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3395" windowHeight="7995" activeTab="4"/>
  </bookViews>
  <sheets>
    <sheet name="Sheet1" sheetId="2" r:id="rId1"/>
    <sheet name="ReportVectorStats" sheetId="1" r:id="rId2"/>
    <sheet name="FM=1" sheetId="3" r:id="rId3"/>
    <sheet name="FM=2" sheetId="4" r:id="rId4"/>
    <sheet name="exp" sheetId="5" r:id="rId5"/>
  </sheet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Y115" i="5" l="1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E91" i="5" l="1"/>
  <c r="E106" i="5"/>
  <c r="E104" i="5"/>
  <c r="E93" i="5"/>
  <c r="E114" i="5"/>
  <c r="E113" i="5"/>
  <c r="E98" i="5"/>
  <c r="E96" i="5"/>
  <c r="E99" i="5"/>
  <c r="E110" i="5"/>
  <c r="E112" i="5"/>
  <c r="E107" i="5"/>
  <c r="E111" i="5"/>
  <c r="E103" i="5"/>
  <c r="E92" i="5"/>
  <c r="E105" i="5"/>
  <c r="E100" i="5"/>
  <c r="E101" i="5"/>
  <c r="E97" i="5"/>
  <c r="E115" i="5"/>
  <c r="E94" i="5"/>
  <c r="E109" i="5"/>
  <c r="E95" i="5"/>
  <c r="E102" i="5"/>
  <c r="E108" i="5"/>
  <c r="E75" i="5"/>
  <c r="E74" i="5"/>
  <c r="E71" i="5"/>
  <c r="E85" i="5"/>
  <c r="E77" i="5"/>
  <c r="E78" i="5"/>
  <c r="E72" i="5"/>
  <c r="E69" i="5"/>
  <c r="E82" i="5"/>
  <c r="E83" i="5"/>
  <c r="E80" i="5"/>
  <c r="E81" i="5"/>
  <c r="E73" i="5"/>
  <c r="E63" i="5"/>
  <c r="E67" i="5"/>
  <c r="E65" i="5"/>
  <c r="E70" i="5"/>
  <c r="E68" i="5"/>
  <c r="E86" i="5"/>
  <c r="E64" i="5"/>
  <c r="E62" i="5"/>
  <c r="E76" i="5"/>
  <c r="E66" i="5"/>
  <c r="E79" i="5"/>
  <c r="E84" i="5"/>
  <c r="E83" i="4"/>
  <c r="E70" i="4"/>
  <c r="E76" i="4"/>
  <c r="E87" i="4"/>
  <c r="E85" i="4"/>
  <c r="E65" i="4"/>
  <c r="E67" i="4"/>
  <c r="E68" i="4"/>
  <c r="E88" i="4"/>
  <c r="E81" i="4"/>
  <c r="E79" i="4"/>
  <c r="E84" i="4"/>
  <c r="E78" i="4"/>
  <c r="E69" i="4"/>
  <c r="E82" i="4"/>
  <c r="E73" i="4"/>
  <c r="E72" i="4"/>
  <c r="E66" i="4"/>
  <c r="E86" i="4"/>
  <c r="E77" i="4"/>
  <c r="E64" i="4"/>
  <c r="E80" i="4"/>
  <c r="E74" i="4"/>
  <c r="E75" i="4"/>
  <c r="E71" i="4"/>
  <c r="E52" i="4"/>
  <c r="E36" i="4"/>
  <c r="E48" i="4"/>
  <c r="E58" i="4"/>
  <c r="E56" i="4"/>
  <c r="E35" i="4"/>
  <c r="E37" i="4"/>
  <c r="E39" i="4"/>
  <c r="E59" i="4"/>
  <c r="E51" i="4"/>
  <c r="E44" i="4"/>
  <c r="E54" i="4"/>
  <c r="E47" i="4"/>
  <c r="E43" i="4"/>
  <c r="E55" i="4"/>
  <c r="E45" i="4"/>
  <c r="E42" i="4"/>
  <c r="E38" i="4"/>
  <c r="E57" i="4"/>
  <c r="E50" i="4"/>
  <c r="E40" i="4"/>
  <c r="E49" i="4"/>
  <c r="E41" i="4"/>
  <c r="E53" i="4"/>
  <c r="E46" i="4"/>
</calcChain>
</file>

<file path=xl/sharedStrings.xml><?xml version="1.0" encoding="utf-8"?>
<sst xmlns="http://schemas.openxmlformats.org/spreadsheetml/2006/main" count="74" uniqueCount="44">
  <si>
    <t>Time</t>
  </si>
  <si>
    <t xml:space="preserve"> NodeID</t>
  </si>
  <si>
    <t xml:space="preserve"> Population</t>
  </si>
  <si>
    <t xml:space="preserve"> VectorPopulation</t>
  </si>
  <si>
    <t xml:space="preserve"> AdultCount</t>
  </si>
  <si>
    <t xml:space="preserve"> InfectedCount</t>
  </si>
  <si>
    <t xml:space="preserve"> InfectiousCount</t>
  </si>
  <si>
    <t xml:space="preserve"> MaleCount</t>
  </si>
  <si>
    <t xml:space="preserve"> NewEggsCount</t>
  </si>
  <si>
    <t xml:space="preserve"> IndoorBitesCount</t>
  </si>
  <si>
    <t xml:space="preserve"> OutdoorBitesCount</t>
  </si>
  <si>
    <t xml:space="preserve"> MigrationFromCountLocal</t>
  </si>
  <si>
    <t xml:space="preserve"> MigrationFromCountRegional</t>
  </si>
  <si>
    <t xml:space="preserve"> arabiensis_AvailableHabitat</t>
  </si>
  <si>
    <t xml:space="preserve"> funestus_AvailableHabitat</t>
  </si>
  <si>
    <t xml:space="preserve"> gambiae_AvailableHabitat</t>
  </si>
  <si>
    <t xml:space="preserve"> arabiensis_EggCrowdingCorrection</t>
  </si>
  <si>
    <t xml:space="preserve"> funestus_EggCrowdingCorrection</t>
  </si>
  <si>
    <t xml:space="preserve"> gambiae_EggCrowdingCorrection</t>
  </si>
  <si>
    <t>Row Labels</t>
  </si>
  <si>
    <t>Grand Total</t>
  </si>
  <si>
    <t>Average of  VectorPopulation</t>
  </si>
  <si>
    <t>Average of  MigrationFromCountLocal</t>
  </si>
  <si>
    <t>Average of  MigrationFromCountRegional</t>
  </si>
  <si>
    <t>LOCAL</t>
  </si>
  <si>
    <t>REGIONAL</t>
  </si>
  <si>
    <t>FM=1, SP=0</t>
  </si>
  <si>
    <t>FM=1, SP=1</t>
  </si>
  <si>
    <t>FM=1, SP=5</t>
  </si>
  <si>
    <t>FM=1, SP=10</t>
  </si>
  <si>
    <t>FM=1, SP=100</t>
  </si>
  <si>
    <t>Node ID</t>
  </si>
  <si>
    <t>Pop</t>
  </si>
  <si>
    <t>SP=0</t>
  </si>
  <si>
    <t>%Decrease</t>
  </si>
  <si>
    <t>FM=2, SP=1</t>
  </si>
  <si>
    <t>SP=2</t>
  </si>
  <si>
    <t>SP=1</t>
  </si>
  <si>
    <t>FM=50, SP=0</t>
  </si>
  <si>
    <t>FM=50, SP=1</t>
  </si>
  <si>
    <t>FM=50, SP=2</t>
  </si>
  <si>
    <t>Local</t>
  </si>
  <si>
    <t>Regional</t>
  </si>
  <si>
    <t>NodeID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</si>
</sst>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42" applyNumberFormat="1" applyFont="1"/>
    <xf numFmtId="0" fontId="0" fillId="33" borderId="0" xfId="0" applyFill="1" applyAlignment="1">
      <alignment horizontal="left"/>
    </xf>
    <xf numFmtId="0" fontId="0" fillId="33" borderId="0" xfId="0" applyNumberFormat="1" applyFill="1"/>
    <xf numFmtId="164" fontId="0" fillId="33" borderId="0" xfId="42" applyNumberFormat="1" applyFont="1" applyFill="1"/>
    <xf numFmtId="0" fontId="0" fillId="34" borderId="0" xfId="0" applyFill="1" applyAlignment="1">
      <alignment horizontal="left"/>
    </xf>
    <xf numFmtId="0" fontId="0" fillId="34" borderId="0" xfId="0" applyNumberFormat="1" applyFill="1"/>
    <xf numFmtId="164" fontId="0" fillId="34" borderId="0" xfId="42" applyNumberFormat="1" applyFont="1" applyFill="1"/>
    <xf numFmtId="0" fontId="0" fillId="35" borderId="0" xfId="0" applyFill="1" applyAlignment="1">
      <alignment horizontal="left"/>
    </xf>
    <xf numFmtId="0" fontId="0" fillId="35" borderId="0" xfId="0" applyNumberFormat="1" applyFill="1"/>
    <xf numFmtId="164" fontId="0" fillId="35" borderId="0" xfId="42" applyNumberFormat="1" applyFont="1" applyFill="1"/>
    <xf numFmtId="0" fontId="0" fillId="35" borderId="0" xfId="0" applyFill="1"/>
    <xf numFmtId="0" fontId="0" fillId="33" borderId="10" xfId="0" applyFill="1" applyBorder="1" applyAlignment="1">
      <alignment horizontal="left"/>
    </xf>
    <xf numFmtId="0" fontId="0" fillId="33" borderId="10" xfId="0" applyNumberFormat="1" applyFill="1" applyBorder="1"/>
    <xf numFmtId="164" fontId="0" fillId="33" borderId="10" xfId="42" applyNumberFormat="1" applyFont="1" applyFill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164" fontId="0" fillId="0" borderId="10" xfId="42" applyNumberFormat="1" applyFont="1" applyBorder="1"/>
    <xf numFmtId="0" fontId="0" fillId="35" borderId="10" xfId="0" applyFill="1" applyBorder="1" applyAlignment="1">
      <alignment horizontal="left"/>
    </xf>
    <xf numFmtId="0" fontId="0" fillId="35" borderId="10" xfId="0" applyNumberFormat="1" applyFill="1" applyBorder="1"/>
    <xf numFmtId="164" fontId="0" fillId="35" borderId="10" xfId="42" applyNumberFormat="1" applyFont="1" applyFill="1" applyBorder="1"/>
    <xf numFmtId="0" fontId="0" fillId="35" borderId="10" xfId="0" applyFill="1" applyBorder="1"/>
    <xf numFmtId="0" fontId="0" fillId="34" borderId="10" xfId="0" applyFill="1" applyBorder="1" applyAlignment="1">
      <alignment horizontal="left"/>
    </xf>
    <xf numFmtId="0" fontId="0" fillId="34" borderId="10" xfId="0" applyNumberFormat="1" applyFill="1" applyBorder="1"/>
    <xf numFmtId="164" fontId="0" fillId="34" borderId="10" xfId="42" applyNumberFormat="1" applyFont="1" applyFill="1" applyBorder="1"/>
    <xf numFmtId="0" fontId="0" fillId="36" borderId="1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[Stay.xlsx]Sheet1!PivotTable1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 VectorPopulation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Sheet1!$B$4:$B$29</c:f>
              <c:numCache>
                <c:formatCode>General</c:formatCode>
                <c:ptCount val="25"/>
                <c:pt idx="0">
                  <c:v>4747.7095890410956</c:v>
                </c:pt>
                <c:pt idx="1">
                  <c:v>6387.4739726027401</c:v>
                </c:pt>
                <c:pt idx="2">
                  <c:v>2549.8849315068492</c:v>
                </c:pt>
                <c:pt idx="3">
                  <c:v>3997.5561643835617</c:v>
                </c:pt>
                <c:pt idx="4">
                  <c:v>9201.1328767123287</c:v>
                </c:pt>
                <c:pt idx="5">
                  <c:v>6578.5821917808216</c:v>
                </c:pt>
                <c:pt idx="6">
                  <c:v>2174.9931506849316</c:v>
                </c:pt>
                <c:pt idx="7">
                  <c:v>5613.7547945205479</c:v>
                </c:pt>
                <c:pt idx="8">
                  <c:v>5599.7630136986299</c:v>
                </c:pt>
                <c:pt idx="9">
                  <c:v>6026.0684931506848</c:v>
                </c:pt>
                <c:pt idx="10">
                  <c:v>9826.6287671232876</c:v>
                </c:pt>
                <c:pt idx="11">
                  <c:v>7647.58904109589</c:v>
                </c:pt>
                <c:pt idx="12">
                  <c:v>5679.6794520547946</c:v>
                </c:pt>
                <c:pt idx="13">
                  <c:v>2155.7397260273974</c:v>
                </c:pt>
                <c:pt idx="14">
                  <c:v>4336.9808219178085</c:v>
                </c:pt>
                <c:pt idx="15">
                  <c:v>9146.301369863013</c:v>
                </c:pt>
                <c:pt idx="16">
                  <c:v>6869.4561643835614</c:v>
                </c:pt>
                <c:pt idx="17">
                  <c:v>5884.7013698630135</c:v>
                </c:pt>
                <c:pt idx="18">
                  <c:v>5726.3931506849312</c:v>
                </c:pt>
                <c:pt idx="19">
                  <c:v>6365.0095890410958</c:v>
                </c:pt>
                <c:pt idx="20">
                  <c:v>10510.116438356165</c:v>
                </c:pt>
                <c:pt idx="21">
                  <c:v>9752.7630136986299</c:v>
                </c:pt>
                <c:pt idx="22">
                  <c:v>11894.405479452054</c:v>
                </c:pt>
                <c:pt idx="23">
                  <c:v>6555.3821917808218</c:v>
                </c:pt>
                <c:pt idx="24">
                  <c:v>2950.9410958904109</c:v>
                </c:pt>
              </c:numCache>
            </c:numRef>
          </c:val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 MigrationFromCountLocal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Sheet1!$C$4:$C$29</c:f>
              <c:numCache>
                <c:formatCode>General</c:formatCode>
                <c:ptCount val="25"/>
                <c:pt idx="0">
                  <c:v>221.95342465753424</c:v>
                </c:pt>
                <c:pt idx="1">
                  <c:v>519.84657534246571</c:v>
                </c:pt>
                <c:pt idx="2">
                  <c:v>236.35479452054796</c:v>
                </c:pt>
                <c:pt idx="3">
                  <c:v>420.21506849315068</c:v>
                </c:pt>
                <c:pt idx="4">
                  <c:v>475.8</c:v>
                </c:pt>
                <c:pt idx="5">
                  <c:v>643.66712328767119</c:v>
                </c:pt>
                <c:pt idx="6">
                  <c:v>415.01369863013701</c:v>
                </c:pt>
                <c:pt idx="7">
                  <c:v>916.31506849315065</c:v>
                </c:pt>
                <c:pt idx="8">
                  <c:v>952.62465753424658</c:v>
                </c:pt>
                <c:pt idx="9">
                  <c:v>555.49452054794517</c:v>
                </c:pt>
                <c:pt idx="10">
                  <c:v>847.27808219178087</c:v>
                </c:pt>
                <c:pt idx="11">
                  <c:v>1289.5849315068492</c:v>
                </c:pt>
                <c:pt idx="12">
                  <c:v>997.6739726027397</c:v>
                </c:pt>
                <c:pt idx="13">
                  <c:v>424.3986301369863</c:v>
                </c:pt>
                <c:pt idx="14">
                  <c:v>425.3041095890411</c:v>
                </c:pt>
                <c:pt idx="15">
                  <c:v>785.62191780821922</c:v>
                </c:pt>
                <c:pt idx="16">
                  <c:v>1204.4520547945206</c:v>
                </c:pt>
                <c:pt idx="17">
                  <c:v>1073.3356164383561</c:v>
                </c:pt>
                <c:pt idx="18">
                  <c:v>1012.3986301369863</c:v>
                </c:pt>
                <c:pt idx="19">
                  <c:v>517.71095890410959</c:v>
                </c:pt>
                <c:pt idx="20">
                  <c:v>325.87260273972601</c:v>
                </c:pt>
                <c:pt idx="21">
                  <c:v>837.09589041095887</c:v>
                </c:pt>
                <c:pt idx="22">
                  <c:v>1095.2849315068493</c:v>
                </c:pt>
                <c:pt idx="23">
                  <c:v>689.24794520547948</c:v>
                </c:pt>
                <c:pt idx="24">
                  <c:v>168.53287671232877</c:v>
                </c:pt>
              </c:numCache>
            </c:numRef>
          </c:val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 MigrationFromCountRegional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Sheet1!$D$4:$D$29</c:f>
              <c:numCache>
                <c:formatCode>General</c:formatCode>
                <c:ptCount val="25"/>
                <c:pt idx="0">
                  <c:v>951.12465753424658</c:v>
                </c:pt>
                <c:pt idx="1">
                  <c:v>1394.6424657534246</c:v>
                </c:pt>
                <c:pt idx="2">
                  <c:v>556.35616438356169</c:v>
                </c:pt>
                <c:pt idx="3">
                  <c:v>802.6958904109589</c:v>
                </c:pt>
                <c:pt idx="4">
                  <c:v>1702.7424657534248</c:v>
                </c:pt>
                <c:pt idx="5">
                  <c:v>1327.4013698630138</c:v>
                </c:pt>
                <c:pt idx="6">
                  <c:v>438.786301369863</c:v>
                </c:pt>
                <c:pt idx="7">
                  <c:v>1211.6178082191782</c:v>
                </c:pt>
                <c:pt idx="8">
                  <c:v>1169.6068493150685</c:v>
                </c:pt>
                <c:pt idx="9">
                  <c:v>1250.83698630137</c:v>
                </c:pt>
                <c:pt idx="10">
                  <c:v>2099.8465753424657</c:v>
                </c:pt>
                <c:pt idx="11">
                  <c:v>1555.4164383561645</c:v>
                </c:pt>
                <c:pt idx="12">
                  <c:v>1156.9383561643835</c:v>
                </c:pt>
                <c:pt idx="13">
                  <c:v>422.87945205479451</c:v>
                </c:pt>
                <c:pt idx="14">
                  <c:v>900.87945205479457</c:v>
                </c:pt>
                <c:pt idx="15">
                  <c:v>2066.2219178082191</c:v>
                </c:pt>
                <c:pt idx="16">
                  <c:v>1446.0698630136985</c:v>
                </c:pt>
                <c:pt idx="17">
                  <c:v>1156.9123287671232</c:v>
                </c:pt>
                <c:pt idx="18">
                  <c:v>1156.9342465753425</c:v>
                </c:pt>
                <c:pt idx="19">
                  <c:v>1392.3657534246574</c:v>
                </c:pt>
                <c:pt idx="20">
                  <c:v>2324.7315068493149</c:v>
                </c:pt>
                <c:pt idx="21">
                  <c:v>2206.5356164383561</c:v>
                </c:pt>
                <c:pt idx="22">
                  <c:v>2403.639726027397</c:v>
                </c:pt>
                <c:pt idx="23">
                  <c:v>1276.8260273972603</c:v>
                </c:pt>
                <c:pt idx="24">
                  <c:v>572.77397260273972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104768"/>
        <c:axId val="219106304"/>
      </c:barChart>
      <c:catAx>
        <c:axId val="219104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9106304"/>
        <c:crosses val="autoZero"/>
        <c:auto val="1"/>
        <c:lblAlgn val="ctr"/>
        <c:lblOffset val="100"/>
        <c:noMultiLvlLbl val="0"/>
      </c:catAx>
      <c:valAx>
        <c:axId val="21910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104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'FM=1'!$B$1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numRef>
              <c:f>'FM=1'!$A$2:$A$26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'FM=1'!$B$2:$B$26</c:f>
              <c:numCache>
                <c:formatCode>General</c:formatCode>
                <c:ptCount val="25"/>
                <c:pt idx="0">
                  <c:v>4697.7054794520545</c:v>
                </c:pt>
                <c:pt idx="1">
                  <c:v>6296.6849315068494</c:v>
                </c:pt>
                <c:pt idx="2">
                  <c:v>2553.8671232876713</c:v>
                </c:pt>
                <c:pt idx="3">
                  <c:v>3951.0712328767122</c:v>
                </c:pt>
                <c:pt idx="4">
                  <c:v>8960.038356164383</c:v>
                </c:pt>
                <c:pt idx="5">
                  <c:v>6420.4547945205477</c:v>
                </c:pt>
                <c:pt idx="6">
                  <c:v>2169.8301369863016</c:v>
                </c:pt>
                <c:pt idx="7">
                  <c:v>5552.0369863013702</c:v>
                </c:pt>
                <c:pt idx="8">
                  <c:v>5593.1369863013697</c:v>
                </c:pt>
                <c:pt idx="9">
                  <c:v>5918.6684931506852</c:v>
                </c:pt>
                <c:pt idx="10">
                  <c:v>9502.0657534246584</c:v>
                </c:pt>
                <c:pt idx="11">
                  <c:v>7381.6123287671235</c:v>
                </c:pt>
                <c:pt idx="12">
                  <c:v>5576.3301369863011</c:v>
                </c:pt>
                <c:pt idx="13">
                  <c:v>2111.108219178082</c:v>
                </c:pt>
                <c:pt idx="14">
                  <c:v>4313.6643835616442</c:v>
                </c:pt>
                <c:pt idx="15">
                  <c:v>9439.6082191780824</c:v>
                </c:pt>
                <c:pt idx="16">
                  <c:v>6866.6726027397262</c:v>
                </c:pt>
                <c:pt idx="17">
                  <c:v>5799.6054794520551</c:v>
                </c:pt>
                <c:pt idx="18">
                  <c:v>5606.5493150684933</c:v>
                </c:pt>
                <c:pt idx="19">
                  <c:v>6258.1493150684928</c:v>
                </c:pt>
                <c:pt idx="20">
                  <c:v>10381.38904109589</c:v>
                </c:pt>
                <c:pt idx="21">
                  <c:v>9053.2520547945205</c:v>
                </c:pt>
                <c:pt idx="22">
                  <c:v>11344.249315068493</c:v>
                </c:pt>
                <c:pt idx="23">
                  <c:v>6493.7958904109591</c:v>
                </c:pt>
                <c:pt idx="24">
                  <c:v>2770.1150684931508</c:v>
                </c:pt>
              </c:numCache>
            </c:numRef>
          </c:val>
        </c:ser>
        <c:ser>
          <c:idx val="1"/>
          <c:order val="1"/>
          <c:tx>
            <c:strRef>
              <c:f>'FM=1'!$C$1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numRef>
              <c:f>'FM=1'!$A$2:$A$26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'FM=1'!$C$2:$C$26</c:f>
              <c:numCache>
                <c:formatCode>General</c:formatCode>
                <c:ptCount val="25"/>
                <c:pt idx="0">
                  <c:v>4747.7095890410956</c:v>
                </c:pt>
                <c:pt idx="1">
                  <c:v>6387.4739726027401</c:v>
                </c:pt>
                <c:pt idx="2">
                  <c:v>2549.8849315068492</c:v>
                </c:pt>
                <c:pt idx="3">
                  <c:v>3997.5561643835617</c:v>
                </c:pt>
                <c:pt idx="4">
                  <c:v>9201.1328767123287</c:v>
                </c:pt>
                <c:pt idx="5">
                  <c:v>6578.5821917808216</c:v>
                </c:pt>
                <c:pt idx="6">
                  <c:v>2174.9931506849316</c:v>
                </c:pt>
                <c:pt idx="7">
                  <c:v>5613.7547945205479</c:v>
                </c:pt>
                <c:pt idx="8">
                  <c:v>5599.7630136986299</c:v>
                </c:pt>
                <c:pt idx="9">
                  <c:v>6026.0684931506848</c:v>
                </c:pt>
                <c:pt idx="10">
                  <c:v>9826.6287671232876</c:v>
                </c:pt>
                <c:pt idx="11">
                  <c:v>7647.58904109589</c:v>
                </c:pt>
                <c:pt idx="12">
                  <c:v>5679.6794520547946</c:v>
                </c:pt>
                <c:pt idx="13">
                  <c:v>2155.7397260273974</c:v>
                </c:pt>
                <c:pt idx="14">
                  <c:v>4336.9808219178085</c:v>
                </c:pt>
                <c:pt idx="15">
                  <c:v>9146.301369863013</c:v>
                </c:pt>
                <c:pt idx="16">
                  <c:v>6869.4561643835614</c:v>
                </c:pt>
                <c:pt idx="17">
                  <c:v>5884.7013698630135</c:v>
                </c:pt>
                <c:pt idx="18">
                  <c:v>5726.3931506849312</c:v>
                </c:pt>
                <c:pt idx="19">
                  <c:v>6365.0095890410958</c:v>
                </c:pt>
                <c:pt idx="20">
                  <c:v>10510.116438356165</c:v>
                </c:pt>
                <c:pt idx="21">
                  <c:v>9752.7630136986299</c:v>
                </c:pt>
                <c:pt idx="22">
                  <c:v>11894.405479452054</c:v>
                </c:pt>
                <c:pt idx="23">
                  <c:v>6555.3821917808218</c:v>
                </c:pt>
                <c:pt idx="24">
                  <c:v>2950.9410958904109</c:v>
                </c:pt>
              </c:numCache>
            </c:numRef>
          </c:val>
        </c:ser>
        <c:ser>
          <c:idx val="2"/>
          <c:order val="2"/>
          <c:tx>
            <c:strRef>
              <c:f>'FM=1'!$D$1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numRef>
              <c:f>'FM=1'!$A$2:$A$26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'FM=1'!$D$2:$D$26</c:f>
              <c:numCache>
                <c:formatCode>General</c:formatCode>
                <c:ptCount val="25"/>
                <c:pt idx="0">
                  <c:v>4526.0643835616438</c:v>
                </c:pt>
                <c:pt idx="1">
                  <c:v>6196.8780821917808</c:v>
                </c:pt>
                <c:pt idx="2">
                  <c:v>2504.0534246575344</c:v>
                </c:pt>
                <c:pt idx="3">
                  <c:v>3841.9369863013699</c:v>
                </c:pt>
                <c:pt idx="4">
                  <c:v>8954.6493150684928</c:v>
                </c:pt>
                <c:pt idx="5">
                  <c:v>6372.3520547945209</c:v>
                </c:pt>
                <c:pt idx="6">
                  <c:v>2108.3780821917808</c:v>
                </c:pt>
                <c:pt idx="7">
                  <c:v>5457.8301369863011</c:v>
                </c:pt>
                <c:pt idx="8">
                  <c:v>5520.321917808219</c:v>
                </c:pt>
                <c:pt idx="9">
                  <c:v>5776.8876712328765</c:v>
                </c:pt>
                <c:pt idx="10">
                  <c:v>9610.7095890410965</c:v>
                </c:pt>
                <c:pt idx="11">
                  <c:v>7535.3109589041096</c:v>
                </c:pt>
                <c:pt idx="12">
                  <c:v>5572.6205479452055</c:v>
                </c:pt>
                <c:pt idx="13">
                  <c:v>2029.4821917808219</c:v>
                </c:pt>
                <c:pt idx="14">
                  <c:v>4200.4931506849316</c:v>
                </c:pt>
                <c:pt idx="15">
                  <c:v>9477.631506849315</c:v>
                </c:pt>
                <c:pt idx="16">
                  <c:v>6569.9383561643835</c:v>
                </c:pt>
                <c:pt idx="17">
                  <c:v>5791.7178082191776</c:v>
                </c:pt>
                <c:pt idx="18">
                  <c:v>5594.9712328767127</c:v>
                </c:pt>
                <c:pt idx="19">
                  <c:v>6176.4465753424656</c:v>
                </c:pt>
                <c:pt idx="20">
                  <c:v>9982.5780821917815</c:v>
                </c:pt>
                <c:pt idx="21">
                  <c:v>9018.2726027397257</c:v>
                </c:pt>
                <c:pt idx="22">
                  <c:v>12007.149315068493</c:v>
                </c:pt>
                <c:pt idx="23">
                  <c:v>6359.9013698630133</c:v>
                </c:pt>
                <c:pt idx="24">
                  <c:v>2711.9095890410958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850048"/>
        <c:axId val="218851584"/>
      </c:barChart>
      <c:catAx>
        <c:axId val="21885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8851584"/>
        <c:crosses val="autoZero"/>
        <c:auto val="1"/>
        <c:lblAlgn val="ctr"/>
        <c:lblOffset val="100"/>
        <c:noMultiLvlLbl val="0"/>
      </c:catAx>
      <c:valAx>
        <c:axId val="21885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850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'FM=2'!$B$1</c:f>
              <c:strCache>
                <c:ptCount val="1"/>
                <c:pt idx="0">
                  <c:v>SP=0</c:v>
                </c:pt>
              </c:strCache>
            </c:strRef>
          </c:tx>
          <c:invertIfNegative val="0"/>
          <c:cat>
            <c:numRef>
              <c:f>'FM=2'!$A$2:$A$26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'FM=2'!$B$2:$B$26</c:f>
              <c:numCache>
                <c:formatCode>General</c:formatCode>
                <c:ptCount val="25"/>
                <c:pt idx="0">
                  <c:v>4501.8273972602738</c:v>
                </c:pt>
                <c:pt idx="1">
                  <c:v>6086.0493150684933</c:v>
                </c:pt>
                <c:pt idx="2">
                  <c:v>2158.9506849315067</c:v>
                </c:pt>
                <c:pt idx="3">
                  <c:v>3634.0547945205481</c:v>
                </c:pt>
                <c:pt idx="4">
                  <c:v>9101.7547945205479</c:v>
                </c:pt>
                <c:pt idx="5">
                  <c:v>6249.8</c:v>
                </c:pt>
                <c:pt idx="6">
                  <c:v>1570.3630136986301</c:v>
                </c:pt>
                <c:pt idx="7">
                  <c:v>5417.8041095890412</c:v>
                </c:pt>
                <c:pt idx="8">
                  <c:v>5389.3205479452054</c:v>
                </c:pt>
                <c:pt idx="9">
                  <c:v>5825.0712328767122</c:v>
                </c:pt>
                <c:pt idx="10">
                  <c:v>9354.8246575342473</c:v>
                </c:pt>
                <c:pt idx="11">
                  <c:v>7281.7369863013701</c:v>
                </c:pt>
                <c:pt idx="12">
                  <c:v>5400.8054794520549</c:v>
                </c:pt>
                <c:pt idx="13">
                  <c:v>1623.5150684931507</c:v>
                </c:pt>
                <c:pt idx="14">
                  <c:v>3958.3260273972601</c:v>
                </c:pt>
                <c:pt idx="15">
                  <c:v>7737.4136986301373</c:v>
                </c:pt>
                <c:pt idx="16">
                  <c:v>6072.5328767123292</c:v>
                </c:pt>
                <c:pt idx="17">
                  <c:v>5556.8835616438355</c:v>
                </c:pt>
                <c:pt idx="18">
                  <c:v>5473.635616438356</c:v>
                </c:pt>
                <c:pt idx="19">
                  <c:v>6151.8739726027397</c:v>
                </c:pt>
                <c:pt idx="20">
                  <c:v>8315.8315068493157</c:v>
                </c:pt>
                <c:pt idx="21">
                  <c:v>7585.1534246575338</c:v>
                </c:pt>
                <c:pt idx="22">
                  <c:v>11244.590410958905</c:v>
                </c:pt>
                <c:pt idx="23">
                  <c:v>6301.5424657534249</c:v>
                </c:pt>
                <c:pt idx="24">
                  <c:v>2429.7027397260272</c:v>
                </c:pt>
              </c:numCache>
            </c:numRef>
          </c:val>
        </c:ser>
        <c:ser>
          <c:idx val="1"/>
          <c:order val="1"/>
          <c:tx>
            <c:strRef>
              <c:f>'FM=2'!$C$1</c:f>
              <c:strCache>
                <c:ptCount val="1"/>
                <c:pt idx="0">
                  <c:v>SP=1</c:v>
                </c:pt>
              </c:strCache>
            </c:strRef>
          </c:tx>
          <c:invertIfNegative val="0"/>
          <c:cat>
            <c:numRef>
              <c:f>'FM=2'!$A$2:$A$26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'FM=2'!$C$2:$C$26</c:f>
              <c:numCache>
                <c:formatCode>General</c:formatCode>
                <c:ptCount val="25"/>
                <c:pt idx="0">
                  <c:v>4396.0438356164386</c:v>
                </c:pt>
                <c:pt idx="1">
                  <c:v>6181.3698630136987</c:v>
                </c:pt>
                <c:pt idx="2">
                  <c:v>2090.4452054794519</c:v>
                </c:pt>
                <c:pt idx="3">
                  <c:v>3622.1602739726027</c:v>
                </c:pt>
                <c:pt idx="4">
                  <c:v>9225.7178082191786</c:v>
                </c:pt>
                <c:pt idx="5">
                  <c:v>6354.4616438356161</c:v>
                </c:pt>
                <c:pt idx="6">
                  <c:v>1584.6602739726027</c:v>
                </c:pt>
                <c:pt idx="7">
                  <c:v>5364.4876712328769</c:v>
                </c:pt>
                <c:pt idx="8">
                  <c:v>5387.3931506849312</c:v>
                </c:pt>
                <c:pt idx="9">
                  <c:v>5855.2780821917804</c:v>
                </c:pt>
                <c:pt idx="10">
                  <c:v>9675.8945205479449</c:v>
                </c:pt>
                <c:pt idx="11">
                  <c:v>7415.2178082191776</c:v>
                </c:pt>
                <c:pt idx="12">
                  <c:v>5461.8780821917808</c:v>
                </c:pt>
                <c:pt idx="13">
                  <c:v>1610.1342465753426</c:v>
                </c:pt>
                <c:pt idx="14">
                  <c:v>3918.4438356164383</c:v>
                </c:pt>
                <c:pt idx="15">
                  <c:v>7570.9931506849316</c:v>
                </c:pt>
                <c:pt idx="16">
                  <c:v>6353.9178082191784</c:v>
                </c:pt>
                <c:pt idx="17">
                  <c:v>5530.313698630137</c:v>
                </c:pt>
                <c:pt idx="18">
                  <c:v>5424.7616438356163</c:v>
                </c:pt>
                <c:pt idx="19">
                  <c:v>6078.8301369863011</c:v>
                </c:pt>
                <c:pt idx="20">
                  <c:v>8326.457534246576</c:v>
                </c:pt>
                <c:pt idx="21">
                  <c:v>7685.2260273972606</c:v>
                </c:pt>
                <c:pt idx="22">
                  <c:v>11684.860273972603</c:v>
                </c:pt>
                <c:pt idx="23">
                  <c:v>6268.2410958904111</c:v>
                </c:pt>
                <c:pt idx="24">
                  <c:v>2399.841095890411</c:v>
                </c:pt>
              </c:numCache>
            </c:numRef>
          </c:val>
        </c:ser>
        <c:ser>
          <c:idx val="2"/>
          <c:order val="2"/>
          <c:tx>
            <c:strRef>
              <c:f>'FM=2'!$D$1</c:f>
              <c:strCache>
                <c:ptCount val="1"/>
                <c:pt idx="0">
                  <c:v>SP=2</c:v>
                </c:pt>
              </c:strCache>
            </c:strRef>
          </c:tx>
          <c:invertIfNegative val="0"/>
          <c:cat>
            <c:numRef>
              <c:f>'FM=2'!$A$2:$A$26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'FM=2'!$D$2:$D$26</c:f>
              <c:numCache>
                <c:formatCode>General</c:formatCode>
                <c:ptCount val="25"/>
                <c:pt idx="0">
                  <c:v>4334.9410958904109</c:v>
                </c:pt>
                <c:pt idx="1">
                  <c:v>6227.8191780821917</c:v>
                </c:pt>
                <c:pt idx="2">
                  <c:v>2039.9315068493152</c:v>
                </c:pt>
                <c:pt idx="3">
                  <c:v>3543.3671232876713</c:v>
                </c:pt>
                <c:pt idx="4">
                  <c:v>9215.2999999999993</c:v>
                </c:pt>
                <c:pt idx="5">
                  <c:v>6295.8438356164388</c:v>
                </c:pt>
                <c:pt idx="6">
                  <c:v>1516.7232876712328</c:v>
                </c:pt>
                <c:pt idx="7">
                  <c:v>5384.6219178082192</c:v>
                </c:pt>
                <c:pt idx="8">
                  <c:v>5494.0136986301368</c:v>
                </c:pt>
                <c:pt idx="9">
                  <c:v>5776.8027397260275</c:v>
                </c:pt>
                <c:pt idx="10">
                  <c:v>9562.8287671232883</c:v>
                </c:pt>
                <c:pt idx="11">
                  <c:v>7600.7863013698634</c:v>
                </c:pt>
                <c:pt idx="12">
                  <c:v>5410.5369863013702</c:v>
                </c:pt>
                <c:pt idx="13">
                  <c:v>1570.7123287671234</c:v>
                </c:pt>
                <c:pt idx="14">
                  <c:v>3885.9041095890411</c:v>
                </c:pt>
                <c:pt idx="15">
                  <c:v>7596.5794520547943</c:v>
                </c:pt>
                <c:pt idx="16">
                  <c:v>6418.783561643836</c:v>
                </c:pt>
                <c:pt idx="17">
                  <c:v>5594.7068493150682</c:v>
                </c:pt>
                <c:pt idx="18">
                  <c:v>5408.8246575342464</c:v>
                </c:pt>
                <c:pt idx="19">
                  <c:v>6215.2493150684932</c:v>
                </c:pt>
                <c:pt idx="20">
                  <c:v>8115.6575342465758</c:v>
                </c:pt>
                <c:pt idx="21">
                  <c:v>7607.4876712328769</c:v>
                </c:pt>
                <c:pt idx="22">
                  <c:v>12194.293150684931</c:v>
                </c:pt>
                <c:pt idx="23">
                  <c:v>6338.7698630136983</c:v>
                </c:pt>
                <c:pt idx="24">
                  <c:v>2322.1493150684933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832192"/>
        <c:axId val="77833728"/>
      </c:barChart>
      <c:catAx>
        <c:axId val="7783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7833728"/>
        <c:crosses val="autoZero"/>
        <c:auto val="1"/>
        <c:lblAlgn val="ctr"/>
        <c:lblOffset val="100"/>
        <c:noMultiLvlLbl val="0"/>
      </c:catAx>
      <c:valAx>
        <c:axId val="7783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832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'FM=2'!$B$34</c:f>
              <c:strCache>
                <c:ptCount val="1"/>
                <c:pt idx="0">
                  <c:v>SP=0</c:v>
                </c:pt>
              </c:strCache>
            </c:strRef>
          </c:tx>
          <c:invertIfNegative val="0"/>
          <c:cat>
            <c:numRef>
              <c:f>'FM=2'!$A$35:$A$59</c:f>
              <c:numCache>
                <c:formatCode>General</c:formatCode>
                <c:ptCount val="25"/>
                <c:pt idx="0">
                  <c:v>20</c:v>
                </c:pt>
                <c:pt idx="1">
                  <c:v>24</c:v>
                </c:pt>
                <c:pt idx="2">
                  <c:v>19</c:v>
                </c:pt>
                <c:pt idx="3">
                  <c:v>8</c:v>
                </c:pt>
                <c:pt idx="4">
                  <c:v>18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12</c:v>
                </c:pt>
                <c:pt idx="9">
                  <c:v>15</c:v>
                </c:pt>
                <c:pt idx="10">
                  <c:v>10</c:v>
                </c:pt>
                <c:pt idx="11">
                  <c:v>1</c:v>
                </c:pt>
                <c:pt idx="12">
                  <c:v>13</c:v>
                </c:pt>
                <c:pt idx="13">
                  <c:v>23</c:v>
                </c:pt>
                <c:pt idx="14">
                  <c:v>4</c:v>
                </c:pt>
                <c:pt idx="15">
                  <c:v>6</c:v>
                </c:pt>
                <c:pt idx="16">
                  <c:v>16</c:v>
                </c:pt>
                <c:pt idx="17">
                  <c:v>25</c:v>
                </c:pt>
                <c:pt idx="18">
                  <c:v>2</c:v>
                </c:pt>
                <c:pt idx="19">
                  <c:v>14</c:v>
                </c:pt>
                <c:pt idx="20">
                  <c:v>11</c:v>
                </c:pt>
                <c:pt idx="21">
                  <c:v>21</c:v>
                </c:pt>
                <c:pt idx="22">
                  <c:v>7</c:v>
                </c:pt>
                <c:pt idx="23">
                  <c:v>22</c:v>
                </c:pt>
                <c:pt idx="24">
                  <c:v>17</c:v>
                </c:pt>
              </c:numCache>
            </c:numRef>
          </c:cat>
          <c:val>
            <c:numRef>
              <c:f>'FM=2'!$B$35:$B$59</c:f>
              <c:numCache>
                <c:formatCode>General</c:formatCode>
                <c:ptCount val="25"/>
                <c:pt idx="0">
                  <c:v>427.4</c:v>
                </c:pt>
                <c:pt idx="1">
                  <c:v>621.90684931506848</c:v>
                </c:pt>
                <c:pt idx="2">
                  <c:v>912.4780821917808</c:v>
                </c:pt>
                <c:pt idx="3">
                  <c:v>804.46301369863011</c:v>
                </c:pt>
                <c:pt idx="4">
                  <c:v>963.98493150684931</c:v>
                </c:pt>
                <c:pt idx="5">
                  <c:v>430.22602739726028</c:v>
                </c:pt>
                <c:pt idx="6">
                  <c:v>172.59726027397261</c:v>
                </c:pt>
                <c:pt idx="7">
                  <c:v>851.25479452054799</c:v>
                </c:pt>
                <c:pt idx="8">
                  <c:v>1156.8986301369864</c:v>
                </c:pt>
                <c:pt idx="9">
                  <c:v>350.24109589041097</c:v>
                </c:pt>
                <c:pt idx="10">
                  <c:v>480.51506849315069</c:v>
                </c:pt>
                <c:pt idx="11">
                  <c:v>177.13287671232877</c:v>
                </c:pt>
                <c:pt idx="12">
                  <c:v>890.72602739726028</c:v>
                </c:pt>
                <c:pt idx="13">
                  <c:v>947.92739726027401</c:v>
                </c:pt>
                <c:pt idx="14">
                  <c:v>350.66712328767125</c:v>
                </c:pt>
                <c:pt idx="15">
                  <c:v>558.08904109589037</c:v>
                </c:pt>
                <c:pt idx="16">
                  <c:v>558.34383561643835</c:v>
                </c:pt>
                <c:pt idx="17">
                  <c:v>123.05342465753425</c:v>
                </c:pt>
                <c:pt idx="18">
                  <c:v>420.55479452054794</c:v>
                </c:pt>
                <c:pt idx="19">
                  <c:v>299.15753424657532</c:v>
                </c:pt>
                <c:pt idx="20">
                  <c:v>703.60410958904106</c:v>
                </c:pt>
                <c:pt idx="21">
                  <c:v>177.4945205479452</c:v>
                </c:pt>
                <c:pt idx="22">
                  <c:v>277.7821917808219</c:v>
                </c:pt>
                <c:pt idx="23">
                  <c:v>549.37808219178078</c:v>
                </c:pt>
                <c:pt idx="24">
                  <c:v>977.83013698630134</c:v>
                </c:pt>
              </c:numCache>
            </c:numRef>
          </c:val>
        </c:ser>
        <c:ser>
          <c:idx val="1"/>
          <c:order val="1"/>
          <c:tx>
            <c:strRef>
              <c:f>'FM=2'!$C$34</c:f>
              <c:strCache>
                <c:ptCount val="1"/>
                <c:pt idx="0">
                  <c:v>SP=1</c:v>
                </c:pt>
              </c:strCache>
            </c:strRef>
          </c:tx>
          <c:invertIfNegative val="0"/>
          <c:cat>
            <c:numRef>
              <c:f>'FM=2'!$A$35:$A$59</c:f>
              <c:numCache>
                <c:formatCode>General</c:formatCode>
                <c:ptCount val="25"/>
                <c:pt idx="0">
                  <c:v>20</c:v>
                </c:pt>
                <c:pt idx="1">
                  <c:v>24</c:v>
                </c:pt>
                <c:pt idx="2">
                  <c:v>19</c:v>
                </c:pt>
                <c:pt idx="3">
                  <c:v>8</c:v>
                </c:pt>
                <c:pt idx="4">
                  <c:v>18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12</c:v>
                </c:pt>
                <c:pt idx="9">
                  <c:v>15</c:v>
                </c:pt>
                <c:pt idx="10">
                  <c:v>10</c:v>
                </c:pt>
                <c:pt idx="11">
                  <c:v>1</c:v>
                </c:pt>
                <c:pt idx="12">
                  <c:v>13</c:v>
                </c:pt>
                <c:pt idx="13">
                  <c:v>23</c:v>
                </c:pt>
                <c:pt idx="14">
                  <c:v>4</c:v>
                </c:pt>
                <c:pt idx="15">
                  <c:v>6</c:v>
                </c:pt>
                <c:pt idx="16">
                  <c:v>16</c:v>
                </c:pt>
                <c:pt idx="17">
                  <c:v>25</c:v>
                </c:pt>
                <c:pt idx="18">
                  <c:v>2</c:v>
                </c:pt>
                <c:pt idx="19">
                  <c:v>14</c:v>
                </c:pt>
                <c:pt idx="20">
                  <c:v>11</c:v>
                </c:pt>
                <c:pt idx="21">
                  <c:v>21</c:v>
                </c:pt>
                <c:pt idx="22">
                  <c:v>7</c:v>
                </c:pt>
                <c:pt idx="23">
                  <c:v>22</c:v>
                </c:pt>
                <c:pt idx="24">
                  <c:v>17</c:v>
                </c:pt>
              </c:numCache>
            </c:numRef>
          </c:cat>
          <c:val>
            <c:numRef>
              <c:f>'FM=2'!$C$35:$C$59</c:f>
              <c:numCache>
                <c:formatCode>General</c:formatCode>
                <c:ptCount val="25"/>
                <c:pt idx="0">
                  <c:v>405.44657534246574</c:v>
                </c:pt>
                <c:pt idx="1">
                  <c:v>590.96301369863011</c:v>
                </c:pt>
                <c:pt idx="2">
                  <c:v>869.03835616438357</c:v>
                </c:pt>
                <c:pt idx="3">
                  <c:v>768.70136986301372</c:v>
                </c:pt>
                <c:pt idx="4">
                  <c:v>921.49863013698632</c:v>
                </c:pt>
                <c:pt idx="5">
                  <c:v>412.62054794520549</c:v>
                </c:pt>
                <c:pt idx="6">
                  <c:v>165.71095890410959</c:v>
                </c:pt>
                <c:pt idx="7">
                  <c:v>817.99863013698632</c:v>
                </c:pt>
                <c:pt idx="8">
                  <c:v>1113.0164383561644</c:v>
                </c:pt>
                <c:pt idx="9">
                  <c:v>337.16712328767125</c:v>
                </c:pt>
                <c:pt idx="10">
                  <c:v>464.03013698630139</c:v>
                </c:pt>
                <c:pt idx="11">
                  <c:v>171.26712328767124</c:v>
                </c:pt>
                <c:pt idx="12">
                  <c:v>864.26301369863017</c:v>
                </c:pt>
                <c:pt idx="13">
                  <c:v>927.01232876712334</c:v>
                </c:pt>
                <c:pt idx="14">
                  <c:v>343.23424657534247</c:v>
                </c:pt>
                <c:pt idx="15">
                  <c:v>546.89315068493147</c:v>
                </c:pt>
                <c:pt idx="16">
                  <c:v>547.73424657534247</c:v>
                </c:pt>
                <c:pt idx="17">
                  <c:v>120.74109589041096</c:v>
                </c:pt>
                <c:pt idx="18">
                  <c:v>413.91369863013699</c:v>
                </c:pt>
                <c:pt idx="19">
                  <c:v>296.32876712328766</c:v>
                </c:pt>
                <c:pt idx="20">
                  <c:v>700.28493150684926</c:v>
                </c:pt>
                <c:pt idx="21">
                  <c:v>177.83013698630137</c:v>
                </c:pt>
                <c:pt idx="22">
                  <c:v>280.19726027397257</c:v>
                </c:pt>
                <c:pt idx="23">
                  <c:v>556.25616438356167</c:v>
                </c:pt>
                <c:pt idx="24">
                  <c:v>1006.3232876712328</c:v>
                </c:pt>
              </c:numCache>
            </c:numRef>
          </c:val>
        </c:ser>
        <c:ser>
          <c:idx val="2"/>
          <c:order val="2"/>
          <c:tx>
            <c:strRef>
              <c:f>'FM=2'!$D$34</c:f>
              <c:strCache>
                <c:ptCount val="1"/>
                <c:pt idx="0">
                  <c:v>SP=2</c:v>
                </c:pt>
              </c:strCache>
            </c:strRef>
          </c:tx>
          <c:invertIfNegative val="0"/>
          <c:cat>
            <c:numRef>
              <c:f>'FM=2'!$A$35:$A$59</c:f>
              <c:numCache>
                <c:formatCode>General</c:formatCode>
                <c:ptCount val="25"/>
                <c:pt idx="0">
                  <c:v>20</c:v>
                </c:pt>
                <c:pt idx="1">
                  <c:v>24</c:v>
                </c:pt>
                <c:pt idx="2">
                  <c:v>19</c:v>
                </c:pt>
                <c:pt idx="3">
                  <c:v>8</c:v>
                </c:pt>
                <c:pt idx="4">
                  <c:v>18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12</c:v>
                </c:pt>
                <c:pt idx="9">
                  <c:v>15</c:v>
                </c:pt>
                <c:pt idx="10">
                  <c:v>10</c:v>
                </c:pt>
                <c:pt idx="11">
                  <c:v>1</c:v>
                </c:pt>
                <c:pt idx="12">
                  <c:v>13</c:v>
                </c:pt>
                <c:pt idx="13">
                  <c:v>23</c:v>
                </c:pt>
                <c:pt idx="14">
                  <c:v>4</c:v>
                </c:pt>
                <c:pt idx="15">
                  <c:v>6</c:v>
                </c:pt>
                <c:pt idx="16">
                  <c:v>16</c:v>
                </c:pt>
                <c:pt idx="17">
                  <c:v>25</c:v>
                </c:pt>
                <c:pt idx="18">
                  <c:v>2</c:v>
                </c:pt>
                <c:pt idx="19">
                  <c:v>14</c:v>
                </c:pt>
                <c:pt idx="20">
                  <c:v>11</c:v>
                </c:pt>
                <c:pt idx="21">
                  <c:v>21</c:v>
                </c:pt>
                <c:pt idx="22">
                  <c:v>7</c:v>
                </c:pt>
                <c:pt idx="23">
                  <c:v>22</c:v>
                </c:pt>
                <c:pt idx="24">
                  <c:v>17</c:v>
                </c:pt>
              </c:numCache>
            </c:numRef>
          </c:cat>
          <c:val>
            <c:numRef>
              <c:f>'FM=2'!$D$35:$D$59</c:f>
              <c:numCache>
                <c:formatCode>General</c:formatCode>
                <c:ptCount val="25"/>
                <c:pt idx="0">
                  <c:v>397.76301369863012</c:v>
                </c:pt>
                <c:pt idx="1">
                  <c:v>572.63013698630141</c:v>
                </c:pt>
                <c:pt idx="2">
                  <c:v>826.11780821917807</c:v>
                </c:pt>
                <c:pt idx="3">
                  <c:v>743.00684931506851</c:v>
                </c:pt>
                <c:pt idx="4">
                  <c:v>892.97945205479448</c:v>
                </c:pt>
                <c:pt idx="5">
                  <c:v>384.16301369863015</c:v>
                </c:pt>
                <c:pt idx="6">
                  <c:v>162.16986301369863</c:v>
                </c:pt>
                <c:pt idx="7">
                  <c:v>798.16301369863015</c:v>
                </c:pt>
                <c:pt idx="8">
                  <c:v>1072.5821917808219</c:v>
                </c:pt>
                <c:pt idx="9">
                  <c:v>327.0794520547945</c:v>
                </c:pt>
                <c:pt idx="10">
                  <c:v>437.77260273972604</c:v>
                </c:pt>
                <c:pt idx="11">
                  <c:v>164.28082191780823</c:v>
                </c:pt>
                <c:pt idx="12">
                  <c:v>821.6</c:v>
                </c:pt>
                <c:pt idx="13">
                  <c:v>908.10684931506853</c:v>
                </c:pt>
                <c:pt idx="14">
                  <c:v>326.87123287671233</c:v>
                </c:pt>
                <c:pt idx="15">
                  <c:v>518.95479452054792</c:v>
                </c:pt>
                <c:pt idx="16">
                  <c:v>547.59863013698634</c:v>
                </c:pt>
                <c:pt idx="17">
                  <c:v>116.57534246575342</c:v>
                </c:pt>
                <c:pt idx="18">
                  <c:v>397.52465753424656</c:v>
                </c:pt>
                <c:pt idx="19">
                  <c:v>287.16712328767125</c:v>
                </c:pt>
                <c:pt idx="20">
                  <c:v>661.71643835616442</c:v>
                </c:pt>
                <c:pt idx="21">
                  <c:v>171.64109589041095</c:v>
                </c:pt>
                <c:pt idx="22">
                  <c:v>267.7068493150685</c:v>
                </c:pt>
                <c:pt idx="23">
                  <c:v>549.46575342465758</c:v>
                </c:pt>
                <c:pt idx="24">
                  <c:v>992.84657534246571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698688"/>
        <c:axId val="217700224"/>
      </c:barChart>
      <c:catAx>
        <c:axId val="21769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7700224"/>
        <c:crosses val="autoZero"/>
        <c:auto val="1"/>
        <c:lblAlgn val="ctr"/>
        <c:lblOffset val="100"/>
        <c:noMultiLvlLbl val="0"/>
      </c:catAx>
      <c:valAx>
        <c:axId val="21770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698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'FM=2'!$B$63</c:f>
              <c:strCache>
                <c:ptCount val="1"/>
                <c:pt idx="0">
                  <c:v>SP=0</c:v>
                </c:pt>
              </c:strCache>
            </c:strRef>
          </c:tx>
          <c:invertIfNegative val="0"/>
          <c:cat>
            <c:numRef>
              <c:f>'FM=2'!$A$64:$A$88</c:f>
              <c:numCache>
                <c:formatCode>General</c:formatCode>
                <c:ptCount val="25"/>
                <c:pt idx="0">
                  <c:v>5</c:v>
                </c:pt>
                <c:pt idx="1">
                  <c:v>20</c:v>
                </c:pt>
                <c:pt idx="2">
                  <c:v>8</c:v>
                </c:pt>
                <c:pt idx="3">
                  <c:v>19</c:v>
                </c:pt>
                <c:pt idx="4">
                  <c:v>18</c:v>
                </c:pt>
                <c:pt idx="5">
                  <c:v>12</c:v>
                </c:pt>
                <c:pt idx="6">
                  <c:v>24</c:v>
                </c:pt>
                <c:pt idx="7">
                  <c:v>1</c:v>
                </c:pt>
                <c:pt idx="8">
                  <c:v>9</c:v>
                </c:pt>
                <c:pt idx="9">
                  <c:v>10</c:v>
                </c:pt>
                <c:pt idx="10">
                  <c:v>3</c:v>
                </c:pt>
                <c:pt idx="11">
                  <c:v>2</c:v>
                </c:pt>
                <c:pt idx="12">
                  <c:v>23</c:v>
                </c:pt>
                <c:pt idx="13">
                  <c:v>6</c:v>
                </c:pt>
                <c:pt idx="14">
                  <c:v>13</c:v>
                </c:pt>
                <c:pt idx="15">
                  <c:v>15</c:v>
                </c:pt>
                <c:pt idx="16">
                  <c:v>4</c:v>
                </c:pt>
                <c:pt idx="17">
                  <c:v>16</c:v>
                </c:pt>
                <c:pt idx="18">
                  <c:v>11</c:v>
                </c:pt>
                <c:pt idx="19">
                  <c:v>25</c:v>
                </c:pt>
                <c:pt idx="20">
                  <c:v>14</c:v>
                </c:pt>
                <c:pt idx="21">
                  <c:v>21</c:v>
                </c:pt>
                <c:pt idx="22">
                  <c:v>7</c:v>
                </c:pt>
                <c:pt idx="23">
                  <c:v>22</c:v>
                </c:pt>
                <c:pt idx="24">
                  <c:v>17</c:v>
                </c:pt>
              </c:numCache>
            </c:numRef>
          </c:cat>
          <c:val>
            <c:numRef>
              <c:f>'FM=2'!$B$64:$B$88</c:f>
              <c:numCache>
                <c:formatCode>General</c:formatCode>
                <c:ptCount val="25"/>
                <c:pt idx="0">
                  <c:v>1870.8835616438357</c:v>
                </c:pt>
                <c:pt idx="1">
                  <c:v>1496.1657534246576</c:v>
                </c:pt>
                <c:pt idx="2">
                  <c:v>1325.7260273972602</c:v>
                </c:pt>
                <c:pt idx="3">
                  <c:v>1241.8068493150686</c:v>
                </c:pt>
                <c:pt idx="4">
                  <c:v>1223.5739726027398</c:v>
                </c:pt>
                <c:pt idx="5">
                  <c:v>1708.6219178082192</c:v>
                </c:pt>
                <c:pt idx="6">
                  <c:v>1348.2397260273972</c:v>
                </c:pt>
                <c:pt idx="7">
                  <c:v>960.96164383561643</c:v>
                </c:pt>
                <c:pt idx="8">
                  <c:v>1269.4465753424658</c:v>
                </c:pt>
                <c:pt idx="9">
                  <c:v>1341.0013698630137</c:v>
                </c:pt>
                <c:pt idx="10">
                  <c:v>502.93424657534246</c:v>
                </c:pt>
                <c:pt idx="11">
                  <c:v>1481.9534246575342</c:v>
                </c:pt>
                <c:pt idx="12">
                  <c:v>2569.6917808219177</c:v>
                </c:pt>
                <c:pt idx="13">
                  <c:v>1396.66301369863</c:v>
                </c:pt>
                <c:pt idx="14">
                  <c:v>1233.6849315068494</c:v>
                </c:pt>
                <c:pt idx="15">
                  <c:v>887.53698630136989</c:v>
                </c:pt>
                <c:pt idx="16">
                  <c:v>783.8191780821918</c:v>
                </c:pt>
                <c:pt idx="17">
                  <c:v>1861.7739726027398</c:v>
                </c:pt>
                <c:pt idx="18">
                  <c:v>2226.3000000000002</c:v>
                </c:pt>
                <c:pt idx="19">
                  <c:v>491.27671232876713</c:v>
                </c:pt>
                <c:pt idx="20">
                  <c:v>339.49315068493149</c:v>
                </c:pt>
                <c:pt idx="21">
                  <c:v>1924.9273972602739</c:v>
                </c:pt>
                <c:pt idx="22">
                  <c:v>340.31095890410961</c:v>
                </c:pt>
                <c:pt idx="23">
                  <c:v>1821.1904109589041</c:v>
                </c:pt>
                <c:pt idx="24">
                  <c:v>1408.486301369863</c:v>
                </c:pt>
              </c:numCache>
            </c:numRef>
          </c:val>
        </c:ser>
        <c:ser>
          <c:idx val="1"/>
          <c:order val="1"/>
          <c:tx>
            <c:strRef>
              <c:f>'FM=2'!$C$63</c:f>
              <c:strCache>
                <c:ptCount val="1"/>
                <c:pt idx="0">
                  <c:v>SP=1</c:v>
                </c:pt>
              </c:strCache>
            </c:strRef>
          </c:tx>
          <c:invertIfNegative val="0"/>
          <c:cat>
            <c:numRef>
              <c:f>'FM=2'!$A$64:$A$88</c:f>
              <c:numCache>
                <c:formatCode>General</c:formatCode>
                <c:ptCount val="25"/>
                <c:pt idx="0">
                  <c:v>5</c:v>
                </c:pt>
                <c:pt idx="1">
                  <c:v>20</c:v>
                </c:pt>
                <c:pt idx="2">
                  <c:v>8</c:v>
                </c:pt>
                <c:pt idx="3">
                  <c:v>19</c:v>
                </c:pt>
                <c:pt idx="4">
                  <c:v>18</c:v>
                </c:pt>
                <c:pt idx="5">
                  <c:v>12</c:v>
                </c:pt>
                <c:pt idx="6">
                  <c:v>24</c:v>
                </c:pt>
                <c:pt idx="7">
                  <c:v>1</c:v>
                </c:pt>
                <c:pt idx="8">
                  <c:v>9</c:v>
                </c:pt>
                <c:pt idx="9">
                  <c:v>10</c:v>
                </c:pt>
                <c:pt idx="10">
                  <c:v>3</c:v>
                </c:pt>
                <c:pt idx="11">
                  <c:v>2</c:v>
                </c:pt>
                <c:pt idx="12">
                  <c:v>23</c:v>
                </c:pt>
                <c:pt idx="13">
                  <c:v>6</c:v>
                </c:pt>
                <c:pt idx="14">
                  <c:v>13</c:v>
                </c:pt>
                <c:pt idx="15">
                  <c:v>15</c:v>
                </c:pt>
                <c:pt idx="16">
                  <c:v>4</c:v>
                </c:pt>
                <c:pt idx="17">
                  <c:v>16</c:v>
                </c:pt>
                <c:pt idx="18">
                  <c:v>11</c:v>
                </c:pt>
                <c:pt idx="19">
                  <c:v>25</c:v>
                </c:pt>
                <c:pt idx="20">
                  <c:v>14</c:v>
                </c:pt>
                <c:pt idx="21">
                  <c:v>21</c:v>
                </c:pt>
                <c:pt idx="22">
                  <c:v>7</c:v>
                </c:pt>
                <c:pt idx="23">
                  <c:v>22</c:v>
                </c:pt>
                <c:pt idx="24">
                  <c:v>17</c:v>
                </c:pt>
              </c:numCache>
            </c:numRef>
          </c:cat>
          <c:val>
            <c:numRef>
              <c:f>'FM=2'!$C$64:$C$88</c:f>
              <c:numCache>
                <c:formatCode>General</c:formatCode>
                <c:ptCount val="25"/>
                <c:pt idx="0">
                  <c:v>1753.4917808219177</c:v>
                </c:pt>
                <c:pt idx="1">
                  <c:v>1407.3013698630136</c:v>
                </c:pt>
                <c:pt idx="2">
                  <c:v>1248.4205479452055</c:v>
                </c:pt>
                <c:pt idx="3">
                  <c:v>1170.145205479452</c:v>
                </c:pt>
                <c:pt idx="4">
                  <c:v>1155.4164383561645</c:v>
                </c:pt>
                <c:pt idx="5">
                  <c:v>1614.2410958904109</c:v>
                </c:pt>
                <c:pt idx="6">
                  <c:v>1276.0986301369862</c:v>
                </c:pt>
                <c:pt idx="7">
                  <c:v>913.6452054794521</c:v>
                </c:pt>
                <c:pt idx="8">
                  <c:v>1208.1794520547944</c:v>
                </c:pt>
                <c:pt idx="9">
                  <c:v>1281.6671232876713</c:v>
                </c:pt>
                <c:pt idx="10">
                  <c:v>483.13424657534244</c:v>
                </c:pt>
                <c:pt idx="11">
                  <c:v>1426.145205479452</c:v>
                </c:pt>
                <c:pt idx="12">
                  <c:v>2475.3424657534247</c:v>
                </c:pt>
                <c:pt idx="13">
                  <c:v>1345.4</c:v>
                </c:pt>
                <c:pt idx="14">
                  <c:v>1189.1876712328767</c:v>
                </c:pt>
                <c:pt idx="15">
                  <c:v>856.97260273972597</c:v>
                </c:pt>
                <c:pt idx="16">
                  <c:v>761.13698630136992</c:v>
                </c:pt>
                <c:pt idx="17">
                  <c:v>1814.6890410958904</c:v>
                </c:pt>
                <c:pt idx="18">
                  <c:v>2182.5739726027396</c:v>
                </c:pt>
                <c:pt idx="19">
                  <c:v>482.55616438356162</c:v>
                </c:pt>
                <c:pt idx="20">
                  <c:v>336.34383561643835</c:v>
                </c:pt>
                <c:pt idx="21">
                  <c:v>1924.3054794520549</c:v>
                </c:pt>
                <c:pt idx="22">
                  <c:v>342.15753424657532</c:v>
                </c:pt>
                <c:pt idx="23">
                  <c:v>1836.5232876712328</c:v>
                </c:pt>
                <c:pt idx="24">
                  <c:v>1435.6369863013699</c:v>
                </c:pt>
              </c:numCache>
            </c:numRef>
          </c:val>
        </c:ser>
        <c:ser>
          <c:idx val="2"/>
          <c:order val="2"/>
          <c:tx>
            <c:strRef>
              <c:f>'FM=2'!$D$63</c:f>
              <c:strCache>
                <c:ptCount val="1"/>
                <c:pt idx="0">
                  <c:v>SP=2</c:v>
                </c:pt>
              </c:strCache>
            </c:strRef>
          </c:tx>
          <c:invertIfNegative val="0"/>
          <c:cat>
            <c:numRef>
              <c:f>'FM=2'!$A$64:$A$88</c:f>
              <c:numCache>
                <c:formatCode>General</c:formatCode>
                <c:ptCount val="25"/>
                <c:pt idx="0">
                  <c:v>5</c:v>
                </c:pt>
                <c:pt idx="1">
                  <c:v>20</c:v>
                </c:pt>
                <c:pt idx="2">
                  <c:v>8</c:v>
                </c:pt>
                <c:pt idx="3">
                  <c:v>19</c:v>
                </c:pt>
                <c:pt idx="4">
                  <c:v>18</c:v>
                </c:pt>
                <c:pt idx="5">
                  <c:v>12</c:v>
                </c:pt>
                <c:pt idx="6">
                  <c:v>24</c:v>
                </c:pt>
                <c:pt idx="7">
                  <c:v>1</c:v>
                </c:pt>
                <c:pt idx="8">
                  <c:v>9</c:v>
                </c:pt>
                <c:pt idx="9">
                  <c:v>10</c:v>
                </c:pt>
                <c:pt idx="10">
                  <c:v>3</c:v>
                </c:pt>
                <c:pt idx="11">
                  <c:v>2</c:v>
                </c:pt>
                <c:pt idx="12">
                  <c:v>23</c:v>
                </c:pt>
                <c:pt idx="13">
                  <c:v>6</c:v>
                </c:pt>
                <c:pt idx="14">
                  <c:v>13</c:v>
                </c:pt>
                <c:pt idx="15">
                  <c:v>15</c:v>
                </c:pt>
                <c:pt idx="16">
                  <c:v>4</c:v>
                </c:pt>
                <c:pt idx="17">
                  <c:v>16</c:v>
                </c:pt>
                <c:pt idx="18">
                  <c:v>11</c:v>
                </c:pt>
                <c:pt idx="19">
                  <c:v>25</c:v>
                </c:pt>
                <c:pt idx="20">
                  <c:v>14</c:v>
                </c:pt>
                <c:pt idx="21">
                  <c:v>21</c:v>
                </c:pt>
                <c:pt idx="22">
                  <c:v>7</c:v>
                </c:pt>
                <c:pt idx="23">
                  <c:v>22</c:v>
                </c:pt>
                <c:pt idx="24">
                  <c:v>17</c:v>
                </c:pt>
              </c:numCache>
            </c:numRef>
          </c:cat>
          <c:val>
            <c:numRef>
              <c:f>'FM=2'!$D$64:$D$88</c:f>
              <c:numCache>
                <c:formatCode>General</c:formatCode>
                <c:ptCount val="25"/>
                <c:pt idx="0">
                  <c:v>1636.7657534246575</c:v>
                </c:pt>
                <c:pt idx="1">
                  <c:v>1373.2534246575342</c:v>
                </c:pt>
                <c:pt idx="2">
                  <c:v>1195.4041095890411</c:v>
                </c:pt>
                <c:pt idx="3">
                  <c:v>1119.0369863013698</c:v>
                </c:pt>
                <c:pt idx="4">
                  <c:v>1120.4178082191781</c:v>
                </c:pt>
                <c:pt idx="5">
                  <c:v>1550.0342465753424</c:v>
                </c:pt>
                <c:pt idx="6">
                  <c:v>1230.3520547945207</c:v>
                </c:pt>
                <c:pt idx="7">
                  <c:v>880.01643835616437</c:v>
                </c:pt>
                <c:pt idx="8">
                  <c:v>1177.9821917808219</c:v>
                </c:pt>
                <c:pt idx="9">
                  <c:v>1208.4534246575342</c:v>
                </c:pt>
                <c:pt idx="10">
                  <c:v>467.03835616438357</c:v>
                </c:pt>
                <c:pt idx="11">
                  <c:v>1374.9753424657533</c:v>
                </c:pt>
                <c:pt idx="12">
                  <c:v>2415.3547945205478</c:v>
                </c:pt>
                <c:pt idx="13">
                  <c:v>1275.2876712328766</c:v>
                </c:pt>
                <c:pt idx="14">
                  <c:v>1126.0383561643835</c:v>
                </c:pt>
                <c:pt idx="15">
                  <c:v>830.05616438356162</c:v>
                </c:pt>
                <c:pt idx="16">
                  <c:v>725.72739726027396</c:v>
                </c:pt>
                <c:pt idx="17">
                  <c:v>1816.9808219178083</c:v>
                </c:pt>
                <c:pt idx="18">
                  <c:v>2062.2109589041097</c:v>
                </c:pt>
                <c:pt idx="19">
                  <c:v>463.87397260273974</c:v>
                </c:pt>
                <c:pt idx="20">
                  <c:v>327.49178082191781</c:v>
                </c:pt>
                <c:pt idx="21">
                  <c:v>1871.331506849315</c:v>
                </c:pt>
                <c:pt idx="22">
                  <c:v>327.67123287671234</c:v>
                </c:pt>
                <c:pt idx="23">
                  <c:v>1820.7123287671234</c:v>
                </c:pt>
                <c:pt idx="24">
                  <c:v>1417.9082191780822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121984"/>
        <c:axId val="78136064"/>
      </c:barChart>
      <c:catAx>
        <c:axId val="7812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136064"/>
        <c:crosses val="autoZero"/>
        <c:auto val="1"/>
        <c:lblAlgn val="ctr"/>
        <c:lblOffset val="100"/>
        <c:noMultiLvlLbl val="0"/>
      </c:catAx>
      <c:valAx>
        <c:axId val="78136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121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exp!$B$1</c:f>
              <c:strCache>
                <c:ptCount val="1"/>
                <c:pt idx="0">
                  <c:v>FM=1, SP=0</c:v>
                </c:pt>
              </c:strCache>
            </c:strRef>
          </c:tx>
          <c:invertIfNegative val="0"/>
          <c:cat>
            <c:numRef>
              <c:f>exp!$A$2:$A$26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exp!$B$2:$B$26</c:f>
              <c:numCache>
                <c:formatCode>General</c:formatCode>
                <c:ptCount val="25"/>
                <c:pt idx="0">
                  <c:v>4673.5479452054797</c:v>
                </c:pt>
                <c:pt idx="1">
                  <c:v>6364.631506849315</c:v>
                </c:pt>
                <c:pt idx="2">
                  <c:v>2576.682191780822</c:v>
                </c:pt>
                <c:pt idx="3">
                  <c:v>3951.7342465753422</c:v>
                </c:pt>
                <c:pt idx="4">
                  <c:v>9124.7616438356163</c:v>
                </c:pt>
                <c:pt idx="5">
                  <c:v>6492.3616438356166</c:v>
                </c:pt>
                <c:pt idx="6">
                  <c:v>2150.504109589041</c:v>
                </c:pt>
                <c:pt idx="7">
                  <c:v>5597.5958904109593</c:v>
                </c:pt>
                <c:pt idx="8">
                  <c:v>5640.8438356164388</c:v>
                </c:pt>
                <c:pt idx="9">
                  <c:v>5994.7</c:v>
                </c:pt>
                <c:pt idx="10">
                  <c:v>9538.1643835616433</c:v>
                </c:pt>
                <c:pt idx="11">
                  <c:v>7585.1150684931508</c:v>
                </c:pt>
                <c:pt idx="12">
                  <c:v>5713.0561643835617</c:v>
                </c:pt>
                <c:pt idx="13">
                  <c:v>2120.0808219178084</c:v>
                </c:pt>
                <c:pt idx="14">
                  <c:v>4303.1726027397262</c:v>
                </c:pt>
                <c:pt idx="15">
                  <c:v>9287.9479452054802</c:v>
                </c:pt>
                <c:pt idx="16">
                  <c:v>7092.1027397260277</c:v>
                </c:pt>
                <c:pt idx="17">
                  <c:v>5867.313698630137</c:v>
                </c:pt>
                <c:pt idx="18">
                  <c:v>5771.8150684931506</c:v>
                </c:pt>
                <c:pt idx="19">
                  <c:v>6366.360273972603</c:v>
                </c:pt>
                <c:pt idx="20">
                  <c:v>9903.0150684931505</c:v>
                </c:pt>
                <c:pt idx="21">
                  <c:v>9722.728767123288</c:v>
                </c:pt>
                <c:pt idx="22">
                  <c:v>11732.406849315068</c:v>
                </c:pt>
                <c:pt idx="23">
                  <c:v>6484.9342465753425</c:v>
                </c:pt>
                <c:pt idx="24">
                  <c:v>2817.9287671232878</c:v>
                </c:pt>
              </c:numCache>
            </c:numRef>
          </c:val>
        </c:ser>
        <c:ser>
          <c:idx val="1"/>
          <c:order val="1"/>
          <c:tx>
            <c:strRef>
              <c:f>exp!$C$1</c:f>
              <c:strCache>
                <c:ptCount val="1"/>
                <c:pt idx="0">
                  <c:v>FM=1, SP=1</c:v>
                </c:pt>
              </c:strCache>
            </c:strRef>
          </c:tx>
          <c:invertIfNegative val="0"/>
          <c:cat>
            <c:numRef>
              <c:f>exp!$A$2:$A$26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exp!$C$2:$C$26</c:f>
              <c:numCache>
                <c:formatCode>General</c:formatCode>
                <c:ptCount val="25"/>
                <c:pt idx="0">
                  <c:v>4533.7219178082196</c:v>
                </c:pt>
                <c:pt idx="1">
                  <c:v>6148.7082191780819</c:v>
                </c:pt>
                <c:pt idx="2">
                  <c:v>2572.7931506849313</c:v>
                </c:pt>
                <c:pt idx="3">
                  <c:v>3803.0726027397259</c:v>
                </c:pt>
                <c:pt idx="4">
                  <c:v>9033.902739726027</c:v>
                </c:pt>
                <c:pt idx="5">
                  <c:v>6392.9712328767127</c:v>
                </c:pt>
                <c:pt idx="6">
                  <c:v>2080.995890410959</c:v>
                </c:pt>
                <c:pt idx="7">
                  <c:v>5463.1808219178083</c:v>
                </c:pt>
                <c:pt idx="8">
                  <c:v>5572.7630136986299</c:v>
                </c:pt>
                <c:pt idx="9">
                  <c:v>5852.5876712328763</c:v>
                </c:pt>
                <c:pt idx="10">
                  <c:v>9825.0575342465745</c:v>
                </c:pt>
                <c:pt idx="11">
                  <c:v>7541.6534246575338</c:v>
                </c:pt>
                <c:pt idx="12">
                  <c:v>5502.364383561644</c:v>
                </c:pt>
                <c:pt idx="13">
                  <c:v>2037.1273972602739</c:v>
                </c:pt>
                <c:pt idx="14">
                  <c:v>4174.1479452054791</c:v>
                </c:pt>
                <c:pt idx="15">
                  <c:v>9230.2410958904111</c:v>
                </c:pt>
                <c:pt idx="16">
                  <c:v>6763.097260273973</c:v>
                </c:pt>
                <c:pt idx="17">
                  <c:v>5749.5397260273976</c:v>
                </c:pt>
                <c:pt idx="18">
                  <c:v>5566.3780821917808</c:v>
                </c:pt>
                <c:pt idx="19">
                  <c:v>6139.6561643835612</c:v>
                </c:pt>
                <c:pt idx="20">
                  <c:v>9626.6246575342466</c:v>
                </c:pt>
                <c:pt idx="21">
                  <c:v>9203.771232876712</c:v>
                </c:pt>
                <c:pt idx="22">
                  <c:v>11615.720547945206</c:v>
                </c:pt>
                <c:pt idx="23">
                  <c:v>6344.9068493150689</c:v>
                </c:pt>
                <c:pt idx="24">
                  <c:v>2746.4506849315067</c:v>
                </c:pt>
              </c:numCache>
            </c:numRef>
          </c:val>
        </c:ser>
        <c:ser>
          <c:idx val="4"/>
          <c:order val="2"/>
          <c:tx>
            <c:strRef>
              <c:f>exp!$E$1</c:f>
              <c:strCache>
                <c:ptCount val="1"/>
                <c:pt idx="0">
                  <c:v>FM=1, SP=10</c:v>
                </c:pt>
              </c:strCache>
            </c:strRef>
          </c:tx>
          <c:invertIfNegative val="0"/>
          <c:cat>
            <c:numRef>
              <c:f>exp!$A$2:$A$26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exp!$E$2:$E$26</c:f>
              <c:numCache>
                <c:formatCode>General</c:formatCode>
                <c:ptCount val="25"/>
                <c:pt idx="0">
                  <c:v>4006.8232876712327</c:v>
                </c:pt>
                <c:pt idx="1">
                  <c:v>5826.4356164383562</c:v>
                </c:pt>
                <c:pt idx="2">
                  <c:v>2148.2986301369865</c:v>
                </c:pt>
                <c:pt idx="3">
                  <c:v>3167.9095890410958</c:v>
                </c:pt>
                <c:pt idx="4">
                  <c:v>9103.4479452054802</c:v>
                </c:pt>
                <c:pt idx="5">
                  <c:v>6048.6150684931508</c:v>
                </c:pt>
                <c:pt idx="6">
                  <c:v>1680.804109589041</c:v>
                </c:pt>
                <c:pt idx="7">
                  <c:v>5228.9616438356161</c:v>
                </c:pt>
                <c:pt idx="8">
                  <c:v>5251.9452054794519</c:v>
                </c:pt>
                <c:pt idx="9">
                  <c:v>5379.8013698630139</c:v>
                </c:pt>
                <c:pt idx="10">
                  <c:v>10219.1</c:v>
                </c:pt>
                <c:pt idx="11">
                  <c:v>8067.2109589041092</c:v>
                </c:pt>
                <c:pt idx="12">
                  <c:v>5237.3671232876713</c:v>
                </c:pt>
                <c:pt idx="13">
                  <c:v>1629.6835616438357</c:v>
                </c:pt>
                <c:pt idx="14">
                  <c:v>3615.3589041095888</c:v>
                </c:pt>
                <c:pt idx="15">
                  <c:v>8033.5945205479456</c:v>
                </c:pt>
                <c:pt idx="16">
                  <c:v>6579.7315068493153</c:v>
                </c:pt>
                <c:pt idx="17">
                  <c:v>5526.3452054794525</c:v>
                </c:pt>
                <c:pt idx="18">
                  <c:v>5425.8520547945209</c:v>
                </c:pt>
                <c:pt idx="19">
                  <c:v>5905.9232876712331</c:v>
                </c:pt>
                <c:pt idx="20">
                  <c:v>8703.534246575342</c:v>
                </c:pt>
                <c:pt idx="21">
                  <c:v>8028.0684931506848</c:v>
                </c:pt>
                <c:pt idx="22">
                  <c:v>13483.286301369862</c:v>
                </c:pt>
                <c:pt idx="23">
                  <c:v>6076.7904109589044</c:v>
                </c:pt>
                <c:pt idx="24">
                  <c:v>2285.1342465753423</c:v>
                </c:pt>
              </c:numCache>
            </c:numRef>
          </c:val>
        </c:ser>
        <c:ser>
          <c:idx val="5"/>
          <c:order val="3"/>
          <c:tx>
            <c:strRef>
              <c:f>exp!$F$1</c:f>
              <c:strCache>
                <c:ptCount val="1"/>
                <c:pt idx="0">
                  <c:v>FM=1, SP=100</c:v>
                </c:pt>
              </c:strCache>
            </c:strRef>
          </c:tx>
          <c:invertIfNegative val="0"/>
          <c:cat>
            <c:numRef>
              <c:f>exp!$A$2:$A$26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exp!$F$2:$F$26</c:f>
              <c:numCache>
                <c:formatCode>General</c:formatCode>
                <c:ptCount val="25"/>
                <c:pt idx="0">
                  <c:v>2565.5479452054797</c:v>
                </c:pt>
                <c:pt idx="1">
                  <c:v>3077.2493150684932</c:v>
                </c:pt>
                <c:pt idx="2">
                  <c:v>1195.8835616438357</c:v>
                </c:pt>
                <c:pt idx="3">
                  <c:v>1331.4547945205479</c:v>
                </c:pt>
                <c:pt idx="4">
                  <c:v>1895.1506849315069</c:v>
                </c:pt>
                <c:pt idx="5">
                  <c:v>3164.1493150684933</c:v>
                </c:pt>
                <c:pt idx="6">
                  <c:v>317.84657534246577</c:v>
                </c:pt>
                <c:pt idx="7">
                  <c:v>3155.9780821917807</c:v>
                </c:pt>
                <c:pt idx="8">
                  <c:v>2902.9178082191779</c:v>
                </c:pt>
                <c:pt idx="9">
                  <c:v>1700.8575342465754</c:v>
                </c:pt>
                <c:pt idx="10">
                  <c:v>12658.387671232877</c:v>
                </c:pt>
                <c:pt idx="11">
                  <c:v>3392.9178082191779</c:v>
                </c:pt>
                <c:pt idx="12">
                  <c:v>3037.2821917808219</c:v>
                </c:pt>
                <c:pt idx="13">
                  <c:v>229.16849315068492</c:v>
                </c:pt>
                <c:pt idx="14">
                  <c:v>2620.0794520547947</c:v>
                </c:pt>
                <c:pt idx="15">
                  <c:v>494.73150684931505</c:v>
                </c:pt>
                <c:pt idx="16">
                  <c:v>11023.591780821918</c:v>
                </c:pt>
                <c:pt idx="17">
                  <c:v>3250.4863013698632</c:v>
                </c:pt>
                <c:pt idx="18">
                  <c:v>3023.2753424657535</c:v>
                </c:pt>
                <c:pt idx="19">
                  <c:v>3147.0821917808221</c:v>
                </c:pt>
                <c:pt idx="20">
                  <c:v>666.52739726027403</c:v>
                </c:pt>
                <c:pt idx="21">
                  <c:v>479.29589041095892</c:v>
                </c:pt>
                <c:pt idx="22">
                  <c:v>13878.630136986301</c:v>
                </c:pt>
                <c:pt idx="23">
                  <c:v>3027.1301369863013</c:v>
                </c:pt>
                <c:pt idx="24">
                  <c:v>1342.7246575342465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2464"/>
        <c:axId val="78224000"/>
      </c:barChart>
      <c:catAx>
        <c:axId val="7822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224000"/>
        <c:crosses val="autoZero"/>
        <c:auto val="1"/>
        <c:lblAlgn val="ctr"/>
        <c:lblOffset val="100"/>
        <c:noMultiLvlLbl val="0"/>
      </c:catAx>
      <c:valAx>
        <c:axId val="7822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2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Exponential CDF with FM=50, HM=0, &amp; Varying</a:t>
            </a:r>
            <a:r>
              <a:rPr lang="en-US" baseline="0"/>
              <a:t> Stay Put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exp!$B$30</c:f>
              <c:strCache>
                <c:ptCount val="1"/>
                <c:pt idx="0">
                  <c:v>FM=50, SP=0</c:v>
                </c:pt>
              </c:strCache>
            </c:strRef>
          </c:tx>
          <c:invertIfNegative val="0"/>
          <c:cat>
            <c:numRef>
              <c:f>exp!$A$31:$A$55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exp!$B$31:$B$55</c:f>
              <c:numCache>
                <c:formatCode>General</c:formatCode>
                <c:ptCount val="25"/>
                <c:pt idx="0">
                  <c:v>1492.5219178082191</c:v>
                </c:pt>
                <c:pt idx="1">
                  <c:v>3315.2068493150687</c:v>
                </c:pt>
                <c:pt idx="2">
                  <c:v>866.63287671232877</c:v>
                </c:pt>
                <c:pt idx="3">
                  <c:v>911.50958904109586</c:v>
                </c:pt>
                <c:pt idx="4">
                  <c:v>11570.646575342465</c:v>
                </c:pt>
                <c:pt idx="5">
                  <c:v>3359.1520547945206</c:v>
                </c:pt>
                <c:pt idx="6">
                  <c:v>175.40136986301371</c:v>
                </c:pt>
                <c:pt idx="7">
                  <c:v>2853.0986301369862</c:v>
                </c:pt>
                <c:pt idx="8">
                  <c:v>2922.4657534246576</c:v>
                </c:pt>
                <c:pt idx="9">
                  <c:v>2955.0616438356165</c:v>
                </c:pt>
                <c:pt idx="10">
                  <c:v>6498.2945205479455</c:v>
                </c:pt>
                <c:pt idx="11">
                  <c:v>8810.3493150684935</c:v>
                </c:pt>
                <c:pt idx="12">
                  <c:v>2804.6958904109588</c:v>
                </c:pt>
                <c:pt idx="13">
                  <c:v>178.08082191780821</c:v>
                </c:pt>
                <c:pt idx="14">
                  <c:v>1322.0808219178082</c:v>
                </c:pt>
                <c:pt idx="15">
                  <c:v>243.22328767123287</c:v>
                </c:pt>
                <c:pt idx="16">
                  <c:v>3782.9616438356165</c:v>
                </c:pt>
                <c:pt idx="17">
                  <c:v>2839.6232876712329</c:v>
                </c:pt>
                <c:pt idx="18">
                  <c:v>2783.3712328767124</c:v>
                </c:pt>
                <c:pt idx="19">
                  <c:v>3271.3013698630139</c:v>
                </c:pt>
                <c:pt idx="20">
                  <c:v>306.14520547945204</c:v>
                </c:pt>
                <c:pt idx="21">
                  <c:v>238.96164383561643</c:v>
                </c:pt>
                <c:pt idx="22">
                  <c:v>12754.393150684931</c:v>
                </c:pt>
                <c:pt idx="23">
                  <c:v>3191.495890410959</c:v>
                </c:pt>
                <c:pt idx="24">
                  <c:v>1023.2041095890411</c:v>
                </c:pt>
              </c:numCache>
            </c:numRef>
          </c:val>
        </c:ser>
        <c:ser>
          <c:idx val="1"/>
          <c:order val="1"/>
          <c:tx>
            <c:strRef>
              <c:f>exp!$C$30</c:f>
              <c:strCache>
                <c:ptCount val="1"/>
                <c:pt idx="0">
                  <c:v>FM=50, SP=1</c:v>
                </c:pt>
              </c:strCache>
            </c:strRef>
          </c:tx>
          <c:invertIfNegative val="0"/>
          <c:cat>
            <c:numRef>
              <c:f>exp!$A$31:$A$55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exp!$C$31:$C$55</c:f>
              <c:numCache>
                <c:formatCode>General</c:formatCode>
                <c:ptCount val="25"/>
                <c:pt idx="0">
                  <c:v>1554.9397260273972</c:v>
                </c:pt>
                <c:pt idx="1">
                  <c:v>3422.7315068493149</c:v>
                </c:pt>
                <c:pt idx="2">
                  <c:v>821.36986301369859</c:v>
                </c:pt>
                <c:pt idx="3">
                  <c:v>951.25068493150684</c:v>
                </c:pt>
                <c:pt idx="4">
                  <c:v>11639.561643835616</c:v>
                </c:pt>
                <c:pt idx="5">
                  <c:v>3254.5013698630137</c:v>
                </c:pt>
                <c:pt idx="6">
                  <c:v>209.15342465753426</c:v>
                </c:pt>
                <c:pt idx="7">
                  <c:v>2842.3547945205478</c:v>
                </c:pt>
                <c:pt idx="8">
                  <c:v>2971.1383561643834</c:v>
                </c:pt>
                <c:pt idx="9">
                  <c:v>2963.1890410958904</c:v>
                </c:pt>
                <c:pt idx="10">
                  <c:v>6654.9054794520544</c:v>
                </c:pt>
                <c:pt idx="11">
                  <c:v>9147.1164383561645</c:v>
                </c:pt>
                <c:pt idx="12">
                  <c:v>2876.2589041095889</c:v>
                </c:pt>
                <c:pt idx="13">
                  <c:v>188.27671232876713</c:v>
                </c:pt>
                <c:pt idx="14">
                  <c:v>1367.0493150684931</c:v>
                </c:pt>
                <c:pt idx="15">
                  <c:v>266.10410958904112</c:v>
                </c:pt>
                <c:pt idx="16">
                  <c:v>4026.7328767123286</c:v>
                </c:pt>
                <c:pt idx="17">
                  <c:v>2853.3520547945204</c:v>
                </c:pt>
                <c:pt idx="18">
                  <c:v>2775.709589041096</c:v>
                </c:pt>
                <c:pt idx="19">
                  <c:v>3311.8479452054794</c:v>
                </c:pt>
                <c:pt idx="20">
                  <c:v>337.58493150684933</c:v>
                </c:pt>
                <c:pt idx="21">
                  <c:v>267.33424657534249</c:v>
                </c:pt>
                <c:pt idx="22">
                  <c:v>14030.635616438356</c:v>
                </c:pt>
                <c:pt idx="23">
                  <c:v>3285.6904109589041</c:v>
                </c:pt>
                <c:pt idx="24">
                  <c:v>1025.2684931506849</c:v>
                </c:pt>
              </c:numCache>
            </c:numRef>
          </c:val>
        </c:ser>
        <c:ser>
          <c:idx val="2"/>
          <c:order val="2"/>
          <c:tx>
            <c:strRef>
              <c:f>exp!$D$30</c:f>
              <c:strCache>
                <c:ptCount val="1"/>
                <c:pt idx="0">
                  <c:v>FM=50, SP=2</c:v>
                </c:pt>
              </c:strCache>
            </c:strRef>
          </c:tx>
          <c:invertIfNegative val="0"/>
          <c:cat>
            <c:numRef>
              <c:f>exp!$A$31:$A$55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exp!$D$31:$D$55</c:f>
              <c:numCache>
                <c:formatCode>General</c:formatCode>
                <c:ptCount val="25"/>
                <c:pt idx="0">
                  <c:v>1173.0821917808219</c:v>
                </c:pt>
                <c:pt idx="1">
                  <c:v>2316.5780821917806</c:v>
                </c:pt>
                <c:pt idx="2">
                  <c:v>747.158904109589</c:v>
                </c:pt>
                <c:pt idx="3">
                  <c:v>612.60273972602738</c:v>
                </c:pt>
                <c:pt idx="4">
                  <c:v>10373.58493150685</c:v>
                </c:pt>
                <c:pt idx="5">
                  <c:v>2404.5780821917806</c:v>
                </c:pt>
                <c:pt idx="6">
                  <c:v>65.872602739726034</c:v>
                </c:pt>
                <c:pt idx="7">
                  <c:v>2122.5986301369862</c:v>
                </c:pt>
                <c:pt idx="8">
                  <c:v>2161.131506849315</c:v>
                </c:pt>
                <c:pt idx="9">
                  <c:v>1787.8260273972603</c:v>
                </c:pt>
                <c:pt idx="10">
                  <c:v>6790.2410958904111</c:v>
                </c:pt>
                <c:pt idx="11">
                  <c:v>10519.660273972602</c:v>
                </c:pt>
                <c:pt idx="12">
                  <c:v>2074.3520547945204</c:v>
                </c:pt>
                <c:pt idx="13">
                  <c:v>64.658904109589045</c:v>
                </c:pt>
                <c:pt idx="14">
                  <c:v>1024.4684931506849</c:v>
                </c:pt>
                <c:pt idx="15">
                  <c:v>90.042465753424651</c:v>
                </c:pt>
                <c:pt idx="16">
                  <c:v>3471.3698630136987</c:v>
                </c:pt>
                <c:pt idx="17">
                  <c:v>2053.3753424657534</c:v>
                </c:pt>
                <c:pt idx="18">
                  <c:v>2096.3630136986303</c:v>
                </c:pt>
                <c:pt idx="19">
                  <c:v>2483.5575342465754</c:v>
                </c:pt>
                <c:pt idx="20">
                  <c:v>115.45616438356164</c:v>
                </c:pt>
                <c:pt idx="21">
                  <c:v>88.623287671232873</c:v>
                </c:pt>
                <c:pt idx="22">
                  <c:v>19857.997260273973</c:v>
                </c:pt>
                <c:pt idx="23">
                  <c:v>2378.3520547945204</c:v>
                </c:pt>
                <c:pt idx="24">
                  <c:v>923.16164383561647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15520"/>
        <c:axId val="78317440"/>
      </c:barChart>
      <c:catAx>
        <c:axId val="7831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Node IDs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8317440"/>
        <c:crosses val="autoZero"/>
        <c:auto val="1"/>
        <c:lblAlgn val="ctr"/>
        <c:lblOffset val="100"/>
        <c:noMultiLvlLbl val="0"/>
      </c:catAx>
      <c:valAx>
        <c:axId val="78317440"/>
        <c:scaling>
          <c:orientation val="minMax"/>
          <c:max val="2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</a:t>
                </a:r>
                <a:r>
                  <a:rPr lang="en-US" baseline="0"/>
                  <a:t> Vector Migration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8315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exp!$B$61</c:f>
              <c:strCache>
                <c:ptCount val="1"/>
                <c:pt idx="0">
                  <c:v>FM=50, SP=0</c:v>
                </c:pt>
              </c:strCache>
            </c:strRef>
          </c:tx>
          <c:invertIfNegative val="0"/>
          <c:cat>
            <c:numRef>
              <c:f>exp!$A$62:$A$86</c:f>
              <c:numCache>
                <c:formatCode>General</c:formatCode>
                <c:ptCount val="25"/>
                <c:pt idx="0">
                  <c:v>5</c:v>
                </c:pt>
                <c:pt idx="1">
                  <c:v>12</c:v>
                </c:pt>
                <c:pt idx="2">
                  <c:v>6</c:v>
                </c:pt>
                <c:pt idx="3">
                  <c:v>10</c:v>
                </c:pt>
                <c:pt idx="4">
                  <c:v>3</c:v>
                </c:pt>
                <c:pt idx="5">
                  <c:v>11</c:v>
                </c:pt>
                <c:pt idx="6">
                  <c:v>8</c:v>
                </c:pt>
                <c:pt idx="7">
                  <c:v>18</c:v>
                </c:pt>
                <c:pt idx="8">
                  <c:v>9</c:v>
                </c:pt>
                <c:pt idx="9">
                  <c:v>23</c:v>
                </c:pt>
                <c:pt idx="10">
                  <c:v>19</c:v>
                </c:pt>
                <c:pt idx="11">
                  <c:v>13</c:v>
                </c:pt>
                <c:pt idx="12">
                  <c:v>24</c:v>
                </c:pt>
                <c:pt idx="13">
                  <c:v>25</c:v>
                </c:pt>
                <c:pt idx="14">
                  <c:v>4</c:v>
                </c:pt>
                <c:pt idx="15">
                  <c:v>21</c:v>
                </c:pt>
                <c:pt idx="16">
                  <c:v>20</c:v>
                </c:pt>
                <c:pt idx="17">
                  <c:v>2</c:v>
                </c:pt>
                <c:pt idx="18">
                  <c:v>15</c:v>
                </c:pt>
                <c:pt idx="19">
                  <c:v>14</c:v>
                </c:pt>
                <c:pt idx="20">
                  <c:v>17</c:v>
                </c:pt>
                <c:pt idx="21">
                  <c:v>16</c:v>
                </c:pt>
                <c:pt idx="22">
                  <c:v>1</c:v>
                </c:pt>
                <c:pt idx="23">
                  <c:v>22</c:v>
                </c:pt>
                <c:pt idx="24">
                  <c:v>7</c:v>
                </c:pt>
              </c:numCache>
            </c:numRef>
          </c:cat>
          <c:val>
            <c:numRef>
              <c:f>exp!$B$62:$B$86</c:f>
              <c:numCache>
                <c:formatCode>General</c:formatCode>
                <c:ptCount val="25"/>
                <c:pt idx="0">
                  <c:v>321.5</c:v>
                </c:pt>
                <c:pt idx="1">
                  <c:v>888.80136986301375</c:v>
                </c:pt>
                <c:pt idx="2">
                  <c:v>290.4780821917808</c:v>
                </c:pt>
                <c:pt idx="3">
                  <c:v>221.29589041095889</c:v>
                </c:pt>
                <c:pt idx="4">
                  <c:v>37.669863013698631</c:v>
                </c:pt>
                <c:pt idx="5">
                  <c:v>474.98082191780821</c:v>
                </c:pt>
                <c:pt idx="6">
                  <c:v>361.27671232876713</c:v>
                </c:pt>
                <c:pt idx="7">
                  <c:v>544.13424657534244</c:v>
                </c:pt>
                <c:pt idx="8">
                  <c:v>375.51643835616437</c:v>
                </c:pt>
                <c:pt idx="9">
                  <c:v>610.08219178082197</c:v>
                </c:pt>
                <c:pt idx="10">
                  <c:v>385.66438356164383</c:v>
                </c:pt>
                <c:pt idx="11">
                  <c:v>399.79178082191783</c:v>
                </c:pt>
                <c:pt idx="12">
                  <c:v>302.06438356164381</c:v>
                </c:pt>
                <c:pt idx="13">
                  <c:v>32.341095890410962</c:v>
                </c:pt>
                <c:pt idx="14">
                  <c:v>85.323287671232876</c:v>
                </c:pt>
                <c:pt idx="15">
                  <c:v>0.82328767123287672</c:v>
                </c:pt>
                <c:pt idx="16">
                  <c:v>95.843835616438355</c:v>
                </c:pt>
                <c:pt idx="17">
                  <c:v>100.02876712328766</c:v>
                </c:pt>
                <c:pt idx="18">
                  <c:v>69.81506849315069</c:v>
                </c:pt>
                <c:pt idx="19">
                  <c:v>21.645205479452056</c:v>
                </c:pt>
                <c:pt idx="20">
                  <c:v>693.31232876712329</c:v>
                </c:pt>
                <c:pt idx="21">
                  <c:v>16.968493150684932</c:v>
                </c:pt>
                <c:pt idx="22">
                  <c:v>31.654794520547945</c:v>
                </c:pt>
                <c:pt idx="23">
                  <c:v>16.193150684931506</c:v>
                </c:pt>
                <c:pt idx="24">
                  <c:v>26.726027397260275</c:v>
                </c:pt>
              </c:numCache>
            </c:numRef>
          </c:val>
        </c:ser>
        <c:ser>
          <c:idx val="1"/>
          <c:order val="1"/>
          <c:tx>
            <c:strRef>
              <c:f>exp!$C$61</c:f>
              <c:strCache>
                <c:ptCount val="1"/>
                <c:pt idx="0">
                  <c:v>FM=50, SP=1</c:v>
                </c:pt>
              </c:strCache>
            </c:strRef>
          </c:tx>
          <c:invertIfNegative val="0"/>
          <c:cat>
            <c:numRef>
              <c:f>exp!$A$62:$A$86</c:f>
              <c:numCache>
                <c:formatCode>General</c:formatCode>
                <c:ptCount val="25"/>
                <c:pt idx="0">
                  <c:v>5</c:v>
                </c:pt>
                <c:pt idx="1">
                  <c:v>12</c:v>
                </c:pt>
                <c:pt idx="2">
                  <c:v>6</c:v>
                </c:pt>
                <c:pt idx="3">
                  <c:v>10</c:v>
                </c:pt>
                <c:pt idx="4">
                  <c:v>3</c:v>
                </c:pt>
                <c:pt idx="5">
                  <c:v>11</c:v>
                </c:pt>
                <c:pt idx="6">
                  <c:v>8</c:v>
                </c:pt>
                <c:pt idx="7">
                  <c:v>18</c:v>
                </c:pt>
                <c:pt idx="8">
                  <c:v>9</c:v>
                </c:pt>
                <c:pt idx="9">
                  <c:v>23</c:v>
                </c:pt>
                <c:pt idx="10">
                  <c:v>19</c:v>
                </c:pt>
                <c:pt idx="11">
                  <c:v>13</c:v>
                </c:pt>
                <c:pt idx="12">
                  <c:v>24</c:v>
                </c:pt>
                <c:pt idx="13">
                  <c:v>25</c:v>
                </c:pt>
                <c:pt idx="14">
                  <c:v>4</c:v>
                </c:pt>
                <c:pt idx="15">
                  <c:v>21</c:v>
                </c:pt>
                <c:pt idx="16">
                  <c:v>20</c:v>
                </c:pt>
                <c:pt idx="17">
                  <c:v>2</c:v>
                </c:pt>
                <c:pt idx="18">
                  <c:v>15</c:v>
                </c:pt>
                <c:pt idx="19">
                  <c:v>14</c:v>
                </c:pt>
                <c:pt idx="20">
                  <c:v>17</c:v>
                </c:pt>
                <c:pt idx="21">
                  <c:v>16</c:v>
                </c:pt>
                <c:pt idx="22">
                  <c:v>1</c:v>
                </c:pt>
                <c:pt idx="23">
                  <c:v>22</c:v>
                </c:pt>
                <c:pt idx="24">
                  <c:v>7</c:v>
                </c:pt>
              </c:numCache>
            </c:numRef>
          </c:cat>
          <c:val>
            <c:numRef>
              <c:f>exp!$C$62:$C$86</c:f>
              <c:numCache>
                <c:formatCode>General</c:formatCode>
                <c:ptCount val="25"/>
                <c:pt idx="0">
                  <c:v>282.50136986301368</c:v>
                </c:pt>
                <c:pt idx="1">
                  <c:v>796.14657534246578</c:v>
                </c:pt>
                <c:pt idx="2">
                  <c:v>264.05616438356162</c:v>
                </c:pt>
                <c:pt idx="3">
                  <c:v>209.08356164383562</c:v>
                </c:pt>
                <c:pt idx="4">
                  <c:v>35.749315068493154</c:v>
                </c:pt>
                <c:pt idx="5">
                  <c:v>451.08904109589042</c:v>
                </c:pt>
                <c:pt idx="6">
                  <c:v>343.47945205479454</c:v>
                </c:pt>
                <c:pt idx="7">
                  <c:v>521.90547945205481</c:v>
                </c:pt>
                <c:pt idx="8">
                  <c:v>364.46712328767126</c:v>
                </c:pt>
                <c:pt idx="9">
                  <c:v>594.41917808219182</c:v>
                </c:pt>
                <c:pt idx="10">
                  <c:v>376.54794520547944</c:v>
                </c:pt>
                <c:pt idx="11">
                  <c:v>390.92739726027395</c:v>
                </c:pt>
                <c:pt idx="12">
                  <c:v>299.50958904109586</c:v>
                </c:pt>
                <c:pt idx="13">
                  <c:v>32.106849315068494</c:v>
                </c:pt>
                <c:pt idx="14">
                  <c:v>86.484931506849321</c:v>
                </c:pt>
                <c:pt idx="15">
                  <c:v>0.84383561643835614</c:v>
                </c:pt>
                <c:pt idx="16">
                  <c:v>98.310958904109583</c:v>
                </c:pt>
                <c:pt idx="17">
                  <c:v>102.77260273972603</c:v>
                </c:pt>
                <c:pt idx="18">
                  <c:v>72.767123287671239</c:v>
                </c:pt>
                <c:pt idx="19">
                  <c:v>22.67945205479452</c:v>
                </c:pt>
                <c:pt idx="20">
                  <c:v>730.2246575342466</c:v>
                </c:pt>
                <c:pt idx="21">
                  <c:v>17.926027397260274</c:v>
                </c:pt>
                <c:pt idx="22">
                  <c:v>33.446575342465756</c:v>
                </c:pt>
                <c:pt idx="23">
                  <c:v>18.269863013698629</c:v>
                </c:pt>
                <c:pt idx="24">
                  <c:v>32.094520547945208</c:v>
                </c:pt>
              </c:numCache>
            </c:numRef>
          </c:val>
        </c:ser>
        <c:ser>
          <c:idx val="2"/>
          <c:order val="2"/>
          <c:tx>
            <c:strRef>
              <c:f>exp!$D$61</c:f>
              <c:strCache>
                <c:ptCount val="1"/>
                <c:pt idx="0">
                  <c:v>FM=50, SP=2</c:v>
                </c:pt>
              </c:strCache>
            </c:strRef>
          </c:tx>
          <c:invertIfNegative val="0"/>
          <c:cat>
            <c:numRef>
              <c:f>exp!$A$62:$A$86</c:f>
              <c:numCache>
                <c:formatCode>General</c:formatCode>
                <c:ptCount val="25"/>
                <c:pt idx="0">
                  <c:v>5</c:v>
                </c:pt>
                <c:pt idx="1">
                  <c:v>12</c:v>
                </c:pt>
                <c:pt idx="2">
                  <c:v>6</c:v>
                </c:pt>
                <c:pt idx="3">
                  <c:v>10</c:v>
                </c:pt>
                <c:pt idx="4">
                  <c:v>3</c:v>
                </c:pt>
                <c:pt idx="5">
                  <c:v>11</c:v>
                </c:pt>
                <c:pt idx="6">
                  <c:v>8</c:v>
                </c:pt>
                <c:pt idx="7">
                  <c:v>18</c:v>
                </c:pt>
                <c:pt idx="8">
                  <c:v>9</c:v>
                </c:pt>
                <c:pt idx="9">
                  <c:v>23</c:v>
                </c:pt>
                <c:pt idx="10">
                  <c:v>19</c:v>
                </c:pt>
                <c:pt idx="11">
                  <c:v>13</c:v>
                </c:pt>
                <c:pt idx="12">
                  <c:v>24</c:v>
                </c:pt>
                <c:pt idx="13">
                  <c:v>25</c:v>
                </c:pt>
                <c:pt idx="14">
                  <c:v>4</c:v>
                </c:pt>
                <c:pt idx="15">
                  <c:v>21</c:v>
                </c:pt>
                <c:pt idx="16">
                  <c:v>20</c:v>
                </c:pt>
                <c:pt idx="17">
                  <c:v>2</c:v>
                </c:pt>
                <c:pt idx="18">
                  <c:v>15</c:v>
                </c:pt>
                <c:pt idx="19">
                  <c:v>14</c:v>
                </c:pt>
                <c:pt idx="20">
                  <c:v>17</c:v>
                </c:pt>
                <c:pt idx="21">
                  <c:v>16</c:v>
                </c:pt>
                <c:pt idx="22">
                  <c:v>1</c:v>
                </c:pt>
                <c:pt idx="23">
                  <c:v>22</c:v>
                </c:pt>
                <c:pt idx="24">
                  <c:v>7</c:v>
                </c:pt>
              </c:numCache>
            </c:numRef>
          </c:cat>
          <c:val>
            <c:numRef>
              <c:f>exp!$D$62:$D$86</c:f>
              <c:numCache>
                <c:formatCode>General</c:formatCode>
                <c:ptCount val="25"/>
                <c:pt idx="0">
                  <c:v>25.450684931506849</c:v>
                </c:pt>
                <c:pt idx="1">
                  <c:v>96.130136986301366</c:v>
                </c:pt>
                <c:pt idx="2">
                  <c:v>113.49178082191781</c:v>
                </c:pt>
                <c:pt idx="3">
                  <c:v>76.617808219178087</c:v>
                </c:pt>
                <c:pt idx="4">
                  <c:v>31.575342465753426</c:v>
                </c:pt>
                <c:pt idx="5">
                  <c:v>279.82054794520548</c:v>
                </c:pt>
                <c:pt idx="6">
                  <c:v>150.12602739726029</c:v>
                </c:pt>
                <c:pt idx="7">
                  <c:v>228.16712328767125</c:v>
                </c:pt>
                <c:pt idx="8">
                  <c:v>152.43972602739726</c:v>
                </c:pt>
                <c:pt idx="9">
                  <c:v>86.643835616438352</c:v>
                </c:pt>
                <c:pt idx="10">
                  <c:v>165.02191780821917</c:v>
                </c:pt>
                <c:pt idx="11">
                  <c:v>167.31643835616438</c:v>
                </c:pt>
                <c:pt idx="12">
                  <c:v>129.14794520547946</c:v>
                </c:pt>
                <c:pt idx="13">
                  <c:v>29.028767123287672</c:v>
                </c:pt>
                <c:pt idx="14">
                  <c:v>54.06712328767123</c:v>
                </c:pt>
                <c:pt idx="15">
                  <c:v>0.30958904109589042</c:v>
                </c:pt>
                <c:pt idx="16">
                  <c:v>44.543835616438358</c:v>
                </c:pt>
                <c:pt idx="17">
                  <c:v>42.108219178082194</c:v>
                </c:pt>
                <c:pt idx="18">
                  <c:v>52.578082191780823</c:v>
                </c:pt>
                <c:pt idx="19">
                  <c:v>7.8301369863013699</c:v>
                </c:pt>
                <c:pt idx="20">
                  <c:v>597.4780821917808</c:v>
                </c:pt>
                <c:pt idx="21">
                  <c:v>6.2890410958904113</c:v>
                </c:pt>
                <c:pt idx="22">
                  <c:v>23.647945205479452</c:v>
                </c:pt>
                <c:pt idx="23">
                  <c:v>6.0123287671232877</c:v>
                </c:pt>
                <c:pt idx="24">
                  <c:v>9.9821917808219176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60576"/>
        <c:axId val="78362112"/>
      </c:barChart>
      <c:catAx>
        <c:axId val="7836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362112"/>
        <c:crosses val="autoZero"/>
        <c:auto val="1"/>
        <c:lblAlgn val="ctr"/>
        <c:lblOffset val="100"/>
        <c:noMultiLvlLbl val="0"/>
      </c:catAx>
      <c:valAx>
        <c:axId val="78362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360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exp!$B$90</c:f>
              <c:strCache>
                <c:ptCount val="1"/>
                <c:pt idx="0">
                  <c:v>FM=50, SP=0</c:v>
                </c:pt>
              </c:strCache>
            </c:strRef>
          </c:tx>
          <c:invertIfNegative val="0"/>
          <c:cat>
            <c:numRef>
              <c:f>exp!$A$91:$A$115</c:f>
              <c:numCache>
                <c:formatCode>General</c:formatCode>
                <c:ptCount val="25"/>
                <c:pt idx="0">
                  <c:v>5</c:v>
                </c:pt>
                <c:pt idx="1">
                  <c:v>12</c:v>
                </c:pt>
                <c:pt idx="2">
                  <c:v>23</c:v>
                </c:pt>
                <c:pt idx="3">
                  <c:v>6</c:v>
                </c:pt>
                <c:pt idx="4">
                  <c:v>3</c:v>
                </c:pt>
                <c:pt idx="5">
                  <c:v>19</c:v>
                </c:pt>
                <c:pt idx="6">
                  <c:v>8</c:v>
                </c:pt>
                <c:pt idx="7">
                  <c:v>20</c:v>
                </c:pt>
                <c:pt idx="8">
                  <c:v>18</c:v>
                </c:pt>
                <c:pt idx="9">
                  <c:v>10</c:v>
                </c:pt>
                <c:pt idx="10">
                  <c:v>9</c:v>
                </c:pt>
                <c:pt idx="11">
                  <c:v>2</c:v>
                </c:pt>
                <c:pt idx="12">
                  <c:v>13</c:v>
                </c:pt>
                <c:pt idx="13">
                  <c:v>24</c:v>
                </c:pt>
                <c:pt idx="14">
                  <c:v>11</c:v>
                </c:pt>
                <c:pt idx="15">
                  <c:v>25</c:v>
                </c:pt>
                <c:pt idx="16">
                  <c:v>15</c:v>
                </c:pt>
                <c:pt idx="17">
                  <c:v>1</c:v>
                </c:pt>
                <c:pt idx="18">
                  <c:v>4</c:v>
                </c:pt>
                <c:pt idx="19">
                  <c:v>17</c:v>
                </c:pt>
                <c:pt idx="20">
                  <c:v>14</c:v>
                </c:pt>
                <c:pt idx="21">
                  <c:v>16</c:v>
                </c:pt>
                <c:pt idx="22">
                  <c:v>21</c:v>
                </c:pt>
                <c:pt idx="23">
                  <c:v>22</c:v>
                </c:pt>
                <c:pt idx="24">
                  <c:v>7</c:v>
                </c:pt>
              </c:numCache>
            </c:numRef>
          </c:cat>
          <c:val>
            <c:numRef>
              <c:f>exp!$B$91:$B$115</c:f>
              <c:numCache>
                <c:formatCode>General</c:formatCode>
                <c:ptCount val="25"/>
                <c:pt idx="0">
                  <c:v>2607.6794520547946</c:v>
                </c:pt>
                <c:pt idx="1">
                  <c:v>2579.7342465753422</c:v>
                </c:pt>
                <c:pt idx="2">
                  <c:v>3378.3109589041096</c:v>
                </c:pt>
                <c:pt idx="3">
                  <c:v>761.53013698630139</c:v>
                </c:pt>
                <c:pt idx="4">
                  <c:v>233.64931506849314</c:v>
                </c:pt>
                <c:pt idx="5">
                  <c:v>709.7602739726027</c:v>
                </c:pt>
                <c:pt idx="6">
                  <c:v>762.2</c:v>
                </c:pt>
                <c:pt idx="7">
                  <c:v>928.01232876712334</c:v>
                </c:pt>
                <c:pt idx="8">
                  <c:v>572.42739726027401</c:v>
                </c:pt>
                <c:pt idx="9">
                  <c:v>702.79863013698628</c:v>
                </c:pt>
                <c:pt idx="10">
                  <c:v>773.40821917808216</c:v>
                </c:pt>
                <c:pt idx="11">
                  <c:v>936.77260273972604</c:v>
                </c:pt>
                <c:pt idx="12">
                  <c:v>703.10958904109589</c:v>
                </c:pt>
                <c:pt idx="13">
                  <c:v>695.23561643835615</c:v>
                </c:pt>
                <c:pt idx="14">
                  <c:v>1557.6260273972603</c:v>
                </c:pt>
                <c:pt idx="15">
                  <c:v>227.09863013698629</c:v>
                </c:pt>
                <c:pt idx="16">
                  <c:v>344.2178082191781</c:v>
                </c:pt>
                <c:pt idx="17">
                  <c:v>346.08493150684933</c:v>
                </c:pt>
                <c:pt idx="18">
                  <c:v>199.8</c:v>
                </c:pt>
                <c:pt idx="19">
                  <c:v>793.25068493150684</c:v>
                </c:pt>
                <c:pt idx="20">
                  <c:v>48.682191780821917</c:v>
                </c:pt>
                <c:pt idx="21">
                  <c:v>58.908219178082192</c:v>
                </c:pt>
                <c:pt idx="22">
                  <c:v>76.754794520547946</c:v>
                </c:pt>
                <c:pt idx="23">
                  <c:v>58.490410958904107</c:v>
                </c:pt>
                <c:pt idx="24">
                  <c:v>42.205479452054796</c:v>
                </c:pt>
              </c:numCache>
            </c:numRef>
          </c:val>
        </c:ser>
        <c:ser>
          <c:idx val="1"/>
          <c:order val="1"/>
          <c:tx>
            <c:strRef>
              <c:f>exp!$C$90</c:f>
              <c:strCache>
                <c:ptCount val="1"/>
                <c:pt idx="0">
                  <c:v>FM=50, SP=1</c:v>
                </c:pt>
              </c:strCache>
            </c:strRef>
          </c:tx>
          <c:invertIfNegative val="0"/>
          <c:cat>
            <c:numRef>
              <c:f>exp!$A$91:$A$115</c:f>
              <c:numCache>
                <c:formatCode>General</c:formatCode>
                <c:ptCount val="25"/>
                <c:pt idx="0">
                  <c:v>5</c:v>
                </c:pt>
                <c:pt idx="1">
                  <c:v>12</c:v>
                </c:pt>
                <c:pt idx="2">
                  <c:v>23</c:v>
                </c:pt>
                <c:pt idx="3">
                  <c:v>6</c:v>
                </c:pt>
                <c:pt idx="4">
                  <c:v>3</c:v>
                </c:pt>
                <c:pt idx="5">
                  <c:v>19</c:v>
                </c:pt>
                <c:pt idx="6">
                  <c:v>8</c:v>
                </c:pt>
                <c:pt idx="7">
                  <c:v>20</c:v>
                </c:pt>
                <c:pt idx="8">
                  <c:v>18</c:v>
                </c:pt>
                <c:pt idx="9">
                  <c:v>10</c:v>
                </c:pt>
                <c:pt idx="10">
                  <c:v>9</c:v>
                </c:pt>
                <c:pt idx="11">
                  <c:v>2</c:v>
                </c:pt>
                <c:pt idx="12">
                  <c:v>13</c:v>
                </c:pt>
                <c:pt idx="13">
                  <c:v>24</c:v>
                </c:pt>
                <c:pt idx="14">
                  <c:v>11</c:v>
                </c:pt>
                <c:pt idx="15">
                  <c:v>25</c:v>
                </c:pt>
                <c:pt idx="16">
                  <c:v>15</c:v>
                </c:pt>
                <c:pt idx="17">
                  <c:v>1</c:v>
                </c:pt>
                <c:pt idx="18">
                  <c:v>4</c:v>
                </c:pt>
                <c:pt idx="19">
                  <c:v>17</c:v>
                </c:pt>
                <c:pt idx="20">
                  <c:v>14</c:v>
                </c:pt>
                <c:pt idx="21">
                  <c:v>16</c:v>
                </c:pt>
                <c:pt idx="22">
                  <c:v>21</c:v>
                </c:pt>
                <c:pt idx="23">
                  <c:v>22</c:v>
                </c:pt>
                <c:pt idx="24">
                  <c:v>7</c:v>
                </c:pt>
              </c:numCache>
            </c:numRef>
          </c:cat>
          <c:val>
            <c:numRef>
              <c:f>exp!$C$91:$C$115</c:f>
              <c:numCache>
                <c:formatCode>General</c:formatCode>
                <c:ptCount val="25"/>
                <c:pt idx="0">
                  <c:v>2174.8547945205478</c:v>
                </c:pt>
                <c:pt idx="1">
                  <c:v>2200.0602739726028</c:v>
                </c:pt>
                <c:pt idx="2">
                  <c:v>3059.5917808219178</c:v>
                </c:pt>
                <c:pt idx="3">
                  <c:v>710.61780821917807</c:v>
                </c:pt>
                <c:pt idx="4">
                  <c:v>219.78904109589041</c:v>
                </c:pt>
                <c:pt idx="5">
                  <c:v>669.72739726027396</c:v>
                </c:pt>
                <c:pt idx="6">
                  <c:v>727.1</c:v>
                </c:pt>
                <c:pt idx="7">
                  <c:v>893.09452054794519</c:v>
                </c:pt>
                <c:pt idx="8">
                  <c:v>551.6958904109589</c:v>
                </c:pt>
                <c:pt idx="9">
                  <c:v>677.73013698630132</c:v>
                </c:pt>
                <c:pt idx="10">
                  <c:v>753.04931506849312</c:v>
                </c:pt>
                <c:pt idx="11">
                  <c:v>920.46849315068494</c:v>
                </c:pt>
                <c:pt idx="12">
                  <c:v>691.35068493150686</c:v>
                </c:pt>
                <c:pt idx="13">
                  <c:v>684.02054794520552</c:v>
                </c:pt>
                <c:pt idx="14">
                  <c:v>1541.6178082191782</c:v>
                </c:pt>
                <c:pt idx="15">
                  <c:v>226.58082191780821</c:v>
                </c:pt>
                <c:pt idx="16">
                  <c:v>350.91369863013699</c:v>
                </c:pt>
                <c:pt idx="17">
                  <c:v>356.71506849315068</c:v>
                </c:pt>
                <c:pt idx="18">
                  <c:v>207.79452054794521</c:v>
                </c:pt>
                <c:pt idx="19">
                  <c:v>840.74931506849316</c:v>
                </c:pt>
                <c:pt idx="20">
                  <c:v>51.775342465753425</c:v>
                </c:pt>
                <c:pt idx="21">
                  <c:v>64.986301369863014</c:v>
                </c:pt>
                <c:pt idx="22">
                  <c:v>84.834246575342462</c:v>
                </c:pt>
                <c:pt idx="23">
                  <c:v>65.243835616438361</c:v>
                </c:pt>
                <c:pt idx="24">
                  <c:v>50.249315068493154</c:v>
                </c:pt>
              </c:numCache>
            </c:numRef>
          </c:val>
        </c:ser>
        <c:ser>
          <c:idx val="2"/>
          <c:order val="2"/>
          <c:tx>
            <c:strRef>
              <c:f>exp!$D$90</c:f>
              <c:strCache>
                <c:ptCount val="1"/>
                <c:pt idx="0">
                  <c:v>FM=50, SP=2</c:v>
                </c:pt>
              </c:strCache>
            </c:strRef>
          </c:tx>
          <c:invertIfNegative val="0"/>
          <c:cat>
            <c:numRef>
              <c:f>exp!$A$91:$A$115</c:f>
              <c:numCache>
                <c:formatCode>General</c:formatCode>
                <c:ptCount val="25"/>
                <c:pt idx="0">
                  <c:v>5</c:v>
                </c:pt>
                <c:pt idx="1">
                  <c:v>12</c:v>
                </c:pt>
                <c:pt idx="2">
                  <c:v>23</c:v>
                </c:pt>
                <c:pt idx="3">
                  <c:v>6</c:v>
                </c:pt>
                <c:pt idx="4">
                  <c:v>3</c:v>
                </c:pt>
                <c:pt idx="5">
                  <c:v>19</c:v>
                </c:pt>
                <c:pt idx="6">
                  <c:v>8</c:v>
                </c:pt>
                <c:pt idx="7">
                  <c:v>20</c:v>
                </c:pt>
                <c:pt idx="8">
                  <c:v>18</c:v>
                </c:pt>
                <c:pt idx="9">
                  <c:v>10</c:v>
                </c:pt>
                <c:pt idx="10">
                  <c:v>9</c:v>
                </c:pt>
                <c:pt idx="11">
                  <c:v>2</c:v>
                </c:pt>
                <c:pt idx="12">
                  <c:v>13</c:v>
                </c:pt>
                <c:pt idx="13">
                  <c:v>24</c:v>
                </c:pt>
                <c:pt idx="14">
                  <c:v>11</c:v>
                </c:pt>
                <c:pt idx="15">
                  <c:v>25</c:v>
                </c:pt>
                <c:pt idx="16">
                  <c:v>15</c:v>
                </c:pt>
                <c:pt idx="17">
                  <c:v>1</c:v>
                </c:pt>
                <c:pt idx="18">
                  <c:v>4</c:v>
                </c:pt>
                <c:pt idx="19">
                  <c:v>17</c:v>
                </c:pt>
                <c:pt idx="20">
                  <c:v>14</c:v>
                </c:pt>
                <c:pt idx="21">
                  <c:v>16</c:v>
                </c:pt>
                <c:pt idx="22">
                  <c:v>21</c:v>
                </c:pt>
                <c:pt idx="23">
                  <c:v>22</c:v>
                </c:pt>
                <c:pt idx="24">
                  <c:v>7</c:v>
                </c:pt>
              </c:numCache>
            </c:numRef>
          </c:cat>
          <c:val>
            <c:numRef>
              <c:f>exp!$D$91:$D$115</c:f>
              <c:numCache>
                <c:formatCode>General</c:formatCode>
                <c:ptCount val="25"/>
                <c:pt idx="0">
                  <c:v>199.32465753424657</c:v>
                </c:pt>
                <c:pt idx="1">
                  <c:v>268.47671232876712</c:v>
                </c:pt>
                <c:pt idx="2">
                  <c:v>455.10273972602738</c:v>
                </c:pt>
                <c:pt idx="3">
                  <c:v>308.64246575342463</c:v>
                </c:pt>
                <c:pt idx="4">
                  <c:v>201.17808219178082</c:v>
                </c:pt>
                <c:pt idx="5">
                  <c:v>296.63013698630135</c:v>
                </c:pt>
                <c:pt idx="6">
                  <c:v>321.64383561643837</c:v>
                </c:pt>
                <c:pt idx="7">
                  <c:v>401.90136986301371</c:v>
                </c:pt>
                <c:pt idx="8">
                  <c:v>241.03150684931506</c:v>
                </c:pt>
                <c:pt idx="9">
                  <c:v>242.0054794520548</c:v>
                </c:pt>
                <c:pt idx="10">
                  <c:v>314.87945205479451</c:v>
                </c:pt>
                <c:pt idx="11">
                  <c:v>374.66164383561642</c:v>
                </c:pt>
                <c:pt idx="12">
                  <c:v>298.23835616438356</c:v>
                </c:pt>
                <c:pt idx="13">
                  <c:v>295.98082191780821</c:v>
                </c:pt>
                <c:pt idx="14">
                  <c:v>942.98356164383563</c:v>
                </c:pt>
                <c:pt idx="15">
                  <c:v>204.33150684931508</c:v>
                </c:pt>
                <c:pt idx="16">
                  <c:v>251.44109589041096</c:v>
                </c:pt>
                <c:pt idx="17">
                  <c:v>257.1232876712329</c:v>
                </c:pt>
                <c:pt idx="18">
                  <c:v>127.07534246575342</c:v>
                </c:pt>
                <c:pt idx="19">
                  <c:v>696.74520547945201</c:v>
                </c:pt>
                <c:pt idx="20">
                  <c:v>17.56986301369863</c:v>
                </c:pt>
                <c:pt idx="21">
                  <c:v>21.715068493150685</c:v>
                </c:pt>
                <c:pt idx="22">
                  <c:v>28.887671232876713</c:v>
                </c:pt>
                <c:pt idx="23">
                  <c:v>21.661643835616438</c:v>
                </c:pt>
                <c:pt idx="24">
                  <c:v>15.819178082191781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04224"/>
        <c:axId val="78426496"/>
      </c:barChart>
      <c:catAx>
        <c:axId val="7840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426496"/>
        <c:crosses val="autoZero"/>
        <c:auto val="1"/>
        <c:lblAlgn val="ctr"/>
        <c:lblOffset val="100"/>
        <c:noMultiLvlLbl val="0"/>
      </c:catAx>
      <c:valAx>
        <c:axId val="7842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404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1724025</xdr:colOff>
      <xdr:row>3</xdr:row>
      <xdr:rowOff>152400</xdr:rowOff>
    </xdr:from>
    <xdr:to>
      <xdr:col>16</xdr:col>
      <xdr:colOff>504825</xdr:colOff>
      <xdr:row>30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7</xdr:row>
      <xdr:rowOff>19050</xdr:rowOff>
    </xdr:from>
    <xdr:to>
      <xdr:col>21</xdr:col>
      <xdr:colOff>552450</xdr:colOff>
      <xdr:row>29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7</xdr:row>
      <xdr:rowOff>19050</xdr:rowOff>
    </xdr:from>
    <xdr:to>
      <xdr:col>21</xdr:col>
      <xdr:colOff>552450</xdr:colOff>
      <xdr:row>29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22412</xdr:colOff>
      <xdr:row>32</xdr:row>
      <xdr:rowOff>40340</xdr:rowOff>
    </xdr:from>
    <xdr:to>
      <xdr:col>22</xdr:col>
      <xdr:colOff>56030</xdr:colOff>
      <xdr:row>59</xdr:row>
      <xdr:rowOff>33617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593912</xdr:colOff>
      <xdr:row>62</xdr:row>
      <xdr:rowOff>17929</xdr:rowOff>
    </xdr:from>
    <xdr:to>
      <xdr:col>22</xdr:col>
      <xdr:colOff>168088</xdr:colOff>
      <xdr:row>85</xdr:row>
      <xdr:rowOff>112059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</xdr:colOff>
      <xdr:row>0</xdr:row>
      <xdr:rowOff>66675</xdr:rowOff>
    </xdr:from>
    <xdr:to>
      <xdr:col>22</xdr:col>
      <xdr:colOff>161925</xdr:colOff>
      <xdr:row>24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28</xdr:row>
      <xdr:rowOff>190499</xdr:rowOff>
    </xdr:from>
    <xdr:to>
      <xdr:col>19</xdr:col>
      <xdr:colOff>600075</xdr:colOff>
      <xdr:row>51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428625</xdr:colOff>
      <xdr:row>61</xdr:row>
      <xdr:rowOff>0</xdr:rowOff>
    </xdr:from>
    <xdr:to>
      <xdr:col>18</xdr:col>
      <xdr:colOff>190500</xdr:colOff>
      <xdr:row>81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361950</xdr:colOff>
      <xdr:row>89</xdr:row>
      <xdr:rowOff>0</xdr:rowOff>
    </xdr:from>
    <xdr:to>
      <xdr:col>18</xdr:col>
      <xdr:colOff>152400</xdr:colOff>
      <xdr:row>114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Bridenbecker" refreshedDate="42250.926091782407" createdVersion="4" refreshedVersion="4" minRefreshableVersion="3" recordCount="18981">
  <cacheSource type="worksheet">
    <worksheetSource ref="A1:S1048576" sheet="ReportVectorStats"/>
  </cacheSource>
  <cacheFields count="19">
    <cacheField name="Time" numFmtId="0">
      <sharedItems containsString="0" containsBlank="1" containsNumber="1" containsInteger="1" minValue="0" maxValue="729"/>
    </cacheField>
    <cacheField name=" NodeID" numFmtId="0">
      <sharedItems containsString="0" containsBlank="1" containsNumber="1" containsInteger="1" minValue="1" maxValue="26" count="27"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 Population" numFmtId="0">
      <sharedItems containsString="0" containsBlank="1" containsNumber="1" containsInteger="1" minValue="0" maxValue="18"/>
    </cacheField>
    <cacheField name=" VectorPopulation" numFmtId="0">
      <sharedItems containsString="0" containsBlank="1" containsNumber="1" containsInteger="1" minValue="0" maxValue="66902"/>
    </cacheField>
    <cacheField name=" AdultCount" numFmtId="0">
      <sharedItems containsString="0" containsBlank="1" containsNumber="1" containsInteger="1" minValue="0" maxValue="66902"/>
    </cacheField>
    <cacheField name=" InfectedCount" numFmtId="0">
      <sharedItems containsString="0" containsBlank="1" containsNumber="1" containsInteger="1" minValue="0" maxValue="10339"/>
    </cacheField>
    <cacheField name=" InfectiousCount" numFmtId="0">
      <sharedItems containsString="0" containsBlank="1" containsNumber="1" containsInteger="1" minValue="0" maxValue="1830"/>
    </cacheField>
    <cacheField name=" MaleCount" numFmtId="0">
      <sharedItems containsString="0" containsBlank="1" containsNumber="1" containsInteger="1" minValue="0" maxValue="66982"/>
    </cacheField>
    <cacheField name=" NewEggsCount" numFmtId="0">
      <sharedItems containsString="0" containsBlank="1" containsNumber="1" containsInteger="1" minValue="0" maxValue="358600"/>
    </cacheField>
    <cacheField name=" IndoorBitesCount" numFmtId="0">
      <sharedItems containsString="0" containsBlank="1" containsNumber="1" containsInteger="1" minValue="0" maxValue="981"/>
    </cacheField>
    <cacheField name=" OutdoorBitesCount" numFmtId="0">
      <sharedItems containsString="0" containsBlank="1" containsNumber="1" containsInteger="1" minValue="0" maxValue="574"/>
    </cacheField>
    <cacheField name=" MigrationFromCountLocal" numFmtId="0">
      <sharedItems containsString="0" containsBlank="1" containsNumber="1" containsInteger="1" minValue="0" maxValue="2298"/>
    </cacheField>
    <cacheField name=" MigrationFromCountRegional" numFmtId="0">
      <sharedItems containsString="0" containsBlank="1" containsNumber="1" containsInteger="1" minValue="0" maxValue="4836"/>
    </cacheField>
    <cacheField name=" arabiensis_AvailableHabitat" numFmtId="0">
      <sharedItems containsString="0" containsBlank="1" containsNumber="1" minValue="42.3523" maxValue="414392"/>
    </cacheField>
    <cacheField name=" funestus_AvailableHabitat" numFmtId="0">
      <sharedItems containsString="0" containsBlank="1" containsNumber="1" minValue="2.3065500000000001" maxValue="66849.100000000006"/>
    </cacheField>
    <cacheField name=" gambiae_AvailableHabitat" numFmtId="0">
      <sharedItems containsString="0" containsBlank="1" containsNumber="1" minValue="4.7058200000000001" maxValue="40526.6"/>
    </cacheField>
    <cacheField name=" arabiensis_EggCrowdingCorrection" numFmtId="0">
      <sharedItems containsString="0" containsBlank="1" containsNumber="1" minValue="0" maxValue="1"/>
    </cacheField>
    <cacheField name=" funestus_EggCrowdingCorrection" numFmtId="0">
      <sharedItems containsString="0" containsBlank="1" containsNumber="1" minValue="0" maxValue="1"/>
    </cacheField>
    <cacheField name=" gambiae_EggCrowdingCorrection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81">
  <r>
    <n v="0"/>
    <x v="0"/>
    <n v="0"/>
    <n v="908"/>
    <n v="908"/>
    <n v="0"/>
    <n v="0"/>
    <n v="902"/>
    <n v="0"/>
    <n v="0"/>
    <n v="0"/>
    <n v="0"/>
    <n v="0"/>
    <n v="4375.7"/>
    <n v="246.65799999999999"/>
    <n v="486.18900000000002"/>
    <n v="0"/>
    <n v="0"/>
    <n v="0"/>
  </r>
  <r>
    <n v="0"/>
    <x v="1"/>
    <n v="1"/>
    <n v="80"/>
    <n v="80"/>
    <n v="0"/>
    <n v="0"/>
    <n v="92"/>
    <n v="0"/>
    <n v="72"/>
    <n v="11"/>
    <n v="5"/>
    <n v="15"/>
    <n v="1819.55"/>
    <n v="99.320099999999996"/>
    <n v="202.172"/>
    <n v="0"/>
    <n v="0"/>
    <n v="0"/>
  </r>
  <r>
    <n v="0"/>
    <x v="2"/>
    <n v="10"/>
    <n v="81"/>
    <n v="81"/>
    <n v="0"/>
    <n v="0"/>
    <n v="88"/>
    <n v="0"/>
    <n v="6"/>
    <n v="0"/>
    <n v="8"/>
    <n v="16"/>
    <n v="392.38299999999998"/>
    <n v="21.3765"/>
    <n v="43.598100000000002"/>
    <n v="0"/>
    <n v="0"/>
    <n v="0"/>
  </r>
  <r>
    <n v="0"/>
    <x v="3"/>
    <n v="15"/>
    <n v="170"/>
    <n v="170"/>
    <n v="0"/>
    <n v="0"/>
    <n v="180"/>
    <n v="0"/>
    <n v="9"/>
    <n v="1"/>
    <n v="21"/>
    <n v="33"/>
    <n v="6799.65"/>
    <n v="364.90199999999999"/>
    <n v="755.51599999999996"/>
    <n v="0"/>
    <n v="0"/>
    <n v="0"/>
  </r>
  <r>
    <n v="0"/>
    <x v="4"/>
    <n v="0"/>
    <n v="362"/>
    <n v="362"/>
    <n v="0"/>
    <n v="0"/>
    <n v="349"/>
    <n v="0"/>
    <n v="0"/>
    <n v="0"/>
    <n v="39"/>
    <n v="76"/>
    <n v="13675.4"/>
    <n v="748.48299999999995"/>
    <n v="1519.48"/>
    <n v="0"/>
    <n v="0"/>
    <n v="0"/>
  </r>
  <r>
    <n v="0"/>
    <x v="5"/>
    <n v="0"/>
    <n v="363"/>
    <n v="363"/>
    <n v="0"/>
    <n v="0"/>
    <n v="353"/>
    <n v="0"/>
    <n v="0"/>
    <n v="0"/>
    <n v="12"/>
    <n v="87"/>
    <n v="17961.7"/>
    <n v="959.89499999999998"/>
    <n v="1995.75"/>
    <n v="0"/>
    <n v="0"/>
    <n v="0"/>
  </r>
  <r>
    <n v="0"/>
    <x v="6"/>
    <n v="10"/>
    <n v="82"/>
    <n v="82"/>
    <n v="0"/>
    <n v="0"/>
    <n v="96"/>
    <n v="0"/>
    <n v="6"/>
    <n v="1"/>
    <n v="8"/>
    <n v="16"/>
    <n v="1237.72"/>
    <n v="66.0471"/>
    <n v="137.524"/>
    <n v="0"/>
    <n v="0"/>
    <n v="0"/>
  </r>
  <r>
    <n v="0"/>
    <x v="7"/>
    <n v="10"/>
    <n v="85"/>
    <n v="85"/>
    <n v="0"/>
    <n v="0"/>
    <n v="91"/>
    <n v="0"/>
    <n v="6"/>
    <n v="1"/>
    <n v="18"/>
    <n v="19"/>
    <n v="449.39499999999998"/>
    <n v="24.059200000000001"/>
    <n v="49.9328"/>
    <n v="0"/>
    <n v="0"/>
    <n v="0"/>
  </r>
  <r>
    <n v="0"/>
    <x v="8"/>
    <n v="10"/>
    <n v="78"/>
    <n v="78"/>
    <n v="0"/>
    <n v="0"/>
    <n v="89"/>
    <n v="0"/>
    <n v="6"/>
    <n v="1"/>
    <n v="14"/>
    <n v="18"/>
    <n v="2260.6799999999998"/>
    <n v="120.919"/>
    <n v="251.18600000000001"/>
    <n v="0"/>
    <n v="0"/>
    <n v="0"/>
  </r>
  <r>
    <n v="0"/>
    <x v="9"/>
    <n v="5"/>
    <n v="152"/>
    <n v="152"/>
    <n v="0"/>
    <n v="0"/>
    <n v="179"/>
    <n v="0"/>
    <n v="27"/>
    <n v="5"/>
    <n v="23"/>
    <n v="35"/>
    <n v="1758.85"/>
    <n v="97.122200000000007"/>
    <n v="195.428"/>
    <n v="0"/>
    <n v="0"/>
    <n v="0"/>
  </r>
  <r>
    <n v="0"/>
    <x v="10"/>
    <n v="0"/>
    <n v="365"/>
    <n v="365"/>
    <n v="0"/>
    <n v="0"/>
    <n v="358"/>
    <n v="0"/>
    <n v="0"/>
    <n v="0"/>
    <n v="28"/>
    <n v="76"/>
    <n v="4693.16"/>
    <n v="258.44600000000003"/>
    <n v="521.46199999999999"/>
    <n v="0"/>
    <n v="0"/>
    <n v="0"/>
  </r>
  <r>
    <n v="0"/>
    <x v="11"/>
    <n v="5"/>
    <n v="80"/>
    <n v="80"/>
    <n v="0"/>
    <n v="0"/>
    <n v="85"/>
    <n v="0"/>
    <n v="11"/>
    <n v="3"/>
    <n v="8"/>
    <n v="22"/>
    <n v="170.28700000000001"/>
    <n v="9.0904100000000003"/>
    <n v="18.9207"/>
    <n v="0"/>
    <n v="0"/>
    <n v="0"/>
  </r>
  <r>
    <n v="0"/>
    <x v="12"/>
    <n v="0"/>
    <n v="93"/>
    <n v="93"/>
    <n v="0"/>
    <n v="0"/>
    <n v="93"/>
    <n v="0"/>
    <n v="0"/>
    <n v="0"/>
    <n v="16"/>
    <n v="16"/>
    <n v="482.35700000000003"/>
    <n v="25.758199999999999"/>
    <n v="53.595199999999998"/>
    <n v="0"/>
    <n v="0"/>
    <n v="0"/>
  </r>
  <r>
    <n v="0"/>
    <x v="13"/>
    <n v="10"/>
    <n v="83"/>
    <n v="83"/>
    <n v="0"/>
    <n v="0"/>
    <n v="87"/>
    <n v="0"/>
    <n v="6"/>
    <n v="1"/>
    <n v="13"/>
    <n v="16"/>
    <n v="137.44"/>
    <n v="7.6042500000000004"/>
    <n v="15.271100000000001"/>
    <n v="0"/>
    <n v="0"/>
    <n v="0"/>
  </r>
  <r>
    <n v="0"/>
    <x v="14"/>
    <n v="15"/>
    <n v="77"/>
    <n v="77"/>
    <n v="0"/>
    <n v="0"/>
    <n v="91"/>
    <n v="0"/>
    <n v="3"/>
    <n v="0"/>
    <n v="17"/>
    <n v="16"/>
    <n v="524.00099999999998"/>
    <n v="28.556999999999999"/>
    <n v="58.222299999999997"/>
    <n v="0"/>
    <n v="0"/>
    <n v="0"/>
  </r>
  <r>
    <n v="0"/>
    <x v="15"/>
    <n v="10"/>
    <n v="173"/>
    <n v="173"/>
    <n v="0"/>
    <n v="0"/>
    <n v="176"/>
    <n v="0"/>
    <n v="14"/>
    <n v="2"/>
    <n v="9"/>
    <n v="47"/>
    <n v="3422.39"/>
    <n v="185.34200000000001"/>
    <n v="380.26499999999999"/>
    <n v="0"/>
    <n v="0"/>
    <n v="0"/>
  </r>
  <r>
    <n v="0"/>
    <x v="16"/>
    <n v="10"/>
    <n v="40"/>
    <n v="40"/>
    <n v="0"/>
    <n v="0"/>
    <n v="42"/>
    <n v="0"/>
    <n v="2"/>
    <n v="0"/>
    <n v="5"/>
    <n v="6"/>
    <n v="42.3523"/>
    <n v="2.3065500000000001"/>
    <n v="4.7058200000000001"/>
    <n v="0"/>
    <n v="0"/>
    <n v="0"/>
  </r>
  <r>
    <n v="0"/>
    <x v="17"/>
    <n v="10"/>
    <n v="78"/>
    <n v="78"/>
    <n v="0"/>
    <n v="0"/>
    <n v="93"/>
    <n v="0"/>
    <n v="6"/>
    <n v="1"/>
    <n v="11"/>
    <n v="18"/>
    <n v="4024.08"/>
    <n v="223.82599999999999"/>
    <n v="447.12"/>
    <n v="0"/>
    <n v="0"/>
    <n v="0"/>
  </r>
  <r>
    <n v="0"/>
    <x v="18"/>
    <n v="10"/>
    <n v="83"/>
    <n v="83"/>
    <n v="0"/>
    <n v="0"/>
    <n v="87"/>
    <n v="0"/>
    <n v="6"/>
    <n v="0"/>
    <n v="12"/>
    <n v="19"/>
    <n v="857.327"/>
    <n v="47.634599999999999"/>
    <n v="95.258499999999998"/>
    <n v="0"/>
    <n v="0"/>
    <n v="0"/>
  </r>
  <r>
    <n v="0"/>
    <x v="19"/>
    <n v="0"/>
    <n v="88"/>
    <n v="88"/>
    <n v="0"/>
    <n v="0"/>
    <n v="86"/>
    <n v="0"/>
    <n v="0"/>
    <n v="0"/>
    <n v="20"/>
    <n v="17"/>
    <n v="194.262"/>
    <n v="10.3874"/>
    <n v="21.584700000000002"/>
    <n v="0"/>
    <n v="0"/>
    <n v="0"/>
  </r>
  <r>
    <n v="0"/>
    <x v="20"/>
    <n v="10"/>
    <n v="72"/>
    <n v="72"/>
    <n v="0"/>
    <n v="0"/>
    <n v="93"/>
    <n v="0"/>
    <n v="6"/>
    <n v="1"/>
    <n v="9"/>
    <n v="14"/>
    <n v="653.36500000000001"/>
    <n v="35.759700000000002"/>
    <n v="72.596100000000007"/>
    <n v="0"/>
    <n v="0"/>
    <n v="0"/>
  </r>
  <r>
    <n v="0"/>
    <x v="21"/>
    <n v="15"/>
    <n v="42"/>
    <n v="42"/>
    <n v="0"/>
    <n v="0"/>
    <n v="46"/>
    <n v="0"/>
    <n v="1"/>
    <n v="0"/>
    <n v="4"/>
    <n v="10"/>
    <n v="227.52600000000001"/>
    <n v="12.5282"/>
    <n v="25.2807"/>
    <n v="0"/>
    <n v="0"/>
    <n v="0"/>
  </r>
  <r>
    <n v="0"/>
    <x v="22"/>
    <n v="5"/>
    <n v="44"/>
    <n v="44"/>
    <n v="0"/>
    <n v="0"/>
    <n v="44"/>
    <n v="0"/>
    <n v="7"/>
    <n v="1"/>
    <n v="3"/>
    <n v="8"/>
    <n v="358.28899999999999"/>
    <n v="19.8691"/>
    <n v="39.809899999999999"/>
    <n v="0"/>
    <n v="0"/>
    <n v="0"/>
  </r>
  <r>
    <n v="0"/>
    <x v="23"/>
    <n v="1"/>
    <n v="90"/>
    <n v="90"/>
    <n v="0"/>
    <n v="0"/>
    <n v="92"/>
    <n v="0"/>
    <n v="75"/>
    <n v="16"/>
    <n v="7"/>
    <n v="20"/>
    <n v="374.93099999999998"/>
    <n v="20.415700000000001"/>
    <n v="41.658999999999999"/>
    <n v="0"/>
    <n v="0"/>
    <n v="0"/>
  </r>
  <r>
    <n v="0"/>
    <x v="24"/>
    <n v="10"/>
    <n v="77"/>
    <n v="77"/>
    <n v="0"/>
    <n v="0"/>
    <n v="91"/>
    <n v="0"/>
    <n v="6"/>
    <n v="1"/>
    <n v="4"/>
    <n v="15"/>
    <n v="1466.79"/>
    <n v="79.132000000000005"/>
    <n v="162.977"/>
    <n v="0"/>
    <n v="0"/>
    <n v="0"/>
  </r>
  <r>
    <n v="0"/>
    <x v="25"/>
    <n v="5"/>
    <n v="84"/>
    <n v="84"/>
    <n v="0"/>
    <n v="0"/>
    <n v="91"/>
    <n v="0"/>
    <n v="13"/>
    <n v="3"/>
    <n v="2"/>
    <n v="19"/>
    <n v="626.303"/>
    <n v="34.385199999999998"/>
    <n v="69.589200000000005"/>
    <n v="0"/>
    <n v="0"/>
    <n v="0"/>
  </r>
  <r>
    <n v="1"/>
    <x v="0"/>
    <n v="0"/>
    <n v="813"/>
    <n v="813"/>
    <n v="0"/>
    <n v="0"/>
    <n v="796"/>
    <n v="0"/>
    <n v="0"/>
    <n v="0"/>
    <n v="0"/>
    <n v="0"/>
    <n v="5809.74"/>
    <n v="331.2"/>
    <n v="645.52700000000004"/>
    <n v="0"/>
    <n v="0"/>
    <n v="0"/>
  </r>
  <r>
    <n v="1"/>
    <x v="1"/>
    <n v="1"/>
    <n v="71"/>
    <n v="71"/>
    <n v="0"/>
    <n v="0"/>
    <n v="83"/>
    <n v="0"/>
    <n v="0"/>
    <n v="0"/>
    <n v="2"/>
    <n v="16"/>
    <n v="2416.61"/>
    <n v="136.14500000000001"/>
    <n v="268.51299999999998"/>
    <n v="0"/>
    <n v="0"/>
    <n v="0"/>
  </r>
  <r>
    <n v="1"/>
    <x v="2"/>
    <n v="10"/>
    <n v="99"/>
    <n v="99"/>
    <n v="0"/>
    <n v="0"/>
    <n v="78"/>
    <n v="0"/>
    <n v="0"/>
    <n v="0"/>
    <n v="19"/>
    <n v="16"/>
    <n v="1575.97"/>
    <n v="85.522199999999998"/>
    <n v="175.108"/>
    <n v="0"/>
    <n v="0"/>
    <n v="0"/>
  </r>
  <r>
    <n v="1"/>
    <x v="3"/>
    <n v="15"/>
    <n v="173"/>
    <n v="173"/>
    <n v="0"/>
    <n v="0"/>
    <n v="164"/>
    <n v="0"/>
    <n v="0"/>
    <n v="0"/>
    <n v="19"/>
    <n v="25"/>
    <n v="9114.2099999999991"/>
    <n v="501.22899999999998"/>
    <n v="1012.69"/>
    <n v="0"/>
    <n v="0"/>
    <n v="0"/>
  </r>
  <r>
    <n v="1"/>
    <x v="4"/>
    <n v="0"/>
    <n v="224"/>
    <n v="224"/>
    <n v="0"/>
    <n v="0"/>
    <n v="315"/>
    <n v="0"/>
    <n v="0"/>
    <n v="0"/>
    <n v="23"/>
    <n v="48"/>
    <n v="28204.799999999999"/>
    <n v="1543.45"/>
    <n v="3133.87"/>
    <n v="0"/>
    <n v="0"/>
    <n v="0"/>
  </r>
  <r>
    <n v="1"/>
    <x v="5"/>
    <n v="0"/>
    <n v="248"/>
    <n v="248"/>
    <n v="0"/>
    <n v="0"/>
    <n v="325"/>
    <n v="0"/>
    <n v="0"/>
    <n v="0"/>
    <n v="8"/>
    <n v="53"/>
    <n v="21659.200000000001"/>
    <n v="1192.3"/>
    <n v="2406.58"/>
    <n v="0"/>
    <n v="0"/>
    <n v="0"/>
  </r>
  <r>
    <n v="1"/>
    <x v="6"/>
    <n v="10"/>
    <n v="82"/>
    <n v="82"/>
    <n v="0"/>
    <n v="0"/>
    <n v="85"/>
    <n v="0"/>
    <n v="0"/>
    <n v="0"/>
    <n v="7"/>
    <n v="21"/>
    <n v="1243.3399999999999"/>
    <n v="69.695400000000006"/>
    <n v="138.149"/>
    <n v="0"/>
    <n v="0"/>
    <n v="0"/>
  </r>
  <r>
    <n v="1"/>
    <x v="7"/>
    <n v="10"/>
    <n v="86"/>
    <n v="86"/>
    <n v="0"/>
    <n v="0"/>
    <n v="81"/>
    <n v="0"/>
    <n v="0"/>
    <n v="0"/>
    <n v="15"/>
    <n v="9"/>
    <n v="1909.48"/>
    <n v="102.959"/>
    <n v="212.16499999999999"/>
    <n v="0"/>
    <n v="0"/>
    <n v="0"/>
  </r>
  <r>
    <n v="1"/>
    <x v="8"/>
    <n v="9"/>
    <n v="92"/>
    <n v="92"/>
    <n v="0"/>
    <n v="0"/>
    <n v="82"/>
    <n v="0"/>
    <n v="0"/>
    <n v="0"/>
    <n v="13"/>
    <n v="19"/>
    <n v="2358.11"/>
    <n v="130.36000000000001"/>
    <n v="262.012"/>
    <n v="0"/>
    <n v="0"/>
    <n v="0"/>
  </r>
  <r>
    <n v="1"/>
    <x v="9"/>
    <n v="5"/>
    <n v="115"/>
    <n v="115"/>
    <n v="0"/>
    <n v="0"/>
    <n v="166"/>
    <n v="0"/>
    <n v="0"/>
    <n v="0"/>
    <n v="22"/>
    <n v="27"/>
    <n v="2455.6"/>
    <n v="138.648"/>
    <n v="272.84500000000003"/>
    <n v="0"/>
    <n v="0"/>
    <n v="0"/>
  </r>
  <r>
    <n v="1"/>
    <x v="10"/>
    <n v="0"/>
    <n v="250"/>
    <n v="250"/>
    <n v="0"/>
    <n v="0"/>
    <n v="335"/>
    <n v="0"/>
    <n v="0"/>
    <n v="0"/>
    <n v="15"/>
    <n v="59"/>
    <n v="5586.75"/>
    <n v="312.26"/>
    <n v="620.75"/>
    <n v="0"/>
    <n v="0"/>
    <n v="0"/>
  </r>
  <r>
    <n v="1"/>
    <x v="11"/>
    <n v="5"/>
    <n v="67"/>
    <n v="67"/>
    <n v="0"/>
    <n v="0"/>
    <n v="77"/>
    <n v="0"/>
    <n v="0"/>
    <n v="0"/>
    <n v="5"/>
    <n v="11"/>
    <n v="196.90199999999999"/>
    <n v="10.8133"/>
    <n v="21.878"/>
    <n v="0"/>
    <n v="0"/>
    <n v="0"/>
  </r>
  <r>
    <n v="1"/>
    <x v="12"/>
    <n v="0"/>
    <n v="70"/>
    <n v="70"/>
    <n v="0"/>
    <n v="0"/>
    <n v="83"/>
    <n v="0"/>
    <n v="0"/>
    <n v="0"/>
    <n v="12"/>
    <n v="13"/>
    <n v="637.36699999999996"/>
    <n v="35.345399999999998"/>
    <n v="70.818600000000004"/>
    <n v="0"/>
    <n v="0"/>
    <n v="0"/>
  </r>
  <r>
    <n v="1"/>
    <x v="13"/>
    <n v="10"/>
    <n v="87"/>
    <n v="87"/>
    <n v="0"/>
    <n v="0"/>
    <n v="78"/>
    <n v="0"/>
    <n v="0"/>
    <n v="0"/>
    <n v="22"/>
    <n v="24"/>
    <n v="359.12"/>
    <n v="19.677499999999998"/>
    <n v="39.902200000000001"/>
    <n v="0"/>
    <n v="0"/>
    <n v="0"/>
  </r>
  <r>
    <n v="1"/>
    <x v="14"/>
    <n v="17"/>
    <n v="99"/>
    <n v="99"/>
    <n v="0"/>
    <n v="0"/>
    <n v="78"/>
    <n v="0"/>
    <n v="0"/>
    <n v="0"/>
    <n v="18"/>
    <n v="11"/>
    <n v="926.08799999999997"/>
    <n v="50.732399999999998"/>
    <n v="102.899"/>
    <n v="0"/>
    <n v="0"/>
    <n v="0"/>
  </r>
  <r>
    <n v="1"/>
    <x v="15"/>
    <n v="9"/>
    <n v="146"/>
    <n v="146"/>
    <n v="0"/>
    <n v="0"/>
    <n v="160"/>
    <n v="0"/>
    <n v="0"/>
    <n v="0"/>
    <n v="9"/>
    <n v="30"/>
    <n v="3548.77"/>
    <n v="198.15199999999999"/>
    <n v="394.30799999999999"/>
    <n v="0"/>
    <n v="0"/>
    <n v="0"/>
  </r>
  <r>
    <n v="1"/>
    <x v="16"/>
    <n v="10"/>
    <n v="76"/>
    <n v="76"/>
    <n v="0"/>
    <n v="0"/>
    <n v="38"/>
    <n v="0"/>
    <n v="0"/>
    <n v="0"/>
    <n v="7"/>
    <n v="16"/>
    <n v="323.072"/>
    <n v="17.3779"/>
    <n v="35.896900000000002"/>
    <n v="0"/>
    <n v="0"/>
    <n v="0"/>
  </r>
  <r>
    <n v="1"/>
    <x v="17"/>
    <n v="10"/>
    <n v="88"/>
    <n v="88"/>
    <n v="0"/>
    <n v="0"/>
    <n v="83"/>
    <n v="0"/>
    <n v="0"/>
    <n v="0"/>
    <n v="8"/>
    <n v="17"/>
    <n v="3927"/>
    <n v="223.03299999999999"/>
    <n v="436.33300000000003"/>
    <n v="0"/>
    <n v="0"/>
    <n v="0"/>
  </r>
  <r>
    <n v="1"/>
    <x v="18"/>
    <n v="11"/>
    <n v="93"/>
    <n v="93"/>
    <n v="0"/>
    <n v="0"/>
    <n v="74"/>
    <n v="0"/>
    <n v="0"/>
    <n v="0"/>
    <n v="15"/>
    <n v="19"/>
    <n v="1896.16"/>
    <n v="104.533"/>
    <n v="210.684"/>
    <n v="0"/>
    <n v="0"/>
    <n v="0"/>
  </r>
  <r>
    <n v="1"/>
    <x v="19"/>
    <n v="0"/>
    <n v="59"/>
    <n v="59"/>
    <n v="0"/>
    <n v="0"/>
    <n v="78"/>
    <n v="0"/>
    <n v="0"/>
    <n v="0"/>
    <n v="18"/>
    <n v="13"/>
    <n v="1500.78"/>
    <n v="80.522499999999994"/>
    <n v="166.75299999999999"/>
    <n v="0"/>
    <n v="0"/>
    <n v="0"/>
  </r>
  <r>
    <n v="1"/>
    <x v="20"/>
    <n v="9"/>
    <n v="88"/>
    <n v="88"/>
    <n v="0"/>
    <n v="0"/>
    <n v="90"/>
    <n v="0"/>
    <n v="0"/>
    <n v="0"/>
    <n v="10"/>
    <n v="20"/>
    <n v="2404.5100000000002"/>
    <n v="130.38900000000001"/>
    <n v="267.16699999999997"/>
    <n v="0"/>
    <n v="0"/>
    <n v="0"/>
  </r>
  <r>
    <n v="1"/>
    <x v="21"/>
    <n v="14"/>
    <n v="90"/>
    <n v="90"/>
    <n v="0"/>
    <n v="0"/>
    <n v="42"/>
    <n v="0"/>
    <n v="0"/>
    <n v="0"/>
    <n v="7"/>
    <n v="17"/>
    <n v="912.82299999999998"/>
    <n v="49.375700000000002"/>
    <n v="101.425"/>
    <n v="0"/>
    <n v="0"/>
    <n v="0"/>
  </r>
  <r>
    <n v="1"/>
    <x v="22"/>
    <n v="5"/>
    <n v="60"/>
    <n v="60"/>
    <n v="0"/>
    <n v="0"/>
    <n v="39"/>
    <n v="0"/>
    <n v="0"/>
    <n v="0"/>
    <n v="6"/>
    <n v="13"/>
    <n v="397.69099999999997"/>
    <n v="22.743099999999998"/>
    <n v="44.187899999999999"/>
    <n v="0"/>
    <n v="0"/>
    <n v="0"/>
  </r>
  <r>
    <n v="1"/>
    <x v="23"/>
    <n v="2"/>
    <n v="64"/>
    <n v="64"/>
    <n v="0"/>
    <n v="0"/>
    <n v="88"/>
    <n v="0"/>
    <n v="0"/>
    <n v="0"/>
    <n v="4"/>
    <n v="13"/>
    <n v="1295.5899999999999"/>
    <n v="70.293000000000006"/>
    <n v="143.95500000000001"/>
    <n v="0"/>
    <n v="0"/>
    <n v="0"/>
  </r>
  <r>
    <n v="1"/>
    <x v="24"/>
    <n v="10"/>
    <n v="101"/>
    <n v="101"/>
    <n v="0"/>
    <n v="0"/>
    <n v="82"/>
    <n v="0"/>
    <n v="0"/>
    <n v="0"/>
    <n v="7"/>
    <n v="25"/>
    <n v="1495.83"/>
    <n v="83.627399999999994"/>
    <n v="166.20400000000001"/>
    <n v="0"/>
    <n v="0"/>
    <n v="0"/>
  </r>
  <r>
    <n v="1"/>
    <x v="25"/>
    <n v="5"/>
    <n v="78"/>
    <n v="78"/>
    <n v="0"/>
    <n v="0"/>
    <n v="78"/>
    <n v="0"/>
    <n v="0"/>
    <n v="0"/>
    <n v="1"/>
    <n v="23"/>
    <n v="2999.3"/>
    <n v="161.77199999999999"/>
    <n v="333.25599999999997"/>
    <n v="0"/>
    <n v="0"/>
    <n v="0"/>
  </r>
  <r>
    <n v="2"/>
    <x v="0"/>
    <n v="0"/>
    <n v="716"/>
    <n v="716"/>
    <n v="0"/>
    <n v="0"/>
    <n v="707"/>
    <n v="0"/>
    <n v="0"/>
    <n v="0"/>
    <n v="0"/>
    <n v="0"/>
    <n v="17228"/>
    <n v="952.221"/>
    <n v="1914.22"/>
    <n v="0"/>
    <n v="0"/>
    <n v="0"/>
  </r>
  <r>
    <n v="2"/>
    <x v="1"/>
    <n v="1"/>
    <n v="62"/>
    <n v="62"/>
    <n v="0"/>
    <n v="0"/>
    <n v="73"/>
    <n v="0"/>
    <n v="0"/>
    <n v="0"/>
    <n v="6"/>
    <n v="13"/>
    <n v="2289.19"/>
    <n v="136.11799999999999"/>
    <n v="254.35400000000001"/>
    <n v="0"/>
    <n v="0"/>
    <n v="0"/>
  </r>
  <r>
    <n v="2"/>
    <x v="2"/>
    <n v="10"/>
    <n v="97"/>
    <n v="97"/>
    <n v="0"/>
    <n v="0"/>
    <n v="69"/>
    <n v="0"/>
    <n v="0"/>
    <n v="0"/>
    <n v="12"/>
    <n v="21"/>
    <n v="3047.99"/>
    <n v="166.50700000000001"/>
    <n v="338.666"/>
    <n v="0"/>
    <n v="0"/>
    <n v="0"/>
  </r>
  <r>
    <n v="2"/>
    <x v="3"/>
    <n v="14"/>
    <n v="169"/>
    <n v="169"/>
    <n v="0"/>
    <n v="0"/>
    <n v="145"/>
    <n v="0"/>
    <n v="0"/>
    <n v="0"/>
    <n v="21"/>
    <n v="38"/>
    <n v="11816.3"/>
    <n v="658.34900000000005"/>
    <n v="1312.93"/>
    <n v="0"/>
    <n v="0"/>
    <n v="0"/>
  </r>
  <r>
    <n v="2"/>
    <x v="4"/>
    <n v="0"/>
    <n v="147"/>
    <n v="147"/>
    <n v="0"/>
    <n v="0"/>
    <n v="284"/>
    <n v="0"/>
    <n v="0"/>
    <n v="0"/>
    <n v="8"/>
    <n v="28"/>
    <n v="29924.5"/>
    <n v="1687.6"/>
    <n v="3324.94"/>
    <n v="0"/>
    <n v="0"/>
    <n v="0"/>
  </r>
  <r>
    <n v="2"/>
    <x v="5"/>
    <n v="0"/>
    <n v="179"/>
    <n v="179"/>
    <n v="0"/>
    <n v="0"/>
    <n v="294"/>
    <n v="0"/>
    <n v="0"/>
    <n v="0"/>
    <n v="5"/>
    <n v="42"/>
    <n v="40271.699999999997"/>
    <n v="2224.96"/>
    <n v="4474.6400000000003"/>
    <n v="0"/>
    <n v="0"/>
    <n v="0"/>
  </r>
  <r>
    <n v="2"/>
    <x v="6"/>
    <n v="9"/>
    <n v="88"/>
    <n v="88"/>
    <n v="0"/>
    <n v="0"/>
    <n v="78"/>
    <n v="0"/>
    <n v="0"/>
    <n v="0"/>
    <n v="7"/>
    <n v="16"/>
    <n v="3723.67"/>
    <n v="204.54300000000001"/>
    <n v="413.74200000000002"/>
    <n v="0"/>
    <n v="0"/>
    <n v="0"/>
  </r>
  <r>
    <n v="2"/>
    <x v="7"/>
    <n v="9"/>
    <n v="94"/>
    <n v="94"/>
    <n v="0"/>
    <n v="0"/>
    <n v="74"/>
    <n v="0"/>
    <n v="0"/>
    <n v="0"/>
    <n v="14"/>
    <n v="30"/>
    <n v="2212.35"/>
    <n v="121.074"/>
    <n v="245.816"/>
    <n v="0"/>
    <n v="0"/>
    <n v="0"/>
  </r>
  <r>
    <n v="2"/>
    <x v="8"/>
    <n v="10"/>
    <n v="85"/>
    <n v="85"/>
    <n v="0"/>
    <n v="0"/>
    <n v="72"/>
    <n v="0"/>
    <n v="0"/>
    <n v="0"/>
    <n v="14"/>
    <n v="19"/>
    <n v="3047.66"/>
    <n v="171.804"/>
    <n v="338.62900000000002"/>
    <n v="0"/>
    <n v="0"/>
    <n v="0"/>
  </r>
  <r>
    <n v="2"/>
    <x v="9"/>
    <n v="5"/>
    <n v="84"/>
    <n v="84"/>
    <n v="0"/>
    <n v="0"/>
    <n v="156"/>
    <n v="0"/>
    <n v="0"/>
    <n v="0"/>
    <n v="16"/>
    <n v="9"/>
    <n v="9662.02"/>
    <n v="526.07600000000002"/>
    <n v="1073.56"/>
    <n v="0"/>
    <n v="0"/>
    <n v="0"/>
  </r>
  <r>
    <n v="2"/>
    <x v="10"/>
    <n v="0"/>
    <n v="172"/>
    <n v="172"/>
    <n v="0"/>
    <n v="0"/>
    <n v="295"/>
    <n v="0"/>
    <n v="0"/>
    <n v="0"/>
    <n v="15"/>
    <n v="34"/>
    <n v="13641.2"/>
    <n v="745.31399999999996"/>
    <n v="1515.69"/>
    <n v="0"/>
    <n v="0"/>
    <n v="0"/>
  </r>
  <r>
    <n v="2"/>
    <x v="11"/>
    <n v="4"/>
    <n v="73"/>
    <n v="73"/>
    <n v="0"/>
    <n v="0"/>
    <n v="72"/>
    <n v="0"/>
    <n v="0"/>
    <n v="0"/>
    <n v="8"/>
    <n v="19"/>
    <n v="351.17700000000002"/>
    <n v="19.363399999999999"/>
    <n v="39.019599999999997"/>
    <n v="0"/>
    <n v="0"/>
    <n v="0"/>
  </r>
  <r>
    <n v="2"/>
    <x v="12"/>
    <n v="0"/>
    <n v="58"/>
    <n v="58"/>
    <n v="0"/>
    <n v="0"/>
    <n v="72"/>
    <n v="0"/>
    <n v="0"/>
    <n v="0"/>
    <n v="10"/>
    <n v="10"/>
    <n v="872.95899999999995"/>
    <n v="48.835500000000003"/>
    <n v="96.995400000000004"/>
    <n v="0"/>
    <n v="0"/>
    <n v="0"/>
  </r>
  <r>
    <n v="2"/>
    <x v="13"/>
    <n v="10"/>
    <n v="72"/>
    <n v="72"/>
    <n v="0"/>
    <n v="0"/>
    <n v="71"/>
    <n v="0"/>
    <n v="0"/>
    <n v="0"/>
    <n v="14"/>
    <n v="13"/>
    <n v="910.89599999999996"/>
    <n v="49.635899999999999"/>
    <n v="101.211"/>
    <n v="0"/>
    <n v="0"/>
    <n v="0"/>
  </r>
  <r>
    <n v="2"/>
    <x v="14"/>
    <n v="18"/>
    <n v="124"/>
    <n v="124"/>
    <n v="0"/>
    <n v="0"/>
    <n v="71"/>
    <n v="0"/>
    <n v="0"/>
    <n v="0"/>
    <n v="19"/>
    <n v="30"/>
    <n v="1049.8399999999999"/>
    <n v="59.660200000000003"/>
    <n v="116.649"/>
    <n v="0"/>
    <n v="0"/>
    <n v="0"/>
  </r>
  <r>
    <n v="2"/>
    <x v="15"/>
    <n v="11"/>
    <n v="137"/>
    <n v="137"/>
    <n v="0"/>
    <n v="0"/>
    <n v="140"/>
    <n v="0"/>
    <n v="0"/>
    <n v="0"/>
    <n v="11"/>
    <n v="26"/>
    <n v="4848.67"/>
    <n v="271.22000000000003"/>
    <n v="538.74099999999999"/>
    <n v="0"/>
    <n v="0"/>
    <n v="0"/>
  </r>
  <r>
    <n v="2"/>
    <x v="16"/>
    <n v="13"/>
    <n v="81"/>
    <n v="81"/>
    <n v="0"/>
    <n v="0"/>
    <n v="31"/>
    <n v="0"/>
    <n v="0"/>
    <n v="0"/>
    <n v="6"/>
    <n v="19"/>
    <n v="414.98200000000003"/>
    <n v="22.840800000000002"/>
    <n v="46.109200000000001"/>
    <n v="0"/>
    <n v="0"/>
    <n v="0"/>
  </r>
  <r>
    <n v="2"/>
    <x v="17"/>
    <n v="11"/>
    <n v="102"/>
    <n v="102"/>
    <n v="0"/>
    <n v="0"/>
    <n v="75"/>
    <n v="0"/>
    <n v="0"/>
    <n v="0"/>
    <n v="18"/>
    <n v="26"/>
    <n v="5389.42"/>
    <n v="306.72899999999998"/>
    <n v="598.82399999999996"/>
    <n v="0"/>
    <n v="0"/>
    <n v="0"/>
  </r>
  <r>
    <n v="2"/>
    <x v="18"/>
    <n v="10"/>
    <n v="91"/>
    <n v="91"/>
    <n v="0"/>
    <n v="0"/>
    <n v="68"/>
    <n v="0"/>
    <n v="0"/>
    <n v="0"/>
    <n v="18"/>
    <n v="18"/>
    <n v="2627.97"/>
    <n v="144.285"/>
    <n v="291.99599999999998"/>
    <n v="0"/>
    <n v="0"/>
    <n v="0"/>
  </r>
  <r>
    <n v="2"/>
    <x v="19"/>
    <n v="0"/>
    <n v="37"/>
    <n v="37"/>
    <n v="0"/>
    <n v="0"/>
    <n v="65"/>
    <n v="0"/>
    <n v="0"/>
    <n v="0"/>
    <n v="4"/>
    <n v="3"/>
    <n v="1626.44"/>
    <n v="90.307400000000001"/>
    <n v="180.71600000000001"/>
    <n v="0"/>
    <n v="0"/>
    <n v="0"/>
  </r>
  <r>
    <n v="2"/>
    <x v="20"/>
    <n v="9"/>
    <n v="88"/>
    <n v="88"/>
    <n v="0"/>
    <n v="0"/>
    <n v="85"/>
    <n v="0"/>
    <n v="0"/>
    <n v="0"/>
    <n v="7"/>
    <n v="20"/>
    <n v="2386.9299999999998"/>
    <n v="135.61799999999999"/>
    <n v="265.214"/>
    <n v="0"/>
    <n v="0"/>
    <n v="0"/>
  </r>
  <r>
    <n v="2"/>
    <x v="21"/>
    <n v="12"/>
    <n v="118"/>
    <n v="118"/>
    <n v="0"/>
    <n v="0"/>
    <n v="41"/>
    <n v="0"/>
    <n v="0"/>
    <n v="0"/>
    <n v="9"/>
    <n v="28"/>
    <n v="2301.39"/>
    <n v="124.886"/>
    <n v="255.71"/>
    <n v="0"/>
    <n v="0"/>
    <n v="0"/>
  </r>
  <r>
    <n v="2"/>
    <x v="22"/>
    <n v="5"/>
    <n v="60"/>
    <n v="60"/>
    <n v="0"/>
    <n v="0"/>
    <n v="34"/>
    <n v="0"/>
    <n v="0"/>
    <n v="0"/>
    <n v="10"/>
    <n v="11"/>
    <n v="998.35799999999995"/>
    <n v="55.493600000000001"/>
    <n v="110.929"/>
    <n v="0"/>
    <n v="0"/>
    <n v="0"/>
  </r>
  <r>
    <n v="2"/>
    <x v="23"/>
    <n v="1"/>
    <n v="53"/>
    <n v="53"/>
    <n v="0"/>
    <n v="0"/>
    <n v="80"/>
    <n v="0"/>
    <n v="0"/>
    <n v="0"/>
    <n v="8"/>
    <n v="6"/>
    <n v="2259.35"/>
    <n v="123.435"/>
    <n v="251.03899999999999"/>
    <n v="0"/>
    <n v="0"/>
    <n v="0"/>
  </r>
  <r>
    <n v="2"/>
    <x v="24"/>
    <n v="10"/>
    <n v="96"/>
    <n v="96"/>
    <n v="0"/>
    <n v="0"/>
    <n v="70"/>
    <n v="0"/>
    <n v="0"/>
    <n v="0"/>
    <n v="4"/>
    <n v="22"/>
    <n v="2326.9699999999998"/>
    <n v="129.892"/>
    <n v="258.55200000000002"/>
    <n v="0"/>
    <n v="0"/>
    <n v="0"/>
  </r>
  <r>
    <n v="2"/>
    <x v="25"/>
    <n v="5"/>
    <n v="74"/>
    <n v="74"/>
    <n v="0"/>
    <n v="0"/>
    <n v="66"/>
    <n v="0"/>
    <n v="0"/>
    <n v="0"/>
    <n v="6"/>
    <n v="14"/>
    <n v="3976.93"/>
    <n v="218.63"/>
    <n v="441.88099999999997"/>
    <n v="0"/>
    <n v="0"/>
    <n v="0"/>
  </r>
  <r>
    <n v="3"/>
    <x v="0"/>
    <n v="0"/>
    <n v="628"/>
    <n v="628"/>
    <n v="0"/>
    <n v="0"/>
    <n v="636"/>
    <n v="3600"/>
    <n v="0"/>
    <n v="0"/>
    <n v="0"/>
    <n v="0"/>
    <n v="24625.8"/>
    <n v="1379.43"/>
    <n v="2736.2"/>
    <n v="0"/>
    <n v="0"/>
    <n v="0"/>
  </r>
  <r>
    <n v="3"/>
    <x v="1"/>
    <n v="1"/>
    <n v="47"/>
    <n v="47"/>
    <n v="0"/>
    <n v="0"/>
    <n v="71"/>
    <n v="4600"/>
    <n v="36"/>
    <n v="5"/>
    <n v="2"/>
    <n v="7"/>
    <n v="2251.5100000000002"/>
    <n v="138.827"/>
    <n v="250.16800000000001"/>
    <n v="0"/>
    <n v="0"/>
    <n v="0"/>
  </r>
  <r>
    <n v="3"/>
    <x v="2"/>
    <n v="10"/>
    <n v="86"/>
    <n v="86"/>
    <n v="0"/>
    <n v="0"/>
    <n v="63"/>
    <n v="7100"/>
    <n v="6"/>
    <n v="1"/>
    <n v="7"/>
    <n v="13"/>
    <n v="3599.81"/>
    <n v="200.48"/>
    <n v="399.97800000000001"/>
    <n v="0"/>
    <n v="0"/>
    <n v="0"/>
  </r>
  <r>
    <n v="3"/>
    <x v="3"/>
    <n v="15"/>
    <n v="153"/>
    <n v="153"/>
    <n v="0"/>
    <n v="0"/>
    <n v="119"/>
    <n v="11900"/>
    <n v="7"/>
    <n v="1"/>
    <n v="17"/>
    <n v="34"/>
    <n v="17203.7"/>
    <n v="964.423"/>
    <n v="1911.52"/>
    <n v="0"/>
    <n v="0"/>
    <n v="0"/>
  </r>
  <r>
    <n v="3"/>
    <x v="4"/>
    <n v="0"/>
    <n v="116"/>
    <n v="116"/>
    <n v="0"/>
    <n v="0"/>
    <n v="255"/>
    <n v="2300"/>
    <n v="0"/>
    <n v="0"/>
    <n v="13"/>
    <n v="28"/>
    <n v="31949.4"/>
    <n v="1840.77"/>
    <n v="3549.94"/>
    <n v="0"/>
    <n v="0"/>
    <n v="0"/>
  </r>
  <r>
    <n v="3"/>
    <x v="5"/>
    <n v="0"/>
    <n v="127"/>
    <n v="127"/>
    <n v="0"/>
    <n v="0"/>
    <n v="259"/>
    <n v="1800"/>
    <n v="0"/>
    <n v="0"/>
    <n v="4"/>
    <n v="24"/>
    <n v="39039"/>
    <n v="2212.35"/>
    <n v="4337.66"/>
    <n v="0"/>
    <n v="0"/>
    <n v="0"/>
  </r>
  <r>
    <n v="3"/>
    <x v="6"/>
    <n v="9"/>
    <n v="93"/>
    <n v="93"/>
    <n v="0"/>
    <n v="0"/>
    <n v="71"/>
    <n v="7100"/>
    <n v="8"/>
    <n v="1"/>
    <n v="5"/>
    <n v="19"/>
    <n v="4017.86"/>
    <n v="228.45099999999999"/>
    <n v="446.42899999999997"/>
    <n v="0"/>
    <n v="0"/>
    <n v="0"/>
  </r>
  <r>
    <n v="3"/>
    <x v="7"/>
    <n v="9"/>
    <n v="91"/>
    <n v="91"/>
    <n v="0"/>
    <n v="0"/>
    <n v="64"/>
    <n v="7000"/>
    <n v="6"/>
    <n v="1"/>
    <n v="12"/>
    <n v="16"/>
    <n v="2173.15"/>
    <n v="124.541"/>
    <n v="241.46100000000001"/>
    <n v="0"/>
    <n v="0"/>
    <n v="0"/>
  </r>
  <r>
    <n v="3"/>
    <x v="8"/>
    <n v="10"/>
    <n v="77"/>
    <n v="77"/>
    <n v="0"/>
    <n v="0"/>
    <n v="66"/>
    <n v="5400"/>
    <n v="5"/>
    <n v="0"/>
    <n v="13"/>
    <n v="21"/>
    <n v="3709.7"/>
    <n v="215.69200000000001"/>
    <n v="412.18900000000002"/>
    <n v="0"/>
    <n v="0"/>
    <n v="0"/>
  </r>
  <r>
    <n v="3"/>
    <x v="9"/>
    <n v="5"/>
    <n v="79"/>
    <n v="79"/>
    <n v="0"/>
    <n v="0"/>
    <n v="142"/>
    <n v="6100"/>
    <n v="12"/>
    <n v="3"/>
    <n v="17"/>
    <n v="17"/>
    <n v="10220.4"/>
    <n v="565.07799999999997"/>
    <n v="1135.5999999999999"/>
    <n v="0"/>
    <n v="0"/>
    <n v="0"/>
  </r>
  <r>
    <n v="3"/>
    <x v="10"/>
    <n v="0"/>
    <n v="114"/>
    <n v="114"/>
    <n v="0"/>
    <n v="0"/>
    <n v="267"/>
    <n v="2000"/>
    <n v="0"/>
    <n v="0"/>
    <n v="10"/>
    <n v="23"/>
    <n v="17582.099999999999"/>
    <n v="972.26099999999997"/>
    <n v="1953.57"/>
    <n v="0"/>
    <n v="0"/>
    <n v="0"/>
  </r>
  <r>
    <n v="3"/>
    <x v="11"/>
    <n v="4"/>
    <n v="65"/>
    <n v="65"/>
    <n v="0"/>
    <n v="0"/>
    <n v="67"/>
    <n v="5300"/>
    <n v="12"/>
    <n v="2"/>
    <n v="10"/>
    <n v="11"/>
    <n v="458.07799999999997"/>
    <n v="25.653700000000001"/>
    <n v="50.897599999999997"/>
    <n v="0"/>
    <n v="0"/>
    <n v="0"/>
  </r>
  <r>
    <n v="3"/>
    <x v="12"/>
    <n v="0"/>
    <n v="45"/>
    <n v="45"/>
    <n v="0"/>
    <n v="0"/>
    <n v="63"/>
    <n v="2200"/>
    <n v="0"/>
    <n v="0"/>
    <n v="5"/>
    <n v="4"/>
    <n v="1822.28"/>
    <n v="100.901"/>
    <n v="202.476"/>
    <n v="0"/>
    <n v="0"/>
    <n v="0"/>
  </r>
  <r>
    <n v="3"/>
    <x v="13"/>
    <n v="11"/>
    <n v="79"/>
    <n v="79"/>
    <n v="0"/>
    <n v="0"/>
    <n v="65"/>
    <n v="5900"/>
    <n v="4"/>
    <n v="1"/>
    <n v="16"/>
    <n v="12"/>
    <n v="1176.32"/>
    <n v="65.5839"/>
    <n v="130.702"/>
    <n v="0"/>
    <n v="0"/>
    <n v="0"/>
  </r>
  <r>
    <n v="3"/>
    <x v="14"/>
    <n v="17"/>
    <n v="118"/>
    <n v="118"/>
    <n v="0"/>
    <n v="0"/>
    <n v="65"/>
    <n v="8500"/>
    <n v="5"/>
    <n v="1"/>
    <n v="19"/>
    <n v="24"/>
    <n v="1955.46"/>
    <n v="109.98699999999999"/>
    <n v="217.273"/>
    <n v="0"/>
    <n v="0"/>
    <n v="0"/>
  </r>
  <r>
    <n v="3"/>
    <x v="15"/>
    <n v="12"/>
    <n v="120"/>
    <n v="120"/>
    <n v="0"/>
    <n v="0"/>
    <n v="132"/>
    <n v="10600"/>
    <n v="7"/>
    <n v="1"/>
    <n v="9"/>
    <n v="27"/>
    <n v="5112.8100000000004"/>
    <n v="298.75"/>
    <n v="568.09100000000001"/>
    <n v="0"/>
    <n v="0"/>
    <n v="0"/>
  </r>
  <r>
    <n v="3"/>
    <x v="16"/>
    <n v="11"/>
    <n v="84"/>
    <n v="84"/>
    <n v="0"/>
    <n v="0"/>
    <n v="30"/>
    <n v="6500"/>
    <n v="4"/>
    <n v="1"/>
    <n v="13"/>
    <n v="21"/>
    <n v="568.70799999999997"/>
    <n v="31.635200000000001"/>
    <n v="63.189799999999998"/>
    <n v="0"/>
    <n v="0"/>
    <n v="0"/>
  </r>
  <r>
    <n v="3"/>
    <x v="17"/>
    <n v="12"/>
    <n v="84"/>
    <n v="84"/>
    <n v="0"/>
    <n v="0"/>
    <n v="63"/>
    <n v="7000"/>
    <n v="4"/>
    <n v="0"/>
    <n v="16"/>
    <n v="19"/>
    <n v="5900.41"/>
    <n v="336.10599999999999"/>
    <n v="655.601"/>
    <n v="0"/>
    <n v="0"/>
    <n v="0"/>
  </r>
  <r>
    <n v="3"/>
    <x v="18"/>
    <n v="10"/>
    <n v="93"/>
    <n v="93"/>
    <n v="0"/>
    <n v="0"/>
    <n v="64"/>
    <n v="6800"/>
    <n v="6"/>
    <n v="0"/>
    <n v="13"/>
    <n v="19"/>
    <n v="2576.92"/>
    <n v="147.471"/>
    <n v="286.32400000000001"/>
    <n v="0"/>
    <n v="0"/>
    <n v="0"/>
  </r>
  <r>
    <n v="3"/>
    <x v="19"/>
    <n v="0"/>
    <n v="33"/>
    <n v="33"/>
    <n v="0"/>
    <n v="0"/>
    <n v="58"/>
    <n v="2000"/>
    <n v="0"/>
    <n v="0"/>
    <n v="5"/>
    <n v="10"/>
    <n v="1815.19"/>
    <n v="104.85599999999999"/>
    <n v="201.68799999999999"/>
    <n v="0"/>
    <n v="0"/>
    <n v="0"/>
  </r>
  <r>
    <n v="3"/>
    <x v="20"/>
    <n v="10"/>
    <n v="88"/>
    <n v="88"/>
    <n v="0"/>
    <n v="0"/>
    <n v="79"/>
    <n v="5900"/>
    <n v="6"/>
    <n v="2"/>
    <n v="11"/>
    <n v="15"/>
    <n v="2614.4499999999998"/>
    <n v="153.70099999999999"/>
    <n v="290.495"/>
    <n v="0"/>
    <n v="0"/>
    <n v="0"/>
  </r>
  <r>
    <n v="3"/>
    <x v="21"/>
    <n v="13"/>
    <n v="114"/>
    <n v="114"/>
    <n v="0"/>
    <n v="0"/>
    <n v="35"/>
    <n v="8200"/>
    <n v="6"/>
    <n v="1"/>
    <n v="8"/>
    <n v="28"/>
    <n v="2488.0100000000002"/>
    <n v="138.90299999999999"/>
    <n v="276.44499999999999"/>
    <n v="0"/>
    <n v="0"/>
    <n v="0"/>
  </r>
  <r>
    <n v="3"/>
    <x v="22"/>
    <n v="4"/>
    <n v="62"/>
    <n v="62"/>
    <n v="0"/>
    <n v="0"/>
    <n v="30"/>
    <n v="5000"/>
    <n v="11"/>
    <n v="2"/>
    <n v="4"/>
    <n v="10"/>
    <n v="1529.46"/>
    <n v="85.599199999999996"/>
    <n v="169.94"/>
    <n v="0"/>
    <n v="0"/>
    <n v="0"/>
  </r>
  <r>
    <n v="3"/>
    <x v="23"/>
    <n v="1"/>
    <n v="49"/>
    <n v="49"/>
    <n v="0"/>
    <n v="0"/>
    <n v="70"/>
    <n v="4200"/>
    <n v="39"/>
    <n v="9"/>
    <n v="3"/>
    <n v="7"/>
    <n v="2751.6"/>
    <n v="152.11699999999999"/>
    <n v="305.73399999999998"/>
    <n v="0"/>
    <n v="0"/>
    <n v="0"/>
  </r>
  <r>
    <n v="3"/>
    <x v="24"/>
    <n v="9"/>
    <n v="99"/>
    <n v="99"/>
    <n v="0"/>
    <n v="0"/>
    <n v="62"/>
    <n v="8900"/>
    <n v="6"/>
    <n v="2"/>
    <n v="2"/>
    <n v="26"/>
    <n v="2804.54"/>
    <n v="158.46"/>
    <n v="311.61599999999999"/>
    <n v="0"/>
    <n v="0"/>
    <n v="0"/>
  </r>
  <r>
    <n v="3"/>
    <x v="25"/>
    <n v="4"/>
    <n v="70"/>
    <n v="70"/>
    <n v="0"/>
    <n v="0"/>
    <n v="60"/>
    <n v="6300"/>
    <n v="13"/>
    <n v="2"/>
    <n v="6"/>
    <n v="12"/>
    <n v="3886.78"/>
    <n v="224.50800000000001"/>
    <n v="431.86399999999998"/>
    <n v="0"/>
    <n v="0"/>
    <n v="0"/>
  </r>
  <r>
    <n v="4"/>
    <x v="0"/>
    <n v="0"/>
    <n v="560"/>
    <n v="560"/>
    <n v="0"/>
    <n v="0"/>
    <n v="561"/>
    <n v="0"/>
    <n v="0"/>
    <n v="0"/>
    <n v="0"/>
    <n v="0"/>
    <n v="93560.8"/>
    <n v="4693.66"/>
    <n v="9001.8700000000008"/>
    <n v="1"/>
    <n v="1"/>
    <n v="1"/>
  </r>
  <r>
    <n v="4"/>
    <x v="1"/>
    <n v="1"/>
    <n v="43"/>
    <n v="43"/>
    <n v="0"/>
    <n v="0"/>
    <n v="64"/>
    <n v="0"/>
    <n v="0"/>
    <n v="0"/>
    <n v="4"/>
    <n v="6"/>
    <n v="1575.54"/>
    <n v="53.543300000000002"/>
    <n v="97.948899999999995"/>
    <n v="1"/>
    <n v="0.10679"/>
    <n v="0.13898199999999999"/>
  </r>
  <r>
    <n v="4"/>
    <x v="2"/>
    <n v="11"/>
    <n v="94"/>
    <n v="94"/>
    <n v="0"/>
    <n v="0"/>
    <n v="56"/>
    <n v="0"/>
    <n v="0"/>
    <n v="0"/>
    <n v="8"/>
    <n v="22"/>
    <n v="2058.06"/>
    <n v="37.539000000000001"/>
    <n v="66.895399999999995"/>
    <n v="1"/>
    <n v="9.5466599999999999E-2"/>
    <n v="0.133326"/>
  </r>
  <r>
    <n v="4"/>
    <x v="3"/>
    <n v="15"/>
    <n v="134"/>
    <n v="134"/>
    <n v="0"/>
    <n v="0"/>
    <n v="109"/>
    <n v="0"/>
    <n v="0"/>
    <n v="0"/>
    <n v="14"/>
    <n v="34"/>
    <n v="16174.8"/>
    <n v="205.92400000000001"/>
    <n v="339.64800000000002"/>
    <n v="1"/>
    <n v="0.28365400000000002"/>
    <n v="0.34134300000000001"/>
  </r>
  <r>
    <n v="4"/>
    <x v="4"/>
    <n v="0"/>
    <n v="77"/>
    <n v="77"/>
    <n v="0"/>
    <n v="0"/>
    <n v="221"/>
    <n v="0"/>
    <n v="0"/>
    <n v="0"/>
    <n v="9"/>
    <n v="10"/>
    <n v="34315.800000000003"/>
    <n v="1215.1600000000001"/>
    <n v="3147.98"/>
    <n v="1"/>
    <n v="1"/>
    <n v="1"/>
  </r>
  <r>
    <n v="4"/>
    <x v="5"/>
    <n v="0"/>
    <n v="93"/>
    <n v="93"/>
    <n v="0"/>
    <n v="0"/>
    <n v="237"/>
    <n v="0"/>
    <n v="0"/>
    <n v="0"/>
    <n v="6"/>
    <n v="22"/>
    <n v="46272.6"/>
    <n v="2021.87"/>
    <n v="4453.62"/>
    <n v="1"/>
    <n v="1"/>
    <n v="1"/>
  </r>
  <r>
    <n v="4"/>
    <x v="6"/>
    <n v="10"/>
    <n v="79"/>
    <n v="79"/>
    <n v="0"/>
    <n v="0"/>
    <n v="63"/>
    <n v="0"/>
    <n v="0"/>
    <n v="0"/>
    <n v="6"/>
    <n v="20"/>
    <n v="3646.89"/>
    <n v="86.955299999999994"/>
    <n v="147.321"/>
    <n v="1"/>
    <n v="9.9326399999999995E-2"/>
    <n v="0.13528100000000001"/>
  </r>
  <r>
    <n v="4"/>
    <x v="7"/>
    <n v="10"/>
    <n v="85"/>
    <n v="85"/>
    <n v="0"/>
    <n v="0"/>
    <n v="57"/>
    <n v="0"/>
    <n v="0"/>
    <n v="0"/>
    <n v="13"/>
    <n v="16"/>
    <n v="1365.93"/>
    <n v="68.644499999999994"/>
    <n v="122.437"/>
    <n v="1"/>
    <n v="5.9305499999999997E-2"/>
    <n v="8.04869E-2"/>
  </r>
  <r>
    <n v="4"/>
    <x v="8"/>
    <n v="11"/>
    <n v="74"/>
    <n v="74"/>
    <n v="0"/>
    <n v="0"/>
    <n v="62"/>
    <n v="0"/>
    <n v="0"/>
    <n v="0"/>
    <n v="9"/>
    <n v="15"/>
    <n v="3733.97"/>
    <n v="80.264799999999994"/>
    <n v="149.55199999999999"/>
    <n v="1"/>
    <n v="0.15406600000000001"/>
    <n v="0.14213400000000001"/>
  </r>
  <r>
    <n v="4"/>
    <x v="9"/>
    <n v="4"/>
    <n v="60"/>
    <n v="60"/>
    <n v="0"/>
    <n v="0"/>
    <n v="126"/>
    <n v="0"/>
    <n v="0"/>
    <n v="0"/>
    <n v="14"/>
    <n v="8"/>
    <n v="9324.11"/>
    <n v="102.402"/>
    <n v="175.56800000000001"/>
    <n v="1"/>
    <n v="0.25685400000000003"/>
    <n v="0.473165"/>
  </r>
  <r>
    <n v="4"/>
    <x v="10"/>
    <n v="0"/>
    <n v="80"/>
    <n v="80"/>
    <n v="0"/>
    <n v="0"/>
    <n v="234"/>
    <n v="0"/>
    <n v="0"/>
    <n v="0"/>
    <n v="6"/>
    <n v="15"/>
    <n v="29990.7"/>
    <n v="1158.9100000000001"/>
    <n v="2675.74"/>
    <n v="1"/>
    <n v="1"/>
    <n v="1"/>
  </r>
  <r>
    <n v="4"/>
    <x v="11"/>
    <n v="5"/>
    <n v="50"/>
    <n v="50"/>
    <n v="0"/>
    <n v="0"/>
    <n v="61"/>
    <n v="0"/>
    <n v="0"/>
    <n v="0"/>
    <n v="2"/>
    <n v="14"/>
    <n v="455.05"/>
    <n v="23.762799999999999"/>
    <n v="50.45"/>
    <n v="0.26945799999999998"/>
    <n v="1.6033499999999999E-2"/>
    <n v="2.5448800000000001E-2"/>
  </r>
  <r>
    <n v="4"/>
    <x v="12"/>
    <n v="0"/>
    <n v="50"/>
    <n v="50"/>
    <n v="0"/>
    <n v="0"/>
    <n v="59"/>
    <n v="0"/>
    <n v="0"/>
    <n v="0"/>
    <n v="9"/>
    <n v="8"/>
    <n v="2252.6799999999998"/>
    <n v="59.885100000000001"/>
    <n v="128.631"/>
    <n v="1"/>
    <n v="0.20180300000000001"/>
    <n v="0.18406900000000001"/>
  </r>
  <r>
    <n v="4"/>
    <x v="13"/>
    <n v="10"/>
    <n v="84"/>
    <n v="84"/>
    <n v="0"/>
    <n v="0"/>
    <n v="61"/>
    <n v="0"/>
    <n v="0"/>
    <n v="0"/>
    <n v="13"/>
    <n v="16"/>
    <n v="591.50800000000004"/>
    <n v="31.500399999999999"/>
    <n v="64.389799999999994"/>
    <n v="0.61911300000000002"/>
    <n v="3.6435500000000003E-2"/>
    <n v="5.9409900000000002E-2"/>
  </r>
  <r>
    <n v="4"/>
    <x v="14"/>
    <n v="14"/>
    <n v="125"/>
    <n v="125"/>
    <n v="0"/>
    <n v="0"/>
    <n v="58"/>
    <n v="0"/>
    <n v="0"/>
    <n v="0"/>
    <n v="21"/>
    <n v="26"/>
    <n v="2009.33"/>
    <n v="114.986"/>
    <n v="221.37"/>
    <n v="0.67429600000000001"/>
    <n v="4.99941E-2"/>
    <n v="6.3903799999999997E-2"/>
  </r>
  <r>
    <n v="4"/>
    <x v="15"/>
    <n v="10"/>
    <n v="109"/>
    <n v="109"/>
    <n v="0"/>
    <n v="0"/>
    <n v="126"/>
    <n v="0"/>
    <n v="0"/>
    <n v="0"/>
    <n v="14"/>
    <n v="30"/>
    <n v="2240.62"/>
    <n v="64.275099999999995"/>
    <n v="116.625"/>
    <n v="1"/>
    <n v="9.3359399999999995E-2"/>
    <n v="0.15353800000000001"/>
  </r>
  <r>
    <n v="4"/>
    <x v="16"/>
    <n v="10"/>
    <n v="80"/>
    <n v="80"/>
    <n v="0"/>
    <n v="0"/>
    <n v="27"/>
    <n v="0"/>
    <n v="0"/>
    <n v="0"/>
    <n v="5"/>
    <n v="20"/>
    <n v="121.803"/>
    <n v="7.9675900000000004"/>
    <n v="14.5337"/>
    <n v="0.284354"/>
    <n v="1.5817600000000001E-2"/>
    <n v="2.52759E-2"/>
  </r>
  <r>
    <n v="4"/>
    <x v="17"/>
    <n v="9"/>
    <n v="81"/>
    <n v="81"/>
    <n v="0"/>
    <n v="0"/>
    <n v="56"/>
    <n v="0"/>
    <n v="0"/>
    <n v="0"/>
    <n v="9"/>
    <n v="16"/>
    <n v="4255.99"/>
    <n v="30.429600000000001"/>
    <n v="45.443399999999997"/>
    <n v="1"/>
    <n v="0.14613300000000001"/>
    <n v="0.21148400000000001"/>
  </r>
  <r>
    <n v="4"/>
    <x v="18"/>
    <n v="9"/>
    <n v="87"/>
    <n v="87"/>
    <n v="0"/>
    <n v="0"/>
    <n v="61"/>
    <n v="0"/>
    <n v="0"/>
    <n v="0"/>
    <n v="16"/>
    <n v="18"/>
    <n v="2130"/>
    <n v="63.466099999999997"/>
    <n v="122.334"/>
    <n v="1"/>
    <n v="6.7032300000000003E-2"/>
    <n v="9.2362600000000003E-2"/>
  </r>
  <r>
    <n v="4"/>
    <x v="19"/>
    <n v="0"/>
    <n v="23"/>
    <n v="23"/>
    <n v="0"/>
    <n v="0"/>
    <n v="50"/>
    <n v="0"/>
    <n v="0"/>
    <n v="0"/>
    <n v="5"/>
    <n v="4"/>
    <n v="1153.42"/>
    <n v="22.176200000000001"/>
    <n v="38.158000000000001"/>
    <n v="1"/>
    <n v="0.14979500000000001"/>
    <n v="0.50422100000000003"/>
  </r>
  <r>
    <n v="4"/>
    <x v="20"/>
    <n v="12"/>
    <n v="78"/>
    <n v="78"/>
    <n v="0"/>
    <n v="0"/>
    <n v="69"/>
    <n v="0"/>
    <n v="0"/>
    <n v="0"/>
    <n v="9"/>
    <n v="20"/>
    <n v="880.57399999999996"/>
    <n v="24.319199999999999"/>
    <n v="44.174799999999998"/>
    <n v="1"/>
    <n v="0.109787"/>
    <n v="0.116198"/>
  </r>
  <r>
    <n v="4"/>
    <x v="21"/>
    <n v="15"/>
    <n v="110"/>
    <n v="110"/>
    <n v="0"/>
    <n v="0"/>
    <n v="31"/>
    <n v="0"/>
    <n v="0"/>
    <n v="0"/>
    <n v="7"/>
    <n v="22"/>
    <n v="305.99599999999998"/>
    <n v="22.916599999999999"/>
    <n v="37.444000000000003"/>
    <n v="0.921485"/>
    <n v="5.5561100000000002E-2"/>
    <n v="9.2148400000000005E-2"/>
  </r>
  <r>
    <n v="4"/>
    <x v="22"/>
    <n v="5"/>
    <n v="57"/>
    <n v="57"/>
    <n v="0"/>
    <n v="0"/>
    <n v="27"/>
    <n v="0"/>
    <n v="0"/>
    <n v="0"/>
    <n v="4"/>
    <n v="13"/>
    <n v="1155.7"/>
    <n v="45.123600000000003"/>
    <n v="94.744600000000005"/>
    <n v="1"/>
    <n v="5.7066100000000002E-2"/>
    <n v="7.0808200000000002E-2"/>
  </r>
  <r>
    <n v="4"/>
    <x v="23"/>
    <n v="3"/>
    <n v="44"/>
    <n v="44"/>
    <n v="0"/>
    <n v="0"/>
    <n v="67"/>
    <n v="0"/>
    <n v="0"/>
    <n v="0"/>
    <n v="3"/>
    <n v="12"/>
    <n v="1424.62"/>
    <n v="34.307600000000001"/>
    <n v="50.068899999999999"/>
    <n v="1"/>
    <n v="0.12676399999999999"/>
    <n v="0.23518"/>
  </r>
  <r>
    <n v="4"/>
    <x v="24"/>
    <n v="9"/>
    <n v="90"/>
    <n v="90"/>
    <n v="0"/>
    <n v="0"/>
    <n v="54"/>
    <n v="0"/>
    <n v="0"/>
    <n v="0"/>
    <n v="5"/>
    <n v="25"/>
    <n v="411.714"/>
    <n v="25.187000000000001"/>
    <n v="39.412700000000001"/>
    <n v="0.93484800000000001"/>
    <n v="6.0946100000000003E-2"/>
    <n v="9.4429100000000002E-2"/>
  </r>
  <r>
    <n v="4"/>
    <x v="25"/>
    <n v="4"/>
    <n v="64"/>
    <n v="64"/>
    <n v="0"/>
    <n v="0"/>
    <n v="53"/>
    <n v="0"/>
    <n v="0"/>
    <n v="0"/>
    <n v="2"/>
    <n v="14"/>
    <n v="2339.63"/>
    <n v="35.649900000000002"/>
    <n v="30.291799999999999"/>
    <n v="1"/>
    <n v="0.124726"/>
    <n v="0.148919"/>
  </r>
  <r>
    <n v="5"/>
    <x v="0"/>
    <n v="0"/>
    <n v="503"/>
    <n v="503"/>
    <n v="0"/>
    <n v="0"/>
    <n v="500"/>
    <n v="0"/>
    <n v="0"/>
    <n v="0"/>
    <n v="0"/>
    <n v="0"/>
    <n v="96533.4"/>
    <n v="5076.0600000000004"/>
    <n v="9446.3799999999992"/>
    <n v="0"/>
    <n v="0"/>
    <n v="0"/>
  </r>
  <r>
    <n v="5"/>
    <x v="1"/>
    <n v="1"/>
    <n v="36"/>
    <n v="36"/>
    <n v="0"/>
    <n v="0"/>
    <n v="56"/>
    <n v="0"/>
    <n v="0"/>
    <n v="0"/>
    <n v="2"/>
    <n v="4"/>
    <n v="2274"/>
    <n v="102.29900000000001"/>
    <n v="179.11099999999999"/>
    <n v="0"/>
    <n v="0"/>
    <n v="0"/>
  </r>
  <r>
    <n v="5"/>
    <x v="2"/>
    <n v="8"/>
    <n v="88"/>
    <n v="88"/>
    <n v="0"/>
    <n v="0"/>
    <n v="53"/>
    <n v="0"/>
    <n v="0"/>
    <n v="0"/>
    <n v="11"/>
    <n v="14"/>
    <n v="2925.31"/>
    <n v="93.680800000000005"/>
    <n v="188.92400000000001"/>
    <n v="0"/>
    <n v="0"/>
    <n v="0"/>
  </r>
  <r>
    <n v="5"/>
    <x v="3"/>
    <n v="15"/>
    <n v="123"/>
    <n v="123"/>
    <n v="0"/>
    <n v="0"/>
    <n v="96"/>
    <n v="0"/>
    <n v="0"/>
    <n v="0"/>
    <n v="12"/>
    <n v="23"/>
    <n v="17446.7"/>
    <n v="390.69499999999999"/>
    <n v="636.97"/>
    <n v="0"/>
    <n v="0"/>
    <n v="0"/>
  </r>
  <r>
    <n v="5"/>
    <x v="4"/>
    <n v="0"/>
    <n v="59"/>
    <n v="59"/>
    <n v="0"/>
    <n v="0"/>
    <n v="196"/>
    <n v="0"/>
    <n v="0"/>
    <n v="0"/>
    <n v="6"/>
    <n v="17"/>
    <n v="37004.9"/>
    <n v="1509.2"/>
    <n v="3504.1"/>
    <n v="0"/>
    <n v="0"/>
    <n v="0"/>
  </r>
  <r>
    <n v="5"/>
    <x v="5"/>
    <n v="0"/>
    <n v="64"/>
    <n v="64"/>
    <n v="0"/>
    <n v="0"/>
    <n v="210"/>
    <n v="0"/>
    <n v="0"/>
    <n v="0"/>
    <n v="1"/>
    <n v="16"/>
    <n v="51834.3"/>
    <n v="2458.7399999999998"/>
    <n v="5141.03"/>
    <n v="0"/>
    <n v="0"/>
    <n v="0"/>
  </r>
  <r>
    <n v="5"/>
    <x v="6"/>
    <n v="10"/>
    <n v="73"/>
    <n v="73"/>
    <n v="0"/>
    <n v="0"/>
    <n v="60"/>
    <n v="0"/>
    <n v="0"/>
    <n v="0"/>
    <n v="7"/>
    <n v="13"/>
    <n v="4574.1499999999996"/>
    <n v="159.393"/>
    <n v="272.35000000000002"/>
    <n v="0"/>
    <n v="0"/>
    <n v="0"/>
  </r>
  <r>
    <n v="5"/>
    <x v="7"/>
    <n v="8"/>
    <n v="71"/>
    <n v="71"/>
    <n v="0"/>
    <n v="0"/>
    <n v="45"/>
    <n v="0"/>
    <n v="0"/>
    <n v="0"/>
    <n v="8"/>
    <n v="11"/>
    <n v="2370.42"/>
    <n v="125.155"/>
    <n v="234.714"/>
    <n v="0"/>
    <n v="0"/>
    <n v="0"/>
  </r>
  <r>
    <n v="5"/>
    <x v="8"/>
    <n v="10"/>
    <n v="71"/>
    <n v="71"/>
    <n v="0"/>
    <n v="0"/>
    <n v="55"/>
    <n v="0"/>
    <n v="0"/>
    <n v="0"/>
    <n v="12"/>
    <n v="18"/>
    <n v="5561.43"/>
    <n v="205.93"/>
    <n v="376.15899999999999"/>
    <n v="0"/>
    <n v="0"/>
    <n v="0"/>
  </r>
  <r>
    <n v="5"/>
    <x v="9"/>
    <n v="6"/>
    <n v="59"/>
    <n v="59"/>
    <n v="0"/>
    <n v="0"/>
    <n v="110"/>
    <n v="0"/>
    <n v="0"/>
    <n v="0"/>
    <n v="10"/>
    <n v="9"/>
    <n v="9548.83"/>
    <n v="175.81899999999999"/>
    <n v="295.64699999999999"/>
    <n v="0"/>
    <n v="0"/>
    <n v="0"/>
  </r>
  <r>
    <n v="5"/>
    <x v="10"/>
    <n v="0"/>
    <n v="65"/>
    <n v="65"/>
    <n v="0"/>
    <n v="0"/>
    <n v="205"/>
    <n v="0"/>
    <n v="0"/>
    <n v="0"/>
    <n v="6"/>
    <n v="16"/>
    <n v="37063.800000000003"/>
    <n v="1626.35"/>
    <n v="3532.76"/>
    <n v="0"/>
    <n v="0"/>
    <n v="0"/>
  </r>
  <r>
    <n v="5"/>
    <x v="11"/>
    <n v="5"/>
    <n v="51"/>
    <n v="51"/>
    <n v="0"/>
    <n v="0"/>
    <n v="56"/>
    <n v="0"/>
    <n v="0"/>
    <n v="0"/>
    <n v="3"/>
    <n v="12"/>
    <n v="1665.22"/>
    <n v="92.256900000000002"/>
    <n v="182.136"/>
    <n v="0"/>
    <n v="0"/>
    <n v="0"/>
  </r>
  <r>
    <n v="5"/>
    <x v="12"/>
    <n v="0"/>
    <n v="40"/>
    <n v="40"/>
    <n v="0"/>
    <n v="0"/>
    <n v="54"/>
    <n v="0"/>
    <n v="0"/>
    <n v="0"/>
    <n v="10"/>
    <n v="8"/>
    <n v="3007.2"/>
    <n v="113.261"/>
    <n v="222.46700000000001"/>
    <n v="0"/>
    <n v="0"/>
    <n v="0"/>
  </r>
  <r>
    <n v="5"/>
    <x v="13"/>
    <n v="10"/>
    <n v="78"/>
    <n v="78"/>
    <n v="0"/>
    <n v="0"/>
    <n v="52"/>
    <n v="0"/>
    <n v="0"/>
    <n v="0"/>
    <n v="18"/>
    <n v="20"/>
    <n v="700.97400000000005"/>
    <n v="40.664700000000003"/>
    <n v="78.997200000000007"/>
    <n v="0"/>
    <n v="0"/>
    <n v="0"/>
  </r>
  <r>
    <n v="5"/>
    <x v="14"/>
    <n v="15"/>
    <n v="115"/>
    <n v="115"/>
    <n v="0"/>
    <n v="0"/>
    <n v="55"/>
    <n v="0"/>
    <n v="0"/>
    <n v="0"/>
    <n v="22"/>
    <n v="24"/>
    <n v="2239.31"/>
    <n v="137.52099999999999"/>
    <n v="250.59"/>
    <n v="0"/>
    <n v="0"/>
    <n v="0"/>
  </r>
  <r>
    <n v="5"/>
    <x v="15"/>
    <n v="10"/>
    <n v="88"/>
    <n v="88"/>
    <n v="0"/>
    <n v="0"/>
    <n v="107"/>
    <n v="0"/>
    <n v="0"/>
    <n v="0"/>
    <n v="9"/>
    <n v="18"/>
    <n v="5432.74"/>
    <n v="250.982"/>
    <n v="497.74900000000002"/>
    <n v="0"/>
    <n v="0"/>
    <n v="0"/>
  </r>
  <r>
    <n v="5"/>
    <x v="16"/>
    <n v="11"/>
    <n v="75"/>
    <n v="75"/>
    <n v="0"/>
    <n v="0"/>
    <n v="21"/>
    <n v="0"/>
    <n v="0"/>
    <n v="0"/>
    <n v="8"/>
    <n v="15"/>
    <n v="1889.98"/>
    <n v="101.128"/>
    <n v="212.44200000000001"/>
    <n v="0"/>
    <n v="0"/>
    <n v="0"/>
  </r>
  <r>
    <n v="5"/>
    <x v="17"/>
    <n v="10"/>
    <n v="87"/>
    <n v="87"/>
    <n v="0"/>
    <n v="0"/>
    <n v="49"/>
    <n v="0"/>
    <n v="0"/>
    <n v="0"/>
    <n v="17"/>
    <n v="22"/>
    <n v="4296.97"/>
    <n v="55.852800000000002"/>
    <n v="75.774199999999993"/>
    <n v="0"/>
    <n v="0"/>
    <n v="0"/>
  </r>
  <r>
    <n v="5"/>
    <x v="18"/>
    <n v="12"/>
    <n v="78"/>
    <n v="78"/>
    <n v="0"/>
    <n v="0"/>
    <n v="49"/>
    <n v="0"/>
    <n v="0"/>
    <n v="0"/>
    <n v="17"/>
    <n v="20"/>
    <n v="2481.42"/>
    <n v="96.330699999999993"/>
    <n v="171.602"/>
    <n v="0"/>
    <n v="0"/>
    <n v="0"/>
  </r>
  <r>
    <n v="5"/>
    <x v="19"/>
    <n v="0"/>
    <n v="19"/>
    <n v="19"/>
    <n v="0"/>
    <n v="0"/>
    <n v="45"/>
    <n v="0"/>
    <n v="0"/>
    <n v="0"/>
    <n v="2"/>
    <n v="4"/>
    <n v="1530.23"/>
    <n v="53.733600000000003"/>
    <n v="93.580699999999993"/>
    <n v="0"/>
    <n v="0"/>
    <n v="0"/>
  </r>
  <r>
    <n v="5"/>
    <x v="20"/>
    <n v="11"/>
    <n v="63"/>
    <n v="63"/>
    <n v="0"/>
    <n v="0"/>
    <n v="58"/>
    <n v="0"/>
    <n v="0"/>
    <n v="0"/>
    <n v="3"/>
    <n v="18"/>
    <n v="1238.8499999999999"/>
    <n v="56.041400000000003"/>
    <n v="78.649500000000003"/>
    <n v="0"/>
    <n v="0"/>
    <n v="0"/>
  </r>
  <r>
    <n v="5"/>
    <x v="21"/>
    <n v="15"/>
    <n v="99"/>
    <n v="99"/>
    <n v="0"/>
    <n v="0"/>
    <n v="28"/>
    <n v="0"/>
    <n v="0"/>
    <n v="0"/>
    <n v="4"/>
    <n v="11"/>
    <n v="445.86500000000001"/>
    <n v="30.746400000000001"/>
    <n v="46.540599999999998"/>
    <n v="0"/>
    <n v="0"/>
    <n v="0"/>
  </r>
  <r>
    <n v="5"/>
    <x v="22"/>
    <n v="5"/>
    <n v="51"/>
    <n v="51"/>
    <n v="0"/>
    <n v="0"/>
    <n v="19"/>
    <n v="0"/>
    <n v="0"/>
    <n v="0"/>
    <n v="6"/>
    <n v="8"/>
    <n v="1369.68"/>
    <n v="62.726599999999998"/>
    <n v="121.631"/>
    <n v="0"/>
    <n v="0"/>
    <n v="0"/>
  </r>
  <r>
    <n v="5"/>
    <x v="23"/>
    <n v="2"/>
    <n v="41"/>
    <n v="41"/>
    <n v="0"/>
    <n v="0"/>
    <n v="60"/>
    <n v="0"/>
    <n v="0"/>
    <n v="0"/>
    <n v="2"/>
    <n v="7"/>
    <n v="1540.13"/>
    <n v="50.146500000000003"/>
    <n v="80.013999999999996"/>
    <n v="0"/>
    <n v="0"/>
    <n v="0"/>
  </r>
  <r>
    <n v="5"/>
    <x v="24"/>
    <n v="8"/>
    <n v="79"/>
    <n v="79"/>
    <n v="0"/>
    <n v="0"/>
    <n v="47"/>
    <n v="0"/>
    <n v="0"/>
    <n v="0"/>
    <n v="6"/>
    <n v="21"/>
    <n v="2726.25"/>
    <n v="149.596"/>
    <n v="296.91699999999997"/>
    <n v="0"/>
    <n v="0"/>
    <n v="0"/>
  </r>
  <r>
    <n v="5"/>
    <x v="25"/>
    <n v="5"/>
    <n v="56"/>
    <n v="56"/>
    <n v="0"/>
    <n v="0"/>
    <n v="44"/>
    <n v="0"/>
    <n v="0"/>
    <n v="0"/>
    <n v="2"/>
    <n v="17"/>
    <n v="3628.04"/>
    <n v="123.289"/>
    <n v="194.56"/>
    <n v="0"/>
    <n v="0"/>
    <n v="0"/>
  </r>
  <r>
    <n v="6"/>
    <x v="0"/>
    <n v="0"/>
    <n v="452"/>
    <n v="452"/>
    <n v="0"/>
    <n v="0"/>
    <n v="439"/>
    <n v="1800"/>
    <n v="0"/>
    <n v="0"/>
    <n v="0"/>
    <n v="0"/>
    <n v="181341"/>
    <n v="9747.75"/>
    <n v="18990.900000000001"/>
    <n v="0"/>
    <n v="0"/>
    <n v="0"/>
  </r>
  <r>
    <n v="6"/>
    <x v="1"/>
    <n v="1"/>
    <n v="35"/>
    <n v="35"/>
    <n v="0"/>
    <n v="0"/>
    <n v="51"/>
    <n v="4000"/>
    <n v="30"/>
    <n v="4"/>
    <n v="0"/>
    <n v="8"/>
    <n v="2557.19"/>
    <n v="135.01300000000001"/>
    <n v="224.465"/>
    <n v="0"/>
    <n v="0"/>
    <n v="0"/>
  </r>
  <r>
    <n v="6"/>
    <x v="2"/>
    <n v="10"/>
    <n v="83"/>
    <n v="83"/>
    <n v="0"/>
    <n v="0"/>
    <n v="45"/>
    <n v="8100"/>
    <n v="5"/>
    <n v="1"/>
    <n v="11"/>
    <n v="21"/>
    <n v="2989.72"/>
    <n v="113.782"/>
    <n v="209.96899999999999"/>
    <n v="0"/>
    <n v="0"/>
    <n v="0"/>
  </r>
  <r>
    <n v="6"/>
    <x v="3"/>
    <n v="15"/>
    <n v="106"/>
    <n v="106"/>
    <n v="0"/>
    <n v="0"/>
    <n v="88"/>
    <n v="10800"/>
    <n v="4"/>
    <n v="0"/>
    <n v="17"/>
    <n v="19"/>
    <n v="21803.200000000001"/>
    <n v="720.38300000000004"/>
    <n v="1250.02"/>
    <n v="0"/>
    <n v="0"/>
    <n v="0"/>
  </r>
  <r>
    <n v="6"/>
    <x v="4"/>
    <n v="0"/>
    <n v="42"/>
    <n v="42"/>
    <n v="0"/>
    <n v="0"/>
    <n v="179"/>
    <n v="1200"/>
    <n v="0"/>
    <n v="0"/>
    <n v="4"/>
    <n v="6"/>
    <n v="54926.6"/>
    <n v="2582.2399999999998"/>
    <n v="5556.06"/>
    <n v="0"/>
    <n v="0"/>
    <n v="0"/>
  </r>
  <r>
    <n v="6"/>
    <x v="5"/>
    <n v="0"/>
    <n v="45"/>
    <n v="45"/>
    <n v="0"/>
    <n v="0"/>
    <n v="183"/>
    <n v="900"/>
    <n v="0"/>
    <n v="0"/>
    <n v="1"/>
    <n v="13"/>
    <n v="52238.6"/>
    <n v="2609.58"/>
    <n v="5242.8500000000004"/>
    <n v="0"/>
    <n v="0"/>
    <n v="0"/>
  </r>
  <r>
    <n v="6"/>
    <x v="6"/>
    <n v="9"/>
    <n v="74"/>
    <n v="74"/>
    <n v="0"/>
    <n v="0"/>
    <n v="51"/>
    <n v="7300"/>
    <n v="6"/>
    <n v="0"/>
    <n v="4"/>
    <n v="18"/>
    <n v="4623.13"/>
    <n v="176.904"/>
    <n v="307.34699999999998"/>
    <n v="0"/>
    <n v="0"/>
    <n v="0"/>
  </r>
  <r>
    <n v="6"/>
    <x v="7"/>
    <n v="11"/>
    <n v="72"/>
    <n v="72"/>
    <n v="0"/>
    <n v="0"/>
    <n v="37"/>
    <n v="7300"/>
    <n v="4"/>
    <n v="1"/>
    <n v="13"/>
    <n v="17"/>
    <n v="2390.1999999999998"/>
    <n v="136.11799999999999"/>
    <n v="246.13399999999999"/>
    <n v="0"/>
    <n v="0"/>
    <n v="0"/>
  </r>
  <r>
    <n v="6"/>
    <x v="8"/>
    <n v="10"/>
    <n v="56"/>
    <n v="56"/>
    <n v="0"/>
    <n v="0"/>
    <n v="55"/>
    <n v="5300"/>
    <n v="3"/>
    <n v="0"/>
    <n v="7"/>
    <n v="8"/>
    <n v="6228.51"/>
    <n v="271.82499999999999"/>
    <n v="469.94499999999999"/>
    <n v="0"/>
    <n v="0"/>
    <n v="0"/>
  </r>
  <r>
    <n v="6"/>
    <x v="9"/>
    <n v="5"/>
    <n v="56"/>
    <n v="56"/>
    <n v="0"/>
    <n v="0"/>
    <n v="97"/>
    <n v="5000"/>
    <n v="7"/>
    <n v="1"/>
    <n v="9"/>
    <n v="11"/>
    <n v="25503.200000000001"/>
    <n v="1082.83"/>
    <n v="2139.58"/>
    <n v="0"/>
    <n v="0"/>
    <n v="0"/>
  </r>
  <r>
    <n v="6"/>
    <x v="10"/>
    <n v="0"/>
    <n v="46"/>
    <n v="46"/>
    <n v="0"/>
    <n v="0"/>
    <n v="183"/>
    <n v="1500"/>
    <n v="0"/>
    <n v="0"/>
    <n v="3"/>
    <n v="11"/>
    <n v="55714"/>
    <n v="2722.06"/>
    <n v="5657.44"/>
    <n v="0"/>
    <n v="0"/>
    <n v="0"/>
  </r>
  <r>
    <n v="6"/>
    <x v="11"/>
    <n v="5"/>
    <n v="44"/>
    <n v="44"/>
    <n v="0"/>
    <n v="0"/>
    <n v="50"/>
    <n v="4500"/>
    <n v="6"/>
    <n v="1"/>
    <n v="6"/>
    <n v="5"/>
    <n v="2350.7399999999998"/>
    <n v="131.58000000000001"/>
    <n v="256.19400000000002"/>
    <n v="0"/>
    <n v="0"/>
    <n v="0"/>
  </r>
  <r>
    <n v="6"/>
    <x v="12"/>
    <n v="0"/>
    <n v="30"/>
    <n v="30"/>
    <n v="0"/>
    <n v="0"/>
    <n v="44"/>
    <n v="2100"/>
    <n v="0"/>
    <n v="0"/>
    <n v="3"/>
    <n v="7"/>
    <n v="3480.28"/>
    <n v="152.08000000000001"/>
    <n v="286.142"/>
    <n v="0"/>
    <n v="0"/>
    <n v="0"/>
  </r>
  <r>
    <n v="6"/>
    <x v="13"/>
    <n v="10"/>
    <n v="64"/>
    <n v="64"/>
    <n v="0"/>
    <n v="0"/>
    <n v="45"/>
    <n v="6200"/>
    <n v="4"/>
    <n v="0"/>
    <n v="7"/>
    <n v="13"/>
    <n v="797.90599999999995"/>
    <n v="48.8504"/>
    <n v="93.433999999999997"/>
    <n v="0"/>
    <n v="0"/>
    <n v="0"/>
  </r>
  <r>
    <n v="6"/>
    <x v="14"/>
    <n v="17"/>
    <n v="94"/>
    <n v="94"/>
    <n v="0"/>
    <n v="0"/>
    <n v="49"/>
    <n v="9100"/>
    <n v="2"/>
    <n v="1"/>
    <n v="17"/>
    <n v="22"/>
    <n v="2700.9"/>
    <n v="168.495"/>
    <n v="298.43299999999999"/>
    <n v="0"/>
    <n v="0"/>
    <n v="0"/>
  </r>
  <r>
    <n v="6"/>
    <x v="15"/>
    <n v="11"/>
    <n v="75"/>
    <n v="75"/>
    <n v="0"/>
    <n v="0"/>
    <n v="90"/>
    <n v="7500"/>
    <n v="4"/>
    <n v="1"/>
    <n v="11"/>
    <n v="18"/>
    <n v="17340"/>
    <n v="913.01800000000003"/>
    <n v="1817.67"/>
    <n v="0"/>
    <n v="0"/>
    <n v="0"/>
  </r>
  <r>
    <n v="6"/>
    <x v="16"/>
    <n v="11"/>
    <n v="69"/>
    <n v="69"/>
    <n v="0"/>
    <n v="0"/>
    <n v="20"/>
    <n v="6600"/>
    <n v="4"/>
    <n v="0"/>
    <n v="6"/>
    <n v="12"/>
    <n v="2162.02"/>
    <n v="123.238"/>
    <n v="243.446"/>
    <n v="0"/>
    <n v="0"/>
    <n v="0"/>
  </r>
  <r>
    <n v="6"/>
    <x v="17"/>
    <n v="9"/>
    <n v="62"/>
    <n v="62"/>
    <n v="0"/>
    <n v="0"/>
    <n v="42"/>
    <n v="6300"/>
    <n v="4"/>
    <n v="0"/>
    <n v="11"/>
    <n v="9"/>
    <n v="4692.68"/>
    <n v="100.392"/>
    <n v="160.631"/>
    <n v="0"/>
    <n v="0"/>
    <n v="0"/>
  </r>
  <r>
    <n v="6"/>
    <x v="18"/>
    <n v="9"/>
    <n v="59"/>
    <n v="59"/>
    <n v="0"/>
    <n v="0"/>
    <n v="45"/>
    <n v="6100"/>
    <n v="4"/>
    <n v="0"/>
    <n v="11"/>
    <n v="7"/>
    <n v="2670.03"/>
    <n v="115.724"/>
    <n v="206.114"/>
    <n v="0"/>
    <n v="0"/>
    <n v="0"/>
  </r>
  <r>
    <n v="6"/>
    <x v="19"/>
    <n v="0"/>
    <n v="21"/>
    <n v="21"/>
    <n v="0"/>
    <n v="0"/>
    <n v="41"/>
    <n v="1400"/>
    <n v="0"/>
    <n v="0"/>
    <n v="3"/>
    <n v="3"/>
    <n v="1872.3"/>
    <n v="83.657700000000006"/>
    <n v="139.922"/>
    <n v="0"/>
    <n v="0"/>
    <n v="0"/>
  </r>
  <r>
    <n v="6"/>
    <x v="20"/>
    <n v="10"/>
    <n v="55"/>
    <n v="55"/>
    <n v="0"/>
    <n v="0"/>
    <n v="53"/>
    <n v="5300"/>
    <n v="3"/>
    <n v="1"/>
    <n v="4"/>
    <n v="3"/>
    <n v="1291.51"/>
    <n v="66.165000000000006"/>
    <n v="87.056299999999993"/>
    <n v="0"/>
    <n v="0"/>
    <n v="0"/>
  </r>
  <r>
    <n v="6"/>
    <x v="21"/>
    <n v="13"/>
    <n v="118"/>
    <n v="118"/>
    <n v="0"/>
    <n v="0"/>
    <n v="28"/>
    <n v="12100"/>
    <n v="6"/>
    <n v="0"/>
    <n v="4"/>
    <n v="15"/>
    <n v="529.59500000000003"/>
    <n v="42.594900000000003"/>
    <n v="55.399500000000003"/>
    <n v="0"/>
    <n v="0"/>
    <n v="0"/>
  </r>
  <r>
    <n v="6"/>
    <x v="22"/>
    <n v="5"/>
    <n v="56"/>
    <n v="56"/>
    <n v="0"/>
    <n v="0"/>
    <n v="15"/>
    <n v="5200"/>
    <n v="8"/>
    <n v="2"/>
    <n v="8"/>
    <n v="7"/>
    <n v="1646.75"/>
    <n v="80.985900000000001"/>
    <n v="148.97200000000001"/>
    <n v="0"/>
    <n v="0"/>
    <n v="0"/>
  </r>
  <r>
    <n v="6"/>
    <x v="23"/>
    <n v="2"/>
    <n v="42"/>
    <n v="42"/>
    <n v="0"/>
    <n v="0"/>
    <n v="51"/>
    <n v="4100"/>
    <n v="14"/>
    <n v="5"/>
    <n v="4"/>
    <n v="9"/>
    <n v="2082.9499999999998"/>
    <n v="85.451499999999996"/>
    <n v="145.328"/>
    <n v="0"/>
    <n v="0"/>
    <n v="0"/>
  </r>
  <r>
    <n v="6"/>
    <x v="24"/>
    <n v="8"/>
    <n v="67"/>
    <n v="67"/>
    <n v="0"/>
    <n v="0"/>
    <n v="44"/>
    <n v="7000"/>
    <n v="5"/>
    <n v="1"/>
    <n v="7"/>
    <n v="13"/>
    <n v="2798.82"/>
    <n v="165.42099999999999"/>
    <n v="297.98"/>
    <n v="0"/>
    <n v="0"/>
    <n v="0"/>
  </r>
  <r>
    <n v="6"/>
    <x v="25"/>
    <n v="6"/>
    <n v="35"/>
    <n v="35"/>
    <n v="0"/>
    <n v="0"/>
    <n v="40"/>
    <n v="4000"/>
    <n v="4"/>
    <n v="0"/>
    <n v="2"/>
    <n v="8"/>
    <n v="3526.17"/>
    <n v="149.42599999999999"/>
    <n v="207.12899999999999"/>
    <n v="0"/>
    <n v="0"/>
    <n v="0"/>
  </r>
  <r>
    <n v="7"/>
    <x v="0"/>
    <n v="0"/>
    <n v="398"/>
    <n v="398"/>
    <n v="0"/>
    <n v="0"/>
    <n v="395"/>
    <n v="0"/>
    <n v="0"/>
    <n v="0"/>
    <n v="0"/>
    <n v="0"/>
    <n v="173242"/>
    <n v="9004.56"/>
    <n v="17677.5"/>
    <n v="1"/>
    <n v="1"/>
    <n v="1"/>
  </r>
  <r>
    <n v="7"/>
    <x v="1"/>
    <n v="2"/>
    <n v="27"/>
    <n v="27"/>
    <n v="0"/>
    <n v="0"/>
    <n v="48"/>
    <n v="0"/>
    <n v="0"/>
    <n v="0"/>
    <n v="2"/>
    <n v="6"/>
    <n v="2146.36"/>
    <n v="49.517400000000002"/>
    <n v="74.484099999999998"/>
    <n v="1"/>
    <n v="9.0008900000000003E-2"/>
    <n v="0.149643"/>
  </r>
  <r>
    <n v="7"/>
    <x v="2"/>
    <n v="11"/>
    <n v="60"/>
    <n v="60"/>
    <n v="0"/>
    <n v="0"/>
    <n v="38"/>
    <n v="0"/>
    <n v="0"/>
    <n v="0"/>
    <n v="7"/>
    <n v="15"/>
    <n v="966.90300000000002"/>
    <n v="43.642899999999997"/>
    <n v="52.655900000000003"/>
    <n v="1"/>
    <n v="4.9470399999999998E-2"/>
    <n v="6.1755499999999998E-2"/>
  </r>
  <r>
    <n v="7"/>
    <x v="3"/>
    <n v="15"/>
    <n v="88"/>
    <n v="88"/>
    <n v="0"/>
    <n v="0"/>
    <n v="75"/>
    <n v="0"/>
    <n v="0"/>
    <n v="0"/>
    <n v="10"/>
    <n v="16"/>
    <n v="26873.1"/>
    <n v="520.87099999999998"/>
    <n v="1003.56"/>
    <n v="1"/>
    <n v="0.18471399999999999"/>
    <n v="0.255106"/>
  </r>
  <r>
    <n v="7"/>
    <x v="4"/>
    <n v="0"/>
    <n v="35"/>
    <n v="35"/>
    <n v="0"/>
    <n v="0"/>
    <n v="155"/>
    <n v="0"/>
    <n v="0"/>
    <n v="0"/>
    <n v="4"/>
    <n v="6"/>
    <n v="59050.6"/>
    <n v="2775.54"/>
    <n v="5767.51"/>
    <n v="1"/>
    <n v="1"/>
    <n v="1"/>
  </r>
  <r>
    <n v="7"/>
    <x v="5"/>
    <n v="0"/>
    <n v="26"/>
    <n v="26"/>
    <n v="0"/>
    <n v="0"/>
    <n v="164"/>
    <n v="0"/>
    <n v="0"/>
    <n v="0"/>
    <n v="2"/>
    <n v="6"/>
    <n v="55152.5"/>
    <n v="2521"/>
    <n v="5366.94"/>
    <n v="1"/>
    <n v="1"/>
    <n v="1"/>
  </r>
  <r>
    <n v="7"/>
    <x v="6"/>
    <n v="9"/>
    <n v="52"/>
    <n v="52"/>
    <n v="0"/>
    <n v="0"/>
    <n v="48"/>
    <n v="0"/>
    <n v="0"/>
    <n v="0"/>
    <n v="6"/>
    <n v="12"/>
    <n v="2935.03"/>
    <n v="47.231900000000003"/>
    <n v="84.892600000000002"/>
    <n v="1"/>
    <n v="8.0410999999999996E-2"/>
    <n v="0.10598200000000001"/>
  </r>
  <r>
    <n v="7"/>
    <x v="7"/>
    <n v="9"/>
    <n v="49"/>
    <n v="49"/>
    <n v="0"/>
    <n v="0"/>
    <n v="34"/>
    <n v="0"/>
    <n v="0"/>
    <n v="0"/>
    <n v="10"/>
    <n v="12"/>
    <n v="2242.5"/>
    <n v="104.33199999999999"/>
    <n v="194.27799999999999"/>
    <n v="1"/>
    <n v="7.1640899999999993E-2"/>
    <n v="7.0323899999999995E-2"/>
  </r>
  <r>
    <n v="7"/>
    <x v="8"/>
    <n v="11"/>
    <n v="68"/>
    <n v="68"/>
    <n v="0"/>
    <n v="0"/>
    <n v="50"/>
    <n v="0"/>
    <n v="0"/>
    <n v="0"/>
    <n v="13"/>
    <n v="13"/>
    <n v="5612.74"/>
    <n v="66.881799999999998"/>
    <n v="95.748900000000006"/>
    <n v="1"/>
    <n v="0.16989099999999999"/>
    <n v="0.18797800000000001"/>
  </r>
  <r>
    <n v="7"/>
    <x v="9"/>
    <n v="5"/>
    <n v="50"/>
    <n v="50"/>
    <n v="0"/>
    <n v="0"/>
    <n v="84"/>
    <n v="0"/>
    <n v="0"/>
    <n v="0"/>
    <n v="12"/>
    <n v="8"/>
    <n v="25510.6"/>
    <n v="279.928"/>
    <n v="454.62099999999998"/>
    <n v="1"/>
    <n v="0.902362"/>
    <n v="1"/>
  </r>
  <r>
    <n v="7"/>
    <x v="10"/>
    <n v="0"/>
    <n v="32"/>
    <n v="32"/>
    <n v="0"/>
    <n v="0"/>
    <n v="162"/>
    <n v="0"/>
    <n v="0"/>
    <n v="0"/>
    <n v="4"/>
    <n v="5"/>
    <n v="52911.199999999997"/>
    <n v="2301.6"/>
    <n v="4887.92"/>
    <n v="1"/>
    <n v="1"/>
    <n v="1"/>
  </r>
  <r>
    <n v="7"/>
    <x v="11"/>
    <n v="5"/>
    <n v="47"/>
    <n v="47"/>
    <n v="0"/>
    <n v="0"/>
    <n v="44"/>
    <n v="0"/>
    <n v="0"/>
    <n v="0"/>
    <n v="6"/>
    <n v="5"/>
    <n v="1913.62"/>
    <n v="66.700500000000005"/>
    <n v="125.292"/>
    <n v="1"/>
    <n v="0.16447400000000001"/>
    <n v="0.116452"/>
  </r>
  <r>
    <n v="7"/>
    <x v="12"/>
    <n v="0"/>
    <n v="21"/>
    <n v="21"/>
    <n v="0"/>
    <n v="0"/>
    <n v="37"/>
    <n v="0"/>
    <n v="0"/>
    <n v="0"/>
    <n v="4"/>
    <n v="5"/>
    <n v="3296.03"/>
    <n v="37.3354"/>
    <n v="79.669499999999999"/>
    <n v="1"/>
    <n v="0.21725700000000001"/>
    <n v="0.357678"/>
  </r>
  <r>
    <n v="7"/>
    <x v="13"/>
    <n v="11"/>
    <n v="63"/>
    <n v="63"/>
    <n v="0"/>
    <n v="0"/>
    <n v="42"/>
    <n v="0"/>
    <n v="0"/>
    <n v="0"/>
    <n v="16"/>
    <n v="10"/>
    <n v="1278.76"/>
    <n v="70.632099999999994"/>
    <n v="135.417"/>
    <n v="0.41995100000000002"/>
    <n v="2.4425200000000001E-2"/>
    <n v="4.06235E-2"/>
  </r>
  <r>
    <n v="7"/>
    <x v="14"/>
    <n v="14"/>
    <n v="80"/>
    <n v="80"/>
    <n v="0"/>
    <n v="0"/>
    <n v="46"/>
    <n v="0"/>
    <n v="0"/>
    <n v="0"/>
    <n v="13"/>
    <n v="17"/>
    <n v="230.608"/>
    <n v="29.847200000000001"/>
    <n v="38.178600000000003"/>
    <n v="0.87125799999999998"/>
    <n v="5.2654800000000002E-2"/>
    <n v="0.106583"/>
  </r>
  <r>
    <n v="7"/>
    <x v="15"/>
    <n v="10"/>
    <n v="56"/>
    <n v="56"/>
    <n v="0"/>
    <n v="0"/>
    <n v="79"/>
    <n v="0"/>
    <n v="0"/>
    <n v="0"/>
    <n v="6"/>
    <n v="13"/>
    <n v="15220.9"/>
    <n v="175.52799999999999"/>
    <n v="252.65199999999999"/>
    <n v="1"/>
    <n v="0.365207"/>
    <n v="0.86555599999999999"/>
  </r>
  <r>
    <n v="7"/>
    <x v="16"/>
    <n v="10"/>
    <n v="71"/>
    <n v="71"/>
    <n v="0"/>
    <n v="0"/>
    <n v="19"/>
    <n v="0"/>
    <n v="0"/>
    <n v="0"/>
    <n v="6"/>
    <n v="15"/>
    <n v="457.15300000000002"/>
    <n v="32.524999999999999"/>
    <n v="47.794800000000002"/>
    <n v="0.90083999999999997"/>
    <n v="7.7023800000000003E-2"/>
    <n v="9.36332E-2"/>
  </r>
  <r>
    <n v="7"/>
    <x v="17"/>
    <n v="11"/>
    <n v="60"/>
    <n v="60"/>
    <n v="0"/>
    <n v="0"/>
    <n v="37"/>
    <n v="0"/>
    <n v="0"/>
    <n v="0"/>
    <n v="10"/>
    <n v="11"/>
    <n v="2990.88"/>
    <n v="30.9697"/>
    <n v="41.4315"/>
    <n v="1"/>
    <n v="4.7805800000000002E-2"/>
    <n v="6.6929799999999998E-2"/>
  </r>
  <r>
    <n v="7"/>
    <x v="18"/>
    <n v="8"/>
    <n v="54"/>
    <n v="54"/>
    <n v="0"/>
    <n v="0"/>
    <n v="38"/>
    <n v="0"/>
    <n v="0"/>
    <n v="0"/>
    <n v="7"/>
    <n v="17"/>
    <n v="1614.03"/>
    <n v="26.8398"/>
    <n v="55.2256"/>
    <n v="1"/>
    <n v="5.2601799999999997E-2"/>
    <n v="8.2445699999999997E-2"/>
  </r>
  <r>
    <n v="7"/>
    <x v="19"/>
    <n v="0"/>
    <n v="23"/>
    <n v="23"/>
    <n v="0"/>
    <n v="0"/>
    <n v="38"/>
    <n v="0"/>
    <n v="0"/>
    <n v="0"/>
    <n v="3"/>
    <n v="4"/>
    <n v="1711.87"/>
    <n v="34.451799999999999"/>
    <n v="54.985700000000001"/>
    <n v="1"/>
    <n v="0.41828900000000002"/>
    <n v="0.19988900000000001"/>
  </r>
  <r>
    <n v="7"/>
    <x v="20"/>
    <n v="11"/>
    <n v="57"/>
    <n v="57"/>
    <n v="0"/>
    <n v="0"/>
    <n v="47"/>
    <n v="0"/>
    <n v="0"/>
    <n v="0"/>
    <n v="4"/>
    <n v="14"/>
    <n v="298.71199999999999"/>
    <n v="23.375399999999999"/>
    <n v="31.745799999999999"/>
    <n v="0.58704900000000004"/>
    <n v="4.1353099999999997E-2"/>
    <n v="5.8037600000000002E-2"/>
  </r>
  <r>
    <n v="7"/>
    <x v="21"/>
    <n v="13"/>
    <n v="108"/>
    <n v="108"/>
    <n v="0"/>
    <n v="0"/>
    <n v="24"/>
    <n v="0"/>
    <n v="0"/>
    <n v="0"/>
    <n v="1"/>
    <n v="30"/>
    <n v="705.43200000000002"/>
    <n v="42.627800000000001"/>
    <n v="77.381299999999996"/>
    <n v="0.14710999999999999"/>
    <n v="1.4198300000000001E-2"/>
    <n v="1.0072599999999999E-2"/>
  </r>
  <r>
    <n v="7"/>
    <x v="22"/>
    <n v="4"/>
    <n v="55"/>
    <n v="55"/>
    <n v="0"/>
    <n v="0"/>
    <n v="13"/>
    <n v="0"/>
    <n v="0"/>
    <n v="0"/>
    <n v="3"/>
    <n v="19"/>
    <n v="377.69900000000001"/>
    <n v="25.890499999999999"/>
    <n v="43.966500000000003"/>
    <n v="1"/>
    <n v="5.39906E-2"/>
    <n v="7.0939100000000005E-2"/>
  </r>
  <r>
    <n v="7"/>
    <x v="23"/>
    <n v="1"/>
    <n v="31"/>
    <n v="31"/>
    <n v="0"/>
    <n v="0"/>
    <n v="43"/>
    <n v="0"/>
    <n v="0"/>
    <n v="0"/>
    <n v="5"/>
    <n v="6"/>
    <n v="1379.24"/>
    <n v="54.445"/>
    <n v="107.804"/>
    <n v="1"/>
    <n v="8.54515E-2"/>
    <n v="9.6885299999999994E-2"/>
  </r>
  <r>
    <n v="7"/>
    <x v="24"/>
    <n v="10"/>
    <n v="58"/>
    <n v="58"/>
    <n v="0"/>
    <n v="0"/>
    <n v="40"/>
    <n v="0"/>
    <n v="0"/>
    <n v="0"/>
    <n v="2"/>
    <n v="14"/>
    <n v="1429.9"/>
    <n v="63.6678"/>
    <n v="101.65600000000001"/>
    <n v="1"/>
    <n v="0.11028"/>
    <n v="9.3118699999999999E-2"/>
  </r>
  <r>
    <n v="7"/>
    <x v="25"/>
    <n v="7"/>
    <n v="38"/>
    <n v="38"/>
    <n v="0"/>
    <n v="0"/>
    <n v="37"/>
    <n v="0"/>
    <n v="0"/>
    <n v="0"/>
    <n v="1"/>
    <n v="6"/>
    <n v="3267.2"/>
    <n v="57.420200000000001"/>
    <n v="79.466200000000001"/>
    <n v="1"/>
    <n v="0.149426"/>
    <n v="9.4149700000000003E-2"/>
  </r>
  <r>
    <n v="8"/>
    <x v="0"/>
    <n v="0"/>
    <n v="345"/>
    <n v="345"/>
    <n v="0"/>
    <n v="0"/>
    <n v="347"/>
    <n v="0"/>
    <n v="0"/>
    <n v="0"/>
    <n v="0"/>
    <n v="0"/>
    <n v="167331"/>
    <n v="9223.26"/>
    <n v="17178.099999999999"/>
    <n v="0"/>
    <n v="0"/>
    <n v="0"/>
  </r>
  <r>
    <n v="8"/>
    <x v="1"/>
    <n v="0"/>
    <n v="20"/>
    <n v="20"/>
    <n v="0"/>
    <n v="0"/>
    <n v="42"/>
    <n v="0"/>
    <n v="0"/>
    <n v="0"/>
    <n v="2"/>
    <n v="5"/>
    <n v="2370.89"/>
    <n v="82.604799999999997"/>
    <n v="110.54300000000001"/>
    <n v="0"/>
    <n v="0"/>
    <n v="0"/>
  </r>
  <r>
    <n v="8"/>
    <x v="2"/>
    <n v="12"/>
    <n v="57"/>
    <n v="57"/>
    <n v="0"/>
    <n v="0"/>
    <n v="34"/>
    <n v="0"/>
    <n v="0"/>
    <n v="0"/>
    <n v="4"/>
    <n v="13"/>
    <n v="1477.47"/>
    <n v="87.762100000000004"/>
    <n v="113.496"/>
    <n v="0"/>
    <n v="0"/>
    <n v="0"/>
  </r>
  <r>
    <n v="8"/>
    <x v="3"/>
    <n v="15"/>
    <n v="77"/>
    <n v="77"/>
    <n v="0"/>
    <n v="0"/>
    <n v="64"/>
    <n v="0"/>
    <n v="0"/>
    <n v="0"/>
    <n v="9"/>
    <n v="14"/>
    <n v="26798.6"/>
    <n v="661.87699999999995"/>
    <n v="1197.18"/>
    <n v="0"/>
    <n v="0"/>
    <n v="0"/>
  </r>
  <r>
    <n v="8"/>
    <x v="4"/>
    <n v="0"/>
    <n v="28"/>
    <n v="28"/>
    <n v="0"/>
    <n v="0"/>
    <n v="145"/>
    <n v="0"/>
    <n v="0"/>
    <n v="0"/>
    <n v="2"/>
    <n v="10"/>
    <n v="63089.599999999999"/>
    <n v="3149.16"/>
    <n v="6279.51"/>
    <n v="0"/>
    <n v="0"/>
    <n v="0"/>
  </r>
  <r>
    <n v="8"/>
    <x v="5"/>
    <n v="0"/>
    <n v="24"/>
    <n v="24"/>
    <n v="0"/>
    <n v="0"/>
    <n v="143"/>
    <n v="0"/>
    <n v="0"/>
    <n v="0"/>
    <n v="0"/>
    <n v="5"/>
    <n v="55529.599999999999"/>
    <n v="2673.12"/>
    <n v="5484.73"/>
    <n v="0"/>
    <n v="0"/>
    <n v="0"/>
  </r>
  <r>
    <n v="8"/>
    <x v="6"/>
    <n v="9"/>
    <n v="53"/>
    <n v="53"/>
    <n v="0"/>
    <n v="0"/>
    <n v="40"/>
    <n v="0"/>
    <n v="0"/>
    <n v="0"/>
    <n v="4"/>
    <n v="14"/>
    <n v="3377.06"/>
    <n v="110.86499999999999"/>
    <n v="154.00700000000001"/>
    <n v="0"/>
    <n v="0"/>
    <n v="0"/>
  </r>
  <r>
    <n v="8"/>
    <x v="7"/>
    <n v="10"/>
    <n v="51"/>
    <n v="51"/>
    <n v="0"/>
    <n v="0"/>
    <n v="31"/>
    <n v="0"/>
    <n v="0"/>
    <n v="0"/>
    <n v="12"/>
    <n v="8"/>
    <n v="2180.0300000000002"/>
    <n v="121.462"/>
    <n v="198.114"/>
    <n v="0"/>
    <n v="0"/>
    <n v="0"/>
  </r>
  <r>
    <n v="8"/>
    <x v="8"/>
    <n v="11"/>
    <n v="54"/>
    <n v="54"/>
    <n v="0"/>
    <n v="0"/>
    <n v="38"/>
    <n v="0"/>
    <n v="0"/>
    <n v="0"/>
    <n v="8"/>
    <n v="6"/>
    <n v="6875.99"/>
    <n v="178.09200000000001"/>
    <n v="293.88799999999998"/>
    <n v="0"/>
    <n v="0"/>
    <n v="0"/>
  </r>
  <r>
    <n v="8"/>
    <x v="9"/>
    <n v="4"/>
    <n v="39"/>
    <n v="39"/>
    <n v="0"/>
    <n v="0"/>
    <n v="70"/>
    <n v="0"/>
    <n v="0"/>
    <n v="0"/>
    <n v="5"/>
    <n v="12"/>
    <n v="29184.9"/>
    <n v="639.75"/>
    <n v="1109.54"/>
    <n v="0"/>
    <n v="0"/>
    <n v="0"/>
  </r>
  <r>
    <n v="8"/>
    <x v="10"/>
    <n v="0"/>
    <n v="24"/>
    <n v="24"/>
    <n v="0"/>
    <n v="0"/>
    <n v="147"/>
    <n v="0"/>
    <n v="0"/>
    <n v="0"/>
    <n v="2"/>
    <n v="6"/>
    <n v="65598.3"/>
    <n v="3105.34"/>
    <n v="6398.92"/>
    <n v="0"/>
    <n v="0"/>
    <n v="0"/>
  </r>
  <r>
    <n v="8"/>
    <x v="11"/>
    <n v="5"/>
    <n v="50"/>
    <n v="50"/>
    <n v="0"/>
    <n v="0"/>
    <n v="39"/>
    <n v="0"/>
    <n v="0"/>
    <n v="0"/>
    <n v="7"/>
    <n v="16"/>
    <n v="2210.59"/>
    <n v="85.587100000000007"/>
    <n v="168.95400000000001"/>
    <n v="0"/>
    <n v="0"/>
    <n v="0"/>
  </r>
  <r>
    <n v="8"/>
    <x v="12"/>
    <n v="0"/>
    <n v="17"/>
    <n v="17"/>
    <n v="0"/>
    <n v="0"/>
    <n v="32"/>
    <n v="0"/>
    <n v="0"/>
    <n v="0"/>
    <n v="4"/>
    <n v="2"/>
    <n v="5377.58"/>
    <n v="170.64"/>
    <n v="333.61900000000003"/>
    <n v="0"/>
    <n v="0"/>
    <n v="0"/>
  </r>
  <r>
    <n v="8"/>
    <x v="13"/>
    <n v="10"/>
    <n v="52"/>
    <n v="52"/>
    <n v="0"/>
    <n v="0"/>
    <n v="34"/>
    <n v="0"/>
    <n v="0"/>
    <n v="0"/>
    <n v="11"/>
    <n v="8"/>
    <n v="2038.29"/>
    <n v="117.779"/>
    <n v="216.92099999999999"/>
    <n v="0"/>
    <n v="0"/>
    <n v="0"/>
  </r>
  <r>
    <n v="8"/>
    <x v="14"/>
    <n v="13"/>
    <n v="73"/>
    <n v="73"/>
    <n v="0"/>
    <n v="0"/>
    <n v="39"/>
    <n v="0"/>
    <n v="0"/>
    <n v="0"/>
    <n v="14"/>
    <n v="17"/>
    <n v="351.79199999999997"/>
    <n v="44.404000000000003"/>
    <n v="44.976900000000001"/>
    <n v="0"/>
    <n v="0"/>
    <n v="0"/>
  </r>
  <r>
    <n v="8"/>
    <x v="15"/>
    <n v="9"/>
    <n v="59"/>
    <n v="59"/>
    <n v="0"/>
    <n v="0"/>
    <n v="71"/>
    <n v="0"/>
    <n v="0"/>
    <n v="0"/>
    <n v="6"/>
    <n v="9"/>
    <n v="15914.2"/>
    <n v="311.06700000000001"/>
    <n v="457.803"/>
    <n v="0"/>
    <n v="0"/>
    <n v="0"/>
  </r>
  <r>
    <n v="8"/>
    <x v="16"/>
    <n v="12"/>
    <n v="61"/>
    <n v="61"/>
    <n v="0"/>
    <n v="0"/>
    <n v="15"/>
    <n v="0"/>
    <n v="0"/>
    <n v="0"/>
    <n v="7"/>
    <n v="7"/>
    <n v="763.71199999999999"/>
    <n v="61.651800000000001"/>
    <n v="74.856899999999996"/>
    <n v="0"/>
    <n v="0"/>
    <n v="0"/>
  </r>
  <r>
    <n v="8"/>
    <x v="17"/>
    <n v="10"/>
    <n v="50"/>
    <n v="50"/>
    <n v="0"/>
    <n v="0"/>
    <n v="35"/>
    <n v="0"/>
    <n v="0"/>
    <n v="0"/>
    <n v="6"/>
    <n v="6"/>
    <n v="3090.13"/>
    <n v="57.9099"/>
    <n v="85.458600000000004"/>
    <n v="0"/>
    <n v="0"/>
    <n v="0"/>
  </r>
  <r>
    <n v="8"/>
    <x v="18"/>
    <n v="11"/>
    <n v="49"/>
    <n v="49"/>
    <n v="0"/>
    <n v="0"/>
    <n v="32"/>
    <n v="0"/>
    <n v="0"/>
    <n v="0"/>
    <n v="7"/>
    <n v="15"/>
    <n v="2100.38"/>
    <n v="68.937700000000007"/>
    <n v="117.15300000000001"/>
    <n v="0"/>
    <n v="0"/>
    <n v="0"/>
  </r>
  <r>
    <n v="8"/>
    <x v="19"/>
    <n v="0"/>
    <n v="17"/>
    <n v="17"/>
    <n v="0"/>
    <n v="0"/>
    <n v="32"/>
    <n v="0"/>
    <n v="0"/>
    <n v="0"/>
    <n v="1"/>
    <n v="3"/>
    <n v="2284.86"/>
    <n v="75.718299999999999"/>
    <n v="124.318"/>
    <n v="0"/>
    <n v="0"/>
    <n v="0"/>
  </r>
  <r>
    <n v="8"/>
    <x v="20"/>
    <n v="9"/>
    <n v="48"/>
    <n v="48"/>
    <n v="0"/>
    <n v="0"/>
    <n v="38"/>
    <n v="0"/>
    <n v="0"/>
    <n v="0"/>
    <n v="5"/>
    <n v="9"/>
    <n v="1159.46"/>
    <n v="72.4435"/>
    <n v="120.384"/>
    <n v="0"/>
    <n v="0"/>
    <n v="0"/>
  </r>
  <r>
    <n v="8"/>
    <x v="21"/>
    <n v="15"/>
    <n v="90"/>
    <n v="90"/>
    <n v="0"/>
    <n v="0"/>
    <n v="20"/>
    <n v="0"/>
    <n v="0"/>
    <n v="0"/>
    <n v="4"/>
    <n v="14"/>
    <n v="1354.72"/>
    <n v="87.222999999999999"/>
    <n v="147.96899999999999"/>
    <n v="0"/>
    <n v="0"/>
    <n v="0"/>
  </r>
  <r>
    <n v="8"/>
    <x v="22"/>
    <n v="5"/>
    <n v="35"/>
    <n v="35"/>
    <n v="0"/>
    <n v="0"/>
    <n v="13"/>
    <n v="0"/>
    <n v="0"/>
    <n v="0"/>
    <n v="3"/>
    <n v="9"/>
    <n v="1025.18"/>
    <n v="69.227699999999999"/>
    <n v="117.797"/>
    <n v="0"/>
    <n v="0"/>
    <n v="0"/>
  </r>
  <r>
    <n v="8"/>
    <x v="23"/>
    <n v="2"/>
    <n v="22"/>
    <n v="22"/>
    <n v="0"/>
    <n v="0"/>
    <n v="40"/>
    <n v="0"/>
    <n v="0"/>
    <n v="0"/>
    <n v="1"/>
    <n v="4"/>
    <n v="1713.03"/>
    <n v="78.358500000000006"/>
    <n v="152.226"/>
    <n v="0"/>
    <n v="0"/>
    <n v="0"/>
  </r>
  <r>
    <n v="8"/>
    <x v="24"/>
    <n v="9"/>
    <n v="53"/>
    <n v="53"/>
    <n v="0"/>
    <n v="0"/>
    <n v="34"/>
    <n v="0"/>
    <n v="0"/>
    <n v="0"/>
    <n v="5"/>
    <n v="14"/>
    <n v="2053.81"/>
    <n v="107.883"/>
    <n v="172.75700000000001"/>
    <n v="0"/>
    <n v="0"/>
    <n v="0"/>
  </r>
  <r>
    <n v="8"/>
    <x v="25"/>
    <n v="6"/>
    <n v="37"/>
    <n v="37"/>
    <n v="0"/>
    <n v="0"/>
    <n v="30"/>
    <n v="0"/>
    <n v="0"/>
    <n v="0"/>
    <n v="3"/>
    <n v="5"/>
    <n v="4412.6400000000003"/>
    <n v="138.83199999999999"/>
    <n v="245.071"/>
    <n v="0"/>
    <n v="0"/>
    <n v="0"/>
  </r>
  <r>
    <n v="9"/>
    <x v="0"/>
    <n v="0"/>
    <n v="305"/>
    <n v="305"/>
    <n v="0"/>
    <n v="0"/>
    <n v="310"/>
    <n v="2000"/>
    <n v="0"/>
    <n v="0"/>
    <n v="0"/>
    <n v="0"/>
    <n v="175942"/>
    <n v="9868.5"/>
    <n v="18262"/>
    <n v="0"/>
    <n v="0"/>
    <n v="0"/>
  </r>
  <r>
    <n v="9"/>
    <x v="1"/>
    <n v="2"/>
    <n v="19"/>
    <n v="19"/>
    <n v="0"/>
    <n v="0"/>
    <n v="37"/>
    <n v="2000"/>
    <n v="8"/>
    <n v="1"/>
    <n v="3"/>
    <n v="2"/>
    <n v="2544.7199999999998"/>
    <n v="98.651799999999994"/>
    <n v="147.858"/>
    <n v="0"/>
    <n v="0"/>
    <n v="0"/>
  </r>
  <r>
    <n v="9"/>
    <x v="2"/>
    <n v="11"/>
    <n v="52"/>
    <n v="52"/>
    <n v="0"/>
    <n v="0"/>
    <n v="30"/>
    <n v="5500"/>
    <n v="2"/>
    <n v="0"/>
    <n v="7"/>
    <n v="11"/>
    <n v="2265.12"/>
    <n v="137.102"/>
    <n v="207.124"/>
    <n v="0"/>
    <n v="0"/>
    <n v="0"/>
  </r>
  <r>
    <n v="9"/>
    <x v="3"/>
    <n v="15"/>
    <n v="62"/>
    <n v="62"/>
    <n v="0"/>
    <n v="0"/>
    <n v="55"/>
    <n v="6900"/>
    <n v="2"/>
    <n v="0"/>
    <n v="3"/>
    <n v="12"/>
    <n v="28434.5"/>
    <n v="917.08299999999997"/>
    <n v="1526.06"/>
    <n v="0"/>
    <n v="0"/>
    <n v="0"/>
  </r>
  <r>
    <n v="9"/>
    <x v="4"/>
    <n v="0"/>
    <n v="18"/>
    <n v="18"/>
    <n v="0"/>
    <n v="0"/>
    <n v="125"/>
    <n v="900"/>
    <n v="0"/>
    <n v="0"/>
    <n v="0"/>
    <n v="7"/>
    <n v="72240.600000000006"/>
    <n v="3782.26"/>
    <n v="7359.51"/>
    <n v="0"/>
    <n v="0"/>
    <n v="0"/>
  </r>
  <r>
    <n v="9"/>
    <x v="5"/>
    <n v="0"/>
    <n v="15"/>
    <n v="15"/>
    <n v="0"/>
    <n v="0"/>
    <n v="122"/>
    <n v="700"/>
    <n v="0"/>
    <n v="0"/>
    <n v="0"/>
    <n v="4"/>
    <n v="58874.8"/>
    <n v="3017.39"/>
    <n v="5912.09"/>
    <n v="0"/>
    <n v="0"/>
    <n v="0"/>
  </r>
  <r>
    <n v="9"/>
    <x v="6"/>
    <n v="9"/>
    <n v="40"/>
    <n v="40"/>
    <n v="0"/>
    <n v="0"/>
    <n v="35"/>
    <n v="4100"/>
    <n v="2"/>
    <n v="0"/>
    <n v="2"/>
    <n v="11"/>
    <n v="4889.13"/>
    <n v="223.547"/>
    <n v="349.68200000000002"/>
    <n v="0"/>
    <n v="0"/>
    <n v="0"/>
  </r>
  <r>
    <n v="9"/>
    <x v="7"/>
    <n v="9"/>
    <n v="42"/>
    <n v="42"/>
    <n v="0"/>
    <n v="0"/>
    <n v="28"/>
    <n v="4800"/>
    <n v="2"/>
    <n v="0"/>
    <n v="7"/>
    <n v="8"/>
    <n v="5420.43"/>
    <n v="303.767"/>
    <n v="561.82600000000002"/>
    <n v="0"/>
    <n v="0"/>
    <n v="0"/>
  </r>
  <r>
    <n v="9"/>
    <x v="8"/>
    <n v="10"/>
    <n v="50"/>
    <n v="50"/>
    <n v="0"/>
    <n v="0"/>
    <n v="36"/>
    <n v="5100"/>
    <n v="2"/>
    <n v="0"/>
    <n v="3"/>
    <n v="15"/>
    <n v="7314.66"/>
    <n v="246.08099999999999"/>
    <n v="392.74"/>
    <n v="0"/>
    <n v="0"/>
    <n v="0"/>
  </r>
  <r>
    <n v="9"/>
    <x v="9"/>
    <n v="6"/>
    <n v="34"/>
    <n v="34"/>
    <n v="0"/>
    <n v="0"/>
    <n v="61"/>
    <n v="3900"/>
    <n v="4"/>
    <n v="0"/>
    <n v="4"/>
    <n v="12"/>
    <n v="28762.400000000001"/>
    <n v="755.09299999999996"/>
    <n v="1269.93"/>
    <n v="0"/>
    <n v="0"/>
    <n v="0"/>
  </r>
  <r>
    <n v="9"/>
    <x v="10"/>
    <n v="0"/>
    <n v="22"/>
    <n v="22"/>
    <n v="0"/>
    <n v="0"/>
    <n v="123"/>
    <n v="1000"/>
    <n v="0"/>
    <n v="0"/>
    <n v="2"/>
    <n v="6"/>
    <n v="81642.3"/>
    <n v="4159.01"/>
    <n v="8275.14"/>
    <n v="0"/>
    <n v="0"/>
    <n v="0"/>
  </r>
  <r>
    <n v="9"/>
    <x v="11"/>
    <n v="6"/>
    <n v="33"/>
    <n v="33"/>
    <n v="0"/>
    <n v="0"/>
    <n v="32"/>
    <n v="3200"/>
    <n v="3"/>
    <n v="1"/>
    <n v="3"/>
    <n v="7"/>
    <n v="2158.52"/>
    <n v="93.311700000000002"/>
    <n v="171.50200000000001"/>
    <n v="0"/>
    <n v="0"/>
    <n v="0"/>
  </r>
  <r>
    <n v="9"/>
    <x v="12"/>
    <n v="0"/>
    <n v="22"/>
    <n v="22"/>
    <n v="0"/>
    <n v="0"/>
    <n v="29"/>
    <n v="1900"/>
    <n v="0"/>
    <n v="0"/>
    <n v="7"/>
    <n v="7"/>
    <n v="5296.26"/>
    <n v="187.94200000000001"/>
    <n v="359.47399999999999"/>
    <n v="0"/>
    <n v="0"/>
    <n v="0"/>
  </r>
  <r>
    <n v="9"/>
    <x v="13"/>
    <n v="10"/>
    <n v="59"/>
    <n v="59"/>
    <n v="0"/>
    <n v="0"/>
    <n v="32"/>
    <n v="5600"/>
    <n v="4"/>
    <n v="0"/>
    <n v="9"/>
    <n v="11"/>
    <n v="4467.47"/>
    <n v="256.565"/>
    <n v="487.608"/>
    <n v="0"/>
    <n v="0"/>
    <n v="0"/>
  </r>
  <r>
    <n v="9"/>
    <x v="14"/>
    <n v="14"/>
    <n v="52"/>
    <n v="52"/>
    <n v="0"/>
    <n v="0"/>
    <n v="33"/>
    <n v="5300"/>
    <n v="2"/>
    <n v="0"/>
    <n v="10"/>
    <n v="15"/>
    <n v="469.43099999999998"/>
    <n v="64.351799999999997"/>
    <n v="66.270099999999999"/>
    <n v="0"/>
    <n v="0"/>
    <n v="0"/>
  </r>
  <r>
    <n v="9"/>
    <x v="15"/>
    <n v="8"/>
    <n v="52"/>
    <n v="52"/>
    <n v="0"/>
    <n v="0"/>
    <n v="60"/>
    <n v="5600"/>
    <n v="4"/>
    <n v="1"/>
    <n v="5"/>
    <n v="8"/>
    <n v="15900.1"/>
    <n v="406.98"/>
    <n v="573.01599999999996"/>
    <n v="0"/>
    <n v="0"/>
    <n v="0"/>
  </r>
  <r>
    <n v="9"/>
    <x v="16"/>
    <n v="11"/>
    <n v="60"/>
    <n v="60"/>
    <n v="0"/>
    <n v="0"/>
    <n v="14"/>
    <n v="6100"/>
    <n v="3"/>
    <n v="0"/>
    <n v="3"/>
    <n v="16"/>
    <n v="1133.9000000000001"/>
    <n v="92.219800000000006"/>
    <n v="112.989"/>
    <n v="0"/>
    <n v="0"/>
    <n v="0"/>
  </r>
  <r>
    <n v="9"/>
    <x v="17"/>
    <n v="10"/>
    <n v="54"/>
    <n v="54"/>
    <n v="0"/>
    <n v="0"/>
    <n v="29"/>
    <n v="5800"/>
    <n v="3"/>
    <n v="0"/>
    <n v="7"/>
    <n v="9"/>
    <n v="3501.45"/>
    <n v="99.752499999999998"/>
    <n v="155.71700000000001"/>
    <n v="0"/>
    <n v="0"/>
    <n v="0"/>
  </r>
  <r>
    <n v="9"/>
    <x v="18"/>
    <n v="10"/>
    <n v="39"/>
    <n v="39"/>
    <n v="0"/>
    <n v="0"/>
    <n v="27"/>
    <n v="3900"/>
    <n v="2"/>
    <n v="0"/>
    <n v="7"/>
    <n v="12"/>
    <n v="2351.98"/>
    <n v="85.019300000000001"/>
    <n v="154.10900000000001"/>
    <n v="0"/>
    <n v="0"/>
    <n v="0"/>
  </r>
  <r>
    <n v="9"/>
    <x v="19"/>
    <n v="0"/>
    <n v="19"/>
    <n v="19"/>
    <n v="0"/>
    <n v="0"/>
    <n v="30"/>
    <n v="1300"/>
    <n v="0"/>
    <n v="0"/>
    <n v="4"/>
    <n v="4"/>
    <n v="3059.93"/>
    <n v="136.673"/>
    <n v="221.65899999999999"/>
    <n v="0"/>
    <n v="0"/>
    <n v="0"/>
  </r>
  <r>
    <n v="9"/>
    <x v="20"/>
    <n v="10"/>
    <n v="42"/>
    <n v="42"/>
    <n v="0"/>
    <n v="0"/>
    <n v="34"/>
    <n v="4400"/>
    <n v="3"/>
    <n v="0"/>
    <n v="3"/>
    <n v="9"/>
    <n v="1947.59"/>
    <n v="125.08499999999999"/>
    <n v="203.95400000000001"/>
    <n v="0"/>
    <n v="0"/>
    <n v="0"/>
  </r>
  <r>
    <n v="9"/>
    <x v="21"/>
    <n v="15"/>
    <n v="89"/>
    <n v="89"/>
    <n v="0"/>
    <n v="0"/>
    <n v="18"/>
    <n v="9100"/>
    <n v="4"/>
    <n v="0"/>
    <n v="6"/>
    <n v="16"/>
    <n v="1452.17"/>
    <n v="103.919"/>
    <n v="159.01900000000001"/>
    <n v="0"/>
    <n v="0"/>
    <n v="0"/>
  </r>
  <r>
    <n v="9"/>
    <x v="22"/>
    <n v="5"/>
    <n v="28"/>
    <n v="28"/>
    <n v="0"/>
    <n v="0"/>
    <n v="12"/>
    <n v="3000"/>
    <n v="3"/>
    <n v="1"/>
    <n v="3"/>
    <n v="6"/>
    <n v="1188.0899999999999"/>
    <n v="86.249799999999993"/>
    <n v="140.34399999999999"/>
    <n v="0"/>
    <n v="0"/>
    <n v="0"/>
  </r>
  <r>
    <n v="9"/>
    <x v="23"/>
    <n v="2"/>
    <n v="20"/>
    <n v="20"/>
    <n v="0"/>
    <n v="0"/>
    <n v="33"/>
    <n v="1800"/>
    <n v="6"/>
    <n v="2"/>
    <n v="1"/>
    <n v="1"/>
    <n v="1929.97"/>
    <n v="106.542"/>
    <n v="181.66300000000001"/>
    <n v="0"/>
    <n v="0"/>
    <n v="0"/>
  </r>
  <r>
    <n v="9"/>
    <x v="24"/>
    <n v="8"/>
    <n v="48"/>
    <n v="48"/>
    <n v="0"/>
    <n v="0"/>
    <n v="29"/>
    <n v="4900"/>
    <n v="4"/>
    <n v="0"/>
    <n v="6"/>
    <n v="9"/>
    <n v="2097.08"/>
    <n v="131.553"/>
    <n v="184.56399999999999"/>
    <n v="0"/>
    <n v="0"/>
    <n v="0"/>
  </r>
  <r>
    <n v="9"/>
    <x v="25"/>
    <n v="6"/>
    <n v="40"/>
    <n v="40"/>
    <n v="0"/>
    <n v="0"/>
    <n v="28"/>
    <n v="4200"/>
    <n v="4"/>
    <n v="0"/>
    <n v="1"/>
    <n v="11"/>
    <n v="4421.8999999999996"/>
    <n v="170.39699999999999"/>
    <n v="264.988"/>
    <n v="0"/>
    <n v="0"/>
    <n v="0"/>
  </r>
  <r>
    <n v="10"/>
    <x v="0"/>
    <n v="0"/>
    <n v="268"/>
    <n v="268"/>
    <n v="0"/>
    <n v="0"/>
    <n v="274"/>
    <n v="0"/>
    <n v="0"/>
    <n v="0"/>
    <n v="0"/>
    <n v="0"/>
    <n v="179207"/>
    <n v="9796.39"/>
    <n v="18084.099999999999"/>
    <n v="1"/>
    <n v="1"/>
    <n v="1"/>
  </r>
  <r>
    <n v="10"/>
    <x v="1"/>
    <n v="1"/>
    <n v="18"/>
    <n v="18"/>
    <n v="0"/>
    <n v="0"/>
    <n v="33"/>
    <n v="0"/>
    <n v="0"/>
    <n v="0"/>
    <n v="1"/>
    <n v="6"/>
    <n v="2287.23"/>
    <n v="36.121299999999998"/>
    <n v="48.359299999999998"/>
    <n v="1"/>
    <n v="0.19730400000000001"/>
    <n v="0.13441600000000001"/>
  </r>
  <r>
    <n v="10"/>
    <x v="2"/>
    <n v="9"/>
    <n v="43"/>
    <n v="43"/>
    <n v="0"/>
    <n v="0"/>
    <n v="25"/>
    <n v="0"/>
    <n v="0"/>
    <n v="0"/>
    <n v="3"/>
    <n v="10"/>
    <n v="1195.01"/>
    <n v="31.756900000000002"/>
    <n v="38.89"/>
    <n v="1"/>
    <n v="8.0648399999999995E-2"/>
    <n v="8.6301699999999995E-2"/>
  </r>
  <r>
    <n v="10"/>
    <x v="3"/>
    <n v="15"/>
    <n v="56"/>
    <n v="56"/>
    <n v="0"/>
    <n v="0"/>
    <n v="45"/>
    <n v="0"/>
    <n v="0"/>
    <n v="0"/>
    <n v="5"/>
    <n v="8"/>
    <n v="27316.3"/>
    <n v="267.27600000000001"/>
    <n v="345.80799999999999"/>
    <n v="1"/>
    <n v="0.38211800000000001"/>
    <n v="0.526227"/>
  </r>
  <r>
    <n v="10"/>
    <x v="4"/>
    <n v="0"/>
    <n v="12"/>
    <n v="12"/>
    <n v="0"/>
    <n v="0"/>
    <n v="109"/>
    <n v="0"/>
    <n v="0"/>
    <n v="0"/>
    <n v="0"/>
    <n v="2"/>
    <n v="71782.3"/>
    <n v="3554.37"/>
    <n v="7320.25"/>
    <n v="1"/>
    <n v="1"/>
    <n v="1"/>
  </r>
  <r>
    <n v="10"/>
    <x v="5"/>
    <n v="0"/>
    <n v="15"/>
    <n v="15"/>
    <n v="0"/>
    <n v="0"/>
    <n v="110"/>
    <n v="0"/>
    <n v="0"/>
    <n v="0"/>
    <n v="2"/>
    <n v="3"/>
    <n v="61432.4"/>
    <n v="3125.96"/>
    <n v="5905.71"/>
    <n v="1"/>
    <n v="1"/>
    <n v="1"/>
  </r>
  <r>
    <n v="10"/>
    <x v="6"/>
    <n v="9"/>
    <n v="40"/>
    <n v="40"/>
    <n v="0"/>
    <n v="0"/>
    <n v="31"/>
    <n v="0"/>
    <n v="0"/>
    <n v="0"/>
    <n v="1"/>
    <n v="7"/>
    <n v="4096.68"/>
    <n v="84.233599999999996"/>
    <n v="120.742"/>
    <n v="1"/>
    <n v="0.55886800000000003"/>
    <n v="0.174841"/>
  </r>
  <r>
    <n v="10"/>
    <x v="7"/>
    <n v="10"/>
    <n v="35"/>
    <n v="35"/>
    <n v="0"/>
    <n v="0"/>
    <n v="24"/>
    <n v="0"/>
    <n v="0"/>
    <n v="0"/>
    <n v="11"/>
    <n v="5"/>
    <n v="5376.99"/>
    <n v="106.759"/>
    <n v="181.666"/>
    <n v="1"/>
    <n v="0.216976"/>
    <n v="0.267536"/>
  </r>
  <r>
    <n v="10"/>
    <x v="8"/>
    <n v="11"/>
    <n v="38"/>
    <n v="38"/>
    <n v="0"/>
    <n v="0"/>
    <n v="28"/>
    <n v="0"/>
    <n v="0"/>
    <n v="0"/>
    <n v="6"/>
    <n v="4"/>
    <n v="6000.66"/>
    <n v="57.800199999999997"/>
    <n v="64.518199999999993"/>
    <n v="1"/>
    <n v="0.111855"/>
    <n v="0.24546200000000001"/>
  </r>
  <r>
    <n v="10"/>
    <x v="9"/>
    <n v="5"/>
    <n v="22"/>
    <n v="22"/>
    <n v="0"/>
    <n v="0"/>
    <n v="51"/>
    <n v="0"/>
    <n v="0"/>
    <n v="0"/>
    <n v="1"/>
    <n v="8"/>
    <n v="30862.1"/>
    <n v="385.07299999999998"/>
    <n v="603.56600000000003"/>
    <n v="1"/>
    <n v="0.83899199999999996"/>
    <n v="0.60472999999999999"/>
  </r>
  <r>
    <n v="10"/>
    <x v="10"/>
    <n v="0"/>
    <n v="15"/>
    <n v="15"/>
    <n v="0"/>
    <n v="0"/>
    <n v="108"/>
    <n v="0"/>
    <n v="0"/>
    <n v="0"/>
    <n v="0"/>
    <n v="4"/>
    <n v="79818.5"/>
    <n v="4199.62"/>
    <n v="7530.83"/>
    <n v="1"/>
    <n v="1"/>
    <n v="1"/>
  </r>
  <r>
    <n v="10"/>
    <x v="11"/>
    <n v="5"/>
    <n v="34"/>
    <n v="34"/>
    <n v="0"/>
    <n v="0"/>
    <n v="25"/>
    <n v="0"/>
    <n v="0"/>
    <n v="0"/>
    <n v="3"/>
    <n v="6"/>
    <n v="1349.4"/>
    <n v="34.323900000000002"/>
    <n v="56.6"/>
    <n v="1"/>
    <n v="0.133302"/>
    <n v="0.13192499999999999"/>
  </r>
  <r>
    <n v="10"/>
    <x v="12"/>
    <n v="0"/>
    <n v="11"/>
    <n v="11"/>
    <n v="0"/>
    <n v="0"/>
    <n v="26"/>
    <n v="0"/>
    <n v="0"/>
    <n v="0"/>
    <n v="3"/>
    <n v="0"/>
    <n v="4962.45"/>
    <n v="55.285499999999999"/>
    <n v="62.161000000000001"/>
    <n v="1"/>
    <n v="0.31323699999999999"/>
    <n v="0.44934200000000002"/>
  </r>
  <r>
    <n v="10"/>
    <x v="13"/>
    <n v="9"/>
    <n v="57"/>
    <n v="57"/>
    <n v="0"/>
    <n v="0"/>
    <n v="27"/>
    <n v="0"/>
    <n v="0"/>
    <n v="0"/>
    <n v="8"/>
    <n v="12"/>
    <n v="2901.87"/>
    <n v="60.749099999999999"/>
    <n v="75.763499999999993"/>
    <n v="1"/>
    <n v="0.19735800000000001"/>
    <n v="0.23219400000000001"/>
  </r>
  <r>
    <n v="10"/>
    <x v="14"/>
    <n v="15"/>
    <n v="40"/>
    <n v="40"/>
    <n v="0"/>
    <n v="0"/>
    <n v="29"/>
    <n v="0"/>
    <n v="0"/>
    <n v="0"/>
    <n v="11"/>
    <n v="7"/>
    <n v="1091.3599999999999"/>
    <n v="66.689499999999995"/>
    <n v="123.04"/>
    <n v="0.33530799999999999"/>
    <n v="4.9501400000000001E-2"/>
    <n v="2.5488500000000001E-2"/>
  </r>
  <r>
    <n v="10"/>
    <x v="15"/>
    <n v="10"/>
    <n v="51"/>
    <n v="51"/>
    <n v="0"/>
    <n v="0"/>
    <n v="54"/>
    <n v="0"/>
    <n v="0"/>
    <n v="0"/>
    <n v="5"/>
    <n v="9"/>
    <n v="17366.7"/>
    <n v="296.25"/>
    <n v="520.524"/>
    <n v="1"/>
    <n v="0.20349"/>
    <n v="0.33706799999999998"/>
  </r>
  <r>
    <n v="10"/>
    <x v="16"/>
    <n v="10"/>
    <n v="60"/>
    <n v="60"/>
    <n v="0"/>
    <n v="0"/>
    <n v="12"/>
    <n v="0"/>
    <n v="0"/>
    <n v="0"/>
    <n v="12"/>
    <n v="13"/>
    <n v="374.21300000000002"/>
    <n v="19.520199999999999"/>
    <n v="48.356999999999999"/>
    <n v="0.70868699999999996"/>
    <n v="4.0095499999999999E-2"/>
    <n v="5.1358599999999997E-2"/>
  </r>
  <r>
    <n v="10"/>
    <x v="17"/>
    <n v="11"/>
    <n v="45"/>
    <n v="45"/>
    <n v="0"/>
    <n v="0"/>
    <n v="23"/>
    <n v="0"/>
    <n v="0"/>
    <n v="0"/>
    <n v="8"/>
    <n v="7"/>
    <n v="2582.0300000000002"/>
    <n v="51.535899999999998"/>
    <n v="68.670199999999994"/>
    <n v="1"/>
    <n v="4.5342E-2"/>
    <n v="6.7703100000000002E-2"/>
  </r>
  <r>
    <n v="10"/>
    <x v="18"/>
    <n v="9"/>
    <n v="29"/>
    <n v="29"/>
    <n v="0"/>
    <n v="0"/>
    <n v="21"/>
    <n v="0"/>
    <n v="0"/>
    <n v="0"/>
    <n v="4"/>
    <n v="5"/>
    <n v="2071.9299999999998"/>
    <n v="54.552300000000002"/>
    <n v="100.77"/>
    <n v="1"/>
    <n v="4.7232900000000001E-2"/>
    <n v="0.140099"/>
  </r>
  <r>
    <n v="10"/>
    <x v="19"/>
    <n v="0"/>
    <n v="14"/>
    <n v="14"/>
    <n v="0"/>
    <n v="0"/>
    <n v="26"/>
    <n v="0"/>
    <n v="0"/>
    <n v="0"/>
    <n v="1"/>
    <n v="3"/>
    <n v="3403.96"/>
    <n v="46.982900000000001"/>
    <n v="91.662300000000002"/>
    <n v="1"/>
    <n v="0.34168199999999999"/>
    <n v="0.31665500000000002"/>
  </r>
  <r>
    <n v="10"/>
    <x v="20"/>
    <n v="11"/>
    <n v="46"/>
    <n v="46"/>
    <n v="0"/>
    <n v="0"/>
    <n v="29"/>
    <n v="0"/>
    <n v="0"/>
    <n v="0"/>
    <n v="8"/>
    <n v="14"/>
    <n v="1347.27"/>
    <n v="40.658299999999997"/>
    <n v="53.696399999999997"/>
    <n v="1"/>
    <n v="0.11371299999999999"/>
    <n v="8.8675799999999999E-2"/>
  </r>
  <r>
    <n v="10"/>
    <x v="21"/>
    <n v="15"/>
    <n v="73"/>
    <n v="73"/>
    <n v="0"/>
    <n v="0"/>
    <n v="14"/>
    <n v="0"/>
    <n v="0"/>
    <n v="0"/>
    <n v="5"/>
    <n v="10"/>
    <n v="248.221"/>
    <n v="12.6022"/>
    <n v="25.580200000000001"/>
    <n v="0.468443"/>
    <n v="3.9968900000000002E-2"/>
    <n v="4.6770399999999997E-2"/>
  </r>
  <r>
    <n v="10"/>
    <x v="22"/>
    <n v="5"/>
    <n v="34"/>
    <n v="34"/>
    <n v="0"/>
    <n v="0"/>
    <n v="12"/>
    <n v="0"/>
    <n v="0"/>
    <n v="0"/>
    <n v="6"/>
    <n v="5"/>
    <n v="788.97299999999996"/>
    <n v="32.657499999999999"/>
    <n v="57.885800000000003"/>
    <n v="1"/>
    <n v="0.10781200000000001"/>
    <n v="0.107957"/>
  </r>
  <r>
    <n v="10"/>
    <x v="23"/>
    <n v="3"/>
    <n v="22"/>
    <n v="22"/>
    <n v="0"/>
    <n v="0"/>
    <n v="31"/>
    <n v="0"/>
    <n v="0"/>
    <n v="0"/>
    <n v="6"/>
    <n v="5"/>
    <n v="1643.26"/>
    <n v="33.204099999999997"/>
    <n v="41.362699999999997"/>
    <n v="1"/>
    <n v="0.17757100000000001"/>
    <n v="0.259519"/>
  </r>
  <r>
    <n v="10"/>
    <x v="24"/>
    <n v="9"/>
    <n v="48"/>
    <n v="48"/>
    <n v="0"/>
    <n v="0"/>
    <n v="25"/>
    <n v="0"/>
    <n v="0"/>
    <n v="0"/>
    <n v="2"/>
    <n v="14"/>
    <n v="1213.54"/>
    <n v="57.089500000000001"/>
    <n v="70.504599999999996"/>
    <n v="1"/>
    <n v="9.39667E-2"/>
    <n v="9.7139000000000003E-2"/>
  </r>
  <r>
    <n v="10"/>
    <x v="25"/>
    <n v="5"/>
    <n v="32"/>
    <n v="32"/>
    <n v="0"/>
    <n v="0"/>
    <n v="23"/>
    <n v="0"/>
    <n v="0"/>
    <n v="0"/>
    <n v="0"/>
    <n v="4"/>
    <n v="5489.82"/>
    <n v="120.113"/>
    <n v="225.535"/>
    <n v="1"/>
    <n v="0.14199800000000001"/>
    <n v="0.110412"/>
  </r>
  <r>
    <n v="11"/>
    <x v="0"/>
    <n v="0"/>
    <n v="238"/>
    <n v="238"/>
    <n v="0"/>
    <n v="0"/>
    <n v="238"/>
    <n v="0"/>
    <n v="0"/>
    <n v="0"/>
    <n v="0"/>
    <n v="0"/>
    <n v="179664"/>
    <n v="10346"/>
    <n v="18297.599999999999"/>
    <n v="0"/>
    <n v="0"/>
    <n v="0"/>
  </r>
  <r>
    <n v="11"/>
    <x v="1"/>
    <n v="1"/>
    <n v="13"/>
    <n v="13"/>
    <n v="0"/>
    <n v="0"/>
    <n v="30"/>
    <n v="0"/>
    <n v="0"/>
    <n v="0"/>
    <n v="3"/>
    <n v="4"/>
    <n v="2896.97"/>
    <n v="93.961299999999994"/>
    <n v="132.886"/>
    <n v="0"/>
    <n v="0"/>
    <n v="0"/>
  </r>
  <r>
    <n v="11"/>
    <x v="2"/>
    <n v="9"/>
    <n v="42"/>
    <n v="42"/>
    <n v="0"/>
    <n v="0"/>
    <n v="19"/>
    <n v="0"/>
    <n v="0"/>
    <n v="0"/>
    <n v="5"/>
    <n v="11"/>
    <n v="1901.24"/>
    <n v="91.394199999999998"/>
    <n v="129.80500000000001"/>
    <n v="0"/>
    <n v="0"/>
    <n v="0"/>
  </r>
  <r>
    <n v="11"/>
    <x v="3"/>
    <n v="16"/>
    <n v="52"/>
    <n v="52"/>
    <n v="0"/>
    <n v="0"/>
    <n v="37"/>
    <n v="0"/>
    <n v="0"/>
    <n v="0"/>
    <n v="7"/>
    <n v="13"/>
    <n v="29802.9"/>
    <n v="591.42100000000005"/>
    <n v="902.54899999999998"/>
    <n v="0"/>
    <n v="0"/>
    <n v="0"/>
  </r>
  <r>
    <n v="11"/>
    <x v="4"/>
    <n v="0"/>
    <n v="13"/>
    <n v="13"/>
    <n v="0"/>
    <n v="0"/>
    <n v="88"/>
    <n v="0"/>
    <n v="0"/>
    <n v="0"/>
    <n v="1"/>
    <n v="2"/>
    <n v="72668.399999999994"/>
    <n v="3784.78"/>
    <n v="7490.82"/>
    <n v="0"/>
    <n v="0"/>
    <n v="0"/>
  </r>
  <r>
    <n v="11"/>
    <x v="5"/>
    <n v="0"/>
    <n v="11"/>
    <n v="11"/>
    <n v="0"/>
    <n v="0"/>
    <n v="96"/>
    <n v="0"/>
    <n v="0"/>
    <n v="0"/>
    <n v="0"/>
    <n v="5"/>
    <n v="58917.8"/>
    <n v="3212.51"/>
    <n v="5703.53"/>
    <n v="0"/>
    <n v="0"/>
    <n v="0"/>
  </r>
  <r>
    <n v="11"/>
    <x v="6"/>
    <n v="9"/>
    <n v="44"/>
    <n v="44"/>
    <n v="0"/>
    <n v="0"/>
    <n v="21"/>
    <n v="0"/>
    <n v="0"/>
    <n v="0"/>
    <n v="2"/>
    <n v="10"/>
    <n v="7782.73"/>
    <n v="331.34500000000003"/>
    <n v="576.63699999999994"/>
    <n v="0"/>
    <n v="0"/>
    <n v="0"/>
  </r>
  <r>
    <n v="11"/>
    <x v="7"/>
    <n v="11"/>
    <n v="25"/>
    <n v="25"/>
    <n v="0"/>
    <n v="0"/>
    <n v="20"/>
    <n v="0"/>
    <n v="0"/>
    <n v="0"/>
    <n v="3"/>
    <n v="6"/>
    <n v="5644.36"/>
    <n v="157.27099999999999"/>
    <n v="253.596"/>
    <n v="0"/>
    <n v="0"/>
    <n v="0"/>
  </r>
  <r>
    <n v="11"/>
    <x v="8"/>
    <n v="12"/>
    <n v="29"/>
    <n v="29"/>
    <n v="0"/>
    <n v="0"/>
    <n v="24"/>
    <n v="0"/>
    <n v="0"/>
    <n v="0"/>
    <n v="4"/>
    <n v="4"/>
    <n v="5836.47"/>
    <n v="100.768"/>
    <n v="113.163"/>
    <n v="0"/>
    <n v="0"/>
    <n v="0"/>
  </r>
  <r>
    <n v="11"/>
    <x v="9"/>
    <n v="4"/>
    <n v="20"/>
    <n v="20"/>
    <n v="0"/>
    <n v="0"/>
    <n v="44"/>
    <n v="0"/>
    <n v="0"/>
    <n v="0"/>
    <n v="7"/>
    <n v="3"/>
    <n v="37289.599999999999"/>
    <n v="931.03"/>
    <n v="1576.4"/>
    <n v="0"/>
    <n v="0"/>
    <n v="0"/>
  </r>
  <r>
    <n v="11"/>
    <x v="10"/>
    <n v="0"/>
    <n v="15"/>
    <n v="15"/>
    <n v="0"/>
    <n v="0"/>
    <n v="92"/>
    <n v="0"/>
    <n v="0"/>
    <n v="0"/>
    <n v="0"/>
    <n v="3"/>
    <n v="87281.1"/>
    <n v="4801.76"/>
    <n v="8482.35"/>
    <n v="0"/>
    <n v="0"/>
    <n v="0"/>
  </r>
  <r>
    <n v="11"/>
    <x v="11"/>
    <n v="5"/>
    <n v="29"/>
    <n v="29"/>
    <n v="0"/>
    <n v="0"/>
    <n v="23"/>
    <n v="0"/>
    <n v="0"/>
    <n v="0"/>
    <n v="0"/>
    <n v="9"/>
    <n v="1668.12"/>
    <n v="69.545299999999997"/>
    <n v="97.569199999999995"/>
    <n v="0"/>
    <n v="0"/>
    <n v="0"/>
  </r>
  <r>
    <n v="11"/>
    <x v="12"/>
    <n v="0"/>
    <n v="11"/>
    <n v="11"/>
    <n v="0"/>
    <n v="0"/>
    <n v="24"/>
    <n v="0"/>
    <n v="0"/>
    <n v="0"/>
    <n v="1"/>
    <n v="2"/>
    <n v="5187.7"/>
    <n v="95.630499999999998"/>
    <n v="142.078"/>
    <n v="0"/>
    <n v="0"/>
    <n v="0"/>
  </r>
  <r>
    <n v="11"/>
    <x v="13"/>
    <n v="10"/>
    <n v="39"/>
    <n v="39"/>
    <n v="0"/>
    <n v="0"/>
    <n v="24"/>
    <n v="0"/>
    <n v="0"/>
    <n v="0"/>
    <n v="4"/>
    <n v="9"/>
    <n v="3709.92"/>
    <n v="128.34899999999999"/>
    <n v="193.102"/>
    <n v="0"/>
    <n v="0"/>
    <n v="0"/>
  </r>
  <r>
    <n v="11"/>
    <x v="14"/>
    <n v="15"/>
    <n v="34"/>
    <n v="34"/>
    <n v="0"/>
    <n v="0"/>
    <n v="26"/>
    <n v="0"/>
    <n v="0"/>
    <n v="0"/>
    <n v="4"/>
    <n v="9"/>
    <n v="1677.4"/>
    <n v="106.71299999999999"/>
    <n v="184.04400000000001"/>
    <n v="0"/>
    <n v="0"/>
    <n v="0"/>
  </r>
  <r>
    <n v="11"/>
    <x v="15"/>
    <n v="10"/>
    <n v="40"/>
    <n v="40"/>
    <n v="0"/>
    <n v="0"/>
    <n v="44"/>
    <n v="0"/>
    <n v="0"/>
    <n v="0"/>
    <n v="3"/>
    <n v="8"/>
    <n v="19978.099999999999"/>
    <n v="561.88499999999999"/>
    <n v="926.678"/>
    <n v="0"/>
    <n v="0"/>
    <n v="0"/>
  </r>
  <r>
    <n v="11"/>
    <x v="16"/>
    <n v="8"/>
    <n v="40"/>
    <n v="40"/>
    <n v="0"/>
    <n v="0"/>
    <n v="12"/>
    <n v="0"/>
    <n v="0"/>
    <n v="0"/>
    <n v="4"/>
    <n v="10"/>
    <n v="919.96"/>
    <n v="56.622799999999998"/>
    <n v="114.996"/>
    <n v="0"/>
    <n v="0"/>
    <n v="0"/>
  </r>
  <r>
    <n v="11"/>
    <x v="17"/>
    <n v="11"/>
    <n v="39"/>
    <n v="39"/>
    <n v="0"/>
    <n v="0"/>
    <n v="22"/>
    <n v="0"/>
    <n v="0"/>
    <n v="0"/>
    <n v="5"/>
    <n v="8"/>
    <n v="2723.17"/>
    <n v="82.809899999999999"/>
    <n v="107.797"/>
    <n v="0"/>
    <n v="0"/>
    <n v="0"/>
  </r>
  <r>
    <n v="11"/>
    <x v="18"/>
    <n v="10"/>
    <n v="35"/>
    <n v="35"/>
    <n v="0"/>
    <n v="0"/>
    <n v="18"/>
    <n v="0"/>
    <n v="0"/>
    <n v="0"/>
    <n v="5"/>
    <n v="10"/>
    <n v="2260.4699999999998"/>
    <n v="79.104600000000005"/>
    <n v="132.607"/>
    <n v="0"/>
    <n v="0"/>
    <n v="0"/>
  </r>
  <r>
    <n v="11"/>
    <x v="19"/>
    <n v="0"/>
    <n v="14"/>
    <n v="14"/>
    <n v="0"/>
    <n v="0"/>
    <n v="21"/>
    <n v="0"/>
    <n v="0"/>
    <n v="0"/>
    <n v="2"/>
    <n v="3"/>
    <n v="3406.94"/>
    <n v="71.233000000000004"/>
    <n v="117.88200000000001"/>
    <n v="0"/>
    <n v="0"/>
    <n v="0"/>
  </r>
  <r>
    <n v="11"/>
    <x v="20"/>
    <n v="10"/>
    <n v="40"/>
    <n v="40"/>
    <n v="0"/>
    <n v="0"/>
    <n v="26"/>
    <n v="0"/>
    <n v="0"/>
    <n v="0"/>
    <n v="1"/>
    <n v="6"/>
    <n v="3372.79"/>
    <n v="161.012"/>
    <n v="294.08800000000002"/>
    <n v="0"/>
    <n v="0"/>
    <n v="0"/>
  </r>
  <r>
    <n v="11"/>
    <x v="21"/>
    <n v="15"/>
    <n v="59"/>
    <n v="59"/>
    <n v="0"/>
    <n v="0"/>
    <n v="13"/>
    <n v="0"/>
    <n v="0"/>
    <n v="0"/>
    <n v="5"/>
    <n v="12"/>
    <n v="467.363"/>
    <n v="40.463700000000003"/>
    <n v="48.373699999999999"/>
    <n v="0"/>
    <n v="0"/>
    <n v="0"/>
  </r>
  <r>
    <n v="11"/>
    <x v="22"/>
    <n v="4"/>
    <n v="27"/>
    <n v="27"/>
    <n v="0"/>
    <n v="0"/>
    <n v="10"/>
    <n v="0"/>
    <n v="0"/>
    <n v="0"/>
    <n v="2"/>
    <n v="8"/>
    <n v="1116.53"/>
    <n v="65.3078"/>
    <n v="107.503"/>
    <n v="0"/>
    <n v="0"/>
    <n v="0"/>
  </r>
  <r>
    <n v="11"/>
    <x v="23"/>
    <n v="3"/>
    <n v="16"/>
    <n v="16"/>
    <n v="0"/>
    <n v="0"/>
    <n v="25"/>
    <n v="0"/>
    <n v="0"/>
    <n v="0"/>
    <n v="1"/>
    <n v="1"/>
    <n v="2250.2800000000002"/>
    <n v="82.613200000000006"/>
    <n v="115.69799999999999"/>
    <n v="0"/>
    <n v="0"/>
    <n v="0"/>
  </r>
  <r>
    <n v="11"/>
    <x v="24"/>
    <n v="8"/>
    <n v="39"/>
    <n v="39"/>
    <n v="0"/>
    <n v="0"/>
    <n v="21"/>
    <n v="0"/>
    <n v="0"/>
    <n v="0"/>
    <n v="4"/>
    <n v="7"/>
    <n v="1579.21"/>
    <n v="85.571899999999999"/>
    <n v="122.468"/>
    <n v="0"/>
    <n v="0"/>
    <n v="0"/>
  </r>
  <r>
    <n v="11"/>
    <x v="25"/>
    <n v="6"/>
    <n v="31"/>
    <n v="31"/>
    <n v="0"/>
    <n v="0"/>
    <n v="21"/>
    <n v="0"/>
    <n v="0"/>
    <n v="0"/>
    <n v="1"/>
    <n v="7"/>
    <n v="5922.96"/>
    <n v="174.91300000000001"/>
    <n v="315.995"/>
    <n v="0"/>
    <n v="0"/>
    <n v="0"/>
  </r>
  <r>
    <n v="12"/>
    <x v="0"/>
    <n v="0"/>
    <n v="206"/>
    <n v="206"/>
    <n v="0"/>
    <n v="0"/>
    <n v="196"/>
    <n v="900"/>
    <n v="0"/>
    <n v="0"/>
    <n v="0"/>
    <n v="0"/>
    <n v="181575"/>
    <n v="10806.8"/>
    <n v="18642.400000000001"/>
    <n v="0"/>
    <n v="0"/>
    <n v="0"/>
  </r>
  <r>
    <n v="12"/>
    <x v="1"/>
    <n v="1"/>
    <n v="11"/>
    <n v="11"/>
    <n v="0"/>
    <n v="0"/>
    <n v="22"/>
    <n v="1000"/>
    <n v="8"/>
    <n v="2"/>
    <n v="0"/>
    <n v="1"/>
    <n v="2909.96"/>
    <n v="117.479"/>
    <n v="148.88499999999999"/>
    <n v="0"/>
    <n v="0"/>
    <n v="0"/>
  </r>
  <r>
    <n v="12"/>
    <x v="2"/>
    <n v="10"/>
    <n v="28"/>
    <n v="28"/>
    <n v="0"/>
    <n v="0"/>
    <n v="16"/>
    <n v="3100"/>
    <n v="2"/>
    <n v="0"/>
    <n v="4"/>
    <n v="2"/>
    <n v="2347.37"/>
    <n v="124.65600000000001"/>
    <n v="192.48500000000001"/>
    <n v="0"/>
    <n v="0"/>
    <n v="0"/>
  </r>
  <r>
    <n v="12"/>
    <x v="3"/>
    <n v="16"/>
    <n v="42"/>
    <n v="42"/>
    <n v="0"/>
    <n v="0"/>
    <n v="31"/>
    <n v="4800"/>
    <n v="1"/>
    <n v="0"/>
    <n v="1"/>
    <n v="13"/>
    <n v="28860.3"/>
    <n v="759.47400000000005"/>
    <n v="1033.3599999999999"/>
    <n v="0"/>
    <n v="0"/>
    <n v="0"/>
  </r>
  <r>
    <n v="12"/>
    <x v="4"/>
    <n v="0"/>
    <n v="8"/>
    <n v="8"/>
    <n v="0"/>
    <n v="0"/>
    <n v="77"/>
    <n v="400"/>
    <n v="0"/>
    <n v="0"/>
    <n v="2"/>
    <n v="0"/>
    <n v="70802"/>
    <n v="3851.01"/>
    <n v="7326.55"/>
    <n v="0"/>
    <n v="0"/>
    <n v="0"/>
  </r>
  <r>
    <n v="12"/>
    <x v="5"/>
    <n v="0"/>
    <n v="9"/>
    <n v="9"/>
    <n v="0"/>
    <n v="0"/>
    <n v="82"/>
    <n v="600"/>
    <n v="0"/>
    <n v="0"/>
    <n v="0"/>
    <n v="1"/>
    <n v="59242.8"/>
    <n v="3375.38"/>
    <n v="5809.31"/>
    <n v="0"/>
    <n v="0"/>
    <n v="0"/>
  </r>
  <r>
    <n v="12"/>
    <x v="6"/>
    <n v="10"/>
    <n v="28"/>
    <n v="28"/>
    <n v="0"/>
    <n v="0"/>
    <n v="20"/>
    <n v="3600"/>
    <n v="1"/>
    <n v="0"/>
    <n v="5"/>
    <n v="5"/>
    <n v="7705.49"/>
    <n v="363.42200000000003"/>
    <n v="611.49900000000002"/>
    <n v="0"/>
    <n v="0"/>
    <n v="0"/>
  </r>
  <r>
    <n v="12"/>
    <x v="7"/>
    <n v="11"/>
    <n v="32"/>
    <n v="32"/>
    <n v="0"/>
    <n v="0"/>
    <n v="14"/>
    <n v="3000"/>
    <n v="1"/>
    <n v="0"/>
    <n v="9"/>
    <n v="8"/>
    <n v="6207"/>
    <n v="220.09200000000001"/>
    <n v="359.334"/>
    <n v="0"/>
    <n v="0"/>
    <n v="0"/>
  </r>
  <r>
    <n v="12"/>
    <x v="8"/>
    <n v="9"/>
    <n v="31"/>
    <n v="31"/>
    <n v="0"/>
    <n v="0"/>
    <n v="18"/>
    <n v="3300"/>
    <n v="2"/>
    <n v="0"/>
    <n v="8"/>
    <n v="6"/>
    <n v="6343.12"/>
    <n v="174.22900000000001"/>
    <n v="211.68"/>
    <n v="0"/>
    <n v="0"/>
    <n v="0"/>
  </r>
  <r>
    <n v="12"/>
    <x v="9"/>
    <n v="5"/>
    <n v="17"/>
    <n v="17"/>
    <n v="0"/>
    <n v="0"/>
    <n v="41"/>
    <n v="1800"/>
    <n v="1"/>
    <n v="0"/>
    <n v="7"/>
    <n v="2"/>
    <n v="39014.400000000001"/>
    <n v="1220.01"/>
    <n v="1993.71"/>
    <n v="0"/>
    <n v="0"/>
    <n v="0"/>
  </r>
  <r>
    <n v="12"/>
    <x v="10"/>
    <n v="0"/>
    <n v="9"/>
    <n v="9"/>
    <n v="0"/>
    <n v="0"/>
    <n v="73"/>
    <n v="500"/>
    <n v="0"/>
    <n v="0"/>
    <n v="0"/>
    <n v="0"/>
    <n v="87629.9"/>
    <n v="5111.47"/>
    <n v="8617.8799999999992"/>
    <n v="0"/>
    <n v="0"/>
    <n v="0"/>
  </r>
  <r>
    <n v="12"/>
    <x v="11"/>
    <n v="6"/>
    <n v="28"/>
    <n v="28"/>
    <n v="0"/>
    <n v="0"/>
    <n v="21"/>
    <n v="2900"/>
    <n v="2"/>
    <n v="1"/>
    <n v="4"/>
    <n v="5"/>
    <n v="1873.82"/>
    <n v="91.359700000000004"/>
    <n v="129.31299999999999"/>
    <n v="0"/>
    <n v="0"/>
    <n v="0"/>
  </r>
  <r>
    <n v="12"/>
    <x v="12"/>
    <n v="0"/>
    <n v="8"/>
    <n v="8"/>
    <n v="0"/>
    <n v="0"/>
    <n v="24"/>
    <n v="400"/>
    <n v="0"/>
    <n v="0"/>
    <n v="4"/>
    <n v="1"/>
    <n v="6425.04"/>
    <n v="192.19399999999999"/>
    <n v="318.44900000000001"/>
    <n v="0"/>
    <n v="0"/>
    <n v="0"/>
  </r>
  <r>
    <n v="12"/>
    <x v="13"/>
    <n v="11"/>
    <n v="38"/>
    <n v="38"/>
    <n v="0"/>
    <n v="0"/>
    <n v="20"/>
    <n v="3600"/>
    <n v="1"/>
    <n v="0"/>
    <n v="4"/>
    <n v="14"/>
    <n v="4300.42"/>
    <n v="181.666"/>
    <n v="276.60199999999998"/>
    <n v="0"/>
    <n v="0"/>
    <n v="0"/>
  </r>
  <r>
    <n v="12"/>
    <x v="14"/>
    <n v="14"/>
    <n v="34"/>
    <n v="34"/>
    <n v="0"/>
    <n v="0"/>
    <n v="21"/>
    <n v="4000"/>
    <n v="1"/>
    <n v="0"/>
    <n v="7"/>
    <n v="5"/>
    <n v="2000.96"/>
    <n v="141.364"/>
    <n v="214.44"/>
    <n v="0"/>
    <n v="0"/>
    <n v="0"/>
  </r>
  <r>
    <n v="12"/>
    <x v="15"/>
    <n v="9"/>
    <n v="33"/>
    <n v="33"/>
    <n v="0"/>
    <n v="0"/>
    <n v="33"/>
    <n v="3000"/>
    <n v="1"/>
    <n v="0"/>
    <n v="4"/>
    <n v="9"/>
    <n v="22664.799999999999"/>
    <n v="793.33199999999999"/>
    <n v="1345.64"/>
    <n v="0"/>
    <n v="0"/>
    <n v="0"/>
  </r>
  <r>
    <n v="12"/>
    <x v="16"/>
    <n v="10"/>
    <n v="33"/>
    <n v="33"/>
    <n v="0"/>
    <n v="0"/>
    <n v="9"/>
    <n v="3300"/>
    <n v="2"/>
    <n v="0"/>
    <n v="1"/>
    <n v="6"/>
    <n v="1127.46"/>
    <n v="79.232100000000003"/>
    <n v="140.273"/>
    <n v="0"/>
    <n v="0"/>
    <n v="0"/>
  </r>
  <r>
    <n v="12"/>
    <x v="17"/>
    <n v="9"/>
    <n v="38"/>
    <n v="38"/>
    <n v="0"/>
    <n v="0"/>
    <n v="19"/>
    <n v="4200"/>
    <n v="2"/>
    <n v="0"/>
    <n v="7"/>
    <n v="12"/>
    <n v="2907.51"/>
    <n v="118.15900000000001"/>
    <n v="146.279"/>
    <n v="0"/>
    <n v="0"/>
    <n v="0"/>
  </r>
  <r>
    <n v="12"/>
    <x v="18"/>
    <n v="9"/>
    <n v="29"/>
    <n v="29"/>
    <n v="0"/>
    <n v="0"/>
    <n v="16"/>
    <n v="3000"/>
    <n v="2"/>
    <n v="0"/>
    <n v="6"/>
    <n v="3"/>
    <n v="2568.84"/>
    <n v="110.273"/>
    <n v="173.42599999999999"/>
    <n v="0"/>
    <n v="0"/>
    <n v="0"/>
  </r>
  <r>
    <n v="12"/>
    <x v="19"/>
    <n v="0"/>
    <n v="12"/>
    <n v="12"/>
    <n v="0"/>
    <n v="0"/>
    <n v="18"/>
    <n v="1300"/>
    <n v="0"/>
    <n v="0"/>
    <n v="3"/>
    <n v="3"/>
    <n v="5019.42"/>
    <n v="183.98"/>
    <n v="320.04700000000003"/>
    <n v="0"/>
    <n v="0"/>
    <n v="0"/>
  </r>
  <r>
    <n v="12"/>
    <x v="20"/>
    <n v="12"/>
    <n v="41"/>
    <n v="41"/>
    <n v="0"/>
    <n v="0"/>
    <n v="23"/>
    <n v="4400"/>
    <n v="2"/>
    <n v="0"/>
    <n v="5"/>
    <n v="9"/>
    <n v="3550.46"/>
    <n v="189.815"/>
    <n v="319.274"/>
    <n v="0"/>
    <n v="0"/>
    <n v="0"/>
  </r>
  <r>
    <n v="12"/>
    <x v="21"/>
    <n v="15"/>
    <n v="50"/>
    <n v="50"/>
    <n v="0"/>
    <n v="0"/>
    <n v="12"/>
    <n v="5200"/>
    <n v="1"/>
    <n v="0"/>
    <n v="1"/>
    <n v="13"/>
    <n v="644.94899999999996"/>
    <n v="57.798999999999999"/>
    <n v="70.327699999999993"/>
    <n v="0"/>
    <n v="0"/>
    <n v="0"/>
  </r>
  <r>
    <n v="12"/>
    <x v="22"/>
    <n v="4"/>
    <n v="26"/>
    <n v="26"/>
    <n v="0"/>
    <n v="0"/>
    <n v="9"/>
    <n v="2600"/>
    <n v="4"/>
    <n v="0"/>
    <n v="3"/>
    <n v="3"/>
    <n v="1307.3399999999999"/>
    <n v="83.240200000000002"/>
    <n v="129.37100000000001"/>
    <n v="0"/>
    <n v="0"/>
    <n v="0"/>
  </r>
  <r>
    <n v="12"/>
    <x v="23"/>
    <n v="2"/>
    <n v="16"/>
    <n v="16"/>
    <n v="0"/>
    <n v="0"/>
    <n v="22"/>
    <n v="1700"/>
    <n v="6"/>
    <n v="1"/>
    <n v="1"/>
    <n v="3"/>
    <n v="4605.18"/>
    <n v="219.001"/>
    <n v="376.798"/>
    <n v="0"/>
    <n v="0"/>
    <n v="0"/>
  </r>
  <r>
    <n v="12"/>
    <x v="24"/>
    <n v="9"/>
    <n v="30"/>
    <n v="30"/>
    <n v="0"/>
    <n v="0"/>
    <n v="17"/>
    <n v="3500"/>
    <n v="1"/>
    <n v="0"/>
    <n v="4"/>
    <n v="3"/>
    <n v="2038.19"/>
    <n v="129.465"/>
    <n v="182.02099999999999"/>
    <n v="0"/>
    <n v="0"/>
    <n v="0"/>
  </r>
  <r>
    <n v="12"/>
    <x v="25"/>
    <n v="5"/>
    <n v="23"/>
    <n v="23"/>
    <n v="0"/>
    <n v="0"/>
    <n v="17"/>
    <n v="3100"/>
    <n v="3"/>
    <n v="0"/>
    <n v="1"/>
    <n v="5"/>
    <n v="5974.6"/>
    <n v="202.73099999999999"/>
    <n v="343.51100000000002"/>
    <n v="0"/>
    <n v="0"/>
    <n v="0"/>
  </r>
  <r>
    <n v="13"/>
    <x v="0"/>
    <n v="0"/>
    <n v="180"/>
    <n v="180"/>
    <n v="0"/>
    <n v="0"/>
    <n v="166"/>
    <n v="0"/>
    <n v="0"/>
    <n v="0"/>
    <n v="0"/>
    <n v="0"/>
    <n v="172988"/>
    <n v="10586.7"/>
    <n v="17801.099999999999"/>
    <n v="1"/>
    <n v="1"/>
    <n v="1"/>
  </r>
  <r>
    <n v="13"/>
    <x v="1"/>
    <n v="1"/>
    <n v="11"/>
    <n v="11"/>
    <n v="0"/>
    <n v="0"/>
    <n v="21"/>
    <n v="0"/>
    <n v="0"/>
    <n v="0"/>
    <n v="1"/>
    <n v="1"/>
    <n v="3441.15"/>
    <n v="95.886399999999995"/>
    <n v="113.572"/>
    <n v="1"/>
    <n v="1"/>
    <n v="0.248141"/>
  </r>
  <r>
    <n v="13"/>
    <x v="2"/>
    <n v="9"/>
    <n v="30"/>
    <n v="30"/>
    <n v="0"/>
    <n v="0"/>
    <n v="14"/>
    <n v="0"/>
    <n v="0"/>
    <n v="0"/>
    <n v="5"/>
    <n v="5"/>
    <n v="2971.99"/>
    <n v="79.703699999999998"/>
    <n v="116.999"/>
    <n v="1"/>
    <n v="0.10388"/>
    <n v="0.12030299999999999"/>
  </r>
  <r>
    <n v="13"/>
    <x v="3"/>
    <n v="16"/>
    <n v="36"/>
    <n v="36"/>
    <n v="0"/>
    <n v="0"/>
    <n v="27"/>
    <n v="0"/>
    <n v="0"/>
    <n v="0"/>
    <n v="1"/>
    <n v="6"/>
    <n v="27855.599999999999"/>
    <n v="250.726"/>
    <n v="243.72900000000001"/>
    <n v="1"/>
    <n v="0.47467100000000001"/>
    <n v="0.43056899999999998"/>
  </r>
  <r>
    <n v="13"/>
    <x v="4"/>
    <n v="0"/>
    <n v="8"/>
    <n v="8"/>
    <n v="0"/>
    <n v="0"/>
    <n v="66"/>
    <n v="0"/>
    <n v="0"/>
    <n v="0"/>
    <n v="0"/>
    <n v="3"/>
    <n v="67695.399999999994"/>
    <n v="3933.78"/>
    <n v="6866.83"/>
    <n v="1"/>
    <n v="0"/>
    <n v="1"/>
  </r>
  <r>
    <n v="13"/>
    <x v="5"/>
    <n v="0"/>
    <n v="9"/>
    <n v="9"/>
    <n v="0"/>
    <n v="0"/>
    <n v="72"/>
    <n v="0"/>
    <n v="0"/>
    <n v="0"/>
    <n v="0"/>
    <n v="3"/>
    <n v="56461.7"/>
    <n v="3292.91"/>
    <n v="5409.52"/>
    <n v="1"/>
    <n v="1"/>
    <n v="1"/>
  </r>
  <r>
    <n v="13"/>
    <x v="6"/>
    <n v="10"/>
    <n v="31"/>
    <n v="31"/>
    <n v="0"/>
    <n v="0"/>
    <n v="17"/>
    <n v="0"/>
    <n v="0"/>
    <n v="0"/>
    <n v="2"/>
    <n v="9"/>
    <n v="6361.44"/>
    <n v="76.747100000000003"/>
    <n v="75.381699999999995"/>
    <n v="1"/>
    <n v="0.30285200000000001"/>
    <n v="0.55590799999999996"/>
  </r>
  <r>
    <n v="13"/>
    <x v="7"/>
    <n v="10"/>
    <n v="29"/>
    <n v="29"/>
    <n v="0"/>
    <n v="0"/>
    <n v="13"/>
    <n v="0"/>
    <n v="0"/>
    <n v="0"/>
    <n v="3"/>
    <n v="7"/>
    <n v="6019.52"/>
    <n v="79.931700000000006"/>
    <n v="129.28"/>
    <n v="1"/>
    <n v="0.24454699999999999"/>
    <n v="0.27640999999999999"/>
  </r>
  <r>
    <n v="13"/>
    <x v="8"/>
    <n v="10"/>
    <n v="25"/>
    <n v="25"/>
    <n v="0"/>
    <n v="0"/>
    <n v="17"/>
    <n v="0"/>
    <n v="0"/>
    <n v="0"/>
    <n v="1"/>
    <n v="5"/>
    <n v="5954.3"/>
    <n v="70.2958"/>
    <n v="112.14400000000001"/>
    <n v="1"/>
    <n v="0.14519099999999999"/>
    <n v="0.162831"/>
  </r>
  <r>
    <n v="13"/>
    <x v="9"/>
    <n v="5"/>
    <n v="12"/>
    <n v="12"/>
    <n v="0"/>
    <n v="0"/>
    <n v="37"/>
    <n v="0"/>
    <n v="0"/>
    <n v="0"/>
    <n v="1"/>
    <n v="3"/>
    <n v="39084.1"/>
    <n v="1155.8499999999999"/>
    <n v="1473.24"/>
    <n v="1"/>
    <n v="1"/>
    <n v="1"/>
  </r>
  <r>
    <n v="13"/>
    <x v="10"/>
    <n v="0"/>
    <n v="8"/>
    <n v="8"/>
    <n v="0"/>
    <n v="0"/>
    <n v="64"/>
    <n v="0"/>
    <n v="0"/>
    <n v="0"/>
    <n v="1"/>
    <n v="3"/>
    <n v="105729"/>
    <n v="6320.15"/>
    <n v="10667.5"/>
    <n v="1"/>
    <n v="0"/>
    <n v="1"/>
  </r>
  <r>
    <n v="13"/>
    <x v="11"/>
    <n v="7"/>
    <n v="20"/>
    <n v="20"/>
    <n v="0"/>
    <n v="0"/>
    <n v="18"/>
    <n v="0"/>
    <n v="0"/>
    <n v="0"/>
    <n v="2"/>
    <n v="6"/>
    <n v="3167.77"/>
    <n v="132.29"/>
    <n v="253.53"/>
    <n v="1"/>
    <n v="8.3054299999999998E-2"/>
    <n v="0.12931300000000001"/>
  </r>
  <r>
    <n v="13"/>
    <x v="12"/>
    <n v="0"/>
    <n v="6"/>
    <n v="6"/>
    <n v="0"/>
    <n v="0"/>
    <n v="22"/>
    <n v="0"/>
    <n v="0"/>
    <n v="0"/>
    <n v="1"/>
    <n v="3"/>
    <n v="6446.22"/>
    <n v="135.92599999999999"/>
    <n v="201.691"/>
    <n v="1"/>
    <n v="1"/>
    <n v="1"/>
  </r>
  <r>
    <n v="13"/>
    <x v="13"/>
    <n v="11"/>
    <n v="31"/>
    <n v="31"/>
    <n v="0"/>
    <n v="0"/>
    <n v="17"/>
    <n v="0"/>
    <n v="0"/>
    <n v="0"/>
    <n v="4"/>
    <n v="5"/>
    <n v="4162.46"/>
    <n v="82.947500000000005"/>
    <n v="132.16200000000001"/>
    <n v="1"/>
    <n v="0.100925"/>
    <n v="0.345752"/>
  </r>
  <r>
    <n v="13"/>
    <x v="14"/>
    <n v="13"/>
    <n v="30"/>
    <n v="30"/>
    <n v="0"/>
    <n v="0"/>
    <n v="18"/>
    <n v="0"/>
    <n v="0"/>
    <n v="0"/>
    <n v="5"/>
    <n v="7"/>
    <n v="975.05100000000004"/>
    <n v="32.750100000000003"/>
    <n v="32.894599999999997"/>
    <n v="1"/>
    <n v="0.15707099999999999"/>
    <n v="0.112863"/>
  </r>
  <r>
    <n v="13"/>
    <x v="15"/>
    <n v="10"/>
    <n v="25"/>
    <n v="25"/>
    <n v="0"/>
    <n v="0"/>
    <n v="32"/>
    <n v="0"/>
    <n v="0"/>
    <n v="0"/>
    <n v="4"/>
    <n v="9"/>
    <n v="25350.400000000001"/>
    <n v="521.78499999999997"/>
    <n v="641.26400000000001"/>
    <n v="1"/>
    <n v="1"/>
    <n v="0.96117399999999997"/>
  </r>
  <r>
    <n v="13"/>
    <x v="16"/>
    <n v="10"/>
    <n v="32"/>
    <n v="32"/>
    <n v="0"/>
    <n v="0"/>
    <n v="8"/>
    <n v="0"/>
    <n v="0"/>
    <n v="0"/>
    <n v="4"/>
    <n v="7"/>
    <n v="1122.56"/>
    <n v="65.015500000000003"/>
    <n v="104.61799999999999"/>
    <n v="1"/>
    <n v="7.92321E-2"/>
    <n v="0.107902"/>
  </r>
  <r>
    <n v="13"/>
    <x v="17"/>
    <n v="11"/>
    <n v="21"/>
    <n v="21"/>
    <n v="0"/>
    <n v="0"/>
    <n v="18"/>
    <n v="0"/>
    <n v="0"/>
    <n v="0"/>
    <n v="2"/>
    <n v="5"/>
    <n v="2032.35"/>
    <n v="53.716799999999999"/>
    <n v="66.594399999999993"/>
    <n v="1"/>
    <n v="9.0891200000000005E-2"/>
    <n v="9.7519099999999997E-2"/>
  </r>
  <r>
    <n v="13"/>
    <x v="18"/>
    <n v="10"/>
    <n v="22"/>
    <n v="22"/>
    <n v="0"/>
    <n v="0"/>
    <n v="15"/>
    <n v="0"/>
    <n v="0"/>
    <n v="0"/>
    <n v="5"/>
    <n v="2"/>
    <n v="2146"/>
    <n v="48.190300000000001"/>
    <n v="53.332900000000002"/>
    <n v="1"/>
    <n v="0.122526"/>
    <n v="0.123876"/>
  </r>
  <r>
    <n v="13"/>
    <x v="19"/>
    <n v="0"/>
    <n v="7"/>
    <n v="7"/>
    <n v="0"/>
    <n v="0"/>
    <n v="17"/>
    <n v="0"/>
    <n v="0"/>
    <n v="0"/>
    <n v="1"/>
    <n v="1"/>
    <n v="6010.52"/>
    <n v="119.40600000000001"/>
    <n v="217.83600000000001"/>
    <n v="1"/>
    <n v="0.30663299999999999"/>
    <n v="1"/>
  </r>
  <r>
    <n v="13"/>
    <x v="20"/>
    <n v="10"/>
    <n v="33"/>
    <n v="33"/>
    <n v="0"/>
    <n v="0"/>
    <n v="18"/>
    <n v="0"/>
    <n v="0"/>
    <n v="0"/>
    <n v="5"/>
    <n v="4"/>
    <n v="3068.94"/>
    <n v="52.801200000000001"/>
    <n v="60.215699999999998"/>
    <n v="1"/>
    <n v="0.12654299999999999"/>
    <n v="0.152035"/>
  </r>
  <r>
    <n v="13"/>
    <x v="21"/>
    <n v="14"/>
    <n v="44"/>
    <n v="44"/>
    <n v="0"/>
    <n v="0"/>
    <n v="10"/>
    <n v="0"/>
    <n v="0"/>
    <n v="0"/>
    <n v="4"/>
    <n v="12"/>
    <n v="1360.16"/>
    <n v="78.827699999999993"/>
    <n v="148.90700000000001"/>
    <n v="0.42996600000000001"/>
    <n v="4.8165800000000002E-2"/>
    <n v="2.8131099999999999E-2"/>
  </r>
  <r>
    <n v="13"/>
    <x v="22"/>
    <n v="5"/>
    <n v="23"/>
    <n v="23"/>
    <n v="0"/>
    <n v="0"/>
    <n v="8"/>
    <n v="0"/>
    <n v="0"/>
    <n v="0"/>
    <n v="2"/>
    <n v="4"/>
    <n v="899.81299999999999"/>
    <n v="29.790299999999998"/>
    <n v="33.979199999999999"/>
    <n v="1"/>
    <n v="9.2489199999999994E-2"/>
    <n v="0.12937100000000001"/>
  </r>
  <r>
    <n v="13"/>
    <x v="23"/>
    <n v="2"/>
    <n v="15"/>
    <n v="15"/>
    <n v="0"/>
    <n v="0"/>
    <n v="18"/>
    <n v="0"/>
    <n v="0"/>
    <n v="0"/>
    <n v="0"/>
    <n v="2"/>
    <n v="4693.71"/>
    <n v="71.999399999999994"/>
    <n v="103.857"/>
    <n v="1"/>
    <n v="0.438002"/>
    <n v="0.47099800000000003"/>
  </r>
  <r>
    <n v="13"/>
    <x v="24"/>
    <n v="8"/>
    <n v="26"/>
    <n v="26"/>
    <n v="0"/>
    <n v="0"/>
    <n v="15"/>
    <n v="0"/>
    <n v="0"/>
    <n v="0"/>
    <n v="2"/>
    <n v="4"/>
    <n v="1609.45"/>
    <n v="81.895600000000002"/>
    <n v="127.384"/>
    <n v="1"/>
    <n v="0.11769499999999999"/>
    <n v="0.20224600000000001"/>
  </r>
  <r>
    <n v="13"/>
    <x v="25"/>
    <n v="5"/>
    <n v="20"/>
    <n v="20"/>
    <n v="0"/>
    <n v="0"/>
    <n v="15"/>
    <n v="0"/>
    <n v="0"/>
    <n v="0"/>
    <n v="1"/>
    <n v="4"/>
    <n v="5661.48"/>
    <n v="59.360900000000001"/>
    <n v="102.053"/>
    <n v="1"/>
    <n v="0.40546100000000002"/>
    <n v="0.18079500000000001"/>
  </r>
  <r>
    <n v="14"/>
    <x v="0"/>
    <n v="0"/>
    <n v="155"/>
    <n v="155"/>
    <n v="0"/>
    <n v="0"/>
    <n v="140"/>
    <n v="0"/>
    <n v="0"/>
    <n v="0"/>
    <n v="0"/>
    <n v="0"/>
    <n v="170151"/>
    <n v="10804"/>
    <n v="17616.099999999999"/>
    <n v="0"/>
    <n v="0"/>
    <n v="0"/>
  </r>
  <r>
    <n v="14"/>
    <x v="1"/>
    <n v="2"/>
    <n v="10"/>
    <n v="10"/>
    <n v="0"/>
    <n v="0"/>
    <n v="21"/>
    <n v="0"/>
    <n v="0"/>
    <n v="0"/>
    <n v="0"/>
    <n v="3"/>
    <n v="5527.31"/>
    <n v="229.43799999999999"/>
    <n v="370.36799999999999"/>
    <n v="0"/>
    <n v="0"/>
    <n v="0"/>
  </r>
  <r>
    <n v="14"/>
    <x v="2"/>
    <n v="10"/>
    <n v="25"/>
    <n v="25"/>
    <n v="0"/>
    <n v="0"/>
    <n v="13"/>
    <n v="0"/>
    <n v="0"/>
    <n v="0"/>
    <n v="3"/>
    <n v="7"/>
    <n v="3423.35"/>
    <n v="127.827"/>
    <n v="201.03899999999999"/>
    <n v="0"/>
    <n v="0"/>
    <n v="0"/>
  </r>
  <r>
    <n v="14"/>
    <x v="3"/>
    <n v="14"/>
    <n v="37"/>
    <n v="37"/>
    <n v="0"/>
    <n v="0"/>
    <n v="23"/>
    <n v="0"/>
    <n v="0"/>
    <n v="0"/>
    <n v="1"/>
    <n v="6"/>
    <n v="29283.1"/>
    <n v="569.03300000000002"/>
    <n v="652.45100000000002"/>
    <n v="0"/>
    <n v="0"/>
    <n v="0"/>
  </r>
  <r>
    <n v="14"/>
    <x v="4"/>
    <n v="0"/>
    <n v="5"/>
    <n v="5"/>
    <n v="0"/>
    <n v="0"/>
    <n v="49"/>
    <n v="0"/>
    <n v="0"/>
    <n v="0"/>
    <n v="0"/>
    <n v="0"/>
    <n v="71628.800000000003"/>
    <n v="4321.71"/>
    <n v="7369.97"/>
    <n v="0"/>
    <n v="0"/>
    <n v="0"/>
  </r>
  <r>
    <n v="14"/>
    <x v="5"/>
    <n v="0"/>
    <n v="6"/>
    <n v="6"/>
    <n v="0"/>
    <n v="0"/>
    <n v="60"/>
    <n v="0"/>
    <n v="0"/>
    <n v="0"/>
    <n v="0"/>
    <n v="1"/>
    <n v="54559.1"/>
    <n v="3329.82"/>
    <n v="5293.46"/>
    <n v="0"/>
    <n v="0"/>
    <n v="0"/>
  </r>
  <r>
    <n v="14"/>
    <x v="6"/>
    <n v="10"/>
    <n v="24"/>
    <n v="24"/>
    <n v="0"/>
    <n v="0"/>
    <n v="15"/>
    <n v="0"/>
    <n v="0"/>
    <n v="0"/>
    <n v="0"/>
    <n v="5"/>
    <n v="7582.19"/>
    <n v="210.03899999999999"/>
    <n v="273.13200000000001"/>
    <n v="0"/>
    <n v="0"/>
    <n v="0"/>
  </r>
  <r>
    <n v="14"/>
    <x v="7"/>
    <n v="9"/>
    <n v="25"/>
    <n v="25"/>
    <n v="0"/>
    <n v="0"/>
    <n v="11"/>
    <n v="0"/>
    <n v="0"/>
    <n v="0"/>
    <n v="5"/>
    <n v="4"/>
    <n v="6692.64"/>
    <n v="160.87100000000001"/>
    <n v="249.626"/>
    <n v="0"/>
    <n v="0"/>
    <n v="0"/>
  </r>
  <r>
    <n v="14"/>
    <x v="8"/>
    <n v="11"/>
    <n v="23"/>
    <n v="23"/>
    <n v="0"/>
    <n v="0"/>
    <n v="13"/>
    <n v="0"/>
    <n v="0"/>
    <n v="0"/>
    <n v="2"/>
    <n v="6"/>
    <n v="6423.02"/>
    <n v="153.77199999999999"/>
    <n v="237.55799999999999"/>
    <n v="0"/>
    <n v="0"/>
    <n v="0"/>
  </r>
  <r>
    <n v="14"/>
    <x v="9"/>
    <n v="6"/>
    <n v="14"/>
    <n v="14"/>
    <n v="0"/>
    <n v="0"/>
    <n v="32"/>
    <n v="0"/>
    <n v="0"/>
    <n v="0"/>
    <n v="4"/>
    <n v="2"/>
    <n v="41212.5"/>
    <n v="1440.77"/>
    <n v="1957.94"/>
    <n v="0"/>
    <n v="0"/>
    <n v="0"/>
  </r>
  <r>
    <n v="14"/>
    <x v="10"/>
    <n v="0"/>
    <n v="5"/>
    <n v="5"/>
    <n v="0"/>
    <n v="0"/>
    <n v="53"/>
    <n v="0"/>
    <n v="0"/>
    <n v="0"/>
    <n v="0"/>
    <n v="1"/>
    <n v="117049"/>
    <n v="7127.24"/>
    <n v="12026.4"/>
    <n v="0"/>
    <n v="0"/>
    <n v="0"/>
  </r>
  <r>
    <n v="14"/>
    <x v="11"/>
    <n v="8"/>
    <n v="18"/>
    <n v="18"/>
    <n v="0"/>
    <n v="0"/>
    <n v="15"/>
    <n v="0"/>
    <n v="0"/>
    <n v="0"/>
    <n v="2"/>
    <n v="2"/>
    <n v="4562.7"/>
    <n v="228.74700000000001"/>
    <n v="419.52199999999999"/>
    <n v="0"/>
    <n v="0"/>
    <n v="0"/>
  </r>
  <r>
    <n v="14"/>
    <x v="12"/>
    <n v="0"/>
    <n v="5"/>
    <n v="5"/>
    <n v="0"/>
    <n v="0"/>
    <n v="18"/>
    <n v="0"/>
    <n v="0"/>
    <n v="0"/>
    <n v="0"/>
    <n v="1"/>
    <n v="6234.69"/>
    <n v="159.279"/>
    <n v="222.85400000000001"/>
    <n v="0"/>
    <n v="0"/>
    <n v="0"/>
  </r>
  <r>
    <n v="14"/>
    <x v="13"/>
    <n v="9"/>
    <n v="26"/>
    <n v="26"/>
    <n v="0"/>
    <n v="0"/>
    <n v="15"/>
    <n v="0"/>
    <n v="0"/>
    <n v="0"/>
    <n v="6"/>
    <n v="6"/>
    <n v="5871.38"/>
    <n v="199.40799999999999"/>
    <n v="350.04199999999997"/>
    <n v="0"/>
    <n v="0"/>
    <n v="0"/>
  </r>
  <r>
    <n v="14"/>
    <x v="14"/>
    <n v="14"/>
    <n v="23"/>
    <n v="23"/>
    <n v="0"/>
    <n v="0"/>
    <n v="17"/>
    <n v="0"/>
    <n v="0"/>
    <n v="0"/>
    <n v="6"/>
    <n v="5"/>
    <n v="2967.28"/>
    <n v="166.04599999999999"/>
    <n v="258.476"/>
    <n v="0"/>
    <n v="0"/>
    <n v="0"/>
  </r>
  <r>
    <n v="14"/>
    <x v="15"/>
    <n v="11"/>
    <n v="20"/>
    <n v="20"/>
    <n v="0"/>
    <n v="0"/>
    <n v="27"/>
    <n v="0"/>
    <n v="0"/>
    <n v="0"/>
    <n v="1"/>
    <n v="5"/>
    <n v="24738.799999999999"/>
    <n v="626.82799999999997"/>
    <n v="753.64599999999996"/>
    <n v="0"/>
    <n v="0"/>
    <n v="0"/>
  </r>
  <r>
    <n v="14"/>
    <x v="16"/>
    <n v="9"/>
    <n v="27"/>
    <n v="27"/>
    <n v="0"/>
    <n v="0"/>
    <n v="8"/>
    <n v="0"/>
    <n v="0"/>
    <n v="0"/>
    <n v="4"/>
    <n v="8"/>
    <n v="1430.6"/>
    <n v="98.721599999999995"/>
    <n v="136.84399999999999"/>
    <n v="0"/>
    <n v="0"/>
    <n v="0"/>
  </r>
  <r>
    <n v="14"/>
    <x v="17"/>
    <n v="10"/>
    <n v="21"/>
    <n v="21"/>
    <n v="0"/>
    <n v="0"/>
    <n v="13"/>
    <n v="0"/>
    <n v="0"/>
    <n v="0"/>
    <n v="4"/>
    <n v="5"/>
    <n v="2244.56"/>
    <n v="86.416799999999995"/>
    <n v="92.284700000000001"/>
    <n v="0"/>
    <n v="0"/>
    <n v="0"/>
  </r>
  <r>
    <n v="14"/>
    <x v="18"/>
    <n v="10"/>
    <n v="16"/>
    <n v="16"/>
    <n v="0"/>
    <n v="0"/>
    <n v="12"/>
    <n v="0"/>
    <n v="0"/>
    <n v="0"/>
    <n v="3"/>
    <n v="4"/>
    <n v="2488.36"/>
    <n v="91.2864"/>
    <n v="110.04"/>
    <n v="0"/>
    <n v="0"/>
    <n v="0"/>
  </r>
  <r>
    <n v="14"/>
    <x v="19"/>
    <n v="0"/>
    <n v="9"/>
    <n v="9"/>
    <n v="0"/>
    <n v="0"/>
    <n v="13"/>
    <n v="0"/>
    <n v="0"/>
    <n v="0"/>
    <n v="2"/>
    <n v="2"/>
    <n v="5766.87"/>
    <n v="144.078"/>
    <n v="230.65199999999999"/>
    <n v="0"/>
    <n v="0"/>
    <n v="0"/>
  </r>
  <r>
    <n v="14"/>
    <x v="20"/>
    <n v="10"/>
    <n v="29"/>
    <n v="29"/>
    <n v="0"/>
    <n v="0"/>
    <n v="14"/>
    <n v="0"/>
    <n v="0"/>
    <n v="0"/>
    <n v="3"/>
    <n v="5"/>
    <n v="3150.23"/>
    <n v="86.486199999999997"/>
    <n v="106.47"/>
    <n v="0"/>
    <n v="0"/>
    <n v="0"/>
  </r>
  <r>
    <n v="14"/>
    <x v="21"/>
    <n v="15"/>
    <n v="43"/>
    <n v="43"/>
    <n v="0"/>
    <n v="0"/>
    <n v="7"/>
    <n v="0"/>
    <n v="0"/>
    <n v="0"/>
    <n v="1"/>
    <n v="8"/>
    <n v="2028.92"/>
    <n v="134.03100000000001"/>
    <n v="215.547"/>
    <n v="0"/>
    <n v="0"/>
    <n v="0"/>
  </r>
  <r>
    <n v="14"/>
    <x v="22"/>
    <n v="5"/>
    <n v="20"/>
    <n v="20"/>
    <n v="0"/>
    <n v="0"/>
    <n v="6"/>
    <n v="0"/>
    <n v="0"/>
    <n v="0"/>
    <n v="2"/>
    <n v="4"/>
    <n v="1554.74"/>
    <n v="80.075100000000006"/>
    <n v="114.749"/>
    <n v="0"/>
    <n v="0"/>
    <n v="0"/>
  </r>
  <r>
    <n v="14"/>
    <x v="23"/>
    <n v="1"/>
    <n v="14"/>
    <n v="14"/>
    <n v="0"/>
    <n v="0"/>
    <n v="16"/>
    <n v="0"/>
    <n v="0"/>
    <n v="0"/>
    <n v="1"/>
    <n v="4"/>
    <n v="4647.8100000000004"/>
    <n v="111.383"/>
    <n v="140.31299999999999"/>
    <n v="0"/>
    <n v="0"/>
    <n v="0"/>
  </r>
  <r>
    <n v="14"/>
    <x v="24"/>
    <n v="9"/>
    <n v="30"/>
    <n v="30"/>
    <n v="0"/>
    <n v="0"/>
    <n v="11"/>
    <n v="0"/>
    <n v="0"/>
    <n v="0"/>
    <n v="1"/>
    <n v="9"/>
    <n v="2508.16"/>
    <n v="140.00700000000001"/>
    <n v="223.351"/>
    <n v="0"/>
    <n v="0"/>
    <n v="0"/>
  </r>
  <r>
    <n v="14"/>
    <x v="25"/>
    <n v="4"/>
    <n v="15"/>
    <n v="15"/>
    <n v="0"/>
    <n v="0"/>
    <n v="10"/>
    <n v="0"/>
    <n v="0"/>
    <n v="0"/>
    <n v="0"/>
    <n v="3"/>
    <n v="5959.63"/>
    <n v="133.535"/>
    <n v="182.07"/>
    <n v="0"/>
    <n v="0"/>
    <n v="0"/>
  </r>
  <r>
    <n v="15"/>
    <x v="0"/>
    <n v="0"/>
    <n v="132"/>
    <n v="132"/>
    <n v="0"/>
    <n v="0"/>
    <n v="115"/>
    <n v="500"/>
    <n v="0"/>
    <n v="0"/>
    <n v="0"/>
    <n v="0"/>
    <n v="169204"/>
    <n v="11014.5"/>
    <n v="17645.5"/>
    <n v="0"/>
    <n v="0"/>
    <n v="0"/>
  </r>
  <r>
    <n v="15"/>
    <x v="1"/>
    <n v="2"/>
    <n v="6"/>
    <n v="6"/>
    <n v="0"/>
    <n v="0"/>
    <n v="18"/>
    <n v="800"/>
    <n v="2"/>
    <n v="0"/>
    <n v="0"/>
    <n v="1"/>
    <n v="5596.15"/>
    <n v="268.59100000000001"/>
    <n v="404.238"/>
    <n v="0"/>
    <n v="0"/>
    <n v="0"/>
  </r>
  <r>
    <n v="15"/>
    <x v="2"/>
    <n v="10"/>
    <n v="18"/>
    <n v="18"/>
    <n v="0"/>
    <n v="0"/>
    <n v="9"/>
    <n v="2300"/>
    <n v="1"/>
    <n v="0"/>
    <n v="1"/>
    <n v="3"/>
    <n v="6142.29"/>
    <n v="286.94600000000003"/>
    <n v="519.36599999999999"/>
    <n v="0"/>
    <n v="0"/>
    <n v="0"/>
  </r>
  <r>
    <n v="15"/>
    <x v="3"/>
    <n v="14"/>
    <n v="44"/>
    <n v="44"/>
    <n v="0"/>
    <n v="0"/>
    <n v="23"/>
    <n v="4400"/>
    <n v="1"/>
    <n v="0"/>
    <n v="7"/>
    <n v="12"/>
    <n v="29872.7"/>
    <n v="814.63"/>
    <n v="954.62800000000004"/>
    <n v="0"/>
    <n v="0"/>
    <n v="0"/>
  </r>
  <r>
    <n v="15"/>
    <x v="4"/>
    <n v="0"/>
    <n v="4"/>
    <n v="4"/>
    <n v="0"/>
    <n v="0"/>
    <n v="43"/>
    <n v="200"/>
    <n v="0"/>
    <n v="0"/>
    <n v="1"/>
    <n v="0"/>
    <n v="87140.7"/>
    <n v="5314.91"/>
    <n v="9141.64"/>
    <n v="0"/>
    <n v="0"/>
    <n v="0"/>
  </r>
  <r>
    <n v="15"/>
    <x v="5"/>
    <n v="0"/>
    <n v="6"/>
    <n v="6"/>
    <n v="0"/>
    <n v="0"/>
    <n v="49"/>
    <n v="300"/>
    <n v="0"/>
    <n v="0"/>
    <n v="0"/>
    <n v="1"/>
    <n v="66480.5"/>
    <n v="4075.78"/>
    <n v="6682.28"/>
    <n v="0"/>
    <n v="0"/>
    <n v="0"/>
  </r>
  <r>
    <n v="15"/>
    <x v="6"/>
    <n v="10"/>
    <n v="23"/>
    <n v="23"/>
    <n v="0"/>
    <n v="0"/>
    <n v="14"/>
    <n v="2300"/>
    <n v="0"/>
    <n v="0"/>
    <n v="1"/>
    <n v="5"/>
    <n v="8275.51"/>
    <n v="304.5"/>
    <n v="403.834"/>
    <n v="0"/>
    <n v="0"/>
    <n v="0"/>
  </r>
  <r>
    <n v="15"/>
    <x v="7"/>
    <n v="9"/>
    <n v="20"/>
    <n v="20"/>
    <n v="0"/>
    <n v="0"/>
    <n v="11"/>
    <n v="2000"/>
    <n v="1"/>
    <n v="0"/>
    <n v="3"/>
    <n v="3"/>
    <n v="6889.38"/>
    <n v="222.06700000000001"/>
    <n v="321.93099999999998"/>
    <n v="0"/>
    <n v="0"/>
    <n v="0"/>
  </r>
  <r>
    <n v="15"/>
    <x v="8"/>
    <n v="11"/>
    <n v="21"/>
    <n v="21"/>
    <n v="0"/>
    <n v="0"/>
    <n v="9"/>
    <n v="2100"/>
    <n v="0"/>
    <n v="0"/>
    <n v="2"/>
    <n v="6"/>
    <n v="7222.67"/>
    <n v="238.14099999999999"/>
    <n v="376.18599999999998"/>
    <n v="0"/>
    <n v="0"/>
    <n v="0"/>
  </r>
  <r>
    <n v="15"/>
    <x v="9"/>
    <n v="5"/>
    <n v="9"/>
    <n v="9"/>
    <n v="0"/>
    <n v="0"/>
    <n v="27"/>
    <n v="1000"/>
    <n v="0"/>
    <n v="0"/>
    <n v="3"/>
    <n v="1"/>
    <n v="43780.7"/>
    <n v="1781.47"/>
    <n v="2476.63"/>
    <n v="0"/>
    <n v="0"/>
    <n v="0"/>
  </r>
  <r>
    <n v="15"/>
    <x v="10"/>
    <n v="0"/>
    <n v="5"/>
    <n v="5"/>
    <n v="0"/>
    <n v="0"/>
    <n v="40"/>
    <n v="300"/>
    <n v="0"/>
    <n v="0"/>
    <n v="1"/>
    <n v="1"/>
    <n v="119702"/>
    <n v="7513.29"/>
    <n v="12402.8"/>
    <n v="0"/>
    <n v="0"/>
    <n v="0"/>
  </r>
  <r>
    <n v="15"/>
    <x v="11"/>
    <n v="6"/>
    <n v="13"/>
    <n v="13"/>
    <n v="0"/>
    <n v="0"/>
    <n v="14"/>
    <n v="1900"/>
    <n v="0"/>
    <n v="0"/>
    <n v="1"/>
    <n v="0"/>
    <n v="5171.54"/>
    <n v="290.02699999999999"/>
    <n v="493.39299999999997"/>
    <n v="0"/>
    <n v="0"/>
    <n v="0"/>
  </r>
  <r>
    <n v="15"/>
    <x v="12"/>
    <n v="0"/>
    <n v="7"/>
    <n v="7"/>
    <n v="0"/>
    <n v="0"/>
    <n v="16"/>
    <n v="800"/>
    <n v="0"/>
    <n v="0"/>
    <n v="1"/>
    <n v="2"/>
    <n v="6707.88"/>
    <n v="212.50200000000001"/>
    <n v="323.76499999999999"/>
    <n v="0"/>
    <n v="0"/>
    <n v="0"/>
  </r>
  <r>
    <n v="15"/>
    <x v="13"/>
    <n v="10"/>
    <n v="25"/>
    <n v="25"/>
    <n v="0"/>
    <n v="0"/>
    <n v="15"/>
    <n v="2900"/>
    <n v="0"/>
    <n v="0"/>
    <n v="4"/>
    <n v="3"/>
    <n v="5940.34"/>
    <n v="239.995"/>
    <n v="388.70400000000001"/>
    <n v="0"/>
    <n v="0"/>
    <n v="0"/>
  </r>
  <r>
    <n v="15"/>
    <x v="14"/>
    <n v="14"/>
    <n v="20"/>
    <n v="20"/>
    <n v="0"/>
    <n v="0"/>
    <n v="14"/>
    <n v="2200"/>
    <n v="0"/>
    <n v="0"/>
    <n v="5"/>
    <n v="1"/>
    <n v="4706.0600000000004"/>
    <n v="267.85599999999999"/>
    <n v="449.45100000000002"/>
    <n v="0"/>
    <n v="0"/>
    <n v="0"/>
  </r>
  <r>
    <n v="15"/>
    <x v="15"/>
    <n v="10"/>
    <n v="21"/>
    <n v="21"/>
    <n v="0"/>
    <n v="0"/>
    <n v="26"/>
    <n v="2300"/>
    <n v="0"/>
    <n v="0"/>
    <n v="3"/>
    <n v="6"/>
    <n v="31114"/>
    <n v="1121.5"/>
    <n v="1643.78"/>
    <n v="0"/>
    <n v="0"/>
    <n v="0"/>
  </r>
  <r>
    <n v="15"/>
    <x v="16"/>
    <n v="9"/>
    <n v="17"/>
    <n v="17"/>
    <n v="0"/>
    <n v="0"/>
    <n v="6"/>
    <n v="2000"/>
    <n v="0"/>
    <n v="0"/>
    <n v="0"/>
    <n v="6"/>
    <n v="1980.51"/>
    <n v="131.286"/>
    <n v="192.279"/>
    <n v="0"/>
    <n v="0"/>
    <n v="0"/>
  </r>
  <r>
    <n v="15"/>
    <x v="17"/>
    <n v="10"/>
    <n v="21"/>
    <n v="21"/>
    <n v="0"/>
    <n v="0"/>
    <n v="12"/>
    <n v="2000"/>
    <n v="0"/>
    <n v="0"/>
    <n v="1"/>
    <n v="7"/>
    <n v="3629.35"/>
    <n v="193.09800000000001"/>
    <n v="270.928"/>
    <n v="0"/>
    <n v="0"/>
    <n v="0"/>
  </r>
  <r>
    <n v="15"/>
    <x v="18"/>
    <n v="11"/>
    <n v="11"/>
    <n v="11"/>
    <n v="0"/>
    <n v="0"/>
    <n v="10"/>
    <n v="1200"/>
    <n v="0"/>
    <n v="0"/>
    <n v="2"/>
    <n v="4"/>
    <n v="3633.73"/>
    <n v="171.232"/>
    <n v="265.41500000000002"/>
    <n v="0"/>
    <n v="0"/>
    <n v="0"/>
  </r>
  <r>
    <n v="15"/>
    <x v="19"/>
    <n v="0"/>
    <n v="6"/>
    <n v="6"/>
    <n v="0"/>
    <n v="0"/>
    <n v="9"/>
    <n v="400"/>
    <n v="0"/>
    <n v="0"/>
    <n v="0"/>
    <n v="3"/>
    <n v="6096.64"/>
    <n v="201.62299999999999"/>
    <n v="301.40499999999997"/>
    <n v="0"/>
    <n v="0"/>
    <n v="0"/>
  </r>
  <r>
    <n v="15"/>
    <x v="20"/>
    <n v="9"/>
    <n v="27"/>
    <n v="27"/>
    <n v="0"/>
    <n v="0"/>
    <n v="14"/>
    <n v="2900"/>
    <n v="2"/>
    <n v="0"/>
    <n v="3"/>
    <n v="6"/>
    <n v="3325.13"/>
    <n v="110.048"/>
    <n v="154.23599999999999"/>
    <n v="0"/>
    <n v="0"/>
    <n v="0"/>
  </r>
  <r>
    <n v="15"/>
    <x v="21"/>
    <n v="15"/>
    <n v="33"/>
    <n v="33"/>
    <n v="0"/>
    <n v="0"/>
    <n v="7"/>
    <n v="4200"/>
    <n v="1"/>
    <n v="0"/>
    <n v="2"/>
    <n v="6"/>
    <n v="2565.2800000000002"/>
    <n v="170.03899999999999"/>
    <n v="266.69799999999998"/>
    <n v="0"/>
    <n v="0"/>
    <n v="0"/>
  </r>
  <r>
    <n v="15"/>
    <x v="22"/>
    <n v="5"/>
    <n v="13"/>
    <n v="13"/>
    <n v="0"/>
    <n v="0"/>
    <n v="2"/>
    <n v="1600"/>
    <n v="0"/>
    <n v="0"/>
    <n v="2"/>
    <n v="4"/>
    <n v="1736.95"/>
    <n v="90.5017"/>
    <n v="153.55000000000001"/>
    <n v="0"/>
    <n v="0"/>
    <n v="0"/>
  </r>
  <r>
    <n v="15"/>
    <x v="23"/>
    <n v="1"/>
    <n v="11"/>
    <n v="11"/>
    <n v="0"/>
    <n v="0"/>
    <n v="14"/>
    <n v="1200"/>
    <n v="10"/>
    <n v="1"/>
    <n v="2"/>
    <n v="0"/>
    <n v="5840.17"/>
    <n v="205.71"/>
    <n v="308.57400000000001"/>
    <n v="0"/>
    <n v="0"/>
    <n v="0"/>
  </r>
  <r>
    <n v="15"/>
    <x v="24"/>
    <n v="11"/>
    <n v="24"/>
    <n v="24"/>
    <n v="0"/>
    <n v="0"/>
    <n v="9"/>
    <n v="2700"/>
    <n v="0"/>
    <n v="0"/>
    <n v="2"/>
    <n v="3"/>
    <n v="2955.52"/>
    <n v="185.631"/>
    <n v="285.83600000000001"/>
    <n v="0"/>
    <n v="0"/>
    <n v="0"/>
  </r>
  <r>
    <n v="15"/>
    <x v="25"/>
    <n v="5"/>
    <n v="13"/>
    <n v="13"/>
    <n v="0"/>
    <n v="0"/>
    <n v="10"/>
    <n v="1500"/>
    <n v="1"/>
    <n v="0"/>
    <n v="1"/>
    <n v="3"/>
    <n v="6505.52"/>
    <n v="196.75700000000001"/>
    <n v="289.61399999999998"/>
    <n v="0"/>
    <n v="0"/>
    <n v="0"/>
  </r>
  <r>
    <n v="16"/>
    <x v="0"/>
    <n v="0"/>
    <n v="113"/>
    <n v="113"/>
    <n v="0"/>
    <n v="0"/>
    <n v="92"/>
    <n v="0"/>
    <n v="0"/>
    <n v="0"/>
    <n v="0"/>
    <n v="0"/>
    <n v="166041"/>
    <n v="11044.8"/>
    <n v="17444.099999999999"/>
    <n v="1"/>
    <n v="1"/>
    <n v="0"/>
  </r>
  <r>
    <n v="16"/>
    <x v="1"/>
    <n v="2"/>
    <n v="6"/>
    <n v="6"/>
    <n v="0"/>
    <n v="0"/>
    <n v="15"/>
    <n v="0"/>
    <n v="0"/>
    <n v="0"/>
    <n v="1"/>
    <n v="3"/>
    <n v="6251.32"/>
    <n v="248.76400000000001"/>
    <n v="155.036"/>
    <n v="1"/>
    <n v="1"/>
    <n v="0.67373099999999997"/>
  </r>
  <r>
    <n v="16"/>
    <x v="2"/>
    <n v="9"/>
    <n v="15"/>
    <n v="15"/>
    <n v="0"/>
    <n v="0"/>
    <n v="7"/>
    <n v="0"/>
    <n v="0"/>
    <n v="0"/>
    <n v="0"/>
    <n v="3"/>
    <n v="8949.61"/>
    <n v="228.958"/>
    <n v="401.17899999999997"/>
    <n v="1"/>
    <n v="0.40992299999999998"/>
    <n v="0.39951199999999998"/>
  </r>
  <r>
    <n v="16"/>
    <x v="3"/>
    <n v="14"/>
    <n v="30"/>
    <n v="30"/>
    <n v="0"/>
    <n v="0"/>
    <n v="20"/>
    <n v="0"/>
    <n v="0"/>
    <n v="0"/>
    <n v="4"/>
    <n v="5"/>
    <n v="28113"/>
    <n v="237.07499999999999"/>
    <n v="283.33800000000002"/>
    <n v="1"/>
    <n v="0.47919400000000001"/>
    <n v="0.63641899999999996"/>
  </r>
  <r>
    <n v="16"/>
    <x v="4"/>
    <n v="0"/>
    <n v="4"/>
    <n v="4"/>
    <n v="0"/>
    <n v="0"/>
    <n v="38"/>
    <n v="0"/>
    <n v="0"/>
    <n v="0"/>
    <n v="0"/>
    <n v="2"/>
    <n v="85522"/>
    <n v="5496.48"/>
    <n v="8945.8799999999992"/>
    <n v="1"/>
    <n v="0"/>
    <n v="1"/>
  </r>
  <r>
    <n v="16"/>
    <x v="5"/>
    <n v="0"/>
    <n v="5"/>
    <n v="5"/>
    <n v="0"/>
    <n v="0"/>
    <n v="44"/>
    <n v="0"/>
    <n v="0"/>
    <n v="0"/>
    <n v="0"/>
    <n v="3"/>
    <n v="72556.800000000003"/>
    <n v="4574.1099999999997"/>
    <n v="7252.43"/>
    <n v="1"/>
    <n v="0"/>
    <n v="1"/>
  </r>
  <r>
    <n v="16"/>
    <x v="6"/>
    <n v="9"/>
    <n v="22"/>
    <n v="22"/>
    <n v="0"/>
    <n v="0"/>
    <n v="11"/>
    <n v="0"/>
    <n v="0"/>
    <n v="0"/>
    <n v="1"/>
    <n v="5"/>
    <n v="7395.27"/>
    <n v="84.947900000000004"/>
    <n v="93.807400000000001"/>
    <n v="1"/>
    <n v="0.76125100000000001"/>
    <n v="0.50479300000000005"/>
  </r>
  <r>
    <n v="16"/>
    <x v="7"/>
    <n v="10"/>
    <n v="17"/>
    <n v="17"/>
    <n v="0"/>
    <n v="0"/>
    <n v="10"/>
    <n v="0"/>
    <n v="0"/>
    <n v="0"/>
    <n v="4"/>
    <n v="5"/>
    <n v="6262.51"/>
    <n v="53.176099999999998"/>
    <n v="39.501399999999997"/>
    <n v="1"/>
    <n v="0.31723899999999999"/>
    <n v="0.35770099999999999"/>
  </r>
  <r>
    <n v="16"/>
    <x v="8"/>
    <n v="12"/>
    <n v="18"/>
    <n v="18"/>
    <n v="0"/>
    <n v="0"/>
    <n v="6"/>
    <n v="0"/>
    <n v="0"/>
    <n v="0"/>
    <n v="3"/>
    <n v="5"/>
    <n v="7195.58"/>
    <n v="78.794799999999995"/>
    <n v="123.176"/>
    <n v="1"/>
    <n v="0.47628199999999998"/>
    <n v="0.31348799999999999"/>
  </r>
  <r>
    <n v="16"/>
    <x v="9"/>
    <n v="6"/>
    <n v="13"/>
    <n v="13"/>
    <n v="0"/>
    <n v="0"/>
    <n v="24"/>
    <n v="0"/>
    <n v="0"/>
    <n v="0"/>
    <n v="3"/>
    <n v="2"/>
    <n v="48168.4"/>
    <n v="1943.81"/>
    <n v="2944.94"/>
    <n v="1"/>
    <n v="1"/>
    <n v="1"/>
  </r>
  <r>
    <n v="16"/>
    <x v="10"/>
    <n v="0"/>
    <n v="5"/>
    <n v="5"/>
    <n v="0"/>
    <n v="0"/>
    <n v="30"/>
    <n v="0"/>
    <n v="0"/>
    <n v="0"/>
    <n v="0"/>
    <n v="0"/>
    <n v="119634"/>
    <n v="7521.12"/>
    <n v="12302.5"/>
    <n v="0"/>
    <n v="1"/>
    <n v="1"/>
  </r>
  <r>
    <n v="16"/>
    <x v="11"/>
    <n v="6"/>
    <n v="18"/>
    <n v="18"/>
    <n v="0"/>
    <n v="0"/>
    <n v="12"/>
    <n v="0"/>
    <n v="0"/>
    <n v="0"/>
    <n v="0"/>
    <n v="4"/>
    <n v="5256.8"/>
    <n v="70.244"/>
    <n v="134.31100000000001"/>
    <n v="1"/>
    <n v="0.414325"/>
    <n v="0.98678600000000005"/>
  </r>
  <r>
    <n v="16"/>
    <x v="12"/>
    <n v="0"/>
    <n v="4"/>
    <n v="4"/>
    <n v="0"/>
    <n v="0"/>
    <n v="13"/>
    <n v="0"/>
    <n v="0"/>
    <n v="0"/>
    <n v="0"/>
    <n v="0"/>
    <n v="7791.95"/>
    <n v="131.089"/>
    <n v="231.10499999999999"/>
    <n v="1"/>
    <n v="0.70833999999999997"/>
    <n v="1"/>
  </r>
  <r>
    <n v="16"/>
    <x v="13"/>
    <n v="9"/>
    <n v="17"/>
    <n v="17"/>
    <n v="0"/>
    <n v="0"/>
    <n v="10"/>
    <n v="0"/>
    <n v="0"/>
    <n v="0"/>
    <n v="0"/>
    <n v="2"/>
    <n v="6404.69"/>
    <n v="103.241"/>
    <n v="198.85400000000001"/>
    <n v="1"/>
    <n v="0.23999500000000001"/>
    <n v="0.32391999999999999"/>
  </r>
  <r>
    <n v="16"/>
    <x v="14"/>
    <n v="15"/>
    <n v="17"/>
    <n v="17"/>
    <n v="0"/>
    <n v="0"/>
    <n v="14"/>
    <n v="0"/>
    <n v="0"/>
    <n v="0"/>
    <n v="4"/>
    <n v="1"/>
    <n v="5494.58"/>
    <n v="105.291"/>
    <n v="186.953"/>
    <n v="1"/>
    <n v="0.53571199999999997"/>
    <n v="0.34573199999999998"/>
  </r>
  <r>
    <n v="16"/>
    <x v="15"/>
    <n v="8"/>
    <n v="16"/>
    <n v="16"/>
    <n v="0"/>
    <n v="0"/>
    <n v="20"/>
    <n v="0"/>
    <n v="0"/>
    <n v="0"/>
    <n v="1"/>
    <n v="1"/>
    <n v="32479.8"/>
    <n v="729.95899999999995"/>
    <n v="1110.8699999999999"/>
    <n v="1"/>
    <n v="1"/>
    <n v="1"/>
  </r>
  <r>
    <n v="16"/>
    <x v="16"/>
    <n v="8"/>
    <n v="10"/>
    <n v="10"/>
    <n v="0"/>
    <n v="0"/>
    <n v="5"/>
    <n v="0"/>
    <n v="0"/>
    <n v="0"/>
    <n v="1"/>
    <n v="2"/>
    <n v="1590.26"/>
    <n v="35.086500000000001"/>
    <n v="23.1403"/>
    <n v="1"/>
    <n v="0.21881"/>
    <n v="0.213643"/>
  </r>
  <r>
    <n v="16"/>
    <x v="17"/>
    <n v="10"/>
    <n v="22"/>
    <n v="22"/>
    <n v="0"/>
    <n v="0"/>
    <n v="11"/>
    <n v="0"/>
    <n v="0"/>
    <n v="0"/>
    <n v="9"/>
    <n v="1"/>
    <n v="4575.99"/>
    <n v="105.73"/>
    <n v="165.666"/>
    <n v="1"/>
    <n v="0.27585399999999999"/>
    <n v="0.270928"/>
  </r>
  <r>
    <n v="16"/>
    <x v="18"/>
    <n v="10"/>
    <n v="10"/>
    <n v="10"/>
    <n v="0"/>
    <n v="0"/>
    <n v="10"/>
    <n v="0"/>
    <n v="0"/>
    <n v="0"/>
    <n v="1"/>
    <n v="1"/>
    <n v="3729.15"/>
    <n v="52.322299999999998"/>
    <n v="56.349400000000003"/>
    <n v="1"/>
    <n v="0.85616199999999998"/>
    <n v="0.33176800000000001"/>
  </r>
  <r>
    <n v="16"/>
    <x v="19"/>
    <n v="0"/>
    <n v="5"/>
    <n v="5"/>
    <n v="0"/>
    <n v="0"/>
    <n v="7"/>
    <n v="0"/>
    <n v="0"/>
    <n v="0"/>
    <n v="1"/>
    <n v="1"/>
    <n v="5864.11"/>
    <n v="135.00700000000001"/>
    <n v="238.01300000000001"/>
    <n v="1"/>
    <n v="1"/>
    <n v="1"/>
  </r>
  <r>
    <n v="16"/>
    <x v="20"/>
    <n v="10"/>
    <n v="21"/>
    <n v="21"/>
    <n v="0"/>
    <n v="0"/>
    <n v="12"/>
    <n v="0"/>
    <n v="0"/>
    <n v="0"/>
    <n v="0"/>
    <n v="5"/>
    <n v="3033.11"/>
    <n v="28.0944"/>
    <n v="45.1235"/>
    <n v="1"/>
    <n v="8.4652099999999994E-2"/>
    <n v="0.12853000000000001"/>
  </r>
  <r>
    <n v="16"/>
    <x v="21"/>
    <n v="15"/>
    <n v="27"/>
    <n v="27"/>
    <n v="0"/>
    <n v="0"/>
    <n v="5"/>
    <n v="0"/>
    <n v="0"/>
    <n v="0"/>
    <n v="3"/>
    <n v="6"/>
    <n v="2156.73"/>
    <n v="36.158299999999997"/>
    <n v="71.525499999999994"/>
    <n v="1"/>
    <n v="0.14169999999999999"/>
    <n v="0.121226"/>
  </r>
  <r>
    <n v="16"/>
    <x v="22"/>
    <n v="7"/>
    <n v="9"/>
    <n v="9"/>
    <n v="0"/>
    <n v="0"/>
    <n v="2"/>
    <n v="0"/>
    <n v="0"/>
    <n v="0"/>
    <n v="0"/>
    <n v="2"/>
    <n v="1733.49"/>
    <n v="46.585299999999997"/>
    <n v="93.610200000000006"/>
    <n v="1"/>
    <n v="0.22625400000000001"/>
    <n v="0.30709900000000001"/>
  </r>
  <r>
    <n v="16"/>
    <x v="23"/>
    <n v="3"/>
    <n v="9"/>
    <n v="9"/>
    <n v="0"/>
    <n v="0"/>
    <n v="13"/>
    <n v="0"/>
    <n v="0"/>
    <n v="0"/>
    <n v="0"/>
    <n v="1"/>
    <n v="5735.89"/>
    <n v="67.380600000000001"/>
    <n v="88.543099999999995"/>
    <n v="1"/>
    <n v="0.68569999999999998"/>
    <n v="0.61714899999999995"/>
  </r>
  <r>
    <n v="16"/>
    <x v="24"/>
    <n v="9"/>
    <n v="25"/>
    <n v="25"/>
    <n v="0"/>
    <n v="0"/>
    <n v="9"/>
    <n v="0"/>
    <n v="0"/>
    <n v="0"/>
    <n v="5"/>
    <n v="3"/>
    <n v="3690.51"/>
    <n v="108.22499999999999"/>
    <n v="194.16800000000001"/>
    <n v="1"/>
    <n v="0.23203799999999999"/>
    <n v="0.259851"/>
  </r>
  <r>
    <n v="16"/>
    <x v="25"/>
    <n v="5"/>
    <n v="11"/>
    <n v="11"/>
    <n v="0"/>
    <n v="0"/>
    <n v="10"/>
    <n v="0"/>
    <n v="0"/>
    <n v="0"/>
    <n v="1"/>
    <n v="0"/>
    <n v="6245.8"/>
    <n v="73.311499999999995"/>
    <n v="60.9773"/>
    <n v="1"/>
    <n v="0.65585599999999999"/>
    <n v="0.321793"/>
  </r>
  <r>
    <n v="17"/>
    <x v="0"/>
    <n v="0"/>
    <n v="97"/>
    <n v="97"/>
    <n v="0"/>
    <n v="0"/>
    <n v="71"/>
    <n v="0"/>
    <n v="0"/>
    <n v="0"/>
    <n v="0"/>
    <n v="0"/>
    <n v="175938"/>
    <n v="11865.2"/>
    <n v="18639.900000000001"/>
    <n v="0"/>
    <n v="0"/>
    <n v="0"/>
  </r>
  <r>
    <n v="17"/>
    <x v="1"/>
    <n v="3"/>
    <n v="2"/>
    <n v="2"/>
    <n v="0"/>
    <n v="0"/>
    <n v="12"/>
    <n v="0"/>
    <n v="0"/>
    <n v="0"/>
    <n v="1"/>
    <n v="0"/>
    <n v="6347.81"/>
    <n v="270.96800000000002"/>
    <n v="206.09"/>
    <n v="0"/>
    <n v="0"/>
    <n v="0"/>
  </r>
  <r>
    <n v="17"/>
    <x v="2"/>
    <n v="10"/>
    <n v="13"/>
    <n v="13"/>
    <n v="0"/>
    <n v="0"/>
    <n v="7"/>
    <n v="0"/>
    <n v="0"/>
    <n v="0"/>
    <n v="2"/>
    <n v="2"/>
    <n v="9299.0499999999993"/>
    <n v="313.33600000000001"/>
    <n v="504.67200000000003"/>
    <n v="0"/>
    <n v="0"/>
    <n v="0"/>
  </r>
  <r>
    <n v="17"/>
    <x v="3"/>
    <n v="16"/>
    <n v="26"/>
    <n v="26"/>
    <n v="0"/>
    <n v="0"/>
    <n v="17"/>
    <n v="0"/>
    <n v="0"/>
    <n v="0"/>
    <n v="3"/>
    <n v="5"/>
    <n v="27336.5"/>
    <n v="437.66199999999998"/>
    <n v="482.053"/>
    <n v="0"/>
    <n v="0"/>
    <n v="0"/>
  </r>
  <r>
    <n v="17"/>
    <x v="4"/>
    <n v="0"/>
    <n v="4"/>
    <n v="4"/>
    <n v="0"/>
    <n v="0"/>
    <n v="32"/>
    <n v="0"/>
    <n v="0"/>
    <n v="0"/>
    <n v="1"/>
    <n v="0"/>
    <n v="86087.3"/>
    <n v="5803.15"/>
    <n v="9065.3700000000008"/>
    <n v="0"/>
    <n v="0"/>
    <n v="0"/>
  </r>
  <r>
    <n v="17"/>
    <x v="5"/>
    <n v="0"/>
    <n v="2"/>
    <n v="2"/>
    <n v="0"/>
    <n v="0"/>
    <n v="39"/>
    <n v="0"/>
    <n v="0"/>
    <n v="0"/>
    <n v="0"/>
    <n v="0"/>
    <n v="74371.5"/>
    <n v="4837.72"/>
    <n v="7544.06"/>
    <n v="0"/>
    <n v="0"/>
    <n v="0"/>
  </r>
  <r>
    <n v="17"/>
    <x v="6"/>
    <n v="9"/>
    <n v="15"/>
    <n v="15"/>
    <n v="0"/>
    <n v="0"/>
    <n v="3"/>
    <n v="0"/>
    <n v="0"/>
    <n v="0"/>
    <n v="2"/>
    <n v="1"/>
    <n v="7740.87"/>
    <n v="171.06299999999999"/>
    <n v="211.09700000000001"/>
    <n v="0"/>
    <n v="0"/>
    <n v="0"/>
  </r>
  <r>
    <n v="17"/>
    <x v="7"/>
    <n v="11"/>
    <n v="10"/>
    <n v="10"/>
    <n v="0"/>
    <n v="0"/>
    <n v="10"/>
    <n v="0"/>
    <n v="0"/>
    <n v="0"/>
    <n v="2"/>
    <n v="2"/>
    <n v="6777.56"/>
    <n v="154.37700000000001"/>
    <n v="149.06299999999999"/>
    <n v="0"/>
    <n v="0"/>
    <n v="0"/>
  </r>
  <r>
    <n v="17"/>
    <x v="8"/>
    <n v="11"/>
    <n v="14"/>
    <n v="14"/>
    <n v="0"/>
    <n v="0"/>
    <n v="4"/>
    <n v="0"/>
    <n v="0"/>
    <n v="0"/>
    <n v="2"/>
    <n v="2"/>
    <n v="7834.41"/>
    <n v="184.09"/>
    <n v="249.601"/>
    <n v="0"/>
    <n v="0"/>
    <n v="0"/>
  </r>
  <r>
    <n v="17"/>
    <x v="9"/>
    <n v="6"/>
    <n v="12"/>
    <n v="12"/>
    <n v="0"/>
    <n v="0"/>
    <n v="22"/>
    <n v="0"/>
    <n v="0"/>
    <n v="0"/>
    <n v="3"/>
    <n v="1"/>
    <n v="49150.3"/>
    <n v="2183.4"/>
    <n v="3298.7"/>
    <n v="0"/>
    <n v="0"/>
    <n v="0"/>
  </r>
  <r>
    <n v="17"/>
    <x v="10"/>
    <n v="0"/>
    <n v="7"/>
    <n v="7"/>
    <n v="0"/>
    <n v="0"/>
    <n v="24"/>
    <n v="0"/>
    <n v="0"/>
    <n v="0"/>
    <n v="0"/>
    <n v="3"/>
    <n v="130281"/>
    <n v="8447.65"/>
    <n v="13570.4"/>
    <n v="0"/>
    <n v="0"/>
    <n v="0"/>
  </r>
  <r>
    <n v="17"/>
    <x v="11"/>
    <n v="4"/>
    <n v="17"/>
    <n v="17"/>
    <n v="0"/>
    <n v="0"/>
    <n v="11"/>
    <n v="0"/>
    <n v="0"/>
    <n v="0"/>
    <n v="2"/>
    <n v="3"/>
    <n v="5700.8"/>
    <n v="131.89099999999999"/>
    <n v="209.089"/>
    <n v="0"/>
    <n v="0"/>
    <n v="0"/>
  </r>
  <r>
    <n v="17"/>
    <x v="12"/>
    <n v="0"/>
    <n v="6"/>
    <n v="6"/>
    <n v="0"/>
    <n v="0"/>
    <n v="11"/>
    <n v="0"/>
    <n v="0"/>
    <n v="0"/>
    <n v="1"/>
    <n v="2"/>
    <n v="7607.85"/>
    <n v="166.012"/>
    <n v="266.53899999999999"/>
    <n v="0"/>
    <n v="0"/>
    <n v="0"/>
  </r>
  <r>
    <n v="17"/>
    <x v="13"/>
    <n v="10"/>
    <n v="17"/>
    <n v="17"/>
    <n v="0"/>
    <n v="0"/>
    <n v="10"/>
    <n v="0"/>
    <n v="0"/>
    <n v="0"/>
    <n v="3"/>
    <n v="5"/>
    <n v="8544.6200000000008"/>
    <n v="255.96"/>
    <n v="471.625"/>
    <n v="0"/>
    <n v="0"/>
    <n v="0"/>
  </r>
  <r>
    <n v="17"/>
    <x v="14"/>
    <n v="14"/>
    <n v="12"/>
    <n v="12"/>
    <n v="0"/>
    <n v="0"/>
    <n v="10"/>
    <n v="0"/>
    <n v="0"/>
    <n v="0"/>
    <n v="1"/>
    <n v="2"/>
    <n v="6560.32"/>
    <n v="206.22499999999999"/>
    <n v="353.36900000000003"/>
    <n v="0"/>
    <n v="0"/>
    <n v="0"/>
  </r>
  <r>
    <n v="17"/>
    <x v="15"/>
    <n v="9"/>
    <n v="15"/>
    <n v="15"/>
    <n v="0"/>
    <n v="0"/>
    <n v="17"/>
    <n v="0"/>
    <n v="0"/>
    <n v="0"/>
    <n v="0"/>
    <n v="4"/>
    <n v="37500"/>
    <n v="1232.92"/>
    <n v="1931.89"/>
    <n v="0"/>
    <n v="0"/>
    <n v="0"/>
  </r>
  <r>
    <n v="17"/>
    <x v="16"/>
    <n v="9"/>
    <n v="10"/>
    <n v="10"/>
    <n v="0"/>
    <n v="0"/>
    <n v="4"/>
    <n v="0"/>
    <n v="0"/>
    <n v="0"/>
    <n v="1"/>
    <n v="2"/>
    <n v="1737.36"/>
    <n v="55.488100000000003"/>
    <n v="54.151600000000002"/>
    <n v="0"/>
    <n v="0"/>
    <n v="0"/>
  </r>
  <r>
    <n v="17"/>
    <x v="17"/>
    <n v="10"/>
    <n v="13"/>
    <n v="13"/>
    <n v="0"/>
    <n v="0"/>
    <n v="10"/>
    <n v="0"/>
    <n v="0"/>
    <n v="0"/>
    <n v="2"/>
    <n v="4"/>
    <n v="4919.28"/>
    <n v="179.352"/>
    <n v="244.92"/>
    <n v="0"/>
    <n v="0"/>
    <n v="0"/>
  </r>
  <r>
    <n v="17"/>
    <x v="18"/>
    <n v="11"/>
    <n v="12"/>
    <n v="12"/>
    <n v="0"/>
    <n v="0"/>
    <n v="9"/>
    <n v="0"/>
    <n v="0"/>
    <n v="0"/>
    <n v="3"/>
    <n v="5"/>
    <n v="3757.65"/>
    <n v="89.065799999999996"/>
    <n v="88.739000000000004"/>
    <n v="0"/>
    <n v="0"/>
    <n v="0"/>
  </r>
  <r>
    <n v="17"/>
    <x v="19"/>
    <n v="0"/>
    <n v="3"/>
    <n v="3"/>
    <n v="0"/>
    <n v="0"/>
    <n v="7"/>
    <n v="0"/>
    <n v="0"/>
    <n v="0"/>
    <n v="1"/>
    <n v="0"/>
    <n v="6423.46"/>
    <n v="194.142"/>
    <n v="348.38499999999999"/>
    <n v="0"/>
    <n v="0"/>
    <n v="0"/>
  </r>
  <r>
    <n v="17"/>
    <x v="20"/>
    <n v="9"/>
    <n v="19"/>
    <n v="19"/>
    <n v="0"/>
    <n v="0"/>
    <n v="10"/>
    <n v="0"/>
    <n v="0"/>
    <n v="0"/>
    <n v="1"/>
    <n v="5"/>
    <n v="3406.78"/>
    <n v="82.645600000000002"/>
    <n v="121.642"/>
    <n v="0"/>
    <n v="0"/>
    <n v="0"/>
  </r>
  <r>
    <n v="17"/>
    <x v="21"/>
    <n v="14"/>
    <n v="25"/>
    <n v="25"/>
    <n v="0"/>
    <n v="0"/>
    <n v="3"/>
    <n v="0"/>
    <n v="0"/>
    <n v="0"/>
    <n v="2"/>
    <n v="6"/>
    <n v="2287.9299999999998"/>
    <n v="76.277799999999999"/>
    <n v="107.10299999999999"/>
    <n v="0"/>
    <n v="0"/>
    <n v="0"/>
  </r>
  <r>
    <n v="17"/>
    <x v="22"/>
    <n v="6"/>
    <n v="11"/>
    <n v="11"/>
    <n v="0"/>
    <n v="0"/>
    <n v="2"/>
    <n v="0"/>
    <n v="0"/>
    <n v="0"/>
    <n v="0"/>
    <n v="2"/>
    <n v="2037.19"/>
    <n v="86.512600000000006"/>
    <n v="133.13300000000001"/>
    <n v="0"/>
    <n v="0"/>
    <n v="0"/>
  </r>
  <r>
    <n v="17"/>
    <x v="23"/>
    <n v="2"/>
    <n v="11"/>
    <n v="11"/>
    <n v="0"/>
    <n v="0"/>
    <n v="12"/>
    <n v="0"/>
    <n v="0"/>
    <n v="0"/>
    <n v="1"/>
    <n v="1"/>
    <n v="6853.15"/>
    <n v="157.578"/>
    <n v="267.35000000000002"/>
    <n v="0"/>
    <n v="0"/>
    <n v="0"/>
  </r>
  <r>
    <n v="17"/>
    <x v="24"/>
    <n v="8"/>
    <n v="16"/>
    <n v="16"/>
    <n v="0"/>
    <n v="0"/>
    <n v="9"/>
    <n v="0"/>
    <n v="0"/>
    <n v="0"/>
    <n v="2"/>
    <n v="3"/>
    <n v="4422.78"/>
    <n v="178.15"/>
    <n v="313.30900000000003"/>
    <n v="0"/>
    <n v="0"/>
    <n v="0"/>
  </r>
  <r>
    <n v="17"/>
    <x v="25"/>
    <n v="5"/>
    <n v="12"/>
    <n v="12"/>
    <n v="0"/>
    <n v="0"/>
    <n v="9"/>
    <n v="0"/>
    <n v="0"/>
    <n v="0"/>
    <n v="1"/>
    <n v="3"/>
    <n v="7073.61"/>
    <n v="182.47"/>
    <n v="224.179"/>
    <n v="0"/>
    <n v="0"/>
    <n v="0"/>
  </r>
  <r>
    <n v="18"/>
    <x v="0"/>
    <n v="0"/>
    <n v="78"/>
    <n v="78"/>
    <n v="0"/>
    <n v="0"/>
    <n v="59"/>
    <n v="700"/>
    <n v="0"/>
    <n v="0"/>
    <n v="0"/>
    <n v="0"/>
    <n v="211502"/>
    <n v="14169.4"/>
    <n v="22686.1"/>
    <n v="0"/>
    <n v="0"/>
    <n v="0"/>
  </r>
  <r>
    <n v="18"/>
    <x v="1"/>
    <n v="3"/>
    <n v="3"/>
    <n v="3"/>
    <n v="0"/>
    <n v="0"/>
    <n v="10"/>
    <n v="300"/>
    <n v="0"/>
    <n v="0"/>
    <n v="0"/>
    <n v="0"/>
    <n v="6309.3"/>
    <n v="292.44299999999998"/>
    <n v="250.256"/>
    <n v="0"/>
    <n v="0"/>
    <n v="0"/>
  </r>
  <r>
    <n v="18"/>
    <x v="2"/>
    <n v="10"/>
    <n v="15"/>
    <n v="15"/>
    <n v="0"/>
    <n v="0"/>
    <n v="6"/>
    <n v="1500"/>
    <n v="0"/>
    <n v="0"/>
    <n v="0"/>
    <n v="4"/>
    <n v="9420.3799999999992"/>
    <n v="375.70299999999997"/>
    <n v="571.48599999999999"/>
    <n v="0"/>
    <n v="0"/>
    <n v="0"/>
  </r>
  <r>
    <n v="18"/>
    <x v="3"/>
    <n v="14"/>
    <n v="25"/>
    <n v="25"/>
    <n v="0"/>
    <n v="0"/>
    <n v="13"/>
    <n v="2600"/>
    <n v="0"/>
    <n v="0"/>
    <n v="2"/>
    <n v="4"/>
    <n v="37431.9"/>
    <n v="1183.06"/>
    <n v="1851.99"/>
    <n v="0"/>
    <n v="0"/>
    <n v="0"/>
  </r>
  <r>
    <n v="18"/>
    <x v="4"/>
    <n v="0"/>
    <n v="4"/>
    <n v="4"/>
    <n v="0"/>
    <n v="0"/>
    <n v="24"/>
    <n v="600"/>
    <n v="0"/>
    <n v="0"/>
    <n v="0"/>
    <n v="1"/>
    <n v="113470"/>
    <n v="7449.06"/>
    <n v="12157.9"/>
    <n v="0"/>
    <n v="0"/>
    <n v="0"/>
  </r>
  <r>
    <n v="18"/>
    <x v="5"/>
    <n v="0"/>
    <n v="1"/>
    <n v="1"/>
    <n v="0"/>
    <n v="0"/>
    <n v="33"/>
    <n v="100"/>
    <n v="0"/>
    <n v="0"/>
    <n v="0"/>
    <n v="1"/>
    <n v="77472.899999999994"/>
    <n v="5220.3500000000004"/>
    <n v="7964.43"/>
    <n v="0"/>
    <n v="0"/>
    <n v="0"/>
  </r>
  <r>
    <n v="18"/>
    <x v="6"/>
    <n v="10"/>
    <n v="18"/>
    <n v="18"/>
    <n v="0"/>
    <n v="0"/>
    <n v="3"/>
    <n v="1800"/>
    <n v="0"/>
    <n v="0"/>
    <n v="1"/>
    <n v="3"/>
    <n v="7797.75"/>
    <n v="238.46700000000001"/>
    <n v="284.41699999999997"/>
    <n v="0"/>
    <n v="0"/>
    <n v="0"/>
  </r>
  <r>
    <n v="18"/>
    <x v="7"/>
    <n v="11"/>
    <n v="11"/>
    <n v="11"/>
    <n v="0"/>
    <n v="0"/>
    <n v="8"/>
    <n v="1200"/>
    <n v="0"/>
    <n v="0"/>
    <n v="1"/>
    <n v="1"/>
    <n v="7898.48"/>
    <n v="273.774"/>
    <n v="339.387"/>
    <n v="0"/>
    <n v="0"/>
    <n v="0"/>
  </r>
  <r>
    <n v="18"/>
    <x v="8"/>
    <n v="10"/>
    <n v="11"/>
    <n v="11"/>
    <n v="0"/>
    <n v="0"/>
    <n v="2"/>
    <n v="1400"/>
    <n v="0"/>
    <n v="0"/>
    <n v="4"/>
    <n v="2"/>
    <n v="7849.65"/>
    <n v="269.27"/>
    <n v="381.40499999999997"/>
    <n v="0"/>
    <n v="0"/>
    <n v="0"/>
  </r>
  <r>
    <n v="18"/>
    <x v="9"/>
    <n v="6"/>
    <n v="10"/>
    <n v="10"/>
    <n v="0"/>
    <n v="0"/>
    <n v="18"/>
    <n v="1000"/>
    <n v="0"/>
    <n v="0"/>
    <n v="1"/>
    <n v="2"/>
    <n v="48542.3"/>
    <n v="2367.1999999999998"/>
    <n v="3436.92"/>
    <n v="0"/>
    <n v="0"/>
    <n v="0"/>
  </r>
  <r>
    <n v="18"/>
    <x v="10"/>
    <n v="0"/>
    <n v="5"/>
    <n v="5"/>
    <n v="0"/>
    <n v="0"/>
    <n v="19"/>
    <n v="300"/>
    <n v="0"/>
    <n v="0"/>
    <n v="0"/>
    <n v="1"/>
    <n v="132813"/>
    <n v="8784.81"/>
    <n v="13946.2"/>
    <n v="0"/>
    <n v="0"/>
    <n v="0"/>
  </r>
  <r>
    <n v="18"/>
    <x v="11"/>
    <n v="5"/>
    <n v="10"/>
    <n v="10"/>
    <n v="0"/>
    <n v="0"/>
    <n v="8"/>
    <n v="1500"/>
    <n v="1"/>
    <n v="0"/>
    <n v="1"/>
    <n v="2"/>
    <n v="5793.7"/>
    <n v="176.13"/>
    <n v="259.3"/>
    <n v="0"/>
    <n v="0"/>
    <n v="0"/>
  </r>
  <r>
    <n v="18"/>
    <x v="12"/>
    <n v="0"/>
    <n v="2"/>
    <n v="2"/>
    <n v="0"/>
    <n v="0"/>
    <n v="9"/>
    <n v="100"/>
    <n v="0"/>
    <n v="0"/>
    <n v="0"/>
    <n v="0"/>
    <n v="7363.34"/>
    <n v="190.464"/>
    <n v="301.03800000000001"/>
    <n v="0"/>
    <n v="0"/>
    <n v="0"/>
  </r>
  <r>
    <n v="18"/>
    <x v="13"/>
    <n v="10"/>
    <n v="7"/>
    <n v="7"/>
    <n v="0"/>
    <n v="0"/>
    <n v="9"/>
    <n v="1200"/>
    <n v="0"/>
    <n v="0"/>
    <n v="1"/>
    <n v="5"/>
    <n v="10486.9"/>
    <n v="429.79500000000002"/>
    <n v="718.43100000000004"/>
    <n v="0"/>
    <n v="0"/>
    <n v="0"/>
  </r>
  <r>
    <n v="18"/>
    <x v="14"/>
    <n v="13"/>
    <n v="11"/>
    <n v="11"/>
    <n v="0"/>
    <n v="0"/>
    <n v="10"/>
    <n v="1200"/>
    <n v="0"/>
    <n v="0"/>
    <n v="1"/>
    <n v="5"/>
    <n v="7367.61"/>
    <n v="288.11399999999998"/>
    <n v="480.40100000000001"/>
    <n v="0"/>
    <n v="0"/>
    <n v="0"/>
  </r>
  <r>
    <n v="18"/>
    <x v="15"/>
    <n v="9"/>
    <n v="13"/>
    <n v="13"/>
    <n v="0"/>
    <n v="0"/>
    <n v="15"/>
    <n v="1600"/>
    <n v="0"/>
    <n v="0"/>
    <n v="1"/>
    <n v="5"/>
    <n v="39003.9"/>
    <n v="1554.72"/>
    <n v="2309.3200000000002"/>
    <n v="0"/>
    <n v="0"/>
    <n v="0"/>
  </r>
  <r>
    <n v="18"/>
    <x v="16"/>
    <n v="11"/>
    <n v="9"/>
    <n v="9"/>
    <n v="0"/>
    <n v="0"/>
    <n v="1"/>
    <n v="1100"/>
    <n v="0"/>
    <n v="0"/>
    <n v="2"/>
    <n v="1"/>
    <n v="1774.87"/>
    <n v="79.182599999999994"/>
    <n v="71.540700000000001"/>
    <n v="0"/>
    <n v="0"/>
    <n v="0"/>
  </r>
  <r>
    <n v="18"/>
    <x v="17"/>
    <n v="10"/>
    <n v="11"/>
    <n v="11"/>
    <n v="0"/>
    <n v="0"/>
    <n v="8"/>
    <n v="1000"/>
    <n v="0"/>
    <n v="0"/>
    <n v="1"/>
    <n v="3"/>
    <n v="5250.72"/>
    <n v="295.66899999999998"/>
    <n v="426.74599999999998"/>
    <n v="0"/>
    <n v="0"/>
    <n v="0"/>
  </r>
  <r>
    <n v="18"/>
    <x v="18"/>
    <n v="10"/>
    <n v="9"/>
    <n v="9"/>
    <n v="0"/>
    <n v="0"/>
    <n v="9"/>
    <n v="1200"/>
    <n v="0"/>
    <n v="0"/>
    <n v="3"/>
    <n v="2"/>
    <n v="3821.39"/>
    <n v="123.947"/>
    <n v="126.265"/>
    <n v="0"/>
    <n v="0"/>
    <n v="0"/>
  </r>
  <r>
    <n v="18"/>
    <x v="19"/>
    <n v="0"/>
    <n v="4"/>
    <n v="4"/>
    <n v="0"/>
    <n v="0"/>
    <n v="5"/>
    <n v="200"/>
    <n v="0"/>
    <n v="0"/>
    <n v="1"/>
    <n v="1"/>
    <n v="7755.9"/>
    <n v="299.05900000000003"/>
    <n v="529.32299999999998"/>
    <n v="0"/>
    <n v="0"/>
    <n v="0"/>
  </r>
  <r>
    <n v="18"/>
    <x v="20"/>
    <n v="10"/>
    <n v="21"/>
    <n v="21"/>
    <n v="0"/>
    <n v="0"/>
    <n v="9"/>
    <n v="2200"/>
    <n v="1"/>
    <n v="0"/>
    <n v="2"/>
    <n v="9"/>
    <n v="4790.4799999999996"/>
    <n v="174.84100000000001"/>
    <n v="289.053"/>
    <n v="0"/>
    <n v="0"/>
    <n v="0"/>
  </r>
  <r>
    <n v="18"/>
    <x v="21"/>
    <n v="14"/>
    <n v="14"/>
    <n v="14"/>
    <n v="0"/>
    <n v="0"/>
    <n v="2"/>
    <n v="1600"/>
    <n v="0"/>
    <n v="0"/>
    <n v="0"/>
    <n v="5"/>
    <n v="2454.63"/>
    <n v="104.639"/>
    <n v="140.07"/>
    <n v="0"/>
    <n v="0"/>
    <n v="0"/>
  </r>
  <r>
    <n v="18"/>
    <x v="22"/>
    <n v="5"/>
    <n v="10"/>
    <n v="10"/>
    <n v="0"/>
    <n v="0"/>
    <n v="2"/>
    <n v="1200"/>
    <n v="1"/>
    <n v="0"/>
    <n v="1"/>
    <n v="2"/>
    <n v="2581.2199999999998"/>
    <n v="126.31"/>
    <n v="223.13499999999999"/>
    <n v="0"/>
    <n v="0"/>
    <n v="0"/>
  </r>
  <r>
    <n v="18"/>
    <x v="23"/>
    <n v="1"/>
    <n v="12"/>
    <n v="12"/>
    <n v="0"/>
    <n v="0"/>
    <n v="11"/>
    <n v="1200"/>
    <n v="11"/>
    <n v="0"/>
    <n v="0"/>
    <n v="2"/>
    <n v="6797.29"/>
    <n v="201.95500000000001"/>
    <n v="328.92099999999999"/>
    <n v="0"/>
    <n v="0"/>
    <n v="0"/>
  </r>
  <r>
    <n v="18"/>
    <x v="24"/>
    <n v="10"/>
    <n v="9"/>
    <n v="9"/>
    <n v="0"/>
    <n v="0"/>
    <n v="6"/>
    <n v="1300"/>
    <n v="0"/>
    <n v="0"/>
    <n v="1"/>
    <n v="3"/>
    <n v="5035.25"/>
    <n v="242.55199999999999"/>
    <n v="406.36099999999999"/>
    <n v="0"/>
    <n v="0"/>
    <n v="0"/>
  </r>
  <r>
    <n v="18"/>
    <x v="25"/>
    <n v="5"/>
    <n v="9"/>
    <n v="9"/>
    <n v="0"/>
    <n v="0"/>
    <n v="6"/>
    <n v="1000"/>
    <n v="0"/>
    <n v="0"/>
    <n v="1"/>
    <n v="3"/>
    <n v="7314.8"/>
    <n v="273.89699999999999"/>
    <n v="371.089"/>
    <n v="0"/>
    <n v="0"/>
    <n v="0"/>
  </r>
  <r>
    <n v="19"/>
    <x v="0"/>
    <n v="0"/>
    <n v="59"/>
    <n v="59"/>
    <n v="0"/>
    <n v="0"/>
    <n v="50"/>
    <n v="0"/>
    <n v="0"/>
    <n v="0"/>
    <n v="0"/>
    <n v="0"/>
    <n v="204008"/>
    <n v="14132.7"/>
    <n v="21905.3"/>
    <n v="1"/>
    <n v="1"/>
    <n v="1"/>
  </r>
  <r>
    <n v="19"/>
    <x v="1"/>
    <n v="2"/>
    <n v="5"/>
    <n v="5"/>
    <n v="0"/>
    <n v="0"/>
    <n v="9"/>
    <n v="0"/>
    <n v="0"/>
    <n v="0"/>
    <n v="1"/>
    <n v="1"/>
    <n v="6369.57"/>
    <n v="236.149"/>
    <n v="223.73"/>
    <n v="1"/>
    <n v="1"/>
    <n v="1"/>
  </r>
  <r>
    <n v="19"/>
    <x v="2"/>
    <n v="9"/>
    <n v="13"/>
    <n v="13"/>
    <n v="0"/>
    <n v="0"/>
    <n v="6"/>
    <n v="0"/>
    <n v="0"/>
    <n v="0"/>
    <n v="0"/>
    <n v="5"/>
    <n v="11023.6"/>
    <n v="208.36"/>
    <n v="350.95299999999997"/>
    <n v="1"/>
    <n v="0.75140600000000002"/>
    <n v="0.81640900000000005"/>
  </r>
  <r>
    <n v="19"/>
    <x v="3"/>
    <n v="15"/>
    <n v="22"/>
    <n v="22"/>
    <n v="0"/>
    <n v="0"/>
    <n v="9"/>
    <n v="0"/>
    <n v="0"/>
    <n v="0"/>
    <n v="0"/>
    <n v="5"/>
    <n v="36126.5"/>
    <n v="729.51700000000005"/>
    <n v="1602.17"/>
    <n v="1"/>
    <n v="1"/>
    <n v="1"/>
  </r>
  <r>
    <n v="19"/>
    <x v="4"/>
    <n v="0"/>
    <n v="2"/>
    <n v="2"/>
    <n v="0"/>
    <n v="0"/>
    <n v="20"/>
    <n v="0"/>
    <n v="0"/>
    <n v="0"/>
    <n v="0"/>
    <n v="0"/>
    <n v="115836"/>
    <n v="7662.81"/>
    <n v="12301.7"/>
    <n v="1"/>
    <n v="1"/>
    <n v="1"/>
  </r>
  <r>
    <n v="19"/>
    <x v="5"/>
    <n v="0"/>
    <n v="0"/>
    <n v="0"/>
    <n v="0"/>
    <n v="0"/>
    <n v="29"/>
    <n v="0"/>
    <n v="0"/>
    <n v="0"/>
    <n v="0"/>
    <n v="0"/>
    <n v="74058.7"/>
    <n v="5397.76"/>
    <n v="7718.41"/>
    <n v="0"/>
    <n v="0"/>
    <n v="1"/>
  </r>
  <r>
    <n v="19"/>
    <x v="6"/>
    <n v="11"/>
    <n v="15"/>
    <n v="15"/>
    <n v="0"/>
    <n v="0"/>
    <n v="3"/>
    <n v="0"/>
    <n v="0"/>
    <n v="0"/>
    <n v="1"/>
    <n v="2"/>
    <n v="7781.32"/>
    <n v="100.724"/>
    <n v="113.59099999999999"/>
    <n v="1"/>
    <n v="0.59616800000000003"/>
    <n v="0.28441699999999998"/>
  </r>
  <r>
    <n v="19"/>
    <x v="7"/>
    <n v="9"/>
    <n v="9"/>
    <n v="9"/>
    <n v="0"/>
    <n v="0"/>
    <n v="6"/>
    <n v="0"/>
    <n v="0"/>
    <n v="0"/>
    <n v="3"/>
    <n v="3"/>
    <n v="7233.49"/>
    <n v="65.686999999999998"/>
    <n v="186.27699999999999"/>
    <n v="1"/>
    <n v="0.68443500000000002"/>
    <n v="1"/>
  </r>
  <r>
    <n v="19"/>
    <x v="8"/>
    <n v="9"/>
    <n v="6"/>
    <n v="6"/>
    <n v="0"/>
    <n v="0"/>
    <n v="2"/>
    <n v="0"/>
    <n v="0"/>
    <n v="0"/>
    <n v="1"/>
    <n v="0"/>
    <n v="7845.87"/>
    <n v="86.789100000000005"/>
    <n v="109.43"/>
    <n v="1"/>
    <n v="0.53854000000000002"/>
    <n v="0.63567499999999999"/>
  </r>
  <r>
    <n v="19"/>
    <x v="9"/>
    <n v="6"/>
    <n v="10"/>
    <n v="10"/>
    <n v="0"/>
    <n v="0"/>
    <n v="13"/>
    <n v="0"/>
    <n v="0"/>
    <n v="0"/>
    <n v="2"/>
    <n v="0"/>
    <n v="48304.3"/>
    <n v="2047.27"/>
    <n v="3576.92"/>
    <n v="1"/>
    <n v="1"/>
    <n v="1"/>
  </r>
  <r>
    <n v="19"/>
    <x v="10"/>
    <n v="0"/>
    <n v="4"/>
    <n v="4"/>
    <n v="0"/>
    <n v="0"/>
    <n v="18"/>
    <n v="0"/>
    <n v="0"/>
    <n v="0"/>
    <n v="0"/>
    <n v="1"/>
    <n v="128829"/>
    <n v="8920.08"/>
    <n v="13469.4"/>
    <n v="0"/>
    <n v="0"/>
    <n v="1"/>
  </r>
  <r>
    <n v="19"/>
    <x v="11"/>
    <n v="8"/>
    <n v="8"/>
    <n v="8"/>
    <n v="0"/>
    <n v="0"/>
    <n v="7"/>
    <n v="0"/>
    <n v="0"/>
    <n v="0"/>
    <n v="1"/>
    <n v="2"/>
    <n v="5797.89"/>
    <n v="70.534199999999998"/>
    <n v="107.765"/>
    <n v="1"/>
    <n v="0.35226099999999999"/>
    <n v="0.51859999999999995"/>
  </r>
  <r>
    <n v="19"/>
    <x v="12"/>
    <n v="0"/>
    <n v="2"/>
    <n v="2"/>
    <n v="0"/>
    <n v="0"/>
    <n v="9"/>
    <n v="0"/>
    <n v="0"/>
    <n v="0"/>
    <n v="0"/>
    <n v="1"/>
    <n v="7321.29"/>
    <n v="149.227"/>
    <n v="343.81"/>
    <n v="0"/>
    <n v="1"/>
    <n v="0"/>
  </r>
  <r>
    <n v="19"/>
    <x v="13"/>
    <n v="9"/>
    <n v="4"/>
    <n v="4"/>
    <n v="0"/>
    <n v="0"/>
    <n v="7"/>
    <n v="0"/>
    <n v="0"/>
    <n v="0"/>
    <n v="1"/>
    <n v="2"/>
    <n v="9873.07"/>
    <n v="96.502300000000005"/>
    <n v="177.00800000000001"/>
    <n v="1"/>
    <n v="1"/>
    <n v="1"/>
  </r>
  <r>
    <n v="19"/>
    <x v="14"/>
    <n v="14"/>
    <n v="7"/>
    <n v="7"/>
    <n v="0"/>
    <n v="0"/>
    <n v="9"/>
    <n v="0"/>
    <n v="0"/>
    <n v="0"/>
    <n v="1"/>
    <n v="0"/>
    <n v="7419.34"/>
    <n v="171.517"/>
    <n v="148.70500000000001"/>
    <n v="1"/>
    <n v="1"/>
    <n v="0.96080200000000004"/>
  </r>
  <r>
    <n v="19"/>
    <x v="15"/>
    <n v="9"/>
    <n v="11"/>
    <n v="11"/>
    <n v="0"/>
    <n v="0"/>
    <n v="14"/>
    <n v="0"/>
    <n v="0"/>
    <n v="0"/>
    <n v="0"/>
    <n v="3"/>
    <n v="45742.7"/>
    <n v="1757.57"/>
    <n v="2496.9699999999998"/>
    <n v="1"/>
    <n v="1"/>
    <n v="1"/>
  </r>
  <r>
    <n v="19"/>
    <x v="16"/>
    <n v="10"/>
    <n v="8"/>
    <n v="8"/>
    <n v="0"/>
    <n v="0"/>
    <n v="1"/>
    <n v="0"/>
    <n v="0"/>
    <n v="0"/>
    <n v="0"/>
    <n v="1"/>
    <n v="1860.85"/>
    <n v="47.616199999999999"/>
    <n v="84.094700000000003"/>
    <n v="1"/>
    <n v="0.26394200000000001"/>
    <n v="0.17885200000000001"/>
  </r>
  <r>
    <n v="19"/>
    <x v="17"/>
    <n v="9"/>
    <n v="13"/>
    <n v="13"/>
    <n v="0"/>
    <n v="0"/>
    <n v="6"/>
    <n v="0"/>
    <n v="0"/>
    <n v="0"/>
    <n v="3"/>
    <n v="2"/>
    <n v="5748.71"/>
    <n v="84.176900000000003"/>
    <n v="101.634"/>
    <n v="0"/>
    <n v="0.73917299999999997"/>
    <n v="0.71124399999999999"/>
  </r>
  <r>
    <n v="19"/>
    <x v="18"/>
    <n v="11"/>
    <n v="8"/>
    <n v="8"/>
    <n v="0"/>
    <n v="0"/>
    <n v="7"/>
    <n v="0"/>
    <n v="0"/>
    <n v="0"/>
    <n v="2"/>
    <n v="1"/>
    <n v="5175.46"/>
    <n v="152.30799999999999"/>
    <n v="263.71800000000002"/>
    <n v="1"/>
    <n v="0.41315600000000002"/>
    <n v="0.25252999999999998"/>
  </r>
  <r>
    <n v="19"/>
    <x v="19"/>
    <n v="0"/>
    <n v="2"/>
    <n v="2"/>
    <n v="0"/>
    <n v="0"/>
    <n v="5"/>
    <n v="0"/>
    <n v="0"/>
    <n v="0"/>
    <n v="0"/>
    <n v="0"/>
    <n v="7807.53"/>
    <n v="347.89100000000002"/>
    <n v="398.392"/>
    <n v="0"/>
    <n v="0"/>
    <n v="1"/>
  </r>
  <r>
    <n v="19"/>
    <x v="20"/>
    <n v="11"/>
    <n v="13"/>
    <n v="13"/>
    <n v="0"/>
    <n v="0"/>
    <n v="7"/>
    <n v="0"/>
    <n v="0"/>
    <n v="0"/>
    <n v="1"/>
    <n v="2"/>
    <n v="4663.7"/>
    <n v="55.435200000000002"/>
    <n v="70.299700000000001"/>
    <n v="1"/>
    <n v="0.145701"/>
    <n v="0.41293299999999999"/>
  </r>
  <r>
    <n v="19"/>
    <x v="21"/>
    <n v="13"/>
    <n v="11"/>
    <n v="11"/>
    <n v="0"/>
    <n v="0"/>
    <n v="2"/>
    <n v="0"/>
    <n v="0"/>
    <n v="0"/>
    <n v="2"/>
    <n v="2"/>
    <n v="3086.95"/>
    <n v="65.855599999999995"/>
    <n v="112.43899999999999"/>
    <n v="1"/>
    <n v="0.20927899999999999"/>
    <n v="0.15563399999999999"/>
  </r>
  <r>
    <n v="19"/>
    <x v="22"/>
    <n v="5"/>
    <n v="9"/>
    <n v="9"/>
    <n v="0"/>
    <n v="0"/>
    <n v="2"/>
    <n v="0"/>
    <n v="0"/>
    <n v="0"/>
    <n v="1"/>
    <n v="2"/>
    <n v="2728.95"/>
    <n v="73.038799999999995"/>
    <n v="63.327599999999997"/>
    <n v="1"/>
    <n v="1"/>
    <n v="0.27891899999999997"/>
  </r>
  <r>
    <n v="19"/>
    <x v="23"/>
    <n v="1"/>
    <n v="11"/>
    <n v="11"/>
    <n v="0"/>
    <n v="0"/>
    <n v="9"/>
    <n v="0"/>
    <n v="0"/>
    <n v="0"/>
    <n v="1"/>
    <n v="3"/>
    <n v="6694.42"/>
    <n v="73.970399999999998"/>
    <n v="94.491100000000003"/>
    <n v="1"/>
    <n v="0.50488599999999995"/>
    <n v="0.54820100000000005"/>
  </r>
  <r>
    <n v="19"/>
    <x v="24"/>
    <n v="10"/>
    <n v="9"/>
    <n v="9"/>
    <n v="0"/>
    <n v="0"/>
    <n v="5"/>
    <n v="0"/>
    <n v="0"/>
    <n v="0"/>
    <n v="0"/>
    <n v="1"/>
    <n v="5575.96"/>
    <n v="87.928700000000006"/>
    <n v="139.773"/>
    <n v="1"/>
    <n v="0.48510399999999998"/>
    <n v="0.81272299999999997"/>
  </r>
  <r>
    <n v="19"/>
    <x v="25"/>
    <n v="6"/>
    <n v="6"/>
    <n v="6"/>
    <n v="0"/>
    <n v="0"/>
    <n v="6"/>
    <n v="0"/>
    <n v="0"/>
    <n v="0"/>
    <n v="0"/>
    <n v="1"/>
    <n v="6914.9"/>
    <n v="55.254199999999997"/>
    <n v="70.099699999999999"/>
    <n v="1"/>
    <n v="0.912991"/>
    <n v="0.92772299999999996"/>
  </r>
  <r>
    <n v="20"/>
    <x v="0"/>
    <n v="0"/>
    <n v="49"/>
    <n v="49"/>
    <n v="0"/>
    <n v="0"/>
    <n v="39"/>
    <n v="0"/>
    <n v="0"/>
    <n v="0"/>
    <n v="0"/>
    <n v="0"/>
    <n v="210533"/>
    <n v="14872.1"/>
    <n v="22694"/>
    <n v="0"/>
    <n v="0"/>
    <n v="0"/>
  </r>
  <r>
    <n v="20"/>
    <x v="1"/>
    <n v="3"/>
    <n v="4"/>
    <n v="4"/>
    <n v="0"/>
    <n v="0"/>
    <n v="6"/>
    <n v="0"/>
    <n v="0"/>
    <n v="0"/>
    <n v="1"/>
    <n v="1"/>
    <n v="8303.9599999999991"/>
    <n v="377.339"/>
    <n v="513.77300000000002"/>
    <n v="0"/>
    <n v="0"/>
    <n v="0"/>
  </r>
  <r>
    <n v="20"/>
    <x v="2"/>
    <n v="8"/>
    <n v="7"/>
    <n v="7"/>
    <n v="0"/>
    <n v="0"/>
    <n v="4"/>
    <n v="0"/>
    <n v="0"/>
    <n v="0"/>
    <n v="0"/>
    <n v="0"/>
    <n v="11209.2"/>
    <n v="299.64600000000002"/>
    <n v="440.91699999999997"/>
    <n v="0"/>
    <n v="0"/>
    <n v="0"/>
  </r>
  <r>
    <n v="20"/>
    <x v="3"/>
    <n v="14"/>
    <n v="15"/>
    <n v="15"/>
    <n v="0"/>
    <n v="0"/>
    <n v="8"/>
    <n v="0"/>
    <n v="0"/>
    <n v="0"/>
    <n v="3"/>
    <n v="1"/>
    <n v="44157.8"/>
    <n v="1436.88"/>
    <n v="2731.09"/>
    <n v="0"/>
    <n v="0"/>
    <n v="0"/>
  </r>
  <r>
    <n v="20"/>
    <x v="4"/>
    <n v="0"/>
    <n v="2"/>
    <n v="2"/>
    <n v="0"/>
    <n v="0"/>
    <n v="15"/>
    <n v="0"/>
    <n v="0"/>
    <n v="0"/>
    <n v="0"/>
    <n v="0"/>
    <n v="112872"/>
    <n v="7871.55"/>
    <n v="12167.4"/>
    <n v="0"/>
    <n v="0"/>
    <n v="0"/>
  </r>
  <r>
    <n v="20"/>
    <x v="5"/>
    <n v="0"/>
    <n v="0"/>
    <n v="0"/>
    <n v="0"/>
    <n v="0"/>
    <n v="27"/>
    <n v="0"/>
    <n v="0"/>
    <n v="0"/>
    <n v="0"/>
    <n v="0"/>
    <n v="71001.2"/>
    <n v="5387.23"/>
    <n v="7428.69"/>
    <n v="0"/>
    <n v="0"/>
    <n v="0"/>
  </r>
  <r>
    <n v="20"/>
    <x v="6"/>
    <n v="9"/>
    <n v="13"/>
    <n v="13"/>
    <n v="0"/>
    <n v="0"/>
    <n v="2"/>
    <n v="0"/>
    <n v="0"/>
    <n v="0"/>
    <n v="2"/>
    <n v="3"/>
    <n v="8735.07"/>
    <n v="234.673"/>
    <n v="326.00700000000001"/>
    <n v="0"/>
    <n v="0"/>
    <n v="0"/>
  </r>
  <r>
    <n v="20"/>
    <x v="7"/>
    <n v="9"/>
    <n v="3"/>
    <n v="3"/>
    <n v="0"/>
    <n v="0"/>
    <n v="4"/>
    <n v="0"/>
    <n v="0"/>
    <n v="0"/>
    <n v="1"/>
    <n v="0"/>
    <n v="8162.84"/>
    <n v="180.36"/>
    <n v="368.09399999999999"/>
    <n v="0"/>
    <n v="0"/>
    <n v="0"/>
  </r>
  <r>
    <n v="20"/>
    <x v="8"/>
    <n v="10"/>
    <n v="6"/>
    <n v="6"/>
    <n v="0"/>
    <n v="0"/>
    <n v="2"/>
    <n v="0"/>
    <n v="0"/>
    <n v="0"/>
    <n v="0"/>
    <n v="2"/>
    <n v="8452.6299999999992"/>
    <n v="186.24700000000001"/>
    <n v="264.18099999999998"/>
    <n v="0"/>
    <n v="0"/>
    <n v="0"/>
  </r>
  <r>
    <n v="20"/>
    <x v="9"/>
    <n v="6"/>
    <n v="7"/>
    <n v="7"/>
    <n v="0"/>
    <n v="0"/>
    <n v="12"/>
    <n v="0"/>
    <n v="0"/>
    <n v="0"/>
    <n v="0"/>
    <n v="1"/>
    <n v="49972.9"/>
    <n v="2413.62"/>
    <n v="4090.21"/>
    <n v="0"/>
    <n v="0"/>
    <n v="0"/>
  </r>
  <r>
    <n v="20"/>
    <x v="10"/>
    <n v="0"/>
    <n v="3"/>
    <n v="3"/>
    <n v="0"/>
    <n v="0"/>
    <n v="16"/>
    <n v="0"/>
    <n v="0"/>
    <n v="0"/>
    <n v="1"/>
    <n v="0"/>
    <n v="131566"/>
    <n v="9275.41"/>
    <n v="13856.8"/>
    <n v="0"/>
    <n v="0"/>
    <n v="0"/>
  </r>
  <r>
    <n v="20"/>
    <x v="11"/>
    <n v="6"/>
    <n v="4"/>
    <n v="4"/>
    <n v="0"/>
    <n v="0"/>
    <n v="5"/>
    <n v="0"/>
    <n v="0"/>
    <n v="0"/>
    <n v="0"/>
    <n v="0"/>
    <n v="6955.81"/>
    <n v="172.364"/>
    <n v="275.53399999999999"/>
    <n v="0"/>
    <n v="0"/>
    <n v="0"/>
  </r>
  <r>
    <n v="20"/>
    <x v="12"/>
    <n v="0"/>
    <n v="3"/>
    <n v="3"/>
    <n v="0"/>
    <n v="0"/>
    <n v="8"/>
    <n v="0"/>
    <n v="0"/>
    <n v="0"/>
    <n v="0"/>
    <n v="2"/>
    <n v="7480.03"/>
    <n v="210.15"/>
    <n v="439.226"/>
    <n v="0"/>
    <n v="0"/>
    <n v="0"/>
  </r>
  <r>
    <n v="20"/>
    <x v="13"/>
    <n v="10"/>
    <n v="1"/>
    <n v="1"/>
    <n v="0"/>
    <n v="0"/>
    <n v="7"/>
    <n v="0"/>
    <n v="0"/>
    <n v="0"/>
    <n v="1"/>
    <n v="0"/>
    <n v="9514.69"/>
    <n v="173.346"/>
    <n v="224.85400000000001"/>
    <n v="0"/>
    <n v="0"/>
    <n v="0"/>
  </r>
  <r>
    <n v="20"/>
    <x v="14"/>
    <n v="16"/>
    <n v="8"/>
    <n v="8"/>
    <n v="0"/>
    <n v="0"/>
    <n v="6"/>
    <n v="0"/>
    <n v="0"/>
    <n v="0"/>
    <n v="0"/>
    <n v="0"/>
    <n v="10038.1"/>
    <n v="354.81700000000001"/>
    <n v="516.23599999999999"/>
    <n v="0"/>
    <n v="0"/>
    <n v="0"/>
  </r>
  <r>
    <n v="20"/>
    <x v="15"/>
    <n v="11"/>
    <n v="7"/>
    <n v="7"/>
    <n v="0"/>
    <n v="0"/>
    <n v="13"/>
    <n v="0"/>
    <n v="0"/>
    <n v="0"/>
    <n v="1"/>
    <n v="4"/>
    <n v="47070.7"/>
    <n v="2057.48"/>
    <n v="2890.96"/>
    <n v="0"/>
    <n v="0"/>
    <n v="0"/>
  </r>
  <r>
    <n v="20"/>
    <x v="16"/>
    <n v="8"/>
    <n v="9"/>
    <n v="9"/>
    <n v="0"/>
    <n v="0"/>
    <n v="1"/>
    <n v="0"/>
    <n v="0"/>
    <n v="0"/>
    <n v="2"/>
    <n v="2"/>
    <n v="2110.5300000000002"/>
    <n v="78.08"/>
    <n v="132.61500000000001"/>
    <n v="0"/>
    <n v="0"/>
    <n v="0"/>
  </r>
  <r>
    <n v="20"/>
    <x v="17"/>
    <n v="9"/>
    <n v="10"/>
    <n v="10"/>
    <n v="0"/>
    <n v="0"/>
    <n v="5"/>
    <n v="0"/>
    <n v="0"/>
    <n v="0"/>
    <n v="1"/>
    <n v="1"/>
    <n v="7133.64"/>
    <n v="206.82400000000001"/>
    <n v="304.51499999999999"/>
    <n v="0"/>
    <n v="0"/>
    <n v="0"/>
  </r>
  <r>
    <n v="20"/>
    <x v="18"/>
    <n v="11"/>
    <n v="5"/>
    <n v="5"/>
    <n v="0"/>
    <n v="0"/>
    <n v="5"/>
    <n v="0"/>
    <n v="0"/>
    <n v="0"/>
    <n v="1"/>
    <n v="1"/>
    <n v="8567.7800000000007"/>
    <n v="359.89400000000001"/>
    <n v="669.86400000000003"/>
    <n v="0"/>
    <n v="0"/>
    <n v="0"/>
  </r>
  <r>
    <n v="20"/>
    <x v="19"/>
    <n v="0"/>
    <n v="2"/>
    <n v="2"/>
    <n v="0"/>
    <n v="0"/>
    <n v="5"/>
    <n v="0"/>
    <n v="0"/>
    <n v="0"/>
    <n v="0"/>
    <n v="0"/>
    <n v="7434.22"/>
    <n v="362.59"/>
    <n v="403.02499999999998"/>
    <n v="0"/>
    <n v="0"/>
    <n v="0"/>
  </r>
  <r>
    <n v="20"/>
    <x v="20"/>
    <n v="10"/>
    <n v="12"/>
    <n v="12"/>
    <n v="0"/>
    <n v="0"/>
    <n v="5"/>
    <n v="0"/>
    <n v="0"/>
    <n v="0"/>
    <n v="1"/>
    <n v="1"/>
    <n v="5756.13"/>
    <n v="160.28800000000001"/>
    <n v="244.68100000000001"/>
    <n v="0"/>
    <n v="0"/>
    <n v="0"/>
  </r>
  <r>
    <n v="20"/>
    <x v="21"/>
    <n v="15"/>
    <n v="9"/>
    <n v="9"/>
    <n v="0"/>
    <n v="0"/>
    <n v="1"/>
    <n v="0"/>
    <n v="0"/>
    <n v="0"/>
    <n v="0"/>
    <n v="0"/>
    <n v="3364.01"/>
    <n v="105.845"/>
    <n v="173.22300000000001"/>
    <n v="0"/>
    <n v="0"/>
    <n v="0"/>
  </r>
  <r>
    <n v="20"/>
    <x v="22"/>
    <n v="5"/>
    <n v="8"/>
    <n v="8"/>
    <n v="0"/>
    <n v="0"/>
    <n v="2"/>
    <n v="0"/>
    <n v="0"/>
    <n v="0"/>
    <n v="0"/>
    <n v="1"/>
    <n v="2890.6"/>
    <n v="97.422600000000003"/>
    <n v="109.289"/>
    <n v="0"/>
    <n v="0"/>
    <n v="0"/>
  </r>
  <r>
    <n v="20"/>
    <x v="23"/>
    <n v="2"/>
    <n v="8"/>
    <n v="8"/>
    <n v="0"/>
    <n v="0"/>
    <n v="6"/>
    <n v="0"/>
    <n v="0"/>
    <n v="0"/>
    <n v="3"/>
    <n v="2"/>
    <n v="8018.59"/>
    <n v="214.83"/>
    <n v="323.065"/>
    <n v="0"/>
    <n v="0"/>
    <n v="0"/>
  </r>
  <r>
    <n v="20"/>
    <x v="24"/>
    <n v="10"/>
    <n v="8"/>
    <n v="8"/>
    <n v="0"/>
    <n v="0"/>
    <n v="3"/>
    <n v="0"/>
    <n v="0"/>
    <n v="0"/>
    <n v="2"/>
    <n v="1"/>
    <n v="6891.63"/>
    <n v="200.70500000000001"/>
    <n v="323.73599999999999"/>
    <n v="0"/>
    <n v="0"/>
    <n v="0"/>
  </r>
  <r>
    <n v="20"/>
    <x v="25"/>
    <n v="5"/>
    <n v="5"/>
    <n v="5"/>
    <n v="0"/>
    <n v="0"/>
    <n v="5"/>
    <n v="0"/>
    <n v="0"/>
    <n v="0"/>
    <n v="1"/>
    <n v="0"/>
    <n v="6805.96"/>
    <n v="108.22499999999999"/>
    <n v="110.55200000000001"/>
    <n v="0"/>
    <n v="0"/>
    <n v="0"/>
  </r>
  <r>
    <n v="21"/>
    <x v="0"/>
    <n v="0"/>
    <n v="37"/>
    <n v="37"/>
    <n v="0"/>
    <n v="0"/>
    <n v="26"/>
    <n v="200"/>
    <n v="0"/>
    <n v="0"/>
    <n v="0"/>
    <n v="0"/>
    <n v="202172"/>
    <n v="14917.3"/>
    <n v="22045.1"/>
    <n v="0"/>
    <n v="0"/>
    <n v="0"/>
  </r>
  <r>
    <n v="21"/>
    <x v="1"/>
    <n v="3"/>
    <n v="2"/>
    <n v="2"/>
    <n v="0"/>
    <n v="0"/>
    <n v="5"/>
    <n v="200"/>
    <n v="0"/>
    <n v="0"/>
    <n v="0"/>
    <n v="0"/>
    <n v="8757.8799999999992"/>
    <n v="429.38499999999999"/>
    <n v="612.65300000000002"/>
    <n v="0"/>
    <n v="0"/>
    <n v="0"/>
  </r>
  <r>
    <n v="21"/>
    <x v="2"/>
    <n v="10"/>
    <n v="9"/>
    <n v="9"/>
    <n v="0"/>
    <n v="0"/>
    <n v="4"/>
    <n v="1000"/>
    <n v="0"/>
    <n v="0"/>
    <n v="0"/>
    <n v="2"/>
    <n v="12512.7"/>
    <n v="453.07499999999999"/>
    <n v="651.85799999999995"/>
    <n v="0"/>
    <n v="0"/>
    <n v="0"/>
  </r>
  <r>
    <n v="21"/>
    <x v="3"/>
    <n v="13"/>
    <n v="11"/>
    <n v="11"/>
    <n v="0"/>
    <n v="0"/>
    <n v="6"/>
    <n v="1200"/>
    <n v="0"/>
    <n v="0"/>
    <n v="1"/>
    <n v="2"/>
    <n v="49404.800000000003"/>
    <n v="1979.16"/>
    <n v="3528.64"/>
    <n v="0"/>
    <n v="0"/>
    <n v="0"/>
  </r>
  <r>
    <n v="21"/>
    <x v="4"/>
    <n v="0"/>
    <n v="1"/>
    <n v="1"/>
    <n v="0"/>
    <n v="0"/>
    <n v="12"/>
    <n v="200"/>
    <n v="0"/>
    <n v="0"/>
    <n v="1"/>
    <n v="0"/>
    <n v="109367"/>
    <n v="7823.74"/>
    <n v="11820.5"/>
    <n v="0"/>
    <n v="0"/>
    <n v="0"/>
  </r>
  <r>
    <n v="21"/>
    <x v="5"/>
    <n v="0"/>
    <n v="0"/>
    <n v="0"/>
    <n v="0"/>
    <n v="0"/>
    <n v="20"/>
    <n v="0"/>
    <n v="0"/>
    <n v="0"/>
    <n v="0"/>
    <n v="0"/>
    <n v="72190.7"/>
    <n v="5532.45"/>
    <n v="7605.74"/>
    <n v="0"/>
    <n v="0"/>
    <n v="0"/>
  </r>
  <r>
    <n v="21"/>
    <x v="6"/>
    <n v="9"/>
    <n v="11"/>
    <n v="11"/>
    <n v="0"/>
    <n v="0"/>
    <n v="1"/>
    <n v="1100"/>
    <n v="0"/>
    <n v="0"/>
    <n v="1"/>
    <n v="1"/>
    <n v="8981.49"/>
    <n v="308.10500000000002"/>
    <n v="422.27699999999999"/>
    <n v="0"/>
    <n v="0"/>
    <n v="0"/>
  </r>
  <r>
    <n v="21"/>
    <x v="7"/>
    <n v="11"/>
    <n v="6"/>
    <n v="6"/>
    <n v="0"/>
    <n v="0"/>
    <n v="4"/>
    <n v="600"/>
    <n v="0"/>
    <n v="0"/>
    <n v="3"/>
    <n v="0"/>
    <n v="9166.9500000000007"/>
    <n v="310.64699999999999"/>
    <n v="537.54999999999995"/>
    <n v="0"/>
    <n v="0"/>
    <n v="0"/>
  </r>
  <r>
    <n v="21"/>
    <x v="8"/>
    <n v="10"/>
    <n v="5"/>
    <n v="5"/>
    <n v="0"/>
    <n v="0"/>
    <n v="2"/>
    <n v="700"/>
    <n v="0"/>
    <n v="0"/>
    <n v="2"/>
    <n v="0"/>
    <n v="8471.26"/>
    <n v="255.71899999999999"/>
    <n v="318.36200000000002"/>
    <n v="0"/>
    <n v="0"/>
    <n v="0"/>
  </r>
  <r>
    <n v="21"/>
    <x v="9"/>
    <n v="5"/>
    <n v="5"/>
    <n v="5"/>
    <n v="0"/>
    <n v="0"/>
    <n v="10"/>
    <n v="600"/>
    <n v="0"/>
    <n v="0"/>
    <n v="0"/>
    <n v="0"/>
    <n v="49635"/>
    <n v="2561.59"/>
    <n v="4198.99"/>
    <n v="0"/>
    <n v="0"/>
    <n v="0"/>
  </r>
  <r>
    <n v="21"/>
    <x v="10"/>
    <n v="0"/>
    <n v="2"/>
    <n v="2"/>
    <n v="0"/>
    <n v="0"/>
    <n v="13"/>
    <n v="0"/>
    <n v="0"/>
    <n v="0"/>
    <n v="0"/>
    <n v="1"/>
    <n v="131101"/>
    <n v="9558.24"/>
    <n v="13876.5"/>
    <n v="0"/>
    <n v="0"/>
    <n v="0"/>
  </r>
  <r>
    <n v="21"/>
    <x v="11"/>
    <n v="5"/>
    <n v="4"/>
    <n v="4"/>
    <n v="0"/>
    <n v="0"/>
    <n v="3"/>
    <n v="600"/>
    <n v="0"/>
    <n v="0"/>
    <n v="0"/>
    <n v="3"/>
    <n v="7319.28"/>
    <n v="244.02799999999999"/>
    <n v="349.80900000000003"/>
    <n v="0"/>
    <n v="0"/>
    <n v="0"/>
  </r>
  <r>
    <n v="21"/>
    <x v="12"/>
    <n v="0"/>
    <n v="1"/>
    <n v="1"/>
    <n v="0"/>
    <n v="0"/>
    <n v="5"/>
    <n v="100"/>
    <n v="0"/>
    <n v="0"/>
    <n v="1"/>
    <n v="0"/>
    <n v="7622.65"/>
    <n v="274.351"/>
    <n v="489.62799999999999"/>
    <n v="0"/>
    <n v="0"/>
    <n v="0"/>
  </r>
  <r>
    <n v="21"/>
    <x v="13"/>
    <n v="10"/>
    <n v="1"/>
    <n v="1"/>
    <n v="0"/>
    <n v="0"/>
    <n v="6"/>
    <n v="100"/>
    <n v="0"/>
    <n v="0"/>
    <n v="0"/>
    <n v="0"/>
    <n v="9301.58"/>
    <n v="214.32900000000001"/>
    <n v="262.95299999999997"/>
    <n v="0"/>
    <n v="0"/>
    <n v="0"/>
  </r>
  <r>
    <n v="21"/>
    <x v="14"/>
    <n v="14"/>
    <n v="7"/>
    <n v="7"/>
    <n v="0"/>
    <n v="0"/>
    <n v="4"/>
    <n v="1000"/>
    <n v="0"/>
    <n v="0"/>
    <n v="2"/>
    <n v="1"/>
    <n v="10552.6"/>
    <n v="444.80099999999999"/>
    <n v="642.29100000000005"/>
    <n v="0"/>
    <n v="0"/>
    <n v="0"/>
  </r>
  <r>
    <n v="21"/>
    <x v="15"/>
    <n v="9"/>
    <n v="4"/>
    <n v="4"/>
    <n v="0"/>
    <n v="0"/>
    <n v="12"/>
    <n v="500"/>
    <n v="0"/>
    <n v="0"/>
    <n v="0"/>
    <n v="0"/>
    <n v="45563.9"/>
    <n v="2213.3000000000002"/>
    <n v="2931.99"/>
    <n v="0"/>
    <n v="0"/>
    <n v="0"/>
  </r>
  <r>
    <n v="21"/>
    <x v="16"/>
    <n v="9"/>
    <n v="3"/>
    <n v="3"/>
    <n v="0"/>
    <n v="0"/>
    <n v="1"/>
    <n v="600"/>
    <n v="0"/>
    <n v="0"/>
    <n v="0"/>
    <n v="0"/>
    <n v="2442.96"/>
    <n v="110.08"/>
    <n v="187.773"/>
    <n v="0"/>
    <n v="0"/>
    <n v="0"/>
  </r>
  <r>
    <n v="21"/>
    <x v="17"/>
    <n v="11"/>
    <n v="10"/>
    <n v="10"/>
    <n v="0"/>
    <n v="0"/>
    <n v="4"/>
    <n v="1100"/>
    <n v="0"/>
    <n v="0"/>
    <n v="1"/>
    <n v="2"/>
    <n v="7808.83"/>
    <n v="285.113"/>
    <n v="421.09199999999998"/>
    <n v="0"/>
    <n v="0"/>
    <n v="0"/>
  </r>
  <r>
    <n v="21"/>
    <x v="18"/>
    <n v="12"/>
    <n v="5"/>
    <n v="5"/>
    <n v="0"/>
    <n v="0"/>
    <n v="5"/>
    <n v="500"/>
    <n v="0"/>
    <n v="0"/>
    <n v="0"/>
    <n v="2"/>
    <n v="10697.1"/>
    <n v="505.52600000000001"/>
    <n v="933.23400000000004"/>
    <n v="0"/>
    <n v="0"/>
    <n v="0"/>
  </r>
  <r>
    <n v="21"/>
    <x v="19"/>
    <n v="0"/>
    <n v="2"/>
    <n v="2"/>
    <n v="0"/>
    <n v="0"/>
    <n v="4"/>
    <n v="300"/>
    <n v="0"/>
    <n v="0"/>
    <n v="1"/>
    <n v="0"/>
    <n v="8953.84"/>
    <n v="459.96699999999998"/>
    <n v="605.649"/>
    <n v="0"/>
    <n v="0"/>
    <n v="0"/>
  </r>
  <r>
    <n v="21"/>
    <x v="20"/>
    <n v="9"/>
    <n v="8"/>
    <n v="8"/>
    <n v="0"/>
    <n v="0"/>
    <n v="3"/>
    <n v="1000"/>
    <n v="0"/>
    <n v="0"/>
    <n v="1"/>
    <n v="3"/>
    <n v="5926.12"/>
    <n v="203.512"/>
    <n v="306.01299999999998"/>
    <n v="0"/>
    <n v="0"/>
    <n v="0"/>
  </r>
  <r>
    <n v="21"/>
    <x v="21"/>
    <n v="15"/>
    <n v="12"/>
    <n v="12"/>
    <n v="0"/>
    <n v="0"/>
    <n v="0"/>
    <n v="1200"/>
    <n v="0"/>
    <n v="0"/>
    <n v="0"/>
    <n v="2"/>
    <n v="3929.74"/>
    <n v="155.428"/>
    <n v="251.52600000000001"/>
    <n v="0"/>
    <n v="0"/>
    <n v="0"/>
  </r>
  <r>
    <n v="21"/>
    <x v="22"/>
    <n v="6"/>
    <n v="6"/>
    <n v="6"/>
    <n v="0"/>
    <n v="0"/>
    <n v="1"/>
    <n v="700"/>
    <n v="0"/>
    <n v="0"/>
    <n v="0"/>
    <n v="1"/>
    <n v="3180.06"/>
    <n v="125.056"/>
    <n v="166.785"/>
    <n v="0"/>
    <n v="0"/>
    <n v="0"/>
  </r>
  <r>
    <n v="21"/>
    <x v="23"/>
    <n v="2"/>
    <n v="4"/>
    <n v="4"/>
    <n v="0"/>
    <n v="0"/>
    <n v="4"/>
    <n v="400"/>
    <n v="0"/>
    <n v="1"/>
    <n v="0"/>
    <n v="1"/>
    <n v="8609.3799999999992"/>
    <n v="283.541"/>
    <n v="430.04199999999997"/>
    <n v="0"/>
    <n v="0"/>
    <n v="0"/>
  </r>
  <r>
    <n v="21"/>
    <x v="24"/>
    <n v="9"/>
    <n v="7"/>
    <n v="7"/>
    <n v="0"/>
    <n v="0"/>
    <n v="3"/>
    <n v="700"/>
    <n v="0"/>
    <n v="0"/>
    <n v="0"/>
    <n v="2"/>
    <n v="7345.15"/>
    <n v="279.60899999999998"/>
    <n v="417.79500000000002"/>
    <n v="0"/>
    <n v="0"/>
    <n v="0"/>
  </r>
  <r>
    <n v="21"/>
    <x v="25"/>
    <n v="5"/>
    <n v="4"/>
    <n v="4"/>
    <n v="0"/>
    <n v="0"/>
    <n v="3"/>
    <n v="500"/>
    <n v="0"/>
    <n v="0"/>
    <n v="0"/>
    <n v="0"/>
    <n v="7246.19"/>
    <n v="179.66"/>
    <n v="229.465"/>
    <n v="0"/>
    <n v="0"/>
    <n v="0"/>
  </r>
  <r>
    <n v="22"/>
    <x v="0"/>
    <n v="0"/>
    <n v="27"/>
    <n v="27"/>
    <n v="0"/>
    <n v="0"/>
    <n v="23"/>
    <n v="0"/>
    <n v="0"/>
    <n v="0"/>
    <n v="0"/>
    <n v="0"/>
    <n v="202394"/>
    <n v="15111"/>
    <n v="22113.5"/>
    <n v="1"/>
    <n v="1"/>
    <n v="0"/>
  </r>
  <r>
    <n v="22"/>
    <x v="1"/>
    <n v="1"/>
    <n v="2"/>
    <n v="2"/>
    <n v="0"/>
    <n v="0"/>
    <n v="2"/>
    <n v="0"/>
    <n v="0"/>
    <n v="0"/>
    <n v="0"/>
    <n v="0"/>
    <n v="8473.4500000000007"/>
    <n v="455.93200000000002"/>
    <n v="639.82799999999997"/>
    <n v="1"/>
    <n v="0"/>
    <n v="0"/>
  </r>
  <r>
    <n v="22"/>
    <x v="2"/>
    <n v="11"/>
    <n v="5"/>
    <n v="5"/>
    <n v="0"/>
    <n v="0"/>
    <n v="2"/>
    <n v="0"/>
    <n v="0"/>
    <n v="0"/>
    <n v="1"/>
    <n v="1"/>
    <n v="12088.7"/>
    <n v="230.53700000000001"/>
    <n v="237.85499999999999"/>
    <n v="1"/>
    <n v="1"/>
    <n v="1"/>
  </r>
  <r>
    <n v="22"/>
    <x v="3"/>
    <n v="13"/>
    <n v="10"/>
    <n v="10"/>
    <n v="0"/>
    <n v="0"/>
    <n v="4"/>
    <n v="0"/>
    <n v="0"/>
    <n v="0"/>
    <n v="0"/>
    <n v="2"/>
    <n v="47566.1"/>
    <n v="1957.85"/>
    <n v="2892.46"/>
    <n v="1"/>
    <n v="1"/>
    <n v="1"/>
  </r>
  <r>
    <n v="22"/>
    <x v="4"/>
    <n v="0"/>
    <n v="0"/>
    <n v="0"/>
    <n v="0"/>
    <n v="0"/>
    <n v="9"/>
    <n v="0"/>
    <n v="0"/>
    <n v="0"/>
    <n v="0"/>
    <n v="0"/>
    <n v="106286"/>
    <n v="7830.91"/>
    <n v="11334.8"/>
    <n v="0"/>
    <n v="0"/>
    <n v="1"/>
  </r>
  <r>
    <n v="22"/>
    <x v="5"/>
    <n v="0"/>
    <n v="1"/>
    <n v="1"/>
    <n v="0"/>
    <n v="0"/>
    <n v="17"/>
    <n v="0"/>
    <n v="0"/>
    <n v="0"/>
    <n v="0"/>
    <n v="0"/>
    <n v="76548.899999999994"/>
    <n v="5963.88"/>
    <n v="8167.21"/>
    <n v="0"/>
    <n v="0"/>
    <n v="0"/>
  </r>
  <r>
    <n v="22"/>
    <x v="6"/>
    <n v="9"/>
    <n v="11"/>
    <n v="11"/>
    <n v="0"/>
    <n v="0"/>
    <n v="0"/>
    <n v="0"/>
    <n v="0"/>
    <n v="0"/>
    <n v="1"/>
    <n v="0"/>
    <n v="8381.3799999999992"/>
    <n v="186.11"/>
    <n v="63.486600000000003"/>
    <n v="1"/>
    <n v="1"/>
    <n v="0.84455400000000003"/>
  </r>
  <r>
    <n v="22"/>
    <x v="7"/>
    <n v="11"/>
    <n v="58"/>
    <n v="58"/>
    <n v="0"/>
    <n v="0"/>
    <n v="308"/>
    <n v="0"/>
    <n v="0"/>
    <n v="0"/>
    <n v="7"/>
    <n v="10"/>
    <n v="8669.5"/>
    <n v="268.53300000000002"/>
    <n v="276.5"/>
    <n v="1"/>
    <n v="1"/>
    <n v="1"/>
  </r>
  <r>
    <n v="22"/>
    <x v="8"/>
    <n v="11"/>
    <n v="165"/>
    <n v="165"/>
    <n v="0"/>
    <n v="0"/>
    <n v="259"/>
    <n v="0"/>
    <n v="0"/>
    <n v="0"/>
    <n v="18"/>
    <n v="38"/>
    <n v="8368.11"/>
    <n v="236.42500000000001"/>
    <n v="227.56700000000001"/>
    <n v="1"/>
    <n v="1"/>
    <n v="1"/>
  </r>
  <r>
    <n v="22"/>
    <x v="9"/>
    <n v="6"/>
    <n v="4"/>
    <n v="4"/>
    <n v="0"/>
    <n v="0"/>
    <n v="7"/>
    <n v="0"/>
    <n v="0"/>
    <n v="0"/>
    <n v="0"/>
    <n v="2"/>
    <n v="51778.1"/>
    <n v="2483.84"/>
    <n v="4390.01"/>
    <n v="0"/>
    <n v="1"/>
    <n v="1"/>
  </r>
  <r>
    <n v="22"/>
    <x v="10"/>
    <n v="0"/>
    <n v="1"/>
    <n v="1"/>
    <n v="0"/>
    <n v="0"/>
    <n v="11"/>
    <n v="0"/>
    <n v="0"/>
    <n v="0"/>
    <n v="1"/>
    <n v="0"/>
    <n v="127649"/>
    <n v="9684.2900000000009"/>
    <n v="13666.3"/>
    <n v="0"/>
    <n v="0"/>
    <n v="0"/>
  </r>
  <r>
    <n v="22"/>
    <x v="11"/>
    <n v="5"/>
    <n v="3"/>
    <n v="3"/>
    <n v="0"/>
    <n v="0"/>
    <n v="2"/>
    <n v="0"/>
    <n v="0"/>
    <n v="0"/>
    <n v="0"/>
    <n v="2"/>
    <n v="7552.23"/>
    <n v="232.203"/>
    <n v="294.58100000000002"/>
    <n v="1"/>
    <n v="1"/>
    <n v="1"/>
  </r>
  <r>
    <n v="22"/>
    <x v="12"/>
    <n v="0"/>
    <n v="0"/>
    <n v="0"/>
    <n v="0"/>
    <n v="0"/>
    <n v="4"/>
    <n v="0"/>
    <n v="0"/>
    <n v="0"/>
    <n v="0"/>
    <n v="0"/>
    <n v="7765.86"/>
    <n v="328.58499999999998"/>
    <n v="541.98400000000004"/>
    <n v="1"/>
    <n v="0"/>
    <n v="0"/>
  </r>
  <r>
    <n v="22"/>
    <x v="13"/>
    <n v="10"/>
    <n v="3"/>
    <n v="3"/>
    <n v="0"/>
    <n v="0"/>
    <n v="4"/>
    <n v="0"/>
    <n v="0"/>
    <n v="0"/>
    <n v="0"/>
    <n v="0"/>
    <n v="9712.6299999999992"/>
    <n v="315.60300000000001"/>
    <n v="322.29199999999997"/>
    <n v="0"/>
    <n v="0"/>
    <n v="1"/>
  </r>
  <r>
    <n v="22"/>
    <x v="14"/>
    <n v="13"/>
    <n v="7"/>
    <n v="7"/>
    <n v="0"/>
    <n v="0"/>
    <n v="3"/>
    <n v="0"/>
    <n v="0"/>
    <n v="0"/>
    <n v="1"/>
    <n v="1"/>
    <n v="10729.3"/>
    <n v="140.29499999999999"/>
    <n v="476.47300000000001"/>
    <n v="1"/>
    <n v="1"/>
    <n v="1"/>
  </r>
  <r>
    <n v="22"/>
    <x v="15"/>
    <n v="9"/>
    <n v="5"/>
    <n v="5"/>
    <n v="0"/>
    <n v="0"/>
    <n v="9"/>
    <n v="0"/>
    <n v="0"/>
    <n v="0"/>
    <n v="0"/>
    <n v="1"/>
    <n v="46414"/>
    <n v="2468.0700000000002"/>
    <n v="3460.67"/>
    <n v="1"/>
    <n v="1"/>
    <n v="1"/>
  </r>
  <r>
    <n v="22"/>
    <x v="16"/>
    <n v="11"/>
    <n v="4"/>
    <n v="4"/>
    <n v="0"/>
    <n v="0"/>
    <n v="1"/>
    <n v="0"/>
    <n v="0"/>
    <n v="0"/>
    <n v="0"/>
    <n v="0"/>
    <n v="2631.01"/>
    <n v="62.730499999999999"/>
    <n v="61.334400000000002"/>
    <n v="1"/>
    <n v="1"/>
    <n v="0.62590999999999997"/>
  </r>
  <r>
    <n v="22"/>
    <x v="17"/>
    <n v="9"/>
    <n v="179"/>
    <n v="179"/>
    <n v="0"/>
    <n v="0"/>
    <n v="375"/>
    <n v="0"/>
    <n v="0"/>
    <n v="0"/>
    <n v="34"/>
    <n v="35"/>
    <n v="8390.18"/>
    <n v="124.291"/>
    <n v="180.24199999999999"/>
    <n v="1"/>
    <n v="0.71278200000000003"/>
    <n v="1"/>
  </r>
  <r>
    <n v="22"/>
    <x v="18"/>
    <n v="12"/>
    <n v="3"/>
    <n v="3"/>
    <n v="0"/>
    <n v="0"/>
    <n v="4"/>
    <n v="0"/>
    <n v="0"/>
    <n v="0"/>
    <n v="1"/>
    <n v="1"/>
    <n v="12869.1"/>
    <n v="593.60699999999997"/>
    <n v="956.125"/>
    <n v="1"/>
    <n v="1"/>
    <n v="1"/>
  </r>
  <r>
    <n v="22"/>
    <x v="19"/>
    <n v="0"/>
    <n v="1"/>
    <n v="1"/>
    <n v="0"/>
    <n v="0"/>
    <n v="2"/>
    <n v="0"/>
    <n v="0"/>
    <n v="0"/>
    <n v="0"/>
    <n v="0"/>
    <n v="8714.36"/>
    <n v="416.64499999999998"/>
    <n v="459.37299999999999"/>
    <n v="0"/>
    <n v="1"/>
    <n v="1"/>
  </r>
  <r>
    <n v="22"/>
    <x v="20"/>
    <n v="8"/>
    <n v="4"/>
    <n v="4"/>
    <n v="0"/>
    <n v="0"/>
    <n v="3"/>
    <n v="0"/>
    <n v="0"/>
    <n v="0"/>
    <n v="0"/>
    <n v="1"/>
    <n v="5766.23"/>
    <n v="61.9848"/>
    <n v="146.91399999999999"/>
    <n v="1"/>
    <n v="0.33918700000000002"/>
    <n v="1"/>
  </r>
  <r>
    <n v="22"/>
    <x v="21"/>
    <n v="15"/>
    <n v="11"/>
    <n v="11"/>
    <n v="0"/>
    <n v="0"/>
    <n v="0"/>
    <n v="0"/>
    <n v="0"/>
    <n v="0"/>
    <n v="0"/>
    <n v="2"/>
    <n v="4127.8999999999996"/>
    <n v="58.976599999999998"/>
    <n v="80.099699999999999"/>
    <n v="1"/>
    <n v="0.22204099999999999"/>
    <n v="0.83842000000000005"/>
  </r>
  <r>
    <n v="22"/>
    <x v="22"/>
    <n v="7"/>
    <n v="16"/>
    <n v="16"/>
    <n v="0"/>
    <n v="0"/>
    <n v="212"/>
    <n v="0"/>
    <n v="0"/>
    <n v="0"/>
    <n v="1"/>
    <n v="2"/>
    <n v="3707.15"/>
    <n v="85.6768"/>
    <n v="100.794"/>
    <n v="1"/>
    <n v="1"/>
    <n v="0.41696299999999997"/>
  </r>
  <r>
    <n v="22"/>
    <x v="23"/>
    <n v="2"/>
    <n v="4"/>
    <n v="4"/>
    <n v="0"/>
    <n v="0"/>
    <n v="4"/>
    <n v="0"/>
    <n v="0"/>
    <n v="0"/>
    <n v="2"/>
    <n v="1"/>
    <n v="9366.4599999999991"/>
    <n v="282.38600000000002"/>
    <n v="481.71800000000002"/>
    <n v="1"/>
    <n v="1"/>
    <n v="1"/>
  </r>
  <r>
    <n v="22"/>
    <x v="24"/>
    <n v="10"/>
    <n v="459"/>
    <n v="459"/>
    <n v="0"/>
    <n v="0"/>
    <n v="494"/>
    <n v="0"/>
    <n v="0"/>
    <n v="0"/>
    <n v="31"/>
    <n v="116"/>
    <n v="8035.99"/>
    <n v="316.88900000000001"/>
    <n v="287.77699999999999"/>
    <n v="1"/>
    <n v="1"/>
    <n v="1"/>
  </r>
  <r>
    <n v="22"/>
    <x v="25"/>
    <n v="4"/>
    <n v="266"/>
    <n v="266"/>
    <n v="0"/>
    <n v="0"/>
    <n v="341"/>
    <n v="0"/>
    <n v="0"/>
    <n v="0"/>
    <n v="22"/>
    <n v="54"/>
    <n v="7536.85"/>
    <n v="162.404"/>
    <n v="125.428"/>
    <n v="1"/>
    <n v="1"/>
    <n v="0.76488500000000004"/>
  </r>
  <r>
    <n v="23"/>
    <x v="0"/>
    <n v="0"/>
    <n v="25"/>
    <n v="25"/>
    <n v="0"/>
    <n v="0"/>
    <n v="17"/>
    <n v="0"/>
    <n v="0"/>
    <n v="0"/>
    <n v="0"/>
    <n v="0"/>
    <n v="223322"/>
    <n v="16682.8"/>
    <n v="24584.9"/>
    <n v="0"/>
    <n v="0"/>
    <n v="0"/>
  </r>
  <r>
    <n v="23"/>
    <x v="1"/>
    <n v="2"/>
    <n v="8"/>
    <n v="8"/>
    <n v="0"/>
    <n v="0"/>
    <n v="2"/>
    <n v="0"/>
    <n v="3"/>
    <n v="0"/>
    <n v="0"/>
    <n v="2"/>
    <n v="8797.6200000000008"/>
    <n v="513.54700000000003"/>
    <n v="727.62400000000002"/>
    <n v="0"/>
    <n v="0"/>
    <n v="0"/>
  </r>
  <r>
    <n v="23"/>
    <x v="2"/>
    <n v="10"/>
    <n v="324"/>
    <n v="324"/>
    <n v="0"/>
    <n v="0"/>
    <n v="347"/>
    <n v="0"/>
    <n v="0"/>
    <n v="0"/>
    <n v="30"/>
    <n v="64"/>
    <n v="12905.2"/>
    <n v="355.428"/>
    <n v="432.137"/>
    <n v="0"/>
    <n v="0"/>
    <n v="0"/>
  </r>
  <r>
    <n v="23"/>
    <x v="3"/>
    <n v="14"/>
    <n v="788"/>
    <n v="788"/>
    <n v="0"/>
    <n v="0"/>
    <n v="786"/>
    <n v="0"/>
    <n v="0"/>
    <n v="0"/>
    <n v="67"/>
    <n v="171"/>
    <n v="48562.6"/>
    <n v="2362.19"/>
    <n v="3391.17"/>
    <n v="0"/>
    <n v="0"/>
    <n v="0"/>
  </r>
  <r>
    <n v="23"/>
    <x v="4"/>
    <n v="0"/>
    <n v="4"/>
    <n v="4"/>
    <n v="0"/>
    <n v="0"/>
    <n v="9"/>
    <n v="0"/>
    <n v="0"/>
    <n v="0"/>
    <n v="1"/>
    <n v="1"/>
    <n v="102573"/>
    <n v="7888.21"/>
    <n v="11021.5"/>
    <n v="0"/>
    <n v="0"/>
    <n v="0"/>
  </r>
  <r>
    <n v="23"/>
    <x v="5"/>
    <n v="0"/>
    <n v="272"/>
    <n v="272"/>
    <n v="0"/>
    <n v="0"/>
    <n v="270"/>
    <n v="0"/>
    <n v="0"/>
    <n v="0"/>
    <n v="7"/>
    <n v="66"/>
    <n v="73179.399999999994"/>
    <n v="5931.62"/>
    <n v="7825.27"/>
    <n v="0"/>
    <n v="0"/>
    <n v="0"/>
  </r>
  <r>
    <n v="23"/>
    <x v="6"/>
    <n v="8"/>
    <n v="24"/>
    <n v="24"/>
    <n v="0"/>
    <n v="0"/>
    <n v="0"/>
    <n v="0"/>
    <n v="0"/>
    <n v="0"/>
    <n v="1"/>
    <n v="6"/>
    <n v="8475.5499999999993"/>
    <n v="253.18899999999999"/>
    <n v="170.727"/>
    <n v="0"/>
    <n v="0"/>
    <n v="0"/>
  </r>
  <r>
    <n v="23"/>
    <x v="7"/>
    <n v="10"/>
    <n v="350"/>
    <n v="350"/>
    <n v="0"/>
    <n v="0"/>
    <n v="272"/>
    <n v="0"/>
    <n v="3"/>
    <n v="0"/>
    <n v="62"/>
    <n v="74"/>
    <n v="8335.9699999999993"/>
    <n v="315.08499999999998"/>
    <n v="297.88600000000002"/>
    <n v="0"/>
    <n v="0"/>
    <n v="0"/>
  </r>
  <r>
    <n v="23"/>
    <x v="8"/>
    <n v="13"/>
    <n v="198"/>
    <n v="198"/>
    <n v="0"/>
    <n v="0"/>
    <n v="233"/>
    <n v="0"/>
    <n v="4"/>
    <n v="3"/>
    <n v="31"/>
    <n v="52"/>
    <n v="8965.6299999999992"/>
    <n v="393.24799999999999"/>
    <n v="406.73700000000002"/>
    <n v="0"/>
    <n v="0"/>
    <n v="0"/>
  </r>
  <r>
    <n v="23"/>
    <x v="9"/>
    <n v="5"/>
    <n v="15"/>
    <n v="15"/>
    <n v="0"/>
    <n v="0"/>
    <n v="5"/>
    <n v="0"/>
    <n v="1"/>
    <n v="0"/>
    <n v="2"/>
    <n v="3"/>
    <n v="52662.8"/>
    <n v="2956.72"/>
    <n v="5001.87"/>
    <n v="0"/>
    <n v="0"/>
    <n v="0"/>
  </r>
  <r>
    <n v="23"/>
    <x v="10"/>
    <n v="0"/>
    <n v="280"/>
    <n v="280"/>
    <n v="0"/>
    <n v="0"/>
    <n v="269"/>
    <n v="0"/>
    <n v="0"/>
    <n v="0"/>
    <n v="20"/>
    <n v="63"/>
    <n v="122026"/>
    <n v="9621.58"/>
    <n v="13086.8"/>
    <n v="0"/>
    <n v="0"/>
    <n v="0"/>
  </r>
  <r>
    <n v="23"/>
    <x v="11"/>
    <n v="6"/>
    <n v="11"/>
    <n v="11"/>
    <n v="0"/>
    <n v="0"/>
    <n v="2"/>
    <n v="0"/>
    <n v="0"/>
    <n v="0"/>
    <n v="2"/>
    <n v="1"/>
    <n v="7887.18"/>
    <n v="294.08300000000003"/>
    <n v="388.90899999999999"/>
    <n v="0"/>
    <n v="0"/>
    <n v="0"/>
  </r>
  <r>
    <n v="23"/>
    <x v="12"/>
    <n v="0"/>
    <n v="7"/>
    <n v="7"/>
    <n v="0"/>
    <n v="0"/>
    <n v="4"/>
    <n v="0"/>
    <n v="0"/>
    <n v="0"/>
    <n v="1"/>
    <n v="1"/>
    <n v="7749.73"/>
    <n v="393.214"/>
    <n v="609.52499999999998"/>
    <n v="0"/>
    <n v="0"/>
    <n v="0"/>
  </r>
  <r>
    <n v="23"/>
    <x v="13"/>
    <n v="10"/>
    <n v="22"/>
    <n v="22"/>
    <n v="0"/>
    <n v="0"/>
    <n v="1"/>
    <n v="0"/>
    <n v="0"/>
    <n v="0"/>
    <n v="3"/>
    <n v="3"/>
    <n v="10238.299999999999"/>
    <n v="412.97699999999998"/>
    <n v="460.03399999999999"/>
    <n v="0"/>
    <n v="0"/>
    <n v="0"/>
  </r>
  <r>
    <n v="23"/>
    <x v="14"/>
    <n v="13"/>
    <n v="295"/>
    <n v="295"/>
    <n v="0"/>
    <n v="0"/>
    <n v="287"/>
    <n v="0"/>
    <n v="0"/>
    <n v="0"/>
    <n v="53"/>
    <n v="54"/>
    <n v="10584.7"/>
    <n v="204.27099999999999"/>
    <n v="513.41300000000001"/>
    <n v="0"/>
    <n v="0"/>
    <n v="0"/>
  </r>
  <r>
    <n v="23"/>
    <x v="15"/>
    <n v="11"/>
    <n v="605"/>
    <n v="605"/>
    <n v="0"/>
    <n v="0"/>
    <n v="599"/>
    <n v="0"/>
    <n v="0"/>
    <n v="0"/>
    <n v="50"/>
    <n v="133"/>
    <n v="47885.1"/>
    <n v="2704.99"/>
    <n v="3768.46"/>
    <n v="0"/>
    <n v="0"/>
    <n v="0"/>
  </r>
  <r>
    <n v="23"/>
    <x v="16"/>
    <n v="10"/>
    <n v="105"/>
    <n v="105"/>
    <n v="0"/>
    <n v="0"/>
    <n v="95"/>
    <n v="0"/>
    <n v="0"/>
    <n v="0"/>
    <n v="8"/>
    <n v="21"/>
    <n v="2751.89"/>
    <n v="91.162499999999994"/>
    <n v="98.653999999999996"/>
    <n v="0"/>
    <n v="0"/>
    <n v="0"/>
  </r>
  <r>
    <n v="23"/>
    <x v="17"/>
    <n v="8"/>
    <n v="323"/>
    <n v="323"/>
    <n v="0"/>
    <n v="0"/>
    <n v="344"/>
    <n v="0"/>
    <n v="12"/>
    <n v="0"/>
    <n v="56"/>
    <n v="65"/>
    <n v="8214.1"/>
    <n v="187.93600000000001"/>
    <n v="229.678"/>
    <n v="0"/>
    <n v="0"/>
    <n v="0"/>
  </r>
  <r>
    <n v="23"/>
    <x v="18"/>
    <n v="10"/>
    <n v="94"/>
    <n v="94"/>
    <n v="0"/>
    <n v="0"/>
    <n v="269"/>
    <n v="0"/>
    <n v="0"/>
    <n v="1"/>
    <n v="13"/>
    <n v="20"/>
    <n v="12577"/>
    <n v="615.85900000000004"/>
    <n v="969.88499999999999"/>
    <n v="0"/>
    <n v="0"/>
    <n v="0"/>
  </r>
  <r>
    <n v="23"/>
    <x v="19"/>
    <n v="0"/>
    <n v="154"/>
    <n v="154"/>
    <n v="0"/>
    <n v="0"/>
    <n v="149"/>
    <n v="0"/>
    <n v="0"/>
    <n v="0"/>
    <n v="24"/>
    <n v="39"/>
    <n v="8814.51"/>
    <n v="468.8"/>
    <n v="516.50099999999998"/>
    <n v="0"/>
    <n v="0"/>
    <n v="0"/>
  </r>
  <r>
    <n v="23"/>
    <x v="20"/>
    <n v="9"/>
    <n v="21"/>
    <n v="21"/>
    <n v="0"/>
    <n v="0"/>
    <n v="3"/>
    <n v="0"/>
    <n v="0"/>
    <n v="0"/>
    <n v="3"/>
    <n v="4"/>
    <n v="6987.64"/>
    <n v="173.745"/>
    <n v="322.62700000000001"/>
    <n v="0"/>
    <n v="0"/>
    <n v="0"/>
  </r>
  <r>
    <n v="23"/>
    <x v="21"/>
    <n v="14"/>
    <n v="35"/>
    <n v="35"/>
    <n v="0"/>
    <n v="0"/>
    <n v="392"/>
    <n v="0"/>
    <n v="0"/>
    <n v="0"/>
    <n v="1"/>
    <n v="6"/>
    <n v="4161.51"/>
    <n v="87.298299999999998"/>
    <n v="114.724"/>
    <n v="0"/>
    <n v="0"/>
    <n v="0"/>
  </r>
  <r>
    <n v="23"/>
    <x v="22"/>
    <n v="6"/>
    <n v="216"/>
    <n v="216"/>
    <n v="0"/>
    <n v="0"/>
    <n v="191"/>
    <n v="0"/>
    <n v="1"/>
    <n v="0"/>
    <n v="24"/>
    <n v="44"/>
    <n v="3722.61"/>
    <n v="116.351"/>
    <n v="130.95599999999999"/>
    <n v="0"/>
    <n v="0"/>
    <n v="0"/>
  </r>
  <r>
    <n v="23"/>
    <x v="23"/>
    <n v="2"/>
    <n v="10"/>
    <n v="10"/>
    <n v="0"/>
    <n v="0"/>
    <n v="4"/>
    <n v="0"/>
    <n v="3"/>
    <n v="1"/>
    <n v="0"/>
    <n v="0"/>
    <n v="9848.7099999999991"/>
    <n v="365.96300000000002"/>
    <n v="582.96799999999996"/>
    <n v="0"/>
    <n v="0"/>
    <n v="0"/>
  </r>
  <r>
    <n v="23"/>
    <x v="24"/>
    <n v="11"/>
    <n v="317"/>
    <n v="317"/>
    <n v="0"/>
    <n v="0"/>
    <n v="454"/>
    <n v="0"/>
    <n v="12"/>
    <n v="12"/>
    <n v="23"/>
    <n v="69"/>
    <n v="8208.83"/>
    <n v="375.11399999999998"/>
    <n v="376.20299999999997"/>
    <n v="0"/>
    <n v="0"/>
    <n v="0"/>
  </r>
  <r>
    <n v="23"/>
    <x v="25"/>
    <n v="5"/>
    <n v="248"/>
    <n v="248"/>
    <n v="0"/>
    <n v="0"/>
    <n v="308"/>
    <n v="0"/>
    <n v="17"/>
    <n v="17"/>
    <n v="10"/>
    <n v="51"/>
    <n v="7948.6"/>
    <n v="266.209"/>
    <n v="265.84399999999999"/>
    <n v="0"/>
    <n v="0"/>
    <n v="0"/>
  </r>
  <r>
    <n v="24"/>
    <x v="0"/>
    <n v="0"/>
    <n v="23"/>
    <n v="23"/>
    <n v="0"/>
    <n v="0"/>
    <n v="12"/>
    <n v="0"/>
    <n v="0"/>
    <n v="0"/>
    <n v="0"/>
    <n v="0"/>
    <n v="223289"/>
    <n v="16994.900000000001"/>
    <n v="24602"/>
    <n v="0"/>
    <n v="0"/>
    <n v="0"/>
  </r>
  <r>
    <n v="24"/>
    <x v="1"/>
    <n v="1"/>
    <n v="220"/>
    <n v="220"/>
    <n v="0"/>
    <n v="0"/>
    <n v="210"/>
    <n v="200"/>
    <n v="11"/>
    <n v="6"/>
    <n v="13"/>
    <n v="38"/>
    <n v="8479.99"/>
    <n v="523.41099999999994"/>
    <n v="718.77599999999995"/>
    <n v="0"/>
    <n v="0"/>
    <n v="0"/>
  </r>
  <r>
    <n v="24"/>
    <x v="2"/>
    <n v="10"/>
    <n v="288"/>
    <n v="288"/>
    <n v="0"/>
    <n v="0"/>
    <n v="307"/>
    <n v="400"/>
    <n v="13"/>
    <n v="8"/>
    <n v="27"/>
    <n v="53"/>
    <n v="13474.5"/>
    <n v="462.02499999999998"/>
    <n v="577.05899999999997"/>
    <n v="0"/>
    <n v="0"/>
    <n v="0"/>
  </r>
  <r>
    <n v="24"/>
    <x v="3"/>
    <n v="17"/>
    <n v="576"/>
    <n v="574"/>
    <n v="2"/>
    <n v="0"/>
    <n v="701"/>
    <n v="800"/>
    <n v="21"/>
    <n v="8"/>
    <n v="64"/>
    <n v="128"/>
    <n v="47861.4"/>
    <n v="2601.54"/>
    <n v="3471.71"/>
    <n v="0"/>
    <n v="0"/>
    <n v="0"/>
  </r>
  <r>
    <n v="24"/>
    <x v="4"/>
    <n v="0"/>
    <n v="313"/>
    <n v="313"/>
    <n v="0"/>
    <n v="0"/>
    <n v="314"/>
    <n v="0"/>
    <n v="0"/>
    <n v="0"/>
    <n v="28"/>
    <n v="75"/>
    <n v="110121"/>
    <n v="8515.61"/>
    <n v="11891.6"/>
    <n v="0"/>
    <n v="0"/>
    <n v="0"/>
  </r>
  <r>
    <n v="24"/>
    <x v="5"/>
    <n v="0"/>
    <n v="203"/>
    <n v="203"/>
    <n v="0"/>
    <n v="0"/>
    <n v="244"/>
    <n v="200"/>
    <n v="0"/>
    <n v="0"/>
    <n v="7"/>
    <n v="44"/>
    <n v="75792"/>
    <n v="6126.21"/>
    <n v="8148.11"/>
    <n v="0"/>
    <n v="0"/>
    <n v="0"/>
  </r>
  <r>
    <n v="24"/>
    <x v="6"/>
    <n v="9"/>
    <n v="77"/>
    <n v="77"/>
    <n v="0"/>
    <n v="0"/>
    <n v="281"/>
    <n v="600"/>
    <n v="2"/>
    <n v="1"/>
    <n v="7"/>
    <n v="24"/>
    <n v="11198.6"/>
    <n v="474.41800000000001"/>
    <n v="549.40300000000002"/>
    <n v="0"/>
    <n v="0"/>
    <n v="0"/>
  </r>
  <r>
    <n v="24"/>
    <x v="7"/>
    <n v="10"/>
    <n v="260"/>
    <n v="260"/>
    <n v="0"/>
    <n v="0"/>
    <n v="236"/>
    <n v="500"/>
    <n v="11"/>
    <n v="9"/>
    <n v="49"/>
    <n v="49"/>
    <n v="9559.64"/>
    <n v="435.86900000000003"/>
    <n v="490.07100000000003"/>
    <n v="0"/>
    <n v="0"/>
    <n v="0"/>
  </r>
  <r>
    <n v="24"/>
    <x v="8"/>
    <n v="10"/>
    <n v="183"/>
    <n v="183"/>
    <n v="0"/>
    <n v="0"/>
    <n v="206"/>
    <n v="500"/>
    <n v="7"/>
    <n v="2"/>
    <n v="25"/>
    <n v="38"/>
    <n v="10518"/>
    <n v="518.55999999999995"/>
    <n v="626.11099999999999"/>
    <n v="0"/>
    <n v="0"/>
    <n v="0"/>
  </r>
  <r>
    <n v="24"/>
    <x v="9"/>
    <n v="5"/>
    <n v="247"/>
    <n v="247"/>
    <n v="0"/>
    <n v="0"/>
    <n v="377"/>
    <n v="400"/>
    <n v="5"/>
    <n v="2"/>
    <n v="48"/>
    <n v="45"/>
    <n v="52103.4"/>
    <n v="3087.01"/>
    <n v="5024.49"/>
    <n v="0"/>
    <n v="0"/>
    <n v="0"/>
  </r>
  <r>
    <n v="24"/>
    <x v="10"/>
    <n v="0"/>
    <n v="188"/>
    <n v="188"/>
    <n v="0"/>
    <n v="0"/>
    <n v="247"/>
    <n v="100"/>
    <n v="0"/>
    <n v="0"/>
    <n v="22"/>
    <n v="48"/>
    <n v="119935"/>
    <n v="9735.86"/>
    <n v="12890.5"/>
    <n v="0"/>
    <n v="0"/>
    <n v="0"/>
  </r>
  <r>
    <n v="24"/>
    <x v="11"/>
    <n v="5"/>
    <n v="106"/>
    <n v="106"/>
    <n v="0"/>
    <n v="0"/>
    <n v="68"/>
    <n v="300"/>
    <n v="3"/>
    <n v="2"/>
    <n v="11"/>
    <n v="19"/>
    <n v="8039.72"/>
    <n v="332.649"/>
    <n v="450.19099999999997"/>
    <n v="0"/>
    <n v="0"/>
    <n v="0"/>
  </r>
  <r>
    <n v="24"/>
    <x v="12"/>
    <n v="0"/>
    <n v="40"/>
    <n v="40"/>
    <n v="0"/>
    <n v="0"/>
    <n v="140"/>
    <n v="0"/>
    <n v="0"/>
    <n v="0"/>
    <n v="4"/>
    <n v="8"/>
    <n v="7552.67"/>
    <n v="418.32499999999999"/>
    <n v="612.96299999999997"/>
    <n v="0"/>
    <n v="0"/>
    <n v="0"/>
  </r>
  <r>
    <n v="24"/>
    <x v="13"/>
    <n v="9"/>
    <n v="102"/>
    <n v="102"/>
    <n v="0"/>
    <n v="0"/>
    <n v="149"/>
    <n v="400"/>
    <n v="4"/>
    <n v="2"/>
    <n v="18"/>
    <n v="23"/>
    <n v="10277.6"/>
    <n v="474.68400000000003"/>
    <n v="527.404"/>
    <n v="0"/>
    <n v="0"/>
    <n v="0"/>
  </r>
  <r>
    <n v="24"/>
    <x v="14"/>
    <n v="14"/>
    <n v="289"/>
    <n v="289"/>
    <n v="0"/>
    <n v="0"/>
    <n v="256"/>
    <n v="700"/>
    <n v="8"/>
    <n v="5"/>
    <n v="59"/>
    <n v="48"/>
    <n v="10651.4"/>
    <n v="278.23700000000002"/>
    <n v="587.49199999999996"/>
    <n v="0"/>
    <n v="0"/>
    <n v="0"/>
  </r>
  <r>
    <n v="24"/>
    <x v="15"/>
    <n v="10"/>
    <n v="429"/>
    <n v="429"/>
    <n v="0"/>
    <n v="0"/>
    <n v="548"/>
    <n v="300"/>
    <n v="23"/>
    <n v="14"/>
    <n v="32"/>
    <n v="92"/>
    <n v="46381.1"/>
    <n v="2785.41"/>
    <n v="3731.68"/>
    <n v="0"/>
    <n v="0"/>
    <n v="0"/>
  </r>
  <r>
    <n v="24"/>
    <x v="16"/>
    <n v="10"/>
    <n v="174"/>
    <n v="174"/>
    <n v="0"/>
    <n v="0"/>
    <n v="83"/>
    <n v="300"/>
    <n v="6"/>
    <n v="4"/>
    <n v="21"/>
    <n v="36"/>
    <n v="2876.57"/>
    <n v="116.857"/>
    <n v="144.39599999999999"/>
    <n v="0"/>
    <n v="0"/>
    <n v="0"/>
  </r>
  <r>
    <n v="24"/>
    <x v="17"/>
    <n v="10"/>
    <n v="222"/>
    <n v="222"/>
    <n v="0"/>
    <n v="0"/>
    <n v="320"/>
    <n v="400"/>
    <n v="5"/>
    <n v="7"/>
    <n v="39"/>
    <n v="51"/>
    <n v="8367.32"/>
    <n v="252.06"/>
    <n v="313.36900000000003"/>
    <n v="0"/>
    <n v="0"/>
    <n v="0"/>
  </r>
  <r>
    <n v="24"/>
    <x v="18"/>
    <n v="10"/>
    <n v="306"/>
    <n v="306"/>
    <n v="0"/>
    <n v="0"/>
    <n v="236"/>
    <n v="300"/>
    <n v="6"/>
    <n v="2"/>
    <n v="51"/>
    <n v="64"/>
    <n v="12272.8"/>
    <n v="637.84699999999998"/>
    <n v="979.19799999999998"/>
    <n v="0"/>
    <n v="0"/>
    <n v="0"/>
  </r>
  <r>
    <n v="24"/>
    <x v="19"/>
    <n v="0"/>
    <n v="114"/>
    <n v="114"/>
    <n v="0"/>
    <n v="0"/>
    <n v="135"/>
    <n v="0"/>
    <n v="0"/>
    <n v="0"/>
    <n v="20"/>
    <n v="19"/>
    <n v="8653.15"/>
    <n v="501.32299999999998"/>
    <n v="549.46100000000001"/>
    <n v="0"/>
    <n v="0"/>
    <n v="0"/>
  </r>
  <r>
    <n v="24"/>
    <x v="20"/>
    <n v="10"/>
    <n v="351"/>
    <n v="351"/>
    <n v="0"/>
    <n v="0"/>
    <n v="281"/>
    <n v="300"/>
    <n v="2"/>
    <n v="2"/>
    <n v="26"/>
    <n v="75"/>
    <n v="6929.35"/>
    <n v="211.78700000000001"/>
    <n v="366.37200000000001"/>
    <n v="0"/>
    <n v="0"/>
    <n v="0"/>
  </r>
  <r>
    <n v="24"/>
    <x v="21"/>
    <n v="14"/>
    <n v="480"/>
    <n v="479"/>
    <n v="1"/>
    <n v="0"/>
    <n v="338"/>
    <n v="1300"/>
    <n v="2"/>
    <n v="2"/>
    <n v="24"/>
    <n v="91"/>
    <n v="4256.2"/>
    <n v="128.81299999999999"/>
    <n v="163.13300000000001"/>
    <n v="0"/>
    <n v="0"/>
    <n v="0"/>
  </r>
  <r>
    <n v="24"/>
    <x v="22"/>
    <n v="5"/>
    <n v="178"/>
    <n v="178"/>
    <n v="0"/>
    <n v="0"/>
    <n v="173"/>
    <n v="500"/>
    <n v="16"/>
    <n v="11"/>
    <n v="9"/>
    <n v="31"/>
    <n v="3703.97"/>
    <n v="143.541"/>
    <n v="169.886"/>
    <n v="0"/>
    <n v="0"/>
    <n v="0"/>
  </r>
  <r>
    <n v="24"/>
    <x v="23"/>
    <n v="1"/>
    <n v="49"/>
    <n v="49"/>
    <n v="0"/>
    <n v="0"/>
    <n v="249"/>
    <n v="0"/>
    <n v="11"/>
    <n v="4"/>
    <n v="2"/>
    <n v="17"/>
    <n v="9750.08"/>
    <n v="403.61799999999999"/>
    <n v="632.67600000000004"/>
    <n v="0"/>
    <n v="0"/>
    <n v="0"/>
  </r>
  <r>
    <n v="24"/>
    <x v="24"/>
    <n v="11"/>
    <n v="265"/>
    <n v="265"/>
    <n v="0"/>
    <n v="0"/>
    <n v="404"/>
    <n v="700"/>
    <n v="3"/>
    <n v="1"/>
    <n v="20"/>
    <n v="55"/>
    <n v="11548.6"/>
    <n v="606.16"/>
    <n v="793.07100000000003"/>
    <n v="0"/>
    <n v="0"/>
    <n v="0"/>
  </r>
  <r>
    <n v="24"/>
    <x v="25"/>
    <n v="6"/>
    <n v="202"/>
    <n v="202"/>
    <n v="0"/>
    <n v="0"/>
    <n v="271"/>
    <n v="100"/>
    <n v="8"/>
    <n v="1"/>
    <n v="7"/>
    <n v="48"/>
    <n v="9528.2000000000007"/>
    <n v="413.25799999999998"/>
    <n v="493.245"/>
    <n v="0"/>
    <n v="0"/>
    <n v="0"/>
  </r>
  <r>
    <n v="25"/>
    <x v="0"/>
    <n v="0"/>
    <n v="397"/>
    <n v="397"/>
    <n v="0"/>
    <n v="0"/>
    <n v="401"/>
    <n v="0"/>
    <n v="0"/>
    <n v="0"/>
    <n v="0"/>
    <n v="0"/>
    <n v="218625"/>
    <n v="17122.900000000001"/>
    <n v="24101.200000000001"/>
    <n v="0"/>
    <n v="0"/>
    <n v="0"/>
  </r>
  <r>
    <n v="25"/>
    <x v="1"/>
    <n v="1"/>
    <n v="178"/>
    <n v="177"/>
    <n v="1"/>
    <n v="0"/>
    <n v="189"/>
    <n v="0"/>
    <n v="78"/>
    <n v="52"/>
    <n v="15"/>
    <n v="28"/>
    <n v="9746.91"/>
    <n v="529.745"/>
    <n v="791.32299999999998"/>
    <n v="0"/>
    <n v="1"/>
    <n v="1"/>
  </r>
  <r>
    <n v="25"/>
    <x v="2"/>
    <n v="10"/>
    <n v="702"/>
    <n v="702"/>
    <n v="0"/>
    <n v="0"/>
    <n v="663"/>
    <n v="0"/>
    <n v="1"/>
    <n v="0"/>
    <n v="84"/>
    <n v="114"/>
    <n v="13611.6"/>
    <n v="388.06900000000002"/>
    <n v="482.40300000000002"/>
    <n v="0"/>
    <n v="1"/>
    <n v="1"/>
  </r>
  <r>
    <n v="25"/>
    <x v="3"/>
    <n v="18"/>
    <n v="441"/>
    <n v="441"/>
    <n v="0"/>
    <n v="0"/>
    <n v="614"/>
    <n v="0"/>
    <n v="0"/>
    <n v="0"/>
    <n v="45"/>
    <n v="121"/>
    <n v="51279.3"/>
    <n v="3183.13"/>
    <n v="3796.47"/>
    <n v="1"/>
    <n v="0"/>
    <n v="1"/>
  </r>
  <r>
    <n v="25"/>
    <x v="4"/>
    <n v="0"/>
    <n v="216"/>
    <n v="216"/>
    <n v="0"/>
    <n v="0"/>
    <n v="278"/>
    <n v="0"/>
    <n v="0"/>
    <n v="0"/>
    <n v="25"/>
    <n v="57"/>
    <n v="107913"/>
    <n v="8660.89"/>
    <n v="11690.6"/>
    <n v="0"/>
    <n v="0"/>
    <n v="0"/>
  </r>
  <r>
    <n v="25"/>
    <x v="5"/>
    <n v="0"/>
    <n v="161"/>
    <n v="161"/>
    <n v="0"/>
    <n v="0"/>
    <n v="213"/>
    <n v="0"/>
    <n v="0"/>
    <n v="0"/>
    <n v="3"/>
    <n v="41"/>
    <n v="76721.399999999994"/>
    <n v="6349.09"/>
    <n v="8274.93"/>
    <n v="1"/>
    <n v="0"/>
    <n v="1"/>
  </r>
  <r>
    <n v="25"/>
    <x v="6"/>
    <n v="9"/>
    <n v="349"/>
    <n v="349"/>
    <n v="0"/>
    <n v="0"/>
    <n v="252"/>
    <n v="0"/>
    <n v="0"/>
    <n v="0"/>
    <n v="32"/>
    <n v="80"/>
    <n v="11422.5"/>
    <n v="384.31099999999998"/>
    <n v="510.94900000000001"/>
    <n v="1"/>
    <n v="1"/>
    <n v="1"/>
  </r>
  <r>
    <n v="25"/>
    <x v="7"/>
    <n v="12"/>
    <n v="588"/>
    <n v="588"/>
    <n v="0"/>
    <n v="0"/>
    <n v="568"/>
    <n v="0"/>
    <n v="0"/>
    <n v="0"/>
    <n v="106"/>
    <n v="127"/>
    <n v="11804"/>
    <n v="467.49200000000002"/>
    <n v="689.66899999999998"/>
    <n v="1"/>
    <n v="1"/>
    <n v="1"/>
  </r>
  <r>
    <n v="25"/>
    <x v="8"/>
    <n v="10"/>
    <n v="230"/>
    <n v="229"/>
    <n v="1"/>
    <n v="0"/>
    <n v="185"/>
    <n v="0"/>
    <n v="0"/>
    <n v="1"/>
    <n v="44"/>
    <n v="42"/>
    <n v="10449.5"/>
    <n v="590.01300000000003"/>
    <n v="426.71800000000002"/>
    <n v="1"/>
    <n v="0"/>
    <n v="1"/>
  </r>
  <r>
    <n v="25"/>
    <x v="9"/>
    <n v="4"/>
    <n v="395"/>
    <n v="395"/>
    <n v="0"/>
    <n v="0"/>
    <n v="336"/>
    <n v="0"/>
    <n v="25"/>
    <n v="0"/>
    <n v="58"/>
    <n v="85"/>
    <n v="52339.4"/>
    <n v="3171.44"/>
    <n v="4956.9399999999996"/>
    <n v="1"/>
    <n v="1"/>
    <n v="1"/>
  </r>
  <r>
    <n v="25"/>
    <x v="10"/>
    <n v="0"/>
    <n v="135"/>
    <n v="135"/>
    <n v="0"/>
    <n v="0"/>
    <n v="219"/>
    <n v="0"/>
    <n v="0"/>
    <n v="0"/>
    <n v="15"/>
    <n v="30"/>
    <n v="114629"/>
    <n v="9588.73"/>
    <n v="12485.9"/>
    <n v="0"/>
    <n v="1"/>
    <n v="0"/>
  </r>
  <r>
    <n v="25"/>
    <x v="11"/>
    <n v="4"/>
    <n v="124"/>
    <n v="124"/>
    <n v="0"/>
    <n v="0"/>
    <n v="63"/>
    <n v="0"/>
    <n v="6"/>
    <n v="5"/>
    <n v="12"/>
    <n v="23"/>
    <n v="7787.06"/>
    <n v="279.13799999999998"/>
    <n v="283.78500000000003"/>
    <n v="0"/>
    <n v="1"/>
    <n v="1"/>
  </r>
  <r>
    <n v="25"/>
    <x v="12"/>
    <n v="0"/>
    <n v="140"/>
    <n v="140"/>
    <n v="0"/>
    <n v="0"/>
    <n v="131"/>
    <n v="0"/>
    <n v="0"/>
    <n v="0"/>
    <n v="26"/>
    <n v="26"/>
    <n v="7745.8"/>
    <n v="500.73700000000002"/>
    <n v="712.53300000000002"/>
    <n v="0"/>
    <n v="0"/>
    <n v="0"/>
  </r>
  <r>
    <n v="25"/>
    <x v="13"/>
    <n v="9"/>
    <n v="311"/>
    <n v="311"/>
    <n v="0"/>
    <n v="0"/>
    <n v="139"/>
    <n v="0"/>
    <n v="0"/>
    <n v="0"/>
    <n v="59"/>
    <n v="71"/>
    <n v="10944.6"/>
    <n v="479.887"/>
    <n v="471.62599999999998"/>
    <n v="1"/>
    <n v="1"/>
    <n v="1"/>
  </r>
  <r>
    <n v="25"/>
    <x v="14"/>
    <n v="14"/>
    <n v="261"/>
    <n v="261"/>
    <n v="0"/>
    <n v="0"/>
    <n v="224"/>
    <n v="0"/>
    <n v="1"/>
    <n v="0"/>
    <n v="45"/>
    <n v="51"/>
    <n v="10385.299999999999"/>
    <n v="72.983599999999996"/>
    <n v="443.91699999999997"/>
    <n v="1"/>
    <n v="0.69559099999999996"/>
    <n v="1"/>
  </r>
  <r>
    <n v="25"/>
    <x v="15"/>
    <n v="9"/>
    <n v="371"/>
    <n v="371"/>
    <n v="0"/>
    <n v="0"/>
    <n v="478"/>
    <n v="0"/>
    <n v="1"/>
    <n v="0"/>
    <n v="31"/>
    <n v="90"/>
    <n v="45269.8"/>
    <n v="2891.76"/>
    <n v="3739.75"/>
    <n v="1"/>
    <n v="1"/>
    <n v="1"/>
  </r>
  <r>
    <n v="25"/>
    <x v="16"/>
    <n v="10"/>
    <n v="184"/>
    <n v="183"/>
    <n v="1"/>
    <n v="0"/>
    <n v="73"/>
    <n v="0"/>
    <n v="0"/>
    <n v="0"/>
    <n v="16"/>
    <n v="36"/>
    <n v="3513.89"/>
    <n v="76.207400000000007"/>
    <n v="134.21"/>
    <n v="0"/>
    <n v="0.58428400000000003"/>
    <n v="1"/>
  </r>
  <r>
    <n v="25"/>
    <x v="17"/>
    <n v="10"/>
    <n v="182"/>
    <n v="182"/>
    <n v="0"/>
    <n v="0"/>
    <n v="283"/>
    <n v="0"/>
    <n v="0"/>
    <n v="0"/>
    <n v="31"/>
    <n v="30"/>
    <n v="8352.9699999999993"/>
    <n v="222.828"/>
    <n v="403.21899999999999"/>
    <n v="1"/>
    <n v="1"/>
    <n v="0"/>
  </r>
  <r>
    <n v="25"/>
    <x v="18"/>
    <n v="11"/>
    <n v="254"/>
    <n v="254"/>
    <n v="0"/>
    <n v="0"/>
    <n v="220"/>
    <n v="0"/>
    <n v="4"/>
    <n v="4"/>
    <n v="50"/>
    <n v="47"/>
    <n v="12345"/>
    <n v="608.82500000000005"/>
    <n v="1067.01"/>
    <n v="1"/>
    <n v="1"/>
    <n v="0"/>
  </r>
  <r>
    <n v="25"/>
    <x v="19"/>
    <n v="0"/>
    <n v="84"/>
    <n v="84"/>
    <n v="0"/>
    <n v="0"/>
    <n v="120"/>
    <n v="0"/>
    <n v="0"/>
    <n v="0"/>
    <n v="14"/>
    <n v="22"/>
    <n v="8526.08"/>
    <n v="554.09100000000001"/>
    <n v="621.00900000000001"/>
    <n v="0"/>
    <n v="0"/>
    <n v="0"/>
  </r>
  <r>
    <n v="25"/>
    <x v="20"/>
    <n v="10"/>
    <n v="318"/>
    <n v="318"/>
    <n v="0"/>
    <n v="0"/>
    <n v="255"/>
    <n v="0"/>
    <n v="9"/>
    <n v="7"/>
    <n v="28"/>
    <n v="68"/>
    <n v="7529.18"/>
    <n v="222.48400000000001"/>
    <n v="491.90899999999999"/>
    <n v="1"/>
    <n v="1"/>
    <n v="0"/>
  </r>
  <r>
    <n v="25"/>
    <x v="21"/>
    <n v="13"/>
    <n v="424"/>
    <n v="423"/>
    <n v="1"/>
    <n v="0"/>
    <n v="304"/>
    <n v="0"/>
    <n v="10"/>
    <n v="8"/>
    <n v="19"/>
    <n v="80"/>
    <n v="4081.52"/>
    <n v="69.0458"/>
    <n v="82.947000000000003"/>
    <n v="1"/>
    <n v="0.64406399999999997"/>
    <n v="0.27188899999999999"/>
  </r>
  <r>
    <n v="25"/>
    <x v="22"/>
    <n v="5"/>
    <n v="172"/>
    <n v="172"/>
    <n v="0"/>
    <n v="0"/>
    <n v="153"/>
    <n v="0"/>
    <n v="0"/>
    <n v="1"/>
    <n v="18"/>
    <n v="36"/>
    <n v="3962.69"/>
    <n v="78.579899999999995"/>
    <n v="153.74299999999999"/>
    <n v="1"/>
    <n v="0.71770599999999996"/>
    <n v="1"/>
  </r>
  <r>
    <n v="25"/>
    <x v="23"/>
    <n v="1"/>
    <n v="275"/>
    <n v="275"/>
    <n v="0"/>
    <n v="0"/>
    <n v="227"/>
    <n v="0"/>
    <n v="19"/>
    <n v="3"/>
    <n v="24"/>
    <n v="49"/>
    <n v="9758.7900000000009"/>
    <n v="453.88400000000001"/>
    <n v="678.97699999999998"/>
    <n v="0"/>
    <n v="0"/>
    <n v="0"/>
  </r>
  <r>
    <n v="25"/>
    <x v="24"/>
    <n v="11"/>
    <n v="268"/>
    <n v="268"/>
    <n v="0"/>
    <n v="0"/>
    <n v="355"/>
    <n v="0"/>
    <n v="0"/>
    <n v="0"/>
    <n v="20"/>
    <n v="49"/>
    <n v="10940.6"/>
    <n v="474.83"/>
    <n v="618.51"/>
    <n v="1"/>
    <n v="1"/>
    <n v="1"/>
  </r>
  <r>
    <n v="25"/>
    <x v="25"/>
    <n v="6"/>
    <n v="188"/>
    <n v="187"/>
    <n v="1"/>
    <n v="0"/>
    <n v="246"/>
    <n v="0"/>
    <n v="0"/>
    <n v="1"/>
    <n v="11"/>
    <n v="36"/>
    <n v="10162.700000000001"/>
    <n v="492.476"/>
    <n v="523.19299999999998"/>
    <n v="0"/>
    <n v="0"/>
    <n v="1"/>
  </r>
  <r>
    <n v="26"/>
    <x v="0"/>
    <n v="0"/>
    <n v="351"/>
    <n v="351"/>
    <n v="0"/>
    <n v="0"/>
    <n v="351"/>
    <n v="0"/>
    <n v="0"/>
    <n v="0"/>
    <n v="0"/>
    <n v="0"/>
    <n v="223739"/>
    <n v="17737.2"/>
    <n v="24847.8"/>
    <n v="0"/>
    <n v="0"/>
    <n v="0"/>
  </r>
  <r>
    <n v="26"/>
    <x v="1"/>
    <n v="2"/>
    <n v="141"/>
    <n v="140"/>
    <n v="1"/>
    <n v="0"/>
    <n v="169"/>
    <n v="900"/>
    <n v="4"/>
    <n v="2"/>
    <n v="6"/>
    <n v="30"/>
    <n v="9868.0400000000009"/>
    <n v="587.846"/>
    <n v="839.89300000000003"/>
    <n v="0"/>
    <n v="0"/>
    <n v="0"/>
  </r>
  <r>
    <n v="26"/>
    <x v="2"/>
    <n v="10"/>
    <n v="559"/>
    <n v="557"/>
    <n v="2"/>
    <n v="0"/>
    <n v="597"/>
    <n v="3900"/>
    <n v="19"/>
    <n v="12"/>
    <n v="60"/>
    <n v="110"/>
    <n v="13145.9"/>
    <n v="467.49099999999999"/>
    <n v="543.65200000000004"/>
    <n v="0"/>
    <n v="0"/>
    <n v="0"/>
  </r>
  <r>
    <n v="26"/>
    <x v="3"/>
    <n v="16"/>
    <n v="420"/>
    <n v="418"/>
    <n v="2"/>
    <n v="0"/>
    <n v="553"/>
    <n v="4000"/>
    <n v="2"/>
    <n v="2"/>
    <n v="33"/>
    <n v="89"/>
    <n v="51574.3"/>
    <n v="3416.91"/>
    <n v="4016.03"/>
    <n v="0"/>
    <n v="0"/>
    <n v="0"/>
  </r>
  <r>
    <n v="26"/>
    <x v="4"/>
    <n v="0"/>
    <n v="140"/>
    <n v="140"/>
    <n v="0"/>
    <n v="0"/>
    <n v="254"/>
    <n v="700"/>
    <n v="0"/>
    <n v="0"/>
    <n v="8"/>
    <n v="28"/>
    <n v="104951"/>
    <n v="8718.5"/>
    <n v="11393"/>
    <n v="0"/>
    <n v="0"/>
    <n v="0"/>
  </r>
  <r>
    <n v="26"/>
    <x v="5"/>
    <n v="0"/>
    <n v="243"/>
    <n v="243"/>
    <n v="0"/>
    <n v="0"/>
    <n v="323"/>
    <n v="900"/>
    <n v="0"/>
    <n v="0"/>
    <n v="6"/>
    <n v="55"/>
    <n v="120698"/>
    <n v="8835.15"/>
    <n v="13182.6"/>
    <n v="0"/>
    <n v="0"/>
    <n v="0"/>
  </r>
  <r>
    <n v="26"/>
    <x v="6"/>
    <n v="10"/>
    <n v="291"/>
    <n v="291"/>
    <n v="0"/>
    <n v="0"/>
    <n v="223"/>
    <n v="2600"/>
    <n v="9"/>
    <n v="7"/>
    <n v="15"/>
    <n v="74"/>
    <n v="11215.6"/>
    <n v="443.05099999999999"/>
    <n v="566.39499999999998"/>
    <n v="0"/>
    <n v="0"/>
    <n v="0"/>
  </r>
  <r>
    <n v="26"/>
    <x v="7"/>
    <n v="11"/>
    <n v="426"/>
    <n v="426"/>
    <n v="0"/>
    <n v="0"/>
    <n v="508"/>
    <n v="2000"/>
    <n v="12"/>
    <n v="8"/>
    <n v="72"/>
    <n v="94"/>
    <n v="11620.4"/>
    <n v="536.04399999999998"/>
    <n v="726.81899999999996"/>
    <n v="0"/>
    <n v="0"/>
    <n v="0"/>
  </r>
  <r>
    <n v="26"/>
    <x v="8"/>
    <n v="11"/>
    <n v="252"/>
    <n v="251"/>
    <n v="1"/>
    <n v="0"/>
    <n v="159"/>
    <n v="4700"/>
    <n v="3"/>
    <n v="3"/>
    <n v="44"/>
    <n v="49"/>
    <n v="10825.3"/>
    <n v="679.11900000000003"/>
    <n v="591.37"/>
    <n v="0"/>
    <n v="0"/>
    <n v="0"/>
  </r>
  <r>
    <n v="26"/>
    <x v="9"/>
    <n v="5"/>
    <n v="286"/>
    <n v="284"/>
    <n v="2"/>
    <n v="0"/>
    <n v="306"/>
    <n v="1100"/>
    <n v="12"/>
    <n v="13"/>
    <n v="44"/>
    <n v="61"/>
    <n v="52511.3"/>
    <n v="3499.72"/>
    <n v="5268.14"/>
    <n v="0"/>
    <n v="0"/>
    <n v="0"/>
  </r>
  <r>
    <n v="26"/>
    <x v="10"/>
    <n v="0"/>
    <n v="304"/>
    <n v="304"/>
    <n v="0"/>
    <n v="0"/>
    <n v="419"/>
    <n v="600"/>
    <n v="0"/>
    <n v="0"/>
    <n v="19"/>
    <n v="73"/>
    <n v="120305"/>
    <n v="10073.1"/>
    <n v="13138.8"/>
    <n v="0"/>
    <n v="0"/>
    <n v="0"/>
  </r>
  <r>
    <n v="26"/>
    <x v="11"/>
    <n v="5"/>
    <n v="370"/>
    <n v="370"/>
    <n v="0"/>
    <n v="0"/>
    <n v="301"/>
    <n v="2500"/>
    <n v="5"/>
    <n v="2"/>
    <n v="38"/>
    <n v="66"/>
    <n v="9531.11"/>
    <n v="415.827"/>
    <n v="550.01199999999994"/>
    <n v="0"/>
    <n v="0"/>
    <n v="0"/>
  </r>
  <r>
    <n v="26"/>
    <x v="12"/>
    <n v="0"/>
    <n v="114"/>
    <n v="114"/>
    <n v="0"/>
    <n v="0"/>
    <n v="109"/>
    <n v="1400"/>
    <n v="0"/>
    <n v="0"/>
    <n v="30"/>
    <n v="21"/>
    <n v="7482.37"/>
    <n v="520.20799999999997"/>
    <n v="696.04100000000005"/>
    <n v="0"/>
    <n v="0"/>
    <n v="0"/>
  </r>
  <r>
    <n v="26"/>
    <x v="13"/>
    <n v="9"/>
    <n v="389"/>
    <n v="388"/>
    <n v="1"/>
    <n v="0"/>
    <n v="231"/>
    <n v="3800"/>
    <n v="6"/>
    <n v="6"/>
    <n v="67"/>
    <n v="91"/>
    <n v="11224.8"/>
    <n v="587.94500000000005"/>
    <n v="638.97699999999998"/>
    <n v="0"/>
    <n v="0"/>
    <n v="0"/>
  </r>
  <r>
    <n v="26"/>
    <x v="14"/>
    <n v="14"/>
    <n v="686"/>
    <n v="686"/>
    <n v="0"/>
    <n v="0"/>
    <n v="608"/>
    <n v="3700"/>
    <n v="1"/>
    <n v="1"/>
    <n v="102"/>
    <n v="136"/>
    <n v="10453.5"/>
    <n v="158.833"/>
    <n v="498.839"/>
    <n v="0"/>
    <n v="0"/>
    <n v="0"/>
  </r>
  <r>
    <n v="26"/>
    <x v="15"/>
    <n v="10"/>
    <n v="1116"/>
    <n v="1113"/>
    <n v="3"/>
    <n v="0"/>
    <n v="1168"/>
    <n v="3400"/>
    <n v="2"/>
    <n v="1"/>
    <n v="86"/>
    <n v="247"/>
    <n v="51357.9"/>
    <n v="3300.46"/>
    <n v="4550.43"/>
    <n v="0"/>
    <n v="0"/>
    <n v="0"/>
  </r>
  <r>
    <n v="26"/>
    <x v="16"/>
    <n v="10"/>
    <n v="558"/>
    <n v="557"/>
    <n v="1"/>
    <n v="0"/>
    <n v="414"/>
    <n v="3300"/>
    <n v="2"/>
    <n v="1"/>
    <n v="53"/>
    <n v="121"/>
    <n v="3620.93"/>
    <n v="110.479"/>
    <n v="167.10400000000001"/>
    <n v="0"/>
    <n v="0"/>
    <n v="0"/>
  </r>
  <r>
    <n v="26"/>
    <x v="17"/>
    <n v="8"/>
    <n v="516"/>
    <n v="516"/>
    <n v="0"/>
    <n v="0"/>
    <n v="501"/>
    <n v="4000"/>
    <n v="5"/>
    <n v="1"/>
    <n v="74"/>
    <n v="101"/>
    <n v="8416.8700000000008"/>
    <n v="272.81200000000001"/>
    <n v="455.09699999999998"/>
    <n v="0"/>
    <n v="0"/>
    <n v="0"/>
  </r>
  <r>
    <n v="26"/>
    <x v="18"/>
    <n v="10"/>
    <n v="461"/>
    <n v="461"/>
    <n v="0"/>
    <n v="0"/>
    <n v="438"/>
    <n v="2800"/>
    <n v="1"/>
    <n v="1"/>
    <n v="63"/>
    <n v="88"/>
    <n v="12963.1"/>
    <n v="679.14"/>
    <n v="1166.68"/>
    <n v="0"/>
    <n v="0"/>
    <n v="0"/>
  </r>
  <r>
    <n v="26"/>
    <x v="19"/>
    <n v="0"/>
    <n v="172"/>
    <n v="172"/>
    <n v="0"/>
    <n v="0"/>
    <n v="223"/>
    <n v="1000"/>
    <n v="0"/>
    <n v="0"/>
    <n v="29"/>
    <n v="32"/>
    <n v="8585.86"/>
    <n v="583.03200000000004"/>
    <n v="665.98400000000004"/>
    <n v="0"/>
    <n v="0"/>
    <n v="0"/>
  </r>
  <r>
    <n v="26"/>
    <x v="20"/>
    <n v="10"/>
    <n v="305"/>
    <n v="305"/>
    <n v="0"/>
    <n v="0"/>
    <n v="229"/>
    <n v="3500"/>
    <n v="2"/>
    <n v="2"/>
    <n v="26"/>
    <n v="62"/>
    <n v="7464.19"/>
    <n v="269.73"/>
    <n v="536.35400000000004"/>
    <n v="0"/>
    <n v="0"/>
    <n v="0"/>
  </r>
  <r>
    <n v="26"/>
    <x v="21"/>
    <n v="14"/>
    <n v="492"/>
    <n v="490"/>
    <n v="2"/>
    <n v="0"/>
    <n v="360"/>
    <n v="4100"/>
    <n v="1"/>
    <n v="1"/>
    <n v="20"/>
    <n v="93"/>
    <n v="4636.38"/>
    <n v="135.99199999999999"/>
    <n v="173.376"/>
    <n v="0"/>
    <n v="0"/>
    <n v="0"/>
  </r>
  <r>
    <n v="26"/>
    <x v="22"/>
    <n v="4"/>
    <n v="407"/>
    <n v="407"/>
    <n v="0"/>
    <n v="0"/>
    <n v="398"/>
    <n v="3000"/>
    <n v="5"/>
    <n v="3"/>
    <n v="40"/>
    <n v="78"/>
    <n v="4347.42"/>
    <n v="133.661"/>
    <n v="226.71299999999999"/>
    <n v="0"/>
    <n v="0"/>
    <n v="0"/>
  </r>
  <r>
    <n v="26"/>
    <x v="23"/>
    <n v="1"/>
    <n v="224"/>
    <n v="224"/>
    <n v="0"/>
    <n v="0"/>
    <n v="198"/>
    <n v="1500"/>
    <n v="96"/>
    <n v="55"/>
    <n v="27"/>
    <n v="55"/>
    <n v="12052.1"/>
    <n v="634.81500000000005"/>
    <n v="1002.23"/>
    <n v="0"/>
    <n v="0"/>
    <n v="0"/>
  </r>
  <r>
    <n v="26"/>
    <x v="24"/>
    <n v="11"/>
    <n v="655"/>
    <n v="655"/>
    <n v="0"/>
    <n v="0"/>
    <n v="701"/>
    <n v="12300"/>
    <n v="6"/>
    <n v="4"/>
    <n v="64"/>
    <n v="140"/>
    <n v="12083.2"/>
    <n v="584.44299999999998"/>
    <n v="797.24199999999996"/>
    <n v="0"/>
    <n v="0"/>
    <n v="0"/>
  </r>
  <r>
    <n v="26"/>
    <x v="25"/>
    <n v="6"/>
    <n v="205"/>
    <n v="204"/>
    <n v="1"/>
    <n v="0"/>
    <n v="217"/>
    <n v="8100"/>
    <n v="6"/>
    <n v="6"/>
    <n v="8"/>
    <n v="38"/>
    <n v="9842.15"/>
    <n v="558.52700000000004"/>
    <n v="575.68399999999997"/>
    <n v="0"/>
    <n v="0"/>
    <n v="0"/>
  </r>
  <r>
    <n v="27"/>
    <x v="0"/>
    <n v="0"/>
    <n v="541"/>
    <n v="541"/>
    <n v="0"/>
    <n v="0"/>
    <n v="508"/>
    <n v="100"/>
    <n v="0"/>
    <n v="0"/>
    <n v="0"/>
    <n v="0"/>
    <n v="242256"/>
    <n v="19132.900000000001"/>
    <n v="26908.400000000001"/>
    <n v="0"/>
    <n v="0"/>
    <n v="0"/>
  </r>
  <r>
    <n v="27"/>
    <x v="1"/>
    <n v="2"/>
    <n v="293"/>
    <n v="288"/>
    <n v="5"/>
    <n v="0"/>
    <n v="346"/>
    <n v="2900"/>
    <n v="10"/>
    <n v="7"/>
    <n v="19"/>
    <n v="48"/>
    <n v="9755.7199999999993"/>
    <n v="637.40700000000004"/>
    <n v="547.07899999999995"/>
    <n v="1"/>
    <n v="0"/>
    <n v="1"/>
  </r>
  <r>
    <n v="27"/>
    <x v="2"/>
    <n v="10"/>
    <n v="493"/>
    <n v="487"/>
    <n v="6"/>
    <n v="0"/>
    <n v="533"/>
    <n v="16100"/>
    <n v="12"/>
    <n v="6"/>
    <n v="44"/>
    <n v="86"/>
    <n v="11091.2"/>
    <n v="147.30199999999999"/>
    <n v="211.91300000000001"/>
    <n v="1"/>
    <n v="0.93498099999999995"/>
    <n v="0.54365200000000002"/>
  </r>
  <r>
    <n v="27"/>
    <x v="3"/>
    <n v="18"/>
    <n v="985"/>
    <n v="972"/>
    <n v="13"/>
    <n v="0"/>
    <n v="1009"/>
    <n v="24600"/>
    <n v="9"/>
    <n v="5"/>
    <n v="67"/>
    <n v="192"/>
    <n v="53891.7"/>
    <n v="3737.81"/>
    <n v="4010.97"/>
    <n v="1"/>
    <n v="1"/>
    <n v="1"/>
  </r>
  <r>
    <n v="27"/>
    <x v="4"/>
    <n v="0"/>
    <n v="286"/>
    <n v="286"/>
    <n v="0"/>
    <n v="0"/>
    <n v="385"/>
    <n v="1800"/>
    <n v="0"/>
    <n v="0"/>
    <n v="27"/>
    <n v="62"/>
    <n v="104331"/>
    <n v="8774.82"/>
    <n v="11312.5"/>
    <n v="1"/>
    <n v="1"/>
    <n v="1"/>
  </r>
  <r>
    <n v="27"/>
    <x v="5"/>
    <n v="0"/>
    <n v="191"/>
    <n v="191"/>
    <n v="0"/>
    <n v="0"/>
    <n v="289"/>
    <n v="1700"/>
    <n v="0"/>
    <n v="0"/>
    <n v="3"/>
    <n v="53"/>
    <n v="115947"/>
    <n v="8730.1"/>
    <n v="12482.6"/>
    <n v="1"/>
    <n v="1"/>
    <n v="1"/>
  </r>
  <r>
    <n v="27"/>
    <x v="6"/>
    <n v="10"/>
    <n v="653"/>
    <n v="653"/>
    <n v="0"/>
    <n v="0"/>
    <n v="518"/>
    <n v="8000"/>
    <n v="9"/>
    <n v="3"/>
    <n v="60"/>
    <n v="120"/>
    <n v="9823.17"/>
    <n v="238.464"/>
    <n v="401.57499999999999"/>
    <n v="1"/>
    <n v="1"/>
    <n v="1"/>
  </r>
  <r>
    <n v="27"/>
    <x v="7"/>
    <n v="10"/>
    <n v="364"/>
    <n v="364"/>
    <n v="0"/>
    <n v="0"/>
    <n v="462"/>
    <n v="12600"/>
    <n v="9"/>
    <n v="6"/>
    <n v="83"/>
    <n v="61"/>
    <n v="10082.299999999999"/>
    <n v="593.87400000000002"/>
    <n v="314.70499999999998"/>
    <n v="1"/>
    <n v="0"/>
    <n v="1"/>
  </r>
  <r>
    <n v="27"/>
    <x v="8"/>
    <n v="13"/>
    <n v="542"/>
    <n v="541"/>
    <n v="1"/>
    <n v="0"/>
    <n v="379"/>
    <n v="10300"/>
    <n v="6"/>
    <n v="4"/>
    <n v="102"/>
    <n v="117"/>
    <n v="6953.73"/>
    <n v="532.15700000000004"/>
    <n v="189.19200000000001"/>
    <n v="1"/>
    <n v="1"/>
    <n v="1"/>
  </r>
  <r>
    <n v="27"/>
    <x v="9"/>
    <n v="5"/>
    <n v="845"/>
    <n v="844"/>
    <n v="1"/>
    <n v="0"/>
    <n v="882"/>
    <n v="6400"/>
    <n v="13"/>
    <n v="5"/>
    <n v="149"/>
    <n v="169"/>
    <n v="50631.8"/>
    <n v="3605.51"/>
    <n v="5028.09"/>
    <n v="1"/>
    <n v="0"/>
    <n v="1"/>
  </r>
  <r>
    <n v="27"/>
    <x v="10"/>
    <n v="0"/>
    <n v="228"/>
    <n v="228"/>
    <n v="0"/>
    <n v="0"/>
    <n v="376"/>
    <n v="1900"/>
    <n v="0"/>
    <n v="0"/>
    <n v="20"/>
    <n v="65"/>
    <n v="116237"/>
    <n v="10056.200000000001"/>
    <n v="12777.2"/>
    <n v="1"/>
    <n v="0"/>
    <n v="0"/>
  </r>
  <r>
    <n v="27"/>
    <x v="11"/>
    <n v="5"/>
    <n v="330"/>
    <n v="330"/>
    <n v="0"/>
    <n v="0"/>
    <n v="271"/>
    <n v="3800"/>
    <n v="20"/>
    <n v="15"/>
    <n v="32"/>
    <n v="72"/>
    <n v="7779.89"/>
    <n v="269.93599999999998"/>
    <n v="61.210099999999997"/>
    <n v="1"/>
    <n v="1"/>
    <n v="0.78573099999999996"/>
  </r>
  <r>
    <n v="27"/>
    <x v="12"/>
    <n v="0"/>
    <n v="221"/>
    <n v="221"/>
    <n v="0"/>
    <n v="0"/>
    <n v="256"/>
    <n v="3200"/>
    <n v="0"/>
    <n v="0"/>
    <n v="44"/>
    <n v="48"/>
    <n v="7768.62"/>
    <n v="431.57299999999998"/>
    <n v="463.06900000000002"/>
    <n v="1"/>
    <n v="1"/>
    <n v="1"/>
  </r>
  <r>
    <n v="27"/>
    <x v="13"/>
    <n v="9"/>
    <n v="331"/>
    <n v="321"/>
    <n v="10"/>
    <n v="0"/>
    <n v="212"/>
    <n v="7600"/>
    <n v="11"/>
    <n v="6"/>
    <n v="51"/>
    <n v="76"/>
    <n v="8317.24"/>
    <n v="361.22899999999998"/>
    <n v="333.24900000000002"/>
    <n v="1"/>
    <n v="1"/>
    <n v="1"/>
  </r>
  <r>
    <n v="27"/>
    <x v="14"/>
    <n v="13"/>
    <n v="581"/>
    <n v="581"/>
    <n v="0"/>
    <n v="0"/>
    <n v="553"/>
    <n v="14700"/>
    <n v="17"/>
    <n v="12"/>
    <n v="109"/>
    <n v="109"/>
    <n v="9004.69"/>
    <n v="145.46"/>
    <n v="219.85400000000001"/>
    <n v="1"/>
    <n v="0.39708100000000002"/>
    <n v="0.71262700000000001"/>
  </r>
  <r>
    <n v="27"/>
    <x v="15"/>
    <n v="10"/>
    <n v="815"/>
    <n v="795"/>
    <n v="20"/>
    <n v="0"/>
    <n v="1042"/>
    <n v="18800"/>
    <n v="47"/>
    <n v="18"/>
    <n v="48"/>
    <n v="185"/>
    <n v="55888.9"/>
    <n v="3402.9"/>
    <n v="4871.21"/>
    <n v="1"/>
    <n v="1"/>
    <n v="1"/>
  </r>
  <r>
    <n v="27"/>
    <x v="16"/>
    <n v="9"/>
    <n v="479"/>
    <n v="460"/>
    <n v="19"/>
    <n v="0"/>
    <n v="363"/>
    <n v="12500"/>
    <n v="22"/>
    <n v="16"/>
    <n v="44"/>
    <n v="120"/>
    <n v="1508.99"/>
    <n v="42.756300000000003"/>
    <n v="62.442999999999998"/>
    <n v="1"/>
    <n v="0.27619899999999997"/>
    <n v="0.41775899999999999"/>
  </r>
  <r>
    <n v="27"/>
    <x v="17"/>
    <n v="8"/>
    <n v="466"/>
    <n v="447"/>
    <n v="19"/>
    <n v="0"/>
    <n v="448"/>
    <n v="10700"/>
    <n v="23"/>
    <n v="17"/>
    <n v="73"/>
    <n v="113"/>
    <n v="6996.72"/>
    <n v="61.621200000000002"/>
    <n v="67.301900000000003"/>
    <n v="1"/>
    <n v="0.34101500000000001"/>
    <n v="0.252832"/>
  </r>
  <r>
    <n v="27"/>
    <x v="18"/>
    <n v="10"/>
    <n v="423"/>
    <n v="414"/>
    <n v="9"/>
    <n v="0"/>
    <n v="405"/>
    <n v="9800"/>
    <n v="15"/>
    <n v="10"/>
    <n v="47"/>
    <n v="107"/>
    <n v="10592.8"/>
    <n v="345.226"/>
    <n v="581.30799999999999"/>
    <n v="1"/>
    <n v="1"/>
    <n v="1"/>
  </r>
  <r>
    <n v="27"/>
    <x v="19"/>
    <n v="0"/>
    <n v="140"/>
    <n v="140"/>
    <n v="0"/>
    <n v="0"/>
    <n v="201"/>
    <n v="2700"/>
    <n v="0"/>
    <n v="0"/>
    <n v="34"/>
    <n v="25"/>
    <n v="7592.36"/>
    <n v="606.64300000000003"/>
    <n v="686.70699999999999"/>
    <n v="1"/>
    <n v="0"/>
    <n v="0"/>
  </r>
  <r>
    <n v="27"/>
    <x v="20"/>
    <n v="10"/>
    <n v="538"/>
    <n v="528"/>
    <n v="10"/>
    <n v="0"/>
    <n v="367"/>
    <n v="11500"/>
    <n v="9"/>
    <n v="5"/>
    <n v="57"/>
    <n v="100"/>
    <n v="5953.01"/>
    <n v="85.507099999999994"/>
    <n v="154.33500000000001"/>
    <n v="1"/>
    <n v="0.53946000000000005"/>
    <n v="0.76622000000000001"/>
  </r>
  <r>
    <n v="27"/>
    <x v="21"/>
    <n v="13"/>
    <n v="507"/>
    <n v="489"/>
    <n v="18"/>
    <n v="0"/>
    <n v="325"/>
    <n v="14700"/>
    <n v="11"/>
    <n v="6"/>
    <n v="23"/>
    <n v="106"/>
    <n v="2725.94"/>
    <n v="69.883499999999998"/>
    <n v="84.992999999999995"/>
    <n v="1"/>
    <n v="0.22665299999999999"/>
    <n v="0.192639"/>
  </r>
  <r>
    <n v="27"/>
    <x v="22"/>
    <n v="5"/>
    <n v="352"/>
    <n v="352"/>
    <n v="0"/>
    <n v="0"/>
    <n v="350"/>
    <n v="8700"/>
    <n v="28"/>
    <n v="23"/>
    <n v="28"/>
    <n v="65"/>
    <n v="3556.26"/>
    <n v="54.921999999999997"/>
    <n v="84.028800000000004"/>
    <n v="1"/>
    <n v="0.111384"/>
    <n v="0.377855"/>
  </r>
  <r>
    <n v="27"/>
    <x v="23"/>
    <n v="1"/>
    <n v="393"/>
    <n v="393"/>
    <n v="0"/>
    <n v="0"/>
    <n v="401"/>
    <n v="3600"/>
    <n v="33"/>
    <n v="20"/>
    <n v="42"/>
    <n v="83"/>
    <n v="10945.8"/>
    <n v="570.54999999999995"/>
    <n v="544.30700000000002"/>
    <n v="1"/>
    <n v="1"/>
    <n v="1"/>
  </r>
  <r>
    <n v="27"/>
    <x v="24"/>
    <n v="11"/>
    <n v="551"/>
    <n v="548"/>
    <n v="3"/>
    <n v="0"/>
    <n v="626"/>
    <n v="9800"/>
    <n v="21"/>
    <n v="10"/>
    <n v="44"/>
    <n v="125"/>
    <n v="3148.94"/>
    <n v="398.30200000000002"/>
    <n v="125.327"/>
    <n v="1"/>
    <n v="1"/>
    <n v="0.398621"/>
  </r>
  <r>
    <n v="27"/>
    <x v="25"/>
    <n v="5"/>
    <n v="410"/>
    <n v="410"/>
    <n v="0"/>
    <n v="0"/>
    <n v="323"/>
    <n v="8800"/>
    <n v="17"/>
    <n v="5"/>
    <n v="18"/>
    <n v="84"/>
    <n v="3767.75"/>
    <n v="84.190299999999993"/>
    <n v="390.75"/>
    <n v="1"/>
    <n v="0.79789600000000005"/>
    <n v="1"/>
  </r>
  <r>
    <n v="28"/>
    <x v="0"/>
    <n v="0"/>
    <n v="478"/>
    <n v="478"/>
    <n v="0"/>
    <n v="0"/>
    <n v="457"/>
    <n v="0"/>
    <n v="0"/>
    <n v="0"/>
    <n v="0"/>
    <n v="0"/>
    <n v="233786"/>
    <n v="19103.400000000001"/>
    <n v="25973.7"/>
    <n v="1"/>
    <n v="0"/>
    <n v="0"/>
  </r>
  <r>
    <n v="28"/>
    <x v="1"/>
    <n v="2"/>
    <n v="266"/>
    <n v="220"/>
    <n v="46"/>
    <n v="0"/>
    <n v="318"/>
    <n v="5400"/>
    <n v="60"/>
    <n v="30"/>
    <n v="7"/>
    <n v="51"/>
    <n v="9422.7999999999993"/>
    <n v="490.358"/>
    <n v="427.53300000000002"/>
    <n v="1"/>
    <n v="1"/>
    <n v="1"/>
  </r>
  <r>
    <n v="28"/>
    <x v="2"/>
    <n v="11"/>
    <n v="506"/>
    <n v="497"/>
    <n v="9"/>
    <n v="0"/>
    <n v="484"/>
    <n v="4400"/>
    <n v="4"/>
    <n v="2"/>
    <n v="49"/>
    <n v="105"/>
    <n v="1465.38"/>
    <n v="143.761"/>
    <n v="171.375"/>
    <n v="0.91662900000000003"/>
    <n v="0.18412700000000001"/>
    <n v="6.6222900000000001E-2"/>
  </r>
  <r>
    <n v="28"/>
    <x v="3"/>
    <n v="17"/>
    <n v="905"/>
    <n v="850"/>
    <n v="55"/>
    <n v="0"/>
    <n v="904"/>
    <n v="7300"/>
    <n v="18"/>
    <n v="6"/>
    <n v="91"/>
    <n v="187"/>
    <n v="37500.5"/>
    <n v="2366.4499999999998"/>
    <n v="545.39099999999996"/>
    <n v="1"/>
    <n v="1"/>
    <n v="0.57299599999999995"/>
  </r>
  <r>
    <n v="28"/>
    <x v="4"/>
    <n v="0"/>
    <n v="216"/>
    <n v="216"/>
    <n v="0"/>
    <n v="0"/>
    <n v="349"/>
    <n v="600"/>
    <n v="0"/>
    <n v="0"/>
    <n v="17"/>
    <n v="44"/>
    <n v="101142"/>
    <n v="8627.66"/>
    <n v="10767.2"/>
    <n v="1"/>
    <n v="1"/>
    <n v="1"/>
  </r>
  <r>
    <n v="28"/>
    <x v="5"/>
    <n v="0"/>
    <n v="160"/>
    <n v="160"/>
    <n v="0"/>
    <n v="0"/>
    <n v="259"/>
    <n v="1000"/>
    <n v="0"/>
    <n v="0"/>
    <n v="3"/>
    <n v="43"/>
    <n v="115473"/>
    <n v="8864.5"/>
    <n v="12136"/>
    <n v="1"/>
    <n v="1"/>
    <n v="1"/>
  </r>
  <r>
    <n v="28"/>
    <x v="6"/>
    <n v="10"/>
    <n v="592"/>
    <n v="590"/>
    <n v="2"/>
    <n v="0"/>
    <n v="463"/>
    <n v="3800"/>
    <n v="15"/>
    <n v="10"/>
    <n v="53"/>
    <n v="103"/>
    <n v="5335.27"/>
    <n v="157.44300000000001"/>
    <n v="157.25200000000001"/>
    <n v="1"/>
    <n v="0.23846400000000001"/>
    <n v="0.167323"/>
  </r>
  <r>
    <n v="28"/>
    <x v="7"/>
    <n v="10"/>
    <n v="376"/>
    <n v="373"/>
    <n v="3"/>
    <n v="0"/>
    <n v="420"/>
    <n v="3200"/>
    <n v="5"/>
    <n v="2"/>
    <n v="62"/>
    <n v="62"/>
    <n v="1671.47"/>
    <n v="148.399"/>
    <n v="177.71899999999999"/>
    <n v="1"/>
    <n v="0.49489499999999997"/>
    <n v="0.15735199999999999"/>
  </r>
  <r>
    <n v="28"/>
    <x v="8"/>
    <n v="11"/>
    <n v="460"/>
    <n v="460"/>
    <n v="0"/>
    <n v="0"/>
    <n v="347"/>
    <n v="3600"/>
    <n v="9"/>
    <n v="5"/>
    <n v="81"/>
    <n v="86"/>
    <n v="2128.83"/>
    <n v="149.774"/>
    <n v="161.75899999999999"/>
    <n v="1"/>
    <n v="0.354771"/>
    <n v="7.2765999999999997E-2"/>
  </r>
  <r>
    <n v="28"/>
    <x v="9"/>
    <n v="5"/>
    <n v="586"/>
    <n v="583"/>
    <n v="3"/>
    <n v="0"/>
    <n v="783"/>
    <n v="4200"/>
    <n v="62"/>
    <n v="13"/>
    <n v="109"/>
    <n v="119"/>
    <n v="45304.3"/>
    <n v="2825.65"/>
    <n v="3640.25"/>
    <n v="1"/>
    <n v="1"/>
    <n v="1"/>
  </r>
  <r>
    <n v="28"/>
    <x v="10"/>
    <n v="0"/>
    <n v="168"/>
    <n v="167"/>
    <n v="1"/>
    <n v="0"/>
    <n v="335"/>
    <n v="600"/>
    <n v="0"/>
    <n v="0"/>
    <n v="14"/>
    <n v="42"/>
    <n v="121158"/>
    <n v="10288.9"/>
    <n v="13001.9"/>
    <n v="1"/>
    <n v="1"/>
    <n v="1"/>
  </r>
  <r>
    <n v="28"/>
    <x v="11"/>
    <n v="5"/>
    <n v="307"/>
    <n v="306"/>
    <n v="1"/>
    <n v="0"/>
    <n v="241"/>
    <n v="3900"/>
    <n v="6"/>
    <n v="4"/>
    <n v="25"/>
    <n v="71"/>
    <n v="5232.7"/>
    <n v="228.58099999999999"/>
    <n v="70.522199999999998"/>
    <n v="1"/>
    <n v="1"/>
    <n v="6.1210100000000003E-2"/>
  </r>
  <r>
    <n v="28"/>
    <x v="12"/>
    <n v="0"/>
    <n v="180"/>
    <n v="179"/>
    <n v="1"/>
    <n v="0"/>
    <n v="220"/>
    <n v="1100"/>
    <n v="0"/>
    <n v="0"/>
    <n v="27"/>
    <n v="39"/>
    <n v="7659.18"/>
    <n v="297.47000000000003"/>
    <n v="281.13099999999997"/>
    <n v="1"/>
    <n v="1"/>
    <n v="0.46306900000000001"/>
  </r>
  <r>
    <n v="28"/>
    <x v="13"/>
    <n v="10"/>
    <n v="346"/>
    <n v="324"/>
    <n v="22"/>
    <n v="0"/>
    <n v="193"/>
    <n v="3800"/>
    <n v="4"/>
    <n v="2"/>
    <n v="56"/>
    <n v="77"/>
    <n v="3536.66"/>
    <n v="69.155299999999997"/>
    <n v="110.518"/>
    <n v="1"/>
    <n v="0.516042"/>
    <n v="0.222166"/>
  </r>
  <r>
    <n v="28"/>
    <x v="14"/>
    <n v="14"/>
    <n v="551"/>
    <n v="549"/>
    <n v="2"/>
    <n v="0"/>
    <n v="493"/>
    <n v="5000"/>
    <n v="4"/>
    <n v="1"/>
    <n v="100"/>
    <n v="116"/>
    <n v="641.71100000000001"/>
    <n v="111.482"/>
    <n v="85.190399999999997"/>
    <n v="0.849499"/>
    <n v="8.0810900000000005E-2"/>
    <n v="9.5588900000000004E-2"/>
  </r>
  <r>
    <n v="28"/>
    <x v="15"/>
    <n v="10"/>
    <n v="712"/>
    <n v="680"/>
    <n v="32"/>
    <n v="0"/>
    <n v="932"/>
    <n v="5000"/>
    <n v="4"/>
    <n v="2"/>
    <n v="51"/>
    <n v="162"/>
    <n v="55478.7"/>
    <n v="2632.94"/>
    <n v="3918.85"/>
    <n v="1"/>
    <n v="1"/>
    <n v="1"/>
  </r>
  <r>
    <n v="28"/>
    <x v="16"/>
    <n v="7"/>
    <n v="423"/>
    <n v="405"/>
    <n v="18"/>
    <n v="0"/>
    <n v="328"/>
    <n v="4200"/>
    <n v="8"/>
    <n v="2"/>
    <n v="43"/>
    <n v="91"/>
    <n v="494.10199999999998"/>
    <n v="48.034500000000001"/>
    <n v="66.900199999999998"/>
    <n v="0.16053000000000001"/>
    <n v="3.2889500000000002E-2"/>
    <n v="3.4690499999999999E-2"/>
  </r>
  <r>
    <n v="28"/>
    <x v="17"/>
    <n v="9"/>
    <n v="381"/>
    <n v="360"/>
    <n v="21"/>
    <n v="0"/>
    <n v="411"/>
    <n v="3500"/>
    <n v="3"/>
    <n v="1"/>
    <n v="58"/>
    <n v="87"/>
    <n v="2813.01"/>
    <n v="180.65199999999999"/>
    <n v="323.11200000000002"/>
    <n v="0.84297800000000001"/>
    <n v="8.8030300000000006E-2"/>
    <n v="3.9589300000000001E-2"/>
  </r>
  <r>
    <n v="28"/>
    <x v="18"/>
    <n v="10"/>
    <n v="419"/>
    <n v="401"/>
    <n v="18"/>
    <n v="0"/>
    <n v="365"/>
    <n v="6200"/>
    <n v="6"/>
    <n v="2"/>
    <n v="70"/>
    <n v="80"/>
    <n v="5557.89"/>
    <n v="105.127"/>
    <n v="107.432"/>
    <n v="1"/>
    <n v="0.16439400000000001"/>
    <n v="0.23252300000000001"/>
  </r>
  <r>
    <n v="28"/>
    <x v="19"/>
    <n v="0"/>
    <n v="125"/>
    <n v="125"/>
    <n v="0"/>
    <n v="0"/>
    <n v="186"/>
    <n v="600"/>
    <n v="0"/>
    <n v="0"/>
    <n v="28"/>
    <n v="24"/>
    <n v="5896.66"/>
    <n v="395.82400000000001"/>
    <n v="285.07299999999998"/>
    <n v="1"/>
    <n v="1"/>
    <n v="1"/>
  </r>
  <r>
    <n v="28"/>
    <x v="20"/>
    <n v="10"/>
    <n v="485"/>
    <n v="436"/>
    <n v="49"/>
    <n v="0"/>
    <n v="331"/>
    <n v="9300"/>
    <n v="13"/>
    <n v="9"/>
    <n v="35"/>
    <n v="106"/>
    <n v="938.29899999999998"/>
    <n v="93.202100000000002"/>
    <n v="89.144300000000001"/>
    <n v="0.75354600000000005"/>
    <n v="6.5774700000000005E-2"/>
    <n v="6.7102200000000001E-2"/>
  </r>
  <r>
    <n v="28"/>
    <x v="21"/>
    <n v="15"/>
    <n v="540"/>
    <n v="501"/>
    <n v="39"/>
    <n v="0"/>
    <n v="284"/>
    <n v="12500"/>
    <n v="5"/>
    <n v="4"/>
    <n v="28"/>
    <n v="92"/>
    <n v="455.49599999999998"/>
    <n v="53.714700000000001"/>
    <n v="54.721699999999998"/>
    <n v="0.25476100000000002"/>
    <n v="5.3756600000000002E-2"/>
    <n v="3.1478899999999997E-2"/>
  </r>
  <r>
    <n v="28"/>
    <x v="22"/>
    <n v="6"/>
    <n v="323"/>
    <n v="321"/>
    <n v="2"/>
    <n v="0"/>
    <n v="312"/>
    <n v="2500"/>
    <n v="4"/>
    <n v="2"/>
    <n v="33"/>
    <n v="62"/>
    <n v="522.33299999999997"/>
    <n v="45.353200000000001"/>
    <n v="36.814799999999998"/>
    <n v="0.50803699999999996"/>
    <n v="0.13730500000000001"/>
    <n v="6.4637500000000001E-2"/>
  </r>
  <r>
    <n v="28"/>
    <x v="23"/>
    <n v="1"/>
    <n v="299"/>
    <n v="297"/>
    <n v="2"/>
    <n v="0"/>
    <n v="353"/>
    <n v="1000"/>
    <n v="96"/>
    <n v="70"/>
    <n v="29"/>
    <n v="51"/>
    <n v="8927.7900000000009"/>
    <n v="359.84500000000003"/>
    <n v="210.53200000000001"/>
    <n v="1"/>
    <n v="1"/>
    <n v="1"/>
  </r>
  <r>
    <n v="28"/>
    <x v="24"/>
    <n v="10"/>
    <n v="537"/>
    <n v="527"/>
    <n v="10"/>
    <n v="0"/>
    <n v="561"/>
    <n v="4500"/>
    <n v="6"/>
    <n v="3"/>
    <n v="47"/>
    <n v="110"/>
    <n v="1734.94"/>
    <n v="146.15199999999999"/>
    <n v="177.77099999999999"/>
    <n v="0.47711199999999998"/>
    <n v="0.33191799999999999"/>
    <n v="6.2663300000000005E-2"/>
  </r>
  <r>
    <n v="28"/>
    <x v="25"/>
    <n v="4"/>
    <n v="364"/>
    <n v="362"/>
    <n v="2"/>
    <n v="0"/>
    <n v="296"/>
    <n v="3900"/>
    <n v="27"/>
    <n v="10"/>
    <n v="18"/>
    <n v="68"/>
    <n v="1557.11"/>
    <n v="131.18600000000001"/>
    <n v="176.56800000000001"/>
    <n v="0.78494900000000001"/>
    <n v="0.140317"/>
    <n v="0.114927"/>
  </r>
  <r>
    <n v="29"/>
    <x v="0"/>
    <n v="0"/>
    <n v="420"/>
    <n v="420"/>
    <n v="0"/>
    <n v="0"/>
    <n v="414"/>
    <n v="1600"/>
    <n v="0"/>
    <n v="0"/>
    <n v="0"/>
    <n v="0"/>
    <n v="227937"/>
    <n v="19309.8"/>
    <n v="25330.7"/>
    <n v="0"/>
    <n v="0"/>
    <n v="0"/>
  </r>
  <r>
    <n v="29"/>
    <x v="1"/>
    <n v="2"/>
    <n v="239"/>
    <n v="197"/>
    <n v="42"/>
    <n v="0"/>
    <n v="288"/>
    <n v="2400"/>
    <n v="6"/>
    <n v="3"/>
    <n v="17"/>
    <n v="46"/>
    <n v="5524.34"/>
    <n v="401.19499999999999"/>
    <n v="180.149"/>
    <n v="1"/>
    <n v="1"/>
    <n v="0.85506499999999996"/>
  </r>
  <r>
    <n v="29"/>
    <x v="2"/>
    <n v="9"/>
    <n v="676"/>
    <n v="654"/>
    <n v="22"/>
    <n v="0"/>
    <n v="664"/>
    <n v="16100"/>
    <n v="8"/>
    <n v="5"/>
    <n v="78"/>
    <n v="114"/>
    <n v="970.35500000000002"/>
    <n v="118.66200000000001"/>
    <n v="111.595"/>
    <n v="0.52334800000000004"/>
    <n v="0.205374"/>
    <n v="0.190417"/>
  </r>
  <r>
    <n v="29"/>
    <x v="3"/>
    <n v="17"/>
    <n v="1333"/>
    <n v="1284"/>
    <n v="49"/>
    <n v="0"/>
    <n v="1334"/>
    <n v="10200"/>
    <n v="1"/>
    <n v="2"/>
    <n v="127"/>
    <n v="260"/>
    <n v="32408"/>
    <n v="1767.46"/>
    <n v="327.88499999999999"/>
    <n v="1"/>
    <n v="1"/>
    <n v="0.32081799999999999"/>
  </r>
  <r>
    <n v="29"/>
    <x v="4"/>
    <n v="0"/>
    <n v="286"/>
    <n v="284"/>
    <n v="2"/>
    <n v="0"/>
    <n v="429"/>
    <n v="1600"/>
    <n v="0"/>
    <n v="0"/>
    <n v="29"/>
    <n v="76"/>
    <n v="99678.5"/>
    <n v="8643.0400000000009"/>
    <n v="10591.1"/>
    <n v="1"/>
    <n v="1"/>
    <n v="1"/>
  </r>
  <r>
    <n v="29"/>
    <x v="5"/>
    <n v="0"/>
    <n v="238"/>
    <n v="237"/>
    <n v="1"/>
    <n v="0"/>
    <n v="312"/>
    <n v="1500"/>
    <n v="0"/>
    <n v="0"/>
    <n v="3"/>
    <n v="48"/>
    <n v="118719"/>
    <n v="9180.2800000000007"/>
    <n v="12368.4"/>
    <n v="1"/>
    <n v="0"/>
    <n v="1"/>
  </r>
  <r>
    <n v="29"/>
    <x v="6"/>
    <n v="10"/>
    <n v="828"/>
    <n v="824"/>
    <n v="4"/>
    <n v="0"/>
    <n v="703"/>
    <n v="10400"/>
    <n v="4"/>
    <n v="3"/>
    <n v="86"/>
    <n v="163"/>
    <n v="3467.36"/>
    <n v="147.04499999999999"/>
    <n v="106.48399999999999"/>
    <n v="1"/>
    <n v="0.262405"/>
    <n v="0.31450299999999998"/>
  </r>
  <r>
    <n v="29"/>
    <x v="7"/>
    <n v="9"/>
    <n v="671"/>
    <n v="662"/>
    <n v="9"/>
    <n v="0"/>
    <n v="672"/>
    <n v="10400"/>
    <n v="5"/>
    <n v="4"/>
    <n v="122"/>
    <n v="136"/>
    <n v="1850.54"/>
    <n v="146.55000000000001"/>
    <n v="208.726"/>
    <n v="0.87971999999999995"/>
    <n v="0.247331"/>
    <n v="0.253884"/>
  </r>
  <r>
    <n v="29"/>
    <x v="8"/>
    <n v="12"/>
    <n v="471"/>
    <n v="465"/>
    <n v="6"/>
    <n v="0"/>
    <n v="318"/>
    <n v="8800"/>
    <n v="3"/>
    <n v="2"/>
    <n v="80"/>
    <n v="92"/>
    <n v="2151.13"/>
    <n v="188.35499999999999"/>
    <n v="253.01400000000001"/>
    <n v="0.78845600000000005"/>
    <n v="0.49924800000000003"/>
    <n v="0.269598"/>
  </r>
  <r>
    <n v="29"/>
    <x v="9"/>
    <n v="5"/>
    <n v="423"/>
    <n v="421"/>
    <n v="2"/>
    <n v="0"/>
    <n v="688"/>
    <n v="5700"/>
    <n v="4"/>
    <n v="4"/>
    <n v="77"/>
    <n v="97"/>
    <n v="42571.7"/>
    <n v="2059.41"/>
    <n v="2526.41"/>
    <n v="1"/>
    <n v="1"/>
    <n v="1"/>
  </r>
  <r>
    <n v="29"/>
    <x v="10"/>
    <n v="0"/>
    <n v="265"/>
    <n v="265"/>
    <n v="0"/>
    <n v="0"/>
    <n v="442"/>
    <n v="1700"/>
    <n v="0"/>
    <n v="0"/>
    <n v="16"/>
    <n v="58"/>
    <n v="122132"/>
    <n v="10448.1"/>
    <n v="12998.7"/>
    <n v="1"/>
    <n v="1"/>
    <n v="1"/>
  </r>
  <r>
    <n v="29"/>
    <x v="11"/>
    <n v="6"/>
    <n v="297"/>
    <n v="293"/>
    <n v="4"/>
    <n v="0"/>
    <n v="214"/>
    <n v="5600"/>
    <n v="3"/>
    <n v="2"/>
    <n v="32"/>
    <n v="64"/>
    <n v="4305.71"/>
    <n v="177.37700000000001"/>
    <n v="262.52300000000002"/>
    <n v="1"/>
    <n v="0.45716299999999999"/>
    <n v="0.17630599999999999"/>
  </r>
  <r>
    <n v="29"/>
    <x v="12"/>
    <n v="0"/>
    <n v="306"/>
    <n v="305"/>
    <n v="1"/>
    <n v="0"/>
    <n v="323"/>
    <n v="2400"/>
    <n v="0"/>
    <n v="0"/>
    <n v="61"/>
    <n v="72"/>
    <n v="6973.46"/>
    <n v="85.538200000000003"/>
    <n v="244.607"/>
    <n v="1"/>
    <n v="0.99156599999999995"/>
    <n v="1"/>
  </r>
  <r>
    <n v="29"/>
    <x v="13"/>
    <n v="10"/>
    <n v="323"/>
    <n v="299"/>
    <n v="24"/>
    <n v="0"/>
    <n v="174"/>
    <n v="8800"/>
    <n v="1"/>
    <n v="4"/>
    <n v="50"/>
    <n v="79"/>
    <n v="2940.71"/>
    <n v="158.072"/>
    <n v="189.41200000000001"/>
    <n v="1"/>
    <n v="7.6839299999999999E-2"/>
    <n v="0.100471"/>
  </r>
  <r>
    <n v="29"/>
    <x v="14"/>
    <n v="15"/>
    <n v="475"/>
    <n v="467"/>
    <n v="8"/>
    <n v="0"/>
    <n v="440"/>
    <n v="8800"/>
    <n v="2"/>
    <n v="1"/>
    <n v="81"/>
    <n v="100"/>
    <n v="940.67200000000003"/>
    <n v="82.068100000000001"/>
    <n v="104.408"/>
    <n v="0.23767099999999999"/>
    <n v="0.185803"/>
    <n v="5.0111999999999997E-2"/>
  </r>
  <r>
    <n v="29"/>
    <x v="15"/>
    <n v="10"/>
    <n v="957"/>
    <n v="925"/>
    <n v="32"/>
    <n v="0"/>
    <n v="1185"/>
    <n v="7600"/>
    <n v="2"/>
    <n v="3"/>
    <n v="84"/>
    <n v="214"/>
    <n v="53605"/>
    <n v="2462.94"/>
    <n v="2957.23"/>
    <n v="1"/>
    <n v="1"/>
    <n v="1"/>
  </r>
  <r>
    <n v="29"/>
    <x v="16"/>
    <n v="8"/>
    <n v="569"/>
    <n v="537"/>
    <n v="32"/>
    <n v="0"/>
    <n v="473"/>
    <n v="6700"/>
    <n v="3"/>
    <n v="3"/>
    <n v="44"/>
    <n v="113"/>
    <n v="294.947"/>
    <n v="39.698599999999999"/>
    <n v="28.660799999999998"/>
    <n v="0.22459200000000001"/>
    <n v="6.8620700000000007E-2"/>
    <n v="5.1461699999999999E-2"/>
  </r>
  <r>
    <n v="29"/>
    <x v="17"/>
    <n v="10"/>
    <n v="535"/>
    <n v="511"/>
    <n v="24"/>
    <n v="0"/>
    <n v="577"/>
    <n v="6400"/>
    <n v="2"/>
    <n v="1"/>
    <n v="84"/>
    <n v="103"/>
    <n v="2901.35"/>
    <n v="170.56899999999999"/>
    <n v="244.81700000000001"/>
    <n v="1"/>
    <n v="0.60217399999999999"/>
    <n v="0.32311200000000001"/>
  </r>
  <r>
    <n v="29"/>
    <x v="18"/>
    <n v="10"/>
    <n v="550"/>
    <n v="525"/>
    <n v="25"/>
    <n v="0"/>
    <n v="488"/>
    <n v="6300"/>
    <n v="2"/>
    <n v="2"/>
    <n v="84"/>
    <n v="137"/>
    <n v="2705.14"/>
    <n v="132.40199999999999"/>
    <n v="191.46100000000001"/>
    <n v="1"/>
    <n v="0.26281700000000002"/>
    <n v="8.9526599999999998E-2"/>
  </r>
  <r>
    <n v="29"/>
    <x v="19"/>
    <n v="0"/>
    <n v="192"/>
    <n v="190"/>
    <n v="2"/>
    <n v="0"/>
    <n v="228"/>
    <n v="2300"/>
    <n v="0"/>
    <n v="0"/>
    <n v="34"/>
    <n v="39"/>
    <n v="5544.19"/>
    <n v="344.21899999999999"/>
    <n v="333.46600000000001"/>
    <n v="1"/>
    <n v="1"/>
    <n v="0"/>
  </r>
  <r>
    <n v="29"/>
    <x v="20"/>
    <n v="10"/>
    <n v="434"/>
    <n v="382"/>
    <n v="52"/>
    <n v="0"/>
    <n v="290"/>
    <n v="7800"/>
    <n v="2"/>
    <n v="3"/>
    <n v="48"/>
    <n v="77"/>
    <n v="1872.07"/>
    <n v="172.65"/>
    <n v="250.785"/>
    <n v="0.14435400000000001"/>
    <n v="0.116503"/>
    <n v="4.4572100000000003E-2"/>
  </r>
  <r>
    <n v="29"/>
    <x v="21"/>
    <n v="14"/>
    <n v="797"/>
    <n v="755"/>
    <n v="42"/>
    <n v="0"/>
    <n v="482"/>
    <n v="9100"/>
    <n v="2"/>
    <n v="2"/>
    <n v="40"/>
    <n v="136"/>
    <n v="732.16600000000005"/>
    <n v="70.241100000000003"/>
    <n v="71.796099999999996"/>
    <n v="4.7946900000000001E-2"/>
    <n v="4.1319000000000002E-2"/>
    <n v="3.2189200000000001E-2"/>
  </r>
  <r>
    <n v="29"/>
    <x v="22"/>
    <n v="5"/>
    <n v="476"/>
    <n v="473"/>
    <n v="3"/>
    <n v="0"/>
    <n v="420"/>
    <n v="5200"/>
    <n v="3"/>
    <n v="5"/>
    <n v="45"/>
    <n v="102"/>
    <n v="611.98299999999995"/>
    <n v="67.018900000000002"/>
    <n v="80.553700000000006"/>
    <n v="0.32645800000000003"/>
    <n v="0.113383"/>
    <n v="7.3629600000000003E-2"/>
  </r>
  <r>
    <n v="29"/>
    <x v="23"/>
    <n v="1"/>
    <n v="247"/>
    <n v="245"/>
    <n v="2"/>
    <n v="0"/>
    <n v="334"/>
    <n v="5400"/>
    <n v="29"/>
    <n v="17"/>
    <n v="12"/>
    <n v="59"/>
    <n v="8558.3700000000008"/>
    <n v="152.46199999999999"/>
    <n v="168.15199999999999"/>
    <n v="1"/>
    <n v="1"/>
    <n v="0.70177199999999995"/>
  </r>
  <r>
    <n v="29"/>
    <x v="24"/>
    <n v="9"/>
    <n v="781"/>
    <n v="749"/>
    <n v="32"/>
    <n v="0"/>
    <n v="766"/>
    <n v="11700"/>
    <n v="5"/>
    <n v="5"/>
    <n v="70"/>
    <n v="169"/>
    <n v="914.52200000000005"/>
    <n v="110.84399999999999"/>
    <n v="100.503"/>
    <n v="0.61961999999999995"/>
    <n v="0.29230299999999998"/>
    <n v="0.148142"/>
  </r>
  <r>
    <n v="29"/>
    <x v="25"/>
    <n v="5"/>
    <n v="327"/>
    <n v="326"/>
    <n v="1"/>
    <n v="0"/>
    <n v="275"/>
    <n v="7100"/>
    <n v="6"/>
    <n v="3"/>
    <n v="12"/>
    <n v="75"/>
    <n v="1932.68"/>
    <n v="182.80600000000001"/>
    <n v="265.52"/>
    <n v="0.59888799999999998"/>
    <n v="0.43728800000000001"/>
    <n v="0.176568"/>
  </r>
  <r>
    <n v="30"/>
    <x v="0"/>
    <n v="0"/>
    <n v="620"/>
    <n v="620"/>
    <n v="0"/>
    <n v="0"/>
    <n v="638"/>
    <n v="0"/>
    <n v="0"/>
    <n v="0"/>
    <n v="0"/>
    <n v="0"/>
    <n v="223501"/>
    <n v="19070.099999999999"/>
    <n v="24461.599999999999"/>
    <n v="1"/>
    <n v="1"/>
    <n v="1"/>
  </r>
  <r>
    <n v="30"/>
    <x v="1"/>
    <n v="2"/>
    <n v="298"/>
    <n v="225"/>
    <n v="73"/>
    <n v="0"/>
    <n v="332"/>
    <n v="6600"/>
    <n v="30"/>
    <n v="12"/>
    <n v="19"/>
    <n v="55"/>
    <n v="4481.26"/>
    <n v="211.93799999999999"/>
    <n v="220.47399999999999"/>
    <n v="1"/>
    <n v="1"/>
    <n v="1"/>
  </r>
  <r>
    <n v="30"/>
    <x v="2"/>
    <n v="10"/>
    <n v="633"/>
    <n v="577"/>
    <n v="56"/>
    <n v="0"/>
    <n v="588"/>
    <n v="20100"/>
    <n v="23"/>
    <n v="12"/>
    <n v="71"/>
    <n v="120"/>
    <n v="881.98199999999997"/>
    <n v="200.30799999999999"/>
    <n v="208.66499999999999"/>
    <n v="7.1349700000000002E-2"/>
    <n v="0.19777"/>
    <n v="5.8734399999999999E-2"/>
  </r>
  <r>
    <n v="30"/>
    <x v="3"/>
    <n v="17"/>
    <n v="1110"/>
    <n v="993"/>
    <n v="117"/>
    <n v="0"/>
    <n v="1185"/>
    <n v="31880"/>
    <n v="28"/>
    <n v="11"/>
    <n v="115"/>
    <n v="202"/>
    <n v="31312.6"/>
    <n v="1442.94"/>
    <n v="1032.07"/>
    <n v="1"/>
    <n v="1"/>
    <n v="0.25221900000000003"/>
  </r>
  <r>
    <n v="30"/>
    <x v="4"/>
    <n v="0"/>
    <n v="212"/>
    <n v="208"/>
    <n v="4"/>
    <n v="0"/>
    <n v="391"/>
    <n v="3500"/>
    <n v="0"/>
    <n v="0"/>
    <n v="18"/>
    <n v="48"/>
    <n v="95604.2"/>
    <n v="8467.3799999999992"/>
    <n v="10138.799999999999"/>
    <n v="1"/>
    <n v="1"/>
    <n v="1"/>
  </r>
  <r>
    <n v="30"/>
    <x v="5"/>
    <n v="0"/>
    <n v="206"/>
    <n v="205"/>
    <n v="1"/>
    <n v="0"/>
    <n v="271"/>
    <n v="3500"/>
    <n v="0"/>
    <n v="0"/>
    <n v="8"/>
    <n v="42"/>
    <n v="127090"/>
    <n v="9875.16"/>
    <n v="13354.3"/>
    <n v="1"/>
    <n v="1"/>
    <n v="1"/>
  </r>
  <r>
    <n v="30"/>
    <x v="6"/>
    <n v="11"/>
    <n v="668"/>
    <n v="624"/>
    <n v="44"/>
    <n v="0"/>
    <n v="621"/>
    <n v="17300"/>
    <n v="20"/>
    <n v="12"/>
    <n v="56"/>
    <n v="149"/>
    <n v="1930.9"/>
    <n v="150.839"/>
    <n v="223.43299999999999"/>
    <n v="0.43890600000000002"/>
    <n v="0.163383"/>
    <n v="6.6552600000000003E-2"/>
  </r>
  <r>
    <n v="30"/>
    <x v="7"/>
    <n v="10"/>
    <n v="583"/>
    <n v="569"/>
    <n v="14"/>
    <n v="0"/>
    <n v="600"/>
    <n v="18400"/>
    <n v="24"/>
    <n v="12"/>
    <n v="104"/>
    <n v="130"/>
    <n v="1005.04"/>
    <n v="117.366"/>
    <n v="122.227"/>
    <n v="0.220302"/>
    <n v="0.24424999999999999"/>
    <n v="0.14909"/>
  </r>
  <r>
    <n v="30"/>
    <x v="8"/>
    <n v="9"/>
    <n v="698"/>
    <n v="686"/>
    <n v="12"/>
    <n v="0"/>
    <n v="529"/>
    <n v="18400"/>
    <n v="16"/>
    <n v="7"/>
    <n v="113"/>
    <n v="127"/>
    <n v="1282.07"/>
    <n v="144.012"/>
    <n v="141.00800000000001"/>
    <n v="0.31175799999999998"/>
    <n v="0.15696299999999999"/>
    <n v="0.36144900000000002"/>
  </r>
  <r>
    <n v="30"/>
    <x v="9"/>
    <n v="4"/>
    <n v="707"/>
    <n v="701"/>
    <n v="6"/>
    <n v="0"/>
    <n v="979"/>
    <n v="10100"/>
    <n v="20"/>
    <n v="9"/>
    <n v="131"/>
    <n v="157"/>
    <n v="39367.699999999997"/>
    <n v="2270.04"/>
    <n v="2540.96"/>
    <n v="1"/>
    <n v="1"/>
    <n v="1"/>
  </r>
  <r>
    <n v="30"/>
    <x v="10"/>
    <n v="0"/>
    <n v="200"/>
    <n v="200"/>
    <n v="0"/>
    <n v="0"/>
    <n v="390"/>
    <n v="3400"/>
    <n v="0"/>
    <n v="0"/>
    <n v="16"/>
    <n v="39"/>
    <n v="122620"/>
    <n v="10720.9"/>
    <n v="12970.5"/>
    <n v="1"/>
    <n v="0"/>
    <n v="1"/>
  </r>
  <r>
    <n v="30"/>
    <x v="11"/>
    <n v="6"/>
    <n v="478"/>
    <n v="472"/>
    <n v="6"/>
    <n v="0"/>
    <n v="374"/>
    <n v="15200"/>
    <n v="17"/>
    <n v="10"/>
    <n v="46"/>
    <n v="112"/>
    <n v="1877.65"/>
    <n v="122.196"/>
    <n v="160.29499999999999"/>
    <n v="1"/>
    <n v="0.29562899999999998"/>
    <n v="0.21876899999999999"/>
  </r>
  <r>
    <n v="30"/>
    <x v="12"/>
    <n v="0"/>
    <n v="212"/>
    <n v="212"/>
    <n v="0"/>
    <n v="0"/>
    <n v="288"/>
    <n v="3900"/>
    <n v="0"/>
    <n v="0"/>
    <n v="42"/>
    <n v="39"/>
    <n v="5638.95"/>
    <n v="141.70099999999999"/>
    <n v="192.88399999999999"/>
    <n v="1"/>
    <n v="0.42769099999999999"/>
    <n v="0.61151800000000001"/>
  </r>
  <r>
    <n v="30"/>
    <x v="13"/>
    <n v="9"/>
    <n v="758"/>
    <n v="684"/>
    <n v="74"/>
    <n v="0"/>
    <n v="530"/>
    <n v="18800"/>
    <n v="15"/>
    <n v="8"/>
    <n v="142"/>
    <n v="151"/>
    <n v="1666.66"/>
    <n v="138.351"/>
    <n v="181.518"/>
    <n v="0.402837"/>
    <n v="0.22581699999999999"/>
    <n v="0.236766"/>
  </r>
  <r>
    <n v="30"/>
    <x v="14"/>
    <n v="12"/>
    <n v="582"/>
    <n v="568"/>
    <n v="14"/>
    <n v="0"/>
    <n v="450"/>
    <n v="23700"/>
    <n v="13"/>
    <n v="8"/>
    <n v="98"/>
    <n v="98"/>
    <n v="821.77700000000004"/>
    <n v="99.192599999999999"/>
    <n v="89.42"/>
    <n v="0.132489"/>
    <n v="0.13678000000000001"/>
    <n v="9.4916700000000007E-2"/>
  </r>
  <r>
    <n v="30"/>
    <x v="15"/>
    <n v="9"/>
    <n v="778"/>
    <n v="686"/>
    <n v="92"/>
    <n v="0"/>
    <n v="1052"/>
    <n v="34000"/>
    <n v="41"/>
    <n v="21"/>
    <n v="78"/>
    <n v="173"/>
    <n v="56134.2"/>
    <n v="2739.02"/>
    <n v="3437.03"/>
    <n v="1"/>
    <n v="1"/>
    <n v="1"/>
  </r>
  <r>
    <n v="30"/>
    <x v="16"/>
    <n v="9"/>
    <n v="486"/>
    <n v="386"/>
    <n v="100"/>
    <n v="0"/>
    <n v="440"/>
    <n v="20700"/>
    <n v="18"/>
    <n v="16"/>
    <n v="40"/>
    <n v="105"/>
    <n v="359.83499999999998"/>
    <n v="67.527600000000007"/>
    <n v="55.203899999999997"/>
    <n v="5.56503E-2"/>
    <n v="6.6164299999999995E-2"/>
    <n v="3.5825999999999997E-2"/>
  </r>
  <r>
    <n v="30"/>
    <x v="17"/>
    <n v="12"/>
    <n v="484"/>
    <n v="415"/>
    <n v="69"/>
    <n v="0"/>
    <n v="518"/>
    <n v="18600"/>
    <n v="15"/>
    <n v="10"/>
    <n v="76"/>
    <n v="102"/>
    <n v="2584.46"/>
    <n v="169.90799999999999"/>
    <n v="315.71699999999998"/>
    <n v="0.60444799999999999"/>
    <n v="0.34113700000000002"/>
    <n v="0.22256100000000001"/>
  </r>
  <r>
    <n v="30"/>
    <x v="18"/>
    <n v="9"/>
    <n v="476"/>
    <n v="398"/>
    <n v="78"/>
    <n v="0"/>
    <n v="442"/>
    <n v="18300"/>
    <n v="21"/>
    <n v="12"/>
    <n v="75"/>
    <n v="103"/>
    <n v="912.25099999999998"/>
    <n v="89.277100000000004"/>
    <n v="115.361"/>
    <n v="0.53042"/>
    <n v="0.33100499999999999"/>
    <n v="0.23932600000000001"/>
  </r>
  <r>
    <n v="30"/>
    <x v="19"/>
    <n v="0"/>
    <n v="165"/>
    <n v="161"/>
    <n v="4"/>
    <n v="0"/>
    <n v="202"/>
    <n v="5700"/>
    <n v="0"/>
    <n v="0"/>
    <n v="25"/>
    <n v="28"/>
    <n v="4245.71"/>
    <n v="208.571"/>
    <n v="101.30200000000001"/>
    <n v="1"/>
    <n v="1"/>
    <n v="0.83366399999999996"/>
  </r>
  <r>
    <n v="30"/>
    <x v="20"/>
    <n v="10"/>
    <n v="615"/>
    <n v="537"/>
    <n v="78"/>
    <n v="0"/>
    <n v="427"/>
    <n v="18280"/>
    <n v="16"/>
    <n v="8"/>
    <n v="68"/>
    <n v="126"/>
    <n v="963.86500000000001"/>
    <n v="85.549700000000001"/>
    <n v="87.873900000000006"/>
    <n v="0.29715399999999997"/>
    <n v="0.191833"/>
    <n v="0.41797499999999999"/>
  </r>
  <r>
    <n v="30"/>
    <x v="21"/>
    <n v="15"/>
    <n v="798"/>
    <n v="657"/>
    <n v="141"/>
    <n v="0"/>
    <n v="424"/>
    <n v="30600"/>
    <n v="22"/>
    <n v="11"/>
    <n v="32"/>
    <n v="155"/>
    <n v="1169.8699999999999"/>
    <n v="94.750100000000003"/>
    <n v="131.31899999999999"/>
    <n v="0.100297"/>
    <n v="0.11706800000000001"/>
    <n v="5.9830099999999997E-2"/>
  </r>
  <r>
    <n v="30"/>
    <x v="22"/>
    <n v="6"/>
    <n v="407"/>
    <n v="400"/>
    <n v="7"/>
    <n v="0"/>
    <n v="368"/>
    <n v="17700"/>
    <n v="25"/>
    <n v="18"/>
    <n v="33"/>
    <n v="87"/>
    <n v="1747.47"/>
    <n v="109.611"/>
    <n v="194.38499999999999"/>
    <n v="0.14926400000000001"/>
    <n v="0.22339600000000001"/>
    <n v="0.100692"/>
  </r>
  <r>
    <n v="30"/>
    <x v="23"/>
    <n v="1"/>
    <n v="313"/>
    <n v="309"/>
    <n v="4"/>
    <n v="0"/>
    <n v="386"/>
    <n v="6100"/>
    <n v="41"/>
    <n v="26"/>
    <n v="27"/>
    <n v="52"/>
    <n v="5052.3500000000004"/>
    <n v="147.489"/>
    <n v="91.150099999999995"/>
    <n v="1"/>
    <n v="1"/>
    <n v="0.140126"/>
  </r>
  <r>
    <n v="30"/>
    <x v="24"/>
    <n v="9"/>
    <n v="633"/>
    <n v="538"/>
    <n v="95"/>
    <n v="0"/>
    <n v="692"/>
    <n v="21300"/>
    <n v="25"/>
    <n v="17"/>
    <n v="46"/>
    <n v="146"/>
    <n v="1362.47"/>
    <n v="114.7"/>
    <n v="157.83000000000001"/>
    <n v="9.0546799999999997E-2"/>
    <n v="0.221687"/>
    <n v="9.1366000000000003E-2"/>
  </r>
  <r>
    <n v="30"/>
    <x v="25"/>
    <n v="7"/>
    <n v="431"/>
    <n v="431"/>
    <n v="0"/>
    <n v="0"/>
    <n v="365"/>
    <n v="9900"/>
    <n v="10"/>
    <n v="5"/>
    <n v="23"/>
    <n v="91"/>
    <n v="723.98099999999999"/>
    <n v="78.000399999999999"/>
    <n v="89.108999999999995"/>
    <n v="0.32211299999999998"/>
    <n v="0.45701399999999998"/>
    <n v="0.37931399999999998"/>
  </r>
  <r>
    <n v="31"/>
    <x v="0"/>
    <n v="0"/>
    <n v="560"/>
    <n v="560"/>
    <n v="0"/>
    <n v="0"/>
    <n v="582"/>
    <n v="900"/>
    <n v="0"/>
    <n v="0"/>
    <n v="0"/>
    <n v="0"/>
    <n v="233786"/>
    <n v="20042"/>
    <n v="25632.7"/>
    <n v="0"/>
    <n v="0"/>
    <n v="0"/>
  </r>
  <r>
    <n v="31"/>
    <x v="1"/>
    <n v="1"/>
    <n v="278"/>
    <n v="94"/>
    <n v="184"/>
    <n v="0"/>
    <n v="296"/>
    <n v="10400"/>
    <n v="90"/>
    <n v="49"/>
    <n v="12"/>
    <n v="66"/>
    <n v="1786.75"/>
    <n v="136.55099999999999"/>
    <n v="207.417"/>
    <n v="1"/>
    <n v="0.26492199999999999"/>
    <n v="0.15748100000000001"/>
  </r>
  <r>
    <n v="31"/>
    <x v="2"/>
    <n v="10"/>
    <n v="651"/>
    <n v="596"/>
    <n v="55"/>
    <n v="0"/>
    <n v="632"/>
    <n v="12400"/>
    <n v="7"/>
    <n v="5"/>
    <n v="91"/>
    <n v="117"/>
    <n v="799.89599999999996"/>
    <n v="126.919"/>
    <n v="91.877600000000001"/>
    <n v="6.1248799999999999E-2"/>
    <n v="0.10015400000000001"/>
    <n v="5.6395899999999999E-2"/>
  </r>
  <r>
    <n v="31"/>
    <x v="3"/>
    <n v="13"/>
    <n v="985"/>
    <n v="847"/>
    <n v="138"/>
    <n v="0"/>
    <n v="1065"/>
    <n v="24280"/>
    <n v="14"/>
    <n v="4"/>
    <n v="82"/>
    <n v="188"/>
    <n v="19679.400000000001"/>
    <n v="957.36800000000005"/>
    <n v="1276.27"/>
    <n v="1"/>
    <n v="0.389984"/>
    <n v="0.13946900000000001"/>
  </r>
  <r>
    <n v="31"/>
    <x v="4"/>
    <n v="0"/>
    <n v="180"/>
    <n v="171"/>
    <n v="9"/>
    <n v="0"/>
    <n v="340"/>
    <n v="2200"/>
    <n v="0"/>
    <n v="0"/>
    <n v="20"/>
    <n v="37"/>
    <n v="89656.8"/>
    <n v="7876.49"/>
    <n v="9208.75"/>
    <n v="1"/>
    <n v="1"/>
    <n v="1"/>
  </r>
  <r>
    <n v="31"/>
    <x v="5"/>
    <n v="0"/>
    <n v="267"/>
    <n v="265"/>
    <n v="2"/>
    <n v="0"/>
    <n v="333"/>
    <n v="1500"/>
    <n v="0"/>
    <n v="0"/>
    <n v="15"/>
    <n v="55"/>
    <n v="131647"/>
    <n v="10092.4"/>
    <n v="13732.8"/>
    <n v="1"/>
    <n v="1"/>
    <n v="1"/>
  </r>
  <r>
    <n v="31"/>
    <x v="6"/>
    <n v="12"/>
    <n v="600"/>
    <n v="522"/>
    <n v="78"/>
    <n v="0"/>
    <n v="561"/>
    <n v="17100"/>
    <n v="9"/>
    <n v="4"/>
    <n v="37"/>
    <n v="130"/>
    <n v="1832.35"/>
    <n v="214.25200000000001"/>
    <n v="254.15"/>
    <n v="0.167904"/>
    <n v="0.100559"/>
    <n v="5.1961100000000003E-2"/>
  </r>
  <r>
    <n v="31"/>
    <x v="7"/>
    <n v="10"/>
    <n v="492"/>
    <n v="472"/>
    <n v="20"/>
    <n v="0"/>
    <n v="541"/>
    <n v="10400"/>
    <n v="7"/>
    <n v="3"/>
    <n v="87"/>
    <n v="101"/>
    <n v="2060.21"/>
    <n v="209.92599999999999"/>
    <n v="280.46800000000002"/>
    <n v="7.0282700000000004E-2"/>
    <n v="7.33539E-2"/>
    <n v="4.8890799999999998E-2"/>
  </r>
  <r>
    <n v="31"/>
    <x v="8"/>
    <n v="10"/>
    <n v="640"/>
    <n v="608"/>
    <n v="32"/>
    <n v="0"/>
    <n v="467"/>
    <n v="14400"/>
    <n v="19"/>
    <n v="9"/>
    <n v="115"/>
    <n v="130"/>
    <n v="2356.67"/>
    <n v="192.108"/>
    <n v="260.74099999999999"/>
    <n v="9.4269900000000004E-2"/>
    <n v="8.4712999999999997E-2"/>
    <n v="4.5486400000000003E-2"/>
  </r>
  <r>
    <n v="31"/>
    <x v="9"/>
    <n v="4"/>
    <n v="528"/>
    <n v="511"/>
    <n v="17"/>
    <n v="0"/>
    <n v="861"/>
    <n v="13400"/>
    <n v="63"/>
    <n v="13"/>
    <n v="84"/>
    <n v="109"/>
    <n v="32667.5"/>
    <n v="1348.28"/>
    <n v="684.27499999999998"/>
    <n v="1"/>
    <n v="1"/>
    <n v="1"/>
  </r>
  <r>
    <n v="31"/>
    <x v="10"/>
    <n v="0"/>
    <n v="177"/>
    <n v="176"/>
    <n v="1"/>
    <n v="0"/>
    <n v="355"/>
    <n v="2000"/>
    <n v="0"/>
    <n v="0"/>
    <n v="10"/>
    <n v="46"/>
    <n v="127878"/>
    <n v="10439.9"/>
    <n v="13295.8"/>
    <n v="1"/>
    <n v="1"/>
    <n v="1"/>
  </r>
  <r>
    <n v="31"/>
    <x v="11"/>
    <n v="6"/>
    <n v="406"/>
    <n v="391"/>
    <n v="15"/>
    <n v="0"/>
    <n v="338"/>
    <n v="7600"/>
    <n v="18"/>
    <n v="11"/>
    <n v="42"/>
    <n v="90"/>
    <n v="1160.53"/>
    <n v="121.456"/>
    <n v="124.28100000000001"/>
    <n v="0.16764699999999999"/>
    <n v="0.11108700000000001"/>
    <n v="5.5273999999999997E-2"/>
  </r>
  <r>
    <n v="31"/>
    <x v="12"/>
    <n v="0"/>
    <n v="188"/>
    <n v="187"/>
    <n v="1"/>
    <n v="0"/>
    <n v="256"/>
    <n v="2100"/>
    <n v="0"/>
    <n v="0"/>
    <n v="37"/>
    <n v="40"/>
    <n v="4119.12"/>
    <n v="116.14700000000001"/>
    <n v="124.34699999999999"/>
    <n v="1"/>
    <n v="0.23616799999999999"/>
    <n v="0.192884"/>
  </r>
  <r>
    <n v="31"/>
    <x v="13"/>
    <n v="10"/>
    <n v="591"/>
    <n v="480"/>
    <n v="111"/>
    <n v="0"/>
    <n v="476"/>
    <n v="9600"/>
    <n v="18"/>
    <n v="10"/>
    <n v="105"/>
    <n v="113"/>
    <n v="611.51300000000003"/>
    <n v="90.711500000000001"/>
    <n v="94.168199999999999"/>
    <n v="0.12626200000000001"/>
    <n v="5.5340199999999999E-2"/>
    <n v="5.8554299999999997E-2"/>
  </r>
  <r>
    <n v="31"/>
    <x v="14"/>
    <n v="15"/>
    <n v="595"/>
    <n v="570"/>
    <n v="25"/>
    <n v="0"/>
    <n v="409"/>
    <n v="15700"/>
    <n v="8"/>
    <n v="4"/>
    <n v="98"/>
    <n v="105"/>
    <n v="608.38699999999994"/>
    <n v="130.71"/>
    <n v="147.93199999999999"/>
    <n v="4.59093E-2"/>
    <n v="8.2660499999999998E-2"/>
    <n v="1.9439100000000001E-2"/>
  </r>
  <r>
    <n v="31"/>
    <x v="15"/>
    <n v="8"/>
    <n v="666"/>
    <n v="574"/>
    <n v="92"/>
    <n v="0"/>
    <n v="921"/>
    <n v="9600"/>
    <n v="10"/>
    <n v="5"/>
    <n v="47"/>
    <n v="134"/>
    <n v="40112"/>
    <n v="921.44799999999998"/>
    <n v="1158.8800000000001"/>
    <n v="1"/>
    <n v="0.52673499999999995"/>
    <n v="0.47082499999999999"/>
  </r>
  <r>
    <n v="31"/>
    <x v="16"/>
    <n v="9"/>
    <n v="474"/>
    <n v="370"/>
    <n v="104"/>
    <n v="0"/>
    <n v="400"/>
    <n v="10300"/>
    <n v="8"/>
    <n v="2"/>
    <n v="51"/>
    <n v="100"/>
    <n v="250.358"/>
    <n v="42.829300000000003"/>
    <n v="21.484200000000001"/>
    <n v="2.27744E-2"/>
    <n v="2.8136499999999998E-2"/>
    <n v="2.20816E-2"/>
  </r>
  <r>
    <n v="31"/>
    <x v="17"/>
    <n v="11"/>
    <n v="458"/>
    <n v="389"/>
    <n v="69"/>
    <n v="0"/>
    <n v="458"/>
    <n v="8200"/>
    <n v="5"/>
    <n v="2"/>
    <n v="80"/>
    <n v="81"/>
    <n v="679.02499999999998"/>
    <n v="90.278300000000002"/>
    <n v="80.002700000000004"/>
    <n v="0.18329500000000001"/>
    <n v="0.106193"/>
    <n v="0.10886800000000001"/>
  </r>
  <r>
    <n v="31"/>
    <x v="18"/>
    <n v="8"/>
    <n v="459"/>
    <n v="376"/>
    <n v="83"/>
    <n v="0"/>
    <n v="384"/>
    <n v="10200"/>
    <n v="10"/>
    <n v="4"/>
    <n v="66"/>
    <n v="109"/>
    <n v="914.93"/>
    <n v="139.745"/>
    <n v="138.10300000000001"/>
    <n v="7.0173200000000005E-2"/>
    <n v="3.8816099999999999E-2"/>
    <n v="3.84537E-2"/>
  </r>
  <r>
    <n v="31"/>
    <x v="19"/>
    <n v="0"/>
    <n v="165"/>
    <n v="152"/>
    <n v="13"/>
    <n v="0"/>
    <n v="181"/>
    <n v="2500"/>
    <n v="0"/>
    <n v="0"/>
    <n v="27"/>
    <n v="31"/>
    <n v="2771.78"/>
    <n v="191.875"/>
    <n v="276.19799999999998"/>
    <n v="1"/>
    <n v="0.34761900000000001"/>
    <n v="7.2358400000000003E-2"/>
  </r>
  <r>
    <n v="31"/>
    <x v="20"/>
    <n v="11"/>
    <n v="566"/>
    <n v="443"/>
    <n v="123"/>
    <n v="0"/>
    <n v="381"/>
    <n v="15300"/>
    <n v="12"/>
    <n v="7"/>
    <n v="48"/>
    <n v="114"/>
    <n v="515.25199999999995"/>
    <n v="67.766300000000001"/>
    <n v="46.3613"/>
    <n v="7.3577500000000004E-2"/>
    <n v="5.0323399999999997E-2"/>
    <n v="2.5251099999999999E-2"/>
  </r>
  <r>
    <n v="31"/>
    <x v="21"/>
    <n v="17"/>
    <n v="797"/>
    <n v="656"/>
    <n v="141"/>
    <n v="0"/>
    <n v="379"/>
    <n v="19100"/>
    <n v="6"/>
    <n v="4"/>
    <n v="45"/>
    <n v="141"/>
    <n v="402.75700000000001"/>
    <n v="49.437199999999997"/>
    <n v="56.750799999999998"/>
    <n v="5.4160600000000003E-2"/>
    <n v="3.26725E-2"/>
    <n v="2.1527600000000001E-2"/>
  </r>
  <r>
    <n v="31"/>
    <x v="22"/>
    <n v="6"/>
    <n v="350"/>
    <n v="337"/>
    <n v="13"/>
    <n v="0"/>
    <n v="333"/>
    <n v="7900"/>
    <n v="8"/>
    <n v="4"/>
    <n v="39"/>
    <n v="70"/>
    <n v="1089.1500000000001"/>
    <n v="76.584699999999998"/>
    <n v="125.684"/>
    <n v="0.123061"/>
    <n v="6.8506999999999998E-2"/>
    <n v="0.102308"/>
  </r>
  <r>
    <n v="31"/>
    <x v="23"/>
    <n v="1"/>
    <n v="257"/>
    <n v="250"/>
    <n v="7"/>
    <n v="0"/>
    <n v="340"/>
    <n v="8300"/>
    <n v="93"/>
    <n v="57"/>
    <n v="28"/>
    <n v="53"/>
    <n v="1737.69"/>
    <n v="117.893"/>
    <n v="116.521"/>
    <n v="1"/>
    <n v="0.24581600000000001"/>
    <n v="9.1150099999999998E-2"/>
  </r>
  <r>
    <n v="31"/>
    <x v="24"/>
    <n v="9"/>
    <n v="563"/>
    <n v="477"/>
    <n v="86"/>
    <n v="0"/>
    <n v="625"/>
    <n v="10500"/>
    <n v="10"/>
    <n v="4"/>
    <n v="42"/>
    <n v="133"/>
    <n v="1317.31"/>
    <n v="163.786"/>
    <n v="170.70099999999999"/>
    <n v="8.5689699999999994E-2"/>
    <n v="7.1687200000000006E-2"/>
    <n v="4.1534099999999997E-2"/>
  </r>
  <r>
    <n v="31"/>
    <x v="25"/>
    <n v="6"/>
    <n v="402"/>
    <n v="395"/>
    <n v="7"/>
    <n v="0"/>
    <n v="330"/>
    <n v="9500"/>
    <n v="19"/>
    <n v="9"/>
    <n v="15"/>
    <n v="80"/>
    <n v="1166.77"/>
    <n v="108.045"/>
    <n v="129.197"/>
    <n v="0.122709"/>
    <n v="7.09095E-2"/>
    <n v="3.07272E-2"/>
  </r>
  <r>
    <n v="32"/>
    <x v="0"/>
    <n v="0"/>
    <n v="504"/>
    <n v="504"/>
    <n v="0"/>
    <n v="0"/>
    <n v="515"/>
    <n v="1100"/>
    <n v="0"/>
    <n v="0"/>
    <n v="0"/>
    <n v="0"/>
    <n v="233759"/>
    <n v="20133.599999999999"/>
    <n v="25129.7"/>
    <n v="1"/>
    <n v="1"/>
    <n v="1"/>
  </r>
  <r>
    <n v="32"/>
    <x v="1"/>
    <n v="2"/>
    <n v="248"/>
    <n v="114"/>
    <n v="134"/>
    <n v="0"/>
    <n v="256"/>
    <n v="2400"/>
    <n v="5"/>
    <n v="4"/>
    <n v="19"/>
    <n v="49"/>
    <n v="1449.66"/>
    <n v="141.13900000000001"/>
    <n v="217.40600000000001"/>
    <n v="0.229071"/>
    <n v="0.13655100000000001"/>
    <n v="0.129636"/>
  </r>
  <r>
    <n v="32"/>
    <x v="2"/>
    <n v="10"/>
    <n v="552"/>
    <n v="487"/>
    <n v="65"/>
    <n v="0"/>
    <n v="548"/>
    <n v="9900"/>
    <n v="7"/>
    <n v="4"/>
    <n v="64"/>
    <n v="119"/>
    <n v="1275.8699999999999"/>
    <n v="139.09200000000001"/>
    <n v="154.76400000000001"/>
    <n v="9.8752699999999999E-2"/>
    <n v="8.4612499999999993E-2"/>
    <n v="3.28134E-2"/>
  </r>
  <r>
    <n v="32"/>
    <x v="3"/>
    <n v="13"/>
    <n v="1264"/>
    <n v="1121"/>
    <n v="143"/>
    <n v="0"/>
    <n v="1302"/>
    <n v="8100"/>
    <n v="2"/>
    <n v="2"/>
    <n v="115"/>
    <n v="258"/>
    <n v="17523"/>
    <n v="807.375"/>
    <n v="1114"/>
    <n v="1"/>
    <n v="0.22794500000000001"/>
    <n v="0.15193699999999999"/>
  </r>
  <r>
    <n v="32"/>
    <x v="4"/>
    <n v="0"/>
    <n v="207"/>
    <n v="197"/>
    <n v="10"/>
    <n v="0"/>
    <n v="360"/>
    <n v="700"/>
    <n v="0"/>
    <n v="0"/>
    <n v="17"/>
    <n v="47"/>
    <n v="85472.3"/>
    <n v="7554.07"/>
    <n v="8702.58"/>
    <n v="1"/>
    <n v="1"/>
    <n v="1"/>
  </r>
  <r>
    <n v="32"/>
    <x v="5"/>
    <n v="0"/>
    <n v="199"/>
    <n v="196"/>
    <n v="3"/>
    <n v="0"/>
    <n v="295"/>
    <n v="600"/>
    <n v="0"/>
    <n v="0"/>
    <n v="8"/>
    <n v="42"/>
    <n v="157953"/>
    <n v="11487.4"/>
    <n v="16177.6"/>
    <n v="1"/>
    <n v="1"/>
    <n v="1"/>
  </r>
  <r>
    <n v="32"/>
    <x v="6"/>
    <n v="12"/>
    <n v="872"/>
    <n v="793"/>
    <n v="79"/>
    <n v="0"/>
    <n v="804"/>
    <n v="7400"/>
    <n v="3"/>
    <n v="2"/>
    <n v="74"/>
    <n v="179"/>
    <n v="3465.24"/>
    <n v="271.61200000000002"/>
    <n v="402.24900000000002"/>
    <n v="0.168105"/>
    <n v="0.112764"/>
    <n v="5.91046E-2"/>
  </r>
  <r>
    <n v="32"/>
    <x v="7"/>
    <n v="10"/>
    <n v="631"/>
    <n v="600"/>
    <n v="31"/>
    <n v="0"/>
    <n v="654"/>
    <n v="6580"/>
    <n v="3"/>
    <n v="2"/>
    <n v="104"/>
    <n v="132"/>
    <n v="865.68700000000001"/>
    <n v="125.621"/>
    <n v="94.187299999999993"/>
    <n v="0.30749399999999999"/>
    <n v="9.9964600000000001E-2"/>
    <n v="0.175292"/>
  </r>
  <r>
    <n v="32"/>
    <x v="8"/>
    <n v="10"/>
    <n v="528"/>
    <n v="495"/>
    <n v="33"/>
    <n v="0"/>
    <n v="418"/>
    <n v="6380"/>
    <n v="2"/>
    <n v="1"/>
    <n v="106"/>
    <n v="106"/>
    <n v="871.69899999999996"/>
    <n v="108.21599999999999"/>
    <n v="111.411"/>
    <n v="0.27088200000000001"/>
    <n v="8.3525199999999994E-2"/>
    <n v="7.6688599999999996E-2"/>
  </r>
  <r>
    <n v="32"/>
    <x v="9"/>
    <n v="4"/>
    <n v="401"/>
    <n v="382"/>
    <n v="19"/>
    <n v="0"/>
    <n v="761"/>
    <n v="3700"/>
    <n v="6"/>
    <n v="2"/>
    <n v="78"/>
    <n v="84"/>
    <n v="29715.3"/>
    <n v="526.93299999999999"/>
    <n v="651.58699999999999"/>
    <n v="1"/>
    <n v="0.38522200000000001"/>
    <n v="0.171069"/>
  </r>
  <r>
    <n v="32"/>
    <x v="10"/>
    <n v="0"/>
    <n v="230"/>
    <n v="225"/>
    <n v="5"/>
    <n v="0"/>
    <n v="391"/>
    <n v="1000"/>
    <n v="0"/>
    <n v="0"/>
    <n v="21"/>
    <n v="57"/>
    <n v="130427"/>
    <n v="10710"/>
    <n v="13136.6"/>
    <n v="1"/>
    <n v="1"/>
    <n v="1"/>
  </r>
  <r>
    <n v="32"/>
    <x v="11"/>
    <n v="6"/>
    <n v="349"/>
    <n v="324"/>
    <n v="25"/>
    <n v="0"/>
    <n v="295"/>
    <n v="4000"/>
    <n v="4"/>
    <n v="2"/>
    <n v="26"/>
    <n v="64"/>
    <n v="911.56700000000001"/>
    <n v="147.09"/>
    <n v="207.06299999999999"/>
    <n v="0.25228899999999999"/>
    <n v="0.13495099999999999"/>
    <n v="5.9181400000000002E-2"/>
  </r>
  <r>
    <n v="32"/>
    <x v="12"/>
    <n v="0"/>
    <n v="207"/>
    <n v="196"/>
    <n v="11"/>
    <n v="0"/>
    <n v="286"/>
    <n v="1100"/>
    <n v="0"/>
    <n v="0"/>
    <n v="39"/>
    <n v="47"/>
    <n v="3420.99"/>
    <n v="111.718"/>
    <n v="90.776899999999998"/>
    <n v="1"/>
    <n v="1"/>
    <n v="0.15543299999999999"/>
  </r>
  <r>
    <n v="32"/>
    <x v="13"/>
    <n v="10"/>
    <n v="513"/>
    <n v="418"/>
    <n v="95"/>
    <n v="0"/>
    <n v="416"/>
    <n v="6400"/>
    <n v="1"/>
    <n v="2"/>
    <n v="86"/>
    <n v="93"/>
    <n v="1239.26"/>
    <n v="170.57900000000001"/>
    <n v="199.36199999999999"/>
    <n v="9.8631099999999999E-2"/>
    <n v="7.5592999999999994E-2"/>
    <n v="4.28037E-2"/>
  </r>
  <r>
    <n v="32"/>
    <x v="14"/>
    <n v="16"/>
    <n v="733"/>
    <n v="701"/>
    <n v="32"/>
    <n v="0"/>
    <n v="566"/>
    <n v="5600"/>
    <n v="1"/>
    <n v="1"/>
    <n v="113"/>
    <n v="153"/>
    <n v="734.952"/>
    <n v="72.250799999999998"/>
    <n v="99.328199999999995"/>
    <n v="6.6855700000000004E-2"/>
    <n v="5.4462700000000003E-2"/>
    <n v="3.52219E-2"/>
  </r>
  <r>
    <n v="32"/>
    <x v="15"/>
    <n v="11"/>
    <n v="1001"/>
    <n v="930"/>
    <n v="71"/>
    <n v="0"/>
    <n v="1214"/>
    <n v="5800"/>
    <n v="2"/>
    <n v="1"/>
    <n v="78"/>
    <n v="227"/>
    <n v="39294.6"/>
    <n v="735.65899999999999"/>
    <n v="950.28399999999999"/>
    <n v="1"/>
    <n v="0.65817700000000001"/>
    <n v="0.52676500000000004"/>
  </r>
  <r>
    <n v="32"/>
    <x v="16"/>
    <n v="7"/>
    <n v="581"/>
    <n v="493"/>
    <n v="88"/>
    <n v="0"/>
    <n v="524"/>
    <n v="4100"/>
    <n v="2"/>
    <n v="2"/>
    <n v="57"/>
    <n v="114"/>
    <n v="1090.48"/>
    <n v="84.971599999999995"/>
    <n v="113.94199999999999"/>
    <n v="4.39224E-2"/>
    <n v="1.94679E-2"/>
    <n v="8.9517599999999996E-3"/>
  </r>
  <r>
    <n v="32"/>
    <x v="17"/>
    <n v="10"/>
    <n v="719"/>
    <n v="654"/>
    <n v="65"/>
    <n v="0"/>
    <n v="634"/>
    <n v="4500"/>
    <n v="1"/>
    <n v="1"/>
    <n v="136"/>
    <n v="131"/>
    <n v="1670.47"/>
    <n v="181.75200000000001"/>
    <n v="226.16300000000001"/>
    <n v="0.14146400000000001"/>
    <n v="9.0278300000000006E-2"/>
    <n v="3.3334500000000003E-2"/>
  </r>
  <r>
    <n v="32"/>
    <x v="18"/>
    <n v="8"/>
    <n v="547"/>
    <n v="479"/>
    <n v="68"/>
    <n v="0"/>
    <n v="459"/>
    <n v="5300"/>
    <n v="3"/>
    <n v="2"/>
    <n v="99"/>
    <n v="133"/>
    <n v="1503.96"/>
    <n v="116.238"/>
    <n v="180.328"/>
    <n v="0.172628"/>
    <n v="8.2203200000000004E-2"/>
    <n v="4.3157300000000003E-2"/>
  </r>
  <r>
    <n v="32"/>
    <x v="19"/>
    <n v="0"/>
    <n v="279"/>
    <n v="261"/>
    <n v="18"/>
    <n v="0"/>
    <n v="281"/>
    <n v="900"/>
    <n v="0"/>
    <n v="0"/>
    <n v="55"/>
    <n v="54"/>
    <n v="1744.21"/>
    <n v="87.801299999999998"/>
    <n v="62.023899999999998"/>
    <n v="1"/>
    <n v="0.95937700000000004"/>
    <n v="0.30688599999999999"/>
  </r>
  <r>
    <n v="32"/>
    <x v="20"/>
    <n v="10"/>
    <n v="517"/>
    <n v="418"/>
    <n v="99"/>
    <n v="0"/>
    <n v="338"/>
    <n v="5700"/>
    <n v="2"/>
    <n v="2"/>
    <n v="52"/>
    <n v="109"/>
    <n v="520.45000000000005"/>
    <n v="93.978200000000001"/>
    <n v="85.161100000000005"/>
    <n v="5.1014999999999998E-2"/>
    <n v="4.23539E-2"/>
    <n v="1.28781E-2"/>
  </r>
  <r>
    <n v="32"/>
    <x v="21"/>
    <n v="15"/>
    <n v="777"/>
    <n v="631"/>
    <n v="146"/>
    <n v="0"/>
    <n v="345"/>
    <n v="10160"/>
    <n v="2"/>
    <n v="2"/>
    <n v="29"/>
    <n v="155"/>
    <n v="682.52599999999995"/>
    <n v="78.527299999999997"/>
    <n v="123.392"/>
    <n v="3.1964899999999997E-2"/>
    <n v="2.2471499999999998E-2"/>
    <n v="1.31979E-2"/>
  </r>
  <r>
    <n v="32"/>
    <x v="22"/>
    <n v="5"/>
    <n v="320"/>
    <n v="300"/>
    <n v="20"/>
    <n v="0"/>
    <n v="301"/>
    <n v="3300"/>
    <n v="2"/>
    <n v="2"/>
    <n v="28"/>
    <n v="63"/>
    <n v="677.68499999999995"/>
    <n v="70.277900000000002"/>
    <n v="84.187200000000004"/>
    <n v="0.222276"/>
    <n v="6.3820600000000005E-2"/>
    <n v="6.9824300000000006E-2"/>
  </r>
  <r>
    <n v="32"/>
    <x v="23"/>
    <n v="2"/>
    <n v="208"/>
    <n v="201"/>
    <n v="7"/>
    <n v="0"/>
    <n v="309"/>
    <n v="2600"/>
    <n v="6"/>
    <n v="4"/>
    <n v="13"/>
    <n v="49"/>
    <n v="734.38900000000001"/>
    <n v="133.358"/>
    <n v="132.37700000000001"/>
    <n v="0.26328600000000002"/>
    <n v="0.235787"/>
    <n v="9.7100900000000004E-2"/>
  </r>
  <r>
    <n v="32"/>
    <x v="24"/>
    <n v="10"/>
    <n v="719"/>
    <n v="638"/>
    <n v="81"/>
    <n v="0"/>
    <n v="787"/>
    <n v="5400"/>
    <n v="2"/>
    <n v="1"/>
    <n v="52"/>
    <n v="160"/>
    <n v="1117.5999999999999"/>
    <n v="89.747699999999995"/>
    <n v="118.622"/>
    <n v="0.23951"/>
    <n v="7.7993199999999999E-2"/>
    <n v="5.8862299999999999E-2"/>
  </r>
  <r>
    <n v="32"/>
    <x v="25"/>
    <n v="6"/>
    <n v="381"/>
    <n v="363"/>
    <n v="18"/>
    <n v="0"/>
    <n v="290"/>
    <n v="5700"/>
    <n v="4"/>
    <n v="4"/>
    <n v="19"/>
    <n v="73"/>
    <n v="1144.99"/>
    <n v="140.20699999999999"/>
    <n v="164.44399999999999"/>
    <n v="0.182308"/>
    <n v="0.108045"/>
    <n v="6.1522399999999998E-2"/>
  </r>
  <r>
    <n v="33"/>
    <x v="0"/>
    <n v="0"/>
    <n v="552"/>
    <n v="552"/>
    <n v="0"/>
    <n v="0"/>
    <n v="585"/>
    <n v="0"/>
    <n v="0"/>
    <n v="0"/>
    <n v="0"/>
    <n v="0"/>
    <n v="235430"/>
    <n v="20400.2"/>
    <n v="25197.5"/>
    <n v="1"/>
    <n v="1"/>
    <n v="1"/>
  </r>
  <r>
    <n v="33"/>
    <x v="1"/>
    <n v="1"/>
    <n v="295"/>
    <n v="125"/>
    <n v="170"/>
    <n v="0"/>
    <n v="281"/>
    <n v="9480"/>
    <n v="59"/>
    <n v="33"/>
    <n v="15"/>
    <n v="52"/>
    <n v="1927.66"/>
    <n v="209.21600000000001"/>
    <n v="321.74"/>
    <n v="0.65893699999999999"/>
    <n v="1"/>
    <n v="1"/>
  </r>
  <r>
    <n v="33"/>
    <x v="2"/>
    <n v="10"/>
    <n v="518"/>
    <n v="425"/>
    <n v="93"/>
    <n v="0"/>
    <n v="489"/>
    <n v="26240"/>
    <n v="17"/>
    <n v="8"/>
    <n v="55"/>
    <n v="92"/>
    <n v="866.24099999999999"/>
    <n v="128.15100000000001"/>
    <n v="86.249099999999999"/>
    <n v="0.16569800000000001"/>
    <n v="0.13909199999999999"/>
    <n v="0.12897"/>
  </r>
  <r>
    <n v="33"/>
    <x v="3"/>
    <n v="13"/>
    <n v="1022"/>
    <n v="873"/>
    <n v="149"/>
    <n v="0"/>
    <n v="1139"/>
    <n v="46560"/>
    <n v="36"/>
    <n v="13"/>
    <n v="87"/>
    <n v="214"/>
    <n v="23230.2"/>
    <n v="1248.82"/>
    <n v="1927.69"/>
    <n v="1"/>
    <n v="1"/>
    <n v="1"/>
  </r>
  <r>
    <n v="33"/>
    <x v="4"/>
    <n v="0"/>
    <n v="178"/>
    <n v="169"/>
    <n v="9"/>
    <n v="0"/>
    <n v="324"/>
    <n v="4700"/>
    <n v="0"/>
    <n v="0"/>
    <n v="9"/>
    <n v="36"/>
    <n v="87052.4"/>
    <n v="7909.23"/>
    <n v="8947.0400000000009"/>
    <n v="1"/>
    <n v="0"/>
    <n v="1"/>
  </r>
  <r>
    <n v="33"/>
    <x v="5"/>
    <n v="0"/>
    <n v="172"/>
    <n v="167"/>
    <n v="5"/>
    <n v="0"/>
    <n v="257"/>
    <n v="3900"/>
    <n v="0"/>
    <n v="0"/>
    <n v="4"/>
    <n v="35"/>
    <n v="152698"/>
    <n v="11614.8"/>
    <n v="15702.5"/>
    <n v="1"/>
    <n v="0"/>
    <n v="1"/>
  </r>
  <r>
    <n v="33"/>
    <x v="6"/>
    <n v="10"/>
    <n v="752"/>
    <n v="633"/>
    <n v="119"/>
    <n v="0"/>
    <n v="713"/>
    <n v="29980"/>
    <n v="31"/>
    <n v="16"/>
    <n v="58"/>
    <n v="157"/>
    <n v="1278.71"/>
    <n v="194.50800000000001"/>
    <n v="183.523"/>
    <n v="0.61879300000000004"/>
    <n v="0.90537299999999998"/>
    <n v="0.26816600000000002"/>
  </r>
  <r>
    <n v="33"/>
    <x v="7"/>
    <n v="10"/>
    <n v="564"/>
    <n v="527"/>
    <n v="37"/>
    <n v="0"/>
    <n v="596"/>
    <n v="23260"/>
    <n v="23"/>
    <n v="9"/>
    <n v="91"/>
    <n v="124"/>
    <n v="918.09500000000003"/>
    <n v="104.68300000000001"/>
    <n v="97.454800000000006"/>
    <n v="0.16712099999999999"/>
    <n v="0.62810299999999997"/>
    <n v="7.8489400000000001E-2"/>
  </r>
  <r>
    <n v="33"/>
    <x v="8"/>
    <n v="11"/>
    <n v="631"/>
    <n v="575"/>
    <n v="56"/>
    <n v="0"/>
    <n v="513"/>
    <n v="22340"/>
    <n v="13"/>
    <n v="7"/>
    <n v="108"/>
    <n v="130"/>
    <n v="2560.64"/>
    <n v="249.821"/>
    <n v="351.62599999999998"/>
    <n v="0.15566099999999999"/>
    <n v="1"/>
    <n v="0.16383900000000001"/>
  </r>
  <r>
    <n v="33"/>
    <x v="9"/>
    <n v="6"/>
    <n v="522"/>
    <n v="507"/>
    <n v="15"/>
    <n v="0"/>
    <n v="915"/>
    <n v="12400"/>
    <n v="15"/>
    <n v="7"/>
    <n v="90"/>
    <n v="116"/>
    <n v="31836.9"/>
    <n v="591.65300000000002"/>
    <n v="917.65099999999995"/>
    <n v="1"/>
    <n v="0.65866599999999997"/>
    <n v="1"/>
  </r>
  <r>
    <n v="33"/>
    <x v="10"/>
    <n v="0"/>
    <n v="178"/>
    <n v="172"/>
    <n v="6"/>
    <n v="0"/>
    <n v="353"/>
    <n v="4600"/>
    <n v="0"/>
    <n v="0"/>
    <n v="13"/>
    <n v="40"/>
    <n v="125220"/>
    <n v="10737.5"/>
    <n v="12681.4"/>
    <n v="1"/>
    <n v="0"/>
    <n v="1"/>
  </r>
  <r>
    <n v="33"/>
    <x v="11"/>
    <n v="5"/>
    <n v="496"/>
    <n v="466"/>
    <n v="30"/>
    <n v="0"/>
    <n v="374"/>
    <n v="17120"/>
    <n v="22"/>
    <n v="11"/>
    <n v="48"/>
    <n v="104"/>
    <n v="628.79600000000005"/>
    <n v="105.607"/>
    <n v="74.532799999999995"/>
    <n v="0.28486499999999998"/>
    <n v="0.49029899999999998"/>
    <n v="0.41412599999999999"/>
  </r>
  <r>
    <n v="33"/>
    <x v="12"/>
    <n v="0"/>
    <n v="171"/>
    <n v="158"/>
    <n v="13"/>
    <n v="0"/>
    <n v="249"/>
    <n v="6080"/>
    <n v="0"/>
    <n v="0"/>
    <n v="36"/>
    <n v="33"/>
    <n v="3044.84"/>
    <n v="99.009799999999998"/>
    <n v="48.092799999999997"/>
    <n v="1"/>
    <n v="0.55859099999999995"/>
    <n v="0.30259000000000003"/>
  </r>
  <r>
    <n v="33"/>
    <x v="13"/>
    <n v="10"/>
    <n v="705"/>
    <n v="579"/>
    <n v="126"/>
    <n v="0"/>
    <n v="563"/>
    <n v="24160"/>
    <n v="16"/>
    <n v="8"/>
    <n v="110"/>
    <n v="146"/>
    <n v="599.67499999999995"/>
    <n v="81.432299999999998"/>
    <n v="68.630600000000001"/>
    <n v="0.24785199999999999"/>
    <n v="0.24368500000000001"/>
    <n v="0.28480299999999997"/>
  </r>
  <r>
    <n v="33"/>
    <x v="14"/>
    <n v="16"/>
    <n v="714"/>
    <n v="660"/>
    <n v="54"/>
    <n v="0"/>
    <n v="504"/>
    <n v="29740"/>
    <n v="18"/>
    <n v="8"/>
    <n v="126"/>
    <n v="147"/>
    <n v="1226.32"/>
    <n v="105.633"/>
    <n v="127.702"/>
    <n v="0.16703499999999999"/>
    <n v="0.120418"/>
    <n v="0.165547"/>
  </r>
  <r>
    <n v="33"/>
    <x v="15"/>
    <n v="9"/>
    <n v="753"/>
    <n v="634"/>
    <n v="119"/>
    <n v="0"/>
    <n v="1098"/>
    <n v="31540"/>
    <n v="43"/>
    <n v="15"/>
    <n v="50"/>
    <n v="156"/>
    <n v="35316.9"/>
    <n v="567.99400000000003"/>
    <n v="923.09699999999998"/>
    <n v="1"/>
    <n v="1"/>
    <n v="1"/>
  </r>
  <r>
    <n v="33"/>
    <x v="16"/>
    <n v="9"/>
    <n v="523"/>
    <n v="379"/>
    <n v="144"/>
    <n v="0"/>
    <n v="468"/>
    <n v="25580"/>
    <n v="23"/>
    <n v="14"/>
    <n v="55"/>
    <n v="117"/>
    <n v="496.58699999999999"/>
    <n v="57.709899999999998"/>
    <n v="173.51"/>
    <n v="0.30291200000000001"/>
    <n v="0.16994300000000001"/>
    <n v="0"/>
  </r>
  <r>
    <n v="33"/>
    <x v="17"/>
    <n v="9"/>
    <n v="601"/>
    <n v="512"/>
    <n v="89"/>
    <n v="0"/>
    <n v="561"/>
    <n v="26960"/>
    <n v="28"/>
    <n v="15"/>
    <n v="100"/>
    <n v="121"/>
    <n v="587.83000000000004"/>
    <n v="88.115600000000001"/>
    <n v="75.758799999999994"/>
    <n v="0.47727599999999998"/>
    <n v="0.45437899999999998"/>
    <n v="0.376938"/>
  </r>
  <r>
    <n v="33"/>
    <x v="18"/>
    <n v="10"/>
    <n v="450"/>
    <n v="344"/>
    <n v="106"/>
    <n v="0"/>
    <n v="409"/>
    <n v="19760"/>
    <n v="17"/>
    <n v="9"/>
    <n v="78"/>
    <n v="87"/>
    <n v="667.74599999999998"/>
    <n v="81.441599999999994"/>
    <n v="76.527199999999993"/>
    <n v="0.34975699999999998"/>
    <n v="0.58118999999999998"/>
    <n v="0.225411"/>
  </r>
  <r>
    <n v="33"/>
    <x v="19"/>
    <n v="0"/>
    <n v="221"/>
    <n v="204"/>
    <n v="17"/>
    <n v="0"/>
    <n v="252"/>
    <n v="6780"/>
    <n v="0"/>
    <n v="0"/>
    <n v="38"/>
    <n v="48"/>
    <n v="1920.97"/>
    <n v="109.346"/>
    <n v="154.77500000000001"/>
    <n v="1"/>
    <n v="0.87801300000000004"/>
    <n v="0"/>
  </r>
  <r>
    <n v="33"/>
    <x v="20"/>
    <n v="10"/>
    <n v="651"/>
    <n v="521"/>
    <n v="130"/>
    <n v="0"/>
    <n v="475"/>
    <n v="23860"/>
    <n v="17"/>
    <n v="8"/>
    <n v="66"/>
    <n v="139"/>
    <n v="617.68399999999997"/>
    <n v="80.59"/>
    <n v="59.8538"/>
    <n v="0.11314100000000001"/>
    <n v="0.15662999999999999"/>
    <n v="0.170322"/>
  </r>
  <r>
    <n v="33"/>
    <x v="21"/>
    <n v="17"/>
    <n v="923"/>
    <n v="715"/>
    <n v="208"/>
    <n v="0"/>
    <n v="400"/>
    <n v="46160"/>
    <n v="18"/>
    <n v="8"/>
    <n v="38"/>
    <n v="195"/>
    <n v="836.06200000000001"/>
    <n v="66.095299999999995"/>
    <n v="111.896"/>
    <n v="8.0676899999999996E-2"/>
    <n v="9.8159200000000002E-2"/>
    <n v="0.137102"/>
  </r>
  <r>
    <n v="33"/>
    <x v="22"/>
    <n v="5"/>
    <n v="468"/>
    <n v="445"/>
    <n v="23"/>
    <n v="0"/>
    <n v="398"/>
    <n v="19360"/>
    <n v="24"/>
    <n v="15"/>
    <n v="43"/>
    <n v="105"/>
    <n v="1869.1"/>
    <n v="133.57300000000001"/>
    <n v="205.56700000000001"/>
    <n v="0.24203"/>
    <n v="0.35138900000000001"/>
    <n v="0.28062399999999998"/>
  </r>
  <r>
    <n v="33"/>
    <x v="23"/>
    <n v="0"/>
    <n v="312"/>
    <n v="302"/>
    <n v="10"/>
    <n v="0"/>
    <n v="391"/>
    <n v="7900"/>
    <n v="0"/>
    <n v="0"/>
    <n v="24"/>
    <n v="75"/>
    <n v="1763.26"/>
    <n v="255.78"/>
    <n v="189.696"/>
    <n v="0.319299"/>
    <n v="0"/>
    <n v="0.44125500000000001"/>
  </r>
  <r>
    <n v="33"/>
    <x v="24"/>
    <n v="10"/>
    <n v="608"/>
    <n v="483"/>
    <n v="125"/>
    <n v="0"/>
    <n v="696"/>
    <n v="28340"/>
    <n v="25"/>
    <n v="16"/>
    <n v="53"/>
    <n v="131"/>
    <n v="751.43200000000002"/>
    <n v="96.421800000000005"/>
    <n v="105.27"/>
    <n v="0.26609500000000003"/>
    <n v="0.22436900000000001"/>
    <n v="0.14827799999999999"/>
  </r>
  <r>
    <n v="33"/>
    <x v="25"/>
    <n v="6"/>
    <n v="517"/>
    <n v="490"/>
    <n v="27"/>
    <n v="0"/>
    <n v="408"/>
    <n v="16200"/>
    <n v="19"/>
    <n v="8"/>
    <n v="24"/>
    <n v="105"/>
    <n v="1528.48"/>
    <n v="173.39099999999999"/>
    <n v="159.386"/>
    <n v="0.23854"/>
    <n v="1"/>
    <n v="0.20555499999999999"/>
  </r>
  <r>
    <n v="34"/>
    <x v="0"/>
    <n v="0"/>
    <n v="488"/>
    <n v="488"/>
    <n v="0"/>
    <n v="0"/>
    <n v="520"/>
    <n v="2100"/>
    <n v="0"/>
    <n v="0"/>
    <n v="0"/>
    <n v="0"/>
    <n v="301337"/>
    <n v="24064.799999999999"/>
    <n v="32611.8"/>
    <n v="0"/>
    <n v="0"/>
    <n v="0"/>
  </r>
  <r>
    <n v="34"/>
    <x v="1"/>
    <n v="2"/>
    <n v="277"/>
    <n v="101"/>
    <n v="176"/>
    <n v="0"/>
    <n v="246"/>
    <n v="9200"/>
    <n v="47"/>
    <n v="16"/>
    <n v="14"/>
    <n v="56"/>
    <n v="2776.51"/>
    <n v="219.01"/>
    <n v="314.50099999999998"/>
    <n v="0.311919"/>
    <n v="0.116231"/>
    <n v="0.21449299999999999"/>
  </r>
  <r>
    <n v="34"/>
    <x v="2"/>
    <n v="10"/>
    <n v="686"/>
    <n v="593"/>
    <n v="93"/>
    <n v="0"/>
    <n v="593"/>
    <n v="14240"/>
    <n v="10"/>
    <n v="3"/>
    <n v="67"/>
    <n v="124"/>
    <n v="5811.91"/>
    <n v="447.02199999999999"/>
    <n v="796.99"/>
    <n v="4.8501700000000002E-2"/>
    <n v="3.6824999999999997E-2"/>
    <n v="1.76019E-2"/>
  </r>
  <r>
    <n v="34"/>
    <x v="3"/>
    <n v="16"/>
    <n v="826"/>
    <n v="694"/>
    <n v="132"/>
    <n v="0"/>
    <n v="1032"/>
    <n v="19580"/>
    <n v="6"/>
    <n v="3"/>
    <n v="73"/>
    <n v="175"/>
    <n v="16689.099999999999"/>
    <n v="1384.86"/>
    <n v="2038.12"/>
    <n v="0.75668500000000005"/>
    <n v="0.23651800000000001"/>
    <n v="0.182202"/>
  </r>
  <r>
    <n v="34"/>
    <x v="4"/>
    <n v="0"/>
    <n v="163"/>
    <n v="149"/>
    <n v="14"/>
    <n v="0"/>
    <n v="291"/>
    <n v="3180"/>
    <n v="0"/>
    <n v="0"/>
    <n v="14"/>
    <n v="34"/>
    <n v="82077"/>
    <n v="7583.76"/>
    <n v="8122.66"/>
    <n v="1"/>
    <n v="1"/>
    <n v="1"/>
  </r>
  <r>
    <n v="34"/>
    <x v="5"/>
    <n v="0"/>
    <n v="188"/>
    <n v="183"/>
    <n v="5"/>
    <n v="0"/>
    <n v="270"/>
    <n v="2200"/>
    <n v="0"/>
    <n v="0"/>
    <n v="5"/>
    <n v="32"/>
    <n v="142861"/>
    <n v="11216.5"/>
    <n v="14179.6"/>
    <n v="1"/>
    <n v="1"/>
    <n v="1"/>
  </r>
  <r>
    <n v="34"/>
    <x v="6"/>
    <n v="10"/>
    <n v="672"/>
    <n v="556"/>
    <n v="116"/>
    <n v="0"/>
    <n v="634"/>
    <n v="17880"/>
    <n v="12"/>
    <n v="5"/>
    <n v="61"/>
    <n v="134"/>
    <n v="2131.7600000000002"/>
    <n v="182.108"/>
    <n v="222.084"/>
    <n v="6.2013100000000002E-2"/>
    <n v="6.3151899999999997E-2"/>
    <n v="2.92234E-2"/>
  </r>
  <r>
    <n v="34"/>
    <x v="7"/>
    <n v="10"/>
    <n v="518"/>
    <n v="465"/>
    <n v="53"/>
    <n v="0"/>
    <n v="540"/>
    <n v="12360"/>
    <n v="9"/>
    <n v="3"/>
    <n v="89"/>
    <n v="118"/>
    <n v="1922.89"/>
    <n v="182.41399999999999"/>
    <n v="238.988"/>
    <n v="6.0163500000000002E-2"/>
    <n v="3.6097499999999998E-2"/>
    <n v="1.9108799999999999E-2"/>
  </r>
  <r>
    <n v="34"/>
    <x v="8"/>
    <n v="10"/>
    <n v="545"/>
    <n v="462"/>
    <n v="83"/>
    <n v="0"/>
    <n v="457"/>
    <n v="16640"/>
    <n v="15"/>
    <n v="8"/>
    <n v="103"/>
    <n v="115"/>
    <n v="1309.3499999999999"/>
    <n v="147.80000000000001"/>
    <n v="143.37200000000001"/>
    <n v="0.16456499999999999"/>
    <n v="0.10861800000000001"/>
    <n v="7.8488000000000002E-2"/>
  </r>
  <r>
    <n v="34"/>
    <x v="9"/>
    <n v="3"/>
    <n v="406"/>
    <n v="377"/>
    <n v="29"/>
    <n v="0"/>
    <n v="814"/>
    <n v="13120"/>
    <n v="53"/>
    <n v="18"/>
    <n v="85"/>
    <n v="89"/>
    <n v="28711"/>
    <n v="601.34799999999996"/>
    <n v="783.43899999999996"/>
    <n v="1"/>
    <n v="0.28173999999999999"/>
    <n v="0.436977"/>
  </r>
  <r>
    <n v="34"/>
    <x v="10"/>
    <n v="0"/>
    <n v="155"/>
    <n v="145"/>
    <n v="10"/>
    <n v="0"/>
    <n v="324"/>
    <n v="3100"/>
    <n v="0"/>
    <n v="0"/>
    <n v="13"/>
    <n v="39"/>
    <n v="113955"/>
    <n v="10549.7"/>
    <n v="10828.5"/>
    <n v="1"/>
    <n v="1"/>
    <n v="1"/>
  </r>
  <r>
    <n v="34"/>
    <x v="11"/>
    <n v="6"/>
    <n v="436"/>
    <n v="404"/>
    <n v="32"/>
    <n v="0"/>
    <n v="339"/>
    <n v="11020"/>
    <n v="18"/>
    <n v="12"/>
    <n v="45"/>
    <n v="98"/>
    <n v="831.72199999999998"/>
    <n v="125.732"/>
    <n v="148.30199999999999"/>
    <n v="5.2751300000000001E-2"/>
    <n v="7.0404300000000003E-2"/>
    <n v="2.0143999999999999E-2"/>
  </r>
  <r>
    <n v="34"/>
    <x v="12"/>
    <n v="0"/>
    <n v="256"/>
    <n v="235"/>
    <n v="21"/>
    <n v="0"/>
    <n v="334"/>
    <n v="3880"/>
    <n v="0"/>
    <n v="0"/>
    <n v="59"/>
    <n v="59"/>
    <n v="2864.61"/>
    <n v="192.56899999999999"/>
    <n v="304.512"/>
    <n v="0.87495299999999998"/>
    <n v="9.9009799999999995E-2"/>
    <n v="3.0058000000000001E-2"/>
  </r>
  <r>
    <n v="34"/>
    <x v="13"/>
    <n v="9"/>
    <n v="602"/>
    <n v="433"/>
    <n v="169"/>
    <n v="0"/>
    <n v="510"/>
    <n v="18240"/>
    <n v="22"/>
    <n v="9"/>
    <n v="105"/>
    <n v="126"/>
    <n v="1078.95"/>
    <n v="98.379900000000006"/>
    <n v="116.883"/>
    <n v="3.9297199999999997E-2"/>
    <n v="2.4676400000000001E-2"/>
    <n v="1.2255500000000001E-2"/>
  </r>
  <r>
    <n v="34"/>
    <x v="14"/>
    <n v="14"/>
    <n v="669"/>
    <n v="593"/>
    <n v="76"/>
    <n v="0"/>
    <n v="447"/>
    <n v="19360"/>
    <n v="9"/>
    <n v="4"/>
    <n v="99"/>
    <n v="130"/>
    <n v="910.60599999999999"/>
    <n v="105.211"/>
    <n v="108.512"/>
    <n v="6.20606E-2"/>
    <n v="2.72249E-2"/>
    <n v="2.09348E-2"/>
  </r>
  <r>
    <n v="34"/>
    <x v="15"/>
    <n v="10"/>
    <n v="683"/>
    <n v="569"/>
    <n v="114"/>
    <n v="0"/>
    <n v="970"/>
    <n v="14300"/>
    <n v="10"/>
    <n v="4"/>
    <n v="58"/>
    <n v="139"/>
    <n v="19297.5"/>
    <n v="741.04399999999998"/>
    <n v="835.50300000000004"/>
    <n v="1"/>
    <n v="0.15518999999999999"/>
    <n v="0.12820799999999999"/>
  </r>
  <r>
    <n v="34"/>
    <x v="16"/>
    <n v="9"/>
    <n v="566"/>
    <n v="449"/>
    <n v="117"/>
    <n v="0"/>
    <n v="538"/>
    <n v="10280"/>
    <n v="5"/>
    <n v="4"/>
    <n v="52"/>
    <n v="99"/>
    <n v="318.375"/>
    <n v="47.5535"/>
    <n v="31.2639"/>
    <n v="2.74661E-2"/>
    <n v="1.9900000000000001E-2"/>
    <n v="3.7719500000000003E-2"/>
  </r>
  <r>
    <n v="34"/>
    <x v="17"/>
    <n v="9"/>
    <n v="500"/>
    <n v="409"/>
    <n v="91"/>
    <n v="0"/>
    <n v="492"/>
    <n v="12540"/>
    <n v="9"/>
    <n v="4"/>
    <n v="87"/>
    <n v="105"/>
    <n v="806.82399999999996"/>
    <n v="87.134299999999996"/>
    <n v="104.09099999999999"/>
    <n v="2.9100500000000001E-2"/>
    <n v="3.2878999999999999E-2"/>
    <n v="1.8568299999999999E-2"/>
  </r>
  <r>
    <n v="34"/>
    <x v="18"/>
    <n v="12"/>
    <n v="422"/>
    <n v="317"/>
    <n v="105"/>
    <n v="0"/>
    <n v="350"/>
    <n v="11100"/>
    <n v="6"/>
    <n v="3"/>
    <n v="63"/>
    <n v="115"/>
    <n v="880.73800000000006"/>
    <n v="72.020600000000002"/>
    <n v="90.970799999999997"/>
    <n v="4.9980999999999998E-2"/>
    <n v="3.5409400000000001E-2"/>
    <n v="1.86652E-2"/>
  </r>
  <r>
    <n v="34"/>
    <x v="19"/>
    <n v="0"/>
    <n v="181"/>
    <n v="159"/>
    <n v="22"/>
    <n v="0"/>
    <n v="231"/>
    <n v="2960"/>
    <n v="0"/>
    <n v="0"/>
    <n v="44"/>
    <n v="39"/>
    <n v="963.39800000000002"/>
    <n v="105.931"/>
    <n v="135.267"/>
    <n v="0.459563"/>
    <n v="0.109346"/>
    <n v="9.6734200000000006E-2"/>
  </r>
  <r>
    <n v="34"/>
    <x v="20"/>
    <n v="11"/>
    <n v="595"/>
    <n v="450"/>
    <n v="145"/>
    <n v="0"/>
    <n v="409"/>
    <n v="17960"/>
    <n v="15"/>
    <n v="7"/>
    <n v="76"/>
    <n v="111"/>
    <n v="721.37900000000002"/>
    <n v="83.099699999999999"/>
    <n v="89.375500000000002"/>
    <n v="3.7755700000000003E-2"/>
    <n v="2.9848099999999999E-2"/>
    <n v="1.24695E-2"/>
  </r>
  <r>
    <n v="34"/>
    <x v="21"/>
    <n v="14"/>
    <n v="842"/>
    <n v="623"/>
    <n v="219"/>
    <n v="0"/>
    <n v="373"/>
    <n v="24260"/>
    <n v="12"/>
    <n v="7"/>
    <n v="40"/>
    <n v="165"/>
    <n v="508.69299999999998"/>
    <n v="51.945599999999999"/>
    <n v="58.410299999999999"/>
    <n v="2.6208800000000001E-2"/>
    <n v="1.38275E-2"/>
    <n v="1.1803299999999999E-2"/>
  </r>
  <r>
    <n v="34"/>
    <x v="22"/>
    <n v="6"/>
    <n v="416"/>
    <n v="382"/>
    <n v="34"/>
    <n v="0"/>
    <n v="361"/>
    <n v="8760"/>
    <n v="16"/>
    <n v="8"/>
    <n v="42"/>
    <n v="81"/>
    <n v="1077.69"/>
    <n v="93.160499999999999"/>
    <n v="108.74299999999999"/>
    <n v="0.134856"/>
    <n v="8.3482899999999999E-2"/>
    <n v="5.2709499999999999E-2"/>
  </r>
  <r>
    <n v="34"/>
    <x v="23"/>
    <n v="1"/>
    <n v="252"/>
    <n v="239"/>
    <n v="13"/>
    <n v="0"/>
    <n v="343"/>
    <n v="6420"/>
    <n v="118"/>
    <n v="33"/>
    <n v="26"/>
    <n v="65"/>
    <n v="1822.36"/>
    <n v="151.52000000000001"/>
    <n v="215.70699999999999"/>
    <n v="0.32652900000000001"/>
    <n v="0.23252800000000001"/>
    <n v="0.13549700000000001"/>
  </r>
  <r>
    <n v="34"/>
    <x v="24"/>
    <n v="9"/>
    <n v="554"/>
    <n v="430"/>
    <n v="124"/>
    <n v="0"/>
    <n v="604"/>
    <n v="14520"/>
    <n v="8"/>
    <n v="5"/>
    <n v="46"/>
    <n v="138"/>
    <n v="1434.06"/>
    <n v="200.10499999999999"/>
    <n v="225.56200000000001"/>
    <n v="3.5015499999999998E-2"/>
    <n v="3.3248899999999998E-2"/>
    <n v="2.6449799999999999E-2"/>
  </r>
  <r>
    <n v="34"/>
    <x v="25"/>
    <n v="6"/>
    <n v="443"/>
    <n v="401"/>
    <n v="42"/>
    <n v="0"/>
    <n v="353"/>
    <n v="12720"/>
    <n v="24"/>
    <n v="8"/>
    <n v="21"/>
    <n v="99"/>
    <n v="2370.1799999999998"/>
    <n v="186.47800000000001"/>
    <n v="251.01900000000001"/>
    <n v="0.135264"/>
    <n v="0.101994"/>
    <n v="4.9808199999999997E-2"/>
  </r>
  <r>
    <n v="35"/>
    <x v="0"/>
    <n v="0"/>
    <n v="516"/>
    <n v="516"/>
    <n v="0"/>
    <n v="0"/>
    <n v="523"/>
    <n v="500"/>
    <n v="0"/>
    <n v="0"/>
    <n v="0"/>
    <n v="0"/>
    <n v="297221"/>
    <n v="23764.799999999999"/>
    <n v="31266.6"/>
    <n v="1"/>
    <n v="1"/>
    <n v="1"/>
  </r>
  <r>
    <n v="35"/>
    <x v="1"/>
    <n v="2"/>
    <n v="234"/>
    <n v="109"/>
    <n v="125"/>
    <n v="0"/>
    <n v="213"/>
    <n v="1640"/>
    <n v="2"/>
    <n v="4"/>
    <n v="11"/>
    <n v="52"/>
    <n v="3542.44"/>
    <n v="259.75700000000001"/>
    <n v="407.38200000000001"/>
    <n v="0.45817099999999999"/>
    <n v="0.18560199999999999"/>
    <n v="0.16045999999999999"/>
  </r>
  <r>
    <n v="35"/>
    <x v="2"/>
    <n v="10"/>
    <n v="591"/>
    <n v="491"/>
    <n v="100"/>
    <n v="0"/>
    <n v="518"/>
    <n v="6380"/>
    <n v="11"/>
    <n v="3"/>
    <n v="58"/>
    <n v="120"/>
    <n v="1932.63"/>
    <n v="178.126"/>
    <n v="226.51499999999999"/>
    <n v="0.66497799999999996"/>
    <n v="0.22351099999999999"/>
    <n v="0.227711"/>
  </r>
  <r>
    <n v="35"/>
    <x v="3"/>
    <n v="14"/>
    <n v="1133"/>
    <n v="1016"/>
    <n v="117"/>
    <n v="0"/>
    <n v="1313"/>
    <n v="6480"/>
    <n v="1"/>
    <n v="1"/>
    <n v="97"/>
    <n v="219"/>
    <n v="10835.1"/>
    <n v="645.68799999999999"/>
    <n v="646.67999999999995"/>
    <n v="1"/>
    <n v="0.34621499999999999"/>
    <n v="0.42284699999999997"/>
  </r>
  <r>
    <n v="35"/>
    <x v="4"/>
    <n v="0"/>
    <n v="176"/>
    <n v="157"/>
    <n v="19"/>
    <n v="0"/>
    <n v="280"/>
    <n v="300"/>
    <n v="0"/>
    <n v="0"/>
    <n v="13"/>
    <n v="40"/>
    <n v="76902.3"/>
    <n v="7106.14"/>
    <n v="6989.7"/>
    <n v="1"/>
    <n v="1"/>
    <n v="1"/>
  </r>
  <r>
    <n v="35"/>
    <x v="5"/>
    <n v="0"/>
    <n v="162"/>
    <n v="153"/>
    <n v="9"/>
    <n v="0"/>
    <n v="246"/>
    <n v="680"/>
    <n v="0"/>
    <n v="0"/>
    <n v="6"/>
    <n v="39"/>
    <n v="139731"/>
    <n v="11100.1"/>
    <n v="13593"/>
    <n v="1"/>
    <n v="1"/>
    <n v="1"/>
  </r>
  <r>
    <n v="35"/>
    <x v="6"/>
    <n v="9"/>
    <n v="835"/>
    <n v="730"/>
    <n v="105"/>
    <n v="0"/>
    <n v="806"/>
    <n v="6280"/>
    <n v="3"/>
    <n v="1"/>
    <n v="78"/>
    <n v="189"/>
    <n v="1114.1500000000001"/>
    <n v="136.67599999999999"/>
    <n v="132.79400000000001"/>
    <n v="0.20110900000000001"/>
    <n v="7.9177399999999995E-2"/>
    <n v="4.4595200000000002E-2"/>
  </r>
  <r>
    <n v="35"/>
    <x v="7"/>
    <n v="10"/>
    <n v="560"/>
    <n v="507"/>
    <n v="53"/>
    <n v="0"/>
    <n v="602"/>
    <n v="3760"/>
    <n v="1"/>
    <n v="1"/>
    <n v="95"/>
    <n v="101"/>
    <n v="956.68200000000002"/>
    <n v="136.547"/>
    <n v="117.85299999999999"/>
    <n v="0.26268999999999998"/>
    <n v="9.6007200000000001E-2"/>
    <n v="7.6110700000000003E-2"/>
  </r>
  <r>
    <n v="35"/>
    <x v="8"/>
    <n v="10"/>
    <n v="484"/>
    <n v="409"/>
    <n v="75"/>
    <n v="0"/>
    <n v="396"/>
    <n v="3960"/>
    <n v="2"/>
    <n v="1"/>
    <n v="74"/>
    <n v="107"/>
    <n v="1825.79"/>
    <n v="220.3"/>
    <n v="282.19799999999998"/>
    <n v="0.12712100000000001"/>
    <n v="6.1583199999999998E-2"/>
    <n v="3.6388799999999999E-2"/>
  </r>
  <r>
    <n v="35"/>
    <x v="9"/>
    <n v="5"/>
    <n v="450"/>
    <n v="413"/>
    <n v="37"/>
    <n v="0"/>
    <n v="852"/>
    <n v="1940"/>
    <n v="1"/>
    <n v="1"/>
    <n v="83"/>
    <n v="96"/>
    <n v="28094.5"/>
    <n v="807.46699999999998"/>
    <n v="844.39099999999996"/>
    <n v="1"/>
    <n v="0.195243"/>
    <n v="0.20616799999999999"/>
  </r>
  <r>
    <n v="35"/>
    <x v="10"/>
    <n v="0"/>
    <n v="180"/>
    <n v="169"/>
    <n v="11"/>
    <n v="0"/>
    <n v="321"/>
    <n v="1160"/>
    <n v="0"/>
    <n v="0"/>
    <n v="23"/>
    <n v="36"/>
    <n v="110240"/>
    <n v="10540.7"/>
    <n v="9863.98"/>
    <n v="1"/>
    <n v="1"/>
    <n v="1"/>
  </r>
  <r>
    <n v="35"/>
    <x v="11"/>
    <n v="5"/>
    <n v="379"/>
    <n v="352"/>
    <n v="27"/>
    <n v="0"/>
    <n v="304"/>
    <n v="3560"/>
    <n v="4"/>
    <n v="2"/>
    <n v="47"/>
    <n v="75"/>
    <n v="507.488"/>
    <n v="79.764200000000002"/>
    <n v="72.943100000000001"/>
    <n v="0.113314"/>
    <n v="9.8227900000000007E-2"/>
    <n v="6.1792699999999999E-2"/>
  </r>
  <r>
    <n v="35"/>
    <x v="12"/>
    <n v="0"/>
    <n v="179"/>
    <n v="161"/>
    <n v="18"/>
    <n v="0"/>
    <n v="297"/>
    <n v="1080"/>
    <n v="0"/>
    <n v="0"/>
    <n v="39"/>
    <n v="34"/>
    <n v="2505.25"/>
    <n v="146.1"/>
    <n v="237.69399999999999"/>
    <n v="1"/>
    <n v="0.48142400000000002"/>
    <n v="0.27682899999999999"/>
  </r>
  <r>
    <n v="35"/>
    <x v="13"/>
    <n v="11"/>
    <n v="523"/>
    <n v="394"/>
    <n v="129"/>
    <n v="0"/>
    <n v="457"/>
    <n v="3600"/>
    <n v="1"/>
    <n v="1"/>
    <n v="88"/>
    <n v="106"/>
    <n v="1142.21"/>
    <n v="173.73500000000001"/>
    <n v="229.13399999999999"/>
    <n v="9.5145499999999994E-2"/>
    <n v="3.6436999999999997E-2"/>
    <n v="2.7829400000000001E-2"/>
  </r>
  <r>
    <n v="35"/>
    <x v="14"/>
    <n v="16"/>
    <n v="828"/>
    <n v="725"/>
    <n v="103"/>
    <n v="0"/>
    <n v="531"/>
    <n v="6460"/>
    <n v="1"/>
    <n v="1"/>
    <n v="137"/>
    <n v="178"/>
    <n v="802.28499999999997"/>
    <n v="117.193"/>
    <n v="151.36500000000001"/>
    <n v="7.0589600000000002E-2"/>
    <n v="4.1098099999999999E-2"/>
    <n v="2.78236E-2"/>
  </r>
  <r>
    <n v="35"/>
    <x v="15"/>
    <n v="11"/>
    <n v="875"/>
    <n v="769"/>
    <n v="106"/>
    <n v="0"/>
    <n v="1187"/>
    <n v="4520"/>
    <n v="1"/>
    <n v="1"/>
    <n v="83"/>
    <n v="212"/>
    <n v="15636.2"/>
    <n v="616.81799999999998"/>
    <n v="595.24099999999999"/>
    <n v="1"/>
    <n v="0.37052200000000002"/>
    <n v="0.20378099999999999"/>
  </r>
  <r>
    <n v="35"/>
    <x v="16"/>
    <n v="10"/>
    <n v="504"/>
    <n v="383"/>
    <n v="121"/>
    <n v="0"/>
    <n v="469"/>
    <n v="3560"/>
    <n v="6"/>
    <n v="5"/>
    <n v="57"/>
    <n v="114"/>
    <n v="458.12299999999999"/>
    <n v="48.052199999999999"/>
    <n v="61.458100000000002"/>
    <n v="5.0216799999999999E-2"/>
    <n v="4.09944E-2"/>
    <n v="1.1246000000000001E-2"/>
  </r>
  <r>
    <n v="35"/>
    <x v="17"/>
    <n v="10"/>
    <n v="422"/>
    <n v="339"/>
    <n v="83"/>
    <n v="0"/>
    <n v="437"/>
    <n v="3900"/>
    <n v="2"/>
    <n v="1"/>
    <n v="61"/>
    <n v="87"/>
    <n v="876.71400000000006"/>
    <n v="151.16200000000001"/>
    <n v="173.857"/>
    <n v="0.10397199999999999"/>
    <n v="5.1865599999999998E-2"/>
    <n v="3.3577900000000001E-2"/>
  </r>
  <r>
    <n v="35"/>
    <x v="18"/>
    <n v="12"/>
    <n v="482"/>
    <n v="388"/>
    <n v="94"/>
    <n v="0"/>
    <n v="387"/>
    <n v="2720"/>
    <n v="0"/>
    <n v="0"/>
    <n v="71"/>
    <n v="91"/>
    <n v="1957.53"/>
    <n v="181.90600000000001"/>
    <n v="227.28100000000001"/>
    <n v="0.118379"/>
    <n v="4.8662499999999997E-2"/>
    <n v="4.1729700000000002E-2"/>
  </r>
  <r>
    <n v="35"/>
    <x v="19"/>
    <n v="0"/>
    <n v="219"/>
    <n v="194"/>
    <n v="25"/>
    <n v="0"/>
    <n v="268"/>
    <n v="660"/>
    <n v="0"/>
    <n v="0"/>
    <n v="45"/>
    <n v="44"/>
    <n v="730.35299999999995"/>
    <n v="97.572900000000004"/>
    <n v="78.594800000000006"/>
    <n v="0.56670500000000001"/>
    <n v="0.23028399999999999"/>
    <n v="0.16908300000000001"/>
  </r>
  <r>
    <n v="35"/>
    <x v="20"/>
    <n v="10"/>
    <n v="546"/>
    <n v="413"/>
    <n v="133"/>
    <n v="0"/>
    <n v="375"/>
    <n v="4540"/>
    <n v="1"/>
    <n v="2"/>
    <n v="50"/>
    <n v="96"/>
    <n v="1558.43"/>
    <n v="144.702"/>
    <n v="227.60300000000001"/>
    <n v="6.7544800000000002E-2"/>
    <n v="2.76999E-2"/>
    <n v="2.0882100000000001E-2"/>
  </r>
  <r>
    <n v="35"/>
    <x v="21"/>
    <n v="15"/>
    <n v="831"/>
    <n v="622"/>
    <n v="209"/>
    <n v="0"/>
    <n v="325"/>
    <n v="6880"/>
    <n v="1"/>
    <n v="2"/>
    <n v="31"/>
    <n v="154"/>
    <n v="519.70600000000002"/>
    <n v="64.8553"/>
    <n v="74.189499999999995"/>
    <n v="3.2073999999999998E-2"/>
    <n v="1.49269E-2"/>
    <n v="1.1872000000000001E-2"/>
  </r>
  <r>
    <n v="35"/>
    <x v="22"/>
    <n v="5"/>
    <n v="388"/>
    <n v="339"/>
    <n v="49"/>
    <n v="0"/>
    <n v="323"/>
    <n v="2800"/>
    <n v="2"/>
    <n v="2"/>
    <n v="42"/>
    <n v="70"/>
    <n v="954.83500000000004"/>
    <n v="100.46899999999999"/>
    <n v="132.20400000000001"/>
    <n v="0.20333799999999999"/>
    <n v="5.8225300000000001E-2"/>
    <n v="5.8464099999999998E-2"/>
  </r>
  <r>
    <n v="35"/>
    <x v="23"/>
    <n v="1"/>
    <n v="184"/>
    <n v="176"/>
    <n v="8"/>
    <n v="0"/>
    <n v="316"/>
    <n v="900"/>
    <n v="4"/>
    <n v="6"/>
    <n v="19"/>
    <n v="44"/>
    <n v="621.42399999999998"/>
    <n v="127.113"/>
    <n v="128.82499999999999"/>
    <n v="0.41989900000000002"/>
    <n v="0.22282399999999999"/>
    <n v="0.15407599999999999"/>
  </r>
  <r>
    <n v="35"/>
    <x v="24"/>
    <n v="9"/>
    <n v="648"/>
    <n v="550"/>
    <n v="98"/>
    <n v="0"/>
    <n v="725"/>
    <n v="2740"/>
    <n v="1"/>
    <n v="1"/>
    <n v="59"/>
    <n v="134"/>
    <n v="1689.35"/>
    <n v="160.25700000000001"/>
    <n v="165.92699999999999"/>
    <n v="0.154866"/>
    <n v="9.6204499999999998E-2"/>
    <n v="7.0931499999999995E-2"/>
  </r>
  <r>
    <n v="35"/>
    <x v="25"/>
    <n v="2"/>
    <n v="406"/>
    <n v="359"/>
    <n v="47"/>
    <n v="0"/>
    <n v="313"/>
    <n v="4220"/>
    <n v="12"/>
    <n v="6"/>
    <n v="24"/>
    <n v="82"/>
    <n v="798.47900000000004"/>
    <n v="139.00200000000001"/>
    <n v="159.94200000000001"/>
    <n v="0.31857200000000002"/>
    <n v="0.124318"/>
    <n v="6.64072E-2"/>
  </r>
  <r>
    <n v="36"/>
    <x v="0"/>
    <n v="0"/>
    <n v="455"/>
    <n v="455"/>
    <n v="0"/>
    <n v="0"/>
    <n v="462"/>
    <n v="0"/>
    <n v="0"/>
    <n v="0"/>
    <n v="0"/>
    <n v="0"/>
    <n v="293634"/>
    <n v="24416"/>
    <n v="30949.1"/>
    <n v="1"/>
    <n v="1"/>
    <n v="1"/>
  </r>
  <r>
    <n v="36"/>
    <x v="1"/>
    <n v="2"/>
    <n v="300"/>
    <n v="169"/>
    <n v="131"/>
    <n v="0"/>
    <n v="276"/>
    <n v="11600"/>
    <n v="45"/>
    <n v="15"/>
    <n v="17"/>
    <n v="74"/>
    <n v="3623.12"/>
    <n v="205.93899999999999"/>
    <n v="458.45699999999999"/>
    <n v="1"/>
    <n v="1"/>
    <n v="1"/>
  </r>
  <r>
    <n v="36"/>
    <x v="2"/>
    <n v="11"/>
    <n v="548"/>
    <n v="440"/>
    <n v="108"/>
    <n v="0"/>
    <n v="450"/>
    <n v="26000"/>
    <n v="16"/>
    <n v="7"/>
    <n v="50"/>
    <n v="97"/>
    <n v="1043.67"/>
    <n v="163.477"/>
    <n v="129.852"/>
    <n v="0.45155000000000001"/>
    <n v="0.13702"/>
    <n v="0.28314400000000001"/>
  </r>
  <r>
    <n v="36"/>
    <x v="3"/>
    <n v="14"/>
    <n v="943"/>
    <n v="766"/>
    <n v="177"/>
    <n v="0"/>
    <n v="1155"/>
    <n v="42140"/>
    <n v="33"/>
    <n v="12"/>
    <n v="95"/>
    <n v="195"/>
    <n v="18767.5"/>
    <n v="1053.7"/>
    <n v="1489.72"/>
    <n v="1"/>
    <n v="1"/>
    <n v="0.71853299999999998"/>
  </r>
  <r>
    <n v="36"/>
    <x v="4"/>
    <n v="0"/>
    <n v="162"/>
    <n v="139"/>
    <n v="23"/>
    <n v="0"/>
    <n v="249"/>
    <n v="4900"/>
    <n v="0"/>
    <n v="0"/>
    <n v="8"/>
    <n v="37"/>
    <n v="84273"/>
    <n v="7813.08"/>
    <n v="7878.89"/>
    <n v="1"/>
    <n v="0"/>
    <n v="1"/>
  </r>
  <r>
    <n v="36"/>
    <x v="5"/>
    <n v="0"/>
    <n v="137"/>
    <n v="124"/>
    <n v="13"/>
    <n v="0"/>
    <n v="215"/>
    <n v="4020"/>
    <n v="0"/>
    <n v="0"/>
    <n v="8"/>
    <n v="28"/>
    <n v="134891"/>
    <n v="10943.7"/>
    <n v="13052.1"/>
    <n v="1"/>
    <n v="1"/>
    <n v="1"/>
  </r>
  <r>
    <n v="36"/>
    <x v="6"/>
    <n v="10"/>
    <n v="672"/>
    <n v="583"/>
    <n v="89"/>
    <n v="0"/>
    <n v="706"/>
    <n v="31820"/>
    <n v="28"/>
    <n v="14"/>
    <n v="51"/>
    <n v="155"/>
    <n v="918.04899999999998"/>
    <n v="185.28899999999999"/>
    <n v="201.11600000000001"/>
    <n v="0.25321500000000002"/>
    <n v="0.227794"/>
    <n v="0.103745"/>
  </r>
  <r>
    <n v="36"/>
    <x v="7"/>
    <n v="9"/>
    <n v="543"/>
    <n v="482"/>
    <n v="60"/>
    <n v="1"/>
    <n v="522"/>
    <n v="26260"/>
    <n v="26"/>
    <n v="12"/>
    <n v="89"/>
    <n v="131"/>
    <n v="1011.06"/>
    <n v="126.30200000000001"/>
    <n v="106.34"/>
    <n v="0.35697099999999998"/>
    <n v="0.48766599999999999"/>
    <n v="0.147317"/>
  </r>
  <r>
    <n v="36"/>
    <x v="8"/>
    <n v="9"/>
    <n v="453"/>
    <n v="377"/>
    <n v="76"/>
    <n v="0"/>
    <n v="345"/>
    <n v="22460"/>
    <n v="18"/>
    <n v="8"/>
    <n v="84"/>
    <n v="101"/>
    <n v="1006.4"/>
    <n v="244.911"/>
    <n v="120.15600000000001"/>
    <n v="0.56005799999999994"/>
    <n v="1"/>
    <n v="0.470331"/>
  </r>
  <r>
    <n v="36"/>
    <x v="9"/>
    <n v="7"/>
    <n v="334"/>
    <n v="301"/>
    <n v="33"/>
    <n v="0"/>
    <n v="768"/>
    <n v="11080"/>
    <n v="17"/>
    <n v="6"/>
    <n v="62"/>
    <n v="61"/>
    <n v="27723.200000000001"/>
    <n v="891.11400000000003"/>
    <n v="904.79700000000003"/>
    <n v="1"/>
    <n v="1"/>
    <n v="1"/>
  </r>
  <r>
    <n v="36"/>
    <x v="10"/>
    <n v="0"/>
    <n v="149"/>
    <n v="138"/>
    <n v="11"/>
    <n v="0"/>
    <n v="276"/>
    <n v="3480"/>
    <n v="0"/>
    <n v="0"/>
    <n v="19"/>
    <n v="40"/>
    <n v="103823"/>
    <n v="10502.6"/>
    <n v="9503.77"/>
    <n v="1"/>
    <n v="1"/>
    <n v="0"/>
  </r>
  <r>
    <n v="36"/>
    <x v="11"/>
    <n v="5"/>
    <n v="526"/>
    <n v="489"/>
    <n v="37"/>
    <n v="0"/>
    <n v="446"/>
    <n v="17960"/>
    <n v="25"/>
    <n v="10"/>
    <n v="47"/>
    <n v="103"/>
    <n v="958.30200000000002"/>
    <n v="95.057900000000004"/>
    <n v="93.477900000000005"/>
    <n v="0.198238"/>
    <n v="0.39882099999999998"/>
    <n v="9.1178899999999993E-2"/>
  </r>
  <r>
    <n v="36"/>
    <x v="12"/>
    <n v="0"/>
    <n v="163"/>
    <n v="138"/>
    <n v="25"/>
    <n v="0"/>
    <n v="255"/>
    <n v="6700"/>
    <n v="0"/>
    <n v="0"/>
    <n v="28"/>
    <n v="32"/>
    <n v="2575.35"/>
    <n v="253.988"/>
    <n v="142.37200000000001"/>
    <n v="1"/>
    <n v="0"/>
    <n v="1"/>
  </r>
  <r>
    <n v="36"/>
    <x v="13"/>
    <n v="11"/>
    <n v="618"/>
    <n v="491"/>
    <n v="127"/>
    <n v="0"/>
    <n v="568"/>
    <n v="21620"/>
    <n v="13"/>
    <n v="6"/>
    <n v="102"/>
    <n v="122"/>
    <n v="650.09"/>
    <n v="92.929699999999997"/>
    <n v="88.787700000000001"/>
    <n v="0.37821500000000002"/>
    <n v="0.43433899999999998"/>
    <n v="1"/>
  </r>
  <r>
    <n v="36"/>
    <x v="14"/>
    <n v="16"/>
    <n v="692"/>
    <n v="597"/>
    <n v="95"/>
    <n v="0"/>
    <n v="464"/>
    <n v="33360"/>
    <n v="17"/>
    <n v="7"/>
    <n v="102"/>
    <n v="133"/>
    <n v="1880.87"/>
    <n v="145.77500000000001"/>
    <n v="222.98599999999999"/>
    <n v="0.151948"/>
    <n v="0.23438600000000001"/>
    <n v="0.22259599999999999"/>
  </r>
  <r>
    <n v="36"/>
    <x v="15"/>
    <n v="9"/>
    <n v="664"/>
    <n v="465"/>
    <n v="199"/>
    <n v="0"/>
    <n v="1033"/>
    <n v="32540"/>
    <n v="37"/>
    <n v="12"/>
    <n v="52"/>
    <n v="139"/>
    <n v="17656.400000000001"/>
    <n v="709.66300000000001"/>
    <n v="707.15200000000004"/>
    <n v="1"/>
    <n v="0.90708599999999995"/>
    <n v="0.76312899999999995"/>
  </r>
  <r>
    <n v="36"/>
    <x v="16"/>
    <n v="10"/>
    <n v="435"/>
    <n v="294"/>
    <n v="141"/>
    <n v="0"/>
    <n v="423"/>
    <n v="21300"/>
    <n v="13"/>
    <n v="7"/>
    <n v="48"/>
    <n v="76"/>
    <n v="428.572"/>
    <n v="43.739199999999997"/>
    <n v="53.174700000000001"/>
    <n v="0.16598599999999999"/>
    <n v="0.240261"/>
    <n v="0.10242999999999999"/>
  </r>
  <r>
    <n v="36"/>
    <x v="17"/>
    <n v="10"/>
    <n v="514"/>
    <n v="417"/>
    <n v="97"/>
    <n v="0"/>
    <n v="466"/>
    <n v="23200"/>
    <n v="16"/>
    <n v="7"/>
    <n v="88"/>
    <n v="102"/>
    <n v="1096.1500000000001"/>
    <n v="118.488"/>
    <n v="134.01599999999999"/>
    <n v="0.28099800000000003"/>
    <n v="0.53986400000000001"/>
    <n v="0.34771400000000002"/>
  </r>
  <r>
    <n v="36"/>
    <x v="18"/>
    <n v="10"/>
    <n v="514"/>
    <n v="370"/>
    <n v="144"/>
    <n v="0"/>
    <n v="347"/>
    <n v="25140"/>
    <n v="22"/>
    <n v="9"/>
    <n v="80"/>
    <n v="108"/>
    <n v="1071"/>
    <n v="113.669"/>
    <n v="119.333"/>
    <n v="1"/>
    <n v="0.303176"/>
    <n v="0.81171700000000002"/>
  </r>
  <r>
    <n v="36"/>
    <x v="19"/>
    <n v="0"/>
    <n v="174"/>
    <n v="155"/>
    <n v="19"/>
    <n v="0"/>
    <n v="245"/>
    <n v="5260"/>
    <n v="0"/>
    <n v="0"/>
    <n v="35"/>
    <n v="35"/>
    <n v="2531.85"/>
    <n v="145.33000000000001"/>
    <n v="251.09399999999999"/>
    <n v="1"/>
    <n v="0.97572899999999996"/>
    <n v="0.43663800000000003"/>
  </r>
  <r>
    <n v="36"/>
    <x v="20"/>
    <n v="10"/>
    <n v="609"/>
    <n v="453"/>
    <n v="156"/>
    <n v="0"/>
    <n v="407"/>
    <n v="28020"/>
    <n v="16"/>
    <n v="10"/>
    <n v="50"/>
    <n v="124"/>
    <n v="511.46"/>
    <n v="64.9953"/>
    <n v="60.828899999999997"/>
    <n v="0.42580000000000001"/>
    <n v="0.72350800000000004"/>
    <n v="0.33471099999999998"/>
  </r>
  <r>
    <n v="36"/>
    <x v="21"/>
    <n v="15"/>
    <n v="957"/>
    <n v="706"/>
    <n v="251"/>
    <n v="0"/>
    <n v="446"/>
    <n v="42920"/>
    <n v="18"/>
    <n v="8"/>
    <n v="52"/>
    <n v="196"/>
    <n v="738.66600000000005"/>
    <n v="79.653199999999998"/>
    <n v="67.518500000000003"/>
    <n v="8.8085700000000003E-2"/>
    <n v="0.17067199999999999"/>
    <n v="0.123649"/>
  </r>
  <r>
    <n v="36"/>
    <x v="22"/>
    <n v="4"/>
    <n v="469"/>
    <n v="421"/>
    <n v="48"/>
    <n v="0"/>
    <n v="389"/>
    <n v="20440"/>
    <n v="34"/>
    <n v="15"/>
    <n v="55"/>
    <n v="84"/>
    <n v="746.54399999999998"/>
    <n v="173.74"/>
    <n v="82.282600000000002"/>
    <n v="0.36724400000000001"/>
    <n v="0"/>
    <n v="0.66101900000000002"/>
  </r>
  <r>
    <n v="36"/>
    <x v="23"/>
    <n v="1"/>
    <n v="266"/>
    <n v="253"/>
    <n v="13"/>
    <n v="0"/>
    <n v="401"/>
    <n v="5460"/>
    <n v="48"/>
    <n v="26"/>
    <n v="24"/>
    <n v="59"/>
    <n v="928.07299999999998"/>
    <n v="228.102"/>
    <n v="127.342"/>
    <n v="0.77678000000000003"/>
    <n v="0"/>
    <n v="1"/>
  </r>
  <r>
    <n v="36"/>
    <x v="24"/>
    <n v="11"/>
    <n v="540"/>
    <n v="406"/>
    <n v="134"/>
    <n v="0"/>
    <n v="655"/>
    <n v="25580"/>
    <n v="19"/>
    <n v="9"/>
    <n v="36"/>
    <n v="131"/>
    <n v="2296.52"/>
    <n v="197.97200000000001"/>
    <n v="244.05699999999999"/>
    <n v="0.721943"/>
    <n v="0.80128299999999997"/>
    <n v="0.82963699999999996"/>
  </r>
  <r>
    <n v="36"/>
    <x v="25"/>
    <n v="3"/>
    <n v="468"/>
    <n v="421"/>
    <n v="47"/>
    <n v="0"/>
    <n v="364"/>
    <n v="16760"/>
    <n v="38"/>
    <n v="16"/>
    <n v="20"/>
    <n v="86"/>
    <n v="1397.02"/>
    <n v="137.679"/>
    <n v="156.78"/>
    <n v="0.30018"/>
    <n v="0.23965900000000001"/>
    <n v="0.16320599999999999"/>
  </r>
  <r>
    <n v="37"/>
    <x v="0"/>
    <n v="0"/>
    <n v="395"/>
    <n v="395"/>
    <n v="0"/>
    <n v="0"/>
    <n v="402"/>
    <n v="1100"/>
    <n v="0"/>
    <n v="0"/>
    <n v="0"/>
    <n v="0"/>
    <n v="304521"/>
    <n v="25460.7"/>
    <n v="32314.5"/>
    <n v="0"/>
    <n v="0"/>
    <n v="0"/>
  </r>
  <r>
    <n v="37"/>
    <x v="1"/>
    <n v="2"/>
    <n v="264"/>
    <n v="122"/>
    <n v="142"/>
    <n v="0"/>
    <n v="246"/>
    <n v="7060"/>
    <n v="45"/>
    <n v="14"/>
    <n v="11"/>
    <n v="46"/>
    <n v="1474.74"/>
    <n v="141.36600000000001"/>
    <n v="153.30500000000001"/>
    <n v="0.51611300000000004"/>
    <n v="0.100951"/>
    <n v="0.18049499999999999"/>
  </r>
  <r>
    <n v="37"/>
    <x v="2"/>
    <n v="10"/>
    <n v="528"/>
    <n v="413"/>
    <n v="115"/>
    <n v="0"/>
    <n v="390"/>
    <n v="14760"/>
    <n v="9"/>
    <n v="4"/>
    <n v="40"/>
    <n v="111"/>
    <n v="1114.01"/>
    <n v="198.00700000000001"/>
    <n v="232.113"/>
    <n v="6.4663300000000007E-2"/>
    <n v="5.3423999999999999E-2"/>
    <n v="1.9095899999999999E-2"/>
  </r>
  <r>
    <n v="37"/>
    <x v="3"/>
    <n v="15"/>
    <n v="769"/>
    <n v="615"/>
    <n v="154"/>
    <n v="0"/>
    <n v="1015"/>
    <n v="18300"/>
    <n v="9"/>
    <n v="2"/>
    <n v="63"/>
    <n v="142"/>
    <n v="9538.15"/>
    <n v="932.303"/>
    <n v="1194.57"/>
    <n v="0.73540300000000003"/>
    <n v="0.15821299999999999"/>
    <n v="0.14957000000000001"/>
  </r>
  <r>
    <n v="37"/>
    <x v="4"/>
    <n v="0"/>
    <n v="158"/>
    <n v="134"/>
    <n v="24"/>
    <n v="0"/>
    <n v="224"/>
    <n v="3580"/>
    <n v="0"/>
    <n v="0"/>
    <n v="7"/>
    <n v="30"/>
    <n v="88765.8"/>
    <n v="7784.74"/>
    <n v="8358.31"/>
    <n v="1"/>
    <n v="1"/>
    <n v="1"/>
  </r>
  <r>
    <n v="37"/>
    <x v="5"/>
    <n v="0"/>
    <n v="148"/>
    <n v="132"/>
    <n v="16"/>
    <n v="0"/>
    <n v="206"/>
    <n v="1960"/>
    <n v="0"/>
    <n v="0"/>
    <n v="0"/>
    <n v="38"/>
    <n v="131232"/>
    <n v="10775.9"/>
    <n v="12264"/>
    <n v="1"/>
    <n v="1"/>
    <n v="1"/>
  </r>
  <r>
    <n v="37"/>
    <x v="6"/>
    <n v="11"/>
    <n v="692"/>
    <n v="607"/>
    <n v="85"/>
    <n v="0"/>
    <n v="755"/>
    <n v="15360"/>
    <n v="7"/>
    <n v="3"/>
    <n v="60"/>
    <n v="130"/>
    <n v="797.99699999999996"/>
    <n v="125.934"/>
    <n v="90.332800000000006"/>
    <n v="4.4221999999999997E-2"/>
    <n v="4.4755799999999998E-2"/>
    <n v="2.9063100000000001E-2"/>
  </r>
  <r>
    <n v="37"/>
    <x v="7"/>
    <n v="9"/>
    <n v="426"/>
    <n v="372"/>
    <n v="54"/>
    <n v="0"/>
    <n v="466"/>
    <n v="12060"/>
    <n v="7"/>
    <n v="4"/>
    <n v="85"/>
    <n v="89"/>
    <n v="2023.33"/>
    <n v="201.59200000000001"/>
    <n v="305.37"/>
    <n v="6.0182100000000002E-2"/>
    <n v="3.4321299999999999E-2"/>
    <n v="1.8397899999999998E-2"/>
  </r>
  <r>
    <n v="37"/>
    <x v="8"/>
    <n v="10"/>
    <n v="508"/>
    <n v="435"/>
    <n v="73"/>
    <n v="0"/>
    <n v="416"/>
    <n v="13900"/>
    <n v="7"/>
    <n v="4"/>
    <n v="105"/>
    <n v="105"/>
    <n v="1020.21"/>
    <n v="158.441"/>
    <n v="125.134"/>
    <n v="7.1988700000000003E-2"/>
    <n v="7.7997200000000003E-2"/>
    <n v="2.25011E-2"/>
  </r>
  <r>
    <n v="37"/>
    <x v="9"/>
    <n v="5"/>
    <n v="297"/>
    <n v="256"/>
    <n v="41"/>
    <n v="0"/>
    <n v="678"/>
    <n v="11420"/>
    <n v="16"/>
    <n v="4"/>
    <n v="53"/>
    <n v="61"/>
    <n v="26595.8"/>
    <n v="796.08399999999995"/>
    <n v="971.86800000000005"/>
    <n v="1"/>
    <n v="0.63651000000000002"/>
    <n v="0.39339000000000002"/>
  </r>
  <r>
    <n v="37"/>
    <x v="10"/>
    <n v="0"/>
    <n v="125"/>
    <n v="110"/>
    <n v="15"/>
    <n v="0"/>
    <n v="237"/>
    <n v="2060"/>
    <n v="0"/>
    <n v="0"/>
    <n v="16"/>
    <n v="23"/>
    <n v="100950"/>
    <n v="10226.6"/>
    <n v="8574.4599999999991"/>
    <n v="1"/>
    <n v="1"/>
    <n v="1"/>
  </r>
  <r>
    <n v="37"/>
    <x v="11"/>
    <n v="4"/>
    <n v="420"/>
    <n v="377"/>
    <n v="43"/>
    <n v="0"/>
    <n v="402"/>
    <n v="12420"/>
    <n v="36"/>
    <n v="14"/>
    <n v="42"/>
    <n v="86"/>
    <n v="767.05100000000004"/>
    <n v="68.760099999999994"/>
    <n v="112.672"/>
    <n v="8.1627099999999994E-2"/>
    <n v="5.6582100000000003E-2"/>
    <n v="2.0589799999999998E-2"/>
  </r>
  <r>
    <n v="37"/>
    <x v="12"/>
    <n v="0"/>
    <n v="143"/>
    <n v="127"/>
    <n v="16"/>
    <n v="0"/>
    <n v="239"/>
    <n v="3160"/>
    <n v="0"/>
    <n v="0"/>
    <n v="22"/>
    <n v="28"/>
    <n v="1530.44"/>
    <n v="146.20500000000001"/>
    <n v="172.38200000000001"/>
    <n v="0.59339799999999998"/>
    <n v="0.23961199999999999"/>
    <n v="0.109517"/>
  </r>
  <r>
    <n v="37"/>
    <x v="13"/>
    <n v="11"/>
    <n v="537"/>
    <n v="397"/>
    <n v="140"/>
    <n v="0"/>
    <n v="497"/>
    <n v="16740"/>
    <n v="15"/>
    <n v="6"/>
    <n v="91"/>
    <n v="120"/>
    <n v="1794.86"/>
    <n v="163.232"/>
    <n v="189.76300000000001"/>
    <n v="4.5333999999999999E-2"/>
    <n v="3.8720699999999997E-2"/>
    <n v="1.8194200000000001E-2"/>
  </r>
  <r>
    <n v="37"/>
    <x v="14"/>
    <n v="16"/>
    <n v="669"/>
    <n v="554"/>
    <n v="115"/>
    <n v="0"/>
    <n v="412"/>
    <n v="18960"/>
    <n v="7"/>
    <n v="3"/>
    <n v="120"/>
    <n v="151"/>
    <n v="1145.74"/>
    <n v="119.40600000000001"/>
    <n v="124.527"/>
    <n v="8.6041699999999999E-2"/>
    <n v="3.5211399999999997E-2"/>
    <n v="3.0297000000000001E-2"/>
  </r>
  <r>
    <n v="37"/>
    <x v="15"/>
    <n v="8"/>
    <n v="623"/>
    <n v="436"/>
    <n v="187"/>
    <n v="0"/>
    <n v="903"/>
    <n v="12620"/>
    <n v="10"/>
    <n v="4"/>
    <n v="72"/>
    <n v="122"/>
    <n v="9159.2800000000007"/>
    <n v="785.50699999999995"/>
    <n v="1054.5899999999999"/>
    <n v="0.93222700000000003"/>
    <n v="0.194962"/>
    <n v="7.0999199999999998E-2"/>
  </r>
  <r>
    <n v="37"/>
    <x v="16"/>
    <n v="10"/>
    <n v="535"/>
    <n v="405"/>
    <n v="130"/>
    <n v="0"/>
    <n v="441"/>
    <n v="12120"/>
    <n v="7"/>
    <n v="4"/>
    <n v="51"/>
    <n v="110"/>
    <n v="356.21199999999999"/>
    <n v="66.984099999999998"/>
    <n v="65.912499999999994"/>
    <n v="2.94349E-2"/>
    <n v="1.38415E-2"/>
    <n v="1.48533E-2"/>
  </r>
  <r>
    <n v="37"/>
    <x v="17"/>
    <n v="10"/>
    <n v="465"/>
    <n v="351"/>
    <n v="114"/>
    <n v="0"/>
    <n v="408"/>
    <n v="11940"/>
    <n v="11"/>
    <n v="5"/>
    <n v="66"/>
    <n v="103"/>
    <n v="4404.59"/>
    <n v="332.64100000000002"/>
    <n v="583.84299999999996"/>
    <n v="7.0537100000000005E-2"/>
    <n v="4.5925399999999998E-2"/>
    <n v="2.6381100000000001E-2"/>
  </r>
  <r>
    <n v="37"/>
    <x v="18"/>
    <n v="9"/>
    <n v="456"/>
    <n v="318"/>
    <n v="138"/>
    <n v="0"/>
    <n v="299"/>
    <n v="12660"/>
    <n v="9"/>
    <n v="4"/>
    <n v="54"/>
    <n v="98"/>
    <n v="939.77099999999996"/>
    <n v="91.551299999999998"/>
    <n v="103.863"/>
    <n v="6.7699200000000001E-2"/>
    <n v="3.4655199999999997E-2"/>
    <n v="1.9757199999999999E-2"/>
  </r>
  <r>
    <n v="37"/>
    <x v="19"/>
    <n v="0"/>
    <n v="144"/>
    <n v="117"/>
    <n v="27"/>
    <n v="0"/>
    <n v="211"/>
    <n v="4160"/>
    <n v="0"/>
    <n v="0"/>
    <n v="31"/>
    <n v="26"/>
    <n v="1434.52"/>
    <n v="146.608"/>
    <n v="168.72399999999999"/>
    <n v="1"/>
    <n v="0.12316100000000001"/>
    <n v="0.137964"/>
  </r>
  <r>
    <n v="37"/>
    <x v="20"/>
    <n v="11"/>
    <n v="542"/>
    <n v="378"/>
    <n v="164"/>
    <n v="0"/>
    <n v="376"/>
    <n v="18940"/>
    <n v="13"/>
    <n v="6"/>
    <n v="55"/>
    <n v="122"/>
    <n v="615.45699999999999"/>
    <n v="97.224500000000006"/>
    <n v="77.606300000000005"/>
    <n v="2.74094E-2"/>
    <n v="1.6087899999999999E-2"/>
    <n v="1.1434E-2"/>
  </r>
  <r>
    <n v="37"/>
    <x v="21"/>
    <n v="16"/>
    <n v="878"/>
    <n v="613"/>
    <n v="265"/>
    <n v="0"/>
    <n v="393"/>
    <n v="24620"/>
    <n v="13"/>
    <n v="7"/>
    <n v="44"/>
    <n v="147"/>
    <n v="413.71499999999997"/>
    <n v="70.7196"/>
    <n v="45.190600000000003"/>
    <n v="2.5158900000000001E-2"/>
    <n v="1.7093000000000001E-2"/>
    <n v="7.5863500000000004E-3"/>
  </r>
  <r>
    <n v="37"/>
    <x v="22"/>
    <n v="4"/>
    <n v="390"/>
    <n v="345"/>
    <n v="45"/>
    <n v="0"/>
    <n v="346"/>
    <n v="12620"/>
    <n v="26"/>
    <n v="15"/>
    <n v="40"/>
    <n v="75"/>
    <n v="853.48599999999999"/>
    <n v="111.35299999999999"/>
    <n v="122.276"/>
    <n v="5.4333600000000003E-2"/>
    <n v="7.4887800000000004E-2"/>
    <n v="1.8786000000000001E-2"/>
  </r>
  <r>
    <n v="37"/>
    <x v="23"/>
    <n v="1"/>
    <n v="220"/>
    <n v="202"/>
    <n v="18"/>
    <n v="0"/>
    <n v="350"/>
    <n v="5140"/>
    <n v="85"/>
    <n v="33"/>
    <n v="14"/>
    <n v="58"/>
    <n v="1206.54"/>
    <n v="134.50899999999999"/>
    <n v="139.61500000000001"/>
    <n v="0.277866"/>
    <n v="0.30824499999999999"/>
    <n v="9.2276499999999997E-2"/>
  </r>
  <r>
    <n v="37"/>
    <x v="24"/>
    <n v="10"/>
    <n v="483"/>
    <n v="341"/>
    <n v="142"/>
    <n v="0"/>
    <n v="573"/>
    <n v="13380"/>
    <n v="10"/>
    <n v="3"/>
    <n v="34"/>
    <n v="104"/>
    <n v="1198.1099999999999"/>
    <n v="146.02000000000001"/>
    <n v="191.12299999999999"/>
    <n v="0.13289999999999999"/>
    <n v="6.8740300000000004E-2"/>
    <n v="4.5029E-2"/>
  </r>
  <r>
    <n v="37"/>
    <x v="25"/>
    <n v="5"/>
    <n v="391"/>
    <n v="350"/>
    <n v="40"/>
    <n v="1"/>
    <n v="320"/>
    <n v="12180"/>
    <n v="28"/>
    <n v="9"/>
    <n v="23"/>
    <n v="75"/>
    <n v="697.75099999999998"/>
    <n v="120.113"/>
    <n v="117.97199999999999"/>
    <n v="0.126772"/>
    <n v="6.6834400000000002E-2"/>
    <n v="4.26034E-2"/>
  </r>
  <r>
    <n v="38"/>
    <x v="0"/>
    <n v="0"/>
    <n v="443"/>
    <n v="443"/>
    <n v="0"/>
    <n v="0"/>
    <n v="446"/>
    <n v="400"/>
    <n v="0"/>
    <n v="0"/>
    <n v="0"/>
    <n v="0"/>
    <n v="299584"/>
    <n v="25349.8"/>
    <n v="31505.200000000001"/>
    <n v="1"/>
    <n v="1"/>
    <n v="1"/>
  </r>
  <r>
    <n v="38"/>
    <x v="1"/>
    <n v="1"/>
    <n v="234"/>
    <n v="110"/>
    <n v="124"/>
    <n v="0"/>
    <n v="209"/>
    <n v="1300"/>
    <n v="8"/>
    <n v="8"/>
    <n v="17"/>
    <n v="43"/>
    <n v="1270.26"/>
    <n v="124.922"/>
    <n v="132.13900000000001"/>
    <n v="0.33824399999999999"/>
    <n v="0.10549699999999999"/>
    <n v="0.112724"/>
  </r>
  <r>
    <n v="38"/>
    <x v="2"/>
    <n v="10"/>
    <n v="688"/>
    <n v="566"/>
    <n v="122"/>
    <n v="0"/>
    <n v="505"/>
    <n v="8040"/>
    <n v="5"/>
    <n v="2"/>
    <n v="75"/>
    <n v="139"/>
    <n v="801.86199999999997"/>
    <n v="118.285"/>
    <n v="85.096100000000007"/>
    <n v="0.12659200000000001"/>
    <n v="0.101024"/>
    <n v="5.8028200000000002E-2"/>
  </r>
  <r>
    <n v="38"/>
    <x v="3"/>
    <n v="15"/>
    <n v="1029"/>
    <n v="879"/>
    <n v="150"/>
    <n v="0"/>
    <n v="1253"/>
    <n v="5760"/>
    <n v="2"/>
    <n v="1"/>
    <n v="95"/>
    <n v="209"/>
    <n v="17344.099999999999"/>
    <n v="1283.3800000000001"/>
    <n v="1907.79"/>
    <n v="0.92067100000000002"/>
    <n v="0.323716"/>
    <n v="0.23608100000000001"/>
  </r>
  <r>
    <n v="38"/>
    <x v="4"/>
    <n v="0"/>
    <n v="223"/>
    <n v="201"/>
    <n v="22"/>
    <n v="0"/>
    <n v="268"/>
    <n v="880"/>
    <n v="0"/>
    <n v="0"/>
    <n v="18"/>
    <n v="42"/>
    <n v="127034"/>
    <n v="9699.06"/>
    <n v="12463.7"/>
    <n v="1"/>
    <n v="1"/>
    <n v="1"/>
  </r>
  <r>
    <n v="38"/>
    <x v="5"/>
    <n v="0"/>
    <n v="126"/>
    <n v="113"/>
    <n v="13"/>
    <n v="0"/>
    <n v="176"/>
    <n v="800"/>
    <n v="0"/>
    <n v="0"/>
    <n v="2"/>
    <n v="30"/>
    <n v="125636"/>
    <n v="10495.8"/>
    <n v="11809.6"/>
    <n v="1"/>
    <n v="1"/>
    <n v="1"/>
  </r>
  <r>
    <n v="38"/>
    <x v="6"/>
    <n v="10"/>
    <n v="574"/>
    <n v="481"/>
    <n v="93"/>
    <n v="0"/>
    <n v="675"/>
    <n v="4000"/>
    <n v="9"/>
    <n v="2"/>
    <n v="48"/>
    <n v="117"/>
    <n v="963.68"/>
    <n v="107.247"/>
    <n v="127.742"/>
    <n v="8.1762000000000001E-2"/>
    <n v="9.6872200000000006E-2"/>
    <n v="2.1007600000000001E-2"/>
  </r>
  <r>
    <n v="38"/>
    <x v="7"/>
    <n v="10"/>
    <n v="504"/>
    <n v="444"/>
    <n v="60"/>
    <n v="0"/>
    <n v="559"/>
    <n v="2840"/>
    <n v="1"/>
    <n v="0"/>
    <n v="104"/>
    <n v="103"/>
    <n v="672.404"/>
    <n v="96.271500000000003"/>
    <n v="82.378200000000007"/>
    <n v="0.26763700000000001"/>
    <n v="9.6919400000000003E-2"/>
    <n v="0.12618599999999999"/>
  </r>
  <r>
    <n v="38"/>
    <x v="8"/>
    <n v="10"/>
    <n v="397"/>
    <n v="336"/>
    <n v="61"/>
    <n v="0"/>
    <n v="368"/>
    <n v="4280"/>
    <n v="6"/>
    <n v="2"/>
    <n v="78"/>
    <n v="81"/>
    <n v="1521.98"/>
    <n v="158.87700000000001"/>
    <n v="185.886"/>
    <n v="0.12262099999999999"/>
    <n v="5.8250299999999998E-2"/>
    <n v="4.3753199999999999E-2"/>
  </r>
  <r>
    <n v="38"/>
    <x v="9"/>
    <n v="6"/>
    <n v="268"/>
    <n v="217"/>
    <n v="50"/>
    <n v="1"/>
    <n v="602"/>
    <n v="2960"/>
    <n v="2"/>
    <n v="1"/>
    <n v="46"/>
    <n v="51"/>
    <n v="26102"/>
    <n v="726.70399999999995"/>
    <n v="867.44"/>
    <n v="1"/>
    <n v="0.41899199999999998"/>
    <n v="0.29450599999999999"/>
  </r>
  <r>
    <n v="38"/>
    <x v="10"/>
    <n v="0"/>
    <n v="158"/>
    <n v="142"/>
    <n v="16"/>
    <n v="0"/>
    <n v="248"/>
    <n v="1060"/>
    <n v="0"/>
    <n v="0"/>
    <n v="15"/>
    <n v="38"/>
    <n v="96572.7"/>
    <n v="10116.5"/>
    <n v="8206.75"/>
    <n v="1"/>
    <n v="1"/>
    <n v="1"/>
  </r>
  <r>
    <n v="38"/>
    <x v="11"/>
    <n v="4"/>
    <n v="488"/>
    <n v="429"/>
    <n v="59"/>
    <n v="0"/>
    <n v="470"/>
    <n v="2920"/>
    <n v="4"/>
    <n v="2"/>
    <n v="42"/>
    <n v="101"/>
    <n v="1566.11"/>
    <n v="123.27"/>
    <n v="173.23400000000001"/>
    <n v="9.8846699999999996E-2"/>
    <n v="2.8890800000000001E-2"/>
    <n v="4.9417599999999999E-2"/>
  </r>
  <r>
    <n v="38"/>
    <x v="12"/>
    <n v="0"/>
    <n v="139"/>
    <n v="121"/>
    <n v="17"/>
    <n v="1"/>
    <n v="217"/>
    <n v="800"/>
    <n v="0"/>
    <n v="0"/>
    <n v="21"/>
    <n v="24"/>
    <n v="1199.3900000000001"/>
    <n v="128.61600000000001"/>
    <n v="150.821"/>
    <n v="0.81406599999999996"/>
    <n v="0.73102400000000001"/>
    <n v="0.159613"/>
  </r>
  <r>
    <n v="38"/>
    <x v="13"/>
    <n v="11"/>
    <n v="436"/>
    <n v="333"/>
    <n v="103"/>
    <n v="0"/>
    <n v="441"/>
    <n v="2920"/>
    <n v="0"/>
    <n v="1"/>
    <n v="77"/>
    <n v="85"/>
    <n v="808.25099999999998"/>
    <n v="103.53"/>
    <n v="114.361"/>
    <n v="0.17877100000000001"/>
    <n v="6.0907299999999998E-2"/>
    <n v="4.7204700000000002E-2"/>
  </r>
  <r>
    <n v="38"/>
    <x v="14"/>
    <n v="15"/>
    <n v="605"/>
    <n v="483"/>
    <n v="122"/>
    <n v="0"/>
    <n v="359"/>
    <n v="4980"/>
    <n v="2"/>
    <n v="1"/>
    <n v="91"/>
    <n v="113"/>
    <n v="1327.93"/>
    <n v="199.52199999999999"/>
    <n v="210.65899999999999"/>
    <n v="9.8431199999999996E-2"/>
    <n v="3.9538499999999997E-2"/>
    <n v="2.8959700000000001E-2"/>
  </r>
  <r>
    <n v="38"/>
    <x v="15"/>
    <n v="9"/>
    <n v="754"/>
    <n v="600"/>
    <n v="154"/>
    <n v="0"/>
    <n v="993"/>
    <n v="4960"/>
    <n v="3"/>
    <n v="1"/>
    <n v="66"/>
    <n v="160"/>
    <n v="12986.9"/>
    <n v="996.95899999999995"/>
    <n v="1256.0999999999999"/>
    <n v="1"/>
    <n v="0.417823"/>
    <n v="0.299599"/>
  </r>
  <r>
    <n v="38"/>
    <x v="16"/>
    <n v="10"/>
    <n v="488"/>
    <n v="373"/>
    <n v="114"/>
    <n v="1"/>
    <n v="398"/>
    <n v="5500"/>
    <n v="7"/>
    <n v="2"/>
    <n v="57"/>
    <n v="90"/>
    <n v="775.81500000000005"/>
    <n v="89.615200000000002"/>
    <n v="93.090599999999995"/>
    <n v="4.8796199999999998E-2"/>
    <n v="3.3492000000000001E-2"/>
    <n v="2.33732E-2"/>
  </r>
  <r>
    <n v="38"/>
    <x v="17"/>
    <n v="10"/>
    <n v="414"/>
    <n v="319"/>
    <n v="95"/>
    <n v="0"/>
    <n v="358"/>
    <n v="2840"/>
    <n v="0"/>
    <n v="1"/>
    <n v="66"/>
    <n v="82"/>
    <n v="820.42499999999995"/>
    <n v="112.577"/>
    <n v="96.825000000000003"/>
    <n v="0.52063700000000002"/>
    <n v="0.210532"/>
    <n v="0.307286"/>
  </r>
  <r>
    <n v="38"/>
    <x v="18"/>
    <n v="10"/>
    <n v="453"/>
    <n v="332"/>
    <n v="121"/>
    <n v="0"/>
    <n v="268"/>
    <n v="3180"/>
    <n v="2"/>
    <n v="0"/>
    <n v="69"/>
    <n v="104"/>
    <n v="918.11199999999997"/>
    <n v="117.378"/>
    <n v="104.568"/>
    <n v="0.11895799999999999"/>
    <n v="7.0424100000000003E-2"/>
    <n v="3.0018300000000001E-2"/>
  </r>
  <r>
    <n v="38"/>
    <x v="19"/>
    <n v="0"/>
    <n v="156"/>
    <n v="128"/>
    <n v="28"/>
    <n v="0"/>
    <n v="205"/>
    <n v="500"/>
    <n v="0"/>
    <n v="0"/>
    <n v="23"/>
    <n v="31"/>
    <n v="1083.6099999999999"/>
    <n v="100.053"/>
    <n v="106.512"/>
    <n v="0.60784700000000003"/>
    <n v="0.20943899999999999"/>
    <n v="0.15338599999999999"/>
  </r>
  <r>
    <n v="38"/>
    <x v="20"/>
    <n v="11"/>
    <n v="489"/>
    <n v="360"/>
    <n v="129"/>
    <n v="0"/>
    <n v="329"/>
    <n v="4740"/>
    <n v="2"/>
    <n v="1"/>
    <n v="39"/>
    <n v="107"/>
    <n v="1045.51"/>
    <n v="155.172"/>
    <n v="167.05699999999999"/>
    <n v="5.6671899999999997E-2"/>
    <n v="3.09632E-2"/>
    <n v="1.5709799999999999E-2"/>
  </r>
  <r>
    <n v="38"/>
    <x v="21"/>
    <n v="13"/>
    <n v="773"/>
    <n v="551"/>
    <n v="222"/>
    <n v="0"/>
    <n v="332"/>
    <n v="6560"/>
    <n v="2"/>
    <n v="1"/>
    <n v="38"/>
    <n v="119"/>
    <n v="512.96400000000006"/>
    <n v="72.962500000000006"/>
    <n v="100.663"/>
    <n v="2.6384899999999999E-2"/>
    <n v="2.2522199999999999E-2"/>
    <n v="7.7914899999999999E-3"/>
  </r>
  <r>
    <n v="38"/>
    <x v="22"/>
    <n v="5"/>
    <n v="293"/>
    <n v="252"/>
    <n v="41"/>
    <n v="0"/>
    <n v="296"/>
    <n v="2160"/>
    <n v="1"/>
    <n v="0"/>
    <n v="35"/>
    <n v="55"/>
    <n v="527.95299999999997"/>
    <n v="72.683499999999995"/>
    <n v="44.328000000000003"/>
    <n v="0.103328"/>
    <n v="5.9867299999999998E-2"/>
    <n v="4.8910500000000003E-2"/>
  </r>
  <r>
    <n v="38"/>
    <x v="23"/>
    <n v="1"/>
    <n v="177"/>
    <n v="158"/>
    <n v="19"/>
    <n v="0"/>
    <n v="301"/>
    <n v="800"/>
    <n v="8"/>
    <n v="3"/>
    <n v="17"/>
    <n v="35"/>
    <n v="1479.7"/>
    <n v="127.949"/>
    <n v="172.52199999999999"/>
    <n v="0.394293"/>
    <n v="0.13725399999999999"/>
    <n v="0.12692300000000001"/>
  </r>
  <r>
    <n v="38"/>
    <x v="24"/>
    <n v="10"/>
    <n v="593"/>
    <n v="464"/>
    <n v="129"/>
    <n v="0"/>
    <n v="635"/>
    <n v="3280"/>
    <n v="1"/>
    <n v="0"/>
    <n v="61"/>
    <n v="122"/>
    <n v="920.67399999999998"/>
    <n v="116.998"/>
    <n v="109.408"/>
    <n v="0.14435000000000001"/>
    <n v="7.1578600000000006E-2"/>
    <n v="6.2869300000000003E-2"/>
  </r>
  <r>
    <n v="38"/>
    <x v="25"/>
    <n v="6"/>
    <n v="316"/>
    <n v="283"/>
    <n v="33"/>
    <n v="0"/>
    <n v="273"/>
    <n v="2600"/>
    <n v="2"/>
    <n v="1"/>
    <n v="21"/>
    <n v="53"/>
    <n v="785.05899999999997"/>
    <n v="115.61799999999999"/>
    <n v="89.784199999999998"/>
    <n v="9.7451300000000005E-2"/>
    <n v="5.26813E-2"/>
    <n v="4.3055599999999999E-2"/>
  </r>
  <r>
    <n v="39"/>
    <x v="0"/>
    <n v="0"/>
    <n v="396"/>
    <n v="396"/>
    <n v="0"/>
    <n v="0"/>
    <n v="404"/>
    <n v="100"/>
    <n v="0"/>
    <n v="0"/>
    <n v="0"/>
    <n v="0"/>
    <n v="312605"/>
    <n v="26695.200000000001"/>
    <n v="32954.1"/>
    <n v="1"/>
    <n v="0"/>
    <n v="1"/>
  </r>
  <r>
    <n v="39"/>
    <x v="1"/>
    <n v="1"/>
    <n v="244"/>
    <n v="90"/>
    <n v="154"/>
    <n v="0"/>
    <n v="220"/>
    <n v="11060"/>
    <n v="70"/>
    <n v="32"/>
    <n v="11"/>
    <n v="48"/>
    <n v="2352.89"/>
    <n v="220.256"/>
    <n v="275.54300000000001"/>
    <n v="1"/>
    <n v="0.41640700000000003"/>
    <n v="1"/>
  </r>
  <r>
    <n v="39"/>
    <x v="2"/>
    <n v="10"/>
    <n v="567"/>
    <n v="437"/>
    <n v="130"/>
    <n v="0"/>
    <n v="448"/>
    <n v="25580"/>
    <n v="25"/>
    <n v="8"/>
    <n v="71"/>
    <n v="107"/>
    <n v="1309.48"/>
    <n v="149.68299999999999"/>
    <n v="138.053"/>
    <n v="0.229104"/>
    <n v="5.7419699999999997E-2"/>
    <n v="3.43129E-2"/>
  </r>
  <r>
    <n v="39"/>
    <x v="3"/>
    <n v="14"/>
    <n v="825"/>
    <n v="635"/>
    <n v="189"/>
    <n v="1"/>
    <n v="1117"/>
    <n v="39080"/>
    <n v="30"/>
    <n v="8"/>
    <n v="55"/>
    <n v="155"/>
    <n v="17418.599999999999"/>
    <n v="1240.21"/>
    <n v="721.06100000000004"/>
    <n v="1"/>
    <n v="1"/>
    <n v="1"/>
  </r>
  <r>
    <n v="39"/>
    <x v="4"/>
    <n v="0"/>
    <n v="186"/>
    <n v="161"/>
    <n v="24"/>
    <n v="1"/>
    <n v="233"/>
    <n v="4660"/>
    <n v="0"/>
    <n v="0"/>
    <n v="14"/>
    <n v="39"/>
    <n v="132436"/>
    <n v="10173.299999999999"/>
    <n v="12905.1"/>
    <n v="1"/>
    <n v="1"/>
    <n v="1"/>
  </r>
  <r>
    <n v="39"/>
    <x v="5"/>
    <n v="0"/>
    <n v="110"/>
    <n v="95"/>
    <n v="15"/>
    <n v="0"/>
    <n v="156"/>
    <n v="4000"/>
    <n v="0"/>
    <n v="0"/>
    <n v="5"/>
    <n v="26"/>
    <n v="128383"/>
    <n v="10792.7"/>
    <n v="12202"/>
    <n v="1"/>
    <n v="1"/>
    <n v="1"/>
  </r>
  <r>
    <n v="39"/>
    <x v="6"/>
    <n v="10"/>
    <n v="522"/>
    <n v="426"/>
    <n v="96"/>
    <n v="0"/>
    <n v="614"/>
    <n v="26140"/>
    <n v="17"/>
    <n v="7"/>
    <n v="43"/>
    <n v="97"/>
    <n v="1679.3"/>
    <n v="190.40199999999999"/>
    <n v="189.36699999999999"/>
    <n v="0.38547199999999998"/>
    <n v="0.13405900000000001"/>
    <n v="0.18248800000000001"/>
  </r>
  <r>
    <n v="39"/>
    <x v="7"/>
    <n v="12"/>
    <n v="403"/>
    <n v="338"/>
    <n v="65"/>
    <n v="0"/>
    <n v="483"/>
    <n v="18640"/>
    <n v="13"/>
    <n v="5"/>
    <n v="76"/>
    <n v="85"/>
    <n v="2513.7399999999998"/>
    <n v="218.87799999999999"/>
    <n v="281.52699999999999"/>
    <n v="0.36543700000000001"/>
    <n v="0.240679"/>
    <n v="0.137297"/>
  </r>
  <r>
    <n v="39"/>
    <x v="8"/>
    <n v="8"/>
    <n v="469"/>
    <n v="420"/>
    <n v="49"/>
    <n v="0"/>
    <n v="425"/>
    <n v="17600"/>
    <n v="15"/>
    <n v="6"/>
    <n v="95"/>
    <n v="81"/>
    <n v="2434.31"/>
    <n v="186.84700000000001"/>
    <n v="260.25700000000001"/>
    <n v="0.54747400000000002"/>
    <n v="0.198597"/>
    <n v="0.26555200000000001"/>
  </r>
  <r>
    <n v="39"/>
    <x v="9"/>
    <n v="5"/>
    <n v="370"/>
    <n v="321"/>
    <n v="47"/>
    <n v="2"/>
    <n v="649"/>
    <n v="13800"/>
    <n v="20"/>
    <n v="8"/>
    <n v="63"/>
    <n v="80"/>
    <n v="25560.7"/>
    <n v="620.13199999999995"/>
    <n v="772.52099999999996"/>
    <n v="1"/>
    <n v="1"/>
    <n v="1"/>
  </r>
  <r>
    <n v="39"/>
    <x v="10"/>
    <n v="0"/>
    <n v="122"/>
    <n v="107"/>
    <n v="15"/>
    <n v="0"/>
    <n v="207"/>
    <n v="4220"/>
    <n v="0"/>
    <n v="0"/>
    <n v="8"/>
    <n v="32"/>
    <n v="99322.7"/>
    <n v="10409"/>
    <n v="8636.74"/>
    <n v="1"/>
    <n v="1"/>
    <n v="1"/>
  </r>
  <r>
    <n v="39"/>
    <x v="11"/>
    <n v="5"/>
    <n v="381"/>
    <n v="331"/>
    <n v="50"/>
    <n v="0"/>
    <n v="417"/>
    <n v="13620"/>
    <n v="30"/>
    <n v="11"/>
    <n v="45"/>
    <n v="79"/>
    <n v="644.52499999999998"/>
    <n v="83.238799999999998"/>
    <n v="74.280500000000004"/>
    <n v="0.705453"/>
    <n v="0.24654100000000001"/>
    <n v="0.86617"/>
  </r>
  <r>
    <n v="39"/>
    <x v="12"/>
    <n v="0"/>
    <n v="138"/>
    <n v="120"/>
    <n v="17"/>
    <n v="1"/>
    <n v="181"/>
    <n v="5760"/>
    <n v="0"/>
    <n v="0"/>
    <n v="26"/>
    <n v="33"/>
    <n v="1350.54"/>
    <n v="221.535"/>
    <n v="91.171300000000002"/>
    <n v="1"/>
    <n v="0"/>
    <n v="0.50273699999999999"/>
  </r>
  <r>
    <n v="39"/>
    <x v="13"/>
    <n v="10"/>
    <n v="565"/>
    <n v="445"/>
    <n v="119"/>
    <n v="1"/>
    <n v="542"/>
    <n v="18520"/>
    <n v="13"/>
    <n v="5"/>
    <n v="104"/>
    <n v="107"/>
    <n v="941.75300000000004"/>
    <n v="107.407"/>
    <n v="83.417000000000002"/>
    <n v="0.492836"/>
    <n v="0.152251"/>
    <n v="0.19060199999999999"/>
  </r>
  <r>
    <n v="39"/>
    <x v="14"/>
    <n v="16"/>
    <n v="690"/>
    <n v="589"/>
    <n v="99"/>
    <n v="2"/>
    <n v="440"/>
    <n v="31140"/>
    <n v="12"/>
    <n v="5"/>
    <n v="109"/>
    <n v="151"/>
    <n v="730.69899999999996"/>
    <n v="123.301"/>
    <n v="86.633399999999995"/>
    <n v="0.368869"/>
    <n v="0.498805"/>
    <n v="0.21495800000000001"/>
  </r>
  <r>
    <n v="39"/>
    <x v="15"/>
    <n v="8"/>
    <n v="580"/>
    <n v="417"/>
    <n v="162"/>
    <n v="1"/>
    <n v="886"/>
    <n v="28080"/>
    <n v="39"/>
    <n v="9"/>
    <n v="54"/>
    <n v="120"/>
    <n v="16258.5"/>
    <n v="721.072"/>
    <n v="1000.83"/>
    <n v="1"/>
    <n v="0.94052800000000003"/>
    <n v="1"/>
  </r>
  <r>
    <n v="39"/>
    <x v="16"/>
    <n v="11"/>
    <n v="424"/>
    <n v="309"/>
    <n v="114"/>
    <n v="1"/>
    <n v="346"/>
    <n v="21240"/>
    <n v="11"/>
    <n v="4"/>
    <n v="38"/>
    <n v="94"/>
    <n v="549.90499999999997"/>
    <n v="61.418900000000001"/>
    <n v="57.656100000000002"/>
    <n v="0.214314"/>
    <n v="0.11201899999999999"/>
    <n v="8.6194999999999994E-2"/>
  </r>
  <r>
    <n v="39"/>
    <x v="17"/>
    <n v="11"/>
    <n v="495"/>
    <n v="389"/>
    <n v="105"/>
    <n v="1"/>
    <n v="408"/>
    <n v="22080"/>
    <n v="13"/>
    <n v="6"/>
    <n v="82"/>
    <n v="109"/>
    <n v="1135.8"/>
    <n v="140.88200000000001"/>
    <n v="122.97799999999999"/>
    <n v="0.46615000000000001"/>
    <n v="0.23453599999999999"/>
    <n v="0.16137499999999999"/>
  </r>
  <r>
    <n v="39"/>
    <x v="18"/>
    <n v="10"/>
    <n v="457"/>
    <n v="337"/>
    <n v="119"/>
    <n v="1"/>
    <n v="310"/>
    <n v="23620"/>
    <n v="14"/>
    <n v="5"/>
    <n v="71"/>
    <n v="100"/>
    <n v="1039.27"/>
    <n v="104.646"/>
    <n v="160.03"/>
    <n v="0.36724499999999999"/>
    <n v="0.39126"/>
    <n v="0.27517900000000001"/>
  </r>
  <r>
    <n v="39"/>
    <x v="19"/>
    <n v="0"/>
    <n v="147"/>
    <n v="117"/>
    <n v="30"/>
    <n v="0"/>
    <n v="173"/>
    <n v="6320"/>
    <n v="0"/>
    <n v="0"/>
    <n v="27"/>
    <n v="31"/>
    <n v="1488.02"/>
    <n v="105.10299999999999"/>
    <n v="201.66900000000001"/>
    <n v="1"/>
    <n v="1"/>
    <n v="0"/>
  </r>
  <r>
    <n v="39"/>
    <x v="20"/>
    <n v="11"/>
    <n v="573"/>
    <n v="414"/>
    <n v="158"/>
    <n v="1"/>
    <n v="400"/>
    <n v="25720"/>
    <n v="14"/>
    <n v="6"/>
    <n v="48"/>
    <n v="123"/>
    <n v="3110.18"/>
    <n v="246.005"/>
    <n v="344.02"/>
    <n v="0.35561599999999999"/>
    <n v="1"/>
    <n v="9.8268599999999998E-2"/>
  </r>
  <r>
    <n v="39"/>
    <x v="21"/>
    <n v="15"/>
    <n v="808"/>
    <n v="547"/>
    <n v="260"/>
    <n v="1"/>
    <n v="344"/>
    <n v="40740"/>
    <n v="18"/>
    <n v="6"/>
    <n v="43"/>
    <n v="152"/>
    <n v="398.57"/>
    <n v="74.186800000000005"/>
    <n v="33.729999999999997"/>
    <n v="0.11501400000000001"/>
    <n v="0.10423200000000001"/>
    <n v="7.1901900000000005E-2"/>
  </r>
  <r>
    <n v="39"/>
    <x v="22"/>
    <n v="5"/>
    <n v="328"/>
    <n v="293"/>
    <n v="35"/>
    <n v="0"/>
    <n v="328"/>
    <n v="12520"/>
    <n v="15"/>
    <n v="7"/>
    <n v="25"/>
    <n v="67"/>
    <n v="407.959"/>
    <n v="54.790300000000002"/>
    <n v="47.9953"/>
    <n v="0.41900999999999999"/>
    <n v="0.24227799999999999"/>
    <n v="7.3880000000000001E-2"/>
  </r>
  <r>
    <n v="39"/>
    <x v="23"/>
    <n v="1"/>
    <n v="243"/>
    <n v="224"/>
    <n v="19"/>
    <n v="0"/>
    <n v="346"/>
    <n v="6940"/>
    <n v="45"/>
    <n v="22"/>
    <n v="16"/>
    <n v="54"/>
    <n v="2057.33"/>
    <n v="164.143"/>
    <n v="207.37"/>
    <n v="1"/>
    <n v="1"/>
    <n v="1"/>
  </r>
  <r>
    <n v="39"/>
    <x v="24"/>
    <n v="9"/>
    <n v="498"/>
    <n v="324"/>
    <n v="171"/>
    <n v="3"/>
    <n v="575"/>
    <n v="26500"/>
    <n v="26"/>
    <n v="10"/>
    <n v="46"/>
    <n v="103"/>
    <n v="894.34100000000001"/>
    <n v="127.438"/>
    <n v="107.92700000000001"/>
    <n v="0.460337"/>
    <n v="0.24374599999999999"/>
    <n v="0.13675999999999999"/>
  </r>
  <r>
    <n v="39"/>
    <x v="25"/>
    <n v="5"/>
    <n v="405"/>
    <n v="369"/>
    <n v="35"/>
    <n v="1"/>
    <n v="346"/>
    <n v="14320"/>
    <n v="17"/>
    <n v="9"/>
    <n v="25"/>
    <n v="87"/>
    <n v="720.01300000000003"/>
    <n v="104.501"/>
    <n v="71.445800000000006"/>
    <n v="0.49066199999999999"/>
    <n v="0.57808999999999999"/>
    <n v="0.11223"/>
  </r>
  <r>
    <n v="40"/>
    <x v="0"/>
    <n v="0"/>
    <n v="368"/>
    <n v="368"/>
    <n v="0"/>
    <n v="0"/>
    <n v="381"/>
    <n v="500"/>
    <n v="0"/>
    <n v="0"/>
    <n v="0"/>
    <n v="0"/>
    <n v="305127"/>
    <n v="26931.4"/>
    <n v="32329.8"/>
    <n v="1"/>
    <n v="0"/>
    <n v="0"/>
  </r>
  <r>
    <n v="40"/>
    <x v="1"/>
    <n v="1"/>
    <n v="199"/>
    <n v="32"/>
    <n v="165"/>
    <n v="2"/>
    <n v="194"/>
    <n v="6400"/>
    <n v="68"/>
    <n v="16"/>
    <n v="13"/>
    <n v="41"/>
    <n v="1464.75"/>
    <n v="157.61500000000001"/>
    <n v="184.52699999999999"/>
    <n v="0.33232899999999999"/>
    <n v="0.14302300000000001"/>
    <n v="0.112927"/>
  </r>
  <r>
    <n v="40"/>
    <x v="2"/>
    <n v="10"/>
    <n v="494"/>
    <n v="381"/>
    <n v="113"/>
    <n v="0"/>
    <n v="388"/>
    <n v="13000"/>
    <n v="8"/>
    <n v="3"/>
    <n v="49"/>
    <n v="81"/>
    <n v="2689.39"/>
    <n v="245.86099999999999"/>
    <n v="311.59899999999999"/>
    <n v="8.48106E-2"/>
    <n v="4.0237500000000002E-2"/>
    <n v="2.1503600000000001E-2"/>
  </r>
  <r>
    <n v="40"/>
    <x v="3"/>
    <n v="15"/>
    <n v="764"/>
    <n v="583"/>
    <n v="181"/>
    <n v="0"/>
    <n v="981"/>
    <n v="18500"/>
    <n v="9"/>
    <n v="2"/>
    <n v="73"/>
    <n v="131"/>
    <n v="6505.06"/>
    <n v="789.48199999999997"/>
    <n v="725.33900000000006"/>
    <n v="0.82085600000000003"/>
    <n v="0.225493"/>
    <n v="5.83382E-2"/>
  </r>
  <r>
    <n v="40"/>
    <x v="4"/>
    <n v="0"/>
    <n v="158"/>
    <n v="133"/>
    <n v="24"/>
    <n v="1"/>
    <n v="200"/>
    <n v="1860"/>
    <n v="0"/>
    <n v="0"/>
    <n v="10"/>
    <n v="44"/>
    <n v="129024"/>
    <n v="9598.32"/>
    <n v="11483.4"/>
    <n v="1"/>
    <n v="1"/>
    <n v="1"/>
  </r>
  <r>
    <n v="40"/>
    <x v="5"/>
    <n v="0"/>
    <n v="90"/>
    <n v="77"/>
    <n v="13"/>
    <n v="0"/>
    <n v="141"/>
    <n v="1460"/>
    <n v="0"/>
    <n v="0"/>
    <n v="1"/>
    <n v="18"/>
    <n v="127614"/>
    <n v="10656.7"/>
    <n v="11357.9"/>
    <n v="1"/>
    <n v="1"/>
    <n v="1"/>
  </r>
  <r>
    <n v="40"/>
    <x v="6"/>
    <n v="10"/>
    <n v="660"/>
    <n v="563"/>
    <n v="97"/>
    <n v="0"/>
    <n v="672"/>
    <n v="13880"/>
    <n v="8"/>
    <n v="4"/>
    <n v="46"/>
    <n v="149"/>
    <n v="1338.93"/>
    <n v="168.14500000000001"/>
    <n v="185.43700000000001"/>
    <n v="0.104695"/>
    <n v="4.3670199999999999E-2"/>
    <n v="3.2990699999999998E-2"/>
  </r>
  <r>
    <n v="40"/>
    <x v="7"/>
    <n v="10"/>
    <n v="382"/>
    <n v="319"/>
    <n v="63"/>
    <n v="0"/>
    <n v="422"/>
    <n v="10220"/>
    <n v="8"/>
    <n v="3"/>
    <n v="59"/>
    <n v="74"/>
    <n v="1293.79"/>
    <n v="184.584"/>
    <n v="196.977"/>
    <n v="0.24596299999999999"/>
    <n v="6.9706400000000002E-2"/>
    <n v="5.3319400000000003E-2"/>
  </r>
  <r>
    <n v="40"/>
    <x v="8"/>
    <n v="10"/>
    <n v="420"/>
    <n v="365"/>
    <n v="54"/>
    <n v="1"/>
    <n v="372"/>
    <n v="11160"/>
    <n v="12"/>
    <n v="3"/>
    <n v="76"/>
    <n v="83"/>
    <n v="3196.52"/>
    <n v="246.19499999999999"/>
    <n v="398.83499999999998"/>
    <n v="0.24102100000000001"/>
    <n v="7.2421200000000005E-2"/>
    <n v="5.2897800000000002E-2"/>
  </r>
  <r>
    <n v="40"/>
    <x v="9"/>
    <n v="5"/>
    <n v="312"/>
    <n v="252"/>
    <n v="54"/>
    <n v="6"/>
    <n v="581"/>
    <n v="8520"/>
    <n v="19"/>
    <n v="6"/>
    <n v="42"/>
    <n v="67"/>
    <n v="17342.5"/>
    <n v="471.33"/>
    <n v="238.94200000000001"/>
    <n v="1"/>
    <n v="0.348389"/>
    <n v="0.22456999999999999"/>
  </r>
  <r>
    <n v="40"/>
    <x v="10"/>
    <n v="0"/>
    <n v="109"/>
    <n v="94"/>
    <n v="14"/>
    <n v="1"/>
    <n v="176"/>
    <n v="1980"/>
    <n v="0"/>
    <n v="0"/>
    <n v="5"/>
    <n v="27"/>
    <n v="94176"/>
    <n v="9912.17"/>
    <n v="7453.56"/>
    <n v="1"/>
    <n v="1"/>
    <n v="1"/>
  </r>
  <r>
    <n v="40"/>
    <x v="11"/>
    <n v="5"/>
    <n v="332"/>
    <n v="278"/>
    <n v="54"/>
    <n v="0"/>
    <n v="366"/>
    <n v="11840"/>
    <n v="15"/>
    <n v="4"/>
    <n v="27"/>
    <n v="72"/>
    <n v="1256.71"/>
    <n v="142.35499999999999"/>
    <n v="171.524"/>
    <n v="7.4425599999999995E-2"/>
    <n v="5.6242500000000001E-2"/>
    <n v="2.1344999999999999E-2"/>
  </r>
  <r>
    <n v="40"/>
    <x v="12"/>
    <n v="0"/>
    <n v="141"/>
    <n v="120"/>
    <n v="20"/>
    <n v="1"/>
    <n v="169"/>
    <n v="2880"/>
    <n v="0"/>
    <n v="0"/>
    <n v="30"/>
    <n v="24"/>
    <n v="779.93"/>
    <n v="92.192899999999995"/>
    <n v="92.436400000000006"/>
    <n v="0.355406"/>
    <n v="0.22153500000000001"/>
    <n v="9.4970100000000002E-2"/>
  </r>
  <r>
    <n v="40"/>
    <x v="13"/>
    <n v="11"/>
    <n v="483"/>
    <n v="342"/>
    <n v="139"/>
    <n v="2"/>
    <n v="466"/>
    <n v="14680"/>
    <n v="18"/>
    <n v="4"/>
    <n v="92"/>
    <n v="77"/>
    <n v="1991.07"/>
    <n v="169.07499999999999"/>
    <n v="229.452"/>
    <n v="8.3637000000000003E-2"/>
    <n v="3.2157900000000003E-2"/>
    <n v="2.1279800000000001E-2"/>
  </r>
  <r>
    <n v="40"/>
    <x v="14"/>
    <n v="15"/>
    <n v="623"/>
    <n v="516"/>
    <n v="105"/>
    <n v="2"/>
    <n v="386"/>
    <n v="16180"/>
    <n v="12"/>
    <n v="4"/>
    <n v="106"/>
    <n v="143"/>
    <n v="2567.2800000000002"/>
    <n v="250.709"/>
    <n v="341.25400000000002"/>
    <n v="4.0504400000000003E-2"/>
    <n v="2.44645E-2"/>
    <n v="1.0748600000000001E-2"/>
  </r>
  <r>
    <n v="40"/>
    <x v="15"/>
    <n v="9"/>
    <n v="486"/>
    <n v="339"/>
    <n v="147"/>
    <n v="0"/>
    <n v="763"/>
    <n v="12500"/>
    <n v="9"/>
    <n v="3"/>
    <n v="38"/>
    <n v="98"/>
    <n v="8347.4500000000007"/>
    <n v="689.93499999999995"/>
    <n v="747.38400000000001"/>
    <n v="1"/>
    <n v="0.13866800000000001"/>
    <n v="0.11637599999999999"/>
  </r>
  <r>
    <n v="40"/>
    <x v="16"/>
    <n v="13"/>
    <n v="425"/>
    <n v="309"/>
    <n v="113"/>
    <n v="3"/>
    <n v="298"/>
    <n v="13320"/>
    <n v="7"/>
    <n v="2"/>
    <n v="38"/>
    <n v="93"/>
    <n v="418.12599999999998"/>
    <n v="64.382499999999993"/>
    <n v="67.347399999999993"/>
    <n v="4.6681300000000002E-2"/>
    <n v="1.3833099999999999E-2"/>
    <n v="1.14853E-2"/>
  </r>
  <r>
    <n v="40"/>
    <x v="17"/>
    <n v="10"/>
    <n v="420"/>
    <n v="301"/>
    <n v="116"/>
    <n v="3"/>
    <n v="362"/>
    <n v="10500"/>
    <n v="11"/>
    <n v="3"/>
    <n v="69"/>
    <n v="72"/>
    <n v="1932.7"/>
    <n v="180.93899999999999"/>
    <n v="209.52199999999999"/>
    <n v="8.9292800000000006E-2"/>
    <n v="4.9958299999999997E-2"/>
    <n v="1.8804000000000001E-2"/>
  </r>
  <r>
    <n v="40"/>
    <x v="18"/>
    <n v="10"/>
    <n v="410"/>
    <n v="290"/>
    <n v="117"/>
    <n v="3"/>
    <n v="274"/>
    <n v="11680"/>
    <n v="8"/>
    <n v="4"/>
    <n v="69"/>
    <n v="97"/>
    <n v="1481.16"/>
    <n v="154.297"/>
    <n v="169.017"/>
    <n v="8.6175199999999993E-2"/>
    <n v="2.78313E-2"/>
    <n v="2.0516699999999999E-2"/>
  </r>
  <r>
    <n v="40"/>
    <x v="19"/>
    <n v="0"/>
    <n v="118"/>
    <n v="94"/>
    <n v="22"/>
    <n v="2"/>
    <n v="149"/>
    <n v="2340"/>
    <n v="0"/>
    <n v="0"/>
    <n v="15"/>
    <n v="29"/>
    <n v="688.89599999999996"/>
    <n v="99.636499999999998"/>
    <n v="66.877399999999994"/>
    <n v="0.411055"/>
    <n v="8.0848699999999996E-2"/>
    <n v="0.14404900000000001"/>
  </r>
  <r>
    <n v="40"/>
    <x v="20"/>
    <n v="11"/>
    <n v="497"/>
    <n v="335"/>
    <n v="158"/>
    <n v="4"/>
    <n v="350"/>
    <n v="15400"/>
    <n v="12"/>
    <n v="4"/>
    <n v="49"/>
    <n v="89"/>
    <n v="1007.56"/>
    <n v="107.89700000000001"/>
    <n v="98.617400000000004"/>
    <n v="0.19734599999999999"/>
    <n v="5.0827499999999998E-2"/>
    <n v="6.7191399999999998E-2"/>
  </r>
  <r>
    <n v="40"/>
    <x v="21"/>
    <n v="13"/>
    <n v="717"/>
    <n v="437"/>
    <n v="276"/>
    <n v="4"/>
    <n v="298"/>
    <n v="24400"/>
    <n v="14"/>
    <n v="6"/>
    <n v="43"/>
    <n v="126"/>
    <n v="284.81299999999999"/>
    <n v="50.0822"/>
    <n v="30.645900000000001"/>
    <n v="1.6803100000000001E-2"/>
    <n v="1.1850899999999999E-2"/>
    <n v="3.1347599999999999E-3"/>
  </r>
  <r>
    <n v="40"/>
    <x v="22"/>
    <n v="4"/>
    <n v="273"/>
    <n v="240"/>
    <n v="32"/>
    <n v="1"/>
    <n v="290"/>
    <n v="9800"/>
    <n v="19"/>
    <n v="10"/>
    <n v="24"/>
    <n v="61"/>
    <n v="726.99599999999998"/>
    <n v="102.608"/>
    <n v="90.221699999999998"/>
    <n v="5.1771400000000002E-2"/>
    <n v="3.04391E-2"/>
    <n v="1.68998E-2"/>
  </r>
  <r>
    <n v="40"/>
    <x v="23"/>
    <n v="1"/>
    <n v="202"/>
    <n v="180"/>
    <n v="21"/>
    <n v="1"/>
    <n v="306"/>
    <n v="6220"/>
    <n v="84"/>
    <n v="25"/>
    <n v="19"/>
    <n v="42"/>
    <n v="1498.25"/>
    <n v="169.922"/>
    <n v="164.584"/>
    <n v="0.53024000000000004"/>
    <n v="0.11894399999999999"/>
    <n v="0.123435"/>
  </r>
  <r>
    <n v="40"/>
    <x v="24"/>
    <n v="10"/>
    <n v="429"/>
    <n v="289"/>
    <n v="138"/>
    <n v="2"/>
    <n v="504"/>
    <n v="10940"/>
    <n v="8"/>
    <n v="2"/>
    <n v="35"/>
    <n v="85"/>
    <n v="2182.41"/>
    <n v="212.26"/>
    <n v="273.935"/>
    <n v="5.4466599999999997E-2"/>
    <n v="3.52038E-2"/>
    <n v="1.67069E-2"/>
  </r>
  <r>
    <n v="40"/>
    <x v="25"/>
    <n v="4"/>
    <n v="353"/>
    <n v="317"/>
    <n v="35"/>
    <n v="1"/>
    <n v="304"/>
    <n v="10640"/>
    <n v="30"/>
    <n v="10"/>
    <n v="10"/>
    <n v="71"/>
    <n v="1121.1600000000001"/>
    <n v="121.265"/>
    <n v="165.46199999999999"/>
    <n v="8.4310599999999999E-2"/>
    <n v="6.7857899999999999E-2"/>
    <n v="1.6850400000000001E-2"/>
  </r>
  <r>
    <n v="41"/>
    <x v="0"/>
    <n v="0"/>
    <n v="312"/>
    <n v="312"/>
    <n v="0"/>
    <n v="0"/>
    <n v="343"/>
    <n v="200"/>
    <n v="0"/>
    <n v="0"/>
    <n v="0"/>
    <n v="0"/>
    <n v="296690"/>
    <n v="26913.9"/>
    <n v="31503.1"/>
    <n v="1"/>
    <n v="1"/>
    <n v="1"/>
  </r>
  <r>
    <n v="41"/>
    <x v="1"/>
    <n v="2"/>
    <n v="186"/>
    <n v="61"/>
    <n v="122"/>
    <n v="3"/>
    <n v="189"/>
    <n v="1260"/>
    <n v="5"/>
    <n v="1"/>
    <n v="5"/>
    <n v="31"/>
    <n v="955.92200000000003"/>
    <n v="136.69"/>
    <n v="102.658"/>
    <n v="0.39374900000000002"/>
    <n v="0.197019"/>
    <n v="9.8152900000000001E-2"/>
  </r>
  <r>
    <n v="41"/>
    <x v="2"/>
    <n v="11"/>
    <n v="569"/>
    <n v="463"/>
    <n v="103"/>
    <n v="3"/>
    <n v="474"/>
    <n v="4860"/>
    <n v="2"/>
    <n v="0"/>
    <n v="69"/>
    <n v="97"/>
    <n v="1492.65"/>
    <n v="222.80099999999999"/>
    <n v="174.517"/>
    <n v="0.385299"/>
    <n v="0.11597200000000001"/>
    <n v="7.9897200000000002E-2"/>
  </r>
  <r>
    <n v="41"/>
    <x v="3"/>
    <n v="13"/>
    <n v="839"/>
    <n v="680"/>
    <n v="159"/>
    <n v="0"/>
    <n v="1033"/>
    <n v="6320"/>
    <n v="1"/>
    <n v="1"/>
    <n v="92"/>
    <n v="156"/>
    <n v="7831.81"/>
    <n v="757.48299999999995"/>
    <n v="952.97900000000004"/>
    <n v="0.61835200000000001"/>
    <n v="0.29458299999999998"/>
    <n v="0.13685600000000001"/>
  </r>
  <r>
    <n v="41"/>
    <x v="4"/>
    <n v="0"/>
    <n v="154"/>
    <n v="136"/>
    <n v="18"/>
    <n v="0"/>
    <n v="199"/>
    <n v="780"/>
    <n v="0"/>
    <n v="0"/>
    <n v="13"/>
    <n v="30"/>
    <n v="122825"/>
    <n v="9365.8799999999992"/>
    <n v="10994.4"/>
    <n v="1"/>
    <n v="1"/>
    <n v="1"/>
  </r>
  <r>
    <n v="41"/>
    <x v="5"/>
    <n v="0"/>
    <n v="87"/>
    <n v="74"/>
    <n v="13"/>
    <n v="0"/>
    <n v="121"/>
    <n v="300"/>
    <n v="0"/>
    <n v="0"/>
    <n v="2"/>
    <n v="15"/>
    <n v="123032"/>
    <n v="10428.9"/>
    <n v="10835"/>
    <n v="1"/>
    <n v="1"/>
    <n v="1"/>
  </r>
  <r>
    <n v="41"/>
    <x v="6"/>
    <n v="11"/>
    <n v="544"/>
    <n v="455"/>
    <n v="86"/>
    <n v="3"/>
    <n v="593"/>
    <n v="6560"/>
    <n v="10"/>
    <n v="3"/>
    <n v="49"/>
    <n v="129"/>
    <n v="1023.01"/>
    <n v="143.49"/>
    <n v="119.334"/>
    <n v="0.165709"/>
    <n v="7.9313599999999998E-2"/>
    <n v="5.0390400000000002E-2"/>
  </r>
  <r>
    <n v="41"/>
    <x v="7"/>
    <n v="9"/>
    <n v="465"/>
    <n v="381"/>
    <n v="80"/>
    <n v="4"/>
    <n v="440"/>
    <n v="2740"/>
    <n v="1"/>
    <n v="0"/>
    <n v="86"/>
    <n v="87"/>
    <n v="1021.59"/>
    <n v="133.01300000000001"/>
    <n v="122.84399999999999"/>
    <n v="0.18482699999999999"/>
    <n v="0.118323"/>
    <n v="0.118661"/>
  </r>
  <r>
    <n v="41"/>
    <x v="8"/>
    <n v="7"/>
    <n v="444"/>
    <n v="391"/>
    <n v="52"/>
    <n v="1"/>
    <n v="421"/>
    <n v="3700"/>
    <n v="3"/>
    <n v="1"/>
    <n v="86"/>
    <n v="83"/>
    <n v="1555.02"/>
    <n v="167.85599999999999"/>
    <n v="178.113"/>
    <n v="0.53632800000000003"/>
    <n v="0.110899"/>
    <n v="0.13383700000000001"/>
  </r>
  <r>
    <n v="41"/>
    <x v="9"/>
    <n v="4"/>
    <n v="357"/>
    <n v="302"/>
    <n v="50"/>
    <n v="5"/>
    <n v="578"/>
    <n v="2800"/>
    <n v="3"/>
    <n v="2"/>
    <n v="63"/>
    <n v="71"/>
    <n v="20110.3"/>
    <n v="771.173"/>
    <n v="973.69399999999996"/>
    <n v="1"/>
    <n v="0.48094900000000002"/>
    <n v="8.9828000000000005E-2"/>
  </r>
  <r>
    <n v="41"/>
    <x v="10"/>
    <n v="0"/>
    <n v="106"/>
    <n v="86"/>
    <n v="20"/>
    <n v="0"/>
    <n v="146"/>
    <n v="480"/>
    <n v="0"/>
    <n v="0"/>
    <n v="8"/>
    <n v="23"/>
    <n v="90560.6"/>
    <n v="9661.69"/>
    <n v="7154.07"/>
    <n v="1"/>
    <n v="1"/>
    <n v="1"/>
  </r>
  <r>
    <n v="41"/>
    <x v="11"/>
    <n v="6"/>
    <n v="362"/>
    <n v="307"/>
    <n v="53"/>
    <n v="2"/>
    <n v="400"/>
    <n v="2820"/>
    <n v="3"/>
    <n v="1"/>
    <n v="41"/>
    <n v="62"/>
    <n v="1028.7"/>
    <n v="118.81699999999999"/>
    <n v="125.18899999999999"/>
    <n v="0.204012"/>
    <n v="7.4923799999999999E-2"/>
    <n v="4.5376600000000003E-2"/>
  </r>
  <r>
    <n v="41"/>
    <x v="12"/>
    <n v="0"/>
    <n v="134"/>
    <n v="104"/>
    <n v="30"/>
    <n v="0"/>
    <n v="150"/>
    <n v="1100"/>
    <n v="0"/>
    <n v="0"/>
    <n v="25"/>
    <n v="25"/>
    <n v="1080.46"/>
    <n v="186.84200000000001"/>
    <n v="191.60599999999999"/>
    <n v="0.41048899999999999"/>
    <n v="0.32926"/>
    <n v="0.132052"/>
  </r>
  <r>
    <n v="41"/>
    <x v="13"/>
    <n v="13"/>
    <n v="412"/>
    <n v="286"/>
    <n v="120"/>
    <n v="6"/>
    <n v="407"/>
    <n v="4100"/>
    <n v="1"/>
    <n v="0"/>
    <n v="78"/>
    <n v="73"/>
    <n v="834.93700000000001"/>
    <n v="132.56299999999999"/>
    <n v="130.215"/>
    <n v="0.21363399999999999"/>
    <n v="7.4155799999999994E-2"/>
    <n v="7.4497499999999994E-2"/>
  </r>
  <r>
    <n v="41"/>
    <x v="14"/>
    <n v="16"/>
    <n v="489"/>
    <n v="386"/>
    <n v="100"/>
    <n v="3"/>
    <n v="340"/>
    <n v="5140"/>
    <n v="0"/>
    <n v="0"/>
    <n v="77"/>
    <n v="98"/>
    <n v="626.15599999999995"/>
    <n v="106.655"/>
    <n v="64.4619"/>
    <n v="0.29306900000000002"/>
    <n v="7.6904700000000006E-2"/>
    <n v="8.20322E-2"/>
  </r>
  <r>
    <n v="41"/>
    <x v="15"/>
    <n v="9"/>
    <n v="407"/>
    <n v="282"/>
    <n v="123"/>
    <n v="2"/>
    <n v="661"/>
    <n v="3080"/>
    <n v="1"/>
    <n v="0"/>
    <n v="36"/>
    <n v="79"/>
    <n v="9568.94"/>
    <n v="907.73900000000003"/>
    <n v="995.43799999999999"/>
    <n v="1"/>
    <n v="0.392009"/>
    <n v="0.21981899999999999"/>
  </r>
  <r>
    <n v="41"/>
    <x v="16"/>
    <n v="9"/>
    <n v="473"/>
    <n v="364"/>
    <n v="106"/>
    <n v="3"/>
    <n v="311"/>
    <n v="5440"/>
    <n v="2"/>
    <n v="2"/>
    <n v="41"/>
    <n v="92"/>
    <n v="607.09100000000001"/>
    <n v="50.929400000000001"/>
    <n v="63.6768"/>
    <n v="5.8234899999999999E-2"/>
    <n v="2.47625E-2"/>
    <n v="1.9024699999999999E-2"/>
  </r>
  <r>
    <n v="41"/>
    <x v="17"/>
    <n v="10"/>
    <n v="503"/>
    <n v="392"/>
    <n v="108"/>
    <n v="3"/>
    <n v="485"/>
    <n v="3500"/>
    <n v="2"/>
    <n v="0"/>
    <n v="88"/>
    <n v="109"/>
    <n v="739.23400000000004"/>
    <n v="140.36799999999999"/>
    <n v="77.803700000000006"/>
    <n v="0.34267799999999998"/>
    <n v="0.120626"/>
    <n v="6.2357900000000001E-2"/>
  </r>
  <r>
    <n v="41"/>
    <x v="18"/>
    <n v="10"/>
    <n v="341"/>
    <n v="260"/>
    <n v="79"/>
    <n v="2"/>
    <n v="240"/>
    <n v="3860"/>
    <n v="1"/>
    <n v="0"/>
    <n v="43"/>
    <n v="74"/>
    <n v="1315.75"/>
    <n v="124.432"/>
    <n v="146.19399999999999"/>
    <n v="0.197488"/>
    <n v="0.100193"/>
    <n v="6.4021800000000004E-2"/>
  </r>
  <r>
    <n v="41"/>
    <x v="19"/>
    <n v="0"/>
    <n v="140"/>
    <n v="111"/>
    <n v="26"/>
    <n v="3"/>
    <n v="165"/>
    <n v="380"/>
    <n v="0"/>
    <n v="0"/>
    <n v="21"/>
    <n v="40"/>
    <n v="891.54600000000005"/>
    <n v="107.247"/>
    <n v="108.839"/>
    <n v="0.47839999999999999"/>
    <n v="0.49818200000000001"/>
    <n v="9.5539200000000005E-2"/>
  </r>
  <r>
    <n v="41"/>
    <x v="20"/>
    <n v="10"/>
    <n v="432"/>
    <n v="304"/>
    <n v="122"/>
    <n v="6"/>
    <n v="308"/>
    <n v="5060"/>
    <n v="1"/>
    <n v="0"/>
    <n v="49"/>
    <n v="98"/>
    <n v="986.30200000000002"/>
    <n v="111.64100000000001"/>
    <n v="93.811300000000003"/>
    <n v="0.107875"/>
    <n v="4.49571E-2"/>
    <n v="2.6944699999999999E-2"/>
  </r>
  <r>
    <n v="41"/>
    <x v="21"/>
    <n v="15"/>
    <n v="636"/>
    <n v="421"/>
    <n v="207"/>
    <n v="8"/>
    <n v="252"/>
    <n v="5480"/>
    <n v="1"/>
    <n v="1"/>
    <n v="39"/>
    <n v="101"/>
    <n v="377.40199999999999"/>
    <n v="77.921300000000002"/>
    <n v="70.266999999999996"/>
    <n v="1.85909E-2"/>
    <n v="1.46439E-2"/>
    <n v="5.4144700000000002E-3"/>
  </r>
  <r>
    <n v="41"/>
    <x v="22"/>
    <n v="6"/>
    <n v="332"/>
    <n v="288"/>
    <n v="40"/>
    <n v="4"/>
    <n v="320"/>
    <n v="2380"/>
    <n v="1"/>
    <n v="0"/>
    <n v="28"/>
    <n v="75"/>
    <n v="939.57799999999997"/>
    <n v="115.831"/>
    <n v="139.06399999999999"/>
    <n v="0.109487"/>
    <n v="9.5007800000000003E-2"/>
    <n v="4.3375799999999999E-2"/>
  </r>
  <r>
    <n v="41"/>
    <x v="23"/>
    <n v="0"/>
    <n v="230"/>
    <n v="208"/>
    <n v="21"/>
    <n v="1"/>
    <n v="329"/>
    <n v="1180"/>
    <n v="0"/>
    <n v="0"/>
    <n v="24"/>
    <n v="41"/>
    <n v="757.87699999999995"/>
    <n v="118.21899999999999"/>
    <n v="85.542100000000005"/>
    <n v="0.462424"/>
    <n v="0.12137299999999999"/>
    <n v="0.104167"/>
  </r>
  <r>
    <n v="41"/>
    <x v="24"/>
    <n v="10"/>
    <n v="461"/>
    <n v="345"/>
    <n v="113"/>
    <n v="3"/>
    <n v="546"/>
    <n v="3020"/>
    <n v="0"/>
    <n v="0"/>
    <n v="40"/>
    <n v="96"/>
    <n v="813.24900000000002"/>
    <n v="124.98"/>
    <n v="86.361000000000004"/>
    <n v="0.364952"/>
    <n v="0.111716"/>
    <n v="8.9521100000000006E-2"/>
  </r>
  <r>
    <n v="41"/>
    <x v="25"/>
    <n v="6"/>
    <n v="370"/>
    <n v="325"/>
    <n v="43"/>
    <n v="2"/>
    <n v="329"/>
    <n v="2460"/>
    <n v="2"/>
    <n v="0"/>
    <n v="13"/>
    <n v="80"/>
    <n v="603.26099999999997"/>
    <n v="98.791499999999999"/>
    <n v="61.806800000000003"/>
    <n v="0.19397200000000001"/>
    <n v="5.5120599999999999E-2"/>
    <n v="6.2203700000000001E-2"/>
  </r>
  <r>
    <n v="42"/>
    <x v="0"/>
    <n v="0"/>
    <n v="272"/>
    <n v="272"/>
    <n v="0"/>
    <n v="0"/>
    <n v="291"/>
    <n v="500"/>
    <n v="0"/>
    <n v="0"/>
    <n v="0"/>
    <n v="0"/>
    <n v="283156"/>
    <n v="27064"/>
    <n v="29939"/>
    <n v="0"/>
    <n v="0"/>
    <n v="1"/>
  </r>
  <r>
    <n v="42"/>
    <x v="1"/>
    <n v="1"/>
    <n v="170"/>
    <n v="24"/>
    <n v="144"/>
    <n v="2"/>
    <n v="169"/>
    <n v="8040"/>
    <n v="63"/>
    <n v="22"/>
    <n v="13"/>
    <n v="29"/>
    <n v="2470.3000000000002"/>
    <n v="171.952"/>
    <n v="326.589"/>
    <n v="1"/>
    <n v="0.27338000000000001"/>
    <n v="1"/>
  </r>
  <r>
    <n v="42"/>
    <x v="2"/>
    <n v="12"/>
    <n v="487"/>
    <n v="354"/>
    <n v="127"/>
    <n v="6"/>
    <n v="414"/>
    <n v="22760"/>
    <n v="18"/>
    <n v="5"/>
    <n v="43"/>
    <n v="96"/>
    <n v="1490.96"/>
    <n v="164.178"/>
    <n v="136.55199999999999"/>
    <n v="0.78560700000000006"/>
    <n v="0.185667"/>
    <n v="9.9157499999999996E-2"/>
  </r>
  <r>
    <n v="42"/>
    <x v="3"/>
    <n v="13"/>
    <n v="703"/>
    <n v="530"/>
    <n v="169"/>
    <n v="4"/>
    <n v="925"/>
    <n v="35280"/>
    <n v="25"/>
    <n v="6"/>
    <n v="62"/>
    <n v="157"/>
    <n v="12114.7"/>
    <n v="842.16800000000001"/>
    <n v="1045.96"/>
    <n v="1"/>
    <n v="0.789045"/>
    <n v="0.535381"/>
  </r>
  <r>
    <n v="42"/>
    <x v="4"/>
    <n v="0"/>
    <n v="131"/>
    <n v="111"/>
    <n v="17"/>
    <n v="3"/>
    <n v="174"/>
    <n v="3300"/>
    <n v="0"/>
    <n v="0"/>
    <n v="6"/>
    <n v="32"/>
    <n v="123828"/>
    <n v="9709.77"/>
    <n v="11358.6"/>
    <n v="1"/>
    <n v="1"/>
    <n v="1"/>
  </r>
  <r>
    <n v="42"/>
    <x v="5"/>
    <n v="0"/>
    <n v="81"/>
    <n v="67"/>
    <n v="12"/>
    <n v="2"/>
    <n v="106"/>
    <n v="2660"/>
    <n v="0"/>
    <n v="0"/>
    <n v="3"/>
    <n v="13"/>
    <n v="123875"/>
    <n v="10847"/>
    <n v="11144.3"/>
    <n v="1"/>
    <n v="0"/>
    <n v="1"/>
  </r>
  <r>
    <n v="42"/>
    <x v="6"/>
    <n v="10"/>
    <n v="455"/>
    <n v="382"/>
    <n v="66"/>
    <n v="7"/>
    <n v="513"/>
    <n v="20600"/>
    <n v="12"/>
    <n v="6"/>
    <n v="39"/>
    <n v="86"/>
    <n v="2314.65"/>
    <n v="230.28800000000001"/>
    <n v="273.40499999999997"/>
    <n v="0.28259899999999999"/>
    <n v="0.121602"/>
    <n v="6.7803500000000003E-2"/>
  </r>
  <r>
    <n v="42"/>
    <x v="7"/>
    <n v="9"/>
    <n v="394"/>
    <n v="326"/>
    <n v="62"/>
    <n v="6"/>
    <n v="388"/>
    <n v="20320"/>
    <n v="18"/>
    <n v="7"/>
    <n v="63"/>
    <n v="83"/>
    <n v="840.67899999999997"/>
    <n v="101.809"/>
    <n v="160.74199999999999"/>
    <n v="0.61541699999999999"/>
    <n v="0.66506699999999996"/>
    <n v="0.139595"/>
  </r>
  <r>
    <n v="42"/>
    <x v="8"/>
    <n v="10"/>
    <n v="389"/>
    <n v="316"/>
    <n v="66"/>
    <n v="7"/>
    <n v="364"/>
    <n v="14700"/>
    <n v="14"/>
    <n v="5"/>
    <n v="80"/>
    <n v="77"/>
    <n v="2567.84"/>
    <n v="220.267"/>
    <n v="286.76"/>
    <n v="0.86390100000000003"/>
    <n v="0.16785600000000001"/>
    <n v="0.197904"/>
  </r>
  <r>
    <n v="42"/>
    <x v="9"/>
    <n v="5"/>
    <n v="292"/>
    <n v="247"/>
    <n v="40"/>
    <n v="5"/>
    <n v="501"/>
    <n v="11020"/>
    <n v="26"/>
    <n v="4"/>
    <n v="46"/>
    <n v="50"/>
    <n v="29069.3"/>
    <n v="1232.32"/>
    <n v="1879.48"/>
    <n v="1"/>
    <n v="1"/>
    <n v="1"/>
  </r>
  <r>
    <n v="42"/>
    <x v="10"/>
    <n v="0"/>
    <n v="93"/>
    <n v="73"/>
    <n v="15"/>
    <n v="5"/>
    <n v="132"/>
    <n v="3420"/>
    <n v="0"/>
    <n v="0"/>
    <n v="3"/>
    <n v="21"/>
    <n v="88909.6"/>
    <n v="9942.2900000000009"/>
    <n v="7288.73"/>
    <n v="1"/>
    <n v="0"/>
    <n v="1"/>
  </r>
  <r>
    <n v="42"/>
    <x v="11"/>
    <n v="6"/>
    <n v="316"/>
    <n v="262"/>
    <n v="53"/>
    <n v="1"/>
    <n v="363"/>
    <n v="13820"/>
    <n v="21"/>
    <n v="9"/>
    <n v="40"/>
    <n v="62"/>
    <n v="2801.58"/>
    <n v="235.673"/>
    <n v="396.28699999999998"/>
    <n v="0.65942199999999995"/>
    <n v="0.24753500000000001"/>
    <n v="0.160498"/>
  </r>
  <r>
    <n v="42"/>
    <x v="12"/>
    <n v="0"/>
    <n v="122"/>
    <n v="95"/>
    <n v="25"/>
    <n v="2"/>
    <n v="132"/>
    <n v="5160"/>
    <n v="0"/>
    <n v="0"/>
    <n v="29"/>
    <n v="19"/>
    <n v="918.25800000000004"/>
    <n v="91.904899999999998"/>
    <n v="156.36199999999999"/>
    <n v="1"/>
    <n v="0.62280599999999997"/>
    <n v="1"/>
  </r>
  <r>
    <n v="42"/>
    <x v="13"/>
    <n v="11"/>
    <n v="369"/>
    <n v="240"/>
    <n v="119"/>
    <n v="10"/>
    <n v="381"/>
    <n v="16100"/>
    <n v="10"/>
    <n v="3"/>
    <n v="51"/>
    <n v="75"/>
    <n v="1147.57"/>
    <n v="141.23500000000001"/>
    <n v="127.39700000000001"/>
    <n v="0.48542800000000003"/>
    <n v="0.135268"/>
    <n v="9.3010800000000005E-2"/>
  </r>
  <r>
    <n v="42"/>
    <x v="14"/>
    <n v="15"/>
    <n v="607"/>
    <n v="509"/>
    <n v="90"/>
    <n v="8"/>
    <n v="433"/>
    <n v="22620"/>
    <n v="11"/>
    <n v="4"/>
    <n v="102"/>
    <n v="135"/>
    <n v="2368.52"/>
    <n v="195.72499999999999"/>
    <n v="310.947"/>
    <n v="0.28461599999999998"/>
    <n v="8.3324099999999998E-2"/>
    <n v="3.8832499999999999E-2"/>
  </r>
  <r>
    <n v="42"/>
    <x v="15"/>
    <n v="10"/>
    <n v="426"/>
    <n v="296"/>
    <n v="125"/>
    <n v="5"/>
    <n v="645"/>
    <n v="23100"/>
    <n v="16"/>
    <n v="4"/>
    <n v="35"/>
    <n v="99"/>
    <n v="12995.8"/>
    <n v="899.49"/>
    <n v="919.53099999999995"/>
    <n v="1"/>
    <n v="1"/>
    <n v="1"/>
  </r>
  <r>
    <n v="42"/>
    <x v="16"/>
    <n v="9"/>
    <n v="466"/>
    <n v="323"/>
    <n v="137"/>
    <n v="6"/>
    <n v="271"/>
    <n v="21600"/>
    <n v="21"/>
    <n v="5"/>
    <n v="44"/>
    <n v="106"/>
    <n v="1773.39"/>
    <n v="104.11"/>
    <n v="162.04300000000001"/>
    <n v="0.186224"/>
    <n v="8.4882399999999997E-2"/>
    <n v="4.0301799999999999E-2"/>
  </r>
  <r>
    <n v="42"/>
    <x v="17"/>
    <n v="9"/>
    <n v="401"/>
    <n v="303"/>
    <n v="96"/>
    <n v="2"/>
    <n v="428"/>
    <n v="18620"/>
    <n v="19"/>
    <n v="5"/>
    <n v="76"/>
    <n v="84"/>
    <n v="2055.16"/>
    <n v="226.416"/>
    <n v="308.79599999999999"/>
    <n v="0.49282300000000001"/>
    <n v="0.25065700000000002"/>
    <n v="5.4030399999999999E-2"/>
  </r>
  <r>
    <n v="42"/>
    <x v="18"/>
    <n v="10"/>
    <n v="352"/>
    <n v="255"/>
    <n v="93"/>
    <n v="4"/>
    <n v="205"/>
    <n v="16960"/>
    <n v="13"/>
    <n v="4"/>
    <n v="57"/>
    <n v="76"/>
    <n v="914.57500000000005"/>
    <n v="140.76300000000001"/>
    <n v="85.8416"/>
    <n v="0.51396500000000001"/>
    <n v="0.248865"/>
    <n v="0.18274299999999999"/>
  </r>
  <r>
    <n v="42"/>
    <x v="19"/>
    <n v="0"/>
    <n v="100"/>
    <n v="82"/>
    <n v="15"/>
    <n v="3"/>
    <n v="149"/>
    <n v="3820"/>
    <n v="0"/>
    <n v="0"/>
    <n v="21"/>
    <n v="16"/>
    <n v="4434.08"/>
    <n v="284.673"/>
    <n v="530.67499999999995"/>
    <n v="1"/>
    <n v="1"/>
    <n v="0"/>
  </r>
  <r>
    <n v="42"/>
    <x v="20"/>
    <n v="10"/>
    <n v="454"/>
    <n v="337"/>
    <n v="104"/>
    <n v="13"/>
    <n v="346"/>
    <n v="18460"/>
    <n v="13"/>
    <n v="4"/>
    <n v="42"/>
    <n v="85"/>
    <n v="983.97799999999995"/>
    <n v="94.376499999999993"/>
    <n v="95.664199999999994"/>
    <n v="0.34010400000000002"/>
    <n v="0.105321"/>
    <n v="8.5282999999999998E-2"/>
  </r>
  <r>
    <n v="42"/>
    <x v="21"/>
    <n v="15"/>
    <n v="664"/>
    <n v="439"/>
    <n v="212"/>
    <n v="13"/>
    <n v="288"/>
    <n v="29700"/>
    <n v="13"/>
    <n v="5"/>
    <n v="39"/>
    <n v="109"/>
    <n v="1225.6099999999999"/>
    <n v="87.317999999999998"/>
    <n v="136.51300000000001"/>
    <n v="9.3881199999999998E-2"/>
    <n v="9.0606199999999998E-2"/>
    <n v="0.11711199999999999"/>
  </r>
  <r>
    <n v="42"/>
    <x v="22"/>
    <n v="7"/>
    <n v="272"/>
    <n v="200"/>
    <n v="62"/>
    <n v="10"/>
    <n v="281"/>
    <n v="11980"/>
    <n v="16"/>
    <n v="5"/>
    <n v="31"/>
    <n v="56"/>
    <n v="1826.9"/>
    <n v="84.001599999999996"/>
    <n v="146.655"/>
    <n v="0.72275199999999995"/>
    <n v="0.38610499999999998"/>
    <n v="0.178287"/>
  </r>
  <r>
    <n v="42"/>
    <x v="23"/>
    <n v="1"/>
    <n v="177"/>
    <n v="150"/>
    <n v="25"/>
    <n v="2"/>
    <n v="285"/>
    <n v="4800"/>
    <n v="69"/>
    <n v="19"/>
    <n v="17"/>
    <n v="30"/>
    <n v="1217.83"/>
    <n v="167.499"/>
    <n v="188.98099999999999"/>
    <n v="1"/>
    <n v="0.65676999999999996"/>
    <n v="0.28514"/>
  </r>
  <r>
    <n v="42"/>
    <x v="24"/>
    <n v="9"/>
    <n v="383"/>
    <n v="247"/>
    <n v="134"/>
    <n v="2"/>
    <n v="476"/>
    <n v="20020"/>
    <n v="19"/>
    <n v="6"/>
    <n v="32"/>
    <n v="84"/>
    <n v="3708.7"/>
    <n v="221.51300000000001"/>
    <n v="360.745"/>
    <n v="0.54216600000000004"/>
    <n v="0.19528200000000001"/>
    <n v="9.8137500000000003E-2"/>
  </r>
  <r>
    <n v="42"/>
    <x v="25"/>
    <n v="5"/>
    <n v="303"/>
    <n v="258"/>
    <n v="42"/>
    <n v="3"/>
    <n v="296"/>
    <n v="13140"/>
    <n v="22"/>
    <n v="7"/>
    <n v="19"/>
    <n v="58"/>
    <n v="5395.34"/>
    <n v="388.13299999999998"/>
    <n v="480.81599999999997"/>
    <n v="0.61557200000000001"/>
    <n v="0.205816"/>
    <n v="6.1806800000000002E-2"/>
  </r>
  <r>
    <n v="43"/>
    <x v="0"/>
    <n v="0"/>
    <n v="234"/>
    <n v="234"/>
    <n v="0"/>
    <n v="0"/>
    <n v="255"/>
    <n v="700"/>
    <n v="0"/>
    <n v="0"/>
    <n v="0"/>
    <n v="0"/>
    <n v="277416"/>
    <n v="27113.599999999999"/>
    <n v="29485.599999999999"/>
    <n v="1"/>
    <n v="0"/>
    <n v="0"/>
  </r>
  <r>
    <n v="43"/>
    <x v="1"/>
    <n v="2"/>
    <n v="155"/>
    <n v="37"/>
    <n v="108"/>
    <n v="10"/>
    <n v="143"/>
    <n v="5560"/>
    <n v="20"/>
    <n v="6"/>
    <n v="11"/>
    <n v="28"/>
    <n v="1585.75"/>
    <n v="181.67599999999999"/>
    <n v="201.86199999999999"/>
    <n v="0.55637400000000004"/>
    <n v="0.13867099999999999"/>
    <n v="0.13838500000000001"/>
  </r>
  <r>
    <n v="43"/>
    <x v="2"/>
    <n v="10"/>
    <n v="429"/>
    <n v="298"/>
    <n v="122"/>
    <n v="9"/>
    <n v="361"/>
    <n v="12980"/>
    <n v="8"/>
    <n v="3"/>
    <n v="49"/>
    <n v="87"/>
    <n v="2161.5100000000002"/>
    <n v="265.95800000000003"/>
    <n v="273.279"/>
    <n v="0.13578899999999999"/>
    <n v="3.5846799999999998E-2"/>
    <n v="1.89655E-2"/>
  </r>
  <r>
    <n v="43"/>
    <x v="3"/>
    <n v="13"/>
    <n v="585"/>
    <n v="425"/>
    <n v="148"/>
    <n v="12"/>
    <n v="787"/>
    <n v="18740"/>
    <n v="8"/>
    <n v="3"/>
    <n v="49"/>
    <n v="107"/>
    <n v="7095.23"/>
    <n v="809.51900000000001"/>
    <n v="785.13599999999997"/>
    <n v="0.71854600000000002"/>
    <n v="0.13117899999999999"/>
    <n v="8.7163699999999997E-2"/>
  </r>
  <r>
    <n v="43"/>
    <x v="4"/>
    <n v="0"/>
    <n v="103"/>
    <n v="86"/>
    <n v="14"/>
    <n v="3"/>
    <n v="154"/>
    <n v="2240"/>
    <n v="0"/>
    <n v="0"/>
    <n v="8"/>
    <n v="25"/>
    <n v="129516"/>
    <n v="10263"/>
    <n v="11704.8"/>
    <n v="1"/>
    <n v="1"/>
    <n v="1"/>
  </r>
  <r>
    <n v="43"/>
    <x v="5"/>
    <n v="0"/>
    <n v="111"/>
    <n v="96"/>
    <n v="13"/>
    <n v="2"/>
    <n v="118"/>
    <n v="1960"/>
    <n v="0"/>
    <n v="0"/>
    <n v="1"/>
    <n v="25"/>
    <n v="119753"/>
    <n v="10671.9"/>
    <n v="10512.1"/>
    <n v="1"/>
    <n v="1"/>
    <n v="1"/>
  </r>
  <r>
    <n v="43"/>
    <x v="6"/>
    <n v="9"/>
    <n v="418"/>
    <n v="338"/>
    <n v="73"/>
    <n v="7"/>
    <n v="456"/>
    <n v="12920"/>
    <n v="9"/>
    <n v="2"/>
    <n v="38"/>
    <n v="91"/>
    <n v="1931.79"/>
    <n v="177.31700000000001"/>
    <n v="200.643"/>
    <n v="0.21118999999999999"/>
    <n v="5.8746899999999998E-2"/>
    <n v="4.7798100000000003E-2"/>
  </r>
  <r>
    <n v="43"/>
    <x v="7"/>
    <n v="10"/>
    <n v="319"/>
    <n v="262"/>
    <n v="54"/>
    <n v="3"/>
    <n v="358"/>
    <n v="9800"/>
    <n v="5"/>
    <n v="3"/>
    <n v="67"/>
    <n v="62"/>
    <n v="2106.59"/>
    <n v="183.84200000000001"/>
    <n v="244.62100000000001"/>
    <n v="7.1486300000000003E-2"/>
    <n v="4.2776799999999997E-2"/>
    <n v="2.6009999999999998E-2"/>
  </r>
  <r>
    <n v="43"/>
    <x v="8"/>
    <n v="10"/>
    <n v="305"/>
    <n v="239"/>
    <n v="52"/>
    <n v="14"/>
    <n v="317"/>
    <n v="9620"/>
    <n v="5"/>
    <n v="2"/>
    <n v="53"/>
    <n v="59"/>
    <n v="2510.54"/>
    <n v="264.733"/>
    <n v="179.94900000000001"/>
    <n v="0.31087700000000001"/>
    <n v="7.0598300000000003E-2"/>
    <n v="8.6373500000000006E-2"/>
  </r>
  <r>
    <n v="43"/>
    <x v="9"/>
    <n v="6"/>
    <n v="241"/>
    <n v="195"/>
    <n v="41"/>
    <n v="5"/>
    <n v="447"/>
    <n v="8160"/>
    <n v="8"/>
    <n v="2"/>
    <n v="49"/>
    <n v="42"/>
    <n v="26636.3"/>
    <n v="820.76199999999994"/>
    <n v="737.149"/>
    <n v="1"/>
    <n v="0.58128500000000005"/>
    <n v="0.49721599999999999"/>
  </r>
  <r>
    <n v="43"/>
    <x v="10"/>
    <n v="0"/>
    <n v="109"/>
    <n v="90"/>
    <n v="12"/>
    <n v="7"/>
    <n v="133"/>
    <n v="2360"/>
    <n v="0"/>
    <n v="0"/>
    <n v="13"/>
    <n v="17"/>
    <n v="87068.9"/>
    <n v="9505.23"/>
    <n v="6234.66"/>
    <n v="1"/>
    <n v="1"/>
    <n v="1"/>
  </r>
  <r>
    <n v="43"/>
    <x v="11"/>
    <n v="6"/>
    <n v="270"/>
    <n v="211"/>
    <n v="47"/>
    <n v="12"/>
    <n v="321"/>
    <n v="8680"/>
    <n v="9"/>
    <n v="4"/>
    <n v="33"/>
    <n v="57"/>
    <n v="1576.85"/>
    <n v="139.85599999999999"/>
    <n v="126.206"/>
    <n v="0.38910899999999998"/>
    <n v="0.109108"/>
    <n v="8.8853500000000002E-2"/>
  </r>
  <r>
    <n v="43"/>
    <x v="12"/>
    <n v="0"/>
    <n v="99"/>
    <n v="76"/>
    <n v="20"/>
    <n v="3"/>
    <n v="113"/>
    <n v="2600"/>
    <n v="0"/>
    <n v="0"/>
    <n v="17"/>
    <n v="22"/>
    <n v="1278.8399999999999"/>
    <n v="174.005"/>
    <n v="189.315"/>
    <n v="0.38909199999999999"/>
    <n v="8.3549899999999996E-2"/>
    <n v="9.1977500000000004E-2"/>
  </r>
  <r>
    <n v="43"/>
    <x v="13"/>
    <n v="9"/>
    <n v="351"/>
    <n v="224"/>
    <n v="117"/>
    <n v="10"/>
    <n v="326"/>
    <n v="14620"/>
    <n v="10"/>
    <n v="4"/>
    <n v="67"/>
    <n v="72"/>
    <n v="1506.72"/>
    <n v="178.36099999999999"/>
    <n v="182.74700000000001"/>
    <n v="0.15060000000000001"/>
    <n v="5.19248E-2"/>
    <n v="2.2117499999999998E-2"/>
  </r>
  <r>
    <n v="43"/>
    <x v="14"/>
    <n v="14"/>
    <n v="503"/>
    <n v="410"/>
    <n v="82"/>
    <n v="11"/>
    <n v="391"/>
    <n v="15940"/>
    <n v="11"/>
    <n v="3"/>
    <n v="80"/>
    <n v="114"/>
    <n v="696.26099999999997"/>
    <n v="106.36799999999999"/>
    <n v="76.695800000000006"/>
    <n v="0.18446399999999999"/>
    <n v="6.2732399999999994E-2"/>
    <n v="4.66887E-2"/>
  </r>
  <r>
    <n v="43"/>
    <x v="15"/>
    <n v="10"/>
    <n v="350"/>
    <n v="240"/>
    <n v="101"/>
    <n v="9"/>
    <n v="567"/>
    <n v="10520"/>
    <n v="8"/>
    <n v="2"/>
    <n v="30"/>
    <n v="71"/>
    <n v="9306.23"/>
    <n v="787.82500000000005"/>
    <n v="887.471"/>
    <n v="1"/>
    <n v="0.18507999999999999"/>
    <n v="0.12771299999999999"/>
  </r>
  <r>
    <n v="43"/>
    <x v="16"/>
    <n v="10"/>
    <n v="412"/>
    <n v="289"/>
    <n v="116"/>
    <n v="7"/>
    <n v="242"/>
    <n v="12580"/>
    <n v="7"/>
    <n v="3"/>
    <n v="44"/>
    <n v="81"/>
    <n v="559.84900000000005"/>
    <n v="54.920499999999997"/>
    <n v="59.649900000000002"/>
    <n v="0.17488999999999999"/>
    <n v="2.35543E-2"/>
    <n v="2.30175E-2"/>
  </r>
  <r>
    <n v="43"/>
    <x v="17"/>
    <n v="10"/>
    <n v="339"/>
    <n v="240"/>
    <n v="87"/>
    <n v="12"/>
    <n v="376"/>
    <n v="11360"/>
    <n v="6"/>
    <n v="2"/>
    <n v="68"/>
    <n v="64"/>
    <n v="2583.83"/>
    <n v="184.14400000000001"/>
    <n v="144.53700000000001"/>
    <n v="0.21319099999999999"/>
    <n v="6.3600000000000004E-2"/>
    <n v="5.6973299999999998E-2"/>
  </r>
  <r>
    <n v="43"/>
    <x v="18"/>
    <n v="12"/>
    <n v="348"/>
    <n v="257"/>
    <n v="86"/>
    <n v="5"/>
    <n v="236"/>
    <n v="11600"/>
    <n v="6"/>
    <n v="2"/>
    <n v="67"/>
    <n v="72"/>
    <n v="1766.64"/>
    <n v="235.64099999999999"/>
    <n v="274.18200000000002"/>
    <n v="0.114896"/>
    <n v="4.78786E-2"/>
    <n v="1.41653E-2"/>
  </r>
  <r>
    <n v="43"/>
    <x v="19"/>
    <n v="0"/>
    <n v="100"/>
    <n v="76"/>
    <n v="20"/>
    <n v="4"/>
    <n v="138"/>
    <n v="3040"/>
    <n v="0"/>
    <n v="0"/>
    <n v="21"/>
    <n v="15"/>
    <n v="3481.01"/>
    <n v="175.78299999999999"/>
    <n v="215.55699999999999"/>
    <n v="1"/>
    <n v="0.37456899999999999"/>
    <n v="0.68035299999999999"/>
  </r>
  <r>
    <n v="43"/>
    <x v="20"/>
    <n v="10"/>
    <n v="414"/>
    <n v="290"/>
    <n v="106"/>
    <n v="18"/>
    <n v="294"/>
    <n v="13940"/>
    <n v="12"/>
    <n v="2"/>
    <n v="33"/>
    <n v="71"/>
    <n v="2283.9699999999998"/>
    <n v="164.51400000000001"/>
    <n v="206.108"/>
    <n v="0.10626099999999999"/>
    <n v="2.4075599999999999E-2"/>
    <n v="1.8118200000000001E-2"/>
  </r>
  <r>
    <n v="43"/>
    <x v="21"/>
    <n v="14"/>
    <n v="615"/>
    <n v="376"/>
    <n v="221"/>
    <n v="18"/>
    <n v="245"/>
    <n v="22420"/>
    <n v="13"/>
    <n v="4"/>
    <n v="20"/>
    <n v="112"/>
    <n v="1018.14"/>
    <n v="88.157700000000006"/>
    <n v="93.9041"/>
    <n v="7.7866199999999997E-2"/>
    <n v="1.65375E-2"/>
    <n v="1.57273E-2"/>
  </r>
  <r>
    <n v="43"/>
    <x v="22"/>
    <n v="5"/>
    <n v="248"/>
    <n v="185"/>
    <n v="56"/>
    <n v="7"/>
    <n v="251"/>
    <n v="8480"/>
    <n v="11"/>
    <n v="4"/>
    <n v="27"/>
    <n v="58"/>
    <n v="542.65"/>
    <n v="61.973999999999997"/>
    <n v="81.294399999999996"/>
    <n v="0.254442"/>
    <n v="4.5653100000000002E-2"/>
    <n v="4.9545600000000002E-2"/>
  </r>
  <r>
    <n v="43"/>
    <x v="23"/>
    <n v="2"/>
    <n v="147"/>
    <n v="127"/>
    <n v="17"/>
    <n v="3"/>
    <n v="250"/>
    <n v="6380"/>
    <n v="21"/>
    <n v="5"/>
    <n v="10"/>
    <n v="41"/>
    <n v="1825.49"/>
    <n v="197.55199999999999"/>
    <n v="240.38800000000001"/>
    <n v="0.451048"/>
    <n v="0.19033900000000001"/>
    <n v="0.15490300000000001"/>
  </r>
  <r>
    <n v="43"/>
    <x v="24"/>
    <n v="9"/>
    <n v="345"/>
    <n v="218"/>
    <n v="122"/>
    <n v="5"/>
    <n v="408"/>
    <n v="11320"/>
    <n v="7"/>
    <n v="3"/>
    <n v="31"/>
    <n v="76"/>
    <n v="1071.81"/>
    <n v="132.58099999999999"/>
    <n v="127.867"/>
    <n v="0.36359799999999998"/>
    <n v="5.0805799999999998E-2"/>
    <n v="6.6070400000000001E-2"/>
  </r>
  <r>
    <n v="43"/>
    <x v="25"/>
    <n v="6"/>
    <n v="272"/>
    <n v="219"/>
    <n v="47"/>
    <n v="6"/>
    <n v="264"/>
    <n v="11000"/>
    <n v="11"/>
    <n v="4"/>
    <n v="17"/>
    <n v="55"/>
    <n v="1756.13"/>
    <n v="152.60599999999999"/>
    <n v="198.126"/>
    <n v="0.68295499999999998"/>
    <n v="0.298564"/>
    <n v="0.122034"/>
  </r>
  <r>
    <n v="44"/>
    <x v="0"/>
    <n v="0"/>
    <n v="198"/>
    <n v="198"/>
    <n v="0"/>
    <n v="0"/>
    <n v="217"/>
    <n v="300"/>
    <n v="0"/>
    <n v="0"/>
    <n v="0"/>
    <n v="0"/>
    <n v="271150"/>
    <n v="26932.6"/>
    <n v="28645.7"/>
    <n v="1"/>
    <n v="1"/>
    <n v="1"/>
  </r>
  <r>
    <n v="44"/>
    <x v="1"/>
    <n v="1"/>
    <n v="155"/>
    <n v="70"/>
    <n v="79"/>
    <n v="6"/>
    <n v="149"/>
    <n v="1520"/>
    <n v="13"/>
    <n v="1"/>
    <n v="10"/>
    <n v="33"/>
    <n v="1194.28"/>
    <n v="149.57"/>
    <n v="125.364"/>
    <n v="0.474777"/>
    <n v="0.18538399999999999"/>
    <n v="0.16279199999999999"/>
  </r>
  <r>
    <n v="44"/>
    <x v="2"/>
    <n v="10"/>
    <n v="388"/>
    <n v="270"/>
    <n v="106"/>
    <n v="12"/>
    <n v="318"/>
    <n v="2980"/>
    <n v="0"/>
    <n v="0"/>
    <n v="44"/>
    <n v="67"/>
    <n v="3604.4"/>
    <n v="226.80699999999999"/>
    <n v="244.15600000000001"/>
    <n v="0.33879500000000001"/>
    <n v="9.2346700000000004E-2"/>
    <n v="7.3462200000000005E-2"/>
  </r>
  <r>
    <n v="44"/>
    <x v="3"/>
    <n v="14"/>
    <n v="499"/>
    <n v="363"/>
    <n v="119"/>
    <n v="17"/>
    <n v="691"/>
    <n v="4220"/>
    <n v="0"/>
    <n v="0"/>
    <n v="43"/>
    <n v="106"/>
    <n v="10496.2"/>
    <n v="1265.48"/>
    <n v="1562.36"/>
    <n v="0.75002400000000002"/>
    <n v="0.20238"/>
    <n v="0.1487"/>
  </r>
  <r>
    <n v="44"/>
    <x v="4"/>
    <n v="0"/>
    <n v="94"/>
    <n v="76"/>
    <n v="14"/>
    <n v="4"/>
    <n v="132"/>
    <n v="860"/>
    <n v="0"/>
    <n v="0"/>
    <n v="7"/>
    <n v="18"/>
    <n v="129191"/>
    <n v="9894.3700000000008"/>
    <n v="11522.6"/>
    <n v="1"/>
    <n v="1"/>
    <n v="1"/>
  </r>
  <r>
    <n v="44"/>
    <x v="5"/>
    <n v="0"/>
    <n v="91"/>
    <n v="81"/>
    <n v="7"/>
    <n v="3"/>
    <n v="100"/>
    <n v="500"/>
    <n v="0"/>
    <n v="0"/>
    <n v="5"/>
    <n v="15"/>
    <n v="117795"/>
    <n v="10456"/>
    <n v="10257"/>
    <n v="1"/>
    <n v="1"/>
    <n v="1"/>
  </r>
  <r>
    <n v="44"/>
    <x v="6"/>
    <n v="10"/>
    <n v="457"/>
    <n v="386"/>
    <n v="64"/>
    <n v="7"/>
    <n v="495"/>
    <n v="6440"/>
    <n v="3"/>
    <n v="1"/>
    <n v="26"/>
    <n v="103"/>
    <n v="1046.99"/>
    <n v="120.22199999999999"/>
    <n v="123.33199999999999"/>
    <n v="0.30958200000000002"/>
    <n v="6.1998999999999999E-2"/>
    <n v="5.2524399999999999E-2"/>
  </r>
  <r>
    <n v="44"/>
    <x v="7"/>
    <n v="10"/>
    <n v="323"/>
    <n v="267"/>
    <n v="45"/>
    <n v="11"/>
    <n v="368"/>
    <n v="1740"/>
    <n v="0"/>
    <n v="0"/>
    <n v="49"/>
    <n v="54"/>
    <n v="3398.52"/>
    <n v="242.02799999999999"/>
    <n v="272.27999999999997"/>
    <n v="0.374838"/>
    <n v="0.114902"/>
    <n v="9.4814300000000004E-2"/>
  </r>
  <r>
    <n v="44"/>
    <x v="8"/>
    <n v="9"/>
    <n v="342"/>
    <n v="276"/>
    <n v="51"/>
    <n v="15"/>
    <n v="343"/>
    <n v="3160"/>
    <n v="2"/>
    <n v="0"/>
    <n v="62"/>
    <n v="68"/>
    <n v="4555.41"/>
    <n v="398.95600000000002"/>
    <n v="482.15699999999998"/>
    <n v="0.56290200000000001"/>
    <n v="0.11510099999999999"/>
    <n v="6.29194E-2"/>
  </r>
  <r>
    <n v="44"/>
    <x v="9"/>
    <n v="6"/>
    <n v="267"/>
    <n v="221"/>
    <n v="39"/>
    <n v="7"/>
    <n v="444"/>
    <n v="1500"/>
    <n v="1"/>
    <n v="0"/>
    <n v="47"/>
    <n v="60"/>
    <n v="31750"/>
    <n v="920.23400000000004"/>
    <n v="1258.8900000000001"/>
    <n v="1"/>
    <n v="0.61250899999999997"/>
    <n v="0.25774399999999997"/>
  </r>
  <r>
    <n v="44"/>
    <x v="10"/>
    <n v="0"/>
    <n v="97"/>
    <n v="82"/>
    <n v="11"/>
    <n v="4"/>
    <n v="116"/>
    <n v="580"/>
    <n v="0"/>
    <n v="0"/>
    <n v="9"/>
    <n v="18"/>
    <n v="111803"/>
    <n v="10746.2"/>
    <n v="9037.48"/>
    <n v="1"/>
    <n v="1"/>
    <n v="1"/>
  </r>
  <r>
    <n v="44"/>
    <x v="11"/>
    <n v="5"/>
    <n v="264"/>
    <n v="209"/>
    <n v="45"/>
    <n v="10"/>
    <n v="320"/>
    <n v="2140"/>
    <n v="1"/>
    <n v="1"/>
    <n v="26"/>
    <n v="54"/>
    <n v="3469.1"/>
    <n v="261.77800000000002"/>
    <n v="337.78899999999999"/>
    <n v="0.35355399999999998"/>
    <n v="7.2091000000000002E-2"/>
    <n v="5.5353399999999997E-2"/>
  </r>
  <r>
    <n v="44"/>
    <x v="12"/>
    <n v="0"/>
    <n v="99"/>
    <n v="72"/>
    <n v="24"/>
    <n v="3"/>
    <n v="94"/>
    <n v="1080"/>
    <n v="0"/>
    <n v="0"/>
    <n v="25"/>
    <n v="18"/>
    <n v="723.20299999999997"/>
    <n v="157.97200000000001"/>
    <n v="93.244600000000005"/>
    <n v="0.95435800000000004"/>
    <n v="0.48334700000000003"/>
    <n v="0.21035000000000001"/>
  </r>
  <r>
    <n v="44"/>
    <x v="13"/>
    <n v="9"/>
    <n v="293"/>
    <n v="195"/>
    <n v="90"/>
    <n v="8"/>
    <n v="294"/>
    <n v="2280"/>
    <n v="1"/>
    <n v="0"/>
    <n v="63"/>
    <n v="52"/>
    <n v="1714.93"/>
    <n v="175.31299999999999"/>
    <n v="157.881"/>
    <n v="0.20811099999999999"/>
    <n v="6.0257199999999997E-2"/>
    <n v="4.1345399999999997E-2"/>
  </r>
  <r>
    <n v="44"/>
    <x v="14"/>
    <n v="13"/>
    <n v="517"/>
    <n v="426"/>
    <n v="83"/>
    <n v="8"/>
    <n v="438"/>
    <n v="4500"/>
    <n v="1"/>
    <n v="0"/>
    <n v="70"/>
    <n v="104"/>
    <n v="2373.08"/>
    <n v="117.276"/>
    <n v="130.898"/>
    <n v="9.1855000000000006E-2"/>
    <n v="2.9878700000000001E-2"/>
    <n v="1.5978300000000001E-2"/>
  </r>
  <r>
    <n v="44"/>
    <x v="15"/>
    <n v="10"/>
    <n v="318"/>
    <n v="219"/>
    <n v="85"/>
    <n v="14"/>
    <n v="505"/>
    <n v="3280"/>
    <n v="1"/>
    <n v="0"/>
    <n v="24"/>
    <n v="68"/>
    <n v="13780.4"/>
    <n v="1166.2"/>
    <n v="1390.6"/>
    <n v="1"/>
    <n v="0.32287900000000003"/>
    <n v="0.299821"/>
  </r>
  <r>
    <n v="44"/>
    <x v="16"/>
    <n v="11"/>
    <n v="369"/>
    <n v="263"/>
    <n v="96"/>
    <n v="10"/>
    <n v="249"/>
    <n v="5080"/>
    <n v="1"/>
    <n v="1"/>
    <n v="36"/>
    <n v="79"/>
    <n v="590.67100000000005"/>
    <n v="57.801200000000001"/>
    <n v="61.519100000000002"/>
    <n v="9.3620200000000001E-2"/>
    <n v="1.6744100000000001E-2"/>
    <n v="1.7966800000000002E-2"/>
  </r>
  <r>
    <n v="44"/>
    <x v="17"/>
    <n v="10"/>
    <n v="349"/>
    <n v="256"/>
    <n v="81"/>
    <n v="12"/>
    <n v="382"/>
    <n v="2900"/>
    <n v="1"/>
    <n v="0"/>
    <n v="62"/>
    <n v="64"/>
    <n v="2304.65"/>
    <n v="201.023"/>
    <n v="241.739"/>
    <n v="0.52304300000000004"/>
    <n v="5.3220900000000002E-2"/>
    <n v="4.8830100000000001E-2"/>
  </r>
  <r>
    <n v="44"/>
    <x v="18"/>
    <n v="11"/>
    <n v="290"/>
    <n v="197"/>
    <n v="83"/>
    <n v="10"/>
    <n v="206"/>
    <n v="2680"/>
    <n v="3"/>
    <n v="0"/>
    <n v="42"/>
    <n v="64"/>
    <n v="895.178"/>
    <n v="112.084"/>
    <n v="105.131"/>
    <n v="0.30354700000000001"/>
    <n v="8.0149999999999999E-2"/>
    <n v="9.6543000000000004E-2"/>
  </r>
  <r>
    <n v="44"/>
    <x v="19"/>
    <n v="0"/>
    <n v="89"/>
    <n v="67"/>
    <n v="19"/>
    <n v="3"/>
    <n v="122"/>
    <n v="760"/>
    <n v="0"/>
    <n v="0"/>
    <n v="17"/>
    <n v="15"/>
    <n v="2801.74"/>
    <n v="119.07599999999999"/>
    <n v="114.08199999999999"/>
    <n v="1"/>
    <n v="0.43945699999999999"/>
    <n v="0.195961"/>
  </r>
  <r>
    <n v="44"/>
    <x v="20"/>
    <n v="11"/>
    <n v="390"/>
    <n v="267"/>
    <n v="107"/>
    <n v="16"/>
    <n v="262"/>
    <n v="3820"/>
    <n v="2"/>
    <n v="0"/>
    <n v="44"/>
    <n v="75"/>
    <n v="856.22400000000005"/>
    <n v="113.242"/>
    <n v="90.691500000000005"/>
    <n v="0.33005400000000001"/>
    <n v="9.0392500000000001E-2"/>
    <n v="3.9636200000000003E-2"/>
  </r>
  <r>
    <n v="44"/>
    <x v="21"/>
    <n v="15"/>
    <n v="530"/>
    <n v="333"/>
    <n v="177"/>
    <n v="20"/>
    <n v="224"/>
    <n v="5080"/>
    <n v="1"/>
    <n v="0"/>
    <n v="30"/>
    <n v="83"/>
    <n v="956.07799999999997"/>
    <n v="105.32"/>
    <n v="64.897599999999997"/>
    <n v="8.7619299999999997E-2"/>
    <n v="2.3077899999999998E-2"/>
    <n v="1.34533E-2"/>
  </r>
  <r>
    <n v="44"/>
    <x v="22"/>
    <n v="5"/>
    <n v="285"/>
    <n v="229"/>
    <n v="46"/>
    <n v="10"/>
    <n v="287"/>
    <n v="1260"/>
    <n v="1"/>
    <n v="0"/>
    <n v="37"/>
    <n v="52"/>
    <n v="1355.67"/>
    <n v="121.9"/>
    <n v="153.63"/>
    <n v="0.12503500000000001"/>
    <n v="3.1300000000000001E-2"/>
    <n v="3.7636299999999998E-2"/>
  </r>
  <r>
    <n v="44"/>
    <x v="23"/>
    <n v="2"/>
    <n v="111"/>
    <n v="91"/>
    <n v="17"/>
    <n v="3"/>
    <n v="220"/>
    <n v="1040"/>
    <n v="3"/>
    <n v="3"/>
    <n v="16"/>
    <n v="24"/>
    <n v="1335.36"/>
    <n v="149.11099999999999"/>
    <n v="176.596"/>
    <n v="0.58509199999999995"/>
    <n v="0.154338"/>
    <n v="0.121408"/>
  </r>
  <r>
    <n v="44"/>
    <x v="24"/>
    <n v="9"/>
    <n v="415"/>
    <n v="293"/>
    <n v="112"/>
    <n v="10"/>
    <n v="432"/>
    <n v="1880"/>
    <n v="0"/>
    <n v="0"/>
    <n v="44"/>
    <n v="79"/>
    <n v="6136.67"/>
    <n v="448.767"/>
    <n v="668.51900000000001"/>
    <n v="0.170128"/>
    <n v="7.7081899999999995E-2"/>
    <n v="3.8747700000000003E-2"/>
  </r>
  <r>
    <n v="44"/>
    <x v="25"/>
    <n v="6"/>
    <n v="245"/>
    <n v="199"/>
    <n v="37"/>
    <n v="9"/>
    <n v="243"/>
    <n v="1860"/>
    <n v="1"/>
    <n v="0"/>
    <n v="12"/>
    <n v="52"/>
    <n v="1313.1"/>
    <n v="159.239"/>
    <n v="151.56700000000001"/>
    <n v="0.33771800000000002"/>
    <n v="7.7073699999999995E-2"/>
    <n v="5.1865399999999999E-2"/>
  </r>
  <r>
    <n v="45"/>
    <x v="0"/>
    <n v="0"/>
    <n v="164"/>
    <n v="164"/>
    <n v="0"/>
    <n v="0"/>
    <n v="187"/>
    <n v="200"/>
    <n v="0"/>
    <n v="0"/>
    <n v="0"/>
    <n v="0"/>
    <n v="265285"/>
    <n v="27009.3"/>
    <n v="28123.5"/>
    <n v="0"/>
    <n v="1"/>
    <n v="1"/>
  </r>
  <r>
    <n v="45"/>
    <x v="1"/>
    <n v="1"/>
    <n v="144"/>
    <n v="28"/>
    <n v="108"/>
    <n v="8"/>
    <n v="129"/>
    <n v="7480"/>
    <n v="62"/>
    <n v="18"/>
    <n v="5"/>
    <n v="31"/>
    <n v="2424.44"/>
    <n v="203.274"/>
    <n v="205.93799999999999"/>
    <n v="1"/>
    <n v="0.33993099999999998"/>
    <n v="0.32990599999999998"/>
  </r>
  <r>
    <n v="45"/>
    <x v="2"/>
    <n v="10"/>
    <n v="396"/>
    <n v="276"/>
    <n v="107"/>
    <n v="13"/>
    <n v="325"/>
    <n v="21500"/>
    <n v="17"/>
    <n v="4"/>
    <n v="51"/>
    <n v="73"/>
    <n v="3297.14"/>
    <n v="201.77500000000001"/>
    <n v="166.68299999999999"/>
    <n v="1"/>
    <n v="0.391046"/>
    <n v="0.31302099999999999"/>
  </r>
  <r>
    <n v="45"/>
    <x v="3"/>
    <n v="15"/>
    <n v="543"/>
    <n v="401"/>
    <n v="118"/>
    <n v="24"/>
    <n v="690"/>
    <n v="25800"/>
    <n v="12"/>
    <n v="3"/>
    <n v="62"/>
    <n v="123"/>
    <n v="17061.599999999999"/>
    <n v="1496.5"/>
    <n v="1644.63"/>
    <n v="1"/>
    <n v="1"/>
    <n v="1"/>
  </r>
  <r>
    <n v="45"/>
    <x v="4"/>
    <n v="0"/>
    <n v="92"/>
    <n v="74"/>
    <n v="12"/>
    <n v="6"/>
    <n v="120"/>
    <n v="3500"/>
    <n v="0"/>
    <n v="0"/>
    <n v="10"/>
    <n v="18"/>
    <n v="131810"/>
    <n v="10385.4"/>
    <n v="12092.8"/>
    <n v="1"/>
    <n v="1"/>
    <n v="1"/>
  </r>
  <r>
    <n v="45"/>
    <x v="5"/>
    <n v="0"/>
    <n v="76"/>
    <n v="66"/>
    <n v="8"/>
    <n v="2"/>
    <n v="81"/>
    <n v="2640"/>
    <n v="0"/>
    <n v="0"/>
    <n v="2"/>
    <n v="21"/>
    <n v="120151"/>
    <n v="10669.7"/>
    <n v="10719.7"/>
    <n v="1"/>
    <n v="1"/>
    <n v="1"/>
  </r>
  <r>
    <n v="45"/>
    <x v="6"/>
    <n v="10"/>
    <n v="359"/>
    <n v="295"/>
    <n v="60"/>
    <n v="4"/>
    <n v="450"/>
    <n v="17340"/>
    <n v="14"/>
    <n v="4"/>
    <n v="23"/>
    <n v="84"/>
    <n v="1471.04"/>
    <n v="160.559"/>
    <n v="126.005"/>
    <n v="0.32718399999999997"/>
    <n v="0.13358"/>
    <n v="5.27059E-2"/>
  </r>
  <r>
    <n v="45"/>
    <x v="7"/>
    <n v="9"/>
    <n v="286"/>
    <n v="231"/>
    <n v="39"/>
    <n v="16"/>
    <n v="324"/>
    <n v="16560"/>
    <n v="16"/>
    <n v="3"/>
    <n v="43"/>
    <n v="67"/>
    <n v="4595.18"/>
    <n v="227.90199999999999"/>
    <n v="282.90800000000002"/>
    <n v="1"/>
    <n v="0.80676099999999995"/>
    <n v="0.90760099999999999"/>
  </r>
  <r>
    <n v="45"/>
    <x v="8"/>
    <n v="7"/>
    <n v="296"/>
    <n v="230"/>
    <n v="50"/>
    <n v="16"/>
    <n v="290"/>
    <n v="15000"/>
    <n v="20"/>
    <n v="4"/>
    <n v="52"/>
    <n v="59"/>
    <n v="4814.57"/>
    <n v="228.40700000000001"/>
    <n v="193.06399999999999"/>
    <n v="1"/>
    <n v="0.40709800000000002"/>
    <n v="0.547906"/>
  </r>
  <r>
    <n v="45"/>
    <x v="9"/>
    <n v="6"/>
    <n v="211"/>
    <n v="177"/>
    <n v="30"/>
    <n v="4"/>
    <n v="383"/>
    <n v="11320"/>
    <n v="16"/>
    <n v="4"/>
    <n v="36"/>
    <n v="47"/>
    <n v="34626"/>
    <n v="1249.4000000000001"/>
    <n v="1547.22"/>
    <n v="1"/>
    <n v="1"/>
    <n v="1"/>
  </r>
  <r>
    <n v="45"/>
    <x v="10"/>
    <n v="0"/>
    <n v="87"/>
    <n v="73"/>
    <n v="9"/>
    <n v="5"/>
    <n v="106"/>
    <n v="3620"/>
    <n v="0"/>
    <n v="0"/>
    <n v="7"/>
    <n v="19"/>
    <n v="111653"/>
    <n v="11101.5"/>
    <n v="9305.52"/>
    <n v="1"/>
    <n v="1"/>
    <n v="1"/>
  </r>
  <r>
    <n v="45"/>
    <x v="11"/>
    <n v="5"/>
    <n v="226"/>
    <n v="173"/>
    <n v="43"/>
    <n v="10"/>
    <n v="279"/>
    <n v="12040"/>
    <n v="18"/>
    <n v="5"/>
    <n v="24"/>
    <n v="54"/>
    <n v="7077.25"/>
    <n v="327.64800000000002"/>
    <n v="522.91700000000003"/>
    <n v="1"/>
    <n v="0.52355499999999999"/>
    <n v="0.496749"/>
  </r>
  <r>
    <n v="45"/>
    <x v="12"/>
    <n v="0"/>
    <n v="274"/>
    <n v="260"/>
    <n v="12"/>
    <n v="2"/>
    <n v="285"/>
    <n v="4020"/>
    <n v="0"/>
    <n v="0"/>
    <n v="53"/>
    <n v="45"/>
    <n v="2869.2"/>
    <n v="209.31100000000001"/>
    <n v="299.24400000000003"/>
    <n v="1"/>
    <n v="0.78985799999999995"/>
    <n v="0.31081500000000001"/>
  </r>
  <r>
    <n v="45"/>
    <x v="13"/>
    <n v="11"/>
    <n v="284"/>
    <n v="200"/>
    <n v="75"/>
    <n v="9"/>
    <n v="319"/>
    <n v="12980"/>
    <n v="8"/>
    <n v="2"/>
    <n v="59"/>
    <n v="56"/>
    <n v="2632.75"/>
    <n v="186.90600000000001"/>
    <n v="197.084"/>
    <n v="1"/>
    <n v="0.365234"/>
    <n v="0.23921300000000001"/>
  </r>
  <r>
    <n v="45"/>
    <x v="14"/>
    <n v="14"/>
    <n v="441"/>
    <n v="348"/>
    <n v="76"/>
    <n v="17"/>
    <n v="393"/>
    <n v="20400"/>
    <n v="14"/>
    <n v="2"/>
    <n v="67"/>
    <n v="100"/>
    <n v="1140.3800000000001"/>
    <n v="118.52200000000001"/>
    <n v="79.265100000000004"/>
    <n v="1"/>
    <n v="0.127474"/>
    <n v="7.7915399999999996E-2"/>
  </r>
  <r>
    <n v="45"/>
    <x v="15"/>
    <n v="10"/>
    <n v="330"/>
    <n v="226"/>
    <n v="87"/>
    <n v="17"/>
    <n v="471"/>
    <n v="16360"/>
    <n v="9"/>
    <n v="4"/>
    <n v="31"/>
    <n v="76"/>
    <n v="20166.5"/>
    <n v="1289.47"/>
    <n v="1476.39"/>
    <n v="1"/>
    <n v="1"/>
    <n v="1"/>
  </r>
  <r>
    <n v="45"/>
    <x v="16"/>
    <n v="11"/>
    <n v="319"/>
    <n v="192"/>
    <n v="118"/>
    <n v="9"/>
    <n v="209"/>
    <n v="18460"/>
    <n v="11"/>
    <n v="4"/>
    <n v="23"/>
    <n v="58"/>
    <n v="384.38900000000001"/>
    <n v="67.846599999999995"/>
    <n v="52.71"/>
    <n v="0.232548"/>
    <n v="6.5683199999999997E-2"/>
    <n v="3.7059700000000001E-2"/>
  </r>
  <r>
    <n v="45"/>
    <x v="17"/>
    <n v="10"/>
    <n v="300"/>
    <n v="190"/>
    <n v="96"/>
    <n v="14"/>
    <n v="330"/>
    <n v="13880"/>
    <n v="11"/>
    <n v="4"/>
    <n v="46"/>
    <n v="69"/>
    <n v="2448.29"/>
    <n v="201.77500000000001"/>
    <n v="197.25399999999999"/>
    <n v="1"/>
    <n v="0.30458099999999999"/>
    <n v="0.28109200000000001"/>
  </r>
  <r>
    <n v="45"/>
    <x v="18"/>
    <n v="10"/>
    <n v="279"/>
    <n v="176"/>
    <n v="90"/>
    <n v="13"/>
    <n v="180"/>
    <n v="13820"/>
    <n v="9"/>
    <n v="3"/>
    <n v="49"/>
    <n v="61"/>
    <n v="2793.43"/>
    <n v="205.09299999999999"/>
    <n v="297.714"/>
    <n v="0.73375199999999996"/>
    <n v="0.193248"/>
    <n v="0.119467"/>
  </r>
  <r>
    <n v="45"/>
    <x v="19"/>
    <n v="0"/>
    <n v="85"/>
    <n v="66"/>
    <n v="13"/>
    <n v="6"/>
    <n v="111"/>
    <n v="3300"/>
    <n v="0"/>
    <n v="0"/>
    <n v="22"/>
    <n v="16"/>
    <n v="3180.54"/>
    <n v="158.25899999999999"/>
    <n v="106.726"/>
    <n v="1"/>
    <n v="1"/>
    <n v="0.28520499999999999"/>
  </r>
  <r>
    <n v="45"/>
    <x v="20"/>
    <n v="12"/>
    <n v="363"/>
    <n v="255"/>
    <n v="90"/>
    <n v="18"/>
    <n v="269"/>
    <n v="18740"/>
    <n v="10"/>
    <n v="3"/>
    <n v="28"/>
    <n v="71"/>
    <n v="1173.67"/>
    <n v="156.52099999999999"/>
    <n v="135.85300000000001"/>
    <n v="0.465339"/>
    <n v="0.161775"/>
    <n v="7.0852799999999994E-2"/>
  </r>
  <r>
    <n v="45"/>
    <x v="21"/>
    <n v="14"/>
    <n v="579"/>
    <n v="384"/>
    <n v="167"/>
    <n v="28"/>
    <n v="291"/>
    <n v="23380"/>
    <n v="11"/>
    <n v="4"/>
    <n v="31"/>
    <n v="107"/>
    <n v="1302.27"/>
    <n v="107.053"/>
    <n v="149.03"/>
    <n v="0.362151"/>
    <n v="7.8596700000000005E-2"/>
    <n v="5.8997800000000003E-2"/>
  </r>
  <r>
    <n v="45"/>
    <x v="22"/>
    <n v="5"/>
    <n v="477"/>
    <n v="426"/>
    <n v="41"/>
    <n v="10"/>
    <n v="476"/>
    <n v="11620"/>
    <n v="20"/>
    <n v="7"/>
    <n v="50"/>
    <n v="72"/>
    <n v="1658.68"/>
    <n v="100.116"/>
    <n v="114.187"/>
    <n v="1"/>
    <n v="0.60950000000000004"/>
    <n v="0.38407400000000003"/>
  </r>
  <r>
    <n v="45"/>
    <x v="23"/>
    <n v="2"/>
    <n v="100"/>
    <n v="77"/>
    <n v="21"/>
    <n v="2"/>
    <n v="199"/>
    <n v="4240"/>
    <n v="18"/>
    <n v="7"/>
    <n v="15"/>
    <n v="31"/>
    <n v="2234.11"/>
    <n v="117.011"/>
    <n v="205.90100000000001"/>
    <n v="1"/>
    <n v="0.57350599999999996"/>
    <n v="1"/>
  </r>
  <r>
    <n v="45"/>
    <x v="24"/>
    <n v="10"/>
    <n v="329"/>
    <n v="193"/>
    <n v="124"/>
    <n v="12"/>
    <n v="390"/>
    <n v="17180"/>
    <n v="16"/>
    <n v="4"/>
    <n v="23"/>
    <n v="69"/>
    <n v="6871.25"/>
    <n v="531.42200000000003"/>
    <n v="265.02699999999999"/>
    <n v="1"/>
    <n v="1"/>
    <n v="1"/>
  </r>
  <r>
    <n v="45"/>
    <x v="25"/>
    <n v="5"/>
    <n v="237"/>
    <n v="191"/>
    <n v="38"/>
    <n v="8"/>
    <n v="210"/>
    <n v="12240"/>
    <n v="21"/>
    <n v="4"/>
    <n v="8"/>
    <n v="49"/>
    <n v="2194.6799999999998"/>
    <n v="178.012"/>
    <n v="195.631"/>
    <n v="1"/>
    <n v="0.39809600000000001"/>
    <n v="0.172235"/>
  </r>
  <r>
    <n v="46"/>
    <x v="0"/>
    <n v="0"/>
    <n v="155"/>
    <n v="155"/>
    <n v="0"/>
    <n v="0"/>
    <n v="175"/>
    <n v="300"/>
    <n v="0"/>
    <n v="0"/>
    <n v="0"/>
    <n v="0"/>
    <n v="269825"/>
    <n v="27620.6"/>
    <n v="28766.7"/>
    <n v="1"/>
    <n v="0"/>
    <n v="0"/>
  </r>
  <r>
    <n v="46"/>
    <x v="1"/>
    <n v="1"/>
    <n v="231"/>
    <n v="129"/>
    <n v="91"/>
    <n v="11"/>
    <n v="219"/>
    <n v="4320"/>
    <n v="25"/>
    <n v="13"/>
    <n v="13"/>
    <n v="43"/>
    <n v="2454.91"/>
    <n v="232.673"/>
    <n v="238.768"/>
    <n v="0.58001000000000003"/>
    <n v="0.14946599999999999"/>
    <n v="0.106154"/>
  </r>
  <r>
    <n v="46"/>
    <x v="2"/>
    <n v="10"/>
    <n v="331"/>
    <n v="229"/>
    <n v="82"/>
    <n v="20"/>
    <n v="286"/>
    <n v="9020"/>
    <n v="10"/>
    <n v="1"/>
    <n v="32"/>
    <n v="71"/>
    <n v="1552.1"/>
    <n v="178.44900000000001"/>
    <n v="182.79"/>
    <n v="0.41841899999999999"/>
    <n v="4.2389700000000002E-2"/>
    <n v="1.88129E-2"/>
  </r>
  <r>
    <n v="46"/>
    <x v="3"/>
    <n v="14"/>
    <n v="996"/>
    <n v="865"/>
    <n v="114"/>
    <n v="17"/>
    <n v="1137"/>
    <n v="12420"/>
    <n v="10"/>
    <n v="2"/>
    <n v="90"/>
    <n v="236"/>
    <n v="9252.8799999999992"/>
    <n v="923.96"/>
    <n v="473.87599999999998"/>
    <n v="1"/>
    <n v="0.33108399999999999"/>
    <n v="0.19123599999999999"/>
  </r>
  <r>
    <n v="46"/>
    <x v="4"/>
    <n v="0"/>
    <n v="171"/>
    <n v="154"/>
    <n v="8"/>
    <n v="9"/>
    <n v="200"/>
    <n v="1220"/>
    <n v="0"/>
    <n v="0"/>
    <n v="13"/>
    <n v="34"/>
    <n v="130590"/>
    <n v="10237.700000000001"/>
    <n v="11251.4"/>
    <n v="1"/>
    <n v="1"/>
    <n v="1"/>
  </r>
  <r>
    <n v="46"/>
    <x v="5"/>
    <n v="0"/>
    <n v="198"/>
    <n v="185"/>
    <n v="9"/>
    <n v="4"/>
    <n v="181"/>
    <n v="960"/>
    <n v="0"/>
    <n v="0"/>
    <n v="6"/>
    <n v="41"/>
    <n v="118592"/>
    <n v="10481.4"/>
    <n v="10343.700000000001"/>
    <n v="1"/>
    <n v="1"/>
    <n v="1"/>
  </r>
  <r>
    <n v="46"/>
    <x v="6"/>
    <n v="10"/>
    <n v="675"/>
    <n v="612"/>
    <n v="56"/>
    <n v="7"/>
    <n v="741"/>
    <n v="8080"/>
    <n v="4"/>
    <n v="1"/>
    <n v="59"/>
    <n v="133"/>
    <n v="2733.92"/>
    <n v="194.88800000000001"/>
    <n v="242.65799999999999"/>
    <n v="0.174294"/>
    <n v="4.9862900000000002E-2"/>
    <n v="2.2183899999999999E-2"/>
  </r>
  <r>
    <n v="46"/>
    <x v="7"/>
    <n v="12"/>
    <n v="555"/>
    <n v="493"/>
    <n v="49"/>
    <n v="13"/>
    <n v="561"/>
    <n v="8020"/>
    <n v="4"/>
    <n v="1"/>
    <n v="106"/>
    <n v="112"/>
    <n v="1384.89"/>
    <n v="133.38399999999999"/>
    <n v="171.21"/>
    <n v="0.59064000000000005"/>
    <n v="8.9024099999999995E-2"/>
    <n v="4.5483700000000002E-2"/>
  </r>
  <r>
    <n v="46"/>
    <x v="8"/>
    <n v="9"/>
    <n v="937"/>
    <n v="863"/>
    <n v="55"/>
    <n v="19"/>
    <n v="902"/>
    <n v="7800"/>
    <n v="7"/>
    <n v="2"/>
    <n v="182"/>
    <n v="174"/>
    <n v="994.33399999999995"/>
    <n v="168.268"/>
    <n v="117.03700000000001"/>
    <n v="0.62203799999999998"/>
    <n v="7.5133800000000001E-2"/>
    <n v="4.5749699999999997E-2"/>
  </r>
  <r>
    <n v="46"/>
    <x v="9"/>
    <n v="6"/>
    <n v="330"/>
    <n v="304"/>
    <n v="22"/>
    <n v="4"/>
    <n v="486"/>
    <n v="6140"/>
    <n v="7"/>
    <n v="2"/>
    <n v="67"/>
    <n v="60"/>
    <n v="33170.1"/>
    <n v="747.33299999999997"/>
    <n v="709.67399999999998"/>
    <n v="1"/>
    <n v="0.612452"/>
    <n v="0.35324800000000001"/>
  </r>
  <r>
    <n v="46"/>
    <x v="10"/>
    <n v="0"/>
    <n v="436"/>
    <n v="420"/>
    <n v="11"/>
    <n v="5"/>
    <n v="463"/>
    <n v="1920"/>
    <n v="0"/>
    <n v="0"/>
    <n v="36"/>
    <n v="83"/>
    <n v="104357"/>
    <n v="10654.2"/>
    <n v="8022.69"/>
    <n v="1"/>
    <n v="1"/>
    <n v="1"/>
  </r>
  <r>
    <n v="46"/>
    <x v="11"/>
    <n v="5"/>
    <n v="493"/>
    <n v="441"/>
    <n v="38"/>
    <n v="14"/>
    <n v="547"/>
    <n v="6840"/>
    <n v="7"/>
    <n v="3"/>
    <n v="39"/>
    <n v="93"/>
    <n v="2706"/>
    <n v="190.55600000000001"/>
    <n v="143.88800000000001"/>
    <n v="1"/>
    <n v="0.15455099999999999"/>
    <n v="0.13205"/>
  </r>
  <r>
    <n v="46"/>
    <x v="12"/>
    <n v="0"/>
    <n v="198"/>
    <n v="184"/>
    <n v="12"/>
    <n v="2"/>
    <n v="253"/>
    <n v="1920"/>
    <n v="0"/>
    <n v="0"/>
    <n v="38"/>
    <n v="34"/>
    <n v="2525.42"/>
    <n v="184.95099999999999"/>
    <n v="181.71299999999999"/>
    <n v="1"/>
    <n v="0.348852"/>
    <n v="0.22003200000000001"/>
  </r>
  <r>
    <n v="46"/>
    <x v="13"/>
    <n v="11"/>
    <n v="253"/>
    <n v="165"/>
    <n v="78"/>
    <n v="10"/>
    <n v="276"/>
    <n v="7980"/>
    <n v="6"/>
    <n v="1"/>
    <n v="46"/>
    <n v="53"/>
    <n v="1853.92"/>
    <n v="179.571"/>
    <n v="201.435"/>
    <n v="0.43879200000000002"/>
    <n v="6.6752099999999995E-2"/>
    <n v="4.7149200000000002E-2"/>
  </r>
  <r>
    <n v="46"/>
    <x v="14"/>
    <n v="14"/>
    <n v="801"/>
    <n v="720"/>
    <n v="62"/>
    <n v="19"/>
    <n v="768"/>
    <n v="12080"/>
    <n v="6"/>
    <n v="2"/>
    <n v="130"/>
    <n v="162"/>
    <n v="1625.26"/>
    <n v="168.15700000000001"/>
    <n v="178.47399999999999"/>
    <n v="0.118052"/>
    <n v="2.3148800000000001E-2"/>
    <n v="1.41041E-2"/>
  </r>
  <r>
    <n v="46"/>
    <x v="15"/>
    <n v="8"/>
    <n v="279"/>
    <n v="173"/>
    <n v="93"/>
    <n v="13"/>
    <n v="413"/>
    <n v="8140"/>
    <n v="9"/>
    <n v="2"/>
    <n v="28"/>
    <n v="53"/>
    <n v="21153.3"/>
    <n v="1036.8900000000001"/>
    <n v="1202.5899999999999"/>
    <n v="1"/>
    <n v="0.39554400000000001"/>
    <n v="0.32095499999999999"/>
  </r>
  <r>
    <n v="46"/>
    <x v="16"/>
    <n v="10"/>
    <n v="915"/>
    <n v="794"/>
    <n v="108"/>
    <n v="13"/>
    <n v="795"/>
    <n v="9060"/>
    <n v="6"/>
    <n v="2"/>
    <n v="91"/>
    <n v="188"/>
    <n v="587.125"/>
    <n v="63.9559"/>
    <n v="68.791600000000003"/>
    <n v="4.4905300000000002E-2"/>
    <n v="2.1335400000000001E-2"/>
    <n v="7.8437400000000001E-3"/>
  </r>
  <r>
    <n v="46"/>
    <x v="17"/>
    <n v="9"/>
    <n v="557"/>
    <n v="465"/>
    <n v="80"/>
    <n v="12"/>
    <n v="575"/>
    <n v="8820"/>
    <n v="8"/>
    <n v="2"/>
    <n v="112"/>
    <n v="107"/>
    <n v="1026"/>
    <n v="164.07300000000001"/>
    <n v="139.44499999999999"/>
    <n v="0.45677000000000001"/>
    <n v="6.00522E-2"/>
    <n v="3.8227499999999998E-2"/>
  </r>
  <r>
    <n v="46"/>
    <x v="18"/>
    <n v="10"/>
    <n v="298"/>
    <n v="207"/>
    <n v="77"/>
    <n v="14"/>
    <n v="202"/>
    <n v="8460"/>
    <n v="6"/>
    <n v="2"/>
    <n v="53"/>
    <n v="66"/>
    <n v="2574.5"/>
    <n v="188.71799999999999"/>
    <n v="206.72300000000001"/>
    <n v="0.391237"/>
    <n v="7.0237400000000005E-2"/>
    <n v="7.9179299999999994E-2"/>
  </r>
  <r>
    <n v="46"/>
    <x v="19"/>
    <n v="0"/>
    <n v="74"/>
    <n v="55"/>
    <n v="16"/>
    <n v="3"/>
    <n v="93"/>
    <n v="3100"/>
    <n v="0"/>
    <n v="0"/>
    <n v="17"/>
    <n v="13"/>
    <n v="3151.61"/>
    <n v="151.28800000000001"/>
    <n v="185.40199999999999"/>
    <n v="1"/>
    <n v="0.22608400000000001"/>
    <n v="6.9302799999999998E-2"/>
  </r>
  <r>
    <n v="46"/>
    <x v="20"/>
    <n v="12"/>
    <n v="335"/>
    <n v="221"/>
    <n v="93"/>
    <n v="21"/>
    <n v="241"/>
    <n v="11140"/>
    <n v="7"/>
    <n v="3"/>
    <n v="35"/>
    <n v="75"/>
    <n v="1206.83"/>
    <n v="110.45699999999999"/>
    <n v="144.87"/>
    <n v="0.13011900000000001"/>
    <n v="3.6064800000000001E-2"/>
    <n v="2.52514E-2"/>
  </r>
  <r>
    <n v="46"/>
    <x v="21"/>
    <n v="14"/>
    <n v="527"/>
    <n v="324"/>
    <n v="179"/>
    <n v="24"/>
    <n v="246"/>
    <n v="18220"/>
    <n v="12"/>
    <n v="4"/>
    <n v="28"/>
    <n v="105"/>
    <n v="1123.03"/>
    <n v="117.294"/>
    <n v="136.559"/>
    <n v="0.11991400000000001"/>
    <n v="2.3476500000000001E-2"/>
    <n v="1.8722300000000001E-2"/>
  </r>
  <r>
    <n v="46"/>
    <x v="22"/>
    <n v="5"/>
    <n v="960"/>
    <n v="907"/>
    <n v="40"/>
    <n v="13"/>
    <n v="975"/>
    <n v="7300"/>
    <n v="27"/>
    <n v="14"/>
    <n v="99"/>
    <n v="177"/>
    <n v="991.12099999999998"/>
    <n v="100.498"/>
    <n v="106.01300000000001"/>
    <n v="0.276447"/>
    <n v="4.5507100000000002E-2"/>
    <n v="3.3388000000000001E-2"/>
  </r>
  <r>
    <n v="46"/>
    <x v="23"/>
    <n v="2"/>
    <n v="324"/>
    <n v="298"/>
    <n v="16"/>
    <n v="10"/>
    <n v="391"/>
    <n v="3280"/>
    <n v="13"/>
    <n v="2"/>
    <n v="30"/>
    <n v="77"/>
    <n v="3170.33"/>
    <n v="204.97200000000001"/>
    <n v="256.70299999999997"/>
    <n v="1"/>
    <n v="0.15396199999999999"/>
    <n v="0.151398"/>
  </r>
  <r>
    <n v="46"/>
    <x v="24"/>
    <n v="10"/>
    <n v="1867"/>
    <n v="1748"/>
    <n v="105"/>
    <n v="14"/>
    <n v="1791"/>
    <n v="7900"/>
    <n v="4"/>
    <n v="2"/>
    <n v="155"/>
    <n v="417"/>
    <n v="1478.65"/>
    <n v="182.35599999999999"/>
    <n v="171.18299999999999"/>
    <n v="0.88546999999999998"/>
    <n v="0.14599500000000001"/>
    <n v="4.5852499999999997E-2"/>
  </r>
  <r>
    <n v="46"/>
    <x v="25"/>
    <n v="5"/>
    <n v="1264"/>
    <n v="1209"/>
    <n v="41"/>
    <n v="14"/>
    <n v="1293"/>
    <n v="7900"/>
    <n v="10"/>
    <n v="3"/>
    <n v="53"/>
    <n v="264"/>
    <n v="1306.6600000000001"/>
    <n v="139.41499999999999"/>
    <n v="157.518"/>
    <n v="0.41253299999999998"/>
    <n v="9.5705299999999993E-2"/>
    <n v="3.8662200000000001E-2"/>
  </r>
  <r>
    <n v="47"/>
    <x v="0"/>
    <n v="0"/>
    <n v="132"/>
    <n v="132"/>
    <n v="0"/>
    <n v="0"/>
    <n v="147"/>
    <n v="600"/>
    <n v="0"/>
    <n v="0"/>
    <n v="0"/>
    <n v="0"/>
    <n v="262364"/>
    <n v="27711.8"/>
    <n v="28162"/>
    <n v="1"/>
    <n v="1"/>
    <n v="1"/>
  </r>
  <r>
    <n v="47"/>
    <x v="1"/>
    <n v="1"/>
    <n v="622"/>
    <n v="449"/>
    <n v="164"/>
    <n v="9"/>
    <n v="562"/>
    <n v="1040"/>
    <n v="81"/>
    <n v="25"/>
    <n v="40"/>
    <n v="111"/>
    <n v="2335.08"/>
    <n v="184.61600000000001"/>
    <n v="171.56399999999999"/>
    <n v="1"/>
    <n v="0.30614799999999998"/>
    <n v="0.16133"/>
  </r>
  <r>
    <n v="47"/>
    <x v="2"/>
    <n v="10"/>
    <n v="781"/>
    <n v="677"/>
    <n v="86"/>
    <n v="18"/>
    <n v="664"/>
    <n v="2260"/>
    <n v="7"/>
    <n v="5"/>
    <n v="86"/>
    <n v="152"/>
    <n v="1940.82"/>
    <n v="194.54499999999999"/>
    <n v="233.31399999999999"/>
    <n v="0.46193499999999998"/>
    <n v="5.9483000000000001E-2"/>
    <n v="6.8717899999999998E-2"/>
  </r>
  <r>
    <n v="47"/>
    <x v="3"/>
    <n v="16"/>
    <n v="868"/>
    <n v="692"/>
    <n v="157"/>
    <n v="19"/>
    <n v="1013"/>
    <n v="3140"/>
    <n v="17"/>
    <n v="12"/>
    <n v="82"/>
    <n v="176"/>
    <n v="13977.3"/>
    <n v="1066.21"/>
    <n v="1061.26"/>
    <n v="1"/>
    <n v="0.33476800000000001"/>
    <n v="0.15091599999999999"/>
  </r>
  <r>
    <n v="47"/>
    <x v="4"/>
    <n v="0"/>
    <n v="389"/>
    <n v="369"/>
    <n v="14"/>
    <n v="6"/>
    <n v="437"/>
    <n v="300"/>
    <n v="0"/>
    <n v="0"/>
    <n v="34"/>
    <n v="80"/>
    <n v="125526"/>
    <n v="10503.6"/>
    <n v="10933.7"/>
    <n v="1"/>
    <n v="1"/>
    <n v="1"/>
  </r>
  <r>
    <n v="47"/>
    <x v="5"/>
    <n v="0"/>
    <n v="415"/>
    <n v="401"/>
    <n v="10"/>
    <n v="4"/>
    <n v="426"/>
    <n v="200"/>
    <n v="0"/>
    <n v="0"/>
    <n v="14"/>
    <n v="88"/>
    <n v="124316"/>
    <n v="10773"/>
    <n v="11230.2"/>
    <n v="1"/>
    <n v="1"/>
    <n v="1"/>
  </r>
  <r>
    <n v="47"/>
    <x v="6"/>
    <n v="10"/>
    <n v="1365"/>
    <n v="1301"/>
    <n v="48"/>
    <n v="16"/>
    <n v="1395"/>
    <n v="3360"/>
    <n v="23"/>
    <n v="13"/>
    <n v="106"/>
    <n v="309"/>
    <n v="1278.3800000000001"/>
    <n v="191.31899999999999"/>
    <n v="118.708"/>
    <n v="0.73889800000000005"/>
    <n v="0.13168099999999999"/>
    <n v="8.3675100000000002E-2"/>
  </r>
  <r>
    <n v="47"/>
    <x v="7"/>
    <n v="10"/>
    <n v="504"/>
    <n v="447"/>
    <n v="44"/>
    <n v="13"/>
    <n v="502"/>
    <n v="1080"/>
    <n v="13"/>
    <n v="10"/>
    <n v="75"/>
    <n v="111"/>
    <n v="1344.62"/>
    <n v="170.32300000000001"/>
    <n v="145.846"/>
    <n v="0.323573"/>
    <n v="8.8922399999999999E-2"/>
    <n v="7.6433000000000001E-2"/>
  </r>
  <r>
    <n v="47"/>
    <x v="8"/>
    <n v="10"/>
    <n v="1624"/>
    <n v="1558"/>
    <n v="53"/>
    <n v="13"/>
    <n v="1764"/>
    <n v="1800"/>
    <n v="24"/>
    <n v="18"/>
    <n v="323"/>
    <n v="317"/>
    <n v="1492.56"/>
    <n v="193.86"/>
    <n v="176.39599999999999"/>
    <n v="0.280885"/>
    <n v="6.9532399999999994E-2"/>
    <n v="6.36071E-2"/>
  </r>
  <r>
    <n v="47"/>
    <x v="9"/>
    <n v="6"/>
    <n v="1235"/>
    <n v="1205"/>
    <n v="28"/>
    <n v="2"/>
    <n v="1303"/>
    <n v="1560"/>
    <n v="16"/>
    <n v="10"/>
    <n v="194"/>
    <n v="271"/>
    <n v="32592.1"/>
    <n v="829.89700000000005"/>
    <n v="859.005"/>
    <n v="1"/>
    <n v="0.69197500000000001"/>
    <n v="0.432728"/>
  </r>
  <r>
    <n v="47"/>
    <x v="10"/>
    <n v="0"/>
    <n v="331"/>
    <n v="315"/>
    <n v="12"/>
    <n v="4"/>
    <n v="406"/>
    <n v="280"/>
    <n v="0"/>
    <n v="0"/>
    <n v="23"/>
    <n v="85"/>
    <n v="104559"/>
    <n v="10735.2"/>
    <n v="7578.87"/>
    <n v="1"/>
    <n v="1"/>
    <n v="1"/>
  </r>
  <r>
    <n v="47"/>
    <x v="11"/>
    <n v="5"/>
    <n v="861"/>
    <n v="827"/>
    <n v="24"/>
    <n v="10"/>
    <n v="866"/>
    <n v="1440"/>
    <n v="35"/>
    <n v="19"/>
    <n v="111"/>
    <n v="168"/>
    <n v="864.33100000000002"/>
    <n v="156.047"/>
    <n v="72.1477"/>
    <n v="0.86730700000000005"/>
    <n v="0.119098"/>
    <n v="6.7871899999999999E-2"/>
  </r>
  <r>
    <n v="47"/>
    <x v="12"/>
    <n v="0"/>
    <n v="546"/>
    <n v="534"/>
    <n v="8"/>
    <n v="4"/>
    <n v="600"/>
    <n v="480"/>
    <n v="0"/>
    <n v="0"/>
    <n v="112"/>
    <n v="114"/>
    <n v="2788.67"/>
    <n v="147.679"/>
    <n v="147.74199999999999"/>
    <n v="1"/>
    <n v="0.46237899999999998"/>
    <n v="0.31329899999999999"/>
  </r>
  <r>
    <n v="47"/>
    <x v="13"/>
    <n v="10"/>
    <n v="801"/>
    <n v="689"/>
    <n v="103"/>
    <n v="9"/>
    <n v="725"/>
    <n v="1600"/>
    <n v="8"/>
    <n v="5"/>
    <n v="134"/>
    <n v="165"/>
    <n v="1215.21"/>
    <n v="155.59399999999999"/>
    <n v="132.357"/>
    <n v="0.60192199999999996"/>
    <n v="7.8758999999999996E-2"/>
    <n v="7.6883699999999999E-2"/>
  </r>
  <r>
    <n v="47"/>
    <x v="14"/>
    <n v="15"/>
    <n v="751"/>
    <n v="666"/>
    <n v="70"/>
    <n v="15"/>
    <n v="680"/>
    <n v="2520"/>
    <n v="16"/>
    <n v="10"/>
    <n v="126"/>
    <n v="163"/>
    <n v="975.83299999999997"/>
    <n v="156.52199999999999"/>
    <n v="108.87"/>
    <n v="0.31867899999999999"/>
    <n v="8.1629699999999999E-2"/>
    <n v="3.6275099999999998E-2"/>
  </r>
  <r>
    <n v="47"/>
    <x v="15"/>
    <n v="10"/>
    <n v="803"/>
    <n v="697"/>
    <n v="91"/>
    <n v="15"/>
    <n v="797"/>
    <n v="2760"/>
    <n v="8"/>
    <n v="4"/>
    <n v="78"/>
    <n v="162"/>
    <n v="27363.5"/>
    <n v="1372.3"/>
    <n v="1508.94"/>
    <n v="1"/>
    <n v="0.563527"/>
    <n v="0.63294300000000003"/>
  </r>
  <r>
    <n v="47"/>
    <x v="16"/>
    <n v="10"/>
    <n v="761"/>
    <n v="562"/>
    <n v="177"/>
    <n v="22"/>
    <n v="708"/>
    <n v="3260"/>
    <n v="25"/>
    <n v="22"/>
    <n v="57"/>
    <n v="159"/>
    <n v="558.36900000000003"/>
    <n v="55.861400000000003"/>
    <n v="54.152099999999997"/>
    <n v="0.123866"/>
    <n v="3.1661399999999999E-2"/>
    <n v="2.9909399999999999E-2"/>
  </r>
  <r>
    <n v="47"/>
    <x v="17"/>
    <n v="9"/>
    <n v="1914"/>
    <n v="1776"/>
    <n v="127"/>
    <n v="11"/>
    <n v="1873"/>
    <n v="2420"/>
    <n v="18"/>
    <n v="8"/>
    <n v="352"/>
    <n v="373"/>
    <n v="753.11400000000003"/>
    <n v="103.86199999999999"/>
    <n v="76.234999999999999"/>
    <n v="0.233182"/>
    <n v="7.0116899999999996E-2"/>
    <n v="6.7040699999999995E-2"/>
  </r>
  <r>
    <n v="47"/>
    <x v="18"/>
    <n v="9"/>
    <n v="752"/>
    <n v="640"/>
    <n v="101"/>
    <n v="11"/>
    <n v="497"/>
    <n v="1720"/>
    <n v="9"/>
    <n v="6"/>
    <n v="113"/>
    <n v="158"/>
    <n v="1486.11"/>
    <n v="151.19399999999999"/>
    <n v="139.90100000000001"/>
    <n v="0.59320300000000004"/>
    <n v="0.14743600000000001"/>
    <n v="7.2789599999999996E-2"/>
  </r>
  <r>
    <n v="47"/>
    <x v="19"/>
    <n v="0"/>
    <n v="578"/>
    <n v="556"/>
    <n v="19"/>
    <n v="3"/>
    <n v="562"/>
    <n v="400"/>
    <n v="0"/>
    <n v="0"/>
    <n v="117"/>
    <n v="110"/>
    <n v="3664.81"/>
    <n v="190.02799999999999"/>
    <n v="161.75700000000001"/>
    <n v="1"/>
    <n v="0.17591599999999999"/>
    <n v="0.21068400000000001"/>
  </r>
  <r>
    <n v="47"/>
    <x v="20"/>
    <n v="10"/>
    <n v="1652"/>
    <n v="1535"/>
    <n v="104"/>
    <n v="13"/>
    <n v="1451"/>
    <n v="1740"/>
    <n v="8"/>
    <n v="5"/>
    <n v="153"/>
    <n v="342"/>
    <n v="856.75900000000001"/>
    <n v="100.572"/>
    <n v="81.528800000000004"/>
    <n v="0.23208300000000001"/>
    <n v="4.6410699999999999E-2"/>
    <n v="4.0693899999999998E-2"/>
  </r>
  <r>
    <n v="47"/>
    <x v="21"/>
    <n v="14"/>
    <n v="938"/>
    <n v="745"/>
    <n v="169"/>
    <n v="24"/>
    <n v="559"/>
    <n v="3400"/>
    <n v="6"/>
    <n v="5"/>
    <n v="47"/>
    <n v="174"/>
    <n v="1095.3399999999999"/>
    <n v="98.325699999999998"/>
    <n v="129.37100000000001"/>
    <n v="0.13497999999999999"/>
    <n v="3.3133999999999997E-2"/>
    <n v="2.14716E-2"/>
  </r>
  <r>
    <n v="47"/>
    <x v="22"/>
    <n v="5"/>
    <n v="818"/>
    <n v="767"/>
    <n v="38"/>
    <n v="13"/>
    <n v="966"/>
    <n v="1380"/>
    <n v="46"/>
    <n v="38"/>
    <n v="109"/>
    <n v="169"/>
    <n v="1099.67"/>
    <n v="119.81100000000001"/>
    <n v="123.741"/>
    <n v="0.319716"/>
    <n v="5.1802899999999999E-2"/>
    <n v="4.6908600000000002E-2"/>
  </r>
  <r>
    <n v="47"/>
    <x v="23"/>
    <n v="1"/>
    <n v="769"/>
    <n v="749"/>
    <n v="13"/>
    <n v="7"/>
    <n v="863"/>
    <n v="980"/>
    <n v="124"/>
    <n v="55"/>
    <n v="73"/>
    <n v="170"/>
    <n v="2798.75"/>
    <n v="141.80799999999999"/>
    <n v="134.083"/>
    <n v="1"/>
    <n v="0.21351300000000001"/>
    <n v="0.22517799999999999"/>
  </r>
  <r>
    <n v="47"/>
    <x v="24"/>
    <n v="11"/>
    <n v="1277"/>
    <n v="1003"/>
    <n v="252"/>
    <n v="22"/>
    <n v="1591"/>
    <n v="2880"/>
    <n v="51"/>
    <n v="37"/>
    <n v="124"/>
    <n v="257"/>
    <n v="1741.89"/>
    <n v="167.31399999999999"/>
    <n v="208.988"/>
    <n v="0.40622200000000003"/>
    <n v="8.6836200000000002E-2"/>
    <n v="7.9251500000000002E-2"/>
  </r>
  <r>
    <n v="47"/>
    <x v="25"/>
    <n v="5"/>
    <n v="1524"/>
    <n v="1468"/>
    <n v="40"/>
    <n v="16"/>
    <n v="1708"/>
    <n v="1540"/>
    <n v="87"/>
    <n v="61"/>
    <n v="84"/>
    <n v="284"/>
    <n v="3695.6"/>
    <n v="289.95400000000001"/>
    <n v="415.95499999999998"/>
    <n v="0.32666600000000001"/>
    <n v="0.110647"/>
    <n v="5.9665900000000001E-2"/>
  </r>
  <r>
    <n v="48"/>
    <x v="0"/>
    <n v="0"/>
    <n v="112"/>
    <n v="112"/>
    <n v="0"/>
    <n v="0"/>
    <n v="127"/>
    <n v="0"/>
    <n v="0"/>
    <n v="0"/>
    <n v="0"/>
    <n v="0"/>
    <n v="246450"/>
    <n v="27259.5"/>
    <n v="26405.7"/>
    <n v="1"/>
    <n v="1"/>
    <n v="1"/>
  </r>
  <r>
    <n v="48"/>
    <x v="1"/>
    <n v="2"/>
    <n v="520"/>
    <n v="229"/>
    <n v="284"/>
    <n v="7"/>
    <n v="503"/>
    <n v="5480"/>
    <n v="109"/>
    <n v="66"/>
    <n v="27"/>
    <n v="104"/>
    <n v="2929.27"/>
    <n v="165.1"/>
    <n v="134.363"/>
    <n v="1"/>
    <n v="0.65934400000000004"/>
    <n v="0.45148500000000003"/>
  </r>
  <r>
    <n v="48"/>
    <x v="2"/>
    <n v="10"/>
    <n v="2272"/>
    <n v="2143"/>
    <n v="110"/>
    <n v="19"/>
    <n v="1989"/>
    <n v="15340"/>
    <n v="32"/>
    <n v="16"/>
    <n v="207"/>
    <n v="432"/>
    <n v="2121.73"/>
    <n v="173.548"/>
    <n v="138.749"/>
    <n v="1"/>
    <n v="0.48636200000000002"/>
    <n v="0.29164299999999999"/>
  </r>
  <r>
    <n v="48"/>
    <x v="3"/>
    <n v="16"/>
    <n v="4442"/>
    <n v="4259"/>
    <n v="163"/>
    <n v="20"/>
    <n v="4417"/>
    <n v="19200"/>
    <n v="14"/>
    <n v="8"/>
    <n v="407"/>
    <n v="901"/>
    <n v="24539.5"/>
    <n v="1638.29"/>
    <n v="1734.84"/>
    <n v="1"/>
    <n v="1"/>
    <n v="1"/>
  </r>
  <r>
    <n v="48"/>
    <x v="4"/>
    <n v="0"/>
    <n v="443"/>
    <n v="427"/>
    <n v="10"/>
    <n v="6"/>
    <n v="473"/>
    <n v="1720"/>
    <n v="0"/>
    <n v="0"/>
    <n v="37"/>
    <n v="97"/>
    <n v="128897"/>
    <n v="11087.6"/>
    <n v="11567.1"/>
    <n v="1"/>
    <n v="1"/>
    <n v="1"/>
  </r>
  <r>
    <n v="48"/>
    <x v="5"/>
    <n v="0"/>
    <n v="488"/>
    <n v="475"/>
    <n v="7"/>
    <n v="6"/>
    <n v="530"/>
    <n v="2300"/>
    <n v="0"/>
    <n v="0"/>
    <n v="16"/>
    <n v="116"/>
    <n v="126873"/>
    <n v="11207.8"/>
    <n v="11906.6"/>
    <n v="1"/>
    <n v="0"/>
    <n v="0"/>
  </r>
  <r>
    <n v="48"/>
    <x v="6"/>
    <n v="10"/>
    <n v="1179"/>
    <n v="1116"/>
    <n v="46"/>
    <n v="17"/>
    <n v="1250"/>
    <n v="13800"/>
    <n v="42"/>
    <n v="30"/>
    <n v="102"/>
    <n v="297"/>
    <n v="3084.88"/>
    <n v="257.97199999999998"/>
    <n v="352.43"/>
    <n v="0.91312599999999999"/>
    <n v="0.27331299999999997"/>
    <n v="9.4212900000000002E-2"/>
  </r>
  <r>
    <n v="48"/>
    <x v="7"/>
    <n v="9"/>
    <n v="1920"/>
    <n v="1844"/>
    <n v="63"/>
    <n v="13"/>
    <n v="1655"/>
    <n v="13360"/>
    <n v="20"/>
    <n v="10"/>
    <n v="372"/>
    <n v="360"/>
    <n v="3034.91"/>
    <n v="220.441"/>
    <n v="298.99"/>
    <n v="1"/>
    <n v="0.567743"/>
    <n v="1"/>
  </r>
  <r>
    <n v="48"/>
    <x v="8"/>
    <n v="9"/>
    <n v="1950"/>
    <n v="1881"/>
    <n v="57"/>
    <n v="12"/>
    <n v="2308"/>
    <n v="10360"/>
    <n v="47"/>
    <n v="32"/>
    <n v="332"/>
    <n v="397"/>
    <n v="2935.05"/>
    <n v="249.476"/>
    <n v="358.339"/>
    <n v="1"/>
    <n v="0.21540000000000001"/>
    <n v="1"/>
  </r>
  <r>
    <n v="48"/>
    <x v="9"/>
    <n v="5"/>
    <n v="947"/>
    <n v="904"/>
    <n v="39"/>
    <n v="4"/>
    <n v="1174"/>
    <n v="8980"/>
    <n v="90"/>
    <n v="44"/>
    <n v="173"/>
    <n v="205"/>
    <n v="42661"/>
    <n v="1903.52"/>
    <n v="1926.67"/>
    <n v="1"/>
    <n v="1"/>
    <n v="1"/>
  </r>
  <r>
    <n v="48"/>
    <x v="10"/>
    <n v="0"/>
    <n v="389"/>
    <n v="374"/>
    <n v="10"/>
    <n v="5"/>
    <n v="443"/>
    <n v="2420"/>
    <n v="0"/>
    <n v="0"/>
    <n v="35"/>
    <n v="90"/>
    <n v="101727"/>
    <n v="11024.9"/>
    <n v="7758.81"/>
    <n v="1"/>
    <n v="0"/>
    <n v="1"/>
  </r>
  <r>
    <n v="48"/>
    <x v="11"/>
    <n v="8"/>
    <n v="1178"/>
    <n v="1136"/>
    <n v="29"/>
    <n v="13"/>
    <n v="1233"/>
    <n v="7940"/>
    <n v="30"/>
    <n v="22"/>
    <n v="109"/>
    <n v="247"/>
    <n v="1516.36"/>
    <n v="126.45099999999999"/>
    <n v="131.81800000000001"/>
    <n v="1"/>
    <n v="0.41065099999999999"/>
    <n v="0.124393"/>
  </r>
  <r>
    <n v="48"/>
    <x v="12"/>
    <n v="0"/>
    <n v="581"/>
    <n v="565"/>
    <n v="13"/>
    <n v="3"/>
    <n v="670"/>
    <n v="2740"/>
    <n v="0"/>
    <n v="0"/>
    <n v="96"/>
    <n v="114"/>
    <n v="4445.8599999999997"/>
    <n v="191.661"/>
    <n v="216.20599999999999"/>
    <n v="0"/>
    <n v="0.73839399999999999"/>
    <n v="0.52764900000000003"/>
  </r>
  <r>
    <n v="48"/>
    <x v="13"/>
    <n v="10"/>
    <n v="1591"/>
    <n v="1409"/>
    <n v="171"/>
    <n v="11"/>
    <n v="1420"/>
    <n v="12020"/>
    <n v="31"/>
    <n v="17"/>
    <n v="264"/>
    <n v="337"/>
    <n v="1642.56"/>
    <n v="116.628"/>
    <n v="124.61799999999999"/>
    <n v="1"/>
    <n v="0.28813699999999998"/>
    <n v="0.22820199999999999"/>
  </r>
  <r>
    <n v="48"/>
    <x v="14"/>
    <n v="14"/>
    <n v="2047"/>
    <n v="1921"/>
    <n v="105"/>
    <n v="21"/>
    <n v="1771"/>
    <n v="13660"/>
    <n v="16"/>
    <n v="7"/>
    <n v="356"/>
    <n v="407"/>
    <n v="1861.09"/>
    <n v="178.78899999999999"/>
    <n v="234.01"/>
    <n v="0.707125"/>
    <n v="0.237155"/>
    <n v="0.22681399999999999"/>
  </r>
  <r>
    <n v="48"/>
    <x v="15"/>
    <n v="9"/>
    <n v="3029"/>
    <n v="2889"/>
    <n v="128"/>
    <n v="12"/>
    <n v="3045"/>
    <n v="13720"/>
    <n v="37"/>
    <n v="17"/>
    <n v="256"/>
    <n v="642"/>
    <n v="34808.5"/>
    <n v="1842.95"/>
    <n v="1495.17"/>
    <n v="1"/>
    <n v="1"/>
    <n v="1"/>
  </r>
  <r>
    <n v="48"/>
    <x v="16"/>
    <n v="10"/>
    <n v="908"/>
    <n v="721"/>
    <n v="160"/>
    <n v="27"/>
    <n v="703"/>
    <n v="14360"/>
    <n v="18"/>
    <n v="9"/>
    <n v="84"/>
    <n v="189"/>
    <n v="557.25800000000004"/>
    <n v="61.319699999999997"/>
    <n v="53.028700000000001"/>
    <n v="0.29081699999999999"/>
    <n v="0.147004"/>
    <n v="5.6408399999999997E-2"/>
  </r>
  <r>
    <n v="48"/>
    <x v="17"/>
    <n v="9"/>
    <n v="1843"/>
    <n v="1641"/>
    <n v="190"/>
    <n v="12"/>
    <n v="2172"/>
    <n v="11060"/>
    <n v="60"/>
    <n v="47"/>
    <n v="301"/>
    <n v="411"/>
    <n v="946.20299999999997"/>
    <n v="147.88200000000001"/>
    <n v="86.911500000000004"/>
    <n v="1"/>
    <n v="0.22578699999999999"/>
    <n v="5.9558600000000003E-2"/>
  </r>
  <r>
    <n v="48"/>
    <x v="18"/>
    <n v="9"/>
    <n v="772"/>
    <n v="603"/>
    <n v="154"/>
    <n v="15"/>
    <n v="438"/>
    <n v="12460"/>
    <n v="33"/>
    <n v="15"/>
    <n v="120"/>
    <n v="167"/>
    <n v="2676.44"/>
    <n v="197.46700000000001"/>
    <n v="222.27099999999999"/>
    <n v="1"/>
    <n v="0.75597099999999995"/>
    <n v="0.166549"/>
  </r>
  <r>
    <n v="48"/>
    <x v="19"/>
    <n v="0"/>
    <n v="431"/>
    <n v="402"/>
    <n v="23"/>
    <n v="6"/>
    <n v="496"/>
    <n v="3400"/>
    <n v="0"/>
    <n v="0"/>
    <n v="82"/>
    <n v="79"/>
    <n v="4208.5600000000004"/>
    <n v="220.54900000000001"/>
    <n v="202.952"/>
    <n v="1"/>
    <n v="1"/>
    <n v="1"/>
  </r>
  <r>
    <n v="48"/>
    <x v="20"/>
    <n v="9"/>
    <n v="1560"/>
    <n v="1126"/>
    <n v="421"/>
    <n v="13"/>
    <n v="1451"/>
    <n v="14100"/>
    <n v="64"/>
    <n v="46"/>
    <n v="142"/>
    <n v="334"/>
    <n v="2015.99"/>
    <n v="163.47499999999999"/>
    <n v="161.666"/>
    <n v="1"/>
    <n v="0.173399"/>
    <n v="8.4925799999999996E-2"/>
  </r>
  <r>
    <n v="48"/>
    <x v="21"/>
    <n v="15"/>
    <n v="1539"/>
    <n v="1267"/>
    <n v="245"/>
    <n v="27"/>
    <n v="942"/>
    <n v="20380"/>
    <n v="25"/>
    <n v="13"/>
    <n v="95"/>
    <n v="295"/>
    <n v="516.28099999999995"/>
    <n v="55.287399999999998"/>
    <n v="62.697899999999997"/>
    <n v="0.56460699999999997"/>
    <n v="0.16387599999999999"/>
    <n v="0.15043100000000001"/>
  </r>
  <r>
    <n v="48"/>
    <x v="22"/>
    <n v="7"/>
    <n v="792"/>
    <n v="734"/>
    <n v="43"/>
    <n v="15"/>
    <n v="976"/>
    <n v="9280"/>
    <n v="21"/>
    <n v="9"/>
    <n v="89"/>
    <n v="154"/>
    <n v="2000.34"/>
    <n v="134.797"/>
    <n v="147.26"/>
    <n v="1"/>
    <n v="0.239621"/>
    <n v="0.21334700000000001"/>
  </r>
  <r>
    <n v="48"/>
    <x v="23"/>
    <n v="2"/>
    <n v="728"/>
    <n v="697"/>
    <n v="24"/>
    <n v="7"/>
    <n v="885"/>
    <n v="4160"/>
    <n v="121"/>
    <n v="77"/>
    <n v="65"/>
    <n v="168"/>
    <n v="3152.57"/>
    <n v="121.327"/>
    <n v="159.06399999999999"/>
    <n v="1"/>
    <n v="0.50645600000000002"/>
    <n v="1"/>
  </r>
  <r>
    <n v="48"/>
    <x v="24"/>
    <n v="9"/>
    <n v="1581"/>
    <n v="1330"/>
    <n v="239"/>
    <n v="12"/>
    <n v="1864"/>
    <n v="12200"/>
    <n v="19"/>
    <n v="9"/>
    <n v="150"/>
    <n v="329"/>
    <n v="1700.41"/>
    <n v="175.023"/>
    <n v="148.602"/>
    <n v="1"/>
    <n v="0.27885599999999999"/>
    <n v="0.213253"/>
  </r>
  <r>
    <n v="48"/>
    <x v="25"/>
    <n v="5"/>
    <n v="1493"/>
    <n v="1449"/>
    <n v="32"/>
    <n v="12"/>
    <n v="1760"/>
    <n v="9980"/>
    <n v="63"/>
    <n v="47"/>
    <n v="84"/>
    <n v="298"/>
    <n v="4607.4799999999996"/>
    <n v="169.167"/>
    <n v="179.27500000000001"/>
    <n v="1"/>
    <n v="1"/>
    <n v="0.53327599999999997"/>
  </r>
  <r>
    <n v="49"/>
    <x v="0"/>
    <n v="0"/>
    <n v="314"/>
    <n v="314"/>
    <n v="0"/>
    <n v="0"/>
    <n v="311"/>
    <n v="100"/>
    <n v="0"/>
    <n v="0"/>
    <n v="0"/>
    <n v="0"/>
    <n v="240252"/>
    <n v="27266.6"/>
    <n v="26062.400000000001"/>
    <n v="0"/>
    <n v="0"/>
    <n v="0"/>
  </r>
  <r>
    <n v="49"/>
    <x v="1"/>
    <n v="1"/>
    <n v="1133"/>
    <n v="858"/>
    <n v="266"/>
    <n v="9"/>
    <n v="1092"/>
    <n v="2820"/>
    <n v="52"/>
    <n v="30"/>
    <n v="65"/>
    <n v="226"/>
    <n v="1669.58"/>
    <n v="169.94200000000001"/>
    <n v="131.73099999999999"/>
    <n v="1"/>
    <n v="0.121397"/>
    <n v="8.6130300000000007E-2"/>
  </r>
  <r>
    <n v="49"/>
    <x v="2"/>
    <n v="10"/>
    <n v="2342"/>
    <n v="2115"/>
    <n v="215"/>
    <n v="12"/>
    <n v="2146"/>
    <n v="7560"/>
    <n v="62"/>
    <n v="52"/>
    <n v="271"/>
    <n v="431"/>
    <n v="1435.98"/>
    <n v="173.66800000000001"/>
    <n v="162.554"/>
    <n v="0.36708200000000002"/>
    <n v="4.9869999999999998E-2"/>
    <n v="2.2820500000000001E-2"/>
  </r>
  <r>
    <n v="49"/>
    <x v="3"/>
    <n v="16"/>
    <n v="3417"/>
    <n v="2936"/>
    <n v="454"/>
    <n v="27"/>
    <n v="3979"/>
    <n v="11400"/>
    <n v="94"/>
    <n v="56"/>
    <n v="315"/>
    <n v="713"/>
    <n v="21009.5"/>
    <n v="902.27099999999996"/>
    <n v="720.05700000000002"/>
    <n v="1"/>
    <n v="0.38822000000000001"/>
    <n v="0.27022400000000002"/>
  </r>
  <r>
    <n v="49"/>
    <x v="4"/>
    <n v="0"/>
    <n v="668"/>
    <n v="648"/>
    <n v="13"/>
    <n v="7"/>
    <n v="631"/>
    <n v="1340"/>
    <n v="0"/>
    <n v="0"/>
    <n v="55"/>
    <n v="144"/>
    <n v="122453"/>
    <n v="11186.5"/>
    <n v="10966.8"/>
    <n v="1"/>
    <n v="1"/>
    <n v="1"/>
  </r>
  <r>
    <n v="49"/>
    <x v="5"/>
    <n v="0"/>
    <n v="627"/>
    <n v="609"/>
    <n v="11"/>
    <n v="7"/>
    <n v="663"/>
    <n v="1280"/>
    <n v="0"/>
    <n v="0"/>
    <n v="23"/>
    <n v="137"/>
    <n v="127003"/>
    <n v="11232.3"/>
    <n v="11447.2"/>
    <n v="1"/>
    <n v="1"/>
    <n v="1"/>
  </r>
  <r>
    <n v="49"/>
    <x v="6"/>
    <n v="9"/>
    <n v="1566"/>
    <n v="1492"/>
    <n v="58"/>
    <n v="16"/>
    <n v="1475"/>
    <n v="6720"/>
    <n v="17"/>
    <n v="11"/>
    <n v="145"/>
    <n v="340"/>
    <n v="1435.66"/>
    <n v="174.49100000000001"/>
    <n v="173.851"/>
    <n v="0.46599299999999999"/>
    <n v="9.0835399999999997E-2"/>
    <n v="8.1205200000000005E-2"/>
  </r>
  <r>
    <n v="49"/>
    <x v="7"/>
    <n v="10"/>
    <n v="1861"/>
    <n v="1782"/>
    <n v="62"/>
    <n v="17"/>
    <n v="1757"/>
    <n v="7740"/>
    <n v="53"/>
    <n v="36"/>
    <n v="354"/>
    <n v="382"/>
    <n v="1873.52"/>
    <n v="230.67400000000001"/>
    <n v="211.16900000000001"/>
    <n v="0.52873000000000003"/>
    <n v="7.1109900000000004E-2"/>
    <n v="6.6148200000000004E-2"/>
  </r>
  <r>
    <n v="49"/>
    <x v="8"/>
    <n v="11"/>
    <n v="2312"/>
    <n v="2239"/>
    <n v="59"/>
    <n v="14"/>
    <n v="2736"/>
    <n v="6580"/>
    <n v="37"/>
    <n v="24"/>
    <n v="427"/>
    <n v="462"/>
    <n v="1785.67"/>
    <n v="224.94200000000001"/>
    <n v="197.852"/>
    <n v="0.58701000000000003"/>
    <n v="0.118798"/>
    <n v="0.10992"/>
  </r>
  <r>
    <n v="49"/>
    <x v="9"/>
    <n v="5"/>
    <n v="1394"/>
    <n v="1340"/>
    <n v="46"/>
    <n v="8"/>
    <n v="1549"/>
    <n v="4220"/>
    <n v="25"/>
    <n v="18"/>
    <n v="253"/>
    <n v="261"/>
    <n v="40843.800000000003"/>
    <n v="691.84199999999998"/>
    <n v="597.31299999999999"/>
    <n v="1"/>
    <n v="0.96137600000000001"/>
    <n v="0.56335400000000002"/>
  </r>
  <r>
    <n v="49"/>
    <x v="10"/>
    <n v="0"/>
    <n v="1143"/>
    <n v="1118"/>
    <n v="19"/>
    <n v="6"/>
    <n v="1158"/>
    <n v="1400"/>
    <n v="0"/>
    <n v="0"/>
    <n v="87"/>
    <n v="265"/>
    <n v="102457"/>
    <n v="10538.6"/>
    <n v="7839.21"/>
    <n v="1"/>
    <n v="1"/>
    <n v="1"/>
  </r>
  <r>
    <n v="49"/>
    <x v="11"/>
    <n v="7"/>
    <n v="1036"/>
    <n v="984"/>
    <n v="42"/>
    <n v="10"/>
    <n v="1111"/>
    <n v="4920"/>
    <n v="33"/>
    <n v="25"/>
    <n v="105"/>
    <n v="196"/>
    <n v="3810.3"/>
    <n v="294.334"/>
    <n v="431.92200000000003"/>
    <n v="0.42594399999999999"/>
    <n v="8.1058099999999994E-2"/>
    <n v="4.6743800000000002E-2"/>
  </r>
  <r>
    <n v="49"/>
    <x v="12"/>
    <n v="0"/>
    <n v="775"/>
    <n v="758"/>
    <n v="16"/>
    <n v="1"/>
    <n v="906"/>
    <n v="1760"/>
    <n v="0"/>
    <n v="0"/>
    <n v="158"/>
    <n v="144"/>
    <n v="4832.3999999999996"/>
    <n v="151.58799999999999"/>
    <n v="163.26599999999999"/>
    <n v="1"/>
    <n v="0.28185399999999999"/>
    <n v="0.15443299999999999"/>
  </r>
  <r>
    <n v="49"/>
    <x v="13"/>
    <n v="9"/>
    <n v="2114"/>
    <n v="1792"/>
    <n v="308"/>
    <n v="14"/>
    <n v="1958"/>
    <n v="8580"/>
    <n v="45"/>
    <n v="32"/>
    <n v="356"/>
    <n v="427"/>
    <n v="1461.81"/>
    <n v="187.881"/>
    <n v="161.86799999999999"/>
    <n v="0.33250200000000002"/>
    <n v="4.5916499999999999E-2"/>
    <n v="2.7448899999999998E-2"/>
  </r>
  <r>
    <n v="49"/>
    <x v="14"/>
    <n v="13"/>
    <n v="1978"/>
    <n v="1842"/>
    <n v="108"/>
    <n v="28"/>
    <n v="1702"/>
    <n v="11360"/>
    <n v="42"/>
    <n v="32"/>
    <n v="348"/>
    <n v="400"/>
    <n v="1602.82"/>
    <n v="157.81"/>
    <n v="172.75700000000001"/>
    <n v="0.36780400000000002"/>
    <n v="5.6578799999999999E-2"/>
    <n v="4.3016600000000002E-2"/>
  </r>
  <r>
    <n v="49"/>
    <x v="15"/>
    <n v="11"/>
    <n v="3065"/>
    <n v="2620"/>
    <n v="428"/>
    <n v="17"/>
    <n v="3335"/>
    <n v="10140"/>
    <n v="87"/>
    <n v="56"/>
    <n v="246"/>
    <n v="660"/>
    <n v="29673.8"/>
    <n v="808.20799999999997"/>
    <n v="525.19399999999996"/>
    <n v="1"/>
    <n v="0.69808599999999998"/>
    <n v="0.41076099999999999"/>
  </r>
  <r>
    <n v="49"/>
    <x v="16"/>
    <n v="10"/>
    <n v="1133"/>
    <n v="899"/>
    <n v="209"/>
    <n v="25"/>
    <n v="664"/>
    <n v="9260"/>
    <n v="20"/>
    <n v="11"/>
    <n v="112"/>
    <n v="212"/>
    <n v="558.65800000000002"/>
    <n v="55.048499999999997"/>
    <n v="49.073099999999997"/>
    <n v="9.4131500000000007E-2"/>
    <n v="1.6572900000000002E-2"/>
    <n v="1.11875E-2"/>
  </r>
  <r>
    <n v="49"/>
    <x v="17"/>
    <n v="9"/>
    <n v="2072"/>
    <n v="1856"/>
    <n v="203"/>
    <n v="13"/>
    <n v="2543"/>
    <n v="6740"/>
    <n v="32"/>
    <n v="22"/>
    <n v="363"/>
    <n v="427"/>
    <n v="3849.94"/>
    <n v="303.87599999999998"/>
    <n v="430.88200000000001"/>
    <n v="0.20304800000000001"/>
    <n v="5.6443500000000001E-2"/>
    <n v="2.2992499999999999E-2"/>
  </r>
  <r>
    <n v="49"/>
    <x v="18"/>
    <n v="9"/>
    <n v="1624"/>
    <n v="1433"/>
    <n v="175"/>
    <n v="16"/>
    <n v="1068"/>
    <n v="7280"/>
    <n v="16"/>
    <n v="10"/>
    <n v="282"/>
    <n v="339"/>
    <n v="2725.09"/>
    <n v="259.24599999999998"/>
    <n v="317.56599999999997"/>
    <n v="0.488402"/>
    <n v="6.0946500000000001E-2"/>
    <n v="5.9430799999999999E-2"/>
  </r>
  <r>
    <n v="49"/>
    <x v="19"/>
    <n v="0"/>
    <n v="500"/>
    <n v="474"/>
    <n v="21"/>
    <n v="5"/>
    <n v="509"/>
    <n v="1240"/>
    <n v="0"/>
    <n v="0"/>
    <n v="98"/>
    <n v="111"/>
    <n v="3717.5"/>
    <n v="135.36099999999999"/>
    <n v="120.833"/>
    <n v="1"/>
    <n v="0.29019600000000001"/>
    <n v="0.166354"/>
  </r>
  <r>
    <n v="49"/>
    <x v="20"/>
    <n v="9"/>
    <n v="1784"/>
    <n v="1346"/>
    <n v="420"/>
    <n v="18"/>
    <n v="1582"/>
    <n v="10400"/>
    <n v="25"/>
    <n v="16"/>
    <n v="171"/>
    <n v="419"/>
    <n v="921.86300000000006"/>
    <n v="110.018"/>
    <n v="95.318100000000001"/>
    <n v="0.33267200000000002"/>
    <n v="5.8804000000000002E-2"/>
    <n v="3.0734899999999999E-2"/>
  </r>
  <r>
    <n v="49"/>
    <x v="21"/>
    <n v="14"/>
    <n v="1812"/>
    <n v="1443"/>
    <n v="343"/>
    <n v="26"/>
    <n v="968"/>
    <n v="15460"/>
    <n v="29"/>
    <n v="20"/>
    <n v="101"/>
    <n v="330"/>
    <n v="1019.56"/>
    <n v="107.71899999999999"/>
    <n v="124.839"/>
    <n v="6.1608700000000002E-2"/>
    <n v="1.18642E-2"/>
    <n v="8.5419499999999995E-3"/>
  </r>
  <r>
    <n v="49"/>
    <x v="22"/>
    <n v="6"/>
    <n v="1132"/>
    <n v="1077"/>
    <n v="44"/>
    <n v="11"/>
    <n v="1215"/>
    <n v="9460"/>
    <n v="26"/>
    <n v="15"/>
    <n v="100"/>
    <n v="232"/>
    <n v="1123.0899999999999"/>
    <n v="94.673900000000003"/>
    <n v="136.899"/>
    <n v="0.40657300000000002"/>
    <n v="7.7469300000000005E-2"/>
    <n v="5.6205999999999999E-2"/>
  </r>
  <r>
    <n v="49"/>
    <x v="23"/>
    <n v="1"/>
    <n v="1164"/>
    <n v="1124"/>
    <n v="35"/>
    <n v="5"/>
    <n v="1364"/>
    <n v="3380"/>
    <n v="107"/>
    <n v="42"/>
    <n v="121"/>
    <n v="273"/>
    <n v="1985.42"/>
    <n v="161.91300000000001"/>
    <n v="125.60299999999999"/>
    <n v="1"/>
    <n v="0.15554699999999999"/>
    <n v="0.15006"/>
  </r>
  <r>
    <n v="49"/>
    <x v="24"/>
    <n v="12"/>
    <n v="1742"/>
    <n v="1451"/>
    <n v="278"/>
    <n v="13"/>
    <n v="1918"/>
    <n v="7320"/>
    <n v="25"/>
    <n v="18"/>
    <n v="145"/>
    <n v="417"/>
    <n v="5743.79"/>
    <n v="391.96899999999999"/>
    <n v="632.64400000000001"/>
    <n v="0.351325"/>
    <n v="6.3877100000000006E-2"/>
    <n v="3.2164900000000003E-2"/>
  </r>
  <r>
    <n v="49"/>
    <x v="25"/>
    <n v="5"/>
    <n v="1617"/>
    <n v="1570"/>
    <n v="33"/>
    <n v="14"/>
    <n v="1868"/>
    <n v="4780"/>
    <n v="37"/>
    <n v="26"/>
    <n v="71"/>
    <n v="321"/>
    <n v="2571.7399999999998"/>
    <n v="189.547"/>
    <n v="254.41499999999999"/>
    <n v="1"/>
    <n v="0.109848"/>
    <n v="4.2888799999999998E-2"/>
  </r>
  <r>
    <n v="50"/>
    <x v="0"/>
    <n v="0"/>
    <n v="277"/>
    <n v="277"/>
    <n v="0"/>
    <n v="0"/>
    <n v="275"/>
    <n v="100"/>
    <n v="0"/>
    <n v="0"/>
    <n v="0"/>
    <n v="0"/>
    <n v="306307"/>
    <n v="30959.599999999999"/>
    <n v="33482.5"/>
    <n v="0"/>
    <n v="1"/>
    <n v="0"/>
  </r>
  <r>
    <n v="50"/>
    <x v="1"/>
    <n v="2"/>
    <n v="1241"/>
    <n v="794"/>
    <n v="437"/>
    <n v="10"/>
    <n v="1254"/>
    <n v="9820"/>
    <n v="144"/>
    <n v="113"/>
    <n v="60"/>
    <n v="228"/>
    <n v="1883.04"/>
    <n v="156.971"/>
    <n v="193.89400000000001"/>
    <n v="1"/>
    <n v="0.223608"/>
    <n v="0.16888600000000001"/>
  </r>
  <r>
    <n v="50"/>
    <x v="2"/>
    <n v="9"/>
    <n v="2064"/>
    <n v="1808"/>
    <n v="243"/>
    <n v="13"/>
    <n v="1890"/>
    <n v="22380"/>
    <n v="35"/>
    <n v="25"/>
    <n v="220"/>
    <n v="404"/>
    <n v="1548.6"/>
    <n v="169.096"/>
    <n v="163.512"/>
    <n v="0.55658300000000005"/>
    <n v="7.8228900000000004E-2"/>
    <n v="5.8896400000000002E-2"/>
  </r>
  <r>
    <n v="50"/>
    <x v="3"/>
    <n v="15"/>
    <n v="4159"/>
    <n v="3721"/>
    <n v="414"/>
    <n v="24"/>
    <n v="4639"/>
    <n v="39240"/>
    <n v="21"/>
    <n v="16"/>
    <n v="410"/>
    <n v="807"/>
    <n v="32507.599999999999"/>
    <n v="1607.89"/>
    <n v="2089.4"/>
    <n v="1"/>
    <n v="0.42965300000000001"/>
    <n v="0.179119"/>
  </r>
  <r>
    <n v="50"/>
    <x v="4"/>
    <n v="0"/>
    <n v="1078"/>
    <n v="1050"/>
    <n v="22"/>
    <n v="6"/>
    <n v="1038"/>
    <n v="6180"/>
    <n v="0"/>
    <n v="0"/>
    <n v="103"/>
    <n v="231"/>
    <n v="119498"/>
    <n v="11493.4"/>
    <n v="10520"/>
    <n v="1"/>
    <n v="1"/>
    <n v="1"/>
  </r>
  <r>
    <n v="50"/>
    <x v="5"/>
    <n v="0"/>
    <n v="1006"/>
    <n v="982"/>
    <n v="16"/>
    <n v="8"/>
    <n v="1073"/>
    <n v="3500"/>
    <n v="0"/>
    <n v="0"/>
    <n v="33"/>
    <n v="216"/>
    <n v="124457"/>
    <n v="11305.8"/>
    <n v="11101.7"/>
    <n v="1"/>
    <n v="1"/>
    <n v="1"/>
  </r>
  <r>
    <n v="50"/>
    <x v="6"/>
    <n v="9"/>
    <n v="2039"/>
    <n v="1935"/>
    <n v="86"/>
    <n v="18"/>
    <n v="1780"/>
    <n v="25040"/>
    <n v="37"/>
    <n v="27"/>
    <n v="168"/>
    <n v="409"/>
    <n v="1042.4000000000001"/>
    <n v="198.631"/>
    <n v="142.37700000000001"/>
    <n v="0.42475200000000002"/>
    <n v="0.22959299999999999"/>
    <n v="6.7383999999999999E-2"/>
  </r>
  <r>
    <n v="50"/>
    <x v="7"/>
    <n v="11"/>
    <n v="1839"/>
    <n v="1730"/>
    <n v="95"/>
    <n v="14"/>
    <n v="1830"/>
    <n v="25080"/>
    <n v="25"/>
    <n v="17"/>
    <n v="322"/>
    <n v="359"/>
    <n v="1119.1300000000001"/>
    <n v="124.583"/>
    <n v="132.01499999999999"/>
    <n v="0.62037200000000003"/>
    <n v="0.12536600000000001"/>
    <n v="7.3322600000000002E-2"/>
  </r>
  <r>
    <n v="50"/>
    <x v="8"/>
    <n v="10"/>
    <n v="1866"/>
    <n v="1766"/>
    <n v="90"/>
    <n v="10"/>
    <n v="2440"/>
    <n v="26500"/>
    <n v="43"/>
    <n v="31"/>
    <n v="334"/>
    <n v="355"/>
    <n v="2402.34"/>
    <n v="220.977"/>
    <n v="282.48200000000003"/>
    <n v="0.56508400000000003"/>
    <n v="0.115949"/>
    <n v="0.133684"/>
  </r>
  <r>
    <n v="50"/>
    <x v="9"/>
    <n v="4"/>
    <n v="1905"/>
    <n v="1832"/>
    <n v="66"/>
    <n v="7"/>
    <n v="2095"/>
    <n v="16740"/>
    <n v="92"/>
    <n v="39"/>
    <n v="347"/>
    <n v="419"/>
    <n v="43163.199999999997"/>
    <n v="962.63699999999994"/>
    <n v="947.13699999999994"/>
    <n v="1"/>
    <n v="0.57653500000000002"/>
    <n v="0.746641"/>
  </r>
  <r>
    <n v="50"/>
    <x v="10"/>
    <n v="0"/>
    <n v="1132"/>
    <n v="1097"/>
    <n v="27"/>
    <n v="8"/>
    <n v="1320"/>
    <n v="5500"/>
    <n v="0"/>
    <n v="0"/>
    <n v="96"/>
    <n v="270"/>
    <n v="102014"/>
    <n v="10909.1"/>
    <n v="7674.12"/>
    <n v="1"/>
    <n v="1"/>
    <n v="1"/>
  </r>
  <r>
    <n v="50"/>
    <x v="11"/>
    <n v="7"/>
    <n v="1924"/>
    <n v="1841"/>
    <n v="72"/>
    <n v="11"/>
    <n v="1818"/>
    <n v="22100"/>
    <n v="27"/>
    <n v="15"/>
    <n v="187"/>
    <n v="426"/>
    <n v="2165.71"/>
    <n v="160.47800000000001"/>
    <n v="119.301"/>
    <n v="1"/>
    <n v="0.37735099999999999"/>
    <n v="0.25111800000000001"/>
  </r>
  <r>
    <n v="50"/>
    <x v="12"/>
    <n v="0"/>
    <n v="976"/>
    <n v="945"/>
    <n v="29"/>
    <n v="2"/>
    <n v="1142"/>
    <n v="6180"/>
    <n v="0"/>
    <n v="0"/>
    <n v="188"/>
    <n v="206"/>
    <n v="5068.03"/>
    <n v="121.98099999999999"/>
    <n v="84.336799999999997"/>
    <n v="1"/>
    <n v="0.22967799999999999"/>
    <n v="0.40816599999999997"/>
  </r>
  <r>
    <n v="50"/>
    <x v="13"/>
    <n v="9"/>
    <n v="1810"/>
    <n v="1423"/>
    <n v="367"/>
    <n v="20"/>
    <n v="1758"/>
    <n v="22520"/>
    <n v="43"/>
    <n v="34"/>
    <n v="344"/>
    <n v="364"/>
    <n v="1495.37"/>
    <n v="154.80199999999999"/>
    <n v="160.48500000000001"/>
    <n v="0.43506299999999998"/>
    <n v="6.9073999999999997E-2"/>
    <n v="6.4747200000000005E-2"/>
  </r>
  <r>
    <n v="50"/>
    <x v="14"/>
    <n v="14"/>
    <n v="2025"/>
    <n v="1879"/>
    <n v="127"/>
    <n v="19"/>
    <n v="1643"/>
    <n v="32540"/>
    <n v="24"/>
    <n v="13"/>
    <n v="328"/>
    <n v="434"/>
    <n v="1000.92"/>
    <n v="136.59299999999999"/>
    <n v="112.881"/>
    <n v="0.27826699999999999"/>
    <n v="8.6708599999999997E-2"/>
    <n v="4.5703000000000001E-2"/>
  </r>
  <r>
    <n v="50"/>
    <x v="15"/>
    <n v="11"/>
    <n v="3359"/>
    <n v="2898"/>
    <n v="444"/>
    <n v="17"/>
    <n v="3960"/>
    <n v="22020"/>
    <n v="42"/>
    <n v="21"/>
    <n v="268"/>
    <n v="717"/>
    <n v="31487.5"/>
    <n v="864.86900000000003"/>
    <n v="811.60500000000002"/>
    <n v="1"/>
    <n v="0.43924299999999999"/>
    <n v="0.200456"/>
  </r>
  <r>
    <n v="50"/>
    <x v="16"/>
    <n v="10"/>
    <n v="1380"/>
    <n v="1086"/>
    <n v="275"/>
    <n v="19"/>
    <n v="672"/>
    <n v="34340"/>
    <n v="27"/>
    <n v="16"/>
    <n v="122"/>
    <n v="307"/>
    <n v="895.154"/>
    <n v="97.745800000000003"/>
    <n v="138.017"/>
    <n v="0.13364999999999999"/>
    <n v="2.8671100000000001E-2"/>
    <n v="1.55295E-2"/>
  </r>
  <r>
    <n v="50"/>
    <x v="17"/>
    <n v="10"/>
    <n v="2014"/>
    <n v="1727"/>
    <n v="271"/>
    <n v="16"/>
    <n v="2653"/>
    <n v="21040"/>
    <n v="35"/>
    <n v="23"/>
    <n v="325"/>
    <n v="438"/>
    <n v="2146.67"/>
    <n v="197.75299999999999"/>
    <n v="164.18600000000001"/>
    <n v="1"/>
    <n v="0.18529000000000001"/>
    <n v="0.20916599999999999"/>
  </r>
  <r>
    <n v="50"/>
    <x v="18"/>
    <n v="10"/>
    <n v="2043"/>
    <n v="1763"/>
    <n v="263"/>
    <n v="17"/>
    <n v="1478"/>
    <n v="21980"/>
    <n v="39"/>
    <n v="27"/>
    <n v="347"/>
    <n v="444"/>
    <n v="1811.49"/>
    <n v="192.02799999999999"/>
    <n v="226.054"/>
    <n v="0.64271100000000003"/>
    <n v="0.21249699999999999"/>
    <n v="0.174487"/>
  </r>
  <r>
    <n v="50"/>
    <x v="19"/>
    <n v="0"/>
    <n v="755"/>
    <n v="718"/>
    <n v="30"/>
    <n v="7"/>
    <n v="718"/>
    <n v="7800"/>
    <n v="0"/>
    <n v="0"/>
    <n v="160"/>
    <n v="161"/>
    <n v="4137.8599999999997"/>
    <n v="139.14500000000001"/>
    <n v="154.429"/>
    <n v="1"/>
    <n v="0.75200699999999998"/>
    <n v="0.25173600000000002"/>
  </r>
  <r>
    <n v="50"/>
    <x v="20"/>
    <n v="9"/>
    <n v="1684"/>
    <n v="1265"/>
    <n v="408"/>
    <n v="11"/>
    <n v="1582"/>
    <n v="23020"/>
    <n v="29"/>
    <n v="22"/>
    <n v="175"/>
    <n v="354"/>
    <n v="1647.4"/>
    <n v="142.71299999999999"/>
    <n v="174.489"/>
    <n v="0.19531000000000001"/>
    <n v="4.5089400000000002E-2"/>
    <n v="2.94192E-2"/>
  </r>
  <r>
    <n v="50"/>
    <x v="21"/>
    <n v="17"/>
    <n v="2202"/>
    <n v="1781"/>
    <n v="397"/>
    <n v="24"/>
    <n v="1043"/>
    <n v="38200"/>
    <n v="20"/>
    <n v="12"/>
    <n v="122"/>
    <n v="409"/>
    <n v="776.95500000000004"/>
    <n v="72.593699999999998"/>
    <n v="74.328299999999999"/>
    <n v="0.12681000000000001"/>
    <n v="3.4973600000000001E-2"/>
    <n v="2.8764899999999999E-2"/>
  </r>
  <r>
    <n v="50"/>
    <x v="22"/>
    <n v="5"/>
    <n v="1441"/>
    <n v="1337"/>
    <n v="91"/>
    <n v="13"/>
    <n v="1241"/>
    <n v="25700"/>
    <n v="61"/>
    <n v="40"/>
    <n v="140"/>
    <n v="303"/>
    <n v="568.19799999999998"/>
    <n v="83.864800000000002"/>
    <n v="48.021900000000002"/>
    <n v="0.19634499999999999"/>
    <n v="8.0232100000000001E-2"/>
    <n v="5.3476200000000002E-2"/>
  </r>
  <r>
    <n v="50"/>
    <x v="23"/>
    <n v="1"/>
    <n v="1490"/>
    <n v="1448"/>
    <n v="37"/>
    <n v="5"/>
    <n v="1837"/>
    <n v="11580"/>
    <n v="257"/>
    <n v="212"/>
    <n v="129"/>
    <n v="331"/>
    <n v="1700.08"/>
    <n v="131.13999999999999"/>
    <n v="124.675"/>
    <n v="1"/>
    <n v="0.17990300000000001"/>
    <n v="0.118493"/>
  </r>
  <r>
    <n v="50"/>
    <x v="24"/>
    <n v="10"/>
    <n v="1696"/>
    <n v="1348"/>
    <n v="332"/>
    <n v="16"/>
    <n v="1846"/>
    <n v="46200"/>
    <n v="37"/>
    <n v="25"/>
    <n v="110"/>
    <n v="421"/>
    <n v="4303.25"/>
    <n v="219.59399999999999"/>
    <n v="250.80500000000001"/>
    <n v="1"/>
    <n v="0.25787500000000002"/>
    <n v="0.263602"/>
  </r>
  <r>
    <n v="50"/>
    <x v="25"/>
    <n v="4"/>
    <n v="1539"/>
    <n v="1478"/>
    <n v="49"/>
    <n v="12"/>
    <n v="1798"/>
    <n v="38400"/>
    <n v="86"/>
    <n v="66"/>
    <n v="76"/>
    <n v="281"/>
    <n v="2440.1"/>
    <n v="218.30799999999999"/>
    <n v="228.45599999999999"/>
    <n v="1"/>
    <n v="0.22040299999999999"/>
    <n v="0.123502"/>
  </r>
  <r>
    <n v="51"/>
    <x v="0"/>
    <n v="0"/>
    <n v="567"/>
    <n v="567"/>
    <n v="0"/>
    <n v="0"/>
    <n v="532"/>
    <n v="100"/>
    <n v="0"/>
    <n v="0"/>
    <n v="0"/>
    <n v="0"/>
    <n v="320516"/>
    <n v="32022.3"/>
    <n v="35118.300000000003"/>
    <n v="0"/>
    <n v="1"/>
    <n v="0"/>
  </r>
  <r>
    <n v="51"/>
    <x v="1"/>
    <n v="4"/>
    <n v="1900"/>
    <n v="1478"/>
    <n v="414"/>
    <n v="8"/>
    <n v="2012"/>
    <n v="22160"/>
    <n v="65"/>
    <n v="37"/>
    <n v="101"/>
    <n v="360"/>
    <n v="1663.88"/>
    <n v="189.78800000000001"/>
    <n v="170.32"/>
    <n v="0.26299499999999998"/>
    <n v="0.560612"/>
    <n v="8.1467899999999996E-2"/>
  </r>
  <r>
    <n v="51"/>
    <x v="2"/>
    <n v="12"/>
    <n v="2148"/>
    <n v="1830"/>
    <n v="304"/>
    <n v="14"/>
    <n v="1819"/>
    <n v="46100"/>
    <n v="27"/>
    <n v="17"/>
    <n v="213"/>
    <n v="407"/>
    <n v="1961.09"/>
    <n v="229.13499999999999"/>
    <n v="256.34399999999999"/>
    <n v="9.2619699999999999E-2"/>
    <n v="0.101865"/>
    <n v="4.0877900000000002E-2"/>
  </r>
  <r>
    <n v="51"/>
    <x v="3"/>
    <n v="14"/>
    <n v="6432"/>
    <n v="5979"/>
    <n v="424"/>
    <n v="29"/>
    <n v="6968"/>
    <n v="58220"/>
    <n v="62"/>
    <n v="38"/>
    <n v="607"/>
    <n v="1296"/>
    <n v="4463.91"/>
    <n v="756.66899999999998"/>
    <n v="463.76799999999997"/>
    <n v="0.99350799999999995"/>
    <n v="0.84625600000000001"/>
    <n v="0.45225100000000001"/>
  </r>
  <r>
    <n v="51"/>
    <x v="4"/>
    <n v="0"/>
    <n v="1122"/>
    <n v="1091"/>
    <n v="24"/>
    <n v="7"/>
    <n v="1221"/>
    <n v="7620"/>
    <n v="0"/>
    <n v="0"/>
    <n v="97"/>
    <n v="245"/>
    <n v="116093"/>
    <n v="11880.7"/>
    <n v="10309.9"/>
    <n v="1"/>
    <n v="1"/>
    <n v="1"/>
  </r>
  <r>
    <n v="51"/>
    <x v="5"/>
    <n v="0"/>
    <n v="803"/>
    <n v="782"/>
    <n v="18"/>
    <n v="3"/>
    <n v="960"/>
    <n v="7280"/>
    <n v="0"/>
    <n v="0"/>
    <n v="31"/>
    <n v="188"/>
    <n v="121842"/>
    <n v="11502.8"/>
    <n v="11202.5"/>
    <n v="1"/>
    <n v="1"/>
    <n v="1"/>
  </r>
  <r>
    <n v="51"/>
    <x v="6"/>
    <n v="9"/>
    <n v="2156"/>
    <n v="2037"/>
    <n v="106"/>
    <n v="13"/>
    <n v="1848"/>
    <n v="51440"/>
    <n v="54"/>
    <n v="38"/>
    <n v="186"/>
    <n v="457"/>
    <n v="2428.87"/>
    <n v="220.59100000000001"/>
    <n v="267.87400000000002"/>
    <n v="5.1451200000000002E-2"/>
    <n v="0.15279300000000001"/>
    <n v="4.0913100000000001E-2"/>
  </r>
  <r>
    <n v="51"/>
    <x v="7"/>
    <n v="10"/>
    <n v="1869"/>
    <n v="1730"/>
    <n v="123"/>
    <n v="16"/>
    <n v="1799"/>
    <n v="35680"/>
    <n v="36"/>
    <n v="22"/>
    <n v="339"/>
    <n v="377"/>
    <n v="4399.68"/>
    <n v="322.72199999999998"/>
    <n v="480.63099999999997"/>
    <n v="5.51841E-2"/>
    <n v="0.10381899999999999"/>
    <n v="3.6670700000000001E-2"/>
  </r>
  <r>
    <n v="51"/>
    <x v="8"/>
    <n v="9"/>
    <n v="1982"/>
    <n v="1845"/>
    <n v="121"/>
    <n v="16"/>
    <n v="2322"/>
    <n v="41720"/>
    <n v="33"/>
    <n v="22"/>
    <n v="332"/>
    <n v="408"/>
    <n v="1357.11"/>
    <n v="219.76"/>
    <n v="150.012"/>
    <n v="0.120117"/>
    <n v="0.105227"/>
    <n v="6.4200499999999994E-2"/>
  </r>
  <r>
    <n v="51"/>
    <x v="9"/>
    <n v="5"/>
    <n v="2713"/>
    <n v="2632"/>
    <n v="72"/>
    <n v="9"/>
    <n v="3057"/>
    <n v="32140"/>
    <n v="83"/>
    <n v="58"/>
    <n v="452"/>
    <n v="565"/>
    <n v="30391"/>
    <n v="687.23400000000004"/>
    <n v="397.33199999999999"/>
    <n v="1"/>
    <n v="0.68759800000000004"/>
    <n v="0.53210000000000002"/>
  </r>
  <r>
    <n v="51"/>
    <x v="10"/>
    <n v="0"/>
    <n v="1017"/>
    <n v="973"/>
    <n v="40"/>
    <n v="4"/>
    <n v="1353"/>
    <n v="8860"/>
    <n v="0"/>
    <n v="0"/>
    <n v="98"/>
    <n v="224"/>
    <n v="120182"/>
    <n v="12630.2"/>
    <n v="9844.19"/>
    <n v="1"/>
    <n v="0"/>
    <n v="1"/>
  </r>
  <r>
    <n v="51"/>
    <x v="11"/>
    <n v="6"/>
    <n v="1833"/>
    <n v="1729"/>
    <n v="94"/>
    <n v="10"/>
    <n v="1787"/>
    <n v="34080"/>
    <n v="83"/>
    <n v="57"/>
    <n v="151"/>
    <n v="403"/>
    <n v="1096.1400000000001"/>
    <n v="172.155"/>
    <n v="133.238"/>
    <n v="0.13794300000000001"/>
    <n v="8.4461900000000006E-2"/>
    <n v="2.6511300000000002E-2"/>
  </r>
  <r>
    <n v="51"/>
    <x v="12"/>
    <n v="0"/>
    <n v="930"/>
    <n v="884"/>
    <n v="42"/>
    <n v="4"/>
    <n v="1201"/>
    <n v="11040"/>
    <n v="0"/>
    <n v="0"/>
    <n v="189"/>
    <n v="175"/>
    <n v="2152.5500000000002"/>
    <n v="178.94300000000001"/>
    <n v="254.839"/>
    <n v="0.95623199999999997"/>
    <n v="0.304952"/>
    <n v="0.175702"/>
  </r>
  <r>
    <n v="51"/>
    <x v="13"/>
    <n v="9"/>
    <n v="1815"/>
    <n v="1516"/>
    <n v="284"/>
    <n v="15"/>
    <n v="1808"/>
    <n v="36380"/>
    <n v="30"/>
    <n v="22"/>
    <n v="298"/>
    <n v="405"/>
    <n v="1253.8599999999999"/>
    <n v="161.75"/>
    <n v="161.98400000000001"/>
    <n v="8.2616999999999996E-2"/>
    <n v="0.119079"/>
    <n v="5.14376E-2"/>
  </r>
  <r>
    <n v="51"/>
    <x v="14"/>
    <n v="14"/>
    <n v="2077"/>
    <n v="1909"/>
    <n v="154"/>
    <n v="14"/>
    <n v="1595"/>
    <n v="41180"/>
    <n v="26"/>
    <n v="17"/>
    <n v="356"/>
    <n v="420"/>
    <n v="984.505"/>
    <n v="127.307"/>
    <n v="123.723"/>
    <n v="3.9098599999999997E-2"/>
    <n v="6.3237500000000002E-2"/>
    <n v="2.3615199999999999E-2"/>
  </r>
  <r>
    <n v="51"/>
    <x v="15"/>
    <n v="11"/>
    <n v="6201"/>
    <n v="5655"/>
    <n v="531"/>
    <n v="15"/>
    <n v="6945"/>
    <n v="43420"/>
    <n v="58"/>
    <n v="37"/>
    <n v="522"/>
    <n v="1272"/>
    <n v="22714.6"/>
    <n v="1105.17"/>
    <n v="1158.07"/>
    <n v="1"/>
    <n v="0.98280599999999996"/>
    <n v="0.29405999999999999"/>
  </r>
  <r>
    <n v="51"/>
    <x v="16"/>
    <n v="9"/>
    <n v="1558"/>
    <n v="1201"/>
    <n v="343"/>
    <n v="14"/>
    <n v="614"/>
    <n v="41220"/>
    <n v="39"/>
    <n v="22"/>
    <n v="135"/>
    <n v="320"/>
    <n v="573.00099999999998"/>
    <n v="66.764399999999995"/>
    <n v="54.666899999999998"/>
    <n v="3.1564000000000002E-2"/>
    <n v="7.2944700000000001E-2"/>
    <n v="2.97451E-2"/>
  </r>
  <r>
    <n v="51"/>
    <x v="17"/>
    <n v="9"/>
    <n v="1716"/>
    <n v="1377"/>
    <n v="326"/>
    <n v="13"/>
    <n v="2364"/>
    <n v="42340"/>
    <n v="43"/>
    <n v="29"/>
    <n v="306"/>
    <n v="360"/>
    <n v="1287.3399999999999"/>
    <n v="172.78899999999999"/>
    <n v="156.03800000000001"/>
    <n v="0.125831"/>
    <n v="0.219726"/>
    <n v="5.3307100000000003E-2"/>
  </r>
  <r>
    <n v="51"/>
    <x v="18"/>
    <n v="11"/>
    <n v="2069"/>
    <n v="1713"/>
    <n v="337"/>
    <n v="19"/>
    <n v="1669"/>
    <n v="37440"/>
    <n v="37"/>
    <n v="27"/>
    <n v="318"/>
    <n v="441"/>
    <n v="2523.23"/>
    <n v="235.81299999999999"/>
    <n v="283.58100000000002"/>
    <n v="0.105935"/>
    <n v="0.139151"/>
    <n v="6.4587000000000006E-2"/>
  </r>
  <r>
    <n v="51"/>
    <x v="19"/>
    <n v="0"/>
    <n v="1108"/>
    <n v="1059"/>
    <n v="43"/>
    <n v="6"/>
    <n v="1097"/>
    <n v="8740"/>
    <n v="0"/>
    <n v="0"/>
    <n v="199"/>
    <n v="218"/>
    <n v="676.03"/>
    <n v="116.25700000000001"/>
    <n v="82.892499999999998"/>
    <n v="0.67833699999999997"/>
    <n v="0.173931"/>
    <n v="0.17158799999999999"/>
  </r>
  <r>
    <n v="51"/>
    <x v="20"/>
    <n v="10"/>
    <n v="1726"/>
    <n v="1305"/>
    <n v="408"/>
    <n v="13"/>
    <n v="1485"/>
    <n v="53580"/>
    <n v="42"/>
    <n v="25"/>
    <n v="192"/>
    <n v="331"/>
    <n v="2511.21"/>
    <n v="213.506"/>
    <n v="269.91300000000001"/>
    <n v="8.1393199999999999E-2"/>
    <n v="0.18296599999999999"/>
    <n v="8.72444E-2"/>
  </r>
  <r>
    <n v="51"/>
    <x v="21"/>
    <n v="15"/>
    <n v="2337"/>
    <n v="1818"/>
    <n v="490"/>
    <n v="29"/>
    <n v="934"/>
    <n v="59120"/>
    <n v="36"/>
    <n v="19"/>
    <n v="112"/>
    <n v="461"/>
    <n v="1031.71"/>
    <n v="103.09699999999999"/>
    <n v="117.301"/>
    <n v="2.51931E-2"/>
    <n v="3.15625E-2"/>
    <n v="1.46894E-2"/>
  </r>
  <r>
    <n v="51"/>
    <x v="22"/>
    <n v="4"/>
    <n v="1849"/>
    <n v="1735"/>
    <n v="104"/>
    <n v="10"/>
    <n v="1579"/>
    <n v="28120"/>
    <n v="69"/>
    <n v="46"/>
    <n v="190"/>
    <n v="361"/>
    <n v="1001.83"/>
    <n v="145.23599999999999"/>
    <n v="121.98099999999999"/>
    <n v="2.5366E-2"/>
    <n v="9.3183100000000005E-2"/>
    <n v="2.0009099999999998E-2"/>
  </r>
  <r>
    <n v="51"/>
    <x v="23"/>
    <n v="1"/>
    <n v="1362"/>
    <n v="1322"/>
    <n v="36"/>
    <n v="4"/>
    <n v="1907"/>
    <n v="15700"/>
    <n v="303"/>
    <n v="241"/>
    <n v="128"/>
    <n v="301"/>
    <n v="1135"/>
    <n v="122.893"/>
    <n v="127.556"/>
    <n v="0.19145000000000001"/>
    <n v="0.21856600000000001"/>
    <n v="5.9369199999999997E-2"/>
  </r>
  <r>
    <n v="51"/>
    <x v="24"/>
    <n v="11"/>
    <n v="1947"/>
    <n v="1511"/>
    <n v="415"/>
    <n v="21"/>
    <n v="1842"/>
    <n v="39660"/>
    <n v="33"/>
    <n v="23"/>
    <n v="144"/>
    <n v="428"/>
    <n v="1912.84"/>
    <n v="212.40700000000001"/>
    <n v="214.42699999999999"/>
    <n v="0.108394"/>
    <n v="7.6781199999999994E-2"/>
    <n v="6.8902599999999994E-2"/>
  </r>
  <r>
    <n v="51"/>
    <x v="25"/>
    <n v="4"/>
    <n v="1610"/>
    <n v="1524"/>
    <n v="72"/>
    <n v="14"/>
    <n v="1811"/>
    <n v="39080"/>
    <n v="77"/>
    <n v="50"/>
    <n v="77"/>
    <n v="303"/>
    <n v="2899.11"/>
    <n v="259.15600000000001"/>
    <n v="329.79"/>
    <n v="7.4393299999999996E-2"/>
    <n v="7.7967099999999998E-2"/>
    <n v="8.1591399999999994E-2"/>
  </r>
  <r>
    <n v="52"/>
    <x v="0"/>
    <n v="0"/>
    <n v="496"/>
    <n v="496"/>
    <n v="0"/>
    <n v="0"/>
    <n v="481"/>
    <n v="100"/>
    <n v="0"/>
    <n v="0"/>
    <n v="0"/>
    <n v="0"/>
    <n v="326131"/>
    <n v="32883.9"/>
    <n v="35797.699999999997"/>
    <n v="1"/>
    <n v="0"/>
    <n v="0"/>
  </r>
  <r>
    <n v="52"/>
    <x v="1"/>
    <n v="2"/>
    <n v="1557"/>
    <n v="912"/>
    <n v="640"/>
    <n v="5"/>
    <n v="1800"/>
    <n v="16900"/>
    <n v="240"/>
    <n v="158"/>
    <n v="100"/>
    <n v="298"/>
    <n v="2204.94"/>
    <n v="240.47499999999999"/>
    <n v="218.88200000000001"/>
    <n v="9.6512799999999996E-2"/>
    <n v="0.15062500000000001"/>
    <n v="4.65355E-2"/>
  </r>
  <r>
    <n v="52"/>
    <x v="2"/>
    <n v="10"/>
    <n v="2215"/>
    <n v="1791"/>
    <n v="410"/>
    <n v="14"/>
    <n v="1741"/>
    <n v="76820"/>
    <n v="52"/>
    <n v="38"/>
    <n v="247"/>
    <n v="420"/>
    <n v="1487.33"/>
    <n v="221.339"/>
    <n v="165.815"/>
    <n v="5.7408899999999999E-2"/>
    <n v="4.8545699999999997E-2"/>
    <n v="3.5504599999999997E-2"/>
  </r>
  <r>
    <n v="52"/>
    <x v="3"/>
    <n v="14"/>
    <n v="6655"/>
    <n v="6117"/>
    <n v="513"/>
    <n v="25"/>
    <n v="7860"/>
    <n v="116860"/>
    <n v="121"/>
    <n v="84"/>
    <n v="630"/>
    <n v="1313"/>
    <n v="7318.84"/>
    <n v="939.12800000000004"/>
    <n v="830.31500000000005"/>
    <n v="0.104102"/>
    <n v="0.11094900000000001"/>
    <n v="5.4432800000000003E-2"/>
  </r>
  <r>
    <n v="52"/>
    <x v="4"/>
    <n v="0"/>
    <n v="995"/>
    <n v="969"/>
    <n v="22"/>
    <n v="4"/>
    <n v="1177"/>
    <n v="10480"/>
    <n v="0"/>
    <n v="0"/>
    <n v="90"/>
    <n v="221"/>
    <n v="110753"/>
    <n v="11280"/>
    <n v="9377.31"/>
    <n v="1"/>
    <n v="1"/>
    <n v="1"/>
  </r>
  <r>
    <n v="52"/>
    <x v="5"/>
    <n v="0"/>
    <n v="888"/>
    <n v="865"/>
    <n v="20"/>
    <n v="3"/>
    <n v="1038"/>
    <n v="8700"/>
    <n v="0"/>
    <n v="0"/>
    <n v="21"/>
    <n v="189"/>
    <n v="114786"/>
    <n v="11325.1"/>
    <n v="10657.7"/>
    <n v="1"/>
    <n v="1"/>
    <n v="1"/>
  </r>
  <r>
    <n v="52"/>
    <x v="6"/>
    <n v="9"/>
    <n v="2322"/>
    <n v="2176"/>
    <n v="137"/>
    <n v="9"/>
    <n v="1930"/>
    <n v="44860"/>
    <n v="45"/>
    <n v="31"/>
    <n v="201"/>
    <n v="509"/>
    <n v="1593.49"/>
    <n v="197.483"/>
    <n v="183.61"/>
    <n v="6.0721700000000003E-2"/>
    <n v="5.1540000000000002E-2"/>
    <n v="3.7412500000000001E-2"/>
  </r>
  <r>
    <n v="52"/>
    <x v="7"/>
    <n v="12"/>
    <n v="1952"/>
    <n v="1777"/>
    <n v="154"/>
    <n v="21"/>
    <n v="1608"/>
    <n v="56560"/>
    <n v="38"/>
    <n v="26"/>
    <n v="360"/>
    <n v="391"/>
    <n v="1313.45"/>
    <n v="189.87200000000001"/>
    <n v="151.828"/>
    <n v="0.17106099999999999"/>
    <n v="5.9324000000000002E-2"/>
    <n v="0.106334"/>
  </r>
  <r>
    <n v="52"/>
    <x v="8"/>
    <n v="10"/>
    <n v="2351"/>
    <n v="2195"/>
    <n v="148"/>
    <n v="8"/>
    <n v="2534"/>
    <n v="53500"/>
    <n v="43"/>
    <n v="31"/>
    <n v="425"/>
    <n v="447"/>
    <n v="1261.53"/>
    <n v="200.488"/>
    <n v="146.28100000000001"/>
    <n v="4.2838000000000001E-2"/>
    <n v="5.2075700000000003E-2"/>
    <n v="2.5775200000000002E-2"/>
  </r>
  <r>
    <n v="52"/>
    <x v="9"/>
    <n v="6"/>
    <n v="3424"/>
    <n v="3332"/>
    <n v="84"/>
    <n v="8"/>
    <n v="4123"/>
    <n v="29420"/>
    <n v="106"/>
    <n v="57"/>
    <n v="585"/>
    <n v="743"/>
    <n v="18139.7"/>
    <n v="1075"/>
    <n v="1152.6400000000001"/>
    <n v="1"/>
    <n v="0.15271899999999999"/>
    <n v="7.27714E-2"/>
  </r>
  <r>
    <n v="52"/>
    <x v="10"/>
    <n v="0"/>
    <n v="1553"/>
    <n v="1512"/>
    <n v="37"/>
    <n v="4"/>
    <n v="1891"/>
    <n v="11420"/>
    <n v="0"/>
    <n v="0"/>
    <n v="146"/>
    <n v="371"/>
    <n v="122104"/>
    <n v="12467.9"/>
    <n v="9258.51"/>
    <n v="1"/>
    <n v="1"/>
    <n v="1"/>
  </r>
  <r>
    <n v="52"/>
    <x v="11"/>
    <n v="4"/>
    <n v="1681"/>
    <n v="1549"/>
    <n v="121"/>
    <n v="11"/>
    <n v="1599"/>
    <n v="40700"/>
    <n v="81"/>
    <n v="58"/>
    <n v="160"/>
    <n v="363"/>
    <n v="1274.56"/>
    <n v="196.577"/>
    <n v="113.84"/>
    <n v="4.0447999999999998E-2"/>
    <n v="7.7547500000000005E-2"/>
    <n v="2.7991100000000001E-2"/>
  </r>
  <r>
    <n v="52"/>
    <x v="12"/>
    <n v="0"/>
    <n v="882"/>
    <n v="820"/>
    <n v="56"/>
    <n v="6"/>
    <n v="1174"/>
    <n v="12840"/>
    <n v="0"/>
    <n v="0"/>
    <n v="150"/>
    <n v="178"/>
    <n v="1607.1"/>
    <n v="186.881"/>
    <n v="139.345"/>
    <n v="0.28700700000000001"/>
    <n v="0.102841"/>
    <n v="0.14157700000000001"/>
  </r>
  <r>
    <n v="52"/>
    <x v="13"/>
    <n v="9"/>
    <n v="1805"/>
    <n v="1502"/>
    <n v="284"/>
    <n v="19"/>
    <n v="1728"/>
    <n v="45740"/>
    <n v="42"/>
    <n v="30"/>
    <n v="314"/>
    <n v="372"/>
    <n v="1040.8499999999999"/>
    <n v="167.499"/>
    <n v="133.87200000000001"/>
    <n v="4.5727799999999999E-2"/>
    <n v="4.4193999999999997E-2"/>
    <n v="3.0563E-2"/>
  </r>
  <r>
    <n v="52"/>
    <x v="14"/>
    <n v="14"/>
    <n v="2256"/>
    <n v="2067"/>
    <n v="174"/>
    <n v="15"/>
    <n v="1502"/>
    <n v="62100"/>
    <n v="34"/>
    <n v="26"/>
    <n v="415"/>
    <n v="435"/>
    <n v="1673.15"/>
    <n v="182.32900000000001"/>
    <n v="195.46199999999999"/>
    <n v="3.2321200000000001E-2"/>
    <n v="2.7436800000000001E-2"/>
    <n v="2.0349099999999998E-2"/>
  </r>
  <r>
    <n v="52"/>
    <x v="15"/>
    <n v="9"/>
    <n v="5727"/>
    <n v="4740"/>
    <n v="973"/>
    <n v="14"/>
    <n v="7209"/>
    <n v="86240"/>
    <n v="196"/>
    <n v="133"/>
    <n v="482"/>
    <n v="1212"/>
    <n v="7467.48"/>
    <n v="951.30399999999997"/>
    <n v="902.72"/>
    <n v="0.74134"/>
    <n v="0.22192200000000001"/>
    <n v="0.14847099999999999"/>
  </r>
  <r>
    <n v="52"/>
    <x v="16"/>
    <n v="10"/>
    <n v="1741"/>
    <n v="1373"/>
    <n v="353"/>
    <n v="15"/>
    <n v="545"/>
    <n v="48160"/>
    <n v="33"/>
    <n v="26"/>
    <n v="165"/>
    <n v="353"/>
    <n v="319.12099999999998"/>
    <n v="74.985699999999994"/>
    <n v="39.680100000000003"/>
    <n v="1.8676700000000001E-2"/>
    <n v="1.6608100000000001E-2"/>
    <n v="8.3844899999999997E-3"/>
  </r>
  <r>
    <n v="52"/>
    <x v="17"/>
    <n v="10"/>
    <n v="1771"/>
    <n v="1426"/>
    <n v="337"/>
    <n v="8"/>
    <n v="2226"/>
    <n v="44320"/>
    <n v="32"/>
    <n v="22"/>
    <n v="317"/>
    <n v="358"/>
    <n v="1893.88"/>
    <n v="205.035"/>
    <n v="228.43100000000001"/>
    <n v="3.8775299999999999E-2"/>
    <n v="4.4078800000000001E-2"/>
    <n v="2.98923E-2"/>
  </r>
  <r>
    <n v="52"/>
    <x v="18"/>
    <n v="10"/>
    <n v="2019"/>
    <n v="1651"/>
    <n v="357"/>
    <n v="11"/>
    <n v="1617"/>
    <n v="40000"/>
    <n v="39"/>
    <n v="30"/>
    <n v="339"/>
    <n v="427"/>
    <n v="2955.05"/>
    <n v="238.434"/>
    <n v="339.67200000000003"/>
    <n v="8.69481E-2"/>
    <n v="6.6992499999999996E-2"/>
    <n v="5.7873800000000003E-2"/>
  </r>
  <r>
    <n v="52"/>
    <x v="19"/>
    <n v="0"/>
    <n v="1090"/>
    <n v="1036"/>
    <n v="48"/>
    <n v="6"/>
    <n v="1193"/>
    <n v="13380"/>
    <n v="0"/>
    <n v="0"/>
    <n v="227"/>
    <n v="167"/>
    <n v="1893.41"/>
    <n v="194.19900000000001"/>
    <n v="224.71199999999999"/>
    <n v="0.109745"/>
    <n v="9.6880999999999995E-2"/>
    <n v="6.0067000000000002E-2"/>
  </r>
  <r>
    <n v="52"/>
    <x v="20"/>
    <n v="11"/>
    <n v="1869"/>
    <n v="1434"/>
    <n v="414"/>
    <n v="21"/>
    <n v="1426"/>
    <n v="44880"/>
    <n v="30"/>
    <n v="22"/>
    <n v="194"/>
    <n v="396"/>
    <n v="1889.86"/>
    <n v="167.727"/>
    <n v="224.096"/>
    <n v="5.8673200000000002E-2"/>
    <n v="5.0118799999999998E-2"/>
    <n v="4.13976E-2"/>
  </r>
  <r>
    <n v="52"/>
    <x v="21"/>
    <n v="16"/>
    <n v="2701"/>
    <n v="2107"/>
    <n v="568"/>
    <n v="26"/>
    <n v="902"/>
    <n v="81140"/>
    <n v="33"/>
    <n v="25"/>
    <n v="130"/>
    <n v="520"/>
    <n v="1070.77"/>
    <n v="118.54900000000001"/>
    <n v="123.419"/>
    <n v="2.3565800000000001E-2"/>
    <n v="1.62103E-2"/>
    <n v="1.3062499999999999E-2"/>
  </r>
  <r>
    <n v="52"/>
    <x v="22"/>
    <n v="5"/>
    <n v="1794"/>
    <n v="1684"/>
    <n v="99"/>
    <n v="11"/>
    <n v="1597"/>
    <n v="36520"/>
    <n v="84"/>
    <n v="56"/>
    <n v="201"/>
    <n v="354"/>
    <n v="1245.5"/>
    <n v="119.69199999999999"/>
    <n v="129.27799999999999"/>
    <n v="4.8822200000000003E-2"/>
    <n v="5.7633400000000001E-2"/>
    <n v="2.4011999999999999E-2"/>
  </r>
  <r>
    <n v="52"/>
    <x v="23"/>
    <n v="1"/>
    <n v="1156"/>
    <n v="1106"/>
    <n v="45"/>
    <n v="5"/>
    <n v="1807"/>
    <n v="16680"/>
    <n v="196"/>
    <n v="139"/>
    <n v="107"/>
    <n v="258"/>
    <n v="2230.88"/>
    <n v="226.661"/>
    <n v="252.76499999999999"/>
    <n v="9.0510599999999997E-2"/>
    <n v="0.157556"/>
    <n v="5.3594999999999997E-2"/>
  </r>
  <r>
    <n v="52"/>
    <x v="24"/>
    <n v="11"/>
    <n v="2158"/>
    <n v="1652"/>
    <n v="484"/>
    <n v="22"/>
    <n v="1854"/>
    <n v="48540"/>
    <n v="36"/>
    <n v="26"/>
    <n v="175"/>
    <n v="456"/>
    <n v="1494.74"/>
    <n v="199.84399999999999"/>
    <n v="111.637"/>
    <n v="6.3974600000000006E-2"/>
    <n v="5.9331700000000001E-2"/>
    <n v="3.4696900000000003E-2"/>
  </r>
  <r>
    <n v="52"/>
    <x v="25"/>
    <n v="4"/>
    <n v="1896"/>
    <n v="1793"/>
    <n v="88"/>
    <n v="15"/>
    <n v="2104"/>
    <n v="31180"/>
    <n v="70"/>
    <n v="47"/>
    <n v="98"/>
    <n v="350"/>
    <n v="1262.1300000000001"/>
    <n v="154.13900000000001"/>
    <n v="129.459"/>
    <n v="9.4371999999999998E-2"/>
    <n v="7.4900400000000006E-2"/>
    <n v="6.7304100000000006E-2"/>
  </r>
  <r>
    <n v="53"/>
    <x v="0"/>
    <n v="0"/>
    <n v="776"/>
    <n v="776"/>
    <n v="0"/>
    <n v="0"/>
    <n v="776"/>
    <n v="400"/>
    <n v="0"/>
    <n v="0"/>
    <n v="0"/>
    <n v="0"/>
    <n v="303701"/>
    <n v="32674.1"/>
    <n v="33485.800000000003"/>
    <n v="0"/>
    <n v="1"/>
    <n v="0"/>
  </r>
  <r>
    <n v="53"/>
    <x v="1"/>
    <n v="1"/>
    <n v="1610"/>
    <n v="953"/>
    <n v="650"/>
    <n v="7"/>
    <n v="1807"/>
    <n v="32980"/>
    <n v="201"/>
    <n v="129"/>
    <n v="104"/>
    <n v="313"/>
    <n v="1468.76"/>
    <n v="204.34800000000001"/>
    <n v="187.30600000000001"/>
    <n v="0.16381399999999999"/>
    <n v="0.20039599999999999"/>
    <n v="9.7715399999999994E-2"/>
  </r>
  <r>
    <n v="53"/>
    <x v="2"/>
    <n v="12"/>
    <n v="2431"/>
    <n v="2001"/>
    <n v="418"/>
    <n v="12"/>
    <n v="1743"/>
    <n v="50300"/>
    <n v="30"/>
    <n v="24"/>
    <n v="258"/>
    <n v="447"/>
    <n v="1446.17"/>
    <n v="197.84"/>
    <n v="148.01900000000001"/>
    <n v="2.3349000000000002E-2"/>
    <n v="3.7262400000000001E-2"/>
    <n v="2.3094E-2"/>
  </r>
  <r>
    <n v="53"/>
    <x v="3"/>
    <n v="15"/>
    <n v="6058"/>
    <n v="5564"/>
    <n v="475"/>
    <n v="19"/>
    <n v="7990"/>
    <n v="65260"/>
    <n v="66"/>
    <n v="44"/>
    <n v="588"/>
    <n v="1163"/>
    <n v="8292.9500000000007"/>
    <n v="991.30700000000002"/>
    <n v="826.88300000000004"/>
    <n v="8.1884499999999999E-2"/>
    <n v="7.9857800000000007E-2"/>
    <n v="5.2818999999999998E-2"/>
  </r>
  <r>
    <n v="53"/>
    <x v="4"/>
    <n v="0"/>
    <n v="1504"/>
    <n v="1460"/>
    <n v="38"/>
    <n v="6"/>
    <n v="1717"/>
    <n v="8840"/>
    <n v="0"/>
    <n v="0"/>
    <n v="115"/>
    <n v="335"/>
    <n v="117180"/>
    <n v="11634.2"/>
    <n v="10539.9"/>
    <n v="1"/>
    <n v="1"/>
    <n v="1"/>
  </r>
  <r>
    <n v="53"/>
    <x v="5"/>
    <n v="0"/>
    <n v="850"/>
    <n v="820"/>
    <n v="27"/>
    <n v="3"/>
    <n v="986"/>
    <n v="6840"/>
    <n v="0"/>
    <n v="0"/>
    <n v="29"/>
    <n v="177"/>
    <n v="115841"/>
    <n v="11506.5"/>
    <n v="10625.7"/>
    <n v="1"/>
    <n v="1"/>
    <n v="1"/>
  </r>
  <r>
    <n v="53"/>
    <x v="6"/>
    <n v="10"/>
    <n v="2629"/>
    <n v="2451"/>
    <n v="173"/>
    <n v="5"/>
    <n v="2207"/>
    <n v="47460"/>
    <n v="38"/>
    <n v="28"/>
    <n v="232"/>
    <n v="558"/>
    <n v="3004.84"/>
    <n v="255.48"/>
    <n v="362.87099999999998"/>
    <n v="4.3970500000000003E-2"/>
    <n v="7.2073999999999999E-2"/>
    <n v="3.12261E-2"/>
  </r>
  <r>
    <n v="53"/>
    <x v="7"/>
    <n v="12"/>
    <n v="2327"/>
    <n v="2099"/>
    <n v="212"/>
    <n v="16"/>
    <n v="1856"/>
    <n v="43460"/>
    <n v="23"/>
    <n v="16"/>
    <n v="404"/>
    <n v="497"/>
    <n v="1488.11"/>
    <n v="205.59"/>
    <n v="178.12299999999999"/>
    <n v="2.8479000000000001E-2"/>
    <n v="4.2764000000000003E-2"/>
    <n v="2.53046E-2"/>
  </r>
  <r>
    <n v="53"/>
    <x v="8"/>
    <n v="9"/>
    <n v="2363"/>
    <n v="2178"/>
    <n v="177"/>
    <n v="8"/>
    <n v="2510"/>
    <n v="48780"/>
    <n v="55"/>
    <n v="37"/>
    <n v="455"/>
    <n v="463"/>
    <n v="2681.69"/>
    <n v="277.786"/>
    <n v="290.18700000000001"/>
    <n v="3.0022199999999999E-2"/>
    <n v="4.6625199999999999E-2"/>
    <n v="2.03734E-2"/>
  </r>
  <r>
    <n v="53"/>
    <x v="9"/>
    <n v="4"/>
    <n v="3770"/>
    <n v="3647"/>
    <n v="116"/>
    <n v="7"/>
    <n v="5059"/>
    <n v="27760"/>
    <n v="176"/>
    <n v="95"/>
    <n v="627"/>
    <n v="798"/>
    <n v="12953.8"/>
    <n v="1132.8599999999999"/>
    <n v="1482.08"/>
    <n v="0.79630100000000004"/>
    <n v="0.41666799999999998"/>
    <n v="0.28390100000000001"/>
  </r>
  <r>
    <n v="53"/>
    <x v="10"/>
    <n v="0"/>
    <n v="1154"/>
    <n v="1106"/>
    <n v="46"/>
    <n v="2"/>
    <n v="1682"/>
    <n v="9240"/>
    <n v="0"/>
    <n v="0"/>
    <n v="95"/>
    <n v="256"/>
    <n v="111833"/>
    <n v="12279.7"/>
    <n v="8526.69"/>
    <n v="1"/>
    <n v="1"/>
    <n v="1"/>
  </r>
  <r>
    <n v="53"/>
    <x v="11"/>
    <n v="5"/>
    <n v="1718"/>
    <n v="1569"/>
    <n v="139"/>
    <n v="10"/>
    <n v="1578"/>
    <n v="33460"/>
    <n v="45"/>
    <n v="30"/>
    <n v="185"/>
    <n v="343"/>
    <n v="1210.97"/>
    <n v="168.85499999999999"/>
    <n v="144.108"/>
    <n v="3.88113E-2"/>
    <n v="5.1730699999999998E-2"/>
    <n v="2.8039499999999998E-2"/>
  </r>
  <r>
    <n v="53"/>
    <x v="12"/>
    <n v="0"/>
    <n v="752"/>
    <n v="688"/>
    <n v="58"/>
    <n v="6"/>
    <n v="1041"/>
    <n v="10200"/>
    <n v="0"/>
    <n v="0"/>
    <n v="157"/>
    <n v="156"/>
    <n v="1030.7"/>
    <n v="159.83799999999999"/>
    <n v="116.188"/>
    <n v="0.16988400000000001"/>
    <n v="0.107403"/>
    <n v="8.4966399999999997E-2"/>
  </r>
  <r>
    <n v="53"/>
    <x v="13"/>
    <n v="11"/>
    <n v="1991"/>
    <n v="1660"/>
    <n v="314"/>
    <n v="17"/>
    <n v="1734"/>
    <n v="43220"/>
    <n v="30"/>
    <n v="21"/>
    <n v="381"/>
    <n v="399"/>
    <n v="1163.28"/>
    <n v="167.76300000000001"/>
    <n v="134.25299999999999"/>
    <n v="2.8391900000000001E-2"/>
    <n v="4.4547499999999997E-2"/>
    <n v="2.5163899999999999E-2"/>
  </r>
  <r>
    <n v="53"/>
    <x v="14"/>
    <n v="14"/>
    <n v="2444"/>
    <n v="2212"/>
    <n v="214"/>
    <n v="18"/>
    <n v="1450"/>
    <n v="53940"/>
    <n v="31"/>
    <n v="20"/>
    <n v="382"/>
    <n v="516"/>
    <n v="1427.94"/>
    <n v="173.52699999999999"/>
    <n v="156.88200000000001"/>
    <n v="3.2101999999999999E-2"/>
    <n v="4.4688600000000002E-2"/>
    <n v="3.3129100000000002E-2"/>
  </r>
  <r>
    <n v="53"/>
    <x v="15"/>
    <n v="9"/>
    <n v="5136"/>
    <n v="4325"/>
    <n v="795"/>
    <n v="16"/>
    <n v="7176"/>
    <n v="56600"/>
    <n v="83"/>
    <n v="54"/>
    <n v="424"/>
    <n v="1097"/>
    <n v="10883.4"/>
    <n v="1116.8599999999999"/>
    <n v="949.37699999999995"/>
    <n v="0.111488"/>
    <n v="0.12259100000000001"/>
    <n v="7.8497399999999995E-2"/>
  </r>
  <r>
    <n v="53"/>
    <x v="16"/>
    <n v="12"/>
    <n v="1988"/>
    <n v="1584"/>
    <n v="391"/>
    <n v="13"/>
    <n v="606"/>
    <n v="45600"/>
    <n v="23"/>
    <n v="18"/>
    <n v="183"/>
    <n v="399"/>
    <n v="845.46199999999999"/>
    <n v="92.625399999999999"/>
    <n v="88.051400000000001"/>
    <n v="8.2460099999999998E-3"/>
    <n v="2.0157399999999999E-2"/>
    <n v="6.9129100000000004E-3"/>
  </r>
  <r>
    <n v="53"/>
    <x v="17"/>
    <n v="10"/>
    <n v="1838"/>
    <n v="1441"/>
    <n v="385"/>
    <n v="12"/>
    <n v="2129"/>
    <n v="43800"/>
    <n v="30"/>
    <n v="23"/>
    <n v="331"/>
    <n v="367"/>
    <n v="1481.13"/>
    <n v="194.52600000000001"/>
    <n v="156.90299999999999"/>
    <n v="5.3560000000000003E-2"/>
    <n v="5.0253800000000001E-2"/>
    <n v="4.6809700000000003E-2"/>
  </r>
  <r>
    <n v="53"/>
    <x v="18"/>
    <n v="9"/>
    <n v="2349"/>
    <n v="1918"/>
    <n v="423"/>
    <n v="8"/>
    <n v="1837"/>
    <n v="46320"/>
    <n v="39"/>
    <n v="27"/>
    <n v="375"/>
    <n v="520"/>
    <n v="1910.14"/>
    <n v="228.54400000000001"/>
    <n v="249.46"/>
    <n v="9.1148900000000005E-2"/>
    <n v="9.4616599999999995E-2"/>
    <n v="6.7128800000000002E-2"/>
  </r>
  <r>
    <n v="53"/>
    <x v="19"/>
    <n v="0"/>
    <n v="998"/>
    <n v="938"/>
    <n v="55"/>
    <n v="5"/>
    <n v="1149"/>
    <n v="10320"/>
    <n v="0"/>
    <n v="0"/>
    <n v="193"/>
    <n v="232"/>
    <n v="1132.4100000000001"/>
    <n v="168.40700000000001"/>
    <n v="116.49"/>
    <n v="0.178623"/>
    <n v="0.19419900000000001"/>
    <n v="0.12624299999999999"/>
  </r>
  <r>
    <n v="53"/>
    <x v="20"/>
    <n v="12"/>
    <n v="1934"/>
    <n v="1542"/>
    <n v="373"/>
    <n v="19"/>
    <n v="1256"/>
    <n v="42560"/>
    <n v="28"/>
    <n v="18"/>
    <n v="183"/>
    <n v="377"/>
    <n v="1871.02"/>
    <n v="158.23599999999999"/>
    <n v="203.113"/>
    <n v="5.3145699999999997E-2"/>
    <n v="4.0318899999999998E-2"/>
    <n v="4.34294E-2"/>
  </r>
  <r>
    <n v="53"/>
    <x v="21"/>
    <n v="13"/>
    <n v="3013"/>
    <n v="2420"/>
    <n v="568"/>
    <n v="25"/>
    <n v="905"/>
    <n v="68720"/>
    <n v="36"/>
    <n v="27"/>
    <n v="162"/>
    <n v="575"/>
    <n v="597.61599999999999"/>
    <n v="61.558900000000001"/>
    <n v="71.512900000000002"/>
    <n v="1.6438000000000001E-2"/>
    <n v="1.6650100000000001E-2"/>
    <n v="1.3898600000000001E-2"/>
  </r>
  <r>
    <n v="53"/>
    <x v="22"/>
    <n v="5"/>
    <n v="1684"/>
    <n v="1559"/>
    <n v="118"/>
    <n v="7"/>
    <n v="1641"/>
    <n v="35380"/>
    <n v="59"/>
    <n v="37"/>
    <n v="184"/>
    <n v="348"/>
    <n v="753.53899999999999"/>
    <n v="111.664"/>
    <n v="83.615399999999994"/>
    <n v="4.3037499999999999E-2"/>
    <n v="3.78772E-2"/>
    <n v="2.9248400000000001E-2"/>
  </r>
  <r>
    <n v="53"/>
    <x v="23"/>
    <n v="1"/>
    <n v="1215"/>
    <n v="1158"/>
    <n v="52"/>
    <n v="5"/>
    <n v="1912"/>
    <n v="23320"/>
    <n v="184"/>
    <n v="134"/>
    <n v="109"/>
    <n v="257"/>
    <n v="1675.8"/>
    <n v="166.81399999999999"/>
    <n v="191.31100000000001"/>
    <n v="0.17677399999999999"/>
    <n v="0.11447499999999999"/>
    <n v="0.12152200000000001"/>
  </r>
  <r>
    <n v="53"/>
    <x v="24"/>
    <n v="10"/>
    <n v="2326"/>
    <n v="1855"/>
    <n v="452"/>
    <n v="19"/>
    <n v="1792"/>
    <n v="55300"/>
    <n v="40"/>
    <n v="32"/>
    <n v="186"/>
    <n v="466"/>
    <n v="2073.3000000000002"/>
    <n v="210.85300000000001"/>
    <n v="251.256"/>
    <n v="3.7822300000000003E-2"/>
    <n v="4.58357E-2"/>
    <n v="2.3956499999999999E-2"/>
  </r>
  <r>
    <n v="53"/>
    <x v="25"/>
    <n v="3"/>
    <n v="2055"/>
    <n v="1944"/>
    <n v="98"/>
    <n v="13"/>
    <n v="2270"/>
    <n v="39900"/>
    <n v="137"/>
    <n v="98"/>
    <n v="106"/>
    <n v="435"/>
    <n v="1160.1500000000001"/>
    <n v="206.232"/>
    <n v="119.128"/>
    <n v="5.2676500000000001E-2"/>
    <n v="5.0372300000000002E-2"/>
    <n v="3.1119899999999999E-2"/>
  </r>
  <r>
    <n v="54"/>
    <x v="0"/>
    <n v="0"/>
    <n v="782"/>
    <n v="782"/>
    <n v="0"/>
    <n v="0"/>
    <n v="770"/>
    <n v="0"/>
    <n v="0"/>
    <n v="0"/>
    <n v="0"/>
    <n v="0"/>
    <n v="357756"/>
    <n v="35993.1"/>
    <n v="39245.800000000003"/>
    <n v="1"/>
    <n v="0"/>
    <n v="1"/>
  </r>
  <r>
    <n v="54"/>
    <x v="1"/>
    <n v="1"/>
    <n v="1648"/>
    <n v="889"/>
    <n v="754"/>
    <n v="5"/>
    <n v="1929"/>
    <n v="31340"/>
    <n v="266"/>
    <n v="196"/>
    <n v="96"/>
    <n v="317"/>
    <n v="1651.81"/>
    <n v="175.78299999999999"/>
    <n v="193.535"/>
    <n v="5.4117800000000001E-2"/>
    <n v="0.108696"/>
    <n v="4.7299599999999997E-2"/>
  </r>
  <r>
    <n v="54"/>
    <x v="2"/>
    <n v="9"/>
    <n v="2482"/>
    <n v="2049"/>
    <n v="421"/>
    <n v="12"/>
    <n v="1666"/>
    <n v="57080"/>
    <n v="49"/>
    <n v="32"/>
    <n v="263"/>
    <n v="469"/>
    <n v="1595.92"/>
    <n v="211.84399999999999"/>
    <n v="198.43600000000001"/>
    <n v="3.53932E-2"/>
    <n v="6.59468E-2"/>
    <n v="2.2984299999999999E-2"/>
  </r>
  <r>
    <n v="54"/>
    <x v="3"/>
    <n v="16"/>
    <n v="10032"/>
    <n v="9451"/>
    <n v="566"/>
    <n v="15"/>
    <n v="12237"/>
    <n v="89400"/>
    <n v="56"/>
    <n v="38"/>
    <n v="934"/>
    <n v="1990"/>
    <n v="8642.3799999999992"/>
    <n v="1015.54"/>
    <n v="1025.1500000000001"/>
    <n v="0.15742100000000001"/>
    <n v="0.196688"/>
    <n v="0.109666"/>
  </r>
  <r>
    <n v="54"/>
    <x v="4"/>
    <n v="0"/>
    <n v="1609"/>
    <n v="1557"/>
    <n v="47"/>
    <n v="5"/>
    <n v="1949"/>
    <n v="10640"/>
    <n v="0"/>
    <n v="0"/>
    <n v="147"/>
    <n v="369"/>
    <n v="110651"/>
    <n v="11432.1"/>
    <n v="10086.299999999999"/>
    <n v="1"/>
    <n v="1"/>
    <n v="1"/>
  </r>
  <r>
    <n v="54"/>
    <x v="5"/>
    <n v="0"/>
    <n v="1246"/>
    <n v="1211"/>
    <n v="33"/>
    <n v="2"/>
    <n v="1404"/>
    <n v="9800"/>
    <n v="0"/>
    <n v="0"/>
    <n v="31"/>
    <n v="299"/>
    <n v="117540"/>
    <n v="11885.2"/>
    <n v="11096.4"/>
    <n v="1"/>
    <n v="1"/>
    <n v="1"/>
  </r>
  <r>
    <n v="54"/>
    <x v="6"/>
    <n v="9"/>
    <n v="2569"/>
    <n v="2383"/>
    <n v="178"/>
    <n v="8"/>
    <n v="2134"/>
    <n v="61000"/>
    <n v="63"/>
    <n v="44"/>
    <n v="214"/>
    <n v="569"/>
    <n v="1772.99"/>
    <n v="225.43"/>
    <n v="230.33199999999999"/>
    <n v="7.5309299999999996E-2"/>
    <n v="7.9837500000000006E-2"/>
    <n v="8.3227300000000004E-2"/>
  </r>
  <r>
    <n v="54"/>
    <x v="7"/>
    <n v="10"/>
    <n v="2231"/>
    <n v="1989"/>
    <n v="225"/>
    <n v="17"/>
    <n v="1664"/>
    <n v="53520"/>
    <n v="52"/>
    <n v="31"/>
    <n v="375"/>
    <n v="432"/>
    <n v="1524.38"/>
    <n v="184.488"/>
    <n v="157.82"/>
    <n v="4.2469E-2"/>
    <n v="6.9456100000000007E-2"/>
    <n v="3.2623300000000001E-2"/>
  </r>
  <r>
    <n v="54"/>
    <x v="8"/>
    <n v="9"/>
    <n v="2513"/>
    <n v="2323"/>
    <n v="183"/>
    <n v="7"/>
    <n v="2552"/>
    <n v="48020"/>
    <n v="46"/>
    <n v="32"/>
    <n v="438"/>
    <n v="507"/>
    <n v="2048.66"/>
    <n v="254.822"/>
    <n v="196.518"/>
    <n v="6.9835599999999998E-2"/>
    <n v="7.8029799999999996E-2"/>
    <n v="4.2549400000000001E-2"/>
  </r>
  <r>
    <n v="54"/>
    <x v="9"/>
    <n v="5"/>
    <n v="3765"/>
    <n v="3615"/>
    <n v="141"/>
    <n v="9"/>
    <n v="5567"/>
    <n v="41960"/>
    <n v="135"/>
    <n v="93"/>
    <n v="670"/>
    <n v="789"/>
    <n v="4683.78"/>
    <n v="771.70500000000004"/>
    <n v="599.41999999999996"/>
    <n v="0.66703100000000004"/>
    <n v="0.32367400000000002"/>
    <n v="0.30621599999999999"/>
  </r>
  <r>
    <n v="54"/>
    <x v="10"/>
    <n v="0"/>
    <n v="1523"/>
    <n v="1471"/>
    <n v="50"/>
    <n v="2"/>
    <n v="2042"/>
    <n v="10060"/>
    <n v="0"/>
    <n v="0"/>
    <n v="124"/>
    <n v="334"/>
    <n v="109385"/>
    <n v="12657.3"/>
    <n v="8282.56"/>
    <n v="1"/>
    <n v="1"/>
    <n v="1"/>
  </r>
  <r>
    <n v="54"/>
    <x v="11"/>
    <n v="5"/>
    <n v="1583"/>
    <n v="1443"/>
    <n v="130"/>
    <n v="10"/>
    <n v="1494"/>
    <n v="47740"/>
    <n v="70"/>
    <n v="51"/>
    <n v="169"/>
    <n v="328"/>
    <n v="1737.82"/>
    <n v="204.827"/>
    <n v="204.75800000000001"/>
    <n v="4.5628099999999998E-2"/>
    <n v="7.4714799999999998E-2"/>
    <n v="3.0924400000000001E-2"/>
  </r>
  <r>
    <n v="54"/>
    <x v="12"/>
    <n v="0"/>
    <n v="1064"/>
    <n v="1003"/>
    <n v="58"/>
    <n v="3"/>
    <n v="1318"/>
    <n v="15320"/>
    <n v="0"/>
    <n v="0"/>
    <n v="219"/>
    <n v="187"/>
    <n v="2195.87"/>
    <n v="204.137"/>
    <n v="245.76300000000001"/>
    <n v="0.130468"/>
    <n v="0.13319800000000001"/>
    <n v="0.105626"/>
  </r>
  <r>
    <n v="54"/>
    <x v="13"/>
    <n v="10"/>
    <n v="1923"/>
    <n v="1568"/>
    <n v="343"/>
    <n v="12"/>
    <n v="1625"/>
    <n v="42320"/>
    <n v="37"/>
    <n v="24"/>
    <n v="328"/>
    <n v="375"/>
    <n v="2009.43"/>
    <n v="181.416"/>
    <n v="211.60400000000001"/>
    <n v="3.2530200000000002E-2"/>
    <n v="6.7105200000000004E-2"/>
    <n v="2.70672E-2"/>
  </r>
  <r>
    <n v="54"/>
    <x v="14"/>
    <n v="14"/>
    <n v="2665"/>
    <n v="2402"/>
    <n v="243"/>
    <n v="20"/>
    <n v="1477"/>
    <n v="58460"/>
    <n v="31"/>
    <n v="21"/>
    <n v="472"/>
    <n v="514"/>
    <n v="1301.1400000000001"/>
    <n v="197.595"/>
    <n v="154.79400000000001"/>
    <n v="3.3300799999999998E-2"/>
    <n v="3.6609099999999999E-2"/>
    <n v="2.4823100000000001E-2"/>
  </r>
  <r>
    <n v="54"/>
    <x v="15"/>
    <n v="11"/>
    <n v="6695"/>
    <n v="5989"/>
    <n v="692"/>
    <n v="14"/>
    <n v="9158"/>
    <n v="72200"/>
    <n v="63"/>
    <n v="42"/>
    <n v="586"/>
    <n v="1426"/>
    <n v="5289.62"/>
    <n v="1157.25"/>
    <n v="767.62300000000005"/>
    <n v="0.24457100000000001"/>
    <n v="0.233653"/>
    <n v="0.12969600000000001"/>
  </r>
  <r>
    <n v="54"/>
    <x v="16"/>
    <n v="10"/>
    <n v="2190"/>
    <n v="1766"/>
    <n v="407"/>
    <n v="17"/>
    <n v="670"/>
    <n v="55120"/>
    <n v="43"/>
    <n v="26"/>
    <n v="189"/>
    <n v="464"/>
    <n v="640.04200000000003"/>
    <n v="64.002099999999999"/>
    <n v="79.0047"/>
    <n v="2.2776500000000002E-2"/>
    <n v="2.9127500000000001E-2"/>
    <n v="1.66135E-2"/>
  </r>
  <r>
    <n v="54"/>
    <x v="17"/>
    <n v="10"/>
    <n v="2052"/>
    <n v="1654"/>
    <n v="390"/>
    <n v="8"/>
    <n v="2050"/>
    <n v="50800"/>
    <n v="36"/>
    <n v="25"/>
    <n v="312"/>
    <n v="442"/>
    <n v="2305.37"/>
    <n v="247.43"/>
    <n v="266.93"/>
    <n v="4.1303100000000002E-2"/>
    <n v="6.2750500000000001E-2"/>
    <n v="3.2418000000000002E-2"/>
  </r>
  <r>
    <n v="54"/>
    <x v="18"/>
    <n v="10"/>
    <n v="2181"/>
    <n v="1759"/>
    <n v="410"/>
    <n v="12"/>
    <n v="1772"/>
    <n v="49800"/>
    <n v="39"/>
    <n v="33"/>
    <n v="352"/>
    <n v="488"/>
    <n v="2110.46"/>
    <n v="182.86199999999999"/>
    <n v="208.60599999999999"/>
    <n v="5.17653E-2"/>
    <n v="8.4645799999999993E-2"/>
    <n v="3.7122000000000002E-2"/>
  </r>
  <r>
    <n v="54"/>
    <x v="19"/>
    <n v="0"/>
    <n v="1090"/>
    <n v="1014"/>
    <n v="73"/>
    <n v="3"/>
    <n v="1333"/>
    <n v="15500"/>
    <n v="0"/>
    <n v="0"/>
    <n v="199"/>
    <n v="211"/>
    <n v="1140.07"/>
    <n v="134.346"/>
    <n v="118.67400000000001"/>
    <n v="0.142621"/>
    <n v="0.28067900000000001"/>
    <n v="6.5444100000000005E-2"/>
  </r>
  <r>
    <n v="54"/>
    <x v="20"/>
    <n v="11"/>
    <n v="2188"/>
    <n v="1796"/>
    <n v="379"/>
    <n v="13"/>
    <n v="1198"/>
    <n v="59480"/>
    <n v="34"/>
    <n v="24"/>
    <n v="164"/>
    <n v="408"/>
    <n v="1313.76"/>
    <n v="167.779"/>
    <n v="146.751"/>
    <n v="5.3033400000000001E-2"/>
    <n v="5.2745199999999999E-2"/>
    <n v="4.74563E-2"/>
  </r>
  <r>
    <n v="54"/>
    <x v="21"/>
    <n v="15"/>
    <n v="3422"/>
    <n v="2709"/>
    <n v="686"/>
    <n v="27"/>
    <n v="1009"/>
    <n v="91980"/>
    <n v="43"/>
    <n v="26"/>
    <n v="178"/>
    <n v="631"/>
    <n v="1016.86"/>
    <n v="103.268"/>
    <n v="123.206"/>
    <n v="1.0810699999999999E-2"/>
    <n v="1.193E-2"/>
    <n v="8.6368199999999999E-3"/>
  </r>
  <r>
    <n v="54"/>
    <x v="22"/>
    <n v="5"/>
    <n v="1538"/>
    <n v="1394"/>
    <n v="137"/>
    <n v="7"/>
    <n v="1458"/>
    <n v="39300"/>
    <n v="62"/>
    <n v="44"/>
    <n v="158"/>
    <n v="329"/>
    <n v="917.91899999999998"/>
    <n v="125.562"/>
    <n v="93.213300000000004"/>
    <n v="2.61102E-2"/>
    <n v="3.6254500000000002E-2"/>
    <n v="2.43068E-2"/>
  </r>
  <r>
    <n v="54"/>
    <x v="23"/>
    <n v="1"/>
    <n v="1264"/>
    <n v="1210"/>
    <n v="47"/>
    <n v="7"/>
    <n v="1999"/>
    <n v="25580"/>
    <n v="244"/>
    <n v="185"/>
    <n v="120"/>
    <n v="271"/>
    <n v="698.58399999999995"/>
    <n v="145.98699999999999"/>
    <n v="85.176100000000005"/>
    <n v="8.7281200000000003E-2"/>
    <n v="0.13032299999999999"/>
    <n v="6.7363099999999995E-2"/>
  </r>
  <r>
    <n v="54"/>
    <x v="24"/>
    <n v="11"/>
    <n v="2459"/>
    <n v="1970"/>
    <n v="468"/>
    <n v="21"/>
    <n v="1700"/>
    <n v="56500"/>
    <n v="38"/>
    <n v="28"/>
    <n v="196"/>
    <n v="571"/>
    <n v="2252.35"/>
    <n v="244.16800000000001"/>
    <n v="257.92700000000002"/>
    <n v="4.6612000000000001E-2"/>
    <n v="5.32457E-2"/>
    <n v="3.6626199999999998E-2"/>
  </r>
  <r>
    <n v="54"/>
    <x v="25"/>
    <n v="5"/>
    <n v="1876"/>
    <n v="1761"/>
    <n v="107"/>
    <n v="8"/>
    <n v="2149"/>
    <n v="37020"/>
    <n v="75"/>
    <n v="50"/>
    <n v="77"/>
    <n v="393"/>
    <n v="1385.16"/>
    <n v="199.56800000000001"/>
    <n v="141.24"/>
    <n v="3.7018299999999997E-2"/>
    <n v="5.6041399999999998E-2"/>
    <n v="2.4411499999999999E-2"/>
  </r>
  <r>
    <n v="55"/>
    <x v="0"/>
    <n v="0"/>
    <n v="704"/>
    <n v="704"/>
    <n v="0"/>
    <n v="0"/>
    <n v="683"/>
    <n v="1400"/>
    <n v="0"/>
    <n v="0"/>
    <n v="0"/>
    <n v="0"/>
    <n v="352562"/>
    <n v="35997.800000000003"/>
    <n v="38718.800000000003"/>
    <n v="0"/>
    <n v="0"/>
    <n v="0"/>
  </r>
  <r>
    <n v="55"/>
    <x v="1"/>
    <n v="1"/>
    <n v="1731"/>
    <n v="877"/>
    <n v="847"/>
    <n v="7"/>
    <n v="2124"/>
    <n v="46320"/>
    <n v="379"/>
    <n v="256"/>
    <n v="91"/>
    <n v="356"/>
    <n v="5105.68"/>
    <n v="350.03199999999998"/>
    <n v="566.07500000000005"/>
    <n v="6.5392500000000006E-2"/>
    <n v="7.2042099999999998E-2"/>
    <n v="5.3168899999999998E-2"/>
  </r>
  <r>
    <n v="55"/>
    <x v="2"/>
    <n v="8"/>
    <n v="3480"/>
    <n v="3017"/>
    <n v="447"/>
    <n v="16"/>
    <n v="2377"/>
    <n v="84580"/>
    <n v="81"/>
    <n v="57"/>
    <n v="364"/>
    <n v="661"/>
    <n v="1705.75"/>
    <n v="257.03699999999998"/>
    <n v="189.30500000000001"/>
    <n v="3.4678899999999999E-2"/>
    <n v="4.6661800000000003E-2"/>
    <n v="3.0435E-2"/>
  </r>
  <r>
    <n v="55"/>
    <x v="3"/>
    <n v="16"/>
    <n v="7577"/>
    <n v="6752"/>
    <n v="808"/>
    <n v="17"/>
    <n v="10971"/>
    <n v="156720"/>
    <n v="173"/>
    <n v="123"/>
    <n v="642"/>
    <n v="1562"/>
    <n v="8606.4699999999993"/>
    <n v="1064.79"/>
    <n v="1166.27"/>
    <n v="0.11858399999999999"/>
    <n v="0.126943"/>
    <n v="0.120323"/>
  </r>
  <r>
    <n v="55"/>
    <x v="4"/>
    <n v="0"/>
    <n v="1302"/>
    <n v="1238"/>
    <n v="61"/>
    <n v="3"/>
    <n v="1800"/>
    <n v="15020"/>
    <n v="0"/>
    <n v="0"/>
    <n v="103"/>
    <n v="304"/>
    <n v="104806"/>
    <n v="11214.5"/>
    <n v="10243.9"/>
    <n v="1"/>
    <n v="1"/>
    <n v="1"/>
  </r>
  <r>
    <n v="55"/>
    <x v="5"/>
    <n v="0"/>
    <n v="1019"/>
    <n v="976"/>
    <n v="40"/>
    <n v="3"/>
    <n v="1246"/>
    <n v="12160"/>
    <n v="0"/>
    <n v="0"/>
    <n v="28"/>
    <n v="222"/>
    <n v="111635"/>
    <n v="11443.9"/>
    <n v="10599.5"/>
    <n v="1"/>
    <n v="1"/>
    <n v="1"/>
  </r>
  <r>
    <n v="55"/>
    <x v="6"/>
    <n v="11"/>
    <n v="2777"/>
    <n v="2583"/>
    <n v="183"/>
    <n v="11"/>
    <n v="2233"/>
    <n v="71160"/>
    <n v="51"/>
    <n v="34"/>
    <n v="209"/>
    <n v="609"/>
    <n v="1548.88"/>
    <n v="200.01900000000001"/>
    <n v="180.43100000000001"/>
    <n v="3.5832500000000003E-2"/>
    <n v="4.9006500000000001E-2"/>
    <n v="3.3285000000000002E-2"/>
  </r>
  <r>
    <n v="55"/>
    <x v="7"/>
    <n v="10"/>
    <n v="2500"/>
    <n v="2211"/>
    <n v="272"/>
    <n v="17"/>
    <n v="1587"/>
    <n v="73080"/>
    <n v="52"/>
    <n v="37"/>
    <n v="409"/>
    <n v="524"/>
    <n v="2508.9499999999998"/>
    <n v="223.958"/>
    <n v="290.32799999999997"/>
    <n v="3.62431E-2"/>
    <n v="3.9420499999999997E-2"/>
    <n v="2.3277300000000001E-2"/>
  </r>
  <r>
    <n v="55"/>
    <x v="8"/>
    <n v="9"/>
    <n v="2562"/>
    <n v="2366"/>
    <n v="190"/>
    <n v="6"/>
    <n v="2496"/>
    <n v="67140"/>
    <n v="62"/>
    <n v="44"/>
    <n v="480"/>
    <n v="510"/>
    <n v="1639.05"/>
    <n v="222.679"/>
    <n v="179.89400000000001"/>
    <n v="5.3212099999999998E-2"/>
    <n v="7.0392899999999994E-2"/>
    <n v="3.33081E-2"/>
  </r>
  <r>
    <n v="55"/>
    <x v="9"/>
    <n v="4"/>
    <n v="2888"/>
    <n v="2725"/>
    <n v="156"/>
    <n v="7"/>
    <n v="5246"/>
    <n v="53520"/>
    <n v="160"/>
    <n v="117"/>
    <n v="530"/>
    <n v="568"/>
    <n v="5714.02"/>
    <n v="839.04899999999998"/>
    <n v="624.447"/>
    <n v="0.13631499999999999"/>
    <n v="0.252191"/>
    <n v="0.13203100000000001"/>
  </r>
  <r>
    <n v="55"/>
    <x v="10"/>
    <n v="0"/>
    <n v="1700"/>
    <n v="1646"/>
    <n v="52"/>
    <n v="2"/>
    <n v="2309"/>
    <n v="15940"/>
    <n v="0"/>
    <n v="0"/>
    <n v="134"/>
    <n v="401"/>
    <n v="101381"/>
    <n v="11574.3"/>
    <n v="7751.35"/>
    <n v="1"/>
    <n v="1"/>
    <n v="1"/>
  </r>
  <r>
    <n v="55"/>
    <x v="11"/>
    <n v="5"/>
    <n v="1637"/>
    <n v="1493"/>
    <n v="135"/>
    <n v="9"/>
    <n v="1471"/>
    <n v="46620"/>
    <n v="69"/>
    <n v="47"/>
    <n v="155"/>
    <n v="373"/>
    <n v="1408.67"/>
    <n v="226.49100000000001"/>
    <n v="174.85300000000001"/>
    <n v="4.32079E-2"/>
    <n v="6.4411099999999999E-2"/>
    <n v="4.71793E-2"/>
  </r>
  <r>
    <n v="55"/>
    <x v="12"/>
    <n v="0"/>
    <n v="1351"/>
    <n v="1290"/>
    <n v="60"/>
    <n v="1"/>
    <n v="1683"/>
    <n v="16500"/>
    <n v="0"/>
    <n v="0"/>
    <n v="257"/>
    <n v="261"/>
    <n v="1821.7"/>
    <n v="203.72900000000001"/>
    <n v="227.96600000000001"/>
    <n v="0.172903"/>
    <n v="0.29162500000000002"/>
    <n v="0.128002"/>
  </r>
  <r>
    <n v="55"/>
    <x v="13"/>
    <n v="9"/>
    <n v="2267"/>
    <n v="1857"/>
    <n v="400"/>
    <n v="10"/>
    <n v="1606"/>
    <n v="61280"/>
    <n v="54"/>
    <n v="38"/>
    <n v="412"/>
    <n v="459"/>
    <n v="1139.8599999999999"/>
    <n v="152.42699999999999"/>
    <n v="131.20699999999999"/>
    <n v="5.98758E-2"/>
    <n v="4.5581900000000002E-2"/>
    <n v="4.4268500000000002E-2"/>
  </r>
  <r>
    <n v="55"/>
    <x v="14"/>
    <n v="14"/>
    <n v="2887"/>
    <n v="2593"/>
    <n v="277"/>
    <n v="17"/>
    <n v="1436"/>
    <n v="86880"/>
    <n v="50"/>
    <n v="30"/>
    <n v="488"/>
    <n v="598"/>
    <n v="1195.55"/>
    <n v="161.53700000000001"/>
    <n v="127.617"/>
    <n v="2.8273400000000001E-2"/>
    <n v="4.2769599999999998E-2"/>
    <n v="1.9794599999999999E-2"/>
  </r>
  <r>
    <n v="55"/>
    <x v="15"/>
    <n v="11"/>
    <n v="6124"/>
    <n v="5359"/>
    <n v="752"/>
    <n v="13"/>
    <n v="9377"/>
    <n v="136260"/>
    <n v="145"/>
    <n v="118"/>
    <n v="531"/>
    <n v="1325"/>
    <n v="18086.900000000001"/>
    <n v="1445.24"/>
    <n v="1872.77"/>
    <n v="9.3621499999999996E-2"/>
    <n v="0.202316"/>
    <n v="7.6916100000000001E-2"/>
  </r>
  <r>
    <n v="55"/>
    <x v="16"/>
    <n v="9"/>
    <n v="2465"/>
    <n v="1966"/>
    <n v="484"/>
    <n v="15"/>
    <n v="671"/>
    <n v="74240"/>
    <n v="64"/>
    <n v="43"/>
    <n v="244"/>
    <n v="506"/>
    <n v="774.6"/>
    <n v="73.953100000000006"/>
    <n v="79.177899999999994"/>
    <n v="1.44154E-2"/>
    <n v="1.5023999999999999E-2"/>
    <n v="1.2229800000000001E-2"/>
  </r>
  <r>
    <n v="55"/>
    <x v="17"/>
    <n v="11"/>
    <n v="2325"/>
    <n v="1914"/>
    <n v="404"/>
    <n v="7"/>
    <n v="2003"/>
    <n v="63840"/>
    <n v="45"/>
    <n v="31"/>
    <n v="399"/>
    <n v="484"/>
    <n v="1232.3900000000001"/>
    <n v="214.239"/>
    <n v="151.48699999999999"/>
    <n v="5.5524400000000002E-2"/>
    <n v="5.2200299999999998E-2"/>
    <n v="5.8795199999999999E-2"/>
  </r>
  <r>
    <n v="55"/>
    <x v="18"/>
    <n v="11"/>
    <n v="2144"/>
    <n v="1748"/>
    <n v="383"/>
    <n v="13"/>
    <n v="1714"/>
    <n v="63260"/>
    <n v="40"/>
    <n v="29"/>
    <n v="342"/>
    <n v="493"/>
    <n v="2284.9699999999998"/>
    <n v="198.428"/>
    <n v="236.99700000000001"/>
    <n v="5.1600500000000001E-2"/>
    <n v="4.76204E-2"/>
    <n v="4.1226600000000002E-2"/>
  </r>
  <r>
    <n v="55"/>
    <x v="19"/>
    <n v="0"/>
    <n v="940"/>
    <n v="855"/>
    <n v="81"/>
    <n v="4"/>
    <n v="1183"/>
    <n v="18560"/>
    <n v="0"/>
    <n v="0"/>
    <n v="179"/>
    <n v="181"/>
    <n v="1077.23"/>
    <n v="141.42099999999999"/>
    <n v="102.69199999999999"/>
    <n v="9.4847600000000004E-2"/>
    <n v="8.9563900000000002E-2"/>
    <n v="5.99366E-2"/>
  </r>
  <r>
    <n v="55"/>
    <x v="20"/>
    <n v="10"/>
    <n v="2657"/>
    <n v="2184"/>
    <n v="453"/>
    <n v="20"/>
    <n v="1164"/>
    <n v="80780"/>
    <n v="60"/>
    <n v="40"/>
    <n v="267"/>
    <n v="538"/>
    <n v="2492.14"/>
    <n v="203.161"/>
    <n v="274.01600000000002"/>
    <n v="2.71775E-2"/>
    <n v="4.2155600000000001E-2"/>
    <n v="2.0495900000000001E-2"/>
  </r>
  <r>
    <n v="55"/>
    <x v="21"/>
    <n v="15"/>
    <n v="3443"/>
    <n v="2712"/>
    <n v="706"/>
    <n v="25"/>
    <n v="984"/>
    <n v="110040"/>
    <n v="50"/>
    <n v="33"/>
    <n v="191"/>
    <n v="629"/>
    <n v="569.471"/>
    <n v="102.155"/>
    <n v="59.830199999999998"/>
    <n v="1.39487E-2"/>
    <n v="1.17886E-2"/>
    <n v="1.1938600000000001E-2"/>
  </r>
  <r>
    <n v="55"/>
    <x v="22"/>
    <n v="5"/>
    <n v="1656"/>
    <n v="1496"/>
    <n v="152"/>
    <n v="8"/>
    <n v="1450"/>
    <n v="49340"/>
    <n v="65"/>
    <n v="41"/>
    <n v="168"/>
    <n v="336"/>
    <n v="962.13699999999994"/>
    <n v="101.652"/>
    <n v="90.348600000000005"/>
    <n v="2.9382800000000001E-2"/>
    <n v="4.3597999999999998E-2"/>
    <n v="1.7994799999999998E-2"/>
  </r>
  <r>
    <n v="55"/>
    <x v="23"/>
    <n v="3"/>
    <n v="1120"/>
    <n v="982"/>
    <n v="132"/>
    <n v="6"/>
    <n v="1898"/>
    <n v="25580"/>
    <n v="75"/>
    <n v="62"/>
    <n v="109"/>
    <n v="239"/>
    <n v="1241.77"/>
    <n v="147.60300000000001"/>
    <n v="141.75200000000001"/>
    <n v="3.1725000000000003E-2"/>
    <n v="9.7324400000000005E-2"/>
    <n v="4.1347599999999998E-2"/>
  </r>
  <r>
    <n v="55"/>
    <x v="24"/>
    <n v="10"/>
    <n v="2590"/>
    <n v="2139"/>
    <n v="437"/>
    <n v="14"/>
    <n v="1725"/>
    <n v="74460"/>
    <n v="51"/>
    <n v="37"/>
    <n v="202"/>
    <n v="556"/>
    <n v="1690.1"/>
    <n v="173.53899999999999"/>
    <n v="180.678"/>
    <n v="5.0052100000000002E-2"/>
    <n v="4.3139200000000003E-2"/>
    <n v="4.4165700000000002E-2"/>
  </r>
  <r>
    <n v="55"/>
    <x v="25"/>
    <n v="5"/>
    <n v="1830"/>
    <n v="1699"/>
    <n v="119"/>
    <n v="12"/>
    <n v="2164"/>
    <n v="40860"/>
    <n v="63"/>
    <n v="42"/>
    <n v="96"/>
    <n v="362"/>
    <n v="1441.34"/>
    <n v="194.899"/>
    <n v="162.815"/>
    <n v="4.7371999999999997E-2"/>
    <n v="6.9294599999999998E-2"/>
    <n v="2.8824499999999999E-2"/>
  </r>
  <r>
    <n v="56"/>
    <x v="0"/>
    <n v="0"/>
    <n v="634"/>
    <n v="634"/>
    <n v="0"/>
    <n v="0"/>
    <n v="609"/>
    <n v="600"/>
    <n v="0"/>
    <n v="0"/>
    <n v="0"/>
    <n v="0"/>
    <n v="338784"/>
    <n v="35432.400000000001"/>
    <n v="36850.9"/>
    <n v="1"/>
    <n v="1"/>
    <n v="1"/>
  </r>
  <r>
    <n v="56"/>
    <x v="1"/>
    <n v="1"/>
    <n v="1598"/>
    <n v="775"/>
    <n v="818"/>
    <n v="5"/>
    <n v="2090"/>
    <n v="24160"/>
    <n v="284"/>
    <n v="215"/>
    <n v="91"/>
    <n v="295"/>
    <n v="1533.1"/>
    <n v="192.23099999999999"/>
    <n v="166.45599999999999"/>
    <n v="0.12998199999999999"/>
    <n v="9.2113600000000004E-2"/>
    <n v="0.17471500000000001"/>
  </r>
  <r>
    <n v="56"/>
    <x v="2"/>
    <n v="11"/>
    <n v="3292"/>
    <n v="2858"/>
    <n v="422"/>
    <n v="12"/>
    <n v="2406"/>
    <n v="60600"/>
    <n v="62"/>
    <n v="42"/>
    <n v="365"/>
    <n v="637"/>
    <n v="1341.62"/>
    <n v="221.91"/>
    <n v="151.51300000000001"/>
    <n v="2.40381E-2"/>
    <n v="4.4013200000000002E-2"/>
    <n v="2.4332300000000001E-2"/>
  </r>
  <r>
    <n v="56"/>
    <x v="3"/>
    <n v="14"/>
    <n v="6715"/>
    <n v="5969"/>
    <n v="732"/>
    <n v="14"/>
    <n v="10578"/>
    <n v="105620"/>
    <n v="45"/>
    <n v="31"/>
    <n v="569"/>
    <n v="1390"/>
    <n v="7156.84"/>
    <n v="961.87699999999995"/>
    <n v="588.31399999999996"/>
    <n v="6.6203600000000001E-2"/>
    <n v="9.3566999999999997E-2"/>
    <n v="7.6028299999999993E-2"/>
  </r>
  <r>
    <n v="56"/>
    <x v="4"/>
    <n v="0"/>
    <n v="1747"/>
    <n v="1681"/>
    <n v="63"/>
    <n v="3"/>
    <n v="2316"/>
    <n v="13140"/>
    <n v="0"/>
    <n v="0"/>
    <n v="153"/>
    <n v="381"/>
    <n v="87434.9"/>
    <n v="10226.700000000001"/>
    <n v="8136.88"/>
    <n v="1"/>
    <n v="1"/>
    <n v="1"/>
  </r>
  <r>
    <n v="56"/>
    <x v="5"/>
    <n v="0"/>
    <n v="1174"/>
    <n v="1124"/>
    <n v="47"/>
    <n v="3"/>
    <n v="1421"/>
    <n v="10200"/>
    <n v="0"/>
    <n v="0"/>
    <n v="37"/>
    <n v="274"/>
    <n v="116284"/>
    <n v="11404.2"/>
    <n v="10871.9"/>
    <n v="1"/>
    <n v="1"/>
    <n v="1"/>
  </r>
  <r>
    <n v="56"/>
    <x v="6"/>
    <n v="10"/>
    <n v="2767"/>
    <n v="2527"/>
    <n v="236"/>
    <n v="4"/>
    <n v="2177"/>
    <n v="60040"/>
    <n v="47"/>
    <n v="33"/>
    <n v="219"/>
    <n v="598"/>
    <n v="1817.5"/>
    <n v="217.30500000000001"/>
    <n v="192.94399999999999"/>
    <n v="2.70595E-2"/>
    <n v="3.279E-2"/>
    <n v="2.3073099999999999E-2"/>
  </r>
  <r>
    <n v="56"/>
    <x v="7"/>
    <n v="11"/>
    <n v="2657"/>
    <n v="2363"/>
    <n v="282"/>
    <n v="12"/>
    <n v="1678"/>
    <n v="54840"/>
    <n v="35"/>
    <n v="24"/>
    <n v="464"/>
    <n v="554"/>
    <n v="2989.8"/>
    <n v="247.59800000000001"/>
    <n v="340.42200000000003"/>
    <n v="4.2124799999999997E-2"/>
    <n v="3.4349400000000002E-2"/>
    <n v="4.1475400000000003E-2"/>
  </r>
  <r>
    <n v="56"/>
    <x v="8"/>
    <n v="10"/>
    <n v="2522"/>
    <n v="2327"/>
    <n v="186"/>
    <n v="9"/>
    <n v="2392"/>
    <n v="53340"/>
    <n v="44"/>
    <n v="28"/>
    <n v="466"/>
    <n v="504"/>
    <n v="1479.69"/>
    <n v="197.21100000000001"/>
    <n v="153.41"/>
    <n v="2.9310699999999999E-2"/>
    <n v="4.2174000000000003E-2"/>
    <n v="3.0285200000000002E-2"/>
  </r>
  <r>
    <n v="56"/>
    <x v="9"/>
    <n v="4"/>
    <n v="3460"/>
    <n v="3296"/>
    <n v="159"/>
    <n v="5"/>
    <n v="5954"/>
    <n v="46580"/>
    <n v="97"/>
    <n v="57"/>
    <n v="617"/>
    <n v="759"/>
    <n v="8011.43"/>
    <n v="849.35400000000004"/>
    <n v="866.82600000000002"/>
    <n v="0.13663400000000001"/>
    <n v="0.17264399999999999"/>
    <n v="9.12935E-2"/>
  </r>
  <r>
    <n v="56"/>
    <x v="10"/>
    <n v="0"/>
    <n v="1253"/>
    <n v="1191"/>
    <n v="60"/>
    <n v="2"/>
    <n v="2054"/>
    <n v="10420"/>
    <n v="0"/>
    <n v="0"/>
    <n v="122"/>
    <n v="299"/>
    <n v="89894.8"/>
    <n v="11009.1"/>
    <n v="6352.75"/>
    <n v="1"/>
    <n v="1"/>
    <n v="1"/>
  </r>
  <r>
    <n v="56"/>
    <x v="11"/>
    <n v="5"/>
    <n v="1797"/>
    <n v="1646"/>
    <n v="144"/>
    <n v="7"/>
    <n v="1560"/>
    <n v="35120"/>
    <n v="54"/>
    <n v="38"/>
    <n v="176"/>
    <n v="365"/>
    <n v="2134.71"/>
    <n v="230.45500000000001"/>
    <n v="232.85599999999999"/>
    <n v="3.8551599999999998E-2"/>
    <n v="4.9669100000000001E-2"/>
    <n v="3.1676299999999998E-2"/>
  </r>
  <r>
    <n v="56"/>
    <x v="12"/>
    <n v="0"/>
    <n v="1446"/>
    <n v="1367"/>
    <n v="78"/>
    <n v="1"/>
    <n v="1882"/>
    <n v="13620"/>
    <n v="0"/>
    <n v="0"/>
    <n v="264"/>
    <n v="285"/>
    <n v="1040.1400000000001"/>
    <n v="169.251"/>
    <n v="127.46"/>
    <n v="0.13821700000000001"/>
    <n v="0.18520800000000001"/>
    <n v="0.102688"/>
  </r>
  <r>
    <n v="56"/>
    <x v="13"/>
    <n v="9"/>
    <n v="2399"/>
    <n v="1956"/>
    <n v="434"/>
    <n v="9"/>
    <n v="1614"/>
    <n v="52240"/>
    <n v="43"/>
    <n v="29"/>
    <n v="380"/>
    <n v="490"/>
    <n v="852.43799999999999"/>
    <n v="128.167"/>
    <n v="86.826400000000007"/>
    <n v="2.2625300000000001E-2"/>
    <n v="3.5780899999999997E-2"/>
    <n v="1.9760099999999999E-2"/>
  </r>
  <r>
    <n v="56"/>
    <x v="14"/>
    <n v="15"/>
    <n v="3203"/>
    <n v="2893"/>
    <n v="297"/>
    <n v="13"/>
    <n v="1699"/>
    <n v="65340"/>
    <n v="30"/>
    <n v="19"/>
    <n v="540"/>
    <n v="605"/>
    <n v="1724.56"/>
    <n v="225.792"/>
    <n v="205.39599999999999"/>
    <n v="1.7025800000000001E-2"/>
    <n v="2.24356E-2"/>
    <n v="1.3490200000000001E-2"/>
  </r>
  <r>
    <n v="56"/>
    <x v="15"/>
    <n v="10"/>
    <n v="5269"/>
    <n v="4565"/>
    <n v="692"/>
    <n v="12"/>
    <n v="8838"/>
    <n v="77100"/>
    <n v="88"/>
    <n v="60"/>
    <n v="443"/>
    <n v="1138"/>
    <n v="6038.86"/>
    <n v="966.93100000000004"/>
    <n v="647.20500000000004"/>
    <n v="0.166853"/>
    <n v="0.12206400000000001"/>
    <n v="0.11690200000000001"/>
  </r>
  <r>
    <n v="56"/>
    <x v="16"/>
    <n v="9"/>
    <n v="2492"/>
    <n v="2012"/>
    <n v="466"/>
    <n v="14"/>
    <n v="656"/>
    <n v="56620"/>
    <n v="42"/>
    <n v="29"/>
    <n v="236"/>
    <n v="523"/>
    <n v="1735.44"/>
    <n v="115.241"/>
    <n v="190.49299999999999"/>
    <n v="1.30492E-2"/>
    <n v="1.2449999999999999E-2"/>
    <n v="8.8565799999999993E-3"/>
  </r>
  <r>
    <n v="56"/>
    <x v="17"/>
    <n v="10"/>
    <n v="3003"/>
    <n v="2595"/>
    <n v="400"/>
    <n v="8"/>
    <n v="2616"/>
    <n v="48720"/>
    <n v="40"/>
    <n v="29"/>
    <n v="516"/>
    <n v="591"/>
    <n v="2012.99"/>
    <n v="220.40199999999999"/>
    <n v="231.44399999999999"/>
    <n v="2.3645200000000002E-2"/>
    <n v="4.0422399999999997E-2"/>
    <n v="2.3596200000000001E-2"/>
  </r>
  <r>
    <n v="56"/>
    <x v="18"/>
    <n v="11"/>
    <n v="2082"/>
    <n v="1711"/>
    <n v="364"/>
    <n v="7"/>
    <n v="1519"/>
    <n v="51500"/>
    <n v="34"/>
    <n v="21"/>
    <n v="334"/>
    <n v="437"/>
    <n v="1963.18"/>
    <n v="240.02600000000001"/>
    <n v="234.68700000000001"/>
    <n v="4.3958700000000003E-2"/>
    <n v="4.33249E-2"/>
    <n v="3.5372599999999997E-2"/>
  </r>
  <r>
    <n v="56"/>
    <x v="19"/>
    <n v="0"/>
    <n v="1034"/>
    <n v="944"/>
    <n v="86"/>
    <n v="4"/>
    <n v="1224"/>
    <n v="14240"/>
    <n v="0"/>
    <n v="0"/>
    <n v="219"/>
    <n v="208"/>
    <n v="1240.33"/>
    <n v="178.21799999999999"/>
    <n v="155.59200000000001"/>
    <n v="7.5120500000000007E-2"/>
    <n v="7.9449900000000004E-2"/>
    <n v="4.2086899999999997E-2"/>
  </r>
  <r>
    <n v="56"/>
    <x v="20"/>
    <n v="10"/>
    <n v="2861"/>
    <n v="2399"/>
    <n v="449"/>
    <n v="13"/>
    <n v="1253"/>
    <n v="64960"/>
    <n v="48"/>
    <n v="26"/>
    <n v="293"/>
    <n v="599"/>
    <n v="2127.02"/>
    <n v="210.101"/>
    <n v="230.447"/>
    <n v="3.7886099999999999E-2"/>
    <n v="3.0413300000000001E-2"/>
    <n v="3.2934600000000001E-2"/>
  </r>
  <r>
    <n v="56"/>
    <x v="21"/>
    <n v="16"/>
    <n v="3662"/>
    <n v="2922"/>
    <n v="717"/>
    <n v="23"/>
    <n v="1016"/>
    <n v="88480"/>
    <n v="37"/>
    <n v="25"/>
    <n v="200"/>
    <n v="662"/>
    <n v="483.58800000000002"/>
    <n v="67.396199999999993"/>
    <n v="57.732100000000003"/>
    <n v="6.5849999999999997E-3"/>
    <n v="9.5116100000000002E-3"/>
    <n v="4.6669399999999996E-3"/>
  </r>
  <r>
    <n v="56"/>
    <x v="22"/>
    <n v="6"/>
    <n v="1591"/>
    <n v="1403"/>
    <n v="180"/>
    <n v="8"/>
    <n v="1282"/>
    <n v="35880"/>
    <n v="50"/>
    <n v="28"/>
    <n v="178"/>
    <n v="313"/>
    <n v="2130.62"/>
    <n v="199.67400000000001"/>
    <n v="227.291"/>
    <n v="2.33528E-2"/>
    <n v="4.5380299999999998E-2"/>
    <n v="1.53133E-2"/>
  </r>
  <r>
    <n v="56"/>
    <x v="23"/>
    <n v="1"/>
    <n v="1117"/>
    <n v="995"/>
    <n v="115"/>
    <n v="7"/>
    <n v="1876"/>
    <n v="20200"/>
    <n v="157"/>
    <n v="101"/>
    <n v="105"/>
    <n v="233"/>
    <n v="2490.3200000000002"/>
    <n v="213.15199999999999"/>
    <n v="299.36900000000003"/>
    <n v="5.6546899999999997E-2"/>
    <n v="9.7107299999999994E-2"/>
    <n v="6.7501199999999997E-2"/>
  </r>
  <r>
    <n v="56"/>
    <x v="24"/>
    <n v="9"/>
    <n v="2877"/>
    <n v="2391"/>
    <n v="471"/>
    <n v="15"/>
    <n v="1784"/>
    <n v="59880"/>
    <n v="52"/>
    <n v="38"/>
    <n v="223"/>
    <n v="634"/>
    <n v="1313.22"/>
    <n v="190.68299999999999"/>
    <n v="125.58"/>
    <n v="2.758E-2"/>
    <n v="2.7115500000000001E-2"/>
    <n v="2.6648700000000001E-2"/>
  </r>
  <r>
    <n v="56"/>
    <x v="25"/>
    <n v="5"/>
    <n v="1739"/>
    <n v="1598"/>
    <n v="131"/>
    <n v="10"/>
    <n v="1923"/>
    <n v="45160"/>
    <n v="71"/>
    <n v="50"/>
    <n v="83"/>
    <n v="328"/>
    <n v="917.221"/>
    <n v="153.79"/>
    <n v="101.691"/>
    <n v="4.2973600000000001E-2"/>
    <n v="5.9784900000000002E-2"/>
    <n v="4.01023E-2"/>
  </r>
  <r>
    <n v="57"/>
    <x v="0"/>
    <n v="0"/>
    <n v="758"/>
    <n v="758"/>
    <n v="0"/>
    <n v="0"/>
    <n v="738"/>
    <n v="1000"/>
    <n v="0"/>
    <n v="0"/>
    <n v="0"/>
    <n v="0"/>
    <n v="325574"/>
    <n v="35193.300000000003"/>
    <n v="35361.599999999999"/>
    <n v="1"/>
    <n v="1"/>
    <n v="1"/>
  </r>
  <r>
    <n v="57"/>
    <x v="1"/>
    <n v="2"/>
    <n v="2127"/>
    <n v="1491"/>
    <n v="635"/>
    <n v="1"/>
    <n v="2567"/>
    <n v="27160"/>
    <n v="118"/>
    <n v="82"/>
    <n v="125"/>
    <n v="408"/>
    <n v="1297.3800000000001"/>
    <n v="172.15700000000001"/>
    <n v="139.71"/>
    <n v="7.67317E-2"/>
    <n v="0.15256400000000001"/>
    <n v="5.7005399999999998E-2"/>
  </r>
  <r>
    <n v="57"/>
    <x v="2"/>
    <n v="10"/>
    <n v="3016"/>
    <n v="2601"/>
    <n v="408"/>
    <n v="7"/>
    <n v="2303"/>
    <n v="65540"/>
    <n v="50"/>
    <n v="36"/>
    <n v="290"/>
    <n v="595"/>
    <n v="3628.72"/>
    <n v="326.88400000000001"/>
    <n v="429.858"/>
    <n v="2.83161E-2"/>
    <n v="3.7998299999999999E-2"/>
    <n v="2.0530199999999998E-2"/>
  </r>
  <r>
    <n v="57"/>
    <x v="3"/>
    <n v="14"/>
    <n v="8180"/>
    <n v="7433"/>
    <n v="733"/>
    <n v="14"/>
    <n v="12002"/>
    <n v="105480"/>
    <n v="71"/>
    <n v="44"/>
    <n v="774"/>
    <n v="1706"/>
    <n v="6705.7"/>
    <n v="960.00699999999995"/>
    <n v="792.74400000000003"/>
    <n v="8.4456400000000001E-2"/>
    <n v="0.109553"/>
    <n v="4.8620999999999998E-2"/>
  </r>
  <r>
    <n v="57"/>
    <x v="4"/>
    <n v="0"/>
    <n v="1850"/>
    <n v="1784"/>
    <n v="64"/>
    <n v="2"/>
    <n v="2540"/>
    <n v="15380"/>
    <n v="0"/>
    <n v="0"/>
    <n v="160"/>
    <n v="416"/>
    <n v="84186.9"/>
    <n v="9661.92"/>
    <n v="7401.99"/>
    <n v="1"/>
    <n v="1"/>
    <n v="1"/>
  </r>
  <r>
    <n v="57"/>
    <x v="5"/>
    <n v="0"/>
    <n v="1524"/>
    <n v="1472"/>
    <n v="50"/>
    <n v="2"/>
    <n v="1760"/>
    <n v="11820"/>
    <n v="0"/>
    <n v="0"/>
    <n v="47"/>
    <n v="335"/>
    <n v="109115"/>
    <n v="11279.4"/>
    <n v="9943.08"/>
    <n v="1"/>
    <n v="1"/>
    <n v="1"/>
  </r>
  <r>
    <n v="57"/>
    <x v="6"/>
    <n v="9"/>
    <n v="2802"/>
    <n v="2538"/>
    <n v="255"/>
    <n v="9"/>
    <n v="2077"/>
    <n v="70740"/>
    <n v="55"/>
    <n v="39"/>
    <n v="244"/>
    <n v="607"/>
    <n v="1263.8900000000001"/>
    <n v="195.94"/>
    <n v="112.876"/>
    <n v="3.8007100000000002E-2"/>
    <n v="4.56523E-2"/>
    <n v="2.5863799999999999E-2"/>
  </r>
  <r>
    <n v="57"/>
    <x v="7"/>
    <n v="9"/>
    <n v="2672"/>
    <n v="2402"/>
    <n v="259"/>
    <n v="11"/>
    <n v="1769"/>
    <n v="66020"/>
    <n v="51"/>
    <n v="38"/>
    <n v="460"/>
    <n v="542"/>
    <n v="1692.58"/>
    <n v="225.17099999999999"/>
    <n v="213.73099999999999"/>
    <n v="6.7035899999999995E-2"/>
    <n v="4.8170699999999997E-2"/>
    <n v="6.6749500000000003E-2"/>
  </r>
  <r>
    <n v="57"/>
    <x v="8"/>
    <n v="10"/>
    <n v="2595"/>
    <n v="2379"/>
    <n v="206"/>
    <n v="10"/>
    <n v="2412"/>
    <n v="53300"/>
    <n v="41"/>
    <n v="27"/>
    <n v="477"/>
    <n v="501"/>
    <n v="3070.51"/>
    <n v="310.37299999999999"/>
    <n v="353.834"/>
    <n v="3.54842E-2"/>
    <n v="4.2319900000000001E-2"/>
    <n v="2.1978500000000002E-2"/>
  </r>
  <r>
    <n v="57"/>
    <x v="9"/>
    <n v="5"/>
    <n v="3533"/>
    <n v="3371"/>
    <n v="156"/>
    <n v="6"/>
    <n v="6406"/>
    <n v="46820"/>
    <n v="137"/>
    <n v="94"/>
    <n v="618"/>
    <n v="757"/>
    <n v="5523.91"/>
    <n v="892.94600000000003"/>
    <n v="626.99"/>
    <n v="0.219973"/>
    <n v="0.184642"/>
    <n v="0.15590399999999999"/>
  </r>
  <r>
    <n v="57"/>
    <x v="10"/>
    <n v="0"/>
    <n v="1275"/>
    <n v="1222"/>
    <n v="53"/>
    <n v="0"/>
    <n v="2112"/>
    <n v="10600"/>
    <n v="0"/>
    <n v="0"/>
    <n v="117"/>
    <n v="313"/>
    <n v="97616.6"/>
    <n v="11025.3"/>
    <n v="6613.51"/>
    <n v="1"/>
    <n v="1"/>
    <n v="1"/>
  </r>
  <r>
    <n v="57"/>
    <x v="11"/>
    <n v="5"/>
    <n v="1855"/>
    <n v="1694"/>
    <n v="152"/>
    <n v="9"/>
    <n v="1478"/>
    <n v="44420"/>
    <n v="70"/>
    <n v="55"/>
    <n v="201"/>
    <n v="365"/>
    <n v="2844.91"/>
    <n v="235.827"/>
    <n v="326.99"/>
    <n v="7.4276400000000006E-2"/>
    <n v="9.4448699999999997E-2"/>
    <n v="5.9100600000000003E-2"/>
  </r>
  <r>
    <n v="57"/>
    <x v="12"/>
    <n v="0"/>
    <n v="1351"/>
    <n v="1286"/>
    <n v="62"/>
    <n v="3"/>
    <n v="1940"/>
    <n v="15080"/>
    <n v="0"/>
    <n v="0"/>
    <n v="277"/>
    <n v="283"/>
    <n v="1748.75"/>
    <n v="190.952"/>
    <n v="195.52799999999999"/>
    <n v="9.4730300000000003E-2"/>
    <n v="0.29181200000000002"/>
    <n v="6.1873699999999997E-2"/>
  </r>
  <r>
    <n v="57"/>
    <x v="13"/>
    <n v="10"/>
    <n v="2334"/>
    <n v="1924"/>
    <n v="403"/>
    <n v="7"/>
    <n v="1519"/>
    <n v="59560"/>
    <n v="43"/>
    <n v="33"/>
    <n v="429"/>
    <n v="439"/>
    <n v="1316.38"/>
    <n v="169.339"/>
    <n v="128.26400000000001"/>
    <n v="2.0610199999999999E-2"/>
    <n v="2.7983999999999998E-2"/>
    <n v="1.3782000000000001E-2"/>
  </r>
  <r>
    <n v="57"/>
    <x v="14"/>
    <n v="16"/>
    <n v="3246"/>
    <n v="2926"/>
    <n v="306"/>
    <n v="14"/>
    <n v="1692"/>
    <n v="69960"/>
    <n v="36"/>
    <n v="28"/>
    <n v="542"/>
    <n v="633"/>
    <n v="801.31399999999996"/>
    <n v="142.63300000000001"/>
    <n v="71.035200000000003"/>
    <n v="3.2588100000000002E-2"/>
    <n v="3.6894200000000002E-2"/>
    <n v="3.2602600000000002E-2"/>
  </r>
  <r>
    <n v="57"/>
    <x v="15"/>
    <n v="10"/>
    <n v="6486"/>
    <n v="5848"/>
    <n v="625"/>
    <n v="13"/>
    <n v="10166"/>
    <n v="76080"/>
    <n v="67"/>
    <n v="44"/>
    <n v="555"/>
    <n v="1435"/>
    <n v="7129.14"/>
    <n v="1057.92"/>
    <n v="893.125"/>
    <n v="0.100313"/>
    <n v="0.140542"/>
    <n v="6.4591300000000004E-2"/>
  </r>
  <r>
    <n v="57"/>
    <x v="16"/>
    <n v="10"/>
    <n v="2447"/>
    <n v="2000"/>
    <n v="435"/>
    <n v="12"/>
    <n v="650"/>
    <n v="63600"/>
    <n v="40"/>
    <n v="31"/>
    <n v="234"/>
    <n v="517"/>
    <n v="613.38599999999997"/>
    <n v="83.228099999999998"/>
    <n v="83.376300000000001"/>
    <n v="3.9513600000000003E-2"/>
    <n v="1.7950299999999999E-2"/>
    <n v="3.0333300000000001E-2"/>
  </r>
  <r>
    <n v="57"/>
    <x v="17"/>
    <n v="11"/>
    <n v="2895"/>
    <n v="2449"/>
    <n v="438"/>
    <n v="8"/>
    <n v="2477"/>
    <n v="59500"/>
    <n v="59"/>
    <n v="38"/>
    <n v="491"/>
    <n v="614"/>
    <n v="1298.8"/>
    <n v="219.39500000000001"/>
    <n v="154.755"/>
    <n v="5.1588799999999997E-2"/>
    <n v="5.2727799999999998E-2"/>
    <n v="4.1928199999999999E-2"/>
  </r>
  <r>
    <n v="57"/>
    <x v="18"/>
    <n v="8"/>
    <n v="2516"/>
    <n v="2152"/>
    <n v="353"/>
    <n v="11"/>
    <n v="1762"/>
    <n v="56000"/>
    <n v="47"/>
    <n v="33"/>
    <n v="412"/>
    <n v="526"/>
    <n v="2032.49"/>
    <n v="236.005"/>
    <n v="242.27600000000001"/>
    <n v="4.6367100000000001E-2"/>
    <n v="7.54798E-2"/>
    <n v="3.9245299999999997E-2"/>
  </r>
  <r>
    <n v="57"/>
    <x v="19"/>
    <n v="0"/>
    <n v="1150"/>
    <n v="1072"/>
    <n v="74"/>
    <n v="4"/>
    <n v="1412"/>
    <n v="15120"/>
    <n v="0"/>
    <n v="0"/>
    <n v="232"/>
    <n v="206"/>
    <n v="1249.21"/>
    <n v="176.601"/>
    <n v="153.91200000000001"/>
    <n v="0.112553"/>
    <n v="0.111386"/>
    <n v="9.6044699999999997E-2"/>
  </r>
  <r>
    <n v="57"/>
    <x v="20"/>
    <n v="12"/>
    <n v="2704"/>
    <n v="2233"/>
    <n v="456"/>
    <n v="15"/>
    <n v="1106"/>
    <n v="70300"/>
    <n v="44"/>
    <n v="31"/>
    <n v="247"/>
    <n v="557"/>
    <n v="695.67600000000004"/>
    <n v="131.55699999999999"/>
    <n v="83.075000000000003"/>
    <n v="4.13817E-2"/>
    <n v="3.7252E-2"/>
    <n v="2.9096799999999999E-2"/>
  </r>
  <r>
    <n v="57"/>
    <x v="21"/>
    <n v="15"/>
    <n v="3677"/>
    <n v="2963"/>
    <n v="689"/>
    <n v="25"/>
    <n v="880"/>
    <n v="103840"/>
    <n v="45"/>
    <n v="29"/>
    <n v="199"/>
    <n v="703"/>
    <n v="894.95299999999997"/>
    <n v="108.065"/>
    <n v="95.216999999999999"/>
    <n v="7.0865800000000003E-3"/>
    <n v="9.03435E-3"/>
    <n v="4.5173799999999997E-3"/>
  </r>
  <r>
    <n v="57"/>
    <x v="22"/>
    <n v="5"/>
    <n v="1737"/>
    <n v="1537"/>
    <n v="191"/>
    <n v="9"/>
    <n v="1290"/>
    <n v="47080"/>
    <n v="58"/>
    <n v="40"/>
    <n v="180"/>
    <n v="357"/>
    <n v="1654.65"/>
    <n v="124.074"/>
    <n v="167.85"/>
    <n v="7.4237600000000001E-2"/>
    <n v="7.4505299999999997E-2"/>
    <n v="5.0509100000000001E-2"/>
  </r>
  <r>
    <n v="57"/>
    <x v="23"/>
    <n v="1"/>
    <n v="1295"/>
    <n v="1173"/>
    <n v="116"/>
    <n v="6"/>
    <n v="1838"/>
    <n v="28400"/>
    <n v="245"/>
    <n v="164"/>
    <n v="133"/>
    <n v="304"/>
    <n v="2502.12"/>
    <n v="224.01300000000001"/>
    <n v="301.90199999999999"/>
    <n v="0.15761500000000001"/>
    <n v="0.163963"/>
    <n v="9.6570699999999995E-2"/>
  </r>
  <r>
    <n v="57"/>
    <x v="24"/>
    <n v="10"/>
    <n v="3039"/>
    <n v="2554"/>
    <n v="477"/>
    <n v="8"/>
    <n v="1893"/>
    <n v="65960"/>
    <n v="50"/>
    <n v="37"/>
    <n v="242"/>
    <n v="596"/>
    <n v="2265.1"/>
    <n v="255.614"/>
    <n v="255.566"/>
    <n v="2.7233899999999998E-2"/>
    <n v="3.8289799999999999E-2"/>
    <n v="1.87995E-2"/>
  </r>
  <r>
    <n v="57"/>
    <x v="25"/>
    <n v="5"/>
    <n v="1942"/>
    <n v="1779"/>
    <n v="155"/>
    <n v="8"/>
    <n v="2009"/>
    <n v="45860"/>
    <n v="54"/>
    <n v="40"/>
    <n v="93"/>
    <n v="382"/>
    <n v="1191.3599999999999"/>
    <n v="160.922"/>
    <n v="133.70699999999999"/>
    <n v="2.49652E-2"/>
    <n v="4.57708E-2"/>
    <n v="2.00971E-2"/>
  </r>
  <r>
    <n v="58"/>
    <x v="0"/>
    <n v="0"/>
    <n v="685"/>
    <n v="685"/>
    <n v="0"/>
    <n v="0"/>
    <n v="671"/>
    <n v="1100"/>
    <n v="0"/>
    <n v="0"/>
    <n v="0"/>
    <n v="0"/>
    <n v="320731"/>
    <n v="34917"/>
    <n v="34360.400000000001"/>
    <n v="1"/>
    <n v="1"/>
    <n v="1"/>
  </r>
  <r>
    <n v="58"/>
    <x v="1"/>
    <n v="1"/>
    <n v="1839"/>
    <n v="1129"/>
    <n v="707"/>
    <n v="3"/>
    <n v="2437"/>
    <n v="42220"/>
    <n v="545"/>
    <n v="371"/>
    <n v="102"/>
    <n v="368"/>
    <n v="1046.21"/>
    <n v="166.66200000000001"/>
    <n v="105.246"/>
    <n v="5.7153500000000003E-2"/>
    <n v="9.1572899999999999E-2"/>
    <n v="5.4151100000000001E-2"/>
  </r>
  <r>
    <n v="58"/>
    <x v="2"/>
    <n v="11"/>
    <n v="3125"/>
    <n v="2725"/>
    <n v="392"/>
    <n v="8"/>
    <n v="2251"/>
    <n v="100380"/>
    <n v="60"/>
    <n v="43"/>
    <n v="313"/>
    <n v="637"/>
    <n v="4780.83"/>
    <n v="397.88799999999998"/>
    <n v="524.31500000000005"/>
    <n v="6.6435800000000003E-2"/>
    <n v="7.2000800000000004E-2"/>
    <n v="6.7375900000000002E-2"/>
  </r>
  <r>
    <n v="58"/>
    <x v="3"/>
    <n v="13"/>
    <n v="7717"/>
    <n v="6966"/>
    <n v="731"/>
    <n v="20"/>
    <n v="12112"/>
    <n v="224200"/>
    <n v="164"/>
    <n v="119"/>
    <n v="729"/>
    <n v="1533"/>
    <n v="11304.4"/>
    <n v="1140.54"/>
    <n v="1380.05"/>
    <n v="7.8282699999999997E-2"/>
    <n v="0.120604"/>
    <n v="6.6841800000000007E-2"/>
  </r>
  <r>
    <n v="58"/>
    <x v="4"/>
    <n v="0"/>
    <n v="1533"/>
    <n v="1459"/>
    <n v="70"/>
    <n v="4"/>
    <n v="2387"/>
    <n v="20200"/>
    <n v="0"/>
    <n v="0"/>
    <n v="135"/>
    <n v="365"/>
    <n v="85763.6"/>
    <n v="9288.7000000000007"/>
    <n v="7725.85"/>
    <n v="1"/>
    <n v="1"/>
    <n v="1"/>
  </r>
  <r>
    <n v="58"/>
    <x v="5"/>
    <n v="0"/>
    <n v="1474"/>
    <n v="1422"/>
    <n v="51"/>
    <n v="1"/>
    <n v="1817"/>
    <n v="15700"/>
    <n v="0"/>
    <n v="0"/>
    <n v="51"/>
    <n v="342"/>
    <n v="103275"/>
    <n v="11641.6"/>
    <n v="9498.6299999999992"/>
    <n v="1"/>
    <n v="1"/>
    <n v="1"/>
  </r>
  <r>
    <n v="58"/>
    <x v="6"/>
    <n v="10"/>
    <n v="2835"/>
    <n v="2557"/>
    <n v="267"/>
    <n v="11"/>
    <n v="1941"/>
    <n v="100020"/>
    <n v="65"/>
    <n v="49"/>
    <n v="228"/>
    <n v="618"/>
    <n v="1733.49"/>
    <n v="235.11500000000001"/>
    <n v="194.49799999999999"/>
    <n v="2.1582799999999999E-2"/>
    <n v="3.9663999999999998E-2"/>
    <n v="1.55906E-2"/>
  </r>
  <r>
    <n v="58"/>
    <x v="7"/>
    <n v="9"/>
    <n v="2930"/>
    <n v="2674"/>
    <n v="247"/>
    <n v="9"/>
    <n v="1873"/>
    <n v="86000"/>
    <n v="75"/>
    <n v="51"/>
    <n v="505"/>
    <n v="608"/>
    <n v="1671.05"/>
    <n v="230.107"/>
    <n v="199.56"/>
    <n v="3.0954300000000001E-2"/>
    <n v="4.31362E-2"/>
    <n v="3.4923299999999997E-2"/>
  </r>
  <r>
    <n v="58"/>
    <x v="8"/>
    <n v="9"/>
    <n v="2916"/>
    <n v="2655"/>
    <n v="248"/>
    <n v="13"/>
    <n v="2568"/>
    <n v="83840"/>
    <n v="72"/>
    <n v="51"/>
    <n v="507"/>
    <n v="548"/>
    <n v="2603.77"/>
    <n v="283.50099999999998"/>
    <n v="271.19600000000003"/>
    <n v="7.01991E-2"/>
    <n v="0.10142900000000001"/>
    <n v="5.4435999999999998E-2"/>
  </r>
  <r>
    <n v="58"/>
    <x v="9"/>
    <n v="6"/>
    <n v="2869"/>
    <n v="2740"/>
    <n v="125"/>
    <n v="4"/>
    <n v="6089"/>
    <n v="57400"/>
    <n v="124"/>
    <n v="71"/>
    <n v="498"/>
    <n v="625"/>
    <n v="7264.27"/>
    <n v="1031.57"/>
    <n v="1108.81"/>
    <n v="0.142958"/>
    <n v="0.297649"/>
    <n v="0.12103999999999999"/>
  </r>
  <r>
    <n v="58"/>
    <x v="10"/>
    <n v="0"/>
    <n v="1175"/>
    <n v="1123"/>
    <n v="51"/>
    <n v="1"/>
    <n v="2034"/>
    <n v="18180"/>
    <n v="0"/>
    <n v="0"/>
    <n v="108"/>
    <n v="266"/>
    <n v="100001"/>
    <n v="10705.5"/>
    <n v="7511.75"/>
    <n v="1"/>
    <n v="1"/>
    <n v="1"/>
  </r>
  <r>
    <n v="58"/>
    <x v="11"/>
    <n v="6"/>
    <n v="2046"/>
    <n v="1871"/>
    <n v="168"/>
    <n v="7"/>
    <n v="1554"/>
    <n v="61560"/>
    <n v="71"/>
    <n v="51"/>
    <n v="181"/>
    <n v="421"/>
    <n v="1818.15"/>
    <n v="196.34200000000001"/>
    <n v="186.46199999999999"/>
    <n v="7.8675599999999998E-2"/>
    <n v="5.2406099999999997E-2"/>
    <n v="8.6965500000000001E-2"/>
  </r>
  <r>
    <n v="58"/>
    <x v="12"/>
    <n v="0"/>
    <n v="994"/>
    <n v="924"/>
    <n v="70"/>
    <n v="0"/>
    <n v="1710"/>
    <n v="17520"/>
    <n v="0"/>
    <n v="0"/>
    <n v="180"/>
    <n v="209"/>
    <n v="1162.04"/>
    <n v="167.18199999999999"/>
    <n v="142.672"/>
    <n v="0.147201"/>
    <n v="0.161824"/>
    <n v="9.6796099999999996E-2"/>
  </r>
  <r>
    <n v="58"/>
    <x v="13"/>
    <n v="10"/>
    <n v="2497"/>
    <n v="2112"/>
    <n v="375"/>
    <n v="10"/>
    <n v="1602"/>
    <n v="72400"/>
    <n v="49"/>
    <n v="37"/>
    <n v="408"/>
    <n v="522"/>
    <n v="1163.3900000000001"/>
    <n v="158.26"/>
    <n v="142.488"/>
    <n v="2.7413099999999999E-2"/>
    <n v="2.9297400000000001E-2"/>
    <n v="2.2268099999999999E-2"/>
  </r>
  <r>
    <n v="58"/>
    <x v="14"/>
    <n v="14"/>
    <n v="3528"/>
    <n v="3167"/>
    <n v="348"/>
    <n v="13"/>
    <n v="1723"/>
    <n v="113120"/>
    <n v="61"/>
    <n v="38"/>
    <n v="606"/>
    <n v="693"/>
    <n v="2771.01"/>
    <n v="243.495"/>
    <n v="354.44600000000003"/>
    <n v="1.42127E-2"/>
    <n v="2.3005299999999999E-2"/>
    <n v="9.6253599999999995E-3"/>
  </r>
  <r>
    <n v="58"/>
    <x v="15"/>
    <n v="9"/>
    <n v="6630"/>
    <n v="5946"/>
    <n v="671"/>
    <n v="13"/>
    <n v="10830"/>
    <n v="146640"/>
    <n v="175"/>
    <n v="131"/>
    <n v="623"/>
    <n v="1368"/>
    <n v="9217.77"/>
    <n v="1100.3800000000001"/>
    <n v="909.75099999999998"/>
    <n v="0.118503"/>
    <n v="0.15027199999999999"/>
    <n v="0.100577"/>
  </r>
  <r>
    <n v="58"/>
    <x v="16"/>
    <n v="8"/>
    <n v="2527"/>
    <n v="2069"/>
    <n v="446"/>
    <n v="12"/>
    <n v="680"/>
    <n v="90580"/>
    <n v="76"/>
    <n v="49"/>
    <n v="232"/>
    <n v="535"/>
    <n v="2179.63"/>
    <n v="161.977"/>
    <n v="233.29300000000001"/>
    <n v="1.1805E-2"/>
    <n v="1.57629E-2"/>
    <n v="1.31095E-2"/>
  </r>
  <r>
    <n v="58"/>
    <x v="17"/>
    <n v="13"/>
    <n v="2811"/>
    <n v="2432"/>
    <n v="368"/>
    <n v="11"/>
    <n v="2402"/>
    <n v="80100"/>
    <n v="45"/>
    <n v="32"/>
    <n v="430"/>
    <n v="597"/>
    <n v="1223.73"/>
    <n v="193.60599999999999"/>
    <n v="94.081500000000005"/>
    <n v="2.68791E-2"/>
    <n v="4.0931799999999997E-2"/>
    <n v="2.6590300000000001E-2"/>
  </r>
  <r>
    <n v="58"/>
    <x v="18"/>
    <n v="10"/>
    <n v="2664"/>
    <n v="2283"/>
    <n v="365"/>
    <n v="16"/>
    <n v="1685"/>
    <n v="85840"/>
    <n v="67"/>
    <n v="46"/>
    <n v="458"/>
    <n v="584"/>
    <n v="1784.21"/>
    <n v="223.95400000000001"/>
    <n v="186.023"/>
    <n v="4.4847499999999998E-2"/>
    <n v="4.7201E-2"/>
    <n v="4.2654299999999999E-2"/>
  </r>
  <r>
    <n v="58"/>
    <x v="19"/>
    <n v="0"/>
    <n v="1190"/>
    <n v="1113"/>
    <n v="72"/>
    <n v="5"/>
    <n v="1452"/>
    <n v="21220"/>
    <n v="0"/>
    <n v="0"/>
    <n v="225"/>
    <n v="236"/>
    <n v="2236.1"/>
    <n v="247.25200000000001"/>
    <n v="275.78899999999999"/>
    <n v="9.9459099999999995E-2"/>
    <n v="0.14716699999999999"/>
    <n v="0.11317099999999999"/>
  </r>
  <r>
    <n v="58"/>
    <x v="20"/>
    <n v="9"/>
    <n v="2802"/>
    <n v="2365"/>
    <n v="426"/>
    <n v="11"/>
    <n v="1135"/>
    <n v="95060"/>
    <n v="65"/>
    <n v="45"/>
    <n v="280"/>
    <n v="532"/>
    <n v="1245.1400000000001"/>
    <n v="147.05000000000001"/>
    <n v="113.23699999999999"/>
    <n v="1.1920399999999999E-2"/>
    <n v="2.5106300000000002E-2"/>
    <n v="1.2399200000000001E-2"/>
  </r>
  <r>
    <n v="58"/>
    <x v="21"/>
    <n v="15"/>
    <n v="3754"/>
    <n v="3063"/>
    <n v="672"/>
    <n v="19"/>
    <n v="823"/>
    <n v="141900"/>
    <n v="58"/>
    <n v="41"/>
    <n v="206"/>
    <n v="720"/>
    <n v="727.11800000000005"/>
    <n v="100.71"/>
    <n v="77.235399999999998"/>
    <n v="1.02632E-2"/>
    <n v="1.4034400000000001E-2"/>
    <n v="1.0650700000000001E-2"/>
  </r>
  <r>
    <n v="58"/>
    <x v="22"/>
    <n v="6"/>
    <n v="1826"/>
    <n v="1638"/>
    <n v="177"/>
    <n v="11"/>
    <n v="1240"/>
    <n v="57620"/>
    <n v="67"/>
    <n v="49"/>
    <n v="211"/>
    <n v="362"/>
    <n v="1435.94"/>
    <n v="134.047"/>
    <n v="152.88200000000001"/>
    <n v="4.4123999999999997E-2"/>
    <n v="2.7571999999999999E-2"/>
    <n v="3.3041399999999999E-2"/>
  </r>
  <r>
    <n v="58"/>
    <x v="23"/>
    <n v="2"/>
    <n v="1204"/>
    <n v="1097"/>
    <n v="103"/>
    <n v="4"/>
    <n v="1738"/>
    <n v="33140"/>
    <n v="145"/>
    <n v="94"/>
    <n v="106"/>
    <n v="260"/>
    <n v="1175.48"/>
    <n v="168.267"/>
    <n v="137.83099999999999"/>
    <n v="0.110323"/>
    <n v="0.106673"/>
    <n v="8.33985E-2"/>
  </r>
  <r>
    <n v="58"/>
    <x v="24"/>
    <n v="11"/>
    <n v="3087"/>
    <n v="2598"/>
    <n v="478"/>
    <n v="11"/>
    <n v="1824"/>
    <n v="94680"/>
    <n v="65"/>
    <n v="46"/>
    <n v="281"/>
    <n v="651"/>
    <n v="2212.42"/>
    <n v="227.14400000000001"/>
    <n v="257.26900000000001"/>
    <n v="4.1424599999999999E-2"/>
    <n v="4.9156499999999999E-2"/>
    <n v="4.2033899999999999E-2"/>
  </r>
  <r>
    <n v="58"/>
    <x v="25"/>
    <n v="5"/>
    <n v="1995"/>
    <n v="1821"/>
    <n v="171"/>
    <n v="3"/>
    <n v="1925"/>
    <n v="58800"/>
    <n v="88"/>
    <n v="73"/>
    <n v="98"/>
    <n v="386"/>
    <n v="1939.76"/>
    <n v="220.76599999999999"/>
    <n v="220.196"/>
    <n v="3.2374E-2"/>
    <n v="4.3027200000000002E-2"/>
    <n v="2.51329E-2"/>
  </r>
  <r>
    <n v="59"/>
    <x v="0"/>
    <n v="0"/>
    <n v="611"/>
    <n v="611"/>
    <n v="0"/>
    <n v="0"/>
    <n v="608"/>
    <n v="300"/>
    <n v="0"/>
    <n v="0"/>
    <n v="0"/>
    <n v="0"/>
    <n v="333630"/>
    <n v="36015.4"/>
    <n v="35559.4"/>
    <n v="1"/>
    <n v="1"/>
    <n v="1"/>
  </r>
  <r>
    <n v="59"/>
    <x v="1"/>
    <n v="2"/>
    <n v="1555"/>
    <n v="1022"/>
    <n v="529"/>
    <n v="4"/>
    <n v="2169"/>
    <n v="32960"/>
    <n v="139"/>
    <n v="83"/>
    <n v="87"/>
    <n v="301"/>
    <n v="2052.65"/>
    <n v="183.82599999999999"/>
    <n v="212.405"/>
    <n v="2.9806699999999998E-2"/>
    <n v="5.1123200000000001E-2"/>
    <n v="2.7265899999999999E-2"/>
  </r>
  <r>
    <n v="59"/>
    <x v="2"/>
    <n v="11"/>
    <n v="3232"/>
    <n v="2849"/>
    <n v="373"/>
    <n v="10"/>
    <n v="2338"/>
    <n v="75260"/>
    <n v="49"/>
    <n v="32"/>
    <n v="302"/>
    <n v="640"/>
    <n v="2828.37"/>
    <n v="295.53800000000001"/>
    <n v="308.596"/>
    <n v="5.7269199999999999E-2"/>
    <n v="5.4655000000000002E-2"/>
    <n v="5.4502599999999998E-2"/>
  </r>
  <r>
    <n v="59"/>
    <x v="3"/>
    <n v="15"/>
    <n v="6742"/>
    <n v="6077"/>
    <n v="642"/>
    <n v="23"/>
    <n v="11505"/>
    <n v="86180"/>
    <n v="71"/>
    <n v="48"/>
    <n v="645"/>
    <n v="1426"/>
    <n v="6999.07"/>
    <n v="960.60799999999995"/>
    <n v="738.00800000000004"/>
    <n v="6.0496800000000003E-2"/>
    <n v="7.1106000000000003E-2"/>
    <n v="6.4791000000000001E-2"/>
  </r>
  <r>
    <n v="59"/>
    <x v="4"/>
    <n v="0"/>
    <n v="1789"/>
    <n v="1712"/>
    <n v="72"/>
    <n v="5"/>
    <n v="2710"/>
    <n v="10860"/>
    <n v="0"/>
    <n v="0"/>
    <n v="154"/>
    <n v="435"/>
    <n v="71568"/>
    <n v="7878.14"/>
    <n v="6744.11"/>
    <n v="1"/>
    <n v="1"/>
    <n v="1"/>
  </r>
  <r>
    <n v="59"/>
    <x v="5"/>
    <n v="0"/>
    <n v="1212"/>
    <n v="1168"/>
    <n v="43"/>
    <n v="1"/>
    <n v="1721"/>
    <n v="10740"/>
    <n v="0"/>
    <n v="0"/>
    <n v="36"/>
    <n v="257"/>
    <n v="93647.8"/>
    <n v="11209.6"/>
    <n v="8915.5300000000007"/>
    <n v="1"/>
    <n v="1"/>
    <n v="1"/>
  </r>
  <r>
    <n v="59"/>
    <x v="6"/>
    <n v="10"/>
    <n v="2715"/>
    <n v="2431"/>
    <n v="274"/>
    <n v="10"/>
    <n v="1826"/>
    <n v="64520"/>
    <n v="44"/>
    <n v="26"/>
    <n v="201"/>
    <n v="583"/>
    <n v="3186.27"/>
    <n v="275.56099999999998"/>
    <n v="360.14"/>
    <n v="2.1083500000000002E-2"/>
    <n v="2.7660500000000001E-2"/>
    <n v="2.09138E-2"/>
  </r>
  <r>
    <n v="59"/>
    <x v="7"/>
    <n v="10"/>
    <n v="2732"/>
    <n v="2475"/>
    <n v="243"/>
    <n v="14"/>
    <n v="1773"/>
    <n v="51520"/>
    <n v="44"/>
    <n v="29"/>
    <n v="507"/>
    <n v="556"/>
    <n v="1158.57"/>
    <n v="179.93100000000001"/>
    <n v="136.50800000000001"/>
    <n v="2.4416199999999999E-2"/>
    <n v="3.1179800000000001E-2"/>
    <n v="1.9603200000000001E-2"/>
  </r>
  <r>
    <n v="59"/>
    <x v="8"/>
    <n v="10"/>
    <n v="3287"/>
    <n v="3030"/>
    <n v="242"/>
    <n v="15"/>
    <n v="2813"/>
    <n v="55180"/>
    <n v="48"/>
    <n v="33"/>
    <n v="597"/>
    <n v="697"/>
    <n v="1834.34"/>
    <n v="221.47"/>
    <n v="183.37100000000001"/>
    <n v="3.8088999999999998E-2"/>
    <n v="4.0732900000000002E-2"/>
    <n v="3.1830499999999998E-2"/>
  </r>
  <r>
    <n v="59"/>
    <x v="9"/>
    <n v="5"/>
    <n v="3671"/>
    <n v="3505"/>
    <n v="160"/>
    <n v="6"/>
    <n v="6736"/>
    <n v="37180"/>
    <n v="76"/>
    <n v="46"/>
    <n v="634"/>
    <n v="765"/>
    <n v="9605.59"/>
    <n v="1121.6199999999999"/>
    <n v="1126.29"/>
    <n v="0.158608"/>
    <n v="0.215809"/>
    <n v="0.162582"/>
  </r>
  <r>
    <n v="59"/>
    <x v="10"/>
    <n v="0"/>
    <n v="1531"/>
    <n v="1472"/>
    <n v="57"/>
    <n v="2"/>
    <n v="2407"/>
    <n v="10940"/>
    <n v="0"/>
    <n v="0"/>
    <n v="137"/>
    <n v="364"/>
    <n v="89458"/>
    <n v="10452.799999999999"/>
    <n v="7287.89"/>
    <n v="1"/>
    <n v="1"/>
    <n v="1"/>
  </r>
  <r>
    <n v="59"/>
    <x v="11"/>
    <n v="5"/>
    <n v="2203"/>
    <n v="2006"/>
    <n v="184"/>
    <n v="13"/>
    <n v="1721"/>
    <n v="38560"/>
    <n v="67"/>
    <n v="41"/>
    <n v="226"/>
    <n v="436"/>
    <n v="2502.5300000000002"/>
    <n v="284.95499999999998"/>
    <n v="327.28100000000001"/>
    <n v="3.6775000000000002E-2"/>
    <n v="3.8649900000000001E-2"/>
    <n v="2.6486099999999999E-2"/>
  </r>
  <r>
    <n v="59"/>
    <x v="12"/>
    <n v="0"/>
    <n v="1105"/>
    <n v="1036"/>
    <n v="68"/>
    <n v="1"/>
    <n v="1816"/>
    <n v="13200"/>
    <n v="0"/>
    <n v="0"/>
    <n v="197"/>
    <n v="212"/>
    <n v="1059.1099999999999"/>
    <n v="159.98599999999999"/>
    <n v="128.79"/>
    <n v="8.1035200000000002E-2"/>
    <n v="0.18575800000000001"/>
    <n v="6.25753E-2"/>
  </r>
  <r>
    <n v="59"/>
    <x v="13"/>
    <n v="9"/>
    <n v="2514"/>
    <n v="2152"/>
    <n v="348"/>
    <n v="14"/>
    <n v="1554"/>
    <n v="56220"/>
    <n v="51"/>
    <n v="32"/>
    <n v="421"/>
    <n v="475"/>
    <n v="1496.87"/>
    <n v="204.16399999999999"/>
    <n v="185.76400000000001"/>
    <n v="1.9178799999999999E-2"/>
    <n v="3.4859000000000001E-2"/>
    <n v="1.9789899999999999E-2"/>
  </r>
  <r>
    <n v="59"/>
    <x v="14"/>
    <n v="14"/>
    <n v="3558"/>
    <n v="3201"/>
    <n v="339"/>
    <n v="18"/>
    <n v="1634"/>
    <n v="77100"/>
    <n v="42"/>
    <n v="29"/>
    <n v="574"/>
    <n v="729"/>
    <n v="957.44299999999998"/>
    <n v="153.86600000000001"/>
    <n v="104.27200000000001"/>
    <n v="2.9186900000000002E-2"/>
    <n v="3.7809799999999998E-2"/>
    <n v="3.0191300000000001E-2"/>
  </r>
  <r>
    <n v="59"/>
    <x v="15"/>
    <n v="11"/>
    <n v="7174"/>
    <n v="6574"/>
    <n v="588"/>
    <n v="12"/>
    <n v="11767"/>
    <n v="76860"/>
    <n v="105"/>
    <n v="63"/>
    <n v="646"/>
    <n v="1512"/>
    <n v="7441.24"/>
    <n v="1061.26"/>
    <n v="900.24800000000005"/>
    <n v="7.4929099999999998E-2"/>
    <n v="0.10725"/>
    <n v="6.8095100000000006E-2"/>
  </r>
  <r>
    <n v="59"/>
    <x v="16"/>
    <n v="8"/>
    <n v="2597"/>
    <n v="2206"/>
    <n v="381"/>
    <n v="10"/>
    <n v="688"/>
    <n v="55980"/>
    <n v="47"/>
    <n v="33"/>
    <n v="232"/>
    <n v="522"/>
    <n v="844.57399999999996"/>
    <n v="87.111199999999997"/>
    <n v="81.174899999999994"/>
    <n v="2.9462499999999999E-2"/>
    <n v="2.5629200000000001E-2"/>
    <n v="2.26938E-2"/>
  </r>
  <r>
    <n v="59"/>
    <x v="17"/>
    <n v="9"/>
    <n v="2933"/>
    <n v="2586"/>
    <n v="320"/>
    <n v="27"/>
    <n v="2488"/>
    <n v="56680"/>
    <n v="49"/>
    <n v="32"/>
    <n v="528"/>
    <n v="546"/>
    <n v="2038.34"/>
    <n v="252.577"/>
    <n v="244.92599999999999"/>
    <n v="1.8270100000000001E-2"/>
    <n v="3.8413799999999998E-2"/>
    <n v="1.1643799999999999E-2"/>
  </r>
  <r>
    <n v="59"/>
    <x v="18"/>
    <n v="11"/>
    <n v="2279"/>
    <n v="1955"/>
    <n v="312"/>
    <n v="12"/>
    <n v="1484"/>
    <n v="51340"/>
    <n v="33"/>
    <n v="23"/>
    <n v="388"/>
    <n v="463"/>
    <n v="4368.34"/>
    <n v="343.77600000000001"/>
    <n v="504.48200000000003"/>
    <n v="2.52363E-2"/>
    <n v="3.9428600000000001E-2"/>
    <n v="1.96641E-2"/>
  </r>
  <r>
    <n v="59"/>
    <x v="19"/>
    <n v="0"/>
    <n v="1054"/>
    <n v="973"/>
    <n v="74"/>
    <n v="7"/>
    <n v="1332"/>
    <n v="15060"/>
    <n v="0"/>
    <n v="0"/>
    <n v="200"/>
    <n v="209"/>
    <n v="569.15700000000004"/>
    <n v="158.203"/>
    <n v="61.5732"/>
    <n v="0.126191"/>
    <n v="0.15648899999999999"/>
    <n v="0.14363999999999999"/>
  </r>
  <r>
    <n v="59"/>
    <x v="20"/>
    <n v="10"/>
    <n v="3107"/>
    <n v="2651"/>
    <n v="442"/>
    <n v="14"/>
    <n v="1169"/>
    <n v="70080"/>
    <n v="52"/>
    <n v="34"/>
    <n v="323"/>
    <n v="635"/>
    <n v="778.08799999999997"/>
    <n v="131.631"/>
    <n v="85.454099999999997"/>
    <n v="1.5991999999999999E-2"/>
    <n v="1.90974E-2"/>
    <n v="1.19197E-2"/>
  </r>
  <r>
    <n v="59"/>
    <x v="21"/>
    <n v="15"/>
    <n v="3907"/>
    <n v="3278"/>
    <n v="606"/>
    <n v="23"/>
    <n v="881"/>
    <n v="92980"/>
    <n v="41"/>
    <n v="27"/>
    <n v="207"/>
    <n v="718"/>
    <n v="581.62300000000005"/>
    <n v="82.962000000000003"/>
    <n v="59.402500000000003"/>
    <n v="6.3782300000000004E-3"/>
    <n v="9.2056499999999993E-3"/>
    <n v="4.5539700000000001E-3"/>
  </r>
  <r>
    <n v="59"/>
    <x v="22"/>
    <n v="7"/>
    <n v="1744"/>
    <n v="1564"/>
    <n v="162"/>
    <n v="18"/>
    <n v="1163"/>
    <n v="40240"/>
    <n v="41"/>
    <n v="23"/>
    <n v="189"/>
    <n v="349"/>
    <n v="960.65899999999999"/>
    <n v="115.831"/>
    <n v="109.518"/>
    <n v="3.0358E-2"/>
    <n v="3.7235299999999999E-2"/>
    <n v="2.2750300000000001E-2"/>
  </r>
  <r>
    <n v="59"/>
    <x v="23"/>
    <n v="1"/>
    <n v="1351"/>
    <n v="1248"/>
    <n v="97"/>
    <n v="6"/>
    <n v="1882"/>
    <n v="20520"/>
    <n v="167"/>
    <n v="113"/>
    <n v="129"/>
    <n v="276"/>
    <n v="1124.8599999999999"/>
    <n v="169.18100000000001"/>
    <n v="99.429199999999994"/>
    <n v="4.27137E-2"/>
    <n v="6.0966199999999998E-2"/>
    <n v="4.8192800000000001E-2"/>
  </r>
  <r>
    <n v="59"/>
    <x v="24"/>
    <n v="9"/>
    <n v="2958"/>
    <n v="2517"/>
    <n v="425"/>
    <n v="16"/>
    <n v="1618"/>
    <n v="67020"/>
    <n v="56"/>
    <n v="35"/>
    <n v="229"/>
    <n v="640"/>
    <n v="3991.45"/>
    <n v="333.61700000000002"/>
    <n v="446.38299999999998"/>
    <n v="2.8905400000000001E-2"/>
    <n v="3.1287000000000002E-2"/>
    <n v="2.36461E-2"/>
  </r>
  <r>
    <n v="59"/>
    <x v="25"/>
    <n v="5"/>
    <n v="2083"/>
    <n v="1903"/>
    <n v="173"/>
    <n v="7"/>
    <n v="1908"/>
    <n v="47540"/>
    <n v="70"/>
    <n v="45"/>
    <n v="98"/>
    <n v="441"/>
    <n v="1271.6199999999999"/>
    <n v="168.48699999999999"/>
    <n v="140.624"/>
    <n v="4.0011600000000001E-2"/>
    <n v="4.5612699999999999E-2"/>
    <n v="4.0181700000000001E-2"/>
  </r>
  <r>
    <n v="60"/>
    <x v="0"/>
    <n v="0"/>
    <n v="600"/>
    <n v="600"/>
    <n v="0"/>
    <n v="0"/>
    <n v="601"/>
    <n v="900"/>
    <n v="0"/>
    <n v="0"/>
    <n v="0"/>
    <n v="0"/>
    <n v="320915"/>
    <n v="35877"/>
    <n v="34225.199999999997"/>
    <n v="1"/>
    <n v="0"/>
    <n v="1"/>
  </r>
  <r>
    <n v="60"/>
    <x v="1"/>
    <n v="3"/>
    <n v="1708"/>
    <n v="1317"/>
    <n v="381"/>
    <n v="10"/>
    <n v="2284"/>
    <n v="28360"/>
    <n v="57"/>
    <n v="39"/>
    <n v="106"/>
    <n v="329"/>
    <n v="1142.7"/>
    <n v="172.77699999999999"/>
    <n v="142.523"/>
    <n v="7.6080300000000003E-2"/>
    <n v="9.0110700000000002E-2"/>
    <n v="5.391E-2"/>
  </r>
  <r>
    <n v="60"/>
    <x v="2"/>
    <n v="11"/>
    <n v="3522"/>
    <n v="3164"/>
    <n v="342"/>
    <n v="16"/>
    <n v="2498"/>
    <n v="69980"/>
    <n v="52"/>
    <n v="35"/>
    <n v="397"/>
    <n v="661"/>
    <n v="1142.58"/>
    <n v="241.17400000000001"/>
    <n v="151.84299999999999"/>
    <n v="4.85306E-2"/>
    <n v="4.4242200000000002E-2"/>
    <n v="2.9960799999999999E-2"/>
  </r>
  <r>
    <n v="60"/>
    <x v="3"/>
    <n v="14"/>
    <n v="7589"/>
    <n v="7018"/>
    <n v="543"/>
    <n v="28"/>
    <n v="12605"/>
    <n v="101200"/>
    <n v="63"/>
    <n v="40"/>
    <n v="728"/>
    <n v="1499"/>
    <n v="9150.57"/>
    <n v="1177.3499999999999"/>
    <n v="1018.84"/>
    <n v="0.101406"/>
    <n v="0.12946199999999999"/>
    <n v="7.5770799999999999E-2"/>
  </r>
  <r>
    <n v="60"/>
    <x v="4"/>
    <n v="0"/>
    <n v="1615"/>
    <n v="1549"/>
    <n v="59"/>
    <n v="7"/>
    <n v="2676"/>
    <n v="12880"/>
    <n v="0"/>
    <n v="0"/>
    <n v="156"/>
    <n v="344"/>
    <n v="78760.2"/>
    <n v="8434"/>
    <n v="7726.35"/>
    <n v="1"/>
    <n v="1"/>
    <n v="1"/>
  </r>
  <r>
    <n v="60"/>
    <x v="5"/>
    <n v="0"/>
    <n v="1543"/>
    <n v="1486"/>
    <n v="53"/>
    <n v="4"/>
    <n v="2005"/>
    <n v="11240"/>
    <n v="0"/>
    <n v="0"/>
    <n v="53"/>
    <n v="343"/>
    <n v="97597.3"/>
    <n v="10848.4"/>
    <n v="9591.59"/>
    <n v="1"/>
    <n v="1"/>
    <n v="1"/>
  </r>
  <r>
    <n v="60"/>
    <x v="6"/>
    <n v="10"/>
    <n v="2954"/>
    <n v="2680"/>
    <n v="260"/>
    <n v="14"/>
    <n v="1855"/>
    <n v="66560"/>
    <n v="48"/>
    <n v="32"/>
    <n v="272"/>
    <n v="619"/>
    <n v="4859.07"/>
    <n v="408.8"/>
    <n v="529.56299999999999"/>
    <n v="6.1511000000000003E-2"/>
    <n v="5.02849E-2"/>
    <n v="4.9743099999999998E-2"/>
  </r>
  <r>
    <n v="60"/>
    <x v="7"/>
    <n v="10"/>
    <n v="2853"/>
    <n v="2583"/>
    <n v="243"/>
    <n v="27"/>
    <n v="1907"/>
    <n v="60940"/>
    <n v="44"/>
    <n v="31"/>
    <n v="493"/>
    <n v="584"/>
    <n v="2673.1"/>
    <n v="271.69299999999998"/>
    <n v="299.899"/>
    <n v="2.7930900000000002E-2"/>
    <n v="3.84467E-2"/>
    <n v="2.5467900000000002E-2"/>
  </r>
  <r>
    <n v="60"/>
    <x v="8"/>
    <n v="10"/>
    <n v="2753"/>
    <n v="2482"/>
    <n v="254"/>
    <n v="17"/>
    <n v="2462"/>
    <n v="59440"/>
    <n v="56"/>
    <n v="40"/>
    <n v="490"/>
    <n v="500"/>
    <n v="2225.0500000000002"/>
    <n v="288.678"/>
    <n v="323.45"/>
    <n v="4.2619499999999998E-2"/>
    <n v="4.4651299999999998E-2"/>
    <n v="2.5539200000000001E-2"/>
  </r>
  <r>
    <n v="60"/>
    <x v="9"/>
    <n v="4"/>
    <n v="2867"/>
    <n v="2687"/>
    <n v="166"/>
    <n v="14"/>
    <n v="6002"/>
    <n v="56740"/>
    <n v="197"/>
    <n v="142"/>
    <n v="519"/>
    <n v="610"/>
    <n v="6832.79"/>
    <n v="866.47900000000004"/>
    <n v="871.64300000000003"/>
    <n v="0.33191399999999999"/>
    <n v="0.26578600000000002"/>
    <n v="0.280171"/>
  </r>
  <r>
    <n v="60"/>
    <x v="10"/>
    <n v="0"/>
    <n v="1477"/>
    <n v="1412"/>
    <n v="61"/>
    <n v="4"/>
    <n v="2417"/>
    <n v="11900"/>
    <n v="0"/>
    <n v="0"/>
    <n v="117"/>
    <n v="340"/>
    <n v="81351.3"/>
    <n v="10369.200000000001"/>
    <n v="6343.36"/>
    <n v="1"/>
    <n v="1"/>
    <n v="1"/>
  </r>
  <r>
    <n v="60"/>
    <x v="11"/>
    <n v="5"/>
    <n v="2179"/>
    <n v="2007"/>
    <n v="154"/>
    <n v="18"/>
    <n v="1705"/>
    <n v="49780"/>
    <n v="87"/>
    <n v="62"/>
    <n v="194"/>
    <n v="475"/>
    <n v="1720.68"/>
    <n v="208.03299999999999"/>
    <n v="190.18600000000001"/>
    <n v="8.38087E-2"/>
    <n v="7.5384999999999994E-2"/>
    <n v="6.6520499999999996E-2"/>
  </r>
  <r>
    <n v="60"/>
    <x v="12"/>
    <n v="0"/>
    <n v="1061"/>
    <n v="984"/>
    <n v="71"/>
    <n v="6"/>
    <n v="1745"/>
    <n v="17060"/>
    <n v="0"/>
    <n v="0"/>
    <n v="202"/>
    <n v="231"/>
    <n v="1747.97"/>
    <n v="202.036"/>
    <n v="209.55199999999999"/>
    <n v="0.104655"/>
    <n v="0.124989"/>
    <n v="7.1550100000000005E-2"/>
  </r>
  <r>
    <n v="60"/>
    <x v="13"/>
    <n v="9"/>
    <n v="2602"/>
    <n v="2249"/>
    <n v="332"/>
    <n v="21"/>
    <n v="1531"/>
    <n v="61460"/>
    <n v="51"/>
    <n v="33"/>
    <n v="432"/>
    <n v="514"/>
    <n v="5178.57"/>
    <n v="360.11700000000002"/>
    <n v="545.73"/>
    <n v="3.28694E-2"/>
    <n v="4.45773E-2"/>
    <n v="3.04531E-2"/>
  </r>
  <r>
    <n v="60"/>
    <x v="14"/>
    <n v="15"/>
    <n v="3830"/>
    <n v="3516"/>
    <n v="297"/>
    <n v="17"/>
    <n v="1886"/>
    <n v="86520"/>
    <n v="42"/>
    <n v="29"/>
    <n v="656"/>
    <n v="792"/>
    <n v="2863.2"/>
    <n v="222.26900000000001"/>
    <n v="324.245"/>
    <n v="1.4974100000000001E-2"/>
    <n v="3.0529000000000001E-2"/>
    <n v="1.28413E-2"/>
  </r>
  <r>
    <n v="60"/>
    <x v="15"/>
    <n v="12"/>
    <n v="6490"/>
    <n v="5977"/>
    <n v="488"/>
    <n v="25"/>
    <n v="11668"/>
    <n v="74500"/>
    <n v="101"/>
    <n v="72"/>
    <n v="548"/>
    <n v="1447"/>
    <n v="7716.49"/>
    <n v="1174.67"/>
    <n v="1069.72"/>
    <n v="0.12295499999999999"/>
    <n v="0.14905399999999999"/>
    <n v="9.76408E-2"/>
  </r>
  <r>
    <n v="60"/>
    <x v="16"/>
    <n v="10"/>
    <n v="2444"/>
    <n v="2089"/>
    <n v="340"/>
    <n v="15"/>
    <n v="610"/>
    <n v="64960"/>
    <n v="44"/>
    <n v="30"/>
    <n v="236"/>
    <n v="519"/>
    <n v="1389.04"/>
    <n v="133.45099999999999"/>
    <n v="164.00399999999999"/>
    <n v="1.9099399999999999E-2"/>
    <n v="1.8937200000000001E-2"/>
    <n v="1.13373E-2"/>
  </r>
  <r>
    <n v="60"/>
    <x v="17"/>
    <n v="9"/>
    <n v="3003"/>
    <n v="2645"/>
    <n v="331"/>
    <n v="27"/>
    <n v="2329"/>
    <n v="76060"/>
    <n v="68"/>
    <n v="47"/>
    <n v="500"/>
    <n v="605"/>
    <n v="1000.95"/>
    <n v="166.36"/>
    <n v="119.43899999999999"/>
    <n v="4.5036199999999998E-2"/>
    <n v="5.7144100000000003E-2"/>
    <n v="3.49895E-2"/>
  </r>
  <r>
    <n v="60"/>
    <x v="18"/>
    <n v="9"/>
    <n v="2375"/>
    <n v="2083"/>
    <n v="273"/>
    <n v="19"/>
    <n v="1418"/>
    <n v="55040"/>
    <n v="42"/>
    <n v="27"/>
    <n v="379"/>
    <n v="513"/>
    <n v="1520.19"/>
    <n v="231.57599999999999"/>
    <n v="172.91"/>
    <n v="0.104807"/>
    <n v="9.3927700000000003E-2"/>
    <n v="8.40804E-2"/>
  </r>
  <r>
    <n v="60"/>
    <x v="19"/>
    <n v="0"/>
    <n v="1104"/>
    <n v="1028"/>
    <n v="71"/>
    <n v="5"/>
    <n v="1396"/>
    <n v="16540"/>
    <n v="0"/>
    <n v="0"/>
    <n v="204"/>
    <n v="220"/>
    <n v="1312.26"/>
    <n v="192.86600000000001"/>
    <n v="171.584"/>
    <n v="4.4815500000000001E-2"/>
    <n v="0.26367099999999999"/>
    <n v="3.4984800000000003E-2"/>
  </r>
  <r>
    <n v="60"/>
    <x v="20"/>
    <n v="11"/>
    <n v="3244"/>
    <n v="2853"/>
    <n v="362"/>
    <n v="29"/>
    <n v="1506"/>
    <n v="73960"/>
    <n v="44"/>
    <n v="32"/>
    <n v="344"/>
    <n v="659"/>
    <n v="1543.29"/>
    <n v="206.62899999999999"/>
    <n v="167.14400000000001"/>
    <n v="1.3994400000000001E-2"/>
    <n v="2.2310300000000002E-2"/>
    <n v="9.9596900000000002E-3"/>
  </r>
  <r>
    <n v="60"/>
    <x v="21"/>
    <n v="15"/>
    <n v="4014"/>
    <n v="3445"/>
    <n v="539"/>
    <n v="30"/>
    <n v="824"/>
    <n v="103000"/>
    <n v="45"/>
    <n v="33"/>
    <n v="216"/>
    <n v="749"/>
    <n v="1806.29"/>
    <n v="139.255"/>
    <n v="198.69900000000001"/>
    <n v="7.9089299999999998E-3"/>
    <n v="1.0068199999999999E-2"/>
    <n v="5.3038E-3"/>
  </r>
  <r>
    <n v="60"/>
    <x v="22"/>
    <n v="6"/>
    <n v="1877"/>
    <n v="1706"/>
    <n v="149"/>
    <n v="22"/>
    <n v="1131"/>
    <n v="46500"/>
    <n v="52"/>
    <n v="34"/>
    <n v="180"/>
    <n v="374"/>
    <n v="614.62599999999998"/>
    <n v="119.429"/>
    <n v="84.625200000000007"/>
    <n v="3.0039400000000001E-2"/>
    <n v="3.3284899999999999E-2"/>
    <n v="2.29117E-2"/>
  </r>
  <r>
    <n v="60"/>
    <x v="23"/>
    <n v="1"/>
    <n v="1483"/>
    <n v="1384"/>
    <n v="96"/>
    <n v="3"/>
    <n v="1899"/>
    <n v="27700"/>
    <n v="279"/>
    <n v="202"/>
    <n v="149"/>
    <n v="327"/>
    <n v="1116.74"/>
    <n v="171.22900000000001"/>
    <n v="135.52699999999999"/>
    <n v="6.7518700000000001E-2"/>
    <n v="0.100703"/>
    <n v="4.5609700000000003E-2"/>
  </r>
  <r>
    <n v="60"/>
    <x v="24"/>
    <n v="9"/>
    <n v="3045"/>
    <n v="2628"/>
    <n v="383"/>
    <n v="34"/>
    <n v="1556"/>
    <n v="73780"/>
    <n v="54"/>
    <n v="35"/>
    <n v="237"/>
    <n v="704"/>
    <n v="4403.93"/>
    <n v="367.05399999999997"/>
    <n v="500.65899999999999"/>
    <n v="7.4886400000000006E-2"/>
    <n v="5.87354E-2"/>
    <n v="5.5520300000000002E-2"/>
  </r>
  <r>
    <n v="60"/>
    <x v="25"/>
    <n v="4"/>
    <n v="1953"/>
    <n v="1774"/>
    <n v="170"/>
    <n v="9"/>
    <n v="1678"/>
    <n v="45640"/>
    <n v="94"/>
    <n v="65"/>
    <n v="90"/>
    <n v="404"/>
    <n v="1049.6099999999999"/>
    <n v="187.45599999999999"/>
    <n v="140.40100000000001"/>
    <n v="3.3305800000000003E-2"/>
    <n v="4.0501599999999999E-2"/>
    <n v="2.70431E-2"/>
  </r>
  <r>
    <n v="61"/>
    <x v="0"/>
    <n v="0"/>
    <n v="551"/>
    <n v="551"/>
    <n v="0"/>
    <n v="0"/>
    <n v="561"/>
    <n v="2000"/>
    <n v="0"/>
    <n v="0"/>
    <n v="0"/>
    <n v="0"/>
    <n v="319073"/>
    <n v="35839.9"/>
    <n v="34008.800000000003"/>
    <n v="1"/>
    <n v="1"/>
    <n v="1"/>
  </r>
  <r>
    <n v="61"/>
    <x v="1"/>
    <n v="3"/>
    <n v="1678"/>
    <n v="1382"/>
    <n v="281"/>
    <n v="15"/>
    <n v="2300"/>
    <n v="55400"/>
    <n v="153"/>
    <n v="98"/>
    <n v="92"/>
    <n v="325"/>
    <n v="2564.4"/>
    <n v="269.983"/>
    <n v="280.601"/>
    <n v="5.02067E-2"/>
    <n v="6.6967799999999994E-2"/>
    <n v="4.7192999999999999E-2"/>
  </r>
  <r>
    <n v="61"/>
    <x v="2"/>
    <n v="11"/>
    <n v="3528"/>
    <n v="3195"/>
    <n v="300"/>
    <n v="33"/>
    <n v="2492"/>
    <n v="114120"/>
    <n v="76"/>
    <n v="55"/>
    <n v="389"/>
    <n v="685"/>
    <n v="1740.26"/>
    <n v="219.964"/>
    <n v="150.584"/>
    <n v="2.0834800000000001E-2"/>
    <n v="3.3968100000000001E-2"/>
    <n v="1.8885900000000001E-2"/>
  </r>
  <r>
    <n v="61"/>
    <x v="3"/>
    <n v="16"/>
    <n v="7011"/>
    <n v="6493"/>
    <n v="479"/>
    <n v="39"/>
    <n v="12165"/>
    <n v="186640"/>
    <n v="111"/>
    <n v="88"/>
    <n v="691"/>
    <n v="1449"/>
    <n v="5242.51"/>
    <n v="926.19899999999996"/>
    <n v="751.05600000000004"/>
    <n v="0.111375"/>
    <n v="0.13470799999999999"/>
    <n v="9.8916599999999993E-2"/>
  </r>
  <r>
    <n v="61"/>
    <x v="4"/>
    <n v="0"/>
    <n v="1366"/>
    <n v="1313"/>
    <n v="43"/>
    <n v="10"/>
    <n v="2489"/>
    <n v="19980"/>
    <n v="0"/>
    <n v="0"/>
    <n v="127"/>
    <n v="309"/>
    <n v="93921.3"/>
    <n v="8896.07"/>
    <n v="9445.15"/>
    <n v="1"/>
    <n v="1"/>
    <n v="1"/>
  </r>
  <r>
    <n v="61"/>
    <x v="5"/>
    <n v="0"/>
    <n v="1427"/>
    <n v="1372"/>
    <n v="48"/>
    <n v="7"/>
    <n v="2028"/>
    <n v="13500"/>
    <n v="0"/>
    <n v="0"/>
    <n v="38"/>
    <n v="349"/>
    <n v="87882.7"/>
    <n v="10589.3"/>
    <n v="8570.74"/>
    <n v="1"/>
    <n v="1"/>
    <n v="1"/>
  </r>
  <r>
    <n v="61"/>
    <x v="6"/>
    <n v="10"/>
    <n v="2951"/>
    <n v="2676"/>
    <n v="257"/>
    <n v="18"/>
    <n v="1832"/>
    <n v="101120"/>
    <n v="64"/>
    <n v="53"/>
    <n v="251"/>
    <n v="607"/>
    <n v="1974.04"/>
    <n v="224.35400000000001"/>
    <n v="175.00399999999999"/>
    <n v="9.11304E-2"/>
    <n v="7.3525099999999996E-2"/>
    <n v="6.8953500000000001E-2"/>
  </r>
  <r>
    <n v="61"/>
    <x v="7"/>
    <n v="10"/>
    <n v="2689"/>
    <n v="2465"/>
    <n v="200"/>
    <n v="24"/>
    <n v="1695"/>
    <n v="91620"/>
    <n v="68"/>
    <n v="47"/>
    <n v="477"/>
    <n v="572"/>
    <n v="1301.33"/>
    <n v="243.40899999999999"/>
    <n v="162.92599999999999"/>
    <n v="5.4619899999999999E-2"/>
    <n v="4.9398699999999997E-2"/>
    <n v="4.6138400000000003E-2"/>
  </r>
  <r>
    <n v="61"/>
    <x v="8"/>
    <n v="10"/>
    <n v="3408"/>
    <n v="3141"/>
    <n v="250"/>
    <n v="17"/>
    <n v="2907"/>
    <n v="95280"/>
    <n v="59"/>
    <n v="42"/>
    <n v="609"/>
    <n v="691"/>
    <n v="2410.83"/>
    <n v="233.816"/>
    <n v="203.203"/>
    <n v="4.6316700000000002E-2"/>
    <n v="5.5515099999999998E-2"/>
    <n v="5.2169399999999998E-2"/>
  </r>
  <r>
    <n v="61"/>
    <x v="9"/>
    <n v="4"/>
    <n v="3374"/>
    <n v="3190"/>
    <n v="165"/>
    <n v="19"/>
    <n v="6415"/>
    <n v="70960"/>
    <n v="110"/>
    <n v="76"/>
    <n v="569"/>
    <n v="773"/>
    <n v="19031"/>
    <n v="1672.48"/>
    <n v="2300.56"/>
    <n v="0.15557399999999999"/>
    <n v="0.143457"/>
    <n v="0.12856100000000001"/>
  </r>
  <r>
    <n v="61"/>
    <x v="10"/>
    <n v="0"/>
    <n v="1233"/>
    <n v="1176"/>
    <n v="54"/>
    <n v="3"/>
    <n v="2219"/>
    <n v="20120"/>
    <n v="0"/>
    <n v="0"/>
    <n v="95"/>
    <n v="293"/>
    <n v="80766.600000000006"/>
    <n v="10449.799999999999"/>
    <n v="6904.62"/>
    <n v="1"/>
    <n v="1"/>
    <n v="1"/>
  </r>
  <r>
    <n v="61"/>
    <x v="11"/>
    <n v="5"/>
    <n v="2451"/>
    <n v="2275"/>
    <n v="151"/>
    <n v="25"/>
    <n v="2043"/>
    <n v="64400"/>
    <n v="92"/>
    <n v="60"/>
    <n v="233"/>
    <n v="536"/>
    <n v="1869.39"/>
    <n v="199.21899999999999"/>
    <n v="188.821"/>
    <n v="4.0871200000000003E-2"/>
    <n v="5.9779699999999998E-2"/>
    <n v="4.5282500000000003E-2"/>
  </r>
  <r>
    <n v="61"/>
    <x v="12"/>
    <n v="0"/>
    <n v="1013"/>
    <n v="945"/>
    <n v="60"/>
    <n v="8"/>
    <n v="1688"/>
    <n v="20420"/>
    <n v="0"/>
    <n v="0"/>
    <n v="189"/>
    <n v="193"/>
    <n v="1067.54"/>
    <n v="149.65299999999999"/>
    <n v="125.616"/>
    <n v="0.12648100000000001"/>
    <n v="0.13651099999999999"/>
    <n v="0.119064"/>
  </r>
  <r>
    <n v="61"/>
    <x v="13"/>
    <n v="9"/>
    <n v="2683"/>
    <n v="2361"/>
    <n v="291"/>
    <n v="31"/>
    <n v="1653"/>
    <n v="87160"/>
    <n v="61"/>
    <n v="45"/>
    <n v="465"/>
    <n v="535"/>
    <n v="1116.6600000000001"/>
    <n v="180.55099999999999"/>
    <n v="132.96199999999999"/>
    <n v="0.10620499999999999"/>
    <n v="7.1736499999999995E-2"/>
    <n v="7.10586E-2"/>
  </r>
  <r>
    <n v="61"/>
    <x v="14"/>
    <n v="16"/>
    <n v="3572"/>
    <n v="3274"/>
    <n v="273"/>
    <n v="25"/>
    <n v="1770"/>
    <n v="117400"/>
    <n v="51"/>
    <n v="36"/>
    <n v="591"/>
    <n v="726"/>
    <n v="1166.4100000000001"/>
    <n v="147.095"/>
    <n v="122.157"/>
    <n v="4.0635900000000003E-2"/>
    <n v="2.8791299999999999E-2"/>
    <n v="3.8878299999999998E-2"/>
  </r>
  <r>
    <n v="61"/>
    <x v="15"/>
    <n v="9"/>
    <n v="5385"/>
    <n v="4950"/>
    <n v="403"/>
    <n v="32"/>
    <n v="10771"/>
    <n v="140520"/>
    <n v="135"/>
    <n v="96"/>
    <n v="492"/>
    <n v="1113"/>
    <n v="6410.06"/>
    <n v="1036.96"/>
    <n v="775.56200000000001"/>
    <n v="0.128909"/>
    <n v="0.184117"/>
    <n v="0.12950600000000001"/>
  </r>
  <r>
    <n v="61"/>
    <x v="16"/>
    <n v="10"/>
    <n v="2383"/>
    <n v="2049"/>
    <n v="302"/>
    <n v="32"/>
    <n v="613"/>
    <n v="90620"/>
    <n v="51"/>
    <n v="37"/>
    <n v="212"/>
    <n v="523"/>
    <n v="971.60900000000004"/>
    <n v="102.202"/>
    <n v="104.179"/>
    <n v="2.6247900000000001E-2"/>
    <n v="2.25425E-2"/>
    <n v="2.6798099999999998E-2"/>
  </r>
  <r>
    <n v="61"/>
    <x v="17"/>
    <n v="9"/>
    <n v="2989"/>
    <n v="2692"/>
    <n v="272"/>
    <n v="25"/>
    <n v="2466"/>
    <n v="88400"/>
    <n v="66"/>
    <n v="47"/>
    <n v="494"/>
    <n v="632"/>
    <n v="1384.24"/>
    <n v="191.214"/>
    <n v="146.69399999999999"/>
    <n v="1.6113200000000001E-2"/>
    <n v="2.67459E-2"/>
    <n v="1.54714E-2"/>
  </r>
  <r>
    <n v="61"/>
    <x v="18"/>
    <n v="9"/>
    <n v="2589"/>
    <n v="2316"/>
    <n v="234"/>
    <n v="39"/>
    <n v="1363"/>
    <n v="93560"/>
    <n v="67"/>
    <n v="50"/>
    <n v="426"/>
    <n v="583"/>
    <n v="1719.82"/>
    <n v="223.96100000000001"/>
    <n v="221.09100000000001"/>
    <n v="3.5027500000000003E-2"/>
    <n v="4.7068199999999998E-2"/>
    <n v="2.5730599999999999E-2"/>
  </r>
  <r>
    <n v="61"/>
    <x v="19"/>
    <n v="0"/>
    <n v="1027"/>
    <n v="952"/>
    <n v="65"/>
    <n v="10"/>
    <n v="1357"/>
    <n v="24340"/>
    <n v="0"/>
    <n v="0"/>
    <n v="202"/>
    <n v="202"/>
    <n v="3599.07"/>
    <n v="307.85500000000002"/>
    <n v="377.56299999999999"/>
    <n v="9.3200099999999994E-2"/>
    <n v="0.24726400000000001"/>
    <n v="0.102134"/>
  </r>
  <r>
    <n v="61"/>
    <x v="20"/>
    <n v="12"/>
    <n v="2959"/>
    <n v="2629"/>
    <n v="301"/>
    <n v="29"/>
    <n v="1307"/>
    <n v="101540"/>
    <n v="62"/>
    <n v="46"/>
    <n v="294"/>
    <n v="579"/>
    <n v="722.048"/>
    <n v="139.76499999999999"/>
    <n v="83.116299999999995"/>
    <n v="2.5730099999999999E-2"/>
    <n v="3.14025E-2"/>
    <n v="2.2586999999999999E-2"/>
  </r>
  <r>
    <n v="61"/>
    <x v="21"/>
    <n v="14"/>
    <n v="4120"/>
    <n v="3621"/>
    <n v="460"/>
    <n v="39"/>
    <n v="813"/>
    <n v="158060"/>
    <n v="68"/>
    <n v="46"/>
    <n v="191"/>
    <n v="715"/>
    <n v="831.66200000000003"/>
    <n v="107.953"/>
    <n v="78.073599999999999"/>
    <n v="2.1442200000000002E-2"/>
    <n v="1.67373E-2"/>
    <n v="1.9032500000000001E-2"/>
  </r>
  <r>
    <n v="61"/>
    <x v="22"/>
    <n v="6"/>
    <n v="1964"/>
    <n v="1767"/>
    <n v="167"/>
    <n v="30"/>
    <n v="998"/>
    <n v="71780"/>
    <n v="86"/>
    <n v="51"/>
    <n v="190"/>
    <n v="388"/>
    <n v="693.57500000000005"/>
    <n v="91.359899999999996"/>
    <n v="62.9529"/>
    <n v="1.6022600000000001E-2"/>
    <n v="2.9128899999999999E-2"/>
    <n v="2.0946800000000002E-2"/>
  </r>
  <r>
    <n v="61"/>
    <x v="23"/>
    <n v="2"/>
    <n v="1299"/>
    <n v="1186"/>
    <n v="102"/>
    <n v="11"/>
    <n v="1785"/>
    <n v="38460"/>
    <n v="146"/>
    <n v="110"/>
    <n v="120"/>
    <n v="302"/>
    <n v="1224.75"/>
    <n v="154.114"/>
    <n v="110.083"/>
    <n v="5.0303599999999997E-2"/>
    <n v="5.2848600000000003E-2"/>
    <n v="5.9967600000000003E-2"/>
  </r>
  <r>
    <n v="61"/>
    <x v="24"/>
    <n v="8"/>
    <n v="3239"/>
    <n v="2866"/>
    <n v="327"/>
    <n v="46"/>
    <n v="1765"/>
    <n v="111720"/>
    <n v="88"/>
    <n v="61"/>
    <n v="261"/>
    <n v="711"/>
    <n v="3037.63"/>
    <n v="370.209"/>
    <n v="370.73599999999999"/>
    <n v="7.5229400000000002E-2"/>
    <n v="5.3820199999999999E-2"/>
    <n v="5.9460699999999998E-2"/>
  </r>
  <r>
    <n v="61"/>
    <x v="25"/>
    <n v="4"/>
    <n v="2013"/>
    <n v="1830"/>
    <n v="164"/>
    <n v="19"/>
    <n v="1566"/>
    <n v="73160"/>
    <n v="116"/>
    <n v="76"/>
    <n v="79"/>
    <n v="416"/>
    <n v="1209.1400000000001"/>
    <n v="161.05699999999999"/>
    <n v="125.126"/>
    <n v="2.83985E-2"/>
    <n v="4.5720999999999998E-2"/>
    <n v="3.0655200000000001E-2"/>
  </r>
  <r>
    <n v="62"/>
    <x v="0"/>
    <n v="0"/>
    <n v="546"/>
    <n v="546"/>
    <n v="0"/>
    <n v="0"/>
    <n v="559"/>
    <n v="200"/>
    <n v="0"/>
    <n v="0"/>
    <n v="0"/>
    <n v="0"/>
    <n v="313687"/>
    <n v="35932.699999999997"/>
    <n v="32563.1"/>
    <n v="1"/>
    <n v="1"/>
    <n v="1"/>
  </r>
  <r>
    <n v="62"/>
    <x v="1"/>
    <n v="2"/>
    <n v="1679"/>
    <n v="1444"/>
    <n v="221"/>
    <n v="14"/>
    <n v="2135"/>
    <n v="34880"/>
    <n v="145"/>
    <n v="109"/>
    <n v="112"/>
    <n v="322"/>
    <n v="1524.51"/>
    <n v="188.44200000000001"/>
    <n v="179.05699999999999"/>
    <n v="5.8334900000000002E-2"/>
    <n v="5.6719100000000001E-2"/>
    <n v="4.2006099999999998E-2"/>
  </r>
  <r>
    <n v="62"/>
    <x v="2"/>
    <n v="11"/>
    <n v="3515"/>
    <n v="3226"/>
    <n v="241"/>
    <n v="48"/>
    <n v="2469"/>
    <n v="73740"/>
    <n v="48"/>
    <n v="32"/>
    <n v="398"/>
    <n v="603"/>
    <n v="1528.86"/>
    <n v="198.63900000000001"/>
    <n v="174.874"/>
    <n v="1.8082500000000001E-2"/>
    <n v="2.7985300000000001E-2"/>
    <n v="1.5028400000000001E-2"/>
  </r>
  <r>
    <n v="62"/>
    <x v="3"/>
    <n v="16"/>
    <n v="6151"/>
    <n v="5686"/>
    <n v="405"/>
    <n v="60"/>
    <n v="11384"/>
    <n v="112100"/>
    <n v="63"/>
    <n v="43"/>
    <n v="559"/>
    <n v="1192"/>
    <n v="6083.2"/>
    <n v="1069.01"/>
    <n v="685.35400000000004"/>
    <n v="3.3502700000000003E-2"/>
    <n v="7.0486999999999994E-2"/>
    <n v="4.4127899999999998E-2"/>
  </r>
  <r>
    <n v="62"/>
    <x v="4"/>
    <n v="0"/>
    <n v="1515"/>
    <n v="1459"/>
    <n v="44"/>
    <n v="12"/>
    <n v="2649"/>
    <n v="11360"/>
    <n v="0"/>
    <n v="0"/>
    <n v="127"/>
    <n v="350"/>
    <n v="80981.5"/>
    <n v="7765.96"/>
    <n v="8229.61"/>
    <n v="1"/>
    <n v="1"/>
    <n v="1"/>
  </r>
  <r>
    <n v="62"/>
    <x v="5"/>
    <n v="0"/>
    <n v="1536"/>
    <n v="1483"/>
    <n v="45"/>
    <n v="8"/>
    <n v="2176"/>
    <n v="10760"/>
    <n v="0"/>
    <n v="0"/>
    <n v="44"/>
    <n v="353"/>
    <n v="79164.3"/>
    <n v="9912.8700000000008"/>
    <n v="7884.48"/>
    <n v="1"/>
    <n v="1"/>
    <n v="1"/>
  </r>
  <r>
    <n v="62"/>
    <x v="6"/>
    <n v="7"/>
    <n v="2970"/>
    <n v="2711"/>
    <n v="221"/>
    <n v="38"/>
    <n v="1763"/>
    <n v="66120"/>
    <n v="64"/>
    <n v="49"/>
    <n v="233"/>
    <n v="607"/>
    <n v="1479.66"/>
    <n v="208.797"/>
    <n v="145.40600000000001"/>
    <n v="2.32569E-2"/>
    <n v="3.42002E-2"/>
    <n v="1.8079000000000001E-2"/>
  </r>
  <r>
    <n v="62"/>
    <x v="7"/>
    <n v="9"/>
    <n v="2679"/>
    <n v="2496"/>
    <n v="153"/>
    <n v="30"/>
    <n v="1687"/>
    <n v="60840"/>
    <n v="42"/>
    <n v="28"/>
    <n v="490"/>
    <n v="515"/>
    <n v="2380.71"/>
    <n v="225.03800000000001"/>
    <n v="218.745"/>
    <n v="1.7305000000000001E-2"/>
    <n v="3.22823E-2"/>
    <n v="1.8347499999999999E-2"/>
  </r>
  <r>
    <n v="62"/>
    <x v="8"/>
    <n v="10"/>
    <n v="3360"/>
    <n v="3116"/>
    <n v="211"/>
    <n v="33"/>
    <n v="3000"/>
    <n v="60600"/>
    <n v="60"/>
    <n v="44"/>
    <n v="611"/>
    <n v="659"/>
    <n v="1497.49"/>
    <n v="251.38900000000001"/>
    <n v="133.499"/>
    <n v="3.1011400000000001E-2"/>
    <n v="3.2931799999999997E-2"/>
    <n v="1.9463899999999999E-2"/>
  </r>
  <r>
    <n v="62"/>
    <x v="9"/>
    <n v="4"/>
    <n v="3519"/>
    <n v="3364"/>
    <n v="125"/>
    <n v="30"/>
    <n v="6777"/>
    <n v="40460"/>
    <n v="143"/>
    <n v="93"/>
    <n v="613"/>
    <n v="759"/>
    <n v="6162.54"/>
    <n v="1026.6099999999999"/>
    <n v="749.94899999999996"/>
    <n v="0.33051399999999997"/>
    <n v="0.22359299999999999"/>
    <n v="0.38992500000000002"/>
  </r>
  <r>
    <n v="62"/>
    <x v="10"/>
    <n v="0"/>
    <n v="1494"/>
    <n v="1439"/>
    <n v="52"/>
    <n v="3"/>
    <n v="2393"/>
    <n v="13320"/>
    <n v="0"/>
    <n v="0"/>
    <n v="144"/>
    <n v="339"/>
    <n v="78846.899999999994"/>
    <n v="10711.4"/>
    <n v="6761.43"/>
    <n v="1"/>
    <n v="1"/>
    <n v="1"/>
  </r>
  <r>
    <n v="62"/>
    <x v="11"/>
    <n v="7"/>
    <n v="2343"/>
    <n v="2193"/>
    <n v="124"/>
    <n v="26"/>
    <n v="2081"/>
    <n v="42020"/>
    <n v="58"/>
    <n v="39"/>
    <n v="213"/>
    <n v="461"/>
    <n v="2256.86"/>
    <n v="240.91"/>
    <n v="275.762"/>
    <n v="3.4579899999999997E-2"/>
    <n v="5.18799E-2"/>
    <n v="2.90494E-2"/>
  </r>
  <r>
    <n v="62"/>
    <x v="12"/>
    <n v="0"/>
    <n v="1021"/>
    <n v="947"/>
    <n v="61"/>
    <n v="13"/>
    <n v="1638"/>
    <n v="14540"/>
    <n v="0"/>
    <n v="0"/>
    <n v="185"/>
    <n v="188"/>
    <n v="2290.4"/>
    <n v="238.55199999999999"/>
    <n v="266.37799999999999"/>
    <n v="6.1002599999999997E-2"/>
    <n v="0.12901099999999999"/>
    <n v="7.13728E-2"/>
  </r>
  <r>
    <n v="62"/>
    <x v="13"/>
    <n v="10"/>
    <n v="2625"/>
    <n v="2322"/>
    <n v="268"/>
    <n v="35"/>
    <n v="1600"/>
    <n v="59080"/>
    <n v="43"/>
    <n v="32"/>
    <n v="462"/>
    <n v="539"/>
    <n v="1773.99"/>
    <n v="180.55600000000001"/>
    <n v="196.55500000000001"/>
    <n v="1.55741E-2"/>
    <n v="2.9991799999999999E-2"/>
    <n v="1.4085E-2"/>
  </r>
  <r>
    <n v="62"/>
    <x v="14"/>
    <n v="14"/>
    <n v="3805"/>
    <n v="3536"/>
    <n v="229"/>
    <n v="40"/>
    <n v="1935"/>
    <n v="84060"/>
    <n v="42"/>
    <n v="30"/>
    <n v="631"/>
    <n v="803"/>
    <n v="2212.73"/>
    <n v="231.12700000000001"/>
    <n v="258.19200000000001"/>
    <n v="1.19118E-2"/>
    <n v="1.68687E-2"/>
    <n v="1.1352900000000001E-2"/>
  </r>
  <r>
    <n v="62"/>
    <x v="15"/>
    <n v="10"/>
    <n v="6222"/>
    <n v="5842"/>
    <n v="342"/>
    <n v="38"/>
    <n v="11272"/>
    <n v="93900"/>
    <n v="77"/>
    <n v="43"/>
    <n v="529"/>
    <n v="1259"/>
    <n v="4823.66"/>
    <n v="1010.34"/>
    <n v="695.85"/>
    <n v="5.3857000000000002E-2"/>
    <n v="0.12801899999999999"/>
    <n v="5.7877699999999997E-2"/>
  </r>
  <r>
    <n v="62"/>
    <x v="16"/>
    <n v="10"/>
    <n v="2462"/>
    <n v="2180"/>
    <n v="242"/>
    <n v="40"/>
    <n v="650"/>
    <n v="56920"/>
    <n v="40"/>
    <n v="25"/>
    <n v="196"/>
    <n v="530"/>
    <n v="663.87900000000002"/>
    <n v="86.703599999999994"/>
    <n v="59.542099999999998"/>
    <n v="1.29307E-2"/>
    <n v="1.6699700000000001E-2"/>
    <n v="1.11302E-2"/>
  </r>
  <r>
    <n v="62"/>
    <x v="17"/>
    <n v="9"/>
    <n v="2943"/>
    <n v="2694"/>
    <n v="222"/>
    <n v="27"/>
    <n v="2588"/>
    <n v="56320"/>
    <n v="51"/>
    <n v="36"/>
    <n v="476"/>
    <n v="607"/>
    <n v="1217.98"/>
    <n v="181.96799999999999"/>
    <n v="156.33099999999999"/>
    <n v="1.8706E-2"/>
    <n v="3.1142400000000001E-2"/>
    <n v="1.7759500000000001E-2"/>
  </r>
  <r>
    <n v="62"/>
    <x v="18"/>
    <n v="11"/>
    <n v="2722"/>
    <n v="2504"/>
    <n v="190"/>
    <n v="28"/>
    <n v="1576"/>
    <n v="57940"/>
    <n v="38"/>
    <n v="24"/>
    <n v="424"/>
    <n v="620"/>
    <n v="3600.57"/>
    <n v="341.68299999999999"/>
    <n v="426.84100000000001"/>
    <n v="2.2094300000000001E-2"/>
    <n v="3.19032E-2"/>
    <n v="2.54127E-2"/>
  </r>
  <r>
    <n v="62"/>
    <x v="19"/>
    <n v="0"/>
    <n v="1315"/>
    <n v="1250"/>
    <n v="60"/>
    <n v="5"/>
    <n v="1667"/>
    <n v="14140"/>
    <n v="0"/>
    <n v="0"/>
    <n v="238"/>
    <n v="265"/>
    <n v="1629.02"/>
    <n v="190.131"/>
    <n v="215.114"/>
    <n v="0.17539299999999999"/>
    <n v="0.20801"/>
    <n v="0.161352"/>
  </r>
  <r>
    <n v="62"/>
    <x v="20"/>
    <n v="12"/>
    <n v="3081"/>
    <n v="2749"/>
    <n v="293"/>
    <n v="39"/>
    <n v="1294"/>
    <n v="72360"/>
    <n v="39"/>
    <n v="25"/>
    <n v="269"/>
    <n v="583"/>
    <n v="2278.8200000000002"/>
    <n v="238.85300000000001"/>
    <n v="260.09100000000001"/>
    <n v="8.5794700000000005E-3"/>
    <n v="1.9685299999999999E-2"/>
    <n v="8.0852500000000004E-3"/>
  </r>
  <r>
    <n v="62"/>
    <x v="21"/>
    <n v="13"/>
    <n v="4336"/>
    <n v="3886"/>
    <n v="394"/>
    <n v="56"/>
    <n v="921"/>
    <n v="107560"/>
    <n v="53"/>
    <n v="35"/>
    <n v="226"/>
    <n v="787"/>
    <n v="1338.37"/>
    <n v="117.127"/>
    <n v="167.041"/>
    <n v="6.3572999999999998E-3"/>
    <n v="9.2425300000000005E-3"/>
    <n v="5.0175799999999998E-3"/>
  </r>
  <r>
    <n v="62"/>
    <x v="22"/>
    <n v="6"/>
    <n v="2109"/>
    <n v="1925"/>
    <n v="153"/>
    <n v="31"/>
    <n v="1046"/>
    <n v="45880"/>
    <n v="47"/>
    <n v="33"/>
    <n v="220"/>
    <n v="414"/>
    <n v="887.62300000000005"/>
    <n v="127.184"/>
    <n v="77.180400000000006"/>
    <n v="1.2108499999999999E-2"/>
    <n v="1.44557E-2"/>
    <n v="7.69595E-3"/>
  </r>
  <r>
    <n v="62"/>
    <x v="23"/>
    <n v="1"/>
    <n v="1283"/>
    <n v="1184"/>
    <n v="86"/>
    <n v="13"/>
    <n v="1812"/>
    <n v="21500"/>
    <n v="168"/>
    <n v="98"/>
    <n v="117"/>
    <n v="256"/>
    <n v="769.56200000000001"/>
    <n v="162.417"/>
    <n v="103.50700000000001"/>
    <n v="3.8201800000000001E-2"/>
    <n v="5.7505199999999999E-2"/>
    <n v="2.9592299999999998E-2"/>
  </r>
  <r>
    <n v="62"/>
    <x v="24"/>
    <n v="9"/>
    <n v="2975"/>
    <n v="2667"/>
    <n v="258"/>
    <n v="50"/>
    <n v="1702"/>
    <n v="70060"/>
    <n v="60"/>
    <n v="43"/>
    <n v="226"/>
    <n v="643"/>
    <n v="1893.63"/>
    <n v="236.274"/>
    <n v="214.51499999999999"/>
    <n v="3.3219899999999997E-2"/>
    <n v="4.2455199999999998E-2"/>
    <n v="3.2070599999999998E-2"/>
  </r>
  <r>
    <n v="62"/>
    <x v="25"/>
    <n v="6"/>
    <n v="2645"/>
    <n v="2493"/>
    <n v="120"/>
    <n v="32"/>
    <n v="2197"/>
    <n v="44940"/>
    <n v="53"/>
    <n v="33"/>
    <n v="112"/>
    <n v="527"/>
    <n v="2152.17"/>
    <n v="218.24799999999999"/>
    <n v="254.01900000000001"/>
    <n v="2.0342099999999998E-2"/>
    <n v="2.7673E-2"/>
    <n v="1.58388E-2"/>
  </r>
  <r>
    <n v="63"/>
    <x v="0"/>
    <n v="0"/>
    <n v="567"/>
    <n v="567"/>
    <n v="0"/>
    <n v="0"/>
    <n v="592"/>
    <n v="300"/>
    <n v="0"/>
    <n v="0"/>
    <n v="0"/>
    <n v="0"/>
    <n v="314083"/>
    <n v="36219.4"/>
    <n v="32857"/>
    <n v="1"/>
    <n v="0"/>
    <n v="0"/>
  </r>
  <r>
    <n v="63"/>
    <x v="1"/>
    <n v="2"/>
    <n v="1808"/>
    <n v="1637"/>
    <n v="160"/>
    <n v="11"/>
    <n v="2254"/>
    <n v="30680"/>
    <n v="115"/>
    <n v="88"/>
    <n v="106"/>
    <n v="367"/>
    <n v="1589.63"/>
    <n v="233.83500000000001"/>
    <n v="176.51499999999999"/>
    <n v="5.3945800000000002E-2"/>
    <n v="6.97932E-2"/>
    <n v="4.5677799999999998E-2"/>
  </r>
  <r>
    <n v="63"/>
    <x v="2"/>
    <n v="11"/>
    <n v="3656"/>
    <n v="3405"/>
    <n v="191"/>
    <n v="60"/>
    <n v="2507"/>
    <n v="87780"/>
    <n v="57"/>
    <n v="39"/>
    <n v="426"/>
    <n v="692"/>
    <n v="3539.45"/>
    <n v="351.71100000000001"/>
    <n v="403.38400000000001"/>
    <n v="2.67563E-2"/>
    <n v="3.1630400000000003E-2"/>
    <n v="1.6945100000000001E-2"/>
  </r>
  <r>
    <n v="63"/>
    <x v="3"/>
    <n v="16"/>
    <n v="6963"/>
    <n v="6562"/>
    <n v="345"/>
    <n v="56"/>
    <n v="11748"/>
    <n v="121140"/>
    <n v="64"/>
    <n v="36"/>
    <n v="652"/>
    <n v="1396"/>
    <n v="8866.93"/>
    <n v="1114.92"/>
    <n v="918.10299999999995"/>
    <n v="6.7999100000000007E-2"/>
    <n v="0.106901"/>
    <n v="5.4221100000000001E-2"/>
  </r>
  <r>
    <n v="63"/>
    <x v="4"/>
    <n v="0"/>
    <n v="1469"/>
    <n v="1416"/>
    <n v="37"/>
    <n v="16"/>
    <n v="2673"/>
    <n v="14260"/>
    <n v="0"/>
    <n v="0"/>
    <n v="132"/>
    <n v="350"/>
    <n v="97088.7"/>
    <n v="8780.9500000000007"/>
    <n v="9192.08"/>
    <n v="1"/>
    <n v="1"/>
    <n v="1"/>
  </r>
  <r>
    <n v="63"/>
    <x v="5"/>
    <n v="0"/>
    <n v="1506"/>
    <n v="1457"/>
    <n v="37"/>
    <n v="12"/>
    <n v="2212"/>
    <n v="10920"/>
    <n v="0"/>
    <n v="0"/>
    <n v="52"/>
    <n v="341"/>
    <n v="74669.3"/>
    <n v="9817.31"/>
    <n v="7094.37"/>
    <n v="1"/>
    <n v="1"/>
    <n v="1"/>
  </r>
  <r>
    <n v="63"/>
    <x v="6"/>
    <n v="8"/>
    <n v="3144"/>
    <n v="2911"/>
    <n v="197"/>
    <n v="36"/>
    <n v="1906"/>
    <n v="71560"/>
    <n v="64"/>
    <n v="44"/>
    <n v="272"/>
    <n v="718"/>
    <n v="1775.68"/>
    <n v="233.761"/>
    <n v="202.85300000000001"/>
    <n v="2.8686699999999999E-2"/>
    <n v="3.0705400000000001E-2"/>
    <n v="1.8786299999999999E-2"/>
  </r>
  <r>
    <n v="63"/>
    <x v="7"/>
    <n v="11"/>
    <n v="2673"/>
    <n v="2484"/>
    <n v="155"/>
    <n v="34"/>
    <n v="1641"/>
    <n v="68880"/>
    <n v="48"/>
    <n v="32"/>
    <n v="508"/>
    <n v="529"/>
    <n v="2010.91"/>
    <n v="223.916"/>
    <n v="224.43299999999999"/>
    <n v="4.9536200000000002E-2"/>
    <n v="3.5948500000000001E-2"/>
    <n v="3.3549799999999998E-2"/>
  </r>
  <r>
    <n v="63"/>
    <x v="8"/>
    <n v="12"/>
    <n v="2848"/>
    <n v="2660"/>
    <n v="150"/>
    <n v="38"/>
    <n v="2673"/>
    <n v="67960"/>
    <n v="48"/>
    <n v="33"/>
    <n v="502"/>
    <n v="565"/>
    <n v="5191.1499999999996"/>
    <n v="450.19299999999998"/>
    <n v="571.12800000000004"/>
    <n v="3.1249800000000001E-2"/>
    <n v="6.10167E-2"/>
    <n v="1.5595599999999999E-2"/>
  </r>
  <r>
    <n v="63"/>
    <x v="9"/>
    <n v="5"/>
    <n v="3253"/>
    <n v="3121"/>
    <n v="110"/>
    <n v="22"/>
    <n v="6743"/>
    <n v="54840"/>
    <n v="150"/>
    <n v="84"/>
    <n v="620"/>
    <n v="632"/>
    <n v="4026.71"/>
    <n v="878.99"/>
    <n v="523.52300000000002"/>
    <n v="0.19489400000000001"/>
    <n v="0.27897"/>
    <n v="0.145339"/>
  </r>
  <r>
    <n v="63"/>
    <x v="10"/>
    <n v="0"/>
    <n v="1503"/>
    <n v="1452"/>
    <n v="48"/>
    <n v="3"/>
    <n v="2401"/>
    <n v="14160"/>
    <n v="0"/>
    <n v="0"/>
    <n v="101"/>
    <n v="341"/>
    <n v="76054.399999999994"/>
    <n v="10234"/>
    <n v="6628.38"/>
    <n v="1"/>
    <n v="1"/>
    <n v="1"/>
  </r>
  <r>
    <n v="63"/>
    <x v="11"/>
    <n v="6"/>
    <n v="3338"/>
    <n v="3194"/>
    <n v="109"/>
    <n v="35"/>
    <n v="3181"/>
    <n v="48420"/>
    <n v="66"/>
    <n v="48"/>
    <n v="329"/>
    <n v="680"/>
    <n v="2612.11"/>
    <n v="232.39099999999999"/>
    <n v="269.90100000000001"/>
    <n v="6.9186300000000006E-2"/>
    <n v="6.92271E-2"/>
    <n v="4.6581400000000002E-2"/>
  </r>
  <r>
    <n v="63"/>
    <x v="12"/>
    <n v="0"/>
    <n v="1072"/>
    <n v="1004"/>
    <n v="50"/>
    <n v="18"/>
    <n v="1619"/>
    <n v="19060"/>
    <n v="0"/>
    <n v="0"/>
    <n v="217"/>
    <n v="212"/>
    <n v="1556.47"/>
    <n v="234.83099999999999"/>
    <n v="215.607"/>
    <n v="0.20821799999999999"/>
    <n v="0.225049"/>
    <n v="0.10741000000000001"/>
  </r>
  <r>
    <n v="63"/>
    <x v="13"/>
    <n v="8"/>
    <n v="2580"/>
    <n v="2327"/>
    <n v="209"/>
    <n v="44"/>
    <n v="1587"/>
    <n v="63040"/>
    <n v="58"/>
    <n v="39"/>
    <n v="419"/>
    <n v="554"/>
    <n v="1536.3"/>
    <n v="185.72200000000001"/>
    <n v="152.589"/>
    <n v="3.9509799999999998E-2"/>
    <n v="2.8935300000000001E-2"/>
    <n v="2.4754999999999999E-2"/>
  </r>
  <r>
    <n v="63"/>
    <x v="14"/>
    <n v="15"/>
    <n v="3709"/>
    <n v="3475"/>
    <n v="197"/>
    <n v="37"/>
    <n v="1809"/>
    <n v="94860"/>
    <n v="48"/>
    <n v="34"/>
    <n v="600"/>
    <n v="773"/>
    <n v="705.15300000000002"/>
    <n v="144.553"/>
    <n v="67.795199999999994"/>
    <n v="3.3164399999999997E-2"/>
    <n v="2.81176E-2"/>
    <n v="2.8310599999999998E-2"/>
  </r>
  <r>
    <n v="63"/>
    <x v="15"/>
    <n v="10"/>
    <n v="5715"/>
    <n v="5375"/>
    <n v="295"/>
    <n v="45"/>
    <n v="10910"/>
    <n v="111720"/>
    <n v="124"/>
    <n v="95"/>
    <n v="499"/>
    <n v="1219"/>
    <n v="5658.98"/>
    <n v="986.00099999999998"/>
    <n v="932.553"/>
    <n v="6.6405000000000006E-2"/>
    <n v="0.103519"/>
    <n v="6.0508699999999999E-2"/>
  </r>
  <r>
    <n v="63"/>
    <x v="16"/>
    <n v="10"/>
    <n v="2744"/>
    <n v="2493"/>
    <n v="201"/>
    <n v="50"/>
    <n v="790"/>
    <n v="73680"/>
    <n v="50"/>
    <n v="31"/>
    <n v="241"/>
    <n v="564"/>
    <n v="984.46799999999996"/>
    <n v="107.773"/>
    <n v="94.829700000000003"/>
    <n v="1.5303799999999999E-2"/>
    <n v="1.36756E-2"/>
    <n v="8.2697299999999994E-3"/>
  </r>
  <r>
    <n v="63"/>
    <x v="17"/>
    <n v="10"/>
    <n v="2747"/>
    <n v="2530"/>
    <n v="184"/>
    <n v="33"/>
    <n v="2564"/>
    <n v="65460"/>
    <n v="54"/>
    <n v="36"/>
    <n v="481"/>
    <n v="555"/>
    <n v="1198.3599999999999"/>
    <n v="168.89599999999999"/>
    <n v="157.70599999999999"/>
    <n v="2.7090300000000001E-2"/>
    <n v="3.74419E-2"/>
    <n v="2.4050999999999999E-2"/>
  </r>
  <r>
    <n v="63"/>
    <x v="18"/>
    <n v="11"/>
    <n v="2601"/>
    <n v="2398"/>
    <n v="170"/>
    <n v="33"/>
    <n v="1550"/>
    <n v="58980"/>
    <n v="48"/>
    <n v="28"/>
    <n v="427"/>
    <n v="529"/>
    <n v="2108.96"/>
    <n v="203.46799999999999"/>
    <n v="201.10599999999999"/>
    <n v="8.0119399999999993E-2"/>
    <n v="6.4226199999999997E-2"/>
    <n v="5.5578200000000001E-2"/>
  </r>
  <r>
    <n v="63"/>
    <x v="19"/>
    <n v="0"/>
    <n v="1062"/>
    <n v="1002"/>
    <n v="46"/>
    <n v="14"/>
    <n v="1466"/>
    <n v="17180"/>
    <n v="0"/>
    <n v="0"/>
    <n v="211"/>
    <n v="219"/>
    <n v="1200.48"/>
    <n v="158.018"/>
    <n v="128.83099999999999"/>
    <n v="0.14390700000000001"/>
    <n v="0.216058"/>
    <n v="0.110884"/>
  </r>
  <r>
    <n v="63"/>
    <x v="20"/>
    <n v="10"/>
    <n v="3241"/>
    <n v="2922"/>
    <n v="255"/>
    <n v="64"/>
    <n v="1245"/>
    <n v="82960"/>
    <n v="58"/>
    <n v="39"/>
    <n v="320"/>
    <n v="676"/>
    <n v="1500.87"/>
    <n v="190.80199999999999"/>
    <n v="206.31899999999999"/>
    <n v="4.08537E-2"/>
    <n v="3.2809499999999998E-2"/>
    <n v="2.79668E-2"/>
  </r>
  <r>
    <n v="63"/>
    <x v="21"/>
    <n v="13"/>
    <n v="4409"/>
    <n v="4018"/>
    <n v="317"/>
    <n v="74"/>
    <n v="995"/>
    <n v="116740"/>
    <n v="63"/>
    <n v="45"/>
    <n v="240"/>
    <n v="850"/>
    <n v="788.18100000000004"/>
    <n v="108.879"/>
    <n v="86.575699999999998"/>
    <n v="1.5679100000000001E-2"/>
    <n v="1.1283899999999999E-2"/>
    <n v="1.4132E-2"/>
  </r>
  <r>
    <n v="63"/>
    <x v="22"/>
    <n v="5"/>
    <n v="2323"/>
    <n v="2153"/>
    <n v="140"/>
    <n v="30"/>
    <n v="1250"/>
    <n v="55000"/>
    <n v="86"/>
    <n v="52"/>
    <n v="244"/>
    <n v="423"/>
    <n v="2443.6"/>
    <n v="182.19800000000001"/>
    <n v="253.62200000000001"/>
    <n v="2.5447899999999999E-2"/>
    <n v="3.1326100000000003E-2"/>
    <n v="1.11211E-2"/>
  </r>
  <r>
    <n v="63"/>
    <x v="23"/>
    <n v="1"/>
    <n v="1495"/>
    <n v="1408"/>
    <n v="73"/>
    <n v="14"/>
    <n v="1893"/>
    <n v="30060"/>
    <n v="285"/>
    <n v="181"/>
    <n v="135"/>
    <n v="335"/>
    <n v="1691.27"/>
    <n v="207.47"/>
    <n v="196.80799999999999"/>
    <n v="4.6136799999999999E-2"/>
    <n v="8.6392200000000002E-2"/>
    <n v="3.5206500000000002E-2"/>
  </r>
  <r>
    <n v="63"/>
    <x v="24"/>
    <n v="8"/>
    <n v="3133"/>
    <n v="2876"/>
    <n v="210"/>
    <n v="47"/>
    <n v="1995"/>
    <n v="62600"/>
    <n v="56"/>
    <n v="34"/>
    <n v="259"/>
    <n v="705"/>
    <n v="4529.68"/>
    <n v="383.02499999999998"/>
    <n v="537.52099999999996"/>
    <n v="3.3996999999999999E-2"/>
    <n v="4.4246000000000001E-2"/>
    <n v="2.37821E-2"/>
  </r>
  <r>
    <n v="63"/>
    <x v="25"/>
    <n v="5"/>
    <n v="2537"/>
    <n v="2419"/>
    <n v="82"/>
    <n v="36"/>
    <n v="2231"/>
    <n v="47580"/>
    <n v="121"/>
    <n v="89"/>
    <n v="122"/>
    <n v="477"/>
    <n v="988.70100000000002"/>
    <n v="229.066"/>
    <n v="223.3"/>
    <n v="6.1879499999999997E-2"/>
    <n v="4.9154900000000001E-2"/>
    <n v="4.4408900000000001E-2"/>
  </r>
  <r>
    <n v="64"/>
    <x v="0"/>
    <n v="0"/>
    <n v="550"/>
    <n v="550"/>
    <n v="0"/>
    <n v="0"/>
    <n v="546"/>
    <n v="1400"/>
    <n v="0"/>
    <n v="0"/>
    <n v="0"/>
    <n v="0"/>
    <n v="318915"/>
    <n v="37046.199999999997"/>
    <n v="33436"/>
    <n v="0"/>
    <n v="1"/>
    <n v="1"/>
  </r>
  <r>
    <n v="64"/>
    <x v="1"/>
    <n v="1"/>
    <n v="1767"/>
    <n v="1636"/>
    <n v="111"/>
    <n v="20"/>
    <n v="2176"/>
    <n v="51200"/>
    <n v="415"/>
    <n v="291"/>
    <n v="102"/>
    <n v="359"/>
    <n v="1195.05"/>
    <n v="189.029"/>
    <n v="155.11699999999999"/>
    <n v="6.3483499999999998E-2"/>
    <n v="8.0080299999999993E-2"/>
    <n v="6.4894999999999994E-2"/>
  </r>
  <r>
    <n v="64"/>
    <x v="2"/>
    <n v="12"/>
    <n v="3623"/>
    <n v="3405"/>
    <n v="166"/>
    <n v="52"/>
    <n v="2484"/>
    <n v="115440"/>
    <n v="70"/>
    <n v="45"/>
    <n v="389"/>
    <n v="680"/>
    <n v="2293.77"/>
    <n v="295.72699999999998"/>
    <n v="261.41899999999998"/>
    <n v="4.9781300000000001E-2"/>
    <n v="4.8848700000000002E-2"/>
    <n v="4.2551100000000001E-2"/>
  </r>
  <r>
    <n v="64"/>
    <x v="3"/>
    <n v="15"/>
    <n v="6907"/>
    <n v="6539"/>
    <n v="295"/>
    <n v="73"/>
    <n v="11418"/>
    <n v="182120"/>
    <n v="107"/>
    <n v="79"/>
    <n v="674"/>
    <n v="1296"/>
    <n v="8123.95"/>
    <n v="1038.57"/>
    <n v="990.43899999999996"/>
    <n v="9.5941700000000005E-2"/>
    <n v="9.4165600000000002E-2"/>
    <n v="5.4390000000000001E-2"/>
  </r>
  <r>
    <n v="64"/>
    <x v="4"/>
    <n v="0"/>
    <n v="1271"/>
    <n v="1224"/>
    <n v="33"/>
    <n v="14"/>
    <n v="2475"/>
    <n v="17080"/>
    <n v="0"/>
    <n v="0"/>
    <n v="111"/>
    <n v="287"/>
    <n v="108320"/>
    <n v="9542.7199999999993"/>
    <n v="10332.299999999999"/>
    <n v="1"/>
    <n v="1"/>
    <n v="1"/>
  </r>
  <r>
    <n v="64"/>
    <x v="5"/>
    <n v="0"/>
    <n v="1251"/>
    <n v="1208"/>
    <n v="29"/>
    <n v="14"/>
    <n v="2029"/>
    <n v="15520"/>
    <n v="0"/>
    <n v="0"/>
    <n v="41"/>
    <n v="293"/>
    <n v="66917"/>
    <n v="9441.7000000000007"/>
    <n v="6436.22"/>
    <n v="1"/>
    <n v="1"/>
    <n v="1"/>
  </r>
  <r>
    <n v="64"/>
    <x v="6"/>
    <n v="10"/>
    <n v="2944"/>
    <n v="2755"/>
    <n v="141"/>
    <n v="48"/>
    <n v="1971"/>
    <n v="95620"/>
    <n v="67"/>
    <n v="48"/>
    <n v="235"/>
    <n v="623"/>
    <n v="1462.45"/>
    <n v="198.68299999999999"/>
    <n v="164.93899999999999"/>
    <n v="3.08277E-2"/>
    <n v="3.3490100000000002E-2"/>
    <n v="2.9062000000000001E-2"/>
  </r>
  <r>
    <n v="64"/>
    <x v="7"/>
    <n v="10"/>
    <n v="2857"/>
    <n v="2690"/>
    <n v="125"/>
    <n v="42"/>
    <n v="1856"/>
    <n v="87860"/>
    <n v="56"/>
    <n v="38"/>
    <n v="480"/>
    <n v="579"/>
    <n v="1389.4"/>
    <n v="189.08600000000001"/>
    <n v="168.71100000000001"/>
    <n v="3.5999000000000003E-2"/>
    <n v="4.6649099999999999E-2"/>
    <n v="2.7303299999999999E-2"/>
  </r>
  <r>
    <n v="64"/>
    <x v="8"/>
    <n v="10"/>
    <n v="2935"/>
    <n v="2769"/>
    <n v="111"/>
    <n v="55"/>
    <n v="2682"/>
    <n v="86260"/>
    <n v="57"/>
    <n v="36"/>
    <n v="562"/>
    <n v="564"/>
    <n v="2178.39"/>
    <n v="311.12700000000001"/>
    <n v="279.04300000000001"/>
    <n v="9.6096899999999999E-2"/>
    <n v="8.0391599999999994E-2"/>
    <n v="6.8480600000000003E-2"/>
  </r>
  <r>
    <n v="64"/>
    <x v="9"/>
    <n v="6"/>
    <n v="2585"/>
    <n v="2464"/>
    <n v="88"/>
    <n v="33"/>
    <n v="6175"/>
    <n v="55360"/>
    <n v="98"/>
    <n v="61"/>
    <n v="427"/>
    <n v="540"/>
    <n v="6735.55"/>
    <n v="830.12199999999996"/>
    <n v="788.61599999999999"/>
    <n v="9.10609E-2"/>
    <n v="0.18862499999999999"/>
    <n v="8.7839500000000001E-2"/>
  </r>
  <r>
    <n v="64"/>
    <x v="10"/>
    <n v="0"/>
    <n v="1278"/>
    <n v="1234"/>
    <n v="34"/>
    <n v="10"/>
    <n v="2182"/>
    <n v="18080"/>
    <n v="0"/>
    <n v="0"/>
    <n v="96"/>
    <n v="274"/>
    <n v="67545.600000000006"/>
    <n v="9728.5"/>
    <n v="5657.62"/>
    <n v="1"/>
    <n v="1"/>
    <n v="1"/>
  </r>
  <r>
    <n v="64"/>
    <x v="11"/>
    <n v="4"/>
    <n v="2901"/>
    <n v="2751"/>
    <n v="103"/>
    <n v="47"/>
    <n v="2846"/>
    <n v="69900"/>
    <n v="219"/>
    <n v="151"/>
    <n v="309"/>
    <n v="573"/>
    <n v="2700.85"/>
    <n v="274.14"/>
    <n v="328.53899999999999"/>
    <n v="6.3647899999999993E-2"/>
    <n v="5.89825E-2"/>
    <n v="7.8459699999999993E-2"/>
  </r>
  <r>
    <n v="64"/>
    <x v="12"/>
    <n v="0"/>
    <n v="967"/>
    <n v="922"/>
    <n v="29"/>
    <n v="16"/>
    <n v="1535"/>
    <n v="20280"/>
    <n v="0"/>
    <n v="0"/>
    <n v="186"/>
    <n v="170"/>
    <n v="2145.5500000000002"/>
    <n v="282.80399999999997"/>
    <n v="287.95"/>
    <n v="0.102669"/>
    <n v="0.12762599999999999"/>
    <n v="0.10466399999999999"/>
  </r>
  <r>
    <n v="64"/>
    <x v="13"/>
    <n v="8"/>
    <n v="2479"/>
    <n v="2286"/>
    <n v="142"/>
    <n v="51"/>
    <n v="1404"/>
    <n v="80780"/>
    <n v="73"/>
    <n v="44"/>
    <n v="455"/>
    <n v="453"/>
    <n v="1616.82"/>
    <n v="205.20699999999999"/>
    <n v="186.98"/>
    <n v="2.98543E-2"/>
    <n v="4.7137600000000002E-2"/>
    <n v="1.9972400000000001E-2"/>
  </r>
  <r>
    <n v="64"/>
    <x v="14"/>
    <n v="15"/>
    <n v="3728"/>
    <n v="3503"/>
    <n v="177"/>
    <n v="48"/>
    <n v="1877"/>
    <n v="116280"/>
    <n v="49"/>
    <n v="35"/>
    <n v="646"/>
    <n v="728"/>
    <n v="1430.94"/>
    <n v="210.655"/>
    <n v="163.66"/>
    <n v="9.2783299999999996E-3"/>
    <n v="1.9429200000000001E-2"/>
    <n v="5.9365299999999998E-3"/>
  </r>
  <r>
    <n v="64"/>
    <x v="15"/>
    <n v="10"/>
    <n v="4956"/>
    <n v="4668"/>
    <n v="239"/>
    <n v="49"/>
    <n v="10147"/>
    <n v="127820"/>
    <n v="107"/>
    <n v="70"/>
    <n v="432"/>
    <n v="1026"/>
    <n v="6124.2"/>
    <n v="1178.23"/>
    <n v="807.13300000000004"/>
    <n v="6.04851E-2"/>
    <n v="0.122333"/>
    <n v="9.2331999999999997E-2"/>
  </r>
  <r>
    <n v="64"/>
    <x v="16"/>
    <n v="9"/>
    <n v="2862"/>
    <n v="2641"/>
    <n v="174"/>
    <n v="47"/>
    <n v="749"/>
    <n v="90080"/>
    <n v="71"/>
    <n v="53"/>
    <n v="258"/>
    <n v="618"/>
    <n v="650.625"/>
    <n v="84.089799999999997"/>
    <n v="76.624899999999997"/>
    <n v="1.6680199999999999E-2"/>
    <n v="1.6998900000000001E-2"/>
    <n v="1.13978E-2"/>
  </r>
  <r>
    <n v="64"/>
    <x v="17"/>
    <n v="10"/>
    <n v="2480"/>
    <n v="2296"/>
    <n v="149"/>
    <n v="35"/>
    <n v="2230"/>
    <n v="77100"/>
    <n v="58"/>
    <n v="35"/>
    <n v="401"/>
    <n v="545"/>
    <n v="1355.66"/>
    <n v="169.852"/>
    <n v="171.07300000000001"/>
    <n v="2.3332499999999999E-2"/>
    <n v="2.7687900000000001E-2"/>
    <n v="1.97133E-2"/>
  </r>
  <r>
    <n v="64"/>
    <x v="18"/>
    <n v="10"/>
    <n v="2877"/>
    <n v="2669"/>
    <n v="156"/>
    <n v="52"/>
    <n v="1632"/>
    <n v="84740"/>
    <n v="56"/>
    <n v="41"/>
    <n v="440"/>
    <n v="607"/>
    <n v="3271.7"/>
    <n v="293.68400000000003"/>
    <n v="385.52199999999999"/>
    <n v="4.5159699999999997E-2"/>
    <n v="3.9739799999999999E-2"/>
    <n v="2.8087500000000001E-2"/>
  </r>
  <r>
    <n v="64"/>
    <x v="19"/>
    <n v="0"/>
    <n v="1193"/>
    <n v="1133"/>
    <n v="42"/>
    <n v="18"/>
    <n v="1582"/>
    <n v="20680"/>
    <n v="0"/>
    <n v="0"/>
    <n v="208"/>
    <n v="251"/>
    <n v="1952.94"/>
    <n v="222.50800000000001"/>
    <n v="231.21600000000001"/>
    <n v="9.0807899999999997E-2"/>
    <n v="9.2951699999999998E-2"/>
    <n v="5.7005100000000003E-2"/>
  </r>
  <r>
    <n v="64"/>
    <x v="20"/>
    <n v="11"/>
    <n v="3593"/>
    <n v="3312"/>
    <n v="224"/>
    <n v="57"/>
    <n v="1531"/>
    <n v="112020"/>
    <n v="66"/>
    <n v="47"/>
    <n v="346"/>
    <n v="746"/>
    <n v="1500.25"/>
    <n v="188.61699999999999"/>
    <n v="177.69399999999999"/>
    <n v="2.2844300000000001E-2"/>
    <n v="2.1881000000000001E-2"/>
    <n v="2.4159199999999999E-2"/>
  </r>
  <r>
    <n v="64"/>
    <x v="21"/>
    <n v="16"/>
    <n v="4100"/>
    <n v="3763"/>
    <n v="253"/>
    <n v="84"/>
    <n v="861"/>
    <n v="144380"/>
    <n v="58"/>
    <n v="40"/>
    <n v="210"/>
    <n v="790"/>
    <n v="940.00599999999997"/>
    <n v="135.55799999999999"/>
    <n v="123.223"/>
    <n v="8.2514800000000003E-3"/>
    <n v="1.03105E-2"/>
    <n v="8.1215499999999999E-3"/>
  </r>
  <r>
    <n v="64"/>
    <x v="22"/>
    <n v="5"/>
    <n v="2266"/>
    <n v="2109"/>
    <n v="120"/>
    <n v="37"/>
    <n v="1202"/>
    <n v="68320"/>
    <n v="103"/>
    <n v="79"/>
    <n v="241"/>
    <n v="473"/>
    <n v="1290.69"/>
    <n v="165.73699999999999"/>
    <n v="168.41"/>
    <n v="5.6696000000000003E-2"/>
    <n v="3.1091799999999999E-2"/>
    <n v="4.1990399999999997E-2"/>
  </r>
  <r>
    <n v="64"/>
    <x v="23"/>
    <n v="1"/>
    <n v="1368"/>
    <n v="1288"/>
    <n v="59"/>
    <n v="21"/>
    <n v="1794"/>
    <n v="40480"/>
    <n v="342"/>
    <n v="241"/>
    <n v="141"/>
    <n v="285"/>
    <n v="1519.98"/>
    <n v="191.74199999999999"/>
    <n v="127.887"/>
    <n v="6.8975300000000003E-2"/>
    <n v="8.1043000000000004E-2"/>
    <n v="6.6043099999999993E-2"/>
  </r>
  <r>
    <n v="64"/>
    <x v="24"/>
    <n v="9"/>
    <n v="2973"/>
    <n v="2773"/>
    <n v="146"/>
    <n v="54"/>
    <n v="1911"/>
    <n v="93720"/>
    <n v="78"/>
    <n v="58"/>
    <n v="260"/>
    <n v="638"/>
    <n v="1429.29"/>
    <n v="259.78399999999999"/>
    <n v="157.25399999999999"/>
    <n v="9.0376799999999993E-2"/>
    <n v="7.94657E-2"/>
    <n v="7.0172399999999996E-2"/>
  </r>
  <r>
    <n v="64"/>
    <x v="25"/>
    <n v="5"/>
    <n v="2474"/>
    <n v="2363"/>
    <n v="76"/>
    <n v="35"/>
    <n v="2071"/>
    <n v="67340"/>
    <n v="101"/>
    <n v="74"/>
    <n v="116"/>
    <n v="485"/>
    <n v="771.60599999999999"/>
    <n v="149.988"/>
    <n v="107.623"/>
    <n v="2.60459E-2"/>
    <n v="5.06782E-2"/>
    <n v="4.3784299999999998E-2"/>
  </r>
  <r>
    <n v="65"/>
    <x v="0"/>
    <n v="0"/>
    <n v="503"/>
    <n v="503"/>
    <n v="0"/>
    <n v="0"/>
    <n v="492"/>
    <n v="200"/>
    <n v="0"/>
    <n v="0"/>
    <n v="0"/>
    <n v="0"/>
    <n v="326649"/>
    <n v="37459.199999999997"/>
    <n v="33974.699999999997"/>
    <n v="1"/>
    <n v="1"/>
    <n v="1"/>
  </r>
  <r>
    <n v="65"/>
    <x v="1"/>
    <n v="2"/>
    <n v="1591"/>
    <n v="1489"/>
    <n v="78"/>
    <n v="24"/>
    <n v="2027"/>
    <n v="35320"/>
    <n v="153"/>
    <n v="97"/>
    <n v="115"/>
    <n v="326"/>
    <n v="910.32100000000003"/>
    <n v="201.37299999999999"/>
    <n v="128.703"/>
    <n v="2.8740999999999999E-2"/>
    <n v="5.2801399999999998E-2"/>
    <n v="2.5681599999999999E-2"/>
  </r>
  <r>
    <n v="65"/>
    <x v="2"/>
    <n v="9"/>
    <n v="3779"/>
    <n v="3592"/>
    <n v="127"/>
    <n v="60"/>
    <n v="2708"/>
    <n v="76240"/>
    <n v="60"/>
    <n v="39"/>
    <n v="397"/>
    <n v="682"/>
    <n v="1449.95"/>
    <n v="234.786"/>
    <n v="167.10499999999999"/>
    <n v="2.39183E-2"/>
    <n v="3.16624E-2"/>
    <n v="2.5629300000000001E-2"/>
  </r>
  <r>
    <n v="65"/>
    <x v="3"/>
    <n v="15"/>
    <n v="6213"/>
    <n v="5904"/>
    <n v="231"/>
    <n v="78"/>
    <n v="10614"/>
    <n v="120840"/>
    <n v="71"/>
    <n v="47"/>
    <n v="571"/>
    <n v="1210"/>
    <n v="8979.93"/>
    <n v="1290.24"/>
    <n v="1066.44"/>
    <n v="5.3383800000000002E-2"/>
    <n v="7.1330299999999999E-2"/>
    <n v="6.4397800000000005E-2"/>
  </r>
  <r>
    <n v="65"/>
    <x v="4"/>
    <n v="0"/>
    <n v="1546"/>
    <n v="1510"/>
    <n v="21"/>
    <n v="15"/>
    <n v="2638"/>
    <n v="12800"/>
    <n v="0"/>
    <n v="0"/>
    <n v="132"/>
    <n v="365"/>
    <n v="120611"/>
    <n v="11069.1"/>
    <n v="11595.6"/>
    <n v="1"/>
    <n v="1"/>
    <n v="1"/>
  </r>
  <r>
    <n v="65"/>
    <x v="5"/>
    <n v="0"/>
    <n v="1373"/>
    <n v="1329"/>
    <n v="27"/>
    <n v="17"/>
    <n v="2126"/>
    <n v="12040"/>
    <n v="0"/>
    <n v="0"/>
    <n v="48"/>
    <n v="319"/>
    <n v="59669"/>
    <n v="8900.42"/>
    <n v="6123.11"/>
    <n v="1"/>
    <n v="1"/>
    <n v="1"/>
  </r>
  <r>
    <n v="65"/>
    <x v="6"/>
    <n v="11"/>
    <n v="2627"/>
    <n v="2456"/>
    <n v="116"/>
    <n v="55"/>
    <n v="1724"/>
    <n v="63300"/>
    <n v="42"/>
    <n v="26"/>
    <n v="232"/>
    <n v="590"/>
    <n v="1970.61"/>
    <n v="270.01499999999999"/>
    <n v="213.179"/>
    <n v="1.83771E-2"/>
    <n v="2.7291599999999999E-2"/>
    <n v="1.8828600000000001E-2"/>
  </r>
  <r>
    <n v="65"/>
    <x v="7"/>
    <n v="10"/>
    <n v="2898"/>
    <n v="2755"/>
    <n v="97"/>
    <n v="46"/>
    <n v="1835"/>
    <n v="55480"/>
    <n v="49"/>
    <n v="32"/>
    <n v="532"/>
    <n v="571"/>
    <n v="1998.13"/>
    <n v="238.29300000000001"/>
    <n v="204.90199999999999"/>
    <n v="1.9043399999999999E-2"/>
    <n v="2.9544600000000001E-2"/>
    <n v="1.9848399999999999E-2"/>
  </r>
  <r>
    <n v="65"/>
    <x v="8"/>
    <n v="8"/>
    <n v="3501"/>
    <n v="3345"/>
    <n v="97"/>
    <n v="59"/>
    <n v="3091"/>
    <n v="69780"/>
    <n v="67"/>
    <n v="41"/>
    <n v="612"/>
    <n v="682"/>
    <n v="1669.89"/>
    <n v="257.93200000000002"/>
    <n v="199.09899999999999"/>
    <n v="3.0655700000000001E-2"/>
    <n v="5.3093300000000003E-2"/>
    <n v="2.9876199999999999E-2"/>
  </r>
  <r>
    <n v="65"/>
    <x v="9"/>
    <n v="6"/>
    <n v="3168"/>
    <n v="3054"/>
    <n v="73"/>
    <n v="41"/>
    <n v="6571"/>
    <n v="46420"/>
    <n v="58"/>
    <n v="36"/>
    <n v="569"/>
    <n v="647"/>
    <n v="6189.46"/>
    <n v="1345.29"/>
    <n v="1078.05"/>
    <n v="0.14770900000000001"/>
    <n v="0.191272"/>
    <n v="0.14550099999999999"/>
  </r>
  <r>
    <n v="65"/>
    <x v="10"/>
    <n v="0"/>
    <n v="1536"/>
    <n v="1496"/>
    <n v="25"/>
    <n v="15"/>
    <n v="2438"/>
    <n v="11060"/>
    <n v="0"/>
    <n v="0"/>
    <n v="119"/>
    <n v="339"/>
    <n v="55135.3"/>
    <n v="9295.7900000000009"/>
    <n v="5357.7"/>
    <n v="1"/>
    <n v="1"/>
    <n v="1"/>
  </r>
  <r>
    <n v="65"/>
    <x v="11"/>
    <n v="4"/>
    <n v="2830"/>
    <n v="2695"/>
    <n v="89"/>
    <n v="46"/>
    <n v="2955"/>
    <n v="56720"/>
    <n v="86"/>
    <n v="52"/>
    <n v="282"/>
    <n v="535"/>
    <n v="1444.02"/>
    <n v="193.90600000000001"/>
    <n v="161.55799999999999"/>
    <n v="4.7416600000000003E-2"/>
    <n v="5.3127899999999999E-2"/>
    <n v="4.2228700000000001E-2"/>
  </r>
  <r>
    <n v="65"/>
    <x v="12"/>
    <n v="0"/>
    <n v="1220"/>
    <n v="1173"/>
    <n v="30"/>
    <n v="17"/>
    <n v="1707"/>
    <n v="15660"/>
    <n v="0"/>
    <n v="0"/>
    <n v="247"/>
    <n v="237"/>
    <n v="5387.42"/>
    <n v="356.363"/>
    <n v="489.82400000000001"/>
    <n v="0.12532399999999999"/>
    <n v="0.21754100000000001"/>
    <n v="0.15481200000000001"/>
  </r>
  <r>
    <n v="65"/>
    <x v="13"/>
    <n v="10"/>
    <n v="2519"/>
    <n v="2343"/>
    <n v="130"/>
    <n v="46"/>
    <n v="1439"/>
    <n v="61580"/>
    <n v="37"/>
    <n v="25"/>
    <n v="462"/>
    <n v="518"/>
    <n v="1228.1500000000001"/>
    <n v="145.678"/>
    <n v="124.35"/>
    <n v="2.4401099999999998E-2"/>
    <n v="3.2265200000000001E-2"/>
    <n v="2.2914199999999999E-2"/>
  </r>
  <r>
    <n v="65"/>
    <x v="14"/>
    <n v="16"/>
    <n v="3510"/>
    <n v="3319"/>
    <n v="139"/>
    <n v="52"/>
    <n v="1809"/>
    <n v="81540"/>
    <n v="38"/>
    <n v="22"/>
    <n v="600"/>
    <n v="717"/>
    <n v="895.01800000000003"/>
    <n v="159.87700000000001"/>
    <n v="90.446799999999996"/>
    <n v="1.44715E-2"/>
    <n v="2.75006E-2"/>
    <n v="1.6802899999999999E-2"/>
  </r>
  <r>
    <n v="65"/>
    <x v="15"/>
    <n v="10"/>
    <n v="5490"/>
    <n v="5276"/>
    <n v="167"/>
    <n v="47"/>
    <n v="10581"/>
    <n v="73440"/>
    <n v="66"/>
    <n v="33"/>
    <n v="497"/>
    <n v="1106"/>
    <n v="4029.76"/>
    <n v="947.89099999999996"/>
    <n v="379.19499999999999"/>
    <n v="5.75583E-2"/>
    <n v="0.137323"/>
    <n v="6.2860799999999994E-2"/>
  </r>
  <r>
    <n v="65"/>
    <x v="16"/>
    <n v="9"/>
    <n v="2758"/>
    <n v="2567"/>
    <n v="131"/>
    <n v="60"/>
    <n v="747"/>
    <n v="63300"/>
    <n v="47"/>
    <n v="29"/>
    <n v="259"/>
    <n v="572"/>
    <n v="942.44899999999996"/>
    <n v="113.599"/>
    <n v="107.161"/>
    <n v="8.6865799999999993E-3"/>
    <n v="1.12721E-2"/>
    <n v="9.9255000000000003E-3"/>
  </r>
  <r>
    <n v="65"/>
    <x v="17"/>
    <n v="10"/>
    <n v="2780"/>
    <n v="2600"/>
    <n v="137"/>
    <n v="43"/>
    <n v="2379"/>
    <n v="58220"/>
    <n v="33"/>
    <n v="23"/>
    <n v="475"/>
    <n v="601"/>
    <n v="1974.29"/>
    <n v="213.79900000000001"/>
    <n v="219.477"/>
    <n v="2.1168900000000001E-2"/>
    <n v="2.8985E-2"/>
    <n v="2.3760199999999999E-2"/>
  </r>
  <r>
    <n v="65"/>
    <x v="18"/>
    <n v="10"/>
    <n v="2864"/>
    <n v="2676"/>
    <n v="133"/>
    <n v="55"/>
    <n v="1564"/>
    <n v="65780"/>
    <n v="47"/>
    <n v="34"/>
    <n v="477"/>
    <n v="627"/>
    <n v="2060.46"/>
    <n v="243.154"/>
    <n v="202.71700000000001"/>
    <n v="4.5989599999999999E-2"/>
    <n v="4.3316199999999999E-2"/>
    <n v="5.6528200000000001E-2"/>
  </r>
  <r>
    <n v="65"/>
    <x v="19"/>
    <n v="0"/>
    <n v="1159"/>
    <n v="1110"/>
    <n v="31"/>
    <n v="18"/>
    <n v="1581"/>
    <n v="16660"/>
    <n v="0"/>
    <n v="0"/>
    <n v="221"/>
    <n v="236"/>
    <n v="1093.1300000000001"/>
    <n v="144.22399999999999"/>
    <n v="113.681"/>
    <n v="0.11301799999999999"/>
    <n v="0.12642500000000001"/>
    <n v="0.140985"/>
  </r>
  <r>
    <n v="65"/>
    <x v="20"/>
    <n v="10"/>
    <n v="3295"/>
    <n v="3042"/>
    <n v="187"/>
    <n v="66"/>
    <n v="1483"/>
    <n v="77160"/>
    <n v="61"/>
    <n v="39"/>
    <n v="303"/>
    <n v="697"/>
    <n v="2968.44"/>
    <n v="268.15899999999999"/>
    <n v="330.93799999999999"/>
    <n v="1.6239900000000002E-2"/>
    <n v="2.17802E-2"/>
    <n v="1.6183400000000001E-2"/>
  </r>
  <r>
    <n v="65"/>
    <x v="21"/>
    <n v="15"/>
    <n v="4074"/>
    <n v="3788"/>
    <n v="198"/>
    <n v="88"/>
    <n v="888"/>
    <n v="100120"/>
    <n v="40"/>
    <n v="24"/>
    <n v="196"/>
    <n v="780"/>
    <n v="719.07399999999996"/>
    <n v="88.053700000000006"/>
    <n v="89.452799999999996"/>
    <n v="7.8753799999999995E-3"/>
    <n v="1.19329E-2"/>
    <n v="9.0207199999999994E-3"/>
  </r>
  <r>
    <n v="65"/>
    <x v="22"/>
    <n v="5"/>
    <n v="1927"/>
    <n v="1796"/>
    <n v="85"/>
    <n v="46"/>
    <n v="1059"/>
    <n v="44880"/>
    <n v="61"/>
    <n v="39"/>
    <n v="207"/>
    <n v="345"/>
    <n v="1740.86"/>
    <n v="153.83600000000001"/>
    <n v="189.65100000000001"/>
    <n v="2.2884600000000001E-2"/>
    <n v="4.0227300000000001E-2"/>
    <n v="2.1590999999999999E-2"/>
  </r>
  <r>
    <n v="65"/>
    <x v="23"/>
    <n v="1"/>
    <n v="1426"/>
    <n v="1368"/>
    <n v="38"/>
    <n v="20"/>
    <n v="1882"/>
    <n v="21260"/>
    <n v="181"/>
    <n v="121"/>
    <n v="127"/>
    <n v="311"/>
    <n v="2375.6"/>
    <n v="254.655"/>
    <n v="260.28899999999999"/>
    <n v="4.5837900000000001E-2"/>
    <n v="7.7315200000000001E-2"/>
    <n v="2.6422999999999999E-2"/>
  </r>
  <r>
    <n v="65"/>
    <x v="24"/>
    <n v="11"/>
    <n v="3843"/>
    <n v="3676"/>
    <n v="118"/>
    <n v="49"/>
    <n v="2934"/>
    <n v="63280"/>
    <n v="40"/>
    <n v="23"/>
    <n v="308"/>
    <n v="830"/>
    <n v="2645.69"/>
    <n v="330.32499999999999"/>
    <n v="337.63200000000001"/>
    <n v="1.8456699999999999E-2"/>
    <n v="3.7541100000000001E-2"/>
    <n v="1.6800599999999999E-2"/>
  </r>
  <r>
    <n v="65"/>
    <x v="25"/>
    <n v="5"/>
    <n v="2574"/>
    <n v="2468"/>
    <n v="70"/>
    <n v="36"/>
    <n v="2182"/>
    <n v="47200"/>
    <n v="65"/>
    <n v="41"/>
    <n v="123"/>
    <n v="527"/>
    <n v="2442.33"/>
    <n v="226.87100000000001"/>
    <n v="209.25899999999999"/>
    <n v="1.39179E-2"/>
    <n v="2.5860000000000001E-2"/>
    <n v="1.7643099999999998E-2"/>
  </r>
  <r>
    <n v="66"/>
    <x v="0"/>
    <n v="0"/>
    <n v="488"/>
    <n v="488"/>
    <n v="0"/>
    <n v="0"/>
    <n v="469"/>
    <n v="400"/>
    <n v="0"/>
    <n v="0"/>
    <n v="0"/>
    <n v="0"/>
    <n v="338912"/>
    <n v="38462.6"/>
    <n v="35441.300000000003"/>
    <n v="1"/>
    <n v="0"/>
    <n v="1"/>
  </r>
  <r>
    <n v="66"/>
    <x v="1"/>
    <n v="1"/>
    <n v="1645"/>
    <n v="1572"/>
    <n v="52"/>
    <n v="21"/>
    <n v="2160"/>
    <n v="31420"/>
    <n v="239"/>
    <n v="145"/>
    <n v="95"/>
    <n v="313"/>
    <n v="1613.46"/>
    <n v="229.619"/>
    <n v="154.16300000000001"/>
    <n v="3.3199199999999998E-2"/>
    <n v="6.66799E-2"/>
    <n v="2.6373500000000001E-2"/>
  </r>
  <r>
    <n v="66"/>
    <x v="2"/>
    <n v="10"/>
    <n v="3807"/>
    <n v="3617"/>
    <n v="124"/>
    <n v="66"/>
    <n v="2668"/>
    <n v="95080"/>
    <n v="80"/>
    <n v="53"/>
    <n v="414"/>
    <n v="726"/>
    <n v="1987.61"/>
    <n v="272.649"/>
    <n v="219.179"/>
    <n v="2.4005700000000001E-2"/>
    <n v="2.9057599999999999E-2"/>
    <n v="2.15342E-2"/>
  </r>
  <r>
    <n v="66"/>
    <x v="3"/>
    <n v="13"/>
    <n v="7102"/>
    <n v="6854"/>
    <n v="180"/>
    <n v="68"/>
    <n v="11308"/>
    <n v="126020"/>
    <n v="81"/>
    <n v="47"/>
    <n v="602"/>
    <n v="1436"/>
    <n v="11871.2"/>
    <n v="1314.8"/>
    <n v="1309.8"/>
    <n v="9.4426200000000002E-2"/>
    <n v="0.11623799999999999"/>
    <n v="7.2844000000000006E-2"/>
  </r>
  <r>
    <n v="66"/>
    <x v="4"/>
    <n v="0"/>
    <n v="1336"/>
    <n v="1307"/>
    <n v="19"/>
    <n v="10"/>
    <n v="2478"/>
    <n v="13880"/>
    <n v="0"/>
    <n v="0"/>
    <n v="110"/>
    <n v="308"/>
    <n v="111407"/>
    <n v="10563.1"/>
    <n v="10259.5"/>
    <n v="1"/>
    <n v="1"/>
    <n v="1"/>
  </r>
  <r>
    <n v="66"/>
    <x v="5"/>
    <n v="0"/>
    <n v="1250"/>
    <n v="1210"/>
    <n v="20"/>
    <n v="20"/>
    <n v="2007"/>
    <n v="11720"/>
    <n v="0"/>
    <n v="0"/>
    <n v="43"/>
    <n v="256"/>
    <n v="58911.4"/>
    <n v="8417.66"/>
    <n v="5425.26"/>
    <n v="1"/>
    <n v="1"/>
    <n v="1"/>
  </r>
  <r>
    <n v="66"/>
    <x v="6"/>
    <n v="10"/>
    <n v="2732"/>
    <n v="2579"/>
    <n v="95"/>
    <n v="58"/>
    <n v="1657"/>
    <n v="72220"/>
    <n v="46"/>
    <n v="31"/>
    <n v="234"/>
    <n v="603"/>
    <n v="2677.23"/>
    <n v="267.55500000000001"/>
    <n v="289.91399999999999"/>
    <n v="4.0315200000000002E-2"/>
    <n v="4.48531E-2"/>
    <n v="2.5378399999999999E-2"/>
  </r>
  <r>
    <n v="66"/>
    <x v="7"/>
    <n v="8"/>
    <n v="3327"/>
    <n v="3199"/>
    <n v="82"/>
    <n v="46"/>
    <n v="2222"/>
    <n v="77160"/>
    <n v="74"/>
    <n v="43"/>
    <n v="588"/>
    <n v="659"/>
    <n v="1735.88"/>
    <n v="222.215"/>
    <n v="167.76400000000001"/>
    <n v="4.6992600000000002E-2"/>
    <n v="3.5146400000000001E-2"/>
    <n v="3.3155700000000003E-2"/>
  </r>
  <r>
    <n v="66"/>
    <x v="8"/>
    <n v="10"/>
    <n v="3199"/>
    <n v="3047"/>
    <n v="76"/>
    <n v="76"/>
    <n v="2922"/>
    <n v="80980"/>
    <n v="75"/>
    <n v="49"/>
    <n v="545"/>
    <n v="632"/>
    <n v="1236.56"/>
    <n v="217.02699999999999"/>
    <n v="125.839"/>
    <n v="3.0012400000000002E-2"/>
    <n v="3.9927499999999998E-2"/>
    <n v="2.5924300000000001E-2"/>
  </r>
  <r>
    <n v="66"/>
    <x v="9"/>
    <n v="6"/>
    <n v="3145"/>
    <n v="3042"/>
    <n v="67"/>
    <n v="36"/>
    <n v="6432"/>
    <n v="57740"/>
    <n v="133"/>
    <n v="70"/>
    <n v="555"/>
    <n v="640"/>
    <n v="12888.4"/>
    <n v="1180.79"/>
    <n v="1461.71"/>
    <n v="0.16093199999999999"/>
    <n v="0.369585"/>
    <n v="0.24954899999999999"/>
  </r>
  <r>
    <n v="66"/>
    <x v="10"/>
    <n v="0"/>
    <n v="1448"/>
    <n v="1405"/>
    <n v="29"/>
    <n v="14"/>
    <n v="2426"/>
    <n v="15480"/>
    <n v="0"/>
    <n v="0"/>
    <n v="143"/>
    <n v="321"/>
    <n v="51264.6"/>
    <n v="8915.42"/>
    <n v="4813.51"/>
    <n v="1"/>
    <n v="1"/>
    <n v="1"/>
  </r>
  <r>
    <n v="66"/>
    <x v="11"/>
    <n v="5"/>
    <n v="2367"/>
    <n v="2260"/>
    <n v="63"/>
    <n v="44"/>
    <n v="2735"/>
    <n v="54500"/>
    <n v="90"/>
    <n v="71"/>
    <n v="235"/>
    <n v="491"/>
    <n v="1930.4"/>
    <n v="247.34899999999999"/>
    <n v="227.6"/>
    <n v="3.29384E-2"/>
    <n v="3.9093900000000001E-2"/>
    <n v="2.0398699999999999E-2"/>
  </r>
  <r>
    <n v="66"/>
    <x v="12"/>
    <n v="0"/>
    <n v="1171"/>
    <n v="1127"/>
    <n v="32"/>
    <n v="12"/>
    <n v="1695"/>
    <n v="19940"/>
    <n v="0"/>
    <n v="0"/>
    <n v="235"/>
    <n v="254"/>
    <n v="1334.91"/>
    <n v="214.958"/>
    <n v="156.65600000000001"/>
    <n v="0.44970100000000002"/>
    <n v="0.20962600000000001"/>
    <n v="0.24738599999999999"/>
  </r>
  <r>
    <n v="66"/>
    <x v="13"/>
    <n v="11"/>
    <n v="2383"/>
    <n v="2245"/>
    <n v="98"/>
    <n v="40"/>
    <n v="1406"/>
    <n v="64800"/>
    <n v="47"/>
    <n v="30"/>
    <n v="390"/>
    <n v="506"/>
    <n v="1151.52"/>
    <n v="188.02799999999999"/>
    <n v="143.614"/>
    <n v="2.4348600000000001E-2"/>
    <n v="3.22297E-2"/>
    <n v="1.8783899999999999E-2"/>
  </r>
  <r>
    <n v="66"/>
    <x v="14"/>
    <n v="15"/>
    <n v="3569"/>
    <n v="3400"/>
    <n v="110"/>
    <n v="59"/>
    <n v="1877"/>
    <n v="98160"/>
    <n v="48"/>
    <n v="32"/>
    <n v="587"/>
    <n v="738"/>
    <n v="976.81899999999996"/>
    <n v="152.989"/>
    <n v="121.869"/>
    <n v="1.40109E-2"/>
    <n v="1.8250800000000001E-2"/>
    <n v="1.0162600000000001E-2"/>
  </r>
  <r>
    <n v="66"/>
    <x v="15"/>
    <n v="12"/>
    <n v="5351"/>
    <n v="5156"/>
    <n v="136"/>
    <n v="59"/>
    <n v="10307"/>
    <n v="124060"/>
    <n v="108"/>
    <n v="68"/>
    <n v="476"/>
    <n v="1112"/>
    <n v="13875.7"/>
    <n v="1202.72"/>
    <n v="1320.86"/>
    <n v="7.1576500000000001E-2"/>
    <n v="0.13619100000000001"/>
    <n v="3.7248999999999997E-2"/>
  </r>
  <r>
    <n v="66"/>
    <x v="16"/>
    <n v="10"/>
    <n v="2712"/>
    <n v="2542"/>
    <n v="106"/>
    <n v="64"/>
    <n v="734"/>
    <n v="81380"/>
    <n v="58"/>
    <n v="32"/>
    <n v="238"/>
    <n v="555"/>
    <n v="1043.0899999999999"/>
    <n v="113.623"/>
    <n v="127.45399999999999"/>
    <n v="1.90625E-2"/>
    <n v="1.6656799999999999E-2"/>
    <n v="1.5221699999999999E-2"/>
  </r>
  <r>
    <n v="66"/>
    <x v="17"/>
    <n v="10"/>
    <n v="2733"/>
    <n v="2585"/>
    <n v="98"/>
    <n v="50"/>
    <n v="2261"/>
    <n v="75680"/>
    <n v="60"/>
    <n v="44"/>
    <n v="468"/>
    <n v="592"/>
    <n v="1906.84"/>
    <n v="239.41399999999999"/>
    <n v="220.42599999999999"/>
    <n v="4.3834100000000001E-2"/>
    <n v="3.4707599999999998E-2"/>
    <n v="3.1264500000000001E-2"/>
  </r>
  <r>
    <n v="66"/>
    <x v="18"/>
    <n v="10"/>
    <n v="3000"/>
    <n v="2839"/>
    <n v="111"/>
    <n v="50"/>
    <n v="1777"/>
    <n v="75380"/>
    <n v="55"/>
    <n v="32"/>
    <n v="513"/>
    <n v="628"/>
    <n v="2070.27"/>
    <n v="210.47399999999999"/>
    <n v="229.029"/>
    <n v="4.0768800000000001E-2"/>
    <n v="3.4441100000000002E-2"/>
    <n v="2.4782100000000001E-2"/>
  </r>
  <r>
    <n v="66"/>
    <x v="19"/>
    <n v="0"/>
    <n v="1184"/>
    <n v="1138"/>
    <n v="28"/>
    <n v="18"/>
    <n v="1652"/>
    <n v="19840"/>
    <n v="0"/>
    <n v="0"/>
    <n v="243"/>
    <n v="225"/>
    <n v="1438.87"/>
    <n v="191.327"/>
    <n v="162.65299999999999"/>
    <n v="8.4216299999999994E-2"/>
    <n v="8.0124600000000004E-2"/>
    <n v="6.0468599999999997E-2"/>
  </r>
  <r>
    <n v="66"/>
    <x v="20"/>
    <n v="10"/>
    <n v="3253"/>
    <n v="3051"/>
    <n v="149"/>
    <n v="53"/>
    <n v="1505"/>
    <n v="87880"/>
    <n v="57"/>
    <n v="41"/>
    <n v="331"/>
    <n v="652"/>
    <n v="1818.17"/>
    <n v="199.88900000000001"/>
    <n v="226.90799999999999"/>
    <n v="4.9856299999999999E-2"/>
    <n v="3.0681799999999999E-2"/>
    <n v="3.7267799999999997E-2"/>
  </r>
  <r>
    <n v="66"/>
    <x v="21"/>
    <n v="14"/>
    <n v="4139"/>
    <n v="3896"/>
    <n v="143"/>
    <n v="100"/>
    <n v="771"/>
    <n v="130700"/>
    <n v="62"/>
    <n v="41"/>
    <n v="203"/>
    <n v="782"/>
    <n v="1507.09"/>
    <n v="140.31800000000001"/>
    <n v="182.45500000000001"/>
    <n v="9.3800399999999992E-3"/>
    <n v="8.4830200000000008E-3"/>
    <n v="6.8389000000000002E-3"/>
  </r>
  <r>
    <n v="66"/>
    <x v="22"/>
    <n v="5"/>
    <n v="2203"/>
    <n v="2104"/>
    <n v="57"/>
    <n v="42"/>
    <n v="1314"/>
    <n v="54420"/>
    <n v="69"/>
    <n v="43"/>
    <n v="221"/>
    <n v="417"/>
    <n v="1700.72"/>
    <n v="168.83099999999999"/>
    <n v="190.41399999999999"/>
    <n v="4.8955400000000003E-2"/>
    <n v="3.5283500000000002E-2"/>
    <n v="3.8235999999999999E-2"/>
  </r>
  <r>
    <n v="66"/>
    <x v="23"/>
    <n v="1"/>
    <n v="1356"/>
    <n v="1299"/>
    <n v="32"/>
    <n v="25"/>
    <n v="1872"/>
    <n v="29700"/>
    <n v="299"/>
    <n v="220"/>
    <n v="119"/>
    <n v="298"/>
    <n v="1530.69"/>
    <n v="201.82900000000001"/>
    <n v="168.18799999999999"/>
    <n v="0.14664199999999999"/>
    <n v="0.106998"/>
    <n v="9.7122799999999995E-2"/>
  </r>
  <r>
    <n v="66"/>
    <x v="24"/>
    <n v="10"/>
    <n v="3490"/>
    <n v="3350"/>
    <n v="99"/>
    <n v="41"/>
    <n v="2851"/>
    <n v="69360"/>
    <n v="86"/>
    <n v="58"/>
    <n v="283"/>
    <n v="800"/>
    <n v="2463.04"/>
    <n v="327.733"/>
    <n v="197.33699999999999"/>
    <n v="5.6750000000000002E-2"/>
    <n v="4.2349400000000002E-2"/>
    <n v="3.81074E-2"/>
  </r>
  <r>
    <n v="66"/>
    <x v="25"/>
    <n v="6"/>
    <n v="2473"/>
    <n v="2385"/>
    <n v="55"/>
    <n v="33"/>
    <n v="2138"/>
    <n v="73600"/>
    <n v="96"/>
    <n v="61"/>
    <n v="125"/>
    <n v="469"/>
    <n v="1817.58"/>
    <n v="230.84100000000001"/>
    <n v="197.28700000000001"/>
    <n v="6.6223799999999999E-2"/>
    <n v="5.1096999999999997E-2"/>
    <n v="3.5588300000000003E-2"/>
  </r>
  <r>
    <n v="67"/>
    <x v="0"/>
    <n v="0"/>
    <n v="431"/>
    <n v="431"/>
    <n v="0"/>
    <n v="0"/>
    <n v="416"/>
    <n v="1200"/>
    <n v="0"/>
    <n v="0"/>
    <n v="0"/>
    <n v="0"/>
    <n v="329425"/>
    <n v="38513.699999999997"/>
    <n v="34569.4"/>
    <n v="1"/>
    <n v="0"/>
    <n v="1"/>
  </r>
  <r>
    <n v="67"/>
    <x v="1"/>
    <n v="1"/>
    <n v="1433"/>
    <n v="1377"/>
    <n v="41"/>
    <n v="15"/>
    <n v="1896"/>
    <n v="42240"/>
    <n v="367"/>
    <n v="261"/>
    <n v="67"/>
    <n v="285"/>
    <n v="1466.03"/>
    <n v="194.572"/>
    <n v="155.11500000000001"/>
    <n v="6.3924800000000004E-2"/>
    <n v="8.7640800000000005E-2"/>
    <n v="4.3304200000000001E-2"/>
  </r>
  <r>
    <n v="67"/>
    <x v="2"/>
    <n v="10"/>
    <n v="3528"/>
    <n v="3370"/>
    <n v="92"/>
    <n v="66"/>
    <n v="2571"/>
    <n v="110260"/>
    <n v="72"/>
    <n v="49"/>
    <n v="340"/>
    <n v="754"/>
    <n v="3046.72"/>
    <n v="307.82299999999998"/>
    <n v="331.63499999999999"/>
    <n v="2.6715200000000001E-2"/>
    <n v="3.04976E-2"/>
    <n v="1.8669399999999999E-2"/>
  </r>
  <r>
    <n v="67"/>
    <x v="3"/>
    <n v="15"/>
    <n v="6755"/>
    <n v="6537"/>
    <n v="134"/>
    <n v="84"/>
    <n v="10869"/>
    <n v="172460"/>
    <n v="111"/>
    <n v="73"/>
    <n v="617"/>
    <n v="1411"/>
    <n v="10096.200000000001"/>
    <n v="1178.27"/>
    <n v="804.245"/>
    <n v="0.119645"/>
    <n v="0.109567"/>
    <n v="8.8500200000000001E-2"/>
  </r>
  <r>
    <n v="67"/>
    <x v="4"/>
    <n v="0"/>
    <n v="1135"/>
    <n v="1109"/>
    <n v="15"/>
    <n v="11"/>
    <n v="2222"/>
    <n v="19700"/>
    <n v="0"/>
    <n v="0"/>
    <n v="104"/>
    <n v="266"/>
    <n v="111815"/>
    <n v="10853.6"/>
    <n v="10409.6"/>
    <n v="1"/>
    <n v="1"/>
    <n v="1"/>
  </r>
  <r>
    <n v="67"/>
    <x v="5"/>
    <n v="0"/>
    <n v="1117"/>
    <n v="1082"/>
    <n v="15"/>
    <n v="20"/>
    <n v="1813"/>
    <n v="15740"/>
    <n v="0"/>
    <n v="0"/>
    <n v="36"/>
    <n v="235"/>
    <n v="59328.7"/>
    <n v="8327.7000000000007"/>
    <n v="5552.08"/>
    <n v="1"/>
    <n v="1"/>
    <n v="1"/>
  </r>
  <r>
    <n v="67"/>
    <x v="6"/>
    <n v="10"/>
    <n v="2962"/>
    <n v="2834"/>
    <n v="70"/>
    <n v="58"/>
    <n v="1633"/>
    <n v="102160"/>
    <n v="64"/>
    <n v="44"/>
    <n v="220"/>
    <n v="681"/>
    <n v="1505.04"/>
    <n v="236.58199999999999"/>
    <n v="176.56"/>
    <n v="4.6576699999999999E-2"/>
    <n v="4.1936500000000002E-2"/>
    <n v="3.46787E-2"/>
  </r>
  <r>
    <n v="67"/>
    <x v="7"/>
    <n v="10"/>
    <n v="3090"/>
    <n v="2970"/>
    <n v="70"/>
    <n v="50"/>
    <n v="2173"/>
    <n v="87060"/>
    <n v="69"/>
    <n v="52"/>
    <n v="516"/>
    <n v="640"/>
    <n v="1302.71"/>
    <n v="152.191"/>
    <n v="146.63399999999999"/>
    <n v="2.95318E-2"/>
    <n v="2.69679E-2"/>
    <n v="1.6544799999999998E-2"/>
  </r>
  <r>
    <n v="67"/>
    <x v="8"/>
    <n v="9"/>
    <n v="2822"/>
    <n v="2710"/>
    <n v="63"/>
    <n v="49"/>
    <n v="2757"/>
    <n v="82780"/>
    <n v="61"/>
    <n v="44"/>
    <n v="500"/>
    <n v="584"/>
    <n v="1358.89"/>
    <n v="236.05500000000001"/>
    <n v="149.09800000000001"/>
    <n v="1.9671600000000001E-2"/>
    <n v="2.4495099999999999E-2"/>
    <n v="1.35896E-2"/>
  </r>
  <r>
    <n v="67"/>
    <x v="9"/>
    <n v="5"/>
    <n v="2695"/>
    <n v="2610"/>
    <n v="42"/>
    <n v="43"/>
    <n v="5908"/>
    <n v="65060"/>
    <n v="120"/>
    <n v="84"/>
    <n v="497"/>
    <n v="576"/>
    <n v="19365.8"/>
    <n v="1596.99"/>
    <n v="1644.2"/>
    <n v="0.28615400000000002"/>
    <n v="0.22795199999999999"/>
    <n v="0.19437599999999999"/>
  </r>
  <r>
    <n v="67"/>
    <x v="10"/>
    <n v="0"/>
    <n v="1165"/>
    <n v="1132"/>
    <n v="24"/>
    <n v="9"/>
    <n v="2140"/>
    <n v="18060"/>
    <n v="0"/>
    <n v="0"/>
    <n v="110"/>
    <n v="269"/>
    <n v="64854.3"/>
    <n v="9679.7900000000009"/>
    <n v="6058.48"/>
    <n v="1"/>
    <n v="1"/>
    <n v="1"/>
  </r>
  <r>
    <n v="67"/>
    <x v="11"/>
    <n v="7"/>
    <n v="2172"/>
    <n v="2092"/>
    <n v="39"/>
    <n v="41"/>
    <n v="2704"/>
    <n v="77480"/>
    <n v="63"/>
    <n v="49"/>
    <n v="209"/>
    <n v="458"/>
    <n v="2604.7199999999998"/>
    <n v="310.43099999999998"/>
    <n v="271.858"/>
    <n v="4.3166400000000001E-2"/>
    <n v="4.6494099999999997E-2"/>
    <n v="5.10315E-2"/>
  </r>
  <r>
    <n v="67"/>
    <x v="12"/>
    <n v="0"/>
    <n v="971"/>
    <n v="925"/>
    <n v="26"/>
    <n v="20"/>
    <n v="1520"/>
    <n v="20040"/>
    <n v="0"/>
    <n v="0"/>
    <n v="197"/>
    <n v="194"/>
    <n v="1289.55"/>
    <n v="208.29300000000001"/>
    <n v="139.06100000000001"/>
    <n v="8.2707900000000001E-2"/>
    <n v="0.126446"/>
    <n v="7.4598200000000003E-2"/>
  </r>
  <r>
    <n v="67"/>
    <x v="13"/>
    <n v="11"/>
    <n v="2671"/>
    <n v="2540"/>
    <n v="81"/>
    <n v="50"/>
    <n v="1580"/>
    <n v="80860"/>
    <n v="47"/>
    <n v="35"/>
    <n v="460"/>
    <n v="544"/>
    <n v="1163.5"/>
    <n v="164.49299999999999"/>
    <n v="126.94499999999999"/>
    <n v="2.3058100000000002E-2"/>
    <n v="2.9196900000000001E-2"/>
    <n v="1.70563E-2"/>
  </r>
  <r>
    <n v="67"/>
    <x v="14"/>
    <n v="15"/>
    <n v="3498"/>
    <n v="3340"/>
    <n v="90"/>
    <n v="68"/>
    <n v="1657"/>
    <n v="107500"/>
    <n v="51"/>
    <n v="36"/>
    <n v="630"/>
    <n v="697"/>
    <n v="1627.38"/>
    <n v="204.126"/>
    <n v="166.48699999999999"/>
    <n v="1.2437200000000001E-2"/>
    <n v="1.5707200000000001E-2"/>
    <n v="1.2334899999999999E-2"/>
  </r>
  <r>
    <n v="67"/>
    <x v="15"/>
    <n v="9"/>
    <n v="4660"/>
    <n v="4486"/>
    <n v="108"/>
    <n v="66"/>
    <n v="9457"/>
    <n v="112340"/>
    <n v="113"/>
    <n v="70"/>
    <n v="411"/>
    <n v="1004"/>
    <n v="10639.8"/>
    <n v="1091.02"/>
    <n v="939.53"/>
    <n v="0.14041400000000001"/>
    <n v="0.116769"/>
    <n v="8.8410699999999995E-2"/>
  </r>
  <r>
    <n v="67"/>
    <x v="16"/>
    <n v="12"/>
    <n v="2715"/>
    <n v="2590"/>
    <n v="63"/>
    <n v="62"/>
    <n v="743"/>
    <n v="96300"/>
    <n v="48"/>
    <n v="31"/>
    <n v="251"/>
    <n v="561"/>
    <n v="1571.64"/>
    <n v="127.286"/>
    <n v="189.18299999999999"/>
    <n v="1.6202100000000001E-2"/>
    <n v="1.5564700000000001E-2"/>
    <n v="1.31396E-2"/>
  </r>
  <r>
    <n v="67"/>
    <x v="17"/>
    <n v="11"/>
    <n v="2602"/>
    <n v="2478"/>
    <n v="64"/>
    <n v="60"/>
    <n v="2114"/>
    <n v="79540"/>
    <n v="47"/>
    <n v="34"/>
    <n v="438"/>
    <n v="540"/>
    <n v="2395.2600000000002"/>
    <n v="260.08100000000002"/>
    <n v="242.14"/>
    <n v="3.11168E-2"/>
    <n v="3.9248199999999997E-2"/>
    <n v="2.6557399999999998E-2"/>
  </r>
  <r>
    <n v="67"/>
    <x v="18"/>
    <n v="10"/>
    <n v="3018"/>
    <n v="2876"/>
    <n v="83"/>
    <n v="59"/>
    <n v="1971"/>
    <n v="86560"/>
    <n v="61"/>
    <n v="46"/>
    <n v="497"/>
    <n v="634"/>
    <n v="3913.52"/>
    <n v="354.79500000000002"/>
    <n v="451.39100000000002"/>
    <n v="3.4562000000000002E-2"/>
    <n v="3.2989699999999997E-2"/>
    <n v="2.5168099999999999E-2"/>
  </r>
  <r>
    <n v="67"/>
    <x v="19"/>
    <n v="0"/>
    <n v="973"/>
    <n v="940"/>
    <n v="18"/>
    <n v="15"/>
    <n v="1477"/>
    <n v="21420"/>
    <n v="0"/>
    <n v="0"/>
    <n v="191"/>
    <n v="193"/>
    <n v="1936.23"/>
    <n v="208.78399999999999"/>
    <n v="165.91499999999999"/>
    <n v="9.0609099999999998E-2"/>
    <n v="0.131046"/>
    <n v="6.5061099999999997E-2"/>
  </r>
  <r>
    <n v="67"/>
    <x v="20"/>
    <n v="10"/>
    <n v="3183"/>
    <n v="3029"/>
    <n v="110"/>
    <n v="44"/>
    <n v="1507"/>
    <n v="99300"/>
    <n v="64"/>
    <n v="45"/>
    <n v="339"/>
    <n v="634"/>
    <n v="3519.53"/>
    <n v="252.161"/>
    <n v="376.61500000000001"/>
    <n v="2.6183399999999999E-2"/>
    <n v="2.3461200000000001E-2"/>
    <n v="2.28738E-2"/>
  </r>
  <r>
    <n v="67"/>
    <x v="21"/>
    <n v="14"/>
    <n v="4259"/>
    <n v="4044"/>
    <n v="108"/>
    <n v="107"/>
    <n v="860"/>
    <n v="150720"/>
    <n v="60"/>
    <n v="44"/>
    <n v="227"/>
    <n v="777"/>
    <n v="646.91700000000003"/>
    <n v="104.79600000000001"/>
    <n v="74.213099999999997"/>
    <n v="1.4583799999999999E-2"/>
    <n v="1.1334199999999999E-2"/>
    <n v="1.21799E-2"/>
  </r>
  <r>
    <n v="67"/>
    <x v="22"/>
    <n v="3"/>
    <n v="2008"/>
    <n v="1912"/>
    <n v="47"/>
    <n v="49"/>
    <n v="1167"/>
    <n v="67280"/>
    <n v="175"/>
    <n v="127"/>
    <n v="238"/>
    <n v="389"/>
    <n v="1551.74"/>
    <n v="150.988"/>
    <n v="162.749"/>
    <n v="4.0358900000000003E-2"/>
    <n v="2.81385E-2"/>
    <n v="3.0320699999999999E-2"/>
  </r>
  <r>
    <n v="67"/>
    <x v="23"/>
    <n v="1"/>
    <n v="1270"/>
    <n v="1225"/>
    <n v="26"/>
    <n v="19"/>
    <n v="1760"/>
    <n v="34600"/>
    <n v="272"/>
    <n v="162"/>
    <n v="109"/>
    <n v="281"/>
    <n v="1025.1600000000001"/>
    <n v="132.90899999999999"/>
    <n v="110.57299999999999"/>
    <n v="6.3619899999999993E-2"/>
    <n v="7.8839400000000004E-2"/>
    <n v="5.4606700000000001E-2"/>
  </r>
  <r>
    <n v="67"/>
    <x v="24"/>
    <n v="9"/>
    <n v="3387"/>
    <n v="3262"/>
    <n v="74"/>
    <n v="51"/>
    <n v="2728"/>
    <n v="101660"/>
    <n v="75"/>
    <n v="53"/>
    <n v="294"/>
    <n v="754"/>
    <n v="1731.77"/>
    <n v="259.51600000000002"/>
    <n v="158.75299999999999"/>
    <n v="4.5764300000000001E-2"/>
    <n v="5.5173899999999998E-2"/>
    <n v="2.0556000000000001E-2"/>
  </r>
  <r>
    <n v="67"/>
    <x v="25"/>
    <n v="5"/>
    <n v="2426"/>
    <n v="2339"/>
    <n v="44"/>
    <n v="43"/>
    <n v="2030"/>
    <n v="71240"/>
    <n v="99"/>
    <n v="68"/>
    <n v="110"/>
    <n v="506"/>
    <n v="1834.99"/>
    <n v="222.16"/>
    <n v="195.666"/>
    <n v="3.0974499999999999E-2"/>
    <n v="3.2240400000000002E-2"/>
    <n v="2.5423600000000001E-2"/>
  </r>
  <r>
    <n v="68"/>
    <x v="0"/>
    <n v="0"/>
    <n v="455"/>
    <n v="455"/>
    <n v="0"/>
    <n v="0"/>
    <n v="460"/>
    <n v="400"/>
    <n v="0"/>
    <n v="0"/>
    <n v="0"/>
    <n v="0"/>
    <n v="353272"/>
    <n v="39805.599999999999"/>
    <n v="36731.199999999997"/>
    <n v="1"/>
    <n v="1"/>
    <n v="1"/>
  </r>
  <r>
    <n v="68"/>
    <x v="1"/>
    <n v="1"/>
    <n v="1504"/>
    <n v="1467"/>
    <n v="26"/>
    <n v="11"/>
    <n v="1958"/>
    <n v="33060"/>
    <n v="186"/>
    <n v="102"/>
    <n v="82"/>
    <n v="305"/>
    <n v="2017.09"/>
    <n v="227.608"/>
    <n v="233.011"/>
    <n v="4.2841299999999999E-2"/>
    <n v="6.19655E-2"/>
    <n v="3.1785800000000003E-2"/>
  </r>
  <r>
    <n v="68"/>
    <x v="2"/>
    <n v="9"/>
    <n v="3407"/>
    <n v="3270"/>
    <n v="75"/>
    <n v="62"/>
    <n v="2586"/>
    <n v="72180"/>
    <n v="55"/>
    <n v="35"/>
    <n v="360"/>
    <n v="658"/>
    <n v="2502.23"/>
    <n v="263.57799999999997"/>
    <n v="305.58199999999999"/>
    <n v="3.4094899999999997E-2"/>
    <n v="3.1998199999999997E-2"/>
    <n v="2.9400300000000001E-2"/>
  </r>
  <r>
    <n v="68"/>
    <x v="3"/>
    <n v="14"/>
    <n v="5698"/>
    <n v="5527"/>
    <n v="92"/>
    <n v="79"/>
    <n v="9922"/>
    <n v="110220"/>
    <n v="65"/>
    <n v="46"/>
    <n v="561"/>
    <n v="1161"/>
    <n v="4570.5200000000004"/>
    <n v="980.41300000000001"/>
    <n v="522.83500000000004"/>
    <n v="7.1726399999999996E-2"/>
    <n v="8.6765200000000001E-2"/>
    <n v="4.4384399999999997E-2"/>
  </r>
  <r>
    <n v="68"/>
    <x v="4"/>
    <n v="0"/>
    <n v="1170"/>
    <n v="1146"/>
    <n v="7"/>
    <n v="17"/>
    <n v="2216"/>
    <n v="11400"/>
    <n v="0"/>
    <n v="0"/>
    <n v="93"/>
    <n v="271"/>
    <n v="108529"/>
    <n v="10586"/>
    <n v="9647.57"/>
    <n v="1"/>
    <n v="1"/>
    <n v="1"/>
  </r>
  <r>
    <n v="68"/>
    <x v="5"/>
    <n v="0"/>
    <n v="1263"/>
    <n v="1237"/>
    <n v="10"/>
    <n v="16"/>
    <n v="1900"/>
    <n v="9520"/>
    <n v="0"/>
    <n v="0"/>
    <n v="42"/>
    <n v="283"/>
    <n v="54655.4"/>
    <n v="8389.07"/>
    <n v="4539.2700000000004"/>
    <n v="1"/>
    <n v="1"/>
    <n v="1"/>
  </r>
  <r>
    <n v="68"/>
    <x v="6"/>
    <n v="10"/>
    <n v="3114"/>
    <n v="3003"/>
    <n v="47"/>
    <n v="64"/>
    <n v="1789"/>
    <n v="65560"/>
    <n v="46"/>
    <n v="30"/>
    <n v="268"/>
    <n v="711"/>
    <n v="1928.44"/>
    <n v="277.53100000000001"/>
    <n v="205.38200000000001"/>
    <n v="1.7798499999999998E-2"/>
    <n v="2.7833199999999999E-2"/>
    <n v="1.9402200000000001E-2"/>
  </r>
  <r>
    <n v="68"/>
    <x v="7"/>
    <n v="9"/>
    <n v="2658"/>
    <n v="2543"/>
    <n v="63"/>
    <n v="52"/>
    <n v="2057"/>
    <n v="58740"/>
    <n v="44"/>
    <n v="30"/>
    <n v="474"/>
    <n v="538"/>
    <n v="1476.34"/>
    <n v="216.40700000000001"/>
    <n v="158.815"/>
    <n v="1.8013100000000001E-2"/>
    <n v="2.2647500000000001E-2"/>
    <n v="1.8283500000000001E-2"/>
  </r>
  <r>
    <n v="68"/>
    <x v="8"/>
    <n v="11"/>
    <n v="3345"/>
    <n v="3258"/>
    <n v="38"/>
    <n v="49"/>
    <n v="3281"/>
    <n v="57900"/>
    <n v="37"/>
    <n v="20"/>
    <n v="619"/>
    <n v="663"/>
    <n v="2927.94"/>
    <n v="351.17899999999997"/>
    <n v="314.43700000000001"/>
    <n v="2.0161499999999999E-2"/>
    <n v="3.5232199999999998E-2"/>
    <n v="1.71772E-2"/>
  </r>
  <r>
    <n v="68"/>
    <x v="9"/>
    <n v="6"/>
    <n v="2201"/>
    <n v="2132"/>
    <n v="35"/>
    <n v="34"/>
    <n v="5188"/>
    <n v="39660"/>
    <n v="57"/>
    <n v="31"/>
    <n v="350"/>
    <n v="471"/>
    <n v="16099.6"/>
    <n v="1417.67"/>
    <n v="1669.73"/>
    <n v="0.36622100000000002"/>
    <n v="0.26795099999999999"/>
    <n v="0.26434000000000002"/>
  </r>
  <r>
    <n v="68"/>
    <x v="10"/>
    <n v="0"/>
    <n v="970"/>
    <n v="936"/>
    <n v="19"/>
    <n v="15"/>
    <n v="1901"/>
    <n v="10120"/>
    <n v="0"/>
    <n v="0"/>
    <n v="101"/>
    <n v="201"/>
    <n v="70844.399999999994"/>
    <n v="9452.66"/>
    <n v="6678.26"/>
    <n v="1"/>
    <n v="1"/>
    <n v="1"/>
  </r>
  <r>
    <n v="68"/>
    <x v="11"/>
    <n v="5"/>
    <n v="2397"/>
    <n v="2323"/>
    <n v="33"/>
    <n v="41"/>
    <n v="2840"/>
    <n v="39920"/>
    <n v="66"/>
    <n v="44"/>
    <n v="275"/>
    <n v="489"/>
    <n v="2365.62"/>
    <n v="263.23700000000002"/>
    <n v="284.84699999999998"/>
    <n v="4.1292299999999997E-2"/>
    <n v="4.6332999999999999E-2"/>
    <n v="3.5306200000000003E-2"/>
  </r>
  <r>
    <n v="68"/>
    <x v="12"/>
    <n v="0"/>
    <n v="1164"/>
    <n v="1126"/>
    <n v="18"/>
    <n v="20"/>
    <n v="1614"/>
    <n v="13980"/>
    <n v="0"/>
    <n v="0"/>
    <n v="243"/>
    <n v="218"/>
    <n v="1579.02"/>
    <n v="209.90199999999999"/>
    <n v="167.22399999999999"/>
    <n v="7.8535400000000005E-2"/>
    <n v="0.133521"/>
    <n v="6.7505399999999993E-2"/>
  </r>
  <r>
    <n v="68"/>
    <x v="13"/>
    <n v="10"/>
    <n v="2930"/>
    <n v="2820"/>
    <n v="56"/>
    <n v="54"/>
    <n v="1722"/>
    <n v="59100"/>
    <n v="44"/>
    <n v="31"/>
    <n v="541"/>
    <n v="583"/>
    <n v="1984.37"/>
    <n v="221.32900000000001"/>
    <n v="235.708"/>
    <n v="1.75809E-2"/>
    <n v="2.4478099999999999E-2"/>
    <n v="1.5947900000000001E-2"/>
  </r>
  <r>
    <n v="68"/>
    <x v="14"/>
    <n v="14"/>
    <n v="3735"/>
    <n v="3600"/>
    <n v="71"/>
    <n v="64"/>
    <n v="1874"/>
    <n v="72920"/>
    <n v="32"/>
    <n v="19"/>
    <n v="622"/>
    <n v="781"/>
    <n v="1833.56"/>
    <n v="196.28700000000001"/>
    <n v="199.84"/>
    <n v="1.8183000000000001E-2"/>
    <n v="2.6036500000000001E-2"/>
    <n v="1.6386499999999998E-2"/>
  </r>
  <r>
    <n v="68"/>
    <x v="15"/>
    <n v="11"/>
    <n v="5480"/>
    <n v="5315"/>
    <n v="94"/>
    <n v="71"/>
    <n v="9796"/>
    <n v="79860"/>
    <n v="57"/>
    <n v="31"/>
    <n v="449"/>
    <n v="1197"/>
    <n v="5354.08"/>
    <n v="940.00099999999998"/>
    <n v="626.34199999999998"/>
    <n v="0.11304500000000001"/>
    <n v="0.122863"/>
    <n v="0.100592"/>
  </r>
  <r>
    <n v="68"/>
    <x v="16"/>
    <n v="12"/>
    <n v="2741"/>
    <n v="2625"/>
    <n v="44"/>
    <n v="72"/>
    <n v="703"/>
    <n v="62880"/>
    <n v="36"/>
    <n v="21"/>
    <n v="229"/>
    <n v="582"/>
    <n v="633.18700000000001"/>
    <n v="95.0578"/>
    <n v="65.020700000000005"/>
    <n v="2.02688E-2"/>
    <n v="1.5485000000000001E-2"/>
    <n v="1.7949E-2"/>
  </r>
  <r>
    <n v="68"/>
    <x v="17"/>
    <n v="11"/>
    <n v="2387"/>
    <n v="2287"/>
    <n v="56"/>
    <n v="44"/>
    <n v="1845"/>
    <n v="51680"/>
    <n v="31"/>
    <n v="20"/>
    <n v="412"/>
    <n v="462"/>
    <n v="2302.9899999999998"/>
    <n v="275.73"/>
    <n v="222.221"/>
    <n v="3.7472800000000001E-2"/>
    <n v="3.5337199999999999E-2"/>
    <n v="2.9314799999999998E-2"/>
  </r>
  <r>
    <n v="68"/>
    <x v="18"/>
    <n v="10"/>
    <n v="2752"/>
    <n v="2644"/>
    <n v="61"/>
    <n v="47"/>
    <n v="1853"/>
    <n v="62060"/>
    <n v="44"/>
    <n v="31"/>
    <n v="434"/>
    <n v="613"/>
    <n v="2089.35"/>
    <n v="256.45100000000002"/>
    <n v="248.816"/>
    <n v="5.5668799999999997E-2"/>
    <n v="4.9277099999999997E-2"/>
    <n v="4.9822400000000003E-2"/>
  </r>
  <r>
    <n v="68"/>
    <x v="19"/>
    <n v="0"/>
    <n v="1139"/>
    <n v="1109"/>
    <n v="22"/>
    <n v="8"/>
    <n v="1623"/>
    <n v="16220"/>
    <n v="0"/>
    <n v="0"/>
    <n v="215"/>
    <n v="239"/>
    <n v="1387.85"/>
    <n v="208.773"/>
    <n v="182.983"/>
    <n v="0.107928"/>
    <n v="0.12281400000000001"/>
    <n v="9.3210600000000005E-2"/>
  </r>
  <r>
    <n v="68"/>
    <x v="20"/>
    <n v="10"/>
    <n v="2958"/>
    <n v="2832"/>
    <n v="66"/>
    <n v="60"/>
    <n v="1358"/>
    <n v="75820"/>
    <n v="50"/>
    <n v="32"/>
    <n v="304"/>
    <n v="569"/>
    <n v="1260.71"/>
    <n v="187.66399999999999"/>
    <n v="137.07900000000001"/>
    <n v="4.3569400000000001E-2"/>
    <n v="3.08265E-2"/>
    <n v="3.64231E-2"/>
  </r>
  <r>
    <n v="68"/>
    <x v="21"/>
    <n v="15"/>
    <n v="4296"/>
    <n v="4115"/>
    <n v="85"/>
    <n v="96"/>
    <n v="1060"/>
    <n v="96260"/>
    <n v="40"/>
    <n v="25"/>
    <n v="220"/>
    <n v="760"/>
    <n v="487.98700000000002"/>
    <n v="103.02"/>
    <n v="48.998699999999999"/>
    <n v="5.1794800000000002E-3"/>
    <n v="9.5096299999999998E-3"/>
    <n v="5.0143999999999996E-3"/>
  </r>
  <r>
    <n v="68"/>
    <x v="22"/>
    <n v="5"/>
    <n v="1862"/>
    <n v="1780"/>
    <n v="41"/>
    <n v="41"/>
    <n v="1084"/>
    <n v="40800"/>
    <n v="50"/>
    <n v="31"/>
    <n v="204"/>
    <n v="375"/>
    <n v="1039.7"/>
    <n v="134.565"/>
    <n v="140.52199999999999"/>
    <n v="2.74644E-2"/>
    <n v="2.9839500000000001E-2"/>
    <n v="2.8452499999999999E-2"/>
  </r>
  <r>
    <n v="68"/>
    <x v="23"/>
    <n v="1"/>
    <n v="1429"/>
    <n v="1386"/>
    <n v="24"/>
    <n v="19"/>
    <n v="1882"/>
    <n v="24000"/>
    <n v="197"/>
    <n v="106"/>
    <n v="123"/>
    <n v="326"/>
    <n v="2524.96"/>
    <n v="283.947"/>
    <n v="292.774"/>
    <n v="3.7251300000000001E-2"/>
    <n v="4.3152200000000002E-2"/>
    <n v="2.7643299999999999E-2"/>
  </r>
  <r>
    <n v="68"/>
    <x v="24"/>
    <n v="9"/>
    <n v="3244"/>
    <n v="3140"/>
    <n v="49"/>
    <n v="55"/>
    <n v="2669"/>
    <n v="58560"/>
    <n v="48"/>
    <n v="29"/>
    <n v="258"/>
    <n v="693"/>
    <n v="1693.25"/>
    <n v="250.06399999999999"/>
    <n v="165.36099999999999"/>
    <n v="2.12696E-2"/>
    <n v="2.60559E-2"/>
    <n v="1.5442900000000001E-2"/>
  </r>
  <r>
    <n v="68"/>
    <x v="25"/>
    <n v="4"/>
    <n v="2246"/>
    <n v="2171"/>
    <n v="37"/>
    <n v="38"/>
    <n v="1774"/>
    <n v="48440"/>
    <n v="95"/>
    <n v="48"/>
    <n v="99"/>
    <n v="444"/>
    <n v="1438.99"/>
    <n v="155.43700000000001"/>
    <n v="164.999"/>
    <n v="3.09129E-2"/>
    <n v="5.1188999999999998E-2"/>
    <n v="2.5950399999999998E-2"/>
  </r>
  <r>
    <n v="69"/>
    <x v="0"/>
    <n v="0"/>
    <n v="398"/>
    <n v="398"/>
    <n v="0"/>
    <n v="0"/>
    <n v="408"/>
    <n v="600"/>
    <n v="0"/>
    <n v="0"/>
    <n v="0"/>
    <n v="0"/>
    <n v="342928"/>
    <n v="39687.699999999997"/>
    <n v="35733.699999999997"/>
    <n v="1"/>
    <n v="1"/>
    <n v="1"/>
  </r>
  <r>
    <n v="69"/>
    <x v="1"/>
    <n v="1"/>
    <n v="1354"/>
    <n v="1317"/>
    <n v="18"/>
    <n v="19"/>
    <n v="1762"/>
    <n v="35940"/>
    <n v="317"/>
    <n v="211"/>
    <n v="67"/>
    <n v="274"/>
    <n v="1849.01"/>
    <n v="265.61500000000001"/>
    <n v="203.446"/>
    <n v="8.3696800000000002E-2"/>
    <n v="5.8965700000000003E-2"/>
    <n v="4.5688399999999997E-2"/>
  </r>
  <r>
    <n v="69"/>
    <x v="2"/>
    <n v="9"/>
    <n v="3338"/>
    <n v="3214"/>
    <n v="62"/>
    <n v="62"/>
    <n v="2490"/>
    <n v="101580"/>
    <n v="83"/>
    <n v="50"/>
    <n v="360"/>
    <n v="667"/>
    <n v="1244.67"/>
    <n v="248.221"/>
    <n v="152.297"/>
    <n v="4.46031E-2"/>
    <n v="3.1910099999999997E-2"/>
    <n v="3.9077000000000001E-2"/>
  </r>
  <r>
    <n v="69"/>
    <x v="3"/>
    <n v="15"/>
    <n v="6184"/>
    <n v="6029"/>
    <n v="74"/>
    <n v="81"/>
    <n v="10231"/>
    <n v="133640"/>
    <n v="66"/>
    <n v="39"/>
    <n v="571"/>
    <n v="1254"/>
    <n v="5199.8"/>
    <n v="990.34500000000003"/>
    <n v="571.08799999999997"/>
    <n v="5.3884899999999999E-2"/>
    <n v="7.56492E-2"/>
    <n v="4.2028500000000003E-2"/>
  </r>
  <r>
    <n v="69"/>
    <x v="4"/>
    <n v="0"/>
    <n v="1172"/>
    <n v="1150"/>
    <n v="9"/>
    <n v="13"/>
    <n v="2097"/>
    <n v="17240"/>
    <n v="0"/>
    <n v="0"/>
    <n v="106"/>
    <n v="275"/>
    <n v="105189"/>
    <n v="10831.3"/>
    <n v="8549.41"/>
    <n v="1"/>
    <n v="1"/>
    <n v="1"/>
  </r>
  <r>
    <n v="69"/>
    <x v="5"/>
    <n v="0"/>
    <n v="1684"/>
    <n v="1664"/>
    <n v="8"/>
    <n v="12"/>
    <n v="2373"/>
    <n v="15880"/>
    <n v="0"/>
    <n v="0"/>
    <n v="46"/>
    <n v="339"/>
    <n v="52094.2"/>
    <n v="8007.94"/>
    <n v="3587.58"/>
    <n v="1"/>
    <n v="1"/>
    <n v="1"/>
  </r>
  <r>
    <n v="69"/>
    <x v="6"/>
    <n v="10"/>
    <n v="2947"/>
    <n v="2852"/>
    <n v="37"/>
    <n v="58"/>
    <n v="1745"/>
    <n v="80060"/>
    <n v="62"/>
    <n v="38"/>
    <n v="229"/>
    <n v="633"/>
    <n v="1029.01"/>
    <n v="240.52799999999999"/>
    <n v="99.889899999999997"/>
    <n v="3.9259799999999997E-2"/>
    <n v="3.2421899999999997E-2"/>
    <n v="2.6063699999999999E-2"/>
  </r>
  <r>
    <n v="69"/>
    <x v="7"/>
    <n v="11"/>
    <n v="2937"/>
    <n v="2841"/>
    <n v="44"/>
    <n v="52"/>
    <n v="2234"/>
    <n v="73220"/>
    <n v="48"/>
    <n v="28"/>
    <n v="522"/>
    <n v="611"/>
    <n v="2380.06"/>
    <n v="255.965"/>
    <n v="241.673"/>
    <n v="3.2909899999999999E-2"/>
    <n v="3.0309099999999999E-2"/>
    <n v="2.3563000000000001E-2"/>
  </r>
  <r>
    <n v="69"/>
    <x v="8"/>
    <n v="12"/>
    <n v="3186"/>
    <n v="3105"/>
    <n v="33"/>
    <n v="48"/>
    <n v="3268"/>
    <n v="79220"/>
    <n v="60"/>
    <n v="41"/>
    <n v="556"/>
    <n v="610"/>
    <n v="3693.23"/>
    <n v="354.54"/>
    <n v="429.803"/>
    <n v="6.9218399999999999E-2"/>
    <n v="4.9742000000000001E-2"/>
    <n v="3.6819400000000002E-2"/>
  </r>
  <r>
    <n v="69"/>
    <x v="9"/>
    <n v="5"/>
    <n v="3241"/>
    <n v="3152"/>
    <n v="55"/>
    <n v="34"/>
    <n v="5887"/>
    <n v="65440"/>
    <n v="87"/>
    <n v="48"/>
    <n v="570"/>
    <n v="693"/>
    <n v="10225.5"/>
    <n v="1252.44"/>
    <n v="1138.94"/>
    <n v="0.52613100000000002"/>
    <n v="0.35441800000000001"/>
    <n v="0.32998699999999997"/>
  </r>
  <r>
    <n v="69"/>
    <x v="10"/>
    <n v="0"/>
    <n v="1121"/>
    <n v="1093"/>
    <n v="15"/>
    <n v="13"/>
    <n v="1956"/>
    <n v="14940"/>
    <n v="0"/>
    <n v="0"/>
    <n v="109"/>
    <n v="244"/>
    <n v="70234.5"/>
    <n v="9846.3700000000008"/>
    <n v="6326.62"/>
    <n v="1"/>
    <n v="1"/>
    <n v="1"/>
  </r>
  <r>
    <n v="69"/>
    <x v="11"/>
    <n v="5"/>
    <n v="2539"/>
    <n v="2470"/>
    <n v="25"/>
    <n v="44"/>
    <n v="2885"/>
    <n v="59760"/>
    <n v="110"/>
    <n v="73"/>
    <n v="263"/>
    <n v="535"/>
    <n v="1532.76"/>
    <n v="249.16499999999999"/>
    <n v="166.41800000000001"/>
    <n v="8.1181299999999998E-2"/>
    <n v="5.0817899999999999E-2"/>
    <n v="5.0865599999999997E-2"/>
  </r>
  <r>
    <n v="69"/>
    <x v="12"/>
    <n v="0"/>
    <n v="1735"/>
    <n v="1702"/>
    <n v="12"/>
    <n v="21"/>
    <n v="2192"/>
    <n v="20660"/>
    <n v="0"/>
    <n v="0"/>
    <n v="355"/>
    <n v="334"/>
    <n v="1807.87"/>
    <n v="221.37299999999999"/>
    <n v="179.09700000000001"/>
    <n v="0.155722"/>
    <n v="9.2877000000000001E-2"/>
    <n v="0.105838"/>
  </r>
  <r>
    <n v="69"/>
    <x v="13"/>
    <n v="10"/>
    <n v="2855"/>
    <n v="2754"/>
    <n v="52"/>
    <n v="49"/>
    <n v="1756"/>
    <n v="76360"/>
    <n v="60"/>
    <n v="37"/>
    <n v="532"/>
    <n v="554"/>
    <n v="1319.54"/>
    <n v="194.85"/>
    <n v="151.94800000000001"/>
    <n v="4.1899699999999998E-2"/>
    <n v="4.0095800000000001E-2"/>
    <n v="3.7895199999999997E-2"/>
  </r>
  <r>
    <n v="69"/>
    <x v="14"/>
    <n v="15"/>
    <n v="3356"/>
    <n v="3242"/>
    <n v="49"/>
    <n v="65"/>
    <n v="1630"/>
    <n v="106600"/>
    <n v="55"/>
    <n v="35"/>
    <n v="589"/>
    <n v="685"/>
    <n v="1955.39"/>
    <n v="212.589"/>
    <n v="209.26599999999999"/>
    <n v="3.1954700000000003E-2"/>
    <n v="3.04794E-2"/>
    <n v="2.1960500000000001E-2"/>
  </r>
  <r>
    <n v="69"/>
    <x v="15"/>
    <n v="9"/>
    <n v="5214"/>
    <n v="5089"/>
    <n v="57"/>
    <n v="68"/>
    <n v="9641"/>
    <n v="122840"/>
    <n v="147"/>
    <n v="85"/>
    <n v="454"/>
    <n v="1128"/>
    <n v="7438.8"/>
    <n v="904.38599999999997"/>
    <n v="819.97900000000004"/>
    <n v="9.1210899999999998E-2"/>
    <n v="9.7107499999999999E-2"/>
    <n v="5.4559400000000001E-2"/>
  </r>
  <r>
    <n v="69"/>
    <x v="16"/>
    <n v="13"/>
    <n v="2860"/>
    <n v="2754"/>
    <n v="37"/>
    <n v="69"/>
    <n v="689"/>
    <n v="96260"/>
    <n v="45"/>
    <n v="30"/>
    <n v="274"/>
    <n v="562"/>
    <n v="497.01400000000001"/>
    <n v="101.236"/>
    <n v="47.223700000000001"/>
    <n v="1.30125E-2"/>
    <n v="1.4402699999999999E-2"/>
    <n v="8.5328999999999995E-3"/>
  </r>
  <r>
    <n v="69"/>
    <x v="17"/>
    <n v="9"/>
    <n v="2514"/>
    <n v="2424"/>
    <n v="43"/>
    <n v="47"/>
    <n v="1767"/>
    <n v="83940"/>
    <n v="58"/>
    <n v="36"/>
    <n v="414"/>
    <n v="484"/>
    <n v="1296.1500000000001"/>
    <n v="152.81100000000001"/>
    <n v="164.34899999999999"/>
    <n v="5.8126999999999998E-2"/>
    <n v="5.2024500000000001E-2"/>
    <n v="3.2872999999999999E-2"/>
  </r>
  <r>
    <n v="69"/>
    <x v="18"/>
    <n v="10"/>
    <n v="2840"/>
    <n v="2751"/>
    <n v="41"/>
    <n v="48"/>
    <n v="2042"/>
    <n v="76760"/>
    <n v="52"/>
    <n v="35"/>
    <n v="488"/>
    <n v="578"/>
    <n v="2486.4499999999998"/>
    <n v="242.68899999999999"/>
    <n v="303.04899999999998"/>
    <n v="4.3168400000000003E-2"/>
    <n v="3.8974300000000003E-2"/>
    <n v="3.5143599999999997E-2"/>
  </r>
  <r>
    <n v="69"/>
    <x v="19"/>
    <n v="0"/>
    <n v="957"/>
    <n v="938"/>
    <n v="10"/>
    <n v="9"/>
    <n v="1411"/>
    <n v="23420"/>
    <n v="0"/>
    <n v="0"/>
    <n v="172"/>
    <n v="190"/>
    <n v="1044.0899999999999"/>
    <n v="146.048"/>
    <n v="106.455"/>
    <n v="0.11643000000000001"/>
    <n v="0.122808"/>
    <n v="7.0378200000000002E-2"/>
  </r>
  <r>
    <n v="69"/>
    <x v="20"/>
    <n v="10"/>
    <n v="3076"/>
    <n v="2974"/>
    <n v="49"/>
    <n v="53"/>
    <n v="1471"/>
    <n v="89560"/>
    <n v="57"/>
    <n v="36"/>
    <n v="287"/>
    <n v="620"/>
    <n v="2057.9"/>
    <n v="213.971"/>
    <n v="239.76599999999999"/>
    <n v="2.2164400000000001E-2"/>
    <n v="2.21301E-2"/>
    <n v="1.31051E-2"/>
  </r>
  <r>
    <n v="69"/>
    <x v="21"/>
    <n v="14"/>
    <n v="4139"/>
    <n v="3977"/>
    <n v="68"/>
    <n v="94"/>
    <n v="1019"/>
    <n v="139360"/>
    <n v="68"/>
    <n v="45"/>
    <n v="228"/>
    <n v="737"/>
    <n v="810.29499999999996"/>
    <n v="105.288"/>
    <n v="69.6995"/>
    <n v="6.8307300000000001E-3"/>
    <n v="8.9271699999999999E-3"/>
    <n v="3.68966E-3"/>
  </r>
  <r>
    <n v="69"/>
    <x v="22"/>
    <n v="5"/>
    <n v="1756"/>
    <n v="1701"/>
    <n v="28"/>
    <n v="27"/>
    <n v="1224"/>
    <n v="45540"/>
    <n v="56"/>
    <n v="37"/>
    <n v="186"/>
    <n v="391"/>
    <n v="1410.97"/>
    <n v="156.047"/>
    <n v="158.21899999999999"/>
    <n v="3.3132399999999999E-2"/>
    <n v="3.1294200000000001E-2"/>
    <n v="2.7445600000000001E-2"/>
  </r>
  <r>
    <n v="69"/>
    <x v="23"/>
    <n v="1"/>
    <n v="1398"/>
    <n v="1365"/>
    <n v="19"/>
    <n v="14"/>
    <n v="1866"/>
    <n v="32200"/>
    <n v="318"/>
    <n v="242"/>
    <n v="121"/>
    <n v="290"/>
    <n v="638.06700000000001"/>
    <n v="169.93700000000001"/>
    <n v="52.0077"/>
    <n v="0.13767499999999999"/>
    <n v="9.8592600000000002E-2"/>
    <n v="0.105314"/>
  </r>
  <r>
    <n v="69"/>
    <x v="24"/>
    <n v="9"/>
    <n v="3486"/>
    <n v="3399"/>
    <n v="33"/>
    <n v="54"/>
    <n v="2963"/>
    <n v="102660"/>
    <n v="77"/>
    <n v="50"/>
    <n v="262"/>
    <n v="732"/>
    <n v="2811.29"/>
    <n v="283.161"/>
    <n v="327.92099999999999"/>
    <n v="3.8871599999999999E-2"/>
    <n v="3.3975999999999999E-2"/>
    <n v="2.1644099999999999E-2"/>
  </r>
  <r>
    <n v="69"/>
    <x v="25"/>
    <n v="4"/>
    <n v="2634"/>
    <n v="2558"/>
    <n v="38"/>
    <n v="38"/>
    <n v="2145"/>
    <n v="74520"/>
    <n v="121"/>
    <n v="66"/>
    <n v="132"/>
    <n v="544"/>
    <n v="1143.73"/>
    <n v="176.476"/>
    <n v="147.19200000000001"/>
    <n v="3.8640899999999999E-2"/>
    <n v="3.6659700000000003E-2"/>
    <n v="2.3706700000000001E-2"/>
  </r>
  <r>
    <n v="70"/>
    <x v="0"/>
    <n v="0"/>
    <n v="336"/>
    <n v="336"/>
    <n v="0"/>
    <n v="0"/>
    <n v="366"/>
    <n v="1000"/>
    <n v="0"/>
    <n v="0"/>
    <n v="0"/>
    <n v="0"/>
    <n v="327268"/>
    <n v="39405"/>
    <n v="34357.4"/>
    <n v="1"/>
    <n v="0"/>
    <n v="0"/>
  </r>
  <r>
    <n v="70"/>
    <x v="1"/>
    <n v="2"/>
    <n v="1704"/>
    <n v="1673"/>
    <n v="9"/>
    <n v="22"/>
    <n v="2041"/>
    <n v="41500"/>
    <n v="143"/>
    <n v="84"/>
    <n v="109"/>
    <n v="349"/>
    <n v="1152.81"/>
    <n v="166.44"/>
    <n v="140.42400000000001"/>
    <n v="6.4968899999999996E-2"/>
    <n v="8.6238700000000001E-2"/>
    <n v="4.6237800000000003E-2"/>
  </r>
  <r>
    <n v="70"/>
    <x v="2"/>
    <n v="9"/>
    <n v="3215"/>
    <n v="3116"/>
    <n v="36"/>
    <n v="63"/>
    <n v="2444"/>
    <n v="98740"/>
    <n v="77"/>
    <n v="53"/>
    <n v="368"/>
    <n v="588"/>
    <n v="2066.35"/>
    <n v="262.32900000000001"/>
    <n v="223.261"/>
    <n v="1.54541E-2"/>
    <n v="3.0344800000000002E-2"/>
    <n v="1.1842699999999999E-2"/>
  </r>
  <r>
    <n v="70"/>
    <x v="3"/>
    <n v="16"/>
    <n v="5955"/>
    <n v="5814"/>
    <n v="60"/>
    <n v="81"/>
    <n v="9763"/>
    <n v="163520"/>
    <n v="91"/>
    <n v="58"/>
    <n v="541"/>
    <n v="1176"/>
    <n v="8062.84"/>
    <n v="1045.75"/>
    <n v="865.31500000000005"/>
    <n v="4.9277799999999997E-2"/>
    <n v="7.9101000000000005E-2"/>
    <n v="3.66082E-2"/>
  </r>
  <r>
    <n v="70"/>
    <x v="4"/>
    <n v="0"/>
    <n v="1817"/>
    <n v="1797"/>
    <n v="5"/>
    <n v="15"/>
    <n v="2726"/>
    <n v="17960"/>
    <n v="0"/>
    <n v="0"/>
    <n v="160"/>
    <n v="406"/>
    <n v="110015"/>
    <n v="10381.4"/>
    <n v="8693.32"/>
    <n v="1"/>
    <n v="1"/>
    <n v="1"/>
  </r>
  <r>
    <n v="70"/>
    <x v="5"/>
    <n v="0"/>
    <n v="2495"/>
    <n v="2472"/>
    <n v="5"/>
    <n v="18"/>
    <n v="3231"/>
    <n v="14220"/>
    <n v="0"/>
    <n v="0"/>
    <n v="59"/>
    <n v="573"/>
    <n v="48610.400000000001"/>
    <n v="7864.96"/>
    <n v="3023.27"/>
    <n v="1"/>
    <n v="1"/>
    <n v="1"/>
  </r>
  <r>
    <n v="70"/>
    <x v="6"/>
    <n v="9"/>
    <n v="3125"/>
    <n v="3041"/>
    <n v="30"/>
    <n v="54"/>
    <n v="1947"/>
    <n v="91320"/>
    <n v="70"/>
    <n v="46"/>
    <n v="268"/>
    <n v="680"/>
    <n v="2115.94"/>
    <n v="264.64"/>
    <n v="212.994"/>
    <n v="1.6575599999999999E-2"/>
    <n v="3.16484E-2"/>
    <n v="9.6232999999999996E-3"/>
  </r>
  <r>
    <n v="70"/>
    <x v="7"/>
    <n v="10"/>
    <n v="2777"/>
    <n v="2705"/>
    <n v="28"/>
    <n v="44"/>
    <n v="2266"/>
    <n v="81740"/>
    <n v="62"/>
    <n v="43"/>
    <n v="464"/>
    <n v="587"/>
    <n v="2593.1"/>
    <n v="253.43799999999999"/>
    <n v="296.89999999999998"/>
    <n v="4.3574799999999997E-2"/>
    <n v="2.9086999999999998E-2"/>
    <n v="2.4660499999999998E-2"/>
  </r>
  <r>
    <n v="70"/>
    <x v="8"/>
    <n v="11"/>
    <n v="3203"/>
    <n v="3129"/>
    <n v="25"/>
    <n v="49"/>
    <n v="3161"/>
    <n v="84340"/>
    <n v="63"/>
    <n v="42"/>
    <n v="644"/>
    <n v="568"/>
    <n v="1474.26"/>
    <n v="286.10899999999998"/>
    <n v="159.02799999999999"/>
    <n v="6.0091600000000002E-2"/>
    <n v="4.2409099999999998E-2"/>
    <n v="4.5723699999999999E-2"/>
  </r>
  <r>
    <n v="70"/>
    <x v="9"/>
    <n v="5"/>
    <n v="2473"/>
    <n v="2281"/>
    <n v="163"/>
    <n v="29"/>
    <n v="5165"/>
    <n v="64400"/>
    <n v="181"/>
    <n v="92"/>
    <n v="424"/>
    <n v="542"/>
    <n v="6916.62"/>
    <n v="1034.4000000000001"/>
    <n v="800.95699999999999"/>
    <n v="0.209538"/>
    <n v="0.16265399999999999"/>
    <n v="0.12739800000000001"/>
  </r>
  <r>
    <n v="70"/>
    <x v="10"/>
    <n v="0"/>
    <n v="1092"/>
    <n v="1077"/>
    <n v="6"/>
    <n v="9"/>
    <n v="1870"/>
    <n v="16140"/>
    <n v="0"/>
    <n v="0"/>
    <n v="85"/>
    <n v="235"/>
    <n v="66954.899999999994"/>
    <n v="9428.0300000000007"/>
    <n v="5807.54"/>
    <n v="1"/>
    <n v="1"/>
    <n v="1"/>
  </r>
  <r>
    <n v="70"/>
    <x v="11"/>
    <n v="5"/>
    <n v="2338"/>
    <n v="2277"/>
    <n v="28"/>
    <n v="33"/>
    <n v="2735"/>
    <n v="64900"/>
    <n v="99"/>
    <n v="72"/>
    <n v="253"/>
    <n v="497"/>
    <n v="1846.99"/>
    <n v="303.55399999999997"/>
    <n v="193.22200000000001"/>
    <n v="3.2611899999999999E-2"/>
    <n v="3.8932000000000001E-2"/>
    <n v="2.61663E-2"/>
  </r>
  <r>
    <n v="70"/>
    <x v="12"/>
    <n v="0"/>
    <n v="1629"/>
    <n v="1601"/>
    <n v="15"/>
    <n v="13"/>
    <n v="2319"/>
    <n v="22720"/>
    <n v="0"/>
    <n v="0"/>
    <n v="335"/>
    <n v="313"/>
    <n v="1853.34"/>
    <n v="260.09100000000001"/>
    <n v="201.25899999999999"/>
    <n v="0.113275"/>
    <n v="9.2238700000000007E-2"/>
    <n v="7.7868199999999999E-2"/>
  </r>
  <r>
    <n v="70"/>
    <x v="13"/>
    <n v="10"/>
    <n v="2833"/>
    <n v="2718"/>
    <n v="52"/>
    <n v="63"/>
    <n v="1764"/>
    <n v="84440"/>
    <n v="60"/>
    <n v="42"/>
    <n v="467"/>
    <n v="556"/>
    <n v="2649.89"/>
    <n v="253.952"/>
    <n v="280.654"/>
    <n v="2.25407E-2"/>
    <n v="2.4790099999999999E-2"/>
    <n v="1.5255899999999999E-2"/>
  </r>
  <r>
    <n v="70"/>
    <x v="14"/>
    <n v="15"/>
    <n v="3340"/>
    <n v="3250"/>
    <n v="36"/>
    <n v="54"/>
    <n v="1689"/>
    <n v="107600"/>
    <n v="46"/>
    <n v="28"/>
    <n v="576"/>
    <n v="634"/>
    <n v="1697.21"/>
    <n v="216.803"/>
    <n v="190.35599999999999"/>
    <n v="2.3339599999999999E-2"/>
    <n v="2.1737099999999999E-2"/>
    <n v="1.6048E-2"/>
  </r>
  <r>
    <n v="70"/>
    <x v="15"/>
    <n v="9"/>
    <n v="6942"/>
    <n v="6848"/>
    <n v="35"/>
    <n v="59"/>
    <n v="11147"/>
    <n v="112560"/>
    <n v="112"/>
    <n v="74"/>
    <n v="613"/>
    <n v="1542"/>
    <n v="13563.8"/>
    <n v="1467.81"/>
    <n v="1466.09"/>
    <n v="7.7584500000000001E-2"/>
    <n v="8.2366599999999998E-2"/>
    <n v="5.1312799999999999E-2"/>
  </r>
  <r>
    <n v="70"/>
    <x v="16"/>
    <n v="11"/>
    <n v="2932"/>
    <n v="2839"/>
    <n v="33"/>
    <n v="60"/>
    <n v="669"/>
    <n v="99340"/>
    <n v="62"/>
    <n v="39"/>
    <n v="261"/>
    <n v="607"/>
    <n v="986.18600000000004"/>
    <n v="132.00399999999999"/>
    <n v="105.13200000000001"/>
    <n v="6.7805399999999998E-3"/>
    <n v="1.14004E-2"/>
    <n v="3.35396E-3"/>
  </r>
  <r>
    <n v="70"/>
    <x v="17"/>
    <n v="9"/>
    <n v="2990"/>
    <n v="2906"/>
    <n v="30"/>
    <n v="54"/>
    <n v="1984"/>
    <n v="81560"/>
    <n v="67"/>
    <n v="42"/>
    <n v="565"/>
    <n v="624"/>
    <n v="1125.04"/>
    <n v="204.33099999999999"/>
    <n v="135.44900000000001"/>
    <n v="2.03349E-2"/>
    <n v="1.4553399999999999E-2"/>
    <n v="1.6943199999999999E-2"/>
  </r>
  <r>
    <n v="70"/>
    <x v="18"/>
    <n v="10"/>
    <n v="2945"/>
    <n v="2864"/>
    <n v="37"/>
    <n v="44"/>
    <n v="2213"/>
    <n v="82180"/>
    <n v="61"/>
    <n v="42"/>
    <n v="494"/>
    <n v="644"/>
    <n v="1896.98"/>
    <n v="245.15700000000001"/>
    <n v="223.77500000000001"/>
    <n v="4.1760899999999997E-2"/>
    <n v="4.1273600000000001E-2"/>
    <n v="2.6723899999999998E-2"/>
  </r>
  <r>
    <n v="70"/>
    <x v="19"/>
    <n v="0"/>
    <n v="943"/>
    <n v="927"/>
    <n v="3"/>
    <n v="13"/>
    <n v="1365"/>
    <n v="20420"/>
    <n v="0"/>
    <n v="0"/>
    <n v="171"/>
    <n v="183"/>
    <n v="2050.0100000000002"/>
    <n v="251.39"/>
    <n v="220.55699999999999"/>
    <n v="5.4894199999999997E-2"/>
    <n v="6.3499100000000003E-2"/>
    <n v="5.06927E-2"/>
  </r>
  <r>
    <n v="70"/>
    <x v="20"/>
    <n v="10"/>
    <n v="3046"/>
    <n v="2945"/>
    <n v="42"/>
    <n v="59"/>
    <n v="1420"/>
    <n v="92220"/>
    <n v="67"/>
    <n v="46"/>
    <n v="296"/>
    <n v="660"/>
    <n v="2040.94"/>
    <n v="242.727"/>
    <n v="220.99299999999999"/>
    <n v="2.90663E-2"/>
    <n v="2.7222799999999998E-2"/>
    <n v="2.19969E-2"/>
  </r>
  <r>
    <n v="70"/>
    <x v="21"/>
    <n v="15"/>
    <n v="4235"/>
    <n v="4069"/>
    <n v="75"/>
    <n v="91"/>
    <n v="1057"/>
    <n v="137020"/>
    <n v="57"/>
    <n v="38"/>
    <n v="223"/>
    <n v="810"/>
    <n v="1313.41"/>
    <n v="134.637"/>
    <n v="146.49"/>
    <n v="7.3329900000000002E-3"/>
    <n v="7.9643000000000005E-3"/>
    <n v="4.4564899999999996E-3"/>
  </r>
  <r>
    <n v="70"/>
    <x v="22"/>
    <n v="6"/>
    <n v="1768"/>
    <n v="1709"/>
    <n v="29"/>
    <n v="30"/>
    <n v="1243"/>
    <n v="56980"/>
    <n v="69"/>
    <n v="50"/>
    <n v="179"/>
    <n v="337"/>
    <n v="794.03499999999997"/>
    <n v="95.1096"/>
    <n v="72.003900000000002"/>
    <n v="3.8826899999999998E-2"/>
    <n v="5.0337800000000002E-2"/>
    <n v="2.5937499999999999E-2"/>
  </r>
  <r>
    <n v="70"/>
    <x v="23"/>
    <n v="1"/>
    <n v="1584"/>
    <n v="1558"/>
    <n v="11"/>
    <n v="15"/>
    <n v="2091"/>
    <n v="28920"/>
    <n v="246"/>
    <n v="175"/>
    <n v="145"/>
    <n v="363"/>
    <n v="918.995"/>
    <n v="139.93199999999999"/>
    <n v="83.221900000000005"/>
    <n v="2.4924499999999999E-2"/>
    <n v="6.6904500000000006E-2"/>
    <n v="1.28098E-2"/>
  </r>
  <r>
    <n v="70"/>
    <x v="24"/>
    <n v="9"/>
    <n v="4108"/>
    <n v="4034"/>
    <n v="25"/>
    <n v="49"/>
    <n v="3686"/>
    <n v="90180"/>
    <n v="86"/>
    <n v="53"/>
    <n v="301"/>
    <n v="950"/>
    <n v="2216.7800000000002"/>
    <n v="273.95800000000003"/>
    <n v="235.642"/>
    <n v="3.5220399999999999E-2"/>
    <n v="3.1532400000000002E-2"/>
    <n v="2.36595E-2"/>
  </r>
  <r>
    <n v="70"/>
    <x v="25"/>
    <n v="5"/>
    <n v="2452"/>
    <n v="2374"/>
    <n v="38"/>
    <n v="40"/>
    <n v="2172"/>
    <n v="66820"/>
    <n v="113"/>
    <n v="85"/>
    <n v="110"/>
    <n v="501"/>
    <n v="3701.85"/>
    <n v="323.77600000000001"/>
    <n v="403.98399999999998"/>
    <n v="1.9138700000000002E-2"/>
    <n v="2.4785999999999999E-2"/>
    <n v="1.9265999999999998E-2"/>
  </r>
  <r>
    <n v="71"/>
    <x v="0"/>
    <n v="0"/>
    <n v="319"/>
    <n v="319"/>
    <n v="0"/>
    <n v="0"/>
    <n v="329"/>
    <n v="500"/>
    <n v="0"/>
    <n v="0"/>
    <n v="0"/>
    <n v="0"/>
    <n v="330533"/>
    <n v="39945.300000000003"/>
    <n v="34605.800000000003"/>
    <n v="1"/>
    <n v="1"/>
    <n v="1"/>
  </r>
  <r>
    <n v="71"/>
    <x v="1"/>
    <n v="2"/>
    <n v="1638"/>
    <n v="1613"/>
    <n v="4"/>
    <n v="21"/>
    <n v="2090"/>
    <n v="21360"/>
    <n v="162"/>
    <n v="112"/>
    <n v="97"/>
    <n v="301"/>
    <n v="1559.16"/>
    <n v="212.25800000000001"/>
    <n v="178.46299999999999"/>
    <n v="3.5362299999999999E-2"/>
    <n v="4.7554300000000001E-2"/>
    <n v="2.60044E-2"/>
  </r>
  <r>
    <n v="71"/>
    <x v="2"/>
    <n v="8"/>
    <n v="3265"/>
    <n v="3168"/>
    <n v="41"/>
    <n v="56"/>
    <n v="2453"/>
    <n v="61000"/>
    <n v="60"/>
    <n v="43"/>
    <n v="361"/>
    <n v="621"/>
    <n v="2009.18"/>
    <n v="267.92399999999998"/>
    <n v="218.90899999999999"/>
    <n v="2.5933100000000001E-2"/>
    <n v="3.2547100000000002E-2"/>
    <n v="2.0296499999999999E-2"/>
  </r>
  <r>
    <n v="71"/>
    <x v="3"/>
    <n v="17"/>
    <n v="9628"/>
    <n v="9487"/>
    <n v="72"/>
    <n v="69"/>
    <n v="12965"/>
    <n v="95900"/>
    <n v="54"/>
    <n v="36"/>
    <n v="880"/>
    <n v="1923"/>
    <n v="8319.61"/>
    <n v="1209.46"/>
    <n v="942.62300000000005"/>
    <n v="6.2002799999999997E-2"/>
    <n v="6.2770099999999995E-2"/>
    <n v="5.1445600000000001E-2"/>
  </r>
  <r>
    <n v="71"/>
    <x v="4"/>
    <n v="0"/>
    <n v="2394"/>
    <n v="2373"/>
    <n v="6"/>
    <n v="15"/>
    <n v="3489"/>
    <n v="10240"/>
    <n v="0"/>
    <n v="0"/>
    <n v="204"/>
    <n v="554"/>
    <n v="108592"/>
    <n v="9715.11"/>
    <n v="8666.6200000000008"/>
    <n v="1"/>
    <n v="1"/>
    <n v="1"/>
  </r>
  <r>
    <n v="71"/>
    <x v="5"/>
    <n v="0"/>
    <n v="3185"/>
    <n v="3162"/>
    <n v="6"/>
    <n v="17"/>
    <n v="4113"/>
    <n v="9380"/>
    <n v="0"/>
    <n v="0"/>
    <n v="104"/>
    <n v="651"/>
    <n v="44052.3"/>
    <n v="7871.03"/>
    <n v="2917.48"/>
    <n v="1"/>
    <n v="1"/>
    <n v="1"/>
  </r>
  <r>
    <n v="71"/>
    <x v="6"/>
    <n v="10"/>
    <n v="3083"/>
    <n v="3009"/>
    <n v="35"/>
    <n v="39"/>
    <n v="1909"/>
    <n v="61620"/>
    <n v="55"/>
    <n v="33"/>
    <n v="221"/>
    <n v="682"/>
    <n v="1586.11"/>
    <n v="186.39599999999999"/>
    <n v="163.79"/>
    <n v="2.9097100000000001E-2"/>
    <n v="3.5285299999999999E-2"/>
    <n v="1.91886E-2"/>
  </r>
  <r>
    <n v="71"/>
    <x v="7"/>
    <n v="11"/>
    <n v="2774"/>
    <n v="2707"/>
    <n v="28"/>
    <n v="39"/>
    <n v="2000"/>
    <n v="53540"/>
    <n v="41"/>
    <n v="28"/>
    <n v="510"/>
    <n v="554"/>
    <n v="2503.4499999999998"/>
    <n v="276.24599999999998"/>
    <n v="283.38299999999998"/>
    <n v="3.9194399999999997E-2"/>
    <n v="3.5396400000000001E-2"/>
    <n v="3.5261300000000002E-2"/>
  </r>
  <r>
    <n v="71"/>
    <x v="8"/>
    <n v="10"/>
    <n v="3268"/>
    <n v="3198"/>
    <n v="29"/>
    <n v="41"/>
    <n v="2979"/>
    <n v="57120"/>
    <n v="49"/>
    <n v="32"/>
    <n v="576"/>
    <n v="643"/>
    <n v="1452.23"/>
    <n v="198.19800000000001"/>
    <n v="178.803"/>
    <n v="2.1629300000000001E-2"/>
    <n v="3.2438599999999998E-2"/>
    <n v="2.1607100000000001E-2"/>
  </r>
  <r>
    <n v="71"/>
    <x v="9"/>
    <n v="5"/>
    <n v="7098"/>
    <n v="6909"/>
    <n v="156"/>
    <n v="33"/>
    <n v="9468"/>
    <n v="36260"/>
    <n v="54"/>
    <n v="33"/>
    <n v="1241"/>
    <n v="1495"/>
    <n v="6231.78"/>
    <n v="915.96299999999997"/>
    <n v="658.976"/>
    <n v="0.13519600000000001"/>
    <n v="0.16012399999999999"/>
    <n v="0.118135"/>
  </r>
  <r>
    <n v="71"/>
    <x v="10"/>
    <n v="0"/>
    <n v="1669"/>
    <n v="1657"/>
    <n v="3"/>
    <n v="9"/>
    <n v="2326"/>
    <n v="9860"/>
    <n v="0"/>
    <n v="0"/>
    <n v="131"/>
    <n v="365"/>
    <n v="75976.399999999994"/>
    <n v="10224.4"/>
    <n v="7145.16"/>
    <n v="1"/>
    <n v="1"/>
    <n v="1"/>
  </r>
  <r>
    <n v="71"/>
    <x v="11"/>
    <n v="5"/>
    <n v="2270"/>
    <n v="2212"/>
    <n v="24"/>
    <n v="34"/>
    <n v="2668"/>
    <n v="39480"/>
    <n v="70"/>
    <n v="45"/>
    <n v="224"/>
    <n v="480"/>
    <n v="1123.9000000000001"/>
    <n v="170.011"/>
    <n v="130.767"/>
    <n v="3.48095E-2"/>
    <n v="4.8646399999999999E-2"/>
    <n v="3.4503899999999997E-2"/>
  </r>
  <r>
    <n v="71"/>
    <x v="12"/>
    <n v="0"/>
    <n v="1464"/>
    <n v="1442"/>
    <n v="10"/>
    <n v="12"/>
    <n v="2361"/>
    <n v="14180"/>
    <n v="0"/>
    <n v="0"/>
    <n v="285"/>
    <n v="264"/>
    <n v="2013.97"/>
    <n v="250.77099999999999"/>
    <n v="217.32900000000001"/>
    <n v="0.10273500000000001"/>
    <n v="0.14449500000000001"/>
    <n v="6.9881700000000005E-2"/>
  </r>
  <r>
    <n v="71"/>
    <x v="13"/>
    <n v="10"/>
    <n v="2861"/>
    <n v="2713"/>
    <n v="82"/>
    <n v="66"/>
    <n v="1773"/>
    <n v="53760"/>
    <n v="43"/>
    <n v="28"/>
    <n v="533"/>
    <n v="570"/>
    <n v="2347.23"/>
    <n v="288.67399999999998"/>
    <n v="279.80399999999997"/>
    <n v="3.8854600000000003E-2"/>
    <n v="3.26416E-2"/>
    <n v="3.3174200000000001E-2"/>
  </r>
  <r>
    <n v="71"/>
    <x v="14"/>
    <n v="14"/>
    <n v="3526"/>
    <n v="3436"/>
    <n v="33"/>
    <n v="57"/>
    <n v="1662"/>
    <n v="70980"/>
    <n v="44"/>
    <n v="26"/>
    <n v="590"/>
    <n v="732"/>
    <n v="1320.8"/>
    <n v="177.16900000000001"/>
    <n v="155.86699999999999"/>
    <n v="1.9985900000000001E-2"/>
    <n v="2.0414600000000001E-2"/>
    <n v="1.5784099999999999E-2"/>
  </r>
  <r>
    <n v="71"/>
    <x v="15"/>
    <n v="10"/>
    <n v="8428"/>
    <n v="8335"/>
    <n v="46"/>
    <n v="47"/>
    <n v="13203"/>
    <n v="66800"/>
    <n v="129"/>
    <n v="99"/>
    <n v="683"/>
    <n v="1887"/>
    <n v="6552.7"/>
    <n v="1099.29"/>
    <n v="713.96699999999998"/>
    <n v="0.149447"/>
    <n v="0.137435"/>
    <n v="0.13184199999999999"/>
  </r>
  <r>
    <n v="71"/>
    <x v="16"/>
    <n v="10"/>
    <n v="3076"/>
    <n v="2977"/>
    <n v="38"/>
    <n v="61"/>
    <n v="606"/>
    <n v="69400"/>
    <n v="48"/>
    <n v="33"/>
    <n v="278"/>
    <n v="639"/>
    <n v="546.83799999999997"/>
    <n v="110.556"/>
    <n v="59.093000000000004"/>
    <n v="1.22113E-2"/>
    <n v="1.6583500000000001E-2"/>
    <n v="9.8993999999999992E-3"/>
  </r>
  <r>
    <n v="71"/>
    <x v="17"/>
    <n v="10"/>
    <n v="2828"/>
    <n v="2761"/>
    <n v="24"/>
    <n v="43"/>
    <n v="2073"/>
    <n v="52700"/>
    <n v="48"/>
    <n v="34"/>
    <n v="495"/>
    <n v="599"/>
    <n v="2094.5100000000002"/>
    <n v="237.36699999999999"/>
    <n v="231.167"/>
    <n v="1.7345699999999999E-2"/>
    <n v="2.5288499999999998E-2"/>
    <n v="1.5713299999999999E-2"/>
  </r>
  <r>
    <n v="71"/>
    <x v="18"/>
    <n v="10"/>
    <n v="2911"/>
    <n v="2838"/>
    <n v="36"/>
    <n v="37"/>
    <n v="2244"/>
    <n v="55800"/>
    <n v="50"/>
    <n v="37"/>
    <n v="487"/>
    <n v="634"/>
    <n v="1423.34"/>
    <n v="189.15799999999999"/>
    <n v="148.26"/>
    <n v="2.8988099999999999E-2"/>
    <n v="3.3309400000000003E-2"/>
    <n v="2.3856599999999999E-2"/>
  </r>
  <r>
    <n v="71"/>
    <x v="19"/>
    <n v="0"/>
    <n v="1525"/>
    <n v="1511"/>
    <n v="6"/>
    <n v="8"/>
    <n v="1870"/>
    <n v="12780"/>
    <n v="0"/>
    <n v="0"/>
    <n v="301"/>
    <n v="307"/>
    <n v="1051.55"/>
    <n v="180.536"/>
    <n v="95.839600000000004"/>
    <n v="0.129584"/>
    <n v="0.10929999999999999"/>
    <n v="9.5894499999999994E-2"/>
  </r>
  <r>
    <n v="71"/>
    <x v="20"/>
    <n v="9"/>
    <n v="3177"/>
    <n v="3091"/>
    <n v="30"/>
    <n v="56"/>
    <n v="1474"/>
    <n v="63960"/>
    <n v="52"/>
    <n v="33"/>
    <n v="341"/>
    <n v="657"/>
    <n v="1532.91"/>
    <n v="196.291"/>
    <n v="167.65700000000001"/>
    <n v="2.7082499999999999E-2"/>
    <n v="3.9023599999999999E-2"/>
    <n v="2.077E-2"/>
  </r>
  <r>
    <n v="71"/>
    <x v="21"/>
    <n v="15"/>
    <n v="4233"/>
    <n v="4012"/>
    <n v="118"/>
    <n v="103"/>
    <n v="1019"/>
    <n v="90080"/>
    <n v="43"/>
    <n v="27"/>
    <n v="237"/>
    <n v="831"/>
    <n v="547.87400000000002"/>
    <n v="100.777"/>
    <n v="63.319299999999998"/>
    <n v="1.17879E-2"/>
    <n v="1.1769E-2"/>
    <n v="1.0345399999999999E-2"/>
  </r>
  <r>
    <n v="71"/>
    <x v="22"/>
    <n v="5"/>
    <n v="1795"/>
    <n v="1722"/>
    <n v="40"/>
    <n v="33"/>
    <n v="1184"/>
    <n v="33720"/>
    <n v="57"/>
    <n v="36"/>
    <n v="183"/>
    <n v="365"/>
    <n v="1004.96"/>
    <n v="126.816"/>
    <n v="114.44"/>
    <n v="1.64943E-2"/>
    <n v="2.7330400000000001E-2"/>
    <n v="1.34336E-2"/>
  </r>
  <r>
    <n v="71"/>
    <x v="23"/>
    <n v="1"/>
    <n v="1237"/>
    <n v="1201"/>
    <n v="16"/>
    <n v="20"/>
    <n v="1862"/>
    <n v="20120"/>
    <n v="277"/>
    <n v="211"/>
    <n v="107"/>
    <n v="295"/>
    <n v="933.14300000000003"/>
    <n v="159.10499999999999"/>
    <n v="101.127"/>
    <n v="3.8132600000000003E-2"/>
    <n v="5.6883000000000003E-2"/>
    <n v="3.5263500000000003E-2"/>
  </r>
  <r>
    <n v="71"/>
    <x v="24"/>
    <n v="10"/>
    <n v="3663"/>
    <n v="3593"/>
    <n v="21"/>
    <n v="49"/>
    <n v="3546"/>
    <n v="58660"/>
    <n v="68"/>
    <n v="55"/>
    <n v="282"/>
    <n v="813"/>
    <n v="1956.97"/>
    <n v="281.54599999999999"/>
    <n v="221.33099999999999"/>
    <n v="3.02838E-2"/>
    <n v="3.5122800000000003E-2"/>
    <n v="2.5669000000000001E-2"/>
  </r>
  <r>
    <n v="71"/>
    <x v="25"/>
    <n v="5"/>
    <n v="2474"/>
    <n v="2417"/>
    <n v="26"/>
    <n v="31"/>
    <n v="2270"/>
    <n v="43600"/>
    <n v="79"/>
    <n v="48"/>
    <n v="108"/>
    <n v="533"/>
    <n v="2192.67"/>
    <n v="245.53200000000001"/>
    <n v="259.18599999999998"/>
    <n v="6.9505300000000006E-2"/>
    <n v="5.0748599999999998E-2"/>
    <n v="5.6265099999999998E-2"/>
  </r>
  <r>
    <n v="72"/>
    <x v="0"/>
    <n v="0"/>
    <n v="270"/>
    <n v="270"/>
    <n v="0"/>
    <n v="0"/>
    <n v="288"/>
    <n v="300"/>
    <n v="0"/>
    <n v="0"/>
    <n v="0"/>
    <n v="0"/>
    <n v="310820"/>
    <n v="39799"/>
    <n v="32246.7"/>
    <n v="0"/>
    <n v="0"/>
    <n v="1"/>
  </r>
  <r>
    <n v="72"/>
    <x v="1"/>
    <n v="1"/>
    <n v="1741"/>
    <n v="1691"/>
    <n v="33"/>
    <n v="17"/>
    <n v="2063"/>
    <n v="35220"/>
    <n v="322"/>
    <n v="253"/>
    <n v="96"/>
    <n v="338"/>
    <n v="1986.74"/>
    <n v="296.52100000000002"/>
    <n v="217.749"/>
    <n v="0.102173"/>
    <n v="7.0752800000000005E-2"/>
    <n v="5.7568599999999998E-2"/>
  </r>
  <r>
    <n v="72"/>
    <x v="2"/>
    <n v="11"/>
    <n v="3084"/>
    <n v="2977"/>
    <n v="61"/>
    <n v="46"/>
    <n v="2150"/>
    <n v="89340"/>
    <n v="66"/>
    <n v="43"/>
    <n v="311"/>
    <n v="580"/>
    <n v="2298.38"/>
    <n v="304.24"/>
    <n v="257.70800000000003"/>
    <n v="4.2138799999999997E-2"/>
    <n v="4.6193699999999997E-2"/>
    <n v="2.9110199999999999E-2"/>
  </r>
  <r>
    <n v="72"/>
    <x v="3"/>
    <n v="15"/>
    <n v="8488"/>
    <n v="8193"/>
    <n v="234"/>
    <n v="61"/>
    <n v="12106"/>
    <n v="132220"/>
    <n v="163"/>
    <n v="122"/>
    <n v="836"/>
    <n v="1685"/>
    <n v="5275.97"/>
    <n v="1065.7"/>
    <n v="641.55200000000002"/>
    <n v="0.112793"/>
    <n v="0.114316"/>
    <n v="8.1541799999999998E-2"/>
  </r>
  <r>
    <n v="72"/>
    <x v="4"/>
    <n v="0"/>
    <n v="3253"/>
    <n v="3229"/>
    <n v="11"/>
    <n v="13"/>
    <n v="4434"/>
    <n v="14900"/>
    <n v="0"/>
    <n v="0"/>
    <n v="292"/>
    <n v="699"/>
    <n v="105215"/>
    <n v="9546.67"/>
    <n v="8271.41"/>
    <n v="1"/>
    <n v="1"/>
    <n v="1"/>
  </r>
  <r>
    <n v="72"/>
    <x v="5"/>
    <n v="0"/>
    <n v="3469"/>
    <n v="3449"/>
    <n v="7"/>
    <n v="13"/>
    <n v="4668"/>
    <n v="13280"/>
    <n v="0"/>
    <n v="0"/>
    <n v="104"/>
    <n v="794"/>
    <n v="53524.3"/>
    <n v="8199.0400000000009"/>
    <n v="3935.58"/>
    <n v="1"/>
    <n v="1"/>
    <n v="1"/>
  </r>
  <r>
    <n v="72"/>
    <x v="6"/>
    <n v="11"/>
    <n v="3544"/>
    <n v="3444"/>
    <n v="60"/>
    <n v="40"/>
    <n v="2179"/>
    <n v="89820"/>
    <n v="62"/>
    <n v="42"/>
    <n v="274"/>
    <n v="755"/>
    <n v="2258.96"/>
    <n v="283.19400000000002"/>
    <n v="270.10700000000003"/>
    <n v="3.3504699999999998E-2"/>
    <n v="3.11699E-2"/>
    <n v="1.97337E-2"/>
  </r>
  <r>
    <n v="72"/>
    <x v="7"/>
    <n v="9"/>
    <n v="2954"/>
    <n v="2879"/>
    <n v="34"/>
    <n v="41"/>
    <n v="1911"/>
    <n v="78540"/>
    <n v="69"/>
    <n v="43"/>
    <n v="513"/>
    <n v="623"/>
    <n v="1713.64"/>
    <n v="244.59700000000001"/>
    <n v="186.07"/>
    <n v="5.9719599999999998E-2"/>
    <n v="4.77934E-2"/>
    <n v="4.8524400000000002E-2"/>
  </r>
  <r>
    <n v="72"/>
    <x v="8"/>
    <n v="10"/>
    <n v="4063"/>
    <n v="3986"/>
    <n v="33"/>
    <n v="44"/>
    <n v="3496"/>
    <n v="90220"/>
    <n v="76"/>
    <n v="50"/>
    <n v="728"/>
    <n v="774"/>
    <n v="2943.93"/>
    <n v="345.33100000000002"/>
    <n v="334.88"/>
    <n v="3.3585299999999998E-2"/>
    <n v="3.09684E-2"/>
    <n v="2.3904100000000001E-2"/>
  </r>
  <r>
    <n v="72"/>
    <x v="9"/>
    <n v="6"/>
    <n v="7530"/>
    <n v="6830"/>
    <n v="674"/>
    <n v="26"/>
    <n v="11136"/>
    <n v="52240"/>
    <n v="304"/>
    <n v="251"/>
    <n v="1329"/>
    <n v="1587"/>
    <n v="6640.44"/>
    <n v="968.36300000000006"/>
    <n v="668.71500000000003"/>
    <n v="0.23097799999999999"/>
    <n v="0.19912199999999999"/>
    <n v="0.14080699999999999"/>
  </r>
  <r>
    <n v="72"/>
    <x v="10"/>
    <n v="0"/>
    <n v="1384"/>
    <n v="1369"/>
    <n v="4"/>
    <n v="11"/>
    <n v="2061"/>
    <n v="15660"/>
    <n v="0"/>
    <n v="0"/>
    <n v="116"/>
    <n v="287"/>
    <n v="73578.100000000006"/>
    <n v="10316.200000000001"/>
    <n v="7016.13"/>
    <n v="1"/>
    <n v="1"/>
    <n v="1"/>
  </r>
  <r>
    <n v="72"/>
    <x v="11"/>
    <n v="6"/>
    <n v="2127"/>
    <n v="2021"/>
    <n v="78"/>
    <n v="28"/>
    <n v="2324"/>
    <n v="63160"/>
    <n v="79"/>
    <n v="57"/>
    <n v="199"/>
    <n v="426"/>
    <n v="2512.54"/>
    <n v="282.762"/>
    <n v="281.505"/>
    <n v="3.5861499999999998E-2"/>
    <n v="3.7120399999999998E-2"/>
    <n v="3.67322E-2"/>
  </r>
  <r>
    <n v="72"/>
    <x v="12"/>
    <n v="0"/>
    <n v="1367"/>
    <n v="1341"/>
    <n v="13"/>
    <n v="13"/>
    <n v="2294"/>
    <n v="20060"/>
    <n v="0"/>
    <n v="0"/>
    <n v="258"/>
    <n v="243"/>
    <n v="2680.3"/>
    <n v="267.54700000000003"/>
    <n v="282.589"/>
    <n v="0.19783600000000001"/>
    <n v="0.179122"/>
    <n v="8.3588200000000001E-2"/>
  </r>
  <r>
    <n v="72"/>
    <x v="13"/>
    <n v="10"/>
    <n v="3040"/>
    <n v="2872"/>
    <n v="112"/>
    <n v="56"/>
    <n v="1737"/>
    <n v="79940"/>
    <n v="66"/>
    <n v="45"/>
    <n v="529"/>
    <n v="617"/>
    <n v="1281.48"/>
    <n v="195.852"/>
    <n v="132.49799999999999"/>
    <n v="5.65598E-2"/>
    <n v="4.3871399999999998E-2"/>
    <n v="4.9261199999999998E-2"/>
  </r>
  <r>
    <n v="72"/>
    <x v="14"/>
    <n v="15"/>
    <n v="3831"/>
    <n v="3741"/>
    <n v="38"/>
    <n v="52"/>
    <n v="1630"/>
    <n v="105120"/>
    <n v="59"/>
    <n v="38"/>
    <n v="642"/>
    <n v="795"/>
    <n v="1166.19"/>
    <n v="180.762"/>
    <n v="126.021"/>
    <n v="2.4911300000000001E-2"/>
    <n v="2.2201700000000001E-2"/>
    <n v="1.5617900000000001E-2"/>
  </r>
  <r>
    <n v="72"/>
    <x v="15"/>
    <n v="9"/>
    <n v="7489"/>
    <n v="7330"/>
    <n v="115"/>
    <n v="44"/>
    <n v="13009"/>
    <n v="108940"/>
    <n v="198"/>
    <n v="152"/>
    <n v="644"/>
    <n v="1567"/>
    <n v="9510.41"/>
    <n v="1122.3900000000001"/>
    <n v="985.60199999999998"/>
    <n v="0.13725799999999999"/>
    <n v="0.14313699999999999"/>
    <n v="6.2738699999999994E-2"/>
  </r>
  <r>
    <n v="72"/>
    <x v="16"/>
    <n v="10"/>
    <n v="3294"/>
    <n v="3199"/>
    <n v="49"/>
    <n v="46"/>
    <n v="651"/>
    <n v="94480"/>
    <n v="68"/>
    <n v="42"/>
    <n v="326"/>
    <n v="680"/>
    <n v="1413.83"/>
    <n v="136.55799999999999"/>
    <n v="146.75899999999999"/>
    <n v="1.0187E-2"/>
    <n v="1.6069199999999999E-2"/>
    <n v="6.6847299999999998E-3"/>
  </r>
  <r>
    <n v="72"/>
    <x v="17"/>
    <n v="10"/>
    <n v="3122"/>
    <n v="3050"/>
    <n v="30"/>
    <n v="42"/>
    <n v="2318"/>
    <n v="69720"/>
    <n v="60"/>
    <n v="40"/>
    <n v="545"/>
    <n v="670"/>
    <n v="913.43799999999999"/>
    <n v="144.11500000000001"/>
    <n v="82.382000000000005"/>
    <n v="5.3025500000000003E-2"/>
    <n v="3.1648999999999997E-2"/>
    <n v="4.05557E-2"/>
  </r>
  <r>
    <n v="72"/>
    <x v="18"/>
    <n v="11"/>
    <n v="3186"/>
    <n v="3102"/>
    <n v="46"/>
    <n v="38"/>
    <n v="2379"/>
    <n v="68000"/>
    <n v="58"/>
    <n v="36"/>
    <n v="501"/>
    <n v="716"/>
    <n v="1539.9"/>
    <n v="207.34399999999999"/>
    <n v="172.1"/>
    <n v="3.2841299999999997E-2"/>
    <n v="4.2990399999999998E-2"/>
    <n v="1.8394500000000001E-2"/>
  </r>
  <r>
    <n v="72"/>
    <x v="19"/>
    <n v="0"/>
    <n v="1507"/>
    <n v="1493"/>
    <n v="7"/>
    <n v="7"/>
    <n v="1982"/>
    <n v="19760"/>
    <n v="0"/>
    <n v="0"/>
    <n v="289"/>
    <n v="303"/>
    <n v="1022.95"/>
    <n v="155.376"/>
    <n v="95.661000000000001"/>
    <n v="0.11092299999999999"/>
    <n v="0.112835"/>
    <n v="5.6376200000000001E-2"/>
  </r>
  <r>
    <n v="72"/>
    <x v="20"/>
    <n v="9"/>
    <n v="3449"/>
    <n v="3322"/>
    <n v="80"/>
    <n v="47"/>
    <n v="1627"/>
    <n v="89200"/>
    <n v="84"/>
    <n v="50"/>
    <n v="308"/>
    <n v="738"/>
    <n v="1857.77"/>
    <n v="230.38900000000001"/>
    <n v="204.64099999999999"/>
    <n v="3.1554400000000003E-2"/>
    <n v="2.9297199999999999E-2"/>
    <n v="1.9315300000000001E-2"/>
  </r>
  <r>
    <n v="72"/>
    <x v="21"/>
    <n v="13"/>
    <n v="4550"/>
    <n v="4097"/>
    <n v="376"/>
    <n v="77"/>
    <n v="1045"/>
    <n v="142520"/>
    <n v="79"/>
    <n v="50"/>
    <n v="225"/>
    <n v="832"/>
    <n v="685.22"/>
    <n v="93.778099999999995"/>
    <n v="85.913300000000007"/>
    <n v="7.9655999999999998E-3"/>
    <n v="9.5977700000000003E-3"/>
    <n v="5.8628999999999999E-3"/>
  </r>
  <r>
    <n v="72"/>
    <x v="22"/>
    <n v="6"/>
    <n v="2251"/>
    <n v="2146"/>
    <n v="80"/>
    <n v="25"/>
    <n v="1402"/>
    <n v="52300"/>
    <n v="72"/>
    <n v="45"/>
    <n v="237"/>
    <n v="470"/>
    <n v="1547.31"/>
    <n v="161.16900000000001"/>
    <n v="175.70099999999999"/>
    <n v="3.9503200000000002E-2"/>
    <n v="3.0930699999999998E-2"/>
    <n v="2.7378E-2"/>
  </r>
  <r>
    <n v="72"/>
    <x v="23"/>
    <n v="1"/>
    <n v="1740"/>
    <n v="1713"/>
    <n v="11"/>
    <n v="16"/>
    <n v="2289"/>
    <n v="33640"/>
    <n v="219"/>
    <n v="144"/>
    <n v="162"/>
    <n v="369"/>
    <n v="2199.4699999999998"/>
    <n v="250.03899999999999"/>
    <n v="240.16399999999999"/>
    <n v="6.6086599999999995E-2"/>
    <n v="5.1324300000000003E-2"/>
    <n v="3.4871399999999997E-2"/>
  </r>
  <r>
    <n v="72"/>
    <x v="24"/>
    <n v="10"/>
    <n v="3755"/>
    <n v="3687"/>
    <n v="18"/>
    <n v="50"/>
    <n v="3514"/>
    <n v="84820"/>
    <n v="75"/>
    <n v="48"/>
    <n v="312"/>
    <n v="829"/>
    <n v="1860.99"/>
    <n v="271.31"/>
    <n v="205.221"/>
    <n v="4.32576E-2"/>
    <n v="5.74584E-2"/>
    <n v="2.5977799999999999E-2"/>
  </r>
  <r>
    <n v="72"/>
    <x v="25"/>
    <n v="4"/>
    <n v="2689"/>
    <n v="2595"/>
    <n v="67"/>
    <n v="27"/>
    <n v="2423"/>
    <n v="58680"/>
    <n v="135"/>
    <n v="86"/>
    <n v="125"/>
    <n v="503"/>
    <n v="1537.08"/>
    <n v="230.36699999999999"/>
    <n v="166.78700000000001"/>
    <n v="7.1006200000000005E-2"/>
    <n v="4.2627100000000001E-2"/>
    <n v="3.7239300000000003E-2"/>
  </r>
  <r>
    <n v="73"/>
    <x v="0"/>
    <n v="0"/>
    <n v="255"/>
    <n v="255"/>
    <n v="0"/>
    <n v="0"/>
    <n v="267"/>
    <n v="600"/>
    <n v="0"/>
    <n v="0"/>
    <n v="0"/>
    <n v="0"/>
    <n v="308302"/>
    <n v="40300.699999999997"/>
    <n v="32271.7"/>
    <n v="1"/>
    <n v="1"/>
    <n v="0"/>
  </r>
  <r>
    <n v="73"/>
    <x v="1"/>
    <n v="1"/>
    <n v="1928"/>
    <n v="1868"/>
    <n v="46"/>
    <n v="14"/>
    <n v="2140"/>
    <n v="36560"/>
    <n v="345"/>
    <n v="186"/>
    <n v="118"/>
    <n v="338"/>
    <n v="2022.07"/>
    <n v="254.68899999999999"/>
    <n v="225.00800000000001"/>
    <n v="7.6589900000000002E-2"/>
    <n v="8.2827200000000004E-2"/>
    <n v="3.8201600000000002E-2"/>
  </r>
  <r>
    <n v="73"/>
    <x v="2"/>
    <n v="10"/>
    <n v="3246"/>
    <n v="3100"/>
    <n v="111"/>
    <n v="35"/>
    <n v="2114"/>
    <n v="90140"/>
    <n v="56"/>
    <n v="38"/>
    <n v="333"/>
    <n v="661"/>
    <n v="1782.87"/>
    <n v="283.70100000000002"/>
    <n v="182.65299999999999"/>
    <n v="3.2253400000000002E-2"/>
    <n v="3.3432900000000002E-2"/>
    <n v="2.8698100000000001E-2"/>
  </r>
  <r>
    <n v="73"/>
    <x v="3"/>
    <n v="14"/>
    <n v="8207"/>
    <n v="7889"/>
    <n v="270"/>
    <n v="48"/>
    <n v="11750"/>
    <n v="164100"/>
    <n v="89"/>
    <n v="63"/>
    <n v="783"/>
    <n v="1650"/>
    <n v="5727.96"/>
    <n v="990.81299999999999"/>
    <n v="579.55100000000004"/>
    <n v="5.3454599999999998E-2"/>
    <n v="8.1475500000000006E-2"/>
    <n v="3.1387100000000001E-2"/>
  </r>
  <r>
    <n v="73"/>
    <x v="4"/>
    <n v="0"/>
    <n v="3519"/>
    <n v="3494"/>
    <n v="17"/>
    <n v="8"/>
    <n v="5165"/>
    <n v="17680"/>
    <n v="0"/>
    <n v="0"/>
    <n v="299"/>
    <n v="783"/>
    <n v="98248.4"/>
    <n v="8878.23"/>
    <n v="7216.5"/>
    <n v="1"/>
    <n v="1"/>
    <n v="1"/>
  </r>
  <r>
    <n v="73"/>
    <x v="5"/>
    <n v="0"/>
    <n v="4115"/>
    <n v="4089"/>
    <n v="14"/>
    <n v="12"/>
    <n v="5616"/>
    <n v="15300"/>
    <n v="0"/>
    <n v="0"/>
    <n v="126"/>
    <n v="927"/>
    <n v="55193.8"/>
    <n v="8697.3700000000008"/>
    <n v="3145.64"/>
    <n v="1"/>
    <n v="1"/>
    <n v="1"/>
  </r>
  <r>
    <n v="73"/>
    <x v="6"/>
    <n v="10"/>
    <n v="3720"/>
    <n v="3559"/>
    <n v="117"/>
    <n v="44"/>
    <n v="2167"/>
    <n v="92880"/>
    <n v="76"/>
    <n v="56"/>
    <n v="320"/>
    <n v="829"/>
    <n v="1389.87"/>
    <n v="242.17699999999999"/>
    <n v="146.20699999999999"/>
    <n v="3.2484300000000001E-2"/>
    <n v="3.1466000000000001E-2"/>
    <n v="2.3945600000000001E-2"/>
  </r>
  <r>
    <n v="73"/>
    <x v="7"/>
    <n v="9"/>
    <n v="3589"/>
    <n v="3490"/>
    <n v="68"/>
    <n v="31"/>
    <n v="2240"/>
    <n v="85260"/>
    <n v="69"/>
    <n v="49"/>
    <n v="639"/>
    <n v="731"/>
    <n v="2230.89"/>
    <n v="264.52999999999997"/>
    <n v="273.32100000000003"/>
    <n v="2.8627400000000001E-2"/>
    <n v="2.6300799999999999E-2"/>
    <n v="1.9836900000000001E-2"/>
  </r>
  <r>
    <n v="73"/>
    <x v="8"/>
    <n v="10"/>
    <n v="3986"/>
    <n v="3774"/>
    <n v="169"/>
    <n v="43"/>
    <n v="3420"/>
    <n v="94260"/>
    <n v="90"/>
    <n v="61"/>
    <n v="787"/>
    <n v="760"/>
    <n v="2547.1799999999998"/>
    <n v="334.17500000000001"/>
    <n v="300.798"/>
    <n v="4.1534000000000001E-2"/>
    <n v="4.03424E-2"/>
    <n v="3.1064999999999999E-2"/>
  </r>
  <r>
    <n v="73"/>
    <x v="9"/>
    <n v="6"/>
    <n v="7098"/>
    <n v="6321"/>
    <n v="750"/>
    <n v="27"/>
    <n v="11981"/>
    <n v="59040"/>
    <n v="211"/>
    <n v="151"/>
    <n v="1264"/>
    <n v="1550"/>
    <n v="15175"/>
    <n v="1462.06"/>
    <n v="1698.34"/>
    <n v="0.162996"/>
    <n v="0.158748"/>
    <n v="0.123836"/>
  </r>
  <r>
    <n v="73"/>
    <x v="10"/>
    <n v="0"/>
    <n v="3682"/>
    <n v="3662"/>
    <n v="13"/>
    <n v="7"/>
    <n v="4217"/>
    <n v="17460"/>
    <n v="0"/>
    <n v="0"/>
    <n v="345"/>
    <n v="818"/>
    <n v="67547.7"/>
    <n v="9083.52"/>
    <n v="6068.86"/>
    <n v="1"/>
    <n v="1"/>
    <n v="1"/>
  </r>
  <r>
    <n v="73"/>
    <x v="11"/>
    <n v="6"/>
    <n v="2276"/>
    <n v="2141"/>
    <n v="110"/>
    <n v="25"/>
    <n v="2225"/>
    <n v="61600"/>
    <n v="66"/>
    <n v="44"/>
    <n v="206"/>
    <n v="460"/>
    <n v="1643.19"/>
    <n v="226.887"/>
    <n v="174.91"/>
    <n v="5.1402299999999998E-2"/>
    <n v="4.4882900000000003E-2"/>
    <n v="3.5276299999999997E-2"/>
  </r>
  <r>
    <n v="73"/>
    <x v="12"/>
    <n v="0"/>
    <n v="1557"/>
    <n v="1540"/>
    <n v="7"/>
    <n v="10"/>
    <n v="2398"/>
    <n v="23840"/>
    <n v="0"/>
    <n v="0"/>
    <n v="325"/>
    <n v="292"/>
    <n v="4127"/>
    <n v="381.30200000000002"/>
    <n v="443.77800000000002"/>
    <n v="0.17773900000000001"/>
    <n v="0.121612"/>
    <n v="0.10165100000000001"/>
  </r>
  <r>
    <n v="73"/>
    <x v="13"/>
    <n v="12"/>
    <n v="3173"/>
    <n v="2903"/>
    <n v="221"/>
    <n v="49"/>
    <n v="1701"/>
    <n v="84640"/>
    <n v="51"/>
    <n v="35"/>
    <n v="574"/>
    <n v="641"/>
    <n v="948.55399999999997"/>
    <n v="229.83199999999999"/>
    <n v="91.839399999999998"/>
    <n v="2.0796499999999999E-2"/>
    <n v="2.51738E-2"/>
    <n v="1.2571000000000001E-2"/>
  </r>
  <r>
    <n v="73"/>
    <x v="14"/>
    <n v="15"/>
    <n v="3943"/>
    <n v="3828"/>
    <n v="75"/>
    <n v="40"/>
    <n v="1692"/>
    <n v="101840"/>
    <n v="48"/>
    <n v="35"/>
    <n v="645"/>
    <n v="807"/>
    <n v="984.11099999999999"/>
    <n v="195.12299999999999"/>
    <n v="113.791"/>
    <n v="1.4369E-2"/>
    <n v="1.66141E-2"/>
    <n v="9.6346499999999998E-3"/>
  </r>
  <r>
    <n v="73"/>
    <x v="15"/>
    <n v="10"/>
    <n v="5905"/>
    <n v="5571"/>
    <n v="295"/>
    <n v="39"/>
    <n v="11471"/>
    <n v="104540"/>
    <n v="110"/>
    <n v="73"/>
    <n v="526"/>
    <n v="1260"/>
    <n v="7533.87"/>
    <n v="1122.0899999999999"/>
    <n v="869.31899999999996"/>
    <n v="0.11547399999999999"/>
    <n v="0.10509300000000001"/>
    <n v="6.1987500000000001E-2"/>
  </r>
  <r>
    <n v="73"/>
    <x v="16"/>
    <n v="10"/>
    <n v="3245"/>
    <n v="3113"/>
    <n v="83"/>
    <n v="49"/>
    <n v="667"/>
    <n v="106940"/>
    <n v="71"/>
    <n v="48"/>
    <n v="307"/>
    <n v="676"/>
    <n v="520.22799999999995"/>
    <n v="111.919"/>
    <n v="66.358599999999996"/>
    <n v="2.00772E-2"/>
    <n v="1.14755E-2"/>
    <n v="1.2069E-2"/>
  </r>
  <r>
    <n v="73"/>
    <x v="17"/>
    <n v="10"/>
    <n v="2908"/>
    <n v="2804"/>
    <n v="68"/>
    <n v="36"/>
    <n v="2044"/>
    <n v="79440"/>
    <n v="67"/>
    <n v="47"/>
    <n v="497"/>
    <n v="608"/>
    <n v="2369.79"/>
    <n v="255.85300000000001"/>
    <n v="265.53300000000002"/>
    <n v="1.7378899999999999E-2"/>
    <n v="1.8242399999999999E-2"/>
    <n v="8.8965399999999997E-3"/>
  </r>
  <r>
    <n v="73"/>
    <x v="18"/>
    <n v="10"/>
    <n v="3423"/>
    <n v="3251"/>
    <n v="136"/>
    <n v="36"/>
    <n v="2557"/>
    <n v="83540"/>
    <n v="65"/>
    <n v="46"/>
    <n v="530"/>
    <n v="716"/>
    <n v="2929"/>
    <n v="348.315"/>
    <n v="313.44400000000002"/>
    <n v="2.9924200000000001E-2"/>
    <n v="2.9203400000000001E-2"/>
    <n v="1.8230900000000001E-2"/>
  </r>
  <r>
    <n v="73"/>
    <x v="19"/>
    <n v="0"/>
    <n v="1199"/>
    <n v="1176"/>
    <n v="14"/>
    <n v="9"/>
    <n v="1737"/>
    <n v="20320"/>
    <n v="0"/>
    <n v="0"/>
    <n v="224"/>
    <n v="239"/>
    <n v="1092.3499999999999"/>
    <n v="188.011"/>
    <n v="128.37200000000001"/>
    <n v="6.7034499999999997E-2"/>
    <n v="7.0625300000000002E-2"/>
    <n v="4.1591700000000002E-2"/>
  </r>
  <r>
    <n v="73"/>
    <x v="20"/>
    <n v="10"/>
    <n v="3571"/>
    <n v="3420"/>
    <n v="119"/>
    <n v="32"/>
    <n v="1750"/>
    <n v="95400"/>
    <n v="73"/>
    <n v="47"/>
    <n v="338"/>
    <n v="791"/>
    <n v="1533.05"/>
    <n v="186.26599999999999"/>
    <n v="188.672"/>
    <n v="2.8182200000000001E-2"/>
    <n v="2.0245099999999999E-2"/>
    <n v="1.7196800000000002E-2"/>
  </r>
  <r>
    <n v="73"/>
    <x v="21"/>
    <n v="13"/>
    <n v="4885"/>
    <n v="4179"/>
    <n v="638"/>
    <n v="68"/>
    <n v="1056"/>
    <n v="142080"/>
    <n v="71"/>
    <n v="48"/>
    <n v="236"/>
    <n v="918"/>
    <n v="738.42"/>
    <n v="102.884"/>
    <n v="92.8245"/>
    <n v="6.2991399999999999E-3"/>
    <n v="5.98074E-3"/>
    <n v="4.7571100000000002E-3"/>
  </r>
  <r>
    <n v="73"/>
    <x v="22"/>
    <n v="5"/>
    <n v="2246"/>
    <n v="1988"/>
    <n v="237"/>
    <n v="21"/>
    <n v="1367"/>
    <n v="65680"/>
    <n v="102"/>
    <n v="73"/>
    <n v="230"/>
    <n v="442"/>
    <n v="1624.06"/>
    <n v="175.44900000000001"/>
    <n v="173.673"/>
    <n v="3.95731E-2"/>
    <n v="2.93034E-2"/>
    <n v="2.28183E-2"/>
  </r>
  <r>
    <n v="73"/>
    <x v="23"/>
    <n v="1"/>
    <n v="1548"/>
    <n v="1381"/>
    <n v="151"/>
    <n v="16"/>
    <n v="2166"/>
    <n v="28900"/>
    <n v="425"/>
    <n v="254"/>
    <n v="130"/>
    <n v="336"/>
    <n v="3945.02"/>
    <n v="315.89999999999998"/>
    <n v="438.00299999999999"/>
    <n v="8.29989E-2"/>
    <n v="7.2265700000000002E-2"/>
    <n v="6.5261899999999998E-2"/>
  </r>
  <r>
    <n v="73"/>
    <x v="24"/>
    <n v="10"/>
    <n v="3535"/>
    <n v="3463"/>
    <n v="37"/>
    <n v="35"/>
    <n v="3108"/>
    <n v="95900"/>
    <n v="78"/>
    <n v="48"/>
    <n v="312"/>
    <n v="768"/>
    <n v="1945.5"/>
    <n v="252.483"/>
    <n v="193.05500000000001"/>
    <n v="2.86924E-2"/>
    <n v="2.9554500000000001E-2"/>
    <n v="1.9037200000000001E-2"/>
  </r>
  <r>
    <n v="73"/>
    <x v="25"/>
    <n v="5"/>
    <n v="2684"/>
    <n v="2539"/>
    <n v="118"/>
    <n v="27"/>
    <n v="2351"/>
    <n v="70900"/>
    <n v="113"/>
    <n v="83"/>
    <n v="114"/>
    <n v="562"/>
    <n v="1904.11"/>
    <n v="260.73700000000002"/>
    <n v="224.345"/>
    <n v="3.5351500000000001E-2"/>
    <n v="2.9686400000000002E-2"/>
    <n v="2.2417599999999999E-2"/>
  </r>
  <r>
    <n v="74"/>
    <x v="0"/>
    <n v="0"/>
    <n v="279"/>
    <n v="279"/>
    <n v="0"/>
    <n v="0"/>
    <n v="291"/>
    <n v="100"/>
    <n v="0"/>
    <n v="0"/>
    <n v="0"/>
    <n v="0"/>
    <n v="304627"/>
    <n v="40258.9"/>
    <n v="32199.3"/>
    <n v="1"/>
    <n v="1"/>
    <n v="0"/>
  </r>
  <r>
    <n v="74"/>
    <x v="1"/>
    <n v="1"/>
    <n v="1676"/>
    <n v="1349"/>
    <n v="311"/>
    <n v="16"/>
    <n v="1902"/>
    <n v="38180"/>
    <n v="347"/>
    <n v="276"/>
    <n v="108"/>
    <n v="338"/>
    <n v="1398.3"/>
    <n v="230.828"/>
    <n v="158.14400000000001"/>
    <n v="7.2319999999999995E-2"/>
    <n v="7.2768200000000005E-2"/>
    <n v="4.4119199999999997E-2"/>
  </r>
  <r>
    <n v="74"/>
    <x v="2"/>
    <n v="10"/>
    <n v="3628"/>
    <n v="3260"/>
    <n v="341"/>
    <n v="27"/>
    <n v="2045"/>
    <n v="74020"/>
    <n v="57"/>
    <n v="39"/>
    <n v="397"/>
    <n v="694"/>
    <n v="2119.88"/>
    <n v="289.91800000000001"/>
    <n v="231.43100000000001"/>
    <n v="2.50897E-2"/>
    <n v="3.2988499999999997E-2"/>
    <n v="1.7428699999999998E-2"/>
  </r>
  <r>
    <n v="74"/>
    <x v="3"/>
    <n v="13"/>
    <n v="8128"/>
    <n v="7646"/>
    <n v="443"/>
    <n v="39"/>
    <n v="11530"/>
    <n v="115360"/>
    <n v="90"/>
    <n v="59"/>
    <n v="762"/>
    <n v="1711"/>
    <n v="4549.33"/>
    <n v="986.53"/>
    <n v="529.03599999999994"/>
    <n v="4.4176800000000002E-2"/>
    <n v="6.0860699999999997E-2"/>
    <n v="3.19136E-2"/>
  </r>
  <r>
    <n v="74"/>
    <x v="4"/>
    <n v="0"/>
    <n v="3934"/>
    <n v="3899"/>
    <n v="25"/>
    <n v="10"/>
    <n v="6043"/>
    <n v="15980"/>
    <n v="0"/>
    <n v="0"/>
    <n v="357"/>
    <n v="907"/>
    <n v="95179.3"/>
    <n v="8421.7999999999993"/>
    <n v="7085.59"/>
    <n v="1"/>
    <n v="1"/>
    <n v="1"/>
  </r>
  <r>
    <n v="74"/>
    <x v="5"/>
    <n v="0"/>
    <n v="4780"/>
    <n v="4742"/>
    <n v="26"/>
    <n v="12"/>
    <n v="6820"/>
    <n v="11680"/>
    <n v="0"/>
    <n v="0"/>
    <n v="154"/>
    <n v="1061"/>
    <n v="48305.1"/>
    <n v="7751.48"/>
    <n v="2660.79"/>
    <n v="1"/>
    <n v="1"/>
    <n v="1"/>
  </r>
  <r>
    <n v="74"/>
    <x v="6"/>
    <n v="12"/>
    <n v="4038"/>
    <n v="3793"/>
    <n v="212"/>
    <n v="33"/>
    <n v="2376"/>
    <n v="75540"/>
    <n v="50"/>
    <n v="34"/>
    <n v="335"/>
    <n v="908"/>
    <n v="1153.8399999999999"/>
    <n v="223.87200000000001"/>
    <n v="128.20400000000001"/>
    <n v="1.82877E-2"/>
    <n v="3.14515E-2"/>
    <n v="1.5926699999999998E-2"/>
  </r>
  <r>
    <n v="74"/>
    <x v="7"/>
    <n v="9"/>
    <n v="3401"/>
    <n v="3239"/>
    <n v="130"/>
    <n v="32"/>
    <n v="2166"/>
    <n v="62780"/>
    <n v="69"/>
    <n v="43"/>
    <n v="625"/>
    <n v="687"/>
    <n v="1819.97"/>
    <n v="225.499"/>
    <n v="211.55199999999999"/>
    <n v="3.2331699999999998E-2"/>
    <n v="3.3066199999999997E-2"/>
    <n v="3.30897E-2"/>
  </r>
  <r>
    <n v="74"/>
    <x v="8"/>
    <n v="8"/>
    <n v="3887"/>
    <n v="3630"/>
    <n v="219"/>
    <n v="38"/>
    <n v="3376"/>
    <n v="65060"/>
    <n v="65"/>
    <n v="49"/>
    <n v="693"/>
    <n v="774"/>
    <n v="4195.91"/>
    <n v="440.06900000000002"/>
    <n v="469.21199999999999"/>
    <n v="3.4337899999999998E-2"/>
    <n v="3.4169199999999997E-2"/>
    <n v="2.9203699999999999E-2"/>
  </r>
  <r>
    <n v="74"/>
    <x v="9"/>
    <n v="7"/>
    <n v="5627"/>
    <n v="4908"/>
    <n v="706"/>
    <n v="13"/>
    <n v="11500"/>
    <n v="41960"/>
    <n v="135"/>
    <n v="93"/>
    <n v="1010"/>
    <n v="1131"/>
    <n v="9665.92"/>
    <n v="1215.8"/>
    <n v="1069.32"/>
    <n v="0.33918300000000001"/>
    <n v="0.235817"/>
    <n v="0.209671"/>
  </r>
  <r>
    <n v="74"/>
    <x v="10"/>
    <n v="0"/>
    <n v="3849"/>
    <n v="3818"/>
    <n v="23"/>
    <n v="8"/>
    <n v="4858"/>
    <n v="15200"/>
    <n v="0"/>
    <n v="0"/>
    <n v="344"/>
    <n v="915"/>
    <n v="59694.8"/>
    <n v="8654.27"/>
    <n v="4834.09"/>
    <n v="1"/>
    <n v="1"/>
    <n v="1"/>
  </r>
  <r>
    <n v="74"/>
    <x v="11"/>
    <n v="5"/>
    <n v="2829"/>
    <n v="2532"/>
    <n v="267"/>
    <n v="30"/>
    <n v="2529"/>
    <n v="49060"/>
    <n v="78"/>
    <n v="53"/>
    <n v="263"/>
    <n v="581"/>
    <n v="1683.04"/>
    <n v="248.74199999999999"/>
    <n v="179.005"/>
    <n v="3.2850699999999997E-2"/>
    <n v="4.6493199999999998E-2"/>
    <n v="2.6106000000000001E-2"/>
  </r>
  <r>
    <n v="74"/>
    <x v="12"/>
    <n v="0"/>
    <n v="1543"/>
    <n v="1516"/>
    <n v="18"/>
    <n v="9"/>
    <n v="2452"/>
    <n v="16580"/>
    <n v="0"/>
    <n v="0"/>
    <n v="312"/>
    <n v="308"/>
    <n v="1775.65"/>
    <n v="249.75299999999999"/>
    <n v="210.51599999999999"/>
    <n v="0.22140599999999999"/>
    <n v="0.18157200000000001"/>
    <n v="0.143154"/>
  </r>
  <r>
    <n v="74"/>
    <x v="13"/>
    <n v="9"/>
    <n v="3057"/>
    <n v="2700"/>
    <n v="330"/>
    <n v="27"/>
    <n v="1491"/>
    <n v="65220"/>
    <n v="55"/>
    <n v="38"/>
    <n v="531"/>
    <n v="640"/>
    <n v="1797.1"/>
    <n v="246.029"/>
    <n v="203.23400000000001"/>
    <n v="1.3953399999999999E-2"/>
    <n v="2.5940399999999999E-2"/>
    <n v="1.17743E-2"/>
  </r>
  <r>
    <n v="74"/>
    <x v="14"/>
    <n v="14"/>
    <n v="4295"/>
    <n v="4021"/>
    <n v="239"/>
    <n v="35"/>
    <n v="1748"/>
    <n v="86740"/>
    <n v="51"/>
    <n v="34"/>
    <n v="742"/>
    <n v="871"/>
    <n v="1117"/>
    <n v="184.55699999999999"/>
    <n v="111"/>
    <n v="1.24037E-2"/>
    <n v="1.8761900000000001E-2"/>
    <n v="9.4041799999999998E-3"/>
  </r>
  <r>
    <n v="74"/>
    <x v="15"/>
    <n v="10"/>
    <n v="6422"/>
    <n v="5974"/>
    <n v="414"/>
    <n v="34"/>
    <n v="11679"/>
    <n v="109000"/>
    <n v="66"/>
    <n v="46"/>
    <n v="554"/>
    <n v="1366"/>
    <n v="4146.03"/>
    <n v="814.32799999999997"/>
    <n v="472.44799999999998"/>
    <n v="9.0879000000000001E-2"/>
    <n v="0.11065999999999999"/>
    <n v="7.5592999999999994E-2"/>
  </r>
  <r>
    <n v="74"/>
    <x v="16"/>
    <n v="10"/>
    <n v="3449"/>
    <n v="3205"/>
    <n v="199"/>
    <n v="45"/>
    <n v="771"/>
    <n v="70240"/>
    <n v="55"/>
    <n v="35"/>
    <n v="317"/>
    <n v="694"/>
    <n v="1209.67"/>
    <n v="113.16500000000001"/>
    <n v="124.741"/>
    <n v="6.1682200000000003E-3"/>
    <n v="1.1191899999999999E-2"/>
    <n v="5.2665500000000001E-3"/>
  </r>
  <r>
    <n v="74"/>
    <x v="17"/>
    <n v="10"/>
    <n v="3074"/>
    <n v="2921"/>
    <n v="116"/>
    <n v="37"/>
    <n v="2040"/>
    <n v="62820"/>
    <n v="45"/>
    <n v="28"/>
    <n v="522"/>
    <n v="640"/>
    <n v="1047.1099999999999"/>
    <n v="194.38300000000001"/>
    <n v="138.23500000000001"/>
    <n v="3.6820899999999997E-2"/>
    <n v="3.7736400000000003E-2"/>
    <n v="3.1991899999999997E-2"/>
  </r>
  <r>
    <n v="74"/>
    <x v="18"/>
    <n v="9"/>
    <n v="3629"/>
    <n v="3315"/>
    <n v="279"/>
    <n v="35"/>
    <n v="2600"/>
    <n v="69540"/>
    <n v="70"/>
    <n v="45"/>
    <n v="601"/>
    <n v="767"/>
    <n v="2202.36"/>
    <n v="279.24299999999999"/>
    <n v="248.929"/>
    <n v="4.4540700000000003E-2"/>
    <n v="4.36485E-2"/>
    <n v="3.1984100000000001E-2"/>
  </r>
  <r>
    <n v="74"/>
    <x v="19"/>
    <n v="0"/>
    <n v="1425"/>
    <n v="1386"/>
    <n v="26"/>
    <n v="13"/>
    <n v="1938"/>
    <n v="16580"/>
    <n v="0"/>
    <n v="0"/>
    <n v="289"/>
    <n v="298"/>
    <n v="856.67499999999995"/>
    <n v="182.74199999999999"/>
    <n v="117.40900000000001"/>
    <n v="6.8614900000000006E-2"/>
    <n v="6.7146899999999995E-2"/>
    <n v="8.0232800000000007E-2"/>
  </r>
  <r>
    <n v="74"/>
    <x v="20"/>
    <n v="10"/>
    <n v="3581"/>
    <n v="3344"/>
    <n v="205"/>
    <n v="32"/>
    <n v="1821"/>
    <n v="73100"/>
    <n v="58"/>
    <n v="36"/>
    <n v="357"/>
    <n v="714"/>
    <n v="899.28599999999994"/>
    <n v="182.90799999999999"/>
    <n v="98.031999999999996"/>
    <n v="2.00661E-2"/>
    <n v="2.2550400000000002E-2"/>
    <n v="1.7567300000000001E-2"/>
  </r>
  <r>
    <n v="74"/>
    <x v="21"/>
    <n v="16"/>
    <n v="5061"/>
    <n v="4079"/>
    <n v="923"/>
    <n v="59"/>
    <n v="1224"/>
    <n v="111200"/>
    <n v="49"/>
    <n v="34"/>
    <n v="277"/>
    <n v="906"/>
    <n v="1244.99"/>
    <n v="120.55500000000001"/>
    <n v="126.554"/>
    <n v="6.6309300000000002E-3"/>
    <n v="7.2148500000000001E-3"/>
    <n v="5.6394000000000001E-3"/>
  </r>
  <r>
    <n v="74"/>
    <x v="22"/>
    <n v="7"/>
    <n v="2295"/>
    <n v="2032"/>
    <n v="245"/>
    <n v="18"/>
    <n v="1211"/>
    <n v="48320"/>
    <n v="51"/>
    <n v="37"/>
    <n v="232"/>
    <n v="489"/>
    <n v="1345.53"/>
    <n v="131.35400000000001"/>
    <n v="166.83600000000001"/>
    <n v="3.0712099999999999E-2"/>
    <n v="2.7848999999999999E-2"/>
    <n v="2.67189E-2"/>
  </r>
  <r>
    <n v="74"/>
    <x v="23"/>
    <n v="1"/>
    <n v="1333"/>
    <n v="1147"/>
    <n v="178"/>
    <n v="8"/>
    <n v="1895"/>
    <n v="29280"/>
    <n v="237"/>
    <n v="158"/>
    <n v="134"/>
    <n v="295"/>
    <n v="808.00599999999997"/>
    <n v="218.255"/>
    <n v="107.11199999999999"/>
    <n v="0.178508"/>
    <n v="8.7749900000000006E-2"/>
    <n v="0.136876"/>
  </r>
  <r>
    <n v="74"/>
    <x v="24"/>
    <n v="11"/>
    <n v="3716"/>
    <n v="3609"/>
    <n v="76"/>
    <n v="31"/>
    <n v="3091"/>
    <n v="82220"/>
    <n v="49"/>
    <n v="31"/>
    <n v="267"/>
    <n v="817"/>
    <n v="1955.47"/>
    <n v="271.08800000000002"/>
    <n v="196.16399999999999"/>
    <n v="2.6107100000000001E-2"/>
    <n v="2.6300299999999999E-2"/>
    <n v="1.6388400000000001E-2"/>
  </r>
  <r>
    <n v="74"/>
    <x v="25"/>
    <n v="5"/>
    <n v="2597"/>
    <n v="2368"/>
    <n v="200"/>
    <n v="29"/>
    <n v="2248"/>
    <n v="51120"/>
    <n v="76"/>
    <n v="51"/>
    <n v="119"/>
    <n v="531"/>
    <n v="1950.31"/>
    <n v="272.09899999999999"/>
    <n v="203.03399999999999"/>
    <n v="3.2582300000000002E-2"/>
    <n v="4.6726999999999998E-2"/>
    <n v="3.26083E-2"/>
  </r>
  <r>
    <n v="75"/>
    <x v="0"/>
    <n v="0"/>
    <n v="247"/>
    <n v="247"/>
    <n v="0"/>
    <n v="0"/>
    <n v="246"/>
    <n v="800"/>
    <n v="0"/>
    <n v="0"/>
    <n v="0"/>
    <n v="0"/>
    <n v="304626"/>
    <n v="40511.9"/>
    <n v="32391.599999999999"/>
    <n v="0"/>
    <n v="1"/>
    <n v="0"/>
  </r>
  <r>
    <n v="75"/>
    <x v="1"/>
    <n v="1"/>
    <n v="1942"/>
    <n v="1534"/>
    <n v="394"/>
    <n v="14"/>
    <n v="2151"/>
    <n v="49680"/>
    <n v="277"/>
    <n v="202"/>
    <n v="117"/>
    <n v="362"/>
    <n v="1840.87"/>
    <n v="224.703"/>
    <n v="185.09700000000001"/>
    <n v="4.3861299999999999E-2"/>
    <n v="6.4118999999999995E-2"/>
    <n v="5.8571999999999999E-2"/>
  </r>
  <r>
    <n v="75"/>
    <x v="2"/>
    <n v="9"/>
    <n v="3864"/>
    <n v="3254"/>
    <n v="581"/>
    <n v="29"/>
    <n v="1999"/>
    <n v="127120"/>
    <n v="94"/>
    <n v="64"/>
    <n v="409"/>
    <n v="777"/>
    <n v="2351.7600000000002"/>
    <n v="284.76400000000001"/>
    <n v="255.529"/>
    <n v="3.6461599999999997E-2"/>
    <n v="3.6330599999999998E-2"/>
    <n v="2.9295000000000002E-2"/>
  </r>
  <r>
    <n v="75"/>
    <x v="3"/>
    <n v="15"/>
    <n v="8052"/>
    <n v="7315"/>
    <n v="696"/>
    <n v="41"/>
    <n v="11547"/>
    <n v="229060"/>
    <n v="113"/>
    <n v="84"/>
    <n v="742"/>
    <n v="1624"/>
    <n v="9332.73"/>
    <n v="1401.12"/>
    <n v="1064.6400000000001"/>
    <n v="4.9948699999999999E-2"/>
    <n v="8.8083099999999998E-2"/>
    <n v="4.0446200000000002E-2"/>
  </r>
  <r>
    <n v="75"/>
    <x v="4"/>
    <n v="0"/>
    <n v="4893"/>
    <n v="4846"/>
    <n v="34"/>
    <n v="13"/>
    <n v="7348"/>
    <n v="26180"/>
    <n v="0"/>
    <n v="0"/>
    <n v="421"/>
    <n v="1101"/>
    <n v="94701.2"/>
    <n v="9151.02"/>
    <n v="7644.14"/>
    <n v="1"/>
    <n v="1"/>
    <n v="1"/>
  </r>
  <r>
    <n v="75"/>
    <x v="5"/>
    <n v="0"/>
    <n v="5015"/>
    <n v="4967"/>
    <n v="38"/>
    <n v="10"/>
    <n v="7670"/>
    <n v="21760"/>
    <n v="0"/>
    <n v="0"/>
    <n v="162"/>
    <n v="1103"/>
    <n v="63475.7"/>
    <n v="9239.3799999999992"/>
    <n v="4406.8500000000004"/>
    <n v="1"/>
    <n v="1"/>
    <n v="1"/>
  </r>
  <r>
    <n v="75"/>
    <x v="6"/>
    <n v="8"/>
    <n v="3683"/>
    <n v="3322"/>
    <n v="326"/>
    <n v="35"/>
    <n v="2128"/>
    <n v="117740"/>
    <n v="109"/>
    <n v="79"/>
    <n v="303"/>
    <n v="763"/>
    <n v="1401.59"/>
    <n v="255.28299999999999"/>
    <n v="173.28800000000001"/>
    <n v="1.8779899999999999E-2"/>
    <n v="4.0703999999999997E-2"/>
    <n v="1.4907500000000001E-2"/>
  </r>
  <r>
    <n v="75"/>
    <x v="7"/>
    <n v="10"/>
    <n v="3415"/>
    <n v="3165"/>
    <n v="219"/>
    <n v="31"/>
    <n v="2141"/>
    <n v="98200"/>
    <n v="69"/>
    <n v="47"/>
    <n v="573"/>
    <n v="733"/>
    <n v="1343.52"/>
    <n v="214.209"/>
    <n v="163.613"/>
    <n v="3.6472400000000002E-2"/>
    <n v="3.5234099999999997E-2"/>
    <n v="3.2647000000000002E-2"/>
  </r>
  <r>
    <n v="75"/>
    <x v="8"/>
    <n v="10"/>
    <n v="3518"/>
    <n v="3024"/>
    <n v="472"/>
    <n v="22"/>
    <n v="2987"/>
    <n v="117720"/>
    <n v="83"/>
    <n v="61"/>
    <n v="674"/>
    <n v="671"/>
    <n v="1587"/>
    <n v="283.54899999999998"/>
    <n v="120.111"/>
    <n v="7.9830899999999996E-2"/>
    <n v="6.9852200000000003E-2"/>
    <n v="7.5679399999999994E-2"/>
  </r>
  <r>
    <n v="75"/>
    <x v="9"/>
    <n v="5"/>
    <n v="4104"/>
    <n v="3286"/>
    <n v="807"/>
    <n v="11"/>
    <n v="10171"/>
    <n v="118880"/>
    <n v="185"/>
    <n v="141"/>
    <n v="672"/>
    <n v="879"/>
    <n v="8701.41"/>
    <n v="1242.95"/>
    <n v="1019.82"/>
    <n v="0.28870699999999999"/>
    <n v="0.30395100000000003"/>
    <n v="0.23868800000000001"/>
  </r>
  <r>
    <n v="75"/>
    <x v="10"/>
    <n v="0"/>
    <n v="3917"/>
    <n v="3865"/>
    <n v="44"/>
    <n v="8"/>
    <n v="5561"/>
    <n v="30000"/>
    <n v="0"/>
    <n v="0"/>
    <n v="350"/>
    <n v="903"/>
    <n v="56340.3"/>
    <n v="9159.2099999999991"/>
    <n v="4215.25"/>
    <n v="1"/>
    <n v="1"/>
    <n v="1"/>
  </r>
  <r>
    <n v="75"/>
    <x v="11"/>
    <n v="5"/>
    <n v="2663"/>
    <n v="2083"/>
    <n v="561"/>
    <n v="19"/>
    <n v="2209"/>
    <n v="84200"/>
    <n v="137"/>
    <n v="98"/>
    <n v="257"/>
    <n v="605"/>
    <n v="1658.77"/>
    <n v="206.821"/>
    <n v="178.75200000000001"/>
    <n v="4.1992000000000002E-2"/>
    <n v="5.6790500000000001E-2"/>
    <n v="3.89141E-2"/>
  </r>
  <r>
    <n v="75"/>
    <x v="12"/>
    <n v="0"/>
    <n v="1464"/>
    <n v="1425"/>
    <n v="32"/>
    <n v="7"/>
    <n v="2323"/>
    <n v="24680"/>
    <n v="0"/>
    <n v="0"/>
    <n v="286"/>
    <n v="298"/>
    <n v="1859.81"/>
    <n v="256.77999999999997"/>
    <n v="205.09"/>
    <n v="0.128857"/>
    <n v="0.19211800000000001"/>
    <n v="0.140344"/>
  </r>
  <r>
    <n v="75"/>
    <x v="13"/>
    <n v="10"/>
    <n v="3672"/>
    <n v="3114"/>
    <n v="538"/>
    <n v="20"/>
    <n v="1743"/>
    <n v="111400"/>
    <n v="69"/>
    <n v="53"/>
    <n v="646"/>
    <n v="779"/>
    <n v="2068.4899999999998"/>
    <n v="282.78899999999999"/>
    <n v="227.38800000000001"/>
    <n v="3.4881599999999999E-2"/>
    <n v="3.7277100000000001E-2"/>
    <n v="2.8624500000000001E-2"/>
  </r>
  <r>
    <n v="75"/>
    <x v="14"/>
    <n v="12"/>
    <n v="4429"/>
    <n v="3909"/>
    <n v="491"/>
    <n v="29"/>
    <n v="1686"/>
    <n v="140840"/>
    <n v="82"/>
    <n v="56"/>
    <n v="732"/>
    <n v="873"/>
    <n v="1398.87"/>
    <n v="189.98400000000001"/>
    <n v="168.43"/>
    <n v="1.6202399999999999E-2"/>
    <n v="2.3069699999999999E-2"/>
    <n v="1.13265E-2"/>
  </r>
  <r>
    <n v="75"/>
    <x v="15"/>
    <n v="11"/>
    <n v="6190"/>
    <n v="5008"/>
    <n v="1150"/>
    <n v="32"/>
    <n v="11156"/>
    <n v="166860"/>
    <n v="136"/>
    <n v="105"/>
    <n v="548"/>
    <n v="1308"/>
    <n v="15747.1"/>
    <n v="1704.42"/>
    <n v="1723.9"/>
    <n v="4.6118300000000001E-2"/>
    <n v="9.3600900000000001E-2"/>
    <n v="4.5427700000000001E-2"/>
  </r>
  <r>
    <n v="75"/>
    <x v="16"/>
    <n v="10"/>
    <n v="3557"/>
    <n v="3091"/>
    <n v="432"/>
    <n v="34"/>
    <n v="792"/>
    <n v="111440"/>
    <n v="75"/>
    <n v="58"/>
    <n v="339"/>
    <n v="750"/>
    <n v="1171.0999999999999"/>
    <n v="120.18300000000001"/>
    <n v="133.56700000000001"/>
    <n v="2.1463200000000002E-2"/>
    <n v="1.6641900000000001E-2"/>
    <n v="1.76188E-2"/>
  </r>
  <r>
    <n v="75"/>
    <x v="17"/>
    <n v="10"/>
    <n v="3355"/>
    <n v="3103"/>
    <n v="222"/>
    <n v="30"/>
    <n v="2127"/>
    <n v="100560"/>
    <n v="68"/>
    <n v="50"/>
    <n v="590"/>
    <n v="678"/>
    <n v="1337.98"/>
    <n v="213.93100000000001"/>
    <n v="135.44200000000001"/>
    <n v="2.0475400000000001E-2"/>
    <n v="3.8876500000000001E-2"/>
    <n v="2.0693900000000001E-2"/>
  </r>
  <r>
    <n v="75"/>
    <x v="18"/>
    <n v="11"/>
    <n v="3277"/>
    <n v="2745"/>
    <n v="500"/>
    <n v="32"/>
    <n v="2308"/>
    <n v="105200"/>
    <n v="68"/>
    <n v="44"/>
    <n v="574"/>
    <n v="683"/>
    <n v="3078.29"/>
    <n v="294.85599999999999"/>
    <n v="340.69799999999998"/>
    <n v="3.9440599999999999E-2"/>
    <n v="5.0771400000000001E-2"/>
    <n v="3.0357200000000001E-2"/>
  </r>
  <r>
    <n v="75"/>
    <x v="19"/>
    <n v="0"/>
    <n v="1341"/>
    <n v="1291"/>
    <n v="39"/>
    <n v="11"/>
    <n v="1870"/>
    <n v="25180"/>
    <n v="0"/>
    <n v="0"/>
    <n v="247"/>
    <n v="292"/>
    <n v="1405.68"/>
    <n v="165.69200000000001"/>
    <n v="174.07599999999999"/>
    <n v="6.1278600000000003E-2"/>
    <n v="0.13053000000000001"/>
    <n v="9.7840499999999997E-2"/>
  </r>
  <r>
    <n v="75"/>
    <x v="20"/>
    <n v="11"/>
    <n v="3718"/>
    <n v="3288"/>
    <n v="398"/>
    <n v="32"/>
    <n v="1796"/>
    <n v="117640"/>
    <n v="70"/>
    <n v="51"/>
    <n v="342"/>
    <n v="753"/>
    <n v="1100.1500000000001"/>
    <n v="234.74799999999999"/>
    <n v="115.239"/>
    <n v="1.5441E-2"/>
    <n v="2.5474699999999999E-2"/>
    <n v="1.2764599999999999E-2"/>
  </r>
  <r>
    <n v="75"/>
    <x v="21"/>
    <n v="15"/>
    <n v="5057"/>
    <n v="3437"/>
    <n v="1573"/>
    <n v="47"/>
    <n v="1173"/>
    <n v="176200"/>
    <n v="76"/>
    <n v="55"/>
    <n v="275"/>
    <n v="907"/>
    <n v="1195.29"/>
    <n v="134.01499999999999"/>
    <n v="134.58699999999999"/>
    <n v="1.42709E-2"/>
    <n v="1.1204E-2"/>
    <n v="9.5874500000000008E-3"/>
  </r>
  <r>
    <n v="75"/>
    <x v="22"/>
    <n v="7"/>
    <n v="2312"/>
    <n v="1915"/>
    <n v="382"/>
    <n v="15"/>
    <n v="1230"/>
    <n v="73680"/>
    <n v="69"/>
    <n v="43"/>
    <n v="256"/>
    <n v="431"/>
    <n v="1031.55"/>
    <n v="153.077"/>
    <n v="112.505"/>
    <n v="3.5558300000000001E-2"/>
    <n v="2.4783900000000001E-2"/>
    <n v="3.2207800000000002E-2"/>
  </r>
  <r>
    <n v="75"/>
    <x v="23"/>
    <n v="1"/>
    <n v="1362"/>
    <n v="944"/>
    <n v="407"/>
    <n v="11"/>
    <n v="1875"/>
    <n v="34000"/>
    <n v="209"/>
    <n v="143"/>
    <n v="133"/>
    <n v="293"/>
    <n v="963.21500000000003"/>
    <n v="188.53800000000001"/>
    <n v="93.579599999999999"/>
    <n v="3.3836100000000001E-2"/>
    <n v="9.0939599999999995E-2"/>
    <n v="3.5704E-2"/>
  </r>
  <r>
    <n v="75"/>
    <x v="24"/>
    <n v="11"/>
    <n v="3918"/>
    <n v="3696"/>
    <n v="198"/>
    <n v="24"/>
    <n v="3001"/>
    <n v="115940"/>
    <n v="76"/>
    <n v="52"/>
    <n v="320"/>
    <n v="848"/>
    <n v="2460"/>
    <n v="285.02999999999997"/>
    <n v="275.55500000000001"/>
    <n v="2.9432199999999999E-2"/>
    <n v="3.6145099999999999E-2"/>
    <n v="2.3691299999999998E-2"/>
  </r>
  <r>
    <n v="75"/>
    <x v="25"/>
    <n v="5"/>
    <n v="2394"/>
    <n v="2047"/>
    <n v="324"/>
    <n v="23"/>
    <n v="1980"/>
    <n v="80080"/>
    <n v="112"/>
    <n v="75"/>
    <n v="118"/>
    <n v="435"/>
    <n v="1715.09"/>
    <n v="234.596"/>
    <n v="204.34299999999999"/>
    <n v="4.81083E-2"/>
    <n v="5.4419799999999997E-2"/>
    <n v="3.6386099999999998E-2"/>
  </r>
  <r>
    <n v="76"/>
    <x v="0"/>
    <n v="0"/>
    <n v="404"/>
    <n v="404"/>
    <n v="0"/>
    <n v="0"/>
    <n v="388"/>
    <n v="800"/>
    <n v="0"/>
    <n v="0"/>
    <n v="0"/>
    <n v="0"/>
    <n v="290473"/>
    <n v="39969"/>
    <n v="30919.8"/>
    <n v="1"/>
    <n v="1"/>
    <n v="1"/>
  </r>
  <r>
    <n v="76"/>
    <x v="1"/>
    <n v="2"/>
    <n v="2645"/>
    <n v="1685"/>
    <n v="948"/>
    <n v="12"/>
    <n v="2907"/>
    <n v="40240"/>
    <n v="207"/>
    <n v="134"/>
    <n v="132"/>
    <n v="522"/>
    <n v="1791.1"/>
    <n v="279.47800000000001"/>
    <n v="223.12299999999999"/>
    <n v="4.5815599999999998E-2"/>
    <n v="6.0730399999999997E-2"/>
    <n v="3.1913299999999999E-2"/>
  </r>
  <r>
    <n v="76"/>
    <x v="2"/>
    <n v="8"/>
    <n v="3952"/>
    <n v="2917"/>
    <n v="1013"/>
    <n v="22"/>
    <n v="2015"/>
    <n v="102280"/>
    <n v="94"/>
    <n v="57"/>
    <n v="393"/>
    <n v="801"/>
    <n v="2402.6999999999998"/>
    <n v="310.08100000000002"/>
    <n v="271.3"/>
    <n v="2.2863700000000001E-2"/>
    <n v="2.6663300000000001E-2"/>
    <n v="1.8816599999999999E-2"/>
  </r>
  <r>
    <n v="76"/>
    <x v="3"/>
    <n v="16"/>
    <n v="7781"/>
    <n v="6610"/>
    <n v="1137"/>
    <n v="34"/>
    <n v="11483"/>
    <n v="159260"/>
    <n v="87"/>
    <n v="61"/>
    <n v="774"/>
    <n v="1620"/>
    <n v="13269.8"/>
    <n v="1489.93"/>
    <n v="1504.53"/>
    <n v="4.8431399999999999E-2"/>
    <n v="9.2178999999999997E-2"/>
    <n v="5.03136E-2"/>
  </r>
  <r>
    <n v="76"/>
    <x v="4"/>
    <n v="0"/>
    <n v="5174"/>
    <n v="5095"/>
    <n v="67"/>
    <n v="12"/>
    <n v="8368"/>
    <n v="21000"/>
    <n v="0"/>
    <n v="0"/>
    <n v="471"/>
    <n v="1168"/>
    <n v="85429.4"/>
    <n v="9439.7800000000007"/>
    <n v="7620.82"/>
    <n v="1"/>
    <n v="1"/>
    <n v="1"/>
  </r>
  <r>
    <n v="76"/>
    <x v="5"/>
    <n v="0"/>
    <n v="5455"/>
    <n v="5378"/>
    <n v="69"/>
    <n v="8"/>
    <n v="8591"/>
    <n v="16000"/>
    <n v="0"/>
    <n v="0"/>
    <n v="158"/>
    <n v="1238"/>
    <n v="52584.1"/>
    <n v="8675.41"/>
    <n v="4062.12"/>
    <n v="1"/>
    <n v="1"/>
    <n v="1"/>
  </r>
  <r>
    <n v="76"/>
    <x v="6"/>
    <n v="9"/>
    <n v="4206"/>
    <n v="3673"/>
    <n v="505"/>
    <n v="28"/>
    <n v="2329"/>
    <n v="112720"/>
    <n v="78"/>
    <n v="48"/>
    <n v="312"/>
    <n v="970"/>
    <n v="1506.62"/>
    <n v="234.16200000000001"/>
    <n v="155.84700000000001"/>
    <n v="1.4694799999999999E-2"/>
    <n v="2.1819000000000002E-2"/>
    <n v="1.62559E-2"/>
  </r>
  <r>
    <n v="76"/>
    <x v="7"/>
    <n v="10"/>
    <n v="3334"/>
    <n v="2784"/>
    <n v="529"/>
    <n v="21"/>
    <n v="2110"/>
    <n v="84580"/>
    <n v="61"/>
    <n v="40"/>
    <n v="599"/>
    <n v="704"/>
    <n v="1982.24"/>
    <n v="238.30799999999999"/>
    <n v="190.69300000000001"/>
    <n v="1.6831800000000001E-2"/>
    <n v="2.3800999999999999E-2"/>
    <n v="1.7442699999999998E-2"/>
  </r>
  <r>
    <n v="76"/>
    <x v="8"/>
    <n v="10"/>
    <n v="3726"/>
    <n v="3053"/>
    <n v="652"/>
    <n v="21"/>
    <n v="3170"/>
    <n v="92180"/>
    <n v="59"/>
    <n v="38"/>
    <n v="705"/>
    <n v="722"/>
    <n v="1259.1099999999999"/>
    <n v="288.45800000000003"/>
    <n v="123.123"/>
    <n v="1.6290300000000001E-2"/>
    <n v="2.9231900000000002E-2"/>
    <n v="1.13312E-2"/>
  </r>
  <r>
    <n v="76"/>
    <x v="9"/>
    <n v="5"/>
    <n v="4265"/>
    <n v="3392"/>
    <n v="857"/>
    <n v="16"/>
    <n v="9882"/>
    <n v="93280"/>
    <n v="118"/>
    <n v="77"/>
    <n v="743"/>
    <n v="832"/>
    <n v="21613.3"/>
    <n v="1841.08"/>
    <n v="2413.25"/>
    <n v="8.3587099999999998E-2"/>
    <n v="0.15976299999999999"/>
    <n v="0.14568900000000001"/>
  </r>
  <r>
    <n v="76"/>
    <x v="10"/>
    <n v="0"/>
    <n v="4751"/>
    <n v="4671"/>
    <n v="72"/>
    <n v="8"/>
    <n v="6890"/>
    <n v="18980"/>
    <n v="0"/>
    <n v="0"/>
    <n v="415"/>
    <n v="1058"/>
    <n v="38551"/>
    <n v="8425.23"/>
    <n v="3111.67"/>
    <n v="1"/>
    <n v="1"/>
    <n v="1"/>
  </r>
  <r>
    <n v="76"/>
    <x v="11"/>
    <n v="6"/>
    <n v="2705"/>
    <n v="2032"/>
    <n v="656"/>
    <n v="17"/>
    <n v="2299"/>
    <n v="67620"/>
    <n v="64"/>
    <n v="48"/>
    <n v="247"/>
    <n v="595"/>
    <n v="3134.69"/>
    <n v="307.709"/>
    <n v="353.18799999999999"/>
    <n v="2.40053E-2"/>
    <n v="2.68598E-2"/>
    <n v="2.4155699999999999E-2"/>
  </r>
  <r>
    <n v="76"/>
    <x v="12"/>
    <n v="0"/>
    <n v="1486"/>
    <n v="1409"/>
    <n v="72"/>
    <n v="5"/>
    <n v="2371"/>
    <n v="23180"/>
    <n v="0"/>
    <n v="0"/>
    <n v="269"/>
    <n v="287"/>
    <n v="936.596"/>
    <n v="195.41800000000001"/>
    <n v="96.177199999999999"/>
    <n v="9.4502799999999998E-2"/>
    <n v="0.122276"/>
    <n v="7.07208E-2"/>
  </r>
  <r>
    <n v="76"/>
    <x v="13"/>
    <n v="8"/>
    <n v="3356"/>
    <n v="2587"/>
    <n v="755"/>
    <n v="14"/>
    <n v="1676"/>
    <n v="89580"/>
    <n v="86"/>
    <n v="60"/>
    <n v="601"/>
    <n v="757"/>
    <n v="1277.43"/>
    <n v="208.14"/>
    <n v="129.714"/>
    <n v="2.2052100000000002E-2"/>
    <n v="4.0398400000000001E-2"/>
    <n v="2.1451700000000001E-2"/>
  </r>
  <r>
    <n v="76"/>
    <x v="14"/>
    <n v="16"/>
    <n v="4438"/>
    <n v="3561"/>
    <n v="845"/>
    <n v="32"/>
    <n v="1664"/>
    <n v="122360"/>
    <n v="51"/>
    <n v="36"/>
    <n v="746"/>
    <n v="904"/>
    <n v="2423.9699999999998"/>
    <n v="239.79"/>
    <n v="287.33100000000002"/>
    <n v="1.16592E-2"/>
    <n v="2.0877400000000001E-2"/>
    <n v="1.43223E-2"/>
  </r>
  <r>
    <n v="76"/>
    <x v="15"/>
    <n v="10"/>
    <n v="7667"/>
    <n v="6262"/>
    <n v="1384"/>
    <n v="21"/>
    <n v="12409"/>
    <n v="122020"/>
    <n v="105"/>
    <n v="68"/>
    <n v="648"/>
    <n v="1692"/>
    <n v="11604.5"/>
    <n v="1329.87"/>
    <n v="1331.49"/>
    <n v="0.11147600000000001"/>
    <n v="0.14086099999999999"/>
    <n v="0.127696"/>
  </r>
  <r>
    <n v="76"/>
    <x v="16"/>
    <n v="10"/>
    <n v="3851"/>
    <n v="2989"/>
    <n v="838"/>
    <n v="24"/>
    <n v="1092"/>
    <n v="101360"/>
    <n v="67"/>
    <n v="42"/>
    <n v="350"/>
    <n v="827"/>
    <n v="1157.6099999999999"/>
    <n v="146.22300000000001"/>
    <n v="128.95599999999999"/>
    <n v="1.2776600000000001E-2"/>
    <n v="1.27855E-2"/>
    <n v="1.2867699999999999E-2"/>
  </r>
  <r>
    <n v="76"/>
    <x v="17"/>
    <n v="9"/>
    <n v="3159"/>
    <n v="2751"/>
    <n v="382"/>
    <n v="26"/>
    <n v="1868"/>
    <n v="86240"/>
    <n v="73"/>
    <n v="50"/>
    <n v="540"/>
    <n v="654"/>
    <n v="1135.08"/>
    <n v="218.65799999999999"/>
    <n v="130.01"/>
    <n v="1.63208E-2"/>
    <n v="2.4875700000000001E-2"/>
    <n v="1.3571400000000001E-2"/>
  </r>
  <r>
    <n v="76"/>
    <x v="18"/>
    <n v="10"/>
    <n v="3264"/>
    <n v="2554"/>
    <n v="684"/>
    <n v="26"/>
    <n v="2349"/>
    <n v="85660"/>
    <n v="58"/>
    <n v="34"/>
    <n v="520"/>
    <n v="727"/>
    <n v="1325.29"/>
    <n v="252.57300000000001"/>
    <n v="143.25399999999999"/>
    <n v="3.6637500000000003E-2"/>
    <n v="3.4285599999999999E-2"/>
    <n v="2.7082499999999999E-2"/>
  </r>
  <r>
    <n v="76"/>
    <x v="19"/>
    <n v="0"/>
    <n v="1105"/>
    <n v="1016"/>
    <n v="84"/>
    <n v="5"/>
    <n v="1649"/>
    <n v="25080"/>
    <n v="0"/>
    <n v="0"/>
    <n v="212"/>
    <n v="232"/>
    <n v="1371.61"/>
    <n v="204.84"/>
    <n v="158.29"/>
    <n v="6.4540200000000006E-2"/>
    <n v="0.15062900000000001"/>
    <n v="7.5685299999999997E-2"/>
  </r>
  <r>
    <n v="76"/>
    <x v="20"/>
    <n v="12"/>
    <n v="3931"/>
    <n v="3159"/>
    <n v="741"/>
    <n v="31"/>
    <n v="1947"/>
    <n v="105860"/>
    <n v="56"/>
    <n v="40"/>
    <n v="362"/>
    <n v="787"/>
    <n v="2122.31"/>
    <n v="238.84899999999999"/>
    <n v="239.81200000000001"/>
    <n v="1.1384E-2"/>
    <n v="2.3474800000000001E-2"/>
    <n v="1.04762E-2"/>
  </r>
  <r>
    <n v="76"/>
    <x v="21"/>
    <n v="13"/>
    <n v="5222"/>
    <n v="3092"/>
    <n v="2092"/>
    <n v="38"/>
    <n v="1032"/>
    <n v="154540"/>
    <n v="74"/>
    <n v="53"/>
    <n v="268"/>
    <n v="918"/>
    <n v="1096.24"/>
    <n v="130.05500000000001"/>
    <n v="142.249"/>
    <n v="8.2479100000000007E-3"/>
    <n v="1.0230100000000001E-2"/>
    <n v="7.4030399999999996E-3"/>
  </r>
  <r>
    <n v="76"/>
    <x v="22"/>
    <n v="6"/>
    <n v="2610"/>
    <n v="1789"/>
    <n v="804"/>
    <n v="17"/>
    <n v="1193"/>
    <n v="74400"/>
    <n v="85"/>
    <n v="61"/>
    <n v="276"/>
    <n v="511"/>
    <n v="959.02099999999996"/>
    <n v="142.92400000000001"/>
    <n v="119.002"/>
    <n v="1.71696E-2"/>
    <n v="2.4689900000000001E-2"/>
    <n v="1.5203400000000001E-2"/>
  </r>
  <r>
    <n v="76"/>
    <x v="23"/>
    <n v="2"/>
    <n v="2071"/>
    <n v="1423"/>
    <n v="636"/>
    <n v="12"/>
    <n v="2520"/>
    <n v="38880"/>
    <n v="142"/>
    <n v="99"/>
    <n v="215"/>
    <n v="441"/>
    <n v="1296.79"/>
    <n v="210.27199999999999"/>
    <n v="127.977"/>
    <n v="3.4647999999999998E-2"/>
    <n v="5.89183E-2"/>
    <n v="3.1193200000000001E-2"/>
  </r>
  <r>
    <n v="76"/>
    <x v="24"/>
    <n v="10"/>
    <n v="4018"/>
    <n v="3612"/>
    <n v="386"/>
    <n v="20"/>
    <n v="2849"/>
    <n v="107400"/>
    <n v="72"/>
    <n v="55"/>
    <n v="344"/>
    <n v="848"/>
    <n v="2746"/>
    <n v="321.25"/>
    <n v="311.33300000000003"/>
    <n v="2.6103500000000002E-2"/>
    <n v="3.0981499999999999E-2"/>
    <n v="2.2044399999999999E-2"/>
  </r>
  <r>
    <n v="76"/>
    <x v="25"/>
    <n v="5"/>
    <n v="2567"/>
    <n v="2100"/>
    <n v="443"/>
    <n v="24"/>
    <n v="1946"/>
    <n v="78580"/>
    <n v="92"/>
    <n v="58"/>
    <n v="120"/>
    <n v="469"/>
    <n v="2796.82"/>
    <n v="273.21499999999997"/>
    <n v="296.64699999999999"/>
    <n v="2.5590700000000001E-2"/>
    <n v="3.7960500000000001E-2"/>
    <n v="2.9701100000000001E-2"/>
  </r>
  <r>
    <n v="77"/>
    <x v="0"/>
    <n v="0"/>
    <n v="431"/>
    <n v="431"/>
    <n v="0"/>
    <n v="0"/>
    <n v="418"/>
    <n v="0"/>
    <n v="0"/>
    <n v="0"/>
    <n v="0"/>
    <n v="0"/>
    <n v="302268"/>
    <n v="40649.300000000003"/>
    <n v="32332.400000000001"/>
    <n v="1"/>
    <n v="1"/>
    <n v="1"/>
  </r>
  <r>
    <n v="77"/>
    <x v="1"/>
    <n v="1"/>
    <n v="2314"/>
    <n v="742"/>
    <n v="1564"/>
    <n v="8"/>
    <n v="2824"/>
    <n v="36060"/>
    <n v="602"/>
    <n v="431"/>
    <n v="133"/>
    <n v="422"/>
    <n v="2623.77"/>
    <n v="353.28100000000001"/>
    <n v="288.08600000000001"/>
    <n v="5.3851599999999999E-2"/>
    <n v="7.2030300000000005E-2"/>
    <n v="7.1975200000000003E-2"/>
  </r>
  <r>
    <n v="77"/>
    <x v="2"/>
    <n v="10"/>
    <n v="3906"/>
    <n v="2568"/>
    <n v="1314"/>
    <n v="24"/>
    <n v="1980"/>
    <n v="83860"/>
    <n v="68"/>
    <n v="47"/>
    <n v="438"/>
    <n v="777"/>
    <n v="3809.35"/>
    <n v="372.67700000000002"/>
    <n v="425.70600000000002"/>
    <n v="2.9906599999999998E-2"/>
    <n v="3.1321300000000003E-2"/>
    <n v="2.25332E-2"/>
  </r>
  <r>
    <n v="77"/>
    <x v="3"/>
    <n v="14"/>
    <n v="7750"/>
    <n v="5999"/>
    <n v="1723"/>
    <n v="28"/>
    <n v="11189"/>
    <n v="134240"/>
    <n v="99"/>
    <n v="68"/>
    <n v="633"/>
    <n v="1627"/>
    <n v="5751.52"/>
    <n v="1095.72"/>
    <n v="662.50099999999998"/>
    <n v="0.10269200000000001"/>
    <n v="0.105819"/>
    <n v="9.4269000000000006E-2"/>
  </r>
  <r>
    <n v="77"/>
    <x v="4"/>
    <n v="0"/>
    <n v="3513"/>
    <n v="3414"/>
    <n v="88"/>
    <n v="11"/>
    <n v="7455"/>
    <n v="15000"/>
    <n v="0"/>
    <n v="0"/>
    <n v="288"/>
    <n v="833"/>
    <n v="79270.5"/>
    <n v="8790.1"/>
    <n v="6949.72"/>
    <n v="1"/>
    <n v="1"/>
    <n v="1"/>
  </r>
  <r>
    <n v="77"/>
    <x v="5"/>
    <n v="0"/>
    <n v="3982"/>
    <n v="3877"/>
    <n v="100"/>
    <n v="5"/>
    <n v="7684"/>
    <n v="16620"/>
    <n v="0"/>
    <n v="0"/>
    <n v="113"/>
    <n v="921"/>
    <n v="104011"/>
    <n v="11622.2"/>
    <n v="9706.82"/>
    <n v="1"/>
    <n v="1"/>
    <n v="1"/>
  </r>
  <r>
    <n v="77"/>
    <x v="6"/>
    <n v="10"/>
    <n v="3913"/>
    <n v="3101"/>
    <n v="787"/>
    <n v="25"/>
    <n v="2336"/>
    <n v="83300"/>
    <n v="71"/>
    <n v="51"/>
    <n v="328"/>
    <n v="895"/>
    <n v="2218.86"/>
    <n v="297.56700000000001"/>
    <n v="255.20699999999999"/>
    <n v="1.64802E-2"/>
    <n v="2.2646300000000001E-2"/>
    <n v="1.4219600000000001E-2"/>
  </r>
  <r>
    <n v="77"/>
    <x v="7"/>
    <n v="9"/>
    <n v="3626"/>
    <n v="2776"/>
    <n v="831"/>
    <n v="19"/>
    <n v="2196"/>
    <n v="72180"/>
    <n v="69"/>
    <n v="47"/>
    <n v="635"/>
    <n v="755"/>
    <n v="1978.99"/>
    <n v="229.04900000000001"/>
    <n v="241.77699999999999"/>
    <n v="2.8963200000000001E-2"/>
    <n v="3.2467099999999999E-2"/>
    <n v="2.16697E-2"/>
  </r>
  <r>
    <n v="77"/>
    <x v="8"/>
    <n v="10"/>
    <n v="4050"/>
    <n v="3005"/>
    <n v="1034"/>
    <n v="11"/>
    <n v="3252"/>
    <n v="70920"/>
    <n v="72"/>
    <n v="48"/>
    <n v="741"/>
    <n v="802"/>
    <n v="3256.03"/>
    <n v="366.327"/>
    <n v="368.55900000000003"/>
    <n v="1.66946E-2"/>
    <n v="3.5612100000000001E-2"/>
    <n v="1.42174E-2"/>
  </r>
  <r>
    <n v="77"/>
    <x v="9"/>
    <n v="5"/>
    <n v="4547"/>
    <n v="3475"/>
    <n v="1063"/>
    <n v="9"/>
    <n v="9904"/>
    <n v="75320"/>
    <n v="159"/>
    <n v="121"/>
    <n v="813"/>
    <n v="961"/>
    <n v="11945.5"/>
    <n v="1274.8699999999999"/>
    <n v="1370.94"/>
    <n v="0.27330900000000002"/>
    <n v="0.26301200000000002"/>
    <n v="0.33517400000000003"/>
  </r>
  <r>
    <n v="77"/>
    <x v="10"/>
    <n v="0"/>
    <n v="4620"/>
    <n v="4513"/>
    <n v="98"/>
    <n v="9"/>
    <n v="7450"/>
    <n v="19280"/>
    <n v="0"/>
    <n v="0"/>
    <n v="409"/>
    <n v="1032"/>
    <n v="53368.800000000003"/>
    <n v="9306.6200000000008"/>
    <n v="4647.2"/>
    <n v="1"/>
    <n v="1"/>
    <n v="1"/>
  </r>
  <r>
    <n v="77"/>
    <x v="11"/>
    <n v="6"/>
    <n v="2915"/>
    <n v="1922"/>
    <n v="978"/>
    <n v="15"/>
    <n v="2419"/>
    <n v="51860"/>
    <n v="81"/>
    <n v="59"/>
    <n v="260"/>
    <n v="635"/>
    <n v="1009.58"/>
    <n v="188.917"/>
    <n v="106.842"/>
    <n v="5.7707799999999997E-2"/>
    <n v="5.1284900000000001E-2"/>
    <n v="4.8381899999999999E-2"/>
  </r>
  <r>
    <n v="77"/>
    <x v="12"/>
    <n v="0"/>
    <n v="1666"/>
    <n v="1530"/>
    <n v="130"/>
    <n v="6"/>
    <n v="2529"/>
    <n v="19700"/>
    <n v="0"/>
    <n v="0"/>
    <n v="299"/>
    <n v="353"/>
    <n v="1648.71"/>
    <n v="256.41500000000002"/>
    <n v="190.857"/>
    <n v="5.0354599999999999E-2"/>
    <n v="8.57097E-2"/>
    <n v="4.1816199999999998E-2"/>
  </r>
  <r>
    <n v="77"/>
    <x v="13"/>
    <n v="10"/>
    <n v="3533"/>
    <n v="2485"/>
    <n v="1031"/>
    <n v="17"/>
    <n v="1844"/>
    <n v="68980"/>
    <n v="54"/>
    <n v="42"/>
    <n v="645"/>
    <n v="724"/>
    <n v="1369.6"/>
    <n v="239.13200000000001"/>
    <n v="150.73400000000001"/>
    <n v="1.7059700000000001E-2"/>
    <n v="2.8126999999999999E-2"/>
    <n v="1.7769099999999999E-2"/>
  </r>
  <r>
    <n v="77"/>
    <x v="14"/>
    <n v="15"/>
    <n v="4352"/>
    <n v="3238"/>
    <n v="1090"/>
    <n v="24"/>
    <n v="1681"/>
    <n v="89540"/>
    <n v="48"/>
    <n v="32"/>
    <n v="743"/>
    <n v="866"/>
    <n v="1314.63"/>
    <n v="215.429"/>
    <n v="122.738"/>
    <n v="2.5276099999999999E-2"/>
    <n v="1.70305E-2"/>
    <n v="2.3209299999999999E-2"/>
  </r>
  <r>
    <n v="77"/>
    <x v="15"/>
    <n v="9"/>
    <n v="7102"/>
    <n v="4887"/>
    <n v="2198"/>
    <n v="17"/>
    <n v="11771"/>
    <n v="90200"/>
    <n v="163"/>
    <n v="127"/>
    <n v="618"/>
    <n v="1499"/>
    <n v="8105.61"/>
    <n v="1291.3"/>
    <n v="917.4"/>
    <n v="0.117406"/>
    <n v="0.117896"/>
    <n v="0.11189"/>
  </r>
  <r>
    <n v="77"/>
    <x v="16"/>
    <n v="9"/>
    <n v="3794"/>
    <n v="2502"/>
    <n v="1263"/>
    <n v="29"/>
    <n v="1083"/>
    <n v="82260"/>
    <n v="76"/>
    <n v="57"/>
    <n v="351"/>
    <n v="767"/>
    <n v="931.08900000000006"/>
    <n v="112.774"/>
    <n v="105.121"/>
    <n v="1.41172E-2"/>
    <n v="1.6103900000000001E-2"/>
    <n v="1.2544400000000001E-2"/>
  </r>
  <r>
    <n v="77"/>
    <x v="17"/>
    <n v="9"/>
    <n v="3577"/>
    <n v="2926"/>
    <n v="634"/>
    <n v="17"/>
    <n v="2093"/>
    <n v="71340"/>
    <n v="59"/>
    <n v="40"/>
    <n v="585"/>
    <n v="765"/>
    <n v="1880.37"/>
    <n v="265.90300000000002"/>
    <n v="212.93"/>
    <n v="1.65031E-2"/>
    <n v="2.4960900000000001E-2"/>
    <n v="1.49436E-2"/>
  </r>
  <r>
    <n v="77"/>
    <x v="18"/>
    <n v="10"/>
    <n v="3839"/>
    <n v="2679"/>
    <n v="1144"/>
    <n v="16"/>
    <n v="2683"/>
    <n v="72040"/>
    <n v="60"/>
    <n v="44"/>
    <n v="653"/>
    <n v="801"/>
    <n v="3106.43"/>
    <n v="342.97800000000001"/>
    <n v="341.60300000000001"/>
    <n v="1.92797E-2"/>
    <n v="3.5374299999999997E-2"/>
    <n v="1.46476E-2"/>
  </r>
  <r>
    <n v="77"/>
    <x v="19"/>
    <n v="0"/>
    <n v="1184"/>
    <n v="1076"/>
    <n v="105"/>
    <n v="3"/>
    <n v="1626"/>
    <n v="14660"/>
    <n v="0"/>
    <n v="0"/>
    <n v="236"/>
    <n v="246"/>
    <n v="2175.15"/>
    <n v="215.24700000000001"/>
    <n v="215.351"/>
    <n v="6.9624900000000003E-2"/>
    <n v="9.3108899999999994E-2"/>
    <n v="4.9776800000000003E-2"/>
  </r>
  <r>
    <n v="77"/>
    <x v="20"/>
    <n v="14"/>
    <n v="4238"/>
    <n v="3043"/>
    <n v="1169"/>
    <n v="26"/>
    <n v="2002"/>
    <n v="79380"/>
    <n v="51"/>
    <n v="36"/>
    <n v="421"/>
    <n v="844"/>
    <n v="1340.01"/>
    <n v="189.25800000000001"/>
    <n v="145.55699999999999"/>
    <n v="2.4371899999999998E-2"/>
    <n v="2.5463599999999999E-2"/>
    <n v="2.5511900000000001E-2"/>
  </r>
  <r>
    <n v="77"/>
    <x v="21"/>
    <n v="14"/>
    <n v="5457"/>
    <n v="2827"/>
    <n v="2597"/>
    <n v="33"/>
    <n v="991"/>
    <n v="131500"/>
    <n v="65"/>
    <n v="44"/>
    <n v="295"/>
    <n v="1064"/>
    <n v="973.68700000000001"/>
    <n v="108.663"/>
    <n v="115.965"/>
    <n v="8.8363599999999997E-3"/>
    <n v="8.9692799999999996E-3"/>
    <n v="8.9016800000000004E-3"/>
  </r>
  <r>
    <n v="77"/>
    <x v="22"/>
    <n v="6"/>
    <n v="2925"/>
    <n v="1863"/>
    <n v="1044"/>
    <n v="18"/>
    <n v="1385"/>
    <n v="60120"/>
    <n v="85"/>
    <n v="52"/>
    <n v="266"/>
    <n v="585"/>
    <n v="712.33"/>
    <n v="113.63800000000001"/>
    <n v="78.814300000000003"/>
    <n v="1.5867300000000001E-2"/>
    <n v="2.1460099999999999E-2"/>
    <n v="1.6301699999999999E-2"/>
  </r>
  <r>
    <n v="77"/>
    <x v="23"/>
    <n v="1"/>
    <n v="1868"/>
    <n v="661"/>
    <n v="1201"/>
    <n v="6"/>
    <n v="2435"/>
    <n v="27120"/>
    <n v="486"/>
    <n v="329"/>
    <n v="167"/>
    <n v="407"/>
    <n v="949.98199999999997"/>
    <n v="199.98"/>
    <n v="113.33199999999999"/>
    <n v="4.2406399999999997E-2"/>
    <n v="4.5711300000000003E-2"/>
    <n v="3.4588300000000002E-2"/>
  </r>
  <r>
    <n v="77"/>
    <x v="24"/>
    <n v="10"/>
    <n v="4358"/>
    <n v="3645"/>
    <n v="701"/>
    <n v="12"/>
    <n v="2885"/>
    <n v="89700"/>
    <n v="69"/>
    <n v="51"/>
    <n v="385"/>
    <n v="910"/>
    <n v="2121.2199999999998"/>
    <n v="259.20999999999998"/>
    <n v="225.691"/>
    <n v="3.1694399999999998E-2"/>
    <n v="2.98006E-2"/>
    <n v="3.11957E-2"/>
  </r>
  <r>
    <n v="77"/>
    <x v="25"/>
    <n v="5"/>
    <n v="2739"/>
    <n v="2121"/>
    <n v="600"/>
    <n v="18"/>
    <n v="1894"/>
    <n v="57680"/>
    <n v="94"/>
    <n v="63"/>
    <n v="133"/>
    <n v="534"/>
    <n v="3026.39"/>
    <n v="285.64100000000002"/>
    <n v="327.59800000000001"/>
    <n v="4.4763499999999998E-2"/>
    <n v="3.7946500000000001E-2"/>
    <n v="3.3331100000000002E-2"/>
  </r>
  <r>
    <n v="78"/>
    <x v="0"/>
    <n v="0"/>
    <n v="506"/>
    <n v="506"/>
    <n v="0"/>
    <n v="0"/>
    <n v="494"/>
    <n v="600"/>
    <n v="0"/>
    <n v="0"/>
    <n v="0"/>
    <n v="0"/>
    <n v="314756"/>
    <n v="42091.7"/>
    <n v="33828"/>
    <n v="0"/>
    <n v="0"/>
    <n v="0"/>
  </r>
  <r>
    <n v="78"/>
    <x v="1"/>
    <n v="2"/>
    <n v="2622"/>
    <n v="989"/>
    <n v="1625"/>
    <n v="8"/>
    <n v="2993"/>
    <n v="45760"/>
    <n v="175"/>
    <n v="124"/>
    <n v="144"/>
    <n v="529"/>
    <n v="1041.51"/>
    <n v="247.12"/>
    <n v="104.61199999999999"/>
    <n v="8.7869100000000006E-2"/>
    <n v="0.103906"/>
    <n v="0.10288799999999999"/>
  </r>
  <r>
    <n v="78"/>
    <x v="2"/>
    <n v="9"/>
    <n v="4084"/>
    <n v="2217"/>
    <n v="1850"/>
    <n v="17"/>
    <n v="2252"/>
    <n v="113560"/>
    <n v="83"/>
    <n v="57"/>
    <n v="436"/>
    <n v="793"/>
    <n v="2227.42"/>
    <n v="288.697"/>
    <n v="248.15799999999999"/>
    <n v="5.7369799999999999E-2"/>
    <n v="4.7294000000000003E-2"/>
    <n v="4.4436999999999997E-2"/>
  </r>
  <r>
    <n v="78"/>
    <x v="3"/>
    <n v="14"/>
    <n v="7881"/>
    <n v="5331"/>
    <n v="2525"/>
    <n v="25"/>
    <n v="10884"/>
    <n v="188500"/>
    <n v="105"/>
    <n v="76"/>
    <n v="696"/>
    <n v="1577"/>
    <n v="5785.54"/>
    <n v="1102.92"/>
    <n v="707.39200000000005"/>
    <n v="5.2727499999999997E-2"/>
    <n v="9.0705499999999994E-2"/>
    <n v="5.0649899999999998E-2"/>
  </r>
  <r>
    <n v="78"/>
    <x v="4"/>
    <n v="0"/>
    <n v="4424"/>
    <n v="4291"/>
    <n v="127"/>
    <n v="6"/>
    <n v="8653"/>
    <n v="20280"/>
    <n v="0"/>
    <n v="0"/>
    <n v="394"/>
    <n v="993"/>
    <n v="83280.399999999994"/>
    <n v="9301.49"/>
    <n v="7230.38"/>
    <n v="1"/>
    <n v="1"/>
    <n v="1"/>
  </r>
  <r>
    <n v="78"/>
    <x v="5"/>
    <n v="0"/>
    <n v="5175"/>
    <n v="5033"/>
    <n v="135"/>
    <n v="7"/>
    <n v="8952"/>
    <n v="19740"/>
    <n v="0"/>
    <n v="0"/>
    <n v="152"/>
    <n v="1191"/>
    <n v="103353"/>
    <n v="11472.4"/>
    <n v="9668.2099999999991"/>
    <n v="1"/>
    <n v="1"/>
    <n v="1"/>
  </r>
  <r>
    <n v="78"/>
    <x v="6"/>
    <n v="11"/>
    <n v="3771"/>
    <n v="2541"/>
    <n v="1211"/>
    <n v="19"/>
    <n v="2278"/>
    <n v="112960"/>
    <n v="71"/>
    <n v="49"/>
    <n v="315"/>
    <n v="820"/>
    <n v="4302.1099999999997"/>
    <n v="388.584"/>
    <n v="454.67899999999997"/>
    <n v="3.23827E-2"/>
    <n v="4.0211799999999999E-2"/>
    <n v="3.4580899999999998E-2"/>
  </r>
  <r>
    <n v="78"/>
    <x v="7"/>
    <n v="10"/>
    <n v="3713"/>
    <n v="2493"/>
    <n v="1209"/>
    <n v="11"/>
    <n v="2357"/>
    <n v="105380"/>
    <n v="75"/>
    <n v="51"/>
    <n v="646"/>
    <n v="787"/>
    <n v="1582.3"/>
    <n v="238.101"/>
    <n v="146.36600000000001"/>
    <n v="3.3633400000000001E-2"/>
    <n v="4.0183999999999997E-2"/>
    <n v="3.1646199999999999E-2"/>
  </r>
  <r>
    <n v="78"/>
    <x v="8"/>
    <n v="9"/>
    <n v="4443"/>
    <n v="3043"/>
    <n v="1392"/>
    <n v="8"/>
    <n v="3673"/>
    <n v="101240"/>
    <n v="90"/>
    <n v="66"/>
    <n v="798"/>
    <n v="893"/>
    <n v="1299.95"/>
    <n v="251.37799999999999"/>
    <n v="135.995"/>
    <n v="5.6410799999999997E-2"/>
    <n v="5.9084999999999999E-2"/>
    <n v="5.2651299999999998E-2"/>
  </r>
  <r>
    <n v="78"/>
    <x v="9"/>
    <n v="5"/>
    <n v="4263"/>
    <n v="2887"/>
    <n v="1364"/>
    <n v="12"/>
    <n v="9597"/>
    <n v="81060"/>
    <n v="168"/>
    <n v="132"/>
    <n v="770"/>
    <n v="875"/>
    <n v="10965.5"/>
    <n v="1360.44"/>
    <n v="1203.06"/>
    <n v="0.19186400000000001"/>
    <n v="0.217554"/>
    <n v="0.19040799999999999"/>
  </r>
  <r>
    <n v="78"/>
    <x v="10"/>
    <n v="0"/>
    <n v="4481"/>
    <n v="4319"/>
    <n v="152"/>
    <n v="10"/>
    <n v="7956"/>
    <n v="24120"/>
    <n v="0"/>
    <n v="0"/>
    <n v="390"/>
    <n v="1041"/>
    <n v="47012.5"/>
    <n v="8823.81"/>
    <n v="4406.0600000000004"/>
    <n v="1"/>
    <n v="1"/>
    <n v="1"/>
  </r>
  <r>
    <n v="78"/>
    <x v="11"/>
    <n v="5"/>
    <n v="2979"/>
    <n v="1449"/>
    <n v="1520"/>
    <n v="10"/>
    <n v="2442"/>
    <n v="76160"/>
    <n v="127"/>
    <n v="86"/>
    <n v="282"/>
    <n v="598"/>
    <n v="1867.34"/>
    <n v="239.71899999999999"/>
    <n v="199.59399999999999"/>
    <n v="2.3555300000000001E-2"/>
    <n v="4.1068899999999998E-2"/>
    <n v="2.42823E-2"/>
  </r>
  <r>
    <n v="78"/>
    <x v="12"/>
    <n v="0"/>
    <n v="1747"/>
    <n v="1549"/>
    <n v="192"/>
    <n v="6"/>
    <n v="2579"/>
    <n v="26640"/>
    <n v="0"/>
    <n v="0"/>
    <n v="314"/>
    <n v="359"/>
    <n v="2591.9699999999998"/>
    <n v="315.42"/>
    <n v="288.55200000000002"/>
    <n v="0.100531"/>
    <n v="0.17094400000000001"/>
    <n v="0.106032"/>
  </r>
  <r>
    <n v="78"/>
    <x v="13"/>
    <n v="10"/>
    <n v="3393"/>
    <n v="1930"/>
    <n v="1454"/>
    <n v="9"/>
    <n v="1847"/>
    <n v="95540"/>
    <n v="68"/>
    <n v="52"/>
    <n v="605"/>
    <n v="697"/>
    <n v="1790.68"/>
    <n v="251.15600000000001"/>
    <n v="191.07599999999999"/>
    <n v="2.4624299999999998E-2"/>
    <n v="4.2249399999999999E-2"/>
    <n v="1.9575800000000001E-2"/>
  </r>
  <r>
    <n v="78"/>
    <x v="14"/>
    <n v="15"/>
    <n v="4600"/>
    <n v="2821"/>
    <n v="1757"/>
    <n v="22"/>
    <n v="1593"/>
    <n v="132480"/>
    <n v="66"/>
    <n v="43"/>
    <n v="815"/>
    <n v="949"/>
    <n v="1840.77"/>
    <n v="267.06599999999997"/>
    <n v="207.97499999999999"/>
    <n v="1.8652599999999998E-2"/>
    <n v="2.4761999999999999E-2"/>
    <n v="1.18473E-2"/>
  </r>
  <r>
    <n v="78"/>
    <x v="15"/>
    <n v="9"/>
    <n v="5692"/>
    <n v="3064"/>
    <n v="2619"/>
    <n v="9"/>
    <n v="10384"/>
    <n v="151280"/>
    <n v="137"/>
    <n v="94"/>
    <n v="498"/>
    <n v="1258"/>
    <n v="12829.7"/>
    <n v="1474.01"/>
    <n v="1432.41"/>
    <n v="0.109892"/>
    <n v="0.17080699999999999"/>
    <n v="0.103311"/>
  </r>
  <r>
    <n v="78"/>
    <x v="16"/>
    <n v="10"/>
    <n v="4054"/>
    <n v="2281"/>
    <n v="1755"/>
    <n v="18"/>
    <n v="1319"/>
    <n v="122640"/>
    <n v="82"/>
    <n v="53"/>
    <n v="389"/>
    <n v="829"/>
    <n v="794.24599999999998"/>
    <n v="115.99"/>
    <n v="95.027199999999993"/>
    <n v="1.3839000000000001E-2"/>
    <n v="1.6882299999999999E-2"/>
    <n v="1.26652E-2"/>
  </r>
  <r>
    <n v="78"/>
    <x v="17"/>
    <n v="10"/>
    <n v="3465"/>
    <n v="2435"/>
    <n v="1015"/>
    <n v="15"/>
    <n v="2047"/>
    <n v="94320"/>
    <n v="77"/>
    <n v="51"/>
    <n v="599"/>
    <n v="777"/>
    <n v="1469.21"/>
    <n v="233.13900000000001"/>
    <n v="161.35599999999999"/>
    <n v="3.3363499999999997E-2"/>
    <n v="3.50795E-2"/>
    <n v="2.8774299999999999E-2"/>
  </r>
  <r>
    <n v="78"/>
    <x v="18"/>
    <n v="10"/>
    <n v="3809"/>
    <n v="2215"/>
    <n v="1582"/>
    <n v="12"/>
    <n v="2689"/>
    <n v="102080"/>
    <n v="85"/>
    <n v="54"/>
    <n v="636"/>
    <n v="806"/>
    <n v="1620.36"/>
    <n v="270.30700000000002"/>
    <n v="167.81700000000001"/>
    <n v="5.4081200000000003E-2"/>
    <n v="5.1038399999999998E-2"/>
    <n v="4.3350600000000003E-2"/>
  </r>
  <r>
    <n v="78"/>
    <x v="19"/>
    <n v="0"/>
    <n v="1243"/>
    <n v="1085"/>
    <n v="155"/>
    <n v="3"/>
    <n v="1652"/>
    <n v="25320"/>
    <n v="0"/>
    <n v="0"/>
    <n v="243"/>
    <n v="233"/>
    <n v="1655.9"/>
    <n v="205.274"/>
    <n v="176.54499999999999"/>
    <n v="0.189804"/>
    <n v="0.11958100000000001"/>
    <n v="0.15382199999999999"/>
  </r>
  <r>
    <n v="78"/>
    <x v="20"/>
    <n v="14"/>
    <n v="4324"/>
    <n v="2580"/>
    <n v="1719"/>
    <n v="25"/>
    <n v="1884"/>
    <n v="130060"/>
    <n v="66"/>
    <n v="45"/>
    <n v="432"/>
    <n v="837"/>
    <n v="1133.44"/>
    <n v="187.81100000000001"/>
    <n v="102.827"/>
    <n v="2.0872499999999999E-2"/>
    <n v="3.0624200000000001E-2"/>
    <n v="1.6173E-2"/>
  </r>
  <r>
    <n v="78"/>
    <x v="21"/>
    <n v="13"/>
    <n v="5347"/>
    <n v="2305"/>
    <n v="3011"/>
    <n v="31"/>
    <n v="1022"/>
    <n v="186800"/>
    <n v="85"/>
    <n v="60"/>
    <n v="258"/>
    <n v="994"/>
    <n v="864.82100000000003"/>
    <n v="125.41"/>
    <n v="84.091200000000001"/>
    <n v="9.1787899999999992E-3"/>
    <n v="7.30264E-3"/>
    <n v="1.1002400000000001E-2"/>
  </r>
  <r>
    <n v="78"/>
    <x v="22"/>
    <n v="5"/>
    <n v="3050"/>
    <n v="1478"/>
    <n v="1563"/>
    <n v="9"/>
    <n v="1456"/>
    <n v="85120"/>
    <n v="134"/>
    <n v="86"/>
    <n v="297"/>
    <n v="631"/>
    <n v="1003.54"/>
    <n v="159.44300000000001"/>
    <n v="110.17100000000001"/>
    <n v="1.4437200000000001E-2"/>
    <n v="2.19379E-2"/>
    <n v="1.4074E-2"/>
  </r>
  <r>
    <n v="78"/>
    <x v="23"/>
    <n v="1"/>
    <n v="1858"/>
    <n v="532"/>
    <n v="1321"/>
    <n v="5"/>
    <n v="2362"/>
    <n v="37160"/>
    <n v="309"/>
    <n v="235"/>
    <n v="156"/>
    <n v="393"/>
    <n v="1674.92"/>
    <n v="219.26"/>
    <n v="171.435"/>
    <n v="4.4768299999999997E-2"/>
    <n v="7.6915499999999998E-2"/>
    <n v="3.4342900000000003E-2"/>
  </r>
  <r>
    <n v="78"/>
    <x v="24"/>
    <n v="9"/>
    <n v="4517"/>
    <n v="3268"/>
    <n v="1238"/>
    <n v="11"/>
    <n v="2907"/>
    <n v="128940"/>
    <n v="105"/>
    <n v="71"/>
    <n v="412"/>
    <n v="990"/>
    <n v="1859.06"/>
    <n v="298.11599999999999"/>
    <n v="191.11799999999999"/>
    <n v="2.8719399999999999E-2"/>
    <n v="3.8688100000000003E-2"/>
    <n v="2.4692599999999999E-2"/>
  </r>
  <r>
    <n v="78"/>
    <x v="25"/>
    <n v="6"/>
    <n v="2787"/>
    <n v="1952"/>
    <n v="814"/>
    <n v="21"/>
    <n v="1797"/>
    <n v="91420"/>
    <n v="104"/>
    <n v="69"/>
    <n v="148"/>
    <n v="573"/>
    <n v="2270.2800000000002"/>
    <n v="298.10399999999998"/>
    <n v="233.69800000000001"/>
    <n v="6.5336500000000006E-2"/>
    <n v="5.8533000000000002E-2"/>
    <n v="5.0555299999999997E-2"/>
  </r>
  <r>
    <n v="79"/>
    <x v="0"/>
    <n v="0"/>
    <n v="602"/>
    <n v="602"/>
    <n v="0"/>
    <n v="0"/>
    <n v="626"/>
    <n v="100"/>
    <n v="0"/>
    <n v="0"/>
    <n v="0"/>
    <n v="0"/>
    <n v="309139"/>
    <n v="42276.5"/>
    <n v="33104.699999999997"/>
    <n v="1"/>
    <n v="0"/>
    <n v="1"/>
  </r>
  <r>
    <n v="79"/>
    <x v="1"/>
    <n v="1"/>
    <n v="2076"/>
    <n v="310"/>
    <n v="1758"/>
    <n v="8"/>
    <n v="2653"/>
    <n v="45540"/>
    <n v="475"/>
    <n v="325"/>
    <n v="131"/>
    <n v="411"/>
    <n v="1276.1099999999999"/>
    <n v="242.94900000000001"/>
    <n v="163.23500000000001"/>
    <n v="2.6981999999999999E-2"/>
    <n v="7.3547500000000002E-2"/>
    <n v="2.7529499999999998E-2"/>
  </r>
  <r>
    <n v="79"/>
    <x v="2"/>
    <n v="10"/>
    <n v="4640"/>
    <n v="2083"/>
    <n v="2543"/>
    <n v="14"/>
    <n v="2688"/>
    <n v="92660"/>
    <n v="81"/>
    <n v="57"/>
    <n v="478"/>
    <n v="926"/>
    <n v="1826.26"/>
    <n v="285.29199999999997"/>
    <n v="216.14"/>
    <n v="2.3695999999999998E-2"/>
    <n v="3.6177599999999997E-2"/>
    <n v="2.1429900000000002E-2"/>
  </r>
  <r>
    <n v="79"/>
    <x v="3"/>
    <n v="16"/>
    <n v="9648"/>
    <n v="6457"/>
    <n v="3173"/>
    <n v="18"/>
    <n v="12475"/>
    <n v="160220"/>
    <n v="91"/>
    <n v="59"/>
    <n v="899"/>
    <n v="1907"/>
    <n v="16601.5"/>
    <n v="1660.04"/>
    <n v="1871.39"/>
    <n v="3.7191700000000001E-2"/>
    <n v="6.8846199999999996E-2"/>
    <n v="4.1807999999999998E-2"/>
  </r>
  <r>
    <n v="79"/>
    <x v="4"/>
    <n v="0"/>
    <n v="7076"/>
    <n v="6891"/>
    <n v="183"/>
    <n v="2"/>
    <n v="11651"/>
    <n v="18660"/>
    <n v="0"/>
    <n v="0"/>
    <n v="603"/>
    <n v="1650"/>
    <n v="78904.3"/>
    <n v="9690.35"/>
    <n v="7326.81"/>
    <n v="1"/>
    <n v="1"/>
    <n v="1"/>
  </r>
  <r>
    <n v="79"/>
    <x v="5"/>
    <n v="0"/>
    <n v="6766"/>
    <n v="6555"/>
    <n v="206"/>
    <n v="5"/>
    <n v="11223"/>
    <n v="15520"/>
    <n v="0"/>
    <n v="0"/>
    <n v="216"/>
    <n v="1457"/>
    <n v="91480.9"/>
    <n v="10772.8"/>
    <n v="8248.66"/>
    <n v="1"/>
    <n v="1"/>
    <n v="1"/>
  </r>
  <r>
    <n v="79"/>
    <x v="6"/>
    <n v="11"/>
    <n v="3957"/>
    <n v="2409"/>
    <n v="1527"/>
    <n v="21"/>
    <n v="2292"/>
    <n v="88020"/>
    <n v="61"/>
    <n v="41"/>
    <n v="300"/>
    <n v="867"/>
    <n v="1055.47"/>
    <n v="264.48399999999998"/>
    <n v="119.05200000000001"/>
    <n v="4.6935499999999998E-2"/>
    <n v="3.8022E-2"/>
    <n v="4.1036000000000003E-2"/>
  </r>
  <r>
    <n v="79"/>
    <x v="7"/>
    <n v="9"/>
    <n v="3603"/>
    <n v="1993"/>
    <n v="1598"/>
    <n v="12"/>
    <n v="2306"/>
    <n v="76340"/>
    <n v="74"/>
    <n v="52"/>
    <n v="599"/>
    <n v="710"/>
    <n v="1314.58"/>
    <n v="229.38300000000001"/>
    <n v="152.398"/>
    <n v="1.81873E-2"/>
    <n v="2.99875E-2"/>
    <n v="1.40197E-2"/>
  </r>
  <r>
    <n v="79"/>
    <x v="8"/>
    <n v="11"/>
    <n v="4442"/>
    <n v="2617"/>
    <n v="1814"/>
    <n v="11"/>
    <n v="3707"/>
    <n v="83100"/>
    <n v="78"/>
    <n v="53"/>
    <n v="815"/>
    <n v="917"/>
    <n v="2872.17"/>
    <n v="342.61200000000002"/>
    <n v="322.46300000000002"/>
    <n v="1.53586E-2"/>
    <n v="3.2477699999999998E-2"/>
    <n v="1.53493E-2"/>
  </r>
  <r>
    <n v="79"/>
    <x v="9"/>
    <n v="5"/>
    <n v="4372"/>
    <n v="2860"/>
    <n v="1505"/>
    <n v="7"/>
    <n v="9555"/>
    <n v="55760"/>
    <n v="134"/>
    <n v="90"/>
    <n v="740"/>
    <n v="955"/>
    <n v="16450.400000000001"/>
    <n v="1645.11"/>
    <n v="1855.59"/>
    <n v="0.15942899999999999"/>
    <n v="0.200655"/>
    <n v="0.21873699999999999"/>
  </r>
  <r>
    <n v="79"/>
    <x v="10"/>
    <n v="0"/>
    <n v="5302"/>
    <n v="5076"/>
    <n v="217"/>
    <n v="9"/>
    <n v="9211"/>
    <n v="19340"/>
    <n v="0"/>
    <n v="0"/>
    <n v="466"/>
    <n v="1216"/>
    <n v="47412.7"/>
    <n v="8673.33"/>
    <n v="4634.41"/>
    <n v="1"/>
    <n v="1"/>
    <n v="1"/>
  </r>
  <r>
    <n v="79"/>
    <x v="11"/>
    <n v="6"/>
    <n v="3241"/>
    <n v="1490"/>
    <n v="1741"/>
    <n v="10"/>
    <n v="2554"/>
    <n v="61240"/>
    <n v="85"/>
    <n v="60"/>
    <n v="318"/>
    <n v="667"/>
    <n v="1413.77"/>
    <n v="242.93899999999999"/>
    <n v="170.08600000000001"/>
    <n v="3.0235499999999998E-2"/>
    <n v="3.2838199999999998E-2"/>
    <n v="2.8111799999999999E-2"/>
  </r>
  <r>
    <n v="79"/>
    <x v="12"/>
    <n v="0"/>
    <n v="1596"/>
    <n v="1334"/>
    <n v="261"/>
    <n v="1"/>
    <n v="2518"/>
    <n v="22160"/>
    <n v="0"/>
    <n v="0"/>
    <n v="332"/>
    <n v="283"/>
    <n v="1319.44"/>
    <n v="215.28299999999999"/>
    <n v="152.15899999999999"/>
    <n v="0.12606899999999999"/>
    <n v="9.6164600000000003E-2"/>
    <n v="0.10305400000000001"/>
  </r>
  <r>
    <n v="79"/>
    <x v="13"/>
    <n v="10"/>
    <n v="4463"/>
    <n v="2642"/>
    <n v="1811"/>
    <n v="10"/>
    <n v="2820"/>
    <n v="79560"/>
    <n v="58"/>
    <n v="44"/>
    <n v="813"/>
    <n v="916"/>
    <n v="1587.49"/>
    <n v="175.14099999999999"/>
    <n v="154.27600000000001"/>
    <n v="2.3147399999999999E-2"/>
    <n v="2.6662000000000002E-2"/>
    <n v="2.18123E-2"/>
  </r>
  <r>
    <n v="79"/>
    <x v="14"/>
    <n v="14"/>
    <n v="4919"/>
    <n v="2802"/>
    <n v="2102"/>
    <n v="15"/>
    <n v="1815"/>
    <n v="110340"/>
    <n v="60"/>
    <n v="39"/>
    <n v="889"/>
    <n v="966"/>
    <n v="1466.8"/>
    <n v="178.911"/>
    <n v="154.31200000000001"/>
    <n v="1.6884699999999999E-2"/>
    <n v="2.4636999999999999E-2"/>
    <n v="1.6479799999999999E-2"/>
  </r>
  <r>
    <n v="79"/>
    <x v="15"/>
    <n v="10"/>
    <n v="7083"/>
    <n v="4616"/>
    <n v="2461"/>
    <n v="6"/>
    <n v="11547"/>
    <n v="113420"/>
    <n v="72"/>
    <n v="49"/>
    <n v="662"/>
    <n v="1504"/>
    <n v="4315.82"/>
    <n v="1138.43"/>
    <n v="556.97900000000004"/>
    <n v="0.102802"/>
    <n v="0.108224"/>
    <n v="0.111385"/>
  </r>
  <r>
    <n v="79"/>
    <x v="16"/>
    <n v="12"/>
    <n v="3944"/>
    <n v="1815"/>
    <n v="2116"/>
    <n v="13"/>
    <n v="1299"/>
    <n v="92040"/>
    <n v="59"/>
    <n v="45"/>
    <n v="353"/>
    <n v="849"/>
    <n v="813.00199999999995"/>
    <n v="106.717"/>
    <n v="100.333"/>
    <n v="7.7913000000000001E-3"/>
    <n v="1.16925E-2"/>
    <n v="8.8151400000000008E-3"/>
  </r>
  <r>
    <n v="79"/>
    <x v="17"/>
    <n v="9"/>
    <n v="3292"/>
    <n v="1865"/>
    <n v="1417"/>
    <n v="10"/>
    <n v="1967"/>
    <n v="80280"/>
    <n v="72"/>
    <n v="43"/>
    <n v="564"/>
    <n v="721"/>
    <n v="1879.03"/>
    <n v="249.875"/>
    <n v="221.892"/>
    <n v="1.8616400000000002E-2"/>
    <n v="2.8225099999999999E-2"/>
    <n v="2.2598900000000002E-2"/>
  </r>
  <r>
    <n v="79"/>
    <x v="18"/>
    <n v="10"/>
    <n v="3567"/>
    <n v="1655"/>
    <n v="1898"/>
    <n v="14"/>
    <n v="2358"/>
    <n v="82400"/>
    <n v="67"/>
    <n v="44"/>
    <n v="511"/>
    <n v="791"/>
    <n v="2352.14"/>
    <n v="293.94099999999997"/>
    <n v="260.01600000000002"/>
    <n v="1.9396199999999999E-2"/>
    <n v="3.33713E-2"/>
    <n v="1.6074399999999999E-2"/>
  </r>
  <r>
    <n v="79"/>
    <x v="19"/>
    <n v="0"/>
    <n v="1491"/>
    <n v="1241"/>
    <n v="247"/>
    <n v="3"/>
    <n v="1774"/>
    <n v="22580"/>
    <n v="0"/>
    <n v="0"/>
    <n v="294"/>
    <n v="291"/>
    <n v="2337.08"/>
    <n v="298.26400000000001"/>
    <n v="263.565"/>
    <n v="8.0697000000000005E-2"/>
    <n v="8.5530999999999996E-2"/>
    <n v="7.3560299999999995E-2"/>
  </r>
  <r>
    <n v="79"/>
    <x v="20"/>
    <n v="9"/>
    <n v="4811"/>
    <n v="2465"/>
    <n v="2324"/>
    <n v="22"/>
    <n v="1988"/>
    <n v="115620"/>
    <n v="91"/>
    <n v="58"/>
    <n v="449"/>
    <n v="965"/>
    <n v="2178.33"/>
    <n v="258.43299999999999"/>
    <n v="233.59200000000001"/>
    <n v="1.03605E-2"/>
    <n v="2.2199799999999999E-2"/>
    <n v="8.4284500000000005E-3"/>
  </r>
  <r>
    <n v="79"/>
    <x v="21"/>
    <n v="14"/>
    <n v="5474"/>
    <n v="1994"/>
    <n v="3456"/>
    <n v="24"/>
    <n v="1030"/>
    <n v="144440"/>
    <n v="71"/>
    <n v="50"/>
    <n v="287"/>
    <n v="1068"/>
    <n v="762.54600000000005"/>
    <n v="121.452"/>
    <n v="57.060699999999997"/>
    <n v="5.6457800000000004E-3"/>
    <n v="7.6098499999999996E-3"/>
    <n v="4.9061399999999998E-3"/>
  </r>
  <r>
    <n v="79"/>
    <x v="22"/>
    <n v="5"/>
    <n v="2977"/>
    <n v="1232"/>
    <n v="1741"/>
    <n v="4"/>
    <n v="1491"/>
    <n v="69840"/>
    <n v="114"/>
    <n v="69"/>
    <n v="311"/>
    <n v="594"/>
    <n v="851.91600000000005"/>
    <n v="139.99600000000001"/>
    <n v="78.434899999999999"/>
    <n v="1.44435E-2"/>
    <n v="2.55517E-2"/>
    <n v="1.1720299999999999E-2"/>
  </r>
  <r>
    <n v="79"/>
    <x v="23"/>
    <n v="1"/>
    <n v="1821"/>
    <n v="485"/>
    <n v="1332"/>
    <n v="4"/>
    <n v="2292"/>
    <n v="35440"/>
    <n v="318"/>
    <n v="206"/>
    <n v="163"/>
    <n v="383"/>
    <n v="1297.83"/>
    <n v="192.358"/>
    <n v="138.75899999999999"/>
    <n v="5.6432400000000001E-2"/>
    <n v="6.8518599999999999E-2"/>
    <n v="4.0054899999999997E-2"/>
  </r>
  <r>
    <n v="79"/>
    <x v="24"/>
    <n v="8"/>
    <n v="4140"/>
    <n v="2528"/>
    <n v="1605"/>
    <n v="7"/>
    <n v="2532"/>
    <n v="101840"/>
    <n v="100"/>
    <n v="71"/>
    <n v="394"/>
    <n v="850"/>
    <n v="1463.48"/>
    <n v="273.00299999999999"/>
    <n v="200.83099999999999"/>
    <n v="1.7851599999999999E-2"/>
    <n v="2.51363E-2"/>
    <n v="1.47695E-2"/>
  </r>
  <r>
    <n v="79"/>
    <x v="25"/>
    <n v="6"/>
    <n v="2822"/>
    <n v="1704"/>
    <n v="1102"/>
    <n v="16"/>
    <n v="1748"/>
    <n v="63440"/>
    <n v="79"/>
    <n v="59"/>
    <n v="132"/>
    <n v="566"/>
    <n v="3764.17"/>
    <n v="362.86099999999999"/>
    <n v="400.24099999999999"/>
    <n v="3.0149800000000001E-2"/>
    <n v="3.6712300000000003E-2"/>
    <n v="2.9212200000000001E-2"/>
  </r>
  <r>
    <n v="80"/>
    <x v="0"/>
    <n v="0"/>
    <n v="644"/>
    <n v="644"/>
    <n v="0"/>
    <n v="0"/>
    <n v="672"/>
    <n v="900"/>
    <n v="0"/>
    <n v="0"/>
    <n v="0"/>
    <n v="0"/>
    <n v="302373"/>
    <n v="42179.4"/>
    <n v="32568.400000000001"/>
    <n v="0"/>
    <n v="1"/>
    <n v="0"/>
  </r>
  <r>
    <n v="80"/>
    <x v="1"/>
    <n v="1"/>
    <n v="2078"/>
    <n v="437"/>
    <n v="1631"/>
    <n v="10"/>
    <n v="2532"/>
    <n v="59440"/>
    <n v="368"/>
    <n v="266"/>
    <n v="147"/>
    <n v="400"/>
    <n v="739.40800000000002"/>
    <n v="212.774"/>
    <n v="69.0458"/>
    <n v="3.35289E-2"/>
    <n v="7.8879500000000005E-2"/>
    <n v="3.7098800000000001E-2"/>
  </r>
  <r>
    <n v="80"/>
    <x v="2"/>
    <n v="11"/>
    <n v="4670"/>
    <n v="1556"/>
    <n v="3106"/>
    <n v="8"/>
    <n v="2810"/>
    <n v="98780"/>
    <n v="85"/>
    <n v="60"/>
    <n v="493"/>
    <n v="885"/>
    <n v="1734.46"/>
    <n v="315.30099999999999"/>
    <n v="204.495"/>
    <n v="2.57947E-2"/>
    <n v="2.4808E-2"/>
    <n v="2.08629E-2"/>
  </r>
  <r>
    <n v="80"/>
    <x v="3"/>
    <n v="16"/>
    <n v="9446"/>
    <n v="5024"/>
    <n v="4406"/>
    <n v="16"/>
    <n v="12460"/>
    <n v="161360"/>
    <n v="139"/>
    <n v="90"/>
    <n v="844"/>
    <n v="1913"/>
    <n v="9298.26"/>
    <n v="1465.27"/>
    <n v="1030.58"/>
    <n v="0.12923499999999999"/>
    <n v="0.104143"/>
    <n v="0.118293"/>
  </r>
  <r>
    <n v="80"/>
    <x v="4"/>
    <n v="0"/>
    <n v="6575"/>
    <n v="6316"/>
    <n v="258"/>
    <n v="1"/>
    <n v="12146"/>
    <n v="19420"/>
    <n v="0"/>
    <n v="0"/>
    <n v="583"/>
    <n v="1460"/>
    <n v="75939.100000000006"/>
    <n v="9616.26"/>
    <n v="7021.9"/>
    <n v="1"/>
    <n v="1"/>
    <n v="1"/>
  </r>
  <r>
    <n v="80"/>
    <x v="5"/>
    <n v="0"/>
    <n v="4923"/>
    <n v="4680"/>
    <n v="240"/>
    <n v="3"/>
    <n v="9992"/>
    <n v="19440"/>
    <n v="0"/>
    <n v="0"/>
    <n v="148"/>
    <n v="1094"/>
    <n v="87764.3"/>
    <n v="10956.8"/>
    <n v="7877.48"/>
    <n v="1"/>
    <n v="1"/>
    <n v="1"/>
  </r>
  <r>
    <n v="80"/>
    <x v="6"/>
    <n v="10"/>
    <n v="4620"/>
    <n v="2540"/>
    <n v="2065"/>
    <n v="15"/>
    <n v="2461"/>
    <n v="108000"/>
    <n v="90"/>
    <n v="62"/>
    <n v="370"/>
    <n v="1015"/>
    <n v="1552.95"/>
    <n v="258.84399999999999"/>
    <n v="157.328"/>
    <n v="1.47949E-2"/>
    <n v="3.3143400000000003E-2"/>
    <n v="1.3684200000000001E-2"/>
  </r>
  <r>
    <n v="80"/>
    <x v="7"/>
    <n v="12"/>
    <n v="3881"/>
    <n v="1936"/>
    <n v="1933"/>
    <n v="12"/>
    <n v="2280"/>
    <n v="87420"/>
    <n v="63"/>
    <n v="41"/>
    <n v="725"/>
    <n v="726"/>
    <n v="2490.66"/>
    <n v="285.983"/>
    <n v="305.07299999999998"/>
    <n v="2.16428E-2"/>
    <n v="2.71781E-2"/>
    <n v="2.1284600000000001E-2"/>
  </r>
  <r>
    <n v="80"/>
    <x v="8"/>
    <n v="11"/>
    <n v="4199"/>
    <n v="2126"/>
    <n v="2066"/>
    <n v="7"/>
    <n v="3550"/>
    <n v="90900"/>
    <n v="76"/>
    <n v="54"/>
    <n v="764"/>
    <n v="778"/>
    <n v="1766.48"/>
    <n v="319.88900000000001"/>
    <n v="191.94200000000001"/>
    <n v="4.3112699999999997E-2"/>
    <n v="4.3150099999999997E-2"/>
    <n v="3.7759099999999997E-2"/>
  </r>
  <r>
    <n v="80"/>
    <x v="9"/>
    <n v="4"/>
    <n v="5021"/>
    <n v="3010"/>
    <n v="2002"/>
    <n v="9"/>
    <n v="9888"/>
    <n v="68620"/>
    <n v="220"/>
    <n v="155"/>
    <n v="917"/>
    <n v="1056"/>
    <n v="7166.16"/>
    <n v="1196.71"/>
    <n v="795.68499999999995"/>
    <n v="0.36851099999999998"/>
    <n v="0.29911100000000002"/>
    <n v="0.330177"/>
  </r>
  <r>
    <n v="80"/>
    <x v="10"/>
    <n v="0"/>
    <n v="4923"/>
    <n v="4623"/>
    <n v="297"/>
    <n v="3"/>
    <n v="9572"/>
    <n v="21640"/>
    <n v="0"/>
    <n v="0"/>
    <n v="398"/>
    <n v="1141"/>
    <n v="46557.4"/>
    <n v="9435.9699999999993"/>
    <n v="4275.9399999999996"/>
    <n v="1"/>
    <n v="1"/>
    <n v="1"/>
  </r>
  <r>
    <n v="80"/>
    <x v="11"/>
    <n v="5"/>
    <n v="3143"/>
    <n v="1078"/>
    <n v="2056"/>
    <n v="9"/>
    <n v="2544"/>
    <n v="72780"/>
    <n v="133"/>
    <n v="87"/>
    <n v="299"/>
    <n v="661"/>
    <n v="4337.13"/>
    <n v="403.74799999999999"/>
    <n v="505.68200000000002"/>
    <n v="2.82302E-2"/>
    <n v="3.9310600000000001E-2"/>
    <n v="3.4153700000000002E-2"/>
  </r>
  <r>
    <n v="80"/>
    <x v="12"/>
    <n v="0"/>
    <n v="1358"/>
    <n v="1020"/>
    <n v="335"/>
    <n v="3"/>
    <n v="2196"/>
    <n v="23900"/>
    <n v="0"/>
    <n v="0"/>
    <n v="296"/>
    <n v="243"/>
    <n v="2563.75"/>
    <n v="344.41500000000002"/>
    <n v="288.30500000000001"/>
    <n v="7.3465199999999994E-2"/>
    <n v="0.107642"/>
    <n v="6.9163299999999997E-2"/>
  </r>
  <r>
    <n v="80"/>
    <x v="13"/>
    <n v="9"/>
    <n v="4167"/>
    <n v="1641"/>
    <n v="2519"/>
    <n v="7"/>
    <n v="2702"/>
    <n v="87660"/>
    <n v="112"/>
    <n v="77"/>
    <n v="724"/>
    <n v="886"/>
    <n v="1403.25"/>
    <n v="244.876"/>
    <n v="155.25"/>
    <n v="2.46351E-2"/>
    <n v="2.2339399999999999E-2"/>
    <n v="2.11918E-2"/>
  </r>
  <r>
    <n v="80"/>
    <x v="14"/>
    <n v="13"/>
    <n v="5043"/>
    <n v="2194"/>
    <n v="2840"/>
    <n v="9"/>
    <n v="1769"/>
    <n v="120800"/>
    <n v="85"/>
    <n v="57"/>
    <n v="865"/>
    <n v="1051"/>
    <n v="2025.04"/>
    <n v="233.607"/>
    <n v="211.67099999999999"/>
    <n v="1.6214900000000001E-2"/>
    <n v="1.737E-2"/>
    <n v="1.6107699999999999E-2"/>
  </r>
  <r>
    <n v="80"/>
    <x v="15"/>
    <n v="10"/>
    <n v="6944"/>
    <n v="3435"/>
    <n v="3499"/>
    <n v="10"/>
    <n v="11366"/>
    <n v="136760"/>
    <n v="178"/>
    <n v="121"/>
    <n v="549"/>
    <n v="1536"/>
    <n v="5809.63"/>
    <n v="1124.73"/>
    <n v="787.29200000000003"/>
    <n v="4.9200000000000001E-2"/>
    <n v="8.7035799999999997E-2"/>
    <n v="4.4134699999999999E-2"/>
  </r>
  <r>
    <n v="80"/>
    <x v="16"/>
    <n v="11"/>
    <n v="4162"/>
    <n v="1547"/>
    <n v="2607"/>
    <n v="8"/>
    <n v="1366"/>
    <n v="105440"/>
    <n v="75"/>
    <n v="51"/>
    <n v="356"/>
    <n v="867"/>
    <n v="645.25099999999998"/>
    <n v="121.96599999999999"/>
    <n v="88.027799999999999"/>
    <n v="1.08285E-2"/>
    <n v="1.29826E-2"/>
    <n v="1.14798E-2"/>
  </r>
  <r>
    <n v="80"/>
    <x v="17"/>
    <n v="11"/>
    <n v="3712"/>
    <n v="1834"/>
    <n v="1869"/>
    <n v="9"/>
    <n v="2021"/>
    <n v="80120"/>
    <n v="63"/>
    <n v="41"/>
    <n v="645"/>
    <n v="737"/>
    <n v="2425.75"/>
    <n v="277.24900000000002"/>
    <n v="250.86199999999999"/>
    <n v="2.9470300000000001E-2"/>
    <n v="2.75193E-2"/>
    <n v="2.9824199999999999E-2"/>
  </r>
  <r>
    <n v="80"/>
    <x v="18"/>
    <n v="9"/>
    <n v="3733"/>
    <n v="1621"/>
    <n v="2096"/>
    <n v="16"/>
    <n v="2338"/>
    <n v="91120"/>
    <n v="73"/>
    <n v="51"/>
    <n v="579"/>
    <n v="844"/>
    <n v="1511.08"/>
    <n v="253.363"/>
    <n v="186.34200000000001"/>
    <n v="3.6298499999999997E-2"/>
    <n v="2.8874400000000001E-2"/>
    <n v="3.5042499999999997E-2"/>
  </r>
  <r>
    <n v="80"/>
    <x v="19"/>
    <n v="0"/>
    <n v="1341"/>
    <n v="1033"/>
    <n v="307"/>
    <n v="1"/>
    <n v="1637"/>
    <n v="23480"/>
    <n v="0"/>
    <n v="0"/>
    <n v="238"/>
    <n v="300"/>
    <n v="922.774"/>
    <n v="194.53100000000001"/>
    <n v="112.30800000000001"/>
    <n v="0.12497800000000001"/>
    <n v="0.124277"/>
    <n v="0.17808399999999999"/>
  </r>
  <r>
    <n v="80"/>
    <x v="20"/>
    <n v="10"/>
    <n v="5032"/>
    <n v="1994"/>
    <n v="3020"/>
    <n v="18"/>
    <n v="1759"/>
    <n v="132420"/>
    <n v="108"/>
    <n v="78"/>
    <n v="488"/>
    <n v="982"/>
    <n v="2292.21"/>
    <n v="226.68899999999999"/>
    <n v="239.13499999999999"/>
    <n v="2.3227999999999999E-2"/>
    <n v="2.2550899999999999E-2"/>
    <n v="2.2504E-2"/>
  </r>
  <r>
    <n v="80"/>
    <x v="21"/>
    <n v="14"/>
    <n v="5719"/>
    <n v="1920"/>
    <n v="3779"/>
    <n v="20"/>
    <n v="1257"/>
    <n v="141940"/>
    <n v="75"/>
    <n v="51"/>
    <n v="285"/>
    <n v="1073"/>
    <n v="908.024"/>
    <n v="113.03"/>
    <n v="116.669"/>
    <n v="6.56801E-3"/>
    <n v="8.6258800000000007E-3"/>
    <n v="4.0014500000000001E-3"/>
  </r>
  <r>
    <n v="80"/>
    <x v="22"/>
    <n v="6"/>
    <n v="2905"/>
    <n v="1018"/>
    <n v="1882"/>
    <n v="5"/>
    <n v="1471"/>
    <n v="65860"/>
    <n v="94"/>
    <n v="65"/>
    <n v="277"/>
    <n v="609"/>
    <n v="1253.6199999999999"/>
    <n v="171.114"/>
    <n v="129.18"/>
    <n v="1.5229100000000001E-2"/>
    <n v="1.9942499999999998E-2"/>
    <n v="1.14004E-2"/>
  </r>
  <r>
    <n v="80"/>
    <x v="23"/>
    <n v="1"/>
    <n v="1773"/>
    <n v="442"/>
    <n v="1324"/>
    <n v="7"/>
    <n v="2207"/>
    <n v="48740"/>
    <n v="405"/>
    <n v="224"/>
    <n v="142"/>
    <n v="411"/>
    <n v="1500.95"/>
    <n v="213.845"/>
    <n v="159.10599999999999"/>
    <n v="4.4691000000000002E-2"/>
    <n v="6.7731799999999995E-2"/>
    <n v="3.8977199999999997E-2"/>
  </r>
  <r>
    <n v="80"/>
    <x v="24"/>
    <n v="8"/>
    <n v="5289"/>
    <n v="3301"/>
    <n v="1985"/>
    <n v="3"/>
    <n v="3483"/>
    <n v="99940"/>
    <n v="93"/>
    <n v="65"/>
    <n v="431"/>
    <n v="1197"/>
    <n v="1902.82"/>
    <n v="291.32400000000001"/>
    <n v="239.64599999999999"/>
    <n v="1.7782300000000001E-2"/>
    <n v="2.8497100000000001E-2"/>
    <n v="2.0163799999999999E-2"/>
  </r>
  <r>
    <n v="80"/>
    <x v="25"/>
    <n v="5"/>
    <n v="3131"/>
    <n v="1571"/>
    <n v="1548"/>
    <n v="12"/>
    <n v="1792"/>
    <n v="74260"/>
    <n v="121"/>
    <n v="80"/>
    <n v="118"/>
    <n v="614"/>
    <n v="2232.46"/>
    <n v="285.63400000000001"/>
    <n v="268.93900000000002"/>
    <n v="7.4597200000000002E-2"/>
    <n v="5.7053600000000003E-2"/>
    <n v="6.0459400000000003E-2"/>
  </r>
  <r>
    <n v="81"/>
    <x v="0"/>
    <n v="0"/>
    <n v="849"/>
    <n v="849"/>
    <n v="0"/>
    <n v="0"/>
    <n v="876"/>
    <n v="600"/>
    <n v="0"/>
    <n v="0"/>
    <n v="0"/>
    <n v="0"/>
    <n v="306720"/>
    <n v="42260.4"/>
    <n v="33093"/>
    <n v="1"/>
    <n v="1"/>
    <n v="1"/>
  </r>
  <r>
    <n v="81"/>
    <x v="1"/>
    <n v="2"/>
    <n v="2494"/>
    <n v="898"/>
    <n v="1587"/>
    <n v="9"/>
    <n v="2912"/>
    <n v="44620"/>
    <n v="166"/>
    <n v="119"/>
    <n v="158"/>
    <n v="473"/>
    <n v="1150.47"/>
    <n v="215.19900000000001"/>
    <n v="107.386"/>
    <n v="1.4973800000000001E-2"/>
    <n v="4.0298100000000003E-2"/>
    <n v="1.44447E-2"/>
  </r>
  <r>
    <n v="81"/>
    <x v="2"/>
    <n v="10"/>
    <n v="4640"/>
    <n v="1064"/>
    <n v="3565"/>
    <n v="11"/>
    <n v="2683"/>
    <n v="115500"/>
    <n v="87"/>
    <n v="63"/>
    <n v="486"/>
    <n v="885"/>
    <n v="2484.2800000000002"/>
    <n v="311.96199999999999"/>
    <n v="281.80900000000003"/>
    <n v="2.1740499999999999E-2"/>
    <n v="3.6075599999999999E-2"/>
    <n v="1.9931299999999999E-2"/>
  </r>
  <r>
    <n v="81"/>
    <x v="3"/>
    <n v="16"/>
    <n v="9023"/>
    <n v="3941"/>
    <n v="5071"/>
    <n v="11"/>
    <n v="11971"/>
    <n v="179260"/>
    <n v="98"/>
    <n v="71"/>
    <n v="888"/>
    <n v="1676"/>
    <n v="9863.18"/>
    <n v="1300.1300000000001"/>
    <n v="1116.57"/>
    <n v="7.1767999999999998E-2"/>
    <n v="8.6702500000000002E-2"/>
    <n v="6.9166699999999998E-2"/>
  </r>
  <r>
    <n v="81"/>
    <x v="4"/>
    <n v="0"/>
    <n v="4490"/>
    <n v="4148"/>
    <n v="341"/>
    <n v="1"/>
    <n v="10747"/>
    <n v="20840"/>
    <n v="0"/>
    <n v="0"/>
    <n v="378"/>
    <n v="1032"/>
    <n v="69854.100000000006"/>
    <n v="9399.01"/>
    <n v="6639.79"/>
    <n v="1"/>
    <n v="1"/>
    <n v="1"/>
  </r>
  <r>
    <n v="81"/>
    <x v="5"/>
    <n v="0"/>
    <n v="5504"/>
    <n v="5211"/>
    <n v="290"/>
    <n v="3"/>
    <n v="10727"/>
    <n v="17800"/>
    <n v="0"/>
    <n v="0"/>
    <n v="190"/>
    <n v="1228"/>
    <n v="92972.2"/>
    <n v="11174.4"/>
    <n v="8274.69"/>
    <n v="1"/>
    <n v="1"/>
    <n v="1"/>
  </r>
  <r>
    <n v="81"/>
    <x v="6"/>
    <n v="10"/>
    <n v="5456"/>
    <n v="2971"/>
    <n v="2476"/>
    <n v="9"/>
    <n v="3230"/>
    <n v="123780"/>
    <n v="93"/>
    <n v="68"/>
    <n v="441"/>
    <n v="1156"/>
    <n v="3639.31"/>
    <n v="371.03500000000003"/>
    <n v="410.36799999999999"/>
    <n v="1.7986499999999999E-2"/>
    <n v="2.4465400000000002E-2"/>
    <n v="1.41993E-2"/>
  </r>
  <r>
    <n v="81"/>
    <x v="7"/>
    <n v="10"/>
    <n v="3853"/>
    <n v="1614"/>
    <n v="2232"/>
    <n v="7"/>
    <n v="2139"/>
    <n v="102900"/>
    <n v="73"/>
    <n v="50"/>
    <n v="680"/>
    <n v="800"/>
    <n v="1395.22"/>
    <n v="223.09800000000001"/>
    <n v="161.357"/>
    <n v="3.5348600000000001E-2"/>
    <n v="3.51331E-2"/>
    <n v="3.4588800000000003E-2"/>
  </r>
  <r>
    <n v="81"/>
    <x v="8"/>
    <n v="9"/>
    <n v="5163"/>
    <n v="2741"/>
    <n v="2414"/>
    <n v="8"/>
    <n v="4120"/>
    <n v="109960"/>
    <n v="92"/>
    <n v="66"/>
    <n v="934"/>
    <n v="1044"/>
    <n v="1595.21"/>
    <n v="245.66200000000001"/>
    <n v="180.91200000000001"/>
    <n v="2.40141E-2"/>
    <n v="4.5961099999999998E-2"/>
    <n v="1.8491500000000001E-2"/>
  </r>
  <r>
    <n v="81"/>
    <x v="9"/>
    <n v="5"/>
    <n v="4841"/>
    <n v="2605"/>
    <n v="2234"/>
    <n v="2"/>
    <n v="9772"/>
    <n v="76680"/>
    <n v="178"/>
    <n v="137"/>
    <n v="875"/>
    <n v="1019"/>
    <n v="19029.400000000001"/>
    <n v="1800.48"/>
    <n v="2146.16"/>
    <n v="0.122206"/>
    <n v="0.232823"/>
    <n v="0.16439799999999999"/>
  </r>
  <r>
    <n v="81"/>
    <x v="10"/>
    <n v="0"/>
    <n v="4983"/>
    <n v="4610"/>
    <n v="370"/>
    <n v="3"/>
    <n v="9995"/>
    <n v="19320"/>
    <n v="0"/>
    <n v="0"/>
    <n v="405"/>
    <n v="1113"/>
    <n v="47787"/>
    <n v="9111.67"/>
    <n v="3488.88"/>
    <n v="1"/>
    <n v="1"/>
    <n v="1"/>
  </r>
  <r>
    <n v="81"/>
    <x v="11"/>
    <n v="5"/>
    <n v="3287"/>
    <n v="1047"/>
    <n v="2232"/>
    <n v="8"/>
    <n v="2516"/>
    <n v="84000"/>
    <n v="127"/>
    <n v="83"/>
    <n v="311"/>
    <n v="720"/>
    <n v="1409.79"/>
    <n v="233.88499999999999"/>
    <n v="153.64400000000001"/>
    <n v="7.3212899999999997E-2"/>
    <n v="5.8345099999999997E-2"/>
    <n v="7.6386899999999994E-2"/>
  </r>
  <r>
    <n v="81"/>
    <x v="12"/>
    <n v="0"/>
    <n v="1598"/>
    <n v="1184"/>
    <n v="411"/>
    <n v="3"/>
    <n v="2325"/>
    <n v="24100"/>
    <n v="0"/>
    <n v="0"/>
    <n v="335"/>
    <n v="308"/>
    <n v="909.84900000000005"/>
    <n v="216.90600000000001"/>
    <n v="92.982900000000001"/>
    <n v="0.12831600000000001"/>
    <n v="0.15798799999999999"/>
    <n v="0.16569300000000001"/>
  </r>
  <r>
    <n v="81"/>
    <x v="13"/>
    <n v="9"/>
    <n v="4161"/>
    <n v="1529"/>
    <n v="2626"/>
    <n v="6"/>
    <n v="2727"/>
    <n v="94120"/>
    <n v="74"/>
    <n v="57"/>
    <n v="713"/>
    <n v="865"/>
    <n v="3061.25"/>
    <n v="280.09199999999998"/>
    <n v="351.02699999999999"/>
    <n v="1.9847900000000002E-2"/>
    <n v="3.7102400000000001E-2"/>
    <n v="1.4985500000000001E-2"/>
  </r>
  <r>
    <n v="81"/>
    <x v="14"/>
    <n v="14"/>
    <n v="5240"/>
    <n v="2140"/>
    <n v="3093"/>
    <n v="7"/>
    <n v="1981"/>
    <n v="135520"/>
    <n v="65"/>
    <n v="46"/>
    <n v="877"/>
    <n v="1099"/>
    <n v="1887.29"/>
    <n v="245.792"/>
    <n v="214.36600000000001"/>
    <n v="2.0384900000000001E-2"/>
    <n v="2.3038200000000002E-2"/>
    <n v="1.8698900000000001E-2"/>
  </r>
  <r>
    <n v="81"/>
    <x v="15"/>
    <n v="11"/>
    <n v="6938"/>
    <n v="3435"/>
    <n v="3493"/>
    <n v="10"/>
    <n v="11235"/>
    <n v="125540"/>
    <n v="106"/>
    <n v="73"/>
    <n v="492"/>
    <n v="1524"/>
    <n v="7199.36"/>
    <n v="1240.1099999999999"/>
    <n v="788.81700000000001"/>
    <n v="5.2814800000000002E-2"/>
    <n v="8.54655E-2"/>
    <n v="5.7889099999999999E-2"/>
  </r>
  <r>
    <n v="81"/>
    <x v="16"/>
    <n v="10"/>
    <n v="4453"/>
    <n v="1389"/>
    <n v="3052"/>
    <n v="12"/>
    <n v="1388"/>
    <n v="120620"/>
    <n v="85"/>
    <n v="57"/>
    <n v="368"/>
    <n v="916"/>
    <n v="1058.3599999999999"/>
    <n v="151.51300000000001"/>
    <n v="117.48399999999999"/>
    <n v="7.5256799999999999E-3"/>
    <n v="1.3582E-2"/>
    <n v="8.2115499999999998E-3"/>
  </r>
  <r>
    <n v="81"/>
    <x v="17"/>
    <n v="11"/>
    <n v="3624"/>
    <n v="1492"/>
    <n v="2123"/>
    <n v="9"/>
    <n v="1898"/>
    <n v="95720"/>
    <n v="65"/>
    <n v="47"/>
    <n v="576"/>
    <n v="764"/>
    <n v="1892.52"/>
    <n v="265.08499999999998"/>
    <n v="227.05799999999999"/>
    <n v="3.7136500000000003E-2"/>
    <n v="4.2785400000000001E-2"/>
    <n v="3.0151600000000001E-2"/>
  </r>
  <r>
    <n v="81"/>
    <x v="18"/>
    <n v="10"/>
    <n v="4170"/>
    <n v="1825"/>
    <n v="2332"/>
    <n v="13"/>
    <n v="2579"/>
    <n v="105660"/>
    <n v="77"/>
    <n v="49"/>
    <n v="697"/>
    <n v="898"/>
    <n v="2356.0300000000002"/>
    <n v="288.524"/>
    <n v="274.11399999999998"/>
    <n v="2.0228599999999999E-2"/>
    <n v="3.5887200000000001E-2"/>
    <n v="1.99083E-2"/>
  </r>
  <r>
    <n v="81"/>
    <x v="19"/>
    <n v="0"/>
    <n v="1196"/>
    <n v="778"/>
    <n v="415"/>
    <n v="3"/>
    <n v="1425"/>
    <n v="22940"/>
    <n v="0"/>
    <n v="0"/>
    <n v="212"/>
    <n v="265"/>
    <n v="994.16600000000005"/>
    <n v="167.803"/>
    <n v="109.685"/>
    <n v="4.7663999999999998E-2"/>
    <n v="0.100274"/>
    <n v="5.1517599999999997E-2"/>
  </r>
  <r>
    <n v="81"/>
    <x v="20"/>
    <n v="10"/>
    <n v="4756"/>
    <n v="1588"/>
    <n v="3152"/>
    <n v="16"/>
    <n v="1796"/>
    <n v="131400"/>
    <n v="77"/>
    <n v="58"/>
    <n v="425"/>
    <n v="990"/>
    <n v="1757.6"/>
    <n v="270.10000000000002"/>
    <n v="191.62299999999999"/>
    <n v="2.0785399999999999E-2"/>
    <n v="2.3084400000000001E-2"/>
    <n v="1.9410299999999998E-2"/>
  </r>
  <r>
    <n v="81"/>
    <x v="21"/>
    <n v="14"/>
    <n v="5927"/>
    <n v="1625"/>
    <n v="4287"/>
    <n v="15"/>
    <n v="1233"/>
    <n v="167720"/>
    <n v="81"/>
    <n v="60"/>
    <n v="305"/>
    <n v="1104"/>
    <n v="625.82000000000005"/>
    <n v="102.851"/>
    <n v="93.98"/>
    <n v="7.6964299999999998E-3"/>
    <n v="9.4191899999999992E-3"/>
    <n v="9.75496E-3"/>
  </r>
  <r>
    <n v="81"/>
    <x v="22"/>
    <n v="5"/>
    <n v="2692"/>
    <n v="733"/>
    <n v="1953"/>
    <n v="6"/>
    <n v="1271"/>
    <n v="77800"/>
    <n v="105"/>
    <n v="69"/>
    <n v="316"/>
    <n v="559"/>
    <n v="1776.74"/>
    <n v="187.07400000000001"/>
    <n v="196.52600000000001"/>
    <n v="2.3689000000000002E-2"/>
    <n v="3.44987E-2"/>
    <n v="1.6188000000000001E-2"/>
  </r>
  <r>
    <n v="81"/>
    <x v="23"/>
    <n v="1"/>
    <n v="1678"/>
    <n v="347"/>
    <n v="1330"/>
    <n v="1"/>
    <n v="2085"/>
    <n v="37360"/>
    <n v="314"/>
    <n v="238"/>
    <n v="142"/>
    <n v="382"/>
    <n v="1186.46"/>
    <n v="220.98"/>
    <n v="147.71799999999999"/>
    <n v="3.80565E-2"/>
    <n v="5.1404999999999999E-2"/>
    <n v="3.09544E-2"/>
  </r>
  <r>
    <n v="81"/>
    <x v="24"/>
    <n v="10"/>
    <n v="4493"/>
    <n v="2019"/>
    <n v="2468"/>
    <n v="6"/>
    <n v="3054"/>
    <n v="110060"/>
    <n v="113"/>
    <n v="79"/>
    <n v="346"/>
    <n v="1001"/>
    <n v="3668.79"/>
    <n v="371.10500000000002"/>
    <n v="376.08800000000002"/>
    <n v="2.3109299999999999E-2"/>
    <n v="4.3742299999999998E-2"/>
    <n v="2.1905500000000001E-2"/>
  </r>
  <r>
    <n v="81"/>
    <x v="25"/>
    <n v="5"/>
    <n v="3287"/>
    <n v="1189"/>
    <n v="2087"/>
    <n v="11"/>
    <n v="1738"/>
    <n v="86660"/>
    <n v="124"/>
    <n v="88"/>
    <n v="136"/>
    <n v="666"/>
    <n v="2001.29"/>
    <n v="307.012"/>
    <n v="255.69900000000001"/>
    <n v="3.7532900000000001E-2"/>
    <n v="4.8910000000000002E-2"/>
    <n v="3.00827E-2"/>
  </r>
  <r>
    <n v="82"/>
    <x v="0"/>
    <n v="0"/>
    <n v="796"/>
    <n v="796"/>
    <n v="0"/>
    <n v="0"/>
    <n v="783"/>
    <n v="400"/>
    <n v="0"/>
    <n v="0"/>
    <n v="0"/>
    <n v="0"/>
    <n v="332083"/>
    <n v="43861.8"/>
    <n v="35758.800000000003"/>
    <n v="1"/>
    <n v="1"/>
    <n v="1"/>
  </r>
  <r>
    <n v="82"/>
    <x v="1"/>
    <n v="3"/>
    <n v="2345"/>
    <n v="678"/>
    <n v="1659"/>
    <n v="8"/>
    <n v="2908"/>
    <n v="49060"/>
    <n v="182"/>
    <n v="123"/>
    <n v="132"/>
    <n v="431"/>
    <n v="2427.85"/>
    <n v="305.23500000000001"/>
    <n v="262.98399999999998"/>
    <n v="3.1433500000000003E-2"/>
    <n v="5.8161999999999998E-2"/>
    <n v="2.4857799999999999E-2"/>
  </r>
  <r>
    <n v="82"/>
    <x v="2"/>
    <n v="10"/>
    <n v="4772"/>
    <n v="1014"/>
    <n v="3745"/>
    <n v="13"/>
    <n v="2634"/>
    <n v="109120"/>
    <n v="83"/>
    <n v="56"/>
    <n v="515"/>
    <n v="981"/>
    <n v="2953.99"/>
    <n v="342.01"/>
    <n v="331.77699999999999"/>
    <n v="2.60407E-2"/>
    <n v="2.9155299999999999E-2"/>
    <n v="2.9979700000000001E-2"/>
  </r>
  <r>
    <n v="82"/>
    <x v="3"/>
    <n v="16"/>
    <n v="8862"/>
    <n v="3409"/>
    <n v="5444"/>
    <n v="9"/>
    <n v="11600"/>
    <n v="164860"/>
    <n v="91"/>
    <n v="60"/>
    <n v="818"/>
    <n v="1826"/>
    <n v="6051.73"/>
    <n v="1164.69"/>
    <n v="635.63699999999994"/>
    <n v="6.8580000000000002E-2"/>
    <n v="7.0582500000000006E-2"/>
    <n v="6.5603700000000001E-2"/>
  </r>
  <r>
    <n v="82"/>
    <x v="4"/>
    <n v="0"/>
    <n v="5528"/>
    <n v="5112"/>
    <n v="416"/>
    <n v="0"/>
    <n v="11967"/>
    <n v="20940"/>
    <n v="0"/>
    <n v="0"/>
    <n v="454"/>
    <n v="1258"/>
    <n v="67257.8"/>
    <n v="9776.14"/>
    <n v="6906.87"/>
    <n v="1"/>
    <n v="1"/>
    <n v="1"/>
  </r>
  <r>
    <n v="82"/>
    <x v="5"/>
    <n v="0"/>
    <n v="5455"/>
    <n v="5107"/>
    <n v="347"/>
    <n v="1"/>
    <n v="11027"/>
    <n v="18540"/>
    <n v="0"/>
    <n v="0"/>
    <n v="181"/>
    <n v="1190"/>
    <n v="89470.7"/>
    <n v="10796.6"/>
    <n v="8738.08"/>
    <n v="1"/>
    <n v="1"/>
    <n v="1"/>
  </r>
  <r>
    <n v="82"/>
    <x v="6"/>
    <n v="10"/>
    <n v="5123"/>
    <n v="2233"/>
    <n v="2883"/>
    <n v="7"/>
    <n v="3110"/>
    <n v="99160"/>
    <n v="101"/>
    <n v="70"/>
    <n v="393"/>
    <n v="1127"/>
    <n v="3550.87"/>
    <n v="350.577"/>
    <n v="407.096"/>
    <n v="3.4932900000000003E-2"/>
    <n v="3.9555899999999998E-2"/>
    <n v="4.0153399999999999E-2"/>
  </r>
  <r>
    <n v="82"/>
    <x v="7"/>
    <n v="10"/>
    <n v="4344"/>
    <n v="1776"/>
    <n v="2562"/>
    <n v="6"/>
    <n v="2257"/>
    <n v="91400"/>
    <n v="75"/>
    <n v="49"/>
    <n v="808"/>
    <n v="843"/>
    <n v="1223.97"/>
    <n v="216.66399999999999"/>
    <n v="146.21899999999999"/>
    <n v="1.6391200000000002E-2"/>
    <n v="2.6879199999999999E-2"/>
    <n v="1.7020799999999999E-2"/>
  </r>
  <r>
    <n v="82"/>
    <x v="8"/>
    <n v="8"/>
    <n v="4593"/>
    <n v="1617"/>
    <n v="2969"/>
    <n v="7"/>
    <n v="3642"/>
    <n v="95460"/>
    <n v="124"/>
    <n v="85"/>
    <n v="836"/>
    <n v="903"/>
    <n v="1979.16"/>
    <n v="298.04399999999998"/>
    <n v="194.24"/>
    <n v="1.7456800000000001E-2"/>
    <n v="3.0254E-2"/>
    <n v="1.7295600000000001E-2"/>
  </r>
  <r>
    <n v="82"/>
    <x v="9"/>
    <n v="5"/>
    <n v="6354"/>
    <n v="3858"/>
    <n v="2494"/>
    <n v="2"/>
    <n v="11447"/>
    <n v="61180"/>
    <n v="149"/>
    <n v="106"/>
    <n v="1107"/>
    <n v="1337"/>
    <n v="9977.93"/>
    <n v="1187.1600000000001"/>
    <n v="1112.21"/>
    <n v="0.29484700000000003"/>
    <n v="0.26555800000000002"/>
    <n v="0.40040199999999998"/>
  </r>
  <r>
    <n v="82"/>
    <x v="10"/>
    <n v="0"/>
    <n v="5930"/>
    <n v="5517"/>
    <n v="411"/>
    <n v="2"/>
    <n v="11413"/>
    <n v="19700"/>
    <n v="0"/>
    <n v="0"/>
    <n v="491"/>
    <n v="1315"/>
    <n v="46810.9"/>
    <n v="9826.7900000000009"/>
    <n v="3348.21"/>
    <n v="1"/>
    <n v="1"/>
    <n v="1"/>
  </r>
  <r>
    <n v="82"/>
    <x v="11"/>
    <n v="5"/>
    <n v="3324"/>
    <n v="1077"/>
    <n v="2242"/>
    <n v="5"/>
    <n v="2606"/>
    <n v="63880"/>
    <n v="103"/>
    <n v="77"/>
    <n v="333"/>
    <n v="681"/>
    <n v="1824.16"/>
    <n v="262.86200000000002"/>
    <n v="231.57400000000001"/>
    <n v="2.04259E-2"/>
    <n v="3.3316900000000003E-2"/>
    <n v="1.9302E-2"/>
  </r>
  <r>
    <n v="82"/>
    <x v="12"/>
    <n v="0"/>
    <n v="1627"/>
    <n v="1162"/>
    <n v="461"/>
    <n v="4"/>
    <n v="2305"/>
    <n v="20540"/>
    <n v="0"/>
    <n v="0"/>
    <n v="303"/>
    <n v="321"/>
    <n v="1945.1"/>
    <n v="260.38"/>
    <n v="225.45500000000001"/>
    <n v="5.1813699999999997E-2"/>
    <n v="6.9521200000000005E-2"/>
    <n v="2.7188E-2"/>
  </r>
  <r>
    <n v="82"/>
    <x v="13"/>
    <n v="9"/>
    <n v="3952"/>
    <n v="1275"/>
    <n v="2671"/>
    <n v="6"/>
    <n v="2706"/>
    <n v="80480"/>
    <n v="75"/>
    <n v="50"/>
    <n v="695"/>
    <n v="812"/>
    <n v="1723.44"/>
    <n v="280.32799999999997"/>
    <n v="202.27099999999999"/>
    <n v="3.9096400000000003E-2"/>
    <n v="3.5635100000000003E-2"/>
    <n v="4.4098900000000003E-2"/>
  </r>
  <r>
    <n v="82"/>
    <x v="14"/>
    <n v="15"/>
    <n v="5443"/>
    <n v="2032"/>
    <n v="3407"/>
    <n v="4"/>
    <n v="2280"/>
    <n v="109840"/>
    <n v="63"/>
    <n v="45"/>
    <n v="947"/>
    <n v="1070"/>
    <n v="1158.4000000000001"/>
    <n v="169.232"/>
    <n v="104.934"/>
    <n v="1.6938499999999999E-2"/>
    <n v="2.14104E-2"/>
    <n v="1.69862E-2"/>
  </r>
  <r>
    <n v="82"/>
    <x v="15"/>
    <n v="10"/>
    <n v="6862"/>
    <n v="3007"/>
    <n v="3843"/>
    <n v="12"/>
    <n v="10859"/>
    <n v="102300"/>
    <n v="116"/>
    <n v="72"/>
    <n v="542"/>
    <n v="1484"/>
    <n v="5496.02"/>
    <n v="1098.49"/>
    <n v="652.44600000000003"/>
    <n v="7.0623500000000006E-2"/>
    <n v="0.101482"/>
    <n v="6.9316100000000005E-2"/>
  </r>
  <r>
    <n v="82"/>
    <x v="16"/>
    <n v="10"/>
    <n v="4559"/>
    <n v="1176"/>
    <n v="3374"/>
    <n v="9"/>
    <n v="1348"/>
    <n v="109260"/>
    <n v="79"/>
    <n v="58"/>
    <n v="424"/>
    <n v="937"/>
    <n v="682.20100000000002"/>
    <n v="96.243300000000005"/>
    <n v="97.577799999999996"/>
    <n v="1.0720800000000001E-2"/>
    <n v="1.58155E-2"/>
    <n v="9.5360299999999992E-3"/>
  </r>
  <r>
    <n v="82"/>
    <x v="17"/>
    <n v="10"/>
    <n v="4137"/>
    <n v="1694"/>
    <n v="2439"/>
    <n v="4"/>
    <n v="2077"/>
    <n v="83840"/>
    <n v="64"/>
    <n v="47"/>
    <n v="714"/>
    <n v="876"/>
    <n v="940.04200000000003"/>
    <n v="163.61000000000001"/>
    <n v="95.671499999999995"/>
    <n v="2.4225799999999999E-2"/>
    <n v="2.9194399999999999E-2"/>
    <n v="2.665E-2"/>
  </r>
  <r>
    <n v="82"/>
    <x v="18"/>
    <n v="10"/>
    <n v="3931"/>
    <n v="1368"/>
    <n v="2556"/>
    <n v="7"/>
    <n v="2477"/>
    <n v="84040"/>
    <n v="76"/>
    <n v="52"/>
    <n v="707"/>
    <n v="850"/>
    <n v="2146.71"/>
    <n v="270.48599999999999"/>
    <n v="253.857"/>
    <n v="2.7510799999999998E-2"/>
    <n v="3.2638500000000001E-2"/>
    <n v="2.45182E-2"/>
  </r>
  <r>
    <n v="82"/>
    <x v="19"/>
    <n v="0"/>
    <n v="1307"/>
    <n v="810"/>
    <n v="496"/>
    <n v="1"/>
    <n v="1418"/>
    <n v="19720"/>
    <n v="0"/>
    <n v="0"/>
    <n v="243"/>
    <n v="269"/>
    <n v="4431.88"/>
    <n v="378.387"/>
    <n v="505.98700000000002"/>
    <n v="5.2490299999999997E-2"/>
    <n v="0.10231899999999999"/>
    <n v="4.6476799999999999E-2"/>
  </r>
  <r>
    <n v="82"/>
    <x v="20"/>
    <n v="10"/>
    <n v="4596"/>
    <n v="1270"/>
    <n v="3308"/>
    <n v="18"/>
    <n v="1674"/>
    <n v="107100"/>
    <n v="81"/>
    <n v="55"/>
    <n v="418"/>
    <n v="886"/>
    <n v="2018.07"/>
    <n v="250.89500000000001"/>
    <n v="258.89699999999999"/>
    <n v="1.6083500000000001E-2"/>
    <n v="2.4465600000000001E-2"/>
    <n v="1.7294500000000001E-2"/>
  </r>
  <r>
    <n v="82"/>
    <x v="21"/>
    <n v="14"/>
    <n v="6050"/>
    <n v="1442"/>
    <n v="4591"/>
    <n v="17"/>
    <n v="1294"/>
    <n v="148920"/>
    <n v="73"/>
    <n v="53"/>
    <n v="328"/>
    <n v="1172"/>
    <n v="806.96299999999997"/>
    <n v="84.467299999999994"/>
    <n v="74.884799999999998"/>
    <n v="4.5042499999999996E-3"/>
    <n v="7.6186099999999996E-3"/>
    <n v="6.1505300000000004E-3"/>
  </r>
  <r>
    <n v="82"/>
    <x v="22"/>
    <n v="5"/>
    <n v="2746"/>
    <n v="718"/>
    <n v="2022"/>
    <n v="6"/>
    <n v="1187"/>
    <n v="66760"/>
    <n v="89"/>
    <n v="66"/>
    <n v="270"/>
    <n v="531"/>
    <n v="740.15099999999995"/>
    <n v="123.56399999999999"/>
    <n v="70.794399999999996"/>
    <n v="2.74188E-2"/>
    <n v="2.96003E-2"/>
    <n v="2.9420100000000001E-2"/>
  </r>
  <r>
    <n v="82"/>
    <x v="23"/>
    <n v="2"/>
    <n v="1766"/>
    <n v="495"/>
    <n v="1269"/>
    <n v="2"/>
    <n v="2169"/>
    <n v="32740"/>
    <n v="130"/>
    <n v="85"/>
    <n v="150"/>
    <n v="381"/>
    <n v="1275.6400000000001"/>
    <n v="195.38"/>
    <n v="153.18199999999999"/>
    <n v="3.9627999999999997E-2"/>
    <n v="7.1283899999999997E-2"/>
    <n v="3.4194000000000002E-2"/>
  </r>
  <r>
    <n v="82"/>
    <x v="24"/>
    <n v="10"/>
    <n v="4446"/>
    <n v="1961"/>
    <n v="2480"/>
    <n v="5"/>
    <n v="3140"/>
    <n v="91660"/>
    <n v="59"/>
    <n v="45"/>
    <n v="310"/>
    <n v="1017"/>
    <n v="1605.17"/>
    <n v="287.05900000000003"/>
    <n v="203.352"/>
    <n v="4.09647E-2"/>
    <n v="3.5546500000000002E-2"/>
    <n v="3.7384500000000001E-2"/>
  </r>
  <r>
    <n v="82"/>
    <x v="25"/>
    <n v="5"/>
    <n v="3377"/>
    <n v="1054"/>
    <n v="2314"/>
    <n v="9"/>
    <n v="1855"/>
    <n v="77820"/>
    <n v="112"/>
    <n v="77"/>
    <n v="176"/>
    <n v="691"/>
    <n v="2262.2800000000002"/>
    <n v="254.619"/>
    <n v="228.36500000000001"/>
    <n v="2.8139600000000001E-2"/>
    <n v="4.9678300000000002E-2"/>
    <n v="2.73183E-2"/>
  </r>
  <r>
    <n v="83"/>
    <x v="0"/>
    <n v="0"/>
    <n v="737"/>
    <n v="737"/>
    <n v="0"/>
    <n v="0"/>
    <n v="749"/>
    <n v="1200"/>
    <n v="0"/>
    <n v="0"/>
    <n v="0"/>
    <n v="0"/>
    <n v="319614"/>
    <n v="43834.400000000001"/>
    <n v="34591.9"/>
    <n v="1"/>
    <n v="1"/>
    <n v="1"/>
  </r>
  <r>
    <n v="83"/>
    <x v="1"/>
    <n v="2"/>
    <n v="2392"/>
    <n v="537"/>
    <n v="1848"/>
    <n v="7"/>
    <n v="2795"/>
    <n v="46300"/>
    <n v="212"/>
    <n v="158"/>
    <n v="144"/>
    <n v="457"/>
    <n v="3134.16"/>
    <n v="359.17599999999999"/>
    <n v="331.24"/>
    <n v="5.8530699999999998E-2"/>
    <n v="9.0843900000000005E-2"/>
    <n v="6.2318499999999999E-2"/>
  </r>
  <r>
    <n v="83"/>
    <x v="2"/>
    <n v="11"/>
    <n v="4760"/>
    <n v="927"/>
    <n v="3822"/>
    <n v="11"/>
    <n v="2539"/>
    <n v="128340"/>
    <n v="88"/>
    <n v="62"/>
    <n v="517"/>
    <n v="913"/>
    <n v="1813.62"/>
    <n v="252.46600000000001"/>
    <n v="192.84700000000001"/>
    <n v="3.39461E-2"/>
    <n v="2.7942000000000002E-2"/>
    <n v="3.36488E-2"/>
  </r>
  <r>
    <n v="83"/>
    <x v="3"/>
    <n v="15"/>
    <n v="9228"/>
    <n v="3207"/>
    <n v="6009"/>
    <n v="12"/>
    <n v="11610"/>
    <n v="228820"/>
    <n v="122"/>
    <n v="90"/>
    <n v="774"/>
    <n v="1816"/>
    <n v="4375"/>
    <n v="971.12400000000002"/>
    <n v="492.33300000000003"/>
    <n v="4.63521E-2"/>
    <n v="6.4776700000000006E-2"/>
    <n v="3.8948299999999998E-2"/>
  </r>
  <r>
    <n v="83"/>
    <x v="4"/>
    <n v="0"/>
    <n v="5244"/>
    <n v="4780"/>
    <n v="464"/>
    <n v="0"/>
    <n v="12070"/>
    <n v="26420"/>
    <n v="0"/>
    <n v="0"/>
    <n v="472"/>
    <n v="1169"/>
    <n v="64190.6"/>
    <n v="9441.39"/>
    <n v="6199.29"/>
    <n v="1"/>
    <n v="1"/>
    <n v="1"/>
  </r>
  <r>
    <n v="83"/>
    <x v="5"/>
    <n v="0"/>
    <n v="5542"/>
    <n v="5154"/>
    <n v="384"/>
    <n v="4"/>
    <n v="11204"/>
    <n v="22800"/>
    <n v="0"/>
    <n v="0"/>
    <n v="153"/>
    <n v="1213"/>
    <n v="99290.8"/>
    <n v="10682"/>
    <n v="10349"/>
    <n v="1"/>
    <n v="1"/>
    <n v="1"/>
  </r>
  <r>
    <n v="83"/>
    <x v="6"/>
    <n v="10"/>
    <n v="5056"/>
    <n v="1924"/>
    <n v="3124"/>
    <n v="8"/>
    <n v="3046"/>
    <n v="131000"/>
    <n v="96"/>
    <n v="72"/>
    <n v="428"/>
    <n v="1112"/>
    <n v="807.13699999999994"/>
    <n v="253.971"/>
    <n v="94.348399999999998"/>
    <n v="4.5153499999999999E-2"/>
    <n v="3.3452000000000003E-2"/>
    <n v="4.0547399999999997E-2"/>
  </r>
  <r>
    <n v="83"/>
    <x v="7"/>
    <n v="7"/>
    <n v="4119"/>
    <n v="1144"/>
    <n v="2968"/>
    <n v="7"/>
    <n v="1993"/>
    <n v="110160"/>
    <n v="134"/>
    <n v="95"/>
    <n v="707"/>
    <n v="854"/>
    <n v="1462.12"/>
    <n v="217.68799999999999"/>
    <n v="156.791"/>
    <n v="1.64469E-2"/>
    <n v="2.36017E-2"/>
    <n v="1.8746100000000002E-2"/>
  </r>
  <r>
    <n v="83"/>
    <x v="8"/>
    <n v="10"/>
    <n v="4578"/>
    <n v="1587"/>
    <n v="2980"/>
    <n v="11"/>
    <n v="3598"/>
    <n v="113940"/>
    <n v="84"/>
    <n v="60"/>
    <n v="836"/>
    <n v="933"/>
    <n v="1745.38"/>
    <n v="323.14600000000002"/>
    <n v="208.26499999999999"/>
    <n v="2.6424099999999999E-2"/>
    <n v="2.74948E-2"/>
    <n v="1.9983600000000001E-2"/>
  </r>
  <r>
    <n v="83"/>
    <x v="9"/>
    <n v="5"/>
    <n v="5563"/>
    <n v="2120"/>
    <n v="3442"/>
    <n v="1"/>
    <n v="11015"/>
    <n v="77200"/>
    <n v="285"/>
    <n v="185"/>
    <n v="986"/>
    <n v="1128"/>
    <n v="6742.1"/>
    <n v="1324.12"/>
    <n v="838.45600000000002"/>
    <n v="0.20891799999999999"/>
    <n v="0.17155400000000001"/>
    <n v="0.17111000000000001"/>
  </r>
  <r>
    <n v="83"/>
    <x v="10"/>
    <n v="0"/>
    <n v="5767"/>
    <n v="5299"/>
    <n v="467"/>
    <n v="1"/>
    <n v="11788"/>
    <n v="24640"/>
    <n v="0"/>
    <n v="0"/>
    <n v="491"/>
    <n v="1270"/>
    <n v="39978.800000000003"/>
    <n v="9397.32"/>
    <n v="2912.21"/>
    <n v="1"/>
    <n v="1"/>
    <n v="1"/>
  </r>
  <r>
    <n v="83"/>
    <x v="11"/>
    <n v="5"/>
    <n v="3446"/>
    <n v="971"/>
    <n v="2467"/>
    <n v="8"/>
    <n v="2697"/>
    <n v="84040"/>
    <n v="139"/>
    <n v="100"/>
    <n v="332"/>
    <n v="690"/>
    <n v="1776.88"/>
    <n v="274.64"/>
    <n v="182.76499999999999"/>
    <n v="3.5283599999999998E-2"/>
    <n v="4.3520099999999999E-2"/>
    <n v="3.7715699999999998E-2"/>
  </r>
  <r>
    <n v="83"/>
    <x v="12"/>
    <n v="0"/>
    <n v="1388"/>
    <n v="841"/>
    <n v="542"/>
    <n v="5"/>
    <n v="2031"/>
    <n v="28600"/>
    <n v="0"/>
    <n v="0"/>
    <n v="271"/>
    <n v="282"/>
    <n v="1723.6"/>
    <n v="256.07900000000001"/>
    <n v="220.62100000000001"/>
    <n v="0.114958"/>
    <n v="0.143066"/>
    <n v="0.125253"/>
  </r>
  <r>
    <n v="83"/>
    <x v="13"/>
    <n v="9"/>
    <n v="3706"/>
    <n v="859"/>
    <n v="2834"/>
    <n v="13"/>
    <n v="2415"/>
    <n v="107220"/>
    <n v="98"/>
    <n v="65"/>
    <n v="638"/>
    <n v="736"/>
    <n v="1529.8"/>
    <n v="224.566"/>
    <n v="183.2"/>
    <n v="2.6208100000000002E-2"/>
    <n v="3.7984799999999999E-2"/>
    <n v="2.7557399999999999E-2"/>
  </r>
  <r>
    <n v="83"/>
    <x v="14"/>
    <n v="15"/>
    <n v="5183"/>
    <n v="1305"/>
    <n v="3867"/>
    <n v="11"/>
    <n v="2025"/>
    <n v="136260"/>
    <n v="75"/>
    <n v="60"/>
    <n v="873"/>
    <n v="1065"/>
    <n v="1359.49"/>
    <n v="207.655"/>
    <n v="161.61000000000001"/>
    <n v="1.3196599999999999E-2"/>
    <n v="1.43661E-2"/>
    <n v="1.02075E-2"/>
  </r>
  <r>
    <n v="83"/>
    <x v="15"/>
    <n v="11"/>
    <n v="6757"/>
    <n v="2450"/>
    <n v="4294"/>
    <n v="13"/>
    <n v="10369"/>
    <n v="164920"/>
    <n v="135"/>
    <n v="92"/>
    <n v="579"/>
    <n v="1444"/>
    <n v="6596.67"/>
    <n v="1161.8900000000001"/>
    <n v="718.74099999999999"/>
    <n v="6.7502099999999995E-2"/>
    <n v="0.109849"/>
    <n v="5.99675E-2"/>
  </r>
  <r>
    <n v="83"/>
    <x v="16"/>
    <n v="11"/>
    <n v="4553"/>
    <n v="949"/>
    <n v="3595"/>
    <n v="9"/>
    <n v="1356"/>
    <n v="129840"/>
    <n v="87"/>
    <n v="60"/>
    <n v="404"/>
    <n v="984"/>
    <n v="1053.9000000000001"/>
    <n v="135.126"/>
    <n v="137.76599999999999"/>
    <n v="7.6325899999999999E-3"/>
    <n v="9.8812399999999995E-3"/>
    <n v="9.6230499999999993E-3"/>
  </r>
  <r>
    <n v="83"/>
    <x v="17"/>
    <n v="11"/>
    <n v="4209"/>
    <n v="1412"/>
    <n v="2792"/>
    <n v="5"/>
    <n v="2038"/>
    <n v="107320"/>
    <n v="87"/>
    <n v="58"/>
    <n v="696"/>
    <n v="876"/>
    <n v="1428.56"/>
    <n v="221.67500000000001"/>
    <n v="162.84100000000001"/>
    <n v="1.37152E-2"/>
    <n v="1.9385099999999999E-2"/>
    <n v="1.39463E-2"/>
  </r>
  <r>
    <n v="83"/>
    <x v="18"/>
    <n v="9"/>
    <n v="3924"/>
    <n v="1135"/>
    <n v="2782"/>
    <n v="7"/>
    <n v="2446"/>
    <n v="99620"/>
    <n v="95"/>
    <n v="60"/>
    <n v="611"/>
    <n v="822"/>
    <n v="2147.15"/>
    <n v="316.00599999999997"/>
    <n v="237.572"/>
    <n v="3.2585200000000002E-2"/>
    <n v="2.9147200000000002E-2"/>
    <n v="2.8587499999999998E-2"/>
  </r>
  <r>
    <n v="83"/>
    <x v="19"/>
    <n v="0"/>
    <n v="1907"/>
    <n v="1365"/>
    <n v="539"/>
    <n v="3"/>
    <n v="1910"/>
    <n v="25800"/>
    <n v="0"/>
    <n v="0"/>
    <n v="352"/>
    <n v="388"/>
    <n v="1028.3399999999999"/>
    <n v="206.27199999999999"/>
    <n v="100.593"/>
    <n v="0.28853400000000001"/>
    <n v="0.13911299999999999"/>
    <n v="0.30852800000000002"/>
  </r>
  <r>
    <n v="83"/>
    <x v="20"/>
    <n v="9"/>
    <n v="4800"/>
    <n v="1110"/>
    <n v="3672"/>
    <n v="18"/>
    <n v="1839"/>
    <n v="137780"/>
    <n v="109"/>
    <n v="77"/>
    <n v="477"/>
    <n v="960"/>
    <n v="2294.42"/>
    <n v="279.815"/>
    <n v="239.15700000000001"/>
    <n v="2.3553600000000001E-2"/>
    <n v="2.2684900000000001E-2"/>
    <n v="2.4989999999999998E-2"/>
  </r>
  <r>
    <n v="83"/>
    <x v="21"/>
    <n v="14"/>
    <n v="6033"/>
    <n v="1057"/>
    <n v="4955"/>
    <n v="21"/>
    <n v="1263"/>
    <n v="169580"/>
    <n v="90"/>
    <n v="64"/>
    <n v="297"/>
    <n v="1097"/>
    <n v="1276.06"/>
    <n v="147.173"/>
    <n v="143.89599999999999"/>
    <n v="6.80637E-3"/>
    <n v="5.6386700000000001E-3"/>
    <n v="4.8689700000000002E-3"/>
  </r>
  <r>
    <n v="83"/>
    <x v="22"/>
    <n v="5"/>
    <n v="2792"/>
    <n v="521"/>
    <n v="2264"/>
    <n v="7"/>
    <n v="1118"/>
    <n v="84760"/>
    <n v="129"/>
    <n v="81"/>
    <n v="305"/>
    <n v="570"/>
    <n v="994.86500000000001"/>
    <n v="154.155"/>
    <n v="109.652"/>
    <n v="1.3824299999999999E-2"/>
    <n v="1.7702499999999999E-2"/>
    <n v="1.1345299999999999E-2"/>
  </r>
  <r>
    <n v="83"/>
    <x v="23"/>
    <n v="3"/>
    <n v="1823"/>
    <n v="429"/>
    <n v="1392"/>
    <n v="2"/>
    <n v="2196"/>
    <n v="42700"/>
    <n v="139"/>
    <n v="91"/>
    <n v="161"/>
    <n v="406"/>
    <n v="1472.61"/>
    <n v="213.23400000000001"/>
    <n v="174.18"/>
    <n v="4.9366899999999998E-2"/>
    <n v="4.7653599999999997E-2"/>
    <n v="5.4708E-2"/>
  </r>
  <r>
    <n v="83"/>
    <x v="24"/>
    <n v="10"/>
    <n v="4656"/>
    <n v="1652"/>
    <n v="2992"/>
    <n v="12"/>
    <n v="3045"/>
    <n v="115520"/>
    <n v="97"/>
    <n v="68"/>
    <n v="369"/>
    <n v="1055"/>
    <n v="2634.72"/>
    <n v="350.89699999999999"/>
    <n v="289.85700000000003"/>
    <n v="2.1910499999999999E-2"/>
    <n v="3.3301499999999998E-2"/>
    <n v="2.0792600000000001E-2"/>
  </r>
  <r>
    <n v="83"/>
    <x v="25"/>
    <n v="5"/>
    <n v="3382"/>
    <n v="723"/>
    <n v="2650"/>
    <n v="9"/>
    <n v="1949"/>
    <n v="88180"/>
    <n v="145"/>
    <n v="96"/>
    <n v="156"/>
    <n v="696"/>
    <n v="1889.72"/>
    <n v="225.84800000000001"/>
    <n v="223.30199999999999"/>
    <n v="3.5106800000000001E-2"/>
    <n v="3.2476999999999999E-2"/>
    <n v="4.1221099999999997E-2"/>
  </r>
  <r>
    <n v="84"/>
    <x v="0"/>
    <n v="0"/>
    <n v="839"/>
    <n v="839"/>
    <n v="0"/>
    <n v="0"/>
    <n v="845"/>
    <n v="700"/>
    <n v="0"/>
    <n v="0"/>
    <n v="0"/>
    <n v="0"/>
    <n v="323674"/>
    <n v="44162.9"/>
    <n v="34656.300000000003"/>
    <n v="1"/>
    <n v="1"/>
    <n v="1"/>
  </r>
  <r>
    <n v="84"/>
    <x v="1"/>
    <n v="1"/>
    <n v="2371"/>
    <n v="459"/>
    <n v="1907"/>
    <n v="5"/>
    <n v="2663"/>
    <n v="48820"/>
    <n v="422"/>
    <n v="267"/>
    <n v="140"/>
    <n v="466"/>
    <n v="2582.5"/>
    <n v="320.42099999999999"/>
    <n v="278.5"/>
    <n v="8.0528199999999994E-2"/>
    <n v="0.12920000000000001"/>
    <n v="7.2008699999999995E-2"/>
  </r>
  <r>
    <n v="84"/>
    <x v="2"/>
    <n v="11"/>
    <n v="5072"/>
    <n v="1123"/>
    <n v="3931"/>
    <n v="18"/>
    <n v="2726"/>
    <n v="113640"/>
    <n v="71"/>
    <n v="55"/>
    <n v="574"/>
    <n v="994"/>
    <n v="2487.6"/>
    <n v="315.89699999999999"/>
    <n v="286.733"/>
    <n v="1.77042E-2"/>
    <n v="1.8591E-2"/>
    <n v="1.5653199999999999E-2"/>
  </r>
  <r>
    <n v="84"/>
    <x v="3"/>
    <n v="15"/>
    <n v="11185"/>
    <n v="4657"/>
    <n v="6501"/>
    <n v="27"/>
    <n v="13279"/>
    <n v="179580"/>
    <n v="113"/>
    <n v="76"/>
    <n v="985"/>
    <n v="2214"/>
    <n v="10504.9"/>
    <n v="1571.06"/>
    <n v="1171.43"/>
    <n v="2.34258E-2"/>
    <n v="4.5295000000000002E-2"/>
    <n v="2.3876499999999998E-2"/>
  </r>
  <r>
    <n v="84"/>
    <x v="4"/>
    <n v="0"/>
    <n v="5327"/>
    <n v="4796"/>
    <n v="529"/>
    <n v="2"/>
    <n v="12429"/>
    <n v="21560"/>
    <n v="0"/>
    <n v="0"/>
    <n v="432"/>
    <n v="1196"/>
    <n v="70897.2"/>
    <n v="9825.35"/>
    <n v="6248.36"/>
    <n v="1"/>
    <n v="1"/>
    <n v="1"/>
  </r>
  <r>
    <n v="84"/>
    <x v="5"/>
    <n v="0"/>
    <n v="6229"/>
    <n v="5767"/>
    <n v="456"/>
    <n v="6"/>
    <n v="12001"/>
    <n v="20480"/>
    <n v="0"/>
    <n v="0"/>
    <n v="180"/>
    <n v="1342"/>
    <n v="108031"/>
    <n v="11511.1"/>
    <n v="11356.6"/>
    <n v="1"/>
    <n v="1"/>
    <n v="1"/>
  </r>
  <r>
    <n v="84"/>
    <x v="6"/>
    <n v="8"/>
    <n v="4810"/>
    <n v="1465"/>
    <n v="3326"/>
    <n v="19"/>
    <n v="2913"/>
    <n v="116820"/>
    <n v="108"/>
    <n v="76"/>
    <n v="360"/>
    <n v="1035"/>
    <n v="2315.69"/>
    <n v="295.73700000000002"/>
    <n v="248.85400000000001"/>
    <n v="7.6303300000000003E-3"/>
    <n v="1.9934899999999998E-2"/>
    <n v="7.5599700000000001E-3"/>
  </r>
  <r>
    <n v="84"/>
    <x v="7"/>
    <n v="10"/>
    <n v="4376"/>
    <n v="1484"/>
    <n v="2878"/>
    <n v="14"/>
    <n v="2230"/>
    <n v="100740"/>
    <n v="61"/>
    <n v="51"/>
    <n v="808"/>
    <n v="896"/>
    <n v="3247.5"/>
    <n v="324.48599999999999"/>
    <n v="352.5"/>
    <n v="1.6091999999999999E-2"/>
    <n v="2.2914500000000001E-2"/>
    <n v="1.5999099999999999E-2"/>
  </r>
  <r>
    <n v="84"/>
    <x v="8"/>
    <n v="9"/>
    <n v="4198"/>
    <n v="1336"/>
    <n v="2852"/>
    <n v="10"/>
    <n v="3451"/>
    <n v="92140"/>
    <n v="86"/>
    <n v="57"/>
    <n v="758"/>
    <n v="803"/>
    <n v="1868.3"/>
    <n v="260.56900000000002"/>
    <n v="185.922"/>
    <n v="1.8540299999999999E-2"/>
    <n v="3.4450500000000002E-2"/>
    <n v="1.9987000000000001E-2"/>
  </r>
  <r>
    <n v="84"/>
    <x v="9"/>
    <n v="6"/>
    <n v="4839"/>
    <n v="1431"/>
    <n v="3401"/>
    <n v="7"/>
    <n v="10369"/>
    <n v="75360"/>
    <n v="135"/>
    <n v="93"/>
    <n v="859"/>
    <n v="1022"/>
    <n v="10823"/>
    <n v="1375.7"/>
    <n v="1213.77"/>
    <n v="0.10705099999999999"/>
    <n v="0.17655000000000001"/>
    <n v="0.12477000000000001"/>
  </r>
  <r>
    <n v="84"/>
    <x v="10"/>
    <n v="0"/>
    <n v="5703"/>
    <n v="5162"/>
    <n v="540"/>
    <n v="1"/>
    <n v="12230"/>
    <n v="21700"/>
    <n v="0"/>
    <n v="0"/>
    <n v="482"/>
    <n v="1319"/>
    <n v="29958.5"/>
    <n v="8706.51"/>
    <n v="1818.17"/>
    <n v="1"/>
    <n v="1"/>
    <n v="1"/>
  </r>
  <r>
    <n v="84"/>
    <x v="11"/>
    <n v="5"/>
    <n v="3522"/>
    <n v="988"/>
    <n v="2527"/>
    <n v="7"/>
    <n v="2798"/>
    <n v="76100"/>
    <n v="118"/>
    <n v="86"/>
    <n v="345"/>
    <n v="725"/>
    <n v="2751.82"/>
    <n v="324.916"/>
    <n v="320.09100000000001"/>
    <n v="2.5692300000000001E-2"/>
    <n v="3.7933700000000001E-2"/>
    <n v="2.3922100000000002E-2"/>
  </r>
  <r>
    <n v="84"/>
    <x v="12"/>
    <n v="0"/>
    <n v="2564"/>
    <n v="1967"/>
    <n v="597"/>
    <n v="0"/>
    <n v="3051"/>
    <n v="25060"/>
    <n v="0"/>
    <n v="0"/>
    <n v="518"/>
    <n v="495"/>
    <n v="1394.59"/>
    <n v="217.64099999999999"/>
    <n v="143.28800000000001"/>
    <n v="7.4873800000000004E-2"/>
    <n v="8.6513300000000001E-2"/>
    <n v="8.4206699999999995E-2"/>
  </r>
  <r>
    <n v="84"/>
    <x v="13"/>
    <n v="10"/>
    <n v="4121"/>
    <n v="1239"/>
    <n v="2863"/>
    <n v="19"/>
    <n v="2615"/>
    <n v="94900"/>
    <n v="63"/>
    <n v="44"/>
    <n v="679"/>
    <n v="870"/>
    <n v="1267.8499999999999"/>
    <n v="198.43799999999999"/>
    <n v="155.649"/>
    <n v="1.7652899999999999E-2"/>
    <n v="2.0870400000000001E-2"/>
    <n v="1.86938E-2"/>
  </r>
  <r>
    <n v="84"/>
    <x v="14"/>
    <n v="14"/>
    <n v="5151"/>
    <n v="1231"/>
    <n v="3893"/>
    <n v="27"/>
    <n v="1908"/>
    <n v="120400"/>
    <n v="58"/>
    <n v="41"/>
    <n v="855"/>
    <n v="1056"/>
    <n v="1546.99"/>
    <n v="202.27199999999999"/>
    <n v="171.221"/>
    <n v="1.20608E-2"/>
    <n v="1.75681E-2"/>
    <n v="1.37892E-2"/>
  </r>
  <r>
    <n v="84"/>
    <x v="15"/>
    <n v="10"/>
    <n v="6700"/>
    <n v="2348"/>
    <n v="4337"/>
    <n v="15"/>
    <n v="10009"/>
    <n v="134760"/>
    <n v="116"/>
    <n v="75"/>
    <n v="630"/>
    <n v="1438"/>
    <n v="9743.83"/>
    <n v="1349.38"/>
    <n v="1072.0899999999999"/>
    <n v="4.8597799999999997E-2"/>
    <n v="8.0240699999999998E-2"/>
    <n v="4.8893899999999997E-2"/>
  </r>
  <r>
    <n v="84"/>
    <x v="16"/>
    <n v="11"/>
    <n v="4496"/>
    <n v="843"/>
    <n v="3632"/>
    <n v="21"/>
    <n v="1297"/>
    <n v="112560"/>
    <n v="70"/>
    <n v="50"/>
    <n v="423"/>
    <n v="937"/>
    <n v="3001.97"/>
    <n v="239.92400000000001"/>
    <n v="328.99700000000001"/>
    <n v="1.0002799999999999E-2"/>
    <n v="1.0724300000000001E-2"/>
    <n v="1.1596499999999999E-2"/>
  </r>
  <r>
    <n v="84"/>
    <x v="17"/>
    <n v="9"/>
    <n v="4132"/>
    <n v="1252"/>
    <n v="2867"/>
    <n v="13"/>
    <n v="2040"/>
    <n v="94500"/>
    <n v="82"/>
    <n v="53"/>
    <n v="708"/>
    <n v="846"/>
    <n v="1961.43"/>
    <n v="247.154"/>
    <n v="204.714"/>
    <n v="1.61456E-2"/>
    <n v="3.05337E-2"/>
    <n v="1.40622E-2"/>
  </r>
  <r>
    <n v="84"/>
    <x v="18"/>
    <n v="11"/>
    <n v="4235"/>
    <n v="1286"/>
    <n v="2944"/>
    <n v="5"/>
    <n v="2636"/>
    <n v="92120"/>
    <n v="62"/>
    <n v="42"/>
    <n v="671"/>
    <n v="923"/>
    <n v="1145.33"/>
    <n v="204.489"/>
    <n v="107.37"/>
    <n v="2.60576E-2"/>
    <n v="4.2935599999999997E-2"/>
    <n v="2.4094500000000001E-2"/>
  </r>
  <r>
    <n v="84"/>
    <x v="19"/>
    <n v="0"/>
    <n v="1721"/>
    <n v="1114"/>
    <n v="605"/>
    <n v="2"/>
    <n v="1852"/>
    <n v="23720"/>
    <n v="0"/>
    <n v="0"/>
    <n v="312"/>
    <n v="346"/>
    <n v="4096.18"/>
    <n v="354.19299999999998"/>
    <n v="427.79700000000003"/>
    <n v="5.17793E-2"/>
    <n v="6.4865500000000006E-2"/>
    <n v="3.6446800000000001E-2"/>
  </r>
  <r>
    <n v="84"/>
    <x v="20"/>
    <n v="10"/>
    <n v="4754"/>
    <n v="919"/>
    <n v="3818"/>
    <n v="17"/>
    <n v="1844"/>
    <n v="113500"/>
    <n v="88"/>
    <n v="61"/>
    <n v="499"/>
    <n v="968"/>
    <n v="1350.63"/>
    <n v="222.113"/>
    <n v="146.84800000000001"/>
    <n v="2.0540900000000001E-2"/>
    <n v="2.48063E-2"/>
    <n v="1.6159300000000001E-2"/>
  </r>
  <r>
    <n v="84"/>
    <x v="21"/>
    <n v="17"/>
    <n v="6178"/>
    <n v="1100"/>
    <n v="5041"/>
    <n v="37"/>
    <n v="1269"/>
    <n v="161780"/>
    <n v="68"/>
    <n v="44"/>
    <n v="336"/>
    <n v="1125"/>
    <n v="863.12099999999998"/>
    <n v="112.682"/>
    <n v="88.235699999999994"/>
    <n v="9.1316999999999995E-3"/>
    <n v="1.0482399999999999E-2"/>
    <n v="9.1073500000000002E-3"/>
  </r>
  <r>
    <n v="84"/>
    <x v="22"/>
    <n v="5"/>
    <n v="3088"/>
    <n v="855"/>
    <n v="2225"/>
    <n v="8"/>
    <n v="1457"/>
    <n v="68760"/>
    <n v="96"/>
    <n v="67"/>
    <n v="318"/>
    <n v="623"/>
    <n v="779.80899999999997"/>
    <n v="142.001"/>
    <n v="91.311999999999998"/>
    <n v="1.5198100000000001E-2"/>
    <n v="2.11171E-2"/>
    <n v="9.1376300000000008E-3"/>
  </r>
  <r>
    <n v="84"/>
    <x v="23"/>
    <n v="1"/>
    <n v="2096"/>
    <n v="645"/>
    <n v="1445"/>
    <n v="6"/>
    <n v="2340"/>
    <n v="40260"/>
    <n v="351"/>
    <n v="248"/>
    <n v="212"/>
    <n v="455"/>
    <n v="1342.44"/>
    <n v="184.322"/>
    <n v="140.71600000000001"/>
    <n v="4.3932400000000003E-2"/>
    <n v="4.9359599999999997E-2"/>
    <n v="3.58394E-2"/>
  </r>
  <r>
    <n v="84"/>
    <x v="24"/>
    <n v="9"/>
    <n v="5071"/>
    <n v="1885"/>
    <n v="3167"/>
    <n v="19"/>
    <n v="3339"/>
    <n v="125700"/>
    <n v="100"/>
    <n v="69"/>
    <n v="402"/>
    <n v="1145"/>
    <n v="1608.95"/>
    <n v="289.23599999999999"/>
    <n v="209.10499999999999"/>
    <n v="2.7969399999999998E-2"/>
    <n v="3.3740100000000002E-2"/>
    <n v="2.65437E-2"/>
  </r>
  <r>
    <n v="84"/>
    <x v="25"/>
    <n v="5"/>
    <n v="3267"/>
    <n v="541"/>
    <n v="2711"/>
    <n v="15"/>
    <n v="1901"/>
    <n v="77780"/>
    <n v="115"/>
    <n v="81"/>
    <n v="164"/>
    <n v="689"/>
    <n v="4340.21"/>
    <n v="360.21899999999999"/>
    <n v="479.13400000000001"/>
    <n v="2.6275300000000001E-2"/>
    <n v="3.12809E-2"/>
    <n v="2.4701500000000001E-2"/>
  </r>
  <r>
    <n v="85"/>
    <x v="0"/>
    <n v="0"/>
    <n v="758"/>
    <n v="758"/>
    <n v="0"/>
    <n v="0"/>
    <n v="768"/>
    <n v="1000"/>
    <n v="0"/>
    <n v="0"/>
    <n v="0"/>
    <n v="0"/>
    <n v="306964"/>
    <n v="43381.4"/>
    <n v="32919.1"/>
    <n v="1"/>
    <n v="1"/>
    <n v="0"/>
  </r>
  <r>
    <n v="85"/>
    <x v="1"/>
    <n v="2"/>
    <n v="2444"/>
    <n v="465"/>
    <n v="1967"/>
    <n v="12"/>
    <n v="2623"/>
    <n v="60940"/>
    <n v="236"/>
    <n v="165"/>
    <n v="149"/>
    <n v="473"/>
    <n v="2387.12"/>
    <n v="296.19200000000001"/>
    <n v="243.68"/>
    <n v="6.5017599999999995E-2"/>
    <n v="7.8921500000000006E-2"/>
    <n v="5.5258000000000002E-2"/>
  </r>
  <r>
    <n v="85"/>
    <x v="2"/>
    <n v="10"/>
    <n v="5212"/>
    <n v="939"/>
    <n v="4242"/>
    <n v="31"/>
    <n v="2720"/>
    <n v="111760"/>
    <n v="100"/>
    <n v="69"/>
    <n v="587"/>
    <n v="1018"/>
    <n v="2379.83"/>
    <n v="267.322"/>
    <n v="275.315"/>
    <n v="2.6840699999999999E-2"/>
    <n v="2.8407999999999999E-2"/>
    <n v="2.9139499999999999E-2"/>
  </r>
  <r>
    <n v="85"/>
    <x v="3"/>
    <n v="15"/>
    <n v="11413"/>
    <n v="3919"/>
    <n v="7450"/>
    <n v="44"/>
    <n v="14046"/>
    <n v="168260"/>
    <n v="153"/>
    <n v="102"/>
    <n v="1124"/>
    <n v="2245"/>
    <n v="7179.98"/>
    <n v="1069.1099999999999"/>
    <n v="804.21900000000005"/>
    <n v="7.1823300000000007E-2"/>
    <n v="9.1446899999999998E-2"/>
    <n v="7.2579299999999999E-2"/>
  </r>
  <r>
    <n v="85"/>
    <x v="4"/>
    <n v="0"/>
    <n v="5870"/>
    <n v="5301"/>
    <n v="554"/>
    <n v="15"/>
    <n v="13101"/>
    <n v="19820"/>
    <n v="0"/>
    <n v="0"/>
    <n v="527"/>
    <n v="1321"/>
    <n v="71261.8"/>
    <n v="10284.5"/>
    <n v="6236.98"/>
    <n v="1"/>
    <n v="1"/>
    <n v="1"/>
  </r>
  <r>
    <n v="85"/>
    <x v="5"/>
    <n v="0"/>
    <n v="6189"/>
    <n v="5701"/>
    <n v="481"/>
    <n v="7"/>
    <n v="12304"/>
    <n v="21460"/>
    <n v="0"/>
    <n v="0"/>
    <n v="200"/>
    <n v="1351"/>
    <n v="106024"/>
    <n v="11617.2"/>
    <n v="11884.7"/>
    <n v="1"/>
    <n v="1"/>
    <n v="1"/>
  </r>
  <r>
    <n v="85"/>
    <x v="6"/>
    <n v="10"/>
    <n v="4956"/>
    <n v="1496"/>
    <n v="3428"/>
    <n v="32"/>
    <n v="2902"/>
    <n v="118440"/>
    <n v="90"/>
    <n v="64"/>
    <n v="405"/>
    <n v="1112"/>
    <n v="1482.32"/>
    <n v="256.41899999999998"/>
    <n v="155.702"/>
    <n v="2.44529E-2"/>
    <n v="3.2356299999999998E-2"/>
    <n v="1.9172100000000001E-2"/>
  </r>
  <r>
    <n v="85"/>
    <x v="7"/>
    <n v="8"/>
    <n v="4070"/>
    <n v="1093"/>
    <n v="2956"/>
    <n v="21"/>
    <n v="2222"/>
    <n v="82920"/>
    <n v="94"/>
    <n v="66"/>
    <n v="687"/>
    <n v="834"/>
    <n v="2100.85"/>
    <n v="263.86500000000001"/>
    <n v="209.65"/>
    <n v="3.8660800000000002E-2"/>
    <n v="3.6623700000000002E-2"/>
    <n v="4.4733599999999998E-2"/>
  </r>
  <r>
    <n v="85"/>
    <x v="8"/>
    <n v="8"/>
    <n v="4173"/>
    <n v="940"/>
    <n v="3209"/>
    <n v="24"/>
    <n v="3054"/>
    <n v="93980"/>
    <n v="106"/>
    <n v="70"/>
    <n v="767"/>
    <n v="814"/>
    <n v="2104.61"/>
    <n v="324.17200000000003"/>
    <n v="241.845"/>
    <n v="2.4745699999999999E-2"/>
    <n v="3.0655200000000001E-2"/>
    <n v="2.2840599999999999E-2"/>
  </r>
  <r>
    <n v="85"/>
    <x v="9"/>
    <n v="5"/>
    <n v="4770"/>
    <n v="1669"/>
    <n v="3086"/>
    <n v="15"/>
    <n v="10152"/>
    <n v="67920"/>
    <n v="145"/>
    <n v="94"/>
    <n v="821"/>
    <n v="1044"/>
    <n v="8600.64"/>
    <n v="1393.73"/>
    <n v="910.18299999999999"/>
    <n v="0.17877399999999999"/>
    <n v="0.16071199999999999"/>
    <n v="0.19389400000000001"/>
  </r>
  <r>
    <n v="85"/>
    <x v="10"/>
    <n v="0"/>
    <n v="6064"/>
    <n v="5486"/>
    <n v="575"/>
    <n v="3"/>
    <n v="13014"/>
    <n v="19180"/>
    <n v="0"/>
    <n v="0"/>
    <n v="515"/>
    <n v="1407"/>
    <n v="35322.300000000003"/>
    <n v="7978.91"/>
    <n v="2652.93"/>
    <n v="1"/>
    <n v="1"/>
    <n v="0.946963"/>
  </r>
  <r>
    <n v="85"/>
    <x v="11"/>
    <n v="5"/>
    <n v="3354"/>
    <n v="724"/>
    <n v="2613"/>
    <n v="17"/>
    <n v="2695"/>
    <n v="63760"/>
    <n v="122"/>
    <n v="82"/>
    <n v="260"/>
    <n v="692"/>
    <n v="1371.01"/>
    <n v="243.94800000000001"/>
    <n v="160.55699999999999"/>
    <n v="4.3763000000000003E-2"/>
    <n v="5.30908E-2"/>
    <n v="4.5083199999999997E-2"/>
  </r>
  <r>
    <n v="85"/>
    <x v="12"/>
    <n v="0"/>
    <n v="2120"/>
    <n v="1455"/>
    <n v="661"/>
    <n v="4"/>
    <n v="2922"/>
    <n v="25560"/>
    <n v="0"/>
    <n v="0"/>
    <n v="387"/>
    <n v="377"/>
    <n v="1813.1"/>
    <n v="247.46100000000001"/>
    <n v="174.899"/>
    <n v="6.8496799999999997E-2"/>
    <n v="9.7161300000000006E-2"/>
    <n v="5.8247100000000003E-2"/>
  </r>
  <r>
    <n v="85"/>
    <x v="13"/>
    <n v="10"/>
    <n v="3854"/>
    <n v="735"/>
    <n v="3096"/>
    <n v="23"/>
    <n v="2321"/>
    <n v="83340"/>
    <n v="81"/>
    <n v="51"/>
    <n v="663"/>
    <n v="807"/>
    <n v="1997.89"/>
    <n v="265.15600000000001"/>
    <n v="220.654"/>
    <n v="1.6474099999999998E-2"/>
    <n v="2.05422E-2"/>
    <n v="1.8798200000000001E-2"/>
  </r>
  <r>
    <n v="85"/>
    <x v="14"/>
    <n v="15"/>
    <n v="5379"/>
    <n v="1281"/>
    <n v="4047"/>
    <n v="51"/>
    <n v="1884"/>
    <n v="121880"/>
    <n v="65"/>
    <n v="44"/>
    <n v="944"/>
    <n v="1089"/>
    <n v="1066.8"/>
    <n v="198.21700000000001"/>
    <n v="116.312"/>
    <n v="1.53502E-2"/>
    <n v="2.07672E-2"/>
    <n v="1.7330100000000001E-2"/>
  </r>
  <r>
    <n v="85"/>
    <x v="15"/>
    <n v="11"/>
    <n v="6785"/>
    <n v="2357"/>
    <n v="4403"/>
    <n v="25"/>
    <n v="9772"/>
    <n v="122860"/>
    <n v="104"/>
    <n v="73"/>
    <n v="593"/>
    <n v="1424"/>
    <n v="8573.7999999999993"/>
    <n v="1180.9100000000001"/>
    <n v="908.64400000000001"/>
    <n v="8.7624400000000005E-2"/>
    <n v="0.102537"/>
    <n v="0.103086"/>
  </r>
  <r>
    <n v="85"/>
    <x v="16"/>
    <n v="10"/>
    <n v="4609"/>
    <n v="850"/>
    <n v="3720"/>
    <n v="39"/>
    <n v="1296"/>
    <n v="106820"/>
    <n v="82"/>
    <n v="59"/>
    <n v="443"/>
    <n v="953"/>
    <n v="581.13199999999995"/>
    <n v="104.714"/>
    <n v="63.459000000000003"/>
    <n v="3.25311E-2"/>
    <n v="2.25069E-2"/>
    <n v="3.4199300000000002E-2"/>
  </r>
  <r>
    <n v="85"/>
    <x v="17"/>
    <n v="10"/>
    <n v="4402"/>
    <n v="1415"/>
    <n v="2958"/>
    <n v="29"/>
    <n v="2137"/>
    <n v="89500"/>
    <n v="73"/>
    <n v="52"/>
    <n v="782"/>
    <n v="954"/>
    <n v="1888.48"/>
    <n v="275.72699999999998"/>
    <n v="198.16499999999999"/>
    <n v="2.4979999999999999E-2"/>
    <n v="3.5612900000000003E-2"/>
    <n v="2.26454E-2"/>
  </r>
  <r>
    <n v="85"/>
    <x v="18"/>
    <n v="10"/>
    <n v="4112"/>
    <n v="1102"/>
    <n v="2987"/>
    <n v="23"/>
    <n v="2568"/>
    <n v="86100"/>
    <n v="77"/>
    <n v="51"/>
    <n v="643"/>
    <n v="846"/>
    <n v="3546.17"/>
    <n v="389.97199999999998"/>
    <n v="425.35199999999998"/>
    <n v="1.5226399999999999E-2"/>
    <n v="2.4696800000000001E-2"/>
    <n v="1.2455900000000001E-2"/>
  </r>
  <r>
    <n v="85"/>
    <x v="19"/>
    <n v="0"/>
    <n v="1706"/>
    <n v="1065"/>
    <n v="635"/>
    <n v="6"/>
    <n v="1915"/>
    <n v="21320"/>
    <n v="0"/>
    <n v="0"/>
    <n v="303"/>
    <n v="364"/>
    <n v="1431.98"/>
    <n v="196.166"/>
    <n v="174.33099999999999"/>
    <n v="0.21223700000000001"/>
    <n v="0.153997"/>
    <n v="0.201791"/>
  </r>
  <r>
    <n v="85"/>
    <x v="20"/>
    <n v="10"/>
    <n v="5112"/>
    <n v="1332"/>
    <n v="3741"/>
    <n v="39"/>
    <n v="2400"/>
    <n v="105100"/>
    <n v="79"/>
    <n v="58"/>
    <n v="476"/>
    <n v="1060"/>
    <n v="2301.54"/>
    <n v="272.209"/>
    <n v="262.17099999999999"/>
    <n v="1.4396000000000001E-2"/>
    <n v="2.4679300000000001E-2"/>
    <n v="1.37498E-2"/>
  </r>
  <r>
    <n v="85"/>
    <x v="21"/>
    <n v="16"/>
    <n v="6340"/>
    <n v="966"/>
    <n v="5323"/>
    <n v="51"/>
    <n v="1218"/>
    <n v="157580"/>
    <n v="70"/>
    <n v="49"/>
    <n v="309"/>
    <n v="1171"/>
    <n v="763.46900000000005"/>
    <n v="106.304"/>
    <n v="85.385599999999997"/>
    <n v="6.6149599999999996E-3"/>
    <n v="7.7285399999999999E-3"/>
    <n v="5.2772599999999998E-3"/>
  </r>
  <r>
    <n v="85"/>
    <x v="22"/>
    <n v="5"/>
    <n v="3094"/>
    <n v="598"/>
    <n v="2482"/>
    <n v="14"/>
    <n v="1489"/>
    <n v="61940"/>
    <n v="117"/>
    <n v="81"/>
    <n v="332"/>
    <n v="609"/>
    <n v="1455"/>
    <n v="167.607"/>
    <n v="180.44399999999999"/>
    <n v="1.35666E-2"/>
    <n v="3.1555699999999999E-2"/>
    <n v="1.34678E-2"/>
  </r>
  <r>
    <n v="85"/>
    <x v="23"/>
    <n v="1"/>
    <n v="2298"/>
    <n v="521"/>
    <n v="1756"/>
    <n v="21"/>
    <n v="2362"/>
    <n v="38420"/>
    <n v="437"/>
    <n v="306"/>
    <n v="216"/>
    <n v="492"/>
    <n v="1060.46"/>
    <n v="234.36600000000001"/>
    <n v="99.940799999999996"/>
    <n v="4.0953099999999999E-2"/>
    <n v="4.95489E-2"/>
    <n v="3.7424499999999999E-2"/>
  </r>
  <r>
    <n v="85"/>
    <x v="24"/>
    <n v="11"/>
    <n v="4934"/>
    <n v="1341"/>
    <n v="3547"/>
    <n v="46"/>
    <n v="3150"/>
    <n v="98760"/>
    <n v="85"/>
    <n v="60"/>
    <n v="411"/>
    <n v="1085"/>
    <n v="2409.27"/>
    <n v="353.48700000000002"/>
    <n v="230.25200000000001"/>
    <n v="1.53673E-2"/>
    <n v="2.6486800000000001E-2"/>
    <n v="2.0744599999999998E-2"/>
  </r>
  <r>
    <n v="85"/>
    <x v="25"/>
    <n v="5"/>
    <n v="3130"/>
    <n v="446"/>
    <n v="2656"/>
    <n v="28"/>
    <n v="1774"/>
    <n v="71080"/>
    <n v="116"/>
    <n v="73"/>
    <n v="143"/>
    <n v="582"/>
    <n v="1552.44"/>
    <n v="269.07"/>
    <n v="181.93799999999999"/>
    <n v="6.9023699999999993E-2"/>
    <n v="3.91542E-2"/>
    <n v="8.4058599999999997E-2"/>
  </r>
  <r>
    <n v="86"/>
    <x v="0"/>
    <n v="0"/>
    <n v="734"/>
    <n v="734"/>
    <n v="0"/>
    <n v="0"/>
    <n v="728"/>
    <n v="1000"/>
    <n v="0"/>
    <n v="0"/>
    <n v="0"/>
    <n v="0"/>
    <n v="301426"/>
    <n v="43259.1"/>
    <n v="31878.7"/>
    <n v="1"/>
    <n v="0"/>
    <n v="1"/>
  </r>
  <r>
    <n v="86"/>
    <x v="1"/>
    <n v="3"/>
    <n v="2278"/>
    <n v="364"/>
    <n v="1881"/>
    <n v="33"/>
    <n v="2578"/>
    <n v="55700"/>
    <n v="148"/>
    <n v="109"/>
    <n v="123"/>
    <n v="453"/>
    <n v="1866.36"/>
    <n v="270.49900000000002"/>
    <n v="228.041"/>
    <n v="4.9402300000000003E-2"/>
    <n v="5.2146499999999998E-2"/>
    <n v="3.5112400000000002E-2"/>
  </r>
  <r>
    <n v="86"/>
    <x v="2"/>
    <n v="13"/>
    <n v="5236"/>
    <n v="762"/>
    <n v="4417"/>
    <n v="57"/>
    <n v="2632"/>
    <n v="141720"/>
    <n v="83"/>
    <n v="59"/>
    <n v="514"/>
    <n v="1091"/>
    <n v="2780.88"/>
    <n v="330.41"/>
    <n v="338.43099999999998"/>
    <n v="2.6994500000000001E-2"/>
    <n v="2.12836E-2"/>
    <n v="2.4937899999999999E-2"/>
  </r>
  <r>
    <n v="86"/>
    <x v="3"/>
    <n v="13"/>
    <n v="11048"/>
    <n v="3124"/>
    <n v="7851"/>
    <n v="73"/>
    <n v="14240"/>
    <n v="211200"/>
    <n v="173"/>
    <n v="111"/>
    <n v="988"/>
    <n v="2292"/>
    <n v="10429.200000000001"/>
    <n v="1429.27"/>
    <n v="1156.25"/>
    <n v="5.3406599999999999E-2"/>
    <n v="6.2447700000000002E-2"/>
    <n v="4.81568E-2"/>
  </r>
  <r>
    <n v="86"/>
    <x v="4"/>
    <n v="0"/>
    <n v="5672"/>
    <n v="5063"/>
    <n v="593"/>
    <n v="16"/>
    <n v="13106"/>
    <n v="25360"/>
    <n v="0"/>
    <n v="0"/>
    <n v="490"/>
    <n v="1270"/>
    <n v="61526.9"/>
    <n v="10110.799999999999"/>
    <n v="5532.32"/>
    <n v="1"/>
    <n v="1"/>
    <n v="1"/>
  </r>
  <r>
    <n v="86"/>
    <x v="5"/>
    <n v="0"/>
    <n v="6109"/>
    <n v="5573"/>
    <n v="524"/>
    <n v="12"/>
    <n v="12582"/>
    <n v="26180"/>
    <n v="0"/>
    <n v="0"/>
    <n v="184"/>
    <n v="1331"/>
    <n v="105136"/>
    <n v="11614.5"/>
    <n v="11681.3"/>
    <n v="1"/>
    <n v="1"/>
    <n v="1"/>
  </r>
  <r>
    <n v="86"/>
    <x v="6"/>
    <n v="11"/>
    <n v="4863"/>
    <n v="1440"/>
    <n v="3378"/>
    <n v="45"/>
    <n v="3018"/>
    <n v="122320"/>
    <n v="87"/>
    <n v="58"/>
    <n v="371"/>
    <n v="1080"/>
    <n v="2608.09"/>
    <n v="309.98200000000003"/>
    <n v="278.01"/>
    <n v="1.5577199999999999E-2"/>
    <n v="2.19162E-2"/>
    <n v="1.3445800000000001E-2"/>
  </r>
  <r>
    <n v="86"/>
    <x v="7"/>
    <n v="8"/>
    <n v="4209"/>
    <n v="953"/>
    <n v="3219"/>
    <n v="37"/>
    <n v="2147"/>
    <n v="111580"/>
    <n v="112"/>
    <n v="81"/>
    <n v="761"/>
    <n v="888"/>
    <n v="1112.1400000000001"/>
    <n v="194.626"/>
    <n v="108.127"/>
    <n v="3.1105299999999999E-2"/>
    <n v="3.4003199999999997E-2"/>
    <n v="2.7513099999999999E-2"/>
  </r>
  <r>
    <n v="86"/>
    <x v="8"/>
    <n v="9"/>
    <n v="4170"/>
    <n v="974"/>
    <n v="3160"/>
    <n v="36"/>
    <n v="2907"/>
    <n v="113420"/>
    <n v="90"/>
    <n v="62"/>
    <n v="776"/>
    <n v="857"/>
    <n v="2127.4499999999998"/>
    <n v="288.03699999999998"/>
    <n v="254.05"/>
    <n v="2.7846099999999999E-2"/>
    <n v="3.6099300000000001E-2"/>
    <n v="2.5673600000000001E-2"/>
  </r>
  <r>
    <n v="86"/>
    <x v="9"/>
    <n v="6"/>
    <n v="3884"/>
    <n v="494"/>
    <n v="3369"/>
    <n v="21"/>
    <n v="8959"/>
    <n v="106220"/>
    <n v="176"/>
    <n v="121"/>
    <n v="711"/>
    <n v="814"/>
    <n v="10602"/>
    <n v="1368.41"/>
    <n v="1081.8900000000001"/>
    <n v="0.15631800000000001"/>
    <n v="0.24281"/>
    <n v="0.12712000000000001"/>
  </r>
  <r>
    <n v="86"/>
    <x v="10"/>
    <n v="0"/>
    <n v="7633"/>
    <n v="7022"/>
    <n v="602"/>
    <n v="9"/>
    <n v="14935"/>
    <n v="28640"/>
    <n v="0"/>
    <n v="0"/>
    <n v="672"/>
    <n v="1734"/>
    <n v="30420.799999999999"/>
    <n v="8021.31"/>
    <n v="2146.31"/>
    <n v="1"/>
    <n v="1"/>
    <n v="1"/>
  </r>
  <r>
    <n v="86"/>
    <x v="11"/>
    <n v="5"/>
    <n v="3503"/>
    <n v="724"/>
    <n v="2749"/>
    <n v="30"/>
    <n v="2743"/>
    <n v="93640"/>
    <n v="138"/>
    <n v="103"/>
    <n v="343"/>
    <n v="786"/>
    <n v="1993.28"/>
    <n v="289.74599999999998"/>
    <n v="228.143"/>
    <n v="2.67984E-2"/>
    <n v="4.5854899999999997E-2"/>
    <n v="2.2054500000000001E-2"/>
  </r>
  <r>
    <n v="86"/>
    <x v="12"/>
    <n v="0"/>
    <n v="1922"/>
    <n v="1228"/>
    <n v="686"/>
    <n v="8"/>
    <n v="2807"/>
    <n v="28020"/>
    <n v="0"/>
    <n v="0"/>
    <n v="395"/>
    <n v="373"/>
    <n v="1512.94"/>
    <n v="226.852"/>
    <n v="162.215"/>
    <n v="9.3362299999999995E-2"/>
    <n v="6.8359400000000001E-2"/>
    <n v="6.9404400000000005E-2"/>
  </r>
  <r>
    <n v="86"/>
    <x v="13"/>
    <n v="10"/>
    <n v="4182"/>
    <n v="988"/>
    <n v="3152"/>
    <n v="42"/>
    <n v="2448"/>
    <n v="109220"/>
    <n v="78"/>
    <n v="56"/>
    <n v="699"/>
    <n v="889"/>
    <n v="1493.07"/>
    <n v="231.93799999999999"/>
    <n v="165.23"/>
    <n v="2.9980300000000001E-2"/>
    <n v="2.9659499999999998E-2"/>
    <n v="2.84348E-2"/>
  </r>
  <r>
    <n v="86"/>
    <x v="14"/>
    <n v="14"/>
    <n v="5285"/>
    <n v="1006"/>
    <n v="4219"/>
    <n v="60"/>
    <n v="1792"/>
    <n v="146380"/>
    <n v="77"/>
    <n v="58"/>
    <n v="868"/>
    <n v="1073"/>
    <n v="2370.37"/>
    <n v="268.38600000000002"/>
    <n v="262.81900000000002"/>
    <n v="1.09753E-2"/>
    <n v="1.51542E-2"/>
    <n v="1.00269E-2"/>
  </r>
  <r>
    <n v="86"/>
    <x v="15"/>
    <n v="10"/>
    <n v="6513"/>
    <n v="1916"/>
    <n v="4561"/>
    <n v="36"/>
    <n v="9238"/>
    <n v="154980"/>
    <n v="142"/>
    <n v="98"/>
    <n v="529"/>
    <n v="1390"/>
    <n v="13652.3"/>
    <n v="1480.31"/>
    <n v="1528.59"/>
    <n v="8.6464299999999994E-2"/>
    <n v="9.5697400000000002E-2"/>
    <n v="7.9986199999999993E-2"/>
  </r>
  <r>
    <n v="86"/>
    <x v="16"/>
    <n v="8"/>
    <n v="4591"/>
    <n v="691"/>
    <n v="3847"/>
    <n v="53"/>
    <n v="1314"/>
    <n v="134740"/>
    <n v="126"/>
    <n v="83"/>
    <n v="434"/>
    <n v="941"/>
    <n v="584.85199999999998"/>
    <n v="117.693"/>
    <n v="61.094499999999996"/>
    <n v="6.7432300000000002E-3"/>
    <n v="9.53677E-3"/>
    <n v="6.5692499999999996E-3"/>
  </r>
  <r>
    <n v="86"/>
    <x v="17"/>
    <n v="10"/>
    <n v="3919"/>
    <n v="931"/>
    <n v="2949"/>
    <n v="39"/>
    <n v="1889"/>
    <n v="112800"/>
    <n v="92"/>
    <n v="59"/>
    <n v="654"/>
    <n v="833"/>
    <n v="1462.59"/>
    <n v="236.34700000000001"/>
    <n v="182.399"/>
    <n v="2.6265299999999998E-2"/>
    <n v="2.68217E-2"/>
    <n v="2.7071700000000001E-2"/>
  </r>
  <r>
    <n v="86"/>
    <x v="18"/>
    <n v="11"/>
    <n v="4504"/>
    <n v="1157"/>
    <n v="3316"/>
    <n v="31"/>
    <n v="2677"/>
    <n v="111360"/>
    <n v="82"/>
    <n v="59"/>
    <n v="754"/>
    <n v="993"/>
    <n v="1879.25"/>
    <n v="260.65100000000001"/>
    <n v="215.02799999999999"/>
    <n v="5.0877600000000002E-2"/>
    <n v="4.4415900000000001E-2"/>
    <n v="5.5820399999999999E-2"/>
  </r>
  <r>
    <n v="86"/>
    <x v="19"/>
    <n v="0"/>
    <n v="1631"/>
    <n v="930"/>
    <n v="687"/>
    <n v="14"/>
    <n v="1864"/>
    <n v="29740"/>
    <n v="0"/>
    <n v="0"/>
    <n v="343"/>
    <n v="303"/>
    <n v="2460.79"/>
    <n v="275.97199999999998"/>
    <n v="271.53199999999998"/>
    <n v="9.1793600000000003E-2"/>
    <n v="6.3279500000000002E-2"/>
    <n v="6.6538600000000003E-2"/>
  </r>
  <r>
    <n v="86"/>
    <x v="20"/>
    <n v="10"/>
    <n v="5759"/>
    <n v="1513"/>
    <n v="4176"/>
    <n v="70"/>
    <n v="3068"/>
    <n v="131500"/>
    <n v="121"/>
    <n v="78"/>
    <n v="557"/>
    <n v="1176"/>
    <n v="1328.86"/>
    <n v="213.86"/>
    <n v="156.541"/>
    <n v="2.68182E-2"/>
    <n v="2.6428E-2"/>
    <n v="2.9194999999999999E-2"/>
  </r>
  <r>
    <n v="86"/>
    <x v="21"/>
    <n v="15"/>
    <n v="6842"/>
    <n v="728"/>
    <n v="6013"/>
    <n v="101"/>
    <n v="1089"/>
    <n v="195460"/>
    <n v="93"/>
    <n v="69"/>
    <n v="352"/>
    <n v="1261"/>
    <n v="1187.98"/>
    <n v="141.83500000000001"/>
    <n v="128.887"/>
    <n v="5.9926900000000002E-3"/>
    <n v="7.4651600000000002E-3"/>
    <n v="5.3566799999999999E-3"/>
  </r>
  <r>
    <n v="86"/>
    <x v="22"/>
    <n v="5"/>
    <n v="2941"/>
    <n v="301"/>
    <n v="2615"/>
    <n v="25"/>
    <n v="1300"/>
    <n v="84620"/>
    <n v="136"/>
    <n v="84"/>
    <n v="313"/>
    <n v="596"/>
    <n v="1059.71"/>
    <n v="145.828"/>
    <n v="123.07899999999999"/>
    <n v="2.9453300000000002E-2"/>
    <n v="2.2527800000000001E-2"/>
    <n v="3.5381099999999999E-2"/>
  </r>
  <r>
    <n v="86"/>
    <x v="23"/>
    <n v="1"/>
    <n v="2078"/>
    <n v="339"/>
    <n v="1709"/>
    <n v="30"/>
    <n v="2245"/>
    <n v="46860"/>
    <n v="420"/>
    <n v="300"/>
    <n v="194"/>
    <n v="435"/>
    <n v="947.11699999999996"/>
    <n v="142.47999999999999"/>
    <n v="98.790999999999997"/>
    <n v="3.38158E-2"/>
    <n v="5.5274999999999998E-2"/>
    <n v="3.5439999999999999E-2"/>
  </r>
  <r>
    <n v="86"/>
    <x v="24"/>
    <n v="10"/>
    <n v="4845"/>
    <n v="1246"/>
    <n v="3539"/>
    <n v="60"/>
    <n v="3203"/>
    <n v="127800"/>
    <n v="97"/>
    <n v="62"/>
    <n v="402"/>
    <n v="1040"/>
    <n v="2475.59"/>
    <n v="337.17599999999999"/>
    <n v="272.17700000000002"/>
    <n v="3.0010800000000001E-2"/>
    <n v="3.6070100000000001E-2"/>
    <n v="2.65267E-2"/>
  </r>
  <r>
    <n v="86"/>
    <x v="25"/>
    <n v="5"/>
    <n v="3366"/>
    <n v="566"/>
    <n v="2762"/>
    <n v="38"/>
    <n v="1908"/>
    <n v="92140"/>
    <n v="137"/>
    <n v="88"/>
    <n v="170"/>
    <n v="679"/>
    <n v="1782.55"/>
    <n v="268.67099999999999"/>
    <n v="199.727"/>
    <n v="2.6519299999999999E-2"/>
    <n v="4.5451100000000001E-2"/>
    <n v="2.7483E-2"/>
  </r>
  <r>
    <n v="87"/>
    <x v="0"/>
    <n v="0"/>
    <n v="815"/>
    <n v="815"/>
    <n v="0"/>
    <n v="0"/>
    <n v="796"/>
    <n v="500"/>
    <n v="0"/>
    <n v="0"/>
    <n v="0"/>
    <n v="0"/>
    <n v="297157"/>
    <n v="43349"/>
    <n v="31428.1"/>
    <n v="1"/>
    <n v="1"/>
    <n v="1"/>
  </r>
  <r>
    <n v="87"/>
    <x v="1"/>
    <n v="3"/>
    <n v="2811"/>
    <n v="878"/>
    <n v="1894"/>
    <n v="39"/>
    <n v="2955"/>
    <n v="47140"/>
    <n v="125"/>
    <n v="92"/>
    <n v="160"/>
    <n v="548"/>
    <n v="1347.12"/>
    <n v="289.20400000000001"/>
    <n v="152.57"/>
    <n v="3.9258800000000003E-2"/>
    <n v="7.0442500000000005E-2"/>
    <n v="5.2787199999999999E-2"/>
  </r>
  <r>
    <n v="87"/>
    <x v="2"/>
    <n v="11"/>
    <n v="5215"/>
    <n v="845"/>
    <n v="4276"/>
    <n v="94"/>
    <n v="2626"/>
    <n v="108860"/>
    <n v="79"/>
    <n v="55"/>
    <n v="552"/>
    <n v="976"/>
    <n v="1899.02"/>
    <n v="325.07900000000001"/>
    <n v="217.89099999999999"/>
    <n v="2.4206800000000001E-2"/>
    <n v="2.5145299999999999E-2"/>
    <n v="2.4702999999999999E-2"/>
  </r>
  <r>
    <n v="87"/>
    <x v="3"/>
    <n v="15"/>
    <n v="8948"/>
    <n v="1238"/>
    <n v="7601"/>
    <n v="109"/>
    <n v="12546"/>
    <n v="166440"/>
    <n v="114"/>
    <n v="84"/>
    <n v="789"/>
    <n v="1844"/>
    <n v="8934.91"/>
    <n v="1475.17"/>
    <n v="981.54399999999998"/>
    <n v="6.1406299999999997E-2"/>
    <n v="6.5502500000000005E-2"/>
    <n v="5.9173400000000001E-2"/>
  </r>
  <r>
    <n v="87"/>
    <x v="4"/>
    <n v="0"/>
    <n v="5636"/>
    <n v="4968"/>
    <n v="640"/>
    <n v="28"/>
    <n v="13343"/>
    <n v="19820"/>
    <n v="0"/>
    <n v="0"/>
    <n v="459"/>
    <n v="1261"/>
    <n v="54449.599999999999"/>
    <n v="10257.799999999999"/>
    <n v="4704.07"/>
    <n v="1"/>
    <n v="1"/>
    <n v="1"/>
  </r>
  <r>
    <n v="87"/>
    <x v="5"/>
    <n v="0"/>
    <n v="6582"/>
    <n v="6005"/>
    <n v="558"/>
    <n v="19"/>
    <n v="13297"/>
    <n v="15620"/>
    <n v="0"/>
    <n v="0"/>
    <n v="234"/>
    <n v="1465"/>
    <n v="90813.6"/>
    <n v="11045.8"/>
    <n v="10049.1"/>
    <n v="1"/>
    <n v="1"/>
    <n v="1"/>
  </r>
  <r>
    <n v="87"/>
    <x v="6"/>
    <n v="11"/>
    <n v="4879"/>
    <n v="1271"/>
    <n v="3518"/>
    <n v="90"/>
    <n v="2928"/>
    <n v="105340"/>
    <n v="76"/>
    <n v="57"/>
    <n v="442"/>
    <n v="1022"/>
    <n v="2513.36"/>
    <n v="327.70499999999998"/>
    <n v="286.81700000000001"/>
    <n v="2.5977E-2"/>
    <n v="2.9188599999999999E-2"/>
    <n v="2.4602599999999999E-2"/>
  </r>
  <r>
    <n v="87"/>
    <x v="7"/>
    <n v="8"/>
    <n v="4073"/>
    <n v="889"/>
    <n v="3128"/>
    <n v="56"/>
    <n v="2116"/>
    <n v="85720"/>
    <n v="89"/>
    <n v="58"/>
    <n v="751"/>
    <n v="799"/>
    <n v="1582.59"/>
    <n v="258.06400000000002"/>
    <n v="175.62100000000001"/>
    <n v="1.2046599999999999E-2"/>
    <n v="1.9540800000000001E-2"/>
    <n v="1.1626600000000001E-2"/>
  </r>
  <r>
    <n v="87"/>
    <x v="8"/>
    <n v="10"/>
    <n v="3997"/>
    <n v="965"/>
    <n v="2968"/>
    <n v="64"/>
    <n v="2751"/>
    <n v="83720"/>
    <n v="66"/>
    <n v="50"/>
    <n v="731"/>
    <n v="778"/>
    <n v="2551.34"/>
    <n v="322.07799999999997"/>
    <n v="268.37099999999998"/>
    <n v="2.2450999999999999E-2"/>
    <n v="2.7856599999999999E-2"/>
    <n v="3.05349E-2"/>
  </r>
  <r>
    <n v="87"/>
    <x v="9"/>
    <n v="6"/>
    <n v="4353"/>
    <n v="1448"/>
    <n v="2866"/>
    <n v="39"/>
    <n v="8772"/>
    <n v="66640"/>
    <n v="94"/>
    <n v="57"/>
    <n v="760"/>
    <n v="922"/>
    <n v="8492.9500000000007"/>
    <n v="1248.75"/>
    <n v="895.10599999999999"/>
    <n v="0.122936"/>
    <n v="0.15306600000000001"/>
    <n v="9.7997500000000001E-2"/>
  </r>
  <r>
    <n v="87"/>
    <x v="10"/>
    <n v="0"/>
    <n v="7556"/>
    <n v="6890"/>
    <n v="640"/>
    <n v="26"/>
    <n v="15660"/>
    <n v="20140"/>
    <n v="0"/>
    <n v="0"/>
    <n v="619"/>
    <n v="1691"/>
    <n v="16259.5"/>
    <n v="7604.85"/>
    <n v="1059.17"/>
    <n v="1"/>
    <n v="1"/>
    <n v="0.65837599999999996"/>
  </r>
  <r>
    <n v="87"/>
    <x v="11"/>
    <n v="5"/>
    <n v="3569"/>
    <n v="800"/>
    <n v="2718"/>
    <n v="51"/>
    <n v="2823"/>
    <n v="65280"/>
    <n v="121"/>
    <n v="80"/>
    <n v="356"/>
    <n v="749"/>
    <n v="1149.3399999999999"/>
    <n v="234.16"/>
    <n v="129.26"/>
    <n v="2.59204E-2"/>
    <n v="3.2194E-2"/>
    <n v="2.94758E-2"/>
  </r>
  <r>
    <n v="87"/>
    <x v="12"/>
    <n v="0"/>
    <n v="1786"/>
    <n v="1061"/>
    <n v="706"/>
    <n v="19"/>
    <n v="2781"/>
    <n v="21420"/>
    <n v="0"/>
    <n v="0"/>
    <n v="346"/>
    <n v="388"/>
    <n v="1684.43"/>
    <n v="251.41300000000001"/>
    <n v="201.49199999999999"/>
    <n v="6.77841E-2"/>
    <n v="8.4646399999999997E-2"/>
    <n v="5.3713700000000003E-2"/>
  </r>
  <r>
    <n v="87"/>
    <x v="13"/>
    <n v="10"/>
    <n v="4466"/>
    <n v="1003"/>
    <n v="3386"/>
    <n v="77"/>
    <n v="2541"/>
    <n v="82400"/>
    <n v="77"/>
    <n v="53"/>
    <n v="784"/>
    <n v="901"/>
    <n v="1046.29"/>
    <n v="248.30199999999999"/>
    <n v="124.58799999999999"/>
    <n v="1.6645199999999999E-2"/>
    <n v="2.3101400000000001E-2"/>
    <n v="1.7429299999999998E-2"/>
  </r>
  <r>
    <n v="87"/>
    <x v="14"/>
    <n v="14"/>
    <n v="5487"/>
    <n v="1053"/>
    <n v="4334"/>
    <n v="100"/>
    <n v="1750"/>
    <n v="116640"/>
    <n v="65"/>
    <n v="47"/>
    <n v="964"/>
    <n v="1074"/>
    <n v="2528.59"/>
    <n v="274.78500000000003"/>
    <n v="310.51"/>
    <n v="1.9730000000000001E-2"/>
    <n v="2.29783E-2"/>
    <n v="1.8050699999999999E-2"/>
  </r>
  <r>
    <n v="87"/>
    <x v="15"/>
    <n v="10"/>
    <n v="7807"/>
    <n v="3240"/>
    <n v="4483"/>
    <n v="84"/>
    <n v="9985"/>
    <n v="124800"/>
    <n v="114"/>
    <n v="71"/>
    <n v="718"/>
    <n v="1646"/>
    <n v="8642.7000000000007"/>
    <n v="1290.27"/>
    <n v="982.96699999999998"/>
    <n v="0.107464"/>
    <n v="0.114575"/>
    <n v="0.10177"/>
  </r>
  <r>
    <n v="87"/>
    <x v="16"/>
    <n v="8"/>
    <n v="4721"/>
    <n v="778"/>
    <n v="3878"/>
    <n v="65"/>
    <n v="1362"/>
    <n v="101820"/>
    <n v="94"/>
    <n v="68"/>
    <n v="433"/>
    <n v="1042"/>
    <n v="1157.6199999999999"/>
    <n v="116.462"/>
    <n v="112.624"/>
    <n v="5.2556800000000004E-3"/>
    <n v="1.00079E-2"/>
    <n v="5.2217499999999998E-3"/>
  </r>
  <r>
    <n v="87"/>
    <x v="17"/>
    <n v="10"/>
    <n v="4163"/>
    <n v="1172"/>
    <n v="2916"/>
    <n v="75"/>
    <n v="1971"/>
    <n v="86460"/>
    <n v="62"/>
    <n v="45"/>
    <n v="749"/>
    <n v="867"/>
    <n v="2121.2399999999998"/>
    <n v="281.20299999999997"/>
    <n v="245.13800000000001"/>
    <n v="1.5876999999999999E-2"/>
    <n v="2.2213E-2"/>
    <n v="1.8167200000000001E-2"/>
  </r>
  <r>
    <n v="87"/>
    <x v="18"/>
    <n v="10"/>
    <n v="4704"/>
    <n v="1327"/>
    <n v="3315"/>
    <n v="62"/>
    <n v="2890"/>
    <n v="84580"/>
    <n v="77"/>
    <n v="53"/>
    <n v="720"/>
    <n v="1044"/>
    <n v="1712.31"/>
    <n v="254.208"/>
    <n v="205.81200000000001"/>
    <n v="2.0945700000000001E-2"/>
    <n v="2.31484E-2"/>
    <n v="2.0715600000000001E-2"/>
  </r>
  <r>
    <n v="87"/>
    <x v="19"/>
    <n v="0"/>
    <n v="1558"/>
    <n v="826"/>
    <n v="710"/>
    <n v="22"/>
    <n v="1848"/>
    <n v="23140"/>
    <n v="0"/>
    <n v="0"/>
    <n v="306"/>
    <n v="300"/>
    <n v="1662.58"/>
    <n v="209.54499999999999"/>
    <n v="203.50899999999999"/>
    <n v="0.101267"/>
    <n v="9.9989700000000001E-2"/>
    <n v="0.10131800000000001"/>
  </r>
  <r>
    <n v="87"/>
    <x v="20"/>
    <n v="11"/>
    <n v="5474"/>
    <n v="859"/>
    <n v="4501"/>
    <n v="114"/>
    <n v="2955"/>
    <n v="106220"/>
    <n v="99"/>
    <n v="67"/>
    <n v="538"/>
    <n v="1129"/>
    <n v="1254.3399999999999"/>
    <n v="226.03399999999999"/>
    <n v="138.815"/>
    <n v="1.25887E-2"/>
    <n v="1.6501499999999999E-2"/>
    <n v="1.2060100000000001E-2"/>
  </r>
  <r>
    <n v="87"/>
    <x v="21"/>
    <n v="14"/>
    <n v="7160"/>
    <n v="942"/>
    <n v="6083"/>
    <n v="135"/>
    <n v="1207"/>
    <n v="168300"/>
    <n v="85"/>
    <n v="60"/>
    <n v="367"/>
    <n v="1314"/>
    <n v="1086.8"/>
    <n v="126.72"/>
    <n v="113.755"/>
    <n v="7.4593899999999998E-3"/>
    <n v="7.9060999999999992E-3"/>
    <n v="7.05844E-3"/>
  </r>
  <r>
    <n v="87"/>
    <x v="22"/>
    <n v="5"/>
    <n v="3087"/>
    <n v="539"/>
    <n v="2513"/>
    <n v="35"/>
    <n v="1332"/>
    <n v="60440"/>
    <n v="87"/>
    <n v="62"/>
    <n v="294"/>
    <n v="634"/>
    <n v="899.71500000000003"/>
    <n v="157.76400000000001"/>
    <n v="88.746099999999998"/>
    <n v="1.5906799999999999E-2"/>
    <n v="1.60251E-2"/>
    <n v="1.38291E-2"/>
  </r>
  <r>
    <n v="87"/>
    <x v="23"/>
    <n v="1"/>
    <n v="2188"/>
    <n v="592"/>
    <n v="1565"/>
    <n v="31"/>
    <n v="2420"/>
    <n v="36560"/>
    <n v="293"/>
    <n v="216"/>
    <n v="191"/>
    <n v="491"/>
    <n v="1945.4"/>
    <n v="246.44800000000001"/>
    <n v="217.93299999999999"/>
    <n v="2.4498599999999999E-2"/>
    <n v="3.3603800000000003E-2"/>
    <n v="2.4947199999999999E-2"/>
  </r>
  <r>
    <n v="87"/>
    <x v="24"/>
    <n v="11"/>
    <n v="5128"/>
    <n v="1183"/>
    <n v="3856"/>
    <n v="89"/>
    <n v="3159"/>
    <n v="106660"/>
    <n v="81"/>
    <n v="56"/>
    <n v="407"/>
    <n v="1104"/>
    <n v="2223.38"/>
    <n v="273.36799999999999"/>
    <n v="231.376"/>
    <n v="2.3667199999999999E-2"/>
    <n v="3.0321600000000001E-2"/>
    <n v="2.2531200000000001E-2"/>
  </r>
  <r>
    <n v="87"/>
    <x v="25"/>
    <n v="4"/>
    <n v="3418"/>
    <n v="533"/>
    <n v="2818"/>
    <n v="67"/>
    <n v="1940"/>
    <n v="72260"/>
    <n v="157"/>
    <n v="108"/>
    <n v="161"/>
    <n v="674"/>
    <n v="2313.13"/>
    <n v="352.34899999999999"/>
    <n v="303.125"/>
    <n v="2.3516499999999999E-2"/>
    <n v="3.8381499999999999E-2"/>
    <n v="2.13841E-2"/>
  </r>
  <r>
    <n v="88"/>
    <x v="0"/>
    <n v="0"/>
    <n v="778"/>
    <n v="778"/>
    <n v="0"/>
    <n v="0"/>
    <n v="765"/>
    <n v="2000"/>
    <n v="0"/>
    <n v="0"/>
    <n v="0"/>
    <n v="0"/>
    <n v="340052"/>
    <n v="45571.9"/>
    <n v="36190.5"/>
    <n v="1"/>
    <n v="1"/>
    <n v="1"/>
  </r>
  <r>
    <n v="88"/>
    <x v="1"/>
    <n v="3"/>
    <n v="2768"/>
    <n v="471"/>
    <n v="2230"/>
    <n v="67"/>
    <n v="2827"/>
    <n v="54520"/>
    <n v="216"/>
    <n v="153"/>
    <n v="155"/>
    <n v="548"/>
    <n v="1518.16"/>
    <n v="249.69"/>
    <n v="161.79499999999999"/>
    <n v="3.5044800000000001E-2"/>
    <n v="7.19413E-2"/>
    <n v="3.2600299999999999E-2"/>
  </r>
  <r>
    <n v="88"/>
    <x v="2"/>
    <n v="10"/>
    <n v="5749"/>
    <n v="1042"/>
    <n v="4564"/>
    <n v="143"/>
    <n v="2748"/>
    <n v="128320"/>
    <n v="104"/>
    <n v="74"/>
    <n v="626"/>
    <n v="1119"/>
    <n v="3678.09"/>
    <n v="426.98"/>
    <n v="405.67700000000002"/>
    <n v="2.1501599999999999E-2"/>
    <n v="3.4656600000000003E-2"/>
    <n v="1.9524300000000001E-2"/>
  </r>
  <r>
    <n v="88"/>
    <x v="3"/>
    <n v="14"/>
    <n v="9469"/>
    <n v="2684"/>
    <n v="6615"/>
    <n v="170"/>
    <n v="12862"/>
    <n v="197260"/>
    <n v="95"/>
    <n v="67"/>
    <n v="903"/>
    <n v="1872"/>
    <n v="16855.400000000001"/>
    <n v="1757.46"/>
    <n v="1880.93"/>
    <n v="6.6174700000000003E-2"/>
    <n v="9.0059E-2"/>
    <n v="6.5262299999999995E-2"/>
  </r>
  <r>
    <n v="88"/>
    <x v="4"/>
    <n v="0"/>
    <n v="4006"/>
    <n v="3311"/>
    <n v="657"/>
    <n v="38"/>
    <n v="11803"/>
    <n v="24700"/>
    <n v="0"/>
    <n v="0"/>
    <n v="363"/>
    <n v="907"/>
    <n v="46316.4"/>
    <n v="9646.3700000000008"/>
    <n v="4235.83"/>
    <n v="1"/>
    <n v="1"/>
    <n v="1"/>
  </r>
  <r>
    <n v="88"/>
    <x v="5"/>
    <n v="0"/>
    <n v="6019"/>
    <n v="5432"/>
    <n v="566"/>
    <n v="21"/>
    <n v="13008"/>
    <n v="20760"/>
    <n v="0"/>
    <n v="0"/>
    <n v="181"/>
    <n v="1340"/>
    <n v="86701.1"/>
    <n v="11307.2"/>
    <n v="9847.01"/>
    <n v="1"/>
    <n v="1"/>
    <n v="1"/>
  </r>
  <r>
    <n v="88"/>
    <x v="6"/>
    <n v="11"/>
    <n v="4991"/>
    <n v="1225"/>
    <n v="3638"/>
    <n v="128"/>
    <n v="2925"/>
    <n v="122500"/>
    <n v="85"/>
    <n v="59"/>
    <n v="430"/>
    <n v="1038"/>
    <n v="4428.46"/>
    <n v="425.39299999999997"/>
    <n v="491.05099999999999"/>
    <n v="2.9218299999999999E-2"/>
    <n v="3.2770500000000001E-2"/>
    <n v="3.07744E-2"/>
  </r>
  <r>
    <n v="88"/>
    <x v="7"/>
    <n v="9"/>
    <n v="3987"/>
    <n v="757"/>
    <n v="3125"/>
    <n v="105"/>
    <n v="2097"/>
    <n v="91480"/>
    <n v="84"/>
    <n v="57"/>
    <n v="734"/>
    <n v="764"/>
    <n v="4056.16"/>
    <n v="389.79500000000002"/>
    <n v="450.24"/>
    <n v="2.2949399999999998E-2"/>
    <n v="3.1394600000000002E-2"/>
    <n v="2.0564599999999999E-2"/>
  </r>
  <r>
    <n v="88"/>
    <x v="8"/>
    <n v="10"/>
    <n v="4385"/>
    <n v="1160"/>
    <n v="3134"/>
    <n v="91"/>
    <n v="2865"/>
    <n v="94380"/>
    <n v="78"/>
    <n v="53"/>
    <n v="765"/>
    <n v="840"/>
    <n v="3026.68"/>
    <n v="373.142"/>
    <n v="343.07600000000002"/>
    <n v="3.7376699999999999E-2"/>
    <n v="4.3524100000000003E-2"/>
    <n v="3.3296600000000003E-2"/>
  </r>
  <r>
    <n v="88"/>
    <x v="9"/>
    <n v="5"/>
    <n v="5409"/>
    <n v="2194"/>
    <n v="3145"/>
    <n v="70"/>
    <n v="9421"/>
    <n v="74980"/>
    <n v="173"/>
    <n v="115"/>
    <n v="910"/>
    <n v="1143"/>
    <n v="8288.2000000000007"/>
    <n v="1296.83"/>
    <n v="936.35599999999999"/>
    <n v="0.168044"/>
    <n v="0.170129"/>
    <n v="0.10218099999999999"/>
  </r>
  <r>
    <n v="88"/>
    <x v="10"/>
    <n v="0"/>
    <n v="6536"/>
    <n v="5833"/>
    <n v="661"/>
    <n v="42"/>
    <n v="15350"/>
    <n v="18840"/>
    <n v="0"/>
    <n v="0"/>
    <n v="555"/>
    <n v="1488"/>
    <n v="10868"/>
    <n v="6651.41"/>
    <n v="1319.56"/>
    <n v="1"/>
    <n v="1"/>
    <n v="0.67895300000000003"/>
  </r>
  <r>
    <n v="88"/>
    <x v="11"/>
    <n v="5"/>
    <n v="3595"/>
    <n v="678"/>
    <n v="2852"/>
    <n v="65"/>
    <n v="2870"/>
    <n v="71380"/>
    <n v="132"/>
    <n v="91"/>
    <n v="329"/>
    <n v="762"/>
    <n v="3611.6"/>
    <n v="371.375"/>
    <n v="401.06700000000001"/>
    <n v="2.1875499999999999E-2"/>
    <n v="3.39362E-2"/>
    <n v="2.21336E-2"/>
  </r>
  <r>
    <n v="88"/>
    <x v="12"/>
    <n v="0"/>
    <n v="1422"/>
    <n v="678"/>
    <n v="715"/>
    <n v="29"/>
    <n v="2488"/>
    <n v="22700"/>
    <n v="0"/>
    <n v="0"/>
    <n v="275"/>
    <n v="253"/>
    <n v="2040.42"/>
    <n v="259.61099999999999"/>
    <n v="228.602"/>
    <n v="0.100864"/>
    <n v="8.5514699999999999E-2"/>
    <n v="0.11319799999999999"/>
  </r>
  <r>
    <n v="88"/>
    <x v="13"/>
    <n v="10"/>
    <n v="4476"/>
    <n v="831"/>
    <n v="3538"/>
    <n v="107"/>
    <n v="2487"/>
    <n v="101180"/>
    <n v="84"/>
    <n v="59"/>
    <n v="760"/>
    <n v="942"/>
    <n v="1608.63"/>
    <n v="257.63400000000001"/>
    <n v="181.73699999999999"/>
    <n v="1.5790700000000001E-2"/>
    <n v="2.7899E-2"/>
    <n v="1.7208299999999999E-2"/>
  </r>
  <r>
    <n v="88"/>
    <x v="14"/>
    <n v="14"/>
    <n v="5617"/>
    <n v="1079"/>
    <n v="4383"/>
    <n v="155"/>
    <n v="1792"/>
    <n v="127680"/>
    <n v="77"/>
    <n v="49"/>
    <n v="974"/>
    <n v="1198"/>
    <n v="2076.7800000000002"/>
    <n v="261.13799999999998"/>
    <n v="229.864"/>
    <n v="2.6667300000000001E-2"/>
    <n v="2.6834400000000001E-2"/>
    <n v="2.6814399999999999E-2"/>
  </r>
  <r>
    <n v="88"/>
    <x v="15"/>
    <n v="10"/>
    <n v="7924"/>
    <n v="2945"/>
    <n v="4840"/>
    <n v="139"/>
    <n v="10379"/>
    <n v="126500"/>
    <n v="158"/>
    <n v="113"/>
    <n v="700"/>
    <n v="1714"/>
    <n v="6991.63"/>
    <n v="1228.1300000000001"/>
    <n v="737.84699999999998"/>
    <n v="8.5792199999999999E-2"/>
    <n v="0.105071"/>
    <n v="8.3443699999999996E-2"/>
  </r>
  <r>
    <n v="88"/>
    <x v="16"/>
    <n v="9"/>
    <n v="4412"/>
    <n v="455"/>
    <n v="3823"/>
    <n v="134"/>
    <n v="1300"/>
    <n v="106220"/>
    <n v="96"/>
    <n v="64"/>
    <n v="380"/>
    <n v="930"/>
    <n v="928.83799999999997"/>
    <n v="122.255"/>
    <n v="106.871"/>
    <n v="1.38272E-2"/>
    <n v="1.1957000000000001E-2"/>
    <n v="1.3471800000000001E-2"/>
  </r>
  <r>
    <n v="88"/>
    <x v="17"/>
    <n v="10"/>
    <n v="4386"/>
    <n v="1250"/>
    <n v="3033"/>
    <n v="103"/>
    <n v="2103"/>
    <n v="99500"/>
    <n v="80"/>
    <n v="62"/>
    <n v="751"/>
    <n v="961"/>
    <n v="1049.49"/>
    <n v="226.642"/>
    <n v="108.833"/>
    <n v="2.9961000000000002E-2"/>
    <n v="3.7694800000000001E-2"/>
    <n v="2.9894899999999999E-2"/>
  </r>
  <r>
    <n v="88"/>
    <x v="18"/>
    <n v="9"/>
    <n v="4472"/>
    <n v="629"/>
    <n v="3736"/>
    <n v="107"/>
    <n v="2571"/>
    <n v="102780"/>
    <n v="105"/>
    <n v="74"/>
    <n v="708"/>
    <n v="928"/>
    <n v="1733.27"/>
    <n v="258.77"/>
    <n v="198.47499999999999"/>
    <n v="2.4982600000000001E-2"/>
    <n v="3.1076800000000002E-2"/>
    <n v="2.6184700000000002E-2"/>
  </r>
  <r>
    <n v="88"/>
    <x v="19"/>
    <n v="0"/>
    <n v="1690"/>
    <n v="898"/>
    <n v="746"/>
    <n v="46"/>
    <n v="1942"/>
    <n v="25520"/>
    <n v="0"/>
    <n v="0"/>
    <n v="322"/>
    <n v="359"/>
    <n v="2726.95"/>
    <n v="263.62900000000002"/>
    <n v="338.43900000000002"/>
    <n v="9.4143900000000003E-2"/>
    <n v="7.2256899999999999E-2"/>
    <n v="7.8879500000000005E-2"/>
  </r>
  <r>
    <n v="88"/>
    <x v="20"/>
    <n v="10"/>
    <n v="5370"/>
    <n v="844"/>
    <n v="4389"/>
    <n v="137"/>
    <n v="2982"/>
    <n v="114400"/>
    <n v="95"/>
    <n v="63"/>
    <n v="518"/>
    <n v="1118"/>
    <n v="3902.97"/>
    <n v="357.08600000000001"/>
    <n v="438.774"/>
    <n v="1.47396E-2"/>
    <n v="2.2423999999999999E-2"/>
    <n v="1.2573900000000001E-2"/>
  </r>
  <r>
    <n v="88"/>
    <x v="21"/>
    <n v="15"/>
    <n v="7250"/>
    <n v="734"/>
    <n v="6285"/>
    <n v="231"/>
    <n v="1202"/>
    <n v="177160"/>
    <n v="93"/>
    <n v="62"/>
    <n v="351"/>
    <n v="1354"/>
    <n v="1054.68"/>
    <n v="140.37200000000001"/>
    <n v="131.63200000000001"/>
    <n v="7.9794199999999992E-3"/>
    <n v="7.9002599999999992E-3"/>
    <n v="7.0831399999999999E-3"/>
  </r>
  <r>
    <n v="88"/>
    <x v="22"/>
    <n v="6"/>
    <n v="3087"/>
    <n v="461"/>
    <n v="2572"/>
    <n v="54"/>
    <n v="1433"/>
    <n v="75180"/>
    <n v="105"/>
    <n v="66"/>
    <n v="314"/>
    <n v="632"/>
    <n v="1359.96"/>
    <n v="167.214"/>
    <n v="165.44"/>
    <n v="1.8339100000000001E-2"/>
    <n v="2.6119799999999999E-2"/>
    <n v="1.6619100000000001E-2"/>
  </r>
  <r>
    <n v="88"/>
    <x v="23"/>
    <n v="1"/>
    <n v="1777"/>
    <n v="114"/>
    <n v="1628"/>
    <n v="35"/>
    <n v="2157"/>
    <n v="43460"/>
    <n v="442"/>
    <n v="304"/>
    <n v="154"/>
    <n v="402"/>
    <n v="2085.0700000000002"/>
    <n v="253.25899999999999"/>
    <n v="235.89599999999999"/>
    <n v="6.5811800000000004E-2"/>
    <n v="7.4681300000000006E-2"/>
    <n v="5.8900899999999999E-2"/>
  </r>
  <r>
    <n v="88"/>
    <x v="24"/>
    <n v="10"/>
    <n v="5134"/>
    <n v="1057"/>
    <n v="3957"/>
    <n v="120"/>
    <n v="3027"/>
    <n v="121740"/>
    <n v="97"/>
    <n v="67"/>
    <n v="396"/>
    <n v="1119"/>
    <n v="2830.81"/>
    <n v="337.21800000000002"/>
    <n v="304.75599999999997"/>
    <n v="2.5242799999999999E-2"/>
    <n v="3.0173100000000001E-2"/>
    <n v="2.4304200000000001E-2"/>
  </r>
  <r>
    <n v="88"/>
    <x v="25"/>
    <n v="6"/>
    <n v="3433"/>
    <n v="520"/>
    <n v="2804"/>
    <n v="109"/>
    <n v="2008"/>
    <n v="76040"/>
    <n v="104"/>
    <n v="73"/>
    <n v="163"/>
    <n v="695"/>
    <n v="3842.05"/>
    <n v="385.459"/>
    <n v="427.67200000000003"/>
    <n v="3.93926E-2"/>
    <n v="4.5405800000000003E-2"/>
    <n v="5.2443799999999999E-2"/>
  </r>
  <r>
    <n v="89"/>
    <x v="0"/>
    <n v="0"/>
    <n v="791"/>
    <n v="791"/>
    <n v="0"/>
    <n v="0"/>
    <n v="759"/>
    <n v="700"/>
    <n v="0"/>
    <n v="0"/>
    <n v="0"/>
    <n v="0"/>
    <n v="329299"/>
    <n v="44873"/>
    <n v="34590.800000000003"/>
    <n v="1"/>
    <n v="1"/>
    <n v="1"/>
  </r>
  <r>
    <n v="89"/>
    <x v="1"/>
    <n v="2"/>
    <n v="2953"/>
    <n v="569"/>
    <n v="2281"/>
    <n v="103"/>
    <n v="2827"/>
    <n v="62340"/>
    <n v="265"/>
    <n v="162"/>
    <n v="182"/>
    <n v="558"/>
    <n v="3911.98"/>
    <n v="356.17500000000001"/>
    <n v="452.66399999999999"/>
    <n v="3.5520799999999998E-2"/>
    <n v="3.4392499999999999E-2"/>
    <n v="3.5795399999999998E-2"/>
  </r>
  <r>
    <n v="89"/>
    <x v="2"/>
    <n v="10"/>
    <n v="5664"/>
    <n v="928"/>
    <n v="4549"/>
    <n v="187"/>
    <n v="2801"/>
    <n v="141320"/>
    <n v="118"/>
    <n v="79"/>
    <n v="580"/>
    <n v="1098"/>
    <n v="2121.46"/>
    <n v="324.767"/>
    <n v="253.274"/>
    <n v="3.52646E-2"/>
    <n v="3.4657500000000001E-2"/>
    <n v="3.4673200000000001E-2"/>
  </r>
  <r>
    <n v="89"/>
    <x v="3"/>
    <n v="15"/>
    <n v="8193"/>
    <n v="964"/>
    <n v="6897"/>
    <n v="332"/>
    <n v="11310"/>
    <n v="211780"/>
    <n v="142"/>
    <n v="93"/>
    <n v="769"/>
    <n v="1702"/>
    <n v="6768.14"/>
    <n v="1256.06"/>
    <n v="750.34900000000005"/>
    <n v="0.10511"/>
    <n v="8.4412100000000004E-2"/>
    <n v="0.11697299999999999"/>
  </r>
  <r>
    <n v="89"/>
    <x v="4"/>
    <n v="0"/>
    <n v="5135"/>
    <n v="4425"/>
    <n v="658"/>
    <n v="52"/>
    <n v="12569"/>
    <n v="25980"/>
    <n v="0"/>
    <n v="0"/>
    <n v="448"/>
    <n v="1157"/>
    <n v="39579.5"/>
    <n v="8811.83"/>
    <n v="3813.61"/>
    <n v="1"/>
    <n v="1"/>
    <n v="1"/>
  </r>
  <r>
    <n v="89"/>
    <x v="5"/>
    <n v="0"/>
    <n v="6549"/>
    <n v="5913"/>
    <n v="596"/>
    <n v="40"/>
    <n v="13590"/>
    <n v="23880"/>
    <n v="0"/>
    <n v="0"/>
    <n v="212"/>
    <n v="1442"/>
    <n v="80540"/>
    <n v="11116.7"/>
    <n v="9343.7800000000007"/>
    <n v="1"/>
    <n v="1"/>
    <n v="1"/>
  </r>
  <r>
    <n v="89"/>
    <x v="6"/>
    <n v="12"/>
    <n v="5012"/>
    <n v="1030"/>
    <n v="3804"/>
    <n v="178"/>
    <n v="2742"/>
    <n v="130560"/>
    <n v="85"/>
    <n v="57"/>
    <n v="416"/>
    <n v="1044"/>
    <n v="2104"/>
    <n v="319.49900000000002"/>
    <n v="250.88900000000001"/>
    <n v="4.4840600000000001E-2"/>
    <n v="3.75126E-2"/>
    <n v="3.9600900000000001E-2"/>
  </r>
  <r>
    <n v="89"/>
    <x v="7"/>
    <n v="10"/>
    <n v="4102"/>
    <n v="850"/>
    <n v="3094"/>
    <n v="158"/>
    <n v="2273"/>
    <n v="101680"/>
    <n v="77"/>
    <n v="57"/>
    <n v="802"/>
    <n v="793"/>
    <n v="2033.51"/>
    <n v="252.167"/>
    <n v="229.72300000000001"/>
    <n v="5.4241200000000003E-2"/>
    <n v="4.3407000000000001E-2"/>
    <n v="5.8321199999999997E-2"/>
  </r>
  <r>
    <n v="89"/>
    <x v="8"/>
    <n v="10"/>
    <n v="4802"/>
    <n v="1259"/>
    <n v="3389"/>
    <n v="154"/>
    <n v="3143"/>
    <n v="107340"/>
    <n v="95"/>
    <n v="65"/>
    <n v="847"/>
    <n v="937"/>
    <n v="2598.12"/>
    <n v="367.76600000000002"/>
    <n v="287.346"/>
    <n v="3.98248E-2"/>
    <n v="3.7844000000000003E-2"/>
    <n v="4.02671E-2"/>
  </r>
  <r>
    <n v="89"/>
    <x v="9"/>
    <n v="5"/>
    <n v="6796"/>
    <n v="2981"/>
    <n v="3717"/>
    <n v="98"/>
    <n v="10807"/>
    <n v="90600"/>
    <n v="242"/>
    <n v="165"/>
    <n v="1184"/>
    <n v="1430"/>
    <n v="5285.04"/>
    <n v="1112.32"/>
    <n v="571.78300000000002"/>
    <n v="0.14192099999999999"/>
    <n v="0.18579300000000001"/>
    <n v="9.7537100000000002E-2"/>
  </r>
  <r>
    <n v="89"/>
    <x v="10"/>
    <n v="0"/>
    <n v="6373"/>
    <n v="5712"/>
    <n v="607"/>
    <n v="54"/>
    <n v="15575"/>
    <n v="25000"/>
    <n v="0"/>
    <n v="0"/>
    <n v="559"/>
    <n v="1463"/>
    <n v="29122.6"/>
    <n v="7517.22"/>
    <n v="3411.62"/>
    <n v="0.72550400000000004"/>
    <n v="1"/>
    <n v="0.63440399999999997"/>
  </r>
  <r>
    <n v="89"/>
    <x v="11"/>
    <n v="5"/>
    <n v="3509"/>
    <n v="526"/>
    <n v="2881"/>
    <n v="102"/>
    <n v="2822"/>
    <n v="82880"/>
    <n v="134"/>
    <n v="100"/>
    <n v="362"/>
    <n v="750"/>
    <n v="1604.38"/>
    <n v="231.36799999999999"/>
    <n v="161.82"/>
    <n v="6.3899499999999998E-2"/>
    <n v="5.3053599999999999E-2"/>
    <n v="5.1026299999999997E-2"/>
  </r>
  <r>
    <n v="89"/>
    <x v="12"/>
    <n v="0"/>
    <n v="1572"/>
    <n v="802"/>
    <n v="734"/>
    <n v="36"/>
    <n v="2501"/>
    <n v="27820"/>
    <n v="0"/>
    <n v="0"/>
    <n v="324"/>
    <n v="322"/>
    <n v="1012.89"/>
    <n v="211.483"/>
    <n v="114.54300000000001"/>
    <n v="0.10773099999999999"/>
    <n v="0.108171"/>
    <n v="0.16808999999999999"/>
  </r>
  <r>
    <n v="89"/>
    <x v="13"/>
    <n v="9"/>
    <n v="4611"/>
    <n v="968"/>
    <n v="3487"/>
    <n v="156"/>
    <n v="2666"/>
    <n v="113740"/>
    <n v="100"/>
    <n v="71"/>
    <n v="798"/>
    <n v="945"/>
    <n v="660.81299999999999"/>
    <n v="163.06"/>
    <n v="74.979100000000003"/>
    <n v="1.9357800000000001E-2"/>
    <n v="2.7407899999999999E-2"/>
    <n v="2.0937399999999998E-2"/>
  </r>
  <r>
    <n v="89"/>
    <x v="14"/>
    <n v="14"/>
    <n v="5627"/>
    <n v="1022"/>
    <n v="4361"/>
    <n v="244"/>
    <n v="1825"/>
    <n v="146880"/>
    <n v="81"/>
    <n v="59"/>
    <n v="959"/>
    <n v="1130"/>
    <n v="2947.57"/>
    <n v="304.625"/>
    <n v="328.39600000000002"/>
    <n v="2.0689200000000001E-2"/>
    <n v="1.8185099999999999E-2"/>
    <n v="1.7763899999999999E-2"/>
  </r>
  <r>
    <n v="89"/>
    <x v="15"/>
    <n v="10"/>
    <n v="7278"/>
    <n v="2321"/>
    <n v="4751"/>
    <n v="206"/>
    <n v="9907"/>
    <n v="146240"/>
    <n v="149"/>
    <n v="103"/>
    <n v="622"/>
    <n v="1546"/>
    <n v="10264.1"/>
    <n v="1312.19"/>
    <n v="1114.01"/>
    <n v="6.8991800000000006E-2"/>
    <n v="9.57982E-2"/>
    <n v="5.9793100000000002E-2"/>
  </r>
  <r>
    <n v="89"/>
    <x v="16"/>
    <n v="9"/>
    <n v="4157"/>
    <n v="417"/>
    <n v="3545"/>
    <n v="195"/>
    <n v="1223"/>
    <n v="121920"/>
    <n v="95"/>
    <n v="65"/>
    <n v="377"/>
    <n v="880"/>
    <n v="524.85500000000002"/>
    <n v="128.45400000000001"/>
    <n v="66.317099999999996"/>
    <n v="1.05887E-2"/>
    <n v="1.1094E-2"/>
    <n v="1.42875E-2"/>
  </r>
  <r>
    <n v="89"/>
    <x v="17"/>
    <n v="11"/>
    <n v="4589"/>
    <n v="1372"/>
    <n v="3062"/>
    <n v="155"/>
    <n v="2397"/>
    <n v="105180"/>
    <n v="77"/>
    <n v="54"/>
    <n v="794"/>
    <n v="962"/>
    <n v="2301.58"/>
    <n v="312.46899999999999"/>
    <n v="235.84200000000001"/>
    <n v="1.29503E-2"/>
    <n v="2.4008600000000001E-2"/>
    <n v="1.20657E-2"/>
  </r>
  <r>
    <n v="89"/>
    <x v="18"/>
    <n v="9"/>
    <n v="5004"/>
    <n v="1332"/>
    <n v="3528"/>
    <n v="144"/>
    <n v="3073"/>
    <n v="111660"/>
    <n v="88"/>
    <n v="60"/>
    <n v="831"/>
    <n v="1095"/>
    <n v="1643.11"/>
    <n v="261.54899999999998"/>
    <n v="172.23500000000001"/>
    <n v="2.0817599999999999E-2"/>
    <n v="2.7765000000000001E-2"/>
    <n v="1.9458300000000001E-2"/>
  </r>
  <r>
    <n v="89"/>
    <x v="19"/>
    <n v="0"/>
    <n v="1642"/>
    <n v="819"/>
    <n v="771"/>
    <n v="52"/>
    <n v="1946"/>
    <n v="27720"/>
    <n v="0"/>
    <n v="0"/>
    <n v="308"/>
    <n v="336"/>
    <n v="1534.02"/>
    <n v="258.47899999999998"/>
    <n v="176.446"/>
    <n v="0.13186400000000001"/>
    <n v="9.6922400000000006E-2"/>
    <n v="0.15964100000000001"/>
  </r>
  <r>
    <n v="89"/>
    <x v="20"/>
    <n v="10"/>
    <n v="5469"/>
    <n v="898"/>
    <n v="4339"/>
    <n v="232"/>
    <n v="2997"/>
    <n v="134800"/>
    <n v="111"/>
    <n v="71"/>
    <n v="571"/>
    <n v="1094"/>
    <n v="1630"/>
    <n v="233.34"/>
    <n v="168.22300000000001"/>
    <n v="4.3050600000000001E-2"/>
    <n v="3.0007200000000001E-2"/>
    <n v="3.7058599999999997E-2"/>
  </r>
  <r>
    <n v="89"/>
    <x v="21"/>
    <n v="15"/>
    <n v="6960"/>
    <n v="584"/>
    <n v="6000"/>
    <n v="376"/>
    <n v="1135"/>
    <n v="208240"/>
    <n v="95"/>
    <n v="66"/>
    <n v="365"/>
    <n v="1318"/>
    <n v="883.15599999999995"/>
    <n v="119.47499999999999"/>
    <n v="93.239699999999999"/>
    <n v="7.4096099999999996E-3"/>
    <n v="7.9396199999999997E-3"/>
    <n v="7.6797999999999996E-3"/>
  </r>
  <r>
    <n v="89"/>
    <x v="22"/>
    <n v="5"/>
    <n v="3143"/>
    <n v="471"/>
    <n v="2555"/>
    <n v="117"/>
    <n v="1451"/>
    <n v="80300"/>
    <n v="128"/>
    <n v="92"/>
    <n v="306"/>
    <n v="622"/>
    <n v="607.93600000000004"/>
    <n v="124.616"/>
    <n v="71.548500000000004"/>
    <n v="2.2485999999999999E-2"/>
    <n v="2.3159800000000001E-2"/>
    <n v="2.2117600000000001E-2"/>
  </r>
  <r>
    <n v="89"/>
    <x v="23"/>
    <n v="1"/>
    <n v="1838"/>
    <n v="406"/>
    <n v="1374"/>
    <n v="58"/>
    <n v="2131"/>
    <n v="41820"/>
    <n v="272"/>
    <n v="186"/>
    <n v="202"/>
    <n v="404"/>
    <n v="1602.31"/>
    <n v="236.44900000000001"/>
    <n v="178.36799999999999"/>
    <n v="6.1109799999999999E-2"/>
    <n v="5.6030799999999999E-2"/>
    <n v="4.8941199999999997E-2"/>
  </r>
  <r>
    <n v="89"/>
    <x v="24"/>
    <n v="10"/>
    <n v="5562"/>
    <n v="1426"/>
    <n v="3971"/>
    <n v="165"/>
    <n v="3403"/>
    <n v="129200"/>
    <n v="98"/>
    <n v="69"/>
    <n v="461"/>
    <n v="1214"/>
    <n v="1576.63"/>
    <n v="274.375"/>
    <n v="134.958"/>
    <n v="2.8809399999999999E-2"/>
    <n v="2.8772800000000001E-2"/>
    <n v="2.5914699999999999E-2"/>
  </r>
  <r>
    <n v="89"/>
    <x v="25"/>
    <n v="5"/>
    <n v="3306"/>
    <n v="447"/>
    <n v="2737"/>
    <n v="122"/>
    <n v="1986"/>
    <n v="83560"/>
    <n v="133"/>
    <n v="91"/>
    <n v="158"/>
    <n v="648"/>
    <n v="1308.8900000000001"/>
    <n v="208.983"/>
    <n v="153.54300000000001"/>
    <n v="6.0965600000000002E-2"/>
    <n v="5.5065500000000003E-2"/>
    <n v="7.1041900000000005E-2"/>
  </r>
  <r>
    <n v="90"/>
    <x v="0"/>
    <n v="0"/>
    <n v="842"/>
    <n v="842"/>
    <n v="0"/>
    <n v="0"/>
    <n v="806"/>
    <n v="800"/>
    <n v="0"/>
    <n v="0"/>
    <n v="0"/>
    <n v="0"/>
    <n v="317026"/>
    <n v="44642.9"/>
    <n v="33282.300000000003"/>
    <n v="1"/>
    <n v="1"/>
    <n v="1"/>
  </r>
  <r>
    <n v="90"/>
    <x v="1"/>
    <n v="2"/>
    <n v="2706"/>
    <n v="206"/>
    <n v="2355"/>
    <n v="145"/>
    <n v="2522"/>
    <n v="56580"/>
    <n v="270"/>
    <n v="185"/>
    <n v="153"/>
    <n v="513"/>
    <n v="1418.91"/>
    <n v="267.96499999999997"/>
    <n v="180.32400000000001"/>
    <n v="7.6735499999999998E-2"/>
    <n v="6.7457400000000001E-2"/>
    <n v="7.4451400000000001E-2"/>
  </r>
  <r>
    <n v="90"/>
    <x v="2"/>
    <n v="9"/>
    <n v="5440"/>
    <n v="736"/>
    <n v="4413"/>
    <n v="291"/>
    <n v="2672"/>
    <n v="114600"/>
    <n v="113"/>
    <n v="72"/>
    <n v="628"/>
    <n v="1035"/>
    <n v="1493.74"/>
    <n v="316.16500000000002"/>
    <n v="163.08199999999999"/>
    <n v="1.85443E-2"/>
    <n v="2.56125E-2"/>
    <n v="1.7786099999999999E-2"/>
  </r>
  <r>
    <n v="90"/>
    <x v="3"/>
    <n v="15"/>
    <n v="8606"/>
    <n v="2157"/>
    <n v="6049"/>
    <n v="400"/>
    <n v="11281"/>
    <n v="168660"/>
    <n v="82"/>
    <n v="55"/>
    <n v="885"/>
    <n v="1714"/>
    <n v="6558.96"/>
    <n v="1107.98"/>
    <n v="669.66200000000003"/>
    <n v="3.8521E-2"/>
    <n v="6.6178200000000006E-2"/>
    <n v="4.3880000000000002E-2"/>
  </r>
  <r>
    <n v="90"/>
    <x v="4"/>
    <n v="0"/>
    <n v="4956"/>
    <n v="4232"/>
    <n v="650"/>
    <n v="74"/>
    <n v="12361"/>
    <n v="19780"/>
    <n v="0"/>
    <n v="0"/>
    <n v="436"/>
    <n v="1120"/>
    <n v="40492.300000000003"/>
    <n v="9762.0400000000009"/>
    <n v="3843.03"/>
    <n v="1"/>
    <n v="1"/>
    <n v="1"/>
  </r>
  <r>
    <n v="90"/>
    <x v="5"/>
    <n v="0"/>
    <n v="6635"/>
    <n v="5987"/>
    <n v="583"/>
    <n v="65"/>
    <n v="13988"/>
    <n v="18720"/>
    <n v="0"/>
    <n v="0"/>
    <n v="206"/>
    <n v="1511"/>
    <n v="78607.3"/>
    <n v="10719.3"/>
    <n v="8616.26"/>
    <n v="1"/>
    <n v="1"/>
    <n v="1"/>
  </r>
  <r>
    <n v="90"/>
    <x v="6"/>
    <n v="13"/>
    <n v="5237"/>
    <n v="1117"/>
    <n v="3865"/>
    <n v="255"/>
    <n v="2754"/>
    <n v="114080"/>
    <n v="73"/>
    <n v="48"/>
    <n v="428"/>
    <n v="1130"/>
    <n v="2006.48"/>
    <n v="265.96800000000002"/>
    <n v="217.49799999999999"/>
    <n v="1.9890399999999999E-2"/>
    <n v="2.94741E-2"/>
    <n v="1.7997800000000001E-2"/>
  </r>
  <r>
    <n v="90"/>
    <x v="7"/>
    <n v="12"/>
    <n v="3891"/>
    <n v="428"/>
    <n v="3262"/>
    <n v="201"/>
    <n v="2007"/>
    <n v="81620"/>
    <n v="65"/>
    <n v="46"/>
    <n v="646"/>
    <n v="773"/>
    <n v="1661.9"/>
    <n v="265.05900000000003"/>
    <n v="175.87799999999999"/>
    <n v="2.4798899999999999E-2"/>
    <n v="2.77717E-2"/>
    <n v="2.1672E-2"/>
  </r>
  <r>
    <n v="90"/>
    <x v="8"/>
    <n v="9"/>
    <n v="4764"/>
    <n v="859"/>
    <n v="3705"/>
    <n v="200"/>
    <n v="3009"/>
    <n v="88300"/>
    <n v="101"/>
    <n v="65"/>
    <n v="894"/>
    <n v="960"/>
    <n v="2920.71"/>
    <n v="393.79399999999998"/>
    <n v="309.07900000000001"/>
    <n v="3.02318E-2"/>
    <n v="3.7148100000000003E-2"/>
    <n v="2.4986600000000001E-2"/>
  </r>
  <r>
    <n v="90"/>
    <x v="9"/>
    <n v="6"/>
    <n v="6998"/>
    <n v="2645"/>
    <n v="4200"/>
    <n v="153"/>
    <n v="11674"/>
    <n v="57580"/>
    <n v="204"/>
    <n v="147"/>
    <n v="1273"/>
    <n v="1483"/>
    <n v="14315.1"/>
    <n v="1623.93"/>
    <n v="1641.68"/>
    <n v="7.2259199999999996E-2"/>
    <n v="0.13598099999999999"/>
    <n v="6.1614599999999999E-2"/>
  </r>
  <r>
    <n v="90"/>
    <x v="10"/>
    <n v="0"/>
    <n v="6595"/>
    <n v="5871"/>
    <n v="665"/>
    <n v="59"/>
    <n v="15963"/>
    <n v="21020"/>
    <n v="0"/>
    <n v="0"/>
    <n v="569"/>
    <n v="1557"/>
    <n v="31569.9"/>
    <n v="7690.05"/>
    <n v="3568.76"/>
    <n v="1"/>
    <n v="1"/>
    <n v="1"/>
  </r>
  <r>
    <n v="90"/>
    <x v="11"/>
    <n v="5"/>
    <n v="3483"/>
    <n v="556"/>
    <n v="2779"/>
    <n v="148"/>
    <n v="2830"/>
    <n v="67200"/>
    <n v="120"/>
    <n v="85"/>
    <n v="354"/>
    <n v="743"/>
    <n v="1692.42"/>
    <n v="295.96199999999999"/>
    <n v="202.38"/>
    <n v="2.4003300000000002E-2"/>
    <n v="2.8146999999999998E-2"/>
    <n v="2.0693099999999999E-2"/>
  </r>
  <r>
    <n v="90"/>
    <x v="12"/>
    <n v="0"/>
    <n v="1671"/>
    <n v="864"/>
    <n v="750"/>
    <n v="57"/>
    <n v="2476"/>
    <n v="21740"/>
    <n v="0"/>
    <n v="0"/>
    <n v="352"/>
    <n v="302"/>
    <n v="2655.8"/>
    <n v="299.84899999999999"/>
    <n v="279.64499999999998"/>
    <n v="4.6293000000000001E-2"/>
    <n v="7.8327099999999997E-2"/>
    <n v="3.5352799999999997E-2"/>
  </r>
  <r>
    <n v="90"/>
    <x v="13"/>
    <n v="9"/>
    <n v="4773"/>
    <n v="940"/>
    <n v="3628"/>
    <n v="205"/>
    <n v="2776"/>
    <n v="88380"/>
    <n v="95"/>
    <n v="69"/>
    <n v="843"/>
    <n v="958"/>
    <n v="2070.41"/>
    <n v="273.61099999999999"/>
    <n v="212.49"/>
    <n v="7.2553100000000001E-3"/>
    <n v="1.47166E-2"/>
    <n v="6.4748799999999997E-3"/>
  </r>
  <r>
    <n v="90"/>
    <x v="14"/>
    <n v="15"/>
    <n v="5749"/>
    <n v="1038"/>
    <n v="4427"/>
    <n v="284"/>
    <n v="1876"/>
    <n v="113620"/>
    <n v="68"/>
    <n v="45"/>
    <n v="918"/>
    <n v="1221"/>
    <n v="2588.2199999999998"/>
    <n v="326.40300000000002"/>
    <n v="296.46899999999999"/>
    <n v="2.3948400000000002E-2"/>
    <n v="2.8050200000000001E-2"/>
    <n v="2.5378399999999999E-2"/>
  </r>
  <r>
    <n v="90"/>
    <x v="15"/>
    <n v="9"/>
    <n v="7381"/>
    <n v="2480"/>
    <n v="4631"/>
    <n v="270"/>
    <n v="9819"/>
    <n v="112220"/>
    <n v="130"/>
    <n v="87"/>
    <n v="653"/>
    <n v="1582"/>
    <n v="6292.89"/>
    <n v="1097.5999999999999"/>
    <n v="689.98699999999997"/>
    <n v="8.7787100000000007E-2"/>
    <n v="9.0871599999999997E-2"/>
    <n v="7.4866000000000002E-2"/>
  </r>
  <r>
    <n v="90"/>
    <x v="16"/>
    <n v="10"/>
    <n v="4217"/>
    <n v="418"/>
    <n v="3508"/>
    <n v="291"/>
    <n v="1228"/>
    <n v="99820"/>
    <n v="77"/>
    <n v="54"/>
    <n v="415"/>
    <n v="849"/>
    <n v="1177.3"/>
    <n v="145.97"/>
    <n v="127.477"/>
    <n v="5.2749299999999997E-3"/>
    <n v="1.08126E-2"/>
    <n v="6.2919500000000001E-3"/>
  </r>
  <r>
    <n v="90"/>
    <x v="17"/>
    <n v="9"/>
    <n v="4481"/>
    <n v="1036"/>
    <n v="3259"/>
    <n v="186"/>
    <n v="2294"/>
    <n v="81280"/>
    <n v="96"/>
    <n v="61"/>
    <n v="730"/>
    <n v="922"/>
    <n v="1251.1600000000001"/>
    <n v="205.221"/>
    <n v="127.24"/>
    <n v="2.7199000000000001E-2"/>
    <n v="2.6890600000000001E-2"/>
    <n v="2.6380600000000001E-2"/>
  </r>
  <r>
    <n v="90"/>
    <x v="18"/>
    <n v="8"/>
    <n v="4638"/>
    <n v="779"/>
    <n v="3668"/>
    <n v="191"/>
    <n v="3138"/>
    <n v="89260"/>
    <n v="120"/>
    <n v="79"/>
    <n v="713"/>
    <n v="1012"/>
    <n v="1884.85"/>
    <n v="311.96199999999999"/>
    <n v="206.983"/>
    <n v="1.8151899999999999E-2"/>
    <n v="2.6688699999999999E-2"/>
    <n v="1.5188200000000001E-2"/>
  </r>
  <r>
    <n v="90"/>
    <x v="19"/>
    <n v="0"/>
    <n v="1579"/>
    <n v="768"/>
    <n v="729"/>
    <n v="82"/>
    <n v="1887"/>
    <n v="23500"/>
    <n v="0"/>
    <n v="0"/>
    <n v="298"/>
    <n v="315"/>
    <n v="2255.58"/>
    <n v="282.48599999999999"/>
    <n v="277.84199999999998"/>
    <n v="6.9791400000000003E-2"/>
    <n v="7.4275599999999997E-2"/>
    <n v="7.8073600000000007E-2"/>
  </r>
  <r>
    <n v="90"/>
    <x v="20"/>
    <n v="11"/>
    <n v="5288"/>
    <n v="734"/>
    <n v="4279"/>
    <n v="275"/>
    <n v="2945"/>
    <n v="111760"/>
    <n v="84"/>
    <n v="64"/>
    <n v="534"/>
    <n v="1099"/>
    <n v="2100.59"/>
    <n v="245.69800000000001"/>
    <n v="240.066"/>
    <n v="1.4794E-2"/>
    <n v="2.0432499999999999E-2"/>
    <n v="1.2744200000000001E-2"/>
  </r>
  <r>
    <n v="90"/>
    <x v="21"/>
    <n v="15"/>
    <n v="7053"/>
    <n v="605"/>
    <n v="5944"/>
    <n v="504"/>
    <n v="1120"/>
    <n v="160920"/>
    <n v="82"/>
    <n v="55"/>
    <n v="371"/>
    <n v="1322"/>
    <n v="875.15599999999995"/>
    <n v="121.93300000000001"/>
    <n v="85.906300000000002"/>
    <n v="5.2332100000000003E-3"/>
    <n v="6.3348299999999996E-3"/>
    <n v="4.5218100000000002E-3"/>
  </r>
  <r>
    <n v="90"/>
    <x v="22"/>
    <n v="4"/>
    <n v="3282"/>
    <n v="370"/>
    <n v="2773"/>
    <n v="139"/>
    <n v="1442"/>
    <n v="66020"/>
    <n v="143"/>
    <n v="103"/>
    <n v="332"/>
    <n v="642"/>
    <n v="1398.47"/>
    <n v="188.49799999999999"/>
    <n v="151.94200000000001"/>
    <n v="9.4136800000000007E-3"/>
    <n v="1.44902E-2"/>
    <n v="1.0048899999999999E-2"/>
  </r>
  <r>
    <n v="90"/>
    <x v="23"/>
    <n v="1"/>
    <n v="1601"/>
    <n v="103"/>
    <n v="1400"/>
    <n v="98"/>
    <n v="1879"/>
    <n v="30300"/>
    <n v="349"/>
    <n v="232"/>
    <n v="151"/>
    <n v="361"/>
    <n v="720.726"/>
    <n v="188.779"/>
    <n v="107.52500000000001"/>
    <n v="4.7489900000000002E-2"/>
    <n v="5.2311799999999999E-2"/>
    <n v="5.0103300000000003E-2"/>
  </r>
  <r>
    <n v="90"/>
    <x v="24"/>
    <n v="10"/>
    <n v="5414"/>
    <n v="1142"/>
    <n v="4049"/>
    <n v="223"/>
    <n v="3372"/>
    <n v="111500"/>
    <n v="109"/>
    <n v="74"/>
    <n v="403"/>
    <n v="1190"/>
    <n v="2913.03"/>
    <n v="418.75900000000001"/>
    <n v="318.67"/>
    <n v="1.48991E-2"/>
    <n v="2.2713199999999999E-2"/>
    <n v="1.1943199999999999E-2"/>
  </r>
  <r>
    <n v="90"/>
    <x v="25"/>
    <n v="5"/>
    <n v="3482"/>
    <n v="450"/>
    <n v="2888"/>
    <n v="144"/>
    <n v="1956"/>
    <n v="77460"/>
    <n v="125"/>
    <n v="90"/>
    <n v="133"/>
    <n v="737"/>
    <n v="1447.79"/>
    <n v="276.64699999999999"/>
    <n v="160.976"/>
    <n v="1.9506599999999999E-2"/>
    <n v="2.83944E-2"/>
    <n v="1.68729E-2"/>
  </r>
  <r>
    <n v="91"/>
    <x v="0"/>
    <n v="0"/>
    <n v="793"/>
    <n v="793"/>
    <n v="0"/>
    <n v="0"/>
    <n v="765"/>
    <n v="1500"/>
    <n v="0"/>
    <n v="0"/>
    <n v="0"/>
    <n v="0"/>
    <n v="305654"/>
    <n v="44761.5"/>
    <n v="32000.400000000001"/>
    <n v="1"/>
    <n v="0"/>
    <n v="1"/>
  </r>
  <r>
    <n v="91"/>
    <x v="1"/>
    <n v="3"/>
    <n v="2736"/>
    <n v="531"/>
    <n v="2035"/>
    <n v="170"/>
    <n v="2606"/>
    <n v="71660"/>
    <n v="154"/>
    <n v="97"/>
    <n v="171"/>
    <n v="467"/>
    <n v="2606.4899999999998"/>
    <n v="337.90800000000002"/>
    <n v="298.49900000000002"/>
    <n v="3.1658100000000002E-2"/>
    <n v="4.3928700000000001E-2"/>
    <n v="3.1859400000000003E-2"/>
  </r>
  <r>
    <n v="91"/>
    <x v="2"/>
    <n v="9"/>
    <n v="5386"/>
    <n v="791"/>
    <n v="4253"/>
    <n v="342"/>
    <n v="2579"/>
    <n v="125200"/>
    <n v="110"/>
    <n v="72"/>
    <n v="587"/>
    <n v="1068"/>
    <n v="2890.55"/>
    <n v="320.30399999999997"/>
    <n v="320.505"/>
    <n v="1.63179E-2"/>
    <n v="2.66132E-2"/>
    <n v="1.45869E-2"/>
  </r>
  <r>
    <n v="91"/>
    <x v="3"/>
    <n v="14"/>
    <n v="10121"/>
    <n v="3272"/>
    <n v="6378"/>
    <n v="471"/>
    <n v="12385"/>
    <n v="163280"/>
    <n v="123"/>
    <n v="81"/>
    <n v="935"/>
    <n v="1958"/>
    <n v="16547.5"/>
    <n v="1990.21"/>
    <n v="1843.61"/>
    <n v="4.8962100000000001E-2"/>
    <n v="6.1350099999999998E-2"/>
    <n v="4.0244099999999998E-2"/>
  </r>
  <r>
    <n v="91"/>
    <x v="4"/>
    <n v="0"/>
    <n v="7718"/>
    <n v="6943"/>
    <n v="687"/>
    <n v="88"/>
    <n v="14962"/>
    <n v="24540"/>
    <n v="0"/>
    <n v="0"/>
    <n v="668"/>
    <n v="1719"/>
    <n v="38872.6"/>
    <n v="9715.85"/>
    <n v="4245.63"/>
    <n v="1"/>
    <n v="1"/>
    <n v="1"/>
  </r>
  <r>
    <n v="91"/>
    <x v="5"/>
    <n v="0"/>
    <n v="6103"/>
    <n v="5444"/>
    <n v="587"/>
    <n v="72"/>
    <n v="13663"/>
    <n v="21520"/>
    <n v="0"/>
    <n v="0"/>
    <n v="186"/>
    <n v="1344"/>
    <n v="82730.899999999994"/>
    <n v="11677.2"/>
    <n v="9522.32"/>
    <n v="1"/>
    <n v="1"/>
    <n v="1"/>
  </r>
  <r>
    <n v="91"/>
    <x v="6"/>
    <n v="12"/>
    <n v="5419"/>
    <n v="993"/>
    <n v="4138"/>
    <n v="288"/>
    <n v="2683"/>
    <n v="125760"/>
    <n v="86"/>
    <n v="59"/>
    <n v="483"/>
    <n v="1120"/>
    <n v="1769.94"/>
    <n v="281.58800000000002"/>
    <n v="187.215"/>
    <n v="2.14735E-2"/>
    <n v="2.43115E-2"/>
    <n v="2.2422500000000001E-2"/>
  </r>
  <r>
    <n v="91"/>
    <x v="7"/>
    <n v="12"/>
    <n v="4290"/>
    <n v="673"/>
    <n v="3380"/>
    <n v="237"/>
    <n v="2072"/>
    <n v="99800"/>
    <n v="65"/>
    <n v="43"/>
    <n v="801"/>
    <n v="828"/>
    <n v="1949"/>
    <n v="281.41399999999999"/>
    <n v="221.88900000000001"/>
    <n v="2.4606099999999999E-2"/>
    <n v="4.0160399999999999E-2"/>
    <n v="2.3513099999999999E-2"/>
  </r>
  <r>
    <n v="91"/>
    <x v="8"/>
    <n v="9"/>
    <n v="4743"/>
    <n v="779"/>
    <n v="3699"/>
    <n v="265"/>
    <n v="2888"/>
    <n v="101520"/>
    <n v="96"/>
    <n v="66"/>
    <n v="915"/>
    <n v="906"/>
    <n v="1263.2"/>
    <n v="218.197"/>
    <n v="142.13300000000001"/>
    <n v="4.1748300000000002E-2"/>
    <n v="4.4246500000000001E-2"/>
    <n v="3.2741399999999997E-2"/>
  </r>
  <r>
    <n v="91"/>
    <x v="9"/>
    <n v="4"/>
    <n v="6341"/>
    <n v="1784"/>
    <n v="4381"/>
    <n v="176"/>
    <n v="11708"/>
    <n v="77860"/>
    <n v="308"/>
    <n v="218"/>
    <n v="998"/>
    <n v="1432"/>
    <n v="15298.1"/>
    <n v="1727.92"/>
    <n v="1718.56"/>
    <n v="0.31517200000000001"/>
    <n v="0.307562"/>
    <n v="0.23861599999999999"/>
  </r>
  <r>
    <n v="91"/>
    <x v="10"/>
    <n v="0"/>
    <n v="5877"/>
    <n v="5143"/>
    <n v="670"/>
    <n v="64"/>
    <n v="15525"/>
    <n v="26980"/>
    <n v="0"/>
    <n v="0"/>
    <n v="515"/>
    <n v="1311"/>
    <n v="29344.7"/>
    <n v="7608.11"/>
    <n v="3043.52"/>
    <n v="1"/>
    <n v="1"/>
    <n v="1"/>
  </r>
  <r>
    <n v="91"/>
    <x v="11"/>
    <n v="5"/>
    <n v="3282"/>
    <n v="387"/>
    <n v="2695"/>
    <n v="200"/>
    <n v="2701"/>
    <n v="76840"/>
    <n v="131"/>
    <n v="88"/>
    <n v="381"/>
    <n v="683"/>
    <n v="3979.89"/>
    <n v="360.18"/>
    <n v="451.09899999999999"/>
    <n v="3.12254E-2"/>
    <n v="4.6978100000000002E-2"/>
    <n v="3.0205900000000001E-2"/>
  </r>
  <r>
    <n v="91"/>
    <x v="12"/>
    <n v="0"/>
    <n v="1772"/>
    <n v="921"/>
    <n v="777"/>
    <n v="74"/>
    <n v="2540"/>
    <n v="27600"/>
    <n v="0"/>
    <n v="0"/>
    <n v="330"/>
    <n v="385"/>
    <n v="1320.72"/>
    <n v="235.249"/>
    <n v="164.63499999999999"/>
    <n v="0.15245700000000001"/>
    <n v="0.12598699999999999"/>
    <n v="0.144147"/>
  </r>
  <r>
    <n v="91"/>
    <x v="13"/>
    <n v="9"/>
    <n v="4546"/>
    <n v="742"/>
    <n v="3550"/>
    <n v="254"/>
    <n v="2662"/>
    <n v="102160"/>
    <n v="99"/>
    <n v="67"/>
    <n v="759"/>
    <n v="933"/>
    <n v="1621.71"/>
    <n v="248.006"/>
    <n v="190.19"/>
    <n v="2.86761E-2"/>
    <n v="3.1163E-2"/>
    <n v="2.8714900000000002E-2"/>
  </r>
  <r>
    <n v="91"/>
    <x v="14"/>
    <n v="15"/>
    <n v="5776"/>
    <n v="1000"/>
    <n v="4357"/>
    <n v="419"/>
    <n v="1914"/>
    <n v="132140"/>
    <n v="74"/>
    <n v="53"/>
    <n v="956"/>
    <n v="1177"/>
    <n v="1807.13"/>
    <n v="259.78300000000002"/>
    <n v="175.34700000000001"/>
    <n v="2.8035399999999999E-2"/>
    <n v="3.1566999999999998E-2"/>
    <n v="2.7050100000000001E-2"/>
  </r>
  <r>
    <n v="91"/>
    <x v="15"/>
    <n v="10"/>
    <n v="8345"/>
    <n v="3422"/>
    <n v="4616"/>
    <n v="307"/>
    <n v="10533"/>
    <n v="148740"/>
    <n v="141"/>
    <n v="97"/>
    <n v="688"/>
    <n v="1781"/>
    <n v="8309.56"/>
    <n v="1501.16"/>
    <n v="890.61800000000005"/>
    <n v="7.1803900000000004E-2"/>
    <n v="8.0351099999999995E-2"/>
    <n v="6.3185599999999995E-2"/>
  </r>
  <r>
    <n v="91"/>
    <x v="16"/>
    <n v="10"/>
    <n v="4156"/>
    <n v="306"/>
    <n v="3526"/>
    <n v="324"/>
    <n v="1107"/>
    <n v="99540"/>
    <n v="81"/>
    <n v="50"/>
    <n v="362"/>
    <n v="865"/>
    <n v="1680.03"/>
    <n v="170.845"/>
    <n v="182.447"/>
    <n v="1.43713E-2"/>
    <n v="1.5970499999999999E-2"/>
    <n v="1.45522E-2"/>
  </r>
  <r>
    <n v="91"/>
    <x v="17"/>
    <n v="9"/>
    <n v="4731"/>
    <n v="1120"/>
    <n v="3350"/>
    <n v="261"/>
    <n v="2382"/>
    <n v="107880"/>
    <n v="92"/>
    <n v="66"/>
    <n v="773"/>
    <n v="1005"/>
    <n v="1276.3800000000001"/>
    <n v="220.80500000000001"/>
    <n v="123.376"/>
    <n v="1.86406E-2"/>
    <n v="2.9068199999999999E-2"/>
    <n v="1.7921099999999999E-2"/>
  </r>
  <r>
    <n v="91"/>
    <x v="18"/>
    <n v="9"/>
    <n v="4457"/>
    <n v="741"/>
    <n v="3507"/>
    <n v="209"/>
    <n v="3057"/>
    <n v="102260"/>
    <n v="96"/>
    <n v="60"/>
    <n v="731"/>
    <n v="1008"/>
    <n v="2249.02"/>
    <n v="289.02499999999998"/>
    <n v="258.55700000000002"/>
    <n v="2.6134899999999999E-2"/>
    <n v="3.9588999999999999E-2"/>
    <n v="2.2352400000000001E-2"/>
  </r>
  <r>
    <n v="91"/>
    <x v="19"/>
    <n v="0"/>
    <n v="1426"/>
    <n v="561"/>
    <n v="770"/>
    <n v="95"/>
    <n v="1674"/>
    <n v="27840"/>
    <n v="0"/>
    <n v="0"/>
    <n v="272"/>
    <n v="287"/>
    <n v="1825.88"/>
    <n v="253.434"/>
    <n v="194.654"/>
    <n v="0.12728999999999999"/>
    <n v="9.5434599999999994E-2"/>
    <n v="9.8525500000000002E-2"/>
  </r>
  <r>
    <n v="91"/>
    <x v="20"/>
    <n v="10"/>
    <n v="5189"/>
    <n v="760"/>
    <n v="4143"/>
    <n v="286"/>
    <n v="2931"/>
    <n v="122380"/>
    <n v="97"/>
    <n v="66"/>
    <n v="530"/>
    <n v="1024"/>
    <n v="2202.98"/>
    <n v="281.89499999999998"/>
    <n v="227.10900000000001"/>
    <n v="2.32727E-2"/>
    <n v="2.3399900000000001E-2"/>
    <n v="2.1824199999999998E-2"/>
  </r>
  <r>
    <n v="91"/>
    <x v="21"/>
    <n v="16"/>
    <n v="7127"/>
    <n v="661"/>
    <n v="5866"/>
    <n v="600"/>
    <n v="1170"/>
    <n v="185740"/>
    <n v="83"/>
    <n v="58"/>
    <n v="317"/>
    <n v="1351"/>
    <n v="701.15599999999995"/>
    <n v="158.715"/>
    <n v="90.572999999999993"/>
    <n v="6.7652800000000003E-3"/>
    <n v="7.7763299999999997E-3"/>
    <n v="5.4097199999999998E-3"/>
  </r>
  <r>
    <n v="91"/>
    <x v="22"/>
    <n v="5"/>
    <n v="3228"/>
    <n v="392"/>
    <n v="2674"/>
    <n v="162"/>
    <n v="1494"/>
    <n v="81300"/>
    <n v="120"/>
    <n v="82"/>
    <n v="347"/>
    <n v="697"/>
    <n v="748.1"/>
    <n v="130.726"/>
    <n v="97.9"/>
    <n v="2.5802100000000001E-2"/>
    <n v="2.8388199999999999E-2"/>
    <n v="2.9332299999999999E-2"/>
  </r>
  <r>
    <n v="91"/>
    <x v="23"/>
    <n v="1"/>
    <n v="1602"/>
    <n v="259"/>
    <n v="1229"/>
    <n v="114"/>
    <n v="1808"/>
    <n v="40000"/>
    <n v="280"/>
    <n v="179"/>
    <n v="154"/>
    <n v="345"/>
    <n v="1016.62"/>
    <n v="202.536"/>
    <n v="116.181"/>
    <n v="3.06431E-2"/>
    <n v="5.6861200000000001E-2"/>
    <n v="3.1076699999999999E-2"/>
  </r>
  <r>
    <n v="91"/>
    <x v="24"/>
    <n v="9"/>
    <n v="4994"/>
    <n v="737"/>
    <n v="3976"/>
    <n v="281"/>
    <n v="2989"/>
    <n v="122240"/>
    <n v="114"/>
    <n v="71"/>
    <n v="389"/>
    <n v="1109"/>
    <n v="1390.02"/>
    <n v="305.54899999999998"/>
    <n v="131.113"/>
    <n v="3.2367E-2"/>
    <n v="3.9580200000000003E-2"/>
    <n v="2.9182199999999998E-2"/>
  </r>
  <r>
    <n v="91"/>
    <x v="25"/>
    <n v="6"/>
    <n v="4200"/>
    <n v="1180"/>
    <n v="2851"/>
    <n v="169"/>
    <n v="2603"/>
    <n v="85360"/>
    <n v="110"/>
    <n v="71"/>
    <n v="183"/>
    <n v="856"/>
    <n v="2112.0500000000002"/>
    <n v="299.11799999999999"/>
    <n v="247.78299999999999"/>
    <n v="2.2643E-2"/>
    <n v="4.20436E-2"/>
    <n v="2.3195400000000001E-2"/>
  </r>
  <r>
    <n v="92"/>
    <x v="0"/>
    <n v="0"/>
    <n v="737"/>
    <n v="737"/>
    <n v="0"/>
    <n v="0"/>
    <n v="716"/>
    <n v="900"/>
    <n v="0"/>
    <n v="0"/>
    <n v="0"/>
    <n v="0"/>
    <n v="304956"/>
    <n v="45034.7"/>
    <n v="31626.7"/>
    <n v="1"/>
    <n v="1"/>
    <n v="1"/>
  </r>
  <r>
    <n v="92"/>
    <x v="1"/>
    <n v="1"/>
    <n v="2757"/>
    <n v="494"/>
    <n v="2046"/>
    <n v="217"/>
    <n v="2699"/>
    <n v="60240"/>
    <n v="555"/>
    <n v="381"/>
    <n v="172"/>
    <n v="541"/>
    <n v="2703.05"/>
    <n v="335.61799999999999"/>
    <n v="314.56099999999998"/>
    <n v="4.5425E-2"/>
    <n v="4.6036500000000001E-2"/>
    <n v="4.3011300000000002E-2"/>
  </r>
  <r>
    <n v="92"/>
    <x v="2"/>
    <n v="11"/>
    <n v="5301"/>
    <n v="787"/>
    <n v="4103"/>
    <n v="411"/>
    <n v="2559"/>
    <n v="127680"/>
    <n v="94"/>
    <n v="64"/>
    <n v="533"/>
    <n v="993"/>
    <n v="2508.4699999999998"/>
    <n v="368.952"/>
    <n v="275.16300000000001"/>
    <n v="2.8773099999999999E-2"/>
    <n v="2.5380699999999999E-2"/>
    <n v="2.64443E-2"/>
  </r>
  <r>
    <n v="92"/>
    <x v="3"/>
    <n v="14"/>
    <n v="9861"/>
    <n v="2061"/>
    <n v="7084"/>
    <n v="716"/>
    <n v="11977"/>
    <n v="203500"/>
    <n v="166"/>
    <n v="112"/>
    <n v="869"/>
    <n v="1939"/>
    <n v="9817.35"/>
    <n v="1656.18"/>
    <n v="1138.1500000000001"/>
    <n v="0.126606"/>
    <n v="0.109352"/>
    <n v="0.12820599999999999"/>
  </r>
  <r>
    <n v="92"/>
    <x v="4"/>
    <n v="0"/>
    <n v="6538"/>
    <n v="5735"/>
    <n v="694"/>
    <n v="109"/>
    <n v="14490"/>
    <n v="25460"/>
    <n v="0"/>
    <n v="0"/>
    <n v="546"/>
    <n v="1496"/>
    <n v="45791.199999999997"/>
    <n v="10205.200000000001"/>
    <n v="5418.91"/>
    <n v="1"/>
    <n v="1"/>
    <n v="1"/>
  </r>
  <r>
    <n v="92"/>
    <x v="5"/>
    <n v="0"/>
    <n v="6213"/>
    <n v="5582"/>
    <n v="549"/>
    <n v="82"/>
    <n v="13938"/>
    <n v="19220"/>
    <n v="0"/>
    <n v="0"/>
    <n v="196"/>
    <n v="1445"/>
    <n v="79133.399999999994"/>
    <n v="11245.1"/>
    <n v="8708.93"/>
    <n v="1"/>
    <n v="1"/>
    <n v="1"/>
  </r>
  <r>
    <n v="92"/>
    <x v="6"/>
    <n v="11"/>
    <n v="5930"/>
    <n v="1172"/>
    <n v="4351"/>
    <n v="407"/>
    <n v="2789"/>
    <n v="138520"/>
    <n v="101"/>
    <n v="68"/>
    <n v="489"/>
    <n v="1273"/>
    <n v="2357.44"/>
    <n v="363.98"/>
    <n v="259.27100000000002"/>
    <n v="1.7120699999999999E-2"/>
    <n v="2.61213E-2"/>
    <n v="1.6139299999999999E-2"/>
  </r>
  <r>
    <n v="92"/>
    <x v="7"/>
    <n v="13"/>
    <n v="4845"/>
    <n v="830"/>
    <n v="3720"/>
    <n v="295"/>
    <n v="2145"/>
    <n v="108060"/>
    <n v="71"/>
    <n v="49"/>
    <n v="883"/>
    <n v="948"/>
    <n v="1994.77"/>
    <n v="264.74599999999998"/>
    <n v="226.864"/>
    <n v="2.3884800000000001E-2"/>
    <n v="3.0588500000000001E-2"/>
    <n v="2.46544E-2"/>
  </r>
  <r>
    <n v="92"/>
    <x v="8"/>
    <n v="9"/>
    <n v="4822"/>
    <n v="955"/>
    <n v="3546"/>
    <n v="321"/>
    <n v="3016"/>
    <n v="111440"/>
    <n v="102"/>
    <n v="69"/>
    <n v="853"/>
    <n v="961"/>
    <n v="1372.02"/>
    <n v="294.04199999999997"/>
    <n v="129.78"/>
    <n v="1.55912E-2"/>
    <n v="1.8875099999999999E-2"/>
    <n v="1.5898499999999999E-2"/>
  </r>
  <r>
    <n v="92"/>
    <x v="9"/>
    <n v="3"/>
    <n v="5779"/>
    <n v="1403"/>
    <n v="4135"/>
    <n v="241"/>
    <n v="11288"/>
    <n v="89860"/>
    <n v="364"/>
    <n v="248"/>
    <n v="1018"/>
    <n v="1255"/>
    <n v="14447.1"/>
    <n v="1839.84"/>
    <n v="1552.46"/>
    <n v="0.24762200000000001"/>
    <n v="0.23735100000000001"/>
    <n v="0.19529099999999999"/>
  </r>
  <r>
    <n v="92"/>
    <x v="10"/>
    <n v="0"/>
    <n v="6296"/>
    <n v="5550"/>
    <n v="671"/>
    <n v="75"/>
    <n v="15786"/>
    <n v="23040"/>
    <n v="0"/>
    <n v="0"/>
    <n v="537"/>
    <n v="1477"/>
    <n v="20453.3"/>
    <n v="7151.52"/>
    <n v="2824.93"/>
    <n v="1"/>
    <n v="1"/>
    <n v="1"/>
  </r>
  <r>
    <n v="92"/>
    <x v="11"/>
    <n v="5"/>
    <n v="3413"/>
    <n v="643"/>
    <n v="2504"/>
    <n v="266"/>
    <n v="2755"/>
    <n v="77400"/>
    <n v="125"/>
    <n v="82"/>
    <n v="330"/>
    <n v="696"/>
    <n v="2222.3200000000002"/>
    <n v="283.15300000000002"/>
    <n v="262.48"/>
    <n v="6.3882599999999998E-2"/>
    <n v="4.7143900000000002E-2"/>
    <n v="6.5376600000000007E-2"/>
  </r>
  <r>
    <n v="92"/>
    <x v="12"/>
    <n v="0"/>
    <n v="1932"/>
    <n v="1062"/>
    <n v="751"/>
    <n v="119"/>
    <n v="2682"/>
    <n v="26200"/>
    <n v="0"/>
    <n v="0"/>
    <n v="372"/>
    <n v="385"/>
    <n v="2457.33"/>
    <n v="276.58800000000002"/>
    <n v="270.25900000000001"/>
    <n v="6.0141899999999998E-2"/>
    <n v="9.1181700000000004E-2"/>
    <n v="5.3802200000000001E-2"/>
  </r>
  <r>
    <n v="92"/>
    <x v="13"/>
    <n v="9"/>
    <n v="4355"/>
    <n v="689"/>
    <n v="3392"/>
    <n v="274"/>
    <n v="2510"/>
    <n v="102440"/>
    <n v="92"/>
    <n v="65"/>
    <n v="735"/>
    <n v="881"/>
    <n v="1156.55"/>
    <n v="231.57599999999999"/>
    <n v="137.28299999999999"/>
    <n v="1.9666599999999999E-2"/>
    <n v="2.4506500000000001E-2"/>
    <n v="1.98528E-2"/>
  </r>
  <r>
    <n v="92"/>
    <x v="14"/>
    <n v="13"/>
    <n v="5886"/>
    <n v="1010"/>
    <n v="4441"/>
    <n v="435"/>
    <n v="1874"/>
    <n v="145240"/>
    <n v="87"/>
    <n v="64"/>
    <n v="960"/>
    <n v="1227"/>
    <n v="2341.15"/>
    <n v="296.49200000000002"/>
    <n v="277.90499999999997"/>
    <n v="1.6704799999999999E-2"/>
    <n v="2.1017999999999998E-2"/>
    <n v="1.51161E-2"/>
  </r>
  <r>
    <n v="92"/>
    <x v="15"/>
    <n v="11"/>
    <n v="7862"/>
    <n v="2340"/>
    <n v="5124"/>
    <n v="398"/>
    <n v="10314"/>
    <n v="146740"/>
    <n v="163"/>
    <n v="109"/>
    <n v="641"/>
    <n v="1645"/>
    <n v="10424.299999999999"/>
    <n v="1422.73"/>
    <n v="1149.5899999999999"/>
    <n v="6.8981899999999999E-2"/>
    <n v="0.113552"/>
    <n v="5.9138000000000003E-2"/>
  </r>
  <r>
    <n v="92"/>
    <x v="16"/>
    <n v="10"/>
    <n v="4372"/>
    <n v="416"/>
    <n v="3590"/>
    <n v="366"/>
    <n v="1078"/>
    <n v="116060"/>
    <n v="85"/>
    <n v="57"/>
    <n v="404"/>
    <n v="914"/>
    <n v="720.05899999999997"/>
    <n v="132.01599999999999"/>
    <n v="81.895300000000006"/>
    <n v="2.0563399999999999E-2"/>
    <n v="1.8449799999999999E-2"/>
    <n v="2.12643E-2"/>
  </r>
  <r>
    <n v="92"/>
    <x v="17"/>
    <n v="10"/>
    <n v="4422"/>
    <n v="931"/>
    <n v="3203"/>
    <n v="288"/>
    <n v="2249"/>
    <n v="108220"/>
    <n v="92"/>
    <n v="62"/>
    <n v="696"/>
    <n v="950"/>
    <n v="1198.6300000000001"/>
    <n v="226.15899999999999"/>
    <n v="143.51499999999999"/>
    <n v="1.4412700000000001E-2"/>
    <n v="2.1437299999999999E-2"/>
    <n v="1.36781E-2"/>
  </r>
  <r>
    <n v="92"/>
    <x v="18"/>
    <n v="10"/>
    <n v="4060"/>
    <n v="584"/>
    <n v="3216"/>
    <n v="260"/>
    <n v="2922"/>
    <n v="90440"/>
    <n v="78"/>
    <n v="53"/>
    <n v="679"/>
    <n v="889"/>
    <n v="2333.96"/>
    <n v="298.32299999999998"/>
    <n v="277.77300000000002"/>
    <n v="2.76292E-2"/>
    <n v="2.61798E-2"/>
    <n v="2.6329700000000001E-2"/>
  </r>
  <r>
    <n v="92"/>
    <x v="19"/>
    <n v="0"/>
    <n v="1583"/>
    <n v="729"/>
    <n v="755"/>
    <n v="99"/>
    <n v="1743"/>
    <n v="27420"/>
    <n v="0"/>
    <n v="0"/>
    <n v="284"/>
    <n v="301"/>
    <n v="1692.64"/>
    <n v="303.36099999999999"/>
    <n v="194.51599999999999"/>
    <n v="7.9111000000000001E-2"/>
    <n v="0.104725"/>
    <n v="8.3185300000000004E-2"/>
  </r>
  <r>
    <n v="92"/>
    <x v="20"/>
    <n v="9"/>
    <n v="5382"/>
    <n v="770"/>
    <n v="4245"/>
    <n v="367"/>
    <n v="2843"/>
    <n v="135540"/>
    <n v="121"/>
    <n v="81"/>
    <n v="545"/>
    <n v="1029"/>
    <n v="996.19200000000001"/>
    <n v="200.74700000000001"/>
    <n v="118.46599999999999"/>
    <n v="2.25115E-2"/>
    <n v="2.4990700000000001E-2"/>
    <n v="1.71532E-2"/>
  </r>
  <r>
    <n v="92"/>
    <x v="21"/>
    <n v="15"/>
    <n v="7158"/>
    <n v="623"/>
    <n v="5702"/>
    <n v="833"/>
    <n v="1090"/>
    <n v="203240"/>
    <n v="96"/>
    <n v="68"/>
    <n v="345"/>
    <n v="1338"/>
    <n v="891.84400000000005"/>
    <n v="139.726"/>
    <n v="110.42700000000001"/>
    <n v="4.7400999999999997E-3"/>
    <n v="9.4137200000000004E-3"/>
    <n v="4.3212299999999997E-3"/>
  </r>
  <r>
    <n v="92"/>
    <x v="22"/>
    <n v="5"/>
    <n v="2944"/>
    <n v="288"/>
    <n v="2485"/>
    <n v="171"/>
    <n v="1414"/>
    <n v="75560"/>
    <n v="113"/>
    <n v="84"/>
    <n v="314"/>
    <n v="609"/>
    <n v="1126.25"/>
    <n v="155.68299999999999"/>
    <n v="134.80600000000001"/>
    <n v="1.1530500000000001E-2"/>
    <n v="1.5712299999999998E-2"/>
    <n v="1.2086400000000001E-2"/>
  </r>
  <r>
    <n v="92"/>
    <x v="23"/>
    <n v="2"/>
    <n v="1745"/>
    <n v="425"/>
    <n v="1185"/>
    <n v="135"/>
    <n v="1940"/>
    <n v="34320"/>
    <n v="155"/>
    <n v="101"/>
    <n v="132"/>
    <n v="399"/>
    <n v="692.005"/>
    <n v="206.24700000000001"/>
    <n v="71.889600000000002"/>
    <n v="3.1769499999999999E-2"/>
    <n v="5.0888500000000003E-2"/>
    <n v="2.8900599999999999E-2"/>
  </r>
  <r>
    <n v="92"/>
    <x v="24"/>
    <n v="10"/>
    <n v="5047"/>
    <n v="916"/>
    <n v="3764"/>
    <n v="367"/>
    <n v="2923"/>
    <n v="124900"/>
    <n v="87"/>
    <n v="61"/>
    <n v="401"/>
    <n v="1120"/>
    <n v="1533"/>
    <n v="235.19800000000001"/>
    <n v="161.77699999999999"/>
    <n v="1.4431299999999999E-2"/>
    <n v="2.4963099999999998E-2"/>
    <n v="9.5843000000000005E-3"/>
  </r>
  <r>
    <n v="92"/>
    <x v="25"/>
    <n v="6"/>
    <n v="4026"/>
    <n v="576"/>
    <n v="3227"/>
    <n v="223"/>
    <n v="2542"/>
    <n v="88480"/>
    <n v="160"/>
    <n v="102"/>
    <n v="174"/>
    <n v="827"/>
    <n v="1598.33"/>
    <n v="266.24200000000002"/>
    <n v="167.369"/>
    <n v="3.1913700000000003E-2"/>
    <n v="3.1486100000000003E-2"/>
    <n v="2.5597399999999999E-2"/>
  </r>
  <r>
    <n v="93"/>
    <x v="0"/>
    <n v="0"/>
    <n v="653"/>
    <n v="653"/>
    <n v="0"/>
    <n v="0"/>
    <n v="629"/>
    <n v="500"/>
    <n v="0"/>
    <n v="0"/>
    <n v="0"/>
    <n v="0"/>
    <n v="293021"/>
    <n v="44965.3"/>
    <n v="30461.4"/>
    <n v="1"/>
    <n v="1"/>
    <n v="1"/>
  </r>
  <r>
    <n v="93"/>
    <x v="1"/>
    <n v="1"/>
    <n v="2550"/>
    <n v="164"/>
    <n v="2141"/>
    <n v="245"/>
    <n v="2384"/>
    <n v="60940"/>
    <n v="548"/>
    <n v="359"/>
    <n v="156"/>
    <n v="503"/>
    <n v="3736.54"/>
    <n v="414.50599999999997"/>
    <n v="413.505"/>
    <n v="5.4784199999999998E-2"/>
    <n v="6.05809E-2"/>
    <n v="5.8686799999999997E-2"/>
  </r>
  <r>
    <n v="93"/>
    <x v="2"/>
    <n v="12"/>
    <n v="5312"/>
    <n v="789"/>
    <n v="4121"/>
    <n v="402"/>
    <n v="2591"/>
    <n v="120740"/>
    <n v="82"/>
    <n v="54"/>
    <n v="540"/>
    <n v="1020"/>
    <n v="2047.93"/>
    <n v="313.47199999999998"/>
    <n v="225.10300000000001"/>
    <n v="2.3844799999999999E-2"/>
    <n v="3.0542400000000001E-2"/>
    <n v="2.6457999999999999E-2"/>
  </r>
  <r>
    <n v="93"/>
    <x v="3"/>
    <n v="15"/>
    <n v="9396"/>
    <n v="1790"/>
    <n v="6959"/>
    <n v="647"/>
    <n v="11451"/>
    <n v="163240"/>
    <n v="106"/>
    <n v="71"/>
    <n v="867"/>
    <n v="1881"/>
    <n v="8797.15"/>
    <n v="1304.33"/>
    <n v="1009.46"/>
    <n v="5.84784E-2"/>
    <n v="8.8565699999999997E-2"/>
    <n v="6.7266500000000007E-2"/>
  </r>
  <r>
    <n v="93"/>
    <x v="4"/>
    <n v="0"/>
    <n v="6344"/>
    <n v="5551"/>
    <n v="670"/>
    <n v="123"/>
    <n v="14564"/>
    <n v="23380"/>
    <n v="0"/>
    <n v="0"/>
    <n v="528"/>
    <n v="1475"/>
    <n v="41224.400000000001"/>
    <n v="9973.2199999999993"/>
    <n v="5388.38"/>
    <n v="1"/>
    <n v="1"/>
    <n v="1"/>
  </r>
  <r>
    <n v="93"/>
    <x v="5"/>
    <n v="0"/>
    <n v="4511"/>
    <n v="3833"/>
    <n v="566"/>
    <n v="112"/>
    <n v="12306"/>
    <n v="19420"/>
    <n v="0"/>
    <n v="0"/>
    <n v="127"/>
    <n v="1048"/>
    <n v="71264.2"/>
    <n v="10480.700000000001"/>
    <n v="7385.91"/>
    <n v="1"/>
    <n v="1"/>
    <n v="1"/>
  </r>
  <r>
    <n v="93"/>
    <x v="6"/>
    <n v="10"/>
    <n v="5804"/>
    <n v="926"/>
    <n v="4495"/>
    <n v="383"/>
    <n v="2685"/>
    <n v="130960"/>
    <n v="112"/>
    <n v="73"/>
    <n v="497"/>
    <n v="1227"/>
    <n v="2122.15"/>
    <n v="283.38499999999999"/>
    <n v="232.12799999999999"/>
    <n v="2.0686599999999999E-2"/>
    <n v="3.0382300000000001E-2"/>
    <n v="2.0609800000000001E-2"/>
  </r>
  <r>
    <n v="93"/>
    <x v="7"/>
    <n v="10"/>
    <n v="5079"/>
    <n v="840"/>
    <n v="3795"/>
    <n v="444"/>
    <n v="2194"/>
    <n v="114140"/>
    <n v="95"/>
    <n v="63"/>
    <n v="851"/>
    <n v="1027"/>
    <n v="1071.77"/>
    <n v="238.48400000000001"/>
    <n v="105.30800000000001"/>
    <n v="2.2740199999999999E-2"/>
    <n v="2.7181299999999999E-2"/>
    <n v="2.14022E-2"/>
  </r>
  <r>
    <n v="93"/>
    <x v="8"/>
    <n v="9"/>
    <n v="4770"/>
    <n v="904"/>
    <n v="3503"/>
    <n v="363"/>
    <n v="3102"/>
    <n v="100520"/>
    <n v="100"/>
    <n v="68"/>
    <n v="849"/>
    <n v="935"/>
    <n v="3127.51"/>
    <n v="402.024"/>
    <n v="358.61200000000002"/>
    <n v="1.5319599999999999E-2"/>
    <n v="2.7583699999999999E-2"/>
    <n v="1.15668E-2"/>
  </r>
  <r>
    <n v="93"/>
    <x v="9"/>
    <n v="4"/>
    <n v="5051"/>
    <n v="1200"/>
    <n v="3595"/>
    <n v="256"/>
    <n v="10813"/>
    <n v="82140"/>
    <n v="214"/>
    <n v="146"/>
    <n v="888"/>
    <n v="1114"/>
    <n v="10509.7"/>
    <n v="1480.75"/>
    <n v="1165.6400000000001"/>
    <n v="0.19823199999999999"/>
    <n v="0.219029"/>
    <n v="0.18093899999999999"/>
  </r>
  <r>
    <n v="93"/>
    <x v="10"/>
    <n v="0"/>
    <n v="6748"/>
    <n v="5975"/>
    <n v="679"/>
    <n v="94"/>
    <n v="16304"/>
    <n v="22340"/>
    <n v="0"/>
    <n v="0"/>
    <n v="588"/>
    <n v="1524"/>
    <n v="22675.7"/>
    <n v="7144.66"/>
    <n v="2538.86"/>
    <n v="1"/>
    <n v="1"/>
    <n v="1"/>
  </r>
  <r>
    <n v="93"/>
    <x v="11"/>
    <n v="5"/>
    <n v="3424"/>
    <n v="501"/>
    <n v="2628"/>
    <n v="295"/>
    <n v="2657"/>
    <n v="72720"/>
    <n v="132"/>
    <n v="92"/>
    <n v="374"/>
    <n v="672"/>
    <n v="1264.82"/>
    <n v="238.72200000000001"/>
    <n v="135.97999999999999"/>
    <n v="3.5286100000000001E-2"/>
    <n v="4.2643599999999997E-2"/>
    <n v="3.3737799999999998E-2"/>
  </r>
  <r>
    <n v="93"/>
    <x v="12"/>
    <n v="0"/>
    <n v="1509"/>
    <n v="691"/>
    <n v="701"/>
    <n v="117"/>
    <n v="2382"/>
    <n v="23980"/>
    <n v="0"/>
    <n v="0"/>
    <n v="295"/>
    <n v="263"/>
    <n v="1735.72"/>
    <n v="310.40100000000001"/>
    <n v="161.41300000000001"/>
    <n v="0.118483"/>
    <n v="0.110635"/>
    <n v="9.1303700000000002E-2"/>
  </r>
  <r>
    <n v="93"/>
    <x v="13"/>
    <n v="11"/>
    <n v="4161"/>
    <n v="447"/>
    <n v="3400"/>
    <n v="314"/>
    <n v="2223"/>
    <n v="99460"/>
    <n v="72"/>
    <n v="49"/>
    <n v="688"/>
    <n v="838"/>
    <n v="1282.1400000000001"/>
    <n v="217.69"/>
    <n v="153.01599999999999"/>
    <n v="1.40222E-2"/>
    <n v="2.1014100000000001E-2"/>
    <n v="1.5356E-2"/>
  </r>
  <r>
    <n v="93"/>
    <x v="14"/>
    <n v="14"/>
    <n v="5937"/>
    <n v="987"/>
    <n v="4483"/>
    <n v="467"/>
    <n v="1804"/>
    <n v="133620"/>
    <n v="81"/>
    <n v="53"/>
    <n v="910"/>
    <n v="1257"/>
    <n v="1545.79"/>
    <n v="227.006"/>
    <n v="159.53200000000001"/>
    <n v="1.9689999999999999E-2"/>
    <n v="2.5211899999999999E-2"/>
    <n v="1.90607E-2"/>
  </r>
  <r>
    <n v="93"/>
    <x v="15"/>
    <n v="10"/>
    <n v="7977"/>
    <n v="2555"/>
    <n v="4997"/>
    <n v="425"/>
    <n v="10500"/>
    <n v="126500"/>
    <n v="130"/>
    <n v="80"/>
    <n v="643"/>
    <n v="1734"/>
    <n v="8676.7000000000007"/>
    <n v="1360.36"/>
    <n v="956.298"/>
    <n v="8.9494500000000005E-2"/>
    <n v="8.7391499999999997E-2"/>
    <n v="8.2231100000000001E-2"/>
  </r>
  <r>
    <n v="93"/>
    <x v="16"/>
    <n v="10"/>
    <n v="4512"/>
    <n v="529"/>
    <n v="3559"/>
    <n v="424"/>
    <n v="1116"/>
    <n v="112500"/>
    <n v="85"/>
    <n v="55"/>
    <n v="406"/>
    <n v="932"/>
    <n v="1183.56"/>
    <n v="130.43100000000001"/>
    <n v="111.396"/>
    <n v="7.6553100000000002E-3"/>
    <n v="1.00164E-2"/>
    <n v="9.2851800000000005E-3"/>
  </r>
  <r>
    <n v="93"/>
    <x v="17"/>
    <n v="11"/>
    <n v="4428"/>
    <n v="975"/>
    <n v="3122"/>
    <n v="331"/>
    <n v="2394"/>
    <n v="98160"/>
    <n v="67"/>
    <n v="47"/>
    <n v="726"/>
    <n v="929"/>
    <n v="944.572"/>
    <n v="214.501"/>
    <n v="104.953"/>
    <n v="1.38602E-2"/>
    <n v="2.0786700000000002E-2"/>
    <n v="1.3214999999999999E-2"/>
  </r>
  <r>
    <n v="93"/>
    <x v="18"/>
    <n v="10"/>
    <n v="4148"/>
    <n v="627"/>
    <n v="3108"/>
    <n v="413"/>
    <n v="2799"/>
    <n v="91680"/>
    <n v="76"/>
    <n v="53"/>
    <n v="649"/>
    <n v="908"/>
    <n v="1516.95"/>
    <n v="318.40800000000002"/>
    <n v="179.77199999999999"/>
    <n v="3.1954499999999997E-2"/>
    <n v="3.2927400000000003E-2"/>
    <n v="3.3306099999999998E-2"/>
  </r>
  <r>
    <n v="93"/>
    <x v="19"/>
    <n v="0"/>
    <n v="1753"/>
    <n v="877"/>
    <n v="756"/>
    <n v="120"/>
    <n v="1847"/>
    <n v="23660"/>
    <n v="0"/>
    <n v="0"/>
    <n v="320"/>
    <n v="391"/>
    <n v="1965.14"/>
    <n v="246.25299999999999"/>
    <n v="181.46"/>
    <n v="7.5835299999999994E-2"/>
    <n v="0.123317"/>
    <n v="7.3680300000000004E-2"/>
  </r>
  <r>
    <n v="93"/>
    <x v="20"/>
    <n v="10"/>
    <n v="5194"/>
    <n v="569"/>
    <n v="4158"/>
    <n v="467"/>
    <n v="2704"/>
    <n v="117240"/>
    <n v="97"/>
    <n v="63"/>
    <n v="531"/>
    <n v="1029"/>
    <n v="2907.02"/>
    <n v="339.09899999999999"/>
    <n v="317.113"/>
    <n v="9.2893699999999999E-3"/>
    <n v="1.3902100000000001E-2"/>
    <n v="8.5473300000000006E-3"/>
  </r>
  <r>
    <n v="93"/>
    <x v="21"/>
    <n v="15"/>
    <n v="7303"/>
    <n v="690"/>
    <n v="5750"/>
    <n v="863"/>
    <n v="1065"/>
    <n v="179100"/>
    <n v="88"/>
    <n v="57"/>
    <n v="377"/>
    <n v="1349"/>
    <n v="965.59199999999998"/>
    <n v="149.71899999999999"/>
    <n v="82.510300000000001"/>
    <n v="5.3577099999999999E-3"/>
    <n v="7.7111699999999998E-3"/>
    <n v="5.9178499999999997E-3"/>
  </r>
  <r>
    <n v="93"/>
    <x v="22"/>
    <n v="4"/>
    <n v="2865"/>
    <n v="317"/>
    <n v="2337"/>
    <n v="211"/>
    <n v="1387"/>
    <n v="71180"/>
    <n v="132"/>
    <n v="87"/>
    <n v="295"/>
    <n v="576"/>
    <n v="1230.17"/>
    <n v="173.595"/>
    <n v="152.79599999999999"/>
    <n v="1.85728E-2"/>
    <n v="2.07578E-2"/>
    <n v="1.8167900000000001E-2"/>
  </r>
  <r>
    <n v="93"/>
    <x v="23"/>
    <n v="0"/>
    <n v="2239"/>
    <n v="1091"/>
    <n v="1008"/>
    <n v="140"/>
    <n v="2325"/>
    <n v="37660"/>
    <n v="0"/>
    <n v="0"/>
    <n v="202"/>
    <n v="491"/>
    <n v="1332.65"/>
    <n v="259.42500000000001"/>
    <n v="151.18299999999999"/>
    <n v="2.5200500000000001E-2"/>
    <n v="7.0632600000000004E-2"/>
    <n v="1.8246100000000001E-2"/>
  </r>
  <r>
    <n v="93"/>
    <x v="24"/>
    <n v="11"/>
    <n v="4924"/>
    <n v="824"/>
    <n v="3697"/>
    <n v="403"/>
    <n v="2901"/>
    <n v="119880"/>
    <n v="85"/>
    <n v="58"/>
    <n v="409"/>
    <n v="1074"/>
    <n v="1834.76"/>
    <n v="332.452"/>
    <n v="209.529"/>
    <n v="1.5157199999999999E-2"/>
    <n v="2.0740600000000001E-2"/>
    <n v="1.3025500000000001E-2"/>
  </r>
  <r>
    <n v="93"/>
    <x v="25"/>
    <n v="5"/>
    <n v="3734"/>
    <n v="265"/>
    <n v="3159"/>
    <n v="310"/>
    <n v="2233"/>
    <n v="82960"/>
    <n v="142"/>
    <n v="93"/>
    <n v="188"/>
    <n v="717"/>
    <n v="1739.57"/>
    <n v="296.82799999999997"/>
    <n v="196.39599999999999"/>
    <n v="2.19069E-2"/>
    <n v="3.8253200000000001E-2"/>
    <n v="1.95525E-2"/>
  </r>
  <r>
    <n v="94"/>
    <x v="0"/>
    <n v="0"/>
    <n v="670"/>
    <n v="670"/>
    <n v="0"/>
    <n v="0"/>
    <n v="640"/>
    <n v="1600"/>
    <n v="0"/>
    <n v="0"/>
    <n v="0"/>
    <n v="0"/>
    <n v="292057"/>
    <n v="45470.7"/>
    <n v="30603.4"/>
    <n v="1"/>
    <n v="0"/>
    <n v="0"/>
  </r>
  <r>
    <n v="94"/>
    <x v="1"/>
    <n v="1"/>
    <n v="2325"/>
    <n v="363"/>
    <n v="1740"/>
    <n v="222"/>
    <n v="2325"/>
    <n v="48840"/>
    <n v="313"/>
    <n v="222"/>
    <n v="149"/>
    <n v="427"/>
    <n v="1887.73"/>
    <n v="281.43099999999998"/>
    <n v="207.304"/>
    <n v="7.3815599999999995E-2"/>
    <n v="8.5641800000000004E-2"/>
    <n v="7.5457099999999999E-2"/>
  </r>
  <r>
    <n v="94"/>
    <x v="2"/>
    <n v="11"/>
    <n v="5384"/>
    <n v="741"/>
    <n v="4170"/>
    <n v="473"/>
    <n v="2561"/>
    <n v="120060"/>
    <n v="88"/>
    <n v="62"/>
    <n v="528"/>
    <n v="1050"/>
    <n v="1304.67"/>
    <n v="216.46"/>
    <n v="127.518"/>
    <n v="2.0761600000000002E-2"/>
    <n v="2.84458E-2"/>
    <n v="2.03161E-2"/>
  </r>
  <r>
    <n v="94"/>
    <x v="3"/>
    <n v="13"/>
    <n v="8086"/>
    <n v="861"/>
    <n v="6526"/>
    <n v="699"/>
    <n v="10011"/>
    <n v="182540"/>
    <n v="123"/>
    <n v="82"/>
    <n v="734"/>
    <n v="1668"/>
    <n v="8151.22"/>
    <n v="1456.67"/>
    <n v="927.68899999999996"/>
    <n v="6.7753800000000003E-2"/>
    <n v="8.4367700000000004E-2"/>
    <n v="5.6268699999999998E-2"/>
  </r>
  <r>
    <n v="94"/>
    <x v="4"/>
    <n v="0"/>
    <n v="8657"/>
    <n v="7867"/>
    <n v="650"/>
    <n v="140"/>
    <n v="17232"/>
    <n v="24520"/>
    <n v="0"/>
    <n v="0"/>
    <n v="709"/>
    <n v="2048"/>
    <n v="33112.699999999997"/>
    <n v="9731.2800000000007"/>
    <n v="3974.86"/>
    <n v="1"/>
    <n v="1"/>
    <n v="1"/>
  </r>
  <r>
    <n v="94"/>
    <x v="5"/>
    <n v="0"/>
    <n v="5266"/>
    <n v="4614"/>
    <n v="539"/>
    <n v="113"/>
    <n v="12695"/>
    <n v="22140"/>
    <n v="0"/>
    <n v="0"/>
    <n v="172"/>
    <n v="1126"/>
    <n v="75984.2"/>
    <n v="11122.3"/>
    <n v="7649.8"/>
    <n v="1"/>
    <n v="1"/>
    <n v="1"/>
  </r>
  <r>
    <n v="94"/>
    <x v="6"/>
    <n v="9"/>
    <n v="5322"/>
    <n v="562"/>
    <n v="4260"/>
    <n v="500"/>
    <n v="2351"/>
    <n v="136640"/>
    <n v="119"/>
    <n v="77"/>
    <n v="468"/>
    <n v="1110"/>
    <n v="1665.17"/>
    <n v="284.90800000000002"/>
    <n v="181.57400000000001"/>
    <n v="1.9945000000000001E-2"/>
    <n v="2.2349000000000001E-2"/>
    <n v="1.9539399999999998E-2"/>
  </r>
  <r>
    <n v="94"/>
    <x v="7"/>
    <n v="12"/>
    <n v="5228"/>
    <n v="850"/>
    <n v="3886"/>
    <n v="492"/>
    <n v="2195"/>
    <n v="114940"/>
    <n v="81"/>
    <n v="52"/>
    <n v="919"/>
    <n v="1053"/>
    <n v="1355.75"/>
    <n v="246.66900000000001"/>
    <n v="140.52699999999999"/>
    <n v="1.14923E-2"/>
    <n v="2.0453099999999998E-2"/>
    <n v="1.14217E-2"/>
  </r>
  <r>
    <n v="94"/>
    <x v="8"/>
    <n v="8"/>
    <n v="4931"/>
    <n v="1121"/>
    <n v="3425"/>
    <n v="385"/>
    <n v="3432"/>
    <n v="96540"/>
    <n v="107"/>
    <n v="65"/>
    <n v="929"/>
    <n v="964"/>
    <n v="3447.57"/>
    <n v="380.65600000000001"/>
    <n v="395.28500000000003"/>
    <n v="3.8214999999999999E-2"/>
    <n v="4.3509100000000002E-2"/>
    <n v="3.7988599999999997E-2"/>
  </r>
  <r>
    <n v="94"/>
    <x v="9"/>
    <n v="5"/>
    <n v="4508"/>
    <n v="1222"/>
    <n v="3044"/>
    <n v="242"/>
    <n v="10483"/>
    <n v="78660"/>
    <n v="155"/>
    <n v="115"/>
    <n v="744"/>
    <n v="935"/>
    <n v="10713.6"/>
    <n v="1368.87"/>
    <n v="1195.8499999999999"/>
    <n v="0.15847"/>
    <n v="0.165632"/>
    <n v="0.16942399999999999"/>
  </r>
  <r>
    <n v="94"/>
    <x v="10"/>
    <n v="0"/>
    <n v="6697"/>
    <n v="5880"/>
    <n v="704"/>
    <n v="113"/>
    <n v="16427"/>
    <n v="24860"/>
    <n v="0"/>
    <n v="0"/>
    <n v="557"/>
    <n v="1496"/>
    <n v="24983.1"/>
    <n v="6796.74"/>
    <n v="2789.9"/>
    <n v="1"/>
    <n v="1"/>
    <n v="1"/>
  </r>
  <r>
    <n v="94"/>
    <x v="11"/>
    <n v="6"/>
    <n v="3416"/>
    <n v="513"/>
    <n v="2595"/>
    <n v="308"/>
    <n v="2620"/>
    <n v="75820"/>
    <n v="108"/>
    <n v="67"/>
    <n v="348"/>
    <n v="727"/>
    <n v="1918.65"/>
    <n v="285.46600000000001"/>
    <n v="216.62799999999999"/>
    <n v="2.1928199999999998E-2"/>
    <n v="3.0449199999999999E-2"/>
    <n v="1.8886099999999999E-2"/>
  </r>
  <r>
    <n v="94"/>
    <x v="12"/>
    <n v="0"/>
    <n v="1988"/>
    <n v="1122"/>
    <n v="714"/>
    <n v="152"/>
    <n v="2681"/>
    <n v="27460"/>
    <n v="0"/>
    <n v="0"/>
    <n v="368"/>
    <n v="406"/>
    <n v="1235.6500000000001"/>
    <n v="245.184"/>
    <n v="111.85"/>
    <n v="8.6268499999999998E-2"/>
    <n v="0.166882"/>
    <n v="8.0706700000000006E-2"/>
  </r>
  <r>
    <n v="94"/>
    <x v="13"/>
    <n v="11"/>
    <n v="4240"/>
    <n v="693"/>
    <n v="3228"/>
    <n v="319"/>
    <n v="2278"/>
    <n v="99520"/>
    <n v="67"/>
    <n v="45"/>
    <n v="729"/>
    <n v="836"/>
    <n v="1293.79"/>
    <n v="228.20099999999999"/>
    <n v="134.53200000000001"/>
    <n v="1.57279E-2"/>
    <n v="2.35087E-2"/>
    <n v="1.7628499999999998E-2"/>
  </r>
  <r>
    <n v="94"/>
    <x v="14"/>
    <n v="14"/>
    <n v="5905"/>
    <n v="1136"/>
    <n v="4257"/>
    <n v="512"/>
    <n v="1938"/>
    <n v="132280"/>
    <n v="74"/>
    <n v="52"/>
    <n v="1014"/>
    <n v="1248"/>
    <n v="2476.6"/>
    <n v="276.32100000000003"/>
    <n v="315.51100000000002"/>
    <n v="1.41946E-2"/>
    <n v="1.7902700000000001E-2"/>
    <n v="1.32502E-2"/>
  </r>
  <r>
    <n v="94"/>
    <x v="15"/>
    <n v="10"/>
    <n v="7987"/>
    <n v="2162"/>
    <n v="5325"/>
    <n v="500"/>
    <n v="10354"/>
    <n v="142860"/>
    <n v="149"/>
    <n v="103"/>
    <n v="666"/>
    <n v="1735"/>
    <n v="9388.7099999999991"/>
    <n v="1425.9"/>
    <n v="1073.08"/>
    <n v="8.7273100000000006E-2"/>
    <n v="9.6206399999999997E-2"/>
    <n v="7.3902499999999996E-2"/>
  </r>
  <r>
    <n v="94"/>
    <x v="16"/>
    <n v="10"/>
    <n v="4512"/>
    <n v="421"/>
    <n v="3640"/>
    <n v="451"/>
    <n v="1064"/>
    <n v="111560"/>
    <n v="85"/>
    <n v="58"/>
    <n v="398"/>
    <n v="967"/>
    <n v="1175.33"/>
    <n v="144.21700000000001"/>
    <n v="136.92599999999999"/>
    <n v="1.28901E-2"/>
    <n v="1.20102E-2"/>
    <n v="1.1343799999999999E-2"/>
  </r>
  <r>
    <n v="94"/>
    <x v="17"/>
    <n v="9"/>
    <n v="4145"/>
    <n v="500"/>
    <n v="3269"/>
    <n v="376"/>
    <n v="2129"/>
    <n v="98500"/>
    <n v="88"/>
    <n v="68"/>
    <n v="681"/>
    <n v="895"/>
    <n v="2092.2399999999998"/>
    <n v="263.16300000000001"/>
    <n v="210.58199999999999"/>
    <n v="1.1899399999999999E-2"/>
    <n v="2.4155599999999999E-2"/>
    <n v="1.0601299999999999E-2"/>
  </r>
  <r>
    <n v="94"/>
    <x v="18"/>
    <n v="11"/>
    <n v="4364"/>
    <n v="827"/>
    <n v="3125"/>
    <n v="412"/>
    <n v="2909"/>
    <n v="94720"/>
    <n v="68"/>
    <n v="45"/>
    <n v="688"/>
    <n v="957"/>
    <n v="1149.31"/>
    <n v="269.05399999999997"/>
    <n v="141.923"/>
    <n v="2.0361799999999999E-2"/>
    <n v="3.5144300000000003E-2"/>
    <n v="2.21394E-2"/>
  </r>
  <r>
    <n v="94"/>
    <x v="19"/>
    <n v="0"/>
    <n v="1574"/>
    <n v="733"/>
    <n v="701"/>
    <n v="140"/>
    <n v="1764"/>
    <n v="24220"/>
    <n v="0"/>
    <n v="0"/>
    <n v="293"/>
    <n v="298"/>
    <n v="1354.24"/>
    <n v="240.905"/>
    <n v="149.36099999999999"/>
    <n v="0.10342899999999999"/>
    <n v="0.100924"/>
    <n v="8.1738900000000003E-2"/>
  </r>
  <r>
    <n v="94"/>
    <x v="20"/>
    <n v="11"/>
    <n v="5009"/>
    <n v="577"/>
    <n v="3913"/>
    <n v="519"/>
    <n v="2588"/>
    <n v="119640"/>
    <n v="77"/>
    <n v="59"/>
    <n v="498"/>
    <n v="1007"/>
    <n v="1435.69"/>
    <n v="260.66800000000001"/>
    <n v="147.411"/>
    <n v="3.04081E-2"/>
    <n v="3.2605700000000001E-2"/>
    <n v="2.8212899999999999E-2"/>
  </r>
  <r>
    <n v="94"/>
    <x v="21"/>
    <n v="16"/>
    <n v="7196"/>
    <n v="652"/>
    <n v="5625"/>
    <n v="919"/>
    <n v="1039"/>
    <n v="184680"/>
    <n v="83"/>
    <n v="57"/>
    <n v="376"/>
    <n v="1270"/>
    <n v="676.25"/>
    <n v="128.07300000000001"/>
    <n v="70.250100000000003"/>
    <n v="6.7176299999999996E-3"/>
    <n v="9.3457599999999998E-3"/>
    <n v="4.2662999999999998E-3"/>
  </r>
  <r>
    <n v="94"/>
    <x v="22"/>
    <n v="5"/>
    <n v="3269"/>
    <n v="667"/>
    <n v="2370"/>
    <n v="232"/>
    <n v="1717"/>
    <n v="75140"/>
    <n v="112"/>
    <n v="76"/>
    <n v="313"/>
    <n v="686"/>
    <n v="900.20799999999997"/>
    <n v="138.464"/>
    <n v="124.35599999999999"/>
    <n v="2.16884E-2"/>
    <n v="2.2142200000000001E-2"/>
    <n v="2.3081000000000001E-2"/>
  </r>
  <r>
    <n v="94"/>
    <x v="23"/>
    <n v="1"/>
    <n v="2165"/>
    <n v="462"/>
    <n v="1530"/>
    <n v="173"/>
    <n v="2224"/>
    <n v="37900"/>
    <n v="529"/>
    <n v="351"/>
    <n v="227"/>
    <n v="512"/>
    <n v="1322.38"/>
    <n v="177.78299999999999"/>
    <n v="155.709"/>
    <n v="4.4570199999999997E-2"/>
    <n v="6.2361800000000002E-2"/>
    <n v="4.1995400000000002E-2"/>
  </r>
  <r>
    <n v="94"/>
    <x v="24"/>
    <n v="10"/>
    <n v="5323"/>
    <n v="1144"/>
    <n v="3753"/>
    <n v="426"/>
    <n v="3111"/>
    <n v="117800"/>
    <n v="94"/>
    <n v="64"/>
    <n v="416"/>
    <n v="1176"/>
    <n v="1732.13"/>
    <n v="300.89699999999999"/>
    <n v="187.458"/>
    <n v="1.8969799999999998E-2"/>
    <n v="2.60542E-2"/>
    <n v="2.0147000000000002E-2"/>
  </r>
  <r>
    <n v="94"/>
    <x v="25"/>
    <n v="4"/>
    <n v="3857"/>
    <n v="523"/>
    <n v="3003"/>
    <n v="331"/>
    <n v="2287"/>
    <n v="84400"/>
    <n v="142"/>
    <n v="103"/>
    <n v="168"/>
    <n v="758"/>
    <n v="1893.94"/>
    <n v="272.22899999999998"/>
    <n v="186.99299999999999"/>
    <n v="2.5589400000000002E-2"/>
    <n v="3.9682799999999997E-2"/>
    <n v="2.61862E-2"/>
  </r>
  <r>
    <n v="95"/>
    <x v="0"/>
    <n v="0"/>
    <n v="711"/>
    <n v="711"/>
    <n v="0"/>
    <n v="0"/>
    <n v="655"/>
    <n v="500"/>
    <n v="0"/>
    <n v="0"/>
    <n v="0"/>
    <n v="0"/>
    <n v="288748"/>
    <n v="45488.7"/>
    <n v="29901.9"/>
    <n v="1"/>
    <n v="1"/>
    <n v="1"/>
  </r>
  <r>
    <n v="95"/>
    <x v="1"/>
    <n v="1"/>
    <n v="2571"/>
    <n v="825"/>
    <n v="1508"/>
    <n v="238"/>
    <n v="2685"/>
    <n v="56180"/>
    <n v="438"/>
    <n v="311"/>
    <n v="161"/>
    <n v="475"/>
    <n v="1311.41"/>
    <n v="289.13299999999998"/>
    <n v="155.935"/>
    <n v="4.7502099999999998E-2"/>
    <n v="5.6512199999999999E-2"/>
    <n v="5.0316399999999997E-2"/>
  </r>
  <r>
    <n v="95"/>
    <x v="2"/>
    <n v="11"/>
    <n v="5720"/>
    <n v="786"/>
    <n v="4334"/>
    <n v="600"/>
    <n v="2544"/>
    <n v="145460"/>
    <n v="105"/>
    <n v="70"/>
    <n v="575"/>
    <n v="1081"/>
    <n v="1952.73"/>
    <n v="335.94499999999999"/>
    <n v="226.41399999999999"/>
    <n v="1.3383900000000001E-2"/>
    <n v="2.01922E-2"/>
    <n v="1.0751999999999999E-2"/>
  </r>
  <r>
    <n v="95"/>
    <x v="3"/>
    <n v="15"/>
    <n v="11391"/>
    <n v="4680"/>
    <n v="6016"/>
    <n v="695"/>
    <n v="12770"/>
    <n v="215720"/>
    <n v="99"/>
    <n v="69"/>
    <n v="1075"/>
    <n v="2319"/>
    <n v="7222.82"/>
    <n v="1101.6600000000001"/>
    <n v="741.97900000000004"/>
    <n v="5.6394199999999998E-2"/>
    <n v="7.2183800000000006E-2"/>
    <n v="5.2058899999999998E-2"/>
  </r>
  <r>
    <n v="95"/>
    <x v="4"/>
    <n v="0"/>
    <n v="9212"/>
    <n v="8443"/>
    <n v="623"/>
    <n v="146"/>
    <n v="18719"/>
    <n v="24860"/>
    <n v="0"/>
    <n v="0"/>
    <n v="735"/>
    <n v="2039"/>
    <n v="28309.9"/>
    <n v="9653.16"/>
    <n v="3487.43"/>
    <n v="1"/>
    <n v="1"/>
    <n v="1"/>
  </r>
  <r>
    <n v="95"/>
    <x v="5"/>
    <n v="0"/>
    <n v="5330"/>
    <n v="4656"/>
    <n v="553"/>
    <n v="121"/>
    <n v="12511"/>
    <n v="21880"/>
    <n v="0"/>
    <n v="0"/>
    <n v="166"/>
    <n v="1211"/>
    <n v="69908.3"/>
    <n v="10058"/>
    <n v="7864.81"/>
    <n v="1"/>
    <n v="1"/>
    <n v="1"/>
  </r>
  <r>
    <n v="95"/>
    <x v="6"/>
    <n v="10"/>
    <n v="5269"/>
    <n v="648"/>
    <n v="4064"/>
    <n v="557"/>
    <n v="2213"/>
    <n v="133060"/>
    <n v="99"/>
    <n v="70"/>
    <n v="471"/>
    <n v="1106"/>
    <n v="2946.26"/>
    <n v="376.66899999999998"/>
    <n v="295.13900000000001"/>
    <n v="1.5096699999999999E-2"/>
    <n v="2.0735699999999999E-2"/>
    <n v="1.4410600000000001E-2"/>
  </r>
  <r>
    <n v="95"/>
    <x v="7"/>
    <n v="9"/>
    <n v="4986"/>
    <n v="766"/>
    <n v="3742"/>
    <n v="478"/>
    <n v="2222"/>
    <n v="123920"/>
    <n v="109"/>
    <n v="71"/>
    <n v="889"/>
    <n v="969"/>
    <n v="1678.33"/>
    <n v="250.42099999999999"/>
    <n v="199.25899999999999"/>
    <n v="1.48331E-2"/>
    <n v="1.90625E-2"/>
    <n v="1.32573E-2"/>
  </r>
  <r>
    <n v="95"/>
    <x v="8"/>
    <n v="9"/>
    <n v="4326"/>
    <n v="423"/>
    <n v="3529"/>
    <n v="374"/>
    <n v="3049"/>
    <n v="105340"/>
    <n v="114"/>
    <n v="75"/>
    <n v="775"/>
    <n v="923"/>
    <n v="1985.42"/>
    <n v="317.411"/>
    <n v="200.49100000000001"/>
    <n v="4.4936999999999998E-2"/>
    <n v="4.0495299999999998E-2"/>
    <n v="3.7935200000000002E-2"/>
  </r>
  <r>
    <n v="95"/>
    <x v="9"/>
    <n v="5"/>
    <n v="5643"/>
    <n v="2316"/>
    <n v="3078"/>
    <n v="249"/>
    <n v="11240"/>
    <n v="77300"/>
    <n v="175"/>
    <n v="119"/>
    <n v="944"/>
    <n v="1242"/>
    <n v="8849.74"/>
    <n v="1425.16"/>
    <n v="1000.64"/>
    <n v="0.165384"/>
    <n v="0.214556"/>
    <n v="0.159446"/>
  </r>
  <r>
    <n v="95"/>
    <x v="10"/>
    <n v="0"/>
    <n v="8745"/>
    <n v="7904"/>
    <n v="716"/>
    <n v="125"/>
    <n v="18655"/>
    <n v="24840"/>
    <n v="0"/>
    <n v="0"/>
    <n v="755"/>
    <n v="2053"/>
    <n v="39363.599999999999"/>
    <n v="7723.76"/>
    <n v="3812.73"/>
    <n v="1"/>
    <n v="1"/>
    <n v="0.90581100000000003"/>
  </r>
  <r>
    <n v="95"/>
    <x v="11"/>
    <n v="6"/>
    <n v="3348"/>
    <n v="460"/>
    <n v="2563"/>
    <n v="325"/>
    <n v="2580"/>
    <n v="81520"/>
    <n v="113"/>
    <n v="74"/>
    <n v="329"/>
    <n v="671"/>
    <n v="2832.43"/>
    <n v="326.274"/>
    <n v="310.38099999999997"/>
    <n v="3.1494599999999998E-2"/>
    <n v="3.4643899999999998E-2"/>
    <n v="3.2526699999999999E-2"/>
  </r>
  <r>
    <n v="95"/>
    <x v="12"/>
    <n v="0"/>
    <n v="1872"/>
    <n v="997"/>
    <n v="729"/>
    <n v="146"/>
    <n v="2649"/>
    <n v="28620"/>
    <n v="0"/>
    <n v="0"/>
    <n v="368"/>
    <n v="358"/>
    <n v="1069.44"/>
    <n v="232.708"/>
    <n v="122.937"/>
    <n v="5.5962499999999998E-2"/>
    <n v="8.5133200000000006E-2"/>
    <n v="4.4740000000000002E-2"/>
  </r>
  <r>
    <n v="95"/>
    <x v="13"/>
    <n v="10"/>
    <n v="4631"/>
    <n v="780"/>
    <n v="3440"/>
    <n v="411"/>
    <n v="2330"/>
    <n v="116040"/>
    <n v="91"/>
    <n v="67"/>
    <n v="823"/>
    <n v="930"/>
    <n v="1627.83"/>
    <n v="238.946"/>
    <n v="182.09200000000001"/>
    <n v="1.5972699999999999E-2"/>
    <n v="2.25495E-2"/>
    <n v="1.6015700000000001E-2"/>
  </r>
  <r>
    <n v="95"/>
    <x v="14"/>
    <n v="15"/>
    <n v="5686"/>
    <n v="990"/>
    <n v="4184"/>
    <n v="512"/>
    <n v="1940"/>
    <n v="139540"/>
    <n v="78"/>
    <n v="53"/>
    <n v="1014"/>
    <n v="1106"/>
    <n v="2681.36"/>
    <n v="315.28800000000001"/>
    <n v="310.04000000000002"/>
    <n v="2.3307000000000001E-2"/>
    <n v="2.09652E-2"/>
    <n v="2.4572500000000001E-2"/>
  </r>
  <r>
    <n v="95"/>
    <x v="15"/>
    <n v="10"/>
    <n v="9844"/>
    <n v="4043"/>
    <n v="5235"/>
    <n v="566"/>
    <n v="12377"/>
    <n v="166080"/>
    <n v="154"/>
    <n v="102"/>
    <n v="817"/>
    <n v="2083"/>
    <n v="5380.9"/>
    <n v="1212.1400000000001"/>
    <n v="625.98800000000006"/>
    <n v="8.1655199999999997E-2"/>
    <n v="9.7932699999999998E-2"/>
    <n v="8.0561400000000005E-2"/>
  </r>
  <r>
    <n v="95"/>
    <x v="16"/>
    <n v="10"/>
    <n v="4647"/>
    <n v="528"/>
    <n v="3628"/>
    <n v="491"/>
    <n v="1118"/>
    <n v="119040"/>
    <n v="86"/>
    <n v="65"/>
    <n v="445"/>
    <n v="982"/>
    <n v="837.88"/>
    <n v="140.64500000000001"/>
    <n v="79.653300000000002"/>
    <n v="1.29585E-2"/>
    <n v="1.33534E-2"/>
    <n v="1.36109E-2"/>
  </r>
  <r>
    <n v="95"/>
    <x v="17"/>
    <n v="10"/>
    <n v="4349"/>
    <n v="647"/>
    <n v="3287"/>
    <n v="415"/>
    <n v="2046"/>
    <n v="114580"/>
    <n v="87"/>
    <n v="56"/>
    <n v="717"/>
    <n v="907"/>
    <n v="1024.3399999999999"/>
    <n v="244.09399999999999"/>
    <n v="123.92700000000001"/>
    <n v="2.55775E-2"/>
    <n v="3.1937199999999999E-2"/>
    <n v="2.48915E-2"/>
  </r>
  <r>
    <n v="95"/>
    <x v="18"/>
    <n v="11"/>
    <n v="4518"/>
    <n v="720"/>
    <n v="3306"/>
    <n v="492"/>
    <n v="2887"/>
    <n v="104200"/>
    <n v="83"/>
    <n v="59"/>
    <n v="759"/>
    <n v="1005"/>
    <n v="1405.26"/>
    <n v="247.078"/>
    <n v="112.806"/>
    <n v="1.5377399999999999E-2"/>
    <n v="2.8321499999999999E-2"/>
    <n v="1.35423E-2"/>
  </r>
  <r>
    <n v="95"/>
    <x v="19"/>
    <n v="0"/>
    <n v="1542"/>
    <n v="703"/>
    <n v="689"/>
    <n v="150"/>
    <n v="1702"/>
    <n v="29760"/>
    <n v="0"/>
    <n v="0"/>
    <n v="306"/>
    <n v="286"/>
    <n v="2311.4"/>
    <n v="265.05399999999997"/>
    <n v="266.93400000000003"/>
    <n v="7.1051600000000006E-2"/>
    <n v="8.3070699999999997E-2"/>
    <n v="6.6088800000000003E-2"/>
  </r>
  <r>
    <n v="95"/>
    <x v="20"/>
    <n v="10"/>
    <n v="5159"/>
    <n v="748"/>
    <n v="3802"/>
    <n v="609"/>
    <n v="2667"/>
    <n v="127840"/>
    <n v="99"/>
    <n v="62"/>
    <n v="477"/>
    <n v="1070"/>
    <n v="1694.03"/>
    <n v="259.62599999999998"/>
    <n v="182.11500000000001"/>
    <n v="1.48684E-2"/>
    <n v="2.5064199999999998E-2"/>
    <n v="1.1625399999999999E-2"/>
  </r>
  <r>
    <n v="95"/>
    <x v="21"/>
    <n v="14"/>
    <n v="7496"/>
    <n v="879"/>
    <n v="5721"/>
    <n v="896"/>
    <n v="1241"/>
    <n v="204580"/>
    <n v="109"/>
    <n v="71"/>
    <n v="385"/>
    <n v="1406"/>
    <n v="2115.25"/>
    <n v="203.54"/>
    <n v="215.69499999999999"/>
    <n v="4.5294699999999999E-3"/>
    <n v="7.5782999999999996E-3"/>
    <n v="3.8014099999999999E-3"/>
  </r>
  <r>
    <n v="95"/>
    <x v="22"/>
    <n v="3"/>
    <n v="2958"/>
    <n v="189"/>
    <n v="2504"/>
    <n v="265"/>
    <n v="1530"/>
    <n v="73380"/>
    <n v="220"/>
    <n v="166"/>
    <n v="289"/>
    <n v="644"/>
    <n v="1033.02"/>
    <n v="170.999"/>
    <n v="101.33499999999999"/>
    <n v="1.46997E-2"/>
    <n v="2.0666199999999999E-2"/>
    <n v="1.7271700000000001E-2"/>
  </r>
  <r>
    <n v="95"/>
    <x v="23"/>
    <n v="1"/>
    <n v="1827"/>
    <n v="356"/>
    <n v="1307"/>
    <n v="164"/>
    <n v="2101"/>
    <n v="36100"/>
    <n v="332"/>
    <n v="180"/>
    <n v="153"/>
    <n v="388"/>
    <n v="1022.32"/>
    <n v="195.577"/>
    <n v="111.369"/>
    <n v="4.4917800000000001E-2"/>
    <n v="4.29427E-2"/>
    <n v="3.6043800000000001E-2"/>
  </r>
  <r>
    <n v="95"/>
    <x v="24"/>
    <n v="11"/>
    <n v="5443"/>
    <n v="893"/>
    <n v="4061"/>
    <n v="489"/>
    <n v="3162"/>
    <n v="123360"/>
    <n v="101"/>
    <n v="70"/>
    <n v="469"/>
    <n v="1142"/>
    <n v="999.68899999999996"/>
    <n v="245.31399999999999"/>
    <n v="123.63200000000001"/>
    <n v="1.8058000000000001E-2"/>
    <n v="2.56738E-2"/>
    <n v="1.8450600000000001E-2"/>
  </r>
  <r>
    <n v="95"/>
    <x v="25"/>
    <n v="6"/>
    <n v="3849"/>
    <n v="499"/>
    <n v="2965"/>
    <n v="385"/>
    <n v="2305"/>
    <n v="110500"/>
    <n v="142"/>
    <n v="94"/>
    <n v="192"/>
    <n v="763"/>
    <n v="1327.75"/>
    <n v="247.50700000000001"/>
    <n v="122.416"/>
    <n v="2.7584299999999999E-2"/>
    <n v="3.2957500000000001E-2"/>
    <n v="2.49991E-2"/>
  </r>
  <r>
    <n v="96"/>
    <x v="0"/>
    <n v="0"/>
    <n v="626"/>
    <n v="626"/>
    <n v="0"/>
    <n v="0"/>
    <n v="578"/>
    <n v="1100"/>
    <n v="0"/>
    <n v="0"/>
    <n v="0"/>
    <n v="0"/>
    <n v="284612"/>
    <n v="45421.2"/>
    <n v="29391.5"/>
    <n v="1"/>
    <n v="1"/>
    <n v="1"/>
  </r>
  <r>
    <n v="96"/>
    <x v="1"/>
    <n v="1"/>
    <n v="2702"/>
    <n v="908"/>
    <n v="1573"/>
    <n v="221"/>
    <n v="2873"/>
    <n v="51540"/>
    <n v="609"/>
    <n v="420"/>
    <n v="150"/>
    <n v="552"/>
    <n v="1786.25"/>
    <n v="340.47399999999999"/>
    <n v="225.02799999999999"/>
    <n v="2.84348E-2"/>
    <n v="5.9248500000000003E-2"/>
    <n v="3.01033E-2"/>
  </r>
  <r>
    <n v="96"/>
    <x v="2"/>
    <n v="11"/>
    <n v="6236"/>
    <n v="1152"/>
    <n v="4478"/>
    <n v="606"/>
    <n v="2990"/>
    <n v="127960"/>
    <n v="102"/>
    <n v="67"/>
    <n v="629"/>
    <n v="1174"/>
    <n v="2242.87"/>
    <n v="307.75099999999998"/>
    <n v="213.76300000000001"/>
    <n v="1.67875E-2"/>
    <n v="2.3297100000000001E-2"/>
    <n v="1.53814E-2"/>
  </r>
  <r>
    <n v="96"/>
    <x v="3"/>
    <n v="14"/>
    <n v="10329"/>
    <n v="1802"/>
    <n v="7839"/>
    <n v="688"/>
    <n v="12345"/>
    <n v="160900"/>
    <n v="190"/>
    <n v="126"/>
    <n v="921"/>
    <n v="2111"/>
    <n v="12929.7"/>
    <n v="1573.79"/>
    <n v="1453.52"/>
    <n v="4.2017600000000002E-2"/>
    <n v="4.5372999999999997E-2"/>
    <n v="3.79723E-2"/>
  </r>
  <r>
    <n v="96"/>
    <x v="4"/>
    <n v="0"/>
    <n v="9088"/>
    <n v="8306"/>
    <n v="643"/>
    <n v="139"/>
    <n v="19439"/>
    <n v="22200"/>
    <n v="0"/>
    <n v="0"/>
    <n v="752"/>
    <n v="2048"/>
    <n v="24064.5"/>
    <n v="9560.19"/>
    <n v="2741.84"/>
    <n v="1"/>
    <n v="1"/>
    <n v="1"/>
  </r>
  <r>
    <n v="96"/>
    <x v="5"/>
    <n v="0"/>
    <n v="8878"/>
    <n v="8188"/>
    <n v="563"/>
    <n v="127"/>
    <n v="15801"/>
    <n v="16960"/>
    <n v="0"/>
    <n v="0"/>
    <n v="271"/>
    <n v="1955"/>
    <n v="64340.2"/>
    <n v="9994.42"/>
    <n v="7521.8"/>
    <n v="1"/>
    <n v="1"/>
    <n v="1"/>
  </r>
  <r>
    <n v="96"/>
    <x v="6"/>
    <n v="10"/>
    <n v="5137"/>
    <n v="635"/>
    <n v="4000"/>
    <n v="502"/>
    <n v="2160"/>
    <n v="122000"/>
    <n v="101"/>
    <n v="65"/>
    <n v="435"/>
    <n v="1139"/>
    <n v="1655.04"/>
    <n v="259.262"/>
    <n v="222.893"/>
    <n v="2.7079599999999999E-2"/>
    <n v="2.95658E-2"/>
    <n v="2.5619699999999999E-2"/>
  </r>
  <r>
    <n v="96"/>
    <x v="7"/>
    <n v="9"/>
    <n v="5260"/>
    <n v="753"/>
    <n v="3980"/>
    <n v="527"/>
    <n v="2212"/>
    <n v="116980"/>
    <n v="120"/>
    <n v="79"/>
    <n v="925"/>
    <n v="1067"/>
    <n v="1695.27"/>
    <n v="270.89299999999997"/>
    <n v="192.80699999999999"/>
    <n v="1.7118899999999999E-2"/>
    <n v="1.8577199999999999E-2"/>
    <n v="1.6069300000000002E-2"/>
  </r>
  <r>
    <n v="96"/>
    <x v="8"/>
    <n v="11"/>
    <n v="4291"/>
    <n v="640"/>
    <n v="3269"/>
    <n v="382"/>
    <n v="2905"/>
    <n v="89340"/>
    <n v="68"/>
    <n v="48"/>
    <n v="791"/>
    <n v="824"/>
    <n v="1339.84"/>
    <n v="276.76600000000002"/>
    <n v="162.316"/>
    <n v="2.3473899999999999E-2"/>
    <n v="2.6628499999999999E-2"/>
    <n v="2.2679999999999999E-2"/>
  </r>
  <r>
    <n v="96"/>
    <x v="9"/>
    <n v="5"/>
    <n v="7027"/>
    <n v="2960"/>
    <n v="3806"/>
    <n v="261"/>
    <n v="12546"/>
    <n v="70160"/>
    <n v="253"/>
    <n v="161"/>
    <n v="1186"/>
    <n v="1452"/>
    <n v="7759.67"/>
    <n v="1406.8"/>
    <n v="877.3"/>
    <n v="0.14385100000000001"/>
    <n v="0.19684599999999999"/>
    <n v="0.117171"/>
  </r>
  <r>
    <n v="96"/>
    <x v="10"/>
    <n v="0"/>
    <n v="8395"/>
    <n v="7586"/>
    <n v="677"/>
    <n v="132"/>
    <n v="19063"/>
    <n v="23340"/>
    <n v="0"/>
    <n v="0"/>
    <n v="755"/>
    <n v="1895"/>
    <n v="37197.9"/>
    <n v="7130.44"/>
    <n v="3646.54"/>
    <n v="1"/>
    <n v="1"/>
    <n v="1"/>
  </r>
  <r>
    <n v="96"/>
    <x v="11"/>
    <n v="4"/>
    <n v="3919"/>
    <n v="734"/>
    <n v="2842"/>
    <n v="343"/>
    <n v="2809"/>
    <n v="80400"/>
    <n v="191"/>
    <n v="115"/>
    <n v="370"/>
    <n v="806"/>
    <n v="2376.86"/>
    <n v="348.58699999999999"/>
    <n v="255.541"/>
    <n v="4.4160100000000001E-2"/>
    <n v="3.8475700000000002E-2"/>
    <n v="3.4874299999999997E-2"/>
  </r>
  <r>
    <n v="96"/>
    <x v="12"/>
    <n v="0"/>
    <n v="1856"/>
    <n v="955"/>
    <n v="698"/>
    <n v="203"/>
    <n v="2571"/>
    <n v="26160"/>
    <n v="0"/>
    <n v="0"/>
    <n v="342"/>
    <n v="358"/>
    <n v="801.38699999999994"/>
    <n v="258.685"/>
    <n v="96.598100000000002"/>
    <n v="4.7870999999999997E-2"/>
    <n v="7.5554399999999994E-2"/>
    <n v="3.8417899999999998E-2"/>
  </r>
  <r>
    <n v="96"/>
    <x v="13"/>
    <n v="10"/>
    <n v="4753"/>
    <n v="609"/>
    <n v="3617"/>
    <n v="527"/>
    <n v="2208"/>
    <n v="102520"/>
    <n v="98"/>
    <n v="67"/>
    <n v="807"/>
    <n v="1001"/>
    <n v="847.09299999999996"/>
    <n v="212.79400000000001"/>
    <n v="73.010300000000001"/>
    <n v="1.7424800000000001E-2"/>
    <n v="1.90852E-2"/>
    <n v="1.80289E-2"/>
  </r>
  <r>
    <n v="96"/>
    <x v="14"/>
    <n v="16"/>
    <n v="5971"/>
    <n v="1096"/>
    <n v="4324"/>
    <n v="551"/>
    <n v="2100"/>
    <n v="126720"/>
    <n v="71"/>
    <n v="50"/>
    <n v="1023"/>
    <n v="1264"/>
    <n v="1191.46"/>
    <n v="221.458"/>
    <n v="148.05199999999999"/>
    <n v="2.41303E-2"/>
    <n v="2.2079000000000001E-2"/>
    <n v="2.1926500000000002E-2"/>
  </r>
  <r>
    <n v="96"/>
    <x v="15"/>
    <n v="12"/>
    <n v="9842"/>
    <n v="2670"/>
    <n v="6643"/>
    <n v="529"/>
    <n v="12768"/>
    <n v="131380"/>
    <n v="180"/>
    <n v="121"/>
    <n v="852"/>
    <n v="2063"/>
    <n v="6818.91"/>
    <n v="1254.46"/>
    <n v="850.87699999999995"/>
    <n v="4.0844800000000001E-2"/>
    <n v="7.03096E-2"/>
    <n v="3.6607500000000001E-2"/>
  </r>
  <r>
    <n v="96"/>
    <x v="16"/>
    <n v="8"/>
    <n v="4757"/>
    <n v="495"/>
    <n v="3680"/>
    <n v="582"/>
    <n v="1157"/>
    <n v="113860"/>
    <n v="121"/>
    <n v="80"/>
    <n v="403"/>
    <n v="1025"/>
    <n v="655.529"/>
    <n v="147.172"/>
    <n v="69.281000000000006"/>
    <n v="8.6343800000000005E-3"/>
    <n v="1.19393E-2"/>
    <n v="7.7938699999999996E-3"/>
  </r>
  <r>
    <n v="96"/>
    <x v="17"/>
    <n v="11"/>
    <n v="4368"/>
    <n v="674"/>
    <n v="3208"/>
    <n v="486"/>
    <n v="2015"/>
    <n v="97520"/>
    <n v="77"/>
    <n v="49"/>
    <n v="739"/>
    <n v="915"/>
    <n v="1177.8900000000001"/>
    <n v="228.898"/>
    <n v="130.321"/>
    <n v="1.1155999999999999E-2"/>
    <n v="1.97168E-2"/>
    <n v="1.1939E-2"/>
  </r>
  <r>
    <n v="96"/>
    <x v="18"/>
    <n v="10"/>
    <n v="4909"/>
    <n v="844"/>
    <n v="3584"/>
    <n v="481"/>
    <n v="2960"/>
    <n v="93220"/>
    <n v="93"/>
    <n v="62"/>
    <n v="764"/>
    <n v="1051"/>
    <n v="2390.85"/>
    <n v="320.60700000000003"/>
    <n v="262.31700000000001"/>
    <n v="1.66146E-2"/>
    <n v="2.4128699999999999E-2"/>
    <n v="1.20263E-2"/>
  </r>
  <r>
    <n v="96"/>
    <x v="19"/>
    <n v="0"/>
    <n v="1839"/>
    <n v="983"/>
    <n v="713"/>
    <n v="143"/>
    <n v="1995"/>
    <n v="23460"/>
    <n v="0"/>
    <n v="0"/>
    <n v="362"/>
    <n v="359"/>
    <n v="2090.96"/>
    <n v="303.44600000000003"/>
    <n v="245.21700000000001"/>
    <n v="0.100147"/>
    <n v="8.71889E-2"/>
    <n v="7.3333400000000007E-2"/>
  </r>
  <r>
    <n v="96"/>
    <x v="20"/>
    <n v="10"/>
    <n v="5123"/>
    <n v="379"/>
    <n v="4158"/>
    <n v="586"/>
    <n v="2334"/>
    <n v="113540"/>
    <n v="111"/>
    <n v="69"/>
    <n v="545"/>
    <n v="997"/>
    <n v="1576.1"/>
    <n v="279.87599999999998"/>
    <n v="179.78899999999999"/>
    <n v="1.6712999999999999E-2"/>
    <n v="1.8130299999999999E-2"/>
    <n v="1.49765E-2"/>
  </r>
  <r>
    <n v="96"/>
    <x v="21"/>
    <n v="14"/>
    <n v="7749"/>
    <n v="736"/>
    <n v="6104"/>
    <n v="909"/>
    <n v="1292"/>
    <n v="181020"/>
    <n v="111"/>
    <n v="74"/>
    <n v="389"/>
    <n v="1429"/>
    <n v="820.64300000000003"/>
    <n v="138.102"/>
    <n v="112.18300000000001"/>
    <n v="1.29421E-2"/>
    <n v="9.9970500000000004E-3"/>
    <n v="1.0379899999999999E-2"/>
  </r>
  <r>
    <n v="96"/>
    <x v="22"/>
    <n v="5"/>
    <n v="3134"/>
    <n v="357"/>
    <n v="2486"/>
    <n v="291"/>
    <n v="1517"/>
    <n v="64640"/>
    <n v="112"/>
    <n v="69"/>
    <n v="307"/>
    <n v="646"/>
    <n v="989.96299999999997"/>
    <n v="172.869"/>
    <n v="110.218"/>
    <n v="1.7379200000000001E-2"/>
    <n v="2.6388700000000001E-2"/>
    <n v="1.35838E-2"/>
  </r>
  <r>
    <n v="96"/>
    <x v="23"/>
    <n v="1"/>
    <n v="1889"/>
    <n v="313"/>
    <n v="1402"/>
    <n v="174"/>
    <n v="2051"/>
    <n v="24560"/>
    <n v="349"/>
    <n v="225"/>
    <n v="163"/>
    <n v="430"/>
    <n v="1239.1500000000001"/>
    <n v="207.76499999999999"/>
    <n v="123.794"/>
    <n v="3.6022600000000002E-2"/>
    <n v="5.40268E-2"/>
    <n v="2.7163199999999998E-2"/>
  </r>
  <r>
    <n v="96"/>
    <x v="24"/>
    <n v="10"/>
    <n v="5121"/>
    <n v="404"/>
    <n v="4186"/>
    <n v="531"/>
    <n v="2789"/>
    <n v="115260"/>
    <n v="109"/>
    <n v="71"/>
    <n v="424"/>
    <n v="1143"/>
    <n v="1265.18"/>
    <n v="269.62099999999998"/>
    <n v="127.242"/>
    <n v="1.00775E-2"/>
    <n v="2.1003000000000001E-2"/>
    <n v="9.9064099999999992E-3"/>
  </r>
  <r>
    <n v="96"/>
    <x v="25"/>
    <n v="5"/>
    <n v="3705"/>
    <n v="452"/>
    <n v="2852"/>
    <n v="401"/>
    <n v="2272"/>
    <n v="83900"/>
    <n v="144"/>
    <n v="93"/>
    <n v="167"/>
    <n v="750"/>
    <n v="1919.77"/>
    <n v="322.51299999999998"/>
    <n v="184.64099999999999"/>
    <n v="1.4645399999999999E-2"/>
    <n v="2.48501E-2"/>
    <n v="1.23903E-2"/>
  </r>
  <r>
    <n v="97"/>
    <x v="0"/>
    <n v="0"/>
    <n v="647"/>
    <n v="647"/>
    <n v="0"/>
    <n v="0"/>
    <n v="581"/>
    <n v="1200"/>
    <n v="0"/>
    <n v="0"/>
    <n v="0"/>
    <n v="0"/>
    <n v="288558"/>
    <n v="46080.4"/>
    <n v="30047.3"/>
    <n v="1"/>
    <n v="1"/>
    <n v="1"/>
  </r>
  <r>
    <n v="97"/>
    <x v="1"/>
    <n v="1"/>
    <n v="2525"/>
    <n v="751"/>
    <n v="1556"/>
    <n v="218"/>
    <n v="2714"/>
    <n v="37920"/>
    <n v="480"/>
    <n v="309"/>
    <n v="149"/>
    <n v="486"/>
    <n v="2800.98"/>
    <n v="387.23700000000002"/>
    <n v="313.22000000000003"/>
    <n v="4.35247E-2"/>
    <n v="6.6759499999999999E-2"/>
    <n v="4.1671899999999998E-2"/>
  </r>
  <r>
    <n v="97"/>
    <x v="2"/>
    <n v="10"/>
    <n v="6481"/>
    <n v="1062"/>
    <n v="4821"/>
    <n v="598"/>
    <n v="3300"/>
    <n v="128120"/>
    <n v="119"/>
    <n v="81"/>
    <n v="643"/>
    <n v="1250"/>
    <n v="2764.72"/>
    <n v="356.459"/>
    <n v="283.30200000000002"/>
    <n v="2.1975999999999999E-2"/>
    <n v="2.24636E-2"/>
    <n v="1.7521599999999998E-2"/>
  </r>
  <r>
    <n v="97"/>
    <x v="3"/>
    <n v="13"/>
    <n v="10236"/>
    <n v="1900"/>
    <n v="7547"/>
    <n v="789"/>
    <n v="12026"/>
    <n v="166320"/>
    <n v="125"/>
    <n v="87"/>
    <n v="944"/>
    <n v="2049"/>
    <n v="8208.58"/>
    <n v="1362"/>
    <n v="854.50699999999995"/>
    <n v="0.101905"/>
    <n v="9.0865600000000005E-2"/>
    <n v="8.7037199999999995E-2"/>
  </r>
  <r>
    <n v="97"/>
    <x v="4"/>
    <n v="0"/>
    <n v="8153"/>
    <n v="7343"/>
    <n v="672"/>
    <n v="138"/>
    <n v="19230"/>
    <n v="22940"/>
    <n v="0"/>
    <n v="0"/>
    <n v="695"/>
    <n v="1872"/>
    <n v="31122"/>
    <n v="10272.6"/>
    <n v="3659.55"/>
    <n v="1"/>
    <n v="1"/>
    <n v="1"/>
  </r>
  <r>
    <n v="97"/>
    <x v="5"/>
    <n v="0"/>
    <n v="8680"/>
    <n v="7942"/>
    <n v="601"/>
    <n v="137"/>
    <n v="16272"/>
    <n v="19520"/>
    <n v="0"/>
    <n v="0"/>
    <n v="281"/>
    <n v="1924"/>
    <n v="66666.7"/>
    <n v="10779.7"/>
    <n v="7261.41"/>
    <n v="1"/>
    <n v="1"/>
    <n v="1"/>
  </r>
  <r>
    <n v="97"/>
    <x v="6"/>
    <n v="10"/>
    <n v="5167"/>
    <n v="615"/>
    <n v="4021"/>
    <n v="531"/>
    <n v="2163"/>
    <n v="114780"/>
    <n v="98"/>
    <n v="66"/>
    <n v="373"/>
    <n v="1196"/>
    <n v="1606.54"/>
    <n v="294.00299999999999"/>
    <n v="177.28200000000001"/>
    <n v="1.6843500000000001E-2"/>
    <n v="2.12859E-2"/>
    <n v="1.9281400000000001E-2"/>
  </r>
  <r>
    <n v="97"/>
    <x v="7"/>
    <n v="11"/>
    <n v="4869"/>
    <n v="658"/>
    <n v="3734"/>
    <n v="477"/>
    <n v="2161"/>
    <n v="101260"/>
    <n v="78"/>
    <n v="57"/>
    <n v="874"/>
    <n v="1028"/>
    <n v="1782.08"/>
    <n v="259.85000000000002"/>
    <n v="221.67500000000001"/>
    <n v="1.8604800000000001E-2"/>
    <n v="2.06473E-2"/>
    <n v="1.5134E-2"/>
  </r>
  <r>
    <n v="97"/>
    <x v="8"/>
    <n v="11"/>
    <n v="4465"/>
    <n v="690"/>
    <n v="3392"/>
    <n v="383"/>
    <n v="2754"/>
    <n v="92100"/>
    <n v="75"/>
    <n v="48"/>
    <n v="831"/>
    <n v="861"/>
    <n v="1795.88"/>
    <n v="366.77499999999998"/>
    <n v="190.209"/>
    <n v="1.85986E-2"/>
    <n v="3.1027599999999999E-2"/>
    <n v="1.9369399999999998E-2"/>
  </r>
  <r>
    <n v="97"/>
    <x v="9"/>
    <n v="4"/>
    <n v="8428"/>
    <n v="3638"/>
    <n v="4511"/>
    <n v="279"/>
    <n v="14182"/>
    <n v="71860"/>
    <n v="359"/>
    <n v="229"/>
    <n v="1548"/>
    <n v="1711"/>
    <n v="8767.64"/>
    <n v="1506.89"/>
    <n v="941.40700000000004"/>
    <n v="0.14103399999999999"/>
    <n v="0.179898"/>
    <n v="0.11985"/>
  </r>
  <r>
    <n v="97"/>
    <x v="10"/>
    <n v="0"/>
    <n v="8284"/>
    <n v="7484"/>
    <n v="662"/>
    <n v="138"/>
    <n v="19545"/>
    <n v="22520"/>
    <n v="0"/>
    <n v="0"/>
    <n v="739"/>
    <n v="1809"/>
    <n v="45606.8"/>
    <n v="7336.36"/>
    <n v="4443.9799999999996"/>
    <n v="1"/>
    <n v="1"/>
    <n v="1"/>
  </r>
  <r>
    <n v="97"/>
    <x v="11"/>
    <n v="5"/>
    <n v="3954"/>
    <n v="448"/>
    <n v="3116"/>
    <n v="390"/>
    <n v="2654"/>
    <n v="79200"/>
    <n v="159"/>
    <n v="106"/>
    <n v="369"/>
    <n v="849"/>
    <n v="2412.09"/>
    <n v="347.93900000000002"/>
    <n v="289.56599999999997"/>
    <n v="3.6942200000000001E-2"/>
    <n v="4.1597500000000003E-2"/>
    <n v="3.3273499999999998E-2"/>
  </r>
  <r>
    <n v="97"/>
    <x v="12"/>
    <n v="0"/>
    <n v="2008"/>
    <n v="1074"/>
    <n v="752"/>
    <n v="182"/>
    <n v="2746"/>
    <n v="25080"/>
    <n v="0"/>
    <n v="0"/>
    <n v="383"/>
    <n v="392"/>
    <n v="1638.32"/>
    <n v="246.36799999999999"/>
    <n v="203.25700000000001"/>
    <n v="3.8380600000000001E-2"/>
    <n v="0.116525"/>
    <n v="3.1567999999999999E-2"/>
  </r>
  <r>
    <n v="97"/>
    <x v="13"/>
    <n v="9"/>
    <n v="4596"/>
    <n v="497"/>
    <n v="3578"/>
    <n v="521"/>
    <n v="1955"/>
    <n v="98260"/>
    <n v="92"/>
    <n v="66"/>
    <n v="838"/>
    <n v="911"/>
    <n v="2012"/>
    <n v="274.59399999999999"/>
    <n v="212.88900000000001"/>
    <n v="1.04735E-2"/>
    <n v="1.84397E-2"/>
    <n v="7.22874E-3"/>
  </r>
  <r>
    <n v="97"/>
    <x v="14"/>
    <n v="15"/>
    <n v="6248"/>
    <n v="1013"/>
    <n v="4610"/>
    <n v="625"/>
    <n v="2061"/>
    <n v="125480"/>
    <n v="77"/>
    <n v="52"/>
    <n v="1102"/>
    <n v="1257"/>
    <n v="2792.62"/>
    <n v="352.68400000000003"/>
    <n v="284.291"/>
    <n v="1.16422E-2"/>
    <n v="1.73829E-2"/>
    <n v="1.27192E-2"/>
  </r>
  <r>
    <n v="97"/>
    <x v="15"/>
    <n v="11"/>
    <n v="9487"/>
    <n v="2188"/>
    <n v="6718"/>
    <n v="581"/>
    <n v="12725"/>
    <n v="143620"/>
    <n v="157"/>
    <n v="103"/>
    <n v="794"/>
    <n v="1971"/>
    <n v="6683.51"/>
    <n v="1099.43"/>
    <n v="750.05499999999995"/>
    <n v="6.6344700000000006E-2"/>
    <n v="8.4532399999999994E-2"/>
    <n v="6.1837000000000003E-2"/>
  </r>
  <r>
    <n v="97"/>
    <x v="16"/>
    <n v="11"/>
    <n v="4998"/>
    <n v="626"/>
    <n v="3801"/>
    <n v="571"/>
    <n v="1189"/>
    <n v="109560"/>
    <n v="79"/>
    <n v="57"/>
    <n v="423"/>
    <n v="1034"/>
    <n v="628.53499999999997"/>
    <n v="100.53400000000001"/>
    <n v="61.948399999999999"/>
    <n v="7.2179000000000002E-3"/>
    <n v="1.41239E-2"/>
    <n v="5.4897799999999997E-3"/>
  </r>
  <r>
    <n v="97"/>
    <x v="17"/>
    <n v="11"/>
    <n v="4536"/>
    <n v="693"/>
    <n v="3308"/>
    <n v="535"/>
    <n v="1980"/>
    <n v="95060"/>
    <n v="78"/>
    <n v="52"/>
    <n v="746"/>
    <n v="1037"/>
    <n v="1381.34"/>
    <n v="255.78200000000001"/>
    <n v="148.149"/>
    <n v="1.4970600000000001E-2"/>
    <n v="2.2708200000000001E-2"/>
    <n v="1.4876800000000001E-2"/>
  </r>
  <r>
    <n v="97"/>
    <x v="18"/>
    <n v="10"/>
    <n v="5584"/>
    <n v="1220"/>
    <n v="3885"/>
    <n v="479"/>
    <n v="3308"/>
    <n v="95140"/>
    <n v="91"/>
    <n v="64"/>
    <n v="955"/>
    <n v="1115"/>
    <n v="991.98800000000006"/>
    <n v="184.797"/>
    <n v="110.11"/>
    <n v="3.2537499999999997E-2"/>
    <n v="3.0768400000000001E-2"/>
    <n v="2.81456E-2"/>
  </r>
  <r>
    <n v="97"/>
    <x v="19"/>
    <n v="0"/>
    <n v="1937"/>
    <n v="999"/>
    <n v="774"/>
    <n v="164"/>
    <n v="2179"/>
    <n v="23660"/>
    <n v="0"/>
    <n v="0"/>
    <n v="379"/>
    <n v="359"/>
    <n v="1557.85"/>
    <n v="277.71600000000001"/>
    <n v="132.87200000000001"/>
    <n v="0.112659"/>
    <n v="0.14449799999999999"/>
    <n v="8.7577600000000005E-2"/>
  </r>
  <r>
    <n v="97"/>
    <x v="20"/>
    <n v="10"/>
    <n v="5527"/>
    <n v="845"/>
    <n v="4097"/>
    <n v="585"/>
    <n v="2490"/>
    <n v="119340"/>
    <n v="90"/>
    <n v="63"/>
    <n v="557"/>
    <n v="1116"/>
    <n v="1228.19"/>
    <n v="207.41399999999999"/>
    <n v="133.79900000000001"/>
    <n v="1.7708999999999999E-2"/>
    <n v="2.2865699999999999E-2"/>
    <n v="1.4617E-2"/>
  </r>
  <r>
    <n v="97"/>
    <x v="21"/>
    <n v="14"/>
    <n v="7645"/>
    <n v="779"/>
    <n v="5964"/>
    <n v="902"/>
    <n v="1295"/>
    <n v="178880"/>
    <n v="97"/>
    <n v="70"/>
    <n v="360"/>
    <n v="1516"/>
    <n v="937.92499999999995"/>
    <n v="129.006"/>
    <n v="113.214"/>
    <n v="5.6541500000000001E-3"/>
    <n v="7.29928E-3"/>
    <n v="6.6145400000000003E-3"/>
  </r>
  <r>
    <n v="97"/>
    <x v="22"/>
    <n v="4"/>
    <n v="2931"/>
    <n v="330"/>
    <n v="2300"/>
    <n v="301"/>
    <n v="1475"/>
    <n v="64640"/>
    <n v="124"/>
    <n v="93"/>
    <n v="303"/>
    <n v="624"/>
    <n v="1539.53"/>
    <n v="172.744"/>
    <n v="143.94800000000001"/>
    <n v="1.9357900000000001E-2"/>
    <n v="2.34877E-2"/>
    <n v="1.7950799999999999E-2"/>
  </r>
  <r>
    <n v="97"/>
    <x v="23"/>
    <n v="1"/>
    <n v="2122"/>
    <n v="568"/>
    <n v="1383"/>
    <n v="171"/>
    <n v="2249"/>
    <n v="41660"/>
    <n v="359"/>
    <n v="257"/>
    <n v="217"/>
    <n v="456"/>
    <n v="2180.09"/>
    <n v="290.34399999999999"/>
    <n v="230.78800000000001"/>
    <n v="6.0623700000000003E-2"/>
    <n v="9.1931600000000002E-2"/>
    <n v="6.6556100000000007E-2"/>
  </r>
  <r>
    <n v="97"/>
    <x v="24"/>
    <n v="10"/>
    <n v="5936"/>
    <n v="1262"/>
    <n v="4041"/>
    <n v="633"/>
    <n v="3211"/>
    <n v="123720"/>
    <n v="93"/>
    <n v="63"/>
    <n v="461"/>
    <n v="1253"/>
    <n v="2465.9499999999998"/>
    <n v="394.702"/>
    <n v="278.327"/>
    <n v="1.37669E-2"/>
    <n v="2.3860300000000001E-2"/>
    <n v="1.0550800000000001E-2"/>
  </r>
  <r>
    <n v="97"/>
    <x v="25"/>
    <n v="6"/>
    <n v="4057"/>
    <n v="668"/>
    <n v="2997"/>
    <n v="392"/>
    <n v="2378"/>
    <n v="74520"/>
    <n v="114"/>
    <n v="68"/>
    <n v="212"/>
    <n v="866"/>
    <n v="1735.61"/>
    <n v="260.77300000000002"/>
    <n v="185.512"/>
    <n v="2.8920899999999999E-2"/>
    <n v="3.6816599999999998E-2"/>
    <n v="2.1077700000000001E-2"/>
  </r>
  <r>
    <n v="98"/>
    <x v="0"/>
    <n v="0"/>
    <n v="569"/>
    <n v="569"/>
    <n v="0"/>
    <n v="0"/>
    <n v="499"/>
    <n v="700"/>
    <n v="0"/>
    <n v="0"/>
    <n v="0"/>
    <n v="0"/>
    <n v="281843"/>
    <n v="45703.4"/>
    <n v="28908.3"/>
    <n v="1"/>
    <n v="1"/>
    <n v="1"/>
  </r>
  <r>
    <n v="98"/>
    <x v="1"/>
    <n v="1"/>
    <n v="2119"/>
    <n v="358"/>
    <n v="1515"/>
    <n v="246"/>
    <n v="2391"/>
    <n v="48580"/>
    <n v="425"/>
    <n v="264"/>
    <n v="119"/>
    <n v="420"/>
    <n v="1814.17"/>
    <n v="306.27800000000002"/>
    <n v="188.46299999999999"/>
    <n v="9.2747800000000005E-2"/>
    <n v="0.10409599999999999"/>
    <n v="7.8305100000000002E-2"/>
  </r>
  <r>
    <n v="98"/>
    <x v="2"/>
    <n v="9"/>
    <n v="6210"/>
    <n v="490"/>
    <n v="5138"/>
    <n v="582"/>
    <n v="2913"/>
    <n v="140860"/>
    <n v="145"/>
    <n v="95"/>
    <n v="669"/>
    <n v="1196"/>
    <n v="3291.17"/>
    <n v="361.64699999999999"/>
    <n v="382.35199999999998"/>
    <n v="2.7094500000000001E-2"/>
    <n v="2.69229E-2"/>
    <n v="2.2064E-2"/>
  </r>
  <r>
    <n v="98"/>
    <x v="3"/>
    <n v="13"/>
    <n v="12034"/>
    <n v="3808"/>
    <n v="7349"/>
    <n v="877"/>
    <n v="13554"/>
    <n v="176120"/>
    <n v="134"/>
    <n v="91"/>
    <n v="1173"/>
    <n v="2417"/>
    <n v="5684.54"/>
    <n v="1326.05"/>
    <n v="582.72500000000002"/>
    <n v="6.2574900000000003E-2"/>
    <n v="6.9703200000000007E-2"/>
    <n v="5.4776100000000001E-2"/>
  </r>
  <r>
    <n v="98"/>
    <x v="4"/>
    <n v="0"/>
    <n v="8301"/>
    <n v="7439"/>
    <n v="696"/>
    <n v="166"/>
    <n v="19754"/>
    <n v="28160"/>
    <n v="0"/>
    <n v="0"/>
    <n v="691"/>
    <n v="1945"/>
    <n v="37078.1"/>
    <n v="10596.4"/>
    <n v="3423.01"/>
    <n v="1"/>
    <n v="1"/>
    <n v="1"/>
  </r>
  <r>
    <n v="98"/>
    <x v="5"/>
    <n v="0"/>
    <n v="8915"/>
    <n v="8155"/>
    <n v="623"/>
    <n v="137"/>
    <n v="16895"/>
    <n v="20400"/>
    <n v="0"/>
    <n v="0"/>
    <n v="251"/>
    <n v="1993"/>
    <n v="58181"/>
    <n v="11191.5"/>
    <n v="6142.78"/>
    <n v="1"/>
    <n v="1"/>
    <n v="1"/>
  </r>
  <r>
    <n v="98"/>
    <x v="6"/>
    <n v="10"/>
    <n v="5484"/>
    <n v="748"/>
    <n v="4161"/>
    <n v="575"/>
    <n v="2213"/>
    <n v="121040"/>
    <n v="105"/>
    <n v="65"/>
    <n v="426"/>
    <n v="1191"/>
    <n v="2551.65"/>
    <n v="297.59500000000003"/>
    <n v="288.29399999999998"/>
    <n v="1.7420700000000001E-2"/>
    <n v="2.6582600000000001E-2"/>
    <n v="1.54158E-2"/>
  </r>
  <r>
    <n v="98"/>
    <x v="7"/>
    <n v="11"/>
    <n v="4727"/>
    <n v="724"/>
    <n v="3506"/>
    <n v="497"/>
    <n v="2167"/>
    <n v="106260"/>
    <n v="79"/>
    <n v="51"/>
    <n v="836"/>
    <n v="1000"/>
    <n v="1366.03"/>
    <n v="218.31899999999999"/>
    <n v="162.44800000000001"/>
    <n v="2.14501E-2"/>
    <n v="2.5985000000000001E-2"/>
    <n v="2.7099600000000001E-2"/>
  </r>
  <r>
    <n v="98"/>
    <x v="8"/>
    <n v="9"/>
    <n v="5248"/>
    <n v="990"/>
    <n v="3779"/>
    <n v="479"/>
    <n v="2913"/>
    <n v="114960"/>
    <n v="113"/>
    <n v="72"/>
    <n v="1012"/>
    <n v="1036"/>
    <n v="1602.99"/>
    <n v="304.065"/>
    <n v="178.44300000000001"/>
    <n v="2.3748700000000001E-2"/>
    <n v="4.4947899999999999E-2"/>
    <n v="2.2861599999999999E-2"/>
  </r>
  <r>
    <n v="98"/>
    <x v="9"/>
    <n v="6"/>
    <n v="7696"/>
    <n v="2455"/>
    <n v="4945"/>
    <n v="296"/>
    <n v="14313"/>
    <n v="75980"/>
    <n v="250"/>
    <n v="184"/>
    <n v="1418"/>
    <n v="1589"/>
    <n v="19581.8"/>
    <n v="1982.81"/>
    <n v="2205.1999999999998"/>
    <n v="0.154306"/>
    <n v="0.173206"/>
    <n v="0.14848700000000001"/>
  </r>
  <r>
    <n v="98"/>
    <x v="10"/>
    <n v="0"/>
    <n v="8913"/>
    <n v="8093"/>
    <n v="673"/>
    <n v="147"/>
    <n v="20445"/>
    <n v="23040"/>
    <n v="0"/>
    <n v="0"/>
    <n v="759"/>
    <n v="2087"/>
    <n v="37863.699999999997"/>
    <n v="6342.92"/>
    <n v="3825.64"/>
    <n v="1"/>
    <n v="1"/>
    <n v="1"/>
  </r>
  <r>
    <n v="98"/>
    <x v="11"/>
    <n v="5"/>
    <n v="3710"/>
    <n v="534"/>
    <n v="2753"/>
    <n v="423"/>
    <n v="2650"/>
    <n v="78640"/>
    <n v="126"/>
    <n v="84"/>
    <n v="380"/>
    <n v="745"/>
    <n v="1312.34"/>
    <n v="282.71699999999998"/>
    <n v="148.482"/>
    <n v="3.8470299999999999E-2"/>
    <n v="3.9901300000000001E-2"/>
    <n v="3.7219200000000001E-2"/>
  </r>
  <r>
    <n v="98"/>
    <x v="12"/>
    <n v="0"/>
    <n v="2119"/>
    <n v="1155"/>
    <n v="783"/>
    <n v="181"/>
    <n v="2886"/>
    <n v="25920"/>
    <n v="0"/>
    <n v="0"/>
    <n v="462"/>
    <n v="409"/>
    <n v="1828.93"/>
    <n v="272.661"/>
    <n v="230.547"/>
    <n v="8.1427399999999997E-2"/>
    <n v="8.4954500000000002E-2"/>
    <n v="9.8668599999999995E-2"/>
  </r>
  <r>
    <n v="98"/>
    <x v="13"/>
    <n v="11"/>
    <n v="4673"/>
    <n v="719"/>
    <n v="3518"/>
    <n v="436"/>
    <n v="1973"/>
    <n v="107360"/>
    <n v="75"/>
    <n v="53"/>
    <n v="817"/>
    <n v="1010"/>
    <n v="4151.75"/>
    <n v="363.11099999999999"/>
    <n v="472.084"/>
    <n v="2.48273E-2"/>
    <n v="3.3568899999999999E-2"/>
    <n v="2.35497E-2"/>
  </r>
  <r>
    <n v="98"/>
    <x v="14"/>
    <n v="15"/>
    <n v="6440"/>
    <n v="830"/>
    <n v="4921"/>
    <n v="689"/>
    <n v="1843"/>
    <n v="147840"/>
    <n v="84"/>
    <n v="58"/>
    <n v="1100"/>
    <n v="1305"/>
    <n v="2183.41"/>
    <n v="307.01600000000002"/>
    <n v="245.82300000000001"/>
    <n v="2.7965400000000001E-2"/>
    <n v="2.6438099999999999E-2"/>
    <n v="2.3150799999999999E-2"/>
  </r>
  <r>
    <n v="98"/>
    <x v="15"/>
    <n v="10"/>
    <n v="10342"/>
    <n v="2834"/>
    <n v="6771"/>
    <n v="737"/>
    <n v="13307"/>
    <n v="160740"/>
    <n v="173"/>
    <n v="114"/>
    <n v="858"/>
    <n v="2270"/>
    <n v="5805.65"/>
    <n v="1485.73"/>
    <n v="631.51499999999999"/>
    <n v="5.7310100000000003E-2"/>
    <n v="8.3164000000000002E-2"/>
    <n v="5.4430699999999999E-2"/>
  </r>
  <r>
    <n v="98"/>
    <x v="16"/>
    <n v="12"/>
    <n v="4900"/>
    <n v="515"/>
    <n v="3785"/>
    <n v="600"/>
    <n v="1179"/>
    <n v="113120"/>
    <n v="76"/>
    <n v="51"/>
    <n v="463"/>
    <n v="1007"/>
    <n v="1287.98"/>
    <n v="177.654"/>
    <n v="149.77500000000001"/>
    <n v="7.1246299999999999E-3"/>
    <n v="8.8187300000000003E-3"/>
    <n v="6.2322300000000001E-3"/>
  </r>
  <r>
    <n v="98"/>
    <x v="17"/>
    <n v="9"/>
    <n v="4884"/>
    <n v="811"/>
    <n v="3604"/>
    <n v="469"/>
    <n v="2043"/>
    <n v="102780"/>
    <n v="99"/>
    <n v="63"/>
    <n v="774"/>
    <n v="1011"/>
    <n v="1974.26"/>
    <n v="253.393"/>
    <n v="213.584"/>
    <n v="1.81231E-2"/>
    <n v="2.46894E-2"/>
    <n v="1.7470400000000001E-2"/>
  </r>
  <r>
    <n v="98"/>
    <x v="18"/>
    <n v="10"/>
    <n v="5286"/>
    <n v="723"/>
    <n v="4062"/>
    <n v="501"/>
    <n v="3194"/>
    <n v="114880"/>
    <n v="114"/>
    <n v="75"/>
    <n v="859"/>
    <n v="1154"/>
    <n v="1531.47"/>
    <n v="239.578"/>
    <n v="192.386"/>
    <n v="1.3159799999999999E-2"/>
    <n v="1.9956499999999999E-2"/>
    <n v="1.04866E-2"/>
  </r>
  <r>
    <n v="98"/>
    <x v="19"/>
    <n v="0"/>
    <n v="2017"/>
    <n v="1008"/>
    <n v="824"/>
    <n v="185"/>
    <n v="2191"/>
    <n v="30880"/>
    <n v="0"/>
    <n v="0"/>
    <n v="381"/>
    <n v="418"/>
    <n v="3279.35"/>
    <n v="320.13900000000001"/>
    <n v="374.37299999999999"/>
    <n v="8.4942500000000004E-2"/>
    <n v="9.7787200000000005E-2"/>
    <n v="5.3577300000000001E-2"/>
  </r>
  <r>
    <n v="98"/>
    <x v="20"/>
    <n v="9"/>
    <n v="5666"/>
    <n v="785"/>
    <n v="4312"/>
    <n v="569"/>
    <n v="2588"/>
    <n v="126100"/>
    <n v="121"/>
    <n v="83"/>
    <n v="570"/>
    <n v="1126"/>
    <n v="2430.92"/>
    <n v="273.10599999999999"/>
    <n v="287.99200000000002"/>
    <n v="1.27273E-2"/>
    <n v="1.76673E-2"/>
    <n v="1.2053899999999999E-2"/>
  </r>
  <r>
    <n v="98"/>
    <x v="21"/>
    <n v="14"/>
    <n v="7677"/>
    <n v="720"/>
    <n v="6004"/>
    <n v="953"/>
    <n v="1270"/>
    <n v="188220"/>
    <n v="106"/>
    <n v="69"/>
    <n v="415"/>
    <n v="1394"/>
    <n v="739.25199999999995"/>
    <n v="121.539"/>
    <n v="87.805899999999994"/>
    <n v="6.6632899999999997E-3"/>
    <n v="7.0649700000000003E-3"/>
    <n v="5.7006000000000001E-3"/>
  </r>
  <r>
    <n v="98"/>
    <x v="22"/>
    <n v="5"/>
    <n v="3081"/>
    <n v="344"/>
    <n v="2445"/>
    <n v="292"/>
    <n v="1421"/>
    <n v="77040"/>
    <n v="125"/>
    <n v="85"/>
    <n v="342"/>
    <n v="632"/>
    <n v="756.18299999999999"/>
    <n v="152.06"/>
    <n v="76.575999999999993"/>
    <n v="2.9302000000000002E-2"/>
    <n v="2.6991299999999999E-2"/>
    <n v="2.5253899999999999E-2"/>
  </r>
  <r>
    <n v="98"/>
    <x v="23"/>
    <n v="1"/>
    <n v="1801"/>
    <n v="122"/>
    <n v="1510"/>
    <n v="169"/>
    <n v="1991"/>
    <n v="36540"/>
    <n v="436"/>
    <n v="286"/>
    <n v="150"/>
    <n v="387"/>
    <n v="1300.57"/>
    <n v="195.251"/>
    <n v="157.286"/>
    <n v="6.2288400000000001E-2"/>
    <n v="0.10223400000000001"/>
    <n v="6.0415799999999999E-2"/>
  </r>
  <r>
    <n v="98"/>
    <x v="24"/>
    <n v="12"/>
    <n v="5904"/>
    <n v="786"/>
    <n v="4438"/>
    <n v="680"/>
    <n v="3120"/>
    <n v="132920"/>
    <n v="105"/>
    <n v="68"/>
    <n v="497"/>
    <n v="1306"/>
    <n v="1026.99"/>
    <n v="289.14999999999998"/>
    <n v="106.443"/>
    <n v="2.4338200000000001E-2"/>
    <n v="3.2728199999999999E-2"/>
    <n v="2.69175E-2"/>
  </r>
  <r>
    <n v="98"/>
    <x v="25"/>
    <n v="5"/>
    <n v="4216"/>
    <n v="714"/>
    <n v="3109"/>
    <n v="393"/>
    <n v="2534"/>
    <n v="97120"/>
    <n v="171"/>
    <n v="116"/>
    <n v="185"/>
    <n v="831"/>
    <n v="2288.35"/>
    <n v="314.54000000000002"/>
    <n v="275.26"/>
    <n v="2.9082E-2"/>
    <n v="3.2760400000000002E-2"/>
    <n v="2.6963999999999998E-2"/>
  </r>
  <r>
    <n v="99"/>
    <x v="0"/>
    <n v="0"/>
    <n v="592"/>
    <n v="592"/>
    <n v="0"/>
    <n v="0"/>
    <n v="498"/>
    <n v="900"/>
    <n v="0"/>
    <n v="0"/>
    <n v="0"/>
    <n v="0"/>
    <n v="274096"/>
    <n v="45189.7"/>
    <n v="28241.3"/>
    <n v="1"/>
    <n v="1"/>
    <n v="1"/>
  </r>
  <r>
    <n v="99"/>
    <x v="1"/>
    <n v="2"/>
    <n v="2126"/>
    <n v="477"/>
    <n v="1401"/>
    <n v="248"/>
    <n v="2335"/>
    <n v="58480"/>
    <n v="188"/>
    <n v="130"/>
    <n v="128"/>
    <n v="400"/>
    <n v="2400.3000000000002"/>
    <n v="348.38400000000001"/>
    <n v="259.7"/>
    <n v="4.7943199999999998E-2"/>
    <n v="5.4304600000000001E-2"/>
    <n v="3.6953600000000003E-2"/>
  </r>
  <r>
    <n v="99"/>
    <x v="2"/>
    <n v="9"/>
    <n v="6179"/>
    <n v="731"/>
    <n v="4836"/>
    <n v="612"/>
    <n v="2897"/>
    <n v="151240"/>
    <n v="127"/>
    <n v="86"/>
    <n v="640"/>
    <n v="1239"/>
    <n v="1625.43"/>
    <n v="315.77300000000002"/>
    <n v="181.27"/>
    <n v="2.8961299999999999E-2"/>
    <n v="2.5079600000000001E-2"/>
    <n v="2.9871200000000001E-2"/>
  </r>
  <r>
    <n v="99"/>
    <x v="3"/>
    <n v="15"/>
    <n v="9926"/>
    <n v="742"/>
    <n v="8391"/>
    <n v="793"/>
    <n v="11935"/>
    <n v="246000"/>
    <n v="180"/>
    <n v="123"/>
    <n v="893"/>
    <n v="1995"/>
    <n v="6837.42"/>
    <n v="1377.26"/>
    <n v="759.71100000000001"/>
    <n v="4.1156499999999999E-2"/>
    <n v="6.3998700000000006E-2"/>
    <n v="3.3722500000000002E-2"/>
  </r>
  <r>
    <n v="99"/>
    <x v="4"/>
    <n v="0"/>
    <n v="8218"/>
    <n v="7329"/>
    <n v="723"/>
    <n v="166"/>
    <n v="20014"/>
    <n v="27340"/>
    <n v="0"/>
    <n v="0"/>
    <n v="723"/>
    <n v="1914"/>
    <n v="32400.9"/>
    <n v="9888.35"/>
    <n v="3032.43"/>
    <n v="1"/>
    <n v="1"/>
    <n v="1"/>
  </r>
  <r>
    <n v="99"/>
    <x v="5"/>
    <n v="0"/>
    <n v="8538"/>
    <n v="7781"/>
    <n v="627"/>
    <n v="130"/>
    <n v="16948"/>
    <n v="26680"/>
    <n v="0"/>
    <n v="0"/>
    <n v="275"/>
    <n v="1907"/>
    <n v="54293.9"/>
    <n v="10471.200000000001"/>
    <n v="5499.21"/>
    <n v="1"/>
    <n v="1"/>
    <n v="1"/>
  </r>
  <r>
    <n v="99"/>
    <x v="6"/>
    <n v="11"/>
    <n v="6040"/>
    <n v="1015"/>
    <n v="4438"/>
    <n v="587"/>
    <n v="2548"/>
    <n v="138760"/>
    <n v="107"/>
    <n v="71"/>
    <n v="480"/>
    <n v="1373"/>
    <n v="2092.92"/>
    <n v="296.49799999999999"/>
    <n v="250.435"/>
    <n v="2.64584E-2"/>
    <n v="2.3141200000000001E-2"/>
    <n v="2.4556600000000001E-2"/>
  </r>
  <r>
    <n v="99"/>
    <x v="7"/>
    <n v="8"/>
    <n v="5106"/>
    <n v="664"/>
    <n v="3866"/>
    <n v="576"/>
    <n v="2174"/>
    <n v="128520"/>
    <n v="137"/>
    <n v="90"/>
    <n v="889"/>
    <n v="1027"/>
    <n v="1909.01"/>
    <n v="303.86099999999999"/>
    <n v="194.66800000000001"/>
    <n v="1.6470100000000001E-2"/>
    <n v="1.7190500000000001E-2"/>
    <n v="1.52964E-2"/>
  </r>
  <r>
    <n v="99"/>
    <x v="8"/>
    <n v="9"/>
    <n v="5357"/>
    <n v="671"/>
    <n v="4204"/>
    <n v="482"/>
    <n v="2754"/>
    <n v="121460"/>
    <n v="125"/>
    <n v="86"/>
    <n v="996"/>
    <n v="983"/>
    <n v="4660.3"/>
    <n v="458.25400000000002"/>
    <n v="523.14499999999998"/>
    <n v="1.75113E-2"/>
    <n v="2.4442499999999999E-2"/>
    <n v="1.6251600000000001E-2"/>
  </r>
  <r>
    <n v="99"/>
    <x v="9"/>
    <n v="5"/>
    <n v="7137"/>
    <n v="2221"/>
    <n v="4644"/>
    <n v="272"/>
    <n v="14329"/>
    <n v="92900"/>
    <n v="245"/>
    <n v="178"/>
    <n v="1235"/>
    <n v="1473"/>
    <n v="11334.2"/>
    <n v="1411.29"/>
    <n v="1301.02"/>
    <n v="0.32059199999999999"/>
    <n v="0.273868"/>
    <n v="0.287885"/>
  </r>
  <r>
    <n v="99"/>
    <x v="10"/>
    <n v="0"/>
    <n v="6024"/>
    <n v="5162"/>
    <n v="694"/>
    <n v="168"/>
    <n v="18063"/>
    <n v="30840"/>
    <n v="0"/>
    <n v="0"/>
    <n v="514"/>
    <n v="1370"/>
    <n v="29839.1"/>
    <n v="6021.08"/>
    <n v="2835.34"/>
    <n v="1"/>
    <n v="1"/>
    <n v="1"/>
  </r>
  <r>
    <n v="99"/>
    <x v="11"/>
    <n v="4"/>
    <n v="3744"/>
    <n v="461"/>
    <n v="2867"/>
    <n v="416"/>
    <n v="2540"/>
    <n v="91300"/>
    <n v="191"/>
    <n v="135"/>
    <n v="362"/>
    <n v="762"/>
    <n v="1327.77"/>
    <n v="307.26799999999997"/>
    <n v="145.75299999999999"/>
    <n v="2.0857199999999999E-2"/>
    <n v="2.9885499999999999E-2"/>
    <n v="2.37191E-2"/>
  </r>
  <r>
    <n v="99"/>
    <x v="12"/>
    <n v="0"/>
    <n v="1943"/>
    <n v="971"/>
    <n v="796"/>
    <n v="176"/>
    <n v="2819"/>
    <n v="31000"/>
    <n v="0"/>
    <n v="0"/>
    <n v="402"/>
    <n v="384"/>
    <n v="1131.77"/>
    <n v="235.04400000000001"/>
    <n v="134.529"/>
    <n v="8.7175000000000002E-2"/>
    <n v="0.10906399999999999"/>
    <n v="9.4486700000000007E-2"/>
  </r>
  <r>
    <n v="99"/>
    <x v="13"/>
    <n v="11"/>
    <n v="4759"/>
    <n v="770"/>
    <n v="3528"/>
    <n v="461"/>
    <n v="1989"/>
    <n v="117360"/>
    <n v="93"/>
    <n v="53"/>
    <n v="846"/>
    <n v="953"/>
    <n v="1190.51"/>
    <n v="253.02"/>
    <n v="127.834"/>
    <n v="4.7986099999999997E-2"/>
    <n v="3.3935600000000003E-2"/>
    <n v="4.6556599999999997E-2"/>
  </r>
  <r>
    <n v="99"/>
    <x v="14"/>
    <n v="15"/>
    <n v="6745"/>
    <n v="1024"/>
    <n v="5018"/>
    <n v="703"/>
    <n v="1914"/>
    <n v="163920"/>
    <n v="81"/>
    <n v="63"/>
    <n v="1144"/>
    <n v="1339"/>
    <n v="1924.46"/>
    <n v="260.584"/>
    <n v="230.82900000000001"/>
    <n v="1.7958600000000002E-2"/>
    <n v="2.3400600000000001E-2"/>
    <n v="1.8707999999999999E-2"/>
  </r>
  <r>
    <n v="99"/>
    <x v="15"/>
    <n v="10"/>
    <n v="9439"/>
    <n v="1461"/>
    <n v="7231"/>
    <n v="747"/>
    <n v="12558"/>
    <n v="196560"/>
    <n v="212"/>
    <n v="139"/>
    <n v="815"/>
    <n v="2038"/>
    <n v="11886.8"/>
    <n v="1786.57"/>
    <n v="1320.76"/>
    <n v="4.4984099999999999E-2"/>
    <n v="9.0704199999999999E-2"/>
    <n v="4.12755E-2"/>
  </r>
  <r>
    <n v="99"/>
    <x v="16"/>
    <n v="10"/>
    <n v="5277"/>
    <n v="590"/>
    <n v="4022"/>
    <n v="665"/>
    <n v="1141"/>
    <n v="134240"/>
    <n v="111"/>
    <n v="69"/>
    <n v="460"/>
    <n v="1067"/>
    <n v="846.35"/>
    <n v="125.735"/>
    <n v="99.594499999999996"/>
    <n v="1.4471700000000001E-2"/>
    <n v="1.29485E-2"/>
    <n v="1.4401499999999999E-2"/>
  </r>
  <r>
    <n v="99"/>
    <x v="17"/>
    <n v="9"/>
    <n v="5203"/>
    <n v="754"/>
    <n v="3911"/>
    <n v="538"/>
    <n v="1993"/>
    <n v="127800"/>
    <n v="113"/>
    <n v="88"/>
    <n v="885"/>
    <n v="1100"/>
    <n v="914.096"/>
    <n v="190.74299999999999"/>
    <n v="116.34399999999999"/>
    <n v="2.43856E-2"/>
    <n v="2.3725900000000001E-2"/>
    <n v="1.9172700000000001E-2"/>
  </r>
  <r>
    <n v="99"/>
    <x v="18"/>
    <n v="10"/>
    <n v="5477"/>
    <n v="830"/>
    <n v="4106"/>
    <n v="541"/>
    <n v="3224"/>
    <n v="121420"/>
    <n v="105"/>
    <n v="69"/>
    <n v="944"/>
    <n v="1182"/>
    <n v="3984.87"/>
    <n v="428.49"/>
    <n v="443.87400000000002"/>
    <n v="1.6911099999999998E-2"/>
    <n v="1.83444E-2"/>
    <n v="1.7085800000000002E-2"/>
  </r>
  <r>
    <n v="99"/>
    <x v="19"/>
    <n v="0"/>
    <n v="1694"/>
    <n v="731"/>
    <n v="795"/>
    <n v="168"/>
    <n v="1959"/>
    <n v="31000"/>
    <n v="0"/>
    <n v="0"/>
    <n v="291"/>
    <n v="380"/>
    <n v="2995.82"/>
    <n v="328.73500000000001"/>
    <n v="329.42500000000001"/>
    <n v="0.13117400000000001"/>
    <n v="0.115992"/>
    <n v="0.119991"/>
  </r>
  <r>
    <n v="99"/>
    <x v="20"/>
    <n v="11"/>
    <n v="5998"/>
    <n v="835"/>
    <n v="4585"/>
    <n v="578"/>
    <n v="2695"/>
    <n v="140120"/>
    <n v="107"/>
    <n v="72"/>
    <n v="638"/>
    <n v="1155"/>
    <n v="977.82899999999995"/>
    <n v="178.46299999999999"/>
    <n v="93.314599999999999"/>
    <n v="2.4011500000000002E-2"/>
    <n v="1.9847799999999999E-2"/>
    <n v="2.5945200000000002E-2"/>
  </r>
  <r>
    <n v="99"/>
    <x v="21"/>
    <n v="16"/>
    <n v="7793"/>
    <n v="687"/>
    <n v="6059"/>
    <n v="1047"/>
    <n v="1235"/>
    <n v="209880"/>
    <n v="97"/>
    <n v="66"/>
    <n v="435"/>
    <n v="1487"/>
    <n v="896.86699999999996"/>
    <n v="148.136"/>
    <n v="94.651899999999998"/>
    <n v="4.9761199999999997E-3"/>
    <n v="5.7820399999999996E-3"/>
    <n v="4.7106200000000004E-3"/>
  </r>
  <r>
    <n v="99"/>
    <x v="22"/>
    <n v="5"/>
    <n v="3003"/>
    <n v="282"/>
    <n v="2414"/>
    <n v="307"/>
    <n v="1359"/>
    <n v="74760"/>
    <n v="118"/>
    <n v="80"/>
    <n v="311"/>
    <n v="620"/>
    <n v="1567.37"/>
    <n v="179.54"/>
    <n v="159.15299999999999"/>
    <n v="1.21926E-2"/>
    <n v="2.0383399999999999E-2"/>
    <n v="1.01291E-2"/>
  </r>
  <r>
    <n v="99"/>
    <x v="23"/>
    <n v="1"/>
    <n v="1890"/>
    <n v="330"/>
    <n v="1400"/>
    <n v="160"/>
    <n v="1999"/>
    <n v="44780"/>
    <n v="296"/>
    <n v="228"/>
    <n v="166"/>
    <n v="447"/>
    <n v="1219.51"/>
    <n v="192.96700000000001"/>
    <n v="155.72399999999999"/>
    <n v="4.3614E-2"/>
    <n v="5.0322400000000003E-2"/>
    <n v="5.5382300000000002E-2"/>
  </r>
  <r>
    <n v="99"/>
    <x v="24"/>
    <n v="11"/>
    <n v="5547"/>
    <n v="440"/>
    <n v="4478"/>
    <n v="629"/>
    <n v="2741"/>
    <n v="138620"/>
    <n v="103"/>
    <n v="69"/>
    <n v="432"/>
    <n v="1222"/>
    <n v="956.91899999999998"/>
    <n v="236.99100000000001"/>
    <n v="80.324200000000005"/>
    <n v="9.6977000000000001E-3"/>
    <n v="2.03914E-2"/>
    <n v="8.2899299999999992E-3"/>
  </r>
  <r>
    <n v="99"/>
    <x v="25"/>
    <n v="5"/>
    <n v="4530"/>
    <n v="627"/>
    <n v="3458"/>
    <n v="445"/>
    <n v="2560"/>
    <n v="98600"/>
    <n v="179"/>
    <n v="120"/>
    <n v="207"/>
    <n v="970"/>
    <n v="1383.47"/>
    <n v="261.10500000000002"/>
    <n v="147.941"/>
    <n v="2.9367899999999999E-2"/>
    <n v="2.8910000000000002E-2"/>
    <n v="3.3084200000000001E-2"/>
  </r>
  <r>
    <n v="100"/>
    <x v="0"/>
    <n v="0"/>
    <n v="533"/>
    <n v="533"/>
    <n v="0"/>
    <n v="0"/>
    <n v="446"/>
    <n v="800"/>
    <n v="0"/>
    <n v="0"/>
    <n v="0"/>
    <n v="0"/>
    <n v="270841"/>
    <n v="45311.4"/>
    <n v="28247.4"/>
    <n v="1"/>
    <n v="1"/>
    <n v="0"/>
  </r>
  <r>
    <n v="100"/>
    <x v="1"/>
    <n v="1"/>
    <n v="2269"/>
    <n v="552"/>
    <n v="1482"/>
    <n v="235"/>
    <n v="2423"/>
    <n v="52080"/>
    <n v="420"/>
    <n v="290"/>
    <n v="109"/>
    <n v="455"/>
    <n v="1241.1300000000001"/>
    <n v="203.83699999999999"/>
    <n v="138.125"/>
    <n v="5.0875400000000001E-2"/>
    <n v="6.2885200000000002E-2"/>
    <n v="4.5086800000000003E-2"/>
  </r>
  <r>
    <n v="100"/>
    <x v="2"/>
    <n v="8"/>
    <n v="5930"/>
    <n v="620"/>
    <n v="4656"/>
    <n v="654"/>
    <n v="2831"/>
    <n v="134300"/>
    <n v="135"/>
    <n v="88"/>
    <n v="629"/>
    <n v="1187"/>
    <n v="2581.66"/>
    <n v="389.75299999999999"/>
    <n v="289.40699999999998"/>
    <n v="1.37725E-2"/>
    <n v="1.82317E-2"/>
    <n v="1.14006E-2"/>
  </r>
  <r>
    <n v="100"/>
    <x v="3"/>
    <n v="15"/>
    <n v="10226"/>
    <n v="2250"/>
    <n v="7196"/>
    <n v="780"/>
    <n v="12167"/>
    <n v="184020"/>
    <n v="86"/>
    <n v="58"/>
    <n v="918"/>
    <n v="2187"/>
    <n v="7948.41"/>
    <n v="1377.51"/>
    <n v="918.04200000000003"/>
    <n v="3.4417700000000002E-2"/>
    <n v="5.7147700000000003E-2"/>
    <n v="3.2689799999999998E-2"/>
  </r>
  <r>
    <n v="100"/>
    <x v="4"/>
    <n v="0"/>
    <n v="11371"/>
    <n v="10449"/>
    <n v="763"/>
    <n v="159"/>
    <n v="23553"/>
    <n v="28880"/>
    <n v="0"/>
    <n v="0"/>
    <n v="1002"/>
    <n v="2533"/>
    <n v="24837.3"/>
    <n v="8809.7099999999991"/>
    <n v="2620.0300000000002"/>
    <n v="1"/>
    <n v="1"/>
    <n v="1"/>
  </r>
  <r>
    <n v="100"/>
    <x v="5"/>
    <n v="0"/>
    <n v="8863"/>
    <n v="8077"/>
    <n v="656"/>
    <n v="130"/>
    <n v="17611"/>
    <n v="26780"/>
    <n v="0"/>
    <n v="0"/>
    <n v="254"/>
    <n v="1930"/>
    <n v="45080.1"/>
    <n v="9496.2999999999993"/>
    <n v="4057.12"/>
    <n v="1"/>
    <n v="1"/>
    <n v="1"/>
  </r>
  <r>
    <n v="100"/>
    <x v="6"/>
    <n v="11"/>
    <n v="5785"/>
    <n v="531"/>
    <n v="4622"/>
    <n v="632"/>
    <n v="2414"/>
    <n v="122500"/>
    <n v="94"/>
    <n v="70"/>
    <n v="492"/>
    <n v="1299"/>
    <n v="2829.61"/>
    <n v="371.25900000000001"/>
    <n v="328.40100000000001"/>
    <n v="1.91624E-2"/>
    <n v="2.05901E-2"/>
    <n v="1.6541299999999998E-2"/>
  </r>
  <r>
    <n v="100"/>
    <x v="7"/>
    <n v="10"/>
    <n v="5188"/>
    <n v="624"/>
    <n v="4029"/>
    <n v="535"/>
    <n v="2123"/>
    <n v="110580"/>
    <n v="90"/>
    <n v="62"/>
    <n v="950"/>
    <n v="1040"/>
    <n v="2083.5700000000002"/>
    <n v="287.29899999999998"/>
    <n v="226.285"/>
    <n v="1.8303099999999999E-2"/>
    <n v="2.4906600000000001E-2"/>
    <n v="1.6195299999999999E-2"/>
  </r>
  <r>
    <n v="100"/>
    <x v="8"/>
    <n v="10"/>
    <n v="4894"/>
    <n v="392"/>
    <n v="4018"/>
    <n v="484"/>
    <n v="2422"/>
    <n v="106360"/>
    <n v="90"/>
    <n v="56"/>
    <n v="854"/>
    <n v="999"/>
    <n v="3784.48"/>
    <n v="391.11"/>
    <n v="417.49799999999999"/>
    <n v="4.7505600000000002E-2"/>
    <n v="3.8835099999999997E-2"/>
    <n v="4.5254700000000002E-2"/>
  </r>
  <r>
    <n v="100"/>
    <x v="9"/>
    <n v="4"/>
    <n v="7817"/>
    <n v="2860"/>
    <n v="4634"/>
    <n v="323"/>
    <n v="15127"/>
    <n v="99340"/>
    <n v="300"/>
    <n v="208"/>
    <n v="1371"/>
    <n v="1584"/>
    <n v="10103.200000000001"/>
    <n v="1486.48"/>
    <n v="1123.47"/>
    <n v="0.152055"/>
    <n v="0.16881399999999999"/>
    <n v="0.130102"/>
  </r>
  <r>
    <n v="100"/>
    <x v="10"/>
    <n v="0"/>
    <n v="6769"/>
    <n v="5859"/>
    <n v="738"/>
    <n v="172"/>
    <n v="18293"/>
    <n v="26480"/>
    <n v="0"/>
    <n v="0"/>
    <n v="568"/>
    <n v="1550"/>
    <n v="33229.9"/>
    <n v="5793.28"/>
    <n v="3465.55"/>
    <n v="1"/>
    <n v="1"/>
    <n v="1"/>
  </r>
  <r>
    <n v="100"/>
    <x v="11"/>
    <n v="6"/>
    <n v="4217"/>
    <n v="923"/>
    <n v="2866"/>
    <n v="428"/>
    <n v="2927"/>
    <n v="86680"/>
    <n v="117"/>
    <n v="73"/>
    <n v="376"/>
    <n v="873"/>
    <n v="1497.05"/>
    <n v="275.14"/>
    <n v="189.45"/>
    <n v="1.806E-2"/>
    <n v="3.8796400000000002E-2"/>
    <n v="1.4782200000000001E-2"/>
  </r>
  <r>
    <n v="100"/>
    <x v="12"/>
    <n v="0"/>
    <n v="2026"/>
    <n v="1067"/>
    <n v="771"/>
    <n v="188"/>
    <n v="2870"/>
    <n v="28200"/>
    <n v="0"/>
    <n v="0"/>
    <n v="361"/>
    <n v="395"/>
    <n v="1563.72"/>
    <n v="277.541"/>
    <n v="171.74600000000001"/>
    <n v="4.5343300000000003E-2"/>
    <n v="6.8726300000000004E-2"/>
    <n v="5.13471E-2"/>
  </r>
  <r>
    <n v="100"/>
    <x v="13"/>
    <n v="11"/>
    <n v="5021"/>
    <n v="715"/>
    <n v="3807"/>
    <n v="499"/>
    <n v="1986"/>
    <n v="110040"/>
    <n v="83"/>
    <n v="56"/>
    <n v="839"/>
    <n v="1059"/>
    <n v="3470.48"/>
    <n v="349.375"/>
    <n v="370.60899999999998"/>
    <n v="1.29798E-2"/>
    <n v="1.91103E-2"/>
    <n v="1.0309199999999999E-2"/>
  </r>
  <r>
    <n v="100"/>
    <x v="14"/>
    <n v="15"/>
    <n v="6837"/>
    <n v="953"/>
    <n v="5153"/>
    <n v="731"/>
    <n v="1916"/>
    <n v="150320"/>
    <n v="82"/>
    <n v="55"/>
    <n v="1142"/>
    <n v="1463"/>
    <n v="2161.4699999999998"/>
    <n v="294.27499999999998"/>
    <n v="228.27500000000001"/>
    <n v="1.46369E-2"/>
    <n v="1.5547999999999999E-2"/>
    <n v="1.47212E-2"/>
  </r>
  <r>
    <n v="100"/>
    <x v="15"/>
    <n v="10"/>
    <n v="8723"/>
    <n v="1552"/>
    <n v="6460"/>
    <n v="711"/>
    <n v="12151"/>
    <n v="167520"/>
    <n v="151"/>
    <n v="91"/>
    <n v="762"/>
    <n v="1879"/>
    <n v="5436.85"/>
    <n v="1331.78"/>
    <n v="611.31500000000005"/>
    <n v="7.4797500000000003E-2"/>
    <n v="9.4828599999999999E-2"/>
    <n v="7.0252999999999996E-2"/>
  </r>
  <r>
    <n v="100"/>
    <x v="16"/>
    <n v="10"/>
    <n v="5602"/>
    <n v="542"/>
    <n v="4371"/>
    <n v="689"/>
    <n v="1093"/>
    <n v="133100"/>
    <n v="104"/>
    <n v="68"/>
    <n v="532"/>
    <n v="1194"/>
    <n v="1144.93"/>
    <n v="171.774"/>
    <n v="129.65899999999999"/>
    <n v="7.9172099999999992E-3"/>
    <n v="9.7620199999999997E-3"/>
    <n v="6.8875899999999999E-3"/>
  </r>
  <r>
    <n v="100"/>
    <x v="17"/>
    <n v="10"/>
    <n v="4968"/>
    <n v="657"/>
    <n v="3767"/>
    <n v="544"/>
    <n v="2045"/>
    <n v="103780"/>
    <n v="86"/>
    <n v="60"/>
    <n v="872"/>
    <n v="1002"/>
    <n v="1324.13"/>
    <n v="295.02499999999998"/>
    <n v="163.125"/>
    <n v="8.7725100000000007E-3"/>
    <n v="1.5948400000000001E-2"/>
    <n v="9.9951899999999993E-3"/>
  </r>
  <r>
    <n v="100"/>
    <x v="18"/>
    <n v="10"/>
    <n v="5165"/>
    <n v="667"/>
    <n v="3973"/>
    <n v="525"/>
    <n v="3091"/>
    <n v="108260"/>
    <n v="89"/>
    <n v="60"/>
    <n v="792"/>
    <n v="1124"/>
    <n v="1572.76"/>
    <n v="297.98500000000001"/>
    <n v="179.751"/>
    <n v="4.10388E-2"/>
    <n v="3.3371499999999998E-2"/>
    <n v="3.8664999999999998E-2"/>
  </r>
  <r>
    <n v="100"/>
    <x v="19"/>
    <n v="0"/>
    <n v="1920"/>
    <n v="895"/>
    <n v="848"/>
    <n v="177"/>
    <n v="2099"/>
    <n v="29340"/>
    <n v="0"/>
    <n v="0"/>
    <n v="381"/>
    <n v="353"/>
    <n v="1774.13"/>
    <n v="312.911"/>
    <n v="174.57"/>
    <n v="0.121683"/>
    <n v="9.2862899999999998E-2"/>
    <n v="0.115995"/>
  </r>
  <r>
    <n v="100"/>
    <x v="20"/>
    <n v="10"/>
    <n v="5809"/>
    <n v="707"/>
    <n v="4501"/>
    <n v="601"/>
    <n v="2698"/>
    <n v="120420"/>
    <n v="101"/>
    <n v="72"/>
    <n v="616"/>
    <n v="1166"/>
    <n v="3487.43"/>
    <n v="380.65699999999998"/>
    <n v="388.15899999999999"/>
    <n v="8.7150500000000002E-3"/>
    <n v="1.41862E-2"/>
    <n v="6.0830900000000002E-3"/>
  </r>
  <r>
    <n v="100"/>
    <x v="21"/>
    <n v="14"/>
    <n v="7775"/>
    <n v="661"/>
    <n v="6062"/>
    <n v="1052"/>
    <n v="1228"/>
    <n v="191600"/>
    <n v="100"/>
    <n v="67"/>
    <n v="402"/>
    <n v="1480"/>
    <n v="908.44100000000003"/>
    <n v="127.292"/>
    <n v="78.604600000000005"/>
    <n v="5.2608300000000002E-3"/>
    <n v="7.7315500000000002E-3"/>
    <n v="4.6764800000000002E-3"/>
  </r>
  <r>
    <n v="100"/>
    <x v="22"/>
    <n v="5"/>
    <n v="3243"/>
    <n v="356"/>
    <n v="2522"/>
    <n v="365"/>
    <n v="1366"/>
    <n v="72100"/>
    <n v="115"/>
    <n v="77"/>
    <n v="360"/>
    <n v="604"/>
    <n v="931.01700000000005"/>
    <n v="146.131"/>
    <n v="104.78"/>
    <n v="2.69772E-2"/>
    <n v="2.1023400000000001E-2"/>
    <n v="1.9600099999999999E-2"/>
  </r>
  <r>
    <n v="100"/>
    <x v="23"/>
    <n v="2"/>
    <n v="1873"/>
    <n v="344"/>
    <n v="1369"/>
    <n v="160"/>
    <n v="2031"/>
    <n v="37100"/>
    <n v="165"/>
    <n v="117"/>
    <n v="192"/>
    <n v="401"/>
    <n v="1342.58"/>
    <n v="219.72300000000001"/>
    <n v="142.28700000000001"/>
    <n v="3.4140900000000002E-2"/>
    <n v="3.5734599999999998E-2"/>
    <n v="4.2547500000000002E-2"/>
  </r>
  <r>
    <n v="100"/>
    <x v="24"/>
    <n v="9"/>
    <n v="5889"/>
    <n v="676"/>
    <n v="4539"/>
    <n v="674"/>
    <n v="2616"/>
    <n v="124700"/>
    <n v="102"/>
    <n v="70"/>
    <n v="473"/>
    <n v="1265"/>
    <n v="1354.93"/>
    <n v="289.68200000000002"/>
    <n v="170.65899999999999"/>
    <n v="8.5332499999999992E-3"/>
    <n v="1.7349300000000002E-2"/>
    <n v="6.26554E-3"/>
  </r>
  <r>
    <n v="100"/>
    <x v="25"/>
    <n v="6"/>
    <n v="4609"/>
    <n v="781"/>
    <n v="3381"/>
    <n v="447"/>
    <n v="2813"/>
    <n v="90740"/>
    <n v="128"/>
    <n v="86"/>
    <n v="227"/>
    <n v="894"/>
    <n v="1218.8800000000001"/>
    <n v="190.483"/>
    <n v="147.43100000000001"/>
    <n v="1.7556800000000001E-2"/>
    <n v="2.36081E-2"/>
    <n v="1.6926900000000002E-2"/>
  </r>
  <r>
    <n v="101"/>
    <x v="0"/>
    <n v="0"/>
    <n v="573"/>
    <n v="573"/>
    <n v="0"/>
    <n v="0"/>
    <n v="510"/>
    <n v="1300"/>
    <n v="0"/>
    <n v="0"/>
    <n v="0"/>
    <n v="0"/>
    <n v="261991"/>
    <n v="44956.800000000003"/>
    <n v="27286.400000000001"/>
    <n v="1"/>
    <n v="1"/>
    <n v="1"/>
  </r>
  <r>
    <n v="101"/>
    <x v="1"/>
    <n v="1"/>
    <n v="2672"/>
    <n v="861"/>
    <n v="1556"/>
    <n v="255"/>
    <n v="2549"/>
    <n v="49460"/>
    <n v="480"/>
    <n v="327"/>
    <n v="150"/>
    <n v="540"/>
    <n v="1416.75"/>
    <n v="281.77100000000002"/>
    <n v="131.083"/>
    <n v="3.0022400000000001E-2"/>
    <n v="3.6661300000000001E-2"/>
    <n v="2.6665100000000001E-2"/>
  </r>
  <r>
    <n v="101"/>
    <x v="2"/>
    <n v="9"/>
    <n v="5760"/>
    <n v="585"/>
    <n v="4562"/>
    <n v="613"/>
    <n v="2783"/>
    <n v="150160"/>
    <n v="134"/>
    <n v="87"/>
    <n v="614"/>
    <n v="1103"/>
    <n v="1856.29"/>
    <n v="275.87599999999998"/>
    <n v="210.58799999999999"/>
    <n v="2.4424399999999999E-2"/>
    <n v="2.7179399999999999E-2"/>
    <n v="2.0295000000000001E-2"/>
  </r>
  <r>
    <n v="101"/>
    <x v="3"/>
    <n v="13"/>
    <n v="10676"/>
    <n v="2286"/>
    <n v="7460"/>
    <n v="930"/>
    <n v="12389"/>
    <n v="191080"/>
    <n v="158"/>
    <n v="104"/>
    <n v="951"/>
    <n v="2201"/>
    <n v="5702.53"/>
    <n v="1333.89"/>
    <n v="646.05700000000002"/>
    <n v="5.4240499999999997E-2"/>
    <n v="6.5038499999999999E-2"/>
    <n v="5.6321599999999999E-2"/>
  </r>
  <r>
    <n v="101"/>
    <x v="4"/>
    <n v="0"/>
    <n v="10660"/>
    <n v="9749"/>
    <n v="757"/>
    <n v="154"/>
    <n v="24007"/>
    <n v="27560"/>
    <n v="0"/>
    <n v="0"/>
    <n v="914"/>
    <n v="2407"/>
    <n v="51874.7"/>
    <n v="9736.4"/>
    <n v="5943.75"/>
    <n v="1"/>
    <n v="1"/>
    <n v="1"/>
  </r>
  <r>
    <n v="101"/>
    <x v="5"/>
    <n v="0"/>
    <n v="8862"/>
    <n v="8059"/>
    <n v="666"/>
    <n v="137"/>
    <n v="17932"/>
    <n v="22560"/>
    <n v="0"/>
    <n v="0"/>
    <n v="276"/>
    <n v="1912"/>
    <n v="38187.800000000003"/>
    <n v="9137.65"/>
    <n v="3334.31"/>
    <n v="1"/>
    <n v="1"/>
    <n v="1"/>
  </r>
  <r>
    <n v="101"/>
    <x v="6"/>
    <n v="12"/>
    <n v="5901"/>
    <n v="619"/>
    <n v="4626"/>
    <n v="656"/>
    <n v="2326"/>
    <n v="134900"/>
    <n v="93"/>
    <n v="58"/>
    <n v="443"/>
    <n v="1298"/>
    <n v="1479.97"/>
    <n v="288.72699999999998"/>
    <n v="164.66300000000001"/>
    <n v="2.89682E-2"/>
    <n v="2.9187000000000001E-2"/>
    <n v="2.7140600000000001E-2"/>
  </r>
  <r>
    <n v="101"/>
    <x v="7"/>
    <n v="10"/>
    <n v="4837"/>
    <n v="522"/>
    <n v="3768"/>
    <n v="547"/>
    <n v="2038"/>
    <n v="112080"/>
    <n v="92"/>
    <n v="60"/>
    <n v="826"/>
    <n v="974"/>
    <n v="1505.01"/>
    <n v="278.89600000000002"/>
    <n v="153.77799999999999"/>
    <n v="2.3342700000000001E-2"/>
    <n v="2.3626600000000001E-2"/>
    <n v="2.4703599999999999E-2"/>
  </r>
  <r>
    <n v="101"/>
    <x v="8"/>
    <n v="11"/>
    <n v="5432"/>
    <n v="1053"/>
    <n v="3850"/>
    <n v="529"/>
    <n v="2796"/>
    <n v="116120"/>
    <n v="84"/>
    <n v="58"/>
    <n v="958"/>
    <n v="1103"/>
    <n v="1527.84"/>
    <n v="392.62299999999999"/>
    <n v="172.982"/>
    <n v="4.4325099999999999E-2"/>
    <n v="3.7679200000000003E-2"/>
    <n v="3.9386600000000001E-2"/>
  </r>
  <r>
    <n v="101"/>
    <x v="9"/>
    <n v="6"/>
    <n v="6920"/>
    <n v="1618"/>
    <n v="4952"/>
    <n v="350"/>
    <n v="14439"/>
    <n v="101980"/>
    <n v="254"/>
    <n v="173"/>
    <n v="1243"/>
    <n v="1414"/>
    <n v="7396.79"/>
    <n v="1322.14"/>
    <n v="768.86800000000005"/>
    <n v="0.125662"/>
    <n v="0.159494"/>
    <n v="0.116785"/>
  </r>
  <r>
    <n v="101"/>
    <x v="10"/>
    <n v="0"/>
    <n v="10023"/>
    <n v="9098"/>
    <n v="770"/>
    <n v="155"/>
    <n v="21512"/>
    <n v="28260"/>
    <n v="0"/>
    <n v="0"/>
    <n v="812"/>
    <n v="2273"/>
    <n v="22806.9"/>
    <n v="5241.1899999999996"/>
    <n v="1965.32"/>
    <n v="1"/>
    <n v="1"/>
    <n v="1"/>
  </r>
  <r>
    <n v="101"/>
    <x v="11"/>
    <n v="4"/>
    <n v="3919"/>
    <n v="461"/>
    <n v="3063"/>
    <n v="395"/>
    <n v="2807"/>
    <n v="85600"/>
    <n v="219"/>
    <n v="142"/>
    <n v="393"/>
    <n v="785"/>
    <n v="2306.7600000000002"/>
    <n v="320.91000000000003"/>
    <n v="265.08499999999998"/>
    <n v="2.1540199999999999E-2"/>
    <n v="3.3309999999999999E-2"/>
    <n v="2.1238699999999999E-2"/>
  </r>
  <r>
    <n v="101"/>
    <x v="12"/>
    <n v="0"/>
    <n v="1881"/>
    <n v="897"/>
    <n v="799"/>
    <n v="185"/>
    <n v="2687"/>
    <n v="28440"/>
    <n v="0"/>
    <n v="0"/>
    <n v="408"/>
    <n v="365"/>
    <n v="1251.33"/>
    <n v="220.852"/>
    <n v="152.369"/>
    <n v="6.7634899999999998E-2"/>
    <n v="9.9834800000000001E-2"/>
    <n v="7.4672299999999997E-2"/>
  </r>
  <r>
    <n v="101"/>
    <x v="13"/>
    <n v="10"/>
    <n v="5269"/>
    <n v="601"/>
    <n v="4100"/>
    <n v="568"/>
    <n v="1915"/>
    <n v="125240"/>
    <n v="106"/>
    <n v="71"/>
    <n v="971"/>
    <n v="1075"/>
    <n v="3253.54"/>
    <n v="307.916"/>
    <n v="345.94900000000001"/>
    <n v="3.8681199999999999E-2"/>
    <n v="3.1531999999999998E-2"/>
    <n v="4.0109199999999998E-2"/>
  </r>
  <r>
    <n v="101"/>
    <x v="14"/>
    <n v="13"/>
    <n v="7290"/>
    <n v="1291"/>
    <n v="5239"/>
    <n v="760"/>
    <n v="2314"/>
    <n v="158360"/>
    <n v="100"/>
    <n v="72"/>
    <n v="1257"/>
    <n v="1463"/>
    <n v="2654.65"/>
    <n v="331.77699999999999"/>
    <n v="300.85000000000002"/>
    <n v="1.74933E-2"/>
    <n v="2.04358E-2"/>
    <n v="1.84688E-2"/>
  </r>
  <r>
    <n v="101"/>
    <x v="15"/>
    <n v="10"/>
    <n v="7319"/>
    <n v="468"/>
    <n v="6165"/>
    <n v="686"/>
    <n v="10748"/>
    <n v="162780"/>
    <n v="161"/>
    <n v="97"/>
    <n v="616"/>
    <n v="1561"/>
    <n v="8985.0499999999993"/>
    <n v="1456.84"/>
    <n v="1047.56"/>
    <n v="4.0255100000000002E-2"/>
    <n v="8.51523E-2"/>
    <n v="3.6344500000000002E-2"/>
  </r>
  <r>
    <n v="101"/>
    <x v="16"/>
    <n v="11"/>
    <n v="5515"/>
    <n v="483"/>
    <n v="4292"/>
    <n v="740"/>
    <n v="1044"/>
    <n v="135720"/>
    <n v="102"/>
    <n v="61"/>
    <n v="484"/>
    <n v="1112"/>
    <n v="553.82399999999996"/>
    <n v="121.42400000000001"/>
    <n v="61.0916"/>
    <n v="1.0829800000000001E-2"/>
    <n v="1.1285999999999999E-2"/>
    <n v="1.06628E-2"/>
  </r>
  <r>
    <n v="101"/>
    <x v="17"/>
    <n v="10"/>
    <n v="4922"/>
    <n v="679"/>
    <n v="3727"/>
    <n v="516"/>
    <n v="2131"/>
    <n v="107860"/>
    <n v="89"/>
    <n v="63"/>
    <n v="855"/>
    <n v="1002"/>
    <n v="1283.9000000000001"/>
    <n v="258.98099999999999"/>
    <n v="139.322"/>
    <n v="1.5827500000000001E-2"/>
    <n v="2.7937900000000002E-2"/>
    <n v="1.70633E-2"/>
  </r>
  <r>
    <n v="101"/>
    <x v="18"/>
    <n v="10"/>
    <n v="4887"/>
    <n v="345"/>
    <n v="4034"/>
    <n v="508"/>
    <n v="2701"/>
    <n v="126800"/>
    <n v="104"/>
    <n v="73"/>
    <n v="790"/>
    <n v="1081"/>
    <n v="1299.02"/>
    <n v="250.70500000000001"/>
    <n v="136.447"/>
    <n v="1.8309200000000001E-2"/>
    <n v="2.6845500000000001E-2"/>
    <n v="1.5963700000000001E-2"/>
  </r>
  <r>
    <n v="101"/>
    <x v="19"/>
    <n v="0"/>
    <n v="1999"/>
    <n v="942"/>
    <n v="894"/>
    <n v="163"/>
    <n v="2194"/>
    <n v="30520"/>
    <n v="0"/>
    <n v="0"/>
    <n v="384"/>
    <n v="402"/>
    <n v="4260.4799999999996"/>
    <n v="396.47"/>
    <n v="450.72"/>
    <n v="7.8780299999999998E-2"/>
    <n v="7.3799699999999996E-2"/>
    <n v="6.7662899999999998E-2"/>
  </r>
  <r>
    <n v="101"/>
    <x v="20"/>
    <n v="9"/>
    <n v="5784"/>
    <n v="379"/>
    <n v="4775"/>
    <n v="630"/>
    <n v="2364"/>
    <n v="143320"/>
    <n v="137"/>
    <n v="89"/>
    <n v="595"/>
    <n v="1145"/>
    <n v="2243.83"/>
    <n v="273.161"/>
    <n v="223.203"/>
    <n v="3.6012299999999997E-2"/>
    <n v="3.2590500000000001E-2"/>
    <n v="3.2618399999999999E-2"/>
  </r>
  <r>
    <n v="101"/>
    <x v="21"/>
    <n v="15"/>
    <n v="8080"/>
    <n v="656"/>
    <n v="6421"/>
    <n v="1003"/>
    <n v="1182"/>
    <n v="206340"/>
    <n v="103"/>
    <n v="67"/>
    <n v="424"/>
    <n v="1469"/>
    <n v="994.91"/>
    <n v="131.55500000000001"/>
    <n v="115.54600000000001"/>
    <n v="5.8121600000000002E-3"/>
    <n v="7.3409499999999997E-3"/>
    <n v="4.3766500000000002E-3"/>
  </r>
  <r>
    <n v="101"/>
    <x v="22"/>
    <n v="6"/>
    <n v="3344"/>
    <n v="309"/>
    <n v="2613"/>
    <n v="422"/>
    <n v="1315"/>
    <n v="82260"/>
    <n v="109"/>
    <n v="74"/>
    <n v="385"/>
    <n v="657"/>
    <n v="1780.32"/>
    <n v="199.60400000000001"/>
    <n v="189.92400000000001"/>
    <n v="1.6002300000000001E-2"/>
    <n v="2.0639999999999999E-2"/>
    <n v="1.5318699999999999E-2"/>
  </r>
  <r>
    <n v="101"/>
    <x v="23"/>
    <n v="1"/>
    <n v="2182"/>
    <n v="542"/>
    <n v="1477"/>
    <n v="163"/>
    <n v="2253"/>
    <n v="42920"/>
    <n v="396"/>
    <n v="278"/>
    <n v="184"/>
    <n v="503"/>
    <n v="869.49699999999996"/>
    <n v="187.76400000000001"/>
    <n v="97.721999999999994"/>
    <n v="4.60734E-2"/>
    <n v="5.3853600000000001E-2"/>
    <n v="3.6671799999999997E-2"/>
  </r>
  <r>
    <n v="101"/>
    <x v="24"/>
    <n v="10"/>
    <n v="6682"/>
    <n v="1320"/>
    <n v="4679"/>
    <n v="683"/>
    <n v="3172"/>
    <n v="151140"/>
    <n v="119"/>
    <n v="80"/>
    <n v="546"/>
    <n v="1485"/>
    <n v="1222.95"/>
    <n v="287.37"/>
    <n v="149.21700000000001"/>
    <n v="1.34019E-2"/>
    <n v="2.2845600000000001E-2"/>
    <n v="1.5628099999999999E-2"/>
  </r>
  <r>
    <n v="101"/>
    <x v="25"/>
    <n v="6"/>
    <n v="4537"/>
    <n v="544"/>
    <n v="3537"/>
    <n v="456"/>
    <n v="2828"/>
    <n v="104400"/>
    <n v="149"/>
    <n v="108"/>
    <n v="206"/>
    <n v="903"/>
    <n v="2834.09"/>
    <n v="351.21600000000001"/>
    <n v="332.34300000000002"/>
    <n v="1.69902E-2"/>
    <n v="1.88971E-2"/>
    <n v="1.65281E-2"/>
  </r>
  <r>
    <n v="102"/>
    <x v="0"/>
    <n v="0"/>
    <n v="566"/>
    <n v="566"/>
    <n v="0"/>
    <n v="0"/>
    <n v="511"/>
    <n v="600"/>
    <n v="0"/>
    <n v="0"/>
    <n v="0"/>
    <n v="0"/>
    <n v="276023"/>
    <n v="45540.4"/>
    <n v="28638.3"/>
    <n v="1"/>
    <n v="1"/>
    <n v="1"/>
  </r>
  <r>
    <n v="102"/>
    <x v="1"/>
    <n v="1"/>
    <n v="2827"/>
    <n v="969"/>
    <n v="1628"/>
    <n v="230"/>
    <n v="2838"/>
    <n v="52240"/>
    <n v="545"/>
    <n v="333"/>
    <n v="170"/>
    <n v="562"/>
    <n v="1835.11"/>
    <n v="296.30399999999997"/>
    <n v="192.23400000000001"/>
    <n v="3.5976300000000003E-2"/>
    <n v="4.6650900000000002E-2"/>
    <n v="3.2446200000000001E-2"/>
  </r>
  <r>
    <n v="102"/>
    <x v="2"/>
    <n v="8"/>
    <n v="5578"/>
    <n v="632"/>
    <n v="4349"/>
    <n v="597"/>
    <n v="2817"/>
    <n v="136060"/>
    <n v="137"/>
    <n v="86"/>
    <n v="643"/>
    <n v="1034"/>
    <n v="3614.93"/>
    <n v="430.84100000000001"/>
    <n v="430.65899999999999"/>
    <n v="1.5412500000000001E-2"/>
    <n v="1.8197600000000001E-2"/>
    <n v="1.44634E-2"/>
  </r>
  <r>
    <n v="102"/>
    <x v="3"/>
    <n v="13"/>
    <n v="10567"/>
    <n v="1790"/>
    <n v="7873"/>
    <n v="904"/>
    <n v="12040"/>
    <n v="245860"/>
    <n v="183"/>
    <n v="120"/>
    <n v="972"/>
    <n v="2083"/>
    <n v="6591.26"/>
    <n v="1338.9"/>
    <n v="731.69299999999998"/>
    <n v="3.7039000000000002E-2"/>
    <n v="6.7504599999999998E-2"/>
    <n v="3.7215199999999997E-2"/>
  </r>
  <r>
    <n v="102"/>
    <x v="4"/>
    <n v="0"/>
    <n v="11017"/>
    <n v="10107"/>
    <n v="729"/>
    <n v="181"/>
    <n v="25119"/>
    <n v="30620"/>
    <n v="0"/>
    <n v="0"/>
    <n v="965"/>
    <n v="2479"/>
    <n v="52894.3"/>
    <n v="10136.700000000001"/>
    <n v="6853.92"/>
    <n v="1"/>
    <n v="1"/>
    <n v="1"/>
  </r>
  <r>
    <n v="102"/>
    <x v="5"/>
    <n v="0"/>
    <n v="9017"/>
    <n v="8167"/>
    <n v="685"/>
    <n v="165"/>
    <n v="18535"/>
    <n v="29180"/>
    <n v="0"/>
    <n v="0"/>
    <n v="271"/>
    <n v="1956"/>
    <n v="34771.5"/>
    <n v="9592.41"/>
    <n v="3365.84"/>
    <n v="1"/>
    <n v="1"/>
    <n v="1"/>
  </r>
  <r>
    <n v="102"/>
    <x v="6"/>
    <n v="12"/>
    <n v="5767"/>
    <n v="376"/>
    <n v="4680"/>
    <n v="711"/>
    <n v="2040"/>
    <n v="159540"/>
    <n v="105"/>
    <n v="69"/>
    <n v="456"/>
    <n v="1242"/>
    <n v="1472.26"/>
    <n v="327.79500000000002"/>
    <n v="163.251"/>
    <n v="1.3862599999999999E-2"/>
    <n v="2.0332900000000001E-2"/>
    <n v="1.18123E-2"/>
  </r>
  <r>
    <n v="102"/>
    <x v="7"/>
    <n v="9"/>
    <n v="5127"/>
    <n v="668"/>
    <n v="3911"/>
    <n v="548"/>
    <n v="2104"/>
    <n v="126320"/>
    <n v="119"/>
    <n v="76"/>
    <n v="899"/>
    <n v="1051"/>
    <n v="1246.74"/>
    <n v="264.46699999999998"/>
    <n v="131.41499999999999"/>
    <n v="1.67186E-2"/>
    <n v="2.5035499999999999E-2"/>
    <n v="1.4082300000000001E-2"/>
  </r>
  <r>
    <n v="102"/>
    <x v="8"/>
    <n v="10"/>
    <n v="5399"/>
    <n v="649"/>
    <n v="4153"/>
    <n v="597"/>
    <n v="2720"/>
    <n v="126360"/>
    <n v="121"/>
    <n v="80"/>
    <n v="936"/>
    <n v="1090"/>
    <n v="2383.33"/>
    <n v="422.65699999999998"/>
    <n v="265.03699999999998"/>
    <n v="1.6463800000000001E-2"/>
    <n v="2.9432E-2"/>
    <n v="1.7332899999999998E-2"/>
  </r>
  <r>
    <n v="102"/>
    <x v="9"/>
    <n v="6"/>
    <n v="7994"/>
    <n v="3274"/>
    <n v="4388"/>
    <n v="332"/>
    <n v="15577"/>
    <n v="96320"/>
    <n v="186"/>
    <n v="124"/>
    <n v="1403"/>
    <n v="1645"/>
    <n v="6244.54"/>
    <n v="1403.34"/>
    <n v="648.95100000000002"/>
    <n v="8.9506199999999994E-2"/>
    <n v="0.130132"/>
    <n v="8.3754700000000001E-2"/>
  </r>
  <r>
    <n v="102"/>
    <x v="10"/>
    <n v="0"/>
    <n v="6814"/>
    <n v="5897"/>
    <n v="749"/>
    <n v="168"/>
    <n v="19009"/>
    <n v="29520"/>
    <n v="0"/>
    <n v="0"/>
    <n v="554"/>
    <n v="1630"/>
    <n v="16372.6"/>
    <n v="4345.07"/>
    <n v="1701.51"/>
    <n v="0.99767499999999998"/>
    <n v="1"/>
    <n v="0.84712100000000001"/>
  </r>
  <r>
    <n v="102"/>
    <x v="11"/>
    <n v="6"/>
    <n v="4112"/>
    <n v="552"/>
    <n v="3132"/>
    <n v="428"/>
    <n v="2809"/>
    <n v="98700"/>
    <n v="135"/>
    <n v="90"/>
    <n v="433"/>
    <n v="847"/>
    <n v="2000.63"/>
    <n v="341.01100000000002"/>
    <n v="245.51499999999999"/>
    <n v="3.37147E-2"/>
    <n v="3.2349799999999998E-2"/>
    <n v="3.6512999999999997E-2"/>
  </r>
  <r>
    <n v="102"/>
    <x v="12"/>
    <n v="0"/>
    <n v="1931"/>
    <n v="952"/>
    <n v="790"/>
    <n v="189"/>
    <n v="2710"/>
    <n v="32000"/>
    <n v="0"/>
    <n v="0"/>
    <n v="382"/>
    <n v="360"/>
    <n v="1441.54"/>
    <n v="287.76799999999997"/>
    <n v="164.50399999999999"/>
    <n v="5.3247999999999997E-2"/>
    <n v="7.8875600000000004E-2"/>
    <n v="7.1200600000000003E-2"/>
  </r>
  <r>
    <n v="102"/>
    <x v="13"/>
    <n v="11"/>
    <n v="5632"/>
    <n v="883"/>
    <n v="4146"/>
    <n v="603"/>
    <n v="2132"/>
    <n v="131280"/>
    <n v="100"/>
    <n v="68"/>
    <n v="962"/>
    <n v="1108"/>
    <n v="2516.86"/>
    <n v="293.33800000000002"/>
    <n v="292.762"/>
    <n v="3.2990699999999998E-2"/>
    <n v="2.3151600000000001E-2"/>
    <n v="2.5972100000000001E-2"/>
  </r>
  <r>
    <n v="102"/>
    <x v="14"/>
    <n v="15"/>
    <n v="7065"/>
    <n v="763"/>
    <n v="5566"/>
    <n v="736"/>
    <n v="2231"/>
    <n v="173360"/>
    <n v="102"/>
    <n v="71"/>
    <n v="1233"/>
    <n v="1467"/>
    <n v="2439.2399999999998"/>
    <n v="287.93900000000002"/>
    <n v="253.804"/>
    <n v="2.0814300000000001E-2"/>
    <n v="2.0107699999999999E-2"/>
    <n v="2.1009099999999999E-2"/>
  </r>
  <r>
    <n v="102"/>
    <x v="15"/>
    <n v="9"/>
    <n v="8755"/>
    <n v="2563"/>
    <n v="5516"/>
    <n v="676"/>
    <n v="11655"/>
    <n v="187880"/>
    <n v="143"/>
    <n v="106"/>
    <n v="747"/>
    <n v="1843"/>
    <n v="6522.94"/>
    <n v="1354.32"/>
    <n v="712.77"/>
    <n v="6.8840399999999996E-2"/>
    <n v="8.7550500000000003E-2"/>
    <n v="6.7065299999999994E-2"/>
  </r>
  <r>
    <n v="102"/>
    <x v="16"/>
    <n v="11"/>
    <n v="5847"/>
    <n v="611"/>
    <n v="4481"/>
    <n v="755"/>
    <n v="1208"/>
    <n v="150580"/>
    <n v="109"/>
    <n v="70"/>
    <n v="581"/>
    <n v="1225"/>
    <n v="1343.48"/>
    <n v="197.90100000000001"/>
    <n v="154.387"/>
    <n v="5.1128500000000004E-3"/>
    <n v="7.9361899999999992E-3"/>
    <n v="5.0488900000000003E-3"/>
  </r>
  <r>
    <n v="102"/>
    <x v="17"/>
    <n v="10"/>
    <n v="5074"/>
    <n v="608"/>
    <n v="3896"/>
    <n v="570"/>
    <n v="2179"/>
    <n v="120320"/>
    <n v="107"/>
    <n v="68"/>
    <n v="870"/>
    <n v="1096"/>
    <n v="961.61900000000003"/>
    <n v="198.53100000000001"/>
    <n v="114.624"/>
    <n v="1.4767600000000001E-2"/>
    <n v="2.16539E-2"/>
    <n v="1.55493E-2"/>
  </r>
  <r>
    <n v="102"/>
    <x v="18"/>
    <n v="10"/>
    <n v="5124"/>
    <n v="704"/>
    <n v="3917"/>
    <n v="503"/>
    <n v="2720"/>
    <n v="125200"/>
    <n v="94"/>
    <n v="64"/>
    <n v="826"/>
    <n v="1144"/>
    <n v="4045.53"/>
    <n v="413.87700000000001"/>
    <n v="481.50299999999999"/>
    <n v="1.2954E-2"/>
    <n v="2.07881E-2"/>
    <n v="9.4361400000000008E-3"/>
  </r>
  <r>
    <n v="102"/>
    <x v="19"/>
    <n v="0"/>
    <n v="2429"/>
    <n v="1380"/>
    <n v="893"/>
    <n v="156"/>
    <n v="2618"/>
    <n v="32700"/>
    <n v="0"/>
    <n v="0"/>
    <n v="455"/>
    <n v="480"/>
    <n v="3242.97"/>
    <n v="370.84899999999999"/>
    <n v="359.99700000000001"/>
    <n v="0.17014699999999999"/>
    <n v="0.163831"/>
    <n v="0.14729400000000001"/>
  </r>
  <r>
    <n v="102"/>
    <x v="20"/>
    <n v="9"/>
    <n v="5888"/>
    <n v="701"/>
    <n v="4580"/>
    <n v="607"/>
    <n v="2433"/>
    <n v="151900"/>
    <n v="125"/>
    <n v="84"/>
    <n v="584"/>
    <n v="1168"/>
    <n v="2409.48"/>
    <n v="271.93200000000002"/>
    <n v="251.94300000000001"/>
    <n v="1.9696499999999999E-2"/>
    <n v="1.6495200000000002E-2"/>
    <n v="1.73834E-2"/>
  </r>
  <r>
    <n v="102"/>
    <x v="21"/>
    <n v="15"/>
    <n v="8186"/>
    <n v="634"/>
    <n v="6431"/>
    <n v="1121"/>
    <n v="1144"/>
    <n v="221160"/>
    <n v="106"/>
    <n v="76"/>
    <n v="422"/>
    <n v="1516"/>
    <n v="933.19899999999996"/>
    <n v="181.17099999999999"/>
    <n v="111.68899999999999"/>
    <n v="6.1972700000000004E-3"/>
    <n v="5.509E-3"/>
    <n v="5.27124E-3"/>
  </r>
  <r>
    <n v="102"/>
    <x v="22"/>
    <n v="5"/>
    <n v="3484"/>
    <n v="379"/>
    <n v="2659"/>
    <n v="446"/>
    <n v="1338"/>
    <n v="96320"/>
    <n v="140"/>
    <n v="98"/>
    <n v="380"/>
    <n v="701"/>
    <n v="1396.87"/>
    <n v="175.99700000000001"/>
    <n v="155.76400000000001"/>
    <n v="2.76963E-2"/>
    <n v="2.6126099999999999E-2"/>
    <n v="1.83679E-2"/>
  </r>
  <r>
    <n v="102"/>
    <x v="23"/>
    <n v="1"/>
    <n v="2044"/>
    <n v="120"/>
    <n v="1710"/>
    <n v="214"/>
    <n v="1979"/>
    <n v="45080"/>
    <n v="489"/>
    <n v="333"/>
    <n v="203"/>
    <n v="417"/>
    <n v="1165.58"/>
    <n v="178.839"/>
    <n v="155.17599999999999"/>
    <n v="2.5115499999999999E-2"/>
    <n v="3.9612599999999998E-2"/>
    <n v="2.7449999999999999E-2"/>
  </r>
  <r>
    <n v="102"/>
    <x v="24"/>
    <n v="10"/>
    <n v="6119"/>
    <n v="620"/>
    <n v="4834"/>
    <n v="665"/>
    <n v="3079"/>
    <n v="147980"/>
    <n v="137"/>
    <n v="94"/>
    <n v="513"/>
    <n v="1329"/>
    <n v="1546.11"/>
    <n v="295.125"/>
    <n v="159.679"/>
    <n v="1.0316799999999999E-2"/>
    <n v="1.65918E-2"/>
    <n v="9.7654999999999999E-3"/>
  </r>
  <r>
    <n v="102"/>
    <x v="25"/>
    <n v="6"/>
    <n v="4660"/>
    <n v="535"/>
    <n v="3560"/>
    <n v="565"/>
    <n v="2770"/>
    <n v="113720"/>
    <n v="150"/>
    <n v="108"/>
    <n v="228"/>
    <n v="932"/>
    <n v="466.02100000000002"/>
    <n v="258.916"/>
    <n v="56.557499999999997"/>
    <n v="3.3674999999999997E-2"/>
    <n v="3.5548200000000002E-2"/>
    <n v="3.2079400000000001E-2"/>
  </r>
  <r>
    <n v="103"/>
    <x v="0"/>
    <n v="0"/>
    <n v="545"/>
    <n v="545"/>
    <n v="0"/>
    <n v="0"/>
    <n v="502"/>
    <n v="600"/>
    <n v="0"/>
    <n v="0"/>
    <n v="0"/>
    <n v="0"/>
    <n v="277631"/>
    <n v="45912.6"/>
    <n v="29144.1"/>
    <n v="1"/>
    <n v="1"/>
    <n v="0"/>
  </r>
  <r>
    <n v="103"/>
    <x v="1"/>
    <n v="1"/>
    <n v="2853"/>
    <n v="1051"/>
    <n v="1585"/>
    <n v="217"/>
    <n v="2982"/>
    <n v="48660"/>
    <n v="511"/>
    <n v="372"/>
    <n v="177"/>
    <n v="568"/>
    <n v="1504.55"/>
    <n v="268.31599999999997"/>
    <n v="160.839"/>
    <n v="4.24205E-2"/>
    <n v="5.1086800000000002E-2"/>
    <n v="6.0451100000000001E-2"/>
  </r>
  <r>
    <n v="103"/>
    <x v="2"/>
    <n v="8"/>
    <n v="5858"/>
    <n v="835"/>
    <n v="4433"/>
    <n v="590"/>
    <n v="2926"/>
    <n v="120980"/>
    <n v="125"/>
    <n v="86"/>
    <n v="625"/>
    <n v="1108"/>
    <n v="2289.75"/>
    <n v="276.30099999999999"/>
    <n v="268.08300000000003"/>
    <n v="3.3194899999999999E-2"/>
    <n v="2.9713099999999999E-2"/>
    <n v="3.40173E-2"/>
  </r>
  <r>
    <n v="103"/>
    <x v="3"/>
    <n v="14"/>
    <n v="9980"/>
    <n v="1604"/>
    <n v="7523"/>
    <n v="853"/>
    <n v="11338"/>
    <n v="160440"/>
    <n v="112"/>
    <n v="80"/>
    <n v="932"/>
    <n v="2028"/>
    <n v="10756.5"/>
    <n v="1566.61"/>
    <n v="1225.05"/>
    <n v="3.2897099999999999E-2"/>
    <n v="6.4556299999999997E-2"/>
    <n v="2.9551399999999999E-2"/>
  </r>
  <r>
    <n v="103"/>
    <x v="4"/>
    <n v="0"/>
    <n v="10472"/>
    <n v="9574"/>
    <n v="734"/>
    <n v="164"/>
    <n v="25467"/>
    <n v="22080"/>
    <n v="0"/>
    <n v="0"/>
    <n v="860"/>
    <n v="2296"/>
    <n v="39179.1"/>
    <n v="9164.14"/>
    <n v="6404.45"/>
    <n v="1"/>
    <n v="1"/>
    <n v="1"/>
  </r>
  <r>
    <n v="103"/>
    <x v="5"/>
    <n v="0"/>
    <n v="9597"/>
    <n v="8740"/>
    <n v="698"/>
    <n v="159"/>
    <n v="19510"/>
    <n v="24800"/>
    <n v="0"/>
    <n v="0"/>
    <n v="308"/>
    <n v="2108"/>
    <n v="27229.599999999999"/>
    <n v="8276.7800000000007"/>
    <n v="3421.62"/>
    <n v="1"/>
    <n v="1"/>
    <n v="1"/>
  </r>
  <r>
    <n v="103"/>
    <x v="6"/>
    <n v="11"/>
    <n v="6332"/>
    <n v="959"/>
    <n v="4680"/>
    <n v="693"/>
    <n v="2310"/>
    <n v="133240"/>
    <n v="92"/>
    <n v="58"/>
    <n v="493"/>
    <n v="1394"/>
    <n v="1755.94"/>
    <n v="287.87099999999998"/>
    <n v="196.88200000000001"/>
    <n v="1.16054E-2"/>
    <n v="2.1508900000000001E-2"/>
    <n v="9.3607099999999995E-3"/>
  </r>
  <r>
    <n v="103"/>
    <x v="7"/>
    <n v="11"/>
    <n v="5288"/>
    <n v="780"/>
    <n v="3990"/>
    <n v="518"/>
    <n v="2273"/>
    <n v="107080"/>
    <n v="82"/>
    <n v="58"/>
    <n v="906"/>
    <n v="1072"/>
    <n v="1085.18"/>
    <n v="232.59399999999999"/>
    <n v="80.353499999999997"/>
    <n v="1.21966E-2"/>
    <n v="2.2917400000000001E-2"/>
    <n v="1.0463E-2"/>
  </r>
  <r>
    <n v="103"/>
    <x v="8"/>
    <n v="10"/>
    <n v="5735"/>
    <n v="856"/>
    <n v="4280"/>
    <n v="599"/>
    <n v="2679"/>
    <n v="109720"/>
    <n v="92"/>
    <n v="66"/>
    <n v="1098"/>
    <n v="1080"/>
    <n v="2357.1"/>
    <n v="341.61700000000002"/>
    <n v="259.56700000000001"/>
    <n v="2.3508899999999999E-2"/>
    <n v="3.2512100000000002E-2"/>
    <n v="2.2123299999999999E-2"/>
  </r>
  <r>
    <n v="103"/>
    <x v="9"/>
    <n v="6"/>
    <n v="7461"/>
    <n v="2028"/>
    <n v="5083"/>
    <n v="350"/>
    <n v="15331"/>
    <n v="88180"/>
    <n v="258"/>
    <n v="178"/>
    <n v="1258"/>
    <n v="1595"/>
    <n v="6828.65"/>
    <n v="1358.46"/>
    <n v="782.74099999999999"/>
    <n v="8.1203399999999995E-2"/>
    <n v="0.137853"/>
    <n v="7.0232799999999998E-2"/>
  </r>
  <r>
    <n v="103"/>
    <x v="10"/>
    <n v="0"/>
    <n v="7147"/>
    <n v="6242"/>
    <n v="752"/>
    <n v="153"/>
    <n v="19156"/>
    <n v="22320"/>
    <n v="0"/>
    <n v="0"/>
    <n v="599"/>
    <n v="1618"/>
    <n v="18404.5"/>
    <n v="3866.14"/>
    <n v="2003.5"/>
    <n v="0.68908100000000005"/>
    <n v="1"/>
    <n v="0.59912299999999996"/>
  </r>
  <r>
    <n v="103"/>
    <x v="11"/>
    <n v="6"/>
    <n v="3912"/>
    <n v="601"/>
    <n v="2891"/>
    <n v="420"/>
    <n v="2745"/>
    <n v="73780"/>
    <n v="103"/>
    <n v="75"/>
    <n v="412"/>
    <n v="790"/>
    <n v="974.39200000000005"/>
    <n v="246.822"/>
    <n v="109.377"/>
    <n v="2.4481599999999999E-2"/>
    <n v="3.9017299999999998E-2"/>
    <n v="2.9795499999999999E-2"/>
  </r>
  <r>
    <n v="103"/>
    <x v="12"/>
    <n v="0"/>
    <n v="1983"/>
    <n v="945"/>
    <n v="856"/>
    <n v="182"/>
    <n v="2663"/>
    <n v="25400"/>
    <n v="0"/>
    <n v="0"/>
    <n v="445"/>
    <n v="379"/>
    <n v="1722.63"/>
    <n v="311.065"/>
    <n v="190.07"/>
    <n v="5.6354300000000003E-2"/>
    <n v="9.4660599999999998E-2"/>
    <n v="4.8669900000000002E-2"/>
  </r>
  <r>
    <n v="103"/>
    <x v="13"/>
    <n v="10"/>
    <n v="5522"/>
    <n v="769"/>
    <n v="4166"/>
    <n v="587"/>
    <n v="2112"/>
    <n v="106340"/>
    <n v="100"/>
    <n v="66"/>
    <n v="961"/>
    <n v="1120"/>
    <n v="1627.59"/>
    <n v="260.14400000000001"/>
    <n v="178.62100000000001"/>
    <n v="2.3552900000000002E-2"/>
    <n v="2.5641400000000002E-2"/>
    <n v="2.2554899999999999E-2"/>
  </r>
  <r>
    <n v="103"/>
    <x v="14"/>
    <n v="14"/>
    <n v="6683"/>
    <n v="875"/>
    <n v="5124"/>
    <n v="684"/>
    <n v="2203"/>
    <n v="134480"/>
    <n v="77"/>
    <n v="53"/>
    <n v="1100"/>
    <n v="1388"/>
    <n v="2387.09"/>
    <n v="269.80099999999999"/>
    <n v="273.78800000000001"/>
    <n v="1.7134300000000002E-2"/>
    <n v="1.95345E-2"/>
    <n v="1.5609100000000001E-2"/>
  </r>
  <r>
    <n v="103"/>
    <x v="15"/>
    <n v="10"/>
    <n v="10483"/>
    <n v="3464"/>
    <n v="6334"/>
    <n v="685"/>
    <n v="13230"/>
    <n v="143980"/>
    <n v="188"/>
    <n v="115"/>
    <n v="843"/>
    <n v="2271"/>
    <n v="5007.91"/>
    <n v="1233.51"/>
    <n v="535.54399999999998"/>
    <n v="4.2296300000000002E-2"/>
    <n v="8.1683900000000004E-2"/>
    <n v="4.1731200000000003E-2"/>
  </r>
  <r>
    <n v="103"/>
    <x v="16"/>
    <n v="9"/>
    <n v="5915"/>
    <n v="645"/>
    <n v="4518"/>
    <n v="752"/>
    <n v="1225"/>
    <n v="128060"/>
    <n v="114"/>
    <n v="80"/>
    <n v="538"/>
    <n v="1236"/>
    <n v="626.96400000000006"/>
    <n v="126.911"/>
    <n v="56.440600000000003"/>
    <n v="1.12163E-2"/>
    <n v="1.2216100000000001E-2"/>
    <n v="1.0574500000000001E-2"/>
  </r>
  <r>
    <n v="103"/>
    <x v="17"/>
    <n v="10"/>
    <n v="4994"/>
    <n v="590"/>
    <n v="3861"/>
    <n v="543"/>
    <n v="2085"/>
    <n v="102120"/>
    <n v="89"/>
    <n v="59"/>
    <n v="851"/>
    <n v="1010"/>
    <n v="1122.56"/>
    <n v="218.51900000000001"/>
    <n v="137.72900000000001"/>
    <n v="9.9525900000000007E-3"/>
    <n v="1.82474E-2"/>
    <n v="8.9410600000000007E-3"/>
  </r>
  <r>
    <n v="103"/>
    <x v="18"/>
    <n v="11"/>
    <n v="5281"/>
    <n v="723"/>
    <n v="3964"/>
    <n v="594"/>
    <n v="2682"/>
    <n v="107320"/>
    <n v="84"/>
    <n v="57"/>
    <n v="893"/>
    <n v="1114"/>
    <n v="1815.79"/>
    <n v="312.14400000000001"/>
    <n v="195.86500000000001"/>
    <n v="4.0205999999999999E-2"/>
    <n v="3.2640200000000001E-2"/>
    <n v="4.0462400000000003E-2"/>
  </r>
  <r>
    <n v="103"/>
    <x v="19"/>
    <n v="0"/>
    <n v="2161"/>
    <n v="1101"/>
    <n v="886"/>
    <n v="174"/>
    <n v="2459"/>
    <n v="24960"/>
    <n v="0"/>
    <n v="0"/>
    <n v="421"/>
    <n v="454"/>
    <n v="1690.97"/>
    <n v="260.80700000000002"/>
    <n v="163.108"/>
    <n v="0.126778"/>
    <n v="9.31781E-2"/>
    <n v="0.114649"/>
  </r>
  <r>
    <n v="103"/>
    <x v="20"/>
    <n v="11"/>
    <n v="5633"/>
    <n v="427"/>
    <n v="4540"/>
    <n v="666"/>
    <n v="2157"/>
    <n v="123340"/>
    <n v="91"/>
    <n v="65"/>
    <n v="531"/>
    <n v="1146"/>
    <n v="2361.48"/>
    <n v="354.69799999999998"/>
    <n v="296.94200000000001"/>
    <n v="1.9506800000000001E-2"/>
    <n v="1.85746E-2"/>
    <n v="1.8336499999999999E-2"/>
  </r>
  <r>
    <n v="103"/>
    <x v="21"/>
    <n v="15"/>
    <n v="8447"/>
    <n v="885"/>
    <n v="6423"/>
    <n v="1139"/>
    <n v="1237"/>
    <n v="197620"/>
    <n v="95"/>
    <n v="68"/>
    <n v="486"/>
    <n v="1605"/>
    <n v="2898.83"/>
    <n v="250.50399999999999"/>
    <n v="338.42599999999999"/>
    <n v="5.22449E-3"/>
    <n v="8.8032700000000002E-3"/>
    <n v="5.0860100000000002E-3"/>
  </r>
  <r>
    <n v="103"/>
    <x v="22"/>
    <n v="5"/>
    <n v="3812"/>
    <n v="513"/>
    <n v="2828"/>
    <n v="471"/>
    <n v="1433"/>
    <n v="73440"/>
    <n v="123"/>
    <n v="88"/>
    <n v="428"/>
    <n v="758"/>
    <n v="1149.27"/>
    <n v="173.84100000000001"/>
    <n v="129.363"/>
    <n v="1.7931599999999999E-2"/>
    <n v="1.7599699999999999E-2"/>
    <n v="1.84993E-2"/>
  </r>
  <r>
    <n v="103"/>
    <x v="23"/>
    <n v="1"/>
    <n v="2105"/>
    <n v="377"/>
    <n v="1528"/>
    <n v="200"/>
    <n v="1975"/>
    <n v="40080"/>
    <n v="281"/>
    <n v="195"/>
    <n v="220"/>
    <n v="444"/>
    <n v="2033.13"/>
    <n v="278.68099999999998"/>
    <n v="259.12599999999998"/>
    <n v="3.2741100000000002E-2"/>
    <n v="3.8542899999999998E-2"/>
    <n v="3.2061100000000002E-2"/>
  </r>
  <r>
    <n v="103"/>
    <x v="24"/>
    <n v="9"/>
    <n v="5781"/>
    <n v="471"/>
    <n v="4657"/>
    <n v="653"/>
    <n v="2756"/>
    <n v="119820"/>
    <n v="110"/>
    <n v="79"/>
    <n v="463"/>
    <n v="1319"/>
    <n v="1415.62"/>
    <n v="316.30099999999999"/>
    <n v="170.06800000000001"/>
    <n v="1.28521E-2"/>
    <n v="2.1448100000000001E-2"/>
    <n v="1.1471200000000001E-2"/>
  </r>
  <r>
    <n v="103"/>
    <x v="25"/>
    <n v="5"/>
    <n v="4806"/>
    <n v="635"/>
    <n v="3600"/>
    <n v="571"/>
    <n v="2790"/>
    <n v="96420"/>
    <n v="167"/>
    <n v="105"/>
    <n v="250"/>
    <n v="942"/>
    <n v="898.02"/>
    <n v="242.07"/>
    <n v="114.89100000000001"/>
    <n v="5.0511699999999998E-3"/>
    <n v="2.3452500000000001E-2"/>
    <n v="5.4277800000000001E-3"/>
  </r>
  <r>
    <n v="104"/>
    <x v="0"/>
    <n v="0"/>
    <n v="709"/>
    <n v="709"/>
    <n v="0"/>
    <n v="0"/>
    <n v="689"/>
    <n v="500"/>
    <n v="0"/>
    <n v="0"/>
    <n v="0"/>
    <n v="0"/>
    <n v="265564"/>
    <n v="45752.2"/>
    <n v="27648"/>
    <n v="1"/>
    <n v="0"/>
    <n v="1"/>
  </r>
  <r>
    <n v="104"/>
    <x v="1"/>
    <n v="2"/>
    <n v="2381"/>
    <n v="428"/>
    <n v="1733"/>
    <n v="220"/>
    <n v="2645"/>
    <n v="51180"/>
    <n v="254"/>
    <n v="172"/>
    <n v="145"/>
    <n v="493"/>
    <n v="1943.01"/>
    <n v="326.46100000000001"/>
    <n v="179.22300000000001"/>
    <n v="3.7595099999999999E-2"/>
    <n v="5.2405500000000001E-2"/>
    <n v="4.5692999999999998E-2"/>
  </r>
  <r>
    <n v="104"/>
    <x v="2"/>
    <n v="8"/>
    <n v="6086"/>
    <n v="1041"/>
    <n v="4457"/>
    <n v="588"/>
    <n v="3236"/>
    <n v="133840"/>
    <n v="136"/>
    <n v="102"/>
    <n v="643"/>
    <n v="1187"/>
    <n v="2092.96"/>
    <n v="329.24900000000002"/>
    <n v="235.21799999999999"/>
    <n v="2.3821800000000001E-2"/>
    <n v="2.19635E-2"/>
    <n v="2.18309E-2"/>
  </r>
  <r>
    <n v="104"/>
    <x v="3"/>
    <n v="15"/>
    <n v="10611"/>
    <n v="2533"/>
    <n v="7302"/>
    <n v="776"/>
    <n v="11686"/>
    <n v="208160"/>
    <n v="123"/>
    <n v="81"/>
    <n v="994"/>
    <n v="2225"/>
    <n v="11661.8"/>
    <n v="1331.97"/>
    <n v="1349.75"/>
    <n v="8.3267400000000005E-2"/>
    <n v="9.7063700000000003E-2"/>
    <n v="8.1021899999999994E-2"/>
  </r>
  <r>
    <n v="104"/>
    <x v="4"/>
    <n v="0"/>
    <n v="10182"/>
    <n v="9273"/>
    <n v="747"/>
    <n v="162"/>
    <n v="25508"/>
    <n v="29200"/>
    <n v="0"/>
    <n v="0"/>
    <n v="893"/>
    <n v="2351"/>
    <n v="32867.5"/>
    <n v="9003.7999999999993"/>
    <n v="5500.72"/>
    <n v="1"/>
    <n v="1"/>
    <n v="1"/>
  </r>
  <r>
    <n v="104"/>
    <x v="5"/>
    <n v="0"/>
    <n v="6879"/>
    <n v="6038"/>
    <n v="670"/>
    <n v="171"/>
    <n v="17231"/>
    <n v="27040"/>
    <n v="0"/>
    <n v="0"/>
    <n v="230"/>
    <n v="1521"/>
    <n v="41843.300000000003"/>
    <n v="8247.7099999999991"/>
    <n v="5313.15"/>
    <n v="1"/>
    <n v="1"/>
    <n v="1"/>
  </r>
  <r>
    <n v="104"/>
    <x v="6"/>
    <n v="10"/>
    <n v="6708"/>
    <n v="911"/>
    <n v="5114"/>
    <n v="683"/>
    <n v="2520"/>
    <n v="151020"/>
    <n v="141"/>
    <n v="88"/>
    <n v="486"/>
    <n v="1525"/>
    <n v="1332.58"/>
    <n v="247.15"/>
    <n v="156.17500000000001"/>
    <n v="1.6159900000000001E-2"/>
    <n v="2.1514999999999999E-2"/>
    <n v="1.7578799999999999E-2"/>
  </r>
  <r>
    <n v="104"/>
    <x v="7"/>
    <n v="12"/>
    <n v="5172"/>
    <n v="571"/>
    <n v="4053"/>
    <n v="548"/>
    <n v="2209"/>
    <n v="118060"/>
    <n v="89"/>
    <n v="58"/>
    <n v="929"/>
    <n v="1066"/>
    <n v="1726.54"/>
    <n v="365.42399999999998"/>
    <n v="194.06"/>
    <n v="1.26567E-2"/>
    <n v="2.0403000000000001E-2"/>
    <n v="8.0838500000000001E-3"/>
  </r>
  <r>
    <n v="104"/>
    <x v="8"/>
    <n v="10"/>
    <n v="5360"/>
    <n v="438"/>
    <n v="4330"/>
    <n v="592"/>
    <n v="2325"/>
    <n v="127940"/>
    <n v="111"/>
    <n v="70"/>
    <n v="957"/>
    <n v="1078"/>
    <n v="1724.03"/>
    <n v="332.40699999999998"/>
    <n v="220.00399999999999"/>
    <n v="2.6803500000000001E-2"/>
    <n v="2.9198000000000002E-2"/>
    <n v="2.5750700000000001E-2"/>
  </r>
  <r>
    <n v="104"/>
    <x v="9"/>
    <n v="4"/>
    <n v="6888"/>
    <n v="1549"/>
    <n v="4968"/>
    <n v="371"/>
    <n v="14612"/>
    <n v="106380"/>
    <n v="315"/>
    <n v="233"/>
    <n v="1163"/>
    <n v="1476"/>
    <n v="9456.94"/>
    <n v="1675.48"/>
    <n v="1041.44"/>
    <n v="9.6723100000000006E-2"/>
    <n v="0.15543100000000001"/>
    <n v="8.8545399999999996E-2"/>
  </r>
  <r>
    <n v="104"/>
    <x v="10"/>
    <n v="0"/>
    <n v="10898"/>
    <n v="9982"/>
    <n v="769"/>
    <n v="147"/>
    <n v="22855"/>
    <n v="29300"/>
    <n v="0"/>
    <n v="0"/>
    <n v="975"/>
    <n v="2548"/>
    <n v="16629.099999999999"/>
    <n v="4831.59"/>
    <n v="1883.57"/>
    <n v="0.98314500000000005"/>
    <n v="1"/>
    <n v="1"/>
  </r>
  <r>
    <n v="104"/>
    <x v="11"/>
    <n v="7"/>
    <n v="4240"/>
    <n v="709"/>
    <n v="3108"/>
    <n v="423"/>
    <n v="2868"/>
    <n v="95540"/>
    <n v="119"/>
    <n v="75"/>
    <n v="392"/>
    <n v="922"/>
    <n v="1759.55"/>
    <n v="315.423"/>
    <n v="217.505"/>
    <n v="1.60473E-2"/>
    <n v="3.70604E-2"/>
    <n v="1.70901E-2"/>
  </r>
  <r>
    <n v="104"/>
    <x v="12"/>
    <n v="0"/>
    <n v="1906"/>
    <n v="904"/>
    <n v="837"/>
    <n v="165"/>
    <n v="2595"/>
    <n v="33720"/>
    <n v="0"/>
    <n v="0"/>
    <n v="418"/>
    <n v="339"/>
    <n v="1347.86"/>
    <n v="262.37799999999999"/>
    <n v="159.54"/>
    <n v="8.1333000000000003E-2"/>
    <n v="0.15710399999999999"/>
    <n v="8.4852700000000003E-2"/>
  </r>
  <r>
    <n v="104"/>
    <x v="13"/>
    <n v="11"/>
    <n v="5651"/>
    <n v="786"/>
    <n v="4241"/>
    <n v="624"/>
    <n v="2131"/>
    <n v="128320"/>
    <n v="98"/>
    <n v="67"/>
    <n v="966"/>
    <n v="1100"/>
    <n v="2239.85"/>
    <n v="299.584"/>
    <n v="251.53899999999999"/>
    <n v="1.89123E-2"/>
    <n v="2.4222E-2"/>
    <n v="1.8723400000000001E-2"/>
  </r>
  <r>
    <n v="104"/>
    <x v="14"/>
    <n v="15"/>
    <n v="6914"/>
    <n v="790"/>
    <n v="5403"/>
    <n v="721"/>
    <n v="2183"/>
    <n v="165040"/>
    <n v="92"/>
    <n v="63"/>
    <n v="1210"/>
    <n v="1425"/>
    <n v="1820.83"/>
    <n v="322.18400000000003"/>
    <n v="235.42599999999999"/>
    <n v="2.1517000000000001E-2"/>
    <n v="2.1144199999999998E-2"/>
    <n v="2.5397800000000002E-2"/>
  </r>
  <r>
    <n v="104"/>
    <x v="15"/>
    <n v="10"/>
    <n v="10112"/>
    <n v="2235"/>
    <n v="7224"/>
    <n v="653"/>
    <n v="13286"/>
    <n v="155660"/>
    <n v="217"/>
    <n v="144"/>
    <n v="912"/>
    <n v="2105"/>
    <n v="7081.86"/>
    <n v="1285.6300000000001"/>
    <n v="808.09400000000005"/>
    <n v="4.34639E-2"/>
    <n v="8.8614100000000001E-2"/>
    <n v="3.6087899999999999E-2"/>
  </r>
  <r>
    <n v="104"/>
    <x v="16"/>
    <n v="10"/>
    <n v="6255"/>
    <n v="936"/>
    <n v="4607"/>
    <n v="712"/>
    <n v="1561"/>
    <n v="144280"/>
    <n v="115"/>
    <n v="78"/>
    <n v="595"/>
    <n v="1262"/>
    <n v="772.51599999999996"/>
    <n v="137.97800000000001"/>
    <n v="93.8352"/>
    <n v="6.1131500000000004E-3"/>
    <n v="9.1171299999999993E-3"/>
    <n v="4.87397E-3"/>
  </r>
  <r>
    <n v="104"/>
    <x v="17"/>
    <n v="9"/>
    <n v="5362"/>
    <n v="902"/>
    <n v="3907"/>
    <n v="553"/>
    <n v="2374"/>
    <n v="117020"/>
    <n v="110"/>
    <n v="75"/>
    <n v="897"/>
    <n v="1128"/>
    <n v="1947.89"/>
    <n v="323.39499999999998"/>
    <n v="215.54300000000001"/>
    <n v="1.3587E-2"/>
    <n v="2.2297899999999999E-2"/>
    <n v="1.41989E-2"/>
  </r>
  <r>
    <n v="104"/>
    <x v="18"/>
    <n v="10"/>
    <n v="5365"/>
    <n v="688"/>
    <n v="4099"/>
    <n v="578"/>
    <n v="2727"/>
    <n v="125820"/>
    <n v="111"/>
    <n v="71"/>
    <n v="878"/>
    <n v="1154"/>
    <n v="2428.61"/>
    <n v="336.21899999999999"/>
    <n v="287.95600000000002"/>
    <n v="2.1242199999999999E-2"/>
    <n v="2.70958E-2"/>
    <n v="1.8979200000000002E-2"/>
  </r>
  <r>
    <n v="104"/>
    <x v="19"/>
    <n v="0"/>
    <n v="2424"/>
    <n v="1382"/>
    <n v="861"/>
    <n v="181"/>
    <n v="2834"/>
    <n v="30820"/>
    <n v="0"/>
    <n v="0"/>
    <n v="460"/>
    <n v="486"/>
    <n v="1466.38"/>
    <n v="272.45299999999997"/>
    <n v="168.708"/>
    <n v="8.8718400000000003E-2"/>
    <n v="8.5231100000000004E-2"/>
    <n v="5.7432400000000002E-2"/>
  </r>
  <r>
    <n v="104"/>
    <x v="20"/>
    <n v="10"/>
    <n v="6089"/>
    <n v="925"/>
    <n v="4476"/>
    <n v="688"/>
    <n v="2467"/>
    <n v="147560"/>
    <n v="108"/>
    <n v="75"/>
    <n v="606"/>
    <n v="1234"/>
    <n v="1912.04"/>
    <n v="307.82100000000003"/>
    <n v="222.33799999999999"/>
    <n v="2.38389E-2"/>
    <n v="2.6629E-2"/>
    <n v="2.7093300000000001E-2"/>
  </r>
  <r>
    <n v="104"/>
    <x v="21"/>
    <n v="14"/>
    <n v="8479"/>
    <n v="738"/>
    <n v="6637"/>
    <n v="1104"/>
    <n v="1234"/>
    <n v="214420"/>
    <n v="117"/>
    <n v="81"/>
    <n v="441"/>
    <n v="1530"/>
    <n v="961.73099999999999"/>
    <n v="144.22200000000001"/>
    <n v="92.081299999999999"/>
    <n v="1.8335400000000002E-2"/>
    <n v="1.3088000000000001E-2"/>
    <n v="1.66058E-2"/>
  </r>
  <r>
    <n v="104"/>
    <x v="22"/>
    <n v="6"/>
    <n v="3730"/>
    <n v="359"/>
    <n v="2877"/>
    <n v="494"/>
    <n v="1360"/>
    <n v="95340"/>
    <n v="131"/>
    <n v="88"/>
    <n v="433"/>
    <n v="717"/>
    <n v="923.89099999999996"/>
    <n v="201.708"/>
    <n v="102.877"/>
    <n v="1.9021300000000001E-2"/>
    <n v="2.2576800000000001E-2"/>
    <n v="2.4316399999999998E-2"/>
  </r>
  <r>
    <n v="104"/>
    <x v="23"/>
    <n v="1"/>
    <n v="2090"/>
    <n v="330"/>
    <n v="1555"/>
    <n v="205"/>
    <n v="1947"/>
    <n v="47080"/>
    <n v="434"/>
    <n v="308"/>
    <n v="213"/>
    <n v="473"/>
    <n v="1130.53"/>
    <n v="230.07499999999999"/>
    <n v="123.61499999999999"/>
    <n v="6.2789800000000007E-2"/>
    <n v="7.1456599999999995E-2"/>
    <n v="6.8191000000000002E-2"/>
  </r>
  <r>
    <n v="104"/>
    <x v="24"/>
    <n v="8"/>
    <n v="6001"/>
    <n v="825"/>
    <n v="4499"/>
    <n v="677"/>
    <n v="2792"/>
    <n v="140320"/>
    <n v="132"/>
    <n v="90"/>
    <n v="512"/>
    <n v="1365"/>
    <n v="2990.7"/>
    <n v="400.43200000000002"/>
    <n v="313.85599999999999"/>
    <n v="1.49327E-2"/>
    <n v="2.4293499999999999E-2"/>
    <n v="1.41724E-2"/>
  </r>
  <r>
    <n v="104"/>
    <x v="25"/>
    <n v="5"/>
    <n v="4508"/>
    <n v="274"/>
    <n v="3682"/>
    <n v="552"/>
    <n v="2442"/>
    <n v="114720"/>
    <n v="187"/>
    <n v="133"/>
    <n v="216"/>
    <n v="891"/>
    <n v="1413.8"/>
    <n v="267.98700000000002"/>
    <n v="159.97800000000001"/>
    <n v="1.1498299999999999E-2"/>
    <n v="2.5588799999999998E-2"/>
    <n v="1.29674E-2"/>
  </r>
  <r>
    <n v="105"/>
    <x v="0"/>
    <n v="0"/>
    <n v="614"/>
    <n v="614"/>
    <n v="0"/>
    <n v="0"/>
    <n v="612"/>
    <n v="600"/>
    <n v="0"/>
    <n v="0"/>
    <n v="0"/>
    <n v="0"/>
    <n v="257285"/>
    <n v="45692.800000000003"/>
    <n v="26800.6"/>
    <n v="1"/>
    <n v="1"/>
    <n v="1"/>
  </r>
  <r>
    <n v="105"/>
    <x v="1"/>
    <n v="1"/>
    <n v="2570"/>
    <n v="710"/>
    <n v="1644"/>
    <n v="216"/>
    <n v="2697"/>
    <n v="55580"/>
    <n v="408"/>
    <n v="246"/>
    <n v="161"/>
    <n v="493"/>
    <n v="2207.34"/>
    <n v="322.858"/>
    <n v="245.26"/>
    <n v="4.8165800000000002E-2"/>
    <n v="5.3169500000000001E-2"/>
    <n v="3.8132600000000003E-2"/>
  </r>
  <r>
    <n v="105"/>
    <x v="2"/>
    <n v="9"/>
    <n v="5916"/>
    <n v="693"/>
    <n v="4641"/>
    <n v="582"/>
    <n v="3226"/>
    <n v="134820"/>
    <n v="138"/>
    <n v="87"/>
    <n v="637"/>
    <n v="1098"/>
    <n v="1897.23"/>
    <n v="331.99299999999999"/>
    <n v="237.136"/>
    <n v="1.9520200000000001E-2"/>
    <n v="2.30244E-2"/>
    <n v="1.90923E-2"/>
  </r>
  <r>
    <n v="105"/>
    <x v="3"/>
    <n v="15"/>
    <n v="10654"/>
    <n v="1900"/>
    <n v="7922"/>
    <n v="832"/>
    <n v="11504"/>
    <n v="220380"/>
    <n v="156"/>
    <n v="106"/>
    <n v="1000"/>
    <n v="2226"/>
    <n v="9731.98"/>
    <n v="1491.34"/>
    <n v="1058.6600000000001"/>
    <n v="7.0429699999999998E-2"/>
    <n v="5.8780699999999998E-2"/>
    <n v="6.7758499999999999E-2"/>
  </r>
  <r>
    <n v="105"/>
    <x v="4"/>
    <n v="0"/>
    <n v="10682"/>
    <n v="9724"/>
    <n v="791"/>
    <n v="167"/>
    <n v="26475"/>
    <n v="31960"/>
    <n v="0"/>
    <n v="0"/>
    <n v="854"/>
    <n v="2374"/>
    <n v="27387.1"/>
    <n v="8843.39"/>
    <n v="4024.68"/>
    <n v="1"/>
    <n v="1"/>
    <n v="1"/>
  </r>
  <r>
    <n v="105"/>
    <x v="5"/>
    <n v="0"/>
    <n v="7619"/>
    <n v="6764"/>
    <n v="699"/>
    <n v="156"/>
    <n v="17743"/>
    <n v="26240"/>
    <n v="0"/>
    <n v="0"/>
    <n v="279"/>
    <n v="1659"/>
    <n v="40008.699999999997"/>
    <n v="7739.43"/>
    <n v="4691.3"/>
    <n v="1"/>
    <n v="1"/>
    <n v="1"/>
  </r>
  <r>
    <n v="105"/>
    <x v="6"/>
    <n v="11"/>
    <n v="6510"/>
    <n v="599"/>
    <n v="5226"/>
    <n v="685"/>
    <n v="2354"/>
    <n v="161560"/>
    <n v="125"/>
    <n v="84"/>
    <n v="545"/>
    <n v="1409"/>
    <n v="1409.21"/>
    <n v="266.45600000000002"/>
    <n v="138.13399999999999"/>
    <n v="1.1101099999999999E-2"/>
    <n v="1.60071E-2"/>
    <n v="1.00499E-2"/>
  </r>
  <r>
    <n v="105"/>
    <x v="7"/>
    <n v="10"/>
    <n v="5621"/>
    <n v="813"/>
    <n v="4189"/>
    <n v="619"/>
    <n v="2427"/>
    <n v="128860"/>
    <n v="107"/>
    <n v="78"/>
    <n v="976"/>
    <n v="1109"/>
    <n v="1639.48"/>
    <n v="287.10399999999998"/>
    <n v="172.16499999999999"/>
    <n v="1.83988E-2"/>
    <n v="2.9903699999999998E-2"/>
    <n v="1.6171700000000001E-2"/>
  </r>
  <r>
    <n v="105"/>
    <x v="8"/>
    <n v="10"/>
    <n v="5751"/>
    <n v="922"/>
    <n v="4244"/>
    <n v="585"/>
    <n v="2586"/>
    <n v="135260"/>
    <n v="111"/>
    <n v="73"/>
    <n v="1082"/>
    <n v="1141"/>
    <n v="1972.13"/>
    <n v="334.65199999999999"/>
    <n v="192.90299999999999"/>
    <n v="1.69056E-2"/>
    <n v="2.4122500000000002E-2"/>
    <n v="1.8062700000000001E-2"/>
  </r>
  <r>
    <n v="105"/>
    <x v="9"/>
    <n v="6"/>
    <n v="7162"/>
    <n v="2116"/>
    <n v="4657"/>
    <n v="389"/>
    <n v="14472"/>
    <n v="102660"/>
    <n v="194"/>
    <n v="136"/>
    <n v="1216"/>
    <n v="1531"/>
    <n v="8429.08"/>
    <n v="1419.78"/>
    <n v="932.23299999999995"/>
    <n v="0.10855099999999999"/>
    <n v="0.182117"/>
    <n v="0.103523"/>
  </r>
  <r>
    <n v="105"/>
    <x v="10"/>
    <n v="0"/>
    <n v="9808"/>
    <n v="8876"/>
    <n v="773"/>
    <n v="159"/>
    <n v="22836"/>
    <n v="29420"/>
    <n v="0"/>
    <n v="0"/>
    <n v="781"/>
    <n v="2268"/>
    <n v="13191.5"/>
    <n v="4423.46"/>
    <n v="1422.84"/>
    <n v="0.69461700000000004"/>
    <n v="1"/>
    <n v="0.765679"/>
  </r>
  <r>
    <n v="105"/>
    <x v="11"/>
    <n v="6"/>
    <n v="4290"/>
    <n v="544"/>
    <n v="3259"/>
    <n v="487"/>
    <n v="2728"/>
    <n v="94520"/>
    <n v="150"/>
    <n v="99"/>
    <n v="418"/>
    <n v="891"/>
    <n v="3279.97"/>
    <n v="399.26100000000002"/>
    <n v="394.44099999999997"/>
    <n v="2.3073E-2"/>
    <n v="3.4891900000000003E-2"/>
    <n v="2.1240800000000001E-2"/>
  </r>
  <r>
    <n v="105"/>
    <x v="12"/>
    <n v="0"/>
    <n v="1916"/>
    <n v="935"/>
    <n v="799"/>
    <n v="182"/>
    <n v="2585"/>
    <n v="28700"/>
    <n v="0"/>
    <n v="0"/>
    <n v="418"/>
    <n v="364"/>
    <n v="1438.77"/>
    <n v="252.87700000000001"/>
    <n v="133.863"/>
    <n v="4.6996499999999997E-2"/>
    <n v="7.9029600000000005E-2"/>
    <n v="9.2755599999999994E-2"/>
  </r>
  <r>
    <n v="105"/>
    <x v="13"/>
    <n v="10"/>
    <n v="5629"/>
    <n v="642"/>
    <n v="4343"/>
    <n v="644"/>
    <n v="2076"/>
    <n v="141820"/>
    <n v="118"/>
    <n v="77"/>
    <n v="1009"/>
    <n v="1080"/>
    <n v="1526.88"/>
    <n v="256.58999999999997"/>
    <n v="150.43100000000001"/>
    <n v="2.17503E-2"/>
    <n v="2.2457600000000001E-2"/>
    <n v="2.09616E-2"/>
  </r>
  <r>
    <n v="105"/>
    <x v="14"/>
    <n v="16"/>
    <n v="6834"/>
    <n v="700"/>
    <n v="5407"/>
    <n v="727"/>
    <n v="2110"/>
    <n v="163680"/>
    <n v="87"/>
    <n v="61"/>
    <n v="1185"/>
    <n v="1407"/>
    <n v="1113.25"/>
    <n v="192.62299999999999"/>
    <n v="126.917"/>
    <n v="1.3647400000000001E-2"/>
    <n v="1.8601900000000001E-2"/>
    <n v="1.64633E-2"/>
  </r>
  <r>
    <n v="105"/>
    <x v="15"/>
    <n v="10"/>
    <n v="10934"/>
    <n v="3075"/>
    <n v="7168"/>
    <n v="691"/>
    <n v="14239"/>
    <n v="149320"/>
    <n v="174"/>
    <n v="120"/>
    <n v="952"/>
    <n v="2400"/>
    <n v="13713.6"/>
    <n v="1652.23"/>
    <n v="1501.4"/>
    <n v="5.6420199999999997E-2"/>
    <n v="7.6708200000000004E-2"/>
    <n v="6.0395699999999997E-2"/>
  </r>
  <r>
    <n v="105"/>
    <x v="16"/>
    <n v="10"/>
    <n v="5896"/>
    <n v="515"/>
    <n v="4713"/>
    <n v="668"/>
    <n v="1499"/>
    <n v="144760"/>
    <n v="125"/>
    <n v="85"/>
    <n v="575"/>
    <n v="1191"/>
    <n v="2307.1999999999998"/>
    <n v="234.99600000000001"/>
    <n v="249.023"/>
    <n v="6.73158E-3"/>
    <n v="8.5171699999999993E-3"/>
    <n v="7.0446900000000002E-3"/>
  </r>
  <r>
    <n v="105"/>
    <x v="17"/>
    <n v="9"/>
    <n v="5479"/>
    <n v="709"/>
    <n v="4166"/>
    <n v="604"/>
    <n v="2400"/>
    <n v="120420"/>
    <n v="124"/>
    <n v="88"/>
    <n v="925"/>
    <n v="1158"/>
    <n v="1137.96"/>
    <n v="273.88200000000001"/>
    <n v="120.218"/>
    <n v="2.0828599999999999E-2"/>
    <n v="3.0508899999999999E-2"/>
    <n v="1.6708799999999999E-2"/>
  </r>
  <r>
    <n v="105"/>
    <x v="18"/>
    <n v="8"/>
    <n v="5468"/>
    <n v="559"/>
    <n v="4325"/>
    <n v="584"/>
    <n v="2589"/>
    <n v="124880"/>
    <n v="138"/>
    <n v="90"/>
    <n v="904"/>
    <n v="1146"/>
    <n v="2065.85"/>
    <n v="284.315"/>
    <n v="222.09399999999999"/>
    <n v="2.40123E-2"/>
    <n v="2.4084399999999999E-2"/>
    <n v="2.6861599999999999E-2"/>
  </r>
  <r>
    <n v="105"/>
    <x v="19"/>
    <n v="0"/>
    <n v="2265"/>
    <n v="1164"/>
    <n v="931"/>
    <n v="170"/>
    <n v="2766"/>
    <n v="30440"/>
    <n v="0"/>
    <n v="0"/>
    <n v="417"/>
    <n v="479"/>
    <n v="2212.3000000000002"/>
    <n v="313.08800000000002"/>
    <n v="240.47800000000001"/>
    <n v="5.8467900000000003E-2"/>
    <n v="9.8714999999999997E-2"/>
    <n v="5.6613499999999997E-2"/>
  </r>
  <r>
    <n v="105"/>
    <x v="20"/>
    <n v="9"/>
    <n v="6023"/>
    <n v="385"/>
    <n v="4907"/>
    <n v="731"/>
    <n v="2162"/>
    <n v="150320"/>
    <n v="151"/>
    <n v="103"/>
    <n v="541"/>
    <n v="1203"/>
    <n v="2152.16"/>
    <n v="249.114"/>
    <n v="239.12899999999999"/>
    <n v="1.6264399999999998E-2"/>
    <n v="1.8977899999999999E-2"/>
    <n v="1.6134900000000001E-2"/>
  </r>
  <r>
    <n v="105"/>
    <x v="21"/>
    <n v="15"/>
    <n v="8807"/>
    <n v="704"/>
    <n v="6869"/>
    <n v="1234"/>
    <n v="1196"/>
    <n v="231740"/>
    <n v="119"/>
    <n v="81"/>
    <n v="417"/>
    <n v="1685"/>
    <n v="2098.2399999999998"/>
    <n v="230.649"/>
    <n v="242.02699999999999"/>
    <n v="5.5341899999999996E-3"/>
    <n v="6.9337599999999997E-3"/>
    <n v="4.6411899999999999E-3"/>
  </r>
  <r>
    <n v="105"/>
    <x v="22"/>
    <n v="5"/>
    <n v="3734"/>
    <n v="335"/>
    <n v="2932"/>
    <n v="467"/>
    <n v="1325"/>
    <n v="91800"/>
    <n v="149"/>
    <n v="105"/>
    <n v="397"/>
    <n v="695"/>
    <n v="761.98500000000001"/>
    <n v="149.315"/>
    <n v="73.998500000000007"/>
    <n v="1.2175699999999999E-2"/>
    <n v="2.2312800000000001E-2"/>
    <n v="9.8730299999999997E-3"/>
  </r>
  <r>
    <n v="105"/>
    <x v="23"/>
    <n v="1"/>
    <n v="2087"/>
    <n v="306"/>
    <n v="1602"/>
    <n v="179"/>
    <n v="1916"/>
    <n v="49840"/>
    <n v="439"/>
    <n v="290"/>
    <n v="182"/>
    <n v="490"/>
    <n v="1581.63"/>
    <n v="255.27600000000001"/>
    <n v="165.07"/>
    <n v="2.88991E-2"/>
    <n v="4.5112699999999999E-2"/>
    <n v="4.3221999999999997E-2"/>
  </r>
  <r>
    <n v="105"/>
    <x v="24"/>
    <n v="11"/>
    <n v="5759"/>
    <n v="579"/>
    <n v="4552"/>
    <n v="628"/>
    <n v="2719"/>
    <n v="152260"/>
    <n v="114"/>
    <n v="79"/>
    <n v="446"/>
    <n v="1255"/>
    <n v="2461.04"/>
    <n v="364.57400000000001"/>
    <n v="270.44900000000001"/>
    <n v="2.6982200000000001E-2"/>
    <n v="2.6874599999999998E-2"/>
    <n v="2.15265E-2"/>
  </r>
  <r>
    <n v="105"/>
    <x v="25"/>
    <n v="5"/>
    <n v="5133"/>
    <n v="1089"/>
    <n v="3521"/>
    <n v="523"/>
    <n v="3020"/>
    <n v="113600"/>
    <n v="166"/>
    <n v="115"/>
    <n v="229"/>
    <n v="1041"/>
    <n v="1734.81"/>
    <n v="270.92700000000002"/>
    <n v="200.64599999999999"/>
    <n v="1.5140300000000001E-2"/>
    <n v="2.2865799999999999E-2"/>
    <n v="1.6629700000000001E-2"/>
  </r>
  <r>
    <n v="106"/>
    <x v="0"/>
    <n v="0"/>
    <n v="667"/>
    <n v="667"/>
    <n v="0"/>
    <n v="0"/>
    <n v="674"/>
    <n v="800"/>
    <n v="0"/>
    <n v="0"/>
    <n v="0"/>
    <n v="0"/>
    <n v="248476"/>
    <n v="45097.4"/>
    <n v="26067.200000000001"/>
    <n v="1"/>
    <n v="1"/>
    <n v="0"/>
  </r>
  <r>
    <n v="106"/>
    <x v="1"/>
    <n v="2"/>
    <n v="2751"/>
    <n v="553"/>
    <n v="1945"/>
    <n v="253"/>
    <n v="2696"/>
    <n v="59820"/>
    <n v="273"/>
    <n v="201"/>
    <n v="157"/>
    <n v="532"/>
    <n v="2804.32"/>
    <n v="389.02600000000001"/>
    <n v="342.92399999999998"/>
    <n v="4.8406499999999998E-2"/>
    <n v="5.93488E-2"/>
    <n v="5.4021899999999998E-2"/>
  </r>
  <r>
    <n v="106"/>
    <x v="2"/>
    <n v="10"/>
    <n v="5975"/>
    <n v="822"/>
    <n v="4490"/>
    <n v="663"/>
    <n v="3278"/>
    <n v="122940"/>
    <n v="101"/>
    <n v="68"/>
    <n v="662"/>
    <n v="1135"/>
    <n v="1658.19"/>
    <n v="336.01299999999998"/>
    <n v="187.91"/>
    <n v="1.7767600000000001E-2"/>
    <n v="2.2074E-2"/>
    <n v="1.8241199999999999E-2"/>
  </r>
  <r>
    <n v="106"/>
    <x v="3"/>
    <n v="14"/>
    <n v="11207"/>
    <n v="2485"/>
    <n v="7934"/>
    <n v="788"/>
    <n v="11800"/>
    <n v="183100"/>
    <n v="128"/>
    <n v="85"/>
    <n v="1034"/>
    <n v="2265"/>
    <n v="6257.71"/>
    <n v="1267.58"/>
    <n v="684.18799999999999"/>
    <n v="5.39228E-2"/>
    <n v="8.0700499999999994E-2"/>
    <n v="4.9424000000000003E-2"/>
  </r>
  <r>
    <n v="106"/>
    <x v="4"/>
    <n v="0"/>
    <n v="14298"/>
    <n v="13325"/>
    <n v="790"/>
    <n v="183"/>
    <n v="30378"/>
    <n v="25760"/>
    <n v="0"/>
    <n v="0"/>
    <n v="1278"/>
    <n v="3204"/>
    <n v="18200.7"/>
    <n v="8244.56"/>
    <n v="2855.75"/>
    <n v="1"/>
    <n v="1"/>
    <n v="1"/>
  </r>
  <r>
    <n v="106"/>
    <x v="5"/>
    <n v="0"/>
    <n v="8126"/>
    <n v="7289"/>
    <n v="683"/>
    <n v="154"/>
    <n v="18222"/>
    <n v="22960"/>
    <n v="0"/>
    <n v="0"/>
    <n v="240"/>
    <n v="1842"/>
    <n v="38967.4"/>
    <n v="7339.85"/>
    <n v="5179.71"/>
    <n v="1"/>
    <n v="1"/>
    <n v="1"/>
  </r>
  <r>
    <n v="106"/>
    <x v="6"/>
    <n v="11"/>
    <n v="6692"/>
    <n v="996"/>
    <n v="5001"/>
    <n v="695"/>
    <n v="2611"/>
    <n v="130960"/>
    <n v="93"/>
    <n v="64"/>
    <n v="537"/>
    <n v="1460"/>
    <n v="2397.41"/>
    <n v="408.45600000000002"/>
    <n v="280.82299999999998"/>
    <n v="1.08384E-2"/>
    <n v="1.8101599999999999E-2"/>
    <n v="8.2125099999999993E-3"/>
  </r>
  <r>
    <n v="106"/>
    <x v="7"/>
    <n v="9"/>
    <n v="6062"/>
    <n v="765"/>
    <n v="4673"/>
    <n v="624"/>
    <n v="2435"/>
    <n v="114720"/>
    <n v="116"/>
    <n v="82"/>
    <n v="1071"/>
    <n v="1235"/>
    <n v="1090.99"/>
    <n v="239.11"/>
    <n v="130.33199999999999"/>
    <n v="1.5635E-2"/>
    <n v="2.64368E-2"/>
    <n v="1.3102300000000001E-2"/>
  </r>
  <r>
    <n v="106"/>
    <x v="8"/>
    <n v="10"/>
    <n v="6117"/>
    <n v="1114"/>
    <n v="4429"/>
    <n v="574"/>
    <n v="2972"/>
    <n v="116420"/>
    <n v="109"/>
    <n v="74"/>
    <n v="1175"/>
    <n v="1147"/>
    <n v="2158.9"/>
    <n v="377.66500000000002"/>
    <n v="232.21100000000001"/>
    <n v="1.7974199999999999E-2"/>
    <n v="2.5352400000000001E-2"/>
    <n v="1.5632400000000001E-2"/>
  </r>
  <r>
    <n v="106"/>
    <x v="9"/>
    <n v="5"/>
    <n v="6728"/>
    <n v="1799"/>
    <n v="4545"/>
    <n v="384"/>
    <n v="14145"/>
    <n v="103720"/>
    <n v="263"/>
    <n v="173"/>
    <n v="1178"/>
    <n v="1422"/>
    <n v="10495.7"/>
    <n v="1576.79"/>
    <n v="1211.96"/>
    <n v="0.10227"/>
    <n v="0.13784299999999999"/>
    <n v="9.3786099999999997E-2"/>
  </r>
  <r>
    <n v="106"/>
    <x v="10"/>
    <n v="0"/>
    <n v="10611"/>
    <n v="9600"/>
    <n v="858"/>
    <n v="153"/>
    <n v="23849"/>
    <n v="25840"/>
    <n v="0"/>
    <n v="0"/>
    <n v="934"/>
    <n v="2436"/>
    <n v="16190.9"/>
    <n v="4717.26"/>
    <n v="1819.98"/>
    <n v="0.55010499999999996"/>
    <n v="1"/>
    <n v="0.43116199999999999"/>
  </r>
  <r>
    <n v="106"/>
    <x v="11"/>
    <n v="5"/>
    <n v="4614"/>
    <n v="737"/>
    <n v="3413"/>
    <n v="464"/>
    <n v="2757"/>
    <n v="94680"/>
    <n v="154"/>
    <n v="115"/>
    <n v="453"/>
    <n v="975"/>
    <n v="1204.1400000000001"/>
    <n v="289.55799999999999"/>
    <n v="125.238"/>
    <n v="4.3339999999999997E-2"/>
    <n v="4.2384400000000003E-2"/>
    <n v="4.1872699999999999E-2"/>
  </r>
  <r>
    <n v="106"/>
    <x v="12"/>
    <n v="0"/>
    <n v="2278"/>
    <n v="1219"/>
    <n v="882"/>
    <n v="177"/>
    <n v="2860"/>
    <n v="28700"/>
    <n v="0"/>
    <n v="0"/>
    <n v="438"/>
    <n v="491"/>
    <n v="930.84699999999998"/>
    <n v="257.41699999999997"/>
    <n v="111.76"/>
    <n v="6.2938300000000003E-2"/>
    <n v="7.85333E-2"/>
    <n v="5.1092699999999998E-2"/>
  </r>
  <r>
    <n v="106"/>
    <x v="13"/>
    <n v="9"/>
    <n v="5793"/>
    <n v="738"/>
    <n v="4448"/>
    <n v="607"/>
    <n v="2149"/>
    <n v="120380"/>
    <n v="112"/>
    <n v="74"/>
    <n v="1035"/>
    <n v="1201"/>
    <n v="1716.8"/>
    <n v="284.63"/>
    <n v="180.97800000000001"/>
    <n v="1.34883E-2"/>
    <n v="1.8019E-2"/>
    <n v="1.0461099999999999E-2"/>
  </r>
  <r>
    <n v="106"/>
    <x v="14"/>
    <n v="15"/>
    <n v="7155"/>
    <n v="969"/>
    <n v="5380"/>
    <n v="806"/>
    <n v="2231"/>
    <n v="146040"/>
    <n v="80"/>
    <n v="56"/>
    <n v="1194"/>
    <n v="1473"/>
    <n v="2264.13"/>
    <n v="345.85599999999999"/>
    <n v="233.23699999999999"/>
    <n v="8.3364800000000003E-3"/>
    <n v="1.3818E-2"/>
    <n v="7.8343800000000002E-3"/>
  </r>
  <r>
    <n v="106"/>
    <x v="15"/>
    <n v="10"/>
    <n v="10457"/>
    <n v="2189"/>
    <n v="7553"/>
    <n v="715"/>
    <n v="14270"/>
    <n v="165720"/>
    <n v="206"/>
    <n v="141"/>
    <n v="913"/>
    <n v="2260"/>
    <n v="8393.9599999999991"/>
    <n v="1399.95"/>
    <n v="890.43899999999996"/>
    <n v="0.112002"/>
    <n v="0.111788"/>
    <n v="0.124082"/>
  </r>
  <r>
    <n v="106"/>
    <x v="16"/>
    <n v="9"/>
    <n v="6048"/>
    <n v="751"/>
    <n v="4647"/>
    <n v="650"/>
    <n v="1594"/>
    <n v="130520"/>
    <n v="113"/>
    <n v="75"/>
    <n v="569"/>
    <n v="1260"/>
    <n v="1191.5"/>
    <n v="157.62799999999999"/>
    <n v="141.167"/>
    <n v="1.9130999999999999E-2"/>
    <n v="1.8951300000000001E-2"/>
    <n v="2.11754E-2"/>
  </r>
  <r>
    <n v="106"/>
    <x v="17"/>
    <n v="11"/>
    <n v="5028"/>
    <n v="366"/>
    <n v="4101"/>
    <n v="561"/>
    <n v="2120"/>
    <n v="108740"/>
    <n v="85"/>
    <n v="55"/>
    <n v="854"/>
    <n v="1098"/>
    <n v="1165.8599999999999"/>
    <n v="222.41399999999999"/>
    <n v="132.096"/>
    <n v="1.1633299999999999E-2"/>
    <n v="2.6084E-2"/>
    <n v="9.9354000000000005E-3"/>
  </r>
  <r>
    <n v="106"/>
    <x v="18"/>
    <n v="9"/>
    <n v="5695"/>
    <n v="965"/>
    <n v="4141"/>
    <n v="589"/>
    <n v="2782"/>
    <n v="116840"/>
    <n v="104"/>
    <n v="72"/>
    <n v="928"/>
    <n v="1221"/>
    <n v="1081.8900000000001"/>
    <n v="292.99299999999999"/>
    <n v="103.654"/>
    <n v="2.05639E-2"/>
    <n v="2.0050499999999999E-2"/>
    <n v="2.1688900000000001E-2"/>
  </r>
  <r>
    <n v="106"/>
    <x v="19"/>
    <n v="0"/>
    <n v="2369"/>
    <n v="1223"/>
    <n v="963"/>
    <n v="183"/>
    <n v="2871"/>
    <n v="28420"/>
    <n v="0"/>
    <n v="0"/>
    <n v="428"/>
    <n v="497"/>
    <n v="3908.44"/>
    <n v="427.20400000000001"/>
    <n v="444.93700000000001"/>
    <n v="8.6757000000000001E-2"/>
    <n v="0.126245"/>
    <n v="9.7755300000000003E-2"/>
  </r>
  <r>
    <n v="106"/>
    <x v="20"/>
    <n v="11"/>
    <n v="6277"/>
    <n v="804"/>
    <n v="4752"/>
    <n v="721"/>
    <n v="2189"/>
    <n v="132580"/>
    <n v="90"/>
    <n v="61"/>
    <n v="654"/>
    <n v="1326"/>
    <n v="1919.08"/>
    <n v="297.875"/>
    <n v="208.453"/>
    <n v="1.7681200000000001E-2"/>
    <n v="1.6969600000000001E-2"/>
    <n v="1.7178800000000001E-2"/>
  </r>
  <r>
    <n v="106"/>
    <x v="21"/>
    <n v="15"/>
    <n v="8915"/>
    <n v="980"/>
    <n v="6773"/>
    <n v="1162"/>
    <n v="1451"/>
    <n v="196400"/>
    <n v="99"/>
    <n v="65"/>
    <n v="450"/>
    <n v="1644"/>
    <n v="2197.0700000000002"/>
    <n v="197.86699999999999"/>
    <n v="265.34199999999998"/>
    <n v="1.1212099999999999E-2"/>
    <n v="1.04936E-2"/>
    <n v="1.0699699999999999E-2"/>
  </r>
  <r>
    <n v="106"/>
    <x v="22"/>
    <n v="5"/>
    <n v="3811"/>
    <n v="334"/>
    <n v="2955"/>
    <n v="522"/>
    <n v="1259"/>
    <n v="89440"/>
    <n v="130"/>
    <n v="101"/>
    <n v="391"/>
    <n v="776"/>
    <n v="1217.53"/>
    <n v="225.125"/>
    <n v="146.28100000000001"/>
    <n v="1.0227999999999999E-2"/>
    <n v="1.78607E-2"/>
    <n v="8.2772399999999999E-3"/>
  </r>
  <r>
    <n v="106"/>
    <x v="23"/>
    <n v="2"/>
    <n v="2049"/>
    <n v="325"/>
    <n v="1527"/>
    <n v="197"/>
    <n v="1831"/>
    <n v="36900"/>
    <n v="178"/>
    <n v="103"/>
    <n v="180"/>
    <n v="492"/>
    <n v="1022.02"/>
    <n v="199.953"/>
    <n v="120.78"/>
    <n v="3.9819399999999998E-2"/>
    <n v="5.2310599999999999E-2"/>
    <n v="3.1501800000000003E-2"/>
  </r>
  <r>
    <n v="106"/>
    <x v="24"/>
    <n v="10"/>
    <n v="5715"/>
    <n v="731"/>
    <n v="4356"/>
    <n v="628"/>
    <n v="2788"/>
    <n v="120300"/>
    <n v="97"/>
    <n v="62"/>
    <n v="463"/>
    <n v="1269"/>
    <n v="1430.6"/>
    <n v="298.43599999999998"/>
    <n v="155.4"/>
    <n v="1.9930699999999999E-2"/>
    <n v="2.4272599999999998E-2"/>
    <n v="1.9654700000000001E-2"/>
  </r>
  <r>
    <n v="106"/>
    <x v="25"/>
    <n v="5"/>
    <n v="4871"/>
    <n v="571"/>
    <n v="3801"/>
    <n v="499"/>
    <n v="2882"/>
    <n v="98200"/>
    <n v="208"/>
    <n v="135"/>
    <n v="233"/>
    <n v="979"/>
    <n v="2422.33"/>
    <n v="317.916"/>
    <n v="279.14699999999999"/>
    <n v="1.8754699999999999E-2"/>
    <n v="2.5225999999999998E-2"/>
    <n v="1.93673E-2"/>
  </r>
  <r>
    <n v="107"/>
    <x v="0"/>
    <n v="0"/>
    <n v="786"/>
    <n v="786"/>
    <n v="0"/>
    <n v="0"/>
    <n v="765"/>
    <n v="800"/>
    <n v="0"/>
    <n v="0"/>
    <n v="0"/>
    <n v="0"/>
    <n v="255057"/>
    <n v="45650.1"/>
    <n v="26996.400000000001"/>
    <n v="1"/>
    <n v="1"/>
    <n v="1"/>
  </r>
  <r>
    <n v="107"/>
    <x v="1"/>
    <n v="2"/>
    <n v="2692"/>
    <n v="418"/>
    <n v="2028"/>
    <n v="246"/>
    <n v="2615"/>
    <n v="59500"/>
    <n v="276"/>
    <n v="186"/>
    <n v="169"/>
    <n v="511"/>
    <n v="2791.74"/>
    <n v="371.86599999999999"/>
    <n v="302.971"/>
    <n v="5.6882799999999997E-2"/>
    <n v="7.5392600000000004E-2"/>
    <n v="6.3978400000000005E-2"/>
  </r>
  <r>
    <n v="107"/>
    <x v="2"/>
    <n v="10"/>
    <n v="5807"/>
    <n v="378"/>
    <n v="4707"/>
    <n v="722"/>
    <n v="2881"/>
    <n v="144200"/>
    <n v="124"/>
    <n v="87"/>
    <n v="647"/>
    <n v="1112"/>
    <n v="2071.66"/>
    <n v="377.84899999999999"/>
    <n v="235.851"/>
    <n v="1.6803700000000001E-2"/>
    <n v="2.63333E-2"/>
    <n v="1.634E-2"/>
  </r>
  <r>
    <n v="107"/>
    <x v="3"/>
    <n v="14"/>
    <n v="11606"/>
    <n v="2253"/>
    <n v="8550"/>
    <n v="803"/>
    <n v="11885"/>
    <n v="212940"/>
    <n v="162"/>
    <n v="110"/>
    <n v="1024"/>
    <n v="2392"/>
    <n v="5771.77"/>
    <n v="1271.54"/>
    <n v="693.75"/>
    <n v="4.2872800000000003E-2"/>
    <n v="6.12358E-2"/>
    <n v="4.1617300000000003E-2"/>
  </r>
  <r>
    <n v="107"/>
    <x v="4"/>
    <n v="0"/>
    <n v="9410"/>
    <n v="8419"/>
    <n v="819"/>
    <n v="172"/>
    <n v="26987"/>
    <n v="27820"/>
    <n v="0"/>
    <n v="0"/>
    <n v="787"/>
    <n v="2139"/>
    <n v="29313.5"/>
    <n v="8626.31"/>
    <n v="3190.06"/>
    <n v="0.91003599999999996"/>
    <n v="1"/>
    <n v="0.93325000000000002"/>
  </r>
  <r>
    <n v="107"/>
    <x v="5"/>
    <n v="0"/>
    <n v="9243"/>
    <n v="8415"/>
    <n v="667"/>
    <n v="161"/>
    <n v="19207"/>
    <n v="25880"/>
    <n v="0"/>
    <n v="0"/>
    <n v="276"/>
    <n v="2039"/>
    <n v="35000.400000000001"/>
    <n v="6904.55"/>
    <n v="4402.49"/>
    <n v="1"/>
    <n v="1"/>
    <n v="1"/>
  </r>
  <r>
    <n v="107"/>
    <x v="6"/>
    <n v="11"/>
    <n v="6853"/>
    <n v="876"/>
    <n v="5225"/>
    <n v="752"/>
    <n v="2674"/>
    <n v="167400"/>
    <n v="128"/>
    <n v="93"/>
    <n v="572"/>
    <n v="1500"/>
    <n v="1185.83"/>
    <n v="327.01900000000001"/>
    <n v="122.426"/>
    <n v="2.2642700000000002E-2"/>
    <n v="3.31539E-2"/>
    <n v="2.2008099999999999E-2"/>
  </r>
  <r>
    <n v="107"/>
    <x v="7"/>
    <n v="9"/>
    <n v="5931"/>
    <n v="613"/>
    <n v="4664"/>
    <n v="654"/>
    <n v="2305"/>
    <n v="140160"/>
    <n v="138"/>
    <n v="92"/>
    <n v="999"/>
    <n v="1214"/>
    <n v="3297.23"/>
    <n v="423.25"/>
    <n v="375.47"/>
    <n v="1.18123E-2"/>
    <n v="2.1977E-2"/>
    <n v="1.1352900000000001E-2"/>
  </r>
  <r>
    <n v="107"/>
    <x v="8"/>
    <n v="10"/>
    <n v="6323"/>
    <n v="886"/>
    <n v="4863"/>
    <n v="574"/>
    <n v="3050"/>
    <n v="125860"/>
    <n v="128"/>
    <n v="88"/>
    <n v="1103"/>
    <n v="1335"/>
    <n v="2683.9"/>
    <n v="354.20400000000001"/>
    <n v="279.767"/>
    <n v="2.32891E-2"/>
    <n v="2.8829400000000002E-2"/>
    <n v="2.18655E-2"/>
  </r>
  <r>
    <n v="107"/>
    <x v="9"/>
    <n v="5"/>
    <n v="7091"/>
    <n v="2050"/>
    <n v="4650"/>
    <n v="391"/>
    <n v="14028"/>
    <n v="105300"/>
    <n v="266"/>
    <n v="174"/>
    <n v="1226"/>
    <n v="1514"/>
    <n v="8095.2"/>
    <n v="1452.66"/>
    <n v="936.13499999999999"/>
    <n v="0.123391"/>
    <n v="0.169183"/>
    <n v="0.12976099999999999"/>
  </r>
  <r>
    <n v="107"/>
    <x v="10"/>
    <n v="0"/>
    <n v="7174"/>
    <n v="6201"/>
    <n v="818"/>
    <n v="155"/>
    <n v="20998"/>
    <n v="31580"/>
    <n v="0"/>
    <n v="0"/>
    <n v="608"/>
    <n v="1579"/>
    <n v="16211.2"/>
    <n v="5255.29"/>
    <n v="1721.36"/>
    <n v="0.76879699999999995"/>
    <n v="1"/>
    <n v="0.68420499999999995"/>
  </r>
  <r>
    <n v="107"/>
    <x v="11"/>
    <n v="6"/>
    <n v="4532"/>
    <n v="589"/>
    <n v="3447"/>
    <n v="496"/>
    <n v="2644"/>
    <n v="104800"/>
    <n v="160"/>
    <n v="96"/>
    <n v="437"/>
    <n v="951"/>
    <n v="1851.57"/>
    <n v="327.214"/>
    <n v="196.50800000000001"/>
    <n v="1.5761000000000001E-2"/>
    <n v="3.0288499999999999E-2"/>
    <n v="1.4362099999999999E-2"/>
  </r>
  <r>
    <n v="107"/>
    <x v="12"/>
    <n v="0"/>
    <n v="2262"/>
    <n v="1174"/>
    <n v="906"/>
    <n v="182"/>
    <n v="2879"/>
    <n v="34140"/>
    <n v="0"/>
    <n v="0"/>
    <n v="424"/>
    <n v="443"/>
    <n v="1267.06"/>
    <n v="218.99799999999999"/>
    <n v="141.673"/>
    <n v="3.88825E-2"/>
    <n v="0.12870799999999999"/>
    <n v="4.0492899999999998E-2"/>
  </r>
  <r>
    <n v="107"/>
    <x v="13"/>
    <n v="9"/>
    <n v="5619"/>
    <n v="660"/>
    <n v="4346"/>
    <n v="613"/>
    <n v="2110"/>
    <n v="132980"/>
    <n v="125"/>
    <n v="87"/>
    <n v="954"/>
    <n v="1169"/>
    <n v="1463.26"/>
    <n v="280.20499999999998"/>
    <n v="140.584"/>
    <n v="1.8037399999999999E-2"/>
    <n v="1.9738499999999999E-2"/>
    <n v="1.6788299999999999E-2"/>
  </r>
  <r>
    <n v="107"/>
    <x v="14"/>
    <n v="15"/>
    <n v="7515"/>
    <n v="693"/>
    <n v="5996"/>
    <n v="826"/>
    <n v="1976"/>
    <n v="174720"/>
    <n v="107"/>
    <n v="69"/>
    <n v="1298"/>
    <n v="1510"/>
    <n v="1288.3800000000001"/>
    <n v="232.822"/>
    <n v="150.042"/>
    <n v="1.9354900000000001E-2"/>
    <n v="2.3087799999999999E-2"/>
    <n v="1.6565099999999999E-2"/>
  </r>
  <r>
    <n v="107"/>
    <x v="15"/>
    <n v="10"/>
    <n v="9943"/>
    <n v="1831"/>
    <n v="7408"/>
    <n v="704"/>
    <n v="13839"/>
    <n v="188960"/>
    <n v="193"/>
    <n v="137"/>
    <n v="870"/>
    <n v="2045"/>
    <n v="5656.39"/>
    <n v="1050.32"/>
    <n v="659.93100000000004"/>
    <n v="6.3217099999999998E-2"/>
    <n v="7.91824E-2"/>
    <n v="5.8351199999999999E-2"/>
  </r>
  <r>
    <n v="107"/>
    <x v="16"/>
    <n v="9"/>
    <n v="6031"/>
    <n v="602"/>
    <n v="4810"/>
    <n v="619"/>
    <n v="1602"/>
    <n v="144360"/>
    <n v="131"/>
    <n v="92"/>
    <n v="566"/>
    <n v="1221"/>
    <n v="1325.21"/>
    <n v="159.196"/>
    <n v="145.91200000000001"/>
    <n v="1.14238E-2"/>
    <n v="1.2238199999999999E-2"/>
    <n v="1.05822E-2"/>
  </r>
  <r>
    <n v="107"/>
    <x v="17"/>
    <n v="10"/>
    <n v="5082"/>
    <n v="593"/>
    <n v="3889"/>
    <n v="600"/>
    <n v="2097"/>
    <n v="118420"/>
    <n v="97"/>
    <n v="61"/>
    <n v="873"/>
    <n v="1036"/>
    <n v="1314.21"/>
    <n v="302.41300000000001"/>
    <n v="146.80099999999999"/>
    <n v="1.3550299999999999E-2"/>
    <n v="1.71088E-2"/>
    <n v="1.36182E-2"/>
  </r>
  <r>
    <n v="107"/>
    <x v="18"/>
    <n v="10"/>
    <n v="5383"/>
    <n v="699"/>
    <n v="4062"/>
    <n v="622"/>
    <n v="2734"/>
    <n v="124160"/>
    <n v="112"/>
    <n v="79"/>
    <n v="884"/>
    <n v="1186"/>
    <n v="1717.5"/>
    <n v="340.03699999999998"/>
    <n v="179.94399999999999"/>
    <n v="1.13192E-2"/>
    <n v="2.6020700000000001E-2"/>
    <n v="1.03654E-2"/>
  </r>
  <r>
    <n v="107"/>
    <x v="19"/>
    <n v="0"/>
    <n v="2251"/>
    <n v="1102"/>
    <n v="950"/>
    <n v="199"/>
    <n v="2813"/>
    <n v="35920"/>
    <n v="0"/>
    <n v="0"/>
    <n v="411"/>
    <n v="471"/>
    <n v="2165.9"/>
    <n v="314.22899999999998"/>
    <n v="243.32300000000001"/>
    <n v="0.16949"/>
    <n v="0.131853"/>
    <n v="0.20987600000000001"/>
  </r>
  <r>
    <n v="107"/>
    <x v="20"/>
    <n v="10"/>
    <n v="6299"/>
    <n v="836"/>
    <n v="4811"/>
    <n v="652"/>
    <n v="2328"/>
    <n v="141140"/>
    <n v="123"/>
    <n v="82"/>
    <n v="612"/>
    <n v="1232"/>
    <n v="1299.8399999999999"/>
    <n v="240.86"/>
    <n v="165.649"/>
    <n v="1.8080599999999999E-2"/>
    <n v="2.2634899999999999E-2"/>
    <n v="1.56968E-2"/>
  </r>
  <r>
    <n v="107"/>
    <x v="21"/>
    <n v="15"/>
    <n v="9152"/>
    <n v="867"/>
    <n v="7097"/>
    <n v="1188"/>
    <n v="1468"/>
    <n v="240060"/>
    <n v="129"/>
    <n v="85"/>
    <n v="409"/>
    <n v="1743"/>
    <n v="1347.2"/>
    <n v="181.74600000000001"/>
    <n v="172.13399999999999"/>
    <n v="1.37851E-2"/>
    <n v="1.05025E-2"/>
    <n v="1.4595199999999999E-2"/>
  </r>
  <r>
    <n v="107"/>
    <x v="22"/>
    <n v="6"/>
    <n v="4081"/>
    <n v="610"/>
    <n v="2989"/>
    <n v="482"/>
    <n v="1461"/>
    <n v="93180"/>
    <n v="125"/>
    <n v="81"/>
    <n v="423"/>
    <n v="843"/>
    <n v="663.67899999999997"/>
    <n v="145.71"/>
    <n v="79.964399999999998"/>
    <n v="1.7143499999999999E-2"/>
    <n v="2.3898599999999999E-2"/>
    <n v="1.6253500000000001E-2"/>
  </r>
  <r>
    <n v="107"/>
    <x v="23"/>
    <n v="2"/>
    <n v="2153"/>
    <n v="484"/>
    <n v="1470"/>
    <n v="199"/>
    <n v="1927"/>
    <n v="44460"/>
    <n v="192"/>
    <n v="134"/>
    <n v="204"/>
    <n v="450"/>
    <n v="1201.19"/>
    <n v="191.678"/>
    <n v="133.13300000000001"/>
    <n v="3.4833500000000003E-2"/>
    <n v="4.9008000000000003E-2"/>
    <n v="3.4706800000000003E-2"/>
  </r>
  <r>
    <n v="107"/>
    <x v="24"/>
    <n v="9"/>
    <n v="6307"/>
    <n v="846"/>
    <n v="4809"/>
    <n v="652"/>
    <n v="2866"/>
    <n v="139840"/>
    <n v="138"/>
    <n v="87"/>
    <n v="504"/>
    <n v="1328"/>
    <n v="1800.36"/>
    <n v="327.399"/>
    <n v="191.596"/>
    <n v="1.4964399999999999E-2"/>
    <n v="2.37231E-2"/>
    <n v="1.28218E-2"/>
  </r>
  <r>
    <n v="107"/>
    <x v="25"/>
    <n v="5"/>
    <n v="4771"/>
    <n v="590"/>
    <n v="3677"/>
    <n v="504"/>
    <n v="2790"/>
    <n v="111180"/>
    <n v="178"/>
    <n v="120"/>
    <n v="219"/>
    <n v="894"/>
    <n v="1781.51"/>
    <n v="345.70499999999998"/>
    <n v="185.279"/>
    <n v="3.0446500000000001E-2"/>
    <n v="3.4631299999999997E-2"/>
    <n v="2.9508099999999999E-2"/>
  </r>
  <r>
    <n v="108"/>
    <x v="0"/>
    <n v="0"/>
    <n v="973"/>
    <n v="973"/>
    <n v="0"/>
    <n v="0"/>
    <n v="950"/>
    <n v="1200"/>
    <n v="0"/>
    <n v="0"/>
    <n v="0"/>
    <n v="0"/>
    <n v="252415"/>
    <n v="45417"/>
    <n v="26621.4"/>
    <n v="1"/>
    <n v="1"/>
    <n v="1"/>
  </r>
  <r>
    <n v="108"/>
    <x v="1"/>
    <n v="2"/>
    <n v="2794"/>
    <n v="446"/>
    <n v="2072"/>
    <n v="276"/>
    <n v="2540"/>
    <n v="55300"/>
    <n v="238"/>
    <n v="172"/>
    <n v="145"/>
    <n v="537"/>
    <n v="2172.44"/>
    <n v="349.56299999999999"/>
    <n v="255.82599999999999"/>
    <n v="5.8306999999999998E-2"/>
    <n v="5.3893700000000003E-2"/>
    <n v="6.4188800000000004E-2"/>
  </r>
  <r>
    <n v="108"/>
    <x v="2"/>
    <n v="10"/>
    <n v="5981"/>
    <n v="699"/>
    <n v="4569"/>
    <n v="713"/>
    <n v="2814"/>
    <n v="146940"/>
    <n v="105"/>
    <n v="70"/>
    <n v="603"/>
    <n v="1099"/>
    <n v="1145.0899999999999"/>
    <n v="258.69600000000003"/>
    <n v="108.78700000000001"/>
    <n v="1.7685300000000001E-2"/>
    <n v="2.8113800000000001E-2"/>
    <n v="1.7316499999999999E-2"/>
  </r>
  <r>
    <n v="108"/>
    <x v="3"/>
    <n v="14"/>
    <n v="10100"/>
    <n v="740"/>
    <n v="8529"/>
    <n v="831"/>
    <n v="10435"/>
    <n v="238260"/>
    <n v="154"/>
    <n v="105"/>
    <n v="969"/>
    <n v="2030"/>
    <n v="7672.16"/>
    <n v="1104.73"/>
    <n v="850.23800000000006"/>
    <n v="3.3646799999999998E-2"/>
    <n v="5.5236199999999999E-2"/>
    <n v="3.7744800000000002E-2"/>
  </r>
  <r>
    <n v="108"/>
    <x v="4"/>
    <n v="0"/>
    <n v="10399"/>
    <n v="9401"/>
    <n v="804"/>
    <n v="194"/>
    <n v="27817"/>
    <n v="32180"/>
    <n v="0"/>
    <n v="0"/>
    <n v="919"/>
    <n v="2439"/>
    <n v="22969.200000000001"/>
    <n v="8243.11"/>
    <n v="2725.36"/>
    <n v="1"/>
    <n v="1"/>
    <n v="1"/>
  </r>
  <r>
    <n v="108"/>
    <x v="5"/>
    <n v="0"/>
    <n v="8499"/>
    <n v="7678"/>
    <n v="644"/>
    <n v="177"/>
    <n v="18799"/>
    <n v="24500"/>
    <n v="0"/>
    <n v="0"/>
    <n v="262"/>
    <n v="1851"/>
    <n v="29284.400000000001"/>
    <n v="7127.17"/>
    <n v="3903.5"/>
    <n v="1"/>
    <n v="1"/>
    <n v="1"/>
  </r>
  <r>
    <n v="108"/>
    <x v="6"/>
    <n v="10"/>
    <n v="6328"/>
    <n v="507"/>
    <n v="5004"/>
    <n v="817"/>
    <n v="2371"/>
    <n v="163000"/>
    <n v="128"/>
    <n v="84"/>
    <n v="481"/>
    <n v="1368"/>
    <n v="1782.84"/>
    <n v="335.95100000000002"/>
    <n v="177.316"/>
    <n v="8.6873999999999996E-3"/>
    <n v="2.1458000000000001E-2"/>
    <n v="7.8177200000000002E-3"/>
  </r>
  <r>
    <n v="108"/>
    <x v="7"/>
    <n v="10"/>
    <n v="6355"/>
    <n v="1324"/>
    <n v="4341"/>
    <n v="690"/>
    <n v="2971"/>
    <n v="136560"/>
    <n v="107"/>
    <n v="72"/>
    <n v="1122"/>
    <n v="1249"/>
    <n v="2857.15"/>
    <n v="324.05399999999997"/>
    <n v="302.572"/>
    <n v="2.9148E-2"/>
    <n v="2.8831699999999998E-2"/>
    <n v="3.03778E-2"/>
  </r>
  <r>
    <n v="108"/>
    <x v="8"/>
    <n v="9"/>
    <n v="6156"/>
    <n v="973"/>
    <n v="4602"/>
    <n v="581"/>
    <n v="3181"/>
    <n v="134360"/>
    <n v="128"/>
    <n v="81"/>
    <n v="1106"/>
    <n v="1265"/>
    <n v="1491.78"/>
    <n v="305.85700000000003"/>
    <n v="155.97499999999999"/>
    <n v="2.6812200000000001E-2"/>
    <n v="2.37085E-2"/>
    <n v="2.5856400000000002E-2"/>
  </r>
  <r>
    <n v="108"/>
    <x v="9"/>
    <n v="5"/>
    <n v="8152"/>
    <n v="3208"/>
    <n v="4540"/>
    <n v="404"/>
    <n v="15082"/>
    <n v="98740"/>
    <n v="242"/>
    <n v="165"/>
    <n v="1444"/>
    <n v="1715"/>
    <n v="6455.41"/>
    <n v="1235.8399999999999"/>
    <n v="674.27"/>
    <n v="9.81712E-2"/>
    <n v="0.12720300000000001"/>
    <n v="8.1973299999999999E-2"/>
  </r>
  <r>
    <n v="108"/>
    <x v="10"/>
    <n v="0"/>
    <n v="7443"/>
    <n v="6438"/>
    <n v="832"/>
    <n v="173"/>
    <n v="20881"/>
    <n v="34200"/>
    <n v="0"/>
    <n v="0"/>
    <n v="609"/>
    <n v="1695"/>
    <n v="10875.1"/>
    <n v="4346.0200000000004"/>
    <n v="1335.57"/>
    <n v="0.63325100000000001"/>
    <n v="1"/>
    <n v="0.62823300000000004"/>
  </r>
  <r>
    <n v="108"/>
    <x v="11"/>
    <n v="6"/>
    <n v="4651"/>
    <n v="993"/>
    <n v="3168"/>
    <n v="490"/>
    <n v="2947"/>
    <n v="102320"/>
    <n v="125"/>
    <n v="92"/>
    <n v="466"/>
    <n v="983"/>
    <n v="1903.77"/>
    <n v="319.23599999999999"/>
    <n v="200.64099999999999"/>
    <n v="2.2530700000000001E-2"/>
    <n v="2.6559599999999999E-2"/>
    <n v="1.9078399999999999E-2"/>
  </r>
  <r>
    <n v="108"/>
    <x v="12"/>
    <n v="0"/>
    <n v="2067"/>
    <n v="942"/>
    <n v="934"/>
    <n v="191"/>
    <n v="2775"/>
    <n v="33220"/>
    <n v="0"/>
    <n v="0"/>
    <n v="379"/>
    <n v="388"/>
    <n v="2544.0300000000002"/>
    <n v="323.12799999999999"/>
    <n v="282.33600000000001"/>
    <n v="4.6378500000000003E-2"/>
    <n v="6.6363099999999994E-2"/>
    <n v="4.0247999999999999E-2"/>
  </r>
  <r>
    <n v="108"/>
    <x v="13"/>
    <n v="10"/>
    <n v="5305"/>
    <n v="576"/>
    <n v="4112"/>
    <n v="617"/>
    <n v="2024"/>
    <n v="126980"/>
    <n v="103"/>
    <n v="64"/>
    <n v="910"/>
    <n v="1109"/>
    <n v="1966.29"/>
    <n v="277.226"/>
    <n v="222.477"/>
    <n v="1.3230199999999999E-2"/>
    <n v="2.2967600000000001E-2"/>
    <n v="1.3809800000000001E-2"/>
  </r>
  <r>
    <n v="108"/>
    <x v="14"/>
    <n v="16"/>
    <n v="7830"/>
    <n v="1382"/>
    <n v="5662"/>
    <n v="786"/>
    <n v="2449"/>
    <n v="177180"/>
    <n v="81"/>
    <n v="55"/>
    <n v="1272"/>
    <n v="1546"/>
    <n v="1386.43"/>
    <n v="232.077"/>
    <n v="152.15799999999999"/>
    <n v="9.3727800000000007E-3"/>
    <n v="1.24238E-2"/>
    <n v="8.1016400000000002E-3"/>
  </r>
  <r>
    <n v="108"/>
    <x v="15"/>
    <n v="10"/>
    <n v="10303"/>
    <n v="2467"/>
    <n v="7017"/>
    <n v="819"/>
    <n v="14004"/>
    <n v="176940"/>
    <n v="166"/>
    <n v="119"/>
    <n v="875"/>
    <n v="2266"/>
    <n v="7896.54"/>
    <n v="1548.09"/>
    <n v="898.83699999999999"/>
    <n v="3.7574000000000003E-2"/>
    <n v="5.5048E-2"/>
    <n v="3.4122600000000003E-2"/>
  </r>
  <r>
    <n v="108"/>
    <x v="16"/>
    <n v="8"/>
    <n v="5706"/>
    <n v="456"/>
    <n v="4598"/>
    <n v="652"/>
    <n v="1427"/>
    <n v="153160"/>
    <n v="142"/>
    <n v="95"/>
    <n v="545"/>
    <n v="1194"/>
    <n v="821.71500000000003"/>
    <n v="142.672"/>
    <n v="75.746300000000005"/>
    <n v="1.11231E-2"/>
    <n v="1.18449E-2"/>
    <n v="1.23865E-2"/>
  </r>
  <r>
    <n v="108"/>
    <x v="17"/>
    <n v="10"/>
    <n v="5654"/>
    <n v="970"/>
    <n v="4000"/>
    <n v="684"/>
    <n v="2384"/>
    <n v="132160"/>
    <n v="102"/>
    <n v="71"/>
    <n v="955"/>
    <n v="1180"/>
    <n v="687.53599999999994"/>
    <n v="214.11199999999999"/>
    <n v="81.837400000000002"/>
    <n v="1.37585E-2"/>
    <n v="2.50342E-2"/>
    <n v="1.3567600000000001E-2"/>
  </r>
  <r>
    <n v="108"/>
    <x v="18"/>
    <n v="10"/>
    <n v="5229"/>
    <n v="741"/>
    <n v="3864"/>
    <n v="624"/>
    <n v="2647"/>
    <n v="121920"/>
    <n v="96"/>
    <n v="64"/>
    <n v="850"/>
    <n v="1091"/>
    <n v="1980.95"/>
    <n v="322.97899999999998"/>
    <n v="212.328"/>
    <n v="1.7202499999999999E-2"/>
    <n v="2.69871E-2"/>
    <n v="1.53536E-2"/>
  </r>
  <r>
    <n v="108"/>
    <x v="19"/>
    <n v="0"/>
    <n v="2318"/>
    <n v="1142"/>
    <n v="947"/>
    <n v="229"/>
    <n v="2938"/>
    <n v="33220"/>
    <n v="0"/>
    <n v="0"/>
    <n v="450"/>
    <n v="487"/>
    <n v="2220.37"/>
    <n v="307.87200000000001"/>
    <n v="231.59700000000001"/>
    <n v="7.3520100000000005E-2"/>
    <n v="8.6326799999999995E-2"/>
    <n v="8.6284600000000003E-2"/>
  </r>
  <r>
    <n v="108"/>
    <x v="20"/>
    <n v="10"/>
    <n v="6886"/>
    <n v="1122"/>
    <n v="4993"/>
    <n v="771"/>
    <n v="2688"/>
    <n v="163340"/>
    <n v="132"/>
    <n v="87"/>
    <n v="651"/>
    <n v="1426"/>
    <n v="1171.18"/>
    <n v="258.416"/>
    <n v="107.131"/>
    <n v="1.1444299999999999E-2"/>
    <n v="1.5825200000000001E-2"/>
    <n v="1.34237E-2"/>
  </r>
  <r>
    <n v="108"/>
    <x v="21"/>
    <n v="16"/>
    <n v="8962"/>
    <n v="698"/>
    <n v="7043"/>
    <n v="1221"/>
    <n v="1304"/>
    <n v="243560"/>
    <n v="109"/>
    <n v="74"/>
    <n v="494"/>
    <n v="1647"/>
    <n v="832.53700000000003"/>
    <n v="188.965"/>
    <n v="99.1708"/>
    <n v="6.9457800000000004E-3"/>
    <n v="7.6621500000000004E-3"/>
    <n v="7.6914100000000001E-3"/>
  </r>
  <r>
    <n v="108"/>
    <x v="22"/>
    <n v="5"/>
    <n v="4166"/>
    <n v="589"/>
    <n v="3042"/>
    <n v="535"/>
    <n v="1691"/>
    <n v="100200"/>
    <n v="166"/>
    <n v="117"/>
    <n v="435"/>
    <n v="835"/>
    <n v="787.32"/>
    <n v="170.5"/>
    <n v="98.924599999999998"/>
    <n v="9.0173700000000002E-3"/>
    <n v="1.41192E-2"/>
    <n v="8.6354699999999993E-3"/>
  </r>
  <r>
    <n v="108"/>
    <x v="23"/>
    <n v="1"/>
    <n v="2421"/>
    <n v="516"/>
    <n v="1674"/>
    <n v="231"/>
    <n v="2066"/>
    <n v="51460"/>
    <n v="482"/>
    <n v="341"/>
    <n v="235"/>
    <n v="569"/>
    <n v="1215.3499999999999"/>
    <n v="215.28899999999999"/>
    <n v="117.928"/>
    <n v="3.3931999999999997E-2"/>
    <n v="3.51058E-2"/>
    <n v="3.6981300000000002E-2"/>
  </r>
  <r>
    <n v="108"/>
    <x v="24"/>
    <n v="9"/>
    <n v="6831"/>
    <n v="1267"/>
    <n v="4839"/>
    <n v="725"/>
    <n v="3325"/>
    <n v="155820"/>
    <n v="141"/>
    <n v="93"/>
    <n v="528"/>
    <n v="1487"/>
    <n v="1985.62"/>
    <n v="326.35899999999998"/>
    <n v="221.40199999999999"/>
    <n v="1.5940900000000001E-2"/>
    <n v="2.31214E-2"/>
    <n v="1.5038899999999999E-2"/>
  </r>
  <r>
    <n v="108"/>
    <x v="25"/>
    <n v="6"/>
    <n v="4766"/>
    <n v="725"/>
    <n v="3423"/>
    <n v="618"/>
    <n v="2797"/>
    <n v="105920"/>
    <n v="132"/>
    <n v="95"/>
    <n v="233"/>
    <n v="952"/>
    <n v="2674.55"/>
    <n v="367.238"/>
    <n v="299.28399999999999"/>
    <n v="1.98564E-2"/>
    <n v="2.87608E-2"/>
    <n v="1.9626999999999999E-2"/>
  </r>
  <r>
    <n v="109"/>
    <x v="0"/>
    <n v="0"/>
    <n v="977"/>
    <n v="977"/>
    <n v="0"/>
    <n v="0"/>
    <n v="934"/>
    <n v="400"/>
    <n v="0"/>
    <n v="0"/>
    <n v="0"/>
    <n v="0"/>
    <n v="258446"/>
    <n v="45612"/>
    <n v="27189.7"/>
    <n v="1"/>
    <n v="1"/>
    <n v="1"/>
  </r>
  <r>
    <n v="109"/>
    <x v="1"/>
    <n v="1"/>
    <n v="3346"/>
    <n v="835"/>
    <n v="2202"/>
    <n v="309"/>
    <n v="2847"/>
    <n v="63620"/>
    <n v="538"/>
    <n v="421"/>
    <n v="211"/>
    <n v="632"/>
    <n v="2263.3200000000002"/>
    <n v="333.39"/>
    <n v="264.70299999999997"/>
    <n v="4.8340800000000003E-2"/>
    <n v="6.1760200000000001E-2"/>
    <n v="5.4431100000000003E-2"/>
  </r>
  <r>
    <n v="109"/>
    <x v="2"/>
    <n v="10"/>
    <n v="6540"/>
    <n v="993"/>
    <n v="4818"/>
    <n v="729"/>
    <n v="3029"/>
    <n v="134760"/>
    <n v="115"/>
    <n v="75"/>
    <n v="650"/>
    <n v="1275"/>
    <n v="1762.63"/>
    <n v="357.00099999999998"/>
    <n v="204.40299999999999"/>
    <n v="9.8206300000000003E-3"/>
    <n v="1.7269400000000001E-2"/>
    <n v="7.0824900000000003E-3"/>
  </r>
  <r>
    <n v="109"/>
    <x v="3"/>
    <n v="13"/>
    <n v="11586"/>
    <n v="3147"/>
    <n v="7526"/>
    <n v="913"/>
    <n v="11616"/>
    <n v="205560"/>
    <n v="119"/>
    <n v="80"/>
    <n v="1061"/>
    <n v="2409"/>
    <n v="8327.2000000000007"/>
    <n v="1323.8"/>
    <n v="936.24199999999996"/>
    <n v="4.0017499999999998E-2"/>
    <n v="4.6456400000000002E-2"/>
    <n v="3.73567E-2"/>
  </r>
  <r>
    <n v="109"/>
    <x v="4"/>
    <n v="0"/>
    <n v="9823"/>
    <n v="8826"/>
    <n v="803"/>
    <n v="194"/>
    <n v="27624"/>
    <n v="27380"/>
    <n v="0"/>
    <n v="0"/>
    <n v="800"/>
    <n v="2227"/>
    <n v="17216.8"/>
    <n v="7759.66"/>
    <n v="1891.54"/>
    <n v="0.87402000000000002"/>
    <n v="1"/>
    <n v="0.89649900000000005"/>
  </r>
  <r>
    <n v="109"/>
    <x v="5"/>
    <n v="0"/>
    <n v="8751"/>
    <n v="7895"/>
    <n v="685"/>
    <n v="171"/>
    <n v="19110"/>
    <n v="23880"/>
    <n v="0"/>
    <n v="0"/>
    <n v="270"/>
    <n v="1904"/>
    <n v="21979.599999999999"/>
    <n v="7600.24"/>
    <n v="3705.07"/>
    <n v="1"/>
    <n v="1"/>
    <n v="1"/>
  </r>
  <r>
    <n v="109"/>
    <x v="6"/>
    <n v="12"/>
    <n v="6577"/>
    <n v="826"/>
    <n v="4969"/>
    <n v="782"/>
    <n v="2412"/>
    <n v="139820"/>
    <n v="91"/>
    <n v="59"/>
    <n v="558"/>
    <n v="1423"/>
    <n v="2341.2600000000002"/>
    <n v="320.36900000000003"/>
    <n v="275.47300000000001"/>
    <n v="1.36407E-2"/>
    <n v="2.1235899999999999E-2"/>
    <n v="1.0759400000000001E-2"/>
  </r>
  <r>
    <n v="109"/>
    <x v="7"/>
    <n v="11"/>
    <n v="5910"/>
    <n v="807"/>
    <n v="4442"/>
    <n v="661"/>
    <n v="2969"/>
    <n v="117280"/>
    <n v="106"/>
    <n v="68"/>
    <n v="1001"/>
    <n v="1166"/>
    <n v="2107.77"/>
    <n v="321.26799999999997"/>
    <n v="233.864"/>
    <n v="2.56522E-2"/>
    <n v="2.5718600000000001E-2"/>
    <n v="2.4051800000000002E-2"/>
  </r>
  <r>
    <n v="109"/>
    <x v="8"/>
    <n v="9"/>
    <n v="6101"/>
    <n v="883"/>
    <n v="4634"/>
    <n v="584"/>
    <n v="3255"/>
    <n v="121840"/>
    <n v="129"/>
    <n v="83"/>
    <n v="1145"/>
    <n v="1164"/>
    <n v="1685.56"/>
    <n v="297.23700000000002"/>
    <n v="174.61799999999999"/>
    <n v="1.36685E-2"/>
    <n v="2.6276399999999998E-2"/>
    <n v="1.14857E-2"/>
  </r>
  <r>
    <n v="109"/>
    <x v="9"/>
    <n v="6"/>
    <n v="6988"/>
    <n v="1433"/>
    <n v="5169"/>
    <n v="386"/>
    <n v="14157"/>
    <n v="97720"/>
    <n v="271"/>
    <n v="179"/>
    <n v="1229"/>
    <n v="1476"/>
    <n v="14268.3"/>
    <n v="1842.76"/>
    <n v="1573.81"/>
    <n v="8.2740400000000006E-2"/>
    <n v="0.109366"/>
    <n v="7.1578500000000003E-2"/>
  </r>
  <r>
    <n v="109"/>
    <x v="10"/>
    <n v="0"/>
    <n v="7065"/>
    <n v="6019"/>
    <n v="869"/>
    <n v="177"/>
    <n v="20042"/>
    <n v="29120"/>
    <n v="0"/>
    <n v="0"/>
    <n v="627"/>
    <n v="1550"/>
    <n v="21945.3"/>
    <n v="3644.04"/>
    <n v="2433.92"/>
    <n v="0.40518199999999999"/>
    <n v="1"/>
    <n v="0.37515900000000002"/>
  </r>
  <r>
    <n v="109"/>
    <x v="11"/>
    <n v="6"/>
    <n v="4543"/>
    <n v="691"/>
    <n v="3358"/>
    <n v="494"/>
    <n v="2876"/>
    <n v="91400"/>
    <n v="146"/>
    <n v="105"/>
    <n v="421"/>
    <n v="897"/>
    <n v="1045"/>
    <n v="279.50799999999998"/>
    <n v="116.111"/>
    <n v="2.32167E-2"/>
    <n v="2.8916299999999999E-2"/>
    <n v="2.1620799999999999E-2"/>
  </r>
  <r>
    <n v="109"/>
    <x v="12"/>
    <n v="0"/>
    <n v="2250"/>
    <n v="1132"/>
    <n v="934"/>
    <n v="184"/>
    <n v="2927"/>
    <n v="28320"/>
    <n v="0"/>
    <n v="0"/>
    <n v="465"/>
    <n v="444"/>
    <n v="3717.5"/>
    <n v="398.798"/>
    <n v="408.05500000000001"/>
    <n v="9.4293100000000005E-2"/>
    <n v="0.10034999999999999"/>
    <n v="9.3488699999999994E-2"/>
  </r>
  <r>
    <n v="109"/>
    <x v="13"/>
    <n v="10"/>
    <n v="5272"/>
    <n v="654"/>
    <n v="4013"/>
    <n v="605"/>
    <n v="2045"/>
    <n v="110880"/>
    <n v="96"/>
    <n v="62"/>
    <n v="927"/>
    <n v="1092"/>
    <n v="2700.62"/>
    <n v="339.86599999999999"/>
    <n v="291.291"/>
    <n v="1.9414399999999998E-2"/>
    <n v="1.9661399999999999E-2"/>
    <n v="1.9179000000000002E-2"/>
  </r>
  <r>
    <n v="109"/>
    <x v="14"/>
    <n v="14"/>
    <n v="7574"/>
    <n v="648"/>
    <n v="6024"/>
    <n v="902"/>
    <n v="2167"/>
    <n v="162900"/>
    <n v="110"/>
    <n v="73"/>
    <n v="1279"/>
    <n v="1531"/>
    <n v="1658.47"/>
    <n v="266.07499999999999"/>
    <n v="181.608"/>
    <n v="9.5365599999999995E-3"/>
    <n v="1.55756E-2"/>
    <n v="9.0034399999999997E-3"/>
  </r>
  <r>
    <n v="109"/>
    <x v="15"/>
    <n v="11"/>
    <n v="9704"/>
    <n v="1738"/>
    <n v="7122"/>
    <n v="844"/>
    <n v="13582"/>
    <n v="179980"/>
    <n v="178"/>
    <n v="122"/>
    <n v="834"/>
    <n v="2147"/>
    <n v="5710.06"/>
    <n v="1379.42"/>
    <n v="638.33900000000006"/>
    <n v="5.5051200000000002E-2"/>
    <n v="8.5059700000000002E-2"/>
    <n v="5.8747500000000001E-2"/>
  </r>
  <r>
    <n v="109"/>
    <x v="16"/>
    <n v="9"/>
    <n v="5504"/>
    <n v="521"/>
    <n v="4246"/>
    <n v="737"/>
    <n v="1361"/>
    <n v="126440"/>
    <n v="103"/>
    <n v="74"/>
    <n v="541"/>
    <n v="1135"/>
    <n v="856.32899999999995"/>
    <n v="180.815"/>
    <n v="80.259"/>
    <n v="6.63958E-3"/>
    <n v="1.0293800000000001E-2"/>
    <n v="4.8742799999999999E-3"/>
  </r>
  <r>
    <n v="109"/>
    <x v="17"/>
    <n v="10"/>
    <n v="5813"/>
    <n v="785"/>
    <n v="4309"/>
    <n v="719"/>
    <n v="2477"/>
    <n v="115420"/>
    <n v="112"/>
    <n v="71"/>
    <n v="960"/>
    <n v="1246"/>
    <n v="987.92499999999995"/>
    <n v="212.78399999999999"/>
    <n v="92.436000000000007"/>
    <n v="6.4291799999999996E-3"/>
    <n v="1.6171600000000001E-2"/>
    <n v="6.8311700000000001E-3"/>
  </r>
  <r>
    <n v="109"/>
    <x v="18"/>
    <n v="11"/>
    <n v="5454"/>
    <n v="806"/>
    <n v="4004"/>
    <n v="644"/>
    <n v="2580"/>
    <n v="111000"/>
    <n v="89"/>
    <n v="64"/>
    <n v="902"/>
    <n v="1187"/>
    <n v="892.25599999999997"/>
    <n v="240.57499999999999"/>
    <n v="99.472700000000003"/>
    <n v="1.9965199999999999E-2"/>
    <n v="2.9740200000000001E-2"/>
    <n v="1.79331E-2"/>
  </r>
  <r>
    <n v="109"/>
    <x v="19"/>
    <n v="0"/>
    <n v="2173"/>
    <n v="1060"/>
    <n v="898"/>
    <n v="215"/>
    <n v="2864"/>
    <n v="28500"/>
    <n v="0"/>
    <n v="0"/>
    <n v="417"/>
    <n v="418"/>
    <n v="1416.41"/>
    <n v="243.898"/>
    <n v="152.49"/>
    <n v="8.0623600000000004E-2"/>
    <n v="0.108405"/>
    <n v="8.1548200000000001E-2"/>
  </r>
  <r>
    <n v="109"/>
    <x v="20"/>
    <n v="10"/>
    <n v="6431"/>
    <n v="457"/>
    <n v="5255"/>
    <n v="719"/>
    <n v="2399"/>
    <n v="132040"/>
    <n v="126"/>
    <n v="87"/>
    <n v="632"/>
    <n v="1324"/>
    <n v="1370.43"/>
    <n v="214.28399999999999"/>
    <n v="138.49199999999999"/>
    <n v="8.8739200000000004E-3"/>
    <n v="1.4989300000000001E-2"/>
    <n v="7.5871899999999997E-3"/>
  </r>
  <r>
    <n v="109"/>
    <x v="21"/>
    <n v="15"/>
    <n v="9184"/>
    <n v="954"/>
    <n v="6880"/>
    <n v="1350"/>
    <n v="1448"/>
    <n v="214220"/>
    <n v="103"/>
    <n v="75"/>
    <n v="420"/>
    <n v="1697"/>
    <n v="755.20799999999997"/>
    <n v="149.83699999999999"/>
    <n v="72.800899999999999"/>
    <n v="4.25458E-3"/>
    <n v="7.6380299999999996E-3"/>
    <n v="4.28569E-3"/>
  </r>
  <r>
    <n v="109"/>
    <x v="22"/>
    <n v="4"/>
    <n v="4050"/>
    <n v="267"/>
    <n v="3221"/>
    <n v="562"/>
    <n v="1485"/>
    <n v="90680"/>
    <n v="203"/>
    <n v="140"/>
    <n v="421"/>
    <n v="775"/>
    <n v="932.16600000000005"/>
    <n v="210.02699999999999"/>
    <n v="142.90700000000001"/>
    <n v="9.6414399999999994E-3"/>
    <n v="2.0894699999999999E-2"/>
    <n v="9.5303100000000002E-3"/>
  </r>
  <r>
    <n v="109"/>
    <x v="23"/>
    <n v="1"/>
    <n v="2510"/>
    <n v="443"/>
    <n v="1855"/>
    <n v="212"/>
    <n v="2089"/>
    <n v="44120"/>
    <n v="468"/>
    <n v="309"/>
    <n v="242"/>
    <n v="551"/>
    <n v="1794.35"/>
    <n v="210.565"/>
    <n v="187.928"/>
    <n v="2.91311E-2"/>
    <n v="4.52288E-2"/>
    <n v="2.3680300000000001E-2"/>
  </r>
  <r>
    <n v="109"/>
    <x v="24"/>
    <n v="9"/>
    <n v="6522"/>
    <n v="765"/>
    <n v="5034"/>
    <n v="723"/>
    <n v="3188"/>
    <n v="132040"/>
    <n v="144"/>
    <n v="95"/>
    <n v="522"/>
    <n v="1406"/>
    <n v="1312.29"/>
    <n v="272.44499999999999"/>
    <n v="152.477"/>
    <n v="1.5728900000000001E-2"/>
    <n v="2.1330600000000002E-2"/>
    <n v="1.55043E-2"/>
  </r>
  <r>
    <n v="109"/>
    <x v="25"/>
    <n v="5"/>
    <n v="4899"/>
    <n v="965"/>
    <n v="3336"/>
    <n v="598"/>
    <n v="3055"/>
    <n v="112160"/>
    <n v="179"/>
    <n v="126"/>
    <n v="234"/>
    <n v="990"/>
    <n v="3585.23"/>
    <n v="404.41300000000001"/>
    <n v="392.69200000000001"/>
    <n v="3.1041699999999998E-2"/>
    <n v="3.87382E-2"/>
    <n v="2.9113199999999999E-2"/>
  </r>
  <r>
    <n v="110"/>
    <x v="0"/>
    <n v="0"/>
    <n v="977"/>
    <n v="977"/>
    <n v="0"/>
    <n v="0"/>
    <n v="923"/>
    <n v="1000"/>
    <n v="0"/>
    <n v="0"/>
    <n v="0"/>
    <n v="0"/>
    <n v="273405"/>
    <n v="46686.1"/>
    <n v="29098.400000000001"/>
    <n v="1"/>
    <n v="0"/>
    <n v="1"/>
  </r>
  <r>
    <n v="110"/>
    <x v="1"/>
    <n v="2"/>
    <n v="3206"/>
    <n v="405"/>
    <n v="2482"/>
    <n v="319"/>
    <n v="2773"/>
    <n v="68820"/>
    <n v="364"/>
    <n v="249"/>
    <n v="204"/>
    <n v="638"/>
    <n v="2082.33"/>
    <n v="336.32900000000001"/>
    <n v="251.48099999999999"/>
    <n v="4.2817300000000003E-2"/>
    <n v="6.3382099999999997E-2"/>
    <n v="4.8127799999999998E-2"/>
  </r>
  <r>
    <n v="110"/>
    <x v="2"/>
    <n v="11"/>
    <n v="6640"/>
    <n v="773"/>
    <n v="5044"/>
    <n v="823"/>
    <n v="2992"/>
    <n v="171480"/>
    <n v="129"/>
    <n v="92"/>
    <n v="708"/>
    <n v="1290"/>
    <n v="1638.73"/>
    <n v="378.15100000000001"/>
    <n v="167.85900000000001"/>
    <n v="1.6197699999999999E-2"/>
    <n v="2.6211499999999999E-2"/>
    <n v="1.65912E-2"/>
  </r>
  <r>
    <n v="110"/>
    <x v="3"/>
    <n v="14"/>
    <n v="10996"/>
    <n v="1656"/>
    <n v="8389"/>
    <n v="951"/>
    <n v="11298"/>
    <n v="233460"/>
    <n v="182"/>
    <n v="124"/>
    <n v="1067"/>
    <n v="2205"/>
    <n v="4088.65"/>
    <n v="1250.45"/>
    <n v="497.07"/>
    <n v="5.0364100000000002E-2"/>
    <n v="6.0337200000000001E-2"/>
    <n v="5.12168E-2"/>
  </r>
  <r>
    <n v="110"/>
    <x v="4"/>
    <n v="0"/>
    <n v="10481"/>
    <n v="9447"/>
    <n v="827"/>
    <n v="207"/>
    <n v="27945"/>
    <n v="35400"/>
    <n v="0"/>
    <n v="0"/>
    <n v="848"/>
    <n v="2474"/>
    <n v="19640.900000000001"/>
    <n v="7214.16"/>
    <n v="2336.77"/>
    <n v="0.81211500000000003"/>
    <n v="1"/>
    <n v="0.66603400000000001"/>
  </r>
  <r>
    <n v="110"/>
    <x v="5"/>
    <n v="0"/>
    <n v="9337"/>
    <n v="8453"/>
    <n v="695"/>
    <n v="189"/>
    <n v="19865"/>
    <n v="27540"/>
    <n v="0"/>
    <n v="0"/>
    <n v="285"/>
    <n v="2000"/>
    <n v="15961.1"/>
    <n v="7300.86"/>
    <n v="3185.9"/>
    <n v="1"/>
    <n v="1"/>
    <n v="1"/>
  </r>
  <r>
    <n v="110"/>
    <x v="6"/>
    <n v="10"/>
    <n v="7093"/>
    <n v="1365"/>
    <n v="4949"/>
    <n v="779"/>
    <n v="3058"/>
    <n v="167800"/>
    <n v="134"/>
    <n v="91"/>
    <n v="610"/>
    <n v="1505"/>
    <n v="1617.38"/>
    <n v="301.50099999999998"/>
    <n v="204.709"/>
    <n v="2.1299700000000001E-2"/>
    <n v="2.1021600000000001E-2"/>
    <n v="1.87908E-2"/>
  </r>
  <r>
    <n v="110"/>
    <x v="7"/>
    <n v="10"/>
    <n v="5823"/>
    <n v="602"/>
    <n v="4510"/>
    <n v="711"/>
    <n v="2916"/>
    <n v="140300"/>
    <n v="124"/>
    <n v="83"/>
    <n v="983"/>
    <n v="1178"/>
    <n v="1490.3"/>
    <n v="311.65899999999999"/>
    <n v="162.03299999999999"/>
    <n v="2.2970500000000001E-2"/>
    <n v="2.6119400000000001E-2"/>
    <n v="1.76901E-2"/>
  </r>
  <r>
    <n v="110"/>
    <x v="8"/>
    <n v="9"/>
    <n v="5998"/>
    <n v="794"/>
    <n v="4594"/>
    <n v="610"/>
    <n v="3354"/>
    <n v="139820"/>
    <n v="134"/>
    <n v="91"/>
    <n v="1066"/>
    <n v="1202"/>
    <n v="2507.06"/>
    <n v="433.887"/>
    <n v="304.22899999999998"/>
    <n v="1.7305600000000001E-2"/>
    <n v="2.1601499999999999E-2"/>
    <n v="1.635E-2"/>
  </r>
  <r>
    <n v="110"/>
    <x v="9"/>
    <n v="5"/>
    <n v="7630"/>
    <n v="2741"/>
    <n v="4503"/>
    <n v="386"/>
    <n v="14906"/>
    <n v="103220"/>
    <n v="219"/>
    <n v="153"/>
    <n v="1338"/>
    <n v="1593"/>
    <n v="8432.02"/>
    <n v="1433.77"/>
    <n v="894.33699999999999"/>
    <n v="0.18061199999999999"/>
    <n v="0.20161399999999999"/>
    <n v="0.16428100000000001"/>
  </r>
  <r>
    <n v="110"/>
    <x v="10"/>
    <n v="0"/>
    <n v="8078"/>
    <n v="7025"/>
    <n v="857"/>
    <n v="196"/>
    <n v="20601"/>
    <n v="34280"/>
    <n v="0"/>
    <n v="0"/>
    <n v="672"/>
    <n v="1699"/>
    <n v="28155.9"/>
    <n v="4148.16"/>
    <n v="3228.99"/>
    <n v="0.92440199999999995"/>
    <n v="1"/>
    <n v="0.92193999999999998"/>
  </r>
  <r>
    <n v="110"/>
    <x v="11"/>
    <n v="5"/>
    <n v="4561"/>
    <n v="635"/>
    <n v="3421"/>
    <n v="505"/>
    <n v="2863"/>
    <n v="114140"/>
    <n v="187"/>
    <n v="133"/>
    <n v="468"/>
    <n v="908"/>
    <n v="4159.92"/>
    <n v="415.80200000000002"/>
    <n v="445.10199999999998"/>
    <n v="1.4034400000000001E-2"/>
    <n v="3.3117099999999997E-2"/>
    <n v="1.36601E-2"/>
  </r>
  <r>
    <n v="110"/>
    <x v="12"/>
    <n v="0"/>
    <n v="2085"/>
    <n v="982"/>
    <n v="884"/>
    <n v="219"/>
    <n v="2851"/>
    <n v="33320"/>
    <n v="0"/>
    <n v="0"/>
    <n v="403"/>
    <n v="419"/>
    <n v="1233.71"/>
    <n v="252.86600000000001"/>
    <n v="133.30099999999999"/>
    <n v="0.16434599999999999"/>
    <n v="0.11869"/>
    <n v="0.17438300000000001"/>
  </r>
  <r>
    <n v="110"/>
    <x v="13"/>
    <n v="10"/>
    <n v="5192"/>
    <n v="412"/>
    <n v="4169"/>
    <n v="611"/>
    <n v="1909"/>
    <n v="136900"/>
    <n v="112"/>
    <n v="77"/>
    <n v="856"/>
    <n v="1055"/>
    <n v="4513.08"/>
    <n v="446.71800000000002"/>
    <n v="480.56400000000002"/>
    <n v="3.0487899999999998E-2"/>
    <n v="2.7497199999999999E-2"/>
    <n v="2.9305000000000001E-2"/>
  </r>
  <r>
    <n v="110"/>
    <x v="14"/>
    <n v="14"/>
    <n v="8237"/>
    <n v="1356"/>
    <n v="6010"/>
    <n v="871"/>
    <n v="2804"/>
    <n v="193980"/>
    <n v="110"/>
    <n v="73"/>
    <n v="1406"/>
    <n v="1612"/>
    <n v="2097.73"/>
    <n v="295.84300000000002"/>
    <n v="238.97"/>
    <n v="1.2671699999999999E-2"/>
    <n v="1.55055E-2"/>
    <n v="1.22212E-2"/>
  </r>
  <r>
    <n v="110"/>
    <x v="15"/>
    <n v="10"/>
    <n v="9668"/>
    <n v="1955"/>
    <n v="6899"/>
    <n v="814"/>
    <n v="13482"/>
    <n v="189700"/>
    <n v="181"/>
    <n v="121"/>
    <n v="839"/>
    <n v="1994"/>
    <n v="4580.33"/>
    <n v="1284.17"/>
    <n v="462.92500000000001"/>
    <n v="3.9494099999999997E-2"/>
    <n v="7.3687199999999994E-2"/>
    <n v="3.8269699999999997E-2"/>
  </r>
  <r>
    <n v="110"/>
    <x v="16"/>
    <n v="10"/>
    <n v="5290"/>
    <n v="534"/>
    <n v="4001"/>
    <n v="755"/>
    <n v="1385"/>
    <n v="150200"/>
    <n v="104"/>
    <n v="77"/>
    <n v="475"/>
    <n v="1137"/>
    <n v="657.24099999999999"/>
    <n v="163.37"/>
    <n v="57.471499999999999"/>
    <n v="8.5088300000000002E-3"/>
    <n v="1.4259900000000001E-2"/>
    <n v="6.1173E-3"/>
  </r>
  <r>
    <n v="110"/>
    <x v="17"/>
    <n v="10"/>
    <n v="5614"/>
    <n v="582"/>
    <n v="4290"/>
    <n v="742"/>
    <n v="2378"/>
    <n v="131260"/>
    <n v="115"/>
    <n v="75"/>
    <n v="975"/>
    <n v="1182"/>
    <n v="1000.93"/>
    <n v="233.05"/>
    <n v="128.43600000000001"/>
    <n v="1.06023E-2"/>
    <n v="1.6941399999999999E-2"/>
    <n v="9.5491800000000009E-3"/>
  </r>
  <r>
    <n v="110"/>
    <x v="18"/>
    <n v="10"/>
    <n v="5431"/>
    <n v="699"/>
    <n v="4040"/>
    <n v="692"/>
    <n v="2513"/>
    <n v="137400"/>
    <n v="112"/>
    <n v="80"/>
    <n v="887"/>
    <n v="1186"/>
    <n v="2052.79"/>
    <n v="405.15100000000001"/>
    <n v="231.643"/>
    <n v="9.8744599999999998E-3"/>
    <n v="2.1140200000000001E-2"/>
    <n v="1.07422E-2"/>
  </r>
  <r>
    <n v="110"/>
    <x v="19"/>
    <n v="0"/>
    <n v="2260"/>
    <n v="1111"/>
    <n v="932"/>
    <n v="217"/>
    <n v="2884"/>
    <n v="32520"/>
    <n v="0"/>
    <n v="0"/>
    <n v="435"/>
    <n v="488"/>
    <n v="1353.56"/>
    <n v="300.28100000000001"/>
    <n v="158.952"/>
    <n v="6.5879499999999994E-2"/>
    <n v="6.55641E-2"/>
    <n v="4.6490900000000002E-2"/>
  </r>
  <r>
    <n v="110"/>
    <x v="20"/>
    <n v="10"/>
    <n v="6771"/>
    <n v="928"/>
    <n v="5095"/>
    <n v="748"/>
    <n v="2719"/>
    <n v="164220"/>
    <n v="123"/>
    <n v="84"/>
    <n v="686"/>
    <n v="1391"/>
    <n v="2244.31"/>
    <n v="305.41399999999999"/>
    <n v="243.92400000000001"/>
    <n v="1.2803E-2"/>
    <n v="1.5240699999999999E-2"/>
    <n v="1.26593E-2"/>
  </r>
  <r>
    <n v="110"/>
    <x v="21"/>
    <n v="14"/>
    <n v="9236"/>
    <n v="621"/>
    <n v="7188"/>
    <n v="1427"/>
    <n v="1277"/>
    <n v="252280"/>
    <n v="138"/>
    <n v="92"/>
    <n v="489"/>
    <n v="1740"/>
    <n v="779.26099999999997"/>
    <n v="152.55000000000001"/>
    <n v="95.028899999999993"/>
    <n v="4.34527E-3"/>
    <n v="7.5068799999999996E-3"/>
    <n v="3.55821E-3"/>
  </r>
  <r>
    <n v="110"/>
    <x v="22"/>
    <n v="6"/>
    <n v="4118"/>
    <n v="512"/>
    <n v="3064"/>
    <n v="542"/>
    <n v="1673"/>
    <n v="98860"/>
    <n v="122"/>
    <n v="77"/>
    <n v="429"/>
    <n v="823"/>
    <n v="824.947"/>
    <n v="179.22300000000001"/>
    <n v="86.549800000000005"/>
    <n v="1.25494E-2"/>
    <n v="2.54887E-2"/>
    <n v="1.75132E-2"/>
  </r>
  <r>
    <n v="110"/>
    <x v="23"/>
    <n v="2"/>
    <n v="2323"/>
    <n v="250"/>
    <n v="1829"/>
    <n v="244"/>
    <n v="1943"/>
    <n v="50540"/>
    <n v="231"/>
    <n v="161"/>
    <n v="216"/>
    <n v="486"/>
    <n v="2533.89"/>
    <n v="280.48399999999998"/>
    <n v="290.988"/>
    <n v="5.0459799999999999E-2"/>
    <n v="4.3326099999999999E-2"/>
    <n v="5.0791299999999998E-2"/>
  </r>
  <r>
    <n v="110"/>
    <x v="24"/>
    <n v="10"/>
    <n v="6463"/>
    <n v="898"/>
    <n v="4807"/>
    <n v="758"/>
    <n v="3259"/>
    <n v="157500"/>
    <n v="124"/>
    <n v="81"/>
    <n v="528"/>
    <n v="1457"/>
    <n v="980.62900000000002"/>
    <n v="279.7"/>
    <n v="106.848"/>
    <n v="1.24648E-2"/>
    <n v="1.9600300000000001E-2"/>
    <n v="1.18567E-2"/>
  </r>
  <r>
    <n v="110"/>
    <x v="25"/>
    <n v="5"/>
    <n v="4875"/>
    <n v="665"/>
    <n v="3607"/>
    <n v="603"/>
    <n v="2880"/>
    <n v="116200"/>
    <n v="203"/>
    <n v="147"/>
    <n v="202"/>
    <n v="1015"/>
    <n v="1698.06"/>
    <n v="335.76400000000001"/>
    <n v="177.11799999999999"/>
    <n v="4.0347000000000001E-2"/>
    <n v="3.5350800000000002E-2"/>
    <n v="3.3110599999999997E-2"/>
  </r>
  <r>
    <n v="111"/>
    <x v="0"/>
    <n v="0"/>
    <n v="1052"/>
    <n v="1052"/>
    <n v="0"/>
    <n v="0"/>
    <n v="1025"/>
    <n v="1800"/>
    <n v="0"/>
    <n v="0"/>
    <n v="0"/>
    <n v="0"/>
    <n v="296190"/>
    <n v="48038.3"/>
    <n v="31406.2"/>
    <n v="1"/>
    <n v="1"/>
    <n v="1"/>
  </r>
  <r>
    <n v="111"/>
    <x v="1"/>
    <n v="3"/>
    <n v="3137"/>
    <n v="562"/>
    <n v="2272"/>
    <n v="303"/>
    <n v="2904"/>
    <n v="57800"/>
    <n v="168"/>
    <n v="112"/>
    <n v="188"/>
    <n v="594"/>
    <n v="2277.7199999999998"/>
    <n v="282.40800000000002"/>
    <n v="251.08"/>
    <n v="3.8278100000000002E-2"/>
    <n v="3.9382800000000003E-2"/>
    <n v="4.2768800000000003E-2"/>
  </r>
  <r>
    <n v="111"/>
    <x v="2"/>
    <n v="10"/>
    <n v="7040"/>
    <n v="1286"/>
    <n v="4981"/>
    <n v="773"/>
    <n v="3359"/>
    <n v="145720"/>
    <n v="119"/>
    <n v="78"/>
    <n v="746"/>
    <n v="1376"/>
    <n v="2046.01"/>
    <n v="361.11900000000003"/>
    <n v="234.001"/>
    <n v="1.1801300000000001E-2"/>
    <n v="2.39639E-2"/>
    <n v="9.9678500000000003E-3"/>
  </r>
  <r>
    <n v="111"/>
    <x v="3"/>
    <n v="14"/>
    <n v="10509"/>
    <n v="1675"/>
    <n v="7815"/>
    <n v="1019"/>
    <n v="10941"/>
    <n v="211280"/>
    <n v="137"/>
    <n v="86"/>
    <n v="995"/>
    <n v="2108"/>
    <n v="5345.83"/>
    <n v="1209.92"/>
    <n v="597.64599999999996"/>
    <n v="2.1607899999999999E-2"/>
    <n v="5.1671599999999998E-2"/>
    <n v="2.48039E-2"/>
  </r>
  <r>
    <n v="111"/>
    <x v="4"/>
    <n v="0"/>
    <n v="10834"/>
    <n v="9777"/>
    <n v="837"/>
    <n v="220"/>
    <n v="28377"/>
    <n v="27380"/>
    <n v="0"/>
    <n v="0"/>
    <n v="888"/>
    <n v="2417"/>
    <n v="17102.900000000001"/>
    <n v="5873.07"/>
    <n v="1882.1"/>
    <n v="0.69648699999999997"/>
    <n v="1"/>
    <n v="0.74419400000000002"/>
  </r>
  <r>
    <n v="111"/>
    <x v="5"/>
    <n v="0"/>
    <n v="9132"/>
    <n v="8242"/>
    <n v="705"/>
    <n v="185"/>
    <n v="19811"/>
    <n v="23640"/>
    <n v="0"/>
    <n v="0"/>
    <n v="276"/>
    <n v="2024"/>
    <n v="13460.3"/>
    <n v="6613.9"/>
    <n v="2410.37"/>
    <n v="0.71191300000000002"/>
    <n v="1"/>
    <n v="1"/>
  </r>
  <r>
    <n v="111"/>
    <x v="6"/>
    <n v="9"/>
    <n v="7177"/>
    <n v="894"/>
    <n v="5460"/>
    <n v="823"/>
    <n v="2995"/>
    <n v="155520"/>
    <n v="159"/>
    <n v="110"/>
    <n v="588"/>
    <n v="1593"/>
    <n v="1336.15"/>
    <n v="283.76"/>
    <n v="160.90600000000001"/>
    <n v="1.1828200000000001E-2"/>
    <n v="1.6862499999999999E-2"/>
    <n v="1.55318E-2"/>
  </r>
  <r>
    <n v="111"/>
    <x v="7"/>
    <n v="10"/>
    <n v="6354"/>
    <n v="1111"/>
    <n v="4522"/>
    <n v="721"/>
    <n v="3280"/>
    <n v="124200"/>
    <n v="103"/>
    <n v="70"/>
    <n v="1125"/>
    <n v="1270"/>
    <n v="2210.42"/>
    <n v="346.01600000000002"/>
    <n v="238.93600000000001"/>
    <n v="1.33134E-2"/>
    <n v="2.2166399999999999E-2"/>
    <n v="1.1331000000000001E-2"/>
  </r>
  <r>
    <n v="111"/>
    <x v="8"/>
    <n v="8"/>
    <n v="5695"/>
    <n v="637"/>
    <n v="4474"/>
    <n v="584"/>
    <n v="3224"/>
    <n v="123900"/>
    <n v="137"/>
    <n v="89"/>
    <n v="1085"/>
    <n v="1078"/>
    <n v="1540.85"/>
    <n v="318.68200000000002"/>
    <n v="171.761"/>
    <n v="2.2217899999999999E-2"/>
    <n v="3.16245E-2"/>
    <n v="2.2943399999999999E-2"/>
  </r>
  <r>
    <n v="111"/>
    <x v="9"/>
    <n v="5"/>
    <n v="8399"/>
    <n v="3035"/>
    <n v="4953"/>
    <n v="411"/>
    <n v="15770"/>
    <n v="96380"/>
    <n v="300"/>
    <n v="200"/>
    <n v="1484"/>
    <n v="1802"/>
    <n v="8266.39"/>
    <n v="1397.12"/>
    <n v="895.822"/>
    <n v="0.100143"/>
    <n v="0.13300300000000001"/>
    <n v="0.10853599999999999"/>
  </r>
  <r>
    <n v="111"/>
    <x v="10"/>
    <n v="0"/>
    <n v="11905"/>
    <n v="10838"/>
    <n v="859"/>
    <n v="208"/>
    <n v="24323"/>
    <n v="28400"/>
    <n v="0"/>
    <n v="0"/>
    <n v="1019"/>
    <n v="2718"/>
    <n v="23293.8"/>
    <n v="4115.1099999999997"/>
    <n v="2518.75"/>
    <n v="1"/>
    <n v="1"/>
    <n v="0.89694099999999999"/>
  </r>
  <r>
    <n v="111"/>
    <x v="11"/>
    <n v="5"/>
    <n v="4959"/>
    <n v="1116"/>
    <n v="3320"/>
    <n v="523"/>
    <n v="3195"/>
    <n v="96000"/>
    <n v="161"/>
    <n v="112"/>
    <n v="476"/>
    <n v="1022"/>
    <n v="3364.57"/>
    <n v="400.40600000000001"/>
    <n v="382.50700000000001"/>
    <n v="4.6190500000000002E-2"/>
    <n v="3.2688799999999997E-2"/>
    <n v="3.9181500000000001E-2"/>
  </r>
  <r>
    <n v="111"/>
    <x v="12"/>
    <n v="0"/>
    <n v="1803"/>
    <n v="678"/>
    <n v="899"/>
    <n v="226"/>
    <n v="2495"/>
    <n v="33320"/>
    <n v="0"/>
    <n v="0"/>
    <n v="342"/>
    <n v="380"/>
    <n v="2488.61"/>
    <n v="344.834"/>
    <n v="296.62299999999999"/>
    <n v="4.7744200000000001E-2"/>
    <n v="6.7611400000000002E-2"/>
    <n v="3.5641899999999997E-2"/>
  </r>
  <r>
    <n v="111"/>
    <x v="13"/>
    <n v="9"/>
    <n v="5447"/>
    <n v="696"/>
    <n v="4136"/>
    <n v="615"/>
    <n v="1997"/>
    <n v="121200"/>
    <n v="104"/>
    <n v="76"/>
    <n v="925"/>
    <n v="1087"/>
    <n v="1501.08"/>
    <n v="273.65100000000001"/>
    <n v="187.45400000000001"/>
    <n v="3.9910500000000002E-2"/>
    <n v="3.4152700000000001E-2"/>
    <n v="4.4745300000000002E-2"/>
  </r>
  <r>
    <n v="111"/>
    <x v="14"/>
    <n v="12"/>
    <n v="7674"/>
    <n v="613"/>
    <n v="6212"/>
    <n v="849"/>
    <n v="2530"/>
    <n v="166620"/>
    <n v="124"/>
    <n v="93"/>
    <n v="1317"/>
    <n v="1538"/>
    <n v="1296.77"/>
    <n v="275.96600000000001"/>
    <n v="138.529"/>
    <n v="1.34401E-2"/>
    <n v="1.37473E-2"/>
    <n v="1.4589100000000001E-2"/>
  </r>
  <r>
    <n v="111"/>
    <x v="15"/>
    <n v="11"/>
    <n v="8529"/>
    <n v="562"/>
    <n v="7089"/>
    <n v="878"/>
    <n v="11877"/>
    <n v="173980"/>
    <n v="162"/>
    <n v="112"/>
    <n v="677"/>
    <n v="1877"/>
    <n v="9444.17"/>
    <n v="1470.73"/>
    <n v="1064.02"/>
    <n v="3.0349399999999999E-2"/>
    <n v="6.1267599999999998E-2"/>
    <n v="2.5977799999999999E-2"/>
  </r>
  <r>
    <n v="111"/>
    <x v="16"/>
    <n v="10"/>
    <n v="5494"/>
    <n v="682"/>
    <n v="3999"/>
    <n v="813"/>
    <n v="1482"/>
    <n v="130360"/>
    <n v="103"/>
    <n v="71"/>
    <n v="523"/>
    <n v="1107"/>
    <n v="506.63"/>
    <n v="149.179"/>
    <n v="70.847999999999999"/>
    <n v="5.4227800000000003E-3"/>
    <n v="1.0379299999999999E-2"/>
    <n v="4.3341999999999999E-3"/>
  </r>
  <r>
    <n v="111"/>
    <x v="17"/>
    <n v="9"/>
    <n v="5789"/>
    <n v="844"/>
    <n v="4094"/>
    <n v="851"/>
    <n v="2552"/>
    <n v="122640"/>
    <n v="108"/>
    <n v="79"/>
    <n v="1018"/>
    <n v="1189"/>
    <n v="1649.13"/>
    <n v="289.81900000000002"/>
    <n v="196.57"/>
    <n v="9.42314E-3"/>
    <n v="1.7844599999999999E-2"/>
    <n v="1.07209E-2"/>
  </r>
  <r>
    <n v="111"/>
    <x v="18"/>
    <n v="10"/>
    <n v="6044"/>
    <n v="1197"/>
    <n v="4146"/>
    <n v="701"/>
    <n v="2870"/>
    <n v="120720"/>
    <n v="102"/>
    <n v="68"/>
    <n v="1014"/>
    <n v="1266"/>
    <n v="792.529"/>
    <n v="230.59"/>
    <n v="99.058599999999998"/>
    <n v="1.8163100000000001E-2"/>
    <n v="3.41611E-2"/>
    <n v="1.8501799999999999E-2"/>
  </r>
  <r>
    <n v="111"/>
    <x v="19"/>
    <n v="0"/>
    <n v="2178"/>
    <n v="1061"/>
    <n v="888"/>
    <n v="229"/>
    <n v="2834"/>
    <n v="30400"/>
    <n v="0"/>
    <n v="0"/>
    <n v="404"/>
    <n v="456"/>
    <n v="1341.24"/>
    <n v="293.178"/>
    <n v="184.36"/>
    <n v="5.24231E-2"/>
    <n v="8.9904600000000001E-2"/>
    <n v="4.7307000000000002E-2"/>
  </r>
  <r>
    <n v="111"/>
    <x v="20"/>
    <n v="12"/>
    <n v="6712"/>
    <n v="772"/>
    <n v="5179"/>
    <n v="761"/>
    <n v="2772"/>
    <n v="147580"/>
    <n v="112"/>
    <n v="70"/>
    <n v="647"/>
    <n v="1388"/>
    <n v="2601.17"/>
    <n v="327.67500000000001"/>
    <n v="286.79599999999999"/>
    <n v="1.6826500000000001E-2"/>
    <n v="1.9602999999999999E-2"/>
    <n v="1.5984499999999999E-2"/>
  </r>
  <r>
    <n v="111"/>
    <x v="21"/>
    <n v="15"/>
    <n v="9264"/>
    <n v="827"/>
    <n v="6904"/>
    <n v="1533"/>
    <n v="1249"/>
    <n v="233180"/>
    <n v="107"/>
    <n v="74"/>
    <n v="488"/>
    <n v="1819"/>
    <n v="967.79700000000003"/>
    <n v="157.00299999999999"/>
    <n v="116.2"/>
    <n v="3.8428899999999998E-3"/>
    <n v="5.8537900000000002E-3"/>
    <n v="4.0541400000000003E-3"/>
  </r>
  <r>
    <n v="111"/>
    <x v="22"/>
    <n v="6"/>
    <n v="3803"/>
    <n v="348"/>
    <n v="2924"/>
    <n v="531"/>
    <n v="1586"/>
    <n v="94000"/>
    <n v="123"/>
    <n v="87"/>
    <n v="398"/>
    <n v="756"/>
    <n v="730.18499999999995"/>
    <n v="199.47800000000001"/>
    <n v="92.465000000000003"/>
    <n v="1.08375E-2"/>
    <n v="1.44768E-2"/>
    <n v="8.3542300000000007E-3"/>
  </r>
  <r>
    <n v="111"/>
    <x v="23"/>
    <n v="3"/>
    <n v="1969"/>
    <n v="112"/>
    <n v="1642"/>
    <n v="215"/>
    <n v="1751"/>
    <n v="50500"/>
    <n v="129"/>
    <n v="85"/>
    <n v="173"/>
    <n v="439"/>
    <n v="1106.18"/>
    <n v="242.291"/>
    <n v="128.91"/>
    <n v="6.2844499999999998E-2"/>
    <n v="4.23691E-2"/>
    <n v="8.0829899999999996E-2"/>
  </r>
  <r>
    <n v="111"/>
    <x v="24"/>
    <n v="10"/>
    <n v="6158"/>
    <n v="772"/>
    <n v="4579"/>
    <n v="807"/>
    <n v="3131"/>
    <n v="140200"/>
    <n v="121"/>
    <n v="77"/>
    <n v="478"/>
    <n v="1322"/>
    <n v="2095.46"/>
    <n v="328.63499999999999"/>
    <n v="217.82900000000001"/>
    <n v="7.8025899999999999E-3"/>
    <n v="1.7838E-2"/>
    <n v="6.6200599999999997E-3"/>
  </r>
  <r>
    <n v="111"/>
    <x v="25"/>
    <n v="6"/>
    <n v="5094"/>
    <n v="1047"/>
    <n v="3407"/>
    <n v="640"/>
    <n v="3134"/>
    <n v="104420"/>
    <n v="143"/>
    <n v="88"/>
    <n v="233"/>
    <n v="1015"/>
    <n v="1018.31"/>
    <n v="306.714"/>
    <n v="97.700400000000002"/>
    <n v="1.8091400000000001E-2"/>
    <n v="2.74317E-2"/>
    <n v="1.7536400000000001E-2"/>
  </r>
  <r>
    <n v="112"/>
    <x v="0"/>
    <n v="0"/>
    <n v="1044"/>
    <n v="1044"/>
    <n v="0"/>
    <n v="0"/>
    <n v="1041"/>
    <n v="1200"/>
    <n v="0"/>
    <n v="0"/>
    <n v="0"/>
    <n v="0"/>
    <n v="301329"/>
    <n v="48192"/>
    <n v="31317"/>
    <n v="1"/>
    <n v="1"/>
    <n v="1"/>
  </r>
  <r>
    <n v="112"/>
    <x v="1"/>
    <n v="3"/>
    <n v="3320"/>
    <n v="610"/>
    <n v="2400"/>
    <n v="310"/>
    <n v="3057"/>
    <n v="63260"/>
    <n v="203"/>
    <n v="127"/>
    <n v="192"/>
    <n v="665"/>
    <n v="2703.2"/>
    <n v="342.13"/>
    <n v="300.8"/>
    <n v="4.8503499999999998E-2"/>
    <n v="4.3314100000000001E-2"/>
    <n v="5.8120400000000003E-2"/>
  </r>
  <r>
    <n v="112"/>
    <x v="2"/>
    <n v="10"/>
    <n v="6831"/>
    <n v="704"/>
    <n v="5281"/>
    <n v="846"/>
    <n v="2943"/>
    <n v="156920"/>
    <n v="148"/>
    <n v="93"/>
    <n v="723"/>
    <n v="1373"/>
    <n v="4163.76"/>
    <n v="444.09800000000001"/>
    <n v="451.64"/>
    <n v="1.7268800000000001E-2"/>
    <n v="2.29719E-2"/>
    <n v="2.03126E-2"/>
  </r>
  <r>
    <n v="112"/>
    <x v="3"/>
    <n v="14"/>
    <n v="9482"/>
    <n v="718"/>
    <n v="7752"/>
    <n v="1012"/>
    <n v="9608"/>
    <n v="196380"/>
    <n v="133"/>
    <n v="88"/>
    <n v="838"/>
    <n v="2051"/>
    <n v="5732.61"/>
    <n v="1156.08"/>
    <n v="618.51"/>
    <n v="3.1797699999999998E-2"/>
    <n v="5.2377300000000002E-2"/>
    <n v="2.9792900000000001E-2"/>
  </r>
  <r>
    <n v="112"/>
    <x v="4"/>
    <n v="0"/>
    <n v="10937"/>
    <n v="9871"/>
    <n v="851"/>
    <n v="215"/>
    <n v="28598"/>
    <n v="30940"/>
    <n v="0"/>
    <n v="0"/>
    <n v="899"/>
    <n v="2547"/>
    <n v="15558.2"/>
    <n v="5366.26"/>
    <n v="2015.13"/>
    <n v="0.79474599999999995"/>
    <n v="1"/>
    <n v="0.67217899999999997"/>
  </r>
  <r>
    <n v="112"/>
    <x v="5"/>
    <n v="0"/>
    <n v="9387"/>
    <n v="8483"/>
    <n v="733"/>
    <n v="171"/>
    <n v="20133"/>
    <n v="25280"/>
    <n v="0"/>
    <n v="0"/>
    <n v="292"/>
    <n v="2060"/>
    <n v="21061.3"/>
    <n v="7267.21"/>
    <n v="2430.9299999999998"/>
    <n v="0.69098099999999996"/>
    <n v="1"/>
    <n v="1"/>
  </r>
  <r>
    <n v="112"/>
    <x v="6"/>
    <n v="9"/>
    <n v="6844"/>
    <n v="817"/>
    <n v="5217"/>
    <n v="810"/>
    <n v="2924"/>
    <n v="150480"/>
    <n v="141"/>
    <n v="94"/>
    <n v="577"/>
    <n v="1494"/>
    <n v="3008.17"/>
    <n v="425.49700000000001"/>
    <n v="299.35199999999998"/>
    <n v="1.0912699999999999E-2"/>
    <n v="1.5959500000000001E-2"/>
    <n v="1.05167E-2"/>
  </r>
  <r>
    <n v="112"/>
    <x v="7"/>
    <n v="10"/>
    <n v="5881"/>
    <n v="432"/>
    <n v="4734"/>
    <n v="715"/>
    <n v="2928"/>
    <n v="135500"/>
    <n v="125"/>
    <n v="87"/>
    <n v="1055"/>
    <n v="1168"/>
    <n v="1182.1300000000001"/>
    <n v="222.73400000000001"/>
    <n v="127.459"/>
    <n v="2.19332E-2"/>
    <n v="3.0299099999999999E-2"/>
    <n v="1.99113E-2"/>
  </r>
  <r>
    <n v="112"/>
    <x v="8"/>
    <n v="10"/>
    <n v="5427"/>
    <n v="378"/>
    <n v="4468"/>
    <n v="581"/>
    <n v="2837"/>
    <n v="124700"/>
    <n v="107"/>
    <n v="74"/>
    <n v="918"/>
    <n v="1093"/>
    <n v="1614.74"/>
    <n v="294.495"/>
    <n v="189.749"/>
    <n v="1.5341E-2"/>
    <n v="2.44388E-2"/>
    <n v="1.64838E-2"/>
  </r>
  <r>
    <n v="112"/>
    <x v="9"/>
    <n v="4"/>
    <n v="6180"/>
    <n v="572"/>
    <n v="5167"/>
    <n v="441"/>
    <n v="13933"/>
    <n v="114300"/>
    <n v="392"/>
    <n v="284"/>
    <n v="991"/>
    <n v="1359"/>
    <n v="9716.44"/>
    <n v="1600.69"/>
    <n v="1077.05"/>
    <n v="0.10371900000000001"/>
    <n v="0.14344199999999999"/>
    <n v="0.129081"/>
  </r>
  <r>
    <n v="112"/>
    <x v="10"/>
    <n v="0"/>
    <n v="10935"/>
    <n v="9867"/>
    <n v="873"/>
    <n v="195"/>
    <n v="24605"/>
    <n v="30940"/>
    <n v="0"/>
    <n v="0"/>
    <n v="932"/>
    <n v="2489"/>
    <n v="17010"/>
    <n v="3950.78"/>
    <n v="2109.2199999999998"/>
    <n v="1"/>
    <n v="1"/>
    <n v="1"/>
  </r>
  <r>
    <n v="112"/>
    <x v="11"/>
    <n v="4"/>
    <n v="4838"/>
    <n v="759"/>
    <n v="3563"/>
    <n v="516"/>
    <n v="3163"/>
    <n v="106340"/>
    <n v="256"/>
    <n v="161"/>
    <n v="488"/>
    <n v="1079"/>
    <n v="1797.6"/>
    <n v="335.959"/>
    <n v="197.4"/>
    <n v="4.30252E-2"/>
    <n v="4.1796E-2"/>
    <n v="4.6533699999999997E-2"/>
  </r>
  <r>
    <n v="112"/>
    <x v="12"/>
    <n v="0"/>
    <n v="2073"/>
    <n v="959"/>
    <n v="914"/>
    <n v="200"/>
    <n v="2576"/>
    <n v="32760"/>
    <n v="0"/>
    <n v="0"/>
    <n v="392"/>
    <n v="434"/>
    <n v="874.97900000000004"/>
    <n v="249.26300000000001"/>
    <n v="111.331"/>
    <n v="8.9776599999999998E-2"/>
    <n v="0.118094"/>
    <n v="0.11068"/>
  </r>
  <r>
    <n v="112"/>
    <x v="13"/>
    <n v="10"/>
    <n v="5640"/>
    <n v="714"/>
    <n v="4332"/>
    <n v="594"/>
    <n v="2009"/>
    <n v="128800"/>
    <n v="106"/>
    <n v="76"/>
    <n v="958"/>
    <n v="1192"/>
    <n v="1588.98"/>
    <n v="258.28500000000003"/>
    <n v="166.77500000000001"/>
    <n v="1.51533E-2"/>
    <n v="2.22481E-2"/>
    <n v="1.90502E-2"/>
  </r>
  <r>
    <n v="112"/>
    <x v="14"/>
    <n v="15"/>
    <n v="7642"/>
    <n v="876"/>
    <n v="5903"/>
    <n v="863"/>
    <n v="2512"/>
    <n v="176820"/>
    <n v="91"/>
    <n v="64"/>
    <n v="1331"/>
    <n v="1557"/>
    <n v="2444.2199999999998"/>
    <n v="328.149"/>
    <n v="253.691"/>
    <n v="9.64425E-3"/>
    <n v="1.68477E-2"/>
    <n v="8.7787999999999998E-3"/>
  </r>
  <r>
    <n v="112"/>
    <x v="15"/>
    <n v="10"/>
    <n v="10950"/>
    <n v="3928"/>
    <n v="6141"/>
    <n v="881"/>
    <n v="13835"/>
    <n v="182420"/>
    <n v="135"/>
    <n v="92"/>
    <n v="942"/>
    <n v="2370"/>
    <n v="4659.67"/>
    <n v="1265.0999999999999"/>
    <n v="559.96199999999999"/>
    <n v="6.7738999999999994E-2"/>
    <n v="7.6441099999999998E-2"/>
    <n v="6.9452799999999995E-2"/>
  </r>
  <r>
    <n v="112"/>
    <x v="16"/>
    <n v="10"/>
    <n v="5610"/>
    <n v="530"/>
    <n v="4221"/>
    <n v="859"/>
    <n v="1305"/>
    <n v="131960"/>
    <n v="113"/>
    <n v="73"/>
    <n v="502"/>
    <n v="1143"/>
    <n v="615.95399999999995"/>
    <n v="169.79900000000001"/>
    <n v="79.439499999999995"/>
    <n v="4.7949100000000003E-3"/>
    <n v="1.21879E-2"/>
    <n v="5.6860299999999999E-3"/>
  </r>
  <r>
    <n v="112"/>
    <x v="17"/>
    <n v="9"/>
    <n v="5636"/>
    <n v="604"/>
    <n v="4231"/>
    <n v="801"/>
    <n v="2449"/>
    <n v="127240"/>
    <n v="122"/>
    <n v="86"/>
    <n v="989"/>
    <n v="1187"/>
    <n v="2089.7399999999998"/>
    <n v="328.21499999999997"/>
    <n v="237.304"/>
    <n v="1.6458400000000002E-2"/>
    <n v="2.40714E-2"/>
    <n v="1.8901000000000001E-2"/>
  </r>
  <r>
    <n v="112"/>
    <x v="18"/>
    <n v="10"/>
    <n v="5985"/>
    <n v="1013"/>
    <n v="4261"/>
    <n v="711"/>
    <n v="2913"/>
    <n v="125000"/>
    <n v="117"/>
    <n v="80"/>
    <n v="970"/>
    <n v="1278"/>
    <n v="1952.41"/>
    <n v="302.721"/>
    <n v="186.6"/>
    <n v="8.1435399999999995E-3"/>
    <n v="2.0962700000000001E-2"/>
    <n v="7.9886000000000002E-3"/>
  </r>
  <r>
    <n v="112"/>
    <x v="19"/>
    <n v="0"/>
    <n v="2191"/>
    <n v="1024"/>
    <n v="926"/>
    <n v="241"/>
    <n v="2780"/>
    <n v="32340"/>
    <n v="0"/>
    <n v="0"/>
    <n v="408"/>
    <n v="432"/>
    <n v="1856.75"/>
    <n v="322.71699999999998"/>
    <n v="221.75"/>
    <n v="5.4789200000000003E-2"/>
    <n v="9.5809900000000003E-2"/>
    <n v="6.4461599999999994E-2"/>
  </r>
  <r>
    <n v="112"/>
    <x v="20"/>
    <n v="12"/>
    <n v="6480"/>
    <n v="630"/>
    <n v="5092"/>
    <n v="758"/>
    <n v="2633"/>
    <n v="151500"/>
    <n v="100"/>
    <n v="70"/>
    <n v="617"/>
    <n v="1314"/>
    <n v="1075.57"/>
    <n v="221.17"/>
    <n v="99.174099999999996"/>
    <n v="2.21376E-2"/>
    <n v="1.9715699999999999E-2"/>
    <n v="2.1307300000000001E-2"/>
  </r>
  <r>
    <n v="112"/>
    <x v="21"/>
    <n v="15"/>
    <n v="9081"/>
    <n v="805"/>
    <n v="6840"/>
    <n v="1436"/>
    <n v="1243"/>
    <n v="232860"/>
    <n v="117"/>
    <n v="77"/>
    <n v="462"/>
    <n v="1725"/>
    <n v="1628.11"/>
    <n v="235.17699999999999"/>
    <n v="184.012"/>
    <n v="5.1352899999999998E-3"/>
    <n v="6.8800800000000002E-3"/>
    <n v="5.3059200000000004E-3"/>
  </r>
  <r>
    <n v="112"/>
    <x v="22"/>
    <n v="5"/>
    <n v="4163"/>
    <n v="541"/>
    <n v="3106"/>
    <n v="516"/>
    <n v="1594"/>
    <n v="97720"/>
    <n v="160"/>
    <n v="105"/>
    <n v="469"/>
    <n v="810"/>
    <n v="1102.5"/>
    <n v="171.31"/>
    <n v="107.611"/>
    <n v="9.5224899999999998E-3"/>
    <n v="2.1357399999999999E-2"/>
    <n v="1.1587099999999999E-2"/>
  </r>
  <r>
    <n v="112"/>
    <x v="23"/>
    <n v="2"/>
    <n v="2204"/>
    <n v="322"/>
    <n v="1627"/>
    <n v="255"/>
    <n v="1694"/>
    <n v="50680"/>
    <n v="183"/>
    <n v="129"/>
    <n v="207"/>
    <n v="467"/>
    <n v="1294.1400000000001"/>
    <n v="208.715"/>
    <n v="143.238"/>
    <n v="2.70461E-2"/>
    <n v="4.8073600000000001E-2"/>
    <n v="2.8269599999999999E-2"/>
  </r>
  <r>
    <n v="112"/>
    <x v="24"/>
    <n v="10"/>
    <n v="6251"/>
    <n v="791"/>
    <n v="4634"/>
    <n v="826"/>
    <n v="2997"/>
    <n v="151460"/>
    <n v="124"/>
    <n v="75"/>
    <n v="521"/>
    <n v="1371"/>
    <n v="1083.83"/>
    <n v="285.83100000000002"/>
    <n v="149.42599999999999"/>
    <n v="1.87698E-2"/>
    <n v="2.4934399999999999E-2"/>
    <n v="1.41631E-2"/>
  </r>
  <r>
    <n v="112"/>
    <x v="25"/>
    <n v="5"/>
    <n v="4945"/>
    <n v="814"/>
    <n v="3552"/>
    <n v="579"/>
    <n v="3010"/>
    <n v="110800"/>
    <n v="210"/>
    <n v="135"/>
    <n v="244"/>
    <n v="922"/>
    <n v="2644.66"/>
    <n v="375.94900000000001"/>
    <n v="298.185"/>
    <n v="1.2195299999999999E-2"/>
    <n v="3.5581599999999998E-2"/>
    <n v="7.9431299999999996E-3"/>
  </r>
  <r>
    <n v="113"/>
    <x v="0"/>
    <n v="0"/>
    <n v="995"/>
    <n v="995"/>
    <n v="0"/>
    <n v="0"/>
    <n v="992"/>
    <n v="1000"/>
    <n v="0"/>
    <n v="0"/>
    <n v="0"/>
    <n v="0"/>
    <n v="292425"/>
    <n v="47802.9"/>
    <n v="30434.5"/>
    <n v="1"/>
    <n v="1"/>
    <n v="1"/>
  </r>
  <r>
    <n v="113"/>
    <x v="1"/>
    <n v="2"/>
    <n v="3874"/>
    <n v="917"/>
    <n v="2611"/>
    <n v="346"/>
    <n v="3333"/>
    <n v="85900"/>
    <n v="370"/>
    <n v="261"/>
    <n v="197"/>
    <n v="816"/>
    <n v="1797.16"/>
    <n v="338.93200000000002"/>
    <n v="202.79599999999999"/>
    <n v="5.30039E-2"/>
    <n v="5.8987900000000003E-2"/>
    <n v="4.6563399999999998E-2"/>
  </r>
  <r>
    <n v="113"/>
    <x v="2"/>
    <n v="10"/>
    <n v="6693"/>
    <n v="1017"/>
    <n v="4845"/>
    <n v="831"/>
    <n v="2983"/>
    <n v="175640"/>
    <n v="121"/>
    <n v="86"/>
    <n v="735"/>
    <n v="1310"/>
    <n v="2042.82"/>
    <n v="354.774"/>
    <n v="193.536"/>
    <n v="3.3161499999999997E-2"/>
    <n v="2.6309099999999998E-2"/>
    <n v="3.1190599999999999E-2"/>
  </r>
  <r>
    <n v="113"/>
    <x v="3"/>
    <n v="12"/>
    <n v="10856"/>
    <n v="2886"/>
    <n v="7034"/>
    <n v="936"/>
    <n v="10639"/>
    <n v="239460"/>
    <n v="142"/>
    <n v="92"/>
    <n v="997"/>
    <n v="2201"/>
    <n v="14850.9"/>
    <n v="1689.75"/>
    <n v="1619.54"/>
    <n v="3.6434599999999998E-2"/>
    <n v="5.4842599999999998E-2"/>
    <n v="3.4438200000000002E-2"/>
  </r>
  <r>
    <n v="113"/>
    <x v="4"/>
    <n v="0"/>
    <n v="10935"/>
    <n v="9861"/>
    <n v="879"/>
    <n v="195"/>
    <n v="28827"/>
    <n v="35580"/>
    <n v="0"/>
    <n v="0"/>
    <n v="925"/>
    <n v="2474"/>
    <n v="18214.599999999999"/>
    <n v="5928.9"/>
    <n v="2022.29"/>
    <n v="0.60070400000000002"/>
    <n v="1"/>
    <n v="0.77505199999999996"/>
  </r>
  <r>
    <n v="113"/>
    <x v="5"/>
    <n v="0"/>
    <n v="9164"/>
    <n v="8272"/>
    <n v="723"/>
    <n v="169"/>
    <n v="20088"/>
    <n v="28040"/>
    <n v="0"/>
    <n v="0"/>
    <n v="246"/>
    <n v="2084"/>
    <n v="11364.3"/>
    <n v="6899.96"/>
    <n v="1590.37"/>
    <n v="1"/>
    <n v="1"/>
    <n v="1"/>
  </r>
  <r>
    <n v="113"/>
    <x v="6"/>
    <n v="10"/>
    <n v="6602"/>
    <n v="883"/>
    <n v="4842"/>
    <n v="877"/>
    <n v="2924"/>
    <n v="163960"/>
    <n v="122"/>
    <n v="88"/>
    <n v="511"/>
    <n v="1396"/>
    <n v="4078.01"/>
    <n v="462.52699999999999"/>
    <n v="453.44499999999999"/>
    <n v="2.49062E-2"/>
    <n v="3.0306E-2"/>
    <n v="1.9115699999999999E-2"/>
  </r>
  <r>
    <n v="113"/>
    <x v="7"/>
    <n v="10"/>
    <n v="5759"/>
    <n v="665"/>
    <n v="4421"/>
    <n v="673"/>
    <n v="2790"/>
    <n v="144620"/>
    <n v="104"/>
    <n v="72"/>
    <n v="1017"/>
    <n v="1214"/>
    <n v="1728.46"/>
    <n v="287.31799999999998"/>
    <n v="194.273"/>
    <n v="1.10294E-2"/>
    <n v="1.6523300000000001E-2"/>
    <n v="8.5888600000000002E-3"/>
  </r>
  <r>
    <n v="113"/>
    <x v="8"/>
    <n v="10"/>
    <n v="5288"/>
    <n v="620"/>
    <n v="4074"/>
    <n v="594"/>
    <n v="2778"/>
    <n v="134940"/>
    <n v="92"/>
    <n v="73"/>
    <n v="992"/>
    <n v="1110"/>
    <n v="1319.49"/>
    <n v="330.274"/>
    <n v="145.499"/>
    <n v="1.59907E-2"/>
    <n v="2.3903799999999999E-2"/>
    <n v="1.6644699999999998E-2"/>
  </r>
  <r>
    <n v="113"/>
    <x v="9"/>
    <n v="5"/>
    <n v="7222"/>
    <n v="2672"/>
    <n v="4123"/>
    <n v="427"/>
    <n v="14490"/>
    <n v="100860"/>
    <n v="153"/>
    <n v="109"/>
    <n v="1218"/>
    <n v="1603"/>
    <n v="6002.05"/>
    <n v="1387.08"/>
    <n v="710.11800000000005"/>
    <n v="0.10591299999999999"/>
    <n v="0.14368800000000001"/>
    <n v="9.4312599999999996E-2"/>
  </r>
  <r>
    <n v="113"/>
    <x v="10"/>
    <n v="0"/>
    <n v="10432"/>
    <n v="9405"/>
    <n v="818"/>
    <n v="209"/>
    <n v="24943"/>
    <n v="29900"/>
    <n v="0"/>
    <n v="0"/>
    <n v="876"/>
    <n v="2367"/>
    <n v="15531.4"/>
    <n v="3509.44"/>
    <n v="1654.82"/>
    <n v="0.67931200000000003"/>
    <n v="1"/>
    <n v="0.830403"/>
  </r>
  <r>
    <n v="113"/>
    <x v="11"/>
    <n v="4"/>
    <n v="4435"/>
    <n v="646"/>
    <n v="3302"/>
    <n v="487"/>
    <n v="2983"/>
    <n v="106020"/>
    <n v="220"/>
    <n v="147"/>
    <n v="460"/>
    <n v="885"/>
    <n v="1562.59"/>
    <n v="319.07100000000003"/>
    <n v="179.17599999999999"/>
    <n v="2.1108499999999999E-2"/>
    <n v="3.1634500000000003E-2"/>
    <n v="1.86932E-2"/>
  </r>
  <r>
    <n v="113"/>
    <x v="12"/>
    <n v="0"/>
    <n v="2081"/>
    <n v="945"/>
    <n v="925"/>
    <n v="211"/>
    <n v="2611"/>
    <n v="33580"/>
    <n v="0"/>
    <n v="0"/>
    <n v="396"/>
    <n v="410"/>
    <n v="1700.02"/>
    <n v="275.005"/>
    <n v="186.113"/>
    <n v="3.2844499999999999E-2"/>
    <n v="6.96267E-2"/>
    <n v="4.3830899999999999E-2"/>
  </r>
  <r>
    <n v="113"/>
    <x v="13"/>
    <n v="10"/>
    <n v="5593"/>
    <n v="859"/>
    <n v="4097"/>
    <n v="637"/>
    <n v="2170"/>
    <n v="128920"/>
    <n v="109"/>
    <n v="68"/>
    <n v="936"/>
    <n v="1141"/>
    <n v="1389.8"/>
    <n v="300.06"/>
    <n v="148.53299999999999"/>
    <n v="1.56519E-2"/>
    <n v="1.6244399999999999E-2"/>
    <n v="1.4655100000000001E-2"/>
  </r>
  <r>
    <n v="113"/>
    <x v="14"/>
    <n v="15"/>
    <n v="7276"/>
    <n v="975"/>
    <n v="5508"/>
    <n v="793"/>
    <n v="2563"/>
    <n v="175380"/>
    <n v="93"/>
    <n v="64"/>
    <n v="1285"/>
    <n v="1487"/>
    <n v="1735.87"/>
    <n v="283.48599999999999"/>
    <n v="201.43"/>
    <n v="1.72298E-2"/>
    <n v="1.6862700000000001E-2"/>
    <n v="1.6367199999999998E-2"/>
  </r>
  <r>
    <n v="113"/>
    <x v="15"/>
    <n v="11"/>
    <n v="10962"/>
    <n v="2329"/>
    <n v="7786"/>
    <n v="847"/>
    <n v="13895"/>
    <n v="189700"/>
    <n v="237"/>
    <n v="153"/>
    <n v="957"/>
    <n v="2334"/>
    <n v="8561.83"/>
    <n v="1206.99"/>
    <n v="928.98"/>
    <n v="3.1565299999999998E-2"/>
    <n v="7.0049899999999998E-2"/>
    <n v="3.3450500000000001E-2"/>
  </r>
  <r>
    <n v="113"/>
    <x v="16"/>
    <n v="10"/>
    <n v="5972"/>
    <n v="842"/>
    <n v="4250"/>
    <n v="880"/>
    <n v="1404"/>
    <n v="153080"/>
    <n v="113"/>
    <n v="73"/>
    <n v="556"/>
    <n v="1318"/>
    <n v="1697.7"/>
    <n v="197.78399999999999"/>
    <n v="179.85599999999999"/>
    <n v="5.8251700000000002E-3"/>
    <n v="1.1472899999999999E-2"/>
    <n v="6.9561700000000002E-3"/>
  </r>
  <r>
    <n v="113"/>
    <x v="17"/>
    <n v="9"/>
    <n v="5573"/>
    <n v="819"/>
    <n v="4051"/>
    <n v="703"/>
    <n v="2541"/>
    <n v="135680"/>
    <n v="115"/>
    <n v="79"/>
    <n v="953"/>
    <n v="1185"/>
    <n v="1163.22"/>
    <n v="208.148"/>
    <n v="137.91300000000001"/>
    <n v="2.05118E-2"/>
    <n v="2.2057500000000001E-2"/>
    <n v="2.26435E-2"/>
  </r>
  <r>
    <n v="113"/>
    <x v="18"/>
    <n v="11"/>
    <n v="5607"/>
    <n v="615"/>
    <n v="4260"/>
    <n v="732"/>
    <n v="2557"/>
    <n v="134680"/>
    <n v="107"/>
    <n v="68"/>
    <n v="896"/>
    <n v="1224"/>
    <n v="2051.86"/>
    <n v="361.03800000000001"/>
    <n v="236.095"/>
    <n v="1.9269700000000001E-2"/>
    <n v="2.6601199999999998E-2"/>
    <n v="1.51708E-2"/>
  </r>
  <r>
    <n v="113"/>
    <x v="19"/>
    <n v="0"/>
    <n v="1896"/>
    <n v="755"/>
    <n v="921"/>
    <n v="220"/>
    <n v="2463"/>
    <n v="33480"/>
    <n v="0"/>
    <n v="0"/>
    <n v="381"/>
    <n v="383"/>
    <n v="1761.02"/>
    <n v="290.55700000000002"/>
    <n v="195.55799999999999"/>
    <n v="7.1248900000000004E-2"/>
    <n v="9.1162900000000005E-2"/>
    <n v="8.0930600000000005E-2"/>
  </r>
  <r>
    <n v="113"/>
    <x v="20"/>
    <n v="12"/>
    <n v="6626"/>
    <n v="574"/>
    <n v="5240"/>
    <n v="812"/>
    <n v="2291"/>
    <n v="167860"/>
    <n v="106"/>
    <n v="75"/>
    <n v="681"/>
    <n v="1361"/>
    <n v="1727.48"/>
    <n v="310.20499999999998"/>
    <n v="185.49799999999999"/>
    <n v="8.7544100000000007E-3"/>
    <n v="1.44367E-2"/>
    <n v="7.4454999999999999E-3"/>
  </r>
  <r>
    <n v="113"/>
    <x v="21"/>
    <n v="14"/>
    <n v="9210"/>
    <n v="920"/>
    <n v="6820"/>
    <n v="1470"/>
    <n v="1245"/>
    <n v="255320"/>
    <n v="130"/>
    <n v="91"/>
    <n v="461"/>
    <n v="1709"/>
    <n v="1355.56"/>
    <n v="182.03"/>
    <n v="159.95099999999999"/>
    <n v="8.5879800000000003E-3"/>
    <n v="1.0442999999999999E-2"/>
    <n v="8.8637799999999999E-3"/>
  </r>
  <r>
    <n v="113"/>
    <x v="22"/>
    <n v="6"/>
    <n v="4448"/>
    <n v="739"/>
    <n v="3162"/>
    <n v="547"/>
    <n v="1786"/>
    <n v="104040"/>
    <n v="130"/>
    <n v="93"/>
    <n v="466"/>
    <n v="910"/>
    <n v="681.745"/>
    <n v="182.26"/>
    <n v="93.4161"/>
    <n v="1.42922E-2"/>
    <n v="1.6346400000000001E-2"/>
    <n v="1.06546E-2"/>
  </r>
  <r>
    <n v="113"/>
    <x v="23"/>
    <n v="1"/>
    <n v="2325"/>
    <n v="240"/>
    <n v="1792"/>
    <n v="293"/>
    <n v="1498"/>
    <n v="61700"/>
    <n v="517"/>
    <n v="336"/>
    <n v="203"/>
    <n v="495"/>
    <n v="1355.68"/>
    <n v="206.36099999999999"/>
    <n v="149.631"/>
    <n v="3.1985699999999999E-2"/>
    <n v="3.9529399999999999E-2"/>
    <n v="2.89955E-2"/>
  </r>
  <r>
    <n v="113"/>
    <x v="24"/>
    <n v="10"/>
    <n v="6354"/>
    <n v="894"/>
    <n v="4650"/>
    <n v="810"/>
    <n v="2944"/>
    <n v="155160"/>
    <n v="121"/>
    <n v="79"/>
    <n v="513"/>
    <n v="1387"/>
    <n v="1191.8800000000001"/>
    <n v="316.47399999999999"/>
    <n v="145.43100000000001"/>
    <n v="8.9632400000000008E-3"/>
    <n v="1.8393300000000001E-2"/>
    <n v="9.9617500000000001E-3"/>
  </r>
  <r>
    <n v="113"/>
    <x v="25"/>
    <n v="5"/>
    <n v="5011"/>
    <n v="929"/>
    <n v="3451"/>
    <n v="631"/>
    <n v="2926"/>
    <n v="122340"/>
    <n v="184"/>
    <n v="133"/>
    <n v="231"/>
    <n v="1030"/>
    <n v="1752.02"/>
    <n v="275.90699999999998"/>
    <n v="204.89099999999999"/>
    <n v="2.9721999999999998E-2"/>
    <n v="3.2978E-2"/>
    <n v="2.8616599999999999E-2"/>
  </r>
  <r>
    <n v="114"/>
    <x v="0"/>
    <n v="0"/>
    <n v="1081"/>
    <n v="1081"/>
    <n v="0"/>
    <n v="0"/>
    <n v="1110"/>
    <n v="2300"/>
    <n v="0"/>
    <n v="0"/>
    <n v="0"/>
    <n v="0"/>
    <n v="316827"/>
    <n v="49171.1"/>
    <n v="33127.599999999999"/>
    <n v="1"/>
    <n v="1"/>
    <n v="1"/>
  </r>
  <r>
    <n v="114"/>
    <x v="1"/>
    <n v="2"/>
    <n v="3805"/>
    <n v="644"/>
    <n v="2792"/>
    <n v="369"/>
    <n v="3284"/>
    <n v="68300"/>
    <n v="362"/>
    <n v="268"/>
    <n v="184"/>
    <n v="715"/>
    <n v="2024.22"/>
    <n v="321.8"/>
    <n v="244.13499999999999"/>
    <n v="2.6000599999999999E-2"/>
    <n v="3.36242E-2"/>
    <n v="3.0268099999999999E-2"/>
  </r>
  <r>
    <n v="114"/>
    <x v="2"/>
    <n v="10"/>
    <n v="6890"/>
    <n v="1212"/>
    <n v="4922"/>
    <n v="756"/>
    <n v="3146"/>
    <n v="146260"/>
    <n v="128"/>
    <n v="81"/>
    <n v="724"/>
    <n v="1357"/>
    <n v="2065.48"/>
    <n v="330.68400000000003"/>
    <n v="258.94099999999997"/>
    <n v="1.46313E-2"/>
    <n v="1.8306200000000002E-2"/>
    <n v="1.1630700000000001E-2"/>
  </r>
  <r>
    <n v="114"/>
    <x v="3"/>
    <n v="13"/>
    <n v="11109"/>
    <n v="2166"/>
    <n v="7843"/>
    <n v="1100"/>
    <n v="10680"/>
    <n v="210480"/>
    <n v="180"/>
    <n v="120"/>
    <n v="1032"/>
    <n v="2244"/>
    <n v="18128.8"/>
    <n v="2116.9299999999998"/>
    <n v="2012.97"/>
    <n v="7.6551099999999997E-2"/>
    <n v="7.1782200000000004E-2"/>
    <n v="7.38843E-2"/>
  </r>
  <r>
    <n v="114"/>
    <x v="4"/>
    <n v="0"/>
    <n v="11099"/>
    <n v="9998"/>
    <n v="896"/>
    <n v="205"/>
    <n v="29188"/>
    <n v="32920"/>
    <n v="0"/>
    <n v="0"/>
    <n v="877"/>
    <n v="2613"/>
    <n v="16160.8"/>
    <n v="5636.2"/>
    <n v="1700.76"/>
    <n v="0.60796300000000003"/>
    <n v="1"/>
    <n v="0.82206699999999999"/>
  </r>
  <r>
    <n v="114"/>
    <x v="5"/>
    <n v="0"/>
    <n v="9012"/>
    <n v="8125"/>
    <n v="725"/>
    <n v="162"/>
    <n v="20045"/>
    <n v="28280"/>
    <n v="0"/>
    <n v="0"/>
    <n v="255"/>
    <n v="1941"/>
    <n v="20001"/>
    <n v="6395.47"/>
    <n v="2340.0100000000002"/>
    <n v="0.49799900000000002"/>
    <n v="1"/>
    <n v="0.84594199999999997"/>
  </r>
  <r>
    <n v="114"/>
    <x v="6"/>
    <n v="10"/>
    <n v="6425"/>
    <n v="862"/>
    <n v="4780"/>
    <n v="783"/>
    <n v="2899"/>
    <n v="153420"/>
    <n v="121"/>
    <n v="82"/>
    <n v="537"/>
    <n v="1366"/>
    <n v="1954.87"/>
    <n v="333.221"/>
    <n v="242.09700000000001"/>
    <n v="3.0392099999999998E-2"/>
    <n v="2.7696200000000001E-2"/>
    <n v="3.4667099999999999E-2"/>
  </r>
  <r>
    <n v="114"/>
    <x v="7"/>
    <n v="10"/>
    <n v="6038"/>
    <n v="1039"/>
    <n v="4311"/>
    <n v="688"/>
    <n v="3006"/>
    <n v="129380"/>
    <n v="109"/>
    <n v="76"/>
    <n v="1027"/>
    <n v="1197"/>
    <n v="3444.9"/>
    <n v="390.83300000000003"/>
    <n v="392.21100000000001"/>
    <n v="1.4643E-2"/>
    <n v="2.0729999999999998E-2"/>
    <n v="1.5273E-2"/>
  </r>
  <r>
    <n v="114"/>
    <x v="8"/>
    <n v="9"/>
    <n v="6213"/>
    <n v="1512"/>
    <n v="4084"/>
    <n v="617"/>
    <n v="3534"/>
    <n v="123780"/>
    <n v="119"/>
    <n v="74"/>
    <n v="1128"/>
    <n v="1269"/>
    <n v="1259.18"/>
    <n v="347.73700000000002"/>
    <n v="119.131"/>
    <n v="1.1988800000000001E-2"/>
    <n v="2.2376299999999998E-2"/>
    <n v="1.43774E-2"/>
  </r>
  <r>
    <n v="114"/>
    <x v="9"/>
    <n v="5"/>
    <n v="7029"/>
    <n v="2212"/>
    <n v="4412"/>
    <n v="405"/>
    <n v="14306"/>
    <n v="105480"/>
    <n v="291"/>
    <n v="203"/>
    <n v="1286"/>
    <n v="1463"/>
    <n v="13580.4"/>
    <n v="1735.4"/>
    <n v="1484.71"/>
    <n v="7.2192099999999995E-2"/>
    <n v="0.14388799999999999"/>
    <n v="8.7885900000000003E-2"/>
  </r>
  <r>
    <n v="114"/>
    <x v="10"/>
    <n v="0"/>
    <n v="10439"/>
    <n v="9391"/>
    <n v="845"/>
    <n v="203"/>
    <n v="25273"/>
    <n v="30740"/>
    <n v="0"/>
    <n v="0"/>
    <n v="920"/>
    <n v="2383"/>
    <n v="22392.7"/>
    <n v="3818.54"/>
    <n v="2574.86"/>
    <n v="0.60386399999999996"/>
    <n v="1"/>
    <n v="1"/>
  </r>
  <r>
    <n v="114"/>
    <x v="11"/>
    <n v="5"/>
    <n v="4250"/>
    <n v="722"/>
    <n v="3001"/>
    <n v="527"/>
    <n v="2947"/>
    <n v="84820"/>
    <n v="142"/>
    <n v="92"/>
    <n v="406"/>
    <n v="902"/>
    <n v="3087.73"/>
    <n v="374.54500000000002"/>
    <n v="358.96899999999999"/>
    <n v="1.8144299999999999E-2"/>
    <n v="3.2758900000000001E-2"/>
    <n v="1.7635499999999998E-2"/>
  </r>
  <r>
    <n v="114"/>
    <x v="12"/>
    <n v="0"/>
    <n v="2017"/>
    <n v="836"/>
    <n v="967"/>
    <n v="214"/>
    <n v="2558"/>
    <n v="33780"/>
    <n v="0"/>
    <n v="0"/>
    <n v="375"/>
    <n v="409"/>
    <n v="1842.79"/>
    <n v="277.34300000000002"/>
    <n v="206.643"/>
    <n v="6.6200200000000001E-2"/>
    <n v="6.4859600000000003E-2"/>
    <n v="5.0850600000000003E-2"/>
  </r>
  <r>
    <n v="114"/>
    <x v="13"/>
    <n v="10"/>
    <n v="5654"/>
    <n v="750"/>
    <n v="4212"/>
    <n v="692"/>
    <n v="2115"/>
    <n v="124700"/>
    <n v="116"/>
    <n v="71"/>
    <n v="1080"/>
    <n v="1127"/>
    <n v="1130.24"/>
    <n v="279.82299999999998"/>
    <n v="126.471"/>
    <n v="1.3291900000000001E-2"/>
    <n v="2.2325899999999999E-2"/>
    <n v="1.36019E-2"/>
  </r>
  <r>
    <n v="114"/>
    <x v="14"/>
    <n v="15"/>
    <n v="7483"/>
    <n v="942"/>
    <n v="5562"/>
    <n v="979"/>
    <n v="2503"/>
    <n v="165440"/>
    <n v="94"/>
    <n v="66"/>
    <n v="1321"/>
    <n v="1470"/>
    <n v="1891.04"/>
    <n v="370.56099999999998"/>
    <n v="194.893"/>
    <n v="1.22141E-2"/>
    <n v="1.43464E-2"/>
    <n v="1.49207E-2"/>
  </r>
  <r>
    <n v="114"/>
    <x v="15"/>
    <n v="11"/>
    <n v="10161"/>
    <n v="1757"/>
    <n v="7523"/>
    <n v="881"/>
    <n v="13328"/>
    <n v="174920"/>
    <n v="173"/>
    <n v="114"/>
    <n v="946"/>
    <n v="2131"/>
    <n v="7820.19"/>
    <n v="1453.57"/>
    <n v="849.02"/>
    <n v="5.7048399999999999E-2"/>
    <n v="5.7311899999999999E-2"/>
    <n v="5.0052800000000001E-2"/>
  </r>
  <r>
    <n v="114"/>
    <x v="16"/>
    <n v="10"/>
    <n v="5975"/>
    <n v="859"/>
    <n v="4259"/>
    <n v="857"/>
    <n v="1415"/>
    <n v="135160"/>
    <n v="114"/>
    <n v="71"/>
    <n v="546"/>
    <n v="1231"/>
    <n v="2506.1"/>
    <n v="245.02500000000001"/>
    <n v="273.34399999999999"/>
    <n v="1.3965999999999999E-2"/>
    <n v="1.15528E-2"/>
    <n v="1.2489999999999999E-2"/>
  </r>
  <r>
    <n v="114"/>
    <x v="17"/>
    <n v="10"/>
    <n v="5387"/>
    <n v="657"/>
    <n v="4056"/>
    <n v="674"/>
    <n v="2437"/>
    <n v="118780"/>
    <n v="105"/>
    <n v="69"/>
    <n v="905"/>
    <n v="1155"/>
    <n v="3205.11"/>
    <n v="351.42"/>
    <n v="368.34500000000003"/>
    <n v="1.0634599999999999E-2"/>
    <n v="1.41022E-2"/>
    <n v="1.19509E-2"/>
  </r>
  <r>
    <n v="114"/>
    <x v="18"/>
    <n v="10"/>
    <n v="5857"/>
    <n v="1127"/>
    <n v="3890"/>
    <n v="840"/>
    <n v="2675"/>
    <n v="125820"/>
    <n v="96"/>
    <n v="65"/>
    <n v="932"/>
    <n v="1241"/>
    <n v="1250.8800000000001"/>
    <n v="261.62299999999999"/>
    <n v="146.09800000000001"/>
    <n v="1.89426E-2"/>
    <n v="2.56055E-2"/>
    <n v="1.9257300000000001E-2"/>
  </r>
  <r>
    <n v="114"/>
    <x v="19"/>
    <n v="0"/>
    <n v="2192"/>
    <n v="1086"/>
    <n v="880"/>
    <n v="226"/>
    <n v="2666"/>
    <n v="30780"/>
    <n v="0"/>
    <n v="0"/>
    <n v="399"/>
    <n v="411"/>
    <n v="1996.96"/>
    <n v="281.63099999999997"/>
    <n v="220.99600000000001"/>
    <n v="6.5368399999999993E-2"/>
    <n v="8.44641E-2"/>
    <n v="6.3083299999999995E-2"/>
  </r>
  <r>
    <n v="114"/>
    <x v="20"/>
    <n v="11"/>
    <n v="7110"/>
    <n v="1060"/>
    <n v="5205"/>
    <n v="845"/>
    <n v="2414"/>
    <n v="170060"/>
    <n v="118"/>
    <n v="74"/>
    <n v="728"/>
    <n v="1443"/>
    <n v="1228.3599999999999"/>
    <n v="253.15100000000001"/>
    <n v="116.262"/>
    <n v="1.2936100000000001E-2"/>
    <n v="1.7368700000000001E-2"/>
    <n v="1.1269599999999999E-2"/>
  </r>
  <r>
    <n v="114"/>
    <x v="21"/>
    <n v="14"/>
    <n v="9321"/>
    <n v="1033"/>
    <n v="6687"/>
    <n v="1601"/>
    <n v="1205"/>
    <n v="223760"/>
    <n v="121"/>
    <n v="85"/>
    <n v="473"/>
    <n v="1788"/>
    <n v="876.84"/>
    <n v="176.541"/>
    <n v="88.315399999999997"/>
    <n v="6.5746600000000004E-3"/>
    <n v="7.0282000000000001E-3"/>
    <n v="6.8825900000000001E-3"/>
  </r>
  <r>
    <n v="114"/>
    <x v="22"/>
    <n v="7"/>
    <n v="4249"/>
    <n v="555"/>
    <n v="3146"/>
    <n v="548"/>
    <n v="1786"/>
    <n v="100780"/>
    <n v="129"/>
    <n v="79"/>
    <n v="466"/>
    <n v="890"/>
    <n v="598.85400000000004"/>
    <n v="147.67099999999999"/>
    <n v="50.4283"/>
    <n v="8.2118099999999999E-3"/>
    <n v="1.6302299999999999E-2"/>
    <n v="9.4935100000000001E-3"/>
  </r>
  <r>
    <n v="114"/>
    <x v="23"/>
    <n v="1"/>
    <n v="2331"/>
    <n v="369"/>
    <n v="1693"/>
    <n v="269"/>
    <n v="1422"/>
    <n v="56820"/>
    <n v="427"/>
    <n v="271"/>
    <n v="220"/>
    <n v="493"/>
    <n v="983.87900000000002"/>
    <n v="228.37299999999999"/>
    <n v="105.431"/>
    <n v="2.7520900000000001E-2"/>
    <n v="3.2243800000000003E-2"/>
    <n v="2.4773300000000002E-2"/>
  </r>
  <r>
    <n v="114"/>
    <x v="24"/>
    <n v="10"/>
    <n v="6444"/>
    <n v="986"/>
    <n v="4657"/>
    <n v="801"/>
    <n v="2894"/>
    <n v="150200"/>
    <n v="120"/>
    <n v="81"/>
    <n v="551"/>
    <n v="1419"/>
    <n v="949.07100000000003"/>
    <n v="273.90600000000001"/>
    <n v="121.452"/>
    <n v="9.6336500000000005E-3"/>
    <n v="2.0312899999999998E-2"/>
    <n v="9.1696499999999997E-3"/>
  </r>
  <r>
    <n v="114"/>
    <x v="25"/>
    <n v="4"/>
    <n v="4939"/>
    <n v="1001"/>
    <n v="3325"/>
    <n v="613"/>
    <n v="2854"/>
    <n v="104940"/>
    <n v="218"/>
    <n v="153"/>
    <n v="249"/>
    <n v="1009"/>
    <n v="1526.52"/>
    <n v="312.66300000000001"/>
    <n v="180.279"/>
    <n v="1.7711500000000002E-2"/>
    <n v="2.21791E-2"/>
    <n v="1.8660400000000001E-2"/>
  </r>
  <r>
    <n v="115"/>
    <x v="0"/>
    <n v="0"/>
    <n v="1033"/>
    <n v="1033"/>
    <n v="0"/>
    <n v="0"/>
    <n v="1040"/>
    <n v="1400"/>
    <n v="0"/>
    <n v="0"/>
    <n v="0"/>
    <n v="0"/>
    <n v="313902"/>
    <n v="49106.9"/>
    <n v="32259.7"/>
    <n v="1"/>
    <n v="1"/>
    <n v="1"/>
  </r>
  <r>
    <n v="115"/>
    <x v="1"/>
    <n v="2"/>
    <n v="3353"/>
    <n v="347"/>
    <n v="2633"/>
    <n v="373"/>
    <n v="2899"/>
    <n v="74540"/>
    <n v="311"/>
    <n v="228"/>
    <n v="190"/>
    <n v="657"/>
    <n v="1306.05"/>
    <n v="291.69600000000003"/>
    <n v="150.11699999999999"/>
    <n v="3.6120899999999997E-2"/>
    <n v="5.5868099999999997E-2"/>
    <n v="3.7559299999999997E-2"/>
  </r>
  <r>
    <n v="115"/>
    <x v="2"/>
    <n v="9"/>
    <n v="6740"/>
    <n v="983"/>
    <n v="4888"/>
    <n v="869"/>
    <n v="3073"/>
    <n v="163780"/>
    <n v="156"/>
    <n v="105"/>
    <n v="689"/>
    <n v="1368"/>
    <n v="1412.46"/>
    <n v="340.935"/>
    <n v="174.93899999999999"/>
    <n v="1.7867399999999999E-2"/>
    <n v="1.9383600000000001E-2"/>
    <n v="1.9039799999999999E-2"/>
  </r>
  <r>
    <n v="115"/>
    <x v="3"/>
    <n v="13"/>
    <n v="10719"/>
    <n v="1910"/>
    <n v="7682"/>
    <n v="1127"/>
    <n v="10618"/>
    <n v="211100"/>
    <n v="156"/>
    <n v="110"/>
    <n v="1042"/>
    <n v="2202"/>
    <n v="5375.32"/>
    <n v="1288.9000000000001"/>
    <n v="618.81100000000004"/>
    <n v="0.106477"/>
    <n v="9.2442200000000002E-2"/>
    <n v="0.11622200000000001"/>
  </r>
  <r>
    <n v="115"/>
    <x v="4"/>
    <n v="0"/>
    <n v="10675"/>
    <n v="9596"/>
    <n v="877"/>
    <n v="202"/>
    <n v="29212"/>
    <n v="32380"/>
    <n v="0"/>
    <n v="0"/>
    <n v="836"/>
    <n v="2488"/>
    <n v="18328.3"/>
    <n v="4096.59"/>
    <n v="1996.92"/>
    <n v="0.62590299999999999"/>
    <n v="1"/>
    <n v="0.68578899999999998"/>
  </r>
  <r>
    <n v="115"/>
    <x v="5"/>
    <n v="0"/>
    <n v="9296"/>
    <n v="8427"/>
    <n v="688"/>
    <n v="181"/>
    <n v="20380"/>
    <n v="26200"/>
    <n v="0"/>
    <n v="0"/>
    <n v="297"/>
    <n v="2001"/>
    <n v="14480.6"/>
    <n v="5652.73"/>
    <n v="1617.29"/>
    <n v="0.89530200000000004"/>
    <n v="1"/>
    <n v="0.83571600000000001"/>
  </r>
  <r>
    <n v="115"/>
    <x v="6"/>
    <n v="11"/>
    <n v="6347"/>
    <n v="803"/>
    <n v="4688"/>
    <n v="856"/>
    <n v="2805"/>
    <n v="147940"/>
    <n v="111"/>
    <n v="77"/>
    <n v="501"/>
    <n v="1360"/>
    <n v="1458.44"/>
    <n v="301.00599999999997"/>
    <n v="151.38200000000001"/>
    <n v="1.6081499999999999E-2"/>
    <n v="2.1036699999999998E-2"/>
    <n v="1.5112199999999999E-2"/>
  </r>
  <r>
    <n v="115"/>
    <x v="7"/>
    <n v="9"/>
    <n v="5997"/>
    <n v="806"/>
    <n v="4469"/>
    <n v="722"/>
    <n v="2899"/>
    <n v="142100"/>
    <n v="138"/>
    <n v="95"/>
    <n v="1017"/>
    <n v="1197"/>
    <n v="1060.4100000000001"/>
    <n v="288.81200000000001"/>
    <n v="115.15600000000001"/>
    <n v="3.3510699999999997E-2"/>
    <n v="2.6732700000000002E-2"/>
    <n v="3.2793599999999999E-2"/>
  </r>
  <r>
    <n v="115"/>
    <x v="8"/>
    <n v="7"/>
    <n v="6162"/>
    <n v="803"/>
    <n v="4672"/>
    <n v="687"/>
    <n v="3484"/>
    <n v="128160"/>
    <n v="194"/>
    <n v="130"/>
    <n v="1104"/>
    <n v="1177"/>
    <n v="1755"/>
    <n v="340.19499999999999"/>
    <n v="236.001"/>
    <n v="1.3296499999999999E-2"/>
    <n v="2.1491799999999998E-2"/>
    <n v="9.2350000000000002E-3"/>
  </r>
  <r>
    <n v="115"/>
    <x v="9"/>
    <n v="5"/>
    <n v="7140"/>
    <n v="2300"/>
    <n v="4415"/>
    <n v="425"/>
    <n v="14202"/>
    <n v="110900"/>
    <n v="280"/>
    <n v="178"/>
    <n v="1328"/>
    <n v="1479"/>
    <n v="20668.8"/>
    <n v="2062.88"/>
    <n v="2294.42"/>
    <n v="0.15787499999999999"/>
    <n v="0.163101"/>
    <n v="0.16833400000000001"/>
  </r>
  <r>
    <n v="115"/>
    <x v="10"/>
    <n v="0"/>
    <n v="10474"/>
    <n v="9392"/>
    <n v="883"/>
    <n v="199"/>
    <n v="25699"/>
    <n v="34100"/>
    <n v="0"/>
    <n v="0"/>
    <n v="884"/>
    <n v="2455"/>
    <n v="35325"/>
    <n v="4447.53"/>
    <n v="3987.56"/>
    <n v="0.943249"/>
    <n v="1"/>
    <n v="0.72736199999999995"/>
  </r>
  <r>
    <n v="115"/>
    <x v="11"/>
    <n v="4"/>
    <n v="4298"/>
    <n v="911"/>
    <n v="2878"/>
    <n v="509"/>
    <n v="3056"/>
    <n v="103840"/>
    <n v="216"/>
    <n v="142"/>
    <n v="417"/>
    <n v="935"/>
    <n v="2061.17"/>
    <n v="334.745"/>
    <n v="223.57400000000001"/>
    <n v="4.42875E-2"/>
    <n v="4.5565099999999997E-2"/>
    <n v="5.2175800000000001E-2"/>
  </r>
  <r>
    <n v="115"/>
    <x v="12"/>
    <n v="0"/>
    <n v="1967"/>
    <n v="813"/>
    <n v="956"/>
    <n v="198"/>
    <n v="2459"/>
    <n v="34420"/>
    <n v="0"/>
    <n v="0"/>
    <n v="391"/>
    <n v="398"/>
    <n v="2787.22"/>
    <n v="311.767"/>
    <n v="311.35700000000003"/>
    <n v="6.6961699999999999E-2"/>
    <n v="7.8790499999999999E-2"/>
    <n v="7.5416999999999998E-2"/>
  </r>
  <r>
    <n v="115"/>
    <x v="13"/>
    <n v="11"/>
    <n v="5691"/>
    <n v="809"/>
    <n v="4185"/>
    <n v="697"/>
    <n v="2141"/>
    <n v="128300"/>
    <n v="98"/>
    <n v="68"/>
    <n v="1011"/>
    <n v="1160"/>
    <n v="2950.38"/>
    <n v="404.21899999999999"/>
    <n v="323.709"/>
    <n v="1.14792E-2"/>
    <n v="2.11667E-2"/>
    <n v="9.7136299999999991E-3"/>
  </r>
  <r>
    <n v="115"/>
    <x v="14"/>
    <n v="16"/>
    <n v="7813"/>
    <n v="1108"/>
    <n v="5710"/>
    <n v="995"/>
    <n v="2598"/>
    <n v="176100"/>
    <n v="94"/>
    <n v="61"/>
    <n v="1340"/>
    <n v="1564"/>
    <n v="1284.42"/>
    <n v="296.14699999999999"/>
    <n v="144.49100000000001"/>
    <n v="1.40368E-2"/>
    <n v="2.0771399999999999E-2"/>
    <n v="1.5131500000000001E-2"/>
  </r>
  <r>
    <n v="115"/>
    <x v="15"/>
    <n v="10"/>
    <n v="10036"/>
    <n v="1914"/>
    <n v="7174"/>
    <n v="948"/>
    <n v="13050"/>
    <n v="165360"/>
    <n v="170"/>
    <n v="109"/>
    <n v="891"/>
    <n v="2174"/>
    <n v="12653"/>
    <n v="1751.47"/>
    <n v="1407.33"/>
    <n v="5.6187599999999997E-2"/>
    <n v="7.2970300000000002E-2"/>
    <n v="5.36675E-2"/>
  </r>
  <r>
    <n v="115"/>
    <x v="16"/>
    <n v="10"/>
    <n v="6027"/>
    <n v="870"/>
    <n v="4300"/>
    <n v="857"/>
    <n v="1374"/>
    <n v="147440"/>
    <n v="124"/>
    <n v="80"/>
    <n v="593"/>
    <n v="1275"/>
    <n v="483.86"/>
    <n v="129.74100000000001"/>
    <n v="57.095799999999997"/>
    <n v="2.3741000000000002E-2"/>
    <n v="1.66684E-2"/>
    <n v="1.8345299999999998E-2"/>
  </r>
  <r>
    <n v="115"/>
    <x v="17"/>
    <n v="11"/>
    <n v="5308"/>
    <n v="665"/>
    <n v="3993"/>
    <n v="650"/>
    <n v="2350"/>
    <n v="130600"/>
    <n v="95"/>
    <n v="66"/>
    <n v="932"/>
    <n v="1087"/>
    <n v="1805.44"/>
    <n v="314.33"/>
    <n v="197.38200000000001"/>
    <n v="3.3324100000000002E-2"/>
    <n v="2.7074000000000001E-2"/>
    <n v="3.8289499999999997E-2"/>
  </r>
  <r>
    <n v="115"/>
    <x v="18"/>
    <n v="10"/>
    <n v="5725"/>
    <n v="678"/>
    <n v="4187"/>
    <n v="860"/>
    <n v="2359"/>
    <n v="140800"/>
    <n v="120"/>
    <n v="87"/>
    <n v="940"/>
    <n v="1227"/>
    <n v="1854.08"/>
    <n v="413.84100000000001"/>
    <n v="204.453"/>
    <n v="1.26403E-2"/>
    <n v="1.8714100000000001E-2"/>
    <n v="1.1343000000000001E-2"/>
  </r>
  <r>
    <n v="115"/>
    <x v="19"/>
    <n v="0"/>
    <n v="2329"/>
    <n v="1201"/>
    <n v="906"/>
    <n v="222"/>
    <n v="2738"/>
    <n v="31560"/>
    <n v="0"/>
    <n v="0"/>
    <n v="428"/>
    <n v="496"/>
    <n v="2421.56"/>
    <n v="322.59300000000002"/>
    <n v="286.28500000000003"/>
    <n v="7.8993900000000006E-2"/>
    <n v="8.5342799999999996E-2"/>
    <n v="0.100453"/>
  </r>
  <r>
    <n v="115"/>
    <x v="20"/>
    <n v="9"/>
    <n v="7142"/>
    <n v="737"/>
    <n v="5507"/>
    <n v="898"/>
    <n v="2314"/>
    <n v="166040"/>
    <n v="162"/>
    <n v="110"/>
    <n v="695"/>
    <n v="1454"/>
    <n v="1854.27"/>
    <n v="313.42399999999998"/>
    <n v="218.25299999999999"/>
    <n v="9.1057199999999994E-3"/>
    <n v="1.3198700000000001E-2"/>
    <n v="7.2754999999999998E-3"/>
  </r>
  <r>
    <n v="115"/>
    <x v="21"/>
    <n v="16"/>
    <n v="9405"/>
    <n v="1269"/>
    <n v="6627"/>
    <n v="1509"/>
    <n v="1369"/>
    <n v="234380"/>
    <n v="109"/>
    <n v="75"/>
    <n v="520"/>
    <n v="1718"/>
    <n v="1186.53"/>
    <n v="179.608"/>
    <n v="122.94799999999999"/>
    <n v="4.84549E-3"/>
    <n v="8.2495599999999995E-3"/>
    <n v="4.1268900000000002E-3"/>
  </r>
  <r>
    <n v="115"/>
    <x v="22"/>
    <n v="8"/>
    <n v="4405"/>
    <n v="606"/>
    <n v="3255"/>
    <n v="544"/>
    <n v="1793"/>
    <n v="102000"/>
    <n v="100"/>
    <n v="74"/>
    <n v="457"/>
    <n v="907"/>
    <n v="1082.68"/>
    <n v="175.97200000000001"/>
    <n v="120.298"/>
    <n v="7.3461100000000003E-3"/>
    <n v="1.4592000000000001E-2"/>
    <n v="5.51732E-3"/>
  </r>
  <r>
    <n v="115"/>
    <x v="23"/>
    <n v="1"/>
    <n v="2252"/>
    <n v="457"/>
    <n v="1527"/>
    <n v="268"/>
    <n v="1424"/>
    <n v="50040"/>
    <n v="406"/>
    <n v="272"/>
    <n v="214"/>
    <n v="488"/>
    <n v="2133.7399999999998"/>
    <n v="283.95400000000001"/>
    <n v="218.971"/>
    <n v="2.1748E-2"/>
    <n v="3.7810200000000002E-2"/>
    <n v="1.90309E-2"/>
  </r>
  <r>
    <n v="115"/>
    <x v="24"/>
    <n v="10"/>
    <n v="6290"/>
    <n v="890"/>
    <n v="4566"/>
    <n v="834"/>
    <n v="2718"/>
    <n v="151300"/>
    <n v="125"/>
    <n v="84"/>
    <n v="490"/>
    <n v="1326"/>
    <n v="1550.62"/>
    <n v="295.18099999999998"/>
    <n v="174.40199999999999"/>
    <n v="7.8669699999999992E-3"/>
    <n v="1.8735000000000002E-2"/>
    <n v="8.1293400000000005E-3"/>
  </r>
  <r>
    <n v="115"/>
    <x v="25"/>
    <n v="5"/>
    <n v="4768"/>
    <n v="917"/>
    <n v="3229"/>
    <n v="622"/>
    <n v="2765"/>
    <n v="117300"/>
    <n v="191"/>
    <n v="128"/>
    <n v="222"/>
    <n v="946"/>
    <n v="2076.92"/>
    <n v="313.69"/>
    <n v="211.65799999999999"/>
    <n v="1.7521999999999999E-2"/>
    <n v="3.5130700000000001E-2"/>
    <n v="2.0210700000000002E-2"/>
  </r>
  <r>
    <n v="116"/>
    <x v="0"/>
    <n v="0"/>
    <n v="1089"/>
    <n v="1089"/>
    <n v="0"/>
    <n v="0"/>
    <n v="1049"/>
    <n v="1400"/>
    <n v="0"/>
    <n v="0"/>
    <n v="0"/>
    <n v="0"/>
    <n v="309752"/>
    <n v="49495.1"/>
    <n v="31911"/>
    <n v="1"/>
    <n v="1"/>
    <n v="1"/>
  </r>
  <r>
    <n v="116"/>
    <x v="1"/>
    <n v="1"/>
    <n v="3148"/>
    <n v="501"/>
    <n v="2250"/>
    <n v="397"/>
    <n v="2771"/>
    <n v="80160"/>
    <n v="510"/>
    <n v="372"/>
    <n v="180"/>
    <n v="631"/>
    <n v="1715.46"/>
    <n v="330.68700000000001"/>
    <n v="185.71799999999999"/>
    <n v="2.20617E-2"/>
    <n v="3.9101299999999999E-2"/>
    <n v="1.9050399999999999E-2"/>
  </r>
  <r>
    <n v="116"/>
    <x v="2"/>
    <n v="11"/>
    <n v="6747"/>
    <n v="1155"/>
    <n v="4749"/>
    <n v="843"/>
    <n v="3078"/>
    <n v="148140"/>
    <n v="114"/>
    <n v="72"/>
    <n v="663"/>
    <n v="1308"/>
    <n v="1828.59"/>
    <n v="319.14100000000002"/>
    <n v="226.62100000000001"/>
    <n v="1.09476E-2"/>
    <n v="1.8589700000000001E-2"/>
    <n v="1.0654E-2"/>
  </r>
  <r>
    <n v="116"/>
    <x v="3"/>
    <n v="14"/>
    <n v="10560"/>
    <n v="2010"/>
    <n v="7386"/>
    <n v="1164"/>
    <n v="10528"/>
    <n v="182760"/>
    <n v="131"/>
    <n v="88"/>
    <n v="900"/>
    <n v="2253"/>
    <n v="4620.47"/>
    <n v="1351.75"/>
    <n v="524.71600000000001"/>
    <n v="3.1302799999999999E-2"/>
    <n v="5.48002E-2"/>
    <n v="3.9017099999999999E-2"/>
  </r>
  <r>
    <n v="116"/>
    <x v="4"/>
    <n v="0"/>
    <n v="10623"/>
    <n v="9540"/>
    <n v="869"/>
    <n v="214"/>
    <n v="29062"/>
    <n v="33000"/>
    <n v="0"/>
    <n v="0"/>
    <n v="904"/>
    <n v="2515"/>
    <n v="17873.900000000001"/>
    <n v="4924.1499999999996"/>
    <n v="1731.65"/>
    <n v="0.67433100000000001"/>
    <n v="1"/>
    <n v="0.66564100000000004"/>
  </r>
  <r>
    <n v="116"/>
    <x v="5"/>
    <n v="0"/>
    <n v="9503"/>
    <n v="8594"/>
    <n v="740"/>
    <n v="169"/>
    <n v="20565"/>
    <n v="27020"/>
    <n v="0"/>
    <n v="0"/>
    <n v="261"/>
    <n v="2138"/>
    <n v="16537"/>
    <n v="5866.62"/>
    <n v="1933.34"/>
    <n v="0.669157"/>
    <n v="1"/>
    <n v="0.71561300000000005"/>
  </r>
  <r>
    <n v="116"/>
    <x v="6"/>
    <n v="9"/>
    <n v="6794"/>
    <n v="1354"/>
    <n v="4564"/>
    <n v="876"/>
    <n v="3200"/>
    <n v="146560"/>
    <n v="127"/>
    <n v="85"/>
    <n v="557"/>
    <n v="1557"/>
    <n v="2811.48"/>
    <n v="401.19400000000002"/>
    <n v="299.16500000000002"/>
    <n v="1.1863E-2"/>
    <n v="2.1167800000000001E-2"/>
    <n v="1.4042799999999999E-2"/>
  </r>
  <r>
    <n v="116"/>
    <x v="7"/>
    <n v="10"/>
    <n v="5654"/>
    <n v="578"/>
    <n v="4315"/>
    <n v="761"/>
    <n v="2548"/>
    <n v="125260"/>
    <n v="109"/>
    <n v="73"/>
    <n v="993"/>
    <n v="1173"/>
    <n v="1233.43"/>
    <n v="297.45400000000001"/>
    <n v="159.60300000000001"/>
    <n v="9.2353899999999996E-3"/>
    <n v="1.96203E-2"/>
    <n v="9.1684799999999997E-3"/>
  </r>
  <r>
    <n v="116"/>
    <x v="8"/>
    <n v="11"/>
    <n v="5878"/>
    <n v="740"/>
    <n v="4463"/>
    <n v="675"/>
    <n v="3309"/>
    <n v="119660"/>
    <n v="98"/>
    <n v="68"/>
    <n v="1002"/>
    <n v="1191"/>
    <n v="1943.21"/>
    <n v="346.096"/>
    <n v="206.46799999999999"/>
    <n v="1.7078699999999999E-2"/>
    <n v="2.5463699999999999E-2"/>
    <n v="1.9601400000000001E-2"/>
  </r>
  <r>
    <n v="116"/>
    <x v="9"/>
    <n v="5"/>
    <n v="6779"/>
    <n v="2091"/>
    <n v="4235"/>
    <n v="453"/>
    <n v="13816"/>
    <n v="83580"/>
    <n v="237"/>
    <n v="157"/>
    <n v="1199"/>
    <n v="1504"/>
    <n v="21308.5"/>
    <n v="2170.91"/>
    <n v="2401.39"/>
    <n v="0.23719100000000001"/>
    <n v="0.172481"/>
    <n v="0.194442"/>
  </r>
  <r>
    <n v="116"/>
    <x v="10"/>
    <n v="0"/>
    <n v="10147"/>
    <n v="9093"/>
    <n v="833"/>
    <n v="221"/>
    <n v="25784"/>
    <n v="30280"/>
    <n v="0"/>
    <n v="0"/>
    <n v="857"/>
    <n v="2243"/>
    <n v="22954.3"/>
    <n v="3865.14"/>
    <n v="2801.14"/>
    <n v="1"/>
    <n v="1"/>
    <n v="1"/>
  </r>
  <r>
    <n v="116"/>
    <x v="11"/>
    <n v="5"/>
    <n v="4415"/>
    <n v="973"/>
    <n v="2874"/>
    <n v="568"/>
    <n v="3128"/>
    <n v="96160"/>
    <n v="180"/>
    <n v="112"/>
    <n v="431"/>
    <n v="907"/>
    <n v="2683.51"/>
    <n v="384.83300000000003"/>
    <n v="303.38900000000001"/>
    <n v="2.50446E-2"/>
    <n v="2.9467E-2"/>
    <n v="2.1962099999999998E-2"/>
  </r>
  <r>
    <n v="116"/>
    <x v="12"/>
    <n v="0"/>
    <n v="1990"/>
    <n v="788"/>
    <n v="948"/>
    <n v="254"/>
    <n v="2303"/>
    <n v="33340"/>
    <n v="0"/>
    <n v="0"/>
    <n v="409"/>
    <n v="400"/>
    <n v="1518.72"/>
    <n v="257.39"/>
    <n v="164.524"/>
    <n v="0.10084"/>
    <n v="9.6224299999999999E-2"/>
    <n v="8.7954000000000004E-2"/>
  </r>
  <r>
    <n v="116"/>
    <x v="13"/>
    <n v="11"/>
    <n v="5486"/>
    <n v="578"/>
    <n v="4135"/>
    <n v="773"/>
    <n v="1849"/>
    <n v="128100"/>
    <n v="94"/>
    <n v="67"/>
    <n v="965"/>
    <n v="1105"/>
    <n v="1223.04"/>
    <n v="276.11"/>
    <n v="141.67099999999999"/>
    <n v="2.8082800000000002E-2"/>
    <n v="3.29705E-2"/>
    <n v="2.94817E-2"/>
  </r>
  <r>
    <n v="116"/>
    <x v="14"/>
    <n v="16"/>
    <n v="8079"/>
    <n v="1222"/>
    <n v="5893"/>
    <n v="964"/>
    <n v="2715"/>
    <n v="176300"/>
    <n v="95"/>
    <n v="64"/>
    <n v="1259"/>
    <n v="1684"/>
    <n v="1344.81"/>
    <n v="245.446"/>
    <n v="160.86799999999999"/>
    <n v="8.9731800000000007E-3"/>
    <n v="1.67694E-2"/>
    <n v="9.4438600000000001E-3"/>
  </r>
  <r>
    <n v="116"/>
    <x v="15"/>
    <n v="10"/>
    <n v="9897"/>
    <n v="1916"/>
    <n v="6963"/>
    <n v="1018"/>
    <n v="12804"/>
    <n v="211040"/>
    <n v="199"/>
    <n v="126"/>
    <n v="843"/>
    <n v="2111"/>
    <n v="6661.12"/>
    <n v="1591.65"/>
    <n v="721.90200000000004"/>
    <n v="9.5292799999999997E-2"/>
    <n v="9.7847500000000004E-2"/>
    <n v="9.58672E-2"/>
  </r>
  <r>
    <n v="116"/>
    <x v="16"/>
    <n v="9"/>
    <n v="6200"/>
    <n v="982"/>
    <n v="4362"/>
    <n v="856"/>
    <n v="1440"/>
    <n v="142240"/>
    <n v="127"/>
    <n v="83"/>
    <n v="585"/>
    <n v="1237"/>
    <n v="922.38599999999997"/>
    <n v="157.15799999999999"/>
    <n v="90.265299999999996"/>
    <n v="4.0777000000000001E-3"/>
    <n v="9.0097900000000002E-3"/>
    <n v="3.9705000000000001E-3"/>
  </r>
  <r>
    <n v="116"/>
    <x v="17"/>
    <n v="9"/>
    <n v="5896"/>
    <n v="1195"/>
    <n v="3981"/>
    <n v="720"/>
    <n v="2710"/>
    <n v="118080"/>
    <n v="112"/>
    <n v="72"/>
    <n v="1057"/>
    <n v="1192"/>
    <n v="1243.27"/>
    <n v="279.54199999999997"/>
    <n v="131.697"/>
    <n v="1.7126200000000001E-2"/>
    <n v="2.3112500000000001E-2"/>
    <n v="1.7045100000000001E-2"/>
  </r>
  <r>
    <n v="116"/>
    <x v="18"/>
    <n v="9"/>
    <n v="5596"/>
    <n v="857"/>
    <n v="3929"/>
    <n v="810"/>
    <n v="2290"/>
    <n v="130560"/>
    <n v="107"/>
    <n v="75"/>
    <n v="922"/>
    <n v="1163"/>
    <n v="2410.7800000000002"/>
    <n v="338.32"/>
    <n v="272.97500000000002"/>
    <n v="1.6367199999999998E-2"/>
    <n v="2.6907799999999999E-2"/>
    <n v="1.68413E-2"/>
  </r>
  <r>
    <n v="116"/>
    <x v="19"/>
    <n v="0"/>
    <n v="2322"/>
    <n v="1173"/>
    <n v="940"/>
    <n v="209"/>
    <n v="2709"/>
    <n v="35900"/>
    <n v="0"/>
    <n v="0"/>
    <n v="473"/>
    <n v="497"/>
    <n v="1874.12"/>
    <n v="312.30099999999999"/>
    <n v="200.34700000000001"/>
    <n v="9.1104599999999994E-2"/>
    <n v="0.12903700000000001"/>
    <n v="0.115437"/>
  </r>
  <r>
    <n v="116"/>
    <x v="20"/>
    <n v="10"/>
    <n v="6773"/>
    <n v="551"/>
    <n v="5266"/>
    <n v="956"/>
    <n v="2036"/>
    <n v="165900"/>
    <n v="128"/>
    <n v="91"/>
    <n v="734"/>
    <n v="1308"/>
    <n v="2377.29"/>
    <n v="311.15300000000002"/>
    <n v="272.69900000000001"/>
    <n v="1.3912600000000001E-2"/>
    <n v="1.8545800000000001E-2"/>
    <n v="1.3761199999999999E-2"/>
  </r>
  <r>
    <n v="116"/>
    <x v="21"/>
    <n v="15"/>
    <n v="9444"/>
    <n v="1319"/>
    <n v="6672"/>
    <n v="1453"/>
    <n v="1498"/>
    <n v="233200"/>
    <n v="125"/>
    <n v="79"/>
    <n v="547"/>
    <n v="1744"/>
    <n v="1048.97"/>
    <n v="141.19300000000001"/>
    <n v="129.99700000000001"/>
    <n v="6.2193600000000002E-3"/>
    <n v="7.5338899999999997E-3"/>
    <n v="6.2220399999999999E-3"/>
  </r>
  <r>
    <n v="116"/>
    <x v="22"/>
    <n v="5"/>
    <n v="4669"/>
    <n v="755"/>
    <n v="3307"/>
    <n v="607"/>
    <n v="1835"/>
    <n v="103500"/>
    <n v="163"/>
    <n v="112"/>
    <n v="508"/>
    <n v="915"/>
    <n v="728.84900000000005"/>
    <n v="153.37799999999999"/>
    <n v="75.9833"/>
    <n v="1.3013E-2"/>
    <n v="1.6384699999999999E-2"/>
    <n v="1.4925300000000001E-2"/>
  </r>
  <r>
    <n v="116"/>
    <x v="23"/>
    <n v="2"/>
    <n v="2126"/>
    <n v="523"/>
    <n v="1346"/>
    <n v="257"/>
    <n v="1409"/>
    <n v="51260"/>
    <n v="211"/>
    <n v="145"/>
    <n v="221"/>
    <n v="460"/>
    <n v="898.25199999999995"/>
    <n v="232.49199999999999"/>
    <n v="113.69499999999999"/>
    <n v="5.3991400000000002E-2"/>
    <n v="4.9469399999999997E-2"/>
    <n v="4.5809900000000001E-2"/>
  </r>
  <r>
    <n v="116"/>
    <x v="24"/>
    <n v="9"/>
    <n v="6348"/>
    <n v="1004"/>
    <n v="4518"/>
    <n v="826"/>
    <n v="2608"/>
    <n v="148820"/>
    <n v="125"/>
    <n v="90"/>
    <n v="504"/>
    <n v="1389"/>
    <n v="1430.53"/>
    <n v="291.78800000000001"/>
    <n v="156.947"/>
    <n v="1.26087E-2"/>
    <n v="1.9471100000000002E-2"/>
    <n v="1.3252399999999999E-2"/>
  </r>
  <r>
    <n v="116"/>
    <x v="25"/>
    <n v="6"/>
    <n v="4294"/>
    <n v="665"/>
    <n v="2985"/>
    <n v="644"/>
    <n v="2481"/>
    <n v="109340"/>
    <n v="141"/>
    <n v="95"/>
    <n v="183"/>
    <n v="826"/>
    <n v="2281.46"/>
    <n v="374.11700000000002"/>
    <n v="269.82799999999997"/>
    <n v="2.2506700000000001E-2"/>
    <n v="2.3236300000000001E-2"/>
    <n v="1.83731E-2"/>
  </r>
  <r>
    <n v="117"/>
    <x v="0"/>
    <n v="0"/>
    <n v="1116"/>
    <n v="1116"/>
    <n v="0"/>
    <n v="0"/>
    <n v="1069"/>
    <n v="1700"/>
    <n v="0"/>
    <n v="0"/>
    <n v="0"/>
    <n v="0"/>
    <n v="307531"/>
    <n v="49257.599999999999"/>
    <n v="31902.7"/>
    <n v="1"/>
    <n v="1"/>
    <n v="1"/>
  </r>
  <r>
    <n v="117"/>
    <x v="1"/>
    <n v="3"/>
    <n v="3150"/>
    <n v="561"/>
    <n v="2209"/>
    <n v="380"/>
    <n v="2702"/>
    <n v="80400"/>
    <n v="209"/>
    <n v="138"/>
    <n v="171"/>
    <n v="621"/>
    <n v="1107.8399999999999"/>
    <n v="271.178"/>
    <n v="122.649"/>
    <n v="2.6070900000000001E-2"/>
    <n v="4.3058199999999998E-2"/>
    <n v="2.7802199999999999E-2"/>
  </r>
  <r>
    <n v="117"/>
    <x v="2"/>
    <n v="9"/>
    <n v="6728"/>
    <n v="1245"/>
    <n v="4634"/>
    <n v="849"/>
    <n v="3151"/>
    <n v="158240"/>
    <n v="137"/>
    <n v="95"/>
    <n v="694"/>
    <n v="1307"/>
    <n v="1482.24"/>
    <n v="307.392"/>
    <n v="159.58199999999999"/>
    <n v="1.51424E-2"/>
    <n v="2.3026000000000001E-2"/>
    <n v="1.67619E-2"/>
  </r>
  <r>
    <n v="117"/>
    <x v="3"/>
    <n v="14"/>
    <n v="10206"/>
    <n v="1877"/>
    <n v="7183"/>
    <n v="1146"/>
    <n v="10209"/>
    <n v="222520"/>
    <n v="142"/>
    <n v="93"/>
    <n v="968"/>
    <n v="2050"/>
    <n v="6999.7"/>
    <n v="1323.67"/>
    <n v="749.29700000000003"/>
    <n v="3.1265899999999999E-2"/>
    <n v="7.12198E-2"/>
    <n v="3.2794700000000003E-2"/>
  </r>
  <r>
    <n v="117"/>
    <x v="4"/>
    <n v="0"/>
    <n v="11345"/>
    <n v="10306"/>
    <n v="837"/>
    <n v="202"/>
    <n v="29794"/>
    <n v="28760"/>
    <n v="0"/>
    <n v="0"/>
    <n v="962"/>
    <n v="2559"/>
    <n v="18232.099999999999"/>
    <n v="3675.98"/>
    <n v="2081.46"/>
    <n v="0.68798599999999999"/>
    <n v="1"/>
    <n v="0.58109100000000002"/>
  </r>
  <r>
    <n v="117"/>
    <x v="5"/>
    <n v="0"/>
    <n v="6878"/>
    <n v="5989"/>
    <n v="721"/>
    <n v="168"/>
    <n v="18030"/>
    <n v="26960"/>
    <n v="0"/>
    <n v="0"/>
    <n v="221"/>
    <n v="1519"/>
    <n v="29659"/>
    <n v="6106.87"/>
    <n v="3396.34"/>
    <n v="0.77203699999999997"/>
    <n v="1"/>
    <n v="0.79890000000000005"/>
  </r>
  <r>
    <n v="117"/>
    <x v="6"/>
    <n v="9"/>
    <n v="6824"/>
    <n v="1012"/>
    <n v="4879"/>
    <n v="933"/>
    <n v="3106"/>
    <n v="156600"/>
    <n v="150"/>
    <n v="112"/>
    <n v="546"/>
    <n v="1515"/>
    <n v="2152.9699999999998"/>
    <n v="367.96300000000002"/>
    <n v="256.108"/>
    <n v="2.3602100000000001E-2"/>
    <n v="2.4918900000000001E-2"/>
    <n v="2.6381399999999999E-2"/>
  </r>
  <r>
    <n v="117"/>
    <x v="7"/>
    <n v="8"/>
    <n v="5570"/>
    <n v="858"/>
    <n v="3908"/>
    <n v="804"/>
    <n v="2507"/>
    <n v="132120"/>
    <n v="116"/>
    <n v="85"/>
    <n v="970"/>
    <n v="1088"/>
    <n v="1832.47"/>
    <n v="356.85399999999998"/>
    <n v="202.83"/>
    <n v="1.22901E-2"/>
    <n v="2.2776000000000001E-2"/>
    <n v="1.3480000000000001E-2"/>
  </r>
  <r>
    <n v="117"/>
    <x v="8"/>
    <n v="11"/>
    <n v="5429"/>
    <n v="787"/>
    <n v="3974"/>
    <n v="668"/>
    <n v="3293"/>
    <n v="123220"/>
    <n v="94"/>
    <n v="59"/>
    <n v="995"/>
    <n v="1055"/>
    <n v="1259.48"/>
    <n v="336.72300000000001"/>
    <n v="138.054"/>
    <n v="1.9756099999999999E-2"/>
    <n v="3.0736800000000002E-2"/>
    <n v="2.0564599999999999E-2"/>
  </r>
  <r>
    <n v="117"/>
    <x v="9"/>
    <n v="5"/>
    <n v="6520"/>
    <n v="2064"/>
    <n v="4009"/>
    <n v="447"/>
    <n v="13461"/>
    <n v="107400"/>
    <n v="248"/>
    <n v="159"/>
    <n v="1211"/>
    <n v="1376"/>
    <n v="7420.7"/>
    <n v="1448.92"/>
    <n v="807.96799999999996"/>
    <n v="0.30953700000000001"/>
    <n v="0.28340799999999999"/>
    <n v="0.33917999999999998"/>
  </r>
  <r>
    <n v="117"/>
    <x v="10"/>
    <n v="0"/>
    <n v="9937"/>
    <n v="8909"/>
    <n v="790"/>
    <n v="238"/>
    <n v="25689"/>
    <n v="34440"/>
    <n v="0"/>
    <n v="0"/>
    <n v="896"/>
    <n v="2261"/>
    <n v="23384.1"/>
    <n v="3757.77"/>
    <n v="2439.34"/>
    <n v="0.98516099999999995"/>
    <n v="1"/>
    <n v="0.79128200000000004"/>
  </r>
  <r>
    <n v="117"/>
    <x v="11"/>
    <n v="5"/>
    <n v="4272"/>
    <n v="1067"/>
    <n v="2650"/>
    <n v="555"/>
    <n v="3163"/>
    <n v="84780"/>
    <n v="156"/>
    <n v="96"/>
    <n v="418"/>
    <n v="877"/>
    <n v="2328.0500000000002"/>
    <n v="405.166"/>
    <n v="278.78300000000002"/>
    <n v="3.5179700000000001E-2"/>
    <n v="4.2196499999999998E-2"/>
    <n v="2.8195999999999999E-2"/>
  </r>
  <r>
    <n v="117"/>
    <x v="12"/>
    <n v="0"/>
    <n v="1984"/>
    <n v="858"/>
    <n v="885"/>
    <n v="241"/>
    <n v="2278"/>
    <n v="29620"/>
    <n v="0"/>
    <n v="0"/>
    <n v="379"/>
    <n v="379"/>
    <n v="2403.15"/>
    <n v="351.43599999999998"/>
    <n v="278.34899999999999"/>
    <n v="5.7834000000000003E-2"/>
    <n v="5.8764799999999999E-2"/>
    <n v="6.09349E-2"/>
  </r>
  <r>
    <n v="117"/>
    <x v="13"/>
    <n v="11"/>
    <n v="5720"/>
    <n v="792"/>
    <n v="4145"/>
    <n v="783"/>
    <n v="1743"/>
    <n v="133280"/>
    <n v="91"/>
    <n v="62"/>
    <n v="1032"/>
    <n v="1185"/>
    <n v="1566.44"/>
    <n v="292.685"/>
    <n v="164.71600000000001"/>
    <n v="1.1639099999999999E-2"/>
    <n v="2.14705E-2"/>
    <n v="1.3944E-2"/>
  </r>
  <r>
    <n v="117"/>
    <x v="14"/>
    <n v="16"/>
    <n v="8155"/>
    <n v="1056"/>
    <n v="6031"/>
    <n v="1068"/>
    <n v="2569"/>
    <n v="187020"/>
    <n v="100"/>
    <n v="63"/>
    <n v="1332"/>
    <n v="1607"/>
    <n v="1057"/>
    <n v="246.17699999999999"/>
    <n v="109"/>
    <n v="9.5241800000000001E-3"/>
    <n v="1.15777E-2"/>
    <n v="1.1573200000000001E-2"/>
  </r>
  <r>
    <n v="117"/>
    <x v="15"/>
    <n v="10"/>
    <n v="8375"/>
    <n v="656"/>
    <n v="6764"/>
    <n v="955"/>
    <n v="11261"/>
    <n v="189020"/>
    <n v="188"/>
    <n v="115"/>
    <n v="735"/>
    <n v="1818"/>
    <n v="10146"/>
    <n v="1312.74"/>
    <n v="1141.67"/>
    <n v="3.9583599999999997E-2"/>
    <n v="6.9504499999999997E-2"/>
    <n v="3.63495E-2"/>
  </r>
  <r>
    <n v="117"/>
    <x v="16"/>
    <n v="9"/>
    <n v="6205"/>
    <n v="1077"/>
    <n v="4253"/>
    <n v="875"/>
    <n v="1508"/>
    <n v="145680"/>
    <n v="132"/>
    <n v="88"/>
    <n v="568"/>
    <n v="1325"/>
    <n v="556.15099999999995"/>
    <n v="164.54599999999999"/>
    <n v="62.572600000000001"/>
    <n v="8.0151700000000003E-3"/>
    <n v="1.06476E-2"/>
    <n v="7.2794599999999998E-3"/>
  </r>
  <r>
    <n v="117"/>
    <x v="17"/>
    <n v="9"/>
    <n v="5707"/>
    <n v="623"/>
    <n v="4368"/>
    <n v="716"/>
    <n v="2404"/>
    <n v="134500"/>
    <n v="138"/>
    <n v="94"/>
    <n v="981"/>
    <n v="1245"/>
    <n v="2698.87"/>
    <n v="339.09699999999998"/>
    <n v="282.875"/>
    <n v="1.3148E-2"/>
    <n v="2.1306599999999998E-2"/>
    <n v="1.2663199999999999E-2"/>
  </r>
  <r>
    <n v="117"/>
    <x v="18"/>
    <n v="8"/>
    <n v="5931"/>
    <n v="1295"/>
    <n v="3862"/>
    <n v="774"/>
    <n v="2571"/>
    <n v="132580"/>
    <n v="139"/>
    <n v="82"/>
    <n v="988"/>
    <n v="1254"/>
    <n v="1891.65"/>
    <n v="328.02600000000001"/>
    <n v="227.40600000000001"/>
    <n v="2.2475999999999999E-2"/>
    <n v="2.79603E-2"/>
    <n v="2.43728E-2"/>
  </r>
  <r>
    <n v="117"/>
    <x v="19"/>
    <n v="0"/>
    <n v="2161"/>
    <n v="1028"/>
    <n v="926"/>
    <n v="207"/>
    <n v="2646"/>
    <n v="33520"/>
    <n v="0"/>
    <n v="0"/>
    <n v="403"/>
    <n v="442"/>
    <n v="2150.2600000000002"/>
    <n v="311.73700000000002"/>
    <n v="210.251"/>
    <n v="6.5758700000000003E-2"/>
    <n v="7.0338100000000001E-2"/>
    <n v="6.7684900000000006E-2"/>
  </r>
  <r>
    <n v="117"/>
    <x v="20"/>
    <n v="10"/>
    <n v="6658"/>
    <n v="980"/>
    <n v="4776"/>
    <n v="902"/>
    <n v="2277"/>
    <n v="152180"/>
    <n v="109"/>
    <n v="76"/>
    <n v="595"/>
    <n v="1367"/>
    <n v="4697.76"/>
    <n v="441.22699999999998"/>
    <n v="528.41800000000001"/>
    <n v="1.7778100000000002E-2"/>
    <n v="1.8411400000000001E-2"/>
    <n v="1.7846799999999999E-2"/>
  </r>
  <r>
    <n v="117"/>
    <x v="21"/>
    <n v="15"/>
    <n v="9463"/>
    <n v="1397"/>
    <n v="6594"/>
    <n v="1472"/>
    <n v="1491"/>
    <n v="239760"/>
    <n v="122"/>
    <n v="79"/>
    <n v="489"/>
    <n v="1767"/>
    <n v="1195.8"/>
    <n v="153.869"/>
    <n v="133.97800000000001"/>
    <n v="5.6287400000000001E-3"/>
    <n v="5.5763499999999999E-3"/>
    <n v="6.0407400000000002E-3"/>
  </r>
  <r>
    <n v="117"/>
    <x v="22"/>
    <n v="7"/>
    <n v="4916"/>
    <n v="756"/>
    <n v="3491"/>
    <n v="669"/>
    <n v="1759"/>
    <n v="118520"/>
    <n v="135"/>
    <n v="97"/>
    <n v="476"/>
    <n v="964"/>
    <n v="764.15499999999997"/>
    <n v="177.04300000000001"/>
    <n v="91.906199999999998"/>
    <n v="8.8992499999999992E-3"/>
    <n v="1.38678E-2"/>
    <n v="7.2090399999999999E-3"/>
  </r>
  <r>
    <n v="117"/>
    <x v="23"/>
    <n v="1"/>
    <n v="1985"/>
    <n v="526"/>
    <n v="1209"/>
    <n v="250"/>
    <n v="1376"/>
    <n v="44660"/>
    <n v="383"/>
    <n v="248"/>
    <n v="187"/>
    <n v="435"/>
    <n v="1053.3699999999999"/>
    <n v="206.97900000000001"/>
    <n v="113.374"/>
    <n v="2.1983599999999999E-2"/>
    <n v="4.3701499999999997E-2"/>
    <n v="2.2380799999999999E-2"/>
  </r>
  <r>
    <n v="117"/>
    <x v="24"/>
    <n v="9"/>
    <n v="6540"/>
    <n v="1314"/>
    <n v="4329"/>
    <n v="897"/>
    <n v="2711"/>
    <n v="149440"/>
    <n v="131"/>
    <n v="87"/>
    <n v="546"/>
    <n v="1391"/>
    <n v="1438.96"/>
    <n v="317.185"/>
    <n v="154.21799999999999"/>
    <n v="1.18245E-2"/>
    <n v="1.99037E-2"/>
    <n v="1.1908E-2"/>
  </r>
  <r>
    <n v="117"/>
    <x v="25"/>
    <n v="8"/>
    <n v="4728"/>
    <n v="1172"/>
    <n v="2882"/>
    <n v="674"/>
    <n v="2699"/>
    <n v="105300"/>
    <n v="95"/>
    <n v="61"/>
    <n v="216"/>
    <n v="977"/>
    <n v="1687.45"/>
    <n v="261.56299999999999"/>
    <n v="199.71600000000001"/>
    <n v="2.5571199999999999E-2"/>
    <n v="3.3765099999999999E-2"/>
    <n v="2.9848300000000001E-2"/>
  </r>
  <r>
    <n v="118"/>
    <x v="0"/>
    <n v="0"/>
    <n v="1088"/>
    <n v="1088"/>
    <n v="0"/>
    <n v="0"/>
    <n v="1048"/>
    <n v="2000"/>
    <n v="0"/>
    <n v="0"/>
    <n v="0"/>
    <n v="0"/>
    <n v="301767"/>
    <n v="49153.8"/>
    <n v="30707.8"/>
    <n v="1"/>
    <n v="1"/>
    <n v="1"/>
  </r>
  <r>
    <n v="118"/>
    <x v="1"/>
    <n v="2"/>
    <n v="3062"/>
    <n v="669"/>
    <n v="2034"/>
    <n v="359"/>
    <n v="2802"/>
    <n v="69880"/>
    <n v="268"/>
    <n v="208"/>
    <n v="173"/>
    <n v="610"/>
    <n v="1898.68"/>
    <n v="295.79500000000002"/>
    <n v="189.40899999999999"/>
    <n v="1.7337100000000001E-2"/>
    <n v="3.0538099999999999E-2"/>
    <n v="1.6095700000000001E-2"/>
  </r>
  <r>
    <n v="118"/>
    <x v="2"/>
    <n v="8"/>
    <n v="7058"/>
    <n v="1456"/>
    <n v="4656"/>
    <n v="946"/>
    <n v="3351"/>
    <n v="174340"/>
    <n v="174"/>
    <n v="109"/>
    <n v="711"/>
    <n v="1449"/>
    <n v="1703.06"/>
    <n v="365.35599999999999"/>
    <n v="188.56200000000001"/>
    <n v="1.16749E-2"/>
    <n v="1.7871600000000001E-2"/>
    <n v="1.1333899999999999E-2"/>
  </r>
  <r>
    <n v="118"/>
    <x v="3"/>
    <n v="13"/>
    <n v="12158"/>
    <n v="4067"/>
    <n v="6858"/>
    <n v="1233"/>
    <n v="12042"/>
    <n v="223140"/>
    <n v="143"/>
    <n v="103"/>
    <n v="1114"/>
    <n v="2558"/>
    <n v="10554.2"/>
    <n v="1630.47"/>
    <n v="1194.1300000000001"/>
    <n v="3.8882899999999998E-2"/>
    <n v="5.73018E-2"/>
    <n v="3.8623600000000001E-2"/>
  </r>
  <r>
    <n v="118"/>
    <x v="4"/>
    <n v="0"/>
    <n v="11663"/>
    <n v="10673"/>
    <n v="780"/>
    <n v="210"/>
    <n v="30405"/>
    <n v="33280"/>
    <n v="0"/>
    <n v="0"/>
    <n v="1020"/>
    <n v="2658"/>
    <n v="20364.900000000001"/>
    <n v="4591.8599999999997"/>
    <n v="2163.77"/>
    <n v="0.74967700000000004"/>
    <n v="1"/>
    <n v="1"/>
  </r>
  <r>
    <n v="118"/>
    <x v="5"/>
    <n v="0"/>
    <n v="9347"/>
    <n v="8425"/>
    <n v="732"/>
    <n v="190"/>
    <n v="20196"/>
    <n v="29380"/>
    <n v="0"/>
    <n v="0"/>
    <n v="258"/>
    <n v="2135"/>
    <n v="40397.800000000003"/>
    <n v="6095.24"/>
    <n v="4337.6499999999996"/>
    <n v="1"/>
    <n v="1"/>
    <n v="1"/>
  </r>
  <r>
    <n v="118"/>
    <x v="6"/>
    <n v="10"/>
    <n v="6631"/>
    <n v="1102"/>
    <n v="4647"/>
    <n v="882"/>
    <n v="3143"/>
    <n v="157780"/>
    <n v="127"/>
    <n v="82"/>
    <n v="549"/>
    <n v="1428"/>
    <n v="2639.69"/>
    <n v="308.68299999999999"/>
    <n v="302.41000000000003"/>
    <n v="1.7033E-2"/>
    <n v="2.3407299999999999E-2"/>
    <n v="1.7687000000000001E-2"/>
  </r>
  <r>
    <n v="118"/>
    <x v="7"/>
    <n v="10"/>
    <n v="5502"/>
    <n v="796"/>
    <n v="3913"/>
    <n v="793"/>
    <n v="2469"/>
    <n v="140500"/>
    <n v="114"/>
    <n v="74"/>
    <n v="1019"/>
    <n v="1092"/>
    <n v="896.29300000000001"/>
    <n v="266.74"/>
    <n v="90.476799999999997"/>
    <n v="1.7732399999999999E-2"/>
    <n v="2.2758500000000001E-2"/>
    <n v="1.5483200000000001E-2"/>
  </r>
  <r>
    <n v="118"/>
    <x v="8"/>
    <n v="11"/>
    <n v="5826"/>
    <n v="908"/>
    <n v="4193"/>
    <n v="725"/>
    <n v="3185"/>
    <n v="142800"/>
    <n v="106"/>
    <n v="72"/>
    <n v="1023"/>
    <n v="1178"/>
    <n v="1762.99"/>
    <n v="300.31200000000001"/>
    <n v="194.554"/>
    <n v="1.29257E-2"/>
    <n v="2.18368E-2"/>
    <n v="1.33256E-2"/>
  </r>
  <r>
    <n v="118"/>
    <x v="9"/>
    <n v="6"/>
    <n v="6344"/>
    <n v="2338"/>
    <n v="3560"/>
    <n v="446"/>
    <n v="13160"/>
    <n v="104280"/>
    <n v="186"/>
    <n v="131"/>
    <n v="1109"/>
    <n v="1336"/>
    <n v="8149.14"/>
    <n v="1471.36"/>
    <n v="848.90499999999997"/>
    <n v="8.5669599999999999E-2"/>
    <n v="0.134408"/>
    <n v="8.0796800000000002E-2"/>
  </r>
  <r>
    <n v="118"/>
    <x v="10"/>
    <n v="0"/>
    <n v="9811"/>
    <n v="8804"/>
    <n v="769"/>
    <n v="238"/>
    <n v="25783"/>
    <n v="31280"/>
    <n v="0"/>
    <n v="0"/>
    <n v="864"/>
    <n v="2242"/>
    <n v="16213.3"/>
    <n v="2684.88"/>
    <n v="1729.92"/>
    <n v="0.84419"/>
    <n v="1"/>
    <n v="0.78183999999999998"/>
  </r>
  <r>
    <n v="118"/>
    <x v="11"/>
    <n v="6"/>
    <n v="4157"/>
    <n v="957"/>
    <n v="2658"/>
    <n v="542"/>
    <n v="2990"/>
    <n v="96420"/>
    <n v="140"/>
    <n v="97"/>
    <n v="394"/>
    <n v="884"/>
    <n v="1075.53"/>
    <n v="246.37200000000001"/>
    <n v="100.05800000000001"/>
    <n v="3.4276300000000003E-2"/>
    <n v="4.4523699999999999E-2"/>
    <n v="3.5925600000000002E-2"/>
  </r>
  <r>
    <n v="118"/>
    <x v="12"/>
    <n v="0"/>
    <n v="2057"/>
    <n v="936"/>
    <n v="869"/>
    <n v="252"/>
    <n v="2316"/>
    <n v="38580"/>
    <n v="0"/>
    <n v="0"/>
    <n v="365"/>
    <n v="429"/>
    <n v="2055.98"/>
    <n v="265.762"/>
    <n v="232.77600000000001"/>
    <n v="0.102349"/>
    <n v="0.12826100000000001"/>
    <n v="8.1867400000000007E-2"/>
  </r>
  <r>
    <n v="118"/>
    <x v="13"/>
    <n v="9"/>
    <n v="5826"/>
    <n v="972"/>
    <n v="4066"/>
    <n v="788"/>
    <n v="1830"/>
    <n v="143360"/>
    <n v="124"/>
    <n v="83"/>
    <n v="1011"/>
    <n v="1192"/>
    <n v="2307.12"/>
    <n v="333.82600000000002"/>
    <n v="263.346"/>
    <n v="1.4830899999999999E-2"/>
    <n v="1.88586E-2"/>
    <n v="1.3568E-2"/>
  </r>
  <r>
    <n v="118"/>
    <x v="14"/>
    <n v="16"/>
    <n v="8740"/>
    <n v="1775"/>
    <n v="5828"/>
    <n v="1137"/>
    <n v="3081"/>
    <n v="196120"/>
    <n v="97"/>
    <n v="64"/>
    <n v="1484"/>
    <n v="1722"/>
    <n v="1956.02"/>
    <n v="356.322"/>
    <n v="236.89099999999999"/>
    <n v="7.0645999999999999E-3"/>
    <n v="1.1722700000000001E-2"/>
    <n v="6.6463700000000004E-3"/>
  </r>
  <r>
    <n v="118"/>
    <x v="15"/>
    <n v="10"/>
    <n v="8346"/>
    <n v="1634"/>
    <n v="5809"/>
    <n v="903"/>
    <n v="10958"/>
    <n v="175520"/>
    <n v="121"/>
    <n v="87"/>
    <n v="731"/>
    <n v="1748"/>
    <n v="8748.2099999999991"/>
    <n v="1727.76"/>
    <n v="978.57799999999997"/>
    <n v="6.7630999999999997E-2"/>
    <n v="5.91326E-2"/>
    <n v="6.7956299999999997E-2"/>
  </r>
  <r>
    <n v="118"/>
    <x v="16"/>
    <n v="7"/>
    <n v="5997"/>
    <n v="1146"/>
    <n v="3969"/>
    <n v="882"/>
    <n v="1477"/>
    <n v="153200"/>
    <n v="166"/>
    <n v="114"/>
    <n v="557"/>
    <n v="1216"/>
    <n v="785.91200000000003"/>
    <n v="154.39599999999999"/>
    <n v="92.768199999999993"/>
    <n v="4.8521299999999996E-3"/>
    <n v="9.4026400000000003E-3"/>
    <n v="4.6144999999999997E-3"/>
  </r>
  <r>
    <n v="118"/>
    <x v="17"/>
    <n v="12"/>
    <n v="5377"/>
    <n v="737"/>
    <n v="3914"/>
    <n v="726"/>
    <n v="2275"/>
    <n v="131100"/>
    <n v="80"/>
    <n v="55"/>
    <n v="960"/>
    <n v="1094"/>
    <n v="2301.0300000000002"/>
    <n v="289.05"/>
    <n v="255.114"/>
    <n v="2.51807E-2"/>
    <n v="2.54577E-2"/>
    <n v="2.0205299999999999E-2"/>
  </r>
  <r>
    <n v="118"/>
    <x v="18"/>
    <n v="9"/>
    <n v="5598"/>
    <n v="1024"/>
    <n v="3821"/>
    <n v="753"/>
    <n v="2512"/>
    <n v="130500"/>
    <n v="128"/>
    <n v="85"/>
    <n v="943"/>
    <n v="1187"/>
    <n v="2724.69"/>
    <n v="390.22300000000001"/>
    <n v="298.74299999999999"/>
    <n v="1.7685599999999999E-2"/>
    <n v="2.32973E-2"/>
    <n v="1.9705899999999998E-2"/>
  </r>
  <r>
    <n v="118"/>
    <x v="19"/>
    <n v="0"/>
    <n v="2371"/>
    <n v="1267"/>
    <n v="888"/>
    <n v="216"/>
    <n v="2882"/>
    <n v="32980"/>
    <n v="0"/>
    <n v="0"/>
    <n v="476"/>
    <n v="463"/>
    <n v="4425.28"/>
    <n v="414.23899999999998"/>
    <n v="483.03100000000001"/>
    <n v="7.7682699999999993E-2"/>
    <n v="9.86509E-2"/>
    <n v="7.8451800000000002E-2"/>
  </r>
  <r>
    <n v="118"/>
    <x v="20"/>
    <n v="11"/>
    <n v="6514"/>
    <n v="829"/>
    <n v="4735"/>
    <n v="950"/>
    <n v="2221"/>
    <n v="170960"/>
    <n v="125"/>
    <n v="78"/>
    <n v="648"/>
    <n v="1238"/>
    <n v="1826.52"/>
    <n v="345.20299999999997"/>
    <n v="176.05799999999999"/>
    <n v="3.8481000000000001E-2"/>
    <n v="2.6806E-2"/>
    <n v="3.8740299999999998E-2"/>
  </r>
  <r>
    <n v="118"/>
    <x v="21"/>
    <n v="16"/>
    <n v="9381"/>
    <n v="1521"/>
    <n v="6330"/>
    <n v="1530"/>
    <n v="1468"/>
    <n v="243960"/>
    <n v="112"/>
    <n v="74"/>
    <n v="465"/>
    <n v="1774"/>
    <n v="1524.04"/>
    <n v="226.57"/>
    <n v="167.11600000000001"/>
    <n v="6.2229599999999996E-3"/>
    <n v="6.1302199999999996E-3"/>
    <n v="5.9545800000000001E-3"/>
  </r>
  <r>
    <n v="118"/>
    <x v="22"/>
    <n v="4"/>
    <n v="4381"/>
    <n v="562"/>
    <n v="3167"/>
    <n v="652"/>
    <n v="1564"/>
    <n v="120660"/>
    <n v="232"/>
    <n v="138"/>
    <n v="417"/>
    <n v="893"/>
    <n v="1001.29"/>
    <n v="151.589"/>
    <n v="87.366"/>
    <n v="7.8957999999999997E-3"/>
    <n v="1.55029E-2"/>
    <n v="8.9056399999999994E-3"/>
  </r>
  <r>
    <n v="118"/>
    <x v="23"/>
    <n v="1"/>
    <n v="2251"/>
    <n v="645"/>
    <n v="1286"/>
    <n v="320"/>
    <n v="1368"/>
    <n v="51540"/>
    <n v="433"/>
    <n v="290"/>
    <n v="197"/>
    <n v="503"/>
    <n v="1024.18"/>
    <n v="245.50399999999999"/>
    <n v="113.687"/>
    <n v="3.1072700000000002E-2"/>
    <n v="3.9957399999999997E-2"/>
    <n v="2.03179E-2"/>
  </r>
  <r>
    <n v="118"/>
    <x v="24"/>
    <n v="10"/>
    <n v="6242"/>
    <n v="1128"/>
    <n v="4210"/>
    <n v="904"/>
    <n v="2560"/>
    <n v="164160"/>
    <n v="130"/>
    <n v="94"/>
    <n v="488"/>
    <n v="1379"/>
    <n v="1679.25"/>
    <n v="319.17599999999999"/>
    <n v="191.80600000000001"/>
    <n v="1.18923E-2"/>
    <n v="2.1905000000000001E-2"/>
    <n v="1.1047100000000001E-2"/>
  </r>
  <r>
    <n v="118"/>
    <x v="25"/>
    <n v="6"/>
    <n v="4914"/>
    <n v="997"/>
    <n v="3239"/>
    <n v="678"/>
    <n v="2737"/>
    <n v="117420"/>
    <n v="171"/>
    <n v="118"/>
    <n v="242"/>
    <n v="966"/>
    <n v="2047.12"/>
    <n v="340.14800000000002"/>
    <n v="196.23599999999999"/>
    <n v="1.9768600000000001E-2"/>
    <n v="2.7532999999999998E-2"/>
    <n v="1.9129899999999998E-2"/>
  </r>
  <r>
    <n v="119"/>
    <x v="0"/>
    <n v="0"/>
    <n v="1090"/>
    <n v="1090"/>
    <n v="0"/>
    <n v="0"/>
    <n v="1040"/>
    <n v="1100"/>
    <n v="0"/>
    <n v="0"/>
    <n v="0"/>
    <n v="0"/>
    <n v="314359"/>
    <n v="49863.3"/>
    <n v="31492.400000000001"/>
    <n v="1"/>
    <n v="1"/>
    <n v="1"/>
  </r>
  <r>
    <n v="119"/>
    <x v="1"/>
    <n v="2"/>
    <n v="3266"/>
    <n v="690"/>
    <n v="2176"/>
    <n v="400"/>
    <n v="2773"/>
    <n v="63100"/>
    <n v="297"/>
    <n v="227"/>
    <n v="176"/>
    <n v="682"/>
    <n v="1855.55"/>
    <n v="329.53199999999998"/>
    <n v="216.61600000000001"/>
    <n v="3.3832500000000001E-2"/>
    <n v="4.2621800000000001E-2"/>
    <n v="2.7772600000000001E-2"/>
  </r>
  <r>
    <n v="119"/>
    <x v="2"/>
    <n v="10"/>
    <n v="6604"/>
    <n v="1286"/>
    <n v="4439"/>
    <n v="879"/>
    <n v="3216"/>
    <n v="148480"/>
    <n v="129"/>
    <n v="88"/>
    <n v="673"/>
    <n v="1268"/>
    <n v="2433.37"/>
    <n v="336.59"/>
    <n v="281.041"/>
    <n v="1.2282299999999999E-2"/>
    <n v="1.8564799999999999E-2"/>
    <n v="1.17851E-2"/>
  </r>
  <r>
    <n v="119"/>
    <x v="3"/>
    <n v="14"/>
    <n v="11236"/>
    <n v="2300"/>
    <n v="7756"/>
    <n v="1180"/>
    <n v="11554"/>
    <n v="197780"/>
    <n v="183"/>
    <n v="123"/>
    <n v="1018"/>
    <n v="2292"/>
    <n v="6066.66"/>
    <n v="1368.75"/>
    <n v="702.07"/>
    <n v="5.8909400000000001E-2"/>
    <n v="6.3393099999999994E-2"/>
    <n v="6.5395999999999996E-2"/>
  </r>
  <r>
    <n v="119"/>
    <x v="4"/>
    <n v="0"/>
    <n v="12171"/>
    <n v="11172"/>
    <n v="769"/>
    <n v="230"/>
    <n v="31015"/>
    <n v="27640"/>
    <n v="0"/>
    <n v="0"/>
    <n v="1014"/>
    <n v="2776"/>
    <n v="14011.6"/>
    <n v="4522.5600000000004"/>
    <n v="1565.4"/>
    <n v="0.73839399999999999"/>
    <n v="1"/>
    <n v="0.66782900000000001"/>
  </r>
  <r>
    <n v="119"/>
    <x v="5"/>
    <n v="0"/>
    <n v="6681"/>
    <n v="5832"/>
    <n v="653"/>
    <n v="196"/>
    <n v="17794"/>
    <n v="26180"/>
    <n v="0"/>
    <n v="0"/>
    <n v="201"/>
    <n v="1512"/>
    <n v="31399.9"/>
    <n v="6017.12"/>
    <n v="2530.88"/>
    <n v="1"/>
    <n v="1"/>
    <n v="1"/>
  </r>
  <r>
    <n v="119"/>
    <x v="6"/>
    <n v="10"/>
    <n v="6444"/>
    <n v="1075"/>
    <n v="4519"/>
    <n v="850"/>
    <n v="3115"/>
    <n v="137120"/>
    <n v="121"/>
    <n v="82"/>
    <n v="526"/>
    <n v="1440"/>
    <n v="1970.28"/>
    <n v="400.81700000000001"/>
    <n v="233.58600000000001"/>
    <n v="2.0820999999999999E-2"/>
    <n v="1.6776200000000002E-2"/>
    <n v="2.4000799999999999E-2"/>
  </r>
  <r>
    <n v="119"/>
    <x v="7"/>
    <n v="11"/>
    <n v="5329"/>
    <n v="915"/>
    <n v="3571"/>
    <n v="843"/>
    <n v="2485"/>
    <n v="118940"/>
    <n v="89"/>
    <n v="62"/>
    <n v="970"/>
    <n v="1081"/>
    <n v="1105.32"/>
    <n v="332.19799999999998"/>
    <n v="123.59099999999999"/>
    <n v="7.9374200000000006E-3"/>
    <n v="1.63044E-2"/>
    <n v="8.0638900000000006E-3"/>
  </r>
  <r>
    <n v="119"/>
    <x v="8"/>
    <n v="9"/>
    <n v="6478"/>
    <n v="1451"/>
    <n v="4291"/>
    <n v="736"/>
    <n v="3557"/>
    <n v="132560"/>
    <n v="132"/>
    <n v="89"/>
    <n v="1185"/>
    <n v="1211"/>
    <n v="1589.78"/>
    <n v="330.387"/>
    <n v="185.42099999999999"/>
    <n v="1.5701699999999999E-2"/>
    <n v="1.9425100000000001E-2"/>
    <n v="1.2918600000000001E-2"/>
  </r>
  <r>
    <n v="119"/>
    <x v="9"/>
    <n v="4"/>
    <n v="8033"/>
    <n v="4110"/>
    <n v="3443"/>
    <n v="480"/>
    <n v="14548"/>
    <n v="94040"/>
    <n v="295"/>
    <n v="211"/>
    <n v="1419"/>
    <n v="1663"/>
    <n v="21704"/>
    <n v="2367.21"/>
    <n v="2424.2199999999998"/>
    <n v="9.4713400000000003E-2"/>
    <n v="0.14202300000000001"/>
    <n v="0.10772900000000001"/>
  </r>
  <r>
    <n v="119"/>
    <x v="10"/>
    <n v="0"/>
    <n v="10828"/>
    <n v="9820"/>
    <n v="769"/>
    <n v="239"/>
    <n v="26991"/>
    <n v="30300"/>
    <n v="0"/>
    <n v="0"/>
    <n v="953"/>
    <n v="2393"/>
    <n v="22742.400000000001"/>
    <n v="3312.62"/>
    <n v="2482.16"/>
    <n v="0.61788399999999999"/>
    <n v="0.95888700000000004"/>
    <n v="0.77228600000000003"/>
  </r>
  <r>
    <n v="119"/>
    <x v="11"/>
    <n v="6"/>
    <n v="4080"/>
    <n v="1013"/>
    <n v="2519"/>
    <n v="548"/>
    <n v="2814"/>
    <n v="93000"/>
    <n v="127"/>
    <n v="85"/>
    <n v="411"/>
    <n v="824"/>
    <n v="1678.04"/>
    <n v="309.90800000000002"/>
    <n v="196.78200000000001"/>
    <n v="1.40372E-2"/>
    <n v="2.2812200000000001E-2"/>
    <n v="1.11176E-2"/>
  </r>
  <r>
    <n v="119"/>
    <x v="12"/>
    <n v="0"/>
    <n v="1824"/>
    <n v="692"/>
    <n v="867"/>
    <n v="265"/>
    <n v="2042"/>
    <n v="32260"/>
    <n v="0"/>
    <n v="0"/>
    <n v="363"/>
    <n v="356"/>
    <n v="1533.22"/>
    <n v="260.55"/>
    <n v="168.691"/>
    <n v="6.2340300000000001E-2"/>
    <n v="0.104631"/>
    <n v="7.6070399999999996E-2"/>
  </r>
  <r>
    <n v="119"/>
    <x v="13"/>
    <n v="10"/>
    <n v="6516"/>
    <n v="1589"/>
    <n v="4131"/>
    <n v="796"/>
    <n v="2424"/>
    <n v="138840"/>
    <n v="117"/>
    <n v="82"/>
    <n v="1202"/>
    <n v="1366"/>
    <n v="2051.11"/>
    <n v="317.34399999999999"/>
    <n v="208.56700000000001"/>
    <n v="1.9847900000000002E-2"/>
    <n v="2.33119E-2"/>
    <n v="2.0573899999999999E-2"/>
  </r>
  <r>
    <n v="119"/>
    <x v="14"/>
    <n v="14"/>
    <n v="8594"/>
    <n v="1343"/>
    <n v="6030"/>
    <n v="1221"/>
    <n v="3063"/>
    <n v="188500"/>
    <n v="129"/>
    <n v="88"/>
    <n v="1516"/>
    <n v="1672"/>
    <n v="2054.88"/>
    <n v="302.52600000000001"/>
    <n v="249.32"/>
    <n v="1.2274200000000001E-2"/>
    <n v="1.6919400000000001E-2"/>
    <n v="1.5088600000000001E-2"/>
  </r>
  <r>
    <n v="119"/>
    <x v="15"/>
    <n v="10"/>
    <n v="9381"/>
    <n v="2628"/>
    <n v="5800"/>
    <n v="953"/>
    <n v="11634"/>
    <n v="183060"/>
    <n v="170"/>
    <n v="114"/>
    <n v="818"/>
    <n v="2073"/>
    <n v="13916.4"/>
    <n v="1523.4"/>
    <n v="1567.37"/>
    <n v="6.2185200000000003E-2"/>
    <n v="9.2000200000000004E-2"/>
    <n v="6.0932600000000003E-2"/>
  </r>
  <r>
    <n v="119"/>
    <x v="16"/>
    <n v="11"/>
    <n v="5783"/>
    <n v="1005"/>
    <n v="3919"/>
    <n v="859"/>
    <n v="1307"/>
    <n v="144220"/>
    <n v="99"/>
    <n v="72"/>
    <n v="612"/>
    <n v="1125"/>
    <n v="740.02200000000005"/>
    <n v="135.82300000000001"/>
    <n v="88.447100000000006"/>
    <n v="6.2953599999999998E-3"/>
    <n v="1.09969E-2"/>
    <n v="6.4782299999999998E-3"/>
  </r>
  <r>
    <n v="119"/>
    <x v="17"/>
    <n v="10"/>
    <n v="5252"/>
    <n v="834"/>
    <n v="3674"/>
    <n v="744"/>
    <n v="2300"/>
    <n v="116400"/>
    <n v="100"/>
    <n v="65"/>
    <n v="861"/>
    <n v="1111"/>
    <n v="1610.77"/>
    <n v="300.36"/>
    <n v="184.863"/>
    <n v="2.1480900000000001E-2"/>
    <n v="2.1733100000000002E-2"/>
    <n v="2.3887100000000001E-2"/>
  </r>
  <r>
    <n v="119"/>
    <x v="18"/>
    <n v="10"/>
    <n v="6111"/>
    <n v="1731"/>
    <n v="3667"/>
    <n v="713"/>
    <n v="3155"/>
    <n v="119700"/>
    <n v="105"/>
    <n v="66"/>
    <n v="1078"/>
    <n v="1315"/>
    <n v="3763.2"/>
    <n v="454.13400000000001"/>
    <n v="411.8"/>
    <n v="2.6417400000000001E-2"/>
    <n v="2.4297800000000001E-2"/>
    <n v="2.64374E-2"/>
  </r>
  <r>
    <n v="119"/>
    <x v="19"/>
    <n v="0"/>
    <n v="2482"/>
    <n v="1397"/>
    <n v="852"/>
    <n v="233"/>
    <n v="2978"/>
    <n v="31460"/>
    <n v="0"/>
    <n v="0"/>
    <n v="455"/>
    <n v="491"/>
    <n v="1930.3"/>
    <n v="382.35700000000003"/>
    <n v="235.922"/>
    <n v="0.16955100000000001"/>
    <n v="0.105673"/>
    <n v="0.163186"/>
  </r>
  <r>
    <n v="119"/>
    <x v="20"/>
    <n v="11"/>
    <n v="6832"/>
    <n v="1075"/>
    <n v="4854"/>
    <n v="903"/>
    <n v="2277"/>
    <n v="155460"/>
    <n v="114"/>
    <n v="78"/>
    <n v="670"/>
    <n v="1291"/>
    <n v="941.51800000000003"/>
    <n v="226.77"/>
    <n v="107.057"/>
    <n v="1.3564E-2"/>
    <n v="1.80734E-2"/>
    <n v="1.0235899999999999E-2"/>
  </r>
  <r>
    <n v="119"/>
    <x v="21"/>
    <n v="15"/>
    <n v="9452"/>
    <n v="1711"/>
    <n v="6115"/>
    <n v="1626"/>
    <n v="1474"/>
    <n v="234780"/>
    <n v="121"/>
    <n v="80"/>
    <n v="451"/>
    <n v="1744"/>
    <n v="727.70799999999997"/>
    <n v="165.18600000000001"/>
    <n v="78.634"/>
    <n v="7.7804900000000001E-3"/>
    <n v="9.6412800000000003E-3"/>
    <n v="6.7988399999999996E-3"/>
  </r>
  <r>
    <n v="119"/>
    <x v="22"/>
    <n v="5"/>
    <n v="4623"/>
    <n v="920"/>
    <n v="3019"/>
    <n v="684"/>
    <n v="1627"/>
    <n v="109320"/>
    <n v="165"/>
    <n v="110"/>
    <n v="487"/>
    <n v="954"/>
    <n v="706.12699999999995"/>
    <n v="166.31"/>
    <n v="85.458600000000004"/>
    <n v="1.0118200000000001E-2"/>
    <n v="1.26959E-2"/>
    <n v="8.9514299999999998E-3"/>
  </r>
  <r>
    <n v="119"/>
    <x v="23"/>
    <n v="1"/>
    <n v="2330"/>
    <n v="834"/>
    <n v="1186"/>
    <n v="310"/>
    <n v="1479"/>
    <n v="46660"/>
    <n v="387"/>
    <n v="269"/>
    <n v="221"/>
    <n v="523"/>
    <n v="855.63099999999997"/>
    <n v="217.399"/>
    <n v="131.404"/>
    <n v="2.47028E-2"/>
    <n v="4.2622199999999999E-2"/>
    <n v="2.63164E-2"/>
  </r>
  <r>
    <n v="119"/>
    <x v="24"/>
    <n v="8"/>
    <n v="5965"/>
    <n v="1201"/>
    <n v="3753"/>
    <n v="1011"/>
    <n v="2409"/>
    <n v="141600"/>
    <n v="137"/>
    <n v="98"/>
    <n v="506"/>
    <n v="1299"/>
    <n v="1864.54"/>
    <n v="423.24200000000002"/>
    <n v="206.393"/>
    <n v="1.26146E-2"/>
    <n v="1.8449500000000001E-2"/>
    <n v="1.39597E-2"/>
  </r>
  <r>
    <n v="119"/>
    <x v="25"/>
    <n v="6"/>
    <n v="5279"/>
    <n v="1084"/>
    <n v="3418"/>
    <n v="777"/>
    <n v="2678"/>
    <n v="122040"/>
    <n v="174"/>
    <n v="119"/>
    <n v="244"/>
    <n v="1034"/>
    <n v="1345.59"/>
    <n v="302.24099999999999"/>
    <n v="180.95400000000001"/>
    <n v="2.2035800000000001E-2"/>
    <n v="2.3393899999999999E-2"/>
    <n v="1.9662900000000001E-2"/>
  </r>
  <r>
    <n v="120"/>
    <x v="0"/>
    <n v="0"/>
    <n v="1066"/>
    <n v="1066"/>
    <n v="0"/>
    <n v="0"/>
    <n v="1027"/>
    <n v="600"/>
    <n v="0"/>
    <n v="0"/>
    <n v="0"/>
    <n v="0"/>
    <n v="294599"/>
    <n v="49495.3"/>
    <n v="29725.3"/>
    <n v="1"/>
    <n v="1"/>
    <n v="1"/>
  </r>
  <r>
    <n v="120"/>
    <x v="1"/>
    <n v="3"/>
    <n v="3232"/>
    <n v="991"/>
    <n v="1852"/>
    <n v="389"/>
    <n v="2789"/>
    <n v="66320"/>
    <n v="196"/>
    <n v="126"/>
    <n v="198"/>
    <n v="607"/>
    <n v="1381.05"/>
    <n v="309.12900000000002"/>
    <n v="147.339"/>
    <n v="3.5492500000000003E-2"/>
    <n v="5.6234100000000002E-2"/>
    <n v="4.3672700000000002E-2"/>
  </r>
  <r>
    <n v="120"/>
    <x v="2"/>
    <n v="11"/>
    <n v="6441"/>
    <n v="1400"/>
    <n v="4186"/>
    <n v="855"/>
    <n v="3267"/>
    <n v="140000"/>
    <n v="106"/>
    <n v="69"/>
    <n v="665"/>
    <n v="1243"/>
    <n v="1715.79"/>
    <n v="399.35300000000001"/>
    <n v="167.86500000000001"/>
    <n v="2.0611299999999999E-2"/>
    <n v="2.0301E-2"/>
    <n v="2.0306399999999999E-2"/>
  </r>
  <r>
    <n v="120"/>
    <x v="3"/>
    <n v="15"/>
    <n v="10748"/>
    <n v="2443"/>
    <n v="7146"/>
    <n v="1159"/>
    <n v="11253"/>
    <n v="211860"/>
    <n v="125"/>
    <n v="85"/>
    <n v="989"/>
    <n v="2273"/>
    <n v="7211.7"/>
    <n v="1445.76"/>
    <n v="812.96299999999997"/>
    <n v="3.7826800000000001E-2"/>
    <n v="6.6573199999999999E-2"/>
    <n v="4.1690600000000001E-2"/>
  </r>
  <r>
    <n v="120"/>
    <x v="4"/>
    <n v="0"/>
    <n v="12334"/>
    <n v="11368"/>
    <n v="747"/>
    <n v="219"/>
    <n v="31482"/>
    <n v="30740"/>
    <n v="0"/>
    <n v="0"/>
    <n v="1016"/>
    <n v="2909"/>
    <n v="13333.7"/>
    <n v="4684.84"/>
    <n v="1548.19"/>
    <n v="0.62719899999999995"/>
    <n v="1"/>
    <n v="0.60207699999999997"/>
  </r>
  <r>
    <n v="120"/>
    <x v="5"/>
    <n v="0"/>
    <n v="7275"/>
    <n v="6402"/>
    <n v="643"/>
    <n v="230"/>
    <n v="18010"/>
    <n v="30960"/>
    <n v="0"/>
    <n v="0"/>
    <n v="207"/>
    <n v="1581"/>
    <n v="27549.200000000001"/>
    <n v="6787.88"/>
    <n v="1900.14"/>
    <n v="1"/>
    <n v="1"/>
    <n v="0.95866499999999999"/>
  </r>
  <r>
    <n v="120"/>
    <x v="6"/>
    <n v="9"/>
    <n v="6629"/>
    <n v="1363"/>
    <n v="4423"/>
    <n v="843"/>
    <n v="3204"/>
    <n v="155760"/>
    <n v="136"/>
    <n v="93"/>
    <n v="599"/>
    <n v="1363"/>
    <n v="1297.3399999999999"/>
    <n v="226.482"/>
    <n v="162.37100000000001"/>
    <n v="1.8338400000000001E-2"/>
    <n v="2.53041E-2"/>
    <n v="1.68776E-2"/>
  </r>
  <r>
    <n v="120"/>
    <x v="7"/>
    <n v="11"/>
    <n v="5662"/>
    <n v="1110"/>
    <n v="3725"/>
    <n v="827"/>
    <n v="2530"/>
    <n v="122100"/>
    <n v="96"/>
    <n v="68"/>
    <n v="1025"/>
    <n v="1163"/>
    <n v="1277.5899999999999"/>
    <n v="239.62899999999999"/>
    <n v="132.17599999999999"/>
    <n v="1.1684099999999999E-2"/>
    <n v="2.6116199999999999E-2"/>
    <n v="1.0636E-2"/>
  </r>
  <r>
    <n v="120"/>
    <x v="8"/>
    <n v="9"/>
    <n v="6811"/>
    <n v="1537"/>
    <n v="4570"/>
    <n v="704"/>
    <n v="3755"/>
    <n v="126740"/>
    <n v="150"/>
    <n v="96"/>
    <n v="1241"/>
    <n v="1381"/>
    <n v="1916.34"/>
    <n v="333.91899999999998"/>
    <n v="217.37100000000001"/>
    <n v="1.4941599999999999E-2"/>
    <n v="2.16505E-2"/>
    <n v="1.7011100000000001E-2"/>
  </r>
  <r>
    <n v="120"/>
    <x v="9"/>
    <n v="5"/>
    <n v="7933"/>
    <n v="3490"/>
    <n v="3919"/>
    <n v="524"/>
    <n v="14493"/>
    <n v="102280"/>
    <n v="333"/>
    <n v="231"/>
    <n v="1366"/>
    <n v="1683"/>
    <n v="9063.65"/>
    <n v="1572.69"/>
    <n v="993.851"/>
    <n v="0.28238400000000002"/>
    <n v="0.24304100000000001"/>
    <n v="0.32583600000000001"/>
  </r>
  <r>
    <n v="120"/>
    <x v="10"/>
    <n v="0"/>
    <n v="10952"/>
    <n v="9936"/>
    <n v="766"/>
    <n v="250"/>
    <n v="27352"/>
    <n v="30560"/>
    <n v="0"/>
    <n v="0"/>
    <n v="966"/>
    <n v="2483"/>
    <n v="15536.9"/>
    <n v="2919.07"/>
    <n v="1656.55"/>
    <n v="0.95156499999999999"/>
    <n v="0.89530200000000004"/>
    <n v="0.91931799999999997"/>
  </r>
  <r>
    <n v="120"/>
    <x v="11"/>
    <n v="4"/>
    <n v="4364"/>
    <n v="1220"/>
    <n v="2560"/>
    <n v="584"/>
    <n v="2729"/>
    <n v="99620"/>
    <n v="194"/>
    <n v="151"/>
    <n v="470"/>
    <n v="898"/>
    <n v="1480.71"/>
    <n v="341.11900000000003"/>
    <n v="192.078"/>
    <n v="2.2062100000000001E-2"/>
    <n v="3.2081499999999999E-2"/>
    <n v="2.7030499999999999E-2"/>
  </r>
  <r>
    <n v="120"/>
    <x v="12"/>
    <n v="0"/>
    <n v="1865"/>
    <n v="748"/>
    <n v="831"/>
    <n v="286"/>
    <n v="2011"/>
    <n v="33800"/>
    <n v="0"/>
    <n v="0"/>
    <n v="382"/>
    <n v="359"/>
    <n v="1758.77"/>
    <n v="329.286"/>
    <n v="193.75299999999999"/>
    <n v="6.0505799999999998E-2"/>
    <n v="7.4442900000000006E-2"/>
    <n v="4.9324699999999999E-2"/>
  </r>
  <r>
    <n v="120"/>
    <x v="13"/>
    <n v="10"/>
    <n v="6345"/>
    <n v="1460"/>
    <n v="4114"/>
    <n v="771"/>
    <n v="2686"/>
    <n v="124600"/>
    <n v="129"/>
    <n v="85"/>
    <n v="1101"/>
    <n v="1268"/>
    <n v="1788.47"/>
    <n v="311.56200000000001"/>
    <n v="211.941"/>
    <n v="1.8323300000000001E-2"/>
    <n v="2.11281E-2"/>
    <n v="1.7556200000000001E-2"/>
  </r>
  <r>
    <n v="120"/>
    <x v="14"/>
    <n v="15"/>
    <n v="8144"/>
    <n v="1109"/>
    <n v="5928"/>
    <n v="1107"/>
    <n v="2683"/>
    <n v="187940"/>
    <n v="108"/>
    <n v="71"/>
    <n v="1311"/>
    <n v="1694"/>
    <n v="1579.55"/>
    <n v="259.00900000000001"/>
    <n v="195.06200000000001"/>
    <n v="1.33521E-2"/>
    <n v="1.5294500000000001E-2"/>
    <n v="1.68232E-2"/>
  </r>
  <r>
    <n v="120"/>
    <x v="15"/>
    <n v="10"/>
    <n v="10656"/>
    <n v="3530"/>
    <n v="6147"/>
    <n v="979"/>
    <n v="12863"/>
    <n v="178040"/>
    <n v="200"/>
    <n v="137"/>
    <n v="866"/>
    <n v="2222"/>
    <n v="10969.7"/>
    <n v="1787.19"/>
    <n v="1171.96"/>
    <n v="9.4360899999999998E-2"/>
    <n v="7.2473800000000005E-2"/>
    <n v="0.10764899999999999"/>
  </r>
  <r>
    <n v="120"/>
    <x v="16"/>
    <n v="11"/>
    <n v="5392"/>
    <n v="1143"/>
    <n v="3449"/>
    <n v="800"/>
    <n v="1312"/>
    <n v="139080"/>
    <n v="87"/>
    <n v="63"/>
    <n v="546"/>
    <n v="1113"/>
    <n v="667.77099999999996"/>
    <n v="154.67699999999999"/>
    <n v="80.863600000000005"/>
    <n v="6.3718100000000003E-3"/>
    <n v="8.7854600000000001E-3"/>
    <n v="7.00849E-3"/>
  </r>
  <r>
    <n v="120"/>
    <x v="17"/>
    <n v="9"/>
    <n v="5927"/>
    <n v="1063"/>
    <n v="4058"/>
    <n v="806"/>
    <n v="2285"/>
    <n v="139960"/>
    <n v="134"/>
    <n v="89"/>
    <n v="1026"/>
    <n v="1213"/>
    <n v="2171.0300000000002"/>
    <n v="323.495"/>
    <n v="226.892"/>
    <n v="1.7508300000000001E-2"/>
    <n v="2.4222500000000001E-2"/>
    <n v="1.54053E-2"/>
  </r>
  <r>
    <n v="120"/>
    <x v="18"/>
    <n v="10"/>
    <n v="5791"/>
    <n v="1202"/>
    <n v="3835"/>
    <n v="754"/>
    <n v="3033"/>
    <n v="122560"/>
    <n v="125"/>
    <n v="82"/>
    <n v="930"/>
    <n v="1301"/>
    <n v="1655.69"/>
    <n v="326.5"/>
    <n v="180.07599999999999"/>
    <n v="3.9069800000000002E-2"/>
    <n v="3.5758600000000001E-2"/>
    <n v="3.8558000000000002E-2"/>
  </r>
  <r>
    <n v="120"/>
    <x v="19"/>
    <n v="0"/>
    <n v="2386"/>
    <n v="1297"/>
    <n v="843"/>
    <n v="246"/>
    <n v="2906"/>
    <n v="33640"/>
    <n v="0"/>
    <n v="0"/>
    <n v="429"/>
    <n v="459"/>
    <n v="4107.82"/>
    <n v="428.84699999999998"/>
    <n v="466.86900000000003"/>
    <n v="7.5520199999999996E-2"/>
    <n v="0.108011"/>
    <n v="9.9967E-2"/>
  </r>
  <r>
    <n v="120"/>
    <x v="20"/>
    <n v="10"/>
    <n v="6931"/>
    <n v="1149"/>
    <n v="4729"/>
    <n v="1053"/>
    <n v="2147"/>
    <n v="164500"/>
    <n v="138"/>
    <n v="93"/>
    <n v="659"/>
    <n v="1452"/>
    <n v="1469.86"/>
    <n v="348.322"/>
    <n v="185.428"/>
    <n v="7.6533699999999996E-3"/>
    <n v="1.24326E-2"/>
    <n v="7.5392599999999999E-3"/>
  </r>
  <r>
    <n v="120"/>
    <x v="21"/>
    <n v="13"/>
    <n v="9843"/>
    <n v="2043"/>
    <n v="6159"/>
    <n v="1641"/>
    <n v="1457"/>
    <n v="246040"/>
    <n v="149"/>
    <n v="93"/>
    <n v="483"/>
    <n v="1858"/>
    <n v="1059.07"/>
    <n v="181.7"/>
    <n v="101.119"/>
    <n v="3.8695499999999998E-3"/>
    <n v="6.6931100000000004E-3"/>
    <n v="3.5677899999999999E-3"/>
  </r>
  <r>
    <n v="120"/>
    <x v="22"/>
    <n v="5"/>
    <n v="4177"/>
    <n v="901"/>
    <n v="2690"/>
    <n v="586"/>
    <n v="1571"/>
    <n v="105660"/>
    <n v="169"/>
    <n v="118"/>
    <n v="481"/>
    <n v="825"/>
    <n v="606.08199999999999"/>
    <n v="116.93600000000001"/>
    <n v="83.897999999999996"/>
    <n v="8.2184200000000006E-3"/>
    <n v="1.2599300000000001E-2"/>
    <n v="8.3783E-3"/>
  </r>
  <r>
    <n v="120"/>
    <x v="23"/>
    <n v="1"/>
    <n v="2206"/>
    <n v="800"/>
    <n v="1086"/>
    <n v="320"/>
    <n v="1465"/>
    <n v="46880"/>
    <n v="437"/>
    <n v="303"/>
    <n v="205"/>
    <n v="477"/>
    <n v="1444.61"/>
    <n v="244.04"/>
    <n v="166.40100000000001"/>
    <n v="2.2212599999999999E-2"/>
    <n v="5.1032500000000001E-2"/>
    <n v="3.3866899999999998E-2"/>
  </r>
  <r>
    <n v="120"/>
    <x v="24"/>
    <n v="10"/>
    <n v="6050"/>
    <n v="1329"/>
    <n v="3747"/>
    <n v="974"/>
    <n v="2342"/>
    <n v="138740"/>
    <n v="120"/>
    <n v="66"/>
    <n v="498"/>
    <n v="1383"/>
    <n v="2295.41"/>
    <n v="386.09"/>
    <n v="238.71199999999999"/>
    <n v="1.6410299999999999E-2"/>
    <n v="2.5163000000000001E-2"/>
    <n v="1.8494E-2"/>
  </r>
  <r>
    <n v="120"/>
    <x v="25"/>
    <n v="6"/>
    <n v="5631"/>
    <n v="1699"/>
    <n v="3084"/>
    <n v="848"/>
    <n v="3091"/>
    <n v="113440"/>
    <n v="157"/>
    <n v="95"/>
    <n v="276"/>
    <n v="1122"/>
    <n v="3196.94"/>
    <n v="442.31200000000001"/>
    <n v="348.21499999999997"/>
    <n v="1.37165E-2"/>
    <n v="2.2862400000000001E-2"/>
    <n v="1.6879999999999999E-2"/>
  </r>
  <r>
    <n v="121"/>
    <x v="0"/>
    <n v="0"/>
    <n v="1093"/>
    <n v="1093"/>
    <n v="0"/>
    <n v="0"/>
    <n v="1084"/>
    <n v="2100"/>
    <n v="0"/>
    <n v="0"/>
    <n v="0"/>
    <n v="0"/>
    <n v="288600"/>
    <n v="49546.400000000001"/>
    <n v="29310.1"/>
    <n v="1"/>
    <n v="0"/>
    <n v="1"/>
  </r>
  <r>
    <n v="121"/>
    <x v="1"/>
    <n v="6"/>
    <n v="3164"/>
    <n v="998"/>
    <n v="1767"/>
    <n v="399"/>
    <n v="2660"/>
    <n v="68200"/>
    <n v="106"/>
    <n v="69"/>
    <n v="191"/>
    <n v="602"/>
    <n v="1650.63"/>
    <n v="368.67099999999999"/>
    <n v="182.626"/>
    <n v="2.69421E-2"/>
    <n v="3.6888900000000002E-2"/>
    <n v="2.2056800000000001E-2"/>
  </r>
  <r>
    <n v="121"/>
    <x v="2"/>
    <n v="10"/>
    <n v="6741"/>
    <n v="1571"/>
    <n v="4326"/>
    <n v="844"/>
    <n v="3230"/>
    <n v="154160"/>
    <n v="127"/>
    <n v="88"/>
    <n v="726"/>
    <n v="1304"/>
    <n v="2316.48"/>
    <n v="359.43400000000003"/>
    <n v="253.83099999999999"/>
    <n v="1.5454799999999999E-2"/>
    <n v="2.4712399999999999E-2"/>
    <n v="1.3094E-2"/>
  </r>
  <r>
    <n v="121"/>
    <x v="3"/>
    <n v="13"/>
    <n v="10912"/>
    <n v="2826"/>
    <n v="6913"/>
    <n v="1173"/>
    <n v="11150"/>
    <n v="205840"/>
    <n v="149"/>
    <n v="99"/>
    <n v="1034"/>
    <n v="2139"/>
    <n v="10211"/>
    <n v="1511.82"/>
    <n v="1162.22"/>
    <n v="4.2768899999999999E-2"/>
    <n v="6.0089999999999998E-2"/>
    <n v="4.2386E-2"/>
  </r>
  <r>
    <n v="121"/>
    <x v="4"/>
    <n v="0"/>
    <n v="8166"/>
    <n v="7222"/>
    <n v="712"/>
    <n v="232"/>
    <n v="27694"/>
    <n v="31040"/>
    <n v="0"/>
    <n v="0"/>
    <n v="728"/>
    <n v="1836"/>
    <n v="16213.4"/>
    <n v="4257.97"/>
    <n v="1810.93"/>
    <n v="0.53895400000000004"/>
    <n v="1"/>
    <n v="0.63450499999999999"/>
  </r>
  <r>
    <n v="121"/>
    <x v="5"/>
    <n v="0"/>
    <n v="8533"/>
    <n v="7691"/>
    <n v="617"/>
    <n v="225"/>
    <n v="18875"/>
    <n v="22280"/>
    <n v="0"/>
    <n v="0"/>
    <n v="284"/>
    <n v="1846"/>
    <n v="19568"/>
    <n v="6355.01"/>
    <n v="1950.89"/>
    <n v="1"/>
    <n v="1"/>
    <n v="0.68350200000000005"/>
  </r>
  <r>
    <n v="121"/>
    <x v="6"/>
    <n v="10"/>
    <n v="6607"/>
    <n v="1349"/>
    <n v="4329"/>
    <n v="929"/>
    <n v="3078"/>
    <n v="155040"/>
    <n v="129"/>
    <n v="92"/>
    <n v="517"/>
    <n v="1453"/>
    <n v="1653.16"/>
    <n v="363.36500000000001"/>
    <n v="162.685"/>
    <n v="1.0387E-2"/>
    <n v="1.2242299999999999E-2"/>
    <n v="1.3136800000000001E-2"/>
  </r>
  <r>
    <n v="121"/>
    <x v="7"/>
    <n v="10"/>
    <n v="6220"/>
    <n v="1551"/>
    <n v="3812"/>
    <n v="857"/>
    <n v="2722"/>
    <n v="131780"/>
    <n v="117"/>
    <n v="76"/>
    <n v="1121"/>
    <n v="1265"/>
    <n v="1899.02"/>
    <n v="313.99200000000002"/>
    <n v="213.33500000000001"/>
    <n v="1.29573E-2"/>
    <n v="1.9078700000000001E-2"/>
    <n v="1.20819E-2"/>
  </r>
  <r>
    <n v="121"/>
    <x v="8"/>
    <n v="9"/>
    <n v="6289"/>
    <n v="1238"/>
    <n v="4281"/>
    <n v="770"/>
    <n v="3585"/>
    <n v="127680"/>
    <n v="135"/>
    <n v="90"/>
    <n v="1188"/>
    <n v="1219"/>
    <n v="1517.21"/>
    <n v="345.25700000000001"/>
    <n v="191.023"/>
    <n v="1.9186399999999999E-2"/>
    <n v="2.1377699999999999E-2"/>
    <n v="1.9339100000000001E-2"/>
  </r>
  <r>
    <n v="121"/>
    <x v="9"/>
    <n v="4"/>
    <n v="7270"/>
    <n v="3483"/>
    <n v="3322"/>
    <n v="465"/>
    <n v="14344"/>
    <n v="101680"/>
    <n v="322"/>
    <n v="221"/>
    <n v="1316"/>
    <n v="1535"/>
    <n v="7967.3"/>
    <n v="1474.04"/>
    <n v="859.03300000000002"/>
    <n v="0.111594"/>
    <n v="0.15479299999999999"/>
    <n v="9.1178999999999996E-2"/>
  </r>
  <r>
    <n v="121"/>
    <x v="10"/>
    <n v="0"/>
    <n v="11203"/>
    <n v="10225"/>
    <n v="720"/>
    <n v="258"/>
    <n v="27911"/>
    <n v="30880"/>
    <n v="0"/>
    <n v="0"/>
    <n v="985"/>
    <n v="2598"/>
    <n v="22510.2"/>
    <n v="3136.96"/>
    <n v="2447.69"/>
    <n v="0.67610599999999998"/>
    <n v="0.63735200000000003"/>
    <n v="0.55218199999999995"/>
  </r>
  <r>
    <n v="121"/>
    <x v="11"/>
    <n v="3"/>
    <n v="4938"/>
    <n v="1770"/>
    <n v="2589"/>
    <n v="579"/>
    <n v="3178"/>
    <n v="101980"/>
    <n v="283"/>
    <n v="188"/>
    <n v="500"/>
    <n v="1035"/>
    <n v="2830.57"/>
    <n v="346.077"/>
    <n v="330.17399999999998"/>
    <n v="1.84397E-2"/>
    <n v="3.1585099999999998E-2"/>
    <n v="2.2544399999999999E-2"/>
  </r>
  <r>
    <n v="121"/>
    <x v="12"/>
    <n v="0"/>
    <n v="2193"/>
    <n v="1064"/>
    <n v="852"/>
    <n v="277"/>
    <n v="2222"/>
    <n v="38200"/>
    <n v="0"/>
    <n v="0"/>
    <n v="451"/>
    <n v="414"/>
    <n v="1660.06"/>
    <n v="305.16199999999998"/>
    <n v="183.34"/>
    <n v="6.6169099999999995E-2"/>
    <n v="9.7421800000000003E-2"/>
    <n v="5.0456399999999998E-2"/>
  </r>
  <r>
    <n v="121"/>
    <x v="13"/>
    <n v="10"/>
    <n v="6377"/>
    <n v="1571"/>
    <n v="4013"/>
    <n v="793"/>
    <n v="2917"/>
    <n v="128640"/>
    <n v="120"/>
    <n v="77"/>
    <n v="1142"/>
    <n v="1362"/>
    <n v="1340.59"/>
    <n v="265.60500000000002"/>
    <n v="131.95500000000001"/>
    <n v="1.7931300000000001E-2"/>
    <n v="2.1787500000000001E-2"/>
    <n v="2.00701E-2"/>
  </r>
  <r>
    <n v="121"/>
    <x v="14"/>
    <n v="16"/>
    <n v="8088"/>
    <n v="1461"/>
    <n v="5612"/>
    <n v="1015"/>
    <n v="2717"/>
    <n v="181540"/>
    <n v="91"/>
    <n v="59"/>
    <n v="1398"/>
    <n v="1595"/>
    <n v="1153.45"/>
    <n v="252.77799999999999"/>
    <n v="132.38399999999999"/>
    <n v="1.0612399999999999E-2"/>
    <n v="1.14E-2"/>
    <n v="1.1908500000000001E-2"/>
  </r>
  <r>
    <n v="121"/>
    <x v="15"/>
    <n v="11"/>
    <n v="9009"/>
    <n v="1200"/>
    <n v="6839"/>
    <n v="970"/>
    <n v="11335"/>
    <n v="149360"/>
    <n v="193"/>
    <n v="129"/>
    <n v="812"/>
    <n v="1846"/>
    <n v="7835.86"/>
    <n v="1441.26"/>
    <n v="890.428"/>
    <n v="7.7447699999999994E-2"/>
    <n v="8.7779300000000005E-2"/>
    <n v="7.3065099999999994E-2"/>
  </r>
  <r>
    <n v="121"/>
    <x v="16"/>
    <n v="10"/>
    <n v="5858"/>
    <n v="1349"/>
    <n v="3593"/>
    <n v="916"/>
    <n v="1253"/>
    <n v="141680"/>
    <n v="117"/>
    <n v="74"/>
    <n v="513"/>
    <n v="1212"/>
    <n v="895.02099999999996"/>
    <n v="183.96100000000001"/>
    <n v="95.780299999999997"/>
    <n v="6.0094600000000003E-3"/>
    <n v="9.7280999999999999E-3"/>
    <n v="6.7051100000000002E-3"/>
  </r>
  <r>
    <n v="121"/>
    <x v="17"/>
    <n v="10"/>
    <n v="5765"/>
    <n v="1087"/>
    <n v="3885"/>
    <n v="793"/>
    <n v="2174"/>
    <n v="128220"/>
    <n v="104"/>
    <n v="75"/>
    <n v="981"/>
    <n v="1262"/>
    <n v="1752.5"/>
    <n v="268.64100000000002"/>
    <n v="212.166"/>
    <n v="1.9502599999999998E-2"/>
    <n v="2.1171200000000001E-2"/>
    <n v="1.6982899999999999E-2"/>
  </r>
  <r>
    <n v="121"/>
    <x v="18"/>
    <n v="10"/>
    <n v="6180"/>
    <n v="1693"/>
    <n v="3712"/>
    <n v="775"/>
    <n v="3463"/>
    <n v="128260"/>
    <n v="106"/>
    <n v="70"/>
    <n v="997"/>
    <n v="1335"/>
    <n v="1117.1600000000001"/>
    <n v="262.05200000000002"/>
    <n v="126.462"/>
    <n v="1.7072400000000001E-2"/>
    <n v="2.1312000000000001E-2"/>
    <n v="1.7551299999999999E-2"/>
  </r>
  <r>
    <n v="121"/>
    <x v="19"/>
    <n v="0"/>
    <n v="2718"/>
    <n v="1642"/>
    <n v="815"/>
    <n v="261"/>
    <n v="3330"/>
    <n v="33140"/>
    <n v="0"/>
    <n v="0"/>
    <n v="506"/>
    <n v="533"/>
    <n v="1690.4"/>
    <n v="294.59500000000003"/>
    <n v="164.934"/>
    <n v="0.14765700000000001"/>
    <n v="0.12839700000000001"/>
    <n v="0.188254"/>
  </r>
  <r>
    <n v="121"/>
    <x v="20"/>
    <n v="10"/>
    <n v="7263"/>
    <n v="1788"/>
    <n v="4391"/>
    <n v="1084"/>
    <n v="2327"/>
    <n v="159900"/>
    <n v="132"/>
    <n v="82"/>
    <n v="727"/>
    <n v="1435"/>
    <n v="2260.7199999999998"/>
    <n v="331.85199999999998"/>
    <n v="265.524"/>
    <n v="1.1069900000000001E-2"/>
    <n v="2.1474799999999999E-2"/>
    <n v="1.1963100000000001E-2"/>
  </r>
  <r>
    <n v="121"/>
    <x v="21"/>
    <n v="15"/>
    <n v="9734"/>
    <n v="2170"/>
    <n v="5841"/>
    <n v="1723"/>
    <n v="1303"/>
    <n v="251780"/>
    <n v="122"/>
    <n v="89"/>
    <n v="520"/>
    <n v="1944"/>
    <n v="1364.11"/>
    <n v="195.41800000000001"/>
    <n v="164.79"/>
    <n v="5.4428599999999999E-3"/>
    <n v="6.58334E-3"/>
    <n v="4.2380100000000004E-3"/>
  </r>
  <r>
    <n v="121"/>
    <x v="22"/>
    <n v="5"/>
    <n v="4203"/>
    <n v="1099"/>
    <n v="2536"/>
    <n v="568"/>
    <n v="1682"/>
    <n v="95900"/>
    <n v="156"/>
    <n v="93"/>
    <n v="463"/>
    <n v="847"/>
    <n v="807.76099999999997"/>
    <n v="162.535"/>
    <n v="88.195700000000002"/>
    <n v="7.11029E-3"/>
    <n v="9.3849299999999997E-3"/>
    <n v="1.0540000000000001E-2"/>
  </r>
  <r>
    <n v="121"/>
    <x v="23"/>
    <n v="1"/>
    <n v="2165"/>
    <n v="850"/>
    <n v="1036"/>
    <n v="279"/>
    <n v="1464"/>
    <n v="49220"/>
    <n v="423"/>
    <n v="262"/>
    <n v="215"/>
    <n v="504"/>
    <n v="1634"/>
    <n v="258.19499999999999"/>
    <n v="151.55600000000001"/>
    <n v="3.8136400000000001E-2"/>
    <n v="4.62196E-2"/>
    <n v="4.4731399999999998E-2"/>
  </r>
  <r>
    <n v="121"/>
    <x v="24"/>
    <n v="9"/>
    <n v="5673"/>
    <n v="1259"/>
    <n v="3517"/>
    <n v="897"/>
    <n v="2294"/>
    <n v="142320"/>
    <n v="121"/>
    <n v="82"/>
    <n v="450"/>
    <n v="1274"/>
    <n v="1677.34"/>
    <n v="307.31799999999998"/>
    <n v="191.26"/>
    <n v="2.0909199999999999E-2"/>
    <n v="2.34848E-2"/>
    <n v="1.90665E-2"/>
  </r>
  <r>
    <n v="121"/>
    <x v="25"/>
    <n v="5"/>
    <n v="5177"/>
    <n v="1316"/>
    <n v="3013"/>
    <n v="848"/>
    <n v="2722"/>
    <n v="123900"/>
    <n v="234"/>
    <n v="157"/>
    <n v="277"/>
    <n v="973"/>
    <n v="1257.72"/>
    <n v="324.98399999999998"/>
    <n v="163.524"/>
    <n v="3.5791999999999997E-2"/>
    <n v="3.2667000000000002E-2"/>
    <n v="3.29126E-2"/>
  </r>
  <r>
    <n v="122"/>
    <x v="0"/>
    <n v="0"/>
    <n v="1053"/>
    <n v="1053"/>
    <n v="0"/>
    <n v="0"/>
    <n v="1037"/>
    <n v="1000"/>
    <n v="0"/>
    <n v="0"/>
    <n v="0"/>
    <n v="0"/>
    <n v="287566"/>
    <n v="49657.5"/>
    <n v="29024.7"/>
    <n v="1"/>
    <n v="1"/>
    <n v="1"/>
  </r>
  <r>
    <n v="122"/>
    <x v="1"/>
    <n v="5"/>
    <n v="3225"/>
    <n v="1087"/>
    <n v="1734"/>
    <n v="404"/>
    <n v="2569"/>
    <n v="75480"/>
    <n v="109"/>
    <n v="83"/>
    <n v="171"/>
    <n v="599"/>
    <n v="4718.6899999999996"/>
    <n v="452.19099999999997"/>
    <n v="538.85400000000004"/>
    <n v="2.9276900000000002E-2"/>
    <n v="5.4057300000000003E-2"/>
    <n v="3.6525200000000001E-2"/>
  </r>
  <r>
    <n v="122"/>
    <x v="2"/>
    <n v="9"/>
    <n v="7017"/>
    <n v="1940"/>
    <n v="4137"/>
    <n v="940"/>
    <n v="3393"/>
    <n v="165840"/>
    <n v="151"/>
    <n v="93"/>
    <n v="752"/>
    <n v="1373"/>
    <n v="5037.32"/>
    <n v="498.62599999999998"/>
    <n v="568.47900000000004"/>
    <n v="1.83556E-2"/>
    <n v="2.2132700000000002E-2"/>
    <n v="2.1657900000000001E-2"/>
  </r>
  <r>
    <n v="122"/>
    <x v="3"/>
    <n v="10"/>
    <n v="10870"/>
    <n v="2708"/>
    <n v="6975"/>
    <n v="1187"/>
    <n v="10784"/>
    <n v="248980"/>
    <n v="221"/>
    <n v="145"/>
    <n v="984"/>
    <n v="2304"/>
    <n v="10544.5"/>
    <n v="1576.05"/>
    <n v="1172.5"/>
    <n v="6.1275999999999997E-2"/>
    <n v="7.0513900000000004E-2"/>
    <n v="6.5440499999999999E-2"/>
  </r>
  <r>
    <n v="122"/>
    <x v="4"/>
    <n v="0"/>
    <n v="13001"/>
    <n v="12015"/>
    <n v="724"/>
    <n v="262"/>
    <n v="31866"/>
    <n v="33240"/>
    <n v="0"/>
    <n v="0"/>
    <n v="1077"/>
    <n v="3021"/>
    <n v="14703.3"/>
    <n v="4078.69"/>
    <n v="1815.59"/>
    <n v="0.65535299999999996"/>
    <n v="1"/>
    <n v="0.545462"/>
  </r>
  <r>
    <n v="122"/>
    <x v="5"/>
    <n v="0"/>
    <n v="9244"/>
    <n v="8416"/>
    <n v="605"/>
    <n v="223"/>
    <n v="19554"/>
    <n v="27300"/>
    <n v="0"/>
    <n v="0"/>
    <n v="263"/>
    <n v="2074"/>
    <n v="39663.300000000003"/>
    <n v="7577.51"/>
    <n v="4533.8100000000004"/>
    <n v="1"/>
    <n v="1"/>
    <n v="1"/>
  </r>
  <r>
    <n v="122"/>
    <x v="6"/>
    <n v="10"/>
    <n v="6112"/>
    <n v="1068"/>
    <n v="4206"/>
    <n v="838"/>
    <n v="2748"/>
    <n v="153540"/>
    <n v="124"/>
    <n v="78"/>
    <n v="534"/>
    <n v="1343"/>
    <n v="1211.69"/>
    <n v="249.08600000000001"/>
    <n v="149.52099999999999"/>
    <n v="1.34185E-2"/>
    <n v="2.0436800000000001E-2"/>
    <n v="1.1570799999999999E-2"/>
  </r>
  <r>
    <n v="122"/>
    <x v="7"/>
    <n v="11"/>
    <n v="6111"/>
    <n v="1378"/>
    <n v="3869"/>
    <n v="864"/>
    <n v="2606"/>
    <n v="136040"/>
    <n v="106"/>
    <n v="78"/>
    <n v="1065"/>
    <n v="1232"/>
    <n v="1755.02"/>
    <n v="362.7"/>
    <n v="195.001"/>
    <n v="1.8186299999999999E-2"/>
    <n v="1.9502599999999998E-2"/>
    <n v="1.8946299999999999E-2"/>
  </r>
  <r>
    <n v="122"/>
    <x v="8"/>
    <n v="11"/>
    <n v="5680"/>
    <n v="1017"/>
    <n v="3933"/>
    <n v="730"/>
    <n v="3142"/>
    <n v="141120"/>
    <n v="101"/>
    <n v="69"/>
    <n v="1064"/>
    <n v="1141"/>
    <n v="2387.75"/>
    <n v="366.93400000000003"/>
    <n v="252.63900000000001"/>
    <n v="1.46959E-2"/>
    <n v="2.5312100000000001E-2"/>
    <n v="1.76873E-2"/>
  </r>
  <r>
    <n v="122"/>
    <x v="9"/>
    <n v="4"/>
    <n v="6747"/>
    <n v="3262"/>
    <n v="2970"/>
    <n v="515"/>
    <n v="13798"/>
    <n v="100580"/>
    <n v="307"/>
    <n v="204"/>
    <n v="1213"/>
    <n v="1383"/>
    <n v="9789.49"/>
    <n v="1685.58"/>
    <n v="1086.3900000000001"/>
    <n v="9.6526500000000001E-2"/>
    <n v="0.13598099999999999"/>
    <n v="0.10349800000000001"/>
  </r>
  <r>
    <n v="122"/>
    <x v="10"/>
    <n v="0"/>
    <n v="7479"/>
    <n v="6445"/>
    <n v="777"/>
    <n v="257"/>
    <n v="24587"/>
    <n v="33540"/>
    <n v="0"/>
    <n v="0"/>
    <n v="640"/>
    <n v="1712"/>
    <n v="11677.1"/>
    <n v="2914.01"/>
    <n v="1320.68"/>
    <n v="0.88344699999999998"/>
    <n v="1"/>
    <n v="1"/>
  </r>
  <r>
    <n v="122"/>
    <x v="11"/>
    <n v="4"/>
    <n v="4200"/>
    <n v="1292"/>
    <n v="2320"/>
    <n v="588"/>
    <n v="2819"/>
    <n v="101700"/>
    <n v="247"/>
    <n v="163"/>
    <n v="391"/>
    <n v="892"/>
    <n v="1774.83"/>
    <n v="362.512"/>
    <n v="186.42599999999999"/>
    <n v="3.4368200000000002E-2"/>
    <n v="3.2103699999999999E-2"/>
    <n v="3.7350000000000001E-2"/>
  </r>
  <r>
    <n v="122"/>
    <x v="12"/>
    <n v="0"/>
    <n v="1906"/>
    <n v="808"/>
    <n v="847"/>
    <n v="251"/>
    <n v="1959"/>
    <n v="32960"/>
    <n v="0"/>
    <n v="0"/>
    <n v="386"/>
    <n v="368"/>
    <n v="1094.94"/>
    <n v="262.89600000000002"/>
    <n v="104.771"/>
    <n v="5.4787599999999999E-2"/>
    <n v="6.4928200000000005E-2"/>
    <n v="5.7293900000000002E-2"/>
  </r>
  <r>
    <n v="122"/>
    <x v="13"/>
    <n v="10"/>
    <n v="6222"/>
    <n v="1572"/>
    <n v="3888"/>
    <n v="762"/>
    <n v="2972"/>
    <n v="134720"/>
    <n v="116"/>
    <n v="83"/>
    <n v="1024"/>
    <n v="1301"/>
    <n v="1988.19"/>
    <n v="304.173"/>
    <n v="253.13200000000001"/>
    <n v="1.3218199999999999E-2"/>
    <n v="1.9026100000000001E-2"/>
    <n v="9.9513399999999995E-3"/>
  </r>
  <r>
    <n v="122"/>
    <x v="14"/>
    <n v="15"/>
    <n v="8659"/>
    <n v="2109"/>
    <n v="5510"/>
    <n v="1040"/>
    <n v="3170"/>
    <n v="187940"/>
    <n v="102"/>
    <n v="71"/>
    <n v="1477"/>
    <n v="1769"/>
    <n v="1991.17"/>
    <n v="323.02"/>
    <n v="190.24100000000001"/>
    <n v="8.0178899999999997E-3"/>
    <n v="1.22708E-2"/>
    <n v="7.7508000000000004E-3"/>
  </r>
  <r>
    <n v="122"/>
    <x v="15"/>
    <n v="10"/>
    <n v="10047"/>
    <n v="3194"/>
    <n v="5854"/>
    <n v="999"/>
    <n v="12151"/>
    <n v="178920"/>
    <n v="127"/>
    <n v="85"/>
    <n v="871"/>
    <n v="2104"/>
    <n v="6468.7"/>
    <n v="1274.02"/>
    <n v="775.74300000000005"/>
    <n v="6.4228400000000005E-2"/>
    <n v="9.9534600000000001E-2"/>
    <n v="6.9132600000000002E-2"/>
  </r>
  <r>
    <n v="122"/>
    <x v="16"/>
    <n v="11"/>
    <n v="6360"/>
    <n v="1771"/>
    <n v="3591"/>
    <n v="998"/>
    <n v="1326"/>
    <n v="154080"/>
    <n v="108"/>
    <n v="69"/>
    <n v="572"/>
    <n v="1419"/>
    <n v="1064.5999999999999"/>
    <n v="183.333"/>
    <n v="150.62299999999999"/>
    <n v="7.9359900000000004E-3"/>
    <n v="1.1672699999999999E-2"/>
    <n v="7.28921E-3"/>
  </r>
  <r>
    <n v="122"/>
    <x v="17"/>
    <n v="10"/>
    <n v="5563"/>
    <n v="1173"/>
    <n v="3607"/>
    <n v="783"/>
    <n v="2118"/>
    <n v="126960"/>
    <n v="102"/>
    <n v="67"/>
    <n v="980"/>
    <n v="1192"/>
    <n v="1816.09"/>
    <n v="312.43200000000002"/>
    <n v="185.78800000000001"/>
    <n v="1.7458600000000001E-2"/>
    <n v="1.87861E-2"/>
    <n v="1.5669599999999999E-2"/>
  </r>
  <r>
    <n v="122"/>
    <x v="18"/>
    <n v="10"/>
    <n v="6062"/>
    <n v="1532"/>
    <n v="3726"/>
    <n v="804"/>
    <n v="3416"/>
    <n v="126400"/>
    <n v="117"/>
    <n v="82"/>
    <n v="979"/>
    <n v="1275"/>
    <n v="1959.72"/>
    <n v="322.20400000000001"/>
    <n v="204.857"/>
    <n v="1.0829399999999999E-2"/>
    <n v="1.8691300000000001E-2"/>
    <n v="1.14135E-2"/>
  </r>
  <r>
    <n v="122"/>
    <x v="19"/>
    <n v="0"/>
    <n v="2191"/>
    <n v="1097"/>
    <n v="835"/>
    <n v="259"/>
    <n v="2928"/>
    <n v="34540"/>
    <n v="0"/>
    <n v="0"/>
    <n v="427"/>
    <n v="448"/>
    <n v="1973.88"/>
    <n v="289.11399999999998"/>
    <n v="225.76499999999999"/>
    <n v="6.30748E-2"/>
    <n v="8.3691799999999997E-2"/>
    <n v="5.8487299999999999E-2"/>
  </r>
  <r>
    <n v="122"/>
    <x v="20"/>
    <n v="10"/>
    <n v="7476"/>
    <n v="2131"/>
    <n v="4236"/>
    <n v="1109"/>
    <n v="2822"/>
    <n v="167500"/>
    <n v="142"/>
    <n v="98"/>
    <n v="700"/>
    <n v="1522"/>
    <n v="2122.09"/>
    <n v="313.42700000000002"/>
    <n v="221.233"/>
    <n v="1.76674E-2"/>
    <n v="1.92044E-2"/>
    <n v="1.8112199999999998E-2"/>
  </r>
  <r>
    <n v="122"/>
    <x v="21"/>
    <n v="14"/>
    <n v="9732"/>
    <n v="2712"/>
    <n v="5432"/>
    <n v="1588"/>
    <n v="1866"/>
    <n v="244600"/>
    <n v="121"/>
    <n v="82"/>
    <n v="478"/>
    <n v="1741"/>
    <n v="1190.6199999999999"/>
    <n v="179.916"/>
    <n v="144.40199999999999"/>
    <n v="6.6289699999999997E-3"/>
    <n v="7.8229900000000002E-3"/>
    <n v="7.83966E-3"/>
  </r>
  <r>
    <n v="122"/>
    <x v="22"/>
    <n v="6"/>
    <n v="4065"/>
    <n v="1195"/>
    <n v="2289"/>
    <n v="581"/>
    <n v="1714"/>
    <n v="94400"/>
    <n v="127"/>
    <n v="82"/>
    <n v="428"/>
    <n v="812"/>
    <n v="553.73800000000006"/>
    <n v="160.20699999999999"/>
    <n v="58.415300000000002"/>
    <n v="1.05287E-2"/>
    <n v="1.8140099999999999E-2"/>
    <n v="8.6297200000000004E-3"/>
  </r>
  <r>
    <n v="122"/>
    <x v="23"/>
    <n v="1"/>
    <n v="2227"/>
    <n v="1015"/>
    <n v="972"/>
    <n v="240"/>
    <n v="1620"/>
    <n v="43500"/>
    <n v="357"/>
    <n v="275"/>
    <n v="209"/>
    <n v="492"/>
    <n v="1745.78"/>
    <n v="277.38499999999999"/>
    <n v="196.642"/>
    <n v="3.9621700000000003E-2"/>
    <n v="5.6621699999999997E-2"/>
    <n v="4.43145E-2"/>
  </r>
  <r>
    <n v="122"/>
    <x v="24"/>
    <n v="11"/>
    <n v="6012"/>
    <n v="1506"/>
    <n v="3539"/>
    <n v="967"/>
    <n v="2260"/>
    <n v="136960"/>
    <n v="100"/>
    <n v="67"/>
    <n v="468"/>
    <n v="1345"/>
    <n v="1553.63"/>
    <n v="322.35000000000002"/>
    <n v="140.40299999999999"/>
    <n v="1.4822699999999999E-2"/>
    <n v="1.7401900000000001E-2"/>
    <n v="1.6631300000000002E-2"/>
  </r>
  <r>
    <n v="122"/>
    <x v="25"/>
    <n v="5"/>
    <n v="5013"/>
    <n v="1356"/>
    <n v="2793"/>
    <n v="864"/>
    <n v="2491"/>
    <n v="131020"/>
    <n v="176"/>
    <n v="129"/>
    <n v="222"/>
    <n v="976"/>
    <n v="1288.47"/>
    <n v="297.70699999999999"/>
    <n v="158.71899999999999"/>
    <n v="1.2663300000000001E-2"/>
    <n v="2.4471699999999999E-2"/>
    <n v="1.4471100000000001E-2"/>
  </r>
  <r>
    <n v="123"/>
    <x v="0"/>
    <n v="0"/>
    <n v="935"/>
    <n v="935"/>
    <n v="0"/>
    <n v="0"/>
    <n v="920"/>
    <n v="1400"/>
    <n v="0"/>
    <n v="0"/>
    <n v="0"/>
    <n v="0"/>
    <n v="279606"/>
    <n v="49246.1"/>
    <n v="28202.799999999999"/>
    <n v="1"/>
    <n v="1"/>
    <n v="1"/>
  </r>
  <r>
    <n v="123"/>
    <x v="1"/>
    <n v="2"/>
    <n v="3950"/>
    <n v="1507"/>
    <n v="1913"/>
    <n v="530"/>
    <n v="2526"/>
    <n v="92520"/>
    <n v="406"/>
    <n v="246"/>
    <n v="229"/>
    <n v="742"/>
    <n v="2299.2399999999998"/>
    <n v="404.83499999999998"/>
    <n v="230.36"/>
    <n v="7.6627000000000001E-2"/>
    <n v="5.4349799999999997E-2"/>
    <n v="9.6568899999999999E-2"/>
  </r>
  <r>
    <n v="123"/>
    <x v="2"/>
    <n v="10"/>
    <n v="6999"/>
    <n v="1953"/>
    <n v="4095"/>
    <n v="951"/>
    <n v="3377"/>
    <n v="165260"/>
    <n v="139"/>
    <n v="93"/>
    <n v="749"/>
    <n v="1384"/>
    <n v="993.43799999999999"/>
    <n v="273.30700000000002"/>
    <n v="114.38200000000001"/>
    <n v="3.82136E-2"/>
    <n v="2.4757999999999999E-2"/>
    <n v="4.0956699999999999E-2"/>
  </r>
  <r>
    <n v="123"/>
    <x v="3"/>
    <n v="15"/>
    <n v="10430"/>
    <n v="3023"/>
    <n v="6201"/>
    <n v="1206"/>
    <n v="10553"/>
    <n v="219840"/>
    <n v="126"/>
    <n v="84"/>
    <n v="998"/>
    <n v="2105"/>
    <n v="5386.16"/>
    <n v="1601.15"/>
    <n v="601.904"/>
    <n v="5.2066599999999998E-2"/>
    <n v="5.85023E-2"/>
    <n v="6.0066599999999998E-2"/>
  </r>
  <r>
    <n v="123"/>
    <x v="4"/>
    <n v="0"/>
    <n v="8587"/>
    <n v="7662"/>
    <n v="695"/>
    <n v="230"/>
    <n v="28020"/>
    <n v="34720"/>
    <n v="0"/>
    <n v="0"/>
    <n v="637"/>
    <n v="2034"/>
    <n v="25685.200000000001"/>
    <n v="4039.4"/>
    <n v="2850.68"/>
    <n v="0.56769400000000003"/>
    <n v="1"/>
    <n v="0.48545100000000002"/>
  </r>
  <r>
    <n v="123"/>
    <x v="5"/>
    <n v="0"/>
    <n v="9158"/>
    <n v="8329"/>
    <n v="585"/>
    <n v="244"/>
    <n v="19612"/>
    <n v="27060"/>
    <n v="0"/>
    <n v="0"/>
    <n v="255"/>
    <n v="2014"/>
    <n v="40121"/>
    <n v="7689.67"/>
    <n v="4080.56"/>
    <n v="1"/>
    <n v="1"/>
    <n v="1"/>
  </r>
  <r>
    <n v="123"/>
    <x v="6"/>
    <n v="10"/>
    <n v="6526"/>
    <n v="1673"/>
    <n v="3976"/>
    <n v="877"/>
    <n v="2950"/>
    <n v="156520"/>
    <n v="116"/>
    <n v="78"/>
    <n v="598"/>
    <n v="1395"/>
    <n v="1717.99"/>
    <n v="346.065"/>
    <n v="197.88800000000001"/>
    <n v="9.7875099999999993E-3"/>
    <n v="1.62589E-2"/>
    <n v="1.0369E-2"/>
  </r>
  <r>
    <n v="123"/>
    <x v="7"/>
    <n v="9"/>
    <n v="5997"/>
    <n v="1605"/>
    <n v="3580"/>
    <n v="812"/>
    <n v="2629"/>
    <n v="147540"/>
    <n v="124"/>
    <n v="85"/>
    <n v="1020"/>
    <n v="1221"/>
    <n v="1275.25"/>
    <n v="219.87799999999999"/>
    <n v="152.25"/>
    <n v="1.59779E-2"/>
    <n v="2.41157E-2"/>
    <n v="1.7473200000000001E-2"/>
  </r>
  <r>
    <n v="123"/>
    <x v="8"/>
    <n v="9"/>
    <n v="5752"/>
    <n v="1433"/>
    <n v="3546"/>
    <n v="773"/>
    <n v="3131"/>
    <n v="137960"/>
    <n v="119"/>
    <n v="81"/>
    <n v="994"/>
    <n v="1119"/>
    <n v="2071.19"/>
    <n v="319.82499999999999"/>
    <n v="250.68799999999999"/>
    <n v="2.1059700000000001E-2"/>
    <n v="2.4045500000000001E-2"/>
    <n v="2.0243500000000001E-2"/>
  </r>
  <r>
    <n v="123"/>
    <x v="9"/>
    <n v="5"/>
    <n v="7371"/>
    <n v="4258"/>
    <n v="2590"/>
    <n v="523"/>
    <n v="14358"/>
    <n v="112900"/>
    <n v="238"/>
    <n v="164"/>
    <n v="1256"/>
    <n v="1569"/>
    <n v="11795.7"/>
    <n v="1829.57"/>
    <n v="1350.63"/>
    <n v="0.12175999999999999"/>
    <n v="0.14708399999999999"/>
    <n v="0.124586"/>
  </r>
  <r>
    <n v="123"/>
    <x v="10"/>
    <n v="0"/>
    <n v="7784"/>
    <n v="6806"/>
    <n v="711"/>
    <n v="267"/>
    <n v="24218"/>
    <n v="35040"/>
    <n v="0"/>
    <n v="0"/>
    <n v="657"/>
    <n v="1788"/>
    <n v="21577.9"/>
    <n v="3773.89"/>
    <n v="2441.65"/>
    <n v="0.43377100000000002"/>
    <n v="0.71773699999999996"/>
    <n v="0.51588999999999996"/>
  </r>
  <r>
    <n v="123"/>
    <x v="11"/>
    <n v="4"/>
    <n v="3737"/>
    <n v="1304"/>
    <n v="1885"/>
    <n v="548"/>
    <n v="2620"/>
    <n v="90860"/>
    <n v="145"/>
    <n v="111"/>
    <n v="409"/>
    <n v="760"/>
    <n v="2622.77"/>
    <n v="369.03899999999999"/>
    <n v="298.41899999999998"/>
    <n v="2.1777100000000001E-2"/>
    <n v="2.9094100000000001E-2"/>
    <n v="2.4086E-2"/>
  </r>
  <r>
    <n v="123"/>
    <x v="12"/>
    <n v="0"/>
    <n v="1906"/>
    <n v="883"/>
    <n v="774"/>
    <n v="249"/>
    <n v="1981"/>
    <n v="34200"/>
    <n v="0"/>
    <n v="0"/>
    <n v="389"/>
    <n v="350"/>
    <n v="1961.29"/>
    <n v="332.267"/>
    <n v="216.58799999999999"/>
    <n v="4.1039800000000001E-2"/>
    <n v="8.2671700000000001E-2"/>
    <n v="3.3797199999999999E-2"/>
  </r>
  <r>
    <n v="123"/>
    <x v="13"/>
    <n v="10"/>
    <n v="6115"/>
    <n v="1536"/>
    <n v="3784"/>
    <n v="795"/>
    <n v="2880"/>
    <n v="143400"/>
    <n v="116"/>
    <n v="81"/>
    <n v="1063"/>
    <n v="1253"/>
    <n v="2907.32"/>
    <n v="357.05099999999999"/>
    <n v="308.25700000000001"/>
    <n v="1.83853E-2"/>
    <n v="2.08338E-2"/>
    <n v="2.1129499999999999E-2"/>
  </r>
  <r>
    <n v="123"/>
    <x v="14"/>
    <n v="13"/>
    <n v="8508"/>
    <n v="1818"/>
    <n v="5555"/>
    <n v="1135"/>
    <n v="3169"/>
    <n v="203680"/>
    <n v="138"/>
    <n v="95"/>
    <n v="1465"/>
    <n v="1709"/>
    <n v="873.45799999999997"/>
    <n v="250.92"/>
    <n v="107.16200000000001"/>
    <n v="1.32392E-2"/>
    <n v="1.5772499999999998E-2"/>
    <n v="1.1151299999999999E-2"/>
  </r>
  <r>
    <n v="123"/>
    <x v="15"/>
    <n v="9"/>
    <n v="8584"/>
    <n v="1524"/>
    <n v="6017"/>
    <n v="1043"/>
    <n v="10694"/>
    <n v="200260"/>
    <n v="231"/>
    <n v="160"/>
    <n v="740"/>
    <n v="1872"/>
    <n v="11622.9"/>
    <n v="1806.02"/>
    <n v="1291.32"/>
    <n v="4.4809500000000002E-2"/>
    <n v="6.3070100000000004E-2"/>
    <n v="5.4021100000000002E-2"/>
  </r>
  <r>
    <n v="123"/>
    <x v="16"/>
    <n v="10"/>
    <n v="6187"/>
    <n v="1766"/>
    <n v="3456"/>
    <n v="965"/>
    <n v="1286"/>
    <n v="159200"/>
    <n v="125"/>
    <n v="82"/>
    <n v="545"/>
    <n v="1295"/>
    <n v="592.45799999999997"/>
    <n v="141.446"/>
    <n v="64.384399999999999"/>
    <n v="8.62307E-3"/>
    <n v="1.06713E-2"/>
    <n v="1.1207099999999999E-2"/>
  </r>
  <r>
    <n v="123"/>
    <x v="17"/>
    <n v="10"/>
    <n v="5649"/>
    <n v="1417"/>
    <n v="3469"/>
    <n v="763"/>
    <n v="2239"/>
    <n v="140500"/>
    <n v="112"/>
    <n v="77"/>
    <n v="939"/>
    <n v="1165"/>
    <n v="888.27499999999998"/>
    <n v="218.411"/>
    <n v="103.697"/>
    <n v="1.77422E-2"/>
    <n v="2.2872E-2"/>
    <n v="1.6982500000000001E-2"/>
  </r>
  <r>
    <n v="123"/>
    <x v="18"/>
    <n v="12"/>
    <n v="6414"/>
    <n v="2092"/>
    <n v="3537"/>
    <n v="785"/>
    <n v="3874"/>
    <n v="140020"/>
    <n v="93"/>
    <n v="65"/>
    <n v="1064"/>
    <n v="1455"/>
    <n v="2809.51"/>
    <n v="379.86700000000002"/>
    <n v="292.16800000000001"/>
    <n v="1.93878E-2"/>
    <n v="2.4938399999999999E-2"/>
    <n v="1.6520799999999999E-2"/>
  </r>
  <r>
    <n v="123"/>
    <x v="19"/>
    <n v="0"/>
    <n v="2738"/>
    <n v="1616"/>
    <n v="872"/>
    <n v="250"/>
    <n v="3381"/>
    <n v="34620"/>
    <n v="0"/>
    <n v="0"/>
    <n v="550"/>
    <n v="528"/>
    <n v="2906.52"/>
    <n v="430.25299999999999"/>
    <n v="298.05700000000002"/>
    <n v="7.3106699999999997E-2"/>
    <n v="7.9426800000000006E-2"/>
    <n v="5.78884E-2"/>
  </r>
  <r>
    <n v="123"/>
    <x v="20"/>
    <n v="12"/>
    <n v="6885"/>
    <n v="1697"/>
    <n v="4103"/>
    <n v="1085"/>
    <n v="2492"/>
    <n v="167680"/>
    <n v="122"/>
    <n v="81"/>
    <n v="707"/>
    <n v="1370"/>
    <n v="1835.35"/>
    <n v="303.53100000000001"/>
    <n v="234.595"/>
    <n v="1.5919699999999998E-2"/>
    <n v="1.6239799999999999E-2"/>
    <n v="1.48478E-2"/>
  </r>
  <r>
    <n v="123"/>
    <x v="21"/>
    <n v="15"/>
    <n v="9821"/>
    <n v="2724"/>
    <n v="5449"/>
    <n v="1648"/>
    <n v="1813"/>
    <n v="252460"/>
    <n v="135"/>
    <n v="93"/>
    <n v="526"/>
    <n v="1855"/>
    <n v="1151.53"/>
    <n v="201.74700000000001"/>
    <n v="141.726"/>
    <n v="6.08824E-3"/>
    <n v="6.4118200000000004E-3"/>
    <n v="6.8828300000000004E-3"/>
  </r>
  <r>
    <n v="123"/>
    <x v="22"/>
    <n v="6"/>
    <n v="4110"/>
    <n v="1298"/>
    <n v="2186"/>
    <n v="626"/>
    <n v="1711"/>
    <n v="101020"/>
    <n v="138"/>
    <n v="86"/>
    <n v="441"/>
    <n v="841"/>
    <n v="1131.92"/>
    <n v="168.749"/>
    <n v="119.88"/>
    <n v="7.2383999999999999E-3"/>
    <n v="1.8847900000000001E-2"/>
    <n v="6.2144000000000001E-3"/>
  </r>
  <r>
    <n v="123"/>
    <x v="23"/>
    <n v="1"/>
    <n v="2199"/>
    <n v="1013"/>
    <n v="937"/>
    <n v="249"/>
    <n v="1604"/>
    <n v="46880"/>
    <n v="421"/>
    <n v="325"/>
    <n v="199"/>
    <n v="464"/>
    <n v="1749.99"/>
    <n v="258.93799999999999"/>
    <n v="188.11"/>
    <n v="5.0956700000000001E-2"/>
    <n v="5.5699800000000001E-2"/>
    <n v="4.6160100000000003E-2"/>
  </r>
  <r>
    <n v="123"/>
    <x v="24"/>
    <n v="10"/>
    <n v="6513"/>
    <n v="2151"/>
    <n v="3464"/>
    <n v="898"/>
    <n v="2791"/>
    <n v="150300"/>
    <n v="121"/>
    <n v="80"/>
    <n v="572"/>
    <n v="1388"/>
    <n v="1127.9100000000001"/>
    <n v="296.76900000000001"/>
    <n v="130.101"/>
    <n v="1.40473E-2"/>
    <n v="2.2169899999999999E-2"/>
    <n v="1.18785E-2"/>
  </r>
  <r>
    <n v="123"/>
    <x v="25"/>
    <n v="5"/>
    <n v="4778"/>
    <n v="1387"/>
    <n v="2502"/>
    <n v="889"/>
    <n v="2332"/>
    <n v="116400"/>
    <n v="171"/>
    <n v="109"/>
    <n v="217"/>
    <n v="1024"/>
    <n v="2711.17"/>
    <n v="446.4"/>
    <n v="297.46300000000002"/>
    <n v="1.23654E-2"/>
    <n v="2.0965299999999999E-2"/>
    <n v="1.2576800000000001E-2"/>
  </r>
  <r>
    <n v="124"/>
    <x v="0"/>
    <n v="0"/>
    <n v="914"/>
    <n v="914"/>
    <n v="0"/>
    <n v="0"/>
    <n v="886"/>
    <n v="1700"/>
    <n v="0"/>
    <n v="0"/>
    <n v="0"/>
    <n v="0"/>
    <n v="283891"/>
    <n v="49531"/>
    <n v="28835.8"/>
    <n v="1"/>
    <n v="1"/>
    <n v="1"/>
  </r>
  <r>
    <n v="124"/>
    <x v="1"/>
    <n v="2"/>
    <n v="4180"/>
    <n v="1701"/>
    <n v="1951"/>
    <n v="528"/>
    <n v="2412"/>
    <n v="95700"/>
    <n v="405"/>
    <n v="256"/>
    <n v="225"/>
    <n v="831"/>
    <n v="2298.91"/>
    <n v="356.98099999999999"/>
    <n v="234.54599999999999"/>
    <n v="3.09287E-2"/>
    <n v="3.8191999999999997E-2"/>
    <n v="3.0390500000000001E-2"/>
  </r>
  <r>
    <n v="124"/>
    <x v="2"/>
    <n v="10"/>
    <n v="6713"/>
    <n v="1990"/>
    <n v="3756"/>
    <n v="967"/>
    <n v="3300"/>
    <n v="163660"/>
    <n v="129"/>
    <n v="84"/>
    <n v="695"/>
    <n v="1270"/>
    <n v="2244.96"/>
    <n v="405.87599999999998"/>
    <n v="273.32900000000001"/>
    <n v="7.6879499999999998E-3"/>
    <n v="1.33321E-2"/>
    <n v="7.3604600000000001E-3"/>
  </r>
  <r>
    <n v="124"/>
    <x v="3"/>
    <n v="14"/>
    <n v="10342"/>
    <n v="3793"/>
    <n v="5389"/>
    <n v="1160"/>
    <n v="10964"/>
    <n v="201820"/>
    <n v="127"/>
    <n v="85"/>
    <n v="896"/>
    <n v="2129"/>
    <n v="7253.17"/>
    <n v="1456.13"/>
    <n v="823.12800000000004"/>
    <n v="3.1245800000000001E-2"/>
    <n v="6.4199900000000004E-2"/>
    <n v="2.6727500000000001E-2"/>
  </r>
  <r>
    <n v="124"/>
    <x v="4"/>
    <n v="0"/>
    <n v="9795"/>
    <n v="8904"/>
    <n v="640"/>
    <n v="251"/>
    <n v="28651"/>
    <n v="32380"/>
    <n v="0"/>
    <n v="0"/>
    <n v="850"/>
    <n v="2211"/>
    <n v="12375.4"/>
    <n v="3123.25"/>
    <n v="1403.82"/>
    <n v="0.94015899999999997"/>
    <n v="1"/>
    <n v="0.81448100000000001"/>
  </r>
  <r>
    <n v="124"/>
    <x v="5"/>
    <n v="0"/>
    <n v="9860"/>
    <n v="9046"/>
    <n v="562"/>
    <n v="252"/>
    <n v="20535"/>
    <n v="26740"/>
    <n v="0"/>
    <n v="0"/>
    <n v="337"/>
    <n v="2196"/>
    <n v="34669.5"/>
    <n v="8100.93"/>
    <n v="3423.28"/>
    <n v="1"/>
    <n v="1"/>
    <n v="1"/>
  </r>
  <r>
    <n v="124"/>
    <x v="6"/>
    <n v="10"/>
    <n v="6219"/>
    <n v="1428"/>
    <n v="3866"/>
    <n v="925"/>
    <n v="2568"/>
    <n v="152220"/>
    <n v="131"/>
    <n v="79"/>
    <n v="514"/>
    <n v="1323"/>
    <n v="1665.37"/>
    <n v="365.05399999999997"/>
    <n v="179.93"/>
    <n v="1.38481E-2"/>
    <n v="2.0237700000000001E-2"/>
    <n v="1.28833E-2"/>
  </r>
  <r>
    <n v="124"/>
    <x v="7"/>
    <n v="10"/>
    <n v="5751"/>
    <n v="1436"/>
    <n v="3497"/>
    <n v="818"/>
    <n v="2285"/>
    <n v="143340"/>
    <n v="116"/>
    <n v="77"/>
    <n v="1031"/>
    <n v="1141"/>
    <n v="1245.0899999999999"/>
    <n v="280.995"/>
    <n v="143.67699999999999"/>
    <n v="1.08532E-2"/>
    <n v="1.19629E-2"/>
    <n v="1.30574E-2"/>
  </r>
  <r>
    <n v="124"/>
    <x v="8"/>
    <n v="12"/>
    <n v="6147"/>
    <n v="1733"/>
    <n v="3588"/>
    <n v="826"/>
    <n v="3075"/>
    <n v="140600"/>
    <n v="94"/>
    <n v="66"/>
    <n v="1119"/>
    <n v="1195"/>
    <n v="1697.79"/>
    <n v="338.25400000000002"/>
    <n v="201.31"/>
    <n v="1.88427E-2"/>
    <n v="2.0527900000000002E-2"/>
    <n v="2.0119499999999998E-2"/>
  </r>
  <r>
    <n v="124"/>
    <x v="9"/>
    <n v="5"/>
    <n v="7135"/>
    <n v="4234"/>
    <n v="2402"/>
    <n v="499"/>
    <n v="14282"/>
    <n v="101820"/>
    <n v="283"/>
    <n v="178"/>
    <n v="1231"/>
    <n v="1546"/>
    <n v="12256.7"/>
    <n v="1754.38"/>
    <n v="1352.86"/>
    <n v="0.13126699999999999"/>
    <n v="0.17003499999999999"/>
    <n v="0.109986"/>
  </r>
  <r>
    <n v="124"/>
    <x v="10"/>
    <n v="0"/>
    <n v="8049"/>
    <n v="7122"/>
    <n v="649"/>
    <n v="278"/>
    <n v="24014"/>
    <n v="34340"/>
    <n v="0"/>
    <n v="0"/>
    <n v="682"/>
    <n v="1862"/>
    <n v="17945.099999999999"/>
    <n v="3981.84"/>
    <n v="2021.01"/>
    <n v="0.750274"/>
    <n v="1"/>
    <n v="0.792744"/>
  </r>
  <r>
    <n v="124"/>
    <x v="11"/>
    <n v="4"/>
    <n v="3729"/>
    <n v="1473"/>
    <n v="1757"/>
    <n v="499"/>
    <n v="2604"/>
    <n v="88340"/>
    <n v="160"/>
    <n v="112"/>
    <n v="367"/>
    <n v="789"/>
    <n v="1963.81"/>
    <n v="274.61799999999999"/>
    <n v="197.423"/>
    <n v="3.6427399999999999E-2"/>
    <n v="3.4880800000000003E-2"/>
    <n v="3.6040900000000001E-2"/>
  </r>
  <r>
    <n v="124"/>
    <x v="12"/>
    <n v="0"/>
    <n v="2260"/>
    <n v="1270"/>
    <n v="720"/>
    <n v="270"/>
    <n v="2277"/>
    <n v="32620"/>
    <n v="0"/>
    <n v="0"/>
    <n v="449"/>
    <n v="446"/>
    <n v="1531.6"/>
    <n v="284.95999999999998"/>
    <n v="169.511"/>
    <n v="7.31826E-2"/>
    <n v="8.1438099999999999E-2"/>
    <n v="6.5237400000000001E-2"/>
  </r>
  <r>
    <n v="124"/>
    <x v="13"/>
    <n v="10"/>
    <n v="6062"/>
    <n v="1648"/>
    <n v="3616"/>
    <n v="798"/>
    <n v="2954"/>
    <n v="145420"/>
    <n v="113"/>
    <n v="81"/>
    <n v="1023"/>
    <n v="1272"/>
    <n v="2063.15"/>
    <n v="288.95999999999998"/>
    <n v="220.239"/>
    <n v="2.5259E-2"/>
    <n v="2.2887899999999999E-2"/>
    <n v="2.4272200000000001E-2"/>
  </r>
  <r>
    <n v="124"/>
    <x v="14"/>
    <n v="15"/>
    <n v="8154"/>
    <n v="1940"/>
    <n v="5133"/>
    <n v="1081"/>
    <n v="3168"/>
    <n v="180160"/>
    <n v="99"/>
    <n v="63"/>
    <n v="1346"/>
    <n v="1667"/>
    <n v="2805.5"/>
    <n v="353.23599999999999"/>
    <n v="303.27699999999999"/>
    <n v="5.3266099999999999E-3"/>
    <n v="1.1044E-2"/>
    <n v="6.3110700000000002E-3"/>
  </r>
  <r>
    <n v="124"/>
    <x v="15"/>
    <n v="10"/>
    <n v="11210"/>
    <n v="5121"/>
    <n v="5101"/>
    <n v="988"/>
    <n v="13156"/>
    <n v="201480"/>
    <n v="140"/>
    <n v="91"/>
    <n v="948"/>
    <n v="2384"/>
    <n v="13397.2"/>
    <n v="1855.23"/>
    <n v="1451.91"/>
    <n v="7.2075500000000001E-2"/>
    <n v="8.7841500000000003E-2"/>
    <n v="7.0028300000000002E-2"/>
  </r>
  <r>
    <n v="124"/>
    <x v="16"/>
    <n v="10"/>
    <n v="6306"/>
    <n v="1891"/>
    <n v="3457"/>
    <n v="958"/>
    <n v="1250"/>
    <n v="154200"/>
    <n v="117"/>
    <n v="75"/>
    <n v="571"/>
    <n v="1267"/>
    <n v="762.05"/>
    <n v="146.84800000000001"/>
    <n v="82.561300000000003"/>
    <n v="4.6657599999999997E-3"/>
    <n v="7.4133000000000003E-3"/>
    <n v="4.8998799999999997E-3"/>
  </r>
  <r>
    <n v="124"/>
    <x v="17"/>
    <n v="9"/>
    <n v="5622"/>
    <n v="1515"/>
    <n v="3299"/>
    <n v="808"/>
    <n v="2230"/>
    <n v="135500"/>
    <n v="125"/>
    <n v="82"/>
    <n v="1020"/>
    <n v="1134"/>
    <n v="4105.68"/>
    <n v="479.41500000000002"/>
    <n v="458.40899999999999"/>
    <n v="7.7973599999999997E-3"/>
    <n v="1.3448999999999999E-2"/>
    <n v="1.00287E-2"/>
  </r>
  <r>
    <n v="124"/>
    <x v="18"/>
    <n v="10"/>
    <n v="5989"/>
    <n v="1793"/>
    <n v="3353"/>
    <n v="843"/>
    <n v="3664"/>
    <n v="138960"/>
    <n v="125"/>
    <n v="85"/>
    <n v="966"/>
    <n v="1279"/>
    <n v="1429.88"/>
    <n v="292.76299999999998"/>
    <n v="151.208"/>
    <n v="2.50849E-2"/>
    <n v="2.3682499999999999E-2"/>
    <n v="2.4388E-2"/>
  </r>
  <r>
    <n v="124"/>
    <x v="19"/>
    <n v="0"/>
    <n v="2450"/>
    <n v="1416"/>
    <n v="772"/>
    <n v="262"/>
    <n v="3235"/>
    <n v="37700"/>
    <n v="0"/>
    <n v="0"/>
    <n v="465"/>
    <n v="524"/>
    <n v="2333.46"/>
    <n v="343.79500000000002"/>
    <n v="262.82900000000001"/>
    <n v="0.103878"/>
    <n v="0.14060600000000001"/>
    <n v="8.3256300000000005E-2"/>
  </r>
  <r>
    <n v="124"/>
    <x v="20"/>
    <n v="9"/>
    <n v="7072"/>
    <n v="2372"/>
    <n v="3675"/>
    <n v="1025"/>
    <n v="2889"/>
    <n v="157340"/>
    <n v="124"/>
    <n v="82"/>
    <n v="663"/>
    <n v="1391"/>
    <n v="5396.26"/>
    <n v="549.31500000000005"/>
    <n v="562.69500000000005"/>
    <n v="1.35751E-2"/>
    <n v="1.8110399999999999E-2"/>
    <n v="1.49233E-2"/>
  </r>
  <r>
    <n v="124"/>
    <x v="21"/>
    <n v="15"/>
    <n v="9581"/>
    <n v="3017"/>
    <n v="5002"/>
    <n v="1562"/>
    <n v="2014"/>
    <n v="242300"/>
    <n v="116"/>
    <n v="76"/>
    <n v="508"/>
    <n v="1773"/>
    <n v="657.31700000000001"/>
    <n v="133.96600000000001"/>
    <n v="67.924000000000007"/>
    <n v="5.67593E-3"/>
    <n v="7.1137800000000001E-3"/>
    <n v="6.6788699999999999E-3"/>
  </r>
  <r>
    <n v="124"/>
    <x v="22"/>
    <n v="5"/>
    <n v="3974"/>
    <n v="1273"/>
    <n v="2022"/>
    <n v="679"/>
    <n v="1493"/>
    <n v="99480"/>
    <n v="157"/>
    <n v="99"/>
    <n v="455"/>
    <n v="811"/>
    <n v="769.58799999999997"/>
    <n v="184.94"/>
    <n v="87.620900000000006"/>
    <n v="1.40891E-2"/>
    <n v="1.4423E-2"/>
    <n v="1.3349700000000001E-2"/>
  </r>
  <r>
    <n v="124"/>
    <x v="23"/>
    <n v="2"/>
    <n v="2322"/>
    <n v="1130"/>
    <n v="910"/>
    <n v="282"/>
    <n v="1736"/>
    <n v="47640"/>
    <n v="200"/>
    <n v="133"/>
    <n v="218"/>
    <n v="509"/>
    <n v="995.72900000000004"/>
    <n v="212.16200000000001"/>
    <n v="94.970100000000002"/>
    <n v="4.5835300000000002E-2"/>
    <n v="4.96049E-2"/>
    <n v="5.4054699999999997E-2"/>
  </r>
  <r>
    <n v="124"/>
    <x v="24"/>
    <n v="10"/>
    <n v="6781"/>
    <n v="2214"/>
    <n v="3609"/>
    <n v="958"/>
    <n v="2922"/>
    <n v="152300"/>
    <n v="141"/>
    <n v="90"/>
    <n v="570"/>
    <n v="1495"/>
    <n v="1346.33"/>
    <n v="324.34100000000001"/>
    <n v="148.59200000000001"/>
    <n v="9.5053599999999992E-3"/>
    <n v="1.7334700000000001E-2"/>
    <n v="8.9601000000000004E-3"/>
  </r>
  <r>
    <n v="124"/>
    <x v="25"/>
    <n v="5"/>
    <n v="4951"/>
    <n v="1861"/>
    <n v="2357"/>
    <n v="733"/>
    <n v="2630"/>
    <n v="130620"/>
    <n v="190"/>
    <n v="131"/>
    <n v="234"/>
    <n v="986"/>
    <n v="6005.69"/>
    <n v="525.97699999999998"/>
    <n v="676.85400000000004"/>
    <n v="2.9127299999999998E-2"/>
    <n v="3.4551100000000001E-2"/>
    <n v="2.8602200000000001E-2"/>
  </r>
  <r>
    <n v="125"/>
    <x v="0"/>
    <n v="0"/>
    <n v="862"/>
    <n v="862"/>
    <n v="0"/>
    <n v="0"/>
    <n v="824"/>
    <n v="1000"/>
    <n v="0"/>
    <n v="0"/>
    <n v="0"/>
    <n v="0"/>
    <n v="290335"/>
    <n v="50097.599999999999"/>
    <n v="29270"/>
    <n v="1"/>
    <n v="1"/>
    <n v="1"/>
  </r>
  <r>
    <n v="125"/>
    <x v="1"/>
    <n v="2"/>
    <n v="4259"/>
    <n v="2131"/>
    <n v="1651"/>
    <n v="477"/>
    <n v="2785"/>
    <n v="87200"/>
    <n v="335"/>
    <n v="240"/>
    <n v="255"/>
    <n v="818"/>
    <n v="2049.7199999999998"/>
    <n v="331.483"/>
    <n v="208.857"/>
    <n v="2.9397800000000002E-2"/>
    <n v="3.68782E-2"/>
    <n v="2.9992999999999999E-2"/>
  </r>
  <r>
    <n v="125"/>
    <x v="2"/>
    <n v="9"/>
    <n v="6733"/>
    <n v="2216"/>
    <n v="3629"/>
    <n v="888"/>
    <n v="3236"/>
    <n v="151260"/>
    <n v="141"/>
    <n v="93"/>
    <n v="757"/>
    <n v="1260"/>
    <n v="3911.44"/>
    <n v="466.58499999999998"/>
    <n v="405.048"/>
    <n v="1.7082400000000001E-2"/>
    <n v="2.1497700000000002E-2"/>
    <n v="2.04587E-2"/>
  </r>
  <r>
    <n v="125"/>
    <x v="3"/>
    <n v="12"/>
    <n v="11371"/>
    <n v="4674"/>
    <n v="5540"/>
    <n v="1157"/>
    <n v="11301"/>
    <n v="218840"/>
    <n v="182"/>
    <n v="116"/>
    <n v="1040"/>
    <n v="2255"/>
    <n v="6229.75"/>
    <n v="1423.74"/>
    <n v="686.63699999999994"/>
    <n v="4.4734000000000003E-2"/>
    <n v="6.3809599999999994E-2"/>
    <n v="4.8821400000000001E-2"/>
  </r>
  <r>
    <n v="125"/>
    <x v="4"/>
    <n v="0"/>
    <n v="10952"/>
    <n v="10102"/>
    <n v="626"/>
    <n v="224"/>
    <n v="29646"/>
    <n v="27540"/>
    <n v="0"/>
    <n v="0"/>
    <n v="992"/>
    <n v="2494"/>
    <n v="17096"/>
    <n v="3302.35"/>
    <n v="1906.89"/>
    <n v="0.46840999999999999"/>
    <n v="0.91860299999999995"/>
    <n v="0.54836700000000005"/>
  </r>
  <r>
    <n v="125"/>
    <x v="5"/>
    <n v="0"/>
    <n v="13170"/>
    <n v="12371"/>
    <n v="532"/>
    <n v="267"/>
    <n v="24236"/>
    <n v="26220"/>
    <n v="0"/>
    <n v="0"/>
    <n v="364"/>
    <n v="2918"/>
    <n v="28113.8"/>
    <n v="8082.58"/>
    <n v="2533.3000000000002"/>
    <n v="1"/>
    <n v="1"/>
    <n v="1"/>
  </r>
  <r>
    <n v="125"/>
    <x v="6"/>
    <n v="10"/>
    <n v="6474"/>
    <n v="1938"/>
    <n v="3646"/>
    <n v="890"/>
    <n v="2749"/>
    <n v="154600"/>
    <n v="113"/>
    <n v="80"/>
    <n v="513"/>
    <n v="1432"/>
    <n v="1869.92"/>
    <n v="322.45100000000002"/>
    <n v="214.65799999999999"/>
    <n v="1.3752E-2"/>
    <n v="1.9754000000000001E-2"/>
    <n v="1.4234999999999999E-2"/>
  </r>
  <r>
    <n v="125"/>
    <x v="7"/>
    <n v="11"/>
    <n v="5559"/>
    <n v="1732"/>
    <n v="3086"/>
    <n v="741"/>
    <n v="2268"/>
    <n v="137440"/>
    <n v="92"/>
    <n v="65"/>
    <n v="962"/>
    <n v="1133"/>
    <n v="1296.78"/>
    <n v="266.75799999999998"/>
    <n v="149.41999999999999"/>
    <n v="1.1116900000000001E-2"/>
    <n v="1.44694E-2"/>
    <n v="1.2053400000000001E-2"/>
  </r>
  <r>
    <n v="125"/>
    <x v="8"/>
    <n v="13"/>
    <n v="5838"/>
    <n v="1886"/>
    <n v="3186"/>
    <n v="766"/>
    <n v="2961"/>
    <n v="127240"/>
    <n v="84"/>
    <n v="55"/>
    <n v="1028"/>
    <n v="1154"/>
    <n v="4342.43"/>
    <n v="454.66899999999998"/>
    <n v="484.38099999999997"/>
    <n v="1.4631099999999999E-2"/>
    <n v="2.47987E-2"/>
    <n v="1.8435E-2"/>
  </r>
  <r>
    <n v="125"/>
    <x v="9"/>
    <n v="6"/>
    <n v="6864"/>
    <n v="4188"/>
    <n v="2205"/>
    <n v="471"/>
    <n v="14059"/>
    <n v="102140"/>
    <n v="229"/>
    <n v="145"/>
    <n v="1178"/>
    <n v="1418"/>
    <n v="7530.72"/>
    <n v="1670.32"/>
    <n v="818.303"/>
    <n v="0.15027799999999999"/>
    <n v="0.15362400000000001"/>
    <n v="0.15303800000000001"/>
  </r>
  <r>
    <n v="125"/>
    <x v="10"/>
    <n v="0"/>
    <n v="8149"/>
    <n v="7305"/>
    <n v="605"/>
    <n v="239"/>
    <n v="23726"/>
    <n v="30180"/>
    <n v="0"/>
    <n v="0"/>
    <n v="754"/>
    <n v="1839"/>
    <n v="33263.699999999997"/>
    <n v="3880.98"/>
    <n v="3681.3"/>
    <n v="0.65207499999999996"/>
    <n v="0.92600899999999997"/>
    <n v="0.80198800000000003"/>
  </r>
  <r>
    <n v="125"/>
    <x v="11"/>
    <n v="4"/>
    <n v="3997"/>
    <n v="1894"/>
    <n v="1604"/>
    <n v="499"/>
    <n v="2871"/>
    <n v="95620"/>
    <n v="189"/>
    <n v="138"/>
    <n v="394"/>
    <n v="878"/>
    <n v="1008.64"/>
    <n v="297.50900000000001"/>
    <n v="120.29300000000001"/>
    <n v="2.8272499999999999E-2"/>
    <n v="2.8311200000000002E-2"/>
    <n v="2.1505799999999999E-2"/>
  </r>
  <r>
    <n v="125"/>
    <x v="12"/>
    <n v="0"/>
    <n v="2200"/>
    <n v="1229"/>
    <n v="739"/>
    <n v="232"/>
    <n v="2254"/>
    <n v="33480"/>
    <n v="0"/>
    <n v="0"/>
    <n v="421"/>
    <n v="411"/>
    <n v="1472"/>
    <n v="312.54700000000003"/>
    <n v="174.77799999999999"/>
    <n v="5.99219E-2"/>
    <n v="7.3443300000000003E-2"/>
    <n v="5.3305499999999999E-2"/>
  </r>
  <r>
    <n v="125"/>
    <x v="13"/>
    <n v="10"/>
    <n v="5885"/>
    <n v="1676"/>
    <n v="3392"/>
    <n v="817"/>
    <n v="2888"/>
    <n v="134440"/>
    <n v="118"/>
    <n v="83"/>
    <n v="1051"/>
    <n v="1192"/>
    <n v="1482.63"/>
    <n v="295.14800000000002"/>
    <n v="146.73699999999999"/>
    <n v="1.7178599999999999E-2"/>
    <n v="2.1499999999999998E-2"/>
    <n v="1.8538599999999999E-2"/>
  </r>
  <r>
    <n v="125"/>
    <x v="14"/>
    <n v="14"/>
    <n v="7519"/>
    <n v="1816"/>
    <n v="4685"/>
    <n v="1018"/>
    <n v="2949"/>
    <n v="174120"/>
    <n v="106"/>
    <n v="70"/>
    <n v="1295"/>
    <n v="1546"/>
    <n v="1933.9"/>
    <n v="352.30900000000003"/>
    <n v="205.87799999999999"/>
    <n v="1.9649099999999999E-2"/>
    <n v="1.6537300000000001E-2"/>
    <n v="1.8931199999999999E-2"/>
  </r>
  <r>
    <n v="125"/>
    <x v="15"/>
    <n v="10"/>
    <n v="10606"/>
    <n v="4128"/>
    <n v="5596"/>
    <n v="882"/>
    <n v="13181"/>
    <n v="150620"/>
    <n v="246"/>
    <n v="166"/>
    <n v="966"/>
    <n v="2226"/>
    <n v="10362.799999999999"/>
    <n v="1652.72"/>
    <n v="1162.53"/>
    <n v="8.4556999999999993E-2"/>
    <n v="7.5785400000000003E-2"/>
    <n v="7.8228099999999995E-2"/>
  </r>
  <r>
    <n v="125"/>
    <x v="16"/>
    <n v="10"/>
    <n v="6571"/>
    <n v="2351"/>
    <n v="3307"/>
    <n v="913"/>
    <n v="1448"/>
    <n v="161140"/>
    <n v="125"/>
    <n v="85"/>
    <n v="581"/>
    <n v="1381"/>
    <n v="1471.45"/>
    <n v="205.17"/>
    <n v="148.161"/>
    <n v="6.1238400000000002E-3"/>
    <n v="8.5277300000000007E-3"/>
    <n v="6.5838299999999997E-3"/>
  </r>
  <r>
    <n v="125"/>
    <x v="17"/>
    <n v="8"/>
    <n v="5597"/>
    <n v="1674"/>
    <n v="3024"/>
    <n v="899"/>
    <n v="2183"/>
    <n v="122240"/>
    <n v="124"/>
    <n v="86"/>
    <n v="973"/>
    <n v="1167"/>
    <n v="911.77499999999998"/>
    <n v="270.87900000000002"/>
    <n v="88.752899999999997"/>
    <n v="3.8128500000000003E-2"/>
    <n v="3.2089399999999997E-2"/>
    <n v="3.5590700000000003E-2"/>
  </r>
  <r>
    <n v="125"/>
    <x v="18"/>
    <n v="10"/>
    <n v="5910"/>
    <n v="1759"/>
    <n v="3321"/>
    <n v="830"/>
    <n v="3240"/>
    <n v="140620"/>
    <n v="117"/>
    <n v="77"/>
    <n v="938"/>
    <n v="1266"/>
    <n v="2039.07"/>
    <n v="360.30099999999999"/>
    <n v="230.23"/>
    <n v="1.2958799999999999E-2"/>
    <n v="1.7140699999999998E-2"/>
    <n v="1.3103E-2"/>
  </r>
  <r>
    <n v="125"/>
    <x v="19"/>
    <n v="0"/>
    <n v="2373"/>
    <n v="1414"/>
    <n v="710"/>
    <n v="249"/>
    <n v="3261"/>
    <n v="34400"/>
    <n v="0"/>
    <n v="0"/>
    <n v="460"/>
    <n v="448"/>
    <n v="1517.59"/>
    <n v="295.70100000000002"/>
    <n v="182.28800000000001"/>
    <n v="7.9046599999999995E-2"/>
    <n v="6.9876999999999995E-2"/>
    <n v="8.0622299999999994E-2"/>
  </r>
  <r>
    <n v="125"/>
    <x v="20"/>
    <n v="10"/>
    <n v="7329"/>
    <n v="2569"/>
    <n v="3755"/>
    <n v="1005"/>
    <n v="2912"/>
    <n v="175420"/>
    <n v="156"/>
    <n v="100"/>
    <n v="730"/>
    <n v="1479"/>
    <n v="2580.8200000000002"/>
    <n v="368.827"/>
    <n v="307.31299999999999"/>
    <n v="4.3287800000000001E-2"/>
    <n v="3.16426E-2"/>
    <n v="3.6729400000000002E-2"/>
  </r>
  <r>
    <n v="125"/>
    <x v="21"/>
    <n v="16"/>
    <n v="9731"/>
    <n v="3441"/>
    <n v="4811"/>
    <n v="1479"/>
    <n v="2180"/>
    <n v="237640"/>
    <n v="114"/>
    <n v="77"/>
    <n v="501"/>
    <n v="1845"/>
    <n v="655.49199999999996"/>
    <n v="157.941"/>
    <n v="76.721199999999996"/>
    <n v="3.3850899999999999E-3"/>
    <n v="5.0553100000000004E-3"/>
    <n v="3.1417200000000002E-3"/>
  </r>
  <r>
    <n v="125"/>
    <x v="22"/>
    <n v="5"/>
    <n v="4031"/>
    <n v="1461"/>
    <n v="1922"/>
    <n v="648"/>
    <n v="1466"/>
    <n v="99800"/>
    <n v="138"/>
    <n v="102"/>
    <n v="443"/>
    <n v="815"/>
    <n v="556.28399999999999"/>
    <n v="123.81699999999999"/>
    <n v="57.6982"/>
    <n v="9.6512100000000003E-3"/>
    <n v="1.8494E-2"/>
    <n v="8.9959900000000006E-3"/>
  </r>
  <r>
    <n v="125"/>
    <x v="23"/>
    <n v="2"/>
    <n v="2286"/>
    <n v="1109"/>
    <n v="914"/>
    <n v="263"/>
    <n v="1729"/>
    <n v="45080"/>
    <n v="220"/>
    <n v="161"/>
    <n v="209"/>
    <n v="482"/>
    <n v="1097.3499999999999"/>
    <n v="271.40699999999998"/>
    <n v="107.81699999999999"/>
    <n v="2.5930499999999999E-2"/>
    <n v="4.7570000000000001E-2"/>
    <n v="1.9868199999999999E-2"/>
  </r>
  <r>
    <n v="125"/>
    <x v="24"/>
    <n v="10"/>
    <n v="6615"/>
    <n v="2160"/>
    <n v="3505"/>
    <n v="950"/>
    <n v="2817"/>
    <n v="152700"/>
    <n v="125"/>
    <n v="90"/>
    <n v="504"/>
    <n v="1432"/>
    <n v="1594.11"/>
    <n v="312.99"/>
    <n v="161.45699999999999"/>
    <n v="1.10937E-2"/>
    <n v="1.8791499999999999E-2"/>
    <n v="1.0862E-2"/>
  </r>
  <r>
    <n v="125"/>
    <x v="25"/>
    <n v="5"/>
    <n v="5000"/>
    <n v="2066"/>
    <n v="2262"/>
    <n v="672"/>
    <n v="2780"/>
    <n v="107360"/>
    <n v="204"/>
    <n v="131"/>
    <n v="210"/>
    <n v="1071"/>
    <n v="1763.67"/>
    <n v="319.459"/>
    <n v="196.185"/>
    <n v="5.7197100000000001E-2"/>
    <n v="3.8961200000000001E-2"/>
    <n v="5.5846100000000003E-2"/>
  </r>
  <r>
    <n v="126"/>
    <x v="0"/>
    <n v="0"/>
    <n v="825"/>
    <n v="825"/>
    <n v="0"/>
    <n v="0"/>
    <n v="817"/>
    <n v="1400"/>
    <n v="0"/>
    <n v="0"/>
    <n v="0"/>
    <n v="0"/>
    <n v="316959"/>
    <n v="51956.3"/>
    <n v="32207.8"/>
    <n v="1"/>
    <n v="1"/>
    <n v="1"/>
  </r>
  <r>
    <n v="126"/>
    <x v="1"/>
    <n v="1"/>
    <n v="3596"/>
    <n v="1786"/>
    <n v="1333"/>
    <n v="477"/>
    <n v="2465"/>
    <n v="91740"/>
    <n v="910"/>
    <n v="554"/>
    <n v="207"/>
    <n v="714"/>
    <n v="2873.03"/>
    <n v="440.95400000000001"/>
    <n v="323.11399999999998"/>
    <n v="2.9181599999999999E-2"/>
    <n v="3.1812199999999999E-2"/>
    <n v="3.1935400000000003E-2"/>
  </r>
  <r>
    <n v="126"/>
    <x v="2"/>
    <n v="10"/>
    <n v="6871"/>
    <n v="2541"/>
    <n v="3319"/>
    <n v="1011"/>
    <n v="3196"/>
    <n v="167800"/>
    <n v="137"/>
    <n v="86"/>
    <n v="730"/>
    <n v="1309"/>
    <n v="961.29300000000001"/>
    <n v="353.51"/>
    <n v="59.810099999999998"/>
    <n v="3.1392000000000003E-2"/>
    <n v="3.1525999999999998E-2"/>
    <n v="3.4152500000000002E-2"/>
  </r>
  <r>
    <n v="126"/>
    <x v="3"/>
    <n v="14"/>
    <n v="11611"/>
    <n v="5058"/>
    <n v="5422"/>
    <n v="1131"/>
    <n v="11457"/>
    <n v="221480"/>
    <n v="162"/>
    <n v="112"/>
    <n v="1159"/>
    <n v="2308"/>
    <n v="16645"/>
    <n v="1992.27"/>
    <n v="1853.88"/>
    <n v="3.53481E-2"/>
    <n v="5.8350199999999998E-2"/>
    <n v="3.7727299999999998E-2"/>
  </r>
  <r>
    <n v="126"/>
    <x v="4"/>
    <n v="0"/>
    <n v="10459"/>
    <n v="9712"/>
    <n v="536"/>
    <n v="211"/>
    <n v="29374"/>
    <n v="31540"/>
    <n v="0"/>
    <n v="0"/>
    <n v="921"/>
    <n v="2351"/>
    <n v="24684.3"/>
    <n v="3929.83"/>
    <n v="2740.26"/>
    <n v="0.81877599999999995"/>
    <n v="0.82973600000000003"/>
    <n v="0.71152700000000002"/>
  </r>
  <r>
    <n v="126"/>
    <x v="5"/>
    <n v="0"/>
    <n v="12672"/>
    <n v="11949"/>
    <n v="500"/>
    <n v="223"/>
    <n v="24726"/>
    <n v="26480"/>
    <n v="0"/>
    <n v="0"/>
    <n v="374"/>
    <n v="2761"/>
    <n v="17970.400000000001"/>
    <n v="7659.51"/>
    <n v="1301.82"/>
    <n v="1"/>
    <n v="1"/>
    <n v="0.91786400000000001"/>
  </r>
  <r>
    <n v="126"/>
    <x v="6"/>
    <n v="10"/>
    <n v="6112"/>
    <n v="1755"/>
    <n v="3460"/>
    <n v="897"/>
    <n v="2413"/>
    <n v="161620"/>
    <n v="136"/>
    <n v="85"/>
    <n v="529"/>
    <n v="1348"/>
    <n v="1670.87"/>
    <n v="378.99099999999999"/>
    <n v="179.875"/>
    <n v="1.4782E-2"/>
    <n v="2.3366000000000001E-2"/>
    <n v="1.5011099999999999E-2"/>
  </r>
  <r>
    <n v="126"/>
    <x v="7"/>
    <n v="10"/>
    <n v="6176"/>
    <n v="2502"/>
    <n v="2942"/>
    <n v="732"/>
    <n v="2717"/>
    <n v="136720"/>
    <n v="111"/>
    <n v="75"/>
    <n v="1084"/>
    <n v="1222"/>
    <n v="1213.3699999999999"/>
    <n v="305.71800000000002"/>
    <n v="147.041"/>
    <n v="1.1991699999999999E-2"/>
    <n v="1.5859600000000001E-2"/>
    <n v="1.19728E-2"/>
  </r>
  <r>
    <n v="126"/>
    <x v="8"/>
    <n v="10"/>
    <n v="6340"/>
    <n v="2321"/>
    <n v="3256"/>
    <n v="763"/>
    <n v="2851"/>
    <n v="148620"/>
    <n v="127"/>
    <n v="88"/>
    <n v="1140"/>
    <n v="1203"/>
    <n v="1705.52"/>
    <n v="324.92899999999997"/>
    <n v="153.83600000000001"/>
    <n v="4.2381700000000001E-2"/>
    <n v="3.3431599999999999E-2"/>
    <n v="4.3325700000000002E-2"/>
  </r>
  <r>
    <n v="126"/>
    <x v="9"/>
    <n v="5"/>
    <n v="7189"/>
    <n v="4802"/>
    <n v="1878"/>
    <n v="509"/>
    <n v="14147"/>
    <n v="97960"/>
    <n v="247"/>
    <n v="171"/>
    <n v="1292"/>
    <n v="1531"/>
    <n v="8649.91"/>
    <n v="1580.13"/>
    <n v="948.88"/>
    <n v="9.0972700000000004E-2"/>
    <n v="0.14993899999999999"/>
    <n v="9.9550200000000005E-2"/>
  </r>
  <r>
    <n v="126"/>
    <x v="10"/>
    <n v="0"/>
    <n v="7679"/>
    <n v="6810"/>
    <n v="648"/>
    <n v="221"/>
    <n v="22905"/>
    <n v="30200"/>
    <n v="0"/>
    <n v="0"/>
    <n v="678"/>
    <n v="1735"/>
    <n v="33041.800000000003"/>
    <n v="3793.43"/>
    <n v="4144.3100000000004"/>
    <n v="1"/>
    <n v="1"/>
    <n v="1"/>
  </r>
  <r>
    <n v="126"/>
    <x v="11"/>
    <n v="5"/>
    <n v="3809"/>
    <n v="1803"/>
    <n v="1537"/>
    <n v="469"/>
    <n v="2760"/>
    <n v="83880"/>
    <n v="162"/>
    <n v="99"/>
    <n v="355"/>
    <n v="763"/>
    <n v="2977.27"/>
    <n v="357.02600000000001"/>
    <n v="326.91800000000001"/>
    <n v="1.2803200000000001E-2"/>
    <n v="3.1382800000000002E-2"/>
    <n v="1.63441E-2"/>
  </r>
  <r>
    <n v="126"/>
    <x v="12"/>
    <n v="0"/>
    <n v="2034"/>
    <n v="1121"/>
    <n v="685"/>
    <n v="228"/>
    <n v="2124"/>
    <n v="32300"/>
    <n v="0"/>
    <n v="0"/>
    <n v="380"/>
    <n v="429"/>
    <n v="1966"/>
    <n v="332.19400000000002"/>
    <n v="192"/>
    <n v="5.5547300000000001E-2"/>
    <n v="8.2249199999999995E-2"/>
    <n v="5.4961700000000002E-2"/>
  </r>
  <r>
    <n v="126"/>
    <x v="13"/>
    <n v="10"/>
    <n v="5851"/>
    <n v="1959"/>
    <n v="3121"/>
    <n v="771"/>
    <n v="2849"/>
    <n v="137920"/>
    <n v="112"/>
    <n v="80"/>
    <n v="1036"/>
    <n v="1177"/>
    <n v="1992.14"/>
    <n v="323.59199999999998"/>
    <n v="209.904"/>
    <n v="1.3577199999999999E-2"/>
    <n v="2.1480900000000001E-2"/>
    <n v="1.2759700000000001E-2"/>
  </r>
  <r>
    <n v="126"/>
    <x v="14"/>
    <n v="15"/>
    <n v="7817"/>
    <n v="2450"/>
    <n v="4383"/>
    <n v="984"/>
    <n v="2966"/>
    <n v="185020"/>
    <n v="99"/>
    <n v="68"/>
    <n v="1344"/>
    <n v="1505"/>
    <n v="1429.75"/>
    <n v="284.79500000000002"/>
    <n v="170.52799999999999"/>
    <n v="1.3851199999999999E-2"/>
    <n v="1.79566E-2"/>
    <n v="1.38359E-2"/>
  </r>
  <r>
    <n v="126"/>
    <x v="15"/>
    <n v="11"/>
    <n v="9979"/>
    <n v="3897"/>
    <n v="5184"/>
    <n v="898"/>
    <n v="12812"/>
    <n v="200220"/>
    <n v="188"/>
    <n v="118"/>
    <n v="869"/>
    <n v="2178"/>
    <n v="12822.9"/>
    <n v="1760.62"/>
    <n v="1476.21"/>
    <n v="8.8996599999999995E-2"/>
    <n v="8.0385200000000004E-2"/>
    <n v="8.5354600000000003E-2"/>
  </r>
  <r>
    <n v="126"/>
    <x v="16"/>
    <n v="11"/>
    <n v="6764"/>
    <n v="2742"/>
    <n v="3064"/>
    <n v="958"/>
    <n v="1679"/>
    <n v="162360"/>
    <n v="124"/>
    <n v="84"/>
    <n v="599"/>
    <n v="1365"/>
    <n v="507.85500000000002"/>
    <n v="123.66800000000001"/>
    <n v="52.650700000000001"/>
    <n v="1.13995E-2"/>
    <n v="1.23299E-2"/>
    <n v="9.6083999999999996E-3"/>
  </r>
  <r>
    <n v="126"/>
    <x v="17"/>
    <n v="6"/>
    <n v="5405"/>
    <n v="1692"/>
    <n v="2885"/>
    <n v="828"/>
    <n v="2185"/>
    <n v="137600"/>
    <n v="180"/>
    <n v="123"/>
    <n v="954"/>
    <n v="1177"/>
    <n v="1528.51"/>
    <n v="296.65899999999999"/>
    <n v="173.613"/>
    <n v="9.4113900000000004E-3"/>
    <n v="1.9543899999999999E-2"/>
    <n v="7.7176500000000004E-3"/>
  </r>
  <r>
    <n v="126"/>
    <x v="18"/>
    <n v="11"/>
    <n v="5907"/>
    <n v="2089"/>
    <n v="2980"/>
    <n v="838"/>
    <n v="3215"/>
    <n v="138620"/>
    <n v="95"/>
    <n v="65"/>
    <n v="905"/>
    <n v="1338"/>
    <n v="1095.74"/>
    <n v="327.23500000000001"/>
    <n v="138.304"/>
    <n v="1.7852099999999999E-2"/>
    <n v="2.51959E-2"/>
    <n v="1.90273E-2"/>
  </r>
  <r>
    <n v="126"/>
    <x v="19"/>
    <n v="0"/>
    <n v="2042"/>
    <n v="1095"/>
    <n v="703"/>
    <n v="244"/>
    <n v="2862"/>
    <n v="37340"/>
    <n v="0"/>
    <n v="0"/>
    <n v="438"/>
    <n v="414"/>
    <n v="1215.72"/>
    <n v="262.67599999999999"/>
    <n v="147.858"/>
    <n v="5.5508000000000002E-2"/>
    <n v="8.1685400000000005E-2"/>
    <n v="5.2990700000000002E-2"/>
  </r>
  <r>
    <n v="126"/>
    <x v="20"/>
    <n v="10"/>
    <n v="6974"/>
    <n v="2711"/>
    <n v="3284"/>
    <n v="979"/>
    <n v="2902"/>
    <n v="171060"/>
    <n v="134"/>
    <n v="96"/>
    <n v="678"/>
    <n v="1417"/>
    <n v="1806.73"/>
    <n v="300.928"/>
    <n v="235.304"/>
    <n v="1.8577699999999999E-2"/>
    <n v="1.7939099999999999E-2"/>
    <n v="1.9279399999999999E-2"/>
  </r>
  <r>
    <n v="126"/>
    <x v="21"/>
    <n v="16"/>
    <n v="9855"/>
    <n v="3739"/>
    <n v="4615"/>
    <n v="1501"/>
    <n v="2224"/>
    <n v="261480"/>
    <n v="123"/>
    <n v="88"/>
    <n v="456"/>
    <n v="1758"/>
    <n v="699.43299999999999"/>
    <n v="150.74600000000001"/>
    <n v="102.492"/>
    <n v="3.5011899999999999E-3"/>
    <n v="5.8845199999999999E-3"/>
    <n v="3.2536599999999998E-3"/>
  </r>
  <r>
    <n v="126"/>
    <x v="22"/>
    <n v="5"/>
    <n v="4018"/>
    <n v="1629"/>
    <n v="1740"/>
    <n v="649"/>
    <n v="1423"/>
    <n v="106840"/>
    <n v="160"/>
    <n v="107"/>
    <n v="446"/>
    <n v="798"/>
    <n v="617.61500000000001"/>
    <n v="189.10300000000001"/>
    <n v="73.068399999999997"/>
    <n v="7.2038800000000002E-3"/>
    <n v="1.1114600000000001E-2"/>
    <n v="5.0435499999999999E-3"/>
  </r>
  <r>
    <n v="126"/>
    <x v="23"/>
    <n v="1"/>
    <n v="2530"/>
    <n v="1347"/>
    <n v="884"/>
    <n v="299"/>
    <n v="1783"/>
    <n v="55540"/>
    <n v="504"/>
    <n v="301"/>
    <n v="204"/>
    <n v="572"/>
    <n v="1334.28"/>
    <n v="259.411"/>
    <n v="154.36500000000001"/>
    <n v="2.9451100000000001E-2"/>
    <n v="6.6521399999999994E-2"/>
    <n v="2.8827999999999999E-2"/>
  </r>
  <r>
    <n v="126"/>
    <x v="24"/>
    <n v="12"/>
    <n v="6794"/>
    <n v="2489"/>
    <n v="3309"/>
    <n v="996"/>
    <n v="2811"/>
    <n v="162000"/>
    <n v="106"/>
    <n v="75"/>
    <n v="547"/>
    <n v="1461"/>
    <n v="1704.82"/>
    <n v="323.30099999999999"/>
    <n v="205.64699999999999"/>
    <n v="1.2822699999999999E-2"/>
    <n v="2.1437600000000001E-2"/>
    <n v="1.1716799999999999E-2"/>
  </r>
  <r>
    <n v="126"/>
    <x v="25"/>
    <n v="4"/>
    <n v="4862"/>
    <n v="2096"/>
    <n v="2099"/>
    <n v="667"/>
    <n v="2799"/>
    <n v="104400"/>
    <n v="231"/>
    <n v="152"/>
    <n v="222"/>
    <n v="958"/>
    <n v="2158.0300000000002"/>
    <n v="482.82299999999998"/>
    <n v="241.55799999999999"/>
    <n v="2.0460200000000001E-2"/>
    <n v="2.8171000000000002E-2"/>
    <n v="1.9978099999999999E-2"/>
  </r>
  <r>
    <n v="127"/>
    <x v="0"/>
    <n v="0"/>
    <n v="822"/>
    <n v="822"/>
    <n v="0"/>
    <n v="0"/>
    <n v="815"/>
    <n v="900"/>
    <n v="0"/>
    <n v="0"/>
    <n v="0"/>
    <n v="0"/>
    <n v="320682"/>
    <n v="52367.6"/>
    <n v="32997.5"/>
    <n v="1"/>
    <n v="1"/>
    <n v="1"/>
  </r>
  <r>
    <n v="127"/>
    <x v="1"/>
    <n v="1"/>
    <n v="4018"/>
    <n v="2440"/>
    <n v="1120"/>
    <n v="458"/>
    <n v="3017"/>
    <n v="81060"/>
    <n v="534"/>
    <n v="314"/>
    <n v="226"/>
    <n v="778"/>
    <n v="2837.05"/>
    <n v="401.51600000000002"/>
    <n v="327.339"/>
    <n v="3.9410500000000001E-2"/>
    <n v="4.3919699999999999E-2"/>
    <n v="3.67175E-2"/>
  </r>
  <r>
    <n v="127"/>
    <x v="2"/>
    <n v="9"/>
    <n v="6236"/>
    <n v="2374"/>
    <n v="2906"/>
    <n v="956"/>
    <n v="2822"/>
    <n v="157960"/>
    <n v="131"/>
    <n v="91"/>
    <n v="627"/>
    <n v="1236"/>
    <n v="1210.8"/>
    <n v="370.62700000000001"/>
    <n v="141.977"/>
    <n v="7.3639700000000001E-3"/>
    <n v="1.8166000000000002E-2"/>
    <n v="3.3601199999999999E-3"/>
  </r>
  <r>
    <n v="127"/>
    <x v="3"/>
    <n v="13"/>
    <n v="11890"/>
    <n v="6070"/>
    <n v="4777"/>
    <n v="1043"/>
    <n v="12196"/>
    <n v="208120"/>
    <n v="151"/>
    <n v="105"/>
    <n v="1115"/>
    <n v="2343"/>
    <n v="9311"/>
    <n v="1589.21"/>
    <n v="1011.78"/>
    <n v="9.5212099999999994E-2"/>
    <n v="7.1152599999999996E-2"/>
    <n v="9.93507E-2"/>
  </r>
  <r>
    <n v="127"/>
    <x v="4"/>
    <n v="0"/>
    <n v="10912"/>
    <n v="10180"/>
    <n v="513"/>
    <n v="219"/>
    <n v="29509"/>
    <n v="27600"/>
    <n v="0"/>
    <n v="0"/>
    <n v="910"/>
    <n v="2521"/>
    <n v="11763.8"/>
    <n v="3459.52"/>
    <n v="1425.2"/>
    <n v="0.96725399999999995"/>
    <n v="1"/>
    <n v="1"/>
  </r>
  <r>
    <n v="127"/>
    <x v="5"/>
    <n v="0"/>
    <n v="11851"/>
    <n v="11134"/>
    <n v="474"/>
    <n v="243"/>
    <n v="24753"/>
    <n v="25900"/>
    <n v="0"/>
    <n v="0"/>
    <n v="373"/>
    <n v="2607"/>
    <n v="18668.8"/>
    <n v="7148.68"/>
    <n v="2042.43"/>
    <n v="0.90212800000000004"/>
    <n v="1"/>
    <n v="0.468281"/>
  </r>
  <r>
    <n v="127"/>
    <x v="6"/>
    <n v="9"/>
    <n v="6268"/>
    <n v="2329"/>
    <n v="3046"/>
    <n v="893"/>
    <n v="2460"/>
    <n v="150000"/>
    <n v="116"/>
    <n v="79"/>
    <n v="503"/>
    <n v="1353"/>
    <n v="1340.69"/>
    <n v="290.43"/>
    <n v="142.077"/>
    <n v="1.2902500000000001E-2"/>
    <n v="2.0397800000000001E-2"/>
    <n v="1.32847E-2"/>
  </r>
  <r>
    <n v="127"/>
    <x v="7"/>
    <n v="10"/>
    <n v="6010"/>
    <n v="2333"/>
    <n v="2947"/>
    <n v="730"/>
    <n v="2367"/>
    <n v="138620"/>
    <n v="130"/>
    <n v="83"/>
    <n v="1064"/>
    <n v="1221"/>
    <n v="6476.22"/>
    <n v="586.85900000000004"/>
    <n v="713.13499999999999"/>
    <n v="1.1036600000000001E-2"/>
    <n v="1.8550899999999999E-2"/>
    <n v="1.42758E-2"/>
  </r>
  <r>
    <n v="127"/>
    <x v="8"/>
    <n v="12"/>
    <n v="6882"/>
    <n v="2853"/>
    <n v="3217"/>
    <n v="812"/>
    <n v="2844"/>
    <n v="148660"/>
    <n v="100"/>
    <n v="67"/>
    <n v="1241"/>
    <n v="1309"/>
    <n v="1412.87"/>
    <n v="350.61700000000002"/>
    <n v="147.875"/>
    <n v="1.4165499999999999E-2"/>
    <n v="2.0669799999999999E-2"/>
    <n v="1.2306900000000001E-2"/>
  </r>
  <r>
    <n v="127"/>
    <x v="9"/>
    <n v="5"/>
    <n v="7109"/>
    <n v="4924"/>
    <n v="1663"/>
    <n v="522"/>
    <n v="13857"/>
    <n v="110000"/>
    <n v="270"/>
    <n v="178"/>
    <n v="1274"/>
    <n v="1454"/>
    <n v="9818.5300000000007"/>
    <n v="1593.56"/>
    <n v="1075.3900000000001"/>
    <n v="0.108804"/>
    <n v="0.14549999999999999"/>
    <n v="0.12485300000000001"/>
  </r>
  <r>
    <n v="127"/>
    <x v="10"/>
    <n v="0"/>
    <n v="10648"/>
    <n v="9836"/>
    <n v="589"/>
    <n v="223"/>
    <n v="25563"/>
    <n v="31940"/>
    <n v="0"/>
    <n v="0"/>
    <n v="878"/>
    <n v="2407"/>
    <n v="31428.6"/>
    <n v="4702.51"/>
    <n v="3598.4"/>
    <n v="1"/>
    <n v="1"/>
    <n v="1"/>
  </r>
  <r>
    <n v="127"/>
    <x v="11"/>
    <n v="6"/>
    <n v="3852"/>
    <n v="1908"/>
    <n v="1474"/>
    <n v="470"/>
    <n v="2733"/>
    <n v="81180"/>
    <n v="109"/>
    <n v="69"/>
    <n v="367"/>
    <n v="843"/>
    <n v="2578.9499999999998"/>
    <n v="417.24900000000002"/>
    <n v="309.99400000000003"/>
    <n v="4.4824900000000001E-2"/>
    <n v="3.4730200000000003E-2"/>
    <n v="4.5531799999999997E-2"/>
  </r>
  <r>
    <n v="127"/>
    <x v="12"/>
    <n v="0"/>
    <n v="2065"/>
    <n v="1160"/>
    <n v="698"/>
    <n v="207"/>
    <n v="2089"/>
    <n v="35500"/>
    <n v="0"/>
    <n v="0"/>
    <n v="391"/>
    <n v="436"/>
    <n v="3300.81"/>
    <n v="374.85599999999999"/>
    <n v="359.86799999999999"/>
    <n v="7.4188599999999993E-2"/>
    <n v="0.10127899999999999"/>
    <n v="7.6190400000000005E-2"/>
  </r>
  <r>
    <n v="127"/>
    <x v="13"/>
    <n v="10"/>
    <n v="5893"/>
    <n v="2200"/>
    <n v="2929"/>
    <n v="764"/>
    <n v="2757"/>
    <n v="131800"/>
    <n v="102"/>
    <n v="72"/>
    <n v="1017"/>
    <n v="1259"/>
    <n v="2626.97"/>
    <n v="392.66899999999998"/>
    <n v="294.55200000000002"/>
    <n v="1.8002400000000002E-2"/>
    <n v="2.17468E-2"/>
    <n v="1.6955100000000001E-2"/>
  </r>
  <r>
    <n v="127"/>
    <x v="14"/>
    <n v="16"/>
    <n v="7679"/>
    <n v="2612"/>
    <n v="4049"/>
    <n v="1018"/>
    <n v="2850"/>
    <n v="173700"/>
    <n v="85"/>
    <n v="61"/>
    <n v="1327"/>
    <n v="1524"/>
    <n v="1757.58"/>
    <n v="351.33100000000002"/>
    <n v="201.84200000000001"/>
    <n v="9.7063900000000005E-3"/>
    <n v="1.24148E-2"/>
    <n v="1.15377E-2"/>
  </r>
  <r>
    <n v="127"/>
    <x v="15"/>
    <n v="12"/>
    <n v="9910"/>
    <n v="4645"/>
    <n v="4337"/>
    <n v="928"/>
    <n v="12836"/>
    <n v="153020"/>
    <n v="121"/>
    <n v="86"/>
    <n v="872"/>
    <n v="2143"/>
    <n v="12202.4"/>
    <n v="1769.95"/>
    <n v="1367.26"/>
    <n v="8.0535700000000002E-2"/>
    <n v="7.6085399999999997E-2"/>
    <n v="8.2654500000000006E-2"/>
  </r>
  <r>
    <n v="127"/>
    <x v="16"/>
    <n v="10"/>
    <n v="6545"/>
    <n v="2827"/>
    <n v="2810"/>
    <n v="908"/>
    <n v="1633"/>
    <n v="152000"/>
    <n v="122"/>
    <n v="78"/>
    <n v="602"/>
    <n v="1342"/>
    <n v="697.77800000000002"/>
    <n v="154.715"/>
    <n v="90.641999999999996"/>
    <n v="3.84622E-3"/>
    <n v="7.5041400000000003E-3"/>
    <n v="3.80424E-3"/>
  </r>
  <r>
    <n v="127"/>
    <x v="17"/>
    <n v="7"/>
    <n v="4842"/>
    <n v="1623"/>
    <n v="2501"/>
    <n v="718"/>
    <n v="1894"/>
    <n v="118260"/>
    <n v="137"/>
    <n v="87"/>
    <n v="836"/>
    <n v="992"/>
    <n v="1796.32"/>
    <n v="346.4"/>
    <n v="204.369"/>
    <n v="1.40076E-2"/>
    <n v="1.93137E-2"/>
    <n v="1.32327E-2"/>
  </r>
  <r>
    <n v="127"/>
    <x v="18"/>
    <n v="11"/>
    <n v="5877"/>
    <n v="2357"/>
    <n v="2683"/>
    <n v="837"/>
    <n v="3217"/>
    <n v="138280"/>
    <n v="100"/>
    <n v="67"/>
    <n v="894"/>
    <n v="1301"/>
    <n v="1541.88"/>
    <n v="324.18400000000003"/>
    <n v="177.542"/>
    <n v="9.9215699999999993E-3"/>
    <n v="2.0976600000000001E-2"/>
    <n v="1.0994E-2"/>
  </r>
  <r>
    <n v="127"/>
    <x v="19"/>
    <n v="0"/>
    <n v="2775"/>
    <n v="1914"/>
    <n v="644"/>
    <n v="217"/>
    <n v="3510"/>
    <n v="32580"/>
    <n v="0"/>
    <n v="0"/>
    <n v="558"/>
    <n v="582"/>
    <n v="1975.58"/>
    <n v="287.05799999999999"/>
    <n v="251.398"/>
    <n v="4.1863699999999997E-2"/>
    <n v="5.7858199999999999E-2"/>
    <n v="3.9323999999999998E-2"/>
  </r>
  <r>
    <n v="127"/>
    <x v="20"/>
    <n v="9"/>
    <n v="6796"/>
    <n v="2887"/>
    <n v="2961"/>
    <n v="948"/>
    <n v="2807"/>
    <n v="154980"/>
    <n v="135"/>
    <n v="90"/>
    <n v="644"/>
    <n v="1425"/>
    <n v="1213.5999999999999"/>
    <n v="275.63299999999998"/>
    <n v="125.733"/>
    <n v="1.31342E-2"/>
    <n v="1.6516400000000001E-2"/>
    <n v="1.53995E-2"/>
  </r>
  <r>
    <n v="127"/>
    <x v="21"/>
    <n v="15"/>
    <n v="9980"/>
    <n v="4065"/>
    <n v="4362"/>
    <n v="1553"/>
    <n v="2145"/>
    <n v="245200"/>
    <n v="119"/>
    <n v="79"/>
    <n v="474"/>
    <n v="1834"/>
    <n v="851.92600000000004"/>
    <n v="163.083"/>
    <n v="107.325"/>
    <n v="3.3051299999999999E-3"/>
    <n v="5.3684300000000004E-3"/>
    <n v="4.7057999999999996E-3"/>
  </r>
  <r>
    <n v="127"/>
    <x v="22"/>
    <n v="5"/>
    <n v="3962"/>
    <n v="1779"/>
    <n v="1578"/>
    <n v="605"/>
    <n v="1434"/>
    <n v="96840"/>
    <n v="148"/>
    <n v="95"/>
    <n v="400"/>
    <n v="788"/>
    <n v="682.077"/>
    <n v="155.459"/>
    <n v="82.564099999999996"/>
    <n v="7.1450200000000002E-3"/>
    <n v="1.4479499999999999E-2"/>
    <n v="9.9548299999999996E-3"/>
  </r>
  <r>
    <n v="127"/>
    <x v="23"/>
    <n v="1"/>
    <n v="2534"/>
    <n v="1379"/>
    <n v="842"/>
    <n v="313"/>
    <n v="1725"/>
    <n v="56720"/>
    <n v="496"/>
    <n v="343"/>
    <n v="250"/>
    <n v="577"/>
    <n v="1395.23"/>
    <n v="249.221"/>
    <n v="159.02500000000001"/>
    <n v="3.0546799999999999E-2"/>
    <n v="4.1706E-2"/>
    <n v="2.73697E-2"/>
  </r>
  <r>
    <n v="127"/>
    <x v="24"/>
    <n v="12"/>
    <n v="6721"/>
    <n v="2691"/>
    <n v="3074"/>
    <n v="956"/>
    <n v="2850"/>
    <n v="159740"/>
    <n v="100"/>
    <n v="67"/>
    <n v="584"/>
    <n v="1419"/>
    <n v="1396.59"/>
    <n v="322.63200000000001"/>
    <n v="160.84299999999999"/>
    <n v="1.3434400000000001E-2"/>
    <n v="1.50373E-2"/>
    <n v="1.51211E-2"/>
  </r>
  <r>
    <n v="127"/>
    <x v="25"/>
    <n v="4"/>
    <n v="5719"/>
    <n v="3177"/>
    <n v="1903"/>
    <n v="639"/>
    <n v="3643"/>
    <n v="110260"/>
    <n v="221"/>
    <n v="148"/>
    <n v="283"/>
    <n v="1154"/>
    <n v="4715.34"/>
    <n v="447.53300000000002"/>
    <n v="503.48200000000003"/>
    <n v="2.5346799999999999E-2"/>
    <n v="4.10564E-2"/>
    <n v="3.2207800000000002E-2"/>
  </r>
  <r>
    <n v="128"/>
    <x v="0"/>
    <n v="0"/>
    <n v="820"/>
    <n v="820"/>
    <n v="0"/>
    <n v="0"/>
    <n v="816"/>
    <n v="900"/>
    <n v="0"/>
    <n v="0"/>
    <n v="0"/>
    <n v="0"/>
    <n v="314231"/>
    <n v="52286.6"/>
    <n v="32382.9"/>
    <n v="1"/>
    <n v="1"/>
    <n v="1"/>
  </r>
  <r>
    <n v="128"/>
    <x v="1"/>
    <n v="2"/>
    <n v="3593"/>
    <n v="2274"/>
    <n v="907"/>
    <n v="412"/>
    <n v="3017"/>
    <n v="75800"/>
    <n v="401"/>
    <n v="292"/>
    <n v="186"/>
    <n v="687"/>
    <n v="1836.96"/>
    <n v="390.89"/>
    <n v="181.66300000000001"/>
    <n v="4.4947000000000001E-2"/>
    <n v="4.3929599999999999E-2"/>
    <n v="3.71977E-2"/>
  </r>
  <r>
    <n v="128"/>
    <x v="2"/>
    <n v="10"/>
    <n v="6678"/>
    <n v="3153"/>
    <n v="2611"/>
    <n v="914"/>
    <n v="3057"/>
    <n v="165400"/>
    <n v="127"/>
    <n v="78"/>
    <n v="696"/>
    <n v="1342"/>
    <n v="1887.38"/>
    <n v="404.87"/>
    <n v="209.59800000000001"/>
    <n v="9.7471999999999993E-3"/>
    <n v="2.06363E-2"/>
    <n v="8.9972899999999998E-3"/>
  </r>
  <r>
    <n v="128"/>
    <x v="3"/>
    <n v="13"/>
    <n v="11769"/>
    <n v="5994"/>
    <n v="4668"/>
    <n v="1107"/>
    <n v="12032"/>
    <n v="231080"/>
    <n v="181"/>
    <n v="122"/>
    <n v="1048"/>
    <n v="2374"/>
    <n v="9027.24"/>
    <n v="1572.83"/>
    <n v="1004.58"/>
    <n v="5.6843699999999997E-2"/>
    <n v="5.9254599999999998E-2"/>
    <n v="5.7815699999999998E-2"/>
  </r>
  <r>
    <n v="128"/>
    <x v="4"/>
    <n v="0"/>
    <n v="11208"/>
    <n v="10503"/>
    <n v="467"/>
    <n v="238"/>
    <n v="29648"/>
    <n v="32400"/>
    <n v="0"/>
    <n v="0"/>
    <n v="919"/>
    <n v="2530"/>
    <n v="31613"/>
    <n v="3989.6"/>
    <n v="3594.34"/>
    <n v="0.54512400000000005"/>
    <n v="0.86922699999999997"/>
    <n v="0.69862599999999997"/>
  </r>
  <r>
    <n v="128"/>
    <x v="5"/>
    <n v="0"/>
    <n v="8465"/>
    <n v="7819"/>
    <n v="425"/>
    <n v="221"/>
    <n v="21909"/>
    <n v="29020"/>
    <n v="0"/>
    <n v="0"/>
    <n v="241"/>
    <n v="1860"/>
    <n v="13449.3"/>
    <n v="6042.03"/>
    <n v="1690.47"/>
    <n v="0.91964699999999999"/>
    <n v="1"/>
    <n v="1"/>
  </r>
  <r>
    <n v="128"/>
    <x v="6"/>
    <n v="10"/>
    <n v="6289"/>
    <n v="2675"/>
    <n v="2746"/>
    <n v="868"/>
    <n v="2380"/>
    <n v="156400"/>
    <n v="130"/>
    <n v="81"/>
    <n v="531"/>
    <n v="1461"/>
    <n v="1141.1099999999999"/>
    <n v="309.815"/>
    <n v="117.012"/>
    <n v="1.10691E-2"/>
    <n v="1.6298E-2"/>
    <n v="1.2846E-2"/>
  </r>
  <r>
    <n v="128"/>
    <x v="7"/>
    <n v="9"/>
    <n v="6158"/>
    <n v="2865"/>
    <n v="2575"/>
    <n v="718"/>
    <n v="2590"/>
    <n v="142560"/>
    <n v="121"/>
    <n v="80"/>
    <n v="1116"/>
    <n v="1232"/>
    <n v="1520.12"/>
    <n v="300.88499999999999"/>
    <n v="183.45699999999999"/>
    <n v="5.81244E-2"/>
    <n v="3.5225600000000003E-2"/>
    <n v="6.7659899999999995E-2"/>
  </r>
  <r>
    <n v="128"/>
    <x v="8"/>
    <n v="10"/>
    <n v="6704"/>
    <n v="3047"/>
    <n v="2875"/>
    <n v="782"/>
    <n v="2922"/>
    <n v="153920"/>
    <n v="130"/>
    <n v="86"/>
    <n v="1172"/>
    <n v="1343"/>
    <n v="1839.19"/>
    <n v="357.85300000000001"/>
    <n v="211.46600000000001"/>
    <n v="1.2030600000000001E-2"/>
    <n v="1.9264699999999999E-2"/>
    <n v="1.13575E-2"/>
  </r>
  <r>
    <n v="128"/>
    <x v="9"/>
    <n v="6"/>
    <n v="6699"/>
    <n v="4706"/>
    <n v="1508"/>
    <n v="485"/>
    <n v="13340"/>
    <n v="107920"/>
    <n v="224"/>
    <n v="141"/>
    <n v="1191"/>
    <n v="1377"/>
    <n v="14827.1"/>
    <n v="1841.7"/>
    <n v="1670.12"/>
    <n v="0.110345"/>
    <n v="0.129138"/>
    <n v="0.123893"/>
  </r>
  <r>
    <n v="128"/>
    <x v="10"/>
    <n v="0"/>
    <n v="9396"/>
    <n v="8612"/>
    <n v="576"/>
    <n v="208"/>
    <n v="24695"/>
    <n v="31780"/>
    <n v="0"/>
    <n v="0"/>
    <n v="834"/>
    <n v="2083"/>
    <n v="23575.7"/>
    <n v="3895.08"/>
    <n v="2606.0700000000002"/>
    <n v="1"/>
    <n v="1"/>
    <n v="1"/>
  </r>
  <r>
    <n v="128"/>
    <x v="11"/>
    <n v="7"/>
    <n v="3787"/>
    <n v="1760"/>
    <n v="1552"/>
    <n v="475"/>
    <n v="2385"/>
    <n v="98760"/>
    <n v="116"/>
    <n v="73"/>
    <n v="344"/>
    <n v="809"/>
    <n v="2657.83"/>
    <n v="322.298"/>
    <n v="301.315"/>
    <n v="4.0473200000000001E-2"/>
    <n v="3.94375E-2"/>
    <n v="4.5057300000000002E-2"/>
  </r>
  <r>
    <n v="128"/>
    <x v="12"/>
    <n v="0"/>
    <n v="2193"/>
    <n v="1347"/>
    <n v="619"/>
    <n v="227"/>
    <n v="2243"/>
    <n v="35580"/>
    <n v="0"/>
    <n v="0"/>
    <n v="417"/>
    <n v="427"/>
    <n v="2050.39"/>
    <n v="301.66399999999999"/>
    <n v="212.488"/>
    <n v="0.11755"/>
    <n v="9.7113099999999994E-2"/>
    <n v="0.101086"/>
  </r>
  <r>
    <n v="128"/>
    <x v="13"/>
    <n v="10"/>
    <n v="5623"/>
    <n v="2053"/>
    <n v="2800"/>
    <n v="770"/>
    <n v="2414"/>
    <n v="145040"/>
    <n v="117"/>
    <n v="80"/>
    <n v="1016"/>
    <n v="1143"/>
    <n v="1863.09"/>
    <n v="338.28500000000003"/>
    <n v="205.899"/>
    <n v="2.46433E-2"/>
    <n v="2.6969E-2"/>
    <n v="2.76835E-2"/>
  </r>
  <r>
    <n v="128"/>
    <x v="14"/>
    <n v="13"/>
    <n v="7920"/>
    <n v="2984"/>
    <n v="3887"/>
    <n v="1049"/>
    <n v="2756"/>
    <n v="191500"/>
    <n v="121"/>
    <n v="78"/>
    <n v="1409"/>
    <n v="1438"/>
    <n v="1691.13"/>
    <n v="330.72399999999999"/>
    <n v="157.57"/>
    <n v="1.27657E-2"/>
    <n v="1.6205299999999999E-2"/>
    <n v="1.40754E-2"/>
  </r>
  <r>
    <n v="128"/>
    <x v="15"/>
    <n v="11"/>
    <n v="9742"/>
    <n v="4806"/>
    <n v="4006"/>
    <n v="930"/>
    <n v="12498"/>
    <n v="226040"/>
    <n v="193"/>
    <n v="129"/>
    <n v="853"/>
    <n v="2034"/>
    <n v="10126.299999999999"/>
    <n v="1657.46"/>
    <n v="1131.1400000000001"/>
    <n v="0.101686"/>
    <n v="9.5880300000000002E-2"/>
    <n v="9.39054E-2"/>
  </r>
  <r>
    <n v="128"/>
    <x v="16"/>
    <n v="10"/>
    <n v="6673"/>
    <n v="3210"/>
    <n v="2613"/>
    <n v="850"/>
    <n v="1627"/>
    <n v="165820"/>
    <n v="128"/>
    <n v="91"/>
    <n v="582"/>
    <n v="1383"/>
    <n v="652.72900000000004"/>
    <n v="108.438"/>
    <n v="85.747699999999995"/>
    <n v="5.9093699999999997E-3"/>
    <n v="7.9914900000000004E-3"/>
    <n v="6.2254099999999998E-3"/>
  </r>
  <r>
    <n v="128"/>
    <x v="17"/>
    <n v="9"/>
    <n v="4630"/>
    <n v="1874"/>
    <n v="2125"/>
    <n v="631"/>
    <n v="1975"/>
    <n v="116020"/>
    <n v="92"/>
    <n v="66"/>
    <n v="871"/>
    <n v="987"/>
    <n v="1415.6"/>
    <n v="290.61200000000002"/>
    <n v="172.28899999999999"/>
    <n v="1.9457499999999999E-2"/>
    <n v="2.41899E-2"/>
    <n v="1.7587700000000001E-2"/>
  </r>
  <r>
    <n v="128"/>
    <x v="18"/>
    <n v="11"/>
    <n v="6001"/>
    <n v="2577"/>
    <n v="2622"/>
    <n v="802"/>
    <n v="3034"/>
    <n v="145540"/>
    <n v="110"/>
    <n v="76"/>
    <n v="937"/>
    <n v="1253"/>
    <n v="2138.3200000000002"/>
    <n v="369.30900000000003"/>
    <n v="228.92400000000001"/>
    <n v="1.3664300000000001E-2"/>
    <n v="2.3222400000000001E-2"/>
    <n v="1.54653E-2"/>
  </r>
  <r>
    <n v="128"/>
    <x v="19"/>
    <n v="0"/>
    <n v="2553"/>
    <n v="1729"/>
    <n v="557"/>
    <n v="267"/>
    <n v="3446"/>
    <n v="35040"/>
    <n v="0"/>
    <n v="0"/>
    <n v="502"/>
    <n v="501"/>
    <n v="1479.44"/>
    <n v="297.79500000000002"/>
    <n v="160.494"/>
    <n v="7.9724799999999998E-2"/>
    <n v="6.2133800000000003E-2"/>
    <n v="7.9056000000000001E-2"/>
  </r>
  <r>
    <n v="128"/>
    <x v="20"/>
    <n v="10"/>
    <n v="6938"/>
    <n v="3380"/>
    <n v="2633"/>
    <n v="925"/>
    <n v="2944"/>
    <n v="172500"/>
    <n v="130"/>
    <n v="89"/>
    <n v="677"/>
    <n v="1375"/>
    <n v="1551.12"/>
    <n v="328.96800000000002"/>
    <n v="168.791"/>
    <n v="9.8108499999999994E-3"/>
    <n v="1.5822800000000001E-2"/>
    <n v="9.0716700000000004E-3"/>
  </r>
  <r>
    <n v="128"/>
    <x v="21"/>
    <n v="14"/>
    <n v="10023"/>
    <n v="4481"/>
    <n v="4106"/>
    <n v="1436"/>
    <n v="1901"/>
    <n v="271200"/>
    <n v="147"/>
    <n v="93"/>
    <n v="475"/>
    <n v="1906"/>
    <n v="964.98900000000003"/>
    <n v="173.505"/>
    <n v="110.443"/>
    <n v="4.3841399999999999E-3"/>
    <n v="5.6625900000000003E-3"/>
    <n v="4.8607299999999997E-3"/>
  </r>
  <r>
    <n v="128"/>
    <x v="22"/>
    <n v="5"/>
    <n v="4066"/>
    <n v="2047"/>
    <n v="1483"/>
    <n v="536"/>
    <n v="1492"/>
    <n v="102980"/>
    <n v="159"/>
    <n v="102"/>
    <n v="428"/>
    <n v="817"/>
    <n v="643.52300000000002"/>
    <n v="141.64500000000001"/>
    <n v="76.947100000000006"/>
    <n v="8.9888899999999994E-3"/>
    <n v="1.30419E-2"/>
    <n v="9.1331999999999993E-3"/>
  </r>
  <r>
    <n v="128"/>
    <x v="23"/>
    <n v="1"/>
    <n v="2360"/>
    <n v="1370"/>
    <n v="677"/>
    <n v="313"/>
    <n v="1686"/>
    <n v="56180"/>
    <n v="443"/>
    <n v="342"/>
    <n v="216"/>
    <n v="521"/>
    <n v="1549.83"/>
    <n v="249.547"/>
    <n v="194.09299999999999"/>
    <n v="3.0530100000000001E-2"/>
    <n v="4.1398799999999999E-2"/>
    <n v="3.1805E-2"/>
  </r>
  <r>
    <n v="128"/>
    <x v="24"/>
    <n v="11"/>
    <n v="7000"/>
    <n v="3000"/>
    <n v="3100"/>
    <n v="900"/>
    <n v="2774"/>
    <n v="169600"/>
    <n v="131"/>
    <n v="83"/>
    <n v="523"/>
    <n v="1571"/>
    <n v="1921.05"/>
    <n v="345.13299999999998"/>
    <n v="229.22800000000001"/>
    <n v="1.0951900000000001E-2"/>
    <n v="1.8289799999999998E-2"/>
    <n v="1.10318E-2"/>
  </r>
  <r>
    <n v="128"/>
    <x v="25"/>
    <n v="5"/>
    <n v="4913"/>
    <n v="2542"/>
    <n v="1766"/>
    <n v="605"/>
    <n v="3206"/>
    <n v="119980"/>
    <n v="251"/>
    <n v="174"/>
    <n v="228"/>
    <n v="1008"/>
    <n v="2943.78"/>
    <n v="445.55599999999998"/>
    <n v="322.976"/>
    <n v="5.3791199999999997E-2"/>
    <n v="3.4692500000000001E-2"/>
    <n v="5.1905300000000001E-2"/>
  </r>
  <r>
    <n v="129"/>
    <x v="0"/>
    <n v="0"/>
    <n v="880"/>
    <n v="880"/>
    <n v="0"/>
    <n v="0"/>
    <n v="854"/>
    <n v="900"/>
    <n v="0"/>
    <n v="0"/>
    <n v="0"/>
    <n v="0"/>
    <n v="323592"/>
    <n v="53093.1"/>
    <n v="33490"/>
    <n v="1"/>
    <n v="0"/>
    <n v="1"/>
  </r>
  <r>
    <n v="129"/>
    <x v="1"/>
    <n v="1"/>
    <n v="3019"/>
    <n v="1867"/>
    <n v="740"/>
    <n v="412"/>
    <n v="2658"/>
    <n v="84860"/>
    <n v="619"/>
    <n v="461"/>
    <n v="152"/>
    <n v="564"/>
    <n v="2980.94"/>
    <n v="424.45400000000001"/>
    <n v="308.548"/>
    <n v="2.97532E-2"/>
    <n v="4.3240000000000001E-2"/>
    <n v="3.6187799999999999E-2"/>
  </r>
  <r>
    <n v="129"/>
    <x v="2"/>
    <n v="10"/>
    <n v="6526"/>
    <n v="3336"/>
    <n v="2336"/>
    <n v="854"/>
    <n v="3004"/>
    <n v="161200"/>
    <n v="132"/>
    <n v="86"/>
    <n v="698"/>
    <n v="1291"/>
    <n v="1567.58"/>
    <n v="329.07"/>
    <n v="167.953"/>
    <n v="1.4339599999999999E-2"/>
    <n v="2.20517E-2"/>
    <n v="1.35926E-2"/>
  </r>
  <r>
    <n v="129"/>
    <x v="3"/>
    <n v="15"/>
    <n v="11539"/>
    <n v="6335"/>
    <n v="4097"/>
    <n v="1107"/>
    <n v="12031"/>
    <n v="239000"/>
    <n v="143"/>
    <n v="97"/>
    <n v="1047"/>
    <n v="2362"/>
    <n v="8133.3"/>
    <n v="1527.77"/>
    <n v="869.58699999999999"/>
    <n v="4.8559699999999997E-2"/>
    <n v="6.3522899999999993E-2"/>
    <n v="4.9195900000000001E-2"/>
  </r>
  <r>
    <n v="129"/>
    <x v="4"/>
    <n v="0"/>
    <n v="10573"/>
    <n v="9888"/>
    <n v="455"/>
    <n v="230"/>
    <n v="29081"/>
    <n v="36060"/>
    <n v="0"/>
    <n v="0"/>
    <n v="909"/>
    <n v="2357"/>
    <n v="49823.3"/>
    <n v="5909.18"/>
    <n v="4970.25"/>
    <n v="1"/>
    <n v="1"/>
    <n v="1"/>
  </r>
  <r>
    <n v="129"/>
    <x v="5"/>
    <n v="0"/>
    <n v="12111"/>
    <n v="11504"/>
    <n v="412"/>
    <n v="195"/>
    <n v="25190"/>
    <n v="34800"/>
    <n v="0"/>
    <n v="0"/>
    <n v="397"/>
    <n v="2691"/>
    <n v="18622.400000000001"/>
    <n v="5477.74"/>
    <n v="1934.37"/>
    <n v="0.58424299999999996"/>
    <n v="1"/>
    <n v="0.69281700000000002"/>
  </r>
  <r>
    <n v="129"/>
    <x v="6"/>
    <n v="10"/>
    <n v="6086"/>
    <n v="2784"/>
    <n v="2518"/>
    <n v="784"/>
    <n v="2353"/>
    <n v="156300"/>
    <n v="113"/>
    <n v="80"/>
    <n v="524"/>
    <n v="1318"/>
    <n v="1010.04"/>
    <n v="234.01900000000001"/>
    <n v="106.33799999999999"/>
    <n v="9.1493800000000004E-3"/>
    <n v="1.9485200000000001E-2"/>
    <n v="7.4152200000000001E-3"/>
  </r>
  <r>
    <n v="129"/>
    <x v="7"/>
    <n v="9"/>
    <n v="5932"/>
    <n v="2950"/>
    <n v="2242"/>
    <n v="740"/>
    <n v="2664"/>
    <n v="147360"/>
    <n v="133"/>
    <n v="85"/>
    <n v="1070"/>
    <n v="1215"/>
    <n v="1056.83"/>
    <n v="284.78500000000003"/>
    <n v="119.64700000000001"/>
    <n v="1.33907E-2"/>
    <n v="1.6903700000000001E-2"/>
    <n v="1.6321800000000001E-2"/>
  </r>
  <r>
    <n v="129"/>
    <x v="8"/>
    <n v="10"/>
    <n v="6717"/>
    <n v="3222"/>
    <n v="2721"/>
    <n v="774"/>
    <n v="2816"/>
    <n v="167940"/>
    <n v="134"/>
    <n v="95"/>
    <n v="1182"/>
    <n v="1341"/>
    <n v="1077.0899999999999"/>
    <n v="311.32799999999997"/>
    <n v="98.898899999999998"/>
    <n v="1.4863400000000001E-2"/>
    <n v="2.0355700000000001E-2"/>
    <n v="1.6782999999999999E-2"/>
  </r>
  <r>
    <n v="129"/>
    <x v="9"/>
    <n v="6"/>
    <n v="7618"/>
    <n v="5827"/>
    <n v="1330"/>
    <n v="461"/>
    <n v="14154"/>
    <n v="110100"/>
    <n v="200"/>
    <n v="126"/>
    <n v="1292"/>
    <n v="1654"/>
    <n v="4591.4799999999996"/>
    <n v="1532.12"/>
    <n v="534.60799999999995"/>
    <n v="0.174232"/>
    <n v="0.14276700000000001"/>
    <n v="0.16835900000000001"/>
  </r>
  <r>
    <n v="129"/>
    <x v="10"/>
    <n v="0"/>
    <n v="10040"/>
    <n v="9344"/>
    <n v="512"/>
    <n v="184"/>
    <n v="25485"/>
    <n v="32500"/>
    <n v="0"/>
    <n v="0"/>
    <n v="850"/>
    <n v="2257"/>
    <n v="23404.2"/>
    <n v="3589.59"/>
    <n v="2922.91"/>
    <n v="0.92308900000000005"/>
    <n v="0.98360599999999998"/>
    <n v="1"/>
  </r>
  <r>
    <n v="129"/>
    <x v="11"/>
    <n v="5"/>
    <n v="4159"/>
    <n v="2227"/>
    <n v="1455"/>
    <n v="477"/>
    <n v="2391"/>
    <n v="101680"/>
    <n v="158"/>
    <n v="90"/>
    <n v="412"/>
    <n v="867"/>
    <n v="1770.32"/>
    <n v="335.75099999999998"/>
    <n v="189.59100000000001"/>
    <n v="3.3448699999999998E-2"/>
    <n v="3.1536000000000002E-2"/>
    <n v="3.3184400000000003E-2"/>
  </r>
  <r>
    <n v="129"/>
    <x v="12"/>
    <n v="0"/>
    <n v="2532"/>
    <n v="1734"/>
    <n v="571"/>
    <n v="227"/>
    <n v="2598"/>
    <n v="39820"/>
    <n v="0"/>
    <n v="0"/>
    <n v="498"/>
    <n v="465"/>
    <n v="977.94500000000005"/>
    <n v="231.42500000000001"/>
    <n v="102.994"/>
    <n v="7.1943400000000005E-2"/>
    <n v="6.7335699999999998E-2"/>
    <n v="8.1725999999999993E-2"/>
  </r>
  <r>
    <n v="129"/>
    <x v="13"/>
    <n v="11"/>
    <n v="5789"/>
    <n v="2522"/>
    <n v="2499"/>
    <n v="768"/>
    <n v="2398"/>
    <n v="141680"/>
    <n v="95"/>
    <n v="63"/>
    <n v="993"/>
    <n v="1141"/>
    <n v="1133.82"/>
    <n v="313.56900000000002"/>
    <n v="126.98"/>
    <n v="1.5913E-2"/>
    <n v="2.20237E-2"/>
    <n v="1.63412E-2"/>
  </r>
  <r>
    <n v="129"/>
    <x v="14"/>
    <n v="15"/>
    <n v="8199"/>
    <n v="3488"/>
    <n v="3661"/>
    <n v="1050"/>
    <n v="2713"/>
    <n v="203560"/>
    <n v="106"/>
    <n v="70"/>
    <n v="1428"/>
    <n v="1596"/>
    <n v="592.51800000000003"/>
    <n v="237.054"/>
    <n v="73.946299999999994"/>
    <n v="1.1030099999999999E-2"/>
    <n v="1.5497800000000001E-2"/>
    <n v="9.3569099999999995E-3"/>
  </r>
  <r>
    <n v="129"/>
    <x v="15"/>
    <n v="11"/>
    <n v="9497"/>
    <n v="4961"/>
    <n v="3674"/>
    <n v="862"/>
    <n v="11884"/>
    <n v="205340"/>
    <n v="172"/>
    <n v="104"/>
    <n v="807"/>
    <n v="2038"/>
    <n v="9791.91"/>
    <n v="1643.22"/>
    <n v="1094.8800000000001"/>
    <n v="5.5835299999999997E-2"/>
    <n v="7.0952699999999994E-2"/>
    <n v="5.3055499999999998E-2"/>
  </r>
  <r>
    <n v="129"/>
    <x v="16"/>
    <n v="9"/>
    <n v="6441"/>
    <n v="3323"/>
    <n v="2259"/>
    <n v="859"/>
    <n v="1580"/>
    <n v="173720"/>
    <n v="138"/>
    <n v="94"/>
    <n v="568"/>
    <n v="1370"/>
    <n v="1757.16"/>
    <n v="200.886"/>
    <n v="195.90600000000001"/>
    <n v="4.9449200000000002E-3"/>
    <n v="5.8615200000000003E-3"/>
    <n v="5.5971099999999998E-3"/>
  </r>
  <r>
    <n v="129"/>
    <x v="17"/>
    <n v="9"/>
    <n v="4516"/>
    <n v="2024"/>
    <n v="1898"/>
    <n v="594"/>
    <n v="1937"/>
    <n v="114720"/>
    <n v="108"/>
    <n v="67"/>
    <n v="809"/>
    <n v="964"/>
    <n v="1058.8699999999999"/>
    <n v="220.601"/>
    <n v="118.541"/>
    <n v="1.54643E-2"/>
    <n v="2.1212600000000002E-2"/>
    <n v="1.5982300000000001E-2"/>
  </r>
  <r>
    <n v="129"/>
    <x v="18"/>
    <n v="10"/>
    <n v="6193"/>
    <n v="2948"/>
    <n v="2463"/>
    <n v="782"/>
    <n v="3076"/>
    <n v="149440"/>
    <n v="118"/>
    <n v="74"/>
    <n v="994"/>
    <n v="1303"/>
    <n v="1151.81"/>
    <n v="271.048"/>
    <n v="108.867"/>
    <n v="1.8183000000000001E-2"/>
    <n v="2.3139699999999999E-2"/>
    <n v="1.9108900000000002E-2"/>
  </r>
  <r>
    <n v="129"/>
    <x v="19"/>
    <n v="0"/>
    <n v="2322"/>
    <n v="1571"/>
    <n v="510"/>
    <n v="241"/>
    <n v="3258"/>
    <n v="34520"/>
    <n v="0"/>
    <n v="0"/>
    <n v="464"/>
    <n v="445"/>
    <n v="1233.01"/>
    <n v="253.38399999999999"/>
    <n v="134.66800000000001"/>
    <n v="5.2499700000000003E-2"/>
    <n v="8.7586800000000006E-2"/>
    <n v="4.63854E-2"/>
  </r>
  <r>
    <n v="129"/>
    <x v="20"/>
    <n v="10"/>
    <n v="6840"/>
    <n v="3599"/>
    <n v="2327"/>
    <n v="914"/>
    <n v="2984"/>
    <n v="167640"/>
    <n v="137"/>
    <n v="87"/>
    <n v="644"/>
    <n v="1345"/>
    <n v="1517.09"/>
    <n v="288.60000000000002"/>
    <n v="158.01"/>
    <n v="1.12792E-2"/>
    <n v="1.7080399999999999E-2"/>
    <n v="1.07373E-2"/>
  </r>
  <r>
    <n v="129"/>
    <x v="21"/>
    <n v="14"/>
    <n v="9757"/>
    <n v="4728"/>
    <n v="3661"/>
    <n v="1368"/>
    <n v="1808"/>
    <n v="285060"/>
    <n v="136"/>
    <n v="91"/>
    <n v="486"/>
    <n v="1856"/>
    <n v="939.91499999999996"/>
    <n v="140.66399999999999"/>
    <n v="103.435"/>
    <n v="4.4375500000000002E-3"/>
    <n v="6.0370600000000003E-3"/>
    <n v="4.41772E-3"/>
  </r>
  <r>
    <n v="129"/>
    <x v="22"/>
    <n v="5"/>
    <n v="3885"/>
    <n v="2000"/>
    <n v="1349"/>
    <n v="536"/>
    <n v="1321"/>
    <n v="103680"/>
    <n v="166"/>
    <n v="104"/>
    <n v="425"/>
    <n v="794"/>
    <n v="525.38"/>
    <n v="162.85900000000001"/>
    <n v="73.486800000000002"/>
    <n v="8.0020300000000003E-3"/>
    <n v="1.12955E-2"/>
    <n v="7.6793499999999997E-3"/>
  </r>
  <r>
    <n v="129"/>
    <x v="23"/>
    <n v="1"/>
    <n v="2582"/>
    <n v="1683"/>
    <n v="597"/>
    <n v="302"/>
    <n v="1993"/>
    <n v="53180"/>
    <n v="453"/>
    <n v="267"/>
    <n v="223"/>
    <n v="551"/>
    <n v="1009.05"/>
    <n v="212.22499999999999"/>
    <n v="98.894499999999994"/>
    <n v="3.3677400000000003E-2"/>
    <n v="5.4486199999999999E-2"/>
    <n v="3.4783599999999998E-2"/>
  </r>
  <r>
    <n v="129"/>
    <x v="24"/>
    <n v="11"/>
    <n v="7013"/>
    <n v="3237"/>
    <n v="2881"/>
    <n v="895"/>
    <n v="2624"/>
    <n v="184160"/>
    <n v="125"/>
    <n v="81"/>
    <n v="611"/>
    <n v="1520"/>
    <n v="1910.77"/>
    <n v="362.20800000000003"/>
    <n v="170.197"/>
    <n v="1.40489E-2"/>
    <n v="1.9345999999999999E-2"/>
    <n v="1.5261500000000001E-2"/>
  </r>
  <r>
    <n v="129"/>
    <x v="25"/>
    <n v="5"/>
    <n v="4711"/>
    <n v="2624"/>
    <n v="1454"/>
    <n v="633"/>
    <n v="3167"/>
    <n v="109520"/>
    <n v="148"/>
    <n v="102"/>
    <n v="234"/>
    <n v="984"/>
    <n v="1594.27"/>
    <n v="415.43900000000002"/>
    <n v="178.363"/>
    <n v="3.0398399999999999E-2"/>
    <n v="3.6520999999999998E-2"/>
    <n v="2.95225E-2"/>
  </r>
  <r>
    <n v="130"/>
    <x v="0"/>
    <n v="0"/>
    <n v="812"/>
    <n v="812"/>
    <n v="0"/>
    <n v="0"/>
    <n v="786"/>
    <n v="600"/>
    <n v="0"/>
    <n v="0"/>
    <n v="0"/>
    <n v="0"/>
    <n v="339042"/>
    <n v="54219.4"/>
    <n v="35542.5"/>
    <n v="1"/>
    <n v="1"/>
    <n v="0"/>
  </r>
  <r>
    <n v="130"/>
    <x v="1"/>
    <n v="1"/>
    <n v="3539"/>
    <n v="2477"/>
    <n v="673"/>
    <n v="389"/>
    <n v="3047"/>
    <n v="61140"/>
    <n v="421"/>
    <n v="290"/>
    <n v="204"/>
    <n v="682"/>
    <n v="1868.19"/>
    <n v="345.07499999999999"/>
    <n v="207.57599999999999"/>
    <n v="4.4518200000000001E-2"/>
    <n v="4.2192199999999999E-2"/>
    <n v="3.93557E-2"/>
  </r>
  <r>
    <n v="130"/>
    <x v="2"/>
    <n v="9"/>
    <n v="6604"/>
    <n v="3689"/>
    <n v="2079"/>
    <n v="836"/>
    <n v="2924"/>
    <n v="150060"/>
    <n v="139"/>
    <n v="86"/>
    <n v="667"/>
    <n v="1321"/>
    <n v="1213.55"/>
    <n v="338.67599999999999"/>
    <n v="145.28299999999999"/>
    <n v="1.21669E-2"/>
    <n v="1.85915E-2"/>
    <n v="1.1456600000000001E-2"/>
  </r>
  <r>
    <n v="130"/>
    <x v="3"/>
    <n v="15"/>
    <n v="10662"/>
    <n v="6055"/>
    <n v="3578"/>
    <n v="1029"/>
    <n v="11329"/>
    <n v="209860"/>
    <n v="134"/>
    <n v="89"/>
    <n v="1011"/>
    <n v="2136"/>
    <n v="12060.7"/>
    <n v="1726.94"/>
    <n v="1316.18"/>
    <n v="4.3110900000000001E-2"/>
    <n v="5.3794599999999998E-2"/>
    <n v="3.9634799999999998E-2"/>
  </r>
  <r>
    <n v="130"/>
    <x v="4"/>
    <n v="0"/>
    <n v="10768"/>
    <n v="10109"/>
    <n v="457"/>
    <n v="202"/>
    <n v="29074"/>
    <n v="30840"/>
    <n v="0"/>
    <n v="0"/>
    <n v="936"/>
    <n v="2425"/>
    <n v="37171.1"/>
    <n v="4834.95"/>
    <n v="3566.56"/>
    <n v="1"/>
    <n v="1"/>
    <n v="1"/>
  </r>
  <r>
    <n v="130"/>
    <x v="5"/>
    <n v="0"/>
    <n v="8628"/>
    <n v="8059"/>
    <n v="376"/>
    <n v="193"/>
    <n v="22313"/>
    <n v="27480"/>
    <n v="0"/>
    <n v="0"/>
    <n v="275"/>
    <n v="1932"/>
    <n v="9928.58"/>
    <n v="5550.94"/>
    <n v="1145.06"/>
    <n v="0.62157399999999996"/>
    <n v="1"/>
    <n v="0.98692400000000002"/>
  </r>
  <r>
    <n v="130"/>
    <x v="6"/>
    <n v="10"/>
    <n v="6613"/>
    <n v="3528"/>
    <n v="2268"/>
    <n v="817"/>
    <n v="2699"/>
    <n v="142400"/>
    <n v="111"/>
    <n v="72"/>
    <n v="538"/>
    <n v="1448"/>
    <n v="3027.81"/>
    <n v="478.91899999999998"/>
    <n v="320.86700000000002"/>
    <n v="8.1744799999999996E-3"/>
    <n v="1.2718399999999999E-2"/>
    <n v="7.4154599999999996E-3"/>
  </r>
  <r>
    <n v="130"/>
    <x v="7"/>
    <n v="9"/>
    <n v="5740"/>
    <n v="3098"/>
    <n v="1944"/>
    <n v="698"/>
    <n v="2607"/>
    <n v="128920"/>
    <n v="117"/>
    <n v="77"/>
    <n v="1046"/>
    <n v="1194"/>
    <n v="1730.07"/>
    <n v="319.75299999999999"/>
    <n v="200.11799999999999"/>
    <n v="9.0823799999999993E-3"/>
    <n v="1.6199399999999999E-2"/>
    <n v="8.9155599999999995E-3"/>
  </r>
  <r>
    <n v="130"/>
    <x v="8"/>
    <n v="11"/>
    <n v="6307"/>
    <n v="3367"/>
    <n v="2227"/>
    <n v="713"/>
    <n v="2689"/>
    <n v="139120"/>
    <n v="107"/>
    <n v="63"/>
    <n v="1128"/>
    <n v="1257"/>
    <n v="1856.19"/>
    <n v="320.30700000000002"/>
    <n v="241.02099999999999"/>
    <n v="7.9442899999999997E-3"/>
    <n v="1.4996499999999999E-2"/>
    <n v="8.5257700000000002E-3"/>
  </r>
  <r>
    <n v="130"/>
    <x v="9"/>
    <n v="6"/>
    <n v="7455"/>
    <n v="5698"/>
    <n v="1244"/>
    <n v="513"/>
    <n v="13984"/>
    <n v="109440"/>
    <n v="262"/>
    <n v="173"/>
    <n v="1339"/>
    <n v="1422"/>
    <n v="13057.2"/>
    <n v="2067.85"/>
    <n v="1480.35"/>
    <n v="5.1520200000000002E-2"/>
    <n v="0.128967"/>
    <n v="5.87482E-2"/>
  </r>
  <r>
    <n v="130"/>
    <x v="10"/>
    <n v="0"/>
    <n v="6837"/>
    <n v="6172"/>
    <n v="471"/>
    <n v="194"/>
    <n v="22430"/>
    <n v="29200"/>
    <n v="0"/>
    <n v="0"/>
    <n v="592"/>
    <n v="1489"/>
    <n v="19974"/>
    <n v="3241.2"/>
    <n v="2292"/>
    <n v="0.92579999999999996"/>
    <n v="0.95978399999999997"/>
    <n v="0.83991700000000002"/>
  </r>
  <r>
    <n v="130"/>
    <x v="11"/>
    <n v="5"/>
    <n v="4491"/>
    <n v="2588"/>
    <n v="1390"/>
    <n v="513"/>
    <n v="2254"/>
    <n v="102620"/>
    <n v="168"/>
    <n v="119"/>
    <n v="421"/>
    <n v="982"/>
    <n v="2464.5500000000002"/>
    <n v="418.572"/>
    <n v="291.39400000000001"/>
    <n v="2.24035E-2"/>
    <n v="2.2871300000000001E-2"/>
    <n v="2.37583E-2"/>
  </r>
  <r>
    <n v="130"/>
    <x v="12"/>
    <n v="0"/>
    <n v="2299"/>
    <n v="1519"/>
    <n v="550"/>
    <n v="230"/>
    <n v="2511"/>
    <n v="33020"/>
    <n v="0"/>
    <n v="0"/>
    <n v="466"/>
    <n v="424"/>
    <n v="2122.84"/>
    <n v="370.18599999999998"/>
    <n v="205.09299999999999"/>
    <n v="2.93501E-2"/>
    <n v="6.1549300000000001E-2"/>
    <n v="3.7588999999999997E-2"/>
  </r>
  <r>
    <n v="130"/>
    <x v="13"/>
    <n v="11"/>
    <n v="6111"/>
    <n v="3051"/>
    <n v="2291"/>
    <n v="769"/>
    <n v="2512"/>
    <n v="130640"/>
    <n v="100"/>
    <n v="65"/>
    <n v="1097"/>
    <n v="1259"/>
    <n v="1199.4000000000001"/>
    <n v="292.45600000000002"/>
    <n v="131.04400000000001"/>
    <n v="1.0064099999999999E-2"/>
    <n v="1.9380100000000001E-2"/>
    <n v="9.8893799999999997E-3"/>
  </r>
  <r>
    <n v="130"/>
    <x v="14"/>
    <n v="15"/>
    <n v="7803"/>
    <n v="3628"/>
    <n v="3195"/>
    <n v="980"/>
    <n v="2710"/>
    <n v="176240"/>
    <n v="91"/>
    <n v="62"/>
    <n v="1362"/>
    <n v="1515"/>
    <n v="2334.08"/>
    <n v="360.32499999999999"/>
    <n v="255.786"/>
    <n v="3.5975600000000001E-3"/>
    <n v="1.12668E-2"/>
    <n v="4.1496199999999997E-3"/>
  </r>
  <r>
    <n v="130"/>
    <x v="15"/>
    <n v="9"/>
    <n v="10100"/>
    <n v="6131"/>
    <n v="3149"/>
    <n v="820"/>
    <n v="12296"/>
    <n v="165160"/>
    <n v="170"/>
    <n v="113"/>
    <n v="907"/>
    <n v="2142"/>
    <n v="17606"/>
    <n v="2005.71"/>
    <n v="1976.55"/>
    <n v="5.9525300000000003E-2"/>
    <n v="6.9983600000000007E-2"/>
    <n v="6.3069100000000003E-2"/>
  </r>
  <r>
    <n v="130"/>
    <x v="16"/>
    <n v="9"/>
    <n v="6240"/>
    <n v="3480"/>
    <n v="1925"/>
    <n v="835"/>
    <n v="1401"/>
    <n v="157760"/>
    <n v="132"/>
    <n v="89"/>
    <n v="547"/>
    <n v="1409"/>
    <n v="1027.42"/>
    <n v="169.875"/>
    <n v="119.93600000000001"/>
    <n v="1.27054E-2"/>
    <n v="1.02913E-2"/>
    <n v="1.2321199999999999E-2"/>
  </r>
  <r>
    <n v="130"/>
    <x v="17"/>
    <n v="11"/>
    <n v="4820"/>
    <n v="2567"/>
    <n v="1619"/>
    <n v="634"/>
    <n v="1986"/>
    <n v="104040"/>
    <n v="78"/>
    <n v="54"/>
    <n v="894"/>
    <n v="952"/>
    <n v="2273.8200000000002"/>
    <n v="397.52699999999999"/>
    <n v="244.202"/>
    <n v="1.1615500000000001E-2"/>
    <n v="1.9017300000000001E-2"/>
    <n v="9.9114300000000006E-3"/>
  </r>
  <r>
    <n v="130"/>
    <x v="18"/>
    <n v="10"/>
    <n v="6112"/>
    <n v="3005"/>
    <n v="2373"/>
    <n v="734"/>
    <n v="2849"/>
    <n v="134760"/>
    <n v="120"/>
    <n v="77"/>
    <n v="1004"/>
    <n v="1337"/>
    <n v="2570.6999999999998"/>
    <n v="400.76"/>
    <n v="284.18799999999999"/>
    <n v="9.8159800000000002E-3"/>
    <n v="1.55417E-2"/>
    <n v="7.4261400000000003E-3"/>
  </r>
  <r>
    <n v="130"/>
    <x v="19"/>
    <n v="0"/>
    <n v="1965"/>
    <n v="1243"/>
    <n v="475"/>
    <n v="247"/>
    <n v="2902"/>
    <n v="31340"/>
    <n v="0"/>
    <n v="0"/>
    <n v="368"/>
    <n v="426"/>
    <n v="4373.37"/>
    <n v="517.673"/>
    <n v="492.15199999999999"/>
    <n v="4.4609500000000003E-2"/>
    <n v="5.89265E-2"/>
    <n v="5.2196800000000002E-2"/>
  </r>
  <r>
    <n v="130"/>
    <x v="20"/>
    <n v="10"/>
    <n v="6993"/>
    <n v="4008"/>
    <n v="2124"/>
    <n v="861"/>
    <n v="3152"/>
    <n v="153260"/>
    <n v="118"/>
    <n v="87"/>
    <n v="715"/>
    <n v="1399"/>
    <n v="1406.72"/>
    <n v="327.66000000000003"/>
    <n v="174.96899999999999"/>
    <n v="1.1410099999999999E-2"/>
    <n v="1.33983E-2"/>
    <n v="1.20251E-2"/>
  </r>
  <r>
    <n v="130"/>
    <x v="21"/>
    <n v="14"/>
    <n v="9510"/>
    <n v="5067"/>
    <n v="3095"/>
    <n v="1348"/>
    <n v="1758"/>
    <n v="240380"/>
    <n v="120"/>
    <n v="81"/>
    <n v="465"/>
    <n v="1771"/>
    <n v="754.31299999999999"/>
    <n v="159.321"/>
    <n v="98.478999999999999"/>
    <n v="4.1065800000000003E-3"/>
    <n v="4.40954E-3"/>
    <n v="4.2600800000000003E-3"/>
  </r>
  <r>
    <n v="130"/>
    <x v="22"/>
    <n v="5"/>
    <n v="4024"/>
    <n v="2336"/>
    <n v="1170"/>
    <n v="518"/>
    <n v="1478"/>
    <n v="91100"/>
    <n v="134"/>
    <n v="84"/>
    <n v="425"/>
    <n v="817"/>
    <n v="959.70500000000004"/>
    <n v="179.744"/>
    <n v="111.19"/>
    <n v="6.3697900000000002E-3"/>
    <n v="1.3370999999999999E-2"/>
    <n v="8.1470899999999992E-3"/>
  </r>
  <r>
    <n v="130"/>
    <x v="23"/>
    <n v="1"/>
    <n v="2622"/>
    <n v="1820"/>
    <n v="515"/>
    <n v="287"/>
    <n v="2193"/>
    <n v="50100"/>
    <n v="507"/>
    <n v="338"/>
    <n v="271"/>
    <n v="556"/>
    <n v="1121.19"/>
    <n v="254.08600000000001"/>
    <n v="146.91"/>
    <n v="2.3865899999999999E-2"/>
    <n v="3.3160200000000001E-2"/>
    <n v="2.1976599999999999E-2"/>
  </r>
  <r>
    <n v="130"/>
    <x v="24"/>
    <n v="11"/>
    <n v="7161"/>
    <n v="3704"/>
    <n v="2607"/>
    <n v="850"/>
    <n v="2730"/>
    <n v="160780"/>
    <n v="115"/>
    <n v="75"/>
    <n v="607"/>
    <n v="1500"/>
    <n v="2432.39"/>
    <n v="363.709"/>
    <n v="260.70999999999998"/>
    <n v="1.29861E-2"/>
    <n v="1.6569400000000001E-2"/>
    <n v="1.1226699999999999E-2"/>
  </r>
  <r>
    <n v="130"/>
    <x v="25"/>
    <n v="5"/>
    <n v="5209"/>
    <n v="3255"/>
    <n v="1351"/>
    <n v="603"/>
    <n v="3558"/>
    <n v="103140"/>
    <n v="176"/>
    <n v="106"/>
    <n v="259"/>
    <n v="1022"/>
    <n v="2208.06"/>
    <n v="386.49900000000002"/>
    <n v="245.11799999999999"/>
    <n v="1.8216E-2"/>
    <n v="3.10029E-2"/>
    <n v="2.0739899999999999E-2"/>
  </r>
  <r>
    <n v="131"/>
    <x v="0"/>
    <n v="0"/>
    <n v="856"/>
    <n v="856"/>
    <n v="0"/>
    <n v="0"/>
    <n v="811"/>
    <n v="1100"/>
    <n v="0"/>
    <n v="0"/>
    <n v="0"/>
    <n v="0"/>
    <n v="332722"/>
    <n v="54446.400000000001"/>
    <n v="35032.9"/>
    <n v="1"/>
    <n v="1"/>
    <n v="1"/>
  </r>
  <r>
    <n v="131"/>
    <x v="1"/>
    <n v="1"/>
    <n v="3280"/>
    <n v="2348"/>
    <n v="581"/>
    <n v="351"/>
    <n v="3047"/>
    <n v="84220"/>
    <n v="790"/>
    <n v="509"/>
    <n v="160"/>
    <n v="637"/>
    <n v="4411.2700000000004"/>
    <n v="453.89800000000002"/>
    <n v="508.03"/>
    <n v="3.82669E-2"/>
    <n v="4.6885200000000002E-2"/>
    <n v="4.1850100000000001E-2"/>
  </r>
  <r>
    <n v="131"/>
    <x v="2"/>
    <n v="11"/>
    <n v="6631"/>
    <n v="3987"/>
    <n v="1846"/>
    <n v="798"/>
    <n v="2868"/>
    <n v="171500"/>
    <n v="119"/>
    <n v="78"/>
    <n v="677"/>
    <n v="1249"/>
    <n v="2742.83"/>
    <n v="399.524"/>
    <n v="337.98"/>
    <n v="1.0351000000000001E-2"/>
    <n v="1.7548000000000001E-2"/>
    <n v="1.07458E-2"/>
  </r>
  <r>
    <n v="131"/>
    <x v="3"/>
    <n v="15"/>
    <n v="10606"/>
    <n v="6478"/>
    <n v="3128"/>
    <n v="1000"/>
    <n v="10928"/>
    <n v="252440"/>
    <n v="136"/>
    <n v="84"/>
    <n v="989"/>
    <n v="2089"/>
    <n v="4578.1000000000004"/>
    <n v="1390.19"/>
    <n v="476.23099999999999"/>
    <n v="7.24191E-2"/>
    <n v="7.09505E-2"/>
    <n v="6.9345799999999999E-2"/>
  </r>
  <r>
    <n v="131"/>
    <x v="4"/>
    <n v="0"/>
    <n v="10269"/>
    <n v="9665"/>
    <n v="411"/>
    <n v="193"/>
    <n v="28496"/>
    <n v="36180"/>
    <n v="0"/>
    <n v="0"/>
    <n v="939"/>
    <n v="2314"/>
    <n v="26469"/>
    <n v="5038.34"/>
    <n v="3122.22"/>
    <n v="1"/>
    <n v="1"/>
    <n v="1"/>
  </r>
  <r>
    <n v="131"/>
    <x v="5"/>
    <n v="0"/>
    <n v="11480"/>
    <n v="10931"/>
    <n v="364"/>
    <n v="185"/>
    <n v="24914"/>
    <n v="27680"/>
    <n v="0"/>
    <n v="0"/>
    <n v="361"/>
    <n v="2580"/>
    <n v="12727.2"/>
    <n v="4965.79"/>
    <n v="1400.35"/>
    <n v="0.45007200000000003"/>
    <n v="1"/>
    <n v="0.59023800000000004"/>
  </r>
  <r>
    <n v="131"/>
    <x v="6"/>
    <n v="9"/>
    <n v="6482"/>
    <n v="3606"/>
    <n v="2053"/>
    <n v="823"/>
    <n v="2588"/>
    <n v="165440"/>
    <n v="154"/>
    <n v="99"/>
    <n v="464"/>
    <n v="1450"/>
    <n v="1361.26"/>
    <n v="266.85500000000002"/>
    <n v="151.69499999999999"/>
    <n v="2.6723799999999999E-2"/>
    <n v="3.0158600000000001E-2"/>
    <n v="2.4271399999999999E-2"/>
  </r>
  <r>
    <n v="131"/>
    <x v="7"/>
    <n v="10"/>
    <n v="5584"/>
    <n v="3272"/>
    <n v="1680"/>
    <n v="632"/>
    <n v="2656"/>
    <n v="137360"/>
    <n v="112"/>
    <n v="65"/>
    <n v="1017"/>
    <n v="1106"/>
    <n v="2982.69"/>
    <n v="405.08"/>
    <n v="354.07600000000002"/>
    <n v="1.6981400000000001E-2"/>
    <n v="1.9664999999999998E-2"/>
    <n v="1.8563799999999998E-2"/>
  </r>
  <r>
    <n v="131"/>
    <x v="8"/>
    <n v="11"/>
    <n v="6221"/>
    <n v="3586"/>
    <n v="1934"/>
    <n v="701"/>
    <n v="2804"/>
    <n v="157340"/>
    <n v="107"/>
    <n v="73"/>
    <n v="1161"/>
    <n v="1224"/>
    <n v="2066.7600000000002"/>
    <n v="370.66899999999998"/>
    <n v="231.64099999999999"/>
    <n v="1.7193300000000002E-2"/>
    <n v="1.7073999999999999E-2"/>
    <n v="1.9437200000000002E-2"/>
  </r>
  <r>
    <n v="131"/>
    <x v="9"/>
    <n v="5"/>
    <n v="7325"/>
    <n v="5715"/>
    <n v="1111"/>
    <n v="499"/>
    <n v="13743"/>
    <n v="114480"/>
    <n v="260"/>
    <n v="175"/>
    <n v="1333"/>
    <n v="1491"/>
    <n v="5372.94"/>
    <n v="1330.43"/>
    <n v="610.99300000000005"/>
    <n v="0.15032400000000001"/>
    <n v="0.14521400000000001"/>
    <n v="0.17749999999999999"/>
  </r>
  <r>
    <n v="131"/>
    <x v="10"/>
    <n v="0"/>
    <n v="12985"/>
    <n v="12377"/>
    <n v="428"/>
    <n v="180"/>
    <n v="27716"/>
    <n v="35380"/>
    <n v="0"/>
    <n v="0"/>
    <n v="1104"/>
    <n v="2859"/>
    <n v="21308.799999999999"/>
    <n v="3974.54"/>
    <n v="2606.75"/>
    <n v="0.85651900000000003"/>
    <n v="0.84848100000000004"/>
    <n v="1"/>
  </r>
  <r>
    <n v="131"/>
    <x v="11"/>
    <n v="4"/>
    <n v="5200"/>
    <n v="3583"/>
    <n v="1096"/>
    <n v="521"/>
    <n v="3160"/>
    <n v="108240"/>
    <n v="204"/>
    <n v="136"/>
    <n v="516"/>
    <n v="1058"/>
    <n v="1548.79"/>
    <n v="328.20600000000002"/>
    <n v="156.53200000000001"/>
    <n v="3.0381499999999999E-2"/>
    <n v="3.2247400000000002E-2"/>
    <n v="3.4201200000000001E-2"/>
  </r>
  <r>
    <n v="131"/>
    <x v="12"/>
    <n v="0"/>
    <n v="2361"/>
    <n v="1677"/>
    <n v="450"/>
    <n v="234"/>
    <n v="2609"/>
    <n v="35440"/>
    <n v="0"/>
    <n v="0"/>
    <n v="465"/>
    <n v="448"/>
    <n v="2403.27"/>
    <n v="327.452"/>
    <n v="276.91800000000001"/>
    <n v="8.0777799999999997E-2"/>
    <n v="9.2546600000000007E-2"/>
    <n v="7.4851600000000004E-2"/>
  </r>
  <r>
    <n v="131"/>
    <x v="13"/>
    <n v="10"/>
    <n v="6768"/>
    <n v="3858"/>
    <n v="2144"/>
    <n v="766"/>
    <n v="3090"/>
    <n v="152380"/>
    <n v="124"/>
    <n v="81"/>
    <n v="1212"/>
    <n v="1283"/>
    <n v="2432.3200000000002"/>
    <n v="345.17"/>
    <n v="266.14699999999999"/>
    <n v="1.13343E-2"/>
    <n v="2.0682900000000001E-2"/>
    <n v="1.227E-2"/>
  </r>
  <r>
    <n v="131"/>
    <x v="14"/>
    <n v="14"/>
    <n v="8259"/>
    <n v="4287"/>
    <n v="2895"/>
    <n v="1077"/>
    <n v="3037"/>
    <n v="204920"/>
    <n v="116"/>
    <n v="76"/>
    <n v="1420"/>
    <n v="1706"/>
    <n v="4059.04"/>
    <n v="471.12"/>
    <n v="451.226"/>
    <n v="1.6499900000000001E-2"/>
    <n v="1.7142000000000001E-2"/>
    <n v="1.8589100000000001E-2"/>
  </r>
  <r>
    <n v="131"/>
    <x v="15"/>
    <n v="10"/>
    <n v="9562"/>
    <n v="5929"/>
    <n v="2778"/>
    <n v="855"/>
    <n v="11769"/>
    <n v="220360"/>
    <n v="218"/>
    <n v="141"/>
    <n v="818"/>
    <n v="2019"/>
    <n v="14345.1"/>
    <n v="2029.06"/>
    <n v="1620.45"/>
    <n v="0.13458200000000001"/>
    <n v="9.97865E-2"/>
    <n v="0.13880300000000001"/>
  </r>
  <r>
    <n v="131"/>
    <x v="16"/>
    <n v="10"/>
    <n v="5935"/>
    <n v="3521"/>
    <n v="1665"/>
    <n v="749"/>
    <n v="1362"/>
    <n v="165740"/>
    <n v="118"/>
    <n v="76"/>
    <n v="582"/>
    <n v="1245"/>
    <n v="2548.5500000000002"/>
    <n v="227.80099999999999"/>
    <n v="278.72800000000001"/>
    <n v="8.3232500000000008E-3"/>
    <n v="8.8201100000000008E-3"/>
    <n v="7.9638699999999996E-3"/>
  </r>
  <r>
    <n v="131"/>
    <x v="17"/>
    <n v="10"/>
    <n v="5164"/>
    <n v="2998"/>
    <n v="1546"/>
    <n v="620"/>
    <n v="2119"/>
    <n v="124920"/>
    <n v="103"/>
    <n v="64"/>
    <n v="884"/>
    <n v="1065"/>
    <n v="1171.56"/>
    <n v="262.85700000000003"/>
    <n v="125.285"/>
    <n v="2.7581499999999998E-2"/>
    <n v="3.3631800000000003E-2"/>
    <n v="2.4969499999999999E-2"/>
  </r>
  <r>
    <n v="131"/>
    <x v="18"/>
    <n v="10"/>
    <n v="5919"/>
    <n v="3191"/>
    <n v="2071"/>
    <n v="657"/>
    <n v="2899"/>
    <n v="145340"/>
    <n v="113"/>
    <n v="71"/>
    <n v="1019"/>
    <n v="1166"/>
    <n v="1652.99"/>
    <n v="285.28300000000002"/>
    <n v="183.33199999999999"/>
    <n v="2.44038E-2"/>
    <n v="2.2044000000000001E-2"/>
    <n v="2.5283699999999999E-2"/>
  </r>
  <r>
    <n v="131"/>
    <x v="19"/>
    <n v="0"/>
    <n v="1973"/>
    <n v="1310"/>
    <n v="425"/>
    <n v="238"/>
    <n v="2725"/>
    <n v="38760"/>
    <n v="0"/>
    <n v="0"/>
    <n v="363"/>
    <n v="425"/>
    <n v="1395.26"/>
    <n v="353.95699999999999"/>
    <n v="164.80600000000001"/>
    <n v="0.180122"/>
    <n v="0.12688099999999999"/>
    <n v="0.16515199999999999"/>
  </r>
  <r>
    <n v="131"/>
    <x v="20"/>
    <n v="10"/>
    <n v="6760"/>
    <n v="4021"/>
    <n v="1899"/>
    <n v="840"/>
    <n v="2965"/>
    <n v="174060"/>
    <n v="136"/>
    <n v="94"/>
    <n v="645"/>
    <n v="1352"/>
    <n v="3065.31"/>
    <n v="399.12299999999999"/>
    <n v="335.59"/>
    <n v="1.1502200000000001E-2"/>
    <n v="1.80231E-2"/>
    <n v="1.3690799999999999E-2"/>
  </r>
  <r>
    <n v="131"/>
    <x v="21"/>
    <n v="14"/>
    <n v="9319"/>
    <n v="5339"/>
    <n v="2717"/>
    <n v="1263"/>
    <n v="1711"/>
    <n v="274700"/>
    <n v="133"/>
    <n v="90"/>
    <n v="498"/>
    <n v="1726"/>
    <n v="1043.3"/>
    <n v="151.464"/>
    <n v="104.47799999999999"/>
    <n v="3.9266700000000002E-3"/>
    <n v="5.9227300000000002E-3"/>
    <n v="4.6061299999999999E-3"/>
  </r>
  <r>
    <n v="131"/>
    <x v="22"/>
    <n v="8"/>
    <n v="3929"/>
    <n v="2371"/>
    <n v="1092"/>
    <n v="466"/>
    <n v="1461"/>
    <n v="105100"/>
    <n v="102"/>
    <n v="66"/>
    <n v="409"/>
    <n v="798"/>
    <n v="704.84"/>
    <n v="161.48400000000001"/>
    <n v="81.315700000000007"/>
    <n v="1.3582E-2"/>
    <n v="1.5028700000000001E-2"/>
    <n v="1.3112E-2"/>
  </r>
  <r>
    <n v="131"/>
    <x v="23"/>
    <n v="1"/>
    <n v="2408"/>
    <n v="1693"/>
    <n v="448"/>
    <n v="267"/>
    <n v="2136"/>
    <n v="54520"/>
    <n v="486"/>
    <n v="334"/>
    <n v="222"/>
    <n v="501"/>
    <n v="1170"/>
    <n v="240.548"/>
    <n v="128"/>
    <n v="2.8456599999999999E-2"/>
    <n v="4.292E-2"/>
    <n v="3.0734299999999999E-2"/>
  </r>
  <r>
    <n v="131"/>
    <x v="24"/>
    <n v="9"/>
    <n v="7063"/>
    <n v="3737"/>
    <n v="2428"/>
    <n v="898"/>
    <n v="2658"/>
    <n v="186120"/>
    <n v="162"/>
    <n v="103"/>
    <n v="535"/>
    <n v="1568"/>
    <n v="1880.99"/>
    <n v="357.26"/>
    <n v="207.66499999999999"/>
    <n v="1.9158700000000001E-2"/>
    <n v="1.9162800000000001E-2"/>
    <n v="1.7568E-2"/>
  </r>
  <r>
    <n v="131"/>
    <x v="25"/>
    <n v="5"/>
    <n v="4778"/>
    <n v="2953"/>
    <n v="1190"/>
    <n v="635"/>
    <n v="3180"/>
    <n v="141720"/>
    <n v="243"/>
    <n v="158"/>
    <n v="209"/>
    <n v="953"/>
    <n v="2463.92"/>
    <n v="402.596"/>
    <n v="275.88"/>
    <n v="2.6921E-2"/>
    <n v="3.3550299999999998E-2"/>
    <n v="2.55331E-2"/>
  </r>
  <r>
    <n v="132"/>
    <x v="0"/>
    <n v="0"/>
    <n v="977"/>
    <n v="977"/>
    <n v="0"/>
    <n v="0"/>
    <n v="936"/>
    <n v="1100"/>
    <n v="0"/>
    <n v="0"/>
    <n v="0"/>
    <n v="0"/>
    <n v="332114"/>
    <n v="54191"/>
    <n v="34859.599999999999"/>
    <n v="1"/>
    <n v="1"/>
    <n v="1"/>
  </r>
  <r>
    <n v="132"/>
    <x v="1"/>
    <n v="2"/>
    <n v="3262"/>
    <n v="2452"/>
    <n v="486"/>
    <n v="324"/>
    <n v="3124"/>
    <n v="71360"/>
    <n v="308"/>
    <n v="195"/>
    <n v="179"/>
    <n v="655"/>
    <n v="1807.83"/>
    <n v="379.61"/>
    <n v="215.869"/>
    <n v="6.6076499999999996E-2"/>
    <n v="4.38973E-2"/>
    <n v="7.1352499999999999E-2"/>
  </r>
  <r>
    <n v="132"/>
    <x v="2"/>
    <n v="10"/>
    <n v="6957"/>
    <n v="4532"/>
    <n v="1658"/>
    <n v="767"/>
    <n v="3230"/>
    <n v="164300"/>
    <n v="125"/>
    <n v="91"/>
    <n v="721"/>
    <n v="1341"/>
    <n v="1774.31"/>
    <n v="360.06599999999997"/>
    <n v="197.25700000000001"/>
    <n v="2.0290200000000001E-2"/>
    <n v="2.07653E-2"/>
    <n v="1.9788099999999999E-2"/>
  </r>
  <r>
    <n v="132"/>
    <x v="3"/>
    <n v="13"/>
    <n v="10800"/>
    <n v="6999"/>
    <n v="2832"/>
    <n v="969"/>
    <n v="10676"/>
    <n v="241520"/>
    <n v="161"/>
    <n v="105"/>
    <n v="1066"/>
    <n v="2061"/>
    <n v="8316.44"/>
    <n v="1382.11"/>
    <n v="933.93600000000004"/>
    <n v="2.3128699999999999E-2"/>
    <n v="4.46147E-2"/>
    <n v="2.0404100000000001E-2"/>
  </r>
  <r>
    <n v="132"/>
    <x v="4"/>
    <n v="0"/>
    <n v="9653"/>
    <n v="9132"/>
    <n v="299"/>
    <n v="222"/>
    <n v="27782"/>
    <n v="34180"/>
    <n v="0"/>
    <n v="0"/>
    <n v="814"/>
    <n v="2162"/>
    <n v="27713.200000000001"/>
    <n v="5163.29"/>
    <n v="3076.03"/>
    <n v="0.94262800000000002"/>
    <n v="1"/>
    <n v="0.85306599999999999"/>
  </r>
  <r>
    <n v="132"/>
    <x v="5"/>
    <n v="0"/>
    <n v="10407"/>
    <n v="9915"/>
    <n v="317"/>
    <n v="175"/>
    <n v="24124"/>
    <n v="27300"/>
    <n v="0"/>
    <n v="0"/>
    <n v="325"/>
    <n v="2327"/>
    <n v="21361.1"/>
    <n v="5691.51"/>
    <n v="2444.23"/>
    <n v="0.56515000000000004"/>
    <n v="1"/>
    <n v="0.63652299999999995"/>
  </r>
  <r>
    <n v="132"/>
    <x v="6"/>
    <n v="10"/>
    <n v="6715"/>
    <n v="4059"/>
    <n v="1814"/>
    <n v="842"/>
    <n v="2776"/>
    <n v="160180"/>
    <n v="130"/>
    <n v="77"/>
    <n v="580"/>
    <n v="1423"/>
    <n v="1263.83"/>
    <n v="306.98099999999999"/>
    <n v="140.75899999999999"/>
    <n v="1.0399200000000001E-2"/>
    <n v="1.40895E-2"/>
    <n v="9.7240499999999997E-3"/>
  </r>
  <r>
    <n v="132"/>
    <x v="7"/>
    <n v="10"/>
    <n v="5464"/>
    <n v="3425"/>
    <n v="1410"/>
    <n v="629"/>
    <n v="2568"/>
    <n v="132420"/>
    <n v="113"/>
    <n v="69"/>
    <n v="982"/>
    <n v="1115"/>
    <n v="1205.04"/>
    <n v="309.05500000000001"/>
    <n v="143.67099999999999"/>
    <n v="2.7404299999999999E-2"/>
    <n v="2.3414999999999998E-2"/>
    <n v="3.1557599999999998E-2"/>
  </r>
  <r>
    <n v="132"/>
    <x v="8"/>
    <n v="11"/>
    <n v="6363"/>
    <n v="3973"/>
    <n v="1639"/>
    <n v="751"/>
    <n v="2712"/>
    <n v="151540"/>
    <n v="120"/>
    <n v="78"/>
    <n v="1207"/>
    <n v="1236"/>
    <n v="1941.05"/>
    <n v="383.74799999999999"/>
    <n v="211.89500000000001"/>
    <n v="1.6174399999999999E-2"/>
    <n v="2.3254E-2"/>
    <n v="1.7007399999999999E-2"/>
  </r>
  <r>
    <n v="132"/>
    <x v="9"/>
    <n v="5"/>
    <n v="7605"/>
    <n v="6140"/>
    <n v="968"/>
    <n v="497"/>
    <n v="13775"/>
    <n v="110180"/>
    <n v="269"/>
    <n v="181"/>
    <n v="1299"/>
    <n v="1573"/>
    <n v="21805.9"/>
    <n v="2598.4699999999998"/>
    <n v="2414.5500000000002"/>
    <n v="5.8965499999999997E-2"/>
    <n v="9.4356400000000007E-2"/>
    <n v="6.5981999999999999E-2"/>
  </r>
  <r>
    <n v="132"/>
    <x v="10"/>
    <n v="0"/>
    <n v="8767"/>
    <n v="8212"/>
    <n v="353"/>
    <n v="202"/>
    <n v="24475"/>
    <n v="30760"/>
    <n v="0"/>
    <n v="0"/>
    <n v="720"/>
    <n v="1995"/>
    <n v="36142.5"/>
    <n v="4533.2"/>
    <n v="4086.83"/>
    <n v="0.748726"/>
    <n v="1"/>
    <n v="0.857483"/>
  </r>
  <r>
    <n v="132"/>
    <x v="11"/>
    <n v="5"/>
    <n v="4543"/>
    <n v="3104"/>
    <n v="922"/>
    <n v="517"/>
    <n v="2794"/>
    <n v="103440"/>
    <n v="232"/>
    <n v="148"/>
    <n v="447"/>
    <n v="984"/>
    <n v="1606.05"/>
    <n v="320.39299999999997"/>
    <n v="210.44900000000001"/>
    <n v="1.8216799999999998E-2"/>
    <n v="2.43476E-2"/>
    <n v="1.6070999999999998E-2"/>
  </r>
  <r>
    <n v="132"/>
    <x v="12"/>
    <n v="0"/>
    <n v="2172"/>
    <n v="1540"/>
    <n v="394"/>
    <n v="238"/>
    <n v="2472"/>
    <n v="33820"/>
    <n v="0"/>
    <n v="0"/>
    <n v="433"/>
    <n v="448"/>
    <n v="1434.98"/>
    <n v="297.81200000000001"/>
    <n v="196.99700000000001"/>
    <n v="8.43251E-2"/>
    <n v="9.4095399999999996E-2"/>
    <n v="8.00342E-2"/>
  </r>
  <r>
    <n v="132"/>
    <x v="13"/>
    <n v="10"/>
    <n v="6607"/>
    <n v="3880"/>
    <n v="1982"/>
    <n v="745"/>
    <n v="3002"/>
    <n v="145520"/>
    <n v="139"/>
    <n v="92"/>
    <n v="1190"/>
    <n v="1364"/>
    <n v="982.053"/>
    <n v="284.27800000000002"/>
    <n v="104.78400000000001"/>
    <n v="1.99305E-2"/>
    <n v="1.87797E-2"/>
    <n v="2.2253100000000001E-2"/>
  </r>
  <r>
    <n v="132"/>
    <x v="14"/>
    <n v="14"/>
    <n v="8233"/>
    <n v="4583"/>
    <n v="2671"/>
    <n v="979"/>
    <n v="3004"/>
    <n v="184600"/>
    <n v="119"/>
    <n v="79"/>
    <n v="1383"/>
    <n v="1713"/>
    <n v="1273.8399999999999"/>
    <n v="288.33"/>
    <n v="136.42699999999999"/>
    <n v="2.5541399999999999E-2"/>
    <n v="1.8577300000000001E-2"/>
    <n v="2.1861700000000001E-2"/>
  </r>
  <r>
    <n v="132"/>
    <x v="15"/>
    <n v="9"/>
    <n v="9530"/>
    <n v="6537"/>
    <n v="2193"/>
    <n v="800"/>
    <n v="12078"/>
    <n v="181200"/>
    <n v="188"/>
    <n v="116"/>
    <n v="846"/>
    <n v="1996"/>
    <n v="13669.8"/>
    <n v="1797.32"/>
    <n v="1499.42"/>
    <n v="8.0499799999999996E-2"/>
    <n v="7.9696199999999995E-2"/>
    <n v="9.7033099999999997E-2"/>
  </r>
  <r>
    <n v="132"/>
    <x v="16"/>
    <n v="9"/>
    <n v="5805"/>
    <n v="3701"/>
    <n v="1388"/>
    <n v="716"/>
    <n v="1308"/>
    <n v="153820"/>
    <n v="122"/>
    <n v="87"/>
    <n v="518"/>
    <n v="1200"/>
    <n v="941.32500000000005"/>
    <n v="192.10499999999999"/>
    <n v="99.591800000000006"/>
    <n v="1.9424899999999998E-2"/>
    <n v="1.1551799999999999E-2"/>
    <n v="1.8807500000000001E-2"/>
  </r>
  <r>
    <n v="132"/>
    <x v="17"/>
    <n v="10"/>
    <n v="5796"/>
    <n v="3569"/>
    <n v="1568"/>
    <n v="659"/>
    <n v="2108"/>
    <n v="132120"/>
    <n v="120"/>
    <n v="81"/>
    <n v="991"/>
    <n v="1192"/>
    <n v="1423.33"/>
    <n v="306.16899999999998"/>
    <n v="118.259"/>
    <n v="1.1913399999999999E-2"/>
    <n v="1.88293E-2"/>
    <n v="9.9274700000000007E-3"/>
  </r>
  <r>
    <n v="132"/>
    <x v="18"/>
    <n v="11"/>
    <n v="5999"/>
    <n v="3479"/>
    <n v="1869"/>
    <n v="651"/>
    <n v="2977"/>
    <n v="142260"/>
    <n v="109"/>
    <n v="69"/>
    <n v="1009"/>
    <n v="1331"/>
    <n v="3002.43"/>
    <n v="416.88200000000001"/>
    <n v="322.38099999999997"/>
    <n v="1.43613E-2"/>
    <n v="1.7103299999999998E-2"/>
    <n v="1.35201E-2"/>
  </r>
  <r>
    <n v="132"/>
    <x v="19"/>
    <n v="0"/>
    <n v="1927"/>
    <n v="1351"/>
    <n v="358"/>
    <n v="218"/>
    <n v="2625"/>
    <n v="33040"/>
    <n v="0"/>
    <n v="0"/>
    <n v="350"/>
    <n v="415"/>
    <n v="1760.31"/>
    <n v="362.88799999999998"/>
    <n v="180.702"/>
    <n v="4.5806199999999998E-2"/>
    <n v="7.2830599999999995E-2"/>
    <n v="4.7908800000000001E-2"/>
  </r>
  <r>
    <n v="132"/>
    <x v="20"/>
    <n v="10"/>
    <n v="6848"/>
    <n v="4428"/>
    <n v="1585"/>
    <n v="835"/>
    <n v="2909"/>
    <n v="177780"/>
    <n v="135"/>
    <n v="90"/>
    <n v="633"/>
    <n v="1379"/>
    <n v="3214.36"/>
    <n v="378.05399999999997"/>
    <n v="341.81700000000001"/>
    <n v="2.2043099999999999E-2"/>
    <n v="2.0157700000000001E-2"/>
    <n v="2.2078299999999999E-2"/>
  </r>
  <r>
    <n v="132"/>
    <x v="21"/>
    <n v="13"/>
    <n v="9470"/>
    <n v="5848"/>
    <n v="2422"/>
    <n v="1200"/>
    <n v="1775"/>
    <n v="239480"/>
    <n v="140"/>
    <n v="93"/>
    <n v="519"/>
    <n v="1800"/>
    <n v="880.75800000000004"/>
    <n v="191.988"/>
    <n v="91.084100000000007"/>
    <n v="4.7285299999999999E-3"/>
    <n v="5.1066899999999997E-3"/>
    <n v="4.2818800000000001E-3"/>
  </r>
  <r>
    <n v="132"/>
    <x v="22"/>
    <n v="7"/>
    <n v="4014"/>
    <n v="2562"/>
    <n v="956"/>
    <n v="496"/>
    <n v="1486"/>
    <n v="102000"/>
    <n v="109"/>
    <n v="77"/>
    <n v="423"/>
    <n v="779"/>
    <n v="649.67999999999995"/>
    <n v="134.19800000000001"/>
    <n v="74.742400000000004"/>
    <n v="8.2863799999999994E-3"/>
    <n v="1.37083E-2"/>
    <n v="9.8445100000000008E-3"/>
  </r>
  <r>
    <n v="132"/>
    <x v="23"/>
    <n v="3"/>
    <n v="2360"/>
    <n v="1690"/>
    <n v="411"/>
    <n v="259"/>
    <n v="2085"/>
    <n v="51340"/>
    <n v="145"/>
    <n v="88"/>
    <n v="228"/>
    <n v="521"/>
    <n v="762.73400000000004"/>
    <n v="201.989"/>
    <n v="81.192700000000002"/>
    <n v="2.6434800000000001E-2"/>
    <n v="4.6982000000000003E-2"/>
    <n v="2.4902799999999999E-2"/>
  </r>
  <r>
    <n v="132"/>
    <x v="24"/>
    <n v="10"/>
    <n v="7062"/>
    <n v="4043"/>
    <n v="2090"/>
    <n v="929"/>
    <n v="2604"/>
    <n v="174920"/>
    <n v="137"/>
    <n v="89"/>
    <n v="574"/>
    <n v="1529"/>
    <n v="1632.31"/>
    <n v="415.85399999999998"/>
    <n v="217.256"/>
    <n v="1.2757599999999999E-2"/>
    <n v="1.68997E-2"/>
    <n v="1.1839499999999999E-2"/>
  </r>
  <r>
    <n v="132"/>
    <x v="25"/>
    <n v="5"/>
    <n v="5123"/>
    <n v="3494"/>
    <n v="1025"/>
    <n v="604"/>
    <n v="3442"/>
    <n v="105680"/>
    <n v="147"/>
    <n v="104"/>
    <n v="249"/>
    <n v="1054"/>
    <n v="3273.53"/>
    <n v="430.21600000000001"/>
    <n v="345.05900000000003"/>
    <n v="2.1518900000000001E-2"/>
    <n v="2.7350300000000001E-2"/>
    <n v="2.20704E-2"/>
  </r>
  <r>
    <n v="133"/>
    <x v="0"/>
    <n v="0"/>
    <n v="995"/>
    <n v="995"/>
    <n v="0"/>
    <n v="0"/>
    <n v="974"/>
    <n v="1200"/>
    <n v="0"/>
    <n v="0"/>
    <n v="0"/>
    <n v="0"/>
    <n v="340169"/>
    <n v="55040.1"/>
    <n v="35871.5"/>
    <n v="1"/>
    <n v="1"/>
    <n v="1"/>
  </r>
  <r>
    <n v="133"/>
    <x v="1"/>
    <n v="2"/>
    <n v="3086"/>
    <n v="2386"/>
    <n v="395"/>
    <n v="305"/>
    <n v="3078"/>
    <n v="55480"/>
    <n v="253"/>
    <n v="175"/>
    <n v="173"/>
    <n v="610"/>
    <n v="2230.69"/>
    <n v="329.04700000000003"/>
    <n v="252.29900000000001"/>
    <n v="3.3503100000000001E-2"/>
    <n v="4.3733800000000003E-2"/>
    <n v="2.4755699999999999E-2"/>
  </r>
  <r>
    <n v="133"/>
    <x v="2"/>
    <n v="10"/>
    <n v="7140"/>
    <n v="4833"/>
    <n v="1533"/>
    <n v="774"/>
    <n v="3209"/>
    <n v="161300"/>
    <n v="136"/>
    <n v="94"/>
    <n v="720"/>
    <n v="1444"/>
    <n v="1284.6600000000001"/>
    <n v="374.839"/>
    <n v="143.62899999999999"/>
    <n v="1.3735199999999999E-2"/>
    <n v="1.7772300000000001E-2"/>
    <n v="1.3274299999999999E-2"/>
  </r>
  <r>
    <n v="133"/>
    <x v="3"/>
    <n v="14"/>
    <n v="12188"/>
    <n v="8828"/>
    <n v="2335"/>
    <n v="1025"/>
    <n v="11855"/>
    <n v="235560"/>
    <n v="141"/>
    <n v="94"/>
    <n v="1132"/>
    <n v="2529"/>
    <n v="8024.84"/>
    <n v="1498.21"/>
    <n v="877.98"/>
    <n v="4.3197800000000001E-2"/>
    <n v="4.8157199999999997E-2"/>
    <n v="4.6006699999999998E-2"/>
  </r>
  <r>
    <n v="133"/>
    <x v="4"/>
    <n v="0"/>
    <n v="9791"/>
    <n v="9305"/>
    <n v="284"/>
    <n v="202"/>
    <n v="27669"/>
    <n v="33960"/>
    <n v="0"/>
    <n v="0"/>
    <n v="845"/>
    <n v="2141"/>
    <n v="27894.3"/>
    <n v="4236.8900000000003"/>
    <n v="2954.81"/>
    <n v="1"/>
    <n v="1"/>
    <n v="0.99226599999999998"/>
  </r>
  <r>
    <n v="133"/>
    <x v="5"/>
    <n v="0"/>
    <n v="10557"/>
    <n v="10109"/>
    <n v="282"/>
    <n v="166"/>
    <n v="24367"/>
    <n v="36640"/>
    <n v="0"/>
    <n v="0"/>
    <n v="307"/>
    <n v="2295"/>
    <n v="38486.1"/>
    <n v="7790.79"/>
    <n v="4301.8999999999996"/>
    <n v="0.95277100000000003"/>
    <n v="1"/>
    <n v="0.92584599999999995"/>
  </r>
  <r>
    <n v="133"/>
    <x v="6"/>
    <n v="10"/>
    <n v="6197"/>
    <n v="3879"/>
    <n v="1516"/>
    <n v="802"/>
    <n v="2458"/>
    <n v="151180"/>
    <n v="121"/>
    <n v="81"/>
    <n v="469"/>
    <n v="1349"/>
    <n v="1540.13"/>
    <n v="390.755"/>
    <n v="168.01499999999999"/>
    <n v="1.00161E-2"/>
    <n v="1.59223E-2"/>
    <n v="9.5624500000000001E-3"/>
  </r>
  <r>
    <n v="133"/>
    <x v="7"/>
    <n v="10"/>
    <n v="5628"/>
    <n v="3730"/>
    <n v="1282"/>
    <n v="616"/>
    <n v="2553"/>
    <n v="130880"/>
    <n v="101"/>
    <n v="64"/>
    <n v="1012"/>
    <n v="1121"/>
    <n v="1070.4100000000001"/>
    <n v="246.767"/>
    <n v="118.045"/>
    <n v="1.18817E-2"/>
    <n v="1.65094E-2"/>
    <n v="1.1699599999999999E-2"/>
  </r>
  <r>
    <n v="133"/>
    <x v="8"/>
    <n v="12"/>
    <n v="6319"/>
    <n v="4272"/>
    <n v="1369"/>
    <n v="678"/>
    <n v="2654"/>
    <n v="138200"/>
    <n v="96"/>
    <n v="60"/>
    <n v="1181"/>
    <n v="1243"/>
    <n v="2664.77"/>
    <n v="421.77300000000002"/>
    <n v="310.30799999999999"/>
    <n v="1.6041799999999998E-2"/>
    <n v="2.2814999999999998E-2"/>
    <n v="1.5444299999999999E-2"/>
  </r>
  <r>
    <n v="133"/>
    <x v="9"/>
    <n v="5"/>
    <n v="6994"/>
    <n v="5639"/>
    <n v="907"/>
    <n v="448"/>
    <n v="13196"/>
    <n v="121060"/>
    <n v="287"/>
    <n v="185"/>
    <n v="1239"/>
    <n v="1465"/>
    <n v="7446.96"/>
    <n v="1635.25"/>
    <n v="783.88499999999999"/>
    <n v="0.24396899999999999"/>
    <n v="0.20524999999999999"/>
    <n v="0.29662699999999997"/>
  </r>
  <r>
    <n v="133"/>
    <x v="10"/>
    <n v="0"/>
    <n v="8791"/>
    <n v="8277"/>
    <n v="318"/>
    <n v="196"/>
    <n v="24422"/>
    <n v="31040"/>
    <n v="0"/>
    <n v="0"/>
    <n v="800"/>
    <n v="1961"/>
    <n v="25393.200000000001"/>
    <n v="4182.05"/>
    <n v="2597.6799999999998"/>
    <n v="1"/>
    <n v="1"/>
    <n v="1"/>
  </r>
  <r>
    <n v="133"/>
    <x v="11"/>
    <n v="5"/>
    <n v="4194"/>
    <n v="2974"/>
    <n v="760"/>
    <n v="460"/>
    <n v="2787"/>
    <n v="91920"/>
    <n v="121"/>
    <n v="88"/>
    <n v="429"/>
    <n v="863"/>
    <n v="2434.2600000000002"/>
    <n v="412.04899999999998"/>
    <n v="255.69499999999999"/>
    <n v="2.0070600000000001E-2"/>
    <n v="2.0886100000000001E-2"/>
    <n v="2.6045700000000001E-2"/>
  </r>
  <r>
    <n v="133"/>
    <x v="12"/>
    <n v="0"/>
    <n v="1855"/>
    <n v="1280"/>
    <n v="361"/>
    <n v="214"/>
    <n v="2157"/>
    <n v="35120"/>
    <n v="0"/>
    <n v="0"/>
    <n v="347"/>
    <n v="369"/>
    <n v="3150.12"/>
    <n v="378.79599999999999"/>
    <n v="373.90199999999999"/>
    <n v="5.4811899999999997E-2"/>
    <n v="7.1935200000000005E-2"/>
    <n v="5.6285000000000002E-2"/>
  </r>
  <r>
    <n v="133"/>
    <x v="13"/>
    <n v="9"/>
    <n v="6177"/>
    <n v="3797"/>
    <n v="1685"/>
    <n v="695"/>
    <n v="2904"/>
    <n v="139680"/>
    <n v="124"/>
    <n v="84"/>
    <n v="1150"/>
    <n v="1255"/>
    <n v="1559.24"/>
    <n v="273.798"/>
    <n v="163.36000000000001"/>
    <n v="8.4123099999999992E-3"/>
    <n v="1.7145899999999999E-2"/>
    <n v="8.5888200000000005E-3"/>
  </r>
  <r>
    <n v="133"/>
    <x v="14"/>
    <n v="15"/>
    <n v="7687"/>
    <n v="4477"/>
    <n v="2294"/>
    <n v="916"/>
    <n v="2640"/>
    <n v="173060"/>
    <n v="94"/>
    <n v="61"/>
    <n v="1296"/>
    <n v="1637"/>
    <n v="1913.93"/>
    <n v="336.79599999999999"/>
    <n v="245.548"/>
    <n v="8.7070600000000008E-3"/>
    <n v="1.2987800000000001E-2"/>
    <n v="8.4737200000000006E-3"/>
  </r>
  <r>
    <n v="133"/>
    <x v="15"/>
    <n v="10"/>
    <n v="9553"/>
    <n v="6956"/>
    <n v="1857"/>
    <n v="740"/>
    <n v="12194"/>
    <n v="169120"/>
    <n v="170"/>
    <n v="115"/>
    <n v="778"/>
    <n v="2076"/>
    <n v="11500.8"/>
    <n v="1835.31"/>
    <n v="1164.8699999999999"/>
    <n v="9.8117599999999999E-2"/>
    <n v="6.8131999999999998E-2"/>
    <n v="9.6736600000000006E-2"/>
  </r>
  <r>
    <n v="133"/>
    <x v="16"/>
    <n v="11"/>
    <n v="6174"/>
    <n v="4157"/>
    <n v="1249"/>
    <n v="768"/>
    <n v="1427"/>
    <n v="154640"/>
    <n v="99"/>
    <n v="71"/>
    <n v="553"/>
    <n v="1285"/>
    <n v="804.72699999999998"/>
    <n v="172.32900000000001"/>
    <n v="94.080799999999996"/>
    <n v="7.6455899999999999E-3"/>
    <n v="9.9846499999999994E-3"/>
    <n v="8.6903799999999993E-3"/>
  </r>
  <r>
    <n v="133"/>
    <x v="17"/>
    <n v="9"/>
    <n v="5540"/>
    <n v="3556"/>
    <n v="1326"/>
    <n v="658"/>
    <n v="1860"/>
    <n v="131320"/>
    <n v="119"/>
    <n v="76"/>
    <n v="903"/>
    <n v="1133"/>
    <n v="1800.44"/>
    <n v="293.65199999999999"/>
    <n v="201.60400000000001"/>
    <n v="1.35452E-2"/>
    <n v="2.0195899999999999E-2"/>
    <n v="9.95447E-3"/>
  </r>
  <r>
    <n v="133"/>
    <x v="18"/>
    <n v="9"/>
    <n v="5431"/>
    <n v="3222"/>
    <n v="1603"/>
    <n v="606"/>
    <n v="2625"/>
    <n v="135440"/>
    <n v="120"/>
    <n v="78"/>
    <n v="908"/>
    <n v="1121"/>
    <n v="1385.49"/>
    <n v="286.52300000000002"/>
    <n v="159.721"/>
    <n v="2.6764400000000001E-2"/>
    <n v="2.4265599999999998E-2"/>
    <n v="2.4990800000000001E-2"/>
  </r>
  <r>
    <n v="133"/>
    <x v="19"/>
    <n v="0"/>
    <n v="1784"/>
    <n v="1208"/>
    <n v="351"/>
    <n v="225"/>
    <n v="2280"/>
    <n v="33140"/>
    <n v="0"/>
    <n v="0"/>
    <n v="337"/>
    <n v="339"/>
    <n v="1695.93"/>
    <n v="343.48099999999999"/>
    <n v="174.65899999999999"/>
    <n v="6.6477099999999997E-2"/>
    <n v="9.2103699999999997E-2"/>
    <n v="6.8970100000000006E-2"/>
  </r>
  <r>
    <n v="133"/>
    <x v="20"/>
    <n v="10"/>
    <n v="6810"/>
    <n v="4549"/>
    <n v="1432"/>
    <n v="829"/>
    <n v="2807"/>
    <n v="162060"/>
    <n v="128"/>
    <n v="85"/>
    <n v="650"/>
    <n v="1422"/>
    <n v="1067.8900000000001"/>
    <n v="261.31"/>
    <n v="132.54300000000001"/>
    <n v="2.27131E-2"/>
    <n v="1.7616699999999999E-2"/>
    <n v="2.30958E-2"/>
  </r>
  <r>
    <n v="133"/>
    <x v="21"/>
    <n v="14"/>
    <n v="9013"/>
    <n v="5856"/>
    <n v="2023"/>
    <n v="1134"/>
    <n v="1561"/>
    <n v="241580"/>
    <n v="123"/>
    <n v="84"/>
    <n v="487"/>
    <n v="1625"/>
    <n v="1269.8499999999999"/>
    <n v="174.066"/>
    <n v="154.53899999999999"/>
    <n v="4.6002200000000004E-3"/>
    <n v="7.0583699999999996E-3"/>
    <n v="4.3748399999999996E-3"/>
  </r>
  <r>
    <n v="133"/>
    <x v="22"/>
    <n v="5"/>
    <n v="4563"/>
    <n v="3051"/>
    <n v="942"/>
    <n v="570"/>
    <n v="1418"/>
    <n v="104280"/>
    <n v="172"/>
    <n v="109"/>
    <n v="508"/>
    <n v="897"/>
    <n v="1010.03"/>
    <n v="158.84"/>
    <n v="106.336"/>
    <n v="7.8921200000000007E-3"/>
    <n v="1.20249E-2"/>
    <n v="8.7725800000000003E-3"/>
  </r>
  <r>
    <n v="133"/>
    <x v="23"/>
    <n v="1"/>
    <n v="2286"/>
    <n v="1688"/>
    <n v="357"/>
    <n v="241"/>
    <n v="2085"/>
    <n v="52000"/>
    <n v="432"/>
    <n v="266"/>
    <n v="200"/>
    <n v="467"/>
    <n v="2685.42"/>
    <n v="325.79300000000001"/>
    <n v="309.26900000000001"/>
    <n v="1.9457499999999999E-2"/>
    <n v="2.7976299999999999E-2"/>
    <n v="1.6502599999999999E-2"/>
  </r>
  <r>
    <n v="133"/>
    <x v="24"/>
    <n v="10"/>
    <n v="6609"/>
    <n v="3971"/>
    <n v="1818"/>
    <n v="820"/>
    <n v="2483"/>
    <n v="161360"/>
    <n v="120"/>
    <n v="80"/>
    <n v="525"/>
    <n v="1505"/>
    <n v="1158.49"/>
    <n v="243.77699999999999"/>
    <n v="128.61000000000001"/>
    <n v="1.15227E-2"/>
    <n v="2.1238699999999999E-2"/>
    <n v="1.5881300000000001E-2"/>
  </r>
  <r>
    <n v="133"/>
    <x v="25"/>
    <n v="6"/>
    <n v="5042"/>
    <n v="3613"/>
    <n v="866"/>
    <n v="563"/>
    <n v="3464"/>
    <n v="111140"/>
    <n v="167"/>
    <n v="111"/>
    <n v="233"/>
    <n v="1050"/>
    <n v="1333.17"/>
    <n v="345.09199999999998"/>
    <n v="168.68600000000001"/>
    <n v="3.8421700000000003E-2"/>
    <n v="3.5321499999999999E-2"/>
    <n v="4.1573400000000003E-2"/>
  </r>
  <r>
    <n v="134"/>
    <x v="0"/>
    <n v="0"/>
    <n v="1000"/>
    <n v="1000"/>
    <n v="0"/>
    <n v="0"/>
    <n v="969"/>
    <n v="1400"/>
    <n v="0"/>
    <n v="0"/>
    <n v="0"/>
    <n v="0"/>
    <n v="344126"/>
    <n v="55176.5"/>
    <n v="36435.800000000003"/>
    <n v="1"/>
    <n v="1"/>
    <n v="1"/>
  </r>
  <r>
    <n v="134"/>
    <x v="1"/>
    <n v="2"/>
    <n v="3131"/>
    <n v="2471"/>
    <n v="369"/>
    <n v="291"/>
    <n v="3059"/>
    <n v="82860"/>
    <n v="324"/>
    <n v="206"/>
    <n v="167"/>
    <n v="605"/>
    <n v="1596.96"/>
    <n v="329.61599999999999"/>
    <n v="168.44"/>
    <n v="5.1209600000000001E-2"/>
    <n v="4.3069000000000003E-2"/>
    <n v="5.8948300000000002E-2"/>
  </r>
  <r>
    <n v="134"/>
    <x v="2"/>
    <n v="10"/>
    <n v="7026"/>
    <n v="4843"/>
    <n v="1392"/>
    <n v="791"/>
    <n v="3144"/>
    <n v="181820"/>
    <n v="128"/>
    <n v="88"/>
    <n v="779"/>
    <n v="1347"/>
    <n v="2639.64"/>
    <n v="458.96499999999997"/>
    <n v="283.18299999999999"/>
    <n v="1.00663E-2"/>
    <n v="1.8392499999999999E-2"/>
    <n v="1.07992E-2"/>
  </r>
  <r>
    <n v="134"/>
    <x v="3"/>
    <n v="15"/>
    <n v="13241"/>
    <n v="10412"/>
    <n v="1873"/>
    <n v="956"/>
    <n v="13490"/>
    <n v="237220"/>
    <n v="158"/>
    <n v="107"/>
    <n v="1250"/>
    <n v="2694"/>
    <n v="5170.62"/>
    <n v="1350.61"/>
    <n v="554.62199999999996"/>
    <n v="4.3448000000000001E-2"/>
    <n v="5.1098600000000001E-2"/>
    <n v="4.0760499999999998E-2"/>
  </r>
  <r>
    <n v="134"/>
    <x v="4"/>
    <n v="0"/>
    <n v="9707"/>
    <n v="9263"/>
    <n v="256"/>
    <n v="188"/>
    <n v="27413"/>
    <n v="34120"/>
    <n v="0"/>
    <n v="0"/>
    <n v="893"/>
    <n v="2194"/>
    <n v="44268.1"/>
    <n v="4885.24"/>
    <n v="4961.8999999999996"/>
    <n v="1"/>
    <n v="0.917076"/>
    <n v="1"/>
  </r>
  <r>
    <n v="134"/>
    <x v="5"/>
    <n v="0"/>
    <n v="9600"/>
    <n v="9153"/>
    <n v="270"/>
    <n v="177"/>
    <n v="23500"/>
    <n v="26400"/>
    <n v="0"/>
    <n v="0"/>
    <n v="311"/>
    <n v="2106"/>
    <n v="24639.5"/>
    <n v="7279.2"/>
    <n v="2054.5"/>
    <n v="1"/>
    <n v="1"/>
    <n v="1"/>
  </r>
  <r>
    <n v="134"/>
    <x v="6"/>
    <n v="10"/>
    <n v="7011"/>
    <n v="4918"/>
    <n v="1338"/>
    <n v="755"/>
    <n v="3020"/>
    <n v="169320"/>
    <n v="107"/>
    <n v="75"/>
    <n v="601"/>
    <n v="1529"/>
    <n v="1564.98"/>
    <n v="304.29199999999997"/>
    <n v="205.553"/>
    <n v="1.29991E-2"/>
    <n v="2.0631199999999999E-2"/>
    <n v="1.22104E-2"/>
  </r>
  <r>
    <n v="134"/>
    <x v="7"/>
    <n v="10"/>
    <n v="5942"/>
    <n v="4283"/>
    <n v="1052"/>
    <n v="607"/>
    <n v="2860"/>
    <n v="148380"/>
    <n v="105"/>
    <n v="73"/>
    <n v="1090"/>
    <n v="1193"/>
    <n v="1908.51"/>
    <n v="347.19499999999999"/>
    <n v="220.61199999999999"/>
    <n v="1.05667E-2"/>
    <n v="1.4741199999999999E-2"/>
    <n v="9.1935100000000002E-3"/>
  </r>
  <r>
    <n v="134"/>
    <x v="8"/>
    <n v="10"/>
    <n v="6299"/>
    <n v="4484"/>
    <n v="1191"/>
    <n v="624"/>
    <n v="2553"/>
    <n v="157820"/>
    <n v="117"/>
    <n v="76"/>
    <n v="1118"/>
    <n v="1301"/>
    <n v="963.70799999999997"/>
    <n v="312.78199999999998"/>
    <n v="113.968"/>
    <n v="2.4760899999999999E-2"/>
    <n v="2.31489E-2"/>
    <n v="2.5105800000000001E-2"/>
  </r>
  <r>
    <n v="134"/>
    <x v="9"/>
    <n v="6"/>
    <n v="11492"/>
    <n v="10354"/>
    <n v="744"/>
    <n v="394"/>
    <n v="17697"/>
    <n v="114540"/>
    <n v="183"/>
    <n v="125"/>
    <n v="1994"/>
    <n v="2409"/>
    <n v="5706.31"/>
    <n v="1199.72"/>
    <n v="622.92399999999998"/>
    <n v="7.5070200000000004E-2"/>
    <n v="0.11532100000000001"/>
    <n v="0.10206800000000001"/>
  </r>
  <r>
    <n v="134"/>
    <x v="10"/>
    <n v="0"/>
    <n v="8424"/>
    <n v="7957"/>
    <n v="279"/>
    <n v="188"/>
    <n v="23886"/>
    <n v="32060"/>
    <n v="0"/>
    <n v="0"/>
    <n v="735"/>
    <n v="1880"/>
    <n v="27957.9"/>
    <n v="4839.1400000000003"/>
    <n v="3094.55"/>
    <n v="1"/>
    <n v="1"/>
    <n v="0.93441799999999997"/>
  </r>
  <r>
    <n v="134"/>
    <x v="11"/>
    <n v="4"/>
    <n v="4137"/>
    <n v="3055"/>
    <n v="637"/>
    <n v="445"/>
    <n v="2703"/>
    <n v="102220"/>
    <n v="194"/>
    <n v="127"/>
    <n v="402"/>
    <n v="850"/>
    <n v="1796.84"/>
    <n v="400.29"/>
    <n v="166.315"/>
    <n v="3.3401E-2"/>
    <n v="3.7802599999999999E-2"/>
    <n v="3.1412200000000001E-2"/>
  </r>
  <r>
    <n v="134"/>
    <x v="12"/>
    <n v="0"/>
    <n v="2326"/>
    <n v="1766"/>
    <n v="348"/>
    <n v="212"/>
    <n v="2498"/>
    <n v="39100"/>
    <n v="0"/>
    <n v="0"/>
    <n v="465"/>
    <n v="451"/>
    <n v="2250.14"/>
    <n v="318.66399999999999"/>
    <n v="241.46"/>
    <n v="0.116844"/>
    <n v="8.3804299999999998E-2"/>
    <n v="0.10272000000000001"/>
  </r>
  <r>
    <n v="134"/>
    <x v="13"/>
    <n v="10"/>
    <n v="5825"/>
    <n v="3840"/>
    <n v="1338"/>
    <n v="647"/>
    <n v="2788"/>
    <n v="145920"/>
    <n v="107"/>
    <n v="72"/>
    <n v="1067"/>
    <n v="1164"/>
    <n v="2247.31"/>
    <n v="337.98500000000001"/>
    <n v="249.47900000000001"/>
    <n v="1.3837800000000001E-2"/>
    <n v="1.8474899999999999E-2"/>
    <n v="1.34121E-2"/>
  </r>
  <r>
    <n v="134"/>
    <x v="14"/>
    <n v="16"/>
    <n v="7577"/>
    <n v="4784"/>
    <n v="1975"/>
    <n v="818"/>
    <n v="2662"/>
    <n v="194740"/>
    <n v="85"/>
    <n v="55"/>
    <n v="1280"/>
    <n v="1568"/>
    <n v="1956.04"/>
    <n v="283.7"/>
    <n v="213.44800000000001"/>
    <n v="1.3845E-2"/>
    <n v="1.6397100000000001E-2"/>
    <n v="1.7195200000000001E-2"/>
  </r>
  <r>
    <n v="134"/>
    <x v="15"/>
    <n v="10"/>
    <n v="10403"/>
    <n v="8183"/>
    <n v="1459"/>
    <n v="761"/>
    <n v="13004"/>
    <n v="198660"/>
    <n v="182"/>
    <n v="119"/>
    <n v="943"/>
    <n v="2193"/>
    <n v="9423.01"/>
    <n v="1728.42"/>
    <n v="1098.56"/>
    <n v="8.5317500000000004E-2"/>
    <n v="9.0947200000000006E-2"/>
    <n v="8.2380999999999996E-2"/>
  </r>
  <r>
    <n v="134"/>
    <x v="16"/>
    <n v="9"/>
    <n v="6240"/>
    <n v="4404"/>
    <n v="1057"/>
    <n v="779"/>
    <n v="1693"/>
    <n v="166220"/>
    <n v="132"/>
    <n v="85"/>
    <n v="538"/>
    <n v="1297"/>
    <n v="644.69100000000003"/>
    <n v="152.18899999999999"/>
    <n v="79.299099999999996"/>
    <n v="6.5510100000000003E-3"/>
    <n v="9.4168700000000008E-3"/>
    <n v="6.9689499999999998E-3"/>
  </r>
  <r>
    <n v="134"/>
    <x v="17"/>
    <n v="8"/>
    <n v="6233"/>
    <n v="4501"/>
    <n v="1104"/>
    <n v="628"/>
    <n v="2528"/>
    <n v="145280"/>
    <n v="119"/>
    <n v="82"/>
    <n v="1065"/>
    <n v="1327"/>
    <n v="1133.45"/>
    <n v="295.35700000000003"/>
    <n v="133.60599999999999"/>
    <n v="1.7222500000000002E-2"/>
    <n v="1.8422399999999998E-2"/>
    <n v="1.8598199999999999E-2"/>
  </r>
  <r>
    <n v="134"/>
    <x v="18"/>
    <n v="11"/>
    <n v="5680"/>
    <n v="3653"/>
    <n v="1444"/>
    <n v="583"/>
    <n v="2495"/>
    <n v="143080"/>
    <n v="90"/>
    <n v="57"/>
    <n v="862"/>
    <n v="1201"/>
    <n v="1251.3"/>
    <n v="327.37099999999998"/>
    <n v="134.81100000000001"/>
    <n v="1.29123E-2"/>
    <n v="1.7323000000000002E-2"/>
    <n v="1.3769099999999999E-2"/>
  </r>
  <r>
    <n v="134"/>
    <x v="19"/>
    <n v="0"/>
    <n v="2163"/>
    <n v="1662"/>
    <n v="302"/>
    <n v="199"/>
    <n v="2522"/>
    <n v="37760"/>
    <n v="0"/>
    <n v="0"/>
    <n v="386"/>
    <n v="457"/>
    <n v="2228.0300000000002"/>
    <n v="389.85500000000002"/>
    <n v="255.00299999999999"/>
    <n v="6.5581100000000003E-2"/>
    <n v="7.7360700000000004E-2"/>
    <n v="6.1499499999999999E-2"/>
  </r>
  <r>
    <n v="134"/>
    <x v="20"/>
    <n v="11"/>
    <n v="6677"/>
    <n v="4688"/>
    <n v="1257"/>
    <n v="732"/>
    <n v="2873"/>
    <n v="178600"/>
    <n v="112"/>
    <n v="75"/>
    <n v="689"/>
    <n v="1298"/>
    <n v="1522.19"/>
    <n v="400.089"/>
    <n v="169.465"/>
    <n v="8.5746999999999993E-3"/>
    <n v="1.2575100000000001E-2"/>
    <n v="7.9177699999999993E-3"/>
  </r>
  <r>
    <n v="134"/>
    <x v="21"/>
    <n v="15"/>
    <n v="8844"/>
    <n v="6024"/>
    <n v="1737"/>
    <n v="1083"/>
    <n v="1553"/>
    <n v="250500"/>
    <n v="105"/>
    <n v="72"/>
    <n v="425"/>
    <n v="1670"/>
    <n v="863.81799999999998"/>
    <n v="147.72200000000001"/>
    <n v="97.535200000000003"/>
    <n v="6.60145E-3"/>
    <n v="6.0314100000000001E-3"/>
    <n v="7.5903400000000001E-3"/>
  </r>
  <r>
    <n v="134"/>
    <x v="22"/>
    <n v="4"/>
    <n v="4664"/>
    <n v="3250"/>
    <n v="850"/>
    <n v="564"/>
    <n v="1360"/>
    <n v="126640"/>
    <n v="225"/>
    <n v="138"/>
    <n v="479"/>
    <n v="892"/>
    <n v="793.37199999999996"/>
    <n v="203.76400000000001"/>
    <n v="59.819200000000002"/>
    <n v="1.1975599999999999E-2"/>
    <n v="1.35993E-2"/>
    <n v="1.2873600000000001E-2"/>
  </r>
  <r>
    <n v="134"/>
    <x v="23"/>
    <n v="1"/>
    <n v="2540"/>
    <n v="1905"/>
    <n v="375"/>
    <n v="260"/>
    <n v="2006"/>
    <n v="66060"/>
    <n v="495"/>
    <n v="353"/>
    <n v="218"/>
    <n v="567"/>
    <n v="1739.18"/>
    <n v="277.221"/>
    <n v="196.90899999999999"/>
    <n v="6.9283399999999995E-2"/>
    <n v="4.2421E-2"/>
    <n v="5.5624E-2"/>
  </r>
  <r>
    <n v="134"/>
    <x v="24"/>
    <n v="10"/>
    <n v="6427"/>
    <n v="4139"/>
    <n v="1523"/>
    <n v="765"/>
    <n v="2487"/>
    <n v="176160"/>
    <n v="118"/>
    <n v="81"/>
    <n v="497"/>
    <n v="1445"/>
    <n v="1736.61"/>
    <n v="354.10700000000003"/>
    <n v="198.95699999999999"/>
    <n v="9.1019299999999994E-3"/>
    <n v="1.21282E-2"/>
    <n v="9.1996000000000005E-3"/>
  </r>
  <r>
    <n v="134"/>
    <x v="25"/>
    <n v="5"/>
    <n v="5054"/>
    <n v="3749"/>
    <n v="728"/>
    <n v="577"/>
    <n v="3536"/>
    <n v="130240"/>
    <n v="194"/>
    <n v="124"/>
    <n v="235"/>
    <n v="999"/>
    <n v="1329.63"/>
    <n v="296.65800000000002"/>
    <n v="137.84700000000001"/>
    <n v="1.5232799999999999E-2"/>
    <n v="2.3701400000000001E-2"/>
    <n v="1.8618800000000001E-2"/>
  </r>
  <r>
    <n v="135"/>
    <x v="0"/>
    <n v="0"/>
    <n v="1181"/>
    <n v="1181"/>
    <n v="0"/>
    <n v="0"/>
    <n v="1130"/>
    <n v="900"/>
    <n v="0"/>
    <n v="0"/>
    <n v="0"/>
    <n v="0"/>
    <n v="333619"/>
    <n v="54831.7"/>
    <n v="35134.1"/>
    <n v="1"/>
    <n v="1"/>
    <n v="1"/>
  </r>
  <r>
    <n v="135"/>
    <x v="1"/>
    <n v="2"/>
    <n v="3124"/>
    <n v="2509"/>
    <n v="350"/>
    <n v="265"/>
    <n v="2892"/>
    <n v="70160"/>
    <n v="323"/>
    <n v="212"/>
    <n v="166"/>
    <n v="599"/>
    <n v="1914.83"/>
    <n v="352.60399999999998"/>
    <n v="217.75800000000001"/>
    <n v="2.5069999999999999E-2"/>
    <n v="2.64964E-2"/>
    <n v="2.5065400000000002E-2"/>
  </r>
  <r>
    <n v="135"/>
    <x v="2"/>
    <n v="10"/>
    <n v="6952"/>
    <n v="4882"/>
    <n v="1280"/>
    <n v="790"/>
    <n v="3011"/>
    <n v="180500"/>
    <n v="145"/>
    <n v="104"/>
    <n v="742"/>
    <n v="1353"/>
    <n v="1865.34"/>
    <n v="374.71899999999999"/>
    <n v="205.37100000000001"/>
    <n v="1.84513E-2"/>
    <n v="2.04166E-2"/>
    <n v="1.73945E-2"/>
  </r>
  <r>
    <n v="135"/>
    <x v="3"/>
    <n v="13"/>
    <n v="12110"/>
    <n v="9582"/>
    <n v="1643"/>
    <n v="885"/>
    <n v="12865"/>
    <n v="237200"/>
    <n v="222"/>
    <n v="146"/>
    <n v="1154"/>
    <n v="2405"/>
    <n v="8805.02"/>
    <n v="1496.76"/>
    <n v="964.22199999999998"/>
    <n v="2.7823000000000001E-2"/>
    <n v="4.2525399999999998E-2"/>
    <n v="2.82682E-2"/>
  </r>
  <r>
    <n v="135"/>
    <x v="4"/>
    <n v="0"/>
    <n v="9518"/>
    <n v="9129"/>
    <n v="210"/>
    <n v="179"/>
    <n v="27213"/>
    <n v="34580"/>
    <n v="0"/>
    <n v="0"/>
    <n v="842"/>
    <n v="2159"/>
    <n v="47875.9"/>
    <n v="4539.3599999999997"/>
    <n v="4618.66"/>
    <n v="1"/>
    <n v="0.98891499999999999"/>
    <n v="1"/>
  </r>
  <r>
    <n v="135"/>
    <x v="5"/>
    <n v="0"/>
    <n v="10071"/>
    <n v="9684"/>
    <n v="215"/>
    <n v="172"/>
    <n v="23723"/>
    <n v="32520"/>
    <n v="0"/>
    <n v="0"/>
    <n v="304"/>
    <n v="2307"/>
    <n v="21446.1"/>
    <n v="6795.54"/>
    <n v="2103.4499999999998"/>
    <n v="1"/>
    <n v="1"/>
    <n v="0.83516299999999999"/>
  </r>
  <r>
    <n v="135"/>
    <x v="6"/>
    <n v="11"/>
    <n v="6619"/>
    <n v="4768"/>
    <n v="1125"/>
    <n v="726"/>
    <n v="2674"/>
    <n v="165240"/>
    <n v="146"/>
    <n v="97"/>
    <n v="564"/>
    <n v="1380"/>
    <n v="1552.83"/>
    <n v="334.589"/>
    <n v="196.87"/>
    <n v="1.14869E-2"/>
    <n v="1.6501700000000001E-2"/>
    <n v="1.4040499999999999E-2"/>
  </r>
  <r>
    <n v="135"/>
    <x v="7"/>
    <n v="9"/>
    <n v="5732"/>
    <n v="4311"/>
    <n v="832"/>
    <n v="589"/>
    <n v="2725"/>
    <n v="141140"/>
    <n v="147"/>
    <n v="94"/>
    <n v="1033"/>
    <n v="1162"/>
    <n v="811.75699999999995"/>
    <n v="277.95800000000003"/>
    <n v="77.528300000000002"/>
    <n v="1.6116399999999999E-2"/>
    <n v="1.95713E-2"/>
    <n v="1.8053300000000001E-2"/>
  </r>
  <r>
    <n v="135"/>
    <x v="8"/>
    <n v="10"/>
    <n v="6563"/>
    <n v="4879"/>
    <n v="1016"/>
    <n v="668"/>
    <n v="2468"/>
    <n v="174040"/>
    <n v="153"/>
    <n v="93"/>
    <n v="1215"/>
    <n v="1278"/>
    <n v="1243.47"/>
    <n v="300.01799999999997"/>
    <n v="140.05199999999999"/>
    <n v="7.7869100000000002E-3"/>
    <n v="1.56705E-2"/>
    <n v="8.0828400000000009E-3"/>
  </r>
  <r>
    <n v="135"/>
    <x v="9"/>
    <n v="6"/>
    <n v="8045"/>
    <n v="6502"/>
    <n v="1179"/>
    <n v="364"/>
    <n v="15628"/>
    <n v="119340"/>
    <n v="475"/>
    <n v="319"/>
    <n v="1436"/>
    <n v="1676"/>
    <n v="11229.5"/>
    <n v="1713.88"/>
    <n v="1280.83"/>
    <n v="6.2473300000000002E-2"/>
    <n v="8.9799699999999996E-2"/>
    <n v="6.3305299999999995E-2"/>
  </r>
  <r>
    <n v="135"/>
    <x v="10"/>
    <n v="0"/>
    <n v="14044"/>
    <n v="13635"/>
    <n v="232"/>
    <n v="177"/>
    <n v="29128"/>
    <n v="37800"/>
    <n v="0"/>
    <n v="0"/>
    <n v="1214"/>
    <n v="3118"/>
    <n v="14852.2"/>
    <n v="5126.5600000000004"/>
    <n v="2042.02"/>
    <n v="1"/>
    <n v="1"/>
    <n v="1"/>
  </r>
  <r>
    <n v="135"/>
    <x v="11"/>
    <n v="7"/>
    <n v="4450"/>
    <n v="3276"/>
    <n v="748"/>
    <n v="426"/>
    <n v="2842"/>
    <n v="113400"/>
    <n v="130"/>
    <n v="92"/>
    <n v="439"/>
    <n v="935"/>
    <n v="2223.36"/>
    <n v="336.32799999999997"/>
    <n v="234.37299999999999"/>
    <n v="2.2271200000000001E-2"/>
    <n v="3.4990399999999998E-2"/>
    <n v="1.64669E-2"/>
  </r>
  <r>
    <n v="135"/>
    <x v="12"/>
    <n v="0"/>
    <n v="2445"/>
    <n v="1982"/>
    <n v="280"/>
    <n v="183"/>
    <n v="2651"/>
    <n v="38500"/>
    <n v="0"/>
    <n v="0"/>
    <n v="478"/>
    <n v="469"/>
    <n v="2749.25"/>
    <n v="345.45299999999997"/>
    <n v="278.36200000000002"/>
    <n v="7.5711299999999995E-2"/>
    <n v="6.0125199999999997E-2"/>
    <n v="5.9181400000000002E-2"/>
  </r>
  <r>
    <n v="135"/>
    <x v="13"/>
    <n v="10"/>
    <n v="5973"/>
    <n v="4167"/>
    <n v="1246"/>
    <n v="560"/>
    <n v="2961"/>
    <n v="146200"/>
    <n v="127"/>
    <n v="80"/>
    <n v="1019"/>
    <n v="1205"/>
    <n v="1218.33"/>
    <n v="234.84299999999999"/>
    <n v="125.14700000000001"/>
    <n v="1.9565599999999999E-2"/>
    <n v="1.7530299999999999E-2"/>
    <n v="2.1178200000000001E-2"/>
  </r>
  <r>
    <n v="135"/>
    <x v="14"/>
    <n v="14"/>
    <n v="8173"/>
    <n v="5703"/>
    <n v="1673"/>
    <n v="797"/>
    <n v="2797"/>
    <n v="208920"/>
    <n v="132"/>
    <n v="83"/>
    <n v="1419"/>
    <n v="1618"/>
    <n v="2691.66"/>
    <n v="378.101"/>
    <n v="312.74"/>
    <n v="1.28063E-2"/>
    <n v="1.1430299999999999E-2"/>
    <n v="1.24242E-2"/>
  </r>
  <r>
    <n v="135"/>
    <x v="15"/>
    <n v="7"/>
    <n v="10070"/>
    <n v="8082"/>
    <n v="1309"/>
    <n v="679"/>
    <n v="12866"/>
    <n v="188120"/>
    <n v="329"/>
    <n v="210"/>
    <n v="950"/>
    <n v="2118"/>
    <n v="12066.8"/>
    <n v="1874.72"/>
    <n v="1320.54"/>
    <n v="5.9874200000000002E-2"/>
    <n v="7.7024099999999998E-2"/>
    <n v="5.8309899999999998E-2"/>
  </r>
  <r>
    <n v="135"/>
    <x v="16"/>
    <n v="9"/>
    <n v="6530"/>
    <n v="4781"/>
    <n v="964"/>
    <n v="785"/>
    <n v="1574"/>
    <n v="168080"/>
    <n v="160"/>
    <n v="107"/>
    <n v="586"/>
    <n v="1384"/>
    <n v="2203.21"/>
    <n v="228.19399999999999"/>
    <n v="253.91200000000001"/>
    <n v="4.9431900000000001E-3"/>
    <n v="7.3450099999999999E-3"/>
    <n v="5.2585599999999998E-3"/>
  </r>
  <r>
    <n v="135"/>
    <x v="17"/>
    <n v="12"/>
    <n v="5801"/>
    <n v="4339"/>
    <n v="928"/>
    <n v="534"/>
    <n v="2455"/>
    <n v="144640"/>
    <n v="111"/>
    <n v="77"/>
    <n v="957"/>
    <n v="1233"/>
    <n v="1885.08"/>
    <n v="323.67"/>
    <n v="198.565"/>
    <n v="1.00537E-2"/>
    <n v="1.6210599999999999E-2"/>
    <n v="9.3300099999999997E-3"/>
  </r>
  <r>
    <n v="135"/>
    <x v="18"/>
    <n v="11"/>
    <n v="5434"/>
    <n v="3640"/>
    <n v="1186"/>
    <n v="608"/>
    <n v="2183"/>
    <n v="148140"/>
    <n v="113"/>
    <n v="71"/>
    <n v="849"/>
    <n v="1225"/>
    <n v="2884.64"/>
    <n v="380.56200000000001"/>
    <n v="310.84800000000001"/>
    <n v="1.10852E-2"/>
    <n v="1.73396E-2"/>
    <n v="1.1909100000000001E-2"/>
  </r>
  <r>
    <n v="135"/>
    <x v="19"/>
    <n v="0"/>
    <n v="2240"/>
    <n v="1778"/>
    <n v="269"/>
    <n v="193"/>
    <n v="2517"/>
    <n v="38460"/>
    <n v="0"/>
    <n v="0"/>
    <n v="450"/>
    <n v="447"/>
    <n v="1764.34"/>
    <n v="277.55200000000002"/>
    <n v="190.37100000000001"/>
    <n v="7.8396599999999997E-2"/>
    <n v="7.4116899999999999E-2"/>
    <n v="6.2500799999999995E-2"/>
  </r>
  <r>
    <n v="135"/>
    <x v="20"/>
    <n v="10"/>
    <n v="6950"/>
    <n v="5204"/>
    <n v="995"/>
    <n v="751"/>
    <n v="2941"/>
    <n v="174260"/>
    <n v="151"/>
    <n v="96"/>
    <n v="700"/>
    <n v="1420"/>
    <n v="779.95500000000004"/>
    <n v="261.83999999999997"/>
    <n v="79.550399999999996"/>
    <n v="1.08495E-2"/>
    <n v="1.8005799999999999E-2"/>
    <n v="1.05389E-2"/>
  </r>
  <r>
    <n v="135"/>
    <x v="21"/>
    <n v="16"/>
    <n v="9017"/>
    <n v="6436"/>
    <n v="1554"/>
    <n v="1027"/>
    <n v="1486"/>
    <n v="260460"/>
    <n v="122"/>
    <n v="81"/>
    <n v="417"/>
    <n v="1686"/>
    <n v="944.65899999999999"/>
    <n v="133.15299999999999"/>
    <n v="108.518"/>
    <n v="4.2624000000000004E-3"/>
    <n v="5.3445000000000003E-3"/>
    <n v="4.8284799999999996E-3"/>
  </r>
  <r>
    <n v="135"/>
    <x v="22"/>
    <n v="4"/>
    <n v="4427"/>
    <n v="3258"/>
    <n v="680"/>
    <n v="489"/>
    <n v="1391"/>
    <n v="120160"/>
    <n v="225"/>
    <n v="151"/>
    <n v="474"/>
    <n v="909"/>
    <n v="587.03800000000001"/>
    <n v="118.333"/>
    <n v="60.670999999999999"/>
    <n v="7.9544000000000004E-3"/>
    <n v="1.46804E-2"/>
    <n v="4.5944100000000002E-3"/>
  </r>
  <r>
    <n v="135"/>
    <x v="23"/>
    <n v="1"/>
    <n v="2563"/>
    <n v="2030"/>
    <n v="295"/>
    <n v="238"/>
    <n v="2133"/>
    <n v="57620"/>
    <n v="473"/>
    <n v="310"/>
    <n v="220"/>
    <n v="577"/>
    <n v="996.54600000000005"/>
    <n v="220.62"/>
    <n v="126.283"/>
    <n v="3.2423100000000003E-2"/>
    <n v="4.4003399999999998E-2"/>
    <n v="3.2174599999999998E-2"/>
  </r>
  <r>
    <n v="135"/>
    <x v="24"/>
    <n v="11"/>
    <n v="6489"/>
    <n v="4399"/>
    <n v="1354"/>
    <n v="736"/>
    <n v="2508"/>
    <n v="170500"/>
    <n v="128"/>
    <n v="80"/>
    <n v="529"/>
    <n v="1450"/>
    <n v="1992.29"/>
    <n v="354.25599999999997"/>
    <n v="256.69900000000001"/>
    <n v="1.2407899999999999E-2"/>
    <n v="1.60229E-2"/>
    <n v="1.41104E-2"/>
  </r>
  <r>
    <n v="135"/>
    <x v="25"/>
    <n v="4"/>
    <n v="5214"/>
    <n v="4032"/>
    <n v="641"/>
    <n v="541"/>
    <n v="3529"/>
    <n v="116820"/>
    <n v="272"/>
    <n v="169"/>
    <n v="247"/>
    <n v="1054"/>
    <n v="2237.1"/>
    <n v="402.125"/>
    <n v="235.566"/>
    <n v="1.27677E-2"/>
    <n v="2.0153399999999998E-2"/>
    <n v="1.21131E-2"/>
  </r>
  <r>
    <n v="136"/>
    <x v="0"/>
    <n v="0"/>
    <n v="1210"/>
    <n v="1210"/>
    <n v="0"/>
    <n v="0"/>
    <n v="1159"/>
    <n v="1900"/>
    <n v="0"/>
    <n v="0"/>
    <n v="0"/>
    <n v="0"/>
    <n v="319693"/>
    <n v="54227"/>
    <n v="33615.699999999997"/>
    <n v="1"/>
    <n v="1"/>
    <n v="1"/>
  </r>
  <r>
    <n v="136"/>
    <x v="1"/>
    <n v="2"/>
    <n v="3181"/>
    <n v="2608"/>
    <n v="305"/>
    <n v="268"/>
    <n v="2822"/>
    <n v="70700"/>
    <n v="278"/>
    <n v="161"/>
    <n v="182"/>
    <n v="638"/>
    <n v="1475.57"/>
    <n v="340.75"/>
    <n v="145.72999999999999"/>
    <n v="3.4023200000000003E-2"/>
    <n v="4.5090100000000001E-2"/>
    <n v="3.5933699999999999E-2"/>
  </r>
  <r>
    <n v="136"/>
    <x v="2"/>
    <n v="10"/>
    <n v="6965"/>
    <n v="5066"/>
    <n v="1185"/>
    <n v="714"/>
    <n v="2960"/>
    <n v="166940"/>
    <n v="120"/>
    <n v="82"/>
    <n v="767"/>
    <n v="1298"/>
    <n v="2101.96"/>
    <n v="412.75"/>
    <n v="234.44"/>
    <n v="1.28875E-2"/>
    <n v="1.69097E-2"/>
    <n v="1.5100799999999999E-2"/>
  </r>
  <r>
    <n v="136"/>
    <x v="3"/>
    <n v="13"/>
    <n v="10826"/>
    <n v="8537"/>
    <n v="1430"/>
    <n v="859"/>
    <n v="11375"/>
    <n v="232340"/>
    <n v="150"/>
    <n v="96"/>
    <n v="1005"/>
    <n v="2194"/>
    <n v="8296.11"/>
    <n v="1542.68"/>
    <n v="917.12099999999998"/>
    <n v="4.69351E-2"/>
    <n v="4.9528700000000002E-2"/>
    <n v="4.9753499999999999E-2"/>
  </r>
  <r>
    <n v="136"/>
    <x v="4"/>
    <n v="0"/>
    <n v="13216"/>
    <n v="12849"/>
    <n v="198"/>
    <n v="169"/>
    <n v="30434"/>
    <n v="31540"/>
    <n v="0"/>
    <n v="0"/>
    <n v="1178"/>
    <n v="3014"/>
    <n v="42717.5"/>
    <n v="4572.62"/>
    <n v="2791.39"/>
    <n v="1"/>
    <n v="1"/>
    <n v="1"/>
  </r>
  <r>
    <n v="136"/>
    <x v="5"/>
    <n v="0"/>
    <n v="12516"/>
    <n v="12135"/>
    <n v="204"/>
    <n v="177"/>
    <n v="26066"/>
    <n v="28820"/>
    <n v="0"/>
    <n v="0"/>
    <n v="405"/>
    <n v="2807"/>
    <n v="24428.7"/>
    <n v="5858.78"/>
    <n v="2684.19"/>
    <n v="0.82421599999999995"/>
    <n v="1"/>
    <n v="1"/>
  </r>
  <r>
    <n v="136"/>
    <x v="6"/>
    <n v="10"/>
    <n v="6738"/>
    <n v="5062"/>
    <n v="1014"/>
    <n v="662"/>
    <n v="2611"/>
    <n v="167580"/>
    <n v="118"/>
    <n v="74"/>
    <n v="559"/>
    <n v="1420"/>
    <n v="1476.18"/>
    <n v="311.52"/>
    <n v="188.35300000000001"/>
    <n v="1.2057999999999999E-2"/>
    <n v="1.6242199999999998E-2"/>
    <n v="1.2413E-2"/>
  </r>
  <r>
    <n v="136"/>
    <x v="7"/>
    <n v="10"/>
    <n v="5913"/>
    <n v="4618"/>
    <n v="774"/>
    <n v="521"/>
    <n v="2667"/>
    <n v="134400"/>
    <n v="101"/>
    <n v="72"/>
    <n v="1120"/>
    <n v="1155"/>
    <n v="2203.27"/>
    <n v="375.642"/>
    <n v="229.80799999999999"/>
    <n v="7.2543099999999999E-3"/>
    <n v="1.63505E-2"/>
    <n v="6.3340100000000002E-3"/>
  </r>
  <r>
    <n v="136"/>
    <x v="8"/>
    <n v="10"/>
    <n v="6418"/>
    <n v="4958"/>
    <n v="841"/>
    <n v="619"/>
    <n v="2455"/>
    <n v="144240"/>
    <n v="112"/>
    <n v="70"/>
    <n v="1138"/>
    <n v="1302"/>
    <n v="1593.42"/>
    <n v="412.41699999999997"/>
    <n v="157.38"/>
    <n v="9.2286499999999997E-3"/>
    <n v="1.29991E-2"/>
    <n v="8.6345599999999995E-3"/>
  </r>
  <r>
    <n v="136"/>
    <x v="9"/>
    <n v="6"/>
    <n v="11172"/>
    <n v="9873"/>
    <n v="929"/>
    <n v="370"/>
    <n v="18726"/>
    <n v="114380"/>
    <n v="145"/>
    <n v="89"/>
    <n v="1969"/>
    <n v="2392"/>
    <n v="10173.799999999999"/>
    <n v="1732.63"/>
    <n v="1150.31"/>
    <n v="0.11808100000000001"/>
    <n v="0.12565100000000001"/>
    <n v="0.120833"/>
  </r>
  <r>
    <n v="136"/>
    <x v="10"/>
    <n v="0"/>
    <n v="13340"/>
    <n v="12926"/>
    <n v="225"/>
    <n v="189"/>
    <n v="29828"/>
    <n v="29560"/>
    <n v="0"/>
    <n v="0"/>
    <n v="1137"/>
    <n v="3049"/>
    <n v="20798.2"/>
    <n v="3758.37"/>
    <n v="2216.9"/>
    <n v="0.49146800000000002"/>
    <n v="1"/>
    <n v="0.73986099999999999"/>
  </r>
  <r>
    <n v="136"/>
    <x v="11"/>
    <n v="7"/>
    <n v="4281"/>
    <n v="3123"/>
    <n v="749"/>
    <n v="409"/>
    <n v="2800"/>
    <n v="88640"/>
    <n v="111"/>
    <n v="76"/>
    <n v="435"/>
    <n v="842"/>
    <n v="4700.6899999999996"/>
    <n v="510.41"/>
    <n v="535.07600000000002"/>
    <n v="2.4378899999999998E-2"/>
    <n v="2.4092300000000001E-2"/>
    <n v="2.8443300000000001E-2"/>
  </r>
  <r>
    <n v="136"/>
    <x v="12"/>
    <n v="0"/>
    <n v="2354"/>
    <n v="1935"/>
    <n v="238"/>
    <n v="181"/>
    <n v="2593"/>
    <n v="36660"/>
    <n v="0"/>
    <n v="0"/>
    <n v="473"/>
    <n v="445"/>
    <n v="1674.72"/>
    <n v="315.565"/>
    <n v="183.191"/>
    <n v="9.1825400000000001E-2"/>
    <n v="6.03939E-2"/>
    <n v="9.8014599999999993E-2"/>
  </r>
  <r>
    <n v="136"/>
    <x v="13"/>
    <n v="10"/>
    <n v="5961"/>
    <n v="4344"/>
    <n v="1117"/>
    <n v="500"/>
    <n v="2845"/>
    <n v="141460"/>
    <n v="116"/>
    <n v="74"/>
    <n v="1026"/>
    <n v="1182"/>
    <n v="1575.43"/>
    <n v="299.762"/>
    <n v="150.27000000000001"/>
    <n v="1.0673999999999999E-2"/>
    <n v="1.2256899999999999E-2"/>
    <n v="9.7013299999999993E-3"/>
  </r>
  <r>
    <n v="136"/>
    <x v="14"/>
    <n v="14"/>
    <n v="8279"/>
    <n v="6162"/>
    <n v="1340"/>
    <n v="777"/>
    <n v="2681"/>
    <n v="188100"/>
    <n v="106"/>
    <n v="77"/>
    <n v="1447"/>
    <n v="1668"/>
    <n v="2281.86"/>
    <n v="353.82600000000002"/>
    <n v="269.20699999999999"/>
    <n v="1.6299299999999999E-2"/>
    <n v="1.5209200000000001E-2"/>
    <n v="1.6529599999999998E-2"/>
  </r>
  <r>
    <n v="136"/>
    <x v="15"/>
    <n v="8"/>
    <n v="10544"/>
    <n v="8830"/>
    <n v="1050"/>
    <n v="664"/>
    <n v="13306"/>
    <n v="177400"/>
    <n v="204"/>
    <n v="139"/>
    <n v="947"/>
    <n v="2218"/>
    <n v="10225"/>
    <n v="1855.44"/>
    <n v="1139.3399999999999"/>
    <n v="8.3002099999999995E-2"/>
    <n v="7.3691699999999999E-2"/>
    <n v="7.6331800000000005E-2"/>
  </r>
  <r>
    <n v="136"/>
    <x v="16"/>
    <n v="9"/>
    <n v="6256"/>
    <n v="4749"/>
    <n v="822"/>
    <n v="685"/>
    <n v="1532"/>
    <n v="157120"/>
    <n v="118"/>
    <n v="81"/>
    <n v="650"/>
    <n v="1273"/>
    <n v="1185"/>
    <n v="230.80799999999999"/>
    <n v="146.667"/>
    <n v="1.6368600000000001E-2"/>
    <n v="1.2176899999999999E-2"/>
    <n v="1.7226100000000001E-2"/>
  </r>
  <r>
    <n v="136"/>
    <x v="17"/>
    <n v="10"/>
    <n v="5680"/>
    <n v="4356"/>
    <n v="807"/>
    <n v="517"/>
    <n v="2608"/>
    <n v="131300"/>
    <n v="92"/>
    <n v="66"/>
    <n v="991"/>
    <n v="1173"/>
    <n v="1218.69"/>
    <n v="269.60599999999999"/>
    <n v="136.07599999999999"/>
    <n v="1.6142199999999999E-2"/>
    <n v="1.87744E-2"/>
    <n v="1.8697200000000001E-2"/>
  </r>
  <r>
    <n v="136"/>
    <x v="18"/>
    <n v="11"/>
    <n v="5812"/>
    <n v="4250"/>
    <n v="978"/>
    <n v="584"/>
    <n v="2224"/>
    <n v="141260"/>
    <n v="95"/>
    <n v="56"/>
    <n v="953"/>
    <n v="1268"/>
    <n v="2052.31"/>
    <n v="364.346"/>
    <n v="232.81200000000001"/>
    <n v="2.4705700000000001E-2"/>
    <n v="1.9697800000000001E-2"/>
    <n v="2.5775200000000002E-2"/>
  </r>
  <r>
    <n v="136"/>
    <x v="19"/>
    <n v="0"/>
    <n v="2656"/>
    <n v="2250"/>
    <n v="249"/>
    <n v="157"/>
    <n v="2891"/>
    <n v="35340"/>
    <n v="0"/>
    <n v="0"/>
    <n v="511"/>
    <n v="522"/>
    <n v="1552.28"/>
    <n v="322.517"/>
    <n v="193.47499999999999"/>
    <n v="5.6404700000000002E-2"/>
    <n v="6.1953599999999998E-2"/>
    <n v="7.0507799999999995E-2"/>
  </r>
  <r>
    <n v="136"/>
    <x v="20"/>
    <n v="10"/>
    <n v="7618"/>
    <n v="6054"/>
    <n v="837"/>
    <n v="727"/>
    <n v="3466"/>
    <n v="161060"/>
    <n v="130"/>
    <n v="86"/>
    <n v="708"/>
    <n v="1556"/>
    <n v="2986.24"/>
    <n v="397.39299999999997"/>
    <n v="296.24799999999999"/>
    <n v="5.6543100000000001E-3"/>
    <n v="1.22699E-2"/>
    <n v="5.3104399999999996E-3"/>
  </r>
  <r>
    <n v="136"/>
    <x v="21"/>
    <n v="15"/>
    <n v="9427"/>
    <n v="7023"/>
    <n v="1341"/>
    <n v="1063"/>
    <n v="1509"/>
    <n v="248380"/>
    <n v="114"/>
    <n v="75"/>
    <n v="488"/>
    <n v="1767"/>
    <n v="912.101"/>
    <n v="177.93899999999999"/>
    <n v="98.344399999999993"/>
    <n v="4.6315899999999997E-3"/>
    <n v="4.11729E-3"/>
    <n v="4.49162E-3"/>
  </r>
  <r>
    <n v="136"/>
    <x v="22"/>
    <n v="4"/>
    <n v="3991"/>
    <n v="3002"/>
    <n v="577"/>
    <n v="412"/>
    <n v="1194"/>
    <n v="102680"/>
    <n v="185"/>
    <n v="125"/>
    <n v="465"/>
    <n v="791"/>
    <n v="508.69600000000003"/>
    <n v="154.369"/>
    <n v="57.410800000000002"/>
    <n v="6.15731E-3"/>
    <n v="7.9846799999999992E-3"/>
    <n v="6.0670999999999998E-3"/>
  </r>
  <r>
    <n v="136"/>
    <x v="23"/>
    <n v="1"/>
    <n v="2357"/>
    <n v="1907"/>
    <n v="234"/>
    <n v="216"/>
    <n v="2056"/>
    <n v="49820"/>
    <n v="475"/>
    <n v="286"/>
    <n v="231"/>
    <n v="496"/>
    <n v="801.14099999999996"/>
    <n v="249.93799999999999"/>
    <n v="104.46"/>
    <n v="2.2067E-2"/>
    <n v="2.9105499999999999E-2"/>
    <n v="2.5877600000000001E-2"/>
  </r>
  <r>
    <n v="136"/>
    <x v="24"/>
    <n v="11"/>
    <n v="6908"/>
    <n v="5064"/>
    <n v="1242"/>
    <n v="602"/>
    <n v="2835"/>
    <n v="155320"/>
    <n v="110"/>
    <n v="69"/>
    <n v="535"/>
    <n v="1547"/>
    <n v="1011.87"/>
    <n v="294.971"/>
    <n v="97.874600000000001"/>
    <n v="1.47032E-2"/>
    <n v="1.8279500000000001E-2"/>
    <n v="1.6434000000000001E-2"/>
  </r>
  <r>
    <n v="136"/>
    <x v="25"/>
    <n v="6"/>
    <n v="5247"/>
    <n v="4168"/>
    <n v="552"/>
    <n v="527"/>
    <n v="3520"/>
    <n v="126200"/>
    <n v="159"/>
    <n v="98"/>
    <n v="254"/>
    <n v="1068"/>
    <n v="1459.45"/>
    <n v="366.76"/>
    <n v="179.161"/>
    <n v="2.4091100000000001E-2"/>
    <n v="2.76946E-2"/>
    <n v="2.4954E-2"/>
  </r>
  <r>
    <n v="137"/>
    <x v="0"/>
    <n v="0"/>
    <n v="1236"/>
    <n v="1236"/>
    <n v="0"/>
    <n v="0"/>
    <n v="1186"/>
    <n v="700"/>
    <n v="0"/>
    <n v="0"/>
    <n v="0"/>
    <n v="0"/>
    <n v="308352"/>
    <n v="53837.599999999999"/>
    <n v="32065.4"/>
    <n v="1"/>
    <n v="1"/>
    <n v="1"/>
  </r>
  <r>
    <n v="137"/>
    <x v="1"/>
    <n v="0"/>
    <n v="3127"/>
    <n v="2602"/>
    <n v="263"/>
    <n v="262"/>
    <n v="2664"/>
    <n v="74660"/>
    <n v="0"/>
    <n v="0"/>
    <n v="161"/>
    <n v="575"/>
    <n v="1434.83"/>
    <n v="358.42599999999999"/>
    <n v="151.203"/>
    <n v="2.6015E-2"/>
    <n v="3.9994099999999998E-2"/>
    <n v="2.6690499999999999E-2"/>
  </r>
  <r>
    <n v="137"/>
    <x v="2"/>
    <n v="9"/>
    <n v="6995"/>
    <n v="5262"/>
    <n v="1094"/>
    <n v="639"/>
    <n v="2848"/>
    <n v="168080"/>
    <n v="145"/>
    <n v="101"/>
    <n v="725"/>
    <n v="1371"/>
    <n v="2456.4499999999998"/>
    <n v="425.89299999999997"/>
    <n v="274.05"/>
    <n v="1.56349E-2"/>
    <n v="2.0888199999999999E-2"/>
    <n v="1.8401899999999999E-2"/>
  </r>
  <r>
    <n v="137"/>
    <x v="3"/>
    <n v="14"/>
    <n v="10625"/>
    <n v="8672"/>
    <n v="1143"/>
    <n v="810"/>
    <n v="10851"/>
    <n v="246800"/>
    <n v="125"/>
    <n v="87"/>
    <n v="1023"/>
    <n v="2133"/>
    <n v="6914.49"/>
    <n v="1462.95"/>
    <n v="769.60799999999995"/>
    <n v="4.56885E-2"/>
    <n v="4.8973799999999998E-2"/>
    <n v="4.7617899999999998E-2"/>
  </r>
  <r>
    <n v="137"/>
    <x v="4"/>
    <n v="0"/>
    <n v="12684"/>
    <n v="12350"/>
    <n v="174"/>
    <n v="160"/>
    <n v="30323"/>
    <n v="31580"/>
    <n v="0"/>
    <n v="0"/>
    <n v="1073"/>
    <n v="2843"/>
    <n v="32794.6"/>
    <n v="5637.61"/>
    <n v="2436.62"/>
    <n v="1"/>
    <n v="1"/>
    <n v="1"/>
  </r>
  <r>
    <n v="137"/>
    <x v="5"/>
    <n v="0"/>
    <n v="12619"/>
    <n v="12270"/>
    <n v="171"/>
    <n v="178"/>
    <n v="26612"/>
    <n v="28060"/>
    <n v="0"/>
    <n v="0"/>
    <n v="421"/>
    <n v="2800"/>
    <n v="14566.3"/>
    <n v="5504.56"/>
    <n v="2210.48"/>
    <n v="1"/>
    <n v="1"/>
    <n v="1"/>
  </r>
  <r>
    <n v="137"/>
    <x v="6"/>
    <n v="11"/>
    <n v="7603"/>
    <n v="6066"/>
    <n v="897"/>
    <n v="640"/>
    <n v="3123"/>
    <n v="159960"/>
    <n v="116"/>
    <n v="75"/>
    <n v="624"/>
    <n v="1653"/>
    <n v="1246.76"/>
    <n v="350.95499999999998"/>
    <n v="126.084"/>
    <n v="1.11798E-2"/>
    <n v="1.55294E-2"/>
    <n v="1.2167499999999999E-2"/>
  </r>
  <r>
    <n v="137"/>
    <x v="7"/>
    <n v="9"/>
    <n v="5579"/>
    <n v="4462"/>
    <n v="608"/>
    <n v="509"/>
    <n v="2365"/>
    <n v="140420"/>
    <n v="120"/>
    <n v="82"/>
    <n v="956"/>
    <n v="1118"/>
    <n v="1423.33"/>
    <n v="304.68099999999998"/>
    <n v="175.148"/>
    <n v="2.09716E-2"/>
    <n v="2.2738600000000001E-2"/>
    <n v="1.7925699999999999E-2"/>
  </r>
  <r>
    <n v="137"/>
    <x v="8"/>
    <n v="9"/>
    <n v="6554"/>
    <n v="5153"/>
    <n v="817"/>
    <n v="584"/>
    <n v="2487"/>
    <n v="150400"/>
    <n v="143"/>
    <n v="91"/>
    <n v="1190"/>
    <n v="1309"/>
    <n v="1309.7"/>
    <n v="274.44600000000003"/>
    <n v="147.30099999999999"/>
    <n v="1.3948E-2"/>
    <n v="2.3406199999999999E-2"/>
    <n v="1.27124E-2"/>
  </r>
  <r>
    <n v="137"/>
    <x v="9"/>
    <n v="5"/>
    <n v="9661"/>
    <n v="7928"/>
    <n v="1374"/>
    <n v="359"/>
    <n v="18022"/>
    <n v="101280"/>
    <n v="458"/>
    <n v="322"/>
    <n v="1716"/>
    <n v="2064"/>
    <n v="7235.51"/>
    <n v="1615.47"/>
    <n v="802.50099999999998"/>
    <n v="0.112967"/>
    <n v="0.127775"/>
    <n v="0.106906"/>
  </r>
  <r>
    <n v="137"/>
    <x v="10"/>
    <n v="0"/>
    <n v="12929"/>
    <n v="12577"/>
    <n v="168"/>
    <n v="184"/>
    <n v="30301"/>
    <n v="31620"/>
    <n v="0"/>
    <n v="0"/>
    <n v="1090"/>
    <n v="2930"/>
    <n v="33800.300000000003"/>
    <n v="4741.25"/>
    <n v="4159.8100000000004"/>
    <n v="0.84545400000000004"/>
    <n v="1"/>
    <n v="1"/>
  </r>
  <r>
    <n v="137"/>
    <x v="11"/>
    <n v="5"/>
    <n v="4949"/>
    <n v="3846"/>
    <n v="701"/>
    <n v="402"/>
    <n v="2856"/>
    <n v="105520"/>
    <n v="178"/>
    <n v="118"/>
    <n v="461"/>
    <n v="1012"/>
    <n v="2403.62"/>
    <n v="359.59699999999998"/>
    <n v="299.62400000000002"/>
    <n v="6.6281499999999993E-2"/>
    <n v="4.8703299999999998E-2"/>
    <n v="7.3905499999999999E-2"/>
  </r>
  <r>
    <n v="137"/>
    <x v="12"/>
    <n v="0"/>
    <n v="2385"/>
    <n v="2004"/>
    <n v="227"/>
    <n v="154"/>
    <n v="2701"/>
    <n v="37520"/>
    <n v="0"/>
    <n v="0"/>
    <n v="484"/>
    <n v="454"/>
    <n v="1061.2"/>
    <n v="243.69"/>
    <n v="117.68899999999999"/>
    <n v="6.03285E-2"/>
    <n v="5.7795800000000001E-2"/>
    <n v="5.3253200000000001E-2"/>
  </r>
  <r>
    <n v="137"/>
    <x v="13"/>
    <n v="11"/>
    <n v="6240"/>
    <n v="4708"/>
    <n v="992"/>
    <n v="540"/>
    <n v="2787"/>
    <n v="138580"/>
    <n v="105"/>
    <n v="69"/>
    <n v="1130"/>
    <n v="1254"/>
    <n v="1896.33"/>
    <n v="320.72300000000001"/>
    <n v="236.14699999999999"/>
    <n v="1.4051299999999999E-2"/>
    <n v="1.73876E-2"/>
    <n v="1.2418999999999999E-2"/>
  </r>
  <r>
    <n v="137"/>
    <x v="14"/>
    <n v="15"/>
    <n v="8468"/>
    <n v="6502"/>
    <n v="1263"/>
    <n v="703"/>
    <n v="2717"/>
    <n v="183980"/>
    <n v="104"/>
    <n v="67"/>
    <n v="1381"/>
    <n v="1774"/>
    <n v="2440.0300000000002"/>
    <n v="348.32400000000001"/>
    <n v="263.892"/>
    <n v="1.4957099999999999E-2"/>
    <n v="1.93137E-2"/>
    <n v="1.5633399999999999E-2"/>
  </r>
  <r>
    <n v="137"/>
    <x v="15"/>
    <n v="10"/>
    <n v="10122"/>
    <n v="8738"/>
    <n v="830"/>
    <n v="554"/>
    <n v="13427"/>
    <n v="176620"/>
    <n v="191"/>
    <n v="123"/>
    <n v="842"/>
    <n v="2239"/>
    <n v="11844.6"/>
    <n v="1831.43"/>
    <n v="1354.96"/>
    <n v="7.2364100000000001E-2"/>
    <n v="8.5741399999999995E-2"/>
    <n v="7.8792500000000001E-2"/>
  </r>
  <r>
    <n v="137"/>
    <x v="16"/>
    <n v="10"/>
    <n v="6131"/>
    <n v="4851"/>
    <n v="664"/>
    <n v="616"/>
    <n v="1449"/>
    <n v="157860"/>
    <n v="118"/>
    <n v="75"/>
    <n v="555"/>
    <n v="1244"/>
    <n v="847.81799999999998"/>
    <n v="186.73599999999999"/>
    <n v="110.09099999999999"/>
    <n v="9.7179199999999997E-3"/>
    <n v="1.11609E-2"/>
    <n v="1.0115000000000001E-2"/>
  </r>
  <r>
    <n v="137"/>
    <x v="17"/>
    <n v="11"/>
    <n v="6485"/>
    <n v="5251"/>
    <n v="727"/>
    <n v="507"/>
    <n v="2720"/>
    <n v="132320"/>
    <n v="113"/>
    <n v="72"/>
    <n v="1078"/>
    <n v="1383"/>
    <n v="1505.47"/>
    <n v="235.364"/>
    <n v="160.274"/>
    <n v="1.1697900000000001E-2"/>
    <n v="1.5584199999999999E-2"/>
    <n v="1.3857E-2"/>
  </r>
  <r>
    <n v="137"/>
    <x v="18"/>
    <n v="10"/>
    <n v="6325"/>
    <n v="4848"/>
    <n v="923"/>
    <n v="554"/>
    <n v="2318"/>
    <n v="137120"/>
    <n v="117"/>
    <n v="79"/>
    <n v="1050"/>
    <n v="1323"/>
    <n v="1253.17"/>
    <n v="307.50400000000002"/>
    <n v="151.24100000000001"/>
    <n v="1.8532699999999999E-2"/>
    <n v="2.0041E-2"/>
    <n v="1.8866500000000001E-2"/>
  </r>
  <r>
    <n v="137"/>
    <x v="19"/>
    <n v="0"/>
    <n v="2610"/>
    <n v="2211"/>
    <n v="227"/>
    <n v="172"/>
    <n v="2904"/>
    <n v="35220"/>
    <n v="0"/>
    <n v="0"/>
    <n v="512"/>
    <n v="524"/>
    <n v="2482.58"/>
    <n v="376.49299999999999"/>
    <n v="262.73099999999999"/>
    <n v="5.4889599999999997E-2"/>
    <n v="8.1857100000000002E-2"/>
    <n v="6.2011299999999998E-2"/>
  </r>
  <r>
    <n v="137"/>
    <x v="20"/>
    <n v="11"/>
    <n v="7066"/>
    <n v="5677"/>
    <n v="678"/>
    <n v="711"/>
    <n v="3053"/>
    <n v="160500"/>
    <n v="131"/>
    <n v="89"/>
    <n v="672"/>
    <n v="1447"/>
    <n v="1760.3"/>
    <n v="360.38"/>
    <n v="217.589"/>
    <n v="2.3484100000000001E-2"/>
    <n v="2.0505300000000001E-2"/>
    <n v="2.0402799999999999E-2"/>
  </r>
  <r>
    <n v="137"/>
    <x v="21"/>
    <n v="15"/>
    <n v="9970"/>
    <n v="7797"/>
    <n v="1148"/>
    <n v="1025"/>
    <n v="1472"/>
    <n v="242460"/>
    <n v="121"/>
    <n v="80"/>
    <n v="499"/>
    <n v="1862"/>
    <n v="1108.0899999999999"/>
    <n v="188.02099999999999"/>
    <n v="129.67699999999999"/>
    <n v="4.65738E-3"/>
    <n v="5.9631099999999998E-3"/>
    <n v="4.3323499999999996E-3"/>
  </r>
  <r>
    <n v="137"/>
    <x v="22"/>
    <n v="5"/>
    <n v="3783"/>
    <n v="2917"/>
    <n v="464"/>
    <n v="402"/>
    <n v="1170"/>
    <n v="100340"/>
    <n v="139"/>
    <n v="89"/>
    <n v="362"/>
    <n v="792"/>
    <n v="538.85599999999999"/>
    <n v="180.64400000000001"/>
    <n v="55.984099999999998"/>
    <n v="6.3794400000000001E-3"/>
    <n v="1.03464E-2"/>
    <n v="7.1584500000000002E-3"/>
  </r>
  <r>
    <n v="137"/>
    <x v="23"/>
    <n v="1"/>
    <n v="2340"/>
    <n v="1906"/>
    <n v="236"/>
    <n v="198"/>
    <n v="1968"/>
    <n v="53580"/>
    <n v="464"/>
    <n v="279"/>
    <n v="209"/>
    <n v="552"/>
    <n v="3046.52"/>
    <n v="373.57900000000001"/>
    <n v="337.72500000000002"/>
    <n v="2.02513E-2"/>
    <n v="3.7869399999999998E-2"/>
    <n v="2.8540900000000001E-2"/>
  </r>
  <r>
    <n v="137"/>
    <x v="24"/>
    <n v="10"/>
    <n v="6850"/>
    <n v="5128"/>
    <n v="1132"/>
    <n v="590"/>
    <n v="2541"/>
    <n v="155540"/>
    <n v="140"/>
    <n v="93"/>
    <n v="538"/>
    <n v="1523"/>
    <n v="1082.42"/>
    <n v="265.23"/>
    <n v="125.714"/>
    <n v="8.2615199999999996E-3"/>
    <n v="1.54597E-2"/>
    <n v="7.1129799999999997E-3"/>
  </r>
  <r>
    <n v="137"/>
    <x v="25"/>
    <n v="6"/>
    <n v="4910"/>
    <n v="4033"/>
    <n v="432"/>
    <n v="445"/>
    <n v="3401"/>
    <n v="116000"/>
    <n v="156"/>
    <n v="104"/>
    <n v="233"/>
    <n v="1020"/>
    <n v="1890.55"/>
    <n v="380.55900000000003"/>
    <n v="207.172"/>
    <n v="1.48559E-2"/>
    <n v="2.1988000000000001E-2"/>
    <n v="1.5883000000000001E-2"/>
  </r>
  <r>
    <n v="138"/>
    <x v="0"/>
    <n v="0"/>
    <n v="1298"/>
    <n v="1298"/>
    <n v="0"/>
    <n v="0"/>
    <n v="1267"/>
    <n v="700"/>
    <n v="0"/>
    <n v="0"/>
    <n v="0"/>
    <n v="0"/>
    <n v="298253"/>
    <n v="53863.7"/>
    <n v="31133.4"/>
    <n v="1"/>
    <n v="1"/>
    <n v="1"/>
  </r>
  <r>
    <n v="138"/>
    <x v="1"/>
    <n v="1"/>
    <n v="3271"/>
    <n v="2785"/>
    <n v="251"/>
    <n v="235"/>
    <n v="2641"/>
    <n v="90900"/>
    <n v="611"/>
    <n v="451"/>
    <n v="160"/>
    <n v="651"/>
    <n v="2129.2399999999998"/>
    <n v="387.928"/>
    <n v="266.24900000000002"/>
    <n v="2.4237000000000002E-2"/>
    <n v="3.7181100000000002E-2"/>
    <n v="2.598E-2"/>
  </r>
  <r>
    <n v="138"/>
    <x v="2"/>
    <n v="12"/>
    <n v="7591"/>
    <n v="5938"/>
    <n v="1055"/>
    <n v="598"/>
    <n v="3215"/>
    <n v="211500"/>
    <n v="124"/>
    <n v="80"/>
    <n v="811"/>
    <n v="1486"/>
    <n v="3551.48"/>
    <n v="454.108"/>
    <n v="393.16500000000002"/>
    <n v="1.8070099999999999E-2"/>
    <n v="2.19986E-2"/>
    <n v="2.14437E-2"/>
  </r>
  <r>
    <n v="138"/>
    <x v="3"/>
    <n v="14"/>
    <n v="10749"/>
    <n v="9010"/>
    <n v="979"/>
    <n v="760"/>
    <n v="10566"/>
    <n v="309540"/>
    <n v="166"/>
    <n v="101"/>
    <n v="956"/>
    <n v="2211"/>
    <n v="9952.7999999999993"/>
    <n v="1601.73"/>
    <n v="1087.75"/>
    <n v="3.5070499999999998E-2"/>
    <n v="4.9324100000000003E-2"/>
    <n v="3.8518900000000002E-2"/>
  </r>
  <r>
    <n v="138"/>
    <x v="4"/>
    <n v="0"/>
    <n v="11350"/>
    <n v="11046"/>
    <n v="159"/>
    <n v="145"/>
    <n v="29419"/>
    <n v="43460"/>
    <n v="0"/>
    <n v="0"/>
    <n v="923"/>
    <n v="2620"/>
    <n v="37094.9"/>
    <n v="5716.32"/>
    <n v="3191.21"/>
    <n v="1"/>
    <n v="1"/>
    <n v="0.79628100000000002"/>
  </r>
  <r>
    <n v="138"/>
    <x v="5"/>
    <n v="0"/>
    <n v="13035"/>
    <n v="12743"/>
    <n v="134"/>
    <n v="158"/>
    <n v="27499"/>
    <n v="40240"/>
    <n v="0"/>
    <n v="0"/>
    <n v="411"/>
    <n v="2839"/>
    <n v="13409.7"/>
    <n v="4871.6499999999996"/>
    <n v="1640.96"/>
    <n v="0.668794"/>
    <n v="1"/>
    <n v="0.80089699999999997"/>
  </r>
  <r>
    <n v="138"/>
    <x v="6"/>
    <n v="9"/>
    <n v="7542"/>
    <n v="5972"/>
    <n v="1001"/>
    <n v="569"/>
    <n v="3213"/>
    <n v="226260"/>
    <n v="188"/>
    <n v="127"/>
    <n v="574"/>
    <n v="1653"/>
    <n v="1185.1600000000001"/>
    <n v="297.14499999999998"/>
    <n v="111.018"/>
    <n v="9.7954099999999992E-3"/>
    <n v="1.8568999999999999E-2"/>
    <n v="9.1498199999999995E-3"/>
  </r>
  <r>
    <n v="138"/>
    <x v="7"/>
    <n v="9"/>
    <n v="5945"/>
    <n v="4931"/>
    <n v="555"/>
    <n v="459"/>
    <n v="2380"/>
    <n v="178780"/>
    <n v="137"/>
    <n v="89"/>
    <n v="993"/>
    <n v="1284"/>
    <n v="1661.64"/>
    <n v="346.14600000000002"/>
    <n v="194.404"/>
    <n v="1.25183E-2"/>
    <n v="1.9234899999999999E-2"/>
    <n v="1.6098100000000001E-2"/>
  </r>
  <r>
    <n v="138"/>
    <x v="8"/>
    <n v="11"/>
    <n v="6475"/>
    <n v="5134"/>
    <n v="803"/>
    <n v="538"/>
    <n v="2407"/>
    <n v="184580"/>
    <n v="121"/>
    <n v="85"/>
    <n v="1126"/>
    <n v="1302"/>
    <n v="3323.66"/>
    <n v="460.79300000000001"/>
    <n v="379.29599999999999"/>
    <n v="1.10115E-2"/>
    <n v="1.4707700000000001E-2"/>
    <n v="1.15079E-2"/>
  </r>
  <r>
    <n v="138"/>
    <x v="9"/>
    <n v="5"/>
    <n v="7241"/>
    <n v="5535"/>
    <n v="1390"/>
    <n v="316"/>
    <n v="15972"/>
    <n v="184080"/>
    <n v="337"/>
    <n v="232"/>
    <n v="1282"/>
    <n v="1507"/>
    <n v="6963.12"/>
    <n v="1395.54"/>
    <n v="774.01400000000001"/>
    <n v="9.0398599999999996E-2"/>
    <n v="0.12862000000000001"/>
    <n v="9.2453999999999995E-2"/>
  </r>
  <r>
    <n v="138"/>
    <x v="10"/>
    <n v="0"/>
    <n v="11471"/>
    <n v="11148"/>
    <n v="144"/>
    <n v="179"/>
    <n v="29344"/>
    <n v="44020"/>
    <n v="0"/>
    <n v="0"/>
    <n v="1021"/>
    <n v="2510"/>
    <n v="46508"/>
    <n v="5809.37"/>
    <n v="5404"/>
    <n v="1"/>
    <n v="1"/>
    <n v="1"/>
  </r>
  <r>
    <n v="138"/>
    <x v="11"/>
    <n v="5"/>
    <n v="5235"/>
    <n v="4019"/>
    <n v="796"/>
    <n v="420"/>
    <n v="2878"/>
    <n v="149300"/>
    <n v="224"/>
    <n v="152"/>
    <n v="489"/>
    <n v="1034"/>
    <n v="1491.82"/>
    <n v="358.11799999999999"/>
    <n v="156.64599999999999"/>
    <n v="2.94273E-2"/>
    <n v="2.7242200000000001E-2"/>
    <n v="2.81602E-2"/>
  </r>
  <r>
    <n v="138"/>
    <x v="12"/>
    <n v="0"/>
    <n v="2402"/>
    <n v="2040"/>
    <n v="207"/>
    <n v="155"/>
    <n v="2745"/>
    <n v="43560"/>
    <n v="0"/>
    <n v="0"/>
    <n v="473"/>
    <n v="445"/>
    <n v="2300.62"/>
    <n v="361.97199999999998"/>
    <n v="241.06899999999999"/>
    <n v="3.7130799999999999E-2"/>
    <n v="5.0141900000000003E-2"/>
    <n v="2.8845200000000001E-2"/>
  </r>
  <r>
    <n v="138"/>
    <x v="13"/>
    <n v="9"/>
    <n v="6343"/>
    <n v="4837"/>
    <n v="1028"/>
    <n v="478"/>
    <n v="2805"/>
    <n v="181220"/>
    <n v="147"/>
    <n v="99"/>
    <n v="1139"/>
    <n v="1318"/>
    <n v="1322.85"/>
    <n v="301.762"/>
    <n v="155.53899999999999"/>
    <n v="1.7136499999999999E-2"/>
    <n v="2.0745400000000001E-2"/>
    <n v="1.8952400000000001E-2"/>
  </r>
  <r>
    <n v="138"/>
    <x v="14"/>
    <n v="16"/>
    <n v="8079"/>
    <n v="6292"/>
    <n v="1162"/>
    <n v="625"/>
    <n v="2378"/>
    <n v="228800"/>
    <n v="111"/>
    <n v="68"/>
    <n v="1431"/>
    <n v="1604"/>
    <n v="749.73699999999997"/>
    <n v="301.94799999999998"/>
    <n v="99.415000000000006"/>
    <n v="1.6779200000000001E-2"/>
    <n v="1.5536299999999999E-2"/>
    <n v="1.6350199999999999E-2"/>
  </r>
  <r>
    <n v="138"/>
    <x v="15"/>
    <n v="9"/>
    <n v="10884"/>
    <n v="9638"/>
    <n v="753"/>
    <n v="493"/>
    <n v="14327"/>
    <n v="222940"/>
    <n v="230"/>
    <n v="145"/>
    <n v="933"/>
    <n v="2350"/>
    <n v="9318.3799999999992"/>
    <n v="1842.95"/>
    <n v="1051.71"/>
    <n v="8.4664900000000001E-2"/>
    <n v="8.4475400000000006E-2"/>
    <n v="9.0090400000000001E-2"/>
  </r>
  <r>
    <n v="138"/>
    <x v="16"/>
    <n v="10"/>
    <n v="6157"/>
    <n v="4955"/>
    <n v="658"/>
    <n v="544"/>
    <n v="1410"/>
    <n v="190680"/>
    <n v="127"/>
    <n v="83"/>
    <n v="560"/>
    <n v="1311"/>
    <n v="1370.93"/>
    <n v="196.83799999999999"/>
    <n v="165.99199999999999"/>
    <n v="6.6925999999999999E-3"/>
    <n v="1.0104800000000001E-2"/>
    <n v="8.6685800000000004E-3"/>
  </r>
  <r>
    <n v="138"/>
    <x v="17"/>
    <n v="12"/>
    <n v="6356"/>
    <n v="5207"/>
    <n v="625"/>
    <n v="524"/>
    <n v="2748"/>
    <n v="183900"/>
    <n v="112"/>
    <n v="75"/>
    <n v="1093"/>
    <n v="1372"/>
    <n v="1071.75"/>
    <n v="270.46300000000002"/>
    <n v="118.639"/>
    <n v="1.49027E-2"/>
    <n v="1.37962E-2"/>
    <n v="1.12552E-2"/>
  </r>
  <r>
    <n v="138"/>
    <x v="18"/>
    <n v="10"/>
    <n v="6506"/>
    <n v="5114"/>
    <n v="858"/>
    <n v="534"/>
    <n v="2349"/>
    <n v="180980"/>
    <n v="138"/>
    <n v="90"/>
    <n v="1074"/>
    <n v="1373"/>
    <n v="1503.83"/>
    <n v="293.58199999999999"/>
    <n v="179.98"/>
    <n v="1.1298000000000001E-2"/>
    <n v="1.97371E-2"/>
    <n v="1.4241200000000001E-2"/>
  </r>
  <r>
    <n v="138"/>
    <x v="19"/>
    <n v="0"/>
    <n v="2891"/>
    <n v="2547"/>
    <n v="201"/>
    <n v="143"/>
    <n v="3296"/>
    <n v="44040"/>
    <n v="0"/>
    <n v="0"/>
    <n v="567"/>
    <n v="592"/>
    <n v="2215.5"/>
    <n v="324.99299999999999"/>
    <n v="245.27799999999999"/>
    <n v="9.1405799999999995E-2"/>
    <n v="8.4415500000000004E-2"/>
    <n v="7.2981000000000004E-2"/>
  </r>
  <r>
    <n v="138"/>
    <x v="20"/>
    <n v="8"/>
    <n v="7414"/>
    <n v="6195"/>
    <n v="584"/>
    <n v="635"/>
    <n v="3228"/>
    <n v="208640"/>
    <n v="175"/>
    <n v="117"/>
    <n v="708"/>
    <n v="1468"/>
    <n v="2103.1999999999998"/>
    <n v="366.77100000000002"/>
    <n v="197.68899999999999"/>
    <n v="1.4015100000000001E-2"/>
    <n v="1.69511E-2"/>
    <n v="1.5952299999999999E-2"/>
  </r>
  <r>
    <n v="138"/>
    <x v="21"/>
    <n v="16"/>
    <n v="10223"/>
    <n v="8154"/>
    <n v="1123"/>
    <n v="946"/>
    <n v="1480"/>
    <n v="326840"/>
    <n v="138"/>
    <n v="88"/>
    <n v="500"/>
    <n v="1907"/>
    <n v="837.72900000000004"/>
    <n v="191.17699999999999"/>
    <n v="79.192099999999996"/>
    <n v="5.7990999999999997E-3"/>
    <n v="6.4083300000000003E-3"/>
    <n v="5.8837000000000004E-3"/>
  </r>
  <r>
    <n v="138"/>
    <x v="22"/>
    <n v="4"/>
    <n v="3917"/>
    <n v="3114"/>
    <n v="459"/>
    <n v="344"/>
    <n v="1328"/>
    <n v="114440"/>
    <n v="194"/>
    <n v="131"/>
    <n v="377"/>
    <n v="793"/>
    <n v="1068.47"/>
    <n v="166.90100000000001"/>
    <n v="113.718"/>
    <n v="6.8123400000000001E-3"/>
    <n v="1.5680900000000001E-2"/>
    <n v="5.7596799999999997E-3"/>
  </r>
  <r>
    <n v="138"/>
    <x v="23"/>
    <n v="1"/>
    <n v="2312"/>
    <n v="1853"/>
    <n v="290"/>
    <n v="169"/>
    <n v="1918"/>
    <n v="60040"/>
    <n v="489"/>
    <n v="273"/>
    <n v="206"/>
    <n v="494"/>
    <n v="986.75199999999995"/>
    <n v="235"/>
    <n v="120.861"/>
    <n v="7.2055900000000006E-2"/>
    <n v="7.0753700000000003E-2"/>
    <n v="5.6100400000000002E-2"/>
  </r>
  <r>
    <n v="138"/>
    <x v="24"/>
    <n v="11"/>
    <n v="7229"/>
    <n v="5680"/>
    <n v="988"/>
    <n v="561"/>
    <n v="2579"/>
    <n v="207720"/>
    <n v="127"/>
    <n v="87"/>
    <n v="593"/>
    <n v="1621"/>
    <n v="2492.35"/>
    <n v="386.64600000000002"/>
    <n v="256.928"/>
    <n v="8.82171E-3"/>
    <n v="1.2347800000000001E-2"/>
    <n v="1.1066400000000001E-2"/>
  </r>
  <r>
    <n v="138"/>
    <x v="25"/>
    <n v="5"/>
    <n v="4783"/>
    <n v="3958"/>
    <n v="410"/>
    <n v="415"/>
    <n v="2984"/>
    <n v="145060"/>
    <n v="216"/>
    <n v="133"/>
    <n v="220"/>
    <n v="952"/>
    <n v="2672.55"/>
    <n v="452.714"/>
    <n v="294.17200000000003"/>
    <n v="2.0509300000000001E-2"/>
    <n v="2.6464399999999999E-2"/>
    <n v="2.19461E-2"/>
  </r>
  <r>
    <n v="139"/>
    <x v="0"/>
    <n v="0"/>
    <n v="1387"/>
    <n v="1387"/>
    <n v="0"/>
    <n v="0"/>
    <n v="1359"/>
    <n v="1600"/>
    <n v="0"/>
    <n v="0"/>
    <n v="0"/>
    <n v="0"/>
    <n v="293582"/>
    <n v="54250.5"/>
    <n v="30313.1"/>
    <n v="1"/>
    <n v="0"/>
    <n v="1"/>
  </r>
  <r>
    <n v="139"/>
    <x v="1"/>
    <n v="2"/>
    <n v="3031"/>
    <n v="2591"/>
    <n v="234"/>
    <n v="206"/>
    <n v="2622"/>
    <n v="67720"/>
    <n v="298"/>
    <n v="174"/>
    <n v="188"/>
    <n v="575"/>
    <n v="1068.3399999999999"/>
    <n v="300.17500000000001"/>
    <n v="112.03700000000001"/>
    <n v="2.85574E-2"/>
    <n v="3.6528100000000001E-2"/>
    <n v="4.6546999999999998E-2"/>
  </r>
  <r>
    <n v="139"/>
    <x v="2"/>
    <n v="10"/>
    <n v="7306"/>
    <n v="5719"/>
    <n v="1053"/>
    <n v="534"/>
    <n v="3169"/>
    <n v="158580"/>
    <n v="134"/>
    <n v="94"/>
    <n v="762"/>
    <n v="1414"/>
    <n v="3556.33"/>
    <n v="477.30200000000002"/>
    <n v="390.25799999999998"/>
    <n v="2.06146E-2"/>
    <n v="1.9778199999999999E-2"/>
    <n v="2.4179900000000001E-2"/>
  </r>
  <r>
    <n v="139"/>
    <x v="3"/>
    <n v="14"/>
    <n v="11454"/>
    <n v="9814"/>
    <n v="931"/>
    <n v="709"/>
    <n v="10879"/>
    <n v="208660"/>
    <n v="137"/>
    <n v="86"/>
    <n v="1083"/>
    <n v="2336"/>
    <n v="12352.2"/>
    <n v="1782.81"/>
    <n v="1386.24"/>
    <n v="4.0327399999999999E-2"/>
    <n v="4.3454399999999997E-2"/>
    <n v="4.2030699999999997E-2"/>
  </r>
  <r>
    <n v="139"/>
    <x v="4"/>
    <n v="0"/>
    <n v="10467"/>
    <n v="10195"/>
    <n v="138"/>
    <n v="134"/>
    <n v="28754"/>
    <n v="28760"/>
    <n v="0"/>
    <n v="0"/>
    <n v="919"/>
    <n v="2344"/>
    <n v="28781.4"/>
    <n v="4567.32"/>
    <n v="2761.49"/>
    <n v="1"/>
    <n v="1"/>
    <n v="0.69677"/>
  </r>
  <r>
    <n v="139"/>
    <x v="5"/>
    <n v="0"/>
    <n v="12864"/>
    <n v="12587"/>
    <n v="132"/>
    <n v="145"/>
    <n v="27852"/>
    <n v="28460"/>
    <n v="0"/>
    <n v="0"/>
    <n v="421"/>
    <n v="2863"/>
    <n v="15713.7"/>
    <n v="3427.8"/>
    <n v="1756.4"/>
    <n v="0.416709"/>
    <n v="1"/>
    <n v="0.47981400000000002"/>
  </r>
  <r>
    <n v="139"/>
    <x v="6"/>
    <n v="12"/>
    <n v="7563"/>
    <n v="6039"/>
    <n v="977"/>
    <n v="547"/>
    <n v="3164"/>
    <n v="159560"/>
    <n v="109"/>
    <n v="74"/>
    <n v="633"/>
    <n v="1664"/>
    <n v="1139.51"/>
    <n v="310.59199999999998"/>
    <n v="114.279"/>
    <n v="6.6077200000000001E-3"/>
    <n v="1.12555E-2"/>
    <n v="5.4155100000000001E-3"/>
  </r>
  <r>
    <n v="139"/>
    <x v="7"/>
    <n v="10"/>
    <n v="5685"/>
    <n v="4814"/>
    <n v="478"/>
    <n v="393"/>
    <n v="2273"/>
    <n v="128540"/>
    <n v="103"/>
    <n v="72"/>
    <n v="952"/>
    <n v="1167"/>
    <n v="1139.55"/>
    <n v="283.51400000000001"/>
    <n v="114.616"/>
    <n v="1.1627999999999999E-2"/>
    <n v="1.8160800000000001E-2"/>
    <n v="1.1557899999999999E-2"/>
  </r>
  <r>
    <n v="139"/>
    <x v="8"/>
    <n v="10"/>
    <n v="6213"/>
    <n v="4824"/>
    <n v="965"/>
    <n v="424"/>
    <n v="2389"/>
    <n v="138040"/>
    <n v="106"/>
    <n v="70"/>
    <n v="1151"/>
    <n v="1231"/>
    <n v="1140"/>
    <n v="329.77800000000002"/>
    <n v="141.334"/>
    <n v="2.2953500000000002E-2"/>
    <n v="2.05528E-2"/>
    <n v="2.1848900000000001E-2"/>
  </r>
  <r>
    <n v="139"/>
    <x v="9"/>
    <n v="5"/>
    <n v="9427"/>
    <n v="8008"/>
    <n v="1140"/>
    <n v="279"/>
    <n v="17710"/>
    <n v="100660"/>
    <n v="160"/>
    <n v="99"/>
    <n v="1687"/>
    <n v="2056"/>
    <n v="11160.1"/>
    <n v="1716.92"/>
    <n v="1235.1300000000001"/>
    <n v="4.7175599999999998E-2"/>
    <n v="7.1274000000000004E-2"/>
    <n v="4.5799600000000003E-2"/>
  </r>
  <r>
    <n v="139"/>
    <x v="10"/>
    <n v="0"/>
    <n v="11671"/>
    <n v="11356"/>
    <n v="169"/>
    <n v="146"/>
    <n v="29943"/>
    <n v="36120"/>
    <n v="0"/>
    <n v="0"/>
    <n v="1031"/>
    <n v="2680"/>
    <n v="28965.3"/>
    <n v="2994.29"/>
    <n v="3192.81"/>
    <n v="1"/>
    <n v="1"/>
    <n v="1"/>
  </r>
  <r>
    <n v="139"/>
    <x v="11"/>
    <n v="5"/>
    <n v="4902"/>
    <n v="3708"/>
    <n v="820"/>
    <n v="374"/>
    <n v="2741"/>
    <n v="108740"/>
    <n v="168"/>
    <n v="125"/>
    <n v="451"/>
    <n v="1012"/>
    <n v="1637.15"/>
    <n v="345.83300000000003"/>
    <n v="150.572"/>
    <n v="1.26985E-2"/>
    <n v="1.9420699999999999E-2"/>
    <n v="1.1707499999999999E-2"/>
  </r>
  <r>
    <n v="139"/>
    <x v="12"/>
    <n v="0"/>
    <n v="2313"/>
    <n v="1988"/>
    <n v="187"/>
    <n v="138"/>
    <n v="2683"/>
    <n v="36240"/>
    <n v="0"/>
    <n v="0"/>
    <n v="465"/>
    <n v="466"/>
    <n v="2345.7800000000002"/>
    <n v="327.048"/>
    <n v="270.642"/>
    <n v="6.4879300000000001E-2"/>
    <n v="7.2978299999999996E-2"/>
    <n v="7.6773599999999997E-2"/>
  </r>
  <r>
    <n v="139"/>
    <x v="13"/>
    <n v="9"/>
    <n v="6144"/>
    <n v="4762"/>
    <n v="936"/>
    <n v="446"/>
    <n v="2452"/>
    <n v="136100"/>
    <n v="130"/>
    <n v="83"/>
    <n v="1109"/>
    <n v="1257"/>
    <n v="2100.13"/>
    <n v="353.20499999999998"/>
    <n v="232.34700000000001"/>
    <n v="9.2571600000000004E-3"/>
    <n v="1.28848E-2"/>
    <n v="1.04388E-2"/>
  </r>
  <r>
    <n v="139"/>
    <x v="14"/>
    <n v="17"/>
    <n v="8647"/>
    <n v="6914"/>
    <n v="1119"/>
    <n v="614"/>
    <n v="2747"/>
    <n v="189460"/>
    <n v="87"/>
    <n v="59"/>
    <n v="1418"/>
    <n v="1816"/>
    <n v="2628.99"/>
    <n v="376.34199999999998"/>
    <n v="300.99799999999999"/>
    <n v="4.1380799999999997E-3"/>
    <n v="1.0256400000000001E-2"/>
    <n v="5.4683700000000002E-3"/>
  </r>
  <r>
    <n v="139"/>
    <x v="15"/>
    <n v="8"/>
    <n v="11249"/>
    <n v="10032"/>
    <n v="725"/>
    <n v="492"/>
    <n v="14650"/>
    <n v="169080"/>
    <n v="260"/>
    <n v="170"/>
    <n v="959"/>
    <n v="2450"/>
    <n v="17025.8"/>
    <n v="2170.12"/>
    <n v="1877.76"/>
    <n v="5.2521600000000002E-2"/>
    <n v="7.3777099999999998E-2"/>
    <n v="5.1202999999999999E-2"/>
  </r>
  <r>
    <n v="139"/>
    <x v="16"/>
    <n v="10"/>
    <n v="6267"/>
    <n v="5133"/>
    <n v="637"/>
    <n v="497"/>
    <n v="1350"/>
    <n v="142880"/>
    <n v="112"/>
    <n v="72"/>
    <n v="565"/>
    <n v="1313"/>
    <n v="910.51400000000001"/>
    <n v="150.404"/>
    <n v="125.724"/>
    <n v="8.9932199999999997E-3"/>
    <n v="8.8825699999999994E-3"/>
    <n v="1.0322899999999999E-2"/>
  </r>
  <r>
    <n v="139"/>
    <x v="17"/>
    <n v="11"/>
    <n v="6375"/>
    <n v="5267"/>
    <n v="606"/>
    <n v="502"/>
    <n v="2896"/>
    <n v="133200"/>
    <n v="101"/>
    <n v="66"/>
    <n v="1087"/>
    <n v="1331"/>
    <n v="1298.3800000000001"/>
    <n v="287.45800000000003"/>
    <n v="158.042"/>
    <n v="7.22786E-3"/>
    <n v="1.3687400000000001E-2"/>
    <n v="7.4803600000000001E-3"/>
  </r>
  <r>
    <n v="139"/>
    <x v="18"/>
    <n v="10"/>
    <n v="6511"/>
    <n v="5166"/>
    <n v="877"/>
    <n v="468"/>
    <n v="2466"/>
    <n v="134660"/>
    <n v="105"/>
    <n v="77"/>
    <n v="1134"/>
    <n v="1395"/>
    <n v="2841.17"/>
    <n v="383.93599999999998"/>
    <n v="300.24"/>
    <n v="1.04942E-2"/>
    <n v="1.30134E-2"/>
    <n v="1.1903499999999999E-2"/>
  </r>
  <r>
    <n v="139"/>
    <x v="19"/>
    <n v="0"/>
    <n v="2260"/>
    <n v="1971"/>
    <n v="146"/>
    <n v="143"/>
    <n v="2914"/>
    <n v="33300"/>
    <n v="0"/>
    <n v="0"/>
    <n v="422"/>
    <n v="491"/>
    <n v="3079.1"/>
    <n v="399.56099999999998"/>
    <n v="331.12200000000001"/>
    <n v="6.2940399999999994E-2"/>
    <n v="6.3475100000000007E-2"/>
    <n v="6.5935099999999996E-2"/>
  </r>
  <r>
    <n v="139"/>
    <x v="20"/>
    <n v="9"/>
    <n v="7150"/>
    <n v="6026"/>
    <n v="526"/>
    <n v="598"/>
    <n v="2851"/>
    <n v="168560"/>
    <n v="154"/>
    <n v="97"/>
    <n v="713"/>
    <n v="1417"/>
    <n v="1721.09"/>
    <n v="334.71100000000001"/>
    <n v="208.78800000000001"/>
    <n v="1.2672900000000001E-2"/>
    <n v="1.4063300000000001E-2"/>
    <n v="1.1908999999999999E-2"/>
  </r>
  <r>
    <n v="139"/>
    <x v="21"/>
    <n v="15"/>
    <n v="10124"/>
    <n v="8117"/>
    <n v="1174"/>
    <n v="833"/>
    <n v="1278"/>
    <n v="256960"/>
    <n v="121"/>
    <n v="80"/>
    <n v="534"/>
    <n v="1794"/>
    <n v="675.35"/>
    <n v="144.56399999999999"/>
    <n v="78.038899999999998"/>
    <n v="3.2741699999999999E-3"/>
    <n v="4.5046499999999998E-3"/>
    <n v="2.7747800000000001E-3"/>
  </r>
  <r>
    <n v="139"/>
    <x v="22"/>
    <n v="4"/>
    <n v="3924"/>
    <n v="3035"/>
    <n v="568"/>
    <n v="321"/>
    <n v="1181"/>
    <n v="93820"/>
    <n v="183"/>
    <n v="139"/>
    <n v="436"/>
    <n v="735"/>
    <n v="810.99699999999996"/>
    <n v="146.13300000000001"/>
    <n v="97.999600000000001"/>
    <n v="1.1756900000000001E-2"/>
    <n v="1.2094300000000001E-2"/>
    <n v="1.16515E-2"/>
  </r>
  <r>
    <n v="139"/>
    <x v="23"/>
    <n v="2"/>
    <n v="2278"/>
    <n v="1628"/>
    <n v="478"/>
    <n v="172"/>
    <n v="1856"/>
    <n v="51160"/>
    <n v="187"/>
    <n v="141"/>
    <n v="218"/>
    <n v="475"/>
    <n v="1230.0899999999999"/>
    <n v="232.114"/>
    <n v="148.565"/>
    <n v="2.09324E-2"/>
    <n v="2.8450300000000001E-2"/>
    <n v="2.6047600000000001E-2"/>
  </r>
  <r>
    <n v="139"/>
    <x v="24"/>
    <n v="9"/>
    <n v="7329"/>
    <n v="5967"/>
    <n v="857"/>
    <n v="505"/>
    <n v="2720"/>
    <n v="161500"/>
    <n v="147"/>
    <n v="90"/>
    <n v="542"/>
    <n v="1647"/>
    <n v="2145.86"/>
    <n v="372.94299999999998"/>
    <n v="240.20699999999999"/>
    <n v="1.49961E-2"/>
    <n v="1.6766900000000001E-2"/>
    <n v="1.3918099999999999E-2"/>
  </r>
  <r>
    <n v="139"/>
    <x v="25"/>
    <n v="5"/>
    <n v="5452"/>
    <n v="4659"/>
    <n v="388"/>
    <n v="405"/>
    <n v="3240"/>
    <n v="118280"/>
    <n v="167"/>
    <n v="101"/>
    <n v="263"/>
    <n v="1109"/>
    <n v="2529.69"/>
    <n v="390.71100000000001"/>
    <n v="260.07600000000002"/>
    <n v="2.33533E-2"/>
    <n v="2.38522E-2"/>
    <n v="2.52725E-2"/>
  </r>
  <r>
    <n v="140"/>
    <x v="0"/>
    <n v="0"/>
    <n v="1346"/>
    <n v="1346"/>
    <n v="0"/>
    <n v="0"/>
    <n v="1329"/>
    <n v="1700"/>
    <n v="0"/>
    <n v="0"/>
    <n v="0"/>
    <n v="0"/>
    <n v="289258"/>
    <n v="53933.1"/>
    <n v="29725.8"/>
    <n v="1"/>
    <n v="1"/>
    <n v="1"/>
  </r>
  <r>
    <n v="140"/>
    <x v="1"/>
    <n v="1"/>
    <n v="2913"/>
    <n v="2355"/>
    <n v="371"/>
    <n v="187"/>
    <n v="2568"/>
    <n v="35600"/>
    <n v="549"/>
    <n v="355"/>
    <n v="168"/>
    <n v="579"/>
    <n v="1622.72"/>
    <n v="368.66800000000001"/>
    <n v="190.30199999999999"/>
    <n v="2.0357E-2"/>
    <n v="3.1731000000000002E-2"/>
    <n v="1.9383600000000001E-2"/>
  </r>
  <r>
    <n v="140"/>
    <x v="2"/>
    <n v="10"/>
    <n v="7771"/>
    <n v="6124"/>
    <n v="1180"/>
    <n v="467"/>
    <n v="3256"/>
    <n v="183060"/>
    <n v="147"/>
    <n v="94"/>
    <n v="830"/>
    <n v="1492"/>
    <n v="1692.75"/>
    <n v="399.87900000000002"/>
    <n v="173.19499999999999"/>
    <n v="2.8104400000000002E-2"/>
    <n v="2.6167900000000001E-2"/>
    <n v="2.8279599999999998E-2"/>
  </r>
  <r>
    <n v="140"/>
    <x v="3"/>
    <n v="13"/>
    <n v="11304"/>
    <n v="9481"/>
    <n v="1211"/>
    <n v="612"/>
    <n v="10589"/>
    <n v="240760"/>
    <n v="183"/>
    <n v="116"/>
    <n v="1034"/>
    <n v="2288"/>
    <n v="11966.3"/>
    <n v="1706.13"/>
    <n v="1312.47"/>
    <n v="7.6626399999999997E-2"/>
    <n v="5.7958799999999998E-2"/>
    <n v="8.3008299999999993E-2"/>
  </r>
  <r>
    <n v="140"/>
    <x v="4"/>
    <n v="0"/>
    <n v="10449"/>
    <n v="10186"/>
    <n v="141"/>
    <n v="122"/>
    <n v="28337"/>
    <n v="38140"/>
    <n v="0"/>
    <n v="0"/>
    <n v="863"/>
    <n v="2380"/>
    <n v="29643.599999999999"/>
    <n v="4770.79"/>
    <n v="2567.62"/>
    <n v="1"/>
    <n v="1"/>
    <n v="0.88509199999999999"/>
  </r>
  <r>
    <n v="140"/>
    <x v="5"/>
    <n v="0"/>
    <n v="13254"/>
    <n v="12997"/>
    <n v="118"/>
    <n v="139"/>
    <n v="28673"/>
    <n v="36180"/>
    <n v="0"/>
    <n v="0"/>
    <n v="394"/>
    <n v="2917"/>
    <n v="15249.7"/>
    <n v="4463.57"/>
    <n v="1931.19"/>
    <n v="0.64986299999999997"/>
    <n v="1"/>
    <n v="1"/>
  </r>
  <r>
    <n v="140"/>
    <x v="6"/>
    <n v="13"/>
    <n v="7082"/>
    <n v="5655"/>
    <n v="970"/>
    <n v="457"/>
    <n v="2999"/>
    <n v="172760"/>
    <n v="108"/>
    <n v="64"/>
    <n v="593"/>
    <n v="1482"/>
    <n v="1147.21"/>
    <n v="281.93099999999998"/>
    <n v="128.023"/>
    <n v="8.9866900000000003E-3"/>
    <n v="1.4932300000000001E-2"/>
    <n v="9.5551200000000003E-3"/>
  </r>
  <r>
    <n v="140"/>
    <x v="7"/>
    <n v="9"/>
    <n v="5755"/>
    <n v="4942"/>
    <n v="452"/>
    <n v="361"/>
    <n v="2172"/>
    <n v="147460"/>
    <n v="132"/>
    <n v="82"/>
    <n v="1075"/>
    <n v="1134"/>
    <n v="1977.94"/>
    <n v="335.053"/>
    <n v="223.43799999999999"/>
    <n v="1.0982499999999999E-2"/>
    <n v="1.8244199999999999E-2"/>
    <n v="1.24043E-2"/>
  </r>
  <r>
    <n v="140"/>
    <x v="8"/>
    <n v="9"/>
    <n v="6818"/>
    <n v="5480"/>
    <n v="934"/>
    <n v="404"/>
    <n v="2697"/>
    <n v="153700"/>
    <n v="141"/>
    <n v="95"/>
    <n v="1185"/>
    <n v="1388"/>
    <n v="1061.01"/>
    <n v="328.00400000000002"/>
    <n v="130.446"/>
    <n v="1.0378800000000001E-2"/>
    <n v="2.16674E-2"/>
    <n v="1.08886E-2"/>
  </r>
  <r>
    <n v="140"/>
    <x v="9"/>
    <n v="5"/>
    <n v="8362"/>
    <n v="6788"/>
    <n v="1329"/>
    <n v="245"/>
    <n v="17290"/>
    <n v="143280"/>
    <n v="426"/>
    <n v="303"/>
    <n v="1462"/>
    <n v="1803"/>
    <n v="16785.8"/>
    <n v="2358.91"/>
    <n v="1914.75"/>
    <n v="0.141375"/>
    <n v="0.126244"/>
    <n v="0.15210899999999999"/>
  </r>
  <r>
    <n v="140"/>
    <x v="10"/>
    <n v="0"/>
    <n v="10523"/>
    <n v="10221"/>
    <n v="163"/>
    <n v="139"/>
    <n v="29154"/>
    <n v="36280"/>
    <n v="0"/>
    <n v="0"/>
    <n v="896"/>
    <n v="2411"/>
    <n v="11911.7"/>
    <n v="3250.06"/>
    <n v="1283.6300000000001"/>
    <n v="1"/>
    <n v="0.726769"/>
    <n v="0.94461899999999999"/>
  </r>
  <r>
    <n v="140"/>
    <x v="11"/>
    <n v="5"/>
    <n v="4753"/>
    <n v="3475"/>
    <n v="950"/>
    <n v="328"/>
    <n v="2677"/>
    <n v="121260"/>
    <n v="191"/>
    <n v="114"/>
    <n v="451"/>
    <n v="979"/>
    <n v="1802.42"/>
    <n v="388.25099999999998"/>
    <n v="201.82400000000001"/>
    <n v="1.8723099999999999E-2"/>
    <n v="3.01774E-2"/>
    <n v="1.5302E-2"/>
  </r>
  <r>
    <n v="140"/>
    <x v="12"/>
    <n v="0"/>
    <n v="2253"/>
    <n v="1982"/>
    <n v="140"/>
    <n v="131"/>
    <n v="2671"/>
    <n v="37080"/>
    <n v="0"/>
    <n v="0"/>
    <n v="449"/>
    <n v="396"/>
    <n v="2603.2399999999998"/>
    <n v="412.38799999999998"/>
    <n v="260.02699999999999"/>
    <n v="8.2135100000000003E-2"/>
    <n v="7.7499499999999999E-2"/>
    <n v="7.8220300000000006E-2"/>
  </r>
  <r>
    <n v="140"/>
    <x v="13"/>
    <n v="10"/>
    <n v="6074"/>
    <n v="4724"/>
    <n v="943"/>
    <n v="407"/>
    <n v="2483"/>
    <n v="147640"/>
    <n v="111"/>
    <n v="73"/>
    <n v="1104"/>
    <n v="1210"/>
    <n v="1240.28"/>
    <n v="339.95"/>
    <n v="142.364"/>
    <n v="1.9737999999999999E-2"/>
    <n v="2.2047799999999999E-2"/>
    <n v="1.69845E-2"/>
  </r>
  <r>
    <n v="140"/>
    <x v="14"/>
    <n v="15"/>
    <n v="8784"/>
    <n v="6837"/>
    <n v="1365"/>
    <n v="582"/>
    <n v="2630"/>
    <n v="210500"/>
    <n v="124"/>
    <n v="82"/>
    <n v="1443"/>
    <n v="1797"/>
    <n v="1997.26"/>
    <n v="330.06700000000001"/>
    <n v="194.36199999999999"/>
    <n v="1.7575799999999999E-2"/>
    <n v="1.5707100000000002E-2"/>
    <n v="1.8906900000000001E-2"/>
  </r>
  <r>
    <n v="140"/>
    <x v="15"/>
    <n v="8"/>
    <n v="10775"/>
    <n v="9336"/>
    <n v="996"/>
    <n v="443"/>
    <n v="14484"/>
    <n v="192980"/>
    <n v="262"/>
    <n v="169"/>
    <n v="989"/>
    <n v="2247"/>
    <n v="7477.8"/>
    <n v="1696.86"/>
    <n v="874.75800000000004"/>
    <n v="0.12931599999999999"/>
    <n v="0.107114"/>
    <n v="0.109426"/>
  </r>
  <r>
    <n v="140"/>
    <x v="16"/>
    <n v="10"/>
    <n v="6385"/>
    <n v="5194"/>
    <n v="701"/>
    <n v="490"/>
    <n v="1312"/>
    <n v="174000"/>
    <n v="130"/>
    <n v="87"/>
    <n v="604"/>
    <n v="1314"/>
    <n v="967.63300000000004"/>
    <n v="177.619"/>
    <n v="101.404"/>
    <n v="8.0235600000000008E-3"/>
    <n v="8.5456600000000001E-3"/>
    <n v="1.06546E-2"/>
  </r>
  <r>
    <n v="140"/>
    <x v="17"/>
    <n v="10"/>
    <n v="6827"/>
    <n v="5740"/>
    <n v="630"/>
    <n v="457"/>
    <n v="2869"/>
    <n v="171200"/>
    <n v="139"/>
    <n v="88"/>
    <n v="1155"/>
    <n v="1435"/>
    <n v="2256.98"/>
    <n v="376.26499999999999"/>
    <n v="263.77499999999998"/>
    <n v="1.24271E-2"/>
    <n v="1.8170499999999999E-2"/>
    <n v="1.22513E-2"/>
  </r>
  <r>
    <n v="140"/>
    <x v="18"/>
    <n v="9"/>
    <n v="6681"/>
    <n v="5235"/>
    <n v="984"/>
    <n v="462"/>
    <n v="2717"/>
    <n v="151600"/>
    <n v="139"/>
    <n v="100"/>
    <n v="1120"/>
    <n v="1383"/>
    <n v="1646.21"/>
    <n v="398.18599999999998"/>
    <n v="190.13399999999999"/>
    <n v="2.6099299999999999E-2"/>
    <n v="2.52258E-2"/>
    <n v="2.83781E-2"/>
  </r>
  <r>
    <n v="140"/>
    <x v="19"/>
    <n v="0"/>
    <n v="2272"/>
    <n v="1997"/>
    <n v="138"/>
    <n v="137"/>
    <n v="2889"/>
    <n v="35700"/>
    <n v="0"/>
    <n v="0"/>
    <n v="444"/>
    <n v="437"/>
    <n v="1933.81"/>
    <n v="337.863"/>
    <n v="212.75700000000001"/>
    <n v="0.116192"/>
    <n v="9.4682699999999995E-2"/>
    <n v="0.12834200000000001"/>
  </r>
  <r>
    <n v="140"/>
    <x v="20"/>
    <n v="12"/>
    <n v="6801"/>
    <n v="5643"/>
    <n v="676"/>
    <n v="482"/>
    <n v="2789"/>
    <n v="178140"/>
    <n v="103"/>
    <n v="70"/>
    <n v="701"/>
    <n v="1407"/>
    <n v="3306.53"/>
    <n v="403.36799999999999"/>
    <n v="378.947"/>
    <n v="1.29056E-2"/>
    <n v="1.6955999999999999E-2"/>
    <n v="1.3505E-2"/>
  </r>
  <r>
    <n v="140"/>
    <x v="21"/>
    <n v="16"/>
    <n v="10676"/>
    <n v="8429"/>
    <n v="1447"/>
    <n v="800"/>
    <n v="1341"/>
    <n v="278780"/>
    <n v="123"/>
    <n v="84"/>
    <n v="532"/>
    <n v="1947"/>
    <n v="1711.52"/>
    <n v="244.58799999999999"/>
    <n v="185.946"/>
    <n v="3.2963200000000002E-3"/>
    <n v="4.7616500000000001E-3"/>
    <n v="3.5929500000000001E-3"/>
  </r>
  <r>
    <n v="140"/>
    <x v="22"/>
    <n v="6"/>
    <n v="3843"/>
    <n v="2826"/>
    <n v="748"/>
    <n v="269"/>
    <n v="1146"/>
    <n v="95020"/>
    <n v="109"/>
    <n v="81"/>
    <n v="417"/>
    <n v="759"/>
    <n v="756.85400000000004"/>
    <n v="155.61600000000001"/>
    <n v="67.428200000000004"/>
    <n v="1.08859E-2"/>
    <n v="1.3480900000000001E-2"/>
    <n v="1.15566E-2"/>
  </r>
  <r>
    <n v="140"/>
    <x v="23"/>
    <n v="1"/>
    <n v="2335"/>
    <n v="1492"/>
    <n v="677"/>
    <n v="166"/>
    <n v="1864"/>
    <n v="53820"/>
    <n v="443"/>
    <n v="273"/>
    <n v="228"/>
    <n v="558"/>
    <n v="1054.32"/>
    <n v="204.822"/>
    <n v="121.813"/>
    <n v="3.0478000000000002E-2"/>
    <n v="3.4336400000000003E-2"/>
    <n v="3.6773599999999997E-2"/>
  </r>
  <r>
    <n v="140"/>
    <x v="24"/>
    <n v="9"/>
    <n v="7459"/>
    <n v="6157"/>
    <n v="805"/>
    <n v="497"/>
    <n v="2726"/>
    <n v="195200"/>
    <n v="175"/>
    <n v="113"/>
    <n v="626"/>
    <n v="1621"/>
    <n v="1520"/>
    <n v="382.48599999999999"/>
    <n v="159.667"/>
    <n v="1.6701899999999999E-2"/>
    <n v="1.76416E-2"/>
    <n v="2.0219500000000001E-2"/>
  </r>
  <r>
    <n v="140"/>
    <x v="25"/>
    <n v="6"/>
    <n v="5401"/>
    <n v="4604"/>
    <n v="384"/>
    <n v="413"/>
    <n v="3168"/>
    <n v="134680"/>
    <n v="198"/>
    <n v="125"/>
    <n v="253"/>
    <n v="1121"/>
    <n v="2290.39"/>
    <n v="398.49400000000003"/>
    <n v="270.04399999999998"/>
    <n v="2.7580500000000001E-2"/>
    <n v="2.5013500000000001E-2"/>
    <n v="2.37729E-2"/>
  </r>
  <r>
    <n v="141"/>
    <x v="0"/>
    <n v="0"/>
    <n v="1260"/>
    <n v="1260"/>
    <n v="0"/>
    <n v="0"/>
    <n v="1235"/>
    <n v="1100"/>
    <n v="0"/>
    <n v="0"/>
    <n v="0"/>
    <n v="0"/>
    <n v="273937"/>
    <n v="53569.5"/>
    <n v="27674.5"/>
    <n v="1"/>
    <n v="1"/>
    <n v="1"/>
  </r>
  <r>
    <n v="141"/>
    <x v="1"/>
    <n v="2"/>
    <n v="3068"/>
    <n v="1847"/>
    <n v="1045"/>
    <n v="176"/>
    <n v="2556"/>
    <n v="77580"/>
    <n v="294"/>
    <n v="177"/>
    <n v="197"/>
    <n v="580"/>
    <n v="2234.7600000000002"/>
    <n v="404.78"/>
    <n v="271.084"/>
    <n v="5.7543299999999999E-2"/>
    <n v="0.103558"/>
    <n v="4.9557799999999999E-2"/>
  </r>
  <r>
    <n v="141"/>
    <x v="2"/>
    <n v="9"/>
    <n v="8139"/>
    <n v="6431"/>
    <n v="1260"/>
    <n v="448"/>
    <n v="3809"/>
    <n v="210040"/>
    <n v="172"/>
    <n v="114"/>
    <n v="881"/>
    <n v="1598"/>
    <n v="2003.02"/>
    <n v="339.73"/>
    <n v="243.66900000000001"/>
    <n v="1.1515299999999999E-2"/>
    <n v="1.95444E-2"/>
    <n v="1.11022E-2"/>
  </r>
  <r>
    <n v="141"/>
    <x v="3"/>
    <n v="14"/>
    <n v="11397"/>
    <n v="9476"/>
    <n v="1352"/>
    <n v="569"/>
    <n v="10452"/>
    <n v="276960"/>
    <n v="156"/>
    <n v="104"/>
    <n v="996"/>
    <n v="2352"/>
    <n v="12935.3"/>
    <n v="1826.67"/>
    <n v="1482.69"/>
    <n v="6.2769099999999994E-2"/>
    <n v="6.1637499999999998E-2"/>
    <n v="5.8488199999999997E-2"/>
  </r>
  <r>
    <n v="141"/>
    <x v="4"/>
    <n v="0"/>
    <n v="10106"/>
    <n v="9850"/>
    <n v="155"/>
    <n v="101"/>
    <n v="27947"/>
    <n v="39400"/>
    <n v="0"/>
    <n v="0"/>
    <n v="815"/>
    <n v="2314"/>
    <n v="52526.400000000001"/>
    <n v="5556.33"/>
    <n v="5693.38"/>
    <n v="1"/>
    <n v="0.96967199999999998"/>
    <n v="0.64838899999999999"/>
  </r>
  <r>
    <n v="141"/>
    <x v="5"/>
    <n v="0"/>
    <n v="12630"/>
    <n v="12365"/>
    <n v="142"/>
    <n v="123"/>
    <n v="28349"/>
    <n v="36120"/>
    <n v="0"/>
    <n v="0"/>
    <n v="352"/>
    <n v="2800"/>
    <n v="12062.6"/>
    <n v="4052.16"/>
    <n v="1173.29"/>
    <n v="0.513459"/>
    <n v="1"/>
    <n v="0.69467100000000004"/>
  </r>
  <r>
    <n v="141"/>
    <x v="6"/>
    <n v="12"/>
    <n v="7440"/>
    <n v="5800"/>
    <n v="1222"/>
    <n v="418"/>
    <n v="3014"/>
    <n v="216680"/>
    <n v="126"/>
    <n v="85"/>
    <n v="585"/>
    <n v="1596"/>
    <n v="1336.32"/>
    <n v="292.63"/>
    <n v="144.25800000000001"/>
    <n v="8.64381E-3"/>
    <n v="1.1268200000000001E-2"/>
    <n v="8.5234999999999998E-3"/>
  </r>
  <r>
    <n v="141"/>
    <x v="7"/>
    <n v="10"/>
    <n v="5928"/>
    <n v="5099"/>
    <n v="513"/>
    <n v="316"/>
    <n v="2102"/>
    <n v="157760"/>
    <n v="118"/>
    <n v="75"/>
    <n v="1085"/>
    <n v="1181"/>
    <n v="1612.14"/>
    <n v="309.012"/>
    <n v="143.57"/>
    <n v="1.7074800000000001E-2"/>
    <n v="1.8369199999999999E-2"/>
    <n v="1.66994E-2"/>
  </r>
  <r>
    <n v="141"/>
    <x v="8"/>
    <n v="10"/>
    <n v="6342"/>
    <n v="4976"/>
    <n v="994"/>
    <n v="372"/>
    <n v="2371"/>
    <n v="172700"/>
    <n v="141"/>
    <n v="88"/>
    <n v="1139"/>
    <n v="1344"/>
    <n v="2239.6799999999998"/>
    <n v="419.13499999999999"/>
    <n v="231.52"/>
    <n v="8.7182700000000002E-3"/>
    <n v="1.6515800000000001E-2"/>
    <n v="1.07452E-2"/>
  </r>
  <r>
    <n v="141"/>
    <x v="9"/>
    <n v="4"/>
    <n v="7665"/>
    <n v="6251"/>
    <n v="1185"/>
    <n v="229"/>
    <n v="16669"/>
    <n v="129000"/>
    <n v="348"/>
    <n v="236"/>
    <n v="1277"/>
    <n v="1669"/>
    <n v="10557.4"/>
    <n v="1479.13"/>
    <n v="1160.27"/>
    <n v="0.14724300000000001"/>
    <n v="0.13557"/>
    <n v="0.16117400000000001"/>
  </r>
  <r>
    <n v="141"/>
    <x v="10"/>
    <n v="0"/>
    <n v="10922"/>
    <n v="10648"/>
    <n v="152"/>
    <n v="122"/>
    <n v="29473"/>
    <n v="42440"/>
    <n v="0"/>
    <n v="0"/>
    <n v="935"/>
    <n v="2460"/>
    <n v="35576.5"/>
    <n v="4945.71"/>
    <n v="3884.16"/>
    <n v="0.444465"/>
    <n v="0.58244799999999997"/>
    <n v="0.32913599999999998"/>
  </r>
  <r>
    <n v="141"/>
    <x v="11"/>
    <n v="5"/>
    <n v="4609"/>
    <n v="3335"/>
    <n v="993"/>
    <n v="281"/>
    <n v="2600"/>
    <n v="130780"/>
    <n v="186"/>
    <n v="126"/>
    <n v="460"/>
    <n v="972"/>
    <n v="1574.09"/>
    <n v="317.88799999999998"/>
    <n v="162.45400000000001"/>
    <n v="1.9215599999999999E-2"/>
    <n v="2.4174999999999999E-2"/>
    <n v="1.7703900000000002E-2"/>
  </r>
  <r>
    <n v="141"/>
    <x v="12"/>
    <n v="0"/>
    <n v="1997"/>
    <n v="1726"/>
    <n v="151"/>
    <n v="120"/>
    <n v="2365"/>
    <n v="42160"/>
    <n v="0"/>
    <n v="0"/>
    <n v="411"/>
    <n v="382"/>
    <n v="1985.81"/>
    <n v="331.80799999999999"/>
    <n v="216.97900000000001"/>
    <n v="8.8425299999999998E-2"/>
    <n v="0.10309699999999999"/>
    <n v="7.1435999999999999E-2"/>
  </r>
  <r>
    <n v="141"/>
    <x v="13"/>
    <n v="10"/>
    <n v="5874"/>
    <n v="4573"/>
    <n v="971"/>
    <n v="330"/>
    <n v="2453"/>
    <n v="166620"/>
    <n v="119"/>
    <n v="85"/>
    <n v="990"/>
    <n v="1206"/>
    <n v="3732.09"/>
    <n v="411.42500000000001"/>
    <n v="424.78800000000001"/>
    <n v="1.0537599999999999E-2"/>
    <n v="2.07034E-2"/>
    <n v="1.05299E-2"/>
  </r>
  <r>
    <n v="141"/>
    <x v="14"/>
    <n v="14"/>
    <n v="9257"/>
    <n v="7084"/>
    <n v="1646"/>
    <n v="527"/>
    <n v="2695"/>
    <n v="237500"/>
    <n v="131"/>
    <n v="84"/>
    <n v="1540"/>
    <n v="1935"/>
    <n v="2281.69"/>
    <n v="355.822"/>
    <n v="252.631"/>
    <n v="1.2190299999999999E-2"/>
    <n v="1.22338E-2"/>
    <n v="9.8761100000000004E-3"/>
  </r>
  <r>
    <n v="141"/>
    <x v="15"/>
    <n v="10"/>
    <n v="9940"/>
    <n v="8459"/>
    <n v="1090"/>
    <n v="391"/>
    <n v="14101"/>
    <n v="209080"/>
    <n v="192"/>
    <n v="122"/>
    <n v="862"/>
    <n v="2162"/>
    <n v="8773.4599999999991"/>
    <n v="1725.89"/>
    <n v="940.60799999999995"/>
    <n v="4.8368700000000001E-2"/>
    <n v="7.3457300000000003E-2"/>
    <n v="5.7248500000000001E-2"/>
  </r>
  <r>
    <n v="141"/>
    <x v="16"/>
    <n v="10"/>
    <n v="6587"/>
    <n v="5329"/>
    <n v="830"/>
    <n v="428"/>
    <n v="1330"/>
    <n v="183800"/>
    <n v="133"/>
    <n v="83"/>
    <n v="634"/>
    <n v="1338"/>
    <n v="1747.16"/>
    <n v="228.55699999999999"/>
    <n v="184.90700000000001"/>
    <n v="7.0352799999999997E-3"/>
    <n v="8.7496799999999993E-3"/>
    <n v="6.2749800000000003E-3"/>
  </r>
  <r>
    <n v="141"/>
    <x v="17"/>
    <n v="9"/>
    <n v="6407"/>
    <n v="5318"/>
    <n v="689"/>
    <n v="400"/>
    <n v="2526"/>
    <n v="178640"/>
    <n v="148"/>
    <n v="95"/>
    <n v="1106"/>
    <n v="1367"/>
    <n v="4640.47"/>
    <n v="449.27"/>
    <n v="505.83"/>
    <n v="1.69979E-2"/>
    <n v="1.7985899999999999E-2"/>
    <n v="1.50729E-2"/>
  </r>
  <r>
    <n v="141"/>
    <x v="18"/>
    <n v="11"/>
    <n v="6455"/>
    <n v="4897"/>
    <n v="1180"/>
    <n v="378"/>
    <n v="2644"/>
    <n v="169640"/>
    <n v="128"/>
    <n v="77"/>
    <n v="1100"/>
    <n v="1387"/>
    <n v="1572.48"/>
    <n v="352.90699999999998"/>
    <n v="154.60900000000001"/>
    <n v="1.34012E-2"/>
    <n v="2.3533499999999999E-2"/>
    <n v="1.6058599999999999E-2"/>
  </r>
  <r>
    <n v="141"/>
    <x v="19"/>
    <n v="0"/>
    <n v="2646"/>
    <n v="2358"/>
    <n v="163"/>
    <n v="125"/>
    <n v="3147"/>
    <n v="41820"/>
    <n v="0"/>
    <n v="0"/>
    <n v="493"/>
    <n v="531"/>
    <n v="1521.36"/>
    <n v="290.55399999999997"/>
    <n v="175.15100000000001"/>
    <n v="6.6408499999999995E-2"/>
    <n v="9.4905299999999998E-2"/>
    <n v="7.0449399999999995E-2"/>
  </r>
  <r>
    <n v="141"/>
    <x v="20"/>
    <n v="10"/>
    <n v="6821"/>
    <n v="5545"/>
    <n v="841"/>
    <n v="435"/>
    <n v="2812"/>
    <n v="196900"/>
    <n v="138"/>
    <n v="91"/>
    <n v="665"/>
    <n v="1362"/>
    <n v="1985.2"/>
    <n v="357.66800000000001"/>
    <n v="229.68799999999999"/>
    <n v="2.2876199999999999E-2"/>
    <n v="2.0622100000000001E-2"/>
    <n v="2.6990500000000001E-2"/>
  </r>
  <r>
    <n v="141"/>
    <x v="21"/>
    <n v="14"/>
    <n v="10523"/>
    <n v="7967"/>
    <n v="1799"/>
    <n v="757"/>
    <n v="1303"/>
    <n v="320140"/>
    <n v="150"/>
    <n v="103"/>
    <n v="515"/>
    <n v="1893"/>
    <n v="844.74800000000005"/>
    <n v="156.905"/>
    <n v="101.861"/>
    <n v="7.7451200000000003E-3"/>
    <n v="7.2449100000000002E-3"/>
    <n v="7.7348599999999997E-3"/>
  </r>
  <r>
    <n v="141"/>
    <x v="22"/>
    <n v="5"/>
    <n v="3898"/>
    <n v="2645"/>
    <n v="1000"/>
    <n v="253"/>
    <n v="1260"/>
    <n v="110740"/>
    <n v="150"/>
    <n v="104"/>
    <n v="423"/>
    <n v="798"/>
    <n v="947.423"/>
    <n v="187.11"/>
    <n v="94.713700000000003"/>
    <n v="9.9168499999999996E-3"/>
    <n v="1.4382300000000001E-2"/>
    <n v="8.5568799999999993E-3"/>
  </r>
  <r>
    <n v="141"/>
    <x v="23"/>
    <n v="1"/>
    <n v="2583"/>
    <n v="1527"/>
    <n v="903"/>
    <n v="153"/>
    <n v="1892"/>
    <n v="66340"/>
    <n v="526"/>
    <n v="355"/>
    <n v="249"/>
    <n v="518"/>
    <n v="802.85400000000004"/>
    <n v="246.70400000000001"/>
    <n v="83.539299999999997"/>
    <n v="2.4496199999999999E-2"/>
    <n v="2.96844E-2"/>
    <n v="3.1394999999999999E-2"/>
  </r>
  <r>
    <n v="141"/>
    <x v="24"/>
    <n v="11"/>
    <n v="6853"/>
    <n v="5527"/>
    <n v="876"/>
    <n v="450"/>
    <n v="2406"/>
    <n v="197480"/>
    <n v="124"/>
    <n v="88"/>
    <n v="584"/>
    <n v="1507"/>
    <n v="1492.83"/>
    <n v="302.03699999999998"/>
    <n v="171.98099999999999"/>
    <n v="9.8829899999999995E-3"/>
    <n v="1.45211E-2"/>
    <n v="1.06021E-2"/>
  </r>
  <r>
    <n v="141"/>
    <x v="25"/>
    <n v="6"/>
    <n v="5155"/>
    <n v="4461"/>
    <n v="358"/>
    <n v="336"/>
    <n v="3040"/>
    <n v="139860"/>
    <n v="168"/>
    <n v="110"/>
    <n v="245"/>
    <n v="1020"/>
    <n v="2254.12"/>
    <n v="429.76"/>
    <n v="289.791"/>
    <n v="2.1714000000000001E-2"/>
    <n v="2.1751900000000001E-2"/>
    <n v="2.4820200000000001E-2"/>
  </r>
  <r>
    <n v="142"/>
    <x v="0"/>
    <n v="0"/>
    <n v="1465"/>
    <n v="1465"/>
    <n v="0"/>
    <n v="0"/>
    <n v="1478"/>
    <n v="2100"/>
    <n v="0"/>
    <n v="0"/>
    <n v="0"/>
    <n v="0"/>
    <n v="268333"/>
    <n v="53609.8"/>
    <n v="27263.5"/>
    <n v="1"/>
    <n v="1"/>
    <n v="1"/>
  </r>
  <r>
    <n v="142"/>
    <x v="1"/>
    <n v="2"/>
    <n v="3389"/>
    <n v="1845"/>
    <n v="1395"/>
    <n v="149"/>
    <n v="3017"/>
    <n v="67380"/>
    <n v="267"/>
    <n v="175"/>
    <n v="216"/>
    <n v="634"/>
    <n v="3439.61"/>
    <n v="454.61500000000001"/>
    <n v="381.06700000000001"/>
    <n v="3.6852900000000001E-2"/>
    <n v="3.81149E-2"/>
    <n v="4.2893100000000003E-2"/>
  </r>
  <r>
    <n v="142"/>
    <x v="2"/>
    <n v="9"/>
    <n v="7683"/>
    <n v="5848"/>
    <n v="1465"/>
    <n v="370"/>
    <n v="3567"/>
    <n v="180560"/>
    <n v="166"/>
    <n v="117"/>
    <n v="866"/>
    <n v="1470"/>
    <n v="1642.95"/>
    <n v="387.61099999999999"/>
    <n v="164.21700000000001"/>
    <n v="1.1854999999999999E-2"/>
    <n v="1.4238499999999999E-2"/>
    <n v="1.41504E-2"/>
  </r>
  <r>
    <n v="142"/>
    <x v="3"/>
    <n v="15"/>
    <n v="11536"/>
    <n v="9452"/>
    <n v="1584"/>
    <n v="500"/>
    <n v="10805"/>
    <n v="222740"/>
    <n v="131"/>
    <n v="82"/>
    <n v="1043"/>
    <n v="2326"/>
    <n v="5892.24"/>
    <n v="1592.44"/>
    <n v="645.13499999999999"/>
    <n v="6.0270600000000001E-2"/>
    <n v="4.9664899999999998E-2"/>
    <n v="5.8008299999999999E-2"/>
  </r>
  <r>
    <n v="142"/>
    <x v="4"/>
    <n v="0"/>
    <n v="11719"/>
    <n v="11473"/>
    <n v="151"/>
    <n v="95"/>
    <n v="29460"/>
    <n v="31560"/>
    <n v="0"/>
    <n v="0"/>
    <n v="1019"/>
    <n v="2716"/>
    <n v="38492.5"/>
    <n v="4558.7"/>
    <n v="5352.38"/>
    <n v="1"/>
    <n v="1"/>
    <n v="1"/>
  </r>
  <r>
    <n v="142"/>
    <x v="5"/>
    <n v="0"/>
    <n v="12747"/>
    <n v="12476"/>
    <n v="166"/>
    <n v="105"/>
    <n v="28642"/>
    <n v="32440"/>
    <n v="0"/>
    <n v="0"/>
    <n v="400"/>
    <n v="2828"/>
    <n v="9046.17"/>
    <n v="2552.56"/>
    <n v="1011.24"/>
    <n v="0.43515999999999999"/>
    <n v="0.78227000000000002"/>
    <n v="0.364375"/>
  </r>
  <r>
    <n v="142"/>
    <x v="6"/>
    <n v="10"/>
    <n v="7682"/>
    <n v="5827"/>
    <n v="1405"/>
    <n v="450"/>
    <n v="2853"/>
    <n v="184560"/>
    <n v="140"/>
    <n v="87"/>
    <n v="635"/>
    <n v="1617"/>
    <n v="1674.68"/>
    <n v="344.31400000000002"/>
    <n v="201.85400000000001"/>
    <n v="7.8394999999999992E-3"/>
    <n v="1.0664399999999999E-2"/>
    <n v="7.6814700000000001E-3"/>
  </r>
  <r>
    <n v="142"/>
    <x v="7"/>
    <n v="8"/>
    <n v="5855"/>
    <n v="4965"/>
    <n v="597"/>
    <n v="293"/>
    <n v="2172"/>
    <n v="131620"/>
    <n v="124"/>
    <n v="81"/>
    <n v="1080"/>
    <n v="1137"/>
    <n v="1429.24"/>
    <n v="281.892"/>
    <n v="135.804"/>
    <n v="1.31453E-2"/>
    <n v="1.5192300000000001E-2"/>
    <n v="9.7138299999999997E-3"/>
  </r>
  <r>
    <n v="142"/>
    <x v="8"/>
    <n v="10"/>
    <n v="6413"/>
    <n v="5151"/>
    <n v="948"/>
    <n v="314"/>
    <n v="2727"/>
    <n v="136580"/>
    <n v="95"/>
    <n v="66"/>
    <n v="1144"/>
    <n v="1291"/>
    <n v="1759.35"/>
    <n v="366.36599999999999"/>
    <n v="168.483"/>
    <n v="1.69365E-2"/>
    <n v="1.6296100000000001E-2"/>
    <n v="1.5706899999999999E-2"/>
  </r>
  <r>
    <n v="142"/>
    <x v="9"/>
    <n v="3"/>
    <n v="5939"/>
    <n v="4919"/>
    <n v="816"/>
    <n v="204"/>
    <n v="14652"/>
    <n v="96300"/>
    <n v="391"/>
    <n v="253"/>
    <n v="1079"/>
    <n v="1250"/>
    <n v="12893.2"/>
    <n v="1813.71"/>
    <n v="1418.69"/>
    <n v="0.10322000000000001"/>
    <n v="9.4092300000000004E-2"/>
    <n v="0.105479"/>
  </r>
  <r>
    <n v="142"/>
    <x v="10"/>
    <n v="0"/>
    <n v="9602"/>
    <n v="9336"/>
    <n v="167"/>
    <n v="99"/>
    <n v="28207"/>
    <n v="35280"/>
    <n v="0"/>
    <n v="0"/>
    <n v="810"/>
    <n v="2224"/>
    <n v="28708.3"/>
    <n v="3801.06"/>
    <n v="3328.8"/>
    <n v="1"/>
    <n v="0.87072300000000002"/>
    <n v="1"/>
  </r>
  <r>
    <n v="142"/>
    <x v="11"/>
    <n v="4"/>
    <n v="4722"/>
    <n v="3339"/>
    <n v="1135"/>
    <n v="248"/>
    <n v="2689"/>
    <n v="112160"/>
    <n v="210"/>
    <n v="134"/>
    <n v="475"/>
    <n v="1030"/>
    <n v="3542.47"/>
    <n v="491.93400000000003"/>
    <n v="401.27499999999998"/>
    <n v="1.5273500000000001E-2"/>
    <n v="2.145E-2"/>
    <n v="1.2593399999999999E-2"/>
  </r>
  <r>
    <n v="142"/>
    <x v="12"/>
    <n v="0"/>
    <n v="2143"/>
    <n v="1840"/>
    <n v="193"/>
    <n v="110"/>
    <n v="2341"/>
    <n v="38240"/>
    <n v="0"/>
    <n v="0"/>
    <n v="413"/>
    <n v="427"/>
    <n v="1087.8599999999999"/>
    <n v="314.24400000000003"/>
    <n v="115.429"/>
    <n v="5.8406300000000001E-2"/>
    <n v="7.2132199999999994E-2"/>
    <n v="6.0949299999999998E-2"/>
  </r>
  <r>
    <n v="142"/>
    <x v="13"/>
    <n v="11"/>
    <n v="5996"/>
    <n v="4630"/>
    <n v="1031"/>
    <n v="335"/>
    <n v="2344"/>
    <n v="139580"/>
    <n v="95"/>
    <n v="66"/>
    <n v="1034"/>
    <n v="1248"/>
    <n v="2255.9699999999998"/>
    <n v="375.32499999999999"/>
    <n v="246.88499999999999"/>
    <n v="2.8717199999999998E-2"/>
    <n v="1.7779799999999998E-2"/>
    <n v="3.1419200000000001E-2"/>
  </r>
  <r>
    <n v="142"/>
    <x v="14"/>
    <n v="14"/>
    <n v="8748"/>
    <n v="6472"/>
    <n v="1817"/>
    <n v="459"/>
    <n v="2561"/>
    <n v="205380"/>
    <n v="111"/>
    <n v="78"/>
    <n v="1437"/>
    <n v="1827"/>
    <n v="1541.2"/>
    <n v="293.55900000000003"/>
    <n v="158.244"/>
    <n v="1.2246099999999999E-2"/>
    <n v="1.1552700000000001E-2"/>
    <n v="1.2396000000000001E-2"/>
  </r>
  <r>
    <n v="142"/>
    <x v="15"/>
    <n v="9"/>
    <n v="10418"/>
    <n v="8881"/>
    <n v="1219"/>
    <n v="318"/>
    <n v="14543"/>
    <n v="185340"/>
    <n v="195"/>
    <n v="118"/>
    <n v="866"/>
    <n v="2215"/>
    <n v="7188.16"/>
    <n v="1700.81"/>
    <n v="777.68700000000001"/>
    <n v="5.3891000000000001E-2"/>
    <n v="6.1727200000000003E-2"/>
    <n v="5.1343300000000001E-2"/>
  </r>
  <r>
    <n v="142"/>
    <x v="16"/>
    <n v="10"/>
    <n v="6702"/>
    <n v="5109"/>
    <n v="1190"/>
    <n v="403"/>
    <n v="1384"/>
    <n v="165000"/>
    <n v="120"/>
    <n v="77"/>
    <n v="615"/>
    <n v="1374"/>
    <n v="1090.1099999999999"/>
    <n v="215.41900000000001"/>
    <n v="113.346"/>
    <n v="1.21618E-2"/>
    <n v="1.05229E-2"/>
    <n v="1.0038399999999999E-2"/>
  </r>
  <r>
    <n v="142"/>
    <x v="17"/>
    <n v="10"/>
    <n v="6263"/>
    <n v="5189"/>
    <n v="742"/>
    <n v="332"/>
    <n v="2546"/>
    <n v="152060"/>
    <n v="106"/>
    <n v="68"/>
    <n v="1063"/>
    <n v="1351"/>
    <n v="2920.47"/>
    <n v="384.74400000000003"/>
    <n v="328.053"/>
    <n v="3.2995400000000001E-2"/>
    <n v="1.8043E-2"/>
    <n v="3.8612899999999999E-2"/>
  </r>
  <r>
    <n v="142"/>
    <x v="18"/>
    <n v="10"/>
    <n v="5991"/>
    <n v="4397"/>
    <n v="1270"/>
    <n v="324"/>
    <n v="2506"/>
    <n v="131300"/>
    <n v="104"/>
    <n v="65"/>
    <n v="959"/>
    <n v="1306"/>
    <n v="3869.07"/>
    <n v="406.75299999999999"/>
    <n v="423.89699999999999"/>
    <n v="1.19417E-2"/>
    <n v="1.51203E-2"/>
    <n v="1.05752E-2"/>
  </r>
  <r>
    <n v="142"/>
    <x v="19"/>
    <n v="0"/>
    <n v="2423"/>
    <n v="2117"/>
    <n v="192"/>
    <n v="114"/>
    <n v="3040"/>
    <n v="36200"/>
    <n v="0"/>
    <n v="0"/>
    <n v="490"/>
    <n v="475"/>
    <n v="1512.27"/>
    <n v="351.00599999999997"/>
    <n v="190.03"/>
    <n v="4.6926599999999999E-2"/>
    <n v="5.6971399999999998E-2"/>
    <n v="4.0732900000000002E-2"/>
  </r>
  <r>
    <n v="142"/>
    <x v="20"/>
    <n v="12"/>
    <n v="7466"/>
    <n v="5758"/>
    <n v="1289"/>
    <n v="419"/>
    <n v="2838"/>
    <n v="176500"/>
    <n v="112"/>
    <n v="74"/>
    <n v="774"/>
    <n v="1455"/>
    <n v="1304.32"/>
    <n v="319.67200000000003"/>
    <n v="120.702"/>
    <n v="1.2970000000000001E-2"/>
    <n v="1.3044099999999999E-2"/>
    <n v="1.39883E-2"/>
  </r>
  <r>
    <n v="142"/>
    <x v="21"/>
    <n v="14"/>
    <n v="10666"/>
    <n v="7705"/>
    <n v="2249"/>
    <n v="712"/>
    <n v="1287"/>
    <n v="276840"/>
    <n v="134"/>
    <n v="87"/>
    <n v="522"/>
    <n v="1983"/>
    <n v="1170.6300000000001"/>
    <n v="213.31700000000001"/>
    <n v="135.29300000000001"/>
    <n v="3.33497E-3"/>
    <n v="4.0273399999999999E-3"/>
    <n v="3.6535399999999998E-3"/>
  </r>
  <r>
    <n v="142"/>
    <x v="22"/>
    <n v="6"/>
    <n v="3979"/>
    <n v="2473"/>
    <n v="1264"/>
    <n v="242"/>
    <n v="1115"/>
    <n v="104040"/>
    <n v="134"/>
    <n v="83"/>
    <n v="440"/>
    <n v="819"/>
    <n v="1206.18"/>
    <n v="201.75299999999999"/>
    <n v="134.797"/>
    <n v="1.0626099999999999E-2"/>
    <n v="1.52619E-2"/>
    <n v="1.01624E-2"/>
  </r>
  <r>
    <n v="142"/>
    <x v="23"/>
    <n v="1"/>
    <n v="2527"/>
    <n v="1330"/>
    <n v="1052"/>
    <n v="145"/>
    <n v="1974"/>
    <n v="51580"/>
    <n v="442"/>
    <n v="289"/>
    <n v="253"/>
    <n v="532"/>
    <n v="1163.06"/>
    <n v="260.25299999999999"/>
    <n v="119.452"/>
    <n v="1.5680800000000002E-2"/>
    <n v="2.8753399999999998E-2"/>
    <n v="1.27347E-2"/>
  </r>
  <r>
    <n v="142"/>
    <x v="24"/>
    <n v="13"/>
    <n v="6636"/>
    <n v="5247"/>
    <n v="1008"/>
    <n v="381"/>
    <n v="2382"/>
    <n v="164360"/>
    <n v="85"/>
    <n v="54"/>
    <n v="579"/>
    <n v="1390"/>
    <n v="3160.07"/>
    <n v="396.75400000000002"/>
    <n v="353.34100000000001"/>
    <n v="9.4879300000000003E-3"/>
    <n v="1.25015E-2"/>
    <n v="1.0762300000000001E-2"/>
  </r>
  <r>
    <n v="142"/>
    <x v="25"/>
    <n v="6"/>
    <n v="5463"/>
    <n v="4607"/>
    <n v="562"/>
    <n v="294"/>
    <n v="3206"/>
    <n v="120700"/>
    <n v="148"/>
    <n v="106"/>
    <n v="269"/>
    <n v="1089"/>
    <n v="2324.4"/>
    <n v="371.25"/>
    <n v="233.6"/>
    <n v="2.0187400000000001E-2"/>
    <n v="2.46422E-2"/>
    <n v="2.6932299999999999E-2"/>
  </r>
  <r>
    <n v="143"/>
    <x v="0"/>
    <n v="0"/>
    <n v="1470"/>
    <n v="1470"/>
    <n v="0"/>
    <n v="0"/>
    <n v="1492"/>
    <n v="2200"/>
    <n v="0"/>
    <n v="0"/>
    <n v="0"/>
    <n v="0"/>
    <n v="301973"/>
    <n v="55101.7"/>
    <n v="30731.599999999999"/>
    <n v="1"/>
    <n v="1"/>
    <n v="1"/>
  </r>
  <r>
    <n v="143"/>
    <x v="1"/>
    <n v="2"/>
    <n v="3131"/>
    <n v="802"/>
    <n v="2200"/>
    <n v="129"/>
    <n v="2701"/>
    <n v="78620"/>
    <n v="402"/>
    <n v="246"/>
    <n v="197"/>
    <n v="625"/>
    <n v="2899.76"/>
    <n v="454.53800000000001"/>
    <n v="337.97300000000001"/>
    <n v="6.53421E-2"/>
    <n v="4.9522299999999998E-2"/>
    <n v="6.8537299999999995E-2"/>
  </r>
  <r>
    <n v="143"/>
    <x v="2"/>
    <n v="9"/>
    <n v="7284"/>
    <n v="5432"/>
    <n v="1524"/>
    <n v="328"/>
    <n v="3583"/>
    <n v="190060"/>
    <n v="146"/>
    <n v="95"/>
    <n v="745"/>
    <n v="1418"/>
    <n v="1902.42"/>
    <n v="385.74400000000003"/>
    <n v="206.26900000000001"/>
    <n v="1.1410999999999999E-2"/>
    <n v="1.83876E-2"/>
    <n v="1.0594599999999999E-2"/>
  </r>
  <r>
    <n v="143"/>
    <x v="3"/>
    <n v="15"/>
    <n v="11899"/>
    <n v="9389"/>
    <n v="2076"/>
    <n v="434"/>
    <n v="11129"/>
    <n v="274720"/>
    <n v="160"/>
    <n v="104"/>
    <n v="1050"/>
    <n v="2442"/>
    <n v="15189.1"/>
    <n v="1903.78"/>
    <n v="1681.23"/>
    <n v="3.3914100000000003E-2"/>
    <n v="5.3907799999999999E-2"/>
    <n v="3.3151800000000002E-2"/>
  </r>
  <r>
    <n v="143"/>
    <x v="4"/>
    <n v="0"/>
    <n v="10422"/>
    <n v="10172"/>
    <n v="164"/>
    <n v="86"/>
    <n v="28518"/>
    <n v="38040"/>
    <n v="0"/>
    <n v="0"/>
    <n v="862"/>
    <n v="2412"/>
    <n v="29349.5"/>
    <n v="4446.79"/>
    <n v="4244.28"/>
    <n v="1"/>
    <n v="1"/>
    <n v="1"/>
  </r>
  <r>
    <n v="143"/>
    <x v="5"/>
    <n v="0"/>
    <n v="12580"/>
    <n v="12334"/>
    <n v="166"/>
    <n v="80"/>
    <n v="29108"/>
    <n v="35840"/>
    <n v="0"/>
    <n v="0"/>
    <n v="351"/>
    <n v="2841"/>
    <n v="13421.5"/>
    <n v="3151.57"/>
    <n v="1471.5"/>
    <n v="0.36892999999999998"/>
    <n v="0.527389"/>
    <n v="0.328324"/>
  </r>
  <r>
    <n v="143"/>
    <x v="6"/>
    <n v="11"/>
    <n v="7742"/>
    <n v="5768"/>
    <n v="1568"/>
    <n v="406"/>
    <n v="2820"/>
    <n v="214940"/>
    <n v="142"/>
    <n v="89"/>
    <n v="586"/>
    <n v="1727"/>
    <n v="969.71100000000001"/>
    <n v="309.68200000000002"/>
    <n v="72.9679"/>
    <n v="1.15879E-2"/>
    <n v="1.3951099999999999E-2"/>
    <n v="1.31415E-2"/>
  </r>
  <r>
    <n v="143"/>
    <x v="7"/>
    <n v="9"/>
    <n v="6047"/>
    <n v="4847"/>
    <n v="942"/>
    <n v="258"/>
    <n v="2159"/>
    <n v="160460"/>
    <n v="134"/>
    <n v="89"/>
    <n v="1071"/>
    <n v="1187"/>
    <n v="893.7"/>
    <n v="293.69799999999998"/>
    <n v="111.078"/>
    <n v="1.3280399999999999E-2"/>
    <n v="1.99358E-2"/>
    <n v="1.37733E-2"/>
  </r>
  <r>
    <n v="143"/>
    <x v="8"/>
    <n v="10"/>
    <n v="6110"/>
    <n v="4760"/>
    <n v="1057"/>
    <n v="293"/>
    <n v="2415"/>
    <n v="162020"/>
    <n v="140"/>
    <n v="88"/>
    <n v="1097"/>
    <n v="1219"/>
    <n v="1319.53"/>
    <n v="327.15699999999998"/>
    <n v="141.059"/>
    <n v="1.6372100000000001E-2"/>
    <n v="2.1627299999999999E-2"/>
    <n v="1.3832799999999999E-2"/>
  </r>
  <r>
    <n v="143"/>
    <x v="9"/>
    <n v="4"/>
    <n v="6235"/>
    <n v="5184"/>
    <n v="873"/>
    <n v="178"/>
    <n v="14487"/>
    <n v="140800"/>
    <n v="237"/>
    <n v="164"/>
    <n v="1068"/>
    <n v="1379"/>
    <n v="6829.74"/>
    <n v="1642.74"/>
    <n v="778.30600000000004"/>
    <n v="0.17095199999999999"/>
    <n v="0.13761100000000001"/>
    <n v="0.18424599999999999"/>
  </r>
  <r>
    <n v="143"/>
    <x v="10"/>
    <n v="0"/>
    <n v="6530"/>
    <n v="6282"/>
    <n v="171"/>
    <n v="77"/>
    <n v="24830"/>
    <n v="36880"/>
    <n v="0"/>
    <n v="0"/>
    <n v="497"/>
    <n v="1524"/>
    <n v="25273.8"/>
    <n v="3792.71"/>
    <n v="2936.19"/>
    <n v="1"/>
    <n v="0.85996799999999995"/>
    <n v="1"/>
  </r>
  <r>
    <n v="143"/>
    <x v="11"/>
    <n v="6"/>
    <n v="4584"/>
    <n v="3169"/>
    <n v="1174"/>
    <n v="241"/>
    <n v="2673"/>
    <n v="119240"/>
    <n v="157"/>
    <n v="106"/>
    <n v="452"/>
    <n v="942"/>
    <n v="1540.16"/>
    <n v="297.04399999999998"/>
    <n v="155.12799999999999"/>
    <n v="3.9195300000000002E-2"/>
    <n v="3.8312600000000002E-2"/>
    <n v="4.4885300000000003E-2"/>
  </r>
  <r>
    <n v="143"/>
    <x v="12"/>
    <n v="0"/>
    <n v="2104"/>
    <n v="1797"/>
    <n v="199"/>
    <n v="108"/>
    <n v="2227"/>
    <n v="42800"/>
    <n v="0"/>
    <n v="0"/>
    <n v="423"/>
    <n v="429"/>
    <n v="1400.6"/>
    <n v="333.55700000000002"/>
    <n v="143.178"/>
    <n v="3.6628399999999998E-2"/>
    <n v="6.5195900000000001E-2"/>
    <n v="3.1029399999999999E-2"/>
  </r>
  <r>
    <n v="143"/>
    <x v="13"/>
    <n v="10"/>
    <n v="6563"/>
    <n v="5040"/>
    <n v="1223"/>
    <n v="300"/>
    <n v="2787"/>
    <n v="157860"/>
    <n v="122"/>
    <n v="77"/>
    <n v="1144"/>
    <n v="1300"/>
    <n v="1960.07"/>
    <n v="325.94799999999998"/>
    <n v="210.785"/>
    <n v="2.0579900000000002E-2"/>
    <n v="2.1669999999999998E-2"/>
    <n v="1.95321E-2"/>
  </r>
  <r>
    <n v="143"/>
    <x v="14"/>
    <n v="13"/>
    <n v="8489"/>
    <n v="6005"/>
    <n v="2072"/>
    <n v="412"/>
    <n v="2751"/>
    <n v="228220"/>
    <n v="128"/>
    <n v="84"/>
    <n v="1433"/>
    <n v="1739"/>
    <n v="1231.76"/>
    <n v="304.08300000000003"/>
    <n v="123.86199999999999"/>
    <n v="9.4505600000000002E-3"/>
    <n v="1.21105E-2"/>
    <n v="8.76212E-3"/>
  </r>
  <r>
    <n v="143"/>
    <x v="15"/>
    <n v="8"/>
    <n v="11320"/>
    <n v="9468"/>
    <n v="1569"/>
    <n v="283"/>
    <n v="15318"/>
    <n v="212000"/>
    <n v="282"/>
    <n v="177"/>
    <n v="948"/>
    <n v="2478"/>
    <n v="7624.65"/>
    <n v="1643.48"/>
    <n v="849.07399999999996"/>
    <n v="4.9362499999999997E-2"/>
    <n v="7.6475199999999993E-2"/>
    <n v="4.4490099999999998E-2"/>
  </r>
  <r>
    <n v="143"/>
    <x v="16"/>
    <n v="8"/>
    <n v="6560"/>
    <n v="4703"/>
    <n v="1516"/>
    <n v="341"/>
    <n v="1225"/>
    <n v="195360"/>
    <n v="172"/>
    <n v="116"/>
    <n v="616"/>
    <n v="1360"/>
    <n v="506.21499999999997"/>
    <n v="140.22900000000001"/>
    <n v="75.690600000000003"/>
    <n v="8.3392799999999993E-3"/>
    <n v="1.1173199999999999E-2"/>
    <n v="7.5563799999999997E-3"/>
  </r>
  <r>
    <n v="143"/>
    <x v="17"/>
    <n v="10"/>
    <n v="5808"/>
    <n v="4583"/>
    <n v="950"/>
    <n v="275"/>
    <n v="2412"/>
    <n v="166720"/>
    <n v="122"/>
    <n v="81"/>
    <n v="957"/>
    <n v="1259"/>
    <n v="1334.79"/>
    <n v="286.60000000000002"/>
    <n v="155.42099999999999"/>
    <n v="2.4228300000000001E-2"/>
    <n v="2.2061000000000001E-2"/>
    <n v="2.3299199999999999E-2"/>
  </r>
  <r>
    <n v="143"/>
    <x v="18"/>
    <n v="11"/>
    <n v="6199"/>
    <n v="4389"/>
    <n v="1501"/>
    <n v="309"/>
    <n v="2483"/>
    <n v="173300"/>
    <n v="109"/>
    <n v="74"/>
    <n v="1020"/>
    <n v="1288"/>
    <n v="1573.55"/>
    <n v="410.40699999999998"/>
    <n v="169.95"/>
    <n v="3.6521400000000002E-2"/>
    <n v="2.5485799999999999E-2"/>
    <n v="4.5095400000000001E-2"/>
  </r>
  <r>
    <n v="143"/>
    <x v="19"/>
    <n v="0"/>
    <n v="2315"/>
    <n v="1982"/>
    <n v="228"/>
    <n v="105"/>
    <n v="2970"/>
    <n v="41900"/>
    <n v="0"/>
    <n v="0"/>
    <n v="478"/>
    <n v="452"/>
    <n v="1482.94"/>
    <n v="271.56099999999998"/>
    <n v="147.88200000000001"/>
    <n v="5.3324099999999999E-2"/>
    <n v="9.4356400000000007E-2"/>
    <n v="4.6123900000000002E-2"/>
  </r>
  <r>
    <n v="143"/>
    <x v="20"/>
    <n v="10"/>
    <n v="7367"/>
    <n v="5437"/>
    <n v="1563"/>
    <n v="367"/>
    <n v="2840"/>
    <n v="193780"/>
    <n v="149"/>
    <n v="92"/>
    <n v="760"/>
    <n v="1429"/>
    <n v="1297.45"/>
    <n v="310.12599999999998"/>
    <n v="127.828"/>
    <n v="9.2452300000000001E-3"/>
    <n v="1.64271E-2"/>
    <n v="7.5627799999999998E-3"/>
  </r>
  <r>
    <n v="143"/>
    <x v="21"/>
    <n v="15"/>
    <n v="10156"/>
    <n v="6648"/>
    <n v="2903"/>
    <n v="605"/>
    <n v="1113"/>
    <n v="309160"/>
    <n v="135"/>
    <n v="90"/>
    <n v="525"/>
    <n v="1891"/>
    <n v="905.33399999999995"/>
    <n v="145.69399999999999"/>
    <n v="112.03700000000001"/>
    <n v="5.3951199999999998E-3"/>
    <n v="6.2777199999999997E-3"/>
    <n v="5.2276900000000001E-3"/>
  </r>
  <r>
    <n v="143"/>
    <x v="22"/>
    <n v="5"/>
    <n v="3923"/>
    <n v="2260"/>
    <n v="1455"/>
    <n v="208"/>
    <n v="1063"/>
    <n v="116920"/>
    <n v="152"/>
    <n v="101"/>
    <n v="415"/>
    <n v="768"/>
    <n v="2453.83"/>
    <n v="259.97000000000003"/>
    <n v="278.64699999999999"/>
    <n v="1.4663000000000001E-2"/>
    <n v="1.61403E-2"/>
    <n v="1.45256E-2"/>
  </r>
  <r>
    <n v="143"/>
    <x v="23"/>
    <n v="3"/>
    <n v="2498"/>
    <n v="1499"/>
    <n v="862"/>
    <n v="137"/>
    <n v="2049"/>
    <n v="58200"/>
    <n v="158"/>
    <n v="106"/>
    <n v="251"/>
    <n v="517"/>
    <n v="1959.91"/>
    <n v="301.44099999999997"/>
    <n v="224.87899999999999"/>
    <n v="2.7904600000000002E-2"/>
    <n v="4.5981099999999997E-2"/>
    <n v="2.81725E-2"/>
  </r>
  <r>
    <n v="143"/>
    <x v="24"/>
    <n v="12"/>
    <n v="6836"/>
    <n v="5143"/>
    <n v="1362"/>
    <n v="331"/>
    <n v="2275"/>
    <n v="201400"/>
    <n v="115"/>
    <n v="83"/>
    <n v="581"/>
    <n v="1405"/>
    <n v="2273.39"/>
    <n v="390.62599999999998"/>
    <n v="257.15499999999997"/>
    <n v="2.3932700000000001E-2"/>
    <n v="2.1423000000000001E-2"/>
    <n v="2.5604399999999999E-2"/>
  </r>
  <r>
    <n v="143"/>
    <x v="25"/>
    <n v="6"/>
    <n v="6313"/>
    <n v="5191"/>
    <n v="855"/>
    <n v="267"/>
    <n v="3868"/>
    <n v="153960"/>
    <n v="197"/>
    <n v="129"/>
    <n v="314"/>
    <n v="1212"/>
    <n v="2079.8200000000002"/>
    <n v="386.17099999999999"/>
    <n v="228.64599999999999"/>
    <n v="2.4701399999999998E-2"/>
    <n v="2.6941199999999998E-2"/>
    <n v="1.8221500000000002E-2"/>
  </r>
  <r>
    <n v="144"/>
    <x v="0"/>
    <n v="0"/>
    <n v="1519"/>
    <n v="1519"/>
    <n v="0"/>
    <n v="0"/>
    <n v="1555"/>
    <n v="1500"/>
    <n v="0"/>
    <n v="0"/>
    <n v="0"/>
    <n v="0"/>
    <n v="298348"/>
    <n v="54910.7"/>
    <n v="30297.200000000001"/>
    <n v="1"/>
    <n v="1"/>
    <n v="1"/>
  </r>
  <r>
    <n v="144"/>
    <x v="1"/>
    <n v="2"/>
    <n v="3188"/>
    <n v="1238"/>
    <n v="1835"/>
    <n v="115"/>
    <n v="2767"/>
    <n v="79480"/>
    <n v="244"/>
    <n v="164"/>
    <n v="185"/>
    <n v="623"/>
    <n v="1624.28"/>
    <n v="270.673"/>
    <n v="193.58600000000001"/>
    <n v="4.7850900000000002E-2"/>
    <n v="4.3207000000000002E-2"/>
    <n v="4.5063100000000002E-2"/>
  </r>
  <r>
    <n v="144"/>
    <x v="2"/>
    <n v="10"/>
    <n v="7435"/>
    <n v="5046"/>
    <n v="2100"/>
    <n v="289"/>
    <n v="3915"/>
    <n v="195380"/>
    <n v="139"/>
    <n v="91"/>
    <n v="775"/>
    <n v="1460"/>
    <n v="3068.8"/>
    <n v="472.43799999999999"/>
    <n v="345.19900000000001"/>
    <n v="1.2392E-2"/>
    <n v="1.8853600000000002E-2"/>
    <n v="1.2827699999999999E-2"/>
  </r>
  <r>
    <n v="144"/>
    <x v="3"/>
    <n v="14"/>
    <n v="11572"/>
    <n v="8396"/>
    <n v="2773"/>
    <n v="403"/>
    <n v="10754"/>
    <n v="259900"/>
    <n v="163"/>
    <n v="111"/>
    <n v="1036"/>
    <n v="2384"/>
    <n v="12200.5"/>
    <n v="1794.2"/>
    <n v="1343.95"/>
    <n v="6.9375699999999998E-2"/>
    <n v="6.1412399999999999E-2"/>
    <n v="6.7846400000000001E-2"/>
  </r>
  <r>
    <n v="144"/>
    <x v="4"/>
    <n v="0"/>
    <n v="10227"/>
    <n v="9968"/>
    <n v="181"/>
    <n v="78"/>
    <n v="28511"/>
    <n v="36760"/>
    <n v="0"/>
    <n v="0"/>
    <n v="890"/>
    <n v="2296"/>
    <n v="16013.9"/>
    <n v="3706.99"/>
    <n v="2060.21"/>
    <n v="0.97897100000000004"/>
    <n v="1"/>
    <n v="1"/>
  </r>
  <r>
    <n v="144"/>
    <x v="5"/>
    <n v="0"/>
    <n v="16376"/>
    <n v="16126"/>
    <n v="161"/>
    <n v="89"/>
    <n v="33314"/>
    <n v="35440"/>
    <n v="0"/>
    <n v="0"/>
    <n v="457"/>
    <n v="3614"/>
    <n v="12283.2"/>
    <n v="3306.21"/>
    <n v="1437.35"/>
    <n v="0.46473399999999998"/>
    <n v="0.88527299999999998"/>
    <n v="0.43279400000000001"/>
  </r>
  <r>
    <n v="144"/>
    <x v="6"/>
    <n v="10"/>
    <n v="7325"/>
    <n v="5074"/>
    <n v="1908"/>
    <n v="343"/>
    <n v="2772"/>
    <n v="208780"/>
    <n v="144"/>
    <n v="97"/>
    <n v="571"/>
    <n v="1654"/>
    <n v="1792.09"/>
    <n v="319.08800000000002"/>
    <n v="203.899"/>
    <n v="5.8024799999999996E-3"/>
    <n v="1.09894E-2"/>
    <n v="3.7152700000000001E-3"/>
  </r>
  <r>
    <n v="144"/>
    <x v="7"/>
    <n v="9"/>
    <n v="5607"/>
    <n v="4354"/>
    <n v="980"/>
    <n v="273"/>
    <n v="2091"/>
    <n v="152860"/>
    <n v="129"/>
    <n v="80"/>
    <n v="1035"/>
    <n v="1116"/>
    <n v="4837.51"/>
    <n v="570.14099999999996"/>
    <n v="539.5"/>
    <n v="7.1725499999999998E-3"/>
    <n v="1.37371E-2"/>
    <n v="7.6711100000000001E-3"/>
  </r>
  <r>
    <n v="144"/>
    <x v="8"/>
    <n v="10"/>
    <n v="6170"/>
    <n v="4581"/>
    <n v="1335"/>
    <n v="254"/>
    <n v="2443"/>
    <n v="160640"/>
    <n v="111"/>
    <n v="74"/>
    <n v="1093"/>
    <n v="1245"/>
    <n v="1262.04"/>
    <n v="362.91199999999998"/>
    <n v="116.005"/>
    <n v="1.0097399999999999E-2"/>
    <n v="1.8483400000000001E-2"/>
    <n v="1.0341599999999999E-2"/>
  </r>
  <r>
    <n v="144"/>
    <x v="9"/>
    <n v="6"/>
    <n v="8492"/>
    <n v="7133"/>
    <n v="1217"/>
    <n v="142"/>
    <n v="16715"/>
    <n v="111180"/>
    <n v="203"/>
    <n v="127"/>
    <n v="1456"/>
    <n v="1812"/>
    <n v="13677.6"/>
    <n v="1987.51"/>
    <n v="1510.85"/>
    <n v="6.1473800000000002E-2"/>
    <n v="0.100535"/>
    <n v="5.82564E-2"/>
  </r>
  <r>
    <n v="144"/>
    <x v="10"/>
    <n v="0"/>
    <n v="8020"/>
    <n v="7753"/>
    <n v="191"/>
    <n v="76"/>
    <n v="25163"/>
    <n v="37080"/>
    <n v="0"/>
    <n v="0"/>
    <n v="647"/>
    <n v="1832"/>
    <n v="22560.6"/>
    <n v="4274.99"/>
    <n v="2382.9499999999998"/>
    <n v="0.87573599999999996"/>
    <n v="0.83540000000000003"/>
    <n v="0.84373299999999996"/>
  </r>
  <r>
    <n v="144"/>
    <x v="11"/>
    <n v="4"/>
    <n v="4414"/>
    <n v="3061"/>
    <n v="1151"/>
    <n v="202"/>
    <n v="2734"/>
    <n v="113700"/>
    <n v="205"/>
    <n v="141"/>
    <n v="390"/>
    <n v="956"/>
    <n v="2465.3000000000002"/>
    <n v="439.13099999999997"/>
    <n v="264.36700000000002"/>
    <n v="1.6167899999999999E-2"/>
    <n v="2.04294E-2"/>
    <n v="1.6433099999999999E-2"/>
  </r>
  <r>
    <n v="144"/>
    <x v="12"/>
    <n v="0"/>
    <n v="2373"/>
    <n v="2054"/>
    <n v="240"/>
    <n v="79"/>
    <n v="2551"/>
    <n v="40240"/>
    <n v="0"/>
    <n v="0"/>
    <n v="473"/>
    <n v="491"/>
    <n v="1244.9100000000001"/>
    <n v="316.01400000000001"/>
    <n v="159.434"/>
    <n v="4.2034799999999997E-2"/>
    <n v="6.17698E-2"/>
    <n v="3.5092600000000002E-2"/>
  </r>
  <r>
    <n v="144"/>
    <x v="13"/>
    <n v="10"/>
    <n v="6551"/>
    <n v="4606"/>
    <n v="1711"/>
    <n v="234"/>
    <n v="2808"/>
    <n v="168380"/>
    <n v="140"/>
    <n v="92"/>
    <n v="1137"/>
    <n v="1372"/>
    <n v="1331.73"/>
    <n v="283.10399999999998"/>
    <n v="152.636"/>
    <n v="1.5768799999999999E-2"/>
    <n v="1.62974E-2"/>
    <n v="1.55446E-2"/>
  </r>
  <r>
    <n v="144"/>
    <x v="14"/>
    <n v="15"/>
    <n v="8278"/>
    <n v="5674"/>
    <n v="2237"/>
    <n v="367"/>
    <n v="2818"/>
    <n v="220300"/>
    <n v="109"/>
    <n v="74"/>
    <n v="1402"/>
    <n v="1667"/>
    <n v="1660.51"/>
    <n v="259.42399999999998"/>
    <n v="184.39"/>
    <n v="6.82943E-3"/>
    <n v="1.0662100000000001E-2"/>
    <n v="6.40443E-3"/>
  </r>
  <r>
    <n v="144"/>
    <x v="15"/>
    <n v="9"/>
    <n v="10973"/>
    <n v="8657"/>
    <n v="2048"/>
    <n v="268"/>
    <n v="15581"/>
    <n v="199700"/>
    <n v="239"/>
    <n v="165"/>
    <n v="859"/>
    <n v="2445"/>
    <n v="7033.91"/>
    <n v="1695.19"/>
    <n v="733.99300000000005"/>
    <n v="4.5031000000000002E-2"/>
    <n v="6.6483700000000007E-2"/>
    <n v="4.72758E-2"/>
  </r>
  <r>
    <n v="144"/>
    <x v="16"/>
    <n v="8"/>
    <n v="6402"/>
    <n v="4116"/>
    <n v="1992"/>
    <n v="294"/>
    <n v="1161"/>
    <n v="181040"/>
    <n v="152"/>
    <n v="97"/>
    <n v="581"/>
    <n v="1335"/>
    <n v="1296.53"/>
    <n v="196.57900000000001"/>
    <n v="147.16999999999999"/>
    <n v="3.2583299999999998E-3"/>
    <n v="6.3166400000000001E-3"/>
    <n v="4.2522799999999998E-3"/>
  </r>
  <r>
    <n v="144"/>
    <x v="17"/>
    <n v="10"/>
    <n v="6170"/>
    <n v="4678"/>
    <n v="1234"/>
    <n v="258"/>
    <n v="2848"/>
    <n v="160940"/>
    <n v="115"/>
    <n v="71"/>
    <n v="1096"/>
    <n v="1224"/>
    <n v="1748.06"/>
    <n v="296.89499999999998"/>
    <n v="205.78399999999999"/>
    <n v="1.01397E-2"/>
    <n v="1.3872199999999999E-2"/>
    <n v="1.0778100000000001E-2"/>
  </r>
  <r>
    <n v="144"/>
    <x v="18"/>
    <n v="11"/>
    <n v="6554"/>
    <n v="4550"/>
    <n v="1735"/>
    <n v="269"/>
    <n v="2872"/>
    <n v="161700"/>
    <n v="108"/>
    <n v="72"/>
    <n v="1120"/>
    <n v="1363"/>
    <n v="2418.44"/>
    <n v="383.56400000000002"/>
    <n v="267.49299999999999"/>
    <n v="1.1484100000000001E-2"/>
    <n v="2.0237100000000001E-2"/>
    <n v="1.06219E-2"/>
  </r>
  <r>
    <n v="144"/>
    <x v="19"/>
    <n v="0"/>
    <n v="2471"/>
    <n v="2145"/>
    <n v="246"/>
    <n v="80"/>
    <n v="3063"/>
    <n v="38720"/>
    <n v="0"/>
    <n v="0"/>
    <n v="485"/>
    <n v="497"/>
    <n v="2217.29"/>
    <n v="373.08100000000002"/>
    <n v="234.922"/>
    <n v="4.5349800000000003E-2"/>
    <n v="4.5411600000000003E-2"/>
    <n v="4.59262E-2"/>
  </r>
  <r>
    <n v="144"/>
    <x v="20"/>
    <n v="11"/>
    <n v="8141"/>
    <n v="5808"/>
    <n v="2021"/>
    <n v="312"/>
    <n v="3450"/>
    <n v="200660"/>
    <n v="134"/>
    <n v="86"/>
    <n v="818"/>
    <n v="1612"/>
    <n v="1974.96"/>
    <n v="375.83199999999999"/>
    <n v="222.995"/>
    <n v="8.5392300000000001E-3"/>
    <n v="1.25659E-2"/>
    <n v="7.4491799999999997E-3"/>
  </r>
  <r>
    <n v="144"/>
    <x v="21"/>
    <n v="15"/>
    <n v="10111"/>
    <n v="6154"/>
    <n v="3445"/>
    <n v="512"/>
    <n v="1341"/>
    <n v="312260"/>
    <n v="130"/>
    <n v="85"/>
    <n v="489"/>
    <n v="1876"/>
    <n v="848.37199999999996"/>
    <n v="187.17500000000001"/>
    <n v="108.152"/>
    <n v="3.71434E-3"/>
    <n v="3.70535E-3"/>
    <n v="4.2925999999999997E-3"/>
  </r>
  <r>
    <n v="144"/>
    <x v="22"/>
    <n v="5"/>
    <n v="4275"/>
    <n v="2266"/>
    <n v="1807"/>
    <n v="202"/>
    <n v="1138"/>
    <n v="121580"/>
    <n v="167"/>
    <n v="111"/>
    <n v="491"/>
    <n v="788"/>
    <n v="1134.8900000000001"/>
    <n v="205.066"/>
    <n v="116.43300000000001"/>
    <n v="2.66488E-2"/>
    <n v="1.81038E-2"/>
    <n v="2.6588500000000001E-2"/>
  </r>
  <r>
    <n v="144"/>
    <x v="23"/>
    <n v="2"/>
    <n v="2410"/>
    <n v="1250"/>
    <n v="1044"/>
    <n v="116"/>
    <n v="1955"/>
    <n v="62820"/>
    <n v="255"/>
    <n v="158"/>
    <n v="226"/>
    <n v="548"/>
    <n v="2666.61"/>
    <n v="382.28199999999998"/>
    <n v="287.62299999999999"/>
    <n v="4.2736799999999998E-2"/>
    <n v="4.7847800000000003E-2"/>
    <n v="3.7231599999999997E-2"/>
  </r>
  <r>
    <n v="144"/>
    <x v="24"/>
    <n v="10"/>
    <n v="7750"/>
    <n v="5607"/>
    <n v="1827"/>
    <n v="316"/>
    <n v="2472"/>
    <n v="202280"/>
    <n v="144"/>
    <n v="96"/>
    <n v="640"/>
    <n v="1575"/>
    <n v="2115.59"/>
    <n v="366.46100000000001"/>
    <n v="243.17699999999999"/>
    <n v="1.43486E-2"/>
    <n v="1.5246900000000001E-2"/>
    <n v="1.4830100000000001E-2"/>
  </r>
  <r>
    <n v="144"/>
    <x v="25"/>
    <n v="6"/>
    <n v="6120"/>
    <n v="4464"/>
    <n v="1425"/>
    <n v="231"/>
    <n v="3806"/>
    <n v="146460"/>
    <n v="228"/>
    <n v="151"/>
    <n v="301"/>
    <n v="1244"/>
    <n v="1351.52"/>
    <n v="298.447"/>
    <n v="159.72499999999999"/>
    <n v="1.73607E-2"/>
    <n v="1.9193399999999999E-2"/>
    <n v="1.6285299999999999E-2"/>
  </r>
  <r>
    <n v="145"/>
    <x v="0"/>
    <n v="0"/>
    <n v="1708"/>
    <n v="1708"/>
    <n v="0"/>
    <n v="0"/>
    <n v="1731"/>
    <n v="1700"/>
    <n v="0"/>
    <n v="0"/>
    <n v="0"/>
    <n v="0"/>
    <n v="293119"/>
    <n v="54485.8"/>
    <n v="29637.5"/>
    <n v="1"/>
    <n v="1"/>
    <n v="1"/>
  </r>
  <r>
    <n v="145"/>
    <x v="1"/>
    <n v="0"/>
    <n v="3658"/>
    <n v="2188"/>
    <n v="1356"/>
    <n v="114"/>
    <n v="3080"/>
    <n v="73320"/>
    <n v="0"/>
    <n v="0"/>
    <n v="234"/>
    <n v="699"/>
    <n v="2474.54"/>
    <n v="373.06700000000001"/>
    <n v="268.05900000000003"/>
    <n v="2.6214899999999999E-2"/>
    <n v="2.5487099999999999E-2"/>
    <n v="2.8055900000000002E-2"/>
  </r>
  <r>
    <n v="145"/>
    <x v="2"/>
    <n v="10"/>
    <n v="6754"/>
    <n v="3798"/>
    <n v="2722"/>
    <n v="234"/>
    <n v="3440"/>
    <n v="171400"/>
    <n v="145"/>
    <n v="94"/>
    <n v="709"/>
    <n v="1300"/>
    <n v="1918.93"/>
    <n v="389.16899999999998"/>
    <n v="234.548"/>
    <n v="2.0094299999999999E-2"/>
    <n v="1.8018200000000002E-2"/>
    <n v="2.0997499999999999E-2"/>
  </r>
  <r>
    <n v="145"/>
    <x v="3"/>
    <n v="16"/>
    <n v="11727"/>
    <n v="7877"/>
    <n v="3499"/>
    <n v="351"/>
    <n v="10572"/>
    <n v="234340"/>
    <n v="132"/>
    <n v="82"/>
    <n v="1100"/>
    <n v="2391"/>
    <n v="9822.7900000000009"/>
    <n v="1718.88"/>
    <n v="1082.75"/>
    <n v="5.9929999999999997E-2"/>
    <n v="5.3879900000000001E-2"/>
    <n v="5.8381700000000002E-2"/>
  </r>
  <r>
    <n v="145"/>
    <x v="4"/>
    <n v="0"/>
    <n v="11606"/>
    <n v="11297"/>
    <n v="237"/>
    <n v="72"/>
    <n v="29609"/>
    <n v="34880"/>
    <n v="0"/>
    <n v="0"/>
    <n v="978"/>
    <n v="2575"/>
    <n v="16832.7"/>
    <n v="3928.38"/>
    <n v="1947.63"/>
    <n v="0.551064"/>
    <n v="0.80237899999999995"/>
    <n v="0.66890000000000005"/>
  </r>
  <r>
    <n v="145"/>
    <x v="5"/>
    <n v="0"/>
    <n v="15000"/>
    <n v="14729"/>
    <n v="189"/>
    <n v="82"/>
    <n v="32827"/>
    <n v="32360"/>
    <n v="0"/>
    <n v="0"/>
    <n v="429"/>
    <n v="3342"/>
    <n v="12365.8"/>
    <n v="3114.3"/>
    <n v="1374.19"/>
    <n v="0.433421"/>
    <n v="0.73471399999999998"/>
    <n v="0.55282600000000004"/>
  </r>
  <r>
    <n v="145"/>
    <x v="6"/>
    <n v="11"/>
    <n v="7404"/>
    <n v="4946"/>
    <n v="2179"/>
    <n v="279"/>
    <n v="2764"/>
    <n v="179160"/>
    <n v="128"/>
    <n v="84"/>
    <n v="596"/>
    <n v="1647"/>
    <n v="1469.08"/>
    <n v="310.44400000000002"/>
    <n v="167.78700000000001"/>
    <n v="1.07259E-2"/>
    <n v="1.2825100000000001E-2"/>
    <n v="1.21224E-2"/>
  </r>
  <r>
    <n v="145"/>
    <x v="7"/>
    <n v="9"/>
    <n v="5534"/>
    <n v="4093"/>
    <n v="1233"/>
    <n v="208"/>
    <n v="2055"/>
    <n v="125880"/>
    <n v="116"/>
    <n v="72"/>
    <n v="954"/>
    <n v="1140"/>
    <n v="1035.44"/>
    <n v="304.27600000000001"/>
    <n v="97.604200000000006"/>
    <n v="4.00323E-2"/>
    <n v="2.95716E-2"/>
    <n v="4.2347000000000003E-2"/>
  </r>
  <r>
    <n v="145"/>
    <x v="8"/>
    <n v="9"/>
    <n v="7129"/>
    <n v="5178"/>
    <n v="1732"/>
    <n v="219"/>
    <n v="3175"/>
    <n v="141440"/>
    <n v="140"/>
    <n v="86"/>
    <n v="1296"/>
    <n v="1418"/>
    <n v="1134.98"/>
    <n v="304.91899999999998"/>
    <n v="128.44200000000001"/>
    <n v="1.01142E-2"/>
    <n v="1.7414200000000001E-2"/>
    <n v="7.7233800000000002E-3"/>
  </r>
  <r>
    <n v="145"/>
    <x v="9"/>
    <n v="6"/>
    <n v="6196"/>
    <n v="4031"/>
    <n v="2037"/>
    <n v="128"/>
    <n v="14778"/>
    <n v="88240"/>
    <n v="329"/>
    <n v="204"/>
    <n v="1083"/>
    <n v="1249"/>
    <n v="9749.23"/>
    <n v="1795.36"/>
    <n v="1094.03"/>
    <n v="0.15848899999999999"/>
    <n v="0.12855800000000001"/>
    <n v="0.160387"/>
  </r>
  <r>
    <n v="145"/>
    <x v="10"/>
    <n v="0"/>
    <n v="12837"/>
    <n v="12542"/>
    <n v="226"/>
    <n v="69"/>
    <n v="29160"/>
    <n v="32280"/>
    <n v="0"/>
    <n v="0"/>
    <n v="1127"/>
    <n v="2918"/>
    <n v="28533.7"/>
    <n v="4261.62"/>
    <n v="3251.29"/>
    <n v="0.762181"/>
    <n v="1"/>
    <n v="0.73547799999999997"/>
  </r>
  <r>
    <n v="145"/>
    <x v="11"/>
    <n v="6"/>
    <n v="4660"/>
    <n v="2726"/>
    <n v="1749"/>
    <n v="185"/>
    <n v="2669"/>
    <n v="102780"/>
    <n v="150"/>
    <n v="92"/>
    <n v="454"/>
    <n v="972"/>
    <n v="2858.1"/>
    <n v="391.005"/>
    <n v="303.233"/>
    <n v="2.7656500000000001E-2"/>
    <n v="3.09684E-2"/>
    <n v="2.5468899999999999E-2"/>
  </r>
  <r>
    <n v="145"/>
    <x v="12"/>
    <n v="0"/>
    <n v="2274"/>
    <n v="1924"/>
    <n v="294"/>
    <n v="56"/>
    <n v="2476"/>
    <n v="34840"/>
    <n v="0"/>
    <n v="0"/>
    <n v="432"/>
    <n v="469"/>
    <n v="2754.21"/>
    <n v="379.94499999999999"/>
    <n v="303.02300000000002"/>
    <n v="4.1441699999999998E-2"/>
    <n v="4.6066200000000002E-2"/>
    <n v="4.7734800000000001E-2"/>
  </r>
  <r>
    <n v="145"/>
    <x v="13"/>
    <n v="10"/>
    <n v="6150"/>
    <n v="3886"/>
    <n v="2048"/>
    <n v="216"/>
    <n v="2482"/>
    <n v="141820"/>
    <n v="122"/>
    <n v="82"/>
    <n v="1125"/>
    <n v="1257"/>
    <n v="1457.6"/>
    <n v="322.03800000000001"/>
    <n v="148.84399999999999"/>
    <n v="1.0064399999999999E-2"/>
    <n v="1.3891199999999999E-2"/>
    <n v="9.7344400000000005E-3"/>
  </r>
  <r>
    <n v="145"/>
    <x v="14"/>
    <n v="14"/>
    <n v="8075"/>
    <n v="5296"/>
    <n v="2473"/>
    <n v="306"/>
    <n v="2768"/>
    <n v="183860"/>
    <n v="107"/>
    <n v="75"/>
    <n v="1412"/>
    <n v="1565"/>
    <n v="1451.62"/>
    <n v="376.27199999999999"/>
    <n v="171.846"/>
    <n v="9.5497599999999992E-3"/>
    <n v="9.6154299999999995E-3"/>
    <n v="9.4850799999999999E-3"/>
  </r>
  <r>
    <n v="145"/>
    <x v="15"/>
    <n v="9"/>
    <n v="11192"/>
    <n v="8710"/>
    <n v="2266"/>
    <n v="216"/>
    <n v="16172"/>
    <n v="173200"/>
    <n v="215"/>
    <n v="137"/>
    <n v="1023"/>
    <n v="2367"/>
    <n v="13717.8"/>
    <n v="1967.02"/>
    <n v="1506.31"/>
    <n v="4.4540999999999997E-2"/>
    <n v="6.53503E-2"/>
    <n v="4.6337999999999997E-2"/>
  </r>
  <r>
    <n v="145"/>
    <x v="16"/>
    <n v="9"/>
    <n v="6014"/>
    <n v="3524"/>
    <n v="2235"/>
    <n v="255"/>
    <n v="1139"/>
    <n v="158040"/>
    <n v="120"/>
    <n v="86"/>
    <n v="550"/>
    <n v="1278"/>
    <n v="1892.18"/>
    <n v="208.56399999999999"/>
    <n v="200.57599999999999"/>
    <n v="9.24641E-3"/>
    <n v="7.8631800000000009E-3"/>
    <n v="9.30279E-3"/>
  </r>
  <r>
    <n v="145"/>
    <x v="17"/>
    <n v="11"/>
    <n v="6095"/>
    <n v="4146"/>
    <n v="1720"/>
    <n v="229"/>
    <n v="2659"/>
    <n v="139260"/>
    <n v="113"/>
    <n v="76"/>
    <n v="1030"/>
    <n v="1272"/>
    <n v="1559.12"/>
    <n v="280.74200000000002"/>
    <n v="154.791"/>
    <n v="1.38911E-2"/>
    <n v="1.3606500000000001E-2"/>
    <n v="1.5495800000000001E-2"/>
  </r>
  <r>
    <n v="145"/>
    <x v="18"/>
    <n v="11"/>
    <n v="6660"/>
    <n v="4324"/>
    <n v="2076"/>
    <n v="260"/>
    <n v="2858"/>
    <n v="142420"/>
    <n v="124"/>
    <n v="78"/>
    <n v="1088"/>
    <n v="1466"/>
    <n v="2096.84"/>
    <n v="360.863"/>
    <n v="226.42699999999999"/>
    <n v="1.9042799999999999E-2"/>
    <n v="1.8041600000000001E-2"/>
    <n v="1.9902699999999999E-2"/>
  </r>
  <r>
    <n v="145"/>
    <x v="19"/>
    <n v="0"/>
    <n v="2467"/>
    <n v="2109"/>
    <n v="298"/>
    <n v="60"/>
    <n v="3039"/>
    <n v="38780"/>
    <n v="0"/>
    <n v="0"/>
    <n v="479"/>
    <n v="506"/>
    <n v="1477.68"/>
    <n v="319.678"/>
    <n v="178.29900000000001"/>
    <n v="7.4356000000000005E-2"/>
    <n v="6.2808199999999995E-2"/>
    <n v="7.9365599999999994E-2"/>
  </r>
  <r>
    <n v="145"/>
    <x v="20"/>
    <n v="10"/>
    <n v="7917"/>
    <n v="5209"/>
    <n v="2419"/>
    <n v="289"/>
    <n v="3483"/>
    <n v="184100"/>
    <n v="162"/>
    <n v="110"/>
    <n v="818"/>
    <n v="1556"/>
    <n v="2045.41"/>
    <n v="356.654"/>
    <n v="217.935"/>
    <n v="1.24587E-2"/>
    <n v="1.4086599999999999E-2"/>
    <n v="1.4423999999999999E-2"/>
  </r>
  <r>
    <n v="145"/>
    <x v="21"/>
    <n v="15"/>
    <n v="10351"/>
    <n v="5873"/>
    <n v="4018"/>
    <n v="460"/>
    <n v="1299"/>
    <n v="262320"/>
    <n v="133"/>
    <n v="88"/>
    <n v="510"/>
    <n v="1973"/>
    <n v="718.09699999999998"/>
    <n v="205.51300000000001"/>
    <n v="94.232900000000001"/>
    <n v="3.4593499999999999E-3"/>
    <n v="4.4207500000000002E-3"/>
    <n v="4.3821900000000002E-3"/>
  </r>
  <r>
    <n v="145"/>
    <x v="22"/>
    <n v="5"/>
    <n v="4209"/>
    <n v="2124"/>
    <n v="1919"/>
    <n v="166"/>
    <n v="1154"/>
    <n v="104020"/>
    <n v="173"/>
    <n v="102"/>
    <n v="450"/>
    <n v="813"/>
    <n v="621.41899999999998"/>
    <n v="168.929"/>
    <n v="48.6021"/>
    <n v="1.17874E-2"/>
    <n v="1.26272E-2"/>
    <n v="1.28513E-2"/>
  </r>
  <r>
    <n v="145"/>
    <x v="23"/>
    <n v="1"/>
    <n v="2777"/>
    <n v="1222"/>
    <n v="1431"/>
    <n v="124"/>
    <n v="1915"/>
    <n v="58780"/>
    <n v="517"/>
    <n v="334"/>
    <n v="271"/>
    <n v="581"/>
    <n v="1566.2"/>
    <n v="220.11099999999999"/>
    <n v="173.68899999999999"/>
    <n v="5.4221400000000003E-2"/>
    <n v="4.6848300000000002E-2"/>
    <n v="5.2485999999999998E-2"/>
  </r>
  <r>
    <n v="145"/>
    <x v="24"/>
    <n v="10"/>
    <n v="7649"/>
    <n v="5077"/>
    <n v="2272"/>
    <n v="300"/>
    <n v="2179"/>
    <n v="177520"/>
    <n v="153"/>
    <n v="102"/>
    <n v="683"/>
    <n v="1609"/>
    <n v="2549.0500000000002"/>
    <n v="387.51499999999999"/>
    <n v="292.45100000000002"/>
    <n v="1.32125E-2"/>
    <n v="1.3839199999999999E-2"/>
    <n v="1.55087E-2"/>
  </r>
  <r>
    <n v="145"/>
    <x v="25"/>
    <n v="5"/>
    <n v="6001"/>
    <n v="3864"/>
    <n v="1938"/>
    <n v="199"/>
    <n v="3814"/>
    <n v="132660"/>
    <n v="209"/>
    <n v="134"/>
    <n v="281"/>
    <n v="1201"/>
    <n v="1838.04"/>
    <n v="407.70400000000001"/>
    <n v="208.11600000000001"/>
    <n v="1.1725899999999999E-2"/>
    <n v="1.5757500000000001E-2"/>
    <n v="1.3028100000000001E-2"/>
  </r>
  <r>
    <n v="146"/>
    <x v="0"/>
    <n v="0"/>
    <n v="1619"/>
    <n v="1619"/>
    <n v="0"/>
    <n v="0"/>
    <n v="1663"/>
    <n v="3100"/>
    <n v="0"/>
    <n v="0"/>
    <n v="0"/>
    <n v="0"/>
    <n v="282311"/>
    <n v="53997"/>
    <n v="28137.599999999999"/>
    <n v="1"/>
    <n v="1"/>
    <n v="1"/>
  </r>
  <r>
    <n v="146"/>
    <x v="1"/>
    <n v="1"/>
    <n v="3731"/>
    <n v="1605"/>
    <n v="2032"/>
    <n v="94"/>
    <n v="3223"/>
    <n v="90300"/>
    <n v="832"/>
    <n v="544"/>
    <n v="201"/>
    <n v="728"/>
    <n v="3912.93"/>
    <n v="471.411"/>
    <n v="387.10300000000001"/>
    <n v="4.2826799999999998E-2"/>
    <n v="4.00287E-2"/>
    <n v="4.30964E-2"/>
  </r>
  <r>
    <n v="146"/>
    <x v="2"/>
    <n v="11"/>
    <n v="6948"/>
    <n v="3707"/>
    <n v="3011"/>
    <n v="230"/>
    <n v="3225"/>
    <n v="183240"/>
    <n v="121"/>
    <n v="72"/>
    <n v="752"/>
    <n v="1389"/>
    <n v="1381.44"/>
    <n v="312.47500000000002"/>
    <n v="158.04900000000001"/>
    <n v="1.4116E-2"/>
    <n v="1.78846E-2"/>
    <n v="1.7120300000000001E-2"/>
  </r>
  <r>
    <n v="146"/>
    <x v="3"/>
    <n v="16"/>
    <n v="11425"/>
    <n v="6781"/>
    <n v="4338"/>
    <n v="306"/>
    <n v="10254"/>
    <n v="277260"/>
    <n v="147"/>
    <n v="92"/>
    <n v="1056"/>
    <n v="2210"/>
    <n v="7113.97"/>
    <n v="1598.65"/>
    <n v="791.66099999999994"/>
    <n v="5.3735199999999997E-2"/>
    <n v="5.6728599999999997E-2"/>
    <n v="5.0977000000000001E-2"/>
  </r>
  <r>
    <n v="146"/>
    <x v="4"/>
    <n v="0"/>
    <n v="10376"/>
    <n v="10016"/>
    <n v="309"/>
    <n v="51"/>
    <n v="28656"/>
    <n v="38920"/>
    <n v="0"/>
    <n v="0"/>
    <n v="947"/>
    <n v="2334"/>
    <n v="15440.8"/>
    <n v="3475.71"/>
    <n v="1445.43"/>
    <n v="0.634239"/>
    <n v="0.77330299999999996"/>
    <n v="0.59743299999999999"/>
  </r>
  <r>
    <n v="146"/>
    <x v="5"/>
    <n v="0"/>
    <n v="10665"/>
    <n v="10336"/>
    <n v="258"/>
    <n v="71"/>
    <n v="29061"/>
    <n v="32520"/>
    <n v="0"/>
    <n v="0"/>
    <n v="352"/>
    <n v="2347"/>
    <n v="18229.099999999999"/>
    <n v="3641.09"/>
    <n v="2020.56"/>
    <n v="0.469111"/>
    <n v="0.84170199999999995"/>
    <n v="0.59747499999999998"/>
  </r>
  <r>
    <n v="146"/>
    <x v="6"/>
    <n v="10"/>
    <n v="7317"/>
    <n v="4448"/>
    <n v="2627"/>
    <n v="242"/>
    <n v="2714"/>
    <n v="195560"/>
    <n v="147"/>
    <n v="97"/>
    <n v="610"/>
    <n v="1591"/>
    <n v="1384.13"/>
    <n v="360.964"/>
    <n v="168.57"/>
    <n v="1.05024E-2"/>
    <n v="1.3011099999999999E-2"/>
    <n v="1.0881099999999999E-2"/>
  </r>
  <r>
    <n v="146"/>
    <x v="7"/>
    <n v="10"/>
    <n v="5586"/>
    <n v="3919"/>
    <n v="1480"/>
    <n v="187"/>
    <n v="1977"/>
    <n v="151560"/>
    <n v="113"/>
    <n v="76"/>
    <n v="1035"/>
    <n v="1117"/>
    <n v="1738.39"/>
    <n v="290.73500000000001"/>
    <n v="206.59899999999999"/>
    <n v="1.03689E-2"/>
    <n v="1.9656099999999999E-2"/>
    <n v="9.2603600000000005E-3"/>
  </r>
  <r>
    <n v="146"/>
    <x v="8"/>
    <n v="9"/>
    <n v="6934"/>
    <n v="4288"/>
    <n v="2447"/>
    <n v="199"/>
    <n v="3079"/>
    <n v="165520"/>
    <n v="170"/>
    <n v="117"/>
    <n v="1276"/>
    <n v="1318"/>
    <n v="910.45"/>
    <n v="315.83199999999999"/>
    <n v="122.161"/>
    <n v="1.02676E-2"/>
    <n v="1.694E-2"/>
    <n v="9.9567500000000003E-3"/>
  </r>
  <r>
    <n v="146"/>
    <x v="9"/>
    <n v="4"/>
    <n v="6617"/>
    <n v="4354"/>
    <n v="2152"/>
    <n v="111"/>
    <n v="14163"/>
    <n v="106200"/>
    <n v="210"/>
    <n v="137"/>
    <n v="1129"/>
    <n v="1392"/>
    <n v="12013.9"/>
    <n v="1963.37"/>
    <n v="1302.0999999999999"/>
    <n v="0.13911599999999999"/>
    <n v="0.15776499999999999"/>
    <n v="0.161361"/>
  </r>
  <r>
    <n v="146"/>
    <x v="10"/>
    <n v="0"/>
    <n v="12683"/>
    <n v="12329"/>
    <n v="292"/>
    <n v="62"/>
    <n v="29676"/>
    <n v="33900"/>
    <n v="0"/>
    <n v="0"/>
    <n v="1015"/>
    <n v="2950"/>
    <n v="19615.099999999999"/>
    <n v="4143.13"/>
    <n v="1779.67"/>
    <n v="1"/>
    <n v="1"/>
    <n v="0.98524100000000003"/>
  </r>
  <r>
    <n v="146"/>
    <x v="11"/>
    <n v="5"/>
    <n v="4806"/>
    <n v="2584"/>
    <n v="2079"/>
    <n v="143"/>
    <n v="3023"/>
    <n v="114120"/>
    <n v="169"/>
    <n v="112"/>
    <n v="493"/>
    <n v="1015"/>
    <n v="2425.62"/>
    <n v="419.52800000000002"/>
    <n v="276.06799999999998"/>
    <n v="3.6224300000000001E-2"/>
    <n v="2.80492E-2"/>
    <n v="3.05063E-2"/>
  </r>
  <r>
    <n v="146"/>
    <x v="12"/>
    <n v="0"/>
    <n v="2281"/>
    <n v="1876"/>
    <n v="350"/>
    <n v="55"/>
    <n v="2501"/>
    <n v="40280"/>
    <n v="0"/>
    <n v="0"/>
    <n v="465"/>
    <n v="441"/>
    <n v="1615.98"/>
    <n v="322.97399999999999"/>
    <n v="187.77600000000001"/>
    <n v="9.8154099999999994E-2"/>
    <n v="8.2957299999999998E-2"/>
    <n v="0.137738"/>
  </r>
  <r>
    <n v="146"/>
    <x v="13"/>
    <n v="12"/>
    <n v="6519"/>
    <n v="4023"/>
    <n v="2308"/>
    <n v="188"/>
    <n v="2757"/>
    <n v="155240"/>
    <n v="98"/>
    <n v="58"/>
    <n v="1159"/>
    <n v="1365"/>
    <n v="1140.54"/>
    <n v="318.50700000000001"/>
    <n v="147.393"/>
    <n v="1.28559E-2"/>
    <n v="2.02285E-2"/>
    <n v="1.18885E-2"/>
  </r>
  <r>
    <n v="146"/>
    <x v="14"/>
    <n v="13"/>
    <n v="8391"/>
    <n v="5249"/>
    <n v="2875"/>
    <n v="267"/>
    <n v="2787"/>
    <n v="217040"/>
    <n v="131"/>
    <n v="87"/>
    <n v="1423"/>
    <n v="1678"/>
    <n v="733.99900000000002"/>
    <n v="231.886"/>
    <n v="85.332999999999998"/>
    <n v="9.9836000000000005E-3"/>
    <n v="1.7582799999999999E-2"/>
    <n v="1.0073E-2"/>
  </r>
  <r>
    <n v="146"/>
    <x v="15"/>
    <n v="9"/>
    <n v="11494"/>
    <n v="8617"/>
    <n v="2697"/>
    <n v="180"/>
    <n v="16575"/>
    <n v="208180"/>
    <n v="251"/>
    <n v="162"/>
    <n v="976"/>
    <n v="2500"/>
    <n v="7933.99"/>
    <n v="1500.88"/>
    <n v="849.33500000000004"/>
    <n v="0.10079200000000001"/>
    <n v="9.2261700000000002E-2"/>
    <n v="9.5457100000000003E-2"/>
  </r>
  <r>
    <n v="146"/>
    <x v="16"/>
    <n v="10"/>
    <n v="6072"/>
    <n v="3150"/>
    <n v="2704"/>
    <n v="218"/>
    <n v="1299"/>
    <n v="173360"/>
    <n v="118"/>
    <n v="79"/>
    <n v="595"/>
    <n v="1237"/>
    <n v="1427.86"/>
    <n v="201.35300000000001"/>
    <n v="151.428"/>
    <n v="1.53636E-2"/>
    <n v="1.0213699999999999E-2"/>
    <n v="1.3871100000000001E-2"/>
  </r>
  <r>
    <n v="146"/>
    <x v="17"/>
    <n v="12"/>
    <n v="6204"/>
    <n v="3632"/>
    <n v="2348"/>
    <n v="224"/>
    <n v="2576"/>
    <n v="157480"/>
    <n v="99"/>
    <n v="66"/>
    <n v="1067"/>
    <n v="1352"/>
    <n v="840.63"/>
    <n v="225.518"/>
    <n v="100.292"/>
    <n v="1.40386E-2"/>
    <n v="1.6592300000000001E-2"/>
    <n v="1.37226E-2"/>
  </r>
  <r>
    <n v="146"/>
    <x v="18"/>
    <n v="10"/>
    <n v="6371"/>
    <n v="3818"/>
    <n v="2343"/>
    <n v="210"/>
    <n v="2512"/>
    <n v="168040"/>
    <n v="130"/>
    <n v="87"/>
    <n v="1066"/>
    <n v="1352"/>
    <n v="5467.25"/>
    <n v="571.85400000000004"/>
    <n v="613.02800000000002"/>
    <n v="1.8523299999999999E-2"/>
    <n v="2.1712599999999999E-2"/>
    <n v="1.7970400000000001E-2"/>
  </r>
  <r>
    <n v="146"/>
    <x v="19"/>
    <n v="0"/>
    <n v="2349"/>
    <n v="1913"/>
    <n v="386"/>
    <n v="50"/>
    <n v="2905"/>
    <n v="40360"/>
    <n v="0"/>
    <n v="0"/>
    <n v="412"/>
    <n v="501"/>
    <n v="950.05700000000002"/>
    <n v="323.822"/>
    <n v="96.450999999999993"/>
    <n v="4.9059899999999997E-2"/>
    <n v="6.4975199999999997E-2"/>
    <n v="4.7673399999999998E-2"/>
  </r>
  <r>
    <n v="146"/>
    <x v="20"/>
    <n v="10"/>
    <n v="7899"/>
    <n v="4747"/>
    <n v="2903"/>
    <n v="249"/>
    <n v="3402"/>
    <n v="201860"/>
    <n v="154"/>
    <n v="103"/>
    <n v="733"/>
    <n v="1620"/>
    <n v="2424.4699999999998"/>
    <n v="384.17"/>
    <n v="306.83"/>
    <n v="1.39163E-2"/>
    <n v="1.7380799999999998E-2"/>
    <n v="1.3128600000000001E-2"/>
  </r>
  <r>
    <n v="146"/>
    <x v="21"/>
    <n v="15"/>
    <n v="10493"/>
    <n v="5298"/>
    <n v="4795"/>
    <n v="400"/>
    <n v="1340"/>
    <n v="291720"/>
    <n v="141"/>
    <n v="85"/>
    <n v="539"/>
    <n v="1960"/>
    <n v="850.06500000000005"/>
    <n v="167.94200000000001"/>
    <n v="83.340500000000006"/>
    <n v="3.4130100000000002E-3"/>
    <n v="6.7915700000000002E-3"/>
    <n v="4.3505499999999999E-3"/>
  </r>
  <r>
    <n v="146"/>
    <x v="22"/>
    <n v="5"/>
    <n v="4184"/>
    <n v="1925"/>
    <n v="2101"/>
    <n v="158"/>
    <n v="1106"/>
    <n v="109940"/>
    <n v="161"/>
    <n v="111"/>
    <n v="447"/>
    <n v="847"/>
    <n v="965.02800000000002"/>
    <n v="165.14400000000001"/>
    <n v="120.114"/>
    <n v="7.55984E-3"/>
    <n v="1.35795E-2"/>
    <n v="5.1814599999999997E-3"/>
  </r>
  <r>
    <n v="146"/>
    <x v="23"/>
    <n v="1"/>
    <n v="2934"/>
    <n v="1017"/>
    <n v="1824"/>
    <n v="93"/>
    <n v="1923"/>
    <n v="69860"/>
    <n v="584"/>
    <n v="349"/>
    <n v="265"/>
    <n v="634"/>
    <n v="728.73699999999997"/>
    <n v="240.53200000000001"/>
    <n v="85.415199999999999"/>
    <n v="3.43013E-2"/>
    <n v="2.7241399999999999E-2"/>
    <n v="3.4462E-2"/>
  </r>
  <r>
    <n v="146"/>
    <x v="24"/>
    <n v="10"/>
    <n v="7385"/>
    <n v="4601"/>
    <n v="2566"/>
    <n v="218"/>
    <n v="2209"/>
    <n v="206920"/>
    <n v="148"/>
    <n v="86"/>
    <n v="600"/>
    <n v="1589"/>
    <n v="2624.54"/>
    <n v="360.56"/>
    <n v="276.61599999999999"/>
    <n v="1.8859500000000001E-2"/>
    <n v="1.54635E-2"/>
    <n v="1.6904700000000002E-2"/>
  </r>
  <r>
    <n v="146"/>
    <x v="25"/>
    <n v="4"/>
    <n v="6399"/>
    <n v="4009"/>
    <n v="2194"/>
    <n v="196"/>
    <n v="4265"/>
    <n v="156380"/>
    <n v="301"/>
    <n v="187"/>
    <n v="303"/>
    <n v="1311"/>
    <n v="834.15899999999999"/>
    <n v="300.38099999999997"/>
    <n v="101.795"/>
    <n v="1.7690500000000001E-2"/>
    <n v="2.5198000000000002E-2"/>
    <n v="1.65434E-2"/>
  </r>
  <r>
    <n v="147"/>
    <x v="0"/>
    <n v="0"/>
    <n v="1540"/>
    <n v="1540"/>
    <n v="0"/>
    <n v="0"/>
    <n v="1579"/>
    <n v="1800"/>
    <n v="0"/>
    <n v="0"/>
    <n v="0"/>
    <n v="0"/>
    <n v="278499"/>
    <n v="53301.3"/>
    <n v="27455.9"/>
    <n v="1"/>
    <n v="1"/>
    <n v="1"/>
  </r>
  <r>
    <n v="147"/>
    <x v="1"/>
    <n v="1"/>
    <n v="3504"/>
    <n v="1266"/>
    <n v="2174"/>
    <n v="64"/>
    <n v="3383"/>
    <n v="69120"/>
    <n v="601"/>
    <n v="372"/>
    <n v="223"/>
    <n v="656"/>
    <n v="1231.47"/>
    <n v="347.58300000000003"/>
    <n v="133.607"/>
    <n v="5.5127200000000001E-2"/>
    <n v="4.3568500000000003E-2"/>
    <n v="4.5541499999999999E-2"/>
  </r>
  <r>
    <n v="147"/>
    <x v="2"/>
    <n v="9"/>
    <n v="6952"/>
    <n v="3378"/>
    <n v="3375"/>
    <n v="199"/>
    <n v="3085"/>
    <n v="176920"/>
    <n v="141"/>
    <n v="88"/>
    <n v="739"/>
    <n v="1290"/>
    <n v="2232.25"/>
    <n v="376.10199999999998"/>
    <n v="261.47199999999998"/>
    <n v="9.4645100000000006E-3"/>
    <n v="1.4075499999999999E-2"/>
    <n v="1.0480700000000001E-2"/>
  </r>
  <r>
    <n v="147"/>
    <x v="3"/>
    <n v="15"/>
    <n v="13267"/>
    <n v="7846"/>
    <n v="5126"/>
    <n v="295"/>
    <n v="11587"/>
    <n v="274920"/>
    <n v="151"/>
    <n v="87"/>
    <n v="1246"/>
    <n v="2612"/>
    <n v="12220.3"/>
    <n v="2138.23"/>
    <n v="1361.03"/>
    <n v="3.2067999999999999E-2"/>
    <n v="5.4081600000000001E-2"/>
    <n v="3.06133E-2"/>
  </r>
  <r>
    <n v="147"/>
    <x v="4"/>
    <n v="0"/>
    <n v="11870"/>
    <n v="11447"/>
    <n v="376"/>
    <n v="47"/>
    <n v="30019"/>
    <n v="33960"/>
    <n v="0"/>
    <n v="0"/>
    <n v="934"/>
    <n v="2721"/>
    <n v="19882.400000000001"/>
    <n v="4003.2"/>
    <n v="2373.8200000000002"/>
    <n v="0.53170899999999999"/>
    <n v="0.57355"/>
    <n v="0.378384"/>
  </r>
  <r>
    <n v="147"/>
    <x v="5"/>
    <n v="0"/>
    <n v="10957"/>
    <n v="10577"/>
    <n v="327"/>
    <n v="53"/>
    <n v="29030"/>
    <n v="32440"/>
    <n v="0"/>
    <n v="0"/>
    <n v="324"/>
    <n v="2471"/>
    <n v="11142"/>
    <n v="3025.69"/>
    <n v="1242.1099999999999"/>
    <n v="0.69523599999999997"/>
    <n v="0.95818199999999998"/>
    <n v="0.80822400000000005"/>
  </r>
  <r>
    <n v="147"/>
    <x v="6"/>
    <n v="10"/>
    <n v="7300"/>
    <n v="4189"/>
    <n v="2904"/>
    <n v="207"/>
    <n v="2650"/>
    <n v="190080"/>
    <n v="133"/>
    <n v="86"/>
    <n v="594"/>
    <n v="1583"/>
    <n v="1233"/>
    <n v="326.52800000000002"/>
    <n v="116.333"/>
    <n v="8.8908700000000004E-3"/>
    <n v="1.5776399999999999E-2"/>
    <n v="9.9158900000000001E-3"/>
  </r>
  <r>
    <n v="147"/>
    <x v="7"/>
    <n v="11"/>
    <n v="5625"/>
    <n v="3583"/>
    <n v="1868"/>
    <n v="174"/>
    <n v="1914"/>
    <n v="143620"/>
    <n v="95"/>
    <n v="63"/>
    <n v="1049"/>
    <n v="1075"/>
    <n v="1613.84"/>
    <n v="307.25099999999998"/>
    <n v="191.53800000000001"/>
    <n v="1.46873E-2"/>
    <n v="1.4536800000000001E-2"/>
    <n v="1.5651399999999999E-2"/>
  </r>
  <r>
    <n v="147"/>
    <x v="8"/>
    <n v="9"/>
    <n v="6504"/>
    <n v="3565"/>
    <n v="2756"/>
    <n v="183"/>
    <n v="3023"/>
    <n v="146080"/>
    <n v="120"/>
    <n v="85"/>
    <n v="1229"/>
    <n v="1291"/>
    <n v="1108.58"/>
    <n v="324.87200000000001"/>
    <n v="136.62"/>
    <n v="7.0229100000000003E-3"/>
    <n v="1.4649000000000001E-2"/>
    <n v="8.5308199999999997E-3"/>
  </r>
  <r>
    <n v="147"/>
    <x v="9"/>
    <n v="4"/>
    <n v="7033"/>
    <n v="4400"/>
    <n v="2531"/>
    <n v="102"/>
    <n v="13754"/>
    <n v="118380"/>
    <n v="300"/>
    <n v="198"/>
    <n v="1260"/>
    <n v="1414"/>
    <n v="10815.3"/>
    <n v="1815.98"/>
    <n v="1159.1500000000001"/>
    <n v="0.143673"/>
    <n v="0.15386900000000001"/>
    <n v="0.13259699999999999"/>
  </r>
  <r>
    <n v="147"/>
    <x v="10"/>
    <n v="0"/>
    <n v="12774"/>
    <n v="12350"/>
    <n v="366"/>
    <n v="58"/>
    <n v="30376"/>
    <n v="37940"/>
    <n v="0"/>
    <n v="0"/>
    <n v="1066"/>
    <n v="2981"/>
    <n v="18656.3"/>
    <n v="3791.28"/>
    <n v="2106.4699999999998"/>
    <n v="0.730271"/>
    <n v="1"/>
    <n v="0.60124100000000003"/>
  </r>
  <r>
    <n v="147"/>
    <x v="11"/>
    <n v="5"/>
    <n v="4536"/>
    <n v="1809"/>
    <n v="2600"/>
    <n v="127"/>
    <n v="2678"/>
    <n v="117880"/>
    <n v="197"/>
    <n v="135"/>
    <n v="476"/>
    <n v="931"/>
    <n v="1643.6"/>
    <n v="358.63099999999997"/>
    <n v="146.95500000000001"/>
    <n v="2.7241899999999999E-2"/>
    <n v="3.06225E-2"/>
    <n v="2.4259099999999999E-2"/>
  </r>
  <r>
    <n v="147"/>
    <x v="12"/>
    <n v="0"/>
    <n v="2511"/>
    <n v="2014"/>
    <n v="445"/>
    <n v="52"/>
    <n v="2739"/>
    <n v="37940"/>
    <n v="0"/>
    <n v="0"/>
    <n v="503"/>
    <n v="480"/>
    <n v="2394.35"/>
    <n v="390.23099999999999"/>
    <n v="253.483"/>
    <n v="5.2195800000000001E-2"/>
    <n v="5.2601599999999998E-2"/>
    <n v="5.9048900000000001E-2"/>
  </r>
  <r>
    <n v="147"/>
    <x v="13"/>
    <n v="11"/>
    <n v="6509"/>
    <n v="3632"/>
    <n v="2713"/>
    <n v="164"/>
    <n v="2898"/>
    <n v="158400"/>
    <n v="111"/>
    <n v="74"/>
    <n v="1169"/>
    <n v="1287"/>
    <n v="1237.19"/>
    <n v="258.29500000000002"/>
    <n v="123.90900000000001"/>
    <n v="9.4697500000000007E-3"/>
    <n v="1.6417899999999999E-2"/>
    <n v="9.5709599999999999E-3"/>
  </r>
  <r>
    <n v="147"/>
    <x v="14"/>
    <n v="12"/>
    <n v="8327"/>
    <n v="4914"/>
    <n v="3177"/>
    <n v="236"/>
    <n v="2773"/>
    <n v="208020"/>
    <n v="130"/>
    <n v="83"/>
    <n v="1393"/>
    <n v="1736"/>
    <n v="1646.13"/>
    <n v="339.17599999999999"/>
    <n v="189.56899999999999"/>
    <n v="4.2948999999999999E-3"/>
    <n v="8.8981600000000004E-3"/>
    <n v="4.2496499999999998E-3"/>
  </r>
  <r>
    <n v="147"/>
    <x v="15"/>
    <n v="10"/>
    <n v="11276"/>
    <n v="7949"/>
    <n v="3157"/>
    <n v="170"/>
    <n v="16664"/>
    <n v="207360"/>
    <n v="211"/>
    <n v="136"/>
    <n v="938"/>
    <n v="2432"/>
    <n v="13814.9"/>
    <n v="2000.21"/>
    <n v="1531.43"/>
    <n v="4.9066100000000001E-2"/>
    <n v="5.6466500000000003E-2"/>
    <n v="4.2680099999999999E-2"/>
  </r>
  <r>
    <n v="147"/>
    <x v="16"/>
    <n v="11"/>
    <n v="5881"/>
    <n v="2727"/>
    <n v="2939"/>
    <n v="215"/>
    <n v="1138"/>
    <n v="152640"/>
    <n v="100"/>
    <n v="71"/>
    <n v="549"/>
    <n v="1126"/>
    <n v="942.46100000000001"/>
    <n v="207.18700000000001"/>
    <n v="114.16200000000001"/>
    <n v="1.0339299999999999E-2"/>
    <n v="9.5882499999999996E-3"/>
    <n v="1.0619099999999999E-2"/>
  </r>
  <r>
    <n v="147"/>
    <x v="17"/>
    <n v="10"/>
    <n v="6347"/>
    <n v="3620"/>
    <n v="2546"/>
    <n v="181"/>
    <n v="2534"/>
    <n v="154220"/>
    <n v="114"/>
    <n v="71"/>
    <n v="1138"/>
    <n v="1254"/>
    <n v="2548.11"/>
    <n v="363.55200000000002"/>
    <n v="310.23500000000001"/>
    <n v="6.6844000000000001E-3"/>
    <n v="1.1881900000000001E-2"/>
    <n v="7.8722199999999992E-3"/>
  </r>
  <r>
    <n v="147"/>
    <x v="18"/>
    <n v="10"/>
    <n v="6615"/>
    <n v="3864"/>
    <n v="2560"/>
    <n v="191"/>
    <n v="2676"/>
    <n v="159780"/>
    <n v="112"/>
    <n v="66"/>
    <n v="1077"/>
    <n v="1440"/>
    <n v="2591.44"/>
    <n v="432.75099999999998"/>
    <n v="279.27100000000002"/>
    <n v="4.0788199999999997E-2"/>
    <n v="2.9416399999999999E-2"/>
    <n v="4.2103599999999998E-2"/>
  </r>
  <r>
    <n v="147"/>
    <x v="19"/>
    <n v="0"/>
    <n v="2239"/>
    <n v="1724"/>
    <n v="473"/>
    <n v="42"/>
    <n v="2714"/>
    <n v="39380"/>
    <n v="0"/>
    <n v="0"/>
    <n v="451"/>
    <n v="465"/>
    <n v="1967.56"/>
    <n v="395.53"/>
    <n v="232.06200000000001"/>
    <n v="3.10882E-2"/>
    <n v="6.3246399999999994E-2"/>
    <n v="2.0609200000000001E-2"/>
  </r>
  <r>
    <n v="147"/>
    <x v="20"/>
    <n v="11"/>
    <n v="7461"/>
    <n v="4118"/>
    <n v="3134"/>
    <n v="209"/>
    <n v="3213"/>
    <n v="193500"/>
    <n v="121"/>
    <n v="80"/>
    <n v="686"/>
    <n v="1591"/>
    <n v="1993.32"/>
    <n v="351.827"/>
    <n v="234.81299999999999"/>
    <n v="1.52119E-2"/>
    <n v="1.4540900000000001E-2"/>
    <n v="1.9105299999999999E-2"/>
  </r>
  <r>
    <n v="147"/>
    <x v="21"/>
    <n v="15"/>
    <n v="10256"/>
    <n v="4971"/>
    <n v="4939"/>
    <n v="346"/>
    <n v="1161"/>
    <n v="281980"/>
    <n v="126"/>
    <n v="79"/>
    <n v="535"/>
    <n v="1827"/>
    <n v="1075.6600000000001"/>
    <n v="185.14"/>
    <n v="126.517"/>
    <n v="3.7036600000000001E-3"/>
    <n v="4.38033E-3"/>
    <n v="3.4929000000000002E-3"/>
  </r>
  <r>
    <n v="147"/>
    <x v="22"/>
    <n v="5"/>
    <n v="4205"/>
    <n v="1861"/>
    <n v="2203"/>
    <n v="141"/>
    <n v="1093"/>
    <n v="114660"/>
    <n v="156"/>
    <n v="99"/>
    <n v="445"/>
    <n v="812"/>
    <n v="913.42499999999995"/>
    <n v="221.977"/>
    <n v="94.713800000000006"/>
    <n v="1.0884599999999999E-2"/>
    <n v="1.52628E-2"/>
    <n v="1.1483200000000001E-2"/>
  </r>
  <r>
    <n v="147"/>
    <x v="23"/>
    <n v="2"/>
    <n v="2727"/>
    <n v="1037"/>
    <n v="1612"/>
    <n v="78"/>
    <n v="1902"/>
    <n v="67200"/>
    <n v="267"/>
    <n v="148"/>
    <n v="257"/>
    <n v="556"/>
    <n v="781.54399999999998"/>
    <n v="248.21299999999999"/>
    <n v="73.393699999999995"/>
    <n v="1.3395900000000001E-2"/>
    <n v="2.78394E-2"/>
    <n v="1.2524199999999999E-2"/>
  </r>
  <r>
    <n v="147"/>
    <x v="24"/>
    <n v="9"/>
    <n v="7293"/>
    <n v="4122"/>
    <n v="2967"/>
    <n v="204"/>
    <n v="2217"/>
    <n v="186820"/>
    <n v="148"/>
    <n v="96"/>
    <n v="607"/>
    <n v="1588"/>
    <n v="1786.1"/>
    <n v="363.96800000000002"/>
    <n v="187.78800000000001"/>
    <n v="1.6091600000000001E-2"/>
    <n v="1.39536E-2"/>
    <n v="1.53846E-2"/>
  </r>
  <r>
    <n v="147"/>
    <x v="25"/>
    <n v="7"/>
    <n v="6120"/>
    <n v="3134"/>
    <n v="2810"/>
    <n v="176"/>
    <n v="4285"/>
    <n v="148340"/>
    <n v="171"/>
    <n v="119"/>
    <n v="309"/>
    <n v="1202"/>
    <n v="2331.98"/>
    <n v="430.36"/>
    <n v="291.10899999999998"/>
    <n v="6.7784799999999999E-3"/>
    <n v="1.45112E-2"/>
    <n v="8.0662000000000008E-3"/>
  </r>
  <r>
    <n v="148"/>
    <x v="0"/>
    <n v="0"/>
    <n v="1495"/>
    <n v="1495"/>
    <n v="0"/>
    <n v="0"/>
    <n v="1517"/>
    <n v="1800"/>
    <n v="0"/>
    <n v="0"/>
    <n v="0"/>
    <n v="0"/>
    <n v="297626"/>
    <n v="54259.8"/>
    <n v="29583"/>
    <n v="1"/>
    <n v="1"/>
    <n v="1"/>
  </r>
  <r>
    <n v="148"/>
    <x v="1"/>
    <n v="1"/>
    <n v="2938"/>
    <n v="393"/>
    <n v="2478"/>
    <n v="67"/>
    <n v="2985"/>
    <n v="40320"/>
    <n v="654"/>
    <n v="407"/>
    <n v="173"/>
    <n v="560"/>
    <n v="2204.98"/>
    <n v="386.28"/>
    <n v="240.66399999999999"/>
    <n v="2.22206E-2"/>
    <n v="4.2805799999999998E-2"/>
    <n v="2.3943900000000001E-2"/>
  </r>
  <r>
    <n v="148"/>
    <x v="2"/>
    <n v="10"/>
    <n v="7420"/>
    <n v="3235"/>
    <n v="4020"/>
    <n v="165"/>
    <n v="3034"/>
    <n v="196240"/>
    <n v="154"/>
    <n v="97"/>
    <n v="750"/>
    <n v="1483"/>
    <n v="2320.62"/>
    <n v="400.625"/>
    <n v="243.40199999999999"/>
    <n v="1.6241599999999998E-2"/>
    <n v="1.5723299999999999E-2"/>
    <n v="1.6804099999999999E-2"/>
  </r>
  <r>
    <n v="148"/>
    <x v="3"/>
    <n v="16"/>
    <n v="13374"/>
    <n v="6907"/>
    <n v="6188"/>
    <n v="279"/>
    <n v="11658"/>
    <n v="273240"/>
    <n v="180"/>
    <n v="119"/>
    <n v="1204"/>
    <n v="2772"/>
    <n v="6875.51"/>
    <n v="1502.1"/>
    <n v="816.38800000000003"/>
    <n v="5.5969100000000001E-2"/>
    <n v="6.0883600000000003E-2"/>
    <n v="6.3421699999999998E-2"/>
  </r>
  <r>
    <n v="148"/>
    <x v="4"/>
    <n v="0"/>
    <n v="8056"/>
    <n v="7574"/>
    <n v="435"/>
    <n v="47"/>
    <n v="26404"/>
    <n v="40920"/>
    <n v="0"/>
    <n v="0"/>
    <n v="644"/>
    <n v="1875"/>
    <n v="14252.9"/>
    <n v="3009.32"/>
    <n v="1543.66"/>
    <n v="0.74971299999999996"/>
    <n v="0.86649299999999996"/>
    <n v="0.84177999999999997"/>
  </r>
  <r>
    <n v="148"/>
    <x v="5"/>
    <n v="0"/>
    <n v="10439"/>
    <n v="10043"/>
    <n v="359"/>
    <n v="37"/>
    <n v="28213"/>
    <n v="38600"/>
    <n v="0"/>
    <n v="0"/>
    <n v="319"/>
    <n v="2314"/>
    <n v="13823.8"/>
    <n v="3084.72"/>
    <n v="1479.53"/>
    <n v="0.43186000000000002"/>
    <n v="0.67237599999999997"/>
    <n v="0.58042400000000005"/>
  </r>
  <r>
    <n v="148"/>
    <x v="6"/>
    <n v="12"/>
    <n v="7102"/>
    <n v="3736"/>
    <n v="3166"/>
    <n v="200"/>
    <n v="2512"/>
    <n v="182100"/>
    <n v="123"/>
    <n v="74"/>
    <n v="571"/>
    <n v="1561"/>
    <n v="1145.52"/>
    <n v="302.08100000000002"/>
    <n v="144.392"/>
    <n v="8.3434600000000005E-3"/>
    <n v="1.3262700000000001E-2"/>
    <n v="6.5799200000000004E-3"/>
  </r>
  <r>
    <n v="148"/>
    <x v="7"/>
    <n v="9"/>
    <n v="6878"/>
    <n v="4466"/>
    <n v="2257"/>
    <n v="155"/>
    <n v="2931"/>
    <n v="141000"/>
    <n v="130"/>
    <n v="84"/>
    <n v="1159"/>
    <n v="1455"/>
    <n v="1552.87"/>
    <n v="341.392"/>
    <n v="176.31899999999999"/>
    <n v="1.3972699999999999E-2"/>
    <n v="1.8398299999999999E-2"/>
    <n v="1.6772200000000001E-2"/>
  </r>
  <r>
    <n v="148"/>
    <x v="8"/>
    <n v="9"/>
    <n v="6349"/>
    <n v="2933"/>
    <n v="3265"/>
    <n v="151"/>
    <n v="3027"/>
    <n v="155480"/>
    <n v="136"/>
    <n v="91"/>
    <n v="1080"/>
    <n v="1280"/>
    <n v="1512.12"/>
    <n v="344.31799999999998"/>
    <n v="167.23599999999999"/>
    <n v="9.5419400000000005E-3"/>
    <n v="1.77526E-2"/>
    <n v="1.1777599999999999E-2"/>
  </r>
  <r>
    <n v="148"/>
    <x v="9"/>
    <n v="5"/>
    <n v="6965"/>
    <n v="3917"/>
    <n v="2961"/>
    <n v="87"/>
    <n v="13590"/>
    <n v="136880"/>
    <n v="301"/>
    <n v="184"/>
    <n v="1202"/>
    <n v="1493"/>
    <n v="6030.45"/>
    <n v="1571.64"/>
    <n v="657.16099999999994"/>
    <n v="0.11515499999999999"/>
    <n v="0.13045899999999999"/>
    <n v="0.109976"/>
  </r>
  <r>
    <n v="148"/>
    <x v="10"/>
    <n v="0"/>
    <n v="12599"/>
    <n v="12117"/>
    <n v="423"/>
    <n v="59"/>
    <n v="30824"/>
    <n v="35520"/>
    <n v="0"/>
    <n v="0"/>
    <n v="1020"/>
    <n v="2931"/>
    <n v="15872.7"/>
    <n v="3661.54"/>
    <n v="1804.97"/>
    <n v="0.61653199999999997"/>
    <n v="0.86955899999999997"/>
    <n v="0.63447900000000002"/>
  </r>
  <r>
    <n v="148"/>
    <x v="11"/>
    <n v="5"/>
    <n v="5062"/>
    <n v="2340"/>
    <n v="2598"/>
    <n v="124"/>
    <n v="3224"/>
    <n v="114320"/>
    <n v="151"/>
    <n v="101"/>
    <n v="525"/>
    <n v="1024"/>
    <n v="1152.81"/>
    <n v="337.72899999999998"/>
    <n v="148.423"/>
    <n v="1.77533E-2"/>
    <n v="2.56165E-2"/>
    <n v="1.30049E-2"/>
  </r>
  <r>
    <n v="148"/>
    <x v="12"/>
    <n v="0"/>
    <n v="2442"/>
    <n v="1854"/>
    <n v="543"/>
    <n v="45"/>
    <n v="2777"/>
    <n v="38740"/>
    <n v="0"/>
    <n v="0"/>
    <n v="504"/>
    <n v="488"/>
    <n v="3104.67"/>
    <n v="402.83699999999999"/>
    <n v="363.07499999999999"/>
    <n v="7.8969200000000003E-2"/>
    <n v="8.3028000000000005E-2"/>
    <n v="8.6809300000000006E-2"/>
  </r>
  <r>
    <n v="148"/>
    <x v="13"/>
    <n v="9"/>
    <n v="6490"/>
    <n v="3355"/>
    <n v="2985"/>
    <n v="150"/>
    <n v="2571"/>
    <n v="168740"/>
    <n v="159"/>
    <n v="103"/>
    <n v="1132"/>
    <n v="1320"/>
    <n v="2258.02"/>
    <n v="346.74200000000002"/>
    <n v="249.89099999999999"/>
    <n v="9.8439300000000007E-3"/>
    <n v="1.49131E-2"/>
    <n v="8.0460600000000007E-3"/>
  </r>
  <r>
    <n v="148"/>
    <x v="14"/>
    <n v="13"/>
    <n v="7653"/>
    <n v="3850"/>
    <n v="3608"/>
    <n v="195"/>
    <n v="2441"/>
    <n v="197400"/>
    <n v="119"/>
    <n v="81"/>
    <n v="1353"/>
    <n v="1533"/>
    <n v="1688.25"/>
    <n v="316.267"/>
    <n v="188.916"/>
    <n v="9.9584200000000008E-3"/>
    <n v="1.26464E-2"/>
    <n v="1.19226E-2"/>
  </r>
  <r>
    <n v="148"/>
    <x v="15"/>
    <n v="11"/>
    <n v="11025"/>
    <n v="7146"/>
    <n v="3701"/>
    <n v="178"/>
    <n v="16560"/>
    <n v="195600"/>
    <n v="189"/>
    <n v="122"/>
    <n v="904"/>
    <n v="2390"/>
    <n v="12578.3"/>
    <n v="1961.55"/>
    <n v="1398.7"/>
    <n v="8.4484299999999998E-2"/>
    <n v="7.3863100000000001E-2"/>
    <n v="9.1374200000000003E-2"/>
  </r>
  <r>
    <n v="148"/>
    <x v="16"/>
    <n v="10"/>
    <n v="6232"/>
    <n v="2444"/>
    <n v="3570"/>
    <n v="218"/>
    <n v="1090"/>
    <n v="169220"/>
    <n v="125"/>
    <n v="81"/>
    <n v="556"/>
    <n v="1240"/>
    <n v="1260.48"/>
    <n v="205.85599999999999"/>
    <n v="139.60900000000001"/>
    <n v="7.6960700000000002E-3"/>
    <n v="1.14468E-2"/>
    <n v="9.4505200000000004E-3"/>
  </r>
  <r>
    <n v="148"/>
    <x v="17"/>
    <n v="11"/>
    <n v="6788"/>
    <n v="3342"/>
    <n v="3276"/>
    <n v="170"/>
    <n v="2489"/>
    <n v="176660"/>
    <n v="130"/>
    <n v="86"/>
    <n v="1208"/>
    <n v="1433"/>
    <n v="1163.54"/>
    <n v="327.363"/>
    <n v="125.17100000000001"/>
    <n v="2.09756E-2"/>
    <n v="1.86628E-2"/>
    <n v="2.3396299999999998E-2"/>
  </r>
  <r>
    <n v="148"/>
    <x v="18"/>
    <n v="9"/>
    <n v="6467"/>
    <n v="3466"/>
    <n v="2849"/>
    <n v="152"/>
    <n v="2721"/>
    <n v="158380"/>
    <n v="151"/>
    <n v="94"/>
    <n v="1042"/>
    <n v="1389"/>
    <n v="2511.46"/>
    <n v="398.089"/>
    <n v="280.495"/>
    <n v="2.0912199999999999E-2"/>
    <n v="2.1702599999999999E-2"/>
    <n v="1.7542200000000001E-2"/>
  </r>
  <r>
    <n v="148"/>
    <x v="19"/>
    <n v="0"/>
    <n v="2292"/>
    <n v="1739"/>
    <n v="512"/>
    <n v="41"/>
    <n v="2715"/>
    <n v="39420"/>
    <n v="0"/>
    <n v="0"/>
    <n v="444"/>
    <n v="471"/>
    <n v="1396.54"/>
    <n v="375.91800000000001"/>
    <n v="156.61600000000001"/>
    <n v="6.3184199999999996E-2"/>
    <n v="8.7895600000000004E-2"/>
    <n v="6.2048699999999998E-2"/>
  </r>
  <r>
    <n v="148"/>
    <x v="20"/>
    <n v="9"/>
    <n v="7250"/>
    <n v="3666"/>
    <n v="3397"/>
    <n v="187"/>
    <n v="3074"/>
    <n v="198520"/>
    <n v="161"/>
    <n v="108"/>
    <n v="739"/>
    <n v="1501"/>
    <n v="1492.4"/>
    <n v="365.435"/>
    <n v="168.267"/>
    <n v="1.28469E-2"/>
    <n v="1.5191100000000001E-2"/>
    <n v="1.5468600000000001E-2"/>
  </r>
  <r>
    <n v="148"/>
    <x v="21"/>
    <n v="15"/>
    <n v="10397"/>
    <n v="4469"/>
    <n v="5640"/>
    <n v="288"/>
    <n v="1121"/>
    <n v="291220"/>
    <n v="135"/>
    <n v="88"/>
    <n v="594"/>
    <n v="1875"/>
    <n v="1794.14"/>
    <n v="194.57400000000001"/>
    <n v="192.904"/>
    <n v="4.9116699999999999E-3"/>
    <n v="4.6077699999999997E-3"/>
    <n v="5.5490000000000001E-3"/>
  </r>
  <r>
    <n v="148"/>
    <x v="22"/>
    <n v="4"/>
    <n v="4187"/>
    <n v="1527"/>
    <n v="2523"/>
    <n v="137"/>
    <n v="1075"/>
    <n v="114800"/>
    <n v="207"/>
    <n v="143"/>
    <n v="409"/>
    <n v="834"/>
    <n v="629.09799999999996"/>
    <n v="167.101"/>
    <n v="81.010800000000003"/>
    <n v="1.01537E-2"/>
    <n v="1.41929E-2"/>
    <n v="1.0454099999999999E-2"/>
  </r>
  <r>
    <n v="148"/>
    <x v="23"/>
    <n v="1"/>
    <n v="2889"/>
    <n v="1025"/>
    <n v="1792"/>
    <n v="72"/>
    <n v="2157"/>
    <n v="63140"/>
    <n v="511"/>
    <n v="342"/>
    <n v="263"/>
    <n v="646"/>
    <n v="1313.77"/>
    <n v="263.52499999999998"/>
    <n v="158.64099999999999"/>
    <n v="1.5087700000000001E-2"/>
    <n v="2.7457200000000001E-2"/>
    <n v="1.1539900000000001E-2"/>
  </r>
  <r>
    <n v="148"/>
    <x v="24"/>
    <n v="10"/>
    <n v="7178"/>
    <n v="3710"/>
    <n v="3276"/>
    <n v="192"/>
    <n v="2260"/>
    <n v="193920"/>
    <n v="146"/>
    <n v="92"/>
    <n v="632"/>
    <n v="1611"/>
    <n v="1359.85"/>
    <n v="328.53699999999998"/>
    <n v="191.53899999999999"/>
    <n v="1.22018E-2"/>
    <n v="1.51275E-2"/>
    <n v="1.1464500000000001E-2"/>
  </r>
  <r>
    <n v="148"/>
    <x v="25"/>
    <n v="8"/>
    <n v="5288"/>
    <n v="1930"/>
    <n v="3195"/>
    <n v="163"/>
    <n v="3805"/>
    <n v="130960"/>
    <n v="134"/>
    <n v="89"/>
    <n v="242"/>
    <n v="1103"/>
    <n v="1395.58"/>
    <n v="364.78300000000002"/>
    <n v="167.28700000000001"/>
    <n v="1.9958799999999999E-2"/>
    <n v="2.31875E-2"/>
    <n v="2.2496800000000001E-2"/>
  </r>
  <r>
    <n v="149"/>
    <x v="0"/>
    <n v="0"/>
    <n v="1382"/>
    <n v="1382"/>
    <n v="0"/>
    <n v="0"/>
    <n v="1430"/>
    <n v="2800"/>
    <n v="0"/>
    <n v="0"/>
    <n v="0"/>
    <n v="0"/>
    <n v="288316"/>
    <n v="54040.7"/>
    <n v="28559.5"/>
    <n v="1"/>
    <n v="1"/>
    <n v="1"/>
  </r>
  <r>
    <n v="149"/>
    <x v="1"/>
    <n v="2"/>
    <n v="2910"/>
    <n v="742"/>
    <n v="2104"/>
    <n v="64"/>
    <n v="2909"/>
    <n v="76120"/>
    <n v="255"/>
    <n v="152"/>
    <n v="179"/>
    <n v="560"/>
    <n v="1579.54"/>
    <n v="357.42099999999999"/>
    <n v="201.94900000000001"/>
    <n v="6.7513199999999995E-2"/>
    <n v="9.1535599999999995E-2"/>
    <n v="6.9960599999999998E-2"/>
  </r>
  <r>
    <n v="149"/>
    <x v="2"/>
    <n v="11"/>
    <n v="7041"/>
    <n v="2715"/>
    <n v="4162"/>
    <n v="164"/>
    <n v="2963"/>
    <n v="181440"/>
    <n v="126"/>
    <n v="79"/>
    <n v="721"/>
    <n v="1328"/>
    <n v="1900.29"/>
    <n v="383.59300000000002"/>
    <n v="224.25399999999999"/>
    <n v="1.49698E-2"/>
    <n v="1.6609700000000002E-2"/>
    <n v="1.4234E-2"/>
  </r>
  <r>
    <n v="149"/>
    <x v="3"/>
    <n v="14"/>
    <n v="12860"/>
    <n v="6158"/>
    <n v="6446"/>
    <n v="256"/>
    <n v="11693"/>
    <n v="279560"/>
    <n v="171"/>
    <n v="114"/>
    <n v="1120"/>
    <n v="2565"/>
    <n v="7206.42"/>
    <n v="1672.75"/>
    <n v="825.822"/>
    <n v="3.2373600000000002E-2"/>
    <n v="4.3513799999999998E-2"/>
    <n v="3.09942E-2"/>
  </r>
  <r>
    <n v="149"/>
    <x v="4"/>
    <n v="0"/>
    <n v="10528"/>
    <n v="9965"/>
    <n v="526"/>
    <n v="37"/>
    <n v="28125"/>
    <n v="38820"/>
    <n v="0"/>
    <n v="0"/>
    <n v="862"/>
    <n v="2385"/>
    <n v="16752.7"/>
    <n v="3749.9"/>
    <n v="1885.41"/>
    <n v="0.444017"/>
    <n v="0.50832999999999995"/>
    <n v="0.53229599999999999"/>
  </r>
  <r>
    <n v="149"/>
    <x v="5"/>
    <n v="0"/>
    <n v="10805"/>
    <n v="10361"/>
    <n v="415"/>
    <n v="29"/>
    <n v="27969"/>
    <n v="34380"/>
    <n v="0"/>
    <n v="0"/>
    <n v="318"/>
    <n v="2369"/>
    <n v="12518.7"/>
    <n v="3049.59"/>
    <n v="1653.96"/>
    <n v="0.43773800000000002"/>
    <n v="0.77896900000000002"/>
    <n v="0.48350500000000002"/>
  </r>
  <r>
    <n v="149"/>
    <x v="6"/>
    <n v="9"/>
    <n v="6899"/>
    <n v="3258"/>
    <n v="3464"/>
    <n v="177"/>
    <n v="2405"/>
    <n v="190920"/>
    <n v="157"/>
    <n v="101"/>
    <n v="582"/>
    <n v="1505"/>
    <n v="987.91700000000003"/>
    <n v="244.21700000000001"/>
    <n v="107.435"/>
    <n v="8.0017100000000004E-3"/>
    <n v="1.4182200000000001E-2"/>
    <n v="8.1854600000000003E-3"/>
  </r>
  <r>
    <n v="149"/>
    <x v="7"/>
    <n v="9"/>
    <n v="6719"/>
    <n v="3520"/>
    <n v="3042"/>
    <n v="157"/>
    <n v="2784"/>
    <n v="157480"/>
    <n v="168"/>
    <n v="111"/>
    <n v="1224"/>
    <n v="1281"/>
    <n v="1650.21"/>
    <n v="391.36700000000002"/>
    <n v="184.46700000000001"/>
    <n v="1.40506E-2"/>
    <n v="1.8737199999999999E-2"/>
    <n v="1.43816E-2"/>
  </r>
  <r>
    <n v="149"/>
    <x v="8"/>
    <n v="9"/>
    <n v="6057"/>
    <n v="2402"/>
    <n v="3498"/>
    <n v="157"/>
    <n v="2910"/>
    <n v="158000"/>
    <n v="139"/>
    <n v="90"/>
    <n v="1031"/>
    <n v="1220"/>
    <n v="1302.5999999999999"/>
    <n v="358.81099999999998"/>
    <n v="170.845"/>
    <n v="1.2590499999999999E-2"/>
    <n v="1.5955400000000002E-2"/>
    <n v="1.2118500000000001E-2"/>
  </r>
  <r>
    <n v="149"/>
    <x v="9"/>
    <n v="5"/>
    <n v="7631"/>
    <n v="4499"/>
    <n v="3047"/>
    <n v="85"/>
    <n v="14274"/>
    <n v="95480"/>
    <n v="247"/>
    <n v="156"/>
    <n v="1287"/>
    <n v="1641"/>
    <n v="21493.5"/>
    <n v="2439.4499999999998"/>
    <n v="2402.5100000000002"/>
    <n v="5.8029699999999997E-2"/>
    <n v="8.7703000000000003E-2"/>
    <n v="4.3694200000000002E-2"/>
  </r>
  <r>
    <n v="149"/>
    <x v="10"/>
    <n v="0"/>
    <n v="12281"/>
    <n v="11761"/>
    <n v="474"/>
    <n v="46"/>
    <n v="31123"/>
    <n v="39640"/>
    <n v="0"/>
    <n v="0"/>
    <n v="1006"/>
    <n v="2747"/>
    <n v="27158.400000000001"/>
    <n v="4294.33"/>
    <n v="2906.15"/>
    <n v="0.56891499999999995"/>
    <n v="0.769231"/>
    <n v="0.631108"/>
  </r>
  <r>
    <n v="149"/>
    <x v="11"/>
    <n v="6"/>
    <n v="4865"/>
    <n v="1727"/>
    <n v="3040"/>
    <n v="98"/>
    <n v="3186"/>
    <n v="116380"/>
    <n v="184"/>
    <n v="122"/>
    <n v="490"/>
    <n v="1060"/>
    <n v="1282.96"/>
    <n v="359.24200000000002"/>
    <n v="173.328"/>
    <n v="1.3229400000000001E-2"/>
    <n v="1.9189100000000001E-2"/>
    <n v="1.5493E-2"/>
  </r>
  <r>
    <n v="149"/>
    <x v="12"/>
    <n v="0"/>
    <n v="2208"/>
    <n v="1572"/>
    <n v="593"/>
    <n v="43"/>
    <n v="2609"/>
    <n v="38920"/>
    <n v="0"/>
    <n v="0"/>
    <n v="451"/>
    <n v="426"/>
    <n v="3170.45"/>
    <n v="380.73399999999998"/>
    <n v="349.71699999999998"/>
    <n v="0.103697"/>
    <n v="7.8069299999999994E-2"/>
    <n v="9.9745799999999996E-2"/>
  </r>
  <r>
    <n v="149"/>
    <x v="13"/>
    <n v="10"/>
    <n v="6674"/>
    <n v="3197"/>
    <n v="3343"/>
    <n v="134"/>
    <n v="2534"/>
    <n v="163780"/>
    <n v="123"/>
    <n v="81"/>
    <n v="1135"/>
    <n v="1394"/>
    <n v="1506.33"/>
    <n v="320.39600000000002"/>
    <n v="186.37"/>
    <n v="1.72157E-2"/>
    <n v="1.6386700000000001E-2"/>
    <n v="1.52187E-2"/>
  </r>
  <r>
    <n v="149"/>
    <x v="14"/>
    <n v="12"/>
    <n v="7624"/>
    <n v="3788"/>
    <n v="3670"/>
    <n v="166"/>
    <n v="2638"/>
    <n v="188520"/>
    <n v="118"/>
    <n v="74"/>
    <n v="1252"/>
    <n v="1646"/>
    <n v="3663.99"/>
    <n v="479.30700000000002"/>
    <n v="414.33300000000003"/>
    <n v="1.0633999999999999E-2"/>
    <n v="1.4207900000000001E-2"/>
    <n v="1.15333E-2"/>
  </r>
  <r>
    <n v="149"/>
    <x v="15"/>
    <n v="11"/>
    <n v="12553"/>
    <n v="8098"/>
    <n v="4310"/>
    <n v="145"/>
    <n v="17875"/>
    <n v="216460"/>
    <n v="191"/>
    <n v="126"/>
    <n v="1046"/>
    <n v="2732"/>
    <n v="7440.27"/>
    <n v="1662.95"/>
    <n v="877.81100000000004"/>
    <n v="8.2926600000000003E-2"/>
    <n v="7.8461799999999998E-2"/>
    <n v="7.3927199999999998E-2"/>
  </r>
  <r>
    <n v="149"/>
    <x v="16"/>
    <n v="11"/>
    <n v="6606"/>
    <n v="2359"/>
    <n v="4038"/>
    <n v="209"/>
    <n v="1052"/>
    <n v="177300"/>
    <n v="115"/>
    <n v="78"/>
    <n v="658"/>
    <n v="1303"/>
    <n v="669.91300000000001"/>
    <n v="137.922"/>
    <n v="63.656999999999996"/>
    <n v="9.4872600000000008E-3"/>
    <n v="9.7840400000000008E-3"/>
    <n v="9.1128300000000006E-3"/>
  </r>
  <r>
    <n v="149"/>
    <x v="17"/>
    <n v="11"/>
    <n v="6394"/>
    <n v="2735"/>
    <n v="3523"/>
    <n v="136"/>
    <n v="2381"/>
    <n v="158960"/>
    <n v="113"/>
    <n v="74"/>
    <n v="1097"/>
    <n v="1357"/>
    <n v="1759.73"/>
    <n v="313.74799999999999"/>
    <n v="208.858"/>
    <n v="8.35756E-3"/>
    <n v="1.46406E-2"/>
    <n v="8.3004700000000008E-3"/>
  </r>
  <r>
    <n v="149"/>
    <x v="18"/>
    <n v="9"/>
    <n v="6316"/>
    <n v="3074"/>
    <n v="3076"/>
    <n v="166"/>
    <n v="2583"/>
    <n v="163580"/>
    <n v="143"/>
    <n v="94"/>
    <n v="986"/>
    <n v="1356"/>
    <n v="1511.64"/>
    <n v="364.81700000000001"/>
    <n v="192.738"/>
    <n v="2.0405099999999999E-2"/>
    <n v="1.97074E-2"/>
    <n v="1.85758E-2"/>
  </r>
  <r>
    <n v="149"/>
    <x v="19"/>
    <n v="0"/>
    <n v="2294"/>
    <n v="1628"/>
    <n v="622"/>
    <n v="44"/>
    <n v="2620"/>
    <n v="40800"/>
    <n v="0"/>
    <n v="0"/>
    <n v="441"/>
    <n v="466"/>
    <n v="1749.86"/>
    <n v="341.69200000000001"/>
    <n v="197.54"/>
    <n v="4.6151400000000002E-2"/>
    <n v="7.0134000000000002E-2"/>
    <n v="4.1214800000000003E-2"/>
  </r>
  <r>
    <n v="149"/>
    <x v="20"/>
    <n v="8"/>
    <n v="7282"/>
    <n v="3334"/>
    <n v="3768"/>
    <n v="180"/>
    <n v="3005"/>
    <n v="193680"/>
    <n v="174"/>
    <n v="119"/>
    <n v="733"/>
    <n v="1486"/>
    <n v="4292.88"/>
    <n v="493.49299999999999"/>
    <n v="480.65300000000002"/>
    <n v="9.4312600000000003E-3"/>
    <n v="1.5354400000000001E-2"/>
    <n v="1.02104E-2"/>
  </r>
  <r>
    <n v="149"/>
    <x v="21"/>
    <n v="17"/>
    <n v="10528"/>
    <n v="4339"/>
    <n v="5925"/>
    <n v="264"/>
    <n v="1237"/>
    <n v="304420"/>
    <n v="122"/>
    <n v="81"/>
    <n v="506"/>
    <n v="1992"/>
    <n v="1228.57"/>
    <n v="198.87"/>
    <n v="140.50800000000001"/>
    <n v="7.8298699999999992E-3"/>
    <n v="5.3631199999999999E-3"/>
    <n v="7.4768999999999999E-3"/>
  </r>
  <r>
    <n v="149"/>
    <x v="22"/>
    <n v="4"/>
    <n v="4223"/>
    <n v="1385"/>
    <n v="2732"/>
    <n v="106"/>
    <n v="1055"/>
    <n v="110580"/>
    <n v="208"/>
    <n v="131"/>
    <n v="464"/>
    <n v="821"/>
    <n v="2274.3200000000002"/>
    <n v="221.35499999999999"/>
    <n v="253.14599999999999"/>
    <n v="7.0510800000000004E-3"/>
    <n v="1.17018E-2"/>
    <n v="7.1691000000000003E-3"/>
  </r>
  <r>
    <n v="149"/>
    <x v="23"/>
    <n v="1"/>
    <n v="2566"/>
    <n v="503"/>
    <n v="2001"/>
    <n v="62"/>
    <n v="1882"/>
    <n v="64260"/>
    <n v="601"/>
    <n v="391"/>
    <n v="251"/>
    <n v="565"/>
    <n v="3448.16"/>
    <n v="401.16899999999998"/>
    <n v="364.35"/>
    <n v="2.4863099999999999E-2"/>
    <n v="4.2779999999999999E-2"/>
    <n v="3.8318999999999999E-2"/>
  </r>
  <r>
    <n v="149"/>
    <x v="24"/>
    <n v="10"/>
    <n v="6879"/>
    <n v="3199"/>
    <n v="3503"/>
    <n v="177"/>
    <n v="2312"/>
    <n v="177840"/>
    <n v="133"/>
    <n v="89"/>
    <n v="561"/>
    <n v="1455"/>
    <n v="2953.4"/>
    <n v="441.66399999999999"/>
    <n v="333.822"/>
    <n v="8.8278999999999996E-3"/>
    <n v="1.37348E-2"/>
    <n v="1.20012E-2"/>
  </r>
  <r>
    <n v="149"/>
    <x v="25"/>
    <n v="8"/>
    <n v="5872"/>
    <n v="2121"/>
    <n v="3601"/>
    <n v="150"/>
    <n v="4069"/>
    <n v="140240"/>
    <n v="116"/>
    <n v="79"/>
    <n v="270"/>
    <n v="1149"/>
    <n v="1169.43"/>
    <n v="324.47399999999999"/>
    <n v="124.27"/>
    <n v="1.4034400000000001E-2"/>
    <n v="2.01315E-2"/>
    <n v="1.24841E-2"/>
  </r>
  <r>
    <n v="150"/>
    <x v="0"/>
    <n v="0"/>
    <n v="1384"/>
    <n v="1384"/>
    <n v="0"/>
    <n v="0"/>
    <n v="1437"/>
    <n v="1200"/>
    <n v="0"/>
    <n v="0"/>
    <n v="0"/>
    <n v="0"/>
    <n v="277618"/>
    <n v="53378.7"/>
    <n v="27575.5"/>
    <n v="1"/>
    <n v="1"/>
    <n v="1"/>
  </r>
  <r>
    <n v="150"/>
    <x v="1"/>
    <n v="2"/>
    <n v="3000"/>
    <n v="916"/>
    <n v="2027"/>
    <n v="57"/>
    <n v="3032"/>
    <n v="61800"/>
    <n v="263"/>
    <n v="176"/>
    <n v="153"/>
    <n v="542"/>
    <n v="1451.13"/>
    <n v="329.459"/>
    <n v="168.90299999999999"/>
    <n v="2.7205300000000002E-2"/>
    <n v="3.6323300000000003E-2"/>
    <n v="2.4568E-2"/>
  </r>
  <r>
    <n v="150"/>
    <x v="2"/>
    <n v="10"/>
    <n v="6884"/>
    <n v="2431"/>
    <n v="4289"/>
    <n v="164"/>
    <n v="2611"/>
    <n v="174700"/>
    <n v="134"/>
    <n v="81"/>
    <n v="693"/>
    <n v="1420"/>
    <n v="1341.53"/>
    <n v="369.59899999999999"/>
    <n v="130.94800000000001"/>
    <n v="1.32925E-2"/>
    <n v="1.6036499999999999E-2"/>
    <n v="1.54021E-2"/>
  </r>
  <r>
    <n v="150"/>
    <x v="3"/>
    <n v="13"/>
    <n v="12983"/>
    <n v="5819"/>
    <n v="6938"/>
    <n v="226"/>
    <n v="11588"/>
    <n v="257580"/>
    <n v="176"/>
    <n v="118"/>
    <n v="1209"/>
    <n v="2596"/>
    <n v="8731.51"/>
    <n v="1462.08"/>
    <n v="1004.83"/>
    <n v="3.2759400000000001E-2"/>
    <n v="4.7575399999999997E-2"/>
    <n v="3.38175E-2"/>
  </r>
  <r>
    <n v="150"/>
    <x v="4"/>
    <n v="0"/>
    <n v="11408"/>
    <n v="10813"/>
    <n v="561"/>
    <n v="34"/>
    <n v="28948"/>
    <n v="28460"/>
    <n v="0"/>
    <n v="0"/>
    <n v="980"/>
    <n v="2591"/>
    <n v="14537.5"/>
    <n v="3660.05"/>
    <n v="1607.17"/>
    <n v="0.55583000000000005"/>
    <n v="0.84078399999999998"/>
    <n v="0.44678000000000001"/>
  </r>
  <r>
    <n v="150"/>
    <x v="5"/>
    <n v="0"/>
    <n v="9795"/>
    <n v="9269"/>
    <n v="492"/>
    <n v="34"/>
    <n v="26397"/>
    <n v="25400"/>
    <n v="0"/>
    <n v="0"/>
    <n v="303"/>
    <n v="2184"/>
    <n v="15163.1"/>
    <n v="3334.9"/>
    <n v="1593.67"/>
    <n v="0.46126299999999998"/>
    <n v="0.68995300000000004"/>
    <n v="0.586511"/>
  </r>
  <r>
    <n v="150"/>
    <x v="6"/>
    <n v="10"/>
    <n v="7507"/>
    <n v="3439"/>
    <n v="3882"/>
    <n v="186"/>
    <n v="2617"/>
    <n v="170500"/>
    <n v="128"/>
    <n v="86"/>
    <n v="613"/>
    <n v="1682"/>
    <n v="3050.66"/>
    <n v="494.84100000000001"/>
    <n v="361.40699999999998"/>
    <n v="6.5529100000000003E-3"/>
    <n v="1.02872E-2"/>
    <n v="6.5429499999999996E-3"/>
  </r>
  <r>
    <n v="150"/>
    <x v="7"/>
    <n v="11"/>
    <n v="6130"/>
    <n v="2671"/>
    <n v="3319"/>
    <n v="140"/>
    <n v="2479"/>
    <n v="148940"/>
    <n v="103"/>
    <n v="65"/>
    <n v="1084"/>
    <n v="1246"/>
    <n v="1076.42"/>
    <n v="227.71899999999999"/>
    <n v="111.935"/>
    <n v="1.33426E-2"/>
    <n v="2.09511E-2"/>
    <n v="1.22002E-2"/>
  </r>
  <r>
    <n v="150"/>
    <x v="8"/>
    <n v="9"/>
    <n v="6175"/>
    <n v="2405"/>
    <n v="3618"/>
    <n v="152"/>
    <n v="2891"/>
    <n v="141420"/>
    <n v="122"/>
    <n v="78"/>
    <n v="1077"/>
    <n v="1261"/>
    <n v="1238.98"/>
    <n v="332.24099999999999"/>
    <n v="112.999"/>
    <n v="1.0461E-2"/>
    <n v="1.67356E-2"/>
    <n v="1.4189800000000001E-2"/>
  </r>
  <r>
    <n v="150"/>
    <x v="9"/>
    <n v="6"/>
    <n v="6648"/>
    <n v="2913"/>
    <n v="3659"/>
    <n v="76"/>
    <n v="13343"/>
    <n v="100480"/>
    <n v="233"/>
    <n v="159"/>
    <n v="1152"/>
    <n v="1399"/>
    <n v="6844.02"/>
    <n v="1438.78"/>
    <n v="761.11300000000006"/>
    <n v="0.28873700000000002"/>
    <n v="0.18939900000000001"/>
    <n v="0.29442499999999999"/>
  </r>
  <r>
    <n v="150"/>
    <x v="10"/>
    <n v="0"/>
    <n v="11646"/>
    <n v="11102"/>
    <n v="511"/>
    <n v="33"/>
    <n v="30824"/>
    <n v="34440"/>
    <n v="0"/>
    <n v="0"/>
    <n v="1032"/>
    <n v="2616"/>
    <n v="22238.6"/>
    <n v="3377.54"/>
    <n v="2495.96"/>
    <n v="0.89160700000000004"/>
    <n v="0.76684399999999997"/>
    <n v="0.811774"/>
  </r>
  <r>
    <n v="150"/>
    <x v="11"/>
    <n v="5"/>
    <n v="4887"/>
    <n v="1764"/>
    <n v="3020"/>
    <n v="103"/>
    <n v="3219"/>
    <n v="108800"/>
    <n v="173"/>
    <n v="113"/>
    <n v="431"/>
    <n v="1042"/>
    <n v="1556.27"/>
    <n v="393.15499999999997"/>
    <n v="174.14099999999999"/>
    <n v="1.4354E-2"/>
    <n v="2.3266999999999999E-2"/>
    <n v="1.49938E-2"/>
  </r>
  <r>
    <n v="150"/>
    <x v="12"/>
    <n v="0"/>
    <n v="2329"/>
    <n v="1618"/>
    <n v="664"/>
    <n v="47"/>
    <n v="2665"/>
    <n v="37480"/>
    <n v="0"/>
    <n v="0"/>
    <n v="425"/>
    <n v="479"/>
    <n v="1651.26"/>
    <n v="330.53699999999998"/>
    <n v="168.251"/>
    <n v="0.108207"/>
    <n v="8.1702499999999997E-2"/>
    <n v="7.0507399999999998E-2"/>
  </r>
  <r>
    <n v="150"/>
    <x v="13"/>
    <n v="11"/>
    <n v="6091"/>
    <n v="2634"/>
    <n v="3318"/>
    <n v="139"/>
    <n v="2379"/>
    <n v="150060"/>
    <n v="110"/>
    <n v="67"/>
    <n v="995"/>
    <n v="1254"/>
    <n v="934.60699999999997"/>
    <n v="254.67500000000001"/>
    <n v="82.289599999999993"/>
    <n v="1.1816200000000001E-2"/>
    <n v="1.52715E-2"/>
    <n v="1.2165199999999999E-2"/>
  </r>
  <r>
    <n v="150"/>
    <x v="14"/>
    <n v="16"/>
    <n v="7395"/>
    <n v="3024"/>
    <n v="4219"/>
    <n v="152"/>
    <n v="2331"/>
    <n v="168580"/>
    <n v="93"/>
    <n v="58"/>
    <n v="1222"/>
    <n v="1548"/>
    <n v="1826.77"/>
    <n v="344.74099999999999"/>
    <n v="178.863"/>
    <n v="2.5054699999999999E-2"/>
    <n v="1.9203000000000001E-2"/>
    <n v="2.3922200000000001E-2"/>
  </r>
  <r>
    <n v="150"/>
    <x v="15"/>
    <n v="11"/>
    <n v="10427"/>
    <n v="4607"/>
    <n v="5661"/>
    <n v="159"/>
    <n v="15679"/>
    <n v="202740"/>
    <n v="224"/>
    <n v="152"/>
    <n v="824"/>
    <n v="2307"/>
    <n v="10170.4"/>
    <n v="1855.49"/>
    <n v="1160.71"/>
    <n v="4.3988800000000002E-2"/>
    <n v="5.8554700000000001E-2"/>
    <n v="4.6395899999999997E-2"/>
  </r>
  <r>
    <n v="150"/>
    <x v="16"/>
    <n v="11"/>
    <n v="6771"/>
    <n v="2223"/>
    <n v="4361"/>
    <n v="187"/>
    <n v="1176"/>
    <n v="166120"/>
    <n v="109"/>
    <n v="70"/>
    <n v="663"/>
    <n v="1338"/>
    <n v="593.42600000000004"/>
    <n v="196.274"/>
    <n v="81.491699999999994"/>
    <n v="4.7748599999999997E-3"/>
    <n v="6.1572399999999996E-3"/>
    <n v="4.3600699999999997E-3"/>
  </r>
  <r>
    <n v="150"/>
    <x v="17"/>
    <n v="10"/>
    <n v="6199"/>
    <n v="2388"/>
    <n v="3689"/>
    <n v="122"/>
    <n v="2076"/>
    <n v="150260"/>
    <n v="117"/>
    <n v="75"/>
    <n v="1097"/>
    <n v="1248"/>
    <n v="1409.88"/>
    <n v="268.70999999999998"/>
    <n v="160.209"/>
    <n v="1.4082300000000001E-2"/>
    <n v="1.5084E-2"/>
    <n v="1.5822599999999999E-2"/>
  </r>
  <r>
    <n v="150"/>
    <x v="18"/>
    <n v="9"/>
    <n v="6530"/>
    <n v="3253"/>
    <n v="3128"/>
    <n v="149"/>
    <n v="3082"/>
    <n v="138080"/>
    <n v="113"/>
    <n v="84"/>
    <n v="1046"/>
    <n v="1445"/>
    <n v="2143.0100000000002"/>
    <n v="348.94799999999998"/>
    <n v="228.334"/>
    <n v="1.18374E-2"/>
    <n v="1.8824400000000002E-2"/>
    <n v="1.16811E-2"/>
  </r>
  <r>
    <n v="150"/>
    <x v="19"/>
    <n v="0"/>
    <n v="2190"/>
    <n v="1496"/>
    <n v="654"/>
    <n v="40"/>
    <n v="2487"/>
    <n v="41560"/>
    <n v="0"/>
    <n v="0"/>
    <n v="411"/>
    <n v="435"/>
    <n v="1732.12"/>
    <n v="332.75400000000002"/>
    <n v="201.458"/>
    <n v="5.37095E-2"/>
    <n v="7.0307099999999997E-2"/>
    <n v="5.8791599999999999E-2"/>
  </r>
  <r>
    <n v="150"/>
    <x v="20"/>
    <n v="10"/>
    <n v="7052"/>
    <n v="3045"/>
    <n v="3826"/>
    <n v="181"/>
    <n v="2908"/>
    <n v="172580"/>
    <n v="130"/>
    <n v="85"/>
    <n v="682"/>
    <n v="1383"/>
    <n v="1148.8599999999999"/>
    <n v="325.42399999999998"/>
    <n v="141.65100000000001"/>
    <n v="2.7933900000000001E-2"/>
    <n v="2.14004E-2"/>
    <n v="2.8373900000000001E-2"/>
  </r>
  <r>
    <n v="150"/>
    <x v="21"/>
    <n v="14"/>
    <n v="10598"/>
    <n v="3732"/>
    <n v="6601"/>
    <n v="265"/>
    <n v="1273"/>
    <n v="274240"/>
    <n v="143"/>
    <n v="94"/>
    <n v="586"/>
    <n v="1939"/>
    <n v="871.59"/>
    <n v="163.56299999999999"/>
    <n v="83.954499999999996"/>
    <n v="5.1126599999999998E-3"/>
    <n v="5.2499900000000004E-3"/>
    <n v="5.3547200000000003E-3"/>
  </r>
  <r>
    <n v="150"/>
    <x v="22"/>
    <n v="4"/>
    <n v="4027"/>
    <n v="1263"/>
    <n v="2651"/>
    <n v="113"/>
    <n v="1031"/>
    <n v="100300"/>
    <n v="177"/>
    <n v="116"/>
    <n v="446"/>
    <n v="833"/>
    <n v="1093.06"/>
    <n v="181.33500000000001"/>
    <n v="107.00700000000001"/>
    <n v="2.59981E-2"/>
    <n v="1.5161300000000001E-2"/>
    <n v="2.97819E-2"/>
  </r>
  <r>
    <n v="150"/>
    <x v="23"/>
    <n v="1"/>
    <n v="2433"/>
    <n v="576"/>
    <n v="1800"/>
    <n v="57"/>
    <n v="1841"/>
    <n v="55700"/>
    <n v="364"/>
    <n v="229"/>
    <n v="211"/>
    <n v="537"/>
    <n v="1583.2"/>
    <n v="241.55199999999999"/>
    <n v="171.911"/>
    <n v="6.8415799999999999E-2"/>
    <n v="5.11695E-2"/>
    <n v="6.0523300000000002E-2"/>
  </r>
  <r>
    <n v="150"/>
    <x v="24"/>
    <n v="9"/>
    <n v="7084"/>
    <n v="3132"/>
    <n v="3789"/>
    <n v="163"/>
    <n v="2493"/>
    <n v="165780"/>
    <n v="141"/>
    <n v="91"/>
    <n v="627"/>
    <n v="1553"/>
    <n v="1889.79"/>
    <n v="400.76799999999997"/>
    <n v="205.53200000000001"/>
    <n v="2.1183400000000002E-2"/>
    <n v="1.8250599999999999E-2"/>
    <n v="2.34755E-2"/>
  </r>
  <r>
    <n v="150"/>
    <x v="25"/>
    <n v="5"/>
    <n v="5789"/>
    <n v="1601"/>
    <n v="4049"/>
    <n v="139"/>
    <n v="3611"/>
    <n v="149180"/>
    <n v="247"/>
    <n v="167"/>
    <n v="256"/>
    <n v="1161"/>
    <n v="1298.4100000000001"/>
    <n v="364.64800000000002"/>
    <n v="141.82300000000001"/>
    <n v="1.0537299999999999E-2"/>
    <n v="1.78478E-2"/>
    <n v="1.12157E-2"/>
  </r>
  <r>
    <n v="151"/>
    <x v="0"/>
    <n v="0"/>
    <n v="1373"/>
    <n v="1373"/>
    <n v="0"/>
    <n v="0"/>
    <n v="1422"/>
    <n v="2100"/>
    <n v="0"/>
    <n v="0"/>
    <n v="0"/>
    <n v="0"/>
    <n v="277191"/>
    <n v="53512.1"/>
    <n v="27528.799999999999"/>
    <n v="1"/>
    <n v="1"/>
    <n v="1"/>
  </r>
  <r>
    <n v="151"/>
    <x v="1"/>
    <n v="3"/>
    <n v="3112"/>
    <n v="811"/>
    <n v="2245"/>
    <n v="56"/>
    <n v="2991"/>
    <n v="81520"/>
    <n v="228"/>
    <n v="153"/>
    <n v="166"/>
    <n v="612"/>
    <n v="1829.77"/>
    <n v="375.60199999999998"/>
    <n v="207.196"/>
    <n v="2.91626E-2"/>
    <n v="4.4885399999999999E-2"/>
    <n v="3.5936900000000001E-2"/>
  </r>
  <r>
    <n v="151"/>
    <x v="2"/>
    <n v="10"/>
    <n v="6973"/>
    <n v="2416"/>
    <n v="4393"/>
    <n v="164"/>
    <n v="2559"/>
    <n v="195040"/>
    <n v="134"/>
    <n v="89"/>
    <n v="748"/>
    <n v="1391"/>
    <n v="1632.23"/>
    <n v="398.72899999999998"/>
    <n v="206.137"/>
    <n v="9.83383E-3"/>
    <n v="1.5098E-2"/>
    <n v="9.4889699999999993E-3"/>
  </r>
  <r>
    <n v="151"/>
    <x v="3"/>
    <n v="14"/>
    <n v="13783"/>
    <n v="6462"/>
    <n v="7092"/>
    <n v="229"/>
    <n v="12833"/>
    <n v="296800"/>
    <n v="173"/>
    <n v="119"/>
    <n v="1315"/>
    <n v="2828"/>
    <n v="9194.65"/>
    <n v="1896.27"/>
    <n v="1002.4"/>
    <n v="4.2856100000000001E-2"/>
    <n v="4.5747200000000002E-2"/>
    <n v="4.5924699999999999E-2"/>
  </r>
  <r>
    <n v="151"/>
    <x v="4"/>
    <n v="0"/>
    <n v="12355"/>
    <n v="11687"/>
    <n v="625"/>
    <n v="43"/>
    <n v="30095"/>
    <n v="41380"/>
    <n v="0"/>
    <n v="0"/>
    <n v="1024"/>
    <n v="2855"/>
    <n v="36545.800000000003"/>
    <n v="4878.62"/>
    <n v="4211.3100000000004"/>
    <n v="0.64783999999999997"/>
    <n v="0.91046000000000005"/>
    <n v="0.80358399999999996"/>
  </r>
  <r>
    <n v="151"/>
    <x v="5"/>
    <n v="0"/>
    <n v="9448"/>
    <n v="8874"/>
    <n v="538"/>
    <n v="36"/>
    <n v="25554"/>
    <n v="30040"/>
    <n v="0"/>
    <n v="0"/>
    <n v="300"/>
    <n v="1989"/>
    <n v="11911"/>
    <n v="4605.71"/>
    <n v="1261.6600000000001"/>
    <n v="0.69683300000000004"/>
    <n v="1"/>
    <n v="0.93745400000000001"/>
  </r>
  <r>
    <n v="151"/>
    <x v="6"/>
    <n v="10"/>
    <n v="6969"/>
    <n v="2729"/>
    <n v="4078"/>
    <n v="162"/>
    <n v="2539"/>
    <n v="189980"/>
    <n v="152"/>
    <n v="92"/>
    <n v="590"/>
    <n v="1478"/>
    <n v="1183.72"/>
    <n v="241.215"/>
    <n v="142.08099999999999"/>
    <n v="2.2627700000000001E-2"/>
    <n v="2.4594499999999998E-2"/>
    <n v="2.3226699999999999E-2"/>
  </r>
  <r>
    <n v="151"/>
    <x v="7"/>
    <n v="10"/>
    <n v="5905"/>
    <n v="2231"/>
    <n v="3538"/>
    <n v="136"/>
    <n v="2427"/>
    <n v="149860"/>
    <n v="104"/>
    <n v="72"/>
    <n v="1059"/>
    <n v="1125"/>
    <n v="1750.45"/>
    <n v="327.666"/>
    <n v="195.494"/>
    <n v="9.1656900000000006E-3"/>
    <n v="1.14894E-2"/>
    <n v="9.5835E-3"/>
  </r>
  <r>
    <n v="151"/>
    <x v="8"/>
    <n v="10"/>
    <n v="6196"/>
    <n v="2211"/>
    <n v="3841"/>
    <n v="144"/>
    <n v="2933"/>
    <n v="153920"/>
    <n v="124"/>
    <n v="81"/>
    <n v="1153"/>
    <n v="1193"/>
    <n v="1160.58"/>
    <n v="343.00799999999998"/>
    <n v="122.509"/>
    <n v="1.11299E-2"/>
    <n v="1.7881600000000001E-2"/>
    <n v="9.8089000000000006E-3"/>
  </r>
  <r>
    <n v="151"/>
    <x v="9"/>
    <n v="7"/>
    <n v="7453"/>
    <n v="4108"/>
    <n v="3252"/>
    <n v="93"/>
    <n v="13620"/>
    <n v="125360"/>
    <n v="169"/>
    <n v="100"/>
    <n v="1353"/>
    <n v="1494"/>
    <n v="11776.5"/>
    <n v="2160.1799999999998"/>
    <n v="1315.83"/>
    <n v="8.5721599999999995E-2"/>
    <n v="0.107693"/>
    <n v="0.104549"/>
  </r>
  <r>
    <n v="151"/>
    <x v="10"/>
    <n v="0"/>
    <n v="11581"/>
    <n v="10933"/>
    <n v="604"/>
    <n v="44"/>
    <n v="31021"/>
    <n v="35520"/>
    <n v="0"/>
    <n v="0"/>
    <n v="1115"/>
    <n v="2552"/>
    <n v="21302.6"/>
    <n v="4547.7700000000004"/>
    <n v="2367.4"/>
    <n v="0.81639499999999998"/>
    <n v="0.80802300000000005"/>
    <n v="0.82647499999999996"/>
  </r>
  <r>
    <n v="151"/>
    <x v="11"/>
    <n v="6"/>
    <n v="4867"/>
    <n v="1522"/>
    <n v="3259"/>
    <n v="86"/>
    <n v="3096"/>
    <n v="113120"/>
    <n v="152"/>
    <n v="99"/>
    <n v="505"/>
    <n v="994"/>
    <n v="1188.48"/>
    <n v="282.863"/>
    <n v="135.386"/>
    <n v="1.8732200000000001E-2"/>
    <n v="2.56628E-2"/>
    <n v="1.67443E-2"/>
  </r>
  <r>
    <n v="151"/>
    <x v="12"/>
    <n v="0"/>
    <n v="2492"/>
    <n v="1655"/>
    <n v="780"/>
    <n v="57"/>
    <n v="2776"/>
    <n v="42360"/>
    <n v="0"/>
    <n v="0"/>
    <n v="495"/>
    <n v="508"/>
    <n v="1916.89"/>
    <n v="343.05399999999997"/>
    <n v="203.54400000000001"/>
    <n v="5.8265999999999998E-2"/>
    <n v="6.30796E-2"/>
    <n v="4.3141199999999998E-2"/>
  </r>
  <r>
    <n v="151"/>
    <x v="13"/>
    <n v="8"/>
    <n v="5938"/>
    <n v="2120"/>
    <n v="3698"/>
    <n v="120"/>
    <n v="2065"/>
    <n v="163820"/>
    <n v="157"/>
    <n v="103"/>
    <n v="1011"/>
    <n v="1134"/>
    <n v="2312.39"/>
    <n v="327.67399999999998"/>
    <n v="254.04300000000001"/>
    <n v="8.04033E-3"/>
    <n v="1.3305900000000001E-2"/>
    <n v="5.6055599999999999E-3"/>
  </r>
  <r>
    <n v="151"/>
    <x v="14"/>
    <n v="17"/>
    <n v="7747"/>
    <n v="3176"/>
    <n v="4406"/>
    <n v="165"/>
    <n v="2747"/>
    <n v="186740"/>
    <n v="79"/>
    <n v="52"/>
    <n v="1323"/>
    <n v="1623"/>
    <n v="2171.37"/>
    <n v="365.053"/>
    <n v="241.26300000000001"/>
    <n v="1.38707E-2"/>
    <n v="1.4048100000000001E-2"/>
    <n v="1.44946E-2"/>
  </r>
  <r>
    <n v="151"/>
    <x v="15"/>
    <n v="9"/>
    <n v="11457"/>
    <n v="6007"/>
    <n v="5286"/>
    <n v="164"/>
    <n v="16310"/>
    <n v="229160"/>
    <n v="166"/>
    <n v="116"/>
    <n v="1035"/>
    <n v="2460"/>
    <n v="10080.5"/>
    <n v="1757.61"/>
    <n v="1164.6099999999999"/>
    <n v="6.2494800000000003E-2"/>
    <n v="7.3513800000000004E-2"/>
    <n v="7.8639100000000003E-2"/>
  </r>
  <r>
    <n v="151"/>
    <x v="16"/>
    <n v="10"/>
    <n v="6848"/>
    <n v="1813"/>
    <n v="4858"/>
    <n v="177"/>
    <n v="1184"/>
    <n v="190540"/>
    <n v="139"/>
    <n v="91"/>
    <n v="626"/>
    <n v="1441"/>
    <n v="1263.48"/>
    <n v="229.70699999999999"/>
    <n v="142.27500000000001"/>
    <n v="4.5952099999999997E-3"/>
    <n v="8.8332199999999993E-3"/>
    <n v="5.52112E-3"/>
  </r>
  <r>
    <n v="151"/>
    <x v="17"/>
    <n v="10"/>
    <n v="6296"/>
    <n v="2326"/>
    <n v="3838"/>
    <n v="132"/>
    <n v="2158"/>
    <n v="175840"/>
    <n v="126"/>
    <n v="78"/>
    <n v="1043"/>
    <n v="1333"/>
    <n v="1886.52"/>
    <n v="310.59500000000003"/>
    <n v="211.28"/>
    <n v="1.18517E-2"/>
    <n v="1.41875E-2"/>
    <n v="1.29619E-2"/>
  </r>
  <r>
    <n v="151"/>
    <x v="18"/>
    <n v="11"/>
    <n v="6411"/>
    <n v="2888"/>
    <n v="3397"/>
    <n v="126"/>
    <n v="3297"/>
    <n v="158500"/>
    <n v="122"/>
    <n v="80"/>
    <n v="1037"/>
    <n v="1447"/>
    <n v="2426.6799999999998"/>
    <n v="411.27699999999999"/>
    <n v="272.85399999999998"/>
    <n v="1.98611E-2"/>
    <n v="2.1593299999999999E-2"/>
    <n v="1.62863E-2"/>
  </r>
  <r>
    <n v="151"/>
    <x v="19"/>
    <n v="0"/>
    <n v="2599"/>
    <n v="1808"/>
    <n v="759"/>
    <n v="32"/>
    <n v="2837"/>
    <n v="40900"/>
    <n v="0"/>
    <n v="0"/>
    <n v="518"/>
    <n v="510"/>
    <n v="1949.63"/>
    <n v="331.21800000000002"/>
    <n v="212.18100000000001"/>
    <n v="5.3859299999999999E-2"/>
    <n v="5.7371400000000003E-2"/>
    <n v="5.5960500000000003E-2"/>
  </r>
  <r>
    <n v="151"/>
    <x v="20"/>
    <n v="10"/>
    <n v="6867"/>
    <n v="2680"/>
    <n v="4017"/>
    <n v="170"/>
    <n v="3014"/>
    <n v="184000"/>
    <n v="135"/>
    <n v="87"/>
    <n v="727"/>
    <n v="1367"/>
    <n v="1907.13"/>
    <n v="356.99"/>
    <n v="213.459"/>
    <n v="8.2889999999999995E-3"/>
    <n v="1.63038E-2"/>
    <n v="1.01035E-2"/>
  </r>
  <r>
    <n v="151"/>
    <x v="21"/>
    <n v="14"/>
    <n v="10805"/>
    <n v="3308"/>
    <n v="7231"/>
    <n v="266"/>
    <n v="1227"/>
    <n v="306280"/>
    <n v="153"/>
    <n v="101"/>
    <n v="548"/>
    <n v="2023"/>
    <n v="974.69299999999998"/>
    <n v="155.37299999999999"/>
    <n v="97.076999999999998"/>
    <n v="4.1323200000000001E-3"/>
    <n v="4.2177100000000004E-3"/>
    <n v="3.4211300000000001E-3"/>
  </r>
  <r>
    <n v="151"/>
    <x v="22"/>
    <n v="4"/>
    <n v="4012"/>
    <n v="1435"/>
    <n v="2482"/>
    <n v="95"/>
    <n v="1153"/>
    <n v="114460"/>
    <n v="203"/>
    <n v="129"/>
    <n v="416"/>
    <n v="790"/>
    <n v="864.23599999999999"/>
    <n v="164.971"/>
    <n v="104.026"/>
    <n v="1.3920800000000001E-2"/>
    <n v="1.4122600000000001E-2"/>
    <n v="1.19694E-2"/>
  </r>
  <r>
    <n v="151"/>
    <x v="23"/>
    <n v="1"/>
    <n v="2361"/>
    <n v="548"/>
    <n v="1761"/>
    <n v="52"/>
    <n v="1841"/>
    <n v="59680"/>
    <n v="464"/>
    <n v="318"/>
    <n v="225"/>
    <n v="519"/>
    <n v="2033.47"/>
    <n v="274.67500000000001"/>
    <n v="225.71899999999999"/>
    <n v="3.8334E-2"/>
    <n v="2.7079800000000001E-2"/>
    <n v="3.1370500000000003E-2"/>
  </r>
  <r>
    <n v="151"/>
    <x v="24"/>
    <n v="9"/>
    <n v="6843"/>
    <n v="2717"/>
    <n v="3952"/>
    <n v="174"/>
    <n v="2541"/>
    <n v="179620"/>
    <n v="151"/>
    <n v="101"/>
    <n v="557"/>
    <n v="1463"/>
    <n v="2280.4"/>
    <n v="384.08499999999998"/>
    <n v="261.48899999999998"/>
    <n v="1.44215E-2"/>
    <n v="1.7112200000000001E-2"/>
    <n v="1.8156599999999998E-2"/>
  </r>
  <r>
    <n v="151"/>
    <x v="25"/>
    <n v="4"/>
    <n v="6762"/>
    <n v="2286"/>
    <n v="4324"/>
    <n v="152"/>
    <n v="4162"/>
    <n v="160640"/>
    <n v="287"/>
    <n v="182"/>
    <n v="268"/>
    <n v="1365"/>
    <n v="1062.55"/>
    <n v="301.17399999999998"/>
    <n v="125.72799999999999"/>
    <n v="1.0741300000000001E-2"/>
    <n v="2.3678399999999999E-2"/>
    <n v="1.09941E-2"/>
  </r>
  <r>
    <n v="152"/>
    <x v="0"/>
    <n v="0"/>
    <n v="1394"/>
    <n v="1394"/>
    <n v="0"/>
    <n v="0"/>
    <n v="1437"/>
    <n v="1900"/>
    <n v="0"/>
    <n v="0"/>
    <n v="0"/>
    <n v="0"/>
    <n v="269180"/>
    <n v="53201.3"/>
    <n v="26152"/>
    <n v="1"/>
    <n v="1"/>
    <n v="1"/>
  </r>
  <r>
    <n v="152"/>
    <x v="1"/>
    <n v="4"/>
    <n v="3563"/>
    <n v="1244"/>
    <n v="2252"/>
    <n v="67"/>
    <n v="3296"/>
    <n v="68960"/>
    <n v="151"/>
    <n v="92"/>
    <n v="197"/>
    <n v="713"/>
    <n v="2098.5700000000002"/>
    <n v="402.11500000000001"/>
    <n v="218.17500000000001"/>
    <n v="2.85901E-2"/>
    <n v="4.0214399999999997E-2"/>
    <n v="2.5329600000000001E-2"/>
  </r>
  <r>
    <n v="152"/>
    <x v="2"/>
    <n v="10"/>
    <n v="7198"/>
    <n v="2497"/>
    <n v="4539"/>
    <n v="162"/>
    <n v="2678"/>
    <n v="188760"/>
    <n v="137"/>
    <n v="96"/>
    <n v="765"/>
    <n v="1317"/>
    <n v="889.14499999999998"/>
    <n v="284.17599999999999"/>
    <n v="102.127"/>
    <n v="1.0525100000000001E-2"/>
    <n v="1.7321E-2"/>
    <n v="1.21686E-2"/>
  </r>
  <r>
    <n v="152"/>
    <x v="3"/>
    <n v="16"/>
    <n v="12929"/>
    <n v="5044"/>
    <n v="7661"/>
    <n v="224"/>
    <n v="12769"/>
    <n v="257960"/>
    <n v="173"/>
    <n v="111"/>
    <n v="1282"/>
    <n v="2522"/>
    <n v="7524.78"/>
    <n v="1556.98"/>
    <n v="823.30799999999999"/>
    <n v="3.8812399999999997E-2"/>
    <n v="5.5608999999999999E-2"/>
    <n v="3.88528E-2"/>
  </r>
  <r>
    <n v="152"/>
    <x v="4"/>
    <n v="0"/>
    <n v="8265"/>
    <n v="7561"/>
    <n v="658"/>
    <n v="46"/>
    <n v="26577"/>
    <n v="32460"/>
    <n v="0"/>
    <n v="0"/>
    <n v="706"/>
    <n v="1800"/>
    <n v="18569.7"/>
    <n v="3706.33"/>
    <n v="2062.4"/>
    <n v="1"/>
    <n v="0.97183699999999995"/>
    <n v="1"/>
  </r>
  <r>
    <n v="152"/>
    <x v="5"/>
    <n v="0"/>
    <n v="10466"/>
    <n v="9808"/>
    <n v="608"/>
    <n v="50"/>
    <n v="26036"/>
    <n v="33240"/>
    <n v="0"/>
    <n v="0"/>
    <n v="337"/>
    <n v="2304"/>
    <n v="12917.6"/>
    <n v="4497.71"/>
    <n v="1200.6199999999999"/>
    <n v="0.47454200000000002"/>
    <n v="1"/>
    <n v="0.67109799999999997"/>
  </r>
  <r>
    <n v="152"/>
    <x v="6"/>
    <n v="9"/>
    <n v="6921"/>
    <n v="2469"/>
    <n v="4294"/>
    <n v="158"/>
    <n v="2472"/>
    <n v="172580"/>
    <n v="155"/>
    <n v="96"/>
    <n v="598"/>
    <n v="1423"/>
    <n v="3322.62"/>
    <n v="400.76299999999998"/>
    <n v="348.625"/>
    <n v="8.0481600000000004E-3"/>
    <n v="9.5948800000000001E-3"/>
    <n v="8.00003E-3"/>
  </r>
  <r>
    <n v="152"/>
    <x v="7"/>
    <n v="10"/>
    <n v="6506"/>
    <n v="2339"/>
    <n v="4030"/>
    <n v="137"/>
    <n v="2570"/>
    <n v="161640"/>
    <n v="126"/>
    <n v="82"/>
    <n v="1220"/>
    <n v="1302"/>
    <n v="1256.1400000000001"/>
    <n v="279.05500000000001"/>
    <n v="126.126"/>
    <n v="1.47022E-2"/>
    <n v="1.92067E-2"/>
    <n v="1.42281E-2"/>
  </r>
  <r>
    <n v="152"/>
    <x v="8"/>
    <n v="9"/>
    <n v="6194"/>
    <n v="2136"/>
    <n v="3899"/>
    <n v="159"/>
    <n v="2936"/>
    <n v="147260"/>
    <n v="140"/>
    <n v="91"/>
    <n v="1110"/>
    <n v="1173"/>
    <n v="1592.6"/>
    <n v="354.71800000000002"/>
    <n v="186.178"/>
    <n v="9.6074699999999999E-3"/>
    <n v="1.6980599999999998E-2"/>
    <n v="9.48215E-3"/>
  </r>
  <r>
    <n v="152"/>
    <x v="9"/>
    <n v="3"/>
    <n v="6994"/>
    <n v="2835"/>
    <n v="4059"/>
    <n v="100"/>
    <n v="12868"/>
    <n v="115820"/>
    <n v="510"/>
    <n v="331"/>
    <n v="1237"/>
    <n v="1440"/>
    <n v="15397.2"/>
    <n v="1999.65"/>
    <n v="1695.92"/>
    <n v="0.12349499999999999"/>
    <n v="0.12751899999999999"/>
    <n v="0.100753"/>
  </r>
  <r>
    <n v="152"/>
    <x v="10"/>
    <n v="0"/>
    <n v="12085"/>
    <n v="11380"/>
    <n v="641"/>
    <n v="64"/>
    <n v="31388"/>
    <n v="38800"/>
    <n v="0"/>
    <n v="0"/>
    <n v="1059"/>
    <n v="2634"/>
    <n v="16457.5"/>
    <n v="3696.84"/>
    <n v="1850.84"/>
    <n v="0.76189600000000002"/>
    <n v="0.97591600000000001"/>
    <n v="0.81634499999999999"/>
  </r>
  <r>
    <n v="152"/>
    <x v="11"/>
    <n v="7"/>
    <n v="4755"/>
    <n v="1283"/>
    <n v="3386"/>
    <n v="86"/>
    <n v="2992"/>
    <n v="124660"/>
    <n v="132"/>
    <n v="86"/>
    <n v="473"/>
    <n v="1014"/>
    <n v="1378.29"/>
    <n v="361.60500000000002"/>
    <n v="147.476"/>
    <n v="1.29661E-2"/>
    <n v="2.1758699999999999E-2"/>
    <n v="1.6003E-2"/>
  </r>
  <r>
    <n v="152"/>
    <x v="12"/>
    <n v="0"/>
    <n v="2347"/>
    <n v="1502"/>
    <n v="789"/>
    <n v="56"/>
    <n v="2707"/>
    <n v="43860"/>
    <n v="0"/>
    <n v="0"/>
    <n v="475"/>
    <n v="451"/>
    <n v="1318.48"/>
    <n v="378.83199999999999"/>
    <n v="157.27600000000001"/>
    <n v="5.9163399999999998E-2"/>
    <n v="5.9351899999999999E-2"/>
    <n v="4.86947E-2"/>
  </r>
  <r>
    <n v="152"/>
    <x v="13"/>
    <n v="8"/>
    <n v="6225"/>
    <n v="2169"/>
    <n v="3913"/>
    <n v="143"/>
    <n v="1954"/>
    <n v="153140"/>
    <n v="153"/>
    <n v="90"/>
    <n v="1126"/>
    <n v="1199"/>
    <n v="4531.54"/>
    <n v="472.524"/>
    <n v="515.05899999999997"/>
    <n v="1.78233E-2"/>
    <n v="1.6701000000000001E-2"/>
    <n v="1.75687E-2"/>
  </r>
  <r>
    <n v="152"/>
    <x v="14"/>
    <n v="14"/>
    <n v="8206"/>
    <n v="2788"/>
    <n v="5248"/>
    <n v="170"/>
    <n v="2669"/>
    <n v="197900"/>
    <n v="127"/>
    <n v="85"/>
    <n v="1434"/>
    <n v="1577"/>
    <n v="1991.12"/>
    <n v="343.63499999999999"/>
    <n v="238.90199999999999"/>
    <n v="1.50476E-2"/>
    <n v="1.5299800000000001E-2"/>
    <n v="1.2985099999999999E-2"/>
  </r>
  <r>
    <n v="152"/>
    <x v="15"/>
    <n v="9"/>
    <n v="12100"/>
    <n v="6156"/>
    <n v="5760"/>
    <n v="184"/>
    <n v="16738"/>
    <n v="219220"/>
    <n v="267"/>
    <n v="175"/>
    <n v="1081"/>
    <n v="2625"/>
    <n v="11498.2"/>
    <n v="1987.25"/>
    <n v="1318.69"/>
    <n v="5.5798E-2"/>
    <n v="6.3820399999999999E-2"/>
    <n v="5.5563500000000002E-2"/>
  </r>
  <r>
    <n v="152"/>
    <x v="16"/>
    <n v="9"/>
    <n v="7321"/>
    <n v="2002"/>
    <n v="5120"/>
    <n v="199"/>
    <n v="1609"/>
    <n v="178620"/>
    <n v="154"/>
    <n v="101"/>
    <n v="661"/>
    <n v="1554"/>
    <n v="760.62300000000005"/>
    <n v="155.33600000000001"/>
    <n v="78.735799999999998"/>
    <n v="8.4378000000000005E-3"/>
    <n v="9.3987900000000006E-3"/>
    <n v="8.6965199999999993E-3"/>
  </r>
  <r>
    <n v="152"/>
    <x v="17"/>
    <n v="11"/>
    <n v="6133"/>
    <n v="1984"/>
    <n v="3985"/>
    <n v="164"/>
    <n v="2096"/>
    <n v="146960"/>
    <n v="110"/>
    <n v="71"/>
    <n v="989"/>
    <n v="1317"/>
    <n v="1564.94"/>
    <n v="326.584"/>
    <n v="150.21600000000001"/>
    <n v="1.37441E-2"/>
    <n v="1.3387700000000001E-2"/>
    <n v="1.3737299999999999E-2"/>
  </r>
  <r>
    <n v="152"/>
    <x v="18"/>
    <n v="12"/>
    <n v="6103"/>
    <n v="2395"/>
    <n v="3579"/>
    <n v="129"/>
    <n v="3185"/>
    <n v="143180"/>
    <n v="106"/>
    <n v="66"/>
    <n v="992"/>
    <n v="1327"/>
    <n v="4123.78"/>
    <n v="480.14400000000001"/>
    <n v="463.19799999999998"/>
    <n v="1.94228E-2"/>
    <n v="2.1760700000000001E-2"/>
    <n v="1.8612099999999999E-2"/>
  </r>
  <r>
    <n v="152"/>
    <x v="19"/>
    <n v="0"/>
    <n v="2758"/>
    <n v="1899"/>
    <n v="812"/>
    <n v="47"/>
    <n v="3028"/>
    <n v="37940"/>
    <n v="0"/>
    <n v="0"/>
    <n v="475"/>
    <n v="578"/>
    <n v="1285.51"/>
    <n v="337.84100000000001"/>
    <n v="124.83499999999999"/>
    <n v="6.0887799999999999E-2"/>
    <n v="5.71066E-2"/>
    <n v="6.8890000000000007E-2"/>
  </r>
  <r>
    <n v="152"/>
    <x v="20"/>
    <n v="13"/>
    <n v="7408"/>
    <n v="2770"/>
    <n v="4433"/>
    <n v="205"/>
    <n v="3357"/>
    <n v="173940"/>
    <n v="107"/>
    <n v="73"/>
    <n v="764"/>
    <n v="1490"/>
    <n v="1240.94"/>
    <n v="331.12900000000002"/>
    <n v="158.32599999999999"/>
    <n v="1.3183500000000001E-2"/>
    <n v="1.59656E-2"/>
    <n v="1.2571199999999999E-2"/>
  </r>
  <r>
    <n v="152"/>
    <x v="21"/>
    <n v="13"/>
    <n v="10437"/>
    <n v="2673"/>
    <n v="7492"/>
    <n v="272"/>
    <n v="1259"/>
    <n v="293580"/>
    <n v="159"/>
    <n v="104"/>
    <n v="505"/>
    <n v="1942"/>
    <n v="841.74"/>
    <n v="166.87200000000001"/>
    <n v="85.637799999999999"/>
    <n v="4.1001700000000002E-3"/>
    <n v="4.0023799999999998E-3"/>
    <n v="3.2641900000000001E-3"/>
  </r>
  <r>
    <n v="152"/>
    <x v="22"/>
    <n v="3"/>
    <n v="3859"/>
    <n v="1189"/>
    <n v="2575"/>
    <n v="95"/>
    <n v="1136"/>
    <n v="97700"/>
    <n v="263"/>
    <n v="160"/>
    <n v="383"/>
    <n v="765"/>
    <n v="1201.79"/>
    <n v="187.78100000000001"/>
    <n v="130.08699999999999"/>
    <n v="9.8454800000000002E-3"/>
    <n v="1.1868399999999999E-2"/>
    <n v="8.1397599999999994E-3"/>
  </r>
  <r>
    <n v="152"/>
    <x v="23"/>
    <n v="3"/>
    <n v="2268"/>
    <n v="650"/>
    <n v="1562"/>
    <n v="56"/>
    <n v="1750"/>
    <n v="58160"/>
    <n v="163"/>
    <n v="98"/>
    <n v="210"/>
    <n v="514"/>
    <n v="1361.05"/>
    <n v="263.30399999999997"/>
    <n v="153.78299999999999"/>
    <n v="4.3394599999999998E-2"/>
    <n v="3.7218800000000003E-2"/>
    <n v="4.1492500000000002E-2"/>
  </r>
  <r>
    <n v="152"/>
    <x v="24"/>
    <n v="10"/>
    <n v="6723"/>
    <n v="2488"/>
    <n v="4056"/>
    <n v="179"/>
    <n v="2576"/>
    <n v="168400"/>
    <n v="132"/>
    <n v="84"/>
    <n v="537"/>
    <n v="1466"/>
    <n v="1276.01"/>
    <n v="325.34199999999998"/>
    <n v="137.44499999999999"/>
    <n v="1.60795E-2"/>
    <n v="1.7010000000000001E-2"/>
    <n v="1.7180600000000001E-2"/>
  </r>
  <r>
    <n v="152"/>
    <x v="25"/>
    <n v="4"/>
    <n v="6181"/>
    <n v="1623"/>
    <n v="4382"/>
    <n v="176"/>
    <n v="3973"/>
    <n v="141420"/>
    <n v="332"/>
    <n v="222"/>
    <n v="235"/>
    <n v="1288"/>
    <n v="3404.17"/>
    <n v="528.56700000000001"/>
    <n v="378.35199999999998"/>
    <n v="8.3337299999999993E-3"/>
    <n v="1.5851199999999999E-2"/>
    <n v="8.8916399999999993E-3"/>
  </r>
  <r>
    <n v="153"/>
    <x v="0"/>
    <n v="0"/>
    <n v="1459"/>
    <n v="1459"/>
    <n v="0"/>
    <n v="0"/>
    <n v="1459"/>
    <n v="800"/>
    <n v="0"/>
    <n v="0"/>
    <n v="0"/>
    <n v="0"/>
    <n v="259208"/>
    <n v="52884.4"/>
    <n v="24876.7"/>
    <n v="1"/>
    <n v="1"/>
    <n v="1"/>
  </r>
  <r>
    <n v="153"/>
    <x v="1"/>
    <n v="2"/>
    <n v="3683"/>
    <n v="1140"/>
    <n v="2452"/>
    <n v="91"/>
    <n v="3209"/>
    <n v="72040"/>
    <n v="363"/>
    <n v="252"/>
    <n v="224"/>
    <n v="717"/>
    <n v="2137.31"/>
    <n v="465.13499999999999"/>
    <n v="233.81200000000001"/>
    <n v="3.9328599999999998E-2"/>
    <n v="4.0051299999999998E-2"/>
    <n v="3.9239999999999997E-2"/>
  </r>
  <r>
    <n v="153"/>
    <x v="2"/>
    <n v="9"/>
    <n v="7239"/>
    <n v="2443"/>
    <n v="4608"/>
    <n v="188"/>
    <n v="2631"/>
    <n v="175120"/>
    <n v="154"/>
    <n v="102"/>
    <n v="821"/>
    <n v="1362"/>
    <n v="1504.19"/>
    <n v="358.81299999999999"/>
    <n v="157.577"/>
    <n v="5.91108E-3"/>
    <n v="1.2870299999999999E-2"/>
    <n v="6.28088E-3"/>
  </r>
  <r>
    <n v="153"/>
    <x v="3"/>
    <n v="15"/>
    <n v="12588"/>
    <n v="4746"/>
    <n v="7578"/>
    <n v="264"/>
    <n v="12667"/>
    <n v="244460"/>
    <n v="144"/>
    <n v="97"/>
    <n v="1082"/>
    <n v="2560"/>
    <n v="11948.1"/>
    <n v="1603.72"/>
    <n v="1295.1199999999999"/>
    <n v="3.7199799999999998E-2"/>
    <n v="4.7382100000000003E-2"/>
    <n v="3.6078300000000001E-2"/>
  </r>
  <r>
    <n v="153"/>
    <x v="4"/>
    <n v="0"/>
    <n v="10123"/>
    <n v="9357"/>
    <n v="713"/>
    <n v="53"/>
    <n v="27532"/>
    <n v="35320"/>
    <n v="0"/>
    <n v="0"/>
    <n v="789"/>
    <n v="2270"/>
    <n v="17662.400000000001"/>
    <n v="3544.36"/>
    <n v="1916.16"/>
    <n v="0.75547799999999998"/>
    <n v="0.65252299999999996"/>
    <n v="0.93745599999999996"/>
  </r>
  <r>
    <n v="153"/>
    <x v="5"/>
    <n v="0"/>
    <n v="12540"/>
    <n v="11884"/>
    <n v="609"/>
    <n v="47"/>
    <n v="27800"/>
    <n v="32120"/>
    <n v="0"/>
    <n v="0"/>
    <n v="353"/>
    <n v="2811"/>
    <n v="15865.5"/>
    <n v="3386.61"/>
    <n v="1871.38"/>
    <n v="0.48598799999999998"/>
    <n v="0.99068599999999996"/>
    <n v="0.56632800000000005"/>
  </r>
  <r>
    <n v="153"/>
    <x v="6"/>
    <n v="10"/>
    <n v="6647"/>
    <n v="2002"/>
    <n v="4477"/>
    <n v="168"/>
    <n v="2183"/>
    <n v="163300"/>
    <n v="126"/>
    <n v="76"/>
    <n v="599"/>
    <n v="1406"/>
    <n v="1587.02"/>
    <n v="342.899"/>
    <n v="182.33600000000001"/>
    <n v="2.4766099999999999E-2"/>
    <n v="1.66292E-2"/>
    <n v="2.43453E-2"/>
  </r>
  <r>
    <n v="153"/>
    <x v="7"/>
    <n v="10"/>
    <n v="6539"/>
    <n v="2154"/>
    <n v="4249"/>
    <n v="136"/>
    <n v="2654"/>
    <n v="145440"/>
    <n v="122"/>
    <n v="79"/>
    <n v="1192"/>
    <n v="1253"/>
    <n v="1378.68"/>
    <n v="271.072"/>
    <n v="163.52099999999999"/>
    <n v="1.0212499999999999E-2"/>
    <n v="1.1864599999999999E-2"/>
    <n v="8.3417000000000005E-3"/>
  </r>
  <r>
    <n v="153"/>
    <x v="8"/>
    <n v="10"/>
    <n v="6685"/>
    <n v="2302"/>
    <n v="4208"/>
    <n v="175"/>
    <n v="3079"/>
    <n v="143840"/>
    <n v="120"/>
    <n v="77"/>
    <n v="1230"/>
    <n v="1349"/>
    <n v="1171.83"/>
    <n v="352.94600000000003"/>
    <n v="126.426"/>
    <n v="1.38295E-2"/>
    <n v="2.1038999999999999E-2"/>
    <n v="1.2216400000000001E-2"/>
  </r>
  <r>
    <n v="153"/>
    <x v="9"/>
    <n v="4"/>
    <n v="9274"/>
    <n v="4758"/>
    <n v="4418"/>
    <n v="98"/>
    <n v="14550"/>
    <n v="128840"/>
    <n v="325"/>
    <n v="197"/>
    <n v="1598"/>
    <n v="2016"/>
    <n v="7254.77"/>
    <n v="1746.99"/>
    <n v="810.97500000000002"/>
    <n v="0.173236"/>
    <n v="0.115721"/>
    <n v="0.17556099999999999"/>
  </r>
  <r>
    <n v="153"/>
    <x v="10"/>
    <n v="0"/>
    <n v="17154"/>
    <n v="16419"/>
    <n v="677"/>
    <n v="58"/>
    <n v="36511"/>
    <n v="36280"/>
    <n v="0"/>
    <n v="0"/>
    <n v="1361"/>
    <n v="3943"/>
    <n v="17277.400000000001"/>
    <n v="4106.67"/>
    <n v="1932.82"/>
    <n v="0.5403"/>
    <n v="0.79673300000000002"/>
    <n v="0.50022599999999995"/>
  </r>
  <r>
    <n v="153"/>
    <x v="11"/>
    <n v="5"/>
    <n v="4903"/>
    <n v="1362"/>
    <n v="3409"/>
    <n v="132"/>
    <n v="3093"/>
    <n v="112260"/>
    <n v="181"/>
    <n v="115"/>
    <n v="457"/>
    <n v="995"/>
    <n v="2121.58"/>
    <n v="443.83199999999999"/>
    <n v="251.06399999999999"/>
    <n v="1.4064200000000001E-2"/>
    <n v="2.18625E-2"/>
    <n v="1.45728E-2"/>
  </r>
  <r>
    <n v="153"/>
    <x v="12"/>
    <n v="0"/>
    <n v="2499"/>
    <n v="1610"/>
    <n v="829"/>
    <n v="60"/>
    <n v="2925"/>
    <n v="37560"/>
    <n v="0"/>
    <n v="0"/>
    <n v="518"/>
    <n v="493"/>
    <n v="953.57500000000005"/>
    <n v="265.38600000000002"/>
    <n v="114.619"/>
    <n v="3.8733299999999998E-2"/>
    <n v="6.83811E-2"/>
    <n v="3.6746599999999997E-2"/>
  </r>
  <r>
    <n v="153"/>
    <x v="13"/>
    <n v="9"/>
    <n v="5981"/>
    <n v="2008"/>
    <n v="3823"/>
    <n v="150"/>
    <n v="2080"/>
    <n v="145920"/>
    <n v="124"/>
    <n v="75"/>
    <n v="1053"/>
    <n v="1202"/>
    <n v="1427.02"/>
    <n v="289.27499999999998"/>
    <n v="155.89099999999999"/>
    <n v="3.7737600000000003E-2"/>
    <n v="2.4687799999999999E-2"/>
    <n v="3.7001399999999997E-2"/>
  </r>
  <r>
    <n v="153"/>
    <x v="14"/>
    <n v="14"/>
    <n v="8843"/>
    <n v="2852"/>
    <n v="5781"/>
    <n v="210"/>
    <n v="2715"/>
    <n v="207860"/>
    <n v="123"/>
    <n v="75"/>
    <n v="1461"/>
    <n v="1785"/>
    <n v="1921.86"/>
    <n v="304.03199999999998"/>
    <n v="210.87299999999999"/>
    <n v="1.26677E-2"/>
    <n v="1.33192E-2"/>
    <n v="1.6012200000000001E-2"/>
  </r>
  <r>
    <n v="153"/>
    <x v="15"/>
    <n v="10"/>
    <n v="11616"/>
    <n v="5818"/>
    <n v="5611"/>
    <n v="187"/>
    <n v="16655"/>
    <n v="219760"/>
    <n v="236"/>
    <n v="144"/>
    <n v="1005"/>
    <n v="2436"/>
    <n v="12152.1"/>
    <n v="1941.06"/>
    <n v="1340.68"/>
    <n v="6.7295800000000003E-2"/>
    <n v="6.8103300000000005E-2"/>
    <n v="6.8753300000000003E-2"/>
  </r>
  <r>
    <n v="153"/>
    <x v="16"/>
    <n v="11"/>
    <n v="6794"/>
    <n v="1373"/>
    <n v="5216"/>
    <n v="205"/>
    <n v="1440"/>
    <n v="160960"/>
    <n v="126"/>
    <n v="77"/>
    <n v="614"/>
    <n v="1451"/>
    <n v="1036.7"/>
    <n v="198.45"/>
    <n v="107.3"/>
    <n v="5.4206300000000001E-3"/>
    <n v="6.9223000000000002E-3"/>
    <n v="4.9644299999999997E-3"/>
  </r>
  <r>
    <n v="153"/>
    <x v="17"/>
    <n v="11"/>
    <n v="6090"/>
    <n v="1958"/>
    <n v="3942"/>
    <n v="190"/>
    <n v="2071"/>
    <n v="146100"/>
    <n v="102"/>
    <n v="63"/>
    <n v="1041"/>
    <n v="1270"/>
    <n v="2665.7"/>
    <n v="362.04500000000002"/>
    <n v="299.96699999999998"/>
    <n v="1.36843E-2"/>
    <n v="1.6119700000000001E-2"/>
    <n v="1.2173099999999999E-2"/>
  </r>
  <r>
    <n v="153"/>
    <x v="18"/>
    <n v="10"/>
    <n v="6412"/>
    <n v="2311"/>
    <n v="3924"/>
    <n v="177"/>
    <n v="3080"/>
    <n v="146180"/>
    <n v="122"/>
    <n v="74"/>
    <n v="1052"/>
    <n v="1356"/>
    <n v="1709.75"/>
    <n v="340.83800000000002"/>
    <n v="192.30600000000001"/>
    <n v="3.65259E-2"/>
    <n v="3.02358E-2"/>
    <n v="3.2166500000000001E-2"/>
  </r>
  <r>
    <n v="153"/>
    <x v="19"/>
    <n v="0"/>
    <n v="2566"/>
    <n v="1659"/>
    <n v="856"/>
    <n v="51"/>
    <n v="2952"/>
    <n v="37300"/>
    <n v="0"/>
    <n v="0"/>
    <n v="482"/>
    <n v="506"/>
    <n v="1289.46"/>
    <n v="326.52600000000001"/>
    <n v="130.60599999999999"/>
    <n v="4.38442E-2"/>
    <n v="6.6243300000000005E-2"/>
    <n v="3.5464500000000003E-2"/>
  </r>
  <r>
    <n v="153"/>
    <x v="20"/>
    <n v="11"/>
    <n v="7156"/>
    <n v="2259"/>
    <n v="4694"/>
    <n v="203"/>
    <n v="3280"/>
    <n v="162300"/>
    <n v="128"/>
    <n v="86"/>
    <n v="638"/>
    <n v="1434"/>
    <n v="1949.53"/>
    <n v="367.601"/>
    <n v="223.392"/>
    <n v="9.0552900000000006E-3"/>
    <n v="1.43719E-2"/>
    <n v="1.1423300000000001E-2"/>
  </r>
  <r>
    <n v="153"/>
    <x v="21"/>
    <n v="15"/>
    <n v="10008"/>
    <n v="2242"/>
    <n v="7447"/>
    <n v="319"/>
    <n v="1275"/>
    <n v="263280"/>
    <n v="126"/>
    <n v="80"/>
    <n v="495"/>
    <n v="1854"/>
    <n v="700.72500000000002"/>
    <n v="162.74"/>
    <n v="83.524900000000002"/>
    <n v="3.6120000000000002E-3"/>
    <n v="4.6638299999999999E-3"/>
    <n v="3.4587099999999998E-3"/>
  </r>
  <r>
    <n v="153"/>
    <x v="22"/>
    <n v="3"/>
    <n v="3766"/>
    <n v="1088"/>
    <n v="2565"/>
    <n v="113"/>
    <n v="1140"/>
    <n v="90540"/>
    <n v="229"/>
    <n v="144"/>
    <n v="410"/>
    <n v="754"/>
    <n v="1387.15"/>
    <n v="210.83699999999999"/>
    <n v="135.572"/>
    <n v="1.5883999999999999E-2"/>
    <n v="1.32614E-2"/>
    <n v="1.6508499999999999E-2"/>
  </r>
  <r>
    <n v="153"/>
    <x v="23"/>
    <n v="4"/>
    <n v="2823"/>
    <n v="1368"/>
    <n v="1402"/>
    <n v="53"/>
    <n v="2342"/>
    <n v="44480"/>
    <n v="95"/>
    <n v="56"/>
    <n v="250"/>
    <n v="586"/>
    <n v="1241.92"/>
    <n v="194.89599999999999"/>
    <n v="127.88"/>
    <n v="3.0272500000000001E-2"/>
    <n v="3.22676E-2"/>
    <n v="3.0512600000000001E-2"/>
  </r>
  <r>
    <n v="153"/>
    <x v="24"/>
    <n v="9"/>
    <n v="6461"/>
    <n v="2074"/>
    <n v="4191"/>
    <n v="196"/>
    <n v="2493"/>
    <n v="152780"/>
    <n v="128"/>
    <n v="86"/>
    <n v="554"/>
    <n v="1324"/>
    <n v="1443.22"/>
    <n v="357.77199999999999"/>
    <n v="156.691"/>
    <n v="9.6215299999999997E-3"/>
    <n v="1.53174E-2"/>
    <n v="9.4529000000000002E-3"/>
  </r>
  <r>
    <n v="153"/>
    <x v="25"/>
    <n v="5"/>
    <n v="5515"/>
    <n v="1218"/>
    <n v="4118"/>
    <n v="179"/>
    <n v="3781"/>
    <n v="136340"/>
    <n v="206"/>
    <n v="132"/>
    <n v="258"/>
    <n v="1102"/>
    <n v="1853.23"/>
    <n v="368.94900000000001"/>
    <n v="209.58199999999999"/>
    <n v="3.11852E-2"/>
    <n v="2.9930200000000001E-2"/>
    <n v="2.59145E-2"/>
  </r>
  <r>
    <n v="154"/>
    <x v="0"/>
    <n v="0"/>
    <n v="1421"/>
    <n v="1421"/>
    <n v="0"/>
    <n v="0"/>
    <n v="1416"/>
    <n v="1600"/>
    <n v="0"/>
    <n v="0"/>
    <n v="0"/>
    <n v="0"/>
    <n v="247172"/>
    <n v="52849.599999999999"/>
    <n v="23719.8"/>
    <n v="1"/>
    <n v="0"/>
    <n v="1"/>
  </r>
  <r>
    <n v="154"/>
    <x v="1"/>
    <n v="2"/>
    <n v="3996"/>
    <n v="1014"/>
    <n v="2870"/>
    <n v="112"/>
    <n v="3162"/>
    <n v="93100"/>
    <n v="399"/>
    <n v="260"/>
    <n v="208"/>
    <n v="753"/>
    <n v="1035.8800000000001"/>
    <n v="272.80200000000002"/>
    <n v="133.875"/>
    <n v="3.6901000000000003E-2"/>
    <n v="5.4721800000000001E-2"/>
    <n v="4.1603500000000002E-2"/>
  </r>
  <r>
    <n v="154"/>
    <x v="2"/>
    <n v="9"/>
    <n v="7266"/>
    <n v="2298"/>
    <n v="4756"/>
    <n v="212"/>
    <n v="2509"/>
    <n v="176160"/>
    <n v="165"/>
    <n v="109"/>
    <n v="821"/>
    <n v="1411"/>
    <n v="1509.05"/>
    <n v="373.95499999999998"/>
    <n v="157.89500000000001"/>
    <n v="1.1130599999999999E-2"/>
    <n v="1.4171100000000001E-2"/>
    <n v="1.07487E-2"/>
  </r>
  <r>
    <n v="154"/>
    <x v="3"/>
    <n v="15"/>
    <n v="11572"/>
    <n v="3210"/>
    <n v="8035"/>
    <n v="327"/>
    <n v="11156"/>
    <n v="255440"/>
    <n v="168"/>
    <n v="107"/>
    <n v="1078"/>
    <n v="2321"/>
    <n v="8984.36"/>
    <n v="1975.17"/>
    <n v="949.81600000000003"/>
    <n v="6.2145499999999999E-2"/>
    <n v="5.2340900000000003E-2"/>
    <n v="6.0070499999999999E-2"/>
  </r>
  <r>
    <n v="154"/>
    <x v="4"/>
    <n v="0"/>
    <n v="11078"/>
    <n v="10265"/>
    <n v="754"/>
    <n v="59"/>
    <n v="28314"/>
    <n v="32220"/>
    <n v="0"/>
    <n v="0"/>
    <n v="912"/>
    <n v="2510"/>
    <n v="26337.1"/>
    <n v="4437.49"/>
    <n v="2909.45"/>
    <n v="0.63809400000000005"/>
    <n v="0.658802"/>
    <n v="0.84785699999999997"/>
  </r>
  <r>
    <n v="154"/>
    <x v="5"/>
    <n v="0"/>
    <n v="12530"/>
    <n v="11826"/>
    <n v="643"/>
    <n v="61"/>
    <n v="27923"/>
    <n v="27920"/>
    <n v="0"/>
    <n v="0"/>
    <n v="383"/>
    <n v="2853"/>
    <n v="12421.1"/>
    <n v="3550.8"/>
    <n v="1363.56"/>
    <n v="0.67455200000000004"/>
    <n v="0.68833500000000003"/>
    <n v="0.50852799999999998"/>
  </r>
  <r>
    <n v="154"/>
    <x v="6"/>
    <n v="8"/>
    <n v="6782"/>
    <n v="2292"/>
    <n v="4304"/>
    <n v="186"/>
    <n v="2437"/>
    <n v="168620"/>
    <n v="159"/>
    <n v="101"/>
    <n v="528"/>
    <n v="1515"/>
    <n v="1152.1400000000001"/>
    <n v="323.81900000000002"/>
    <n v="134.571"/>
    <n v="1.2498199999999999E-2"/>
    <n v="1.5487799999999999E-2"/>
    <n v="1.2858700000000001E-2"/>
  </r>
  <r>
    <n v="154"/>
    <x v="7"/>
    <n v="10"/>
    <n v="6319"/>
    <n v="1665"/>
    <n v="4498"/>
    <n v="156"/>
    <n v="2321"/>
    <n v="144340"/>
    <n v="129"/>
    <n v="86"/>
    <n v="1127"/>
    <n v="1329"/>
    <n v="1363.02"/>
    <n v="293.75200000000001"/>
    <n v="156.66900000000001"/>
    <n v="1.2047199999999999E-2"/>
    <n v="1.58336E-2"/>
    <n v="1.1781E-2"/>
  </r>
  <r>
    <n v="154"/>
    <x v="8"/>
    <n v="10"/>
    <n v="6361"/>
    <n v="1996"/>
    <n v="4185"/>
    <n v="180"/>
    <n v="2854"/>
    <n v="147020"/>
    <n v="133"/>
    <n v="87"/>
    <n v="1123"/>
    <n v="1263"/>
    <n v="1270.1400000000001"/>
    <n v="338.96499999999997"/>
    <n v="149.01599999999999"/>
    <n v="1.03867E-2"/>
    <n v="1.8363500000000001E-2"/>
    <n v="1.0714E-2"/>
  </r>
  <r>
    <n v="154"/>
    <x v="9"/>
    <n v="6"/>
    <n v="6504"/>
    <n v="1234"/>
    <n v="5178"/>
    <n v="92"/>
    <n v="12791"/>
    <n v="99100"/>
    <n v="306"/>
    <n v="208"/>
    <n v="1132"/>
    <n v="1369"/>
    <n v="8350.41"/>
    <n v="1967.6"/>
    <n v="944.37900000000002"/>
    <n v="7.06542E-2"/>
    <n v="0.111843"/>
    <n v="7.69426E-2"/>
  </r>
  <r>
    <n v="154"/>
    <x v="10"/>
    <n v="0"/>
    <n v="11424"/>
    <n v="10640"/>
    <n v="726"/>
    <n v="58"/>
    <n v="32285"/>
    <n v="32380"/>
    <n v="0"/>
    <n v="0"/>
    <n v="942"/>
    <n v="2596"/>
    <n v="20215.5"/>
    <n v="3502.13"/>
    <n v="2322.39"/>
    <n v="0.59577100000000005"/>
    <n v="0.94623699999999999"/>
    <n v="0.65742199999999995"/>
  </r>
  <r>
    <n v="154"/>
    <x v="11"/>
    <n v="4"/>
    <n v="5315"/>
    <n v="1249"/>
    <n v="3889"/>
    <n v="177"/>
    <n v="3058"/>
    <n v="124740"/>
    <n v="275"/>
    <n v="177"/>
    <n v="522"/>
    <n v="1046"/>
    <n v="1603.71"/>
    <n v="317.57299999999998"/>
    <n v="196.30099999999999"/>
    <n v="2.4087000000000001E-2"/>
    <n v="3.01926E-2"/>
    <n v="2.64836E-2"/>
  </r>
  <r>
    <n v="154"/>
    <x v="12"/>
    <n v="0"/>
    <n v="2406"/>
    <n v="1520"/>
    <n v="821"/>
    <n v="65"/>
    <n v="2981"/>
    <n v="34300"/>
    <n v="0"/>
    <n v="0"/>
    <n v="465"/>
    <n v="472"/>
    <n v="1689.35"/>
    <n v="289.392"/>
    <n v="194.03899999999999"/>
    <n v="3.2701500000000001E-2"/>
    <n v="5.2036499999999999E-2"/>
    <n v="3.4733100000000003E-2"/>
  </r>
  <r>
    <n v="154"/>
    <x v="13"/>
    <n v="10"/>
    <n v="5806"/>
    <n v="1716"/>
    <n v="3909"/>
    <n v="181"/>
    <n v="1933"/>
    <n v="145080"/>
    <n v="123"/>
    <n v="84"/>
    <n v="1012"/>
    <n v="1200"/>
    <n v="3296.04"/>
    <n v="376.15600000000001"/>
    <n v="355.67099999999999"/>
    <n v="1.24674E-2"/>
    <n v="1.5738599999999998E-2"/>
    <n v="1.19182E-2"/>
  </r>
  <r>
    <n v="154"/>
    <x v="14"/>
    <n v="14"/>
    <n v="8758"/>
    <n v="2712"/>
    <n v="5817"/>
    <n v="229"/>
    <n v="2670"/>
    <n v="190120"/>
    <n v="118"/>
    <n v="80"/>
    <n v="1446"/>
    <n v="1838"/>
    <n v="1265.71"/>
    <n v="329.87400000000002"/>
    <n v="167.63399999999999"/>
    <n v="1.1693E-2"/>
    <n v="1.18025E-2"/>
    <n v="1.1886900000000001E-2"/>
  </r>
  <r>
    <n v="154"/>
    <x v="15"/>
    <n v="9"/>
    <n v="11300"/>
    <n v="5486"/>
    <n v="5600"/>
    <n v="214"/>
    <n v="16339"/>
    <n v="175980"/>
    <n v="230"/>
    <n v="158"/>
    <n v="960"/>
    <n v="2480"/>
    <n v="7565.34"/>
    <n v="1778.41"/>
    <n v="802.37300000000005"/>
    <n v="7.0348900000000006E-2"/>
    <n v="6.8395200000000003E-2"/>
    <n v="7.1924699999999994E-2"/>
  </r>
  <r>
    <n v="154"/>
    <x v="16"/>
    <n v="11"/>
    <n v="6658"/>
    <n v="1352"/>
    <n v="5105"/>
    <n v="201"/>
    <n v="1394"/>
    <n v="163860"/>
    <n v="118"/>
    <n v="76"/>
    <n v="623"/>
    <n v="1452"/>
    <n v="917.30799999999999"/>
    <n v="162.84700000000001"/>
    <n v="107.367"/>
    <n v="8.2186800000000008E-3"/>
    <n v="9.3696700000000001E-3"/>
    <n v="7.8665899999999997E-3"/>
  </r>
  <r>
    <n v="154"/>
    <x v="17"/>
    <n v="10"/>
    <n v="6323"/>
    <n v="1972"/>
    <n v="4151"/>
    <n v="200"/>
    <n v="2124"/>
    <n v="151080"/>
    <n v="133"/>
    <n v="81"/>
    <n v="1037"/>
    <n v="1314"/>
    <n v="2218.0100000000002"/>
    <n v="339.34300000000002"/>
    <n v="237.66800000000001"/>
    <n v="2.3184E-2"/>
    <n v="1.8471700000000001E-2"/>
    <n v="2.6038800000000001E-2"/>
  </r>
  <r>
    <n v="154"/>
    <x v="18"/>
    <n v="10"/>
    <n v="7006"/>
    <n v="2472"/>
    <n v="4328"/>
    <n v="206"/>
    <n v="3196"/>
    <n v="156440"/>
    <n v="133"/>
    <n v="89"/>
    <n v="1114"/>
    <n v="1515"/>
    <n v="2008.65"/>
    <n v="381.27499999999998"/>
    <n v="233.85"/>
    <n v="1.47367E-2"/>
    <n v="1.8187700000000001E-2"/>
    <n v="1.6839400000000001E-2"/>
  </r>
  <r>
    <n v="154"/>
    <x v="19"/>
    <n v="0"/>
    <n v="2544"/>
    <n v="1621"/>
    <n v="878"/>
    <n v="45"/>
    <n v="2946"/>
    <n v="36260"/>
    <n v="0"/>
    <n v="0"/>
    <n v="477"/>
    <n v="474"/>
    <n v="1747.72"/>
    <n v="353.96"/>
    <n v="204.191"/>
    <n v="4.4960100000000003E-2"/>
    <n v="6.1608700000000002E-2"/>
    <n v="3.9339300000000001E-2"/>
  </r>
  <r>
    <n v="154"/>
    <x v="20"/>
    <n v="10"/>
    <n v="7803"/>
    <n v="2167"/>
    <n v="5391"/>
    <n v="245"/>
    <n v="3086"/>
    <n v="182400"/>
    <n v="159"/>
    <n v="98"/>
    <n v="780"/>
    <n v="1556"/>
    <n v="1162.8"/>
    <n v="353.10399999999998"/>
    <n v="119.867"/>
    <n v="1.48705E-2"/>
    <n v="1.9615799999999999E-2"/>
    <n v="1.7928699999999999E-2"/>
  </r>
  <r>
    <n v="154"/>
    <x v="21"/>
    <n v="18"/>
    <n v="9815"/>
    <n v="2030"/>
    <n v="7440"/>
    <n v="345"/>
    <n v="1310"/>
    <n v="260940"/>
    <n v="108"/>
    <n v="72"/>
    <n v="466"/>
    <n v="1862"/>
    <n v="1010.67"/>
    <n v="179.53800000000001"/>
    <n v="104.074"/>
    <n v="3.38711E-3"/>
    <n v="4.9737100000000001E-3"/>
    <n v="3.5272300000000001E-3"/>
  </r>
  <r>
    <n v="154"/>
    <x v="22"/>
    <n v="5"/>
    <n v="3591"/>
    <n v="899"/>
    <n v="2579"/>
    <n v="113"/>
    <n v="1121"/>
    <n v="93200"/>
    <n v="151"/>
    <n v="95"/>
    <n v="409"/>
    <n v="703"/>
    <n v="804.76400000000001"/>
    <n v="178.221"/>
    <n v="85.084699999999998"/>
    <n v="1.83923E-2"/>
    <n v="2.3322699999999998E-2"/>
    <n v="2.2297999999999998E-2"/>
  </r>
  <r>
    <n v="154"/>
    <x v="23"/>
    <n v="2"/>
    <n v="2936"/>
    <n v="975"/>
    <n v="1872"/>
    <n v="89"/>
    <n v="2070"/>
    <n v="60780"/>
    <n v="387"/>
    <n v="257"/>
    <n v="274"/>
    <n v="623"/>
    <n v="1618.79"/>
    <n v="346.65600000000001"/>
    <n v="181.977"/>
    <n v="3.7679600000000001E-2"/>
    <n v="2.8002200000000001E-2"/>
    <n v="2.80439E-2"/>
  </r>
  <r>
    <n v="154"/>
    <x v="24"/>
    <n v="9"/>
    <n v="6872"/>
    <n v="2138"/>
    <n v="4506"/>
    <n v="228"/>
    <n v="2500"/>
    <n v="169560"/>
    <n v="150"/>
    <n v="102"/>
    <n v="589"/>
    <n v="1428"/>
    <n v="4370.62"/>
    <n v="511.82400000000001"/>
    <n v="466.95800000000003"/>
    <n v="1.1965E-2"/>
    <n v="1.73004E-2"/>
    <n v="1.3649100000000001E-2"/>
  </r>
  <r>
    <n v="154"/>
    <x v="25"/>
    <n v="5"/>
    <n v="5358"/>
    <n v="1330"/>
    <n v="3834"/>
    <n v="194"/>
    <n v="3763"/>
    <n v="122160"/>
    <n v="188"/>
    <n v="133"/>
    <n v="239"/>
    <n v="1065"/>
    <n v="1839.76"/>
    <n v="356.29300000000001"/>
    <n v="227.751"/>
    <n v="1.6692800000000001E-2"/>
    <n v="2.5270500000000001E-2"/>
    <n v="1.9550499999999998E-2"/>
  </r>
  <r>
    <n v="155"/>
    <x v="0"/>
    <n v="0"/>
    <n v="1537"/>
    <n v="1537"/>
    <n v="0"/>
    <n v="0"/>
    <n v="1549"/>
    <n v="2100"/>
    <n v="0"/>
    <n v="0"/>
    <n v="0"/>
    <n v="0"/>
    <n v="236441"/>
    <n v="52278.400000000001"/>
    <n v="22506.799999999999"/>
    <n v="1"/>
    <n v="1"/>
    <n v="1"/>
  </r>
  <r>
    <n v="155"/>
    <x v="1"/>
    <n v="1"/>
    <n v="3789"/>
    <n v="723"/>
    <n v="2957"/>
    <n v="109"/>
    <n v="3072"/>
    <n v="86080"/>
    <n v="726"/>
    <n v="439"/>
    <n v="200"/>
    <n v="717"/>
    <n v="2162.21"/>
    <n v="375.733"/>
    <n v="216.13399999999999"/>
    <n v="1.4252600000000001E-2"/>
    <n v="2.2107100000000001E-2"/>
    <n v="1.6568699999999999E-2"/>
  </r>
  <r>
    <n v="155"/>
    <x v="2"/>
    <n v="10"/>
    <n v="7172"/>
    <n v="2313"/>
    <n v="4618"/>
    <n v="241"/>
    <n v="2605"/>
    <n v="182540"/>
    <n v="132"/>
    <n v="83"/>
    <n v="786"/>
    <n v="1422"/>
    <n v="1367.45"/>
    <n v="389.03300000000002"/>
    <n v="135.27199999999999"/>
    <n v="1.09178E-2"/>
    <n v="1.64738E-2"/>
    <n v="1.03605E-2"/>
  </r>
  <r>
    <n v="155"/>
    <x v="3"/>
    <n v="14"/>
    <n v="12884"/>
    <n v="4991"/>
    <n v="7477"/>
    <n v="416"/>
    <n v="12262"/>
    <n v="286720"/>
    <n v="139"/>
    <n v="87"/>
    <n v="1208"/>
    <n v="2600"/>
    <n v="9181.57"/>
    <n v="1771.8"/>
    <n v="1001.06"/>
    <n v="4.4614000000000001E-2"/>
    <n v="6.7642800000000003E-2"/>
    <n v="3.82066E-2"/>
  </r>
  <r>
    <n v="155"/>
    <x v="4"/>
    <n v="0"/>
    <n v="11656"/>
    <n v="10839"/>
    <n v="746"/>
    <n v="71"/>
    <n v="28986"/>
    <n v="35000"/>
    <n v="0"/>
    <n v="0"/>
    <n v="977"/>
    <n v="2594"/>
    <n v="31373.9"/>
    <n v="4715.09"/>
    <n v="3294.21"/>
    <n v="1"/>
    <n v="1"/>
    <n v="0.96981600000000001"/>
  </r>
  <r>
    <n v="155"/>
    <x v="5"/>
    <n v="0"/>
    <n v="12616"/>
    <n v="11899"/>
    <n v="654"/>
    <n v="63"/>
    <n v="28382"/>
    <n v="31960"/>
    <n v="0"/>
    <n v="0"/>
    <n v="398"/>
    <n v="2713"/>
    <n v="9348.4500000000007"/>
    <n v="2845.21"/>
    <n v="1027.27"/>
    <n v="0.59659399999999996"/>
    <n v="0.829627"/>
    <n v="0.48353299999999999"/>
  </r>
  <r>
    <n v="155"/>
    <x v="6"/>
    <n v="9"/>
    <n v="6530"/>
    <n v="1579"/>
    <n v="4737"/>
    <n v="214"/>
    <n v="2143"/>
    <n v="180400"/>
    <n v="157"/>
    <n v="99"/>
    <n v="489"/>
    <n v="1505"/>
    <n v="1436.6"/>
    <n v="298.36"/>
    <n v="176.511"/>
    <n v="8.8653399999999993E-3"/>
    <n v="1.3981800000000001E-2"/>
    <n v="8.6820100000000004E-3"/>
  </r>
  <r>
    <n v="155"/>
    <x v="7"/>
    <n v="10"/>
    <n v="6251"/>
    <n v="1766"/>
    <n v="4325"/>
    <n v="160"/>
    <n v="2353"/>
    <n v="155440"/>
    <n v="111"/>
    <n v="71"/>
    <n v="1052"/>
    <n v="1296"/>
    <n v="1929.78"/>
    <n v="358"/>
    <n v="239.976"/>
    <n v="1.1904100000000001E-2"/>
    <n v="1.5861299999999998E-2"/>
    <n v="1.384E-2"/>
  </r>
  <r>
    <n v="155"/>
    <x v="8"/>
    <n v="10"/>
    <n v="6399"/>
    <n v="1908"/>
    <n v="4275"/>
    <n v="216"/>
    <n v="2777"/>
    <n v="157120"/>
    <n v="121"/>
    <n v="74"/>
    <n v="1154"/>
    <n v="1271"/>
    <n v="1692.84"/>
    <n v="311.11099999999999"/>
    <n v="187.53800000000001"/>
    <n v="1.09874E-2"/>
    <n v="1.7472399999999999E-2"/>
    <n v="1.23973E-2"/>
  </r>
  <r>
    <n v="155"/>
    <x v="9"/>
    <n v="6"/>
    <n v="7291"/>
    <n v="3069"/>
    <n v="4089"/>
    <n v="133"/>
    <n v="13266"/>
    <n v="117420"/>
    <n v="144"/>
    <n v="95"/>
    <n v="1268"/>
    <n v="1558"/>
    <n v="6782.3"/>
    <n v="1755.07"/>
    <n v="766.69899999999996"/>
    <n v="0.105728"/>
    <n v="0.152056"/>
    <n v="0.13152900000000001"/>
  </r>
  <r>
    <n v="155"/>
    <x v="10"/>
    <n v="0"/>
    <n v="14525"/>
    <n v="13701"/>
    <n v="758"/>
    <n v="66"/>
    <n v="35151"/>
    <n v="38200"/>
    <n v="0"/>
    <n v="0"/>
    <n v="1240"/>
    <n v="3252"/>
    <n v="28024.6"/>
    <n v="3741.37"/>
    <n v="3209.85"/>
    <n v="0.80220400000000003"/>
    <n v="0.86259200000000003"/>
    <n v="0.74435700000000005"/>
  </r>
  <r>
    <n v="155"/>
    <x v="11"/>
    <n v="5"/>
    <n v="4789"/>
    <n v="807"/>
    <n v="3792"/>
    <n v="190"/>
    <n v="2696"/>
    <n v="126240"/>
    <n v="193"/>
    <n v="126"/>
    <n v="480"/>
    <n v="1051"/>
    <n v="1692.3"/>
    <n v="386.77800000000002"/>
    <n v="173.69900000000001"/>
    <n v="1.6153399999999998E-2"/>
    <n v="2.2554899999999999E-2"/>
    <n v="1.72496E-2"/>
  </r>
  <r>
    <n v="155"/>
    <x v="12"/>
    <n v="0"/>
    <n v="2476"/>
    <n v="1527"/>
    <n v="883"/>
    <n v="66"/>
    <n v="3067"/>
    <n v="36340"/>
    <n v="0"/>
    <n v="0"/>
    <n v="477"/>
    <n v="495"/>
    <n v="2977.91"/>
    <n v="373.16500000000002"/>
    <n v="336.99"/>
    <n v="6.3509499999999997E-2"/>
    <n v="6.7300399999999996E-2"/>
    <n v="5.70704E-2"/>
  </r>
  <r>
    <n v="155"/>
    <x v="13"/>
    <n v="11"/>
    <n v="5709"/>
    <n v="1644"/>
    <n v="3827"/>
    <n v="238"/>
    <n v="1902"/>
    <n v="138160"/>
    <n v="94"/>
    <n v="59"/>
    <n v="1015"/>
    <n v="1145"/>
    <n v="3245.49"/>
    <n v="479.21899999999999"/>
    <n v="357.61"/>
    <n v="2.8816600000000001E-2"/>
    <n v="2.1396800000000001E-2"/>
    <n v="2.7109100000000001E-2"/>
  </r>
  <r>
    <n v="155"/>
    <x v="14"/>
    <n v="15"/>
    <n v="8663"/>
    <n v="2746"/>
    <n v="5617"/>
    <n v="300"/>
    <n v="2795"/>
    <n v="217920"/>
    <n v="108"/>
    <n v="70"/>
    <n v="1529"/>
    <n v="1798"/>
    <n v="1393.44"/>
    <n v="323.40800000000002"/>
    <n v="174.827"/>
    <n v="8.3511799999999997E-3"/>
    <n v="1.47265E-2"/>
    <n v="1.03734E-2"/>
  </r>
  <r>
    <n v="155"/>
    <x v="15"/>
    <n v="10"/>
    <n v="11487"/>
    <n v="5661"/>
    <n v="5583"/>
    <n v="243"/>
    <n v="16496"/>
    <n v="218700"/>
    <n v="202"/>
    <n v="132"/>
    <n v="991"/>
    <n v="2466"/>
    <n v="26790.7"/>
    <n v="2698.54"/>
    <n v="2985.96"/>
    <n v="5.5783300000000001E-2"/>
    <n v="7.2885599999999995E-2"/>
    <n v="5.0273999999999999E-2"/>
  </r>
  <r>
    <n v="155"/>
    <x v="16"/>
    <n v="9"/>
    <n v="7048"/>
    <n v="1661"/>
    <n v="5102"/>
    <n v="285"/>
    <n v="1668"/>
    <n v="182420"/>
    <n v="144"/>
    <n v="95"/>
    <n v="687"/>
    <n v="1443"/>
    <n v="399.39800000000002"/>
    <n v="162.126"/>
    <n v="42.155299999999997"/>
    <n v="7.32674E-3"/>
    <n v="7.4837999999999997E-3"/>
    <n v="6.3531000000000004E-3"/>
  </r>
  <r>
    <n v="155"/>
    <x v="17"/>
    <n v="10"/>
    <n v="6330"/>
    <n v="1904"/>
    <n v="4194"/>
    <n v="232"/>
    <n v="2051"/>
    <n v="158620"/>
    <n v="124"/>
    <n v="79"/>
    <n v="1121"/>
    <n v="1315"/>
    <n v="2797.14"/>
    <n v="346.858"/>
    <n v="320.238"/>
    <n v="1.8601300000000001E-2"/>
    <n v="1.66999E-2"/>
    <n v="2.0630900000000001E-2"/>
  </r>
  <r>
    <n v="155"/>
    <x v="18"/>
    <n v="11"/>
    <n v="6659"/>
    <n v="2088"/>
    <n v="4343"/>
    <n v="228"/>
    <n v="3246"/>
    <n v="162940"/>
    <n v="120"/>
    <n v="77"/>
    <n v="1094"/>
    <n v="1460"/>
    <n v="2389.98"/>
    <n v="422.72800000000001"/>
    <n v="260.77600000000001"/>
    <n v="1.6564800000000001E-2"/>
    <n v="2.0173300000000002E-2"/>
    <n v="1.4364200000000001E-2"/>
  </r>
  <r>
    <n v="155"/>
    <x v="19"/>
    <n v="0"/>
    <n v="2527"/>
    <n v="1538"/>
    <n v="934"/>
    <n v="55"/>
    <n v="2911"/>
    <n v="40940"/>
    <n v="0"/>
    <n v="0"/>
    <n v="452"/>
    <n v="504"/>
    <n v="1235.51"/>
    <n v="315.762"/>
    <n v="126.16800000000001"/>
    <n v="6.3140100000000005E-2"/>
    <n v="7.0510000000000003E-2"/>
    <n v="5.7357100000000001E-2"/>
  </r>
  <r>
    <n v="155"/>
    <x v="20"/>
    <n v="10"/>
    <n v="8008"/>
    <n v="2315"/>
    <n v="5450"/>
    <n v="243"/>
    <n v="3265"/>
    <n v="196200"/>
    <n v="149"/>
    <n v="91"/>
    <n v="798"/>
    <n v="1645"/>
    <n v="2319.39"/>
    <n v="373.47899999999998"/>
    <n v="279.488"/>
    <n v="8.1623000000000008E-3"/>
    <n v="1.5514200000000001E-2"/>
    <n v="6.9771199999999998E-3"/>
  </r>
  <r>
    <n v="155"/>
    <x v="21"/>
    <n v="16"/>
    <n v="9997"/>
    <n v="2004"/>
    <n v="7567"/>
    <n v="426"/>
    <n v="1291"/>
    <n v="269580"/>
    <n v="122"/>
    <n v="76"/>
    <n v="516"/>
    <n v="1737"/>
    <n v="1645.38"/>
    <n v="247.709"/>
    <n v="177.042"/>
    <n v="4.9095099999999997E-3"/>
    <n v="5.5687899999999997E-3"/>
    <n v="4.5566799999999996E-3"/>
  </r>
  <r>
    <n v="155"/>
    <x v="22"/>
    <n v="5"/>
    <n v="3458"/>
    <n v="847"/>
    <n v="2480"/>
    <n v="131"/>
    <n v="1054"/>
    <n v="90180"/>
    <n v="131"/>
    <n v="87"/>
    <n v="341"/>
    <n v="690"/>
    <n v="793.34299999999996"/>
    <n v="187.23500000000001"/>
    <n v="79.260199999999998"/>
    <n v="1.0693100000000001E-2"/>
    <n v="1.67187E-2"/>
    <n v="1.16875E-2"/>
  </r>
  <r>
    <n v="155"/>
    <x v="23"/>
    <n v="2"/>
    <n v="3299"/>
    <n v="1136"/>
    <n v="2040"/>
    <n v="123"/>
    <n v="1967"/>
    <n v="75200"/>
    <n v="276"/>
    <n v="176"/>
    <n v="270"/>
    <n v="703"/>
    <n v="1508.41"/>
    <n v="269.94099999999997"/>
    <n v="186.71199999999999"/>
    <n v="3.3951200000000001E-2"/>
    <n v="4.6468700000000002E-2"/>
    <n v="3.2265500000000003E-2"/>
  </r>
  <r>
    <n v="155"/>
    <x v="24"/>
    <n v="8"/>
    <n v="6811"/>
    <n v="1929"/>
    <n v="4616"/>
    <n v="266"/>
    <n v="2560"/>
    <n v="178180"/>
    <n v="168"/>
    <n v="106"/>
    <n v="570"/>
    <n v="1525"/>
    <n v="1736.46"/>
    <n v="385.67099999999999"/>
    <n v="169.71799999999999"/>
    <n v="3.2475999999999998E-2"/>
    <n v="2.32436E-2"/>
    <n v="3.6030699999999999E-2"/>
  </r>
  <r>
    <n v="155"/>
    <x v="25"/>
    <n v="5"/>
    <n v="4975"/>
    <n v="820"/>
    <n v="3929"/>
    <n v="226"/>
    <n v="3303"/>
    <n v="143240"/>
    <n v="217"/>
    <n v="142"/>
    <n v="213"/>
    <n v="1067"/>
    <n v="2985.01"/>
    <n v="439.46199999999999"/>
    <n v="337.44499999999999"/>
    <n v="1.87119E-2"/>
    <n v="2.5522400000000001E-2"/>
    <n v="2.3051700000000001E-2"/>
  </r>
  <r>
    <n v="156"/>
    <x v="0"/>
    <n v="0"/>
    <n v="1437"/>
    <n v="1437"/>
    <n v="0"/>
    <n v="0"/>
    <n v="1471"/>
    <n v="1900"/>
    <n v="0"/>
    <n v="0"/>
    <n v="0"/>
    <n v="0"/>
    <n v="239417"/>
    <n v="52524.5"/>
    <n v="22827.1"/>
    <n v="1"/>
    <n v="1"/>
    <n v="1"/>
  </r>
  <r>
    <n v="156"/>
    <x v="1"/>
    <n v="1"/>
    <n v="3704"/>
    <n v="706"/>
    <n v="2887"/>
    <n v="111"/>
    <n v="3021"/>
    <n v="87760"/>
    <n v="696"/>
    <n v="447"/>
    <n v="220"/>
    <n v="676"/>
    <n v="1947.8"/>
    <n v="372.74099999999999"/>
    <n v="239.31100000000001"/>
    <n v="3.2691400000000002E-2"/>
    <n v="3.01068E-2"/>
    <n v="2.8972399999999999E-2"/>
  </r>
  <r>
    <n v="156"/>
    <x v="2"/>
    <n v="10"/>
    <n v="6655"/>
    <n v="1689"/>
    <n v="4632"/>
    <n v="334"/>
    <n v="2290"/>
    <n v="161420"/>
    <n v="133"/>
    <n v="88"/>
    <n v="700"/>
    <n v="1293"/>
    <n v="3577.49"/>
    <n v="510.92"/>
    <n v="409.27600000000001"/>
    <n v="9.6557499999999994E-3"/>
    <n v="1.6668100000000002E-2"/>
    <n v="7.69464E-3"/>
  </r>
  <r>
    <n v="156"/>
    <x v="3"/>
    <n v="13"/>
    <n v="12854"/>
    <n v="4332"/>
    <n v="8066"/>
    <n v="456"/>
    <n v="12208"/>
    <n v="252820"/>
    <n v="207"/>
    <n v="135"/>
    <n v="1126"/>
    <n v="2550"/>
    <n v="6455.97"/>
    <n v="1612.99"/>
    <n v="699.77300000000002"/>
    <n v="4.0687599999999997E-2"/>
    <n v="4.7022399999999999E-2"/>
    <n v="4.2817000000000001E-2"/>
  </r>
  <r>
    <n v="156"/>
    <x v="4"/>
    <n v="0"/>
    <n v="12346"/>
    <n v="11449"/>
    <n v="814"/>
    <n v="83"/>
    <n v="29804"/>
    <n v="29200"/>
    <n v="0"/>
    <n v="0"/>
    <n v="1081"/>
    <n v="2766"/>
    <n v="26526.9"/>
    <n v="4695.8900000000003"/>
    <n v="2372.87"/>
    <n v="1"/>
    <n v="0.96620700000000004"/>
    <n v="0.900057"/>
  </r>
  <r>
    <n v="156"/>
    <x v="5"/>
    <n v="0"/>
    <n v="13037"/>
    <n v="12295"/>
    <n v="658"/>
    <n v="84"/>
    <n v="28895"/>
    <n v="30540"/>
    <n v="0"/>
    <n v="0"/>
    <n v="424"/>
    <n v="2991"/>
    <n v="5130.95"/>
    <n v="2284.3000000000002"/>
    <n v="599.43799999999999"/>
    <n v="0.37817299999999998"/>
    <n v="0.65861499999999995"/>
    <n v="0.35180499999999998"/>
  </r>
  <r>
    <n v="156"/>
    <x v="6"/>
    <n v="10"/>
    <n v="6243"/>
    <n v="1574"/>
    <n v="4404"/>
    <n v="265"/>
    <n v="2131"/>
    <n v="152940"/>
    <n v="112"/>
    <n v="70"/>
    <n v="457"/>
    <n v="1407"/>
    <n v="936.58199999999999"/>
    <n v="275.26100000000002"/>
    <n v="94.731399999999994"/>
    <n v="1.0286399999999999E-2"/>
    <n v="1.26424E-2"/>
    <n v="1.02982E-2"/>
  </r>
  <r>
    <n v="156"/>
    <x v="7"/>
    <n v="11"/>
    <n v="6269"/>
    <n v="1575"/>
    <n v="4412"/>
    <n v="282"/>
    <n v="2234"/>
    <n v="147440"/>
    <n v="108"/>
    <n v="76"/>
    <n v="1116"/>
    <n v="1261"/>
    <n v="869.32100000000003"/>
    <n v="291.53100000000001"/>
    <n v="68.702399999999997"/>
    <n v="1.5924899999999999E-2"/>
    <n v="1.8008099999999999E-2"/>
    <n v="1.66882E-2"/>
  </r>
  <r>
    <n v="156"/>
    <x v="8"/>
    <n v="10"/>
    <n v="6539"/>
    <n v="2028"/>
    <n v="4240"/>
    <n v="271"/>
    <n v="2768"/>
    <n v="133460"/>
    <n v="118"/>
    <n v="81"/>
    <n v="1213"/>
    <n v="1268"/>
    <n v="1042.21"/>
    <n v="333.37400000000002"/>
    <n v="135.13499999999999"/>
    <n v="1.40812E-2"/>
    <n v="1.41672E-2"/>
    <n v="1.25527E-2"/>
  </r>
  <r>
    <n v="156"/>
    <x v="9"/>
    <n v="5"/>
    <n v="7771"/>
    <n v="2862"/>
    <n v="4748"/>
    <n v="161"/>
    <n v="13345"/>
    <n v="104740"/>
    <n v="311"/>
    <n v="194"/>
    <n v="1375"/>
    <n v="1545"/>
    <n v="11461.3"/>
    <n v="1680.08"/>
    <n v="1235.1500000000001"/>
    <n v="7.3227100000000003E-2"/>
    <n v="0.13117100000000001"/>
    <n v="6.7136500000000002E-2"/>
  </r>
  <r>
    <n v="156"/>
    <x v="10"/>
    <n v="0"/>
    <n v="14437"/>
    <n v="13578"/>
    <n v="783"/>
    <n v="76"/>
    <n v="35731"/>
    <n v="32300"/>
    <n v="0"/>
    <n v="0"/>
    <n v="1248"/>
    <n v="3265"/>
    <n v="16255.1"/>
    <n v="3646.27"/>
    <n v="1805.68"/>
    <n v="0.94934300000000005"/>
    <n v="0.67778400000000005"/>
    <n v="1"/>
  </r>
  <r>
    <n v="156"/>
    <x v="11"/>
    <n v="6"/>
    <n v="4489"/>
    <n v="1023"/>
    <n v="3255"/>
    <n v="211"/>
    <n v="2726"/>
    <n v="102200"/>
    <n v="122"/>
    <n v="84"/>
    <n v="429"/>
    <n v="992"/>
    <n v="1188.43"/>
    <n v="338.04700000000003"/>
    <n v="121.60299999999999"/>
    <n v="1.7090500000000002E-2"/>
    <n v="2.3077500000000001E-2"/>
    <n v="1.6605999999999999E-2"/>
  </r>
  <r>
    <n v="156"/>
    <x v="12"/>
    <n v="0"/>
    <n v="2622"/>
    <n v="1652"/>
    <n v="898"/>
    <n v="72"/>
    <n v="3296"/>
    <n v="35620"/>
    <n v="0"/>
    <n v="0"/>
    <n v="536"/>
    <n v="506"/>
    <n v="1807.94"/>
    <n v="380.12700000000001"/>
    <n v="162.88200000000001"/>
    <n v="0.106127"/>
    <n v="7.4040700000000001E-2"/>
    <n v="0.104009"/>
  </r>
  <r>
    <n v="156"/>
    <x v="13"/>
    <n v="9"/>
    <n v="6052"/>
    <n v="1759"/>
    <n v="4025"/>
    <n v="268"/>
    <n v="1967"/>
    <n v="140440"/>
    <n v="127"/>
    <n v="82"/>
    <n v="1072"/>
    <n v="1196"/>
    <n v="1608.45"/>
    <n v="341.59899999999999"/>
    <n v="189.93899999999999"/>
    <n v="3.02131E-2"/>
    <n v="2.6101300000000001E-2"/>
    <n v="2.8886100000000001E-2"/>
  </r>
  <r>
    <n v="156"/>
    <x v="14"/>
    <n v="13"/>
    <n v="8603"/>
    <n v="2549"/>
    <n v="5700"/>
    <n v="354"/>
    <n v="2881"/>
    <n v="190680"/>
    <n v="131"/>
    <n v="81"/>
    <n v="1534"/>
    <n v="1742"/>
    <n v="1619.87"/>
    <n v="380.35"/>
    <n v="164.76300000000001"/>
    <n v="8.3021999999999992E-3"/>
    <n v="1.08745E-2"/>
    <n v="8.5952200000000006E-3"/>
  </r>
  <r>
    <n v="156"/>
    <x v="15"/>
    <n v="10"/>
    <n v="11209"/>
    <n v="5600"/>
    <n v="5283"/>
    <n v="326"/>
    <n v="16159"/>
    <n v="207860"/>
    <n v="218"/>
    <n v="146"/>
    <n v="968"/>
    <n v="2377"/>
    <n v="11576.2"/>
    <n v="2125.16"/>
    <n v="1250.8"/>
    <n v="0.15471599999999999"/>
    <n v="0.100692"/>
    <n v="0.15933600000000001"/>
  </r>
  <r>
    <n v="156"/>
    <x v="16"/>
    <n v="10"/>
    <n v="7041"/>
    <n v="1195"/>
    <n v="5495"/>
    <n v="351"/>
    <n v="1472"/>
    <n v="174780"/>
    <n v="149"/>
    <n v="94"/>
    <n v="636"/>
    <n v="1443"/>
    <n v="2367.37"/>
    <n v="259.57900000000001"/>
    <n v="269.93"/>
    <n v="2.7801599999999998E-3"/>
    <n v="6.8063000000000004E-3"/>
    <n v="2.8216399999999998E-3"/>
  </r>
  <r>
    <n v="156"/>
    <x v="17"/>
    <n v="10"/>
    <n v="6460"/>
    <n v="2106"/>
    <n v="4073"/>
    <n v="281"/>
    <n v="2308"/>
    <n v="141220"/>
    <n v="118"/>
    <n v="74"/>
    <n v="1094"/>
    <n v="1344"/>
    <n v="2605.0700000000002"/>
    <n v="394.17700000000002"/>
    <n v="304.786"/>
    <n v="2.24274E-2"/>
    <n v="1.7291000000000001E-2"/>
    <n v="2.3138599999999999E-2"/>
  </r>
  <r>
    <n v="156"/>
    <x v="18"/>
    <n v="11"/>
    <n v="6455"/>
    <n v="1795"/>
    <n v="4441"/>
    <n v="219"/>
    <n v="3120"/>
    <n v="143000"/>
    <n v="113"/>
    <n v="71"/>
    <n v="1078"/>
    <n v="1372"/>
    <n v="2069.11"/>
    <n v="296.43900000000002"/>
    <n v="228.679"/>
    <n v="1.8602E-2"/>
    <n v="1.97168E-2"/>
    <n v="2.0028899999999999E-2"/>
  </r>
  <r>
    <n v="156"/>
    <x v="19"/>
    <n v="0"/>
    <n v="2448"/>
    <n v="1442"/>
    <n v="948"/>
    <n v="58"/>
    <n v="2812"/>
    <n v="36400"/>
    <n v="0"/>
    <n v="0"/>
    <n v="459"/>
    <n v="481"/>
    <n v="1151.7"/>
    <n v="317.327"/>
    <n v="118.52200000000001"/>
    <n v="3.6969299999999997E-2"/>
    <n v="6.3919400000000001E-2"/>
    <n v="4.8902500000000002E-2"/>
  </r>
  <r>
    <n v="156"/>
    <x v="20"/>
    <n v="10"/>
    <n v="7811"/>
    <n v="2048"/>
    <n v="5471"/>
    <n v="292"/>
    <n v="3199"/>
    <n v="180020"/>
    <n v="157"/>
    <n v="96"/>
    <n v="733"/>
    <n v="1610"/>
    <n v="1160.04"/>
    <n v="284.48899999999998"/>
    <n v="121.893"/>
    <n v="1.5366299999999999E-2"/>
    <n v="1.3710699999999999E-2"/>
    <n v="1.55099E-2"/>
  </r>
  <r>
    <n v="156"/>
    <x v="21"/>
    <n v="17"/>
    <n v="10896"/>
    <n v="2160"/>
    <n v="8249"/>
    <n v="487"/>
    <n v="1280"/>
    <n v="262120"/>
    <n v="123"/>
    <n v="75"/>
    <n v="527"/>
    <n v="2076"/>
    <n v="550.95000000000005"/>
    <n v="161.23400000000001"/>
    <n v="48.438800000000001"/>
    <n v="7.9425399999999997E-3"/>
    <n v="6.9154000000000004E-3"/>
    <n v="6.6556999999999996E-3"/>
  </r>
  <r>
    <n v="156"/>
    <x v="22"/>
    <n v="5"/>
    <n v="3726"/>
    <n v="906"/>
    <n v="2669"/>
    <n v="151"/>
    <n v="1029"/>
    <n v="84840"/>
    <n v="132"/>
    <n v="88"/>
    <n v="373"/>
    <n v="734"/>
    <n v="844.32899999999995"/>
    <n v="190.07400000000001"/>
    <n v="78.591999999999999"/>
    <n v="1.1192799999999999E-2"/>
    <n v="1.6196800000000001E-2"/>
    <n v="1.0240300000000001E-2"/>
  </r>
  <r>
    <n v="156"/>
    <x v="23"/>
    <n v="1"/>
    <n v="3110"/>
    <n v="812"/>
    <n v="2190"/>
    <n v="108"/>
    <n v="1877"/>
    <n v="65320"/>
    <n v="534"/>
    <n v="368"/>
    <n v="305"/>
    <n v="689"/>
    <n v="1240.07"/>
    <n v="264.23599999999999"/>
    <n v="147.67500000000001"/>
    <n v="2.5385499999999998E-2"/>
    <n v="2.7886500000000002E-2"/>
    <n v="3.06086E-2"/>
  </r>
  <r>
    <n v="156"/>
    <x v="24"/>
    <n v="9"/>
    <n v="6569"/>
    <n v="1788"/>
    <n v="4502"/>
    <n v="279"/>
    <n v="2436"/>
    <n v="150940"/>
    <n v="143"/>
    <n v="85"/>
    <n v="544"/>
    <n v="1471"/>
    <n v="2025.06"/>
    <n v="357.52100000000002"/>
    <n v="238.89500000000001"/>
    <n v="1.2472799999999999E-2"/>
    <n v="1.57932E-2"/>
    <n v="1.1672500000000001E-2"/>
  </r>
  <r>
    <n v="156"/>
    <x v="25"/>
    <n v="6"/>
    <n v="5318"/>
    <n v="1511"/>
    <n v="3557"/>
    <n v="250"/>
    <n v="3511"/>
    <n v="117920"/>
    <n v="142"/>
    <n v="87"/>
    <n v="235"/>
    <n v="1040"/>
    <n v="1590.83"/>
    <n v="380.39100000000002"/>
    <n v="170.31399999999999"/>
    <n v="2.6360000000000001E-2"/>
    <n v="2.7228100000000002E-2"/>
    <n v="2.4346699999999999E-2"/>
  </r>
  <r>
    <n v="157"/>
    <x v="0"/>
    <n v="0"/>
    <n v="1258"/>
    <n v="1258"/>
    <n v="0"/>
    <n v="0"/>
    <n v="1290"/>
    <n v="1500"/>
    <n v="0"/>
    <n v="0"/>
    <n v="0"/>
    <n v="0"/>
    <n v="240808"/>
    <n v="52743.6"/>
    <n v="22910.1"/>
    <n v="1"/>
    <n v="1"/>
    <n v="1"/>
  </r>
  <r>
    <n v="157"/>
    <x v="1"/>
    <n v="2"/>
    <n v="3640"/>
    <n v="906"/>
    <n v="2612"/>
    <n v="122"/>
    <n v="3166"/>
    <n v="85560"/>
    <n v="325"/>
    <n v="234"/>
    <n v="222"/>
    <n v="732"/>
    <n v="1407.05"/>
    <n v="366.80200000000002"/>
    <n v="139.56100000000001"/>
    <n v="2.7801900000000001E-2"/>
    <n v="3.5909499999999997E-2"/>
    <n v="3.2692699999999998E-2"/>
  </r>
  <r>
    <n v="157"/>
    <x v="2"/>
    <n v="9"/>
    <n v="7037"/>
    <n v="1807"/>
    <n v="4861"/>
    <n v="369"/>
    <n v="2274"/>
    <n v="185300"/>
    <n v="160"/>
    <n v="98"/>
    <n v="729"/>
    <n v="1458"/>
    <n v="1074.76"/>
    <n v="346.411"/>
    <n v="124.64"/>
    <n v="2.8661200000000001E-2"/>
    <n v="2.2849700000000001E-2"/>
    <n v="2.8741300000000001E-2"/>
  </r>
  <r>
    <n v="157"/>
    <x v="3"/>
    <n v="14"/>
    <n v="11342"/>
    <n v="2850"/>
    <n v="8003"/>
    <n v="489"/>
    <n v="10781"/>
    <n v="274920"/>
    <n v="185"/>
    <n v="122"/>
    <n v="1066"/>
    <n v="2324"/>
    <n v="7404.48"/>
    <n v="1635.96"/>
    <n v="850.72"/>
    <n v="3.2464899999999998E-2"/>
    <n v="4.8848900000000001E-2"/>
    <n v="3.3418000000000003E-2"/>
  </r>
  <r>
    <n v="157"/>
    <x v="4"/>
    <n v="0"/>
    <n v="12229"/>
    <n v="11312"/>
    <n v="822"/>
    <n v="95"/>
    <n v="30080"/>
    <n v="39980"/>
    <n v="0"/>
    <n v="0"/>
    <n v="1021"/>
    <n v="2785"/>
    <n v="41315.1"/>
    <n v="4872.29"/>
    <n v="4238.68"/>
    <n v="1"/>
    <n v="1"/>
    <n v="1"/>
  </r>
  <r>
    <n v="157"/>
    <x v="5"/>
    <n v="0"/>
    <n v="11976"/>
    <n v="11216"/>
    <n v="667"/>
    <n v="93"/>
    <n v="28188"/>
    <n v="32680"/>
    <n v="0"/>
    <n v="0"/>
    <n v="409"/>
    <n v="2647"/>
    <n v="9420.08"/>
    <n v="3050.96"/>
    <n v="1079.45"/>
    <n v="0.214505"/>
    <n v="0.56823299999999999"/>
    <n v="0.23055300000000001"/>
  </r>
  <r>
    <n v="157"/>
    <x v="6"/>
    <n v="9"/>
    <n v="6325"/>
    <n v="1447"/>
    <n v="4552"/>
    <n v="326"/>
    <n v="2092"/>
    <n v="161660"/>
    <n v="146"/>
    <n v="96"/>
    <n v="532"/>
    <n v="1366"/>
    <n v="1371.09"/>
    <n v="335.10599999999999"/>
    <n v="124.45399999999999"/>
    <n v="7.8270300000000004E-3"/>
    <n v="1.35999E-2"/>
    <n v="7.2646799999999999E-3"/>
  </r>
  <r>
    <n v="157"/>
    <x v="7"/>
    <n v="11"/>
    <n v="6439"/>
    <n v="1697"/>
    <n v="4398"/>
    <n v="344"/>
    <n v="2242"/>
    <n v="160700"/>
    <n v="120"/>
    <n v="78"/>
    <n v="1072"/>
    <n v="1305"/>
    <n v="2580.44"/>
    <n v="382.41500000000002"/>
    <n v="269.38299999999998"/>
    <n v="7.5200800000000002E-3"/>
    <n v="1.5707499999999999E-2"/>
    <n v="5.1733700000000001E-3"/>
  </r>
  <r>
    <n v="157"/>
    <x v="8"/>
    <n v="10"/>
    <n v="6433"/>
    <n v="1775"/>
    <n v="4323"/>
    <n v="335"/>
    <n v="2661"/>
    <n v="157200"/>
    <n v="145"/>
    <n v="85"/>
    <n v="1191"/>
    <n v="1294"/>
    <n v="2059.81"/>
    <n v="396.83699999999999"/>
    <n v="229.31299999999999"/>
    <n v="9.8025600000000001E-3"/>
    <n v="1.9541300000000001E-2"/>
    <n v="1.34062E-2"/>
  </r>
  <r>
    <n v="157"/>
    <x v="9"/>
    <n v="5"/>
    <n v="8074"/>
    <n v="2836"/>
    <n v="4976"/>
    <n v="262"/>
    <n v="13316"/>
    <n v="140720"/>
    <n v="346"/>
    <n v="221"/>
    <n v="1325"/>
    <n v="1720"/>
    <n v="9751.52"/>
    <n v="2151.94"/>
    <n v="1093.72"/>
    <n v="0.13953399999999999"/>
    <n v="0.11881800000000001"/>
    <n v="0.14599799999999999"/>
  </r>
  <r>
    <n v="157"/>
    <x v="10"/>
    <n v="0"/>
    <n v="16318"/>
    <n v="15395"/>
    <n v="824"/>
    <n v="99"/>
    <n v="38129"/>
    <n v="42160"/>
    <n v="0"/>
    <n v="0"/>
    <n v="1323"/>
    <n v="3695"/>
    <n v="21375"/>
    <n v="4453.07"/>
    <n v="2408.89"/>
    <n v="0.62567799999999996"/>
    <n v="1"/>
    <n v="0.57874400000000004"/>
  </r>
  <r>
    <n v="157"/>
    <x v="11"/>
    <n v="6"/>
    <n v="5344"/>
    <n v="1770"/>
    <n v="3309"/>
    <n v="265"/>
    <n v="3506"/>
    <n v="116320"/>
    <n v="165"/>
    <n v="110"/>
    <n v="502"/>
    <n v="1118"/>
    <n v="3008.61"/>
    <n v="444.702"/>
    <n v="320.39999999999998"/>
    <n v="1.4391299999999999E-2"/>
    <n v="2.6914500000000001E-2"/>
    <n v="1.7224199999999999E-2"/>
  </r>
  <r>
    <n v="157"/>
    <x v="12"/>
    <n v="0"/>
    <n v="2198"/>
    <n v="1180"/>
    <n v="916"/>
    <n v="102"/>
    <n v="2919"/>
    <n v="39300"/>
    <n v="0"/>
    <n v="0"/>
    <n v="449"/>
    <n v="407"/>
    <n v="3271.4"/>
    <n v="389.14100000000002"/>
    <n v="347.267"/>
    <n v="6.4248100000000002E-2"/>
    <n v="8.1923999999999997E-2"/>
    <n v="5.7352899999999998E-2"/>
  </r>
  <r>
    <n v="157"/>
    <x v="13"/>
    <n v="10"/>
    <n v="6360"/>
    <n v="1471"/>
    <n v="4549"/>
    <n v="340"/>
    <n v="1900"/>
    <n v="162940"/>
    <n v="141"/>
    <n v="92"/>
    <n v="1171"/>
    <n v="1335"/>
    <n v="3056.23"/>
    <n v="442.25099999999998"/>
    <n v="323.58100000000002"/>
    <n v="1.49512E-2"/>
    <n v="1.6894099999999999E-2"/>
    <n v="1.50268E-2"/>
  </r>
  <r>
    <n v="157"/>
    <x v="14"/>
    <n v="14"/>
    <n v="8381"/>
    <n v="2024"/>
    <n v="5932"/>
    <n v="425"/>
    <n v="2528"/>
    <n v="208500"/>
    <n v="133"/>
    <n v="88"/>
    <n v="1410"/>
    <n v="1725"/>
    <n v="1127.5899999999999"/>
    <n v="310.90600000000001"/>
    <n v="114.51"/>
    <n v="1.0779E-2"/>
    <n v="1.46853E-2"/>
    <n v="1.1363E-2"/>
  </r>
  <r>
    <n v="157"/>
    <x v="15"/>
    <n v="9"/>
    <n v="11503"/>
    <n v="5844"/>
    <n v="5203"/>
    <n v="456"/>
    <n v="16226"/>
    <n v="209660"/>
    <n v="248"/>
    <n v="148"/>
    <n v="964"/>
    <n v="2483"/>
    <n v="7153.7"/>
    <n v="1767.04"/>
    <n v="852.19100000000003"/>
    <n v="6.96605E-2"/>
    <n v="9.2317899999999994E-2"/>
    <n v="6.7031099999999996E-2"/>
  </r>
  <r>
    <n v="157"/>
    <x v="16"/>
    <n v="10"/>
    <n v="6968"/>
    <n v="1290"/>
    <n v="5286"/>
    <n v="392"/>
    <n v="1676"/>
    <n v="173560"/>
    <n v="139"/>
    <n v="77"/>
    <n v="683"/>
    <n v="1404"/>
    <n v="1507.47"/>
    <n v="232.696"/>
    <n v="165.16399999999999"/>
    <n v="1.7290199999999999E-2"/>
    <n v="1.17991E-2"/>
    <n v="1.70195E-2"/>
  </r>
  <r>
    <n v="157"/>
    <x v="17"/>
    <n v="12"/>
    <n v="6376"/>
    <n v="1847"/>
    <n v="4160"/>
    <n v="369"/>
    <n v="2282"/>
    <n v="155840"/>
    <n v="112"/>
    <n v="78"/>
    <n v="1143"/>
    <n v="1259"/>
    <n v="1201.43"/>
    <n v="345.68700000000001"/>
    <n v="167.27"/>
    <n v="2.3609499999999999E-2"/>
    <n v="2.0944600000000001E-2"/>
    <n v="2.52724E-2"/>
  </r>
  <r>
    <n v="157"/>
    <x v="18"/>
    <n v="10"/>
    <n v="6559"/>
    <n v="1712"/>
    <n v="4565"/>
    <n v="282"/>
    <n v="3025"/>
    <n v="159440"/>
    <n v="131"/>
    <n v="87"/>
    <n v="1029"/>
    <n v="1468"/>
    <n v="1384.9"/>
    <n v="374.649"/>
    <n v="159.65600000000001"/>
    <n v="1.8233300000000001E-2"/>
    <n v="1.6597899999999999E-2"/>
    <n v="1.9612299999999999E-2"/>
  </r>
  <r>
    <n v="157"/>
    <x v="19"/>
    <n v="0"/>
    <n v="2583"/>
    <n v="1540"/>
    <n v="930"/>
    <n v="113"/>
    <n v="2867"/>
    <n v="41600"/>
    <n v="0"/>
    <n v="0"/>
    <n v="470"/>
    <n v="511"/>
    <n v="1403.21"/>
    <n v="334.04500000000002"/>
    <n v="140.46799999999999"/>
    <n v="3.8415499999999998E-2"/>
    <n v="8.7177900000000003E-2"/>
    <n v="4.2633799999999999E-2"/>
  </r>
  <r>
    <n v="157"/>
    <x v="20"/>
    <n v="9"/>
    <n v="7713"/>
    <n v="1942"/>
    <n v="5395"/>
    <n v="376"/>
    <n v="3185"/>
    <n v="196700"/>
    <n v="174"/>
    <n v="117"/>
    <n v="670"/>
    <n v="1650"/>
    <n v="2526.73"/>
    <n v="387.57"/>
    <n v="286.52499999999998"/>
    <n v="8.1704099999999995E-3"/>
    <n v="1.34701E-2"/>
    <n v="7.2040699999999999E-3"/>
  </r>
  <r>
    <n v="157"/>
    <x v="21"/>
    <n v="16"/>
    <n v="11019"/>
    <n v="1838"/>
    <n v="8597"/>
    <n v="584"/>
    <n v="1259"/>
    <n v="295120"/>
    <n v="143"/>
    <n v="94"/>
    <n v="581"/>
    <n v="1992"/>
    <n v="1498.12"/>
    <n v="225.63900000000001"/>
    <n v="155.34700000000001"/>
    <n v="2.68651E-3"/>
    <n v="5.0862499999999996E-3"/>
    <n v="1.9115600000000001E-3"/>
  </r>
  <r>
    <n v="157"/>
    <x v="22"/>
    <n v="5"/>
    <n v="4010"/>
    <n v="875"/>
    <n v="2950"/>
    <n v="185"/>
    <n v="1017"/>
    <n v="106940"/>
    <n v="170"/>
    <n v="112"/>
    <n v="444"/>
    <n v="781"/>
    <n v="463.096"/>
    <n v="137.035"/>
    <n v="65.010499999999993"/>
    <n v="1.2354800000000001E-2"/>
    <n v="2.0263699999999999E-2"/>
    <n v="1.10382E-2"/>
  </r>
  <r>
    <n v="157"/>
    <x v="23"/>
    <n v="1"/>
    <n v="2763"/>
    <n v="352"/>
    <n v="2293"/>
    <n v="118"/>
    <n v="1628"/>
    <n v="82100"/>
    <n v="653"/>
    <n v="406"/>
    <n v="251"/>
    <n v="611"/>
    <n v="1145.19"/>
    <n v="215.88"/>
    <n v="132.244"/>
    <n v="2.5245799999999999E-2"/>
    <n v="3.0302300000000001E-2"/>
    <n v="1.9742699999999998E-2"/>
  </r>
  <r>
    <n v="157"/>
    <x v="24"/>
    <n v="11"/>
    <n v="6303"/>
    <n v="1545"/>
    <n v="4460"/>
    <n v="298"/>
    <n v="2349"/>
    <n v="164720"/>
    <n v="121"/>
    <n v="73"/>
    <n v="522"/>
    <n v="1394"/>
    <n v="4733.3599999999997"/>
    <n v="512.31299999999999"/>
    <n v="526.81700000000001"/>
    <n v="1.68811E-2"/>
    <n v="1.8876500000000001E-2"/>
    <n v="1.98418E-2"/>
  </r>
  <r>
    <n v="157"/>
    <x v="25"/>
    <n v="4"/>
    <n v="5529"/>
    <n v="1347"/>
    <n v="3851"/>
    <n v="331"/>
    <n v="3618"/>
    <n v="124400"/>
    <n v="292"/>
    <n v="188"/>
    <n v="240"/>
    <n v="1142"/>
    <n v="1417.24"/>
    <n v="371.79"/>
    <n v="122.026"/>
    <n v="1.7758800000000002E-2"/>
    <n v="2.1564099999999999E-2"/>
    <n v="1.5917199999999999E-2"/>
  </r>
  <r>
    <n v="158"/>
    <x v="0"/>
    <n v="0"/>
    <n v="1421"/>
    <n v="1421"/>
    <n v="0"/>
    <n v="0"/>
    <n v="1476"/>
    <n v="1600"/>
    <n v="0"/>
    <n v="0"/>
    <n v="0"/>
    <n v="0"/>
    <n v="248789"/>
    <n v="53317.599999999999"/>
    <n v="24025.7"/>
    <n v="1"/>
    <n v="1"/>
    <n v="1"/>
  </r>
  <r>
    <n v="158"/>
    <x v="1"/>
    <n v="1"/>
    <n v="3032"/>
    <n v="605"/>
    <n v="2261"/>
    <n v="166"/>
    <n v="2781"/>
    <n v="67960"/>
    <n v="662"/>
    <n v="421"/>
    <n v="165"/>
    <n v="553"/>
    <n v="1511.3"/>
    <n v="355.077"/>
    <n v="162.589"/>
    <n v="2.0802000000000001E-2"/>
    <n v="3.7814599999999997E-2"/>
    <n v="1.6978199999999999E-2"/>
  </r>
  <r>
    <n v="158"/>
    <x v="2"/>
    <n v="9"/>
    <n v="7191"/>
    <n v="1833"/>
    <n v="4891"/>
    <n v="467"/>
    <n v="2271"/>
    <n v="157600"/>
    <n v="141"/>
    <n v="90"/>
    <n v="745"/>
    <n v="1404"/>
    <n v="1618.45"/>
    <n v="397.75400000000002"/>
    <n v="197.60499999999999"/>
    <n v="7.3342600000000004E-3"/>
    <n v="1.4604199999999999E-2"/>
    <n v="8.2872499999999995E-3"/>
  </r>
  <r>
    <n v="158"/>
    <x v="3"/>
    <n v="15"/>
    <n v="12920"/>
    <n v="5269"/>
    <n v="7100"/>
    <n v="551"/>
    <n v="12295"/>
    <n v="216720"/>
    <n v="111"/>
    <n v="71"/>
    <n v="1206"/>
    <n v="2583"/>
    <n v="7066.73"/>
    <n v="1615.11"/>
    <n v="831.41399999999999"/>
    <n v="3.4458700000000002E-2"/>
    <n v="4.7584500000000002E-2"/>
    <n v="3.3153500000000002E-2"/>
  </r>
  <r>
    <n v="158"/>
    <x v="4"/>
    <n v="0"/>
    <n v="12072"/>
    <n v="11140"/>
    <n v="836"/>
    <n v="96"/>
    <n v="30433"/>
    <n v="32540"/>
    <n v="0"/>
    <n v="0"/>
    <n v="1011"/>
    <n v="2838"/>
    <n v="29028.799999999999"/>
    <n v="4209.43"/>
    <n v="3242.98"/>
    <n v="1"/>
    <n v="0.88910500000000003"/>
    <n v="1"/>
  </r>
  <r>
    <n v="158"/>
    <x v="5"/>
    <n v="0"/>
    <n v="11306"/>
    <n v="10510"/>
    <n v="689"/>
    <n v="107"/>
    <n v="27505"/>
    <n v="31180"/>
    <n v="0"/>
    <n v="0"/>
    <n v="333"/>
    <n v="2483"/>
    <n v="11209.2"/>
    <n v="3615.18"/>
    <n v="1194.9100000000001"/>
    <n v="0.36941499999999999"/>
    <n v="0.91346000000000005"/>
    <n v="0.281107"/>
  </r>
  <r>
    <n v="158"/>
    <x v="6"/>
    <n v="11"/>
    <n v="6671"/>
    <n v="1488"/>
    <n v="4767"/>
    <n v="416"/>
    <n v="2026"/>
    <n v="149100"/>
    <n v="114"/>
    <n v="68"/>
    <n v="582"/>
    <n v="1477"/>
    <n v="1446.94"/>
    <n v="346.78199999999998"/>
    <n v="152.66"/>
    <n v="1.07049E-2"/>
    <n v="1.7563200000000001E-2"/>
    <n v="8.5830500000000001E-3"/>
  </r>
  <r>
    <n v="158"/>
    <x v="7"/>
    <n v="10"/>
    <n v="6702"/>
    <n v="1663"/>
    <n v="4636"/>
    <n v="403"/>
    <n v="2193"/>
    <n v="144300"/>
    <n v="118"/>
    <n v="84"/>
    <n v="1176"/>
    <n v="1356"/>
    <n v="1785.51"/>
    <n v="349.30099999999999"/>
    <n v="186.05699999999999"/>
    <n v="2.0178600000000001E-2"/>
    <n v="1.9313899999999998E-2"/>
    <n v="2.0689900000000001E-2"/>
  </r>
  <r>
    <n v="158"/>
    <x v="8"/>
    <n v="10"/>
    <n v="6808"/>
    <n v="2095"/>
    <n v="4340"/>
    <n v="373"/>
    <n v="2875"/>
    <n v="142520"/>
    <n v="116"/>
    <n v="80"/>
    <n v="1221"/>
    <n v="1370"/>
    <n v="1287.43"/>
    <n v="335.267"/>
    <n v="137.715"/>
    <n v="1.6590000000000001E-2"/>
    <n v="2.0476600000000001E-2"/>
    <n v="1.6787199999999999E-2"/>
  </r>
  <r>
    <n v="158"/>
    <x v="9"/>
    <n v="4"/>
    <n v="8666"/>
    <n v="3734"/>
    <n v="4633"/>
    <n v="299"/>
    <n v="14197"/>
    <n v="91800"/>
    <n v="324"/>
    <n v="208"/>
    <n v="1468"/>
    <n v="1835"/>
    <n v="6958.65"/>
    <n v="1722.53"/>
    <n v="786.404"/>
    <n v="8.7899000000000005E-2"/>
    <n v="0.12325"/>
    <n v="8.8776300000000002E-2"/>
  </r>
  <r>
    <n v="158"/>
    <x v="10"/>
    <n v="0"/>
    <n v="16030"/>
    <n v="15112"/>
    <n v="802"/>
    <n v="116"/>
    <n v="38890"/>
    <n v="30220"/>
    <n v="0"/>
    <n v="0"/>
    <n v="1362"/>
    <n v="3606"/>
    <n v="21304.799999999999"/>
    <n v="4692.88"/>
    <n v="2315.42"/>
    <n v="0.62756999999999996"/>
    <n v="1"/>
    <n v="0.54499900000000001"/>
  </r>
  <r>
    <n v="158"/>
    <x v="11"/>
    <n v="5"/>
    <n v="5237"/>
    <n v="950"/>
    <n v="3963"/>
    <n v="324"/>
    <n v="3409"/>
    <n v="105240"/>
    <n v="227"/>
    <n v="153"/>
    <n v="563"/>
    <n v="1108"/>
    <n v="1475.53"/>
    <n v="414.26600000000002"/>
    <n v="172.947"/>
    <n v="3.29891E-2"/>
    <n v="3.2412700000000003E-2"/>
    <n v="2.81053E-2"/>
  </r>
  <r>
    <n v="158"/>
    <x v="12"/>
    <n v="0"/>
    <n v="2391"/>
    <n v="1294"/>
    <n v="971"/>
    <n v="126"/>
    <n v="2937"/>
    <n v="37960"/>
    <n v="0"/>
    <n v="0"/>
    <n v="502"/>
    <n v="447"/>
    <n v="1232.6199999999999"/>
    <n v="319.31"/>
    <n v="126.402"/>
    <n v="0.10172299999999999"/>
    <n v="0.111183"/>
    <n v="9.5402899999999999E-2"/>
  </r>
  <r>
    <n v="158"/>
    <x v="13"/>
    <n v="9"/>
    <n v="6067"/>
    <n v="1447"/>
    <n v="4249"/>
    <n v="371"/>
    <n v="1877"/>
    <n v="131920"/>
    <n v="115"/>
    <n v="78"/>
    <n v="1078"/>
    <n v="1166"/>
    <n v="2810.22"/>
    <n v="390.28800000000001"/>
    <n v="311.02499999999998"/>
    <n v="2.3484100000000001E-2"/>
    <n v="2.2610000000000002E-2"/>
    <n v="2.4439700000000002E-2"/>
  </r>
  <r>
    <n v="158"/>
    <x v="14"/>
    <n v="15"/>
    <n v="8275"/>
    <n v="2284"/>
    <n v="5550"/>
    <n v="441"/>
    <n v="2526"/>
    <n v="171400"/>
    <n v="92"/>
    <n v="59"/>
    <n v="1379"/>
    <n v="1757"/>
    <n v="1090.29"/>
    <n v="260.38900000000001"/>
    <n v="110.032"/>
    <n v="6.79599E-3"/>
    <n v="1.2486199999999999E-2"/>
    <n v="6.4768100000000004E-3"/>
  </r>
  <r>
    <n v="158"/>
    <x v="15"/>
    <n v="9"/>
    <n v="11430"/>
    <n v="5736"/>
    <n v="5151"/>
    <n v="543"/>
    <n v="15951"/>
    <n v="197420"/>
    <n v="238"/>
    <n v="151"/>
    <n v="976"/>
    <n v="2496"/>
    <n v="21487.4"/>
    <n v="2734"/>
    <n v="2390.6"/>
    <n v="4.26985E-2"/>
    <n v="7.1830900000000003E-2"/>
    <n v="4.86411E-2"/>
  </r>
  <r>
    <n v="158"/>
    <x v="16"/>
    <n v="10"/>
    <n v="7070"/>
    <n v="1273"/>
    <n v="5351"/>
    <n v="446"/>
    <n v="1704"/>
    <n v="159460"/>
    <n v="133"/>
    <n v="86"/>
    <n v="695"/>
    <n v="1484"/>
    <n v="1213.5899999999999"/>
    <n v="231.87"/>
    <n v="136.398"/>
    <n v="1.1223E-2"/>
    <n v="1.0577100000000001E-2"/>
    <n v="9.5802500000000002E-3"/>
  </r>
  <r>
    <n v="158"/>
    <x v="17"/>
    <n v="13"/>
    <n v="6336"/>
    <n v="1879"/>
    <n v="4074"/>
    <n v="383"/>
    <n v="2246"/>
    <n v="135860"/>
    <n v="89"/>
    <n v="53"/>
    <n v="1083"/>
    <n v="1263"/>
    <n v="2598.91"/>
    <n v="386.875"/>
    <n v="294.76799999999997"/>
    <n v="9.7139900000000005E-3"/>
    <n v="1.89521E-2"/>
    <n v="1.2016499999999999E-2"/>
  </r>
  <r>
    <n v="158"/>
    <x v="18"/>
    <n v="9"/>
    <n v="6897"/>
    <n v="2021"/>
    <n v="4512"/>
    <n v="364"/>
    <n v="3151"/>
    <n v="139380"/>
    <n v="132"/>
    <n v="85"/>
    <n v="1142"/>
    <n v="1497"/>
    <n v="3009.1"/>
    <n v="506.59"/>
    <n v="319.78899999999999"/>
    <n v="1.1070399999999999E-2"/>
    <n v="1.7823499999999999E-2"/>
    <n v="1.1986200000000001E-2"/>
  </r>
  <r>
    <n v="158"/>
    <x v="19"/>
    <n v="0"/>
    <n v="2616"/>
    <n v="1491"/>
    <n v="997"/>
    <n v="128"/>
    <n v="2893"/>
    <n v="35720"/>
    <n v="0"/>
    <n v="0"/>
    <n v="489"/>
    <n v="561"/>
    <n v="1767.91"/>
    <n v="358.10300000000001"/>
    <n v="206.101"/>
    <n v="4.3389200000000003E-2"/>
    <n v="6.4239400000000002E-2"/>
    <n v="3.4597999999999997E-2"/>
  </r>
  <r>
    <n v="158"/>
    <x v="20"/>
    <n v="10"/>
    <n v="7595"/>
    <n v="1968"/>
    <n v="5102"/>
    <n v="525"/>
    <n v="3128"/>
    <n v="164560"/>
    <n v="136"/>
    <n v="90"/>
    <n v="707"/>
    <n v="1563"/>
    <n v="1664.67"/>
    <n v="412.46100000000001"/>
    <n v="185.18600000000001"/>
    <n v="1.6411599999999998E-2"/>
    <n v="1.444E-2"/>
    <n v="1.8020399999999999E-2"/>
  </r>
  <r>
    <n v="158"/>
    <x v="21"/>
    <n v="16"/>
    <n v="11405"/>
    <n v="1972"/>
    <n v="8678"/>
    <n v="755"/>
    <n v="1234"/>
    <n v="275240"/>
    <n v="131"/>
    <n v="86"/>
    <n v="631"/>
    <n v="2014"/>
    <n v="571.779"/>
    <n v="165.21299999999999"/>
    <n v="59.642099999999999"/>
    <n v="6.4192499999999996E-3"/>
    <n v="6.0851999999999998E-3"/>
    <n v="6.2995600000000001E-3"/>
  </r>
  <r>
    <n v="158"/>
    <x v="22"/>
    <n v="4"/>
    <n v="4207"/>
    <n v="836"/>
    <n v="3101"/>
    <n v="270"/>
    <n v="1117"/>
    <n v="97380"/>
    <n v="190"/>
    <n v="112"/>
    <n v="469"/>
    <n v="827"/>
    <n v="2344.14"/>
    <n v="259.42700000000002"/>
    <n v="266.23700000000002"/>
    <n v="5.5209300000000003E-3"/>
    <n v="1.05088E-2"/>
    <n v="6.4880700000000003E-3"/>
  </r>
  <r>
    <n v="158"/>
    <x v="23"/>
    <n v="2"/>
    <n v="2988"/>
    <n v="934"/>
    <n v="1932"/>
    <n v="122"/>
    <n v="2049"/>
    <n v="58400"/>
    <n v="222"/>
    <n v="124"/>
    <n v="265"/>
    <n v="657"/>
    <n v="926.423"/>
    <n v="239.64"/>
    <n v="107.60299999999999"/>
    <n v="1.7288499999999998E-2"/>
    <n v="2.4147600000000002E-2"/>
    <n v="1.91104E-2"/>
  </r>
  <r>
    <n v="158"/>
    <x v="24"/>
    <n v="9"/>
    <n v="6580"/>
    <n v="1763"/>
    <n v="4474"/>
    <n v="343"/>
    <n v="2490"/>
    <n v="148240"/>
    <n v="133"/>
    <n v="82"/>
    <n v="513"/>
    <n v="1439"/>
    <n v="1915.94"/>
    <n v="380.46800000000002"/>
    <n v="226.88200000000001"/>
    <n v="3.65172E-2"/>
    <n v="2.35654E-2"/>
    <n v="3.9432399999999999E-2"/>
  </r>
  <r>
    <n v="158"/>
    <x v="25"/>
    <n v="6"/>
    <n v="5745"/>
    <n v="1379"/>
    <n v="3991"/>
    <n v="375"/>
    <n v="3675"/>
    <n v="123760"/>
    <n v="186"/>
    <n v="118"/>
    <n v="271"/>
    <n v="1126"/>
    <n v="1208.9000000000001"/>
    <n v="342.72"/>
    <n v="144.43299999999999"/>
    <n v="1.4338699999999999E-2"/>
    <n v="2.3741399999999999E-2"/>
    <n v="1.2325900000000001E-2"/>
  </r>
  <r>
    <n v="159"/>
    <x v="0"/>
    <n v="0"/>
    <n v="1235"/>
    <n v="1235"/>
    <n v="0"/>
    <n v="0"/>
    <n v="1290"/>
    <n v="1300"/>
    <n v="0"/>
    <n v="0"/>
    <n v="0"/>
    <n v="0"/>
    <n v="249686"/>
    <n v="53099.8"/>
    <n v="24110.7"/>
    <n v="1"/>
    <n v="1"/>
    <n v="1"/>
  </r>
  <r>
    <n v="159"/>
    <x v="1"/>
    <n v="1"/>
    <n v="3319"/>
    <n v="1015"/>
    <n v="2102"/>
    <n v="202"/>
    <n v="2744"/>
    <n v="75340"/>
    <n v="571"/>
    <n v="346"/>
    <n v="198"/>
    <n v="660"/>
    <n v="2045.96"/>
    <n v="382.23899999999998"/>
    <n v="211.55099999999999"/>
    <n v="2.91195E-2"/>
    <n v="3.6455599999999998E-2"/>
    <n v="2.5726099999999998E-2"/>
  </r>
  <r>
    <n v="159"/>
    <x v="2"/>
    <n v="10"/>
    <n v="7237"/>
    <n v="1856"/>
    <n v="4744"/>
    <n v="637"/>
    <n v="2360"/>
    <n v="177800"/>
    <n v="145"/>
    <n v="94"/>
    <n v="781"/>
    <n v="1380"/>
    <n v="2765.51"/>
    <n v="527.41499999999996"/>
    <n v="311.834"/>
    <n v="1.34044E-2"/>
    <n v="1.7522200000000002E-2"/>
    <n v="1.3955199999999999E-2"/>
  </r>
  <r>
    <n v="159"/>
    <x v="3"/>
    <n v="15"/>
    <n v="13512"/>
    <n v="4922"/>
    <n v="7971"/>
    <n v="619"/>
    <n v="12947"/>
    <n v="258580"/>
    <n v="192"/>
    <n v="128"/>
    <n v="1164"/>
    <n v="2754"/>
    <n v="9908.16"/>
    <n v="1745.19"/>
    <n v="1109.02"/>
    <n v="4.1239100000000001E-2"/>
    <n v="6.10857E-2"/>
    <n v="4.3943700000000002E-2"/>
  </r>
  <r>
    <n v="159"/>
    <x v="4"/>
    <n v="0"/>
    <n v="13116"/>
    <n v="12198"/>
    <n v="802"/>
    <n v="116"/>
    <n v="32127"/>
    <n v="35300"/>
    <n v="0"/>
    <n v="0"/>
    <n v="1104"/>
    <n v="3052"/>
    <n v="19565"/>
    <n v="4231.63"/>
    <n v="2125.66"/>
    <n v="1"/>
    <n v="1"/>
    <n v="1"/>
  </r>
  <r>
    <n v="159"/>
    <x v="5"/>
    <n v="0"/>
    <n v="10985"/>
    <n v="10136"/>
    <n v="732"/>
    <n v="117"/>
    <n v="26950"/>
    <n v="32180"/>
    <n v="0"/>
    <n v="0"/>
    <n v="307"/>
    <n v="2404"/>
    <n v="9092.27"/>
    <n v="2948.82"/>
    <n v="1090.3599999999999"/>
    <n v="0.47902400000000001"/>
    <n v="0.74693900000000002"/>
    <n v="0.40643000000000001"/>
  </r>
  <r>
    <n v="159"/>
    <x v="6"/>
    <n v="9"/>
    <n v="6610"/>
    <n v="1325"/>
    <n v="4847"/>
    <n v="438"/>
    <n v="1978"/>
    <n v="151700"/>
    <n v="139"/>
    <n v="92"/>
    <n v="513"/>
    <n v="1449"/>
    <n v="1161.3399999999999"/>
    <n v="281.15499999999997"/>
    <n v="147.26"/>
    <n v="1.2566799999999999E-2"/>
    <n v="1.5495200000000001E-2"/>
    <n v="1.31831E-2"/>
  </r>
  <r>
    <n v="159"/>
    <x v="7"/>
    <n v="11"/>
    <n v="6996"/>
    <n v="1701"/>
    <n v="4872"/>
    <n v="423"/>
    <n v="2192"/>
    <n v="156980"/>
    <n v="125"/>
    <n v="79"/>
    <n v="1188"/>
    <n v="1429"/>
    <n v="1212.4100000000001"/>
    <n v="314.66300000000001"/>
    <n v="161.935"/>
    <n v="1.6091500000000002E-2"/>
    <n v="1.69564E-2"/>
    <n v="1.46041E-2"/>
  </r>
  <r>
    <n v="159"/>
    <x v="8"/>
    <n v="10"/>
    <n v="6700"/>
    <n v="1761"/>
    <n v="4543"/>
    <n v="396"/>
    <n v="2731"/>
    <n v="145000"/>
    <n v="139"/>
    <n v="88"/>
    <n v="1186"/>
    <n v="1358"/>
    <n v="1100.8900000000001"/>
    <n v="319.58999999999997"/>
    <n v="136.21100000000001"/>
    <n v="1.15672E-2"/>
    <n v="1.75166E-2"/>
    <n v="1.1400199999999999E-2"/>
  </r>
  <r>
    <n v="159"/>
    <x v="9"/>
    <n v="4"/>
    <n v="8654"/>
    <n v="3453"/>
    <n v="4892"/>
    <n v="309"/>
    <n v="14345"/>
    <n v="118400"/>
    <n v="439"/>
    <n v="266"/>
    <n v="1537"/>
    <n v="1775"/>
    <n v="6352.98"/>
    <n v="1697.53"/>
    <n v="687.10799999999995"/>
    <n v="9.7052299999999994E-2"/>
    <n v="0.14330499999999999"/>
    <n v="9.7327300000000005E-2"/>
  </r>
  <r>
    <n v="159"/>
    <x v="10"/>
    <n v="0"/>
    <n v="10650"/>
    <n v="9726"/>
    <n v="804"/>
    <n v="120"/>
    <n v="34375"/>
    <n v="37560"/>
    <n v="0"/>
    <n v="0"/>
    <n v="962"/>
    <n v="2459"/>
    <n v="14093.4"/>
    <n v="3697.05"/>
    <n v="1736.93"/>
    <n v="0.91515199999999997"/>
    <n v="0.9859"/>
    <n v="1"/>
  </r>
  <r>
    <n v="159"/>
    <x v="11"/>
    <n v="5"/>
    <n v="5231"/>
    <n v="975"/>
    <n v="3945"/>
    <n v="311"/>
    <n v="3283"/>
    <n v="104000"/>
    <n v="178"/>
    <n v="118"/>
    <n v="550"/>
    <n v="1084"/>
    <n v="1856.56"/>
    <n v="351.71300000000002"/>
    <n v="199.72800000000001"/>
    <n v="1.7544899999999999E-2"/>
    <n v="3.2213499999999999E-2"/>
    <n v="2.0887300000000001E-2"/>
  </r>
  <r>
    <n v="159"/>
    <x v="12"/>
    <n v="0"/>
    <n v="2468"/>
    <n v="1365"/>
    <n v="948"/>
    <n v="155"/>
    <n v="2998"/>
    <n v="37220"/>
    <n v="0"/>
    <n v="0"/>
    <n v="498"/>
    <n v="485"/>
    <n v="1595.15"/>
    <n v="309.86"/>
    <n v="168.572"/>
    <n v="4.2562900000000001E-2"/>
    <n v="5.8481600000000002E-2"/>
    <n v="3.5706799999999997E-2"/>
  </r>
  <r>
    <n v="159"/>
    <x v="13"/>
    <n v="9"/>
    <n v="6613"/>
    <n v="1739"/>
    <n v="4402"/>
    <n v="472"/>
    <n v="2164"/>
    <n v="136960"/>
    <n v="142"/>
    <n v="84"/>
    <n v="1205"/>
    <n v="1327"/>
    <n v="2115.65"/>
    <n v="381.71199999999999"/>
    <n v="248.18299999999999"/>
    <n v="2.7130899999999999E-2"/>
    <n v="2.4393000000000001E-2"/>
    <n v="2.5204600000000001E-2"/>
  </r>
  <r>
    <n v="159"/>
    <x v="14"/>
    <n v="15"/>
    <n v="8268"/>
    <n v="2190"/>
    <n v="5590"/>
    <n v="488"/>
    <n v="2379"/>
    <n v="196440"/>
    <n v="114"/>
    <n v="75"/>
    <n v="1301"/>
    <n v="1826"/>
    <n v="3486.63"/>
    <n v="429.73899999999998"/>
    <n v="382.84800000000001"/>
    <n v="8.1134899999999992E-3"/>
    <n v="1.20216E-2"/>
    <n v="7.1635600000000002E-3"/>
  </r>
  <r>
    <n v="159"/>
    <x v="15"/>
    <n v="9"/>
    <n v="12295"/>
    <n v="6490"/>
    <n v="5210"/>
    <n v="595"/>
    <n v="16852"/>
    <n v="205120"/>
    <n v="237"/>
    <n v="147"/>
    <n v="1100"/>
    <n v="2617"/>
    <n v="16196.5"/>
    <n v="2252.84"/>
    <n v="1821.72"/>
    <n v="0.142037"/>
    <n v="0.10029299999999999"/>
    <n v="0.12662100000000001"/>
  </r>
  <r>
    <n v="159"/>
    <x v="16"/>
    <n v="10"/>
    <n v="7037"/>
    <n v="1139"/>
    <n v="5408"/>
    <n v="490"/>
    <n v="1683"/>
    <n v="172880"/>
    <n v="141"/>
    <n v="87"/>
    <n v="693"/>
    <n v="1370"/>
    <n v="1118.0999999999999"/>
    <n v="187.58099999999999"/>
    <n v="122.899"/>
    <n v="9.7570899999999995E-3"/>
    <n v="1.1126199999999999E-2"/>
    <n v="9.57854E-3"/>
  </r>
  <r>
    <n v="159"/>
    <x v="17"/>
    <n v="11"/>
    <n v="6755"/>
    <n v="1836"/>
    <n v="4441"/>
    <n v="478"/>
    <n v="2220"/>
    <n v="151160"/>
    <n v="120"/>
    <n v="78"/>
    <n v="1152"/>
    <n v="1439"/>
    <n v="3958.21"/>
    <n v="483.68"/>
    <n v="434.46699999999998"/>
    <n v="2.48985E-2"/>
    <n v="2.2006499999999998E-2"/>
    <n v="2.1206300000000001E-2"/>
  </r>
  <r>
    <n v="159"/>
    <x v="18"/>
    <n v="10"/>
    <n v="6769"/>
    <n v="1682"/>
    <n v="4656"/>
    <n v="431"/>
    <n v="3150"/>
    <n v="150440"/>
    <n v="136"/>
    <n v="91"/>
    <n v="1114"/>
    <n v="1417"/>
    <n v="761.65599999999995"/>
    <n v="308.32"/>
    <n v="85.850800000000007"/>
    <n v="2.8122399999999999E-2"/>
    <n v="2.6495299999999999E-2"/>
    <n v="2.4116800000000001E-2"/>
  </r>
  <r>
    <n v="159"/>
    <x v="19"/>
    <n v="0"/>
    <n v="2689"/>
    <n v="1581"/>
    <n v="971"/>
    <n v="137"/>
    <n v="3144"/>
    <n v="41620"/>
    <n v="0"/>
    <n v="0"/>
    <n v="523"/>
    <n v="492"/>
    <n v="1512.68"/>
    <n v="328.83800000000002"/>
    <n v="163.07599999999999"/>
    <n v="6.5917500000000004E-2"/>
    <n v="5.6661900000000001E-2"/>
    <n v="7.9884200000000002E-2"/>
  </r>
  <r>
    <n v="159"/>
    <x v="20"/>
    <n v="11"/>
    <n v="7740"/>
    <n v="2157"/>
    <n v="5051"/>
    <n v="532"/>
    <n v="3328"/>
    <n v="175260"/>
    <n v="130"/>
    <n v="88"/>
    <n v="748"/>
    <n v="1540"/>
    <n v="2566.86"/>
    <n v="416.15"/>
    <n v="292.65100000000001"/>
    <n v="1.2918499999999999E-2"/>
    <n v="1.9640999999999999E-2"/>
    <n v="1.25977E-2"/>
  </r>
  <r>
    <n v="159"/>
    <x v="21"/>
    <n v="15"/>
    <n v="11630"/>
    <n v="1811"/>
    <n v="8901"/>
    <n v="918"/>
    <n v="1334"/>
    <n v="284840"/>
    <n v="149"/>
    <n v="97"/>
    <n v="613"/>
    <n v="2098"/>
    <n v="842.12900000000002"/>
    <n v="177.38900000000001"/>
    <n v="98.014300000000006"/>
    <n v="2.6771199999999998E-3"/>
    <n v="4.3614700000000001E-3"/>
    <n v="2.5080800000000002E-3"/>
  </r>
  <r>
    <n v="159"/>
    <x v="22"/>
    <n v="7"/>
    <n v="4382"/>
    <n v="786"/>
    <n v="3210"/>
    <n v="386"/>
    <n v="1092"/>
    <n v="103960"/>
    <n v="122"/>
    <n v="80"/>
    <n v="462"/>
    <n v="874"/>
    <n v="1561.27"/>
    <n v="229.89099999999999"/>
    <n v="187.80799999999999"/>
    <n v="3.0876399999999998E-2"/>
    <n v="1.9833799999999999E-2"/>
    <n v="3.17705E-2"/>
  </r>
  <r>
    <n v="159"/>
    <x v="23"/>
    <n v="1"/>
    <n v="2797"/>
    <n v="503"/>
    <n v="2124"/>
    <n v="170"/>
    <n v="2012"/>
    <n v="52360"/>
    <n v="614"/>
    <n v="383"/>
    <n v="276"/>
    <n v="602"/>
    <n v="918.85699999999997"/>
    <n v="256.97500000000002"/>
    <n v="113.20699999999999"/>
    <n v="2.02011E-2"/>
    <n v="3.1866999999999999E-2"/>
    <n v="2.14348E-2"/>
  </r>
  <r>
    <n v="159"/>
    <x v="24"/>
    <n v="9"/>
    <n v="7119"/>
    <n v="1742"/>
    <n v="4946"/>
    <n v="431"/>
    <n v="2549"/>
    <n v="160880"/>
    <n v="162"/>
    <n v="101"/>
    <n v="595"/>
    <n v="1580"/>
    <n v="2004.86"/>
    <n v="308.82400000000001"/>
    <n v="232.87299999999999"/>
    <n v="1.6973200000000001E-2"/>
    <n v="1.78456E-2"/>
    <n v="1.6159699999999999E-2"/>
  </r>
  <r>
    <n v="159"/>
    <x v="25"/>
    <n v="5"/>
    <n v="5511"/>
    <n v="1136"/>
    <n v="3959"/>
    <n v="416"/>
    <n v="3626"/>
    <n v="109380"/>
    <n v="197"/>
    <n v="133"/>
    <n v="215"/>
    <n v="1087"/>
    <n v="2059.81"/>
    <n v="383.77100000000002"/>
    <n v="229.53399999999999"/>
    <n v="1.23181E-2"/>
    <n v="2.3701199999999999E-2"/>
    <n v="1.2942E-2"/>
  </r>
  <r>
    <n v="160"/>
    <x v="0"/>
    <n v="0"/>
    <n v="1316"/>
    <n v="1316"/>
    <n v="0"/>
    <n v="0"/>
    <n v="1340"/>
    <n v="1800"/>
    <n v="0"/>
    <n v="0"/>
    <n v="0"/>
    <n v="0"/>
    <n v="242776"/>
    <n v="53159.199999999997"/>
    <n v="23754.9"/>
    <n v="1"/>
    <n v="1"/>
    <n v="1"/>
  </r>
  <r>
    <n v="160"/>
    <x v="1"/>
    <n v="1"/>
    <n v="2990"/>
    <n v="667"/>
    <n v="2110"/>
    <n v="213"/>
    <n v="2600"/>
    <n v="73660"/>
    <n v="628"/>
    <n v="413"/>
    <n v="191"/>
    <n v="555"/>
    <n v="1535.9"/>
    <n v="339.02800000000002"/>
    <n v="174.988"/>
    <n v="3.5768500000000002E-2"/>
    <n v="3.6612899999999997E-2"/>
    <n v="2.7474100000000001E-2"/>
  </r>
  <r>
    <n v="160"/>
    <x v="2"/>
    <n v="10"/>
    <n v="7880"/>
    <n v="2381"/>
    <n v="4883"/>
    <n v="616"/>
    <n v="3058"/>
    <n v="179620"/>
    <n v="147"/>
    <n v="94"/>
    <n v="845"/>
    <n v="1584"/>
    <n v="1885.12"/>
    <n v="390.89699999999999"/>
    <n v="229.124"/>
    <n v="1.99762E-2"/>
    <n v="2.20676E-2"/>
    <n v="2.0170400000000002E-2"/>
  </r>
  <r>
    <n v="160"/>
    <x v="3"/>
    <n v="15"/>
    <n v="13994"/>
    <n v="4488"/>
    <n v="8762"/>
    <n v="744"/>
    <n v="13342"/>
    <n v="275120"/>
    <n v="184"/>
    <n v="123"/>
    <n v="1338"/>
    <n v="2736"/>
    <n v="5873.9"/>
    <n v="1603.8"/>
    <n v="663.76499999999999"/>
    <n v="4.9220899999999998E-2"/>
    <n v="4.9579400000000003E-2"/>
    <n v="5.02272E-2"/>
  </r>
  <r>
    <n v="160"/>
    <x v="4"/>
    <n v="0"/>
    <n v="17203"/>
    <n v="16257"/>
    <n v="819"/>
    <n v="127"/>
    <n v="36575"/>
    <n v="34960"/>
    <n v="0"/>
    <n v="0"/>
    <n v="1374"/>
    <n v="3953"/>
    <n v="14808.5"/>
    <n v="3840.69"/>
    <n v="1937.16"/>
    <n v="0.72570500000000004"/>
    <n v="0.66119099999999997"/>
    <n v="1"/>
  </r>
  <r>
    <n v="160"/>
    <x v="5"/>
    <n v="0"/>
    <n v="8021"/>
    <n v="7151"/>
    <n v="732"/>
    <n v="138"/>
    <n v="23604"/>
    <n v="33720"/>
    <n v="0"/>
    <n v="0"/>
    <n v="231"/>
    <n v="1804"/>
    <n v="7686.88"/>
    <n v="2938.87"/>
    <n v="857.65099999999995"/>
    <n v="0.35994700000000002"/>
    <n v="0.73720600000000003"/>
    <n v="0.37341099999999999"/>
  </r>
  <r>
    <n v="160"/>
    <x v="6"/>
    <n v="10"/>
    <n v="7024"/>
    <n v="1268"/>
    <n v="5163"/>
    <n v="593"/>
    <n v="1936"/>
    <n v="188080"/>
    <n v="143"/>
    <n v="94"/>
    <n v="606"/>
    <n v="1610"/>
    <n v="1565.08"/>
    <n v="388.51400000000001"/>
    <n v="172.01"/>
    <n v="9.7264499999999993E-3"/>
    <n v="1.41142E-2"/>
    <n v="1.1894999999999999E-2"/>
  </r>
  <r>
    <n v="160"/>
    <x v="7"/>
    <n v="11"/>
    <n v="6694"/>
    <n v="1283"/>
    <n v="4888"/>
    <n v="523"/>
    <n v="2111"/>
    <n v="171820"/>
    <n v="127"/>
    <n v="81"/>
    <n v="1152"/>
    <n v="1354"/>
    <n v="1709.47"/>
    <n v="297.67399999999998"/>
    <n v="218.608"/>
    <n v="9.9721400000000009E-3"/>
    <n v="1.52601E-2"/>
    <n v="1.09563E-2"/>
  </r>
  <r>
    <n v="160"/>
    <x v="8"/>
    <n v="11"/>
    <n v="6647"/>
    <n v="1528"/>
    <n v="4635"/>
    <n v="484"/>
    <n v="2625"/>
    <n v="168600"/>
    <n v="127"/>
    <n v="83"/>
    <n v="1174"/>
    <n v="1344"/>
    <n v="1134.3900000000001"/>
    <n v="325.72199999999998"/>
    <n v="133.488"/>
    <n v="9.7303500000000005E-3"/>
    <n v="1.5306E-2"/>
    <n v="1.2405299999999999E-2"/>
  </r>
  <r>
    <n v="160"/>
    <x v="9"/>
    <n v="4"/>
    <n v="6434"/>
    <n v="1443"/>
    <n v="4652"/>
    <n v="339"/>
    <n v="12593"/>
    <n v="129880"/>
    <n v="401"/>
    <n v="265"/>
    <n v="1127"/>
    <n v="1308"/>
    <n v="10823.3"/>
    <n v="2315.91"/>
    <n v="1200.48"/>
    <n v="6.9675200000000007E-2"/>
    <n v="0.107711"/>
    <n v="5.9957099999999999E-2"/>
  </r>
  <r>
    <n v="160"/>
    <x v="10"/>
    <n v="0"/>
    <n v="9440"/>
    <n v="8520"/>
    <n v="796"/>
    <n v="124"/>
    <n v="32671"/>
    <n v="38520"/>
    <n v="0"/>
    <n v="0"/>
    <n v="781"/>
    <n v="2215"/>
    <n v="23183.200000000001"/>
    <n v="4192.54"/>
    <n v="2539.58"/>
    <n v="0.50261599999999995"/>
    <n v="0.60212600000000005"/>
    <n v="0.51388400000000001"/>
  </r>
  <r>
    <n v="160"/>
    <x v="11"/>
    <n v="5"/>
    <n v="5016"/>
    <n v="853"/>
    <n v="3827"/>
    <n v="336"/>
    <n v="3198"/>
    <n v="124000"/>
    <n v="212"/>
    <n v="127"/>
    <n v="479"/>
    <n v="1058"/>
    <n v="2092.46"/>
    <n v="410.71199999999999"/>
    <n v="239.38399999999999"/>
    <n v="2.30057E-2"/>
    <n v="2.5376099999999999E-2"/>
    <n v="2.1157700000000002E-2"/>
  </r>
  <r>
    <n v="160"/>
    <x v="12"/>
    <n v="0"/>
    <n v="2573"/>
    <n v="1473"/>
    <n v="945"/>
    <n v="155"/>
    <n v="3063"/>
    <n v="36800"/>
    <n v="0"/>
    <n v="0"/>
    <n v="516"/>
    <n v="524"/>
    <n v="1667.46"/>
    <n v="343.54300000000001"/>
    <n v="175.49600000000001"/>
    <n v="5.3672600000000001E-2"/>
    <n v="5.9588500000000003E-2"/>
    <n v="7.3292099999999999E-2"/>
  </r>
  <r>
    <n v="160"/>
    <x v="13"/>
    <n v="9"/>
    <n v="6430"/>
    <n v="1373"/>
    <n v="4592"/>
    <n v="465"/>
    <n v="2241"/>
    <n v="156760"/>
    <n v="153"/>
    <n v="97"/>
    <n v="1159"/>
    <n v="1275"/>
    <n v="3437.01"/>
    <n v="476.875"/>
    <n v="379.334"/>
    <n v="2.0110699999999999E-2"/>
    <n v="2.0522100000000001E-2"/>
    <n v="1.8858900000000001E-2"/>
  </r>
  <r>
    <n v="160"/>
    <x v="14"/>
    <n v="15"/>
    <n v="9106"/>
    <n v="2717"/>
    <n v="5866"/>
    <n v="523"/>
    <n v="2817"/>
    <n v="212840"/>
    <n v="110"/>
    <n v="78"/>
    <n v="1483"/>
    <n v="1911"/>
    <n v="1759.31"/>
    <n v="326.363"/>
    <n v="171.14599999999999"/>
    <n v="2.2687599999999999E-2"/>
    <n v="1.6327500000000002E-2"/>
    <n v="2.3287599999999999E-2"/>
  </r>
  <r>
    <n v="160"/>
    <x v="15"/>
    <n v="10"/>
    <n v="11285"/>
    <n v="4832"/>
    <n v="5819"/>
    <n v="634"/>
    <n v="16248"/>
    <n v="203940"/>
    <n v="239"/>
    <n v="172"/>
    <n v="958"/>
    <n v="2387"/>
    <n v="9462.4699999999993"/>
    <n v="1824.23"/>
    <n v="1044.6099999999999"/>
    <n v="0.10192900000000001"/>
    <n v="7.8550999999999996E-2"/>
    <n v="0.10386099999999999"/>
  </r>
  <r>
    <n v="160"/>
    <x v="16"/>
    <n v="10"/>
    <n v="7031"/>
    <n v="971"/>
    <n v="5494"/>
    <n v="566"/>
    <n v="1679"/>
    <n v="179540"/>
    <n v="138"/>
    <n v="92"/>
    <n v="655"/>
    <n v="1429"/>
    <n v="1540.25"/>
    <n v="251.51300000000001"/>
    <n v="171.02699999999999"/>
    <n v="8.2920200000000006E-3"/>
    <n v="8.3741700000000002E-3"/>
    <n v="7.8580200000000003E-3"/>
  </r>
  <r>
    <n v="160"/>
    <x v="17"/>
    <n v="11"/>
    <n v="7224"/>
    <n v="1816"/>
    <n v="4899"/>
    <n v="509"/>
    <n v="2324"/>
    <n v="180280"/>
    <n v="132"/>
    <n v="87"/>
    <n v="1214"/>
    <n v="1444"/>
    <n v="2307.54"/>
    <n v="361.67700000000002"/>
    <n v="236.94900000000001"/>
    <n v="3.3923599999999998E-2"/>
    <n v="2.33662E-2"/>
    <n v="3.1528800000000003E-2"/>
  </r>
  <r>
    <n v="160"/>
    <x v="18"/>
    <n v="11"/>
    <n v="6088"/>
    <n v="1097"/>
    <n v="4520"/>
    <n v="471"/>
    <n v="2797"/>
    <n v="152760"/>
    <n v="122"/>
    <n v="72"/>
    <n v="1023"/>
    <n v="1318"/>
    <n v="2058.6999999999998"/>
    <n v="370.50599999999997"/>
    <n v="237.411"/>
    <n v="6.4634799999999997E-3"/>
    <n v="1.5746699999999999E-2"/>
    <n v="6.5937699999999997E-3"/>
  </r>
  <r>
    <n v="160"/>
    <x v="19"/>
    <n v="0"/>
    <n v="2624"/>
    <n v="1500"/>
    <n v="966"/>
    <n v="158"/>
    <n v="3148"/>
    <n v="42240"/>
    <n v="0"/>
    <n v="0"/>
    <n v="498"/>
    <n v="549"/>
    <n v="1968.68"/>
    <n v="374.42099999999999"/>
    <n v="225.74299999999999"/>
    <n v="4.4806899999999997E-2"/>
    <n v="7.5769199999999995E-2"/>
    <n v="4.6328399999999999E-2"/>
  </r>
  <r>
    <n v="160"/>
    <x v="20"/>
    <n v="9"/>
    <n v="7395"/>
    <n v="1485"/>
    <n v="5313"/>
    <n v="597"/>
    <n v="2940"/>
    <n v="192180"/>
    <n v="188"/>
    <n v="118"/>
    <n v="717"/>
    <n v="1492"/>
    <n v="4181.2299999999996"/>
    <n v="460.75"/>
    <n v="449.58199999999999"/>
    <n v="1.8477199999999999E-2"/>
    <n v="1.7999600000000001E-2"/>
    <n v="2.2137E-2"/>
  </r>
  <r>
    <n v="160"/>
    <x v="21"/>
    <n v="14"/>
    <n v="11543"/>
    <n v="1402"/>
    <n v="9196"/>
    <n v="945"/>
    <n v="1170"/>
    <n v="313980"/>
    <n v="173"/>
    <n v="111"/>
    <n v="617"/>
    <n v="2096"/>
    <n v="1564.72"/>
    <n v="199.143"/>
    <n v="164.08"/>
    <n v="3.71375E-3"/>
    <n v="5.0394699999999999E-3"/>
    <n v="4.2838399999999997E-3"/>
  </r>
  <r>
    <n v="160"/>
    <x v="22"/>
    <n v="5"/>
    <n v="4353"/>
    <n v="817"/>
    <n v="3136"/>
    <n v="400"/>
    <n v="1253"/>
    <n v="113360"/>
    <n v="172"/>
    <n v="111"/>
    <n v="451"/>
    <n v="854"/>
    <n v="879.23800000000006"/>
    <n v="159.87299999999999"/>
    <n v="95.026399999999995"/>
    <n v="1.9213299999999999E-2"/>
    <n v="1.6707199999999998E-2"/>
    <n v="2.1007600000000001E-2"/>
  </r>
  <r>
    <n v="160"/>
    <x v="23"/>
    <n v="1"/>
    <n v="2834"/>
    <n v="434"/>
    <n v="2233"/>
    <n v="167"/>
    <n v="1923"/>
    <n v="67700"/>
    <n v="564"/>
    <n v="380"/>
    <n v="248"/>
    <n v="629"/>
    <n v="689.63499999999999"/>
    <n v="213.066"/>
    <n v="77.515299999999996"/>
    <n v="2.2994400000000002E-2"/>
    <n v="3.5201999999999997E-2"/>
    <n v="2.2197399999999999E-2"/>
  </r>
  <r>
    <n v="160"/>
    <x v="24"/>
    <n v="9"/>
    <n v="6984"/>
    <n v="1629"/>
    <n v="4847"/>
    <n v="508"/>
    <n v="2524"/>
    <n v="168600"/>
    <n v="153"/>
    <n v="99"/>
    <n v="614"/>
    <n v="1471"/>
    <n v="2223.2399999999998"/>
    <n v="477.214"/>
    <n v="229.804"/>
    <n v="1.58312E-2"/>
    <n v="1.5228E-2"/>
    <n v="1.6681399999999999E-2"/>
  </r>
  <r>
    <n v="160"/>
    <x v="25"/>
    <n v="6"/>
    <n v="5819"/>
    <n v="1117"/>
    <n v="4220"/>
    <n v="482"/>
    <n v="3623"/>
    <n v="140320"/>
    <n v="201"/>
    <n v="128"/>
    <n v="292"/>
    <n v="1230"/>
    <n v="1330.93"/>
    <n v="359.017"/>
    <n v="133.32499999999999"/>
    <n v="2.4376399999999999E-2"/>
    <n v="2.4258600000000002E-2"/>
    <n v="2.53349E-2"/>
  </r>
  <r>
    <n v="161"/>
    <x v="0"/>
    <n v="0"/>
    <n v="1308"/>
    <n v="1308"/>
    <n v="0"/>
    <n v="0"/>
    <n v="1323"/>
    <n v="1200"/>
    <n v="0"/>
    <n v="0"/>
    <n v="0"/>
    <n v="0"/>
    <n v="238522"/>
    <n v="53197.3"/>
    <n v="23205.4"/>
    <n v="1"/>
    <n v="1"/>
    <n v="1"/>
  </r>
  <r>
    <n v="161"/>
    <x v="1"/>
    <n v="2"/>
    <n v="2869"/>
    <n v="733"/>
    <n v="1914"/>
    <n v="222"/>
    <n v="2547"/>
    <n v="67720"/>
    <n v="273"/>
    <n v="163"/>
    <n v="137"/>
    <n v="574"/>
    <n v="1379.63"/>
    <n v="314.41399999999999"/>
    <n v="150.292"/>
    <n v="2.6720500000000001E-2"/>
    <n v="3.6376400000000003E-2"/>
    <n v="2.55085E-2"/>
  </r>
  <r>
    <n v="161"/>
    <x v="2"/>
    <n v="10"/>
    <n v="7655"/>
    <n v="1640"/>
    <n v="5315"/>
    <n v="700"/>
    <n v="3028"/>
    <n v="154160"/>
    <n v="152"/>
    <n v="97"/>
    <n v="899"/>
    <n v="1402"/>
    <n v="2105.16"/>
    <n v="391.41199999999998"/>
    <n v="248.018"/>
    <n v="1.324E-2"/>
    <n v="1.7497599999999999E-2"/>
    <n v="1.5377399999999999E-2"/>
  </r>
  <r>
    <n v="161"/>
    <x v="3"/>
    <n v="14"/>
    <n v="14415"/>
    <n v="4701"/>
    <n v="8913"/>
    <n v="801"/>
    <n v="13968"/>
    <n v="207940"/>
    <n v="167"/>
    <n v="113"/>
    <n v="1325"/>
    <n v="2908"/>
    <n v="9887.0300000000007"/>
    <n v="1424.42"/>
    <n v="1096.3399999999999"/>
    <n v="2.7173800000000001E-2"/>
    <n v="4.6676299999999997E-2"/>
    <n v="2.6982300000000001E-2"/>
  </r>
  <r>
    <n v="161"/>
    <x v="4"/>
    <n v="0"/>
    <n v="11308"/>
    <n v="10362"/>
    <n v="815"/>
    <n v="131"/>
    <n v="32495"/>
    <n v="31120"/>
    <n v="0"/>
    <n v="0"/>
    <n v="935"/>
    <n v="2555"/>
    <n v="15393"/>
    <n v="3872.52"/>
    <n v="1796.55"/>
    <n v="0.53000999999999998"/>
    <n v="0.91444999999999999"/>
    <n v="0.68693499999999996"/>
  </r>
  <r>
    <n v="161"/>
    <x v="5"/>
    <n v="0"/>
    <n v="8493"/>
    <n v="7579"/>
    <n v="751"/>
    <n v="163"/>
    <n v="23240"/>
    <n v="30200"/>
    <n v="0"/>
    <n v="0"/>
    <n v="260"/>
    <n v="1852"/>
    <n v="12130.9"/>
    <n v="3088.86"/>
    <n v="1367.54"/>
    <n v="0.283022"/>
    <n v="0.68345699999999998"/>
    <n v="0.379492"/>
  </r>
  <r>
    <n v="161"/>
    <x v="6"/>
    <n v="10"/>
    <n v="6836"/>
    <n v="1285"/>
    <n v="4972"/>
    <n v="579"/>
    <n v="2129"/>
    <n v="144100"/>
    <n v="119"/>
    <n v="71"/>
    <n v="553"/>
    <n v="1508"/>
    <n v="1135.8800000000001"/>
    <n v="311.55500000000001"/>
    <n v="119.876"/>
    <n v="1.0628E-2"/>
    <n v="1.6995400000000001E-2"/>
    <n v="9.57737E-3"/>
  </r>
  <r>
    <n v="161"/>
    <x v="7"/>
    <n v="11"/>
    <n v="7234"/>
    <n v="1697"/>
    <n v="4967"/>
    <n v="570"/>
    <n v="2408"/>
    <n v="145220"/>
    <n v="114"/>
    <n v="70"/>
    <n v="1278"/>
    <n v="1537"/>
    <n v="2007.52"/>
    <n v="395.041"/>
    <n v="212.05799999999999"/>
    <n v="1.2715499999999999E-2"/>
    <n v="1.2808699999999999E-2"/>
    <n v="1.54603E-2"/>
  </r>
  <r>
    <n v="161"/>
    <x v="8"/>
    <n v="12"/>
    <n v="6846"/>
    <n v="1631"/>
    <n v="4619"/>
    <n v="596"/>
    <n v="2682"/>
    <n v="136760"/>
    <n v="99"/>
    <n v="60"/>
    <n v="1265"/>
    <n v="1325"/>
    <n v="1160.47"/>
    <n v="319.60199999999998"/>
    <n v="115.386"/>
    <n v="8.5113299999999992E-3"/>
    <n v="1.7179400000000001E-2"/>
    <n v="8.1594300000000005E-3"/>
  </r>
  <r>
    <n v="161"/>
    <x v="9"/>
    <n v="6"/>
    <n v="9429"/>
    <n v="5203"/>
    <n v="3889"/>
    <n v="337"/>
    <n v="15340"/>
    <n v="100740"/>
    <n v="139"/>
    <n v="85"/>
    <n v="1681"/>
    <n v="2004"/>
    <n v="7717.76"/>
    <n v="1770.33"/>
    <n v="859.97299999999996"/>
    <n v="0.105779"/>
    <n v="0.151367"/>
    <n v="9.7918199999999997E-2"/>
  </r>
  <r>
    <n v="161"/>
    <x v="10"/>
    <n v="0"/>
    <n v="12240"/>
    <n v="11276"/>
    <n v="824"/>
    <n v="140"/>
    <n v="34220"/>
    <n v="36340"/>
    <n v="0"/>
    <n v="0"/>
    <n v="1057"/>
    <n v="2763"/>
    <n v="15481.9"/>
    <n v="3671.17"/>
    <n v="1821.32"/>
    <n v="0.79722199999999999"/>
    <n v="0.838507"/>
    <n v="0.57197699999999996"/>
  </r>
  <r>
    <n v="161"/>
    <x v="11"/>
    <n v="5"/>
    <n v="4938"/>
    <n v="807"/>
    <n v="3773"/>
    <n v="358"/>
    <n v="3080"/>
    <n v="114660"/>
    <n v="194"/>
    <n v="119"/>
    <n v="505"/>
    <n v="1026"/>
    <n v="1548.43"/>
    <n v="361.74599999999998"/>
    <n v="163.27000000000001"/>
    <n v="2.1452300000000001E-2"/>
    <n v="2.6634999999999999E-2"/>
    <n v="2.1683299999999999E-2"/>
  </r>
  <r>
    <n v="161"/>
    <x v="12"/>
    <n v="0"/>
    <n v="2467"/>
    <n v="1363"/>
    <n v="946"/>
    <n v="158"/>
    <n v="3029"/>
    <n v="32340"/>
    <n v="0"/>
    <n v="0"/>
    <n v="483"/>
    <n v="449"/>
    <n v="2963.49"/>
    <n v="386.36599999999999"/>
    <n v="331.27699999999999"/>
    <n v="5.56935E-2"/>
    <n v="8.0267000000000005E-2"/>
    <n v="6.8021600000000002E-2"/>
  </r>
  <r>
    <n v="161"/>
    <x v="13"/>
    <n v="9"/>
    <n v="6119"/>
    <n v="1141"/>
    <n v="4421"/>
    <n v="557"/>
    <n v="2161"/>
    <n v="126780"/>
    <n v="122"/>
    <n v="78"/>
    <n v="1100"/>
    <n v="1282"/>
    <n v="1209.8599999999999"/>
    <n v="376.11"/>
    <n v="131.874"/>
    <n v="2.7338600000000001E-2"/>
    <n v="2.4581200000000001E-2"/>
    <n v="3.2588899999999997E-2"/>
  </r>
  <r>
    <n v="161"/>
    <x v="14"/>
    <n v="14"/>
    <n v="8996"/>
    <n v="2356"/>
    <n v="6058"/>
    <n v="582"/>
    <n v="2890"/>
    <n v="176440"/>
    <n v="120"/>
    <n v="79"/>
    <n v="1510"/>
    <n v="1838"/>
    <n v="1511.34"/>
    <n v="287.10399999999998"/>
    <n v="157.37100000000001"/>
    <n v="1.0433599999999999E-2"/>
    <n v="1.2659500000000001E-2"/>
    <n v="9.2812399999999996E-3"/>
  </r>
  <r>
    <n v="161"/>
    <x v="15"/>
    <n v="11"/>
    <n v="10807"/>
    <n v="4150"/>
    <n v="6046"/>
    <n v="611"/>
    <n v="15853"/>
    <n v="190680"/>
    <n v="171"/>
    <n v="106"/>
    <n v="907"/>
    <n v="2323"/>
    <n v="10297.700000000001"/>
    <n v="1879.3"/>
    <n v="1109.6300000000001"/>
    <n v="5.8023499999999999E-2"/>
    <n v="7.1370400000000001E-2"/>
    <n v="6.8275100000000005E-2"/>
  </r>
  <r>
    <n v="161"/>
    <x v="16"/>
    <n v="10"/>
    <n v="7246"/>
    <n v="1144"/>
    <n v="5485"/>
    <n v="617"/>
    <n v="1758"/>
    <n v="162820"/>
    <n v="128"/>
    <n v="87"/>
    <n v="659"/>
    <n v="1506"/>
    <n v="1525.08"/>
    <n v="230.56899999999999"/>
    <n v="166.786"/>
    <n v="1.0772500000000001E-2"/>
    <n v="1.13294E-2"/>
    <n v="1.191E-2"/>
  </r>
  <r>
    <n v="161"/>
    <x v="17"/>
    <n v="10"/>
    <n v="7643"/>
    <n v="2030"/>
    <n v="5035"/>
    <n v="578"/>
    <n v="2798"/>
    <n v="148820"/>
    <n v="129"/>
    <n v="81"/>
    <n v="1298"/>
    <n v="1600"/>
    <n v="1189.79"/>
    <n v="333.59899999999999"/>
    <n v="145.08799999999999"/>
    <n v="1.6513099999999999E-2"/>
    <n v="1.4666500000000001E-2"/>
    <n v="1.4921200000000001E-2"/>
  </r>
  <r>
    <n v="161"/>
    <x v="18"/>
    <n v="11"/>
    <n v="6223"/>
    <n v="1331"/>
    <n v="4396"/>
    <n v="496"/>
    <n v="2726"/>
    <n v="135360"/>
    <n v="98"/>
    <n v="61"/>
    <n v="995"/>
    <n v="1337"/>
    <n v="1963.36"/>
    <n v="414.67399999999998"/>
    <n v="206.929"/>
    <n v="1.7216100000000002E-2"/>
    <n v="2.0049000000000001E-2"/>
    <n v="1.6150399999999999E-2"/>
  </r>
  <r>
    <n v="161"/>
    <x v="19"/>
    <n v="0"/>
    <n v="2507"/>
    <n v="1305"/>
    <n v="1030"/>
    <n v="172"/>
    <n v="3100"/>
    <n v="37180"/>
    <n v="0"/>
    <n v="0"/>
    <n v="474"/>
    <n v="541"/>
    <n v="1246.19"/>
    <n v="321.83300000000003"/>
    <n v="128.68799999999999"/>
    <n v="5.8348700000000003E-2"/>
    <n v="7.7680600000000002E-2"/>
    <n v="6.1343200000000001E-2"/>
  </r>
  <r>
    <n v="161"/>
    <x v="20"/>
    <n v="9"/>
    <n v="7670"/>
    <n v="1697"/>
    <n v="5272"/>
    <n v="701"/>
    <n v="2880"/>
    <n v="166260"/>
    <n v="144"/>
    <n v="90"/>
    <n v="745"/>
    <n v="1557"/>
    <n v="2090.25"/>
    <n v="374.738"/>
    <n v="243.917"/>
    <n v="2.8084600000000001E-2"/>
    <n v="1.7295399999999999E-2"/>
    <n v="2.6985700000000001E-2"/>
  </r>
  <r>
    <n v="161"/>
    <x v="21"/>
    <n v="14"/>
    <n v="11262"/>
    <n v="1492"/>
    <n v="8694"/>
    <n v="1076"/>
    <n v="1296"/>
    <n v="266440"/>
    <n v="140"/>
    <n v="90"/>
    <n v="573"/>
    <n v="2091"/>
    <n v="793.83699999999999"/>
    <n v="198.71199999999999"/>
    <n v="90.981899999999996"/>
    <n v="6.3451699999999998E-3"/>
    <n v="4.9810699999999998E-3"/>
    <n v="5.9883100000000002E-3"/>
  </r>
  <r>
    <n v="161"/>
    <x v="22"/>
    <n v="3"/>
    <n v="4719"/>
    <n v="596"/>
    <n v="3667"/>
    <n v="456"/>
    <n v="1107"/>
    <n v="103900"/>
    <n v="303"/>
    <n v="187"/>
    <n v="527"/>
    <n v="923"/>
    <n v="746.87"/>
    <n v="203.529"/>
    <n v="70.763300000000001"/>
    <n v="9.9169700000000006E-3"/>
    <n v="1.0004600000000001E-2"/>
    <n v="1.0897499999999999E-2"/>
  </r>
  <r>
    <n v="161"/>
    <x v="23"/>
    <n v="2"/>
    <n v="2433"/>
    <n v="230"/>
    <n v="2008"/>
    <n v="195"/>
    <n v="1707"/>
    <n v="53840"/>
    <n v="214"/>
    <n v="151"/>
    <n v="240"/>
    <n v="543"/>
    <n v="1213.6500000000001"/>
    <n v="225.62799999999999"/>
    <n v="141.739"/>
    <n v="1.28424E-2"/>
    <n v="2.4949200000000001E-2"/>
    <n v="1.41969E-2"/>
  </r>
  <r>
    <n v="161"/>
    <x v="24"/>
    <n v="9"/>
    <n v="6898"/>
    <n v="1523"/>
    <n v="4818"/>
    <n v="557"/>
    <n v="2467"/>
    <n v="148880"/>
    <n v="134"/>
    <n v="90"/>
    <n v="514"/>
    <n v="1502"/>
    <n v="1377.76"/>
    <n v="298.03300000000002"/>
    <n v="177.86199999999999"/>
    <n v="1.66012E-2"/>
    <n v="2.3694900000000001E-2"/>
    <n v="1.58049E-2"/>
  </r>
  <r>
    <n v="161"/>
    <x v="25"/>
    <n v="5"/>
    <n v="5716"/>
    <n v="1137"/>
    <n v="4089"/>
    <n v="490"/>
    <n v="3574"/>
    <n v="124740"/>
    <n v="200"/>
    <n v="139"/>
    <n v="246"/>
    <n v="1166"/>
    <n v="1532.41"/>
    <n v="359.66300000000001"/>
    <n v="186.82300000000001"/>
    <n v="1.2174600000000001E-2"/>
    <n v="1.9813299999999999E-2"/>
    <n v="1.0351300000000001E-2"/>
  </r>
  <r>
    <n v="162"/>
    <x v="0"/>
    <n v="0"/>
    <n v="1423"/>
    <n v="1423"/>
    <n v="0"/>
    <n v="0"/>
    <n v="1456"/>
    <n v="2100"/>
    <n v="0"/>
    <n v="0"/>
    <n v="0"/>
    <n v="0"/>
    <n v="253415"/>
    <n v="54176.6"/>
    <n v="25078.2"/>
    <n v="1"/>
    <n v="1"/>
    <n v="1"/>
  </r>
  <r>
    <n v="162"/>
    <x v="1"/>
    <n v="3"/>
    <n v="2975"/>
    <n v="809"/>
    <n v="1945"/>
    <n v="221"/>
    <n v="2617"/>
    <n v="61500"/>
    <n v="191"/>
    <n v="114"/>
    <n v="173"/>
    <n v="563"/>
    <n v="1531.64"/>
    <n v="348.19200000000001"/>
    <n v="169.959"/>
    <n v="2.7083400000000001E-2"/>
    <n v="3.08854E-2"/>
    <n v="2.27715E-2"/>
  </r>
  <r>
    <n v="162"/>
    <x v="2"/>
    <n v="11"/>
    <n v="7624"/>
    <n v="1500"/>
    <n v="5468"/>
    <n v="656"/>
    <n v="2942"/>
    <n v="186820"/>
    <n v="140"/>
    <n v="85"/>
    <n v="863"/>
    <n v="1464"/>
    <n v="2098.0500000000002"/>
    <n v="359.23599999999999"/>
    <n v="225.89500000000001"/>
    <n v="1.7563499999999999E-2"/>
    <n v="1.8358900000000001E-2"/>
    <n v="1.9107699999999998E-2"/>
  </r>
  <r>
    <n v="162"/>
    <x v="3"/>
    <n v="14"/>
    <n v="13699"/>
    <n v="3202"/>
    <n v="9608"/>
    <n v="889"/>
    <n v="13442"/>
    <n v="296400"/>
    <n v="212"/>
    <n v="134"/>
    <n v="1313"/>
    <n v="2654"/>
    <n v="11026.1"/>
    <n v="1812.7"/>
    <n v="1227.46"/>
    <n v="6.1402499999999999E-2"/>
    <n v="5.1091200000000003E-2"/>
    <n v="5.7580600000000003E-2"/>
  </r>
  <r>
    <n v="162"/>
    <x v="4"/>
    <n v="0"/>
    <n v="12612"/>
    <n v="11649"/>
    <n v="813"/>
    <n v="150"/>
    <n v="33465"/>
    <n v="36500"/>
    <n v="0"/>
    <n v="0"/>
    <n v="1170"/>
    <n v="2788"/>
    <n v="11829"/>
    <n v="4076.22"/>
    <n v="1613.77"/>
    <n v="0.58706999999999998"/>
    <n v="1"/>
    <n v="1"/>
  </r>
  <r>
    <n v="162"/>
    <x v="5"/>
    <n v="0"/>
    <n v="10179"/>
    <n v="9263"/>
    <n v="769"/>
    <n v="147"/>
    <n v="24209"/>
    <n v="34560"/>
    <n v="0"/>
    <n v="0"/>
    <n v="342"/>
    <n v="2272"/>
    <n v="11188.6"/>
    <n v="3677.11"/>
    <n v="1262.51"/>
    <n v="0.527887"/>
    <n v="0.75707400000000002"/>
    <n v="0.43552099999999999"/>
  </r>
  <r>
    <n v="162"/>
    <x v="6"/>
    <n v="10"/>
    <n v="7016"/>
    <n v="1131"/>
    <n v="5295"/>
    <n v="590"/>
    <n v="2193"/>
    <n v="174880"/>
    <n v="145"/>
    <n v="97"/>
    <n v="556"/>
    <n v="1553"/>
    <n v="1131.6600000000001"/>
    <n v="241.94200000000001"/>
    <n v="133.851"/>
    <n v="1.02001E-2"/>
    <n v="1.4640800000000001E-2"/>
    <n v="1.04604E-2"/>
  </r>
  <r>
    <n v="162"/>
    <x v="7"/>
    <n v="10"/>
    <n v="7087"/>
    <n v="1222"/>
    <n v="5255"/>
    <n v="610"/>
    <n v="2372"/>
    <n v="171460"/>
    <n v="152"/>
    <n v="96"/>
    <n v="1267"/>
    <n v="1425"/>
    <n v="1326.53"/>
    <n v="304.47800000000001"/>
    <n v="152.16999999999999"/>
    <n v="1.7816100000000001E-2"/>
    <n v="2.0426099999999999E-2"/>
    <n v="1.6064999999999999E-2"/>
  </r>
  <r>
    <n v="162"/>
    <x v="8"/>
    <n v="11"/>
    <n v="7205"/>
    <n v="1493"/>
    <n v="5092"/>
    <n v="620"/>
    <n v="2682"/>
    <n v="174780"/>
    <n v="143"/>
    <n v="83"/>
    <n v="1344"/>
    <n v="1432"/>
    <n v="810.12599999999998"/>
    <n v="299.57799999999997"/>
    <n v="111.014"/>
    <n v="1.07451E-2"/>
    <n v="1.8056599999999999E-2"/>
    <n v="1.0432800000000001E-2"/>
  </r>
  <r>
    <n v="162"/>
    <x v="9"/>
    <n v="5"/>
    <n v="8889"/>
    <n v="3165"/>
    <n v="5374"/>
    <n v="350"/>
    <n v="15683"/>
    <n v="114960"/>
    <n v="439"/>
    <n v="290"/>
    <n v="1580"/>
    <n v="1913"/>
    <n v="8100.35"/>
    <n v="1840.88"/>
    <n v="936.70500000000004"/>
    <n v="9.9481299999999995E-2"/>
    <n v="0.131525"/>
    <n v="8.8657E-2"/>
  </r>
  <r>
    <n v="162"/>
    <x v="10"/>
    <n v="0"/>
    <n v="13039"/>
    <n v="12016"/>
    <n v="871"/>
    <n v="152"/>
    <n v="34860"/>
    <n v="38440"/>
    <n v="0"/>
    <n v="0"/>
    <n v="1136"/>
    <n v="2962"/>
    <n v="22498"/>
    <n v="4113.38"/>
    <n v="2403.89"/>
    <n v="0.550956"/>
    <n v="0.69529700000000005"/>
    <n v="0.61531000000000002"/>
  </r>
  <r>
    <n v="162"/>
    <x v="11"/>
    <n v="6"/>
    <n v="5186"/>
    <n v="1142"/>
    <n v="3633"/>
    <n v="411"/>
    <n v="3284"/>
    <n v="112340"/>
    <n v="148"/>
    <n v="110"/>
    <n v="540"/>
    <n v="1087"/>
    <n v="1092.9100000000001"/>
    <n v="282.34800000000001"/>
    <n v="135.21199999999999"/>
    <n v="1.73513E-2"/>
    <n v="2.4845200000000001E-2"/>
    <n v="1.50341E-2"/>
  </r>
  <r>
    <n v="162"/>
    <x v="12"/>
    <n v="0"/>
    <n v="2398"/>
    <n v="1205"/>
    <n v="1001"/>
    <n v="192"/>
    <n v="2841"/>
    <n v="41100"/>
    <n v="0"/>
    <n v="0"/>
    <n v="459"/>
    <n v="451"/>
    <n v="1902.36"/>
    <n v="329.39800000000002"/>
    <n v="208.48400000000001"/>
    <n v="0.11225300000000001"/>
    <n v="0.102213"/>
    <n v="0.15336900000000001"/>
  </r>
  <r>
    <n v="162"/>
    <x v="13"/>
    <n v="8"/>
    <n v="6460"/>
    <n v="1382"/>
    <n v="4535"/>
    <n v="543"/>
    <n v="2472"/>
    <n v="148380"/>
    <n v="160"/>
    <n v="93"/>
    <n v="1221"/>
    <n v="1251"/>
    <n v="2258.7199999999998"/>
    <n v="398.471"/>
    <n v="255.74799999999999"/>
    <n v="1.2115600000000001E-2"/>
    <n v="2.51411E-2"/>
    <n v="1.10262E-2"/>
  </r>
  <r>
    <n v="162"/>
    <x v="14"/>
    <n v="13"/>
    <n v="8723"/>
    <n v="1970"/>
    <n v="6079"/>
    <n v="674"/>
    <n v="2550"/>
    <n v="214620"/>
    <n v="146"/>
    <n v="89"/>
    <n v="1565"/>
    <n v="1775"/>
    <n v="1064.54"/>
    <n v="277.55099999999999"/>
    <n v="119.94799999999999"/>
    <n v="1.09438E-2"/>
    <n v="1.2692500000000001E-2"/>
    <n v="1.00109E-2"/>
  </r>
  <r>
    <n v="162"/>
    <x v="15"/>
    <n v="12"/>
    <n v="11882"/>
    <n v="4891"/>
    <n v="6320"/>
    <n v="671"/>
    <n v="16678"/>
    <n v="202820"/>
    <n v="172"/>
    <n v="107"/>
    <n v="992"/>
    <n v="2438"/>
    <n v="15084.6"/>
    <n v="2277.59"/>
    <n v="1605.73"/>
    <n v="6.8332400000000001E-2"/>
    <n v="7.9563900000000007E-2"/>
    <n v="6.78261E-2"/>
  </r>
  <r>
    <n v="162"/>
    <x v="16"/>
    <n v="10"/>
    <n v="7194"/>
    <n v="904"/>
    <n v="5593"/>
    <n v="697"/>
    <n v="1798"/>
    <n v="185460"/>
    <n v="149"/>
    <n v="90"/>
    <n v="645"/>
    <n v="1521"/>
    <n v="1271.71"/>
    <n v="245.97200000000001"/>
    <n v="140.30199999999999"/>
    <n v="1.19109E-2"/>
    <n v="1.11927E-2"/>
    <n v="1.1762099999999999E-2"/>
  </r>
  <r>
    <n v="162"/>
    <x v="17"/>
    <n v="10"/>
    <n v="7512"/>
    <n v="1635"/>
    <n v="5276"/>
    <n v="601"/>
    <n v="2931"/>
    <n v="171540"/>
    <n v="154"/>
    <n v="100"/>
    <n v="1209"/>
    <n v="1607"/>
    <n v="3697.2"/>
    <n v="445.80799999999999"/>
    <n v="418.91199999999998"/>
    <n v="1.0271000000000001E-2"/>
    <n v="1.7447600000000001E-2"/>
    <n v="1.0468099999999999E-2"/>
  </r>
  <r>
    <n v="162"/>
    <x v="18"/>
    <n v="11"/>
    <n v="7144"/>
    <n v="1929"/>
    <n v="4726"/>
    <n v="489"/>
    <n v="3341"/>
    <n v="154520"/>
    <n v="117"/>
    <n v="75"/>
    <n v="1126"/>
    <n v="1580"/>
    <n v="2392.63"/>
    <n v="387.76499999999999"/>
    <n v="264.29199999999997"/>
    <n v="1.8691599999999999E-2"/>
    <n v="2.4741900000000001E-2"/>
    <n v="1.5260299999999999E-2"/>
  </r>
  <r>
    <n v="162"/>
    <x v="19"/>
    <n v="0"/>
    <n v="2361"/>
    <n v="1197"/>
    <n v="966"/>
    <n v="198"/>
    <n v="3041"/>
    <n v="39580"/>
    <n v="0"/>
    <n v="0"/>
    <n v="427"/>
    <n v="500"/>
    <n v="1585.99"/>
    <n v="360.44200000000001"/>
    <n v="170.666"/>
    <n v="4.5883199999999999E-2"/>
    <n v="5.2587200000000001E-2"/>
    <n v="3.2996900000000003E-2"/>
  </r>
  <r>
    <n v="162"/>
    <x v="20"/>
    <n v="10"/>
    <n v="7585"/>
    <n v="1636"/>
    <n v="5285"/>
    <n v="664"/>
    <n v="3035"/>
    <n v="186820"/>
    <n v="150"/>
    <n v="99"/>
    <n v="748"/>
    <n v="1511"/>
    <n v="1543.09"/>
    <n v="348.447"/>
    <n v="178.67599999999999"/>
    <n v="1.6076400000000001E-2"/>
    <n v="1.7111299999999999E-2"/>
    <n v="1.70096E-2"/>
  </r>
  <r>
    <n v="162"/>
    <x v="21"/>
    <n v="14"/>
    <n v="10854"/>
    <n v="1123"/>
    <n v="8646"/>
    <n v="1085"/>
    <n v="1253"/>
    <n v="291740"/>
    <n v="160"/>
    <n v="99"/>
    <n v="509"/>
    <n v="2023"/>
    <n v="1048.98"/>
    <n v="202.88300000000001"/>
    <n v="131.77500000000001"/>
    <n v="3.7715600000000002E-3"/>
    <n v="5.7564199999999999E-3"/>
    <n v="4.2435600000000004E-3"/>
  </r>
  <r>
    <n v="162"/>
    <x v="22"/>
    <n v="4"/>
    <n v="4631"/>
    <n v="639"/>
    <n v="3517"/>
    <n v="475"/>
    <n v="1176"/>
    <n v="121580"/>
    <n v="224"/>
    <n v="135"/>
    <n v="478"/>
    <n v="932"/>
    <n v="1745.03"/>
    <n v="299.13200000000001"/>
    <n v="206.00399999999999"/>
    <n v="9.3335399999999995E-3"/>
    <n v="1.44552E-2"/>
    <n v="7.2207499999999997E-3"/>
  </r>
  <r>
    <n v="162"/>
    <x v="23"/>
    <n v="1"/>
    <n v="2359"/>
    <n v="346"/>
    <n v="1805"/>
    <n v="208"/>
    <n v="1649"/>
    <n v="60680"/>
    <n v="444"/>
    <n v="269"/>
    <n v="204"/>
    <n v="511"/>
    <n v="3923.06"/>
    <n v="414.54300000000001"/>
    <n v="423.78500000000003"/>
    <n v="2.8827700000000001E-2"/>
    <n v="3.4290000000000001E-2"/>
    <n v="2.7468699999999999E-2"/>
  </r>
  <r>
    <n v="162"/>
    <x v="24"/>
    <n v="9"/>
    <n v="7068"/>
    <n v="1529"/>
    <n v="4930"/>
    <n v="609"/>
    <n v="2742"/>
    <n v="167940"/>
    <n v="152"/>
    <n v="97"/>
    <n v="608"/>
    <n v="1581"/>
    <n v="2461.04"/>
    <n v="461.93400000000003"/>
    <n v="234.67099999999999"/>
    <n v="1.2166700000000001E-2"/>
    <n v="1.43147E-2"/>
    <n v="1.20015E-2"/>
  </r>
  <r>
    <n v="162"/>
    <x v="25"/>
    <n v="5"/>
    <n v="5869"/>
    <n v="1146"/>
    <n v="4176"/>
    <n v="547"/>
    <n v="3575"/>
    <n v="135420"/>
    <n v="232"/>
    <n v="148"/>
    <n v="233"/>
    <n v="1220"/>
    <n v="1884.01"/>
    <n v="430.28699999999998"/>
    <n v="222.89"/>
    <n v="1.5160399999999999E-2"/>
    <n v="2.53999E-2"/>
    <n v="1.9665599999999998E-2"/>
  </r>
  <r>
    <n v="163"/>
    <x v="0"/>
    <n v="0"/>
    <n v="1590"/>
    <n v="1590"/>
    <n v="0"/>
    <n v="0"/>
    <n v="1553"/>
    <n v="1500"/>
    <n v="0"/>
    <n v="0"/>
    <n v="0"/>
    <n v="0"/>
    <n v="245895"/>
    <n v="53456.3"/>
    <n v="24121.5"/>
    <n v="1"/>
    <n v="1"/>
    <n v="1"/>
  </r>
  <r>
    <n v="163"/>
    <x v="1"/>
    <n v="3"/>
    <n v="3452"/>
    <n v="1136"/>
    <n v="2063"/>
    <n v="253"/>
    <n v="2807"/>
    <n v="74240"/>
    <n v="214"/>
    <n v="146"/>
    <n v="196"/>
    <n v="709"/>
    <n v="2278.6799999999998"/>
    <n v="405.17899999999997"/>
    <n v="245.297"/>
    <n v="3.2685400000000003E-2"/>
    <n v="3.7120599999999997E-2"/>
    <n v="3.2311699999999999E-2"/>
  </r>
  <r>
    <n v="163"/>
    <x v="2"/>
    <n v="8"/>
    <n v="7939"/>
    <n v="1713"/>
    <n v="5596"/>
    <n v="630"/>
    <n v="3238"/>
    <n v="184860"/>
    <n v="184"/>
    <n v="128"/>
    <n v="824"/>
    <n v="1571"/>
    <n v="3743.98"/>
    <n v="483.49599999999998"/>
    <n v="393.887"/>
    <n v="1.4571799999999999E-2"/>
    <n v="1.3129999999999999E-2"/>
    <n v="1.45927E-2"/>
  </r>
  <r>
    <n v="163"/>
    <x v="3"/>
    <n v="15"/>
    <n v="14508"/>
    <n v="4263"/>
    <n v="9345"/>
    <n v="900"/>
    <n v="14420"/>
    <n v="295120"/>
    <n v="167"/>
    <n v="108"/>
    <n v="1349"/>
    <n v="2902"/>
    <n v="5706.31"/>
    <n v="1656.82"/>
    <n v="570.92200000000003"/>
    <n v="4.7823200000000003E-2"/>
    <n v="4.4935500000000003E-2"/>
    <n v="4.8135499999999998E-2"/>
  </r>
  <r>
    <n v="163"/>
    <x v="4"/>
    <n v="0"/>
    <n v="12521"/>
    <n v="11480"/>
    <n v="880"/>
    <n v="161"/>
    <n v="33289"/>
    <n v="37000"/>
    <n v="0"/>
    <n v="0"/>
    <n v="1112"/>
    <n v="2837"/>
    <n v="15833.4"/>
    <n v="3729.92"/>
    <n v="1643.48"/>
    <n v="0.42306899999999997"/>
    <n v="0.66388000000000003"/>
    <n v="0.67240500000000003"/>
  </r>
  <r>
    <n v="163"/>
    <x v="5"/>
    <n v="0"/>
    <n v="9802"/>
    <n v="8866"/>
    <n v="771"/>
    <n v="165"/>
    <n v="23697"/>
    <n v="32400"/>
    <n v="0"/>
    <n v="0"/>
    <n v="281"/>
    <n v="2189"/>
    <n v="8858.5"/>
    <n v="2416.75"/>
    <n v="985.38699999999994"/>
    <n v="0.40923799999999999"/>
    <n v="0.97795500000000002"/>
    <n v="0.36488599999999999"/>
  </r>
  <r>
    <n v="163"/>
    <x v="6"/>
    <n v="10"/>
    <n v="6896"/>
    <n v="773"/>
    <n v="5490"/>
    <n v="633"/>
    <n v="1910"/>
    <n v="174360"/>
    <n v="144"/>
    <n v="89"/>
    <n v="611"/>
    <n v="1439"/>
    <n v="1561.16"/>
    <n v="341.21600000000001"/>
    <n v="156.12899999999999"/>
    <n v="8.3826600000000001E-3"/>
    <n v="9.8751900000000007E-3"/>
    <n v="8.7029399999999993E-3"/>
  </r>
  <r>
    <n v="163"/>
    <x v="7"/>
    <n v="10"/>
    <n v="6982"/>
    <n v="1053"/>
    <n v="5286"/>
    <n v="643"/>
    <n v="2260"/>
    <n v="173140"/>
    <n v="140"/>
    <n v="95"/>
    <n v="1230"/>
    <n v="1413"/>
    <n v="1387"/>
    <n v="357.625"/>
    <n v="145.22300000000001"/>
    <n v="1.0029700000000001E-2"/>
    <n v="1.2347E-2"/>
    <n v="1.04656E-2"/>
  </r>
  <r>
    <n v="163"/>
    <x v="8"/>
    <n v="9"/>
    <n v="7429"/>
    <n v="1489"/>
    <n v="5280"/>
    <n v="660"/>
    <n v="2585"/>
    <n v="183600"/>
    <n v="177"/>
    <n v="107"/>
    <n v="1346"/>
    <n v="1472"/>
    <n v="1625.64"/>
    <n v="357.28800000000001"/>
    <n v="196.072"/>
    <n v="6.0134100000000003E-3"/>
    <n v="1.1935400000000001E-2"/>
    <n v="7.4207500000000003E-3"/>
  </r>
  <r>
    <n v="163"/>
    <x v="9"/>
    <n v="5"/>
    <n v="8267"/>
    <n v="2141"/>
    <n v="5733"/>
    <n v="393"/>
    <n v="15177"/>
    <n v="126620"/>
    <n v="344"/>
    <n v="225"/>
    <n v="1422"/>
    <n v="1772"/>
    <n v="13984.9"/>
    <n v="2047.18"/>
    <n v="1544.21"/>
    <n v="9.0304899999999994E-2"/>
    <n v="0.116364"/>
    <n v="9.9227200000000002E-2"/>
  </r>
  <r>
    <n v="163"/>
    <x v="10"/>
    <n v="0"/>
    <n v="12970"/>
    <n v="11934"/>
    <n v="874"/>
    <n v="162"/>
    <n v="35179"/>
    <n v="37360"/>
    <n v="0"/>
    <n v="0"/>
    <n v="1117"/>
    <n v="2953"/>
    <n v="16231.7"/>
    <n v="3799.91"/>
    <n v="1824.08"/>
    <n v="0.74250799999999995"/>
    <n v="0.77029499999999995"/>
    <n v="0.85853199999999996"/>
  </r>
  <r>
    <n v="163"/>
    <x v="11"/>
    <n v="5"/>
    <n v="5040"/>
    <n v="833"/>
    <n v="3814"/>
    <n v="393"/>
    <n v="3161"/>
    <n v="120580"/>
    <n v="216"/>
    <n v="145"/>
    <n v="503"/>
    <n v="1065"/>
    <n v="1859.88"/>
    <n v="393.673"/>
    <n v="214.32"/>
    <n v="1.22744E-2"/>
    <n v="2.05195E-2"/>
    <n v="1.41732E-2"/>
  </r>
  <r>
    <n v="163"/>
    <x v="12"/>
    <n v="0"/>
    <n v="2381"/>
    <n v="1158"/>
    <n v="1018"/>
    <n v="205"/>
    <n v="2703"/>
    <n v="42760"/>
    <n v="0"/>
    <n v="0"/>
    <n v="461"/>
    <n v="480"/>
    <n v="1306.23"/>
    <n v="332.44"/>
    <n v="158.58099999999999"/>
    <n v="5.88237E-2"/>
    <n v="6.2862199999999993E-2"/>
    <n v="5.92284E-2"/>
  </r>
  <r>
    <n v="163"/>
    <x v="13"/>
    <n v="9"/>
    <n v="6355"/>
    <n v="1190"/>
    <n v="4623"/>
    <n v="542"/>
    <n v="2550"/>
    <n v="149280"/>
    <n v="147"/>
    <n v="92"/>
    <n v="1114"/>
    <n v="1316"/>
    <n v="1018.3"/>
    <n v="288.30700000000002"/>
    <n v="97.477999999999994"/>
    <n v="2.02431E-2"/>
    <n v="1.8938699999999999E-2"/>
    <n v="1.6227599999999998E-2"/>
  </r>
  <r>
    <n v="163"/>
    <x v="14"/>
    <n v="17"/>
    <n v="8598"/>
    <n v="1973"/>
    <n v="5903"/>
    <n v="722"/>
    <n v="2462"/>
    <n v="206480"/>
    <n v="95"/>
    <n v="65"/>
    <n v="1465"/>
    <n v="1781"/>
    <n v="2775.13"/>
    <n v="390.34800000000001"/>
    <n v="319.34800000000001"/>
    <n v="6.4213899999999999E-3"/>
    <n v="9.3451599999999999E-3"/>
    <n v="6.2668999999999997E-3"/>
  </r>
  <r>
    <n v="163"/>
    <x v="15"/>
    <n v="11"/>
    <n v="11682"/>
    <n v="3548"/>
    <n v="7278"/>
    <n v="856"/>
    <n v="16184"/>
    <n v="237240"/>
    <n v="239"/>
    <n v="155"/>
    <n v="1016"/>
    <n v="2459"/>
    <n v="9510.2000000000007"/>
    <n v="2370.2199999999998"/>
    <n v="1121.47"/>
    <n v="9.5218899999999995E-2"/>
    <n v="8.34892E-2"/>
    <n v="9.3792799999999996E-2"/>
  </r>
  <r>
    <n v="163"/>
    <x v="16"/>
    <n v="10"/>
    <n v="7112"/>
    <n v="813"/>
    <n v="5585"/>
    <n v="714"/>
    <n v="1697"/>
    <n v="188960"/>
    <n v="149"/>
    <n v="94"/>
    <n v="651"/>
    <n v="1534"/>
    <n v="713.923"/>
    <n v="131.47499999999999"/>
    <n v="79.991299999999995"/>
    <n v="8.8806800000000002E-3"/>
    <n v="9.6383800000000002E-3"/>
    <n v="8.38121E-3"/>
  </r>
  <r>
    <n v="163"/>
    <x v="17"/>
    <n v="9"/>
    <n v="7083"/>
    <n v="1171"/>
    <n v="5282"/>
    <n v="630"/>
    <n v="2851"/>
    <n v="174920"/>
    <n v="165"/>
    <n v="107"/>
    <n v="1252"/>
    <n v="1513"/>
    <n v="2762.54"/>
    <n v="370.40800000000002"/>
    <n v="320.39400000000001"/>
    <n v="2.7431400000000002E-2"/>
    <n v="2.1310099999999998E-2"/>
    <n v="2.6446399999999998E-2"/>
  </r>
  <r>
    <n v="163"/>
    <x v="18"/>
    <n v="11"/>
    <n v="6823"/>
    <n v="975"/>
    <n v="5300"/>
    <n v="548"/>
    <n v="2974"/>
    <n v="167760"/>
    <n v="146"/>
    <n v="100"/>
    <n v="1088"/>
    <n v="1501"/>
    <n v="1145.4000000000001"/>
    <n v="275.89"/>
    <n v="160.71100000000001"/>
    <n v="1.98955E-2"/>
    <n v="1.85179E-2"/>
    <n v="1.98418E-2"/>
  </r>
  <r>
    <n v="163"/>
    <x v="19"/>
    <n v="0"/>
    <n v="2372"/>
    <n v="1160"/>
    <n v="984"/>
    <n v="228"/>
    <n v="2921"/>
    <n v="42600"/>
    <n v="0"/>
    <n v="0"/>
    <n v="479"/>
    <n v="507"/>
    <n v="2276.0300000000002"/>
    <n v="392.84399999999999"/>
    <n v="267.55900000000003"/>
    <n v="5.1326499999999997E-2"/>
    <n v="8.9662199999999997E-2"/>
    <n v="3.6623500000000003E-2"/>
  </r>
  <r>
    <n v="163"/>
    <x v="20"/>
    <n v="10"/>
    <n v="7482"/>
    <n v="1363"/>
    <n v="5485"/>
    <n v="634"/>
    <n v="3014"/>
    <n v="190960"/>
    <n v="160"/>
    <n v="98"/>
    <n v="695"/>
    <n v="1529"/>
    <n v="1714.62"/>
    <n v="354.92200000000003"/>
    <n v="181.51300000000001"/>
    <n v="1.0492899999999999E-2"/>
    <n v="1.39156E-2"/>
    <n v="1.2138299999999999E-2"/>
  </r>
  <r>
    <n v="163"/>
    <x v="21"/>
    <n v="15"/>
    <n v="10736"/>
    <n v="1088"/>
    <n v="8509"/>
    <n v="1139"/>
    <n v="1287"/>
    <n v="298620"/>
    <n v="147"/>
    <n v="92"/>
    <n v="600"/>
    <n v="1993"/>
    <n v="675.13900000000001"/>
    <n v="141.30099999999999"/>
    <n v="84.0154"/>
    <n v="4.6019900000000002E-3"/>
    <n v="5.2506000000000002E-3"/>
    <n v="5.2375E-3"/>
  </r>
  <r>
    <n v="163"/>
    <x v="22"/>
    <n v="5"/>
    <n v="4353"/>
    <n v="700"/>
    <n v="3198"/>
    <n v="455"/>
    <n v="1425"/>
    <n v="111140"/>
    <n v="171"/>
    <n v="113"/>
    <n v="445"/>
    <n v="897"/>
    <n v="642.88400000000001"/>
    <n v="160.01300000000001"/>
    <n v="66.764899999999997"/>
    <n v="1.8930700000000002E-2"/>
    <n v="1.6861999999999999E-2"/>
    <n v="1.7667599999999999E-2"/>
  </r>
  <r>
    <n v="163"/>
    <x v="23"/>
    <n v="1"/>
    <n v="2628"/>
    <n v="396"/>
    <n v="2007"/>
    <n v="225"/>
    <n v="1633"/>
    <n v="69900"/>
    <n v="576"/>
    <n v="356"/>
    <n v="269"/>
    <n v="579"/>
    <n v="1775.11"/>
    <n v="249.94"/>
    <n v="223.012"/>
    <n v="8.6947300000000005E-2"/>
    <n v="3.9783399999999997E-2"/>
    <n v="8.2448400000000005E-2"/>
  </r>
  <r>
    <n v="163"/>
    <x v="24"/>
    <n v="9"/>
    <n v="6630"/>
    <n v="873"/>
    <n v="5137"/>
    <n v="620"/>
    <n v="2437"/>
    <n v="172180"/>
    <n v="166"/>
    <n v="103"/>
    <n v="508"/>
    <n v="1402"/>
    <n v="3427.77"/>
    <n v="392.89499999999998"/>
    <n v="403.75200000000001"/>
    <n v="1.8823900000000001E-2"/>
    <n v="1.9606700000000001E-2"/>
    <n v="1.72046E-2"/>
  </r>
  <r>
    <n v="163"/>
    <x v="25"/>
    <n v="5"/>
    <n v="5625"/>
    <n v="922"/>
    <n v="4125"/>
    <n v="578"/>
    <n v="3388"/>
    <n v="143220"/>
    <n v="228"/>
    <n v="153"/>
    <n v="277"/>
    <n v="1110"/>
    <n v="1492.92"/>
    <n v="360.41899999999998"/>
    <n v="157.54599999999999"/>
    <n v="1.7740300000000001E-2"/>
    <n v="2.4038400000000001E-2"/>
    <n v="1.9689999999999999E-2"/>
  </r>
  <r>
    <n v="164"/>
    <x v="0"/>
    <n v="0"/>
    <n v="1641"/>
    <n v="1641"/>
    <n v="0"/>
    <n v="0"/>
    <n v="1582"/>
    <n v="1900"/>
    <n v="0"/>
    <n v="0"/>
    <n v="0"/>
    <n v="0"/>
    <n v="238565"/>
    <n v="53482.9"/>
    <n v="23277.200000000001"/>
    <n v="1"/>
    <n v="0"/>
    <n v="1"/>
  </r>
  <r>
    <n v="164"/>
    <x v="1"/>
    <n v="1"/>
    <n v="3741"/>
    <n v="1183"/>
    <n v="2272"/>
    <n v="286"/>
    <n v="2926"/>
    <n v="67460"/>
    <n v="680"/>
    <n v="426"/>
    <n v="219"/>
    <n v="745"/>
    <n v="1662.6"/>
    <n v="395.66399999999999"/>
    <n v="183.06700000000001"/>
    <n v="3.9560400000000003E-2"/>
    <n v="4.0517900000000003E-2"/>
    <n v="3.69424E-2"/>
  </r>
  <r>
    <n v="164"/>
    <x v="2"/>
    <n v="8"/>
    <n v="8241"/>
    <n v="1541"/>
    <n v="6022"/>
    <n v="678"/>
    <n v="3357"/>
    <n v="177660"/>
    <n v="198"/>
    <n v="123"/>
    <n v="910"/>
    <n v="1674"/>
    <n v="2912.31"/>
    <n v="435.27"/>
    <n v="307.36799999999999"/>
    <n v="2.5615599999999999E-2"/>
    <n v="2.3111699999999999E-2"/>
    <n v="2.21534E-2"/>
  </r>
  <r>
    <n v="164"/>
    <x v="3"/>
    <n v="14"/>
    <n v="14487"/>
    <n v="3614"/>
    <n v="9930"/>
    <n v="943"/>
    <n v="14746"/>
    <n v="245520"/>
    <n v="197"/>
    <n v="128"/>
    <n v="1246"/>
    <n v="3009"/>
    <n v="16178.8"/>
    <n v="2017.91"/>
    <n v="1816.65"/>
    <n v="2.4304900000000001E-2"/>
    <n v="4.3124000000000003E-2"/>
    <n v="2.6045700000000001E-2"/>
  </r>
  <r>
    <n v="164"/>
    <x v="4"/>
    <n v="0"/>
    <n v="12947"/>
    <n v="11894"/>
    <n v="872"/>
    <n v="181"/>
    <n v="34035"/>
    <n v="35300"/>
    <n v="0"/>
    <n v="0"/>
    <n v="1126"/>
    <n v="2993"/>
    <n v="16531"/>
    <n v="3676.56"/>
    <n v="1856.55"/>
    <n v="0.538551"/>
    <n v="0.89661599999999997"/>
    <n v="0.47775699999999999"/>
  </r>
  <r>
    <n v="164"/>
    <x v="5"/>
    <n v="0"/>
    <n v="9472"/>
    <n v="8510"/>
    <n v="787"/>
    <n v="175"/>
    <n v="23167"/>
    <n v="25940"/>
    <n v="0"/>
    <n v="0"/>
    <n v="280"/>
    <n v="2086"/>
    <n v="10387.4"/>
    <n v="2935.9"/>
    <n v="1107.81"/>
    <n v="0.34603499999999998"/>
    <n v="0.60722399999999999"/>
    <n v="0.34942800000000002"/>
  </r>
  <r>
    <n v="164"/>
    <x v="6"/>
    <n v="12"/>
    <n v="7300"/>
    <n v="1202"/>
    <n v="5396"/>
    <n v="702"/>
    <n v="2147"/>
    <n v="161040"/>
    <n v="103"/>
    <n v="62"/>
    <n v="612"/>
    <n v="1589"/>
    <n v="970.96699999999998"/>
    <n v="300.26799999999997"/>
    <n v="109.663"/>
    <n v="1.1362199999999999E-2"/>
    <n v="1.5826300000000001E-2"/>
    <n v="1.0138299999999999E-2"/>
  </r>
  <r>
    <n v="164"/>
    <x v="7"/>
    <n v="10"/>
    <n v="6562"/>
    <n v="756"/>
    <n v="5166"/>
    <n v="640"/>
    <n v="1965"/>
    <n v="137140"/>
    <n v="113"/>
    <n v="72"/>
    <n v="1118"/>
    <n v="1404"/>
    <n v="1414.51"/>
    <n v="299.86900000000003"/>
    <n v="141.834"/>
    <n v="9.9071699999999999E-3"/>
    <n v="1.9890100000000001E-2"/>
    <n v="9.5793400000000004E-3"/>
  </r>
  <r>
    <n v="164"/>
    <x v="8"/>
    <n v="10"/>
    <n v="7287"/>
    <n v="1236"/>
    <n v="5382"/>
    <n v="669"/>
    <n v="2474"/>
    <n v="143740"/>
    <n v="125"/>
    <n v="82"/>
    <n v="1320"/>
    <n v="1425"/>
    <n v="1175.68"/>
    <n v="301.43200000000002"/>
    <n v="116.187"/>
    <n v="1.14498E-2"/>
    <n v="1.33118E-2"/>
    <n v="1.3266E-2"/>
  </r>
  <r>
    <n v="164"/>
    <x v="9"/>
    <n v="5"/>
    <n v="10627"/>
    <n v="5003"/>
    <n v="5250"/>
    <n v="374"/>
    <n v="17535"/>
    <n v="90020"/>
    <n v="239"/>
    <n v="154"/>
    <n v="1839"/>
    <n v="2224"/>
    <n v="6368.9"/>
    <n v="1341.27"/>
    <n v="752.43299999999999"/>
    <n v="0.14089199999999999"/>
    <n v="0.12731200000000001"/>
    <n v="0.13689799999999999"/>
  </r>
  <r>
    <n v="164"/>
    <x v="10"/>
    <n v="0"/>
    <n v="12617"/>
    <n v="11581"/>
    <n v="867"/>
    <n v="169"/>
    <n v="34972"/>
    <n v="31100"/>
    <n v="0"/>
    <n v="0"/>
    <n v="1183"/>
    <n v="2833"/>
    <n v="22483.5"/>
    <n v="4055.85"/>
    <n v="2469.2800000000002"/>
    <n v="0.55059999999999998"/>
    <n v="0.88370099999999996"/>
    <n v="0.50951900000000006"/>
  </r>
  <r>
    <n v="164"/>
    <x v="11"/>
    <n v="6"/>
    <n v="5297"/>
    <n v="942"/>
    <n v="3928"/>
    <n v="427"/>
    <n v="3205"/>
    <n v="104940"/>
    <n v="150"/>
    <n v="97"/>
    <n v="521"/>
    <n v="1069"/>
    <n v="1372.64"/>
    <n v="261.50799999999998"/>
    <n v="150.73699999999999"/>
    <n v="1.9606599999999998E-2"/>
    <n v="2.65636E-2"/>
    <n v="1.96624E-2"/>
  </r>
  <r>
    <n v="164"/>
    <x v="12"/>
    <n v="0"/>
    <n v="2249"/>
    <n v="1056"/>
    <n v="1002"/>
    <n v="191"/>
    <n v="2577"/>
    <n v="32320"/>
    <n v="0"/>
    <n v="0"/>
    <n v="451"/>
    <n v="438"/>
    <n v="1330.2"/>
    <n v="336.23099999999999"/>
    <n v="157.911"/>
    <n v="3.87604E-2"/>
    <n v="6.4177600000000001E-2"/>
    <n v="4.0871299999999999E-2"/>
  </r>
  <r>
    <n v="164"/>
    <x v="13"/>
    <n v="10"/>
    <n v="6388"/>
    <n v="1354"/>
    <n v="4501"/>
    <n v="533"/>
    <n v="2776"/>
    <n v="126120"/>
    <n v="103"/>
    <n v="70"/>
    <n v="1168"/>
    <n v="1329"/>
    <n v="2176.4699999999998"/>
    <n v="437.35599999999999"/>
    <n v="226.27500000000001"/>
    <n v="8.6722799999999992E-3"/>
    <n v="1.4634899999999999E-2"/>
    <n v="8.0162900000000006E-3"/>
  </r>
  <r>
    <n v="164"/>
    <x v="14"/>
    <n v="16"/>
    <n v="8333"/>
    <n v="1752"/>
    <n v="5837"/>
    <n v="744"/>
    <n v="2397"/>
    <n v="182860"/>
    <n v="92"/>
    <n v="60"/>
    <n v="1439"/>
    <n v="1660"/>
    <n v="1559.43"/>
    <n v="288.06"/>
    <n v="145.82599999999999"/>
    <n v="1.7033699999999999E-2"/>
    <n v="1.5024900000000001E-2"/>
    <n v="1.8165400000000002E-2"/>
  </r>
  <r>
    <n v="164"/>
    <x v="15"/>
    <n v="11"/>
    <n v="12721"/>
    <n v="4542"/>
    <n v="7335"/>
    <n v="844"/>
    <n v="16858"/>
    <n v="194640"/>
    <n v="183"/>
    <n v="116"/>
    <n v="1105"/>
    <n v="2633"/>
    <n v="12452"/>
    <n v="1980.85"/>
    <n v="1411.78"/>
    <n v="5.0371800000000001E-2"/>
    <n v="8.4590200000000004E-2"/>
    <n v="5.4920099999999999E-2"/>
  </r>
  <r>
    <n v="164"/>
    <x v="16"/>
    <n v="9"/>
    <n v="7569"/>
    <n v="1269"/>
    <n v="5579"/>
    <n v="721"/>
    <n v="2062"/>
    <n v="160020"/>
    <n v="141"/>
    <n v="88"/>
    <n v="689"/>
    <n v="1540"/>
    <n v="976.57500000000005"/>
    <n v="175.00700000000001"/>
    <n v="96.508200000000002"/>
    <n v="4.8401599999999996E-3"/>
    <n v="5.7113600000000004E-3"/>
    <n v="4.3379200000000003E-3"/>
  </r>
  <r>
    <n v="164"/>
    <x v="17"/>
    <n v="9"/>
    <n v="6849"/>
    <n v="1195"/>
    <n v="4979"/>
    <n v="675"/>
    <n v="2772"/>
    <n v="140460"/>
    <n v="130"/>
    <n v="82"/>
    <n v="1158"/>
    <n v="1488"/>
    <n v="3161.99"/>
    <n v="456.30200000000002"/>
    <n v="346.11"/>
    <n v="1.99779E-2"/>
    <n v="1.7928800000000002E-2"/>
    <n v="2.00497E-2"/>
  </r>
  <r>
    <n v="164"/>
    <x v="18"/>
    <n v="10"/>
    <n v="6961"/>
    <n v="1302"/>
    <n v="5029"/>
    <n v="630"/>
    <n v="3014"/>
    <n v="142560"/>
    <n v="113"/>
    <n v="72"/>
    <n v="1149"/>
    <n v="1430"/>
    <n v="2988.81"/>
    <n v="443.899"/>
    <n v="361.20100000000002"/>
    <n v="8.7716500000000006E-3"/>
    <n v="1.32131E-2"/>
    <n v="9.8595899999999997E-3"/>
  </r>
  <r>
    <n v="164"/>
    <x v="19"/>
    <n v="0"/>
    <n v="2441"/>
    <n v="1223"/>
    <n v="1020"/>
    <n v="198"/>
    <n v="2926"/>
    <n v="34740"/>
    <n v="0"/>
    <n v="0"/>
    <n v="449"/>
    <n v="514"/>
    <n v="1320.16"/>
    <n v="294.22500000000002"/>
    <n v="126.90600000000001"/>
    <n v="6.8431599999999995E-2"/>
    <n v="7.3019299999999995E-2"/>
    <n v="6.7565500000000001E-2"/>
  </r>
  <r>
    <n v="164"/>
    <x v="20"/>
    <n v="11"/>
    <n v="7624"/>
    <n v="1309"/>
    <n v="5612"/>
    <n v="703"/>
    <n v="3037"/>
    <n v="156980"/>
    <n v="120"/>
    <n v="74"/>
    <n v="793"/>
    <n v="1532"/>
    <n v="1825.38"/>
    <n v="309.15199999999999"/>
    <n v="182.26400000000001"/>
    <n v="1.13898E-2"/>
    <n v="1.5690599999999999E-2"/>
    <n v="1.0197299999999999E-2"/>
  </r>
  <r>
    <n v="164"/>
    <x v="21"/>
    <n v="13"/>
    <n v="10588"/>
    <n v="1057"/>
    <n v="8348"/>
    <n v="1183"/>
    <n v="1262"/>
    <n v="250080"/>
    <n v="141"/>
    <n v="99"/>
    <n v="516"/>
    <n v="1995"/>
    <n v="784.56899999999996"/>
    <n v="204.613"/>
    <n v="81.063299999999998"/>
    <n v="2.91611E-3"/>
    <n v="3.8065999999999998E-3"/>
    <n v="2.8023800000000001E-3"/>
  </r>
  <r>
    <n v="164"/>
    <x v="22"/>
    <n v="5"/>
    <n v="4220"/>
    <n v="606"/>
    <n v="3201"/>
    <n v="413"/>
    <n v="1489"/>
    <n v="89620"/>
    <n v="160"/>
    <n v="105"/>
    <n v="433"/>
    <n v="881"/>
    <n v="1108.57"/>
    <n v="235.99"/>
    <n v="132.619"/>
    <n v="7.3188000000000003E-3"/>
    <n v="1.05272E-2"/>
    <n v="8.2425799999999994E-3"/>
  </r>
  <r>
    <n v="164"/>
    <x v="23"/>
    <n v="1"/>
    <n v="2340"/>
    <n v="180"/>
    <n v="1948"/>
    <n v="212"/>
    <n v="1447"/>
    <n v="50360"/>
    <n v="451"/>
    <n v="282"/>
    <n v="184"/>
    <n v="572"/>
    <n v="2063.1799999999998"/>
    <n v="298.74400000000003"/>
    <n v="211.24199999999999"/>
    <n v="3.3606700000000003E-2"/>
    <n v="2.3358899999999998E-2"/>
    <n v="3.4954899999999997E-2"/>
  </r>
  <r>
    <n v="164"/>
    <x v="24"/>
    <n v="10"/>
    <n v="7312"/>
    <n v="1586"/>
    <n v="5003"/>
    <n v="723"/>
    <n v="2877"/>
    <n v="148000"/>
    <n v="109"/>
    <n v="70"/>
    <n v="612"/>
    <n v="1560"/>
    <n v="2445.86"/>
    <n v="417.17099999999999"/>
    <n v="269.87299999999999"/>
    <n v="2.5477699999999999E-2"/>
    <n v="1.7571300000000002E-2"/>
    <n v="2.6423599999999998E-2"/>
  </r>
  <r>
    <n v="164"/>
    <x v="25"/>
    <n v="6"/>
    <n v="5565"/>
    <n v="1011"/>
    <n v="3966"/>
    <n v="588"/>
    <n v="3376"/>
    <n v="121380"/>
    <n v="160"/>
    <n v="108"/>
    <n v="282"/>
    <n v="1124"/>
    <n v="1093.17"/>
    <n v="310.98200000000003"/>
    <n v="107.464"/>
    <n v="1.31211E-2"/>
    <n v="2.11018E-2"/>
    <n v="1.27464E-2"/>
  </r>
  <r>
    <n v="165"/>
    <x v="0"/>
    <n v="0"/>
    <n v="1674"/>
    <n v="1674"/>
    <n v="0"/>
    <n v="0"/>
    <n v="1588"/>
    <n v="2100"/>
    <n v="0"/>
    <n v="0"/>
    <n v="0"/>
    <n v="0"/>
    <n v="260782"/>
    <n v="54885.1"/>
    <n v="25645"/>
    <n v="1"/>
    <n v="1"/>
    <n v="1"/>
  </r>
  <r>
    <n v="165"/>
    <x v="1"/>
    <n v="1"/>
    <n v="3806"/>
    <n v="1198"/>
    <n v="2269"/>
    <n v="339"/>
    <n v="2858"/>
    <n v="84420"/>
    <n v="778"/>
    <n v="511"/>
    <n v="216"/>
    <n v="741"/>
    <n v="1144.94"/>
    <n v="336.255"/>
    <n v="147.21600000000001"/>
    <n v="3.2034699999999999E-2"/>
    <n v="4.3575299999999997E-2"/>
    <n v="2.8250999999999998E-2"/>
  </r>
  <r>
    <n v="165"/>
    <x v="2"/>
    <n v="9"/>
    <n v="7590"/>
    <n v="1101"/>
    <n v="5779"/>
    <n v="710"/>
    <n v="3298"/>
    <n v="192180"/>
    <n v="171"/>
    <n v="114"/>
    <n v="765"/>
    <n v="1499"/>
    <n v="1487.92"/>
    <n v="383.16500000000002"/>
    <n v="152.76900000000001"/>
    <n v="2.10336E-2"/>
    <n v="1.8046E-2"/>
    <n v="2.0382500000000001E-2"/>
  </r>
  <r>
    <n v="165"/>
    <x v="3"/>
    <n v="12"/>
    <n v="12752"/>
    <n v="1443"/>
    <n v="10339"/>
    <n v="970"/>
    <n v="13044"/>
    <n v="303220"/>
    <n v="245"/>
    <n v="159"/>
    <n v="1147"/>
    <n v="2570"/>
    <n v="10812.4"/>
    <n v="1862.04"/>
    <n v="1186.93"/>
    <n v="8.4990800000000005E-2"/>
    <n v="5.9350399999999998E-2"/>
    <n v="8.5852899999999996E-2"/>
  </r>
  <r>
    <n v="165"/>
    <x v="4"/>
    <n v="0"/>
    <n v="11308"/>
    <n v="10285"/>
    <n v="852"/>
    <n v="171"/>
    <n v="32458"/>
    <n v="34300"/>
    <n v="0"/>
    <n v="0"/>
    <n v="930"/>
    <n v="2525"/>
    <n v="36016.300000000003"/>
    <n v="4829.58"/>
    <n v="3928.47"/>
    <n v="0.601128"/>
    <n v="0.84324699999999997"/>
    <n v="0.53969599999999995"/>
  </r>
  <r>
    <n v="165"/>
    <x v="5"/>
    <n v="0"/>
    <n v="9288"/>
    <n v="8317"/>
    <n v="806"/>
    <n v="165"/>
    <n v="22630"/>
    <n v="34200"/>
    <n v="0"/>
    <n v="0"/>
    <n v="281"/>
    <n v="2123"/>
    <n v="11997.2"/>
    <n v="3058.69"/>
    <n v="1386.91"/>
    <n v="0.50035399999999997"/>
    <n v="0.82469099999999995"/>
    <n v="0.683836"/>
  </r>
  <r>
    <n v="165"/>
    <x v="6"/>
    <n v="10"/>
    <n v="7382"/>
    <n v="1004"/>
    <n v="5611"/>
    <n v="767"/>
    <n v="2141"/>
    <n v="195960"/>
    <n v="166"/>
    <n v="101"/>
    <n v="595"/>
    <n v="1619"/>
    <n v="1437.38"/>
    <n v="304.96699999999998"/>
    <n v="149.93100000000001"/>
    <n v="7.7553300000000004E-3"/>
    <n v="1.32277E-2"/>
    <n v="8.3457500000000007E-3"/>
  </r>
  <r>
    <n v="165"/>
    <x v="7"/>
    <n v="10"/>
    <n v="7203"/>
    <n v="1444"/>
    <n v="5090"/>
    <n v="669"/>
    <n v="2442"/>
    <n v="171340"/>
    <n v="132"/>
    <n v="88"/>
    <n v="1286"/>
    <n v="1439"/>
    <n v="2956.48"/>
    <n v="370.20499999999998"/>
    <n v="326.83100000000002"/>
    <n v="1.29652E-2"/>
    <n v="1.7194299999999999E-2"/>
    <n v="1.3380599999999999E-2"/>
  </r>
  <r>
    <n v="165"/>
    <x v="8"/>
    <n v="10"/>
    <n v="6885"/>
    <n v="1120"/>
    <n v="5096"/>
    <n v="669"/>
    <n v="2390"/>
    <n v="177000"/>
    <n v="146"/>
    <n v="92"/>
    <n v="1281"/>
    <n v="1396"/>
    <n v="832.90599999999995"/>
    <n v="332.733"/>
    <n v="101.32299999999999"/>
    <n v="1.04043E-2"/>
    <n v="1.6858600000000001E-2"/>
    <n v="9.0347899999999991E-3"/>
  </r>
  <r>
    <n v="165"/>
    <x v="9"/>
    <n v="5"/>
    <n v="10054"/>
    <n v="3103"/>
    <n v="6551"/>
    <n v="400"/>
    <n v="17846"/>
    <n v="143080"/>
    <n v="480"/>
    <n v="306"/>
    <n v="1822"/>
    <n v="2077"/>
    <n v="20591"/>
    <n v="2700"/>
    <n v="2347"/>
    <n v="9.1454599999999997E-2"/>
    <n v="0.114443"/>
    <n v="8.6886000000000005E-2"/>
  </r>
  <r>
    <n v="165"/>
    <x v="10"/>
    <n v="0"/>
    <n v="12802"/>
    <n v="11776"/>
    <n v="855"/>
    <n v="171"/>
    <n v="35023"/>
    <n v="38060"/>
    <n v="0"/>
    <n v="0"/>
    <n v="1171"/>
    <n v="2850"/>
    <n v="9813.6299999999992"/>
    <n v="3022.89"/>
    <n v="1100.8499999999999"/>
    <n v="0.94787100000000002"/>
    <n v="1"/>
    <n v="0.73930499999999999"/>
  </r>
  <r>
    <n v="165"/>
    <x v="11"/>
    <n v="6"/>
    <n v="5305"/>
    <n v="956"/>
    <n v="3903"/>
    <n v="446"/>
    <n v="3247"/>
    <n v="122400"/>
    <n v="173"/>
    <n v="102"/>
    <n v="511"/>
    <n v="1088"/>
    <n v="2054.1799999999998"/>
    <n v="401.10399999999998"/>
    <n v="215.131"/>
    <n v="1.6967099999999999E-2"/>
    <n v="1.93423E-2"/>
    <n v="1.43286E-2"/>
  </r>
  <r>
    <n v="165"/>
    <x v="12"/>
    <n v="0"/>
    <n v="2494"/>
    <n v="1255"/>
    <n v="1024"/>
    <n v="215"/>
    <n v="2682"/>
    <n v="40580"/>
    <n v="0"/>
    <n v="0"/>
    <n v="489"/>
    <n v="510"/>
    <n v="1541.24"/>
    <n v="346.77800000000002"/>
    <n v="158.471"/>
    <n v="5.4073200000000002E-2"/>
    <n v="6.8062899999999996E-2"/>
    <n v="5.6802600000000002E-2"/>
  </r>
  <r>
    <n v="165"/>
    <x v="13"/>
    <n v="10"/>
    <n v="6204"/>
    <n v="1065"/>
    <n v="4587"/>
    <n v="552"/>
    <n v="2710"/>
    <n v="146440"/>
    <n v="134"/>
    <n v="83"/>
    <n v="1101"/>
    <n v="1224"/>
    <n v="1254.8900000000001"/>
    <n v="322.81799999999998"/>
    <n v="118.76600000000001"/>
    <n v="2.2410099999999999E-2"/>
    <n v="2.59712E-2"/>
    <n v="1.8608099999999999E-2"/>
  </r>
  <r>
    <n v="165"/>
    <x v="14"/>
    <n v="15"/>
    <n v="9183"/>
    <n v="1872"/>
    <n v="6451"/>
    <n v="860"/>
    <n v="2345"/>
    <n v="227680"/>
    <n v="128"/>
    <n v="82"/>
    <n v="1524"/>
    <n v="1811"/>
    <n v="1158.79"/>
    <n v="309.40300000000002"/>
    <n v="121.42100000000001"/>
    <n v="1.0706E-2"/>
    <n v="1.23208E-2"/>
    <n v="1.05518E-2"/>
  </r>
  <r>
    <n v="165"/>
    <x v="15"/>
    <n v="11"/>
    <n v="12389"/>
    <n v="3511"/>
    <n v="8048"/>
    <n v="830"/>
    <n v="16383"/>
    <n v="228600"/>
    <n v="237"/>
    <n v="160"/>
    <n v="1099"/>
    <n v="2556"/>
    <n v="7743.34"/>
    <n v="1457.98"/>
    <n v="839.48400000000004"/>
    <n v="8.0273300000000006E-2"/>
    <n v="8.2329399999999997E-2"/>
    <n v="9.1318200000000002E-2"/>
  </r>
  <r>
    <n v="165"/>
    <x v="16"/>
    <n v="11"/>
    <n v="7644"/>
    <n v="1026"/>
    <n v="5855"/>
    <n v="763"/>
    <n v="2097"/>
    <n v="188620"/>
    <n v="152"/>
    <n v="93"/>
    <n v="699"/>
    <n v="1606"/>
    <n v="2238.5300000000002"/>
    <n v="251.25200000000001"/>
    <n v="245.83699999999999"/>
    <n v="7.8238700000000001E-3"/>
    <n v="8.0574199999999992E-3"/>
    <n v="7.15936E-3"/>
  </r>
  <r>
    <n v="165"/>
    <x v="17"/>
    <n v="10"/>
    <n v="6507"/>
    <n v="1105"/>
    <n v="4775"/>
    <n v="627"/>
    <n v="2705"/>
    <n v="166100"/>
    <n v="134"/>
    <n v="87"/>
    <n v="1070"/>
    <n v="1395"/>
    <n v="1676.43"/>
    <n v="336.24400000000003"/>
    <n v="203.714"/>
    <n v="2.97515E-2"/>
    <n v="2.28837E-2"/>
    <n v="2.4305500000000001E-2"/>
  </r>
  <r>
    <n v="165"/>
    <x v="18"/>
    <n v="10"/>
    <n v="7224"/>
    <n v="1244"/>
    <n v="5364"/>
    <n v="616"/>
    <n v="3074"/>
    <n v="165700"/>
    <n v="140"/>
    <n v="92"/>
    <n v="1175"/>
    <n v="1572"/>
    <n v="1849.23"/>
    <n v="367.97399999999999"/>
    <n v="183.803"/>
    <n v="2.6955300000000001E-2"/>
    <n v="2.3289600000000001E-2"/>
    <n v="2.8621299999999999E-2"/>
  </r>
  <r>
    <n v="165"/>
    <x v="19"/>
    <n v="0"/>
    <n v="2405"/>
    <n v="1186"/>
    <n v="1003"/>
    <n v="216"/>
    <n v="2834"/>
    <n v="41880"/>
    <n v="0"/>
    <n v="0"/>
    <n v="504"/>
    <n v="475"/>
    <n v="1366.74"/>
    <n v="406.08499999999998"/>
    <n v="168.30500000000001"/>
    <n v="4.97796E-2"/>
    <n v="5.2540200000000002E-2"/>
    <n v="4.8437500000000001E-2"/>
  </r>
  <r>
    <n v="165"/>
    <x v="20"/>
    <n v="10"/>
    <n v="7875"/>
    <n v="1316"/>
    <n v="5753"/>
    <n v="806"/>
    <n v="3119"/>
    <n v="193860"/>
    <n v="163"/>
    <n v="99"/>
    <n v="823"/>
    <n v="1515"/>
    <n v="3737.13"/>
    <n v="453.423"/>
    <n v="444.904"/>
    <n v="1.4735E-2"/>
    <n v="1.46657E-2"/>
    <n v="1.51634E-2"/>
  </r>
  <r>
    <n v="165"/>
    <x v="21"/>
    <n v="14"/>
    <n v="10755"/>
    <n v="1069"/>
    <n v="8368"/>
    <n v="1318"/>
    <n v="1250"/>
    <n v="291840"/>
    <n v="157"/>
    <n v="101"/>
    <n v="496"/>
    <n v="2034"/>
    <n v="749.38"/>
    <n v="181.99100000000001"/>
    <n v="66.931200000000004"/>
    <n v="3.9725000000000003E-3"/>
    <n v="6.7932499999999998E-3"/>
    <n v="3.6092300000000002E-3"/>
  </r>
  <r>
    <n v="165"/>
    <x v="22"/>
    <n v="5"/>
    <n v="4357"/>
    <n v="542"/>
    <n v="3354"/>
    <n v="461"/>
    <n v="1434"/>
    <n v="103280"/>
    <n v="166"/>
    <n v="112"/>
    <n v="453"/>
    <n v="953"/>
    <n v="553.23099999999999"/>
    <n v="167.44499999999999"/>
    <n v="59.8035"/>
    <n v="1.6015100000000001E-2"/>
    <n v="1.9864400000000001E-2"/>
    <n v="1.5565600000000001E-2"/>
  </r>
  <r>
    <n v="165"/>
    <x v="23"/>
    <n v="2"/>
    <n v="2448"/>
    <n v="458"/>
    <n v="1787"/>
    <n v="203"/>
    <n v="1523"/>
    <n v="54740"/>
    <n v="218"/>
    <n v="118"/>
    <n v="244"/>
    <n v="504"/>
    <n v="1803.69"/>
    <n v="276.51400000000001"/>
    <n v="183.744"/>
    <n v="5.09427E-2"/>
    <n v="6.2238300000000003E-2"/>
    <n v="4.17475E-2"/>
  </r>
  <r>
    <n v="165"/>
    <x v="24"/>
    <n v="10"/>
    <n v="6842"/>
    <n v="887"/>
    <n v="5236"/>
    <n v="719"/>
    <n v="2559"/>
    <n v="173500"/>
    <n v="161"/>
    <n v="97"/>
    <n v="573"/>
    <n v="1446"/>
    <n v="2716.21"/>
    <n v="426.541"/>
    <n v="289.57900000000001"/>
    <n v="2.14173E-2"/>
    <n v="2.06725E-2"/>
    <n v="1.9814499999999999E-2"/>
  </r>
  <r>
    <n v="165"/>
    <x v="25"/>
    <n v="6"/>
    <n v="5330"/>
    <n v="772"/>
    <n v="4014"/>
    <n v="544"/>
    <n v="3114"/>
    <n v="135600"/>
    <n v="180"/>
    <n v="120"/>
    <n v="233"/>
    <n v="1112"/>
    <n v="2155.35"/>
    <n v="419.49400000000003"/>
    <n v="245.261"/>
    <n v="1.14086E-2"/>
    <n v="2.0352200000000001E-2"/>
    <n v="1.04537E-2"/>
  </r>
  <r>
    <n v="166"/>
    <x v="0"/>
    <n v="0"/>
    <n v="1881"/>
    <n v="1881"/>
    <n v="0"/>
    <n v="0"/>
    <n v="1780"/>
    <n v="2000"/>
    <n v="0"/>
    <n v="0"/>
    <n v="0"/>
    <n v="0"/>
    <n v="262802"/>
    <n v="54818"/>
    <n v="25405.7"/>
    <n v="1"/>
    <n v="1"/>
    <n v="1"/>
  </r>
  <r>
    <n v="166"/>
    <x v="1"/>
    <n v="2"/>
    <n v="3598"/>
    <n v="1090"/>
    <n v="2154"/>
    <n v="354"/>
    <n v="2900"/>
    <n v="81640"/>
    <n v="334"/>
    <n v="195"/>
    <n v="201"/>
    <n v="687"/>
    <n v="1178.8900000000001"/>
    <n v="386.892"/>
    <n v="134.76499999999999"/>
    <n v="1.7480099999999998E-2"/>
    <n v="3.01845E-2"/>
    <n v="1.89223E-2"/>
  </r>
  <r>
    <n v="166"/>
    <x v="2"/>
    <n v="9"/>
    <n v="7149"/>
    <n v="808"/>
    <n v="5687"/>
    <n v="654"/>
    <n v="3197"/>
    <n v="178580"/>
    <n v="156"/>
    <n v="97"/>
    <n v="705"/>
    <n v="1445"/>
    <n v="1659.01"/>
    <n v="394.73500000000001"/>
    <n v="202.11199999999999"/>
    <n v="9.9967700000000003E-3"/>
    <n v="1.34444E-2"/>
    <n v="1.02944E-2"/>
  </r>
  <r>
    <n v="166"/>
    <x v="3"/>
    <n v="15"/>
    <n v="12748"/>
    <n v="2582"/>
    <n v="9149"/>
    <n v="1017"/>
    <n v="12979"/>
    <n v="268600"/>
    <n v="132"/>
    <n v="82"/>
    <n v="1202"/>
    <n v="2569"/>
    <n v="11573.1"/>
    <n v="1850.27"/>
    <n v="1291.3399999999999"/>
    <n v="4.5729899999999997E-2"/>
    <n v="4.4525000000000002E-2"/>
    <n v="4.75533E-2"/>
  </r>
  <r>
    <n v="166"/>
    <x v="4"/>
    <n v="0"/>
    <n v="10449"/>
    <n v="9358"/>
    <n v="913"/>
    <n v="178"/>
    <n v="31332"/>
    <n v="41860"/>
    <n v="0"/>
    <n v="0"/>
    <n v="836"/>
    <n v="2301"/>
    <n v="26257.599999999999"/>
    <n v="5002.24"/>
    <n v="2458.73"/>
    <n v="1"/>
    <n v="1"/>
    <n v="1"/>
  </r>
  <r>
    <n v="166"/>
    <x v="5"/>
    <n v="0"/>
    <n v="12298"/>
    <n v="11304"/>
    <n v="817"/>
    <n v="177"/>
    <n v="25399"/>
    <n v="34120"/>
    <n v="0"/>
    <n v="0"/>
    <n v="386"/>
    <n v="2705"/>
    <n v="8435.06"/>
    <n v="2678.78"/>
    <n v="945.78200000000004"/>
    <n v="0.44933299999999998"/>
    <n v="0.64258300000000002"/>
    <n v="0.50617100000000004"/>
  </r>
  <r>
    <n v="166"/>
    <x v="6"/>
    <n v="10"/>
    <n v="7579"/>
    <n v="701"/>
    <n v="6011"/>
    <n v="867"/>
    <n v="1883"/>
    <n v="187620"/>
    <n v="157"/>
    <n v="99"/>
    <n v="583"/>
    <n v="1659"/>
    <n v="1445.62"/>
    <n v="376.91500000000002"/>
    <n v="164.18"/>
    <n v="9.4527199999999995E-3"/>
    <n v="1.1847999999999999E-2"/>
    <n v="8.2561300000000004E-3"/>
  </r>
  <r>
    <n v="166"/>
    <x v="7"/>
    <n v="9"/>
    <n v="6874"/>
    <n v="787"/>
    <n v="5382"/>
    <n v="705"/>
    <n v="2343"/>
    <n v="169900"/>
    <n v="172"/>
    <n v="103"/>
    <n v="1174"/>
    <n v="1436"/>
    <n v="1912.14"/>
    <n v="392.74"/>
    <n v="208.571"/>
    <n v="2.1617999999999998E-2"/>
    <n v="1.7044400000000001E-2"/>
    <n v="2.54145E-2"/>
  </r>
  <r>
    <n v="166"/>
    <x v="8"/>
    <n v="10"/>
    <n v="6688"/>
    <n v="905"/>
    <n v="5131"/>
    <n v="652"/>
    <n v="2252"/>
    <n v="169840"/>
    <n v="136"/>
    <n v="88"/>
    <n v="1162"/>
    <n v="1352"/>
    <n v="2531.7800000000002"/>
    <n v="406.21499999999997"/>
    <n v="287.64299999999997"/>
    <n v="6.0778300000000002E-3"/>
    <n v="1.3580999999999999E-2"/>
    <n v="6.5538999999999997E-3"/>
  </r>
  <r>
    <n v="166"/>
    <x v="9"/>
    <n v="5"/>
    <n v="9464"/>
    <n v="2808"/>
    <n v="6270"/>
    <n v="386"/>
    <n v="17846"/>
    <n v="132920"/>
    <n v="344"/>
    <n v="220"/>
    <n v="1658"/>
    <n v="2081"/>
    <n v="6924.95"/>
    <n v="1546.2"/>
    <n v="836.43799999999999"/>
    <n v="0.18520400000000001"/>
    <n v="0.139319"/>
    <n v="0.18745999999999999"/>
  </r>
  <r>
    <n v="166"/>
    <x v="10"/>
    <n v="0"/>
    <n v="12064"/>
    <n v="10961"/>
    <n v="936"/>
    <n v="167"/>
    <n v="34333"/>
    <n v="40100"/>
    <n v="0"/>
    <n v="0"/>
    <n v="1074"/>
    <n v="2732"/>
    <n v="19770.2"/>
    <n v="3911.86"/>
    <n v="2068.58"/>
    <n v="0.34337400000000001"/>
    <n v="0.56397299999999995"/>
    <n v="0.26719599999999999"/>
  </r>
  <r>
    <n v="166"/>
    <x v="11"/>
    <n v="5"/>
    <n v="5024"/>
    <n v="508"/>
    <n v="4049"/>
    <n v="467"/>
    <n v="2876"/>
    <n v="131700"/>
    <n v="216"/>
    <n v="150"/>
    <n v="501"/>
    <n v="1067"/>
    <n v="1051.6400000000001"/>
    <n v="336.94900000000001"/>
    <n v="146.96"/>
    <n v="2.1348800000000001E-2"/>
    <n v="2.4668099999999998E-2"/>
    <n v="2.16866E-2"/>
  </r>
  <r>
    <n v="166"/>
    <x v="12"/>
    <n v="0"/>
    <n v="2427"/>
    <n v="1151"/>
    <n v="1074"/>
    <n v="202"/>
    <n v="2678"/>
    <n v="41900"/>
    <n v="0"/>
    <n v="0"/>
    <n v="482"/>
    <n v="461"/>
    <n v="1825.88"/>
    <n v="354.27600000000001"/>
    <n v="244.32"/>
    <n v="4.7805199999999999E-2"/>
    <n v="5.5573299999999999E-2"/>
    <n v="7.5462500000000002E-2"/>
  </r>
  <r>
    <n v="166"/>
    <x v="13"/>
    <n v="10"/>
    <n v="6603"/>
    <n v="1186"/>
    <n v="4795"/>
    <n v="622"/>
    <n v="2897"/>
    <n v="161560"/>
    <n v="129"/>
    <n v="83"/>
    <n v="1250"/>
    <n v="1322"/>
    <n v="1392.11"/>
    <n v="321.82299999999998"/>
    <n v="141.345"/>
    <n v="1.1085599999999999E-2"/>
    <n v="1.5871099999999999E-2"/>
    <n v="9.2066700000000001E-3"/>
  </r>
  <r>
    <n v="166"/>
    <x v="14"/>
    <n v="15"/>
    <n v="9202"/>
    <n v="1553"/>
    <n v="6786"/>
    <n v="863"/>
    <n v="2067"/>
    <n v="221320"/>
    <n v="122"/>
    <n v="80"/>
    <n v="1621"/>
    <n v="1816"/>
    <n v="1396.15"/>
    <n v="294.76100000000002"/>
    <n v="150.01599999999999"/>
    <n v="6.6398899999999999E-3"/>
    <n v="9.5553700000000005E-3"/>
    <n v="5.8431799999999999E-3"/>
  </r>
  <r>
    <n v="166"/>
    <x v="15"/>
    <n v="12"/>
    <n v="13113"/>
    <n v="4320"/>
    <n v="7992"/>
    <n v="801"/>
    <n v="17092"/>
    <n v="257200"/>
    <n v="202"/>
    <n v="124"/>
    <n v="1101"/>
    <n v="2803"/>
    <n v="12160.3"/>
    <n v="2008.88"/>
    <n v="1417.7"/>
    <n v="4.3292799999999999E-2"/>
    <n v="4.9490100000000002E-2"/>
    <n v="4.13947E-2"/>
  </r>
  <r>
    <n v="166"/>
    <x v="16"/>
    <n v="10"/>
    <n v="7139"/>
    <n v="810"/>
    <n v="5588"/>
    <n v="741"/>
    <n v="2010"/>
    <n v="181040"/>
    <n v="142"/>
    <n v="94"/>
    <n v="659"/>
    <n v="1442"/>
    <n v="976.71100000000001"/>
    <n v="211.221"/>
    <n v="115.634"/>
    <n v="1.5385100000000001E-2"/>
    <n v="9.3890999999999992E-3"/>
    <n v="1.50267E-2"/>
  </r>
  <r>
    <n v="166"/>
    <x v="17"/>
    <n v="9"/>
    <n v="6234"/>
    <n v="876"/>
    <n v="4691"/>
    <n v="667"/>
    <n v="2548"/>
    <n v="162160"/>
    <n v="145"/>
    <n v="93"/>
    <n v="1080"/>
    <n v="1270"/>
    <n v="1595.91"/>
    <n v="327.58300000000003"/>
    <n v="206.87899999999999"/>
    <n v="1.29234E-2"/>
    <n v="1.5118899999999999E-2"/>
    <n v="1.4407E-2"/>
  </r>
  <r>
    <n v="166"/>
    <x v="18"/>
    <n v="9"/>
    <n v="7437"/>
    <n v="1627"/>
    <n v="5166"/>
    <n v="644"/>
    <n v="3663"/>
    <n v="179780"/>
    <n v="165"/>
    <n v="99"/>
    <n v="1249"/>
    <n v="1601"/>
    <n v="1301.72"/>
    <n v="336.17"/>
    <n v="145.636"/>
    <n v="1.4194200000000001E-2"/>
    <n v="1.74395E-2"/>
    <n v="1.28354E-2"/>
  </r>
  <r>
    <n v="166"/>
    <x v="19"/>
    <n v="0"/>
    <n v="2257"/>
    <n v="1025"/>
    <n v="1051"/>
    <n v="181"/>
    <n v="2675"/>
    <n v="41360"/>
    <n v="0"/>
    <n v="0"/>
    <n v="446"/>
    <n v="428"/>
    <n v="1546.61"/>
    <n v="370.95499999999998"/>
    <n v="183.95599999999999"/>
    <n v="4.1796399999999997E-2"/>
    <n v="6.5286999999999998E-2"/>
    <n v="5.6859600000000003E-2"/>
  </r>
  <r>
    <n v="166"/>
    <x v="20"/>
    <n v="10"/>
    <n v="7992"/>
    <n v="1151"/>
    <n v="6026"/>
    <n v="815"/>
    <n v="3192"/>
    <n v="199900"/>
    <n v="163"/>
    <n v="107"/>
    <n v="815"/>
    <n v="1564"/>
    <n v="2620.3200000000002"/>
    <n v="419.779"/>
    <n v="284.81299999999999"/>
    <n v="2.5333000000000001E-2"/>
    <n v="1.6067399999999999E-2"/>
    <n v="2.4553200000000001E-2"/>
  </r>
  <r>
    <n v="166"/>
    <x v="21"/>
    <n v="14"/>
    <n v="10480"/>
    <n v="941"/>
    <n v="8223"/>
    <n v="1316"/>
    <n v="1215"/>
    <n v="282840"/>
    <n v="149"/>
    <n v="98"/>
    <n v="555"/>
    <n v="1986"/>
    <n v="925.35599999999999"/>
    <n v="198.31200000000001"/>
    <n v="103.595"/>
    <n v="3.2934000000000001E-3"/>
    <n v="4.4803400000000002E-3"/>
    <n v="2.8264800000000001E-3"/>
  </r>
  <r>
    <n v="166"/>
    <x v="22"/>
    <n v="4"/>
    <n v="4575"/>
    <n v="751"/>
    <n v="3381"/>
    <n v="443"/>
    <n v="1609"/>
    <n v="114920"/>
    <n v="222"/>
    <n v="143"/>
    <n v="487"/>
    <n v="914"/>
    <n v="1987.2"/>
    <n v="243.358"/>
    <n v="224.023"/>
    <n v="6.9799600000000003E-3"/>
    <n v="1.21513E-2"/>
    <n v="5.8401800000000004E-3"/>
  </r>
  <r>
    <n v="166"/>
    <x v="23"/>
    <n v="2"/>
    <n v="2638"/>
    <n v="518"/>
    <n v="1901"/>
    <n v="219"/>
    <n v="1687"/>
    <n v="60700"/>
    <n v="264"/>
    <n v="177"/>
    <n v="222"/>
    <n v="603"/>
    <n v="2916.71"/>
    <n v="355.459"/>
    <n v="308.74599999999998"/>
    <n v="4.3295500000000001E-2"/>
    <n v="3.1350799999999998E-2"/>
    <n v="4.3132299999999998E-2"/>
  </r>
  <r>
    <n v="166"/>
    <x v="24"/>
    <n v="11"/>
    <n v="7555"/>
    <n v="1558"/>
    <n v="5303"/>
    <n v="694"/>
    <n v="3095"/>
    <n v="185260"/>
    <n v="122"/>
    <n v="79"/>
    <n v="656"/>
    <n v="1617"/>
    <n v="1890.88"/>
    <n v="391.15899999999999"/>
    <n v="232.65299999999999"/>
    <n v="2.0605499999999999E-2"/>
    <n v="1.6886000000000002E-2"/>
    <n v="1.76358E-2"/>
  </r>
  <r>
    <n v="166"/>
    <x v="25"/>
    <n v="6"/>
    <n v="5682"/>
    <n v="1084"/>
    <n v="4077"/>
    <n v="521"/>
    <n v="3147"/>
    <n v="136000"/>
    <n v="181"/>
    <n v="113"/>
    <n v="293"/>
    <n v="1101"/>
    <n v="1696.89"/>
    <n v="349.08199999999999"/>
    <n v="177.09899999999999"/>
    <n v="1.9846699999999998E-2"/>
    <n v="2.4081200000000001E-2"/>
    <n v="2.56014E-2"/>
  </r>
  <r>
    <n v="167"/>
    <x v="0"/>
    <n v="0"/>
    <n v="1895"/>
    <n v="1895"/>
    <n v="0"/>
    <n v="0"/>
    <n v="1824"/>
    <n v="2800"/>
    <n v="0"/>
    <n v="0"/>
    <n v="0"/>
    <n v="0"/>
    <n v="295717"/>
    <n v="56152.5"/>
    <n v="29236"/>
    <n v="1"/>
    <n v="1"/>
    <n v="1"/>
  </r>
  <r>
    <n v="167"/>
    <x v="1"/>
    <n v="1"/>
    <n v="3684"/>
    <n v="1228"/>
    <n v="2125"/>
    <n v="331"/>
    <n v="3133"/>
    <n v="72480"/>
    <n v="628"/>
    <n v="409"/>
    <n v="173"/>
    <n v="708"/>
    <n v="1445.75"/>
    <n v="357.11099999999999"/>
    <n v="147.417"/>
    <n v="1.8928799999999999E-2"/>
    <n v="3.7201199999999997E-2"/>
    <n v="1.50408E-2"/>
  </r>
  <r>
    <n v="167"/>
    <x v="2"/>
    <n v="10"/>
    <n v="7153"/>
    <n v="901"/>
    <n v="5590"/>
    <n v="662"/>
    <n v="3206"/>
    <n v="155740"/>
    <n v="125"/>
    <n v="78"/>
    <n v="783"/>
    <n v="1413"/>
    <n v="1560.24"/>
    <n v="396.25"/>
    <n v="202.02699999999999"/>
    <n v="1.1771E-2"/>
    <n v="1.7029099999999998E-2"/>
    <n v="1.39773E-2"/>
  </r>
  <r>
    <n v="167"/>
    <x v="3"/>
    <n v="14"/>
    <n v="12012"/>
    <n v="1978"/>
    <n v="9113"/>
    <n v="921"/>
    <n v="12634"/>
    <n v="253400"/>
    <n v="170"/>
    <n v="107"/>
    <n v="1082"/>
    <n v="2416"/>
    <n v="15403.1"/>
    <n v="1992.5"/>
    <n v="1725.35"/>
    <n v="5.5597100000000003E-2"/>
    <n v="4.7662700000000002E-2"/>
    <n v="5.97291E-2"/>
  </r>
  <r>
    <n v="167"/>
    <x v="4"/>
    <n v="0"/>
    <n v="9743"/>
    <n v="8618"/>
    <n v="943"/>
    <n v="182"/>
    <n v="30014"/>
    <n v="34320"/>
    <n v="0"/>
    <n v="0"/>
    <n v="878"/>
    <n v="2137"/>
    <n v="14158.4"/>
    <n v="3667.15"/>
    <n v="1499.48"/>
    <n v="0.80396800000000002"/>
    <n v="0.89645900000000001"/>
    <n v="0.67920700000000001"/>
  </r>
  <r>
    <n v="167"/>
    <x v="5"/>
    <n v="0"/>
    <n v="8867"/>
    <n v="7887"/>
    <n v="820"/>
    <n v="160"/>
    <n v="22441"/>
    <n v="27420"/>
    <n v="0"/>
    <n v="0"/>
    <n v="269"/>
    <n v="2010"/>
    <n v="33315.9"/>
    <n v="4186.28"/>
    <n v="3693.2"/>
    <n v="0.31450600000000001"/>
    <n v="0.65018900000000002"/>
    <n v="0.29741600000000001"/>
  </r>
  <r>
    <n v="167"/>
    <x v="6"/>
    <n v="9"/>
    <n v="7514"/>
    <n v="834"/>
    <n v="5863"/>
    <n v="817"/>
    <n v="1891"/>
    <n v="161040"/>
    <n v="140"/>
    <n v="89"/>
    <n v="575"/>
    <n v="1704"/>
    <n v="2065.15"/>
    <n v="345.05099999999999"/>
    <n v="233.017"/>
    <n v="9.72692E-3"/>
    <n v="1.50165E-2"/>
    <n v="1.1811500000000001E-2"/>
  </r>
  <r>
    <n v="167"/>
    <x v="7"/>
    <n v="10"/>
    <n v="6968"/>
    <n v="1144"/>
    <n v="5103"/>
    <n v="721"/>
    <n v="2608"/>
    <n v="143240"/>
    <n v="119"/>
    <n v="72"/>
    <n v="1216"/>
    <n v="1465"/>
    <n v="1459.22"/>
    <n v="326.99"/>
    <n v="180.46899999999999"/>
    <n v="1.43965E-2"/>
    <n v="1.8403900000000001E-2"/>
    <n v="1.3251000000000001E-2"/>
  </r>
  <r>
    <n v="167"/>
    <x v="8"/>
    <n v="10"/>
    <n v="6749"/>
    <n v="945"/>
    <n v="5126"/>
    <n v="678"/>
    <n v="2184"/>
    <n v="141680"/>
    <n v="116"/>
    <n v="77"/>
    <n v="1288"/>
    <n v="1304"/>
    <n v="4259.38"/>
    <n v="475.60199999999998"/>
    <n v="451.71"/>
    <n v="1.9104900000000001E-2"/>
    <n v="1.7816499999999999E-2"/>
    <n v="1.9810100000000001E-2"/>
  </r>
  <r>
    <n v="167"/>
    <x v="9"/>
    <n v="5"/>
    <n v="8232"/>
    <n v="1874"/>
    <n v="5980"/>
    <n v="378"/>
    <n v="16976"/>
    <n v="102500"/>
    <n v="286"/>
    <n v="195"/>
    <n v="1509"/>
    <n v="1646"/>
    <n v="10086.6"/>
    <n v="1995.8"/>
    <n v="1096.29"/>
    <n v="6.6817299999999996E-2"/>
    <n v="8.6187100000000003E-2"/>
    <n v="7.3760000000000006E-2"/>
  </r>
  <r>
    <n v="167"/>
    <x v="10"/>
    <n v="0"/>
    <n v="11522"/>
    <n v="10369"/>
    <n v="997"/>
    <n v="156"/>
    <n v="33354"/>
    <n v="32240"/>
    <n v="0"/>
    <n v="0"/>
    <n v="1044"/>
    <n v="2582"/>
    <n v="13371.6"/>
    <n v="3571.19"/>
    <n v="1507.18"/>
    <n v="0.63569699999999996"/>
    <n v="0.80161099999999996"/>
    <n v="0.50208200000000003"/>
  </r>
  <r>
    <n v="167"/>
    <x v="11"/>
    <n v="6"/>
    <n v="5528"/>
    <n v="1139"/>
    <n v="3916"/>
    <n v="473"/>
    <n v="3220"/>
    <n v="111980"/>
    <n v="138"/>
    <n v="92"/>
    <n v="522"/>
    <n v="1142"/>
    <n v="1661.74"/>
    <n v="412.43099999999998"/>
    <n v="178.971"/>
    <n v="1.0008E-2"/>
    <n v="2.1823100000000002E-2"/>
    <n v="1.3144899999999999E-2"/>
  </r>
  <r>
    <n v="167"/>
    <x v="12"/>
    <n v="0"/>
    <n v="2526"/>
    <n v="1224"/>
    <n v="1113"/>
    <n v="189"/>
    <n v="2729"/>
    <n v="35280"/>
    <n v="0"/>
    <n v="0"/>
    <n v="464"/>
    <n v="481"/>
    <n v="2092.4499999999998"/>
    <n v="374.08300000000003"/>
    <n v="238.60599999999999"/>
    <n v="5.7635100000000002E-2"/>
    <n v="5.7141200000000003E-2"/>
    <n v="6.07761E-2"/>
  </r>
  <r>
    <n v="167"/>
    <x v="13"/>
    <n v="10"/>
    <n v="6343"/>
    <n v="793"/>
    <n v="4968"/>
    <n v="582"/>
    <n v="2558"/>
    <n v="131240"/>
    <n v="124"/>
    <n v="75"/>
    <n v="1163"/>
    <n v="1309"/>
    <n v="2710.36"/>
    <n v="373.92099999999999"/>
    <n v="313.15199999999999"/>
    <n v="1.08843E-2"/>
    <n v="1.6075099999999998E-2"/>
    <n v="1.03626E-2"/>
  </r>
  <r>
    <n v="167"/>
    <x v="14"/>
    <n v="14"/>
    <n v="9027"/>
    <n v="1611"/>
    <n v="6482"/>
    <n v="934"/>
    <n v="2029"/>
    <n v="192220"/>
    <n v="115"/>
    <n v="72"/>
    <n v="1525"/>
    <n v="1858"/>
    <n v="3076.71"/>
    <n v="413.93400000000003"/>
    <n v="339.745"/>
    <n v="8.14462E-3"/>
    <n v="9.8648299999999998E-3"/>
    <n v="7.4933300000000003E-3"/>
  </r>
  <r>
    <n v="167"/>
    <x v="15"/>
    <n v="10"/>
    <n v="15035"/>
    <n v="5593"/>
    <n v="8612"/>
    <n v="830"/>
    <n v="18983"/>
    <n v="203080"/>
    <n v="241"/>
    <n v="160"/>
    <n v="1321"/>
    <n v="3213"/>
    <n v="10991.9"/>
    <n v="2092.73"/>
    <n v="1288.6600000000001"/>
    <n v="5.9885000000000001E-2"/>
    <n v="6.0182100000000002E-2"/>
    <n v="6.8289799999999998E-2"/>
  </r>
  <r>
    <n v="167"/>
    <x v="16"/>
    <n v="11"/>
    <n v="7182"/>
    <n v="653"/>
    <n v="5749"/>
    <n v="780"/>
    <n v="1777"/>
    <n v="162500"/>
    <n v="120"/>
    <n v="75"/>
    <n v="593"/>
    <n v="1536"/>
    <n v="1411.91"/>
    <n v="235.042"/>
    <n v="187.54499999999999"/>
    <n v="7.0327699999999998E-3"/>
    <n v="8.5514400000000004E-3"/>
    <n v="6.6228199999999997E-3"/>
  </r>
  <r>
    <n v="167"/>
    <x v="17"/>
    <n v="10"/>
    <n v="6491"/>
    <n v="1091"/>
    <n v="4789"/>
    <n v="611"/>
    <n v="2652"/>
    <n v="129640"/>
    <n v="112"/>
    <n v="70"/>
    <n v="1056"/>
    <n v="1430"/>
    <n v="1701.05"/>
    <n v="344.53199999999998"/>
    <n v="203.78399999999999"/>
    <n v="1.2678E-2"/>
    <n v="1.54229E-2"/>
    <n v="1.37552E-2"/>
  </r>
  <r>
    <n v="167"/>
    <x v="18"/>
    <n v="9"/>
    <n v="6677"/>
    <n v="699"/>
    <n v="5385"/>
    <n v="593"/>
    <n v="3239"/>
    <n v="138880"/>
    <n v="153"/>
    <n v="95"/>
    <n v="1072"/>
    <n v="1491"/>
    <n v="3459.6"/>
    <n v="521.19299999999998"/>
    <n v="401.4"/>
    <n v="9.3153300000000001E-3"/>
    <n v="1.48223E-2"/>
    <n v="8.3891699999999996E-3"/>
  </r>
  <r>
    <n v="167"/>
    <x v="19"/>
    <n v="0"/>
    <n v="2335"/>
    <n v="1112"/>
    <n v="1016"/>
    <n v="207"/>
    <n v="2691"/>
    <n v="35280"/>
    <n v="0"/>
    <n v="0"/>
    <n v="467"/>
    <n v="477"/>
    <n v="1445.52"/>
    <n v="350.38099999999997"/>
    <n v="177.28"/>
    <n v="4.8301200000000002E-2"/>
    <n v="6.5772200000000003E-2"/>
    <n v="4.9717900000000002E-2"/>
  </r>
  <r>
    <n v="167"/>
    <x v="20"/>
    <n v="10"/>
    <n v="7851"/>
    <n v="1071"/>
    <n v="5991"/>
    <n v="789"/>
    <n v="3144"/>
    <n v="166760"/>
    <n v="139"/>
    <n v="91"/>
    <n v="795"/>
    <n v="1547"/>
    <n v="2580.17"/>
    <n v="390.74400000000003"/>
    <n v="280.79700000000003"/>
    <n v="1.6362700000000001E-2"/>
    <n v="1.7218199999999999E-2"/>
    <n v="1.8518400000000001E-2"/>
  </r>
  <r>
    <n v="167"/>
    <x v="21"/>
    <n v="14"/>
    <n v="10344"/>
    <n v="1006"/>
    <n v="8075"/>
    <n v="1263"/>
    <n v="1230"/>
    <n v="242480"/>
    <n v="131"/>
    <n v="85"/>
    <n v="494"/>
    <n v="1894"/>
    <n v="1060.24"/>
    <n v="194.57300000000001"/>
    <n v="124.13800000000001"/>
    <n v="4.19967E-3"/>
    <n v="5.48125E-3"/>
    <n v="3.9359800000000004E-3"/>
  </r>
  <r>
    <n v="167"/>
    <x v="22"/>
    <n v="6"/>
    <n v="4497"/>
    <n v="376"/>
    <n v="3660"/>
    <n v="461"/>
    <n v="1437"/>
    <n v="103740"/>
    <n v="154"/>
    <n v="101"/>
    <n v="528"/>
    <n v="924"/>
    <n v="943.649"/>
    <n v="214.35499999999999"/>
    <n v="104.628"/>
    <n v="2.26178E-2"/>
    <n v="1.5059299999999999E-2"/>
    <n v="2.0552500000000001E-2"/>
  </r>
  <r>
    <n v="167"/>
    <x v="23"/>
    <n v="2"/>
    <n v="2807"/>
    <n v="384"/>
    <n v="2174"/>
    <n v="249"/>
    <n v="1716"/>
    <n v="56520"/>
    <n v="280"/>
    <n v="170"/>
    <n v="239"/>
    <n v="576"/>
    <n v="1906.88"/>
    <n v="317.28500000000003"/>
    <n v="215.875"/>
    <n v="6.0039299999999997E-2"/>
    <n v="4.46557E-2"/>
    <n v="7.42178E-2"/>
  </r>
  <r>
    <n v="167"/>
    <x v="24"/>
    <n v="8"/>
    <n v="7107"/>
    <n v="731"/>
    <n v="5676"/>
    <n v="700"/>
    <n v="2746"/>
    <n v="150000"/>
    <n v="175"/>
    <n v="118"/>
    <n v="613"/>
    <n v="1559"/>
    <n v="2785.34"/>
    <n v="418.27"/>
    <n v="321.03699999999998"/>
    <n v="1.2930000000000001E-2"/>
    <n v="1.7338599999999999E-2"/>
    <n v="1.4134499999999999E-2"/>
  </r>
  <r>
    <n v="167"/>
    <x v="25"/>
    <n v="8"/>
    <n v="5717"/>
    <n v="938"/>
    <n v="4231"/>
    <n v="548"/>
    <n v="3061"/>
    <n v="119240"/>
    <n v="128"/>
    <n v="85"/>
    <n v="255"/>
    <n v="1145"/>
    <n v="1323.95"/>
    <n v="295.50200000000001"/>
    <n v="140.43899999999999"/>
    <n v="1.5870700000000001E-2"/>
    <n v="1.9902099999999999E-2"/>
    <n v="1.53466E-2"/>
  </r>
  <r>
    <n v="168"/>
    <x v="0"/>
    <n v="0"/>
    <n v="1923"/>
    <n v="1923"/>
    <n v="0"/>
    <n v="0"/>
    <n v="1849"/>
    <n v="2600"/>
    <n v="0"/>
    <n v="0"/>
    <n v="0"/>
    <n v="0"/>
    <n v="293066"/>
    <n v="56444.6"/>
    <n v="28760.400000000001"/>
    <n v="1"/>
    <n v="1"/>
    <n v="1"/>
  </r>
  <r>
    <n v="168"/>
    <x v="1"/>
    <n v="2"/>
    <n v="3571"/>
    <n v="700"/>
    <n v="2535"/>
    <n v="336"/>
    <n v="2975"/>
    <n v="85180"/>
    <n v="398"/>
    <n v="262"/>
    <n v="206"/>
    <n v="695"/>
    <n v="1178.1500000000001"/>
    <n v="339.65"/>
    <n v="134.017"/>
    <n v="2.5835400000000001E-2"/>
    <n v="3.5079600000000002E-2"/>
    <n v="2.32518E-2"/>
  </r>
  <r>
    <n v="168"/>
    <x v="2"/>
    <n v="9"/>
    <n v="7080"/>
    <n v="866"/>
    <n v="5546"/>
    <n v="668"/>
    <n v="3185"/>
    <n v="191560"/>
    <n v="158"/>
    <n v="106"/>
    <n v="717"/>
    <n v="1382"/>
    <n v="1526.72"/>
    <n v="339.15899999999999"/>
    <n v="171.858"/>
    <n v="1.28903E-2"/>
    <n v="1.7288399999999999E-2"/>
    <n v="1.7149999999999999E-2"/>
  </r>
  <r>
    <n v="168"/>
    <x v="3"/>
    <n v="13"/>
    <n v="12915"/>
    <n v="2729"/>
    <n v="9277"/>
    <n v="909"/>
    <n v="12937"/>
    <n v="295300"/>
    <n v="189"/>
    <n v="123"/>
    <n v="1226"/>
    <n v="2621"/>
    <n v="8845.32"/>
    <n v="1675.31"/>
    <n v="962.03499999999997"/>
    <n v="7.7762200000000004E-2"/>
    <n v="6.1307599999999997E-2"/>
    <n v="7.5606800000000002E-2"/>
  </r>
  <r>
    <n v="168"/>
    <x v="4"/>
    <n v="0"/>
    <n v="10081"/>
    <n v="8936"/>
    <n v="967"/>
    <n v="178"/>
    <n v="29456"/>
    <n v="39380"/>
    <n v="0"/>
    <n v="0"/>
    <n v="835"/>
    <n v="2320"/>
    <n v="17204.7"/>
    <n v="3952.38"/>
    <n v="2079.08"/>
    <n v="0.53468199999999999"/>
    <n v="0.81856099999999998"/>
    <n v="0.44627499999999998"/>
  </r>
  <r>
    <n v="168"/>
    <x v="5"/>
    <n v="0"/>
    <n v="9067"/>
    <n v="8039"/>
    <n v="843"/>
    <n v="185"/>
    <n v="22192"/>
    <n v="35580"/>
    <n v="0"/>
    <n v="0"/>
    <n v="286"/>
    <n v="2004"/>
    <n v="19073.3"/>
    <n v="4233.8100000000004"/>
    <n v="2196.4699999999998"/>
    <n v="1"/>
    <n v="1"/>
    <n v="1"/>
  </r>
  <r>
    <n v="168"/>
    <x v="6"/>
    <n v="11"/>
    <n v="7285"/>
    <n v="851"/>
    <n v="5624"/>
    <n v="810"/>
    <n v="1861"/>
    <n v="203060"/>
    <n v="137"/>
    <n v="89"/>
    <n v="581"/>
    <n v="1596"/>
    <n v="1673.95"/>
    <n v="318.87"/>
    <n v="184.88300000000001"/>
    <n v="1.62227E-2"/>
    <n v="1.6078800000000001E-2"/>
    <n v="1.89753E-2"/>
  </r>
  <r>
    <n v="168"/>
    <x v="7"/>
    <n v="10"/>
    <n v="6555"/>
    <n v="793"/>
    <n v="5075"/>
    <n v="687"/>
    <n v="2580"/>
    <n v="164000"/>
    <n v="134"/>
    <n v="91"/>
    <n v="1125"/>
    <n v="1343"/>
    <n v="1604.21"/>
    <n v="404.54399999999998"/>
    <n v="180.91300000000001"/>
    <n v="1.30685E-2"/>
    <n v="1.6251999999999999E-2"/>
    <n v="1.5747799999999999E-2"/>
  </r>
  <r>
    <n v="168"/>
    <x v="8"/>
    <n v="9"/>
    <n v="6715"/>
    <n v="864"/>
    <n v="5178"/>
    <n v="673"/>
    <n v="2205"/>
    <n v="177520"/>
    <n v="152"/>
    <n v="99"/>
    <n v="1188"/>
    <n v="1329"/>
    <n v="2616.38"/>
    <n v="411.428"/>
    <n v="298.82100000000003"/>
    <n v="3.8658400000000002E-2"/>
    <n v="2.3996E-2"/>
    <n v="3.8673800000000001E-2"/>
  </r>
  <r>
    <n v="168"/>
    <x v="9"/>
    <n v="4"/>
    <n v="6342"/>
    <n v="560"/>
    <n v="5401"/>
    <n v="381"/>
    <n v="15028"/>
    <n v="155720"/>
    <n v="360"/>
    <n v="242"/>
    <n v="1103"/>
    <n v="1324"/>
    <n v="15067.3"/>
    <n v="2198.5100000000002"/>
    <n v="1625.14"/>
    <n v="0.123489"/>
    <n v="0.15543599999999999"/>
    <n v="0.13738"/>
  </r>
  <r>
    <n v="168"/>
    <x v="10"/>
    <n v="0"/>
    <n v="10681"/>
    <n v="9513"/>
    <n v="1000"/>
    <n v="168"/>
    <n v="32289"/>
    <n v="37380"/>
    <n v="0"/>
    <n v="0"/>
    <n v="907"/>
    <n v="2401"/>
    <n v="25315.5"/>
    <n v="4343.8999999999996"/>
    <n v="2822.61"/>
    <n v="0.52519899999999997"/>
    <n v="0.94978499999999999"/>
    <n v="0.49906499999999998"/>
  </r>
  <r>
    <n v="168"/>
    <x v="11"/>
    <n v="5"/>
    <n v="5022"/>
    <n v="531"/>
    <n v="3993"/>
    <n v="498"/>
    <n v="2808"/>
    <n v="134520"/>
    <n v="238"/>
    <n v="142"/>
    <n v="509"/>
    <n v="1083"/>
    <n v="1954.67"/>
    <n v="382.54500000000002"/>
    <n v="231.40799999999999"/>
    <n v="1.8675400000000002E-2"/>
    <n v="2.91265E-2"/>
    <n v="2.0245599999999999E-2"/>
  </r>
  <r>
    <n v="168"/>
    <x v="12"/>
    <n v="0"/>
    <n v="2762"/>
    <n v="1399"/>
    <n v="1164"/>
    <n v="199"/>
    <n v="2947"/>
    <n v="44860"/>
    <n v="0"/>
    <n v="0"/>
    <n v="511"/>
    <n v="562"/>
    <n v="1936.47"/>
    <n v="347.13299999999998"/>
    <n v="210.941"/>
    <n v="8.4169400000000005E-2"/>
    <n v="5.8268300000000002E-2"/>
    <n v="5.96514E-2"/>
  </r>
  <r>
    <n v="168"/>
    <x v="13"/>
    <n v="10"/>
    <n v="6722"/>
    <n v="1388"/>
    <n v="4739"/>
    <n v="595"/>
    <n v="2935"/>
    <n v="167420"/>
    <n v="124"/>
    <n v="79"/>
    <n v="1067"/>
    <n v="1451"/>
    <n v="1410.48"/>
    <n v="338.62299999999999"/>
    <n v="176.16499999999999"/>
    <n v="2.6171900000000001E-2"/>
    <n v="2.2444200000000001E-2"/>
    <n v="2.84167E-2"/>
  </r>
  <r>
    <n v="168"/>
    <x v="14"/>
    <n v="14"/>
    <n v="8738"/>
    <n v="1376"/>
    <n v="6445"/>
    <n v="917"/>
    <n v="1860"/>
    <n v="242960"/>
    <n v="137"/>
    <n v="84"/>
    <n v="1461"/>
    <n v="1787"/>
    <n v="3470.89"/>
    <n v="461.09899999999999"/>
    <n v="391.76600000000002"/>
    <n v="2.0752099999999999E-2"/>
    <n v="1.6144100000000002E-2"/>
    <n v="1.8544999999999999E-2"/>
  </r>
  <r>
    <n v="168"/>
    <x v="15"/>
    <n v="10"/>
    <n v="14384"/>
    <n v="3563"/>
    <n v="9935"/>
    <n v="886"/>
    <n v="18992"/>
    <n v="259080"/>
    <n v="331"/>
    <n v="211"/>
    <n v="1246"/>
    <n v="3132"/>
    <n v="10384.9"/>
    <n v="2457.92"/>
    <n v="1148.8800000000001"/>
    <n v="6.9551299999999996E-2"/>
    <n v="7.5224100000000002E-2"/>
    <n v="7.4834899999999996E-2"/>
  </r>
  <r>
    <n v="168"/>
    <x v="16"/>
    <n v="10"/>
    <n v="7096"/>
    <n v="825"/>
    <n v="5513"/>
    <n v="758"/>
    <n v="1807"/>
    <n v="203340"/>
    <n v="137"/>
    <n v="94"/>
    <n v="662"/>
    <n v="1444"/>
    <n v="1040.32"/>
    <n v="190.28800000000001"/>
    <n v="106.813"/>
    <n v="1.1147199999999999E-2"/>
    <n v="1.10452E-2"/>
    <n v="1.2880900000000001E-2"/>
  </r>
  <r>
    <n v="168"/>
    <x v="17"/>
    <n v="11"/>
    <n v="6225"/>
    <n v="813"/>
    <n v="4761"/>
    <n v="651"/>
    <n v="2532"/>
    <n v="160520"/>
    <n v="118"/>
    <n v="74"/>
    <n v="1036"/>
    <n v="1297"/>
    <n v="1896.7"/>
    <n v="391.27300000000002"/>
    <n v="197.078"/>
    <n v="1.6996899999999999E-2"/>
    <n v="1.9204700000000002E-2"/>
    <n v="1.7537299999999999E-2"/>
  </r>
  <r>
    <n v="168"/>
    <x v="18"/>
    <n v="9"/>
    <n v="6406"/>
    <n v="959"/>
    <n v="4824"/>
    <n v="623"/>
    <n v="3267"/>
    <n v="155440"/>
    <n v="124"/>
    <n v="85"/>
    <n v="1063"/>
    <n v="1379"/>
    <n v="2286.8000000000002"/>
    <n v="461.92200000000003"/>
    <n v="205.2"/>
    <n v="3.2363000000000003E-2"/>
    <n v="2.60336E-2"/>
    <n v="3.3561899999999999E-2"/>
  </r>
  <r>
    <n v="168"/>
    <x v="19"/>
    <n v="0"/>
    <n v="2010"/>
    <n v="784"/>
    <n v="1024"/>
    <n v="202"/>
    <n v="2356"/>
    <n v="40800"/>
    <n v="0"/>
    <n v="0"/>
    <n v="397"/>
    <n v="384"/>
    <n v="1361.92"/>
    <n v="348.61399999999998"/>
    <n v="162.99100000000001"/>
    <n v="5.2335899999999998E-2"/>
    <n v="8.38232E-2"/>
    <n v="5.0942399999999999E-2"/>
  </r>
  <r>
    <n v="168"/>
    <x v="20"/>
    <n v="12"/>
    <n v="7457"/>
    <n v="671"/>
    <n v="5982"/>
    <n v="804"/>
    <n v="2808"/>
    <n v="200860"/>
    <n v="127"/>
    <n v="84"/>
    <n v="731"/>
    <n v="1469"/>
    <n v="2568.23"/>
    <n v="401.28500000000003"/>
    <n v="284.02600000000001"/>
    <n v="2.00293E-2"/>
    <n v="1.5642300000000001E-2"/>
    <n v="2.1666399999999999E-2"/>
  </r>
  <r>
    <n v="168"/>
    <x v="21"/>
    <n v="15"/>
    <n v="10373"/>
    <n v="1026"/>
    <n v="8124"/>
    <n v="1223"/>
    <n v="1253"/>
    <n v="292920"/>
    <n v="144"/>
    <n v="88"/>
    <n v="525"/>
    <n v="1933"/>
    <n v="913.47799999999995"/>
    <n v="171.69"/>
    <n v="104.498"/>
    <n v="5.5301700000000001E-3"/>
    <n v="6.4343100000000004E-3"/>
    <n v="6.0496200000000003E-3"/>
  </r>
  <r>
    <n v="168"/>
    <x v="22"/>
    <n v="6"/>
    <n v="4508"/>
    <n v="795"/>
    <n v="3297"/>
    <n v="416"/>
    <n v="1826"/>
    <n v="108680"/>
    <n v="130"/>
    <n v="83"/>
    <n v="479"/>
    <n v="849"/>
    <n v="948.85400000000004"/>
    <n v="189.22399999999999"/>
    <n v="110.095"/>
    <n v="1.1763300000000001E-2"/>
    <n v="1.4503E-2"/>
    <n v="1.19711E-2"/>
  </r>
  <r>
    <n v="168"/>
    <x v="23"/>
    <n v="1"/>
    <n v="2809"/>
    <n v="311"/>
    <n v="2236"/>
    <n v="262"/>
    <n v="1620"/>
    <n v="62080"/>
    <n v="520"/>
    <n v="358"/>
    <n v="260"/>
    <n v="607"/>
    <n v="1356.9"/>
    <n v="243.07"/>
    <n v="155.65600000000001"/>
    <n v="4.38968E-2"/>
    <n v="3.9859899999999997E-2"/>
    <n v="4.2163199999999998E-2"/>
  </r>
  <r>
    <n v="168"/>
    <x v="24"/>
    <n v="9"/>
    <n v="7229"/>
    <n v="920"/>
    <n v="5615"/>
    <n v="694"/>
    <n v="2707"/>
    <n v="192060"/>
    <n v="155"/>
    <n v="96"/>
    <n v="604"/>
    <n v="1624"/>
    <n v="2675.17"/>
    <n v="419.49400000000003"/>
    <n v="287.24099999999999"/>
    <n v="2.38307E-2"/>
    <n v="2.1018599999999998E-2"/>
    <n v="2.4284199999999999E-2"/>
  </r>
  <r>
    <n v="168"/>
    <x v="25"/>
    <n v="7"/>
    <n v="5829"/>
    <n v="973"/>
    <n v="4228"/>
    <n v="628"/>
    <n v="2948"/>
    <n v="154320"/>
    <n v="168"/>
    <n v="110"/>
    <n v="255"/>
    <n v="1181"/>
    <n v="2205.44"/>
    <n v="398.25700000000001"/>
    <n v="238.827"/>
    <n v="1.41811E-2"/>
    <n v="1.7779900000000001E-2"/>
    <n v="1.5166199999999999E-2"/>
  </r>
  <r>
    <n v="169"/>
    <x v="0"/>
    <n v="0"/>
    <n v="2070"/>
    <n v="2070"/>
    <n v="0"/>
    <n v="0"/>
    <n v="2066"/>
    <n v="1500"/>
    <n v="0"/>
    <n v="0"/>
    <n v="0"/>
    <n v="0"/>
    <n v="280692"/>
    <n v="55845.2"/>
    <n v="27378"/>
    <n v="1"/>
    <n v="1"/>
    <n v="1"/>
  </r>
  <r>
    <n v="169"/>
    <x v="1"/>
    <n v="3"/>
    <n v="3294"/>
    <n v="657"/>
    <n v="2325"/>
    <n v="312"/>
    <n v="3005"/>
    <n v="75480"/>
    <n v="204"/>
    <n v="114"/>
    <n v="179"/>
    <n v="610"/>
    <n v="1796.85"/>
    <n v="310.75799999999998"/>
    <n v="192.649"/>
    <n v="1.79706E-2"/>
    <n v="3.27847E-2"/>
    <n v="1.44727E-2"/>
  </r>
  <r>
    <n v="169"/>
    <x v="2"/>
    <n v="10"/>
    <n v="7215"/>
    <n v="824"/>
    <n v="5669"/>
    <n v="722"/>
    <n v="3151"/>
    <n v="169080"/>
    <n v="140"/>
    <n v="90"/>
    <n v="746"/>
    <n v="1385"/>
    <n v="1823.22"/>
    <n v="406.11200000000002"/>
    <n v="188.691"/>
    <n v="1.0234099999999999E-2"/>
    <n v="1.31355E-2"/>
    <n v="1.0377900000000001E-2"/>
  </r>
  <r>
    <n v="169"/>
    <x v="3"/>
    <n v="13"/>
    <n v="12301"/>
    <n v="1929"/>
    <n v="9477"/>
    <n v="895"/>
    <n v="12542"/>
    <n v="238360"/>
    <n v="186"/>
    <n v="120"/>
    <n v="1111"/>
    <n v="2600"/>
    <n v="18325.3"/>
    <n v="2073.62"/>
    <n v="2004.48"/>
    <n v="3.8018200000000002E-2"/>
    <n v="4.32004E-2"/>
    <n v="4.0320000000000002E-2"/>
  </r>
  <r>
    <n v="169"/>
    <x v="4"/>
    <n v="0"/>
    <n v="9147"/>
    <n v="8005"/>
    <n v="953"/>
    <n v="189"/>
    <n v="28347"/>
    <n v="39160"/>
    <n v="0"/>
    <n v="0"/>
    <n v="720"/>
    <n v="2100"/>
    <n v="13287.8"/>
    <n v="3666"/>
    <n v="1532.86"/>
    <n v="0.56298199999999998"/>
    <n v="0.71342499999999998"/>
    <n v="0.63386500000000001"/>
  </r>
  <r>
    <n v="169"/>
    <x v="5"/>
    <n v="0"/>
    <n v="8908"/>
    <n v="7888"/>
    <n v="848"/>
    <n v="172"/>
    <n v="21935"/>
    <n v="29020"/>
    <n v="0"/>
    <n v="0"/>
    <n v="262"/>
    <n v="1988"/>
    <n v="17366.099999999999"/>
    <n v="3832.01"/>
    <n v="1917.34"/>
    <n v="0.66503699999999999"/>
    <n v="1"/>
    <n v="0.72730899999999998"/>
  </r>
  <r>
    <n v="169"/>
    <x v="6"/>
    <n v="8"/>
    <n v="6956"/>
    <n v="718"/>
    <n v="5454"/>
    <n v="784"/>
    <n v="1841"/>
    <n v="178600"/>
    <n v="168"/>
    <n v="119"/>
    <n v="577"/>
    <n v="1496"/>
    <n v="4192.57"/>
    <n v="488.41699999999997"/>
    <n v="467.84199999999998"/>
    <n v="1.06689E-2"/>
    <n v="1.08904E-2"/>
    <n v="1.09528E-2"/>
  </r>
  <r>
    <n v="169"/>
    <x v="7"/>
    <n v="10"/>
    <n v="6154"/>
    <n v="501"/>
    <n v="5012"/>
    <n v="641"/>
    <n v="2296"/>
    <n v="157960"/>
    <n v="122"/>
    <n v="80"/>
    <n v="1055"/>
    <n v="1271"/>
    <n v="948.77300000000002"/>
    <n v="282.08300000000003"/>
    <n v="111.197"/>
    <n v="1.23687E-2"/>
    <n v="1.9850099999999999E-2"/>
    <n v="1.2996600000000001E-2"/>
  </r>
  <r>
    <n v="169"/>
    <x v="8"/>
    <n v="10"/>
    <n v="6573"/>
    <n v="802"/>
    <n v="5059"/>
    <n v="712"/>
    <n v="2147"/>
    <n v="156980"/>
    <n v="125"/>
    <n v="81"/>
    <n v="1112"/>
    <n v="1305"/>
    <n v="1198.6099999999999"/>
    <n v="336.29599999999999"/>
    <n v="152.846"/>
    <n v="1.9334799999999999E-2"/>
    <n v="1.4896E-2"/>
    <n v="2.0495300000000001E-2"/>
  </r>
  <r>
    <n v="169"/>
    <x v="9"/>
    <n v="5"/>
    <n v="10179"/>
    <n v="5388"/>
    <n v="4391"/>
    <n v="400"/>
    <n v="18157"/>
    <n v="130760"/>
    <n v="200"/>
    <n v="123"/>
    <n v="1804"/>
    <n v="2131"/>
    <n v="10737.6"/>
    <n v="2004.97"/>
    <n v="1151.29"/>
    <n v="0.120906"/>
    <n v="0.114506"/>
    <n v="0.13656699999999999"/>
  </r>
  <r>
    <n v="169"/>
    <x v="10"/>
    <n v="0"/>
    <n v="7320"/>
    <n v="6126"/>
    <n v="1018"/>
    <n v="176"/>
    <n v="28304"/>
    <n v="36160"/>
    <n v="0"/>
    <n v="0"/>
    <n v="623"/>
    <n v="1662"/>
    <n v="17231.900000000001"/>
    <n v="4068.92"/>
    <n v="2472.77"/>
    <n v="0.806226"/>
    <n v="1"/>
    <n v="1"/>
  </r>
  <r>
    <n v="169"/>
    <x v="11"/>
    <n v="6"/>
    <n v="4855"/>
    <n v="619"/>
    <n v="3713"/>
    <n v="523"/>
    <n v="2691"/>
    <n v="126480"/>
    <n v="154"/>
    <n v="97"/>
    <n v="481"/>
    <n v="1050"/>
    <n v="1481.29"/>
    <n v="298.85399999999998"/>
    <n v="179.143"/>
    <n v="1.8591099999999999E-2"/>
    <n v="2.2934400000000001E-2"/>
    <n v="1.82211E-2"/>
  </r>
  <r>
    <n v="169"/>
    <x v="12"/>
    <n v="0"/>
    <n v="2778"/>
    <n v="1498"/>
    <n v="1099"/>
    <n v="181"/>
    <n v="3149"/>
    <n v="39040"/>
    <n v="0"/>
    <n v="0"/>
    <n v="541"/>
    <n v="557"/>
    <n v="3096.44"/>
    <n v="411.36200000000002"/>
    <n v="345.16"/>
    <n v="5.5169999999999997E-2"/>
    <n v="6.4763699999999993E-2"/>
    <n v="4.79411E-2"/>
  </r>
  <r>
    <n v="169"/>
    <x v="13"/>
    <n v="10"/>
    <n v="6471"/>
    <n v="868"/>
    <n v="5024"/>
    <n v="579"/>
    <n v="2786"/>
    <n v="153020"/>
    <n v="132"/>
    <n v="89"/>
    <n v="1075"/>
    <n v="1349"/>
    <n v="2613.75"/>
    <n v="373.19"/>
    <n v="270.30599999999998"/>
    <n v="1.05892E-2"/>
    <n v="1.58978E-2"/>
    <n v="1.3635100000000001E-2"/>
  </r>
  <r>
    <n v="169"/>
    <x v="14"/>
    <n v="15"/>
    <n v="8431"/>
    <n v="1376"/>
    <n v="6107"/>
    <n v="948"/>
    <n v="1865"/>
    <n v="205820"/>
    <n v="106"/>
    <n v="70"/>
    <n v="1353"/>
    <n v="1704"/>
    <n v="1479.85"/>
    <n v="378.851"/>
    <n v="175.649"/>
    <n v="1.8527200000000001E-2"/>
    <n v="1.47504E-2"/>
    <n v="1.6082300000000001E-2"/>
  </r>
  <r>
    <n v="169"/>
    <x v="15"/>
    <n v="11"/>
    <n v="11317"/>
    <n v="1055"/>
    <n v="9417"/>
    <n v="845"/>
    <n v="16808"/>
    <n v="217560"/>
    <n v="205"/>
    <n v="136"/>
    <n v="997"/>
    <n v="2439"/>
    <n v="13129.9"/>
    <n v="2100.06"/>
    <n v="1458.99"/>
    <n v="5.0891199999999998E-2"/>
    <n v="7.3195899999999994E-2"/>
    <n v="5.3585599999999997E-2"/>
  </r>
  <r>
    <n v="169"/>
    <x v="16"/>
    <n v="8"/>
    <n v="7139"/>
    <n v="720"/>
    <n v="5639"/>
    <n v="780"/>
    <n v="1732"/>
    <n v="188020"/>
    <n v="179"/>
    <n v="116"/>
    <n v="691"/>
    <n v="1427"/>
    <n v="791.00900000000001"/>
    <n v="183.58"/>
    <n v="89.445300000000003"/>
    <n v="6.6135899999999999E-3"/>
    <n v="6.7911500000000001E-3"/>
    <n v="5.9274599999999998E-3"/>
  </r>
  <r>
    <n v="169"/>
    <x v="17"/>
    <n v="10"/>
    <n v="6353"/>
    <n v="914"/>
    <n v="4801"/>
    <n v="638"/>
    <n v="2556"/>
    <n v="146640"/>
    <n v="118"/>
    <n v="78"/>
    <n v="1112"/>
    <n v="1272"/>
    <n v="1231.5999999999999"/>
    <n v="339.43400000000003"/>
    <n v="140.95599999999999"/>
    <n v="1.50365E-2"/>
    <n v="1.7640800000000002E-2"/>
    <n v="1.6153899999999999E-2"/>
  </r>
  <r>
    <n v="169"/>
    <x v="18"/>
    <n v="8"/>
    <n v="6263"/>
    <n v="901"/>
    <n v="4698"/>
    <n v="664"/>
    <n v="3258"/>
    <n v="148420"/>
    <n v="151"/>
    <n v="100"/>
    <n v="1009"/>
    <n v="1409"/>
    <n v="3001.54"/>
    <n v="422.86700000000002"/>
    <n v="326.06"/>
    <n v="1.9226500000000001E-2"/>
    <n v="2.1130900000000001E-2"/>
    <n v="1.40164E-2"/>
  </r>
  <r>
    <n v="169"/>
    <x v="19"/>
    <n v="0"/>
    <n v="2375"/>
    <n v="1129"/>
    <n v="1019"/>
    <n v="227"/>
    <n v="2650"/>
    <n v="35180"/>
    <n v="0"/>
    <n v="0"/>
    <n v="428"/>
    <n v="482"/>
    <n v="2243.75"/>
    <n v="440.113"/>
    <n v="275.86200000000002"/>
    <n v="4.2854700000000003E-2"/>
    <n v="6.0734200000000002E-2"/>
    <n v="4.9692399999999998E-2"/>
  </r>
  <r>
    <n v="169"/>
    <x v="20"/>
    <n v="11"/>
    <n v="7771"/>
    <n v="1332"/>
    <n v="5664"/>
    <n v="775"/>
    <n v="3219"/>
    <n v="186420"/>
    <n v="124"/>
    <n v="75"/>
    <n v="727"/>
    <n v="1525"/>
    <n v="2195.7399999999998"/>
    <n v="404.04399999999998"/>
    <n v="208.19300000000001"/>
    <n v="1.6205399999999998E-2"/>
    <n v="1.52117E-2"/>
    <n v="1.7751599999999999E-2"/>
  </r>
  <r>
    <n v="169"/>
    <x v="21"/>
    <n v="14"/>
    <n v="10260"/>
    <n v="1049"/>
    <n v="8056"/>
    <n v="1155"/>
    <n v="1356"/>
    <n v="270840"/>
    <n v="144"/>
    <n v="91"/>
    <n v="554"/>
    <n v="1847"/>
    <n v="979.23199999999997"/>
    <n v="172.80099999999999"/>
    <n v="116.581"/>
    <n v="3.9998200000000003E-3"/>
    <n v="4.23925E-3"/>
    <n v="4.3468200000000004E-3"/>
  </r>
  <r>
    <n v="169"/>
    <x v="22"/>
    <n v="6"/>
    <n v="4547"/>
    <n v="336"/>
    <n v="3760"/>
    <n v="451"/>
    <n v="1607"/>
    <n v="109500"/>
    <n v="163"/>
    <n v="104"/>
    <n v="448"/>
    <n v="945"/>
    <n v="1037.1600000000001"/>
    <n v="188.59"/>
    <n v="98.573099999999997"/>
    <n v="1.11237E-2"/>
    <n v="1.4737E-2"/>
    <n v="1.0445400000000001E-2"/>
  </r>
  <r>
    <n v="169"/>
    <x v="23"/>
    <n v="2"/>
    <n v="2797"/>
    <n v="311"/>
    <n v="2210"/>
    <n v="276"/>
    <n v="1582"/>
    <n v="70820"/>
    <n v="273"/>
    <n v="177"/>
    <n v="273"/>
    <n v="625"/>
    <n v="1846.69"/>
    <n v="324.39100000000002"/>
    <n v="211.63300000000001"/>
    <n v="2.8410899999999999E-2"/>
    <n v="2.8133100000000001E-2"/>
    <n v="2.7404299999999999E-2"/>
  </r>
  <r>
    <n v="169"/>
    <x v="24"/>
    <n v="9"/>
    <n v="6689"/>
    <n v="756"/>
    <n v="5247"/>
    <n v="686"/>
    <n v="2626"/>
    <n v="169360"/>
    <n v="152"/>
    <n v="94"/>
    <n v="583"/>
    <n v="1474"/>
    <n v="2112.21"/>
    <n v="404.05799999999999"/>
    <n v="239.911"/>
    <n v="1.80682E-2"/>
    <n v="1.5366100000000001E-2"/>
    <n v="1.72E-2"/>
  </r>
  <r>
    <n v="169"/>
    <x v="25"/>
    <n v="8"/>
    <n v="6192"/>
    <n v="947"/>
    <n v="4550"/>
    <n v="695"/>
    <n v="2847"/>
    <n v="148500"/>
    <n v="159"/>
    <n v="88"/>
    <n v="307"/>
    <n v="1230"/>
    <n v="1552.23"/>
    <n v="364.822"/>
    <n v="163.803"/>
    <n v="1.8187700000000001E-2"/>
    <n v="1.9276700000000001E-2"/>
    <n v="1.9260200000000002E-2"/>
  </r>
  <r>
    <n v="170"/>
    <x v="0"/>
    <n v="0"/>
    <n v="2017"/>
    <n v="2017"/>
    <n v="0"/>
    <n v="0"/>
    <n v="2007"/>
    <n v="2800"/>
    <n v="0"/>
    <n v="0"/>
    <n v="0"/>
    <n v="0"/>
    <n v="321924"/>
    <n v="58192.9"/>
    <n v="31641.599999999999"/>
    <n v="1"/>
    <n v="1"/>
    <n v="1"/>
  </r>
  <r>
    <n v="170"/>
    <x v="1"/>
    <n v="2"/>
    <n v="3526"/>
    <n v="715"/>
    <n v="2483"/>
    <n v="328"/>
    <n v="3175"/>
    <n v="71460"/>
    <n v="321"/>
    <n v="205"/>
    <n v="200"/>
    <n v="653"/>
    <n v="1846.34"/>
    <n v="445.95400000000001"/>
    <n v="212.482"/>
    <n v="3.0683800000000001E-2"/>
    <n v="3.0646699999999999E-2"/>
    <n v="2.84143E-2"/>
  </r>
  <r>
    <n v="170"/>
    <x v="2"/>
    <n v="10"/>
    <n v="6976"/>
    <n v="611"/>
    <n v="5619"/>
    <n v="746"/>
    <n v="3001"/>
    <n v="165180"/>
    <n v="132"/>
    <n v="84"/>
    <n v="724"/>
    <n v="1345"/>
    <n v="2626.76"/>
    <n v="464.267"/>
    <n v="274.30700000000002"/>
    <n v="1.3854200000000001E-2"/>
    <n v="1.8113799999999999E-2"/>
    <n v="1.25293E-2"/>
  </r>
  <r>
    <n v="170"/>
    <x v="3"/>
    <n v="14"/>
    <n v="11722"/>
    <n v="1850"/>
    <n v="8917"/>
    <n v="955"/>
    <n v="12221"/>
    <n v="240860"/>
    <n v="149"/>
    <n v="102"/>
    <n v="1081"/>
    <n v="2406"/>
    <n v="7602.99"/>
    <n v="1668.29"/>
    <n v="862.11"/>
    <n v="9.8512600000000006E-2"/>
    <n v="6.5290399999999998E-2"/>
    <n v="9.7399299999999994E-2"/>
  </r>
  <r>
    <n v="170"/>
    <x v="4"/>
    <n v="0"/>
    <n v="9056"/>
    <n v="7890"/>
    <n v="923"/>
    <n v="243"/>
    <n v="27507"/>
    <n v="34560"/>
    <n v="0"/>
    <n v="0"/>
    <n v="812"/>
    <n v="2079"/>
    <n v="9847.94"/>
    <n v="4458.75"/>
    <n v="1134.43"/>
    <n v="0.45914899999999997"/>
    <n v="0.52976900000000005"/>
    <n v="0.464503"/>
  </r>
  <r>
    <n v="170"/>
    <x v="5"/>
    <n v="0"/>
    <n v="9102"/>
    <n v="8087"/>
    <n v="845"/>
    <n v="170"/>
    <n v="21812"/>
    <n v="30380"/>
    <n v="0"/>
    <n v="0"/>
    <n v="274"/>
    <n v="1992"/>
    <n v="10357.9"/>
    <n v="3096.11"/>
    <n v="1129.32"/>
    <n v="0.79224700000000003"/>
    <n v="0.874888"/>
    <n v="0.70490399999999998"/>
  </r>
  <r>
    <n v="170"/>
    <x v="6"/>
    <n v="9"/>
    <n v="7471"/>
    <n v="1235"/>
    <n v="5366"/>
    <n v="870"/>
    <n v="2265"/>
    <n v="163140"/>
    <n v="141"/>
    <n v="90"/>
    <n v="614"/>
    <n v="1637"/>
    <n v="1290.58"/>
    <n v="303.64400000000001"/>
    <n v="150.28700000000001"/>
    <n v="2.9836100000000001E-2"/>
    <n v="2.04873E-2"/>
    <n v="3.2854000000000001E-2"/>
  </r>
  <r>
    <n v="170"/>
    <x v="7"/>
    <n v="10"/>
    <n v="6368"/>
    <n v="918"/>
    <n v="4815"/>
    <n v="635"/>
    <n v="2461"/>
    <n v="142640"/>
    <n v="105"/>
    <n v="69"/>
    <n v="1150"/>
    <n v="1241"/>
    <n v="2431.0500000000002"/>
    <n v="389.40800000000002"/>
    <n v="260.45"/>
    <n v="7.7985700000000003E-3"/>
    <n v="1.31938E-2"/>
    <n v="7.4528900000000002E-3"/>
  </r>
  <r>
    <n v="170"/>
    <x v="8"/>
    <n v="11"/>
    <n v="6327"/>
    <n v="680"/>
    <n v="5005"/>
    <n v="642"/>
    <n v="2090"/>
    <n v="146000"/>
    <n v="109"/>
    <n v="71"/>
    <n v="1158"/>
    <n v="1238"/>
    <n v="2313.0300000000002"/>
    <n v="399.82400000000001"/>
    <n v="251.33699999999999"/>
    <n v="9.9059000000000005E-3"/>
    <n v="1.48279E-2"/>
    <n v="1.1492199999999999E-2"/>
  </r>
  <r>
    <n v="170"/>
    <x v="9"/>
    <n v="5"/>
    <n v="7042"/>
    <n v="492"/>
    <n v="6145"/>
    <n v="405"/>
    <n v="16029"/>
    <n v="105860"/>
    <n v="462"/>
    <n v="313"/>
    <n v="1263"/>
    <n v="1484"/>
    <n v="4541.3599999999997"/>
    <n v="1829.96"/>
    <n v="497.04"/>
    <n v="0.10793800000000001"/>
    <n v="0.10574699999999999"/>
    <n v="9.3449199999999996E-2"/>
  </r>
  <r>
    <n v="170"/>
    <x v="10"/>
    <n v="0"/>
    <n v="9455"/>
    <n v="8245"/>
    <n v="1024"/>
    <n v="186"/>
    <n v="28952"/>
    <n v="36880"/>
    <n v="0"/>
    <n v="0"/>
    <n v="787"/>
    <n v="2132"/>
    <n v="12393.6"/>
    <n v="3603.68"/>
    <n v="1341.62"/>
    <n v="0.58932700000000005"/>
    <n v="0.92057"/>
    <n v="0.98910900000000002"/>
  </r>
  <r>
    <n v="170"/>
    <x v="11"/>
    <n v="5"/>
    <n v="4662"/>
    <n v="682"/>
    <n v="3488"/>
    <n v="492"/>
    <n v="2548"/>
    <n v="111600"/>
    <n v="174"/>
    <n v="114"/>
    <n v="404"/>
    <n v="1014"/>
    <n v="1543.86"/>
    <n v="355.27800000000002"/>
    <n v="181.54"/>
    <n v="1.49626E-2"/>
    <n v="1.6770699999999999E-2"/>
    <n v="1.85449E-2"/>
  </r>
  <r>
    <n v="170"/>
    <x v="12"/>
    <n v="0"/>
    <n v="2496"/>
    <n v="1222"/>
    <n v="1053"/>
    <n v="221"/>
    <n v="3089"/>
    <n v="34560"/>
    <n v="0"/>
    <n v="0"/>
    <n v="478"/>
    <n v="484"/>
    <n v="2388.2600000000002"/>
    <n v="397.59399999999999"/>
    <n v="278.14"/>
    <n v="0.105249"/>
    <n v="6.0672799999999999E-2"/>
    <n v="0.121535"/>
  </r>
  <r>
    <n v="170"/>
    <x v="13"/>
    <n v="11"/>
    <n v="6527"/>
    <n v="1034"/>
    <n v="4873"/>
    <n v="620"/>
    <n v="2957"/>
    <n v="143900"/>
    <n v="106"/>
    <n v="69"/>
    <n v="1083"/>
    <n v="1338"/>
    <n v="2069.48"/>
    <n v="342.64499999999998"/>
    <n v="240.27600000000001"/>
    <n v="2.1839500000000001E-2"/>
    <n v="1.8696899999999999E-2"/>
    <n v="2.0202299999999999E-2"/>
  </r>
  <r>
    <n v="170"/>
    <x v="14"/>
    <n v="15"/>
    <n v="8275"/>
    <n v="1233"/>
    <n v="6148"/>
    <n v="894"/>
    <n v="1872"/>
    <n v="187740"/>
    <n v="102"/>
    <n v="65"/>
    <n v="1429"/>
    <n v="1668"/>
    <n v="2719.04"/>
    <n v="390"/>
    <n v="341.44799999999998"/>
    <n v="9.1597299999999996E-3"/>
    <n v="1.4157299999999999E-2"/>
    <n v="1.00371E-2"/>
  </r>
  <r>
    <n v="170"/>
    <x v="15"/>
    <n v="10"/>
    <n v="11229"/>
    <n v="2696"/>
    <n v="7707"/>
    <n v="826"/>
    <n v="16768"/>
    <n v="213960"/>
    <n v="151"/>
    <n v="95"/>
    <n v="958"/>
    <n v="2379"/>
    <n v="8229.52"/>
    <n v="1607.65"/>
    <n v="895.39300000000003"/>
    <n v="7.5948100000000004E-2"/>
    <n v="7.2166999999999995E-2"/>
    <n v="9.3645099999999995E-2"/>
  </r>
  <r>
    <n v="170"/>
    <x v="16"/>
    <n v="9"/>
    <n v="6961"/>
    <n v="670"/>
    <n v="5470"/>
    <n v="821"/>
    <n v="1642"/>
    <n v="165300"/>
    <n v="142"/>
    <n v="93"/>
    <n v="667"/>
    <n v="1450"/>
    <n v="695.42399999999998"/>
    <n v="187.67"/>
    <n v="76.380200000000002"/>
    <n v="5.3237900000000001E-3"/>
    <n v="7.8052599999999996E-3"/>
    <n v="5.6184199999999998E-3"/>
  </r>
  <r>
    <n v="170"/>
    <x v="17"/>
    <n v="10"/>
    <n v="6370"/>
    <n v="776"/>
    <n v="4942"/>
    <n v="652"/>
    <n v="2523"/>
    <n v="144940"/>
    <n v="123"/>
    <n v="73"/>
    <n v="1060"/>
    <n v="1358"/>
    <n v="2771.18"/>
    <n v="425.91699999999997"/>
    <n v="305.57499999999999"/>
    <n v="1.07451E-2"/>
    <n v="1.6671600000000002E-2"/>
    <n v="1.20888E-2"/>
  </r>
  <r>
    <n v="170"/>
    <x v="18"/>
    <n v="8"/>
    <n v="5896"/>
    <n v="715"/>
    <n v="4567"/>
    <n v="614"/>
    <n v="3088"/>
    <n v="143160"/>
    <n v="148"/>
    <n v="93"/>
    <n v="967"/>
    <n v="1244"/>
    <n v="1357.37"/>
    <n v="338.66"/>
    <n v="139.15199999999999"/>
    <n v="2.6278599999999999E-2"/>
    <n v="2.0136500000000002E-2"/>
    <n v="2.4701500000000001E-2"/>
  </r>
  <r>
    <n v="170"/>
    <x v="19"/>
    <n v="0"/>
    <n v="2355"/>
    <n v="1075"/>
    <n v="1052"/>
    <n v="228"/>
    <n v="2623"/>
    <n v="37240"/>
    <n v="0"/>
    <n v="0"/>
    <n v="452"/>
    <n v="485"/>
    <n v="2136.98"/>
    <n v="401.99299999999999"/>
    <n v="245.66399999999999"/>
    <n v="8.0363699999999996E-2"/>
    <n v="9.0932499999999999E-2"/>
    <n v="0.113992"/>
  </r>
  <r>
    <n v="170"/>
    <x v="20"/>
    <n v="10"/>
    <n v="7902"/>
    <n v="757"/>
    <n v="6319"/>
    <n v="826"/>
    <n v="3080"/>
    <n v="183100"/>
    <n v="163"/>
    <n v="103"/>
    <n v="839"/>
    <n v="1559"/>
    <n v="2213.88"/>
    <n v="367.19799999999998"/>
    <n v="262.20800000000003"/>
    <n v="1.5086799999999999E-2"/>
    <n v="1.6135900000000002E-2"/>
    <n v="1.3143500000000001E-2"/>
  </r>
  <r>
    <n v="170"/>
    <x v="21"/>
    <n v="14"/>
    <n v="10554"/>
    <n v="1102"/>
    <n v="8283"/>
    <n v="1169"/>
    <n v="1494"/>
    <n v="255740"/>
    <n v="139"/>
    <n v="88"/>
    <n v="529"/>
    <n v="2012"/>
    <n v="805.61800000000005"/>
    <n v="178.12799999999999"/>
    <n v="83.735399999999998"/>
    <n v="4.6554700000000001E-3"/>
    <n v="4.7524999999999998E-3"/>
    <n v="4.8293900000000002E-3"/>
  </r>
  <r>
    <n v="170"/>
    <x v="22"/>
    <n v="6"/>
    <n v="4591"/>
    <n v="457"/>
    <n v="3639"/>
    <n v="495"/>
    <n v="1597"/>
    <n v="112680"/>
    <n v="133"/>
    <n v="87"/>
    <n v="448"/>
    <n v="932"/>
    <n v="890.07399999999996"/>
    <n v="195.34399999999999"/>
    <n v="91.230500000000006"/>
    <n v="1.21078E-2"/>
    <n v="1.33752E-2"/>
    <n v="1.01204E-2"/>
  </r>
  <r>
    <n v="170"/>
    <x v="23"/>
    <n v="1"/>
    <n v="2515"/>
    <n v="322"/>
    <n v="1917"/>
    <n v="276"/>
    <n v="1572"/>
    <n v="58140"/>
    <n v="442"/>
    <n v="279"/>
    <n v="230"/>
    <n v="536"/>
    <n v="1417.79"/>
    <n v="290.95400000000001"/>
    <n v="141.08699999999999"/>
    <n v="3.4427600000000003E-2"/>
    <n v="3.2181599999999998E-2"/>
    <n v="2.9807500000000001E-2"/>
  </r>
  <r>
    <n v="170"/>
    <x v="24"/>
    <n v="10"/>
    <n v="6660"/>
    <n v="947"/>
    <n v="5030"/>
    <n v="683"/>
    <n v="2741"/>
    <n v="159680"/>
    <n v="123"/>
    <n v="79"/>
    <n v="596"/>
    <n v="1481"/>
    <n v="1918.33"/>
    <n v="343.24400000000003"/>
    <n v="208.702"/>
    <n v="1.6305400000000001E-2"/>
    <n v="1.6136500000000002E-2"/>
    <n v="1.6232099999999999E-2"/>
  </r>
  <r>
    <n v="170"/>
    <x v="25"/>
    <n v="7"/>
    <n v="6077"/>
    <n v="857"/>
    <n v="4546"/>
    <n v="674"/>
    <n v="2740"/>
    <n v="143840"/>
    <n v="163"/>
    <n v="102"/>
    <n v="286"/>
    <n v="1183"/>
    <n v="1171.05"/>
    <n v="362.69799999999998"/>
    <n v="127.89400000000001"/>
    <n v="1.3282800000000001E-2"/>
    <n v="1.9698799999999999E-2"/>
    <n v="1.2485E-2"/>
  </r>
  <r>
    <n v="171"/>
    <x v="0"/>
    <n v="0"/>
    <n v="2067"/>
    <n v="2067"/>
    <n v="0"/>
    <n v="0"/>
    <n v="2115"/>
    <n v="2100"/>
    <n v="0"/>
    <n v="0"/>
    <n v="0"/>
    <n v="0"/>
    <n v="326234"/>
    <n v="58512.3"/>
    <n v="31808.400000000001"/>
    <n v="1"/>
    <n v="1"/>
    <n v="1"/>
  </r>
  <r>
    <n v="171"/>
    <x v="1"/>
    <n v="2"/>
    <n v="3756"/>
    <n v="551"/>
    <n v="2839"/>
    <n v="366"/>
    <n v="3142"/>
    <n v="88940"/>
    <n v="406"/>
    <n v="248"/>
    <n v="193"/>
    <n v="729"/>
    <n v="2130.71"/>
    <n v="466.99200000000002"/>
    <n v="266.41199999999998"/>
    <n v="3.3692399999999997E-2"/>
    <n v="4.3893099999999997E-2"/>
    <n v="3.2689599999999999E-2"/>
  </r>
  <r>
    <n v="171"/>
    <x v="2"/>
    <n v="10"/>
    <n v="6906"/>
    <n v="664"/>
    <n v="5482"/>
    <n v="760"/>
    <n v="2944"/>
    <n v="178060"/>
    <n v="134"/>
    <n v="87"/>
    <n v="766"/>
    <n v="1281"/>
    <n v="1301"/>
    <n v="421.97"/>
    <n v="124.334"/>
    <n v="2.0233899999999999E-2"/>
    <n v="2.08192E-2"/>
    <n v="2.1003600000000001E-2"/>
  </r>
  <r>
    <n v="171"/>
    <x v="3"/>
    <n v="14"/>
    <n v="11481"/>
    <n v="1991"/>
    <n v="8522"/>
    <n v="968"/>
    <n v="12053"/>
    <n v="247620"/>
    <n v="157"/>
    <n v="99"/>
    <n v="1118"/>
    <n v="2336"/>
    <n v="9446.4"/>
    <n v="1574.55"/>
    <n v="1063.3800000000001"/>
    <n v="4.1257799999999997E-2"/>
    <n v="5.0615500000000001E-2"/>
    <n v="3.6499200000000002E-2"/>
  </r>
  <r>
    <n v="171"/>
    <x v="4"/>
    <n v="0"/>
    <n v="8597"/>
    <n v="7473"/>
    <n v="878"/>
    <n v="246"/>
    <n v="26568"/>
    <n v="33680"/>
    <n v="0"/>
    <n v="0"/>
    <n v="760"/>
    <n v="1942"/>
    <n v="14669.5"/>
    <n v="4086.32"/>
    <n v="1715.38"/>
    <n v="0.38498599999999999"/>
    <n v="0.96093799999999996"/>
    <n v="0.26139000000000001"/>
  </r>
  <r>
    <n v="171"/>
    <x v="5"/>
    <n v="0"/>
    <n v="8923"/>
    <n v="7902"/>
    <n v="852"/>
    <n v="169"/>
    <n v="21287"/>
    <n v="27500"/>
    <n v="0"/>
    <n v="0"/>
    <n v="271"/>
    <n v="1938"/>
    <n v="12193.9"/>
    <n v="2899.98"/>
    <n v="1306.77"/>
    <n v="0.43852099999999999"/>
    <n v="0.78581500000000004"/>
    <n v="0.40046700000000002"/>
  </r>
  <r>
    <n v="171"/>
    <x v="6"/>
    <n v="8"/>
    <n v="6499"/>
    <n v="547"/>
    <n v="5200"/>
    <n v="752"/>
    <n v="1979"/>
    <n v="172300"/>
    <n v="186"/>
    <n v="116"/>
    <n v="548"/>
    <n v="1462"/>
    <n v="1644.43"/>
    <n v="334.76499999999999"/>
    <n v="169.82599999999999"/>
    <n v="1.02264E-2"/>
    <n v="1.30656E-2"/>
    <n v="1.09698E-2"/>
  </r>
  <r>
    <n v="171"/>
    <x v="7"/>
    <n v="10"/>
    <n v="6388"/>
    <n v="768"/>
    <n v="4929"/>
    <n v="691"/>
    <n v="2501"/>
    <n v="157220"/>
    <n v="133"/>
    <n v="83"/>
    <n v="1099"/>
    <n v="1291"/>
    <n v="2292.69"/>
    <n v="380.06"/>
    <n v="227.965"/>
    <n v="2.17953E-2"/>
    <n v="1.95094E-2"/>
    <n v="2.33797E-2"/>
  </r>
  <r>
    <n v="171"/>
    <x v="8"/>
    <n v="11"/>
    <n v="6259"/>
    <n v="717"/>
    <n v="4896"/>
    <n v="646"/>
    <n v="2062"/>
    <n v="159960"/>
    <n v="118"/>
    <n v="74"/>
    <n v="1147"/>
    <n v="1248"/>
    <n v="3649.29"/>
    <n v="445.93200000000002"/>
    <n v="405.476"/>
    <n v="2.07782E-2"/>
    <n v="1.88953E-2"/>
    <n v="1.8589999999999999E-2"/>
  </r>
  <r>
    <n v="171"/>
    <x v="9"/>
    <n v="6"/>
    <n v="7636"/>
    <n v="2530"/>
    <n v="4686"/>
    <n v="420"/>
    <n v="16093"/>
    <n v="110640"/>
    <n v="141"/>
    <n v="88"/>
    <n v="1389"/>
    <n v="1575"/>
    <n v="8877.8799999999992"/>
    <n v="1804.37"/>
    <n v="971.54200000000003"/>
    <n v="5.5653899999999999E-2"/>
    <n v="0.12568399999999999"/>
    <n v="5.1241200000000001E-2"/>
  </r>
  <r>
    <n v="171"/>
    <x v="10"/>
    <n v="0"/>
    <n v="10061"/>
    <n v="8873"/>
    <n v="998"/>
    <n v="190"/>
    <n v="28934"/>
    <n v="42320"/>
    <n v="0"/>
    <n v="0"/>
    <n v="885"/>
    <n v="2279"/>
    <n v="19488.7"/>
    <n v="3935.51"/>
    <n v="2138.5300000000002"/>
    <n v="0.419269"/>
    <n v="1"/>
    <n v="0.349381"/>
  </r>
  <r>
    <n v="171"/>
    <x v="11"/>
    <n v="5"/>
    <n v="4992"/>
    <n v="1007"/>
    <n v="3440"/>
    <n v="545"/>
    <n v="2717"/>
    <n v="126040"/>
    <n v="188"/>
    <n v="128"/>
    <n v="481"/>
    <n v="1071"/>
    <n v="1206.57"/>
    <n v="361.05599999999998"/>
    <n v="122.063"/>
    <n v="1.7480300000000001E-2"/>
    <n v="2.42676E-2"/>
    <n v="2.1011499999999999E-2"/>
  </r>
  <r>
    <n v="171"/>
    <x v="12"/>
    <n v="0"/>
    <n v="2446"/>
    <n v="1125"/>
    <n v="1063"/>
    <n v="258"/>
    <n v="3040"/>
    <n v="40120"/>
    <n v="0"/>
    <n v="0"/>
    <n v="479"/>
    <n v="492"/>
    <n v="1571.51"/>
    <n v="354.51900000000001"/>
    <n v="154.501"/>
    <n v="9.3437300000000001E-2"/>
    <n v="6.2910400000000005E-2"/>
    <n v="0.103784"/>
  </r>
  <r>
    <n v="171"/>
    <x v="13"/>
    <n v="9"/>
    <n v="6991"/>
    <n v="1363"/>
    <n v="4968"/>
    <n v="660"/>
    <n v="3433"/>
    <n v="155920"/>
    <n v="138"/>
    <n v="97"/>
    <n v="1238"/>
    <n v="1426"/>
    <n v="1527.36"/>
    <n v="422.80799999999999"/>
    <n v="159.48400000000001"/>
    <n v="1.8553699999999999E-2"/>
    <n v="1.75896E-2"/>
    <n v="1.8655000000000001E-2"/>
  </r>
  <r>
    <n v="171"/>
    <x v="14"/>
    <n v="15"/>
    <n v="8502"/>
    <n v="1389"/>
    <n v="6257"/>
    <n v="856"/>
    <n v="2116"/>
    <n v="217040"/>
    <n v="110"/>
    <n v="75"/>
    <n v="1528"/>
    <n v="1723"/>
    <n v="1882.34"/>
    <n v="295.80399999999997"/>
    <n v="214.37100000000001"/>
    <n v="1.8695199999999999E-2"/>
    <n v="1.5983600000000001E-2"/>
    <n v="1.90753E-2"/>
  </r>
  <r>
    <n v="171"/>
    <x v="15"/>
    <n v="10"/>
    <n v="11572"/>
    <n v="2761"/>
    <n v="7813"/>
    <n v="998"/>
    <n v="16946"/>
    <n v="265140"/>
    <n v="248"/>
    <n v="159"/>
    <n v="1023"/>
    <n v="2477"/>
    <n v="11328.2"/>
    <n v="2155"/>
    <n v="1215.3599999999999"/>
    <n v="4.9090399999999999E-2"/>
    <n v="5.7498399999999998E-2"/>
    <n v="4.8768699999999998E-2"/>
  </r>
  <r>
    <n v="171"/>
    <x v="16"/>
    <n v="11"/>
    <n v="6474"/>
    <n v="749"/>
    <n v="4928"/>
    <n v="797"/>
    <n v="1649"/>
    <n v="173620"/>
    <n v="113"/>
    <n v="72"/>
    <n v="601"/>
    <n v="1301"/>
    <n v="662.36800000000005"/>
    <n v="185.04900000000001"/>
    <n v="92.8185"/>
    <n v="5.4551599999999997E-3"/>
    <n v="7.9655999999999998E-3"/>
    <n v="5.3562599999999998E-3"/>
  </r>
  <r>
    <n v="171"/>
    <x v="17"/>
    <n v="9"/>
    <n v="6183"/>
    <n v="804"/>
    <n v="4680"/>
    <n v="699"/>
    <n v="2605"/>
    <n v="159640"/>
    <n v="141"/>
    <n v="85"/>
    <n v="1076"/>
    <n v="1264"/>
    <n v="1810.98"/>
    <n v="337.97899999999998"/>
    <n v="190.22"/>
    <n v="2.4934100000000001E-2"/>
    <n v="1.9519600000000002E-2"/>
    <n v="2.5507100000000001E-2"/>
  </r>
  <r>
    <n v="171"/>
    <x v="18"/>
    <n v="9"/>
    <n v="5691"/>
    <n v="773"/>
    <n v="4269"/>
    <n v="649"/>
    <n v="3029"/>
    <n v="135340"/>
    <n v="123"/>
    <n v="75"/>
    <n v="962"/>
    <n v="1186"/>
    <n v="3097.83"/>
    <n v="499.25900000000001"/>
    <n v="355.87"/>
    <n v="1.22839E-2"/>
    <n v="1.7208299999999999E-2"/>
    <n v="1.0720500000000001E-2"/>
  </r>
  <r>
    <n v="171"/>
    <x v="19"/>
    <n v="0"/>
    <n v="2394"/>
    <n v="1109"/>
    <n v="1076"/>
    <n v="209"/>
    <n v="2638"/>
    <n v="39880"/>
    <n v="0"/>
    <n v="0"/>
    <n v="481"/>
    <n v="494"/>
    <n v="1151.99"/>
    <n v="307.13"/>
    <n v="88.443700000000007"/>
    <n v="7.4355500000000005E-2"/>
    <n v="7.9132499999999995E-2"/>
    <n v="7.1831599999999995E-2"/>
  </r>
  <r>
    <n v="171"/>
    <x v="20"/>
    <n v="11"/>
    <n v="7717"/>
    <n v="822"/>
    <n v="6046"/>
    <n v="849"/>
    <n v="3070"/>
    <n v="200900"/>
    <n v="132"/>
    <n v="94"/>
    <n v="752"/>
    <n v="1546"/>
    <n v="2449.0500000000002"/>
    <n v="420.21899999999999"/>
    <n v="270.11700000000002"/>
    <n v="1.5581899999999999E-2"/>
    <n v="1.4343699999999999E-2"/>
    <n v="1.7004399999999999E-2"/>
  </r>
  <r>
    <n v="171"/>
    <x v="21"/>
    <n v="14"/>
    <n v="10087"/>
    <n v="867"/>
    <n v="8004"/>
    <n v="1216"/>
    <n v="1500"/>
    <n v="280720"/>
    <n v="150"/>
    <n v="97"/>
    <n v="520"/>
    <n v="1964"/>
    <n v="549.745"/>
    <n v="158.83600000000001"/>
    <n v="77.193799999999996"/>
    <n v="4.0088499999999996E-3"/>
    <n v="5.0806599999999999E-3"/>
    <n v="4.2462100000000003E-3"/>
  </r>
  <r>
    <n v="171"/>
    <x v="22"/>
    <n v="7"/>
    <n v="4640"/>
    <n v="499"/>
    <n v="3610"/>
    <n v="531"/>
    <n v="1543"/>
    <n v="121140"/>
    <n v="127"/>
    <n v="85"/>
    <n v="471"/>
    <n v="936"/>
    <n v="893.80399999999997"/>
    <n v="175.71600000000001"/>
    <n v="96.200400000000002"/>
    <n v="9.7745899999999997E-3"/>
    <n v="1.27676E-2"/>
    <n v="1.44352E-2"/>
  </r>
  <r>
    <n v="171"/>
    <x v="23"/>
    <n v="1"/>
    <n v="2906"/>
    <n v="630"/>
    <n v="1961"/>
    <n v="315"/>
    <n v="1866"/>
    <n v="64520"/>
    <n v="538"/>
    <n v="326"/>
    <n v="266"/>
    <n v="635"/>
    <n v="3067.04"/>
    <n v="381.86200000000002"/>
    <n v="334.33800000000002"/>
    <n v="3.1132699999999999E-2"/>
    <n v="3.6829599999999997E-2"/>
    <n v="3.0018599999999999E-2"/>
  </r>
  <r>
    <n v="171"/>
    <x v="24"/>
    <n v="10"/>
    <n v="6404"/>
    <n v="805"/>
    <n v="4918"/>
    <n v="681"/>
    <n v="2698"/>
    <n v="156780"/>
    <n v="130"/>
    <n v="80"/>
    <n v="530"/>
    <n v="1360"/>
    <n v="3808.44"/>
    <n v="469.57600000000002"/>
    <n v="408.16"/>
    <n v="1.5460399999999999E-2"/>
    <n v="1.5846900000000001E-2"/>
    <n v="1.49715E-2"/>
  </r>
  <r>
    <n v="171"/>
    <x v="25"/>
    <n v="5"/>
    <n v="5909"/>
    <n v="689"/>
    <n v="4548"/>
    <n v="672"/>
    <n v="2415"/>
    <n v="159560"/>
    <n v="251"/>
    <n v="149"/>
    <n v="280"/>
    <n v="1192"/>
    <n v="3449.86"/>
    <n v="477.911"/>
    <n v="399.09500000000003"/>
    <n v="1.0496999999999999E-2"/>
    <n v="1.8870899999999999E-2"/>
    <n v="9.7928300000000006E-3"/>
  </r>
  <r>
    <n v="172"/>
    <x v="0"/>
    <n v="0"/>
    <n v="2085"/>
    <n v="2085"/>
    <n v="0"/>
    <n v="0"/>
    <n v="2169"/>
    <n v="2800"/>
    <n v="0"/>
    <n v="0"/>
    <n v="0"/>
    <n v="0"/>
    <n v="342376"/>
    <n v="59200"/>
    <n v="33759.199999999997"/>
    <n v="1"/>
    <n v="1"/>
    <n v="1"/>
  </r>
  <r>
    <n v="172"/>
    <x v="1"/>
    <n v="2"/>
    <n v="3636"/>
    <n v="562"/>
    <n v="2687"/>
    <n v="387"/>
    <n v="3176"/>
    <n v="77380"/>
    <n v="340"/>
    <n v="204"/>
    <n v="187"/>
    <n v="694"/>
    <n v="1114.25"/>
    <n v="367.52300000000002"/>
    <n v="126.80500000000001"/>
    <n v="3.0352000000000001E-2"/>
    <n v="4.2843300000000001E-2"/>
    <n v="3.39811E-2"/>
  </r>
  <r>
    <n v="172"/>
    <x v="2"/>
    <n v="12"/>
    <n v="6764"/>
    <n v="525"/>
    <n v="5407"/>
    <n v="832"/>
    <n v="2784"/>
    <n v="172780"/>
    <n v="117"/>
    <n v="70"/>
    <n v="686"/>
    <n v="1342"/>
    <n v="1922.22"/>
    <n v="417.26900000000001"/>
    <n v="232.803"/>
    <n v="9.3315299999999993E-3"/>
    <n v="1.7819700000000001E-2"/>
    <n v="8.3110900000000001E-3"/>
  </r>
  <r>
    <n v="172"/>
    <x v="3"/>
    <n v="15"/>
    <n v="11653"/>
    <n v="2130"/>
    <n v="8508"/>
    <n v="1015"/>
    <n v="12038"/>
    <n v="243260"/>
    <n v="152"/>
    <n v="96"/>
    <n v="1118"/>
    <n v="2284"/>
    <n v="17308"/>
    <n v="2158.66"/>
    <n v="1852"/>
    <n v="4.9592600000000001E-2"/>
    <n v="4.4604900000000003E-2"/>
    <n v="4.8689499999999997E-2"/>
  </r>
  <r>
    <n v="172"/>
    <x v="4"/>
    <n v="0"/>
    <n v="11073"/>
    <n v="9962"/>
    <n v="861"/>
    <n v="250"/>
    <n v="28136"/>
    <n v="33520"/>
    <n v="0"/>
    <n v="0"/>
    <n v="992"/>
    <n v="2448"/>
    <n v="22277.8"/>
    <n v="4160.7700000000004"/>
    <n v="2503.86"/>
    <n v="0.56161799999999995"/>
    <n v="0.80439300000000002"/>
    <n v="0.69168600000000002"/>
  </r>
  <r>
    <n v="172"/>
    <x v="5"/>
    <n v="0"/>
    <n v="9091"/>
    <n v="8101"/>
    <n v="797"/>
    <n v="193"/>
    <n v="21197"/>
    <n v="28400"/>
    <n v="0"/>
    <n v="0"/>
    <n v="309"/>
    <n v="2033"/>
    <n v="8320.24"/>
    <n v="2856.89"/>
    <n v="919.35900000000004"/>
    <n v="0.54340200000000005"/>
    <n v="0.91194299999999995"/>
    <n v="0.69508999999999999"/>
  </r>
  <r>
    <n v="172"/>
    <x v="6"/>
    <n v="9"/>
    <n v="6261"/>
    <n v="721"/>
    <n v="4757"/>
    <n v="783"/>
    <n v="1897"/>
    <n v="154420"/>
    <n v="124"/>
    <n v="84"/>
    <n v="498"/>
    <n v="1357"/>
    <n v="1854.69"/>
    <n v="333.76"/>
    <n v="199.85400000000001"/>
    <n v="1.2549100000000001E-2"/>
    <n v="1.2500600000000001E-2"/>
    <n v="1.1728300000000001E-2"/>
  </r>
  <r>
    <n v="172"/>
    <x v="7"/>
    <n v="10"/>
    <n v="6553"/>
    <n v="937"/>
    <n v="4892"/>
    <n v="724"/>
    <n v="2727"/>
    <n v="141840"/>
    <n v="126"/>
    <n v="75"/>
    <n v="1167"/>
    <n v="1314"/>
    <n v="2030.55"/>
    <n v="318.97399999999999"/>
    <n v="225.839"/>
    <n v="1.8603399999999999E-2"/>
    <n v="1.8612099999999999E-2"/>
    <n v="1.6811599999999999E-2"/>
  </r>
  <r>
    <n v="172"/>
    <x v="8"/>
    <n v="9"/>
    <n v="6433"/>
    <n v="792"/>
    <n v="4959"/>
    <n v="682"/>
    <n v="2051"/>
    <n v="143860"/>
    <n v="138"/>
    <n v="88"/>
    <n v="1177"/>
    <n v="1235"/>
    <n v="1323.14"/>
    <n v="274.09399999999999"/>
    <n v="160.34899999999999"/>
    <n v="2.9922000000000001E-2"/>
    <n v="1.86115E-2"/>
    <n v="2.8880099999999999E-2"/>
  </r>
  <r>
    <n v="172"/>
    <x v="9"/>
    <n v="8"/>
    <n v="8498"/>
    <n v="3197"/>
    <n v="4840"/>
    <n v="461"/>
    <n v="16824"/>
    <n v="95500"/>
    <n v="183"/>
    <n v="121"/>
    <n v="1505"/>
    <n v="1835"/>
    <n v="10963.1"/>
    <n v="1905.65"/>
    <n v="1191.3499999999999"/>
    <n v="0.104127"/>
    <n v="0.106015"/>
    <n v="0.116213"/>
  </r>
  <r>
    <n v="172"/>
    <x v="10"/>
    <n v="0"/>
    <n v="10255"/>
    <n v="9100"/>
    <n v="942"/>
    <n v="213"/>
    <n v="28824"/>
    <n v="33360"/>
    <n v="0"/>
    <n v="0"/>
    <n v="934"/>
    <n v="2275"/>
    <n v="19430.400000000001"/>
    <n v="3839.68"/>
    <n v="2152.38"/>
    <n v="0.61054799999999998"/>
    <n v="0.54208199999999995"/>
    <n v="0.68105899999999997"/>
  </r>
  <r>
    <n v="172"/>
    <x v="11"/>
    <n v="4"/>
    <n v="4735"/>
    <n v="908"/>
    <n v="3351"/>
    <n v="476"/>
    <n v="2644"/>
    <n v="106260"/>
    <n v="246"/>
    <n v="147"/>
    <n v="417"/>
    <n v="1006"/>
    <n v="1458.34"/>
    <n v="329.178"/>
    <n v="182.70400000000001"/>
    <n v="1.2322E-2"/>
    <n v="1.9991999999999999E-2"/>
    <n v="1.21335E-2"/>
  </r>
  <r>
    <n v="172"/>
    <x v="12"/>
    <n v="0"/>
    <n v="2312"/>
    <n v="1049"/>
    <n v="1023"/>
    <n v="240"/>
    <n v="2928"/>
    <n v="35260"/>
    <n v="0"/>
    <n v="0"/>
    <n v="429"/>
    <n v="445"/>
    <n v="1638.77"/>
    <n v="363.93299999999999"/>
    <n v="178.64099999999999"/>
    <n v="5.1457299999999997E-2"/>
    <n v="5.6996600000000001E-2"/>
    <n v="4.59824E-2"/>
  </r>
  <r>
    <n v="172"/>
    <x v="13"/>
    <n v="9"/>
    <n v="6630"/>
    <n v="727"/>
    <n v="5237"/>
    <n v="666"/>
    <n v="3277"/>
    <n v="145760"/>
    <n v="160"/>
    <n v="100"/>
    <n v="1105"/>
    <n v="1364"/>
    <n v="2385.44"/>
    <n v="404.84699999999998"/>
    <n v="268.04899999999998"/>
    <n v="1.2197400000000001E-2"/>
    <n v="2.1418900000000001E-2"/>
    <n v="1.45515E-2"/>
  </r>
  <r>
    <n v="172"/>
    <x v="14"/>
    <n v="14"/>
    <n v="8266"/>
    <n v="1099"/>
    <n v="6264"/>
    <n v="903"/>
    <n v="2116"/>
    <n v="193320"/>
    <n v="117"/>
    <n v="77"/>
    <n v="1440"/>
    <n v="1647"/>
    <n v="2011.8"/>
    <n v="342.04700000000003"/>
    <n v="237.86699999999999"/>
    <n v="1.12204E-2"/>
    <n v="1.0082000000000001E-2"/>
    <n v="1.07508E-2"/>
  </r>
  <r>
    <n v="172"/>
    <x v="15"/>
    <n v="9"/>
    <n v="13463"/>
    <n v="4644"/>
    <n v="7838"/>
    <n v="981"/>
    <n v="18920"/>
    <n v="207620"/>
    <n v="252"/>
    <n v="162"/>
    <n v="1225"/>
    <n v="2789"/>
    <n v="9254.31"/>
    <n v="1920.4"/>
    <n v="1019.37"/>
    <n v="5.4879600000000001E-2"/>
    <n v="6.0465699999999997E-2"/>
    <n v="5.2658700000000003E-2"/>
  </r>
  <r>
    <n v="172"/>
    <x v="16"/>
    <n v="9"/>
    <n v="6279"/>
    <n v="662"/>
    <n v="4798"/>
    <n v="819"/>
    <n v="1589"/>
    <n v="161120"/>
    <n v="139"/>
    <n v="88"/>
    <n v="578"/>
    <n v="1290"/>
    <n v="1796.59"/>
    <n v="248.16900000000001"/>
    <n v="213.28800000000001"/>
    <n v="4.8998999999999996E-3"/>
    <n v="7.5406900000000001E-3"/>
    <n v="6.6775899999999997E-3"/>
  </r>
  <r>
    <n v="172"/>
    <x v="17"/>
    <n v="11"/>
    <n v="6160"/>
    <n v="750"/>
    <n v="4769"/>
    <n v="641"/>
    <n v="2551"/>
    <n v="145620"/>
    <n v="110"/>
    <n v="74"/>
    <n v="1005"/>
    <n v="1284"/>
    <n v="3034.37"/>
    <n v="423.02300000000002"/>
    <n v="344.041"/>
    <n v="1.4778700000000001E-2"/>
    <n v="1.48106E-2"/>
    <n v="1.3320800000000001E-2"/>
  </r>
  <r>
    <n v="172"/>
    <x v="18"/>
    <n v="10"/>
    <n v="6343"/>
    <n v="1520"/>
    <n v="4102"/>
    <n v="721"/>
    <n v="3751"/>
    <n v="127620"/>
    <n v="105"/>
    <n v="72"/>
    <n v="1024"/>
    <n v="1378"/>
    <n v="2295.4299999999998"/>
    <n v="426.69099999999997"/>
    <n v="235.714"/>
    <n v="3.0146300000000001E-2"/>
    <n v="2.3979799999999999E-2"/>
    <n v="3.0261099999999999E-2"/>
  </r>
  <r>
    <n v="172"/>
    <x v="19"/>
    <n v="0"/>
    <n v="2251"/>
    <n v="1047"/>
    <n v="978"/>
    <n v="226"/>
    <n v="2598"/>
    <n v="36700"/>
    <n v="0"/>
    <n v="0"/>
    <n v="396"/>
    <n v="439"/>
    <n v="1128.5999999999999"/>
    <n v="324.25099999999998"/>
    <n v="102.178"/>
    <n v="3.7450999999999998E-2"/>
    <n v="5.5041199999999998E-2"/>
    <n v="2.4984099999999999E-2"/>
  </r>
  <r>
    <n v="172"/>
    <x v="20"/>
    <n v="11"/>
    <n v="7375"/>
    <n v="626"/>
    <n v="5935"/>
    <n v="814"/>
    <n v="2909"/>
    <n v="173040"/>
    <n v="132"/>
    <n v="81"/>
    <n v="741"/>
    <n v="1483"/>
    <n v="2145.84"/>
    <n v="375.79899999999998"/>
    <n v="228.53800000000001"/>
    <n v="1.5739400000000001E-2"/>
    <n v="1.4997099999999999E-2"/>
    <n v="1.5631800000000001E-2"/>
  </r>
  <r>
    <n v="172"/>
    <x v="21"/>
    <n v="13"/>
    <n v="9716"/>
    <n v="863"/>
    <n v="7411"/>
    <n v="1442"/>
    <n v="1471"/>
    <n v="247380"/>
    <n v="142"/>
    <n v="94"/>
    <n v="537"/>
    <n v="1781"/>
    <n v="1190.74"/>
    <n v="261.50299999999999"/>
    <n v="124.971"/>
    <n v="2.5655399999999998E-3"/>
    <n v="3.71807E-3"/>
    <n v="3.2543799999999999E-3"/>
  </r>
  <r>
    <n v="172"/>
    <x v="22"/>
    <n v="6"/>
    <n v="4667"/>
    <n v="562"/>
    <n v="3496"/>
    <n v="609"/>
    <n v="1555"/>
    <n v="121240"/>
    <n v="157"/>
    <n v="97"/>
    <n v="470"/>
    <n v="902"/>
    <n v="884.19"/>
    <n v="200.23"/>
    <n v="102.24299999999999"/>
    <n v="9.3494100000000007E-3"/>
    <n v="1.2101600000000001E-2"/>
    <n v="8.7296200000000004E-3"/>
  </r>
  <r>
    <n v="172"/>
    <x v="23"/>
    <n v="1"/>
    <n v="2700"/>
    <n v="346"/>
    <n v="2047"/>
    <n v="307"/>
    <n v="1892"/>
    <n v="58980"/>
    <n v="593"/>
    <n v="402"/>
    <n v="251"/>
    <n v="550"/>
    <n v="1371.06"/>
    <n v="240.941"/>
    <n v="151.89500000000001"/>
    <n v="6.3056000000000001E-2"/>
    <n v="4.1506700000000001E-2"/>
    <n v="5.0050699999999997E-2"/>
  </r>
  <r>
    <n v="172"/>
    <x v="24"/>
    <n v="10"/>
    <n v="6572"/>
    <n v="877"/>
    <n v="4989"/>
    <n v="706"/>
    <n v="2756"/>
    <n v="155540"/>
    <n v="124"/>
    <n v="85"/>
    <n v="516"/>
    <n v="1396"/>
    <n v="1484.66"/>
    <n v="299.61900000000003"/>
    <n v="137.184"/>
    <n v="3.1521599999999997E-2"/>
    <n v="2.07777E-2"/>
    <n v="3.0550899999999999E-2"/>
  </r>
  <r>
    <n v="172"/>
    <x v="25"/>
    <n v="5"/>
    <n v="6226"/>
    <n v="1232"/>
    <n v="4312"/>
    <n v="682"/>
    <n v="2719"/>
    <n v="149320"/>
    <n v="214"/>
    <n v="140"/>
    <n v="317"/>
    <n v="1315"/>
    <n v="2820.67"/>
    <n v="422.63299999999998"/>
    <n v="318.74099999999999"/>
    <n v="2.8166699999999999E-2"/>
    <n v="2.0564099999999998E-2"/>
    <n v="2.8836400000000002E-2"/>
  </r>
  <r>
    <n v="173"/>
    <x v="0"/>
    <n v="0"/>
    <n v="1960"/>
    <n v="1960"/>
    <n v="0"/>
    <n v="0"/>
    <n v="2047"/>
    <n v="3400"/>
    <n v="0"/>
    <n v="0"/>
    <n v="0"/>
    <n v="0"/>
    <n v="332841"/>
    <n v="58554.2"/>
    <n v="32782.300000000003"/>
    <n v="1"/>
    <n v="1"/>
    <n v="1"/>
  </r>
  <r>
    <n v="173"/>
    <x v="1"/>
    <n v="1"/>
    <n v="3221"/>
    <n v="197"/>
    <n v="2630"/>
    <n v="394"/>
    <n v="2806"/>
    <n v="79420"/>
    <n v="702"/>
    <n v="403"/>
    <n v="185"/>
    <n v="625"/>
    <n v="990.96400000000006"/>
    <n v="336.69099999999997"/>
    <n v="103.551"/>
    <n v="1.8188800000000001E-2"/>
    <n v="3.6533099999999999E-2"/>
    <n v="2.09249E-2"/>
  </r>
  <r>
    <n v="173"/>
    <x v="2"/>
    <n v="10"/>
    <n v="6823"/>
    <n v="723"/>
    <n v="5218"/>
    <n v="882"/>
    <n v="2715"/>
    <n v="159180"/>
    <n v="125"/>
    <n v="81"/>
    <n v="733"/>
    <n v="1350"/>
    <n v="2014.55"/>
    <n v="390.73599999999999"/>
    <n v="228.72800000000001"/>
    <n v="1.43578E-2"/>
    <n v="1.5710399999999999E-2"/>
    <n v="1.8865699999999999E-2"/>
  </r>
  <r>
    <n v="173"/>
    <x v="3"/>
    <n v="14"/>
    <n v="11696"/>
    <n v="2012"/>
    <n v="8435"/>
    <n v="1249"/>
    <n v="11689"/>
    <n v="234660"/>
    <n v="164"/>
    <n v="105"/>
    <n v="1111"/>
    <n v="2342"/>
    <n v="18796.099999999999"/>
    <n v="2627.08"/>
    <n v="2078.4499999999998"/>
    <n v="9.3476100000000006E-2"/>
    <n v="6.3044900000000001E-2"/>
    <n v="7.7619599999999997E-2"/>
  </r>
  <r>
    <n v="173"/>
    <x v="4"/>
    <n v="0"/>
    <n v="10531"/>
    <n v="9405"/>
    <n v="878"/>
    <n v="248"/>
    <n v="27853"/>
    <n v="34080"/>
    <n v="0"/>
    <n v="0"/>
    <n v="964"/>
    <n v="2298"/>
    <n v="19501.2"/>
    <n v="4346.8"/>
    <n v="2020.58"/>
    <n v="0.826326"/>
    <n v="1"/>
    <n v="0.99359500000000001"/>
  </r>
  <r>
    <n v="173"/>
    <x v="5"/>
    <n v="0"/>
    <n v="9439"/>
    <n v="8483"/>
    <n v="770"/>
    <n v="186"/>
    <n v="21462"/>
    <n v="28880"/>
    <n v="0"/>
    <n v="0"/>
    <n v="323"/>
    <n v="2024"/>
    <n v="6427.13"/>
    <n v="2915.6"/>
    <n v="792.90200000000004"/>
    <n v="0.38734800000000003"/>
    <n v="0.66131799999999996"/>
    <n v="0.35360000000000003"/>
  </r>
  <r>
    <n v="173"/>
    <x v="6"/>
    <n v="10"/>
    <n v="6582"/>
    <n v="1284"/>
    <n v="4519"/>
    <n v="779"/>
    <n v="2474"/>
    <n v="146360"/>
    <n v="114"/>
    <n v="71"/>
    <n v="552"/>
    <n v="1503"/>
    <n v="2328.8000000000002"/>
    <n v="361.53199999999998"/>
    <n v="251.31100000000001"/>
    <n v="1.58873E-2"/>
    <n v="1.43862E-2"/>
    <n v="1.3802099999999999E-2"/>
  </r>
  <r>
    <n v="173"/>
    <x v="7"/>
    <n v="10"/>
    <n v="6420"/>
    <n v="755"/>
    <n v="4855"/>
    <n v="810"/>
    <n v="2717"/>
    <n v="140380"/>
    <n v="129"/>
    <n v="81"/>
    <n v="1124"/>
    <n v="1301"/>
    <n v="1716.45"/>
    <n v="463.71800000000002"/>
    <n v="191.494"/>
    <n v="1.8704399999999999E-2"/>
    <n v="1.5682100000000001E-2"/>
    <n v="1.7452800000000001E-2"/>
  </r>
  <r>
    <n v="173"/>
    <x v="8"/>
    <n v="11"/>
    <n v="6660"/>
    <n v="780"/>
    <n v="5166"/>
    <n v="714"/>
    <n v="1997"/>
    <n v="154900"/>
    <n v="119"/>
    <n v="80"/>
    <n v="1271"/>
    <n v="1276"/>
    <n v="2316.96"/>
    <n v="368.858"/>
    <n v="273.99599999999998"/>
    <n v="1.2032899999999999E-2"/>
    <n v="1.30026E-2"/>
    <n v="1.2507799999999999E-2"/>
  </r>
  <r>
    <n v="173"/>
    <x v="9"/>
    <n v="6"/>
    <n v="7859"/>
    <n v="2160"/>
    <n v="5265"/>
    <n v="434"/>
    <n v="16101"/>
    <n v="140440"/>
    <n v="315"/>
    <n v="206"/>
    <n v="1362"/>
    <n v="1680"/>
    <n v="10097.6"/>
    <n v="1973.13"/>
    <n v="1084.51"/>
    <n v="0.14948400000000001"/>
    <n v="0.14136899999999999"/>
    <n v="0.13725200000000001"/>
  </r>
  <r>
    <n v="173"/>
    <x v="10"/>
    <n v="0"/>
    <n v="9694"/>
    <n v="8560"/>
    <n v="910"/>
    <n v="224"/>
    <n v="28021"/>
    <n v="27760"/>
    <n v="0"/>
    <n v="0"/>
    <n v="828"/>
    <n v="2169"/>
    <n v="10765.9"/>
    <n v="3400.67"/>
    <n v="1222.8800000000001"/>
    <n v="0.746174"/>
    <n v="0.86479300000000003"/>
    <n v="0.74735300000000005"/>
  </r>
  <r>
    <n v="173"/>
    <x v="11"/>
    <n v="5"/>
    <n v="4377"/>
    <n v="652"/>
    <n v="3197"/>
    <n v="528"/>
    <n v="2329"/>
    <n v="108240"/>
    <n v="181"/>
    <n v="110"/>
    <n v="398"/>
    <n v="881"/>
    <n v="1128.75"/>
    <n v="324.50900000000001"/>
    <n v="136.19399999999999"/>
    <n v="1.82703E-2"/>
    <n v="2.0807699999999998E-2"/>
    <n v="1.7203699999999999E-2"/>
  </r>
  <r>
    <n v="173"/>
    <x v="12"/>
    <n v="0"/>
    <n v="2172"/>
    <n v="943"/>
    <n v="986"/>
    <n v="243"/>
    <n v="2731"/>
    <n v="33320"/>
    <n v="0"/>
    <n v="0"/>
    <n v="411"/>
    <n v="432"/>
    <n v="2979.67"/>
    <n v="388.78899999999999"/>
    <n v="324.40699999999998"/>
    <n v="6.0785100000000002E-2"/>
    <n v="7.0529599999999998E-2"/>
    <n v="5.6891999999999998E-2"/>
  </r>
  <r>
    <n v="173"/>
    <x v="13"/>
    <n v="11"/>
    <n v="6697"/>
    <n v="1102"/>
    <n v="4908"/>
    <n v="687"/>
    <n v="3489"/>
    <n v="137700"/>
    <n v="106"/>
    <n v="67"/>
    <n v="1198"/>
    <n v="1321"/>
    <n v="3665.39"/>
    <n v="497.91300000000001"/>
    <n v="401.822"/>
    <n v="2.1121299999999999E-2"/>
    <n v="2.0954799999999999E-2"/>
    <n v="1.9855500000000002E-2"/>
  </r>
  <r>
    <n v="173"/>
    <x v="14"/>
    <n v="14"/>
    <n v="8709"/>
    <n v="1525"/>
    <n v="6292"/>
    <n v="892"/>
    <n v="2484"/>
    <n v="184500"/>
    <n v="112"/>
    <n v="74"/>
    <n v="1494"/>
    <n v="1742"/>
    <n v="1369.11"/>
    <n v="324.79000000000002"/>
    <n v="151.90100000000001"/>
    <n v="1.3749300000000001E-2"/>
    <n v="1.2295E-2"/>
    <n v="1.2401799999999999E-2"/>
  </r>
  <r>
    <n v="173"/>
    <x v="15"/>
    <n v="9"/>
    <n v="16153"/>
    <n v="6276"/>
    <n v="8908"/>
    <n v="969"/>
    <n v="22060"/>
    <n v="173700"/>
    <n v="311"/>
    <n v="191"/>
    <n v="1447"/>
    <n v="3437"/>
    <n v="18215"/>
    <n v="2423.44"/>
    <n v="2104.56"/>
    <n v="5.6998699999999999E-2"/>
    <n v="6.8244399999999997E-2"/>
    <n v="5.9542600000000001E-2"/>
  </r>
  <r>
    <n v="173"/>
    <x v="16"/>
    <n v="10"/>
    <n v="6632"/>
    <n v="808"/>
    <n v="5009"/>
    <n v="815"/>
    <n v="1573"/>
    <n v="157760"/>
    <n v="128"/>
    <n v="80"/>
    <n v="592"/>
    <n v="1416"/>
    <n v="1994.65"/>
    <n v="198.04400000000001"/>
    <n v="225.62700000000001"/>
    <n v="1.4171E-2"/>
    <n v="1.08465E-2"/>
    <n v="1.86115E-2"/>
  </r>
  <r>
    <n v="173"/>
    <x v="17"/>
    <n v="10"/>
    <n v="6057"/>
    <n v="945"/>
    <n v="4484"/>
    <n v="628"/>
    <n v="2751"/>
    <n v="133980"/>
    <n v="111"/>
    <n v="71"/>
    <n v="1043"/>
    <n v="1248"/>
    <n v="1310.25"/>
    <n v="265.66500000000002"/>
    <n v="143.47200000000001"/>
    <n v="2.6696899999999999E-2"/>
    <n v="2.15389E-2"/>
    <n v="2.79254E-2"/>
  </r>
  <r>
    <n v="173"/>
    <x v="18"/>
    <n v="10"/>
    <n v="5792"/>
    <n v="593"/>
    <n v="4482"/>
    <n v="717"/>
    <n v="3282"/>
    <n v="129020"/>
    <n v="134"/>
    <n v="89"/>
    <n v="976"/>
    <n v="1177"/>
    <n v="2377.0300000000002"/>
    <n v="429.32600000000002"/>
    <n v="271.44799999999998"/>
    <n v="2.32096E-2"/>
    <n v="2.3240299999999998E-2"/>
    <n v="2.27523E-2"/>
  </r>
  <r>
    <n v="173"/>
    <x v="19"/>
    <n v="0"/>
    <n v="2581"/>
    <n v="1378"/>
    <n v="995"/>
    <n v="208"/>
    <n v="2862"/>
    <n v="35220"/>
    <n v="0"/>
    <n v="0"/>
    <n v="472"/>
    <n v="559"/>
    <n v="2076.87"/>
    <n v="325.72500000000002"/>
    <n v="248.31899999999999"/>
    <n v="3.8890399999999999E-2"/>
    <n v="6.8989700000000001E-2"/>
    <n v="3.42878E-2"/>
  </r>
  <r>
    <n v="173"/>
    <x v="20"/>
    <n v="9"/>
    <n v="7438"/>
    <n v="832"/>
    <n v="5818"/>
    <n v="788"/>
    <n v="2906"/>
    <n v="176260"/>
    <n v="157"/>
    <n v="98"/>
    <n v="709"/>
    <n v="1507"/>
    <n v="1323.37"/>
    <n v="284.49599999999998"/>
    <n v="145.15199999999999"/>
    <n v="1.5980299999999999E-2"/>
    <n v="1.5503299999999999E-2"/>
    <n v="1.57395E-2"/>
  </r>
  <r>
    <n v="173"/>
    <x v="21"/>
    <n v="15"/>
    <n v="9630"/>
    <n v="816"/>
    <n v="7274"/>
    <n v="1540"/>
    <n v="1298"/>
    <n v="241960"/>
    <n v="126"/>
    <n v="79"/>
    <n v="506"/>
    <n v="1792"/>
    <n v="1022.47"/>
    <n v="208.286"/>
    <n v="93.829800000000006"/>
    <n v="6.1786000000000002E-3"/>
    <n v="8.1668499999999998E-3"/>
    <n v="5.5199300000000001E-3"/>
  </r>
  <r>
    <n v="173"/>
    <x v="22"/>
    <n v="5"/>
    <n v="4983"/>
    <n v="674"/>
    <n v="3658"/>
    <n v="651"/>
    <n v="1637"/>
    <n v="115260"/>
    <n v="198"/>
    <n v="125"/>
    <n v="491"/>
    <n v="1006"/>
    <n v="652.75900000000001"/>
    <n v="147.98699999999999"/>
    <n v="77.639899999999997"/>
    <n v="9.3367499999999996E-3"/>
    <n v="1.2529999999999999E-2"/>
    <n v="9.6821400000000005E-3"/>
  </r>
  <r>
    <n v="173"/>
    <x v="23"/>
    <n v="1"/>
    <n v="2802"/>
    <n v="626"/>
    <n v="1865"/>
    <n v="311"/>
    <n v="2140"/>
    <n v="54040"/>
    <n v="481"/>
    <n v="283"/>
    <n v="277"/>
    <n v="594"/>
    <n v="1859.42"/>
    <n v="334.42500000000001"/>
    <n v="195.15799999999999"/>
    <n v="3.0319700000000002E-2"/>
    <n v="2.9967799999999999E-2"/>
    <n v="2.6555100000000002E-2"/>
  </r>
  <r>
    <n v="173"/>
    <x v="24"/>
    <n v="10"/>
    <n v="6636"/>
    <n v="848"/>
    <n v="4953"/>
    <n v="835"/>
    <n v="2642"/>
    <n v="154760"/>
    <n v="131"/>
    <n v="83"/>
    <n v="611"/>
    <n v="1429"/>
    <n v="2784.54"/>
    <n v="521.66999999999996"/>
    <n v="311.39299999999997"/>
    <n v="1.25989E-2"/>
    <n v="1.2401499999999999E-2"/>
    <n v="1.01317E-2"/>
  </r>
  <r>
    <n v="173"/>
    <x v="25"/>
    <n v="6"/>
    <n v="5682"/>
    <n v="983"/>
    <n v="4009"/>
    <n v="690"/>
    <n v="2726"/>
    <n v="140520"/>
    <n v="206"/>
    <n v="126"/>
    <n v="277"/>
    <n v="1125"/>
    <n v="1362.35"/>
    <n v="292.59100000000001"/>
    <n v="138.37200000000001"/>
    <n v="2.45831E-2"/>
    <n v="1.9440300000000001E-2"/>
    <n v="2.4824100000000002E-2"/>
  </r>
  <r>
    <n v="174"/>
    <x v="0"/>
    <n v="0"/>
    <n v="1939"/>
    <n v="1939"/>
    <n v="0"/>
    <n v="0"/>
    <n v="2038"/>
    <n v="2500"/>
    <n v="0"/>
    <n v="0"/>
    <n v="0"/>
    <n v="0"/>
    <n v="358005"/>
    <n v="60026.1"/>
    <n v="35655.199999999997"/>
    <n v="1"/>
    <n v="1"/>
    <n v="1"/>
  </r>
  <r>
    <n v="174"/>
    <x v="1"/>
    <n v="3"/>
    <n v="3553"/>
    <n v="812"/>
    <n v="2367"/>
    <n v="374"/>
    <n v="3044"/>
    <n v="80620"/>
    <n v="191"/>
    <n v="116"/>
    <n v="209"/>
    <n v="669"/>
    <n v="1080.06"/>
    <n v="261.298"/>
    <n v="118.562"/>
    <n v="1.60819E-2"/>
    <n v="3.1703500000000003E-2"/>
    <n v="1.44222E-2"/>
  </r>
  <r>
    <n v="174"/>
    <x v="2"/>
    <n v="9"/>
    <n v="7236"/>
    <n v="803"/>
    <n v="5480"/>
    <n v="953"/>
    <n v="2653"/>
    <n v="172660"/>
    <n v="163"/>
    <n v="101"/>
    <n v="759"/>
    <n v="1399"/>
    <n v="1848.35"/>
    <n v="430.834"/>
    <n v="222.70599999999999"/>
    <n v="1.6251600000000001E-2"/>
    <n v="1.68857E-2"/>
    <n v="1.89345E-2"/>
  </r>
  <r>
    <n v="174"/>
    <x v="3"/>
    <n v="15"/>
    <n v="12506"/>
    <n v="2805"/>
    <n v="8496"/>
    <n v="1205"/>
    <n v="12077"/>
    <n v="234500"/>
    <n v="149"/>
    <n v="97"/>
    <n v="1169"/>
    <n v="2481"/>
    <n v="21443.1"/>
    <n v="2377.4899999999998"/>
    <n v="2352.6799999999998"/>
    <n v="0.103503"/>
    <n v="8.1738699999999997E-2"/>
    <n v="9.9352300000000004E-2"/>
  </r>
  <r>
    <n v="174"/>
    <x v="4"/>
    <n v="0"/>
    <n v="14399"/>
    <n v="13275"/>
    <n v="893"/>
    <n v="231"/>
    <n v="31722"/>
    <n v="30060"/>
    <n v="0"/>
    <n v="0"/>
    <n v="1300"/>
    <n v="3170"/>
    <n v="14233.8"/>
    <n v="3757.82"/>
    <n v="1536.87"/>
    <n v="0.75527599999999995"/>
    <n v="0.78746499999999997"/>
    <n v="0.73743800000000004"/>
  </r>
  <r>
    <n v="174"/>
    <x v="5"/>
    <n v="0"/>
    <n v="9323"/>
    <n v="8342"/>
    <n v="782"/>
    <n v="199"/>
    <n v="21224"/>
    <n v="27040"/>
    <n v="0"/>
    <n v="0"/>
    <n v="300"/>
    <n v="2089"/>
    <n v="9978.5300000000007"/>
    <n v="3100.67"/>
    <n v="1093.06"/>
    <n v="0.31849"/>
    <n v="0.56723800000000002"/>
    <n v="0.22272500000000001"/>
  </r>
  <r>
    <n v="174"/>
    <x v="6"/>
    <n v="10"/>
    <n v="6469"/>
    <n v="806"/>
    <n v="4839"/>
    <n v="824"/>
    <n v="2368"/>
    <n v="158560"/>
    <n v="141"/>
    <n v="95"/>
    <n v="545"/>
    <n v="1404"/>
    <n v="1580.35"/>
    <n v="315.524"/>
    <n v="184.59399999999999"/>
    <n v="2.09915E-2"/>
    <n v="1.6706599999999999E-2"/>
    <n v="1.8237300000000001E-2"/>
  </r>
  <r>
    <n v="174"/>
    <x v="7"/>
    <n v="11"/>
    <n v="6306"/>
    <n v="836"/>
    <n v="4716"/>
    <n v="754"/>
    <n v="2778"/>
    <n v="142020"/>
    <n v="107"/>
    <n v="72"/>
    <n v="1116"/>
    <n v="1275"/>
    <n v="1484.83"/>
    <n v="320.72899999999998"/>
    <n v="159.53700000000001"/>
    <n v="1.57588E-2"/>
    <n v="2.3255700000000001E-2"/>
    <n v="1.6622700000000001E-2"/>
  </r>
  <r>
    <n v="174"/>
    <x v="8"/>
    <n v="10"/>
    <n v="6347"/>
    <n v="821"/>
    <n v="4790"/>
    <n v="736"/>
    <n v="2005"/>
    <n v="142360"/>
    <n v="121"/>
    <n v="76"/>
    <n v="1194"/>
    <n v="1241"/>
    <n v="1407.05"/>
    <n v="376.34"/>
    <n v="153.56100000000001"/>
    <n v="1.9288699999999999E-2"/>
    <n v="1.7220300000000001E-2"/>
    <n v="2.0508700000000001E-2"/>
  </r>
  <r>
    <n v="174"/>
    <x v="9"/>
    <n v="5"/>
    <n v="8071"/>
    <n v="2305"/>
    <n v="5244"/>
    <n v="522"/>
    <n v="15729"/>
    <n v="105080"/>
    <n v="269"/>
    <n v="171"/>
    <n v="1436"/>
    <n v="1701"/>
    <n v="9960.4500000000007"/>
    <n v="1997.97"/>
    <n v="1145.72"/>
    <n v="9.3013899999999997E-2"/>
    <n v="9.76799E-2"/>
    <n v="9.2851900000000001E-2"/>
  </r>
  <r>
    <n v="174"/>
    <x v="10"/>
    <n v="0"/>
    <n v="9564"/>
    <n v="8419"/>
    <n v="933"/>
    <n v="212"/>
    <n v="27467"/>
    <n v="36240"/>
    <n v="0"/>
    <n v="0"/>
    <n v="786"/>
    <n v="2163"/>
    <n v="15121.4"/>
    <n v="3641.78"/>
    <n v="1744.27"/>
    <n v="0.51071599999999995"/>
    <n v="0.88559100000000002"/>
    <n v="0.430591"/>
  </r>
  <r>
    <n v="174"/>
    <x v="11"/>
    <n v="5"/>
    <n v="4280"/>
    <n v="870"/>
    <n v="2890"/>
    <n v="520"/>
    <n v="2410"/>
    <n v="103420"/>
    <n v="147"/>
    <n v="100"/>
    <n v="408"/>
    <n v="892"/>
    <n v="1406.21"/>
    <n v="273.98899999999998"/>
    <n v="182.69"/>
    <n v="1.3521200000000001E-2"/>
    <n v="2.09903E-2"/>
    <n v="1.46445E-2"/>
  </r>
  <r>
    <n v="174"/>
    <x v="12"/>
    <n v="0"/>
    <n v="2206"/>
    <n v="970"/>
    <n v="1002"/>
    <n v="234"/>
    <n v="2712"/>
    <n v="36660"/>
    <n v="0"/>
    <n v="0"/>
    <n v="442"/>
    <n v="392"/>
    <n v="1020.48"/>
    <n v="329.858"/>
    <n v="132.49799999999999"/>
    <n v="0.111849"/>
    <n v="8.71725E-2"/>
    <n v="0.14612900000000001"/>
  </r>
  <r>
    <n v="174"/>
    <x v="13"/>
    <n v="12"/>
    <n v="6083"/>
    <n v="568"/>
    <n v="4783"/>
    <n v="732"/>
    <n v="3064"/>
    <n v="139600"/>
    <n v="105"/>
    <n v="70"/>
    <n v="1108"/>
    <n v="1194"/>
    <n v="1794.78"/>
    <n v="390.137"/>
    <n v="214.75299999999999"/>
    <n v="3.39326E-2"/>
    <n v="2.5987099999999999E-2"/>
    <n v="3.8196000000000001E-2"/>
  </r>
  <r>
    <n v="174"/>
    <x v="14"/>
    <n v="15"/>
    <n v="8492"/>
    <n v="1247"/>
    <n v="6265"/>
    <n v="980"/>
    <n v="2463"/>
    <n v="194700"/>
    <n v="115"/>
    <n v="76"/>
    <n v="1452"/>
    <n v="1614"/>
    <n v="1257.6400000000001"/>
    <n v="316.64"/>
    <n v="125.73699999999999"/>
    <n v="9.5103300000000009E-3"/>
    <n v="1.2736900000000001E-2"/>
    <n v="1.0099800000000001E-2"/>
  </r>
  <r>
    <n v="174"/>
    <x v="15"/>
    <n v="9"/>
    <n v="12181"/>
    <n v="986"/>
    <n v="10261"/>
    <n v="934"/>
    <n v="19494"/>
    <n v="206940"/>
    <n v="369"/>
    <n v="249"/>
    <n v="1034"/>
    <n v="2578"/>
    <n v="16495.2"/>
    <n v="2421.23"/>
    <n v="1829.02"/>
    <n v="0.13695499999999999"/>
    <n v="9.5186199999999999E-2"/>
    <n v="0.13809399999999999"/>
  </r>
  <r>
    <n v="174"/>
    <x v="16"/>
    <n v="10"/>
    <n v="6398"/>
    <n v="811"/>
    <n v="4791"/>
    <n v="796"/>
    <n v="1519"/>
    <n v="157160"/>
    <n v="125"/>
    <n v="84"/>
    <n v="606"/>
    <n v="1308"/>
    <n v="1467.81"/>
    <n v="242.904"/>
    <n v="186.86799999999999"/>
    <n v="1.6354899999999999E-2"/>
    <n v="8.9128599999999999E-3"/>
    <n v="1.66147E-2"/>
  </r>
  <r>
    <n v="174"/>
    <x v="17"/>
    <n v="7"/>
    <n v="6459"/>
    <n v="1004"/>
    <n v="4735"/>
    <n v="720"/>
    <n v="2817"/>
    <n v="142120"/>
    <n v="180"/>
    <n v="124"/>
    <n v="1108"/>
    <n v="1297"/>
    <n v="2825.81"/>
    <n v="439.66899999999998"/>
    <n v="328.75599999999997"/>
    <n v="1.25478E-2"/>
    <n v="1.4131100000000001E-2"/>
    <n v="1.33338E-2"/>
  </r>
  <r>
    <n v="174"/>
    <x v="18"/>
    <n v="11"/>
    <n v="6028"/>
    <n v="936"/>
    <n v="4370"/>
    <n v="722"/>
    <n v="3172"/>
    <n v="134940"/>
    <n v="98"/>
    <n v="62"/>
    <n v="1045"/>
    <n v="1243"/>
    <n v="2314.86"/>
    <n v="418.96600000000001"/>
    <n v="259.54000000000002"/>
    <n v="2.3082499999999999E-2"/>
    <n v="2.7734200000000001E-2"/>
    <n v="2.57053E-2"/>
  </r>
  <r>
    <n v="174"/>
    <x v="19"/>
    <n v="0"/>
    <n v="2400"/>
    <n v="1162"/>
    <n v="1029"/>
    <n v="209"/>
    <n v="2799"/>
    <n v="32840"/>
    <n v="0"/>
    <n v="0"/>
    <n v="453"/>
    <n v="498"/>
    <n v="1577.16"/>
    <n v="396.35"/>
    <n v="182.57300000000001"/>
    <n v="7.5743000000000005E-2"/>
    <n v="7.4707599999999999E-2"/>
    <n v="7.2185799999999994E-2"/>
  </r>
  <r>
    <n v="174"/>
    <x v="20"/>
    <n v="9"/>
    <n v="7471"/>
    <n v="745"/>
    <n v="5962"/>
    <n v="764"/>
    <n v="2760"/>
    <n v="178240"/>
    <n v="172"/>
    <n v="104"/>
    <n v="639"/>
    <n v="1541"/>
    <n v="1765.54"/>
    <n v="343.596"/>
    <n v="207.94800000000001"/>
    <n v="9.5896000000000002E-3"/>
    <n v="1.14164E-2"/>
    <n v="1.0880900000000001E-2"/>
  </r>
  <r>
    <n v="174"/>
    <x v="21"/>
    <n v="16"/>
    <n v="9405"/>
    <n v="902"/>
    <n v="6893"/>
    <n v="1610"/>
    <n v="1253"/>
    <n v="255140"/>
    <n v="116"/>
    <n v="71"/>
    <n v="450"/>
    <n v="1717"/>
    <n v="1634.03"/>
    <n v="227.459"/>
    <n v="172.78200000000001"/>
    <n v="5.3927699999999999E-3"/>
    <n v="6.4166900000000001E-3"/>
    <n v="4.7150600000000001E-3"/>
  </r>
  <r>
    <n v="174"/>
    <x v="22"/>
    <n v="5"/>
    <n v="4858"/>
    <n v="642"/>
    <n v="3574"/>
    <n v="642"/>
    <n v="1606"/>
    <n v="113440"/>
    <n v="184"/>
    <n v="126"/>
    <n v="545"/>
    <n v="976"/>
    <n v="1085.3900000000001"/>
    <n v="188.01900000000001"/>
    <n v="140.154"/>
    <n v="7.3542E-3"/>
    <n v="9.3662699999999995E-3"/>
    <n v="7.2560599999999999E-3"/>
  </r>
  <r>
    <n v="174"/>
    <x v="23"/>
    <n v="1"/>
    <n v="2628"/>
    <n v="397"/>
    <n v="1935"/>
    <n v="296"/>
    <n v="2074"/>
    <n v="53300"/>
    <n v="565"/>
    <n v="357"/>
    <n v="249"/>
    <n v="586"/>
    <n v="2656.71"/>
    <n v="305.72800000000001"/>
    <n v="316.74599999999998"/>
    <n v="4.4314199999999998E-2"/>
    <n v="3.8002899999999999E-2"/>
    <n v="5.9499499999999997E-2"/>
  </r>
  <r>
    <n v="174"/>
    <x v="24"/>
    <n v="9"/>
    <n v="6715"/>
    <n v="895"/>
    <n v="4950"/>
    <n v="870"/>
    <n v="2595"/>
    <n v="161560"/>
    <n v="146"/>
    <n v="94"/>
    <n v="567"/>
    <n v="1400"/>
    <n v="3253.43"/>
    <n v="472.45400000000001"/>
    <n v="358.60300000000001"/>
    <n v="2.3289899999999999E-2"/>
    <n v="2.4960300000000001E-2"/>
    <n v="2.1775699999999999E-2"/>
  </r>
  <r>
    <n v="174"/>
    <x v="25"/>
    <n v="5"/>
    <n v="5517"/>
    <n v="927"/>
    <n v="3877"/>
    <n v="713"/>
    <n v="2723"/>
    <n v="132880"/>
    <n v="218"/>
    <n v="132"/>
    <n v="247"/>
    <n v="1081"/>
    <n v="2240.7600000000002"/>
    <n v="437.27499999999998"/>
    <n v="236.97300000000001"/>
    <n v="1.2600399999999999E-2"/>
    <n v="1.4658900000000001E-2"/>
    <n v="1.11232E-2"/>
  </r>
  <r>
    <n v="175"/>
    <x v="0"/>
    <n v="0"/>
    <n v="1994"/>
    <n v="1994"/>
    <n v="0"/>
    <n v="0"/>
    <n v="2076"/>
    <n v="2100"/>
    <n v="0"/>
    <n v="0"/>
    <n v="0"/>
    <n v="0"/>
    <n v="367821"/>
    <n v="60804.6"/>
    <n v="36525"/>
    <n v="1"/>
    <n v="1"/>
    <n v="1"/>
  </r>
  <r>
    <n v="175"/>
    <x v="1"/>
    <n v="1"/>
    <n v="3681"/>
    <n v="966"/>
    <n v="2316"/>
    <n v="399"/>
    <n v="3434"/>
    <n v="72920"/>
    <n v="723"/>
    <n v="449"/>
    <n v="229"/>
    <n v="711"/>
    <n v="2203.23"/>
    <n v="448.69900000000001"/>
    <n v="242.358"/>
    <n v="1.7198399999999999E-2"/>
    <n v="2.1994799999999998E-2"/>
    <n v="1.9959899999999999E-2"/>
  </r>
  <r>
    <n v="175"/>
    <x v="2"/>
    <n v="8"/>
    <n v="7200"/>
    <n v="775"/>
    <n v="5440"/>
    <n v="985"/>
    <n v="2587"/>
    <n v="174820"/>
    <n v="174"/>
    <n v="113"/>
    <n v="796"/>
    <n v="1324"/>
    <n v="1079.23"/>
    <n v="305.01799999999997"/>
    <n v="114.13800000000001"/>
    <n v="1.3726E-2"/>
    <n v="1.9477100000000001E-2"/>
    <n v="1.40243E-2"/>
  </r>
  <r>
    <n v="175"/>
    <x v="3"/>
    <n v="15"/>
    <n v="11010"/>
    <n v="1081"/>
    <n v="8558"/>
    <n v="1371"/>
    <n v="10627"/>
    <n v="240820"/>
    <n v="167"/>
    <n v="103"/>
    <n v="993"/>
    <n v="2278"/>
    <n v="10439"/>
    <n v="1832.26"/>
    <n v="1148.78"/>
    <n v="0.118379"/>
    <n v="6.9844000000000003E-2"/>
    <n v="0.12177399999999999"/>
  </r>
  <r>
    <n v="175"/>
    <x v="4"/>
    <n v="0"/>
    <n v="14335"/>
    <n v="13168"/>
    <n v="914"/>
    <n v="253"/>
    <n v="32615"/>
    <n v="32900"/>
    <n v="0"/>
    <n v="0"/>
    <n v="1197"/>
    <n v="3247"/>
    <n v="23125.5"/>
    <n v="4402.03"/>
    <n v="2523.0500000000002"/>
    <n v="0.60415200000000002"/>
    <n v="0.86585699999999999"/>
    <n v="0.71151299999999995"/>
  </r>
  <r>
    <n v="175"/>
    <x v="5"/>
    <n v="0"/>
    <n v="8550"/>
    <n v="7607"/>
    <n v="766"/>
    <n v="177"/>
    <n v="20433"/>
    <n v="28000"/>
    <n v="0"/>
    <n v="0"/>
    <n v="277"/>
    <n v="1945"/>
    <n v="11522"/>
    <n v="2905.16"/>
    <n v="1307.78"/>
    <n v="0.489624"/>
    <n v="0.68903800000000004"/>
    <n v="0.506046"/>
  </r>
  <r>
    <n v="175"/>
    <x v="6"/>
    <n v="11"/>
    <n v="6545"/>
    <n v="896"/>
    <n v="4726"/>
    <n v="923"/>
    <n v="2346"/>
    <n v="151120"/>
    <n v="105"/>
    <n v="70"/>
    <n v="508"/>
    <n v="1461"/>
    <n v="909.64800000000002"/>
    <n v="341.62400000000002"/>
    <n v="114.739"/>
    <n v="1.2796399999999999E-2"/>
    <n v="1.3507E-2"/>
    <n v="1.5777300000000001E-2"/>
  </r>
  <r>
    <n v="175"/>
    <x v="7"/>
    <n v="9"/>
    <n v="6138"/>
    <n v="681"/>
    <n v="4635"/>
    <n v="822"/>
    <n v="2618"/>
    <n v="142720"/>
    <n v="135"/>
    <n v="85"/>
    <n v="1175"/>
    <n v="1156"/>
    <n v="2533.62"/>
    <n v="452.596"/>
    <n v="297.84699999999998"/>
    <n v="1.3401E-2"/>
    <n v="1.6116999999999999E-2"/>
    <n v="1.40933E-2"/>
  </r>
  <r>
    <n v="175"/>
    <x v="8"/>
    <n v="10"/>
    <n v="6582"/>
    <n v="905"/>
    <n v="4856"/>
    <n v="821"/>
    <n v="2038"/>
    <n v="153680"/>
    <n v="135"/>
    <n v="78"/>
    <n v="1223"/>
    <n v="1259"/>
    <n v="1281.3399999999999"/>
    <n v="332.928"/>
    <n v="139.03800000000001"/>
    <n v="1.27797E-2"/>
    <n v="1.7751900000000001E-2"/>
    <n v="1.38844E-2"/>
  </r>
  <r>
    <n v="175"/>
    <x v="9"/>
    <n v="5"/>
    <n v="7491"/>
    <n v="2025"/>
    <n v="4882"/>
    <n v="584"/>
    <n v="15119"/>
    <n v="123980"/>
    <n v="292"/>
    <n v="170"/>
    <n v="1337"/>
    <n v="1561"/>
    <n v="9929.5"/>
    <n v="1994.71"/>
    <n v="1053.6099999999999"/>
    <n v="0.12364"/>
    <n v="0.134272"/>
    <n v="0.11885"/>
  </r>
  <r>
    <n v="175"/>
    <x v="10"/>
    <n v="0"/>
    <n v="9874"/>
    <n v="8699"/>
    <n v="951"/>
    <n v="224"/>
    <n v="27296"/>
    <n v="35500"/>
    <n v="0"/>
    <n v="0"/>
    <n v="793"/>
    <n v="2297"/>
    <n v="14315"/>
    <n v="3787"/>
    <n v="1580.67"/>
    <n v="0.53281900000000004"/>
    <n v="0.71407399999999999"/>
    <n v="0.63198100000000001"/>
  </r>
  <r>
    <n v="175"/>
    <x v="11"/>
    <n v="5"/>
    <n v="4394"/>
    <n v="876"/>
    <n v="3012"/>
    <n v="506"/>
    <n v="2375"/>
    <n v="103160"/>
    <n v="182"/>
    <n v="106"/>
    <n v="420"/>
    <n v="919"/>
    <n v="2204.1799999999998"/>
    <n v="418"/>
    <n v="246.35300000000001"/>
    <n v="1.79501E-2"/>
    <n v="1.7102900000000001E-2"/>
    <n v="2.0164399999999999E-2"/>
  </r>
  <r>
    <n v="175"/>
    <x v="12"/>
    <n v="0"/>
    <n v="2470"/>
    <n v="1220"/>
    <n v="971"/>
    <n v="279"/>
    <n v="2881"/>
    <n v="35120"/>
    <n v="0"/>
    <n v="0"/>
    <n v="469"/>
    <n v="486"/>
    <n v="1708.64"/>
    <n v="383.423"/>
    <n v="179.738"/>
    <n v="3.4900199999999999E-2"/>
    <n v="7.6004100000000005E-2"/>
    <n v="4.3018800000000003E-2"/>
  </r>
  <r>
    <n v="175"/>
    <x v="13"/>
    <n v="9"/>
    <n v="6629"/>
    <n v="1188"/>
    <n v="4688"/>
    <n v="753"/>
    <n v="3250"/>
    <n v="157180"/>
    <n v="132"/>
    <n v="88"/>
    <n v="1136"/>
    <n v="1324"/>
    <n v="1458.48"/>
    <n v="337.846"/>
    <n v="171.72"/>
    <n v="1.6447799999999999E-2"/>
    <n v="1.99457E-2"/>
    <n v="1.9666099999999999E-2"/>
  </r>
  <r>
    <n v="175"/>
    <x v="14"/>
    <n v="16"/>
    <n v="8003"/>
    <n v="918"/>
    <n v="6110"/>
    <n v="975"/>
    <n v="2179"/>
    <n v="190940"/>
    <n v="99"/>
    <n v="65"/>
    <n v="1358"/>
    <n v="1634"/>
    <n v="2221.9899999999998"/>
    <n v="350.53899999999999"/>
    <n v="251.44300000000001"/>
    <n v="8.3541699999999993E-3"/>
    <n v="1.1172899999999999E-2"/>
    <n v="7.9480000000000002E-3"/>
  </r>
  <r>
    <n v="175"/>
    <x v="15"/>
    <n v="9"/>
    <n v="12020"/>
    <n v="3045"/>
    <n v="8055"/>
    <n v="920"/>
    <n v="19502"/>
    <n v="192380"/>
    <n v="156"/>
    <n v="97"/>
    <n v="1022"/>
    <n v="2611"/>
    <n v="10698"/>
    <n v="2011.64"/>
    <n v="1193"/>
    <n v="0.10441300000000001"/>
    <n v="8.1467899999999996E-2"/>
    <n v="9.5063499999999995E-2"/>
  </r>
  <r>
    <n v="175"/>
    <x v="16"/>
    <n v="11"/>
    <n v="6316"/>
    <n v="816"/>
    <n v="4669"/>
    <n v="831"/>
    <n v="1387"/>
    <n v="161200"/>
    <n v="116"/>
    <n v="70"/>
    <n v="546"/>
    <n v="1340"/>
    <n v="1243.73"/>
    <n v="222.566"/>
    <n v="137.303"/>
    <n v="1.2060899999999999E-2"/>
    <n v="1.08343E-2"/>
    <n v="1.43304E-2"/>
  </r>
  <r>
    <n v="175"/>
    <x v="17"/>
    <n v="10"/>
    <n v="6469"/>
    <n v="1039"/>
    <n v="4596"/>
    <n v="834"/>
    <n v="2924"/>
    <n v="144840"/>
    <n v="122"/>
    <n v="77"/>
    <n v="1122"/>
    <n v="1320"/>
    <n v="3763.62"/>
    <n v="404.61599999999999"/>
    <n v="395.73599999999999"/>
    <n v="2.55359E-2"/>
    <n v="2.2273000000000001E-2"/>
    <n v="2.80509E-2"/>
  </r>
  <r>
    <n v="175"/>
    <x v="18"/>
    <n v="10"/>
    <n v="6066"/>
    <n v="1096"/>
    <n v="4245"/>
    <n v="725"/>
    <n v="3065"/>
    <n v="135540"/>
    <n v="113"/>
    <n v="69"/>
    <n v="971"/>
    <n v="1271"/>
    <n v="2102.3000000000002"/>
    <n v="359.72199999999998"/>
    <n v="249.7"/>
    <n v="2.1933500000000002E-2"/>
    <n v="2.15739E-2"/>
    <n v="2.6006000000000001E-2"/>
  </r>
  <r>
    <n v="175"/>
    <x v="19"/>
    <n v="0"/>
    <n v="2298"/>
    <n v="1033"/>
    <n v="1049"/>
    <n v="216"/>
    <n v="2717"/>
    <n v="35600"/>
    <n v="0"/>
    <n v="0"/>
    <n v="422"/>
    <n v="462"/>
    <n v="1566.09"/>
    <n v="358.10199999999998"/>
    <n v="163.45400000000001"/>
    <n v="6.1035600000000002E-2"/>
    <n v="9.0079500000000007E-2"/>
    <n v="7.0220500000000005E-2"/>
  </r>
  <r>
    <n v="175"/>
    <x v="20"/>
    <n v="10"/>
    <n v="7274"/>
    <n v="901"/>
    <n v="5571"/>
    <n v="802"/>
    <n v="2858"/>
    <n v="169880"/>
    <n v="135"/>
    <n v="84"/>
    <n v="694"/>
    <n v="1490"/>
    <n v="1419.67"/>
    <n v="294.98399999999998"/>
    <n v="140.63"/>
    <n v="1.27604E-2"/>
    <n v="1.3538100000000001E-2"/>
    <n v="1.43413E-2"/>
  </r>
  <r>
    <n v="175"/>
    <x v="21"/>
    <n v="17"/>
    <n v="9690"/>
    <n v="1041"/>
    <n v="7015"/>
    <n v="1634"/>
    <n v="1253"/>
    <n v="249640"/>
    <n v="106"/>
    <n v="71"/>
    <n v="477"/>
    <n v="1843"/>
    <n v="740.67600000000004"/>
    <n v="173.22"/>
    <n v="75.963899999999995"/>
    <n v="8.4324199999999995E-3"/>
    <n v="5.9638E-3"/>
    <n v="7.4410700000000001E-3"/>
  </r>
  <r>
    <n v="175"/>
    <x v="22"/>
    <n v="5"/>
    <n v="4536"/>
    <n v="625"/>
    <n v="3274"/>
    <n v="637"/>
    <n v="1539"/>
    <n v="114420"/>
    <n v="181"/>
    <n v="104"/>
    <n v="442"/>
    <n v="898"/>
    <n v="1114.92"/>
    <n v="207.09800000000001"/>
    <n v="124.88"/>
    <n v="1.2242100000000001E-2"/>
    <n v="1.2304900000000001E-2"/>
    <n v="1.47531E-2"/>
  </r>
  <r>
    <n v="175"/>
    <x v="23"/>
    <n v="1"/>
    <n v="2559"/>
    <n v="479"/>
    <n v="1788"/>
    <n v="292"/>
    <n v="2122"/>
    <n v="54960"/>
    <n v="487"/>
    <n v="273"/>
    <n v="229"/>
    <n v="538"/>
    <n v="1367.46"/>
    <n v="315.71499999999997"/>
    <n v="144.16200000000001"/>
    <n v="6.5662700000000004E-2"/>
    <n v="3.4741800000000003E-2"/>
    <n v="7.84025E-2"/>
  </r>
  <r>
    <n v="175"/>
    <x v="24"/>
    <n v="10"/>
    <n v="7162"/>
    <n v="1324"/>
    <n v="4930"/>
    <n v="908"/>
    <n v="2923"/>
    <n v="164760"/>
    <n v="133"/>
    <n v="80"/>
    <n v="573"/>
    <n v="1578"/>
    <n v="1550.54"/>
    <n v="380.31400000000002"/>
    <n v="157.393"/>
    <n v="2.6407699999999999E-2"/>
    <n v="1.8615199999999998E-2"/>
    <n v="2.76274E-2"/>
  </r>
  <r>
    <n v="175"/>
    <x v="25"/>
    <n v="5"/>
    <n v="5817"/>
    <n v="1161"/>
    <n v="3930"/>
    <n v="726"/>
    <n v="2916"/>
    <n v="123360"/>
    <n v="219"/>
    <n v="125"/>
    <n v="247"/>
    <n v="1164"/>
    <n v="1189.4100000000001"/>
    <n v="299.541"/>
    <n v="136.268"/>
    <n v="2.2133099999999999E-2"/>
    <n v="2.2798499999999999E-2"/>
    <n v="1.9018699999999999E-2"/>
  </r>
  <r>
    <n v="176"/>
    <x v="0"/>
    <n v="0"/>
    <n v="2006"/>
    <n v="2006"/>
    <n v="0"/>
    <n v="0"/>
    <n v="2083"/>
    <n v="3800"/>
    <n v="0"/>
    <n v="0"/>
    <n v="0"/>
    <n v="0"/>
    <n v="363096"/>
    <n v="60735.4"/>
    <n v="36196.300000000003"/>
    <n v="1"/>
    <n v="1"/>
    <n v="1"/>
  </r>
  <r>
    <n v="176"/>
    <x v="1"/>
    <n v="1"/>
    <n v="3795"/>
    <n v="628"/>
    <n v="2726"/>
    <n v="441"/>
    <n v="3343"/>
    <n v="77960"/>
    <n v="887"/>
    <n v="543"/>
    <n v="228"/>
    <n v="739"/>
    <n v="978.26900000000001"/>
    <n v="337.38099999999997"/>
    <n v="119.58499999999999"/>
    <n v="3.8789200000000003E-2"/>
    <n v="4.5973300000000002E-2"/>
    <n v="3.8106599999999997E-2"/>
  </r>
  <r>
    <n v="176"/>
    <x v="2"/>
    <n v="7"/>
    <n v="7259"/>
    <n v="1144"/>
    <n v="5172"/>
    <n v="943"/>
    <n v="2873"/>
    <n v="172160"/>
    <n v="196"/>
    <n v="118"/>
    <n v="774"/>
    <n v="1419"/>
    <n v="2615.58"/>
    <n v="438.25400000000002"/>
    <n v="308.51"/>
    <n v="8.0002500000000004E-3"/>
    <n v="1.22399E-2"/>
    <n v="7.6091700000000002E-3"/>
  </r>
  <r>
    <n v="176"/>
    <x v="3"/>
    <n v="16"/>
    <n v="11494"/>
    <n v="2368"/>
    <n v="7838"/>
    <n v="1288"/>
    <n v="10709"/>
    <n v="252840"/>
    <n v="119"/>
    <n v="73"/>
    <n v="1052"/>
    <n v="2277"/>
    <n v="9030.91"/>
    <n v="1894.39"/>
    <n v="994.76800000000003"/>
    <n v="5.5901399999999997E-2"/>
    <n v="5.5895599999999997E-2"/>
    <n v="5.3933399999999999E-2"/>
  </r>
  <r>
    <n v="176"/>
    <x v="4"/>
    <n v="0"/>
    <n v="13409"/>
    <n v="12272"/>
    <n v="894"/>
    <n v="243"/>
    <n v="32685"/>
    <n v="38260"/>
    <n v="0"/>
    <n v="0"/>
    <n v="1161"/>
    <n v="3020"/>
    <n v="15275"/>
    <n v="4912.62"/>
    <n v="1817.22"/>
    <n v="0.87397899999999995"/>
    <n v="1"/>
    <n v="1"/>
  </r>
  <r>
    <n v="176"/>
    <x v="5"/>
    <n v="0"/>
    <n v="7365"/>
    <n v="6408"/>
    <n v="773"/>
    <n v="184"/>
    <n v="19055"/>
    <n v="32060"/>
    <n v="0"/>
    <n v="0"/>
    <n v="239"/>
    <n v="1593"/>
    <n v="7723.13"/>
    <n v="2362.63"/>
    <n v="815.45799999999997"/>
    <n v="0.51947699999999997"/>
    <n v="0.71204999999999996"/>
    <n v="0.75159600000000004"/>
  </r>
  <r>
    <n v="176"/>
    <x v="6"/>
    <n v="10"/>
    <n v="6611"/>
    <n v="907"/>
    <n v="4722"/>
    <n v="982"/>
    <n v="2223"/>
    <n v="157140"/>
    <n v="127"/>
    <n v="77"/>
    <n v="502"/>
    <n v="1448"/>
    <n v="3149.56"/>
    <n v="420.69799999999998"/>
    <n v="368.84"/>
    <n v="7.7588600000000002E-3"/>
    <n v="1.63927E-2"/>
    <n v="8.7989899999999996E-3"/>
  </r>
  <r>
    <n v="176"/>
    <x v="7"/>
    <n v="10"/>
    <n v="6052"/>
    <n v="624"/>
    <n v="4628"/>
    <n v="800"/>
    <n v="2287"/>
    <n v="152280"/>
    <n v="121"/>
    <n v="78"/>
    <n v="1043"/>
    <n v="1216"/>
    <n v="1824.3"/>
    <n v="355.62099999999998"/>
    <n v="194.59"/>
    <n v="2.3278400000000001E-2"/>
    <n v="2.1268599999999999E-2"/>
    <n v="2.3638599999999999E-2"/>
  </r>
  <r>
    <n v="176"/>
    <x v="8"/>
    <n v="9"/>
    <n v="6214"/>
    <n v="611"/>
    <n v="4772"/>
    <n v="831"/>
    <n v="1775"/>
    <n v="150840"/>
    <n v="145"/>
    <n v="90"/>
    <n v="1133"/>
    <n v="1215"/>
    <n v="1188.6099999999999"/>
    <n v="334.75400000000002"/>
    <n v="142.179"/>
    <n v="1.08258E-2"/>
    <n v="1.5314100000000001E-2"/>
    <n v="1.0238499999999999E-2"/>
  </r>
  <r>
    <n v="176"/>
    <x v="9"/>
    <n v="5"/>
    <n v="7675"/>
    <n v="2613"/>
    <n v="4540"/>
    <n v="522"/>
    <n v="15274"/>
    <n v="130760"/>
    <n v="279"/>
    <n v="178"/>
    <n v="1387"/>
    <n v="1617"/>
    <n v="14344.4"/>
    <n v="2289.38"/>
    <n v="1576.72"/>
    <n v="0.101674"/>
    <n v="0.119016"/>
    <n v="0.11021"/>
  </r>
  <r>
    <n v="176"/>
    <x v="10"/>
    <n v="0"/>
    <n v="10957"/>
    <n v="9829"/>
    <n v="920"/>
    <n v="208"/>
    <n v="28291"/>
    <n v="37280"/>
    <n v="0"/>
    <n v="0"/>
    <n v="969"/>
    <n v="2428"/>
    <n v="11905.5"/>
    <n v="3671.48"/>
    <n v="1363.84"/>
    <n v="0.52282700000000004"/>
    <n v="0.82685600000000004"/>
    <n v="0.446517"/>
  </r>
  <r>
    <n v="176"/>
    <x v="11"/>
    <n v="5"/>
    <n v="4401"/>
    <n v="947"/>
    <n v="2916"/>
    <n v="538"/>
    <n v="2383"/>
    <n v="103560"/>
    <n v="178"/>
    <n v="102"/>
    <n v="442"/>
    <n v="875"/>
    <n v="901.34199999999998"/>
    <n v="325.125"/>
    <n v="105.149"/>
    <n v="2.78658E-2"/>
    <n v="2.7608899999999999E-2"/>
    <n v="2.76181E-2"/>
  </r>
  <r>
    <n v="176"/>
    <x v="12"/>
    <n v="0"/>
    <n v="2401"/>
    <n v="1156"/>
    <n v="996"/>
    <n v="249"/>
    <n v="2841"/>
    <n v="40480"/>
    <n v="0"/>
    <n v="0"/>
    <n v="516"/>
    <n v="466"/>
    <n v="3244.86"/>
    <n v="414.93799999999999"/>
    <n v="354.42899999999997"/>
    <n v="6.4574500000000007E-2"/>
    <n v="8.7539400000000003E-2"/>
    <n v="4.1994900000000002E-2"/>
  </r>
  <r>
    <n v="176"/>
    <x v="13"/>
    <n v="9"/>
    <n v="6798"/>
    <n v="977"/>
    <n v="5028"/>
    <n v="793"/>
    <n v="3202"/>
    <n v="156620"/>
    <n v="159"/>
    <n v="96"/>
    <n v="1214"/>
    <n v="1370"/>
    <n v="851.68"/>
    <n v="256.92099999999999"/>
    <n v="89.742400000000004"/>
    <n v="1.16753E-2"/>
    <n v="1.67916E-2"/>
    <n v="1.4145E-2"/>
  </r>
  <r>
    <n v="176"/>
    <x v="14"/>
    <n v="17"/>
    <n v="8048"/>
    <n v="1160"/>
    <n v="5831"/>
    <n v="1057"/>
    <n v="2155"/>
    <n v="195260"/>
    <n v="93"/>
    <n v="56"/>
    <n v="1363"/>
    <n v="1593"/>
    <n v="1909.15"/>
    <n v="399.71499999999997"/>
    <n v="222.01599999999999"/>
    <n v="1.49347E-2"/>
    <n v="1.33793E-2"/>
    <n v="1.5754600000000001E-2"/>
  </r>
  <r>
    <n v="176"/>
    <x v="15"/>
    <n v="10"/>
    <n v="11039"/>
    <n v="2198"/>
    <n v="7972"/>
    <n v="869"/>
    <n v="18608"/>
    <n v="232040"/>
    <n v="235"/>
    <n v="151"/>
    <n v="966"/>
    <n v="2367"/>
    <n v="6699.7"/>
    <n v="1944.06"/>
    <n v="773.74599999999998"/>
    <n v="7.1519899999999997E-2"/>
    <n v="7.3097300000000004E-2"/>
    <n v="7.8075699999999998E-2"/>
  </r>
  <r>
    <n v="176"/>
    <x v="16"/>
    <n v="9"/>
    <n v="6562"/>
    <n v="1196"/>
    <n v="4519"/>
    <n v="847"/>
    <n v="1603"/>
    <n v="164460"/>
    <n v="134"/>
    <n v="90"/>
    <n v="604"/>
    <n v="1359"/>
    <n v="1775.73"/>
    <n v="230.102"/>
    <n v="211.636"/>
    <n v="9.9913799999999994E-3"/>
    <n v="9.6016399999999998E-3"/>
    <n v="1.01405E-2"/>
  </r>
  <r>
    <n v="176"/>
    <x v="17"/>
    <n v="10"/>
    <n v="5879"/>
    <n v="958"/>
    <n v="4182"/>
    <n v="739"/>
    <n v="3038"/>
    <n v="133120"/>
    <n v="114"/>
    <n v="72"/>
    <n v="1046"/>
    <n v="1196"/>
    <n v="2270.67"/>
    <n v="392.238"/>
    <n v="258.85199999999998"/>
    <n v="3.36218E-2"/>
    <n v="1.88194E-2"/>
    <n v="3.4713599999999997E-2"/>
  </r>
  <r>
    <n v="176"/>
    <x v="18"/>
    <n v="10"/>
    <n v="6746"/>
    <n v="1595"/>
    <n v="4368"/>
    <n v="783"/>
    <n v="3405"/>
    <n v="151220"/>
    <n v="133"/>
    <n v="75"/>
    <n v="1094"/>
    <n v="1456"/>
    <n v="1216.67"/>
    <n v="369.07400000000001"/>
    <n v="130.40799999999999"/>
    <n v="2.0510299999999999E-2"/>
    <n v="1.76334E-2"/>
    <n v="1.9754799999999999E-2"/>
  </r>
  <r>
    <n v="176"/>
    <x v="19"/>
    <n v="0"/>
    <n v="2335"/>
    <n v="1072"/>
    <n v="1019"/>
    <n v="244"/>
    <n v="2691"/>
    <n v="36300"/>
    <n v="0"/>
    <n v="0"/>
    <n v="423"/>
    <n v="487"/>
    <n v="2267.0300000000002"/>
    <n v="417.34699999999998"/>
    <n v="231.447"/>
    <n v="5.4040400000000002E-2"/>
    <n v="9.6263899999999999E-2"/>
    <n v="5.63636E-2"/>
  </r>
  <r>
    <n v="176"/>
    <x v="20"/>
    <n v="10"/>
    <n v="6963"/>
    <n v="737"/>
    <n v="5320"/>
    <n v="906"/>
    <n v="2746"/>
    <n v="164280"/>
    <n v="138"/>
    <n v="83"/>
    <n v="691"/>
    <n v="1381"/>
    <n v="1922.83"/>
    <n v="435.26"/>
    <n v="253.203"/>
    <n v="1.09138E-2"/>
    <n v="1.1952300000000001E-2"/>
    <n v="9.3009000000000008E-3"/>
  </r>
  <r>
    <n v="176"/>
    <x v="21"/>
    <n v="16"/>
    <n v="10408"/>
    <n v="1493"/>
    <n v="7209"/>
    <n v="1706"/>
    <n v="1454"/>
    <n v="262320"/>
    <n v="125"/>
    <n v="81"/>
    <n v="543"/>
    <n v="1955"/>
    <n v="960.88099999999997"/>
    <n v="200.643"/>
    <n v="95.320099999999996"/>
    <n v="3.79095E-3"/>
    <n v="5.0208700000000002E-3"/>
    <n v="3.84433E-3"/>
  </r>
  <r>
    <n v="176"/>
    <x v="22"/>
    <n v="6"/>
    <n v="4389"/>
    <n v="694"/>
    <n v="3072"/>
    <n v="623"/>
    <n v="1502"/>
    <n v="112760"/>
    <n v="143"/>
    <n v="91"/>
    <n v="471"/>
    <n v="868"/>
    <n v="828.53300000000002"/>
    <n v="194.489"/>
    <n v="80.9482"/>
    <n v="1.29672E-2"/>
    <n v="1.24309E-2"/>
    <n v="1.06011E-2"/>
  </r>
  <r>
    <n v="176"/>
    <x v="23"/>
    <n v="1"/>
    <n v="2236"/>
    <n v="299"/>
    <n v="1652"/>
    <n v="285"/>
    <n v="1860"/>
    <n v="52040"/>
    <n v="481"/>
    <n v="292"/>
    <n v="196"/>
    <n v="502"/>
    <n v="2672.54"/>
    <n v="382.30700000000002"/>
    <n v="274.61500000000001"/>
    <n v="3.24966E-2"/>
    <n v="3.9662599999999999E-2"/>
    <n v="2.9301199999999999E-2"/>
  </r>
  <r>
    <n v="176"/>
    <x v="24"/>
    <n v="9"/>
    <n v="6566"/>
    <n v="692"/>
    <n v="4988"/>
    <n v="886"/>
    <n v="2589"/>
    <n v="163360"/>
    <n v="154"/>
    <n v="106"/>
    <n v="540"/>
    <n v="1450"/>
    <n v="2807.43"/>
    <n v="440.22500000000002"/>
    <n v="306.714"/>
    <n v="1.2142E-2"/>
    <n v="1.6046999999999999E-2"/>
    <n v="1.17809E-2"/>
  </r>
  <r>
    <n v="176"/>
    <x v="25"/>
    <n v="7"/>
    <n v="5566"/>
    <n v="834"/>
    <n v="3905"/>
    <n v="827"/>
    <n v="2872"/>
    <n v="136780"/>
    <n v="165"/>
    <n v="107"/>
    <n v="277"/>
    <n v="1095"/>
    <n v="2171.35"/>
    <n v="428.93299999999999"/>
    <n v="240.261"/>
    <n v="1.29707E-2"/>
    <n v="1.46403E-2"/>
    <n v="1.21668E-2"/>
  </r>
  <r>
    <n v="177"/>
    <x v="0"/>
    <n v="0"/>
    <n v="1939"/>
    <n v="1939"/>
    <n v="0"/>
    <n v="0"/>
    <n v="2041"/>
    <n v="1800"/>
    <n v="0"/>
    <n v="0"/>
    <n v="0"/>
    <n v="0"/>
    <n v="351525"/>
    <n v="60894.8"/>
    <n v="33764.800000000003"/>
    <n v="1"/>
    <n v="1"/>
    <n v="1"/>
  </r>
  <r>
    <n v="177"/>
    <x v="1"/>
    <n v="3"/>
    <n v="3451"/>
    <n v="713"/>
    <n v="2362"/>
    <n v="376"/>
    <n v="3309"/>
    <n v="67520"/>
    <n v="191"/>
    <n v="124"/>
    <n v="202"/>
    <n v="653"/>
    <n v="1961.11"/>
    <n v="391.04"/>
    <n v="224.345"/>
    <n v="1.6563999999999999E-2"/>
    <n v="2.8209100000000001E-2"/>
    <n v="1.7231300000000001E-2"/>
  </r>
  <r>
    <n v="177"/>
    <x v="2"/>
    <n v="8"/>
    <n v="6756"/>
    <n v="861"/>
    <n v="5031"/>
    <n v="864"/>
    <n v="2735"/>
    <n v="164880"/>
    <n v="170"/>
    <n v="114"/>
    <n v="703"/>
    <n v="1316"/>
    <n v="2496.44"/>
    <n v="429.762"/>
    <n v="263.16000000000003"/>
    <n v="1.95689E-2"/>
    <n v="1.8429500000000001E-2"/>
    <n v="2.0958500000000001E-2"/>
  </r>
  <r>
    <n v="177"/>
    <x v="3"/>
    <n v="16"/>
    <n v="12898"/>
    <n v="3618"/>
    <n v="7914"/>
    <n v="1366"/>
    <n v="11902"/>
    <n v="258440"/>
    <n v="147"/>
    <n v="94"/>
    <n v="1120"/>
    <n v="2662"/>
    <n v="10952.2"/>
    <n v="2036.69"/>
    <n v="1219.47"/>
    <n v="4.6618300000000001E-2"/>
    <n v="5.34233E-2"/>
    <n v="4.20443E-2"/>
  </r>
  <r>
    <n v="177"/>
    <x v="4"/>
    <n v="0"/>
    <n v="14268"/>
    <n v="13185"/>
    <n v="826"/>
    <n v="257"/>
    <n v="34239"/>
    <n v="33880"/>
    <n v="0"/>
    <n v="0"/>
    <n v="1186"/>
    <n v="3184"/>
    <n v="21405"/>
    <n v="4213.71"/>
    <n v="2339.67"/>
    <n v="0.51052799999999998"/>
    <n v="1"/>
    <n v="0.44322499999999998"/>
  </r>
  <r>
    <n v="177"/>
    <x v="5"/>
    <n v="0"/>
    <n v="7368"/>
    <n v="6419"/>
    <n v="751"/>
    <n v="198"/>
    <n v="18567"/>
    <n v="29960"/>
    <n v="0"/>
    <n v="0"/>
    <n v="229"/>
    <n v="1644"/>
    <n v="12136"/>
    <n v="3031.18"/>
    <n v="1376.11"/>
    <n v="0.32450099999999998"/>
    <n v="0.44577899999999998"/>
    <n v="0.27549299999999999"/>
  </r>
  <r>
    <n v="177"/>
    <x v="6"/>
    <n v="11"/>
    <n v="6814"/>
    <n v="1042"/>
    <n v="4834"/>
    <n v="938"/>
    <n v="2203"/>
    <n v="175620"/>
    <n v="125"/>
    <n v="75"/>
    <n v="520"/>
    <n v="1550"/>
    <n v="1848.47"/>
    <n v="339.20699999999999"/>
    <n v="186.49600000000001"/>
    <n v="2.57275E-2"/>
    <n v="1.9333599999999999E-2"/>
    <n v="2.84599E-2"/>
  </r>
  <r>
    <n v="177"/>
    <x v="7"/>
    <n v="10"/>
    <n v="6422"/>
    <n v="1368"/>
    <n v="4219"/>
    <n v="835"/>
    <n v="2839"/>
    <n v="146400"/>
    <n v="106"/>
    <n v="71"/>
    <n v="1100"/>
    <n v="1344"/>
    <n v="1401.67"/>
    <n v="323.35700000000003"/>
    <n v="170.40799999999999"/>
    <n v="1.53613E-2"/>
    <n v="1.6208799999999999E-2"/>
    <n v="1.68039E-2"/>
  </r>
  <r>
    <n v="177"/>
    <x v="8"/>
    <n v="11"/>
    <n v="6217"/>
    <n v="889"/>
    <n v="4497"/>
    <n v="831"/>
    <n v="1737"/>
    <n v="148140"/>
    <n v="104"/>
    <n v="70"/>
    <n v="1159"/>
    <n v="1207"/>
    <n v="1260.94"/>
    <n v="341.65800000000002"/>
    <n v="147.215"/>
    <n v="1.01869E-2"/>
    <n v="1.47729E-2"/>
    <n v="1.23634E-2"/>
  </r>
  <r>
    <n v="177"/>
    <x v="9"/>
    <n v="6"/>
    <n v="7691"/>
    <n v="2590"/>
    <n v="4579"/>
    <n v="522"/>
    <n v="15110"/>
    <n v="108920"/>
    <n v="243"/>
    <n v="156"/>
    <n v="1405"/>
    <n v="1535"/>
    <n v="8382.59"/>
    <n v="1859.26"/>
    <n v="903.39700000000005"/>
    <n v="0.136328"/>
    <n v="0.13187699999999999"/>
    <n v="0.19275300000000001"/>
  </r>
  <r>
    <n v="177"/>
    <x v="10"/>
    <n v="0"/>
    <n v="10078"/>
    <n v="9000"/>
    <n v="838"/>
    <n v="240"/>
    <n v="27486"/>
    <n v="34960"/>
    <n v="0"/>
    <n v="0"/>
    <n v="835"/>
    <n v="2330"/>
    <n v="17270.900000000001"/>
    <n v="3875.94"/>
    <n v="1929.43"/>
    <n v="0.40661000000000003"/>
    <n v="0.59601999999999999"/>
    <n v="0.74121800000000004"/>
  </r>
  <r>
    <n v="177"/>
    <x v="11"/>
    <n v="5"/>
    <n v="4375"/>
    <n v="990"/>
    <n v="2854"/>
    <n v="531"/>
    <n v="2339"/>
    <n v="103560"/>
    <n v="174"/>
    <n v="111"/>
    <n v="447"/>
    <n v="865"/>
    <n v="3730.79"/>
    <n v="494.95699999999999"/>
    <n v="412.86500000000001"/>
    <n v="1.13007E-2"/>
    <n v="2.32897E-2"/>
    <n v="1.06859E-2"/>
  </r>
  <r>
    <n v="177"/>
    <x v="12"/>
    <n v="0"/>
    <n v="2505"/>
    <n v="1313"/>
    <n v="974"/>
    <n v="218"/>
    <n v="3019"/>
    <n v="35620"/>
    <n v="0"/>
    <n v="0"/>
    <n v="461"/>
    <n v="526"/>
    <n v="1705.18"/>
    <n v="339.99900000000002"/>
    <n v="179.57599999999999"/>
    <n v="0.103405"/>
    <n v="7.0091000000000001E-2"/>
    <n v="0.111456"/>
  </r>
  <r>
    <n v="177"/>
    <x v="13"/>
    <n v="8"/>
    <n v="6485"/>
    <n v="1226"/>
    <n v="4522"/>
    <n v="737"/>
    <n v="3345"/>
    <n v="148360"/>
    <n v="147"/>
    <n v="100"/>
    <n v="1112"/>
    <n v="1312"/>
    <n v="3408.22"/>
    <n v="417.18400000000003"/>
    <n v="371.58"/>
    <n v="7.0433300000000004E-3"/>
    <n v="1.10933E-2"/>
    <n v="7.1564899999999997E-3"/>
  </r>
  <r>
    <n v="177"/>
    <x v="14"/>
    <n v="15"/>
    <n v="8419"/>
    <n v="1270"/>
    <n v="6037"/>
    <n v="1112"/>
    <n v="2084"/>
    <n v="208160"/>
    <n v="111"/>
    <n v="74"/>
    <n v="1426"/>
    <n v="1689"/>
    <n v="1036.17"/>
    <n v="327.01900000000001"/>
    <n v="109.575"/>
    <n v="1.27788E-2"/>
    <n v="1.41843E-2"/>
    <n v="1.2557499999999999E-2"/>
  </r>
  <r>
    <n v="177"/>
    <x v="15"/>
    <n v="10"/>
    <n v="13137"/>
    <n v="4852"/>
    <n v="7451"/>
    <n v="834"/>
    <n v="20438"/>
    <n v="252380"/>
    <n v="221"/>
    <n v="137"/>
    <n v="1167"/>
    <n v="2742"/>
    <n v="12171.4"/>
    <n v="2148.5300000000002"/>
    <n v="1295.93"/>
    <n v="3.7315899999999999E-2"/>
    <n v="6.2469799999999999E-2"/>
    <n v="3.6190199999999999E-2"/>
  </r>
  <r>
    <n v="177"/>
    <x v="16"/>
    <n v="9"/>
    <n v="6615"/>
    <n v="998"/>
    <n v="4656"/>
    <n v="961"/>
    <n v="1386"/>
    <n v="174340"/>
    <n v="156"/>
    <n v="103"/>
    <n v="627"/>
    <n v="1331"/>
    <n v="1235.33"/>
    <n v="230.57499999999999"/>
    <n v="159.036"/>
    <n v="1.3846900000000001E-2"/>
    <n v="9.6600499999999999E-3"/>
    <n v="1.70674E-2"/>
  </r>
  <r>
    <n v="177"/>
    <x v="17"/>
    <n v="11"/>
    <n v="5632"/>
    <n v="710"/>
    <n v="4189"/>
    <n v="733"/>
    <n v="2644"/>
    <n v="143360"/>
    <n v="103"/>
    <n v="73"/>
    <n v="979"/>
    <n v="1149"/>
    <n v="1817.43"/>
    <n v="389.97800000000001"/>
    <n v="206.381"/>
    <n v="2.23403E-2"/>
    <n v="2.0557599999999999E-2"/>
    <n v="2.08752E-2"/>
  </r>
  <r>
    <n v="177"/>
    <x v="18"/>
    <n v="10"/>
    <n v="6277"/>
    <n v="1155"/>
    <n v="4308"/>
    <n v="814"/>
    <n v="3249"/>
    <n v="144940"/>
    <n v="130"/>
    <n v="82"/>
    <n v="982"/>
    <n v="1350"/>
    <n v="1266.51"/>
    <n v="386.74799999999999"/>
    <n v="144.279"/>
    <n v="1.03318E-2"/>
    <n v="1.7933600000000001E-2"/>
    <n v="1.01248E-2"/>
  </r>
  <r>
    <n v="177"/>
    <x v="19"/>
    <n v="0"/>
    <n v="2004"/>
    <n v="757"/>
    <n v="1000"/>
    <n v="247"/>
    <n v="2341"/>
    <n v="42140"/>
    <n v="0"/>
    <n v="0"/>
    <n v="386"/>
    <n v="389"/>
    <n v="1792.08"/>
    <n v="396.69499999999999"/>
    <n v="198.78700000000001"/>
    <n v="8.0106899999999995E-2"/>
    <n v="6.9557800000000003E-2"/>
    <n v="0.11572399999999999"/>
  </r>
  <r>
    <n v="177"/>
    <x v="20"/>
    <n v="9"/>
    <n v="6667"/>
    <n v="621"/>
    <n v="5146"/>
    <n v="900"/>
    <n v="2397"/>
    <n v="181580"/>
    <n v="151"/>
    <n v="97"/>
    <n v="710"/>
    <n v="1253"/>
    <n v="2581.46"/>
    <n v="386.03699999999998"/>
    <n v="295.16199999999998"/>
    <n v="1.5340899999999999E-2"/>
    <n v="1.7707899999999999E-2"/>
    <n v="1.7632499999999999E-2"/>
  </r>
  <r>
    <n v="177"/>
    <x v="21"/>
    <n v="12"/>
    <n v="10622"/>
    <n v="1546"/>
    <n v="7274"/>
    <n v="1802"/>
    <n v="1534"/>
    <n v="272900"/>
    <n v="176"/>
    <n v="112"/>
    <n v="514"/>
    <n v="1996"/>
    <n v="738.34900000000005"/>
    <n v="173.084"/>
    <n v="78.594399999999993"/>
    <n v="4.7171399999999999E-3"/>
    <n v="5.3676499999999999E-3"/>
    <n v="4.4877600000000004E-3"/>
  </r>
  <r>
    <n v="177"/>
    <x v="22"/>
    <n v="6"/>
    <n v="4221"/>
    <n v="706"/>
    <n v="2885"/>
    <n v="630"/>
    <n v="1405"/>
    <n v="112720"/>
    <n v="146"/>
    <n v="91"/>
    <n v="440"/>
    <n v="840"/>
    <n v="498.01100000000002"/>
    <n v="162.01900000000001"/>
    <n v="60.001300000000001"/>
    <n v="9.6746000000000002E-3"/>
    <n v="1.06046E-2"/>
    <n v="9.2196099999999996E-3"/>
  </r>
  <r>
    <n v="177"/>
    <x v="23"/>
    <n v="1"/>
    <n v="2404"/>
    <n v="711"/>
    <n v="1410"/>
    <n v="283"/>
    <n v="2062"/>
    <n v="56280"/>
    <n v="408"/>
    <n v="228"/>
    <n v="211"/>
    <n v="530"/>
    <n v="854.33600000000001"/>
    <n v="254.917"/>
    <n v="117.482"/>
    <n v="6.7183000000000007E-2"/>
    <n v="4.7908199999999998E-2"/>
    <n v="6.4162499999999997E-2"/>
  </r>
  <r>
    <n v="177"/>
    <x v="24"/>
    <n v="11"/>
    <n v="6921"/>
    <n v="1320"/>
    <n v="4678"/>
    <n v="923"/>
    <n v="2848"/>
    <n v="165460"/>
    <n v="112"/>
    <n v="68"/>
    <n v="593"/>
    <n v="1487"/>
    <n v="1513.36"/>
    <n v="439.85300000000001"/>
    <n v="171.928"/>
    <n v="2.2088400000000001E-2"/>
    <n v="1.8991600000000001E-2"/>
    <n v="2.34491E-2"/>
  </r>
  <r>
    <n v="177"/>
    <x v="25"/>
    <n v="5"/>
    <n v="5034"/>
    <n v="580"/>
    <n v="3690"/>
    <n v="764"/>
    <n v="2538"/>
    <n v="124400"/>
    <n v="201"/>
    <n v="117"/>
    <n v="225"/>
    <n v="1022"/>
    <n v="1438.03"/>
    <n v="364.32100000000003"/>
    <n v="148.892"/>
    <n v="2.0179800000000001E-2"/>
    <n v="2.4454500000000001E-2"/>
    <n v="2.0641E-2"/>
  </r>
  <r>
    <n v="178"/>
    <x v="0"/>
    <n v="0"/>
    <n v="1937"/>
    <n v="1937"/>
    <n v="0"/>
    <n v="0"/>
    <n v="1995"/>
    <n v="2700"/>
    <n v="0"/>
    <n v="0"/>
    <n v="0"/>
    <n v="0"/>
    <n v="338459"/>
    <n v="60731.199999999997"/>
    <n v="32541.3"/>
    <n v="1"/>
    <n v="1"/>
    <n v="1"/>
  </r>
  <r>
    <n v="178"/>
    <x v="1"/>
    <n v="1"/>
    <n v="2924"/>
    <n v="389"/>
    <n v="2175"/>
    <n v="360"/>
    <n v="2913"/>
    <n v="70740"/>
    <n v="622"/>
    <n v="379"/>
    <n v="179"/>
    <n v="577"/>
    <n v="2785.68"/>
    <n v="467.166"/>
    <n v="301.63"/>
    <n v="3.7311900000000002E-2"/>
    <n v="4.29714E-2"/>
    <n v="3.8284199999999997E-2"/>
  </r>
  <r>
    <n v="178"/>
    <x v="2"/>
    <n v="9"/>
    <n v="6341"/>
    <n v="899"/>
    <n v="4619"/>
    <n v="823"/>
    <n v="2666"/>
    <n v="150600"/>
    <n v="127"/>
    <n v="90"/>
    <n v="668"/>
    <n v="1232"/>
    <n v="1672.39"/>
    <n v="353.02600000000001"/>
    <n v="193.04300000000001"/>
    <n v="1.9313299999999999E-2"/>
    <n v="1.9713899999999999E-2"/>
    <n v="1.9042E-2"/>
  </r>
  <r>
    <n v="178"/>
    <x v="3"/>
    <n v="16"/>
    <n v="12821"/>
    <n v="2786"/>
    <n v="8602"/>
    <n v="1433"/>
    <n v="11671"/>
    <n v="252460"/>
    <n v="177"/>
    <n v="111"/>
    <n v="1181"/>
    <n v="2562"/>
    <n v="8931.9500000000007"/>
    <n v="1806.89"/>
    <n v="950.77200000000005"/>
    <n v="5.43533E-2"/>
    <n v="5.50456E-2"/>
    <n v="6.1156799999999997E-2"/>
  </r>
  <r>
    <n v="178"/>
    <x v="4"/>
    <n v="0"/>
    <n v="13821"/>
    <n v="12705"/>
    <n v="855"/>
    <n v="261"/>
    <n v="34591"/>
    <n v="36820"/>
    <n v="0"/>
    <n v="0"/>
    <n v="1228"/>
    <n v="3083"/>
    <n v="11755.2"/>
    <n v="4509.59"/>
    <n v="1404.69"/>
    <n v="0.82074599999999998"/>
    <n v="0.86702000000000001"/>
    <n v="0.79580700000000004"/>
  </r>
  <r>
    <n v="178"/>
    <x v="5"/>
    <n v="0"/>
    <n v="7633"/>
    <n v="6718"/>
    <n v="706"/>
    <n v="209"/>
    <n v="18419"/>
    <n v="25040"/>
    <n v="0"/>
    <n v="0"/>
    <n v="247"/>
    <n v="1638"/>
    <n v="13903.5"/>
    <n v="3154.75"/>
    <n v="1552.28"/>
    <n v="0.52445900000000001"/>
    <n v="0.71154499999999998"/>
    <n v="0.53754199999999996"/>
  </r>
  <r>
    <n v="178"/>
    <x v="6"/>
    <n v="10"/>
    <n v="6797"/>
    <n v="1125"/>
    <n v="4647"/>
    <n v="1025"/>
    <n v="2175"/>
    <n v="158040"/>
    <n v="135"/>
    <n v="83"/>
    <n v="537"/>
    <n v="1479"/>
    <n v="1365.34"/>
    <n v="315.61500000000001"/>
    <n v="138.816"/>
    <n v="1.3609700000000001E-2"/>
    <n v="1.40053E-2"/>
    <n v="1.19702E-2"/>
  </r>
  <r>
    <n v="178"/>
    <x v="7"/>
    <n v="9"/>
    <n v="6057"/>
    <n v="741"/>
    <n v="4418"/>
    <n v="898"/>
    <n v="2530"/>
    <n v="137460"/>
    <n v="154"/>
    <n v="94"/>
    <n v="1052"/>
    <n v="1226"/>
    <n v="1150.3599999999999"/>
    <n v="344.95"/>
    <n v="122.706"/>
    <n v="1.2399800000000001E-2"/>
    <n v="1.58353E-2"/>
    <n v="1.31691E-2"/>
  </r>
  <r>
    <n v="178"/>
    <x v="8"/>
    <n v="10"/>
    <n v="6210"/>
    <n v="1000"/>
    <n v="4352"/>
    <n v="858"/>
    <n v="1800"/>
    <n v="138220"/>
    <n v="125"/>
    <n v="74"/>
    <n v="1101"/>
    <n v="1168"/>
    <n v="1129.54"/>
    <n v="318.73399999999998"/>
    <n v="103.505"/>
    <n v="1.1016400000000001E-2"/>
    <n v="1.5701199999999998E-2"/>
    <n v="1.23503E-2"/>
  </r>
  <r>
    <n v="178"/>
    <x v="9"/>
    <n v="5"/>
    <n v="7129"/>
    <n v="2159"/>
    <n v="4447"/>
    <n v="523"/>
    <n v="14528"/>
    <n v="108100"/>
    <n v="294"/>
    <n v="175"/>
    <n v="1294"/>
    <n v="1434"/>
    <n v="6606.97"/>
    <n v="1752.77"/>
    <n v="761.55100000000004"/>
    <n v="0.102854"/>
    <n v="0.11577"/>
    <n v="7.9524399999999995E-2"/>
  </r>
  <r>
    <n v="178"/>
    <x v="10"/>
    <n v="0"/>
    <n v="10365"/>
    <n v="9250"/>
    <n v="865"/>
    <n v="250"/>
    <n v="27528"/>
    <n v="30280"/>
    <n v="0"/>
    <n v="0"/>
    <n v="923"/>
    <n v="2299"/>
    <n v="12915.9"/>
    <n v="3420.73"/>
    <n v="1477.66"/>
    <n v="0.64976999999999996"/>
    <n v="0.82117300000000004"/>
    <n v="0.52716799999999997"/>
  </r>
  <r>
    <n v="178"/>
    <x v="11"/>
    <n v="6"/>
    <n v="4105"/>
    <n v="794"/>
    <n v="2725"/>
    <n v="586"/>
    <n v="2073"/>
    <n v="100420"/>
    <n v="139"/>
    <n v="90"/>
    <n v="438"/>
    <n v="829"/>
    <n v="1540.93"/>
    <n v="360.57499999999999"/>
    <n v="182.65799999999999"/>
    <n v="4.67517E-2"/>
    <n v="3.3218600000000001E-2"/>
    <n v="4.6598800000000003E-2"/>
  </r>
  <r>
    <n v="178"/>
    <x v="12"/>
    <n v="0"/>
    <n v="2295"/>
    <n v="1118"/>
    <n v="920"/>
    <n v="257"/>
    <n v="2857"/>
    <n v="34100"/>
    <n v="0"/>
    <n v="0"/>
    <n v="454"/>
    <n v="468"/>
    <n v="1645.8"/>
    <n v="346.03699999999998"/>
    <n v="178.31200000000001"/>
    <n v="6.1030000000000001E-2"/>
    <n v="6.3432699999999995E-2"/>
    <n v="7.7403299999999994E-2"/>
  </r>
  <r>
    <n v="178"/>
    <x v="13"/>
    <n v="10"/>
    <n v="6324"/>
    <n v="1212"/>
    <n v="4400"/>
    <n v="712"/>
    <n v="3446"/>
    <n v="128000"/>
    <n v="119"/>
    <n v="79"/>
    <n v="1094"/>
    <n v="1254"/>
    <n v="1083.3800000000001"/>
    <n v="230.321"/>
    <n v="97.709500000000006"/>
    <n v="2.9110199999999999E-2"/>
    <n v="2.17737E-2"/>
    <n v="3.0658399999999999E-2"/>
  </r>
  <r>
    <n v="178"/>
    <x v="14"/>
    <n v="16"/>
    <n v="8746"/>
    <n v="1483"/>
    <n v="6189"/>
    <n v="1074"/>
    <n v="2079"/>
    <n v="192060"/>
    <n v="109"/>
    <n v="65"/>
    <n v="1476"/>
    <n v="1820"/>
    <n v="2304.71"/>
    <n v="397.52100000000002"/>
    <n v="248.63499999999999"/>
    <n v="6.4231000000000002E-3"/>
    <n v="1.16294E-2"/>
    <n v="5.8533600000000002E-3"/>
  </r>
  <r>
    <n v="178"/>
    <x v="15"/>
    <n v="10"/>
    <n v="13569"/>
    <n v="4252"/>
    <n v="8466"/>
    <n v="851"/>
    <n v="21022"/>
    <n v="161340"/>
    <n v="275"/>
    <n v="177"/>
    <n v="1208"/>
    <n v="2936"/>
    <n v="10072.9"/>
    <n v="1684.33"/>
    <n v="1105.77"/>
    <n v="6.0954300000000003E-2"/>
    <n v="7.1713399999999997E-2"/>
    <n v="5.6988999999999998E-2"/>
  </r>
  <r>
    <n v="178"/>
    <x v="16"/>
    <n v="9"/>
    <n v="6516"/>
    <n v="1210"/>
    <n v="4320"/>
    <n v="986"/>
    <n v="1463"/>
    <n v="155340"/>
    <n v="135"/>
    <n v="85"/>
    <n v="561"/>
    <n v="1364"/>
    <n v="2874.56"/>
    <n v="291.12700000000001"/>
    <n v="321.72899999999998"/>
    <n v="9.0553300000000003E-3"/>
    <n v="9.8033600000000005E-3"/>
    <n v="1.1044200000000001E-2"/>
  </r>
  <r>
    <n v="178"/>
    <x v="17"/>
    <n v="13"/>
    <n v="6202"/>
    <n v="1461"/>
    <n v="3990"/>
    <n v="751"/>
    <n v="2949"/>
    <n v="130980"/>
    <n v="82"/>
    <n v="52"/>
    <n v="983"/>
    <n v="1355"/>
    <n v="1355.25"/>
    <n v="360.60500000000002"/>
    <n v="167.36099999999999"/>
    <n v="1.5948E-2"/>
    <n v="2.2699500000000001E-2"/>
    <n v="1.6888799999999999E-2"/>
  </r>
  <r>
    <n v="178"/>
    <x v="18"/>
    <n v="10"/>
    <n v="6440"/>
    <n v="1498"/>
    <n v="4118"/>
    <n v="824"/>
    <n v="3360"/>
    <n v="137960"/>
    <n v="120"/>
    <n v="78"/>
    <n v="1043"/>
    <n v="1450"/>
    <n v="2826.6"/>
    <n v="495.82600000000002"/>
    <n v="306.62299999999999"/>
    <n v="1.11705E-2"/>
    <n v="1.9956100000000001E-2"/>
    <n v="1.18456E-2"/>
  </r>
  <r>
    <n v="178"/>
    <x v="19"/>
    <n v="0"/>
    <n v="2480"/>
    <n v="1287"/>
    <n v="961"/>
    <n v="232"/>
    <n v="2598"/>
    <n v="34480"/>
    <n v="0"/>
    <n v="0"/>
    <n v="423"/>
    <n v="497"/>
    <n v="1747.26"/>
    <n v="327.54700000000003"/>
    <n v="183.80699999999999"/>
    <n v="5.2677300000000003E-2"/>
    <n v="9.9671999999999997E-2"/>
    <n v="4.8016099999999999E-2"/>
  </r>
  <r>
    <n v="178"/>
    <x v="20"/>
    <n v="9"/>
    <n v="7001"/>
    <n v="1059"/>
    <n v="4952"/>
    <n v="990"/>
    <n v="2516"/>
    <n v="158040"/>
    <n v="144"/>
    <n v="84"/>
    <n v="703"/>
    <n v="1397"/>
    <n v="1957.06"/>
    <n v="404.86700000000002"/>
    <n v="229.673"/>
    <n v="1.82177E-2"/>
    <n v="1.6302299999999999E-2"/>
    <n v="1.8219900000000001E-2"/>
  </r>
  <r>
    <n v="178"/>
    <x v="21"/>
    <n v="13"/>
    <n v="10601"/>
    <n v="1475"/>
    <n v="7296"/>
    <n v="1830"/>
    <n v="1464"/>
    <n v="260440"/>
    <n v="165"/>
    <n v="104"/>
    <n v="525"/>
    <n v="2013"/>
    <n v="1217.95"/>
    <n v="213.185"/>
    <n v="136.328"/>
    <n v="3.48738E-3"/>
    <n v="4.5837999999999999E-3"/>
    <n v="3.3558699999999999E-3"/>
  </r>
  <r>
    <n v="178"/>
    <x v="22"/>
    <n v="5"/>
    <n v="4619"/>
    <n v="1073"/>
    <n v="2813"/>
    <n v="733"/>
    <n v="1587"/>
    <n v="99000"/>
    <n v="159"/>
    <n v="106"/>
    <n v="475"/>
    <n v="869"/>
    <n v="682.33500000000004"/>
    <n v="193.84700000000001"/>
    <n v="83.703999999999994"/>
    <n v="5.6759799999999997E-3"/>
    <n v="1.0306600000000001E-2"/>
    <n v="6.4796200000000002E-3"/>
  </r>
  <r>
    <n v="178"/>
    <x v="23"/>
    <n v="1"/>
    <n v="2350"/>
    <n v="609"/>
    <n v="1460"/>
    <n v="281"/>
    <n v="1999"/>
    <n v="47900"/>
    <n v="491"/>
    <n v="329"/>
    <n v="225"/>
    <n v="500"/>
    <n v="1383.25"/>
    <n v="223.86099999999999"/>
    <n v="156.584"/>
    <n v="1.9276499999999998E-2"/>
    <n v="3.64166E-2"/>
    <n v="2.3685899999999999E-2"/>
  </r>
  <r>
    <n v="178"/>
    <x v="24"/>
    <n v="10"/>
    <n v="7027"/>
    <n v="1577"/>
    <n v="4586"/>
    <n v="864"/>
    <n v="3256"/>
    <n v="148400"/>
    <n v="130"/>
    <n v="89"/>
    <n v="617"/>
    <n v="1528"/>
    <n v="1295.78"/>
    <n v="320.69600000000003"/>
    <n v="151.41999999999999"/>
    <n v="1.1788099999999999E-2"/>
    <n v="1.7997200000000001E-2"/>
    <n v="1.36019E-2"/>
  </r>
  <r>
    <n v="178"/>
    <x v="25"/>
    <n v="5"/>
    <n v="5558"/>
    <n v="1079"/>
    <n v="3753"/>
    <n v="726"/>
    <n v="2680"/>
    <n v="126740"/>
    <n v="192"/>
    <n v="123"/>
    <n v="256"/>
    <n v="1175"/>
    <n v="1724.99"/>
    <n v="360.46800000000002"/>
    <n v="197.554"/>
    <n v="1.5462699999999999E-2"/>
    <n v="1.8740799999999998E-2"/>
    <n v="1.2449200000000001E-2"/>
  </r>
  <r>
    <n v="179"/>
    <x v="0"/>
    <n v="0"/>
    <n v="1892"/>
    <n v="1892"/>
    <n v="0"/>
    <n v="0"/>
    <n v="1959"/>
    <n v="3200"/>
    <n v="0"/>
    <n v="0"/>
    <n v="0"/>
    <n v="0"/>
    <n v="332693"/>
    <n v="60293.4"/>
    <n v="31704.9"/>
    <n v="1"/>
    <n v="1"/>
    <n v="1"/>
  </r>
  <r>
    <n v="179"/>
    <x v="1"/>
    <n v="2"/>
    <n v="3554"/>
    <n v="1068"/>
    <n v="2101"/>
    <n v="385"/>
    <n v="3280"/>
    <n v="84040"/>
    <n v="292"/>
    <n v="180"/>
    <n v="187"/>
    <n v="697"/>
    <n v="1042.01"/>
    <n v="234.06200000000001"/>
    <n v="112.44499999999999"/>
    <n v="5.1548400000000001E-2"/>
    <n v="4.4491999999999997E-2"/>
    <n v="4.8650100000000002E-2"/>
  </r>
  <r>
    <n v="179"/>
    <x v="2"/>
    <n v="10"/>
    <n v="5954"/>
    <n v="695"/>
    <n v="4423"/>
    <n v="836"/>
    <n v="2326"/>
    <n v="153440"/>
    <n v="122"/>
    <n v="77"/>
    <n v="634"/>
    <n v="1166"/>
    <n v="2454.64"/>
    <n v="395.82"/>
    <n v="247.738"/>
    <n v="1.4308599999999999E-2"/>
    <n v="1.77222E-2"/>
    <n v="1.39887E-2"/>
  </r>
  <r>
    <n v="179"/>
    <x v="3"/>
    <n v="15"/>
    <n v="12505"/>
    <n v="2724"/>
    <n v="8443"/>
    <n v="1338"/>
    <n v="11400"/>
    <n v="239460"/>
    <n v="153"/>
    <n v="98"/>
    <n v="1202"/>
    <n v="2553"/>
    <n v="14091.9"/>
    <n v="2088.0100000000002"/>
    <n v="1588.88"/>
    <n v="4.4933800000000003E-2"/>
    <n v="5.5290300000000001E-2"/>
    <n v="4.52749E-2"/>
  </r>
  <r>
    <n v="179"/>
    <x v="4"/>
    <n v="0"/>
    <n v="12618"/>
    <n v="11520"/>
    <n v="830"/>
    <n v="268"/>
    <n v="33923"/>
    <n v="35140"/>
    <n v="0"/>
    <n v="0"/>
    <n v="1118"/>
    <n v="2765"/>
    <n v="21408.2"/>
    <n v="4419.17"/>
    <n v="2350.36"/>
    <n v="0.41863299999999998"/>
    <n v="0.95542199999999999"/>
    <n v="0.34942600000000001"/>
  </r>
  <r>
    <n v="179"/>
    <x v="5"/>
    <n v="0"/>
    <n v="7527"/>
    <n v="6564"/>
    <n v="758"/>
    <n v="205"/>
    <n v="17904"/>
    <n v="27580"/>
    <n v="0"/>
    <n v="0"/>
    <n v="218"/>
    <n v="1652"/>
    <n v="22557.599999999999"/>
    <n v="3739.29"/>
    <n v="2571.39"/>
    <n v="0.73563599999999996"/>
    <n v="0.72026299999999999"/>
    <n v="0.88197700000000001"/>
  </r>
  <r>
    <n v="179"/>
    <x v="6"/>
    <n v="9"/>
    <n v="6949"/>
    <n v="1156"/>
    <n v="4769"/>
    <n v="1024"/>
    <n v="2113"/>
    <n v="168060"/>
    <n v="152"/>
    <n v="102"/>
    <n v="544"/>
    <n v="1562"/>
    <n v="1252.51"/>
    <n v="306.33600000000001"/>
    <n v="106.501"/>
    <n v="1.11913E-2"/>
    <n v="1.3722399999999999E-2"/>
    <n v="1.0645399999999999E-2"/>
  </r>
  <r>
    <n v="179"/>
    <x v="7"/>
    <n v="9"/>
    <n v="6352"/>
    <n v="1273"/>
    <n v="4187"/>
    <n v="892"/>
    <n v="2759"/>
    <n v="145220"/>
    <n v="124"/>
    <n v="81"/>
    <n v="1191"/>
    <n v="1289"/>
    <n v="1181.92"/>
    <n v="313.50200000000001"/>
    <n v="133.65799999999999"/>
    <n v="1.08586E-2"/>
    <n v="1.7264700000000001E-2"/>
    <n v="1.0633099999999999E-2"/>
  </r>
  <r>
    <n v="179"/>
    <x v="8"/>
    <n v="10"/>
    <n v="6565"/>
    <n v="1052"/>
    <n v="4651"/>
    <n v="862"/>
    <n v="1779"/>
    <n v="140920"/>
    <n v="134"/>
    <n v="79"/>
    <n v="1207"/>
    <n v="1287"/>
    <n v="3140.08"/>
    <n v="436.61599999999999"/>
    <n v="365.23099999999999"/>
    <n v="1.10113E-2"/>
    <n v="1.3448699999999999E-2"/>
    <n v="8.6687499999999994E-3"/>
  </r>
  <r>
    <n v="179"/>
    <x v="9"/>
    <n v="4"/>
    <n v="7072"/>
    <n v="2333"/>
    <n v="4221"/>
    <n v="518"/>
    <n v="13959"/>
    <n v="115280"/>
    <n v="329"/>
    <n v="204"/>
    <n v="1276"/>
    <n v="1456"/>
    <n v="9477.16"/>
    <n v="1741.5"/>
    <n v="1016.79"/>
    <n v="8.0947900000000003E-2"/>
    <n v="0.111641"/>
    <n v="7.0644799999999994E-2"/>
  </r>
  <r>
    <n v="179"/>
    <x v="10"/>
    <n v="0"/>
    <n v="10553"/>
    <n v="9455"/>
    <n v="823"/>
    <n v="275"/>
    <n v="27766"/>
    <n v="33620"/>
    <n v="0"/>
    <n v="0"/>
    <n v="934"/>
    <n v="2415"/>
    <n v="19626.099999999999"/>
    <n v="4514.55"/>
    <n v="2222.23"/>
    <n v="0.53861099999999995"/>
    <n v="0.97179800000000005"/>
    <n v="0.53153099999999998"/>
  </r>
  <r>
    <n v="179"/>
    <x v="11"/>
    <n v="4"/>
    <n v="4378"/>
    <n v="1267"/>
    <n v="2457"/>
    <n v="654"/>
    <n v="2218"/>
    <n v="95360"/>
    <n v="186"/>
    <n v="109"/>
    <n v="422"/>
    <n v="930"/>
    <n v="1378.37"/>
    <n v="431.96699999999998"/>
    <n v="157.26300000000001"/>
    <n v="1.9996400000000001E-2"/>
    <n v="2.4495599999999999E-2"/>
    <n v="2.1141E-2"/>
  </r>
  <r>
    <n v="179"/>
    <x v="12"/>
    <n v="0"/>
    <n v="2239"/>
    <n v="1118"/>
    <n v="868"/>
    <n v="253"/>
    <n v="2800"/>
    <n v="35240"/>
    <n v="0"/>
    <n v="0"/>
    <n v="447"/>
    <n v="452"/>
    <n v="1378.71"/>
    <n v="365.79"/>
    <n v="164.63499999999999"/>
    <n v="6.3593700000000003E-2"/>
    <n v="5.7291000000000002E-2"/>
    <n v="8.1794400000000003E-2"/>
  </r>
  <r>
    <n v="179"/>
    <x v="13"/>
    <n v="11"/>
    <n v="5971"/>
    <n v="1113"/>
    <n v="4168"/>
    <n v="690"/>
    <n v="3477"/>
    <n v="137400"/>
    <n v="110"/>
    <n v="65"/>
    <n v="1079"/>
    <n v="1123"/>
    <n v="1301.18"/>
    <n v="351.363"/>
    <n v="149.798"/>
    <n v="1.08839E-2"/>
    <n v="1.27814E-2"/>
    <n v="9.3591400000000002E-3"/>
  </r>
  <r>
    <n v="179"/>
    <x v="14"/>
    <n v="15"/>
    <n v="8508"/>
    <n v="1398"/>
    <n v="6005"/>
    <n v="1105"/>
    <n v="2008"/>
    <n v="202820"/>
    <n v="116"/>
    <n v="73"/>
    <n v="1499"/>
    <n v="1713"/>
    <n v="2492.83"/>
    <n v="413.18400000000003"/>
    <n v="277.42599999999999"/>
    <n v="1.5461600000000001E-2"/>
    <n v="1.4187099999999999E-2"/>
    <n v="1.6597799999999999E-2"/>
  </r>
  <r>
    <n v="179"/>
    <x v="15"/>
    <n v="10"/>
    <n v="12497"/>
    <n v="3329"/>
    <n v="8294"/>
    <n v="874"/>
    <n v="20421"/>
    <n v="200000"/>
    <n v="254"/>
    <n v="161"/>
    <n v="1029"/>
    <n v="2692"/>
    <n v="7986.04"/>
    <n v="1924.41"/>
    <n v="949.00699999999995"/>
    <n v="8.1403900000000001E-2"/>
    <n v="7.2788800000000001E-2"/>
    <n v="7.6470999999999997E-2"/>
  </r>
  <r>
    <n v="179"/>
    <x v="16"/>
    <n v="10"/>
    <n v="6409"/>
    <n v="1334"/>
    <n v="4140"/>
    <n v="935"/>
    <n v="1496"/>
    <n v="155380"/>
    <n v="128"/>
    <n v="81"/>
    <n v="593"/>
    <n v="1312"/>
    <n v="1821.45"/>
    <n v="264.36"/>
    <n v="202.827"/>
    <n v="2.4212899999999999E-2"/>
    <n v="1.26357E-2"/>
    <n v="2.3691400000000001E-2"/>
  </r>
  <r>
    <n v="179"/>
    <x v="17"/>
    <n v="11"/>
    <n v="6072"/>
    <n v="946"/>
    <n v="4327"/>
    <n v="799"/>
    <n v="2598"/>
    <n v="139560"/>
    <n v="121"/>
    <n v="77"/>
    <n v="1036"/>
    <n v="1261"/>
    <n v="2302.94"/>
    <n v="333.60399999999998"/>
    <n v="240.32599999999999"/>
    <n v="1.3315499999999999E-2"/>
    <n v="1.8684200000000002E-2"/>
    <n v="1.6905099999999999E-2"/>
  </r>
  <r>
    <n v="179"/>
    <x v="18"/>
    <n v="11"/>
    <n v="5960"/>
    <n v="1029"/>
    <n v="4118"/>
    <n v="813"/>
    <n v="2947"/>
    <n v="145760"/>
    <n v="117"/>
    <n v="74"/>
    <n v="1048"/>
    <n v="1194"/>
    <n v="1827.87"/>
    <n v="355.97199999999998"/>
    <n v="208.09700000000001"/>
    <n v="2.6254900000000001E-2"/>
    <n v="2.4915900000000001E-2"/>
    <n v="2.9482999999999999E-2"/>
  </r>
  <r>
    <n v="179"/>
    <x v="19"/>
    <n v="0"/>
    <n v="2519"/>
    <n v="1348"/>
    <n v="939"/>
    <n v="232"/>
    <n v="2682"/>
    <n v="38520"/>
    <n v="0"/>
    <n v="0"/>
    <n v="481"/>
    <n v="476"/>
    <n v="1583.42"/>
    <n v="352.38499999999999"/>
    <n v="183.26900000000001"/>
    <n v="6.67402E-2"/>
    <n v="6.4989500000000006E-2"/>
    <n v="5.6382399999999999E-2"/>
  </r>
  <r>
    <n v="179"/>
    <x v="20"/>
    <n v="9"/>
    <n v="6646"/>
    <n v="765"/>
    <n v="4922"/>
    <n v="959"/>
    <n v="2172"/>
    <n v="164760"/>
    <n v="155"/>
    <n v="101"/>
    <n v="635"/>
    <n v="1359"/>
    <n v="2317.92"/>
    <n v="398.55099999999999"/>
    <n v="270.54599999999999"/>
    <n v="1.6262700000000001E-2"/>
    <n v="1.79145E-2"/>
    <n v="1.5210100000000001E-2"/>
  </r>
  <r>
    <n v="179"/>
    <x v="21"/>
    <n v="15"/>
    <n v="9830"/>
    <n v="1519"/>
    <n v="6641"/>
    <n v="1670"/>
    <n v="1419"/>
    <n v="253860"/>
    <n v="128"/>
    <n v="78"/>
    <n v="531"/>
    <n v="1834"/>
    <n v="835.99800000000005"/>
    <n v="177.65700000000001"/>
    <n v="82.333100000000002"/>
    <n v="5.99797E-3"/>
    <n v="5.82154E-3"/>
    <n v="6.56684E-3"/>
  </r>
  <r>
    <n v="179"/>
    <x v="22"/>
    <n v="6"/>
    <n v="4852"/>
    <n v="1211"/>
    <n v="2849"/>
    <n v="792"/>
    <n v="1626"/>
    <n v="114300"/>
    <n v="172"/>
    <n v="99"/>
    <n v="503"/>
    <n v="992"/>
    <n v="1593.16"/>
    <n v="291.50200000000001"/>
    <n v="170.57300000000001"/>
    <n v="8.8248200000000006E-3"/>
    <n v="1.44662E-2"/>
    <n v="1.01092E-2"/>
  </r>
  <r>
    <n v="179"/>
    <x v="23"/>
    <n v="1"/>
    <n v="2371"/>
    <n v="716"/>
    <n v="1355"/>
    <n v="300"/>
    <n v="1878"/>
    <n v="50600"/>
    <n v="462"/>
    <n v="295"/>
    <n v="221"/>
    <n v="502"/>
    <n v="2363.5"/>
    <n v="401.33800000000002"/>
    <n v="264.27699999999999"/>
    <n v="3.7104499999999999E-2"/>
    <n v="3.4546500000000001E-2"/>
    <n v="3.78222E-2"/>
  </r>
  <r>
    <n v="179"/>
    <x v="24"/>
    <n v="10"/>
    <n v="7180"/>
    <n v="1446"/>
    <n v="4852"/>
    <n v="882"/>
    <n v="3171"/>
    <n v="162420"/>
    <n v="153"/>
    <n v="92"/>
    <n v="548"/>
    <n v="1556"/>
    <n v="1610.11"/>
    <n v="356.74200000000002"/>
    <n v="185.23400000000001"/>
    <n v="1.1374499999999999E-2"/>
    <n v="1.42785E-2"/>
    <n v="1.2597300000000001E-2"/>
  </r>
  <r>
    <n v="179"/>
    <x v="25"/>
    <n v="5"/>
    <n v="4958"/>
    <n v="668"/>
    <n v="3615"/>
    <n v="675"/>
    <n v="2387"/>
    <n v="130620"/>
    <n v="223"/>
    <n v="142"/>
    <n v="241"/>
    <n v="993"/>
    <n v="2195.35"/>
    <n v="408.06799999999998"/>
    <n v="250.03800000000001"/>
    <n v="1.8013700000000001E-2"/>
    <n v="1.7280299999999998E-2"/>
    <n v="1.9521199999999999E-2"/>
  </r>
  <r>
    <n v="180"/>
    <x v="0"/>
    <n v="0"/>
    <n v="1899"/>
    <n v="1899"/>
    <n v="0"/>
    <n v="0"/>
    <n v="1944"/>
    <n v="1900"/>
    <n v="0"/>
    <n v="0"/>
    <n v="0"/>
    <n v="0"/>
    <n v="319226"/>
    <n v="59653.8"/>
    <n v="30205.200000000001"/>
    <n v="1"/>
    <n v="1"/>
    <n v="1"/>
  </r>
  <r>
    <n v="180"/>
    <x v="1"/>
    <n v="1"/>
    <n v="3234"/>
    <n v="1020"/>
    <n v="1832"/>
    <n v="382"/>
    <n v="3126"/>
    <n v="70500"/>
    <n v="746"/>
    <n v="471"/>
    <n v="171"/>
    <n v="618"/>
    <n v="1122.67"/>
    <n v="353.137"/>
    <n v="139.40700000000001"/>
    <n v="1.6394100000000002E-2"/>
    <n v="1.6961E-2"/>
    <n v="1.68331E-2"/>
  </r>
  <r>
    <n v="180"/>
    <x v="2"/>
    <n v="10"/>
    <n v="6339"/>
    <n v="1185"/>
    <n v="4205"/>
    <n v="949"/>
    <n v="2476"/>
    <n v="151000"/>
    <n v="110"/>
    <n v="68"/>
    <n v="634"/>
    <n v="1251"/>
    <n v="1407.91"/>
    <n v="394.65100000000001"/>
    <n v="138.65700000000001"/>
    <n v="2.0703800000000001E-2"/>
    <n v="1.81903E-2"/>
    <n v="1.8882400000000001E-2"/>
  </r>
  <r>
    <n v="180"/>
    <x v="3"/>
    <n v="14"/>
    <n v="12743"/>
    <n v="3335"/>
    <n v="8052"/>
    <n v="1356"/>
    <n v="11563"/>
    <n v="256420"/>
    <n v="165"/>
    <n v="102"/>
    <n v="1185"/>
    <n v="2547"/>
    <n v="20296.7"/>
    <n v="2493.98"/>
    <n v="2247.19"/>
    <n v="7.6870599999999997E-2"/>
    <n v="6.22172E-2"/>
    <n v="7.0366700000000004E-2"/>
  </r>
  <r>
    <n v="180"/>
    <x v="4"/>
    <n v="0"/>
    <n v="14270"/>
    <n v="13199"/>
    <n v="779"/>
    <n v="292"/>
    <n v="35674"/>
    <n v="32860"/>
    <n v="0"/>
    <n v="0"/>
    <n v="1216"/>
    <n v="3216"/>
    <n v="21043.1"/>
    <n v="4051.81"/>
    <n v="2449.56"/>
    <n v="0.81710799999999995"/>
    <n v="0.81836500000000001"/>
    <n v="0.66394299999999995"/>
  </r>
  <r>
    <n v="180"/>
    <x v="5"/>
    <n v="0"/>
    <n v="5563"/>
    <n v="4649"/>
    <n v="713"/>
    <n v="201"/>
    <n v="15680"/>
    <n v="28860"/>
    <n v="0"/>
    <n v="0"/>
    <n v="171"/>
    <n v="1216"/>
    <n v="11262.4"/>
    <n v="2892.22"/>
    <n v="1811.93"/>
    <n v="1"/>
    <n v="0.84983799999999998"/>
    <n v="1"/>
  </r>
  <r>
    <n v="180"/>
    <x v="6"/>
    <n v="10"/>
    <n v="6843"/>
    <n v="1254"/>
    <n v="4603"/>
    <n v="986"/>
    <n v="2177"/>
    <n v="160900"/>
    <n v="127"/>
    <n v="81"/>
    <n v="533"/>
    <n v="1519"/>
    <n v="1358.02"/>
    <n v="323.75900000000001"/>
    <n v="159.78"/>
    <n v="9.7684199999999999E-3"/>
    <n v="1.23324E-2"/>
    <n v="7.1000600000000001E-3"/>
  </r>
  <r>
    <n v="180"/>
    <x v="7"/>
    <n v="10"/>
    <n v="6102"/>
    <n v="1290"/>
    <n v="4000"/>
    <n v="812"/>
    <n v="2792"/>
    <n v="131460"/>
    <n v="117"/>
    <n v="74"/>
    <n v="1062"/>
    <n v="1234"/>
    <n v="2059.14"/>
    <n v="329.33300000000003"/>
    <n v="214.68199999999999"/>
    <n v="1.0506E-2"/>
    <n v="1.3835E-2"/>
    <n v="1.32861E-2"/>
  </r>
  <r>
    <n v="180"/>
    <x v="8"/>
    <n v="10"/>
    <n v="6379"/>
    <n v="1118"/>
    <n v="4376"/>
    <n v="885"/>
    <n v="1737"/>
    <n v="144600"/>
    <n v="122"/>
    <n v="74"/>
    <n v="1141"/>
    <n v="1220"/>
    <n v="1583.96"/>
    <n v="341.40899999999999"/>
    <n v="159.55099999999999"/>
    <n v="2.92263E-2"/>
    <n v="2.1679E-2"/>
    <n v="2.7378599999999999E-2"/>
  </r>
  <r>
    <n v="180"/>
    <x v="9"/>
    <n v="4"/>
    <n v="7580"/>
    <n v="3155"/>
    <n v="3892"/>
    <n v="533"/>
    <n v="14244"/>
    <n v="115260"/>
    <n v="328"/>
    <n v="189"/>
    <n v="1342"/>
    <n v="1571"/>
    <n v="14083.1"/>
    <n v="2229.9699999999998"/>
    <n v="1537.9"/>
    <n v="0.10506799999999999"/>
    <n v="0.106319"/>
    <n v="0.116873"/>
  </r>
  <r>
    <n v="180"/>
    <x v="10"/>
    <n v="0"/>
    <n v="9460"/>
    <n v="8394"/>
    <n v="807"/>
    <n v="259"/>
    <n v="26841"/>
    <n v="35260"/>
    <n v="0"/>
    <n v="0"/>
    <n v="784"/>
    <n v="2093"/>
    <n v="17493.8"/>
    <n v="4403.5200000000004"/>
    <n v="1927.87"/>
    <n v="0.72743000000000002"/>
    <n v="1"/>
    <n v="0.79365399999999997"/>
  </r>
  <r>
    <n v="180"/>
    <x v="11"/>
    <n v="5"/>
    <n v="4512"/>
    <n v="1297"/>
    <n v="2561"/>
    <n v="654"/>
    <n v="2160"/>
    <n v="106340"/>
    <n v="187"/>
    <n v="117"/>
    <n v="438"/>
    <n v="935"/>
    <n v="1380.7"/>
    <n v="344.91699999999997"/>
    <n v="147.078"/>
    <n v="1.9207999999999999E-2"/>
    <n v="2.7868799999999999E-2"/>
    <n v="1.9415100000000001E-2"/>
  </r>
  <r>
    <n v="180"/>
    <x v="12"/>
    <n v="0"/>
    <n v="2220"/>
    <n v="1103"/>
    <n v="916"/>
    <n v="201"/>
    <n v="2798"/>
    <n v="33700"/>
    <n v="0"/>
    <n v="0"/>
    <n v="442"/>
    <n v="448"/>
    <n v="2699.38"/>
    <n v="417.95800000000003"/>
    <n v="297.48599999999999"/>
    <n v="4.9844899999999998E-2"/>
    <n v="7.6525099999999999E-2"/>
    <n v="5.8798099999999999E-2"/>
  </r>
  <r>
    <n v="180"/>
    <x v="13"/>
    <n v="10"/>
    <n v="5756"/>
    <n v="903"/>
    <n v="4085"/>
    <n v="768"/>
    <n v="3066"/>
    <n v="133880"/>
    <n v="113"/>
    <n v="73"/>
    <n v="975"/>
    <n v="1191"/>
    <n v="1990.83"/>
    <n v="379.47899999999998"/>
    <n v="247.31399999999999"/>
    <n v="1.2317099999999999E-2"/>
    <n v="1.7908400000000001E-2"/>
    <n v="1.23392E-2"/>
  </r>
  <r>
    <n v="180"/>
    <x v="14"/>
    <n v="14"/>
    <n v="8968"/>
    <n v="2043"/>
    <n v="5809"/>
    <n v="1116"/>
    <n v="2440"/>
    <n v="200940"/>
    <n v="115"/>
    <n v="70"/>
    <n v="1464"/>
    <n v="1792"/>
    <n v="1452.62"/>
    <n v="362.63200000000001"/>
    <n v="177.06899999999999"/>
    <n v="1.60105E-2"/>
    <n v="1.4306900000000001E-2"/>
    <n v="1.52097E-2"/>
  </r>
  <r>
    <n v="180"/>
    <x v="15"/>
    <n v="11"/>
    <n v="12068"/>
    <n v="3649"/>
    <n v="7533"/>
    <n v="886"/>
    <n v="19974"/>
    <n v="191800"/>
    <n v="184"/>
    <n v="126"/>
    <n v="989"/>
    <n v="2532"/>
    <n v="9167.93"/>
    <n v="1918.67"/>
    <n v="1046.8800000000001"/>
    <n v="5.3354100000000002E-2"/>
    <n v="6.0516E-2"/>
    <n v="5.1242299999999998E-2"/>
  </r>
  <r>
    <n v="180"/>
    <x v="16"/>
    <n v="9"/>
    <n v="6230"/>
    <n v="1394"/>
    <n v="3921"/>
    <n v="915"/>
    <n v="1502"/>
    <n v="157580"/>
    <n v="139"/>
    <n v="81"/>
    <n v="550"/>
    <n v="1232"/>
    <n v="1019.51"/>
    <n v="221.96100000000001"/>
    <n v="107.501"/>
    <n v="1.5357900000000001E-2"/>
    <n v="1.1287800000000001E-2"/>
    <n v="1.5181699999999999E-2"/>
  </r>
  <r>
    <n v="180"/>
    <x v="17"/>
    <n v="10"/>
    <n v="6932"/>
    <n v="1644"/>
    <n v="4415"/>
    <n v="873"/>
    <n v="2873"/>
    <n v="153700"/>
    <n v="121"/>
    <n v="74"/>
    <n v="1165"/>
    <n v="1474"/>
    <n v="1818.5"/>
    <n v="376.43"/>
    <n v="191.61099999999999"/>
    <n v="2.1631899999999999E-2"/>
    <n v="1.6194400000000001E-2"/>
    <n v="1.9226099999999999E-2"/>
  </r>
  <r>
    <n v="180"/>
    <x v="18"/>
    <n v="11"/>
    <n v="5878"/>
    <n v="1174"/>
    <n v="3919"/>
    <n v="785"/>
    <n v="2720"/>
    <n v="143260"/>
    <n v="103"/>
    <n v="61"/>
    <n v="978"/>
    <n v="1277"/>
    <n v="1824.5"/>
    <n v="415.548"/>
    <n v="220.167"/>
    <n v="1.63436E-2"/>
    <n v="1.5905800000000001E-2"/>
    <n v="1.8032599999999999E-2"/>
  </r>
  <r>
    <n v="180"/>
    <x v="19"/>
    <n v="0"/>
    <n v="2470"/>
    <n v="1228"/>
    <n v="991"/>
    <n v="251"/>
    <n v="2632"/>
    <n v="35740"/>
    <n v="0"/>
    <n v="0"/>
    <n v="467"/>
    <n v="506"/>
    <n v="1410.23"/>
    <n v="362.17500000000001"/>
    <n v="174.35900000000001"/>
    <n v="5.3493899999999997E-2"/>
    <n v="6.8557400000000004E-2"/>
    <n v="4.8483900000000003E-2"/>
  </r>
  <r>
    <n v="180"/>
    <x v="20"/>
    <n v="9"/>
    <n v="6931"/>
    <n v="1451"/>
    <n v="4572"/>
    <n v="908"/>
    <n v="2550"/>
    <n v="164980"/>
    <n v="136"/>
    <n v="86"/>
    <n v="648"/>
    <n v="1418"/>
    <n v="2778.56"/>
    <n v="445.85899999999998"/>
    <n v="312.06200000000001"/>
    <n v="1.8202599999999999E-2"/>
    <n v="1.6661800000000001E-2"/>
    <n v="2.0040499999999999E-2"/>
  </r>
  <r>
    <n v="180"/>
    <x v="21"/>
    <n v="15"/>
    <n v="9696"/>
    <n v="1803"/>
    <n v="6230"/>
    <n v="1663"/>
    <n v="1531"/>
    <n v="246840"/>
    <n v="121"/>
    <n v="76"/>
    <n v="539"/>
    <n v="1772"/>
    <n v="470.38099999999997"/>
    <n v="193.50200000000001"/>
    <n v="62.820099999999996"/>
    <n v="4.2990700000000003E-3"/>
    <n v="4.7885899999999997E-3"/>
    <n v="3.69207E-3"/>
  </r>
  <r>
    <n v="180"/>
    <x v="22"/>
    <n v="6"/>
    <n v="4543"/>
    <n v="1124"/>
    <n v="2698"/>
    <n v="721"/>
    <n v="1584"/>
    <n v="112040"/>
    <n v="147"/>
    <n v="98"/>
    <n v="504"/>
    <n v="901"/>
    <n v="1827.14"/>
    <n v="252.71199999999999"/>
    <n v="213.01599999999999"/>
    <n v="1.8203400000000002E-2"/>
    <n v="1.6376499999999999E-2"/>
    <n v="1.8994799999999999E-2"/>
  </r>
  <r>
    <n v="180"/>
    <x v="23"/>
    <n v="1"/>
    <n v="2240"/>
    <n v="711"/>
    <n v="1238"/>
    <n v="291"/>
    <n v="1860"/>
    <n v="46820"/>
    <n v="388"/>
    <n v="261"/>
    <n v="216"/>
    <n v="445"/>
    <n v="1526.08"/>
    <n v="292.96600000000001"/>
    <n v="162.34299999999999"/>
    <n v="6.2033999999999999E-2"/>
    <n v="4.8824600000000003E-2"/>
    <n v="6.1747099999999999E-2"/>
  </r>
  <r>
    <n v="180"/>
    <x v="24"/>
    <n v="10"/>
    <n v="7155"/>
    <n v="1495"/>
    <n v="4711"/>
    <n v="949"/>
    <n v="3130"/>
    <n v="159000"/>
    <n v="130"/>
    <n v="83"/>
    <n v="566"/>
    <n v="1571"/>
    <n v="3859.15"/>
    <n v="513.03099999999995"/>
    <n v="434.68299999999999"/>
    <n v="1.2674E-2"/>
    <n v="1.53636E-2"/>
    <n v="1.5233099999999999E-2"/>
  </r>
  <r>
    <n v="180"/>
    <x v="25"/>
    <n v="7"/>
    <n v="4932"/>
    <n v="971"/>
    <n v="3295"/>
    <n v="666"/>
    <n v="2402"/>
    <n v="121680"/>
    <n v="120"/>
    <n v="78"/>
    <n v="221"/>
    <n v="1038"/>
    <n v="1043.32"/>
    <n v="343.49099999999999"/>
    <n v="112.59099999999999"/>
    <n v="2.1405500000000001E-2"/>
    <n v="2.21535E-2"/>
    <n v="2.5937600000000002E-2"/>
  </r>
  <r>
    <n v="181"/>
    <x v="0"/>
    <n v="0"/>
    <n v="1813"/>
    <n v="1813"/>
    <n v="0"/>
    <n v="0"/>
    <n v="1870"/>
    <n v="2300"/>
    <n v="0"/>
    <n v="0"/>
    <n v="0"/>
    <n v="0"/>
    <n v="385247"/>
    <n v="63848.9"/>
    <n v="37090.800000000003"/>
    <n v="1"/>
    <n v="1"/>
    <n v="1"/>
  </r>
  <r>
    <n v="181"/>
    <x v="1"/>
    <n v="1"/>
    <n v="3218"/>
    <n v="1067"/>
    <n v="1777"/>
    <n v="374"/>
    <n v="3069"/>
    <n v="68120"/>
    <n v="595"/>
    <n v="342"/>
    <n v="209"/>
    <n v="577"/>
    <n v="2593.69"/>
    <n v="400.47"/>
    <n v="289.298"/>
    <n v="2.0177400000000002E-2"/>
    <n v="3.6785100000000001E-2"/>
    <n v="2.65033E-2"/>
  </r>
  <r>
    <n v="181"/>
    <x v="2"/>
    <n v="9"/>
    <n v="6608"/>
    <n v="1349"/>
    <n v="4347"/>
    <n v="912"/>
    <n v="2483"/>
    <n v="163400"/>
    <n v="154"/>
    <n v="94"/>
    <n v="680"/>
    <n v="1300"/>
    <n v="1552.67"/>
    <n v="354.608"/>
    <n v="166.96299999999999"/>
    <n v="1.19843E-2"/>
    <n v="1.9010200000000001E-2"/>
    <n v="1.0866499999999999E-2"/>
  </r>
  <r>
    <n v="181"/>
    <x v="3"/>
    <n v="16"/>
    <n v="12132"/>
    <n v="2701"/>
    <n v="8097"/>
    <n v="1334"/>
    <n v="11144"/>
    <n v="276260"/>
    <n v="160"/>
    <n v="101"/>
    <n v="1143"/>
    <n v="2409"/>
    <n v="23996.1"/>
    <n v="2646.35"/>
    <n v="2671.68"/>
    <n v="0.101799"/>
    <n v="7.0932300000000004E-2"/>
    <n v="0.102705"/>
  </r>
  <r>
    <n v="181"/>
    <x v="4"/>
    <n v="0"/>
    <n v="9387"/>
    <n v="8340"/>
    <n v="775"/>
    <n v="272"/>
    <n v="31395"/>
    <n v="37220"/>
    <n v="0"/>
    <n v="0"/>
    <n v="772"/>
    <n v="2150"/>
    <n v="31709.7"/>
    <n v="5084.21"/>
    <n v="3439.52"/>
    <n v="0.79527800000000004"/>
    <n v="1"/>
    <n v="0.98772700000000002"/>
  </r>
  <r>
    <n v="181"/>
    <x v="5"/>
    <n v="0"/>
    <n v="5768"/>
    <n v="4855"/>
    <n v="714"/>
    <n v="199"/>
    <n v="15102"/>
    <n v="28560"/>
    <n v="0"/>
    <n v="0"/>
    <n v="177"/>
    <n v="1245"/>
    <n v="22239.7"/>
    <n v="3529.24"/>
    <n v="2467.85"/>
    <n v="0.498334"/>
    <n v="0.70199599999999995"/>
    <n v="0.84669499999999998"/>
  </r>
  <r>
    <n v="181"/>
    <x v="6"/>
    <n v="9"/>
    <n v="6490"/>
    <n v="1228"/>
    <n v="4322"/>
    <n v="940"/>
    <n v="2150"/>
    <n v="161340"/>
    <n v="148"/>
    <n v="89"/>
    <n v="545"/>
    <n v="1354"/>
    <n v="1501.97"/>
    <n v="330.12299999999999"/>
    <n v="188.108"/>
    <n v="1.06511E-2"/>
    <n v="1.5839499999999999E-2"/>
    <n v="1.23287E-2"/>
  </r>
  <r>
    <n v="181"/>
    <x v="7"/>
    <n v="10"/>
    <n v="5878"/>
    <n v="1292"/>
    <n v="3820"/>
    <n v="766"/>
    <n v="2739"/>
    <n v="143560"/>
    <n v="121"/>
    <n v="76"/>
    <n v="1061"/>
    <n v="1178"/>
    <n v="2981.17"/>
    <n v="431.601"/>
    <n v="360.57400000000001"/>
    <n v="2.05667E-2"/>
    <n v="1.6239300000000002E-2"/>
    <n v="1.9410699999999999E-2"/>
  </r>
  <r>
    <n v="181"/>
    <x v="8"/>
    <n v="10"/>
    <n v="6307"/>
    <n v="1150"/>
    <n v="4310"/>
    <n v="847"/>
    <n v="1694"/>
    <n v="156660"/>
    <n v="131"/>
    <n v="79"/>
    <n v="1162"/>
    <n v="1204"/>
    <n v="928.21199999999999"/>
    <n v="332.72300000000001"/>
    <n v="121.57899999999999"/>
    <n v="1.4034700000000001E-2"/>
    <n v="1.7002400000000001E-2"/>
    <n v="1.3683600000000001E-2"/>
  </r>
  <r>
    <n v="181"/>
    <x v="9"/>
    <n v="4"/>
    <n v="7053"/>
    <n v="2911"/>
    <n v="3651"/>
    <n v="491"/>
    <n v="13871"/>
    <n v="112000"/>
    <n v="362"/>
    <n v="237"/>
    <n v="1243"/>
    <n v="1530"/>
    <n v="11205.5"/>
    <n v="2105.91"/>
    <n v="1271.1600000000001"/>
    <n v="0.157108"/>
    <n v="0.14149600000000001"/>
    <n v="0.155974"/>
  </r>
  <r>
    <n v="181"/>
    <x v="10"/>
    <n v="0"/>
    <n v="10383"/>
    <n v="9297"/>
    <n v="828"/>
    <n v="258"/>
    <n v="27170"/>
    <n v="37480"/>
    <n v="0"/>
    <n v="0"/>
    <n v="886"/>
    <n v="2296"/>
    <n v="8292.16"/>
    <n v="3342.06"/>
    <n v="933.798"/>
    <n v="0.62972600000000001"/>
    <n v="0.90607400000000005"/>
    <n v="0.73582700000000001"/>
  </r>
  <r>
    <n v="181"/>
    <x v="11"/>
    <n v="5"/>
    <n v="4222"/>
    <n v="1326"/>
    <n v="2318"/>
    <n v="578"/>
    <n v="2166"/>
    <n v="107100"/>
    <n v="177"/>
    <n v="106"/>
    <n v="424"/>
    <n v="881"/>
    <n v="1112.47"/>
    <n v="339.59399999999999"/>
    <n v="88.496099999999998"/>
    <n v="1.68173E-2"/>
    <n v="2.4743000000000001E-2"/>
    <n v="1.4279399999999999E-2"/>
  </r>
  <r>
    <n v="181"/>
    <x v="12"/>
    <n v="0"/>
    <n v="2423"/>
    <n v="1325"/>
    <n v="887"/>
    <n v="211"/>
    <n v="2929"/>
    <n v="33800"/>
    <n v="0"/>
    <n v="0"/>
    <n v="467"/>
    <n v="492"/>
    <n v="1030.9100000000001"/>
    <n v="311.59199999999998"/>
    <n v="100.54600000000001"/>
    <n v="0.102172"/>
    <n v="0.10662199999999999"/>
    <n v="8.8537599999999994E-2"/>
  </r>
  <r>
    <n v="181"/>
    <x v="13"/>
    <n v="10"/>
    <n v="6341"/>
    <n v="1529"/>
    <n v="4026"/>
    <n v="786"/>
    <n v="3218"/>
    <n v="145460"/>
    <n v="115"/>
    <n v="72"/>
    <n v="1118"/>
    <n v="1268"/>
    <n v="2365.6"/>
    <n v="394.41899999999998"/>
    <n v="275.39999999999998"/>
    <n v="1.92499E-2"/>
    <n v="2.0099499999999999E-2"/>
    <n v="2.1357000000000001E-2"/>
  </r>
  <r>
    <n v="181"/>
    <x v="14"/>
    <n v="14"/>
    <n v="8673"/>
    <n v="1671"/>
    <n v="5849"/>
    <n v="1153"/>
    <n v="2411"/>
    <n v="204920"/>
    <n v="131"/>
    <n v="81"/>
    <n v="1415"/>
    <n v="1805"/>
    <n v="2897.6"/>
    <n v="398.59399999999999"/>
    <n v="316.06700000000001"/>
    <n v="9.4855800000000004E-3"/>
    <n v="1.1622800000000001E-2"/>
    <n v="1.0666800000000001E-2"/>
  </r>
  <r>
    <n v="181"/>
    <x v="15"/>
    <n v="10"/>
    <n v="12756"/>
    <n v="4556"/>
    <n v="7290"/>
    <n v="910"/>
    <n v="20435"/>
    <n v="231840"/>
    <n v="230"/>
    <n v="154"/>
    <n v="1012"/>
    <n v="2766"/>
    <n v="9901.23"/>
    <n v="1925.54"/>
    <n v="1122.3599999999999"/>
    <n v="6.1266599999999997E-2"/>
    <n v="7.4424699999999996E-2"/>
    <n v="6.3912300000000005E-2"/>
  </r>
  <r>
    <n v="181"/>
    <x v="16"/>
    <n v="10"/>
    <n v="6576"/>
    <n v="1689"/>
    <n v="3921"/>
    <n v="966"/>
    <n v="1550"/>
    <n v="162160"/>
    <n v="128"/>
    <n v="78"/>
    <n v="618"/>
    <n v="1367"/>
    <n v="1004.36"/>
    <n v="195.63200000000001"/>
    <n v="84.039900000000003"/>
    <n v="8.3758600000000006E-3"/>
    <n v="9.2792900000000008E-3"/>
    <n v="9.0034199999999998E-3"/>
  </r>
  <r>
    <n v="181"/>
    <x v="17"/>
    <n v="11"/>
    <n v="6634"/>
    <n v="1370"/>
    <n v="4400"/>
    <n v="864"/>
    <n v="2913"/>
    <n v="153380"/>
    <n v="123"/>
    <n v="80"/>
    <n v="1138"/>
    <n v="1392"/>
    <n v="1765.41"/>
    <n v="355.57499999999999"/>
    <n v="204.934"/>
    <n v="1.5144100000000001E-2"/>
    <n v="1.7672799999999999E-2"/>
    <n v="1.55528E-2"/>
  </r>
  <r>
    <n v="181"/>
    <x v="18"/>
    <n v="11"/>
    <n v="6123"/>
    <n v="1399"/>
    <n v="3908"/>
    <n v="816"/>
    <n v="2679"/>
    <n v="144060"/>
    <n v="109"/>
    <n v="66"/>
    <n v="1053"/>
    <n v="1289"/>
    <n v="2125.7800000000002"/>
    <n v="376.90499999999997"/>
    <n v="250.976"/>
    <n v="1.6619600000000002E-2"/>
    <n v="1.87861E-2"/>
    <n v="1.93809E-2"/>
  </r>
  <r>
    <n v="181"/>
    <x v="19"/>
    <n v="0"/>
    <n v="2412"/>
    <n v="1192"/>
    <n v="953"/>
    <n v="267"/>
    <n v="2645"/>
    <n v="38380"/>
    <n v="0"/>
    <n v="0"/>
    <n v="446"/>
    <n v="509"/>
    <n v="1508.75"/>
    <n v="278.58"/>
    <n v="157.75"/>
    <n v="5.0150500000000001E-2"/>
    <n v="8.6644700000000005E-2"/>
    <n v="5.0685800000000003E-2"/>
  </r>
  <r>
    <n v="181"/>
    <x v="20"/>
    <n v="9"/>
    <n v="6470"/>
    <n v="965"/>
    <n v="4605"/>
    <n v="900"/>
    <n v="2272"/>
    <n v="160940"/>
    <n v="158"/>
    <n v="99"/>
    <n v="686"/>
    <n v="1277"/>
    <n v="1341.25"/>
    <n v="302.16699999999997"/>
    <n v="181.80500000000001"/>
    <n v="2.1399899999999999E-2"/>
    <n v="2.1373900000000001E-2"/>
    <n v="2.18531E-2"/>
  </r>
  <r>
    <n v="181"/>
    <x v="21"/>
    <n v="15"/>
    <n v="9692"/>
    <n v="1933"/>
    <n v="6163"/>
    <n v="1596"/>
    <n v="1519"/>
    <n v="262880"/>
    <n v="131"/>
    <n v="84"/>
    <n v="510"/>
    <n v="1801"/>
    <n v="965.529"/>
    <n v="180.565"/>
    <n v="113.392"/>
    <n v="2.4645299999999999E-3"/>
    <n v="5.6612800000000003E-3"/>
    <n v="2.8816499999999999E-3"/>
  </r>
  <r>
    <n v="181"/>
    <x v="22"/>
    <n v="6"/>
    <n v="4438"/>
    <n v="1075"/>
    <n v="2681"/>
    <n v="682"/>
    <n v="1382"/>
    <n v="113260"/>
    <n v="146"/>
    <n v="96"/>
    <n v="503"/>
    <n v="892"/>
    <n v="817.92"/>
    <n v="166.26599999999999"/>
    <n v="72.657799999999995"/>
    <n v="2.0838800000000001E-2"/>
    <n v="1.62203E-2"/>
    <n v="2.4261499999999998E-2"/>
  </r>
  <r>
    <n v="181"/>
    <x v="23"/>
    <n v="1"/>
    <n v="2185"/>
    <n v="775"/>
    <n v="1128"/>
    <n v="282"/>
    <n v="1736"/>
    <n v="53400"/>
    <n v="445"/>
    <n v="264"/>
    <n v="182"/>
    <n v="464"/>
    <n v="2384.84"/>
    <n v="329.71199999999999"/>
    <n v="277.76"/>
    <n v="4.2040800000000003E-2"/>
    <n v="4.66506E-2"/>
    <n v="3.82884E-2"/>
  </r>
  <r>
    <n v="181"/>
    <x v="24"/>
    <n v="10"/>
    <n v="6984"/>
    <n v="1467"/>
    <n v="4577"/>
    <n v="940"/>
    <n v="3129"/>
    <n v="169200"/>
    <n v="133"/>
    <n v="90"/>
    <n v="545"/>
    <n v="1541"/>
    <n v="1314.27"/>
    <n v="304.726"/>
    <n v="157.47399999999999"/>
    <n v="3.1227899999999999E-2"/>
    <n v="2.31512E-2"/>
    <n v="3.2781499999999998E-2"/>
  </r>
  <r>
    <n v="181"/>
    <x v="25"/>
    <n v="6"/>
    <n v="4801"/>
    <n v="943"/>
    <n v="3245"/>
    <n v="613"/>
    <n v="2372"/>
    <n v="118560"/>
    <n v="166"/>
    <n v="101"/>
    <n v="200"/>
    <n v="957"/>
    <n v="1461.65"/>
    <n v="290.428"/>
    <n v="185.51599999999999"/>
    <n v="1.09065E-2"/>
    <n v="2.0543700000000002E-2"/>
    <n v="1.2106499999999999E-2"/>
  </r>
  <r>
    <n v="182"/>
    <x v="0"/>
    <n v="0"/>
    <n v="1870"/>
    <n v="1870"/>
    <n v="0"/>
    <n v="0"/>
    <n v="1884"/>
    <n v="2500"/>
    <n v="0"/>
    <n v="0"/>
    <n v="0"/>
    <n v="0"/>
    <n v="383741"/>
    <n v="64153.8"/>
    <n v="36565.1"/>
    <n v="1"/>
    <n v="1"/>
    <n v="1"/>
  </r>
  <r>
    <n v="182"/>
    <x v="1"/>
    <n v="2"/>
    <n v="3238"/>
    <n v="1186"/>
    <n v="1685"/>
    <n v="367"/>
    <n v="3169"/>
    <n v="60980"/>
    <n v="282"/>
    <n v="171"/>
    <n v="167"/>
    <n v="635"/>
    <n v="855.93700000000001"/>
    <n v="240.54"/>
    <n v="91.214799999999997"/>
    <n v="4.9216099999999999E-2"/>
    <n v="4.2876900000000003E-2"/>
    <n v="4.7581999999999999E-2"/>
  </r>
  <r>
    <n v="182"/>
    <x v="2"/>
    <n v="9"/>
    <n v="6680"/>
    <n v="1467"/>
    <n v="4329"/>
    <n v="884"/>
    <n v="2492"/>
    <n v="162240"/>
    <n v="147"/>
    <n v="87"/>
    <n v="694"/>
    <n v="1302"/>
    <n v="2951.28"/>
    <n v="437.19900000000001"/>
    <n v="303.69799999999998"/>
    <n v="1.22702E-2"/>
    <n v="1.62963E-2"/>
    <n v="1.10572E-2"/>
  </r>
  <r>
    <n v="182"/>
    <x v="3"/>
    <n v="14"/>
    <n v="12115"/>
    <n v="3365"/>
    <n v="7478"/>
    <n v="1272"/>
    <n v="11294"/>
    <n v="248400"/>
    <n v="152"/>
    <n v="99"/>
    <n v="1098"/>
    <n v="2498"/>
    <n v="17827.599999999999"/>
    <n v="2333.08"/>
    <n v="2058.7399999999998"/>
    <n v="0.11441999999999999"/>
    <n v="6.0835699999999999E-2"/>
    <n v="0.11595800000000001"/>
  </r>
  <r>
    <n v="182"/>
    <x v="4"/>
    <n v="0"/>
    <n v="11865"/>
    <n v="10839"/>
    <n v="772"/>
    <n v="254"/>
    <n v="33114"/>
    <n v="34120"/>
    <n v="0"/>
    <n v="0"/>
    <n v="1017"/>
    <n v="2617"/>
    <n v="22903.3"/>
    <n v="4166.79"/>
    <n v="2125.81"/>
    <n v="1"/>
    <n v="0.85305600000000004"/>
    <n v="0.91965699999999995"/>
  </r>
  <r>
    <n v="182"/>
    <x v="5"/>
    <n v="0"/>
    <n v="6450"/>
    <n v="5528"/>
    <n v="698"/>
    <n v="224"/>
    <n v="15153"/>
    <n v="32400"/>
    <n v="0"/>
    <n v="0"/>
    <n v="187"/>
    <n v="1447"/>
    <n v="16773.900000000001"/>
    <n v="3755.63"/>
    <n v="1613.87"/>
    <n v="1"/>
    <n v="0.61699999999999999"/>
    <n v="0.81179299999999999"/>
  </r>
  <r>
    <n v="182"/>
    <x v="6"/>
    <n v="10"/>
    <n v="6474"/>
    <n v="1298"/>
    <n v="4269"/>
    <n v="907"/>
    <n v="2089"/>
    <n v="167460"/>
    <n v="127"/>
    <n v="84"/>
    <n v="548"/>
    <n v="1441"/>
    <n v="1488.59"/>
    <n v="347.57"/>
    <n v="133.51"/>
    <n v="1.18902E-2"/>
    <n v="1.4217199999999999E-2"/>
    <n v="1.5941400000000001E-2"/>
  </r>
  <r>
    <n v="182"/>
    <x v="7"/>
    <n v="10"/>
    <n v="5905"/>
    <n v="1445"/>
    <n v="3684"/>
    <n v="776"/>
    <n v="2738"/>
    <n v="133540"/>
    <n v="108"/>
    <n v="69"/>
    <n v="1068"/>
    <n v="1173"/>
    <n v="1638.58"/>
    <n v="340.49700000000001"/>
    <n v="179.17500000000001"/>
    <n v="2.70327E-2"/>
    <n v="2.1033199999999998E-2"/>
    <n v="2.8258100000000001E-2"/>
  </r>
  <r>
    <n v="182"/>
    <x v="8"/>
    <n v="11"/>
    <n v="6112"/>
    <n v="1158"/>
    <n v="4135"/>
    <n v="819"/>
    <n v="1671"/>
    <n v="146960"/>
    <n v="109"/>
    <n v="72"/>
    <n v="1059"/>
    <n v="1185"/>
    <n v="1126.43"/>
    <n v="316.166"/>
    <n v="117.93600000000001"/>
    <n v="7.9524699999999997E-3"/>
    <n v="1.33624E-2"/>
    <n v="8.0837300000000008E-3"/>
  </r>
  <r>
    <n v="182"/>
    <x v="9"/>
    <n v="5"/>
    <n v="6717"/>
    <n v="2925"/>
    <n v="3310"/>
    <n v="482"/>
    <n v="13669"/>
    <n v="100620"/>
    <n v="237"/>
    <n v="153"/>
    <n v="1169"/>
    <n v="1418"/>
    <n v="4428.72"/>
    <n v="1676.5"/>
    <n v="530.18899999999996"/>
    <n v="0.12803300000000001"/>
    <n v="0.143846"/>
    <n v="0.12918299999999999"/>
  </r>
  <r>
    <n v="182"/>
    <x v="10"/>
    <n v="0"/>
    <n v="9681"/>
    <n v="8628"/>
    <n v="791"/>
    <n v="262"/>
    <n v="26388"/>
    <n v="34640"/>
    <n v="0"/>
    <n v="0"/>
    <n v="803"/>
    <n v="2245"/>
    <n v="30334.799999999999"/>
    <n v="5129.66"/>
    <n v="3344.31"/>
    <n v="0.29551500000000003"/>
    <n v="0.65274600000000005"/>
    <n v="0.21716199999999999"/>
  </r>
  <r>
    <n v="182"/>
    <x v="11"/>
    <n v="5"/>
    <n v="4200"/>
    <n v="1431"/>
    <n v="2218"/>
    <n v="551"/>
    <n v="2204"/>
    <n v="94340"/>
    <n v="152"/>
    <n v="100"/>
    <n v="405"/>
    <n v="871"/>
    <n v="1936.8"/>
    <n v="357.34899999999999"/>
    <n v="195.86600000000001"/>
    <n v="1.35733E-2"/>
    <n v="2.1547799999999999E-2"/>
    <n v="9.4345499999999999E-3"/>
  </r>
  <r>
    <n v="182"/>
    <x v="12"/>
    <n v="0"/>
    <n v="2436"/>
    <n v="1327"/>
    <n v="880"/>
    <n v="229"/>
    <n v="2929"/>
    <n v="36860"/>
    <n v="0"/>
    <n v="0"/>
    <n v="521"/>
    <n v="459"/>
    <n v="1173.96"/>
    <n v="311.02600000000001"/>
    <n v="133.55099999999999"/>
    <n v="3.9049599999999997E-2"/>
    <n v="6.46457E-2"/>
    <n v="3.8971199999999998E-2"/>
  </r>
  <r>
    <n v="182"/>
    <x v="13"/>
    <n v="9"/>
    <n v="5841"/>
    <n v="1088"/>
    <n v="4010"/>
    <n v="743"/>
    <n v="2806"/>
    <n v="149220"/>
    <n v="142"/>
    <n v="85"/>
    <n v="1024"/>
    <n v="1186"/>
    <n v="2741.92"/>
    <n v="423.70400000000001"/>
    <n v="280.88"/>
    <n v="2.0875399999999999E-2"/>
    <n v="1.8962400000000001E-2"/>
    <n v="2.42857E-2"/>
  </r>
  <r>
    <n v="182"/>
    <x v="14"/>
    <n v="15"/>
    <n v="8209"/>
    <n v="1621"/>
    <n v="5524"/>
    <n v="1064"/>
    <n v="2363"/>
    <n v="196240"/>
    <n v="106"/>
    <n v="66"/>
    <n v="1331"/>
    <n v="1669"/>
    <n v="1880.41"/>
    <n v="392.31"/>
    <n v="208.37899999999999"/>
    <n v="1.8269799999999999E-2"/>
    <n v="1.3669199999999999E-2"/>
    <n v="1.8418799999999999E-2"/>
  </r>
  <r>
    <n v="182"/>
    <x v="15"/>
    <n v="12"/>
    <n v="10378"/>
    <n v="2206"/>
    <n v="7306"/>
    <n v="866"/>
    <n v="18004"/>
    <n v="224500"/>
    <n v="215"/>
    <n v="136"/>
    <n v="871"/>
    <n v="2292"/>
    <n v="10638.2"/>
    <n v="2029.42"/>
    <n v="1169.1300000000001"/>
    <n v="5.5233900000000002E-2"/>
    <n v="6.0399500000000002E-2"/>
    <n v="5.4220299999999999E-2"/>
  </r>
  <r>
    <n v="182"/>
    <x v="16"/>
    <n v="10"/>
    <n v="6338"/>
    <n v="1660"/>
    <n v="3726"/>
    <n v="952"/>
    <n v="1632"/>
    <n v="163440"/>
    <n v="132"/>
    <n v="78"/>
    <n v="581"/>
    <n v="1338"/>
    <n v="1235.23"/>
    <n v="215.64400000000001"/>
    <n v="142.91399999999999"/>
    <n v="8.0606800000000006E-3"/>
    <n v="8.2267599999999996E-3"/>
    <n v="6.0986900000000004E-3"/>
  </r>
  <r>
    <n v="182"/>
    <x v="17"/>
    <n v="11"/>
    <n v="6168"/>
    <n v="1246"/>
    <n v="4122"/>
    <n v="800"/>
    <n v="2772"/>
    <n v="151300"/>
    <n v="110"/>
    <n v="71"/>
    <n v="1048"/>
    <n v="1281"/>
    <n v="1835.12"/>
    <n v="366.96199999999999"/>
    <n v="197.791"/>
    <n v="1.46678E-2"/>
    <n v="1.70458E-2"/>
    <n v="1.6853099999999999E-2"/>
  </r>
  <r>
    <n v="182"/>
    <x v="18"/>
    <n v="10"/>
    <n v="6596"/>
    <n v="1845"/>
    <n v="3869"/>
    <n v="882"/>
    <n v="3110"/>
    <n v="145680"/>
    <n v="122"/>
    <n v="75"/>
    <n v="1143"/>
    <n v="1370"/>
    <n v="1120.98"/>
    <n v="349.541"/>
    <n v="143.77600000000001"/>
    <n v="1.86635E-2"/>
    <n v="1.8278599999999999E-2"/>
    <n v="2.63077E-2"/>
  </r>
  <r>
    <n v="182"/>
    <x v="19"/>
    <n v="0"/>
    <n v="2401"/>
    <n v="1277"/>
    <n v="883"/>
    <n v="241"/>
    <n v="2728"/>
    <n v="40800"/>
    <n v="0"/>
    <n v="0"/>
    <n v="466"/>
    <n v="485"/>
    <n v="3157.97"/>
    <n v="412.29899999999998"/>
    <n v="370.55200000000002"/>
    <n v="5.0731199999999997E-2"/>
    <n v="5.6621900000000003E-2"/>
    <n v="4.24058E-2"/>
  </r>
  <r>
    <n v="182"/>
    <x v="20"/>
    <n v="9"/>
    <n v="6663"/>
    <n v="1486"/>
    <n v="4297"/>
    <n v="880"/>
    <n v="2520"/>
    <n v="166340"/>
    <n v="129"/>
    <n v="87"/>
    <n v="662"/>
    <n v="1333"/>
    <n v="1615.3"/>
    <n v="340.52100000000002"/>
    <n v="209.7"/>
    <n v="1.0904499999999999E-2"/>
    <n v="1.2803699999999999E-2"/>
    <n v="1.2678200000000001E-2"/>
  </r>
  <r>
    <n v="182"/>
    <x v="21"/>
    <n v="13"/>
    <n v="9591"/>
    <n v="2127"/>
    <n v="5894"/>
    <n v="1570"/>
    <n v="1548"/>
    <n v="256420"/>
    <n v="147"/>
    <n v="90"/>
    <n v="504"/>
    <n v="1722"/>
    <n v="499.34399999999999"/>
    <n v="168.86199999999999"/>
    <n v="54.704799999999999"/>
    <n v="4.70164E-3"/>
    <n v="4.9361600000000002E-3"/>
    <n v="5.41509E-3"/>
  </r>
  <r>
    <n v="182"/>
    <x v="22"/>
    <n v="6"/>
    <n v="4379"/>
    <n v="1198"/>
    <n v="2551"/>
    <n v="630"/>
    <n v="1348"/>
    <n v="115620"/>
    <n v="138"/>
    <n v="91"/>
    <n v="479"/>
    <n v="864"/>
    <n v="980.39200000000005"/>
    <n v="209.26"/>
    <n v="97.932400000000001"/>
    <n v="9.4013800000000008E-3"/>
    <n v="1.0089000000000001E-2"/>
    <n v="7.4292300000000002E-3"/>
  </r>
  <r>
    <n v="182"/>
    <x v="23"/>
    <n v="1"/>
    <n v="2075"/>
    <n v="676"/>
    <n v="1116"/>
    <n v="283"/>
    <n v="1524"/>
    <n v="57240"/>
    <n v="478"/>
    <n v="295"/>
    <n v="199"/>
    <n v="456"/>
    <n v="2106.75"/>
    <n v="329.40300000000002"/>
    <n v="196.97300000000001"/>
    <n v="5.82236E-2"/>
    <n v="4.15255E-2"/>
    <n v="6.1724500000000002E-2"/>
  </r>
  <r>
    <n v="182"/>
    <x v="24"/>
    <n v="10"/>
    <n v="6495"/>
    <n v="1193"/>
    <n v="4316"/>
    <n v="986"/>
    <n v="2769"/>
    <n v="175700"/>
    <n v="133"/>
    <n v="85"/>
    <n v="533"/>
    <n v="1422"/>
    <n v="3079.18"/>
    <n v="477.072"/>
    <n v="343.90800000000002"/>
    <n v="1.0100400000000001E-2"/>
    <n v="1.2989199999999999E-2"/>
    <n v="1.00816E-2"/>
  </r>
  <r>
    <n v="182"/>
    <x v="25"/>
    <n v="5"/>
    <n v="5133"/>
    <n v="1113"/>
    <n v="3371"/>
    <n v="649"/>
    <n v="2335"/>
    <n v="135380"/>
    <n v="213"/>
    <n v="122"/>
    <n v="224"/>
    <n v="1008"/>
    <n v="1809.92"/>
    <n v="349.62"/>
    <n v="205.435"/>
    <n v="1.6101000000000001E-2"/>
    <n v="1.6389899999999999E-2"/>
    <n v="1.8440999999999999E-2"/>
  </r>
  <r>
    <n v="183"/>
    <x v="0"/>
    <n v="0"/>
    <n v="1840"/>
    <n v="1840"/>
    <n v="0"/>
    <n v="0"/>
    <n v="1869"/>
    <n v="2100"/>
    <n v="0"/>
    <n v="0"/>
    <n v="0"/>
    <n v="0"/>
    <n v="382732"/>
    <n v="64093.7"/>
    <n v="36878"/>
    <n v="1"/>
    <n v="1"/>
    <n v="1"/>
  </r>
  <r>
    <n v="183"/>
    <x v="1"/>
    <n v="1"/>
    <n v="2760"/>
    <n v="816"/>
    <n v="1596"/>
    <n v="348"/>
    <n v="2831"/>
    <n v="72800"/>
    <n v="656"/>
    <n v="405"/>
    <n v="165"/>
    <n v="573"/>
    <n v="2090.15"/>
    <n v="405.721"/>
    <n v="220.905"/>
    <n v="1.8439000000000001E-2"/>
    <n v="2.5589299999999999E-2"/>
    <n v="1.76773E-2"/>
  </r>
  <r>
    <n v="183"/>
    <x v="2"/>
    <n v="9"/>
    <n v="6613"/>
    <n v="1621"/>
    <n v="4178"/>
    <n v="814"/>
    <n v="2499"/>
    <n v="148460"/>
    <n v="141"/>
    <n v="83"/>
    <n v="735"/>
    <n v="1362"/>
    <n v="1652.86"/>
    <n v="384.416"/>
    <n v="184.98500000000001"/>
    <n v="2.3889199999999999E-2"/>
    <n v="1.78158E-2"/>
    <n v="2.1447600000000001E-2"/>
  </r>
  <r>
    <n v="183"/>
    <x v="3"/>
    <n v="15"/>
    <n v="12556"/>
    <n v="3933"/>
    <n v="7343"/>
    <n v="1280"/>
    <n v="11606"/>
    <n v="242360"/>
    <n v="155"/>
    <n v="96"/>
    <n v="1122"/>
    <n v="2589"/>
    <n v="14915"/>
    <n v="2429.04"/>
    <n v="1689.78"/>
    <n v="9.3318899999999996E-2"/>
    <n v="6.7119799999999993E-2"/>
    <n v="9.1094599999999998E-2"/>
  </r>
  <r>
    <n v="183"/>
    <x v="4"/>
    <n v="0"/>
    <n v="11195"/>
    <n v="10210"/>
    <n v="733"/>
    <n v="252"/>
    <n v="32497"/>
    <n v="32980"/>
    <n v="0"/>
    <n v="0"/>
    <n v="992"/>
    <n v="2513"/>
    <n v="12256.7"/>
    <n v="3889.13"/>
    <n v="1394.19"/>
    <n v="0.86427600000000004"/>
    <n v="0.79518900000000003"/>
    <n v="0.89319899999999997"/>
  </r>
  <r>
    <n v="183"/>
    <x v="5"/>
    <n v="0"/>
    <n v="6875"/>
    <n v="5998"/>
    <n v="650"/>
    <n v="227"/>
    <n v="15211"/>
    <n v="29760"/>
    <n v="0"/>
    <n v="0"/>
    <n v="211"/>
    <n v="1513"/>
    <n v="13088.6"/>
    <n v="2975.11"/>
    <n v="1505.84"/>
    <n v="0.74616899999999997"/>
    <n v="0.596132"/>
    <n v="0.44582100000000002"/>
  </r>
  <r>
    <n v="183"/>
    <x v="6"/>
    <n v="11"/>
    <n v="6237"/>
    <n v="1446"/>
    <n v="3924"/>
    <n v="867"/>
    <n v="2111"/>
    <n v="149100"/>
    <n v="106"/>
    <n v="68"/>
    <n v="497"/>
    <n v="1349"/>
    <n v="1280.3"/>
    <n v="293.351"/>
    <n v="155.589"/>
    <n v="1.14296E-2"/>
    <n v="1.45305E-2"/>
    <n v="1.0038399999999999E-2"/>
  </r>
  <r>
    <n v="183"/>
    <x v="7"/>
    <n v="9"/>
    <n v="5916"/>
    <n v="1596"/>
    <n v="3516"/>
    <n v="804"/>
    <n v="2706"/>
    <n v="135380"/>
    <n v="131"/>
    <n v="75"/>
    <n v="1081"/>
    <n v="1184"/>
    <n v="3144.92"/>
    <n v="487.04899999999998"/>
    <n v="349.65800000000002"/>
    <n v="1.57495E-2"/>
    <n v="1.8169500000000002E-2"/>
    <n v="1.6652E-2"/>
  </r>
  <r>
    <n v="183"/>
    <x v="8"/>
    <n v="10"/>
    <n v="6031"/>
    <n v="1265"/>
    <n v="3947"/>
    <n v="819"/>
    <n v="1600"/>
    <n v="140720"/>
    <n v="116"/>
    <n v="74"/>
    <n v="1087"/>
    <n v="1193"/>
    <n v="1269.17"/>
    <n v="342.23200000000003"/>
    <n v="145.131"/>
    <n v="9.9789700000000002E-3"/>
    <n v="1.43581E-2"/>
    <n v="9.7791300000000005E-3"/>
  </r>
  <r>
    <n v="183"/>
    <x v="9"/>
    <n v="5"/>
    <n v="5133"/>
    <n v="1582"/>
    <n v="3100"/>
    <n v="451"/>
    <n v="12009"/>
    <n v="95320"/>
    <n v="245"/>
    <n v="148"/>
    <n v="901"/>
    <n v="1085"/>
    <n v="6090.88"/>
    <n v="1769.08"/>
    <n v="664.42899999999997"/>
    <n v="5.74263E-2"/>
    <n v="0.109432"/>
    <n v="6.4815300000000006E-2"/>
  </r>
  <r>
    <n v="183"/>
    <x v="10"/>
    <n v="0"/>
    <n v="13242"/>
    <n v="12233"/>
    <n v="765"/>
    <n v="244"/>
    <n v="29827"/>
    <n v="32720"/>
    <n v="0"/>
    <n v="0"/>
    <n v="1181"/>
    <n v="2964"/>
    <n v="14881.6"/>
    <n v="2870.96"/>
    <n v="1231.6199999999999"/>
    <n v="1"/>
    <n v="0.88442500000000002"/>
    <n v="1"/>
  </r>
  <r>
    <n v="183"/>
    <x v="11"/>
    <n v="5"/>
    <n v="4430"/>
    <n v="1698"/>
    <n v="2175"/>
    <n v="557"/>
    <n v="2338"/>
    <n v="96700"/>
    <n v="163"/>
    <n v="108"/>
    <n v="462"/>
    <n v="884"/>
    <n v="721.98699999999997"/>
    <n v="308.565"/>
    <n v="87.7761"/>
    <n v="2.6997500000000001E-2"/>
    <n v="2.35718E-2"/>
    <n v="2.6326100000000002E-2"/>
  </r>
  <r>
    <n v="183"/>
    <x v="12"/>
    <n v="0"/>
    <n v="2258"/>
    <n v="1156"/>
    <n v="878"/>
    <n v="224"/>
    <n v="2785"/>
    <n v="35780"/>
    <n v="0"/>
    <n v="0"/>
    <n v="442"/>
    <n v="480"/>
    <n v="3159.72"/>
    <n v="427.22399999999999"/>
    <n v="338.96899999999999"/>
    <n v="4.1867300000000003E-2"/>
    <n v="5.6964500000000001E-2"/>
    <n v="3.9747400000000002E-2"/>
  </r>
  <r>
    <n v="183"/>
    <x v="13"/>
    <n v="12"/>
    <n v="5856"/>
    <n v="1314"/>
    <n v="3837"/>
    <n v="705"/>
    <n v="2662"/>
    <n v="136420"/>
    <n v="89"/>
    <n v="56"/>
    <n v="1057"/>
    <n v="1143"/>
    <n v="1542.67"/>
    <n v="350.39400000000001"/>
    <n v="160.297"/>
    <n v="2.36986E-2"/>
    <n v="1.92593E-2"/>
    <n v="2.4382000000000001E-2"/>
  </r>
  <r>
    <n v="183"/>
    <x v="14"/>
    <n v="14"/>
    <n v="7814"/>
    <n v="1529"/>
    <n v="5303"/>
    <n v="982"/>
    <n v="2274"/>
    <n v="176700"/>
    <n v="105"/>
    <n v="66"/>
    <n v="1422"/>
    <n v="1578"/>
    <n v="2903.24"/>
    <n v="351.90800000000002"/>
    <n v="348.02699999999999"/>
    <n v="1.21946E-2"/>
    <n v="1.4402E-2"/>
    <n v="1.4079700000000001E-2"/>
  </r>
  <r>
    <n v="183"/>
    <x v="15"/>
    <n v="11"/>
    <n v="10348"/>
    <n v="3514"/>
    <n v="6012"/>
    <n v="822"/>
    <n v="17599"/>
    <n v="191860"/>
    <n v="128"/>
    <n v="76"/>
    <n v="895"/>
    <n v="2160"/>
    <n v="8145.81"/>
    <n v="2014.73"/>
    <n v="888.31299999999999"/>
    <n v="6.2401199999999997E-2"/>
    <n v="5.8892100000000003E-2"/>
    <n v="5.9771499999999998E-2"/>
  </r>
  <r>
    <n v="183"/>
    <x v="16"/>
    <n v="10"/>
    <n v="6301"/>
    <n v="1740"/>
    <n v="3683"/>
    <n v="878"/>
    <n v="1627"/>
    <n v="143860"/>
    <n v="115"/>
    <n v="73"/>
    <n v="582"/>
    <n v="1277"/>
    <n v="1259.6600000000001"/>
    <n v="232.74100000000001"/>
    <n v="143.07300000000001"/>
    <n v="9.8960699999999999E-3"/>
    <n v="8.5845599999999998E-3"/>
    <n v="1.05862E-2"/>
  </r>
  <r>
    <n v="183"/>
    <x v="17"/>
    <n v="9"/>
    <n v="6428"/>
    <n v="1571"/>
    <n v="4028"/>
    <n v="829"/>
    <n v="3012"/>
    <n v="138520"/>
    <n v="124"/>
    <n v="79"/>
    <n v="1039"/>
    <n v="1362"/>
    <n v="3037.28"/>
    <n v="417.19499999999999"/>
    <n v="338.58600000000001"/>
    <n v="1.5676800000000001E-2"/>
    <n v="1.7424599999999998E-2"/>
    <n v="1.50069E-2"/>
  </r>
  <r>
    <n v="183"/>
    <x v="18"/>
    <n v="10"/>
    <n v="6220"/>
    <n v="1544"/>
    <n v="3854"/>
    <n v="822"/>
    <n v="2988"/>
    <n v="128620"/>
    <n v="125"/>
    <n v="79"/>
    <n v="998"/>
    <n v="1330"/>
    <n v="1987.67"/>
    <n v="417.5"/>
    <n v="231.63"/>
    <n v="1.0188900000000001E-2"/>
    <n v="1.57168E-2"/>
    <n v="1.07136E-2"/>
  </r>
  <r>
    <n v="183"/>
    <x v="19"/>
    <n v="0"/>
    <n v="2298"/>
    <n v="1167"/>
    <n v="880"/>
    <n v="251"/>
    <n v="2648"/>
    <n v="33040"/>
    <n v="0"/>
    <n v="0"/>
    <n v="461"/>
    <n v="432"/>
    <n v="1401.3"/>
    <n v="355.01400000000001"/>
    <n v="164.03399999999999"/>
    <n v="9.6162200000000003E-2"/>
    <n v="9.0814800000000001E-2"/>
    <n v="0.108349"/>
  </r>
  <r>
    <n v="183"/>
    <x v="20"/>
    <n v="8"/>
    <n v="6526"/>
    <n v="1511"/>
    <n v="4155"/>
    <n v="860"/>
    <n v="2533"/>
    <n v="148800"/>
    <n v="163"/>
    <n v="104"/>
    <n v="683"/>
    <n v="1348"/>
    <n v="2764.59"/>
    <n v="410.32499999999999"/>
    <n v="306.95400000000001"/>
    <n v="1.2374E-2"/>
    <n v="1.4703000000000001E-2"/>
    <n v="1.6590199999999999E-2"/>
  </r>
  <r>
    <n v="183"/>
    <x v="21"/>
    <n v="15"/>
    <n v="9546"/>
    <n v="2191"/>
    <n v="5826"/>
    <n v="1529"/>
    <n v="1495"/>
    <n v="240480"/>
    <n v="122"/>
    <n v="77"/>
    <n v="510"/>
    <n v="1717"/>
    <n v="593.39499999999998"/>
    <n v="194.17699999999999"/>
    <n v="82.821700000000007"/>
    <n v="2.59399E-3"/>
    <n v="4.2556E-3"/>
    <n v="2.2568000000000002E-3"/>
  </r>
  <r>
    <n v="183"/>
    <x v="22"/>
    <n v="5"/>
    <n v="4521"/>
    <n v="1562"/>
    <n v="2310"/>
    <n v="649"/>
    <n v="1575"/>
    <n v="102620"/>
    <n v="159"/>
    <n v="103"/>
    <n v="464"/>
    <n v="975"/>
    <n v="1387.62"/>
    <n v="253.68199999999999"/>
    <n v="159.40299999999999"/>
    <n v="1.0968800000000001E-2"/>
    <n v="1.31115E-2"/>
    <n v="9.5265000000000002E-3"/>
  </r>
  <r>
    <n v="183"/>
    <x v="23"/>
    <n v="1"/>
    <n v="2636"/>
    <n v="1371"/>
    <n v="1012"/>
    <n v="253"/>
    <n v="2064"/>
    <n v="45920"/>
    <n v="345"/>
    <n v="175"/>
    <n v="280"/>
    <n v="595"/>
    <n v="2552.96"/>
    <n v="309.15699999999998"/>
    <n v="279.88499999999999"/>
    <n v="4.8187399999999998E-2"/>
    <n v="3.8936600000000002E-2"/>
    <n v="3.8927499999999997E-2"/>
  </r>
  <r>
    <n v="183"/>
    <x v="24"/>
    <n v="11"/>
    <n v="6348"/>
    <n v="1408"/>
    <n v="3981"/>
    <n v="959"/>
    <n v="2615"/>
    <n v="156360"/>
    <n v="106"/>
    <n v="64"/>
    <n v="492"/>
    <n v="1390"/>
    <n v="1370.15"/>
    <n v="390.97699999999998"/>
    <n v="152.79400000000001"/>
    <n v="2.2413599999999999E-2"/>
    <n v="1.9894599999999998E-2"/>
    <n v="2.3982400000000001E-2"/>
  </r>
  <r>
    <n v="183"/>
    <x v="25"/>
    <n v="6"/>
    <n v="5245"/>
    <n v="1271"/>
    <n v="3306"/>
    <n v="668"/>
    <n v="2369"/>
    <n v="116080"/>
    <n v="164"/>
    <n v="97"/>
    <n v="245"/>
    <n v="1067"/>
    <n v="4498.49"/>
    <n v="542.96799999999996"/>
    <n v="494.27699999999999"/>
    <n v="1.7824699999999999E-2"/>
    <n v="1.6246300000000002E-2"/>
    <n v="1.6674899999999999E-2"/>
  </r>
  <r>
    <n v="184"/>
    <x v="0"/>
    <n v="0"/>
    <n v="1872"/>
    <n v="1872"/>
    <n v="0"/>
    <n v="0"/>
    <n v="1936"/>
    <n v="2300"/>
    <n v="0"/>
    <n v="0"/>
    <n v="0"/>
    <n v="0"/>
    <n v="412545"/>
    <n v="65867"/>
    <n v="40185.1"/>
    <n v="1"/>
    <n v="1"/>
    <n v="1"/>
  </r>
  <r>
    <n v="184"/>
    <x v="1"/>
    <n v="1"/>
    <n v="2896"/>
    <n v="1083"/>
    <n v="1469"/>
    <n v="344"/>
    <n v="2784"/>
    <n v="70500"/>
    <n v="488"/>
    <n v="278"/>
    <n v="138"/>
    <n v="557"/>
    <n v="1194.18"/>
    <n v="401.726"/>
    <n v="128.798"/>
    <n v="3.6161800000000001E-2"/>
    <n v="4.4196199999999998E-2"/>
    <n v="3.7956200000000002E-2"/>
  </r>
  <r>
    <n v="184"/>
    <x v="2"/>
    <n v="9"/>
    <n v="6607"/>
    <n v="1900"/>
    <n v="3903"/>
    <n v="804"/>
    <n v="2799"/>
    <n v="164040"/>
    <n v="146"/>
    <n v="91"/>
    <n v="695"/>
    <n v="1284"/>
    <n v="1190.2"/>
    <n v="379.14600000000002"/>
    <n v="136.578"/>
    <n v="1.46245E-2"/>
    <n v="1.7130800000000002E-2"/>
    <n v="1.42296E-2"/>
  </r>
  <r>
    <n v="184"/>
    <x v="3"/>
    <n v="14"/>
    <n v="11843"/>
    <n v="3304"/>
    <n v="7338"/>
    <n v="1201"/>
    <n v="11235"/>
    <n v="268880"/>
    <n v="185"/>
    <n v="115"/>
    <n v="1019"/>
    <n v="2447"/>
    <n v="11162"/>
    <n v="2081.63"/>
    <n v="1259.55"/>
    <n v="7.9862100000000005E-2"/>
    <n v="7.2769500000000001E-2"/>
    <n v="7.6047799999999999E-2"/>
  </r>
  <r>
    <n v="184"/>
    <x v="4"/>
    <n v="0"/>
    <n v="12717"/>
    <n v="11758"/>
    <n v="732"/>
    <n v="227"/>
    <n v="33852"/>
    <n v="37960"/>
    <n v="0"/>
    <n v="0"/>
    <n v="1100"/>
    <n v="2868"/>
    <n v="20275.5"/>
    <n v="4064.34"/>
    <n v="2309.94"/>
    <n v="0.500274"/>
    <n v="0.64389600000000002"/>
    <n v="0.57138900000000004"/>
  </r>
  <r>
    <n v="184"/>
    <x v="5"/>
    <n v="0"/>
    <n v="6679"/>
    <n v="5829"/>
    <n v="622"/>
    <n v="228"/>
    <n v="14921"/>
    <n v="27840"/>
    <n v="0"/>
    <n v="0"/>
    <n v="201"/>
    <n v="1497"/>
    <n v="9947.35"/>
    <n v="3041.83"/>
    <n v="1119.04"/>
    <n v="0.58798799999999996"/>
    <n v="0.62766100000000002"/>
    <n v="0.54559599999999997"/>
  </r>
  <r>
    <n v="184"/>
    <x v="6"/>
    <n v="9"/>
    <n v="6286"/>
    <n v="1456"/>
    <n v="3966"/>
    <n v="864"/>
    <n v="2022"/>
    <n v="158520"/>
    <n v="148"/>
    <n v="87"/>
    <n v="472"/>
    <n v="1406"/>
    <n v="2699.22"/>
    <n v="417.98500000000001"/>
    <n v="282.91300000000001"/>
    <n v="1.0877599999999999E-2"/>
    <n v="1.50746E-2"/>
    <n v="1.30309E-2"/>
  </r>
  <r>
    <n v="184"/>
    <x v="7"/>
    <n v="10"/>
    <n v="6006"/>
    <n v="1943"/>
    <n v="3297"/>
    <n v="766"/>
    <n v="2925"/>
    <n v="141620"/>
    <n v="120"/>
    <n v="67"/>
    <n v="1060"/>
    <n v="1212"/>
    <n v="2221.52"/>
    <n v="388.88"/>
    <n v="248.83500000000001"/>
    <n v="3.0778300000000001E-2"/>
    <n v="2.2444599999999999E-2"/>
    <n v="3.0405000000000001E-2"/>
  </r>
  <r>
    <n v="184"/>
    <x v="8"/>
    <n v="11"/>
    <n v="6243"/>
    <n v="1535"/>
    <n v="3918"/>
    <n v="790"/>
    <n v="1657"/>
    <n v="155540"/>
    <n v="117"/>
    <n v="70"/>
    <n v="1128"/>
    <n v="1192"/>
    <n v="1529.25"/>
    <n v="353.423"/>
    <n v="154.47300000000001"/>
    <n v="1.1906E-2"/>
    <n v="1.6485099999999999E-2"/>
    <n v="1.0863100000000001E-2"/>
  </r>
  <r>
    <n v="184"/>
    <x v="9"/>
    <n v="5"/>
    <n v="7683"/>
    <n v="4649"/>
    <n v="2591"/>
    <n v="443"/>
    <n v="13729"/>
    <n v="106200"/>
    <n v="172"/>
    <n v="106"/>
    <n v="1400"/>
    <n v="1610"/>
    <n v="10739.7"/>
    <n v="1915.15"/>
    <n v="1203.74"/>
    <n v="8.3049799999999993E-2"/>
    <n v="0.117469"/>
    <n v="9.6015699999999995E-2"/>
  </r>
  <r>
    <n v="184"/>
    <x v="10"/>
    <n v="0"/>
    <n v="12685"/>
    <n v="11720"/>
    <n v="723"/>
    <n v="242"/>
    <n v="30251"/>
    <n v="33080"/>
    <n v="0"/>
    <n v="0"/>
    <n v="1068"/>
    <n v="2820"/>
    <n v="18371.599999999999"/>
    <n v="4779.26"/>
    <n v="2035.07"/>
    <n v="0.59431199999999995"/>
    <n v="0.61345300000000003"/>
    <n v="0.41054000000000002"/>
  </r>
  <r>
    <n v="184"/>
    <x v="11"/>
    <n v="5"/>
    <n v="4390"/>
    <n v="1766"/>
    <n v="2042"/>
    <n v="582"/>
    <n v="2337"/>
    <n v="105660"/>
    <n v="182"/>
    <n v="119"/>
    <n v="457"/>
    <n v="938"/>
    <n v="1590.03"/>
    <n v="353.19299999999998"/>
    <n v="177.11500000000001"/>
    <n v="9.4476200000000003E-3"/>
    <n v="2.44505E-2"/>
    <n v="1.1459E-2"/>
  </r>
  <r>
    <n v="184"/>
    <x v="12"/>
    <n v="0"/>
    <n v="2185"/>
    <n v="1145"/>
    <n v="812"/>
    <n v="228"/>
    <n v="2649"/>
    <n v="36200"/>
    <n v="0"/>
    <n v="0"/>
    <n v="423"/>
    <n v="417"/>
    <n v="3214.88"/>
    <n v="432.62900000000002"/>
    <n v="370.09800000000001"/>
    <n v="0.11842999999999999"/>
    <n v="6.4730899999999994E-2"/>
    <n v="0.13558799999999999"/>
  </r>
  <r>
    <n v="184"/>
    <x v="13"/>
    <n v="11"/>
    <n v="5796"/>
    <n v="1490"/>
    <n v="3548"/>
    <n v="758"/>
    <n v="2657"/>
    <n v="143960"/>
    <n v="104"/>
    <n v="61"/>
    <n v="1007"/>
    <n v="1196"/>
    <n v="2303.9499999999998"/>
    <n v="412.96100000000001"/>
    <n v="249.328"/>
    <n v="1.5076900000000001E-2"/>
    <n v="1.6388799999999999E-2"/>
    <n v="1.2601899999999999E-2"/>
  </r>
  <r>
    <n v="184"/>
    <x v="14"/>
    <n v="14"/>
    <n v="7958"/>
    <n v="1851"/>
    <n v="5155"/>
    <n v="952"/>
    <n v="2470"/>
    <n v="199060"/>
    <n v="115"/>
    <n v="72"/>
    <n v="1321"/>
    <n v="1694"/>
    <n v="2008.13"/>
    <n v="378.459"/>
    <n v="225.571"/>
    <n v="2.1038000000000001E-2"/>
    <n v="1.43169E-2"/>
    <n v="2.4647800000000001E-2"/>
  </r>
  <r>
    <n v="184"/>
    <x v="15"/>
    <n v="11"/>
    <n v="11197"/>
    <n v="4414"/>
    <n v="5810"/>
    <n v="973"/>
    <n v="17691"/>
    <n v="227440"/>
    <n v="205"/>
    <n v="125"/>
    <n v="923"/>
    <n v="2427"/>
    <n v="9976.2199999999993"/>
    <n v="2241.23"/>
    <n v="1122.25"/>
    <n v="5.4706600000000001E-2"/>
    <n v="7.0199499999999998E-2"/>
    <n v="6.2294099999999998E-2"/>
  </r>
  <r>
    <n v="184"/>
    <x v="16"/>
    <n v="11"/>
    <n v="6241"/>
    <n v="1706"/>
    <n v="3543"/>
    <n v="992"/>
    <n v="1516"/>
    <n v="165680"/>
    <n v="119"/>
    <n v="74"/>
    <n v="591"/>
    <n v="1284"/>
    <n v="1442.39"/>
    <n v="238.34100000000001"/>
    <n v="160.04300000000001"/>
    <n v="1.1334E-2"/>
    <n v="1.0947399999999999E-2"/>
    <n v="1.2484500000000001E-2"/>
  </r>
  <r>
    <n v="184"/>
    <x v="17"/>
    <n v="11"/>
    <n v="6479"/>
    <n v="1728"/>
    <n v="3965"/>
    <n v="786"/>
    <n v="3048"/>
    <n v="158280"/>
    <n v="125"/>
    <n v="79"/>
    <n v="1107"/>
    <n v="1365"/>
    <n v="3950"/>
    <n v="474.45600000000002"/>
    <n v="427.44400000000002"/>
    <n v="2.7957300000000001E-2"/>
    <n v="2.1372700000000001E-2"/>
    <n v="3.2682000000000003E-2"/>
  </r>
  <r>
    <n v="184"/>
    <x v="18"/>
    <n v="10"/>
    <n v="6208"/>
    <n v="1792"/>
    <n v="3592"/>
    <n v="824"/>
    <n v="3116"/>
    <n v="143540"/>
    <n v="121"/>
    <n v="73"/>
    <n v="984"/>
    <n v="1394"/>
    <n v="2237.6"/>
    <n v="442.93799999999999"/>
    <n v="243.95599999999999"/>
    <n v="1.9960499999999999E-2"/>
    <n v="2.2665600000000001E-2"/>
    <n v="2.1810699999999999E-2"/>
  </r>
  <r>
    <n v="184"/>
    <x v="19"/>
    <n v="0"/>
    <n v="2306"/>
    <n v="1171"/>
    <n v="859"/>
    <n v="276"/>
    <n v="2596"/>
    <n v="41540"/>
    <n v="0"/>
    <n v="0"/>
    <n v="478"/>
    <n v="459"/>
    <n v="1456.04"/>
    <n v="328.09100000000001"/>
    <n v="149.67099999999999"/>
    <n v="5.4272000000000001E-2"/>
    <n v="7.5857800000000003E-2"/>
    <n v="6.4580200000000004E-2"/>
  </r>
  <r>
    <n v="184"/>
    <x v="20"/>
    <n v="9"/>
    <n v="6565"/>
    <n v="1886"/>
    <n v="3843"/>
    <n v="836"/>
    <n v="2743"/>
    <n v="164280"/>
    <n v="147"/>
    <n v="91"/>
    <n v="670"/>
    <n v="1345"/>
    <n v="1604.29"/>
    <n v="400.89299999999997"/>
    <n v="147.58799999999999"/>
    <n v="2.39358E-2"/>
    <n v="1.9613999999999999E-2"/>
    <n v="2.4794299999999998E-2"/>
  </r>
  <r>
    <n v="184"/>
    <x v="21"/>
    <n v="14"/>
    <n v="9410"/>
    <n v="2470"/>
    <n v="5463"/>
    <n v="1477"/>
    <n v="1444"/>
    <n v="262080"/>
    <n v="138"/>
    <n v="85"/>
    <n v="469"/>
    <n v="1715"/>
    <n v="1227.51"/>
    <n v="235.83"/>
    <n v="162.16800000000001"/>
    <n v="3.1831099999999998E-3"/>
    <n v="5.4852199999999999E-3"/>
    <n v="4.43846E-3"/>
  </r>
  <r>
    <n v="184"/>
    <x v="22"/>
    <n v="6"/>
    <n v="4490"/>
    <n v="1632"/>
    <n v="2185"/>
    <n v="673"/>
    <n v="1582"/>
    <n v="113700"/>
    <n v="167"/>
    <n v="99"/>
    <n v="479"/>
    <n v="865"/>
    <n v="835.25"/>
    <n v="167.05"/>
    <n v="103.917"/>
    <n v="1.6967800000000002E-2"/>
    <n v="1.9484000000000001E-2"/>
    <n v="2.0383999999999999E-2"/>
  </r>
  <r>
    <n v="184"/>
    <x v="23"/>
    <n v="1"/>
    <n v="2436"/>
    <n v="1301"/>
    <n v="916"/>
    <n v="219"/>
    <n v="2132"/>
    <n v="47260"/>
    <n v="603"/>
    <n v="396"/>
    <n v="238"/>
    <n v="548"/>
    <n v="2307.52"/>
    <n v="383.51"/>
    <n v="282.61399999999998"/>
    <n v="7.5800599999999996E-2"/>
    <n v="4.1442E-2"/>
    <n v="5.8553399999999999E-2"/>
  </r>
  <r>
    <n v="184"/>
    <x v="24"/>
    <n v="10"/>
    <n v="6981"/>
    <n v="2124"/>
    <n v="3916"/>
    <n v="941"/>
    <n v="3091"/>
    <n v="172000"/>
    <n v="135"/>
    <n v="81"/>
    <n v="523"/>
    <n v="1516"/>
    <n v="2796.71"/>
    <n v="451.95499999999998"/>
    <n v="331.524"/>
    <n v="1.1346E-2"/>
    <n v="1.74699E-2"/>
    <n v="1.15578E-2"/>
  </r>
  <r>
    <n v="184"/>
    <x v="25"/>
    <n v="5"/>
    <n v="4972"/>
    <n v="1221"/>
    <n v="3108"/>
    <n v="643"/>
    <n v="2344"/>
    <n v="125940"/>
    <n v="208"/>
    <n v="120"/>
    <n v="210"/>
    <n v="1007"/>
    <n v="2061.6799999999998"/>
    <n v="383.97800000000001"/>
    <n v="235.07599999999999"/>
    <n v="5.0704399999999997E-2"/>
    <n v="3.2014599999999997E-2"/>
    <n v="4.7526600000000002E-2"/>
  </r>
  <r>
    <n v="185"/>
    <x v="0"/>
    <n v="0"/>
    <n v="1916"/>
    <n v="1916"/>
    <n v="0"/>
    <n v="0"/>
    <n v="1991"/>
    <n v="2200"/>
    <n v="0"/>
    <n v="0"/>
    <n v="0"/>
    <n v="0"/>
    <n v="414392"/>
    <n v="66219.5"/>
    <n v="40526.6"/>
    <n v="1"/>
    <n v="1"/>
    <n v="1"/>
  </r>
  <r>
    <n v="185"/>
    <x v="1"/>
    <n v="2"/>
    <n v="2766"/>
    <n v="1129"/>
    <n v="1285"/>
    <n v="352"/>
    <n v="2702"/>
    <n v="64240"/>
    <n v="287"/>
    <n v="180"/>
    <n v="144"/>
    <n v="540"/>
    <n v="1074.1600000000001"/>
    <n v="340.52600000000001"/>
    <n v="124.462"/>
    <n v="2.1823499999999999E-2"/>
    <n v="3.9774799999999999E-2"/>
    <n v="2.26757E-2"/>
  </r>
  <r>
    <n v="185"/>
    <x v="2"/>
    <n v="10"/>
    <n v="6641"/>
    <n v="2002"/>
    <n v="3799"/>
    <n v="840"/>
    <n v="2876"/>
    <n v="148660"/>
    <n v="136"/>
    <n v="82"/>
    <n v="727"/>
    <n v="1320"/>
    <n v="3187.98"/>
    <n v="466.35"/>
    <n v="365.66500000000002"/>
    <n v="9.5261700000000005E-3"/>
    <n v="1.5362499999999999E-2"/>
    <n v="9.4714099999999996E-3"/>
  </r>
  <r>
    <n v="185"/>
    <x v="3"/>
    <n v="14"/>
    <n v="13246"/>
    <n v="5100"/>
    <n v="6762"/>
    <n v="1384"/>
    <n v="12325"/>
    <n v="237580"/>
    <n v="158"/>
    <n v="95"/>
    <n v="1305"/>
    <n v="2624"/>
    <n v="14127.5"/>
    <n v="2189.64"/>
    <n v="1610.94"/>
    <n v="5.42739E-2"/>
    <n v="5.1859299999999997E-2"/>
    <n v="5.4573299999999998E-2"/>
  </r>
  <r>
    <n v="185"/>
    <x v="4"/>
    <n v="0"/>
    <n v="13662"/>
    <n v="12751"/>
    <n v="694"/>
    <n v="217"/>
    <n v="34894"/>
    <n v="26320"/>
    <n v="0"/>
    <n v="0"/>
    <n v="1185"/>
    <n v="3087"/>
    <n v="8683.34"/>
    <n v="3003.14"/>
    <n v="898.03899999999999"/>
    <n v="0.72257499999999997"/>
    <n v="0.64513299999999996"/>
    <n v="0.64165000000000005"/>
  </r>
  <r>
    <n v="185"/>
    <x v="5"/>
    <n v="0"/>
    <n v="6839"/>
    <n v="6007"/>
    <n v="586"/>
    <n v="246"/>
    <n v="14889"/>
    <n v="26260"/>
    <n v="0"/>
    <n v="0"/>
    <n v="222"/>
    <n v="1561"/>
    <n v="12563.6"/>
    <n v="3160.81"/>
    <n v="1339.5"/>
    <n v="0.45297599999999999"/>
    <n v="0.78397799999999995"/>
    <n v="0.55951899999999999"/>
  </r>
  <r>
    <n v="185"/>
    <x v="6"/>
    <n v="10"/>
    <n v="6639"/>
    <n v="1831"/>
    <n v="3883"/>
    <n v="925"/>
    <n v="2052"/>
    <n v="155720"/>
    <n v="134"/>
    <n v="73"/>
    <n v="541"/>
    <n v="1473"/>
    <n v="1682.06"/>
    <n v="371.19600000000003"/>
    <n v="202.673"/>
    <n v="2.2237699999999999E-2"/>
    <n v="1.69225E-2"/>
    <n v="2.2742200000000001E-2"/>
  </r>
  <r>
    <n v="185"/>
    <x v="7"/>
    <n v="10"/>
    <n v="5862"/>
    <n v="2050"/>
    <n v="3129"/>
    <n v="683"/>
    <n v="2971"/>
    <n v="136040"/>
    <n v="121"/>
    <n v="76"/>
    <n v="1020"/>
    <n v="1191"/>
    <n v="1119.4100000000001"/>
    <n v="270.51400000000001"/>
    <n v="121.82299999999999"/>
    <n v="2.0474800000000001E-2"/>
    <n v="1.9463500000000002E-2"/>
    <n v="1.8937200000000001E-2"/>
  </r>
  <r>
    <n v="185"/>
    <x v="8"/>
    <n v="10"/>
    <n v="6202"/>
    <n v="1795"/>
    <n v="3663"/>
    <n v="744"/>
    <n v="1633"/>
    <n v="143280"/>
    <n v="126"/>
    <n v="75"/>
    <n v="1117"/>
    <n v="1218"/>
    <n v="1749.85"/>
    <n v="347.50099999999998"/>
    <n v="183.53899999999999"/>
    <n v="1.2634299999999999E-2"/>
    <n v="1.5569299999999999E-2"/>
    <n v="1.3090900000000001E-2"/>
  </r>
  <r>
    <n v="185"/>
    <x v="9"/>
    <n v="6"/>
    <n v="9239"/>
    <n v="6098"/>
    <n v="2684"/>
    <n v="457"/>
    <n v="15523"/>
    <n v="98260"/>
    <n v="291"/>
    <n v="195"/>
    <n v="1621"/>
    <n v="1907"/>
    <n v="9942.0400000000009"/>
    <n v="2038.2"/>
    <n v="1131"/>
    <n v="0.131324"/>
    <n v="0.13081599999999999"/>
    <n v="0.123082"/>
  </r>
  <r>
    <n v="185"/>
    <x v="10"/>
    <n v="0"/>
    <n v="10426"/>
    <n v="9504"/>
    <n v="682"/>
    <n v="240"/>
    <n v="28573"/>
    <n v="31840"/>
    <n v="0"/>
    <n v="0"/>
    <n v="922"/>
    <n v="2226"/>
    <n v="13981.5"/>
    <n v="3631.15"/>
    <n v="1565.05"/>
    <n v="0.71373699999999995"/>
    <n v="0.97139299999999995"/>
    <n v="0.84093799999999996"/>
  </r>
  <r>
    <n v="185"/>
    <x v="11"/>
    <n v="5"/>
    <n v="4182"/>
    <n v="1760"/>
    <n v="1830"/>
    <n v="592"/>
    <n v="2275"/>
    <n v="92200"/>
    <n v="159"/>
    <n v="97"/>
    <n v="435"/>
    <n v="870"/>
    <n v="2758.87"/>
    <n v="421.05399999999997"/>
    <n v="311.43"/>
    <n v="1.95817E-2"/>
    <n v="2.2439199999999999E-2"/>
    <n v="2.0311300000000001E-2"/>
  </r>
  <r>
    <n v="185"/>
    <x v="12"/>
    <n v="0"/>
    <n v="2172"/>
    <n v="1177"/>
    <n v="752"/>
    <n v="243"/>
    <n v="2619"/>
    <n v="34260"/>
    <n v="0"/>
    <n v="0"/>
    <n v="443"/>
    <n v="434"/>
    <n v="1999.84"/>
    <n v="344.11599999999999"/>
    <n v="207.982"/>
    <n v="0.11784799999999999"/>
    <n v="7.30793E-2"/>
    <n v="0.123366"/>
  </r>
  <r>
    <n v="185"/>
    <x v="13"/>
    <n v="10"/>
    <n v="6104"/>
    <n v="1618"/>
    <n v="3689"/>
    <n v="797"/>
    <n v="2503"/>
    <n v="145700"/>
    <n v="130"/>
    <n v="78"/>
    <n v="1117"/>
    <n v="1192"/>
    <n v="1016.44"/>
    <n v="333.685"/>
    <n v="118.16"/>
    <n v="2.0808799999999999E-2"/>
    <n v="1.9872999999999998E-2"/>
    <n v="2.0010300000000002E-2"/>
  </r>
  <r>
    <n v="185"/>
    <x v="14"/>
    <n v="15"/>
    <n v="7780"/>
    <n v="1929"/>
    <n v="4905"/>
    <n v="946"/>
    <n v="2412"/>
    <n v="186480"/>
    <n v="105"/>
    <n v="67"/>
    <n v="1337"/>
    <n v="1569"/>
    <n v="2578.3200000000002"/>
    <n v="436.07499999999999"/>
    <n v="280.70299999999997"/>
    <n v="1.31062E-2"/>
    <n v="1.3288599999999999E-2"/>
    <n v="1.29937E-2"/>
  </r>
  <r>
    <n v="185"/>
    <x v="15"/>
    <n v="10"/>
    <n v="10790"/>
    <n v="4070"/>
    <n v="5796"/>
    <n v="924"/>
    <n v="16903"/>
    <n v="217440"/>
    <n v="244"/>
    <n v="154"/>
    <n v="880"/>
    <n v="2339"/>
    <n v="11928"/>
    <n v="2109.46"/>
    <n v="1347.89"/>
    <n v="5.66831E-2"/>
    <n v="6.9690100000000005E-2"/>
    <n v="5.8207799999999997E-2"/>
  </r>
  <r>
    <n v="185"/>
    <x v="16"/>
    <n v="11"/>
    <n v="6269"/>
    <n v="1932"/>
    <n v="3363"/>
    <n v="974"/>
    <n v="1519"/>
    <n v="160980"/>
    <n v="116"/>
    <n v="68"/>
    <n v="557"/>
    <n v="1261"/>
    <n v="1194.43"/>
    <n v="251.54300000000001"/>
    <n v="116.381"/>
    <n v="1.12757E-2"/>
    <n v="9.7123599999999997E-3"/>
    <n v="1.21061E-2"/>
  </r>
  <r>
    <n v="185"/>
    <x v="17"/>
    <n v="10"/>
    <n v="6258"/>
    <n v="1924"/>
    <n v="3649"/>
    <n v="685"/>
    <n v="3138"/>
    <n v="141560"/>
    <n v="121"/>
    <n v="76"/>
    <n v="1057"/>
    <n v="1274"/>
    <n v="1908.86"/>
    <n v="399.54899999999998"/>
    <n v="198.20599999999999"/>
    <n v="3.1444100000000003E-2"/>
    <n v="2.2636199999999999E-2"/>
    <n v="3.6533700000000002E-2"/>
  </r>
  <r>
    <n v="185"/>
    <x v="18"/>
    <n v="10"/>
    <n v="6069"/>
    <n v="1811"/>
    <n v="3452"/>
    <n v="806"/>
    <n v="3113"/>
    <n v="134500"/>
    <n v="126"/>
    <n v="75"/>
    <n v="1024"/>
    <n v="1275"/>
    <n v="2632.28"/>
    <n v="513.15899999999999"/>
    <n v="280.58699999999999"/>
    <n v="2.0513400000000001E-2"/>
    <n v="1.93931E-2"/>
    <n v="2.0994499999999999E-2"/>
  </r>
  <r>
    <n v="185"/>
    <x v="19"/>
    <n v="0"/>
    <n v="1966"/>
    <n v="902"/>
    <n v="802"/>
    <n v="262"/>
    <n v="2294"/>
    <n v="34820"/>
    <n v="0"/>
    <n v="0"/>
    <n v="403"/>
    <n v="356"/>
    <n v="1706.87"/>
    <n v="352.04599999999999"/>
    <n v="193.65199999999999"/>
    <n v="4.5586700000000001E-2"/>
    <n v="6.2612699999999993E-2"/>
    <n v="3.4328200000000003E-2"/>
  </r>
  <r>
    <n v="185"/>
    <x v="20"/>
    <n v="10"/>
    <n v="6082"/>
    <n v="1682"/>
    <n v="3610"/>
    <n v="790"/>
    <n v="2418"/>
    <n v="149980"/>
    <n v="130"/>
    <n v="83"/>
    <n v="616"/>
    <n v="1192"/>
    <n v="1805.8"/>
    <n v="335.25799999999998"/>
    <n v="201.31100000000001"/>
    <n v="1.2648100000000001E-2"/>
    <n v="1.7030300000000002E-2"/>
    <n v="1.06178E-2"/>
  </r>
  <r>
    <n v="185"/>
    <x v="21"/>
    <n v="14"/>
    <n v="9567"/>
    <n v="2869"/>
    <n v="5223"/>
    <n v="1475"/>
    <n v="1415"/>
    <n v="254260"/>
    <n v="134"/>
    <n v="87"/>
    <n v="540"/>
    <n v="1765"/>
    <n v="904.01800000000003"/>
    <n v="186.59899999999999"/>
    <n v="105.669"/>
    <n v="6.0254799999999997E-3"/>
    <n v="6.3669099999999999E-3"/>
    <n v="7.6063700000000003E-3"/>
  </r>
  <r>
    <n v="185"/>
    <x v="22"/>
    <n v="5"/>
    <n v="4359"/>
    <n v="1674"/>
    <n v="2024"/>
    <n v="661"/>
    <n v="1478"/>
    <n v="110120"/>
    <n v="182"/>
    <n v="104"/>
    <n v="477"/>
    <n v="871"/>
    <n v="513.73"/>
    <n v="177.10499999999999"/>
    <n v="71.081100000000006"/>
    <n v="9.7031800000000005E-3"/>
    <n v="9.1685199999999994E-3"/>
    <n v="1.1055000000000001E-2"/>
  </r>
  <r>
    <n v="185"/>
    <x v="23"/>
    <n v="1"/>
    <n v="2470"/>
    <n v="1371"/>
    <n v="851"/>
    <n v="248"/>
    <n v="2204"/>
    <n v="50400"/>
    <n v="479"/>
    <n v="289"/>
    <n v="226"/>
    <n v="559"/>
    <n v="984.89499999999998"/>
    <n v="256.72399999999999"/>
    <n v="105.76600000000001"/>
    <n v="6.3012499999999999E-2"/>
    <n v="5.7584000000000003E-2"/>
    <n v="7.1008500000000002E-2"/>
  </r>
  <r>
    <n v="185"/>
    <x v="24"/>
    <n v="9"/>
    <n v="6850"/>
    <n v="1711"/>
    <n v="4105"/>
    <n v="1034"/>
    <n v="2745"/>
    <n v="162980"/>
    <n v="168"/>
    <n v="111"/>
    <n v="519"/>
    <n v="1506"/>
    <n v="1901.8"/>
    <n v="366.82600000000002"/>
    <n v="218.97800000000001"/>
    <n v="2.1529800000000002E-2"/>
    <n v="1.6118199999999999E-2"/>
    <n v="2.3579200000000002E-2"/>
  </r>
  <r>
    <n v="185"/>
    <x v="25"/>
    <n v="5"/>
    <n v="4829"/>
    <n v="1182"/>
    <n v="2976"/>
    <n v="671"/>
    <n v="2073"/>
    <n v="121620"/>
    <n v="199"/>
    <n v="128"/>
    <n v="208"/>
    <n v="978"/>
    <n v="2667.71"/>
    <n v="412.37599999999998"/>
    <n v="312.63499999999999"/>
    <n v="2.1789099999999999E-2"/>
    <n v="1.9046500000000001E-2"/>
    <n v="2.1064200000000002E-2"/>
  </r>
  <r>
    <n v="186"/>
    <x v="0"/>
    <n v="0"/>
    <n v="1934"/>
    <n v="1934"/>
    <n v="0"/>
    <n v="0"/>
    <n v="2021"/>
    <n v="2300"/>
    <n v="0"/>
    <n v="0"/>
    <n v="0"/>
    <n v="0"/>
    <n v="401581"/>
    <n v="65797"/>
    <n v="39682.9"/>
    <n v="1"/>
    <n v="1"/>
    <n v="1"/>
  </r>
  <r>
    <n v="186"/>
    <x v="1"/>
    <n v="0"/>
    <n v="2460"/>
    <n v="1038"/>
    <n v="1067"/>
    <n v="355"/>
    <n v="2381"/>
    <n v="64980"/>
    <n v="0"/>
    <n v="0"/>
    <n v="127"/>
    <n v="447"/>
    <n v="1295.8499999999999"/>
    <n v="384.04399999999998"/>
    <n v="141.53899999999999"/>
    <n v="2.13297E-2"/>
    <n v="3.70944E-2"/>
    <n v="2.6481299999999999E-2"/>
  </r>
  <r>
    <n v="186"/>
    <x v="2"/>
    <n v="11"/>
    <n v="6461"/>
    <n v="2124"/>
    <n v="3528"/>
    <n v="809"/>
    <n v="2807"/>
    <n v="145880"/>
    <n v="113"/>
    <n v="73"/>
    <n v="684"/>
    <n v="1237"/>
    <n v="1535.17"/>
    <n v="349.42099999999999"/>
    <n v="167.018"/>
    <n v="2.7784400000000001E-2"/>
    <n v="2.1275100000000002E-2"/>
    <n v="3.0471999999999999E-2"/>
  </r>
  <r>
    <n v="186"/>
    <x v="3"/>
    <n v="14"/>
    <n v="13031"/>
    <n v="4948"/>
    <n v="6678"/>
    <n v="1405"/>
    <n v="12506"/>
    <n v="234700"/>
    <n v="195"/>
    <n v="120"/>
    <n v="1220"/>
    <n v="2572"/>
    <n v="18591"/>
    <n v="2856.76"/>
    <n v="2097.56"/>
    <n v="7.8941999999999998E-2"/>
    <n v="5.8111400000000001E-2"/>
    <n v="7.6931299999999994E-2"/>
  </r>
  <r>
    <n v="186"/>
    <x v="4"/>
    <n v="0"/>
    <n v="11975"/>
    <n v="11040"/>
    <n v="696"/>
    <n v="239"/>
    <n v="33596"/>
    <n v="32060"/>
    <n v="0"/>
    <n v="0"/>
    <n v="1066"/>
    <n v="2766"/>
    <n v="41913.199999999997"/>
    <n v="5407.77"/>
    <n v="4728.0200000000004"/>
    <n v="0.40959200000000001"/>
    <n v="0.88327800000000001"/>
    <n v="0.52211600000000002"/>
  </r>
  <r>
    <n v="186"/>
    <x v="5"/>
    <n v="0"/>
    <n v="8725"/>
    <n v="7952"/>
    <n v="537"/>
    <n v="236"/>
    <n v="16553"/>
    <n v="25940"/>
    <n v="0"/>
    <n v="0"/>
    <n v="269"/>
    <n v="1909"/>
    <n v="16179.1"/>
    <n v="3284.29"/>
    <n v="1834.24"/>
    <n v="0.66403599999999996"/>
    <n v="0.696214"/>
    <n v="0.47839500000000001"/>
  </r>
  <r>
    <n v="186"/>
    <x v="6"/>
    <n v="11"/>
    <n v="6447"/>
    <n v="1886"/>
    <n v="3687"/>
    <n v="874"/>
    <n v="2050"/>
    <n v="148580"/>
    <n v="109"/>
    <n v="66"/>
    <n v="525"/>
    <n v="1444"/>
    <n v="1156.51"/>
    <n v="336.97199999999998"/>
    <n v="120.16800000000001"/>
    <n v="1.4320299999999999E-2"/>
    <n v="1.5702000000000001E-2"/>
    <n v="1.38627E-2"/>
  </r>
  <r>
    <n v="186"/>
    <x v="7"/>
    <n v="10"/>
    <n v="5986"/>
    <n v="2246"/>
    <n v="2966"/>
    <n v="774"/>
    <n v="2940"/>
    <n v="123200"/>
    <n v="108"/>
    <n v="71"/>
    <n v="1098"/>
    <n v="1212"/>
    <n v="1916.85"/>
    <n v="402.94799999999998"/>
    <n v="203.87299999999999"/>
    <n v="1.07822E-2"/>
    <n v="1.29309E-2"/>
    <n v="1.07808E-2"/>
  </r>
  <r>
    <n v="186"/>
    <x v="8"/>
    <n v="10"/>
    <n v="6327"/>
    <n v="1998"/>
    <n v="3519"/>
    <n v="810"/>
    <n v="1599"/>
    <n v="140820"/>
    <n v="127"/>
    <n v="74"/>
    <n v="1148"/>
    <n v="1240"/>
    <n v="2370.42"/>
    <n v="397.18200000000002"/>
    <n v="263.93599999999998"/>
    <n v="1.5696600000000002E-2"/>
    <n v="1.7409899999999999E-2"/>
    <n v="1.5501600000000001E-2"/>
  </r>
  <r>
    <n v="186"/>
    <x v="9"/>
    <n v="5"/>
    <n v="8005"/>
    <n v="4841"/>
    <n v="2640"/>
    <n v="524"/>
    <n v="14878"/>
    <n v="94280"/>
    <n v="366"/>
    <n v="249"/>
    <n v="1433"/>
    <n v="1672"/>
    <n v="3795.41"/>
    <n v="1741.3"/>
    <n v="457.37700000000001"/>
    <n v="0.13168299999999999"/>
    <n v="0.14193600000000001"/>
    <n v="0.13464300000000001"/>
  </r>
  <r>
    <n v="186"/>
    <x v="10"/>
    <n v="0"/>
    <n v="13483"/>
    <n v="12554"/>
    <n v="721"/>
    <n v="208"/>
    <n v="31423"/>
    <n v="29940"/>
    <n v="0"/>
    <n v="0"/>
    <n v="1146"/>
    <n v="2968"/>
    <n v="16477.5"/>
    <n v="3026.19"/>
    <n v="1862.39"/>
    <n v="0.57536900000000002"/>
    <n v="0.74104999999999999"/>
    <n v="0.59282400000000002"/>
  </r>
  <r>
    <n v="186"/>
    <x v="11"/>
    <n v="5"/>
    <n v="4251"/>
    <n v="1976"/>
    <n v="1695"/>
    <n v="580"/>
    <n v="2310"/>
    <n v="89440"/>
    <n v="152"/>
    <n v="94"/>
    <n v="431"/>
    <n v="899"/>
    <n v="1104.03"/>
    <n v="318.19"/>
    <n v="121.67"/>
    <n v="3.9121799999999998E-2"/>
    <n v="2.7774E-2"/>
    <n v="4.7765299999999997E-2"/>
  </r>
  <r>
    <n v="186"/>
    <x v="12"/>
    <n v="0"/>
    <n v="2211"/>
    <n v="1237"/>
    <n v="727"/>
    <n v="247"/>
    <n v="2644"/>
    <n v="33500"/>
    <n v="0"/>
    <n v="0"/>
    <n v="445"/>
    <n v="414"/>
    <n v="1783.05"/>
    <n v="381.83499999999998"/>
    <n v="233.78399999999999"/>
    <n v="7.5465599999999994E-2"/>
    <n v="6.4683500000000005E-2"/>
    <n v="8.5238499999999995E-2"/>
  </r>
  <r>
    <n v="186"/>
    <x v="13"/>
    <n v="10"/>
    <n v="6285"/>
    <n v="1979"/>
    <n v="3509"/>
    <n v="797"/>
    <n v="2488"/>
    <n v="129020"/>
    <n v="113"/>
    <n v="72"/>
    <n v="1123"/>
    <n v="1221"/>
    <n v="1008.85"/>
    <n v="329.548"/>
    <n v="129.428"/>
    <n v="9.2707199999999997E-3"/>
    <n v="1.38E-2"/>
    <n v="9.9461399999999991E-3"/>
  </r>
  <r>
    <n v="186"/>
    <x v="14"/>
    <n v="15"/>
    <n v="8078"/>
    <n v="2499"/>
    <n v="4556"/>
    <n v="1023"/>
    <n v="2587"/>
    <n v="169680"/>
    <n v="99"/>
    <n v="60"/>
    <n v="1361"/>
    <n v="1590"/>
    <n v="3373.31"/>
    <n v="433.56700000000001"/>
    <n v="380.14600000000002"/>
    <n v="1.7730200000000002E-2"/>
    <n v="1.64557E-2"/>
    <n v="1.9279000000000001E-2"/>
  </r>
  <r>
    <n v="186"/>
    <x v="15"/>
    <n v="9"/>
    <n v="11261"/>
    <n v="5107"/>
    <n v="5191"/>
    <n v="963"/>
    <n v="16964"/>
    <n v="160820"/>
    <n v="197"/>
    <n v="119"/>
    <n v="957"/>
    <n v="2398"/>
    <n v="10667.3"/>
    <n v="2099.21"/>
    <n v="1153.25"/>
    <n v="7.0915800000000001E-2"/>
    <n v="6.4430600000000005E-2"/>
    <n v="8.1690499999999999E-2"/>
  </r>
  <r>
    <n v="186"/>
    <x v="16"/>
    <n v="10"/>
    <n v="6707"/>
    <n v="2411"/>
    <n v="3302"/>
    <n v="994"/>
    <n v="1689"/>
    <n v="150220"/>
    <n v="121"/>
    <n v="77"/>
    <n v="600"/>
    <n v="1428"/>
    <n v="1164.8399999999999"/>
    <n v="193.423"/>
    <n v="123.76"/>
    <n v="9.9138999999999998E-3"/>
    <n v="9.6896499999999993E-3"/>
    <n v="8.0041699999999997E-3"/>
  </r>
  <r>
    <n v="186"/>
    <x v="17"/>
    <n v="10"/>
    <n v="6326"/>
    <n v="1967"/>
    <n v="3638"/>
    <n v="721"/>
    <n v="2964"/>
    <n v="133360"/>
    <n v="126"/>
    <n v="73"/>
    <n v="1042"/>
    <n v="1282"/>
    <n v="1631.22"/>
    <n v="312.99200000000002"/>
    <n v="183.13499999999999"/>
    <n v="1.75447E-2"/>
    <n v="1.9878E-2"/>
    <n v="1.5656099999999999E-2"/>
  </r>
  <r>
    <n v="186"/>
    <x v="18"/>
    <n v="10"/>
    <n v="5992"/>
    <n v="1858"/>
    <n v="3299"/>
    <n v="835"/>
    <n v="2980"/>
    <n v="136940"/>
    <n v="118"/>
    <n v="70"/>
    <n v="945"/>
    <n v="1321"/>
    <n v="1995.54"/>
    <n v="438.36799999999999"/>
    <n v="214.06"/>
    <n v="2.5271499999999999E-2"/>
    <n v="2.6369900000000002E-2"/>
    <n v="2.5789200000000002E-2"/>
  </r>
  <r>
    <n v="186"/>
    <x v="19"/>
    <n v="0"/>
    <n v="2109"/>
    <n v="1052"/>
    <n v="807"/>
    <n v="250"/>
    <n v="2305"/>
    <n v="34600"/>
    <n v="0"/>
    <n v="0"/>
    <n v="410"/>
    <n v="423"/>
    <n v="2707.56"/>
    <n v="400.512"/>
    <n v="300.95100000000002"/>
    <n v="6.3452300000000003E-2"/>
    <n v="6.1762499999999998E-2"/>
    <n v="8.7230699999999994E-2"/>
  </r>
  <r>
    <n v="186"/>
    <x v="20"/>
    <n v="10"/>
    <n v="6124"/>
    <n v="2064"/>
    <n v="3205"/>
    <n v="855"/>
    <n v="2406"/>
    <n v="137860"/>
    <n v="105"/>
    <n v="63"/>
    <n v="607"/>
    <n v="1245"/>
    <n v="3214.95"/>
    <n v="462.214"/>
    <n v="332.10599999999999"/>
    <n v="1.5719E-2"/>
    <n v="1.50881E-2"/>
    <n v="1.56297E-2"/>
  </r>
  <r>
    <n v="186"/>
    <x v="21"/>
    <n v="15"/>
    <n v="9542"/>
    <n v="3268"/>
    <n v="4819"/>
    <n v="1455"/>
    <n v="1415"/>
    <n v="233520"/>
    <n v="117"/>
    <n v="77"/>
    <n v="495"/>
    <n v="1686"/>
    <n v="1063.25"/>
    <n v="193.58"/>
    <n v="138.47200000000001"/>
    <n v="4.6283899999999996E-3"/>
    <n v="5.08444E-3"/>
    <n v="4.75129E-3"/>
  </r>
  <r>
    <n v="186"/>
    <x v="22"/>
    <n v="6"/>
    <n v="4639"/>
    <n v="1990"/>
    <n v="1966"/>
    <n v="683"/>
    <n v="1617"/>
    <n v="102760"/>
    <n v="136"/>
    <n v="80"/>
    <n v="463"/>
    <n v="973"/>
    <n v="1344.09"/>
    <n v="214.602"/>
    <n v="155.78800000000001"/>
    <n v="6.0882899999999997E-3"/>
    <n v="1.08387E-2"/>
    <n v="7.5618100000000004E-3"/>
  </r>
  <r>
    <n v="186"/>
    <x v="23"/>
    <n v="1"/>
    <n v="2824"/>
    <n v="1803"/>
    <n v="770"/>
    <n v="251"/>
    <n v="2742"/>
    <n v="39880"/>
    <n v="393"/>
    <n v="257"/>
    <n v="277"/>
    <n v="607"/>
    <n v="1032.0999999999999"/>
    <n v="316.976"/>
    <n v="111.79"/>
    <n v="2.57691E-2"/>
    <n v="3.4138799999999997E-2"/>
    <n v="2.26967E-2"/>
  </r>
  <r>
    <n v="186"/>
    <x v="24"/>
    <n v="10"/>
    <n v="7298"/>
    <n v="2540"/>
    <n v="3770"/>
    <n v="988"/>
    <n v="3153"/>
    <n v="150180"/>
    <n v="118"/>
    <n v="70"/>
    <n v="578"/>
    <n v="1628"/>
    <n v="2143.54"/>
    <n v="435.66300000000001"/>
    <n v="234.50399999999999"/>
    <n v="1.52681E-2"/>
    <n v="1.6216899999999999E-2"/>
    <n v="1.38593E-2"/>
  </r>
  <r>
    <n v="186"/>
    <x v="25"/>
    <n v="5"/>
    <n v="4717"/>
    <n v="1303"/>
    <n v="2725"/>
    <n v="689"/>
    <n v="1946"/>
    <n v="115860"/>
    <n v="168"/>
    <n v="106"/>
    <n v="228"/>
    <n v="954"/>
    <n v="1409.28"/>
    <n v="353.35899999999998"/>
    <n v="138.142"/>
    <n v="2.8034E-2"/>
    <n v="2.4429900000000001E-2"/>
    <n v="3.2634099999999999E-2"/>
  </r>
  <r>
    <n v="187"/>
    <x v="0"/>
    <n v="0"/>
    <n v="2119"/>
    <n v="2119"/>
    <n v="0"/>
    <n v="0"/>
    <n v="2166"/>
    <n v="1900"/>
    <n v="0"/>
    <n v="0"/>
    <n v="0"/>
    <n v="0"/>
    <n v="398282"/>
    <n v="65684.399999999994"/>
    <n v="39730.800000000003"/>
    <n v="1"/>
    <n v="1"/>
    <n v="1"/>
  </r>
  <r>
    <n v="187"/>
    <x v="1"/>
    <n v="0"/>
    <n v="2736"/>
    <n v="1341"/>
    <n v="1022"/>
    <n v="373"/>
    <n v="2260"/>
    <n v="62000"/>
    <n v="0"/>
    <n v="0"/>
    <n v="160"/>
    <n v="550"/>
    <n v="719.71699999999998"/>
    <n v="285.916"/>
    <n v="73.635000000000005"/>
    <n v="2.6157699999999999E-2"/>
    <n v="4.16534E-2"/>
    <n v="2.2755500000000001E-2"/>
  </r>
  <r>
    <n v="187"/>
    <x v="2"/>
    <n v="11"/>
    <n v="6765"/>
    <n v="2510"/>
    <n v="3462"/>
    <n v="793"/>
    <n v="2749"/>
    <n v="155480"/>
    <n v="117"/>
    <n v="74"/>
    <n v="705"/>
    <n v="1290"/>
    <n v="1353.12"/>
    <n v="307.85700000000003"/>
    <n v="131.23500000000001"/>
    <n v="1.38879E-2"/>
    <n v="1.6466600000000001E-2"/>
    <n v="1.18285E-2"/>
  </r>
  <r>
    <n v="187"/>
    <x v="3"/>
    <n v="14"/>
    <n v="15719"/>
    <n v="8045"/>
    <n v="6396"/>
    <n v="1278"/>
    <n v="15423"/>
    <n v="256020"/>
    <n v="183"/>
    <n v="110"/>
    <n v="1432"/>
    <n v="3194"/>
    <n v="8386.18"/>
    <n v="1724.46"/>
    <n v="865.13300000000004"/>
    <n v="0.10311099999999999"/>
    <n v="8.4121299999999996E-2"/>
    <n v="0.10262"/>
  </r>
  <r>
    <n v="187"/>
    <x v="4"/>
    <n v="0"/>
    <n v="11428"/>
    <n v="10552"/>
    <n v="645"/>
    <n v="231"/>
    <n v="33040"/>
    <n v="34440"/>
    <n v="0"/>
    <n v="0"/>
    <n v="978"/>
    <n v="2564"/>
    <n v="30743.4"/>
    <n v="4119.72"/>
    <n v="3658.16"/>
    <n v="1"/>
    <n v="1"/>
    <n v="1"/>
  </r>
  <r>
    <n v="187"/>
    <x v="5"/>
    <n v="0"/>
    <n v="10155"/>
    <n v="9426"/>
    <n v="499"/>
    <n v="230"/>
    <n v="18301"/>
    <n v="28940"/>
    <n v="0"/>
    <n v="0"/>
    <n v="312"/>
    <n v="2242"/>
    <n v="14158.4"/>
    <n v="3411.19"/>
    <n v="1532.94"/>
    <n v="0.77859199999999995"/>
    <n v="1"/>
    <n v="0.94548299999999996"/>
  </r>
  <r>
    <n v="187"/>
    <x v="6"/>
    <n v="11"/>
    <n v="6535"/>
    <n v="2076"/>
    <n v="3593"/>
    <n v="866"/>
    <n v="2143"/>
    <n v="158140"/>
    <n v="125"/>
    <n v="72"/>
    <n v="566"/>
    <n v="1446"/>
    <n v="1706.1"/>
    <n v="313.09100000000001"/>
    <n v="189.78899999999999"/>
    <n v="9.9992499999999995E-3"/>
    <n v="1.6748099999999998E-2"/>
    <n v="9.3881399999999997E-3"/>
  </r>
  <r>
    <n v="187"/>
    <x v="7"/>
    <n v="10"/>
    <n v="6092"/>
    <n v="2565"/>
    <n v="2749"/>
    <n v="778"/>
    <n v="2940"/>
    <n v="135020"/>
    <n v="120"/>
    <n v="73"/>
    <n v="1041"/>
    <n v="1235"/>
    <n v="2734.17"/>
    <n v="424.238"/>
    <n v="300.13099999999997"/>
    <n v="2.08944E-2"/>
    <n v="1.99282E-2"/>
    <n v="1.8138100000000001E-2"/>
  </r>
  <r>
    <n v="187"/>
    <x v="8"/>
    <n v="11"/>
    <n v="6516"/>
    <n v="2472"/>
    <n v="3237"/>
    <n v="807"/>
    <n v="1812"/>
    <n v="155120"/>
    <n v="117"/>
    <n v="73"/>
    <n v="1215"/>
    <n v="1276"/>
    <n v="4160.6099999999997"/>
    <n v="501.31400000000002"/>
    <n v="467.51299999999998"/>
    <n v="2.2240800000000002E-2"/>
    <n v="1.68583E-2"/>
    <n v="2.4713100000000002E-2"/>
  </r>
  <r>
    <n v="187"/>
    <x v="9"/>
    <n v="5"/>
    <n v="8105"/>
    <n v="5167"/>
    <n v="2386"/>
    <n v="552"/>
    <n v="14972"/>
    <n v="96200"/>
    <n v="249"/>
    <n v="156"/>
    <n v="1381"/>
    <n v="1681"/>
    <n v="9393.7000000000007"/>
    <n v="2324.5"/>
    <n v="1047.08"/>
    <n v="5.3186900000000002E-2"/>
    <n v="0.111765"/>
    <n v="6.2313E-2"/>
  </r>
  <r>
    <n v="187"/>
    <x v="10"/>
    <n v="0"/>
    <n v="9133"/>
    <n v="8188"/>
    <n v="697"/>
    <n v="248"/>
    <n v="27704"/>
    <n v="34580"/>
    <n v="0"/>
    <n v="0"/>
    <n v="776"/>
    <n v="2018"/>
    <n v="32285.3"/>
    <n v="5346.88"/>
    <n v="3595.82"/>
    <n v="0.75171200000000005"/>
    <n v="0.65786599999999995"/>
    <n v="0.54456000000000004"/>
  </r>
  <r>
    <n v="187"/>
    <x v="11"/>
    <n v="6"/>
    <n v="4134"/>
    <n v="1905"/>
    <n v="1656"/>
    <n v="573"/>
    <n v="2222"/>
    <n v="107940"/>
    <n v="156"/>
    <n v="94"/>
    <n v="393"/>
    <n v="864"/>
    <n v="1088.99"/>
    <n v="325.66300000000001"/>
    <n v="123.88800000000001"/>
    <n v="1.5858000000000001E-2"/>
    <n v="2.4363699999999999E-2"/>
    <n v="1.79986E-2"/>
  </r>
  <r>
    <n v="187"/>
    <x v="12"/>
    <n v="0"/>
    <n v="2253"/>
    <n v="1320"/>
    <n v="689"/>
    <n v="244"/>
    <n v="2744"/>
    <n v="34440"/>
    <n v="0"/>
    <n v="0"/>
    <n v="441"/>
    <n v="406"/>
    <n v="1694.06"/>
    <n v="371.62299999999999"/>
    <n v="205.56299999999999"/>
    <n v="6.9650599999999993E-2"/>
    <n v="7.5760999999999995E-2"/>
    <n v="8.1742599999999999E-2"/>
  </r>
  <r>
    <n v="187"/>
    <x v="13"/>
    <n v="10"/>
    <n v="6149"/>
    <n v="1984"/>
    <n v="3374"/>
    <n v="791"/>
    <n v="2397"/>
    <n v="144420"/>
    <n v="128"/>
    <n v="79"/>
    <n v="1123"/>
    <n v="1279"/>
    <n v="1501.33"/>
    <n v="357.41"/>
    <n v="175.37100000000001"/>
    <n v="1.0174000000000001E-2"/>
    <n v="1.6626999999999999E-2"/>
    <n v="1.28913E-2"/>
  </r>
  <r>
    <n v="187"/>
    <x v="14"/>
    <n v="15"/>
    <n v="7963"/>
    <n v="2263"/>
    <n v="4669"/>
    <n v="1031"/>
    <n v="2286"/>
    <n v="195020"/>
    <n v="115"/>
    <n v="76"/>
    <n v="1336"/>
    <n v="1609"/>
    <n v="3224.67"/>
    <n v="467.63900000000001"/>
    <n v="365.52"/>
    <n v="2.6016600000000001E-2"/>
    <n v="1.6611799999999999E-2"/>
    <n v="2.7309400000000001E-2"/>
  </r>
  <r>
    <n v="187"/>
    <x v="15"/>
    <n v="10"/>
    <n v="11339"/>
    <n v="5394"/>
    <n v="4990"/>
    <n v="955"/>
    <n v="16885"/>
    <n v="200720"/>
    <n v="229"/>
    <n v="145"/>
    <n v="916"/>
    <n v="2438"/>
    <n v="3438.4"/>
    <n v="1458.26"/>
    <n v="409.488"/>
    <n v="8.8805300000000004E-2"/>
    <n v="8.1301899999999996E-2"/>
    <n v="7.7503600000000006E-2"/>
  </r>
  <r>
    <n v="187"/>
    <x v="16"/>
    <n v="9"/>
    <n v="6770"/>
    <n v="2538"/>
    <n v="3233"/>
    <n v="999"/>
    <n v="1675"/>
    <n v="168080"/>
    <n v="167"/>
    <n v="95"/>
    <n v="607"/>
    <n v="1374"/>
    <n v="1444.88"/>
    <n v="280.36200000000002"/>
    <n v="151.876"/>
    <n v="9.9746899999999996E-3"/>
    <n v="8.7442500000000003E-3"/>
    <n v="1.0932900000000001E-2"/>
  </r>
  <r>
    <n v="187"/>
    <x v="17"/>
    <n v="10"/>
    <n v="6165"/>
    <n v="2006"/>
    <n v="3441"/>
    <n v="718"/>
    <n v="2874"/>
    <n v="148700"/>
    <n v="128"/>
    <n v="77"/>
    <n v="1028"/>
    <n v="1272"/>
    <n v="1459.38"/>
    <n v="349.339"/>
    <n v="144.81899999999999"/>
    <n v="1.6513699999999999E-2"/>
    <n v="1.3751899999999999E-2"/>
    <n v="1.54936E-2"/>
  </r>
  <r>
    <n v="187"/>
    <x v="18"/>
    <n v="10"/>
    <n v="6324"/>
    <n v="2357"/>
    <n v="3155"/>
    <n v="812"/>
    <n v="3217"/>
    <n v="137380"/>
    <n v="123"/>
    <n v="77"/>
    <n v="1009"/>
    <n v="1357"/>
    <n v="1762.56"/>
    <n v="331.44"/>
    <n v="195.84"/>
    <n v="1.8954599999999999E-2"/>
    <n v="2.1573200000000001E-2"/>
    <n v="1.8876500000000001E-2"/>
  </r>
  <r>
    <n v="187"/>
    <x v="19"/>
    <n v="0"/>
    <n v="2137"/>
    <n v="1188"/>
    <n v="714"/>
    <n v="235"/>
    <n v="2305"/>
    <n v="36000"/>
    <n v="0"/>
    <n v="0"/>
    <n v="391"/>
    <n v="436"/>
    <n v="1009.16"/>
    <n v="270.90600000000001"/>
    <n v="127.79600000000001"/>
    <n v="9.7675200000000004E-2"/>
    <n v="9.8648299999999994E-2"/>
    <n v="0.10672"/>
  </r>
  <r>
    <n v="187"/>
    <x v="20"/>
    <n v="10"/>
    <n v="6547"/>
    <n v="2631"/>
    <n v="2943"/>
    <n v="973"/>
    <n v="2628"/>
    <n v="160620"/>
    <n v="139"/>
    <n v="84"/>
    <n v="653"/>
    <n v="1326"/>
    <n v="2997.35"/>
    <n v="531.71299999999997"/>
    <n v="359.37200000000001"/>
    <n v="3.0508199999999999E-2"/>
    <n v="2.36064E-2"/>
    <n v="2.5744599999999999E-2"/>
  </r>
  <r>
    <n v="187"/>
    <x v="21"/>
    <n v="14"/>
    <n v="9755"/>
    <n v="3810"/>
    <n v="4503"/>
    <n v="1442"/>
    <n v="1427"/>
    <n v="250280"/>
    <n v="139"/>
    <n v="88"/>
    <n v="509"/>
    <n v="1821"/>
    <n v="834.56399999999996"/>
    <n v="166.304"/>
    <n v="86.618300000000005"/>
    <n v="5.9260399999999996E-3"/>
    <n v="5.6701800000000004E-3"/>
    <n v="6.9374800000000002E-3"/>
  </r>
  <r>
    <n v="187"/>
    <x v="22"/>
    <n v="6"/>
    <n v="4613"/>
    <n v="2263"/>
    <n v="1751"/>
    <n v="599"/>
    <n v="1800"/>
    <n v="112720"/>
    <n v="158"/>
    <n v="101"/>
    <n v="506"/>
    <n v="925"/>
    <n v="764.77800000000002"/>
    <n v="190.583"/>
    <n v="91.419799999999995"/>
    <n v="1.6556999999999999E-2"/>
    <n v="1.4739199999999999E-2"/>
    <n v="2.2192099999999999E-2"/>
  </r>
  <r>
    <n v="187"/>
    <x v="23"/>
    <n v="1"/>
    <n v="2424"/>
    <n v="1423"/>
    <n v="731"/>
    <n v="270"/>
    <n v="2424"/>
    <n v="55420"/>
    <n v="671"/>
    <n v="430"/>
    <n v="228"/>
    <n v="536"/>
    <n v="2247.08"/>
    <n v="349.41500000000002"/>
    <n v="262.45299999999997"/>
    <n v="3.6188699999999997E-2"/>
    <n v="4.4394400000000001E-2"/>
    <n v="2.6490400000000001E-2"/>
  </r>
  <r>
    <n v="187"/>
    <x v="24"/>
    <n v="9"/>
    <n v="6997"/>
    <n v="2428"/>
    <n v="3664"/>
    <n v="905"/>
    <n v="3091"/>
    <n v="165340"/>
    <n v="175"/>
    <n v="105"/>
    <n v="589"/>
    <n v="1567"/>
    <n v="1498.62"/>
    <n v="364.07900000000001"/>
    <n v="186.51300000000001"/>
    <n v="1.8789799999999999E-2"/>
    <n v="1.83824E-2"/>
    <n v="1.8911600000000001E-2"/>
  </r>
  <r>
    <n v="187"/>
    <x v="25"/>
    <n v="5"/>
    <n v="5126"/>
    <n v="1900"/>
    <n v="2554"/>
    <n v="672"/>
    <n v="2277"/>
    <n v="116380"/>
    <n v="189"/>
    <n v="120"/>
    <n v="249"/>
    <n v="1047"/>
    <n v="1480.07"/>
    <n v="381.108"/>
    <n v="186.89599999999999"/>
    <n v="1.6043700000000001E-2"/>
    <n v="2.01689E-2"/>
    <n v="1.31564E-2"/>
  </r>
  <r>
    <n v="188"/>
    <x v="0"/>
    <n v="0"/>
    <n v="2242"/>
    <n v="2242"/>
    <n v="0"/>
    <n v="0"/>
    <n v="2258"/>
    <n v="2900"/>
    <n v="0"/>
    <n v="0"/>
    <n v="0"/>
    <n v="0"/>
    <n v="386844"/>
    <n v="65719.899999999994"/>
    <n v="38521.699999999997"/>
    <n v="1"/>
    <n v="1"/>
    <n v="1"/>
  </r>
  <r>
    <n v="188"/>
    <x v="1"/>
    <n v="0"/>
    <n v="2773"/>
    <n v="1586"/>
    <n v="839"/>
    <n v="348"/>
    <n v="2440"/>
    <n v="65220"/>
    <n v="0"/>
    <n v="0"/>
    <n v="161"/>
    <n v="490"/>
    <n v="1083.18"/>
    <n v="367.78300000000002"/>
    <n v="147.24199999999999"/>
    <n v="1.53458E-2"/>
    <n v="3.0416599999999998E-2"/>
    <n v="1.29184E-2"/>
  </r>
  <r>
    <n v="188"/>
    <x v="2"/>
    <n v="11"/>
    <n v="7116"/>
    <n v="2860"/>
    <n v="3338"/>
    <n v="918"/>
    <n v="2666"/>
    <n v="183540"/>
    <n v="135"/>
    <n v="83"/>
    <n v="773"/>
    <n v="1343"/>
    <n v="1312.59"/>
    <n v="467.57799999999997"/>
    <n v="158.95400000000001"/>
    <n v="1.14632E-2"/>
    <n v="1.3420100000000001E-2"/>
    <n v="9.05071E-3"/>
  </r>
  <r>
    <n v="188"/>
    <x v="3"/>
    <n v="16"/>
    <n v="14455"/>
    <n v="6804"/>
    <n v="6411"/>
    <n v="1240"/>
    <n v="15206"/>
    <n v="244900"/>
    <n v="213"/>
    <n v="135"/>
    <n v="1348"/>
    <n v="2867"/>
    <n v="9441.6299999999992"/>
    <n v="2025.87"/>
    <n v="1044.96"/>
    <n v="4.2682100000000001E-2"/>
    <n v="4.6331400000000002E-2"/>
    <n v="3.87604E-2"/>
  </r>
  <r>
    <n v="188"/>
    <x v="4"/>
    <n v="0"/>
    <n v="10462"/>
    <n v="9662"/>
    <n v="581"/>
    <n v="219"/>
    <n v="31683"/>
    <n v="37580"/>
    <n v="0"/>
    <n v="0"/>
    <n v="913"/>
    <n v="2337"/>
    <n v="16518.900000000001"/>
    <n v="3811.7"/>
    <n v="2042.32"/>
    <n v="1"/>
    <n v="0.89950300000000005"/>
    <n v="1"/>
  </r>
  <r>
    <n v="188"/>
    <x v="5"/>
    <n v="0"/>
    <n v="10860"/>
    <n v="10157"/>
    <n v="511"/>
    <n v="192"/>
    <n v="19572"/>
    <n v="26400"/>
    <n v="0"/>
    <n v="0"/>
    <n v="342"/>
    <n v="2485"/>
    <n v="13263.6"/>
    <n v="2520.91"/>
    <n v="1469.62"/>
    <n v="0.67101599999999995"/>
    <n v="0.60914100000000004"/>
    <n v="0.68434700000000004"/>
  </r>
  <r>
    <n v="188"/>
    <x v="6"/>
    <n v="10"/>
    <n v="7664"/>
    <n v="3158"/>
    <n v="3697"/>
    <n v="809"/>
    <n v="2917"/>
    <n v="167540"/>
    <n v="136"/>
    <n v="89"/>
    <n v="657"/>
    <n v="1696"/>
    <n v="1035.26"/>
    <n v="278.185"/>
    <n v="125.696"/>
    <n v="1.41444E-2"/>
    <n v="1.3012900000000001E-2"/>
    <n v="1.41002E-2"/>
  </r>
  <r>
    <n v="188"/>
    <x v="7"/>
    <n v="11"/>
    <n v="5936"/>
    <n v="2714"/>
    <n v="2446"/>
    <n v="776"/>
    <n v="2812"/>
    <n v="147820"/>
    <n v="111"/>
    <n v="69"/>
    <n v="1089"/>
    <n v="1182"/>
    <n v="1006.67"/>
    <n v="368.28"/>
    <n v="94.297200000000004"/>
    <n v="2.6119400000000001E-2"/>
    <n v="2.3516499999999999E-2"/>
    <n v="2.44009E-2"/>
  </r>
  <r>
    <n v="188"/>
    <x v="8"/>
    <n v="10"/>
    <n v="6719"/>
    <n v="2984"/>
    <n v="2939"/>
    <n v="796"/>
    <n v="2233"/>
    <n v="145300"/>
    <n v="127"/>
    <n v="79"/>
    <n v="1253"/>
    <n v="1357"/>
    <n v="1876.46"/>
    <n v="358.673"/>
    <n v="185.273"/>
    <n v="3.5045600000000003E-2"/>
    <n v="2.4916199999999999E-2"/>
    <n v="2.8716999999999999E-2"/>
  </r>
  <r>
    <n v="188"/>
    <x v="9"/>
    <n v="4"/>
    <n v="8784"/>
    <n v="6217"/>
    <n v="2061"/>
    <n v="506"/>
    <n v="15871"/>
    <n v="132120"/>
    <n v="397"/>
    <n v="253"/>
    <n v="1532"/>
    <n v="1868"/>
    <n v="6608.04"/>
    <n v="1765.01"/>
    <n v="728.55799999999999"/>
    <n v="0.12770100000000001"/>
    <n v="0.14824599999999999"/>
    <n v="0.15044199999999999"/>
  </r>
  <r>
    <n v="188"/>
    <x v="10"/>
    <n v="0"/>
    <n v="14218"/>
    <n v="13360"/>
    <n v="619"/>
    <n v="239"/>
    <n v="32134"/>
    <n v="37020"/>
    <n v="0"/>
    <n v="0"/>
    <n v="1178"/>
    <n v="3162"/>
    <n v="23354.1"/>
    <n v="4191.25"/>
    <n v="1979.01"/>
    <n v="1"/>
    <n v="1"/>
    <n v="0.961449"/>
  </r>
  <r>
    <n v="188"/>
    <x v="11"/>
    <n v="6"/>
    <n v="4241"/>
    <n v="2092"/>
    <n v="1633"/>
    <n v="516"/>
    <n v="2240"/>
    <n v="101720"/>
    <n v="140"/>
    <n v="81"/>
    <n v="435"/>
    <n v="891"/>
    <n v="1526.08"/>
    <n v="407.28199999999998"/>
    <n v="177.67599999999999"/>
    <n v="1.31457E-2"/>
    <n v="2.1944999999999999E-2"/>
    <n v="1.20748E-2"/>
  </r>
  <r>
    <n v="188"/>
    <x v="12"/>
    <n v="0"/>
    <n v="2309"/>
    <n v="1430"/>
    <n v="668"/>
    <n v="211"/>
    <n v="2747"/>
    <n v="35940"/>
    <n v="0"/>
    <n v="0"/>
    <n v="460"/>
    <n v="456"/>
    <n v="2649.98"/>
    <n v="414.036"/>
    <n v="272.99799999999999"/>
    <n v="6.6019599999999998E-2"/>
    <n v="7.1741899999999997E-2"/>
    <n v="5.7100699999999997E-2"/>
  </r>
  <r>
    <n v="188"/>
    <x v="13"/>
    <n v="10"/>
    <n v="6003"/>
    <n v="2112"/>
    <n v="3145"/>
    <n v="746"/>
    <n v="2305"/>
    <n v="146100"/>
    <n v="124"/>
    <n v="69"/>
    <n v="1047"/>
    <n v="1218"/>
    <n v="2212.4899999999998"/>
    <n v="382.25299999999999"/>
    <n v="253.94300000000001"/>
    <n v="1.35646E-2"/>
    <n v="1.6290300000000001E-2"/>
    <n v="1.4861900000000001E-2"/>
  </r>
  <r>
    <n v="188"/>
    <x v="14"/>
    <n v="16"/>
    <n v="8252"/>
    <n v="2886"/>
    <n v="4366"/>
    <n v="1000"/>
    <n v="2484"/>
    <n v="197620"/>
    <n v="94"/>
    <n v="61"/>
    <n v="1475"/>
    <n v="1657"/>
    <n v="1767.55"/>
    <n v="384.90300000000002"/>
    <n v="186.95"/>
    <n v="2.1532300000000001E-2"/>
    <n v="1.54235E-2"/>
    <n v="2.4465799999999999E-2"/>
  </r>
  <r>
    <n v="188"/>
    <x v="15"/>
    <n v="11"/>
    <n v="11219"/>
    <n v="5581"/>
    <n v="4666"/>
    <n v="972"/>
    <n v="16694"/>
    <n v="219520"/>
    <n v="198"/>
    <n v="130"/>
    <n v="974"/>
    <n v="2372"/>
    <n v="19430.2"/>
    <n v="2543.91"/>
    <n v="2082.8000000000002"/>
    <n v="2.25262E-2"/>
    <n v="4.8511499999999999E-2"/>
    <n v="2.2724100000000001E-2"/>
  </r>
  <r>
    <n v="188"/>
    <x v="16"/>
    <n v="7"/>
    <n v="6774"/>
    <n v="2758"/>
    <n v="3023"/>
    <n v="993"/>
    <n v="1700"/>
    <n v="171080"/>
    <n v="192"/>
    <n v="112"/>
    <n v="619"/>
    <n v="1479"/>
    <n v="1284"/>
    <n v="233.48"/>
    <n v="135.11000000000001"/>
    <n v="1.1166000000000001E-2"/>
    <n v="1.13507E-2"/>
    <n v="1.08638E-2"/>
  </r>
  <r>
    <n v="188"/>
    <x v="17"/>
    <n v="9"/>
    <n v="6103"/>
    <n v="2253"/>
    <n v="3137"/>
    <n v="713"/>
    <n v="2833"/>
    <n v="144180"/>
    <n v="132"/>
    <n v="85"/>
    <n v="1028"/>
    <n v="1305"/>
    <n v="3379.23"/>
    <n v="501.55599999999998"/>
    <n v="391.358"/>
    <n v="1.2853399999999999E-2"/>
    <n v="1.58072E-2"/>
    <n v="1.1088799999999999E-2"/>
  </r>
  <r>
    <n v="188"/>
    <x v="18"/>
    <n v="11"/>
    <n v="6352"/>
    <n v="2447"/>
    <n v="3097"/>
    <n v="808"/>
    <n v="3270"/>
    <n v="144060"/>
    <n v="112"/>
    <n v="77"/>
    <n v="1021"/>
    <n v="1440"/>
    <n v="3727.98"/>
    <n v="589.41"/>
    <n v="385.10899999999998"/>
    <n v="1.7122200000000001E-2"/>
    <n v="1.40918E-2"/>
    <n v="1.7934100000000001E-2"/>
  </r>
  <r>
    <n v="188"/>
    <x v="19"/>
    <n v="0"/>
    <n v="2084"/>
    <n v="1165"/>
    <n v="671"/>
    <n v="248"/>
    <n v="2272"/>
    <n v="36460"/>
    <n v="0"/>
    <n v="0"/>
    <n v="400"/>
    <n v="422"/>
    <n v="2279.3200000000002"/>
    <n v="454.00299999999999"/>
    <n v="236.702"/>
    <n v="3.65638E-2"/>
    <n v="4.97989E-2"/>
    <n v="4.3174299999999999E-2"/>
  </r>
  <r>
    <n v="188"/>
    <x v="20"/>
    <n v="10"/>
    <n v="6874"/>
    <n v="2971"/>
    <n v="2934"/>
    <n v="969"/>
    <n v="2674"/>
    <n v="163420"/>
    <n v="135"/>
    <n v="89"/>
    <n v="654"/>
    <n v="1370"/>
    <n v="2910.9"/>
    <n v="469.07900000000001"/>
    <n v="326.98899999999998"/>
    <n v="2.4444199999999999E-2"/>
    <n v="2.12345E-2"/>
    <n v="2.7729299999999998E-2"/>
  </r>
  <r>
    <n v="188"/>
    <x v="21"/>
    <n v="15"/>
    <n v="9994"/>
    <n v="4333"/>
    <n v="4154"/>
    <n v="1507"/>
    <n v="1581"/>
    <n v="259620"/>
    <n v="127"/>
    <n v="83"/>
    <n v="510"/>
    <n v="1908"/>
    <n v="964.81500000000005"/>
    <n v="206.583"/>
    <n v="114.646"/>
    <n v="4.3689899999999997E-3"/>
    <n v="4.27736E-3"/>
    <n v="4.2501600000000002E-3"/>
  </r>
  <r>
    <n v="188"/>
    <x v="22"/>
    <n v="5"/>
    <n v="4576"/>
    <n v="2338"/>
    <n v="1644"/>
    <n v="594"/>
    <n v="1770"/>
    <n v="112340"/>
    <n v="180"/>
    <n v="128"/>
    <n v="408"/>
    <n v="945"/>
    <n v="1058.46"/>
    <n v="212.24600000000001"/>
    <n v="110.163"/>
    <n v="9.0143600000000008E-3"/>
    <n v="1.0816299999999999E-2"/>
    <n v="8.9103099999999994E-3"/>
  </r>
  <r>
    <n v="188"/>
    <x v="23"/>
    <n v="2"/>
    <n v="2678"/>
    <n v="1706"/>
    <n v="716"/>
    <n v="256"/>
    <n v="2670"/>
    <n v="49440"/>
    <n v="184"/>
    <n v="97"/>
    <n v="246"/>
    <n v="596"/>
    <n v="2466.44"/>
    <n v="382.17399999999998"/>
    <n v="271.27100000000002"/>
    <n v="5.17998E-2"/>
    <n v="4.8261699999999998E-2"/>
    <n v="5.4677799999999999E-2"/>
  </r>
  <r>
    <n v="188"/>
    <x v="24"/>
    <n v="8"/>
    <n v="6949"/>
    <n v="2644"/>
    <n v="3469"/>
    <n v="836"/>
    <n v="3151"/>
    <n v="164720"/>
    <n v="169"/>
    <n v="104"/>
    <n v="584"/>
    <n v="1515"/>
    <n v="1994.72"/>
    <n v="411.62200000000001"/>
    <n v="199.41300000000001"/>
    <n v="1.18919E-2"/>
    <n v="1.3625699999999999E-2"/>
    <n v="1.48027E-2"/>
  </r>
  <r>
    <n v="188"/>
    <x v="25"/>
    <n v="5"/>
    <n v="4991"/>
    <n v="1837"/>
    <n v="2456"/>
    <n v="698"/>
    <n v="2229"/>
    <n v="124420"/>
    <n v="216"/>
    <n v="138"/>
    <n v="237"/>
    <n v="991"/>
    <n v="1376.93"/>
    <n v="390.80099999999999"/>
    <n v="165.548"/>
    <n v="1.68419E-2"/>
    <n v="2.08028E-2"/>
    <n v="1.83591E-2"/>
  </r>
  <r>
    <n v="189"/>
    <x v="0"/>
    <n v="0"/>
    <n v="2184"/>
    <n v="2184"/>
    <n v="0"/>
    <n v="0"/>
    <n v="2174"/>
    <n v="2100"/>
    <n v="0"/>
    <n v="0"/>
    <n v="0"/>
    <n v="0"/>
    <n v="367339"/>
    <n v="65114.7"/>
    <n v="36531.199999999997"/>
    <n v="1"/>
    <n v="1"/>
    <n v="1"/>
  </r>
  <r>
    <n v="189"/>
    <x v="1"/>
    <n v="2"/>
    <n v="2730"/>
    <n v="1628"/>
    <n v="769"/>
    <n v="333"/>
    <n v="2502"/>
    <n v="32580"/>
    <n v="288"/>
    <n v="173"/>
    <n v="165"/>
    <n v="493"/>
    <n v="1800.83"/>
    <n v="343.12599999999998"/>
    <n v="190.64699999999999"/>
    <n v="2.1794299999999999E-2"/>
    <n v="3.6414200000000001E-2"/>
    <n v="2.71664E-2"/>
  </r>
  <r>
    <n v="189"/>
    <x v="2"/>
    <n v="10"/>
    <n v="7381"/>
    <n v="3204"/>
    <n v="3267"/>
    <n v="910"/>
    <n v="2571"/>
    <n v="171240"/>
    <n v="143"/>
    <n v="92"/>
    <n v="808"/>
    <n v="1445"/>
    <n v="1152.48"/>
    <n v="254.745"/>
    <n v="141.27500000000001"/>
    <n v="9.3025399999999998E-3"/>
    <n v="1.76445E-2"/>
    <n v="9.9720299999999998E-3"/>
  </r>
  <r>
    <n v="189"/>
    <x v="3"/>
    <n v="14"/>
    <n v="15200"/>
    <n v="8261"/>
    <n v="5674"/>
    <n v="1265"/>
    <n v="16589"/>
    <n v="255220"/>
    <n v="179"/>
    <n v="114"/>
    <n v="1402"/>
    <n v="3024"/>
    <n v="15477"/>
    <n v="2259.37"/>
    <n v="1712.33"/>
    <n v="5.0500799999999998E-2"/>
    <n v="5.3228299999999999E-2"/>
    <n v="5.2563400000000003E-2"/>
  </r>
  <r>
    <n v="189"/>
    <x v="4"/>
    <n v="0"/>
    <n v="7258"/>
    <n v="6484"/>
    <n v="561"/>
    <n v="213"/>
    <n v="27937"/>
    <n v="33660"/>
    <n v="0"/>
    <n v="0"/>
    <n v="596"/>
    <n v="1618"/>
    <n v="19851.900000000001"/>
    <n v="4168.4799999999996"/>
    <n v="2075.1"/>
    <n v="0.56804900000000003"/>
    <n v="0.75329999999999997"/>
    <n v="0.59369799999999995"/>
  </r>
  <r>
    <n v="189"/>
    <x v="5"/>
    <n v="0"/>
    <n v="10962"/>
    <n v="10292"/>
    <n v="483"/>
    <n v="187"/>
    <n v="20433"/>
    <n v="23820"/>
    <n v="0"/>
    <n v="0"/>
    <n v="344"/>
    <n v="2397"/>
    <n v="15058.5"/>
    <n v="3125.86"/>
    <n v="1615.5"/>
    <n v="0.66517400000000004"/>
    <n v="0.60021800000000003"/>
    <n v="0.65027400000000002"/>
  </r>
  <r>
    <n v="189"/>
    <x v="6"/>
    <n v="12"/>
    <n v="7615"/>
    <n v="3034"/>
    <n v="3685"/>
    <n v="896"/>
    <n v="2863"/>
    <n v="154060"/>
    <n v="135"/>
    <n v="87"/>
    <n v="622"/>
    <n v="1692"/>
    <n v="3019.25"/>
    <n v="492.74900000000002"/>
    <n v="353.91699999999997"/>
    <n v="8.0054199999999992E-3"/>
    <n v="1.19086E-2"/>
    <n v="8.4586599999999998E-3"/>
  </r>
  <r>
    <n v="189"/>
    <x v="7"/>
    <n v="9"/>
    <n v="5864"/>
    <n v="2758"/>
    <n v="2359"/>
    <n v="747"/>
    <n v="2467"/>
    <n v="131020"/>
    <n v="129"/>
    <n v="80"/>
    <n v="1043"/>
    <n v="1195"/>
    <n v="3324.41"/>
    <n v="464.42500000000001"/>
    <n v="381.935"/>
    <n v="8.9482099999999998E-3"/>
    <n v="1.7290099999999999E-2"/>
    <n v="6.7259099999999999E-3"/>
  </r>
  <r>
    <n v="189"/>
    <x v="8"/>
    <n v="10"/>
    <n v="6982"/>
    <n v="3337"/>
    <n v="2889"/>
    <n v="756"/>
    <n v="2342"/>
    <n v="143440"/>
    <n v="139"/>
    <n v="86"/>
    <n v="1344"/>
    <n v="1285"/>
    <n v="1692.26"/>
    <n v="355.577"/>
    <n v="175.80699999999999"/>
    <n v="1.67034E-2"/>
    <n v="1.7445200000000001E-2"/>
    <n v="1.4941400000000001E-2"/>
  </r>
  <r>
    <n v="189"/>
    <x v="9"/>
    <n v="5"/>
    <n v="8418"/>
    <n v="5985"/>
    <n v="1973"/>
    <n v="460"/>
    <n v="15885"/>
    <n v="124780"/>
    <n v="347"/>
    <n v="223"/>
    <n v="1549"/>
    <n v="1773"/>
    <n v="9321.02"/>
    <n v="2032.68"/>
    <n v="1044.44"/>
    <n v="6.6239400000000004E-2"/>
    <n v="8.2709099999999994E-2"/>
    <n v="6.6112299999999999E-2"/>
  </r>
  <r>
    <n v="189"/>
    <x v="10"/>
    <n v="0"/>
    <n v="12074"/>
    <n v="11245"/>
    <n v="594"/>
    <n v="235"/>
    <n v="30894"/>
    <n v="30840"/>
    <n v="0"/>
    <n v="0"/>
    <n v="1079"/>
    <n v="2700"/>
    <n v="19888.7"/>
    <n v="4112.1499999999996"/>
    <n v="2151.86"/>
    <n v="0.86882800000000004"/>
    <n v="0.70087699999999997"/>
    <n v="0.47572399999999998"/>
  </r>
  <r>
    <n v="189"/>
    <x v="11"/>
    <n v="5"/>
    <n v="4573"/>
    <n v="2512"/>
    <n v="1510"/>
    <n v="551"/>
    <n v="2281"/>
    <n v="86600"/>
    <n v="163"/>
    <n v="103"/>
    <n v="450"/>
    <n v="1024"/>
    <n v="1095.8699999999999"/>
    <n v="343.65600000000001"/>
    <n v="131.43"/>
    <n v="1.95853E-2"/>
    <n v="2.5171900000000001E-2"/>
    <n v="2.3317000000000001E-2"/>
  </r>
  <r>
    <n v="189"/>
    <x v="12"/>
    <n v="0"/>
    <n v="2535"/>
    <n v="1712"/>
    <n v="608"/>
    <n v="215"/>
    <n v="2938"/>
    <n v="30460"/>
    <n v="0"/>
    <n v="0"/>
    <n v="485"/>
    <n v="500"/>
    <n v="1601.87"/>
    <n v="358.60899999999998"/>
    <n v="167.874"/>
    <n v="9.4981499999999996E-2"/>
    <n v="8.4497199999999995E-2"/>
    <n v="8.6942199999999997E-2"/>
  </r>
  <r>
    <n v="189"/>
    <x v="13"/>
    <n v="11"/>
    <n v="6260"/>
    <n v="2568"/>
    <n v="2942"/>
    <n v="750"/>
    <n v="2419"/>
    <n v="135100"/>
    <n v="107"/>
    <n v="68"/>
    <n v="1107"/>
    <n v="1260"/>
    <n v="3670.56"/>
    <n v="484.42700000000002"/>
    <n v="379.61799999999999"/>
    <n v="1.96981E-2"/>
    <n v="1.8307199999999999E-2"/>
    <n v="1.9685500000000002E-2"/>
  </r>
  <r>
    <n v="189"/>
    <x v="14"/>
    <n v="16"/>
    <n v="8699"/>
    <n v="3522"/>
    <n v="4160"/>
    <n v="1017"/>
    <n v="2739"/>
    <n v="186440"/>
    <n v="108"/>
    <n v="70"/>
    <n v="1505"/>
    <n v="1759"/>
    <n v="1604.79"/>
    <n v="322.87099999999998"/>
    <n v="181.64400000000001"/>
    <n v="1.15844E-2"/>
    <n v="1.3572000000000001E-2"/>
    <n v="1.1207999999999999E-2"/>
  </r>
  <r>
    <n v="189"/>
    <x v="15"/>
    <n v="9"/>
    <n v="11739"/>
    <n v="6434"/>
    <n v="4366"/>
    <n v="939"/>
    <n v="16932"/>
    <n v="178040"/>
    <n v="230"/>
    <n v="139"/>
    <n v="983"/>
    <n v="2554"/>
    <n v="7544.91"/>
    <n v="1781.79"/>
    <n v="808.99"/>
    <n v="0.11390699999999999"/>
    <n v="8.65866E-2"/>
    <n v="0.10648299999999999"/>
  </r>
  <r>
    <n v="189"/>
    <x v="16"/>
    <n v="10"/>
    <n v="6651"/>
    <n v="2863"/>
    <n v="2895"/>
    <n v="893"/>
    <n v="1799"/>
    <n v="151240"/>
    <n v="124"/>
    <n v="78"/>
    <n v="623"/>
    <n v="1398"/>
    <n v="798.71"/>
    <n v="218.18100000000001"/>
    <n v="100.634"/>
    <n v="9.7999999999999997E-3"/>
    <n v="9.3993500000000008E-3"/>
    <n v="8.8771700000000002E-3"/>
  </r>
  <r>
    <n v="189"/>
    <x v="17"/>
    <n v="9"/>
    <n v="6179"/>
    <n v="2547"/>
    <n v="2942"/>
    <n v="690"/>
    <n v="2795"/>
    <n v="138620"/>
    <n v="132"/>
    <n v="85"/>
    <n v="1063"/>
    <n v="1279"/>
    <n v="4305.96"/>
    <n v="490.416"/>
    <n v="448.10500000000002"/>
    <n v="3.01879E-2"/>
    <n v="2.63422E-2"/>
    <n v="2.9648299999999999E-2"/>
  </r>
  <r>
    <n v="189"/>
    <x v="18"/>
    <n v="11"/>
    <n v="6651"/>
    <n v="2945"/>
    <n v="2975"/>
    <n v="731"/>
    <n v="3621"/>
    <n v="133600"/>
    <n v="107"/>
    <n v="68"/>
    <n v="1064"/>
    <n v="1354"/>
    <n v="2483.48"/>
    <n v="465.41199999999998"/>
    <n v="271.60899999999998"/>
    <n v="3.3178899999999997E-2"/>
    <n v="2.8093900000000002E-2"/>
    <n v="3.5924299999999999E-2"/>
  </r>
  <r>
    <n v="189"/>
    <x v="19"/>
    <n v="0"/>
    <n v="2250"/>
    <n v="1379"/>
    <n v="612"/>
    <n v="259"/>
    <n v="2440"/>
    <n v="32720"/>
    <n v="0"/>
    <n v="0"/>
    <n v="430"/>
    <n v="446"/>
    <n v="1380.96"/>
    <n v="308.99299999999999"/>
    <n v="156.55099999999999"/>
    <n v="7.8543000000000002E-2"/>
    <n v="8.6641899999999994E-2"/>
    <n v="0.10759199999999999"/>
  </r>
  <r>
    <n v="189"/>
    <x v="20"/>
    <n v="9"/>
    <n v="7277"/>
    <n v="3536"/>
    <n v="2807"/>
    <n v="934"/>
    <n v="2768"/>
    <n v="151060"/>
    <n v="157"/>
    <n v="92"/>
    <n v="718"/>
    <n v="1427"/>
    <n v="3786.89"/>
    <n v="461.209"/>
    <n v="422.54300000000001"/>
    <n v="2.27557E-2"/>
    <n v="2.0959700000000001E-2"/>
    <n v="2.4923000000000001E-2"/>
  </r>
  <r>
    <n v="189"/>
    <x v="21"/>
    <n v="15"/>
    <n v="9924"/>
    <n v="4619"/>
    <n v="3824"/>
    <n v="1481"/>
    <n v="1556"/>
    <n v="241640"/>
    <n v="126"/>
    <n v="83"/>
    <n v="466"/>
    <n v="1794"/>
    <n v="768.24"/>
    <n v="197.304"/>
    <n v="88.248999999999995"/>
    <n v="4.8226299999999996E-3"/>
    <n v="5.3853900000000003E-3"/>
    <n v="5.4078399999999997E-3"/>
  </r>
  <r>
    <n v="189"/>
    <x v="22"/>
    <n v="5"/>
    <n v="4722"/>
    <n v="2548"/>
    <n v="1545"/>
    <n v="629"/>
    <n v="1740"/>
    <n v="106100"/>
    <n v="175"/>
    <n v="107"/>
    <n v="462"/>
    <n v="996"/>
    <n v="1054.29"/>
    <n v="209.90100000000001"/>
    <n v="127.143"/>
    <n v="1.23249E-2"/>
    <n v="1.23686E-2"/>
    <n v="1.1845400000000001E-2"/>
  </r>
  <r>
    <n v="189"/>
    <x v="23"/>
    <n v="3"/>
    <n v="2296"/>
    <n v="1356"/>
    <n v="700"/>
    <n v="240"/>
    <n v="2339"/>
    <n v="48960"/>
    <n v="177"/>
    <n v="115"/>
    <n v="193"/>
    <n v="487"/>
    <n v="1449.92"/>
    <n v="296.61200000000002"/>
    <n v="162.102"/>
    <n v="6.5877099999999994E-2"/>
    <n v="5.2209600000000002E-2"/>
    <n v="5.7964000000000002E-2"/>
  </r>
  <r>
    <n v="189"/>
    <x v="24"/>
    <n v="8"/>
    <n v="7025"/>
    <n v="2870"/>
    <n v="3333"/>
    <n v="822"/>
    <n v="3171"/>
    <n v="148120"/>
    <n v="169"/>
    <n v="100"/>
    <n v="576"/>
    <n v="1549"/>
    <n v="1143.45"/>
    <n v="328.298"/>
    <n v="131.828"/>
    <n v="1.6050200000000001E-2"/>
    <n v="1.5929599999999999E-2"/>
    <n v="1.3658399999999999E-2"/>
  </r>
  <r>
    <n v="189"/>
    <x v="25"/>
    <n v="4"/>
    <n v="4981"/>
    <n v="2111"/>
    <n v="2193"/>
    <n v="677"/>
    <n v="2261"/>
    <n v="107200"/>
    <n v="222"/>
    <n v="138"/>
    <n v="202"/>
    <n v="991"/>
    <n v="1509.65"/>
    <n v="345.00799999999998"/>
    <n v="183.29400000000001"/>
    <n v="1.4289400000000001E-2"/>
    <n v="2.1735299999999999E-2"/>
    <n v="1.6423400000000001E-2"/>
  </r>
  <r>
    <n v="190"/>
    <x v="0"/>
    <n v="0"/>
    <n v="2294"/>
    <n v="2294"/>
    <n v="0"/>
    <n v="0"/>
    <n v="2305"/>
    <n v="2600"/>
    <n v="0"/>
    <n v="0"/>
    <n v="0"/>
    <n v="0"/>
    <n v="351113"/>
    <n v="64293.9"/>
    <n v="34736.199999999997"/>
    <n v="1"/>
    <n v="1"/>
    <n v="1"/>
  </r>
  <r>
    <n v="190"/>
    <x v="1"/>
    <n v="2"/>
    <n v="2692"/>
    <n v="1724"/>
    <n v="662"/>
    <n v="306"/>
    <n v="2525"/>
    <n v="30900"/>
    <n v="237"/>
    <n v="138"/>
    <n v="150"/>
    <n v="499"/>
    <n v="1722.84"/>
    <n v="378.565"/>
    <n v="173.42699999999999"/>
    <n v="6.9583699999999998E-2"/>
    <n v="7.8339199999999998E-2"/>
    <n v="8.2175499999999999E-2"/>
  </r>
  <r>
    <n v="190"/>
    <x v="2"/>
    <n v="10"/>
    <n v="7439"/>
    <n v="3520"/>
    <n v="3041"/>
    <n v="878"/>
    <n v="2567"/>
    <n v="182120"/>
    <n v="148"/>
    <n v="87"/>
    <n v="778"/>
    <n v="1428"/>
    <n v="2244.59"/>
    <n v="385.17200000000003"/>
    <n v="261.95400000000001"/>
    <n v="8.6874499999999993E-3"/>
    <n v="1.07487E-2"/>
    <n v="9.4943000000000007E-3"/>
  </r>
  <r>
    <n v="190"/>
    <x v="3"/>
    <n v="15"/>
    <n v="15983"/>
    <n v="9426"/>
    <n v="5257"/>
    <n v="1300"/>
    <n v="17780"/>
    <n v="270360"/>
    <n v="204"/>
    <n v="125"/>
    <n v="1380"/>
    <n v="3358"/>
    <n v="11545.1"/>
    <n v="2134.06"/>
    <n v="1232.1300000000001"/>
    <n v="8.0308099999999993E-2"/>
    <n v="5.6796699999999999E-2"/>
    <n v="7.5366799999999998E-2"/>
  </r>
  <r>
    <n v="190"/>
    <x v="4"/>
    <n v="0"/>
    <n v="7295"/>
    <n v="6558"/>
    <n v="505"/>
    <n v="232"/>
    <n v="26366"/>
    <n v="34720"/>
    <n v="0"/>
    <n v="0"/>
    <n v="592"/>
    <n v="1617"/>
    <n v="17633.7"/>
    <n v="4017.19"/>
    <n v="1924.86"/>
    <n v="0.75482400000000005"/>
    <n v="0.85070900000000005"/>
    <n v="0.84353500000000003"/>
  </r>
  <r>
    <n v="190"/>
    <x v="5"/>
    <n v="0"/>
    <n v="9911"/>
    <n v="9243"/>
    <n v="470"/>
    <n v="198"/>
    <n v="20030"/>
    <n v="31480"/>
    <n v="0"/>
    <n v="0"/>
    <n v="303"/>
    <n v="2223"/>
    <n v="21147.8"/>
    <n v="3536.26"/>
    <n v="2276.64"/>
    <n v="0.81221900000000002"/>
    <n v="0.87805100000000003"/>
    <n v="0.93924600000000003"/>
  </r>
  <r>
    <n v="190"/>
    <x v="6"/>
    <n v="11"/>
    <n v="7350"/>
    <n v="3095"/>
    <n v="3261"/>
    <n v="994"/>
    <n v="2875"/>
    <n v="172280"/>
    <n v="125"/>
    <n v="81"/>
    <n v="581"/>
    <n v="1645"/>
    <n v="1419.14"/>
    <n v="369.67099999999999"/>
    <n v="172.01599999999999"/>
    <n v="2.57176E-2"/>
    <n v="1.98529E-2"/>
    <n v="2.9891600000000001E-2"/>
  </r>
  <r>
    <n v="190"/>
    <x v="7"/>
    <n v="10"/>
    <n v="6878"/>
    <n v="3848"/>
    <n v="2217"/>
    <n v="813"/>
    <n v="3003"/>
    <n v="154120"/>
    <n v="120"/>
    <n v="76"/>
    <n v="1263"/>
    <n v="1382"/>
    <n v="1695.42"/>
    <n v="414.43099999999998"/>
    <n v="194.38"/>
    <n v="3.3026199999999999E-2"/>
    <n v="2.38167E-2"/>
    <n v="3.5168999999999999E-2"/>
  </r>
  <r>
    <n v="190"/>
    <x v="8"/>
    <n v="9"/>
    <n v="6735"/>
    <n v="3344"/>
    <n v="2652"/>
    <n v="739"/>
    <n v="2250"/>
    <n v="155660"/>
    <n v="156"/>
    <n v="92"/>
    <n v="1241"/>
    <n v="1318"/>
    <n v="1537.99"/>
    <n v="356.54199999999997"/>
    <n v="159.88800000000001"/>
    <n v="1.53619E-2"/>
    <n v="1.7260999999999999E-2"/>
    <n v="1.3864899999999999E-2"/>
  </r>
  <r>
    <n v="190"/>
    <x v="9"/>
    <n v="5"/>
    <n v="7031"/>
    <n v="4870"/>
    <n v="1721"/>
    <n v="440"/>
    <n v="14940"/>
    <n v="101600"/>
    <n v="292"/>
    <n v="169"/>
    <n v="1228"/>
    <n v="1508"/>
    <n v="3879.98"/>
    <n v="1302.5899999999999"/>
    <n v="380.32900000000001"/>
    <n v="9.5229099999999997E-2"/>
    <n v="0.11817900000000001"/>
    <n v="0.10767500000000001"/>
  </r>
  <r>
    <n v="190"/>
    <x v="10"/>
    <n v="0"/>
    <n v="8102"/>
    <n v="7328"/>
    <n v="552"/>
    <n v="222"/>
    <n v="27183"/>
    <n v="37720"/>
    <n v="0"/>
    <n v="0"/>
    <n v="720"/>
    <n v="1851"/>
    <n v="10886.9"/>
    <n v="3748.77"/>
    <n v="1180.99"/>
    <n v="0.84131500000000004"/>
    <n v="0.99809499999999995"/>
    <n v="0.69865500000000003"/>
  </r>
  <r>
    <n v="190"/>
    <x v="11"/>
    <n v="5"/>
    <n v="4662"/>
    <n v="2620"/>
    <n v="1443"/>
    <n v="599"/>
    <n v="2236"/>
    <n v="113260"/>
    <n v="197"/>
    <n v="125"/>
    <n v="465"/>
    <n v="981"/>
    <n v="1111.24"/>
    <n v="330.113"/>
    <n v="136.804"/>
    <n v="1.6654599999999999E-2"/>
    <n v="2.4065599999999999E-2"/>
    <n v="2.0157999999999999E-2"/>
  </r>
  <r>
    <n v="190"/>
    <x v="12"/>
    <n v="0"/>
    <n v="2546"/>
    <n v="1758"/>
    <n v="569"/>
    <n v="219"/>
    <n v="3035"/>
    <n v="37700"/>
    <n v="0"/>
    <n v="0"/>
    <n v="510"/>
    <n v="479"/>
    <n v="3063.16"/>
    <n v="426.00299999999999"/>
    <n v="345.01799999999997"/>
    <n v="6.7362000000000005E-2"/>
    <n v="8.6620600000000006E-2"/>
    <n v="6.6092300000000007E-2"/>
  </r>
  <r>
    <n v="190"/>
    <x v="13"/>
    <n v="12"/>
    <n v="6218"/>
    <n v="2742"/>
    <n v="2763"/>
    <n v="713"/>
    <n v="2314"/>
    <n v="146280"/>
    <n v="104"/>
    <n v="65"/>
    <n v="1134"/>
    <n v="1255"/>
    <n v="1506.1"/>
    <n v="296.44400000000002"/>
    <n v="176.345"/>
    <n v="3.6537600000000003E-2"/>
    <n v="2.1510999999999999E-2"/>
    <n v="3.1321700000000001E-2"/>
  </r>
  <r>
    <n v="190"/>
    <x v="14"/>
    <n v="16"/>
    <n v="8938"/>
    <n v="3730"/>
    <n v="4212"/>
    <n v="996"/>
    <n v="2664"/>
    <n v="206200"/>
    <n v="113"/>
    <n v="74"/>
    <n v="1548"/>
    <n v="1823"/>
    <n v="1832.17"/>
    <n v="398.76600000000002"/>
    <n v="215.797"/>
    <n v="1.11243E-2"/>
    <n v="1.18528E-2"/>
    <n v="1.2158199999999999E-2"/>
  </r>
  <r>
    <n v="190"/>
    <x v="15"/>
    <n v="9"/>
    <n v="11331"/>
    <n v="6216"/>
    <n v="4215"/>
    <n v="900"/>
    <n v="16301"/>
    <n v="209200"/>
    <n v="257"/>
    <n v="165"/>
    <n v="1011"/>
    <n v="2385"/>
    <n v="20530.3"/>
    <n v="2590.46"/>
    <n v="2290.59"/>
    <n v="5.5322700000000002E-2"/>
    <n v="7.0649699999999996E-2"/>
    <n v="4.9208700000000001E-2"/>
  </r>
  <r>
    <n v="190"/>
    <x v="16"/>
    <n v="10"/>
    <n v="5956"/>
    <n v="2556"/>
    <n v="2569"/>
    <n v="831"/>
    <n v="1599"/>
    <n v="160340"/>
    <n v="126"/>
    <n v="77"/>
    <n v="531"/>
    <n v="1187"/>
    <n v="1265.9000000000001"/>
    <n v="244.13200000000001"/>
    <n v="134.87799999999999"/>
    <n v="6.8382699999999996E-3"/>
    <n v="9.6454899999999996E-3"/>
    <n v="8.5138899999999997E-3"/>
  </r>
  <r>
    <n v="190"/>
    <x v="17"/>
    <n v="10"/>
    <n v="5729"/>
    <n v="2430"/>
    <n v="2613"/>
    <n v="686"/>
    <n v="2459"/>
    <n v="143980"/>
    <n v="113"/>
    <n v="75"/>
    <n v="964"/>
    <n v="1198"/>
    <n v="2241.4899999999998"/>
    <n v="456.255"/>
    <n v="223.387"/>
    <n v="3.9569500000000001E-2"/>
    <n v="2.7991800000000001E-2"/>
    <n v="3.6490700000000001E-2"/>
  </r>
  <r>
    <n v="190"/>
    <x v="18"/>
    <n v="9"/>
    <n v="7048"/>
    <n v="3224"/>
    <n v="3080"/>
    <n v="744"/>
    <n v="3775"/>
    <n v="146620"/>
    <n v="159"/>
    <n v="96"/>
    <n v="1191"/>
    <n v="1531"/>
    <n v="2883.78"/>
    <n v="456.255"/>
    <n v="331.19799999999998"/>
    <n v="2.45306E-2"/>
    <n v="2.09645E-2"/>
    <n v="2.6733199999999999E-2"/>
  </r>
  <r>
    <n v="190"/>
    <x v="19"/>
    <n v="0"/>
    <n v="2315"/>
    <n v="1502"/>
    <n v="567"/>
    <n v="246"/>
    <n v="2541"/>
    <n v="36160"/>
    <n v="0"/>
    <n v="0"/>
    <n v="429"/>
    <n v="477"/>
    <n v="1596.16"/>
    <n v="375.65"/>
    <n v="183.90700000000001"/>
    <n v="5.7017100000000001E-2"/>
    <n v="6.7172399999999993E-2"/>
    <n v="4.0141200000000002E-2"/>
  </r>
  <r>
    <n v="190"/>
    <x v="20"/>
    <n v="10"/>
    <n v="7321"/>
    <n v="3749"/>
    <n v="2630"/>
    <n v="942"/>
    <n v="2802"/>
    <n v="180820"/>
    <n v="148"/>
    <n v="91"/>
    <n v="699"/>
    <n v="1502"/>
    <n v="1891.63"/>
    <n v="372.36"/>
    <n v="200.84800000000001"/>
    <n v="3.3655200000000003E-2"/>
    <n v="1.91056E-2"/>
    <n v="2.9343299999999999E-2"/>
  </r>
  <r>
    <n v="190"/>
    <x v="21"/>
    <n v="15"/>
    <n v="10143"/>
    <n v="4996"/>
    <n v="3642"/>
    <n v="1505"/>
    <n v="1469"/>
    <n v="265220"/>
    <n v="140"/>
    <n v="82"/>
    <n v="479"/>
    <n v="1875"/>
    <n v="705.80100000000004"/>
    <n v="200.27500000000001"/>
    <n v="97.644599999999997"/>
    <n v="4.1779399999999998E-3"/>
    <n v="5.5767000000000004E-3"/>
    <n v="3.9432099999999999E-3"/>
  </r>
  <r>
    <n v="190"/>
    <x v="22"/>
    <n v="4"/>
    <n v="4549"/>
    <n v="2550"/>
    <n v="1369"/>
    <n v="630"/>
    <n v="1694"/>
    <n v="113740"/>
    <n v="222"/>
    <n v="141"/>
    <n v="520"/>
    <n v="896"/>
    <n v="873.30899999999997"/>
    <n v="202.869"/>
    <n v="82.034400000000005"/>
    <n v="1.23947E-2"/>
    <n v="1.5343600000000001E-2"/>
    <n v="1.7274899999999999E-2"/>
  </r>
  <r>
    <n v="190"/>
    <x v="23"/>
    <n v="2"/>
    <n v="2603"/>
    <n v="1582"/>
    <n v="764"/>
    <n v="257"/>
    <n v="2388"/>
    <n v="67080"/>
    <n v="230"/>
    <n v="149"/>
    <n v="192"/>
    <n v="590"/>
    <n v="3326.66"/>
    <n v="419.149"/>
    <n v="388.63"/>
    <n v="3.7465499999999999E-2"/>
    <n v="4.8308200000000003E-2"/>
    <n v="3.9345100000000001E-2"/>
  </r>
  <r>
    <n v="190"/>
    <x v="24"/>
    <n v="9"/>
    <n v="6613"/>
    <n v="2841"/>
    <n v="2975"/>
    <n v="797"/>
    <n v="3089"/>
    <n v="166060"/>
    <n v="151"/>
    <n v="97"/>
    <n v="549"/>
    <n v="1438"/>
    <n v="1472.15"/>
    <n v="412.79"/>
    <n v="164.12799999999999"/>
    <n v="1.01496E-2"/>
    <n v="1.4373800000000001E-2"/>
    <n v="1.0445899999999999E-2"/>
  </r>
  <r>
    <n v="190"/>
    <x v="25"/>
    <n v="4"/>
    <n v="4994"/>
    <n v="2247"/>
    <n v="2060"/>
    <n v="687"/>
    <n v="2219"/>
    <n v="118500"/>
    <n v="251"/>
    <n v="156"/>
    <n v="217"/>
    <n v="1053"/>
    <n v="1296.05"/>
    <n v="354.21499999999997"/>
    <n v="132.22800000000001"/>
    <n v="1.8716199999999999E-2"/>
    <n v="2.0634400000000001E-2"/>
    <n v="1.8665399999999999E-2"/>
  </r>
  <r>
    <n v="191"/>
    <x v="0"/>
    <n v="0"/>
    <n v="2340"/>
    <n v="2340"/>
    <n v="0"/>
    <n v="0"/>
    <n v="2328"/>
    <n v="4000"/>
    <n v="0"/>
    <n v="0"/>
    <n v="0"/>
    <n v="0"/>
    <n v="344192"/>
    <n v="64242.400000000001"/>
    <n v="33639"/>
    <n v="1"/>
    <n v="1"/>
    <n v="1"/>
  </r>
  <r>
    <n v="191"/>
    <x v="1"/>
    <n v="2"/>
    <n v="2652"/>
    <n v="1635"/>
    <n v="706"/>
    <n v="311"/>
    <n v="2216"/>
    <n v="40700"/>
    <n v="297"/>
    <n v="178"/>
    <n v="163"/>
    <n v="481"/>
    <n v="1190.99"/>
    <n v="355.43700000000001"/>
    <n v="129.221"/>
    <n v="7.4388700000000002E-2"/>
    <n v="7.2522000000000003E-2"/>
    <n v="6.8820099999999995E-2"/>
  </r>
  <r>
    <n v="191"/>
    <x v="2"/>
    <n v="10"/>
    <n v="7090"/>
    <n v="3396"/>
    <n v="2761"/>
    <n v="933"/>
    <n v="2297"/>
    <n v="185240"/>
    <n v="133"/>
    <n v="90"/>
    <n v="745"/>
    <n v="1372"/>
    <n v="1614.46"/>
    <n v="408.25"/>
    <n v="181.16200000000001"/>
    <n v="1.6492199999999999E-2"/>
    <n v="1.36683E-2"/>
    <n v="1.46835E-2"/>
  </r>
  <r>
    <n v="191"/>
    <x v="3"/>
    <n v="16"/>
    <n v="13002"/>
    <n v="7154"/>
    <n v="4508"/>
    <n v="1340"/>
    <n v="15775"/>
    <n v="301300"/>
    <n v="194"/>
    <n v="121"/>
    <n v="1158"/>
    <n v="2563"/>
    <n v="12427.8"/>
    <n v="2176.48"/>
    <n v="1345.76"/>
    <n v="5.56766E-2"/>
    <n v="5.4274099999999999E-2"/>
    <n v="5.2032299999999997E-2"/>
  </r>
  <r>
    <n v="191"/>
    <x v="4"/>
    <n v="0"/>
    <n v="8098"/>
    <n v="7385"/>
    <n v="499"/>
    <n v="214"/>
    <n v="25799"/>
    <n v="39380"/>
    <n v="0"/>
    <n v="0"/>
    <n v="660"/>
    <n v="1835"/>
    <n v="9829.8799999999992"/>
    <n v="3748.98"/>
    <n v="1123.8800000000001"/>
    <n v="0.65213500000000002"/>
    <n v="0.95647400000000005"/>
    <n v="0.55311999999999995"/>
  </r>
  <r>
    <n v="191"/>
    <x v="5"/>
    <n v="0"/>
    <n v="9353"/>
    <n v="8717"/>
    <n v="450"/>
    <n v="186"/>
    <n v="19838"/>
    <n v="30400"/>
    <n v="0"/>
    <n v="0"/>
    <n v="264"/>
    <n v="2044"/>
    <n v="23236.400000000001"/>
    <n v="4049.93"/>
    <n v="2610.2600000000002"/>
    <n v="0.90607400000000005"/>
    <n v="0.65486299999999997"/>
    <n v="0.83089000000000002"/>
  </r>
  <r>
    <n v="191"/>
    <x v="6"/>
    <n v="11"/>
    <n v="7588"/>
    <n v="3335"/>
    <n v="3316"/>
    <n v="937"/>
    <n v="2925"/>
    <n v="180320"/>
    <n v="127"/>
    <n v="78"/>
    <n v="665"/>
    <n v="1633"/>
    <n v="2773.14"/>
    <n v="338.66"/>
    <n v="306.90499999999997"/>
    <n v="1.06049E-2"/>
    <n v="1.48462E-2"/>
    <n v="1.26856E-2"/>
  </r>
  <r>
    <n v="191"/>
    <x v="7"/>
    <n v="10"/>
    <n v="6390"/>
    <n v="3691"/>
    <n v="1937"/>
    <n v="762"/>
    <n v="3048"/>
    <n v="154440"/>
    <n v="131"/>
    <n v="86"/>
    <n v="1163"/>
    <n v="1282"/>
    <n v="1374.75"/>
    <n v="345.512"/>
    <n v="166.97300000000001"/>
    <n v="1.4223299999999999E-2"/>
    <n v="1.9168899999999999E-2"/>
    <n v="1.4615100000000001E-2"/>
  </r>
  <r>
    <n v="191"/>
    <x v="8"/>
    <n v="9"/>
    <n v="6571"/>
    <n v="3479"/>
    <n v="2296"/>
    <n v="796"/>
    <n v="2327"/>
    <n v="159740"/>
    <n v="135"/>
    <n v="82"/>
    <n v="1225"/>
    <n v="1294"/>
    <n v="1691.28"/>
    <n v="368.363"/>
    <n v="182.142"/>
    <n v="1.30449E-2"/>
    <n v="1.45646E-2"/>
    <n v="1.20398E-2"/>
  </r>
  <r>
    <n v="191"/>
    <x v="9"/>
    <n v="4"/>
    <n v="9178"/>
    <n v="7294"/>
    <n v="1456"/>
    <n v="428"/>
    <n v="16837"/>
    <n v="112820"/>
    <n v="288"/>
    <n v="161"/>
    <n v="1606"/>
    <n v="1876"/>
    <n v="7100.21"/>
    <n v="1848.68"/>
    <n v="782.68799999999999"/>
    <n v="5.0745199999999997E-2"/>
    <n v="8.1209100000000006E-2"/>
    <n v="4.1794400000000002E-2"/>
  </r>
  <r>
    <n v="191"/>
    <x v="10"/>
    <n v="0"/>
    <n v="12706"/>
    <n v="12012"/>
    <n v="492"/>
    <n v="202"/>
    <n v="31157"/>
    <n v="35020"/>
    <n v="0"/>
    <n v="0"/>
    <n v="1015"/>
    <n v="2960"/>
    <n v="12353.3"/>
    <n v="3765.73"/>
    <n v="1367.15"/>
    <n v="0.38172899999999998"/>
    <n v="0.61254299999999995"/>
    <n v="0.38343899999999997"/>
  </r>
  <r>
    <n v="191"/>
    <x v="11"/>
    <n v="5"/>
    <n v="4523"/>
    <n v="2641"/>
    <n v="1313"/>
    <n v="569"/>
    <n v="2212"/>
    <n v="113580"/>
    <n v="177"/>
    <n v="105"/>
    <n v="460"/>
    <n v="958"/>
    <n v="990.31600000000003"/>
    <n v="353.16199999999998"/>
    <n v="121.702"/>
    <n v="1.2802300000000001E-2"/>
    <n v="1.9579599999999999E-2"/>
    <n v="1.4250499999999999E-2"/>
  </r>
  <r>
    <n v="191"/>
    <x v="12"/>
    <n v="0"/>
    <n v="2387"/>
    <n v="1596"/>
    <n v="532"/>
    <n v="259"/>
    <n v="2966"/>
    <n v="38180"/>
    <n v="0"/>
    <n v="0"/>
    <n v="434"/>
    <n v="476"/>
    <n v="2996.53"/>
    <n v="443.78399999999999"/>
    <n v="319.50299999999999"/>
    <n v="0.108623"/>
    <n v="6.9608299999999998E-2"/>
    <n v="0.102076"/>
  </r>
  <r>
    <n v="191"/>
    <x v="13"/>
    <n v="11"/>
    <n v="6420"/>
    <n v="3051"/>
    <n v="2628"/>
    <n v="741"/>
    <n v="2415"/>
    <n v="155580"/>
    <n v="111"/>
    <n v="65"/>
    <n v="1111"/>
    <n v="1347"/>
    <n v="1857.13"/>
    <n v="449.08100000000002"/>
    <n v="214.34800000000001"/>
    <n v="1.33165E-2"/>
    <n v="1.38785E-2"/>
    <n v="1.4919200000000001E-2"/>
  </r>
  <r>
    <n v="191"/>
    <x v="14"/>
    <n v="15"/>
    <n v="8951"/>
    <n v="4140"/>
    <n v="3773"/>
    <n v="1038"/>
    <n v="2737"/>
    <n v="212480"/>
    <n v="112"/>
    <n v="66"/>
    <n v="1528"/>
    <n v="1875"/>
    <n v="2849.48"/>
    <n v="438.14299999999997"/>
    <n v="338.72"/>
    <n v="1.18174E-2"/>
    <n v="1.23228E-2"/>
    <n v="1.1478500000000001E-2"/>
  </r>
  <r>
    <n v="191"/>
    <x v="15"/>
    <n v="9"/>
    <n v="9158"/>
    <n v="4548"/>
    <n v="3719"/>
    <n v="891"/>
    <n v="14329"/>
    <n v="212860"/>
    <n v="216"/>
    <n v="131"/>
    <n v="757"/>
    <n v="1918"/>
    <n v="12848.5"/>
    <n v="2545.21"/>
    <n v="1427.27"/>
    <n v="0.12831400000000001"/>
    <n v="8.1718100000000002E-2"/>
    <n v="0.13089100000000001"/>
  </r>
  <r>
    <n v="191"/>
    <x v="16"/>
    <n v="10"/>
    <n v="6317"/>
    <n v="3044"/>
    <n v="2410"/>
    <n v="863"/>
    <n v="1614"/>
    <n v="159940"/>
    <n v="116"/>
    <n v="63"/>
    <n v="581"/>
    <n v="1319"/>
    <n v="1444.94"/>
    <n v="261.90100000000001"/>
    <n v="168.88200000000001"/>
    <n v="1.0330499999999999E-2"/>
    <n v="1.02404E-2"/>
    <n v="9.6617200000000004E-3"/>
  </r>
  <r>
    <n v="191"/>
    <x v="17"/>
    <n v="10"/>
    <n v="5618"/>
    <n v="2549"/>
    <n v="2287"/>
    <n v="782"/>
    <n v="2314"/>
    <n v="141700"/>
    <n v="100"/>
    <n v="64"/>
    <n v="957"/>
    <n v="1139"/>
    <n v="2126.4899999999998"/>
    <n v="445.24299999999999"/>
    <n v="214.94300000000001"/>
    <n v="2.0321800000000001E-2"/>
    <n v="2.0386700000000001E-2"/>
    <n v="1.97688E-2"/>
  </r>
  <r>
    <n v="191"/>
    <x v="18"/>
    <n v="10"/>
    <n v="6474"/>
    <n v="2893"/>
    <n v="2835"/>
    <n v="746"/>
    <n v="3336"/>
    <n v="161380"/>
    <n v="135"/>
    <n v="85"/>
    <n v="1019"/>
    <n v="1386"/>
    <n v="1767.24"/>
    <n v="407.55700000000002"/>
    <n v="199.471"/>
    <n v="2.6588400000000002E-2"/>
    <n v="1.8397400000000001E-2"/>
    <n v="2.4790300000000001E-2"/>
  </r>
  <r>
    <n v="191"/>
    <x v="19"/>
    <n v="0"/>
    <n v="2033"/>
    <n v="1272"/>
    <n v="539"/>
    <n v="222"/>
    <n v="2255"/>
    <n v="37840"/>
    <n v="0"/>
    <n v="0"/>
    <n v="406"/>
    <n v="417"/>
    <n v="2348.23"/>
    <n v="412.7"/>
    <n v="250.02600000000001"/>
    <n v="5.7915800000000003E-2"/>
    <n v="6.3454300000000005E-2"/>
    <n v="6.86219E-2"/>
  </r>
  <r>
    <n v="191"/>
    <x v="20"/>
    <n v="11"/>
    <n v="7457"/>
    <n v="4181"/>
    <n v="2352"/>
    <n v="924"/>
    <n v="3105"/>
    <n v="175200"/>
    <n v="119"/>
    <n v="81"/>
    <n v="670"/>
    <n v="1530"/>
    <n v="1075.1400000000001"/>
    <n v="344.47500000000002"/>
    <n v="95.127200000000002"/>
    <n v="1.3715400000000001E-2"/>
    <n v="1.38116E-2"/>
    <n v="1.2600200000000001E-2"/>
  </r>
  <r>
    <n v="191"/>
    <x v="21"/>
    <n v="15"/>
    <n v="10021"/>
    <n v="5186"/>
    <n v="3392"/>
    <n v="1443"/>
    <n v="1280"/>
    <n v="272040"/>
    <n v="125"/>
    <n v="81"/>
    <n v="499"/>
    <n v="1873"/>
    <n v="1327.15"/>
    <n v="224.80099999999999"/>
    <n v="148.79499999999999"/>
    <n v="3.5682499999999998E-3"/>
    <n v="4.5311199999999996E-3"/>
    <n v="4.2051900000000001E-3"/>
  </r>
  <r>
    <n v="191"/>
    <x v="22"/>
    <n v="4"/>
    <n v="4443"/>
    <n v="2642"/>
    <n v="1223"/>
    <n v="578"/>
    <n v="1663"/>
    <n v="117500"/>
    <n v="216"/>
    <n v="138"/>
    <n v="466"/>
    <n v="921"/>
    <n v="1360.9"/>
    <n v="221.53700000000001"/>
    <n v="147.434"/>
    <n v="1.00658E-2"/>
    <n v="1.0965900000000001E-2"/>
    <n v="9.6738599999999994E-3"/>
  </r>
  <r>
    <n v="191"/>
    <x v="23"/>
    <n v="1"/>
    <n v="2839"/>
    <n v="1762"/>
    <n v="765"/>
    <n v="312"/>
    <n v="2326"/>
    <n v="56400"/>
    <n v="537"/>
    <n v="298"/>
    <n v="266"/>
    <n v="616"/>
    <n v="1374.45"/>
    <n v="329.87599999999998"/>
    <n v="155.71700000000001"/>
    <n v="6.3998899999999997E-2"/>
    <n v="4.2338300000000002E-2"/>
    <n v="7.4736499999999997E-2"/>
  </r>
  <r>
    <n v="191"/>
    <x v="24"/>
    <n v="9"/>
    <n v="6419"/>
    <n v="2969"/>
    <n v="2665"/>
    <n v="785"/>
    <n v="3022"/>
    <n v="156140"/>
    <n v="135"/>
    <n v="80"/>
    <n v="523"/>
    <n v="1393"/>
    <n v="1530.73"/>
    <n v="419.548"/>
    <n v="195.08099999999999"/>
    <n v="1.15771E-2"/>
    <n v="1.60619E-2"/>
    <n v="1.2433899999999999E-2"/>
  </r>
  <r>
    <n v="191"/>
    <x v="25"/>
    <n v="5"/>
    <n v="4592"/>
    <n v="2185"/>
    <n v="1816"/>
    <n v="591"/>
    <n v="2157"/>
    <n v="117940"/>
    <n v="173"/>
    <n v="104"/>
    <n v="207"/>
    <n v="915"/>
    <n v="1409.54"/>
    <n v="396.25200000000001"/>
    <n v="154.94800000000001"/>
    <n v="1.47379E-2"/>
    <n v="1.8487199999999999E-2"/>
    <n v="1.1598900000000001E-2"/>
  </r>
  <r>
    <n v="192"/>
    <x v="0"/>
    <n v="0"/>
    <n v="2419"/>
    <n v="2419"/>
    <n v="0"/>
    <n v="0"/>
    <n v="2408"/>
    <n v="2700"/>
    <n v="0"/>
    <n v="0"/>
    <n v="0"/>
    <n v="0"/>
    <n v="336651"/>
    <n v="63760.3"/>
    <n v="33060.9"/>
    <n v="1"/>
    <n v="1"/>
    <n v="1"/>
  </r>
  <r>
    <n v="192"/>
    <x v="1"/>
    <n v="3"/>
    <n v="2933"/>
    <n v="1878"/>
    <n v="727"/>
    <n v="328"/>
    <n v="2291"/>
    <n v="74760"/>
    <n v="167"/>
    <n v="102"/>
    <n v="167"/>
    <n v="561"/>
    <n v="1705.26"/>
    <n v="386.97199999999998"/>
    <n v="192.029"/>
    <n v="3.8543399999999998E-2"/>
    <n v="5.4851299999999999E-2"/>
    <n v="3.8921999999999998E-2"/>
  </r>
  <r>
    <n v="192"/>
    <x v="2"/>
    <n v="8"/>
    <n v="7291"/>
    <n v="3841"/>
    <n v="2574"/>
    <n v="876"/>
    <n v="2651"/>
    <n v="191640"/>
    <n v="174"/>
    <n v="103"/>
    <n v="838"/>
    <n v="1420"/>
    <n v="2213.65"/>
    <n v="447.73"/>
    <n v="235.07300000000001"/>
    <n v="1.10232E-2"/>
    <n v="1.72987E-2"/>
    <n v="1.19343E-2"/>
  </r>
  <r>
    <n v="192"/>
    <x v="3"/>
    <n v="16"/>
    <n v="14263"/>
    <n v="9165"/>
    <n v="3869"/>
    <n v="1229"/>
    <n v="16839"/>
    <n v="275200"/>
    <n v="124"/>
    <n v="77"/>
    <n v="1277"/>
    <n v="2908"/>
    <n v="6984.09"/>
    <n v="1928.62"/>
    <n v="789.23400000000004"/>
    <n v="5.3940200000000001E-2"/>
    <n v="4.71303E-2"/>
    <n v="5.4440099999999998E-2"/>
  </r>
  <r>
    <n v="192"/>
    <x v="4"/>
    <n v="0"/>
    <n v="9703"/>
    <n v="9030"/>
    <n v="409"/>
    <n v="264"/>
    <n v="26498"/>
    <n v="37420"/>
    <n v="0"/>
    <n v="0"/>
    <n v="857"/>
    <n v="2200"/>
    <n v="12256.4"/>
    <n v="3960.71"/>
    <n v="1496.48"/>
    <n v="0.31956699999999999"/>
    <n v="0.68412099999999998"/>
    <n v="0.35792200000000002"/>
  </r>
  <r>
    <n v="192"/>
    <x v="5"/>
    <n v="0"/>
    <n v="6812"/>
    <n v="6231"/>
    <n v="403"/>
    <n v="178"/>
    <n v="17505"/>
    <n v="28900"/>
    <n v="0"/>
    <n v="0"/>
    <n v="193"/>
    <n v="1567"/>
    <n v="58957.5"/>
    <n v="5564.84"/>
    <n v="6523.28"/>
    <n v="0.99216000000000004"/>
    <n v="0.94624600000000003"/>
    <n v="0.96676399999999996"/>
  </r>
  <r>
    <n v="192"/>
    <x v="6"/>
    <n v="11"/>
    <n v="7142"/>
    <n v="3145"/>
    <n v="3105"/>
    <n v="892"/>
    <n v="2597"/>
    <n v="195000"/>
    <n v="135"/>
    <n v="90"/>
    <n v="576"/>
    <n v="1567"/>
    <n v="1654.95"/>
    <n v="331.31299999999999"/>
    <n v="175.88300000000001"/>
    <n v="1.9944900000000002E-2"/>
    <n v="1.2341899999999999E-2"/>
    <n v="2.2175199999999999E-2"/>
  </r>
  <r>
    <n v="192"/>
    <x v="7"/>
    <n v="10"/>
    <n v="6378"/>
    <n v="3800"/>
    <n v="1782"/>
    <n v="796"/>
    <n v="3004"/>
    <n v="150120"/>
    <n v="123"/>
    <n v="80"/>
    <n v="1169"/>
    <n v="1274"/>
    <n v="1652.35"/>
    <n v="357.24799999999999"/>
    <n v="202.816"/>
    <n v="1.1726E-2"/>
    <n v="1.4566300000000001E-2"/>
    <n v="1.23867E-2"/>
  </r>
  <r>
    <n v="192"/>
    <x v="8"/>
    <n v="9"/>
    <n v="6486"/>
    <n v="3816"/>
    <n v="1969"/>
    <n v="701"/>
    <n v="2653"/>
    <n v="153860"/>
    <n v="144"/>
    <n v="89"/>
    <n v="1212"/>
    <n v="1273"/>
    <n v="2347.38"/>
    <n v="377.48500000000001"/>
    <n v="267.709"/>
    <n v="1.37346E-2"/>
    <n v="1.6444799999999999E-2"/>
    <n v="1.28269E-2"/>
  </r>
  <r>
    <n v="192"/>
    <x v="9"/>
    <n v="4"/>
    <n v="8775"/>
    <n v="6905"/>
    <n v="1457"/>
    <n v="413"/>
    <n v="16954"/>
    <n v="122480"/>
    <n v="540"/>
    <n v="333"/>
    <n v="1543"/>
    <n v="1870"/>
    <n v="11603.9"/>
    <n v="2051.7199999999998"/>
    <n v="1300.43"/>
    <n v="8.3748699999999995E-2"/>
    <n v="0.10036299999999999"/>
    <n v="8.1360500000000002E-2"/>
  </r>
  <r>
    <n v="192"/>
    <x v="10"/>
    <n v="0"/>
    <n v="10808"/>
    <n v="10148"/>
    <n v="463"/>
    <n v="197"/>
    <n v="29714"/>
    <n v="40340"/>
    <n v="0"/>
    <n v="0"/>
    <n v="927"/>
    <n v="2542"/>
    <n v="15177.4"/>
    <n v="3716.39"/>
    <n v="1676.05"/>
    <n v="0.43744100000000002"/>
    <n v="0.90089300000000005"/>
    <n v="0.52582700000000004"/>
  </r>
  <r>
    <n v="192"/>
    <x v="11"/>
    <n v="6"/>
    <n v="4702"/>
    <n v="2926"/>
    <n v="1264"/>
    <n v="512"/>
    <n v="2415"/>
    <n v="103840"/>
    <n v="147"/>
    <n v="90"/>
    <n v="467"/>
    <n v="989"/>
    <n v="2326.17"/>
    <n v="405.29399999999998"/>
    <n v="261.24099999999999"/>
    <n v="1.14013E-2"/>
    <n v="2.1719700000000002E-2"/>
    <n v="1.1635E-2"/>
  </r>
  <r>
    <n v="192"/>
    <x v="12"/>
    <n v="0"/>
    <n v="2393"/>
    <n v="1615"/>
    <n v="535"/>
    <n v="243"/>
    <n v="2925"/>
    <n v="38040"/>
    <n v="0"/>
    <n v="0"/>
    <n v="526"/>
    <n v="425"/>
    <n v="1956.94"/>
    <n v="375.58"/>
    <n v="239.99299999999999"/>
    <n v="0.10283200000000001"/>
    <n v="7.4460399999999996E-2"/>
    <n v="0.10373499999999999"/>
  </r>
  <r>
    <n v="192"/>
    <x v="13"/>
    <n v="10"/>
    <n v="6593"/>
    <n v="3187"/>
    <n v="2624"/>
    <n v="782"/>
    <n v="2390"/>
    <n v="159300"/>
    <n v="134"/>
    <n v="85"/>
    <n v="1129"/>
    <n v="1302"/>
    <n v="2713.7"/>
    <n v="413.32499999999999"/>
    <n v="303.745"/>
    <n v="1.5613999999999999E-2"/>
    <n v="1.9542199999999999E-2"/>
    <n v="1.56916E-2"/>
  </r>
  <r>
    <n v="192"/>
    <x v="14"/>
    <n v="16"/>
    <n v="8650"/>
    <n v="4112"/>
    <n v="3491"/>
    <n v="1047"/>
    <n v="2714"/>
    <n v="214160"/>
    <n v="114"/>
    <n v="74"/>
    <n v="1431"/>
    <n v="1777"/>
    <n v="3154.91"/>
    <n v="485.87"/>
    <n v="362.21199999999999"/>
    <n v="1.7355800000000001E-2"/>
    <n v="1.53519E-2"/>
    <n v="1.7141699999999999E-2"/>
  </r>
  <r>
    <n v="192"/>
    <x v="15"/>
    <n v="8"/>
    <n v="9717"/>
    <n v="5577"/>
    <n v="3220"/>
    <n v="920"/>
    <n v="14303"/>
    <n v="201060"/>
    <n v="179"/>
    <n v="117"/>
    <n v="824"/>
    <n v="2041"/>
    <n v="14610.7"/>
    <n v="2725.5"/>
    <n v="1587.75"/>
    <n v="7.7690599999999999E-2"/>
    <n v="8.8069599999999998E-2"/>
    <n v="7.6817800000000006E-2"/>
  </r>
  <r>
    <n v="192"/>
    <x v="16"/>
    <n v="11"/>
    <n v="6564"/>
    <n v="3355"/>
    <n v="2320"/>
    <n v="889"/>
    <n v="1685"/>
    <n v="167400"/>
    <n v="128"/>
    <n v="75"/>
    <n v="591"/>
    <n v="1412"/>
    <n v="889.38800000000003"/>
    <n v="203.60300000000001"/>
    <n v="115.04300000000001"/>
    <n v="1.1772299999999999E-2"/>
    <n v="1.10881E-2"/>
    <n v="1.24361E-2"/>
  </r>
  <r>
    <n v="192"/>
    <x v="17"/>
    <n v="10"/>
    <n v="5946"/>
    <n v="2937"/>
    <n v="2282"/>
    <n v="727"/>
    <n v="2418"/>
    <n v="149220"/>
    <n v="121"/>
    <n v="77"/>
    <n v="1016"/>
    <n v="1201"/>
    <n v="2257.35"/>
    <n v="401.83800000000002"/>
    <n v="236.03800000000001"/>
    <n v="1.9555699999999999E-2"/>
    <n v="2.0575E-2"/>
    <n v="1.8987899999999999E-2"/>
  </r>
  <r>
    <n v="192"/>
    <x v="18"/>
    <n v="10"/>
    <n v="6628"/>
    <n v="3580"/>
    <n v="2370"/>
    <n v="678"/>
    <n v="3799"/>
    <n v="155040"/>
    <n v="111"/>
    <n v="73"/>
    <n v="1062"/>
    <n v="1421"/>
    <n v="1346.56"/>
    <n v="396.43099999999998"/>
    <n v="148.952"/>
    <n v="1.4245000000000001E-2"/>
    <n v="1.7735299999999999E-2"/>
    <n v="1.39101E-2"/>
  </r>
  <r>
    <n v="192"/>
    <x v="19"/>
    <n v="0"/>
    <n v="2244"/>
    <n v="1529"/>
    <n v="485"/>
    <n v="230"/>
    <n v="2360"/>
    <n v="33620"/>
    <n v="0"/>
    <n v="0"/>
    <n v="399"/>
    <n v="489"/>
    <n v="1401.52"/>
    <n v="360.73200000000003"/>
    <n v="146.16900000000001"/>
    <n v="7.8274300000000005E-2"/>
    <n v="9.6425300000000005E-2"/>
    <n v="7.02319E-2"/>
  </r>
  <r>
    <n v="192"/>
    <x v="20"/>
    <n v="12"/>
    <n v="7785"/>
    <n v="4665"/>
    <n v="2208"/>
    <n v="912"/>
    <n v="3520"/>
    <n v="172480"/>
    <n v="129"/>
    <n v="79"/>
    <n v="772"/>
    <n v="1581"/>
    <n v="1208.5899999999999"/>
    <n v="400.81400000000002"/>
    <n v="152.84299999999999"/>
    <n v="7.8067400000000004E-3"/>
    <n v="1.53784E-2"/>
    <n v="6.3081700000000001E-3"/>
  </r>
  <r>
    <n v="192"/>
    <x v="21"/>
    <n v="15"/>
    <n v="10144"/>
    <n v="5609"/>
    <n v="3086"/>
    <n v="1449"/>
    <n v="1346"/>
    <n v="281820"/>
    <n v="135"/>
    <n v="85"/>
    <n v="517"/>
    <n v="1896"/>
    <n v="1007.27"/>
    <n v="190.41200000000001"/>
    <n v="107.92"/>
    <n v="6.2749499999999996E-3"/>
    <n v="5.9629000000000001E-3"/>
    <n v="6.5146600000000002E-3"/>
  </r>
  <r>
    <n v="192"/>
    <x v="22"/>
    <n v="4"/>
    <n v="4078"/>
    <n v="2518"/>
    <n v="1041"/>
    <n v="519"/>
    <n v="1612"/>
    <n v="106720"/>
    <n v="208"/>
    <n v="123"/>
    <n v="410"/>
    <n v="849"/>
    <n v="522.80899999999997"/>
    <n v="186.501"/>
    <n v="60.201000000000001"/>
    <n v="1.4892799999999999E-2"/>
    <n v="1.38808E-2"/>
    <n v="1.45112E-2"/>
  </r>
  <r>
    <n v="192"/>
    <x v="23"/>
    <n v="1"/>
    <n v="3019"/>
    <n v="2041"/>
    <n v="693"/>
    <n v="285"/>
    <n v="2470"/>
    <n v="74940"/>
    <n v="584"/>
    <n v="374"/>
    <n v="266"/>
    <n v="654"/>
    <n v="2126.5100000000002"/>
    <n v="329.74099999999999"/>
    <n v="234.50200000000001"/>
    <n v="3.21433E-2"/>
    <n v="4.1337800000000001E-2"/>
    <n v="2.7511799999999999E-2"/>
  </r>
  <r>
    <n v="192"/>
    <x v="24"/>
    <n v="9"/>
    <n v="6713"/>
    <n v="3440"/>
    <n v="2478"/>
    <n v="795"/>
    <n v="3301"/>
    <n v="162620"/>
    <n v="144"/>
    <n v="88"/>
    <n v="565"/>
    <n v="1450"/>
    <n v="1951.84"/>
    <n v="416.52499999999998"/>
    <n v="232.982"/>
    <n v="1.30297E-2"/>
    <n v="1.77474E-2"/>
    <n v="1.2988100000000001E-2"/>
  </r>
  <r>
    <n v="192"/>
    <x v="25"/>
    <n v="4"/>
    <n v="4788"/>
    <n v="2572"/>
    <n v="1677"/>
    <n v="539"/>
    <n v="2420"/>
    <n v="111140"/>
    <n v="219"/>
    <n v="131"/>
    <n v="252"/>
    <n v="908"/>
    <n v="1535.34"/>
    <n v="361.02100000000002"/>
    <n v="189.148"/>
    <n v="1.5862399999999999E-2"/>
    <n v="2.09214E-2"/>
    <n v="1.52809E-2"/>
  </r>
  <r>
    <n v="193"/>
    <x v="0"/>
    <n v="0"/>
    <n v="2616"/>
    <n v="2616"/>
    <n v="0"/>
    <n v="0"/>
    <n v="2592"/>
    <n v="2700"/>
    <n v="0"/>
    <n v="0"/>
    <n v="0"/>
    <n v="0"/>
    <n v="322648"/>
    <n v="63081.7"/>
    <n v="31413"/>
    <n v="1"/>
    <n v="1"/>
    <n v="1"/>
  </r>
  <r>
    <n v="193"/>
    <x v="1"/>
    <n v="2"/>
    <n v="3019"/>
    <n v="1912"/>
    <n v="751"/>
    <n v="356"/>
    <n v="2182"/>
    <n v="75580"/>
    <n v="333"/>
    <n v="202"/>
    <n v="184"/>
    <n v="590"/>
    <n v="1245.1300000000001"/>
    <n v="328.36099999999999"/>
    <n v="139.459"/>
    <n v="2.98123E-2"/>
    <n v="3.4004600000000003E-2"/>
    <n v="3.1072700000000002E-2"/>
  </r>
  <r>
    <n v="193"/>
    <x v="2"/>
    <n v="9"/>
    <n v="6805"/>
    <n v="3593"/>
    <n v="2353"/>
    <n v="859"/>
    <n v="2353"/>
    <n v="182340"/>
    <n v="165"/>
    <n v="103"/>
    <n v="692"/>
    <n v="1333"/>
    <n v="1823.01"/>
    <n v="402.80200000000002"/>
    <n v="196.89"/>
    <n v="1.5044500000000001E-2"/>
    <n v="1.50548E-2"/>
    <n v="1.5926300000000001E-2"/>
  </r>
  <r>
    <n v="193"/>
    <x v="3"/>
    <n v="15"/>
    <n v="15499"/>
    <n v="10874"/>
    <n v="3429"/>
    <n v="1196"/>
    <n v="18050"/>
    <n v="299120"/>
    <n v="203"/>
    <n v="134"/>
    <n v="1344"/>
    <n v="3210"/>
    <n v="8670.7099999999991"/>
    <n v="2066.77"/>
    <n v="964.524"/>
    <n v="3.3439099999999999E-2"/>
    <n v="4.4275000000000002E-2"/>
    <n v="3.46459E-2"/>
  </r>
  <r>
    <n v="193"/>
    <x v="4"/>
    <n v="0"/>
    <n v="10169"/>
    <n v="9546"/>
    <n v="384"/>
    <n v="239"/>
    <n v="26747"/>
    <n v="38060"/>
    <n v="0"/>
    <n v="0"/>
    <n v="850"/>
    <n v="2294"/>
    <n v="12070.8"/>
    <n v="3765.25"/>
    <n v="1313.98"/>
    <n v="0.41490700000000003"/>
    <n v="0.76461599999999996"/>
    <n v="0.554253"/>
  </r>
  <r>
    <n v="193"/>
    <x v="5"/>
    <n v="0"/>
    <n v="6597"/>
    <n v="6068"/>
    <n v="344"/>
    <n v="185"/>
    <n v="16912"/>
    <n v="31800"/>
    <n v="0"/>
    <n v="0"/>
    <n v="209"/>
    <n v="1473"/>
    <n v="51777.1"/>
    <n v="4488.8"/>
    <n v="5409.9"/>
    <n v="1"/>
    <n v="1"/>
    <n v="1"/>
  </r>
  <r>
    <n v="193"/>
    <x v="6"/>
    <n v="12"/>
    <n v="7583"/>
    <n v="3894"/>
    <n v="2889"/>
    <n v="800"/>
    <n v="3033"/>
    <n v="190720"/>
    <n v="108"/>
    <n v="71"/>
    <n v="645"/>
    <n v="1673"/>
    <n v="1686.71"/>
    <n v="358.80700000000002"/>
    <n v="182.857"/>
    <n v="1.10007E-2"/>
    <n v="1.15844E-2"/>
    <n v="1.10203E-2"/>
  </r>
  <r>
    <n v="193"/>
    <x v="7"/>
    <n v="10"/>
    <n v="6333"/>
    <n v="3978"/>
    <n v="1570"/>
    <n v="785"/>
    <n v="2957"/>
    <n v="157220"/>
    <n v="121"/>
    <n v="79"/>
    <n v="1120"/>
    <n v="1300"/>
    <n v="1877.51"/>
    <n v="404.11599999999999"/>
    <n v="231.72399999999999"/>
    <n v="1.44739E-2"/>
    <n v="1.5835499999999999E-2"/>
    <n v="1.5135600000000001E-2"/>
  </r>
  <r>
    <n v="193"/>
    <x v="8"/>
    <n v="9"/>
    <n v="6181"/>
    <n v="3776"/>
    <n v="1772"/>
    <n v="633"/>
    <n v="2512"/>
    <n v="152800"/>
    <n v="148"/>
    <n v="93"/>
    <n v="1165"/>
    <n v="1242"/>
    <n v="1493.97"/>
    <n v="381.68799999999999"/>
    <n v="145.77500000000001"/>
    <n v="1.9872899999999999E-2"/>
    <n v="1.7639499999999999E-2"/>
    <n v="1.86687E-2"/>
  </r>
  <r>
    <n v="193"/>
    <x v="9"/>
    <n v="5"/>
    <n v="8158"/>
    <n v="6610"/>
    <n v="1149"/>
    <n v="399"/>
    <n v="16983"/>
    <n v="105680"/>
    <n v="277"/>
    <n v="179"/>
    <n v="1411"/>
    <n v="1735"/>
    <n v="6319.35"/>
    <n v="2146.64"/>
    <n v="680.81500000000005"/>
    <n v="0.12245499999999999"/>
    <n v="0.121117"/>
    <n v="0.12063400000000001"/>
  </r>
  <r>
    <n v="193"/>
    <x v="10"/>
    <n v="0"/>
    <n v="10353"/>
    <n v="9715"/>
    <n v="439"/>
    <n v="199"/>
    <n v="29299"/>
    <n v="35740"/>
    <n v="0"/>
    <n v="0"/>
    <n v="928"/>
    <n v="2319"/>
    <n v="12325.5"/>
    <n v="3606.1"/>
    <n v="1358.84"/>
    <n v="0.49213299999999999"/>
    <n v="0.64520699999999997"/>
    <n v="0.44814100000000001"/>
  </r>
  <r>
    <n v="193"/>
    <x v="11"/>
    <n v="5"/>
    <n v="4619"/>
    <n v="2877"/>
    <n v="1279"/>
    <n v="463"/>
    <n v="2335"/>
    <n v="117620"/>
    <n v="201"/>
    <n v="124"/>
    <n v="455"/>
    <n v="921"/>
    <n v="1672.47"/>
    <n v="385.464"/>
    <n v="188.71799999999999"/>
    <n v="2.9662899999999999E-2"/>
    <n v="2.4269099999999998E-2"/>
    <n v="2.9958800000000001E-2"/>
  </r>
  <r>
    <n v="193"/>
    <x v="12"/>
    <n v="0"/>
    <n v="2494"/>
    <n v="1782"/>
    <n v="489"/>
    <n v="223"/>
    <n v="3060"/>
    <n v="39440"/>
    <n v="0"/>
    <n v="0"/>
    <n v="482"/>
    <n v="487"/>
    <n v="4540.13"/>
    <n v="524.85699999999997"/>
    <n v="513.68200000000002"/>
    <n v="6.4842300000000005E-2"/>
    <n v="7.5417600000000001E-2"/>
    <n v="8.3331000000000002E-2"/>
  </r>
  <r>
    <n v="193"/>
    <x v="13"/>
    <n v="12"/>
    <n v="6610"/>
    <n v="3279"/>
    <n v="2590"/>
    <n v="741"/>
    <n v="2322"/>
    <n v="167240"/>
    <n v="114"/>
    <n v="66"/>
    <n v="1162"/>
    <n v="1274"/>
    <n v="1322.7"/>
    <n v="395.47500000000002"/>
    <n v="145.30000000000001"/>
    <n v="2.2185300000000002E-2"/>
    <n v="1.6208799999999999E-2"/>
    <n v="2.6458599999999999E-2"/>
  </r>
  <r>
    <n v="193"/>
    <x v="14"/>
    <n v="15"/>
    <n v="8626"/>
    <n v="4361"/>
    <n v="3233"/>
    <n v="1032"/>
    <n v="2715"/>
    <n v="220520"/>
    <n v="116"/>
    <n v="74"/>
    <n v="1434"/>
    <n v="1767"/>
    <n v="1559.88"/>
    <n v="393.06700000000001"/>
    <n v="191.98699999999999"/>
    <n v="1.96274E-2"/>
    <n v="1.49131E-2"/>
    <n v="1.73806E-2"/>
  </r>
  <r>
    <n v="193"/>
    <x v="15"/>
    <n v="8"/>
    <n v="9632"/>
    <n v="5794"/>
    <n v="2956"/>
    <n v="882"/>
    <n v="14009"/>
    <n v="214720"/>
    <n v="258"/>
    <n v="162"/>
    <n v="845"/>
    <n v="2064"/>
    <n v="7040.81"/>
    <n v="2008.63"/>
    <n v="825.75699999999995"/>
    <n v="9.3073699999999995E-2"/>
    <n v="9.8464499999999996E-2"/>
    <n v="9.6813700000000003E-2"/>
  </r>
  <r>
    <n v="193"/>
    <x v="16"/>
    <n v="11"/>
    <n v="6759"/>
    <n v="3760"/>
    <n v="2107"/>
    <n v="892"/>
    <n v="1844"/>
    <n v="180040"/>
    <n v="126"/>
    <n v="77"/>
    <n v="642"/>
    <n v="1440"/>
    <n v="1498.34"/>
    <n v="281.25099999999998"/>
    <n v="165.816"/>
    <n v="6.7644300000000001E-3"/>
    <n v="8.8677300000000008E-3"/>
    <n v="8.8767499999999992E-3"/>
  </r>
  <r>
    <n v="193"/>
    <x v="17"/>
    <n v="11"/>
    <n v="6028"/>
    <n v="3150"/>
    <n v="2174"/>
    <n v="704"/>
    <n v="2390"/>
    <n v="154580"/>
    <n v="115"/>
    <n v="71"/>
    <n v="1036"/>
    <n v="1237"/>
    <n v="1505.2"/>
    <n v="333.35199999999998"/>
    <n v="163.577"/>
    <n v="1.9659900000000001E-2"/>
    <n v="1.8638100000000001E-2"/>
    <n v="1.8383E-2"/>
  </r>
  <r>
    <n v="193"/>
    <x v="18"/>
    <n v="10"/>
    <n v="6541"/>
    <n v="3674"/>
    <n v="2127"/>
    <n v="740"/>
    <n v="3849"/>
    <n v="156220"/>
    <n v="141"/>
    <n v="89"/>
    <n v="1072"/>
    <n v="1354"/>
    <n v="2411.19"/>
    <n v="463.32799999999997"/>
    <n v="259.35399999999998"/>
    <n v="1.1294800000000001E-2"/>
    <n v="1.7494699999999998E-2"/>
    <n v="1.13185E-2"/>
  </r>
  <r>
    <n v="193"/>
    <x v="19"/>
    <n v="0"/>
    <n v="2348"/>
    <n v="1668"/>
    <n v="457"/>
    <n v="223"/>
    <n v="2429"/>
    <n v="40820"/>
    <n v="0"/>
    <n v="0"/>
    <n v="429"/>
    <n v="456"/>
    <n v="1059.74"/>
    <n v="412.59800000000001"/>
    <n v="140.304"/>
    <n v="5.5177999999999998E-2"/>
    <n v="6.9105700000000006E-2"/>
    <n v="4.8723000000000002E-2"/>
  </r>
  <r>
    <n v="193"/>
    <x v="20"/>
    <n v="10"/>
    <n v="7562"/>
    <n v="4588"/>
    <n v="2107"/>
    <n v="867"/>
    <n v="3373"/>
    <n v="193440"/>
    <n v="167"/>
    <n v="99"/>
    <n v="722"/>
    <n v="1550"/>
    <n v="1700.99"/>
    <n v="368.05900000000003"/>
    <n v="189.554"/>
    <n v="9.2258600000000007E-3"/>
    <n v="1.4163E-2"/>
    <n v="1.15966E-2"/>
  </r>
  <r>
    <n v="193"/>
    <x v="21"/>
    <n v="16"/>
    <n v="10240"/>
    <n v="5997"/>
    <n v="2809"/>
    <n v="1434"/>
    <n v="1367"/>
    <n v="288040"/>
    <n v="130"/>
    <n v="82"/>
    <n v="486"/>
    <n v="1885"/>
    <n v="576.70799999999997"/>
    <n v="182.58099999999999"/>
    <n v="80.523200000000003"/>
    <n v="4.6264699999999997E-3"/>
    <n v="4.7178400000000001E-3"/>
    <n v="4.5459000000000003E-3"/>
  </r>
  <r>
    <n v="193"/>
    <x v="22"/>
    <n v="5"/>
    <n v="3981"/>
    <n v="2546"/>
    <n v="954"/>
    <n v="481"/>
    <n v="1610"/>
    <n v="105260"/>
    <n v="148"/>
    <n v="104"/>
    <n v="411"/>
    <n v="795"/>
    <n v="1858.34"/>
    <n v="248.435"/>
    <n v="208.815"/>
    <n v="6.1377000000000003E-3"/>
    <n v="1.40862E-2"/>
    <n v="7.2531399999999999E-3"/>
  </r>
  <r>
    <n v="193"/>
    <x v="23"/>
    <n v="1"/>
    <n v="2787"/>
    <n v="1935"/>
    <n v="572"/>
    <n v="280"/>
    <n v="2419"/>
    <n v="59420"/>
    <n v="622"/>
    <n v="349"/>
    <n v="242"/>
    <n v="611"/>
    <n v="2480.46"/>
    <n v="379.09100000000001"/>
    <n v="306.94"/>
    <n v="3.7228799999999999E-2"/>
    <n v="3.3994000000000003E-2"/>
    <n v="2.8879499999999999E-2"/>
  </r>
  <r>
    <n v="193"/>
    <x v="24"/>
    <n v="7"/>
    <n v="6546"/>
    <n v="3551"/>
    <n v="2267"/>
    <n v="728"/>
    <n v="3094"/>
    <n v="170360"/>
    <n v="205"/>
    <n v="121"/>
    <n v="533"/>
    <n v="1464"/>
    <n v="1781.54"/>
    <n v="363.32799999999997"/>
    <n v="197.727"/>
    <n v="1.58634E-2"/>
    <n v="1.67145E-2"/>
    <n v="1.5892300000000002E-2"/>
  </r>
  <r>
    <n v="193"/>
    <x v="25"/>
    <n v="4"/>
    <n v="5080"/>
    <n v="2804"/>
    <n v="1719"/>
    <n v="557"/>
    <n v="2557"/>
    <n v="121780"/>
    <n v="272"/>
    <n v="171"/>
    <n v="247"/>
    <n v="1056"/>
    <n v="1448.25"/>
    <n v="330.72300000000001"/>
    <n v="174.36099999999999"/>
    <n v="1.80968E-2"/>
    <n v="2.2762999999999999E-2"/>
    <n v="1.8117600000000001E-2"/>
  </r>
  <r>
    <n v="194"/>
    <x v="0"/>
    <n v="0"/>
    <n v="2657"/>
    <n v="2657"/>
    <n v="0"/>
    <n v="0"/>
    <n v="2638"/>
    <n v="3600"/>
    <n v="0"/>
    <n v="0"/>
    <n v="0"/>
    <n v="0"/>
    <n v="312165"/>
    <n v="62512.5"/>
    <n v="29843.9"/>
    <n v="1"/>
    <n v="1"/>
    <n v="1"/>
  </r>
  <r>
    <n v="194"/>
    <x v="1"/>
    <n v="2"/>
    <n v="3374"/>
    <n v="1977"/>
    <n v="1029"/>
    <n v="368"/>
    <n v="2343"/>
    <n v="79580"/>
    <n v="305"/>
    <n v="205"/>
    <n v="198"/>
    <n v="673"/>
    <n v="1451.18"/>
    <n v="375.584"/>
    <n v="162.02000000000001"/>
    <n v="2.2076800000000001E-2"/>
    <n v="2.6959E-2"/>
    <n v="1.9922700000000002E-2"/>
  </r>
  <r>
    <n v="194"/>
    <x v="2"/>
    <n v="9"/>
    <n v="6573"/>
    <n v="3683"/>
    <n v="2138"/>
    <n v="752"/>
    <n v="2344"/>
    <n v="164980"/>
    <n v="126"/>
    <n v="80"/>
    <n v="659"/>
    <n v="1282"/>
    <n v="2523.9"/>
    <n v="480.863"/>
    <n v="291.21100000000001"/>
    <n v="1.3384800000000001E-2"/>
    <n v="1.4722300000000001E-2"/>
    <n v="1.0484E-2"/>
  </r>
  <r>
    <n v="194"/>
    <x v="3"/>
    <n v="16"/>
    <n v="16602"/>
    <n v="12284"/>
    <n v="3219"/>
    <n v="1099"/>
    <n v="19449"/>
    <n v="293320"/>
    <n v="196"/>
    <n v="124"/>
    <n v="1475"/>
    <n v="3451"/>
    <n v="9188.34"/>
    <n v="2015.07"/>
    <n v="1010.26"/>
    <n v="3.7620199999999999E-2"/>
    <n v="4.8744500000000003E-2"/>
    <n v="3.67578E-2"/>
  </r>
  <r>
    <n v="194"/>
    <x v="4"/>
    <n v="0"/>
    <n v="9627"/>
    <n v="9057"/>
    <n v="341"/>
    <n v="229"/>
    <n v="26008"/>
    <n v="35620"/>
    <n v="0"/>
    <n v="0"/>
    <n v="802"/>
    <n v="2167"/>
    <n v="12286.5"/>
    <n v="3849.11"/>
    <n v="1395.84"/>
    <n v="0.40973599999999999"/>
    <n v="0.78771000000000002"/>
    <n v="0.343974"/>
  </r>
  <r>
    <n v="194"/>
    <x v="5"/>
    <n v="0"/>
    <n v="6228"/>
    <n v="5725"/>
    <n v="310"/>
    <n v="193"/>
    <n v="16182"/>
    <n v="27700"/>
    <n v="0"/>
    <n v="0"/>
    <n v="183"/>
    <n v="1347"/>
    <n v="43772.5"/>
    <n v="3553.69"/>
    <n v="3589.27"/>
    <n v="1"/>
    <n v="0.91608199999999995"/>
    <n v="1"/>
  </r>
  <r>
    <n v="194"/>
    <x v="6"/>
    <n v="11"/>
    <n v="7316"/>
    <n v="3984"/>
    <n v="2560"/>
    <n v="772"/>
    <n v="2898"/>
    <n v="183720"/>
    <n v="142"/>
    <n v="85"/>
    <n v="607"/>
    <n v="1589"/>
    <n v="3306.19"/>
    <n v="444.536"/>
    <n v="392.68700000000001"/>
    <n v="1.13507E-2"/>
    <n v="1.3328599999999999E-2"/>
    <n v="1.20301E-2"/>
  </r>
  <r>
    <n v="194"/>
    <x v="7"/>
    <n v="10"/>
    <n v="6519"/>
    <n v="4350"/>
    <n v="1407"/>
    <n v="762"/>
    <n v="3122"/>
    <n v="159260"/>
    <n v="118"/>
    <n v="80"/>
    <n v="1184"/>
    <n v="1296"/>
    <n v="1865.49"/>
    <n v="412.04199999999997"/>
    <n v="205.166"/>
    <n v="1.56303E-2"/>
    <n v="1.7299499999999999E-2"/>
    <n v="1.6864899999999999E-2"/>
  </r>
  <r>
    <n v="194"/>
    <x v="8"/>
    <n v="9"/>
    <n v="5979"/>
    <n v="3900"/>
    <n v="1470"/>
    <n v="609"/>
    <n v="2597"/>
    <n v="134800"/>
    <n v="122"/>
    <n v="72"/>
    <n v="1147"/>
    <n v="1171"/>
    <n v="1974.05"/>
    <n v="380.10899999999998"/>
    <n v="222.673"/>
    <n v="1.27385E-2"/>
    <n v="1.7054900000000001E-2"/>
    <n v="1.1094E-2"/>
  </r>
  <r>
    <n v="194"/>
    <x v="9"/>
    <n v="5"/>
    <n v="6017"/>
    <n v="4614"/>
    <n v="1028"/>
    <n v="375"/>
    <n v="15086"/>
    <n v="98400"/>
    <n v="269"/>
    <n v="168"/>
    <n v="1096"/>
    <n v="1239"/>
    <n v="5513.43"/>
    <n v="1471.84"/>
    <n v="631.93499999999995"/>
    <n v="7.8677200000000003E-2"/>
    <n v="0.12762399999999999"/>
    <n v="7.9720799999999994E-2"/>
  </r>
  <r>
    <n v="194"/>
    <x v="10"/>
    <n v="0"/>
    <n v="10058"/>
    <n v="9449"/>
    <n v="408"/>
    <n v="201"/>
    <n v="28776"/>
    <n v="26960"/>
    <n v="0"/>
    <n v="0"/>
    <n v="813"/>
    <n v="2297"/>
    <n v="26352.400000000001"/>
    <n v="4461.6499999999996"/>
    <n v="2902.94"/>
    <n v="0.432778"/>
    <n v="0.66045799999999999"/>
    <n v="0.75490999999999997"/>
  </r>
  <r>
    <n v="194"/>
    <x v="11"/>
    <n v="5"/>
    <n v="4766"/>
    <n v="2950"/>
    <n v="1322"/>
    <n v="494"/>
    <n v="2284"/>
    <n v="112940"/>
    <n v="175"/>
    <n v="109"/>
    <n v="461"/>
    <n v="1023"/>
    <n v="2193.27"/>
    <n v="402.471"/>
    <n v="235.58500000000001"/>
    <n v="1.8872300000000002E-2"/>
    <n v="2.0569E-2"/>
    <n v="1.83936E-2"/>
  </r>
  <r>
    <n v="194"/>
    <x v="12"/>
    <n v="0"/>
    <n v="2269"/>
    <n v="1614"/>
    <n v="440"/>
    <n v="215"/>
    <n v="2904"/>
    <n v="36880"/>
    <n v="0"/>
    <n v="0"/>
    <n v="465"/>
    <n v="427"/>
    <n v="1719.19"/>
    <n v="388.59699999999998"/>
    <n v="179.46600000000001"/>
    <n v="0.15184400000000001"/>
    <n v="9.2404399999999998E-2"/>
    <n v="0.133078"/>
  </r>
  <r>
    <n v="194"/>
    <x v="13"/>
    <n v="11"/>
    <n v="6461"/>
    <n v="3454"/>
    <n v="2285"/>
    <n v="722"/>
    <n v="2376"/>
    <n v="157700"/>
    <n v="106"/>
    <n v="68"/>
    <n v="1102"/>
    <n v="1293"/>
    <n v="1515.23"/>
    <n v="360.97699999999998"/>
    <n v="167.804"/>
    <n v="1.04215E-2"/>
    <n v="1.53285E-2"/>
    <n v="1.0006900000000001E-2"/>
  </r>
  <r>
    <n v="194"/>
    <x v="14"/>
    <n v="15"/>
    <n v="8790"/>
    <n v="4884"/>
    <n v="2925"/>
    <n v="981"/>
    <n v="2657"/>
    <n v="198720"/>
    <n v="107"/>
    <n v="64"/>
    <n v="1467"/>
    <n v="1734"/>
    <n v="2400.9899999999998"/>
    <n v="434.315"/>
    <n v="259.55500000000001"/>
    <n v="9.1103899999999995E-3"/>
    <n v="1.2558E-2"/>
    <n v="1.0665900000000001E-2"/>
  </r>
  <r>
    <n v="194"/>
    <x v="15"/>
    <n v="8"/>
    <n v="10710"/>
    <n v="7393"/>
    <n v="2542"/>
    <n v="775"/>
    <n v="15107"/>
    <n v="183560"/>
    <n v="223"/>
    <n v="132"/>
    <n v="934"/>
    <n v="2318"/>
    <n v="15336.5"/>
    <n v="2357.46"/>
    <n v="1673.83"/>
    <n v="4.2650899999999999E-2"/>
    <n v="6.4878099999999994E-2"/>
    <n v="4.4205399999999999E-2"/>
  </r>
  <r>
    <n v="194"/>
    <x v="16"/>
    <n v="10"/>
    <n v="6874"/>
    <n v="4013"/>
    <n v="2010"/>
    <n v="851"/>
    <n v="1899"/>
    <n v="155920"/>
    <n v="126"/>
    <n v="76"/>
    <n v="638"/>
    <n v="1368"/>
    <n v="957.49300000000005"/>
    <n v="219.505"/>
    <n v="128.05500000000001"/>
    <n v="1.10156E-2"/>
    <n v="1.01829E-2"/>
    <n v="1.01107E-2"/>
  </r>
  <r>
    <n v="194"/>
    <x v="17"/>
    <n v="11"/>
    <n v="6375"/>
    <n v="3763"/>
    <n v="1958"/>
    <n v="654"/>
    <n v="2692"/>
    <n v="139600"/>
    <n v="94"/>
    <n v="66"/>
    <n v="1107"/>
    <n v="1244"/>
    <n v="2638.11"/>
    <n v="406.61700000000002"/>
    <n v="269.34500000000003"/>
    <n v="1.2814600000000001E-2"/>
    <n v="1.4405899999999999E-2"/>
    <n v="1.1700800000000001E-2"/>
  </r>
  <r>
    <n v="194"/>
    <x v="18"/>
    <n v="10"/>
    <n v="6441"/>
    <n v="3772"/>
    <n v="1926"/>
    <n v="743"/>
    <n v="3809"/>
    <n v="145640"/>
    <n v="120"/>
    <n v="72"/>
    <n v="1024"/>
    <n v="1453"/>
    <n v="1376.32"/>
    <n v="380.98200000000003"/>
    <n v="147.47999999999999"/>
    <n v="2.08869E-2"/>
    <n v="1.7444600000000001E-2"/>
    <n v="1.82387E-2"/>
  </r>
  <r>
    <n v="194"/>
    <x v="19"/>
    <n v="0"/>
    <n v="2325"/>
    <n v="1688"/>
    <n v="437"/>
    <n v="200"/>
    <n v="2399"/>
    <n v="36340"/>
    <n v="0"/>
    <n v="0"/>
    <n v="442"/>
    <n v="440"/>
    <n v="2078.6999999999998"/>
    <n v="373.71100000000001"/>
    <n v="235.63399999999999"/>
    <n v="3.3409099999999997E-2"/>
    <n v="6.9931800000000002E-2"/>
    <n v="4.3845000000000002E-2"/>
  </r>
  <r>
    <n v="194"/>
    <x v="20"/>
    <n v="11"/>
    <n v="7783"/>
    <n v="4969"/>
    <n v="1994"/>
    <n v="820"/>
    <n v="3271"/>
    <n v="186580"/>
    <n v="129"/>
    <n v="78"/>
    <n v="701"/>
    <n v="1685"/>
    <n v="2028.82"/>
    <n v="395.54"/>
    <n v="220.98"/>
    <n v="1.16092E-2"/>
    <n v="1.2417600000000001E-2"/>
    <n v="1.0969599999999999E-2"/>
  </r>
  <r>
    <n v="194"/>
    <x v="21"/>
    <n v="14"/>
    <n v="10388"/>
    <n v="6352"/>
    <n v="2704"/>
    <n v="1332"/>
    <n v="1516"/>
    <n v="269280"/>
    <n v="135"/>
    <n v="85"/>
    <n v="545"/>
    <n v="1917"/>
    <n v="1072.28"/>
    <n v="203.73400000000001"/>
    <n v="113.142"/>
    <n v="2.62379E-3"/>
    <n v="4.2224999999999997E-3"/>
    <n v="3.2209299999999999E-3"/>
  </r>
  <r>
    <n v="194"/>
    <x v="22"/>
    <n v="5"/>
    <n v="3899"/>
    <n v="2601"/>
    <n v="856"/>
    <n v="442"/>
    <n v="1618"/>
    <n v="98380"/>
    <n v="144"/>
    <n v="92"/>
    <n v="425"/>
    <n v="801"/>
    <n v="827.63800000000003"/>
    <n v="156.84700000000001"/>
    <n v="87.626300000000001"/>
    <n v="2.2389599999999999E-2"/>
    <n v="1.6763500000000001E-2"/>
    <n v="2.8066600000000001E-2"/>
  </r>
  <r>
    <n v="194"/>
    <x v="23"/>
    <n v="2"/>
    <n v="2696"/>
    <n v="1876"/>
    <n v="582"/>
    <n v="238"/>
    <n v="2391"/>
    <n v="59180"/>
    <n v="232"/>
    <n v="155"/>
    <n v="215"/>
    <n v="624"/>
    <n v="1279.29"/>
    <n v="309.64600000000002"/>
    <n v="148.477"/>
    <n v="5.4611600000000003E-2"/>
    <n v="4.3775000000000001E-2"/>
    <n v="5.74794E-2"/>
  </r>
  <r>
    <n v="194"/>
    <x v="24"/>
    <n v="9"/>
    <n v="6644"/>
    <n v="3902"/>
    <n v="2035"/>
    <n v="707"/>
    <n v="3213"/>
    <n v="154320"/>
    <n v="130"/>
    <n v="82"/>
    <n v="537"/>
    <n v="1530"/>
    <n v="1267.46"/>
    <n v="352.36500000000001"/>
    <n v="139.05099999999999"/>
    <n v="1.3814699999999999E-2"/>
    <n v="1.3396999999999999E-2"/>
    <n v="1.38464E-2"/>
  </r>
  <r>
    <n v="194"/>
    <x v="25"/>
    <n v="4"/>
    <n v="4720"/>
    <n v="2678"/>
    <n v="1521"/>
    <n v="521"/>
    <n v="2490"/>
    <n v="110440"/>
    <n v="218"/>
    <n v="149"/>
    <n v="194"/>
    <n v="970"/>
    <n v="999.44200000000001"/>
    <n v="319.41199999999998"/>
    <n v="115.827"/>
    <n v="1.5499199999999999E-2"/>
    <n v="1.9250400000000001E-2"/>
    <n v="1.5623700000000001E-2"/>
  </r>
  <r>
    <n v="195"/>
    <x v="0"/>
    <n v="0"/>
    <n v="2600"/>
    <n v="2600"/>
    <n v="0"/>
    <n v="0"/>
    <n v="2633"/>
    <n v="3100"/>
    <n v="0"/>
    <n v="0"/>
    <n v="0"/>
    <n v="0"/>
    <n v="338151"/>
    <n v="64045.3"/>
    <n v="32350.1"/>
    <n v="1"/>
    <n v="1"/>
    <n v="1"/>
  </r>
  <r>
    <n v="195"/>
    <x v="1"/>
    <n v="2"/>
    <n v="3448"/>
    <n v="1848"/>
    <n v="1268"/>
    <n v="332"/>
    <n v="2459"/>
    <n v="77440"/>
    <n v="342"/>
    <n v="203"/>
    <n v="217"/>
    <n v="659"/>
    <n v="1216.67"/>
    <n v="336.83300000000003"/>
    <n v="142.852"/>
    <n v="2.3750899999999998E-2"/>
    <n v="3.06349E-2"/>
    <n v="2.6048200000000001E-2"/>
  </r>
  <r>
    <n v="195"/>
    <x v="2"/>
    <n v="10"/>
    <n v="6565"/>
    <n v="3811"/>
    <n v="2040"/>
    <n v="714"/>
    <n v="2339"/>
    <n v="167340"/>
    <n v="129"/>
    <n v="83"/>
    <n v="735"/>
    <n v="1268"/>
    <n v="1388.19"/>
    <n v="407.392"/>
    <n v="154.24299999999999"/>
    <n v="1.9983299999999999E-2"/>
    <n v="1.9311700000000001E-2"/>
    <n v="2.11329E-2"/>
  </r>
  <r>
    <n v="195"/>
    <x v="3"/>
    <n v="15"/>
    <n v="15276"/>
    <n v="11391"/>
    <n v="2867"/>
    <n v="1018"/>
    <n v="19032"/>
    <n v="254000"/>
    <n v="205"/>
    <n v="131"/>
    <n v="1332"/>
    <n v="3056"/>
    <n v="11401.1"/>
    <n v="2065.0700000000002"/>
    <n v="1298.68"/>
    <n v="4.1314499999999997E-2"/>
    <n v="4.37489E-2"/>
    <n v="4.0638000000000001E-2"/>
  </r>
  <r>
    <n v="195"/>
    <x v="4"/>
    <n v="0"/>
    <n v="10685"/>
    <n v="10124"/>
    <n v="356"/>
    <n v="205"/>
    <n v="26776"/>
    <n v="32960"/>
    <n v="0"/>
    <n v="0"/>
    <n v="918"/>
    <n v="2437"/>
    <n v="9550.59"/>
    <n v="2873.18"/>
    <n v="1089.4000000000001"/>
    <n v="0.43911800000000001"/>
    <n v="0.78553300000000004"/>
    <n v="0.50943000000000005"/>
  </r>
  <r>
    <n v="195"/>
    <x v="5"/>
    <n v="0"/>
    <n v="8669"/>
    <n v="8183"/>
    <n v="289"/>
    <n v="197"/>
    <n v="18066"/>
    <n v="33860"/>
    <n v="0"/>
    <n v="0"/>
    <n v="273"/>
    <n v="1880"/>
    <n v="40214"/>
    <n v="3626.42"/>
    <n v="3030.66"/>
    <n v="1"/>
    <n v="0.85425099999999998"/>
    <n v="1"/>
  </r>
  <r>
    <n v="195"/>
    <x v="6"/>
    <n v="12"/>
    <n v="7092"/>
    <n v="3983"/>
    <n v="2364"/>
    <n v="745"/>
    <n v="2575"/>
    <n v="188620"/>
    <n v="122"/>
    <n v="73"/>
    <n v="536"/>
    <n v="1565"/>
    <n v="1144.82"/>
    <n v="342.13499999999999"/>
    <n v="126.313"/>
    <n v="2.3508100000000001E-2"/>
    <n v="1.54999E-2"/>
    <n v="2.72699E-2"/>
  </r>
  <r>
    <n v="195"/>
    <x v="7"/>
    <n v="10"/>
    <n v="6422"/>
    <n v="4430"/>
    <n v="1303"/>
    <n v="689"/>
    <n v="3102"/>
    <n v="153840"/>
    <n v="131"/>
    <n v="80"/>
    <n v="1164"/>
    <n v="1289"/>
    <n v="1944.82"/>
    <n v="369.17899999999997"/>
    <n v="199.31299999999999"/>
    <n v="1.53817E-2"/>
    <n v="1.66684E-2"/>
    <n v="1.54726E-2"/>
  </r>
  <r>
    <n v="195"/>
    <x v="8"/>
    <n v="8"/>
    <n v="5819"/>
    <n v="3912"/>
    <n v="1337"/>
    <n v="570"/>
    <n v="2583"/>
    <n v="137260"/>
    <n v="142"/>
    <n v="93"/>
    <n v="1078"/>
    <n v="1147"/>
    <n v="1920.77"/>
    <n v="354.83699999999999"/>
    <n v="199.864"/>
    <n v="1.9202799999999999E-2"/>
    <n v="1.8362799999999999E-2"/>
    <n v="1.9705500000000001E-2"/>
  </r>
  <r>
    <n v="195"/>
    <x v="9"/>
    <n v="5"/>
    <n v="6711"/>
    <n v="5431"/>
    <n v="931"/>
    <n v="349"/>
    <n v="15065"/>
    <n v="129860"/>
    <n v="188"/>
    <n v="118"/>
    <n v="1236"/>
    <n v="1442"/>
    <n v="6464.53"/>
    <n v="1715.84"/>
    <n v="678.50199999999995"/>
    <n v="7.2717400000000001E-2"/>
    <n v="9.2568300000000006E-2"/>
    <n v="9.4601099999999994E-2"/>
  </r>
  <r>
    <n v="195"/>
    <x v="10"/>
    <n v="0"/>
    <n v="9379"/>
    <n v="8795"/>
    <n v="373"/>
    <n v="211"/>
    <n v="27748"/>
    <n v="39240"/>
    <n v="0"/>
    <n v="0"/>
    <n v="782"/>
    <n v="2110"/>
    <n v="23456.799999999999"/>
    <n v="4189.68"/>
    <n v="1854.32"/>
    <n v="1"/>
    <n v="0.92182799999999998"/>
    <n v="0.96123800000000004"/>
  </r>
  <r>
    <n v="195"/>
    <x v="11"/>
    <n v="5"/>
    <n v="4763"/>
    <n v="2918"/>
    <n v="1351"/>
    <n v="494"/>
    <n v="2433"/>
    <n v="119080"/>
    <n v="175"/>
    <n v="119"/>
    <n v="440"/>
    <n v="943"/>
    <n v="1165.04"/>
    <n v="371.58300000000003"/>
    <n v="129.67099999999999"/>
    <n v="2.5443899999999998E-2"/>
    <n v="2.4691500000000002E-2"/>
    <n v="2.2565600000000002E-2"/>
  </r>
  <r>
    <n v="195"/>
    <x v="12"/>
    <n v="0"/>
    <n v="2249"/>
    <n v="1617"/>
    <n v="431"/>
    <n v="201"/>
    <n v="2850"/>
    <n v="37300"/>
    <n v="0"/>
    <n v="0"/>
    <n v="449"/>
    <n v="475"/>
    <n v="1403.27"/>
    <n v="390.32400000000001"/>
    <n v="149.363"/>
    <n v="6.38156E-2"/>
    <n v="6.3289399999999996E-2"/>
    <n v="4.72278E-2"/>
  </r>
  <r>
    <n v="195"/>
    <x v="13"/>
    <n v="10"/>
    <n v="6951"/>
    <n v="3941"/>
    <n v="2293"/>
    <n v="717"/>
    <n v="2566"/>
    <n v="167460"/>
    <n v="145"/>
    <n v="79"/>
    <n v="1290"/>
    <n v="1361"/>
    <n v="1481.36"/>
    <n v="337.01"/>
    <n v="146.15199999999999"/>
    <n v="1.2726599999999999E-2"/>
    <n v="1.52698E-2"/>
    <n v="1.11869E-2"/>
  </r>
  <r>
    <n v="195"/>
    <x v="14"/>
    <n v="15"/>
    <n v="8498"/>
    <n v="4843"/>
    <n v="2723"/>
    <n v="932"/>
    <n v="2570"/>
    <n v="225600"/>
    <n v="118"/>
    <n v="75"/>
    <n v="1441"/>
    <n v="1821"/>
    <n v="3104.06"/>
    <n v="442.04199999999997"/>
    <n v="343.11799999999999"/>
    <n v="1.5773200000000001E-2"/>
    <n v="1.41563E-2"/>
    <n v="1.6406799999999999E-2"/>
  </r>
  <r>
    <n v="195"/>
    <x v="15"/>
    <n v="9"/>
    <n v="13051"/>
    <n v="10154"/>
    <n v="2188"/>
    <n v="709"/>
    <n v="17738"/>
    <n v="167320"/>
    <n v="239"/>
    <n v="161"/>
    <n v="1158"/>
    <n v="2853"/>
    <n v="17145.3"/>
    <n v="2437.91"/>
    <n v="1952.69"/>
    <n v="0.109829"/>
    <n v="8.5788299999999998E-2"/>
    <n v="0.101814"/>
  </r>
  <r>
    <n v="195"/>
    <x v="16"/>
    <n v="10"/>
    <n v="7312"/>
    <n v="4491"/>
    <n v="2005"/>
    <n v="816"/>
    <n v="2232"/>
    <n v="178260"/>
    <n v="141"/>
    <n v="92"/>
    <n v="625"/>
    <n v="1516"/>
    <n v="2114.6799999999998"/>
    <n v="279.37200000000001"/>
    <n v="229.74199999999999"/>
    <n v="8.0665000000000008E-3"/>
    <n v="9.5105999999999993E-3"/>
    <n v="9.0561900000000004E-3"/>
  </r>
  <r>
    <n v="195"/>
    <x v="17"/>
    <n v="10"/>
    <n v="6664"/>
    <n v="4109"/>
    <n v="1917"/>
    <n v="638"/>
    <n v="2789"/>
    <n v="157120"/>
    <n v="138"/>
    <n v="88"/>
    <n v="1158"/>
    <n v="1377"/>
    <n v="1745.99"/>
    <n v="338.59699999999998"/>
    <n v="224.33199999999999"/>
    <n v="2.4123100000000001E-2"/>
    <n v="2.0873599999999999E-2"/>
    <n v="2.5031999999999999E-2"/>
  </r>
  <r>
    <n v="195"/>
    <x v="18"/>
    <n v="8"/>
    <n v="6232"/>
    <n v="3820"/>
    <n v="1790"/>
    <n v="622"/>
    <n v="3637"/>
    <n v="149660"/>
    <n v="156"/>
    <n v="102"/>
    <n v="989"/>
    <n v="1288"/>
    <n v="2605.87"/>
    <n v="449.95800000000003"/>
    <n v="299.20800000000003"/>
    <n v="1.22732E-2"/>
    <n v="1.8440600000000001E-2"/>
    <n v="1.1486E-2"/>
  </r>
  <r>
    <n v="195"/>
    <x v="19"/>
    <n v="0"/>
    <n v="2348"/>
    <n v="1754"/>
    <n v="418"/>
    <n v="176"/>
    <n v="2368"/>
    <n v="39980"/>
    <n v="0"/>
    <n v="0"/>
    <n v="456"/>
    <n v="484"/>
    <n v="1619.36"/>
    <n v="342.262"/>
    <n v="157.04"/>
    <n v="7.4345599999999998E-2"/>
    <n v="7.6267500000000002E-2"/>
    <n v="6.7710800000000002E-2"/>
  </r>
  <r>
    <n v="195"/>
    <x v="20"/>
    <n v="11"/>
    <n v="7356"/>
    <n v="4817"/>
    <n v="1750"/>
    <n v="789"/>
    <n v="3135"/>
    <n v="192540"/>
    <n v="136"/>
    <n v="89"/>
    <n v="652"/>
    <n v="1495"/>
    <n v="1810.17"/>
    <n v="403.22300000000001"/>
    <n v="208.352"/>
    <n v="1.40345E-2"/>
    <n v="1.41771E-2"/>
    <n v="1.56501E-2"/>
  </r>
  <r>
    <n v="195"/>
    <x v="21"/>
    <n v="14"/>
    <n v="10493"/>
    <n v="6679"/>
    <n v="2434"/>
    <n v="1380"/>
    <n v="1455"/>
    <n v="290860"/>
    <n v="153"/>
    <n v="98"/>
    <n v="600"/>
    <n v="1885"/>
    <n v="465.19"/>
    <n v="175.89"/>
    <n v="54.576799999999999"/>
    <n v="5.1423199999999997E-3"/>
    <n v="5.3840800000000003E-3"/>
    <n v="4.9363799999999998E-3"/>
  </r>
  <r>
    <n v="195"/>
    <x v="22"/>
    <n v="5"/>
    <n v="3947"/>
    <n v="2730"/>
    <n v="806"/>
    <n v="411"/>
    <n v="1580"/>
    <n v="105600"/>
    <n v="163"/>
    <n v="106"/>
    <n v="426"/>
    <n v="807"/>
    <n v="1161.8900000000001"/>
    <n v="263.745"/>
    <n v="139.76499999999999"/>
    <n v="1.0796200000000001E-2"/>
    <n v="1.15669E-2"/>
    <n v="1.07385E-2"/>
  </r>
  <r>
    <n v="195"/>
    <x v="23"/>
    <n v="3"/>
    <n v="2715"/>
    <n v="1942"/>
    <n v="559"/>
    <n v="214"/>
    <n v="2521"/>
    <n v="61640"/>
    <n v="180"/>
    <n v="99"/>
    <n v="241"/>
    <n v="622"/>
    <n v="1651.64"/>
    <n v="316.75799999999998"/>
    <n v="199.738"/>
    <n v="2.7750400000000001E-2"/>
    <n v="4.0109600000000002E-2"/>
    <n v="2.7701E-2"/>
  </r>
  <r>
    <n v="195"/>
    <x v="24"/>
    <n v="10"/>
    <n v="6285"/>
    <n v="3929"/>
    <n v="1713"/>
    <n v="643"/>
    <n v="3362"/>
    <n v="152480"/>
    <n v="129"/>
    <n v="74"/>
    <n v="523"/>
    <n v="1358"/>
    <n v="1393.38"/>
    <n v="348.89100000000002"/>
    <n v="151.26400000000001"/>
    <n v="1.07466E-2"/>
    <n v="1.6001999999999999E-2"/>
    <n v="9.6831899999999995E-3"/>
  </r>
  <r>
    <n v="195"/>
    <x v="25"/>
    <n v="5"/>
    <n v="4658"/>
    <n v="2826"/>
    <n v="1380"/>
    <n v="452"/>
    <n v="2529"/>
    <n v="107480"/>
    <n v="175"/>
    <n v="104"/>
    <n v="214"/>
    <n v="932"/>
    <n v="2086.13"/>
    <n v="418.09399999999999"/>
    <n v="237.459"/>
    <n v="1.18558E-2"/>
    <n v="1.9692500000000002E-2"/>
    <n v="1.16761E-2"/>
  </r>
  <r>
    <n v="196"/>
    <x v="0"/>
    <n v="0"/>
    <n v="2810"/>
    <n v="2810"/>
    <n v="0"/>
    <n v="0"/>
    <n v="2862"/>
    <n v="2900"/>
    <n v="0"/>
    <n v="0"/>
    <n v="0"/>
    <n v="0"/>
    <n v="347819"/>
    <n v="64694.1"/>
    <n v="33682.9"/>
    <n v="1"/>
    <n v="1"/>
    <n v="1"/>
  </r>
  <r>
    <n v="196"/>
    <x v="1"/>
    <n v="2"/>
    <n v="3272"/>
    <n v="1860"/>
    <n v="1098"/>
    <n v="314"/>
    <n v="2315"/>
    <n v="80660"/>
    <n v="345"/>
    <n v="210"/>
    <n v="189"/>
    <n v="661"/>
    <n v="1485.35"/>
    <n v="417.505"/>
    <n v="173.483"/>
    <n v="2.0642500000000001E-2"/>
    <n v="2.85451E-2"/>
    <n v="2.1321199999999998E-2"/>
  </r>
  <r>
    <n v="196"/>
    <x v="2"/>
    <n v="11"/>
    <n v="6776"/>
    <n v="4015"/>
    <n v="2034"/>
    <n v="727"/>
    <n v="2535"/>
    <n v="180780"/>
    <n v="123"/>
    <n v="76"/>
    <n v="726"/>
    <n v="1215"/>
    <n v="1072.06"/>
    <n v="393.72800000000001"/>
    <n v="94.340500000000006"/>
    <n v="1.07528E-2"/>
    <n v="1.5753699999999999E-2"/>
    <n v="1.2459100000000001E-2"/>
  </r>
  <r>
    <n v="196"/>
    <x v="3"/>
    <n v="14"/>
    <n v="14788"/>
    <n v="11193"/>
    <n v="2568"/>
    <n v="1027"/>
    <n v="18516"/>
    <n v="325320"/>
    <n v="205"/>
    <n v="131"/>
    <n v="1304"/>
    <n v="2952"/>
    <n v="9378.7999999999993"/>
    <n v="2104.88"/>
    <n v="1008.31"/>
    <n v="5.91958E-2"/>
    <n v="5.4573700000000003E-2"/>
    <n v="5.5122200000000003E-2"/>
  </r>
  <r>
    <n v="196"/>
    <x v="4"/>
    <n v="0"/>
    <n v="10156"/>
    <n v="9659"/>
    <n v="305"/>
    <n v="192"/>
    <n v="26258"/>
    <n v="40460"/>
    <n v="0"/>
    <n v="0"/>
    <n v="836"/>
    <n v="2355"/>
    <n v="26576.400000000001"/>
    <n v="5028.2700000000004"/>
    <n v="2885.94"/>
    <n v="0.39827299999999999"/>
    <n v="0.51862399999999997"/>
    <n v="0.31668600000000002"/>
  </r>
  <r>
    <n v="196"/>
    <x v="5"/>
    <n v="0"/>
    <n v="7833"/>
    <n v="7407"/>
    <n v="250"/>
    <n v="176"/>
    <n v="17438"/>
    <n v="32560"/>
    <n v="0"/>
    <n v="0"/>
    <n v="209"/>
    <n v="1739"/>
    <n v="32008.799999999999"/>
    <n v="3596.25"/>
    <n v="3128.53"/>
    <n v="1"/>
    <n v="0.75866599999999995"/>
    <n v="1"/>
  </r>
  <r>
    <n v="196"/>
    <x v="6"/>
    <n v="11"/>
    <n v="7499"/>
    <n v="4623"/>
    <n v="2152"/>
    <n v="724"/>
    <n v="2834"/>
    <n v="191760"/>
    <n v="127"/>
    <n v="78"/>
    <n v="625"/>
    <n v="1666"/>
    <n v="1776.2"/>
    <n v="352.14499999999998"/>
    <n v="239.244"/>
    <n v="7.8931299999999999E-3"/>
    <n v="1.19211E-2"/>
    <n v="8.4887799999999996E-3"/>
  </r>
  <r>
    <n v="196"/>
    <x v="7"/>
    <n v="11"/>
    <n v="6291"/>
    <n v="4486"/>
    <n v="1194"/>
    <n v="611"/>
    <n v="3023"/>
    <n v="162040"/>
    <n v="116"/>
    <n v="75"/>
    <n v="1105"/>
    <n v="1307"/>
    <n v="1498.08"/>
    <n v="380.55399999999997"/>
    <n v="180.67599999999999"/>
    <n v="1.6636600000000001E-2"/>
    <n v="1.44323E-2"/>
    <n v="1.75452E-2"/>
  </r>
  <r>
    <n v="196"/>
    <x v="8"/>
    <n v="12"/>
    <n v="5849"/>
    <n v="4047"/>
    <n v="1229"/>
    <n v="573"/>
    <n v="2468"/>
    <n v="152800"/>
    <n v="101"/>
    <n v="63"/>
    <n v="1096"/>
    <n v="1193"/>
    <n v="2728.72"/>
    <n v="483.12400000000002"/>
    <n v="301.19099999999997"/>
    <n v="1.84017E-2"/>
    <n v="1.7010399999999998E-2"/>
    <n v="1.6627599999999999E-2"/>
  </r>
  <r>
    <n v="196"/>
    <x v="9"/>
    <n v="5"/>
    <n v="7850"/>
    <n v="6666"/>
    <n v="840"/>
    <n v="344"/>
    <n v="15603"/>
    <n v="123240"/>
    <n v="293"/>
    <n v="175"/>
    <n v="1340"/>
    <n v="1664"/>
    <n v="6254.89"/>
    <n v="1776.4"/>
    <n v="720.43100000000004"/>
    <n v="6.5816799999999995E-2"/>
    <n v="8.8445499999999996E-2"/>
    <n v="5.5433200000000002E-2"/>
  </r>
  <r>
    <n v="196"/>
    <x v="10"/>
    <n v="0"/>
    <n v="9987"/>
    <n v="9438"/>
    <n v="359"/>
    <n v="190"/>
    <n v="27834"/>
    <n v="38700"/>
    <n v="0"/>
    <n v="0"/>
    <n v="815"/>
    <n v="2257"/>
    <n v="12749.3"/>
    <n v="3667.02"/>
    <n v="1461.03"/>
    <n v="0.81390799999999996"/>
    <n v="0.55713900000000005"/>
    <n v="0.63941999999999999"/>
  </r>
  <r>
    <n v="196"/>
    <x v="11"/>
    <n v="6"/>
    <n v="4592"/>
    <n v="2762"/>
    <n v="1346"/>
    <n v="484"/>
    <n v="2310"/>
    <n v="124940"/>
    <n v="167"/>
    <n v="102"/>
    <n v="446"/>
    <n v="931"/>
    <n v="2522.96"/>
    <n v="408.70499999999998"/>
    <n v="298.21699999999998"/>
    <n v="1.2950700000000001E-2"/>
    <n v="1.9454599999999999E-2"/>
    <n v="1.29412E-2"/>
  </r>
  <r>
    <n v="196"/>
    <x v="12"/>
    <n v="0"/>
    <n v="2447"/>
    <n v="1863"/>
    <n v="390"/>
    <n v="194"/>
    <n v="3042"/>
    <n v="39420"/>
    <n v="0"/>
    <n v="0"/>
    <n v="460"/>
    <n v="489"/>
    <n v="1595.32"/>
    <n v="382.46"/>
    <n v="183.59100000000001"/>
    <n v="4.8826300000000003E-2"/>
    <n v="7.2015499999999996E-2"/>
    <n v="4.75678E-2"/>
  </r>
  <r>
    <n v="196"/>
    <x v="13"/>
    <n v="6"/>
    <n v="6780"/>
    <n v="3697"/>
    <n v="2404"/>
    <n v="679"/>
    <n v="2554"/>
    <n v="173500"/>
    <n v="241"/>
    <n v="147"/>
    <n v="1208"/>
    <n v="1462"/>
    <n v="1186.04"/>
    <n v="381.07799999999997"/>
    <n v="116.56"/>
    <n v="1.16533E-2"/>
    <n v="1.31748E-2"/>
    <n v="9.9018800000000001E-3"/>
  </r>
  <r>
    <n v="196"/>
    <x v="14"/>
    <n v="16"/>
    <n v="8633"/>
    <n v="5257"/>
    <n v="2529"/>
    <n v="847"/>
    <n v="2933"/>
    <n v="218060"/>
    <n v="106"/>
    <n v="66"/>
    <n v="1452"/>
    <n v="1813"/>
    <n v="1570.09"/>
    <n v="420.24799999999999"/>
    <n v="178.78800000000001"/>
    <n v="1.76528E-2"/>
    <n v="1.49947E-2"/>
    <n v="1.6919099999999999E-2"/>
  </r>
  <r>
    <n v="196"/>
    <x v="15"/>
    <n v="10"/>
    <n v="13752"/>
    <n v="10705"/>
    <n v="2344"/>
    <n v="703"/>
    <n v="19194"/>
    <n v="189800"/>
    <n v="291"/>
    <n v="184"/>
    <n v="1198"/>
    <n v="2854"/>
    <n v="23167.9"/>
    <n v="2756.23"/>
    <n v="2548.77"/>
    <n v="0.133405"/>
    <n v="9.8461599999999996E-2"/>
    <n v="0.13908100000000001"/>
  </r>
  <r>
    <n v="196"/>
    <x v="16"/>
    <n v="10"/>
    <n v="6944"/>
    <n v="4292"/>
    <n v="1890"/>
    <n v="762"/>
    <n v="1979"/>
    <n v="190760"/>
    <n v="155"/>
    <n v="94"/>
    <n v="637"/>
    <n v="1434"/>
    <n v="1034.26"/>
    <n v="228.68299999999999"/>
    <n v="102.251"/>
    <n v="1.5634200000000001E-2"/>
    <n v="1.07866E-2"/>
    <n v="1.34352E-2"/>
  </r>
  <r>
    <n v="196"/>
    <x v="17"/>
    <n v="10"/>
    <n v="6891"/>
    <n v="4488"/>
    <n v="1758"/>
    <n v="645"/>
    <n v="2973"/>
    <n v="166660"/>
    <n v="134"/>
    <n v="87"/>
    <n v="1220"/>
    <n v="1368"/>
    <n v="2137.37"/>
    <n v="371.42200000000003"/>
    <n v="237.48500000000001"/>
    <n v="1.45475E-2"/>
    <n v="1.4773E-2"/>
    <n v="1.5820299999999999E-2"/>
  </r>
  <r>
    <n v="196"/>
    <x v="18"/>
    <n v="9"/>
    <n v="6200"/>
    <n v="4002"/>
    <n v="1596"/>
    <n v="602"/>
    <n v="3452"/>
    <n v="164760"/>
    <n v="142"/>
    <n v="83"/>
    <n v="996"/>
    <n v="1414"/>
    <n v="2029.88"/>
    <n v="412.22399999999999"/>
    <n v="231.98599999999999"/>
    <n v="2.2746800000000001E-2"/>
    <n v="1.9769700000000001E-2"/>
    <n v="2.4247000000000001E-2"/>
  </r>
  <r>
    <n v="196"/>
    <x v="19"/>
    <n v="0"/>
    <n v="2365"/>
    <n v="1855"/>
    <n v="346"/>
    <n v="164"/>
    <n v="2474"/>
    <n v="40540"/>
    <n v="0"/>
    <n v="0"/>
    <n v="491"/>
    <n v="486"/>
    <n v="901.21799999999996"/>
    <n v="302.64400000000001"/>
    <n v="109.024"/>
    <n v="5.33736E-2"/>
    <n v="5.4327300000000002E-2"/>
    <n v="4.7017799999999998E-2"/>
  </r>
  <r>
    <n v="196"/>
    <x v="20"/>
    <n v="9"/>
    <n v="7585"/>
    <n v="5207"/>
    <n v="1622"/>
    <n v="756"/>
    <n v="3090"/>
    <n v="206860"/>
    <n v="174"/>
    <n v="104"/>
    <n v="765"/>
    <n v="1542"/>
    <n v="2035.62"/>
    <n v="395.79300000000001"/>
    <n v="211.624"/>
    <n v="1.2050099999999999E-2"/>
    <n v="1.49342E-2"/>
    <n v="1.3599999999999999E-2"/>
  </r>
  <r>
    <n v="196"/>
    <x v="21"/>
    <n v="15"/>
    <n v="10201"/>
    <n v="6642"/>
    <n v="2303"/>
    <n v="1256"/>
    <n v="1461"/>
    <n v="299980"/>
    <n v="138"/>
    <n v="82"/>
    <n v="535"/>
    <n v="1917"/>
    <n v="955.67600000000004"/>
    <n v="208.73599999999999"/>
    <n v="96.075199999999995"/>
    <n v="2.07471E-3"/>
    <n v="4.1385900000000002E-3"/>
    <n v="2.26085E-3"/>
  </r>
  <r>
    <n v="196"/>
    <x v="22"/>
    <n v="5"/>
    <n v="4068"/>
    <n v="2750"/>
    <n v="927"/>
    <n v="391"/>
    <n v="1489"/>
    <n v="107060"/>
    <n v="164"/>
    <n v="106"/>
    <n v="398"/>
    <n v="828"/>
    <n v="676.78300000000002"/>
    <n v="157.405"/>
    <n v="69.420199999999994"/>
    <n v="1.4548999999999999E-2"/>
    <n v="1.5441699999999999E-2"/>
    <n v="1.61391E-2"/>
  </r>
  <r>
    <n v="196"/>
    <x v="23"/>
    <n v="2"/>
    <n v="2745"/>
    <n v="1963"/>
    <n v="566"/>
    <n v="216"/>
    <n v="2467"/>
    <n v="65500"/>
    <n v="316"/>
    <n v="182"/>
    <n v="247"/>
    <n v="604"/>
    <n v="1476.69"/>
    <n v="301.46800000000002"/>
    <n v="159.63200000000001"/>
    <n v="3.5951999999999998E-2"/>
    <n v="3.6832299999999998E-2"/>
    <n v="2.8132000000000001E-2"/>
  </r>
  <r>
    <n v="196"/>
    <x v="24"/>
    <n v="8"/>
    <n v="6707"/>
    <n v="4424"/>
    <n v="1640"/>
    <n v="643"/>
    <n v="3741"/>
    <n v="165060"/>
    <n v="169"/>
    <n v="104"/>
    <n v="535"/>
    <n v="1477"/>
    <n v="1668.34"/>
    <n v="369.80200000000002"/>
    <n v="171.149"/>
    <n v="1.2112100000000001E-2"/>
    <n v="1.4622400000000001E-2"/>
    <n v="1.1138800000000001E-2"/>
  </r>
  <r>
    <n v="196"/>
    <x v="25"/>
    <n v="5"/>
    <n v="4435"/>
    <n v="2767"/>
    <n v="1258"/>
    <n v="410"/>
    <n v="2430"/>
    <n v="123280"/>
    <n v="195"/>
    <n v="116"/>
    <n v="217"/>
    <n v="854"/>
    <n v="1205.2"/>
    <n v="356.548"/>
    <n v="162.911"/>
    <n v="2.5304799999999999E-2"/>
    <n v="2.5216800000000001E-2"/>
    <n v="2.80684E-2"/>
  </r>
  <r>
    <n v="197"/>
    <x v="0"/>
    <n v="0"/>
    <n v="2740"/>
    <n v="2740"/>
    <n v="0"/>
    <n v="0"/>
    <n v="2785"/>
    <n v="3100"/>
    <n v="0"/>
    <n v="0"/>
    <n v="0"/>
    <n v="0"/>
    <n v="336800"/>
    <n v="64211.8"/>
    <n v="32598.5"/>
    <n v="1"/>
    <n v="1"/>
    <n v="1"/>
  </r>
  <r>
    <n v="197"/>
    <x v="1"/>
    <n v="2"/>
    <n v="3329"/>
    <n v="2128"/>
    <n v="874"/>
    <n v="327"/>
    <n v="2404"/>
    <n v="74300"/>
    <n v="289"/>
    <n v="174"/>
    <n v="210"/>
    <n v="639"/>
    <n v="3387.95"/>
    <n v="457.07"/>
    <n v="351.10599999999999"/>
    <n v="2.4318099999999999E-2"/>
    <n v="3.3943500000000001E-2"/>
    <n v="2.38301E-2"/>
  </r>
  <r>
    <n v="197"/>
    <x v="2"/>
    <n v="10"/>
    <n v="7168"/>
    <n v="4430"/>
    <n v="1975"/>
    <n v="763"/>
    <n v="2675"/>
    <n v="172040"/>
    <n v="135"/>
    <n v="85"/>
    <n v="820"/>
    <n v="1368"/>
    <n v="947.33100000000002"/>
    <n v="370.93"/>
    <n v="122.37"/>
    <n v="7.7809799999999998E-3"/>
    <n v="1.53201E-2"/>
    <n v="5.45321E-3"/>
  </r>
  <r>
    <n v="197"/>
    <x v="3"/>
    <n v="14"/>
    <n v="14559"/>
    <n v="11135"/>
    <n v="2430"/>
    <n v="994"/>
    <n v="18281"/>
    <n v="305560"/>
    <n v="192"/>
    <n v="123"/>
    <n v="1412"/>
    <n v="2903"/>
    <n v="14701.5"/>
    <n v="2293.2800000000002"/>
    <n v="1666.28"/>
    <n v="3.74612E-2"/>
    <n v="4.8078500000000003E-2"/>
    <n v="3.2338400000000003E-2"/>
  </r>
  <r>
    <n v="197"/>
    <x v="4"/>
    <n v="0"/>
    <n v="10624"/>
    <n v="10174"/>
    <n v="273"/>
    <n v="177"/>
    <n v="26921"/>
    <n v="38580"/>
    <n v="0"/>
    <n v="0"/>
    <n v="895"/>
    <n v="2355"/>
    <n v="10980"/>
    <n v="3980.85"/>
    <n v="1365.89"/>
    <n v="0.85841199999999995"/>
    <n v="1"/>
    <n v="0.63848199999999999"/>
  </r>
  <r>
    <n v="197"/>
    <x v="5"/>
    <n v="0"/>
    <n v="8014"/>
    <n v="7620"/>
    <n v="243"/>
    <n v="151"/>
    <n v="17694"/>
    <n v="25500"/>
    <n v="0"/>
    <n v="0"/>
    <n v="265"/>
    <n v="1794"/>
    <n v="25566.3"/>
    <n v="3040.5"/>
    <n v="2274.92"/>
    <n v="1"/>
    <n v="0.75551500000000005"/>
    <n v="1"/>
  </r>
  <r>
    <n v="197"/>
    <x v="6"/>
    <n v="9"/>
    <n v="7498"/>
    <n v="4694"/>
    <n v="2090"/>
    <n v="714"/>
    <n v="2820"/>
    <n v="187700"/>
    <n v="164"/>
    <n v="109"/>
    <n v="619"/>
    <n v="1626"/>
    <n v="1263.0999999999999"/>
    <n v="351.30700000000002"/>
    <n v="170.01"/>
    <n v="1.1969E-2"/>
    <n v="1.17932E-2"/>
    <n v="1.7721799999999999E-2"/>
  </r>
  <r>
    <n v="197"/>
    <x v="7"/>
    <n v="11"/>
    <n v="6220"/>
    <n v="4551"/>
    <n v="1111"/>
    <n v="558"/>
    <n v="2884"/>
    <n v="144240"/>
    <n v="101"/>
    <n v="63"/>
    <n v="1112"/>
    <n v="1304"/>
    <n v="1094.25"/>
    <n v="333.54500000000002"/>
    <n v="138.584"/>
    <n v="1.2185400000000001E-2"/>
    <n v="1.3960200000000001E-2"/>
    <n v="1.52598E-2"/>
  </r>
  <r>
    <n v="197"/>
    <x v="8"/>
    <n v="12"/>
    <n v="5639"/>
    <n v="4002"/>
    <n v="1126"/>
    <n v="511"/>
    <n v="2404"/>
    <n v="135080"/>
    <n v="90"/>
    <n v="57"/>
    <n v="1027"/>
    <n v="1068"/>
    <n v="1938.11"/>
    <n v="387.10500000000002"/>
    <n v="240.01300000000001"/>
    <n v="2.3077799999999999E-2"/>
    <n v="2.1529599999999999E-2"/>
    <n v="2.48507E-2"/>
  </r>
  <r>
    <n v="197"/>
    <x v="9"/>
    <n v="5"/>
    <n v="8965"/>
    <n v="7809"/>
    <n v="815"/>
    <n v="341"/>
    <n v="16523"/>
    <n v="114360"/>
    <n v="317"/>
    <n v="223"/>
    <n v="1553"/>
    <n v="1877"/>
    <n v="11763.5"/>
    <n v="2033.58"/>
    <n v="1341.17"/>
    <n v="6.5854800000000005E-2"/>
    <n v="9.7819299999999998E-2"/>
    <n v="7.1329799999999999E-2"/>
  </r>
  <r>
    <n v="197"/>
    <x v="10"/>
    <n v="0"/>
    <n v="9482"/>
    <n v="8982"/>
    <n v="313"/>
    <n v="187"/>
    <n v="27255"/>
    <n v="33400"/>
    <n v="0"/>
    <n v="0"/>
    <n v="826"/>
    <n v="2141"/>
    <n v="7562.86"/>
    <n v="2761.16"/>
    <n v="847.21100000000001"/>
    <n v="0.41259800000000002"/>
    <n v="0.66916399999999998"/>
    <n v="0.62975599999999998"/>
  </r>
  <r>
    <n v="197"/>
    <x v="11"/>
    <n v="5"/>
    <n v="4990"/>
    <n v="3185"/>
    <n v="1344"/>
    <n v="461"/>
    <n v="2689"/>
    <n v="110360"/>
    <n v="171"/>
    <n v="100"/>
    <n v="476"/>
    <n v="1072"/>
    <n v="1863.47"/>
    <n v="321.75700000000001"/>
    <n v="219.941"/>
    <n v="2.6535099999999999E-2"/>
    <n v="2.1198399999999999E-2"/>
    <n v="2.8186900000000001E-2"/>
  </r>
  <r>
    <n v="197"/>
    <x v="12"/>
    <n v="0"/>
    <n v="2388"/>
    <n v="1839"/>
    <n v="362"/>
    <n v="187"/>
    <n v="2980"/>
    <n v="34220"/>
    <n v="0"/>
    <n v="0"/>
    <n v="469"/>
    <n v="450"/>
    <n v="2264.44"/>
    <n v="368.49700000000001"/>
    <n v="248.71600000000001"/>
    <n v="5.2616000000000003E-2"/>
    <n v="6.70983E-2"/>
    <n v="5.3997200000000002E-2"/>
  </r>
  <r>
    <n v="197"/>
    <x v="13"/>
    <n v="8"/>
    <n v="6529"/>
    <n v="3871"/>
    <n v="2060"/>
    <n v="598"/>
    <n v="2640"/>
    <n v="154280"/>
    <n v="152"/>
    <n v="93"/>
    <n v="1135"/>
    <n v="1329"/>
    <n v="1880.13"/>
    <n v="421.85399999999998"/>
    <n v="211.34800000000001"/>
    <n v="8.9283599999999998E-3"/>
    <n v="1.47248E-2"/>
    <n v="7.8863600000000002E-3"/>
  </r>
  <r>
    <n v="197"/>
    <x v="14"/>
    <n v="17"/>
    <n v="8468"/>
    <n v="5268"/>
    <n v="2455"/>
    <n v="745"/>
    <n v="2783"/>
    <n v="189400"/>
    <n v="99"/>
    <n v="60"/>
    <n v="1300"/>
    <n v="1781"/>
    <n v="1636.51"/>
    <n v="372.63400000000001"/>
    <n v="160.501"/>
    <n v="9.3848500000000001E-3"/>
    <n v="1.31328E-2"/>
    <n v="9.5302600000000005E-3"/>
  </r>
  <r>
    <n v="197"/>
    <x v="15"/>
    <n v="12"/>
    <n v="12815"/>
    <n v="9675"/>
    <n v="2475"/>
    <n v="665"/>
    <n v="18812"/>
    <n v="173220"/>
    <n v="215"/>
    <n v="131"/>
    <n v="1108"/>
    <n v="2779"/>
    <n v="10842.1"/>
    <n v="2643.81"/>
    <n v="1169.9000000000001"/>
    <n v="0.159164"/>
    <n v="9.4069299999999995E-2"/>
    <n v="0.1706"/>
  </r>
  <r>
    <n v="197"/>
    <x v="16"/>
    <n v="10"/>
    <n v="7496"/>
    <n v="5019"/>
    <n v="1755"/>
    <n v="722"/>
    <n v="2443"/>
    <n v="171820"/>
    <n v="121"/>
    <n v="75"/>
    <n v="684"/>
    <n v="1498"/>
    <n v="1406.43"/>
    <n v="259.45499999999998"/>
    <n v="164.49199999999999"/>
    <n v="7.0869000000000001E-3"/>
    <n v="8.1672399999999992E-3"/>
    <n v="6.0791400000000002E-3"/>
  </r>
  <r>
    <n v="197"/>
    <x v="17"/>
    <n v="10"/>
    <n v="6685"/>
    <n v="4520"/>
    <n v="1571"/>
    <n v="594"/>
    <n v="2986"/>
    <n v="143860"/>
    <n v="127"/>
    <n v="78"/>
    <n v="1122"/>
    <n v="1388"/>
    <n v="2242.6799999999998"/>
    <n v="383.74799999999999"/>
    <n v="276.85399999999998"/>
    <n v="1.6808500000000001E-2"/>
    <n v="1.47273E-2"/>
    <n v="1.6630599999999999E-2"/>
  </r>
  <r>
    <n v="197"/>
    <x v="18"/>
    <n v="9"/>
    <n v="5970"/>
    <n v="4084"/>
    <n v="1330"/>
    <n v="556"/>
    <n v="3561"/>
    <n v="135400"/>
    <n v="116"/>
    <n v="76"/>
    <n v="954"/>
    <n v="1288"/>
    <n v="2577.7199999999998"/>
    <n v="438.66300000000001"/>
    <n v="272.08"/>
    <n v="1.62442E-2"/>
    <n v="1.67571E-2"/>
    <n v="1.5262299999999999E-2"/>
  </r>
  <r>
    <n v="197"/>
    <x v="19"/>
    <n v="0"/>
    <n v="2399"/>
    <n v="1882"/>
    <n v="354"/>
    <n v="163"/>
    <n v="2476"/>
    <n v="38140"/>
    <n v="0"/>
    <n v="0"/>
    <n v="447"/>
    <n v="469"/>
    <n v="2255.98"/>
    <n v="381.45699999999999"/>
    <n v="252.22"/>
    <n v="2.8646499999999998E-2"/>
    <n v="5.79777E-2"/>
    <n v="2.8244600000000002E-2"/>
  </r>
  <r>
    <n v="197"/>
    <x v="20"/>
    <n v="9"/>
    <n v="7635"/>
    <n v="5379"/>
    <n v="1552"/>
    <n v="704"/>
    <n v="3149"/>
    <n v="179440"/>
    <n v="161"/>
    <n v="96"/>
    <n v="715"/>
    <n v="1565"/>
    <n v="1818.48"/>
    <n v="366.98099999999999"/>
    <n v="211.387"/>
    <n v="1.2914699999999999E-2"/>
    <n v="1.24542E-2"/>
    <n v="1.2120499999999999E-2"/>
  </r>
  <r>
    <n v="197"/>
    <x v="21"/>
    <n v="13"/>
    <n v="10075"/>
    <n v="6736"/>
    <n v="2144"/>
    <n v="1195"/>
    <n v="1390"/>
    <n v="259900"/>
    <n v="141"/>
    <n v="88"/>
    <n v="503"/>
    <n v="1887"/>
    <n v="1101.0999999999999"/>
    <n v="182.26599999999999"/>
    <n v="109.123"/>
    <n v="4.1616300000000004E-3"/>
    <n v="4.8140099999999996E-3"/>
    <n v="3.56098E-3"/>
  </r>
  <r>
    <n v="197"/>
    <x v="22"/>
    <n v="5"/>
    <n v="4157"/>
    <n v="2790"/>
    <n v="969"/>
    <n v="398"/>
    <n v="1450"/>
    <n v="103660"/>
    <n v="154"/>
    <n v="91"/>
    <n v="412"/>
    <n v="848"/>
    <n v="689.61500000000001"/>
    <n v="176.947"/>
    <n v="63.623699999999999"/>
    <n v="8.2153799999999996E-3"/>
    <n v="1.00643E-2"/>
    <n v="7.6792300000000004E-3"/>
  </r>
  <r>
    <n v="197"/>
    <x v="23"/>
    <n v="3"/>
    <n v="3217"/>
    <n v="2437"/>
    <n v="540"/>
    <n v="240"/>
    <n v="2586"/>
    <n v="62160"/>
    <n v="184"/>
    <n v="109"/>
    <n v="273"/>
    <n v="740"/>
    <n v="1002.97"/>
    <n v="296.96600000000001"/>
    <n v="102.77500000000001"/>
    <n v="3.02972E-2"/>
    <n v="3.2346300000000001E-2"/>
    <n v="2.14559E-2"/>
  </r>
  <r>
    <n v="197"/>
    <x v="24"/>
    <n v="8"/>
    <n v="6449"/>
    <n v="4184"/>
    <n v="1621"/>
    <n v="644"/>
    <n v="3322"/>
    <n v="149500"/>
    <n v="168"/>
    <n v="98"/>
    <n v="524"/>
    <n v="1397"/>
    <n v="2014.03"/>
    <n v="492.03399999999999"/>
    <n v="215.892"/>
    <n v="1.32535E-2"/>
    <n v="1.43445E-2"/>
    <n v="1.27723E-2"/>
  </r>
  <r>
    <n v="197"/>
    <x v="25"/>
    <n v="5"/>
    <n v="4384"/>
    <n v="2763"/>
    <n v="1186"/>
    <n v="435"/>
    <n v="2126"/>
    <n v="113220"/>
    <n v="177"/>
    <n v="110"/>
    <n v="174"/>
    <n v="934"/>
    <n v="1866.04"/>
    <n v="423.49400000000003"/>
    <n v="205.226"/>
    <n v="1.2630499999999999E-2"/>
    <n v="2.0143899999999999E-2"/>
    <n v="1.60345E-2"/>
  </r>
  <r>
    <n v="198"/>
    <x v="0"/>
    <n v="0"/>
    <n v="2797"/>
    <n v="2797"/>
    <n v="0"/>
    <n v="0"/>
    <n v="2856"/>
    <n v="2900"/>
    <n v="0"/>
    <n v="0"/>
    <n v="0"/>
    <n v="0"/>
    <n v="333093"/>
    <n v="63834.1"/>
    <n v="31881.4"/>
    <n v="1"/>
    <n v="1"/>
    <n v="1"/>
  </r>
  <r>
    <n v="198"/>
    <x v="1"/>
    <n v="2"/>
    <n v="3514"/>
    <n v="2455"/>
    <n v="751"/>
    <n v="308"/>
    <n v="2589"/>
    <n v="85860"/>
    <n v="356"/>
    <n v="205"/>
    <n v="204"/>
    <n v="675"/>
    <n v="1589.45"/>
    <n v="370.81"/>
    <n v="172.27199999999999"/>
    <n v="5.9354400000000002E-2"/>
    <n v="4.1251799999999998E-2"/>
    <n v="5.7183299999999999E-2"/>
  </r>
  <r>
    <n v="198"/>
    <x v="2"/>
    <n v="9"/>
    <n v="7698"/>
    <n v="4960"/>
    <n v="2042"/>
    <n v="696"/>
    <n v="3050"/>
    <n v="181880"/>
    <n v="162"/>
    <n v="96"/>
    <n v="768"/>
    <n v="1489"/>
    <n v="2015.54"/>
    <n v="516.16300000000001"/>
    <n v="217.505"/>
    <n v="7.2826799999999997E-3"/>
    <n v="1.36673E-2"/>
    <n v="8.2570899999999999E-3"/>
  </r>
  <r>
    <n v="198"/>
    <x v="3"/>
    <n v="15"/>
    <n v="13552"/>
    <n v="10335"/>
    <n v="2329"/>
    <n v="888"/>
    <n v="17542"/>
    <n v="305480"/>
    <n v="184"/>
    <n v="114"/>
    <n v="1344"/>
    <n v="2621"/>
    <n v="9412.0300000000007"/>
    <n v="2019.98"/>
    <n v="1037.3399999999999"/>
    <n v="6.15384E-2"/>
    <n v="5.2453800000000002E-2"/>
    <n v="7.2636500000000007E-2"/>
  </r>
  <r>
    <n v="198"/>
    <x v="4"/>
    <n v="0"/>
    <n v="9748"/>
    <n v="9311"/>
    <n v="241"/>
    <n v="196"/>
    <n v="26048"/>
    <n v="33960"/>
    <n v="0"/>
    <n v="0"/>
    <n v="808"/>
    <n v="2227"/>
    <n v="19909.7"/>
    <n v="4332.54"/>
    <n v="2134.75"/>
    <n v="0.366979"/>
    <n v="0.726433"/>
    <n v="0.42952499999999999"/>
  </r>
  <r>
    <n v="198"/>
    <x v="5"/>
    <n v="0"/>
    <n v="8443"/>
    <n v="8039"/>
    <n v="244"/>
    <n v="160"/>
    <n v="18180"/>
    <n v="29820"/>
    <n v="0"/>
    <n v="0"/>
    <n v="265"/>
    <n v="1862"/>
    <n v="31258.1"/>
    <n v="3926.26"/>
    <n v="2999.35"/>
    <n v="1"/>
    <n v="0.91032999999999997"/>
    <n v="0.98909400000000003"/>
  </r>
  <r>
    <n v="198"/>
    <x v="6"/>
    <n v="9"/>
    <n v="7460"/>
    <n v="4755"/>
    <n v="1988"/>
    <n v="717"/>
    <n v="2711"/>
    <n v="194980"/>
    <n v="168"/>
    <n v="101"/>
    <n v="628"/>
    <n v="1647"/>
    <n v="2067.42"/>
    <n v="367.49"/>
    <n v="234.714"/>
    <n v="8.9214299999999993E-3"/>
    <n v="1.07499E-2"/>
    <n v="1.26496E-2"/>
  </r>
  <r>
    <n v="198"/>
    <x v="7"/>
    <n v="11"/>
    <n v="6381"/>
    <n v="4805"/>
    <n v="1034"/>
    <n v="542"/>
    <n v="2830"/>
    <n v="168760"/>
    <n v="121"/>
    <n v="73"/>
    <n v="1142"/>
    <n v="1242"/>
    <n v="1611.29"/>
    <n v="414.01400000000001"/>
    <n v="184.58799999999999"/>
    <n v="9.6836700000000001E-3"/>
    <n v="1.6447E-2"/>
    <n v="1.2644499999999999E-2"/>
  </r>
  <r>
    <n v="198"/>
    <x v="8"/>
    <n v="10"/>
    <n v="6347"/>
    <n v="4576"/>
    <n v="1200"/>
    <n v="571"/>
    <n v="2354"/>
    <n v="153980"/>
    <n v="124"/>
    <n v="77"/>
    <n v="1172"/>
    <n v="1247"/>
    <n v="1656.05"/>
    <n v="324.38600000000002"/>
    <n v="199.11699999999999"/>
    <n v="1.87511E-2"/>
    <n v="1.83462E-2"/>
    <n v="2.2600100000000001E-2"/>
  </r>
  <r>
    <n v="198"/>
    <x v="9"/>
    <n v="5"/>
    <n v="6694"/>
    <n v="5587"/>
    <n v="787"/>
    <n v="320"/>
    <n v="14511"/>
    <n v="104700"/>
    <n v="341"/>
    <n v="213"/>
    <n v="1192"/>
    <n v="1385"/>
    <n v="17384.099999999999"/>
    <n v="2420.58"/>
    <n v="1953.68"/>
    <n v="0.13265099999999999"/>
    <n v="0.117007"/>
    <n v="0.16158700000000001"/>
  </r>
  <r>
    <n v="198"/>
    <x v="10"/>
    <n v="0"/>
    <n v="10381"/>
    <n v="9911"/>
    <n v="288"/>
    <n v="182"/>
    <n v="27703"/>
    <n v="37480"/>
    <n v="0"/>
    <n v="0"/>
    <n v="954"/>
    <n v="2325"/>
    <n v="15010.5"/>
    <n v="3978.29"/>
    <n v="1753.73"/>
    <n v="0.284746"/>
    <n v="0.59765299999999999"/>
    <n v="0.38162699999999999"/>
  </r>
  <r>
    <n v="198"/>
    <x v="11"/>
    <n v="5"/>
    <n v="5000"/>
    <n v="3082"/>
    <n v="1506"/>
    <n v="412"/>
    <n v="2652"/>
    <n v="118840"/>
    <n v="201"/>
    <n v="134"/>
    <n v="504"/>
    <n v="1047"/>
    <n v="1726.28"/>
    <n v="411.40499999999997"/>
    <n v="173.364"/>
    <n v="2.2100000000000002E-2"/>
    <n v="1.98126E-2"/>
    <n v="2.2443000000000001E-2"/>
  </r>
  <r>
    <n v="198"/>
    <x v="12"/>
    <n v="0"/>
    <n v="2380"/>
    <n v="1853"/>
    <n v="352"/>
    <n v="175"/>
    <n v="2900"/>
    <n v="39360"/>
    <n v="0"/>
    <n v="0"/>
    <n v="491"/>
    <n v="462"/>
    <n v="1902.29"/>
    <n v="385.36"/>
    <n v="221.03200000000001"/>
    <n v="8.2343399999999997E-2"/>
    <n v="8.7737499999999996E-2"/>
    <n v="9.8696699999999998E-2"/>
  </r>
  <r>
    <n v="198"/>
    <x v="13"/>
    <n v="9"/>
    <n v="5938"/>
    <n v="3674"/>
    <n v="1702"/>
    <n v="562"/>
    <n v="2811"/>
    <n v="142220"/>
    <n v="124"/>
    <n v="72"/>
    <n v="1078"/>
    <n v="1194"/>
    <n v="2421.59"/>
    <n v="473.81599999999997"/>
    <n v="291.399"/>
    <n v="1.6241599999999998E-2"/>
    <n v="1.5931000000000001E-2"/>
    <n v="1.7553800000000001E-2"/>
  </r>
  <r>
    <n v="198"/>
    <x v="14"/>
    <n v="15"/>
    <n v="8773"/>
    <n v="5591"/>
    <n v="2447"/>
    <n v="735"/>
    <n v="2903"/>
    <n v="228520"/>
    <n v="116"/>
    <n v="72"/>
    <n v="1477"/>
    <n v="1777"/>
    <n v="2788.86"/>
    <n v="443.34300000000002"/>
    <n v="306.541"/>
    <n v="1.12259E-2"/>
    <n v="1.2778899999999999E-2"/>
    <n v="1.1099700000000001E-2"/>
  </r>
  <r>
    <n v="198"/>
    <x v="15"/>
    <n v="11"/>
    <n v="11871"/>
    <n v="8855"/>
    <n v="2403"/>
    <n v="613"/>
    <n v="18265"/>
    <n v="210320"/>
    <n v="200"/>
    <n v="118"/>
    <n v="1050"/>
    <n v="2478"/>
    <n v="7744.13"/>
    <n v="1689"/>
    <n v="880.34699999999998"/>
    <n v="8.2738599999999995E-2"/>
    <n v="0.10098600000000001"/>
    <n v="7.3118500000000003E-2"/>
  </r>
  <r>
    <n v="198"/>
    <x v="16"/>
    <n v="10"/>
    <n v="7423"/>
    <n v="5043"/>
    <n v="1720"/>
    <n v="660"/>
    <n v="2526"/>
    <n v="192300"/>
    <n v="155"/>
    <n v="101"/>
    <n v="690"/>
    <n v="1548"/>
    <n v="2283.79"/>
    <n v="289.22399999999999"/>
    <n v="247.53200000000001"/>
    <n v="1.0675799999999999E-2"/>
    <n v="1.03286E-2"/>
    <n v="1.09955E-2"/>
  </r>
  <r>
    <n v="198"/>
    <x v="17"/>
    <n v="10"/>
    <n v="6431"/>
    <n v="4493"/>
    <n v="1396"/>
    <n v="542"/>
    <n v="2891"/>
    <n v="159440"/>
    <n v="128"/>
    <n v="75"/>
    <n v="1067"/>
    <n v="1403"/>
    <n v="1222.17"/>
    <n v="372.226"/>
    <n v="121.574"/>
    <n v="2.0511100000000001E-2"/>
    <n v="1.7782599999999999E-2"/>
    <n v="2.13952E-2"/>
  </r>
  <r>
    <n v="198"/>
    <x v="18"/>
    <n v="11"/>
    <n v="5995"/>
    <n v="4294"/>
    <n v="1190"/>
    <n v="511"/>
    <n v="3433"/>
    <n v="148900"/>
    <n v="111"/>
    <n v="72"/>
    <n v="959"/>
    <n v="1312"/>
    <n v="1837.2"/>
    <n v="379.15800000000002"/>
    <n v="212.8"/>
    <n v="2.41858E-2"/>
    <n v="2.9559499999999999E-2"/>
    <n v="1.94621E-2"/>
  </r>
  <r>
    <n v="198"/>
    <x v="19"/>
    <n v="0"/>
    <n v="2394"/>
    <n v="1897"/>
    <n v="323"/>
    <n v="174"/>
    <n v="2496"/>
    <n v="38120"/>
    <n v="0"/>
    <n v="0"/>
    <n v="443"/>
    <n v="487"/>
    <n v="1877.82"/>
    <n v="433.18700000000001"/>
    <n v="224.203"/>
    <n v="7.5099200000000005E-2"/>
    <n v="8.0476099999999995E-2"/>
    <n v="7.5065499999999993E-2"/>
  </r>
  <r>
    <n v="198"/>
    <x v="20"/>
    <n v="11"/>
    <n v="7277"/>
    <n v="5134"/>
    <n v="1495"/>
    <n v="648"/>
    <n v="3099"/>
    <n v="192040"/>
    <n v="132"/>
    <n v="84"/>
    <n v="757"/>
    <n v="1510"/>
    <n v="2545.9299999999998"/>
    <n v="413.036"/>
    <n v="306.32499999999999"/>
    <n v="1.35566E-2"/>
    <n v="1.24908E-2"/>
    <n v="1.3278099999999999E-2"/>
  </r>
  <r>
    <n v="198"/>
    <x v="21"/>
    <n v="14"/>
    <n v="10217"/>
    <n v="6964"/>
    <n v="2153"/>
    <n v="1100"/>
    <n v="1455"/>
    <n v="296300"/>
    <n v="148"/>
    <n v="89"/>
    <n v="509"/>
    <n v="1931"/>
    <n v="582.23400000000004"/>
    <n v="181.80600000000001"/>
    <n v="73.0261"/>
    <n v="5.4564100000000001E-3"/>
    <n v="4.9474999999999996E-3"/>
    <n v="5.13277E-3"/>
  </r>
  <r>
    <n v="198"/>
    <x v="22"/>
    <n v="5"/>
    <n v="4118"/>
    <n v="2655"/>
    <n v="1046"/>
    <n v="417"/>
    <n v="1276"/>
    <n v="116080"/>
    <n v="171"/>
    <n v="106"/>
    <n v="443"/>
    <n v="870"/>
    <n v="1340.88"/>
    <n v="223.274"/>
    <n v="152.876"/>
    <n v="8.6526299999999997E-3"/>
    <n v="1.1073100000000001E-2"/>
    <n v="7.9728999999999998E-3"/>
  </r>
  <r>
    <n v="198"/>
    <x v="23"/>
    <n v="2"/>
    <n v="2984"/>
    <n v="2258"/>
    <n v="505"/>
    <n v="221"/>
    <n v="2431"/>
    <n v="74180"/>
    <n v="317"/>
    <n v="195"/>
    <n v="268"/>
    <n v="645"/>
    <n v="4461.67"/>
    <n v="466.40300000000002"/>
    <n v="503.85199999999998"/>
    <n v="2.09651E-2"/>
    <n v="3.4692300000000002E-2"/>
    <n v="1.7842799999999999E-2"/>
  </r>
  <r>
    <n v="198"/>
    <x v="24"/>
    <n v="8"/>
    <n v="6297"/>
    <n v="4200"/>
    <n v="1487"/>
    <n v="610"/>
    <n v="3211"/>
    <n v="166760"/>
    <n v="143"/>
    <n v="91"/>
    <n v="507"/>
    <n v="1434"/>
    <n v="1565.1"/>
    <n v="386.42099999999999"/>
    <n v="181.345"/>
    <n v="1.8292699999999999E-2"/>
    <n v="2.06737E-2"/>
    <n v="1.3839300000000001E-2"/>
  </r>
  <r>
    <n v="198"/>
    <x v="25"/>
    <n v="5"/>
    <n v="4547"/>
    <n v="3070"/>
    <n v="1046"/>
    <n v="431"/>
    <n v="2191"/>
    <n v="115080"/>
    <n v="149"/>
    <n v="101"/>
    <n v="201"/>
    <n v="897"/>
    <n v="1468.43"/>
    <n v="336.15899999999999"/>
    <n v="153.49199999999999"/>
    <n v="2.1562700000000001E-2"/>
    <n v="2.3685399999999999E-2"/>
    <n v="2.33212E-2"/>
  </r>
  <r>
    <n v="199"/>
    <x v="0"/>
    <n v="0"/>
    <n v="2887"/>
    <n v="2887"/>
    <n v="0"/>
    <n v="0"/>
    <n v="2967"/>
    <n v="2600"/>
    <n v="0"/>
    <n v="0"/>
    <n v="0"/>
    <n v="0"/>
    <n v="310952"/>
    <n v="63034.5"/>
    <n v="29534.1"/>
    <n v="1"/>
    <n v="1"/>
    <n v="1"/>
  </r>
  <r>
    <n v="199"/>
    <x v="1"/>
    <n v="1"/>
    <n v="3295"/>
    <n v="2047"/>
    <n v="979"/>
    <n v="269"/>
    <n v="2463"/>
    <n v="84140"/>
    <n v="714"/>
    <n v="456"/>
    <n v="189"/>
    <n v="642"/>
    <n v="1351.08"/>
    <n v="372.39600000000002"/>
    <n v="135.786"/>
    <n v="2.48974E-2"/>
    <n v="2.5294000000000001E-2"/>
    <n v="2.34065E-2"/>
  </r>
  <r>
    <n v="199"/>
    <x v="2"/>
    <n v="10"/>
    <n v="7506"/>
    <n v="4880"/>
    <n v="1977"/>
    <n v="649"/>
    <n v="3093"/>
    <n v="199260"/>
    <n v="166"/>
    <n v="96"/>
    <n v="793"/>
    <n v="1427"/>
    <n v="1170.42"/>
    <n v="362.80900000000003"/>
    <n v="139.047"/>
    <n v="1.4508699999999999E-2"/>
    <n v="1.77742E-2"/>
    <n v="1.5625400000000001E-2"/>
  </r>
  <r>
    <n v="199"/>
    <x v="3"/>
    <n v="14"/>
    <n v="14007"/>
    <n v="10870"/>
    <n v="2262"/>
    <n v="875"/>
    <n v="17866"/>
    <n v="296000"/>
    <n v="182"/>
    <n v="108"/>
    <n v="1238"/>
    <n v="2819"/>
    <n v="10328.4"/>
    <n v="2132.4299999999998"/>
    <n v="1150.83"/>
    <n v="3.9895E-2"/>
    <n v="4.5763100000000001E-2"/>
    <n v="4.0807900000000001E-2"/>
  </r>
  <r>
    <n v="199"/>
    <x v="4"/>
    <n v="0"/>
    <n v="6690"/>
    <n v="6283"/>
    <n v="254"/>
    <n v="153"/>
    <n v="22878"/>
    <n v="41620"/>
    <n v="0"/>
    <n v="0"/>
    <n v="609"/>
    <n v="1599"/>
    <n v="22541.4"/>
    <n v="4405.95"/>
    <n v="2422.0500000000002"/>
    <n v="0.75131099999999995"/>
    <n v="0.86650700000000003"/>
    <n v="0.86778299999999997"/>
  </r>
  <r>
    <n v="199"/>
    <x v="5"/>
    <n v="0"/>
    <n v="9848"/>
    <n v="9467"/>
    <n v="233"/>
    <n v="148"/>
    <n v="19633"/>
    <n v="35580"/>
    <n v="0"/>
    <n v="0"/>
    <n v="302"/>
    <n v="2077"/>
    <n v="31975.5"/>
    <n v="4021.83"/>
    <n v="3345.17"/>
    <n v="1"/>
    <n v="1"/>
    <n v="1"/>
  </r>
  <r>
    <n v="199"/>
    <x v="6"/>
    <n v="11"/>
    <n v="7019"/>
    <n v="4586"/>
    <n v="1788"/>
    <n v="645"/>
    <n v="2628"/>
    <n v="183620"/>
    <n v="126"/>
    <n v="75"/>
    <n v="548"/>
    <n v="1484"/>
    <n v="1384.7"/>
    <n v="309.76299999999998"/>
    <n v="189.3"/>
    <n v="1.40278E-2"/>
    <n v="1.16589E-2"/>
    <n v="1.45966E-2"/>
  </r>
  <r>
    <n v="199"/>
    <x v="7"/>
    <n v="10"/>
    <n v="6703"/>
    <n v="5126"/>
    <n v="993"/>
    <n v="584"/>
    <n v="2916"/>
    <n v="179180"/>
    <n v="136"/>
    <n v="80"/>
    <n v="1202"/>
    <n v="1356"/>
    <n v="1425.33"/>
    <n v="369.22399999999999"/>
    <n v="154.59200000000001"/>
    <n v="1.23187E-2"/>
    <n v="1.7221899999999998E-2"/>
    <n v="1.3260600000000001E-2"/>
  </r>
  <r>
    <n v="199"/>
    <x v="8"/>
    <n v="12"/>
    <n v="6669"/>
    <n v="4743"/>
    <n v="1355"/>
    <n v="571"/>
    <n v="2305"/>
    <n v="176020"/>
    <n v="114"/>
    <n v="67"/>
    <n v="1233"/>
    <n v="1307"/>
    <n v="2748.06"/>
    <n v="409.77699999999999"/>
    <n v="308.45100000000002"/>
    <n v="1.4251700000000001E-2"/>
    <n v="1.3803599999999999E-2"/>
    <n v="1.3943799999999999E-2"/>
  </r>
  <r>
    <n v="199"/>
    <x v="9"/>
    <n v="6"/>
    <n v="7094"/>
    <n v="5984"/>
    <n v="776"/>
    <n v="334"/>
    <n v="14446"/>
    <n v="128920"/>
    <n v="152"/>
    <n v="97"/>
    <n v="1311"/>
    <n v="1493"/>
    <n v="14955.6"/>
    <n v="2569.46"/>
    <n v="1696.84"/>
    <n v="0.211228"/>
    <n v="0.16223699999999999"/>
    <n v="0.261187"/>
  </r>
  <r>
    <n v="199"/>
    <x v="10"/>
    <n v="0"/>
    <n v="10650"/>
    <n v="10176"/>
    <n v="292"/>
    <n v="182"/>
    <n v="27986"/>
    <n v="40640"/>
    <n v="0"/>
    <n v="0"/>
    <n v="922"/>
    <n v="2398"/>
    <n v="18987.7"/>
    <n v="3754.49"/>
    <n v="2004.75"/>
    <n v="0.50168900000000005"/>
    <n v="0.75632900000000003"/>
    <n v="0.76249199999999995"/>
  </r>
  <r>
    <n v="199"/>
    <x v="11"/>
    <n v="5"/>
    <n v="4748"/>
    <n v="2825"/>
    <n v="1518"/>
    <n v="405"/>
    <n v="2607"/>
    <n v="124900"/>
    <n v="189"/>
    <n v="111"/>
    <n v="508"/>
    <n v="977"/>
    <n v="2262.91"/>
    <n v="420.68299999999999"/>
    <n v="242.32300000000001"/>
    <n v="1.86827E-2"/>
    <n v="2.4087000000000001E-2"/>
    <n v="1.8521800000000001E-2"/>
  </r>
  <r>
    <n v="199"/>
    <x v="12"/>
    <n v="0"/>
    <n v="2285"/>
    <n v="1795"/>
    <n v="318"/>
    <n v="172"/>
    <n v="2813"/>
    <n v="44620"/>
    <n v="0"/>
    <n v="0"/>
    <n v="470"/>
    <n v="438"/>
    <n v="1959.05"/>
    <n v="402.04300000000001"/>
    <n v="200.44900000000001"/>
    <n v="6.4615800000000001E-2"/>
    <n v="6.0591199999999998E-2"/>
    <n v="6.20876E-2"/>
  </r>
  <r>
    <n v="199"/>
    <x v="13"/>
    <n v="9"/>
    <n v="5588"/>
    <n v="3619"/>
    <n v="1513"/>
    <n v="456"/>
    <n v="2641"/>
    <n v="156820"/>
    <n v="134"/>
    <n v="85"/>
    <n v="981"/>
    <n v="1162"/>
    <n v="1233.44"/>
    <n v="359.58199999999999"/>
    <n v="121.938"/>
    <n v="2.1827900000000001E-2"/>
    <n v="2.6005299999999999E-2"/>
    <n v="2.23123E-2"/>
  </r>
  <r>
    <n v="199"/>
    <x v="14"/>
    <n v="14"/>
    <n v="9033"/>
    <n v="5890"/>
    <n v="2429"/>
    <n v="714"/>
    <n v="2966"/>
    <n v="231900"/>
    <n v="130"/>
    <n v="81"/>
    <n v="1524"/>
    <n v="1804"/>
    <n v="3223.1"/>
    <n v="442.08300000000003"/>
    <n v="387.233"/>
    <n v="1.6079699999999999E-2"/>
    <n v="1.32499E-2"/>
    <n v="1.41786E-2"/>
  </r>
  <r>
    <n v="199"/>
    <x v="15"/>
    <n v="10"/>
    <n v="12065"/>
    <n v="8899"/>
    <n v="2548"/>
    <n v="618"/>
    <n v="17894"/>
    <n v="265980"/>
    <n v="237"/>
    <n v="141"/>
    <n v="1077"/>
    <n v="2531"/>
    <n v="10945.2"/>
    <n v="2268.0500000000002"/>
    <n v="1202.92"/>
    <n v="4.7139800000000003E-2"/>
    <n v="6.1777800000000001E-2"/>
    <n v="4.7077399999999998E-2"/>
  </r>
  <r>
    <n v="199"/>
    <x v="16"/>
    <n v="10"/>
    <n v="7131"/>
    <n v="4944"/>
    <n v="1547"/>
    <n v="640"/>
    <n v="2436"/>
    <n v="199920"/>
    <n v="149"/>
    <n v="91"/>
    <n v="649"/>
    <n v="1474"/>
    <n v="2608.64"/>
    <n v="339.48899999999998"/>
    <n v="286.18200000000002"/>
    <n v="1.56682E-2"/>
    <n v="1.01768E-2"/>
    <n v="1.36607E-2"/>
  </r>
  <r>
    <n v="199"/>
    <x v="17"/>
    <n v="10"/>
    <n v="6147"/>
    <n v="4293"/>
    <n v="1376"/>
    <n v="478"/>
    <n v="2774"/>
    <n v="163100"/>
    <n v="126"/>
    <n v="74"/>
    <n v="1071"/>
    <n v="1281"/>
    <n v="2444.7600000000002"/>
    <n v="406.39400000000001"/>
    <n v="289.41800000000001"/>
    <n v="9.9882800000000004E-3"/>
    <n v="1.6397599999999998E-2"/>
    <n v="8.4544000000000008E-3"/>
  </r>
  <r>
    <n v="199"/>
    <x v="18"/>
    <n v="10"/>
    <n v="6042"/>
    <n v="4437"/>
    <n v="1104"/>
    <n v="501"/>
    <n v="3361"/>
    <n v="149220"/>
    <n v="119"/>
    <n v="71"/>
    <n v="922"/>
    <n v="1370"/>
    <n v="1723.71"/>
    <n v="336.87200000000001"/>
    <n v="184.41200000000001"/>
    <n v="1.62268E-2"/>
    <n v="1.6413799999999999E-2"/>
    <n v="1.6915699999999999E-2"/>
  </r>
  <r>
    <n v="199"/>
    <x v="19"/>
    <n v="0"/>
    <n v="2410"/>
    <n v="1918"/>
    <n v="329"/>
    <n v="163"/>
    <n v="2494"/>
    <n v="43780"/>
    <n v="0"/>
    <n v="0"/>
    <n v="440"/>
    <n v="499"/>
    <n v="2931.16"/>
    <n v="369.84100000000001"/>
    <n v="306.68400000000003"/>
    <n v="6.2303400000000002E-2"/>
    <n v="9.5415600000000003E-2"/>
    <n v="6.5175200000000003E-2"/>
  </r>
  <r>
    <n v="199"/>
    <x v="20"/>
    <n v="10"/>
    <n v="7034"/>
    <n v="5019"/>
    <n v="1441"/>
    <n v="574"/>
    <n v="3164"/>
    <n v="189080"/>
    <n v="142"/>
    <n v="86"/>
    <n v="683"/>
    <n v="1380"/>
    <n v="1980.96"/>
    <n v="399.67700000000002"/>
    <n v="217.107"/>
    <n v="1.7267500000000002E-2"/>
    <n v="1.53431E-2"/>
    <n v="1.7326100000000001E-2"/>
  </r>
  <r>
    <n v="199"/>
    <x v="21"/>
    <n v="14"/>
    <n v="9829"/>
    <n v="6690"/>
    <n v="2162"/>
    <n v="977"/>
    <n v="1413"/>
    <n v="291800"/>
    <n v="146"/>
    <n v="90"/>
    <n v="511"/>
    <n v="1809"/>
    <n v="888.07899999999995"/>
    <n v="195.85499999999999"/>
    <n v="114.78700000000001"/>
    <n v="2.5516499999999999E-3"/>
    <n v="4.2818099999999996E-3"/>
    <n v="2.8459100000000001E-3"/>
  </r>
  <r>
    <n v="199"/>
    <x v="22"/>
    <n v="5"/>
    <n v="4536"/>
    <n v="3143"/>
    <n v="950"/>
    <n v="443"/>
    <n v="1763"/>
    <n v="121180"/>
    <n v="158"/>
    <n v="98"/>
    <n v="470"/>
    <n v="938"/>
    <n v="831.79300000000001"/>
    <n v="197.42400000000001"/>
    <n v="115.755"/>
    <n v="1.49652E-2"/>
    <n v="1.3103E-2"/>
    <n v="1.6194500000000001E-2"/>
  </r>
  <r>
    <n v="199"/>
    <x v="23"/>
    <n v="1"/>
    <n v="3081"/>
    <n v="2305"/>
    <n v="552"/>
    <n v="224"/>
    <n v="2354"/>
    <n v="78200"/>
    <n v="588"/>
    <n v="358"/>
    <n v="294"/>
    <n v="662"/>
    <n v="3473.67"/>
    <n v="425.44299999999998"/>
    <n v="396.74099999999999"/>
    <n v="7.99869E-2"/>
    <n v="4.5905799999999997E-2"/>
    <n v="6.1147100000000003E-2"/>
  </r>
  <r>
    <n v="199"/>
    <x v="24"/>
    <n v="10"/>
    <n v="5946"/>
    <n v="4009"/>
    <n v="1409"/>
    <n v="528"/>
    <n v="3037"/>
    <n v="161020"/>
    <n v="116"/>
    <n v="74"/>
    <n v="518"/>
    <n v="1313"/>
    <n v="1836.04"/>
    <n v="377.58300000000003"/>
    <n v="193.44900000000001"/>
    <n v="1.2279200000000001E-2"/>
    <n v="1.4604000000000001E-2"/>
    <n v="1.4123399999999999E-2"/>
  </r>
  <r>
    <n v="199"/>
    <x v="25"/>
    <n v="5"/>
    <n v="4646"/>
    <n v="3226"/>
    <n v="974"/>
    <n v="446"/>
    <n v="2150"/>
    <n v="133400"/>
    <n v="196"/>
    <n v="126"/>
    <n v="190"/>
    <n v="934"/>
    <n v="2977.42"/>
    <n v="453.85599999999999"/>
    <n v="341.93599999999998"/>
    <n v="1.6514000000000001E-2"/>
    <n v="1.9681500000000001E-2"/>
    <n v="1.69044E-2"/>
  </r>
  <r>
    <n v="200"/>
    <x v="0"/>
    <n v="0"/>
    <n v="2800"/>
    <n v="2800"/>
    <n v="0"/>
    <n v="0"/>
    <n v="2878"/>
    <n v="3900"/>
    <n v="0"/>
    <n v="0"/>
    <n v="0"/>
    <n v="0"/>
    <n v="296680"/>
    <n v="62727.9"/>
    <n v="28340.2"/>
    <n v="1"/>
    <n v="1"/>
    <n v="1"/>
  </r>
  <r>
    <n v="200"/>
    <x v="1"/>
    <n v="1"/>
    <n v="3694"/>
    <n v="2306"/>
    <n v="1148"/>
    <n v="240"/>
    <n v="2894"/>
    <n v="76680"/>
    <n v="590"/>
    <n v="358"/>
    <n v="222"/>
    <n v="733"/>
    <n v="1193.76"/>
    <n v="291.29399999999998"/>
    <n v="119.529"/>
    <n v="2.0665099999999999E-2"/>
    <n v="3.2781400000000002E-2"/>
    <n v="1.8349500000000001E-2"/>
  </r>
  <r>
    <n v="200"/>
    <x v="2"/>
    <n v="10"/>
    <n v="7035"/>
    <n v="4598"/>
    <n v="1816"/>
    <n v="621"/>
    <n v="3019"/>
    <n v="174400"/>
    <n v="130"/>
    <n v="83"/>
    <n v="752"/>
    <n v="1371"/>
    <n v="1558.13"/>
    <n v="352.55900000000003"/>
    <n v="174.459"/>
    <n v="7.89224E-3"/>
    <n v="1.14958E-2"/>
    <n v="7.1673500000000003E-3"/>
  </r>
  <r>
    <n v="200"/>
    <x v="3"/>
    <n v="13"/>
    <n v="15569"/>
    <n v="12426"/>
    <n v="2241"/>
    <n v="902"/>
    <n v="19140"/>
    <n v="280020"/>
    <n v="216"/>
    <n v="129"/>
    <n v="1485"/>
    <n v="3065"/>
    <n v="8013.05"/>
    <n v="2134.9499999999998"/>
    <n v="922.673"/>
    <n v="4.48828E-2"/>
    <n v="5.2010599999999997E-2"/>
    <n v="4.6254999999999998E-2"/>
  </r>
  <r>
    <n v="200"/>
    <x v="4"/>
    <n v="0"/>
    <n v="11925"/>
    <n v="11555"/>
    <n v="221"/>
    <n v="149"/>
    <n v="27159"/>
    <n v="34100"/>
    <n v="0"/>
    <n v="0"/>
    <n v="1106"/>
    <n v="2790"/>
    <n v="15861.5"/>
    <n v="4603.59"/>
    <n v="1778.17"/>
    <n v="0.68390300000000004"/>
    <n v="0.80694999999999995"/>
    <n v="0.75688999999999995"/>
  </r>
  <r>
    <n v="200"/>
    <x v="5"/>
    <n v="0"/>
    <n v="9371"/>
    <n v="9006"/>
    <n v="227"/>
    <n v="138"/>
    <n v="19464"/>
    <n v="29820"/>
    <n v="0"/>
    <n v="0"/>
    <n v="278"/>
    <n v="2036"/>
    <n v="21698.1"/>
    <n v="3321.18"/>
    <n v="2181.9"/>
    <n v="1"/>
    <n v="0.62841100000000005"/>
    <n v="1"/>
  </r>
  <r>
    <n v="200"/>
    <x v="6"/>
    <n v="11"/>
    <n v="6806"/>
    <n v="4495"/>
    <n v="1716"/>
    <n v="595"/>
    <n v="2523"/>
    <n v="183580"/>
    <n v="118"/>
    <n v="73"/>
    <n v="526"/>
    <n v="1557"/>
    <n v="2524.17"/>
    <n v="381.37700000000001"/>
    <n v="284.90800000000002"/>
    <n v="9.7103699999999994E-3"/>
    <n v="1.1636499999999999E-2"/>
    <n v="1.3145799999999999E-2"/>
  </r>
  <r>
    <n v="200"/>
    <x v="7"/>
    <n v="11"/>
    <n v="6892"/>
    <n v="5254"/>
    <n v="1077"/>
    <n v="561"/>
    <n v="3110"/>
    <n v="160520"/>
    <n v="117"/>
    <n v="72"/>
    <n v="1198"/>
    <n v="1345"/>
    <n v="813.50400000000002"/>
    <n v="346.77"/>
    <n v="99.389499999999998"/>
    <n v="1.0683E-2"/>
    <n v="1.16991E-2"/>
    <n v="1.08868E-2"/>
  </r>
  <r>
    <n v="200"/>
    <x v="8"/>
    <n v="12"/>
    <n v="6908"/>
    <n v="4937"/>
    <n v="1479"/>
    <n v="492"/>
    <n v="2838"/>
    <n v="161220"/>
    <n v="103"/>
    <n v="61"/>
    <n v="1276"/>
    <n v="1339"/>
    <n v="1824.56"/>
    <n v="408.15899999999999"/>
    <n v="215.06200000000001"/>
    <n v="1.9997500000000001E-2"/>
    <n v="1.6644099999999998E-2"/>
    <n v="2.2063699999999999E-2"/>
  </r>
  <r>
    <n v="200"/>
    <x v="9"/>
    <n v="7"/>
    <n v="7937"/>
    <n v="6777"/>
    <n v="848"/>
    <n v="312"/>
    <n v="15184"/>
    <n v="129260"/>
    <n v="202"/>
    <n v="128"/>
    <n v="1433"/>
    <n v="1712"/>
    <n v="9841.7800000000007"/>
    <n v="2086.4699999999998"/>
    <n v="1137.6400000000001"/>
    <n v="0.15121899999999999"/>
    <n v="0.13934199999999999"/>
    <n v="0.146532"/>
  </r>
  <r>
    <n v="200"/>
    <x v="10"/>
    <n v="0"/>
    <n v="9154"/>
    <n v="8719"/>
    <n v="275"/>
    <n v="160"/>
    <n v="26459"/>
    <n v="38760"/>
    <n v="0"/>
    <n v="0"/>
    <n v="818"/>
    <n v="2021"/>
    <n v="11694.8"/>
    <n v="3687.02"/>
    <n v="1290.54"/>
    <n v="0.61809000000000003"/>
    <n v="0.57761399999999996"/>
    <n v="0.58618499999999996"/>
  </r>
  <r>
    <n v="200"/>
    <x v="11"/>
    <n v="4"/>
    <n v="4585"/>
    <n v="2889"/>
    <n v="1307"/>
    <n v="389"/>
    <n v="2521"/>
    <n v="112840"/>
    <n v="216"/>
    <n v="140"/>
    <n v="449"/>
    <n v="943"/>
    <n v="1801.49"/>
    <n v="386.73099999999999"/>
    <n v="217.49799999999999"/>
    <n v="2.3900600000000001E-2"/>
    <n v="2.1864999999999999E-2"/>
    <n v="2.2069499999999999E-2"/>
  </r>
  <r>
    <n v="200"/>
    <x v="12"/>
    <n v="0"/>
    <n v="2389"/>
    <n v="1920"/>
    <n v="295"/>
    <n v="174"/>
    <n v="2982"/>
    <n v="38740"/>
    <n v="0"/>
    <n v="0"/>
    <n v="469"/>
    <n v="444"/>
    <n v="3120.59"/>
    <n v="442.83"/>
    <n v="336.84300000000002"/>
    <n v="5.6849900000000002E-2"/>
    <n v="7.0042400000000005E-2"/>
    <n v="4.5350500000000002E-2"/>
  </r>
  <r>
    <n v="200"/>
    <x v="13"/>
    <n v="8"/>
    <n v="5539"/>
    <n v="3694"/>
    <n v="1396"/>
    <n v="449"/>
    <n v="2560"/>
    <n v="139100"/>
    <n v="132"/>
    <n v="84"/>
    <n v="1006"/>
    <n v="1145"/>
    <n v="1241.31"/>
    <n v="370.84399999999999"/>
    <n v="128.25700000000001"/>
    <n v="1.0378999999999999E-2"/>
    <n v="1.52365E-2"/>
    <n v="8.47966E-3"/>
  </r>
  <r>
    <n v="200"/>
    <x v="14"/>
    <n v="15"/>
    <n v="8650"/>
    <n v="5675"/>
    <n v="2262"/>
    <n v="713"/>
    <n v="2876"/>
    <n v="208180"/>
    <n v="108"/>
    <n v="69"/>
    <n v="1463"/>
    <n v="1797"/>
    <n v="1979.86"/>
    <n v="405.61900000000003"/>
    <n v="218.54"/>
    <n v="1.8040400000000002E-2"/>
    <n v="1.26093E-2"/>
    <n v="2.1299999999999999E-2"/>
  </r>
  <r>
    <n v="200"/>
    <x v="15"/>
    <n v="9"/>
    <n v="11898"/>
    <n v="8608"/>
    <n v="2716"/>
    <n v="574"/>
    <n v="17691"/>
    <n v="246980"/>
    <n v="263"/>
    <n v="156"/>
    <n v="1002"/>
    <n v="2540"/>
    <n v="19870.599999999999"/>
    <n v="2746.5"/>
    <n v="2199.84"/>
    <n v="5.3663700000000002E-2"/>
    <n v="5.8065899999999997E-2"/>
    <n v="5.2391800000000002E-2"/>
  </r>
  <r>
    <n v="200"/>
    <x v="16"/>
    <n v="10"/>
    <n v="6888"/>
    <n v="4887"/>
    <n v="1449"/>
    <n v="552"/>
    <n v="2356"/>
    <n v="172420"/>
    <n v="126"/>
    <n v="78"/>
    <n v="584"/>
    <n v="1428"/>
    <n v="1048.01"/>
    <n v="251.995"/>
    <n v="126.11199999999999"/>
    <n v="1.6985500000000001E-2"/>
    <n v="1.14383E-2"/>
    <n v="1.71778E-2"/>
  </r>
  <r>
    <n v="200"/>
    <x v="17"/>
    <n v="11"/>
    <n v="6193"/>
    <n v="4404"/>
    <n v="1289"/>
    <n v="500"/>
    <n v="2809"/>
    <n v="151240"/>
    <n v="104"/>
    <n v="69"/>
    <n v="1017"/>
    <n v="1353"/>
    <n v="2102.2399999999998"/>
    <n v="378.041"/>
    <n v="231.13800000000001"/>
    <n v="1.9627200000000001E-2"/>
    <n v="1.7003899999999999E-2"/>
    <n v="1.9768999999999998E-2"/>
  </r>
  <r>
    <n v="200"/>
    <x v="18"/>
    <n v="10"/>
    <n v="6360"/>
    <n v="4698"/>
    <n v="1174"/>
    <n v="488"/>
    <n v="3349"/>
    <n v="155380"/>
    <n v="124"/>
    <n v="74"/>
    <n v="995"/>
    <n v="1349"/>
    <n v="2221.54"/>
    <n v="446.42599999999999"/>
    <n v="253.83799999999999"/>
    <n v="1.5197499999999999E-2"/>
    <n v="1.50121E-2"/>
    <n v="1.3803299999999999E-2"/>
  </r>
  <r>
    <n v="200"/>
    <x v="19"/>
    <n v="0"/>
    <n v="2317"/>
    <n v="1897"/>
    <n v="293"/>
    <n v="127"/>
    <n v="2465"/>
    <n v="40400"/>
    <n v="0"/>
    <n v="0"/>
    <n v="425"/>
    <n v="450"/>
    <n v="1993.35"/>
    <n v="405.83300000000003"/>
    <n v="216.70599999999999"/>
    <n v="8.6772000000000002E-2"/>
    <n v="5.7607600000000002E-2"/>
    <n v="8.5666000000000006E-2"/>
  </r>
  <r>
    <n v="200"/>
    <x v="20"/>
    <n v="10"/>
    <n v="7424"/>
    <n v="5182"/>
    <n v="1591"/>
    <n v="651"/>
    <n v="3252"/>
    <n v="186920"/>
    <n v="139"/>
    <n v="84"/>
    <n v="745"/>
    <n v="1548"/>
    <n v="2165.66"/>
    <n v="481.56700000000001"/>
    <n v="252.62799999999999"/>
    <n v="1.38452E-2"/>
    <n v="1.3069900000000001E-2"/>
    <n v="1.4079599999999999E-2"/>
  </r>
  <r>
    <n v="200"/>
    <x v="21"/>
    <n v="12"/>
    <n v="9716"/>
    <n v="6715"/>
    <n v="2103"/>
    <n v="898"/>
    <n v="1346"/>
    <n v="264140"/>
    <n v="152"/>
    <n v="94"/>
    <n v="502"/>
    <n v="1855"/>
    <n v="741.94500000000005"/>
    <n v="190.09299999999999"/>
    <n v="83.882800000000003"/>
    <n v="4.0279299999999999E-3"/>
    <n v="4.3992500000000004E-3"/>
    <n v="4.2830799999999999E-3"/>
  </r>
  <r>
    <n v="200"/>
    <x v="22"/>
    <n v="7"/>
    <n v="4249"/>
    <n v="2787"/>
    <n v="1054"/>
    <n v="408"/>
    <n v="1555"/>
    <n v="102280"/>
    <n v="127"/>
    <n v="85"/>
    <n v="462"/>
    <n v="831"/>
    <n v="591.66"/>
    <n v="198.20699999999999"/>
    <n v="74.739900000000006"/>
    <n v="8.9420899999999998E-3"/>
    <n v="1.0800000000000001E-2"/>
    <n v="1.17161E-2"/>
  </r>
  <r>
    <n v="200"/>
    <x v="23"/>
    <n v="1"/>
    <n v="3101"/>
    <n v="2271"/>
    <n v="623"/>
    <n v="207"/>
    <n v="2432"/>
    <n v="67240"/>
    <n v="524"/>
    <n v="362"/>
    <n v="275"/>
    <n v="659"/>
    <n v="1764.29"/>
    <n v="346.55099999999999"/>
    <n v="204.477"/>
    <n v="5.9399199999999999E-2"/>
    <n v="3.7124200000000003E-2"/>
    <n v="4.8031600000000001E-2"/>
  </r>
  <r>
    <n v="200"/>
    <x v="24"/>
    <n v="10"/>
    <n v="5766"/>
    <n v="3921"/>
    <n v="1341"/>
    <n v="504"/>
    <n v="3010"/>
    <n v="152500"/>
    <n v="111"/>
    <n v="66"/>
    <n v="461"/>
    <n v="1302"/>
    <n v="1522.99"/>
    <n v="391.36700000000002"/>
    <n v="166.33199999999999"/>
    <n v="1.48068E-2"/>
    <n v="1.6871400000000002E-2"/>
    <n v="1.32138E-2"/>
  </r>
  <r>
    <n v="200"/>
    <x v="25"/>
    <n v="5"/>
    <n v="4720"/>
    <n v="3331"/>
    <n v="979"/>
    <n v="410"/>
    <n v="2126"/>
    <n v="122260"/>
    <n v="174"/>
    <n v="108"/>
    <n v="216"/>
    <n v="976"/>
    <n v="2078.8200000000002"/>
    <n v="372.79500000000002"/>
    <n v="233.75700000000001"/>
    <n v="2.8596099999999999E-2"/>
    <n v="2.4115600000000001E-2"/>
    <n v="3.2689799999999998E-2"/>
  </r>
  <r>
    <n v="201"/>
    <x v="0"/>
    <n v="0"/>
    <n v="2822"/>
    <n v="2822"/>
    <n v="0"/>
    <n v="0"/>
    <n v="2864"/>
    <n v="2900"/>
    <n v="0"/>
    <n v="0"/>
    <n v="0"/>
    <n v="0"/>
    <n v="297001"/>
    <n v="62858.8"/>
    <n v="28229.3"/>
    <n v="1"/>
    <n v="1"/>
    <n v="1"/>
  </r>
  <r>
    <n v="201"/>
    <x v="1"/>
    <n v="1"/>
    <n v="3252"/>
    <n v="1339"/>
    <n v="1692"/>
    <n v="221"/>
    <n v="2743"/>
    <n v="76800"/>
    <n v="774"/>
    <n v="465"/>
    <n v="185"/>
    <n v="636"/>
    <n v="879.68200000000002"/>
    <n v="300.82600000000002"/>
    <n v="102.742"/>
    <n v="2.0042999999999998E-2"/>
    <n v="2.5418400000000001E-2"/>
    <n v="2.11182E-2"/>
  </r>
  <r>
    <n v="201"/>
    <x v="2"/>
    <n v="10"/>
    <n v="7074"/>
    <n v="4604"/>
    <n v="1903"/>
    <n v="567"/>
    <n v="2895"/>
    <n v="190700"/>
    <n v="140"/>
    <n v="89"/>
    <n v="752"/>
    <n v="1346"/>
    <n v="1141.19"/>
    <n v="366.53699999999998"/>
    <n v="107.798"/>
    <n v="1.15932E-2"/>
    <n v="1.35184E-2"/>
    <n v="1.2533000000000001E-2"/>
  </r>
  <r>
    <n v="201"/>
    <x v="3"/>
    <n v="13"/>
    <n v="16814"/>
    <n v="13435"/>
    <n v="2551"/>
    <n v="828"/>
    <n v="20766"/>
    <n v="297620"/>
    <n v="255"/>
    <n v="164"/>
    <n v="1627"/>
    <n v="3310"/>
    <n v="9000.2999999999993"/>
    <n v="1976.13"/>
    <n v="990.25699999999995"/>
    <n v="3.7651799999999999E-2"/>
    <n v="4.9765799999999999E-2"/>
    <n v="3.79701E-2"/>
  </r>
  <r>
    <n v="201"/>
    <x v="4"/>
    <n v="0"/>
    <n v="12802"/>
    <n v="12447"/>
    <n v="219"/>
    <n v="136"/>
    <n v="28852"/>
    <n v="36080"/>
    <n v="0"/>
    <n v="0"/>
    <n v="1128"/>
    <n v="2916"/>
    <n v="14196.2"/>
    <n v="4216.3900000000003"/>
    <n v="1549.68"/>
    <n v="0.64112999999999998"/>
    <n v="0.83701599999999998"/>
    <n v="0.46066600000000002"/>
  </r>
  <r>
    <n v="201"/>
    <x v="5"/>
    <n v="0"/>
    <n v="6916"/>
    <n v="6569"/>
    <n v="219"/>
    <n v="128"/>
    <n v="17156"/>
    <n v="32680"/>
    <n v="0"/>
    <n v="0"/>
    <n v="248"/>
    <n v="1530"/>
    <n v="16322.5"/>
    <n v="2989.06"/>
    <n v="1828.84"/>
    <n v="0.94751600000000002"/>
    <n v="0.74133499999999997"/>
    <n v="0.89422100000000004"/>
  </r>
  <r>
    <n v="201"/>
    <x v="6"/>
    <n v="9"/>
    <n v="7021"/>
    <n v="4877"/>
    <n v="1588"/>
    <n v="556"/>
    <n v="2504"/>
    <n v="188880"/>
    <n v="167"/>
    <n v="97"/>
    <n v="573"/>
    <n v="1502"/>
    <n v="1447.67"/>
    <n v="364.52499999999998"/>
    <n v="137.40700000000001"/>
    <n v="1.76639E-2"/>
    <n v="1.4305200000000001E-2"/>
    <n v="2.0321499999999999E-2"/>
  </r>
  <r>
    <n v="201"/>
    <x v="7"/>
    <n v="11"/>
    <n v="6815"/>
    <n v="5051"/>
    <n v="1243"/>
    <n v="521"/>
    <n v="3072"/>
    <n v="173180"/>
    <n v="130"/>
    <n v="83"/>
    <n v="1205"/>
    <n v="1392"/>
    <n v="1256.03"/>
    <n v="340.46899999999999"/>
    <n v="153.559"/>
    <n v="6.6999199999999998E-3"/>
    <n v="1.40964E-2"/>
    <n v="6.8544499999999998E-3"/>
  </r>
  <r>
    <n v="201"/>
    <x v="8"/>
    <n v="10"/>
    <n v="7017"/>
    <n v="4761"/>
    <n v="1770"/>
    <n v="486"/>
    <n v="2695"/>
    <n v="173260"/>
    <n v="160"/>
    <n v="96"/>
    <n v="1305"/>
    <n v="1374"/>
    <n v="1629.57"/>
    <n v="356.64600000000002"/>
    <n v="209.619"/>
    <n v="1.4894299999999999E-2"/>
    <n v="1.6069300000000002E-2"/>
    <n v="1.6145799999999998E-2"/>
  </r>
  <r>
    <n v="201"/>
    <x v="9"/>
    <n v="5"/>
    <n v="8043"/>
    <n v="6579"/>
    <n v="1173"/>
    <n v="291"/>
    <n v="15414"/>
    <n v="130060"/>
    <n v="345"/>
    <n v="211"/>
    <n v="1391"/>
    <n v="1642"/>
    <n v="6981.33"/>
    <n v="1576.16"/>
    <n v="742.59199999999998"/>
    <n v="9.8813100000000001E-2"/>
    <n v="0.103188"/>
    <n v="0.120513"/>
  </r>
  <r>
    <n v="201"/>
    <x v="10"/>
    <n v="0"/>
    <n v="6304"/>
    <n v="5898"/>
    <n v="270"/>
    <n v="136"/>
    <n v="23280"/>
    <n v="35780"/>
    <n v="0"/>
    <n v="0"/>
    <n v="570"/>
    <n v="1392"/>
    <n v="11997.1"/>
    <n v="3609.39"/>
    <n v="1381.91"/>
    <n v="0.39323599999999997"/>
    <n v="0.67527800000000004"/>
    <n v="0.362512"/>
  </r>
  <r>
    <n v="201"/>
    <x v="11"/>
    <n v="5"/>
    <n v="4198"/>
    <n v="2397"/>
    <n v="1458"/>
    <n v="343"/>
    <n v="2240"/>
    <n v="117060"/>
    <n v="177"/>
    <n v="110"/>
    <n v="436"/>
    <n v="859"/>
    <n v="2494.88"/>
    <n v="397.98399999999998"/>
    <n v="289.20800000000003"/>
    <n v="2.1084800000000001E-2"/>
    <n v="2.0226500000000001E-2"/>
    <n v="2.62679E-2"/>
  </r>
  <r>
    <n v="201"/>
    <x v="12"/>
    <n v="0"/>
    <n v="2317"/>
    <n v="1843"/>
    <n v="336"/>
    <n v="138"/>
    <n v="2804"/>
    <n v="40760"/>
    <n v="0"/>
    <n v="0"/>
    <n v="470"/>
    <n v="463"/>
    <n v="1952.88"/>
    <n v="350.048"/>
    <n v="224.65299999999999"/>
    <n v="0.10265100000000001"/>
    <n v="7.6614199999999993E-2"/>
    <n v="0.131579"/>
  </r>
  <r>
    <n v="201"/>
    <x v="13"/>
    <n v="11"/>
    <n v="5681"/>
    <n v="3979"/>
    <n v="1277"/>
    <n v="425"/>
    <n v="2601"/>
    <n v="147600"/>
    <n v="104"/>
    <n v="65"/>
    <n v="1029"/>
    <n v="1099"/>
    <n v="1033.18"/>
    <n v="298.16800000000001"/>
    <n v="137.02000000000001"/>
    <n v="1.17593E-2"/>
    <n v="1.75091E-2"/>
    <n v="1.03768E-2"/>
  </r>
  <r>
    <n v="201"/>
    <x v="14"/>
    <n v="16"/>
    <n v="8706"/>
    <n v="5770"/>
    <n v="2222"/>
    <n v="714"/>
    <n v="3033"/>
    <n v="216940"/>
    <n v="111"/>
    <n v="67"/>
    <n v="1476"/>
    <n v="1751"/>
    <n v="3190.2"/>
    <n v="478.46499999999997"/>
    <n v="367.13299999999998"/>
    <n v="1.2245499999999999E-2"/>
    <n v="1.27875E-2"/>
    <n v="1.4786199999999999E-2"/>
  </r>
  <r>
    <n v="201"/>
    <x v="15"/>
    <n v="9"/>
    <n v="13602"/>
    <n v="10353"/>
    <n v="2725"/>
    <n v="524"/>
    <n v="19379"/>
    <n v="229640"/>
    <n v="251"/>
    <n v="153"/>
    <n v="1180"/>
    <n v="2828"/>
    <n v="13073.7"/>
    <n v="2396.9899999999998"/>
    <n v="1447.74"/>
    <n v="0.107665"/>
    <n v="6.6857399999999997E-2"/>
    <n v="0.103085"/>
  </r>
  <r>
    <n v="201"/>
    <x v="16"/>
    <n v="10"/>
    <n v="6984"/>
    <n v="5066"/>
    <n v="1400"/>
    <n v="518"/>
    <n v="2335"/>
    <n v="194360"/>
    <n v="139"/>
    <n v="95"/>
    <n v="650"/>
    <n v="1447"/>
    <n v="964.33100000000002"/>
    <n v="192.364"/>
    <n v="102.592"/>
    <n v="7.9083299999999999E-3"/>
    <n v="9.5742799999999992E-3"/>
    <n v="9.2866200000000006E-3"/>
  </r>
  <r>
    <n v="201"/>
    <x v="17"/>
    <n v="13"/>
    <n v="6276"/>
    <n v="4570"/>
    <n v="1226"/>
    <n v="480"/>
    <n v="2775"/>
    <n v="167240"/>
    <n v="103"/>
    <n v="61"/>
    <n v="989"/>
    <n v="1335"/>
    <n v="1982.79"/>
    <n v="409.64600000000002"/>
    <n v="220.86600000000001"/>
    <n v="1.81855E-2"/>
    <n v="1.7075E-2"/>
    <n v="1.7121299999999999E-2"/>
  </r>
  <r>
    <n v="201"/>
    <x v="18"/>
    <n v="9"/>
    <n v="6309"/>
    <n v="4487"/>
    <n v="1345"/>
    <n v="477"/>
    <n v="3150"/>
    <n v="161940"/>
    <n v="148"/>
    <n v="88"/>
    <n v="1070"/>
    <n v="1341"/>
    <n v="1499.13"/>
    <n v="413.37599999999998"/>
    <n v="183.34700000000001"/>
    <n v="1.90233E-2"/>
    <n v="1.82066E-2"/>
    <n v="1.8028300000000001E-2"/>
  </r>
  <r>
    <n v="201"/>
    <x v="19"/>
    <n v="0"/>
    <n v="2296"/>
    <n v="1870"/>
    <n v="297"/>
    <n v="129"/>
    <n v="2422"/>
    <n v="37100"/>
    <n v="0"/>
    <n v="0"/>
    <n v="418"/>
    <n v="507"/>
    <n v="2240.1"/>
    <n v="422.37099999999998"/>
    <n v="243.67699999999999"/>
    <n v="6.51423E-2"/>
    <n v="6.2053900000000002E-2"/>
    <n v="6.64743E-2"/>
  </r>
  <r>
    <n v="201"/>
    <x v="20"/>
    <n v="9"/>
    <n v="7217"/>
    <n v="4984"/>
    <n v="1663"/>
    <n v="570"/>
    <n v="3131"/>
    <n v="187200"/>
    <n v="163"/>
    <n v="107"/>
    <n v="722"/>
    <n v="1540"/>
    <n v="3444.61"/>
    <n v="497.45100000000002"/>
    <n v="378.95600000000002"/>
    <n v="1.53137E-2"/>
    <n v="1.56455E-2"/>
    <n v="1.7162199999999999E-2"/>
  </r>
  <r>
    <n v="201"/>
    <x v="21"/>
    <n v="15"/>
    <n v="9785"/>
    <n v="6743"/>
    <n v="2176"/>
    <n v="866"/>
    <n v="1356"/>
    <n v="281640"/>
    <n v="131"/>
    <n v="83"/>
    <n v="577"/>
    <n v="1847"/>
    <n v="1403.6"/>
    <n v="223.572"/>
    <n v="156.178"/>
    <n v="3.66212E-3"/>
    <n v="4.8867099999999998E-3"/>
    <n v="3.70507E-3"/>
  </r>
  <r>
    <n v="201"/>
    <x v="22"/>
    <n v="5"/>
    <n v="4196"/>
    <n v="2818"/>
    <n v="989"/>
    <n v="389"/>
    <n v="1511"/>
    <n v="113560"/>
    <n v="160"/>
    <n v="99"/>
    <n v="444"/>
    <n v="852"/>
    <n v="1029.9000000000001"/>
    <n v="202.196"/>
    <n v="120.544"/>
    <n v="7.5428300000000004E-3"/>
    <n v="1.2771100000000001E-2"/>
    <n v="8.9831600000000005E-3"/>
  </r>
  <r>
    <n v="201"/>
    <x v="23"/>
    <n v="1"/>
    <n v="2874"/>
    <n v="2029"/>
    <n v="663"/>
    <n v="182"/>
    <n v="2375"/>
    <n v="75040"/>
    <n v="619"/>
    <n v="395"/>
    <n v="295"/>
    <n v="608"/>
    <n v="1114.27"/>
    <n v="360.005"/>
    <n v="142.80799999999999"/>
    <n v="3.4757400000000001E-2"/>
    <n v="3.1277100000000002E-2"/>
    <n v="3.7865999999999997E-2"/>
  </r>
  <r>
    <n v="201"/>
    <x v="24"/>
    <n v="10"/>
    <n v="6668"/>
    <n v="4715"/>
    <n v="1450"/>
    <n v="503"/>
    <n v="3468"/>
    <n v="164340"/>
    <n v="129"/>
    <n v="79"/>
    <n v="502"/>
    <n v="1420"/>
    <n v="1054.77"/>
    <n v="368.52100000000002"/>
    <n v="104.197"/>
    <n v="1.3511199999999999E-2"/>
    <n v="1.5311699999999999E-2"/>
    <n v="1.1697000000000001E-2"/>
  </r>
  <r>
    <n v="201"/>
    <x v="25"/>
    <n v="5"/>
    <n v="5057"/>
    <n v="3643"/>
    <n v="1004"/>
    <n v="410"/>
    <n v="2364"/>
    <n v="121440"/>
    <n v="197"/>
    <n v="119"/>
    <n v="242"/>
    <n v="980"/>
    <n v="1493.81"/>
    <n v="385.85899999999998"/>
    <n v="183.31200000000001"/>
    <n v="2.2595899999999999E-2"/>
    <n v="1.9376000000000001E-2"/>
    <n v="2.1212100000000001E-2"/>
  </r>
  <r>
    <n v="202"/>
    <x v="0"/>
    <n v="0"/>
    <n v="2488"/>
    <n v="2488"/>
    <n v="0"/>
    <n v="0"/>
    <n v="2524"/>
    <n v="3300"/>
    <n v="0"/>
    <n v="0"/>
    <n v="0"/>
    <n v="0"/>
    <n v="289045"/>
    <n v="62502.9"/>
    <n v="27729.4"/>
    <n v="1"/>
    <n v="1"/>
    <n v="1"/>
  </r>
  <r>
    <n v="202"/>
    <x v="1"/>
    <n v="1"/>
    <n v="3214"/>
    <n v="1400"/>
    <n v="1602"/>
    <n v="212"/>
    <n v="2826"/>
    <n v="76820"/>
    <n v="571"/>
    <n v="351"/>
    <n v="177"/>
    <n v="647"/>
    <n v="975.40499999999997"/>
    <n v="408.81799999999998"/>
    <n v="134.37799999999999"/>
    <n v="1.5032200000000001E-2"/>
    <n v="2.7447699999999998E-2"/>
    <n v="1.4035799999999999E-2"/>
  </r>
  <r>
    <n v="202"/>
    <x v="2"/>
    <n v="10"/>
    <n v="7766"/>
    <n v="5299"/>
    <n v="1937"/>
    <n v="530"/>
    <n v="3412"/>
    <n v="186240"/>
    <n v="142"/>
    <n v="88"/>
    <n v="852"/>
    <n v="1507"/>
    <n v="1106.3699999999999"/>
    <n v="358.637"/>
    <n v="131.81899999999999"/>
    <n v="7.9260100000000007E-3"/>
    <n v="1.2458800000000001E-2"/>
    <n v="6.2311199999999997E-3"/>
  </r>
  <r>
    <n v="202"/>
    <x v="3"/>
    <n v="16"/>
    <n v="16429"/>
    <n v="12761"/>
    <n v="2965"/>
    <n v="703"/>
    <n v="21370"/>
    <n v="263900"/>
    <n v="196"/>
    <n v="127"/>
    <n v="1526"/>
    <n v="3335"/>
    <n v="8398.7099999999991"/>
    <n v="2091.54"/>
    <n v="892.41300000000001"/>
    <n v="3.8921900000000002E-2"/>
    <n v="4.5595999999999998E-2"/>
    <n v="4.2979900000000001E-2"/>
  </r>
  <r>
    <n v="202"/>
    <x v="4"/>
    <n v="0"/>
    <n v="12524"/>
    <n v="12153"/>
    <n v="251"/>
    <n v="120"/>
    <n v="29327"/>
    <n v="36240"/>
    <n v="0"/>
    <n v="0"/>
    <n v="981"/>
    <n v="2893"/>
    <n v="15719.9"/>
    <n v="3817.06"/>
    <n v="1763.1"/>
    <n v="0.53249000000000002"/>
    <n v="0.69121200000000005"/>
    <n v="0.46677200000000002"/>
  </r>
  <r>
    <n v="202"/>
    <x v="5"/>
    <n v="0"/>
    <n v="8272"/>
    <n v="7957"/>
    <n v="195"/>
    <n v="120"/>
    <n v="18164"/>
    <n v="28840"/>
    <n v="0"/>
    <n v="0"/>
    <n v="255"/>
    <n v="1766"/>
    <n v="17139.5"/>
    <n v="3322.76"/>
    <n v="1907.28"/>
    <n v="0.68755500000000003"/>
    <n v="0.55766099999999996"/>
    <n v="0.510849"/>
  </r>
  <r>
    <n v="202"/>
    <x v="6"/>
    <n v="10"/>
    <n v="7110"/>
    <n v="4986"/>
    <n v="1585"/>
    <n v="539"/>
    <n v="2451"/>
    <n v="183960"/>
    <n v="137"/>
    <n v="87"/>
    <n v="599"/>
    <n v="1563"/>
    <n v="1418.38"/>
    <n v="320.31799999999998"/>
    <n v="178.59800000000001"/>
    <n v="1.02237E-2"/>
    <n v="1.1789300000000001E-2"/>
    <n v="8.3989900000000003E-3"/>
  </r>
  <r>
    <n v="202"/>
    <x v="7"/>
    <n v="9"/>
    <n v="7108"/>
    <n v="5121"/>
    <n v="1498"/>
    <n v="489"/>
    <n v="3346"/>
    <n v="168740"/>
    <n v="154"/>
    <n v="88"/>
    <n v="1260"/>
    <n v="1499"/>
    <n v="1306.8599999999999"/>
    <n v="365.709"/>
    <n v="147.31800000000001"/>
    <n v="9.4809100000000004E-3"/>
    <n v="1.2704099999999999E-2"/>
    <n v="1.1047400000000001E-2"/>
  </r>
  <r>
    <n v="202"/>
    <x v="8"/>
    <n v="10"/>
    <n v="7080"/>
    <n v="4648"/>
    <n v="1998"/>
    <n v="434"/>
    <n v="2562"/>
    <n v="175900"/>
    <n v="138"/>
    <n v="83"/>
    <n v="1351"/>
    <n v="1355"/>
    <n v="1682.69"/>
    <n v="374.173"/>
    <n v="187.85400000000001"/>
    <n v="1.25313E-2"/>
    <n v="1.25579E-2"/>
    <n v="1.41444E-2"/>
  </r>
  <r>
    <n v="202"/>
    <x v="9"/>
    <n v="4"/>
    <n v="7502"/>
    <n v="5929"/>
    <n v="1291"/>
    <n v="282"/>
    <n v="14379"/>
    <n v="110760"/>
    <n v="379"/>
    <n v="233"/>
    <n v="1266"/>
    <n v="1601"/>
    <n v="11894.7"/>
    <n v="2101.09"/>
    <n v="1355.86"/>
    <n v="7.0704199999999995E-2"/>
    <n v="7.6960899999999999E-2"/>
    <n v="6.8504800000000005E-2"/>
  </r>
  <r>
    <n v="202"/>
    <x v="10"/>
    <n v="0"/>
    <n v="9136"/>
    <n v="8740"/>
    <n v="293"/>
    <n v="103"/>
    <n v="24830"/>
    <n v="35680"/>
    <n v="0"/>
    <n v="0"/>
    <n v="787"/>
    <n v="2003"/>
    <n v="43410.3"/>
    <n v="5015.29"/>
    <n v="4820.6000000000004"/>
    <n v="0.43217299999999997"/>
    <n v="0.66106100000000001"/>
    <n v="0.53980700000000004"/>
  </r>
  <r>
    <n v="202"/>
    <x v="11"/>
    <n v="6"/>
    <n v="4328"/>
    <n v="2752"/>
    <n v="1266"/>
    <n v="310"/>
    <n v="2516"/>
    <n v="111140"/>
    <n v="129"/>
    <n v="73"/>
    <n v="453"/>
    <n v="873"/>
    <n v="1038.28"/>
    <n v="351.64400000000001"/>
    <n v="83.030600000000007"/>
    <n v="2.8082800000000002E-2"/>
    <n v="2.20857E-2"/>
    <n v="2.8353699999999999E-2"/>
  </r>
  <r>
    <n v="202"/>
    <x v="12"/>
    <n v="0"/>
    <n v="2143"/>
    <n v="1693"/>
    <n v="310"/>
    <n v="140"/>
    <n v="2699"/>
    <n v="40760"/>
    <n v="0"/>
    <n v="0"/>
    <n v="437"/>
    <n v="407"/>
    <n v="1755.77"/>
    <n v="382.15300000000002"/>
    <n v="196.863"/>
    <n v="6.4070799999999997E-2"/>
    <n v="5.4019699999999997E-2"/>
    <n v="5.9119100000000001E-2"/>
  </r>
  <r>
    <n v="202"/>
    <x v="13"/>
    <n v="10"/>
    <n v="6095"/>
    <n v="4494"/>
    <n v="1202"/>
    <n v="399"/>
    <n v="3151"/>
    <n v="136880"/>
    <n v="110"/>
    <n v="66"/>
    <n v="1146"/>
    <n v="1154"/>
    <n v="1234.7"/>
    <n v="341.86700000000002"/>
    <n v="126.3"/>
    <n v="9.1805500000000009E-3"/>
    <n v="1.36399E-2"/>
    <n v="1.03803E-2"/>
  </r>
  <r>
    <n v="202"/>
    <x v="14"/>
    <n v="16"/>
    <n v="8727"/>
    <n v="5760"/>
    <n v="2337"/>
    <n v="630"/>
    <n v="3064"/>
    <n v="214740"/>
    <n v="110"/>
    <n v="67"/>
    <n v="1435"/>
    <n v="1771"/>
    <n v="1895.44"/>
    <n v="458.70699999999999"/>
    <n v="208.71600000000001"/>
    <n v="1.9812400000000001E-2"/>
    <n v="1.35389E-2"/>
    <n v="1.7839299999999999E-2"/>
  </r>
  <r>
    <n v="202"/>
    <x v="15"/>
    <n v="8"/>
    <n v="10760"/>
    <n v="6833"/>
    <n v="3436"/>
    <n v="491"/>
    <n v="17162"/>
    <n v="220060"/>
    <n v="373"/>
    <n v="219"/>
    <n v="929"/>
    <n v="2282"/>
    <n v="7862.59"/>
    <n v="2050.9499999999998"/>
    <n v="943.73199999999997"/>
    <n v="7.4046699999999993E-2"/>
    <n v="7.4348300000000006E-2"/>
    <n v="6.9469400000000001E-2"/>
  </r>
  <r>
    <n v="202"/>
    <x v="16"/>
    <n v="10"/>
    <n v="6853"/>
    <n v="4810"/>
    <n v="1515"/>
    <n v="528"/>
    <n v="2280"/>
    <n v="182280"/>
    <n v="136"/>
    <n v="85"/>
    <n v="683"/>
    <n v="1405"/>
    <n v="1099.56"/>
    <n v="232.661"/>
    <n v="103.396"/>
    <n v="6.46855E-3"/>
    <n v="6.2132999999999997E-3"/>
    <n v="7.1642600000000004E-3"/>
  </r>
  <r>
    <n v="202"/>
    <x v="17"/>
    <n v="10"/>
    <n v="6475"/>
    <n v="4795"/>
    <n v="1197"/>
    <n v="483"/>
    <n v="2710"/>
    <n v="156260"/>
    <n v="125"/>
    <n v="77"/>
    <n v="1104"/>
    <n v="1312"/>
    <n v="1926.2"/>
    <n v="465.77600000000001"/>
    <n v="224.68899999999999"/>
    <n v="1.5768999999999998E-2"/>
    <n v="1.48962E-2"/>
    <n v="1.5776100000000001E-2"/>
  </r>
  <r>
    <n v="202"/>
    <x v="18"/>
    <n v="10"/>
    <n v="6230"/>
    <n v="4434"/>
    <n v="1409"/>
    <n v="387"/>
    <n v="3134"/>
    <n v="149780"/>
    <n v="116"/>
    <n v="75"/>
    <n v="1038"/>
    <n v="1359"/>
    <n v="1863.89"/>
    <n v="434.22"/>
    <n v="217.76599999999999"/>
    <n v="1.22278E-2"/>
    <n v="1.7787299999999999E-2"/>
    <n v="1.1388000000000001E-2"/>
  </r>
  <r>
    <n v="202"/>
    <x v="19"/>
    <n v="0"/>
    <n v="2799"/>
    <n v="2390"/>
    <n v="293"/>
    <n v="116"/>
    <n v="2967"/>
    <n v="41600"/>
    <n v="0"/>
    <n v="0"/>
    <n v="519"/>
    <n v="572"/>
    <n v="1844.67"/>
    <n v="357.88600000000002"/>
    <n v="189.185"/>
    <n v="7.7889299999999995E-2"/>
    <n v="7.9095799999999994E-2"/>
    <n v="8.1225800000000001E-2"/>
  </r>
  <r>
    <n v="202"/>
    <x v="20"/>
    <n v="10"/>
    <n v="7068"/>
    <n v="4757"/>
    <n v="1808"/>
    <n v="503"/>
    <n v="3048"/>
    <n v="186820"/>
    <n v="139"/>
    <n v="84"/>
    <n v="670"/>
    <n v="1409"/>
    <n v="831.93799999999999"/>
    <n v="307.654"/>
    <n v="94.770600000000002"/>
    <n v="2.3917600000000001E-2"/>
    <n v="1.86172E-2"/>
    <n v="2.30228E-2"/>
  </r>
  <r>
    <n v="202"/>
    <x v="21"/>
    <n v="15"/>
    <n v="9343"/>
    <n v="6299"/>
    <n v="2287"/>
    <n v="757"/>
    <n v="1287"/>
    <n v="274460"/>
    <n v="127"/>
    <n v="75"/>
    <n v="510"/>
    <n v="1663"/>
    <n v="940.98599999999999"/>
    <n v="187.93600000000001"/>
    <n v="101.11"/>
    <n v="6.5096099999999999E-3"/>
    <n v="5.0857999999999997E-3"/>
    <n v="7.0796899999999996E-3"/>
  </r>
  <r>
    <n v="202"/>
    <x v="22"/>
    <n v="6"/>
    <n v="4622"/>
    <n v="3180"/>
    <n v="1089"/>
    <n v="353"/>
    <n v="1528"/>
    <n v="120800"/>
    <n v="150"/>
    <n v="92"/>
    <n v="512"/>
    <n v="871"/>
    <n v="744.25599999999997"/>
    <n v="216.47900000000001"/>
    <n v="64.5839"/>
    <n v="1.1679500000000001E-2"/>
    <n v="1.2329E-2"/>
    <n v="1.3423600000000001E-2"/>
  </r>
  <r>
    <n v="202"/>
    <x v="23"/>
    <n v="1"/>
    <n v="2791"/>
    <n v="1847"/>
    <n v="767"/>
    <n v="177"/>
    <n v="2462"/>
    <n v="65520"/>
    <n v="531"/>
    <n v="329"/>
    <n v="243"/>
    <n v="635"/>
    <n v="3988.63"/>
    <n v="526.31899999999996"/>
    <n v="414.73700000000002"/>
    <n v="1.9812799999999998E-2"/>
    <n v="3.06127E-2"/>
    <n v="2.0285299999999999E-2"/>
  </r>
  <r>
    <n v="202"/>
    <x v="24"/>
    <n v="11"/>
    <n v="7181"/>
    <n v="5060"/>
    <n v="1627"/>
    <n v="494"/>
    <n v="3574"/>
    <n v="169240"/>
    <n v="132"/>
    <n v="85"/>
    <n v="541"/>
    <n v="1596"/>
    <n v="1475.42"/>
    <n v="465.512"/>
    <n v="173.93600000000001"/>
    <n v="8.4206400000000001E-3"/>
    <n v="1.5925700000000001E-2"/>
    <n v="6.5368099999999997E-3"/>
  </r>
  <r>
    <n v="202"/>
    <x v="25"/>
    <n v="4"/>
    <n v="4935"/>
    <n v="3259"/>
    <n v="1315"/>
    <n v="361"/>
    <n v="2321"/>
    <n v="126920"/>
    <n v="268"/>
    <n v="162"/>
    <n v="242"/>
    <n v="961"/>
    <n v="3374.64"/>
    <n v="547.24099999999999"/>
    <n v="407.51600000000002"/>
    <n v="1.6372299999999999E-2"/>
    <n v="1.98896E-2"/>
    <n v="1.69734E-2"/>
  </r>
  <r>
    <n v="203"/>
    <x v="0"/>
    <n v="0"/>
    <n v="2492"/>
    <n v="2492"/>
    <n v="0"/>
    <n v="0"/>
    <n v="2513"/>
    <n v="4600"/>
    <n v="0"/>
    <n v="0"/>
    <n v="0"/>
    <n v="0"/>
    <n v="279631"/>
    <n v="61262.5"/>
    <n v="26315.4"/>
    <n v="1"/>
    <n v="1"/>
    <n v="1"/>
  </r>
  <r>
    <n v="203"/>
    <x v="1"/>
    <n v="1"/>
    <n v="3011"/>
    <n v="1094"/>
    <n v="1735"/>
    <n v="182"/>
    <n v="2764"/>
    <n v="65680"/>
    <n v="577"/>
    <n v="350"/>
    <n v="169"/>
    <n v="585"/>
    <n v="796.84"/>
    <n v="246.45500000000001"/>
    <n v="117.093"/>
    <n v="1.6245900000000001E-2"/>
    <n v="4.1887099999999997E-2"/>
    <n v="1.9142200000000002E-2"/>
  </r>
  <r>
    <n v="203"/>
    <x v="2"/>
    <n v="9"/>
    <n v="7501"/>
    <n v="4741"/>
    <n v="2295"/>
    <n v="465"/>
    <n v="3297"/>
    <n v="180580"/>
    <n v="175"/>
    <n v="109"/>
    <n v="776"/>
    <n v="1475"/>
    <n v="2446.75"/>
    <n v="481.14600000000002"/>
    <n v="273.52800000000002"/>
    <n v="7.9629399999999999E-3"/>
    <n v="1.18128E-2"/>
    <n v="7.7815200000000001E-3"/>
  </r>
  <r>
    <n v="203"/>
    <x v="3"/>
    <n v="17"/>
    <n v="15897"/>
    <n v="11741"/>
    <n v="3546"/>
    <n v="610"/>
    <n v="21410"/>
    <n v="274160"/>
    <n v="168"/>
    <n v="113"/>
    <n v="1443"/>
    <n v="3137"/>
    <n v="8651.09"/>
    <n v="1963.7"/>
    <n v="987.34400000000005"/>
    <n v="4.2115699999999999E-2"/>
    <n v="5.0422799999999997E-2"/>
    <n v="3.8800599999999998E-2"/>
  </r>
  <r>
    <n v="203"/>
    <x v="4"/>
    <n v="0"/>
    <n v="10849"/>
    <n v="10446"/>
    <n v="284"/>
    <n v="119"/>
    <n v="28171"/>
    <n v="33180"/>
    <n v="0"/>
    <n v="0"/>
    <n v="909"/>
    <n v="2398"/>
    <n v="15935.1"/>
    <n v="4006.21"/>
    <n v="1885.79"/>
    <n v="0.58351600000000003"/>
    <n v="0.63617699999999999"/>
    <n v="0.534273"/>
  </r>
  <r>
    <n v="203"/>
    <x v="5"/>
    <n v="0"/>
    <n v="8860"/>
    <n v="8528"/>
    <n v="219"/>
    <n v="113"/>
    <n v="18680"/>
    <n v="28300"/>
    <n v="0"/>
    <n v="0"/>
    <n v="242"/>
    <n v="1963"/>
    <n v="16337.6"/>
    <n v="3448.85"/>
    <n v="1733.85"/>
    <n v="0.78766199999999997"/>
    <n v="0.91284600000000005"/>
    <n v="0.55444199999999999"/>
  </r>
  <r>
    <n v="203"/>
    <x v="6"/>
    <n v="9"/>
    <n v="6585"/>
    <n v="4674"/>
    <n v="1441"/>
    <n v="470"/>
    <n v="2177"/>
    <n v="171520"/>
    <n v="140"/>
    <n v="85"/>
    <n v="549"/>
    <n v="1431"/>
    <n v="1745.72"/>
    <n v="375.18599999999998"/>
    <n v="188.63499999999999"/>
    <n v="1.0108199999999999E-2"/>
    <n v="1.14155E-2"/>
    <n v="1.1463299999999999E-2"/>
  </r>
  <r>
    <n v="203"/>
    <x v="7"/>
    <n v="9"/>
    <n v="6986"/>
    <n v="4662"/>
    <n v="1914"/>
    <n v="410"/>
    <n v="3352"/>
    <n v="162500"/>
    <n v="150"/>
    <n v="98"/>
    <n v="1200"/>
    <n v="1435"/>
    <n v="845.77599999999995"/>
    <n v="257.13900000000001"/>
    <n v="104.97499999999999"/>
    <n v="1.03032E-2"/>
    <n v="1.3174E-2"/>
    <n v="1.0418500000000001E-2"/>
  </r>
  <r>
    <n v="203"/>
    <x v="8"/>
    <n v="9"/>
    <n v="6758"/>
    <n v="4185"/>
    <n v="2168"/>
    <n v="405"/>
    <n v="2512"/>
    <n v="167260"/>
    <n v="141"/>
    <n v="89"/>
    <n v="1230"/>
    <n v="1341"/>
    <n v="2620.85"/>
    <n v="416.77800000000002"/>
    <n v="295.09500000000003"/>
    <n v="1.26766E-2"/>
    <n v="1.29114E-2"/>
    <n v="1.3247800000000001E-2"/>
  </r>
  <r>
    <n v="203"/>
    <x v="9"/>
    <n v="6"/>
    <n v="9153"/>
    <n v="7696"/>
    <n v="1185"/>
    <n v="272"/>
    <n v="15908"/>
    <n v="123900"/>
    <n v="216"/>
    <n v="119"/>
    <n v="1601"/>
    <n v="2015"/>
    <n v="12795.8"/>
    <n v="2224.4499999999998"/>
    <n v="1418.76"/>
    <n v="0.142044"/>
    <n v="0.14351700000000001"/>
    <n v="0.10952000000000001"/>
  </r>
  <r>
    <n v="203"/>
    <x v="10"/>
    <n v="0"/>
    <n v="8947"/>
    <n v="8534"/>
    <n v="291"/>
    <n v="122"/>
    <n v="24327"/>
    <n v="36440"/>
    <n v="0"/>
    <n v="0"/>
    <n v="760"/>
    <n v="2056"/>
    <n v="45126.6"/>
    <n v="4853.46"/>
    <n v="4888.74"/>
    <n v="1"/>
    <n v="0.97954799999999997"/>
    <n v="1"/>
  </r>
  <r>
    <n v="203"/>
    <x v="11"/>
    <n v="5"/>
    <n v="4267"/>
    <n v="2708"/>
    <n v="1267"/>
    <n v="292"/>
    <n v="2372"/>
    <n v="102980"/>
    <n v="184"/>
    <n v="102"/>
    <n v="406"/>
    <n v="896"/>
    <n v="1034.18"/>
    <n v="351.46699999999998"/>
    <n v="127.242"/>
    <n v="1.2467300000000001E-2"/>
    <n v="2.0048099999999999E-2"/>
    <n v="8.0456E-3"/>
  </r>
  <r>
    <n v="203"/>
    <x v="12"/>
    <n v="0"/>
    <n v="2472"/>
    <n v="2006"/>
    <n v="332"/>
    <n v="134"/>
    <n v="2892"/>
    <n v="40240"/>
    <n v="0"/>
    <n v="0"/>
    <n v="478"/>
    <n v="493"/>
    <n v="1369.44"/>
    <n v="355.02800000000002"/>
    <n v="118.82599999999999"/>
    <n v="6.05855E-2"/>
    <n v="5.1503E-2"/>
    <n v="4.5151999999999998E-2"/>
  </r>
  <r>
    <n v="203"/>
    <x v="13"/>
    <n v="10"/>
    <n v="6429"/>
    <n v="4620"/>
    <n v="1443"/>
    <n v="366"/>
    <n v="3064"/>
    <n v="145860"/>
    <n v="136"/>
    <n v="86"/>
    <n v="1149"/>
    <n v="1302"/>
    <n v="829.59299999999996"/>
    <n v="341.81700000000001"/>
    <n v="115.17700000000001"/>
    <n v="1.19203E-2"/>
    <n v="1.54272E-2"/>
    <n v="1.13376E-2"/>
  </r>
  <r>
    <n v="203"/>
    <x v="14"/>
    <n v="15"/>
    <n v="9178"/>
    <n v="6066"/>
    <n v="2546"/>
    <n v="566"/>
    <n v="3158"/>
    <n v="223660"/>
    <n v="117"/>
    <n v="72"/>
    <n v="1452"/>
    <n v="1928"/>
    <n v="2045.64"/>
    <n v="418.68"/>
    <n v="248.405"/>
    <n v="1.1647100000000001E-2"/>
    <n v="1.42279E-2"/>
    <n v="1.0562500000000001E-2"/>
  </r>
  <r>
    <n v="203"/>
    <x v="15"/>
    <n v="8"/>
    <n v="10967"/>
    <n v="7553"/>
    <n v="2993"/>
    <n v="421"/>
    <n v="17034"/>
    <n v="209120"/>
    <n v="181"/>
    <n v="107"/>
    <n v="923"/>
    <n v="2374"/>
    <n v="16354.5"/>
    <n v="2430.71"/>
    <n v="1850.72"/>
    <n v="4.7577099999999997E-2"/>
    <n v="5.9969300000000003E-2"/>
    <n v="4.58123E-2"/>
  </r>
  <r>
    <n v="203"/>
    <x v="16"/>
    <n v="10"/>
    <n v="7000"/>
    <n v="4843"/>
    <n v="1676"/>
    <n v="481"/>
    <n v="2264"/>
    <n v="173140"/>
    <n v="133"/>
    <n v="78"/>
    <n v="650"/>
    <n v="1486"/>
    <n v="2678.88"/>
    <n v="335.06799999999998"/>
    <n v="280.09699999999998"/>
    <n v="8.1268599999999996E-3"/>
    <n v="7.6482900000000003E-3"/>
    <n v="6.2437100000000004E-3"/>
  </r>
  <r>
    <n v="203"/>
    <x v="17"/>
    <n v="10"/>
    <n v="7043"/>
    <n v="5209"/>
    <n v="1382"/>
    <n v="452"/>
    <n v="2702"/>
    <n v="168340"/>
    <n v="135"/>
    <n v="81"/>
    <n v="1205"/>
    <n v="1485"/>
    <n v="882.41600000000005"/>
    <n v="306.73"/>
    <n v="81.935100000000006"/>
    <n v="1.5553900000000001E-2"/>
    <n v="2.31729E-2"/>
    <n v="1.8237699999999999E-2"/>
  </r>
  <r>
    <n v="203"/>
    <x v="18"/>
    <n v="11"/>
    <n v="5684"/>
    <n v="3758"/>
    <n v="1565"/>
    <n v="361"/>
    <n v="2738"/>
    <n v="143820"/>
    <n v="108"/>
    <n v="65"/>
    <n v="928"/>
    <n v="1170"/>
    <n v="1505.48"/>
    <n v="379.89499999999998"/>
    <n v="162.16499999999999"/>
    <n v="1.64423E-2"/>
    <n v="1.91624E-2"/>
    <n v="1.5826E-2"/>
  </r>
  <r>
    <n v="203"/>
    <x v="19"/>
    <n v="0"/>
    <n v="2306"/>
    <n v="1878"/>
    <n v="317"/>
    <n v="111"/>
    <n v="2623"/>
    <n v="38000"/>
    <n v="0"/>
    <n v="0"/>
    <n v="477"/>
    <n v="478"/>
    <n v="2144.7600000000002"/>
    <n v="325.22199999999998"/>
    <n v="241.30699999999999"/>
    <n v="6.0322599999999997E-2"/>
    <n v="4.7974099999999999E-2"/>
    <n v="5.3141899999999999E-2"/>
  </r>
  <r>
    <n v="203"/>
    <x v="20"/>
    <n v="13"/>
    <n v="7091"/>
    <n v="4851"/>
    <n v="1789"/>
    <n v="451"/>
    <n v="3195"/>
    <n v="171320"/>
    <n v="99"/>
    <n v="59"/>
    <n v="680"/>
    <n v="1458"/>
    <n v="1807.43"/>
    <n v="405.84"/>
    <n v="212.15899999999999"/>
    <n v="5.79424E-3"/>
    <n v="1.09563E-2"/>
    <n v="6.2513600000000001E-3"/>
  </r>
  <r>
    <n v="203"/>
    <x v="21"/>
    <n v="15"/>
    <n v="9640"/>
    <n v="6343"/>
    <n v="2517"/>
    <n v="780"/>
    <n v="1243"/>
    <n v="257800"/>
    <n v="119"/>
    <n v="75"/>
    <n v="556"/>
    <n v="1760"/>
    <n v="1911.77"/>
    <n v="281.01799999999997"/>
    <n v="201.41900000000001"/>
    <n v="4.6153899999999996E-3"/>
    <n v="4.0802399999999997E-3"/>
    <n v="4.1235500000000001E-3"/>
  </r>
  <r>
    <n v="203"/>
    <x v="22"/>
    <n v="4"/>
    <n v="4572"/>
    <n v="3152"/>
    <n v="1139"/>
    <n v="281"/>
    <n v="1603"/>
    <n v="122420"/>
    <n v="220"/>
    <n v="135"/>
    <n v="466"/>
    <n v="895"/>
    <n v="344.08100000000002"/>
    <n v="140.203"/>
    <n v="45.6755"/>
    <n v="7.7639900000000001E-3"/>
    <n v="1.3788399999999999E-2"/>
    <n v="6.9896000000000003E-3"/>
  </r>
  <r>
    <n v="203"/>
    <x v="23"/>
    <n v="1"/>
    <n v="2727"/>
    <n v="1821"/>
    <n v="751"/>
    <n v="155"/>
    <n v="2495"/>
    <n v="55200"/>
    <n v="521"/>
    <n v="308"/>
    <n v="315"/>
    <n v="566"/>
    <n v="1903.19"/>
    <n v="349.82600000000002"/>
    <n v="239.244"/>
    <n v="8.2512000000000002E-2"/>
    <n v="4.6330900000000001E-2"/>
    <n v="7.1260599999999993E-2"/>
  </r>
  <r>
    <n v="203"/>
    <x v="24"/>
    <n v="10"/>
    <n v="7098"/>
    <n v="4921"/>
    <n v="1719"/>
    <n v="458"/>
    <n v="3442"/>
    <n v="166680"/>
    <n v="130"/>
    <n v="88"/>
    <n v="532"/>
    <n v="1540"/>
    <n v="1057.23"/>
    <n v="384.12099999999998"/>
    <n v="117.02500000000001"/>
    <n v="1.14003E-2"/>
    <n v="1.7241200000000002E-2"/>
    <n v="1.3567600000000001E-2"/>
  </r>
  <r>
    <n v="203"/>
    <x v="25"/>
    <n v="5"/>
    <n v="4960"/>
    <n v="3135"/>
    <n v="1491"/>
    <n v="334"/>
    <n v="2372"/>
    <n v="117860"/>
    <n v="187"/>
    <n v="104"/>
    <n v="241"/>
    <n v="1008"/>
    <n v="1654.85"/>
    <n v="386.76299999999998"/>
    <n v="169.65"/>
    <n v="3.4463300000000002E-2"/>
    <n v="3.0334900000000001E-2"/>
    <n v="3.7182100000000003E-2"/>
  </r>
  <r>
    <n v="204"/>
    <x v="0"/>
    <n v="0"/>
    <n v="2791"/>
    <n v="2791"/>
    <n v="0"/>
    <n v="0"/>
    <n v="2792"/>
    <n v="2300"/>
    <n v="0"/>
    <n v="0"/>
    <n v="0"/>
    <n v="0"/>
    <n v="277880"/>
    <n v="60837.1"/>
    <n v="25727.9"/>
    <n v="1"/>
    <n v="1"/>
    <n v="1"/>
  </r>
  <r>
    <n v="204"/>
    <x v="1"/>
    <n v="1"/>
    <n v="2683"/>
    <n v="745"/>
    <n v="1762"/>
    <n v="176"/>
    <n v="2458"/>
    <n v="80420"/>
    <n v="616"/>
    <n v="386"/>
    <n v="159"/>
    <n v="542"/>
    <n v="1956.51"/>
    <n v="461.39100000000002"/>
    <n v="231.94499999999999"/>
    <n v="1.5454600000000001E-2"/>
    <n v="2.4794299999999998E-2"/>
    <n v="2.8012700000000001E-2"/>
  </r>
  <r>
    <n v="204"/>
    <x v="2"/>
    <n v="9"/>
    <n v="7687"/>
    <n v="5035"/>
    <n v="2208"/>
    <n v="444"/>
    <n v="3494"/>
    <n v="199860"/>
    <n v="162"/>
    <n v="100"/>
    <n v="810"/>
    <n v="1531"/>
    <n v="1585.08"/>
    <n v="362.733"/>
    <n v="196.56399999999999"/>
    <n v="1.7799700000000002E-2"/>
    <n v="1.6929799999999998E-2"/>
    <n v="1.86074E-2"/>
  </r>
  <r>
    <n v="204"/>
    <x v="3"/>
    <n v="16"/>
    <n v="15440"/>
    <n v="10584"/>
    <n v="4283"/>
    <n v="573"/>
    <n v="20936"/>
    <n v="334020"/>
    <n v="199"/>
    <n v="126"/>
    <n v="1354"/>
    <n v="3041"/>
    <n v="9233.64"/>
    <n v="2104.3200000000002"/>
    <n v="1039.07"/>
    <n v="4.1349200000000003E-2"/>
    <n v="4.6955999999999998E-2"/>
    <n v="4.2705199999999999E-2"/>
  </r>
  <r>
    <n v="204"/>
    <x v="4"/>
    <n v="0"/>
    <n v="13016"/>
    <n v="12589"/>
    <n v="315"/>
    <n v="112"/>
    <n v="30316"/>
    <n v="45240"/>
    <n v="0"/>
    <n v="0"/>
    <n v="1136"/>
    <n v="2957"/>
    <n v="52241.2"/>
    <n v="6120.22"/>
    <n v="5770.58"/>
    <n v="0.665072"/>
    <n v="0.73373900000000003"/>
    <n v="0.50153999999999999"/>
  </r>
  <r>
    <n v="204"/>
    <x v="5"/>
    <n v="0"/>
    <n v="8706"/>
    <n v="8375"/>
    <n v="233"/>
    <n v="98"/>
    <n v="18660"/>
    <n v="32120"/>
    <n v="0"/>
    <n v="0"/>
    <n v="301"/>
    <n v="1954"/>
    <n v="16335.8"/>
    <n v="3185.55"/>
    <n v="1789.2"/>
    <n v="0.74261900000000003"/>
    <n v="0.76302000000000003"/>
    <n v="0.97407100000000002"/>
  </r>
  <r>
    <n v="204"/>
    <x v="6"/>
    <n v="10"/>
    <n v="6641"/>
    <n v="4697"/>
    <n v="1516"/>
    <n v="428"/>
    <n v="2098"/>
    <n v="188180"/>
    <n v="132"/>
    <n v="80"/>
    <n v="557"/>
    <n v="1496"/>
    <n v="1934.64"/>
    <n v="397.351"/>
    <n v="210.18199999999999"/>
    <n v="1.31495E-2"/>
    <n v="1.51284E-2"/>
    <n v="1.35126E-2"/>
  </r>
  <r>
    <n v="204"/>
    <x v="7"/>
    <n v="9"/>
    <n v="6452"/>
    <n v="3850"/>
    <n v="2238"/>
    <n v="364"/>
    <n v="3197"/>
    <n v="170120"/>
    <n v="146"/>
    <n v="88"/>
    <n v="1139"/>
    <n v="1265"/>
    <n v="884.83"/>
    <n v="329.67700000000002"/>
    <n v="112.98099999999999"/>
    <n v="6.7597200000000003E-3"/>
    <n v="1.0723E-2"/>
    <n v="7.8339800000000008E-3"/>
  </r>
  <r>
    <n v="204"/>
    <x v="8"/>
    <n v="9"/>
    <n v="6684"/>
    <n v="3989"/>
    <n v="2337"/>
    <n v="358"/>
    <n v="2455"/>
    <n v="177900"/>
    <n v="151"/>
    <n v="95"/>
    <n v="1271"/>
    <n v="1252"/>
    <n v="2140.62"/>
    <n v="401.84300000000002"/>
    <n v="248.40199999999999"/>
    <n v="2.0823500000000002E-2"/>
    <n v="1.5255400000000001E-2"/>
    <n v="2.0958399999999999E-2"/>
  </r>
  <r>
    <n v="204"/>
    <x v="9"/>
    <n v="7"/>
    <n v="8491"/>
    <n v="6784"/>
    <n v="1483"/>
    <n v="224"/>
    <n v="15914"/>
    <n v="131600"/>
    <n v="280"/>
    <n v="173"/>
    <n v="1523"/>
    <n v="1821"/>
    <n v="7393.18"/>
    <n v="1895.62"/>
    <n v="880.13099999999997"/>
    <n v="0.13381899999999999"/>
    <n v="0.122088"/>
    <n v="0.14102999999999999"/>
  </r>
  <r>
    <n v="204"/>
    <x v="10"/>
    <n v="0"/>
    <n v="9513"/>
    <n v="9087"/>
    <n v="322"/>
    <n v="104"/>
    <n v="24688"/>
    <n v="37900"/>
    <n v="0"/>
    <n v="0"/>
    <n v="817"/>
    <n v="2134"/>
    <n v="32220.7"/>
    <n v="3919.82"/>
    <n v="2979.2"/>
    <n v="1"/>
    <n v="0.94794100000000003"/>
    <n v="1"/>
  </r>
  <r>
    <n v="204"/>
    <x v="11"/>
    <n v="5"/>
    <n v="4586"/>
    <n v="2846"/>
    <n v="1497"/>
    <n v="243"/>
    <n v="2379"/>
    <n v="123400"/>
    <n v="186"/>
    <n v="114"/>
    <n v="457"/>
    <n v="961"/>
    <n v="1638.05"/>
    <n v="403.392"/>
    <n v="194.22800000000001"/>
    <n v="1.32519E-2"/>
    <n v="1.9635E-2"/>
    <n v="1.8074199999999999E-2"/>
  </r>
  <r>
    <n v="204"/>
    <x v="12"/>
    <n v="0"/>
    <n v="2652"/>
    <n v="2184"/>
    <n v="330"/>
    <n v="138"/>
    <n v="3125"/>
    <n v="44100"/>
    <n v="0"/>
    <n v="0"/>
    <n v="527"/>
    <n v="483"/>
    <n v="1577.11"/>
    <n v="405.88099999999997"/>
    <n v="194.23400000000001"/>
    <n v="4.4988E-2"/>
    <n v="5.8201299999999997E-2"/>
    <n v="3.2114999999999998E-2"/>
  </r>
  <r>
    <n v="204"/>
    <x v="13"/>
    <n v="9"/>
    <n v="6532"/>
    <n v="4666"/>
    <n v="1528"/>
    <n v="338"/>
    <n v="3078"/>
    <n v="163340"/>
    <n v="146"/>
    <n v="90"/>
    <n v="1167"/>
    <n v="1348"/>
    <n v="1051.3800000000001"/>
    <n v="309.30700000000002"/>
    <n v="113.265"/>
    <n v="7.3820300000000004E-3"/>
    <n v="1.54529E-2"/>
    <n v="1.01388E-2"/>
  </r>
  <r>
    <n v="204"/>
    <x v="14"/>
    <n v="15"/>
    <n v="9176"/>
    <n v="5769"/>
    <n v="2964"/>
    <n v="443"/>
    <n v="3128"/>
    <n v="235420"/>
    <n v="126"/>
    <n v="79"/>
    <n v="1507"/>
    <n v="1853"/>
    <n v="1202.3800000000001"/>
    <n v="294.92899999999997"/>
    <n v="130.93100000000001"/>
    <n v="1.1766E-2"/>
    <n v="1.25054E-2"/>
    <n v="1.5220900000000001E-2"/>
  </r>
  <r>
    <n v="204"/>
    <x v="15"/>
    <n v="9"/>
    <n v="11087"/>
    <n v="7611"/>
    <n v="3111"/>
    <n v="365"/>
    <n v="17265"/>
    <n v="219900"/>
    <n v="241"/>
    <n v="153"/>
    <n v="1011"/>
    <n v="2337"/>
    <n v="9855.6"/>
    <n v="2164.87"/>
    <n v="1116.96"/>
    <n v="0.10569000000000001"/>
    <n v="6.7669999999999994E-2"/>
    <n v="0.100256"/>
  </r>
  <r>
    <n v="204"/>
    <x v="16"/>
    <n v="10"/>
    <n v="6878"/>
    <n v="4506"/>
    <n v="1936"/>
    <n v="436"/>
    <n v="2211"/>
    <n v="191660"/>
    <n v="145"/>
    <n v="87"/>
    <n v="634"/>
    <n v="1446"/>
    <n v="1945.15"/>
    <n v="307.02"/>
    <n v="216.12799999999999"/>
    <n v="2.05404E-2"/>
    <n v="1.18315E-2"/>
    <n v="1.9451199999999998E-2"/>
  </r>
  <r>
    <n v="204"/>
    <x v="17"/>
    <n v="10"/>
    <n v="6884"/>
    <n v="5004"/>
    <n v="1451"/>
    <n v="429"/>
    <n v="2825"/>
    <n v="189400"/>
    <n v="146"/>
    <n v="89"/>
    <n v="1131"/>
    <n v="1392"/>
    <n v="2554.04"/>
    <n v="414.637"/>
    <n v="280.55900000000003"/>
    <n v="6.9133199999999997E-3"/>
    <n v="1.19536E-2"/>
    <n v="5.44781E-3"/>
  </r>
  <r>
    <n v="204"/>
    <x v="18"/>
    <n v="10"/>
    <n v="6142"/>
    <n v="4168"/>
    <n v="1640"/>
    <n v="334"/>
    <n v="2771"/>
    <n v="166520"/>
    <n v="114"/>
    <n v="75"/>
    <n v="997"/>
    <n v="1321"/>
    <n v="795.11900000000003"/>
    <n v="303.60199999999998"/>
    <n v="83.790800000000004"/>
    <n v="1.3804200000000001E-2"/>
    <n v="1.7868999999999999E-2"/>
    <n v="1.2012200000000001E-2"/>
  </r>
  <r>
    <n v="204"/>
    <x v="19"/>
    <n v="0"/>
    <n v="2221"/>
    <n v="1811"/>
    <n v="313"/>
    <n v="97"/>
    <n v="2606"/>
    <n v="40740"/>
    <n v="0"/>
    <n v="0"/>
    <n v="431"/>
    <n v="465"/>
    <n v="3829.46"/>
    <n v="529.91600000000005"/>
    <n v="417.94"/>
    <n v="7.4886800000000003E-2"/>
    <n v="4.9425799999999999E-2"/>
    <n v="8.68009E-2"/>
  </r>
  <r>
    <n v="204"/>
    <x v="20"/>
    <n v="12"/>
    <n v="7467"/>
    <n v="4907"/>
    <n v="2129"/>
    <n v="431"/>
    <n v="3445"/>
    <n v="191520"/>
    <n v="125"/>
    <n v="76"/>
    <n v="705"/>
    <n v="1556"/>
    <n v="1873.59"/>
    <n v="382.452"/>
    <n v="219.51"/>
    <n v="1.3978600000000001E-2"/>
    <n v="1.5657399999999998E-2"/>
    <n v="1.3177599999999999E-2"/>
  </r>
  <r>
    <n v="204"/>
    <x v="21"/>
    <n v="15"/>
    <n v="9925"/>
    <n v="6297"/>
    <n v="2922"/>
    <n v="706"/>
    <n v="1312"/>
    <n v="293540"/>
    <n v="138"/>
    <n v="83"/>
    <n v="502"/>
    <n v="1842"/>
    <n v="707.73800000000006"/>
    <n v="201.703"/>
    <n v="68.748599999999996"/>
    <n v="9.7123000000000001E-3"/>
    <n v="6.7780599999999998E-3"/>
    <n v="1.03292E-2"/>
  </r>
  <r>
    <n v="204"/>
    <x v="22"/>
    <n v="5"/>
    <n v="4787"/>
    <n v="3134"/>
    <n v="1377"/>
    <n v="276"/>
    <n v="1588"/>
    <n v="130660"/>
    <n v="199"/>
    <n v="130"/>
    <n v="545"/>
    <n v="949"/>
    <n v="996.91700000000003"/>
    <n v="245.27699999999999"/>
    <n v="119.324"/>
    <n v="3.7563399999999999E-3"/>
    <n v="6.9961499999999996E-3"/>
    <n v="4.23706E-3"/>
  </r>
  <r>
    <n v="204"/>
    <x v="23"/>
    <n v="1"/>
    <n v="2675"/>
    <n v="1663"/>
    <n v="883"/>
    <n v="129"/>
    <n v="2576"/>
    <n v="63460"/>
    <n v="493"/>
    <n v="330"/>
    <n v="221"/>
    <n v="605"/>
    <n v="2071.06"/>
    <n v="327.27999999999997"/>
    <n v="217.00700000000001"/>
    <n v="4.5662000000000001E-2"/>
    <n v="4.0963300000000001E-2"/>
    <n v="4.8040899999999997E-2"/>
  </r>
  <r>
    <n v="204"/>
    <x v="24"/>
    <n v="10"/>
    <n v="7568"/>
    <n v="5211"/>
    <n v="1883"/>
    <n v="474"/>
    <n v="3519"/>
    <n v="191360"/>
    <n v="140"/>
    <n v="93"/>
    <n v="639"/>
    <n v="1611"/>
    <n v="2740.35"/>
    <n v="478.09100000000001"/>
    <n v="310.37299999999999"/>
    <n v="8.2828699999999995E-3"/>
    <n v="1.4672299999999999E-2"/>
    <n v="9.0999300000000009E-3"/>
  </r>
  <r>
    <n v="204"/>
    <x v="25"/>
    <n v="5"/>
    <n v="5197"/>
    <n v="3291"/>
    <n v="1580"/>
    <n v="326"/>
    <n v="2833"/>
    <n v="131600"/>
    <n v="203"/>
    <n v="114"/>
    <n v="280"/>
    <n v="1017"/>
    <n v="1969.33"/>
    <n v="423.73599999999999"/>
    <n v="192.81399999999999"/>
    <n v="1.9038800000000002E-2"/>
    <n v="1.9014900000000001E-2"/>
    <n v="1.60047E-2"/>
  </r>
  <r>
    <n v="205"/>
    <x v="0"/>
    <n v="0"/>
    <n v="2792"/>
    <n v="2792"/>
    <n v="0"/>
    <n v="0"/>
    <n v="2732"/>
    <n v="4500"/>
    <n v="0"/>
    <n v="0"/>
    <n v="0"/>
    <n v="0"/>
    <n v="265381"/>
    <n v="60312.800000000003"/>
    <n v="24020.7"/>
    <n v="1"/>
    <n v="1"/>
    <n v="1"/>
  </r>
  <r>
    <n v="205"/>
    <x v="1"/>
    <n v="1"/>
    <n v="2629"/>
    <n v="768"/>
    <n v="1712"/>
    <n v="149"/>
    <n v="2413"/>
    <n v="71420"/>
    <n v="456"/>
    <n v="261"/>
    <n v="143"/>
    <n v="501"/>
    <n v="1315.64"/>
    <n v="306.06400000000002"/>
    <n v="103.626"/>
    <n v="3.14855E-2"/>
    <n v="4.0120999999999997E-2"/>
    <n v="3.4210200000000003E-2"/>
  </r>
  <r>
    <n v="205"/>
    <x v="2"/>
    <n v="11"/>
    <n v="7256"/>
    <n v="4538"/>
    <n v="2323"/>
    <n v="395"/>
    <n v="3384"/>
    <n v="188840"/>
    <n v="134"/>
    <n v="85"/>
    <n v="747"/>
    <n v="1450"/>
    <n v="1257.95"/>
    <n v="408.351"/>
    <n v="126.884"/>
    <n v="1.04254E-2"/>
    <n v="1.2099199999999999E-2"/>
    <n v="1.1018200000000001E-2"/>
  </r>
  <r>
    <n v="205"/>
    <x v="3"/>
    <n v="16"/>
    <n v="15926"/>
    <n v="10243"/>
    <n v="5152"/>
    <n v="531"/>
    <n v="20983"/>
    <n v="327840"/>
    <n v="188"/>
    <n v="109"/>
    <n v="1411"/>
    <n v="3170"/>
    <n v="8070.22"/>
    <n v="1936.29"/>
    <n v="860.24599999999998"/>
    <n v="3.5486700000000003E-2"/>
    <n v="4.7330700000000003E-2"/>
    <n v="3.5390699999999997E-2"/>
  </r>
  <r>
    <n v="205"/>
    <x v="4"/>
    <n v="0"/>
    <n v="13553"/>
    <n v="13107"/>
    <n v="339"/>
    <n v="107"/>
    <n v="31619"/>
    <n v="38360"/>
    <n v="0"/>
    <n v="0"/>
    <n v="1171"/>
    <n v="3025"/>
    <n v="35216.300000000003"/>
    <n v="5085.43"/>
    <n v="3770.25"/>
    <n v="1"/>
    <n v="0.85958100000000004"/>
    <n v="1"/>
  </r>
  <r>
    <n v="205"/>
    <x v="5"/>
    <n v="0"/>
    <n v="6358"/>
    <n v="6017"/>
    <n v="251"/>
    <n v="90"/>
    <n v="16358"/>
    <n v="31260"/>
    <n v="0"/>
    <n v="0"/>
    <n v="216"/>
    <n v="1380"/>
    <n v="14687.8"/>
    <n v="3701.9"/>
    <n v="1635.31"/>
    <n v="0.68465200000000004"/>
    <n v="0.57088700000000003"/>
    <n v="0.66761099999999995"/>
  </r>
  <r>
    <n v="205"/>
    <x v="6"/>
    <n v="10"/>
    <n v="6683"/>
    <n v="4732"/>
    <n v="1538"/>
    <n v="413"/>
    <n v="2217"/>
    <n v="173620"/>
    <n v="125"/>
    <n v="80"/>
    <n v="524"/>
    <n v="1474"/>
    <n v="963.20600000000002"/>
    <n v="257.18799999999999"/>
    <n v="106.35599999999999"/>
    <n v="1.3754000000000001E-2"/>
    <n v="1.30279E-2"/>
    <n v="1.23491E-2"/>
  </r>
  <r>
    <n v="205"/>
    <x v="7"/>
    <n v="9"/>
    <n v="6398"/>
    <n v="3604"/>
    <n v="2471"/>
    <n v="323"/>
    <n v="3154"/>
    <n v="162040"/>
    <n v="132"/>
    <n v="84"/>
    <n v="1103"/>
    <n v="1272"/>
    <n v="1457.33"/>
    <n v="376.89499999999998"/>
    <n v="152.036"/>
    <n v="6.7287500000000004E-3"/>
    <n v="1.38753E-2"/>
    <n v="7.6030400000000001E-3"/>
  </r>
  <r>
    <n v="205"/>
    <x v="8"/>
    <n v="8"/>
    <n v="6674"/>
    <n v="3945"/>
    <n v="2380"/>
    <n v="349"/>
    <n v="2477"/>
    <n v="166500"/>
    <n v="163"/>
    <n v="101"/>
    <n v="1256"/>
    <n v="1310"/>
    <n v="1782.4"/>
    <n v="355.16800000000001"/>
    <n v="208.6"/>
    <n v="1.5749099999999999E-2"/>
    <n v="1.46231E-2"/>
    <n v="1.7131199999999999E-2"/>
  </r>
  <r>
    <n v="205"/>
    <x v="9"/>
    <n v="6"/>
    <n v="6579"/>
    <n v="5041"/>
    <n v="1319"/>
    <n v="219"/>
    <n v="14026"/>
    <n v="127240"/>
    <n v="252"/>
    <n v="161"/>
    <n v="1115"/>
    <n v="1420"/>
    <n v="7161.22"/>
    <n v="1936.03"/>
    <n v="771.91300000000001"/>
    <n v="7.1293899999999993E-2"/>
    <n v="0.104615"/>
    <n v="8.9992900000000001E-2"/>
  </r>
  <r>
    <n v="205"/>
    <x v="10"/>
    <n v="0"/>
    <n v="9240"/>
    <n v="8808"/>
    <n v="329"/>
    <n v="103"/>
    <n v="24203"/>
    <n v="36300"/>
    <n v="0"/>
    <n v="0"/>
    <n v="753"/>
    <n v="2032"/>
    <n v="24712.5"/>
    <n v="3493.55"/>
    <n v="2541.06"/>
    <n v="1"/>
    <n v="0.56974100000000005"/>
    <n v="1"/>
  </r>
  <r>
    <n v="205"/>
    <x v="11"/>
    <n v="5"/>
    <n v="4818"/>
    <n v="3000"/>
    <n v="1585"/>
    <n v="233"/>
    <n v="2593"/>
    <n v="116180"/>
    <n v="183"/>
    <n v="109"/>
    <n v="457"/>
    <n v="1003"/>
    <n v="2153.7199999999998"/>
    <n v="330.53300000000002"/>
    <n v="239.96899999999999"/>
    <n v="1.7293599999999999E-2"/>
    <n v="2.1075900000000002E-2"/>
    <n v="2.03593E-2"/>
  </r>
  <r>
    <n v="205"/>
    <x v="12"/>
    <n v="0"/>
    <n v="2586"/>
    <n v="2096"/>
    <n v="379"/>
    <n v="111"/>
    <n v="3104"/>
    <n v="40520"/>
    <n v="0"/>
    <n v="0"/>
    <n v="508"/>
    <n v="531"/>
    <n v="2555.52"/>
    <n v="407.69499999999999"/>
    <n v="290.72399999999999"/>
    <n v="4.6087400000000001E-2"/>
    <n v="7.1457900000000005E-2"/>
    <n v="4.6246200000000001E-2"/>
  </r>
  <r>
    <n v="205"/>
    <x v="13"/>
    <n v="10"/>
    <n v="6254"/>
    <n v="4214"/>
    <n v="1735"/>
    <n v="305"/>
    <n v="2721"/>
    <n v="153700"/>
    <n v="123"/>
    <n v="78"/>
    <n v="1094"/>
    <n v="1311"/>
    <n v="1396.32"/>
    <n v="365.81700000000001"/>
    <n v="168.369"/>
    <n v="8.4843399999999999E-3"/>
    <n v="1.22063E-2"/>
    <n v="8.0443600000000004E-3"/>
  </r>
  <r>
    <n v="205"/>
    <x v="14"/>
    <n v="15"/>
    <n v="9185"/>
    <n v="5666"/>
    <n v="3103"/>
    <n v="416"/>
    <n v="3179"/>
    <n v="225260"/>
    <n v="116"/>
    <n v="75"/>
    <n v="1596"/>
    <n v="1834"/>
    <n v="801.553"/>
    <n v="360.91500000000002"/>
    <n v="113.395"/>
    <n v="6.6517800000000004E-3"/>
    <n v="8.4944900000000004E-3"/>
    <n v="6.5662300000000002E-3"/>
  </r>
  <r>
    <n v="205"/>
    <x v="15"/>
    <n v="10"/>
    <n v="10957"/>
    <n v="7376"/>
    <n v="3265"/>
    <n v="316"/>
    <n v="17362"/>
    <n v="236020"/>
    <n v="231"/>
    <n v="145"/>
    <n v="1012"/>
    <n v="2327"/>
    <n v="7397.82"/>
    <n v="1721.27"/>
    <n v="771.31299999999999"/>
    <n v="5.8622399999999998E-2"/>
    <n v="6.6899500000000001E-2"/>
    <n v="5.7515700000000003E-2"/>
  </r>
  <r>
    <n v="205"/>
    <x v="16"/>
    <n v="10"/>
    <n v="6569"/>
    <n v="3994"/>
    <n v="2176"/>
    <n v="399"/>
    <n v="1934"/>
    <n v="179620"/>
    <n v="134"/>
    <n v="81"/>
    <n v="591"/>
    <n v="1333"/>
    <n v="1291.75"/>
    <n v="243.167"/>
    <n v="157.749"/>
    <n v="1.3313800000000001E-2"/>
    <n v="1.0400400000000001E-2"/>
    <n v="1.34743E-2"/>
  </r>
  <r>
    <n v="205"/>
    <x v="17"/>
    <n v="10"/>
    <n v="7024"/>
    <n v="4935"/>
    <n v="1703"/>
    <n v="386"/>
    <n v="3063"/>
    <n v="170600"/>
    <n v="135"/>
    <n v="84"/>
    <n v="1178"/>
    <n v="1476"/>
    <n v="2555.4"/>
    <n v="427.57799999999997"/>
    <n v="302.93400000000003"/>
    <n v="1.7822999999999999E-2"/>
    <n v="1.44172E-2"/>
    <n v="1.6179900000000001E-2"/>
  </r>
  <r>
    <n v="205"/>
    <x v="18"/>
    <n v="10"/>
    <n v="6561"/>
    <n v="4290"/>
    <n v="1975"/>
    <n v="296"/>
    <n v="2896"/>
    <n v="160060"/>
    <n v="130"/>
    <n v="81"/>
    <n v="1035"/>
    <n v="1408"/>
    <n v="2699.13"/>
    <n v="422.31400000000002"/>
    <n v="291.125"/>
    <n v="6.15513E-3"/>
    <n v="1.25767E-2"/>
    <n v="6.3477899999999999E-3"/>
  </r>
  <r>
    <n v="205"/>
    <x v="19"/>
    <n v="0"/>
    <n v="2763"/>
    <n v="2321"/>
    <n v="347"/>
    <n v="95"/>
    <n v="3058"/>
    <n v="39940"/>
    <n v="0"/>
    <n v="0"/>
    <n v="560"/>
    <n v="561"/>
    <n v="1977.22"/>
    <n v="471.858"/>
    <n v="232.58"/>
    <n v="0.122504"/>
    <n v="9.1680899999999996E-2"/>
    <n v="0.112957"/>
  </r>
  <r>
    <n v="205"/>
    <x v="20"/>
    <n v="11"/>
    <n v="8406"/>
    <n v="5348"/>
    <n v="2619"/>
    <n v="439"/>
    <n v="3571"/>
    <n v="204120"/>
    <n v="156"/>
    <n v="93"/>
    <n v="838"/>
    <n v="1659"/>
    <n v="3277.28"/>
    <n v="544.00199999999995"/>
    <n v="343.03100000000001"/>
    <n v="1.27247E-2"/>
    <n v="1.2955700000000001E-2"/>
    <n v="1.48719E-2"/>
  </r>
  <r>
    <n v="205"/>
    <x v="21"/>
    <n v="14"/>
    <n v="10173"/>
    <n v="6044"/>
    <n v="3469"/>
    <n v="660"/>
    <n v="1310"/>
    <n v="290300"/>
    <n v="145"/>
    <n v="88"/>
    <n v="528"/>
    <n v="1928"/>
    <n v="672.23599999999999"/>
    <n v="179.22200000000001"/>
    <n v="77.915099999999995"/>
    <n v="3.2193299999999998E-3"/>
    <n v="4.2161999999999998E-3"/>
    <n v="2.6584899999999999E-3"/>
  </r>
  <r>
    <n v="205"/>
    <x v="22"/>
    <n v="6"/>
    <n v="4222"/>
    <n v="2623"/>
    <n v="1352"/>
    <n v="247"/>
    <n v="1506"/>
    <n v="119600"/>
    <n v="143"/>
    <n v="76"/>
    <n v="442"/>
    <n v="851"/>
    <n v="1961.74"/>
    <n v="264.07900000000001"/>
    <n v="211.971"/>
    <n v="9.9413399999999999E-3"/>
    <n v="1.3018999999999999E-2"/>
    <n v="1.034E-2"/>
  </r>
  <r>
    <n v="205"/>
    <x v="23"/>
    <n v="1"/>
    <n v="2703"/>
    <n v="1734"/>
    <n v="851"/>
    <n v="118"/>
    <n v="2668"/>
    <n v="64680"/>
    <n v="569"/>
    <n v="334"/>
    <n v="264"/>
    <n v="584"/>
    <n v="2105.66"/>
    <n v="363.97300000000001"/>
    <n v="215.07300000000001"/>
    <n v="4.23877E-2"/>
    <n v="3.4523199999999997E-2"/>
    <n v="4.2384199999999997E-2"/>
  </r>
  <r>
    <n v="205"/>
    <x v="24"/>
    <n v="9"/>
    <n v="7493"/>
    <n v="4909"/>
    <n v="2178"/>
    <n v="406"/>
    <n v="3463"/>
    <n v="211720"/>
    <n v="181"/>
    <n v="107"/>
    <n v="601"/>
    <n v="1603"/>
    <n v="1937.65"/>
    <n v="347.30700000000002"/>
    <n v="211.739"/>
    <n v="1.8805599999999999E-2"/>
    <n v="1.6217499999999999E-2"/>
    <n v="1.92062E-2"/>
  </r>
  <r>
    <n v="205"/>
    <x v="25"/>
    <n v="5"/>
    <n v="5219"/>
    <n v="3106"/>
    <n v="1844"/>
    <n v="269"/>
    <n v="2843"/>
    <n v="127820"/>
    <n v="221"/>
    <n v="144"/>
    <n v="251"/>
    <n v="1014"/>
    <n v="865.322"/>
    <n v="305.46300000000002"/>
    <n v="92.813599999999994"/>
    <n v="1.99405E-2"/>
    <n v="2.0371899999999998E-2"/>
    <n v="1.6014400000000002E-2"/>
  </r>
  <r>
    <n v="206"/>
    <x v="0"/>
    <n v="0"/>
    <n v="2774"/>
    <n v="2774"/>
    <n v="0"/>
    <n v="0"/>
    <n v="2745"/>
    <n v="2400"/>
    <n v="0"/>
    <n v="0"/>
    <n v="0"/>
    <n v="0"/>
    <n v="337217"/>
    <n v="63947.9"/>
    <n v="30884.6"/>
    <n v="1"/>
    <n v="1"/>
    <n v="1"/>
  </r>
  <r>
    <n v="206"/>
    <x v="1"/>
    <n v="1"/>
    <n v="2853"/>
    <n v="1039"/>
    <n v="1681"/>
    <n v="133"/>
    <n v="2509"/>
    <n v="65440"/>
    <n v="534"/>
    <n v="309"/>
    <n v="156"/>
    <n v="549"/>
    <n v="2049.64"/>
    <n v="401.99299999999999"/>
    <n v="235.626"/>
    <n v="2.4175599999999998E-2"/>
    <n v="3.0853200000000001E-2"/>
    <n v="1.4636400000000001E-2"/>
  </r>
  <r>
    <n v="206"/>
    <x v="2"/>
    <n v="9"/>
    <n v="7044"/>
    <n v="4208"/>
    <n v="2513"/>
    <n v="323"/>
    <n v="3272"/>
    <n v="183820"/>
    <n v="156"/>
    <n v="92"/>
    <n v="722"/>
    <n v="1411"/>
    <n v="1302.1400000000001"/>
    <n v="374.74700000000001"/>
    <n v="152.46"/>
    <n v="8.7139999999999995E-3"/>
    <n v="1.45944E-2"/>
    <n v="7.6899200000000003E-3"/>
  </r>
  <r>
    <n v="206"/>
    <x v="3"/>
    <n v="14"/>
    <n v="16564"/>
    <n v="10125"/>
    <n v="5955"/>
    <n v="484"/>
    <n v="21665"/>
    <n v="311060"/>
    <n v="206"/>
    <n v="135"/>
    <n v="1528"/>
    <n v="3405"/>
    <n v="12376.5"/>
    <n v="2181.81"/>
    <n v="1331.83"/>
    <n v="3.2426099999999999E-2"/>
    <n v="3.9792300000000003E-2"/>
    <n v="2.8391E-2"/>
  </r>
  <r>
    <n v="206"/>
    <x v="4"/>
    <n v="0"/>
    <n v="14149"/>
    <n v="13669"/>
    <n v="372"/>
    <n v="108"/>
    <n v="33015"/>
    <n v="38760"/>
    <n v="0"/>
    <n v="0"/>
    <n v="1249"/>
    <n v="3183"/>
    <n v="15485.3"/>
    <n v="3172.2"/>
    <n v="1374.7"/>
    <n v="1"/>
    <n v="0.91794699999999996"/>
    <n v="1"/>
  </r>
  <r>
    <n v="206"/>
    <x v="5"/>
    <n v="0"/>
    <n v="6366"/>
    <n v="6006"/>
    <n v="267"/>
    <n v="93"/>
    <n v="16034"/>
    <n v="32800"/>
    <n v="0"/>
    <n v="0"/>
    <n v="206"/>
    <n v="1393"/>
    <n v="12466.4"/>
    <n v="3236.23"/>
    <n v="1440.94"/>
    <n v="0.62395100000000003"/>
    <n v="0.71742300000000003"/>
    <n v="0.63879200000000003"/>
  </r>
  <r>
    <n v="206"/>
    <x v="6"/>
    <n v="10"/>
    <n v="6775"/>
    <n v="4539"/>
    <n v="1852"/>
    <n v="384"/>
    <n v="2219"/>
    <n v="167400"/>
    <n v="134"/>
    <n v="82"/>
    <n v="553"/>
    <n v="1429"/>
    <n v="1359.79"/>
    <n v="339.17099999999999"/>
    <n v="144.31"/>
    <n v="7.3303400000000003E-3"/>
    <n v="9.3591000000000004E-3"/>
    <n v="7.2154699999999999E-3"/>
  </r>
  <r>
    <n v="206"/>
    <x v="7"/>
    <n v="10"/>
    <n v="6461"/>
    <n v="3500"/>
    <n v="2694"/>
    <n v="267"/>
    <n v="3247"/>
    <n v="155920"/>
    <n v="127"/>
    <n v="76"/>
    <n v="1178"/>
    <n v="1333"/>
    <n v="1107.3"/>
    <n v="359.98899999999998"/>
    <n v="126.589"/>
    <n v="1.1679200000000001E-2"/>
    <n v="1.5510100000000001E-2"/>
    <n v="1.1731200000000001E-2"/>
  </r>
  <r>
    <n v="206"/>
    <x v="8"/>
    <n v="10"/>
    <n v="6401"/>
    <n v="3910"/>
    <n v="2155"/>
    <n v="336"/>
    <n v="2589"/>
    <n v="147540"/>
    <n v="120"/>
    <n v="72"/>
    <n v="1227"/>
    <n v="1202"/>
    <n v="1103.03"/>
    <n v="379.41500000000002"/>
    <n v="91.670199999999994"/>
    <n v="1.4298099999999999E-2"/>
    <n v="1.22135E-2"/>
    <n v="1.6348000000000001E-2"/>
  </r>
  <r>
    <n v="206"/>
    <x v="9"/>
    <n v="6"/>
    <n v="6575"/>
    <n v="5053"/>
    <n v="1312"/>
    <n v="210"/>
    <n v="13097"/>
    <n v="121500"/>
    <n v="155"/>
    <n v="99"/>
    <n v="1180"/>
    <n v="1335"/>
    <n v="6840.35"/>
    <n v="2092.46"/>
    <n v="786.03899999999999"/>
    <n v="7.3178199999999999E-2"/>
    <n v="0.106727"/>
    <n v="6.86755E-2"/>
  </r>
  <r>
    <n v="206"/>
    <x v="10"/>
    <n v="0"/>
    <n v="9320"/>
    <n v="8863"/>
    <n v="346"/>
    <n v="111"/>
    <n v="24054"/>
    <n v="35900"/>
    <n v="0"/>
    <n v="0"/>
    <n v="812"/>
    <n v="2071"/>
    <n v="12863.5"/>
    <n v="3709.24"/>
    <n v="1382.29"/>
    <n v="0.92142100000000005"/>
    <n v="0.60863199999999995"/>
    <n v="0.67942800000000003"/>
  </r>
  <r>
    <n v="206"/>
    <x v="11"/>
    <n v="6"/>
    <n v="4669"/>
    <n v="2850"/>
    <n v="1594"/>
    <n v="225"/>
    <n v="2509"/>
    <n v="115260"/>
    <n v="157"/>
    <n v="104"/>
    <n v="454"/>
    <n v="986"/>
    <n v="2921.87"/>
    <n v="523.64800000000002"/>
    <n v="298.31900000000002"/>
    <n v="2.4841100000000001E-2"/>
    <n v="1.8002899999999999E-2"/>
    <n v="2.1579999999999998E-2"/>
  </r>
  <r>
    <n v="206"/>
    <x v="12"/>
    <n v="0"/>
    <n v="2474"/>
    <n v="1964"/>
    <n v="412"/>
    <n v="98"/>
    <n v="3061"/>
    <n v="39280"/>
    <n v="0"/>
    <n v="0"/>
    <n v="474"/>
    <n v="493"/>
    <n v="2175.7199999999998"/>
    <n v="417.38099999999997"/>
    <n v="249.96899999999999"/>
    <n v="8.5070599999999996E-2"/>
    <n v="6.5335799999999999E-2"/>
    <n v="6.8567000000000003E-2"/>
  </r>
  <r>
    <n v="206"/>
    <x v="13"/>
    <n v="9"/>
    <n v="6002"/>
    <n v="3903"/>
    <n v="1829"/>
    <n v="270"/>
    <n v="2593"/>
    <n v="154820"/>
    <n v="125"/>
    <n v="72"/>
    <n v="1006"/>
    <n v="1274"/>
    <n v="1688.66"/>
    <n v="356.10599999999999"/>
    <n v="178.29499999999999"/>
    <n v="1.1883599999999999E-2"/>
    <n v="1.5066599999999999E-2"/>
    <n v="1.4124899999999999E-2"/>
  </r>
  <r>
    <n v="206"/>
    <x v="14"/>
    <n v="15"/>
    <n v="9209"/>
    <n v="5392"/>
    <n v="3441"/>
    <n v="376"/>
    <n v="3393"/>
    <n v="213760"/>
    <n v="114"/>
    <n v="71"/>
    <n v="1585"/>
    <n v="1803"/>
    <n v="2882.89"/>
    <n v="428.00700000000001"/>
    <n v="309.76600000000002"/>
    <n v="4.6901900000000003E-3"/>
    <n v="1.00199E-2"/>
    <n v="6.1829299999999997E-3"/>
  </r>
  <r>
    <n v="206"/>
    <x v="15"/>
    <n v="9"/>
    <n v="9848"/>
    <n v="6235"/>
    <n v="3301"/>
    <n v="312"/>
    <n v="16075"/>
    <n v="165420"/>
    <n v="211"/>
    <n v="141"/>
    <n v="895"/>
    <n v="2087"/>
    <n v="9429.02"/>
    <n v="2261.84"/>
    <n v="1050.67"/>
    <n v="4.1458299999999997E-2"/>
    <n v="4.8705900000000003E-2"/>
    <n v="3.4681299999999998E-2"/>
  </r>
  <r>
    <n v="206"/>
    <x v="16"/>
    <n v="10"/>
    <n v="6651"/>
    <n v="3937"/>
    <n v="2348"/>
    <n v="366"/>
    <n v="1911"/>
    <n v="175160"/>
    <n v="121"/>
    <n v="75"/>
    <n v="598"/>
    <n v="1417"/>
    <n v="764.29200000000003"/>
    <n v="246.82900000000001"/>
    <n v="78.365600000000001"/>
    <n v="9.5373999999999997E-3"/>
    <n v="8.4550200000000006E-3"/>
    <n v="1.02302E-2"/>
  </r>
  <r>
    <n v="206"/>
    <x v="17"/>
    <n v="9"/>
    <n v="6880"/>
    <n v="4650"/>
    <n v="1880"/>
    <n v="350"/>
    <n v="3289"/>
    <n v="152540"/>
    <n v="143"/>
    <n v="91"/>
    <n v="1174"/>
    <n v="1409"/>
    <n v="2297.84"/>
    <n v="418.255"/>
    <n v="245.09299999999999"/>
    <n v="1.9665999999999999E-2"/>
    <n v="1.6183900000000001E-2"/>
    <n v="2.1273400000000001E-2"/>
  </r>
  <r>
    <n v="206"/>
    <x v="18"/>
    <n v="12"/>
    <n v="6489"/>
    <n v="4118"/>
    <n v="2083"/>
    <n v="288"/>
    <n v="2899"/>
    <n v="156120"/>
    <n v="106"/>
    <n v="65"/>
    <n v="1099"/>
    <n v="1463"/>
    <n v="1627.7"/>
    <n v="395.62900000000002"/>
    <n v="186.078"/>
    <n v="2.2244300000000002E-2"/>
    <n v="1.6330799999999999E-2"/>
    <n v="2.2637999999999998E-2"/>
  </r>
  <r>
    <n v="206"/>
    <x v="19"/>
    <n v="0"/>
    <n v="2428"/>
    <n v="1923"/>
    <n v="398"/>
    <n v="107"/>
    <n v="2945"/>
    <n v="37200"/>
    <n v="0"/>
    <n v="0"/>
    <n v="462"/>
    <n v="515"/>
    <n v="2327.0500000000002"/>
    <n v="419.75700000000001"/>
    <n v="274.67200000000003"/>
    <n v="6.4784400000000006E-2"/>
    <n v="7.1277699999999999E-2"/>
    <n v="8.3064399999999997E-2"/>
  </r>
  <r>
    <n v="206"/>
    <x v="20"/>
    <n v="11"/>
    <n v="8023"/>
    <n v="4544"/>
    <n v="3110"/>
    <n v="369"/>
    <n v="3140"/>
    <n v="194820"/>
    <n v="143"/>
    <n v="96"/>
    <n v="768"/>
    <n v="1675"/>
    <n v="1396.1"/>
    <n v="324.58699999999999"/>
    <n v="192.67699999999999"/>
    <n v="2.08957E-2"/>
    <n v="1.8604699999999998E-2"/>
    <n v="1.9015000000000001E-2"/>
  </r>
  <r>
    <n v="206"/>
    <x v="21"/>
    <n v="14"/>
    <n v="10244"/>
    <n v="5744"/>
    <n v="3894"/>
    <n v="606"/>
    <n v="1350"/>
    <n v="273660"/>
    <n v="137"/>
    <n v="86"/>
    <n v="544"/>
    <n v="1850"/>
    <n v="1524.1"/>
    <n v="209.12299999999999"/>
    <n v="160.34399999999999"/>
    <n v="3.05368E-3"/>
    <n v="3.8809399999999998E-3"/>
    <n v="3.24917E-3"/>
  </r>
  <r>
    <n v="206"/>
    <x v="22"/>
    <n v="6"/>
    <n v="4306"/>
    <n v="2501"/>
    <n v="1589"/>
    <n v="216"/>
    <n v="1601"/>
    <n v="112440"/>
    <n v="130"/>
    <n v="84"/>
    <n v="469"/>
    <n v="863"/>
    <n v="1000.31"/>
    <n v="206.16300000000001"/>
    <n v="89.589699999999993"/>
    <n v="2.1107600000000001E-2"/>
    <n v="1.55707E-2"/>
    <n v="2.1852699999999999E-2"/>
  </r>
  <r>
    <n v="206"/>
    <x v="23"/>
    <n v="1"/>
    <n v="2735"/>
    <n v="1758"/>
    <n v="869"/>
    <n v="108"/>
    <n v="2737"/>
    <n v="56300"/>
    <n v="479"/>
    <n v="334"/>
    <n v="255"/>
    <n v="597"/>
    <n v="3161.36"/>
    <n v="367.32299999999998"/>
    <n v="346.48399999999998"/>
    <n v="4.0681200000000001E-2"/>
    <n v="4.6425099999999997E-2"/>
    <n v="4.2337300000000001E-2"/>
  </r>
  <r>
    <n v="206"/>
    <x v="24"/>
    <n v="10"/>
    <n v="7758"/>
    <n v="4979"/>
    <n v="2435"/>
    <n v="344"/>
    <n v="3738"/>
    <n v="178360"/>
    <n v="136"/>
    <n v="89"/>
    <n v="640"/>
    <n v="1699"/>
    <n v="1816.25"/>
    <n v="488.96699999999998"/>
    <n v="214.916"/>
    <n v="1.1954899999999999E-2"/>
    <n v="1.18212E-2"/>
    <n v="1.04511E-2"/>
  </r>
  <r>
    <n v="206"/>
    <x v="25"/>
    <n v="5"/>
    <n v="5496"/>
    <n v="3359"/>
    <n v="1910"/>
    <n v="227"/>
    <n v="3247"/>
    <n v="120740"/>
    <n v="191"/>
    <n v="110"/>
    <n v="263"/>
    <n v="1108"/>
    <n v="2519.21"/>
    <n v="400.61599999999999"/>
    <n v="297.57900000000001"/>
    <n v="8.8190200000000003E-3"/>
    <n v="1.5632699999999999E-2"/>
    <n v="9.1351999999999996E-3"/>
  </r>
  <r>
    <n v="207"/>
    <x v="0"/>
    <n v="0"/>
    <n v="2702"/>
    <n v="2702"/>
    <n v="0"/>
    <n v="0"/>
    <n v="2669"/>
    <n v="2600"/>
    <n v="0"/>
    <n v="0"/>
    <n v="0"/>
    <n v="0"/>
    <n v="328116"/>
    <n v="63693.3"/>
    <n v="29318.3"/>
    <n v="1"/>
    <n v="1"/>
    <n v="1"/>
  </r>
  <r>
    <n v="207"/>
    <x v="1"/>
    <n v="3"/>
    <n v="2540"/>
    <n v="968"/>
    <n v="1454"/>
    <n v="118"/>
    <n v="2238"/>
    <n v="70200"/>
    <n v="208"/>
    <n v="127"/>
    <n v="153"/>
    <n v="493"/>
    <n v="1289.52"/>
    <n v="342.48500000000001"/>
    <n v="172.72499999999999"/>
    <n v="4.0862000000000002E-2"/>
    <n v="3.8431399999999998E-2"/>
    <n v="4.8885100000000001E-2"/>
  </r>
  <r>
    <n v="207"/>
    <x v="2"/>
    <n v="10"/>
    <n v="7304"/>
    <n v="4175"/>
    <n v="2782"/>
    <n v="347"/>
    <n v="3185"/>
    <n v="190380"/>
    <n v="144"/>
    <n v="90"/>
    <n v="811"/>
    <n v="1420"/>
    <n v="2505.9699999999998"/>
    <n v="450.00700000000001"/>
    <n v="288.88600000000002"/>
    <n v="9.2560300000000002E-3"/>
    <n v="1.32795E-2"/>
    <n v="1.02185E-2"/>
  </r>
  <r>
    <n v="207"/>
    <x v="3"/>
    <n v="14"/>
    <n v="15344"/>
    <n v="7859"/>
    <n v="7045"/>
    <n v="440"/>
    <n v="20541"/>
    <n v="342320"/>
    <n v="243"/>
    <n v="152"/>
    <n v="1411"/>
    <n v="3197"/>
    <n v="16689.900000000001"/>
    <n v="2086.92"/>
    <n v="1854.88"/>
    <n v="5.1862699999999998E-2"/>
    <n v="4.9496600000000002E-2"/>
    <n v="4.6994899999999999E-2"/>
  </r>
  <r>
    <n v="207"/>
    <x v="4"/>
    <n v="0"/>
    <n v="12717"/>
    <n v="12221"/>
    <n v="394"/>
    <n v="102"/>
    <n v="32502"/>
    <n v="43340"/>
    <n v="0"/>
    <n v="0"/>
    <n v="1124"/>
    <n v="2830"/>
    <n v="21746.400000000001"/>
    <n v="5234.8"/>
    <n v="2403.27"/>
    <n v="0.52563700000000002"/>
    <n v="0.52694399999999997"/>
    <n v="0.41911500000000002"/>
  </r>
  <r>
    <n v="207"/>
    <x v="5"/>
    <n v="0"/>
    <n v="6764"/>
    <n v="6394"/>
    <n v="291"/>
    <n v="79"/>
    <n v="15941"/>
    <n v="36480"/>
    <n v="0"/>
    <n v="0"/>
    <n v="213"/>
    <n v="1470"/>
    <n v="12699.1"/>
    <n v="3258.82"/>
    <n v="1525.34"/>
    <n v="0.480217"/>
    <n v="0.70660000000000001"/>
    <n v="0.63758199999999998"/>
  </r>
  <r>
    <n v="207"/>
    <x v="6"/>
    <n v="9"/>
    <n v="6815"/>
    <n v="4413"/>
    <n v="2079"/>
    <n v="323"/>
    <n v="2172"/>
    <n v="185880"/>
    <n v="152"/>
    <n v="96"/>
    <n v="575"/>
    <n v="1404"/>
    <n v="1287.44"/>
    <n v="317.63099999999997"/>
    <n v="129.27099999999999"/>
    <n v="1.0527999999999999E-2"/>
    <n v="1.4143899999999999E-2"/>
    <n v="1.0119899999999999E-2"/>
  </r>
  <r>
    <n v="207"/>
    <x v="7"/>
    <n v="10"/>
    <n v="5865"/>
    <n v="2860"/>
    <n v="2725"/>
    <n v="280"/>
    <n v="2838"/>
    <n v="155540"/>
    <n v="121"/>
    <n v="83"/>
    <n v="1079"/>
    <n v="1143"/>
    <n v="647.13400000000001"/>
    <n v="328.36399999999998"/>
    <n v="76.903800000000004"/>
    <n v="9.1785500000000006E-3"/>
    <n v="1.49125E-2"/>
    <n v="1.13635E-2"/>
  </r>
  <r>
    <n v="207"/>
    <x v="8"/>
    <n v="11"/>
    <n v="6695"/>
    <n v="4204"/>
    <n v="2216"/>
    <n v="275"/>
    <n v="2940"/>
    <n v="162540"/>
    <n v="116"/>
    <n v="72"/>
    <n v="1188"/>
    <n v="1342"/>
    <n v="2208.84"/>
    <n v="414.89600000000002"/>
    <n v="255.42699999999999"/>
    <n v="9.9246999999999998E-3"/>
    <n v="1.55753E-2"/>
    <n v="7.6138000000000004E-3"/>
  </r>
  <r>
    <n v="207"/>
    <x v="9"/>
    <n v="6"/>
    <n v="7241"/>
    <n v="5711"/>
    <n v="1324"/>
    <n v="206"/>
    <n v="13206"/>
    <n v="152800"/>
    <n v="234"/>
    <n v="141"/>
    <n v="1204"/>
    <n v="1586"/>
    <n v="10997.6"/>
    <n v="2028.12"/>
    <n v="1195.18"/>
    <n v="7.4905299999999994E-2"/>
    <n v="0.11013000000000001"/>
    <n v="7.0307599999999998E-2"/>
  </r>
  <r>
    <n v="207"/>
    <x v="10"/>
    <n v="0"/>
    <n v="11132"/>
    <n v="10655"/>
    <n v="395"/>
    <n v="82"/>
    <n v="25666"/>
    <n v="36860"/>
    <n v="0"/>
    <n v="0"/>
    <n v="938"/>
    <n v="2568"/>
    <n v="12845.4"/>
    <n v="3647.84"/>
    <n v="1466.71"/>
    <n v="0.46105800000000002"/>
    <n v="0.79940500000000003"/>
    <n v="0.41139399999999998"/>
  </r>
  <r>
    <n v="207"/>
    <x v="11"/>
    <n v="6"/>
    <n v="4559"/>
    <n v="2795"/>
    <n v="1547"/>
    <n v="217"/>
    <n v="2393"/>
    <n v="117900"/>
    <n v="154"/>
    <n v="86"/>
    <n v="446"/>
    <n v="902"/>
    <n v="2331.36"/>
    <n v="419.577"/>
    <n v="264.37400000000002"/>
    <n v="3.3188000000000002E-2"/>
    <n v="2.59489E-2"/>
    <n v="4.23749E-2"/>
  </r>
  <r>
    <n v="207"/>
    <x v="12"/>
    <n v="0"/>
    <n v="2347"/>
    <n v="1837"/>
    <n v="423"/>
    <n v="87"/>
    <n v="2947"/>
    <n v="40760"/>
    <n v="0"/>
    <n v="0"/>
    <n v="468"/>
    <n v="437"/>
    <n v="1190.71"/>
    <n v="314.024"/>
    <n v="105.523"/>
    <n v="7.1996099999999993E-2"/>
    <n v="7.8751199999999993E-2"/>
    <n v="6.6480999999999998E-2"/>
  </r>
  <r>
    <n v="207"/>
    <x v="13"/>
    <n v="10"/>
    <n v="6083"/>
    <n v="3791"/>
    <n v="2018"/>
    <n v="274"/>
    <n v="2474"/>
    <n v="166160"/>
    <n v="124"/>
    <n v="76"/>
    <n v="1063"/>
    <n v="1255"/>
    <n v="1636.94"/>
    <n v="374.80900000000003"/>
    <n v="177.994"/>
    <n v="1.44478E-2"/>
    <n v="1.3823999999999999E-2"/>
    <n v="1.4638399999999999E-2"/>
  </r>
  <r>
    <n v="207"/>
    <x v="14"/>
    <n v="14"/>
    <n v="9151"/>
    <n v="5221"/>
    <n v="3568"/>
    <n v="362"/>
    <n v="3569"/>
    <n v="232580"/>
    <n v="131"/>
    <n v="82"/>
    <n v="1580"/>
    <n v="1870"/>
    <n v="2570.13"/>
    <n v="414.06299999999999"/>
    <n v="289.68099999999998"/>
    <n v="1.7491099999999999E-2"/>
    <n v="1.3317000000000001E-2"/>
    <n v="1.8438400000000001E-2"/>
  </r>
  <r>
    <n v="207"/>
    <x v="15"/>
    <n v="9"/>
    <n v="12110"/>
    <n v="8333"/>
    <n v="3485"/>
    <n v="292"/>
    <n v="17763"/>
    <n v="219660"/>
    <n v="198"/>
    <n v="118"/>
    <n v="1066"/>
    <n v="2507"/>
    <n v="15321.2"/>
    <n v="2456.6999999999998"/>
    <n v="1672.02"/>
    <n v="7.5553099999999998E-2"/>
    <n v="8.6067099999999994E-2"/>
    <n v="7.3268299999999995E-2"/>
  </r>
  <r>
    <n v="207"/>
    <x v="16"/>
    <n v="10"/>
    <n v="6740"/>
    <n v="3634"/>
    <n v="2762"/>
    <n v="344"/>
    <n v="1954"/>
    <n v="194320"/>
    <n v="144"/>
    <n v="87"/>
    <n v="589"/>
    <n v="1462"/>
    <n v="1325.21"/>
    <n v="258.12"/>
    <n v="147.46700000000001"/>
    <n v="5.6926299999999997E-3"/>
    <n v="9.7176699999999994E-3"/>
    <n v="5.0558499999999998E-3"/>
  </r>
  <r>
    <n v="207"/>
    <x v="17"/>
    <n v="9"/>
    <n v="6242"/>
    <n v="3817"/>
    <n v="2135"/>
    <n v="290"/>
    <n v="2902"/>
    <n v="172020"/>
    <n v="153"/>
    <n v="94"/>
    <n v="1045"/>
    <n v="1278"/>
    <n v="2667.87"/>
    <n v="481.82799999999997"/>
    <n v="281.76299999999998"/>
    <n v="1.98021E-2"/>
    <n v="1.83124E-2"/>
    <n v="1.7942400000000001E-2"/>
  </r>
  <r>
    <n v="207"/>
    <x v="18"/>
    <n v="10"/>
    <n v="6247"/>
    <n v="3753"/>
    <n v="2230"/>
    <n v="264"/>
    <n v="2865"/>
    <n v="158280"/>
    <n v="124"/>
    <n v="73"/>
    <n v="973"/>
    <n v="1333"/>
    <n v="2878.04"/>
    <n v="562.63900000000001"/>
    <n v="303.89299999999997"/>
    <n v="1.3641500000000001E-2"/>
    <n v="1.7599199999999999E-2"/>
    <n v="1.29943E-2"/>
  </r>
  <r>
    <n v="207"/>
    <x v="19"/>
    <n v="0"/>
    <n v="2057"/>
    <n v="1536"/>
    <n v="439"/>
    <n v="82"/>
    <n v="2580"/>
    <n v="38960"/>
    <n v="0"/>
    <n v="0"/>
    <n v="376"/>
    <n v="413"/>
    <n v="1433.72"/>
    <n v="402.37599999999998"/>
    <n v="150.08000000000001"/>
    <n v="8.2285999999999998E-2"/>
    <n v="6.6207699999999994E-2"/>
    <n v="0.106462"/>
  </r>
  <r>
    <n v="207"/>
    <x v="20"/>
    <n v="11"/>
    <n v="8024"/>
    <n v="4393"/>
    <n v="3271"/>
    <n v="360"/>
    <n v="3280"/>
    <n v="212800"/>
    <n v="131"/>
    <n v="83"/>
    <n v="800"/>
    <n v="1629"/>
    <n v="1943.08"/>
    <n v="415.62599999999998"/>
    <n v="211.453"/>
    <n v="9.2702400000000008E-3"/>
    <n v="1.19685E-2"/>
    <n v="1.12677E-2"/>
  </r>
  <r>
    <n v="207"/>
    <x v="21"/>
    <n v="14"/>
    <n v="10370"/>
    <n v="5485"/>
    <n v="4329"/>
    <n v="556"/>
    <n v="1531"/>
    <n v="298720"/>
    <n v="147"/>
    <n v="89"/>
    <n v="516"/>
    <n v="2002"/>
    <n v="829.31"/>
    <n v="161.631"/>
    <n v="87.589799999999997"/>
    <n v="7.3070100000000001E-3"/>
    <n v="4.86332E-3"/>
    <n v="7.2619599999999996E-3"/>
  </r>
  <r>
    <n v="207"/>
    <x v="22"/>
    <n v="6"/>
    <n v="4254"/>
    <n v="2153"/>
    <n v="1896"/>
    <n v="205"/>
    <n v="1408"/>
    <n v="125060"/>
    <n v="153"/>
    <n v="90"/>
    <n v="440"/>
    <n v="868"/>
    <n v="948.25300000000004"/>
    <n v="209.803"/>
    <n v="90.916899999999998"/>
    <n v="1.1942599999999999E-2"/>
    <n v="1.0704200000000001E-2"/>
    <n v="9.5105899999999993E-3"/>
  </r>
  <r>
    <n v="207"/>
    <x v="23"/>
    <n v="1"/>
    <n v="2427"/>
    <n v="1347"/>
    <n v="969"/>
    <n v="111"/>
    <n v="2447"/>
    <n v="63860"/>
    <n v="547"/>
    <n v="357"/>
    <n v="248"/>
    <n v="533"/>
    <n v="2804.71"/>
    <n v="411.137"/>
    <n v="322.96699999999998"/>
    <n v="7.2574799999999995E-2"/>
    <n v="4.5125699999999998E-2"/>
    <n v="7.5322700000000006E-2"/>
  </r>
  <r>
    <n v="207"/>
    <x v="24"/>
    <n v="10"/>
    <n v="7302"/>
    <n v="4433"/>
    <n v="2545"/>
    <n v="324"/>
    <n v="3745"/>
    <n v="192100"/>
    <n v="153"/>
    <n v="91"/>
    <n v="601"/>
    <n v="1508"/>
    <n v="1175.28"/>
    <n v="392.572"/>
    <n v="141.91999999999999"/>
    <n v="1.34497E-2"/>
    <n v="1.8354599999999999E-2"/>
    <n v="1.2884700000000001E-2"/>
  </r>
  <r>
    <n v="207"/>
    <x v="25"/>
    <n v="4"/>
    <n v="5305"/>
    <n v="2754"/>
    <n v="2324"/>
    <n v="227"/>
    <n v="3136"/>
    <n v="129520"/>
    <n v="288"/>
    <n v="168"/>
    <n v="234"/>
    <n v="1127"/>
    <n v="1700.95"/>
    <n v="355.62200000000001"/>
    <n v="191.77199999999999"/>
    <n v="2.8022399999999999E-2"/>
    <n v="1.9372199999999999E-2"/>
    <n v="2.9289300000000001E-2"/>
  </r>
  <r>
    <n v="208"/>
    <x v="0"/>
    <n v="0"/>
    <n v="2793"/>
    <n v="2793"/>
    <n v="0"/>
    <n v="0"/>
    <n v="2690"/>
    <n v="4700"/>
    <n v="0"/>
    <n v="0"/>
    <n v="0"/>
    <n v="0"/>
    <n v="322365"/>
    <n v="62862.2"/>
    <n v="29160.3"/>
    <n v="1"/>
    <n v="1"/>
    <n v="1"/>
  </r>
  <r>
    <n v="208"/>
    <x v="1"/>
    <n v="1"/>
    <n v="2853"/>
    <n v="1411"/>
    <n v="1333"/>
    <n v="109"/>
    <n v="2526"/>
    <n v="58800"/>
    <n v="399"/>
    <n v="244"/>
    <n v="152"/>
    <n v="599"/>
    <n v="824.52499999999998"/>
    <n v="306.40699999999998"/>
    <n v="100.05800000000001"/>
    <n v="2.3783200000000001E-2"/>
    <n v="3.0362199999999999E-2"/>
    <n v="3.6749900000000002E-2"/>
  </r>
  <r>
    <n v="208"/>
    <x v="2"/>
    <n v="10"/>
    <n v="6978"/>
    <n v="3806"/>
    <n v="2831"/>
    <n v="341"/>
    <n v="3029"/>
    <n v="188960"/>
    <n v="143"/>
    <n v="83"/>
    <n v="746"/>
    <n v="1346"/>
    <n v="2244.2600000000002"/>
    <n v="420.18"/>
    <n v="279.58499999999998"/>
    <n v="1.6943699999999999E-2"/>
    <n v="1.58342E-2"/>
    <n v="2.0546600000000002E-2"/>
  </r>
  <r>
    <n v="208"/>
    <x v="3"/>
    <n v="15"/>
    <n v="14494"/>
    <n v="7231"/>
    <n v="6855"/>
    <n v="408"/>
    <n v="19733"/>
    <n v="300400"/>
    <n v="178"/>
    <n v="107"/>
    <n v="1291"/>
    <n v="2905"/>
    <n v="6433.66"/>
    <n v="1947.66"/>
    <n v="702.63"/>
    <n v="6.4261200000000004E-2"/>
    <n v="3.9570000000000001E-2"/>
    <n v="6.2119199999999999E-2"/>
  </r>
  <r>
    <n v="208"/>
    <x v="4"/>
    <n v="0"/>
    <n v="12459"/>
    <n v="11958"/>
    <n v="413"/>
    <n v="88"/>
    <n v="32604"/>
    <n v="35840"/>
    <n v="0"/>
    <n v="0"/>
    <n v="1068"/>
    <n v="2767"/>
    <n v="17147.099999999999"/>
    <n v="4233.33"/>
    <n v="1898.35"/>
    <n v="0.63809800000000005"/>
    <n v="0.91838600000000004"/>
    <n v="0.67507499999999998"/>
  </r>
  <r>
    <n v="208"/>
    <x v="5"/>
    <n v="0"/>
    <n v="7510"/>
    <n v="7120"/>
    <n v="325"/>
    <n v="65"/>
    <n v="16371"/>
    <n v="34200"/>
    <n v="0"/>
    <n v="0"/>
    <n v="244"/>
    <n v="1765"/>
    <n v="14682.7"/>
    <n v="3499.61"/>
    <n v="1659.75"/>
    <n v="0.45516499999999999"/>
    <n v="0.55801800000000001"/>
    <n v="0.55669500000000005"/>
  </r>
  <r>
    <n v="208"/>
    <x v="6"/>
    <n v="11"/>
    <n v="7068"/>
    <n v="4523"/>
    <n v="2198"/>
    <n v="347"/>
    <n v="2408"/>
    <n v="182500"/>
    <n v="122"/>
    <n v="77"/>
    <n v="619"/>
    <n v="1477"/>
    <n v="1290.22"/>
    <n v="383.02800000000002"/>
    <n v="121.58"/>
    <n v="9.1088100000000002E-3"/>
    <n v="1.06874E-2"/>
    <n v="8.7227199999999998E-3"/>
  </r>
  <r>
    <n v="208"/>
    <x v="7"/>
    <n v="10"/>
    <n v="5918"/>
    <n v="2926"/>
    <n v="2720"/>
    <n v="272"/>
    <n v="2706"/>
    <n v="157380"/>
    <n v="116"/>
    <n v="72"/>
    <n v="1015"/>
    <n v="1200"/>
    <n v="1561.85"/>
    <n v="369.76799999999997"/>
    <n v="181.095"/>
    <n v="5.4509199999999997E-3"/>
    <n v="1.55181E-2"/>
    <n v="4.9108399999999996E-3"/>
  </r>
  <r>
    <n v="208"/>
    <x v="8"/>
    <n v="11"/>
    <n v="6849"/>
    <n v="4138"/>
    <n v="2421"/>
    <n v="290"/>
    <n v="2937"/>
    <n v="160340"/>
    <n v="127"/>
    <n v="86"/>
    <n v="1232"/>
    <n v="1323"/>
    <n v="2721.43"/>
    <n v="400.61799999999999"/>
    <n v="309.38099999999997"/>
    <n v="1.78046E-2"/>
    <n v="1.7945300000000001E-2"/>
    <n v="1.66293E-2"/>
  </r>
  <r>
    <n v="208"/>
    <x v="9"/>
    <n v="4"/>
    <n v="7162"/>
    <n v="5258"/>
    <n v="1726"/>
    <n v="178"/>
    <n v="12899"/>
    <n v="131520"/>
    <n v="395"/>
    <n v="235"/>
    <n v="1266"/>
    <n v="1540"/>
    <n v="4151.1000000000004"/>
    <n v="1429.37"/>
    <n v="495.12200000000001"/>
    <n v="9.5781199999999997E-2"/>
    <n v="8.1712999999999994E-2"/>
    <n v="9.0818899999999994E-2"/>
  </r>
  <r>
    <n v="208"/>
    <x v="10"/>
    <n v="0"/>
    <n v="11542"/>
    <n v="11060"/>
    <n v="403"/>
    <n v="79"/>
    <n v="26516"/>
    <n v="37740"/>
    <n v="0"/>
    <n v="0"/>
    <n v="979"/>
    <n v="2622"/>
    <n v="11175.3"/>
    <n v="3679.03"/>
    <n v="1305.26"/>
    <n v="0.45230199999999998"/>
    <n v="0.70694599999999996"/>
    <n v="0.44445899999999999"/>
  </r>
  <r>
    <n v="208"/>
    <x v="11"/>
    <n v="5"/>
    <n v="4839"/>
    <n v="2925"/>
    <n v="1697"/>
    <n v="217"/>
    <n v="2405"/>
    <n v="119580"/>
    <n v="199"/>
    <n v="114"/>
    <n v="455"/>
    <n v="1009"/>
    <n v="3125.51"/>
    <n v="460.56599999999997"/>
    <n v="375.94600000000003"/>
    <n v="2.61774E-2"/>
    <n v="2.1406999999999999E-2"/>
    <n v="2.8611899999999999E-2"/>
  </r>
  <r>
    <n v="208"/>
    <x v="12"/>
    <n v="0"/>
    <n v="2468"/>
    <n v="1936"/>
    <n v="446"/>
    <n v="86"/>
    <n v="3058"/>
    <n v="38120"/>
    <n v="0"/>
    <n v="0"/>
    <n v="480"/>
    <n v="535"/>
    <n v="2311.46"/>
    <n v="471.09300000000002"/>
    <n v="254.60599999999999"/>
    <n v="3.7776400000000002E-2"/>
    <n v="5.1990700000000001E-2"/>
    <n v="3.2975900000000002E-2"/>
  </r>
  <r>
    <n v="208"/>
    <x v="13"/>
    <n v="10"/>
    <n v="5894"/>
    <n v="3605"/>
    <n v="2044"/>
    <n v="245"/>
    <n v="2459"/>
    <n v="158800"/>
    <n v="121"/>
    <n v="74"/>
    <n v="994"/>
    <n v="1180"/>
    <n v="2202.14"/>
    <n v="405.48099999999999"/>
    <n v="239.46"/>
    <n v="1.29239E-2"/>
    <n v="1.5310799999999999E-2"/>
    <n v="1.1850400000000001E-2"/>
  </r>
  <r>
    <n v="208"/>
    <x v="14"/>
    <n v="14"/>
    <n v="8594"/>
    <n v="4486"/>
    <n v="3724"/>
    <n v="384"/>
    <n v="3146"/>
    <n v="231100"/>
    <n v="132"/>
    <n v="85"/>
    <n v="1447"/>
    <n v="1678"/>
    <n v="2571.59"/>
    <n v="468.55200000000002"/>
    <n v="270.065"/>
    <n v="1.43071E-2"/>
    <n v="1.21355E-2"/>
    <n v="1.53922E-2"/>
  </r>
  <r>
    <n v="208"/>
    <x v="15"/>
    <n v="11"/>
    <n v="11346"/>
    <n v="6812"/>
    <n v="4247"/>
    <n v="287"/>
    <n v="17254"/>
    <n v="223600"/>
    <n v="248"/>
    <n v="162"/>
    <n v="1004"/>
    <n v="2362"/>
    <n v="9889.43"/>
    <n v="2163.62"/>
    <n v="1087.1600000000001"/>
    <n v="9.0379699999999993E-2"/>
    <n v="7.4131100000000005E-2"/>
    <n v="9.8353999999999997E-2"/>
  </r>
  <r>
    <n v="208"/>
    <x v="16"/>
    <n v="10"/>
    <n v="6820"/>
    <n v="3464"/>
    <n v="3012"/>
    <n v="344"/>
    <n v="1929"/>
    <n v="174940"/>
    <n v="139"/>
    <n v="80"/>
    <n v="608"/>
    <n v="1479"/>
    <n v="1118.76"/>
    <n v="259.27300000000002"/>
    <n v="124.639"/>
    <n v="9.1179699999999995E-3"/>
    <n v="8.4133100000000002E-3"/>
    <n v="8.0583100000000008E-3"/>
  </r>
  <r>
    <n v="208"/>
    <x v="17"/>
    <n v="9"/>
    <n v="5994"/>
    <n v="3600"/>
    <n v="2111"/>
    <n v="283"/>
    <n v="2750"/>
    <n v="163040"/>
    <n v="125"/>
    <n v="81"/>
    <n v="1054"/>
    <n v="1236"/>
    <n v="1946.88"/>
    <n v="445.48899999999998"/>
    <n v="204.65299999999999"/>
    <n v="1.9803100000000001E-2"/>
    <n v="1.98283E-2"/>
    <n v="2.1674100000000002E-2"/>
  </r>
  <r>
    <n v="208"/>
    <x v="18"/>
    <n v="10"/>
    <n v="6352"/>
    <n v="3340"/>
    <n v="2745"/>
    <n v="267"/>
    <n v="2542"/>
    <n v="167440"/>
    <n v="132"/>
    <n v="85"/>
    <n v="1021"/>
    <n v="1367"/>
    <n v="1156.8699999999999"/>
    <n v="327.50200000000001"/>
    <n v="117.319"/>
    <n v="2.37266E-2"/>
    <n v="2.28901E-2"/>
    <n v="2.4507500000000002E-2"/>
  </r>
  <r>
    <n v="208"/>
    <x v="19"/>
    <n v="0"/>
    <n v="2255"/>
    <n v="1697"/>
    <n v="458"/>
    <n v="100"/>
    <n v="2693"/>
    <n v="40200"/>
    <n v="0"/>
    <n v="0"/>
    <n v="412"/>
    <n v="472"/>
    <n v="2110.4899999999998"/>
    <n v="416.786"/>
    <n v="242.38800000000001"/>
    <n v="4.7161799999999997E-2"/>
    <n v="6.9615300000000005E-2"/>
    <n v="5.3985600000000002E-2"/>
  </r>
  <r>
    <n v="208"/>
    <x v="20"/>
    <n v="8"/>
    <n v="8145"/>
    <n v="4034"/>
    <n v="3783"/>
    <n v="328"/>
    <n v="3364"/>
    <n v="218480"/>
    <n v="216"/>
    <n v="133"/>
    <n v="777"/>
    <n v="1694"/>
    <n v="2135.83"/>
    <n v="437.07900000000001"/>
    <n v="232.20400000000001"/>
    <n v="1.19869E-2"/>
    <n v="1.2026200000000001E-2"/>
    <n v="1.31012E-2"/>
  </r>
  <r>
    <n v="208"/>
    <x v="21"/>
    <n v="15"/>
    <n v="10064"/>
    <n v="4930"/>
    <n v="4619"/>
    <n v="515"/>
    <n v="1519"/>
    <n v="281240"/>
    <n v="136"/>
    <n v="88"/>
    <n v="536"/>
    <n v="1871"/>
    <n v="867.596"/>
    <n v="244.6"/>
    <n v="91.288300000000007"/>
    <n v="3.63796E-3"/>
    <n v="3.5617299999999999E-3"/>
    <n v="3.4511400000000001E-3"/>
  </r>
  <r>
    <n v="208"/>
    <x v="22"/>
    <n v="5"/>
    <n v="4585"/>
    <n v="2258"/>
    <n v="2144"/>
    <n v="183"/>
    <n v="1536"/>
    <n v="120400"/>
    <n v="171"/>
    <n v="102"/>
    <n v="494"/>
    <n v="908"/>
    <n v="422.23500000000001"/>
    <n v="164.99"/>
    <n v="37.026000000000003"/>
    <n v="1.0087799999999999E-2"/>
    <n v="1.07481E-2"/>
    <n v="7.8784100000000006E-3"/>
  </r>
  <r>
    <n v="208"/>
    <x v="23"/>
    <n v="1"/>
    <n v="2512"/>
    <n v="1431"/>
    <n v="967"/>
    <n v="114"/>
    <n v="2499"/>
    <n v="63940"/>
    <n v="465"/>
    <n v="246"/>
    <n v="238"/>
    <n v="535"/>
    <n v="3190.12"/>
    <n v="480.01400000000001"/>
    <n v="390.34699999999998"/>
    <n v="5.8724999999999999E-2"/>
    <n v="4.0868500000000002E-2"/>
    <n v="5.3471400000000002E-2"/>
  </r>
  <r>
    <n v="208"/>
    <x v="24"/>
    <n v="11"/>
    <n v="7195"/>
    <n v="4177"/>
    <n v="2719"/>
    <n v="299"/>
    <n v="3586"/>
    <n v="190540"/>
    <n v="130"/>
    <n v="82"/>
    <n v="537"/>
    <n v="1591"/>
    <n v="2789.26"/>
    <n v="408.815"/>
    <n v="309.584"/>
    <n v="8.0808700000000004E-3"/>
    <n v="1.2779E-2"/>
    <n v="8.9034100000000005E-3"/>
  </r>
  <r>
    <n v="208"/>
    <x v="25"/>
    <n v="6"/>
    <n v="5145"/>
    <n v="2454"/>
    <n v="2479"/>
    <n v="212"/>
    <n v="3014"/>
    <n v="144440"/>
    <n v="182"/>
    <n v="110"/>
    <n v="234"/>
    <n v="1064"/>
    <n v="1292.75"/>
    <n v="362.03100000000001"/>
    <n v="134.52799999999999"/>
    <n v="1.76703E-2"/>
    <n v="1.7888399999999999E-2"/>
    <n v="1.43327E-2"/>
  </r>
  <r>
    <n v="209"/>
    <x v="0"/>
    <n v="0"/>
    <n v="2421"/>
    <n v="2421"/>
    <n v="0"/>
    <n v="0"/>
    <n v="2373"/>
    <n v="4200"/>
    <n v="0"/>
    <n v="0"/>
    <n v="0"/>
    <n v="0"/>
    <n v="358541"/>
    <n v="64882"/>
    <n v="32418.9"/>
    <n v="1"/>
    <n v="1"/>
    <n v="1"/>
  </r>
  <r>
    <n v="209"/>
    <x v="1"/>
    <n v="1"/>
    <n v="3213"/>
    <n v="1536"/>
    <n v="1568"/>
    <n v="109"/>
    <n v="2518"/>
    <n v="70440"/>
    <n v="691"/>
    <n v="395"/>
    <n v="208"/>
    <n v="636"/>
    <n v="1179.1500000000001"/>
    <n v="362.07100000000003"/>
    <n v="130.572"/>
    <n v="1.7610500000000001E-2"/>
    <n v="4.0423099999999997E-2"/>
    <n v="2.27405E-2"/>
  </r>
  <r>
    <n v="209"/>
    <x v="2"/>
    <n v="10"/>
    <n v="7198"/>
    <n v="3895"/>
    <n v="2979"/>
    <n v="324"/>
    <n v="3145"/>
    <n v="181480"/>
    <n v="130"/>
    <n v="87"/>
    <n v="795"/>
    <n v="1311"/>
    <n v="1546.33"/>
    <n v="389.38900000000001"/>
    <n v="166.036"/>
    <n v="1.6087899999999999E-2"/>
    <n v="1.3381499999999999E-2"/>
    <n v="1.5480900000000001E-2"/>
  </r>
  <r>
    <n v="209"/>
    <x v="3"/>
    <n v="15"/>
    <n v="14839"/>
    <n v="7710"/>
    <n v="6714"/>
    <n v="415"/>
    <n v="19989"/>
    <n v="296080"/>
    <n v="175"/>
    <n v="107"/>
    <n v="1348"/>
    <n v="2972"/>
    <n v="9862.2099999999991"/>
    <n v="2473.5500000000002"/>
    <n v="1120.69"/>
    <n v="2.7984599999999998E-2"/>
    <n v="4.4204800000000002E-2"/>
    <n v="2.6574500000000001E-2"/>
  </r>
  <r>
    <n v="209"/>
    <x v="4"/>
    <n v="0"/>
    <n v="14284"/>
    <n v="13754"/>
    <n v="442"/>
    <n v="88"/>
    <n v="34716"/>
    <n v="34000"/>
    <n v="0"/>
    <n v="0"/>
    <n v="1196"/>
    <n v="3233"/>
    <n v="13395.1"/>
    <n v="3841.06"/>
    <n v="1498.91"/>
    <n v="0.65647500000000003"/>
    <n v="0.65734899999999996"/>
    <n v="0.57876499999999997"/>
  </r>
  <r>
    <n v="209"/>
    <x v="5"/>
    <n v="0"/>
    <n v="9731"/>
    <n v="9324"/>
    <n v="340"/>
    <n v="67"/>
    <n v="18622"/>
    <n v="27660"/>
    <n v="0"/>
    <n v="0"/>
    <n v="296"/>
    <n v="2143"/>
    <n v="15634.9"/>
    <n v="3419.16"/>
    <n v="1757.1"/>
    <n v="0.58172500000000005"/>
    <n v="0.63169799999999998"/>
    <n v="0.48530600000000002"/>
  </r>
  <r>
    <n v="209"/>
    <x v="6"/>
    <n v="11"/>
    <n v="6464"/>
    <n v="3916"/>
    <n v="2214"/>
    <n v="334"/>
    <n v="2122"/>
    <n v="164640"/>
    <n v="119"/>
    <n v="68"/>
    <n v="513"/>
    <n v="1426"/>
    <n v="1265"/>
    <n v="341.94600000000003"/>
    <n v="118.77800000000001"/>
    <n v="9.1635099999999997E-3"/>
    <n v="1.4938699999999999E-2"/>
    <n v="7.57035E-3"/>
  </r>
  <r>
    <n v="209"/>
    <x v="7"/>
    <n v="10"/>
    <n v="6478"/>
    <n v="3403"/>
    <n v="2828"/>
    <n v="247"/>
    <n v="2952"/>
    <n v="150420"/>
    <n v="119"/>
    <n v="68"/>
    <n v="1202"/>
    <n v="1271"/>
    <n v="1163.53"/>
    <n v="352.71100000000001"/>
    <n v="117.947"/>
    <n v="1.3184700000000001E-2"/>
    <n v="1.49341E-2"/>
    <n v="1.2789200000000001E-2"/>
  </r>
  <r>
    <n v="209"/>
    <x v="8"/>
    <n v="11"/>
    <n v="6935"/>
    <n v="3984"/>
    <n v="2675"/>
    <n v="276"/>
    <n v="2944"/>
    <n v="154180"/>
    <n v="121"/>
    <n v="71"/>
    <n v="1296"/>
    <n v="1275"/>
    <n v="2372.23"/>
    <n v="416.51499999999999"/>
    <n v="254.24799999999999"/>
    <n v="2.2383900000000002E-2"/>
    <n v="1.5948199999999999E-2"/>
    <n v="2.2681900000000001E-2"/>
  </r>
  <r>
    <n v="209"/>
    <x v="9"/>
    <n v="4"/>
    <n v="7413"/>
    <n v="5272"/>
    <n v="1965"/>
    <n v="176"/>
    <n v="12961"/>
    <n v="104560"/>
    <n v="301"/>
    <n v="175"/>
    <n v="1357"/>
    <n v="1499"/>
    <n v="5495.3"/>
    <n v="1885.94"/>
    <n v="628.47799999999995"/>
    <n v="4.1602500000000001E-2"/>
    <n v="7.1611800000000003E-2"/>
    <n v="4.2030699999999997E-2"/>
  </r>
  <r>
    <n v="209"/>
    <x v="10"/>
    <n v="0"/>
    <n v="7806"/>
    <n v="7282"/>
    <n v="440"/>
    <n v="84"/>
    <n v="23363"/>
    <n v="34300"/>
    <n v="0"/>
    <n v="0"/>
    <n v="656"/>
    <n v="1761"/>
    <n v="16832.3"/>
    <n v="3812.81"/>
    <n v="1884.26"/>
    <n v="0.39968999999999999"/>
    <n v="0.55240699999999998"/>
    <n v="0.418354"/>
  </r>
  <r>
    <n v="209"/>
    <x v="11"/>
    <n v="5"/>
    <n v="4647"/>
    <n v="2620"/>
    <n v="1835"/>
    <n v="192"/>
    <n v="2117"/>
    <n v="128580"/>
    <n v="196"/>
    <n v="125"/>
    <n v="448"/>
    <n v="970"/>
    <n v="2238.62"/>
    <n v="420.42700000000002"/>
    <n v="236.958"/>
    <n v="3.43614E-2"/>
    <n v="2.4317100000000001E-2"/>
    <n v="3.8837400000000001E-2"/>
  </r>
  <r>
    <n v="209"/>
    <x v="12"/>
    <n v="0"/>
    <n v="2273"/>
    <n v="1700"/>
    <n v="483"/>
    <n v="90"/>
    <n v="2931"/>
    <n v="36160"/>
    <n v="0"/>
    <n v="0"/>
    <n v="461"/>
    <n v="432"/>
    <n v="1697.37"/>
    <n v="381.03100000000001"/>
    <n v="196.81800000000001"/>
    <n v="8.1047099999999997E-2"/>
    <n v="7.8254699999999996E-2"/>
    <n v="7.1119100000000005E-2"/>
  </r>
  <r>
    <n v="209"/>
    <x v="13"/>
    <n v="9"/>
    <n v="6100"/>
    <n v="3662"/>
    <n v="2189"/>
    <n v="249"/>
    <n v="2572"/>
    <n v="138960"/>
    <n v="122"/>
    <n v="75"/>
    <n v="1077"/>
    <n v="1203"/>
    <n v="1312.77"/>
    <n v="335.31700000000001"/>
    <n v="150.41900000000001"/>
    <n v="1.8056300000000001E-2"/>
    <n v="1.6416300000000002E-2"/>
    <n v="1.97249E-2"/>
  </r>
  <r>
    <n v="209"/>
    <x v="14"/>
    <n v="14"/>
    <n v="8514"/>
    <n v="4528"/>
    <n v="3659"/>
    <n v="327"/>
    <n v="3058"/>
    <n v="206180"/>
    <n v="111"/>
    <n v="66"/>
    <n v="1497"/>
    <n v="1700"/>
    <n v="2994.3"/>
    <n v="449.99099999999999"/>
    <n v="333.589"/>
    <n v="1.4505799999999999E-2"/>
    <n v="1.38134E-2"/>
    <n v="1.3571099999999999E-2"/>
  </r>
  <r>
    <n v="209"/>
    <x v="15"/>
    <n v="9"/>
    <n v="9352"/>
    <n v="4800"/>
    <n v="4287"/>
    <n v="265"/>
    <n v="15193"/>
    <n v="199200"/>
    <n v="213"/>
    <n v="136"/>
    <n v="704"/>
    <n v="2096"/>
    <n v="6004.91"/>
    <n v="2019.73"/>
    <n v="742.99"/>
    <n v="5.8050200000000003E-2"/>
    <n v="6.4355099999999998E-2"/>
    <n v="5.54107E-2"/>
  </r>
  <r>
    <n v="209"/>
    <x v="16"/>
    <n v="10"/>
    <n v="6717"/>
    <n v="3102"/>
    <n v="3308"/>
    <n v="307"/>
    <n v="1854"/>
    <n v="163180"/>
    <n v="124"/>
    <n v="78"/>
    <n v="601"/>
    <n v="1418"/>
    <n v="1735.97"/>
    <n v="313.71199999999999"/>
    <n v="188.21899999999999"/>
    <n v="8.5349199999999997E-3"/>
    <n v="9.0213399999999992E-3"/>
    <n v="8.24335E-3"/>
  </r>
  <r>
    <n v="209"/>
    <x v="17"/>
    <n v="10"/>
    <n v="6124"/>
    <n v="3530"/>
    <n v="2318"/>
    <n v="276"/>
    <n v="2914"/>
    <n v="141820"/>
    <n v="109"/>
    <n v="67"/>
    <n v="1044"/>
    <n v="1277"/>
    <n v="965.84799999999996"/>
    <n v="338.233"/>
    <n v="118.09399999999999"/>
    <n v="1.5846300000000001E-2"/>
    <n v="1.8198099999999998E-2"/>
    <n v="1.30352E-2"/>
  </r>
  <r>
    <n v="209"/>
    <x v="18"/>
    <n v="11"/>
    <n v="6582"/>
    <n v="3524"/>
    <n v="2794"/>
    <n v="264"/>
    <n v="2845"/>
    <n v="159020"/>
    <n v="106"/>
    <n v="64"/>
    <n v="1072"/>
    <n v="1367"/>
    <n v="2010.64"/>
    <n v="405.43700000000001"/>
    <n v="239.29300000000001"/>
    <n v="8.8798799999999997E-3"/>
    <n v="1.38186E-2"/>
    <n v="8.7161099999999991E-3"/>
  </r>
  <r>
    <n v="209"/>
    <x v="19"/>
    <n v="0"/>
    <n v="2550"/>
    <n v="1956"/>
    <n v="520"/>
    <n v="74"/>
    <n v="2967"/>
    <n v="37340"/>
    <n v="0"/>
    <n v="0"/>
    <n v="483"/>
    <n v="483"/>
    <n v="1868.4"/>
    <n v="407.92700000000002"/>
    <n v="190.6"/>
    <n v="6.6661200000000004E-2"/>
    <n v="6.9004300000000005E-2"/>
    <n v="9.6955200000000005E-2"/>
  </r>
  <r>
    <n v="209"/>
    <x v="20"/>
    <n v="8"/>
    <n v="8633"/>
    <n v="4264"/>
    <n v="4044"/>
    <n v="325"/>
    <n v="3954"/>
    <n v="192720"/>
    <n v="195"/>
    <n v="118"/>
    <n v="855"/>
    <n v="1765"/>
    <n v="1242.3399999999999"/>
    <n v="399.697"/>
    <n v="127.705"/>
    <n v="1.2955400000000001E-2"/>
    <n v="1.3165E-2"/>
    <n v="1.13714E-2"/>
  </r>
  <r>
    <n v="209"/>
    <x v="21"/>
    <n v="15"/>
    <n v="9932"/>
    <n v="4631"/>
    <n v="4849"/>
    <n v="452"/>
    <n v="1485"/>
    <n v="266940"/>
    <n v="125"/>
    <n v="77"/>
    <n v="491"/>
    <n v="1825"/>
    <n v="1046.69"/>
    <n v="195.447"/>
    <n v="126.965"/>
    <n v="4.0932099999999999E-3"/>
    <n v="5.2874999999999997E-3"/>
    <n v="3.9656099999999996E-3"/>
  </r>
  <r>
    <n v="209"/>
    <x v="22"/>
    <n v="5"/>
    <n v="4739"/>
    <n v="1939"/>
    <n v="2604"/>
    <n v="196"/>
    <n v="1540"/>
    <n v="122700"/>
    <n v="193"/>
    <n v="122"/>
    <n v="478"/>
    <n v="944"/>
    <n v="486.46600000000001"/>
    <n v="186.53200000000001"/>
    <n v="54.718299999999999"/>
    <n v="4.6156000000000001E-3"/>
    <n v="8.3836399999999995E-3"/>
    <n v="4.0071400000000002E-3"/>
  </r>
  <r>
    <n v="209"/>
    <x v="23"/>
    <n v="1"/>
    <n v="2595"/>
    <n v="1297"/>
    <n v="1208"/>
    <n v="90"/>
    <n v="2553"/>
    <n v="56540"/>
    <n v="481"/>
    <n v="327"/>
    <n v="254"/>
    <n v="568"/>
    <n v="1869.74"/>
    <n v="365.8"/>
    <n v="182.971"/>
    <n v="6.7644700000000002E-2"/>
    <n v="4.6968099999999999E-2"/>
    <n v="5.9504099999999997E-2"/>
  </r>
  <r>
    <n v="209"/>
    <x v="24"/>
    <n v="11"/>
    <n v="6937"/>
    <n v="3697"/>
    <n v="2956"/>
    <n v="284"/>
    <n v="3135"/>
    <n v="182280"/>
    <n v="128"/>
    <n v="75"/>
    <n v="527"/>
    <n v="1590"/>
    <n v="3457.12"/>
    <n v="489.64100000000002"/>
    <n v="363.68"/>
    <n v="1.8843800000000001E-2"/>
    <n v="1.57237E-2"/>
    <n v="1.874E-2"/>
  </r>
  <r>
    <n v="209"/>
    <x v="25"/>
    <n v="7"/>
    <n v="4634"/>
    <n v="1869"/>
    <n v="2556"/>
    <n v="209"/>
    <n v="2651"/>
    <n v="114720"/>
    <n v="124"/>
    <n v="76"/>
    <n v="222"/>
    <n v="906"/>
    <n v="1378.96"/>
    <n v="439.50700000000001"/>
    <n v="138.55199999999999"/>
    <n v="1.15198E-2"/>
    <n v="1.74389E-2"/>
    <n v="1.17389E-2"/>
  </r>
  <r>
    <n v="210"/>
    <x v="0"/>
    <n v="0"/>
    <n v="2366"/>
    <n v="2366"/>
    <n v="0"/>
    <n v="0"/>
    <n v="2317"/>
    <n v="3900"/>
    <n v="0"/>
    <n v="0"/>
    <n v="0"/>
    <n v="0"/>
    <n v="345627"/>
    <n v="63894.2"/>
    <n v="30798.3"/>
    <n v="1"/>
    <n v="1"/>
    <n v="1"/>
  </r>
  <r>
    <n v="210"/>
    <x v="1"/>
    <n v="1"/>
    <n v="2978"/>
    <n v="994"/>
    <n v="1870"/>
    <n v="114"/>
    <n v="2459"/>
    <n v="80240"/>
    <n v="656"/>
    <n v="368"/>
    <n v="168"/>
    <n v="553"/>
    <n v="1169.8499999999999"/>
    <n v="340.88799999999998"/>
    <n v="143.53800000000001"/>
    <n v="2.2357700000000001E-2"/>
    <n v="3.5636899999999999E-2"/>
    <n v="1.7317200000000001E-2"/>
  </r>
  <r>
    <n v="210"/>
    <x v="2"/>
    <n v="9"/>
    <n v="7275"/>
    <n v="3801"/>
    <n v="3169"/>
    <n v="305"/>
    <n v="3069"/>
    <n v="181220"/>
    <n v="155"/>
    <n v="103"/>
    <n v="779"/>
    <n v="1394"/>
    <n v="1722.87"/>
    <n v="393.50599999999997"/>
    <n v="190.541"/>
    <n v="1.1158400000000001E-2"/>
    <n v="1.4305200000000001E-2"/>
    <n v="1.0589100000000001E-2"/>
  </r>
  <r>
    <n v="210"/>
    <x v="3"/>
    <n v="15"/>
    <n v="14662"/>
    <n v="7237"/>
    <n v="7066"/>
    <n v="359"/>
    <n v="19597"/>
    <n v="320460"/>
    <n v="209"/>
    <n v="132"/>
    <n v="1334"/>
    <n v="2901"/>
    <n v="10470.200000000001"/>
    <n v="2133.91"/>
    <n v="1172.57"/>
    <n v="4.3392300000000002E-2"/>
    <n v="5.5139399999999998E-2"/>
    <n v="4.68125E-2"/>
  </r>
  <r>
    <n v="210"/>
    <x v="4"/>
    <n v="0"/>
    <n v="9449"/>
    <n v="8910"/>
    <n v="456"/>
    <n v="83"/>
    <n v="30677"/>
    <n v="40260"/>
    <n v="0"/>
    <n v="0"/>
    <n v="830"/>
    <n v="2120"/>
    <n v="10401.6"/>
    <n v="2932.05"/>
    <n v="1127.18"/>
    <n v="0.48080099999999998"/>
    <n v="0.92333100000000001"/>
    <n v="0.757023"/>
  </r>
  <r>
    <n v="210"/>
    <x v="5"/>
    <n v="0"/>
    <n v="9606"/>
    <n v="9145"/>
    <n v="387"/>
    <n v="74"/>
    <n v="18788"/>
    <n v="31320"/>
    <n v="0"/>
    <n v="0"/>
    <n v="299"/>
    <n v="2186"/>
    <n v="22953.200000000001"/>
    <n v="3971.8"/>
    <n v="2675.14"/>
    <n v="0.805921"/>
    <n v="0.617178"/>
    <n v="0.64599099999999998"/>
  </r>
  <r>
    <n v="210"/>
    <x v="6"/>
    <n v="10"/>
    <n v="7077"/>
    <n v="4241"/>
    <n v="2533"/>
    <n v="303"/>
    <n v="2314"/>
    <n v="190960"/>
    <n v="130"/>
    <n v="81"/>
    <n v="618"/>
    <n v="1478"/>
    <n v="2690.89"/>
    <n v="421.23099999999999"/>
    <n v="264.98700000000002"/>
    <n v="1.0133E-2"/>
    <n v="1.3505E-2"/>
    <n v="8.2029000000000008E-3"/>
  </r>
  <r>
    <n v="210"/>
    <x v="7"/>
    <n v="10"/>
    <n v="6516"/>
    <n v="3219"/>
    <n v="3056"/>
    <n v="241"/>
    <n v="2921"/>
    <n v="166460"/>
    <n v="140"/>
    <n v="87"/>
    <n v="1164"/>
    <n v="1359"/>
    <n v="1699.24"/>
    <n v="368.87099999999998"/>
    <n v="195.137"/>
    <n v="1.0149399999999999E-2"/>
    <n v="1.46353E-2"/>
    <n v="1.00982E-2"/>
  </r>
  <r>
    <n v="210"/>
    <x v="8"/>
    <n v="10"/>
    <n v="6970"/>
    <n v="3759"/>
    <n v="2931"/>
    <n v="280"/>
    <n v="2860"/>
    <n v="173580"/>
    <n v="142"/>
    <n v="85"/>
    <n v="1231"/>
    <n v="1418"/>
    <n v="1589.78"/>
    <n v="380.28100000000001"/>
    <n v="164.42"/>
    <n v="2.0199499999999999E-2"/>
    <n v="1.7784600000000001E-2"/>
    <n v="1.9087699999999999E-2"/>
  </r>
  <r>
    <n v="210"/>
    <x v="9"/>
    <n v="5"/>
    <n v="7750"/>
    <n v="5408"/>
    <n v="2193"/>
    <n v="149"/>
    <n v="13494"/>
    <n v="117760"/>
    <n v="277"/>
    <n v="168"/>
    <n v="1340"/>
    <n v="1615"/>
    <n v="10154.1"/>
    <n v="2321.25"/>
    <n v="1055.1199999999999"/>
    <n v="6.9525600000000007E-2"/>
    <n v="0.108387"/>
    <n v="7.7398800000000004E-2"/>
  </r>
  <r>
    <n v="210"/>
    <x v="10"/>
    <n v="0"/>
    <n v="8717"/>
    <n v="8179"/>
    <n v="465"/>
    <n v="73"/>
    <n v="23885"/>
    <n v="39720"/>
    <n v="0"/>
    <n v="0"/>
    <n v="706"/>
    <n v="1993"/>
    <n v="14560.4"/>
    <n v="3620.76"/>
    <n v="1567.38"/>
    <n v="0.63952600000000004"/>
    <n v="0.73323300000000002"/>
    <n v="0.67779299999999998"/>
  </r>
  <r>
    <n v="210"/>
    <x v="11"/>
    <n v="5"/>
    <n v="4773"/>
    <n v="2739"/>
    <n v="1868"/>
    <n v="166"/>
    <n v="2248"/>
    <n v="118740"/>
    <n v="167"/>
    <n v="99"/>
    <n v="490"/>
    <n v="983"/>
    <n v="3474.83"/>
    <n v="496.51299999999998"/>
    <n v="379.75900000000001"/>
    <n v="2.2671899999999998E-2"/>
    <n v="2.1063499999999999E-2"/>
    <n v="2.3983600000000001E-2"/>
  </r>
  <r>
    <n v="210"/>
    <x v="12"/>
    <n v="0"/>
    <n v="2473"/>
    <n v="1865"/>
    <n v="534"/>
    <n v="74"/>
    <n v="3065"/>
    <n v="39960"/>
    <n v="0"/>
    <n v="0"/>
    <n v="483"/>
    <n v="481"/>
    <n v="1192.69"/>
    <n v="372.78699999999998"/>
    <n v="120.077"/>
    <n v="6.2083699999999999E-2"/>
    <n v="6.3505099999999995E-2"/>
    <n v="6.97937E-2"/>
  </r>
  <r>
    <n v="210"/>
    <x v="13"/>
    <n v="11"/>
    <n v="6412"/>
    <n v="3659"/>
    <n v="2533"/>
    <n v="220"/>
    <n v="2823"/>
    <n v="157540"/>
    <n v="113"/>
    <n v="71"/>
    <n v="1182"/>
    <n v="1243"/>
    <n v="971.55100000000004"/>
    <n v="303.27199999999999"/>
    <n v="102.72799999999999"/>
    <n v="1.2784999999999999E-2"/>
    <n v="1.5063699999999999E-2"/>
    <n v="1.07289E-2"/>
  </r>
  <r>
    <n v="210"/>
    <x v="14"/>
    <n v="15"/>
    <n v="8124"/>
    <n v="4188"/>
    <n v="3633"/>
    <n v="303"/>
    <n v="2943"/>
    <n v="217080"/>
    <n v="112"/>
    <n v="68"/>
    <n v="1313"/>
    <n v="1732"/>
    <n v="2411.29"/>
    <n v="488.45"/>
    <n v="288.58800000000002"/>
    <n v="1.8896300000000001E-2"/>
    <n v="1.47441E-2"/>
    <n v="1.9394700000000001E-2"/>
  </r>
  <r>
    <n v="210"/>
    <x v="15"/>
    <n v="10"/>
    <n v="11854"/>
    <n v="7478"/>
    <n v="4097"/>
    <n v="279"/>
    <n v="16770"/>
    <n v="195420"/>
    <n v="136"/>
    <n v="85"/>
    <n v="983"/>
    <n v="2555"/>
    <n v="6057.49"/>
    <n v="1615.65"/>
    <n v="685.60900000000004"/>
    <n v="3.9222199999999999E-2"/>
    <n v="7.2757000000000002E-2"/>
    <n v="4.0511999999999999E-2"/>
  </r>
  <r>
    <n v="210"/>
    <x v="16"/>
    <n v="11"/>
    <n v="6572"/>
    <n v="2757"/>
    <n v="3510"/>
    <n v="305"/>
    <n v="1844"/>
    <n v="177620"/>
    <n v="118"/>
    <n v="72"/>
    <n v="635"/>
    <n v="1359"/>
    <n v="1088.78"/>
    <n v="257.60599999999999"/>
    <n v="112.087"/>
    <n v="1.3816999999999999E-2"/>
    <n v="1.29526E-2"/>
    <n v="1.4130500000000001E-2"/>
  </r>
  <r>
    <n v="210"/>
    <x v="17"/>
    <n v="8"/>
    <n v="6271"/>
    <n v="3488"/>
    <n v="2550"/>
    <n v="233"/>
    <n v="3265"/>
    <n v="159240"/>
    <n v="154"/>
    <n v="99"/>
    <n v="1080"/>
    <n v="1299"/>
    <n v="3863.68"/>
    <n v="498.1"/>
    <n v="437.85399999999998"/>
    <n v="8.8301999999999999E-3"/>
    <n v="1.6760799999999999E-2"/>
    <n v="9.6324700000000006E-3"/>
  </r>
  <r>
    <n v="210"/>
    <x v="18"/>
    <n v="11"/>
    <n v="6534"/>
    <n v="3239"/>
    <n v="3053"/>
    <n v="242"/>
    <n v="2870"/>
    <n v="158340"/>
    <n v="122"/>
    <n v="76"/>
    <n v="1071"/>
    <n v="1402"/>
    <n v="1845.26"/>
    <n v="408.74400000000003"/>
    <n v="192.25"/>
    <n v="1.6402699999999999E-2"/>
    <n v="1.7797899999999998E-2"/>
    <n v="1.75178E-2"/>
  </r>
  <r>
    <n v="210"/>
    <x v="19"/>
    <n v="0"/>
    <n v="2591"/>
    <n v="1956"/>
    <n v="565"/>
    <n v="70"/>
    <n v="3088"/>
    <n v="40020"/>
    <n v="0"/>
    <n v="0"/>
    <n v="491"/>
    <n v="493"/>
    <n v="1153.6400000000001"/>
    <n v="352.18900000000002"/>
    <n v="109.738"/>
    <n v="6.8489900000000006E-2"/>
    <n v="6.7093299999999995E-2"/>
    <n v="4.7889599999999997E-2"/>
  </r>
  <r>
    <n v="210"/>
    <x v="20"/>
    <n v="10"/>
    <n v="7258"/>
    <n v="2951"/>
    <n v="4029"/>
    <n v="278"/>
    <n v="3505"/>
    <n v="183860"/>
    <n v="156"/>
    <n v="106"/>
    <n v="700"/>
    <n v="1503"/>
    <n v="2268.1799999999998"/>
    <n v="419.05900000000003"/>
    <n v="241.24199999999999"/>
    <n v="8.4033000000000007E-3"/>
    <n v="1.42647E-2"/>
    <n v="7.5744300000000001E-3"/>
  </r>
  <r>
    <n v="210"/>
    <x v="21"/>
    <n v="15"/>
    <n v="10222"/>
    <n v="4519"/>
    <n v="5236"/>
    <n v="467"/>
    <n v="1571"/>
    <n v="291760"/>
    <n v="135"/>
    <n v="84"/>
    <n v="509"/>
    <n v="1887"/>
    <n v="3040.42"/>
    <n v="284.58199999999999"/>
    <n v="333.935"/>
    <n v="5.2644900000000001E-3"/>
    <n v="4.2711399999999997E-3"/>
    <n v="5.6782200000000003E-3"/>
  </r>
  <r>
    <n v="210"/>
    <x v="22"/>
    <n v="6"/>
    <n v="4637"/>
    <n v="1698"/>
    <n v="2739"/>
    <n v="200"/>
    <n v="1476"/>
    <n v="121860"/>
    <n v="151"/>
    <n v="97"/>
    <n v="514"/>
    <n v="909"/>
    <n v="920.28399999999999"/>
    <n v="217.53800000000001"/>
    <n v="108.476"/>
    <n v="5.1630799999999996E-3"/>
    <n v="9.7253400000000007E-3"/>
    <n v="5.8836899999999996E-3"/>
  </r>
  <r>
    <n v="210"/>
    <x v="23"/>
    <n v="1"/>
    <n v="2494"/>
    <n v="1219"/>
    <n v="1185"/>
    <n v="90"/>
    <n v="2453"/>
    <n v="58920"/>
    <n v="534"/>
    <n v="353"/>
    <n v="222"/>
    <n v="532"/>
    <n v="1434.33"/>
    <n v="382.76799999999997"/>
    <n v="171.369"/>
    <n v="4.2805500000000003E-2"/>
    <n v="4.5497500000000003E-2"/>
    <n v="3.7960800000000003E-2"/>
  </r>
  <r>
    <n v="210"/>
    <x v="24"/>
    <n v="8"/>
    <n v="7395"/>
    <n v="4122"/>
    <n v="3002"/>
    <n v="271"/>
    <n v="3343"/>
    <n v="192780"/>
    <n v="175"/>
    <n v="100"/>
    <n v="622"/>
    <n v="1635"/>
    <n v="1399.22"/>
    <n v="383.77699999999999"/>
    <n v="170.46899999999999"/>
    <n v="2.48857E-2"/>
    <n v="1.7613E-2"/>
    <n v="2.33727E-2"/>
  </r>
  <r>
    <n v="210"/>
    <x v="25"/>
    <n v="6"/>
    <n v="4980"/>
    <n v="2017"/>
    <n v="2760"/>
    <n v="203"/>
    <n v="2592"/>
    <n v="137560"/>
    <n v="158"/>
    <n v="96"/>
    <n v="228"/>
    <n v="951"/>
    <n v="1168.06"/>
    <n v="383.125"/>
    <n v="137.89500000000001"/>
    <n v="1.58867E-2"/>
    <n v="2.48309E-2"/>
    <n v="1.35569E-2"/>
  </r>
  <r>
    <n v="211"/>
    <x v="0"/>
    <n v="0"/>
    <n v="2399"/>
    <n v="2399"/>
    <n v="0"/>
    <n v="0"/>
    <n v="2333"/>
    <n v="3600"/>
    <n v="0"/>
    <n v="0"/>
    <n v="0"/>
    <n v="0"/>
    <n v="335808"/>
    <n v="62910.3"/>
    <n v="30516"/>
    <n v="1"/>
    <n v="1"/>
    <n v="1"/>
  </r>
  <r>
    <n v="211"/>
    <x v="1"/>
    <n v="1"/>
    <n v="2881"/>
    <n v="1011"/>
    <n v="1749"/>
    <n v="121"/>
    <n v="2506"/>
    <n v="58640"/>
    <n v="456"/>
    <n v="320"/>
    <n v="175"/>
    <n v="548"/>
    <n v="1080"/>
    <n v="361.05700000000002"/>
    <n v="115.88800000000001"/>
    <n v="1.9648100000000002E-2"/>
    <n v="2.3001899999999999E-2"/>
    <n v="2.44113E-2"/>
  </r>
  <r>
    <n v="211"/>
    <x v="2"/>
    <n v="12"/>
    <n v="7318"/>
    <n v="3554"/>
    <n v="3479"/>
    <n v="285"/>
    <n v="3071"/>
    <n v="193740"/>
    <n v="123"/>
    <n v="75"/>
    <n v="757"/>
    <n v="1442"/>
    <n v="1791.83"/>
    <n v="413.69200000000001"/>
    <n v="186.09299999999999"/>
    <n v="1.24593E-2"/>
    <n v="1.3973899999999999E-2"/>
    <n v="1.28918E-2"/>
  </r>
  <r>
    <n v="211"/>
    <x v="3"/>
    <n v="13"/>
    <n v="12581"/>
    <n v="5075"/>
    <n v="7141"/>
    <n v="365"/>
    <n v="17229"/>
    <n v="289240"/>
    <n v="212"/>
    <n v="128"/>
    <n v="1127"/>
    <n v="2545"/>
    <n v="13074"/>
    <n v="2249.2600000000002"/>
    <n v="1463.45"/>
    <n v="4.24994E-2"/>
    <n v="4.5615799999999998E-2"/>
    <n v="4.292E-2"/>
  </r>
  <r>
    <n v="211"/>
    <x v="4"/>
    <n v="0"/>
    <n v="11982"/>
    <n v="11371"/>
    <n v="537"/>
    <n v="74"/>
    <n v="32304"/>
    <n v="37580"/>
    <n v="0"/>
    <n v="0"/>
    <n v="1010"/>
    <n v="2661"/>
    <n v="17530.599999999999"/>
    <n v="4206.04"/>
    <n v="1862.96"/>
    <n v="0.33640300000000001"/>
    <n v="0.45108399999999998"/>
    <n v="0.39689400000000002"/>
  </r>
  <r>
    <n v="211"/>
    <x v="5"/>
    <n v="0"/>
    <n v="10202"/>
    <n v="9721"/>
    <n v="412"/>
    <n v="69"/>
    <n v="19837"/>
    <n v="28320"/>
    <n v="0"/>
    <n v="0"/>
    <n v="338"/>
    <n v="2234"/>
    <n v="15494"/>
    <n v="3409.18"/>
    <n v="1795.33"/>
    <n v="0.95162599999999997"/>
    <n v="1"/>
    <n v="0.79617199999999999"/>
  </r>
  <r>
    <n v="211"/>
    <x v="6"/>
    <n v="11"/>
    <n v="7216"/>
    <n v="3942"/>
    <n v="2980"/>
    <n v="294"/>
    <n v="2280"/>
    <n v="189680"/>
    <n v="137"/>
    <n v="92"/>
    <n v="578"/>
    <n v="1671"/>
    <n v="1732.43"/>
    <n v="364.14299999999997"/>
    <n v="181.15799999999999"/>
    <n v="1.8466099999999999E-2"/>
    <n v="1.36586E-2"/>
    <n v="1.8401899999999999E-2"/>
  </r>
  <r>
    <n v="211"/>
    <x v="7"/>
    <n v="11"/>
    <n v="6295"/>
    <n v="2779"/>
    <n v="3252"/>
    <n v="264"/>
    <n v="2810"/>
    <n v="157000"/>
    <n v="112"/>
    <n v="69"/>
    <n v="1067"/>
    <n v="1279"/>
    <n v="1706.22"/>
    <n v="383.036"/>
    <n v="170.91300000000001"/>
    <n v="1.3369300000000001E-2"/>
    <n v="1.48141E-2"/>
    <n v="1.3495E-2"/>
  </r>
  <r>
    <n v="211"/>
    <x v="8"/>
    <n v="9"/>
    <n v="6970"/>
    <n v="3515"/>
    <n v="3180"/>
    <n v="275"/>
    <n v="2790"/>
    <n v="175240"/>
    <n v="147"/>
    <n v="101"/>
    <n v="1263"/>
    <n v="1380"/>
    <n v="1195.1500000000001"/>
    <n v="356.47699999999998"/>
    <n v="129.35"/>
    <n v="1.19049E-2"/>
    <n v="1.5897999999999999E-2"/>
    <n v="1.0199700000000001E-2"/>
  </r>
  <r>
    <n v="211"/>
    <x v="9"/>
    <n v="5"/>
    <n v="8119"/>
    <n v="5121"/>
    <n v="2856"/>
    <n v="142"/>
    <n v="13996"/>
    <n v="120900"/>
    <n v="327"/>
    <n v="187"/>
    <n v="1437"/>
    <n v="1698"/>
    <n v="8600.91"/>
    <n v="1708.35"/>
    <n v="949.76800000000003"/>
    <n v="0.111952"/>
    <n v="0.12307800000000001"/>
    <n v="0.12867300000000001"/>
  </r>
  <r>
    <n v="211"/>
    <x v="10"/>
    <n v="0"/>
    <n v="8035"/>
    <n v="7463"/>
    <n v="508"/>
    <n v="64"/>
    <n v="22890"/>
    <n v="39160"/>
    <n v="0"/>
    <n v="0"/>
    <n v="693"/>
    <n v="1799"/>
    <n v="18884.7"/>
    <n v="4045.95"/>
    <n v="2243.85"/>
    <n v="0.49024800000000002"/>
    <n v="0.54529499999999997"/>
    <n v="0.46372200000000002"/>
  </r>
  <r>
    <n v="211"/>
    <x v="11"/>
    <n v="5"/>
    <n v="4537"/>
    <n v="2337"/>
    <n v="2011"/>
    <n v="189"/>
    <n v="2133"/>
    <n v="117760"/>
    <n v="201"/>
    <n v="114"/>
    <n v="418"/>
    <n v="950"/>
    <n v="1291.52"/>
    <n v="348.48200000000003"/>
    <n v="161.613"/>
    <n v="3.8540699999999997E-2"/>
    <n v="2.6494799999999999E-2"/>
    <n v="3.85934E-2"/>
  </r>
  <r>
    <n v="211"/>
    <x v="12"/>
    <n v="0"/>
    <n v="2104"/>
    <n v="1442"/>
    <n v="596"/>
    <n v="66"/>
    <n v="2701"/>
    <n v="40300"/>
    <n v="0"/>
    <n v="0"/>
    <n v="421"/>
    <n v="425"/>
    <n v="1979.39"/>
    <n v="426.19"/>
    <n v="218.821"/>
    <n v="4.0402899999999999E-2"/>
    <n v="6.1719700000000002E-2"/>
    <n v="2.7290100000000001E-2"/>
  </r>
  <r>
    <n v="211"/>
    <x v="13"/>
    <n v="12"/>
    <n v="6146"/>
    <n v="3299"/>
    <n v="2643"/>
    <n v="204"/>
    <n v="2706"/>
    <n v="156960"/>
    <n v="107"/>
    <n v="67"/>
    <n v="1089"/>
    <n v="1197"/>
    <n v="1319.24"/>
    <n v="363.46600000000001"/>
    <n v="139.36000000000001"/>
    <n v="8.1111299999999994E-3"/>
    <n v="1.2699800000000001E-2"/>
    <n v="7.4011499999999996E-3"/>
  </r>
  <r>
    <n v="211"/>
    <x v="14"/>
    <n v="15"/>
    <n v="8107"/>
    <n v="4286"/>
    <n v="3500"/>
    <n v="321"/>
    <n v="2903"/>
    <n v="210640"/>
    <n v="108"/>
    <n v="65"/>
    <n v="1363"/>
    <n v="1593"/>
    <n v="2527.35"/>
    <n v="450.06700000000001"/>
    <n v="244.928"/>
    <n v="1.48515E-2"/>
    <n v="1.33822E-2"/>
    <n v="1.5839099999999998E-2"/>
  </r>
  <r>
    <n v="211"/>
    <x v="15"/>
    <n v="10"/>
    <n v="11771"/>
    <n v="6621"/>
    <n v="4881"/>
    <n v="269"/>
    <n v="17121"/>
    <n v="248020"/>
    <n v="289"/>
    <n v="180"/>
    <n v="1039"/>
    <n v="2439"/>
    <n v="8346.3799999999992"/>
    <n v="2109.85"/>
    <n v="838.04100000000005"/>
    <n v="3.9962299999999999E-2"/>
    <n v="5.6451899999999999E-2"/>
    <n v="4.5046599999999999E-2"/>
  </r>
  <r>
    <n v="211"/>
    <x v="16"/>
    <n v="9"/>
    <n v="6689"/>
    <n v="2749"/>
    <n v="3646"/>
    <n v="294"/>
    <n v="1844"/>
    <n v="185040"/>
    <n v="154"/>
    <n v="91"/>
    <n v="608"/>
    <n v="1375"/>
    <n v="1487.25"/>
    <n v="273.33699999999999"/>
    <n v="170.36099999999999"/>
    <n v="8.0092900000000005E-3"/>
    <n v="9.3879600000000007E-3"/>
    <n v="7.8712599999999997E-3"/>
  </r>
  <r>
    <n v="211"/>
    <x v="17"/>
    <n v="9"/>
    <n v="6248"/>
    <n v="3162"/>
    <n v="2867"/>
    <n v="219"/>
    <n v="3246"/>
    <n v="149380"/>
    <n v="143"/>
    <n v="89"/>
    <n v="1100"/>
    <n v="1310"/>
    <n v="1859.06"/>
    <n v="408.07499999999999"/>
    <n v="193.89599999999999"/>
    <n v="3.16747E-2"/>
    <n v="2.2177200000000001E-2"/>
    <n v="2.9584699999999998E-2"/>
  </r>
  <r>
    <n v="211"/>
    <x v="18"/>
    <n v="9"/>
    <n v="6968"/>
    <n v="3487"/>
    <n v="3230"/>
    <n v="251"/>
    <n v="3254"/>
    <n v="158280"/>
    <n v="142"/>
    <n v="88"/>
    <n v="1124"/>
    <n v="1527"/>
    <n v="3152.06"/>
    <n v="476.25"/>
    <n v="354.00700000000001"/>
    <n v="1.5255100000000001E-2"/>
    <n v="1.61304E-2"/>
    <n v="1.5967599999999998E-2"/>
  </r>
  <r>
    <n v="211"/>
    <x v="19"/>
    <n v="0"/>
    <n v="2456"/>
    <n v="1784"/>
    <n v="596"/>
    <n v="76"/>
    <n v="2979"/>
    <n v="40620"/>
    <n v="0"/>
    <n v="0"/>
    <n v="473"/>
    <n v="522"/>
    <n v="1691.86"/>
    <n v="435.084"/>
    <n v="169.095"/>
    <n v="3.8712900000000001E-2"/>
    <n v="5.19453E-2"/>
    <n v="3.1900699999999997E-2"/>
  </r>
  <r>
    <n v="211"/>
    <x v="20"/>
    <n v="10"/>
    <n v="6642"/>
    <n v="2533"/>
    <n v="3866"/>
    <n v="243"/>
    <n v="3287"/>
    <n v="188920"/>
    <n v="127"/>
    <n v="77"/>
    <n v="646"/>
    <n v="1359"/>
    <n v="1845.23"/>
    <n v="389.88299999999998"/>
    <n v="230.804"/>
    <n v="1.6155099999999999E-2"/>
    <n v="1.44703E-2"/>
    <n v="1.66374E-2"/>
  </r>
  <r>
    <n v="211"/>
    <x v="21"/>
    <n v="15"/>
    <n v="10113"/>
    <n v="3912"/>
    <n v="5747"/>
    <n v="454"/>
    <n v="1392"/>
    <n v="291280"/>
    <n v="140"/>
    <n v="86"/>
    <n v="541"/>
    <n v="1861"/>
    <n v="953.71699999999998"/>
    <n v="198.14400000000001"/>
    <n v="112.191"/>
    <n v="1.3584199999999999E-2"/>
    <n v="6.2932800000000001E-3"/>
    <n v="1.46979E-2"/>
  </r>
  <r>
    <n v="211"/>
    <x v="22"/>
    <n v="6"/>
    <n v="4508"/>
    <n v="1450"/>
    <n v="2880"/>
    <n v="178"/>
    <n v="1541"/>
    <n v="119540"/>
    <n v="152"/>
    <n v="89"/>
    <n v="455"/>
    <n v="902"/>
    <n v="812.3"/>
    <n v="193.64"/>
    <n v="88.366500000000002"/>
    <n v="9.8594800000000003E-3"/>
    <n v="1.17971E-2"/>
    <n v="1.07615E-2"/>
  </r>
  <r>
    <n v="211"/>
    <x v="23"/>
    <n v="1"/>
    <n v="2727"/>
    <n v="1495"/>
    <n v="1147"/>
    <n v="85"/>
    <n v="2636"/>
    <n v="51120"/>
    <n v="460"/>
    <n v="288"/>
    <n v="241"/>
    <n v="597"/>
    <n v="1485.3"/>
    <n v="374.82499999999999"/>
    <n v="204.14400000000001"/>
    <n v="3.1593099999999999E-2"/>
    <n v="4.1786900000000002E-2"/>
    <n v="3.9304899999999997E-2"/>
  </r>
  <r>
    <n v="211"/>
    <x v="24"/>
    <n v="10"/>
    <n v="7449"/>
    <n v="3656"/>
    <n v="3523"/>
    <n v="270"/>
    <n v="3318"/>
    <n v="196140"/>
    <n v="156"/>
    <n v="101"/>
    <n v="623"/>
    <n v="1651"/>
    <n v="1525.95"/>
    <n v="398.45800000000003"/>
    <n v="161.10499999999999"/>
    <n v="9.6764899999999994E-3"/>
    <n v="1.2308400000000001E-2"/>
    <n v="1.0027599999999999E-2"/>
  </r>
  <r>
    <n v="211"/>
    <x v="25"/>
    <n v="4"/>
    <n v="5224"/>
    <n v="2155"/>
    <n v="2840"/>
    <n v="229"/>
    <n v="2526"/>
    <n v="141880"/>
    <n v="277"/>
    <n v="173"/>
    <n v="209"/>
    <n v="1093"/>
    <n v="2011.99"/>
    <n v="488.14100000000002"/>
    <n v="238.77600000000001"/>
    <n v="1.12595E-2"/>
    <n v="1.6877799999999998E-2"/>
    <n v="1.2400599999999999E-2"/>
  </r>
  <r>
    <n v="212"/>
    <x v="0"/>
    <n v="0"/>
    <n v="2641"/>
    <n v="2641"/>
    <n v="0"/>
    <n v="0"/>
    <n v="2526"/>
    <n v="3300"/>
    <n v="0"/>
    <n v="0"/>
    <n v="0"/>
    <n v="0"/>
    <n v="338873"/>
    <n v="63170.2"/>
    <n v="30710.799999999999"/>
    <n v="1"/>
    <n v="1"/>
    <n v="1"/>
  </r>
  <r>
    <n v="212"/>
    <x v="1"/>
    <n v="2"/>
    <n v="2810"/>
    <n v="1003"/>
    <n v="1679"/>
    <n v="128"/>
    <n v="2459"/>
    <n v="67820"/>
    <n v="280"/>
    <n v="167"/>
    <n v="198"/>
    <n v="542"/>
    <n v="3850.78"/>
    <n v="490.37099999999998"/>
    <n v="420.97500000000002"/>
    <n v="2.41502E-2"/>
    <n v="4.4355899999999997E-2"/>
    <n v="2.0049899999999999E-2"/>
  </r>
  <r>
    <n v="212"/>
    <x v="2"/>
    <n v="12"/>
    <n v="7075"/>
    <n v="3120"/>
    <n v="3664"/>
    <n v="291"/>
    <n v="3077"/>
    <n v="168820"/>
    <n v="114"/>
    <n v="71"/>
    <n v="729"/>
    <n v="1323"/>
    <n v="2433.2199999999998"/>
    <n v="384.673"/>
    <n v="288.803"/>
    <n v="1.2614999999999999E-2"/>
    <n v="1.2952200000000001E-2"/>
    <n v="9.4176399999999997E-3"/>
  </r>
  <r>
    <n v="212"/>
    <x v="3"/>
    <n v="15"/>
    <n v="13063"/>
    <n v="6139"/>
    <n v="6556"/>
    <n v="368"/>
    <n v="17061"/>
    <n v="272940"/>
    <n v="130"/>
    <n v="82"/>
    <n v="1192"/>
    <n v="2676"/>
    <n v="7193.52"/>
    <n v="2031.41"/>
    <n v="841.61400000000003"/>
    <n v="5.9367900000000001E-2"/>
    <n v="5.1142899999999998E-2"/>
    <n v="5.8444299999999998E-2"/>
  </r>
  <r>
    <n v="212"/>
    <x v="4"/>
    <n v="0"/>
    <n v="11003"/>
    <n v="10367"/>
    <n v="559"/>
    <n v="77"/>
    <n v="31421"/>
    <n v="36820"/>
    <n v="0"/>
    <n v="0"/>
    <n v="904"/>
    <n v="2448"/>
    <n v="27342.7"/>
    <n v="4796.57"/>
    <n v="3116.97"/>
    <n v="0.59668500000000002"/>
    <n v="0.81829600000000002"/>
    <n v="0.60880900000000004"/>
  </r>
  <r>
    <n v="212"/>
    <x v="5"/>
    <n v="0"/>
    <n v="11260"/>
    <n v="10704"/>
    <n v="485"/>
    <n v="71"/>
    <n v="21252"/>
    <n v="26620"/>
    <n v="0"/>
    <n v="0"/>
    <n v="341"/>
    <n v="2457"/>
    <n v="25578.400000000001"/>
    <n v="4197.55"/>
    <n v="2746.16"/>
    <n v="0.72469499999999998"/>
    <n v="0.74762799999999996"/>
    <n v="0.75434100000000004"/>
  </r>
  <r>
    <n v="212"/>
    <x v="6"/>
    <n v="9"/>
    <n v="7366"/>
    <n v="4142"/>
    <n v="2943"/>
    <n v="281"/>
    <n v="2757"/>
    <n v="171880"/>
    <n v="150"/>
    <n v="90"/>
    <n v="637"/>
    <n v="1599"/>
    <n v="2415.37"/>
    <n v="398.19200000000001"/>
    <n v="239.81899999999999"/>
    <n v="1.20491E-2"/>
    <n v="1.1939099999999999E-2"/>
    <n v="1.17635E-2"/>
  </r>
  <r>
    <n v="212"/>
    <x v="7"/>
    <n v="10"/>
    <n v="6336"/>
    <n v="2726"/>
    <n v="3387"/>
    <n v="223"/>
    <n v="2779"/>
    <n v="150020"/>
    <n v="120"/>
    <n v="70"/>
    <n v="1110"/>
    <n v="1256"/>
    <n v="1041.46"/>
    <n v="316.99599999999998"/>
    <n v="105.718"/>
    <n v="1.40614E-2"/>
    <n v="1.5906799999999999E-2"/>
    <n v="1.47593E-2"/>
  </r>
  <r>
    <n v="212"/>
    <x v="8"/>
    <n v="10"/>
    <n v="6832"/>
    <n v="3356"/>
    <n v="3198"/>
    <n v="278"/>
    <n v="2886"/>
    <n v="158160"/>
    <n v="131"/>
    <n v="82"/>
    <n v="1285"/>
    <n v="1303"/>
    <n v="1776.19"/>
    <n v="422.084"/>
    <n v="202.02099999999999"/>
    <n v="8.9403699999999996E-3"/>
    <n v="1.3105800000000001E-2"/>
    <n v="9.0076300000000008E-3"/>
  </r>
  <r>
    <n v="212"/>
    <x v="9"/>
    <n v="5"/>
    <n v="6128"/>
    <n v="2796"/>
    <n v="3202"/>
    <n v="130"/>
    <n v="12293"/>
    <n v="98700"/>
    <n v="301"/>
    <n v="195"/>
    <n v="1062"/>
    <n v="1330"/>
    <n v="5734.04"/>
    <n v="1819.17"/>
    <n v="672.44799999999998"/>
    <n v="9.24233E-2"/>
    <n v="9.57596E-2"/>
    <n v="9.49768E-2"/>
  </r>
  <r>
    <n v="212"/>
    <x v="10"/>
    <n v="0"/>
    <n v="7884"/>
    <n v="7282"/>
    <n v="552"/>
    <n v="50"/>
    <n v="22450"/>
    <n v="33760"/>
    <n v="0"/>
    <n v="0"/>
    <n v="669"/>
    <n v="1824"/>
    <n v="20815"/>
    <n v="3963.49"/>
    <n v="2127.34"/>
    <n v="0.62490599999999996"/>
    <n v="0.74373999999999996"/>
    <n v="0.64110100000000003"/>
  </r>
  <r>
    <n v="212"/>
    <x v="11"/>
    <n v="6"/>
    <n v="4699"/>
    <n v="2229"/>
    <n v="2288"/>
    <n v="182"/>
    <n v="2309"/>
    <n v="112880"/>
    <n v="148"/>
    <n v="83"/>
    <n v="479"/>
    <n v="986"/>
    <n v="2171.35"/>
    <n v="436.005"/>
    <n v="226.816"/>
    <n v="1.41119E-2"/>
    <n v="2.03553E-2"/>
    <n v="1.7720699999999999E-2"/>
  </r>
  <r>
    <n v="212"/>
    <x v="12"/>
    <n v="0"/>
    <n v="2693"/>
    <n v="1970"/>
    <n v="638"/>
    <n v="85"/>
    <n v="3203"/>
    <n v="37480"/>
    <n v="0"/>
    <n v="0"/>
    <n v="497"/>
    <n v="521"/>
    <n v="2214.42"/>
    <n v="443.18700000000001"/>
    <n v="261.82400000000001"/>
    <n v="6.51973E-2"/>
    <n v="6.1058800000000003E-2"/>
    <n v="7.3925900000000003E-2"/>
  </r>
  <r>
    <n v="212"/>
    <x v="13"/>
    <n v="10"/>
    <n v="6331"/>
    <n v="3273"/>
    <n v="2819"/>
    <n v="239"/>
    <n v="2701"/>
    <n v="143320"/>
    <n v="118"/>
    <n v="72"/>
    <n v="1063"/>
    <n v="1306"/>
    <n v="1590.17"/>
    <n v="349.101"/>
    <n v="170.797"/>
    <n v="1.09154E-2"/>
    <n v="1.49821E-2"/>
    <n v="1.17702E-2"/>
  </r>
  <r>
    <n v="212"/>
    <x v="14"/>
    <n v="15"/>
    <n v="8469"/>
    <n v="4373"/>
    <n v="3747"/>
    <n v="349"/>
    <n v="3015"/>
    <n v="197300"/>
    <n v="108"/>
    <n v="66"/>
    <n v="1414"/>
    <n v="1745"/>
    <n v="2384.7399999999998"/>
    <n v="425.70699999999999"/>
    <n v="243.41499999999999"/>
    <n v="1.59959E-2"/>
    <n v="1.3467E-2"/>
    <n v="1.27434E-2"/>
  </r>
  <r>
    <n v="212"/>
    <x v="15"/>
    <n v="11"/>
    <n v="12298"/>
    <n v="6973"/>
    <n v="5049"/>
    <n v="276"/>
    <n v="17533"/>
    <n v="193000"/>
    <n v="201"/>
    <n v="123"/>
    <n v="1067"/>
    <n v="2564"/>
    <n v="13828.6"/>
    <n v="2571.29"/>
    <n v="1482.4"/>
    <n v="4.3803799999999997E-2"/>
    <n v="5.68998E-2"/>
    <n v="4.1080400000000003E-2"/>
  </r>
  <r>
    <n v="212"/>
    <x v="16"/>
    <n v="9"/>
    <n v="6875"/>
    <n v="2586"/>
    <n v="3974"/>
    <n v="315"/>
    <n v="1758"/>
    <n v="174600"/>
    <n v="155"/>
    <n v="87"/>
    <n v="632"/>
    <n v="1430"/>
    <n v="689.77499999999998"/>
    <n v="226.94499999999999"/>
    <n v="80.197100000000006"/>
    <n v="1.0701199999999999E-2"/>
    <n v="8.8515799999999995E-3"/>
    <n v="1.12227E-2"/>
  </r>
  <r>
    <n v="212"/>
    <x v="17"/>
    <n v="10"/>
    <n v="6246"/>
    <n v="3268"/>
    <n v="2790"/>
    <n v="188"/>
    <n v="3599"/>
    <n v="130620"/>
    <n v="110"/>
    <n v="66"/>
    <n v="1066"/>
    <n v="1352"/>
    <n v="1403"/>
    <n v="356.8"/>
    <n v="187.77699999999999"/>
    <n v="1.6501499999999999E-2"/>
    <n v="1.7711600000000001E-2"/>
    <n v="1.4173699999999999E-2"/>
  </r>
  <r>
    <n v="212"/>
    <x v="18"/>
    <n v="10"/>
    <n v="6520"/>
    <n v="2852"/>
    <n v="3420"/>
    <n v="248"/>
    <n v="2882"/>
    <n v="150060"/>
    <n v="134"/>
    <n v="83"/>
    <n v="1105"/>
    <n v="1370"/>
    <n v="1833.93"/>
    <n v="424.42599999999999"/>
    <n v="202.548"/>
    <n v="2.65057E-2"/>
    <n v="1.8574500000000001E-2"/>
    <n v="2.5802200000000001E-2"/>
  </r>
  <r>
    <n v="212"/>
    <x v="19"/>
    <n v="0"/>
    <n v="2364"/>
    <n v="1647"/>
    <n v="637"/>
    <n v="80"/>
    <n v="2874"/>
    <n v="34360"/>
    <n v="0"/>
    <n v="0"/>
    <n v="414"/>
    <n v="505"/>
    <n v="2099.08"/>
    <n v="420.94099999999997"/>
    <n v="263.89699999999999"/>
    <n v="5.4226200000000002E-2"/>
    <n v="6.7982000000000001E-2"/>
    <n v="5.5991800000000001E-2"/>
  </r>
  <r>
    <n v="212"/>
    <x v="20"/>
    <n v="8"/>
    <n v="6856"/>
    <n v="2616"/>
    <n v="3991"/>
    <n v="249"/>
    <n v="3106"/>
    <n v="174020"/>
    <n v="167"/>
    <n v="100"/>
    <n v="670"/>
    <n v="1398"/>
    <n v="1577.98"/>
    <n v="391.863"/>
    <n v="160.887"/>
    <n v="1.29727E-2"/>
    <n v="1.3718599999999999E-2"/>
    <n v="1.26398E-2"/>
  </r>
  <r>
    <n v="212"/>
    <x v="21"/>
    <n v="14"/>
    <n v="10295"/>
    <n v="3810"/>
    <n v="6026"/>
    <n v="459"/>
    <n v="1526"/>
    <n v="262840"/>
    <n v="139"/>
    <n v="80"/>
    <n v="526"/>
    <n v="1856"/>
    <n v="1347.29"/>
    <n v="249.21600000000001"/>
    <n v="163.14400000000001"/>
    <n v="4.2825199999999997E-3"/>
    <n v="4.5424899999999997E-3"/>
    <n v="4.4948200000000001E-3"/>
  </r>
  <r>
    <n v="212"/>
    <x v="22"/>
    <n v="7"/>
    <n v="4513"/>
    <n v="1126"/>
    <n v="3196"/>
    <n v="191"/>
    <n v="1362"/>
    <n v="117300"/>
    <n v="134"/>
    <n v="79"/>
    <n v="440"/>
    <n v="947"/>
    <n v="547.54200000000003"/>
    <n v="216.18199999999999"/>
    <n v="71.3934"/>
    <n v="8.9146199999999998E-3"/>
    <n v="1.0012399999999999E-2"/>
    <n v="9.7319899999999994E-3"/>
  </r>
  <r>
    <n v="212"/>
    <x v="23"/>
    <n v="1"/>
    <n v="2944"/>
    <n v="1722"/>
    <n v="1131"/>
    <n v="91"/>
    <n v="2884"/>
    <n v="53140"/>
    <n v="523"/>
    <n v="365"/>
    <n v="244"/>
    <n v="614"/>
    <n v="3191.4"/>
    <n v="429.72"/>
    <n v="361.71100000000001"/>
    <n v="3.6619699999999998E-2"/>
    <n v="5.4009399999999999E-2"/>
    <n v="5.63933E-2"/>
  </r>
  <r>
    <n v="212"/>
    <x v="24"/>
    <n v="8"/>
    <n v="6846"/>
    <n v="3096"/>
    <n v="3488"/>
    <n v="262"/>
    <n v="3319"/>
    <n v="157560"/>
    <n v="152"/>
    <n v="106"/>
    <n v="554"/>
    <n v="1544"/>
    <n v="1482.69"/>
    <n v="460.54"/>
    <n v="143.52099999999999"/>
    <n v="1.0043099999999999E-2"/>
    <n v="1.3507099999999999E-2"/>
    <n v="1.09595E-2"/>
  </r>
  <r>
    <n v="212"/>
    <x v="25"/>
    <n v="5"/>
    <n v="5339"/>
    <n v="1944"/>
    <n v="3160"/>
    <n v="235"/>
    <n v="2451"/>
    <n v="135000"/>
    <n v="209"/>
    <n v="121"/>
    <n v="261"/>
    <n v="1143"/>
    <n v="780.64599999999996"/>
    <n v="295.13"/>
    <n v="111.51600000000001"/>
    <n v="1.8856500000000002E-2"/>
    <n v="2.1260500000000002E-2"/>
    <n v="1.95398E-2"/>
  </r>
  <r>
    <n v="213"/>
    <x v="0"/>
    <n v="0"/>
    <n v="2658"/>
    <n v="2658"/>
    <n v="0"/>
    <n v="0"/>
    <n v="2592"/>
    <n v="1700"/>
    <n v="0"/>
    <n v="0"/>
    <n v="0"/>
    <n v="0"/>
    <n v="326761"/>
    <n v="62742.400000000001"/>
    <n v="29519.4"/>
    <n v="1"/>
    <n v="1"/>
    <n v="1"/>
  </r>
  <r>
    <n v="213"/>
    <x v="1"/>
    <n v="1"/>
    <n v="2812"/>
    <n v="1047"/>
    <n v="1647"/>
    <n v="118"/>
    <n v="2479"/>
    <n v="70600"/>
    <n v="574"/>
    <n v="345"/>
    <n v="156"/>
    <n v="512"/>
    <n v="2303.09"/>
    <n v="420.077"/>
    <n v="238.45400000000001"/>
    <n v="7.5892399999999999E-2"/>
    <n v="4.3940100000000003E-2"/>
    <n v="7.1110699999999999E-2"/>
  </r>
  <r>
    <n v="213"/>
    <x v="2"/>
    <n v="12"/>
    <n v="7752"/>
    <n v="3118"/>
    <n v="4325"/>
    <n v="309"/>
    <n v="3238"/>
    <n v="191480"/>
    <n v="124"/>
    <n v="80"/>
    <n v="812"/>
    <n v="1458"/>
    <n v="2612.75"/>
    <n v="424.98599999999999"/>
    <n v="302.19499999999999"/>
    <n v="1.90811E-2"/>
    <n v="1.4761E-2"/>
    <n v="1.89503E-2"/>
  </r>
  <r>
    <n v="213"/>
    <x v="3"/>
    <n v="15"/>
    <n v="13952"/>
    <n v="7107"/>
    <n v="6423"/>
    <n v="422"/>
    <n v="17705"/>
    <n v="293500"/>
    <n v="180"/>
    <n v="112"/>
    <n v="1298"/>
    <n v="2769"/>
    <n v="14503.6"/>
    <n v="2380.1999999999998"/>
    <n v="1615.51"/>
    <n v="3.4634199999999997E-2"/>
    <n v="4.68931E-2"/>
    <n v="3.83948E-2"/>
  </r>
  <r>
    <n v="213"/>
    <x v="4"/>
    <n v="0"/>
    <n v="9734"/>
    <n v="9114"/>
    <n v="544"/>
    <n v="76"/>
    <n v="29823"/>
    <n v="39820"/>
    <n v="0"/>
    <n v="0"/>
    <n v="875"/>
    <n v="2096"/>
    <n v="22024.2"/>
    <n v="4417.84"/>
    <n v="3394.24"/>
    <n v="0.95072100000000004"/>
    <n v="0.81023100000000003"/>
    <n v="1"/>
  </r>
  <r>
    <n v="213"/>
    <x v="5"/>
    <n v="0"/>
    <n v="11602"/>
    <n v="11037"/>
    <n v="496"/>
    <n v="69"/>
    <n v="22343"/>
    <n v="34300"/>
    <n v="0"/>
    <n v="0"/>
    <n v="382"/>
    <n v="2552"/>
    <n v="19305"/>
    <n v="3696.61"/>
    <n v="1596.11"/>
    <n v="1"/>
    <n v="1"/>
    <n v="1"/>
  </r>
  <r>
    <n v="213"/>
    <x v="6"/>
    <n v="10"/>
    <n v="7306"/>
    <n v="3593"/>
    <n v="3367"/>
    <n v="346"/>
    <n v="2691"/>
    <n v="176000"/>
    <n v="154"/>
    <n v="86"/>
    <n v="621"/>
    <n v="1584"/>
    <n v="1827.18"/>
    <n v="377.42200000000003"/>
    <n v="206.02"/>
    <n v="1.8822999999999999E-2"/>
    <n v="1.45538E-2"/>
    <n v="1.48036E-2"/>
  </r>
  <r>
    <n v="213"/>
    <x v="7"/>
    <n v="10"/>
    <n v="6560"/>
    <n v="2520"/>
    <n v="3808"/>
    <n v="232"/>
    <n v="2795"/>
    <n v="162160"/>
    <n v="130"/>
    <n v="82"/>
    <n v="1163"/>
    <n v="1287"/>
    <n v="1804.88"/>
    <n v="334.904"/>
    <n v="187.98599999999999"/>
    <n v="9.1969200000000008E-3"/>
    <n v="1.29386E-2"/>
    <n v="8.6089400000000007E-3"/>
  </r>
  <r>
    <n v="213"/>
    <x v="8"/>
    <n v="8"/>
    <n v="6395"/>
    <n v="3027"/>
    <n v="3104"/>
    <n v="264"/>
    <n v="2835"/>
    <n v="159680"/>
    <n v="164"/>
    <n v="108"/>
    <n v="1202"/>
    <n v="1207"/>
    <n v="1336.04"/>
    <n v="373.50200000000001"/>
    <n v="160.226"/>
    <n v="1.4696300000000001E-2"/>
    <n v="1.7441499999999999E-2"/>
    <n v="1.5421499999999999E-2"/>
  </r>
  <r>
    <n v="213"/>
    <x v="9"/>
    <n v="6"/>
    <n v="6237"/>
    <n v="3299"/>
    <n v="2779"/>
    <n v="159"/>
    <n v="12070"/>
    <n v="112200"/>
    <n v="137"/>
    <n v="91"/>
    <n v="1130"/>
    <n v="1273"/>
    <n v="8487.27"/>
    <n v="1896.38"/>
    <n v="974.69500000000005"/>
    <n v="7.7528899999999998E-2"/>
    <n v="0.111196"/>
    <n v="8.0244399999999994E-2"/>
  </r>
  <r>
    <n v="213"/>
    <x v="10"/>
    <n v="0"/>
    <n v="8050"/>
    <n v="7394"/>
    <n v="592"/>
    <n v="64"/>
    <n v="22277"/>
    <n v="30960"/>
    <n v="0"/>
    <n v="0"/>
    <n v="700"/>
    <n v="1818"/>
    <n v="11173.8"/>
    <n v="3530.97"/>
    <n v="1308.76"/>
    <n v="0.77726099999999998"/>
    <n v="0.93478600000000001"/>
    <n v="0.77640200000000004"/>
  </r>
  <r>
    <n v="213"/>
    <x v="11"/>
    <n v="4"/>
    <n v="4617"/>
    <n v="1960"/>
    <n v="2487"/>
    <n v="170"/>
    <n v="2278"/>
    <n v="112060"/>
    <n v="240"/>
    <n v="138"/>
    <n v="430"/>
    <n v="971"/>
    <n v="2251.42"/>
    <n v="385.32400000000001"/>
    <n v="250.15799999999999"/>
    <n v="2.5708600000000002E-2"/>
    <n v="2.2313400000000001E-2"/>
    <n v="2.55424E-2"/>
  </r>
  <r>
    <n v="213"/>
    <x v="12"/>
    <n v="0"/>
    <n v="3011"/>
    <n v="2223"/>
    <n v="708"/>
    <n v="80"/>
    <n v="3571"/>
    <n v="40980"/>
    <n v="0"/>
    <n v="0"/>
    <n v="579"/>
    <n v="616"/>
    <n v="1301.04"/>
    <n v="356.32799999999997"/>
    <n v="142.227"/>
    <n v="7.9942899999999997E-2"/>
    <n v="9.8486000000000004E-2"/>
    <n v="4.9587800000000001E-2"/>
  </r>
  <r>
    <n v="213"/>
    <x v="13"/>
    <n v="10"/>
    <n v="6728"/>
    <n v="3500"/>
    <n v="2959"/>
    <n v="269"/>
    <n v="2817"/>
    <n v="161520"/>
    <n v="135"/>
    <n v="83"/>
    <n v="1214"/>
    <n v="1382"/>
    <n v="1265.93"/>
    <n v="379.85500000000002"/>
    <n v="115.548"/>
    <n v="1.44142E-2"/>
    <n v="1.6979600000000001E-2"/>
    <n v="1.37296E-2"/>
  </r>
  <r>
    <n v="213"/>
    <x v="14"/>
    <n v="15"/>
    <n v="8581"/>
    <n v="4388"/>
    <n v="3886"/>
    <n v="307"/>
    <n v="3099"/>
    <n v="201440"/>
    <n v="115"/>
    <n v="67"/>
    <n v="1421"/>
    <n v="1808"/>
    <n v="3661.87"/>
    <n v="465.49"/>
    <n v="416.65199999999999"/>
    <n v="1.6240399999999999E-2"/>
    <n v="1.23824E-2"/>
    <n v="1.51378E-2"/>
  </r>
  <r>
    <n v="213"/>
    <x v="15"/>
    <n v="11"/>
    <n v="11334"/>
    <n v="5985"/>
    <n v="5098"/>
    <n v="251"/>
    <n v="16793"/>
    <n v="174880"/>
    <n v="203"/>
    <n v="119"/>
    <n v="954"/>
    <n v="2518"/>
    <n v="10252.200000000001"/>
    <n v="1843.94"/>
    <n v="1142.1300000000001"/>
    <n v="9.3804299999999993E-2"/>
    <n v="9.0411000000000005E-2"/>
    <n v="8.6487900000000006E-2"/>
  </r>
  <r>
    <n v="213"/>
    <x v="16"/>
    <n v="10"/>
    <n v="6677"/>
    <n v="2357"/>
    <n v="4017"/>
    <n v="303"/>
    <n v="1801"/>
    <n v="169760"/>
    <n v="125"/>
    <n v="81"/>
    <n v="641"/>
    <n v="1413"/>
    <n v="990.62800000000004"/>
    <n v="250.32499999999999"/>
    <n v="111.625"/>
    <n v="5.2518299999999999E-3"/>
    <n v="8.5639700000000006E-3"/>
    <n v="4.78503E-3"/>
  </r>
  <r>
    <n v="213"/>
    <x v="17"/>
    <n v="10"/>
    <n v="5874"/>
    <n v="2670"/>
    <n v="3001"/>
    <n v="203"/>
    <n v="3446"/>
    <n v="139720"/>
    <n v="126"/>
    <n v="76"/>
    <n v="1014"/>
    <n v="1193"/>
    <n v="2659.11"/>
    <n v="455.81900000000002"/>
    <n v="315.67899999999997"/>
    <n v="1.4134600000000001E-2"/>
    <n v="1.8297399999999998E-2"/>
    <n v="1.5832800000000001E-2"/>
  </r>
  <r>
    <n v="213"/>
    <x v="18"/>
    <n v="9"/>
    <n v="6022"/>
    <n v="2489"/>
    <n v="3255"/>
    <n v="278"/>
    <n v="2737"/>
    <n v="158080"/>
    <n v="124"/>
    <n v="80"/>
    <n v="1007"/>
    <n v="1280"/>
    <n v="1302.01"/>
    <n v="341.88200000000001"/>
    <n v="133.55600000000001"/>
    <n v="1.59556E-2"/>
    <n v="1.8863399999999999E-2"/>
    <n v="1.6049799999999999E-2"/>
  </r>
  <r>
    <n v="213"/>
    <x v="19"/>
    <n v="0"/>
    <n v="2526"/>
    <n v="1749"/>
    <n v="675"/>
    <n v="102"/>
    <n v="2928"/>
    <n v="41200"/>
    <n v="0"/>
    <n v="0"/>
    <n v="477"/>
    <n v="527"/>
    <n v="2328.61"/>
    <n v="532.12599999999998"/>
    <n v="266.84500000000003"/>
    <n v="8.3362800000000001E-2"/>
    <n v="7.65348E-2"/>
    <n v="7.1711200000000003E-2"/>
  </r>
  <r>
    <n v="213"/>
    <x v="20"/>
    <n v="9"/>
    <n v="6831"/>
    <n v="2576"/>
    <n v="3970"/>
    <n v="285"/>
    <n v="3051"/>
    <n v="180700"/>
    <n v="148"/>
    <n v="98"/>
    <n v="648"/>
    <n v="1388"/>
    <n v="1702.63"/>
    <n v="423.36599999999999"/>
    <n v="166.292"/>
    <n v="1.19436E-2"/>
    <n v="1.48208E-2"/>
    <n v="1.04067E-2"/>
  </r>
  <r>
    <n v="213"/>
    <x v="21"/>
    <n v="14"/>
    <n v="10417"/>
    <n v="3440"/>
    <n v="6503"/>
    <n v="474"/>
    <n v="1577"/>
    <n v="286000"/>
    <n v="153"/>
    <n v="92"/>
    <n v="587"/>
    <n v="1895"/>
    <n v="1248.1099999999999"/>
    <n v="251.434"/>
    <n v="136.12299999999999"/>
    <n v="6.7425300000000001E-3"/>
    <n v="5.9365299999999998E-3"/>
    <n v="7.7539699999999998E-3"/>
  </r>
  <r>
    <n v="213"/>
    <x v="22"/>
    <n v="6"/>
    <n v="4461"/>
    <n v="1040"/>
    <n v="3227"/>
    <n v="194"/>
    <n v="1282"/>
    <n v="119100"/>
    <n v="137"/>
    <n v="88"/>
    <n v="450"/>
    <n v="862"/>
    <n v="807.9"/>
    <n v="233.839"/>
    <n v="83.988799999999998"/>
    <n v="6.12737E-3"/>
    <n v="1.22971E-2"/>
    <n v="6.8912599999999997E-3"/>
  </r>
  <r>
    <n v="213"/>
    <x v="23"/>
    <n v="1"/>
    <n v="3042"/>
    <n v="1619"/>
    <n v="1322"/>
    <n v="101"/>
    <n v="2974"/>
    <n v="59780"/>
    <n v="626"/>
    <n v="392"/>
    <n v="313"/>
    <n v="691"/>
    <n v="3411.59"/>
    <n v="456.07900000000001"/>
    <n v="384.399"/>
    <n v="7.7124200000000004E-2"/>
    <n v="4.9393100000000002E-2"/>
    <n v="0.11820600000000001"/>
  </r>
  <r>
    <n v="213"/>
    <x v="24"/>
    <n v="11"/>
    <n v="6739"/>
    <n v="2622"/>
    <n v="3831"/>
    <n v="286"/>
    <n v="3208"/>
    <n v="165840"/>
    <n v="121"/>
    <n v="72"/>
    <n v="514"/>
    <n v="1497"/>
    <n v="1421.12"/>
    <n v="328.99799999999999"/>
    <n v="130.56899999999999"/>
    <n v="1.1949400000000001E-2"/>
    <n v="2.0578200000000001E-2"/>
    <n v="1.29298E-2"/>
  </r>
  <r>
    <n v="213"/>
    <x v="25"/>
    <n v="5"/>
    <n v="5214"/>
    <n v="1939"/>
    <n v="3046"/>
    <n v="229"/>
    <n v="2684"/>
    <n v="120960"/>
    <n v="186"/>
    <n v="116"/>
    <n v="212"/>
    <n v="1079"/>
    <n v="1373.71"/>
    <n v="376.36099999999999"/>
    <n v="149.078"/>
    <n v="7.5835E-3"/>
    <n v="1.36256E-2"/>
    <n v="1.07227E-2"/>
  </r>
  <r>
    <n v="214"/>
    <x v="0"/>
    <n v="0"/>
    <n v="2336"/>
    <n v="2336"/>
    <n v="0"/>
    <n v="0"/>
    <n v="2301"/>
    <n v="4700"/>
    <n v="0"/>
    <n v="0"/>
    <n v="0"/>
    <n v="0"/>
    <n v="345106"/>
    <n v="63945.3"/>
    <n v="31952"/>
    <n v="1"/>
    <n v="1"/>
    <n v="1"/>
  </r>
  <r>
    <n v="214"/>
    <x v="1"/>
    <n v="0"/>
    <n v="3005"/>
    <n v="1441"/>
    <n v="1431"/>
    <n v="133"/>
    <n v="2468"/>
    <n v="68340"/>
    <n v="0"/>
    <n v="0"/>
    <n v="171"/>
    <n v="593"/>
    <n v="2901.24"/>
    <n v="457.19799999999998"/>
    <n v="345.471"/>
    <n v="4.3801699999999999E-2"/>
    <n v="3.3499000000000001E-2"/>
    <n v="4.35136E-2"/>
  </r>
  <r>
    <n v="214"/>
    <x v="2"/>
    <n v="10"/>
    <n v="8013"/>
    <n v="2928"/>
    <n v="4720"/>
    <n v="365"/>
    <n v="3150"/>
    <n v="204320"/>
    <n v="157"/>
    <n v="103"/>
    <n v="750"/>
    <n v="1579"/>
    <n v="1478.38"/>
    <n v="396.26299999999998"/>
    <n v="153.376"/>
    <n v="1.75376E-2"/>
    <n v="1.6485099999999999E-2"/>
    <n v="1.8073800000000001E-2"/>
  </r>
  <r>
    <n v="214"/>
    <x v="3"/>
    <n v="14"/>
    <n v="13669"/>
    <n v="6189"/>
    <n v="6971"/>
    <n v="509"/>
    <n v="17094"/>
    <n v="290720"/>
    <n v="215"/>
    <n v="131"/>
    <n v="1298"/>
    <n v="2825"/>
    <n v="14493.4"/>
    <n v="2783.24"/>
    <n v="1611.15"/>
    <n v="6.4696299999999998E-2"/>
    <n v="5.2940399999999999E-2"/>
    <n v="6.6318299999999997E-2"/>
  </r>
  <r>
    <n v="214"/>
    <x v="4"/>
    <n v="0"/>
    <n v="6735"/>
    <n v="6058"/>
    <n v="610"/>
    <n v="67"/>
    <n v="26200"/>
    <n v="35380"/>
    <n v="0"/>
    <n v="0"/>
    <n v="547"/>
    <n v="1541"/>
    <n v="11503.3"/>
    <n v="3213.3"/>
    <n v="1271.71"/>
    <n v="0.73610200000000003"/>
    <n v="0.70798700000000003"/>
    <n v="0.92738799999999999"/>
  </r>
  <r>
    <n v="214"/>
    <x v="5"/>
    <n v="0"/>
    <n v="12183"/>
    <n v="11602"/>
    <n v="508"/>
    <n v="73"/>
    <n v="23546"/>
    <n v="28580"/>
    <n v="0"/>
    <n v="0"/>
    <n v="410"/>
    <n v="2713"/>
    <n v="21301.1"/>
    <n v="3109.93"/>
    <n v="2419.79"/>
    <n v="0.73458999999999997"/>
    <n v="0.86774899999999999"/>
    <n v="0.42449799999999999"/>
  </r>
  <r>
    <n v="214"/>
    <x v="6"/>
    <n v="10"/>
    <n v="7201"/>
    <n v="3548"/>
    <n v="3336"/>
    <n v="317"/>
    <n v="2904"/>
    <n v="187500"/>
    <n v="137"/>
    <n v="86"/>
    <n v="611"/>
    <n v="1556"/>
    <n v="2560.56"/>
    <n v="358.70499999999998"/>
    <n v="303.06200000000001"/>
    <n v="1.3572900000000001E-2"/>
    <n v="1.40619E-2"/>
    <n v="1.41692E-2"/>
  </r>
  <r>
    <n v="214"/>
    <x v="7"/>
    <n v="9"/>
    <n v="6431"/>
    <n v="2219"/>
    <n v="3932"/>
    <n v="280"/>
    <n v="2769"/>
    <n v="163440"/>
    <n v="148"/>
    <n v="85"/>
    <n v="1110"/>
    <n v="1331"/>
    <n v="1276.75"/>
    <n v="384.12700000000001"/>
    <n v="152.52799999999999"/>
    <n v="1.4560099999999999E-2"/>
    <n v="1.3647299999999999E-2"/>
    <n v="1.3761799999999999E-2"/>
  </r>
  <r>
    <n v="214"/>
    <x v="8"/>
    <n v="12"/>
    <n v="6516"/>
    <n v="3093"/>
    <n v="3187"/>
    <n v="236"/>
    <n v="2816"/>
    <n v="159660"/>
    <n v="106"/>
    <n v="62"/>
    <n v="1258"/>
    <n v="1290"/>
    <n v="1242.8900000000001"/>
    <n v="354.952"/>
    <n v="162.43199999999999"/>
    <n v="1.08798E-2"/>
    <n v="1.5961599999999999E-2"/>
    <n v="1.18862E-2"/>
  </r>
  <r>
    <n v="214"/>
    <x v="9"/>
    <n v="4"/>
    <n v="7625"/>
    <n v="4579"/>
    <n v="2881"/>
    <n v="165"/>
    <n v="12895"/>
    <n v="128880"/>
    <n v="339"/>
    <n v="202"/>
    <n v="1275"/>
    <n v="1627"/>
    <n v="8300.15"/>
    <n v="1873.85"/>
    <n v="874.57100000000003"/>
    <n v="0.10056"/>
    <n v="0.105825"/>
    <n v="9.8653400000000002E-2"/>
  </r>
  <r>
    <n v="214"/>
    <x v="10"/>
    <n v="0"/>
    <n v="7683"/>
    <n v="7003"/>
    <n v="615"/>
    <n v="65"/>
    <n v="21643"/>
    <n v="36700"/>
    <n v="0"/>
    <n v="0"/>
    <n v="668"/>
    <n v="1694"/>
    <n v="26678.400000000001"/>
    <n v="4241.09"/>
    <n v="2954.16"/>
    <n v="0.48964800000000003"/>
    <n v="0.60050599999999998"/>
    <n v="0.57909600000000006"/>
  </r>
  <r>
    <n v="214"/>
    <x v="11"/>
    <n v="5"/>
    <n v="4899"/>
    <n v="2075"/>
    <n v="2620"/>
    <n v="204"/>
    <n v="2386"/>
    <n v="124920"/>
    <n v="198"/>
    <n v="119"/>
    <n v="475"/>
    <n v="1010"/>
    <n v="2623.46"/>
    <n v="432.435"/>
    <n v="278.05099999999999"/>
    <n v="2.6076200000000001E-2"/>
    <n v="2.2094300000000001E-2"/>
    <n v="3.0212300000000001E-2"/>
  </r>
  <r>
    <n v="214"/>
    <x v="12"/>
    <n v="0"/>
    <n v="2608"/>
    <n v="1808"/>
    <n v="704"/>
    <n v="96"/>
    <n v="3436"/>
    <n v="41700"/>
    <n v="0"/>
    <n v="0"/>
    <n v="508"/>
    <n v="522"/>
    <n v="1169.73"/>
    <n v="337.64299999999997"/>
    <n v="124.747"/>
    <n v="4.0205299999999999E-2"/>
    <n v="6.3857999999999998E-2"/>
    <n v="4.6785100000000003E-2"/>
  </r>
  <r>
    <n v="214"/>
    <x v="13"/>
    <n v="10"/>
    <n v="6393"/>
    <n v="3097"/>
    <n v="2997"/>
    <n v="299"/>
    <n v="2687"/>
    <n v="163680"/>
    <n v="129"/>
    <n v="82"/>
    <n v="1120"/>
    <n v="1327"/>
    <n v="1053.43"/>
    <n v="361.1"/>
    <n v="135.93700000000001"/>
    <n v="1.0342499999999999E-2"/>
    <n v="1.4632300000000001E-2"/>
    <n v="8.78022E-3"/>
  </r>
  <r>
    <n v="214"/>
    <x v="14"/>
    <n v="14"/>
    <n v="8410"/>
    <n v="4092"/>
    <n v="3932"/>
    <n v="386"/>
    <n v="2998"/>
    <n v="208860"/>
    <n v="124"/>
    <n v="75"/>
    <n v="1371"/>
    <n v="1731"/>
    <n v="2806.61"/>
    <n v="504.33699999999999"/>
    <n v="320.29000000000002"/>
    <n v="2.3974499999999999E-2"/>
    <n v="1.4881399999999999E-2"/>
    <n v="2.3917999999999998E-2"/>
  </r>
  <r>
    <n v="214"/>
    <x v="15"/>
    <n v="11"/>
    <n v="9555"/>
    <n v="4047"/>
    <n v="5209"/>
    <n v="299"/>
    <n v="14760"/>
    <n v="252780"/>
    <n v="194"/>
    <n v="124"/>
    <n v="815"/>
    <n v="2049"/>
    <n v="15539.4"/>
    <n v="2532.58"/>
    <n v="1704.49"/>
    <n v="7.6875899999999997E-2"/>
    <n v="6.9740499999999997E-2"/>
    <n v="7.5738E-2"/>
  </r>
  <r>
    <n v="214"/>
    <x v="16"/>
    <n v="9"/>
    <n v="6416"/>
    <n v="1934"/>
    <n v="4199"/>
    <n v="283"/>
    <n v="1743"/>
    <n v="179120"/>
    <n v="149"/>
    <n v="92"/>
    <n v="594"/>
    <n v="1312"/>
    <n v="1148.29"/>
    <n v="237.68700000000001"/>
    <n v="123.366"/>
    <n v="7.5184300000000004E-3"/>
    <n v="9.9890399999999994E-3"/>
    <n v="8.6263699999999995E-3"/>
  </r>
  <r>
    <n v="214"/>
    <x v="17"/>
    <n v="11"/>
    <n v="6111"/>
    <n v="2701"/>
    <n v="3190"/>
    <n v="220"/>
    <n v="3487"/>
    <n v="152960"/>
    <n v="104"/>
    <n v="66"/>
    <n v="958"/>
    <n v="1322"/>
    <n v="1697.45"/>
    <n v="409.70600000000002"/>
    <n v="164.27199999999999"/>
    <n v="2.4346300000000001E-2"/>
    <n v="2.2722800000000001E-2"/>
    <n v="3.0237400000000001E-2"/>
  </r>
  <r>
    <n v="214"/>
    <x v="18"/>
    <n v="10"/>
    <n v="6171"/>
    <n v="2399"/>
    <n v="3514"/>
    <n v="258"/>
    <n v="2779"/>
    <n v="158880"/>
    <n v="127"/>
    <n v="76"/>
    <n v="999"/>
    <n v="1289"/>
    <n v="1512.19"/>
    <n v="382.84800000000001"/>
    <n v="180.465"/>
    <n v="1.08827E-2"/>
    <n v="1.40692E-2"/>
    <n v="9.4452900000000003E-3"/>
  </r>
  <r>
    <n v="214"/>
    <x v="19"/>
    <n v="0"/>
    <n v="2399"/>
    <n v="1592"/>
    <n v="720"/>
    <n v="87"/>
    <n v="2917"/>
    <n v="41200"/>
    <n v="0"/>
    <n v="0"/>
    <n v="482"/>
    <n v="465"/>
    <n v="3107.8"/>
    <n v="462.90600000000001"/>
    <n v="337.97800000000001"/>
    <n v="7.2678199999999998E-2"/>
    <n v="9.6750199999999995E-2"/>
    <n v="7.2908600000000004E-2"/>
  </r>
  <r>
    <n v="214"/>
    <x v="20"/>
    <n v="11"/>
    <n v="6643"/>
    <n v="2589"/>
    <n v="3763"/>
    <n v="291"/>
    <n v="3023"/>
    <n v="175120"/>
    <n v="117"/>
    <n v="73"/>
    <n v="638"/>
    <n v="1305"/>
    <n v="3648.23"/>
    <n v="477.41500000000002"/>
    <n v="433.24799999999999"/>
    <n v="1.2080499999999999E-2"/>
    <n v="1.6171399999999999E-2"/>
    <n v="1.22454E-2"/>
  </r>
  <r>
    <n v="214"/>
    <x v="21"/>
    <n v="17"/>
    <n v="9966"/>
    <n v="2727"/>
    <n v="6779"/>
    <n v="460"/>
    <n v="1394"/>
    <n v="295280"/>
    <n v="124"/>
    <n v="71"/>
    <n v="507"/>
    <n v="1798"/>
    <n v="1230.1300000000001"/>
    <n v="189.66800000000001"/>
    <n v="138.34700000000001"/>
    <n v="5.6665300000000004E-3"/>
    <n v="5.9049699999999998E-3"/>
    <n v="5.8775099999999999E-3"/>
  </r>
  <r>
    <n v="214"/>
    <x v="22"/>
    <n v="4"/>
    <n v="4929"/>
    <n v="1217"/>
    <n v="3487"/>
    <n v="225"/>
    <n v="1385"/>
    <n v="134200"/>
    <n v="237"/>
    <n v="151"/>
    <n v="478"/>
    <n v="999"/>
    <n v="1223"/>
    <n v="195.42400000000001"/>
    <n v="138.667"/>
    <n v="8.7397299999999994E-3"/>
    <n v="1.3803899999999999E-2"/>
    <n v="8.6408300000000004E-3"/>
  </r>
  <r>
    <n v="214"/>
    <x v="23"/>
    <n v="1"/>
    <n v="2713"/>
    <n v="1223"/>
    <n v="1392"/>
    <n v="98"/>
    <n v="2838"/>
    <n v="55800"/>
    <n v="552"/>
    <n v="334"/>
    <n v="295"/>
    <n v="581"/>
    <n v="2410.6"/>
    <n v="363.30900000000003"/>
    <n v="278.399"/>
    <n v="7.3147299999999998E-2"/>
    <n v="5.30324E-2"/>
    <n v="8.4669300000000003E-2"/>
  </r>
  <r>
    <n v="214"/>
    <x v="24"/>
    <n v="10"/>
    <n v="6376"/>
    <n v="2360"/>
    <n v="3773"/>
    <n v="243"/>
    <n v="3098"/>
    <n v="175160"/>
    <n v="129"/>
    <n v="77"/>
    <n v="473"/>
    <n v="1484"/>
    <n v="1111.97"/>
    <n v="380.072"/>
    <n v="103.997"/>
    <n v="1.15689E-2"/>
    <n v="1.1946200000000001E-2"/>
    <n v="8.4456300000000008E-3"/>
  </r>
  <r>
    <n v="214"/>
    <x v="25"/>
    <n v="5"/>
    <n v="5007"/>
    <n v="1427"/>
    <n v="3349"/>
    <n v="231"/>
    <n v="2529"/>
    <n v="129820"/>
    <n v="213"/>
    <n v="145"/>
    <n v="254"/>
    <n v="959"/>
    <n v="2279.3200000000002"/>
    <n v="390.13200000000001"/>
    <n v="250.702"/>
    <n v="1.48541E-2"/>
    <n v="1.95006E-2"/>
    <n v="1.62395E-2"/>
  </r>
  <r>
    <n v="215"/>
    <x v="0"/>
    <n v="0"/>
    <n v="2747"/>
    <n v="2747"/>
    <n v="0"/>
    <n v="0"/>
    <n v="2783"/>
    <n v="3300"/>
    <n v="0"/>
    <n v="0"/>
    <n v="0"/>
    <n v="0"/>
    <n v="336112"/>
    <n v="63520.2"/>
    <n v="30504.5"/>
    <n v="1"/>
    <n v="1"/>
    <n v="1"/>
  </r>
  <r>
    <n v="215"/>
    <x v="1"/>
    <n v="1"/>
    <n v="2879"/>
    <n v="1151"/>
    <n v="1580"/>
    <n v="148"/>
    <n v="2453"/>
    <n v="66080"/>
    <n v="549"/>
    <n v="338"/>
    <n v="191"/>
    <n v="574"/>
    <n v="1273.55"/>
    <n v="339.32900000000001"/>
    <n v="111.839"/>
    <n v="5.5558000000000003E-2"/>
    <n v="4.5995800000000003E-2"/>
    <n v="5.5901399999999997E-2"/>
  </r>
  <r>
    <n v="215"/>
    <x v="2"/>
    <n v="11"/>
    <n v="7936"/>
    <n v="2599"/>
    <n v="4930"/>
    <n v="407"/>
    <n v="2986"/>
    <n v="199720"/>
    <n v="142"/>
    <n v="89"/>
    <n v="775"/>
    <n v="1575"/>
    <n v="1354.41"/>
    <n v="381.97500000000002"/>
    <n v="155.37799999999999"/>
    <n v="9.4284599999999996E-3"/>
    <n v="1.2790899999999999E-2"/>
    <n v="9.2730299999999998E-3"/>
  </r>
  <r>
    <n v="215"/>
    <x v="3"/>
    <n v="14"/>
    <n v="13645"/>
    <n v="6364"/>
    <n v="6703"/>
    <n v="578"/>
    <n v="17076"/>
    <n v="233660"/>
    <n v="163"/>
    <n v="102"/>
    <n v="1307"/>
    <n v="2768"/>
    <n v="7529.38"/>
    <n v="1584.88"/>
    <n v="840.93200000000002"/>
    <n v="6.5016000000000004E-2"/>
    <n v="6.2404599999999998E-2"/>
    <n v="6.94462E-2"/>
  </r>
  <r>
    <n v="215"/>
    <x v="4"/>
    <n v="0"/>
    <n v="10043"/>
    <n v="9327"/>
    <n v="639"/>
    <n v="77"/>
    <n v="28070"/>
    <n v="33660"/>
    <n v="0"/>
    <n v="0"/>
    <n v="847"/>
    <n v="2245"/>
    <n v="15438.8"/>
    <n v="4000.65"/>
    <n v="1672.09"/>
    <n v="0.42954999999999999"/>
    <n v="0.55980799999999997"/>
    <n v="0.44465199999999999"/>
  </r>
  <r>
    <n v="215"/>
    <x v="5"/>
    <n v="0"/>
    <n v="11937"/>
    <n v="11350"/>
    <n v="514"/>
    <n v="73"/>
    <n v="24214"/>
    <n v="28660"/>
    <n v="0"/>
    <n v="0"/>
    <n v="351"/>
    <n v="2710"/>
    <n v="27172.1"/>
    <n v="4081.82"/>
    <n v="3875.67"/>
    <n v="0.96385200000000004"/>
    <n v="0.61704999999999999"/>
    <n v="1"/>
  </r>
  <r>
    <n v="215"/>
    <x v="6"/>
    <n v="11"/>
    <n v="6947"/>
    <n v="2895"/>
    <n v="3747"/>
    <n v="305"/>
    <n v="2786"/>
    <n v="165820"/>
    <n v="129"/>
    <n v="73"/>
    <n v="553"/>
    <n v="1590"/>
    <n v="2022.57"/>
    <n v="459.774"/>
    <n v="254.286"/>
    <n v="1.7853600000000001E-2"/>
    <n v="1.29684E-2"/>
    <n v="1.8456899999999998E-2"/>
  </r>
  <r>
    <n v="215"/>
    <x v="7"/>
    <n v="10"/>
    <n v="6297"/>
    <n v="2064"/>
    <n v="3940"/>
    <n v="293"/>
    <n v="2754"/>
    <n v="144960"/>
    <n v="115"/>
    <n v="73"/>
    <n v="1144"/>
    <n v="1281"/>
    <n v="1236.42"/>
    <n v="357.82100000000003"/>
    <n v="148.602"/>
    <n v="1.0600699999999999E-2"/>
    <n v="1.3421600000000001E-2"/>
    <n v="1.0606900000000001E-2"/>
  </r>
  <r>
    <n v="215"/>
    <x v="8"/>
    <n v="9"/>
    <n v="5913"/>
    <n v="2713"/>
    <n v="2980"/>
    <n v="220"/>
    <n v="2815"/>
    <n v="132240"/>
    <n v="125"/>
    <n v="72"/>
    <n v="1012"/>
    <n v="1222"/>
    <n v="4449.38"/>
    <n v="496.32499999999999"/>
    <n v="479.04199999999997"/>
    <n v="1.04621E-2"/>
    <n v="1.28513E-2"/>
    <n v="1.2268299999999999E-2"/>
  </r>
  <r>
    <n v="215"/>
    <x v="9"/>
    <n v="4"/>
    <n v="6046"/>
    <n v="2321"/>
    <n v="3553"/>
    <n v="172"/>
    <n v="11379"/>
    <n v="121020"/>
    <n v="421"/>
    <n v="262"/>
    <n v="1048"/>
    <n v="1222"/>
    <n v="8621.1"/>
    <n v="2027.11"/>
    <n v="994.45500000000004"/>
    <n v="8.6011900000000002E-2"/>
    <n v="8.1613900000000003E-2"/>
    <n v="9.2841900000000005E-2"/>
  </r>
  <r>
    <n v="215"/>
    <x v="10"/>
    <n v="0"/>
    <n v="8811"/>
    <n v="8100"/>
    <n v="638"/>
    <n v="73"/>
    <n v="22350"/>
    <n v="36140"/>
    <n v="0"/>
    <n v="0"/>
    <n v="746"/>
    <n v="2029"/>
    <n v="18117"/>
    <n v="3276.38"/>
    <n v="2058.0100000000002"/>
    <n v="0.98662700000000003"/>
    <n v="0.74404999999999999"/>
    <n v="0.746"/>
  </r>
  <r>
    <n v="215"/>
    <x v="11"/>
    <n v="5"/>
    <n v="4260"/>
    <n v="1609"/>
    <n v="2436"/>
    <n v="215"/>
    <n v="2097"/>
    <n v="106980"/>
    <n v="176"/>
    <n v="106"/>
    <n v="417"/>
    <n v="880"/>
    <n v="3350.26"/>
    <n v="514.39599999999996"/>
    <n v="387.25099999999998"/>
    <n v="2.7499599999999999E-2"/>
    <n v="2.27837E-2"/>
    <n v="2.6380600000000001E-2"/>
  </r>
  <r>
    <n v="215"/>
    <x v="12"/>
    <n v="0"/>
    <n v="2392"/>
    <n v="1560"/>
    <n v="734"/>
    <n v="98"/>
    <n v="3286"/>
    <n v="37300"/>
    <n v="0"/>
    <n v="0"/>
    <n v="470"/>
    <n v="485"/>
    <n v="2670.6"/>
    <n v="550.11900000000003"/>
    <n v="293.62200000000001"/>
    <n v="3.7587599999999999E-2"/>
    <n v="4.93631E-2"/>
    <n v="3.3354799999999997E-2"/>
  </r>
  <r>
    <n v="215"/>
    <x v="13"/>
    <n v="10"/>
    <n v="6215"/>
    <n v="2936"/>
    <n v="2982"/>
    <n v="297"/>
    <n v="2651"/>
    <n v="147440"/>
    <n v="114"/>
    <n v="75"/>
    <n v="1137"/>
    <n v="1286"/>
    <n v="1328.31"/>
    <n v="387.637"/>
    <n v="178.702"/>
    <n v="8.6318499999999999E-3"/>
    <n v="1.2688E-2"/>
    <n v="1.0313900000000001E-2"/>
  </r>
  <r>
    <n v="215"/>
    <x v="14"/>
    <n v="15"/>
    <n v="8393"/>
    <n v="4025"/>
    <n v="3983"/>
    <n v="385"/>
    <n v="3011"/>
    <n v="195340"/>
    <n v="103"/>
    <n v="63"/>
    <n v="1430"/>
    <n v="1695"/>
    <n v="2389.66"/>
    <n v="440.17399999999998"/>
    <n v="292.851"/>
    <n v="1.73226E-2"/>
    <n v="1.7177700000000001E-2"/>
    <n v="1.8323200000000001E-2"/>
  </r>
  <r>
    <n v="215"/>
    <x v="15"/>
    <n v="10"/>
    <n v="10741"/>
    <n v="5433"/>
    <n v="5007"/>
    <n v="301"/>
    <n v="15250"/>
    <n v="212080"/>
    <n v="148"/>
    <n v="89"/>
    <n v="932"/>
    <n v="2304"/>
    <n v="12260"/>
    <n v="2218.13"/>
    <n v="1358"/>
    <n v="7.9290700000000006E-2"/>
    <n v="7.2400699999999998E-2"/>
    <n v="7.8115799999999999E-2"/>
  </r>
  <r>
    <n v="215"/>
    <x v="16"/>
    <n v="9"/>
    <n v="6645"/>
    <n v="2105"/>
    <n v="4240"/>
    <n v="300"/>
    <n v="1854"/>
    <n v="164140"/>
    <n v="138"/>
    <n v="84"/>
    <n v="621"/>
    <n v="1389"/>
    <n v="1461.42"/>
    <n v="264.88499999999999"/>
    <n v="168.49100000000001"/>
    <n v="8.3731599999999993E-3"/>
    <n v="8.7772200000000005E-3"/>
    <n v="8.2795999999999998E-3"/>
  </r>
  <r>
    <n v="215"/>
    <x v="17"/>
    <n v="9"/>
    <n v="6188"/>
    <n v="2470"/>
    <n v="3457"/>
    <n v="261"/>
    <n v="3359"/>
    <n v="140140"/>
    <n v="135"/>
    <n v="76"/>
    <n v="1066"/>
    <n v="1283"/>
    <n v="2618.86"/>
    <n v="479.98599999999999"/>
    <n v="291.54000000000002"/>
    <n v="1.44242E-2"/>
    <n v="1.74939E-2"/>
    <n v="1.3850899999999999E-2"/>
  </r>
  <r>
    <n v="215"/>
    <x v="18"/>
    <n v="10"/>
    <n v="5802"/>
    <n v="2070"/>
    <n v="3496"/>
    <n v="236"/>
    <n v="2696"/>
    <n v="136540"/>
    <n v="113"/>
    <n v="68"/>
    <n v="941"/>
    <n v="1232"/>
    <n v="1918.21"/>
    <n v="334.67599999999999"/>
    <n v="218.80199999999999"/>
    <n v="1.24317E-2"/>
    <n v="1.56905E-2"/>
    <n v="1.40549E-2"/>
  </r>
  <r>
    <n v="215"/>
    <x v="19"/>
    <n v="0"/>
    <n v="2646"/>
    <n v="1860"/>
    <n v="704"/>
    <n v="82"/>
    <n v="3244"/>
    <n v="39100"/>
    <n v="0"/>
    <n v="0"/>
    <n v="521"/>
    <n v="505"/>
    <n v="2140.14"/>
    <n v="413.86599999999999"/>
    <n v="227.571"/>
    <n v="9.8037899999999997E-2"/>
    <n v="7.1216199999999993E-2"/>
    <n v="0.112659"/>
  </r>
  <r>
    <n v="215"/>
    <x v="20"/>
    <n v="11"/>
    <n v="6536"/>
    <n v="2389"/>
    <n v="3835"/>
    <n v="312"/>
    <n v="2996"/>
    <n v="159620"/>
    <n v="115"/>
    <n v="71"/>
    <n v="654"/>
    <n v="1349"/>
    <n v="1054.8800000000001"/>
    <n v="366.755"/>
    <n v="127.209"/>
    <n v="2.6884499999999999E-2"/>
    <n v="1.9518199999999999E-2"/>
    <n v="2.8960400000000001E-2"/>
  </r>
  <r>
    <n v="215"/>
    <x v="21"/>
    <n v="17"/>
    <n v="9812"/>
    <n v="2558"/>
    <n v="6765"/>
    <n v="489"/>
    <n v="1338"/>
    <n v="263300"/>
    <n v="113"/>
    <n v="59"/>
    <n v="475"/>
    <n v="1804"/>
    <n v="1947.38"/>
    <n v="255.17099999999999"/>
    <n v="209.708"/>
    <n v="5.4931099999999998E-3"/>
    <n v="4.1630299999999999E-3"/>
    <n v="5.36646E-3"/>
  </r>
  <r>
    <n v="215"/>
    <x v="22"/>
    <n v="5"/>
    <n v="4752"/>
    <n v="942"/>
    <n v="3564"/>
    <n v="246"/>
    <n v="1343"/>
    <n v="124100"/>
    <n v="197"/>
    <n v="119"/>
    <n v="483"/>
    <n v="936"/>
    <n v="722.904"/>
    <n v="159.167"/>
    <n v="96.211500000000001"/>
    <n v="1.1924799999999999E-2"/>
    <n v="9.5702099999999991E-3"/>
    <n v="1.2358900000000001E-2"/>
  </r>
  <r>
    <n v="215"/>
    <x v="23"/>
    <n v="1"/>
    <n v="2575"/>
    <n v="1055"/>
    <n v="1426"/>
    <n v="94"/>
    <n v="2777"/>
    <n v="55480"/>
    <n v="467"/>
    <n v="298"/>
    <n v="244"/>
    <n v="583"/>
    <n v="1953.69"/>
    <n v="339.053"/>
    <n v="192.74299999999999"/>
    <n v="5.7974900000000003E-2"/>
    <n v="4.02782E-2"/>
    <n v="5.3538299999999997E-2"/>
  </r>
  <r>
    <n v="215"/>
    <x v="24"/>
    <n v="10"/>
    <n v="6793"/>
    <n v="2356"/>
    <n v="4139"/>
    <n v="298"/>
    <n v="3070"/>
    <n v="162140"/>
    <n v="131"/>
    <n v="78"/>
    <n v="562"/>
    <n v="1472"/>
    <n v="1511.64"/>
    <n v="369.21499999999997"/>
    <n v="170.51599999999999"/>
    <n v="8.4702000000000006E-3"/>
    <n v="1.35934E-2"/>
    <n v="6.5324500000000004E-3"/>
  </r>
  <r>
    <n v="215"/>
    <x v="25"/>
    <n v="5"/>
    <n v="5286"/>
    <n v="1739"/>
    <n v="3306"/>
    <n v="241"/>
    <n v="2850"/>
    <n v="118300"/>
    <n v="180"/>
    <n v="109"/>
    <n v="267"/>
    <n v="1012"/>
    <n v="2056.1"/>
    <n v="379.90699999999998"/>
    <n v="211.011"/>
    <n v="2.28755E-2"/>
    <n v="1.98844E-2"/>
    <n v="2.37407E-2"/>
  </r>
  <r>
    <n v="216"/>
    <x v="0"/>
    <n v="0"/>
    <n v="2847"/>
    <n v="2847"/>
    <n v="0"/>
    <n v="0"/>
    <n v="2807"/>
    <n v="3100"/>
    <n v="0"/>
    <n v="0"/>
    <n v="0"/>
    <n v="0"/>
    <n v="335400"/>
    <n v="63577.599999999999"/>
    <n v="30368.5"/>
    <n v="1"/>
    <n v="1"/>
    <n v="1"/>
  </r>
  <r>
    <n v="216"/>
    <x v="1"/>
    <n v="1"/>
    <n v="3063"/>
    <n v="1187"/>
    <n v="1744"/>
    <n v="132"/>
    <n v="2768"/>
    <n v="60920"/>
    <n v="572"/>
    <n v="315"/>
    <n v="160"/>
    <n v="581"/>
    <n v="2703.78"/>
    <n v="385.71199999999999"/>
    <n v="293.30900000000003"/>
    <n v="2.5635000000000002E-2"/>
    <n v="3.48387E-2"/>
    <n v="1.6792600000000001E-2"/>
  </r>
  <r>
    <n v="216"/>
    <x v="2"/>
    <n v="9"/>
    <n v="7315"/>
    <n v="2094"/>
    <n v="4812"/>
    <n v="409"/>
    <n v="2627"/>
    <n v="196420"/>
    <n v="174"/>
    <n v="102"/>
    <n v="795"/>
    <n v="1381"/>
    <n v="1331.96"/>
    <n v="353.91500000000002"/>
    <n v="164.10599999999999"/>
    <n v="8.9731399999999992E-3"/>
    <n v="1.1547E-2"/>
    <n v="9.8967099999999995E-3"/>
  </r>
  <r>
    <n v="216"/>
    <x v="3"/>
    <n v="15"/>
    <n v="13199"/>
    <n v="5666"/>
    <n v="6908"/>
    <n v="625"/>
    <n v="16677"/>
    <n v="273380"/>
    <n v="179"/>
    <n v="108"/>
    <n v="1151"/>
    <n v="2750"/>
    <n v="8966.26"/>
    <n v="2397.0100000000002"/>
    <n v="1026.92"/>
    <n v="4.1946400000000002E-2"/>
    <n v="4.28346E-2"/>
    <n v="4.9005300000000002E-2"/>
  </r>
  <r>
    <n v="216"/>
    <x v="4"/>
    <n v="0"/>
    <n v="9329"/>
    <n v="8610"/>
    <n v="643"/>
    <n v="76"/>
    <n v="27306"/>
    <n v="35540"/>
    <n v="0"/>
    <n v="0"/>
    <n v="772"/>
    <n v="2191"/>
    <n v="17534"/>
    <n v="4113"/>
    <n v="1987.88"/>
    <n v="0.58971700000000005"/>
    <n v="0.74086200000000002"/>
    <n v="0.80388700000000002"/>
  </r>
  <r>
    <n v="216"/>
    <x v="5"/>
    <n v="0"/>
    <n v="16742"/>
    <n v="16155"/>
    <n v="508"/>
    <n v="79"/>
    <n v="29601"/>
    <n v="28140"/>
    <n v="0"/>
    <n v="0"/>
    <n v="497"/>
    <n v="3751"/>
    <n v="48930.3"/>
    <n v="5271.55"/>
    <n v="5285.92"/>
    <n v="1"/>
    <n v="0.83302500000000002"/>
    <n v="1"/>
  </r>
  <r>
    <n v="216"/>
    <x v="6"/>
    <n v="11"/>
    <n v="6824"/>
    <n v="2657"/>
    <n v="3811"/>
    <n v="356"/>
    <n v="2762"/>
    <n v="174280"/>
    <n v="122"/>
    <n v="74"/>
    <n v="580"/>
    <n v="1472"/>
    <n v="2120.11"/>
    <n v="385.94499999999999"/>
    <n v="221.79"/>
    <n v="1.6332200000000002E-2"/>
    <n v="1.6479400000000002E-2"/>
    <n v="1.8060099999999999E-2"/>
  </r>
  <r>
    <n v="216"/>
    <x v="7"/>
    <n v="10"/>
    <n v="6109"/>
    <n v="1834"/>
    <n v="3995"/>
    <n v="280"/>
    <n v="2695"/>
    <n v="150100"/>
    <n v="121"/>
    <n v="80"/>
    <n v="1157"/>
    <n v="1284"/>
    <n v="1069.04"/>
    <n v="278.86399999999998"/>
    <n v="124.89400000000001"/>
    <n v="1.1165100000000001E-2"/>
    <n v="1.56664E-2"/>
    <n v="1.3058200000000001E-2"/>
  </r>
  <r>
    <n v="216"/>
    <x v="8"/>
    <n v="9"/>
    <n v="6605"/>
    <n v="2944"/>
    <n v="3397"/>
    <n v="264"/>
    <n v="2958"/>
    <n v="149840"/>
    <n v="140"/>
    <n v="94"/>
    <n v="1128"/>
    <n v="1310"/>
    <n v="2161.1999999999998"/>
    <n v="440.32400000000001"/>
    <n v="246.35499999999999"/>
    <n v="4.4175800000000001E-2"/>
    <n v="2.4234599999999999E-2"/>
    <n v="4.33915E-2"/>
  </r>
  <r>
    <n v="216"/>
    <x v="9"/>
    <n v="4"/>
    <n v="6051"/>
    <n v="2876"/>
    <n v="3003"/>
    <n v="172"/>
    <n v="11263"/>
    <n v="102820"/>
    <n v="208"/>
    <n v="124"/>
    <n v="1050"/>
    <n v="1230"/>
    <n v="7293.91"/>
    <n v="2087.27"/>
    <n v="821.21100000000001"/>
    <n v="9.2560699999999996E-2"/>
    <n v="0.11362700000000001"/>
    <n v="9.9049300000000007E-2"/>
  </r>
  <r>
    <n v="216"/>
    <x v="10"/>
    <n v="0"/>
    <n v="9761"/>
    <n v="9030"/>
    <n v="649"/>
    <n v="82"/>
    <n v="23220"/>
    <n v="32920"/>
    <n v="0"/>
    <n v="0"/>
    <n v="890"/>
    <n v="2280"/>
    <n v="23016.9"/>
    <n v="4898.6099999999997"/>
    <n v="2530.44"/>
    <n v="0.682118"/>
    <n v="0.53535699999999997"/>
    <n v="0.59480100000000002"/>
  </r>
  <r>
    <n v="216"/>
    <x v="11"/>
    <n v="6"/>
    <n v="4645"/>
    <n v="2013"/>
    <n v="2391"/>
    <n v="241"/>
    <n v="2495"/>
    <n v="107300"/>
    <n v="125"/>
    <n v="85"/>
    <n v="447"/>
    <n v="976"/>
    <n v="1468.14"/>
    <n v="359.27100000000002"/>
    <n v="162.571"/>
    <n v="4.1680300000000003E-2"/>
    <n v="3.1831400000000003E-2"/>
    <n v="3.7093099999999997E-2"/>
  </r>
  <r>
    <n v="216"/>
    <x v="12"/>
    <n v="0"/>
    <n v="2296"/>
    <n v="1437"/>
    <n v="754"/>
    <n v="105"/>
    <n v="3218"/>
    <n v="35880"/>
    <n v="0"/>
    <n v="0"/>
    <n v="448"/>
    <n v="473"/>
    <n v="1013.67"/>
    <n v="282.84399999999999"/>
    <n v="82.740700000000004"/>
    <n v="9.5310500000000006E-2"/>
    <n v="9.1993099999999994E-2"/>
    <n v="8.8976299999999994E-2"/>
  </r>
  <r>
    <n v="216"/>
    <x v="13"/>
    <n v="10"/>
    <n v="6087"/>
    <n v="2728"/>
    <n v="3074"/>
    <n v="285"/>
    <n v="2585"/>
    <n v="160060"/>
    <n v="130"/>
    <n v="75"/>
    <n v="1076"/>
    <n v="1306"/>
    <n v="1336.25"/>
    <n v="347.40800000000002"/>
    <n v="126.473"/>
    <n v="1.15646E-2"/>
    <n v="1.8046400000000001E-2"/>
    <n v="1.60993E-2"/>
  </r>
  <r>
    <n v="216"/>
    <x v="14"/>
    <n v="17"/>
    <n v="8323"/>
    <n v="3627"/>
    <n v="4267"/>
    <n v="429"/>
    <n v="3125"/>
    <n v="204160"/>
    <n v="101"/>
    <n v="60"/>
    <n v="1434"/>
    <n v="1664"/>
    <n v="1460.47"/>
    <n v="386.52"/>
    <n v="168.16399999999999"/>
    <n v="1.6046600000000001E-2"/>
    <n v="1.4921200000000001E-2"/>
    <n v="1.7308E-2"/>
  </r>
  <r>
    <n v="216"/>
    <x v="15"/>
    <n v="12"/>
    <n v="15534"/>
    <n v="9609"/>
    <n v="5588"/>
    <n v="337"/>
    <n v="19769"/>
    <n v="216520"/>
    <n v="198"/>
    <n v="124"/>
    <n v="1360"/>
    <n v="3362"/>
    <n v="11367.7"/>
    <n v="2206.9299999999998"/>
    <n v="1283.6300000000001"/>
    <n v="7.5362700000000005E-2"/>
    <n v="6.8334400000000003E-2"/>
    <n v="8.0165299999999995E-2"/>
  </r>
  <r>
    <n v="216"/>
    <x v="16"/>
    <n v="10"/>
    <n v="6476"/>
    <n v="1775"/>
    <n v="4385"/>
    <n v="316"/>
    <n v="1804"/>
    <n v="162660"/>
    <n v="128"/>
    <n v="86"/>
    <n v="545"/>
    <n v="1327"/>
    <n v="1060.9100000000001"/>
    <n v="256.113"/>
    <n v="123.545"/>
    <n v="1.1897E-2"/>
    <n v="9.4534400000000005E-3"/>
    <n v="1.26876E-2"/>
  </r>
  <r>
    <n v="216"/>
    <x v="17"/>
    <n v="9"/>
    <n v="6320"/>
    <n v="2283"/>
    <n v="3750"/>
    <n v="287"/>
    <n v="3320"/>
    <n v="153540"/>
    <n v="141"/>
    <n v="89"/>
    <n v="1068"/>
    <n v="1264"/>
    <n v="2318.35"/>
    <n v="432.56"/>
    <n v="272.14999999999998"/>
    <n v="2.4208299999999999E-2"/>
    <n v="2.3277699999999998E-2"/>
    <n v="2.5708999999999999E-2"/>
  </r>
  <r>
    <n v="216"/>
    <x v="18"/>
    <n v="8"/>
    <n v="6001"/>
    <n v="2214"/>
    <n v="3521"/>
    <n v="266"/>
    <n v="2815"/>
    <n v="137900"/>
    <n v="147"/>
    <n v="86"/>
    <n v="985"/>
    <n v="1292"/>
    <n v="1940.95"/>
    <n v="399.17"/>
    <n v="235.43799999999999"/>
    <n v="1.8533500000000001E-2"/>
    <n v="1.57272E-2"/>
    <n v="1.86056E-2"/>
  </r>
  <r>
    <n v="216"/>
    <x v="19"/>
    <n v="0"/>
    <n v="2592"/>
    <n v="1769"/>
    <n v="743"/>
    <n v="80"/>
    <n v="3297"/>
    <n v="35840"/>
    <n v="0"/>
    <n v="0"/>
    <n v="470"/>
    <n v="542"/>
    <n v="1217.48"/>
    <n v="294.815"/>
    <n v="144.71899999999999"/>
    <n v="6.7725999999999995E-2"/>
    <n v="8.76836E-2"/>
    <n v="8.1860100000000005E-2"/>
  </r>
  <r>
    <n v="216"/>
    <x v="20"/>
    <n v="8"/>
    <n v="6886"/>
    <n v="2278"/>
    <n v="4311"/>
    <n v="297"/>
    <n v="3024"/>
    <n v="172780"/>
    <n v="180"/>
    <n v="102"/>
    <n v="715"/>
    <n v="1353"/>
    <n v="2026.76"/>
    <n v="325.21499999999997"/>
    <n v="234.30699999999999"/>
    <n v="8.7599700000000006E-3"/>
    <n v="1.32116E-2"/>
    <n v="1.11196E-2"/>
  </r>
  <r>
    <n v="216"/>
    <x v="21"/>
    <n v="14"/>
    <n v="10210"/>
    <n v="2505"/>
    <n v="7152"/>
    <n v="553"/>
    <n v="1320"/>
    <n v="282720"/>
    <n v="149"/>
    <n v="92"/>
    <n v="510"/>
    <n v="1881"/>
    <n v="1306.58"/>
    <n v="217.738"/>
    <n v="117.73099999999999"/>
    <n v="9.8701399999999995E-3"/>
    <n v="5.6478800000000001E-3"/>
    <n v="1.00725E-2"/>
  </r>
  <r>
    <n v="216"/>
    <x v="22"/>
    <n v="7"/>
    <n v="4401"/>
    <n v="887"/>
    <n v="3285"/>
    <n v="229"/>
    <n v="1363"/>
    <n v="115660"/>
    <n v="118"/>
    <n v="75"/>
    <n v="449"/>
    <n v="887"/>
    <n v="686.74400000000003"/>
    <n v="193.03800000000001"/>
    <n v="83.971400000000003"/>
    <n v="7.7448500000000002E-3"/>
    <n v="7.5866199999999996E-3"/>
    <n v="9.8375800000000003E-3"/>
  </r>
  <r>
    <n v="216"/>
    <x v="23"/>
    <n v="1"/>
    <n v="2484"/>
    <n v="841"/>
    <n v="1546"/>
    <n v="97"/>
    <n v="2677"/>
    <n v="62020"/>
    <n v="543"/>
    <n v="305"/>
    <n v="231"/>
    <n v="559"/>
    <n v="2503.0500000000002"/>
    <n v="356.36700000000002"/>
    <n v="272.00599999999997"/>
    <n v="4.7076899999999998E-2"/>
    <n v="3.5614800000000002E-2"/>
    <n v="4.3215999999999997E-2"/>
  </r>
  <r>
    <n v="216"/>
    <x v="24"/>
    <n v="10"/>
    <n v="6929"/>
    <n v="2359"/>
    <n v="4243"/>
    <n v="327"/>
    <n v="3051"/>
    <n v="169260"/>
    <n v="138"/>
    <n v="84"/>
    <n v="588"/>
    <n v="1480"/>
    <n v="1389.37"/>
    <n v="370.99599999999998"/>
    <n v="142.375"/>
    <n v="1.2398599999999999E-2"/>
    <n v="1.46514E-2"/>
    <n v="1.1352599999999999E-2"/>
  </r>
  <r>
    <n v="216"/>
    <x v="25"/>
    <n v="6"/>
    <n v="4824"/>
    <n v="1140"/>
    <n v="3425"/>
    <n v="259"/>
    <n v="2517"/>
    <n v="121680"/>
    <n v="177"/>
    <n v="118"/>
    <n v="211"/>
    <n v="959"/>
    <n v="4357.1899999999996"/>
    <n v="508.52100000000002"/>
    <n v="487.91"/>
    <n v="2.3562900000000001E-2"/>
    <n v="1.9014400000000001E-2"/>
    <n v="1.90788E-2"/>
  </r>
  <r>
    <n v="217"/>
    <x v="0"/>
    <n v="0"/>
    <n v="2878"/>
    <n v="2878"/>
    <n v="0"/>
    <n v="0"/>
    <n v="2818"/>
    <n v="4400"/>
    <n v="0"/>
    <n v="0"/>
    <n v="0"/>
    <n v="0"/>
    <n v="334594"/>
    <n v="63720.800000000003"/>
    <n v="30163.599999999999"/>
    <n v="1"/>
    <n v="1"/>
    <n v="1"/>
  </r>
  <r>
    <n v="217"/>
    <x v="1"/>
    <n v="2"/>
    <n v="3028"/>
    <n v="798"/>
    <n v="2085"/>
    <n v="145"/>
    <n v="2733"/>
    <n v="31980"/>
    <n v="333"/>
    <n v="226"/>
    <n v="142"/>
    <n v="554"/>
    <n v="2310.13"/>
    <n v="434.09399999999999"/>
    <n v="284.79199999999997"/>
    <n v="5.89574E-2"/>
    <n v="3.7016500000000001E-2"/>
    <n v="6.3213199999999997E-2"/>
  </r>
  <r>
    <n v="217"/>
    <x v="2"/>
    <n v="9"/>
    <n v="7473"/>
    <n v="2268"/>
    <n v="4745"/>
    <n v="460"/>
    <n v="2493"/>
    <n v="189200"/>
    <n v="167"/>
    <n v="103"/>
    <n v="831"/>
    <n v="1529"/>
    <n v="1917.21"/>
    <n v="433.85300000000001"/>
    <n v="238.91200000000001"/>
    <n v="8.7605700000000005E-3"/>
    <n v="1.2037900000000001E-2"/>
    <n v="1.0954999999999999E-2"/>
  </r>
  <r>
    <n v="217"/>
    <x v="3"/>
    <n v="14"/>
    <n v="13861"/>
    <n v="6366"/>
    <n v="6865"/>
    <n v="630"/>
    <n v="17220"/>
    <n v="285340"/>
    <n v="194"/>
    <n v="116"/>
    <n v="1170"/>
    <n v="2853"/>
    <n v="10247.9"/>
    <n v="2154.9699999999998"/>
    <n v="1070.8800000000001"/>
    <n v="4.2413699999999999E-2"/>
    <n v="5.83498E-2"/>
    <n v="4.9134799999999999E-2"/>
  </r>
  <r>
    <n v="217"/>
    <x v="4"/>
    <n v="0"/>
    <n v="10431"/>
    <n v="9705"/>
    <n v="639"/>
    <n v="87"/>
    <n v="27971"/>
    <n v="34700"/>
    <n v="0"/>
    <n v="0"/>
    <n v="882"/>
    <n v="2368"/>
    <n v="12806.8"/>
    <n v="3975.61"/>
    <n v="1356.64"/>
    <n v="0.63899300000000003"/>
    <n v="0.69948900000000003"/>
    <n v="0.89544400000000002"/>
  </r>
  <r>
    <n v="217"/>
    <x v="5"/>
    <n v="0"/>
    <n v="15111"/>
    <n v="14496"/>
    <n v="541"/>
    <n v="74"/>
    <n v="29517"/>
    <n v="29680"/>
    <n v="0"/>
    <n v="0"/>
    <n v="470"/>
    <n v="3375"/>
    <n v="44950.9"/>
    <n v="4109.24"/>
    <n v="4736.43"/>
    <n v="1"/>
    <n v="1"/>
    <n v="1"/>
  </r>
  <r>
    <n v="217"/>
    <x v="6"/>
    <n v="11"/>
    <n v="7094"/>
    <n v="2447"/>
    <n v="4250"/>
    <n v="397"/>
    <n v="2691"/>
    <n v="176120"/>
    <n v="135"/>
    <n v="83"/>
    <n v="553"/>
    <n v="1520"/>
    <n v="1759.92"/>
    <n v="392.54599999999999"/>
    <n v="212.32400000000001"/>
    <n v="1.5991200000000001E-2"/>
    <n v="1.43795E-2"/>
    <n v="1.4925300000000001E-2"/>
  </r>
  <r>
    <n v="217"/>
    <x v="7"/>
    <n v="7"/>
    <n v="5769"/>
    <n v="1565"/>
    <n v="3856"/>
    <n v="348"/>
    <n v="2367"/>
    <n v="150660"/>
    <n v="185"/>
    <n v="109"/>
    <n v="1027"/>
    <n v="1175"/>
    <n v="982.34400000000005"/>
    <n v="380.82299999999998"/>
    <n v="124.15"/>
    <n v="9.4471499999999996E-3"/>
    <n v="1.1658200000000001E-2"/>
    <n v="9.5924400000000007E-3"/>
  </r>
  <r>
    <n v="217"/>
    <x v="8"/>
    <n v="10"/>
    <n v="6465"/>
    <n v="2772"/>
    <n v="3405"/>
    <n v="288"/>
    <n v="2944"/>
    <n v="147680"/>
    <n v="135"/>
    <n v="84"/>
    <n v="1159"/>
    <n v="1181"/>
    <n v="2790.82"/>
    <n v="425.95600000000002"/>
    <n v="338.98"/>
    <n v="1.8663200000000001E-2"/>
    <n v="1.9657299999999999E-2"/>
    <n v="2.1164599999999999E-2"/>
  </r>
  <r>
    <n v="217"/>
    <x v="9"/>
    <n v="5"/>
    <n v="6956"/>
    <n v="3323"/>
    <n v="3444"/>
    <n v="189"/>
    <n v="11918"/>
    <n v="110880"/>
    <n v="256"/>
    <n v="146"/>
    <n v="1283"/>
    <n v="1430"/>
    <n v="8307.5300000000007"/>
    <n v="1945.84"/>
    <n v="958.61400000000003"/>
    <n v="9.4824599999999995E-2"/>
    <n v="0.117131"/>
    <n v="0.101635"/>
  </r>
  <r>
    <n v="217"/>
    <x v="10"/>
    <n v="0"/>
    <n v="8876"/>
    <n v="8150"/>
    <n v="649"/>
    <n v="77"/>
    <n v="22522"/>
    <n v="35180"/>
    <n v="0"/>
    <n v="0"/>
    <n v="794"/>
    <n v="1940"/>
    <n v="13220.5"/>
    <n v="3833.71"/>
    <n v="1486.73"/>
    <n v="0.90262299999999995"/>
    <n v="1"/>
    <n v="0.95129200000000003"/>
  </r>
  <r>
    <n v="217"/>
    <x v="11"/>
    <n v="5"/>
    <n v="4689"/>
    <n v="1999"/>
    <n v="2421"/>
    <n v="269"/>
    <n v="2521"/>
    <n v="112540"/>
    <n v="207"/>
    <n v="136"/>
    <n v="459"/>
    <n v="967"/>
    <n v="2074.0700000000002"/>
    <n v="464.75700000000001"/>
    <n v="237.34200000000001"/>
    <n v="1.76586E-2"/>
    <n v="2.1233499999999999E-2"/>
    <n v="2.2454499999999999E-2"/>
  </r>
  <r>
    <n v="217"/>
    <x v="12"/>
    <n v="0"/>
    <n v="2270"/>
    <n v="1454"/>
    <n v="717"/>
    <n v="99"/>
    <n v="3249"/>
    <n v="36420"/>
    <n v="0"/>
    <n v="0"/>
    <n v="411"/>
    <n v="452"/>
    <n v="1414.22"/>
    <n v="360.38400000000001"/>
    <n v="175.024"/>
    <n v="3.8280599999999998E-2"/>
    <n v="5.0688799999999999E-2"/>
    <n v="2.1659899999999999E-2"/>
  </r>
  <r>
    <n v="217"/>
    <x v="13"/>
    <n v="11"/>
    <n v="6053"/>
    <n v="2592"/>
    <n v="3134"/>
    <n v="327"/>
    <n v="2484"/>
    <n v="149560"/>
    <n v="116"/>
    <n v="69"/>
    <n v="1030"/>
    <n v="1264"/>
    <n v="932.596"/>
    <n v="259.34899999999999"/>
    <n v="102.955"/>
    <n v="1.12669E-2"/>
    <n v="1.2496699999999999E-2"/>
    <n v="9.2586400000000003E-3"/>
  </r>
  <r>
    <n v="217"/>
    <x v="14"/>
    <n v="15"/>
    <n v="8550"/>
    <n v="3458"/>
    <n v="4606"/>
    <n v="486"/>
    <n v="3018"/>
    <n v="195440"/>
    <n v="119"/>
    <n v="76"/>
    <n v="1404"/>
    <n v="1777"/>
    <n v="2544.02"/>
    <n v="467.173"/>
    <n v="292.00200000000001"/>
    <n v="9.3296999999999998E-3"/>
    <n v="1.22162E-2"/>
    <n v="1.05234E-2"/>
  </r>
  <r>
    <n v="217"/>
    <x v="15"/>
    <n v="11"/>
    <n v="12046"/>
    <n v="4190"/>
    <n v="7485"/>
    <n v="371"/>
    <n v="17428"/>
    <n v="209920"/>
    <n v="349"/>
    <n v="227"/>
    <n v="1008"/>
    <n v="2548"/>
    <n v="8682.91"/>
    <n v="2169.02"/>
    <n v="983.43499999999995"/>
    <n v="7.00239E-2"/>
    <n v="6.2625700000000006E-2"/>
    <n v="6.77735E-2"/>
  </r>
  <r>
    <n v="217"/>
    <x v="16"/>
    <n v="10"/>
    <n v="6600"/>
    <n v="1859"/>
    <n v="4401"/>
    <n v="340"/>
    <n v="1836"/>
    <n v="164220"/>
    <n v="137"/>
    <n v="76"/>
    <n v="609"/>
    <n v="1383"/>
    <n v="790.37099999999998"/>
    <n v="247.18899999999999"/>
    <n v="90.485500000000002"/>
    <n v="8.3959199999999994E-3"/>
    <n v="1.03689E-2"/>
    <n v="1.0650400000000001E-2"/>
  </r>
  <r>
    <n v="217"/>
    <x v="17"/>
    <n v="10"/>
    <n v="6221"/>
    <n v="2220"/>
    <n v="3682"/>
    <n v="319"/>
    <n v="3296"/>
    <n v="146920"/>
    <n v="126"/>
    <n v="80"/>
    <n v="1097"/>
    <n v="1327"/>
    <n v="1661.88"/>
    <n v="399.18599999999998"/>
    <n v="181.321"/>
    <n v="1.9647000000000001E-2"/>
    <n v="2.1287400000000001E-2"/>
    <n v="1.78811E-2"/>
  </r>
  <r>
    <n v="217"/>
    <x v="18"/>
    <n v="9"/>
    <n v="6169"/>
    <n v="2093"/>
    <n v="3781"/>
    <n v="295"/>
    <n v="2817"/>
    <n v="148060"/>
    <n v="144"/>
    <n v="93"/>
    <n v="987"/>
    <n v="1348"/>
    <n v="1139.8"/>
    <n v="358.97699999999998"/>
    <n v="130.86600000000001"/>
    <n v="1.80991E-2"/>
    <n v="2.1187399999999999E-2"/>
    <n v="1.9918600000000002E-2"/>
  </r>
  <r>
    <n v="217"/>
    <x v="19"/>
    <n v="0"/>
    <n v="3288"/>
    <n v="2438"/>
    <n v="737"/>
    <n v="113"/>
    <n v="3999"/>
    <n v="38440"/>
    <n v="0"/>
    <n v="0"/>
    <n v="631"/>
    <n v="678"/>
    <n v="3559.57"/>
    <n v="568.13"/>
    <n v="417.84100000000001"/>
    <n v="4.5225700000000001E-2"/>
    <n v="5.3995399999999999E-2"/>
    <n v="4.18264E-2"/>
  </r>
  <r>
    <n v="217"/>
    <x v="20"/>
    <n v="9"/>
    <n v="7210"/>
    <n v="2224"/>
    <n v="4588"/>
    <n v="398"/>
    <n v="3018"/>
    <n v="171500"/>
    <n v="168"/>
    <n v="103"/>
    <n v="738"/>
    <n v="1472"/>
    <n v="4902.78"/>
    <n v="669.29700000000003"/>
    <n v="545.75400000000002"/>
    <n v="1.5243400000000001E-2"/>
    <n v="1.3539300000000001E-2"/>
    <n v="1.48296E-2"/>
  </r>
  <r>
    <n v="217"/>
    <x v="21"/>
    <n v="15"/>
    <n v="10762"/>
    <n v="2537"/>
    <n v="7579"/>
    <n v="646"/>
    <n v="1328"/>
    <n v="288240"/>
    <n v="150"/>
    <n v="95"/>
    <n v="587"/>
    <n v="1976"/>
    <n v="912.02599999999995"/>
    <n v="205.28899999999999"/>
    <n v="109.447"/>
    <n v="6.1759199999999997E-3"/>
    <n v="4.6885800000000004E-3"/>
    <n v="4.7625699999999998E-3"/>
  </r>
  <r>
    <n v="217"/>
    <x v="22"/>
    <n v="6"/>
    <n v="4502"/>
    <n v="909"/>
    <n v="3363"/>
    <n v="230"/>
    <n v="1431"/>
    <n v="117520"/>
    <n v="156"/>
    <n v="98"/>
    <n v="418"/>
    <n v="929"/>
    <n v="1334.84"/>
    <n v="284.28300000000002"/>
    <n v="151.982"/>
    <n v="7.6989199999999997E-3"/>
    <n v="1.1713400000000001E-2"/>
    <n v="8.4139699999999998E-3"/>
  </r>
  <r>
    <n v="217"/>
    <x v="23"/>
    <n v="3"/>
    <n v="2388"/>
    <n v="798"/>
    <n v="1464"/>
    <n v="126"/>
    <n v="2528"/>
    <n v="53720"/>
    <n v="156"/>
    <n v="101"/>
    <n v="226"/>
    <n v="538"/>
    <n v="2348.87"/>
    <n v="387.43400000000003"/>
    <n v="261.65199999999999"/>
    <n v="5.2784699999999997E-2"/>
    <n v="3.8651499999999998E-2"/>
    <n v="5.0558699999999998E-2"/>
  </r>
  <r>
    <n v="217"/>
    <x v="24"/>
    <n v="10"/>
    <n v="6721"/>
    <n v="1884"/>
    <n v="4409"/>
    <n v="428"/>
    <n v="2669"/>
    <n v="168400"/>
    <n v="146"/>
    <n v="89"/>
    <n v="496"/>
    <n v="1519"/>
    <n v="938.91700000000003"/>
    <n v="375.63400000000001"/>
    <n v="102.658"/>
    <n v="1.08664E-2"/>
    <n v="1.37304E-2"/>
    <n v="9.9009000000000007E-3"/>
  </r>
  <r>
    <n v="217"/>
    <x v="25"/>
    <n v="5"/>
    <n v="4965"/>
    <n v="1296"/>
    <n v="3384"/>
    <n v="285"/>
    <n v="2569"/>
    <n v="126860"/>
    <n v="179"/>
    <n v="125"/>
    <n v="204"/>
    <n v="976"/>
    <n v="1151.76"/>
    <n v="410.036"/>
    <n v="125.974"/>
    <n v="4.74949E-2"/>
    <n v="2.5249299999999999E-2"/>
    <n v="4.9786700000000003E-2"/>
  </r>
  <r>
    <n v="218"/>
    <x v="0"/>
    <n v="0"/>
    <n v="2555"/>
    <n v="2555"/>
    <n v="0"/>
    <n v="0"/>
    <n v="2487"/>
    <n v="2800"/>
    <n v="0"/>
    <n v="0"/>
    <n v="0"/>
    <n v="0"/>
    <n v="341758"/>
    <n v="64214"/>
    <n v="29876.2"/>
    <n v="1"/>
    <n v="1"/>
    <n v="1"/>
  </r>
  <r>
    <n v="218"/>
    <x v="1"/>
    <n v="2"/>
    <n v="2936"/>
    <n v="715"/>
    <n v="2076"/>
    <n v="145"/>
    <n v="2676"/>
    <n v="57260"/>
    <n v="259"/>
    <n v="160"/>
    <n v="157"/>
    <n v="630"/>
    <n v="1601.58"/>
    <n v="354.68299999999999"/>
    <n v="169.50899999999999"/>
    <n v="9.1165499999999997E-2"/>
    <n v="0.10385"/>
    <n v="0.115769"/>
  </r>
  <r>
    <n v="218"/>
    <x v="2"/>
    <n v="10"/>
    <n v="7086"/>
    <n v="2272"/>
    <n v="4380"/>
    <n v="434"/>
    <n v="2554"/>
    <n v="169520"/>
    <n v="128"/>
    <n v="78"/>
    <n v="684"/>
    <n v="1456"/>
    <n v="1077.19"/>
    <n v="390.959"/>
    <n v="121.13200000000001"/>
    <n v="1.3373400000000001E-2"/>
    <n v="1.40588E-2"/>
    <n v="1.59487E-2"/>
  </r>
  <r>
    <n v="218"/>
    <x v="3"/>
    <n v="14"/>
    <n v="15682"/>
    <n v="7883"/>
    <n v="7176"/>
    <n v="623"/>
    <n v="18767"/>
    <n v="239260"/>
    <n v="188"/>
    <n v="116"/>
    <n v="1389"/>
    <n v="3319"/>
    <n v="15720.7"/>
    <n v="2429.96"/>
    <n v="1732.86"/>
    <n v="4.7977199999999998E-2"/>
    <n v="4.6463400000000002E-2"/>
    <n v="4.2227199999999999E-2"/>
  </r>
  <r>
    <n v="218"/>
    <x v="4"/>
    <n v="0"/>
    <n v="7121"/>
    <n v="6370"/>
    <n v="650"/>
    <n v="101"/>
    <n v="24680"/>
    <n v="30560"/>
    <n v="0"/>
    <n v="0"/>
    <n v="584"/>
    <n v="1663"/>
    <n v="13835.2"/>
    <n v="3665.53"/>
    <n v="1557.8"/>
    <n v="0.50539800000000001"/>
    <n v="0.67843200000000004"/>
    <n v="0.38761200000000001"/>
  </r>
  <r>
    <n v="218"/>
    <x v="5"/>
    <n v="0"/>
    <n v="10650"/>
    <n v="9977"/>
    <n v="585"/>
    <n v="88"/>
    <n v="26144"/>
    <n v="31060"/>
    <n v="0"/>
    <n v="0"/>
    <n v="334"/>
    <n v="2353"/>
    <n v="37762.400000000001"/>
    <n v="3516.17"/>
    <n v="4164.38"/>
    <n v="1"/>
    <n v="0.73907199999999995"/>
    <n v="1"/>
  </r>
  <r>
    <n v="218"/>
    <x v="6"/>
    <n v="11"/>
    <n v="7376"/>
    <n v="2511"/>
    <n v="4406"/>
    <n v="459"/>
    <n v="2728"/>
    <n v="175260"/>
    <n v="122"/>
    <n v="76"/>
    <n v="503"/>
    <n v="1642"/>
    <n v="1827.13"/>
    <n v="387.72500000000002"/>
    <n v="192.90299999999999"/>
    <n v="1.34509E-2"/>
    <n v="1.2921200000000001E-2"/>
    <n v="1.4249899999999999E-2"/>
  </r>
  <r>
    <n v="218"/>
    <x v="7"/>
    <n v="8"/>
    <n v="6119"/>
    <n v="2023"/>
    <n v="3734"/>
    <n v="362"/>
    <n v="2565"/>
    <n v="134880"/>
    <n v="128"/>
    <n v="77"/>
    <n v="1087"/>
    <n v="1201"/>
    <n v="2050.48"/>
    <n v="360.05700000000002"/>
    <n v="232.49799999999999"/>
    <n v="8.6230999999999999E-3"/>
    <n v="1.61777E-2"/>
    <n v="9.4052700000000003E-3"/>
  </r>
  <r>
    <n v="218"/>
    <x v="8"/>
    <n v="11"/>
    <n v="6391"/>
    <n v="2430"/>
    <n v="3650"/>
    <n v="311"/>
    <n v="2903"/>
    <n v="141580"/>
    <n v="108"/>
    <n v="67"/>
    <n v="1118"/>
    <n v="1283"/>
    <n v="1892.38"/>
    <n v="382.65300000000002"/>
    <n v="216.154"/>
    <n v="2.50253E-2"/>
    <n v="1.82814E-2"/>
    <n v="2.6359299999999999E-2"/>
  </r>
  <r>
    <n v="218"/>
    <x v="9"/>
    <n v="4"/>
    <n v="8469"/>
    <n v="4555"/>
    <n v="3702"/>
    <n v="212"/>
    <n v="13330"/>
    <n v="108060"/>
    <n v="370"/>
    <n v="220"/>
    <n v="1571"/>
    <n v="1705"/>
    <n v="3726.51"/>
    <n v="1354.84"/>
    <n v="403.94400000000002"/>
    <n v="9.9682400000000004E-2"/>
    <n v="0.10155699999999999"/>
    <n v="0.11439299999999999"/>
  </r>
  <r>
    <n v="218"/>
    <x v="10"/>
    <n v="0"/>
    <n v="7720"/>
    <n v="6928"/>
    <n v="699"/>
    <n v="93"/>
    <n v="21091"/>
    <n v="31340"/>
    <n v="0"/>
    <n v="0"/>
    <n v="699"/>
    <n v="1679"/>
    <n v="13370.3"/>
    <n v="3707.23"/>
    <n v="1521.04"/>
    <n v="0.475217"/>
    <n v="0.69200600000000001"/>
    <n v="0.81688499999999997"/>
  </r>
  <r>
    <n v="218"/>
    <x v="11"/>
    <n v="6"/>
    <n v="4852"/>
    <n v="1922"/>
    <n v="2650"/>
    <n v="280"/>
    <n v="2564"/>
    <n v="102940"/>
    <n v="148"/>
    <n v="91"/>
    <n v="475"/>
    <n v="1061"/>
    <n v="2432.8200000000002"/>
    <n v="445.38299999999998"/>
    <n v="264.20299999999997"/>
    <n v="2.3758000000000001E-2"/>
    <n v="2.67102E-2"/>
    <n v="3.02732E-2"/>
  </r>
  <r>
    <n v="218"/>
    <x v="12"/>
    <n v="0"/>
    <n v="2347"/>
    <n v="1494"/>
    <n v="742"/>
    <n v="111"/>
    <n v="3179"/>
    <n v="32860"/>
    <n v="0"/>
    <n v="0"/>
    <n v="439"/>
    <n v="432"/>
    <n v="1792.92"/>
    <n v="387.32400000000001"/>
    <n v="198.21299999999999"/>
    <n v="5.25732E-2"/>
    <n v="5.4936600000000002E-2"/>
    <n v="5.91297E-2"/>
  </r>
  <r>
    <n v="218"/>
    <x v="13"/>
    <n v="10"/>
    <n v="6174"/>
    <n v="2484"/>
    <n v="3320"/>
    <n v="370"/>
    <n v="2475"/>
    <n v="139100"/>
    <n v="111"/>
    <n v="66"/>
    <n v="1043"/>
    <n v="1225"/>
    <n v="2252.38"/>
    <n v="451.74"/>
    <n v="260.48700000000002"/>
    <n v="8.1691999999999997E-3"/>
    <n v="1.1475600000000001E-2"/>
    <n v="8.0433899999999992E-3"/>
  </r>
  <r>
    <n v="218"/>
    <x v="14"/>
    <n v="15"/>
    <n v="9432"/>
    <n v="3894"/>
    <n v="4992"/>
    <n v="546"/>
    <n v="3395"/>
    <n v="195640"/>
    <n v="106"/>
    <n v="65"/>
    <n v="1576"/>
    <n v="1962"/>
    <n v="1866.09"/>
    <n v="419.07100000000003"/>
    <n v="201.67699999999999"/>
    <n v="1.71199E-2"/>
    <n v="1.4472499999999999E-2"/>
    <n v="2.0055099999999999E-2"/>
  </r>
  <r>
    <n v="218"/>
    <x v="15"/>
    <n v="11"/>
    <n v="12241"/>
    <n v="5292"/>
    <n v="6487"/>
    <n v="462"/>
    <n v="17135"/>
    <n v="177960"/>
    <n v="124"/>
    <n v="75"/>
    <n v="1014"/>
    <n v="2638"/>
    <n v="16873.400000000001"/>
    <n v="2687.89"/>
    <n v="1931.49"/>
    <n v="5.40992E-2"/>
    <n v="6.4824099999999996E-2"/>
    <n v="6.1618699999999998E-2"/>
  </r>
  <r>
    <n v="218"/>
    <x v="16"/>
    <n v="10"/>
    <n v="6920"/>
    <n v="2032"/>
    <n v="4521"/>
    <n v="367"/>
    <n v="1982"/>
    <n v="159620"/>
    <n v="124"/>
    <n v="78"/>
    <n v="684"/>
    <n v="1388"/>
    <n v="972.82899999999995"/>
    <n v="254.48599999999999"/>
    <n v="119.092"/>
    <n v="6.4289200000000003E-3"/>
    <n v="9.3703099999999998E-3"/>
    <n v="6.0728500000000003E-3"/>
  </r>
  <r>
    <n v="218"/>
    <x v="17"/>
    <n v="11"/>
    <n v="5857"/>
    <n v="2005"/>
    <n v="3499"/>
    <n v="353"/>
    <n v="3145"/>
    <n v="131600"/>
    <n v="101"/>
    <n v="58"/>
    <n v="1059"/>
    <n v="1175"/>
    <n v="1445.59"/>
    <n v="415.548"/>
    <n v="142.17699999999999"/>
    <n v="1.48383E-2"/>
    <n v="1.73408E-2"/>
    <n v="1.52371E-2"/>
  </r>
  <r>
    <n v="218"/>
    <x v="18"/>
    <n v="7"/>
    <n v="5892"/>
    <n v="1999"/>
    <n v="3575"/>
    <n v="318"/>
    <n v="2895"/>
    <n v="127220"/>
    <n v="153"/>
    <n v="93"/>
    <n v="983"/>
    <n v="1277"/>
    <n v="1321.19"/>
    <n v="351.5"/>
    <n v="145.35400000000001"/>
    <n v="1.01225E-2"/>
    <n v="1.5159499999999999E-2"/>
    <n v="1.11092E-2"/>
  </r>
  <r>
    <n v="218"/>
    <x v="19"/>
    <n v="0"/>
    <n v="3015"/>
    <n v="2109"/>
    <n v="783"/>
    <n v="123"/>
    <n v="4033"/>
    <n v="34320"/>
    <n v="0"/>
    <n v="0"/>
    <n v="586"/>
    <n v="636"/>
    <n v="2411.7399999999998"/>
    <n v="361.10199999999998"/>
    <n v="268.86"/>
    <n v="0.12516099999999999"/>
    <n v="7.9347799999999996E-2"/>
    <n v="0.14712700000000001"/>
  </r>
  <r>
    <n v="218"/>
    <x v="20"/>
    <n v="10"/>
    <n v="6990"/>
    <n v="2192"/>
    <n v="4382"/>
    <n v="416"/>
    <n v="3083"/>
    <n v="156180"/>
    <n v="126"/>
    <n v="75"/>
    <n v="692"/>
    <n v="1388"/>
    <n v="3342.28"/>
    <n v="459.51900000000001"/>
    <n v="368.69799999999998"/>
    <n v="3.8094599999999999E-2"/>
    <n v="2.3517099999999999E-2"/>
    <n v="3.8058099999999997E-2"/>
  </r>
  <r>
    <n v="218"/>
    <x v="21"/>
    <n v="15"/>
    <n v="10165"/>
    <n v="2206"/>
    <n v="7229"/>
    <n v="730"/>
    <n v="1184"/>
    <n v="253260"/>
    <n v="122"/>
    <n v="77"/>
    <n v="559"/>
    <n v="1854"/>
    <n v="1065.7"/>
    <n v="237.15899999999999"/>
    <n v="118.3"/>
    <n v="4.1085999999999996E-3"/>
    <n v="4.8600700000000002E-3"/>
    <n v="4.5565099999999997E-3"/>
  </r>
  <r>
    <n v="218"/>
    <x v="22"/>
    <n v="5"/>
    <n v="4917"/>
    <n v="1070"/>
    <n v="3575"/>
    <n v="272"/>
    <n v="1502"/>
    <n v="118860"/>
    <n v="179"/>
    <n v="114"/>
    <n v="523"/>
    <n v="953"/>
    <n v="858.26300000000003"/>
    <n v="168.40600000000001"/>
    <n v="100.474"/>
    <n v="1.4941100000000001E-2"/>
    <n v="1.5585699999999999E-2"/>
    <n v="1.52899E-2"/>
  </r>
  <r>
    <n v="218"/>
    <x v="23"/>
    <n v="2"/>
    <n v="2853"/>
    <n v="1205"/>
    <n v="1520"/>
    <n v="128"/>
    <n v="2948"/>
    <n v="50440"/>
    <n v="227"/>
    <n v="124"/>
    <n v="237"/>
    <n v="636"/>
    <n v="3456.92"/>
    <n v="559.9"/>
    <n v="397.76799999999997"/>
    <n v="5.85754E-2"/>
    <n v="4.4328800000000002E-2"/>
    <n v="5.36173E-2"/>
  </r>
  <r>
    <n v="218"/>
    <x v="24"/>
    <n v="10"/>
    <n v="6812"/>
    <n v="2090"/>
    <n v="4293"/>
    <n v="429"/>
    <n v="2635"/>
    <n v="157400"/>
    <n v="114"/>
    <n v="75"/>
    <n v="573"/>
    <n v="1527"/>
    <n v="1393.45"/>
    <n v="415.38900000000001"/>
    <n v="165.93899999999999"/>
    <n v="7.4909599999999996E-3"/>
    <n v="1.29798E-2"/>
    <n v="7.27037E-3"/>
  </r>
  <r>
    <n v="218"/>
    <x v="25"/>
    <n v="5"/>
    <n v="5184"/>
    <n v="1261"/>
    <n v="3617"/>
    <n v="306"/>
    <n v="2543"/>
    <n v="117740"/>
    <n v="202"/>
    <n v="117"/>
    <n v="250"/>
    <n v="1049"/>
    <n v="2834.69"/>
    <n v="484.11799999999999"/>
    <n v="339.52199999999999"/>
    <n v="1.18592E-2"/>
    <n v="2.03593E-2"/>
    <n v="1.31223E-2"/>
  </r>
  <r>
    <n v="219"/>
    <x v="0"/>
    <n v="0"/>
    <n v="2947"/>
    <n v="2947"/>
    <n v="0"/>
    <n v="0"/>
    <n v="2876"/>
    <n v="5300"/>
    <n v="0"/>
    <n v="0"/>
    <n v="0"/>
    <n v="0"/>
    <n v="340900"/>
    <n v="64440.9"/>
    <n v="29761.599999999999"/>
    <n v="1"/>
    <n v="1"/>
    <n v="1"/>
  </r>
  <r>
    <n v="219"/>
    <x v="1"/>
    <n v="1"/>
    <n v="3070"/>
    <n v="694"/>
    <n v="2202"/>
    <n v="174"/>
    <n v="2564"/>
    <n v="64140"/>
    <n v="550"/>
    <n v="361"/>
    <n v="153"/>
    <n v="561"/>
    <n v="752.024"/>
    <n v="305.27699999999999"/>
    <n v="92.224999999999994"/>
    <n v="3.7701900000000003E-2"/>
    <n v="3.79747E-2"/>
    <n v="3.1159699999999999E-2"/>
  </r>
  <r>
    <n v="219"/>
    <x v="2"/>
    <n v="10"/>
    <n v="6852"/>
    <n v="2074"/>
    <n v="4358"/>
    <n v="420"/>
    <n v="2439"/>
    <n v="168980"/>
    <n v="141"/>
    <n v="88"/>
    <n v="702"/>
    <n v="1379"/>
    <n v="1962.03"/>
    <n v="444.20499999999998"/>
    <n v="197.892"/>
    <n v="8.6549000000000001E-3"/>
    <n v="1.25953E-2"/>
    <n v="8.6399600000000003E-3"/>
  </r>
  <r>
    <n v="219"/>
    <x v="3"/>
    <n v="14"/>
    <n v="12705"/>
    <n v="4537"/>
    <n v="7540"/>
    <n v="628"/>
    <n v="16467"/>
    <n v="270860"/>
    <n v="233"/>
    <n v="138"/>
    <n v="1094"/>
    <n v="2597"/>
    <n v="13863.6"/>
    <n v="2356.09"/>
    <n v="1486.51"/>
    <n v="8.9281600000000003E-2"/>
    <n v="5.7938900000000002E-2"/>
    <n v="8.1584500000000004E-2"/>
  </r>
  <r>
    <n v="219"/>
    <x v="4"/>
    <n v="0"/>
    <n v="9014"/>
    <n v="8192"/>
    <n v="706"/>
    <n v="116"/>
    <n v="25596"/>
    <n v="35860"/>
    <n v="0"/>
    <n v="0"/>
    <n v="770"/>
    <n v="2020"/>
    <n v="10113.700000000001"/>
    <n v="3688.5"/>
    <n v="1223.53"/>
    <n v="0.62659500000000001"/>
    <n v="0.70490900000000001"/>
    <n v="0.47493999999999997"/>
  </r>
  <r>
    <n v="219"/>
    <x v="5"/>
    <n v="0"/>
    <n v="11388"/>
    <n v="10689"/>
    <n v="617"/>
    <n v="82"/>
    <n v="26813"/>
    <n v="27960"/>
    <n v="0"/>
    <n v="0"/>
    <n v="323"/>
    <n v="2568"/>
    <n v="31720.6"/>
    <n v="3585.06"/>
    <n v="2862.62"/>
    <n v="1"/>
    <n v="0.697654"/>
    <n v="1"/>
  </r>
  <r>
    <n v="219"/>
    <x v="6"/>
    <n v="11"/>
    <n v="7911"/>
    <n v="2692"/>
    <n v="4760"/>
    <n v="459"/>
    <n v="3155"/>
    <n v="177340"/>
    <n v="132"/>
    <n v="83"/>
    <n v="599"/>
    <n v="1704"/>
    <n v="2746.95"/>
    <n v="459.08"/>
    <n v="311.327"/>
    <n v="1.37523E-2"/>
    <n v="1.3897E-2"/>
    <n v="1.33037E-2"/>
  </r>
  <r>
    <n v="219"/>
    <x v="7"/>
    <n v="10"/>
    <n v="5632"/>
    <n v="1617"/>
    <n v="3627"/>
    <n v="388"/>
    <n v="2531"/>
    <n v="137300"/>
    <n v="117"/>
    <n v="69"/>
    <n v="1024"/>
    <n v="1099"/>
    <n v="1135.77"/>
    <n v="334.8"/>
    <n v="123.086"/>
    <n v="2.0382500000000001E-2"/>
    <n v="1.4660299999999999E-2"/>
    <n v="2.3919599999999999E-2"/>
  </r>
  <r>
    <n v="219"/>
    <x v="8"/>
    <n v="11"/>
    <n v="6636"/>
    <n v="2512"/>
    <n v="3732"/>
    <n v="392"/>
    <n v="2996"/>
    <n v="151840"/>
    <n v="116"/>
    <n v="71"/>
    <n v="1161"/>
    <n v="1312"/>
    <n v="1095.8499999999999"/>
    <n v="417.553"/>
    <n v="128.983"/>
    <n v="1.8046800000000002E-2"/>
    <n v="1.4959099999999999E-2"/>
    <n v="1.9403400000000001E-2"/>
  </r>
  <r>
    <n v="219"/>
    <x v="9"/>
    <n v="4"/>
    <n v="8976"/>
    <n v="4385"/>
    <n v="4328"/>
    <n v="263"/>
    <n v="14384"/>
    <n v="90060"/>
    <n v="412"/>
    <n v="284"/>
    <n v="1604"/>
    <n v="1883"/>
    <n v="7500.31"/>
    <n v="2246.91"/>
    <n v="791.58900000000006"/>
    <n v="4.5724000000000001E-2"/>
    <n v="7.8953300000000004E-2"/>
    <n v="4.2972799999999998E-2"/>
  </r>
  <r>
    <n v="219"/>
    <x v="10"/>
    <n v="0"/>
    <n v="5479"/>
    <n v="4656"/>
    <n v="723"/>
    <n v="100"/>
    <n v="18573"/>
    <n v="33420"/>
    <n v="0"/>
    <n v="0"/>
    <n v="496"/>
    <n v="1267"/>
    <n v="24961.7"/>
    <n v="4195.04"/>
    <n v="2820.41"/>
    <n v="0.54617199999999999"/>
    <n v="0.795543"/>
    <n v="0.69138100000000002"/>
  </r>
  <r>
    <n v="219"/>
    <x v="11"/>
    <n v="5"/>
    <n v="4778"/>
    <n v="1679"/>
    <n v="2849"/>
    <n v="250"/>
    <n v="2640"/>
    <n v="102140"/>
    <n v="170"/>
    <n v="114"/>
    <n v="501"/>
    <n v="952"/>
    <n v="3700.66"/>
    <n v="412.71199999999999"/>
    <n v="397.29599999999999"/>
    <n v="3.11262E-2"/>
    <n v="2.7091400000000002E-2"/>
    <n v="3.1678999999999999E-2"/>
  </r>
  <r>
    <n v="219"/>
    <x v="12"/>
    <n v="0"/>
    <n v="2966"/>
    <n v="2080"/>
    <n v="780"/>
    <n v="106"/>
    <n v="3710"/>
    <n v="32960"/>
    <n v="0"/>
    <n v="0"/>
    <n v="562"/>
    <n v="535"/>
    <n v="4945.82"/>
    <n v="525.11099999999999"/>
    <n v="548.75800000000004"/>
    <n v="7.1544899999999995E-2"/>
    <n v="7.87244E-2"/>
    <n v="6.8823800000000004E-2"/>
  </r>
  <r>
    <n v="219"/>
    <x v="13"/>
    <n v="9"/>
    <n v="6461"/>
    <n v="2472"/>
    <n v="3566"/>
    <n v="423"/>
    <n v="2569"/>
    <n v="152220"/>
    <n v="138"/>
    <n v="89"/>
    <n v="1093"/>
    <n v="1376"/>
    <n v="1053.83"/>
    <n v="349.86700000000002"/>
    <n v="105.87"/>
    <n v="2.0648900000000001E-2"/>
    <n v="2.17392E-2"/>
    <n v="2.8191299999999999E-2"/>
  </r>
  <r>
    <n v="219"/>
    <x v="14"/>
    <n v="14"/>
    <n v="9254"/>
    <n v="3659"/>
    <n v="5033"/>
    <n v="562"/>
    <n v="3509"/>
    <n v="208580"/>
    <n v="133"/>
    <n v="82"/>
    <n v="1506"/>
    <n v="1898"/>
    <n v="2713.92"/>
    <n v="536.78599999999994"/>
    <n v="329.32400000000001"/>
    <n v="1.2851899999999999E-2"/>
    <n v="1.2524499999999999E-2"/>
    <n v="1.18773E-2"/>
  </r>
  <r>
    <n v="219"/>
    <x v="15"/>
    <n v="10"/>
    <n v="11506"/>
    <n v="4659"/>
    <n v="6369"/>
    <n v="478"/>
    <n v="16341"/>
    <n v="230100"/>
    <n v="233"/>
    <n v="136"/>
    <n v="1015"/>
    <n v="2438"/>
    <n v="24230.1"/>
    <n v="2870.87"/>
    <n v="2719.12"/>
    <n v="0.124601"/>
    <n v="9.7316700000000006E-2"/>
    <n v="0.12945599999999999"/>
  </r>
  <r>
    <n v="219"/>
    <x v="16"/>
    <n v="12"/>
    <n v="7081"/>
    <n v="1958"/>
    <n v="4697"/>
    <n v="426"/>
    <n v="2208"/>
    <n v="176200"/>
    <n v="115"/>
    <n v="73"/>
    <n v="620"/>
    <n v="1566"/>
    <n v="1312.84"/>
    <n v="211.273"/>
    <n v="144.648"/>
    <n v="7.9674800000000007E-3"/>
    <n v="1.05246E-2"/>
    <n v="8.9274300000000001E-3"/>
  </r>
  <r>
    <n v="219"/>
    <x v="17"/>
    <n v="12"/>
    <n v="6152"/>
    <n v="2253"/>
    <n v="3521"/>
    <n v="378"/>
    <n v="3205"/>
    <n v="140920"/>
    <n v="92"/>
    <n v="63"/>
    <n v="1027"/>
    <n v="1294"/>
    <n v="1018.84"/>
    <n v="359.416"/>
    <n v="113.09399999999999"/>
    <n v="1.44472E-2"/>
    <n v="1.96384E-2"/>
    <n v="1.36972E-2"/>
  </r>
  <r>
    <n v="219"/>
    <x v="18"/>
    <n v="10"/>
    <n v="5469"/>
    <n v="1602"/>
    <n v="3542"/>
    <n v="325"/>
    <n v="2549"/>
    <n v="136580"/>
    <n v="116"/>
    <n v="69"/>
    <n v="929"/>
    <n v="1164"/>
    <n v="5507.81"/>
    <n v="624.11900000000003"/>
    <n v="634.75599999999997"/>
    <n v="1.35897E-2"/>
    <n v="1.8193600000000001E-2"/>
    <n v="1.3609899999999999E-2"/>
  </r>
  <r>
    <n v="219"/>
    <x v="19"/>
    <n v="0"/>
    <n v="2795"/>
    <n v="1884"/>
    <n v="780"/>
    <n v="131"/>
    <n v="3962"/>
    <n v="38840"/>
    <n v="0"/>
    <n v="0"/>
    <n v="533"/>
    <n v="570"/>
    <n v="1888.91"/>
    <n v="409.07299999999998"/>
    <n v="207.99"/>
    <n v="9.4800999999999996E-2"/>
    <n v="5.88114E-2"/>
    <n v="9.81239E-2"/>
  </r>
  <r>
    <n v="219"/>
    <x v="20"/>
    <n v="9"/>
    <n v="6940"/>
    <n v="2179"/>
    <n v="4286"/>
    <n v="475"/>
    <n v="3046"/>
    <n v="165100"/>
    <n v="154"/>
    <n v="92"/>
    <n v="704"/>
    <n v="1392"/>
    <n v="3474.13"/>
    <n v="518.55100000000004"/>
    <n v="386.23700000000002"/>
    <n v="2.8329199999999999E-2"/>
    <n v="1.73665E-2"/>
    <n v="3.1405200000000001E-2"/>
  </r>
  <r>
    <n v="219"/>
    <x v="21"/>
    <n v="13"/>
    <n v="10102"/>
    <n v="2149"/>
    <n v="7234"/>
    <n v="719"/>
    <n v="1137"/>
    <n v="268040"/>
    <n v="148"/>
    <n v="90"/>
    <n v="510"/>
    <n v="1828"/>
    <n v="896.375"/>
    <n v="163.40700000000001"/>
    <n v="117.931"/>
    <n v="5.5842599999999997E-3"/>
    <n v="5.5671100000000001E-3"/>
    <n v="5.9687200000000003E-3"/>
  </r>
  <r>
    <n v="219"/>
    <x v="22"/>
    <n v="5"/>
    <n v="4743"/>
    <n v="754"/>
    <n v="3687"/>
    <n v="302"/>
    <n v="1341"/>
    <n v="116660"/>
    <n v="190"/>
    <n v="120"/>
    <n v="514"/>
    <n v="930"/>
    <n v="550.26"/>
    <n v="172.25399999999999"/>
    <n v="59.028700000000001"/>
    <n v="9.6607700000000008E-3"/>
    <n v="8.6362100000000001E-3"/>
    <n v="9.5507200000000004E-3"/>
  </r>
  <r>
    <n v="219"/>
    <x v="23"/>
    <n v="1"/>
    <n v="3449"/>
    <n v="1240"/>
    <n v="2042"/>
    <n v="167"/>
    <n v="3132"/>
    <n v="64460"/>
    <n v="755"/>
    <n v="442"/>
    <n v="287"/>
    <n v="802"/>
    <n v="1509.64"/>
    <n v="393.024"/>
    <n v="180.84899999999999"/>
    <n v="9.7268400000000005E-2"/>
    <n v="5.3323799999999998E-2"/>
    <n v="9.0401899999999993E-2"/>
  </r>
  <r>
    <n v="219"/>
    <x v="24"/>
    <n v="11"/>
    <n v="6884"/>
    <n v="2119"/>
    <n v="4311"/>
    <n v="454"/>
    <n v="2622"/>
    <n v="170960"/>
    <n v="118"/>
    <n v="79"/>
    <n v="556"/>
    <n v="1530"/>
    <n v="970.072"/>
    <n v="358.78"/>
    <n v="90.563699999999997"/>
    <n v="1.1585E-2"/>
    <n v="1.7264700000000001E-2"/>
    <n v="1.2705899999999999E-2"/>
  </r>
  <r>
    <n v="219"/>
    <x v="25"/>
    <n v="5"/>
    <n v="5260"/>
    <n v="1387"/>
    <n v="3576"/>
    <n v="297"/>
    <n v="2727"/>
    <n v="127120"/>
    <n v="201"/>
    <n v="119"/>
    <n v="220"/>
    <n v="1046"/>
    <n v="1760.1"/>
    <n v="326.61700000000002"/>
    <n v="209.78899999999999"/>
    <n v="3.2389099999999997E-2"/>
    <n v="2.56691E-2"/>
    <n v="2.9887500000000001E-2"/>
  </r>
  <r>
    <n v="220"/>
    <x v="0"/>
    <n v="0"/>
    <n v="2624"/>
    <n v="2624"/>
    <n v="0"/>
    <n v="0"/>
    <n v="2513"/>
    <n v="3600"/>
    <n v="0"/>
    <n v="0"/>
    <n v="0"/>
    <n v="0"/>
    <n v="337730"/>
    <n v="63854.6"/>
    <n v="29465.7"/>
    <n v="1"/>
    <n v="1"/>
    <n v="1"/>
  </r>
  <r>
    <n v="220"/>
    <x v="1"/>
    <n v="1"/>
    <n v="3051"/>
    <n v="472"/>
    <n v="2392"/>
    <n v="187"/>
    <n v="2458"/>
    <n v="86220"/>
    <n v="707"/>
    <n v="404"/>
    <n v="198"/>
    <n v="589"/>
    <n v="2197.59"/>
    <n v="415.89100000000002"/>
    <n v="240.398"/>
    <n v="1.5235500000000001E-2"/>
    <n v="3.0588899999999999E-2"/>
    <n v="1.9213500000000001E-2"/>
  </r>
  <r>
    <n v="220"/>
    <x v="2"/>
    <n v="10"/>
    <n v="6840"/>
    <n v="1880"/>
    <n v="4534"/>
    <n v="426"/>
    <n v="2407"/>
    <n v="183260"/>
    <n v="144"/>
    <n v="86"/>
    <n v="721"/>
    <n v="1331"/>
    <n v="1874.12"/>
    <n v="374.21199999999999"/>
    <n v="216.01300000000001"/>
    <n v="1.5118100000000001E-2"/>
    <n v="1.7045500000000002E-2"/>
    <n v="1.50603E-2"/>
  </r>
  <r>
    <n v="220"/>
    <x v="3"/>
    <n v="13"/>
    <n v="14394"/>
    <n v="6706"/>
    <n v="7046"/>
    <n v="642"/>
    <n v="17719"/>
    <n v="277480"/>
    <n v="158"/>
    <n v="95"/>
    <n v="1287"/>
    <n v="2930"/>
    <n v="9401.16"/>
    <n v="2272.94"/>
    <n v="997.79600000000005"/>
    <n v="6.6999699999999995E-2"/>
    <n v="5.6284899999999999E-2"/>
    <n v="6.7323800000000003E-2"/>
  </r>
  <r>
    <n v="220"/>
    <x v="4"/>
    <n v="0"/>
    <n v="9284"/>
    <n v="8413"/>
    <n v="742"/>
    <n v="129"/>
    <n v="25349"/>
    <n v="37080"/>
    <n v="0"/>
    <n v="0"/>
    <n v="779"/>
    <n v="2185"/>
    <n v="15925.3"/>
    <n v="4249.59"/>
    <n v="1862.92"/>
    <n v="0.36017500000000002"/>
    <n v="0.78478800000000004"/>
    <n v="0.39724900000000002"/>
  </r>
  <r>
    <n v="220"/>
    <x v="5"/>
    <n v="0"/>
    <n v="15855"/>
    <n v="15134"/>
    <n v="629"/>
    <n v="92"/>
    <n v="31244"/>
    <n v="39680"/>
    <n v="0"/>
    <n v="0"/>
    <n v="497"/>
    <n v="3487"/>
    <n v="24576.9"/>
    <n v="3579.87"/>
    <n v="2246.4299999999998"/>
    <n v="1"/>
    <n v="0.60354600000000003"/>
    <n v="1"/>
  </r>
  <r>
    <n v="220"/>
    <x v="6"/>
    <n v="11"/>
    <n v="7639"/>
    <n v="1980"/>
    <n v="5166"/>
    <n v="493"/>
    <n v="3130"/>
    <n v="201960"/>
    <n v="163"/>
    <n v="93"/>
    <n v="647"/>
    <n v="1685"/>
    <n v="1098.18"/>
    <n v="329.31900000000002"/>
    <n v="144.90899999999999"/>
    <n v="2.0168499999999999E-2"/>
    <n v="1.69277E-2"/>
    <n v="2.2205900000000001E-2"/>
  </r>
  <r>
    <n v="220"/>
    <x v="7"/>
    <n v="8"/>
    <n v="5215"/>
    <n v="1061"/>
    <n v="3769"/>
    <n v="385"/>
    <n v="2232"/>
    <n v="145520"/>
    <n v="139"/>
    <n v="93"/>
    <n v="897"/>
    <n v="1080"/>
    <n v="1271.1099999999999"/>
    <n v="359.39100000000002"/>
    <n v="159.012"/>
    <n v="1.09715E-2"/>
    <n v="1.43199E-2"/>
    <n v="1.1835200000000001E-2"/>
  </r>
  <r>
    <n v="220"/>
    <x v="8"/>
    <n v="11"/>
    <n v="6761"/>
    <n v="2288"/>
    <n v="4000"/>
    <n v="473"/>
    <n v="2978"/>
    <n v="173000"/>
    <n v="136"/>
    <n v="82"/>
    <n v="1172"/>
    <n v="1383"/>
    <n v="1521.33"/>
    <n v="472.09699999999998"/>
    <n v="145.92599999999999"/>
    <n v="9.3646500000000004E-3"/>
    <n v="1.81545E-2"/>
    <n v="1.09123E-2"/>
  </r>
  <r>
    <n v="220"/>
    <x v="9"/>
    <n v="6"/>
    <n v="9518"/>
    <n v="5121"/>
    <n v="4120"/>
    <n v="277"/>
    <n v="15844"/>
    <n v="108120"/>
    <n v="272"/>
    <n v="173"/>
    <n v="1603"/>
    <n v="2020"/>
    <n v="11840.2"/>
    <n v="1855.6"/>
    <n v="1290.9100000000001"/>
    <n v="0.112179"/>
    <n v="0.14743500000000001"/>
    <n v="9.9445800000000001E-2"/>
  </r>
  <r>
    <n v="220"/>
    <x v="10"/>
    <n v="0"/>
    <n v="9420"/>
    <n v="8587"/>
    <n v="726"/>
    <n v="107"/>
    <n v="21570"/>
    <n v="40740"/>
    <n v="0"/>
    <n v="0"/>
    <n v="774"/>
    <n v="2169"/>
    <n v="14820.8"/>
    <n v="3908.4"/>
    <n v="1687.21"/>
    <n v="0.94266099999999997"/>
    <n v="1"/>
    <n v="0.98615799999999998"/>
  </r>
  <r>
    <n v="220"/>
    <x v="11"/>
    <n v="5"/>
    <n v="4572"/>
    <n v="1004"/>
    <n v="3294"/>
    <n v="274"/>
    <n v="2330"/>
    <n v="125840"/>
    <n v="224"/>
    <n v="131"/>
    <n v="477"/>
    <n v="891"/>
    <n v="1588.99"/>
    <n v="372.93200000000002"/>
    <n v="181.44399999999999"/>
    <n v="4.67138E-2"/>
    <n v="2.77734E-2"/>
    <n v="4.9292299999999997E-2"/>
  </r>
  <r>
    <n v="220"/>
    <x v="12"/>
    <n v="0"/>
    <n v="2352"/>
    <n v="1420"/>
    <n v="827"/>
    <n v="105"/>
    <n v="3252"/>
    <n v="43120"/>
    <n v="0"/>
    <n v="0"/>
    <n v="478"/>
    <n v="446"/>
    <n v="1576.08"/>
    <n v="414.42899999999997"/>
    <n v="181.898"/>
    <n v="0.18834100000000001"/>
    <n v="0.13062499999999999"/>
    <n v="0.20476"/>
  </r>
  <r>
    <n v="220"/>
    <x v="13"/>
    <n v="10"/>
    <n v="6340"/>
    <n v="2069"/>
    <n v="3860"/>
    <n v="411"/>
    <n v="2476"/>
    <n v="164240"/>
    <n v="133"/>
    <n v="85"/>
    <n v="1119"/>
    <n v="1320"/>
    <n v="1364.67"/>
    <n v="424.12299999999999"/>
    <n v="134.40899999999999"/>
    <n v="9.2554500000000001E-3"/>
    <n v="1.3415099999999999E-2"/>
    <n v="8.62132E-3"/>
  </r>
  <r>
    <n v="220"/>
    <x v="14"/>
    <n v="15"/>
    <n v="8884"/>
    <n v="3085"/>
    <n v="5258"/>
    <n v="541"/>
    <n v="3459"/>
    <n v="232340"/>
    <n v="127"/>
    <n v="79"/>
    <n v="1453"/>
    <n v="1902"/>
    <n v="1443.02"/>
    <n v="398.685"/>
    <n v="155.113"/>
    <n v="1.7336899999999999E-2"/>
    <n v="1.6148800000000001E-2"/>
    <n v="1.75172E-2"/>
  </r>
  <r>
    <n v="220"/>
    <x v="15"/>
    <n v="10"/>
    <n v="11360"/>
    <n v="4757"/>
    <n v="6099"/>
    <n v="504"/>
    <n v="16226"/>
    <n v="299940"/>
    <n v="252"/>
    <n v="146"/>
    <n v="971"/>
    <n v="2392"/>
    <n v="17546.5"/>
    <n v="2522.52"/>
    <n v="1970.05"/>
    <n v="0.13869600000000001"/>
    <n v="7.8697199999999995E-2"/>
    <n v="0.14371700000000001"/>
  </r>
  <r>
    <n v="220"/>
    <x v="16"/>
    <n v="10"/>
    <n v="6976"/>
    <n v="1546"/>
    <n v="4941"/>
    <n v="489"/>
    <n v="2163"/>
    <n v="189800"/>
    <n v="158"/>
    <n v="93"/>
    <n v="672"/>
    <n v="1466"/>
    <n v="1441.79"/>
    <n v="281.81900000000002"/>
    <n v="161.977"/>
    <n v="9.6988500000000002E-3"/>
    <n v="7.9366200000000001E-3"/>
    <n v="1.0172199999999999E-2"/>
  </r>
  <r>
    <n v="220"/>
    <x v="17"/>
    <n v="11"/>
    <n v="6399"/>
    <n v="2200"/>
    <n v="3821"/>
    <n v="378"/>
    <n v="3226"/>
    <n v="163140"/>
    <n v="123"/>
    <n v="76"/>
    <n v="1068"/>
    <n v="1348"/>
    <n v="3376.42"/>
    <n v="465.13900000000001"/>
    <n v="364.04700000000003"/>
    <n v="9.2908999999999995E-3"/>
    <n v="1.7705200000000001E-2"/>
    <n v="1.03188E-2"/>
  </r>
  <r>
    <n v="220"/>
    <x v="18"/>
    <n v="9"/>
    <n v="5251"/>
    <n v="1615"/>
    <n v="3297"/>
    <n v="339"/>
    <n v="2503"/>
    <n v="136380"/>
    <n v="116"/>
    <n v="72"/>
    <n v="906"/>
    <n v="1087"/>
    <n v="1297.6400000000001"/>
    <n v="403.642"/>
    <n v="135.96"/>
    <n v="5.38398E-2"/>
    <n v="2.9862099999999999E-2"/>
    <n v="4.7440700000000002E-2"/>
  </r>
  <r>
    <n v="220"/>
    <x v="19"/>
    <n v="0"/>
    <n v="2232"/>
    <n v="1318"/>
    <n v="782"/>
    <n v="132"/>
    <n v="3492"/>
    <n v="41300"/>
    <n v="0"/>
    <n v="0"/>
    <n v="443"/>
    <n v="486"/>
    <n v="2087.7800000000002"/>
    <n v="381.39400000000001"/>
    <n v="237.643"/>
    <n v="6.5224699999999997E-2"/>
    <n v="6.4319699999999994E-2"/>
    <n v="5.9088000000000002E-2"/>
  </r>
  <r>
    <n v="220"/>
    <x v="20"/>
    <n v="10"/>
    <n v="6747"/>
    <n v="1712"/>
    <n v="4552"/>
    <n v="483"/>
    <n v="2683"/>
    <n v="200260"/>
    <n v="155"/>
    <n v="94"/>
    <n v="680"/>
    <n v="1336"/>
    <n v="1184.6199999999999"/>
    <n v="327.04399999999998"/>
    <n v="120.069"/>
    <n v="2.81169E-2"/>
    <n v="1.9191400000000001E-2"/>
    <n v="2.66003E-2"/>
  </r>
  <r>
    <n v="220"/>
    <x v="21"/>
    <n v="15"/>
    <n v="10044"/>
    <n v="1896"/>
    <n v="7401"/>
    <n v="747"/>
    <n v="1150"/>
    <n v="303400"/>
    <n v="144"/>
    <n v="93"/>
    <n v="535"/>
    <n v="1836"/>
    <n v="2072.27"/>
    <n v="272.22500000000002"/>
    <n v="234.25299999999999"/>
    <n v="4.4374999999999996E-3"/>
    <n v="3.81613E-3"/>
    <n v="5.0788300000000003E-3"/>
  </r>
  <r>
    <n v="220"/>
    <x v="22"/>
    <n v="5"/>
    <n v="4501"/>
    <n v="697"/>
    <n v="3492"/>
    <n v="312"/>
    <n v="1302"/>
    <n v="126680"/>
    <n v="180"/>
    <n v="115"/>
    <n v="480"/>
    <n v="917"/>
    <n v="524.24400000000003"/>
    <n v="141.56800000000001"/>
    <n v="68.471500000000006"/>
    <n v="6.1799200000000002E-3"/>
    <n v="9.5696500000000007E-3"/>
    <n v="6.1360399999999997E-3"/>
  </r>
  <r>
    <n v="220"/>
    <x v="23"/>
    <n v="1"/>
    <n v="2890"/>
    <n v="552"/>
    <n v="2157"/>
    <n v="181"/>
    <n v="2752"/>
    <n v="64260"/>
    <n v="657"/>
    <n v="433"/>
    <n v="295"/>
    <n v="598"/>
    <n v="1426.01"/>
    <n v="363.30700000000002"/>
    <n v="150.55699999999999"/>
    <n v="3.0834199999999999E-2"/>
    <n v="3.8231899999999999E-2"/>
    <n v="3.4645299999999997E-2"/>
  </r>
  <r>
    <n v="220"/>
    <x v="24"/>
    <n v="11"/>
    <n v="6857"/>
    <n v="1986"/>
    <n v="4371"/>
    <n v="500"/>
    <n v="2599"/>
    <n v="185100"/>
    <n v="135"/>
    <n v="82"/>
    <n v="568"/>
    <n v="1564"/>
    <n v="3012.58"/>
    <n v="464.70699999999999"/>
    <n v="330.28699999999998"/>
    <n v="7.42781E-3"/>
    <n v="1.3917000000000001E-2"/>
    <n v="6.2115E-3"/>
  </r>
  <r>
    <n v="220"/>
    <x v="25"/>
    <n v="5"/>
    <n v="5191"/>
    <n v="1130"/>
    <n v="3756"/>
    <n v="305"/>
    <n v="2777"/>
    <n v="129080"/>
    <n v="226"/>
    <n v="141"/>
    <n v="201"/>
    <n v="1031"/>
    <n v="3765.76"/>
    <n v="516.16899999999998"/>
    <n v="427.75099999999998"/>
    <n v="1.8338199999999999E-2"/>
    <n v="1.5839800000000001E-2"/>
    <n v="1.9941899999999999E-2"/>
  </r>
  <r>
    <n v="221"/>
    <x v="0"/>
    <n v="0"/>
    <n v="2559"/>
    <n v="2559"/>
    <n v="0"/>
    <n v="0"/>
    <n v="2468"/>
    <n v="2300"/>
    <n v="0"/>
    <n v="0"/>
    <n v="0"/>
    <n v="0"/>
    <n v="354582"/>
    <n v="64159.4"/>
    <n v="31466.400000000001"/>
    <n v="1"/>
    <n v="1"/>
    <n v="1"/>
  </r>
  <r>
    <n v="221"/>
    <x v="1"/>
    <n v="2"/>
    <n v="2864"/>
    <n v="437"/>
    <n v="2223"/>
    <n v="204"/>
    <n v="2363"/>
    <n v="61380"/>
    <n v="260"/>
    <n v="157"/>
    <n v="175"/>
    <n v="593"/>
    <n v="1769.88"/>
    <n v="373.98599999999999"/>
    <n v="154.31899999999999"/>
    <n v="3.3705300000000001E-2"/>
    <n v="3.2189700000000002E-2"/>
    <n v="2.9678800000000002E-2"/>
  </r>
  <r>
    <n v="221"/>
    <x v="2"/>
    <n v="10"/>
    <n v="6884"/>
    <n v="1849"/>
    <n v="4548"/>
    <n v="487"/>
    <n v="2308"/>
    <n v="155560"/>
    <n v="131"/>
    <n v="81"/>
    <n v="726"/>
    <n v="1282"/>
    <n v="3398.09"/>
    <n v="494.96800000000002"/>
    <n v="397.56599999999997"/>
    <n v="1.38026E-2"/>
    <n v="1.1549800000000001E-2"/>
    <n v="1.43245E-2"/>
  </r>
  <r>
    <n v="221"/>
    <x v="3"/>
    <n v="14"/>
    <n v="13874"/>
    <n v="5561"/>
    <n v="7683"/>
    <n v="630"/>
    <n v="17248"/>
    <n v="248280"/>
    <n v="223"/>
    <n v="129"/>
    <n v="1268"/>
    <n v="2939"/>
    <n v="10144.4"/>
    <n v="2176.94"/>
    <n v="1089.49"/>
    <n v="4.4767399999999999E-2"/>
    <n v="5.4246700000000002E-2"/>
    <n v="3.9006899999999997E-2"/>
  </r>
  <r>
    <n v="221"/>
    <x v="4"/>
    <n v="0"/>
    <n v="9091"/>
    <n v="8235"/>
    <n v="716"/>
    <n v="140"/>
    <n v="24896"/>
    <n v="31800"/>
    <n v="0"/>
    <n v="0"/>
    <n v="749"/>
    <n v="2048"/>
    <n v="15408"/>
    <n v="3994.24"/>
    <n v="1791.67"/>
    <n v="0.57326500000000002"/>
    <n v="0.67028200000000004"/>
    <n v="0.62936700000000001"/>
  </r>
  <r>
    <n v="221"/>
    <x v="5"/>
    <n v="0"/>
    <n v="14047"/>
    <n v="13229"/>
    <n v="707"/>
    <n v="111"/>
    <n v="30518"/>
    <n v="28000"/>
    <n v="0"/>
    <n v="0"/>
    <n v="461"/>
    <n v="3077"/>
    <n v="21700.3"/>
    <n v="3811.61"/>
    <n v="2419.14"/>
    <n v="0.81005000000000005"/>
    <n v="0.71597299999999997"/>
    <n v="0.51761100000000004"/>
  </r>
  <r>
    <n v="221"/>
    <x v="6"/>
    <n v="11"/>
    <n v="7602"/>
    <n v="1867"/>
    <n v="5218"/>
    <n v="517"/>
    <n v="3036"/>
    <n v="165080"/>
    <n v="128"/>
    <n v="78"/>
    <n v="639"/>
    <n v="1667"/>
    <n v="1416.73"/>
    <n v="365.52699999999999"/>
    <n v="129.637"/>
    <n v="7.0850499999999999E-3"/>
    <n v="1.0992E-2"/>
    <n v="8.52405E-3"/>
  </r>
  <r>
    <n v="221"/>
    <x v="7"/>
    <n v="10"/>
    <n v="5859"/>
    <n v="1432"/>
    <n v="3986"/>
    <n v="441"/>
    <n v="2336"/>
    <n v="125040"/>
    <n v="107"/>
    <n v="61"/>
    <n v="1038"/>
    <n v="1232"/>
    <n v="1284.52"/>
    <n v="409.90899999999999"/>
    <n v="144.83500000000001"/>
    <n v="1.1280699999999999E-2"/>
    <n v="1.7446199999999999E-2"/>
    <n v="1.29912E-2"/>
  </r>
  <r>
    <n v="221"/>
    <x v="8"/>
    <n v="8"/>
    <n v="6790"/>
    <n v="2277"/>
    <n v="4014"/>
    <n v="499"/>
    <n v="2920"/>
    <n v="138360"/>
    <n v="159"/>
    <n v="101"/>
    <n v="1184"/>
    <n v="1405"/>
    <n v="1513.89"/>
    <n v="382.423"/>
    <n v="177.655"/>
    <n v="1.13753E-2"/>
    <n v="1.8455699999999998E-2"/>
    <n v="1.0667100000000001E-2"/>
  </r>
  <r>
    <n v="221"/>
    <x v="9"/>
    <n v="5"/>
    <n v="9206"/>
    <n v="4289"/>
    <n v="4643"/>
    <n v="274"/>
    <n v="16378"/>
    <n v="101180"/>
    <n v="381"/>
    <n v="225"/>
    <n v="1624"/>
    <n v="1901"/>
    <n v="6693.82"/>
    <n v="1707.01"/>
    <n v="766.202"/>
    <n v="0.146428"/>
    <n v="0.106034"/>
    <n v="0.13226499999999999"/>
  </r>
  <r>
    <n v="221"/>
    <x v="10"/>
    <n v="0"/>
    <n v="8557"/>
    <n v="7726"/>
    <n v="717"/>
    <n v="114"/>
    <n v="20927"/>
    <n v="25800"/>
    <n v="0"/>
    <n v="0"/>
    <n v="789"/>
    <n v="1918"/>
    <n v="19660.099999999999"/>
    <n v="3874.58"/>
    <n v="2167.35"/>
    <n v="0.45998800000000001"/>
    <n v="0.65139999999999998"/>
    <n v="0.66952599999999995"/>
  </r>
  <r>
    <n v="221"/>
    <x v="11"/>
    <n v="5"/>
    <n v="5097"/>
    <n v="1529"/>
    <n v="3232"/>
    <n v="336"/>
    <n v="2775"/>
    <n v="102880"/>
    <n v="157"/>
    <n v="96"/>
    <n v="511"/>
    <n v="1073"/>
    <n v="2331.59"/>
    <n v="453.42599999999999"/>
    <n v="294.62099999999998"/>
    <n v="1.6871899999999999E-2"/>
    <n v="1.8389099999999999E-2"/>
    <n v="1.5944099999999999E-2"/>
  </r>
  <r>
    <n v="221"/>
    <x v="12"/>
    <n v="0"/>
    <n v="2356"/>
    <n v="1379"/>
    <n v="873"/>
    <n v="104"/>
    <n v="3207"/>
    <n v="33880"/>
    <n v="0"/>
    <n v="0"/>
    <n v="492"/>
    <n v="471"/>
    <n v="2397.06"/>
    <n v="390.57100000000003"/>
    <n v="257.00700000000001"/>
    <n v="4.8346E-2"/>
    <n v="5.7400199999999998E-2"/>
    <n v="5.5120500000000003E-2"/>
  </r>
  <r>
    <n v="221"/>
    <x v="13"/>
    <n v="11"/>
    <n v="5819"/>
    <n v="1641"/>
    <n v="3734"/>
    <n v="444"/>
    <n v="2151"/>
    <n v="132700"/>
    <n v="104"/>
    <n v="66"/>
    <n v="1035"/>
    <n v="1140"/>
    <n v="1310.71"/>
    <n v="353.04599999999999"/>
    <n v="167.523"/>
    <n v="1.1009E-2"/>
    <n v="1.54789E-2"/>
    <n v="1.0435399999999999E-2"/>
  </r>
  <r>
    <n v="221"/>
    <x v="14"/>
    <n v="16"/>
    <n v="8886"/>
    <n v="3197"/>
    <n v="5080"/>
    <n v="609"/>
    <n v="3586"/>
    <n v="182700"/>
    <n v="105"/>
    <n v="64"/>
    <n v="1490"/>
    <n v="1792"/>
    <n v="1592.67"/>
    <n v="402.79500000000002"/>
    <n v="172.852"/>
    <n v="8.1868600000000007E-3"/>
    <n v="1.09649E-2"/>
    <n v="7.8657799999999993E-3"/>
  </r>
  <r>
    <n v="221"/>
    <x v="15"/>
    <n v="8"/>
    <n v="12358"/>
    <n v="6038"/>
    <n v="5821"/>
    <n v="499"/>
    <n v="17329"/>
    <n v="159360"/>
    <n v="237"/>
    <n v="155"/>
    <n v="1074"/>
    <n v="2546"/>
    <n v="11543.1"/>
    <n v="2266.44"/>
    <n v="1264.9000000000001"/>
    <n v="7.51777E-2"/>
    <n v="6.1917399999999997E-2"/>
    <n v="7.6358599999999999E-2"/>
  </r>
  <r>
    <n v="221"/>
    <x v="16"/>
    <n v="9"/>
    <n v="7262"/>
    <n v="1593"/>
    <n v="5139"/>
    <n v="530"/>
    <n v="2085"/>
    <n v="159100"/>
    <n v="157"/>
    <n v="90"/>
    <n v="733"/>
    <n v="1516"/>
    <n v="725.57100000000003"/>
    <n v="250.90700000000001"/>
    <n v="85.73"/>
    <n v="1.00041E-2"/>
    <n v="9.5273400000000005E-3"/>
    <n v="1.0060700000000001E-2"/>
  </r>
  <r>
    <n v="221"/>
    <x v="17"/>
    <n v="9"/>
    <n v="6881"/>
    <n v="2214"/>
    <n v="4228"/>
    <n v="439"/>
    <n v="3183"/>
    <n v="149540"/>
    <n v="153"/>
    <n v="93"/>
    <n v="1140"/>
    <n v="1403"/>
    <n v="1503.64"/>
    <n v="410.11700000000002"/>
    <n v="136.96"/>
    <n v="2.7295199999999999E-2"/>
    <n v="1.8501900000000002E-2"/>
    <n v="2.5457799999999999E-2"/>
  </r>
  <r>
    <n v="221"/>
    <x v="18"/>
    <n v="10"/>
    <n v="5633"/>
    <n v="1726"/>
    <n v="3555"/>
    <n v="352"/>
    <n v="2456"/>
    <n v="127140"/>
    <n v="113"/>
    <n v="66"/>
    <n v="948"/>
    <n v="1178"/>
    <n v="1346.4"/>
    <n v="349.71499999999997"/>
    <n v="150.37799999999999"/>
    <n v="1.2195900000000001E-2"/>
    <n v="2.0242799999999998E-2"/>
    <n v="1.3541900000000001E-2"/>
  </r>
  <r>
    <n v="221"/>
    <x v="19"/>
    <n v="0"/>
    <n v="3253"/>
    <n v="2310"/>
    <n v="819"/>
    <n v="124"/>
    <n v="4390"/>
    <n v="32560"/>
    <n v="0"/>
    <n v="0"/>
    <n v="611"/>
    <n v="680"/>
    <n v="1598.95"/>
    <n v="423.51600000000002"/>
    <n v="194.327"/>
    <n v="6.6363099999999994E-2"/>
    <n v="5.9592800000000001E-2"/>
    <n v="6.9082099999999994E-2"/>
  </r>
  <r>
    <n v="221"/>
    <x v="20"/>
    <n v="10"/>
    <n v="7518"/>
    <n v="2684"/>
    <n v="4359"/>
    <n v="475"/>
    <n v="3257"/>
    <n v="153300"/>
    <n v="120"/>
    <n v="76"/>
    <n v="757"/>
    <n v="1538"/>
    <n v="1830.7"/>
    <n v="384.41199999999998"/>
    <n v="215.078"/>
    <n v="7.8774899999999991E-3"/>
    <n v="1.01946E-2"/>
    <n v="6.7454400000000001E-3"/>
  </r>
  <r>
    <n v="221"/>
    <x v="21"/>
    <n v="16"/>
    <n v="9826"/>
    <n v="1774"/>
    <n v="7308"/>
    <n v="744"/>
    <n v="1163"/>
    <n v="234280"/>
    <n v="116"/>
    <n v="71"/>
    <n v="540"/>
    <n v="1784"/>
    <n v="857.10900000000004"/>
    <n v="224.99"/>
    <n v="111.901"/>
    <n v="8.8099300000000005E-3"/>
    <n v="6.2379699999999998E-3"/>
    <n v="9.5457400000000005E-3"/>
  </r>
  <r>
    <n v="221"/>
    <x v="22"/>
    <n v="6"/>
    <n v="4545"/>
    <n v="942"/>
    <n v="3263"/>
    <n v="340"/>
    <n v="1425"/>
    <n v="105320"/>
    <n v="140"/>
    <n v="85"/>
    <n v="482"/>
    <n v="914"/>
    <n v="687.447"/>
    <n v="162.262"/>
    <n v="83.494100000000003"/>
    <n v="5.3735600000000003E-3"/>
    <n v="7.1068299999999997E-3"/>
    <n v="7.44255E-3"/>
  </r>
  <r>
    <n v="221"/>
    <x v="23"/>
    <n v="2"/>
    <n v="2783"/>
    <n v="839"/>
    <n v="1762"/>
    <n v="182"/>
    <n v="2657"/>
    <n v="53180"/>
    <n v="205"/>
    <n v="125"/>
    <n v="249"/>
    <n v="586"/>
    <n v="2618.16"/>
    <n v="401.98200000000003"/>
    <n v="275.46199999999999"/>
    <n v="2.76788E-2"/>
    <n v="4.6697500000000003E-2"/>
    <n v="3.0354200000000001E-2"/>
  </r>
  <r>
    <n v="221"/>
    <x v="24"/>
    <n v="10"/>
    <n v="6897"/>
    <n v="1880"/>
    <n v="4487"/>
    <n v="530"/>
    <n v="2468"/>
    <n v="148140"/>
    <n v="128"/>
    <n v="80"/>
    <n v="535"/>
    <n v="1501"/>
    <n v="2069.29"/>
    <n v="409.00200000000001"/>
    <n v="245.69900000000001"/>
    <n v="2.1362800000000001E-2"/>
    <n v="1.6158100000000002E-2"/>
    <n v="2.1559200000000001E-2"/>
  </r>
  <r>
    <n v="221"/>
    <x v="25"/>
    <n v="5"/>
    <n v="5150"/>
    <n v="1113"/>
    <n v="3718"/>
    <n v="319"/>
    <n v="2711"/>
    <n v="110260"/>
    <n v="189"/>
    <n v="113"/>
    <n v="237"/>
    <n v="989"/>
    <n v="1398.5"/>
    <n v="350.10399999999998"/>
    <n v="150.61099999999999"/>
    <n v="3.7961300000000003E-2"/>
    <n v="2.47444E-2"/>
    <n v="4.7422499999999999E-2"/>
  </r>
  <r>
    <n v="222"/>
    <x v="0"/>
    <n v="0"/>
    <n v="2656"/>
    <n v="2656"/>
    <n v="0"/>
    <n v="0"/>
    <n v="2586"/>
    <n v="3600"/>
    <n v="0"/>
    <n v="0"/>
    <n v="0"/>
    <n v="0"/>
    <n v="358382"/>
    <n v="65031.3"/>
    <n v="32502.400000000001"/>
    <n v="1"/>
    <n v="1"/>
    <n v="1"/>
  </r>
  <r>
    <n v="222"/>
    <x v="1"/>
    <n v="1"/>
    <n v="2505"/>
    <n v="261"/>
    <n v="2049"/>
    <n v="195"/>
    <n v="2087"/>
    <n v="63420"/>
    <n v="537"/>
    <n v="289"/>
    <n v="145"/>
    <n v="484"/>
    <n v="1331.05"/>
    <n v="361.56200000000001"/>
    <n v="148.56200000000001"/>
    <n v="3.73234E-2"/>
    <n v="3.6099100000000002E-2"/>
    <n v="4.2866500000000002E-2"/>
  </r>
  <r>
    <n v="222"/>
    <x v="2"/>
    <n v="10"/>
    <n v="7018"/>
    <n v="1865"/>
    <n v="4629"/>
    <n v="524"/>
    <n v="2264"/>
    <n v="178480"/>
    <n v="142"/>
    <n v="80"/>
    <n v="713"/>
    <n v="1400"/>
    <n v="1775.1"/>
    <n v="406.411"/>
    <n v="178.9"/>
    <n v="2.8910100000000001E-2"/>
    <n v="1.9517699999999999E-2"/>
    <n v="3.1403300000000002E-2"/>
  </r>
  <r>
    <n v="222"/>
    <x v="3"/>
    <n v="14"/>
    <n v="13356"/>
    <n v="5325"/>
    <n v="7347"/>
    <n v="684"/>
    <n v="16958"/>
    <n v="289440"/>
    <n v="184"/>
    <n v="108"/>
    <n v="1193"/>
    <n v="2743"/>
    <n v="16355.2"/>
    <n v="2521.4299999999998"/>
    <n v="1819.58"/>
    <n v="5.4288999999999997E-2"/>
    <n v="5.52524E-2"/>
    <n v="4.9477399999999998E-2"/>
  </r>
  <r>
    <n v="222"/>
    <x v="4"/>
    <n v="0"/>
    <n v="9310"/>
    <n v="8363"/>
    <n v="797"/>
    <n v="150"/>
    <n v="24839"/>
    <n v="35960"/>
    <n v="0"/>
    <n v="0"/>
    <n v="763"/>
    <n v="2196"/>
    <n v="32210"/>
    <n v="4628.13"/>
    <n v="3448"/>
    <n v="0.64739599999999997"/>
    <n v="0.818492"/>
    <n v="0.57425300000000001"/>
  </r>
  <r>
    <n v="222"/>
    <x v="5"/>
    <n v="0"/>
    <n v="12958"/>
    <n v="12129"/>
    <n v="727"/>
    <n v="102"/>
    <n v="29985"/>
    <n v="30160"/>
    <n v="0"/>
    <n v="0"/>
    <n v="384"/>
    <n v="2841"/>
    <n v="14687.8"/>
    <n v="3397.1"/>
    <n v="2372.08"/>
    <n v="0.98817500000000003"/>
    <n v="0.88231800000000005"/>
    <n v="1"/>
  </r>
  <r>
    <n v="222"/>
    <x v="6"/>
    <n v="10"/>
    <n v="7546"/>
    <n v="1907"/>
    <n v="5080"/>
    <n v="559"/>
    <n v="3024"/>
    <n v="185780"/>
    <n v="141"/>
    <n v="88"/>
    <n v="641"/>
    <n v="1646"/>
    <n v="1164.04"/>
    <n v="351.10199999999998"/>
    <n v="135.78100000000001"/>
    <n v="1.1199499999999999E-2"/>
    <n v="1.4311900000000001E-2"/>
    <n v="9.9414800000000008E-3"/>
  </r>
  <r>
    <n v="222"/>
    <x v="7"/>
    <n v="10"/>
    <n v="5641"/>
    <n v="1278"/>
    <n v="3956"/>
    <n v="407"/>
    <n v="2284"/>
    <n v="138720"/>
    <n v="113"/>
    <n v="65"/>
    <n v="991"/>
    <n v="1176"/>
    <n v="2308.2800000000002"/>
    <n v="316.67599999999999"/>
    <n v="251.25399999999999"/>
    <n v="1.3904700000000001E-2"/>
    <n v="1.8889800000000002E-2"/>
    <n v="1.32149E-2"/>
  </r>
  <r>
    <n v="222"/>
    <x v="8"/>
    <n v="10"/>
    <n v="6801"/>
    <n v="2304"/>
    <n v="3954"/>
    <n v="543"/>
    <n v="2868"/>
    <n v="164740"/>
    <n v="128"/>
    <n v="81"/>
    <n v="1265"/>
    <n v="1324"/>
    <n v="1448.23"/>
    <n v="407.44799999999998"/>
    <n v="165.47"/>
    <n v="1.42874E-2"/>
    <n v="1.7103E-2"/>
    <n v="1.7694700000000001E-2"/>
  </r>
  <r>
    <n v="222"/>
    <x v="9"/>
    <n v="5"/>
    <n v="7020"/>
    <n v="2099"/>
    <n v="4611"/>
    <n v="310"/>
    <n v="14469"/>
    <n v="127640"/>
    <n v="332"/>
    <n v="204"/>
    <n v="1149"/>
    <n v="1483"/>
    <n v="4849.82"/>
    <n v="1804.82"/>
    <n v="529.75699999999995"/>
    <n v="8.8030300000000006E-2"/>
    <n v="0.105894"/>
    <n v="8.4944800000000001E-2"/>
  </r>
  <r>
    <n v="222"/>
    <x v="10"/>
    <n v="0"/>
    <n v="7995"/>
    <n v="7140"/>
    <n v="743"/>
    <n v="112"/>
    <n v="20471"/>
    <n v="35980"/>
    <n v="0"/>
    <n v="0"/>
    <n v="707"/>
    <n v="1836"/>
    <n v="22092.5"/>
    <n v="3938.12"/>
    <n v="2782.72"/>
    <n v="0.99595299999999998"/>
    <n v="0.90952500000000003"/>
    <n v="1"/>
  </r>
  <r>
    <n v="222"/>
    <x v="11"/>
    <n v="5"/>
    <n v="4845"/>
    <n v="1001"/>
    <n v="3522"/>
    <n v="322"/>
    <n v="2664"/>
    <n v="114360"/>
    <n v="204"/>
    <n v="134"/>
    <n v="462"/>
    <n v="1000"/>
    <n v="1527.06"/>
    <n v="308.66800000000001"/>
    <n v="156.34"/>
    <n v="2.98386E-2"/>
    <n v="2.6861699999999999E-2"/>
    <n v="3.7483599999999999E-2"/>
  </r>
  <r>
    <n v="222"/>
    <x v="12"/>
    <n v="0"/>
    <n v="2390"/>
    <n v="1354"/>
    <n v="912"/>
    <n v="124"/>
    <n v="3103"/>
    <n v="39760"/>
    <n v="0"/>
    <n v="0"/>
    <n v="469"/>
    <n v="455"/>
    <n v="1538.12"/>
    <n v="400.21600000000001"/>
    <n v="187.45699999999999"/>
    <n v="9.37085E-2"/>
    <n v="6.9496600000000006E-2"/>
    <n v="9.58981E-2"/>
  </r>
  <r>
    <n v="222"/>
    <x v="13"/>
    <n v="10"/>
    <n v="6089"/>
    <n v="1945"/>
    <n v="3680"/>
    <n v="464"/>
    <n v="2229"/>
    <n v="148440"/>
    <n v="104"/>
    <n v="65"/>
    <n v="1055"/>
    <n v="1243"/>
    <n v="1563.29"/>
    <n v="373.964"/>
    <n v="171.58799999999999"/>
    <n v="1.2926099999999999E-2"/>
    <n v="1.7758800000000002E-2"/>
    <n v="1.46693E-2"/>
  </r>
  <r>
    <n v="222"/>
    <x v="14"/>
    <n v="16"/>
    <n v="8821"/>
    <n v="2917"/>
    <n v="5280"/>
    <n v="624"/>
    <n v="3471"/>
    <n v="213520"/>
    <n v="106"/>
    <n v="70"/>
    <n v="1401"/>
    <n v="1880"/>
    <n v="2002.55"/>
    <n v="424.64600000000002"/>
    <n v="221.95"/>
    <n v="1.1605000000000001E-2"/>
    <n v="1.3276E-2"/>
    <n v="1.1431999999999999E-2"/>
  </r>
  <r>
    <n v="222"/>
    <x v="15"/>
    <n v="8"/>
    <n v="12251"/>
    <n v="5775"/>
    <n v="5938"/>
    <n v="538"/>
    <n v="17348"/>
    <n v="219200"/>
    <n v="325"/>
    <n v="198"/>
    <n v="1105"/>
    <n v="2545"/>
    <n v="9340.49"/>
    <n v="2081.0700000000002"/>
    <n v="1064.05"/>
    <n v="9.6984600000000004E-2"/>
    <n v="8.3817900000000001E-2"/>
    <n v="9.5105099999999998E-2"/>
  </r>
  <r>
    <n v="222"/>
    <x v="16"/>
    <n v="11"/>
    <n v="7053"/>
    <n v="1677"/>
    <n v="4788"/>
    <n v="588"/>
    <n v="2036"/>
    <n v="175580"/>
    <n v="117"/>
    <n v="74"/>
    <n v="614"/>
    <n v="1455"/>
    <n v="780.32500000000005"/>
    <n v="236.084"/>
    <n v="95.480400000000003"/>
    <n v="6.1940500000000004E-3"/>
    <n v="9.3902399999999994E-3"/>
    <n v="5.6253299999999996E-3"/>
  </r>
  <r>
    <n v="222"/>
    <x v="17"/>
    <n v="9"/>
    <n v="6859"/>
    <n v="2246"/>
    <n v="4208"/>
    <n v="405"/>
    <n v="3183"/>
    <n v="161040"/>
    <n v="145"/>
    <n v="87"/>
    <n v="1127"/>
    <n v="1409"/>
    <n v="1857.92"/>
    <n v="315.32900000000001"/>
    <n v="198.43600000000001"/>
    <n v="1.3398999999999999E-2"/>
    <n v="1.58102E-2"/>
    <n v="1.2035199999999999E-2"/>
  </r>
  <r>
    <n v="222"/>
    <x v="18"/>
    <n v="8"/>
    <n v="5776"/>
    <n v="1794"/>
    <n v="3589"/>
    <n v="393"/>
    <n v="2474"/>
    <n v="138780"/>
    <n v="133"/>
    <n v="88"/>
    <n v="963"/>
    <n v="1247"/>
    <n v="1245.71"/>
    <n v="420.19499999999999"/>
    <n v="110.41200000000001"/>
    <n v="1.4057200000000001E-2"/>
    <n v="1.6434000000000001E-2"/>
    <n v="1.49184E-2"/>
  </r>
  <r>
    <n v="222"/>
    <x v="19"/>
    <n v="0"/>
    <n v="2543"/>
    <n v="1579"/>
    <n v="812"/>
    <n v="152"/>
    <n v="3860"/>
    <n v="39980"/>
    <n v="0"/>
    <n v="0"/>
    <n v="471"/>
    <n v="525"/>
    <n v="2487.11"/>
    <n v="509.95"/>
    <n v="242.679"/>
    <n v="6.6072099999999995E-2"/>
    <n v="7.3272599999999993E-2"/>
    <n v="7.5320700000000004E-2"/>
  </r>
  <r>
    <n v="222"/>
    <x v="20"/>
    <n v="11"/>
    <n v="7175"/>
    <n v="2169"/>
    <n v="4473"/>
    <n v="533"/>
    <n v="3051"/>
    <n v="175580"/>
    <n v="142"/>
    <n v="89"/>
    <n v="723"/>
    <n v="1433"/>
    <n v="2222.4299999999998"/>
    <n v="501.20100000000002"/>
    <n v="223.04900000000001"/>
    <n v="1.5663E-2"/>
    <n v="1.6233600000000001E-2"/>
    <n v="1.6882100000000001E-2"/>
  </r>
  <r>
    <n v="222"/>
    <x v="21"/>
    <n v="16"/>
    <n v="10310"/>
    <n v="2201"/>
    <n v="7303"/>
    <n v="806"/>
    <n v="1443"/>
    <n v="271500"/>
    <n v="121"/>
    <n v="73"/>
    <n v="534"/>
    <n v="1946"/>
    <n v="745.26"/>
    <n v="167.66900000000001"/>
    <n v="62.251100000000001"/>
    <n v="4.7348900000000003E-3"/>
    <n v="6.3057800000000004E-3"/>
    <n v="6.3652500000000002E-3"/>
  </r>
  <r>
    <n v="222"/>
    <x v="22"/>
    <n v="5"/>
    <n v="4480"/>
    <n v="911"/>
    <n v="3219"/>
    <n v="350"/>
    <n v="1384"/>
    <n v="118160"/>
    <n v="187"/>
    <n v="112"/>
    <n v="478"/>
    <n v="923"/>
    <n v="1120.23"/>
    <n v="211.37700000000001"/>
    <n v="120.581"/>
    <n v="8.6908599999999999E-3"/>
    <n v="9.6469899999999994E-3"/>
    <n v="8.8823500000000007E-3"/>
  </r>
  <r>
    <n v="222"/>
    <x v="23"/>
    <n v="2"/>
    <n v="3374"/>
    <n v="1550"/>
    <n v="1623"/>
    <n v="201"/>
    <n v="3191"/>
    <n v="71300"/>
    <n v="283"/>
    <n v="190"/>
    <n v="317"/>
    <n v="722"/>
    <n v="2077.8000000000002"/>
    <n v="407.27499999999998"/>
    <n v="205.53399999999999"/>
    <n v="6.6115300000000002E-2"/>
    <n v="4.4467E-2"/>
    <n v="6.0674499999999999E-2"/>
  </r>
  <r>
    <n v="222"/>
    <x v="24"/>
    <n v="11"/>
    <n v="7242"/>
    <n v="2063"/>
    <n v="4572"/>
    <n v="607"/>
    <n v="2383"/>
    <n v="178500"/>
    <n v="125"/>
    <n v="73"/>
    <n v="553"/>
    <n v="1604"/>
    <n v="1198.79"/>
    <n v="394.411"/>
    <n v="147.53200000000001"/>
    <n v="1.8648999999999999E-2"/>
    <n v="1.6140600000000001E-2"/>
    <n v="2.0751599999999999E-2"/>
  </r>
  <r>
    <n v="222"/>
    <x v="25"/>
    <n v="5"/>
    <n v="5453"/>
    <n v="1473"/>
    <n v="3656"/>
    <n v="324"/>
    <n v="2900"/>
    <n v="124520"/>
    <n v="198"/>
    <n v="126"/>
    <n v="273"/>
    <n v="1115"/>
    <n v="2129.06"/>
    <n v="401.29500000000002"/>
    <n v="232.11799999999999"/>
    <n v="1.6569899999999999E-2"/>
    <n v="2.1799800000000001E-2"/>
    <n v="1.53685E-2"/>
  </r>
  <r>
    <n v="223"/>
    <x v="0"/>
    <n v="0"/>
    <n v="2629"/>
    <n v="2629"/>
    <n v="0"/>
    <n v="0"/>
    <n v="2630"/>
    <n v="5200"/>
    <n v="0"/>
    <n v="0"/>
    <n v="0"/>
    <n v="0"/>
    <n v="339210"/>
    <n v="64401.5"/>
    <n v="30597.7"/>
    <n v="1"/>
    <n v="1"/>
    <n v="1"/>
  </r>
  <r>
    <n v="223"/>
    <x v="1"/>
    <n v="2"/>
    <n v="2604"/>
    <n v="514"/>
    <n v="1879"/>
    <n v="211"/>
    <n v="1983"/>
    <n v="77440"/>
    <n v="263"/>
    <n v="148"/>
    <n v="151"/>
    <n v="528"/>
    <n v="1245.45"/>
    <n v="375.661"/>
    <n v="137.71600000000001"/>
    <n v="2.8773300000000002E-2"/>
    <n v="3.5798200000000002E-2"/>
    <n v="2.1042700000000001E-2"/>
  </r>
  <r>
    <n v="223"/>
    <x v="2"/>
    <n v="10"/>
    <n v="7259"/>
    <n v="2118"/>
    <n v="4564"/>
    <n v="577"/>
    <n v="2407"/>
    <n v="182580"/>
    <n v="142"/>
    <n v="82"/>
    <n v="788"/>
    <n v="1419"/>
    <n v="1035.05"/>
    <n v="390.25200000000001"/>
    <n v="116.22799999999999"/>
    <n v="1.3336600000000001E-2"/>
    <n v="1.3880200000000001E-2"/>
    <n v="1.11118E-2"/>
  </r>
  <r>
    <n v="223"/>
    <x v="3"/>
    <n v="14"/>
    <n v="13146"/>
    <n v="5156"/>
    <n v="7177"/>
    <n v="813"/>
    <n v="16698"/>
    <n v="249400"/>
    <n v="172"/>
    <n v="109"/>
    <n v="1199"/>
    <n v="2690"/>
    <n v="10033.299999999999"/>
    <n v="2318.98"/>
    <n v="1084.1400000000001"/>
    <n v="7.5355900000000003E-2"/>
    <n v="5.38077E-2"/>
    <n v="7.1244399999999999E-2"/>
  </r>
  <r>
    <n v="223"/>
    <x v="4"/>
    <n v="0"/>
    <n v="9377"/>
    <n v="8474"/>
    <n v="764"/>
    <n v="139"/>
    <n v="24710"/>
    <n v="33780"/>
    <n v="0"/>
    <n v="0"/>
    <n v="785"/>
    <n v="2127"/>
    <n v="16409.599999999999"/>
    <n v="4618.82"/>
    <n v="1462.18"/>
    <n v="1"/>
    <n v="1"/>
    <n v="0.95777599999999996"/>
  </r>
  <r>
    <n v="223"/>
    <x v="5"/>
    <n v="0"/>
    <n v="12146"/>
    <n v="11309"/>
    <n v="724"/>
    <n v="113"/>
    <n v="29397"/>
    <n v="36960"/>
    <n v="0"/>
    <n v="0"/>
    <n v="361"/>
    <n v="2679"/>
    <n v="16585.2"/>
    <n v="3119.42"/>
    <n v="1883.24"/>
    <n v="0.61097199999999996"/>
    <n v="0.95424100000000001"/>
    <n v="0.92659499999999995"/>
  </r>
  <r>
    <n v="223"/>
    <x v="6"/>
    <n v="10"/>
    <n v="7472"/>
    <n v="1858"/>
    <n v="5045"/>
    <n v="569"/>
    <n v="3028"/>
    <n v="203040"/>
    <n v="157"/>
    <n v="93"/>
    <n v="641"/>
    <n v="1624"/>
    <n v="1875.69"/>
    <n v="329.57"/>
    <n v="200.077"/>
    <n v="8.2357200000000002E-3"/>
    <n v="1.2024099999999999E-2"/>
    <n v="8.9095500000000005E-3"/>
  </r>
  <r>
    <n v="223"/>
    <x v="7"/>
    <n v="11"/>
    <n v="5793"/>
    <n v="1298"/>
    <n v="4053"/>
    <n v="442"/>
    <n v="2141"/>
    <n v="151900"/>
    <n v="107"/>
    <n v="70"/>
    <n v="1039"/>
    <n v="1170"/>
    <n v="1221.54"/>
    <n v="355.45699999999999"/>
    <n v="137.83699999999999"/>
    <n v="2.2254900000000001E-2"/>
    <n v="1.37089E-2"/>
    <n v="2.1113699999999999E-2"/>
  </r>
  <r>
    <n v="223"/>
    <x v="8"/>
    <n v="9"/>
    <n v="6380"/>
    <n v="2124"/>
    <n v="3744"/>
    <n v="512"/>
    <n v="2995"/>
    <n v="156100"/>
    <n v="136"/>
    <n v="89"/>
    <n v="1137"/>
    <n v="1274"/>
    <n v="2013.17"/>
    <n v="406.64400000000001"/>
    <n v="180.46299999999999"/>
    <n v="1.1732299999999999E-2"/>
    <n v="1.45206E-2"/>
    <n v="1.24977E-2"/>
  </r>
  <r>
    <n v="223"/>
    <x v="9"/>
    <n v="5"/>
    <n v="9615"/>
    <n v="5343"/>
    <n v="3977"/>
    <n v="295"/>
    <n v="16490"/>
    <n v="129160"/>
    <n v="191"/>
    <n v="126"/>
    <n v="1662"/>
    <n v="2027"/>
    <n v="8877.15"/>
    <n v="1981.86"/>
    <n v="919.01599999999996"/>
    <n v="4.9670400000000003E-2"/>
    <n v="9.5594100000000001E-2"/>
    <n v="4.7640000000000002E-2"/>
  </r>
  <r>
    <n v="223"/>
    <x v="10"/>
    <n v="0"/>
    <n v="9966"/>
    <n v="9056"/>
    <n v="794"/>
    <n v="116"/>
    <n v="22260"/>
    <n v="35000"/>
    <n v="0"/>
    <n v="0"/>
    <n v="845"/>
    <n v="2250"/>
    <n v="14602.8"/>
    <n v="3721.47"/>
    <n v="1614.76"/>
    <n v="0.86298600000000003"/>
    <n v="0.55780700000000005"/>
    <n v="0.83816900000000005"/>
  </r>
  <r>
    <n v="223"/>
    <x v="11"/>
    <n v="5"/>
    <n v="4514"/>
    <n v="653"/>
    <n v="3532"/>
    <n v="329"/>
    <n v="2331"/>
    <n v="121860"/>
    <n v="187"/>
    <n v="117"/>
    <n v="404"/>
    <n v="944"/>
    <n v="2035.86"/>
    <n v="386.82100000000003"/>
    <n v="262.20600000000002"/>
    <n v="1.7270500000000001E-2"/>
    <n v="1.7760000000000001E-2"/>
    <n v="1.8263999999999999E-2"/>
  </r>
  <r>
    <n v="223"/>
    <x v="12"/>
    <n v="0"/>
    <n v="2266"/>
    <n v="1231"/>
    <n v="887"/>
    <n v="148"/>
    <n v="2999"/>
    <n v="39840"/>
    <n v="0"/>
    <n v="0"/>
    <n v="431"/>
    <n v="457"/>
    <n v="1949.61"/>
    <n v="403.25700000000001"/>
    <n v="204.178"/>
    <n v="5.2459699999999998E-2"/>
    <n v="5.2938600000000002E-2"/>
    <n v="6.5089400000000006E-2"/>
  </r>
  <r>
    <n v="223"/>
    <x v="13"/>
    <n v="9"/>
    <n v="6209"/>
    <n v="1818"/>
    <n v="3928"/>
    <n v="463"/>
    <n v="2160"/>
    <n v="160860"/>
    <n v="146"/>
    <n v="85"/>
    <n v="1104"/>
    <n v="1287"/>
    <n v="1654.32"/>
    <n v="362.90899999999999"/>
    <n v="177.036"/>
    <n v="1.35844E-2"/>
    <n v="1.6503299999999999E-2"/>
    <n v="1.60363E-2"/>
  </r>
  <r>
    <n v="223"/>
    <x v="14"/>
    <n v="15"/>
    <n v="9145"/>
    <n v="3186"/>
    <n v="5323"/>
    <n v="636"/>
    <n v="3702"/>
    <n v="218560"/>
    <n v="122"/>
    <n v="71"/>
    <n v="1519"/>
    <n v="1843"/>
    <n v="908.63099999999997"/>
    <n v="310.91800000000001"/>
    <n v="110.292"/>
    <n v="1.21736E-2"/>
    <n v="1.3558300000000001E-2"/>
    <n v="1.25396E-2"/>
  </r>
  <r>
    <n v="223"/>
    <x v="15"/>
    <n v="10"/>
    <n v="10896"/>
    <n v="4660"/>
    <n v="5699"/>
    <n v="537"/>
    <n v="16479"/>
    <n v="217060"/>
    <n v="221"/>
    <n v="135"/>
    <n v="982"/>
    <n v="2253"/>
    <n v="8007.57"/>
    <n v="2171.98"/>
    <n v="865.39499999999998"/>
    <n v="5.6898700000000003E-2"/>
    <n v="5.6275699999999998E-2"/>
    <n v="5.8917600000000001E-2"/>
  </r>
  <r>
    <n v="223"/>
    <x v="16"/>
    <n v="10"/>
    <n v="6961"/>
    <n v="1819"/>
    <n v="4598"/>
    <n v="544"/>
    <n v="2219"/>
    <n v="188640"/>
    <n v="141"/>
    <n v="87"/>
    <n v="602"/>
    <n v="1401"/>
    <n v="821.02300000000002"/>
    <n v="246.297"/>
    <n v="82.6691"/>
    <n v="5.7614099999999998E-3"/>
    <n v="9.4660899999999999E-3"/>
    <n v="6.28161E-3"/>
  </r>
  <r>
    <n v="223"/>
    <x v="17"/>
    <n v="9"/>
    <n v="6343"/>
    <n v="1859"/>
    <n v="3995"/>
    <n v="489"/>
    <n v="2999"/>
    <n v="164920"/>
    <n v="147"/>
    <n v="95"/>
    <n v="1084"/>
    <n v="1300"/>
    <n v="1815"/>
    <n v="434.536"/>
    <n v="229.44499999999999"/>
    <n v="1.53092E-2"/>
    <n v="1.23465E-2"/>
    <n v="1.40337E-2"/>
  </r>
  <r>
    <n v="223"/>
    <x v="18"/>
    <n v="10"/>
    <n v="6185"/>
    <n v="2025"/>
    <n v="3711"/>
    <n v="449"/>
    <n v="2676"/>
    <n v="146820"/>
    <n v="113"/>
    <n v="77"/>
    <n v="1033"/>
    <n v="1347"/>
    <n v="1173.48"/>
    <n v="386.74799999999999"/>
    <n v="127.60899999999999"/>
    <n v="1.17188E-2"/>
    <n v="1.9971200000000001E-2"/>
    <n v="9.6514400000000007E-3"/>
  </r>
  <r>
    <n v="223"/>
    <x v="19"/>
    <n v="0"/>
    <n v="2523"/>
    <n v="1555"/>
    <n v="833"/>
    <n v="135"/>
    <n v="3841"/>
    <n v="39980"/>
    <n v="0"/>
    <n v="0"/>
    <n v="504"/>
    <n v="499"/>
    <n v="2017.31"/>
    <n v="409.24599999999998"/>
    <n v="223.92400000000001"/>
    <n v="7.8955999999999998E-2"/>
    <n v="9.3056600000000003E-2"/>
    <n v="8.0893199999999998E-2"/>
  </r>
  <r>
    <n v="223"/>
    <x v="20"/>
    <n v="8"/>
    <n v="7157"/>
    <n v="2255"/>
    <n v="4321"/>
    <n v="581"/>
    <n v="3049"/>
    <n v="182820"/>
    <n v="168"/>
    <n v="110"/>
    <n v="717"/>
    <n v="1468"/>
    <n v="1394.8"/>
    <n v="390.55900000000003"/>
    <n v="170.64500000000001"/>
    <n v="1.6957400000000001E-2"/>
    <n v="1.7861800000000001E-2"/>
    <n v="1.3550899999999999E-2"/>
  </r>
  <r>
    <n v="223"/>
    <x v="21"/>
    <n v="16"/>
    <n v="10372"/>
    <n v="1967"/>
    <n v="7557"/>
    <n v="848"/>
    <n v="1266"/>
    <n v="284420"/>
    <n v="140"/>
    <n v="82"/>
    <n v="533"/>
    <n v="1890"/>
    <n v="1061.75"/>
    <n v="189.898"/>
    <n v="116.861"/>
    <n v="3.5719900000000001E-3"/>
    <n v="4.3036100000000002E-3"/>
    <n v="2.60465E-3"/>
  </r>
  <r>
    <n v="223"/>
    <x v="22"/>
    <n v="6"/>
    <n v="4522"/>
    <n v="894"/>
    <n v="3242"/>
    <n v="386"/>
    <n v="1250"/>
    <n v="116740"/>
    <n v="151"/>
    <n v="100"/>
    <n v="445"/>
    <n v="876"/>
    <n v="1506.39"/>
    <n v="248.00899999999999"/>
    <n v="177.26499999999999"/>
    <n v="1.2441499999999999E-2"/>
    <n v="1.10437E-2"/>
    <n v="1.3427700000000001E-2"/>
  </r>
  <r>
    <n v="223"/>
    <x v="23"/>
    <n v="3"/>
    <n v="3251"/>
    <n v="1305"/>
    <n v="1721"/>
    <n v="225"/>
    <n v="3168"/>
    <n v="68000"/>
    <n v="265"/>
    <n v="172"/>
    <n v="298"/>
    <n v="701"/>
    <n v="1565.88"/>
    <n v="410.42099999999999"/>
    <n v="167.31899999999999"/>
    <n v="3.7103700000000003E-2"/>
    <n v="4.2073899999999997E-2"/>
    <n v="3.6571800000000002E-2"/>
  </r>
  <r>
    <n v="223"/>
    <x v="24"/>
    <n v="10"/>
    <n v="7122"/>
    <n v="1937"/>
    <n v="4559"/>
    <n v="626"/>
    <n v="2290"/>
    <n v="190640"/>
    <n v="154"/>
    <n v="93"/>
    <n v="567"/>
    <n v="1541"/>
    <n v="1026.72"/>
    <n v="338.59100000000001"/>
    <n v="114.858"/>
    <n v="9.2699700000000006E-3"/>
    <n v="1.28892E-2"/>
    <n v="7.9403900000000003E-3"/>
  </r>
  <r>
    <n v="223"/>
    <x v="25"/>
    <n v="5"/>
    <n v="4984"/>
    <n v="999"/>
    <n v="3667"/>
    <n v="318"/>
    <n v="2529"/>
    <n v="134720"/>
    <n v="238"/>
    <n v="140"/>
    <n v="231"/>
    <n v="989"/>
    <n v="1048.4100000000001"/>
    <n v="347.952"/>
    <n v="108.379"/>
    <n v="2.18455E-2"/>
    <n v="2.3412800000000001E-2"/>
    <n v="2.3399E-2"/>
  </r>
  <r>
    <n v="224"/>
    <x v="0"/>
    <n v="0"/>
    <n v="2658"/>
    <n v="2658"/>
    <n v="0"/>
    <n v="0"/>
    <n v="2672"/>
    <n v="1200"/>
    <n v="0"/>
    <n v="0"/>
    <n v="0"/>
    <n v="0"/>
    <n v="327946"/>
    <n v="62981.9"/>
    <n v="28878.5"/>
    <n v="1"/>
    <n v="1"/>
    <n v="1"/>
  </r>
  <r>
    <n v="224"/>
    <x v="1"/>
    <n v="1"/>
    <n v="2715"/>
    <n v="718"/>
    <n v="1781"/>
    <n v="216"/>
    <n v="2094"/>
    <n v="58160"/>
    <n v="473"/>
    <n v="316"/>
    <n v="159"/>
    <n v="572"/>
    <n v="2598.0100000000002"/>
    <n v="398.678"/>
    <n v="296.334"/>
    <n v="2.15103E-2"/>
    <n v="2.9814400000000001E-2"/>
    <n v="1.9843900000000001E-2"/>
  </r>
  <r>
    <n v="224"/>
    <x v="2"/>
    <n v="10"/>
    <n v="7171"/>
    <n v="1815"/>
    <n v="4752"/>
    <n v="604"/>
    <n v="2370"/>
    <n v="165560"/>
    <n v="147"/>
    <n v="91"/>
    <n v="750"/>
    <n v="1448"/>
    <n v="2130.08"/>
    <n v="418.73200000000003"/>
    <n v="234.12100000000001"/>
    <n v="7.5484899999999997E-3"/>
    <n v="1.3683499999999999E-2"/>
    <n v="6.8611399999999999E-3"/>
  </r>
  <r>
    <n v="224"/>
    <x v="3"/>
    <n v="16"/>
    <n v="12969"/>
    <n v="4783"/>
    <n v="7381"/>
    <n v="805"/>
    <n v="16407"/>
    <n v="273100"/>
    <n v="164"/>
    <n v="102"/>
    <n v="1174"/>
    <n v="2655"/>
    <n v="17910.599999999999"/>
    <n v="2719.31"/>
    <n v="2009.4"/>
    <n v="5.2740000000000002E-2"/>
    <n v="6.0264499999999999E-2"/>
    <n v="5.2424499999999999E-2"/>
  </r>
  <r>
    <n v="224"/>
    <x v="4"/>
    <n v="0"/>
    <n v="12429"/>
    <n v="11520"/>
    <n v="771"/>
    <n v="138"/>
    <n v="27680"/>
    <n v="36980"/>
    <n v="0"/>
    <n v="0"/>
    <n v="1101"/>
    <n v="2856"/>
    <n v="22448.2"/>
    <n v="4298.05"/>
    <n v="2497.4699999999998"/>
    <n v="0.669234"/>
    <n v="0.77757900000000002"/>
    <n v="0.44041599999999997"/>
  </r>
  <r>
    <n v="224"/>
    <x v="5"/>
    <n v="0"/>
    <n v="11653"/>
    <n v="10846"/>
    <n v="698"/>
    <n v="109"/>
    <n v="28825"/>
    <n v="35180"/>
    <n v="0"/>
    <n v="0"/>
    <n v="362"/>
    <n v="2623"/>
    <n v="18764.8"/>
    <n v="3500.64"/>
    <n v="2109.98"/>
    <n v="0.57507699999999995"/>
    <n v="0.60689000000000004"/>
    <n v="0.63196099999999999"/>
  </r>
  <r>
    <n v="224"/>
    <x v="6"/>
    <n v="9"/>
    <n v="7104"/>
    <n v="1570"/>
    <n v="4945"/>
    <n v="589"/>
    <n v="2858"/>
    <n v="166840"/>
    <n v="159"/>
    <n v="101"/>
    <n v="569"/>
    <n v="1530"/>
    <n v="1104.23"/>
    <n v="358.779"/>
    <n v="144.47"/>
    <n v="1.20299E-2"/>
    <n v="1.01157E-2"/>
    <n v="1.3760400000000001E-2"/>
  </r>
  <r>
    <n v="224"/>
    <x v="7"/>
    <n v="10"/>
    <n v="5944"/>
    <n v="1181"/>
    <n v="4288"/>
    <n v="475"/>
    <n v="2098"/>
    <n v="137580"/>
    <n v="121"/>
    <n v="75"/>
    <n v="994"/>
    <n v="1152"/>
    <n v="1464.59"/>
    <n v="334.1"/>
    <n v="165.95400000000001"/>
    <n v="1.03625E-2"/>
    <n v="1.5190499999999999E-2"/>
    <n v="1.2978999999999999E-2"/>
  </r>
  <r>
    <n v="224"/>
    <x v="8"/>
    <n v="11"/>
    <n v="6878"/>
    <n v="2353"/>
    <n v="4019"/>
    <n v="506"/>
    <n v="3322"/>
    <n v="150700"/>
    <n v="131"/>
    <n v="70"/>
    <n v="1276"/>
    <n v="1372"/>
    <n v="1682.57"/>
    <n v="374.96699999999998"/>
    <n v="208.953"/>
    <n v="1.6869200000000001E-2"/>
    <n v="1.7158E-2"/>
    <n v="1.3818E-2"/>
  </r>
  <r>
    <n v="224"/>
    <x v="9"/>
    <n v="5"/>
    <n v="7095"/>
    <n v="1953"/>
    <n v="4835"/>
    <n v="307"/>
    <n v="14566"/>
    <n v="134700"/>
    <n v="462"/>
    <n v="275"/>
    <n v="1240"/>
    <n v="1486"/>
    <n v="4404.34"/>
    <n v="1656.2"/>
    <n v="504.14800000000002"/>
    <n v="8.9849700000000005E-2"/>
    <n v="0.102687"/>
    <n v="8.3093700000000006E-2"/>
  </r>
  <r>
    <n v="224"/>
    <x v="10"/>
    <n v="0"/>
    <n v="11337"/>
    <n v="10435"/>
    <n v="780"/>
    <n v="122"/>
    <n v="24086"/>
    <n v="35600"/>
    <n v="0"/>
    <n v="0"/>
    <n v="963"/>
    <n v="2490"/>
    <n v="28498"/>
    <n v="4389.58"/>
    <n v="3171.33"/>
    <n v="0.53765700000000005"/>
    <n v="0.78182200000000002"/>
    <n v="0.52427100000000004"/>
  </r>
  <r>
    <n v="224"/>
    <x v="11"/>
    <n v="5"/>
    <n v="4509"/>
    <n v="708"/>
    <n v="3458"/>
    <n v="343"/>
    <n v="2210"/>
    <n v="103000"/>
    <n v="165"/>
    <n v="102"/>
    <n v="466"/>
    <n v="974"/>
    <n v="1944.94"/>
    <n v="399.57600000000002"/>
    <n v="214.99299999999999"/>
    <n v="2.2071299999999999E-2"/>
    <n v="2.17071E-2"/>
    <n v="2.2220899999999998E-2"/>
  </r>
  <r>
    <n v="224"/>
    <x v="12"/>
    <n v="0"/>
    <n v="2283"/>
    <n v="1259"/>
    <n v="886"/>
    <n v="138"/>
    <n v="2945"/>
    <n v="37840"/>
    <n v="0"/>
    <n v="0"/>
    <n v="419"/>
    <n v="442"/>
    <n v="1848.43"/>
    <n v="424.09300000000002"/>
    <n v="198.714"/>
    <n v="6.4343499999999998E-2"/>
    <n v="7.2010199999999996E-2"/>
    <n v="5.1821899999999997E-2"/>
  </r>
  <r>
    <n v="224"/>
    <x v="13"/>
    <n v="11"/>
    <n v="6401"/>
    <n v="1836"/>
    <n v="4097"/>
    <n v="468"/>
    <n v="2270"/>
    <n v="153820"/>
    <n v="117"/>
    <n v="76"/>
    <n v="1086"/>
    <n v="1274"/>
    <n v="1478.6"/>
    <n v="350.93900000000002"/>
    <n v="180.62299999999999"/>
    <n v="1.34761E-2"/>
    <n v="1.4276499999999999E-2"/>
    <n v="1.39618E-2"/>
  </r>
  <r>
    <n v="224"/>
    <x v="14"/>
    <n v="16"/>
    <n v="9041"/>
    <n v="2626"/>
    <n v="5690"/>
    <n v="725"/>
    <n v="3460"/>
    <n v="207300"/>
    <n v="121"/>
    <n v="71"/>
    <n v="1470"/>
    <n v="1895"/>
    <n v="1868.61"/>
    <n v="402.37099999999998"/>
    <n v="202.73400000000001"/>
    <n v="5.4317999999999996E-3"/>
    <n v="9.3312599999999992E-3"/>
    <n v="6.1410099999999997E-3"/>
  </r>
  <r>
    <n v="224"/>
    <x v="15"/>
    <n v="9"/>
    <n v="11295"/>
    <n v="5594"/>
    <n v="5184"/>
    <n v="517"/>
    <n v="17037"/>
    <n v="177860"/>
    <n v="202"/>
    <n v="120"/>
    <n v="949"/>
    <n v="2455"/>
    <n v="8167.08"/>
    <n v="2154.69"/>
    <n v="950.56299999999999"/>
    <n v="4.8349099999999999E-2"/>
    <n v="6.7832100000000006E-2"/>
    <n v="4.4561999999999997E-2"/>
  </r>
  <r>
    <n v="224"/>
    <x v="16"/>
    <n v="10"/>
    <n v="7247"/>
    <n v="1792"/>
    <n v="4860"/>
    <n v="595"/>
    <n v="2255"/>
    <n v="171960"/>
    <n v="150"/>
    <n v="89"/>
    <n v="678"/>
    <n v="1505"/>
    <n v="1039.22"/>
    <n v="251.69"/>
    <n v="115.13500000000001"/>
    <n v="5.7302000000000004E-3"/>
    <n v="8.8342000000000004E-3"/>
    <n v="4.7293500000000002E-3"/>
  </r>
  <r>
    <n v="224"/>
    <x v="17"/>
    <n v="9"/>
    <n v="6165"/>
    <n v="1955"/>
    <n v="3754"/>
    <n v="456"/>
    <n v="3100"/>
    <n v="139720"/>
    <n v="127"/>
    <n v="81"/>
    <n v="1074"/>
    <n v="1296"/>
    <n v="3256.31"/>
    <n v="452.108"/>
    <n v="319.70100000000002"/>
    <n v="1.4166400000000001E-2"/>
    <n v="1.8242499999999998E-2"/>
    <n v="1.7676799999999999E-2"/>
  </r>
  <r>
    <n v="224"/>
    <x v="18"/>
    <n v="9"/>
    <n v="5743"/>
    <n v="1717"/>
    <n v="3604"/>
    <n v="422"/>
    <n v="2624"/>
    <n v="129560"/>
    <n v="135"/>
    <n v="85"/>
    <n v="940"/>
    <n v="1230"/>
    <n v="1512.54"/>
    <n v="409.98700000000002"/>
    <n v="165.61500000000001"/>
    <n v="1.02919E-2"/>
    <n v="1.7675799999999998E-2"/>
    <n v="1.16858E-2"/>
  </r>
  <r>
    <n v="224"/>
    <x v="19"/>
    <n v="0"/>
    <n v="2623"/>
    <n v="1653"/>
    <n v="835"/>
    <n v="135"/>
    <n v="3867"/>
    <n v="34480"/>
    <n v="0"/>
    <n v="0"/>
    <n v="504"/>
    <n v="562"/>
    <n v="1962.45"/>
    <n v="415.47"/>
    <n v="186.93899999999999"/>
    <n v="6.5158599999999997E-2"/>
    <n v="7.05596E-2"/>
    <n v="6.9541500000000006E-2"/>
  </r>
  <r>
    <n v="224"/>
    <x v="20"/>
    <n v="9"/>
    <n v="6976"/>
    <n v="1936"/>
    <n v="4361"/>
    <n v="679"/>
    <n v="2693"/>
    <n v="169200"/>
    <n v="158"/>
    <n v="98"/>
    <n v="698"/>
    <n v="1421"/>
    <n v="1287.8499999999999"/>
    <n v="412.654"/>
    <n v="120.31699999999999"/>
    <n v="1.0056300000000001E-2"/>
    <n v="1.3938600000000001E-2"/>
    <n v="1.05991E-2"/>
  </r>
  <r>
    <n v="224"/>
    <x v="21"/>
    <n v="15"/>
    <n v="10728"/>
    <n v="2037"/>
    <n v="7749"/>
    <n v="942"/>
    <n v="1423"/>
    <n v="266440"/>
    <n v="137"/>
    <n v="85"/>
    <n v="545"/>
    <n v="1968"/>
    <n v="840.28399999999999"/>
    <n v="194.89599999999999"/>
    <n v="80.253699999999995"/>
    <n v="4.8820399999999998E-3"/>
    <n v="4.8517500000000002E-3"/>
    <n v="4.2036199999999999E-3"/>
  </r>
  <r>
    <n v="224"/>
    <x v="22"/>
    <n v="6"/>
    <n v="4295"/>
    <n v="736"/>
    <n v="3194"/>
    <n v="365"/>
    <n v="1087"/>
    <n v="107220"/>
    <n v="142"/>
    <n v="89"/>
    <n v="505"/>
    <n v="845"/>
    <n v="655.52300000000002"/>
    <n v="186.13"/>
    <n v="85.946899999999999"/>
    <n v="1.67116E-2"/>
    <n v="1.4486499999999999E-2"/>
    <n v="1.8698800000000002E-2"/>
  </r>
  <r>
    <n v="224"/>
    <x v="23"/>
    <n v="2"/>
    <n v="3238"/>
    <n v="1321"/>
    <n v="1649"/>
    <n v="268"/>
    <n v="3105"/>
    <n v="52760"/>
    <n v="276"/>
    <n v="163"/>
    <n v="278"/>
    <n v="676"/>
    <n v="2167.9299999999998"/>
    <n v="471.65199999999999"/>
    <n v="250.65899999999999"/>
    <n v="2.94448E-2"/>
    <n v="4.2486700000000002E-2"/>
    <n v="3.2426200000000002E-2"/>
  </r>
  <r>
    <n v="224"/>
    <x v="24"/>
    <n v="10"/>
    <n v="7408"/>
    <n v="2127"/>
    <n v="4677"/>
    <n v="604"/>
    <n v="2485"/>
    <n v="172120"/>
    <n v="147"/>
    <n v="83"/>
    <n v="603"/>
    <n v="1616"/>
    <n v="3021.8"/>
    <n v="489.45299999999997"/>
    <n v="354.75599999999997"/>
    <n v="7.1979699999999997E-3"/>
    <n v="1.1050600000000001E-2"/>
    <n v="6.6162299999999999E-3"/>
  </r>
  <r>
    <n v="224"/>
    <x v="25"/>
    <n v="4"/>
    <n v="5023"/>
    <n v="1248"/>
    <n v="3418"/>
    <n v="357"/>
    <n v="2510"/>
    <n v="122600"/>
    <n v="224"/>
    <n v="137"/>
    <n v="212"/>
    <n v="1014"/>
    <n v="1887.64"/>
    <n v="425"/>
    <n v="193.85"/>
    <n v="9.9620899999999998E-3"/>
    <n v="1.84688E-2"/>
    <n v="1.0186000000000001E-2"/>
  </r>
  <r>
    <n v="225"/>
    <x v="0"/>
    <n v="0"/>
    <n v="2344"/>
    <n v="2344"/>
    <n v="0"/>
    <n v="0"/>
    <n v="2371"/>
    <n v="3300"/>
    <n v="0"/>
    <n v="0"/>
    <n v="0"/>
    <n v="0"/>
    <n v="303470"/>
    <n v="63008.2"/>
    <n v="27037"/>
    <n v="1"/>
    <n v="1"/>
    <n v="1"/>
  </r>
  <r>
    <n v="225"/>
    <x v="1"/>
    <n v="1"/>
    <n v="2850"/>
    <n v="804"/>
    <n v="1810"/>
    <n v="236"/>
    <n v="2051"/>
    <n v="64780"/>
    <n v="597"/>
    <n v="378"/>
    <n v="155"/>
    <n v="516"/>
    <n v="1265.3900000000001"/>
    <n v="308.375"/>
    <n v="134.93199999999999"/>
    <n v="5.71493E-2"/>
    <n v="4.7688800000000003E-2"/>
    <n v="6.8279800000000002E-2"/>
  </r>
  <r>
    <n v="225"/>
    <x v="2"/>
    <n v="9"/>
    <n v="7165"/>
    <n v="1726"/>
    <n v="4816"/>
    <n v="623"/>
    <n v="2353"/>
    <n v="173000"/>
    <n v="158"/>
    <n v="96"/>
    <n v="775"/>
    <n v="1373"/>
    <n v="4207.6499999999996"/>
    <n v="562.05200000000002"/>
    <n v="458.40499999999997"/>
    <n v="1.70107E-2"/>
    <n v="1.5601E-2"/>
    <n v="1.7342300000000001E-2"/>
  </r>
  <r>
    <n v="225"/>
    <x v="3"/>
    <n v="16"/>
    <n v="13682"/>
    <n v="5277"/>
    <n v="7561"/>
    <n v="844"/>
    <n v="16821"/>
    <n v="253360"/>
    <n v="158"/>
    <n v="93"/>
    <n v="1305"/>
    <n v="2719"/>
    <n v="7636.61"/>
    <n v="2214.41"/>
    <n v="932.28899999999999"/>
    <n v="8.7309200000000003E-2"/>
    <n v="6.1439399999999998E-2"/>
    <n v="8.4784799999999994E-2"/>
  </r>
  <r>
    <n v="225"/>
    <x v="4"/>
    <n v="0"/>
    <n v="13456"/>
    <n v="12501"/>
    <n v="821"/>
    <n v="134"/>
    <n v="29502"/>
    <n v="33100"/>
    <n v="0"/>
    <n v="0"/>
    <n v="1163"/>
    <n v="3008"/>
    <n v="43703"/>
    <n v="5433"/>
    <n v="4837.5600000000004"/>
    <n v="0.84518800000000005"/>
    <n v="0.59039200000000003"/>
    <n v="0.79537100000000005"/>
  </r>
  <r>
    <n v="225"/>
    <x v="5"/>
    <n v="0"/>
    <n v="10958"/>
    <n v="10215"/>
    <n v="631"/>
    <n v="112"/>
    <n v="28141"/>
    <n v="28960"/>
    <n v="0"/>
    <n v="0"/>
    <n v="327"/>
    <n v="2434"/>
    <n v="15552.5"/>
    <n v="3404.82"/>
    <n v="1747.27"/>
    <n v="0.73529999999999995"/>
    <n v="0.53690700000000002"/>
    <n v="0.67196800000000001"/>
  </r>
  <r>
    <n v="225"/>
    <x v="6"/>
    <n v="9"/>
    <n v="7031"/>
    <n v="1610"/>
    <n v="4798"/>
    <n v="623"/>
    <n v="2751"/>
    <n v="167180"/>
    <n v="149"/>
    <n v="86"/>
    <n v="557"/>
    <n v="1554"/>
    <n v="1172.99"/>
    <n v="381.517"/>
    <n v="112.777"/>
    <n v="8.6039399999999992E-3"/>
    <n v="1.5319299999999999E-2"/>
    <n v="9.5802100000000005E-3"/>
  </r>
  <r>
    <n v="225"/>
    <x v="7"/>
    <n v="10"/>
    <n v="6543"/>
    <n v="1608"/>
    <n v="4432"/>
    <n v="503"/>
    <n v="2293"/>
    <n v="153700"/>
    <n v="125"/>
    <n v="78"/>
    <n v="1162"/>
    <n v="1314"/>
    <n v="1995.79"/>
    <n v="370.90499999999997"/>
    <n v="231.309"/>
    <n v="1.4186300000000001E-2"/>
    <n v="1.44133E-2"/>
    <n v="1.48705E-2"/>
  </r>
  <r>
    <n v="225"/>
    <x v="8"/>
    <n v="11"/>
    <n v="6422"/>
    <n v="2025"/>
    <n v="3851"/>
    <n v="546"/>
    <n v="3174"/>
    <n v="144320"/>
    <n v="124"/>
    <n v="71"/>
    <n v="1191"/>
    <n v="1217"/>
    <n v="1334.63"/>
    <n v="429.733"/>
    <n v="128.959"/>
    <n v="1.4926999999999999E-2"/>
    <n v="1.50227E-2"/>
    <n v="1.60486E-2"/>
  </r>
  <r>
    <n v="225"/>
    <x v="9"/>
    <n v="5"/>
    <n v="7044"/>
    <n v="2826"/>
    <n v="3891"/>
    <n v="327"/>
    <n v="14162"/>
    <n v="122720"/>
    <n v="198"/>
    <n v="117"/>
    <n v="1247"/>
    <n v="1449"/>
    <n v="9119.7099999999991"/>
    <n v="2025.34"/>
    <n v="1030.75"/>
    <n v="4.29357E-2"/>
    <n v="8.2809800000000003E-2"/>
    <n v="4.1596399999999999E-2"/>
  </r>
  <r>
    <n v="225"/>
    <x v="10"/>
    <n v="0"/>
    <n v="12033"/>
    <n v="11116"/>
    <n v="796"/>
    <n v="121"/>
    <n v="25488"/>
    <n v="35880"/>
    <n v="0"/>
    <n v="0"/>
    <n v="999"/>
    <n v="2816"/>
    <n v="13461.1"/>
    <n v="2918.16"/>
    <n v="1589.79"/>
    <n v="1"/>
    <n v="0.73159700000000005"/>
    <n v="1"/>
  </r>
  <r>
    <n v="225"/>
    <x v="11"/>
    <n v="5"/>
    <n v="4864"/>
    <n v="1150"/>
    <n v="3367"/>
    <n v="347"/>
    <n v="2606"/>
    <n v="118560"/>
    <n v="178"/>
    <n v="118"/>
    <n v="416"/>
    <n v="1068"/>
    <n v="2011.21"/>
    <n v="445.24400000000003"/>
    <n v="222.80099999999999"/>
    <n v="2.4489299999999999E-2"/>
    <n v="2.62534E-2"/>
    <n v="2.5716900000000001E-2"/>
  </r>
  <r>
    <n v="225"/>
    <x v="12"/>
    <n v="0"/>
    <n v="2490"/>
    <n v="1428"/>
    <n v="925"/>
    <n v="137"/>
    <n v="3007"/>
    <n v="36540"/>
    <n v="0"/>
    <n v="0"/>
    <n v="505"/>
    <n v="492"/>
    <n v="1471.75"/>
    <n v="367.50799999999998"/>
    <n v="158.30600000000001"/>
    <n v="6.3172400000000004E-2"/>
    <n v="6.6891599999999996E-2"/>
    <n v="8.8711499999999999E-2"/>
  </r>
  <r>
    <n v="225"/>
    <x v="13"/>
    <n v="11"/>
    <n v="6254"/>
    <n v="1619"/>
    <n v="4126"/>
    <n v="509"/>
    <n v="2253"/>
    <n v="144880"/>
    <n v="111"/>
    <n v="70"/>
    <n v="1090"/>
    <n v="1252"/>
    <n v="1832.41"/>
    <n v="423.178"/>
    <n v="210.38"/>
    <n v="1.2624700000000001E-2"/>
    <n v="1.35812E-2"/>
    <n v="1.6631900000000002E-2"/>
  </r>
  <r>
    <n v="225"/>
    <x v="14"/>
    <n v="17"/>
    <n v="9156"/>
    <n v="2897"/>
    <n v="5548"/>
    <n v="711"/>
    <n v="3599"/>
    <n v="209500"/>
    <n v="102"/>
    <n v="62"/>
    <n v="1534"/>
    <n v="1798"/>
    <n v="2152.84"/>
    <n v="425.61099999999999"/>
    <n v="226.76"/>
    <n v="1.1978300000000001E-2"/>
    <n v="1.1975299999999999E-2"/>
    <n v="1.1453899999999999E-2"/>
  </r>
  <r>
    <n v="225"/>
    <x v="15"/>
    <n v="9"/>
    <n v="11047"/>
    <n v="4963"/>
    <n v="5513"/>
    <n v="571"/>
    <n v="16585"/>
    <n v="211780"/>
    <n v="268"/>
    <n v="161"/>
    <n v="953"/>
    <n v="2361"/>
    <n v="10119.700000000001"/>
    <n v="2153.9299999999998"/>
    <n v="1076.52"/>
    <n v="6.0362699999999998E-2"/>
    <n v="7.8695899999999999E-2"/>
    <n v="6.2619400000000006E-2"/>
  </r>
  <r>
    <n v="225"/>
    <x v="16"/>
    <n v="10"/>
    <n v="7088"/>
    <n v="1630"/>
    <n v="4905"/>
    <n v="553"/>
    <n v="2196"/>
    <n v="170820"/>
    <n v="138"/>
    <n v="84"/>
    <n v="686"/>
    <n v="1553"/>
    <n v="514.94899999999996"/>
    <n v="176.99199999999999"/>
    <n v="46.994300000000003"/>
    <n v="8.2177799999999992E-3"/>
    <n v="8.5145399999999993E-3"/>
    <n v="7.2230599999999999E-3"/>
  </r>
  <r>
    <n v="225"/>
    <x v="17"/>
    <n v="8"/>
    <n v="6141"/>
    <n v="1981"/>
    <n v="3606"/>
    <n v="554"/>
    <n v="3198"/>
    <n v="134400"/>
    <n v="141"/>
    <n v="93"/>
    <n v="1073"/>
    <n v="1308"/>
    <n v="1751.19"/>
    <n v="387.83300000000003"/>
    <n v="208.46600000000001"/>
    <n v="3.1486199999999999E-2"/>
    <n v="1.8127799999999999E-2"/>
    <n v="2.81427E-2"/>
  </r>
  <r>
    <n v="225"/>
    <x v="18"/>
    <n v="10"/>
    <n v="5908"/>
    <n v="1765"/>
    <n v="3678"/>
    <n v="465"/>
    <n v="2435"/>
    <n v="137660"/>
    <n v="116"/>
    <n v="70"/>
    <n v="978"/>
    <n v="1237"/>
    <n v="1322.29"/>
    <n v="372.86200000000002"/>
    <n v="131.476"/>
    <n v="1.5443500000000001E-2"/>
    <n v="1.94491E-2"/>
    <n v="1.5713000000000001E-2"/>
  </r>
  <r>
    <n v="225"/>
    <x v="19"/>
    <n v="0"/>
    <n v="2532"/>
    <n v="1551"/>
    <n v="847"/>
    <n v="134"/>
    <n v="3740"/>
    <n v="38060"/>
    <n v="0"/>
    <n v="0"/>
    <n v="507"/>
    <n v="494"/>
    <n v="1194.56"/>
    <n v="337.74599999999998"/>
    <n v="125.952"/>
    <n v="7.7019400000000002E-2"/>
    <n v="7.9288200000000003E-2"/>
    <n v="4.9717900000000002E-2"/>
  </r>
  <r>
    <n v="225"/>
    <x v="20"/>
    <n v="8"/>
    <n v="6736"/>
    <n v="1961"/>
    <n v="4114"/>
    <n v="661"/>
    <n v="2681"/>
    <n v="176660"/>
    <n v="156"/>
    <n v="105"/>
    <n v="648"/>
    <n v="1352"/>
    <n v="2211.96"/>
    <n v="397.16300000000001"/>
    <n v="217.441"/>
    <n v="1.0080199999999999E-2"/>
    <n v="1.4972900000000001E-2"/>
    <n v="8.6683400000000001E-3"/>
  </r>
  <r>
    <n v="225"/>
    <x v="21"/>
    <n v="15"/>
    <n v="10894"/>
    <n v="2000"/>
    <n v="7852"/>
    <n v="1042"/>
    <n v="1371"/>
    <n v="280780"/>
    <n v="145"/>
    <n v="88"/>
    <n v="563"/>
    <n v="1974"/>
    <n v="919.79"/>
    <n v="161.68199999999999"/>
    <n v="99.754400000000004"/>
    <n v="4.1194400000000003E-3"/>
    <n v="4.6492299999999999E-3"/>
    <n v="3.9071899999999996E-3"/>
  </r>
  <r>
    <n v="225"/>
    <x v="22"/>
    <n v="5"/>
    <n v="4514"/>
    <n v="1010"/>
    <n v="3078"/>
    <n v="426"/>
    <n v="1112"/>
    <n v="113700"/>
    <n v="179"/>
    <n v="98"/>
    <n v="468"/>
    <n v="888"/>
    <n v="744.72500000000002"/>
    <n v="222.18799999999999"/>
    <n v="71.191500000000005"/>
    <n v="8.06897E-3"/>
    <n v="1.0974599999999999E-2"/>
    <n v="9.5284800000000006E-3"/>
  </r>
  <r>
    <n v="225"/>
    <x v="23"/>
    <n v="2"/>
    <n v="3442"/>
    <n v="1378"/>
    <n v="1784"/>
    <n v="280"/>
    <n v="3084"/>
    <n v="72660"/>
    <n v="332"/>
    <n v="207"/>
    <n v="298"/>
    <n v="779"/>
    <n v="1756.31"/>
    <n v="383.86500000000001"/>
    <n v="195.47900000000001"/>
    <n v="5.3635200000000001E-2"/>
    <n v="5.24057E-2"/>
    <n v="7.5047699999999995E-2"/>
  </r>
  <r>
    <n v="225"/>
    <x v="24"/>
    <n v="8"/>
    <n v="7358"/>
    <n v="2052"/>
    <n v="4730"/>
    <n v="576"/>
    <n v="2527"/>
    <n v="171300"/>
    <n v="180"/>
    <n v="110"/>
    <n v="538"/>
    <n v="1558"/>
    <n v="1002.33"/>
    <n v="323.697"/>
    <n v="135.148"/>
    <n v="2.37787E-2"/>
    <n v="1.6912699999999999E-2"/>
    <n v="2.2034499999999999E-2"/>
  </r>
  <r>
    <n v="225"/>
    <x v="25"/>
    <n v="8"/>
    <n v="4825"/>
    <n v="1098"/>
    <n v="3331"/>
    <n v="396"/>
    <n v="2214"/>
    <n v="122360"/>
    <n v="124"/>
    <n v="77"/>
    <n v="218"/>
    <n v="999"/>
    <n v="1058.07"/>
    <n v="305.01499999999999"/>
    <n v="125.786"/>
    <n v="2.0249400000000001E-2"/>
    <n v="2.3584899999999999E-2"/>
    <n v="1.7064200000000002E-2"/>
  </r>
  <r>
    <n v="226"/>
    <x v="0"/>
    <n v="0"/>
    <n v="2530"/>
    <n v="2530"/>
    <n v="0"/>
    <n v="0"/>
    <n v="2533"/>
    <n v="3800"/>
    <n v="0"/>
    <n v="0"/>
    <n v="0"/>
    <n v="0"/>
    <n v="296980"/>
    <n v="62787.8"/>
    <n v="26892.3"/>
    <n v="1"/>
    <n v="1"/>
    <n v="1"/>
  </r>
  <r>
    <n v="226"/>
    <x v="1"/>
    <n v="2"/>
    <n v="2910"/>
    <n v="947"/>
    <n v="1725"/>
    <n v="238"/>
    <n v="2167"/>
    <n v="59720"/>
    <n v="254"/>
    <n v="164"/>
    <n v="162"/>
    <n v="610"/>
    <n v="1623.9"/>
    <n v="405.61200000000002"/>
    <n v="198.989"/>
    <n v="2.5237200000000001E-2"/>
    <n v="3.3738999999999998E-2"/>
    <n v="2.4533200000000002E-2"/>
  </r>
  <r>
    <n v="226"/>
    <x v="2"/>
    <n v="11"/>
    <n v="7181"/>
    <n v="1737"/>
    <n v="4790"/>
    <n v="654"/>
    <n v="2335"/>
    <n v="177660"/>
    <n v="127"/>
    <n v="81"/>
    <n v="777"/>
    <n v="1412"/>
    <n v="1599.17"/>
    <n v="397.48500000000001"/>
    <n v="177.68600000000001"/>
    <n v="3.1905099999999999E-2"/>
    <n v="2.1241599999999999E-2"/>
    <n v="3.1269100000000001E-2"/>
  </r>
  <r>
    <n v="226"/>
    <x v="3"/>
    <n v="13"/>
    <n v="15174"/>
    <n v="6138"/>
    <n v="8170"/>
    <n v="866"/>
    <n v="17876"/>
    <n v="255260"/>
    <n v="214"/>
    <n v="132"/>
    <n v="1444"/>
    <n v="3060"/>
    <n v="12530"/>
    <n v="2376.62"/>
    <n v="1406.44"/>
    <n v="3.9613099999999998E-2"/>
    <n v="5.4142099999999999E-2"/>
    <n v="4.7372400000000002E-2"/>
  </r>
  <r>
    <n v="226"/>
    <x v="4"/>
    <n v="0"/>
    <n v="11747"/>
    <n v="10788"/>
    <n v="797"/>
    <n v="162"/>
    <n v="28786"/>
    <n v="36000"/>
    <n v="0"/>
    <n v="0"/>
    <n v="1083"/>
    <n v="2598"/>
    <n v="32609.4"/>
    <n v="4263.62"/>
    <n v="2321.16"/>
    <n v="1"/>
    <n v="1"/>
    <n v="1"/>
  </r>
  <r>
    <n v="226"/>
    <x v="5"/>
    <n v="0"/>
    <n v="10289"/>
    <n v="9527"/>
    <n v="639"/>
    <n v="123"/>
    <n v="27068"/>
    <n v="30140"/>
    <n v="0"/>
    <n v="0"/>
    <n v="340"/>
    <n v="2259"/>
    <n v="14033.9"/>
    <n v="3355.06"/>
    <n v="1618.99"/>
    <n v="0.69930099999999995"/>
    <n v="0.85548199999999996"/>
    <n v="0.63768999999999998"/>
  </r>
  <r>
    <n v="226"/>
    <x v="6"/>
    <n v="10"/>
    <n v="6880"/>
    <n v="1553"/>
    <n v="4715"/>
    <n v="612"/>
    <n v="2681"/>
    <n v="175460"/>
    <n v="143"/>
    <n v="82"/>
    <n v="539"/>
    <n v="1571"/>
    <n v="1554.92"/>
    <n v="417.154"/>
    <n v="153.102"/>
    <n v="9.4277000000000007E-3"/>
    <n v="1.4891400000000001E-2"/>
    <n v="6.5797499999999997E-3"/>
  </r>
  <r>
    <n v="226"/>
    <x v="7"/>
    <n v="11"/>
    <n v="6160"/>
    <n v="1162"/>
    <n v="4488"/>
    <n v="510"/>
    <n v="1987"/>
    <n v="143140"/>
    <n v="119"/>
    <n v="69"/>
    <n v="1123"/>
    <n v="1245"/>
    <n v="1512.72"/>
    <n v="338.70400000000001"/>
    <n v="153.74700000000001"/>
    <n v="1.7506899999999999E-2"/>
    <n v="1.5689700000000001E-2"/>
    <n v="1.44028E-2"/>
  </r>
  <r>
    <n v="226"/>
    <x v="8"/>
    <n v="9"/>
    <n v="6797"/>
    <n v="2310"/>
    <n v="3937"/>
    <n v="550"/>
    <n v="3248"/>
    <n v="144380"/>
    <n v="142"/>
    <n v="86"/>
    <n v="1258"/>
    <n v="1298"/>
    <n v="1289.4100000000001"/>
    <n v="379.72800000000001"/>
    <n v="165.267"/>
    <n v="1.23921E-2"/>
    <n v="1.7860899999999999E-2"/>
    <n v="1.0267399999999999E-2"/>
  </r>
  <r>
    <n v="226"/>
    <x v="9"/>
    <n v="6"/>
    <n v="6981"/>
    <n v="3041"/>
    <n v="3621"/>
    <n v="319"/>
    <n v="13767"/>
    <n v="98180"/>
    <n v="207"/>
    <n v="132"/>
    <n v="1252"/>
    <n v="1403"/>
    <n v="6167.79"/>
    <n v="1803.03"/>
    <n v="655.08699999999999"/>
    <n v="9.9299999999999999E-2"/>
    <n v="0.103334"/>
    <n v="9.1378100000000004E-2"/>
  </r>
  <r>
    <n v="226"/>
    <x v="10"/>
    <n v="0"/>
    <n v="11816"/>
    <n v="10882"/>
    <n v="804"/>
    <n v="130"/>
    <n v="26221"/>
    <n v="30560"/>
    <n v="0"/>
    <n v="0"/>
    <n v="990"/>
    <n v="2659"/>
    <n v="20028.599999999999"/>
    <n v="4334.88"/>
    <n v="2277.96"/>
    <n v="0.49380299999999999"/>
    <n v="0.55268200000000001"/>
    <n v="0.47598499999999999"/>
  </r>
  <r>
    <n v="226"/>
    <x v="11"/>
    <n v="5"/>
    <n v="4509"/>
    <n v="662"/>
    <n v="3507"/>
    <n v="340"/>
    <n v="2301"/>
    <n v="107580"/>
    <n v="206"/>
    <n v="129"/>
    <n v="453"/>
    <n v="971"/>
    <n v="1816.62"/>
    <n v="374.79300000000001"/>
    <n v="197.73500000000001"/>
    <n v="2.1747499999999999E-2"/>
    <n v="2.49856E-2"/>
    <n v="2.6973500000000001E-2"/>
  </r>
  <r>
    <n v="226"/>
    <x v="12"/>
    <n v="0"/>
    <n v="2572"/>
    <n v="1448"/>
    <n v="968"/>
    <n v="156"/>
    <n v="3056"/>
    <n v="42200"/>
    <n v="0"/>
    <n v="0"/>
    <n v="490"/>
    <n v="522"/>
    <n v="1764.86"/>
    <n v="425.45800000000003"/>
    <n v="186.20599999999999"/>
    <n v="5.2042100000000001E-2"/>
    <n v="6.7805799999999999E-2"/>
    <n v="5.5741400000000003E-2"/>
  </r>
  <r>
    <n v="226"/>
    <x v="13"/>
    <n v="9"/>
    <n v="6530"/>
    <n v="1711"/>
    <n v="4280"/>
    <n v="539"/>
    <n v="2241"/>
    <n v="150900"/>
    <n v="140"/>
    <n v="87"/>
    <n v="1123"/>
    <n v="1387"/>
    <n v="1574.48"/>
    <n v="305.67599999999999"/>
    <n v="170.16499999999999"/>
    <n v="1.66281E-2"/>
    <n v="1.9394000000000002E-2"/>
    <n v="1.6359200000000001E-2"/>
  </r>
  <r>
    <n v="226"/>
    <x v="14"/>
    <n v="14"/>
    <n v="9319"/>
    <n v="2919"/>
    <n v="5746"/>
    <n v="654"/>
    <n v="3631"/>
    <n v="211340"/>
    <n v="134"/>
    <n v="80"/>
    <n v="1542"/>
    <n v="1948"/>
    <n v="3143.07"/>
    <n v="475.25900000000001"/>
    <n v="357.23"/>
    <n v="1.3477100000000001E-2"/>
    <n v="1.3945300000000001E-2"/>
    <n v="1.17859E-2"/>
  </r>
  <r>
    <n v="226"/>
    <x v="15"/>
    <n v="10"/>
    <n v="10358"/>
    <n v="4157"/>
    <n v="5599"/>
    <n v="602"/>
    <n v="15741"/>
    <n v="197960"/>
    <n v="199"/>
    <n v="126"/>
    <n v="937"/>
    <n v="2183"/>
    <n v="15122"/>
    <n v="2542.08"/>
    <n v="1721.33"/>
    <n v="6.2490400000000002E-2"/>
    <n v="6.5588499999999994E-2"/>
    <n v="6.3324699999999998E-2"/>
  </r>
  <r>
    <n v="226"/>
    <x v="16"/>
    <n v="10"/>
    <n v="6919"/>
    <n v="1530"/>
    <n v="4835"/>
    <n v="554"/>
    <n v="2082"/>
    <n v="171560"/>
    <n v="136"/>
    <n v="82"/>
    <n v="616"/>
    <n v="1499"/>
    <n v="864.59500000000003"/>
    <n v="254.30699999999999"/>
    <n v="97.954999999999998"/>
    <n v="4.0180199999999998E-3"/>
    <n v="6.0989700000000004E-3"/>
    <n v="3.4453299999999999E-3"/>
  </r>
  <r>
    <n v="226"/>
    <x v="17"/>
    <n v="9"/>
    <n v="5664"/>
    <n v="1452"/>
    <n v="3706"/>
    <n v="506"/>
    <n v="2830"/>
    <n v="139780"/>
    <n v="135"/>
    <n v="87"/>
    <n v="987"/>
    <n v="1202"/>
    <n v="2251.02"/>
    <n v="441.91800000000001"/>
    <n v="255.892"/>
    <n v="1.6968899999999999E-2"/>
    <n v="1.9627200000000001E-2"/>
    <n v="1.8222599999999999E-2"/>
  </r>
  <r>
    <n v="226"/>
    <x v="18"/>
    <n v="9"/>
    <n v="5956"/>
    <n v="2024"/>
    <n v="3466"/>
    <n v="466"/>
    <n v="2558"/>
    <n v="133240"/>
    <n v="121"/>
    <n v="72"/>
    <n v="990"/>
    <n v="1306"/>
    <n v="1701.02"/>
    <n v="424.50900000000001"/>
    <n v="168.78"/>
    <n v="1.2668E-2"/>
    <n v="1.67654E-2"/>
    <n v="1.1909100000000001E-2"/>
  </r>
  <r>
    <n v="226"/>
    <x v="19"/>
    <n v="0"/>
    <n v="2610"/>
    <n v="1654"/>
    <n v="815"/>
    <n v="141"/>
    <n v="3790"/>
    <n v="38960"/>
    <n v="0"/>
    <n v="0"/>
    <n v="529"/>
    <n v="489"/>
    <n v="1588.68"/>
    <n v="423.06900000000002"/>
    <n v="190.85400000000001"/>
    <n v="3.9502700000000002E-2"/>
    <n v="7.1254399999999996E-2"/>
    <n v="4.0893400000000003E-2"/>
  </r>
  <r>
    <n v="226"/>
    <x v="20"/>
    <n v="10"/>
    <n v="7280"/>
    <n v="2527"/>
    <n v="4080"/>
    <n v="673"/>
    <n v="3090"/>
    <n v="164380"/>
    <n v="130"/>
    <n v="82"/>
    <n v="776"/>
    <n v="1517"/>
    <n v="1589.97"/>
    <n v="470.55"/>
    <n v="187.886"/>
    <n v="1.6472799999999999E-2"/>
    <n v="1.49309E-2"/>
    <n v="1.37795E-2"/>
  </r>
  <r>
    <n v="226"/>
    <x v="21"/>
    <n v="16"/>
    <n v="10723"/>
    <n v="2020"/>
    <n v="7622"/>
    <n v="1081"/>
    <n v="1202"/>
    <n v="287980"/>
    <n v="131"/>
    <n v="85"/>
    <n v="542"/>
    <n v="2040"/>
    <n v="735.53099999999995"/>
    <n v="204.364"/>
    <n v="77.281300000000002"/>
    <n v="4.2126500000000001E-3"/>
    <n v="4.0079800000000004E-3"/>
    <n v="4.5137700000000003E-3"/>
  </r>
  <r>
    <n v="226"/>
    <x v="22"/>
    <n v="6"/>
    <n v="4835"/>
    <n v="1193"/>
    <n v="3170"/>
    <n v="472"/>
    <n v="1269"/>
    <n v="117220"/>
    <n v="160"/>
    <n v="97"/>
    <n v="511"/>
    <n v="984"/>
    <n v="845.16700000000003"/>
    <n v="196.857"/>
    <n v="72.0184"/>
    <n v="8.7594100000000005E-3"/>
    <n v="1.23164E-2"/>
    <n v="6.6909300000000003E-3"/>
  </r>
  <r>
    <n v="226"/>
    <x v="23"/>
    <n v="2"/>
    <n v="3444"/>
    <n v="1370"/>
    <n v="1827"/>
    <n v="247"/>
    <n v="3234"/>
    <n v="79000"/>
    <n v="343"/>
    <n v="207"/>
    <n v="300"/>
    <n v="754"/>
    <n v="1228"/>
    <n v="368.53300000000002"/>
    <n v="140.77799999999999"/>
    <n v="3.0661799999999999E-2"/>
    <n v="3.7124200000000003E-2"/>
    <n v="3.8785500000000001E-2"/>
  </r>
  <r>
    <n v="226"/>
    <x v="24"/>
    <n v="9"/>
    <n v="7547"/>
    <n v="2134"/>
    <n v="4805"/>
    <n v="608"/>
    <n v="2547"/>
    <n v="182540"/>
    <n v="168"/>
    <n v="99"/>
    <n v="619"/>
    <n v="1710"/>
    <n v="1703.82"/>
    <n v="460.358"/>
    <n v="182.64699999999999"/>
    <n v="7.9562799999999996E-3"/>
    <n v="1.10026E-2"/>
    <n v="8.4998799999999996E-3"/>
  </r>
  <r>
    <n v="226"/>
    <x v="25"/>
    <n v="6"/>
    <n v="4661"/>
    <n v="1353"/>
    <n v="2923"/>
    <n v="385"/>
    <n v="2226"/>
    <n v="124220"/>
    <n v="144"/>
    <n v="89"/>
    <n v="189"/>
    <n v="909"/>
    <n v="1638.67"/>
    <n v="358.95499999999998"/>
    <n v="200.63"/>
    <n v="1.12441E-2"/>
    <n v="1.7733499999999999E-2"/>
    <n v="1.1373100000000001E-2"/>
  </r>
  <r>
    <n v="227"/>
    <x v="0"/>
    <n v="0"/>
    <n v="2454"/>
    <n v="2454"/>
    <n v="0"/>
    <n v="0"/>
    <n v="2434"/>
    <n v="1800"/>
    <n v="0"/>
    <n v="0"/>
    <n v="0"/>
    <n v="0"/>
    <n v="285690"/>
    <n v="62525.1"/>
    <n v="25741.7"/>
    <n v="1"/>
    <n v="1"/>
    <n v="1"/>
  </r>
  <r>
    <n v="227"/>
    <x v="1"/>
    <n v="2"/>
    <n v="2783"/>
    <n v="889"/>
    <n v="1651"/>
    <n v="243"/>
    <n v="2133"/>
    <n v="60240"/>
    <n v="283"/>
    <n v="172"/>
    <n v="166"/>
    <n v="520"/>
    <n v="1018.71"/>
    <n v="395.726"/>
    <n v="123.634"/>
    <n v="3.5271499999999997E-2"/>
    <n v="4.4670899999999999E-2"/>
    <n v="4.3258499999999998E-2"/>
  </r>
  <r>
    <n v="227"/>
    <x v="2"/>
    <n v="11"/>
    <n v="7079"/>
    <n v="1816"/>
    <n v="4638"/>
    <n v="625"/>
    <n v="2493"/>
    <n v="180640"/>
    <n v="126"/>
    <n v="80"/>
    <n v="774"/>
    <n v="1354"/>
    <n v="1219.23"/>
    <n v="300.322"/>
    <n v="158.69300000000001"/>
    <n v="1.18844E-2"/>
    <n v="1.45279E-2"/>
    <n v="1.12888E-2"/>
  </r>
  <r>
    <n v="227"/>
    <x v="3"/>
    <n v="14"/>
    <n v="14273"/>
    <n v="4541"/>
    <n v="8858"/>
    <n v="874"/>
    <n v="17139"/>
    <n v="282300"/>
    <n v="222"/>
    <n v="142"/>
    <n v="1332"/>
    <n v="2825"/>
    <n v="10605.6"/>
    <n v="2281.62"/>
    <n v="1212.95"/>
    <n v="6.3876299999999997E-2"/>
    <n v="5.9267199999999999E-2"/>
    <n v="7.40233E-2"/>
  </r>
  <r>
    <n v="227"/>
    <x v="4"/>
    <n v="0"/>
    <n v="11931"/>
    <n v="11010"/>
    <n v="786"/>
    <n v="135"/>
    <n v="29358"/>
    <n v="36860"/>
    <n v="0"/>
    <n v="0"/>
    <n v="1025"/>
    <n v="2700"/>
    <n v="28773.9"/>
    <n v="4394.8900000000003"/>
    <n v="2678.76"/>
    <n v="1"/>
    <n v="0.70824299999999996"/>
    <n v="0.96714800000000001"/>
  </r>
  <r>
    <n v="227"/>
    <x v="5"/>
    <n v="0"/>
    <n v="7483"/>
    <n v="6718"/>
    <n v="645"/>
    <n v="120"/>
    <n v="23828"/>
    <n v="32460"/>
    <n v="0"/>
    <n v="0"/>
    <n v="267"/>
    <n v="1621"/>
    <n v="30788.2"/>
    <n v="3762.96"/>
    <n v="3364.35"/>
    <n v="0.57374899999999995"/>
    <n v="0.95314299999999996"/>
    <n v="0.74953099999999995"/>
  </r>
  <r>
    <n v="227"/>
    <x v="6"/>
    <n v="9"/>
    <n v="6534"/>
    <n v="1138"/>
    <n v="4803"/>
    <n v="593"/>
    <n v="2369"/>
    <n v="170640"/>
    <n v="147"/>
    <n v="96"/>
    <n v="588"/>
    <n v="1385"/>
    <n v="1397.41"/>
    <n v="367.52600000000001"/>
    <n v="146.37899999999999"/>
    <n v="1.1794000000000001E-2"/>
    <n v="1.48665E-2"/>
    <n v="9.8394699999999995E-3"/>
  </r>
  <r>
    <n v="227"/>
    <x v="7"/>
    <n v="9"/>
    <n v="6185"/>
    <n v="1211"/>
    <n v="4436"/>
    <n v="538"/>
    <n v="1882"/>
    <n v="158060"/>
    <n v="139"/>
    <n v="81"/>
    <n v="1105"/>
    <n v="1284"/>
    <n v="2868.41"/>
    <n v="403.16199999999998"/>
    <n v="304.71199999999999"/>
    <n v="1.3441699999999999E-2"/>
    <n v="1.74051E-2"/>
    <n v="1.38014E-2"/>
  </r>
  <r>
    <n v="227"/>
    <x v="8"/>
    <n v="11"/>
    <n v="7064"/>
    <n v="2361"/>
    <n v="4148"/>
    <n v="555"/>
    <n v="3348"/>
    <n v="162080"/>
    <n v="129"/>
    <n v="80"/>
    <n v="1322"/>
    <n v="1399"/>
    <n v="1601.63"/>
    <n v="377.464"/>
    <n v="202.84800000000001"/>
    <n v="1.1732599999999999E-2"/>
    <n v="1.6553100000000001E-2"/>
    <n v="1.43213E-2"/>
  </r>
  <r>
    <n v="227"/>
    <x v="9"/>
    <n v="5"/>
    <n v="7641"/>
    <n v="3481"/>
    <n v="3809"/>
    <n v="351"/>
    <n v="14071"/>
    <n v="144220"/>
    <n v="301"/>
    <n v="173"/>
    <n v="1294"/>
    <n v="1633"/>
    <n v="5839.87"/>
    <n v="2091.87"/>
    <n v="679.98500000000001"/>
    <n v="8.2105800000000007E-2"/>
    <n v="0.122156"/>
    <n v="7.8926099999999999E-2"/>
  </r>
  <r>
    <n v="227"/>
    <x v="10"/>
    <n v="0"/>
    <n v="10164"/>
    <n v="9251"/>
    <n v="766"/>
    <n v="147"/>
    <n v="25468"/>
    <n v="38700"/>
    <n v="0"/>
    <n v="0"/>
    <n v="875"/>
    <n v="2322"/>
    <n v="11265.4"/>
    <n v="3621.44"/>
    <n v="1245.1600000000001"/>
    <n v="0.85155700000000001"/>
    <n v="0.91069"/>
    <n v="0.99910699999999997"/>
  </r>
  <r>
    <n v="227"/>
    <x v="11"/>
    <n v="6"/>
    <n v="4673"/>
    <n v="1133"/>
    <n v="3187"/>
    <n v="353"/>
    <n v="2429"/>
    <n v="101320"/>
    <n v="122"/>
    <n v="80"/>
    <n v="459"/>
    <n v="1009"/>
    <n v="2216.3000000000002"/>
    <n v="419.80399999999997"/>
    <n v="250.7"/>
    <n v="2.2350100000000001E-2"/>
    <n v="2.35719E-2"/>
    <n v="1.9012999999999999E-2"/>
  </r>
  <r>
    <n v="227"/>
    <x v="12"/>
    <n v="0"/>
    <n v="2334"/>
    <n v="1272"/>
    <n v="905"/>
    <n v="157"/>
    <n v="2883"/>
    <n v="36940"/>
    <n v="0"/>
    <n v="0"/>
    <n v="404"/>
    <n v="468"/>
    <n v="1787.64"/>
    <n v="389.34"/>
    <n v="184.071"/>
    <n v="5.44708E-2"/>
    <n v="6.6895800000000005E-2"/>
    <n v="5.4129700000000003E-2"/>
  </r>
  <r>
    <n v="227"/>
    <x v="13"/>
    <n v="10"/>
    <n v="6696"/>
    <n v="1814"/>
    <n v="4315"/>
    <n v="567"/>
    <n v="2264"/>
    <n v="163020"/>
    <n v="137"/>
    <n v="84"/>
    <n v="1195"/>
    <n v="1353"/>
    <n v="1113.53"/>
    <n v="383"/>
    <n v="104.17"/>
    <n v="1.37822E-2"/>
    <n v="1.36341E-2"/>
    <n v="1.19498E-2"/>
  </r>
  <r>
    <n v="227"/>
    <x v="14"/>
    <n v="15"/>
    <n v="9131"/>
    <n v="2395"/>
    <n v="6064"/>
    <n v="672"/>
    <n v="3167"/>
    <n v="226580"/>
    <n v="132"/>
    <n v="77"/>
    <n v="1504"/>
    <n v="1880"/>
    <n v="2031.12"/>
    <n v="404.74400000000003"/>
    <n v="218.90199999999999"/>
    <n v="1.95246E-2"/>
    <n v="1.4246399999999999E-2"/>
    <n v="2.10136E-2"/>
  </r>
  <r>
    <n v="227"/>
    <x v="15"/>
    <n v="11"/>
    <n v="10263"/>
    <n v="4134"/>
    <n v="5536"/>
    <n v="593"/>
    <n v="15420"/>
    <n v="187680"/>
    <n v="164"/>
    <n v="97"/>
    <n v="828"/>
    <n v="2234"/>
    <n v="7078.55"/>
    <n v="2058.7800000000002"/>
    <n v="747.505"/>
    <n v="9.8630099999999998E-2"/>
    <n v="9.1310299999999997E-2"/>
    <n v="0.10246"/>
  </r>
  <r>
    <n v="227"/>
    <x v="16"/>
    <n v="9"/>
    <n v="6868"/>
    <n v="1436"/>
    <n v="4837"/>
    <n v="595"/>
    <n v="2065"/>
    <n v="182700"/>
    <n v="155"/>
    <n v="95"/>
    <n v="662"/>
    <n v="1460"/>
    <n v="1095.8800000000001"/>
    <n v="272.22199999999998"/>
    <n v="132.98599999999999"/>
    <n v="6.7357099999999998E-3"/>
    <n v="9.6842100000000004E-3"/>
    <n v="5.7824599999999997E-3"/>
  </r>
  <r>
    <n v="227"/>
    <x v="17"/>
    <n v="10"/>
    <n v="5593"/>
    <n v="1595"/>
    <n v="3532"/>
    <n v="466"/>
    <n v="2821"/>
    <n v="132400"/>
    <n v="101"/>
    <n v="61"/>
    <n v="972"/>
    <n v="1129"/>
    <n v="2335.77"/>
    <n v="433.72199999999998"/>
    <n v="265.97500000000002"/>
    <n v="2.1184100000000001E-2"/>
    <n v="2.0554300000000001E-2"/>
    <n v="2.12888E-2"/>
  </r>
  <r>
    <n v="227"/>
    <x v="18"/>
    <n v="11"/>
    <n v="6077"/>
    <n v="1900"/>
    <n v="3676"/>
    <n v="501"/>
    <n v="2507"/>
    <n v="145880"/>
    <n v="112"/>
    <n v="72"/>
    <n v="971"/>
    <n v="1338"/>
    <n v="1184.03"/>
    <n v="363.31099999999998"/>
    <n v="140.226"/>
    <n v="1.6811799999999998E-2"/>
    <n v="2.13321E-2"/>
    <n v="1.3879900000000001E-2"/>
  </r>
  <r>
    <n v="227"/>
    <x v="19"/>
    <n v="0"/>
    <n v="2633"/>
    <n v="1655"/>
    <n v="803"/>
    <n v="175"/>
    <n v="3790"/>
    <n v="38840"/>
    <n v="0"/>
    <n v="0"/>
    <n v="503"/>
    <n v="547"/>
    <n v="1542"/>
    <n v="412.11200000000002"/>
    <n v="172.333"/>
    <n v="5.1580500000000001E-2"/>
    <n v="7.0277199999999998E-2"/>
    <n v="8.9183899999999997E-2"/>
  </r>
  <r>
    <n v="227"/>
    <x v="20"/>
    <n v="10"/>
    <n v="6798"/>
    <n v="2018"/>
    <n v="4107"/>
    <n v="673"/>
    <n v="3098"/>
    <n v="167400"/>
    <n v="149"/>
    <n v="94"/>
    <n v="713"/>
    <n v="1338"/>
    <n v="1299.44"/>
    <n v="404.738"/>
    <n v="132.93799999999999"/>
    <n v="1.26651E-2"/>
    <n v="1.8028700000000002E-2"/>
    <n v="1.4747700000000001E-2"/>
  </r>
  <r>
    <n v="227"/>
    <x v="21"/>
    <n v="15"/>
    <n v="10596"/>
    <n v="2133"/>
    <n v="7304"/>
    <n v="1159"/>
    <n v="1155"/>
    <n v="293220"/>
    <n v="140"/>
    <n v="87"/>
    <n v="529"/>
    <n v="1981"/>
    <n v="1272.6500000000001"/>
    <n v="237.845"/>
    <n v="140.96100000000001"/>
    <n v="3.3598199999999999E-3"/>
    <n v="4.9055100000000001E-3"/>
    <n v="2.8204800000000002E-3"/>
  </r>
  <r>
    <n v="227"/>
    <x v="22"/>
    <n v="5"/>
    <n v="4585"/>
    <n v="1074"/>
    <n v="3075"/>
    <n v="436"/>
    <n v="1246"/>
    <n v="114120"/>
    <n v="179"/>
    <n v="119"/>
    <n v="515"/>
    <n v="880"/>
    <n v="576.85400000000004"/>
    <n v="194.375"/>
    <n v="65.428100000000001"/>
    <n v="9.3824000000000008E-3"/>
    <n v="1.0816299999999999E-2"/>
    <n v="8.0557500000000004E-3"/>
  </r>
  <r>
    <n v="227"/>
    <x v="23"/>
    <n v="1"/>
    <n v="3565"/>
    <n v="1460"/>
    <n v="1844"/>
    <n v="261"/>
    <n v="3308"/>
    <n v="68420"/>
    <n v="683"/>
    <n v="403"/>
    <n v="301"/>
    <n v="790"/>
    <n v="1123.48"/>
    <n v="316.375"/>
    <n v="117.831"/>
    <n v="2.1319500000000002E-2"/>
    <n v="2.6174200000000002E-2"/>
    <n v="1.9231999999999999E-2"/>
  </r>
  <r>
    <n v="227"/>
    <x v="24"/>
    <n v="8"/>
    <n v="6948"/>
    <n v="1780"/>
    <n v="4590"/>
    <n v="578"/>
    <n v="2487"/>
    <n v="173340"/>
    <n v="179"/>
    <n v="106"/>
    <n v="595"/>
    <n v="1492"/>
    <n v="977.678"/>
    <n v="253.881"/>
    <n v="105.52"/>
    <n v="1.23144E-2"/>
    <n v="1.67647E-2"/>
    <n v="1.09239E-2"/>
  </r>
  <r>
    <n v="227"/>
    <x v="25"/>
    <n v="5"/>
    <n v="5332"/>
    <n v="1601"/>
    <n v="3260"/>
    <n v="471"/>
    <n v="2090"/>
    <n v="128780"/>
    <n v="221"/>
    <n v="135"/>
    <n v="218"/>
    <n v="1109"/>
    <n v="1172.33"/>
    <n v="354.65199999999999"/>
    <n v="123.81399999999999"/>
    <n v="1.69319E-2"/>
    <n v="2.0942599999999999E-2"/>
    <n v="1.9478599999999999E-2"/>
  </r>
  <r>
    <n v="228"/>
    <x v="0"/>
    <n v="0"/>
    <n v="2611"/>
    <n v="2611"/>
    <n v="0"/>
    <n v="0"/>
    <n v="2568"/>
    <n v="4300"/>
    <n v="0"/>
    <n v="0"/>
    <n v="0"/>
    <n v="0"/>
    <n v="294564"/>
    <n v="63470.7"/>
    <n v="26867.3"/>
    <n v="1"/>
    <n v="1"/>
    <n v="1"/>
  </r>
  <r>
    <n v="228"/>
    <x v="1"/>
    <n v="3"/>
    <n v="2902"/>
    <n v="785"/>
    <n v="1859"/>
    <n v="258"/>
    <n v="2045"/>
    <n v="68340"/>
    <n v="190"/>
    <n v="121"/>
    <n v="166"/>
    <n v="590"/>
    <n v="1424.02"/>
    <n v="344.86500000000001"/>
    <n v="143.78"/>
    <n v="2.2223099999999999E-2"/>
    <n v="4.1743200000000001E-2"/>
    <n v="2.51288E-2"/>
  </r>
  <r>
    <n v="228"/>
    <x v="2"/>
    <n v="10"/>
    <n v="7530"/>
    <n v="2001"/>
    <n v="4905"/>
    <n v="624"/>
    <n v="2566"/>
    <n v="176820"/>
    <n v="146"/>
    <n v="87"/>
    <n v="791"/>
    <n v="1512"/>
    <n v="1773.04"/>
    <n v="447.005"/>
    <n v="184.11600000000001"/>
    <n v="9.0407400000000002E-3"/>
    <n v="9.8595599999999999E-3"/>
    <n v="1.03585E-2"/>
  </r>
  <r>
    <n v="228"/>
    <x v="3"/>
    <n v="14"/>
    <n v="13933"/>
    <n v="4861"/>
    <n v="8195"/>
    <n v="877"/>
    <n v="17141"/>
    <n v="259540"/>
    <n v="170"/>
    <n v="103"/>
    <n v="1257"/>
    <n v="2912"/>
    <n v="10225.200000000001"/>
    <n v="2281.09"/>
    <n v="1130.9100000000001"/>
    <n v="4.95494E-2"/>
    <n v="5.1318599999999999E-2"/>
    <n v="5.0964299999999997E-2"/>
  </r>
  <r>
    <n v="228"/>
    <x v="4"/>
    <n v="0"/>
    <n v="11349"/>
    <n v="10412"/>
    <n v="800"/>
    <n v="137"/>
    <n v="29036"/>
    <n v="34280"/>
    <n v="0"/>
    <n v="0"/>
    <n v="955"/>
    <n v="2622"/>
    <n v="16817.5"/>
    <n v="4003.12"/>
    <n v="1607.16"/>
    <n v="1"/>
    <n v="0.77923600000000004"/>
    <n v="0.84237799999999996"/>
  </r>
  <r>
    <n v="228"/>
    <x v="5"/>
    <n v="0"/>
    <n v="7674"/>
    <n v="6891"/>
    <n v="654"/>
    <n v="129"/>
    <n v="23123"/>
    <n v="27440"/>
    <n v="0"/>
    <n v="0"/>
    <n v="225"/>
    <n v="1688"/>
    <n v="41711.800000000003"/>
    <n v="4906.38"/>
    <n v="3934.64"/>
    <n v="1"/>
    <n v="0.77427199999999996"/>
    <n v="0.83690200000000003"/>
  </r>
  <r>
    <n v="228"/>
    <x v="6"/>
    <n v="9"/>
    <n v="6554"/>
    <n v="1320"/>
    <n v="4630"/>
    <n v="604"/>
    <n v="2271"/>
    <n v="159300"/>
    <n v="133"/>
    <n v="84"/>
    <n v="519"/>
    <n v="1491"/>
    <n v="1948.96"/>
    <n v="355.81599999999997"/>
    <n v="213.21799999999999"/>
    <n v="1.07279E-2"/>
    <n v="1.43453E-2"/>
    <n v="9.9172800000000005E-3"/>
  </r>
  <r>
    <n v="228"/>
    <x v="7"/>
    <n v="11"/>
    <n v="6308"/>
    <n v="1255"/>
    <n v="4539"/>
    <n v="514"/>
    <n v="1910"/>
    <n v="150920"/>
    <n v="111"/>
    <n v="67"/>
    <n v="1178"/>
    <n v="1246"/>
    <n v="1299.73"/>
    <n v="321.99700000000001"/>
    <n v="150.74799999999999"/>
    <n v="2.4395400000000001E-2"/>
    <n v="1.48004E-2"/>
    <n v="2.30145E-2"/>
  </r>
  <r>
    <n v="228"/>
    <x v="8"/>
    <n v="10"/>
    <n v="6682"/>
    <n v="2087"/>
    <n v="4039"/>
    <n v="556"/>
    <n v="3442"/>
    <n v="147160"/>
    <n v="132"/>
    <n v="78"/>
    <n v="1239"/>
    <n v="1294"/>
    <n v="1096.6500000000001"/>
    <n v="333.39499999999998"/>
    <n v="112.295"/>
    <n v="1.3132400000000001E-2"/>
    <n v="1.3969799999999999E-2"/>
    <n v="1.5484599999999999E-2"/>
  </r>
  <r>
    <n v="228"/>
    <x v="9"/>
    <n v="3"/>
    <n v="7015"/>
    <n v="2979"/>
    <n v="3648"/>
    <n v="388"/>
    <n v="13285"/>
    <n v="102960"/>
    <n v="504"/>
    <n v="297"/>
    <n v="1250"/>
    <n v="1472"/>
    <n v="8930.44"/>
    <n v="1557.03"/>
    <n v="994.93799999999999"/>
    <n v="5.3293199999999999E-2"/>
    <n v="0.102142"/>
    <n v="4.8021500000000002E-2"/>
  </r>
  <r>
    <n v="228"/>
    <x v="10"/>
    <n v="0"/>
    <n v="9068"/>
    <n v="8146"/>
    <n v="771"/>
    <n v="151"/>
    <n v="24630"/>
    <n v="34720"/>
    <n v="0"/>
    <n v="0"/>
    <n v="794"/>
    <n v="2079"/>
    <n v="18248.3"/>
    <n v="3982.17"/>
    <n v="2046.15"/>
    <n v="0.37476300000000001"/>
    <n v="0.66816200000000003"/>
    <n v="0.38669399999999998"/>
  </r>
  <r>
    <n v="228"/>
    <x v="11"/>
    <n v="5"/>
    <n v="4658"/>
    <n v="1035"/>
    <n v="3236"/>
    <n v="387"/>
    <n v="2501"/>
    <n v="103280"/>
    <n v="186"/>
    <n v="115"/>
    <n v="420"/>
    <n v="993"/>
    <n v="1261.3699999999999"/>
    <n v="379.80799999999999"/>
    <n v="169.93"/>
    <n v="2.87012E-2"/>
    <n v="2.5168099999999999E-2"/>
    <n v="3.37871E-2"/>
  </r>
  <r>
    <n v="228"/>
    <x v="12"/>
    <n v="0"/>
    <n v="2469"/>
    <n v="1347"/>
    <n v="916"/>
    <n v="206"/>
    <n v="2905"/>
    <n v="38520"/>
    <n v="0"/>
    <n v="0"/>
    <n v="489"/>
    <n v="468"/>
    <n v="3685.14"/>
    <n v="520.07399999999996"/>
    <n v="393.34899999999999"/>
    <n v="6.3212099999999993E-2"/>
    <n v="6.6896899999999995E-2"/>
    <n v="6.4813700000000002E-2"/>
  </r>
  <r>
    <n v="228"/>
    <x v="13"/>
    <n v="9"/>
    <n v="6432"/>
    <n v="1777"/>
    <n v="4115"/>
    <n v="540"/>
    <n v="2379"/>
    <n v="143900"/>
    <n v="137"/>
    <n v="77"/>
    <n v="1148"/>
    <n v="1293"/>
    <n v="3163.09"/>
    <n v="429.58100000000002"/>
    <n v="347.233"/>
    <n v="9.0295900000000005E-3"/>
    <n v="1.49493E-2"/>
    <n v="7.39845E-3"/>
  </r>
  <r>
    <n v="228"/>
    <x v="14"/>
    <n v="15"/>
    <n v="8751"/>
    <n v="2503"/>
    <n v="5522"/>
    <n v="726"/>
    <n v="3200"/>
    <n v="197020"/>
    <n v="106"/>
    <n v="62"/>
    <n v="1571"/>
    <n v="1736"/>
    <n v="2096.63"/>
    <n v="448.59399999999999"/>
    <n v="205.51400000000001"/>
    <n v="1.2176899999999999E-2"/>
    <n v="1.02831E-2"/>
    <n v="1.072E-2"/>
  </r>
  <r>
    <n v="228"/>
    <x v="15"/>
    <n v="9"/>
    <n v="11210"/>
    <n v="4886"/>
    <n v="5712"/>
    <n v="612"/>
    <n v="15909"/>
    <n v="209580"/>
    <n v="226"/>
    <n v="142"/>
    <n v="945"/>
    <n v="2410"/>
    <n v="11482.6"/>
    <n v="2268.69"/>
    <n v="1257.96"/>
    <n v="5.0618900000000001E-2"/>
    <n v="6.80365E-2"/>
    <n v="4.2520200000000001E-2"/>
  </r>
  <r>
    <n v="228"/>
    <x v="16"/>
    <n v="10"/>
    <n v="6762"/>
    <n v="1425"/>
    <n v="4755"/>
    <n v="582"/>
    <n v="2047"/>
    <n v="168560"/>
    <n v="128"/>
    <n v="83"/>
    <n v="645"/>
    <n v="1449"/>
    <n v="940.90200000000004"/>
    <n v="214.636"/>
    <n v="111.1"/>
    <n v="7.9886200000000001E-3"/>
    <n v="9.4129499999999998E-3"/>
    <n v="8.0112299999999994E-3"/>
  </r>
  <r>
    <n v="228"/>
    <x v="17"/>
    <n v="11"/>
    <n v="5906"/>
    <n v="1633"/>
    <n v="3793"/>
    <n v="480"/>
    <n v="2861"/>
    <n v="132260"/>
    <n v="106"/>
    <n v="62"/>
    <n v="1051"/>
    <n v="1233"/>
    <n v="1359.16"/>
    <n v="378.286"/>
    <n v="161.57400000000001"/>
    <n v="2.3177E-2"/>
    <n v="2.0872100000000001E-2"/>
    <n v="2.45364E-2"/>
  </r>
  <r>
    <n v="228"/>
    <x v="18"/>
    <n v="10"/>
    <n v="6094"/>
    <n v="2043"/>
    <n v="3529"/>
    <n v="522"/>
    <n v="2617"/>
    <n v="137860"/>
    <n v="111"/>
    <n v="70"/>
    <n v="913"/>
    <n v="1342"/>
    <n v="1265.8800000000001"/>
    <n v="434.976"/>
    <n v="122.875"/>
    <n v="1.0364399999999999E-2"/>
    <n v="1.68355E-2"/>
    <n v="1.3938900000000001E-2"/>
  </r>
  <r>
    <n v="228"/>
    <x v="19"/>
    <n v="0"/>
    <n v="2424"/>
    <n v="1436"/>
    <n v="818"/>
    <n v="170"/>
    <n v="3621"/>
    <n v="34380"/>
    <n v="0"/>
    <n v="0"/>
    <n v="460"/>
    <n v="505"/>
    <n v="908.65700000000004"/>
    <n v="292.21899999999999"/>
    <n v="104.962"/>
    <n v="5.4333899999999997E-2"/>
    <n v="5.6764700000000001E-2"/>
    <n v="5.3854100000000002E-2"/>
  </r>
  <r>
    <n v="228"/>
    <x v="20"/>
    <n v="11"/>
    <n v="6974"/>
    <n v="1981"/>
    <n v="4306"/>
    <n v="687"/>
    <n v="3133"/>
    <n v="152580"/>
    <n v="118"/>
    <n v="72"/>
    <n v="675"/>
    <n v="1411"/>
    <n v="2609.96"/>
    <n v="466.8"/>
    <n v="282.77300000000002"/>
    <n v="1.0164599999999999E-2"/>
    <n v="1.5436200000000001E-2"/>
    <n v="9.9653899999999993E-3"/>
  </r>
  <r>
    <n v="228"/>
    <x v="21"/>
    <n v="15"/>
    <n v="10806"/>
    <n v="2234"/>
    <n v="7371"/>
    <n v="1201"/>
    <n v="1211"/>
    <n v="274220"/>
    <n v="138"/>
    <n v="88"/>
    <n v="548"/>
    <n v="2058"/>
    <n v="657.50900000000001"/>
    <n v="181.202"/>
    <n v="85.834299999999999"/>
    <n v="5.6531999999999997E-3"/>
    <n v="5.3957500000000004E-3"/>
    <n v="5.8684799999999997E-3"/>
  </r>
  <r>
    <n v="228"/>
    <x v="22"/>
    <n v="5"/>
    <n v="4577"/>
    <n v="1174"/>
    <n v="2910"/>
    <n v="493"/>
    <n v="1260"/>
    <n v="109780"/>
    <n v="176"/>
    <n v="105"/>
    <n v="464"/>
    <n v="942"/>
    <n v="784.91700000000003"/>
    <n v="236.804"/>
    <n v="96.546300000000002"/>
    <n v="6.5196000000000004E-3"/>
    <n v="1.10566E-2"/>
    <n v="8.1176300000000007E-3"/>
  </r>
  <r>
    <n v="228"/>
    <x v="23"/>
    <n v="2"/>
    <n v="4013"/>
    <n v="1790"/>
    <n v="1992"/>
    <n v="231"/>
    <n v="3801"/>
    <n v="67900"/>
    <n v="337"/>
    <n v="206"/>
    <n v="371"/>
    <n v="899"/>
    <n v="2951.66"/>
    <n v="433.17099999999999"/>
    <n v="339.40600000000001"/>
    <n v="2.1015300000000001E-2"/>
    <n v="2.9903099999999998E-2"/>
    <n v="2.6901999999999999E-2"/>
  </r>
  <r>
    <n v="228"/>
    <x v="24"/>
    <n v="10"/>
    <n v="6882"/>
    <n v="1970"/>
    <n v="4312"/>
    <n v="600"/>
    <n v="2677"/>
    <n v="162100"/>
    <n v="129"/>
    <n v="78"/>
    <n v="561"/>
    <n v="1532"/>
    <n v="1286.3499999999999"/>
    <n v="432.75"/>
    <n v="160.15"/>
    <n v="7.5730299999999997E-3"/>
    <n v="8.7124400000000001E-3"/>
    <n v="6.9880599999999999E-3"/>
  </r>
  <r>
    <n v="228"/>
    <x v="25"/>
    <n v="5"/>
    <n v="5689"/>
    <n v="2031"/>
    <n v="3176"/>
    <n v="482"/>
    <n v="2439"/>
    <n v="129920"/>
    <n v="201"/>
    <n v="122"/>
    <n v="249"/>
    <n v="1181"/>
    <n v="1328.48"/>
    <n v="382.17500000000001"/>
    <n v="156.387"/>
    <n v="1.20585E-2"/>
    <n v="1.7149500000000002E-2"/>
    <n v="1.1379999999999999E-2"/>
  </r>
  <r>
    <n v="229"/>
    <x v="0"/>
    <n v="0"/>
    <n v="2816"/>
    <n v="2816"/>
    <n v="0"/>
    <n v="0"/>
    <n v="2808"/>
    <n v="3900"/>
    <n v="0"/>
    <n v="0"/>
    <n v="0"/>
    <n v="0"/>
    <n v="314152"/>
    <n v="64519.6"/>
    <n v="28457.1"/>
    <n v="1"/>
    <n v="1"/>
    <n v="1"/>
  </r>
  <r>
    <n v="229"/>
    <x v="1"/>
    <n v="2"/>
    <n v="2754"/>
    <n v="586"/>
    <n v="1902"/>
    <n v="266"/>
    <n v="1813"/>
    <n v="70720"/>
    <n v="284"/>
    <n v="174"/>
    <n v="134"/>
    <n v="532"/>
    <n v="2691.03"/>
    <n v="449.565"/>
    <n v="290.11500000000001"/>
    <n v="2.6439299999999999E-2"/>
    <n v="3.5479900000000002E-2"/>
    <n v="3.0205900000000001E-2"/>
  </r>
  <r>
    <n v="229"/>
    <x v="2"/>
    <n v="9"/>
    <n v="7655"/>
    <n v="2040"/>
    <n v="4879"/>
    <n v="736"/>
    <n v="2562"/>
    <n v="181940"/>
    <n v="173"/>
    <n v="102"/>
    <n v="779"/>
    <n v="1472"/>
    <n v="2070.0300000000002"/>
    <n v="406.02600000000001"/>
    <n v="223.55799999999999"/>
    <n v="1.35409E-2"/>
    <n v="1.4831E-2"/>
    <n v="1.1697300000000001E-2"/>
  </r>
  <r>
    <n v="229"/>
    <x v="3"/>
    <n v="14"/>
    <n v="13780"/>
    <n v="4937"/>
    <n v="7960"/>
    <n v="883"/>
    <n v="17195"/>
    <n v="274920"/>
    <n v="196"/>
    <n v="117"/>
    <n v="1200"/>
    <n v="2837"/>
    <n v="10242.200000000001"/>
    <n v="1838.08"/>
    <n v="1158.1300000000001"/>
    <n v="5.1941500000000002E-2"/>
    <n v="5.6295400000000002E-2"/>
    <n v="5.10339E-2"/>
  </r>
  <r>
    <n v="229"/>
    <x v="4"/>
    <n v="0"/>
    <n v="10135"/>
    <n v="9186"/>
    <n v="783"/>
    <n v="166"/>
    <n v="28193"/>
    <n v="34620"/>
    <n v="0"/>
    <n v="0"/>
    <n v="840"/>
    <n v="2284"/>
    <n v="24944.5"/>
    <n v="5291.46"/>
    <n v="2938.5"/>
    <n v="0.66314899999999999"/>
    <n v="0.61776600000000004"/>
    <n v="0.65867399999999998"/>
  </r>
  <r>
    <n v="229"/>
    <x v="5"/>
    <n v="0"/>
    <n v="8180"/>
    <n v="7365"/>
    <n v="673"/>
    <n v="142"/>
    <n v="22635"/>
    <n v="30240"/>
    <n v="0"/>
    <n v="0"/>
    <n v="253"/>
    <n v="1848"/>
    <n v="30479.4"/>
    <n v="4187.28"/>
    <n v="2628.37"/>
    <n v="1"/>
    <n v="1"/>
    <n v="1"/>
  </r>
  <r>
    <n v="229"/>
    <x v="6"/>
    <n v="10"/>
    <n v="6433"/>
    <n v="1288"/>
    <n v="4538"/>
    <n v="607"/>
    <n v="2206"/>
    <n v="159700"/>
    <n v="130"/>
    <n v="78"/>
    <n v="535"/>
    <n v="1389"/>
    <n v="1131.55"/>
    <n v="337.88"/>
    <n v="117.062"/>
    <n v="1.6477499999999999E-2"/>
    <n v="1.29482E-2"/>
    <n v="1.5747299999999999E-2"/>
  </r>
  <r>
    <n v="229"/>
    <x v="7"/>
    <n v="10"/>
    <n v="5910"/>
    <n v="1081"/>
    <n v="4308"/>
    <n v="521"/>
    <n v="1932"/>
    <n v="143940"/>
    <n v="113"/>
    <n v="72"/>
    <n v="1013"/>
    <n v="1198"/>
    <n v="1152.08"/>
    <n v="336.03300000000002"/>
    <n v="128.23099999999999"/>
    <n v="1.1284300000000001E-2"/>
    <n v="1.46762E-2"/>
    <n v="1.09237E-2"/>
  </r>
  <r>
    <n v="229"/>
    <x v="8"/>
    <n v="10"/>
    <n v="6807"/>
    <n v="1927"/>
    <n v="4295"/>
    <n v="585"/>
    <n v="3349"/>
    <n v="150520"/>
    <n v="133"/>
    <n v="82"/>
    <n v="1244"/>
    <n v="1357"/>
    <n v="2193.1999999999998"/>
    <n v="461.81700000000001"/>
    <n v="246.68799999999999"/>
    <n v="9.5660399999999996E-3"/>
    <n v="1.6043999999999999E-2"/>
    <n v="9.5651199999999999E-3"/>
  </r>
  <r>
    <n v="229"/>
    <x v="9"/>
    <n v="5"/>
    <n v="6627"/>
    <n v="2948"/>
    <n v="3291"/>
    <n v="388"/>
    <n v="12802"/>
    <n v="107700"/>
    <n v="235"/>
    <n v="133"/>
    <n v="1149"/>
    <n v="1480"/>
    <n v="6696.6"/>
    <n v="1819.73"/>
    <n v="736.06600000000003"/>
    <n v="0.115024"/>
    <n v="9.44802E-2"/>
    <n v="0.112549"/>
  </r>
  <r>
    <n v="229"/>
    <x v="10"/>
    <n v="0"/>
    <n v="6215"/>
    <n v="5306"/>
    <n v="758"/>
    <n v="151"/>
    <n v="21680"/>
    <n v="36320"/>
    <n v="0"/>
    <n v="0"/>
    <n v="506"/>
    <n v="1391"/>
    <n v="15383.6"/>
    <n v="3686.82"/>
    <n v="1711.18"/>
    <n v="0.71282500000000004"/>
    <n v="0.70108599999999999"/>
    <n v="0.59481200000000001"/>
  </r>
  <r>
    <n v="229"/>
    <x v="11"/>
    <n v="5"/>
    <n v="5028"/>
    <n v="1229"/>
    <n v="3353"/>
    <n v="446"/>
    <n v="2695"/>
    <n v="121120"/>
    <n v="202"/>
    <n v="131"/>
    <n v="492"/>
    <n v="1027"/>
    <n v="1520.15"/>
    <n v="420.58800000000002"/>
    <n v="164.017"/>
    <n v="1.5716000000000001E-2"/>
    <n v="2.39475E-2"/>
    <n v="2.3733199999999999E-2"/>
  </r>
  <r>
    <n v="229"/>
    <x v="12"/>
    <n v="0"/>
    <n v="2430"/>
    <n v="1327"/>
    <n v="887"/>
    <n v="216"/>
    <n v="2835"/>
    <n v="35820"/>
    <n v="0"/>
    <n v="0"/>
    <n v="454"/>
    <n v="476"/>
    <n v="3072.86"/>
    <n v="474.209"/>
    <n v="355.54"/>
    <n v="0.12560099999999999"/>
    <n v="8.6968900000000002E-2"/>
    <n v="0.122921"/>
  </r>
  <r>
    <n v="229"/>
    <x v="13"/>
    <n v="9"/>
    <n v="6568"/>
    <n v="1734"/>
    <n v="4257"/>
    <n v="577"/>
    <n v="2557"/>
    <n v="154320"/>
    <n v="153"/>
    <n v="91"/>
    <n v="1220"/>
    <n v="1324"/>
    <n v="1386.89"/>
    <n v="347.48399999999998"/>
    <n v="142.988"/>
    <n v="2.94735E-2"/>
    <n v="1.8264499999999999E-2"/>
    <n v="2.65875E-2"/>
  </r>
  <r>
    <n v="229"/>
    <x v="14"/>
    <n v="14"/>
    <n v="8743"/>
    <n v="2394"/>
    <n v="5586"/>
    <n v="763"/>
    <n v="3367"/>
    <n v="210280"/>
    <n v="131"/>
    <n v="81"/>
    <n v="1463"/>
    <n v="1880"/>
    <n v="1820.91"/>
    <n v="413.48899999999998"/>
    <n v="168.101"/>
    <n v="1.38391E-2"/>
    <n v="1.54901E-2"/>
    <n v="1.2410300000000001E-2"/>
  </r>
  <r>
    <n v="229"/>
    <x v="15"/>
    <n v="8"/>
    <n v="11159"/>
    <n v="4049"/>
    <n v="6449"/>
    <n v="661"/>
    <n v="15516"/>
    <n v="200260"/>
    <n v="297"/>
    <n v="189"/>
    <n v="949"/>
    <n v="2376"/>
    <n v="11848.3"/>
    <n v="2324.7800000000002"/>
    <n v="1305.58"/>
    <n v="7.07145E-2"/>
    <n v="7.6956999999999998E-2"/>
    <n v="7.0990800000000007E-2"/>
  </r>
  <r>
    <n v="229"/>
    <x v="16"/>
    <n v="11"/>
    <n v="6342"/>
    <n v="1139"/>
    <n v="4578"/>
    <n v="625"/>
    <n v="1813"/>
    <n v="163160"/>
    <n v="120"/>
    <n v="71"/>
    <n v="643"/>
    <n v="1235"/>
    <n v="756.29"/>
    <n v="218.96899999999999"/>
    <n v="77.587599999999995"/>
    <n v="7.3074100000000003E-3"/>
    <n v="8.5923300000000005E-3"/>
    <n v="7.4966399999999997E-3"/>
  </r>
  <r>
    <n v="229"/>
    <x v="17"/>
    <n v="11"/>
    <n v="6099"/>
    <n v="1587"/>
    <n v="3908"/>
    <n v="604"/>
    <n v="2823"/>
    <n v="145860"/>
    <n v="118"/>
    <n v="74"/>
    <n v="1053"/>
    <n v="1264"/>
    <n v="2664.59"/>
    <n v="577.79600000000005"/>
    <n v="314.06599999999997"/>
    <n v="1.35672E-2"/>
    <n v="1.9124700000000001E-2"/>
    <n v="1.31361E-2"/>
  </r>
  <r>
    <n v="229"/>
    <x v="18"/>
    <n v="11"/>
    <n v="6333"/>
    <n v="1962"/>
    <n v="3748"/>
    <n v="623"/>
    <n v="2528"/>
    <n v="143320"/>
    <n v="120"/>
    <n v="77"/>
    <n v="1050"/>
    <n v="1372"/>
    <n v="1562.35"/>
    <n v="371.798"/>
    <n v="180.03800000000001"/>
    <n v="1.20836E-2"/>
    <n v="1.9111400000000001E-2"/>
    <n v="1.18835E-2"/>
  </r>
  <r>
    <n v="229"/>
    <x v="19"/>
    <n v="0"/>
    <n v="2144"/>
    <n v="1070"/>
    <n v="881"/>
    <n v="193"/>
    <n v="3240"/>
    <n v="35300"/>
    <n v="0"/>
    <n v="0"/>
    <n v="416"/>
    <n v="452"/>
    <n v="2065.3200000000002"/>
    <n v="426.13099999999997"/>
    <n v="240.59200000000001"/>
    <n v="3.5633600000000001E-2"/>
    <n v="5.6851899999999997E-2"/>
    <n v="2.8064700000000001E-2"/>
  </r>
  <r>
    <n v="229"/>
    <x v="20"/>
    <n v="11"/>
    <n v="6843"/>
    <n v="1682"/>
    <n v="4486"/>
    <n v="675"/>
    <n v="3038"/>
    <n v="158580"/>
    <n v="120"/>
    <n v="76"/>
    <n v="703"/>
    <n v="1380"/>
    <n v="3798.85"/>
    <n v="503.67700000000002"/>
    <n v="418.20600000000002"/>
    <n v="2.2330200000000001E-2"/>
    <n v="2.1591099999999998E-2"/>
    <n v="2.0083299999999998E-2"/>
  </r>
  <r>
    <n v="229"/>
    <x v="21"/>
    <n v="13"/>
    <n v="10597"/>
    <n v="2205"/>
    <n v="7255"/>
    <n v="1137"/>
    <n v="1168"/>
    <n v="281260"/>
    <n v="162"/>
    <n v="105"/>
    <n v="546"/>
    <n v="1941"/>
    <n v="1534.29"/>
    <n v="216.38900000000001"/>
    <n v="192.03299999999999"/>
    <n v="3.1202999999999999E-3"/>
    <n v="4.3537300000000001E-3"/>
    <n v="3.9229599999999996E-3"/>
  </r>
  <r>
    <n v="229"/>
    <x v="22"/>
    <n v="6"/>
    <n v="4400"/>
    <n v="1110"/>
    <n v="2823"/>
    <n v="467"/>
    <n v="1288"/>
    <n v="111720"/>
    <n v="150"/>
    <n v="87"/>
    <n v="469"/>
    <n v="895"/>
    <n v="593.36500000000001"/>
    <n v="177.69800000000001"/>
    <n v="88.262600000000006"/>
    <n v="9.4114799999999998E-3"/>
    <n v="1.3609400000000001E-2"/>
    <n v="1.07513E-2"/>
  </r>
  <r>
    <n v="229"/>
    <x v="23"/>
    <n v="1"/>
    <n v="3313"/>
    <n v="1461"/>
    <n v="1615"/>
    <n v="237"/>
    <n v="3669"/>
    <n v="68080"/>
    <n v="779"/>
    <n v="487"/>
    <n v="320"/>
    <n v="731"/>
    <n v="4693.2299999999996"/>
    <n v="618.28"/>
    <n v="506.47"/>
    <n v="5.5607700000000003E-2"/>
    <n v="4.2719E-2"/>
    <n v="7.2522799999999998E-2"/>
  </r>
  <r>
    <n v="229"/>
    <x v="24"/>
    <n v="12"/>
    <n v="6257"/>
    <n v="1486"/>
    <n v="4197"/>
    <n v="574"/>
    <n v="2343"/>
    <n v="157620"/>
    <n v="110"/>
    <n v="69"/>
    <n v="539"/>
    <n v="1355"/>
    <n v="1090.74"/>
    <n v="294.32100000000003"/>
    <n v="104.971"/>
    <n v="1.0430999999999999E-2"/>
    <n v="1.7562899999999999E-2"/>
    <n v="1.1325999999999999E-2"/>
  </r>
  <r>
    <n v="229"/>
    <x v="25"/>
    <n v="5"/>
    <n v="5085"/>
    <n v="1594"/>
    <n v="2963"/>
    <n v="528"/>
    <n v="2131"/>
    <n v="122760"/>
    <n v="223"/>
    <n v="140"/>
    <n v="228"/>
    <n v="1000"/>
    <n v="1640.75"/>
    <n v="376.80900000000003"/>
    <n v="174.417"/>
    <n v="1.36788E-2"/>
    <n v="1.7993200000000001E-2"/>
    <n v="1.35283E-2"/>
  </r>
  <r>
    <n v="230"/>
    <x v="0"/>
    <n v="0"/>
    <n v="3013"/>
    <n v="3013"/>
    <n v="0"/>
    <n v="0"/>
    <n v="2948"/>
    <n v="2300"/>
    <n v="0"/>
    <n v="0"/>
    <n v="0"/>
    <n v="0"/>
    <n v="302362"/>
    <n v="63783.8"/>
    <n v="27314.2"/>
    <n v="1"/>
    <n v="1"/>
    <n v="1"/>
  </r>
  <r>
    <n v="230"/>
    <x v="1"/>
    <n v="2"/>
    <n v="3114"/>
    <n v="780"/>
    <n v="2038"/>
    <n v="296"/>
    <n v="1770"/>
    <n v="78780"/>
    <n v="285"/>
    <n v="170"/>
    <n v="192"/>
    <n v="577"/>
    <n v="3529.34"/>
    <n v="467.27"/>
    <n v="404.81599999999997"/>
    <n v="4.9797000000000001E-2"/>
    <n v="3.7526299999999999E-2"/>
    <n v="6.1726499999999997E-2"/>
  </r>
  <r>
    <n v="230"/>
    <x v="2"/>
    <n v="9"/>
    <n v="7419"/>
    <n v="1996"/>
    <n v="4681"/>
    <n v="742"/>
    <n v="2579"/>
    <n v="192100"/>
    <n v="162"/>
    <n v="102"/>
    <n v="752"/>
    <n v="1433"/>
    <n v="1592.94"/>
    <n v="358.97"/>
    <n v="202.77199999999999"/>
    <n v="1.5013200000000001E-2"/>
    <n v="1.3251499999999999E-2"/>
    <n v="1.6658599999999999E-2"/>
  </r>
  <r>
    <n v="230"/>
    <x v="3"/>
    <n v="15"/>
    <n v="14076"/>
    <n v="5274"/>
    <n v="7862"/>
    <n v="940"/>
    <n v="17725"/>
    <n v="288560"/>
    <n v="184"/>
    <n v="108"/>
    <n v="1265"/>
    <n v="2775"/>
    <n v="23163.3"/>
    <n v="3039.58"/>
    <n v="2585.0300000000002"/>
    <n v="4.8284800000000003E-2"/>
    <n v="4.4484000000000003E-2"/>
    <n v="5.3916600000000002E-2"/>
  </r>
  <r>
    <n v="230"/>
    <x v="4"/>
    <n v="0"/>
    <n v="8863"/>
    <n v="7911"/>
    <n v="783"/>
    <n v="169"/>
    <n v="26908"/>
    <n v="33400"/>
    <n v="0"/>
    <n v="0"/>
    <n v="724"/>
    <n v="2081"/>
    <n v="26585.3"/>
    <n v="4953.5600000000004"/>
    <n v="2958.37"/>
    <n v="0.96310600000000002"/>
    <n v="1"/>
    <n v="0.63603799999999999"/>
  </r>
  <r>
    <n v="230"/>
    <x v="5"/>
    <n v="0"/>
    <n v="8513"/>
    <n v="7680"/>
    <n v="666"/>
    <n v="167"/>
    <n v="22409"/>
    <n v="31740"/>
    <n v="0"/>
    <n v="0"/>
    <n v="267"/>
    <n v="1853"/>
    <n v="33162.9"/>
    <n v="4585.05"/>
    <n v="2890.87"/>
    <n v="1"/>
    <n v="0.87234999999999996"/>
    <n v="1"/>
  </r>
  <r>
    <n v="230"/>
    <x v="6"/>
    <n v="11"/>
    <n v="6501"/>
    <n v="1429"/>
    <n v="4410"/>
    <n v="662"/>
    <n v="2384"/>
    <n v="161300"/>
    <n v="114"/>
    <n v="69"/>
    <n v="497"/>
    <n v="1419"/>
    <n v="1407.54"/>
    <n v="368.18900000000002"/>
    <n v="156.83799999999999"/>
    <n v="9.3132100000000006E-3"/>
    <n v="1.4601599999999999E-2"/>
    <n v="7.7730100000000003E-3"/>
  </r>
  <r>
    <n v="230"/>
    <x v="7"/>
    <n v="10"/>
    <n v="6126"/>
    <n v="1134"/>
    <n v="4422"/>
    <n v="570"/>
    <n v="1972"/>
    <n v="150560"/>
    <n v="123"/>
    <n v="71"/>
    <n v="1047"/>
    <n v="1233"/>
    <n v="857.471"/>
    <n v="339.82900000000001"/>
    <n v="77.607799999999997"/>
    <n v="1.0460199999999999E-2"/>
    <n v="1.52604E-2"/>
    <n v="1.0885499999999999E-2"/>
  </r>
  <r>
    <n v="230"/>
    <x v="8"/>
    <n v="10"/>
    <n v="6411"/>
    <n v="1711"/>
    <n v="4143"/>
    <n v="557"/>
    <n v="3215"/>
    <n v="156500"/>
    <n v="127"/>
    <n v="77"/>
    <n v="1100"/>
    <n v="1344"/>
    <n v="2133.9499999999998"/>
    <n v="469.78899999999999"/>
    <n v="241.661"/>
    <n v="1.95368E-2"/>
    <n v="1.8942500000000001E-2"/>
    <n v="1.7772900000000001E-2"/>
  </r>
  <r>
    <n v="230"/>
    <x v="9"/>
    <n v="5"/>
    <n v="6656"/>
    <n v="3365"/>
    <n v="2942"/>
    <n v="349"/>
    <n v="13107"/>
    <n v="109520"/>
    <n v="226"/>
    <n v="132"/>
    <n v="1158"/>
    <n v="1481"/>
    <n v="10947"/>
    <n v="2083.4899999999998"/>
    <n v="1264.78"/>
    <n v="8.1328600000000001E-2"/>
    <n v="0.106293"/>
    <n v="8.9328400000000002E-2"/>
  </r>
  <r>
    <n v="230"/>
    <x v="10"/>
    <n v="0"/>
    <n v="9012"/>
    <n v="8101"/>
    <n v="730"/>
    <n v="181"/>
    <n v="23540"/>
    <n v="34300"/>
    <n v="0"/>
    <n v="0"/>
    <n v="736"/>
    <n v="2045"/>
    <n v="18261.099999999999"/>
    <n v="4682.08"/>
    <n v="2033.34"/>
    <n v="0.57963799999999999"/>
    <n v="0.57427099999999998"/>
    <n v="0.50927999999999995"/>
  </r>
  <r>
    <n v="230"/>
    <x v="11"/>
    <n v="5"/>
    <n v="4864"/>
    <n v="1056"/>
    <n v="3342"/>
    <n v="466"/>
    <n v="2701"/>
    <n v="108160"/>
    <n v="194"/>
    <n v="114"/>
    <n v="469"/>
    <n v="1039"/>
    <n v="1948.37"/>
    <n v="419.154"/>
    <n v="235.93"/>
    <n v="1.6300200000000001E-2"/>
    <n v="2.2734500000000001E-2"/>
    <n v="1.7523199999999999E-2"/>
  </r>
  <r>
    <n v="230"/>
    <x v="12"/>
    <n v="0"/>
    <n v="2294"/>
    <n v="1162"/>
    <n v="935"/>
    <n v="197"/>
    <n v="2680"/>
    <n v="39480"/>
    <n v="0"/>
    <n v="0"/>
    <n v="445"/>
    <n v="429"/>
    <n v="1464.59"/>
    <n v="390.36500000000001"/>
    <n v="157.732"/>
    <n v="0.11339"/>
    <n v="8.3194500000000005E-2"/>
    <n v="0.117728"/>
  </r>
  <r>
    <n v="230"/>
    <x v="13"/>
    <n v="9"/>
    <n v="5790"/>
    <n v="1170"/>
    <n v="4026"/>
    <n v="594"/>
    <n v="2273"/>
    <n v="142240"/>
    <n v="129"/>
    <n v="83"/>
    <n v="1002"/>
    <n v="1244"/>
    <n v="777.26300000000003"/>
    <n v="391.4"/>
    <n v="94.4739"/>
    <n v="1.18113E-2"/>
    <n v="1.4862500000000001E-2"/>
    <n v="1.0576E-2"/>
  </r>
  <r>
    <n v="230"/>
    <x v="14"/>
    <n v="15"/>
    <n v="8521"/>
    <n v="2218"/>
    <n v="5543"/>
    <n v="760"/>
    <n v="3457"/>
    <n v="206480"/>
    <n v="112"/>
    <n v="72"/>
    <n v="1462"/>
    <n v="1727"/>
    <n v="928.42700000000002"/>
    <n v="306.87700000000001"/>
    <n v="99.158699999999996"/>
    <n v="1.1333899999999999E-2"/>
    <n v="1.3709900000000001E-2"/>
    <n v="8.6382999999999998E-3"/>
  </r>
  <r>
    <n v="230"/>
    <x v="15"/>
    <n v="8"/>
    <n v="10097"/>
    <n v="3170"/>
    <n v="6287"/>
    <n v="640"/>
    <n v="14711"/>
    <n v="192080"/>
    <n v="242"/>
    <n v="159"/>
    <n v="849"/>
    <n v="2126"/>
    <n v="10271.4"/>
    <n v="2147.4299999999998"/>
    <n v="1126.71"/>
    <n v="7.7056799999999995E-2"/>
    <n v="8.1115999999999994E-2"/>
    <n v="7.3182899999999995E-2"/>
  </r>
  <r>
    <n v="230"/>
    <x v="16"/>
    <n v="11"/>
    <n v="6416"/>
    <n v="1459"/>
    <n v="4335"/>
    <n v="622"/>
    <n v="1891"/>
    <n v="170920"/>
    <n v="113"/>
    <n v="67"/>
    <n v="585"/>
    <n v="1304"/>
    <n v="853.49599999999998"/>
    <n v="243.75200000000001"/>
    <n v="107.611"/>
    <n v="6.1647300000000002E-3"/>
    <n v="8.9156700000000005E-3"/>
    <n v="4.8735999999999996E-3"/>
  </r>
  <r>
    <n v="230"/>
    <x v="17"/>
    <n v="12"/>
    <n v="6175"/>
    <n v="1492"/>
    <n v="4092"/>
    <n v="591"/>
    <n v="2636"/>
    <n v="146860"/>
    <n v="102"/>
    <n v="60"/>
    <n v="1030"/>
    <n v="1288"/>
    <n v="2405.73"/>
    <n v="458.93799999999999"/>
    <n v="253.74799999999999"/>
    <n v="2.3597099999999999E-2"/>
    <n v="2.6799400000000001E-2"/>
    <n v="2.7598000000000001E-2"/>
  </r>
  <r>
    <n v="230"/>
    <x v="18"/>
    <n v="10"/>
    <n v="6165"/>
    <n v="1863"/>
    <n v="3704"/>
    <n v="598"/>
    <n v="2534"/>
    <n v="151260"/>
    <n v="119"/>
    <n v="69"/>
    <n v="1065"/>
    <n v="1261"/>
    <n v="1398.85"/>
    <n v="380.68599999999998"/>
    <n v="142.31700000000001"/>
    <n v="1.44984E-2"/>
    <n v="1.6702499999999999E-2"/>
    <n v="1.35367E-2"/>
  </r>
  <r>
    <n v="230"/>
    <x v="19"/>
    <n v="0"/>
    <n v="2233"/>
    <n v="1161"/>
    <n v="886"/>
    <n v="186"/>
    <n v="3198"/>
    <n v="36960"/>
    <n v="0"/>
    <n v="0"/>
    <n v="415"/>
    <n v="449"/>
    <n v="1971.5"/>
    <n v="409.87900000000002"/>
    <n v="222.94499999999999"/>
    <n v="8.0300300000000005E-2"/>
    <n v="6.8290199999999995E-2"/>
    <n v="7.20335E-2"/>
  </r>
  <r>
    <n v="230"/>
    <x v="20"/>
    <n v="10"/>
    <n v="7422"/>
    <n v="2122"/>
    <n v="4596"/>
    <n v="704"/>
    <n v="3415"/>
    <n v="185080"/>
    <n v="139"/>
    <n v="86"/>
    <n v="708"/>
    <n v="1495"/>
    <n v="3701.79"/>
    <n v="544.51300000000003"/>
    <n v="409.97699999999998"/>
    <n v="3.1338499999999998E-2"/>
    <n v="2.0163199999999999E-2"/>
    <n v="3.37808E-2"/>
  </r>
  <r>
    <n v="230"/>
    <x v="21"/>
    <n v="11"/>
    <n v="10240"/>
    <n v="2050"/>
    <n v="6970"/>
    <n v="1220"/>
    <n v="1156"/>
    <n v="285620"/>
    <n v="179"/>
    <n v="114"/>
    <n v="531"/>
    <n v="1942"/>
    <n v="1466.04"/>
    <n v="252.42599999999999"/>
    <n v="156.78200000000001"/>
    <n v="7.0953300000000004E-3"/>
    <n v="5.1866999999999998E-3"/>
    <n v="8.2417500000000008E-3"/>
  </r>
  <r>
    <n v="230"/>
    <x v="22"/>
    <n v="8"/>
    <n v="4274"/>
    <n v="1047"/>
    <n v="2748"/>
    <n v="479"/>
    <n v="1330"/>
    <n v="115140"/>
    <n v="109"/>
    <n v="61"/>
    <n v="433"/>
    <n v="865"/>
    <n v="1277.53"/>
    <n v="207.81299999999999"/>
    <n v="135.28100000000001"/>
    <n v="7.1558699999999999E-3"/>
    <n v="9.9272400000000004E-3"/>
    <n v="8.0974900000000006E-3"/>
  </r>
  <r>
    <n v="230"/>
    <x v="23"/>
    <n v="1"/>
    <n v="3165"/>
    <n v="1496"/>
    <n v="1433"/>
    <n v="236"/>
    <n v="3515"/>
    <n v="66040"/>
    <n v="593"/>
    <n v="326"/>
    <n v="314"/>
    <n v="672"/>
    <n v="3137.16"/>
    <n v="429.91899999999998"/>
    <n v="364.35199999999998"/>
    <n v="9.3902200000000005E-2"/>
    <n v="5.1695600000000001E-2"/>
    <n v="8.2487000000000005E-2"/>
  </r>
  <r>
    <n v="230"/>
    <x v="24"/>
    <n v="9"/>
    <n v="6863"/>
    <n v="2256"/>
    <n v="4002"/>
    <n v="605"/>
    <n v="2782"/>
    <n v="167520"/>
    <n v="130"/>
    <n v="83"/>
    <n v="595"/>
    <n v="1517"/>
    <n v="2271.7199999999998"/>
    <n v="445.81299999999999"/>
    <n v="257.524"/>
    <n v="9.0803800000000007E-3"/>
    <n v="1.1372500000000001E-2"/>
    <n v="9.0336099999999992E-3"/>
  </r>
  <r>
    <n v="230"/>
    <x v="25"/>
    <n v="6"/>
    <n v="4877"/>
    <n v="1582"/>
    <n v="2791"/>
    <n v="504"/>
    <n v="2045"/>
    <n v="127820"/>
    <n v="147"/>
    <n v="87"/>
    <n v="234"/>
    <n v="974"/>
    <n v="896.50599999999997"/>
    <n v="344.28500000000003"/>
    <n v="129.834"/>
    <n v="1.7582E-2"/>
    <n v="1.9205300000000002E-2"/>
    <n v="1.77614E-2"/>
  </r>
  <r>
    <n v="231"/>
    <x v="0"/>
    <n v="0"/>
    <n v="3622"/>
    <n v="3622"/>
    <n v="0"/>
    <n v="0"/>
    <n v="3594"/>
    <n v="3300"/>
    <n v="0"/>
    <n v="0"/>
    <n v="0"/>
    <n v="0"/>
    <n v="342776"/>
    <n v="66028.5"/>
    <n v="32395.3"/>
    <n v="1"/>
    <n v="1"/>
    <n v="1"/>
  </r>
  <r>
    <n v="231"/>
    <x v="1"/>
    <n v="1"/>
    <n v="2940"/>
    <n v="792"/>
    <n v="1876"/>
    <n v="272"/>
    <n v="1762"/>
    <n v="76620"/>
    <n v="622"/>
    <n v="340"/>
    <n v="155"/>
    <n v="567"/>
    <n v="1549.99"/>
    <n v="389.1"/>
    <n v="169.887"/>
    <n v="6.0145499999999998E-2"/>
    <n v="3.7381600000000001E-2"/>
    <n v="5.3265199999999999E-2"/>
  </r>
  <r>
    <n v="231"/>
    <x v="2"/>
    <n v="8"/>
    <n v="6809"/>
    <n v="1731"/>
    <n v="4350"/>
    <n v="728"/>
    <n v="2261"/>
    <n v="172740"/>
    <n v="175"/>
    <n v="105"/>
    <n v="705"/>
    <n v="1338"/>
    <n v="1707.56"/>
    <n v="400.03399999999999"/>
    <n v="196.06200000000001"/>
    <n v="1.0777699999999999E-2"/>
    <n v="1.21438E-2"/>
    <n v="1.3756600000000001E-2"/>
  </r>
  <r>
    <n v="231"/>
    <x v="3"/>
    <n v="15"/>
    <n v="13284"/>
    <n v="4337"/>
    <n v="8014"/>
    <n v="933"/>
    <n v="17085"/>
    <n v="240760"/>
    <n v="179"/>
    <n v="111"/>
    <n v="1197"/>
    <n v="2679"/>
    <n v="8804.5499999999993"/>
    <n v="2078.8200000000002"/>
    <n v="977.72900000000004"/>
    <n v="0.10594199999999999"/>
    <n v="6.8737599999999996E-2"/>
    <n v="0.10058499999999999"/>
  </r>
  <r>
    <n v="231"/>
    <x v="4"/>
    <n v="0"/>
    <n v="9210"/>
    <n v="8265"/>
    <n v="768"/>
    <n v="177"/>
    <n v="26857"/>
    <n v="34260"/>
    <n v="0"/>
    <n v="0"/>
    <n v="766"/>
    <n v="2121"/>
    <n v="66800.899999999994"/>
    <n v="6750.82"/>
    <n v="7460.65"/>
    <n v="1"/>
    <n v="0.82284999999999997"/>
    <n v="1"/>
  </r>
  <r>
    <n v="231"/>
    <x v="5"/>
    <n v="0"/>
    <n v="6259"/>
    <n v="5433"/>
    <n v="645"/>
    <n v="181"/>
    <n v="19659"/>
    <n v="27480"/>
    <n v="0"/>
    <n v="0"/>
    <n v="180"/>
    <n v="1382"/>
    <n v="22314.7"/>
    <n v="3390.13"/>
    <n v="2014.07"/>
    <n v="1"/>
    <n v="0.95921599999999996"/>
    <n v="1"/>
  </r>
  <r>
    <n v="231"/>
    <x v="6"/>
    <n v="12"/>
    <n v="6522"/>
    <n v="1286"/>
    <n v="4548"/>
    <n v="688"/>
    <n v="2388"/>
    <n v="148480"/>
    <n v="103"/>
    <n v="71"/>
    <n v="549"/>
    <n v="1435"/>
    <n v="1225.3399999999999"/>
    <n v="388.22300000000001"/>
    <n v="146.59299999999999"/>
    <n v="1.1353E-2"/>
    <n v="1.4774900000000001E-2"/>
    <n v="1.26482E-2"/>
  </r>
  <r>
    <n v="231"/>
    <x v="7"/>
    <n v="11"/>
    <n v="6137"/>
    <n v="1247"/>
    <n v="4334"/>
    <n v="556"/>
    <n v="2062"/>
    <n v="138640"/>
    <n v="103"/>
    <n v="66"/>
    <n v="1091"/>
    <n v="1256"/>
    <n v="1243.6199999999999"/>
    <n v="368.24700000000001"/>
    <n v="150.73599999999999"/>
    <n v="7.4149999999999997E-3"/>
    <n v="1.5703700000000001E-2"/>
    <n v="5.8439599999999996E-3"/>
  </r>
  <r>
    <n v="231"/>
    <x v="8"/>
    <n v="9"/>
    <n v="6261"/>
    <n v="1596"/>
    <n v="4085"/>
    <n v="580"/>
    <n v="3202"/>
    <n v="140260"/>
    <n v="137"/>
    <n v="80"/>
    <n v="1192"/>
    <n v="1208"/>
    <n v="2581.66"/>
    <n v="363.83199999999999"/>
    <n v="289.96300000000002"/>
    <n v="1.7703300000000002E-2"/>
    <n v="1.9957099999999998E-2"/>
    <n v="1.94574E-2"/>
  </r>
  <r>
    <n v="231"/>
    <x v="9"/>
    <n v="4"/>
    <n v="7988"/>
    <n v="4057"/>
    <n v="3576"/>
    <n v="355"/>
    <n v="14218"/>
    <n v="106420"/>
    <n v="361"/>
    <n v="199"/>
    <n v="1367"/>
    <n v="1699"/>
    <n v="5673.62"/>
    <n v="1794.6"/>
    <n v="647.51300000000003"/>
    <n v="0.133826"/>
    <n v="0.114856"/>
    <n v="0.132023"/>
  </r>
  <r>
    <n v="231"/>
    <x v="10"/>
    <n v="0"/>
    <n v="8705"/>
    <n v="7742"/>
    <n v="785"/>
    <n v="178"/>
    <n v="23139"/>
    <n v="31900"/>
    <n v="0"/>
    <n v="0"/>
    <n v="690"/>
    <n v="2037"/>
    <n v="30465.1"/>
    <n v="4497.63"/>
    <n v="3384.46"/>
    <n v="0.70669700000000002"/>
    <n v="0.75274600000000003"/>
    <n v="0.90774299999999997"/>
  </r>
  <r>
    <n v="231"/>
    <x v="11"/>
    <n v="5"/>
    <n v="4900"/>
    <n v="1291"/>
    <n v="3158"/>
    <n v="451"/>
    <n v="2935"/>
    <n v="109120"/>
    <n v="186"/>
    <n v="112"/>
    <n v="493"/>
    <n v="999"/>
    <n v="1672"/>
    <n v="369.39"/>
    <n v="193"/>
    <n v="2.3650999999999998E-2"/>
    <n v="2.6765899999999999E-2"/>
    <n v="2.3313299999999999E-2"/>
  </r>
  <r>
    <n v="231"/>
    <x v="12"/>
    <n v="0"/>
    <n v="2384"/>
    <n v="1256"/>
    <n v="936"/>
    <n v="192"/>
    <n v="2740"/>
    <n v="39460"/>
    <n v="0"/>
    <n v="0"/>
    <n v="483"/>
    <n v="441"/>
    <n v="1210.47"/>
    <n v="320.5"/>
    <n v="114.941"/>
    <n v="4.6524599999999999E-2"/>
    <n v="8.5983400000000001E-2"/>
    <n v="4.55874E-2"/>
  </r>
  <r>
    <n v="231"/>
    <x v="13"/>
    <n v="10"/>
    <n v="5584"/>
    <n v="1246"/>
    <n v="3768"/>
    <n v="570"/>
    <n v="2271"/>
    <n v="138080"/>
    <n v="107"/>
    <n v="61"/>
    <n v="979"/>
    <n v="1103"/>
    <n v="964.351"/>
    <n v="376.62200000000001"/>
    <n v="126.15"/>
    <n v="7.1465900000000004E-3"/>
    <n v="1.8306800000000002E-2"/>
    <n v="7.8077600000000004E-3"/>
  </r>
  <r>
    <n v="231"/>
    <x v="14"/>
    <n v="14"/>
    <n v="8265"/>
    <n v="2120"/>
    <n v="5342"/>
    <n v="803"/>
    <n v="3465"/>
    <n v="183140"/>
    <n v="110"/>
    <n v="69"/>
    <n v="1371"/>
    <n v="1691"/>
    <n v="2242.0300000000002"/>
    <n v="527.71299999999997"/>
    <n v="256.67"/>
    <n v="5.9331999999999996E-3"/>
    <n v="9.18244E-3"/>
    <n v="5.9806199999999999E-3"/>
  </r>
  <r>
    <n v="231"/>
    <x v="15"/>
    <n v="10"/>
    <n v="9331"/>
    <n v="2762"/>
    <n v="5925"/>
    <n v="644"/>
    <n v="13952"/>
    <n v="194500"/>
    <n v="177"/>
    <n v="106"/>
    <n v="784"/>
    <n v="2077"/>
    <n v="11987.7"/>
    <n v="2362.44"/>
    <n v="1296.97"/>
    <n v="7.0265300000000003E-2"/>
    <n v="7.3290999999999995E-2"/>
    <n v="6.7874000000000004E-2"/>
  </r>
  <r>
    <n v="231"/>
    <x v="16"/>
    <n v="9"/>
    <n v="6626"/>
    <n v="1437"/>
    <n v="4530"/>
    <n v="659"/>
    <n v="1829"/>
    <n v="166920"/>
    <n v="142"/>
    <n v="91"/>
    <n v="601"/>
    <n v="1373"/>
    <n v="1316.33"/>
    <n v="246.208"/>
    <n v="137.48099999999999"/>
    <n v="6.7813099999999996E-3"/>
    <n v="7.9761699999999994E-3"/>
    <n v="7.4214199999999998E-3"/>
  </r>
  <r>
    <n v="231"/>
    <x v="17"/>
    <n v="10"/>
    <n v="6537"/>
    <n v="1858"/>
    <n v="4027"/>
    <n v="652"/>
    <n v="2863"/>
    <n v="142160"/>
    <n v="114"/>
    <n v="70"/>
    <n v="1143"/>
    <n v="1361"/>
    <n v="1153.19"/>
    <n v="433.28300000000002"/>
    <n v="131.79900000000001"/>
    <n v="2.1934100000000002E-2"/>
    <n v="1.93808E-2"/>
    <n v="1.87961E-2"/>
  </r>
  <r>
    <n v="231"/>
    <x v="18"/>
    <n v="11"/>
    <n v="6288"/>
    <n v="1867"/>
    <n v="3816"/>
    <n v="605"/>
    <n v="2536"/>
    <n v="145740"/>
    <n v="110"/>
    <n v="68"/>
    <n v="1014"/>
    <n v="1378"/>
    <n v="2737.3"/>
    <n v="564.99199999999996"/>
    <n v="305.589"/>
    <n v="1.23334E-2"/>
    <n v="1.6282499999999998E-2"/>
    <n v="9.8420899999999995E-3"/>
  </r>
  <r>
    <n v="231"/>
    <x v="19"/>
    <n v="0"/>
    <n v="2365"/>
    <n v="1362"/>
    <n v="820"/>
    <n v="183"/>
    <n v="3208"/>
    <n v="36440"/>
    <n v="0"/>
    <n v="0"/>
    <n v="445"/>
    <n v="509"/>
    <n v="1663.29"/>
    <n v="401.78899999999999"/>
    <n v="183.255"/>
    <n v="6.8312600000000001E-2"/>
    <n v="8.0684800000000001E-2"/>
    <n v="7.3822799999999994E-2"/>
  </r>
  <r>
    <n v="231"/>
    <x v="20"/>
    <n v="9"/>
    <n v="7352"/>
    <n v="1612"/>
    <n v="5015"/>
    <n v="725"/>
    <n v="3291"/>
    <n v="165300"/>
    <n v="169"/>
    <n v="99"/>
    <n v="702"/>
    <n v="1513"/>
    <n v="3125.16"/>
    <n v="511.02800000000002"/>
    <n v="359.13"/>
    <n v="2.59338E-2"/>
    <n v="2.0077899999999999E-2"/>
    <n v="2.6936700000000001E-2"/>
  </r>
  <r>
    <n v="231"/>
    <x v="21"/>
    <n v="15"/>
    <n v="10270"/>
    <n v="2461"/>
    <n v="6538"/>
    <n v="1271"/>
    <n v="1603"/>
    <n v="258580"/>
    <n v="127"/>
    <n v="80"/>
    <n v="591"/>
    <n v="1872"/>
    <n v="1557.02"/>
    <n v="252.267"/>
    <n v="175.446"/>
    <n v="6.7335800000000003E-3"/>
    <n v="5.64965E-3"/>
    <n v="6.7520100000000001E-3"/>
  </r>
  <r>
    <n v="231"/>
    <x v="22"/>
    <n v="6"/>
    <n v="4248"/>
    <n v="1159"/>
    <n v="2615"/>
    <n v="474"/>
    <n v="1312"/>
    <n v="107180"/>
    <n v="139"/>
    <n v="83"/>
    <n v="430"/>
    <n v="846"/>
    <n v="3417.13"/>
    <n v="325.798"/>
    <n v="387.34699999999998"/>
    <n v="1.4567E-2"/>
    <n v="1.13559E-2"/>
    <n v="1.4801E-2"/>
  </r>
  <r>
    <n v="231"/>
    <x v="23"/>
    <n v="1"/>
    <n v="2602"/>
    <n v="1169"/>
    <n v="1175"/>
    <n v="258"/>
    <n v="3115"/>
    <n v="61320"/>
    <n v="557"/>
    <n v="336"/>
    <n v="256"/>
    <n v="559"/>
    <n v="1462.21"/>
    <n v="433.29399999999998"/>
    <n v="169.69"/>
    <n v="6.3071299999999997E-2"/>
    <n v="4.06351E-2"/>
    <n v="6.3697900000000002E-2"/>
  </r>
  <r>
    <n v="231"/>
    <x v="24"/>
    <n v="9"/>
    <n v="6828"/>
    <n v="1667"/>
    <n v="4452"/>
    <n v="709"/>
    <n v="2448"/>
    <n v="164000"/>
    <n v="173"/>
    <n v="103"/>
    <n v="593"/>
    <n v="1451"/>
    <n v="2576.61"/>
    <n v="438.38400000000001"/>
    <n v="273.84500000000003"/>
    <n v="1.81014E-2"/>
    <n v="1.66597E-2"/>
    <n v="1.68758E-2"/>
  </r>
  <r>
    <n v="231"/>
    <x v="25"/>
    <n v="8"/>
    <n v="4658"/>
    <n v="1501"/>
    <n v="2656"/>
    <n v="501"/>
    <n v="1978"/>
    <n v="114540"/>
    <n v="114"/>
    <n v="64"/>
    <n v="222"/>
    <n v="874"/>
    <n v="1170.6099999999999"/>
    <n v="356.202"/>
    <n v="124.29"/>
    <n v="9.3678800000000003E-3"/>
    <n v="1.6959800000000001E-2"/>
    <n v="1.0984300000000001E-2"/>
  </r>
  <r>
    <n v="232"/>
    <x v="0"/>
    <n v="0"/>
    <n v="3665"/>
    <n v="3665"/>
    <n v="0"/>
    <n v="0"/>
    <n v="3617"/>
    <n v="3000"/>
    <n v="0"/>
    <n v="0"/>
    <n v="0"/>
    <n v="0"/>
    <n v="353611"/>
    <n v="66849.100000000006"/>
    <n v="33122.6"/>
    <n v="1"/>
    <n v="1"/>
    <n v="1"/>
  </r>
  <r>
    <n v="232"/>
    <x v="1"/>
    <n v="1"/>
    <n v="2895"/>
    <n v="836"/>
    <n v="1759"/>
    <n v="300"/>
    <n v="1709"/>
    <n v="77120"/>
    <n v="591"/>
    <n v="380"/>
    <n v="156"/>
    <n v="550"/>
    <n v="1165.25"/>
    <n v="328.38099999999997"/>
    <n v="128.36099999999999"/>
    <n v="2.6844199999999999E-2"/>
    <n v="2.9522E-2"/>
    <n v="2.9804799999999999E-2"/>
  </r>
  <r>
    <n v="232"/>
    <x v="2"/>
    <n v="7"/>
    <n v="6564"/>
    <n v="1847"/>
    <n v="4015"/>
    <n v="702"/>
    <n v="2314"/>
    <n v="171280"/>
    <n v="172"/>
    <n v="106"/>
    <n v="678"/>
    <n v="1260"/>
    <n v="1340.63"/>
    <n v="356.32900000000001"/>
    <n v="141.51499999999999"/>
    <n v="1.30467E-2"/>
    <n v="1.40956E-2"/>
    <n v="1.4544700000000001E-2"/>
  </r>
  <r>
    <n v="232"/>
    <x v="3"/>
    <n v="15"/>
    <n v="14301"/>
    <n v="5531"/>
    <n v="7737"/>
    <n v="1033"/>
    <n v="17806"/>
    <n v="277200"/>
    <n v="168"/>
    <n v="100"/>
    <n v="1318"/>
    <n v="2940"/>
    <n v="7297.82"/>
    <n v="2159.36"/>
    <n v="809.98"/>
    <n v="4.84565E-2"/>
    <n v="5.3303200000000002E-2"/>
    <n v="4.8740199999999997E-2"/>
  </r>
  <r>
    <n v="232"/>
    <x v="4"/>
    <n v="0"/>
    <n v="10976"/>
    <n v="10077"/>
    <n v="724"/>
    <n v="175"/>
    <n v="28320"/>
    <n v="35120"/>
    <n v="0"/>
    <n v="0"/>
    <n v="908"/>
    <n v="2491"/>
    <n v="54029.599999999999"/>
    <n v="5339.9"/>
    <n v="5704.96"/>
    <n v="1"/>
    <n v="1"/>
    <n v="1"/>
  </r>
  <r>
    <n v="232"/>
    <x v="5"/>
    <n v="0"/>
    <n v="10457"/>
    <n v="9621"/>
    <n v="651"/>
    <n v="185"/>
    <n v="23007"/>
    <n v="29220"/>
    <n v="0"/>
    <n v="0"/>
    <n v="329"/>
    <n v="2305"/>
    <n v="29294.9"/>
    <n v="4335.1099999999997"/>
    <n v="3200.09"/>
    <n v="1"/>
    <n v="0.76011799999999996"/>
    <n v="0.95003499999999996"/>
  </r>
  <r>
    <n v="232"/>
    <x v="6"/>
    <n v="11"/>
    <n v="6747"/>
    <n v="1481"/>
    <n v="4534"/>
    <n v="732"/>
    <n v="2484"/>
    <n v="164640"/>
    <n v="115"/>
    <n v="75"/>
    <n v="533"/>
    <n v="1442"/>
    <n v="1807.44"/>
    <n v="386.64"/>
    <n v="204.16"/>
    <n v="1.05179E-2"/>
    <n v="1.9547999999999999E-2"/>
    <n v="1.2095099999999999E-2"/>
  </r>
  <r>
    <n v="232"/>
    <x v="7"/>
    <n v="10"/>
    <n v="5917"/>
    <n v="1055"/>
    <n v="4295"/>
    <n v="567"/>
    <n v="2016"/>
    <n v="154000"/>
    <n v="127"/>
    <n v="73"/>
    <n v="1049"/>
    <n v="1171"/>
    <n v="2136.58"/>
    <n v="368.65499999999997"/>
    <n v="241.50899999999999"/>
    <n v="1.1828200000000001E-2"/>
    <n v="1.6498499999999999E-2"/>
    <n v="1.3482600000000001E-2"/>
  </r>
  <r>
    <n v="232"/>
    <x v="8"/>
    <n v="8"/>
    <n v="6070"/>
    <n v="1402"/>
    <n v="4092"/>
    <n v="576"/>
    <n v="3067"/>
    <n v="152380"/>
    <n v="156"/>
    <n v="96"/>
    <n v="1143"/>
    <n v="1147"/>
    <n v="1750.14"/>
    <n v="497.96899999999999"/>
    <n v="202.572"/>
    <n v="2.45639E-2"/>
    <n v="1.58879E-2"/>
    <n v="2.3651100000000001E-2"/>
  </r>
  <r>
    <n v="232"/>
    <x v="9"/>
    <n v="5"/>
    <n v="6001"/>
    <n v="1439"/>
    <n v="4187"/>
    <n v="375"/>
    <n v="12517"/>
    <n v="102480"/>
    <n v="348"/>
    <n v="194"/>
    <n v="1052"/>
    <n v="1256"/>
    <n v="11238.8"/>
    <n v="1759.63"/>
    <n v="1281.42"/>
    <n v="7.1672799999999995E-2"/>
    <n v="0.11160399999999999"/>
    <n v="5.7917099999999999E-2"/>
  </r>
  <r>
    <n v="232"/>
    <x v="10"/>
    <n v="0"/>
    <n v="9088"/>
    <n v="8118"/>
    <n v="804"/>
    <n v="166"/>
    <n v="23348"/>
    <n v="36340"/>
    <n v="0"/>
    <n v="0"/>
    <n v="803"/>
    <n v="2101"/>
    <n v="20002.400000000001"/>
    <n v="3789.52"/>
    <n v="1600.38"/>
    <n v="1"/>
    <n v="1"/>
    <n v="0.91969199999999995"/>
  </r>
  <r>
    <n v="232"/>
    <x v="11"/>
    <n v="5"/>
    <n v="4530"/>
    <n v="1054"/>
    <n v="3029"/>
    <n v="447"/>
    <n v="2807"/>
    <n v="111700"/>
    <n v="193"/>
    <n v="122"/>
    <n v="482"/>
    <n v="908"/>
    <n v="1365.25"/>
    <n v="332.76100000000002"/>
    <n v="141.583"/>
    <n v="1.9592200000000001E-2"/>
    <n v="2.6013399999999999E-2"/>
    <n v="2.01461E-2"/>
  </r>
  <r>
    <n v="232"/>
    <x v="12"/>
    <n v="0"/>
    <n v="2423"/>
    <n v="1293"/>
    <n v="921"/>
    <n v="209"/>
    <n v="2770"/>
    <n v="39220"/>
    <n v="0"/>
    <n v="0"/>
    <n v="436"/>
    <n v="468"/>
    <n v="2976.33"/>
    <n v="466.81400000000002"/>
    <n v="371.48099999999999"/>
    <n v="3.9765700000000001E-2"/>
    <n v="5.7851899999999998E-2"/>
    <n v="3.3029000000000003E-2"/>
  </r>
  <r>
    <n v="232"/>
    <x v="13"/>
    <n v="10"/>
    <n v="5600"/>
    <n v="1252"/>
    <n v="3770"/>
    <n v="578"/>
    <n v="2276"/>
    <n v="148240"/>
    <n v="119"/>
    <n v="69"/>
    <n v="1022"/>
    <n v="1155"/>
    <n v="1227.22"/>
    <n v="365.45100000000002"/>
    <n v="132.02500000000001"/>
    <n v="9.1965499999999995E-3"/>
    <n v="1.6858700000000001E-2"/>
    <n v="1.1594699999999999E-2"/>
  </r>
  <r>
    <n v="232"/>
    <x v="14"/>
    <n v="15"/>
    <n v="8273"/>
    <n v="2110"/>
    <n v="5335"/>
    <n v="828"/>
    <n v="3487"/>
    <n v="202960"/>
    <n v="111"/>
    <n v="68"/>
    <n v="1361"/>
    <n v="1771"/>
    <n v="1012.33"/>
    <n v="401.16300000000001"/>
    <n v="128.92599999999999"/>
    <n v="1.6213700000000001E-2"/>
    <n v="1.7256799999999999E-2"/>
    <n v="1.79741E-2"/>
  </r>
  <r>
    <n v="232"/>
    <x v="15"/>
    <n v="9"/>
    <n v="9015"/>
    <n v="2906"/>
    <n v="5498"/>
    <n v="611"/>
    <n v="13650"/>
    <n v="201500"/>
    <n v="196"/>
    <n v="120"/>
    <n v="769"/>
    <n v="1976"/>
    <n v="14944.9"/>
    <n v="2441.39"/>
    <n v="1647.99"/>
    <n v="8.0584100000000006E-2"/>
    <n v="7.9011399999999996E-2"/>
    <n v="8.1879199999999999E-2"/>
  </r>
  <r>
    <n v="232"/>
    <x v="16"/>
    <n v="10"/>
    <n v="6673"/>
    <n v="1437"/>
    <n v="4508"/>
    <n v="728"/>
    <n v="1849"/>
    <n v="174400"/>
    <n v="135"/>
    <n v="82"/>
    <n v="615"/>
    <n v="1379"/>
    <n v="1464.76"/>
    <n v="260.79300000000001"/>
    <n v="185.75200000000001"/>
    <n v="1.04355E-2"/>
    <n v="9.0451300000000002E-3"/>
    <n v="1.01388E-2"/>
  </r>
  <r>
    <n v="232"/>
    <x v="17"/>
    <n v="10"/>
    <n v="6468"/>
    <n v="1512"/>
    <n v="4229"/>
    <n v="727"/>
    <n v="2882"/>
    <n v="164440"/>
    <n v="145"/>
    <n v="87"/>
    <n v="1092"/>
    <n v="1327"/>
    <n v="2116.5700000000002"/>
    <n v="446.69299999999998"/>
    <n v="245.73"/>
    <n v="1.06403E-2"/>
    <n v="2.0437899999999998E-2"/>
    <n v="1.0476900000000001E-2"/>
  </r>
  <r>
    <n v="232"/>
    <x v="18"/>
    <n v="11"/>
    <n v="6294"/>
    <n v="2056"/>
    <n v="3594"/>
    <n v="644"/>
    <n v="2675"/>
    <n v="159980"/>
    <n v="114"/>
    <n v="70"/>
    <n v="1013"/>
    <n v="1353"/>
    <n v="2571.39"/>
    <n v="465.15300000000002"/>
    <n v="299.04399999999998"/>
    <n v="2.4830399999999999E-2"/>
    <n v="2.3899799999999999E-2"/>
    <n v="2.5766299999999999E-2"/>
  </r>
  <r>
    <n v="232"/>
    <x v="19"/>
    <n v="0"/>
    <n v="1964"/>
    <n v="935"/>
    <n v="829"/>
    <n v="200"/>
    <n v="2798"/>
    <n v="39500"/>
    <n v="0"/>
    <n v="0"/>
    <n v="363"/>
    <n v="431"/>
    <n v="1457.29"/>
    <n v="358.42700000000002"/>
    <n v="176.81"/>
    <n v="6.2389199999999999E-2"/>
    <n v="5.61158E-2"/>
    <n v="6.9944699999999999E-2"/>
  </r>
  <r>
    <n v="232"/>
    <x v="20"/>
    <n v="10"/>
    <n v="7133"/>
    <n v="1588"/>
    <n v="4818"/>
    <n v="727"/>
    <n v="3254"/>
    <n v="179360"/>
    <n v="141"/>
    <n v="85"/>
    <n v="695"/>
    <n v="1444"/>
    <n v="3474.31"/>
    <n v="446.68299999999999"/>
    <n v="379.70100000000002"/>
    <n v="2.5057400000000001E-2"/>
    <n v="2.0490299999999999E-2"/>
    <n v="2.2962300000000001E-2"/>
  </r>
  <r>
    <n v="232"/>
    <x v="21"/>
    <n v="15"/>
    <n v="9318"/>
    <n v="1938"/>
    <n v="6210"/>
    <n v="1170"/>
    <n v="1576"/>
    <n v="258780"/>
    <n v="134"/>
    <n v="80"/>
    <n v="461"/>
    <n v="1748"/>
    <n v="870.37"/>
    <n v="209.33500000000001"/>
    <n v="85.152100000000004"/>
    <n v="7.8030299999999999E-3"/>
    <n v="6.4452499999999996E-3"/>
    <n v="8.8163900000000003E-3"/>
  </r>
  <r>
    <n v="232"/>
    <x v="22"/>
    <n v="5"/>
    <n v="4637"/>
    <n v="1314"/>
    <n v="2810"/>
    <n v="513"/>
    <n v="1249"/>
    <n v="128060"/>
    <n v="191"/>
    <n v="119"/>
    <n v="486"/>
    <n v="913"/>
    <n v="969.66899999999998"/>
    <n v="201.30600000000001"/>
    <n v="114.51900000000001"/>
    <n v="4.2448800000000002E-2"/>
    <n v="1.9278E-2"/>
    <n v="3.9606000000000002E-2"/>
  </r>
  <r>
    <n v="232"/>
    <x v="23"/>
    <n v="1"/>
    <n v="2753"/>
    <n v="1461"/>
    <n v="1051"/>
    <n v="241"/>
    <n v="3318"/>
    <n v="65560"/>
    <n v="404"/>
    <n v="317"/>
    <n v="267"/>
    <n v="584"/>
    <n v="2644.36"/>
    <n v="448.625"/>
    <n v="323.596"/>
    <n v="3.2726199999999997E-2"/>
    <n v="3.8756199999999998E-2"/>
    <n v="3.1078700000000001E-2"/>
  </r>
  <r>
    <n v="232"/>
    <x v="24"/>
    <n v="11"/>
    <n v="6783"/>
    <n v="1883"/>
    <n v="4218"/>
    <n v="682"/>
    <n v="2718"/>
    <n v="173000"/>
    <n v="116"/>
    <n v="69"/>
    <n v="546"/>
    <n v="1445"/>
    <n v="1551.47"/>
    <n v="357.3"/>
    <n v="152.71899999999999"/>
    <n v="2.10061E-2"/>
    <n v="1.6248499999999999E-2"/>
    <n v="1.907E-2"/>
  </r>
  <r>
    <n v="232"/>
    <x v="25"/>
    <n v="8"/>
    <n v="4812"/>
    <n v="1434"/>
    <n v="2829"/>
    <n v="549"/>
    <n v="1930"/>
    <n v="134780"/>
    <n v="128"/>
    <n v="74"/>
    <n v="185"/>
    <n v="949"/>
    <n v="793.20399999999995"/>
    <n v="294.36900000000003"/>
    <n v="104.245"/>
    <n v="1.35143E-2"/>
    <n v="1.9767099999999999E-2"/>
    <n v="1.25545E-2"/>
  </r>
  <r>
    <n v="233"/>
    <x v="0"/>
    <n v="0"/>
    <n v="3671"/>
    <n v="3671"/>
    <n v="0"/>
    <n v="0"/>
    <n v="3627"/>
    <n v="4100"/>
    <n v="0"/>
    <n v="0"/>
    <n v="0"/>
    <n v="0"/>
    <n v="342392"/>
    <n v="66198.2"/>
    <n v="31954.1"/>
    <n v="1"/>
    <n v="1"/>
    <n v="1"/>
  </r>
  <r>
    <n v="233"/>
    <x v="1"/>
    <n v="1"/>
    <n v="3079"/>
    <n v="1249"/>
    <n v="1524"/>
    <n v="306"/>
    <n v="2070"/>
    <n v="63580"/>
    <n v="490"/>
    <n v="318"/>
    <n v="174"/>
    <n v="614"/>
    <n v="1400.25"/>
    <n v="333.298"/>
    <n v="166.13900000000001"/>
    <n v="2.0500600000000001E-2"/>
    <n v="2.49529E-2"/>
    <n v="1.8028300000000001E-2"/>
  </r>
  <r>
    <n v="233"/>
    <x v="2"/>
    <n v="8"/>
    <n v="6469"/>
    <n v="1968"/>
    <n v="3845"/>
    <n v="656"/>
    <n v="2415"/>
    <n v="156980"/>
    <n v="155"/>
    <n v="96"/>
    <n v="672"/>
    <n v="1313"/>
    <n v="1274.69"/>
    <n v="332.53"/>
    <n v="113.96599999999999"/>
    <n v="1.03523E-2"/>
    <n v="1.2635800000000001E-2"/>
    <n v="1.0420799999999999E-2"/>
  </r>
  <r>
    <n v="233"/>
    <x v="3"/>
    <n v="14"/>
    <n v="12002"/>
    <n v="2996"/>
    <n v="7934"/>
    <n v="1072"/>
    <n v="15805"/>
    <n v="259460"/>
    <n v="206"/>
    <n v="131"/>
    <n v="973"/>
    <n v="2510"/>
    <n v="8681.49"/>
    <n v="2220.25"/>
    <n v="939.94299999999998"/>
    <n v="3.4675600000000001E-2"/>
    <n v="4.9915800000000003E-2"/>
    <n v="3.4496600000000002E-2"/>
  </r>
  <r>
    <n v="233"/>
    <x v="4"/>
    <n v="0"/>
    <n v="14150"/>
    <n v="13161"/>
    <n v="783"/>
    <n v="206"/>
    <n v="31540"/>
    <n v="34500"/>
    <n v="0"/>
    <n v="0"/>
    <n v="1141"/>
    <n v="3232"/>
    <n v="59379.3"/>
    <n v="5125.8599999999997"/>
    <n v="6384.36"/>
    <n v="1"/>
    <n v="0.85575400000000001"/>
    <n v="1"/>
  </r>
  <r>
    <n v="233"/>
    <x v="5"/>
    <n v="0"/>
    <n v="7477"/>
    <n v="6662"/>
    <n v="626"/>
    <n v="189"/>
    <n v="20220"/>
    <n v="28620"/>
    <n v="0"/>
    <n v="0"/>
    <n v="219"/>
    <n v="1669"/>
    <n v="25505.200000000001"/>
    <n v="3730.63"/>
    <n v="2147.46"/>
    <n v="1"/>
    <n v="0.79107899999999998"/>
    <n v="1"/>
  </r>
  <r>
    <n v="233"/>
    <x v="6"/>
    <n v="10"/>
    <n v="7156"/>
    <n v="1532"/>
    <n v="4868"/>
    <n v="756"/>
    <n v="2523"/>
    <n v="170280"/>
    <n v="142"/>
    <n v="88"/>
    <n v="540"/>
    <n v="1630"/>
    <n v="1672.95"/>
    <n v="392.86"/>
    <n v="192.10499999999999"/>
    <n v="1.43721E-2"/>
    <n v="1.58329E-2"/>
    <n v="1.41189E-2"/>
  </r>
  <r>
    <n v="233"/>
    <x v="7"/>
    <n v="11"/>
    <n v="6203"/>
    <n v="1220"/>
    <n v="4347"/>
    <n v="636"/>
    <n v="2046"/>
    <n v="145320"/>
    <n v="109"/>
    <n v="67"/>
    <n v="1095"/>
    <n v="1265"/>
    <n v="809.32299999999998"/>
    <n v="324.53500000000003"/>
    <n v="83.258099999999999"/>
    <n v="1.8005899999999998E-2"/>
    <n v="1.7405799999999999E-2"/>
    <n v="1.70557E-2"/>
  </r>
  <r>
    <n v="233"/>
    <x v="8"/>
    <n v="10"/>
    <n v="5873"/>
    <n v="1375"/>
    <n v="3893"/>
    <n v="605"/>
    <n v="2924"/>
    <n v="139220"/>
    <n v="120"/>
    <n v="70"/>
    <n v="1066"/>
    <n v="1214"/>
    <n v="977.48400000000004"/>
    <n v="290.22399999999999"/>
    <n v="108.72"/>
    <n v="1.50563E-2"/>
    <n v="2.09055E-2"/>
    <n v="1.6442499999999999E-2"/>
  </r>
  <r>
    <n v="233"/>
    <x v="9"/>
    <n v="5"/>
    <n v="6375"/>
    <n v="2675"/>
    <n v="3353"/>
    <n v="347"/>
    <n v="12520"/>
    <n v="98080"/>
    <n v="162"/>
    <n v="96"/>
    <n v="1073"/>
    <n v="1362"/>
    <n v="5299.41"/>
    <n v="1800.67"/>
    <n v="603.93499999999995"/>
    <n v="0.149452"/>
    <n v="9.19349E-2"/>
    <n v="0.15742200000000001"/>
  </r>
  <r>
    <n v="233"/>
    <x v="10"/>
    <n v="0"/>
    <n v="9384"/>
    <n v="8435"/>
    <n v="772"/>
    <n v="177"/>
    <n v="23872"/>
    <n v="28280"/>
    <n v="0"/>
    <n v="0"/>
    <n v="795"/>
    <n v="2089"/>
    <n v="27450.799999999999"/>
    <n v="4612.55"/>
    <n v="3008.65"/>
    <n v="0.76755200000000001"/>
    <n v="0.59960800000000003"/>
    <n v="0.40413700000000002"/>
  </r>
  <r>
    <n v="233"/>
    <x v="11"/>
    <n v="5"/>
    <n v="4492"/>
    <n v="1207"/>
    <n v="2853"/>
    <n v="432"/>
    <n v="2815"/>
    <n v="99780"/>
    <n v="165"/>
    <n v="92"/>
    <n v="463"/>
    <n v="949"/>
    <n v="1731.22"/>
    <n v="395.69600000000003"/>
    <n v="185.58"/>
    <n v="1.6496500000000001E-2"/>
    <n v="1.8569200000000001E-2"/>
    <n v="1.2847900000000001E-2"/>
  </r>
  <r>
    <n v="233"/>
    <x v="12"/>
    <n v="0"/>
    <n v="2321"/>
    <n v="1204"/>
    <n v="904"/>
    <n v="213"/>
    <n v="2653"/>
    <n v="36720"/>
    <n v="0"/>
    <n v="0"/>
    <n v="468"/>
    <n v="428"/>
    <n v="2098.46"/>
    <n v="460.46600000000001"/>
    <n v="261.05"/>
    <n v="0.100078"/>
    <n v="8.1044000000000005E-2"/>
    <n v="9.9860500000000005E-2"/>
  </r>
  <r>
    <n v="233"/>
    <x v="13"/>
    <n v="10"/>
    <n v="5650"/>
    <n v="1348"/>
    <n v="3685"/>
    <n v="617"/>
    <n v="2230"/>
    <n v="136100"/>
    <n v="116"/>
    <n v="69"/>
    <n v="971"/>
    <n v="1078"/>
    <n v="867.58600000000001"/>
    <n v="305.392"/>
    <n v="93.620800000000003"/>
    <n v="1.07764E-2"/>
    <n v="1.4952999999999999E-2"/>
    <n v="1.33089E-2"/>
  </r>
  <r>
    <n v="233"/>
    <x v="14"/>
    <n v="16"/>
    <n v="8161"/>
    <n v="2180"/>
    <n v="5182"/>
    <n v="799"/>
    <n v="3676"/>
    <n v="192720"/>
    <n v="102"/>
    <n v="59"/>
    <n v="1415"/>
    <n v="1682"/>
    <n v="2540.14"/>
    <n v="467.685"/>
    <n v="296.34899999999999"/>
    <n v="6.6373600000000001E-3"/>
    <n v="1.25285E-2"/>
    <n v="6.9992199999999996E-3"/>
  </r>
  <r>
    <n v="233"/>
    <x v="15"/>
    <n v="11"/>
    <n v="10116"/>
    <n v="3770"/>
    <n v="5627"/>
    <n v="719"/>
    <n v="14316"/>
    <n v="181220"/>
    <n v="165"/>
    <n v="95"/>
    <n v="859"/>
    <n v="2236"/>
    <n v="11025.9"/>
    <n v="2269.09"/>
    <n v="1225.99"/>
    <n v="9.7692000000000001E-2"/>
    <n v="7.8049499999999994E-2"/>
    <n v="9.5591099999999998E-2"/>
  </r>
  <r>
    <n v="233"/>
    <x v="16"/>
    <n v="9"/>
    <n v="6260"/>
    <n v="1231"/>
    <n v="4273"/>
    <n v="756"/>
    <n v="1745"/>
    <n v="158320"/>
    <n v="141"/>
    <n v="85"/>
    <n v="576"/>
    <n v="1348"/>
    <n v="1089.1199999999999"/>
    <n v="229.893"/>
    <n v="128.458"/>
    <n v="1.10632E-2"/>
    <n v="9.5388899999999995E-3"/>
    <n v="1.2670600000000001E-2"/>
  </r>
  <r>
    <n v="233"/>
    <x v="17"/>
    <n v="10"/>
    <n v="6589"/>
    <n v="1889"/>
    <n v="4012"/>
    <n v="688"/>
    <n v="3198"/>
    <n v="142640"/>
    <n v="121"/>
    <n v="74"/>
    <n v="1123"/>
    <n v="1385"/>
    <n v="1543.31"/>
    <n v="391.57"/>
    <n v="174.59100000000001"/>
    <n v="1.6881299999999998E-2"/>
    <n v="1.7572500000000001E-2"/>
    <n v="1.8015400000000001E-2"/>
  </r>
  <r>
    <n v="233"/>
    <x v="18"/>
    <n v="10"/>
    <n v="6236"/>
    <n v="1935"/>
    <n v="3644"/>
    <n v="657"/>
    <n v="2648"/>
    <n v="139700"/>
    <n v="124"/>
    <n v="82"/>
    <n v="1016"/>
    <n v="1255"/>
    <n v="1677.43"/>
    <n v="423.22199999999998"/>
    <n v="197.93600000000001"/>
    <n v="2.1049399999999999E-2"/>
    <n v="1.8029199999999999E-2"/>
    <n v="2.48788E-2"/>
  </r>
  <r>
    <n v="233"/>
    <x v="19"/>
    <n v="0"/>
    <n v="2186"/>
    <n v="1140"/>
    <n v="853"/>
    <n v="193"/>
    <n v="2855"/>
    <n v="34680"/>
    <n v="0"/>
    <n v="0"/>
    <n v="410"/>
    <n v="423"/>
    <n v="1491.7"/>
    <n v="399.38900000000001"/>
    <n v="181.18899999999999"/>
    <n v="4.7748699999999998E-2"/>
    <n v="7.9297999999999993E-2"/>
    <n v="3.9643499999999998E-2"/>
  </r>
  <r>
    <n v="233"/>
    <x v="20"/>
    <n v="10"/>
    <n v="7075"/>
    <n v="1894"/>
    <n v="4413"/>
    <n v="768"/>
    <n v="3530"/>
    <n v="160220"/>
    <n v="126"/>
    <n v="82"/>
    <n v="699"/>
    <n v="1423"/>
    <n v="3695.12"/>
    <n v="590.77200000000005"/>
    <n v="416.90199999999999"/>
    <n v="2.60834E-2"/>
    <n v="1.48696E-2"/>
    <n v="2.3554700000000001E-2"/>
  </r>
  <r>
    <n v="233"/>
    <x v="21"/>
    <n v="15"/>
    <n v="9660"/>
    <n v="2210"/>
    <n v="6327"/>
    <n v="1123"/>
    <n v="1623"/>
    <n v="237120"/>
    <n v="121"/>
    <n v="73"/>
    <n v="523"/>
    <n v="1864"/>
    <n v="857.13900000000001"/>
    <n v="197.08199999999999"/>
    <n v="76.570800000000006"/>
    <n v="4.4370399999999997E-3"/>
    <n v="5.3130599999999997E-3"/>
    <n v="3.6671899999999999E-3"/>
  </r>
  <r>
    <n v="233"/>
    <x v="22"/>
    <n v="6"/>
    <n v="4618"/>
    <n v="1363"/>
    <n v="2719"/>
    <n v="536"/>
    <n v="1229"/>
    <n v="116160"/>
    <n v="153"/>
    <n v="91"/>
    <n v="535"/>
    <n v="954"/>
    <n v="995.39400000000001"/>
    <n v="224.19800000000001"/>
    <n v="91.265900000000002"/>
    <n v="1.0004799999999999E-2"/>
    <n v="9.9656599999999994E-3"/>
    <n v="1.04679E-2"/>
  </r>
  <r>
    <n v="233"/>
    <x v="23"/>
    <n v="1"/>
    <n v="3346"/>
    <n v="2137"/>
    <n v="969"/>
    <n v="240"/>
    <n v="3952"/>
    <n v="51940"/>
    <n v="571"/>
    <n v="329"/>
    <n v="317"/>
    <n v="722"/>
    <n v="2363.8200000000002"/>
    <n v="442.11399999999998"/>
    <n v="245.42400000000001"/>
    <n v="5.18705E-2"/>
    <n v="4.4952400000000003E-2"/>
    <n v="7.0346900000000004E-2"/>
  </r>
  <r>
    <n v="233"/>
    <x v="24"/>
    <n v="10"/>
    <n v="6308"/>
    <n v="1487"/>
    <n v="4074"/>
    <n v="747"/>
    <n v="2397"/>
    <n v="143840"/>
    <n v="132"/>
    <n v="77"/>
    <n v="576"/>
    <n v="1388"/>
    <n v="779.24300000000005"/>
    <n v="293.34199999999998"/>
    <n v="92.249300000000005"/>
    <n v="1.17929E-2"/>
    <n v="1.2880300000000001E-2"/>
    <n v="1.11474E-2"/>
  </r>
  <r>
    <n v="233"/>
    <x v="25"/>
    <n v="5"/>
    <n v="5438"/>
    <n v="1889"/>
    <n v="2926"/>
    <n v="623"/>
    <n v="1965"/>
    <n v="128120"/>
    <n v="211"/>
    <n v="125"/>
    <n v="266"/>
    <n v="1044"/>
    <n v="1972.37"/>
    <n v="460.65199999999999"/>
    <n v="208.041"/>
    <n v="7.5861100000000001E-3"/>
    <n v="1.4401600000000001E-2"/>
    <n v="1.0659E-2"/>
  </r>
  <r>
    <n v="234"/>
    <x v="0"/>
    <n v="0"/>
    <n v="3453"/>
    <n v="3453"/>
    <n v="0"/>
    <n v="0"/>
    <n v="3413"/>
    <n v="3500"/>
    <n v="0"/>
    <n v="0"/>
    <n v="0"/>
    <n v="0"/>
    <n v="329589"/>
    <n v="65191.8"/>
    <n v="30805.8"/>
    <n v="1"/>
    <n v="1"/>
    <n v="1"/>
  </r>
  <r>
    <n v="234"/>
    <x v="1"/>
    <n v="1"/>
    <n v="2989"/>
    <n v="1283"/>
    <n v="1416"/>
    <n v="290"/>
    <n v="2194"/>
    <n v="60100"/>
    <n v="624"/>
    <n v="401"/>
    <n v="162"/>
    <n v="588"/>
    <n v="2158.63"/>
    <n v="449.12700000000001"/>
    <n v="254.958"/>
    <n v="2.9591099999999999E-2"/>
    <n v="2.9812000000000002E-2"/>
    <n v="3.27046E-2"/>
  </r>
  <r>
    <n v="234"/>
    <x v="2"/>
    <n v="9"/>
    <n v="6120"/>
    <n v="1837"/>
    <n v="3622"/>
    <n v="661"/>
    <n v="2553"/>
    <n v="143400"/>
    <n v="133"/>
    <n v="78"/>
    <n v="641"/>
    <n v="1236"/>
    <n v="1623.33"/>
    <n v="419.95299999999997"/>
    <n v="185.03700000000001"/>
    <n v="1.0610100000000001E-2"/>
    <n v="1.35616E-2"/>
    <n v="9.2505E-3"/>
  </r>
  <r>
    <n v="234"/>
    <x v="3"/>
    <n v="14"/>
    <n v="13239"/>
    <n v="5008"/>
    <n v="7177"/>
    <n v="1054"/>
    <n v="16456"/>
    <n v="262820"/>
    <n v="140"/>
    <n v="85"/>
    <n v="1261"/>
    <n v="2685"/>
    <n v="10388.4"/>
    <n v="2155.4"/>
    <n v="1192.93"/>
    <n v="4.4814600000000003E-2"/>
    <n v="5.0969899999999999E-2"/>
    <n v="4.2377999999999999E-2"/>
  </r>
  <r>
    <n v="234"/>
    <x v="4"/>
    <n v="0"/>
    <n v="9343"/>
    <n v="8377"/>
    <n v="767"/>
    <n v="199"/>
    <n v="27872"/>
    <n v="32820"/>
    <n v="0"/>
    <n v="0"/>
    <n v="761"/>
    <n v="2131"/>
    <n v="48081.3"/>
    <n v="4671.1899999999996"/>
    <n v="5274.81"/>
    <n v="1"/>
    <n v="1"/>
    <n v="1"/>
  </r>
  <r>
    <n v="234"/>
    <x v="5"/>
    <n v="0"/>
    <n v="11396"/>
    <n v="10568"/>
    <n v="628"/>
    <n v="200"/>
    <n v="23577"/>
    <n v="29220"/>
    <n v="0"/>
    <n v="0"/>
    <n v="384"/>
    <n v="2536"/>
    <n v="35507.199999999997"/>
    <n v="4729.7700000000004"/>
    <n v="4236.79"/>
    <n v="1"/>
    <n v="0.84787000000000001"/>
    <n v="1"/>
  </r>
  <r>
    <n v="234"/>
    <x v="6"/>
    <n v="10"/>
    <n v="7179"/>
    <n v="1561"/>
    <n v="4849"/>
    <n v="769"/>
    <n v="2662"/>
    <n v="174160"/>
    <n v="143"/>
    <n v="88"/>
    <n v="552"/>
    <n v="1559"/>
    <n v="1857.22"/>
    <n v="377.887"/>
    <n v="210.58"/>
    <n v="1.3027199999999999E-2"/>
    <n v="1.4658900000000001E-2"/>
    <n v="1.2756E-2"/>
  </r>
  <r>
    <n v="234"/>
    <x v="7"/>
    <n v="10"/>
    <n v="6043"/>
    <n v="1144"/>
    <n v="4298"/>
    <n v="601"/>
    <n v="2063"/>
    <n v="142200"/>
    <n v="123"/>
    <n v="69"/>
    <n v="1015"/>
    <n v="1254"/>
    <n v="2076.73"/>
    <n v="326.45499999999998"/>
    <n v="227.85900000000001"/>
    <n v="7.2468100000000002E-3"/>
    <n v="1.50387E-2"/>
    <n v="6.9036499999999999E-3"/>
  </r>
  <r>
    <n v="234"/>
    <x v="8"/>
    <n v="11"/>
    <n v="6514"/>
    <n v="2271"/>
    <n v="3688"/>
    <n v="555"/>
    <n v="3774"/>
    <n v="128720"/>
    <n v="103"/>
    <n v="60"/>
    <n v="1206"/>
    <n v="1282"/>
    <n v="1770.23"/>
    <n v="409.01900000000001"/>
    <n v="185.804"/>
    <n v="9.3289199999999992E-3"/>
    <n v="1.18847E-2"/>
    <n v="1.08503E-2"/>
  </r>
  <r>
    <n v="234"/>
    <x v="9"/>
    <n v="5"/>
    <n v="6622"/>
    <n v="2813"/>
    <n v="3422"/>
    <n v="387"/>
    <n v="12497"/>
    <n v="110280"/>
    <n v="279"/>
    <n v="157"/>
    <n v="1278"/>
    <n v="1396"/>
    <n v="5281.6"/>
    <n v="1702.87"/>
    <n v="579.62300000000005"/>
    <n v="7.3176099999999994E-2"/>
    <n v="0.11020000000000001"/>
    <n v="6.4799800000000005E-2"/>
  </r>
  <r>
    <n v="234"/>
    <x v="10"/>
    <n v="0"/>
    <n v="13039"/>
    <n v="12105"/>
    <n v="758"/>
    <n v="176"/>
    <n v="27599"/>
    <n v="32680"/>
    <n v="0"/>
    <n v="0"/>
    <n v="1154"/>
    <n v="2870"/>
    <n v="17323.400000000001"/>
    <n v="3848.5"/>
    <n v="1835.38"/>
    <n v="1"/>
    <n v="1"/>
    <n v="1"/>
  </r>
  <r>
    <n v="234"/>
    <x v="11"/>
    <n v="4"/>
    <n v="4523"/>
    <n v="1316"/>
    <n v="2749"/>
    <n v="458"/>
    <n v="2840"/>
    <n v="106220"/>
    <n v="227"/>
    <n v="139"/>
    <n v="467"/>
    <n v="943"/>
    <n v="2033.59"/>
    <n v="412.79399999999998"/>
    <n v="229.065"/>
    <n v="2.32879E-2"/>
    <n v="2.3952500000000002E-2"/>
    <n v="2.0804900000000001E-2"/>
  </r>
  <r>
    <n v="234"/>
    <x v="12"/>
    <n v="0"/>
    <n v="2260"/>
    <n v="1159"/>
    <n v="889"/>
    <n v="212"/>
    <n v="2595"/>
    <n v="38580"/>
    <n v="0"/>
    <n v="0"/>
    <n v="469"/>
    <n v="436"/>
    <n v="1322.41"/>
    <n v="323.87599999999998"/>
    <n v="136.04599999999999"/>
    <n v="7.2510500000000006E-2"/>
    <n v="8.4956799999999999E-2"/>
    <n v="0.110615"/>
  </r>
  <r>
    <n v="234"/>
    <x v="13"/>
    <n v="10"/>
    <n v="5767"/>
    <n v="1408"/>
    <n v="3728"/>
    <n v="631"/>
    <n v="2203"/>
    <n v="132520"/>
    <n v="114"/>
    <n v="63"/>
    <n v="1092"/>
    <n v="1171"/>
    <n v="2024.9"/>
    <n v="413.48099999999999"/>
    <n v="217.76599999999999"/>
    <n v="8.3840900000000003E-3"/>
    <n v="1.47961E-2"/>
    <n v="7.8147600000000005E-3"/>
  </r>
  <r>
    <n v="234"/>
    <x v="14"/>
    <n v="15"/>
    <n v="7884"/>
    <n v="1807"/>
    <n v="5264"/>
    <n v="813"/>
    <n v="3258"/>
    <n v="183880"/>
    <n v="109"/>
    <n v="69"/>
    <n v="1247"/>
    <n v="1553"/>
    <n v="2169.39"/>
    <n v="446.52199999999999"/>
    <n v="228.26599999999999"/>
    <n v="1.71422E-2"/>
    <n v="1.59293E-2"/>
    <n v="1.9522299999999999E-2"/>
  </r>
  <r>
    <n v="234"/>
    <x v="15"/>
    <n v="10"/>
    <n v="9839"/>
    <n v="3192"/>
    <n v="5917"/>
    <n v="730"/>
    <n v="14248"/>
    <n v="171380"/>
    <n v="208"/>
    <n v="124"/>
    <n v="840"/>
    <n v="2068"/>
    <n v="6258.77"/>
    <n v="2183.4899999999998"/>
    <n v="746.75199999999995"/>
    <n v="8.1867599999999999E-2"/>
    <n v="7.5838600000000006E-2"/>
    <n v="7.3765999999999998E-2"/>
  </r>
  <r>
    <n v="234"/>
    <x v="16"/>
    <n v="9"/>
    <n v="6346"/>
    <n v="1410"/>
    <n v="4202"/>
    <n v="734"/>
    <n v="1705"/>
    <n v="160300"/>
    <n v="137"/>
    <n v="83"/>
    <n v="631"/>
    <n v="1312"/>
    <n v="922.06"/>
    <n v="238.27199999999999"/>
    <n v="111.11799999999999"/>
    <n v="9.3007699999999999E-3"/>
    <n v="8.6426100000000002E-3"/>
    <n v="8.7864399999999995E-3"/>
  </r>
  <r>
    <n v="234"/>
    <x v="17"/>
    <n v="10"/>
    <n v="6337"/>
    <n v="1645"/>
    <n v="4029"/>
    <n v="663"/>
    <n v="3127"/>
    <n v="147320"/>
    <n v="137"/>
    <n v="81"/>
    <n v="1104"/>
    <n v="1333"/>
    <n v="3340.33"/>
    <n v="556.98299999999995"/>
    <n v="358.48099999999999"/>
    <n v="1.45541E-2"/>
    <n v="1.60479E-2"/>
    <n v="1.4310700000000001E-2"/>
  </r>
  <r>
    <n v="234"/>
    <x v="18"/>
    <n v="10"/>
    <n v="6361"/>
    <n v="1950"/>
    <n v="3750"/>
    <n v="661"/>
    <n v="2592"/>
    <n v="149900"/>
    <n v="128"/>
    <n v="81"/>
    <n v="1012"/>
    <n v="1364"/>
    <n v="1138.3499999999999"/>
    <n v="345.73200000000003"/>
    <n v="118.59399999999999"/>
    <n v="1.6095100000000001E-2"/>
    <n v="1.88434E-2"/>
    <n v="1.5202500000000001E-2"/>
  </r>
  <r>
    <n v="234"/>
    <x v="19"/>
    <n v="0"/>
    <n v="2500"/>
    <n v="1467"/>
    <n v="852"/>
    <n v="181"/>
    <n v="2999"/>
    <n v="37600"/>
    <n v="0"/>
    <n v="0"/>
    <n v="487"/>
    <n v="456"/>
    <n v="1894.22"/>
    <n v="378.00099999999998"/>
    <n v="207.80199999999999"/>
    <n v="5.7594699999999999E-2"/>
    <n v="6.2600199999999995E-2"/>
    <n v="7.5495499999999993E-2"/>
  </r>
  <r>
    <n v="234"/>
    <x v="20"/>
    <n v="10"/>
    <n v="6980"/>
    <n v="1560"/>
    <n v="4632"/>
    <n v="788"/>
    <n v="3388"/>
    <n v="166560"/>
    <n v="149"/>
    <n v="98"/>
    <n v="690"/>
    <n v="1350"/>
    <n v="2772.71"/>
    <n v="499.35"/>
    <n v="297.41199999999998"/>
    <n v="3.0482700000000001E-2"/>
    <n v="2.3744899999999999E-2"/>
    <n v="2.9525699999999998E-2"/>
  </r>
  <r>
    <n v="234"/>
    <x v="21"/>
    <n v="16"/>
    <n v="9911"/>
    <n v="2574"/>
    <n v="6149"/>
    <n v="1188"/>
    <n v="1856"/>
    <n v="248320"/>
    <n v="120"/>
    <n v="74"/>
    <n v="513"/>
    <n v="1758"/>
    <n v="590.78599999999994"/>
    <n v="173.01599999999999"/>
    <n v="72.087199999999996"/>
    <n v="4.7529E-3"/>
    <n v="5.1673200000000004E-3"/>
    <n v="4.1078800000000004E-3"/>
  </r>
  <r>
    <n v="234"/>
    <x v="22"/>
    <n v="7"/>
    <n v="4382"/>
    <n v="1456"/>
    <n v="2442"/>
    <n v="484"/>
    <n v="1286"/>
    <n v="109720"/>
    <n v="122"/>
    <n v="74"/>
    <n v="495"/>
    <n v="866"/>
    <n v="1000.94"/>
    <n v="179.494"/>
    <n v="118.771"/>
    <n v="1.12347E-2"/>
    <n v="1.3637399999999999E-2"/>
    <n v="8.2073600000000003E-3"/>
  </r>
  <r>
    <n v="234"/>
    <x v="23"/>
    <n v="1"/>
    <n v="3124"/>
    <n v="1948"/>
    <n v="939"/>
    <n v="237"/>
    <n v="3854"/>
    <n v="53640"/>
    <n v="795"/>
    <n v="472"/>
    <n v="303"/>
    <n v="671"/>
    <n v="1588.25"/>
    <n v="397.07299999999998"/>
    <n v="179.251"/>
    <n v="5.9124999999999997E-2"/>
    <n v="5.3395400000000003E-2"/>
    <n v="6.6691399999999998E-2"/>
  </r>
  <r>
    <n v="234"/>
    <x v="24"/>
    <n v="10"/>
    <n v="6742"/>
    <n v="1884"/>
    <n v="4110"/>
    <n v="748"/>
    <n v="2584"/>
    <n v="171700"/>
    <n v="135"/>
    <n v="75"/>
    <n v="584"/>
    <n v="1519"/>
    <n v="2279.2800000000002"/>
    <n v="440.17099999999999"/>
    <n v="236.364"/>
    <n v="7.2433799999999998E-3"/>
    <n v="1.1934200000000001E-2"/>
    <n v="7.8980500000000002E-3"/>
  </r>
  <r>
    <n v="234"/>
    <x v="25"/>
    <n v="5"/>
    <n v="5694"/>
    <n v="2055"/>
    <n v="3019"/>
    <n v="620"/>
    <n v="1850"/>
    <n v="138620"/>
    <n v="238"/>
    <n v="137"/>
    <n v="279"/>
    <n v="1199"/>
    <n v="2330.7800000000002"/>
    <n v="417.15699999999998"/>
    <n v="247.642"/>
    <n v="2.0237700000000001E-2"/>
    <n v="2.3171600000000001E-2"/>
    <n v="1.9298800000000001E-2"/>
  </r>
  <r>
    <n v="235"/>
    <x v="0"/>
    <n v="0"/>
    <n v="3616"/>
    <n v="3616"/>
    <n v="0"/>
    <n v="0"/>
    <n v="3574"/>
    <n v="6000"/>
    <n v="0"/>
    <n v="0"/>
    <n v="0"/>
    <n v="0"/>
    <n v="343423"/>
    <n v="66254.899999999994"/>
    <n v="32244.1"/>
    <n v="1"/>
    <n v="1"/>
    <n v="1"/>
  </r>
  <r>
    <n v="235"/>
    <x v="1"/>
    <n v="1"/>
    <n v="3059"/>
    <n v="1445"/>
    <n v="1322"/>
    <n v="292"/>
    <n v="2367"/>
    <n v="59400"/>
    <n v="575"/>
    <n v="354"/>
    <n v="168"/>
    <n v="605"/>
    <n v="1520.77"/>
    <n v="357.14100000000002"/>
    <n v="170.97499999999999"/>
    <n v="4.7588800000000001E-2"/>
    <n v="4.50027E-2"/>
    <n v="5.3562699999999998E-2"/>
  </r>
  <r>
    <n v="235"/>
    <x v="2"/>
    <n v="6"/>
    <n v="6015"/>
    <n v="1903"/>
    <n v="3451"/>
    <n v="661"/>
    <n v="2490"/>
    <n v="150540"/>
    <n v="213"/>
    <n v="129"/>
    <n v="607"/>
    <n v="1191"/>
    <n v="1082.1199999999999"/>
    <n v="398.48899999999998"/>
    <n v="134.791"/>
    <n v="1.5254E-2"/>
    <n v="1.7127E-2"/>
    <n v="1.4850500000000001E-2"/>
  </r>
  <r>
    <n v="235"/>
    <x v="3"/>
    <n v="16"/>
    <n v="12529"/>
    <n v="4185"/>
    <n v="7336"/>
    <n v="1008"/>
    <n v="15808"/>
    <n v="254380"/>
    <n v="170"/>
    <n v="108"/>
    <n v="1176"/>
    <n v="2502"/>
    <n v="8882.59"/>
    <n v="1827.13"/>
    <n v="1002.62"/>
    <n v="5.2387200000000002E-2"/>
    <n v="5.22648E-2"/>
    <n v="5.1242700000000002E-2"/>
  </r>
  <r>
    <n v="235"/>
    <x v="4"/>
    <n v="0"/>
    <n v="9371"/>
    <n v="8426"/>
    <n v="730"/>
    <n v="215"/>
    <n v="27454"/>
    <n v="37000"/>
    <n v="0"/>
    <n v="0"/>
    <n v="819"/>
    <n v="2167"/>
    <n v="33551"/>
    <n v="4137.17"/>
    <n v="3654.45"/>
    <n v="1"/>
    <n v="1"/>
    <n v="1"/>
  </r>
  <r>
    <n v="235"/>
    <x v="5"/>
    <n v="0"/>
    <n v="11360"/>
    <n v="10560"/>
    <n v="620"/>
    <n v="180"/>
    <n v="23910"/>
    <n v="24820"/>
    <n v="0"/>
    <n v="0"/>
    <n v="361"/>
    <n v="2512"/>
    <n v="37883"/>
    <n v="4133.91"/>
    <n v="4496.8900000000003"/>
    <n v="1"/>
    <n v="1"/>
    <n v="1"/>
  </r>
  <r>
    <n v="235"/>
    <x v="6"/>
    <n v="11"/>
    <n v="6995"/>
    <n v="1500"/>
    <n v="4738"/>
    <n v="757"/>
    <n v="2684"/>
    <n v="166860"/>
    <n v="120"/>
    <n v="78"/>
    <n v="545"/>
    <n v="1517"/>
    <n v="1636.85"/>
    <n v="384.85599999999999"/>
    <n v="190.09399999999999"/>
    <n v="1.42142E-2"/>
    <n v="1.27064E-2"/>
    <n v="1.5303799999999999E-2"/>
  </r>
  <r>
    <n v="235"/>
    <x v="7"/>
    <n v="11"/>
    <n v="6318"/>
    <n v="1315"/>
    <n v="4379"/>
    <n v="624"/>
    <n v="2059"/>
    <n v="147240"/>
    <n v="112"/>
    <n v="72"/>
    <n v="1128"/>
    <n v="1315"/>
    <n v="933.29300000000001"/>
    <n v="309.12599999999998"/>
    <n v="109.699"/>
    <n v="1.9456000000000001E-2"/>
    <n v="1.32383E-2"/>
    <n v="2.1098100000000002E-2"/>
  </r>
  <r>
    <n v="235"/>
    <x v="8"/>
    <n v="11"/>
    <n v="6164"/>
    <n v="1330"/>
    <n v="4239"/>
    <n v="595"/>
    <n v="3305"/>
    <n v="138320"/>
    <n v="134"/>
    <n v="82"/>
    <n v="1147"/>
    <n v="1254"/>
    <n v="1566.9"/>
    <n v="414.4"/>
    <n v="187.322"/>
    <n v="1.83444E-2"/>
    <n v="1.93481E-2"/>
    <n v="1.6769300000000001E-2"/>
  </r>
  <r>
    <n v="235"/>
    <x v="9"/>
    <n v="5"/>
    <n v="6823"/>
    <n v="3005"/>
    <n v="3449"/>
    <n v="369"/>
    <n v="12440"/>
    <n v="112460"/>
    <n v="268"/>
    <n v="161"/>
    <n v="1150"/>
    <n v="1484"/>
    <n v="8707.02"/>
    <n v="1837.51"/>
    <n v="943.55899999999997"/>
    <n v="6.4315700000000003E-2"/>
    <n v="9.3358999999999998E-2"/>
    <n v="5.8429700000000001E-2"/>
  </r>
  <r>
    <n v="235"/>
    <x v="10"/>
    <n v="0"/>
    <n v="11800"/>
    <n v="10881"/>
    <n v="764"/>
    <n v="155"/>
    <n v="27612"/>
    <n v="33780"/>
    <n v="0"/>
    <n v="0"/>
    <n v="996"/>
    <n v="2756"/>
    <n v="18866.3"/>
    <n v="3988.77"/>
    <n v="2121.2600000000002"/>
    <n v="0.705349"/>
    <n v="0.70744399999999996"/>
    <n v="0.68484299999999998"/>
  </r>
  <r>
    <n v="235"/>
    <x v="11"/>
    <n v="5"/>
    <n v="4627"/>
    <n v="1560"/>
    <n v="2610"/>
    <n v="457"/>
    <n v="2903"/>
    <n v="108620"/>
    <n v="174"/>
    <n v="122"/>
    <n v="430"/>
    <n v="938"/>
    <n v="3108.63"/>
    <n v="434.90800000000002"/>
    <n v="339.73599999999999"/>
    <n v="2.5362800000000001E-2"/>
    <n v="2.47479E-2"/>
    <n v="2.4472799999999999E-2"/>
  </r>
  <r>
    <n v="235"/>
    <x v="12"/>
    <n v="0"/>
    <n v="1938"/>
    <n v="890"/>
    <n v="846"/>
    <n v="202"/>
    <n v="2300"/>
    <n v="35220"/>
    <n v="0"/>
    <n v="0"/>
    <n v="395"/>
    <n v="413"/>
    <n v="1731.3"/>
    <n v="430.32400000000001"/>
    <n v="203.7"/>
    <n v="4.4797200000000002E-2"/>
    <n v="5.1737400000000003E-2"/>
    <n v="4.8587699999999998E-2"/>
  </r>
  <r>
    <n v="235"/>
    <x v="13"/>
    <n v="10"/>
    <n v="5903"/>
    <n v="1625"/>
    <n v="3684"/>
    <n v="594"/>
    <n v="2189"/>
    <n v="142720"/>
    <n v="118"/>
    <n v="71"/>
    <n v="1011"/>
    <n v="1168"/>
    <n v="1273.5"/>
    <n v="349.34699999999998"/>
    <n v="136.05500000000001"/>
    <n v="2.0212600000000001E-2"/>
    <n v="2.03886E-2"/>
    <n v="1.8056900000000001E-2"/>
  </r>
  <r>
    <n v="235"/>
    <x v="14"/>
    <n v="15"/>
    <n v="8928"/>
    <n v="2833"/>
    <n v="5233"/>
    <n v="862"/>
    <n v="3703"/>
    <n v="195060"/>
    <n v="108"/>
    <n v="61"/>
    <n v="1529"/>
    <n v="1717"/>
    <n v="3219.82"/>
    <n v="452.16699999999997"/>
    <n v="358.09100000000001"/>
    <n v="1.54714E-2"/>
    <n v="1.51466E-2"/>
    <n v="1.60977E-2"/>
  </r>
  <r>
    <n v="235"/>
    <x v="15"/>
    <n v="9"/>
    <n v="11110"/>
    <n v="4241"/>
    <n v="6177"/>
    <n v="692"/>
    <n v="14936"/>
    <n v="186420"/>
    <n v="221"/>
    <n v="140"/>
    <n v="961"/>
    <n v="2348"/>
    <n v="17775.599999999999"/>
    <n v="2600.3200000000002"/>
    <n v="2020.62"/>
    <n v="4.8412499999999997E-2"/>
    <n v="8.0334500000000003E-2"/>
    <n v="5.0050400000000002E-2"/>
  </r>
  <r>
    <n v="235"/>
    <x v="16"/>
    <n v="9"/>
    <n v="6159"/>
    <n v="1501"/>
    <n v="3950"/>
    <n v="708"/>
    <n v="1697"/>
    <n v="155800"/>
    <n v="137"/>
    <n v="84"/>
    <n v="573"/>
    <n v="1239"/>
    <n v="783.851"/>
    <n v="252.828"/>
    <n v="92.760999999999996"/>
    <n v="7.54056E-3"/>
    <n v="8.9575899999999996E-3"/>
    <n v="9.7300900000000003E-3"/>
  </r>
  <r>
    <n v="235"/>
    <x v="17"/>
    <n v="11"/>
    <n v="6327"/>
    <n v="1834"/>
    <n v="3848"/>
    <n v="645"/>
    <n v="3183"/>
    <n v="146540"/>
    <n v="110"/>
    <n v="68"/>
    <n v="1122"/>
    <n v="1318"/>
    <n v="2204.2199999999998"/>
    <n v="388.34100000000001"/>
    <n v="250.35900000000001"/>
    <n v="3.00606E-2"/>
    <n v="2.3461800000000001E-2"/>
    <n v="2.87706E-2"/>
  </r>
  <r>
    <n v="235"/>
    <x v="18"/>
    <n v="10"/>
    <n v="6557"/>
    <n v="2280"/>
    <n v="3663"/>
    <n v="614"/>
    <n v="2870"/>
    <n v="150520"/>
    <n v="118"/>
    <n v="74"/>
    <n v="1115"/>
    <n v="1396"/>
    <n v="2001.35"/>
    <n v="398.58499999999998"/>
    <n v="218.15"/>
    <n v="1.009E-2"/>
    <n v="1.42983E-2"/>
    <n v="9.1933599999999994E-3"/>
  </r>
  <r>
    <n v="235"/>
    <x v="19"/>
    <n v="0"/>
    <n v="2491"/>
    <n v="1459"/>
    <n v="840"/>
    <n v="192"/>
    <n v="3001"/>
    <n v="35320"/>
    <n v="0"/>
    <n v="0"/>
    <n v="468"/>
    <n v="478"/>
    <n v="2984.36"/>
    <n v="464.53199999999998"/>
    <n v="312.81700000000001"/>
    <n v="6.8981100000000004E-2"/>
    <n v="6.1363899999999999E-2"/>
    <n v="5.2211599999999997E-2"/>
  </r>
  <r>
    <n v="235"/>
    <x v="20"/>
    <n v="9"/>
    <n v="7151"/>
    <n v="1850"/>
    <n v="4529"/>
    <n v="772"/>
    <n v="3373"/>
    <n v="169260"/>
    <n v="150"/>
    <n v="94"/>
    <n v="680"/>
    <n v="1442"/>
    <n v="1502.58"/>
    <n v="428.899"/>
    <n v="165.84200000000001"/>
    <n v="2.2051100000000001E-2"/>
    <n v="1.8211100000000001E-2"/>
    <n v="2.21949E-2"/>
  </r>
  <r>
    <n v="235"/>
    <x v="21"/>
    <n v="13"/>
    <n v="10199"/>
    <n v="2848"/>
    <n v="6070"/>
    <n v="1281"/>
    <n v="1971"/>
    <n v="271900"/>
    <n v="160"/>
    <n v="101"/>
    <n v="559"/>
    <n v="1804"/>
    <n v="824.06299999999999"/>
    <n v="240.42099999999999"/>
    <n v="89.229100000000003"/>
    <n v="3.1664000000000002E-3"/>
    <n v="4.2116999999999996E-3"/>
    <n v="3.4892199999999999E-3"/>
  </r>
  <r>
    <n v="235"/>
    <x v="22"/>
    <n v="8"/>
    <n v="4413"/>
    <n v="1388"/>
    <n v="2584"/>
    <n v="441"/>
    <n v="1285"/>
    <n v="112880"/>
    <n v="117"/>
    <n v="67"/>
    <n v="474"/>
    <n v="849"/>
    <n v="909.60599999999999"/>
    <n v="197.376"/>
    <n v="104.623"/>
    <n v="1.1786899999999999E-2"/>
    <n v="1.09581E-2"/>
    <n v="1.4105899999999999E-2"/>
  </r>
  <r>
    <n v="235"/>
    <x v="23"/>
    <n v="1"/>
    <n v="3000"/>
    <n v="1873"/>
    <n v="884"/>
    <n v="243"/>
    <n v="3844"/>
    <n v="49440"/>
    <n v="499"/>
    <n v="314"/>
    <n v="272"/>
    <n v="627"/>
    <n v="1488.83"/>
    <n v="405.65"/>
    <n v="184.53700000000001"/>
    <n v="3.9885799999999999E-2"/>
    <n v="4.1797099999999997E-2"/>
    <n v="4.1493200000000001E-2"/>
  </r>
  <r>
    <n v="235"/>
    <x v="24"/>
    <n v="11"/>
    <n v="6712"/>
    <n v="2044"/>
    <n v="3867"/>
    <n v="801"/>
    <n v="2538"/>
    <n v="162400"/>
    <n v="121"/>
    <n v="73"/>
    <n v="539"/>
    <n v="1465"/>
    <n v="1555.42"/>
    <n v="444.13299999999998"/>
    <n v="160.268"/>
    <n v="1.7779099999999999E-2"/>
    <n v="1.51574E-2"/>
    <n v="1.6346099999999999E-2"/>
  </r>
  <r>
    <n v="235"/>
    <x v="25"/>
    <n v="5"/>
    <n v="5335"/>
    <n v="1895"/>
    <n v="2810"/>
    <n v="630"/>
    <n v="1826"/>
    <n v="133400"/>
    <n v="197"/>
    <n v="121"/>
    <n v="247"/>
    <n v="1045"/>
    <n v="1831.94"/>
    <n v="364.52699999999999"/>
    <n v="207.54900000000001"/>
    <n v="2.26553E-2"/>
    <n v="1.7483499999999999E-2"/>
    <n v="2.0845300000000001E-2"/>
  </r>
  <r>
    <n v="236"/>
    <x v="0"/>
    <n v="0"/>
    <n v="3609"/>
    <n v="3609"/>
    <n v="0"/>
    <n v="0"/>
    <n v="3527"/>
    <n v="3300"/>
    <n v="0"/>
    <n v="0"/>
    <n v="0"/>
    <n v="0"/>
    <n v="344688"/>
    <n v="65724.100000000006"/>
    <n v="31923.4"/>
    <n v="1"/>
    <n v="1"/>
    <n v="1"/>
  </r>
  <r>
    <n v="236"/>
    <x v="1"/>
    <n v="2"/>
    <n v="2901"/>
    <n v="1104"/>
    <n v="1523"/>
    <n v="274"/>
    <n v="2327"/>
    <n v="56360"/>
    <n v="310"/>
    <n v="180"/>
    <n v="168"/>
    <n v="601"/>
    <n v="2726.16"/>
    <n v="401.03899999999999"/>
    <n v="293.46300000000002"/>
    <n v="3.6020200000000002E-2"/>
    <n v="3.25265E-2"/>
    <n v="2.75766E-2"/>
  </r>
  <r>
    <n v="236"/>
    <x v="2"/>
    <n v="8"/>
    <n v="6271"/>
    <n v="1968"/>
    <n v="3591"/>
    <n v="712"/>
    <n v="2416"/>
    <n v="142980"/>
    <n v="147"/>
    <n v="91"/>
    <n v="679"/>
    <n v="1247"/>
    <n v="2391.4"/>
    <n v="472.53399999999999"/>
    <n v="251.49"/>
    <n v="9.5206300000000004E-3"/>
    <n v="1.5750500000000001E-2"/>
    <n v="1.1639999999999999E-2"/>
  </r>
  <r>
    <n v="236"/>
    <x v="3"/>
    <n v="16"/>
    <n v="12482"/>
    <n v="4454"/>
    <n v="7011"/>
    <n v="1017"/>
    <n v="15609"/>
    <n v="257600"/>
    <n v="146"/>
    <n v="92"/>
    <n v="1082"/>
    <n v="2557"/>
    <n v="14715.6"/>
    <n v="2878.83"/>
    <n v="1609.4"/>
    <n v="4.6442499999999998E-2"/>
    <n v="4.1791599999999998E-2"/>
    <n v="5.1681400000000002E-2"/>
  </r>
  <r>
    <n v="236"/>
    <x v="4"/>
    <n v="0"/>
    <n v="9618"/>
    <n v="8723"/>
    <n v="692"/>
    <n v="203"/>
    <n v="27334"/>
    <n v="34500"/>
    <n v="0"/>
    <n v="0"/>
    <n v="878"/>
    <n v="2131"/>
    <n v="29947"/>
    <n v="4747.7"/>
    <n v="3382.89"/>
    <n v="1"/>
    <n v="0.77475099999999997"/>
    <n v="1"/>
  </r>
  <r>
    <n v="236"/>
    <x v="5"/>
    <n v="0"/>
    <n v="11489"/>
    <n v="10683"/>
    <n v="629"/>
    <n v="177"/>
    <n v="24303"/>
    <n v="31960"/>
    <n v="0"/>
    <n v="0"/>
    <n v="337"/>
    <n v="2583"/>
    <n v="33173.800000000003"/>
    <n v="4274.13"/>
    <n v="3946.08"/>
    <n v="1"/>
    <n v="1"/>
    <n v="1"/>
  </r>
  <r>
    <n v="236"/>
    <x v="6"/>
    <n v="10"/>
    <n v="6929"/>
    <n v="1660"/>
    <n v="4512"/>
    <n v="757"/>
    <n v="2720"/>
    <n v="158380"/>
    <n v="137"/>
    <n v="86"/>
    <n v="527"/>
    <n v="1516"/>
    <n v="2322.41"/>
    <n v="384.07799999999997"/>
    <n v="272.935"/>
    <n v="1.32132E-2"/>
    <n v="1.37448E-2"/>
    <n v="1.26899E-2"/>
  </r>
  <r>
    <n v="236"/>
    <x v="7"/>
    <n v="8"/>
    <n v="6094"/>
    <n v="1314"/>
    <n v="4108"/>
    <n v="672"/>
    <n v="1998"/>
    <n v="141960"/>
    <n v="151"/>
    <n v="95"/>
    <n v="1062"/>
    <n v="1219"/>
    <n v="1088.8800000000001"/>
    <n v="324.22399999999999"/>
    <n v="141.76400000000001"/>
    <n v="8.4660099999999995E-3"/>
    <n v="1.3188E-2"/>
    <n v="8.0899000000000006E-3"/>
  </r>
  <r>
    <n v="236"/>
    <x v="8"/>
    <n v="12"/>
    <n v="6911"/>
    <n v="2217"/>
    <n v="4078"/>
    <n v="616"/>
    <n v="3850"/>
    <n v="136380"/>
    <n v="94"/>
    <n v="58"/>
    <n v="1275"/>
    <n v="1388"/>
    <n v="783.64200000000005"/>
    <n v="371.68099999999998"/>
    <n v="81.737899999999996"/>
    <n v="1.4957E-2"/>
    <n v="2.0824100000000002E-2"/>
    <n v="1.37132E-2"/>
  </r>
  <r>
    <n v="236"/>
    <x v="9"/>
    <n v="6"/>
    <n v="5510"/>
    <n v="1791"/>
    <n v="3337"/>
    <n v="382"/>
    <n v="10865"/>
    <n v="88440"/>
    <n v="213"/>
    <n v="134"/>
    <n v="949"/>
    <n v="1150"/>
    <n v="7106.82"/>
    <n v="1522.45"/>
    <n v="776.64700000000005"/>
    <n v="0.103188"/>
    <n v="9.9110500000000004E-2"/>
    <n v="9.8905499999999993E-2"/>
  </r>
  <r>
    <n v="236"/>
    <x v="10"/>
    <n v="0"/>
    <n v="7930"/>
    <n v="7022"/>
    <n v="750"/>
    <n v="158"/>
    <n v="24305"/>
    <n v="29960"/>
    <n v="0"/>
    <n v="0"/>
    <n v="661"/>
    <n v="1790"/>
    <n v="12577.2"/>
    <n v="3634.66"/>
    <n v="1358.8"/>
    <n v="0.71844300000000005"/>
    <n v="0.779057"/>
    <n v="0.88385899999999995"/>
  </r>
  <r>
    <n v="236"/>
    <x v="11"/>
    <n v="5"/>
    <n v="4132"/>
    <n v="1235"/>
    <n v="2395"/>
    <n v="502"/>
    <n v="2586"/>
    <n v="93460"/>
    <n v="174"/>
    <n v="103"/>
    <n v="440"/>
    <n v="820"/>
    <n v="2016.02"/>
    <n v="476.483"/>
    <n v="227.779"/>
    <n v="3.7453399999999998E-2"/>
    <n v="2.7352700000000001E-2"/>
    <n v="3.4952299999999999E-2"/>
  </r>
  <r>
    <n v="236"/>
    <x v="12"/>
    <n v="0"/>
    <n v="2189"/>
    <n v="1162"/>
    <n v="816"/>
    <n v="211"/>
    <n v="2471"/>
    <n v="35260"/>
    <n v="0"/>
    <n v="0"/>
    <n v="447"/>
    <n v="395"/>
    <n v="1856.48"/>
    <n v="375.04199999999997"/>
    <n v="199.16499999999999"/>
    <n v="6.5233600000000003E-2"/>
    <n v="6.8962200000000001E-2"/>
    <n v="8.3483500000000002E-2"/>
  </r>
  <r>
    <n v="236"/>
    <x v="13"/>
    <n v="11"/>
    <n v="5963"/>
    <n v="1621"/>
    <n v="3719"/>
    <n v="623"/>
    <n v="2151"/>
    <n v="138460"/>
    <n v="109"/>
    <n v="65"/>
    <n v="1100"/>
    <n v="1184"/>
    <n v="1287.01"/>
    <n v="261.35199999999998"/>
    <n v="145.779"/>
    <n v="1.1875200000000001E-2"/>
    <n v="1.4903899999999999E-2"/>
    <n v="1.1300299999999999E-2"/>
  </r>
  <r>
    <n v="236"/>
    <x v="14"/>
    <n v="13"/>
    <n v="8708"/>
    <n v="2382"/>
    <n v="5482"/>
    <n v="844"/>
    <n v="3523"/>
    <n v="193860"/>
    <n v="140"/>
    <n v="91"/>
    <n v="1413"/>
    <n v="1803"/>
    <n v="1745.04"/>
    <n v="415.37099999999998"/>
    <n v="207.44900000000001"/>
    <n v="2.2576200000000001E-2"/>
    <n v="1.36113E-2"/>
    <n v="1.8631200000000001E-2"/>
  </r>
  <r>
    <n v="236"/>
    <x v="15"/>
    <n v="10"/>
    <n v="11145"/>
    <n v="3905"/>
    <n v="6542"/>
    <n v="698"/>
    <n v="15178"/>
    <n v="179940"/>
    <n v="214"/>
    <n v="143"/>
    <n v="963"/>
    <n v="2413"/>
    <n v="12366"/>
    <n v="2335.2199999999998"/>
    <n v="1396.89"/>
    <n v="0.12562200000000001"/>
    <n v="8.5424399999999998E-2"/>
    <n v="0.139546"/>
  </r>
  <r>
    <n v="236"/>
    <x v="16"/>
    <n v="9"/>
    <n v="6230"/>
    <n v="1677"/>
    <n v="3923"/>
    <n v="630"/>
    <n v="1703"/>
    <n v="153860"/>
    <n v="141"/>
    <n v="83"/>
    <n v="611"/>
    <n v="1255"/>
    <n v="846.45299999999997"/>
    <n v="230.434"/>
    <n v="77.605800000000002"/>
    <n v="6.5660099999999997E-3"/>
    <n v="1.07495E-2"/>
    <n v="7.1907799999999999E-3"/>
  </r>
  <r>
    <n v="236"/>
    <x v="17"/>
    <n v="10"/>
    <n v="6336"/>
    <n v="1930"/>
    <n v="3777"/>
    <n v="629"/>
    <n v="3230"/>
    <n v="131220"/>
    <n v="118"/>
    <n v="75"/>
    <n v="1108"/>
    <n v="1285"/>
    <n v="2340.27"/>
    <n v="518.60500000000002"/>
    <n v="271.36399999999998"/>
    <n v="1.9926099999999999E-2"/>
    <n v="1.6427299999999999E-2"/>
    <n v="2.0387499999999999E-2"/>
  </r>
  <r>
    <n v="236"/>
    <x v="18"/>
    <n v="9"/>
    <n v="6359"/>
    <n v="2165"/>
    <n v="3564"/>
    <n v="630"/>
    <n v="2859"/>
    <n v="144580"/>
    <n v="145"/>
    <n v="98"/>
    <n v="1070"/>
    <n v="1301"/>
    <n v="3022.97"/>
    <n v="504.46600000000001"/>
    <n v="355.55200000000002"/>
    <n v="1.7639200000000001E-2"/>
    <n v="1.59434E-2"/>
    <n v="1.8088699999999999E-2"/>
  </r>
  <r>
    <n v="236"/>
    <x v="19"/>
    <n v="0"/>
    <n v="2361"/>
    <n v="1349"/>
    <n v="811"/>
    <n v="201"/>
    <n v="2823"/>
    <n v="32220"/>
    <n v="0"/>
    <n v="0"/>
    <n v="447"/>
    <n v="480"/>
    <n v="1646.44"/>
    <n v="316.94400000000002"/>
    <n v="199.16"/>
    <n v="0.110778"/>
    <n v="8.0928899999999998E-2"/>
    <n v="0.118491"/>
  </r>
  <r>
    <n v="236"/>
    <x v="20"/>
    <n v="9"/>
    <n v="6731"/>
    <n v="1488"/>
    <n v="4408"/>
    <n v="835"/>
    <n v="3001"/>
    <n v="159820"/>
    <n v="152"/>
    <n v="95"/>
    <n v="662"/>
    <n v="1408"/>
    <n v="1332.66"/>
    <n v="433.68700000000001"/>
    <n v="148.07400000000001"/>
    <n v="1.1585E-2"/>
    <n v="1.65854E-2"/>
    <n v="1.2105299999999999E-2"/>
  </r>
  <r>
    <n v="236"/>
    <x v="21"/>
    <n v="13"/>
    <n v="10552"/>
    <n v="3174"/>
    <n v="6037"/>
    <n v="1341"/>
    <n v="1986"/>
    <n v="257680"/>
    <n v="157"/>
    <n v="100"/>
    <n v="593"/>
    <n v="1921"/>
    <n v="1019.04"/>
    <n v="213.03800000000001"/>
    <n v="114.33799999999999"/>
    <n v="3.9917800000000003E-3"/>
    <n v="5.7627199999999998E-3"/>
    <n v="3.7586E-3"/>
  </r>
  <r>
    <n v="236"/>
    <x v="22"/>
    <n v="8"/>
    <n v="4719"/>
    <n v="1508"/>
    <n v="2698"/>
    <n v="513"/>
    <n v="1258"/>
    <n v="114060"/>
    <n v="119"/>
    <n v="68"/>
    <n v="443"/>
    <n v="918"/>
    <n v="1008.27"/>
    <n v="185.02099999999999"/>
    <n v="114.14100000000001"/>
    <n v="1.04793E-2"/>
    <n v="1.19188E-2"/>
    <n v="1.0989799999999999E-2"/>
  </r>
  <r>
    <n v="236"/>
    <x v="23"/>
    <n v="2"/>
    <n v="2992"/>
    <n v="1629"/>
    <n v="1132"/>
    <n v="231"/>
    <n v="3833"/>
    <n v="51640"/>
    <n v="277"/>
    <n v="153"/>
    <n v="268"/>
    <n v="635"/>
    <n v="1720.51"/>
    <n v="377.375"/>
    <n v="226.16800000000001"/>
    <n v="4.0130300000000001E-2"/>
    <n v="4.54764E-2"/>
    <n v="5.3958300000000001E-2"/>
  </r>
  <r>
    <n v="236"/>
    <x v="24"/>
    <n v="10"/>
    <n v="6663"/>
    <n v="2142"/>
    <n v="3711"/>
    <n v="810"/>
    <n v="2482"/>
    <n v="160260"/>
    <n v="137"/>
    <n v="78"/>
    <n v="519"/>
    <n v="1414"/>
    <n v="2342.13"/>
    <n v="427.108"/>
    <n v="249.01499999999999"/>
    <n v="1.25457E-2"/>
    <n v="1.7095200000000001E-2"/>
    <n v="1.28833E-2"/>
  </r>
  <r>
    <n v="236"/>
    <x v="25"/>
    <n v="6"/>
    <n v="4891"/>
    <n v="1562"/>
    <n v="2673"/>
    <n v="656"/>
    <n v="1614"/>
    <n v="129180"/>
    <n v="172"/>
    <n v="100"/>
    <n v="227"/>
    <n v="983"/>
    <n v="1579.79"/>
    <n v="389.47500000000002"/>
    <n v="189.53299999999999"/>
    <n v="1.8173999999999999E-2"/>
    <n v="1.5671899999999999E-2"/>
    <n v="2.2221600000000001E-2"/>
  </r>
  <r>
    <n v="237"/>
    <x v="0"/>
    <n v="0"/>
    <n v="3570"/>
    <n v="3570"/>
    <n v="0"/>
    <n v="0"/>
    <n v="3481"/>
    <n v="3600"/>
    <n v="0"/>
    <n v="0"/>
    <n v="0"/>
    <n v="0"/>
    <n v="330812"/>
    <n v="65191"/>
    <n v="30392.9"/>
    <n v="1"/>
    <n v="1"/>
    <n v="1"/>
  </r>
  <r>
    <n v="237"/>
    <x v="1"/>
    <n v="1"/>
    <n v="2885"/>
    <n v="1221"/>
    <n v="1393"/>
    <n v="271"/>
    <n v="2474"/>
    <n v="64780"/>
    <n v="520"/>
    <n v="314"/>
    <n v="179"/>
    <n v="584"/>
    <n v="3581.91"/>
    <n v="488.05900000000003"/>
    <n v="386.32299999999998"/>
    <n v="6.6394599999999998E-2"/>
    <n v="4.3215400000000001E-2"/>
    <n v="4.8747899999999997E-2"/>
  </r>
  <r>
    <n v="237"/>
    <x v="2"/>
    <n v="8"/>
    <n v="5432"/>
    <n v="1561"/>
    <n v="3173"/>
    <n v="698"/>
    <n v="2120"/>
    <n v="141560"/>
    <n v="135"/>
    <n v="84"/>
    <n v="560"/>
    <n v="1057"/>
    <n v="2778.82"/>
    <n v="500.93200000000002"/>
    <n v="297.98"/>
    <n v="2.1657300000000001E-2"/>
    <n v="2.28498E-2"/>
    <n v="2.1169199999999999E-2"/>
  </r>
  <r>
    <n v="237"/>
    <x v="3"/>
    <n v="16"/>
    <n v="12893"/>
    <n v="4864"/>
    <n v="6997"/>
    <n v="1032"/>
    <n v="15578"/>
    <n v="233340"/>
    <n v="145"/>
    <n v="87"/>
    <n v="1200"/>
    <n v="2608"/>
    <n v="8653.66"/>
    <n v="2210.9299999999998"/>
    <n v="970.96"/>
    <n v="7.4660699999999997E-2"/>
    <n v="7.3029800000000006E-2"/>
    <n v="7.6347300000000007E-2"/>
  </r>
  <r>
    <n v="237"/>
    <x v="4"/>
    <n v="0"/>
    <n v="9017"/>
    <n v="8145"/>
    <n v="678"/>
    <n v="194"/>
    <n v="26549"/>
    <n v="34520"/>
    <n v="0"/>
    <n v="0"/>
    <n v="812"/>
    <n v="2102"/>
    <n v="27016.5"/>
    <n v="4492.6400000000003"/>
    <n v="3661.05"/>
    <n v="1"/>
    <n v="0.75360300000000002"/>
    <n v="1"/>
  </r>
  <r>
    <n v="237"/>
    <x v="5"/>
    <n v="0"/>
    <n v="11531"/>
    <n v="10733"/>
    <n v="634"/>
    <n v="164"/>
    <n v="24925"/>
    <n v="25640"/>
    <n v="0"/>
    <n v="0"/>
    <n v="358"/>
    <n v="2553"/>
    <n v="27220.400000000001"/>
    <n v="3894.4"/>
    <n v="3473.93"/>
    <n v="1"/>
    <n v="0.73187100000000005"/>
    <n v="1"/>
  </r>
  <r>
    <n v="237"/>
    <x v="6"/>
    <n v="10"/>
    <n v="7037"/>
    <n v="1796"/>
    <n v="4463"/>
    <n v="778"/>
    <n v="2704"/>
    <n v="168220"/>
    <n v="137"/>
    <n v="79"/>
    <n v="516"/>
    <n v="1583"/>
    <n v="1740.61"/>
    <n v="388.36799999999999"/>
    <n v="164.62299999999999"/>
    <n v="1.93277E-2"/>
    <n v="1.5689499999999999E-2"/>
    <n v="1.9864199999999999E-2"/>
  </r>
  <r>
    <n v="237"/>
    <x v="7"/>
    <n v="11"/>
    <n v="6143"/>
    <n v="1415"/>
    <n v="3996"/>
    <n v="732"/>
    <n v="1946"/>
    <n v="152020"/>
    <n v="113"/>
    <n v="66"/>
    <n v="1095"/>
    <n v="1297"/>
    <n v="1249.05"/>
    <n v="429.32400000000001"/>
    <n v="157.56100000000001"/>
    <n v="1.00432E-2"/>
    <n v="1.4750900000000001E-2"/>
    <n v="1.2263400000000001E-2"/>
  </r>
  <r>
    <n v="237"/>
    <x v="8"/>
    <n v="9"/>
    <n v="6404"/>
    <n v="1432"/>
    <n v="4287"/>
    <n v="685"/>
    <n v="3394"/>
    <n v="145460"/>
    <n v="161"/>
    <n v="91"/>
    <n v="1148"/>
    <n v="1212"/>
    <n v="1367.63"/>
    <n v="375.38400000000001"/>
    <n v="159.625"/>
    <n v="7.5321199999999998E-3"/>
    <n v="1.8509999999999999E-2"/>
    <n v="6.6670399999999999E-3"/>
  </r>
  <r>
    <n v="237"/>
    <x v="9"/>
    <n v="6"/>
    <n v="5984"/>
    <n v="2707"/>
    <n v="2828"/>
    <n v="449"/>
    <n v="10718"/>
    <n v="108280"/>
    <n v="140"/>
    <n v="88"/>
    <n v="1083"/>
    <n v="1259"/>
    <n v="8106.41"/>
    <n v="2169.8000000000002"/>
    <n v="946.601"/>
    <n v="0.107192"/>
    <n v="9.9247299999999997E-2"/>
    <n v="0.114213"/>
  </r>
  <r>
    <n v="237"/>
    <x v="10"/>
    <n v="0"/>
    <n v="9257"/>
    <n v="8325"/>
    <n v="750"/>
    <n v="182"/>
    <n v="25069"/>
    <n v="35460"/>
    <n v="0"/>
    <n v="0"/>
    <n v="776"/>
    <n v="2060"/>
    <n v="10178.299999999999"/>
    <n v="3684.98"/>
    <n v="1178.1500000000001"/>
    <n v="0.57377699999999998"/>
    <n v="0.61813899999999999"/>
    <n v="0.62907599999999997"/>
  </r>
  <r>
    <n v="237"/>
    <x v="11"/>
    <n v="4"/>
    <n v="4510"/>
    <n v="1801"/>
    <n v="2207"/>
    <n v="502"/>
    <n v="2760"/>
    <n v="104620"/>
    <n v="189"/>
    <n v="120"/>
    <n v="409"/>
    <n v="945"/>
    <n v="2949.32"/>
    <n v="496.18799999999999"/>
    <n v="316.59100000000001"/>
    <n v="2.9796300000000001E-2"/>
    <n v="2.7196499999999998E-2"/>
    <n v="2.7509599999999999E-2"/>
  </r>
  <r>
    <n v="237"/>
    <x v="12"/>
    <n v="0"/>
    <n v="2391"/>
    <n v="1339"/>
    <n v="841"/>
    <n v="211"/>
    <n v="2615"/>
    <n v="36680"/>
    <n v="0"/>
    <n v="0"/>
    <n v="453"/>
    <n v="485"/>
    <n v="2996.13"/>
    <n v="513.20799999999997"/>
    <n v="323.34699999999998"/>
    <n v="6.7263900000000001E-2"/>
    <n v="7.3250300000000004E-2"/>
    <n v="7.84112E-2"/>
  </r>
  <r>
    <n v="237"/>
    <x v="13"/>
    <n v="11"/>
    <n v="5889"/>
    <n v="1578"/>
    <n v="3673"/>
    <n v="638"/>
    <n v="2077"/>
    <n v="137280"/>
    <n v="97"/>
    <n v="64"/>
    <n v="986"/>
    <n v="1197"/>
    <n v="2343"/>
    <n v="393.66399999999999"/>
    <n v="262.00099999999998"/>
    <n v="1.2005699999999999E-2"/>
    <n v="1.1868800000000001E-2"/>
    <n v="1.57769E-2"/>
  </r>
  <r>
    <n v="237"/>
    <x v="14"/>
    <n v="15"/>
    <n v="8489"/>
    <n v="2487"/>
    <n v="5200"/>
    <n v="802"/>
    <n v="3544"/>
    <n v="193640"/>
    <n v="99"/>
    <n v="64"/>
    <n v="1456"/>
    <n v="1733"/>
    <n v="1380.21"/>
    <n v="378.245"/>
    <n v="177.35599999999999"/>
    <n v="1.1776500000000001E-2"/>
    <n v="1.3512400000000001E-2"/>
    <n v="1.38855E-2"/>
  </r>
  <r>
    <n v="237"/>
    <x v="15"/>
    <n v="10"/>
    <n v="10801"/>
    <n v="3746"/>
    <n v="6308"/>
    <n v="747"/>
    <n v="15156"/>
    <n v="187620"/>
    <n v="201"/>
    <n v="127"/>
    <n v="899"/>
    <n v="2298"/>
    <n v="12424.8"/>
    <n v="2664.44"/>
    <n v="1362.98"/>
    <n v="9.1423900000000002E-2"/>
    <n v="7.2477299999999995E-2"/>
    <n v="0.11211"/>
  </r>
  <r>
    <n v="237"/>
    <x v="16"/>
    <n v="10"/>
    <n v="6131"/>
    <n v="1789"/>
    <n v="3706"/>
    <n v="636"/>
    <n v="1652"/>
    <n v="149660"/>
    <n v="111"/>
    <n v="76"/>
    <n v="572"/>
    <n v="1224"/>
    <n v="495.97800000000001"/>
    <n v="184.78800000000001"/>
    <n v="61.997399999999999"/>
    <n v="7.2495099999999998E-3"/>
    <n v="9.7229599999999992E-3"/>
    <n v="5.7914799999999999E-3"/>
  </r>
  <r>
    <n v="237"/>
    <x v="17"/>
    <n v="8"/>
    <n v="6398"/>
    <n v="1919"/>
    <n v="3790"/>
    <n v="689"/>
    <n v="3131"/>
    <n v="148980"/>
    <n v="164"/>
    <n v="95"/>
    <n v="1108"/>
    <n v="1357"/>
    <n v="1199.4100000000001"/>
    <n v="402.08699999999999"/>
    <n v="128.71199999999999"/>
    <n v="2.3463700000000001E-2"/>
    <n v="2.48612E-2"/>
    <n v="2.5552100000000001E-2"/>
  </r>
  <r>
    <n v="237"/>
    <x v="18"/>
    <n v="7"/>
    <n v="6038"/>
    <n v="1903"/>
    <n v="3483"/>
    <n v="652"/>
    <n v="2768"/>
    <n v="136960"/>
    <n v="162"/>
    <n v="107"/>
    <n v="1048"/>
    <n v="1235"/>
    <n v="1919.34"/>
    <n v="400.67899999999997"/>
    <n v="217.59399999999999"/>
    <n v="2.7229E-2"/>
    <n v="2.3333300000000001E-2"/>
    <n v="2.9778200000000001E-2"/>
  </r>
  <r>
    <n v="237"/>
    <x v="19"/>
    <n v="0"/>
    <n v="2561"/>
    <n v="1545"/>
    <n v="814"/>
    <n v="202"/>
    <n v="3082"/>
    <n v="36200"/>
    <n v="0"/>
    <n v="0"/>
    <n v="481"/>
    <n v="531"/>
    <n v="1640.28"/>
    <n v="380.07400000000001"/>
    <n v="179.92"/>
    <n v="6.6711400000000004E-2"/>
    <n v="5.5409800000000002E-2"/>
    <n v="0.109428"/>
  </r>
  <r>
    <n v="237"/>
    <x v="20"/>
    <n v="9"/>
    <n v="7689"/>
    <n v="2754"/>
    <n v="4206"/>
    <n v="729"/>
    <n v="4093"/>
    <n v="165680"/>
    <n v="133"/>
    <n v="79"/>
    <n v="752"/>
    <n v="1558"/>
    <n v="1728.36"/>
    <n v="452.26600000000002"/>
    <n v="218.48500000000001"/>
    <n v="1.0873600000000001E-2"/>
    <n v="1.7995299999999999E-2"/>
    <n v="1.1251799999999999E-2"/>
  </r>
  <r>
    <n v="237"/>
    <x v="21"/>
    <n v="16"/>
    <n v="9888"/>
    <n v="2887"/>
    <n v="5690"/>
    <n v="1311"/>
    <n v="1899"/>
    <n v="257800"/>
    <n v="117"/>
    <n v="73"/>
    <n v="552"/>
    <n v="1875"/>
    <n v="1232.3699999999999"/>
    <n v="247.404"/>
    <n v="122.929"/>
    <n v="5.2114199999999996E-3"/>
    <n v="5.2706000000000003E-3"/>
    <n v="5.2641700000000003E-3"/>
  </r>
  <r>
    <n v="237"/>
    <x v="22"/>
    <n v="9"/>
    <n v="5072"/>
    <n v="1660"/>
    <n v="2844"/>
    <n v="568"/>
    <n v="1337"/>
    <n v="123980"/>
    <n v="105"/>
    <n v="64"/>
    <n v="553"/>
    <n v="1051"/>
    <n v="675.98900000000003"/>
    <n v="188.511"/>
    <n v="85.998699999999999"/>
    <n v="1.1787199999999999E-2"/>
    <n v="1.10527E-2"/>
    <n v="9.6894200000000007E-3"/>
  </r>
  <r>
    <n v="237"/>
    <x v="23"/>
    <n v="1"/>
    <n v="3144"/>
    <n v="1948"/>
    <n v="971"/>
    <n v="225"/>
    <n v="4009"/>
    <n v="66960"/>
    <n v="582"/>
    <n v="382"/>
    <n v="318"/>
    <n v="690"/>
    <n v="1582.48"/>
    <n v="395.654"/>
    <n v="153.49799999999999"/>
    <n v="4.5758199999999999E-2"/>
    <n v="4.0753299999999999E-2"/>
    <n v="4.7315500000000003E-2"/>
  </r>
  <r>
    <n v="237"/>
    <x v="24"/>
    <n v="10"/>
    <n v="6590"/>
    <n v="2057"/>
    <n v="3757"/>
    <n v="776"/>
    <n v="2158"/>
    <n v="168640"/>
    <n v="139"/>
    <n v="76"/>
    <n v="530"/>
    <n v="1368"/>
    <n v="2168.85"/>
    <n v="427.01900000000001"/>
    <n v="238.428"/>
    <n v="1.9427099999999999E-2"/>
    <n v="1.6775600000000002E-2"/>
    <n v="1.7486999999999999E-2"/>
  </r>
  <r>
    <n v="237"/>
    <x v="25"/>
    <n v="6"/>
    <n v="5105"/>
    <n v="1964"/>
    <n v="2512"/>
    <n v="629"/>
    <n v="1977"/>
    <n v="130340"/>
    <n v="156"/>
    <n v="88"/>
    <n v="222"/>
    <n v="1048"/>
    <n v="4273.42"/>
    <n v="543.78399999999999"/>
    <n v="445.60199999999998"/>
    <n v="1.61105E-2"/>
    <n v="1.8961800000000001E-2"/>
    <n v="1.7914200000000002E-2"/>
  </r>
  <r>
    <n v="238"/>
    <x v="0"/>
    <n v="0"/>
    <n v="3659"/>
    <n v="3659"/>
    <n v="0"/>
    <n v="0"/>
    <n v="3642"/>
    <n v="5200"/>
    <n v="0"/>
    <n v="0"/>
    <n v="0"/>
    <n v="0"/>
    <n v="325245"/>
    <n v="65309.3"/>
    <n v="29941.200000000001"/>
    <n v="1"/>
    <n v="1"/>
    <n v="1"/>
  </r>
  <r>
    <n v="238"/>
    <x v="1"/>
    <n v="2"/>
    <n v="3329"/>
    <n v="1504"/>
    <n v="1577"/>
    <n v="248"/>
    <n v="2811"/>
    <n v="62540"/>
    <n v="297"/>
    <n v="172"/>
    <n v="188"/>
    <n v="657"/>
    <n v="2360.83"/>
    <n v="403.59"/>
    <n v="275.315"/>
    <n v="7.2655300000000006E-2"/>
    <n v="5.15918E-2"/>
    <n v="6.4173300000000003E-2"/>
  </r>
  <r>
    <n v="238"/>
    <x v="2"/>
    <n v="8"/>
    <n v="5999"/>
    <n v="2072"/>
    <n v="3197"/>
    <n v="730"/>
    <n v="2319"/>
    <n v="145780"/>
    <n v="142"/>
    <n v="89"/>
    <n v="641"/>
    <n v="1181"/>
    <n v="1663.32"/>
    <n v="386.74299999999999"/>
    <n v="176.92400000000001"/>
    <n v="2.5936399999999998E-2"/>
    <n v="2.1817599999999999E-2"/>
    <n v="2.6001799999999999E-2"/>
  </r>
  <r>
    <n v="238"/>
    <x v="3"/>
    <n v="15"/>
    <n v="14044"/>
    <n v="6168"/>
    <n v="6846"/>
    <n v="1030"/>
    <n v="16316"/>
    <n v="276280"/>
    <n v="181"/>
    <n v="107"/>
    <n v="1324"/>
    <n v="2853"/>
    <n v="7660.1"/>
    <n v="2214.67"/>
    <n v="838.12099999999998"/>
    <n v="4.9545699999999998E-2"/>
    <n v="5.6778000000000002E-2"/>
    <n v="4.9187399999999999E-2"/>
  </r>
  <r>
    <n v="238"/>
    <x v="4"/>
    <n v="0"/>
    <n v="8706"/>
    <n v="7842"/>
    <n v="662"/>
    <n v="202"/>
    <n v="25978"/>
    <n v="29660"/>
    <n v="0"/>
    <n v="0"/>
    <n v="719"/>
    <n v="2009"/>
    <n v="20136.599999999999"/>
    <n v="4322.17"/>
    <n v="2687.96"/>
    <n v="1"/>
    <n v="0.88090900000000005"/>
    <n v="1"/>
  </r>
  <r>
    <n v="238"/>
    <x v="5"/>
    <n v="0"/>
    <n v="11560"/>
    <n v="10792"/>
    <n v="616"/>
    <n v="152"/>
    <n v="25374"/>
    <n v="33000"/>
    <n v="0"/>
    <n v="0"/>
    <n v="369"/>
    <n v="2497"/>
    <n v="32580.7"/>
    <n v="4095.46"/>
    <n v="3679.41"/>
    <n v="1"/>
    <n v="0.82859499999999997"/>
    <n v="1"/>
  </r>
  <r>
    <n v="238"/>
    <x v="6"/>
    <n v="10"/>
    <n v="6868"/>
    <n v="1814"/>
    <n v="4280"/>
    <n v="774"/>
    <n v="2741"/>
    <n v="167800"/>
    <n v="142"/>
    <n v="84"/>
    <n v="544"/>
    <n v="1551"/>
    <n v="1320.63"/>
    <n v="369.298"/>
    <n v="154.73599999999999"/>
    <n v="1.3775000000000001E-2"/>
    <n v="1.36942E-2"/>
    <n v="1.21943E-2"/>
  </r>
  <r>
    <n v="238"/>
    <x v="7"/>
    <n v="9"/>
    <n v="5378"/>
    <n v="1161"/>
    <n v="3516"/>
    <n v="701"/>
    <n v="1716"/>
    <n v="140420"/>
    <n v="121"/>
    <n v="75"/>
    <n v="943"/>
    <n v="1095"/>
    <n v="1195.17"/>
    <n v="345.62599999999998"/>
    <n v="123.907"/>
    <n v="1.08462E-2"/>
    <n v="1.8780600000000001E-2"/>
    <n v="1.1254399999999999E-2"/>
  </r>
  <r>
    <n v="238"/>
    <x v="8"/>
    <n v="10"/>
    <n v="6621"/>
    <n v="1665"/>
    <n v="4232"/>
    <n v="724"/>
    <n v="3267"/>
    <n v="169980"/>
    <n v="130"/>
    <n v="84"/>
    <n v="1266"/>
    <n v="1333"/>
    <n v="1409.68"/>
    <n v="303.15600000000001"/>
    <n v="173.07499999999999"/>
    <n v="1.2731599999999999E-2"/>
    <n v="1.53846E-2"/>
    <n v="1.17027E-2"/>
  </r>
  <r>
    <n v="238"/>
    <x v="9"/>
    <n v="6"/>
    <n v="6467"/>
    <n v="3016"/>
    <n v="3032"/>
    <n v="419"/>
    <n v="10687"/>
    <n v="114580"/>
    <n v="217"/>
    <n v="139"/>
    <n v="1107"/>
    <n v="1333"/>
    <n v="12344.6"/>
    <n v="2057.3200000000002"/>
    <n v="1362.84"/>
    <n v="0.101381"/>
    <n v="0.116032"/>
    <n v="9.8399299999999995E-2"/>
  </r>
  <r>
    <n v="238"/>
    <x v="10"/>
    <n v="0"/>
    <n v="8748"/>
    <n v="7808"/>
    <n v="727"/>
    <n v="213"/>
    <n v="24399"/>
    <n v="36980"/>
    <n v="0"/>
    <n v="0"/>
    <n v="776"/>
    <n v="1970"/>
    <n v="25281.8"/>
    <n v="5084.43"/>
    <n v="2817.76"/>
    <n v="0.38700699999999999"/>
    <n v="0.60212100000000002"/>
    <n v="0.387548"/>
  </r>
  <r>
    <n v="238"/>
    <x v="11"/>
    <n v="5"/>
    <n v="4428"/>
    <n v="1916"/>
    <n v="2011"/>
    <n v="501"/>
    <n v="2692"/>
    <n v="108160"/>
    <n v="193"/>
    <n v="124"/>
    <n v="434"/>
    <n v="971"/>
    <n v="1931.37"/>
    <n v="427.64699999999999"/>
    <n v="242.596"/>
    <n v="3.7821399999999998E-2"/>
    <n v="2.83536E-2"/>
    <n v="3.4637899999999999E-2"/>
  </r>
  <r>
    <n v="238"/>
    <x v="12"/>
    <n v="0"/>
    <n v="2020"/>
    <n v="1006"/>
    <n v="795"/>
    <n v="219"/>
    <n v="2282"/>
    <n v="34180"/>
    <n v="0"/>
    <n v="0"/>
    <n v="379"/>
    <n v="399"/>
    <n v="2003.38"/>
    <n v="415.87200000000001"/>
    <n v="221.82"/>
    <n v="0.103315"/>
    <n v="0.111567"/>
    <n v="0.10498300000000001"/>
  </r>
  <r>
    <n v="238"/>
    <x v="13"/>
    <n v="12"/>
    <n v="6298"/>
    <n v="1901"/>
    <n v="3732"/>
    <n v="665"/>
    <n v="2220"/>
    <n v="153720"/>
    <n v="106"/>
    <n v="58"/>
    <n v="1050"/>
    <n v="1284"/>
    <n v="1455.12"/>
    <n v="333.601"/>
    <n v="157.125"/>
    <n v="2.3253300000000001E-2"/>
    <n v="1.55353E-2"/>
    <n v="2.3434799999999999E-2"/>
  </r>
  <r>
    <n v="238"/>
    <x v="14"/>
    <n v="15"/>
    <n v="8119"/>
    <n v="2288"/>
    <n v="5121"/>
    <n v="710"/>
    <n v="3496"/>
    <n v="187420"/>
    <n v="110"/>
    <n v="69"/>
    <n v="1337"/>
    <n v="1652"/>
    <n v="1499.15"/>
    <n v="411.62700000000001"/>
    <n v="159.90600000000001"/>
    <n v="9.4977099999999995E-3"/>
    <n v="1.1468900000000001E-2"/>
    <n v="1.1561699999999999E-2"/>
  </r>
  <r>
    <n v="238"/>
    <x v="15"/>
    <n v="9"/>
    <n v="10414"/>
    <n v="3500"/>
    <n v="6158"/>
    <n v="756"/>
    <n v="14785"/>
    <n v="195720"/>
    <n v="228"/>
    <n v="145"/>
    <n v="924"/>
    <n v="2201"/>
    <n v="7688.56"/>
    <n v="2165.8200000000002"/>
    <n v="850.28599999999994"/>
    <n v="8.6487300000000003E-2"/>
    <n v="9.3620400000000006E-2"/>
    <n v="8.7933899999999995E-2"/>
  </r>
  <r>
    <n v="238"/>
    <x v="16"/>
    <n v="10"/>
    <n v="6069"/>
    <n v="1887"/>
    <n v="3553"/>
    <n v="629"/>
    <n v="1624"/>
    <n v="154220"/>
    <n v="130"/>
    <n v="70"/>
    <n v="568"/>
    <n v="1230"/>
    <n v="1062.77"/>
    <n v="227.11199999999999"/>
    <n v="111.196"/>
    <n v="4.2801000000000002E-3"/>
    <n v="8.1548100000000002E-3"/>
    <n v="5.57531E-3"/>
  </r>
  <r>
    <n v="238"/>
    <x v="17"/>
    <n v="9"/>
    <n v="6111"/>
    <n v="1814"/>
    <n v="3625"/>
    <n v="672"/>
    <n v="3052"/>
    <n v="141280"/>
    <n v="132"/>
    <n v="88"/>
    <n v="1051"/>
    <n v="1237"/>
    <n v="1256.19"/>
    <n v="419.26900000000001"/>
    <n v="151.577"/>
    <n v="1.03701E-2"/>
    <n v="1.77287E-2"/>
    <n v="1.2097E-2"/>
  </r>
  <r>
    <n v="238"/>
    <x v="18"/>
    <n v="10"/>
    <n v="5779"/>
    <n v="1825"/>
    <n v="3240"/>
    <n v="714"/>
    <n v="2669"/>
    <n v="137480"/>
    <n v="117"/>
    <n v="69"/>
    <n v="969"/>
    <n v="1229"/>
    <n v="1096.95"/>
    <n v="496.54199999999997"/>
    <n v="123.54900000000001"/>
    <n v="1.9026000000000001E-2"/>
    <n v="1.74208E-2"/>
    <n v="1.66356E-2"/>
  </r>
  <r>
    <n v="238"/>
    <x v="19"/>
    <n v="0"/>
    <n v="2545"/>
    <n v="1516"/>
    <n v="835"/>
    <n v="194"/>
    <n v="3082"/>
    <n v="37420"/>
    <n v="0"/>
    <n v="0"/>
    <n v="484"/>
    <n v="508"/>
    <n v="1374.16"/>
    <n v="381.86599999999999"/>
    <n v="172.57300000000001"/>
    <n v="5.9088000000000002E-2"/>
    <n v="7.1983800000000001E-2"/>
    <n v="5.6936800000000003E-2"/>
  </r>
  <r>
    <n v="238"/>
    <x v="20"/>
    <n v="10"/>
    <n v="7645"/>
    <n v="2419"/>
    <n v="4473"/>
    <n v="753"/>
    <n v="4281"/>
    <n v="163820"/>
    <n v="172"/>
    <n v="115"/>
    <n v="775"/>
    <n v="1577"/>
    <n v="2707.74"/>
    <n v="522.32100000000003"/>
    <n v="293.19400000000002"/>
    <n v="1.35452E-2"/>
    <n v="1.8581199999999999E-2"/>
    <n v="1.59014E-2"/>
  </r>
  <r>
    <n v="238"/>
    <x v="21"/>
    <n v="15"/>
    <n v="9292"/>
    <n v="2720"/>
    <n v="5296"/>
    <n v="1276"/>
    <n v="1693"/>
    <n v="256880"/>
    <n v="128"/>
    <n v="79"/>
    <n v="482"/>
    <n v="1756"/>
    <n v="613.95299999999997"/>
    <n v="188.744"/>
    <n v="67.105699999999999"/>
    <n v="6.3629000000000003E-3"/>
    <n v="6.0078600000000003E-3"/>
    <n v="5.3587399999999999E-3"/>
  </r>
  <r>
    <n v="238"/>
    <x v="22"/>
    <n v="7"/>
    <n v="5252"/>
    <n v="1612"/>
    <n v="3044"/>
    <n v="596"/>
    <n v="1334"/>
    <n v="135860"/>
    <n v="164"/>
    <n v="97"/>
    <n v="515"/>
    <n v="1100"/>
    <n v="1270.3599999999999"/>
    <n v="243.191"/>
    <n v="143.595"/>
    <n v="7.2985200000000002E-3"/>
    <n v="9.5015599999999992E-3"/>
    <n v="7.4651600000000002E-3"/>
  </r>
  <r>
    <n v="238"/>
    <x v="23"/>
    <n v="1"/>
    <n v="3119"/>
    <n v="1885"/>
    <n v="979"/>
    <n v="255"/>
    <n v="3881"/>
    <n v="59140"/>
    <n v="696"/>
    <n v="413"/>
    <n v="306"/>
    <n v="651"/>
    <n v="2257.44"/>
    <n v="366.76299999999998"/>
    <n v="262.04899999999998"/>
    <n v="3.07516E-2"/>
    <n v="3.79706E-2"/>
    <n v="3.0216099999999999E-2"/>
  </r>
  <r>
    <n v="238"/>
    <x v="24"/>
    <n v="8"/>
    <n v="6689"/>
    <n v="2102"/>
    <n v="3781"/>
    <n v="806"/>
    <n v="2069"/>
    <n v="168540"/>
    <n v="164"/>
    <n v="97"/>
    <n v="461"/>
    <n v="1539"/>
    <n v="1126.99"/>
    <n v="314.95800000000003"/>
    <n v="137.999"/>
    <n v="1.7037299999999998E-2"/>
    <n v="1.55733E-2"/>
    <n v="1.7128500000000001E-2"/>
  </r>
  <r>
    <n v="238"/>
    <x v="25"/>
    <n v="6"/>
    <n v="5377"/>
    <n v="2097"/>
    <n v="2641"/>
    <n v="639"/>
    <n v="2311"/>
    <n v="122180"/>
    <n v="186"/>
    <n v="119"/>
    <n v="244"/>
    <n v="1119"/>
    <n v="3131.72"/>
    <n v="461.32299999999998"/>
    <n v="331.41300000000001"/>
    <n v="4.4119499999999999E-2"/>
    <n v="2.51054E-2"/>
    <n v="3.7699000000000003E-2"/>
  </r>
  <r>
    <n v="239"/>
    <x v="0"/>
    <n v="0"/>
    <n v="4270"/>
    <n v="4270"/>
    <n v="0"/>
    <n v="0"/>
    <n v="4239"/>
    <n v="4700"/>
    <n v="0"/>
    <n v="0"/>
    <n v="0"/>
    <n v="0"/>
    <n v="306117"/>
    <n v="65034.3"/>
    <n v="27967.200000000001"/>
    <n v="1"/>
    <n v="1"/>
    <n v="1"/>
  </r>
  <r>
    <n v="239"/>
    <x v="1"/>
    <n v="3"/>
    <n v="2961"/>
    <n v="987"/>
    <n v="1715"/>
    <n v="259"/>
    <n v="2662"/>
    <n v="68740"/>
    <n v="252"/>
    <n v="152"/>
    <n v="153"/>
    <n v="578"/>
    <n v="2358.7600000000002"/>
    <n v="415.73"/>
    <n v="285.19499999999999"/>
    <n v="5.2161600000000002E-2"/>
    <n v="3.26001E-2"/>
    <n v="5.6186699999999999E-2"/>
  </r>
  <r>
    <n v="239"/>
    <x v="2"/>
    <n v="10"/>
    <n v="5922"/>
    <n v="1850"/>
    <n v="3312"/>
    <n v="760"/>
    <n v="2232"/>
    <n v="143960"/>
    <n v="125"/>
    <n v="74"/>
    <n v="629"/>
    <n v="1164"/>
    <n v="1044.24"/>
    <n v="415.98700000000002"/>
    <n v="108.694"/>
    <n v="1.5187300000000001E-2"/>
    <n v="1.56071E-2"/>
    <n v="1.54115E-2"/>
  </r>
  <r>
    <n v="239"/>
    <x v="3"/>
    <n v="14"/>
    <n v="11902"/>
    <n v="4009"/>
    <n v="6788"/>
    <n v="1105"/>
    <n v="14368"/>
    <n v="253060"/>
    <n v="199"/>
    <n v="127"/>
    <n v="1100"/>
    <n v="2428"/>
    <n v="11604.5"/>
    <n v="1950.24"/>
    <n v="1246.5"/>
    <n v="3.69197E-2"/>
    <n v="4.75048E-2"/>
    <n v="3.77872E-2"/>
  </r>
  <r>
    <n v="239"/>
    <x v="4"/>
    <n v="0"/>
    <n v="8120"/>
    <n v="7260"/>
    <n v="657"/>
    <n v="203"/>
    <n v="24802"/>
    <n v="32940"/>
    <n v="0"/>
    <n v="0"/>
    <n v="742"/>
    <n v="1800"/>
    <n v="32386.2"/>
    <n v="5367.92"/>
    <n v="3595.8"/>
    <n v="0.87474499999999999"/>
    <n v="1"/>
    <n v="1"/>
  </r>
  <r>
    <n v="239"/>
    <x v="5"/>
    <n v="0"/>
    <n v="11886"/>
    <n v="11144"/>
    <n v="580"/>
    <n v="162"/>
    <n v="25916"/>
    <n v="30440"/>
    <n v="0"/>
    <n v="0"/>
    <n v="383"/>
    <n v="2545"/>
    <n v="34789.599999999999"/>
    <n v="4298.13"/>
    <n v="3589.85"/>
    <n v="1"/>
    <n v="1"/>
    <n v="1"/>
  </r>
  <r>
    <n v="239"/>
    <x v="6"/>
    <n v="9"/>
    <n v="6956"/>
    <n v="2122"/>
    <n v="4060"/>
    <n v="774"/>
    <n v="2904"/>
    <n v="165780"/>
    <n v="147"/>
    <n v="90"/>
    <n v="552"/>
    <n v="1562"/>
    <n v="1393.28"/>
    <n v="320.58100000000002"/>
    <n v="154.697"/>
    <n v="1.0559900000000001E-2"/>
    <n v="1.3303199999999999E-2"/>
    <n v="1.03295E-2"/>
  </r>
  <r>
    <n v="239"/>
    <x v="7"/>
    <n v="8"/>
    <n v="5957"/>
    <n v="1659"/>
    <n v="3588"/>
    <n v="710"/>
    <n v="1815"/>
    <n v="149180"/>
    <n v="143"/>
    <n v="90"/>
    <n v="1065"/>
    <n v="1206"/>
    <n v="2672.14"/>
    <n v="419.30500000000001"/>
    <n v="289.904"/>
    <n v="1.1423900000000001E-2"/>
    <n v="1.45588E-2"/>
    <n v="1.0274200000000001E-2"/>
  </r>
  <r>
    <n v="239"/>
    <x v="8"/>
    <n v="9"/>
    <n v="6180"/>
    <n v="1649"/>
    <n v="3822"/>
    <n v="709"/>
    <n v="3207"/>
    <n v="142120"/>
    <n v="138"/>
    <n v="80"/>
    <n v="1150"/>
    <n v="1202"/>
    <n v="1891.97"/>
    <n v="364.05200000000002"/>
    <n v="194.21899999999999"/>
    <n v="1.07823E-2"/>
    <n v="1.21069E-2"/>
    <n v="1.21884E-2"/>
  </r>
  <r>
    <n v="239"/>
    <x v="9"/>
    <n v="7"/>
    <n v="6093"/>
    <n v="2540"/>
    <n v="3075"/>
    <n v="478"/>
    <n v="10070"/>
    <n v="113280"/>
    <n v="197"/>
    <n v="111"/>
    <n v="1094"/>
    <n v="1230"/>
    <n v="4448.79"/>
    <n v="1665.49"/>
    <n v="497.97699999999998"/>
    <n v="0.141598"/>
    <n v="0.108166"/>
    <n v="0.16263"/>
  </r>
  <r>
    <n v="239"/>
    <x v="10"/>
    <n v="0"/>
    <n v="8334"/>
    <n v="7452"/>
    <n v="683"/>
    <n v="199"/>
    <n v="23724"/>
    <n v="36220"/>
    <n v="0"/>
    <n v="0"/>
    <n v="704"/>
    <n v="1864"/>
    <n v="17694.599999999999"/>
    <n v="3923.66"/>
    <n v="2197.63"/>
    <n v="0.87299099999999996"/>
    <n v="0.94155999999999995"/>
    <n v="1"/>
  </r>
  <r>
    <n v="239"/>
    <x v="11"/>
    <n v="6"/>
    <n v="4207"/>
    <n v="1933"/>
    <n v="1779"/>
    <n v="495"/>
    <n v="2658"/>
    <n v="98580"/>
    <n v="127"/>
    <n v="85"/>
    <n v="390"/>
    <n v="867"/>
    <n v="1088.3699999999999"/>
    <n v="359.03100000000001"/>
    <n v="122.152"/>
    <n v="2.3286299999999999E-2"/>
    <n v="2.5244800000000001E-2"/>
    <n v="2.9298999999999999E-2"/>
  </r>
  <r>
    <n v="239"/>
    <x v="12"/>
    <n v="0"/>
    <n v="2114"/>
    <n v="1086"/>
    <n v="794"/>
    <n v="234"/>
    <n v="2292"/>
    <n v="37900"/>
    <n v="0"/>
    <n v="0"/>
    <n v="407"/>
    <n v="397"/>
    <n v="1421.59"/>
    <n v="396.78800000000001"/>
    <n v="156.398"/>
    <n v="7.9247700000000004E-2"/>
    <n v="6.7731600000000003E-2"/>
    <n v="8.0369599999999999E-2"/>
  </r>
  <r>
    <n v="239"/>
    <x v="13"/>
    <n v="12"/>
    <n v="6361"/>
    <n v="1831"/>
    <n v="3818"/>
    <n v="712"/>
    <n v="2152"/>
    <n v="154520"/>
    <n v="108"/>
    <n v="69"/>
    <n v="1125"/>
    <n v="1292"/>
    <n v="3137.77"/>
    <n v="416.27600000000001"/>
    <n v="360.97500000000002"/>
    <n v="1.2909199999999999E-2"/>
    <n v="1.28804E-2"/>
    <n v="1.0405599999999999E-2"/>
  </r>
  <r>
    <n v="239"/>
    <x v="14"/>
    <n v="14"/>
    <n v="7838"/>
    <n v="2030"/>
    <n v="5001"/>
    <n v="807"/>
    <n v="3069"/>
    <n v="202440"/>
    <n v="119"/>
    <n v="74"/>
    <n v="1363"/>
    <n v="1549"/>
    <n v="1820.24"/>
    <n v="405.52"/>
    <n v="213.47200000000001"/>
    <n v="1.05678E-2"/>
    <n v="1.4058299999999999E-2"/>
    <n v="9.8222299999999995E-3"/>
  </r>
  <r>
    <n v="239"/>
    <x v="15"/>
    <n v="8"/>
    <n v="11489"/>
    <n v="4940"/>
    <n v="5850"/>
    <n v="699"/>
    <n v="15592"/>
    <n v="206020"/>
    <n v="247"/>
    <n v="158"/>
    <n v="987"/>
    <n v="2431"/>
    <n v="20012.099999999999"/>
    <n v="2422.87"/>
    <n v="2249.5700000000002"/>
    <n v="5.1073199999999999E-2"/>
    <n v="7.5622400000000006E-2"/>
    <n v="5.1407899999999999E-2"/>
  </r>
  <r>
    <n v="239"/>
    <x v="16"/>
    <n v="10"/>
    <n v="6260"/>
    <n v="2102"/>
    <n v="3507"/>
    <n v="651"/>
    <n v="1597"/>
    <n v="162460"/>
    <n v="121"/>
    <n v="80"/>
    <n v="600"/>
    <n v="1279"/>
    <n v="726.505"/>
    <n v="212.05699999999999"/>
    <n v="64.944900000000004"/>
    <n v="9.0309799999999992E-3"/>
    <n v="9.4946500000000003E-3"/>
    <n v="8.8111000000000005E-3"/>
  </r>
  <r>
    <n v="239"/>
    <x v="17"/>
    <n v="9"/>
    <n v="5633"/>
    <n v="1662"/>
    <n v="3355"/>
    <n v="616"/>
    <n v="2907"/>
    <n v="132140"/>
    <n v="120"/>
    <n v="77"/>
    <n v="1005"/>
    <n v="1126"/>
    <n v="2598.44"/>
    <n v="491.185"/>
    <n v="298.49400000000003"/>
    <n v="1.1729099999999999E-2"/>
    <n v="1.87844E-2"/>
    <n v="1.27805E-2"/>
  </r>
  <r>
    <n v="239"/>
    <x v="18"/>
    <n v="10"/>
    <n v="5942"/>
    <n v="2307"/>
    <n v="3020"/>
    <n v="615"/>
    <n v="3230"/>
    <n v="133100"/>
    <n v="109"/>
    <n v="58"/>
    <n v="1015"/>
    <n v="1227"/>
    <n v="1029.73"/>
    <n v="317.05900000000003"/>
    <n v="94.969700000000003"/>
    <n v="1.05516E-2"/>
    <n v="2.2029400000000001E-2"/>
    <n v="1.12522E-2"/>
  </r>
  <r>
    <n v="239"/>
    <x v="19"/>
    <n v="0"/>
    <n v="2485"/>
    <n v="1489"/>
    <n v="804"/>
    <n v="192"/>
    <n v="3052"/>
    <n v="37500"/>
    <n v="0"/>
    <n v="0"/>
    <n v="472"/>
    <n v="508"/>
    <n v="1897.17"/>
    <n v="376.62"/>
    <n v="194.13"/>
    <n v="4.5411699999999999E-2"/>
    <n v="7.9555399999999998E-2"/>
    <n v="7.31242E-2"/>
  </r>
  <r>
    <n v="239"/>
    <x v="20"/>
    <n v="9"/>
    <n v="7086"/>
    <n v="2074"/>
    <n v="4324"/>
    <n v="688"/>
    <n v="4057"/>
    <n v="161440"/>
    <n v="157"/>
    <n v="100"/>
    <n v="706"/>
    <n v="1450"/>
    <n v="1596.75"/>
    <n v="331.33600000000001"/>
    <n v="179.75"/>
    <n v="2.19606E-2"/>
    <n v="1.9935899999999999E-2"/>
    <n v="2.04744E-2"/>
  </r>
  <r>
    <n v="239"/>
    <x v="21"/>
    <n v="15"/>
    <n v="9755"/>
    <n v="3225"/>
    <n v="5190"/>
    <n v="1340"/>
    <n v="1810"/>
    <n v="262700"/>
    <n v="127"/>
    <n v="77"/>
    <n v="508"/>
    <n v="1795"/>
    <n v="1782.92"/>
    <n v="257.27"/>
    <n v="208.10300000000001"/>
    <n v="3.1311400000000001E-3"/>
    <n v="4.9152099999999997E-3"/>
    <n v="2.9957899999999999E-3"/>
  </r>
  <r>
    <n v="239"/>
    <x v="22"/>
    <n v="6"/>
    <n v="5428"/>
    <n v="1777"/>
    <n v="2955"/>
    <n v="696"/>
    <n v="1281"/>
    <n v="139140"/>
    <n v="184"/>
    <n v="105"/>
    <n v="546"/>
    <n v="1096"/>
    <n v="1055.18"/>
    <n v="229.751"/>
    <n v="125.131"/>
    <n v="1.26178E-2"/>
    <n v="1.0703799999999999E-2"/>
    <n v="1.15245E-2"/>
  </r>
  <r>
    <n v="239"/>
    <x v="23"/>
    <n v="3"/>
    <n v="2848"/>
    <n v="1404"/>
    <n v="1177"/>
    <n v="267"/>
    <n v="3743"/>
    <n v="59060"/>
    <n v="183"/>
    <n v="105"/>
    <n v="278"/>
    <n v="628"/>
    <n v="2698.21"/>
    <n v="535.90200000000004"/>
    <n v="277.46800000000002"/>
    <n v="4.93322E-2"/>
    <n v="4.1583200000000001E-2"/>
    <n v="5.7466900000000001E-2"/>
  </r>
  <r>
    <n v="239"/>
    <x v="24"/>
    <n v="10"/>
    <n v="6802"/>
    <n v="2301"/>
    <n v="3690"/>
    <n v="811"/>
    <n v="2200"/>
    <n v="171740"/>
    <n v="134"/>
    <n v="85"/>
    <n v="625"/>
    <n v="1440"/>
    <n v="1475.87"/>
    <n v="391.50099999999998"/>
    <n v="165.76300000000001"/>
    <n v="8.9160699999999999E-3"/>
    <n v="1.1419800000000001E-2"/>
    <n v="9.4779600000000006E-3"/>
  </r>
  <r>
    <n v="239"/>
    <x v="25"/>
    <n v="5"/>
    <n v="5171"/>
    <n v="1947"/>
    <n v="2571"/>
    <n v="653"/>
    <n v="2242"/>
    <n v="122760"/>
    <n v="216"/>
    <n v="136"/>
    <n v="257"/>
    <n v="1015"/>
    <n v="2166.79"/>
    <n v="470.80799999999999"/>
    <n v="198.86500000000001"/>
    <n v="3.31399E-2"/>
    <n v="2.43828E-2"/>
    <n v="3.7832600000000001E-2"/>
  </r>
  <r>
    <n v="240"/>
    <x v="0"/>
    <n v="0"/>
    <n v="4319"/>
    <n v="4319"/>
    <n v="0"/>
    <n v="0"/>
    <n v="4244"/>
    <n v="4300"/>
    <n v="0"/>
    <n v="0"/>
    <n v="0"/>
    <n v="0"/>
    <n v="295123"/>
    <n v="64534.3"/>
    <n v="26422.6"/>
    <n v="1"/>
    <n v="1"/>
    <n v="1"/>
  </r>
  <r>
    <n v="240"/>
    <x v="1"/>
    <n v="2"/>
    <n v="3060"/>
    <n v="1263"/>
    <n v="1521"/>
    <n v="276"/>
    <n v="2750"/>
    <n v="59920"/>
    <n v="248"/>
    <n v="132"/>
    <n v="165"/>
    <n v="620"/>
    <n v="1540.36"/>
    <n v="330.90899999999999"/>
    <n v="181.374"/>
    <n v="4.5854499999999999E-2"/>
    <n v="3.5838799999999997E-2"/>
    <n v="5.0034200000000001E-2"/>
  </r>
  <r>
    <n v="240"/>
    <x v="2"/>
    <n v="7"/>
    <n v="6073"/>
    <n v="2328"/>
    <n v="3074"/>
    <n v="671"/>
    <n v="2644"/>
    <n v="141000"/>
    <n v="153"/>
    <n v="92"/>
    <n v="611"/>
    <n v="1201"/>
    <n v="1431.73"/>
    <n v="390.56400000000002"/>
    <n v="137.19200000000001"/>
    <n v="9.64747E-3"/>
    <n v="1.7716599999999999E-2"/>
    <n v="8.8801999999999996E-3"/>
  </r>
  <r>
    <n v="240"/>
    <x v="3"/>
    <n v="15"/>
    <n v="14265"/>
    <n v="7175"/>
    <n v="5984"/>
    <n v="1106"/>
    <n v="16443"/>
    <n v="247280"/>
    <n v="121"/>
    <n v="69"/>
    <n v="1294"/>
    <n v="2906"/>
    <n v="9389.3799999999992"/>
    <n v="2235.83"/>
    <n v="1012.04"/>
    <n v="5.9098199999999997E-2"/>
    <n v="5.4023300000000003E-2"/>
    <n v="6.0509800000000002E-2"/>
  </r>
  <r>
    <n v="240"/>
    <x v="4"/>
    <n v="0"/>
    <n v="8556"/>
    <n v="7724"/>
    <n v="645"/>
    <n v="187"/>
    <n v="24753"/>
    <n v="29640"/>
    <n v="0"/>
    <n v="0"/>
    <n v="743"/>
    <n v="1890"/>
    <n v="26383.5"/>
    <n v="4224.8599999999997"/>
    <n v="3598.95"/>
    <n v="1"/>
    <n v="0.82078300000000004"/>
    <n v="1"/>
  </r>
  <r>
    <n v="240"/>
    <x v="5"/>
    <n v="0"/>
    <n v="11705"/>
    <n v="10998"/>
    <n v="527"/>
    <n v="180"/>
    <n v="26023"/>
    <n v="24520"/>
    <n v="0"/>
    <n v="0"/>
    <n v="387"/>
    <n v="2548"/>
    <n v="24073"/>
    <n v="4366.24"/>
    <n v="2316.9899999999998"/>
    <n v="1"/>
    <n v="0.95091300000000001"/>
    <n v="1"/>
  </r>
  <r>
    <n v="240"/>
    <x v="6"/>
    <n v="8"/>
    <n v="6599"/>
    <n v="1816"/>
    <n v="4031"/>
    <n v="752"/>
    <n v="2778"/>
    <n v="153500"/>
    <n v="165"/>
    <n v="98"/>
    <n v="559"/>
    <n v="1412"/>
    <n v="1002.12"/>
    <n v="332.89400000000001"/>
    <n v="125.791"/>
    <n v="1.1117699999999999E-2"/>
    <n v="1.3010600000000001E-2"/>
    <n v="9.7785900000000002E-3"/>
  </r>
  <r>
    <n v="240"/>
    <x v="7"/>
    <n v="9"/>
    <n v="5662"/>
    <n v="1641"/>
    <n v="3314"/>
    <n v="707"/>
    <n v="1783"/>
    <n v="125500"/>
    <n v="118"/>
    <n v="74"/>
    <n v="1037"/>
    <n v="1166"/>
    <n v="1592.28"/>
    <n v="431.48099999999999"/>
    <n v="184.142"/>
    <n v="2.3370100000000001E-2"/>
    <n v="1.86524E-2"/>
    <n v="2.3455E-2"/>
  </r>
  <r>
    <n v="240"/>
    <x v="8"/>
    <n v="9"/>
    <n v="6137"/>
    <n v="1775"/>
    <n v="3716"/>
    <n v="646"/>
    <n v="3115"/>
    <n v="137980"/>
    <n v="129"/>
    <n v="78"/>
    <n v="1131"/>
    <n v="1175"/>
    <n v="1724.57"/>
    <n v="394.79399999999998"/>
    <n v="197.50700000000001"/>
    <n v="1.75085E-2"/>
    <n v="1.66386E-2"/>
    <n v="1.59457E-2"/>
  </r>
  <r>
    <n v="240"/>
    <x v="9"/>
    <n v="6"/>
    <n v="5187"/>
    <n v="1879"/>
    <n v="2843"/>
    <n v="465"/>
    <n v="8753"/>
    <n v="99560"/>
    <n v="163"/>
    <n v="103"/>
    <n v="937"/>
    <n v="1078"/>
    <n v="4912.6099999999997"/>
    <n v="1690.49"/>
    <n v="457.73399999999998"/>
    <n v="5.1887000000000003E-2"/>
    <n v="9.2424800000000001E-2"/>
    <n v="5.2308500000000001E-2"/>
  </r>
  <r>
    <n v="240"/>
    <x v="10"/>
    <n v="0"/>
    <n v="9701"/>
    <n v="8821"/>
    <n v="688"/>
    <n v="192"/>
    <n v="24675"/>
    <n v="25660"/>
    <n v="0"/>
    <n v="0"/>
    <n v="866"/>
    <n v="2153"/>
    <n v="31069.3"/>
    <n v="4827.87"/>
    <n v="3420.04"/>
    <n v="0.63330900000000001"/>
    <n v="0.81742899999999996"/>
    <n v="0.63150300000000004"/>
  </r>
  <r>
    <n v="240"/>
    <x v="11"/>
    <n v="6"/>
    <n v="4897"/>
    <n v="2608"/>
    <n v="1776"/>
    <n v="513"/>
    <n v="3244"/>
    <n v="92940"/>
    <n v="129"/>
    <n v="80"/>
    <n v="467"/>
    <n v="1037"/>
    <n v="1760.75"/>
    <n v="381.517"/>
    <n v="216.63900000000001"/>
    <n v="1.4230700000000001E-2"/>
    <n v="2.43576E-2"/>
    <n v="1.6596699999999999E-2"/>
  </r>
  <r>
    <n v="240"/>
    <x v="12"/>
    <n v="0"/>
    <n v="2631"/>
    <n v="1616"/>
    <n v="788"/>
    <n v="227"/>
    <n v="2786"/>
    <n v="35460"/>
    <n v="0"/>
    <n v="0"/>
    <n v="518"/>
    <n v="541"/>
    <n v="2046.42"/>
    <n v="395.35300000000001"/>
    <n v="233.602"/>
    <n v="4.7449499999999999E-2"/>
    <n v="7.45841E-2"/>
    <n v="5.96941E-2"/>
  </r>
  <r>
    <n v="240"/>
    <x v="13"/>
    <n v="12"/>
    <n v="6171"/>
    <n v="1748"/>
    <n v="3756"/>
    <n v="667"/>
    <n v="1904"/>
    <n v="148980"/>
    <n v="97"/>
    <n v="62"/>
    <n v="1119"/>
    <n v="1215"/>
    <n v="1800.01"/>
    <n v="365.91399999999999"/>
    <n v="217.55699999999999"/>
    <n v="2.66003E-2"/>
    <n v="1.67853E-2"/>
    <n v="3.0695199999999999E-2"/>
  </r>
  <r>
    <n v="240"/>
    <x v="14"/>
    <n v="15"/>
    <n v="8012"/>
    <n v="2525"/>
    <n v="4614"/>
    <n v="873"/>
    <n v="3144"/>
    <n v="181560"/>
    <n v="93"/>
    <n v="56"/>
    <n v="1383"/>
    <n v="1578"/>
    <n v="1200.8699999999999"/>
    <n v="370.45"/>
    <n v="130.76300000000001"/>
    <n v="1.17556E-2"/>
    <n v="1.32523E-2"/>
    <n v="1.2557199999999999E-2"/>
  </r>
  <r>
    <n v="240"/>
    <x v="15"/>
    <n v="9"/>
    <n v="12737"/>
    <n v="6214"/>
    <n v="5783"/>
    <n v="740"/>
    <n v="17339"/>
    <n v="186780"/>
    <n v="244"/>
    <n v="157"/>
    <n v="1165"/>
    <n v="2712"/>
    <n v="12438.1"/>
    <n v="2441.08"/>
    <n v="1401.46"/>
    <n v="0.12859599999999999"/>
    <n v="7.2152099999999997E-2"/>
    <n v="0.133744"/>
  </r>
  <r>
    <n v="240"/>
    <x v="16"/>
    <n v="10"/>
    <n v="6353"/>
    <n v="2262"/>
    <n v="3381"/>
    <n v="710"/>
    <n v="1613"/>
    <n v="152020"/>
    <n v="117"/>
    <n v="72"/>
    <n v="579"/>
    <n v="1363"/>
    <n v="583.36099999999999"/>
    <n v="215.54499999999999"/>
    <n v="62.151200000000003"/>
    <n v="5.8101799999999999E-3"/>
    <n v="8.8063700000000009E-3"/>
    <n v="4.8684399999999999E-3"/>
  </r>
  <r>
    <n v="240"/>
    <x v="17"/>
    <n v="11"/>
    <n v="6223"/>
    <n v="2395"/>
    <n v="3228"/>
    <n v="600"/>
    <n v="3426"/>
    <n v="134360"/>
    <n v="94"/>
    <n v="60"/>
    <n v="1125"/>
    <n v="1281"/>
    <n v="1096.96"/>
    <n v="303.91000000000003"/>
    <n v="108.32899999999999"/>
    <n v="2.53111E-2"/>
    <n v="2.7017900000000001E-2"/>
    <n v="2.6415399999999999E-2"/>
  </r>
  <r>
    <n v="240"/>
    <x v="18"/>
    <n v="11"/>
    <n v="5834"/>
    <n v="1918"/>
    <n v="3295"/>
    <n v="621"/>
    <n v="3073"/>
    <n v="128880"/>
    <n v="115"/>
    <n v="73"/>
    <n v="980"/>
    <n v="1243"/>
    <n v="1881.02"/>
    <n v="406.11399999999998"/>
    <n v="199.00200000000001"/>
    <n v="1.03014E-2"/>
    <n v="1.55879E-2"/>
    <n v="7.4195099999999998E-3"/>
  </r>
  <r>
    <n v="240"/>
    <x v="19"/>
    <n v="0"/>
    <n v="2085"/>
    <n v="1102"/>
    <n v="769"/>
    <n v="214"/>
    <n v="2676"/>
    <n v="31620"/>
    <n v="0"/>
    <n v="0"/>
    <n v="375"/>
    <n v="425"/>
    <n v="1033.5"/>
    <n v="355.53399999999999"/>
    <n v="120.833"/>
    <n v="6.6754800000000003E-2"/>
    <n v="6.36182E-2"/>
    <n v="6.1433599999999998E-2"/>
  </r>
  <r>
    <n v="240"/>
    <x v="20"/>
    <n v="10"/>
    <n v="6959"/>
    <n v="2221"/>
    <n v="4018"/>
    <n v="720"/>
    <n v="3922"/>
    <n v="145760"/>
    <n v="115"/>
    <n v="66"/>
    <n v="654"/>
    <n v="1421"/>
    <n v="5067.58"/>
    <n v="607.53899999999999"/>
    <n v="563.73099999999999"/>
    <n v="1.3032500000000001E-2"/>
    <n v="1.3242800000000001E-2"/>
    <n v="1.29316E-2"/>
  </r>
  <r>
    <n v="240"/>
    <x v="21"/>
    <n v="16"/>
    <n v="9895"/>
    <n v="3483"/>
    <n v="5120"/>
    <n v="1292"/>
    <n v="1925"/>
    <n v="244680"/>
    <n v="113"/>
    <n v="71"/>
    <n v="513"/>
    <n v="1831"/>
    <n v="1206.1400000000001"/>
    <n v="211.928"/>
    <n v="129.571"/>
    <n v="9.0083100000000003E-3"/>
    <n v="6.2142600000000001E-3"/>
    <n v="8.9008799999999999E-3"/>
  </r>
  <r>
    <n v="240"/>
    <x v="22"/>
    <n v="5"/>
    <n v="5142"/>
    <n v="1806"/>
    <n v="2651"/>
    <n v="685"/>
    <n v="1206"/>
    <n v="128000"/>
    <n v="190"/>
    <n v="115"/>
    <n v="526"/>
    <n v="1054"/>
    <n v="1541.03"/>
    <n v="232.26599999999999"/>
    <n v="153.892"/>
    <n v="9.8559500000000005E-3"/>
    <n v="1.1174699999999999E-2"/>
    <n v="1.0862E-2"/>
  </r>
  <r>
    <n v="240"/>
    <x v="23"/>
    <n v="1"/>
    <n v="2856"/>
    <n v="1598"/>
    <n v="1021"/>
    <n v="237"/>
    <n v="3806"/>
    <n v="60660"/>
    <n v="502"/>
    <n v="309"/>
    <n v="254"/>
    <n v="604"/>
    <n v="1377.95"/>
    <n v="347.44"/>
    <n v="172.10499999999999"/>
    <n v="5.9275300000000003E-2"/>
    <n v="6.1316000000000002E-2"/>
    <n v="5.78059E-2"/>
  </r>
  <r>
    <n v="240"/>
    <x v="24"/>
    <n v="10"/>
    <n v="6521"/>
    <n v="2390"/>
    <n v="3330"/>
    <n v="801"/>
    <n v="2474"/>
    <n v="150440"/>
    <n v="127"/>
    <n v="72"/>
    <n v="538"/>
    <n v="1444"/>
    <n v="2329.63"/>
    <n v="470.70100000000002"/>
    <n v="256.62599999999998"/>
    <n v="1.1170599999999999E-2"/>
    <n v="1.51159E-2"/>
    <n v="1.20818E-2"/>
  </r>
  <r>
    <n v="240"/>
    <x v="25"/>
    <n v="5"/>
    <n v="5264"/>
    <n v="2047"/>
    <n v="2545"/>
    <n v="672"/>
    <n v="2346"/>
    <n v="113360"/>
    <n v="174"/>
    <n v="108"/>
    <n v="251"/>
    <n v="1071"/>
    <n v="1568.2"/>
    <n v="393.75700000000001"/>
    <n v="165.68899999999999"/>
    <n v="2.2646199999999998E-2"/>
    <n v="2.6272799999999999E-2"/>
    <n v="2.1710199999999999E-2"/>
  </r>
  <r>
    <n v="241"/>
    <x v="0"/>
    <n v="0"/>
    <n v="4144"/>
    <n v="4144"/>
    <n v="0"/>
    <n v="0"/>
    <n v="4075"/>
    <n v="4300"/>
    <n v="0"/>
    <n v="0"/>
    <n v="0"/>
    <n v="0"/>
    <n v="292978"/>
    <n v="64718.7"/>
    <n v="25992.7"/>
    <n v="1"/>
    <n v="1"/>
    <n v="1"/>
  </r>
  <r>
    <n v="241"/>
    <x v="1"/>
    <n v="1"/>
    <n v="3323"/>
    <n v="1497"/>
    <n v="1506"/>
    <n v="320"/>
    <n v="2758"/>
    <n v="75460"/>
    <n v="738"/>
    <n v="433"/>
    <n v="169"/>
    <n v="659"/>
    <n v="1220.7"/>
    <n v="328.77"/>
    <n v="151.078"/>
    <n v="3.4109E-2"/>
    <n v="3.4759400000000003E-2"/>
    <n v="3.46133E-2"/>
  </r>
  <r>
    <n v="241"/>
    <x v="2"/>
    <n v="10"/>
    <n v="6642"/>
    <n v="2498"/>
    <n v="3455"/>
    <n v="689"/>
    <n v="2901"/>
    <n v="151560"/>
    <n v="142"/>
    <n v="82"/>
    <n v="681"/>
    <n v="1306"/>
    <n v="2529.5300000000002"/>
    <n v="468.20499999999998"/>
    <n v="283.94799999999998"/>
    <n v="1.3700800000000001E-2"/>
    <n v="1.6165700000000002E-2"/>
    <n v="1.1117699999999999E-2"/>
  </r>
  <r>
    <n v="241"/>
    <x v="3"/>
    <n v="14"/>
    <n v="13722"/>
    <n v="6098"/>
    <n v="6530"/>
    <n v="1094"/>
    <n v="16377"/>
    <n v="274800"/>
    <n v="241"/>
    <n v="149"/>
    <n v="1194"/>
    <n v="2896"/>
    <n v="9812.6299999999992"/>
    <n v="2216.11"/>
    <n v="1058.8499999999999"/>
    <n v="5.0350600000000002E-2"/>
    <n v="5.4373299999999999E-2"/>
    <n v="5.1424900000000003E-2"/>
  </r>
  <r>
    <n v="241"/>
    <x v="4"/>
    <n v="0"/>
    <n v="8920"/>
    <n v="8078"/>
    <n v="667"/>
    <n v="175"/>
    <n v="24601"/>
    <n v="32220"/>
    <n v="0"/>
    <n v="0"/>
    <n v="808"/>
    <n v="1997"/>
    <n v="22438.799999999999"/>
    <n v="4330.43"/>
    <n v="2720.64"/>
    <n v="1"/>
    <n v="0.89132100000000003"/>
    <n v="1"/>
  </r>
  <r>
    <n v="241"/>
    <x v="5"/>
    <n v="0"/>
    <n v="12079"/>
    <n v="11334"/>
    <n v="558"/>
    <n v="187"/>
    <n v="26748"/>
    <n v="32440"/>
    <n v="0"/>
    <n v="0"/>
    <n v="400"/>
    <n v="2658"/>
    <n v="23067.9"/>
    <n v="4664.63"/>
    <n v="1901.1"/>
    <n v="1"/>
    <n v="1"/>
    <n v="0.89805999999999997"/>
  </r>
  <r>
    <n v="241"/>
    <x v="6"/>
    <n v="10"/>
    <n v="6369"/>
    <n v="1817"/>
    <n v="3812"/>
    <n v="740"/>
    <n v="2670"/>
    <n v="162140"/>
    <n v="131"/>
    <n v="77"/>
    <n v="512"/>
    <n v="1424"/>
    <n v="1842.66"/>
    <n v="351.99200000000002"/>
    <n v="211.40700000000001"/>
    <n v="8.5156399999999997E-3"/>
    <n v="1.3987100000000001E-2"/>
    <n v="1.04651E-2"/>
  </r>
  <r>
    <n v="241"/>
    <x v="7"/>
    <n v="12"/>
    <n v="5598"/>
    <n v="1917"/>
    <n v="2969"/>
    <n v="712"/>
    <n v="2042"/>
    <n v="141700"/>
    <n v="94"/>
    <n v="56"/>
    <n v="936"/>
    <n v="1160"/>
    <n v="1027.54"/>
    <n v="330.84399999999999"/>
    <n v="102.282"/>
    <n v="1.7135999999999998E-2"/>
    <n v="2.1424100000000001E-2"/>
    <n v="1.48024E-2"/>
  </r>
  <r>
    <n v="241"/>
    <x v="8"/>
    <n v="10"/>
    <n v="6048"/>
    <n v="1856"/>
    <n v="3576"/>
    <n v="616"/>
    <n v="3058"/>
    <n v="144800"/>
    <n v="122"/>
    <n v="78"/>
    <n v="1151"/>
    <n v="1194"/>
    <n v="1165.01"/>
    <n v="397.21"/>
    <n v="129.22300000000001"/>
    <n v="1.6678599999999998E-2"/>
    <n v="1.6436099999999999E-2"/>
    <n v="1.8703399999999998E-2"/>
  </r>
  <r>
    <n v="241"/>
    <x v="9"/>
    <n v="4"/>
    <n v="8063"/>
    <n v="4954"/>
    <n v="2615"/>
    <n v="494"/>
    <n v="10642"/>
    <n v="122580"/>
    <n v="270"/>
    <n v="151"/>
    <n v="1532"/>
    <n v="1634"/>
    <n v="8754.98"/>
    <n v="2286.77"/>
    <n v="973.99699999999996"/>
    <n v="6.5518999999999994E-2"/>
    <n v="0.109488"/>
    <n v="5.0080300000000001E-2"/>
  </r>
  <r>
    <n v="241"/>
    <x v="10"/>
    <n v="0"/>
    <n v="9161"/>
    <n v="8318"/>
    <n v="649"/>
    <n v="194"/>
    <n v="24360"/>
    <n v="36100"/>
    <n v="0"/>
    <n v="0"/>
    <n v="784"/>
    <n v="2029"/>
    <n v="32273.7"/>
    <n v="4550.05"/>
    <n v="3824.52"/>
    <n v="1"/>
    <n v="1"/>
    <n v="1"/>
  </r>
  <r>
    <n v="241"/>
    <x v="11"/>
    <n v="5"/>
    <n v="4853"/>
    <n v="2432"/>
    <n v="1927"/>
    <n v="494"/>
    <n v="3117"/>
    <n v="112480"/>
    <n v="240"/>
    <n v="148"/>
    <n v="461"/>
    <n v="994"/>
    <n v="1422.08"/>
    <n v="385.79399999999998"/>
    <n v="167.78700000000001"/>
    <n v="2.5082E-2"/>
    <n v="2.6754400000000001E-2"/>
    <n v="2.55471E-2"/>
  </r>
  <r>
    <n v="241"/>
    <x v="12"/>
    <n v="0"/>
    <n v="2807"/>
    <n v="1872"/>
    <n v="729"/>
    <n v="206"/>
    <n v="3140"/>
    <n v="39160"/>
    <n v="0"/>
    <n v="0"/>
    <n v="539"/>
    <n v="525"/>
    <n v="3364.13"/>
    <n v="480.64299999999997"/>
    <n v="378.01400000000001"/>
    <n v="7.5291499999999997E-2"/>
    <n v="8.4839600000000001E-2"/>
    <n v="6.4531000000000005E-2"/>
  </r>
  <r>
    <n v="241"/>
    <x v="13"/>
    <n v="10"/>
    <n v="6487"/>
    <n v="2127"/>
    <n v="3646"/>
    <n v="714"/>
    <n v="1913"/>
    <n v="168020"/>
    <n v="137"/>
    <n v="80"/>
    <n v="1217"/>
    <n v="1215"/>
    <n v="1374.43"/>
    <n v="362.58800000000002"/>
    <n v="135.714"/>
    <n v="1.5898300000000001E-2"/>
    <n v="1.59509E-2"/>
    <n v="1.6970099999999998E-2"/>
  </r>
  <r>
    <n v="241"/>
    <x v="14"/>
    <n v="15"/>
    <n v="7869"/>
    <n v="2474"/>
    <n v="4517"/>
    <n v="878"/>
    <n v="3003"/>
    <n v="198100"/>
    <n v="115"/>
    <n v="68"/>
    <n v="1366"/>
    <n v="1538"/>
    <n v="1966.34"/>
    <n v="410.83199999999999"/>
    <n v="212.59399999999999"/>
    <n v="8.9939000000000009E-3"/>
    <n v="1.16347E-2"/>
    <n v="8.0717800000000006E-3"/>
  </r>
  <r>
    <n v="241"/>
    <x v="15"/>
    <n v="9"/>
    <n v="14560"/>
    <n v="8010"/>
    <n v="5845"/>
    <n v="705"/>
    <n v="20139"/>
    <n v="188000"/>
    <n v="292"/>
    <n v="191"/>
    <n v="1275"/>
    <n v="3070"/>
    <n v="10117.1"/>
    <n v="2174.81"/>
    <n v="1172.46"/>
    <n v="8.7777800000000003E-2"/>
    <n v="8.5592000000000001E-2"/>
    <n v="8.4629099999999999E-2"/>
  </r>
  <r>
    <n v="241"/>
    <x v="16"/>
    <n v="9"/>
    <n v="6179"/>
    <n v="2238"/>
    <n v="3171"/>
    <n v="770"/>
    <n v="1406"/>
    <n v="165480"/>
    <n v="152"/>
    <n v="91"/>
    <n v="595"/>
    <n v="1230"/>
    <n v="899.99800000000005"/>
    <n v="200.149"/>
    <n v="98.221900000000005"/>
    <n v="5.2169699999999996E-3"/>
    <n v="7.9419699999999996E-3"/>
    <n v="4.7588999999999999E-3"/>
  </r>
  <r>
    <n v="241"/>
    <x v="17"/>
    <n v="10"/>
    <n v="5902"/>
    <n v="1966"/>
    <n v="3274"/>
    <n v="662"/>
    <n v="3366"/>
    <n v="136340"/>
    <n v="135"/>
    <n v="84"/>
    <n v="1019"/>
    <n v="1177"/>
    <n v="1983.44"/>
    <n v="526.05999999999995"/>
    <n v="224.161"/>
    <n v="1.07545E-2"/>
    <n v="1.4569E-2"/>
    <n v="9.41993E-3"/>
  </r>
  <r>
    <n v="241"/>
    <x v="18"/>
    <n v="12"/>
    <n v="5803"/>
    <n v="1881"/>
    <n v="3299"/>
    <n v="623"/>
    <n v="2976"/>
    <n v="137040"/>
    <n v="96"/>
    <n v="59"/>
    <n v="997"/>
    <n v="1169"/>
    <n v="2046.98"/>
    <n v="486.40199999999999"/>
    <n v="220.887"/>
    <n v="1.9011699999999999E-2"/>
    <n v="2.0552299999999999E-2"/>
    <n v="1.95484E-2"/>
  </r>
  <r>
    <n v="241"/>
    <x v="19"/>
    <n v="0"/>
    <n v="2296"/>
    <n v="1306"/>
    <n v="759"/>
    <n v="231"/>
    <n v="2668"/>
    <n v="41420"/>
    <n v="0"/>
    <n v="0"/>
    <n v="442"/>
    <n v="482"/>
    <n v="1959.68"/>
    <n v="386.91899999999998"/>
    <n v="230.298"/>
    <n v="4.4470700000000002E-2"/>
    <n v="6.0056400000000003E-2"/>
    <n v="4.9119200000000002E-2"/>
  </r>
  <r>
    <n v="241"/>
    <x v="20"/>
    <n v="9"/>
    <n v="6914"/>
    <n v="2351"/>
    <n v="3825"/>
    <n v="738"/>
    <n v="3858"/>
    <n v="186760"/>
    <n v="171"/>
    <n v="99"/>
    <n v="677"/>
    <n v="1345"/>
    <n v="1703.32"/>
    <n v="447.53199999999998"/>
    <n v="179.92400000000001"/>
    <n v="4.5976999999999997E-2"/>
    <n v="2.7342000000000002E-2"/>
    <n v="4.2322199999999997E-2"/>
  </r>
  <r>
    <n v="241"/>
    <x v="21"/>
    <n v="15"/>
    <n v="9813"/>
    <n v="3624"/>
    <n v="4757"/>
    <n v="1432"/>
    <n v="1861"/>
    <n v="274740"/>
    <n v="144"/>
    <n v="90"/>
    <n v="521"/>
    <n v="1739"/>
    <n v="698.83299999999997"/>
    <n v="235.66800000000001"/>
    <n v="88.425799999999995"/>
    <n v="6.4603300000000002E-3"/>
    <n v="5.4790200000000002E-3"/>
    <n v="6.7135399999999996E-3"/>
  </r>
  <r>
    <n v="241"/>
    <x v="22"/>
    <n v="5"/>
    <n v="4809"/>
    <n v="1885"/>
    <n v="2282"/>
    <n v="642"/>
    <n v="1211"/>
    <n v="132520"/>
    <n v="212"/>
    <n v="120"/>
    <n v="547"/>
    <n v="941"/>
    <n v="760.41899999999998"/>
    <n v="202.083"/>
    <n v="92.601900000000001"/>
    <n v="1.62214E-2"/>
    <n v="1.0557499999999999E-2"/>
    <n v="1.39902E-2"/>
  </r>
  <r>
    <n v="241"/>
    <x v="23"/>
    <n v="1"/>
    <n v="3163"/>
    <n v="1735"/>
    <n v="1172"/>
    <n v="256"/>
    <n v="3801"/>
    <n v="70820"/>
    <n v="692"/>
    <n v="435"/>
    <n v="304"/>
    <n v="681"/>
    <n v="1346.91"/>
    <n v="407.077"/>
    <n v="198.435"/>
    <n v="3.0620999999999999E-2"/>
    <n v="3.3601600000000002E-2"/>
    <n v="3.23506E-2"/>
  </r>
  <r>
    <n v="241"/>
    <x v="24"/>
    <n v="11"/>
    <n v="6562"/>
    <n v="2397"/>
    <n v="3397"/>
    <n v="768"/>
    <n v="2552"/>
    <n v="159780"/>
    <n v="127"/>
    <n v="82"/>
    <n v="531"/>
    <n v="1451"/>
    <n v="1582.44"/>
    <n v="392.44400000000002"/>
    <n v="170.16"/>
    <n v="2.0826299999999999E-2"/>
    <n v="1.8693399999999999E-2"/>
    <n v="1.91512E-2"/>
  </r>
  <r>
    <n v="241"/>
    <x v="25"/>
    <n v="5"/>
    <n v="5632"/>
    <n v="2584"/>
    <n v="2403"/>
    <n v="645"/>
    <n v="2866"/>
    <n v="138820"/>
    <n v="223"/>
    <n v="146"/>
    <n v="276"/>
    <n v="1106"/>
    <n v="949.50900000000001"/>
    <n v="358.50900000000001"/>
    <n v="126.39"/>
    <n v="1.8380299999999999E-2"/>
    <n v="2.2577799999999999E-2"/>
    <n v="1.5631099999999998E-2"/>
  </r>
  <r>
    <n v="242"/>
    <x v="0"/>
    <n v="0"/>
    <n v="4128"/>
    <n v="4128"/>
    <n v="0"/>
    <n v="0"/>
    <n v="4042"/>
    <n v="6400"/>
    <n v="0"/>
    <n v="0"/>
    <n v="0"/>
    <n v="0"/>
    <n v="323467"/>
    <n v="65978.399999999994"/>
    <n v="29530.400000000001"/>
    <n v="1"/>
    <n v="1"/>
    <n v="1"/>
  </r>
  <r>
    <n v="242"/>
    <x v="1"/>
    <n v="2"/>
    <n v="3287"/>
    <n v="1574"/>
    <n v="1389"/>
    <n v="324"/>
    <n v="2679"/>
    <n v="80100"/>
    <n v="352"/>
    <n v="202"/>
    <n v="184"/>
    <n v="603"/>
    <n v="1571.01"/>
    <n v="392.81400000000002"/>
    <n v="212.11199999999999"/>
    <n v="2.17672E-2"/>
    <n v="2.6301600000000001E-2"/>
    <n v="2.1958999999999999E-2"/>
  </r>
  <r>
    <n v="242"/>
    <x v="2"/>
    <n v="11"/>
    <n v="6251"/>
    <n v="2281"/>
    <n v="3317"/>
    <n v="653"/>
    <n v="2897"/>
    <n v="145520"/>
    <n v="117"/>
    <n v="71"/>
    <n v="691"/>
    <n v="1201"/>
    <n v="1267.21"/>
    <n v="387.495"/>
    <n v="152.13499999999999"/>
    <n v="2.2239600000000002E-2"/>
    <n v="1.8788300000000001E-2"/>
    <n v="2.20115E-2"/>
  </r>
  <r>
    <n v="242"/>
    <x v="3"/>
    <n v="14"/>
    <n v="14515"/>
    <n v="7273"/>
    <n v="6235"/>
    <n v="1007"/>
    <n v="17219"/>
    <n v="271480"/>
    <n v="192"/>
    <n v="115"/>
    <n v="1318"/>
    <n v="2956"/>
    <n v="23839.4"/>
    <n v="3038.35"/>
    <n v="2690.15"/>
    <n v="4.6496500000000003E-2"/>
    <n v="5.3323099999999998E-2"/>
    <n v="4.7695799999999997E-2"/>
  </r>
  <r>
    <n v="242"/>
    <x v="4"/>
    <n v="0"/>
    <n v="11055"/>
    <n v="10199"/>
    <n v="689"/>
    <n v="167"/>
    <n v="26370"/>
    <n v="32760"/>
    <n v="0"/>
    <n v="0"/>
    <n v="910"/>
    <n v="2492"/>
    <n v="27122.1"/>
    <n v="4011.83"/>
    <n v="3011.01"/>
    <n v="0.90771900000000005"/>
    <n v="0.94965599999999994"/>
    <n v="0.92538900000000002"/>
  </r>
  <r>
    <n v="242"/>
    <x v="5"/>
    <n v="0"/>
    <n v="11973"/>
    <n v="11258"/>
    <n v="534"/>
    <n v="181"/>
    <n v="26864"/>
    <n v="31660"/>
    <n v="0"/>
    <n v="0"/>
    <n v="362"/>
    <n v="2684"/>
    <n v="68121.2"/>
    <n v="7218.95"/>
    <n v="7589.57"/>
    <n v="0.87978199999999995"/>
    <n v="1"/>
    <n v="0.81243600000000005"/>
  </r>
  <r>
    <n v="242"/>
    <x v="6"/>
    <n v="11"/>
    <n v="6069"/>
    <n v="1737"/>
    <n v="3643"/>
    <n v="689"/>
    <n v="2577"/>
    <n v="154520"/>
    <n v="109"/>
    <n v="70"/>
    <n v="492"/>
    <n v="1294"/>
    <n v="1653.57"/>
    <n v="392.666"/>
    <n v="174.285"/>
    <n v="1.47107E-2"/>
    <n v="1.40909E-2"/>
    <n v="1.7765300000000001E-2"/>
  </r>
  <r>
    <n v="242"/>
    <x v="7"/>
    <n v="10"/>
    <n v="5756"/>
    <n v="2178"/>
    <n v="2899"/>
    <n v="679"/>
    <n v="2177"/>
    <n v="134140"/>
    <n v="123"/>
    <n v="74"/>
    <n v="1009"/>
    <n v="1094"/>
    <n v="2775.09"/>
    <n v="419.49200000000002"/>
    <n v="324.78699999999998"/>
    <n v="9.62118E-3"/>
    <n v="1.4678099999999999E-2"/>
    <n v="8.2752599999999996E-3"/>
  </r>
  <r>
    <n v="242"/>
    <x v="8"/>
    <n v="10"/>
    <n v="5600"/>
    <n v="1709"/>
    <n v="3295"/>
    <n v="596"/>
    <n v="2709"/>
    <n v="137160"/>
    <n v="122"/>
    <n v="72"/>
    <n v="1012"/>
    <n v="1066"/>
    <n v="2278.83"/>
    <n v="406.673"/>
    <n v="256.09199999999998"/>
    <n v="1.05354E-2"/>
    <n v="1.8304600000000001E-2"/>
    <n v="1.03213E-2"/>
  </r>
  <r>
    <n v="242"/>
    <x v="9"/>
    <n v="5"/>
    <n v="7441"/>
    <n v="3805"/>
    <n v="3145"/>
    <n v="491"/>
    <n v="10388"/>
    <n v="120120"/>
    <n v="388"/>
    <n v="247"/>
    <n v="1232"/>
    <n v="1617"/>
    <n v="4194.87"/>
    <n v="1630.54"/>
    <n v="506.541"/>
    <n v="9.8836900000000005E-2"/>
    <n v="0.106958"/>
    <n v="7.7178899999999995E-2"/>
  </r>
  <r>
    <n v="242"/>
    <x v="10"/>
    <n v="0"/>
    <n v="13302"/>
    <n v="12467"/>
    <n v="640"/>
    <n v="195"/>
    <n v="28348"/>
    <n v="34380"/>
    <n v="0"/>
    <n v="0"/>
    <n v="1071"/>
    <n v="3046"/>
    <n v="17517.400000000001"/>
    <n v="3953.82"/>
    <n v="2722.16"/>
    <n v="1"/>
    <n v="0.72684599999999999"/>
    <n v="1"/>
  </r>
  <r>
    <n v="242"/>
    <x v="11"/>
    <n v="5"/>
    <n v="4983"/>
    <n v="2596"/>
    <n v="1899"/>
    <n v="488"/>
    <n v="3121"/>
    <n v="109840"/>
    <n v="176"/>
    <n v="115"/>
    <n v="481"/>
    <n v="1019"/>
    <n v="1327.8"/>
    <n v="377.69900000000001"/>
    <n v="119.64400000000001"/>
    <n v="1.67619E-2"/>
    <n v="2.1552700000000001E-2"/>
    <n v="1.7226600000000002E-2"/>
  </r>
  <r>
    <n v="242"/>
    <x v="12"/>
    <n v="0"/>
    <n v="2575"/>
    <n v="1656"/>
    <n v="708"/>
    <n v="211"/>
    <n v="3065"/>
    <n v="36540"/>
    <n v="0"/>
    <n v="0"/>
    <n v="497"/>
    <n v="501"/>
    <n v="2759.07"/>
    <n v="459.21899999999999"/>
    <n v="285.11900000000003"/>
    <n v="0.11879000000000001"/>
    <n v="6.27471E-2"/>
    <n v="0.11887200000000001"/>
  </r>
  <r>
    <n v="242"/>
    <x v="13"/>
    <n v="10"/>
    <n v="6669"/>
    <n v="2342"/>
    <n v="3595"/>
    <n v="732"/>
    <n v="1942"/>
    <n v="164220"/>
    <n v="133"/>
    <n v="91"/>
    <n v="1174"/>
    <n v="1337"/>
    <n v="1695.41"/>
    <n v="316.327"/>
    <n v="155.15700000000001"/>
    <n v="1.1030699999999999E-2"/>
    <n v="1.20541E-2"/>
    <n v="1.01735E-2"/>
  </r>
  <r>
    <n v="242"/>
    <x v="14"/>
    <n v="13"/>
    <n v="8227"/>
    <n v="2945"/>
    <n v="4380"/>
    <n v="902"/>
    <n v="2869"/>
    <n v="198860"/>
    <n v="127"/>
    <n v="82"/>
    <n v="1402"/>
    <n v="1724"/>
    <n v="1469.09"/>
    <n v="372.858"/>
    <n v="153.12100000000001"/>
    <n v="1.30863E-2"/>
    <n v="1.2943700000000001E-2"/>
    <n v="1.32046E-2"/>
  </r>
  <r>
    <n v="242"/>
    <x v="15"/>
    <n v="9"/>
    <n v="12864"/>
    <n v="5947"/>
    <n v="6174"/>
    <n v="743"/>
    <n v="19457"/>
    <n v="182460"/>
    <n v="341"/>
    <n v="213"/>
    <n v="1141"/>
    <n v="2749"/>
    <n v="8154.98"/>
    <n v="2251.36"/>
    <n v="874.11"/>
    <n v="7.0758799999999997E-2"/>
    <n v="7.5200799999999998E-2"/>
    <n v="7.2823299999999994E-2"/>
  </r>
  <r>
    <n v="242"/>
    <x v="16"/>
    <n v="10"/>
    <n v="6321"/>
    <n v="2486"/>
    <n v="3068"/>
    <n v="767"/>
    <n v="1401"/>
    <n v="162060"/>
    <n v="121"/>
    <n v="75"/>
    <n v="591"/>
    <n v="1302"/>
    <n v="752.47900000000004"/>
    <n v="210.78"/>
    <n v="85.719800000000006"/>
    <n v="7.1907799999999999E-3"/>
    <n v="7.7637299999999999E-3"/>
    <n v="6.7552899999999997E-3"/>
  </r>
  <r>
    <n v="242"/>
    <x v="17"/>
    <n v="10"/>
    <n v="6367"/>
    <n v="2280"/>
    <n v="3400"/>
    <n v="687"/>
    <n v="3339"/>
    <n v="139360"/>
    <n v="121"/>
    <n v="75"/>
    <n v="1072"/>
    <n v="1279"/>
    <n v="1737.38"/>
    <n v="422.38499999999999"/>
    <n v="196.71"/>
    <n v="1.9097300000000001E-2"/>
    <n v="2.50744E-2"/>
    <n v="1.9492300000000001E-2"/>
  </r>
  <r>
    <n v="242"/>
    <x v="18"/>
    <n v="11"/>
    <n v="6362"/>
    <n v="2328"/>
    <n v="3407"/>
    <n v="627"/>
    <n v="3091"/>
    <n v="142940"/>
    <n v="107"/>
    <n v="69"/>
    <n v="960"/>
    <n v="1354"/>
    <n v="1153.33"/>
    <n v="359.935"/>
    <n v="141.59299999999999"/>
    <n v="1.9362299999999999E-2"/>
    <n v="2.2029099999999999E-2"/>
    <n v="2.39055E-2"/>
  </r>
  <r>
    <n v="242"/>
    <x v="19"/>
    <n v="0"/>
    <n v="2279"/>
    <n v="1366"/>
    <n v="721"/>
    <n v="192"/>
    <n v="2635"/>
    <n v="41520"/>
    <n v="0"/>
    <n v="0"/>
    <n v="435"/>
    <n v="454"/>
    <n v="2637.85"/>
    <n v="443.517"/>
    <n v="283.983"/>
    <n v="6.3215499999999994E-2"/>
    <n v="6.20063E-2"/>
    <n v="5.5095100000000001E-2"/>
  </r>
  <r>
    <n v="242"/>
    <x v="20"/>
    <n v="10"/>
    <n v="6975"/>
    <n v="2423"/>
    <n v="3833"/>
    <n v="719"/>
    <n v="3689"/>
    <n v="170660"/>
    <n v="146"/>
    <n v="90"/>
    <n v="719"/>
    <n v="1425"/>
    <n v="2580.46"/>
    <n v="499.5"/>
    <n v="321.71800000000002"/>
    <n v="1.1848300000000001E-2"/>
    <n v="1.5881200000000002E-2"/>
    <n v="1.21406E-2"/>
  </r>
  <r>
    <n v="242"/>
    <x v="21"/>
    <n v="15"/>
    <n v="10174"/>
    <n v="4004"/>
    <n v="4772"/>
    <n v="1398"/>
    <n v="1774"/>
    <n v="260840"/>
    <n v="139"/>
    <n v="80"/>
    <n v="520"/>
    <n v="1902"/>
    <n v="650.86099999999999"/>
    <n v="219.39"/>
    <n v="69.095600000000005"/>
    <n v="3.3280900000000001E-3"/>
    <n v="5.6138100000000003E-3"/>
    <n v="3.8817299999999999E-3"/>
  </r>
  <r>
    <n v="242"/>
    <x v="22"/>
    <n v="5"/>
    <n v="4554"/>
    <n v="1939"/>
    <n v="2025"/>
    <n v="590"/>
    <n v="1256"/>
    <n v="117680"/>
    <n v="175"/>
    <n v="114"/>
    <n v="496"/>
    <n v="898"/>
    <n v="2011.71"/>
    <n v="282.55200000000002"/>
    <n v="223.30099999999999"/>
    <n v="7.7404199999999996E-3"/>
    <n v="9.5053199999999994E-3"/>
    <n v="7.1122800000000003E-3"/>
  </r>
  <r>
    <n v="242"/>
    <x v="23"/>
    <n v="1"/>
    <n v="2588"/>
    <n v="1309"/>
    <n v="1037"/>
    <n v="242"/>
    <n v="3332"/>
    <n v="62180"/>
    <n v="603"/>
    <n v="378"/>
    <n v="259"/>
    <n v="544"/>
    <n v="1901.9"/>
    <n v="411.30900000000003"/>
    <n v="210.989"/>
    <n v="2.56849E-2"/>
    <n v="3.3810399999999997E-2"/>
    <n v="3.1298899999999998E-2"/>
  </r>
  <r>
    <n v="242"/>
    <x v="24"/>
    <n v="9"/>
    <n v="6279"/>
    <n v="2302"/>
    <n v="3244"/>
    <n v="733"/>
    <n v="2259"/>
    <n v="156540"/>
    <n v="143"/>
    <n v="89"/>
    <n v="527"/>
    <n v="1347"/>
    <n v="1382.39"/>
    <n v="405.221"/>
    <n v="141.821"/>
    <n v="1.3235500000000001E-2"/>
    <n v="1.46216E-2"/>
    <n v="1.27175E-2"/>
  </r>
  <r>
    <n v="242"/>
    <x v="25"/>
    <n v="6"/>
    <n v="5400"/>
    <n v="2095"/>
    <n v="2718"/>
    <n v="587"/>
    <n v="2756"/>
    <n v="126720"/>
    <n v="202"/>
    <n v="135"/>
    <n v="274"/>
    <n v="1058"/>
    <n v="2042.4"/>
    <n v="417.4"/>
    <n v="222.26599999999999"/>
    <n v="8.8178700000000002E-3"/>
    <n v="1.75224E-2"/>
    <n v="1.1834300000000001E-2"/>
  </r>
  <r>
    <n v="243"/>
    <x v="0"/>
    <n v="0"/>
    <n v="4352"/>
    <n v="4352"/>
    <n v="0"/>
    <n v="0"/>
    <n v="4312"/>
    <n v="6500"/>
    <n v="0"/>
    <n v="0"/>
    <n v="0"/>
    <n v="0"/>
    <n v="313661"/>
    <n v="65209.3"/>
    <n v="26767"/>
    <n v="1"/>
    <n v="1"/>
    <n v="1"/>
  </r>
  <r>
    <n v="243"/>
    <x v="1"/>
    <n v="1"/>
    <n v="3086"/>
    <n v="1581"/>
    <n v="1224"/>
    <n v="281"/>
    <n v="2589"/>
    <n v="62960"/>
    <n v="553"/>
    <n v="323"/>
    <n v="212"/>
    <n v="591"/>
    <n v="1184.67"/>
    <n v="312.976"/>
    <n v="137.518"/>
    <n v="2.5907199999999998E-2"/>
    <n v="3.0592999999999999E-2"/>
    <n v="3.2041100000000003E-2"/>
  </r>
  <r>
    <n v="243"/>
    <x v="2"/>
    <n v="10"/>
    <n v="6495"/>
    <n v="2473"/>
    <n v="3285"/>
    <n v="737"/>
    <n v="2773"/>
    <n v="138460"/>
    <n v="124"/>
    <n v="70"/>
    <n v="649"/>
    <n v="1254"/>
    <n v="2189.3200000000002"/>
    <n v="478.52300000000002"/>
    <n v="252.369"/>
    <n v="1.1461799999999999E-2"/>
    <n v="1.6078599999999998E-2"/>
    <n v="1.4008700000000001E-2"/>
  </r>
  <r>
    <n v="243"/>
    <x v="3"/>
    <n v="14"/>
    <n v="12284"/>
    <n v="5274"/>
    <n v="5942"/>
    <n v="1068"/>
    <n v="15181"/>
    <n v="200900"/>
    <n v="185"/>
    <n v="115"/>
    <n v="1132"/>
    <n v="2394"/>
    <n v="7562.25"/>
    <n v="2144.9499999999998"/>
    <n v="831.24900000000002"/>
    <n v="0.115928"/>
    <n v="7.0758000000000001E-2"/>
    <n v="0.117474"/>
  </r>
  <r>
    <n v="243"/>
    <x v="4"/>
    <n v="0"/>
    <n v="10473"/>
    <n v="9677"/>
    <n v="620"/>
    <n v="176"/>
    <n v="26113"/>
    <n v="27420"/>
    <n v="0"/>
    <n v="0"/>
    <n v="905"/>
    <n v="2262"/>
    <n v="24661.7"/>
    <n v="4551.82"/>
    <n v="2536.7399999999998"/>
    <n v="1"/>
    <n v="0.80883700000000003"/>
    <n v="1"/>
  </r>
  <r>
    <n v="243"/>
    <x v="5"/>
    <n v="0"/>
    <n v="11064"/>
    <n v="10363"/>
    <n v="515"/>
    <n v="186"/>
    <n v="26177"/>
    <n v="26880"/>
    <n v="0"/>
    <n v="0"/>
    <n v="324"/>
    <n v="2406"/>
    <n v="80683.399999999994"/>
    <n v="7578.05"/>
    <n v="8688.27"/>
    <n v="1"/>
    <n v="1"/>
    <n v="1"/>
  </r>
  <r>
    <n v="243"/>
    <x v="6"/>
    <n v="11"/>
    <n v="6422"/>
    <n v="2144"/>
    <n v="3573"/>
    <n v="705"/>
    <n v="2606"/>
    <n v="140720"/>
    <n v="106"/>
    <n v="66"/>
    <n v="539"/>
    <n v="1425"/>
    <n v="839.73900000000003"/>
    <n v="343.39800000000002"/>
    <n v="96.748699999999999"/>
    <n v="1.39848E-2"/>
    <n v="1.6610199999999999E-2"/>
    <n v="1.3788399999999999E-2"/>
  </r>
  <r>
    <n v="243"/>
    <x v="7"/>
    <n v="10"/>
    <n v="6359"/>
    <n v="2635"/>
    <n v="3045"/>
    <n v="679"/>
    <n v="2135"/>
    <n v="127180"/>
    <n v="122"/>
    <n v="72"/>
    <n v="1126"/>
    <n v="1311"/>
    <n v="2923.36"/>
    <n v="443.49400000000003"/>
    <n v="329.15100000000001"/>
    <n v="2.7405499999999999E-2"/>
    <n v="2.1712800000000001E-2"/>
    <n v="2.3951900000000002E-2"/>
  </r>
  <r>
    <n v="243"/>
    <x v="8"/>
    <n v="10"/>
    <n v="6138"/>
    <n v="2306"/>
    <n v="3192"/>
    <n v="640"/>
    <n v="2721"/>
    <n v="125000"/>
    <n v="103"/>
    <n v="65"/>
    <n v="1041"/>
    <n v="1214"/>
    <n v="2179.16"/>
    <n v="411.08"/>
    <n v="256.351"/>
    <n v="2.21762E-2"/>
    <n v="1.76049E-2"/>
    <n v="2.2662999999999999E-2"/>
  </r>
  <r>
    <n v="243"/>
    <x v="9"/>
    <n v="5"/>
    <n v="6476"/>
    <n v="3304"/>
    <n v="2735"/>
    <n v="437"/>
    <n v="9965"/>
    <n v="90720"/>
    <n v="229"/>
    <n v="139"/>
    <n v="1105"/>
    <n v="1374"/>
    <n v="3842.14"/>
    <n v="1360.37"/>
    <n v="454.238"/>
    <n v="4.6630400000000002E-2"/>
    <n v="7.8466999999999995E-2"/>
    <n v="5.40022E-2"/>
  </r>
  <r>
    <n v="243"/>
    <x v="10"/>
    <n v="0"/>
    <n v="11699"/>
    <n v="10890"/>
    <n v="621"/>
    <n v="188"/>
    <n v="27728"/>
    <n v="29600"/>
    <n v="0"/>
    <n v="0"/>
    <n v="1010"/>
    <n v="2662"/>
    <n v="15920.7"/>
    <n v="4035.21"/>
    <n v="1788.19"/>
    <n v="0.68749800000000005"/>
    <n v="0.71627300000000005"/>
    <n v="0.80537300000000001"/>
  </r>
  <r>
    <n v="243"/>
    <x v="11"/>
    <n v="5"/>
    <n v="4721"/>
    <n v="2414"/>
    <n v="1839"/>
    <n v="468"/>
    <n v="2963"/>
    <n v="97960"/>
    <n v="169"/>
    <n v="103"/>
    <n v="508"/>
    <n v="1011"/>
    <n v="1693.99"/>
    <n v="400.54"/>
    <n v="179.77600000000001"/>
    <n v="1.51506E-2"/>
    <n v="2.6338899999999998E-2"/>
    <n v="1.52219E-2"/>
  </r>
  <r>
    <n v="243"/>
    <x v="12"/>
    <n v="0"/>
    <n v="2502"/>
    <n v="1576"/>
    <n v="710"/>
    <n v="216"/>
    <n v="3026"/>
    <n v="30900"/>
    <n v="0"/>
    <n v="0"/>
    <n v="537"/>
    <n v="478"/>
    <n v="1575.56"/>
    <n v="428.01600000000002"/>
    <n v="177.173"/>
    <n v="9.6809599999999996E-2"/>
    <n v="0.10630100000000001"/>
    <n v="7.6644799999999999E-2"/>
  </r>
  <r>
    <n v="243"/>
    <x v="13"/>
    <n v="10"/>
    <n v="6470"/>
    <n v="2440"/>
    <n v="3377"/>
    <n v="653"/>
    <n v="1995"/>
    <n v="135740"/>
    <n v="121"/>
    <n v="67"/>
    <n v="1109"/>
    <n v="1311"/>
    <n v="1442.54"/>
    <n v="422.88799999999998"/>
    <n v="146.06"/>
    <n v="1.34407E-2"/>
    <n v="1.2552600000000001E-2"/>
    <n v="1.2046299999999999E-2"/>
  </r>
  <r>
    <n v="243"/>
    <x v="14"/>
    <n v="14"/>
    <n v="8347"/>
    <n v="3289"/>
    <n v="4211"/>
    <n v="847"/>
    <n v="2809"/>
    <n v="172940"/>
    <n v="105"/>
    <n v="69"/>
    <n v="1452"/>
    <n v="1738"/>
    <n v="1732.28"/>
    <n v="433.46699999999998"/>
    <n v="202.03100000000001"/>
    <n v="9.8044099999999995E-3"/>
    <n v="1.13124E-2"/>
    <n v="9.5343400000000005E-3"/>
  </r>
  <r>
    <n v="243"/>
    <x v="15"/>
    <n v="10"/>
    <n v="10276"/>
    <n v="4087"/>
    <n v="5401"/>
    <n v="788"/>
    <n v="17185"/>
    <n v="180980"/>
    <n v="196"/>
    <n v="114"/>
    <n v="902"/>
    <n v="2317"/>
    <n v="9560.86"/>
    <n v="2622.07"/>
    <n v="1012.21"/>
    <n v="5.90684E-2"/>
    <n v="7.6472700000000005E-2"/>
    <n v="5.8429799999999997E-2"/>
  </r>
  <r>
    <n v="243"/>
    <x v="16"/>
    <n v="10"/>
    <n v="6192"/>
    <n v="2554"/>
    <n v="2917"/>
    <n v="721"/>
    <n v="1342"/>
    <n v="143580"/>
    <n v="117"/>
    <n v="73"/>
    <n v="564"/>
    <n v="1290"/>
    <n v="647.41099999999994"/>
    <n v="162.607"/>
    <n v="71.601100000000002"/>
    <n v="6.0605600000000004E-3"/>
    <n v="8.8118899999999993E-3"/>
    <n v="6.1316000000000001E-3"/>
  </r>
  <r>
    <n v="243"/>
    <x v="17"/>
    <n v="10"/>
    <n v="6657"/>
    <n v="2603"/>
    <n v="3338"/>
    <n v="716"/>
    <n v="3506"/>
    <n v="131740"/>
    <n v="120"/>
    <n v="69"/>
    <n v="1101"/>
    <n v="1455"/>
    <n v="1220.81"/>
    <n v="430.38900000000001"/>
    <n v="153.64599999999999"/>
    <n v="1.6396600000000001E-2"/>
    <n v="1.8300899999999998E-2"/>
    <n v="1.9061000000000002E-2"/>
  </r>
  <r>
    <n v="243"/>
    <x v="18"/>
    <n v="10"/>
    <n v="6461"/>
    <n v="2310"/>
    <n v="3492"/>
    <n v="659"/>
    <n v="2732"/>
    <n v="142340"/>
    <n v="130"/>
    <n v="81"/>
    <n v="1036"/>
    <n v="1411"/>
    <n v="731.89400000000001"/>
    <n v="271.82799999999997"/>
    <n v="65.210300000000004"/>
    <n v="1.06357E-2"/>
    <n v="1.5663E-2"/>
    <n v="1.2291E-2"/>
  </r>
  <r>
    <n v="243"/>
    <x v="19"/>
    <n v="0"/>
    <n v="2427"/>
    <n v="1515"/>
    <n v="700"/>
    <n v="212"/>
    <n v="2724"/>
    <n v="36720"/>
    <n v="0"/>
    <n v="0"/>
    <n v="438"/>
    <n v="500"/>
    <n v="1023.31"/>
    <n v="349.86500000000001"/>
    <n v="100.145"/>
    <n v="8.4872900000000001E-2"/>
    <n v="6.0922700000000003E-2"/>
    <n v="8.9868100000000006E-2"/>
  </r>
  <r>
    <n v="243"/>
    <x v="20"/>
    <n v="9"/>
    <n v="6675"/>
    <n v="2320"/>
    <n v="3591"/>
    <n v="764"/>
    <n v="3244"/>
    <n v="140380"/>
    <n v="131"/>
    <n v="80"/>
    <n v="641"/>
    <n v="1348"/>
    <n v="1600.47"/>
    <n v="426.09800000000001"/>
    <n v="182.274"/>
    <n v="1.99387E-2"/>
    <n v="1.8045499999999999E-2"/>
    <n v="2.37255E-2"/>
  </r>
  <r>
    <n v="243"/>
    <x v="21"/>
    <n v="15"/>
    <n v="10327"/>
    <n v="4437"/>
    <n v="4498"/>
    <n v="1392"/>
    <n v="1761"/>
    <n v="244560"/>
    <n v="125"/>
    <n v="79"/>
    <n v="558"/>
    <n v="1871"/>
    <n v="710.81700000000001"/>
    <n v="196.875"/>
    <n v="75.979600000000005"/>
    <n v="3.2832E-3"/>
    <n v="5.6196099999999997E-3"/>
    <n v="2.93275E-3"/>
  </r>
  <r>
    <n v="243"/>
    <x v="22"/>
    <n v="6"/>
    <n v="4576"/>
    <n v="2138"/>
    <n v="1904"/>
    <n v="534"/>
    <n v="1364"/>
    <n v="103040"/>
    <n v="141"/>
    <n v="79"/>
    <n v="482"/>
    <n v="882"/>
    <n v="1598.82"/>
    <n v="242.51900000000001"/>
    <n v="168.86799999999999"/>
    <n v="2.26086E-2"/>
    <n v="1.55078E-2"/>
    <n v="2.1307300000000001E-2"/>
  </r>
  <r>
    <n v="243"/>
    <x v="23"/>
    <n v="1"/>
    <n v="2988"/>
    <n v="1813"/>
    <n v="951"/>
    <n v="224"/>
    <n v="3646"/>
    <n v="49980"/>
    <n v="372"/>
    <n v="214"/>
    <n v="259"/>
    <n v="658"/>
    <n v="2231.81"/>
    <n v="424.80099999999999"/>
    <n v="261.20100000000002"/>
    <n v="3.9972599999999997E-2"/>
    <n v="4.2666900000000001E-2"/>
    <n v="4.2537999999999999E-2"/>
  </r>
  <r>
    <n v="243"/>
    <x v="24"/>
    <n v="10"/>
    <n v="6682"/>
    <n v="2737"/>
    <n v="3189"/>
    <n v="756"/>
    <n v="2183"/>
    <n v="152080"/>
    <n v="120"/>
    <n v="70"/>
    <n v="539"/>
    <n v="1458"/>
    <n v="2097.9299999999998"/>
    <n v="383.45100000000002"/>
    <n v="215.215"/>
    <n v="1.15817E-2"/>
    <n v="1.7726200000000001E-2"/>
    <n v="9.9037299999999995E-3"/>
  </r>
  <r>
    <n v="243"/>
    <x v="25"/>
    <n v="6"/>
    <n v="5569"/>
    <n v="2418"/>
    <n v="2608"/>
    <n v="543"/>
    <n v="2960"/>
    <n v="101280"/>
    <n v="146"/>
    <n v="83"/>
    <n v="296"/>
    <n v="1072"/>
    <n v="1711.33"/>
    <n v="469.31799999999998"/>
    <n v="194.48099999999999"/>
    <n v="2.08706E-2"/>
    <n v="2.1694399999999999E-2"/>
    <n v="2.3104599999999999E-2"/>
  </r>
  <r>
    <n v="244"/>
    <x v="0"/>
    <n v="0"/>
    <n v="3969"/>
    <n v="3969"/>
    <n v="0"/>
    <n v="0"/>
    <n v="3923"/>
    <n v="4900"/>
    <n v="0"/>
    <n v="0"/>
    <n v="0"/>
    <n v="0"/>
    <n v="295050"/>
    <n v="64281.2"/>
    <n v="23846.400000000001"/>
    <n v="1"/>
    <n v="1"/>
    <n v="1"/>
  </r>
  <r>
    <n v="244"/>
    <x v="1"/>
    <n v="1"/>
    <n v="3275"/>
    <n v="1848"/>
    <n v="1130"/>
    <n v="297"/>
    <n v="2746"/>
    <n v="80460"/>
    <n v="634"/>
    <n v="375"/>
    <n v="165"/>
    <n v="657"/>
    <n v="1121.6099999999999"/>
    <n v="362.68900000000002"/>
    <n v="127.401"/>
    <n v="2.5205600000000002E-2"/>
    <n v="2.87134E-2"/>
    <n v="2.71775E-2"/>
  </r>
  <r>
    <n v="244"/>
    <x v="2"/>
    <n v="9"/>
    <n v="6957"/>
    <n v="2875"/>
    <n v="3245"/>
    <n v="837"/>
    <n v="2812"/>
    <n v="185960"/>
    <n v="154"/>
    <n v="91"/>
    <n v="736"/>
    <n v="1390"/>
    <n v="1607.55"/>
    <n v="403.40600000000001"/>
    <n v="174.95099999999999"/>
    <n v="2.1280400000000001E-2"/>
    <n v="2.0625999999999999E-2"/>
    <n v="2.0385199999999999E-2"/>
  </r>
  <r>
    <n v="244"/>
    <x v="3"/>
    <n v="13"/>
    <n v="12587"/>
    <n v="6307"/>
    <n v="5207"/>
    <n v="1073"/>
    <n v="14943"/>
    <n v="313600"/>
    <n v="161"/>
    <n v="104"/>
    <n v="1094"/>
    <n v="2533"/>
    <n v="6791.19"/>
    <n v="2031.8"/>
    <n v="784.24199999999996"/>
    <n v="4.94717E-2"/>
    <n v="6.5594799999999995E-2"/>
    <n v="5.4188300000000002E-2"/>
  </r>
  <r>
    <n v="244"/>
    <x v="4"/>
    <n v="0"/>
    <n v="11006"/>
    <n v="10228"/>
    <n v="597"/>
    <n v="181"/>
    <n v="26946"/>
    <n v="35740"/>
    <n v="0"/>
    <n v="0"/>
    <n v="972"/>
    <n v="2470"/>
    <n v="28104.5"/>
    <n v="5171.88"/>
    <n v="3012.06"/>
    <n v="1"/>
    <n v="0.74376100000000001"/>
    <n v="1"/>
  </r>
  <r>
    <n v="244"/>
    <x v="5"/>
    <n v="0"/>
    <n v="13890"/>
    <n v="13187"/>
    <n v="512"/>
    <n v="191"/>
    <n v="29010"/>
    <n v="33520"/>
    <n v="0"/>
    <n v="0"/>
    <n v="441"/>
    <n v="3120"/>
    <n v="100297"/>
    <n v="8608.89"/>
    <n v="10017.299999999999"/>
    <n v="1"/>
    <n v="1"/>
    <n v="1"/>
  </r>
  <r>
    <n v="244"/>
    <x v="6"/>
    <n v="10"/>
    <n v="6708"/>
    <n v="2415"/>
    <n v="3563"/>
    <n v="730"/>
    <n v="2512"/>
    <n v="178500"/>
    <n v="138"/>
    <n v="87"/>
    <n v="534"/>
    <n v="1455"/>
    <n v="1137.6300000000001"/>
    <n v="326.46100000000001"/>
    <n v="115.514"/>
    <n v="7.7912299999999997E-3"/>
    <n v="1.64621E-2"/>
    <n v="8.0090000000000005E-3"/>
  </r>
  <r>
    <n v="244"/>
    <x v="7"/>
    <n v="11"/>
    <n v="6644"/>
    <n v="3092"/>
    <n v="2870"/>
    <n v="682"/>
    <n v="2532"/>
    <n v="157080"/>
    <n v="108"/>
    <n v="67"/>
    <n v="1172"/>
    <n v="1321"/>
    <n v="2134.4899999999998"/>
    <n v="402.91"/>
    <n v="219.38800000000001"/>
    <n v="3.1172600000000002E-2"/>
    <n v="2.0158800000000001E-2"/>
    <n v="2.88729E-2"/>
  </r>
  <r>
    <n v="244"/>
    <x v="8"/>
    <n v="11"/>
    <n v="6233"/>
    <n v="2486"/>
    <n v="3147"/>
    <n v="600"/>
    <n v="2688"/>
    <n v="157860"/>
    <n v="111"/>
    <n v="76"/>
    <n v="1153"/>
    <n v="1181"/>
    <n v="1067.21"/>
    <n v="331.96499999999997"/>
    <n v="113.246"/>
    <n v="2.3416699999999999E-2"/>
    <n v="1.9575200000000001E-2"/>
    <n v="2.3432399999999999E-2"/>
  </r>
  <r>
    <n v="244"/>
    <x v="9"/>
    <n v="5"/>
    <n v="6676"/>
    <n v="3888"/>
    <n v="2391"/>
    <n v="397"/>
    <n v="10199"/>
    <n v="102020"/>
    <n v="205"/>
    <n v="130"/>
    <n v="1158"/>
    <n v="1449"/>
    <n v="7943.83"/>
    <n v="1953.33"/>
    <n v="924.31399999999996"/>
    <n v="5.6551999999999998E-2"/>
    <n v="9.1423000000000004E-2"/>
    <n v="5.7498500000000001E-2"/>
  </r>
  <r>
    <n v="244"/>
    <x v="10"/>
    <n v="0"/>
    <n v="12465"/>
    <n v="11651"/>
    <n v="629"/>
    <n v="185"/>
    <n v="29105"/>
    <n v="36180"/>
    <n v="0"/>
    <n v="0"/>
    <n v="1053"/>
    <n v="2794"/>
    <n v="17019.5"/>
    <n v="3986.53"/>
    <n v="1813.28"/>
    <n v="0.73030799999999996"/>
    <n v="0.76424499999999995"/>
    <n v="0.70960100000000004"/>
  </r>
  <r>
    <n v="244"/>
    <x v="11"/>
    <n v="6"/>
    <n v="4710"/>
    <n v="2475"/>
    <n v="1799"/>
    <n v="436"/>
    <n v="2926"/>
    <n v="130840"/>
    <n v="160"/>
    <n v="103"/>
    <n v="468"/>
    <n v="909"/>
    <n v="2718.59"/>
    <n v="423.57499999999999"/>
    <n v="283.51"/>
    <n v="2.3410500000000001E-2"/>
    <n v="2.2227500000000001E-2"/>
    <n v="2.3717200000000001E-2"/>
  </r>
  <r>
    <n v="244"/>
    <x v="12"/>
    <n v="0"/>
    <n v="2393"/>
    <n v="1526"/>
    <n v="655"/>
    <n v="212"/>
    <n v="3052"/>
    <n v="40400"/>
    <n v="0"/>
    <n v="0"/>
    <n v="459"/>
    <n v="488"/>
    <n v="1908.53"/>
    <n v="407.11399999999998"/>
    <n v="239.83699999999999"/>
    <n v="7.2009299999999998E-2"/>
    <n v="6.70872E-2"/>
    <n v="6.7111000000000004E-2"/>
  </r>
  <r>
    <n v="244"/>
    <x v="13"/>
    <n v="10"/>
    <n v="6324"/>
    <n v="2517"/>
    <n v="3145"/>
    <n v="662"/>
    <n v="2021"/>
    <n v="162580"/>
    <n v="126"/>
    <n v="76"/>
    <n v="1115"/>
    <n v="1342"/>
    <n v="1489.42"/>
    <n v="342.98200000000003"/>
    <n v="162.49100000000001"/>
    <n v="1.44225E-2"/>
    <n v="1.8434499999999999E-2"/>
    <n v="1.1428799999999999E-2"/>
  </r>
  <r>
    <n v="244"/>
    <x v="14"/>
    <n v="15"/>
    <n v="7750"/>
    <n v="3025"/>
    <n v="3911"/>
    <n v="814"/>
    <n v="2623"/>
    <n v="200100"/>
    <n v="107"/>
    <n v="64"/>
    <n v="1295"/>
    <n v="1590"/>
    <n v="1789.55"/>
    <n v="403.46199999999999"/>
    <n v="194.83799999999999"/>
    <n v="1.33849E-2"/>
    <n v="1.52307E-2"/>
    <n v="1.3415E-2"/>
  </r>
  <r>
    <n v="244"/>
    <x v="15"/>
    <n v="10"/>
    <n v="9792"/>
    <n v="4625"/>
    <n v="4440"/>
    <n v="727"/>
    <n v="16511"/>
    <n v="227500"/>
    <n v="147"/>
    <n v="97"/>
    <n v="797"/>
    <n v="2207"/>
    <n v="16472.099999999999"/>
    <n v="2712.79"/>
    <n v="1811.35"/>
    <n v="6.9756700000000005E-2"/>
    <n v="9.1234200000000001E-2"/>
    <n v="6.6680299999999998E-2"/>
  </r>
  <r>
    <n v="244"/>
    <x v="16"/>
    <n v="10"/>
    <n v="6257"/>
    <n v="2694"/>
    <n v="2839"/>
    <n v="724"/>
    <n v="1312"/>
    <n v="175220"/>
    <n v="126"/>
    <n v="79"/>
    <n v="594"/>
    <n v="1304"/>
    <n v="669.74699999999996"/>
    <n v="202.721"/>
    <n v="70.749600000000001"/>
    <n v="5.9059500000000001E-3"/>
    <n v="7.3644599999999998E-3"/>
    <n v="6.0270300000000001E-3"/>
  </r>
  <r>
    <n v="244"/>
    <x v="17"/>
    <n v="10"/>
    <n v="6152"/>
    <n v="2126"/>
    <n v="3357"/>
    <n v="669"/>
    <n v="3104"/>
    <n v="167020"/>
    <n v="135"/>
    <n v="87"/>
    <n v="1076"/>
    <n v="1269"/>
    <n v="2711.97"/>
    <n v="492.86500000000001"/>
    <n v="298.108"/>
    <n v="1.2767300000000001E-2"/>
    <n v="1.8221399999999999E-2"/>
    <n v="1.2291699999999999E-2"/>
  </r>
  <r>
    <n v="244"/>
    <x v="18"/>
    <n v="9"/>
    <n v="6394"/>
    <n v="2544"/>
    <n v="3193"/>
    <n v="657"/>
    <n v="2676"/>
    <n v="168000"/>
    <n v="134"/>
    <n v="85"/>
    <n v="1062"/>
    <n v="1390"/>
    <n v="2815.33"/>
    <n v="483.24700000000001"/>
    <n v="313.59199999999998"/>
    <n v="6.63548E-3"/>
    <n v="1.25963E-2"/>
    <n v="6.2342600000000001E-3"/>
  </r>
  <r>
    <n v="244"/>
    <x v="19"/>
    <n v="0"/>
    <n v="2415"/>
    <n v="1503"/>
    <n v="712"/>
    <n v="200"/>
    <n v="2709"/>
    <n v="40320"/>
    <n v="0"/>
    <n v="0"/>
    <n v="422"/>
    <n v="483"/>
    <n v="1247.1600000000001"/>
    <n v="421.82299999999998"/>
    <n v="146.46199999999999"/>
    <n v="3.6057400000000003E-2"/>
    <n v="6.8600999999999995E-2"/>
    <n v="3.0908999999999999E-2"/>
  </r>
  <r>
    <n v="244"/>
    <x v="20"/>
    <n v="10"/>
    <n v="6705"/>
    <n v="2622"/>
    <n v="3334"/>
    <n v="749"/>
    <n v="3149"/>
    <n v="188060"/>
    <n v="132"/>
    <n v="76"/>
    <n v="653"/>
    <n v="1348"/>
    <n v="2824.12"/>
    <n v="517.78800000000001"/>
    <n v="299.01400000000001"/>
    <n v="1.4991300000000001E-2"/>
    <n v="1.9107599999999999E-2"/>
    <n v="1.6102000000000002E-2"/>
  </r>
  <r>
    <n v="244"/>
    <x v="21"/>
    <n v="15"/>
    <n v="10298"/>
    <n v="4495"/>
    <n v="4417"/>
    <n v="1386"/>
    <n v="1706"/>
    <n v="291220"/>
    <n v="136"/>
    <n v="88"/>
    <n v="502"/>
    <n v="1861"/>
    <n v="863.81299999999999"/>
    <n v="172.03899999999999"/>
    <n v="127.423"/>
    <n v="3.77773E-3"/>
    <n v="5.5023600000000004E-3"/>
    <n v="3.6847500000000001E-3"/>
  </r>
  <r>
    <n v="244"/>
    <x v="22"/>
    <n v="4"/>
    <n v="4394"/>
    <n v="2069"/>
    <n v="1822"/>
    <n v="503"/>
    <n v="1322"/>
    <n v="121840"/>
    <n v="230"/>
    <n v="146"/>
    <n v="448"/>
    <n v="955"/>
    <n v="456.58699999999999"/>
    <n v="158.083"/>
    <n v="64.176299999999998"/>
    <n v="2.0823299999999999E-2"/>
    <n v="1.39861E-2"/>
    <n v="1.8931400000000001E-2"/>
  </r>
  <r>
    <n v="244"/>
    <x v="23"/>
    <n v="1"/>
    <n v="2543"/>
    <n v="1361"/>
    <n v="946"/>
    <n v="236"/>
    <n v="3218"/>
    <n v="65060"/>
    <n v="684"/>
    <n v="417"/>
    <n v="228"/>
    <n v="569"/>
    <n v="1807.46"/>
    <n v="438.68599999999998"/>
    <n v="187.49600000000001"/>
    <n v="6.0319299999999999E-2"/>
    <n v="5.29677E-2"/>
    <n v="5.2661600000000003E-2"/>
  </r>
  <r>
    <n v="244"/>
    <x v="24"/>
    <n v="11"/>
    <n v="6974"/>
    <n v="3242"/>
    <n v="2995"/>
    <n v="737"/>
    <n v="2623"/>
    <n v="177460"/>
    <n v="118"/>
    <n v="74"/>
    <n v="572"/>
    <n v="1566"/>
    <n v="1347.44"/>
    <n v="389.62099999999998"/>
    <n v="170.93799999999999"/>
    <n v="1.8425500000000001E-2"/>
    <n v="1.5108399999999999E-2"/>
    <n v="1.67613E-2"/>
  </r>
  <r>
    <n v="244"/>
    <x v="25"/>
    <n v="6"/>
    <n v="5557"/>
    <n v="2264"/>
    <n v="2709"/>
    <n v="584"/>
    <n v="2930"/>
    <n v="140180"/>
    <n v="200"/>
    <n v="113"/>
    <n v="246"/>
    <n v="1109"/>
    <n v="1519.1"/>
    <n v="388.697"/>
    <n v="151.345"/>
    <n v="2.19232E-2"/>
    <n v="2.9969200000000001E-2"/>
    <n v="2.5725000000000001E-2"/>
  </r>
  <r>
    <n v="245"/>
    <x v="0"/>
    <n v="0"/>
    <n v="3939"/>
    <n v="3939"/>
    <n v="0"/>
    <n v="0"/>
    <n v="3896"/>
    <n v="3800"/>
    <n v="0"/>
    <n v="0"/>
    <n v="0"/>
    <n v="0"/>
    <n v="303691"/>
    <n v="64429.599999999999"/>
    <n v="25058"/>
    <n v="1"/>
    <n v="1"/>
    <n v="1"/>
  </r>
  <r>
    <n v="245"/>
    <x v="1"/>
    <n v="1"/>
    <n v="3036"/>
    <n v="1731"/>
    <n v="1014"/>
    <n v="291"/>
    <n v="2668"/>
    <n v="75120"/>
    <n v="674"/>
    <n v="418"/>
    <n v="138"/>
    <n v="582"/>
    <n v="1909.63"/>
    <n v="445.37799999999999"/>
    <n v="238.51400000000001"/>
    <n v="1.8399100000000002E-2"/>
    <n v="2.6865900000000002E-2"/>
    <n v="2.1233499999999999E-2"/>
  </r>
  <r>
    <n v="245"/>
    <x v="2"/>
    <n v="10"/>
    <n v="7462"/>
    <n v="3447"/>
    <n v="3294"/>
    <n v="721"/>
    <n v="3155"/>
    <n v="182600"/>
    <n v="147"/>
    <n v="90"/>
    <n v="807"/>
    <n v="1483"/>
    <n v="1251.21"/>
    <n v="399.834"/>
    <n v="162.023"/>
    <n v="1.13224E-2"/>
    <n v="1.4124899999999999E-2"/>
    <n v="1.13457E-2"/>
  </r>
  <r>
    <n v="245"/>
    <x v="3"/>
    <n v="14"/>
    <n v="13909"/>
    <n v="7947"/>
    <n v="4935"/>
    <n v="1027"/>
    <n v="15819"/>
    <n v="283320"/>
    <n v="189"/>
    <n v="113"/>
    <n v="1272"/>
    <n v="2865"/>
    <n v="8529.94"/>
    <n v="2150.7399999999998"/>
    <n v="955.32500000000005"/>
    <n v="2.7988699999999998E-2"/>
    <n v="4.6345900000000002E-2"/>
    <n v="2.8917499999999999E-2"/>
  </r>
  <r>
    <n v="245"/>
    <x v="4"/>
    <n v="0"/>
    <n v="11948"/>
    <n v="11167"/>
    <n v="578"/>
    <n v="203"/>
    <n v="28126"/>
    <n v="34500"/>
    <n v="0"/>
    <n v="0"/>
    <n v="1010"/>
    <n v="2722"/>
    <n v="18952.3"/>
    <n v="4467.4799999999996"/>
    <n v="2090.2600000000002"/>
    <n v="1"/>
    <n v="1"/>
    <n v="0.89644500000000005"/>
  </r>
  <r>
    <n v="245"/>
    <x v="5"/>
    <n v="0"/>
    <n v="12664"/>
    <n v="12032"/>
    <n v="473"/>
    <n v="159"/>
    <n v="28522"/>
    <n v="34040"/>
    <n v="0"/>
    <n v="0"/>
    <n v="351"/>
    <n v="2777"/>
    <n v="84101.3"/>
    <n v="7610.71"/>
    <n v="8738.92"/>
    <n v="1"/>
    <n v="1"/>
    <n v="1"/>
  </r>
  <r>
    <n v="245"/>
    <x v="6"/>
    <n v="12"/>
    <n v="6947"/>
    <n v="2805"/>
    <n v="3366"/>
    <n v="776"/>
    <n v="2441"/>
    <n v="176920"/>
    <n v="118"/>
    <n v="73"/>
    <n v="532"/>
    <n v="1491"/>
    <n v="1281.4000000000001"/>
    <n v="399.48200000000003"/>
    <n v="139.6"/>
    <n v="8.2664399999999999E-3"/>
    <n v="1.30794E-2"/>
    <n v="7.25591E-3"/>
  </r>
  <r>
    <n v="245"/>
    <x v="7"/>
    <n v="11"/>
    <n v="6492"/>
    <n v="3074"/>
    <n v="2780"/>
    <n v="638"/>
    <n v="2572"/>
    <n v="166040"/>
    <n v="138"/>
    <n v="83"/>
    <n v="1155"/>
    <n v="1330"/>
    <n v="2065.61"/>
    <n v="384.88499999999999"/>
    <n v="226.06800000000001"/>
    <n v="1.76375E-2"/>
    <n v="1.6566999999999998E-2"/>
    <n v="1.8687200000000001E-2"/>
  </r>
  <r>
    <n v="245"/>
    <x v="8"/>
    <n v="10"/>
    <n v="6207"/>
    <n v="2557"/>
    <n v="3031"/>
    <n v="619"/>
    <n v="2614"/>
    <n v="154100"/>
    <n v="126"/>
    <n v="82"/>
    <n v="1091"/>
    <n v="1217"/>
    <n v="1891.13"/>
    <n v="434.47199999999998"/>
    <n v="208.90299999999999"/>
    <n v="8.9172100000000001E-3"/>
    <n v="1.3310499999999999E-2"/>
    <n v="8.5533099999999997E-3"/>
  </r>
  <r>
    <n v="245"/>
    <x v="9"/>
    <n v="5"/>
    <n v="7823"/>
    <n v="5174"/>
    <n v="2245"/>
    <n v="404"/>
    <n v="11353"/>
    <n v="131740"/>
    <n v="295"/>
    <n v="188"/>
    <n v="1386"/>
    <n v="1667"/>
    <n v="5666.28"/>
    <n v="1960.75"/>
    <n v="554.47500000000002"/>
    <n v="0.10427699999999999"/>
    <n v="0.11544500000000001"/>
    <n v="0.10362300000000001"/>
  </r>
  <r>
    <n v="245"/>
    <x v="10"/>
    <n v="0"/>
    <n v="10759"/>
    <n v="9985"/>
    <n v="581"/>
    <n v="193"/>
    <n v="28095"/>
    <n v="38160"/>
    <n v="0"/>
    <n v="0"/>
    <n v="894"/>
    <n v="2386"/>
    <n v="12028.1"/>
    <n v="3674.75"/>
    <n v="1281.46"/>
    <n v="0.61397900000000005"/>
    <n v="0.79730500000000004"/>
    <n v="0.52406900000000001"/>
  </r>
  <r>
    <n v="245"/>
    <x v="11"/>
    <n v="5"/>
    <n v="4734"/>
    <n v="2484"/>
    <n v="1758"/>
    <n v="492"/>
    <n v="2900"/>
    <n v="118100"/>
    <n v="196"/>
    <n v="119"/>
    <n v="473"/>
    <n v="1011"/>
    <n v="1266.8399999999999"/>
    <n v="394.91199999999998"/>
    <n v="142.76"/>
    <n v="2.6175500000000001E-2"/>
    <n v="2.5063599999999998E-2"/>
    <n v="2.8126000000000002E-2"/>
  </r>
  <r>
    <n v="245"/>
    <x v="12"/>
    <n v="0"/>
    <n v="2311"/>
    <n v="1446"/>
    <n v="665"/>
    <n v="200"/>
    <n v="2953"/>
    <n v="40400"/>
    <n v="0"/>
    <n v="0"/>
    <n v="481"/>
    <n v="436"/>
    <n v="2694.55"/>
    <n v="478.27600000000001"/>
    <n v="294.17200000000003"/>
    <n v="6.3745300000000005E-2"/>
    <n v="5.21941E-2"/>
    <n v="9.0164099999999997E-2"/>
  </r>
  <r>
    <n v="245"/>
    <x v="13"/>
    <n v="9"/>
    <n v="6102"/>
    <n v="2559"/>
    <n v="2966"/>
    <n v="577"/>
    <n v="2046"/>
    <n v="155220"/>
    <n v="140"/>
    <n v="88"/>
    <n v="1135"/>
    <n v="1209"/>
    <n v="1602.7"/>
    <n v="358.26499999999999"/>
    <n v="174.18899999999999"/>
    <n v="1.21923E-2"/>
    <n v="1.25451E-2"/>
    <n v="1.2422799999999999E-2"/>
  </r>
  <r>
    <n v="245"/>
    <x v="14"/>
    <n v="14"/>
    <n v="7840"/>
    <n v="3183"/>
    <n v="3887"/>
    <n v="770"/>
    <n v="2599"/>
    <n v="198460"/>
    <n v="117"/>
    <n v="72"/>
    <n v="1323"/>
    <n v="1579"/>
    <n v="1941.07"/>
    <n v="444.94799999999998"/>
    <n v="199.34100000000001"/>
    <n v="1.1594800000000001E-2"/>
    <n v="1.33156E-2"/>
    <n v="1.26027E-2"/>
  </r>
  <r>
    <n v="245"/>
    <x v="15"/>
    <n v="10"/>
    <n v="9813"/>
    <n v="4857"/>
    <n v="4267"/>
    <n v="689"/>
    <n v="15954"/>
    <n v="246900"/>
    <n v="219"/>
    <n v="135"/>
    <n v="829"/>
    <n v="2100"/>
    <n v="9435.8799999999992"/>
    <n v="2157.16"/>
    <n v="990.654"/>
    <n v="9.3146999999999994E-2"/>
    <n v="8.4510699999999994E-2"/>
    <n v="9.7594100000000003E-2"/>
  </r>
  <r>
    <n v="245"/>
    <x v="16"/>
    <n v="10"/>
    <n v="6416"/>
    <n v="2877"/>
    <n v="2782"/>
    <n v="757"/>
    <n v="1302"/>
    <n v="171160"/>
    <n v="133"/>
    <n v="82"/>
    <n v="609"/>
    <n v="1307"/>
    <n v="729.19"/>
    <n v="245.095"/>
    <n v="90.7988"/>
    <n v="5.0723000000000001E-3"/>
    <n v="7.0782400000000004E-3"/>
    <n v="4.8658599999999996E-3"/>
  </r>
  <r>
    <n v="245"/>
    <x v="17"/>
    <n v="10"/>
    <n v="6591"/>
    <n v="2814"/>
    <n v="3134"/>
    <n v="643"/>
    <n v="3497"/>
    <n v="155720"/>
    <n v="120"/>
    <n v="73"/>
    <n v="1116"/>
    <n v="1360"/>
    <n v="1556.09"/>
    <n v="396.5"/>
    <n v="172.34399999999999"/>
    <n v="2.0774999999999998E-2"/>
    <n v="2.1153000000000002E-2"/>
    <n v="2.2618200000000001E-2"/>
  </r>
  <r>
    <n v="245"/>
    <x v="18"/>
    <n v="12"/>
    <n v="6574"/>
    <n v="3016"/>
    <n v="2919"/>
    <n v="639"/>
    <n v="2893"/>
    <n v="156240"/>
    <n v="109"/>
    <n v="68"/>
    <n v="1052"/>
    <n v="1437"/>
    <n v="1234.45"/>
    <n v="397.959"/>
    <n v="152.71700000000001"/>
    <n v="2.2213400000000001E-2"/>
    <n v="1.7185200000000001E-2"/>
    <n v="2.3865399999999998E-2"/>
  </r>
  <r>
    <n v="245"/>
    <x v="19"/>
    <n v="0"/>
    <n v="2419"/>
    <n v="1527"/>
    <n v="681"/>
    <n v="211"/>
    <n v="2701"/>
    <n v="42200"/>
    <n v="0"/>
    <n v="0"/>
    <n v="470"/>
    <n v="455"/>
    <n v="991.11800000000005"/>
    <n v="330.65199999999999"/>
    <n v="129.791"/>
    <n v="4.0050200000000001E-2"/>
    <n v="7.1253899999999995E-2"/>
    <n v="4.4927099999999998E-2"/>
  </r>
  <r>
    <n v="245"/>
    <x v="20"/>
    <n v="10"/>
    <n v="6829"/>
    <n v="3004"/>
    <n v="3113"/>
    <n v="712"/>
    <n v="3162"/>
    <n v="182980"/>
    <n v="140"/>
    <n v="86"/>
    <n v="707"/>
    <n v="1297"/>
    <n v="2949.64"/>
    <n v="488.67599999999999"/>
    <n v="314.51499999999999"/>
    <n v="1.9862999999999999E-2"/>
    <n v="1.7213699999999998E-2"/>
    <n v="1.8924900000000001E-2"/>
  </r>
  <r>
    <n v="245"/>
    <x v="21"/>
    <n v="13"/>
    <n v="10565"/>
    <n v="4927"/>
    <n v="4304"/>
    <n v="1334"/>
    <n v="1830"/>
    <n v="290560"/>
    <n v="167"/>
    <n v="102"/>
    <n v="588"/>
    <n v="1954"/>
    <n v="552.45600000000002"/>
    <n v="148.46600000000001"/>
    <n v="48.0505"/>
    <n v="3.9065300000000001E-3"/>
    <n v="3.8504799999999999E-3"/>
    <n v="5.01272E-3"/>
  </r>
  <r>
    <n v="245"/>
    <x v="22"/>
    <n v="5"/>
    <n v="4350"/>
    <n v="2178"/>
    <n v="1705"/>
    <n v="467"/>
    <n v="1292"/>
    <n v="118580"/>
    <n v="180"/>
    <n v="110"/>
    <n v="414"/>
    <n v="850"/>
    <n v="1037.74"/>
    <n v="226.64699999999999"/>
    <n v="115.63800000000001"/>
    <n v="4.9414200000000002E-3"/>
    <n v="8.8413399999999996E-3"/>
    <n v="5.5515800000000004E-3"/>
  </r>
  <r>
    <n v="245"/>
    <x v="23"/>
    <n v="1"/>
    <n v="2605"/>
    <n v="1474"/>
    <n v="912"/>
    <n v="219"/>
    <n v="3155"/>
    <n v="60180"/>
    <n v="405"/>
    <n v="280"/>
    <n v="240"/>
    <n v="586"/>
    <n v="2241.21"/>
    <n v="418.642"/>
    <n v="227.357"/>
    <n v="3.7940000000000002E-2"/>
    <n v="3.9521300000000002E-2"/>
    <n v="2.9666999999999999E-2"/>
  </r>
  <r>
    <n v="245"/>
    <x v="24"/>
    <n v="9"/>
    <n v="6791"/>
    <n v="3234"/>
    <n v="2833"/>
    <n v="724"/>
    <n v="2515"/>
    <n v="183600"/>
    <n v="172"/>
    <n v="110"/>
    <n v="561"/>
    <n v="1513"/>
    <n v="2957.29"/>
    <n v="448.50700000000001"/>
    <n v="301.36599999999999"/>
    <n v="9.9914200000000009E-3"/>
    <n v="1.4736000000000001E-2"/>
    <n v="1.0577899999999999E-2"/>
  </r>
  <r>
    <n v="245"/>
    <x v="25"/>
    <n v="6"/>
    <n v="5515"/>
    <n v="2209"/>
    <n v="2715"/>
    <n v="591"/>
    <n v="2802"/>
    <n v="151340"/>
    <n v="200"/>
    <n v="122"/>
    <n v="262"/>
    <n v="1163"/>
    <n v="2568.33"/>
    <n v="471.27600000000001"/>
    <n v="283.92599999999999"/>
    <n v="1.4173399999999999E-2"/>
    <n v="1.7879300000000001E-2"/>
    <n v="1.34409E-2"/>
  </r>
  <r>
    <n v="246"/>
    <x v="0"/>
    <n v="0"/>
    <n v="3983"/>
    <n v="3983"/>
    <n v="0"/>
    <n v="0"/>
    <n v="3929"/>
    <n v="6300"/>
    <n v="0"/>
    <n v="0"/>
    <n v="0"/>
    <n v="0"/>
    <n v="297800"/>
    <n v="64294.2"/>
    <n v="24875.599999999999"/>
    <n v="1"/>
    <n v="1"/>
    <n v="1"/>
  </r>
  <r>
    <n v="246"/>
    <x v="1"/>
    <n v="1"/>
    <n v="2997"/>
    <n v="1770"/>
    <n v="956"/>
    <n v="271"/>
    <n v="2655"/>
    <n v="63420"/>
    <n v="544"/>
    <n v="314"/>
    <n v="175"/>
    <n v="527"/>
    <n v="1506.39"/>
    <n v="379.738"/>
    <n v="157.376"/>
    <n v="3.3038499999999998E-2"/>
    <n v="3.5347499999999997E-2"/>
    <n v="5.0532599999999997E-2"/>
  </r>
  <r>
    <n v="246"/>
    <x v="2"/>
    <n v="10"/>
    <n v="7096"/>
    <n v="3271"/>
    <n v="3113"/>
    <n v="712"/>
    <n v="3058"/>
    <n v="154080"/>
    <n v="145"/>
    <n v="91"/>
    <n v="816"/>
    <n v="1358"/>
    <n v="1205.45"/>
    <n v="380.892"/>
    <n v="132.71700000000001"/>
    <n v="8.9269899999999992E-3"/>
    <n v="1.4667400000000001E-2"/>
    <n v="1.0673500000000001E-2"/>
  </r>
  <r>
    <n v="246"/>
    <x v="3"/>
    <n v="16"/>
    <n v="12876"/>
    <n v="7088"/>
    <n v="4723"/>
    <n v="1065"/>
    <n v="15292"/>
    <n v="246860"/>
    <n v="174"/>
    <n v="113"/>
    <n v="1158"/>
    <n v="2637"/>
    <n v="7356.49"/>
    <n v="2098.79"/>
    <n v="739.72"/>
    <n v="3.9766599999999999E-2"/>
    <n v="4.5643799999999998E-2"/>
    <n v="4.4024199999999999E-2"/>
  </r>
  <r>
    <n v="246"/>
    <x v="4"/>
    <n v="0"/>
    <n v="8083"/>
    <n v="7339"/>
    <n v="548"/>
    <n v="196"/>
    <n v="24797"/>
    <n v="34120"/>
    <n v="0"/>
    <n v="0"/>
    <n v="733"/>
    <n v="1840"/>
    <n v="16170.6"/>
    <n v="3386.08"/>
    <n v="1771.39"/>
    <n v="0.75267399999999995"/>
    <n v="0.67689100000000002"/>
    <n v="0.76847600000000005"/>
  </r>
  <r>
    <n v="246"/>
    <x v="5"/>
    <n v="0"/>
    <n v="11777"/>
    <n v="11148"/>
    <n v="464"/>
    <n v="165"/>
    <n v="27744"/>
    <n v="28920"/>
    <n v="0"/>
    <n v="0"/>
    <n v="355"/>
    <n v="2588"/>
    <n v="78641.7"/>
    <n v="7593.54"/>
    <n v="8347.75"/>
    <n v="1"/>
    <n v="1"/>
    <n v="1"/>
  </r>
  <r>
    <n v="246"/>
    <x v="6"/>
    <n v="10"/>
    <n v="6972"/>
    <n v="3122"/>
    <n v="3056"/>
    <n v="794"/>
    <n v="2416"/>
    <n v="156600"/>
    <n v="130"/>
    <n v="81"/>
    <n v="612"/>
    <n v="1470"/>
    <n v="2150.6799999999998"/>
    <n v="368.84699999999998"/>
    <n v="261.18599999999998"/>
    <n v="9.3985900000000001E-3"/>
    <n v="1.48617E-2"/>
    <n v="1.0189800000000001E-2"/>
  </r>
  <r>
    <n v="246"/>
    <x v="7"/>
    <n v="12"/>
    <n v="6804"/>
    <n v="3531"/>
    <n v="2623"/>
    <n v="650"/>
    <n v="2794"/>
    <n v="140500"/>
    <n v="106"/>
    <n v="64"/>
    <n v="1198"/>
    <n v="1362"/>
    <n v="1892.54"/>
    <n v="451.596"/>
    <n v="186.83799999999999"/>
    <n v="1.6372899999999999E-2"/>
    <n v="1.4601100000000001E-2"/>
    <n v="1.6721E-2"/>
  </r>
  <r>
    <n v="246"/>
    <x v="8"/>
    <n v="9"/>
    <n v="6558"/>
    <n v="3004"/>
    <n v="2908"/>
    <n v="646"/>
    <n v="2538"/>
    <n v="146920"/>
    <n v="146"/>
    <n v="90"/>
    <n v="1206"/>
    <n v="1322"/>
    <n v="1611.47"/>
    <n v="418.30799999999999"/>
    <n v="198.386"/>
    <n v="1.62384E-2"/>
    <n v="1.6840000000000001E-2"/>
    <n v="1.7643800000000001E-2"/>
  </r>
  <r>
    <n v="246"/>
    <x v="9"/>
    <n v="6"/>
    <n v="7087"/>
    <n v="4576"/>
    <n v="2128"/>
    <n v="383"/>
    <n v="11163"/>
    <n v="97640"/>
    <n v="269"/>
    <n v="159"/>
    <n v="1183"/>
    <n v="1497"/>
    <n v="6189.72"/>
    <n v="1770.76"/>
    <n v="669.30100000000004"/>
    <n v="5.7866399999999998E-2"/>
    <n v="8.7611700000000001E-2"/>
    <n v="4.84681E-2"/>
  </r>
  <r>
    <n v="246"/>
    <x v="10"/>
    <n v="0"/>
    <n v="10950"/>
    <n v="10234"/>
    <n v="541"/>
    <n v="175"/>
    <n v="28243"/>
    <n v="33800"/>
    <n v="0"/>
    <n v="0"/>
    <n v="944"/>
    <n v="2494"/>
    <n v="15558.4"/>
    <n v="3153.57"/>
    <n v="1648.93"/>
    <n v="0.40967700000000001"/>
    <n v="0.60241800000000001"/>
    <n v="0.47461399999999998"/>
  </r>
  <r>
    <n v="246"/>
    <x v="11"/>
    <n v="5"/>
    <n v="4884"/>
    <n v="2684"/>
    <n v="1715"/>
    <n v="485"/>
    <n v="2886"/>
    <n v="105800"/>
    <n v="186"/>
    <n v="112"/>
    <n v="497"/>
    <n v="991"/>
    <n v="1126.22"/>
    <n v="383.5"/>
    <n v="113.136"/>
    <n v="1.3903E-2"/>
    <n v="2.2827299999999998E-2"/>
    <n v="1.4748000000000001E-2"/>
  </r>
  <r>
    <n v="246"/>
    <x v="12"/>
    <n v="0"/>
    <n v="2373"/>
    <n v="1570"/>
    <n v="608"/>
    <n v="195"/>
    <n v="2945"/>
    <n v="32040"/>
    <n v="0"/>
    <n v="0"/>
    <n v="488"/>
    <n v="421"/>
    <n v="1393.89"/>
    <n v="383.91199999999998"/>
    <n v="160.87700000000001"/>
    <n v="8.6920999999999998E-2"/>
    <n v="7.81496E-2"/>
    <n v="8.9686600000000005E-2"/>
  </r>
  <r>
    <n v="246"/>
    <x v="13"/>
    <n v="10"/>
    <n v="5858"/>
    <n v="2584"/>
    <n v="2692"/>
    <n v="582"/>
    <n v="1786"/>
    <n v="135740"/>
    <n v="120"/>
    <n v="74"/>
    <n v="1058"/>
    <n v="1253"/>
    <n v="867.62599999999998"/>
    <n v="247.39599999999999"/>
    <n v="93.291899999999998"/>
    <n v="1.37147E-2"/>
    <n v="1.4828900000000001E-2"/>
    <n v="1.22668E-2"/>
  </r>
  <r>
    <n v="246"/>
    <x v="14"/>
    <n v="15"/>
    <n v="8290"/>
    <n v="3637"/>
    <n v="3838"/>
    <n v="815"/>
    <n v="2604"/>
    <n v="183260"/>
    <n v="110"/>
    <n v="67"/>
    <n v="1429"/>
    <n v="1704"/>
    <n v="1415.19"/>
    <n v="369.67899999999997"/>
    <n v="139.13200000000001"/>
    <n v="1.28821E-2"/>
    <n v="1.4334599999999999E-2"/>
    <n v="1.19081E-2"/>
  </r>
  <r>
    <n v="246"/>
    <x v="15"/>
    <n v="9"/>
    <n v="10142"/>
    <n v="5411"/>
    <n v="4055"/>
    <n v="676"/>
    <n v="15751"/>
    <n v="180920"/>
    <n v="212"/>
    <n v="128"/>
    <n v="840"/>
    <n v="2215"/>
    <n v="8876.6299999999992"/>
    <n v="2305.66"/>
    <n v="1011.96"/>
    <n v="5.0405400000000003E-2"/>
    <n v="5.6588600000000003E-2"/>
    <n v="4.5906099999999998E-2"/>
  </r>
  <r>
    <n v="246"/>
    <x v="16"/>
    <n v="11"/>
    <n v="6558"/>
    <n v="3197"/>
    <n v="2643"/>
    <n v="718"/>
    <n v="1304"/>
    <n v="152800"/>
    <n v="115"/>
    <n v="71"/>
    <n v="579"/>
    <n v="1385"/>
    <n v="913.178"/>
    <n v="164.76599999999999"/>
    <n v="101.464"/>
    <n v="5.5570100000000002E-3"/>
    <n v="9.0843199999999999E-3"/>
    <n v="7.0060799999999996E-3"/>
  </r>
  <r>
    <n v="246"/>
    <x v="17"/>
    <n v="10"/>
    <n v="6571"/>
    <n v="2799"/>
    <n v="3134"/>
    <n v="638"/>
    <n v="3539"/>
    <n v="136060"/>
    <n v="133"/>
    <n v="81"/>
    <n v="1124"/>
    <n v="1329"/>
    <n v="889.54"/>
    <n v="328.07299999999998"/>
    <n v="104.505"/>
    <n v="1.3138199999999999E-2"/>
    <n v="1.6958899999999999E-2"/>
    <n v="1.23988E-2"/>
  </r>
  <r>
    <n v="246"/>
    <x v="18"/>
    <n v="10"/>
    <n v="6171"/>
    <n v="2808"/>
    <n v="2769"/>
    <n v="594"/>
    <n v="2831"/>
    <n v="131660"/>
    <n v="131"/>
    <n v="72"/>
    <n v="989"/>
    <n v="1339"/>
    <n v="1792.79"/>
    <n v="411.98500000000001"/>
    <n v="211.08699999999999"/>
    <n v="1.05293E-2"/>
    <n v="1.5235800000000001E-2"/>
    <n v="1.18569E-2"/>
  </r>
  <r>
    <n v="246"/>
    <x v="19"/>
    <n v="0"/>
    <n v="2301"/>
    <n v="1448"/>
    <n v="652"/>
    <n v="201"/>
    <n v="2609"/>
    <n v="33480"/>
    <n v="0"/>
    <n v="0"/>
    <n v="474"/>
    <n v="437"/>
    <n v="1662.85"/>
    <n v="368.09500000000003"/>
    <n v="217.316"/>
    <n v="3.0856700000000001E-2"/>
    <n v="5.2318400000000001E-2"/>
    <n v="3.4518800000000002E-2"/>
  </r>
  <r>
    <n v="246"/>
    <x v="20"/>
    <n v="8"/>
    <n v="7020"/>
    <n v="3281"/>
    <n v="3006"/>
    <n v="733"/>
    <n v="3057"/>
    <n v="156620"/>
    <n v="173"/>
    <n v="105"/>
    <n v="698"/>
    <n v="1454"/>
    <n v="1992.69"/>
    <n v="466.24900000000002"/>
    <n v="220.077"/>
    <n v="2.0949099999999998E-2"/>
    <n v="1.7341200000000001E-2"/>
    <n v="2.24654E-2"/>
  </r>
  <r>
    <n v="246"/>
    <x v="21"/>
    <n v="12"/>
    <n v="10637"/>
    <n v="5305"/>
    <n v="4057"/>
    <n v="1275"/>
    <n v="1897"/>
    <n v="252720"/>
    <n v="171"/>
    <n v="108"/>
    <n v="516"/>
    <n v="1950"/>
    <n v="751.72299999999996"/>
    <n v="224.96899999999999"/>
    <n v="63.6357"/>
    <n v="2.5127600000000002E-3"/>
    <n v="3.2529899999999999E-3"/>
    <n v="1.91742E-3"/>
  </r>
  <r>
    <n v="246"/>
    <x v="22"/>
    <n v="5"/>
    <n v="4257"/>
    <n v="2224"/>
    <n v="1571"/>
    <n v="462"/>
    <n v="1288"/>
    <n v="99420"/>
    <n v="159"/>
    <n v="94"/>
    <n v="465"/>
    <n v="839"/>
    <n v="1182.4100000000001"/>
    <n v="219.167"/>
    <n v="144.268"/>
    <n v="1.1479400000000001E-2"/>
    <n v="1.2848500000000001E-2"/>
    <n v="1.09713E-2"/>
  </r>
  <r>
    <n v="246"/>
    <x v="23"/>
    <n v="2"/>
    <n v="2451"/>
    <n v="1409"/>
    <n v="847"/>
    <n v="195"/>
    <n v="3025"/>
    <n v="47060"/>
    <n v="250"/>
    <n v="141"/>
    <n v="210"/>
    <n v="505"/>
    <n v="1630.46"/>
    <n v="402.23899999999998"/>
    <n v="159.38399999999999"/>
    <n v="4.7183299999999997E-2"/>
    <n v="4.65157E-2"/>
    <n v="6.1781700000000002E-2"/>
  </r>
  <r>
    <n v="246"/>
    <x v="24"/>
    <n v="10"/>
    <n v="7091"/>
    <n v="3515"/>
    <n v="2883"/>
    <n v="693"/>
    <n v="2556"/>
    <n v="154040"/>
    <n v="130"/>
    <n v="82"/>
    <n v="585"/>
    <n v="1533"/>
    <n v="2003.67"/>
    <n v="381.08600000000001"/>
    <n v="235.29599999999999"/>
    <n v="2.0937999999999998E-2"/>
    <n v="1.5770300000000001E-2"/>
    <n v="2.16498E-2"/>
  </r>
  <r>
    <n v="246"/>
    <x v="25"/>
    <n v="6"/>
    <n v="5549"/>
    <n v="2296"/>
    <n v="2616"/>
    <n v="637"/>
    <n v="2779"/>
    <n v="119160"/>
    <n v="163"/>
    <n v="105"/>
    <n v="286"/>
    <n v="1151"/>
    <n v="1481.91"/>
    <n v="391.346"/>
    <n v="172.54599999999999"/>
    <n v="2.2045700000000001E-2"/>
    <n v="1.9918700000000001E-2"/>
    <n v="2.53958E-2"/>
  </r>
  <r>
    <n v="247"/>
    <x v="0"/>
    <n v="0"/>
    <n v="3755"/>
    <n v="3755"/>
    <n v="0"/>
    <n v="0"/>
    <n v="3722"/>
    <n v="6500"/>
    <n v="0"/>
    <n v="0"/>
    <n v="0"/>
    <n v="0"/>
    <n v="311018"/>
    <n v="64418.1"/>
    <n v="26022.9"/>
    <n v="1"/>
    <n v="1"/>
    <n v="1"/>
  </r>
  <r>
    <n v="247"/>
    <x v="1"/>
    <n v="1"/>
    <n v="2689"/>
    <n v="1504"/>
    <n v="888"/>
    <n v="297"/>
    <n v="2331"/>
    <n v="70320"/>
    <n v="587"/>
    <n v="330"/>
    <n v="170"/>
    <n v="508"/>
    <n v="1051.93"/>
    <n v="368.10700000000003"/>
    <n v="95.325299999999999"/>
    <n v="3.2298199999999999E-2"/>
    <n v="3.12284E-2"/>
    <n v="3.4064200000000003E-2"/>
  </r>
  <r>
    <n v="247"/>
    <x v="2"/>
    <n v="10"/>
    <n v="7285"/>
    <n v="3639"/>
    <n v="2961"/>
    <n v="685"/>
    <n v="3296"/>
    <n v="162800"/>
    <n v="131"/>
    <n v="75"/>
    <n v="807"/>
    <n v="1418"/>
    <n v="1407.58"/>
    <n v="408.06200000000001"/>
    <n v="149.84299999999999"/>
    <n v="1.04314E-2"/>
    <n v="1.4867E-2"/>
    <n v="1.02881E-2"/>
  </r>
  <r>
    <n v="247"/>
    <x v="3"/>
    <n v="14"/>
    <n v="13119"/>
    <n v="7850"/>
    <n v="4195"/>
    <n v="1074"/>
    <n v="15432"/>
    <n v="234880"/>
    <n v="151"/>
    <n v="92"/>
    <n v="1252"/>
    <n v="2608"/>
    <n v="9539.4"/>
    <n v="2233.2800000000002"/>
    <n v="1093.49"/>
    <n v="3.9105300000000003E-2"/>
    <n v="5.2601299999999997E-2"/>
    <n v="3.9263300000000001E-2"/>
  </r>
  <r>
    <n v="247"/>
    <x v="4"/>
    <n v="0"/>
    <n v="9862"/>
    <n v="9159"/>
    <n v="521"/>
    <n v="182"/>
    <n v="26010"/>
    <n v="32440"/>
    <n v="0"/>
    <n v="0"/>
    <n v="812"/>
    <n v="2247"/>
    <n v="21253.3"/>
    <n v="4387.8900000000003"/>
    <n v="2394.4699999999998"/>
    <n v="0.64475899999999997"/>
    <n v="0.57586400000000004"/>
    <n v="0.56056700000000004"/>
  </r>
  <r>
    <n v="247"/>
    <x v="5"/>
    <n v="0"/>
    <n v="12555"/>
    <n v="11958"/>
    <n v="449"/>
    <n v="148"/>
    <n v="28612"/>
    <n v="27580"/>
    <n v="0"/>
    <n v="0"/>
    <n v="395"/>
    <n v="2808"/>
    <n v="84433.5"/>
    <n v="7721.76"/>
    <n v="8854.61"/>
    <n v="1"/>
    <n v="1"/>
    <n v="1"/>
  </r>
  <r>
    <n v="247"/>
    <x v="6"/>
    <n v="10"/>
    <n v="7284"/>
    <n v="3495"/>
    <n v="2987"/>
    <n v="802"/>
    <n v="2413"/>
    <n v="178860"/>
    <n v="136"/>
    <n v="89"/>
    <n v="637"/>
    <n v="1591"/>
    <n v="1406.68"/>
    <n v="378.58699999999999"/>
    <n v="150.74199999999999"/>
    <n v="1.8426000000000001E-2"/>
    <n v="1.51539E-2"/>
    <n v="1.68074E-2"/>
  </r>
  <r>
    <n v="247"/>
    <x v="7"/>
    <n v="11"/>
    <n v="6784"/>
    <n v="3711"/>
    <n v="2402"/>
    <n v="671"/>
    <n v="2761"/>
    <n v="150700"/>
    <n v="109"/>
    <n v="75"/>
    <n v="1192"/>
    <n v="1341"/>
    <n v="1323.92"/>
    <n v="375.27699999999999"/>
    <n v="121.88"/>
    <n v="1.7417100000000001E-2"/>
    <n v="2.2602400000000002E-2"/>
    <n v="1.57536E-2"/>
  </r>
  <r>
    <n v="247"/>
    <x v="8"/>
    <n v="10"/>
    <n v="6400"/>
    <n v="3121"/>
    <n v="2632"/>
    <n v="647"/>
    <n v="2534"/>
    <n v="141020"/>
    <n v="119"/>
    <n v="67"/>
    <n v="1141"/>
    <n v="1231"/>
    <n v="3293.87"/>
    <n v="433.23"/>
    <n v="386.98599999999999"/>
    <n v="1.44294E-2"/>
    <n v="1.76949E-2"/>
    <n v="1.7102200000000001E-2"/>
  </r>
  <r>
    <n v="247"/>
    <x v="9"/>
    <n v="6"/>
    <n v="5622"/>
    <n v="3448"/>
    <n v="1791"/>
    <n v="383"/>
    <n v="9862"/>
    <n v="96320"/>
    <n v="192"/>
    <n v="107"/>
    <n v="998"/>
    <n v="1137"/>
    <n v="7395.8"/>
    <n v="1798.75"/>
    <n v="863.64400000000001"/>
    <n v="8.4213899999999994E-2"/>
    <n v="0.117894"/>
    <n v="7.3388300000000004E-2"/>
  </r>
  <r>
    <n v="247"/>
    <x v="10"/>
    <n v="0"/>
    <n v="9555"/>
    <n v="8869"/>
    <n v="513"/>
    <n v="173"/>
    <n v="27154"/>
    <n v="33560"/>
    <n v="0"/>
    <n v="0"/>
    <n v="829"/>
    <n v="2153"/>
    <n v="34128.800000000003"/>
    <n v="4949.7"/>
    <n v="3853.31"/>
    <n v="0.61350099999999996"/>
    <n v="0.58184000000000002"/>
    <n v="0.54600300000000002"/>
  </r>
  <r>
    <n v="247"/>
    <x v="11"/>
    <n v="5"/>
    <n v="4703"/>
    <n v="2713"/>
    <n v="1508"/>
    <n v="482"/>
    <n v="2857"/>
    <n v="114520"/>
    <n v="181"/>
    <n v="111"/>
    <n v="541"/>
    <n v="962"/>
    <n v="3201.26"/>
    <n v="457.01499999999999"/>
    <n v="322.14"/>
    <n v="1.41841E-2"/>
    <n v="2.1376800000000001E-2"/>
    <n v="1.3372999999999999E-2"/>
  </r>
  <r>
    <n v="247"/>
    <x v="12"/>
    <n v="0"/>
    <n v="2394"/>
    <n v="1587"/>
    <n v="613"/>
    <n v="194"/>
    <n v="2912"/>
    <n v="37140"/>
    <n v="0"/>
    <n v="0"/>
    <n v="472"/>
    <n v="483"/>
    <n v="1588.18"/>
    <n v="427.48500000000001"/>
    <n v="185.13"/>
    <n v="5.6024699999999997E-2"/>
    <n v="8.8459099999999999E-2"/>
    <n v="5.7048500000000002E-2"/>
  </r>
  <r>
    <n v="247"/>
    <x v="13"/>
    <n v="10"/>
    <n v="5975"/>
    <n v="3012"/>
    <n v="2390"/>
    <n v="573"/>
    <n v="2094"/>
    <n v="134000"/>
    <n v="98"/>
    <n v="59"/>
    <n v="1115"/>
    <n v="1178"/>
    <n v="1603.17"/>
    <n v="353.77499999999998"/>
    <n v="185.24100000000001"/>
    <n v="8.5514100000000006E-3"/>
    <n v="1.1286300000000001E-2"/>
    <n v="7.5478899999999998E-3"/>
  </r>
  <r>
    <n v="247"/>
    <x v="14"/>
    <n v="14"/>
    <n v="8277"/>
    <n v="3928"/>
    <n v="3555"/>
    <n v="794"/>
    <n v="2794"/>
    <n v="183940"/>
    <n v="103"/>
    <n v="66"/>
    <n v="1376"/>
    <n v="1690"/>
    <n v="830.18299999999999"/>
    <n v="349.536"/>
    <n v="116.465"/>
    <n v="1.0127300000000001E-2"/>
    <n v="1.32502E-2"/>
    <n v="8.9072800000000001E-3"/>
  </r>
  <r>
    <n v="247"/>
    <x v="15"/>
    <n v="9"/>
    <n v="12430"/>
    <n v="7886"/>
    <n v="3875"/>
    <n v="669"/>
    <n v="17455"/>
    <n v="175200"/>
    <n v="207"/>
    <n v="131"/>
    <n v="1109"/>
    <n v="2744"/>
    <n v="15560.1"/>
    <n v="2539.94"/>
    <n v="1709.79"/>
    <n v="6.4594899999999997E-2"/>
    <n v="8.0224799999999999E-2"/>
    <n v="6.8560899999999994E-2"/>
  </r>
  <r>
    <n v="247"/>
    <x v="16"/>
    <n v="11"/>
    <n v="6442"/>
    <n v="3218"/>
    <n v="2504"/>
    <n v="720"/>
    <n v="1241"/>
    <n v="162840"/>
    <n v="110"/>
    <n v="68"/>
    <n v="553"/>
    <n v="1369"/>
    <n v="1130.9000000000001"/>
    <n v="268.47000000000003"/>
    <n v="132.32300000000001"/>
    <n v="7.9062999999999998E-3"/>
    <n v="6.4512800000000002E-3"/>
    <n v="8.6279000000000008E-3"/>
  </r>
  <r>
    <n v="247"/>
    <x v="17"/>
    <n v="10"/>
    <n v="6281"/>
    <n v="2688"/>
    <n v="2948"/>
    <n v="645"/>
    <n v="3416"/>
    <n v="148380"/>
    <n v="125"/>
    <n v="70"/>
    <n v="977"/>
    <n v="1307"/>
    <n v="1454.56"/>
    <n v="373.20299999999997"/>
    <n v="173.285"/>
    <n v="8.6045700000000006E-3"/>
    <n v="1.6569400000000001E-2"/>
    <n v="8.1137199999999996E-3"/>
  </r>
  <r>
    <n v="247"/>
    <x v="18"/>
    <n v="9"/>
    <n v="6157"/>
    <n v="2853"/>
    <n v="2673"/>
    <n v="631"/>
    <n v="2525"/>
    <n v="145820"/>
    <n v="136"/>
    <n v="75"/>
    <n v="1065"/>
    <n v="1318"/>
    <n v="2795.04"/>
    <n v="477.11900000000003"/>
    <n v="309.22699999999998"/>
    <n v="1.8237900000000001E-2"/>
    <n v="1.7727400000000001E-2"/>
    <n v="2.0858399999999999E-2"/>
  </r>
  <r>
    <n v="247"/>
    <x v="19"/>
    <n v="0"/>
    <n v="2238"/>
    <n v="1429"/>
    <n v="612"/>
    <n v="197"/>
    <n v="2524"/>
    <n v="39040"/>
    <n v="0"/>
    <n v="0"/>
    <n v="411"/>
    <n v="445"/>
    <n v="1523.1"/>
    <n v="358.56400000000002"/>
    <n v="144.45500000000001"/>
    <n v="7.0699300000000007E-2"/>
    <n v="5.8059100000000002E-2"/>
    <n v="6.0032200000000001E-2"/>
  </r>
  <r>
    <n v="247"/>
    <x v="20"/>
    <n v="10"/>
    <n v="6953"/>
    <n v="3446"/>
    <n v="2816"/>
    <n v="691"/>
    <n v="2935"/>
    <n v="160380"/>
    <n v="129"/>
    <n v="80"/>
    <n v="744"/>
    <n v="1460"/>
    <n v="1877.53"/>
    <n v="327.88600000000002"/>
    <n v="220.94800000000001"/>
    <n v="1.64359E-2"/>
    <n v="1.8968599999999999E-2"/>
    <n v="2.03775E-2"/>
  </r>
  <r>
    <n v="247"/>
    <x v="21"/>
    <n v="13"/>
    <n v="10177"/>
    <n v="5251"/>
    <n v="3711"/>
    <n v="1215"/>
    <n v="1813"/>
    <n v="260940"/>
    <n v="147"/>
    <n v="86"/>
    <n v="522"/>
    <n v="1878"/>
    <n v="710.71799999999996"/>
    <n v="237.178"/>
    <n v="85.079700000000003"/>
    <n v="3.9361300000000004E-3"/>
    <n v="5.7803000000000004E-3"/>
    <n v="2.7886E-3"/>
  </r>
  <r>
    <n v="247"/>
    <x v="22"/>
    <n v="6"/>
    <n v="4157"/>
    <n v="2243"/>
    <n v="1426"/>
    <n v="488"/>
    <n v="1272"/>
    <n v="108740"/>
    <n v="135"/>
    <n v="86"/>
    <n v="397"/>
    <n v="871"/>
    <n v="1092.32"/>
    <n v="229.51"/>
    <n v="114.146"/>
    <n v="1.5833E-2"/>
    <n v="1.47686E-2"/>
    <n v="1.45725E-2"/>
  </r>
  <r>
    <n v="247"/>
    <x v="23"/>
    <n v="2"/>
    <n v="2462"/>
    <n v="1086"/>
    <n v="1159"/>
    <n v="217"/>
    <n v="2857"/>
    <n v="60520"/>
    <n v="247"/>
    <n v="154"/>
    <n v="235"/>
    <n v="528"/>
    <n v="1542.11"/>
    <n v="398.37099999999998"/>
    <n v="158.679"/>
    <n v="4.5876599999999997E-2"/>
    <n v="5.7136199999999998E-2"/>
    <n v="3.5576799999999999E-2"/>
  </r>
  <r>
    <n v="247"/>
    <x v="24"/>
    <n v="11"/>
    <n v="6645"/>
    <n v="3329"/>
    <n v="2646"/>
    <n v="670"/>
    <n v="2470"/>
    <n v="157040"/>
    <n v="114"/>
    <n v="69"/>
    <n v="527"/>
    <n v="1498"/>
    <n v="1361.61"/>
    <n v="383.17099999999999"/>
    <n v="143.29"/>
    <n v="1.7160600000000002E-2"/>
    <n v="1.5086499999999999E-2"/>
    <n v="1.95754E-2"/>
  </r>
  <r>
    <n v="247"/>
    <x v="25"/>
    <n v="5"/>
    <n v="5642"/>
    <n v="2503"/>
    <n v="2508"/>
    <n v="631"/>
    <n v="2928"/>
    <n v="133660"/>
    <n v="204"/>
    <n v="131"/>
    <n v="276"/>
    <n v="1126"/>
    <n v="3222.94"/>
    <n v="472.55799999999999"/>
    <n v="350.99400000000003"/>
    <n v="1.6591100000000001E-2"/>
    <n v="2.0706100000000002E-2"/>
    <n v="1.5772000000000001E-2"/>
  </r>
  <r>
    <n v="248"/>
    <x v="0"/>
    <n v="0"/>
    <n v="3328"/>
    <n v="3328"/>
    <n v="0"/>
    <n v="0"/>
    <n v="3283"/>
    <n v="3000"/>
    <n v="0"/>
    <n v="0"/>
    <n v="0"/>
    <n v="0"/>
    <n v="298297"/>
    <n v="63288"/>
    <n v="24477"/>
    <n v="1"/>
    <n v="1"/>
    <n v="1"/>
  </r>
  <r>
    <n v="248"/>
    <x v="1"/>
    <n v="1"/>
    <n v="2636"/>
    <n v="1549"/>
    <n v="808"/>
    <n v="279"/>
    <n v="2219"/>
    <n v="71880"/>
    <n v="516"/>
    <n v="303"/>
    <n v="162"/>
    <n v="479"/>
    <n v="1468.66"/>
    <n v="378.27800000000002"/>
    <n v="165.74"/>
    <n v="2.0144200000000001E-2"/>
    <n v="3.14621E-2"/>
    <n v="1.4894599999999999E-2"/>
  </r>
  <r>
    <n v="248"/>
    <x v="2"/>
    <n v="10"/>
    <n v="7179"/>
    <n v="3655"/>
    <n v="2843"/>
    <n v="681"/>
    <n v="3332"/>
    <n v="182360"/>
    <n v="155"/>
    <n v="93"/>
    <n v="787"/>
    <n v="1402"/>
    <n v="1213.68"/>
    <n v="386.97899999999998"/>
    <n v="146.298"/>
    <n v="1.15698E-2"/>
    <n v="1.5515599999999999E-2"/>
    <n v="1.0097200000000001E-2"/>
  </r>
  <r>
    <n v="248"/>
    <x v="3"/>
    <n v="14"/>
    <n v="13283"/>
    <n v="8252"/>
    <n v="4069"/>
    <n v="962"/>
    <n v="15327"/>
    <n v="278360"/>
    <n v="199"/>
    <n v="123"/>
    <n v="1207"/>
    <n v="2629"/>
    <n v="10314.9"/>
    <n v="2231.4299999999998"/>
    <n v="1144.77"/>
    <n v="5.3682599999999997E-2"/>
    <n v="6.0261099999999998E-2"/>
    <n v="5.4348300000000002E-2"/>
  </r>
  <r>
    <n v="248"/>
    <x v="4"/>
    <n v="0"/>
    <n v="14104"/>
    <n v="13424"/>
    <n v="516"/>
    <n v="164"/>
    <n v="30170"/>
    <n v="34520"/>
    <n v="0"/>
    <n v="0"/>
    <n v="1225"/>
    <n v="3135"/>
    <n v="33158.300000000003"/>
    <n v="5169.4399999999996"/>
    <n v="3693.14"/>
    <n v="0.899038"/>
    <n v="0.76980499999999996"/>
    <n v="0.77240900000000001"/>
  </r>
  <r>
    <n v="248"/>
    <x v="5"/>
    <n v="0"/>
    <n v="12654"/>
    <n v="12071"/>
    <n v="422"/>
    <n v="161"/>
    <n v="29000"/>
    <n v="36000"/>
    <n v="0"/>
    <n v="0"/>
    <n v="424"/>
    <n v="2758"/>
    <n v="82895.3"/>
    <n v="8165.74"/>
    <n v="8153.25"/>
    <n v="1"/>
    <n v="1"/>
    <n v="1"/>
  </r>
  <r>
    <n v="248"/>
    <x v="6"/>
    <n v="11"/>
    <n v="7121"/>
    <n v="3536"/>
    <n v="2832"/>
    <n v="753"/>
    <n v="2467"/>
    <n v="184460"/>
    <n v="129"/>
    <n v="81"/>
    <n v="599"/>
    <n v="1528"/>
    <n v="1448.01"/>
    <n v="359.32799999999997"/>
    <n v="167.33500000000001"/>
    <n v="1.0082300000000001E-2"/>
    <n v="1.42755E-2"/>
    <n v="1.1758299999999999E-2"/>
  </r>
  <r>
    <n v="248"/>
    <x v="7"/>
    <n v="11"/>
    <n v="6920"/>
    <n v="3954"/>
    <n v="2246"/>
    <n v="720"/>
    <n v="2658"/>
    <n v="173820"/>
    <n v="133"/>
    <n v="86"/>
    <n v="1175"/>
    <n v="1320"/>
    <n v="1328.17"/>
    <n v="372.34199999999998"/>
    <n v="131.13"/>
    <n v="1.11366E-2"/>
    <n v="1.8953399999999999E-2"/>
    <n v="1.01397E-2"/>
  </r>
  <r>
    <n v="248"/>
    <x v="8"/>
    <n v="11"/>
    <n v="6249"/>
    <n v="3138"/>
    <n v="2506"/>
    <n v="605"/>
    <n v="2424"/>
    <n v="160440"/>
    <n v="118"/>
    <n v="78"/>
    <n v="1190"/>
    <n v="1167"/>
    <n v="1850.85"/>
    <n v="434.76400000000001"/>
    <n v="195.428"/>
    <n v="3.08994E-2"/>
    <n v="1.98003E-2"/>
    <n v="3.0860100000000001E-2"/>
  </r>
  <r>
    <n v="248"/>
    <x v="9"/>
    <n v="7"/>
    <n v="6146"/>
    <n v="3962"/>
    <n v="1801"/>
    <n v="383"/>
    <n v="9730"/>
    <n v="123860"/>
    <n v="144"/>
    <n v="87"/>
    <n v="1065"/>
    <n v="1305"/>
    <n v="6510.02"/>
    <n v="1710.39"/>
    <n v="775.66800000000001"/>
    <n v="0.102293"/>
    <n v="0.113701"/>
    <n v="0.105322"/>
  </r>
  <r>
    <n v="248"/>
    <x v="10"/>
    <n v="0"/>
    <n v="9831"/>
    <n v="9193"/>
    <n v="474"/>
    <n v="164"/>
    <n v="27197"/>
    <n v="36120"/>
    <n v="0"/>
    <n v="0"/>
    <n v="824"/>
    <n v="2263"/>
    <n v="29257.599999999999"/>
    <n v="4038.49"/>
    <n v="2409.06"/>
    <n v="1"/>
    <n v="0.99391600000000002"/>
    <n v="0.91745600000000005"/>
  </r>
  <r>
    <n v="248"/>
    <x v="11"/>
    <n v="5"/>
    <n v="4601"/>
    <n v="2833"/>
    <n v="1334"/>
    <n v="434"/>
    <n v="2859"/>
    <n v="117140"/>
    <n v="187"/>
    <n v="114"/>
    <n v="507"/>
    <n v="933"/>
    <n v="1604.21"/>
    <n v="421.75599999999997"/>
    <n v="201.578"/>
    <n v="3.6477500000000003E-2"/>
    <n v="2.75643E-2"/>
    <n v="3.1644400000000003E-2"/>
  </r>
  <r>
    <n v="248"/>
    <x v="12"/>
    <n v="0"/>
    <n v="2620"/>
    <n v="1870"/>
    <n v="545"/>
    <n v="205"/>
    <n v="3181"/>
    <n v="39260"/>
    <n v="0"/>
    <n v="0"/>
    <n v="520"/>
    <n v="524"/>
    <n v="1772.24"/>
    <n v="394.25400000000002"/>
    <n v="183.47"/>
    <n v="5.7376400000000001E-2"/>
    <n v="6.7214700000000002E-2"/>
    <n v="5.9719500000000002E-2"/>
  </r>
  <r>
    <n v="248"/>
    <x v="13"/>
    <n v="8"/>
    <n v="5998"/>
    <n v="3147"/>
    <n v="2297"/>
    <n v="554"/>
    <n v="2054"/>
    <n v="152220"/>
    <n v="163"/>
    <n v="108"/>
    <n v="1061"/>
    <n v="1242"/>
    <n v="1301.6500000000001"/>
    <n v="352.62900000000002"/>
    <n v="145.405"/>
    <n v="1.5714200000000001E-2"/>
    <n v="1.6959499999999999E-2"/>
    <n v="1.6658300000000001E-2"/>
  </r>
  <r>
    <n v="248"/>
    <x v="14"/>
    <n v="15"/>
    <n v="8333"/>
    <n v="4043"/>
    <n v="3493"/>
    <n v="797"/>
    <n v="2793"/>
    <n v="211860"/>
    <n v="120"/>
    <n v="77"/>
    <n v="1455"/>
    <n v="1694"/>
    <n v="1927"/>
    <n v="402.86599999999999"/>
    <n v="230.667"/>
    <n v="5.9214200000000002E-3"/>
    <n v="1.2359800000000001E-2"/>
    <n v="7.5332899999999998E-3"/>
  </r>
  <r>
    <n v="248"/>
    <x v="15"/>
    <n v="8"/>
    <n v="11731"/>
    <n v="7169"/>
    <n v="3916"/>
    <n v="646"/>
    <n v="17405"/>
    <n v="195360"/>
    <n v="350"/>
    <n v="209"/>
    <n v="1036"/>
    <n v="2502"/>
    <n v="15033.2"/>
    <n v="2586.31"/>
    <n v="1738.91"/>
    <n v="0.113082"/>
    <n v="9.96055E-2"/>
    <n v="0.14130499999999999"/>
  </r>
  <r>
    <n v="248"/>
    <x v="16"/>
    <n v="9"/>
    <n v="6718"/>
    <n v="3486"/>
    <n v="2528"/>
    <n v="704"/>
    <n v="1223"/>
    <n v="184240"/>
    <n v="159"/>
    <n v="97"/>
    <n v="637"/>
    <n v="1357"/>
    <n v="1086.24"/>
    <n v="222.571"/>
    <n v="108.693"/>
    <n v="9.3032600000000007E-3"/>
    <n v="9.7696599999999995E-3"/>
    <n v="9.5885899999999993E-3"/>
  </r>
  <r>
    <n v="248"/>
    <x v="17"/>
    <n v="9"/>
    <n v="6590"/>
    <n v="3078"/>
    <n v="2835"/>
    <n v="677"/>
    <n v="3513"/>
    <n v="149160"/>
    <n v="141"/>
    <n v="85"/>
    <n v="1107"/>
    <n v="1354"/>
    <n v="1902.66"/>
    <n v="522.51099999999997"/>
    <n v="206.62899999999999"/>
    <n v="1.2851700000000001E-2"/>
    <n v="1.6811E-2"/>
    <n v="1.33296E-2"/>
  </r>
  <r>
    <n v="248"/>
    <x v="18"/>
    <n v="8"/>
    <n v="5989"/>
    <n v="2895"/>
    <n v="2441"/>
    <n v="653"/>
    <n v="2430"/>
    <n v="153520"/>
    <n v="153"/>
    <n v="89"/>
    <n v="979"/>
    <n v="1307"/>
    <n v="1541.41"/>
    <n v="406.09899999999999"/>
    <n v="154.71199999999999"/>
    <n v="2.5176E-2"/>
    <n v="1.97483E-2"/>
    <n v="2.90627E-2"/>
  </r>
  <r>
    <n v="248"/>
    <x v="19"/>
    <n v="0"/>
    <n v="2287"/>
    <n v="1493"/>
    <n v="594"/>
    <n v="200"/>
    <n v="2432"/>
    <n v="39980"/>
    <n v="0"/>
    <n v="0"/>
    <n v="473"/>
    <n v="472"/>
    <n v="1572.85"/>
    <n v="395.863"/>
    <n v="173.65"/>
    <n v="5.0267199999999998E-2"/>
    <n v="6.2906000000000004E-2"/>
    <n v="4.7518100000000001E-2"/>
  </r>
  <r>
    <n v="248"/>
    <x v="20"/>
    <n v="10"/>
    <n v="6672"/>
    <n v="3527"/>
    <n v="2480"/>
    <n v="665"/>
    <n v="3052"/>
    <n v="173220"/>
    <n v="133"/>
    <n v="85"/>
    <n v="700"/>
    <n v="1300"/>
    <n v="2451.9"/>
    <n v="561.78399999999999"/>
    <n v="270.322"/>
    <n v="1.5483500000000001E-2"/>
    <n v="1.3199900000000001E-2"/>
    <n v="1.54725E-2"/>
  </r>
  <r>
    <n v="248"/>
    <x v="21"/>
    <n v="15"/>
    <n v="9846"/>
    <n v="5285"/>
    <n v="3392"/>
    <n v="1169"/>
    <n v="1839"/>
    <n v="278240"/>
    <n v="137"/>
    <n v="82"/>
    <n v="534"/>
    <n v="1828"/>
    <n v="635.93700000000001"/>
    <n v="197.655"/>
    <n v="66.437299999999993"/>
    <n v="3.6036800000000002E-3"/>
    <n v="5.7456E-3"/>
    <n v="3.7914300000000001E-3"/>
  </r>
  <r>
    <n v="248"/>
    <x v="22"/>
    <n v="6"/>
    <n v="4018"/>
    <n v="2227"/>
    <n v="1321"/>
    <n v="470"/>
    <n v="1122"/>
    <n v="115120"/>
    <n v="145"/>
    <n v="86"/>
    <n v="413"/>
    <n v="818"/>
    <n v="1167.04"/>
    <n v="231.732"/>
    <n v="136.11600000000001"/>
    <n v="1.3221E-2"/>
    <n v="1.44893E-2"/>
    <n v="1.1103699999999999E-2"/>
  </r>
  <r>
    <n v="248"/>
    <x v="23"/>
    <n v="2"/>
    <n v="2845"/>
    <n v="1591"/>
    <n v="1013"/>
    <n v="241"/>
    <n v="2945"/>
    <n v="61020"/>
    <n v="250"/>
    <n v="164"/>
    <n v="219"/>
    <n v="638"/>
    <n v="1461.91"/>
    <n v="360.02600000000001"/>
    <n v="139.101"/>
    <n v="3.34659E-2"/>
    <n v="4.1496999999999999E-2"/>
    <n v="3.2784899999999999E-2"/>
  </r>
  <r>
    <n v="248"/>
    <x v="24"/>
    <n v="11"/>
    <n v="6641"/>
    <n v="3395"/>
    <n v="2584"/>
    <n v="662"/>
    <n v="2423"/>
    <n v="183720"/>
    <n v="128"/>
    <n v="81"/>
    <n v="560"/>
    <n v="1432"/>
    <n v="1603.68"/>
    <n v="398.06099999999998"/>
    <n v="179.85400000000001"/>
    <n v="1.14614E-2"/>
    <n v="1.5253600000000001E-2"/>
    <n v="1.0921500000000001E-2"/>
  </r>
  <r>
    <n v="248"/>
    <x v="25"/>
    <n v="6"/>
    <n v="5657"/>
    <n v="2466"/>
    <n v="2572"/>
    <n v="619"/>
    <n v="2896"/>
    <n v="141740"/>
    <n v="199"/>
    <n v="131"/>
    <n v="291"/>
    <n v="1137"/>
    <n v="1410.71"/>
    <n v="412.20400000000001"/>
    <n v="178.07900000000001"/>
    <n v="3.13943E-2"/>
    <n v="2.29397E-2"/>
    <n v="3.3749399999999999E-2"/>
  </r>
  <r>
    <n v="249"/>
    <x v="0"/>
    <n v="0"/>
    <n v="3500"/>
    <n v="3500"/>
    <n v="0"/>
    <n v="0"/>
    <n v="3364"/>
    <n v="5000"/>
    <n v="0"/>
    <n v="0"/>
    <n v="0"/>
    <n v="0"/>
    <n v="296294"/>
    <n v="63596.4"/>
    <n v="24297"/>
    <n v="1"/>
    <n v="1"/>
    <n v="1"/>
  </r>
  <r>
    <n v="249"/>
    <x v="1"/>
    <n v="1"/>
    <n v="3121"/>
    <n v="2092"/>
    <n v="752"/>
    <n v="277"/>
    <n v="2633"/>
    <n v="65800"/>
    <n v="554"/>
    <n v="314"/>
    <n v="178"/>
    <n v="641"/>
    <n v="1667.07"/>
    <n v="370.68400000000003"/>
    <n v="199.67500000000001"/>
    <n v="2.7492599999999999E-2"/>
    <n v="3.2221300000000001E-2"/>
    <n v="2.4663600000000001E-2"/>
  </r>
  <r>
    <n v="249"/>
    <x v="2"/>
    <n v="10"/>
    <n v="7200"/>
    <n v="3800"/>
    <n v="2681"/>
    <n v="719"/>
    <n v="3265"/>
    <n v="181460"/>
    <n v="143"/>
    <n v="93"/>
    <n v="793"/>
    <n v="1377"/>
    <n v="2002.73"/>
    <n v="405.31099999999998"/>
    <n v="199.74799999999999"/>
    <n v="8.58452E-3"/>
    <n v="1.3751899999999999E-2"/>
    <n v="1.13939E-2"/>
  </r>
  <r>
    <n v="249"/>
    <x v="3"/>
    <n v="13"/>
    <n v="13206"/>
    <n v="8333"/>
    <n v="3923"/>
    <n v="950"/>
    <n v="15170"/>
    <n v="288480"/>
    <n v="212"/>
    <n v="127"/>
    <n v="1269"/>
    <n v="2615"/>
    <n v="16131.9"/>
    <n v="2553.21"/>
    <n v="1811.88"/>
    <n v="4.9505300000000002E-2"/>
    <n v="4.6682599999999998E-2"/>
    <n v="5.15662E-2"/>
  </r>
  <r>
    <n v="249"/>
    <x v="4"/>
    <n v="0"/>
    <n v="13683"/>
    <n v="13056"/>
    <n v="464"/>
    <n v="163"/>
    <n v="30980"/>
    <n v="36580"/>
    <n v="0"/>
    <n v="0"/>
    <n v="1174"/>
    <n v="3024"/>
    <n v="29048.5"/>
    <n v="4755.1000000000004"/>
    <n v="4100.17"/>
    <n v="1"/>
    <n v="0.93311100000000002"/>
    <n v="1"/>
  </r>
  <r>
    <n v="249"/>
    <x v="5"/>
    <n v="0"/>
    <n v="13003"/>
    <n v="12442"/>
    <n v="393"/>
    <n v="168"/>
    <n v="29569"/>
    <n v="30560"/>
    <n v="0"/>
    <n v="0"/>
    <n v="428"/>
    <n v="2859"/>
    <n v="82565.8"/>
    <n v="5501.48"/>
    <n v="7552.1"/>
    <n v="1"/>
    <n v="1"/>
    <n v="1"/>
  </r>
  <r>
    <n v="249"/>
    <x v="6"/>
    <n v="10"/>
    <n v="6958"/>
    <n v="3588"/>
    <n v="2679"/>
    <n v="691"/>
    <n v="2394"/>
    <n v="174760"/>
    <n v="146"/>
    <n v="89"/>
    <n v="585"/>
    <n v="1467"/>
    <n v="993.98099999999999"/>
    <n v="345.05700000000002"/>
    <n v="104.331"/>
    <n v="1.02667E-2"/>
    <n v="1.27241E-2"/>
    <n v="1.1023399999999999E-2"/>
  </r>
  <r>
    <n v="249"/>
    <x v="7"/>
    <n v="11"/>
    <n v="6857"/>
    <n v="4050"/>
    <n v="2080"/>
    <n v="727"/>
    <n v="2538"/>
    <n v="171720"/>
    <n v="129"/>
    <n v="81"/>
    <n v="1233"/>
    <n v="1367"/>
    <n v="1271.92"/>
    <n v="349.09699999999998"/>
    <n v="173.65799999999999"/>
    <n v="9.8631699999999992E-3"/>
    <n v="1.41038E-2"/>
    <n v="1.02767E-2"/>
  </r>
  <r>
    <n v="249"/>
    <x v="8"/>
    <n v="12"/>
    <n v="6464"/>
    <n v="3581"/>
    <n v="2282"/>
    <n v="601"/>
    <n v="2480"/>
    <n v="155700"/>
    <n v="108"/>
    <n v="67"/>
    <n v="1162"/>
    <n v="1244"/>
    <n v="1551.14"/>
    <n v="378.70600000000002"/>
    <n v="165.12700000000001"/>
    <n v="1.51784E-2"/>
    <n v="1.7130200000000002E-2"/>
    <n v="1.48954E-2"/>
  </r>
  <r>
    <n v="249"/>
    <x v="9"/>
    <n v="6"/>
    <n v="8117"/>
    <n v="5796"/>
    <n v="1924"/>
    <n v="397"/>
    <n v="11206"/>
    <n v="127040"/>
    <n v="241"/>
    <n v="139"/>
    <n v="1390"/>
    <n v="1736"/>
    <n v="4432.8100000000004"/>
    <n v="1684.68"/>
    <n v="486.42200000000003"/>
    <n v="6.8613199999999999E-2"/>
    <n v="8.3352099999999998E-2"/>
    <n v="9.1686599999999993E-2"/>
  </r>
  <r>
    <n v="249"/>
    <x v="10"/>
    <n v="0"/>
    <n v="9598"/>
    <n v="9023"/>
    <n v="447"/>
    <n v="128"/>
    <n v="26784"/>
    <n v="34860"/>
    <n v="0"/>
    <n v="0"/>
    <n v="851"/>
    <n v="2092"/>
    <n v="27778.2"/>
    <n v="4372.92"/>
    <n v="2769.91"/>
    <n v="1"/>
    <n v="0.68217799999999995"/>
    <n v="0.84233000000000002"/>
  </r>
  <r>
    <n v="249"/>
    <x v="11"/>
    <n v="5"/>
    <n v="4470"/>
    <n v="2784"/>
    <n v="1271"/>
    <n v="415"/>
    <n v="2748"/>
    <n v="113340"/>
    <n v="195"/>
    <n v="115"/>
    <n v="444"/>
    <n v="948"/>
    <n v="878.69"/>
    <n v="301.27999999999997"/>
    <n v="114.854"/>
    <n v="1.7888100000000001E-2"/>
    <n v="2.3353100000000002E-2"/>
    <n v="2.1444499999999998E-2"/>
  </r>
  <r>
    <n v="249"/>
    <x v="12"/>
    <n v="0"/>
    <n v="2650"/>
    <n v="1942"/>
    <n v="507"/>
    <n v="201"/>
    <n v="3335"/>
    <n v="38060"/>
    <n v="0"/>
    <n v="0"/>
    <n v="526"/>
    <n v="535"/>
    <n v="3472.84"/>
    <n v="545.57799999999997"/>
    <n v="378.87099999999998"/>
    <n v="6.2490700000000003E-2"/>
    <n v="6.0099699999999999E-2"/>
    <n v="4.2274300000000001E-2"/>
  </r>
  <r>
    <n v="249"/>
    <x v="13"/>
    <n v="10"/>
    <n v="6340"/>
    <n v="3373"/>
    <n v="2354"/>
    <n v="613"/>
    <n v="2296"/>
    <n v="148320"/>
    <n v="126"/>
    <n v="74"/>
    <n v="1072"/>
    <n v="1340"/>
    <n v="1104.9100000000001"/>
    <n v="451.04899999999998"/>
    <n v="124.65600000000001"/>
    <n v="1.1155699999999999E-2"/>
    <n v="1.5466199999999999E-2"/>
    <n v="1.1413299999999999E-2"/>
  </r>
  <r>
    <n v="249"/>
    <x v="14"/>
    <n v="16"/>
    <n v="8161"/>
    <n v="4249"/>
    <n v="3178"/>
    <n v="734"/>
    <n v="2780"/>
    <n v="190260"/>
    <n v="105"/>
    <n v="62"/>
    <n v="1381"/>
    <n v="1696"/>
    <n v="1967.85"/>
    <n v="414.84199999999998"/>
    <n v="217.428"/>
    <n v="1.17457E-2"/>
    <n v="1.30125E-2"/>
    <n v="1.3697600000000001E-2"/>
  </r>
  <r>
    <n v="249"/>
    <x v="15"/>
    <n v="8"/>
    <n v="11658"/>
    <n v="7378"/>
    <n v="3682"/>
    <n v="598"/>
    <n v="17470"/>
    <n v="194440"/>
    <n v="274"/>
    <n v="167"/>
    <n v="1030"/>
    <n v="2531"/>
    <n v="8985.81"/>
    <n v="2266.5500000000002"/>
    <n v="980.09100000000001"/>
    <n v="0.102211"/>
    <n v="8.2735600000000006E-2"/>
    <n v="0.102169"/>
  </r>
  <r>
    <n v="249"/>
    <x v="16"/>
    <n v="11"/>
    <n v="7048"/>
    <n v="3923"/>
    <n v="2391"/>
    <n v="734"/>
    <n v="1385"/>
    <n v="181760"/>
    <n v="127"/>
    <n v="81"/>
    <n v="715"/>
    <n v="1476"/>
    <n v="1391.6"/>
    <n v="258.976"/>
    <n v="163.845"/>
    <n v="7.8225399999999994E-3"/>
    <n v="7.3796599999999997E-3"/>
    <n v="7.1414499999999997E-3"/>
  </r>
  <r>
    <n v="249"/>
    <x v="17"/>
    <n v="9"/>
    <n v="6656"/>
    <n v="3327"/>
    <n v="2700"/>
    <n v="629"/>
    <n v="3527"/>
    <n v="159060"/>
    <n v="158"/>
    <n v="92"/>
    <n v="1123"/>
    <n v="1439"/>
    <n v="913.79899999999998"/>
    <n v="327.209"/>
    <n v="113.64400000000001"/>
    <n v="1.6757600000000001E-2"/>
    <n v="2.2140300000000002E-2"/>
    <n v="1.7190400000000002E-2"/>
  </r>
  <r>
    <n v="249"/>
    <x v="18"/>
    <n v="8"/>
    <n v="5879"/>
    <n v="2984"/>
    <n v="2299"/>
    <n v="596"/>
    <n v="2392"/>
    <n v="151180"/>
    <n v="157"/>
    <n v="92"/>
    <n v="943"/>
    <n v="1369"/>
    <n v="2046.77"/>
    <n v="411.08699999999999"/>
    <n v="251.75200000000001"/>
    <n v="1.34527E-2"/>
    <n v="1.67257E-2"/>
    <n v="1.0553399999999999E-2"/>
  </r>
  <r>
    <n v="249"/>
    <x v="19"/>
    <n v="0"/>
    <n v="2153"/>
    <n v="1422"/>
    <n v="546"/>
    <n v="185"/>
    <n v="2323"/>
    <n v="39620"/>
    <n v="0"/>
    <n v="0"/>
    <n v="406"/>
    <n v="440"/>
    <n v="1754.13"/>
    <n v="379.11200000000002"/>
    <n v="197.34800000000001"/>
    <n v="5.3317099999999999E-2"/>
    <n v="5.9083999999999998E-2"/>
    <n v="4.5939300000000002E-2"/>
  </r>
  <r>
    <n v="249"/>
    <x v="20"/>
    <n v="10"/>
    <n v="7222"/>
    <n v="4169"/>
    <n v="2391"/>
    <n v="662"/>
    <n v="3282"/>
    <n v="170420"/>
    <n v="150"/>
    <n v="82"/>
    <n v="712"/>
    <n v="1461"/>
    <n v="2032.65"/>
    <n v="393.27300000000002"/>
    <n v="201.29499999999999"/>
    <n v="1.8606000000000001E-2"/>
    <n v="2.08068E-2"/>
    <n v="1.8720400000000002E-2"/>
  </r>
  <r>
    <n v="249"/>
    <x v="21"/>
    <n v="15"/>
    <n v="9415"/>
    <n v="5115"/>
    <n v="3168"/>
    <n v="1132"/>
    <n v="1620"/>
    <n v="256380"/>
    <n v="134"/>
    <n v="78"/>
    <n v="517"/>
    <n v="1745"/>
    <n v="832.66200000000003"/>
    <n v="213.58099999999999"/>
    <n v="90.184600000000003"/>
    <n v="3.0436299999999999E-3"/>
    <n v="4.3690300000000003E-3"/>
    <n v="2.7613199999999998E-3"/>
  </r>
  <r>
    <n v="249"/>
    <x v="22"/>
    <n v="5"/>
    <n v="4167"/>
    <n v="2433"/>
    <n v="1273"/>
    <n v="461"/>
    <n v="1122"/>
    <n v="110700"/>
    <n v="160"/>
    <n v="103"/>
    <n v="424"/>
    <n v="880"/>
    <n v="1003.57"/>
    <n v="224.59800000000001"/>
    <n v="80.3964"/>
    <n v="1.31483E-2"/>
    <n v="1.3504199999999999E-2"/>
    <n v="1.47952E-2"/>
  </r>
  <r>
    <n v="249"/>
    <x v="23"/>
    <n v="1"/>
    <n v="3351"/>
    <n v="1980"/>
    <n v="1143"/>
    <n v="228"/>
    <n v="3377"/>
    <n v="62920"/>
    <n v="613"/>
    <n v="420"/>
    <n v="289"/>
    <n v="769"/>
    <n v="1569.44"/>
    <n v="393.077"/>
    <n v="173.494"/>
    <n v="3.1547400000000003E-2"/>
    <n v="3.5859200000000001E-2"/>
    <n v="2.9978600000000001E-2"/>
  </r>
  <r>
    <n v="249"/>
    <x v="24"/>
    <n v="10"/>
    <n v="6788"/>
    <n v="3555"/>
    <n v="2580"/>
    <n v="653"/>
    <n v="2346"/>
    <n v="173740"/>
    <n v="138"/>
    <n v="83"/>
    <n v="540"/>
    <n v="1442"/>
    <n v="1284.24"/>
    <n v="352.416"/>
    <n v="136.471"/>
    <n v="1.15473E-2"/>
    <n v="1.3128600000000001E-2"/>
    <n v="1.2386599999999999E-2"/>
  </r>
  <r>
    <n v="249"/>
    <x v="25"/>
    <n v="6"/>
    <n v="5263"/>
    <n v="2348"/>
    <n v="2337"/>
    <n v="578"/>
    <n v="2782"/>
    <n v="128540"/>
    <n v="172"/>
    <n v="113"/>
    <n v="251"/>
    <n v="1007"/>
    <n v="1616.05"/>
    <n v="432.86200000000002"/>
    <n v="173.56200000000001"/>
    <n v="1.2937499999999999E-2"/>
    <n v="1.9207999999999999E-2"/>
    <n v="1.5843300000000001E-2"/>
  </r>
  <r>
    <n v="250"/>
    <x v="0"/>
    <n v="0"/>
    <n v="3878"/>
    <n v="3878"/>
    <n v="0"/>
    <n v="0"/>
    <n v="3692"/>
    <n v="5300"/>
    <n v="0"/>
    <n v="0"/>
    <n v="0"/>
    <n v="0"/>
    <n v="283026"/>
    <n v="63058.5"/>
    <n v="23063.9"/>
    <n v="1"/>
    <n v="1"/>
    <n v="1"/>
  </r>
  <r>
    <n v="250"/>
    <x v="1"/>
    <n v="2"/>
    <n v="3284"/>
    <n v="2318"/>
    <n v="713"/>
    <n v="253"/>
    <n v="2939"/>
    <n v="63040"/>
    <n v="337"/>
    <n v="208"/>
    <n v="195"/>
    <n v="604"/>
    <n v="1452.39"/>
    <n v="417.83699999999999"/>
    <n v="154.93199999999999"/>
    <n v="3.4529299999999999E-2"/>
    <n v="3.5711300000000001E-2"/>
    <n v="2.79656E-2"/>
  </r>
  <r>
    <n v="250"/>
    <x v="2"/>
    <n v="9"/>
    <n v="7270"/>
    <n v="3998"/>
    <n v="2580"/>
    <n v="692"/>
    <n v="3206"/>
    <n v="164580"/>
    <n v="146"/>
    <n v="89"/>
    <n v="831"/>
    <n v="1424"/>
    <n v="3184.92"/>
    <n v="496.56400000000002"/>
    <n v="372.65800000000002"/>
    <n v="1.4626999999999999E-2"/>
    <n v="1.4454699999999999E-2"/>
    <n v="1.2105899999999999E-2"/>
  </r>
  <r>
    <n v="250"/>
    <x v="3"/>
    <n v="15"/>
    <n v="13110"/>
    <n v="8813"/>
    <n v="3357"/>
    <n v="940"/>
    <n v="15045"/>
    <n v="223780"/>
    <n v="149"/>
    <n v="90"/>
    <n v="1276"/>
    <n v="2653"/>
    <n v="5798.26"/>
    <n v="2046.87"/>
    <n v="687.36099999999999"/>
    <n v="7.3769500000000002E-2"/>
    <n v="5.7195700000000002E-2"/>
    <n v="7.2014300000000003E-2"/>
  </r>
  <r>
    <n v="250"/>
    <x v="4"/>
    <n v="0"/>
    <n v="9215"/>
    <n v="8615"/>
    <n v="420"/>
    <n v="180"/>
    <n v="27350"/>
    <n v="27580"/>
    <n v="0"/>
    <n v="0"/>
    <n v="797"/>
    <n v="2080"/>
    <n v="15316.4"/>
    <n v="4242.05"/>
    <n v="2544.9299999999998"/>
    <n v="1"/>
    <n v="0.89381600000000005"/>
    <n v="1"/>
  </r>
  <r>
    <n v="250"/>
    <x v="5"/>
    <n v="0"/>
    <n v="13582"/>
    <n v="13051"/>
    <n v="383"/>
    <n v="148"/>
    <n v="30284"/>
    <n v="31320"/>
    <n v="0"/>
    <n v="0"/>
    <n v="414"/>
    <n v="2987"/>
    <n v="74241.899999999994"/>
    <n v="5274.38"/>
    <n v="6329.77"/>
    <n v="1"/>
    <n v="1"/>
    <n v="1"/>
  </r>
  <r>
    <n v="250"/>
    <x v="6"/>
    <n v="11"/>
    <n v="7265"/>
    <n v="3962"/>
    <n v="2594"/>
    <n v="709"/>
    <n v="2351"/>
    <n v="168020"/>
    <n v="124"/>
    <n v="73"/>
    <n v="619"/>
    <n v="1562"/>
    <n v="1019.41"/>
    <n v="323.10300000000001"/>
    <n v="117.934"/>
    <n v="7.6767199999999997E-3"/>
    <n v="1.1517299999999999E-2"/>
    <n v="6.8101400000000001E-3"/>
  </r>
  <r>
    <n v="250"/>
    <x v="7"/>
    <n v="10"/>
    <n v="7287"/>
    <n v="4797"/>
    <n v="1788"/>
    <n v="702"/>
    <n v="2962"/>
    <n v="152480"/>
    <n v="121"/>
    <n v="76"/>
    <n v="1270"/>
    <n v="1522"/>
    <n v="1455.61"/>
    <n v="317.08300000000003"/>
    <n v="161.95599999999999"/>
    <n v="9.8476599999999994E-3"/>
    <n v="1.2685200000000001E-2"/>
    <n v="1.15464E-2"/>
  </r>
  <r>
    <n v="250"/>
    <x v="8"/>
    <n v="11"/>
    <n v="6912"/>
    <n v="4148"/>
    <n v="2116"/>
    <n v="648"/>
    <n v="2574"/>
    <n v="143300"/>
    <n v="118"/>
    <n v="68"/>
    <n v="1251"/>
    <n v="1356"/>
    <n v="1431.69"/>
    <n v="395.71499999999997"/>
    <n v="185.29900000000001"/>
    <n v="1.3111899999999999E-2"/>
    <n v="1.5369600000000001E-2"/>
    <n v="1.2940999999999999E-2"/>
  </r>
  <r>
    <n v="250"/>
    <x v="9"/>
    <n v="5"/>
    <n v="8622"/>
    <n v="6179"/>
    <n v="1999"/>
    <n v="444"/>
    <n v="11880"/>
    <n v="111360"/>
    <n v="351"/>
    <n v="206"/>
    <n v="1460"/>
    <n v="1864"/>
    <n v="12736.2"/>
    <n v="2150.35"/>
    <n v="1420.02"/>
    <n v="4.7318600000000002E-2"/>
    <n v="7.93909E-2"/>
    <n v="4.0067699999999998E-2"/>
  </r>
  <r>
    <n v="250"/>
    <x v="10"/>
    <n v="0"/>
    <n v="6720"/>
    <n v="6132"/>
    <n v="438"/>
    <n v="150"/>
    <n v="23530"/>
    <n v="30340"/>
    <n v="0"/>
    <n v="0"/>
    <n v="615"/>
    <n v="1516"/>
    <n v="27526.3"/>
    <n v="4293.76"/>
    <n v="2916.25"/>
    <n v="1"/>
    <n v="0.82820400000000005"/>
    <n v="0.72892400000000002"/>
  </r>
  <r>
    <n v="250"/>
    <x v="11"/>
    <n v="5"/>
    <n v="4491"/>
    <n v="2789"/>
    <n v="1273"/>
    <n v="429"/>
    <n v="2724"/>
    <n v="104240"/>
    <n v="163"/>
    <n v="94"/>
    <n v="455"/>
    <n v="930"/>
    <n v="1864.65"/>
    <n v="463.48399999999998"/>
    <n v="193.51599999999999"/>
    <n v="1.00629E-2"/>
    <n v="1.8237300000000001E-2"/>
    <n v="1.2089900000000001E-2"/>
  </r>
  <r>
    <n v="250"/>
    <x v="12"/>
    <n v="0"/>
    <n v="2464"/>
    <n v="1779"/>
    <n v="499"/>
    <n v="186"/>
    <n v="3202"/>
    <n v="34540"/>
    <n v="0"/>
    <n v="0"/>
    <n v="453"/>
    <n v="529"/>
    <n v="1608.16"/>
    <n v="418.06799999999998"/>
    <n v="170.46100000000001"/>
    <n v="0.118689"/>
    <n v="9.7773799999999994E-2"/>
    <n v="0.117662"/>
  </r>
  <r>
    <n v="250"/>
    <x v="13"/>
    <n v="8"/>
    <n v="5763"/>
    <n v="2896"/>
    <n v="2239"/>
    <n v="628"/>
    <n v="1999"/>
    <n v="128660"/>
    <n v="141"/>
    <n v="89"/>
    <n v="1059"/>
    <n v="1161"/>
    <n v="1290.8900000000001"/>
    <n v="343.565"/>
    <n v="135.21100000000001"/>
    <n v="9.7177400000000008E-3"/>
    <n v="2.0862599999999999E-2"/>
    <n v="9.5889600000000005E-3"/>
  </r>
  <r>
    <n v="250"/>
    <x v="14"/>
    <n v="15"/>
    <n v="8323"/>
    <n v="4585"/>
    <n v="3046"/>
    <n v="692"/>
    <n v="2738"/>
    <n v="172780"/>
    <n v="100"/>
    <n v="62"/>
    <n v="1421"/>
    <n v="1721"/>
    <n v="2160.1"/>
    <n v="436.68"/>
    <n v="238.9"/>
    <n v="1.3646699999999999E-2"/>
    <n v="1.43643E-2"/>
    <n v="1.2655899999999999E-2"/>
  </r>
  <r>
    <n v="250"/>
    <x v="15"/>
    <n v="9"/>
    <n v="11137"/>
    <n v="7274"/>
    <n v="3179"/>
    <n v="684"/>
    <n v="17157"/>
    <n v="171880"/>
    <n v="222"/>
    <n v="141"/>
    <n v="961"/>
    <n v="2314"/>
    <n v="16794.2"/>
    <n v="3237.05"/>
    <n v="1824.25"/>
    <n v="6.0592100000000003E-2"/>
    <n v="7.8049400000000005E-2"/>
    <n v="5.73153E-2"/>
  </r>
  <r>
    <n v="250"/>
    <x v="16"/>
    <n v="10"/>
    <n v="6537"/>
    <n v="3678"/>
    <n v="2177"/>
    <n v="682"/>
    <n v="1228"/>
    <n v="157620"/>
    <n v="131"/>
    <n v="74"/>
    <n v="592"/>
    <n v="1377"/>
    <n v="737.76099999999997"/>
    <n v="200.04900000000001"/>
    <n v="93.528899999999993"/>
    <n v="0.01"/>
    <n v="9.5845900000000005E-3"/>
    <n v="1.05164E-2"/>
  </r>
  <r>
    <n v="250"/>
    <x v="17"/>
    <n v="9"/>
    <n v="5957"/>
    <n v="3002"/>
    <n v="2394"/>
    <n v="561"/>
    <n v="3084"/>
    <n v="128380"/>
    <n v="122"/>
    <n v="77"/>
    <n v="989"/>
    <n v="1235"/>
    <n v="1817.61"/>
    <n v="430.28"/>
    <n v="196.95599999999999"/>
    <n v="7.7493099999999997E-3"/>
    <n v="1.1924499999999999E-2"/>
    <n v="8.2952100000000008E-3"/>
  </r>
  <r>
    <n v="250"/>
    <x v="18"/>
    <n v="11"/>
    <n v="5595"/>
    <n v="3184"/>
    <n v="1893"/>
    <n v="518"/>
    <n v="2355"/>
    <n v="120880"/>
    <n v="93"/>
    <n v="54"/>
    <n v="866"/>
    <n v="1262"/>
    <n v="944.70100000000002"/>
    <n v="379.101"/>
    <n v="90.744600000000005"/>
    <n v="1.8036400000000001E-2"/>
    <n v="1.68203E-2"/>
    <n v="1.89859E-2"/>
  </r>
  <r>
    <n v="250"/>
    <x v="19"/>
    <n v="0"/>
    <n v="2225"/>
    <n v="1538"/>
    <n v="502"/>
    <n v="185"/>
    <n v="2410"/>
    <n v="33720"/>
    <n v="0"/>
    <n v="0"/>
    <n v="434"/>
    <n v="442"/>
    <n v="1799.37"/>
    <n v="465.73099999999999"/>
    <n v="206.93"/>
    <n v="5.9542699999999997E-2"/>
    <n v="6.27669E-2"/>
    <n v="4.7899900000000002E-2"/>
  </r>
  <r>
    <n v="250"/>
    <x v="20"/>
    <n v="11"/>
    <n v="7612"/>
    <n v="4666"/>
    <n v="2252"/>
    <n v="694"/>
    <n v="3481"/>
    <n v="153300"/>
    <n v="124"/>
    <n v="79"/>
    <n v="738"/>
    <n v="1499"/>
    <n v="2799.84"/>
    <n v="517.99400000000003"/>
    <n v="323.64800000000002"/>
    <n v="1.5900000000000001E-2"/>
    <n v="1.4522699999999999E-2"/>
    <n v="1.29868E-2"/>
  </r>
  <r>
    <n v="250"/>
    <x v="21"/>
    <n v="14"/>
    <n v="9906"/>
    <n v="5697"/>
    <n v="3040"/>
    <n v="1169"/>
    <n v="1718"/>
    <n v="243980"/>
    <n v="129"/>
    <n v="76"/>
    <n v="524"/>
    <n v="1896"/>
    <n v="497.99700000000001"/>
    <n v="229.75399999999999"/>
    <n v="69.666200000000003"/>
    <n v="4.3250700000000003E-3"/>
    <n v="5.3771799999999996E-3"/>
    <n v="3.7358999999999999E-3"/>
  </r>
  <r>
    <n v="250"/>
    <x v="22"/>
    <n v="5"/>
    <n v="4393"/>
    <n v="2701"/>
    <n v="1207"/>
    <n v="485"/>
    <n v="1089"/>
    <n v="108180"/>
    <n v="179"/>
    <n v="95"/>
    <n v="478"/>
    <n v="879"/>
    <n v="1168.31"/>
    <n v="225.43"/>
    <n v="143.81299999999999"/>
    <n v="1.1664000000000001E-2"/>
    <n v="1.4434300000000001E-2"/>
    <n v="8.8347700000000005E-3"/>
  </r>
  <r>
    <n v="250"/>
    <x v="23"/>
    <n v="2"/>
    <n v="3512"/>
    <n v="2263"/>
    <n v="1005"/>
    <n v="244"/>
    <n v="3447"/>
    <n v="56180"/>
    <n v="340"/>
    <n v="227"/>
    <n v="307"/>
    <n v="788"/>
    <n v="1017.84"/>
    <n v="383.04199999999997"/>
    <n v="104.76"/>
    <n v="3.2226699999999997E-2"/>
    <n v="4.3968399999999998E-2"/>
    <n v="3.2858699999999998E-2"/>
  </r>
  <r>
    <n v="250"/>
    <x v="24"/>
    <n v="9"/>
    <n v="7285"/>
    <n v="4101"/>
    <n v="2438"/>
    <n v="746"/>
    <n v="2479"/>
    <n v="158680"/>
    <n v="142"/>
    <n v="81"/>
    <n v="538"/>
    <n v="1638"/>
    <n v="1444.09"/>
    <n v="379.24400000000003"/>
    <n v="146.45400000000001"/>
    <n v="9.7114100000000002E-3"/>
    <n v="1.24003E-2"/>
    <n v="1.0433599999999999E-2"/>
  </r>
  <r>
    <n v="250"/>
    <x v="25"/>
    <n v="6"/>
    <n v="5418"/>
    <n v="2542"/>
    <n v="2237"/>
    <n v="639"/>
    <n v="2677"/>
    <n v="128380"/>
    <n v="162"/>
    <n v="102"/>
    <n v="270"/>
    <n v="1059"/>
    <n v="866.45899999999995"/>
    <n v="354.41500000000002"/>
    <n v="114.94"/>
    <n v="1.6473499999999999E-2"/>
    <n v="2.25214E-2"/>
    <n v="1.5469E-2"/>
  </r>
  <r>
    <n v="251"/>
    <x v="0"/>
    <n v="0"/>
    <n v="3831"/>
    <n v="3831"/>
    <n v="0"/>
    <n v="0"/>
    <n v="3704"/>
    <n v="3900"/>
    <n v="0"/>
    <n v="0"/>
    <n v="0"/>
    <n v="0"/>
    <n v="268707"/>
    <n v="62383.6"/>
    <n v="21289.599999999999"/>
    <n v="1"/>
    <n v="1"/>
    <n v="1"/>
  </r>
  <r>
    <n v="251"/>
    <x v="1"/>
    <n v="2"/>
    <n v="3178"/>
    <n v="2236"/>
    <n v="685"/>
    <n v="257"/>
    <n v="2878"/>
    <n v="61180"/>
    <n v="321"/>
    <n v="201"/>
    <n v="158"/>
    <n v="652"/>
    <n v="3057.65"/>
    <n v="462.16399999999999"/>
    <n v="341.51600000000002"/>
    <n v="3.0928199999999999E-2"/>
    <n v="3.6781399999999999E-2"/>
    <n v="3.2824600000000002E-2"/>
  </r>
  <r>
    <n v="251"/>
    <x v="2"/>
    <n v="9"/>
    <n v="7168"/>
    <n v="4042"/>
    <n v="2426"/>
    <n v="700"/>
    <n v="3119"/>
    <n v="183000"/>
    <n v="153"/>
    <n v="105"/>
    <n v="778"/>
    <n v="1352"/>
    <n v="1575.67"/>
    <n v="383.04700000000003"/>
    <n v="178.297"/>
    <n v="2.6488000000000001E-2"/>
    <n v="1.65521E-2"/>
    <n v="2.5987300000000001E-2"/>
  </r>
  <r>
    <n v="251"/>
    <x v="3"/>
    <n v="15"/>
    <n v="14497"/>
    <n v="10544"/>
    <n v="3034"/>
    <n v="919"/>
    <n v="16800"/>
    <n v="275280"/>
    <n v="161"/>
    <n v="103"/>
    <n v="1371"/>
    <n v="2874"/>
    <n v="8029.95"/>
    <n v="2076.5"/>
    <n v="829.55"/>
    <n v="3.4305200000000001E-2"/>
    <n v="5.6325500000000001E-2"/>
    <n v="3.7316000000000002E-2"/>
  </r>
  <r>
    <n v="251"/>
    <x v="4"/>
    <n v="0"/>
    <n v="10225"/>
    <n v="9674"/>
    <n v="365"/>
    <n v="186"/>
    <n v="27923"/>
    <n v="39500"/>
    <n v="0"/>
    <n v="0"/>
    <n v="880"/>
    <n v="2284"/>
    <n v="20430"/>
    <n v="4448.3599999999997"/>
    <n v="2316.44"/>
    <n v="0.78384699999999996"/>
    <n v="0.78556400000000004"/>
    <n v="0.96398799999999996"/>
  </r>
  <r>
    <n v="251"/>
    <x v="5"/>
    <n v="0"/>
    <n v="13227"/>
    <n v="12724"/>
    <n v="341"/>
    <n v="162"/>
    <n v="30384"/>
    <n v="34080"/>
    <n v="0"/>
    <n v="0"/>
    <n v="429"/>
    <n v="2948"/>
    <n v="66118.2"/>
    <n v="4512.3"/>
    <n v="4917.47"/>
    <n v="1"/>
    <n v="1"/>
    <n v="1"/>
  </r>
  <r>
    <n v="251"/>
    <x v="6"/>
    <n v="12"/>
    <n v="7034"/>
    <n v="4089"/>
    <n v="2340"/>
    <n v="605"/>
    <n v="2343"/>
    <n v="183080"/>
    <n v="116"/>
    <n v="71"/>
    <n v="548"/>
    <n v="1594"/>
    <n v="2490.2399999999998"/>
    <n v="389.096"/>
    <n v="275.91500000000002"/>
    <n v="8.1124200000000004E-3"/>
    <n v="1.09601E-2"/>
    <n v="9.1563700000000005E-3"/>
  </r>
  <r>
    <n v="251"/>
    <x v="7"/>
    <n v="9"/>
    <n v="7051"/>
    <n v="4693"/>
    <n v="1633"/>
    <n v="725"/>
    <n v="2822"/>
    <n v="171140"/>
    <n v="167"/>
    <n v="105"/>
    <n v="1244"/>
    <n v="1459"/>
    <n v="1090.4100000000001"/>
    <n v="396.16300000000001"/>
    <n v="145.934"/>
    <n v="1.26158E-2"/>
    <n v="1.3413E-2"/>
    <n v="1.20324E-2"/>
  </r>
  <r>
    <n v="251"/>
    <x v="8"/>
    <n v="10"/>
    <n v="7194"/>
    <n v="4455"/>
    <n v="2099"/>
    <n v="640"/>
    <n v="2753"/>
    <n v="173480"/>
    <n v="142"/>
    <n v="84"/>
    <n v="1275"/>
    <n v="1348"/>
    <n v="1208.43"/>
    <n v="399.46300000000002"/>
    <n v="141.047"/>
    <n v="1.3180799999999999E-2"/>
    <n v="1.6570999999999999E-2"/>
    <n v="1.71573E-2"/>
  </r>
  <r>
    <n v="251"/>
    <x v="9"/>
    <n v="5"/>
    <n v="7681"/>
    <n v="5494"/>
    <n v="1736"/>
    <n v="451"/>
    <n v="11555"/>
    <n v="121380"/>
    <n v="313"/>
    <n v="184"/>
    <n v="1317"/>
    <n v="1607"/>
    <n v="6582.22"/>
    <n v="2035.81"/>
    <n v="723.13400000000001"/>
    <n v="0.15293200000000001"/>
    <n v="0.110161"/>
    <n v="0.16589000000000001"/>
  </r>
  <r>
    <n v="251"/>
    <x v="10"/>
    <n v="0"/>
    <n v="7706"/>
    <n v="7177"/>
    <n v="396"/>
    <n v="133"/>
    <n v="23711"/>
    <n v="38520"/>
    <n v="0"/>
    <n v="0"/>
    <n v="654"/>
    <n v="1726"/>
    <n v="20121"/>
    <n v="4624.63"/>
    <n v="2770.33"/>
    <n v="1"/>
    <n v="0.81630400000000003"/>
    <n v="1"/>
  </r>
  <r>
    <n v="251"/>
    <x v="11"/>
    <n v="5"/>
    <n v="4470"/>
    <n v="2881"/>
    <n v="1149"/>
    <n v="440"/>
    <n v="2745"/>
    <n v="114400"/>
    <n v="180"/>
    <n v="105"/>
    <n v="464"/>
    <n v="942"/>
    <n v="2418.08"/>
    <n v="454.48099999999999"/>
    <n v="259.00900000000001"/>
    <n v="2.34311E-2"/>
    <n v="2.9297400000000001E-2"/>
    <n v="2.1891000000000001E-2"/>
  </r>
  <r>
    <n v="251"/>
    <x v="12"/>
    <n v="0"/>
    <n v="2308"/>
    <n v="1676"/>
    <n v="455"/>
    <n v="177"/>
    <n v="3050"/>
    <n v="38300"/>
    <n v="0"/>
    <n v="0"/>
    <n v="463"/>
    <n v="440"/>
    <n v="1732.1"/>
    <n v="423.16"/>
    <n v="188.67699999999999"/>
    <n v="6.2331600000000001E-2"/>
    <n v="7.3345300000000002E-2"/>
    <n v="5.6072799999999999E-2"/>
  </r>
  <r>
    <n v="251"/>
    <x v="13"/>
    <n v="11"/>
    <n v="5872"/>
    <n v="3123"/>
    <n v="2126"/>
    <n v="623"/>
    <n v="1971"/>
    <n v="153100"/>
    <n v="102"/>
    <n v="61"/>
    <n v="983"/>
    <n v="1297"/>
    <n v="1292.68"/>
    <n v="326.83100000000002"/>
    <n v="142.18700000000001"/>
    <n v="1.34133E-2"/>
    <n v="1.50159E-2"/>
    <n v="1.4173E-2"/>
  </r>
  <r>
    <n v="251"/>
    <x v="14"/>
    <n v="15"/>
    <n v="8279"/>
    <n v="4689"/>
    <n v="2826"/>
    <n v="764"/>
    <n v="2592"/>
    <n v="213420"/>
    <n v="109"/>
    <n v="70"/>
    <n v="1458"/>
    <n v="1598"/>
    <n v="1322.84"/>
    <n v="372.202"/>
    <n v="142.87100000000001"/>
    <n v="1.64441E-2"/>
    <n v="1.6293999999999999E-2"/>
    <n v="1.63406E-2"/>
  </r>
  <r>
    <n v="251"/>
    <x v="15"/>
    <n v="10"/>
    <n v="11109"/>
    <n v="7413"/>
    <n v="3041"/>
    <n v="655"/>
    <n v="17158"/>
    <n v="220780"/>
    <n v="216"/>
    <n v="136"/>
    <n v="969"/>
    <n v="2379"/>
    <n v="8427.92"/>
    <n v="2346.63"/>
    <n v="967.548"/>
    <n v="0.12920599999999999"/>
    <n v="0.113263"/>
    <n v="0.13695499999999999"/>
  </r>
  <r>
    <n v="251"/>
    <x v="16"/>
    <n v="11"/>
    <n v="6873"/>
    <n v="4043"/>
    <n v="2158"/>
    <n v="672"/>
    <n v="1341"/>
    <n v="184080"/>
    <n v="116"/>
    <n v="75"/>
    <n v="585"/>
    <n v="1509"/>
    <n v="565.81299999999999"/>
    <n v="204.49600000000001"/>
    <n v="64.757000000000005"/>
    <n v="6.2437400000000002E-3"/>
    <n v="7.3764399999999997E-3"/>
    <n v="7.5793199999999996E-3"/>
  </r>
  <r>
    <n v="251"/>
    <x v="17"/>
    <n v="9"/>
    <n v="5857"/>
    <n v="3144"/>
    <n v="2159"/>
    <n v="554"/>
    <n v="2922"/>
    <n v="160620"/>
    <n v="126"/>
    <n v="79"/>
    <n v="1020"/>
    <n v="1263"/>
    <n v="1370.91"/>
    <n v="411.25"/>
    <n v="155.21199999999999"/>
    <n v="1.8230799999999998E-2"/>
    <n v="2.3461300000000001E-2"/>
    <n v="1.9047999999999999E-2"/>
  </r>
  <r>
    <n v="251"/>
    <x v="18"/>
    <n v="10"/>
    <n v="5660"/>
    <n v="3466"/>
    <n v="1715"/>
    <n v="479"/>
    <n v="2554"/>
    <n v="142120"/>
    <n v="109"/>
    <n v="68"/>
    <n v="902"/>
    <n v="1226"/>
    <n v="1664.09"/>
    <n v="405.30099999999999"/>
    <n v="176.45500000000001"/>
    <n v="1.02484E-2"/>
    <n v="2.0875600000000001E-2"/>
    <n v="8.6095500000000005E-3"/>
  </r>
  <r>
    <n v="251"/>
    <x v="19"/>
    <n v="0"/>
    <n v="2307"/>
    <n v="1666"/>
    <n v="453"/>
    <n v="188"/>
    <n v="2453"/>
    <n v="42120"/>
    <n v="0"/>
    <n v="0"/>
    <n v="439"/>
    <n v="437"/>
    <n v="1606.03"/>
    <n v="391.529"/>
    <n v="169.33600000000001"/>
    <n v="7.2090199999999993E-2"/>
    <n v="7.4161000000000005E-2"/>
    <n v="8.3439600000000003E-2"/>
  </r>
  <r>
    <n v="251"/>
    <x v="20"/>
    <n v="10"/>
    <n v="7240"/>
    <n v="4394"/>
    <n v="2143"/>
    <n v="703"/>
    <n v="3049"/>
    <n v="192740"/>
    <n v="157"/>
    <n v="98"/>
    <n v="732"/>
    <n v="1458"/>
    <n v="1713.16"/>
    <n v="390.34100000000001"/>
    <n v="173.57400000000001"/>
    <n v="2.41824E-2"/>
    <n v="2.0886800000000001E-2"/>
    <n v="2.5444100000000001E-2"/>
  </r>
  <r>
    <n v="251"/>
    <x v="21"/>
    <n v="14"/>
    <n v="10037"/>
    <n v="5971"/>
    <n v="2978"/>
    <n v="1088"/>
    <n v="1797"/>
    <n v="287440"/>
    <n v="142"/>
    <n v="93"/>
    <n v="553"/>
    <n v="1858"/>
    <n v="934.10699999999997"/>
    <n v="218.85400000000001"/>
    <n v="110.79"/>
    <n v="2.67826E-3"/>
    <n v="6.1169900000000001E-3"/>
    <n v="3.4016699999999999E-3"/>
  </r>
  <r>
    <n v="251"/>
    <x v="22"/>
    <n v="5"/>
    <n v="4359"/>
    <n v="2785"/>
    <n v="1153"/>
    <n v="421"/>
    <n v="1170"/>
    <n v="117220"/>
    <n v="172"/>
    <n v="104"/>
    <n v="455"/>
    <n v="882"/>
    <n v="948.63099999999997"/>
    <n v="203.63200000000001"/>
    <n v="89.625500000000002"/>
    <n v="1.45313E-2"/>
    <n v="1.2265E-2"/>
    <n v="1.5299200000000001E-2"/>
  </r>
  <r>
    <n v="251"/>
    <x v="23"/>
    <n v="1"/>
    <n v="3058"/>
    <n v="1784"/>
    <n v="1034"/>
    <n v="240"/>
    <n v="3333"/>
    <n v="61800"/>
    <n v="625"/>
    <n v="383"/>
    <n v="261"/>
    <n v="665"/>
    <n v="3335.88"/>
    <n v="484.33300000000003"/>
    <n v="395.209"/>
    <n v="2.4165300000000001E-2"/>
    <n v="4.0405299999999998E-2"/>
    <n v="2.2873500000000001E-2"/>
  </r>
  <r>
    <n v="251"/>
    <x v="24"/>
    <n v="8"/>
    <n v="7206"/>
    <n v="4073"/>
    <n v="2396"/>
    <n v="737"/>
    <n v="2655"/>
    <n v="195680"/>
    <n v="191"/>
    <n v="113"/>
    <n v="619"/>
    <n v="1558"/>
    <n v="1242.1099999999999"/>
    <n v="405.721"/>
    <n v="145.56800000000001"/>
    <n v="1.2211100000000001E-2"/>
    <n v="1.3953E-2"/>
    <n v="1.10615E-2"/>
  </r>
  <r>
    <n v="251"/>
    <x v="25"/>
    <n v="6"/>
    <n v="5439"/>
    <n v="2662"/>
    <n v="2157"/>
    <n v="620"/>
    <n v="2555"/>
    <n v="150220"/>
    <n v="178"/>
    <n v="115"/>
    <n v="244"/>
    <n v="1110"/>
    <n v="1808.6"/>
    <n v="393.06799999999998"/>
    <n v="229.06700000000001"/>
    <n v="8.66806E-3"/>
    <n v="1.8516999999999999E-2"/>
    <n v="1.2385800000000001E-2"/>
  </r>
  <r>
    <n v="252"/>
    <x v="0"/>
    <n v="0"/>
    <n v="3759"/>
    <n v="3759"/>
    <n v="0"/>
    <n v="0"/>
    <n v="3597"/>
    <n v="4200"/>
    <n v="0"/>
    <n v="0"/>
    <n v="0"/>
    <n v="0"/>
    <n v="274272"/>
    <n v="62893.9"/>
    <n v="21802.799999999999"/>
    <n v="1"/>
    <n v="1"/>
    <n v="1"/>
  </r>
  <r>
    <n v="252"/>
    <x v="1"/>
    <n v="1"/>
    <n v="3178"/>
    <n v="2260"/>
    <n v="649"/>
    <n v="269"/>
    <n v="2747"/>
    <n v="68700"/>
    <n v="642"/>
    <n v="355"/>
    <n v="154"/>
    <n v="626"/>
    <n v="2380.25"/>
    <n v="448.387"/>
    <n v="262.80500000000001"/>
    <n v="6.7408399999999993E-2"/>
    <n v="4.5045200000000001E-2"/>
    <n v="6.1423800000000001E-2"/>
  </r>
  <r>
    <n v="252"/>
    <x v="2"/>
    <n v="9"/>
    <n v="6951"/>
    <n v="3947"/>
    <n v="2279"/>
    <n v="725"/>
    <n v="3007"/>
    <n v="187500"/>
    <n v="167"/>
    <n v="97"/>
    <n v="723"/>
    <n v="1305"/>
    <n v="1512.11"/>
    <n v="435.09199999999998"/>
    <n v="179.90100000000001"/>
    <n v="1.1229100000000001E-2"/>
    <n v="1.36607E-2"/>
    <n v="1.2178700000000001E-2"/>
  </r>
  <r>
    <n v="252"/>
    <x v="3"/>
    <n v="16"/>
    <n v="13727"/>
    <n v="9847"/>
    <n v="3031"/>
    <n v="849"/>
    <n v="16161"/>
    <n v="281100"/>
    <n v="206"/>
    <n v="130"/>
    <n v="1263"/>
    <n v="2839"/>
    <n v="9166.76"/>
    <n v="2099.8200000000002"/>
    <n v="979.30700000000002"/>
    <n v="3.7952300000000001E-2"/>
    <n v="4.9700800000000003E-2"/>
    <n v="3.78444E-2"/>
  </r>
  <r>
    <n v="252"/>
    <x v="4"/>
    <n v="0"/>
    <n v="11242"/>
    <n v="10710"/>
    <n v="346"/>
    <n v="186"/>
    <n v="28823"/>
    <n v="43440"/>
    <n v="0"/>
    <n v="0"/>
    <n v="931"/>
    <n v="2578"/>
    <n v="17795.7"/>
    <n v="4199.7299999999996"/>
    <n v="1919.74"/>
    <n v="0.66031099999999998"/>
    <n v="0.783161"/>
    <n v="0.80432099999999995"/>
  </r>
  <r>
    <n v="252"/>
    <x v="5"/>
    <n v="0"/>
    <n v="13203"/>
    <n v="12703"/>
    <n v="317"/>
    <n v="183"/>
    <n v="30617"/>
    <n v="31400"/>
    <n v="0"/>
    <n v="0"/>
    <n v="388"/>
    <n v="2913"/>
    <n v="58933"/>
    <n v="4874.7299999999996"/>
    <n v="3943.01"/>
    <n v="1"/>
    <n v="0.97247899999999998"/>
    <n v="1"/>
  </r>
  <r>
    <n v="252"/>
    <x v="6"/>
    <n v="11"/>
    <n v="7243"/>
    <n v="4314"/>
    <n v="2324"/>
    <n v="605"/>
    <n v="2371"/>
    <n v="186140"/>
    <n v="134"/>
    <n v="86"/>
    <n v="607"/>
    <n v="1536"/>
    <n v="1513.04"/>
    <n v="373.24700000000001"/>
    <n v="160.893"/>
    <n v="1.7871700000000001E-2"/>
    <n v="1.3690900000000001E-2"/>
    <n v="1.8010100000000001E-2"/>
  </r>
  <r>
    <n v="252"/>
    <x v="7"/>
    <n v="10"/>
    <n v="6850"/>
    <n v="4726"/>
    <n v="1473"/>
    <n v="651"/>
    <n v="2885"/>
    <n v="172500"/>
    <n v="143"/>
    <n v="84"/>
    <n v="1224"/>
    <n v="1355"/>
    <n v="985.399"/>
    <n v="361.64499999999998"/>
    <n v="80.933300000000003"/>
    <n v="8.5054999999999992E-3"/>
    <n v="1.41487E-2"/>
    <n v="9.7680000000000006E-3"/>
  </r>
  <r>
    <n v="252"/>
    <x v="8"/>
    <n v="9"/>
    <n v="7237"/>
    <n v="4507"/>
    <n v="2083"/>
    <n v="647"/>
    <n v="2750"/>
    <n v="178680"/>
    <n v="171"/>
    <n v="103"/>
    <n v="1295"/>
    <n v="1406"/>
    <n v="1214.29"/>
    <n v="388.13"/>
    <n v="143.81"/>
    <n v="8.9420400000000001E-3"/>
    <n v="1.6278000000000001E-2"/>
    <n v="1.02208E-2"/>
  </r>
  <r>
    <n v="252"/>
    <x v="9"/>
    <n v="5"/>
    <n v="7932"/>
    <n v="5997"/>
    <n v="1528"/>
    <n v="407"/>
    <n v="12072"/>
    <n v="126060"/>
    <n v="272"/>
    <n v="165"/>
    <n v="1425"/>
    <n v="1674"/>
    <n v="9148.2800000000007"/>
    <n v="1577.76"/>
    <n v="1013.36"/>
    <n v="7.28766E-2"/>
    <n v="9.9794599999999997E-2"/>
    <n v="6.7836199999999999E-2"/>
  </r>
  <r>
    <n v="252"/>
    <x v="10"/>
    <n v="0"/>
    <n v="9398"/>
    <n v="8895"/>
    <n v="366"/>
    <n v="137"/>
    <n v="24683"/>
    <n v="34580"/>
    <n v="0"/>
    <n v="0"/>
    <n v="839"/>
    <n v="2163"/>
    <n v="13856.4"/>
    <n v="3157.89"/>
    <n v="1538.71"/>
    <n v="0.69864599999999999"/>
    <n v="0.77855799999999997"/>
    <n v="0.73289300000000002"/>
  </r>
  <r>
    <n v="252"/>
    <x v="11"/>
    <n v="5"/>
    <n v="4629"/>
    <n v="3076"/>
    <n v="1145"/>
    <n v="408"/>
    <n v="2899"/>
    <n v="114740"/>
    <n v="183"/>
    <n v="117"/>
    <n v="483"/>
    <n v="973"/>
    <n v="1781.08"/>
    <n v="438.02699999999999"/>
    <n v="189.12"/>
    <n v="2.8448000000000001E-2"/>
    <n v="2.1829000000000001E-2"/>
    <n v="3.0187599999999998E-2"/>
  </r>
  <r>
    <n v="252"/>
    <x v="12"/>
    <n v="0"/>
    <n v="2467"/>
    <n v="1896"/>
    <n v="398"/>
    <n v="173"/>
    <n v="3175"/>
    <n v="38840"/>
    <n v="0"/>
    <n v="0"/>
    <n v="473"/>
    <n v="476"/>
    <n v="2098.92"/>
    <n v="457.255"/>
    <n v="250.768"/>
    <n v="5.97274E-2"/>
    <n v="7.00596E-2"/>
    <n v="5.7876299999999999E-2"/>
  </r>
  <r>
    <n v="252"/>
    <x v="13"/>
    <n v="11"/>
    <n v="5500"/>
    <n v="3002"/>
    <n v="1949"/>
    <n v="549"/>
    <n v="1871"/>
    <n v="139540"/>
    <n v="101"/>
    <n v="65"/>
    <n v="871"/>
    <n v="1159"/>
    <n v="1173.17"/>
    <n v="326.86099999999999"/>
    <n v="133.01900000000001"/>
    <n v="1.1086499999999999E-2"/>
    <n v="1.37904E-2"/>
    <n v="1.1108399999999999E-2"/>
  </r>
  <r>
    <n v="252"/>
    <x v="14"/>
    <n v="14"/>
    <n v="8379"/>
    <n v="4916"/>
    <n v="2710"/>
    <n v="753"/>
    <n v="2653"/>
    <n v="217940"/>
    <n v="128"/>
    <n v="74"/>
    <n v="1392"/>
    <n v="1694"/>
    <n v="1450.45"/>
    <n v="356.50700000000001"/>
    <n v="165.05"/>
    <n v="7.9612199999999998E-3"/>
    <n v="1.1868699999999999E-2"/>
    <n v="8.9855999999999998E-3"/>
  </r>
  <r>
    <n v="252"/>
    <x v="15"/>
    <n v="12"/>
    <n v="11692"/>
    <n v="8042"/>
    <n v="2960"/>
    <n v="690"/>
    <n v="17692"/>
    <n v="194940"/>
    <n v="178"/>
    <n v="110"/>
    <n v="1068"/>
    <n v="2515"/>
    <n v="12755.7"/>
    <n v="2628.5"/>
    <n v="1370.3"/>
    <n v="5.0267899999999997E-2"/>
    <n v="6.90997E-2"/>
    <n v="5.0498300000000003E-2"/>
  </r>
  <r>
    <n v="252"/>
    <x v="16"/>
    <n v="12"/>
    <n v="6885"/>
    <n v="3994"/>
    <n v="2217"/>
    <n v="674"/>
    <n v="1390"/>
    <n v="189220"/>
    <n v="123"/>
    <n v="72"/>
    <n v="625"/>
    <n v="1451"/>
    <n v="1288.9000000000001"/>
    <n v="224.11199999999999"/>
    <n v="135.21100000000001"/>
    <n v="4.0794100000000003E-3"/>
    <n v="6.9086399999999997E-3"/>
    <n v="4.1037399999999998E-3"/>
  </r>
  <r>
    <n v="252"/>
    <x v="17"/>
    <n v="8"/>
    <n v="6126"/>
    <n v="3764"/>
    <n v="1833"/>
    <n v="529"/>
    <n v="3270"/>
    <n v="151040"/>
    <n v="156"/>
    <n v="91"/>
    <n v="1055"/>
    <n v="1278"/>
    <n v="1588.83"/>
    <n v="424.40300000000002"/>
    <n v="173.09200000000001"/>
    <n v="1.1335400000000001E-2"/>
    <n v="1.6397499999999999E-2"/>
    <n v="1.06309E-2"/>
  </r>
  <r>
    <n v="252"/>
    <x v="18"/>
    <n v="10"/>
    <n v="6216"/>
    <n v="3957"/>
    <n v="1778"/>
    <n v="481"/>
    <n v="2691"/>
    <n v="147660"/>
    <n v="134"/>
    <n v="81"/>
    <n v="983"/>
    <n v="1386"/>
    <n v="1851.09"/>
    <n v="433.13400000000001"/>
    <n v="225.566"/>
    <n v="1.53911E-2"/>
    <n v="1.73058E-2"/>
    <n v="1.6678100000000001E-2"/>
  </r>
  <r>
    <n v="252"/>
    <x v="19"/>
    <n v="0"/>
    <n v="2328"/>
    <n v="1720"/>
    <n v="434"/>
    <n v="174"/>
    <n v="2455"/>
    <n v="36880"/>
    <n v="0"/>
    <n v="0"/>
    <n v="440"/>
    <n v="468"/>
    <n v="1235.55"/>
    <n v="356.25900000000001"/>
    <n v="135.173"/>
    <n v="4.8374300000000002E-2"/>
    <n v="6.5914E-2"/>
    <n v="5.6824300000000001E-2"/>
  </r>
  <r>
    <n v="252"/>
    <x v="20"/>
    <n v="9"/>
    <n v="8104"/>
    <n v="5445"/>
    <n v="2023"/>
    <n v="636"/>
    <n v="3741"/>
    <n v="190760"/>
    <n v="156"/>
    <n v="100"/>
    <n v="800"/>
    <n v="1652"/>
    <n v="1458.69"/>
    <n v="430.06099999999998"/>
    <n v="167.63300000000001"/>
    <n v="1.1698699999999999E-2"/>
    <n v="1.3011399999999999E-2"/>
    <n v="1.0648700000000001E-2"/>
  </r>
  <r>
    <n v="252"/>
    <x v="21"/>
    <n v="14"/>
    <n v="9874"/>
    <n v="5972"/>
    <n v="2876"/>
    <n v="1026"/>
    <n v="1717"/>
    <n v="277000"/>
    <n v="150"/>
    <n v="90"/>
    <n v="497"/>
    <n v="1865"/>
    <n v="724.13199999999995"/>
    <n v="196.64699999999999"/>
    <n v="74.792400000000001"/>
    <n v="4.2343900000000002E-3"/>
    <n v="5.0058100000000003E-3"/>
    <n v="4.7919399999999997E-3"/>
  </r>
  <r>
    <n v="252"/>
    <x v="22"/>
    <n v="5"/>
    <n v="4666"/>
    <n v="3184"/>
    <n v="1074"/>
    <n v="408"/>
    <n v="1529"/>
    <n v="113900"/>
    <n v="172"/>
    <n v="115"/>
    <n v="524"/>
    <n v="964"/>
    <n v="1004.72"/>
    <n v="225.41900000000001"/>
    <n v="112.858"/>
    <n v="1.0634899999999999E-2"/>
    <n v="1.02328E-2"/>
    <n v="1.10376E-2"/>
  </r>
  <r>
    <n v="252"/>
    <x v="23"/>
    <n v="1"/>
    <n v="3178"/>
    <n v="1837"/>
    <n v="1127"/>
    <n v="214"/>
    <n v="3396"/>
    <n v="71060"/>
    <n v="597"/>
    <n v="368"/>
    <n v="272"/>
    <n v="736"/>
    <n v="1890.97"/>
    <n v="401.54300000000001"/>
    <n v="215.99700000000001"/>
    <n v="7.4196600000000001E-2"/>
    <n v="4.2937299999999998E-2"/>
    <n v="7.1080699999999997E-2"/>
  </r>
  <r>
    <n v="252"/>
    <x v="24"/>
    <n v="9"/>
    <n v="6853"/>
    <n v="3867"/>
    <n v="2305"/>
    <n v="681"/>
    <n v="2617"/>
    <n v="175020"/>
    <n v="159"/>
    <n v="99"/>
    <n v="533"/>
    <n v="1497"/>
    <n v="1807.92"/>
    <n v="395.27100000000002"/>
    <n v="195.102"/>
    <n v="8.4704700000000008E-3"/>
    <n v="1.2545499999999999E-2"/>
    <n v="8.7166499999999994E-3"/>
  </r>
  <r>
    <n v="252"/>
    <x v="25"/>
    <n v="6"/>
    <n v="5592"/>
    <n v="2899"/>
    <n v="2097"/>
    <n v="596"/>
    <n v="2615"/>
    <n v="146060"/>
    <n v="184"/>
    <n v="118"/>
    <n v="258"/>
    <n v="1111"/>
    <n v="2956.13"/>
    <n v="491.44"/>
    <n v="307.23700000000002"/>
    <n v="1.56752E-2"/>
    <n v="1.7361700000000001E-2"/>
    <n v="1.8776000000000001E-2"/>
  </r>
  <r>
    <n v="253"/>
    <x v="0"/>
    <n v="0"/>
    <n v="3890"/>
    <n v="3890"/>
    <n v="0"/>
    <n v="0"/>
    <n v="3673"/>
    <n v="6400"/>
    <n v="0"/>
    <n v="0"/>
    <n v="0"/>
    <n v="0"/>
    <n v="271294"/>
    <n v="62376.7"/>
    <n v="21871.200000000001"/>
    <n v="1"/>
    <n v="1"/>
    <n v="1"/>
  </r>
  <r>
    <n v="253"/>
    <x v="1"/>
    <n v="2"/>
    <n v="3173"/>
    <n v="2317"/>
    <n v="608"/>
    <n v="248"/>
    <n v="2708"/>
    <n v="74320"/>
    <n v="301"/>
    <n v="184"/>
    <n v="181"/>
    <n v="652"/>
    <n v="909.01599999999996"/>
    <n v="269.40100000000001"/>
    <n v="95.890600000000006"/>
    <n v="4.6836900000000001E-2"/>
    <n v="3.9194600000000003E-2"/>
    <n v="4.0808299999999999E-2"/>
  </r>
  <r>
    <n v="253"/>
    <x v="2"/>
    <n v="9"/>
    <n v="7069"/>
    <n v="4158"/>
    <n v="2176"/>
    <n v="735"/>
    <n v="3033"/>
    <n v="167200"/>
    <n v="155"/>
    <n v="92"/>
    <n v="746"/>
    <n v="1423"/>
    <n v="1075.92"/>
    <n v="348.52100000000002"/>
    <n v="141.88"/>
    <n v="1.07105E-2"/>
    <n v="1.47289E-2"/>
    <n v="1.07212E-2"/>
  </r>
  <r>
    <n v="253"/>
    <x v="3"/>
    <n v="15"/>
    <n v="13298"/>
    <n v="9685"/>
    <n v="2800"/>
    <n v="813"/>
    <n v="15441"/>
    <n v="249940"/>
    <n v="155"/>
    <n v="99"/>
    <n v="1152"/>
    <n v="2679"/>
    <n v="10275.9"/>
    <n v="2392.4499999999998"/>
    <n v="1125.99"/>
    <n v="4.28353E-2"/>
    <n v="4.8472399999999999E-2"/>
    <n v="4.11819E-2"/>
  </r>
  <r>
    <n v="253"/>
    <x v="4"/>
    <n v="0"/>
    <n v="11864"/>
    <n v="11330"/>
    <n v="354"/>
    <n v="180"/>
    <n v="29513"/>
    <n v="31240"/>
    <n v="0"/>
    <n v="0"/>
    <n v="981"/>
    <n v="2790"/>
    <n v="11352.3"/>
    <n v="3393.93"/>
    <n v="1228.47"/>
    <n v="0.535049"/>
    <n v="0.68848100000000001"/>
    <n v="0.470526"/>
  </r>
  <r>
    <n v="253"/>
    <x v="5"/>
    <n v="0"/>
    <n v="13268"/>
    <n v="12781"/>
    <n v="309"/>
    <n v="178"/>
    <n v="30775"/>
    <n v="34740"/>
    <n v="0"/>
    <n v="0"/>
    <n v="404"/>
    <n v="3000"/>
    <n v="50532.4"/>
    <n v="4239.74"/>
    <n v="3248.05"/>
    <n v="1"/>
    <n v="1"/>
    <n v="1"/>
  </r>
  <r>
    <n v="253"/>
    <x v="6"/>
    <n v="10"/>
    <n v="7625"/>
    <n v="4717"/>
    <n v="2266"/>
    <n v="642"/>
    <n v="2404"/>
    <n v="179020"/>
    <n v="153"/>
    <n v="90"/>
    <n v="610"/>
    <n v="1661"/>
    <n v="1222.6400000000001"/>
    <n v="297.14299999999997"/>
    <n v="126.627"/>
    <n v="1.09593E-2"/>
    <n v="1.18566E-2"/>
    <n v="9.6923800000000004E-3"/>
  </r>
  <r>
    <n v="253"/>
    <x v="7"/>
    <n v="10"/>
    <n v="6491"/>
    <n v="4505"/>
    <n v="1362"/>
    <n v="624"/>
    <n v="2807"/>
    <n v="153300"/>
    <n v="131"/>
    <n v="79"/>
    <n v="1161"/>
    <n v="1299"/>
    <n v="1676.19"/>
    <n v="377.505"/>
    <n v="174.35400000000001"/>
    <n v="7.5026600000000004E-3"/>
    <n v="1.3984699999999999E-2"/>
    <n v="5.2897600000000001E-3"/>
  </r>
  <r>
    <n v="253"/>
    <x v="8"/>
    <n v="10"/>
    <n v="6793"/>
    <n v="4397"/>
    <n v="1800"/>
    <n v="596"/>
    <n v="2590"/>
    <n v="156020"/>
    <n v="132"/>
    <n v="86"/>
    <n v="1265"/>
    <n v="1368"/>
    <n v="1498.19"/>
    <n v="330.62799999999999"/>
    <n v="187.79900000000001"/>
    <n v="8.7864999999999992E-3"/>
    <n v="1.49166E-2"/>
    <n v="9.9454000000000001E-3"/>
  </r>
  <r>
    <n v="253"/>
    <x v="9"/>
    <n v="6"/>
    <n v="7170"/>
    <n v="5518"/>
    <n v="1283"/>
    <n v="369"/>
    <n v="11718"/>
    <n v="123580"/>
    <n v="269"/>
    <n v="151"/>
    <n v="1237"/>
    <n v="1497"/>
    <n v="5521.22"/>
    <n v="1874.14"/>
    <n v="630.69000000000005"/>
    <n v="9.9437800000000007E-2"/>
    <n v="7.3727200000000007E-2"/>
    <n v="8.0044500000000005E-2"/>
  </r>
  <r>
    <n v="253"/>
    <x v="10"/>
    <n v="0"/>
    <n v="9567"/>
    <n v="9087"/>
    <n v="347"/>
    <n v="133"/>
    <n v="24902"/>
    <n v="34720"/>
    <n v="0"/>
    <n v="0"/>
    <n v="775"/>
    <n v="2198"/>
    <n v="29007.5"/>
    <n v="4790.21"/>
    <n v="3200.94"/>
    <n v="0.53874100000000003"/>
    <n v="0.59582900000000005"/>
    <n v="0.432222"/>
  </r>
  <r>
    <n v="253"/>
    <x v="11"/>
    <n v="5"/>
    <n v="4317"/>
    <n v="2868"/>
    <n v="1032"/>
    <n v="417"/>
    <n v="2566"/>
    <n v="98800"/>
    <n v="183"/>
    <n v="109"/>
    <n v="462"/>
    <n v="886"/>
    <n v="1034.8399999999999"/>
    <n v="306.83300000000003"/>
    <n v="118.982"/>
    <n v="2.0308799999999998E-2"/>
    <n v="2.4691500000000002E-2"/>
    <n v="2.0335499999999999E-2"/>
  </r>
  <r>
    <n v="253"/>
    <x v="12"/>
    <n v="0"/>
    <n v="2800"/>
    <n v="2198"/>
    <n v="402"/>
    <n v="200"/>
    <n v="3429"/>
    <n v="34260"/>
    <n v="0"/>
    <n v="0"/>
    <n v="566"/>
    <n v="544"/>
    <n v="1325.38"/>
    <n v="412.31200000000001"/>
    <n v="163.59700000000001"/>
    <n v="7.2677199999999997E-2"/>
    <n v="6.5509300000000006E-2"/>
    <n v="8.41504E-2"/>
  </r>
  <r>
    <n v="253"/>
    <x v="13"/>
    <n v="11"/>
    <n v="6326"/>
    <n v="3813"/>
    <n v="1995"/>
    <n v="518"/>
    <n v="1999"/>
    <n v="145960"/>
    <n v="116"/>
    <n v="68"/>
    <n v="1106"/>
    <n v="1375"/>
    <n v="1585.76"/>
    <n v="347.30099999999999"/>
    <n v="173.417"/>
    <n v="1.11243E-2"/>
    <n v="1.44373E-2"/>
    <n v="1.1627500000000001E-2"/>
  </r>
  <r>
    <n v="253"/>
    <x v="14"/>
    <n v="15"/>
    <n v="8414"/>
    <n v="5027"/>
    <n v="2604"/>
    <n v="783"/>
    <n v="2493"/>
    <n v="195900"/>
    <n v="119"/>
    <n v="66"/>
    <n v="1392"/>
    <n v="1754"/>
    <n v="1230.6099999999999"/>
    <n v="384.53899999999999"/>
    <n v="136.95699999999999"/>
    <n v="8.9489700000000005E-3"/>
    <n v="1.0122300000000001E-2"/>
    <n v="7.9966099999999995E-3"/>
  </r>
  <r>
    <n v="253"/>
    <x v="15"/>
    <n v="10"/>
    <n v="11578"/>
    <n v="7944"/>
    <n v="2977"/>
    <n v="657"/>
    <n v="17597"/>
    <n v="195020"/>
    <n v="241"/>
    <n v="143"/>
    <n v="1015"/>
    <n v="2419"/>
    <n v="10030.700000000001"/>
    <n v="2394.25"/>
    <n v="1163.3"/>
    <n v="8.7343599999999993E-2"/>
    <n v="8.4517700000000001E-2"/>
    <n v="7.6982900000000007E-2"/>
  </r>
  <r>
    <n v="253"/>
    <x v="16"/>
    <n v="10"/>
    <n v="7072"/>
    <n v="4249"/>
    <n v="2086"/>
    <n v="737"/>
    <n v="1454"/>
    <n v="168580"/>
    <n v="133"/>
    <n v="88"/>
    <n v="660"/>
    <n v="1498"/>
    <n v="613.70100000000002"/>
    <n v="255.999"/>
    <n v="55.966700000000003"/>
    <n v="9.2354399999999993E-3"/>
    <n v="6.9427400000000002E-3"/>
    <n v="7.7796799999999998E-3"/>
  </r>
  <r>
    <n v="253"/>
    <x v="17"/>
    <n v="9"/>
    <n v="5666"/>
    <n v="3464"/>
    <n v="1687"/>
    <n v="515"/>
    <n v="2899"/>
    <n v="134580"/>
    <n v="136"/>
    <n v="84"/>
    <n v="1005"/>
    <n v="1187"/>
    <n v="2246.7399999999998"/>
    <n v="385.43799999999999"/>
    <n v="280.41500000000002"/>
    <n v="1.38231E-2"/>
    <n v="1.8778900000000001E-2"/>
    <n v="1.2821600000000001E-2"/>
  </r>
  <r>
    <n v="253"/>
    <x v="18"/>
    <n v="10"/>
    <n v="6299"/>
    <n v="4159"/>
    <n v="1623"/>
    <n v="517"/>
    <n v="2633"/>
    <n v="135620"/>
    <n v="125"/>
    <n v="74"/>
    <n v="1013"/>
    <n v="1365"/>
    <n v="1603.43"/>
    <n v="381.50599999999997"/>
    <n v="197.15899999999999"/>
    <n v="1.6825099999999999E-2"/>
    <n v="1.7521599999999998E-2"/>
    <n v="1.7458700000000001E-2"/>
  </r>
  <r>
    <n v="253"/>
    <x v="19"/>
    <n v="0"/>
    <n v="2256"/>
    <n v="1683"/>
    <n v="393"/>
    <n v="180"/>
    <n v="2387"/>
    <n v="35620"/>
    <n v="0"/>
    <n v="0"/>
    <n v="433"/>
    <n v="470"/>
    <n v="2190.4699999999998"/>
    <n v="429.31700000000001"/>
    <n v="250.053"/>
    <n v="4.2458900000000001E-2"/>
    <n v="5.6910299999999997E-2"/>
    <n v="8.8929400000000006E-2"/>
  </r>
  <r>
    <n v="253"/>
    <x v="20"/>
    <n v="9"/>
    <n v="7661"/>
    <n v="5019"/>
    <n v="1949"/>
    <n v="693"/>
    <n v="3303"/>
    <n v="176940"/>
    <n v="191"/>
    <n v="119"/>
    <n v="749"/>
    <n v="1472"/>
    <n v="1360.7"/>
    <n v="416.51499999999999"/>
    <n v="184.63300000000001"/>
    <n v="1.0230700000000001E-2"/>
    <n v="1.3600900000000001E-2"/>
    <n v="1.01228E-2"/>
  </r>
  <r>
    <n v="253"/>
    <x v="21"/>
    <n v="14"/>
    <n v="9921"/>
    <n v="6027"/>
    <n v="2867"/>
    <n v="1027"/>
    <n v="1659"/>
    <n v="245840"/>
    <n v="133"/>
    <n v="81"/>
    <n v="472"/>
    <n v="1799"/>
    <n v="900.43799999999999"/>
    <n v="216.94200000000001"/>
    <n v="99.715199999999996"/>
    <n v="3.4624299999999998E-3"/>
    <n v="4.5625700000000002E-3"/>
    <n v="3.0206999999999999E-3"/>
  </r>
  <r>
    <n v="253"/>
    <x v="22"/>
    <n v="4"/>
    <n v="4609"/>
    <n v="3274"/>
    <n v="955"/>
    <n v="380"/>
    <n v="1668"/>
    <n v="106100"/>
    <n v="249"/>
    <n v="144"/>
    <n v="490"/>
    <n v="898"/>
    <n v="645.63800000000003"/>
    <n v="193.22200000000001"/>
    <n v="81.515100000000004"/>
    <n v="1.1406899999999999E-2"/>
    <n v="1.40535E-2"/>
    <n v="1.15397E-2"/>
  </r>
  <r>
    <n v="253"/>
    <x v="23"/>
    <n v="2"/>
    <n v="3019"/>
    <n v="1787"/>
    <n v="1016"/>
    <n v="216"/>
    <n v="3369"/>
    <n v="60340"/>
    <n v="282"/>
    <n v="185"/>
    <n v="274"/>
    <n v="635"/>
    <n v="1631.53"/>
    <n v="385.97800000000001"/>
    <n v="175.94800000000001"/>
    <n v="3.3973499999999997E-2"/>
    <n v="4.0396700000000001E-2"/>
    <n v="3.9559799999999999E-2"/>
  </r>
  <r>
    <n v="253"/>
    <x v="24"/>
    <n v="10"/>
    <n v="6414"/>
    <n v="3793"/>
    <n v="2004"/>
    <n v="617"/>
    <n v="2456"/>
    <n v="152480"/>
    <n v="118"/>
    <n v="78"/>
    <n v="516"/>
    <n v="1444"/>
    <n v="1435.24"/>
    <n v="393.24799999999999"/>
    <n v="170.804"/>
    <n v="1.37862E-2"/>
    <n v="1.46614E-2"/>
    <n v="1.15309E-2"/>
  </r>
  <r>
    <n v="253"/>
    <x v="25"/>
    <n v="6"/>
    <n v="5889"/>
    <n v="3291"/>
    <n v="2018"/>
    <n v="580"/>
    <n v="2739"/>
    <n v="135840"/>
    <n v="191"/>
    <n v="113"/>
    <n v="279"/>
    <n v="1203"/>
    <n v="1549.04"/>
    <n v="385.14600000000002"/>
    <n v="186.33799999999999"/>
    <n v="2.6234799999999999E-2"/>
    <n v="2.2419700000000001E-2"/>
    <n v="2.68095E-2"/>
  </r>
  <r>
    <n v="254"/>
    <x v="0"/>
    <n v="0"/>
    <n v="3925"/>
    <n v="3925"/>
    <n v="0"/>
    <n v="0"/>
    <n v="3794"/>
    <n v="5100"/>
    <n v="0"/>
    <n v="0"/>
    <n v="0"/>
    <n v="0"/>
    <n v="269604"/>
    <n v="61809.8"/>
    <n v="20688.900000000001"/>
    <n v="1"/>
    <n v="1"/>
    <n v="1"/>
  </r>
  <r>
    <n v="254"/>
    <x v="1"/>
    <n v="2"/>
    <n v="3056"/>
    <n v="2289"/>
    <n v="545"/>
    <n v="222"/>
    <n v="2763"/>
    <n v="74800"/>
    <n v="285"/>
    <n v="172"/>
    <n v="189"/>
    <n v="557"/>
    <n v="2063.6999999999998"/>
    <n v="407.38499999999999"/>
    <n v="234.96600000000001"/>
    <n v="1.59813E-2"/>
    <n v="2.5130699999999999E-2"/>
    <n v="1.42694E-2"/>
  </r>
  <r>
    <n v="254"/>
    <x v="2"/>
    <n v="10"/>
    <n v="6814"/>
    <n v="4101"/>
    <n v="2025"/>
    <n v="688"/>
    <n v="2896"/>
    <n v="175700"/>
    <n v="125"/>
    <n v="79"/>
    <n v="736"/>
    <n v="1286"/>
    <n v="1089.6199999999999"/>
    <n v="387.13400000000001"/>
    <n v="92.180199999999999"/>
    <n v="8.4584599999999992E-3"/>
    <n v="1.36782E-2"/>
    <n v="9.77132E-3"/>
  </r>
  <r>
    <n v="254"/>
    <x v="3"/>
    <n v="15"/>
    <n v="13301"/>
    <n v="9942"/>
    <n v="2533"/>
    <n v="826"/>
    <n v="15074"/>
    <n v="276620"/>
    <n v="161"/>
    <n v="95"/>
    <n v="1224"/>
    <n v="2605"/>
    <n v="8936.94"/>
    <n v="2194.44"/>
    <n v="947.21600000000001"/>
    <n v="5.42722E-2"/>
    <n v="6.0202499999999999E-2"/>
    <n v="5.3978400000000003E-2"/>
  </r>
  <r>
    <n v="254"/>
    <x v="4"/>
    <n v="0"/>
    <n v="12030"/>
    <n v="11544"/>
    <n v="324"/>
    <n v="162"/>
    <n v="30281"/>
    <n v="32360"/>
    <n v="0"/>
    <n v="0"/>
    <n v="1070"/>
    <n v="2761"/>
    <n v="25323.200000000001"/>
    <n v="5223.08"/>
    <n v="2684.02"/>
    <n v="0.47738799999999998"/>
    <n v="0.69264000000000003"/>
    <n v="0.47987200000000002"/>
  </r>
  <r>
    <n v="254"/>
    <x v="5"/>
    <n v="0"/>
    <n v="9297"/>
    <n v="8862"/>
    <n v="263"/>
    <n v="172"/>
    <n v="27092"/>
    <n v="33280"/>
    <n v="0"/>
    <n v="0"/>
    <n v="316"/>
    <n v="2046"/>
    <n v="43966.6"/>
    <n v="4469.96"/>
    <n v="2419.29"/>
    <n v="1"/>
    <n v="0.69503999999999999"/>
    <n v="0.96096099999999995"/>
  </r>
  <r>
    <n v="254"/>
    <x v="6"/>
    <n v="10"/>
    <n v="7678"/>
    <n v="4865"/>
    <n v="2133"/>
    <n v="680"/>
    <n v="2476"/>
    <n v="196300"/>
    <n v="144"/>
    <n v="91"/>
    <n v="635"/>
    <n v="1729"/>
    <n v="1181.5899999999999"/>
    <n v="343.17599999999999"/>
    <n v="142.84299999999999"/>
    <n v="9.1927699999999994E-3"/>
    <n v="1.0018300000000001E-2"/>
    <n v="7.7400100000000003E-3"/>
  </r>
  <r>
    <n v="254"/>
    <x v="7"/>
    <n v="8"/>
    <n v="6460"/>
    <n v="4652"/>
    <n v="1253"/>
    <n v="555"/>
    <n v="2739"/>
    <n v="161580"/>
    <n v="151"/>
    <n v="93"/>
    <n v="1170"/>
    <n v="1279"/>
    <n v="1076.6300000000001"/>
    <n v="374.26799999999997"/>
    <n v="107.404"/>
    <n v="1.45553E-2"/>
    <n v="1.5173000000000001E-2"/>
    <n v="1.31489E-2"/>
  </r>
  <r>
    <n v="254"/>
    <x v="8"/>
    <n v="9"/>
    <n v="6455"/>
    <n v="4354"/>
    <n v="1573"/>
    <n v="528"/>
    <n v="2582"/>
    <n v="161340"/>
    <n v="130"/>
    <n v="83"/>
    <n v="1176"/>
    <n v="1273"/>
    <n v="1032.47"/>
    <n v="347.875"/>
    <n v="117.497"/>
    <n v="1.24704E-2"/>
    <n v="1.30683E-2"/>
    <n v="1.77504E-2"/>
  </r>
  <r>
    <n v="254"/>
    <x v="9"/>
    <n v="5"/>
    <n v="6801"/>
    <n v="5278"/>
    <n v="1144"/>
    <n v="379"/>
    <n v="11405"/>
    <n v="120440"/>
    <n v="263"/>
    <n v="145"/>
    <n v="1155"/>
    <n v="1390"/>
    <n v="6086.76"/>
    <n v="1784.71"/>
    <n v="676.63900000000001"/>
    <n v="6.0900299999999997E-2"/>
    <n v="8.4956599999999993E-2"/>
    <n v="5.8074599999999997E-2"/>
  </r>
  <r>
    <n v="254"/>
    <x v="10"/>
    <n v="0"/>
    <n v="9951"/>
    <n v="9495"/>
    <n v="322"/>
    <n v="134"/>
    <n v="25289"/>
    <n v="34580"/>
    <n v="0"/>
    <n v="0"/>
    <n v="836"/>
    <n v="2239"/>
    <n v="18840"/>
    <n v="4001.77"/>
    <n v="1717.88"/>
    <n v="1"/>
    <n v="0.82589900000000005"/>
    <n v="0.83357800000000004"/>
  </r>
  <r>
    <n v="254"/>
    <x v="11"/>
    <n v="5"/>
    <n v="4820"/>
    <n v="3374"/>
    <n v="1046"/>
    <n v="400"/>
    <n v="2855"/>
    <n v="110520"/>
    <n v="154"/>
    <n v="92"/>
    <n v="471"/>
    <n v="1014"/>
    <n v="1914.37"/>
    <n v="394.13299999999998"/>
    <n v="218.708"/>
    <n v="1.3691999999999999E-2"/>
    <n v="2.0455600000000001E-2"/>
    <n v="1.44747E-2"/>
  </r>
  <r>
    <n v="254"/>
    <x v="12"/>
    <n v="0"/>
    <n v="2609"/>
    <n v="2049"/>
    <n v="383"/>
    <n v="177"/>
    <n v="3320"/>
    <n v="40400"/>
    <n v="0"/>
    <n v="0"/>
    <n v="531"/>
    <n v="507"/>
    <n v="1138.42"/>
    <n v="319.57900000000001"/>
    <n v="122.491"/>
    <n v="5.3615700000000002E-2"/>
    <n v="6.4023499999999997E-2"/>
    <n v="5.2773300000000002E-2"/>
  </r>
  <r>
    <n v="254"/>
    <x v="13"/>
    <n v="10"/>
    <n v="6250"/>
    <n v="3919"/>
    <n v="1828"/>
    <n v="503"/>
    <n v="1927"/>
    <n v="149220"/>
    <n v="120"/>
    <n v="72"/>
    <n v="1132"/>
    <n v="1235"/>
    <n v="1120.46"/>
    <n v="337.11700000000002"/>
    <n v="131.828"/>
    <n v="1.4138299999999999E-2"/>
    <n v="1.47162E-2"/>
    <n v="1.7001700000000002E-2"/>
  </r>
  <r>
    <n v="254"/>
    <x v="14"/>
    <n v="16"/>
    <n v="8489"/>
    <n v="5361"/>
    <n v="2413"/>
    <n v="715"/>
    <n v="2643"/>
    <n v="207500"/>
    <n v="96"/>
    <n v="61"/>
    <n v="1401"/>
    <n v="1679"/>
    <n v="1329.77"/>
    <n v="349.12799999999999"/>
    <n v="174.196"/>
    <n v="8.2992299999999995E-3"/>
    <n v="1.20319E-2"/>
    <n v="8.7456400000000007E-3"/>
  </r>
  <r>
    <n v="254"/>
    <x v="15"/>
    <n v="10"/>
    <n v="14673"/>
    <n v="11179"/>
    <n v="2873"/>
    <n v="621"/>
    <n v="20060"/>
    <n v="218620"/>
    <n v="214"/>
    <n v="137"/>
    <n v="1375"/>
    <n v="3141"/>
    <n v="17871.400000000001"/>
    <n v="2680.78"/>
    <n v="2004.38"/>
    <n v="6.7410300000000006E-2"/>
    <n v="7.3987899999999995E-2"/>
    <n v="8.3931900000000004E-2"/>
  </r>
  <r>
    <n v="254"/>
    <x v="16"/>
    <n v="10"/>
    <n v="7274"/>
    <n v="4514"/>
    <n v="2016"/>
    <n v="744"/>
    <n v="1484"/>
    <n v="186000"/>
    <n v="139"/>
    <n v="86"/>
    <n v="648"/>
    <n v="1514"/>
    <n v="1548.27"/>
    <n v="274.49900000000002"/>
    <n v="180.697"/>
    <n v="4.8028000000000003E-3"/>
    <n v="9.3498699999999997E-3"/>
    <n v="4.1704000000000003E-3"/>
  </r>
  <r>
    <n v="254"/>
    <x v="17"/>
    <n v="10"/>
    <n v="5786"/>
    <n v="3825"/>
    <n v="1477"/>
    <n v="484"/>
    <n v="3091"/>
    <n v="134800"/>
    <n v="92"/>
    <n v="58"/>
    <n v="1054"/>
    <n v="1170"/>
    <n v="1434.24"/>
    <n v="405.01299999999998"/>
    <n v="149.91499999999999"/>
    <n v="2.2377899999999999E-2"/>
    <n v="1.7811299999999999E-2"/>
    <n v="2.2361700000000002E-2"/>
  </r>
  <r>
    <n v="254"/>
    <x v="18"/>
    <n v="10"/>
    <n v="6217"/>
    <n v="4109"/>
    <n v="1586"/>
    <n v="522"/>
    <n v="2542"/>
    <n v="152020"/>
    <n v="119"/>
    <n v="73"/>
    <n v="1014"/>
    <n v="1309"/>
    <n v="1106.3699999999999"/>
    <n v="306.02600000000001"/>
    <n v="157.041"/>
    <n v="1.5878699999999999E-2"/>
    <n v="1.6851000000000001E-2"/>
    <n v="1.6429900000000001E-2"/>
  </r>
  <r>
    <n v="254"/>
    <x v="19"/>
    <n v="0"/>
    <n v="2582"/>
    <n v="2016"/>
    <n v="397"/>
    <n v="169"/>
    <n v="2688"/>
    <n v="38900"/>
    <n v="0"/>
    <n v="0"/>
    <n v="476"/>
    <n v="496"/>
    <n v="1258.04"/>
    <n v="453.18299999999999"/>
    <n v="136.672"/>
    <n v="8.08889E-2"/>
    <n v="7.4534199999999995E-2"/>
    <n v="8.9946999999999999E-2"/>
  </r>
  <r>
    <n v="254"/>
    <x v="20"/>
    <n v="10"/>
    <n v="7682"/>
    <n v="5248"/>
    <n v="1754"/>
    <n v="680"/>
    <n v="3437"/>
    <n v="192220"/>
    <n v="130"/>
    <n v="84"/>
    <n v="762"/>
    <n v="1577"/>
    <n v="969.00800000000004"/>
    <n v="410.50400000000002"/>
    <n v="116.44499999999999"/>
    <n v="1.01002E-2"/>
    <n v="1.5909699999999999E-2"/>
    <n v="1.15108E-2"/>
  </r>
  <r>
    <n v="254"/>
    <x v="21"/>
    <n v="16"/>
    <n v="9993"/>
    <n v="6234"/>
    <n v="2756"/>
    <n v="1003"/>
    <n v="1564"/>
    <n v="278920"/>
    <n v="121"/>
    <n v="76"/>
    <n v="478"/>
    <n v="1924"/>
    <n v="2029.46"/>
    <n v="279.53399999999999"/>
    <n v="226.273"/>
    <n v="4.7880300000000004E-3"/>
    <n v="5.9534100000000001E-3"/>
    <n v="4.6726900000000002E-3"/>
  </r>
  <r>
    <n v="254"/>
    <x v="22"/>
    <n v="5"/>
    <n v="4533"/>
    <n v="3194"/>
    <n v="949"/>
    <n v="390"/>
    <n v="1641"/>
    <n v="105300"/>
    <n v="166"/>
    <n v="101"/>
    <n v="501"/>
    <n v="900"/>
    <n v="1126.76"/>
    <n v="224.54900000000001"/>
    <n v="121.75"/>
    <n v="8.1437599999999999E-3"/>
    <n v="1.10793E-2"/>
    <n v="8.6903099999999997E-3"/>
  </r>
  <r>
    <n v="254"/>
    <x v="23"/>
    <n v="1"/>
    <n v="2869"/>
    <n v="1480"/>
    <n v="1194"/>
    <n v="195"/>
    <n v="3251"/>
    <n v="65060"/>
    <n v="573"/>
    <n v="360"/>
    <n v="251"/>
    <n v="581"/>
    <n v="2049.11"/>
    <n v="425.37700000000001"/>
    <n v="206.90100000000001"/>
    <n v="3.4861799999999998E-2"/>
    <n v="4.4061400000000001E-2"/>
    <n v="3.6809300000000003E-2"/>
  </r>
  <r>
    <n v="254"/>
    <x v="24"/>
    <n v="10"/>
    <n v="6588"/>
    <n v="4187"/>
    <n v="1817"/>
    <n v="584"/>
    <n v="2595"/>
    <n v="170080"/>
    <n v="122"/>
    <n v="73"/>
    <n v="552"/>
    <n v="1461"/>
    <n v="985.05799999999999"/>
    <n v="371.74900000000002"/>
    <n v="104.562"/>
    <n v="1.24934E-2"/>
    <n v="1.5767799999999998E-2"/>
    <n v="1.3491700000000001E-2"/>
  </r>
  <r>
    <n v="254"/>
    <x v="25"/>
    <n v="5"/>
    <n v="5822"/>
    <n v="3405"/>
    <n v="1886"/>
    <n v="531"/>
    <n v="2719"/>
    <n v="144540"/>
    <n v="237"/>
    <n v="131"/>
    <n v="280"/>
    <n v="1153"/>
    <n v="1766.71"/>
    <n v="418.76499999999999"/>
    <n v="174.524"/>
    <n v="1.51214E-2"/>
    <n v="1.6981699999999999E-2"/>
    <n v="1.73822E-2"/>
  </r>
  <r>
    <n v="255"/>
    <x v="0"/>
    <n v="0"/>
    <n v="4240"/>
    <n v="4240"/>
    <n v="0"/>
    <n v="0"/>
    <n v="4191"/>
    <n v="4100"/>
    <n v="0"/>
    <n v="0"/>
    <n v="0"/>
    <n v="0"/>
    <n v="259767"/>
    <n v="61556.5"/>
    <n v="19819.400000000001"/>
    <n v="1"/>
    <n v="1"/>
    <n v="1"/>
  </r>
  <r>
    <n v="255"/>
    <x v="1"/>
    <n v="2"/>
    <n v="3178"/>
    <n v="2410"/>
    <n v="526"/>
    <n v="242"/>
    <n v="2709"/>
    <n v="79880"/>
    <n v="336"/>
    <n v="207"/>
    <n v="179"/>
    <n v="622"/>
    <n v="1952.92"/>
    <n v="372.16899999999998"/>
    <n v="170.32499999999999"/>
    <n v="3.5877899999999997E-2"/>
    <n v="4.1826000000000002E-2"/>
    <n v="3.1162599999999999E-2"/>
  </r>
  <r>
    <n v="255"/>
    <x v="2"/>
    <n v="10"/>
    <n v="6978"/>
    <n v="4350"/>
    <n v="2013"/>
    <n v="615"/>
    <n v="3047"/>
    <n v="182960"/>
    <n v="139"/>
    <n v="89"/>
    <n v="750"/>
    <n v="1377"/>
    <n v="2993.43"/>
    <n v="475.041"/>
    <n v="341.27"/>
    <n v="8.1473099999999996E-3"/>
    <n v="1.4391599999999999E-2"/>
    <n v="6.1208599999999997E-3"/>
  </r>
  <r>
    <n v="255"/>
    <x v="3"/>
    <n v="14"/>
    <n v="13346"/>
    <n v="10151"/>
    <n v="2325"/>
    <n v="870"/>
    <n v="14936"/>
    <n v="324840"/>
    <n v="195"/>
    <n v="125"/>
    <n v="1193"/>
    <n v="2724"/>
    <n v="13943.6"/>
    <n v="2821.21"/>
    <n v="1539.29"/>
    <n v="4.1765299999999998E-2"/>
    <n v="5.4264100000000003E-2"/>
    <n v="4.2667400000000001E-2"/>
  </r>
  <r>
    <n v="255"/>
    <x v="4"/>
    <n v="0"/>
    <n v="12039"/>
    <n v="11591"/>
    <n v="294"/>
    <n v="154"/>
    <n v="30787"/>
    <n v="38000"/>
    <n v="0"/>
    <n v="0"/>
    <n v="1013"/>
    <n v="2740"/>
    <n v="30816.5"/>
    <n v="4574.37"/>
    <n v="4215.83"/>
    <n v="0.98151999999999995"/>
    <n v="1"/>
    <n v="1"/>
  </r>
  <r>
    <n v="255"/>
    <x v="5"/>
    <n v="0"/>
    <n v="10289"/>
    <n v="9857"/>
    <n v="260"/>
    <n v="172"/>
    <n v="27481"/>
    <n v="32460"/>
    <n v="0"/>
    <n v="0"/>
    <n v="342"/>
    <n v="2326"/>
    <n v="38728.5"/>
    <n v="4542.84"/>
    <n v="2370.61"/>
    <n v="1"/>
    <n v="0.91223799999999999"/>
    <n v="0.72870199999999996"/>
  </r>
  <r>
    <n v="255"/>
    <x v="6"/>
    <n v="10"/>
    <n v="7421"/>
    <n v="4819"/>
    <n v="1940"/>
    <n v="662"/>
    <n v="2434"/>
    <n v="190180"/>
    <n v="152"/>
    <n v="92"/>
    <n v="560"/>
    <n v="1685"/>
    <n v="1788.3"/>
    <n v="377.55900000000003"/>
    <n v="195.589"/>
    <n v="7.9269100000000006E-3"/>
    <n v="1.11132E-2"/>
    <n v="8.7312299999999995E-3"/>
  </r>
  <r>
    <n v="255"/>
    <x v="7"/>
    <n v="10"/>
    <n v="6479"/>
    <n v="4765"/>
    <n v="1199"/>
    <n v="515"/>
    <n v="2707"/>
    <n v="171360"/>
    <n v="130"/>
    <n v="81"/>
    <n v="1136"/>
    <n v="1322"/>
    <n v="1250.8"/>
    <n v="373.79500000000002"/>
    <n v="130.19999999999999"/>
    <n v="8.8248600000000003E-3"/>
    <n v="1.4285000000000001E-2"/>
    <n v="8.0271800000000001E-3"/>
  </r>
  <r>
    <n v="255"/>
    <x v="8"/>
    <n v="9"/>
    <n v="6455"/>
    <n v="4479"/>
    <n v="1470"/>
    <n v="506"/>
    <n v="2586"/>
    <n v="165140"/>
    <n v="147"/>
    <n v="92"/>
    <n v="1197"/>
    <n v="1324"/>
    <n v="1729.44"/>
    <n v="452.10700000000003"/>
    <n v="173.93799999999999"/>
    <n v="8.4049999999999993E-3"/>
    <n v="1.49047E-2"/>
    <n v="7.75043E-3"/>
  </r>
  <r>
    <n v="255"/>
    <x v="9"/>
    <n v="5"/>
    <n v="8743"/>
    <n v="7334"/>
    <n v="1056"/>
    <n v="353"/>
    <n v="13078"/>
    <n v="121360"/>
    <n v="266"/>
    <n v="158"/>
    <n v="1543"/>
    <n v="1827"/>
    <n v="12486.8"/>
    <n v="2104.52"/>
    <n v="1398.53"/>
    <n v="6.8807999999999994E-2"/>
    <n v="9.1523599999999997E-2"/>
    <n v="5.4217799999999997E-2"/>
  </r>
  <r>
    <n v="255"/>
    <x v="10"/>
    <n v="0"/>
    <n v="13143"/>
    <n v="12704"/>
    <n v="300"/>
    <n v="139"/>
    <n v="28516"/>
    <n v="41980"/>
    <n v="0"/>
    <n v="0"/>
    <n v="1131"/>
    <n v="3015"/>
    <n v="20007.400000000001"/>
    <n v="4385.2700000000004"/>
    <n v="2130.8200000000002"/>
    <n v="0.69571499999999997"/>
    <n v="0.95280200000000004"/>
    <n v="0.52057100000000001"/>
  </r>
  <r>
    <n v="255"/>
    <x v="11"/>
    <n v="4"/>
    <n v="4960"/>
    <n v="3546"/>
    <n v="1079"/>
    <n v="335"/>
    <n v="3032"/>
    <n v="123520"/>
    <n v="280"/>
    <n v="168"/>
    <n v="472"/>
    <n v="1012"/>
    <n v="1426.46"/>
    <n v="384.10399999999998"/>
    <n v="167.16200000000001"/>
    <n v="2.28282E-2"/>
    <n v="2.1751300000000001E-2"/>
    <n v="2.5609799999999999E-2"/>
  </r>
  <r>
    <n v="255"/>
    <x v="12"/>
    <n v="0"/>
    <n v="2470"/>
    <n v="1968"/>
    <n v="327"/>
    <n v="175"/>
    <n v="3293"/>
    <n v="39480"/>
    <n v="0"/>
    <n v="0"/>
    <n v="477"/>
    <n v="471"/>
    <n v="1834.33"/>
    <n v="442.61099999999999"/>
    <n v="177.25800000000001"/>
    <n v="3.9337299999999999E-2"/>
    <n v="4.2839000000000002E-2"/>
    <n v="3.0622699999999999E-2"/>
  </r>
  <r>
    <n v="255"/>
    <x v="13"/>
    <n v="11"/>
    <n v="6573"/>
    <n v="4310"/>
    <n v="1749"/>
    <n v="514"/>
    <n v="2003"/>
    <n v="165240"/>
    <n v="117"/>
    <n v="73"/>
    <n v="1123"/>
    <n v="1326"/>
    <n v="1775.88"/>
    <n v="421.89499999999998"/>
    <n v="192.65299999999999"/>
    <n v="9.9596200000000006E-3"/>
    <n v="1.36928E-2"/>
    <n v="1.0894900000000001E-2"/>
  </r>
  <r>
    <n v="255"/>
    <x v="14"/>
    <n v="17"/>
    <n v="8826"/>
    <n v="5704"/>
    <n v="2403"/>
    <n v="719"/>
    <n v="2685"/>
    <n v="223220"/>
    <n v="109"/>
    <n v="67"/>
    <n v="1427"/>
    <n v="1760"/>
    <n v="1156.5899999999999"/>
    <n v="359.47199999999998"/>
    <n v="112.955"/>
    <n v="8.5725000000000003E-3"/>
    <n v="1.01314E-2"/>
    <n v="9.7207700000000001E-3"/>
  </r>
  <r>
    <n v="255"/>
    <x v="15"/>
    <n v="10"/>
    <n v="13821"/>
    <n v="10286"/>
    <n v="2968"/>
    <n v="567"/>
    <n v="20107"/>
    <n v="223540"/>
    <n v="330"/>
    <n v="199"/>
    <n v="1246"/>
    <n v="2923"/>
    <n v="10789.4"/>
    <n v="2472.39"/>
    <n v="1133.49"/>
    <n v="0.10672"/>
    <n v="7.8939300000000004E-2"/>
    <n v="0.116534"/>
  </r>
  <r>
    <n v="255"/>
    <x v="16"/>
    <n v="9"/>
    <n v="7035"/>
    <n v="4325"/>
    <n v="2056"/>
    <n v="654"/>
    <n v="1480"/>
    <n v="198820"/>
    <n v="165"/>
    <n v="98"/>
    <n v="621"/>
    <n v="1394"/>
    <n v="670.14700000000005"/>
    <n v="217.97800000000001"/>
    <n v="74.571799999999996"/>
    <n v="1.1067E-2"/>
    <n v="8.7811699999999996E-3"/>
    <n v="1.2176299999999999E-2"/>
  </r>
  <r>
    <n v="255"/>
    <x v="17"/>
    <n v="10"/>
    <n v="5958"/>
    <n v="4038"/>
    <n v="1464"/>
    <n v="456"/>
    <n v="3101"/>
    <n v="153000"/>
    <n v="125"/>
    <n v="82"/>
    <n v="1041"/>
    <n v="1283"/>
    <n v="3210.8"/>
    <n v="499.65499999999997"/>
    <n v="353.42200000000003"/>
    <n v="1.40529E-2"/>
    <n v="1.9360100000000002E-2"/>
    <n v="1.26832E-2"/>
  </r>
  <r>
    <n v="255"/>
    <x v="18"/>
    <n v="11"/>
    <n v="6414"/>
    <n v="4360"/>
    <n v="1552"/>
    <n v="502"/>
    <n v="2553"/>
    <n v="166720"/>
    <n v="117"/>
    <n v="77"/>
    <n v="1038"/>
    <n v="1351"/>
    <n v="1427.81"/>
    <n v="487.44400000000002"/>
    <n v="164.09"/>
    <n v="9.4804499999999996E-3"/>
    <n v="1.3625399999999999E-2"/>
    <n v="1.22116E-2"/>
  </r>
  <r>
    <n v="255"/>
    <x v="19"/>
    <n v="0"/>
    <n v="2734"/>
    <n v="2202"/>
    <n v="382"/>
    <n v="150"/>
    <n v="2876"/>
    <n v="43780"/>
    <n v="0"/>
    <n v="0"/>
    <n v="497"/>
    <n v="576"/>
    <n v="1783.29"/>
    <n v="433.56200000000001"/>
    <n v="209.58799999999999"/>
    <n v="4.3591299999999999E-2"/>
    <n v="6.4556000000000002E-2"/>
    <n v="4.5255499999999997E-2"/>
  </r>
  <r>
    <n v="255"/>
    <x v="20"/>
    <n v="10"/>
    <n v="7490"/>
    <n v="5273"/>
    <n v="1632"/>
    <n v="585"/>
    <n v="3482"/>
    <n v="183180"/>
    <n v="154"/>
    <n v="97"/>
    <n v="711"/>
    <n v="1482"/>
    <n v="2036.04"/>
    <n v="435.66399999999999"/>
    <n v="219.33799999999999"/>
    <n v="6.4062399999999997E-3"/>
    <n v="1.5192600000000001E-2"/>
    <n v="8.3533300000000008E-3"/>
  </r>
  <r>
    <n v="255"/>
    <x v="21"/>
    <n v="15"/>
    <n v="9918"/>
    <n v="6202"/>
    <n v="2747"/>
    <n v="969"/>
    <n v="1517"/>
    <n v="294680"/>
    <n v="140"/>
    <n v="82"/>
    <n v="515"/>
    <n v="1856"/>
    <n v="1330.5"/>
    <n v="231.64599999999999"/>
    <n v="149.38900000000001"/>
    <n v="9.5306599999999998E-3"/>
    <n v="6.3646099999999997E-3"/>
    <n v="1.0257199999999999E-2"/>
  </r>
  <r>
    <n v="255"/>
    <x v="22"/>
    <n v="5"/>
    <n v="4225"/>
    <n v="2974"/>
    <n v="879"/>
    <n v="372"/>
    <n v="1630"/>
    <n v="114620"/>
    <n v="177"/>
    <n v="100"/>
    <n v="428"/>
    <n v="867"/>
    <n v="1212.79"/>
    <n v="184.18600000000001"/>
    <n v="128.75399999999999"/>
    <n v="1.36709E-2"/>
    <n v="1.45811E-2"/>
    <n v="1.6276800000000001E-2"/>
  </r>
  <r>
    <n v="255"/>
    <x v="23"/>
    <n v="1"/>
    <n v="2973"/>
    <n v="1578"/>
    <n v="1208"/>
    <n v="187"/>
    <n v="3114"/>
    <n v="72100"/>
    <n v="607"/>
    <n v="362"/>
    <n v="270"/>
    <n v="619"/>
    <n v="2787.72"/>
    <n v="484.24099999999999"/>
    <n v="357.63600000000002"/>
    <n v="4.0770199999999999E-2"/>
    <n v="4.3405800000000001E-2"/>
    <n v="4.1380300000000002E-2"/>
  </r>
  <r>
    <n v="255"/>
    <x v="24"/>
    <n v="8"/>
    <n v="6702"/>
    <n v="4301"/>
    <n v="1896"/>
    <n v="505"/>
    <n v="2589"/>
    <n v="178440"/>
    <n v="176"/>
    <n v="111"/>
    <n v="524"/>
    <n v="1483"/>
    <n v="2507.2800000000002"/>
    <n v="377.72500000000002"/>
    <n v="278.58699999999999"/>
    <n v="7.5103499999999998E-3"/>
    <n v="1.47169E-2"/>
    <n v="7.65462E-3"/>
  </r>
  <r>
    <n v="255"/>
    <x v="25"/>
    <n v="6"/>
    <n v="5853"/>
    <n v="3588"/>
    <n v="1723"/>
    <n v="542"/>
    <n v="2721"/>
    <n v="144580"/>
    <n v="195"/>
    <n v="123"/>
    <n v="293"/>
    <n v="1136"/>
    <n v="1455.58"/>
    <n v="405.35899999999998"/>
    <n v="156.50899999999999"/>
    <n v="1.5965300000000002E-2"/>
    <n v="1.92979E-2"/>
    <n v="1.43287E-2"/>
  </r>
  <r>
    <n v="256"/>
    <x v="0"/>
    <n v="0"/>
    <n v="4190"/>
    <n v="4190"/>
    <n v="0"/>
    <n v="0"/>
    <n v="4182"/>
    <n v="5600"/>
    <n v="0"/>
    <n v="0"/>
    <n v="0"/>
    <n v="0"/>
    <n v="260832"/>
    <n v="61989.4"/>
    <n v="19730.3"/>
    <n v="1"/>
    <n v="1"/>
    <n v="1"/>
  </r>
  <r>
    <n v="256"/>
    <x v="1"/>
    <n v="1"/>
    <n v="3389"/>
    <n v="2644"/>
    <n v="513"/>
    <n v="232"/>
    <n v="2856"/>
    <n v="76740"/>
    <n v="650"/>
    <n v="375"/>
    <n v="208"/>
    <n v="664"/>
    <n v="1734.73"/>
    <n v="405.48599999999999"/>
    <n v="171.74799999999999"/>
    <n v="3.1931300000000003E-2"/>
    <n v="2.9725999999999999E-2"/>
    <n v="2.7471700000000002E-2"/>
  </r>
  <r>
    <n v="256"/>
    <x v="2"/>
    <n v="10"/>
    <n v="7399"/>
    <n v="4810"/>
    <n v="2069"/>
    <n v="520"/>
    <n v="3190"/>
    <n v="178080"/>
    <n v="151"/>
    <n v="93"/>
    <n v="757"/>
    <n v="1498"/>
    <n v="3307.27"/>
    <n v="406.34500000000003"/>
    <n v="362.80799999999999"/>
    <n v="2.17293E-2"/>
    <n v="1.5951699999999999E-2"/>
    <n v="2.2131600000000001E-2"/>
  </r>
  <r>
    <n v="256"/>
    <x v="3"/>
    <n v="15"/>
    <n v="13327"/>
    <n v="10314"/>
    <n v="2207"/>
    <n v="806"/>
    <n v="14608"/>
    <n v="280480"/>
    <n v="177"/>
    <n v="112"/>
    <n v="1269"/>
    <n v="2712"/>
    <n v="6819.42"/>
    <n v="2032.44"/>
    <n v="746.048"/>
    <n v="5.5676499999999997E-2"/>
    <n v="5.8555599999999999E-2"/>
    <n v="5.8706800000000003E-2"/>
  </r>
  <r>
    <n v="256"/>
    <x v="4"/>
    <n v="0"/>
    <n v="12580"/>
    <n v="12154"/>
    <n v="268"/>
    <n v="158"/>
    <n v="31520"/>
    <n v="37560"/>
    <n v="0"/>
    <n v="0"/>
    <n v="1112"/>
    <n v="2879"/>
    <n v="19297.2"/>
    <n v="5007.0600000000004"/>
    <n v="2548.02"/>
    <n v="1"/>
    <n v="0.81977900000000004"/>
    <n v="1"/>
  </r>
  <r>
    <n v="256"/>
    <x v="5"/>
    <n v="0"/>
    <n v="14459"/>
    <n v="14069"/>
    <n v="247"/>
    <n v="143"/>
    <n v="31251"/>
    <n v="32440"/>
    <n v="0"/>
    <n v="0"/>
    <n v="462"/>
    <n v="3236"/>
    <n v="30489.9"/>
    <n v="4005.25"/>
    <n v="2008.21"/>
    <n v="1"/>
    <n v="0.95437899999999998"/>
    <n v="0.80632999999999999"/>
  </r>
  <r>
    <n v="256"/>
    <x v="6"/>
    <n v="10"/>
    <n v="7463"/>
    <n v="4982"/>
    <n v="1915"/>
    <n v="566"/>
    <n v="2569"/>
    <n v="188140"/>
    <n v="148"/>
    <n v="96"/>
    <n v="589"/>
    <n v="1725"/>
    <n v="1078.76"/>
    <n v="347.55"/>
    <n v="136.63999999999999"/>
    <n v="1.25495E-2"/>
    <n v="1.27899E-2"/>
    <n v="1.07703E-2"/>
  </r>
  <r>
    <n v="256"/>
    <x v="7"/>
    <n v="11"/>
    <n v="6106"/>
    <n v="4598"/>
    <n v="1040"/>
    <n v="468"/>
    <n v="2678"/>
    <n v="148960"/>
    <n v="113"/>
    <n v="66"/>
    <n v="1070"/>
    <n v="1243"/>
    <n v="1893"/>
    <n v="371.38499999999999"/>
    <n v="209.88800000000001"/>
    <n v="9.5060100000000005E-3"/>
    <n v="1.39268E-2"/>
    <n v="1.0061799999999999E-2"/>
  </r>
  <r>
    <n v="256"/>
    <x v="8"/>
    <n v="10"/>
    <n v="6256"/>
    <n v="4336"/>
    <n v="1443"/>
    <n v="477"/>
    <n v="2472"/>
    <n v="151400"/>
    <n v="133"/>
    <n v="75"/>
    <n v="1164"/>
    <n v="1175"/>
    <n v="1348.67"/>
    <n v="351.77800000000002"/>
    <n v="147.74100000000001"/>
    <n v="1.38289E-2"/>
    <n v="1.7997900000000001E-2"/>
    <n v="1.1626900000000001E-2"/>
  </r>
  <r>
    <n v="256"/>
    <x v="9"/>
    <n v="4"/>
    <n v="6617"/>
    <n v="4949"/>
    <n v="1365"/>
    <n v="303"/>
    <n v="11528"/>
    <n v="128940"/>
    <n v="491"/>
    <n v="303"/>
    <n v="1141"/>
    <n v="1383"/>
    <n v="7531.81"/>
    <n v="1853.69"/>
    <n v="846.97799999999995"/>
    <n v="0.13461400000000001"/>
    <n v="0.110416"/>
    <n v="0.14659700000000001"/>
  </r>
  <r>
    <n v="256"/>
    <x v="10"/>
    <n v="0"/>
    <n v="8812"/>
    <n v="8391"/>
    <n v="293"/>
    <n v="128"/>
    <n v="25179"/>
    <n v="37080"/>
    <n v="0"/>
    <n v="0"/>
    <n v="798"/>
    <n v="2000"/>
    <n v="13900.6"/>
    <n v="3916.63"/>
    <n v="1583.39"/>
    <n v="0.65001399999999998"/>
    <n v="0.58314699999999997"/>
    <n v="0.57902799999999999"/>
  </r>
  <r>
    <n v="256"/>
    <x v="11"/>
    <n v="5"/>
    <n v="4970"/>
    <n v="3487"/>
    <n v="1143"/>
    <n v="340"/>
    <n v="3066"/>
    <n v="118920"/>
    <n v="218"/>
    <n v="123"/>
    <n v="468"/>
    <n v="1060"/>
    <n v="1902.66"/>
    <n v="421.76799999999997"/>
    <n v="212.185"/>
    <n v="1.54112E-2"/>
    <n v="1.8448800000000001E-2"/>
    <n v="1.64855E-2"/>
  </r>
  <r>
    <n v="256"/>
    <x v="12"/>
    <n v="0"/>
    <n v="2699"/>
    <n v="2172"/>
    <n v="361"/>
    <n v="166"/>
    <n v="3476"/>
    <n v="40700"/>
    <n v="0"/>
    <n v="0"/>
    <n v="539"/>
    <n v="499"/>
    <n v="2110.38"/>
    <n v="434.96699999999998"/>
    <n v="225.82"/>
    <n v="6.3691800000000007E-2"/>
    <n v="5.9331200000000001E-2"/>
    <n v="5.5049099999999997E-2"/>
  </r>
  <r>
    <n v="256"/>
    <x v="13"/>
    <n v="10"/>
    <n v="6514"/>
    <n v="4400"/>
    <n v="1644"/>
    <n v="470"/>
    <n v="1958"/>
    <n v="167820"/>
    <n v="137"/>
    <n v="86"/>
    <n v="1201"/>
    <n v="1262"/>
    <n v="1132.02"/>
    <n v="336.19"/>
    <n v="142.22499999999999"/>
    <n v="1.39679E-2"/>
    <n v="1.7376200000000001E-2"/>
    <n v="1.39402E-2"/>
  </r>
  <r>
    <n v="256"/>
    <x v="14"/>
    <n v="14"/>
    <n v="9405"/>
    <n v="6183"/>
    <n v="2539"/>
    <n v="683"/>
    <n v="2864"/>
    <n v="232340"/>
    <n v="141"/>
    <n v="84"/>
    <n v="1531"/>
    <n v="1820"/>
    <n v="2507.5300000000002"/>
    <n v="420.67"/>
    <n v="272.17"/>
    <n v="6.9141200000000002E-3"/>
    <n v="1.0517E-2"/>
    <n v="5.1909399999999998E-3"/>
  </r>
  <r>
    <n v="256"/>
    <x v="15"/>
    <n v="11"/>
    <n v="13548"/>
    <n v="10095"/>
    <n v="2899"/>
    <n v="554"/>
    <n v="20163"/>
    <n v="231420"/>
    <n v="224"/>
    <n v="143"/>
    <n v="1267"/>
    <n v="2835"/>
    <n v="10365.1"/>
    <n v="2272.3200000000002"/>
    <n v="1193.23"/>
    <n v="6.5192799999999995E-2"/>
    <n v="6.5930500000000003E-2"/>
    <n v="5.51846E-2"/>
  </r>
  <r>
    <n v="256"/>
    <x v="16"/>
    <n v="10"/>
    <n v="6955"/>
    <n v="4304"/>
    <n v="2039"/>
    <n v="612"/>
    <n v="1441"/>
    <n v="186200"/>
    <n v="136"/>
    <n v="87"/>
    <n v="611"/>
    <n v="1395"/>
    <n v="981.65700000000004"/>
    <n v="246.08500000000001"/>
    <n v="101.851"/>
    <n v="4.4169999999999999E-3"/>
    <n v="7.2805099999999996E-3"/>
    <n v="4.3456800000000002E-3"/>
  </r>
  <r>
    <n v="256"/>
    <x v="17"/>
    <n v="8"/>
    <n v="6216"/>
    <n v="4368"/>
    <n v="1354"/>
    <n v="494"/>
    <n v="3134"/>
    <n v="149640"/>
    <n v="159"/>
    <n v="98"/>
    <n v="1009"/>
    <n v="1387"/>
    <n v="1827.86"/>
    <n v="487.81200000000001"/>
    <n v="205.54"/>
    <n v="2.7513300000000001E-2"/>
    <n v="2.1352800000000002E-2"/>
    <n v="2.7397100000000001E-2"/>
  </r>
  <r>
    <n v="256"/>
    <x v="18"/>
    <n v="10"/>
    <n v="6586"/>
    <n v="4496"/>
    <n v="1639"/>
    <n v="451"/>
    <n v="2776"/>
    <n v="156460"/>
    <n v="136"/>
    <n v="81"/>
    <n v="1078"/>
    <n v="1430"/>
    <n v="978.50099999999998"/>
    <n v="326.56599999999997"/>
    <n v="107.27800000000001"/>
    <n v="1.12373E-2"/>
    <n v="1.8820199999999999E-2"/>
    <n v="1.19252E-2"/>
  </r>
  <r>
    <n v="256"/>
    <x v="19"/>
    <n v="0"/>
    <n v="2567"/>
    <n v="2053"/>
    <n v="373"/>
    <n v="141"/>
    <n v="2811"/>
    <n v="41520"/>
    <n v="0"/>
    <n v="0"/>
    <n v="508"/>
    <n v="512"/>
    <n v="2487.25"/>
    <n v="474.86599999999999"/>
    <n v="297.36099999999999"/>
    <n v="5.5141900000000001E-2"/>
    <n v="5.8589500000000003E-2"/>
    <n v="5.1878199999999999E-2"/>
  </r>
  <r>
    <n v="256"/>
    <x v="20"/>
    <n v="11"/>
    <n v="7553"/>
    <n v="5405"/>
    <n v="1543"/>
    <n v="605"/>
    <n v="3332"/>
    <n v="196660"/>
    <n v="142"/>
    <n v="92"/>
    <n v="768"/>
    <n v="1480"/>
    <n v="1047.71"/>
    <n v="369.59199999999998"/>
    <n v="118.96899999999999"/>
    <n v="1.46816E-2"/>
    <n v="1.60053E-2"/>
    <n v="1.26932E-2"/>
  </r>
  <r>
    <n v="256"/>
    <x v="21"/>
    <n v="15"/>
    <n v="10484"/>
    <n v="6845"/>
    <n v="2714"/>
    <n v="925"/>
    <n v="1526"/>
    <n v="277380"/>
    <n v="144"/>
    <n v="88"/>
    <n v="520"/>
    <n v="1978"/>
    <n v="789.65099999999995"/>
    <n v="205.69399999999999"/>
    <n v="101.517"/>
    <n v="5.9170000000000004E-3"/>
    <n v="5.2479700000000002E-3"/>
    <n v="5.81731E-3"/>
  </r>
  <r>
    <n v="256"/>
    <x v="22"/>
    <n v="5"/>
    <n v="4364"/>
    <n v="3134"/>
    <n v="870"/>
    <n v="360"/>
    <n v="1600"/>
    <n v="118400"/>
    <n v="179"/>
    <n v="119"/>
    <n v="455"/>
    <n v="875"/>
    <n v="741.42100000000005"/>
    <n v="211.386"/>
    <n v="92.602199999999996"/>
    <n v="1.39851E-2"/>
    <n v="9.2648799999999996E-3"/>
    <n v="1.6054100000000002E-2"/>
  </r>
  <r>
    <n v="256"/>
    <x v="23"/>
    <n v="3"/>
    <n v="2856"/>
    <n v="1695"/>
    <n v="984"/>
    <n v="177"/>
    <n v="3028"/>
    <n v="66760"/>
    <n v="195"/>
    <n v="111"/>
    <n v="284"/>
    <n v="647"/>
    <n v="2809.56"/>
    <n v="451.34800000000001"/>
    <n v="329.39600000000002"/>
    <n v="4.9798500000000002E-2"/>
    <n v="4.7013699999999999E-2"/>
    <n v="6.1449499999999997E-2"/>
  </r>
  <r>
    <n v="256"/>
    <x v="24"/>
    <n v="10"/>
    <n v="7061"/>
    <n v="4611"/>
    <n v="1916"/>
    <n v="534"/>
    <n v="2673"/>
    <n v="170900"/>
    <n v="144"/>
    <n v="86"/>
    <n v="588"/>
    <n v="1559"/>
    <n v="1770.86"/>
    <n v="393.714"/>
    <n v="209.54"/>
    <n v="1.8533999999999998E-2"/>
    <n v="1.37354E-2"/>
    <n v="1.7789699999999999E-2"/>
  </r>
  <r>
    <n v="256"/>
    <x v="25"/>
    <n v="4"/>
    <n v="6140"/>
    <n v="4118"/>
    <n v="1536"/>
    <n v="486"/>
    <n v="3179"/>
    <n v="143400"/>
    <n v="302"/>
    <n v="173"/>
    <n v="251"/>
    <n v="1258"/>
    <n v="2035.41"/>
    <n v="404.46"/>
    <n v="218.71299999999999"/>
    <n v="1.3003199999999999E-2"/>
    <n v="1.9413799999999998E-2"/>
    <n v="1.33086E-2"/>
  </r>
  <r>
    <n v="257"/>
    <x v="0"/>
    <n v="0"/>
    <n v="4134"/>
    <n v="4134"/>
    <n v="0"/>
    <n v="0"/>
    <n v="4172"/>
    <n v="4900"/>
    <n v="0"/>
    <n v="0"/>
    <n v="0"/>
    <n v="0"/>
    <n v="272514"/>
    <n v="62143.199999999997"/>
    <n v="20908.5"/>
    <n v="1"/>
    <n v="1"/>
    <n v="1"/>
  </r>
  <r>
    <n v="257"/>
    <x v="1"/>
    <n v="1"/>
    <n v="3119"/>
    <n v="2395"/>
    <n v="501"/>
    <n v="223"/>
    <n v="2501"/>
    <n v="75180"/>
    <n v="693"/>
    <n v="436"/>
    <n v="169"/>
    <n v="619"/>
    <n v="1833.73"/>
    <n v="351.82799999999997"/>
    <n v="193.19300000000001"/>
    <n v="2.9714399999999998E-2"/>
    <n v="3.2130499999999999E-2"/>
    <n v="2.9921199999999998E-2"/>
  </r>
  <r>
    <n v="257"/>
    <x v="2"/>
    <n v="11"/>
    <n v="7467"/>
    <n v="4953"/>
    <n v="2009"/>
    <n v="505"/>
    <n v="3145"/>
    <n v="167280"/>
    <n v="127"/>
    <n v="80"/>
    <n v="827"/>
    <n v="1378"/>
    <n v="1560.56"/>
    <n v="400.49200000000002"/>
    <n v="181.285"/>
    <n v="2.4596699999999999E-2"/>
    <n v="1.4522699999999999E-2"/>
    <n v="2.3197499999999999E-2"/>
  </r>
  <r>
    <n v="257"/>
    <x v="3"/>
    <n v="15"/>
    <n v="13899"/>
    <n v="11080"/>
    <n v="2067"/>
    <n v="752"/>
    <n v="15130"/>
    <n v="256280"/>
    <n v="156"/>
    <n v="95"/>
    <n v="1284"/>
    <n v="2705"/>
    <n v="7203.77"/>
    <n v="2132.13"/>
    <n v="813.08600000000001"/>
    <n v="3.1833699999999999E-2"/>
    <n v="4.9427100000000002E-2"/>
    <n v="2.9675699999999999E-2"/>
  </r>
  <r>
    <n v="257"/>
    <x v="4"/>
    <n v="0"/>
    <n v="8425"/>
    <n v="8039"/>
    <n v="252"/>
    <n v="134"/>
    <n v="27906"/>
    <n v="33740"/>
    <n v="0"/>
    <n v="0"/>
    <n v="759"/>
    <n v="1923"/>
    <n v="13351.3"/>
    <n v="3332.17"/>
    <n v="1526.03"/>
    <n v="0.699681"/>
    <n v="0.72989199999999999"/>
    <n v="0.81667299999999998"/>
  </r>
  <r>
    <n v="257"/>
    <x v="5"/>
    <n v="0"/>
    <n v="13398"/>
    <n v="13052"/>
    <n v="214"/>
    <n v="132"/>
    <n v="30939"/>
    <n v="30780"/>
    <n v="0"/>
    <n v="0"/>
    <n v="404"/>
    <n v="2988"/>
    <n v="23201.1"/>
    <n v="4166.55"/>
    <n v="1653.68"/>
    <n v="1"/>
    <n v="0.71015099999999998"/>
    <n v="0.63151400000000002"/>
  </r>
  <r>
    <n v="257"/>
    <x v="6"/>
    <n v="10"/>
    <n v="7085"/>
    <n v="4695"/>
    <n v="1856"/>
    <n v="534"/>
    <n v="2270"/>
    <n v="173920"/>
    <n v="138"/>
    <n v="85"/>
    <n v="594"/>
    <n v="1591"/>
    <n v="884.923"/>
    <n v="305.25"/>
    <n v="94.546999999999997"/>
    <n v="7.4654700000000001E-3"/>
    <n v="1.31748E-2"/>
    <n v="7.9165699999999995E-3"/>
  </r>
  <r>
    <n v="257"/>
    <x v="7"/>
    <n v="10"/>
    <n v="6650"/>
    <n v="5174"/>
    <n v="1024"/>
    <n v="452"/>
    <n v="2866"/>
    <n v="147380"/>
    <n v="118"/>
    <n v="76"/>
    <n v="1151"/>
    <n v="1337"/>
    <n v="856.02"/>
    <n v="280.875"/>
    <n v="85.224500000000006"/>
    <n v="1.70879E-2"/>
    <n v="1.5871099999999999E-2"/>
    <n v="1.42008E-2"/>
  </r>
  <r>
    <n v="257"/>
    <x v="8"/>
    <n v="12"/>
    <n v="6076"/>
    <n v="4284"/>
    <n v="1335"/>
    <n v="457"/>
    <n v="2183"/>
    <n v="142520"/>
    <n v="96"/>
    <n v="59"/>
    <n v="1078"/>
    <n v="1246"/>
    <n v="1601.89"/>
    <n v="381.43200000000002"/>
    <n v="176.09899999999999"/>
    <n v="1.18742E-2"/>
    <n v="1.34164E-2"/>
    <n v="1.2736300000000001E-2"/>
  </r>
  <r>
    <n v="257"/>
    <x v="9"/>
    <n v="5"/>
    <n v="7107"/>
    <n v="5663"/>
    <n v="1158"/>
    <n v="286"/>
    <n v="11778"/>
    <n v="102240"/>
    <n v="175"/>
    <n v="98"/>
    <n v="1237"/>
    <n v="1513"/>
    <n v="5531.93"/>
    <n v="1781.53"/>
    <n v="606.21400000000006"/>
    <n v="7.8374700000000005E-2"/>
    <n v="8.8270799999999996E-2"/>
    <n v="7.1535299999999996E-2"/>
  </r>
  <r>
    <n v="257"/>
    <x v="10"/>
    <n v="0"/>
    <n v="8396"/>
    <n v="7992"/>
    <n v="275"/>
    <n v="129"/>
    <n v="24270"/>
    <n v="32040"/>
    <n v="0"/>
    <n v="0"/>
    <n v="688"/>
    <n v="2005"/>
    <n v="19723.8"/>
    <n v="4075.11"/>
    <n v="2066.87"/>
    <n v="0.49644899999999997"/>
    <n v="0.68712700000000004"/>
    <n v="0.46845999999999999"/>
  </r>
  <r>
    <n v="257"/>
    <x v="11"/>
    <n v="4"/>
    <n v="4377"/>
    <n v="2955"/>
    <n v="1101"/>
    <n v="321"/>
    <n v="2704"/>
    <n v="98220"/>
    <n v="214"/>
    <n v="119"/>
    <n v="451"/>
    <n v="900"/>
    <n v="1728.96"/>
    <n v="421.12900000000002"/>
    <n v="193.66200000000001"/>
    <n v="2.1168900000000001E-2"/>
    <n v="2.29222E-2"/>
    <n v="1.99422E-2"/>
  </r>
  <r>
    <n v="257"/>
    <x v="12"/>
    <n v="0"/>
    <n v="2623"/>
    <n v="2133"/>
    <n v="334"/>
    <n v="156"/>
    <n v="3441"/>
    <n v="38540"/>
    <n v="0"/>
    <n v="0"/>
    <n v="521"/>
    <n v="493"/>
    <n v="1691.35"/>
    <n v="442.55500000000001"/>
    <n v="207.928"/>
    <n v="6.9557800000000003E-2"/>
    <n v="6.5310400000000005E-2"/>
    <n v="6.1032500000000003E-2"/>
  </r>
  <r>
    <n v="257"/>
    <x v="13"/>
    <n v="10"/>
    <n v="6635"/>
    <n v="4643"/>
    <n v="1539"/>
    <n v="453"/>
    <n v="1945"/>
    <n v="154740"/>
    <n v="124"/>
    <n v="75"/>
    <n v="1094"/>
    <n v="1373"/>
    <n v="1109.02"/>
    <n v="340.07900000000001"/>
    <n v="128.89099999999999"/>
    <n v="8.9601400000000001E-3"/>
    <n v="1.18879E-2"/>
    <n v="1.07746E-2"/>
  </r>
  <r>
    <n v="257"/>
    <x v="14"/>
    <n v="15"/>
    <n v="9880"/>
    <n v="6605"/>
    <n v="2577"/>
    <n v="698"/>
    <n v="2830"/>
    <n v="212780"/>
    <n v="118"/>
    <n v="79"/>
    <n v="1727"/>
    <n v="2063"/>
    <n v="1806.29"/>
    <n v="472.959"/>
    <n v="206.477"/>
    <n v="1.41493E-2"/>
    <n v="1.2067400000000001E-2"/>
    <n v="1.34339E-2"/>
  </r>
  <r>
    <n v="257"/>
    <x v="15"/>
    <n v="11"/>
    <n v="12560"/>
    <n v="9324"/>
    <n v="2713"/>
    <n v="523"/>
    <n v="19405"/>
    <n v="204820"/>
    <n v="203"/>
    <n v="134"/>
    <n v="1090"/>
    <n v="2661"/>
    <n v="21449.8"/>
    <n v="3057.43"/>
    <n v="2397.09"/>
    <n v="5.8566300000000002E-2"/>
    <n v="6.3579200000000002E-2"/>
    <n v="6.3809099999999994E-2"/>
  </r>
  <r>
    <n v="257"/>
    <x v="16"/>
    <n v="9"/>
    <n v="6938"/>
    <n v="4392"/>
    <n v="1984"/>
    <n v="562"/>
    <n v="1543"/>
    <n v="168320"/>
    <n v="139"/>
    <n v="87"/>
    <n v="601"/>
    <n v="1461"/>
    <n v="1498.93"/>
    <n v="225.01400000000001"/>
    <n v="162.214"/>
    <n v="6.8580200000000003E-3"/>
    <n v="8.7824700000000006E-3"/>
    <n v="6.7719900000000003E-3"/>
  </r>
  <r>
    <n v="257"/>
    <x v="17"/>
    <n v="8"/>
    <n v="6011"/>
    <n v="4263"/>
    <n v="1287"/>
    <n v="461"/>
    <n v="2751"/>
    <n v="131520"/>
    <n v="141"/>
    <n v="87"/>
    <n v="1042"/>
    <n v="1280"/>
    <n v="1493.95"/>
    <n v="457.858"/>
    <n v="161.43899999999999"/>
    <n v="1.5730299999999999E-2"/>
    <n v="2.3317999999999998E-2"/>
    <n v="1.6416900000000002E-2"/>
  </r>
  <r>
    <n v="257"/>
    <x v="18"/>
    <n v="11"/>
    <n v="6727"/>
    <n v="4630"/>
    <n v="1650"/>
    <n v="447"/>
    <n v="2841"/>
    <n v="143800"/>
    <n v="113"/>
    <n v="71"/>
    <n v="1114"/>
    <n v="1451"/>
    <n v="3169.28"/>
    <n v="453.959"/>
    <n v="345.14299999999997"/>
    <n v="8.4049199999999998E-3"/>
    <n v="1.22585E-2"/>
    <n v="8.0058300000000002E-3"/>
  </r>
  <r>
    <n v="257"/>
    <x v="19"/>
    <n v="0"/>
    <n v="2555"/>
    <n v="2072"/>
    <n v="352"/>
    <n v="131"/>
    <n v="2823"/>
    <n v="37240"/>
    <n v="0"/>
    <n v="0"/>
    <n v="488"/>
    <n v="532"/>
    <n v="2412.13"/>
    <n v="433.68400000000003"/>
    <n v="268.68099999999998"/>
    <n v="8.1229599999999999E-2"/>
    <n v="6.8622299999999997E-2"/>
    <n v="7.4713799999999997E-2"/>
  </r>
  <r>
    <n v="257"/>
    <x v="20"/>
    <n v="9"/>
    <n v="7465"/>
    <n v="5371"/>
    <n v="1517"/>
    <n v="577"/>
    <n v="3181"/>
    <n v="166920"/>
    <n v="142"/>
    <n v="98"/>
    <n v="774"/>
    <n v="1521"/>
    <n v="2627.35"/>
    <n v="478.541"/>
    <n v="275.03899999999999"/>
    <n v="7.0288099999999999E-3"/>
    <n v="1.3323399999999999E-2"/>
    <n v="5.9903600000000001E-3"/>
  </r>
  <r>
    <n v="257"/>
    <x v="21"/>
    <n v="15"/>
    <n v="10625"/>
    <n v="7135"/>
    <n v="2609"/>
    <n v="881"/>
    <n v="1548"/>
    <n v="272960"/>
    <n v="133"/>
    <n v="81"/>
    <n v="557"/>
    <n v="2036"/>
    <n v="2295.54"/>
    <n v="282.61799999999999"/>
    <n v="250.726"/>
    <n v="3.7177600000000001E-3"/>
    <n v="4.9469500000000003E-3"/>
    <n v="4.3383199999999997E-3"/>
  </r>
  <r>
    <n v="257"/>
    <x v="22"/>
    <n v="4"/>
    <n v="4303"/>
    <n v="3141"/>
    <n v="835"/>
    <n v="327"/>
    <n v="1547"/>
    <n v="100120"/>
    <n v="192"/>
    <n v="122"/>
    <n v="491"/>
    <n v="810"/>
    <n v="1138.45"/>
    <n v="232.26900000000001"/>
    <n v="110.05"/>
    <n v="8.0994199999999995E-3"/>
    <n v="1.3533E-2"/>
    <n v="8.2386300000000003E-3"/>
  </r>
  <r>
    <n v="257"/>
    <x v="23"/>
    <n v="3"/>
    <n v="2722"/>
    <n v="1776"/>
    <n v="759"/>
    <n v="187"/>
    <n v="2981"/>
    <n v="56520"/>
    <n v="171"/>
    <n v="109"/>
    <n v="249"/>
    <n v="632"/>
    <n v="1901.7"/>
    <n v="428.73"/>
    <n v="223.745"/>
    <n v="5.5024700000000003E-2"/>
    <n v="5.0149800000000001E-2"/>
    <n v="4.9163499999999999E-2"/>
  </r>
  <r>
    <n v="257"/>
    <x v="24"/>
    <n v="9"/>
    <n v="6842"/>
    <n v="4451"/>
    <n v="1921"/>
    <n v="470"/>
    <n v="2736"/>
    <n v="156500"/>
    <n v="139"/>
    <n v="81"/>
    <n v="593"/>
    <n v="1439"/>
    <n v="1044.29"/>
    <n v="350.74200000000002"/>
    <n v="126.255"/>
    <n v="1.3619900000000001E-2"/>
    <n v="1.5319599999999999E-2"/>
    <n v="1.38037E-2"/>
  </r>
  <r>
    <n v="257"/>
    <x v="25"/>
    <n v="5"/>
    <n v="6241"/>
    <n v="4367"/>
    <n v="1438"/>
    <n v="436"/>
    <n v="3410"/>
    <n v="133820"/>
    <n v="241"/>
    <n v="160"/>
    <n v="308"/>
    <n v="1286"/>
    <n v="1971.46"/>
    <n v="344.483"/>
    <n v="221.38399999999999"/>
    <n v="1.9137000000000001E-2"/>
    <n v="1.6011899999999999E-2"/>
    <n v="1.85664E-2"/>
  </r>
  <r>
    <n v="258"/>
    <x v="0"/>
    <n v="0"/>
    <n v="4387"/>
    <n v="4387"/>
    <n v="0"/>
    <n v="0"/>
    <n v="4392"/>
    <n v="4100"/>
    <n v="0"/>
    <n v="0"/>
    <n v="0"/>
    <n v="0"/>
    <n v="268968"/>
    <n v="62000.4"/>
    <n v="21154.1"/>
    <n v="1"/>
    <n v="1"/>
    <n v="1"/>
  </r>
  <r>
    <n v="258"/>
    <x v="1"/>
    <n v="1"/>
    <n v="3210"/>
    <n v="2586"/>
    <n v="434"/>
    <n v="190"/>
    <n v="2730"/>
    <n v="77660"/>
    <n v="485"/>
    <n v="289"/>
    <n v="197"/>
    <n v="635"/>
    <n v="1354.34"/>
    <n v="409.53899999999999"/>
    <n v="147.482"/>
    <n v="3.2295400000000002E-2"/>
    <n v="3.1357200000000002E-2"/>
    <n v="2.69071E-2"/>
  </r>
  <r>
    <n v="258"/>
    <x v="2"/>
    <n v="10"/>
    <n v="7372"/>
    <n v="4878"/>
    <n v="1963"/>
    <n v="531"/>
    <n v="2995"/>
    <n v="201320"/>
    <n v="143"/>
    <n v="90"/>
    <n v="777"/>
    <n v="1438"/>
    <n v="2845.63"/>
    <n v="496.649"/>
    <n v="319.62599999999998"/>
    <n v="1.2249299999999999E-2"/>
    <n v="1.45001E-2"/>
    <n v="1.47867E-2"/>
  </r>
  <r>
    <n v="258"/>
    <x v="3"/>
    <n v="13"/>
    <n v="13588"/>
    <n v="10692"/>
    <n v="2122"/>
    <n v="774"/>
    <n v="14669"/>
    <n v="311000"/>
    <n v="223"/>
    <n v="138"/>
    <n v="1329"/>
    <n v="2747"/>
    <n v="14563.8"/>
    <n v="3025.92"/>
    <n v="1644.98"/>
    <n v="3.7117499999999998E-2"/>
    <n v="4.9700000000000001E-2"/>
    <n v="4.2128800000000001E-2"/>
  </r>
  <r>
    <n v="258"/>
    <x v="4"/>
    <n v="0"/>
    <n v="13742"/>
    <n v="13343"/>
    <n v="270"/>
    <n v="129"/>
    <n v="32393"/>
    <n v="37420"/>
    <n v="0"/>
    <n v="0"/>
    <n v="1155"/>
    <n v="3054"/>
    <n v="17546.3"/>
    <n v="4768.5"/>
    <n v="2093.92"/>
    <n v="0.51910199999999995"/>
    <n v="0.60147399999999995"/>
    <n v="0.61533499999999997"/>
  </r>
  <r>
    <n v="258"/>
    <x v="5"/>
    <n v="0"/>
    <n v="13955"/>
    <n v="13615"/>
    <n v="225"/>
    <n v="115"/>
    <n v="31751"/>
    <n v="29060"/>
    <n v="0"/>
    <n v="0"/>
    <n v="429"/>
    <n v="3174"/>
    <n v="18288.3"/>
    <n v="4180.1400000000003"/>
    <n v="2023.81"/>
    <n v="1"/>
    <n v="0.80747000000000002"/>
    <n v="0.61247499999999999"/>
  </r>
  <r>
    <n v="258"/>
    <x v="6"/>
    <n v="10"/>
    <n v="7017"/>
    <n v="4775"/>
    <n v="1737"/>
    <n v="505"/>
    <n v="2256"/>
    <n v="190100"/>
    <n v="128"/>
    <n v="80"/>
    <n v="589"/>
    <n v="1544"/>
    <n v="1449.46"/>
    <n v="309.70499999999998"/>
    <n v="183.94"/>
    <n v="6.8566800000000004E-3"/>
    <n v="1.03334E-2"/>
    <n v="6.17148E-3"/>
  </r>
  <r>
    <n v="258"/>
    <x v="7"/>
    <n v="10"/>
    <n v="6822"/>
    <n v="5193"/>
    <n v="1151"/>
    <n v="478"/>
    <n v="2865"/>
    <n v="173800"/>
    <n v="139"/>
    <n v="82"/>
    <n v="1199"/>
    <n v="1349"/>
    <n v="4974.9799999999996"/>
    <n v="526.46100000000001"/>
    <n v="575.44200000000001"/>
    <n v="7.7961699999999998E-3"/>
    <n v="1.05039E-2"/>
    <n v="7.8620400000000007E-3"/>
  </r>
  <r>
    <n v="258"/>
    <x v="8"/>
    <n v="11"/>
    <n v="6231"/>
    <n v="4479"/>
    <n v="1306"/>
    <n v="446"/>
    <n v="2156"/>
    <n v="168280"/>
    <n v="108"/>
    <n v="65"/>
    <n v="1125"/>
    <n v="1149"/>
    <n v="2152.9499999999998"/>
    <n v="490.64699999999999"/>
    <n v="235.661"/>
    <n v="1.4796699999999999E-2"/>
    <n v="1.7840600000000002E-2"/>
    <n v="1.36723E-2"/>
  </r>
  <r>
    <n v="258"/>
    <x v="9"/>
    <n v="5"/>
    <n v="7564"/>
    <n v="6277"/>
    <n v="1036"/>
    <n v="251"/>
    <n v="12469"/>
    <n v="123020"/>
    <n v="269"/>
    <n v="172"/>
    <n v="1353"/>
    <n v="1579"/>
    <n v="11100.6"/>
    <n v="2011.06"/>
    <n v="1266.8399999999999"/>
    <n v="7.5800699999999999E-2"/>
    <n v="9.1926300000000002E-2"/>
    <n v="6.1357700000000001E-2"/>
  </r>
  <r>
    <n v="258"/>
    <x v="10"/>
    <n v="0"/>
    <n v="7663"/>
    <n v="7278"/>
    <n v="287"/>
    <n v="98"/>
    <n v="23119"/>
    <n v="43080"/>
    <n v="0"/>
    <n v="0"/>
    <n v="647"/>
    <n v="1725"/>
    <n v="15225.8"/>
    <n v="3848.18"/>
    <n v="1585.54"/>
    <n v="0.83646399999999999"/>
    <n v="0.75186500000000001"/>
    <n v="0.67989100000000002"/>
  </r>
  <r>
    <n v="258"/>
    <x v="11"/>
    <n v="6"/>
    <n v="4608"/>
    <n v="3309"/>
    <n v="984"/>
    <n v="315"/>
    <n v="2814"/>
    <n v="123100"/>
    <n v="132"/>
    <n v="85"/>
    <n v="444"/>
    <n v="969"/>
    <n v="1815.93"/>
    <n v="393.54500000000002"/>
    <n v="199.881"/>
    <n v="2.3529700000000001E-2"/>
    <n v="2.606E-2"/>
    <n v="2.2571299999999999E-2"/>
  </r>
  <r>
    <n v="258"/>
    <x v="12"/>
    <n v="0"/>
    <n v="2224"/>
    <n v="1716"/>
    <n v="340"/>
    <n v="168"/>
    <n v="3010"/>
    <n v="44300"/>
    <n v="0"/>
    <n v="0"/>
    <n v="452"/>
    <n v="474"/>
    <n v="2539.16"/>
    <n v="436.82799999999997"/>
    <n v="285.46199999999999"/>
    <n v="5.96386E-2"/>
    <n v="6.4324900000000004E-2"/>
    <n v="6.3008400000000006E-2"/>
  </r>
  <r>
    <n v="258"/>
    <x v="13"/>
    <n v="10"/>
    <n v="6614"/>
    <n v="4706"/>
    <n v="1478"/>
    <n v="430"/>
    <n v="2048"/>
    <n v="168180"/>
    <n v="126"/>
    <n v="76"/>
    <n v="1167"/>
    <n v="1331"/>
    <n v="1636.7"/>
    <n v="343.613"/>
    <n v="188.18799999999999"/>
    <n v="9.4788200000000006E-3"/>
    <n v="1.3140600000000001E-2"/>
    <n v="1.0867699999999999E-2"/>
  </r>
  <r>
    <n v="258"/>
    <x v="14"/>
    <n v="14"/>
    <n v="8860"/>
    <n v="5851"/>
    <n v="2418"/>
    <n v="591"/>
    <n v="2734"/>
    <n v="237780"/>
    <n v="125"/>
    <n v="76"/>
    <n v="1513"/>
    <n v="1745"/>
    <n v="948.80600000000004"/>
    <n v="302.62400000000002"/>
    <n v="119.867"/>
    <n v="1.0900999999999999E-2"/>
    <n v="1.49955E-2"/>
    <n v="1.32868E-2"/>
  </r>
  <r>
    <n v="258"/>
    <x v="15"/>
    <n v="10"/>
    <n v="13953"/>
    <n v="10905"/>
    <n v="2528"/>
    <n v="520"/>
    <n v="20782"/>
    <n v="284120"/>
    <n v="239"/>
    <n v="143"/>
    <n v="1262"/>
    <n v="2937"/>
    <n v="11721"/>
    <n v="2096.0700000000002"/>
    <n v="1319.67"/>
    <n v="0.137905"/>
    <n v="9.7184699999999999E-2"/>
    <n v="0.134517"/>
  </r>
  <r>
    <n v="258"/>
    <x v="16"/>
    <n v="10"/>
    <n v="6861"/>
    <n v="4425"/>
    <n v="1869"/>
    <n v="567"/>
    <n v="1548"/>
    <n v="192460"/>
    <n v="134"/>
    <n v="83"/>
    <n v="579"/>
    <n v="1504"/>
    <n v="584.70100000000002"/>
    <n v="234.14500000000001"/>
    <n v="60.633299999999998"/>
    <n v="1.1911400000000001E-2"/>
    <n v="7.7644699999999999E-3"/>
    <n v="1.20158E-2"/>
  </r>
  <r>
    <n v="258"/>
    <x v="17"/>
    <n v="10"/>
    <n v="5692"/>
    <n v="4156"/>
    <n v="1116"/>
    <n v="420"/>
    <n v="2673"/>
    <n v="157860"/>
    <n v="106"/>
    <n v="64"/>
    <n v="950"/>
    <n v="1223"/>
    <n v="1121.72"/>
    <n v="398.358"/>
    <n v="131.191"/>
    <n v="1.49785E-2"/>
    <n v="2.3407899999999999E-2"/>
    <n v="1.32111E-2"/>
  </r>
  <r>
    <n v="258"/>
    <x v="18"/>
    <n v="9"/>
    <n v="6246"/>
    <n v="4088"/>
    <n v="1734"/>
    <n v="424"/>
    <n v="2508"/>
    <n v="166040"/>
    <n v="138"/>
    <n v="89"/>
    <n v="990"/>
    <n v="1372"/>
    <n v="1728.45"/>
    <n v="461.86399999999998"/>
    <n v="184.05"/>
    <n v="2.8764600000000001E-2"/>
    <n v="1.9737399999999999E-2"/>
    <n v="3.2499300000000002E-2"/>
  </r>
  <r>
    <n v="258"/>
    <x v="19"/>
    <n v="0"/>
    <n v="2772"/>
    <n v="2330"/>
    <n v="319"/>
    <n v="123"/>
    <n v="3134"/>
    <n v="46040"/>
    <n v="0"/>
    <n v="0"/>
    <n v="543"/>
    <n v="549"/>
    <n v="3584.47"/>
    <n v="494.47199999999998"/>
    <n v="394.38600000000002"/>
    <n v="8.0030900000000002E-2"/>
    <n v="9.3466499999999994E-2"/>
    <n v="0.10922"/>
  </r>
  <r>
    <n v="258"/>
    <x v="20"/>
    <n v="9"/>
    <n v="7578"/>
    <n v="5565"/>
    <n v="1465"/>
    <n v="548"/>
    <n v="3091"/>
    <n v="206280"/>
    <n v="163"/>
    <n v="102"/>
    <n v="733"/>
    <n v="1543"/>
    <n v="1584.53"/>
    <n v="423.767"/>
    <n v="174.17"/>
    <n v="2.0405E-2"/>
    <n v="1.9141600000000002E-2"/>
    <n v="2.0899600000000001E-2"/>
  </r>
  <r>
    <n v="258"/>
    <x v="21"/>
    <n v="14"/>
    <n v="10428"/>
    <n v="7007"/>
    <n v="2584"/>
    <n v="837"/>
    <n v="1470"/>
    <n v="300740"/>
    <n v="146"/>
    <n v="91"/>
    <n v="495"/>
    <n v="1998"/>
    <n v="548.60500000000002"/>
    <n v="159.77600000000001"/>
    <n v="61.067100000000003"/>
    <n v="1.1059599999999999E-2"/>
    <n v="6.4436399999999996E-3"/>
    <n v="1.1639999999999999E-2"/>
  </r>
  <r>
    <n v="258"/>
    <x v="22"/>
    <n v="5"/>
    <n v="4438"/>
    <n v="3275"/>
    <n v="846"/>
    <n v="317"/>
    <n v="1608"/>
    <n v="120460"/>
    <n v="168"/>
    <n v="107"/>
    <n v="460"/>
    <n v="865"/>
    <n v="1410.85"/>
    <n v="219.64699999999999"/>
    <n v="156.31700000000001"/>
    <n v="1.4636700000000001E-2"/>
    <n v="1.44446E-2"/>
    <n v="1.75798E-2"/>
  </r>
  <r>
    <n v="258"/>
    <x v="23"/>
    <n v="3"/>
    <n v="3121"/>
    <n v="2170"/>
    <n v="748"/>
    <n v="203"/>
    <n v="2971"/>
    <n v="67940"/>
    <n v="185"/>
    <n v="120"/>
    <n v="300"/>
    <n v="681"/>
    <n v="2418.35"/>
    <n v="461.41500000000002"/>
    <n v="247.816"/>
    <n v="4.2947199999999998E-2"/>
    <n v="5.7625000000000003E-2"/>
    <n v="4.6613500000000002E-2"/>
  </r>
  <r>
    <n v="258"/>
    <x v="24"/>
    <n v="11"/>
    <n v="6819"/>
    <n v="4422"/>
    <n v="1918"/>
    <n v="479"/>
    <n v="2632"/>
    <n v="186340"/>
    <n v="124"/>
    <n v="76"/>
    <n v="512"/>
    <n v="1507"/>
    <n v="1887.45"/>
    <n v="388.43599999999998"/>
    <n v="201.60599999999999"/>
    <n v="8.7388499999999994E-3"/>
    <n v="1.46509E-2"/>
    <n v="9.6673000000000002E-3"/>
  </r>
  <r>
    <n v="258"/>
    <x v="25"/>
    <n v="6"/>
    <n v="5766"/>
    <n v="4125"/>
    <n v="1280"/>
    <n v="361"/>
    <n v="3443"/>
    <n v="143180"/>
    <n v="185"/>
    <n v="120"/>
    <n v="246"/>
    <n v="1190"/>
    <n v="1992.08"/>
    <n v="406.46"/>
    <n v="214.78700000000001"/>
    <n v="1.96087E-2"/>
    <n v="1.57442E-2"/>
    <n v="1.9419700000000002E-2"/>
  </r>
  <r>
    <n v="259"/>
    <x v="0"/>
    <n v="0"/>
    <n v="4514"/>
    <n v="4514"/>
    <n v="0"/>
    <n v="0"/>
    <n v="4553"/>
    <n v="6700"/>
    <n v="0"/>
    <n v="0"/>
    <n v="0"/>
    <n v="0"/>
    <n v="264613"/>
    <n v="61572.1"/>
    <n v="20763.599999999999"/>
    <n v="1"/>
    <n v="1"/>
    <n v="1"/>
  </r>
  <r>
    <n v="259"/>
    <x v="1"/>
    <n v="1"/>
    <n v="3131"/>
    <n v="2520"/>
    <n v="427"/>
    <n v="184"/>
    <n v="2775"/>
    <n v="70940"/>
    <n v="693"/>
    <n v="428"/>
    <n v="188"/>
    <n v="628"/>
    <n v="1431.01"/>
    <n v="363.27300000000002"/>
    <n v="177.779"/>
    <n v="2.37104E-2"/>
    <n v="3.0336200000000001E-2"/>
    <n v="2.0949200000000001E-2"/>
  </r>
  <r>
    <n v="259"/>
    <x v="2"/>
    <n v="10"/>
    <n v="7739"/>
    <n v="5091"/>
    <n v="2121"/>
    <n v="527"/>
    <n v="2936"/>
    <n v="220400"/>
    <n v="174"/>
    <n v="106"/>
    <n v="809"/>
    <n v="1449"/>
    <n v="1824.49"/>
    <n v="451.65300000000002"/>
    <n v="209.38800000000001"/>
    <n v="1.8815399999999999E-2"/>
    <n v="1.5253299999999999E-2"/>
    <n v="1.8243499999999999E-2"/>
  </r>
  <r>
    <n v="259"/>
    <x v="3"/>
    <n v="15"/>
    <n v="15241"/>
    <n v="12347"/>
    <n v="2168"/>
    <n v="726"/>
    <n v="16123"/>
    <n v="297580"/>
    <n v="181"/>
    <n v="113"/>
    <n v="1475"/>
    <n v="3100"/>
    <n v="4717.41"/>
    <n v="1609.33"/>
    <n v="558.26900000000001"/>
    <n v="6.1445600000000003E-2"/>
    <n v="6.2674400000000005E-2"/>
    <n v="6.4007099999999997E-2"/>
  </r>
  <r>
    <n v="259"/>
    <x v="4"/>
    <n v="0"/>
    <n v="9182"/>
    <n v="8847"/>
    <n v="228"/>
    <n v="107"/>
    <n v="28581"/>
    <n v="40240"/>
    <n v="0"/>
    <n v="0"/>
    <n v="767"/>
    <n v="2113"/>
    <n v="35579.1"/>
    <n v="5101.1499999999996"/>
    <n v="3971.68"/>
    <n v="0.61094300000000001"/>
    <n v="0.78948600000000002"/>
    <n v="0.78718600000000005"/>
  </r>
  <r>
    <n v="259"/>
    <x v="5"/>
    <n v="0"/>
    <n v="13916"/>
    <n v="13587"/>
    <n v="210"/>
    <n v="119"/>
    <n v="32189"/>
    <n v="35100"/>
    <n v="0"/>
    <n v="0"/>
    <n v="434"/>
    <n v="3093"/>
    <n v="19138.2"/>
    <n v="4208.3"/>
    <n v="2368.8000000000002"/>
    <n v="0.82453799999999999"/>
    <n v="0.92891900000000005"/>
    <n v="0.85033899999999996"/>
  </r>
  <r>
    <n v="259"/>
    <x v="6"/>
    <n v="9"/>
    <n v="7068"/>
    <n v="4786"/>
    <n v="1801"/>
    <n v="481"/>
    <n v="2194"/>
    <n v="191860"/>
    <n v="172"/>
    <n v="107"/>
    <n v="589"/>
    <n v="1473"/>
    <n v="1111.95"/>
    <n v="341.26499999999999"/>
    <n v="112.994"/>
    <n v="1.03003E-2"/>
    <n v="9.8947199999999992E-3"/>
    <n v="1.0173700000000001E-2"/>
  </r>
  <r>
    <n v="259"/>
    <x v="7"/>
    <n v="10"/>
    <n v="6632"/>
    <n v="5002"/>
    <n v="1199"/>
    <n v="431"/>
    <n v="2828"/>
    <n v="177720"/>
    <n v="144"/>
    <n v="89"/>
    <n v="1146"/>
    <n v="1375"/>
    <n v="1673.58"/>
    <n v="377.10599999999999"/>
    <n v="172.286"/>
    <n v="3.7971100000000001E-2"/>
    <n v="1.8343600000000002E-2"/>
    <n v="4.0869500000000003E-2"/>
  </r>
  <r>
    <n v="259"/>
    <x v="8"/>
    <n v="10"/>
    <n v="7210"/>
    <n v="5309"/>
    <n v="1492"/>
    <n v="409"/>
    <n v="2444"/>
    <n v="186520"/>
    <n v="154"/>
    <n v="96"/>
    <n v="1386"/>
    <n v="1465"/>
    <n v="2016.99"/>
    <n v="406.38499999999999"/>
    <n v="235.999"/>
    <n v="1.7094999999999999E-2"/>
    <n v="1.8641600000000001E-2"/>
    <n v="1.47104E-2"/>
  </r>
  <r>
    <n v="259"/>
    <x v="9"/>
    <n v="6"/>
    <n v="6859"/>
    <n v="5653"/>
    <n v="966"/>
    <n v="240"/>
    <n v="11854"/>
    <n v="136860"/>
    <n v="281"/>
    <n v="183"/>
    <n v="1183"/>
    <n v="1496"/>
    <n v="12049.5"/>
    <n v="2065.4899999999998"/>
    <n v="1323.83"/>
    <n v="0.11938699999999999"/>
    <n v="9.6965300000000004E-2"/>
    <n v="0.13621900000000001"/>
  </r>
  <r>
    <n v="259"/>
    <x v="10"/>
    <n v="0"/>
    <n v="9604"/>
    <n v="9219"/>
    <n v="255"/>
    <n v="130"/>
    <n v="24299"/>
    <n v="42940"/>
    <n v="0"/>
    <n v="0"/>
    <n v="823"/>
    <n v="2077"/>
    <n v="11325.5"/>
    <n v="4657.91"/>
    <n v="1394.83"/>
    <n v="0.45916299999999999"/>
    <n v="0.54199699999999995"/>
    <n v="0.56224700000000005"/>
  </r>
  <r>
    <n v="259"/>
    <x v="11"/>
    <n v="5"/>
    <n v="4438"/>
    <n v="3062"/>
    <n v="1130"/>
    <n v="246"/>
    <n v="2791"/>
    <n v="122760"/>
    <n v="193"/>
    <n v="125"/>
    <n v="450"/>
    <n v="925"/>
    <n v="1843.53"/>
    <n v="396.87599999999998"/>
    <n v="214.947"/>
    <n v="1.9648599999999999E-2"/>
    <n v="2.2059700000000002E-2"/>
    <n v="1.5566999999999999E-2"/>
  </r>
  <r>
    <n v="259"/>
    <x v="12"/>
    <n v="0"/>
    <n v="2194"/>
    <n v="1728"/>
    <n v="308"/>
    <n v="158"/>
    <n v="2936"/>
    <n v="44600"/>
    <n v="0"/>
    <n v="0"/>
    <n v="417"/>
    <n v="457"/>
    <n v="1190.55"/>
    <n v="394.35899999999998"/>
    <n v="133.72800000000001"/>
    <n v="7.5435600000000005E-2"/>
    <n v="5.4740299999999999E-2"/>
    <n v="0.107317"/>
  </r>
  <r>
    <n v="259"/>
    <x v="13"/>
    <n v="10"/>
    <n v="6981"/>
    <n v="5030"/>
    <n v="1556"/>
    <n v="395"/>
    <n v="2599"/>
    <n v="165960"/>
    <n v="143"/>
    <n v="85"/>
    <n v="1231"/>
    <n v="1426"/>
    <n v="2318.66"/>
    <n v="401.17500000000001"/>
    <n v="238.40700000000001"/>
    <n v="1.27887E-2"/>
    <n v="1.33183E-2"/>
    <n v="1.30686E-2"/>
  </r>
  <r>
    <n v="259"/>
    <x v="14"/>
    <n v="13"/>
    <n v="8805"/>
    <n v="5908"/>
    <n v="2352"/>
    <n v="545"/>
    <n v="2666"/>
    <n v="240080"/>
    <n v="151"/>
    <n v="90"/>
    <n v="1491"/>
    <n v="1805"/>
    <n v="1115.68"/>
    <n v="359.23700000000002"/>
    <n v="132.40899999999999"/>
    <n v="5.2126500000000001E-3"/>
    <n v="8.3184000000000001E-3"/>
    <n v="6.1850999999999998E-3"/>
  </r>
  <r>
    <n v="259"/>
    <x v="15"/>
    <n v="10"/>
    <n v="13774"/>
    <n v="10749"/>
    <n v="2528"/>
    <n v="497"/>
    <n v="20830"/>
    <n v="250660"/>
    <n v="304"/>
    <n v="198"/>
    <n v="1179"/>
    <n v="2903"/>
    <n v="10777.2"/>
    <n v="2531.86"/>
    <n v="1221.58"/>
    <n v="5.3462099999999999E-2"/>
    <n v="5.1223600000000001E-2"/>
    <n v="5.5078000000000002E-2"/>
  </r>
  <r>
    <n v="259"/>
    <x v="16"/>
    <n v="8"/>
    <n v="6626"/>
    <n v="4389"/>
    <n v="1714"/>
    <n v="523"/>
    <n v="1519"/>
    <n v="188260"/>
    <n v="175"/>
    <n v="111"/>
    <n v="630"/>
    <n v="1419"/>
    <n v="596.41600000000005"/>
    <n v="267.18200000000002"/>
    <n v="75.823899999999995"/>
    <n v="4.0502999999999997E-3"/>
    <n v="6.9852300000000003E-3"/>
    <n v="4.1586599999999998E-3"/>
  </r>
  <r>
    <n v="259"/>
    <x v="17"/>
    <n v="10"/>
    <n v="5548"/>
    <n v="4114"/>
    <n v="1062"/>
    <n v="372"/>
    <n v="2583"/>
    <n v="153700"/>
    <n v="123"/>
    <n v="78"/>
    <n v="930"/>
    <n v="1182"/>
    <n v="2455.2800000000002"/>
    <n v="462.267"/>
    <n v="281.36399999999998"/>
    <n v="9.20348E-3"/>
    <n v="1.6780099999999999E-2"/>
    <n v="1.0718200000000001E-2"/>
  </r>
  <r>
    <n v="259"/>
    <x v="18"/>
    <n v="9"/>
    <n v="6703"/>
    <n v="4404"/>
    <n v="1886"/>
    <n v="413"/>
    <n v="2596"/>
    <n v="184600"/>
    <n v="156"/>
    <n v="94"/>
    <n v="1102"/>
    <n v="1470"/>
    <n v="1097.49"/>
    <n v="359.72"/>
    <n v="144.721"/>
    <n v="1.3631300000000001E-2"/>
    <n v="1.8313400000000001E-2"/>
    <n v="1.3127700000000001E-2"/>
  </r>
  <r>
    <n v="259"/>
    <x v="19"/>
    <n v="0"/>
    <n v="2558"/>
    <n v="2113"/>
    <n v="340"/>
    <n v="105"/>
    <n v="3008"/>
    <n v="42320"/>
    <n v="0"/>
    <n v="0"/>
    <n v="484"/>
    <n v="503"/>
    <n v="1375.95"/>
    <n v="405.637"/>
    <n v="140.43899999999999"/>
    <n v="0.104321"/>
    <n v="7.1044800000000005E-2"/>
    <n v="8.3556400000000003E-2"/>
  </r>
  <r>
    <n v="259"/>
    <x v="20"/>
    <n v="13"/>
    <n v="7365"/>
    <n v="5405"/>
    <n v="1497"/>
    <n v="463"/>
    <n v="3133"/>
    <n v="203480"/>
    <n v="118"/>
    <n v="74"/>
    <n v="776"/>
    <n v="1521"/>
    <n v="1899.82"/>
    <n v="445.62"/>
    <n v="218.536"/>
    <n v="9.8847699999999993E-3"/>
    <n v="1.50378E-2"/>
    <n v="9.7848399999999995E-3"/>
  </r>
  <r>
    <n v="259"/>
    <x v="21"/>
    <n v="14"/>
    <n v="10600"/>
    <n v="7279"/>
    <n v="2502"/>
    <n v="819"/>
    <n v="1581"/>
    <n v="301560"/>
    <n v="160"/>
    <n v="95"/>
    <n v="541"/>
    <n v="1960"/>
    <n v="795.32600000000002"/>
    <n v="196.88399999999999"/>
    <n v="88.369399999999999"/>
    <n v="2.4025800000000001E-3"/>
    <n v="3.2957099999999999E-3"/>
    <n v="2.5529699999999999E-3"/>
  </r>
  <r>
    <n v="259"/>
    <x v="22"/>
    <n v="5"/>
    <n v="4082"/>
    <n v="3010"/>
    <n v="772"/>
    <n v="300"/>
    <n v="1421"/>
    <n v="124960"/>
    <n v="179"/>
    <n v="121"/>
    <n v="423"/>
    <n v="837"/>
    <n v="907.303"/>
    <n v="219.297"/>
    <n v="92.366799999999998"/>
    <n v="1.5544799999999999E-2"/>
    <n v="1.13925E-2"/>
    <n v="1.50016E-2"/>
  </r>
  <r>
    <n v="259"/>
    <x v="23"/>
    <n v="1"/>
    <n v="3525"/>
    <n v="2481"/>
    <n v="850"/>
    <n v="194"/>
    <n v="3175"/>
    <n v="78760"/>
    <n v="726"/>
    <n v="456"/>
    <n v="343"/>
    <n v="766"/>
    <n v="1657.01"/>
    <n v="403.36399999999998"/>
    <n v="185.89"/>
    <n v="4.5185799999999998E-2"/>
    <n v="5.1268300000000003E-2"/>
    <n v="4.5722600000000002E-2"/>
  </r>
  <r>
    <n v="259"/>
    <x v="24"/>
    <n v="12"/>
    <n v="6887"/>
    <n v="4308"/>
    <n v="2127"/>
    <n v="452"/>
    <n v="2557"/>
    <n v="193300"/>
    <n v="123"/>
    <n v="73"/>
    <n v="571"/>
    <n v="1558"/>
    <n v="1669.36"/>
    <n v="386.565"/>
    <n v="179.70699999999999"/>
    <n v="1.36043E-2"/>
    <n v="1.29999E-2"/>
    <n v="1.13773E-2"/>
  </r>
  <r>
    <n v="259"/>
    <x v="25"/>
    <n v="6"/>
    <n v="5609"/>
    <n v="4137"/>
    <n v="1143"/>
    <n v="329"/>
    <n v="3333"/>
    <n v="148040"/>
    <n v="202"/>
    <n v="114"/>
    <n v="240"/>
    <n v="1101"/>
    <n v="2135.8200000000002"/>
    <n v="423.76299999999998"/>
    <n v="214.42500000000001"/>
    <n v="1.7821500000000001E-2"/>
    <n v="2.0081999999999999E-2"/>
    <n v="1.9246200000000002E-2"/>
  </r>
  <r>
    <n v="260"/>
    <x v="0"/>
    <n v="0"/>
    <n v="4596"/>
    <n v="4596"/>
    <n v="0"/>
    <n v="0"/>
    <n v="4549"/>
    <n v="5200"/>
    <n v="0"/>
    <n v="0"/>
    <n v="0"/>
    <n v="0"/>
    <n v="277526"/>
    <n v="61642.8"/>
    <n v="22604.3"/>
    <n v="1"/>
    <n v="1"/>
    <n v="1"/>
  </r>
  <r>
    <n v="260"/>
    <x v="1"/>
    <n v="1"/>
    <n v="3101"/>
    <n v="2553"/>
    <n v="388"/>
    <n v="160"/>
    <n v="2772"/>
    <n v="70280"/>
    <n v="605"/>
    <n v="384"/>
    <n v="200"/>
    <n v="595"/>
    <n v="1687.02"/>
    <n v="412.6"/>
    <n v="179.33600000000001"/>
    <n v="2.7092100000000001E-2"/>
    <n v="3.02727E-2"/>
    <n v="2.90488E-2"/>
  </r>
  <r>
    <n v="260"/>
    <x v="2"/>
    <n v="9"/>
    <n v="7308"/>
    <n v="4747"/>
    <n v="2079"/>
    <n v="482"/>
    <n v="2562"/>
    <n v="178580"/>
    <n v="151"/>
    <n v="98"/>
    <n v="812"/>
    <n v="1440"/>
    <n v="2453.62"/>
    <n v="403.70499999999998"/>
    <n v="264.62400000000002"/>
    <n v="1.0940800000000001E-2"/>
    <n v="1.3129399999999999E-2"/>
    <n v="1.0883E-2"/>
  </r>
  <r>
    <n v="260"/>
    <x v="3"/>
    <n v="15"/>
    <n v="14109"/>
    <n v="11077"/>
    <n v="2412"/>
    <n v="620"/>
    <n v="16062"/>
    <n v="253020"/>
    <n v="196"/>
    <n v="123"/>
    <n v="1348"/>
    <n v="2752"/>
    <n v="8628.81"/>
    <n v="2200.2600000000002"/>
    <n v="924.98"/>
    <n v="2.08846E-2"/>
    <n v="3.4579499999999999E-2"/>
    <n v="2.2188699999999999E-2"/>
  </r>
  <r>
    <n v="260"/>
    <x v="4"/>
    <n v="0"/>
    <n v="13113"/>
    <n v="12780"/>
    <n v="224"/>
    <n v="109"/>
    <n v="31882"/>
    <n v="36060"/>
    <n v="0"/>
    <n v="0"/>
    <n v="1174"/>
    <n v="2971"/>
    <n v="33546.5"/>
    <n v="5022.42"/>
    <n v="4219.83"/>
    <n v="1"/>
    <n v="0.82810899999999998"/>
    <n v="1"/>
  </r>
  <r>
    <n v="260"/>
    <x v="5"/>
    <n v="0"/>
    <n v="13184"/>
    <n v="12855"/>
    <n v="210"/>
    <n v="119"/>
    <n v="31624"/>
    <n v="35040"/>
    <n v="0"/>
    <n v="0"/>
    <n v="422"/>
    <n v="2841"/>
    <n v="21228.799999999999"/>
    <n v="5121.24"/>
    <n v="2239.5300000000002"/>
    <n v="0.72824199999999994"/>
    <n v="0.70372999999999997"/>
    <n v="0.83408499999999997"/>
  </r>
  <r>
    <n v="260"/>
    <x v="6"/>
    <n v="8"/>
    <n v="7089"/>
    <n v="4838"/>
    <n v="1802"/>
    <n v="449"/>
    <n v="2136"/>
    <n v="174680"/>
    <n v="171"/>
    <n v="100"/>
    <n v="563"/>
    <n v="1515"/>
    <n v="2452.42"/>
    <n v="413.46199999999999"/>
    <n v="296.26799999999997"/>
    <n v="7.6171199999999998E-3"/>
    <n v="1.17032E-2"/>
    <n v="6.75802E-3"/>
  </r>
  <r>
    <n v="260"/>
    <x v="7"/>
    <n v="10"/>
    <n v="6913"/>
    <n v="5000"/>
    <n v="1508"/>
    <n v="405"/>
    <n v="3068"/>
    <n v="154200"/>
    <n v="125"/>
    <n v="75"/>
    <n v="1158"/>
    <n v="1399"/>
    <n v="1066.78"/>
    <n v="329.60500000000002"/>
    <n v="130.53100000000001"/>
    <n v="1.243E-2"/>
    <n v="1.38134E-2"/>
    <n v="1.0918000000000001E-2"/>
  </r>
  <r>
    <n v="260"/>
    <x v="8"/>
    <n v="9"/>
    <n v="7127"/>
    <n v="5202"/>
    <n v="1554"/>
    <n v="371"/>
    <n v="2447"/>
    <n v="156600"/>
    <n v="154"/>
    <n v="97"/>
    <n v="1362"/>
    <n v="1383"/>
    <n v="906.83100000000002"/>
    <n v="292.125"/>
    <n v="107.315"/>
    <n v="1.45316E-2"/>
    <n v="1.3850899999999999E-2"/>
    <n v="1.2840000000000001E-2"/>
  </r>
  <r>
    <n v="260"/>
    <x v="9"/>
    <n v="5"/>
    <n v="6578"/>
    <n v="5409"/>
    <n v="946"/>
    <n v="223"/>
    <n v="11384"/>
    <n v="96340"/>
    <n v="222"/>
    <n v="121"/>
    <n v="1197"/>
    <n v="1368"/>
    <n v="6399.28"/>
    <n v="1714.91"/>
    <n v="677.47500000000002"/>
    <n v="0.116578"/>
    <n v="9.5008899999999993E-2"/>
    <n v="0.11257"/>
  </r>
  <r>
    <n v="260"/>
    <x v="10"/>
    <n v="0"/>
    <n v="9725"/>
    <n v="9358"/>
    <n v="251"/>
    <n v="116"/>
    <n v="24255"/>
    <n v="34700"/>
    <n v="0"/>
    <n v="0"/>
    <n v="864"/>
    <n v="2106"/>
    <n v="20388.099999999999"/>
    <n v="4170.4399999999996"/>
    <n v="2255.89"/>
    <n v="0.33949400000000002"/>
    <n v="0.70788899999999999"/>
    <n v="0.46494400000000002"/>
  </r>
  <r>
    <n v="260"/>
    <x v="11"/>
    <n v="6"/>
    <n v="4608"/>
    <n v="3250"/>
    <n v="1109"/>
    <n v="249"/>
    <n v="2641"/>
    <n v="109520"/>
    <n v="146"/>
    <n v="87"/>
    <n v="440"/>
    <n v="956"/>
    <n v="1678.68"/>
    <n v="424.17"/>
    <n v="211.85300000000001"/>
    <n v="1.9746400000000001E-2"/>
    <n v="2.18064E-2"/>
    <n v="1.9191699999999999E-2"/>
  </r>
  <r>
    <n v="260"/>
    <x v="12"/>
    <n v="0"/>
    <n v="2400"/>
    <n v="1941"/>
    <n v="309"/>
    <n v="150"/>
    <n v="2959"/>
    <n v="39580"/>
    <n v="0"/>
    <n v="0"/>
    <n v="498"/>
    <n v="449"/>
    <n v="1981.68"/>
    <n v="423.65100000000001"/>
    <n v="222.07499999999999"/>
    <n v="3.6564800000000001E-2"/>
    <n v="4.4610799999999999E-2"/>
    <n v="4.1789899999999998E-2"/>
  </r>
  <r>
    <n v="260"/>
    <x v="13"/>
    <n v="9"/>
    <n v="6768"/>
    <n v="4694"/>
    <n v="1697"/>
    <n v="377"/>
    <n v="2602"/>
    <n v="149780"/>
    <n v="157"/>
    <n v="94"/>
    <n v="1151"/>
    <n v="1374"/>
    <n v="2398.79"/>
    <n v="474.12200000000001"/>
    <n v="251.976"/>
    <n v="1.8519600000000001E-2"/>
    <n v="1.5609899999999999E-2"/>
    <n v="1.5830500000000001E-2"/>
  </r>
  <r>
    <n v="260"/>
    <x v="14"/>
    <n v="15"/>
    <n v="8746"/>
    <n v="5930"/>
    <n v="2261"/>
    <n v="555"/>
    <n v="2604"/>
    <n v="206360"/>
    <n v="109"/>
    <n v="64"/>
    <n v="1557"/>
    <n v="1731"/>
    <n v="960.38199999999995"/>
    <n v="388.15"/>
    <n v="115.598"/>
    <n v="6.1858399999999997E-3"/>
    <n v="9.6673100000000001E-3"/>
    <n v="5.8691699999999999E-3"/>
  </r>
  <r>
    <n v="260"/>
    <x v="15"/>
    <n v="10"/>
    <n v="13071"/>
    <n v="10185"/>
    <n v="2374"/>
    <n v="512"/>
    <n v="20464"/>
    <n v="223840"/>
    <n v="241"/>
    <n v="157"/>
    <n v="1120"/>
    <n v="2766"/>
    <n v="16070.1"/>
    <n v="3106.84"/>
    <n v="1729.01"/>
    <n v="5.6799799999999998E-2"/>
    <n v="6.7588300000000004E-2"/>
    <n v="5.2070699999999998E-2"/>
  </r>
  <r>
    <n v="260"/>
    <x v="16"/>
    <n v="9"/>
    <n v="6649"/>
    <n v="4399"/>
    <n v="1779"/>
    <n v="471"/>
    <n v="1436"/>
    <n v="166080"/>
    <n v="141"/>
    <n v="84"/>
    <n v="610"/>
    <n v="1451"/>
    <n v="915.00800000000004"/>
    <n v="224.94200000000001"/>
    <n v="110.89"/>
    <n v="4.1918499999999996E-3"/>
    <n v="9.4078300000000007E-3"/>
    <n v="4.3130800000000004E-3"/>
  </r>
  <r>
    <n v="260"/>
    <x v="17"/>
    <n v="11"/>
    <n v="6215"/>
    <n v="4765"/>
    <n v="1068"/>
    <n v="382"/>
    <n v="2874"/>
    <n v="137120"/>
    <n v="97"/>
    <n v="61"/>
    <n v="1045"/>
    <n v="1342"/>
    <n v="1792.9"/>
    <n v="430.26499999999999"/>
    <n v="189.434"/>
    <n v="2.1287299999999999E-2"/>
    <n v="1.9620800000000001E-2"/>
    <n v="1.90111E-2"/>
  </r>
  <r>
    <n v="260"/>
    <x v="18"/>
    <n v="11"/>
    <n v="6129"/>
    <n v="3853"/>
    <n v="1887"/>
    <n v="389"/>
    <n v="2276"/>
    <n v="143780"/>
    <n v="107"/>
    <n v="69"/>
    <n v="989"/>
    <n v="1340"/>
    <n v="2449.61"/>
    <n v="458.45499999999998"/>
    <n v="260.73500000000001"/>
    <n v="7.9562599999999997E-3"/>
    <n v="1.1536899999999999E-2"/>
    <n v="9.3488900000000003E-3"/>
  </r>
  <r>
    <n v="260"/>
    <x v="19"/>
    <n v="0"/>
    <n v="2618"/>
    <n v="2167"/>
    <n v="319"/>
    <n v="132"/>
    <n v="3075"/>
    <n v="39520"/>
    <n v="0"/>
    <n v="0"/>
    <n v="458"/>
    <n v="553"/>
    <n v="978.03599999999994"/>
    <n v="328.43"/>
    <n v="103.226"/>
    <n v="4.1344699999999998E-2"/>
    <n v="6.9696999999999995E-2"/>
    <n v="4.3614600000000003E-2"/>
  </r>
  <r>
    <n v="260"/>
    <x v="20"/>
    <n v="12"/>
    <n v="7081"/>
    <n v="5210"/>
    <n v="1433"/>
    <n v="438"/>
    <n v="3022"/>
    <n v="170540"/>
    <n v="111"/>
    <n v="68"/>
    <n v="717"/>
    <n v="1407"/>
    <n v="2967.38"/>
    <n v="431.59500000000003"/>
    <n v="333.26499999999999"/>
    <n v="1.23365E-2"/>
    <n v="1.39956E-2"/>
    <n v="1.23886E-2"/>
  </r>
  <r>
    <n v="260"/>
    <x v="21"/>
    <n v="15"/>
    <n v="10516"/>
    <n v="7175"/>
    <n v="2557"/>
    <n v="784"/>
    <n v="1590"/>
    <n v="278920"/>
    <n v="133"/>
    <n v="86"/>
    <n v="471"/>
    <n v="1979"/>
    <n v="788.98"/>
    <n v="202.13300000000001"/>
    <n v="83.886499999999998"/>
    <n v="3.46547E-3"/>
    <n v="4.5115499999999996E-3"/>
    <n v="3.10941E-3"/>
  </r>
  <r>
    <n v="260"/>
    <x v="22"/>
    <n v="5"/>
    <n v="4180"/>
    <n v="3116"/>
    <n v="783"/>
    <n v="281"/>
    <n v="1418"/>
    <n v="102560"/>
    <n v="144"/>
    <n v="91"/>
    <n v="405"/>
    <n v="882"/>
    <n v="1795.49"/>
    <n v="259.20499999999998"/>
    <n v="203.27600000000001"/>
    <n v="9.2205599999999992E-3"/>
    <n v="1.34045E-2"/>
    <n v="9.0555700000000006E-3"/>
  </r>
  <r>
    <n v="260"/>
    <x v="23"/>
    <n v="1"/>
    <n v="3461"/>
    <n v="2365"/>
    <n v="898"/>
    <n v="198"/>
    <n v="3065"/>
    <n v="74100"/>
    <n v="681"/>
    <n v="433"/>
    <n v="337"/>
    <n v="758"/>
    <n v="1757.28"/>
    <n v="464.95699999999999"/>
    <n v="176.58600000000001"/>
    <n v="2.7681500000000001E-2"/>
    <n v="3.2529299999999997E-2"/>
    <n v="2.8598499999999999E-2"/>
  </r>
  <r>
    <n v="260"/>
    <x v="24"/>
    <n v="9"/>
    <n v="7260"/>
    <n v="4485"/>
    <n v="2360"/>
    <n v="415"/>
    <n v="2670"/>
    <n v="159580"/>
    <n v="143"/>
    <n v="88"/>
    <n v="609"/>
    <n v="1608"/>
    <n v="1313.81"/>
    <n v="314.88900000000001"/>
    <n v="135.423"/>
    <n v="1.15303E-2"/>
    <n v="1.2453799999999999E-2"/>
    <n v="1.02807E-2"/>
  </r>
  <r>
    <n v="260"/>
    <x v="25"/>
    <n v="7"/>
    <n v="5581"/>
    <n v="4060"/>
    <n v="1199"/>
    <n v="322"/>
    <n v="3177"/>
    <n v="141220"/>
    <n v="153"/>
    <n v="94"/>
    <n v="302"/>
    <n v="1133"/>
    <n v="1427.93"/>
    <n v="383.28300000000002"/>
    <n v="154.10300000000001"/>
    <n v="1.93008E-2"/>
    <n v="1.7170299999999999E-2"/>
    <n v="1.68839E-2"/>
  </r>
  <r>
    <n v="261"/>
    <x v="0"/>
    <n v="0"/>
    <n v="4604"/>
    <n v="4604"/>
    <n v="0"/>
    <n v="0"/>
    <n v="4582"/>
    <n v="5500"/>
    <n v="0"/>
    <n v="0"/>
    <n v="0"/>
    <n v="0"/>
    <n v="298842"/>
    <n v="63068.9"/>
    <n v="25011.200000000001"/>
    <n v="1"/>
    <n v="1"/>
    <n v="1"/>
  </r>
  <r>
    <n v="261"/>
    <x v="1"/>
    <n v="1"/>
    <n v="2943"/>
    <n v="2333"/>
    <n v="464"/>
    <n v="146"/>
    <n v="2701"/>
    <n v="66100"/>
    <n v="552"/>
    <n v="336"/>
    <n v="142"/>
    <n v="592"/>
    <n v="1430.12"/>
    <n v="269.12200000000001"/>
    <n v="147.791"/>
    <n v="3.0740199999999999E-2"/>
    <n v="4.5540900000000002E-2"/>
    <n v="2.82864E-2"/>
  </r>
  <r>
    <n v="261"/>
    <x v="2"/>
    <n v="10"/>
    <n v="7488"/>
    <n v="4947"/>
    <n v="2077"/>
    <n v="464"/>
    <n v="2672"/>
    <n v="191240"/>
    <n v="131"/>
    <n v="87"/>
    <n v="709"/>
    <n v="1507"/>
    <n v="1500.77"/>
    <n v="362.51600000000002"/>
    <n v="177.863"/>
    <n v="1.83736E-2"/>
    <n v="1.2840499999999999E-2"/>
    <n v="1.9457599999999999E-2"/>
  </r>
  <r>
    <n v="261"/>
    <x v="3"/>
    <n v="14"/>
    <n v="14145"/>
    <n v="10967"/>
    <n v="2588"/>
    <n v="590"/>
    <n v="15877"/>
    <n v="291220"/>
    <n v="182"/>
    <n v="115"/>
    <n v="1254"/>
    <n v="2883"/>
    <n v="8438.85"/>
    <n v="2229.0300000000002"/>
    <n v="920.87300000000005"/>
    <n v="4.4218599999999997E-2"/>
    <n v="5.7931999999999997E-2"/>
    <n v="4.6481399999999999E-2"/>
  </r>
  <r>
    <n v="261"/>
    <x v="4"/>
    <n v="0"/>
    <n v="8764"/>
    <n v="8426"/>
    <n v="244"/>
    <n v="94"/>
    <n v="28080"/>
    <n v="34220"/>
    <n v="0"/>
    <n v="0"/>
    <n v="673"/>
    <n v="1975"/>
    <n v="24255"/>
    <n v="4391.16"/>
    <n v="3826.77"/>
    <n v="1"/>
    <n v="0.90985799999999994"/>
    <n v="1"/>
  </r>
  <r>
    <n v="261"/>
    <x v="5"/>
    <n v="0"/>
    <n v="13290"/>
    <n v="12984"/>
    <n v="211"/>
    <n v="95"/>
    <n v="31722"/>
    <n v="30820"/>
    <n v="0"/>
    <n v="0"/>
    <n v="395"/>
    <n v="2941"/>
    <n v="16684"/>
    <n v="4280.07"/>
    <n v="1981.34"/>
    <n v="0.77477399999999996"/>
    <n v="1"/>
    <n v="0.84192999999999996"/>
  </r>
  <r>
    <n v="261"/>
    <x v="6"/>
    <n v="9"/>
    <n v="6880"/>
    <n v="4799"/>
    <n v="1631"/>
    <n v="450"/>
    <n v="2063"/>
    <n v="176180"/>
    <n v="146"/>
    <n v="85"/>
    <n v="515"/>
    <n v="1570"/>
    <n v="1728.13"/>
    <n v="352.57299999999998"/>
    <n v="191.34700000000001"/>
    <n v="1.8345400000000001E-2"/>
    <n v="1.5122999999999999E-2"/>
    <n v="2.1688700000000002E-2"/>
  </r>
  <r>
    <n v="261"/>
    <x v="7"/>
    <n v="10"/>
    <n v="6574"/>
    <n v="4567"/>
    <n v="1598"/>
    <n v="409"/>
    <n v="2706"/>
    <n v="163480"/>
    <n v="130"/>
    <n v="90"/>
    <n v="1096"/>
    <n v="1364"/>
    <n v="945.33199999999999"/>
    <n v="355.70100000000002"/>
    <n v="102.148"/>
    <n v="9.1758199999999995E-3"/>
    <n v="1.21446E-2"/>
    <n v="1.20862E-2"/>
  </r>
  <r>
    <n v="261"/>
    <x v="8"/>
    <n v="8"/>
    <n v="6983"/>
    <n v="5035"/>
    <n v="1595"/>
    <n v="353"/>
    <n v="2350"/>
    <n v="163680"/>
    <n v="166"/>
    <n v="96"/>
    <n v="1277"/>
    <n v="1352"/>
    <n v="1753.98"/>
    <n v="378.03500000000003"/>
    <n v="167.33099999999999"/>
    <n v="7.6435499999999998E-3"/>
    <n v="1.1913699999999999E-2"/>
    <n v="7.9847200000000007E-3"/>
  </r>
  <r>
    <n v="261"/>
    <x v="9"/>
    <n v="8"/>
    <n v="7346"/>
    <n v="6083"/>
    <n v="1043"/>
    <n v="220"/>
    <n v="11700"/>
    <n v="119140"/>
    <n v="149"/>
    <n v="94"/>
    <n v="1312"/>
    <n v="1594"/>
    <n v="8122.62"/>
    <n v="1937.07"/>
    <n v="887.95699999999999"/>
    <n v="8.6104399999999998E-2"/>
    <n v="0.13011500000000001"/>
    <n v="7.6637499999999997E-2"/>
  </r>
  <r>
    <n v="261"/>
    <x v="10"/>
    <n v="0"/>
    <n v="9914"/>
    <n v="9541"/>
    <n v="255"/>
    <n v="118"/>
    <n v="24489"/>
    <n v="36100"/>
    <n v="0"/>
    <n v="0"/>
    <n v="849"/>
    <n v="2254"/>
    <n v="8899.39"/>
    <n v="3672.9"/>
    <n v="1000.04"/>
    <n v="0.79207700000000003"/>
    <n v="0.62060099999999996"/>
    <n v="1"/>
  </r>
  <r>
    <n v="261"/>
    <x v="11"/>
    <n v="5"/>
    <n v="4695"/>
    <n v="3340"/>
    <n v="1110"/>
    <n v="245"/>
    <n v="2587"/>
    <n v="108420"/>
    <n v="161"/>
    <n v="104"/>
    <n v="452"/>
    <n v="978"/>
    <n v="3766.77"/>
    <n v="474.69200000000001"/>
    <n v="434.863"/>
    <n v="2.0234800000000001E-2"/>
    <n v="2.4238300000000001E-2"/>
    <n v="2.3383299999999999E-2"/>
  </r>
  <r>
    <n v="261"/>
    <x v="12"/>
    <n v="0"/>
    <n v="2634"/>
    <n v="2227"/>
    <n v="280"/>
    <n v="127"/>
    <n v="3230"/>
    <n v="38320"/>
    <n v="0"/>
    <n v="0"/>
    <n v="510"/>
    <n v="524"/>
    <n v="2065.11"/>
    <n v="447.75599999999997"/>
    <n v="239.45599999999999"/>
    <n v="6.4381999999999995E-2"/>
    <n v="6.6403000000000004E-2"/>
    <n v="9.1766500000000001E-2"/>
  </r>
  <r>
    <n v="261"/>
    <x v="13"/>
    <n v="10"/>
    <n v="6640"/>
    <n v="4423"/>
    <n v="1838"/>
    <n v="379"/>
    <n v="2593"/>
    <n v="160280"/>
    <n v="128"/>
    <n v="73"/>
    <n v="1205"/>
    <n v="1326"/>
    <n v="2645.45"/>
    <n v="411.88799999999998"/>
    <n v="279.93799999999999"/>
    <n v="2.1333899999999999E-2"/>
    <n v="1.8919499999999999E-2"/>
    <n v="2.0519300000000001E-2"/>
  </r>
  <r>
    <n v="261"/>
    <x v="14"/>
    <n v="14"/>
    <n v="8640"/>
    <n v="6025"/>
    <n v="2132"/>
    <n v="483"/>
    <n v="2823"/>
    <n v="205520"/>
    <n v="113"/>
    <n v="69"/>
    <n v="1416"/>
    <n v="1744"/>
    <n v="1341.69"/>
    <n v="384.93099999999998"/>
    <n v="154.18799999999999"/>
    <n v="6.0121599999999999E-3"/>
    <n v="1.2585900000000001E-2"/>
    <n v="7.3255999999999998E-3"/>
  </r>
  <r>
    <n v="261"/>
    <x v="15"/>
    <n v="11"/>
    <n v="12224"/>
    <n v="9621"/>
    <n v="2153"/>
    <n v="450"/>
    <n v="19667"/>
    <n v="221280"/>
    <n v="202"/>
    <n v="122"/>
    <n v="1096"/>
    <n v="2582"/>
    <n v="9235"/>
    <n v="2361.19"/>
    <n v="1036.22"/>
    <n v="9.3267900000000001E-2"/>
    <n v="9.1809600000000005E-2"/>
    <n v="9.7684099999999996E-2"/>
  </r>
  <r>
    <n v="261"/>
    <x v="16"/>
    <n v="9"/>
    <n v="6305"/>
    <n v="4026"/>
    <n v="1852"/>
    <n v="427"/>
    <n v="1455"/>
    <n v="171560"/>
    <n v="134"/>
    <n v="80"/>
    <n v="571"/>
    <n v="1242"/>
    <n v="1027.03"/>
    <n v="232.185"/>
    <n v="129.11500000000001"/>
    <n v="7.4161799999999996E-3"/>
    <n v="7.7406000000000003E-3"/>
    <n v="8.1297399999999999E-3"/>
  </r>
  <r>
    <n v="261"/>
    <x v="17"/>
    <n v="10"/>
    <n v="6420"/>
    <n v="4982"/>
    <n v="1096"/>
    <n v="342"/>
    <n v="2933"/>
    <n v="142620"/>
    <n v="125"/>
    <n v="73"/>
    <n v="1072"/>
    <n v="1358"/>
    <n v="1249.29"/>
    <n v="403.649"/>
    <n v="140.58799999999999"/>
    <n v="1.7199800000000001E-2"/>
    <n v="2.0391699999999999E-2"/>
    <n v="1.6080899999999999E-2"/>
  </r>
  <r>
    <n v="261"/>
    <x v="18"/>
    <n v="9"/>
    <n v="5935"/>
    <n v="3814"/>
    <n v="1782"/>
    <n v="339"/>
    <n v="2315"/>
    <n v="148920"/>
    <n v="113"/>
    <n v="73"/>
    <n v="944"/>
    <n v="1230"/>
    <n v="1553.52"/>
    <n v="386.38099999999997"/>
    <n v="185.16900000000001"/>
    <n v="2.18403E-2"/>
    <n v="2.00024E-2"/>
    <n v="2.99695E-2"/>
  </r>
  <r>
    <n v="261"/>
    <x v="19"/>
    <n v="0"/>
    <n v="2827"/>
    <n v="2361"/>
    <n v="346"/>
    <n v="120"/>
    <n v="3191"/>
    <n v="40580"/>
    <n v="0"/>
    <n v="0"/>
    <n v="585"/>
    <n v="525"/>
    <n v="1266.4100000000001"/>
    <n v="369.70400000000001"/>
    <n v="147.82400000000001"/>
    <n v="3.3289199999999998E-2"/>
    <n v="4.8440999999999998E-2"/>
    <n v="3.0722099999999999E-2"/>
  </r>
  <r>
    <n v="261"/>
    <x v="20"/>
    <n v="11"/>
    <n v="8139"/>
    <n v="6058"/>
    <n v="1626"/>
    <n v="455"/>
    <n v="3426"/>
    <n v="192680"/>
    <n v="132"/>
    <n v="81"/>
    <n v="741"/>
    <n v="1576"/>
    <n v="2268.6"/>
    <n v="515.55499999999995"/>
    <n v="247.511"/>
    <n v="2.2815499999999999E-2"/>
    <n v="1.6128400000000001E-2"/>
    <n v="2.42905E-2"/>
  </r>
  <r>
    <n v="261"/>
    <x v="21"/>
    <n v="15"/>
    <n v="10455"/>
    <n v="7208"/>
    <n v="2548"/>
    <n v="699"/>
    <n v="1522"/>
    <n v="274420"/>
    <n v="124"/>
    <n v="83"/>
    <n v="537"/>
    <n v="1961"/>
    <n v="751.55700000000002"/>
    <n v="186.703"/>
    <n v="100.28400000000001"/>
    <n v="3.63686E-3"/>
    <n v="5.1198800000000003E-3"/>
    <n v="3.72829E-3"/>
  </r>
  <r>
    <n v="261"/>
    <x v="22"/>
    <n v="5"/>
    <n v="4254"/>
    <n v="3152"/>
    <n v="822"/>
    <n v="280"/>
    <n v="1497"/>
    <n v="109120"/>
    <n v="154"/>
    <n v="99"/>
    <n v="472"/>
    <n v="892"/>
    <n v="1029.1199999999999"/>
    <n v="235.99"/>
    <n v="122.902"/>
    <n v="2.2895800000000001E-2"/>
    <n v="1.5595899999999999E-2"/>
    <n v="2.7031400000000001E-2"/>
  </r>
  <r>
    <n v="261"/>
    <x v="23"/>
    <n v="1"/>
    <n v="3130"/>
    <n v="2011"/>
    <n v="944"/>
    <n v="175"/>
    <n v="2952"/>
    <n v="69680"/>
    <n v="554"/>
    <n v="321"/>
    <n v="304"/>
    <n v="690"/>
    <n v="3003.34"/>
    <n v="481.09500000000003"/>
    <n v="344.37099999999998"/>
    <n v="3.1515000000000001E-2"/>
    <n v="3.6610799999999999E-2"/>
    <n v="3.13096E-2"/>
  </r>
  <r>
    <n v="261"/>
    <x v="24"/>
    <n v="11"/>
    <n v="7719"/>
    <n v="4579"/>
    <n v="2714"/>
    <n v="426"/>
    <n v="2669"/>
    <n v="189160"/>
    <n v="137"/>
    <n v="83"/>
    <n v="658"/>
    <n v="1617"/>
    <n v="1758.98"/>
    <n v="462.61500000000001"/>
    <n v="186.10900000000001"/>
    <n v="1.05612E-2"/>
    <n v="1.38595E-2"/>
    <n v="1.0868600000000001E-2"/>
  </r>
  <r>
    <n v="261"/>
    <x v="25"/>
    <n v="6"/>
    <n v="5305"/>
    <n v="3795"/>
    <n v="1201"/>
    <n v="309"/>
    <n v="2826"/>
    <n v="143520"/>
    <n v="177"/>
    <n v="104"/>
    <n v="250"/>
    <n v="1004"/>
    <n v="1724.42"/>
    <n v="420.06400000000002"/>
    <n v="177.60300000000001"/>
    <n v="1.32313E-2"/>
    <n v="1.7662799999999999E-2"/>
    <n v="1.3284799999999999E-2"/>
  </r>
  <r>
    <n v="262"/>
    <x v="0"/>
    <n v="0"/>
    <n v="4916"/>
    <n v="4916"/>
    <n v="0"/>
    <n v="0"/>
    <n v="4947"/>
    <n v="7700"/>
    <n v="0"/>
    <n v="0"/>
    <n v="0"/>
    <n v="0"/>
    <n v="299491"/>
    <n v="62842.8"/>
    <n v="24728.1"/>
    <n v="1"/>
    <n v="1"/>
    <n v="1"/>
  </r>
  <r>
    <n v="262"/>
    <x v="1"/>
    <n v="2"/>
    <n v="3096"/>
    <n v="2149"/>
    <n v="815"/>
    <n v="132"/>
    <n v="2913"/>
    <n v="78440"/>
    <n v="277"/>
    <n v="187"/>
    <n v="200"/>
    <n v="612"/>
    <n v="2835.7"/>
    <n v="436.274"/>
    <n v="326.85500000000002"/>
    <n v="2.8522599999999999E-2"/>
    <n v="2.46901E-2"/>
    <n v="2.9207799999999999E-2"/>
  </r>
  <r>
    <n v="262"/>
    <x v="2"/>
    <n v="9"/>
    <n v="7171"/>
    <n v="4613"/>
    <n v="2163"/>
    <n v="395"/>
    <n v="2605"/>
    <n v="214580"/>
    <n v="174"/>
    <n v="110"/>
    <n v="722"/>
    <n v="1382"/>
    <n v="1276.6500000000001"/>
    <n v="378.98099999999999"/>
    <n v="151.85"/>
    <n v="1.02708E-2"/>
    <n v="1.22224E-2"/>
    <n v="1.15047E-2"/>
  </r>
  <r>
    <n v="262"/>
    <x v="3"/>
    <n v="15"/>
    <n v="17806"/>
    <n v="14375"/>
    <n v="2857"/>
    <n v="574"/>
    <n v="19705"/>
    <n v="319540"/>
    <n v="188"/>
    <n v="117"/>
    <n v="1655"/>
    <n v="3572"/>
    <n v="5491.17"/>
    <n v="2034.12"/>
    <n v="638.90800000000002"/>
    <n v="3.8219400000000001E-2"/>
    <n v="5.0293900000000002E-2"/>
    <n v="3.5282500000000001E-2"/>
  </r>
  <r>
    <n v="262"/>
    <x v="4"/>
    <n v="0"/>
    <n v="13167"/>
    <n v="12838"/>
    <n v="255"/>
    <n v="74"/>
    <n v="31442"/>
    <n v="45280"/>
    <n v="0"/>
    <n v="0"/>
    <n v="1095"/>
    <n v="2971"/>
    <n v="12933.8"/>
    <n v="3332.66"/>
    <n v="2353.64"/>
    <n v="0.99487199999999998"/>
    <n v="0.621977"/>
    <n v="1"/>
  </r>
  <r>
    <n v="262"/>
    <x v="5"/>
    <n v="0"/>
    <n v="13702"/>
    <n v="13397"/>
    <n v="220"/>
    <n v="85"/>
    <n v="32113"/>
    <n v="38460"/>
    <n v="0"/>
    <n v="0"/>
    <n v="428"/>
    <n v="2971"/>
    <n v="22353.3"/>
    <n v="4476.8900000000003"/>
    <n v="2738.92"/>
    <n v="0.748834"/>
    <n v="0.77819400000000005"/>
    <n v="0.651756"/>
  </r>
  <r>
    <n v="262"/>
    <x v="6"/>
    <n v="12"/>
    <n v="6523"/>
    <n v="4441"/>
    <n v="1680"/>
    <n v="402"/>
    <n v="2131"/>
    <n v="191580"/>
    <n v="114"/>
    <n v="69"/>
    <n v="544"/>
    <n v="1419"/>
    <n v="1190.3599999999999"/>
    <n v="376.43900000000002"/>
    <n v="125.04"/>
    <n v="1.30189E-2"/>
    <n v="1.19516E-2"/>
    <n v="1.3726500000000001E-2"/>
  </r>
  <r>
    <n v="262"/>
    <x v="7"/>
    <n v="11"/>
    <n v="6829"/>
    <n v="4685"/>
    <n v="1776"/>
    <n v="368"/>
    <n v="2902"/>
    <n v="182360"/>
    <n v="116"/>
    <n v="70"/>
    <n v="1262"/>
    <n v="1407"/>
    <n v="1205.47"/>
    <n v="383.42200000000003"/>
    <n v="99.719099999999997"/>
    <n v="7.4016000000000004E-3"/>
    <n v="1.54518E-2"/>
    <n v="8.0178999999999997E-3"/>
  </r>
  <r>
    <n v="262"/>
    <x v="8"/>
    <n v="8"/>
    <n v="7120"/>
    <n v="5268"/>
    <n v="1514"/>
    <n v="338"/>
    <n v="2856"/>
    <n v="180980"/>
    <n v="173"/>
    <n v="107"/>
    <n v="1343"/>
    <n v="1363"/>
    <n v="1262.8900000000001"/>
    <n v="290.36099999999999"/>
    <n v="129.87700000000001"/>
    <n v="1.45101E-2"/>
    <n v="1.31445E-2"/>
    <n v="1.1918099999999999E-2"/>
  </r>
  <r>
    <n v="262"/>
    <x v="9"/>
    <n v="7"/>
    <n v="6577"/>
    <n v="5290"/>
    <n v="1086"/>
    <n v="201"/>
    <n v="11143"/>
    <n v="139820"/>
    <n v="226"/>
    <n v="125"/>
    <n v="1102"/>
    <n v="1368"/>
    <n v="7934.82"/>
    <n v="1864.44"/>
    <n v="871.98"/>
    <n v="9.0231199999999998E-2"/>
    <n v="9.89313E-2"/>
    <n v="9.3077300000000002E-2"/>
  </r>
  <r>
    <n v="262"/>
    <x v="10"/>
    <n v="0"/>
    <n v="10899"/>
    <n v="10516"/>
    <n v="264"/>
    <n v="119"/>
    <n v="25597"/>
    <n v="40820"/>
    <n v="0"/>
    <n v="0"/>
    <n v="995"/>
    <n v="2436"/>
    <n v="14255"/>
    <n v="3742.73"/>
    <n v="1574.66"/>
    <n v="0.330341"/>
    <n v="0.54494100000000001"/>
    <n v="0.41324"/>
  </r>
  <r>
    <n v="262"/>
    <x v="11"/>
    <n v="4"/>
    <n v="4812"/>
    <n v="3194"/>
    <n v="1351"/>
    <n v="267"/>
    <n v="2501"/>
    <n v="140200"/>
    <n v="267"/>
    <n v="160"/>
    <n v="457"/>
    <n v="1038"/>
    <n v="1436.53"/>
    <n v="460.80099999999999"/>
    <n v="151.28100000000001"/>
    <n v="4.5746599999999998E-2"/>
    <n v="2.90154E-2"/>
    <n v="4.4739000000000001E-2"/>
  </r>
  <r>
    <n v="262"/>
    <x v="12"/>
    <n v="0"/>
    <n v="2689"/>
    <n v="2256"/>
    <n v="311"/>
    <n v="122"/>
    <n v="3338"/>
    <n v="44740"/>
    <n v="0"/>
    <n v="0"/>
    <n v="462"/>
    <n v="565"/>
    <n v="4428.88"/>
    <n v="556.60799999999995"/>
    <n v="490.31900000000002"/>
    <n v="7.1308999999999997E-2"/>
    <n v="8.3849400000000004E-2"/>
    <n v="5.95662E-2"/>
  </r>
  <r>
    <n v="262"/>
    <x v="13"/>
    <n v="9"/>
    <n v="6291"/>
    <n v="4152"/>
    <n v="1805"/>
    <n v="334"/>
    <n v="2589"/>
    <n v="176680"/>
    <n v="147"/>
    <n v="88"/>
    <n v="1039"/>
    <n v="1313"/>
    <n v="1324.71"/>
    <n v="350.875"/>
    <n v="130.857"/>
    <n v="2.2167300000000001E-2"/>
    <n v="1.53346E-2"/>
    <n v="1.9882E-2"/>
  </r>
  <r>
    <n v="262"/>
    <x v="14"/>
    <n v="14"/>
    <n v="8487"/>
    <n v="5716"/>
    <n v="2312"/>
    <n v="459"/>
    <n v="2469"/>
    <n v="241980"/>
    <n v="138"/>
    <n v="89"/>
    <n v="1411"/>
    <n v="1753"/>
    <n v="1893.04"/>
    <n v="412.78300000000002"/>
    <n v="215.227"/>
    <n v="8.7520800000000006E-3"/>
    <n v="1.1456300000000001E-2"/>
    <n v="8.2807799999999997E-3"/>
  </r>
  <r>
    <n v="262"/>
    <x v="15"/>
    <n v="11"/>
    <n v="10015"/>
    <n v="7399"/>
    <n v="2191"/>
    <n v="425"/>
    <n v="17386"/>
    <n v="269600"/>
    <n v="219"/>
    <n v="130"/>
    <n v="886"/>
    <n v="2073"/>
    <n v="17709.5"/>
    <n v="2934.6"/>
    <n v="2012.72"/>
    <n v="5.6256100000000003E-2"/>
    <n v="6.2730999999999995E-2"/>
    <n v="5.3194199999999997E-2"/>
  </r>
  <r>
    <n v="262"/>
    <x v="16"/>
    <n v="11"/>
    <n v="6386"/>
    <n v="3863"/>
    <n v="2137"/>
    <n v="386"/>
    <n v="1421"/>
    <n v="186340"/>
    <n v="122"/>
    <n v="78"/>
    <n v="584"/>
    <n v="1351"/>
    <n v="1160.98"/>
    <n v="210.87700000000001"/>
    <n v="129.553"/>
    <n v="7.80183E-3"/>
    <n v="8.1297100000000001E-3"/>
    <n v="1.1365699999999999E-2"/>
  </r>
  <r>
    <n v="262"/>
    <x v="17"/>
    <n v="11"/>
    <n v="6513"/>
    <n v="5013"/>
    <n v="1161"/>
    <n v="339"/>
    <n v="2912"/>
    <n v="173460"/>
    <n v="130"/>
    <n v="75"/>
    <n v="1069"/>
    <n v="1365"/>
    <n v="1941.88"/>
    <n v="441.71100000000001"/>
    <n v="227.65299999999999"/>
    <n v="1.18821E-2"/>
    <n v="1.6860900000000002E-2"/>
    <n v="1.0383099999999999E-2"/>
  </r>
  <r>
    <n v="262"/>
    <x v="18"/>
    <n v="8"/>
    <n v="6693"/>
    <n v="4175"/>
    <n v="2196"/>
    <n v="322"/>
    <n v="2542"/>
    <n v="183520"/>
    <n v="180"/>
    <n v="109"/>
    <n v="1079"/>
    <n v="1441"/>
    <n v="1645.02"/>
    <n v="384.27300000000002"/>
    <n v="187.55799999999999"/>
    <n v="1.3811500000000001E-2"/>
    <n v="1.5719299999999999E-2"/>
    <n v="1.5612900000000001E-2"/>
  </r>
  <r>
    <n v="262"/>
    <x v="19"/>
    <n v="0"/>
    <n v="2532"/>
    <n v="2111"/>
    <n v="326"/>
    <n v="95"/>
    <n v="3040"/>
    <n v="49300"/>
    <n v="0"/>
    <n v="0"/>
    <n v="473"/>
    <n v="529"/>
    <n v="1902.39"/>
    <n v="412.88"/>
    <n v="186.821"/>
    <n v="3.9014600000000003E-2"/>
    <n v="8.1792900000000002E-2"/>
    <n v="4.1062099999999997E-2"/>
  </r>
  <r>
    <n v="262"/>
    <x v="20"/>
    <n v="12"/>
    <n v="8303"/>
    <n v="5707"/>
    <n v="2130"/>
    <n v="466"/>
    <n v="3315"/>
    <n v="238300"/>
    <n v="165"/>
    <n v="94"/>
    <n v="847"/>
    <n v="1597"/>
    <n v="1786.93"/>
    <n v="456.423"/>
    <n v="205.548"/>
    <n v="1.53616E-2"/>
    <n v="1.7938599999999999E-2"/>
    <n v="1.5222100000000001E-2"/>
  </r>
  <r>
    <n v="262"/>
    <x v="21"/>
    <n v="13"/>
    <n v="10259"/>
    <n v="6954"/>
    <n v="2678"/>
    <n v="627"/>
    <n v="1324"/>
    <n v="321320"/>
    <n v="171"/>
    <n v="107"/>
    <n v="510"/>
    <n v="1986"/>
    <n v="615.04399999999998"/>
    <n v="208.321"/>
    <n v="52.893700000000003"/>
    <n v="3.65365E-3"/>
    <n v="4.0272499999999996E-3"/>
    <n v="4.4849699999999996E-3"/>
  </r>
  <r>
    <n v="262"/>
    <x v="22"/>
    <n v="5"/>
    <n v="4174"/>
    <n v="2949"/>
    <n v="953"/>
    <n v="272"/>
    <n v="1467"/>
    <n v="125140"/>
    <n v="192"/>
    <n v="115"/>
    <n v="432"/>
    <n v="898"/>
    <n v="1122.1600000000001"/>
    <n v="259.69600000000003"/>
    <n v="131.12899999999999"/>
    <n v="1.2286500000000001E-2"/>
    <n v="1.4460199999999999E-2"/>
    <n v="1.3595299999999999E-2"/>
  </r>
  <r>
    <n v="262"/>
    <x v="23"/>
    <n v="1"/>
    <n v="2937"/>
    <n v="1471"/>
    <n v="1309"/>
    <n v="157"/>
    <n v="2960"/>
    <n v="79740"/>
    <n v="587"/>
    <n v="417"/>
    <n v="238"/>
    <n v="648"/>
    <n v="1119.5899999999999"/>
    <n v="314.61500000000001"/>
    <n v="121.843"/>
    <n v="5.4725599999999999E-2"/>
    <n v="5.1071600000000002E-2"/>
    <n v="6.40096E-2"/>
  </r>
  <r>
    <n v="262"/>
    <x v="24"/>
    <n v="9"/>
    <n v="7388"/>
    <n v="4279"/>
    <n v="2716"/>
    <n v="393"/>
    <n v="2636"/>
    <n v="212400"/>
    <n v="180"/>
    <n v="108"/>
    <n v="593"/>
    <n v="1605"/>
    <n v="1488.74"/>
    <n v="338.76"/>
    <n v="155.85900000000001"/>
    <n v="1.22971E-2"/>
    <n v="1.48751E-2"/>
    <n v="1.23908E-2"/>
  </r>
  <r>
    <n v="262"/>
    <x v="25"/>
    <n v="5"/>
    <n v="5732"/>
    <n v="4045"/>
    <n v="1360"/>
    <n v="327"/>
    <n v="2850"/>
    <n v="164300"/>
    <n v="230"/>
    <n v="134"/>
    <n v="279"/>
    <n v="1122"/>
    <n v="1243.7"/>
    <n v="359.95800000000003"/>
    <n v="127.96599999999999"/>
    <n v="1.5591499999999999E-2"/>
    <n v="2.2320099999999999E-2"/>
    <n v="1.2596E-2"/>
  </r>
  <r>
    <n v="263"/>
    <x v="0"/>
    <n v="0"/>
    <n v="5243"/>
    <n v="5243"/>
    <n v="0"/>
    <n v="0"/>
    <n v="5240"/>
    <n v="4200"/>
    <n v="0"/>
    <n v="0"/>
    <n v="0"/>
    <n v="0"/>
    <n v="298460"/>
    <n v="62856.4"/>
    <n v="24626.5"/>
    <n v="1"/>
    <n v="1"/>
    <n v="1"/>
  </r>
  <r>
    <n v="263"/>
    <x v="1"/>
    <n v="1"/>
    <n v="2892"/>
    <n v="1819"/>
    <n v="949"/>
    <n v="124"/>
    <n v="2804"/>
    <n v="64360"/>
    <n v="590"/>
    <n v="380"/>
    <n v="171"/>
    <n v="534"/>
    <n v="2296.98"/>
    <n v="389.29199999999997"/>
    <n v="244.44200000000001"/>
    <n v="4.6078899999999999E-2"/>
    <n v="4.67102E-2"/>
    <n v="4.32349E-2"/>
  </r>
  <r>
    <n v="263"/>
    <x v="2"/>
    <n v="10"/>
    <n v="7501"/>
    <n v="4689"/>
    <n v="2398"/>
    <n v="414"/>
    <n v="2662"/>
    <n v="182760"/>
    <n v="146"/>
    <n v="89"/>
    <n v="767"/>
    <n v="1468"/>
    <n v="2280.1999999999998"/>
    <n v="441.56099999999998"/>
    <n v="262.911"/>
    <n v="7.89224E-3"/>
    <n v="1.11334E-2"/>
    <n v="8.0857199999999994E-3"/>
  </r>
  <r>
    <n v="263"/>
    <x v="3"/>
    <n v="15"/>
    <n v="14399"/>
    <n v="10287"/>
    <n v="3558"/>
    <n v="554"/>
    <n v="17431"/>
    <n v="297420"/>
    <n v="269"/>
    <n v="169"/>
    <n v="1336"/>
    <n v="2902"/>
    <n v="7361.24"/>
    <n v="2149.88"/>
    <n v="797.69399999999996"/>
    <n v="2.2573300000000001E-2"/>
    <n v="4.0862099999999998E-2"/>
    <n v="2.4109700000000001E-2"/>
  </r>
  <r>
    <n v="263"/>
    <x v="4"/>
    <n v="0"/>
    <n v="12833"/>
    <n v="12475"/>
    <n v="275"/>
    <n v="83"/>
    <n v="31706"/>
    <n v="34740"/>
    <n v="0"/>
    <n v="0"/>
    <n v="1038"/>
    <n v="2980"/>
    <n v="15178.6"/>
    <n v="4150.84"/>
    <n v="1615.18"/>
    <n v="0.39122099999999999"/>
    <n v="0.40642200000000001"/>
    <n v="0.58548199999999995"/>
  </r>
  <r>
    <n v="263"/>
    <x v="5"/>
    <n v="0"/>
    <n v="13555"/>
    <n v="13255"/>
    <n v="224"/>
    <n v="76"/>
    <n v="31886"/>
    <n v="31360"/>
    <n v="0"/>
    <n v="0"/>
    <n v="459"/>
    <n v="2928"/>
    <n v="23206.9"/>
    <n v="5362.88"/>
    <n v="2571.54"/>
    <n v="0.75825100000000001"/>
    <n v="0.75623200000000002"/>
    <n v="0.89507099999999995"/>
  </r>
  <r>
    <n v="263"/>
    <x v="6"/>
    <n v="12"/>
    <n v="6652"/>
    <n v="4486"/>
    <n v="1771"/>
    <n v="395"/>
    <n v="2126"/>
    <n v="169140"/>
    <n v="105"/>
    <n v="72"/>
    <n v="536"/>
    <n v="1417"/>
    <n v="3201.78"/>
    <n v="435.74099999999999"/>
    <n v="359.19799999999998"/>
    <n v="8.2389300000000002E-3"/>
    <n v="1.2581500000000001E-2"/>
    <n v="7.2782300000000001E-3"/>
  </r>
  <r>
    <n v="263"/>
    <x v="7"/>
    <n v="10"/>
    <n v="6886"/>
    <n v="4674"/>
    <n v="1906"/>
    <n v="306"/>
    <n v="2949"/>
    <n v="162300"/>
    <n v="141"/>
    <n v="83"/>
    <n v="1185"/>
    <n v="1451"/>
    <n v="846.76199999999994"/>
    <n v="337.57299999999998"/>
    <n v="107.41800000000001"/>
    <n v="8.7862300000000008E-3"/>
    <n v="1.3821999999999999E-2"/>
    <n v="5.7244000000000001E-3"/>
  </r>
  <r>
    <n v="263"/>
    <x v="8"/>
    <n v="8"/>
    <n v="6505"/>
    <n v="4611"/>
    <n v="1592"/>
    <n v="302"/>
    <n v="2757"/>
    <n v="150400"/>
    <n v="178"/>
    <n v="107"/>
    <n v="1215"/>
    <n v="1311"/>
    <n v="1591.64"/>
    <n v="422.86"/>
    <n v="170.404"/>
    <n v="9.3340300000000001E-3"/>
    <n v="1.03258E-2"/>
    <n v="7.3961900000000004E-3"/>
  </r>
  <r>
    <n v="263"/>
    <x v="9"/>
    <n v="6"/>
    <n v="6879"/>
    <n v="5172"/>
    <n v="1477"/>
    <n v="230"/>
    <n v="10452"/>
    <n v="127420"/>
    <n v="229"/>
    <n v="133"/>
    <n v="1206"/>
    <n v="1473"/>
    <n v="8548.66"/>
    <n v="1861.91"/>
    <n v="967.96199999999999"/>
    <n v="7.6561400000000002E-2"/>
    <n v="8.3832699999999996E-2"/>
    <n v="6.2552399999999994E-2"/>
  </r>
  <r>
    <n v="263"/>
    <x v="10"/>
    <n v="0"/>
    <n v="13220"/>
    <n v="12823"/>
    <n v="289"/>
    <n v="108"/>
    <n v="28573"/>
    <n v="35120"/>
    <n v="0"/>
    <n v="0"/>
    <n v="1141"/>
    <n v="2954"/>
    <n v="16943.8"/>
    <n v="4069.69"/>
    <n v="2079.08"/>
    <n v="0.46342699999999998"/>
    <n v="0.50714499999999996"/>
    <n v="0.587561"/>
  </r>
  <r>
    <n v="263"/>
    <x v="11"/>
    <n v="6"/>
    <n v="4600"/>
    <n v="2926"/>
    <n v="1413"/>
    <n v="261"/>
    <n v="2438"/>
    <n v="119660"/>
    <n v="153"/>
    <n v="91"/>
    <n v="488"/>
    <n v="939"/>
    <n v="1357.96"/>
    <n v="406.01799999999997"/>
    <n v="141.10599999999999"/>
    <n v="1.33086E-2"/>
    <n v="2.2132599999999999E-2"/>
    <n v="1.32239E-2"/>
  </r>
  <r>
    <n v="263"/>
    <x v="12"/>
    <n v="0"/>
    <n v="2552"/>
    <n v="2085"/>
    <n v="346"/>
    <n v="121"/>
    <n v="3252"/>
    <n v="40220"/>
    <n v="0"/>
    <n v="0"/>
    <n v="503"/>
    <n v="478"/>
    <n v="2260.15"/>
    <n v="473.34100000000001"/>
    <n v="277.90600000000001"/>
    <n v="0.13380300000000001"/>
    <n v="8.1375400000000001E-2"/>
    <n v="0.10215"/>
  </r>
  <r>
    <n v="263"/>
    <x v="13"/>
    <n v="9"/>
    <n v="6515"/>
    <n v="4229"/>
    <n v="1984"/>
    <n v="302"/>
    <n v="2586"/>
    <n v="161260"/>
    <n v="136"/>
    <n v="92"/>
    <n v="1182"/>
    <n v="1294"/>
    <n v="1345.13"/>
    <n v="357.58"/>
    <n v="137.57"/>
    <n v="9.9918000000000003E-3"/>
    <n v="1.29858E-2"/>
    <n v="7.6614099999999996E-3"/>
  </r>
  <r>
    <n v="263"/>
    <x v="14"/>
    <n v="15"/>
    <n v="8370"/>
    <n v="5583"/>
    <n v="2362"/>
    <n v="425"/>
    <n v="2407"/>
    <n v="207940"/>
    <n v="106"/>
    <n v="64"/>
    <n v="1416"/>
    <n v="1747"/>
    <n v="1615.81"/>
    <n v="393.79599999999999"/>
    <n v="183.97800000000001"/>
    <n v="1.0252600000000001E-2"/>
    <n v="1.20556E-2"/>
    <n v="9.3171799999999996E-3"/>
  </r>
  <r>
    <n v="263"/>
    <x v="15"/>
    <n v="10"/>
    <n v="10869"/>
    <n v="8326"/>
    <n v="2152"/>
    <n v="391"/>
    <n v="17021"/>
    <n v="242800"/>
    <n v="163"/>
    <n v="106"/>
    <n v="1049"/>
    <n v="2316"/>
    <n v="15752.5"/>
    <n v="2543.08"/>
    <n v="1732.62"/>
    <n v="8.4459500000000007E-2"/>
    <n v="8.2945199999999997E-2"/>
    <n v="8.2017999999999994E-2"/>
  </r>
  <r>
    <n v="263"/>
    <x v="16"/>
    <n v="9"/>
    <n v="6538"/>
    <n v="4001"/>
    <n v="2197"/>
    <n v="340"/>
    <n v="1481"/>
    <n v="165700"/>
    <n v="140"/>
    <n v="83"/>
    <n v="612"/>
    <n v="1367"/>
    <n v="1201.9000000000001"/>
    <n v="262.399"/>
    <n v="120.1"/>
    <n v="8.2105800000000003E-3"/>
    <n v="7.10504E-3"/>
    <n v="8.4896899999999994E-3"/>
  </r>
  <r>
    <n v="263"/>
    <x v="17"/>
    <n v="11"/>
    <n v="6385"/>
    <n v="4808"/>
    <n v="1246"/>
    <n v="331"/>
    <n v="2750"/>
    <n v="151220"/>
    <n v="115"/>
    <n v="68"/>
    <n v="1041"/>
    <n v="1382"/>
    <n v="4120.91"/>
    <n v="529.29499999999996"/>
    <n v="460.65699999999998"/>
    <n v="1.4800900000000001E-2"/>
    <n v="1.56192E-2"/>
    <n v="1.6284199999999999E-2"/>
  </r>
  <r>
    <n v="263"/>
    <x v="18"/>
    <n v="9"/>
    <n v="6142"/>
    <n v="3670"/>
    <n v="2170"/>
    <n v="302"/>
    <n v="2388"/>
    <n v="145380"/>
    <n v="134"/>
    <n v="89"/>
    <n v="995"/>
    <n v="1339"/>
    <n v="2022.57"/>
    <n v="446.42500000000001"/>
    <n v="219.619"/>
    <n v="1.1821099999999999E-2"/>
    <n v="1.39028E-2"/>
    <n v="1.1217599999999999E-2"/>
  </r>
  <r>
    <n v="263"/>
    <x v="19"/>
    <n v="0"/>
    <n v="2445"/>
    <n v="1994"/>
    <n v="373"/>
    <n v="78"/>
    <n v="2950"/>
    <n v="40880"/>
    <n v="0"/>
    <n v="0"/>
    <n v="507"/>
    <n v="472"/>
    <n v="1372.82"/>
    <n v="392.36900000000003"/>
    <n v="156.42500000000001"/>
    <n v="4.9670800000000001E-2"/>
    <n v="5.6714300000000002E-2"/>
    <n v="5.0220800000000003E-2"/>
  </r>
  <r>
    <n v="263"/>
    <x v="20"/>
    <n v="12"/>
    <n v="8250"/>
    <n v="5501"/>
    <n v="2335"/>
    <n v="414"/>
    <n v="3341"/>
    <n v="197100"/>
    <n v="128"/>
    <n v="81"/>
    <n v="780"/>
    <n v="1677"/>
    <n v="2068.11"/>
    <n v="498.89800000000002"/>
    <n v="249.56800000000001"/>
    <n v="1.0086599999999999E-2"/>
    <n v="1.2262800000000001E-2"/>
    <n v="8.5931600000000007E-3"/>
  </r>
  <r>
    <n v="263"/>
    <x v="21"/>
    <n v="13"/>
    <n v="10363"/>
    <n v="6887"/>
    <n v="2848"/>
    <n v="628"/>
    <n v="1248"/>
    <n v="287280"/>
    <n v="154"/>
    <n v="96"/>
    <n v="593"/>
    <n v="1863"/>
    <n v="868.18799999999999"/>
    <n v="212.51499999999999"/>
    <n v="82.687299999999993"/>
    <n v="2.48905E-3"/>
    <n v="4.5644300000000004E-3"/>
    <n v="1.8507199999999999E-3"/>
  </r>
  <r>
    <n v="263"/>
    <x v="22"/>
    <n v="5"/>
    <n v="4379"/>
    <n v="3108"/>
    <n v="997"/>
    <n v="274"/>
    <n v="1579"/>
    <n v="106820"/>
    <n v="159"/>
    <n v="96"/>
    <n v="448"/>
    <n v="886"/>
    <n v="623.41399999999999"/>
    <n v="230.99100000000001"/>
    <n v="83.0458"/>
    <n v="1.16843E-2"/>
    <n v="1.46225E-2"/>
    <n v="1.15634E-2"/>
  </r>
  <r>
    <n v="263"/>
    <x v="23"/>
    <n v="1"/>
    <n v="2928"/>
    <n v="1326"/>
    <n v="1471"/>
    <n v="131"/>
    <n v="2994"/>
    <n v="62020"/>
    <n v="556"/>
    <n v="324"/>
    <n v="273"/>
    <n v="626"/>
    <n v="1466.91"/>
    <n v="361.44499999999999"/>
    <n v="158.768"/>
    <n v="1.8616400000000002E-2"/>
    <n v="2.4579299999999998E-2"/>
    <n v="1.7918099999999999E-2"/>
  </r>
  <r>
    <n v="263"/>
    <x v="24"/>
    <n v="10"/>
    <n v="7727"/>
    <n v="4455"/>
    <n v="2894"/>
    <n v="378"/>
    <n v="2695"/>
    <n v="192780"/>
    <n v="148"/>
    <n v="93"/>
    <n v="613"/>
    <n v="1663"/>
    <n v="1331.25"/>
    <n v="377.99400000000003"/>
    <n v="149.36099999999999"/>
    <n v="9.3725500000000003E-3"/>
    <n v="1.02221E-2"/>
    <n v="7.6326900000000001E-3"/>
  </r>
  <r>
    <n v="263"/>
    <x v="25"/>
    <n v="5"/>
    <n v="5848"/>
    <n v="4103"/>
    <n v="1448"/>
    <n v="297"/>
    <n v="2784"/>
    <n v="145880"/>
    <n v="234"/>
    <n v="142"/>
    <n v="275"/>
    <n v="1190"/>
    <n v="828.82500000000005"/>
    <n v="290.161"/>
    <n v="77.980800000000002"/>
    <n v="1.00137E-2"/>
    <n v="1.4182699999999999E-2"/>
    <n v="8.6933700000000006E-3"/>
  </r>
  <r>
    <n v="264"/>
    <x v="0"/>
    <n v="0"/>
    <n v="5798"/>
    <n v="5798"/>
    <n v="0"/>
    <n v="0"/>
    <n v="5829"/>
    <n v="6600"/>
    <n v="0"/>
    <n v="0"/>
    <n v="0"/>
    <n v="0"/>
    <n v="287016"/>
    <n v="62220.800000000003"/>
    <n v="23589.5"/>
    <n v="1"/>
    <n v="1"/>
    <n v="1"/>
  </r>
  <r>
    <n v="264"/>
    <x v="1"/>
    <n v="1"/>
    <n v="3014"/>
    <n v="1910"/>
    <n v="973"/>
    <n v="131"/>
    <n v="2686"/>
    <n v="72060"/>
    <n v="596"/>
    <n v="328"/>
    <n v="187"/>
    <n v="608"/>
    <n v="909.00300000000004"/>
    <n v="360.30200000000002"/>
    <n v="127.44499999999999"/>
    <n v="4.4810299999999997E-2"/>
    <n v="4.55845E-2"/>
    <n v="5.3605699999999999E-2"/>
  </r>
  <r>
    <n v="264"/>
    <x v="2"/>
    <n v="11"/>
    <n v="7371"/>
    <n v="4654"/>
    <n v="2352"/>
    <n v="365"/>
    <n v="2629"/>
    <n v="168060"/>
    <n v="125"/>
    <n v="76"/>
    <n v="787"/>
    <n v="1457"/>
    <n v="1504.85"/>
    <n v="415.49"/>
    <n v="165.98400000000001"/>
    <n v="1.6655900000000001E-2"/>
    <n v="1.4439499999999999E-2"/>
    <n v="1.7206200000000001E-2"/>
  </r>
  <r>
    <n v="264"/>
    <x v="3"/>
    <n v="14"/>
    <n v="13689"/>
    <n v="9616"/>
    <n v="3592"/>
    <n v="481"/>
    <n v="16672"/>
    <n v="274080"/>
    <n v="139"/>
    <n v="87"/>
    <n v="1269"/>
    <n v="2784"/>
    <n v="11465"/>
    <n v="2301.81"/>
    <n v="1234.33"/>
    <n v="3.2394100000000002E-2"/>
    <n v="4.6035899999999998E-2"/>
    <n v="3.3973299999999998E-2"/>
  </r>
  <r>
    <n v="264"/>
    <x v="4"/>
    <n v="0"/>
    <n v="11793"/>
    <n v="11419"/>
    <n v="284"/>
    <n v="90"/>
    <n v="31152"/>
    <n v="36920"/>
    <n v="0"/>
    <n v="0"/>
    <n v="1006"/>
    <n v="2630"/>
    <n v="18424.900000000001"/>
    <n v="4662.43"/>
    <n v="2040.65"/>
    <n v="0.57364400000000004"/>
    <n v="0.78023200000000004"/>
    <n v="0.54566700000000001"/>
  </r>
  <r>
    <n v="264"/>
    <x v="5"/>
    <n v="0"/>
    <n v="19458"/>
    <n v="19129"/>
    <n v="247"/>
    <n v="82"/>
    <n v="37652"/>
    <n v="34080"/>
    <n v="0"/>
    <n v="0"/>
    <n v="638"/>
    <n v="4272"/>
    <n v="19457.7"/>
    <n v="5514.68"/>
    <n v="2451.63"/>
    <n v="1"/>
    <n v="1"/>
    <n v="0.77456199999999997"/>
  </r>
  <r>
    <n v="264"/>
    <x v="6"/>
    <n v="10"/>
    <n v="7314"/>
    <n v="4746"/>
    <n v="2182"/>
    <n v="386"/>
    <n v="2010"/>
    <n v="169400"/>
    <n v="142"/>
    <n v="81"/>
    <n v="610"/>
    <n v="1635"/>
    <n v="1371.62"/>
    <n v="371.36900000000003"/>
    <n v="171.18"/>
    <n v="2.42927E-2"/>
    <n v="1.7814400000000001E-2"/>
    <n v="2.7888E-2"/>
  </r>
  <r>
    <n v="264"/>
    <x v="7"/>
    <n v="10"/>
    <n v="7064"/>
    <n v="4587"/>
    <n v="2134"/>
    <n v="343"/>
    <n v="2989"/>
    <n v="159180"/>
    <n v="135"/>
    <n v="80"/>
    <n v="1185"/>
    <n v="1457"/>
    <n v="1751.47"/>
    <n v="395.428"/>
    <n v="211.83"/>
    <n v="6.8831200000000004E-3"/>
    <n v="1.2383399999999999E-2"/>
    <n v="8.9366099999999993E-3"/>
  </r>
  <r>
    <n v="264"/>
    <x v="8"/>
    <n v="8"/>
    <n v="5868"/>
    <n v="3969"/>
    <n v="1621"/>
    <n v="278"/>
    <n v="2423"/>
    <n v="138760"/>
    <n v="138"/>
    <n v="80"/>
    <n v="1066"/>
    <n v="1141"/>
    <n v="1647.4"/>
    <n v="319.762"/>
    <n v="169.6"/>
    <n v="1.4087799999999999E-2"/>
    <n v="1.79635E-2"/>
    <n v="1.2277E-2"/>
  </r>
  <r>
    <n v="264"/>
    <x v="9"/>
    <n v="5"/>
    <n v="7426"/>
    <n v="5800"/>
    <n v="1432"/>
    <n v="194"/>
    <n v="10619"/>
    <n v="127640"/>
    <n v="253"/>
    <n v="146"/>
    <n v="1216"/>
    <n v="1607"/>
    <n v="6379.84"/>
    <n v="1726.84"/>
    <n v="687.09400000000005"/>
    <n v="8.7930999999999995E-2"/>
    <n v="9.1900700000000002E-2"/>
    <n v="9.7380499999999995E-2"/>
  </r>
  <r>
    <n v="264"/>
    <x v="10"/>
    <n v="0"/>
    <n v="11985"/>
    <n v="11589"/>
    <n v="307"/>
    <n v="89"/>
    <n v="28377"/>
    <n v="36680"/>
    <n v="0"/>
    <n v="0"/>
    <n v="1035"/>
    <n v="2748"/>
    <n v="22195.1"/>
    <n v="4104.91"/>
    <n v="2356.0100000000002"/>
    <n v="0.65168300000000001"/>
    <n v="0.773706"/>
    <n v="0.53862200000000005"/>
  </r>
  <r>
    <n v="264"/>
    <x v="11"/>
    <n v="5"/>
    <n v="4436"/>
    <n v="2832"/>
    <n v="1361"/>
    <n v="243"/>
    <n v="2423"/>
    <n v="100840"/>
    <n v="156"/>
    <n v="100"/>
    <n v="455"/>
    <n v="843"/>
    <n v="2042.88"/>
    <n v="437.863"/>
    <n v="225.76400000000001"/>
    <n v="1.51085E-2"/>
    <n v="2.2162600000000001E-2"/>
    <n v="1.23129E-2"/>
  </r>
  <r>
    <n v="264"/>
    <x v="12"/>
    <n v="0"/>
    <n v="2477"/>
    <n v="1994"/>
    <n v="364"/>
    <n v="119"/>
    <n v="3209"/>
    <n v="39740"/>
    <n v="0"/>
    <n v="0"/>
    <n v="490"/>
    <n v="466"/>
    <n v="2502.89"/>
    <n v="473.44"/>
    <n v="273.54300000000001"/>
    <n v="7.2580400000000003E-2"/>
    <n v="8.0774899999999997E-2"/>
    <n v="8.6306099999999997E-2"/>
  </r>
  <r>
    <n v="264"/>
    <x v="13"/>
    <n v="11"/>
    <n v="6637"/>
    <n v="4439"/>
    <n v="1917"/>
    <n v="281"/>
    <n v="2876"/>
    <n v="146020"/>
    <n v="112"/>
    <n v="64"/>
    <n v="1137"/>
    <n v="1360"/>
    <n v="1558.19"/>
    <n v="394.94099999999997"/>
    <n v="163.46600000000001"/>
    <n v="1.09503E-2"/>
    <n v="1.3658500000000001E-2"/>
    <n v="1.12394E-2"/>
  </r>
  <r>
    <n v="264"/>
    <x v="14"/>
    <n v="14"/>
    <n v="8340"/>
    <n v="5539"/>
    <n v="2414"/>
    <n v="387"/>
    <n v="2409"/>
    <n v="200360"/>
    <n v="112"/>
    <n v="67"/>
    <n v="1418"/>
    <n v="1655"/>
    <n v="1368.31"/>
    <n v="384.27800000000002"/>
    <n v="159.36799999999999"/>
    <n v="1.0289100000000001E-2"/>
    <n v="1.08364E-2"/>
    <n v="1.26359E-2"/>
  </r>
  <r>
    <n v="264"/>
    <x v="15"/>
    <n v="10"/>
    <n v="14023"/>
    <n v="11239"/>
    <n v="2425"/>
    <n v="359"/>
    <n v="19787"/>
    <n v="216260"/>
    <n v="222"/>
    <n v="130"/>
    <n v="1302"/>
    <n v="2927"/>
    <n v="10680.4"/>
    <n v="2469.5100000000002"/>
    <n v="1137.26"/>
    <n v="8.3995600000000004E-2"/>
    <n v="7.1595800000000001E-2"/>
    <n v="8.7771799999999997E-2"/>
  </r>
  <r>
    <n v="264"/>
    <x v="16"/>
    <n v="8"/>
    <n v="6869"/>
    <n v="4192"/>
    <n v="2335"/>
    <n v="342"/>
    <n v="1467"/>
    <n v="169520"/>
    <n v="169"/>
    <n v="100"/>
    <n v="639"/>
    <n v="1411"/>
    <n v="993.61199999999997"/>
    <n v="256.27100000000002"/>
    <n v="107.068"/>
    <n v="9.6724700000000007E-3"/>
    <n v="9.5766099999999993E-3"/>
    <n v="8.5541300000000001E-3"/>
  </r>
  <r>
    <n v="264"/>
    <x v="17"/>
    <n v="12"/>
    <n v="6844"/>
    <n v="4921"/>
    <n v="1586"/>
    <n v="337"/>
    <n v="2870"/>
    <n v="157040"/>
    <n v="101"/>
    <n v="65"/>
    <n v="1120"/>
    <n v="1370"/>
    <n v="1478.6"/>
    <n v="312.25700000000001"/>
    <n v="168.62200000000001"/>
    <n v="3.5902700000000003E-2"/>
    <n v="2.21833E-2"/>
    <n v="3.6618199999999997E-2"/>
  </r>
  <r>
    <n v="264"/>
    <x v="18"/>
    <n v="8"/>
    <n v="6076"/>
    <n v="3721"/>
    <n v="2100"/>
    <n v="255"/>
    <n v="2582"/>
    <n v="134780"/>
    <n v="130"/>
    <n v="84"/>
    <n v="1017"/>
    <n v="1274"/>
    <n v="1474.93"/>
    <n v="319.52300000000002"/>
    <n v="152.65899999999999"/>
    <n v="1.7741900000000001E-2"/>
    <n v="2.1545600000000002E-2"/>
    <n v="2.0602200000000001E-2"/>
  </r>
  <r>
    <n v="264"/>
    <x v="19"/>
    <n v="0"/>
    <n v="2386"/>
    <n v="1874"/>
    <n v="437"/>
    <n v="75"/>
    <n v="2820"/>
    <n v="39100"/>
    <n v="0"/>
    <n v="0"/>
    <n v="440"/>
    <n v="462"/>
    <n v="1368.87"/>
    <n v="388.88"/>
    <n v="162.541"/>
    <n v="4.3554000000000002E-2"/>
    <n v="5.9812400000000002E-2"/>
    <n v="5.5865999999999999E-2"/>
  </r>
  <r>
    <n v="264"/>
    <x v="20"/>
    <n v="12"/>
    <n v="7956"/>
    <n v="5003"/>
    <n v="2569"/>
    <n v="384"/>
    <n v="2937"/>
    <n v="199480"/>
    <n v="130"/>
    <n v="79"/>
    <n v="798"/>
    <n v="1572"/>
    <n v="1714.25"/>
    <n v="461.34800000000001"/>
    <n v="188.584"/>
    <n v="1.4000200000000001E-2"/>
    <n v="1.4760300000000001E-2"/>
    <n v="1.6018500000000001E-2"/>
  </r>
  <r>
    <n v="264"/>
    <x v="21"/>
    <n v="16"/>
    <n v="10023"/>
    <n v="6424"/>
    <n v="3032"/>
    <n v="567"/>
    <n v="1214"/>
    <n v="271580"/>
    <n v="120"/>
    <n v="70"/>
    <n v="520"/>
    <n v="1866"/>
    <n v="648.01499999999999"/>
    <n v="198.58099999999999"/>
    <n v="93.334800000000001"/>
    <n v="3.9704900000000001E-3"/>
    <n v="4.49863E-3"/>
    <n v="3.8675099999999998E-3"/>
  </r>
  <r>
    <n v="264"/>
    <x v="22"/>
    <n v="6"/>
    <n v="4561"/>
    <n v="3013"/>
    <n v="1307"/>
    <n v="241"/>
    <n v="1640"/>
    <n v="107380"/>
    <n v="145"/>
    <n v="93"/>
    <n v="454"/>
    <n v="914"/>
    <n v="889.19899999999996"/>
    <n v="222.73699999999999"/>
    <n v="93.577500000000001"/>
    <n v="7.58042E-3"/>
    <n v="1.5297399999999999E-2"/>
    <n v="8.7601099999999998E-3"/>
  </r>
  <r>
    <n v="264"/>
    <x v="23"/>
    <n v="1"/>
    <n v="3295"/>
    <n v="1608"/>
    <n v="1576"/>
    <n v="111"/>
    <n v="3380"/>
    <n v="56300"/>
    <n v="532"/>
    <n v="316"/>
    <n v="288"/>
    <n v="690"/>
    <n v="1509.9"/>
    <n v="392.55200000000002"/>
    <n v="154.989"/>
    <n v="3.0459099999999999E-2"/>
    <n v="3.4821299999999999E-2"/>
    <n v="4.5622999999999997E-2"/>
  </r>
  <r>
    <n v="264"/>
    <x v="24"/>
    <n v="10"/>
    <n v="7028"/>
    <n v="3761"/>
    <n v="2910"/>
    <n v="357"/>
    <n v="2369"/>
    <n v="174860"/>
    <n v="133"/>
    <n v="89"/>
    <n v="569"/>
    <n v="1525"/>
    <n v="2514.2600000000002"/>
    <n v="462.27600000000001"/>
    <n v="280.47399999999999"/>
    <n v="8.9118600000000006E-3"/>
    <n v="1.30613E-2"/>
    <n v="1.03293E-2"/>
  </r>
  <r>
    <n v="264"/>
    <x v="25"/>
    <n v="5"/>
    <n v="5637"/>
    <n v="3872"/>
    <n v="1505"/>
    <n v="260"/>
    <n v="2753"/>
    <n v="138120"/>
    <n v="210"/>
    <n v="130"/>
    <n v="288"/>
    <n v="1160"/>
    <n v="1651.93"/>
    <n v="394.74200000000002"/>
    <n v="200.99199999999999"/>
    <n v="7.4898400000000002E-3"/>
    <n v="1.2550199999999999E-2"/>
    <n v="6.4447000000000003E-3"/>
  </r>
  <r>
    <n v="265"/>
    <x v="0"/>
    <n v="0"/>
    <n v="5067"/>
    <n v="5067"/>
    <n v="0"/>
    <n v="0"/>
    <n v="5186"/>
    <n v="7300"/>
    <n v="0"/>
    <n v="0"/>
    <n v="0"/>
    <n v="0"/>
    <n v="271005"/>
    <n v="61667.9"/>
    <n v="20713.5"/>
    <n v="1"/>
    <n v="1"/>
    <n v="1"/>
  </r>
  <r>
    <n v="265"/>
    <x v="1"/>
    <n v="1"/>
    <n v="2613"/>
    <n v="1463"/>
    <n v="1035"/>
    <n v="115"/>
    <n v="2347"/>
    <n v="69860"/>
    <n v="558"/>
    <n v="341"/>
    <n v="181"/>
    <n v="530"/>
    <n v="3393.41"/>
    <n v="465.26799999999997"/>
    <n v="383.04599999999999"/>
    <n v="1.65574E-2"/>
    <n v="3.1276199999999997E-2"/>
    <n v="2.2596600000000001E-2"/>
  </r>
  <r>
    <n v="265"/>
    <x v="2"/>
    <n v="11"/>
    <n v="7298"/>
    <n v="4548"/>
    <n v="2408"/>
    <n v="342"/>
    <n v="2552"/>
    <n v="203320"/>
    <n v="140"/>
    <n v="86"/>
    <n v="746"/>
    <n v="1448"/>
    <n v="1478.71"/>
    <n v="388.56200000000001"/>
    <n v="146.41200000000001"/>
    <n v="1.18157E-2"/>
    <n v="1.51749E-2"/>
    <n v="1.24612E-2"/>
  </r>
  <r>
    <n v="265"/>
    <x v="3"/>
    <n v="15"/>
    <n v="13657"/>
    <n v="9384"/>
    <n v="3823"/>
    <n v="450"/>
    <n v="16282"/>
    <n v="309740"/>
    <n v="174"/>
    <n v="107"/>
    <n v="1289"/>
    <n v="2809"/>
    <n v="6708.09"/>
    <n v="2119.9899999999998"/>
    <n v="723.67600000000004"/>
    <n v="5.5024799999999999E-2"/>
    <n v="5.2721400000000002E-2"/>
    <n v="5.5953299999999997E-2"/>
  </r>
  <r>
    <n v="265"/>
    <x v="4"/>
    <n v="0"/>
    <n v="12539"/>
    <n v="12167"/>
    <n v="285"/>
    <n v="87"/>
    <n v="31706"/>
    <n v="40060"/>
    <n v="0"/>
    <n v="0"/>
    <n v="1030"/>
    <n v="2926"/>
    <n v="19836.400000000001"/>
    <n v="4483.55"/>
    <n v="2036.71"/>
    <n v="0.651057"/>
    <n v="0.79836099999999999"/>
    <n v="0.73404800000000003"/>
  </r>
  <r>
    <n v="265"/>
    <x v="5"/>
    <n v="0"/>
    <n v="17909"/>
    <n v="17567"/>
    <n v="267"/>
    <n v="75"/>
    <n v="37531"/>
    <n v="33360"/>
    <n v="0"/>
    <n v="0"/>
    <n v="563"/>
    <n v="4024"/>
    <n v="15385.4"/>
    <n v="5677.9"/>
    <n v="1807.6"/>
    <n v="0.70447700000000002"/>
    <n v="1"/>
    <n v="1"/>
  </r>
  <r>
    <n v="265"/>
    <x v="6"/>
    <n v="9"/>
    <n v="7544"/>
    <n v="4925"/>
    <n v="2248"/>
    <n v="371"/>
    <n v="1949"/>
    <n v="204200"/>
    <n v="173"/>
    <n v="105"/>
    <n v="630"/>
    <n v="1618"/>
    <n v="968.76300000000003"/>
    <n v="323.488"/>
    <n v="111.08499999999999"/>
    <n v="1.0854900000000001E-2"/>
    <n v="1.3197199999999999E-2"/>
    <n v="1.14886E-2"/>
  </r>
  <r>
    <n v="265"/>
    <x v="7"/>
    <n v="11"/>
    <n v="7063"/>
    <n v="4312"/>
    <n v="2439"/>
    <n v="312"/>
    <n v="2997"/>
    <n v="179860"/>
    <n v="130"/>
    <n v="81"/>
    <n v="1244"/>
    <n v="1410"/>
    <n v="2265.02"/>
    <n v="338.65800000000002"/>
    <n v="242.89099999999999"/>
    <n v="1.48935E-2"/>
    <n v="1.4602199999999999E-2"/>
    <n v="1.4609E-2"/>
  </r>
  <r>
    <n v="265"/>
    <x v="8"/>
    <n v="9"/>
    <n v="5974"/>
    <n v="4019"/>
    <n v="1680"/>
    <n v="275"/>
    <n v="2448"/>
    <n v="159340"/>
    <n v="129"/>
    <n v="76"/>
    <n v="1118"/>
    <n v="1182"/>
    <n v="1027.24"/>
    <n v="357.86900000000003"/>
    <n v="114.47"/>
    <n v="1.5752599999999999E-2"/>
    <n v="1.3842500000000001E-2"/>
    <n v="1.53069E-2"/>
  </r>
  <r>
    <n v="265"/>
    <x v="9"/>
    <n v="5"/>
    <n v="7301"/>
    <n v="5266"/>
    <n v="1845"/>
    <n v="190"/>
    <n v="10400"/>
    <n v="147900"/>
    <n v="306"/>
    <n v="198"/>
    <n v="1301"/>
    <n v="1526"/>
    <n v="7449.68"/>
    <n v="1815.63"/>
    <n v="816.29899999999998"/>
    <n v="6.7269499999999996E-2"/>
    <n v="7.3047299999999996E-2"/>
    <n v="7.5010300000000002E-2"/>
  </r>
  <r>
    <n v="265"/>
    <x v="10"/>
    <n v="0"/>
    <n v="10393"/>
    <n v="9998"/>
    <n v="310"/>
    <n v="85"/>
    <n v="27395"/>
    <n v="41920"/>
    <n v="0"/>
    <n v="0"/>
    <n v="861"/>
    <n v="2376"/>
    <n v="13799.1"/>
    <n v="3764.48"/>
    <n v="1480.9"/>
    <n v="0.81900799999999996"/>
    <n v="0.65364800000000001"/>
    <n v="0.71394199999999997"/>
  </r>
  <r>
    <n v="265"/>
    <x v="11"/>
    <n v="4"/>
    <n v="4991"/>
    <n v="3190"/>
    <n v="1567"/>
    <n v="234"/>
    <n v="2530"/>
    <n v="133160"/>
    <n v="264"/>
    <n v="150"/>
    <n v="487"/>
    <n v="1041"/>
    <n v="1422.89"/>
    <n v="387.03399999999999"/>
    <n v="157.21"/>
    <n v="2.64006E-2"/>
    <n v="2.7332200000000001E-2"/>
    <n v="3.0344599999999999E-2"/>
  </r>
  <r>
    <n v="265"/>
    <x v="12"/>
    <n v="0"/>
    <n v="2635"/>
    <n v="2128"/>
    <n v="401"/>
    <n v="106"/>
    <n v="3302"/>
    <n v="44200"/>
    <n v="0"/>
    <n v="0"/>
    <n v="494"/>
    <n v="536"/>
    <n v="1697.12"/>
    <n v="349.87"/>
    <n v="203.45699999999999"/>
    <n v="8.5774199999999995E-2"/>
    <n v="6.3806000000000002E-2"/>
    <n v="8.7115600000000001E-2"/>
  </r>
  <r>
    <n v="265"/>
    <x v="13"/>
    <n v="11"/>
    <n v="6387"/>
    <n v="4113"/>
    <n v="1990"/>
    <n v="284"/>
    <n v="2693"/>
    <n v="167340"/>
    <n v="135"/>
    <n v="78"/>
    <n v="1106"/>
    <n v="1310"/>
    <n v="1062"/>
    <n v="267.99799999999999"/>
    <n v="128.334"/>
    <n v="1.40886E-2"/>
    <n v="1.73677E-2"/>
    <n v="1.28916E-2"/>
  </r>
  <r>
    <n v="265"/>
    <x v="14"/>
    <n v="14"/>
    <n v="8876"/>
    <n v="5795"/>
    <n v="2702"/>
    <n v="379"/>
    <n v="2389"/>
    <n v="235200"/>
    <n v="135"/>
    <n v="86"/>
    <n v="1490"/>
    <n v="1765"/>
    <n v="1920.65"/>
    <n v="477.76299999999998"/>
    <n v="228.85"/>
    <n v="9.2006099999999997E-3"/>
    <n v="1.1602599999999999E-2"/>
    <n v="8.6051900000000004E-3"/>
  </r>
  <r>
    <n v="265"/>
    <x v="15"/>
    <n v="8"/>
    <n v="13041"/>
    <n v="9728"/>
    <n v="2970"/>
    <n v="343"/>
    <n v="19305"/>
    <n v="234460"/>
    <n v="414"/>
    <n v="262"/>
    <n v="1176"/>
    <n v="2683"/>
    <n v="9874.41"/>
    <n v="1970.26"/>
    <n v="1113.3800000000001"/>
    <n v="6.6271700000000003E-2"/>
    <n v="6.9485400000000003E-2"/>
    <n v="5.8142300000000001E-2"/>
  </r>
  <r>
    <n v="265"/>
    <x v="16"/>
    <n v="8"/>
    <n v="6697"/>
    <n v="3792"/>
    <n v="2591"/>
    <n v="314"/>
    <n v="1430"/>
    <n v="191600"/>
    <n v="177"/>
    <n v="109"/>
    <n v="688"/>
    <n v="1355"/>
    <n v="1177.45"/>
    <n v="231.14"/>
    <n v="142.828"/>
    <n v="7.7918099999999997E-3"/>
    <n v="8.8005099999999992E-3"/>
    <n v="8.3127199999999991E-3"/>
  </r>
  <r>
    <n v="265"/>
    <x v="17"/>
    <n v="10"/>
    <n v="6963"/>
    <n v="4776"/>
    <n v="1842"/>
    <n v="345"/>
    <n v="2801"/>
    <n v="187540"/>
    <n v="152"/>
    <n v="90"/>
    <n v="1121"/>
    <n v="1498"/>
    <n v="1386.33"/>
    <n v="461.82"/>
    <n v="182.25899999999999"/>
    <n v="1.24945E-2"/>
    <n v="1.2693400000000001E-2"/>
    <n v="1.1958999999999999E-2"/>
  </r>
  <r>
    <n v="265"/>
    <x v="18"/>
    <n v="10"/>
    <n v="6030"/>
    <n v="3609"/>
    <n v="2196"/>
    <n v="225"/>
    <n v="2523"/>
    <n v="154120"/>
    <n v="131"/>
    <n v="81"/>
    <n v="988"/>
    <n v="1291"/>
    <n v="2914.01"/>
    <n v="500.99099999999999"/>
    <n v="323.334"/>
    <n v="1.4946600000000001E-2"/>
    <n v="1.3504800000000001E-2"/>
    <n v="1.2271600000000001E-2"/>
  </r>
  <r>
    <n v="265"/>
    <x v="19"/>
    <n v="0"/>
    <n v="2533"/>
    <n v="2024"/>
    <n v="433"/>
    <n v="76"/>
    <n v="2815"/>
    <n v="46880"/>
    <n v="0"/>
    <n v="0"/>
    <n v="473"/>
    <n v="527"/>
    <n v="1523.43"/>
    <n v="366.65199999999999"/>
    <n v="183.15899999999999"/>
    <n v="4.5296700000000002E-2"/>
    <n v="6.3750799999999996E-2"/>
    <n v="5.8467900000000003E-2"/>
  </r>
  <r>
    <n v="265"/>
    <x v="20"/>
    <n v="11"/>
    <n v="8728"/>
    <n v="5466"/>
    <n v="2888"/>
    <n v="374"/>
    <n v="3245"/>
    <n v="230920"/>
    <n v="154"/>
    <n v="89"/>
    <n v="871"/>
    <n v="1686"/>
    <n v="1359.46"/>
    <n v="429.49"/>
    <n v="157.71799999999999"/>
    <n v="1.1272000000000001E-2"/>
    <n v="1.48918E-2"/>
    <n v="1.1485E-2"/>
  </r>
  <r>
    <n v="265"/>
    <x v="21"/>
    <n v="15"/>
    <n v="9962"/>
    <n v="6178"/>
    <n v="3265"/>
    <n v="519"/>
    <n v="1199"/>
    <n v="303920"/>
    <n v="141"/>
    <n v="89"/>
    <n v="529"/>
    <n v="1798"/>
    <n v="863.38699999999994"/>
    <n v="253.458"/>
    <n v="82.820700000000002"/>
    <n v="3.1253700000000001E-3"/>
    <n v="4.7124100000000002E-3"/>
    <n v="4.2233000000000001E-3"/>
  </r>
  <r>
    <n v="265"/>
    <x v="22"/>
    <n v="8"/>
    <n v="4540"/>
    <n v="2589"/>
    <n v="1737"/>
    <n v="214"/>
    <n v="1543"/>
    <n v="126740"/>
    <n v="126"/>
    <n v="75"/>
    <n v="473"/>
    <n v="913"/>
    <n v="1031.71"/>
    <n v="215.31700000000001"/>
    <n v="113.523"/>
    <n v="1.1270000000000001E-2"/>
    <n v="1.22518E-2"/>
    <n v="9.0851999999999999E-3"/>
  </r>
  <r>
    <n v="265"/>
    <x v="23"/>
    <n v="1"/>
    <n v="3094"/>
    <n v="1250"/>
    <n v="1747"/>
    <n v="97"/>
    <n v="3279"/>
    <n v="68980"/>
    <n v="772"/>
    <n v="425"/>
    <n v="270"/>
    <n v="659"/>
    <n v="1962.36"/>
    <n v="427.96199999999999"/>
    <n v="241.262"/>
    <n v="3.4535799999999998E-2"/>
    <n v="4.6843900000000001E-2"/>
    <n v="3.6902200000000003E-2"/>
  </r>
  <r>
    <n v="265"/>
    <x v="24"/>
    <n v="11"/>
    <n v="7596"/>
    <n v="4293"/>
    <n v="2964"/>
    <n v="339"/>
    <n v="2838"/>
    <n v="198560"/>
    <n v="128"/>
    <n v="79"/>
    <n v="650"/>
    <n v="1669"/>
    <n v="3795.92"/>
    <n v="500.41"/>
    <n v="421.21300000000002"/>
    <n v="1.9047399999999999E-2"/>
    <n v="1.6392799999999999E-2"/>
    <n v="1.91319E-2"/>
  </r>
  <r>
    <n v="265"/>
    <x v="25"/>
    <n v="5"/>
    <n v="5642"/>
    <n v="3772"/>
    <n v="1615"/>
    <n v="255"/>
    <n v="2902"/>
    <n v="146440"/>
    <n v="219"/>
    <n v="141"/>
    <n v="281"/>
    <n v="1116"/>
    <n v="922.23500000000001"/>
    <n v="403.67099999999999"/>
    <n v="117.804"/>
    <n v="1.56729E-2"/>
    <n v="1.8480400000000001E-2"/>
    <n v="1.7693E-2"/>
  </r>
  <r>
    <n v="266"/>
    <x v="0"/>
    <n v="0"/>
    <n v="5336"/>
    <n v="5336"/>
    <n v="0"/>
    <n v="0"/>
    <n v="5436"/>
    <n v="7600"/>
    <n v="0"/>
    <n v="0"/>
    <n v="0"/>
    <n v="0"/>
    <n v="263609"/>
    <n v="60686.9"/>
    <n v="19789.599999999999"/>
    <n v="1"/>
    <n v="1"/>
    <n v="1"/>
  </r>
  <r>
    <n v="266"/>
    <x v="1"/>
    <n v="2"/>
    <n v="2715"/>
    <n v="1556"/>
    <n v="1041"/>
    <n v="118"/>
    <n v="2367"/>
    <n v="73500"/>
    <n v="225"/>
    <n v="150"/>
    <n v="166"/>
    <n v="535"/>
    <n v="1617.11"/>
    <n v="393.30500000000001"/>
    <n v="162.012"/>
    <n v="6.2794500000000003E-2"/>
    <n v="4.5259500000000001E-2"/>
    <n v="6.9141900000000006E-2"/>
  </r>
  <r>
    <n v="266"/>
    <x v="2"/>
    <n v="10"/>
    <n v="7612"/>
    <n v="4598"/>
    <n v="2674"/>
    <n v="340"/>
    <n v="2487"/>
    <n v="195000"/>
    <n v="149"/>
    <n v="89"/>
    <n v="807"/>
    <n v="1443"/>
    <n v="1799.51"/>
    <n v="400.59500000000003"/>
    <n v="197.05699999999999"/>
    <n v="9.4017900000000001E-3"/>
    <n v="1.29176E-2"/>
    <n v="9.1737099999999999E-3"/>
  </r>
  <r>
    <n v="266"/>
    <x v="3"/>
    <n v="15"/>
    <n v="13145"/>
    <n v="8497"/>
    <n v="4263"/>
    <n v="385"/>
    <n v="15690"/>
    <n v="340000"/>
    <n v="194"/>
    <n v="115"/>
    <n v="1209"/>
    <n v="2585"/>
    <n v="10103"/>
    <n v="2246.7399999999998"/>
    <n v="1132.44"/>
    <n v="2.8554800000000002E-2"/>
    <n v="4.4575099999999999E-2"/>
    <n v="2.65472E-2"/>
  </r>
  <r>
    <n v="266"/>
    <x v="4"/>
    <n v="0"/>
    <n v="8514"/>
    <n v="8102"/>
    <n v="334"/>
    <n v="78"/>
    <n v="27942"/>
    <n v="44800"/>
    <n v="0"/>
    <n v="0"/>
    <n v="716"/>
    <n v="1959"/>
    <n v="17109.5"/>
    <n v="4252.3100000000004"/>
    <n v="1938.5"/>
    <n v="0.63173199999999996"/>
    <n v="0.80639400000000006"/>
    <n v="0.65700199999999997"/>
  </r>
  <r>
    <n v="266"/>
    <x v="5"/>
    <n v="0"/>
    <n v="16757"/>
    <n v="16381"/>
    <n v="293"/>
    <n v="83"/>
    <n v="37248"/>
    <n v="36140"/>
    <n v="0"/>
    <n v="0"/>
    <n v="551"/>
    <n v="3725"/>
    <n v="10026.299999999999"/>
    <n v="3601.62"/>
    <n v="1127.1400000000001"/>
    <n v="0.58544099999999999"/>
    <n v="1"/>
    <n v="0.91292899999999999"/>
  </r>
  <r>
    <n v="266"/>
    <x v="6"/>
    <n v="9"/>
    <n v="7450"/>
    <n v="4583"/>
    <n v="2523"/>
    <n v="344"/>
    <n v="1943"/>
    <n v="193620"/>
    <n v="163"/>
    <n v="98"/>
    <n v="665"/>
    <n v="1618"/>
    <n v="1052.78"/>
    <n v="315.97500000000002"/>
    <n v="111.19799999999999"/>
    <n v="6.4130999999999997E-3"/>
    <n v="9.3656099999999999E-3"/>
    <n v="5.9722999999999998E-3"/>
  </r>
  <r>
    <n v="266"/>
    <x v="7"/>
    <n v="9"/>
    <n v="6858"/>
    <n v="4021"/>
    <n v="2577"/>
    <n v="260"/>
    <n v="2904"/>
    <n v="170060"/>
    <n v="150"/>
    <n v="97"/>
    <n v="1167"/>
    <n v="1405"/>
    <n v="1326.89"/>
    <n v="358.47899999999998"/>
    <n v="144.54300000000001"/>
    <n v="1.68804E-2"/>
    <n v="1.1103500000000001E-2"/>
    <n v="1.60007E-2"/>
  </r>
  <r>
    <n v="266"/>
    <x v="8"/>
    <n v="9"/>
    <n v="5687"/>
    <n v="3595"/>
    <n v="1862"/>
    <n v="230"/>
    <n v="2137"/>
    <n v="150920"/>
    <n v="142"/>
    <n v="81"/>
    <n v="1063"/>
    <n v="1149"/>
    <n v="1290.1500000000001"/>
    <n v="351.92899999999997"/>
    <n v="116.90600000000001"/>
    <n v="8.3610300000000002E-3"/>
    <n v="1.5820899999999999E-2"/>
    <n v="8.2590500000000004E-3"/>
  </r>
  <r>
    <n v="266"/>
    <x v="9"/>
    <n v="4"/>
    <n v="7111"/>
    <n v="4848"/>
    <n v="2081"/>
    <n v="182"/>
    <n v="10307"/>
    <n v="126820"/>
    <n v="332"/>
    <n v="203"/>
    <n v="1185"/>
    <n v="1514"/>
    <n v="7907.02"/>
    <n v="1865.04"/>
    <n v="843.89099999999996"/>
    <n v="6.6055000000000003E-2"/>
    <n v="8.72063E-2"/>
    <n v="5.7083799999999997E-2"/>
  </r>
  <r>
    <n v="266"/>
    <x v="10"/>
    <n v="0"/>
    <n v="9949"/>
    <n v="9545"/>
    <n v="325"/>
    <n v="79"/>
    <n v="26900"/>
    <n v="38420"/>
    <n v="0"/>
    <n v="0"/>
    <n v="842"/>
    <n v="2228"/>
    <n v="26897.1"/>
    <n v="4524.5600000000004"/>
    <n v="2799.67"/>
    <n v="0.43778899999999998"/>
    <n v="0.56186199999999997"/>
    <n v="0.40024199999999999"/>
  </r>
  <r>
    <n v="266"/>
    <x v="11"/>
    <n v="5"/>
    <n v="5106"/>
    <n v="3236"/>
    <n v="1648"/>
    <n v="222"/>
    <n v="2684"/>
    <n v="117780"/>
    <n v="200"/>
    <n v="128"/>
    <n v="512"/>
    <n v="1043"/>
    <n v="1423.97"/>
    <n v="383.12099999999998"/>
    <n v="124.55200000000001"/>
    <n v="1.4217499999999999E-2"/>
    <n v="1.65258E-2"/>
    <n v="1.6274299999999998E-2"/>
  </r>
  <r>
    <n v="266"/>
    <x v="12"/>
    <n v="0"/>
    <n v="2541"/>
    <n v="1990"/>
    <n v="446"/>
    <n v="105"/>
    <n v="3189"/>
    <n v="41040"/>
    <n v="0"/>
    <n v="0"/>
    <n v="480"/>
    <n v="518"/>
    <n v="1459.81"/>
    <n v="388.81900000000002"/>
    <n v="123.756"/>
    <n v="5.2154899999999997E-2"/>
    <n v="4.8458500000000002E-2"/>
    <n v="4.5823700000000002E-2"/>
  </r>
  <r>
    <n v="266"/>
    <x v="13"/>
    <n v="10"/>
    <n v="6754"/>
    <n v="4374"/>
    <n v="2096"/>
    <n v="284"/>
    <n v="2693"/>
    <n v="160840"/>
    <n v="132"/>
    <n v="77"/>
    <n v="1189"/>
    <n v="1344"/>
    <n v="700.52099999999996"/>
    <n v="324.23899999999998"/>
    <n v="80.946799999999996"/>
    <n v="8.4581399999999994E-3"/>
    <n v="9.3836800000000001E-3"/>
    <n v="9.7075400000000006E-3"/>
  </r>
  <r>
    <n v="266"/>
    <x v="14"/>
    <n v="15"/>
    <n v="8802"/>
    <n v="5591"/>
    <n v="2868"/>
    <n v="343"/>
    <n v="2413"/>
    <n v="222120"/>
    <n v="117"/>
    <n v="73"/>
    <n v="1475"/>
    <n v="1811"/>
    <n v="3521.6"/>
    <n v="507.125"/>
    <n v="411.84399999999999"/>
    <n v="1.0701199999999999E-2"/>
    <n v="1.4176899999999999E-2"/>
    <n v="1.0392800000000001E-2"/>
  </r>
  <r>
    <n v="266"/>
    <x v="15"/>
    <n v="8"/>
    <n v="13681"/>
    <n v="10446"/>
    <n v="2886"/>
    <n v="349"/>
    <n v="19955"/>
    <n v="198960"/>
    <n v="271"/>
    <n v="156"/>
    <n v="1215"/>
    <n v="2975"/>
    <n v="9506.0300000000007"/>
    <n v="2400.64"/>
    <n v="1088.1199999999999"/>
    <n v="5.5592900000000001E-2"/>
    <n v="5.5783199999999998E-2"/>
    <n v="5.1736999999999998E-2"/>
  </r>
  <r>
    <n v="266"/>
    <x v="16"/>
    <n v="10"/>
    <n v="6235"/>
    <n v="3308"/>
    <n v="2620"/>
    <n v="307"/>
    <n v="1280"/>
    <n v="163840"/>
    <n v="124"/>
    <n v="77"/>
    <n v="608"/>
    <n v="1284"/>
    <n v="1068.69"/>
    <n v="235.22399999999999"/>
    <n v="116.744"/>
    <n v="8.1631299999999993E-3"/>
    <n v="7.2685700000000002E-3"/>
    <n v="9.1791600000000004E-3"/>
  </r>
  <r>
    <n v="266"/>
    <x v="17"/>
    <n v="10"/>
    <n v="7080"/>
    <n v="4598"/>
    <n v="2172"/>
    <n v="310"/>
    <n v="2634"/>
    <n v="177560"/>
    <n v="144"/>
    <n v="85"/>
    <n v="1217"/>
    <n v="1483"/>
    <n v="2367.9499999999998"/>
    <n v="440.81099999999998"/>
    <n v="250.55"/>
    <n v="9.7381900000000007E-3"/>
    <n v="1.5772600000000001E-2"/>
    <n v="1.14628E-2"/>
  </r>
  <r>
    <n v="266"/>
    <x v="18"/>
    <n v="11"/>
    <n v="5917"/>
    <n v="3414"/>
    <n v="2291"/>
    <n v="212"/>
    <n v="2528"/>
    <n v="150040"/>
    <n v="103"/>
    <n v="67"/>
    <n v="1000"/>
    <n v="1275"/>
    <n v="2436.17"/>
    <n v="445.29300000000001"/>
    <n v="273.68599999999998"/>
    <n v="2.4724300000000001E-2"/>
    <n v="2.1725600000000001E-2"/>
    <n v="2.4494999999999999E-2"/>
  </r>
  <r>
    <n v="266"/>
    <x v="19"/>
    <n v="0"/>
    <n v="2423"/>
    <n v="1902"/>
    <n v="434"/>
    <n v="87"/>
    <n v="2803"/>
    <n v="39660"/>
    <n v="0"/>
    <n v="0"/>
    <n v="477"/>
    <n v="509"/>
    <n v="1304.9000000000001"/>
    <n v="404.26499999999999"/>
    <n v="160.434"/>
    <n v="4.2506500000000003E-2"/>
    <n v="4.60618E-2"/>
    <n v="5.9467300000000001E-2"/>
  </r>
  <r>
    <n v="266"/>
    <x v="20"/>
    <n v="11"/>
    <n v="8896"/>
    <n v="5313"/>
    <n v="3247"/>
    <n v="336"/>
    <n v="3317"/>
    <n v="224420"/>
    <n v="175"/>
    <n v="107"/>
    <n v="893"/>
    <n v="1813"/>
    <n v="2072.7199999999998"/>
    <n v="455.20499999999998"/>
    <n v="236.858"/>
    <n v="7.93519E-3"/>
    <n v="1.12727E-2"/>
    <n v="7.3356999999999997E-3"/>
  </r>
  <r>
    <n v="266"/>
    <x v="21"/>
    <n v="15"/>
    <n v="10486"/>
    <n v="6332"/>
    <n v="3625"/>
    <n v="529"/>
    <n v="1146"/>
    <n v="284640"/>
    <n v="135"/>
    <n v="87"/>
    <n v="548"/>
    <n v="1922"/>
    <n v="646.53099999999995"/>
    <n v="195.68299999999999"/>
    <n v="79.836699999999993"/>
    <n v="3.75092E-3"/>
    <n v="5.5461299999999998E-3"/>
    <n v="2.9536599999999999E-3"/>
  </r>
  <r>
    <n v="266"/>
    <x v="22"/>
    <n v="8"/>
    <n v="4946"/>
    <n v="2796"/>
    <n v="1926"/>
    <n v="224"/>
    <n v="1724"/>
    <n v="123080"/>
    <n v="112"/>
    <n v="71"/>
    <n v="495"/>
    <n v="986"/>
    <n v="1126.21"/>
    <n v="238.44800000000001"/>
    <n v="126.801"/>
    <n v="1.06427E-2"/>
    <n v="1.17275E-2"/>
    <n v="9.9232999999999995E-3"/>
  </r>
  <r>
    <n v="266"/>
    <x v="23"/>
    <n v="1"/>
    <n v="2685"/>
    <n v="959"/>
    <n v="1612"/>
    <n v="114"/>
    <n v="2897"/>
    <n v="62500"/>
    <n v="552"/>
    <n v="328"/>
    <n v="242"/>
    <n v="562"/>
    <n v="2279.6"/>
    <n v="454.33100000000002"/>
    <n v="229.95500000000001"/>
    <n v="3.7307199999999999E-2"/>
    <n v="3.8279300000000002E-2"/>
    <n v="4.63965E-2"/>
  </r>
  <r>
    <n v="266"/>
    <x v="24"/>
    <n v="10"/>
    <n v="7578"/>
    <n v="4128"/>
    <n v="3139"/>
    <n v="311"/>
    <n v="2816"/>
    <n v="188280"/>
    <n v="160"/>
    <n v="104"/>
    <n v="648"/>
    <n v="1612"/>
    <n v="2627.27"/>
    <n v="405.34399999999999"/>
    <n v="281.69600000000003"/>
    <n v="2.5161900000000001E-2"/>
    <n v="1.5936599999999999E-2"/>
    <n v="2.5841300000000001E-2"/>
  </r>
  <r>
    <n v="266"/>
    <x v="25"/>
    <n v="5"/>
    <n v="5580"/>
    <n v="3633"/>
    <n v="1707"/>
    <n v="240"/>
    <n v="2800"/>
    <n v="142880"/>
    <n v="234"/>
    <n v="141"/>
    <n v="257"/>
    <n v="1112"/>
    <n v="1343.16"/>
    <n v="379.93400000000003"/>
    <n v="136.57300000000001"/>
    <n v="8.4130200000000002E-3"/>
    <n v="1.6666799999999999E-2"/>
    <n v="9.3495499999999999E-3"/>
  </r>
  <r>
    <n v="267"/>
    <x v="0"/>
    <n v="0"/>
    <n v="5563"/>
    <n v="5563"/>
    <n v="0"/>
    <n v="0"/>
    <n v="5681"/>
    <n v="6200"/>
    <n v="0"/>
    <n v="0"/>
    <n v="0"/>
    <n v="0"/>
    <n v="248544"/>
    <n v="60599.3"/>
    <n v="16457.400000000001"/>
    <n v="1"/>
    <n v="1"/>
    <n v="1"/>
  </r>
  <r>
    <n v="267"/>
    <x v="1"/>
    <n v="2"/>
    <n v="2702"/>
    <n v="1447"/>
    <n v="1158"/>
    <n v="97"/>
    <n v="2323"/>
    <n v="65080"/>
    <n v="263"/>
    <n v="174"/>
    <n v="159"/>
    <n v="514"/>
    <n v="3273.69"/>
    <n v="470.553"/>
    <n v="361.18799999999999"/>
    <n v="2.8835699999999999E-2"/>
    <n v="3.2450899999999998E-2"/>
    <n v="3.05683E-2"/>
  </r>
  <r>
    <n v="267"/>
    <x v="2"/>
    <n v="9"/>
    <n v="7720"/>
    <n v="4518"/>
    <n v="2901"/>
    <n v="301"/>
    <n v="2423"/>
    <n v="192340"/>
    <n v="161"/>
    <n v="101"/>
    <n v="799"/>
    <n v="1540"/>
    <n v="1961.06"/>
    <n v="433.97300000000001"/>
    <n v="215.22900000000001"/>
    <n v="1.20724E-2"/>
    <n v="1.29642E-2"/>
    <n v="1.31022E-2"/>
  </r>
  <r>
    <n v="267"/>
    <x v="3"/>
    <n v="14"/>
    <n v="13420"/>
    <n v="8628"/>
    <n v="4429"/>
    <n v="363"/>
    <n v="15520"/>
    <n v="242300"/>
    <n v="158"/>
    <n v="94"/>
    <n v="1138"/>
    <n v="2799"/>
    <n v="7274.34"/>
    <n v="2068.46"/>
    <n v="806.48199999999997"/>
    <n v="3.9375599999999997E-2"/>
    <n v="4.0790600000000003E-2"/>
    <n v="3.99592E-2"/>
  </r>
  <r>
    <n v="267"/>
    <x v="4"/>
    <n v="0"/>
    <n v="8861"/>
    <n v="8433"/>
    <n v="336"/>
    <n v="92"/>
    <n v="27364"/>
    <n v="34500"/>
    <n v="0"/>
    <n v="0"/>
    <n v="751"/>
    <n v="1991"/>
    <n v="17378.3"/>
    <n v="4342.8599999999997"/>
    <n v="2111.0300000000002"/>
    <n v="0.52226899999999998"/>
    <n v="0.51731199999999999"/>
    <n v="0.50746100000000005"/>
  </r>
  <r>
    <n v="267"/>
    <x v="5"/>
    <n v="0"/>
    <n v="17204"/>
    <n v="16790"/>
    <n v="335"/>
    <n v="79"/>
    <n v="38273"/>
    <n v="29920"/>
    <n v="0"/>
    <n v="0"/>
    <n v="542"/>
    <n v="3823"/>
    <n v="21718.3"/>
    <n v="4712.37"/>
    <n v="2497.2600000000002"/>
    <n v="0.374114"/>
    <n v="0.56451700000000005"/>
    <n v="0.38079099999999999"/>
  </r>
  <r>
    <n v="267"/>
    <x v="6"/>
    <n v="10"/>
    <n v="7198"/>
    <n v="4342"/>
    <n v="2525"/>
    <n v="331"/>
    <n v="2044"/>
    <n v="173520"/>
    <n v="129"/>
    <n v="79"/>
    <n v="604"/>
    <n v="1640"/>
    <n v="775.15200000000004"/>
    <n v="312.46899999999999"/>
    <n v="65.683599999999998"/>
    <n v="7.2237000000000004E-3"/>
    <n v="1.05115E-2"/>
    <n v="6.2400700000000003E-3"/>
  </r>
  <r>
    <n v="267"/>
    <x v="7"/>
    <n v="9"/>
    <n v="6787"/>
    <n v="3970"/>
    <n v="2565"/>
    <n v="252"/>
    <n v="2831"/>
    <n v="150960"/>
    <n v="134"/>
    <n v="79"/>
    <n v="1215"/>
    <n v="1384"/>
    <n v="2064.75"/>
    <n v="375.197"/>
    <n v="234.86199999999999"/>
    <n v="1.00766E-2"/>
    <n v="1.3578700000000001E-2"/>
    <n v="1.20654E-2"/>
  </r>
  <r>
    <n v="267"/>
    <x v="8"/>
    <n v="10"/>
    <n v="6367"/>
    <n v="4094"/>
    <n v="2044"/>
    <n v="229"/>
    <n v="2746"/>
    <n v="136060"/>
    <n v="106"/>
    <n v="61"/>
    <n v="1138"/>
    <n v="1303"/>
    <n v="1468.01"/>
    <n v="386.34199999999998"/>
    <n v="196.001"/>
    <n v="1.14599E-2"/>
    <n v="1.37795E-2"/>
    <n v="9.1332600000000007E-3"/>
  </r>
  <r>
    <n v="267"/>
    <x v="9"/>
    <n v="5"/>
    <n v="7115"/>
    <n v="4746"/>
    <n v="2188"/>
    <n v="181"/>
    <n v="10408"/>
    <n v="111940"/>
    <n v="244"/>
    <n v="144"/>
    <n v="1236"/>
    <n v="1502"/>
    <n v="11255.9"/>
    <n v="2018.84"/>
    <n v="1251.21"/>
    <n v="8.0453999999999998E-2"/>
    <n v="0.104076"/>
    <n v="7.9462400000000002E-2"/>
  </r>
  <r>
    <n v="267"/>
    <x v="10"/>
    <n v="0"/>
    <n v="11513"/>
    <n v="11089"/>
    <n v="345"/>
    <n v="79"/>
    <n v="28210"/>
    <n v="35880"/>
    <n v="0"/>
    <n v="0"/>
    <n v="958"/>
    <n v="2657"/>
    <n v="29106.5"/>
    <n v="4829.1099999999997"/>
    <n v="3288.5"/>
    <n v="0.89181299999999997"/>
    <n v="0.85692400000000002"/>
    <n v="0.93948699999999996"/>
  </r>
  <r>
    <n v="267"/>
    <x v="11"/>
    <n v="3"/>
    <n v="4968"/>
    <n v="2926"/>
    <n v="1835"/>
    <n v="207"/>
    <n v="2959"/>
    <n v="100060"/>
    <n v="297"/>
    <n v="170"/>
    <n v="498"/>
    <n v="981"/>
    <n v="1451.17"/>
    <n v="361.31"/>
    <n v="154.01900000000001"/>
    <n v="1.59031E-2"/>
    <n v="1.9954199999999998E-2"/>
    <n v="1.3777899999999999E-2"/>
  </r>
  <r>
    <n v="267"/>
    <x v="12"/>
    <n v="0"/>
    <n v="2462"/>
    <n v="1880"/>
    <n v="487"/>
    <n v="95"/>
    <n v="3120"/>
    <n v="35960"/>
    <n v="0"/>
    <n v="0"/>
    <n v="461"/>
    <n v="499"/>
    <n v="1373.17"/>
    <n v="406.51499999999999"/>
    <n v="149.24100000000001"/>
    <n v="4.5848300000000002E-2"/>
    <n v="6.6351300000000002E-2"/>
    <n v="3.7052799999999997E-2"/>
  </r>
  <r>
    <n v="267"/>
    <x v="13"/>
    <n v="9"/>
    <n v="6803"/>
    <n v="4247"/>
    <n v="2282"/>
    <n v="274"/>
    <n v="2608"/>
    <n v="153840"/>
    <n v="140"/>
    <n v="83"/>
    <n v="1128"/>
    <n v="1414"/>
    <n v="1096.3499999999999"/>
    <n v="334.88099999999997"/>
    <n v="117.928"/>
    <n v="5.82797E-3"/>
    <n v="1.18856E-2"/>
    <n v="6.0588899999999999E-3"/>
  </r>
  <r>
    <n v="267"/>
    <x v="14"/>
    <n v="14"/>
    <n v="8644"/>
    <n v="5308"/>
    <n v="2994"/>
    <n v="342"/>
    <n v="2352"/>
    <n v="195100"/>
    <n v="115"/>
    <n v="67"/>
    <n v="1504"/>
    <n v="1825"/>
    <n v="2282.59"/>
    <n v="450.26499999999999"/>
    <n v="251.398"/>
    <n v="2.0623099999999998E-2"/>
    <n v="1.44645E-2"/>
    <n v="2.5266500000000001E-2"/>
  </r>
  <r>
    <n v="267"/>
    <x v="15"/>
    <n v="11"/>
    <n v="13467"/>
    <n v="10457"/>
    <n v="2742"/>
    <n v="268"/>
    <n v="20471"/>
    <n v="198860"/>
    <n v="221"/>
    <n v="141"/>
    <n v="1187"/>
    <n v="2923"/>
    <n v="12053.9"/>
    <n v="2492.04"/>
    <n v="1374.77"/>
    <n v="6.2187800000000001E-2"/>
    <n v="8.2723500000000005E-2"/>
    <n v="6.3707E-2"/>
  </r>
  <r>
    <n v="267"/>
    <x v="16"/>
    <n v="11"/>
    <n v="6425"/>
    <n v="3533"/>
    <n v="2594"/>
    <n v="298"/>
    <n v="1581"/>
    <n v="155000"/>
    <n v="100"/>
    <n v="58"/>
    <n v="609"/>
    <n v="1310"/>
    <n v="1247.23"/>
    <n v="256.18299999999999"/>
    <n v="124.91500000000001"/>
    <n v="8.6296399999999992E-3"/>
    <n v="9.0610099999999996E-3"/>
    <n v="8.3150900000000007E-3"/>
  </r>
  <r>
    <n v="267"/>
    <x v="17"/>
    <n v="10"/>
    <n v="6674"/>
    <n v="4219"/>
    <n v="2137"/>
    <n v="318"/>
    <n v="2589"/>
    <n v="154240"/>
    <n v="118"/>
    <n v="74"/>
    <n v="1248"/>
    <n v="1363"/>
    <n v="1232.97"/>
    <n v="490.99099999999999"/>
    <n v="114.664"/>
    <n v="1.72064E-2"/>
    <n v="1.6266099999999999E-2"/>
    <n v="1.9513200000000001E-2"/>
  </r>
  <r>
    <n v="267"/>
    <x v="18"/>
    <n v="11"/>
    <n v="6356"/>
    <n v="3727"/>
    <n v="2388"/>
    <n v="241"/>
    <n v="2668"/>
    <n v="131640"/>
    <n v="101"/>
    <n v="65"/>
    <n v="1106"/>
    <n v="1312"/>
    <n v="1163.8800000000001"/>
    <n v="364.28100000000001"/>
    <n v="135.209"/>
    <n v="2.09617E-2"/>
    <n v="2.0258999999999999E-2"/>
    <n v="2.3115400000000001E-2"/>
  </r>
  <r>
    <n v="267"/>
    <x v="19"/>
    <n v="0"/>
    <n v="2366"/>
    <n v="1812"/>
    <n v="461"/>
    <n v="93"/>
    <n v="2780"/>
    <n v="38020"/>
    <n v="0"/>
    <n v="0"/>
    <n v="465"/>
    <n v="472"/>
    <n v="2605.54"/>
    <n v="450.27300000000002"/>
    <n v="252.61500000000001"/>
    <n v="4.4234000000000002E-2"/>
    <n v="6.8057999999999994E-2"/>
    <n v="3.8017500000000003E-2"/>
  </r>
  <r>
    <n v="267"/>
    <x v="20"/>
    <n v="11"/>
    <n v="8869"/>
    <n v="5419"/>
    <n v="3146"/>
    <n v="304"/>
    <n v="3587"/>
    <n v="191780"/>
    <n v="143"/>
    <n v="82"/>
    <n v="852"/>
    <n v="1771"/>
    <n v="1052.5999999999999"/>
    <n v="306.49099999999999"/>
    <n v="109.4"/>
    <n v="1.23185E-2"/>
    <n v="1.24782E-2"/>
    <n v="1.2035499999999999E-2"/>
  </r>
  <r>
    <n v="267"/>
    <x v="21"/>
    <n v="14"/>
    <n v="10463"/>
    <n v="5909"/>
    <n v="4036"/>
    <n v="518"/>
    <n v="1121"/>
    <n v="264340"/>
    <n v="134"/>
    <n v="82"/>
    <n v="601"/>
    <n v="1863"/>
    <n v="1457.29"/>
    <n v="257.42700000000002"/>
    <n v="163.81"/>
    <n v="2.9796800000000002E-3"/>
    <n v="4.4312300000000004E-3"/>
    <n v="3.3973100000000002E-3"/>
  </r>
  <r>
    <n v="267"/>
    <x v="22"/>
    <n v="9"/>
    <n v="5403"/>
    <n v="2901"/>
    <n v="2272"/>
    <n v="230"/>
    <n v="1708"/>
    <n v="125540"/>
    <n v="120"/>
    <n v="68"/>
    <n v="541"/>
    <n v="1001"/>
    <n v="795.00800000000004"/>
    <n v="259.03800000000001"/>
    <n v="98.778400000000005"/>
    <n v="1.1947899999999999E-2"/>
    <n v="1.29874E-2"/>
    <n v="1.21224E-2"/>
  </r>
  <r>
    <n v="267"/>
    <x v="23"/>
    <n v="1"/>
    <n v="2699"/>
    <n v="1214"/>
    <n v="1378"/>
    <n v="107"/>
    <n v="2838"/>
    <n v="58320"/>
    <n v="395"/>
    <n v="229"/>
    <n v="270"/>
    <n v="568"/>
    <n v="1672.46"/>
    <n v="324.40899999999999"/>
    <n v="200.49600000000001"/>
    <n v="4.6905299999999997E-2"/>
    <n v="4.6550300000000003E-2"/>
    <n v="5.5544700000000002E-2"/>
  </r>
  <r>
    <n v="267"/>
    <x v="24"/>
    <n v="11"/>
    <n v="7676"/>
    <n v="3797"/>
    <n v="3565"/>
    <n v="314"/>
    <n v="2771"/>
    <n v="181480"/>
    <n v="133"/>
    <n v="77"/>
    <n v="660"/>
    <n v="1675"/>
    <n v="1503.63"/>
    <n v="351.24599999999998"/>
    <n v="164.625"/>
    <n v="1.82855E-2"/>
    <n v="1.37778E-2"/>
    <n v="1.85571E-2"/>
  </r>
  <r>
    <n v="267"/>
    <x v="25"/>
    <n v="3"/>
    <n v="5217"/>
    <n v="3205"/>
    <n v="1789"/>
    <n v="223"/>
    <n v="2459"/>
    <n v="127800"/>
    <n v="345"/>
    <n v="193"/>
    <n v="257"/>
    <n v="1022"/>
    <n v="1097.28"/>
    <n v="376.69499999999999"/>
    <n v="121.36499999999999"/>
    <n v="1.23725E-2"/>
    <n v="1.7285499999999999E-2"/>
    <n v="1.1067499999999999E-2"/>
  </r>
  <r>
    <n v="268"/>
    <x v="0"/>
    <n v="0"/>
    <n v="5324"/>
    <n v="5324"/>
    <n v="0"/>
    <n v="0"/>
    <n v="5403"/>
    <n v="10400"/>
    <n v="0"/>
    <n v="0"/>
    <n v="0"/>
    <n v="0"/>
    <n v="269893"/>
    <n v="61969.5"/>
    <n v="18795.7"/>
    <n v="1"/>
    <n v="1"/>
    <n v="1"/>
  </r>
  <r>
    <n v="268"/>
    <x v="1"/>
    <n v="2"/>
    <n v="2873"/>
    <n v="1321"/>
    <n v="1451"/>
    <n v="101"/>
    <n v="2233"/>
    <n v="72560"/>
    <n v="318"/>
    <n v="193"/>
    <n v="140"/>
    <n v="565"/>
    <n v="1156.8599999999999"/>
    <n v="317.34100000000001"/>
    <n v="112.096"/>
    <n v="6.5948599999999996E-2"/>
    <n v="4.7055300000000001E-2"/>
    <n v="6.6394800000000004E-2"/>
  </r>
  <r>
    <n v="268"/>
    <x v="2"/>
    <n v="10"/>
    <n v="7569"/>
    <n v="4195"/>
    <n v="3068"/>
    <n v="306"/>
    <n v="2379"/>
    <n v="204680"/>
    <n v="161"/>
    <n v="96"/>
    <n v="745"/>
    <n v="1517"/>
    <n v="1152.33"/>
    <n v="293.14600000000002"/>
    <n v="136.48099999999999"/>
    <n v="1.37003E-2"/>
    <n v="1.3927200000000001E-2"/>
    <n v="1.1930700000000001E-2"/>
  </r>
  <r>
    <n v="268"/>
    <x v="3"/>
    <n v="14"/>
    <n v="13783"/>
    <n v="8847"/>
    <n v="4572"/>
    <n v="364"/>
    <n v="15561"/>
    <n v="302200"/>
    <n v="203"/>
    <n v="120"/>
    <n v="1262"/>
    <n v="2795"/>
    <n v="22375.200000000001"/>
    <n v="2864.56"/>
    <n v="2483.8000000000002"/>
    <n v="3.9500100000000003E-2"/>
    <n v="5.2739800000000003E-2"/>
    <n v="4.2625900000000001E-2"/>
  </r>
  <r>
    <n v="268"/>
    <x v="4"/>
    <n v="0"/>
    <n v="12237"/>
    <n v="11774"/>
    <n v="373"/>
    <n v="90"/>
    <n v="29732"/>
    <n v="37820"/>
    <n v="0"/>
    <n v="0"/>
    <n v="1019"/>
    <n v="2819"/>
    <n v="22537.8"/>
    <n v="4608.38"/>
    <n v="2549.5300000000002"/>
    <n v="0.67462500000000003"/>
    <n v="0.84163900000000003"/>
    <n v="0.58967400000000003"/>
  </r>
  <r>
    <n v="268"/>
    <x v="5"/>
    <n v="0"/>
    <n v="21880"/>
    <n v="21448"/>
    <n v="358"/>
    <n v="74"/>
    <n v="43531"/>
    <n v="42720"/>
    <n v="0"/>
    <n v="0"/>
    <n v="661"/>
    <n v="4836"/>
    <n v="21546.799999999999"/>
    <n v="4337.62"/>
    <n v="2447.98"/>
    <n v="0.96013599999999999"/>
    <n v="0.98585199999999995"/>
    <n v="0.99097500000000005"/>
  </r>
  <r>
    <n v="268"/>
    <x v="6"/>
    <n v="11"/>
    <n v="6895"/>
    <n v="3935"/>
    <n v="2675"/>
    <n v="285"/>
    <n v="2031"/>
    <n v="199300"/>
    <n v="137"/>
    <n v="90"/>
    <n v="486"/>
    <n v="1570"/>
    <n v="1675.76"/>
    <n v="365.572"/>
    <n v="187.30600000000001"/>
    <n v="5.9544699999999999E-3"/>
    <n v="1.10413E-2"/>
    <n v="4.3672600000000004E-3"/>
  </r>
  <r>
    <n v="268"/>
    <x v="7"/>
    <n v="9"/>
    <n v="6394"/>
    <n v="3630"/>
    <n v="2531"/>
    <n v="233"/>
    <n v="2763"/>
    <n v="167860"/>
    <n v="152"/>
    <n v="95"/>
    <n v="1104"/>
    <n v="1336"/>
    <n v="1585.67"/>
    <n v="391.23"/>
    <n v="186.51900000000001"/>
    <n v="1.7845699999999999E-2"/>
    <n v="1.66754E-2"/>
    <n v="1.8406100000000002E-2"/>
  </r>
  <r>
    <n v="268"/>
    <x v="8"/>
    <n v="10"/>
    <n v="5969"/>
    <n v="3381"/>
    <n v="2361"/>
    <n v="227"/>
    <n v="2405"/>
    <n v="148480"/>
    <n v="138"/>
    <n v="87"/>
    <n v="1073"/>
    <n v="1233"/>
    <n v="1683.36"/>
    <n v="390.53800000000001"/>
    <n v="182.928"/>
    <n v="1.41155E-2"/>
    <n v="1.81551E-2"/>
    <n v="1.8181900000000001E-2"/>
  </r>
  <r>
    <n v="268"/>
    <x v="9"/>
    <n v="4"/>
    <n v="6864"/>
    <n v="4252"/>
    <n v="2457"/>
    <n v="155"/>
    <n v="10243"/>
    <n v="126820"/>
    <n v="374"/>
    <n v="220"/>
    <n v="1214"/>
    <n v="1421"/>
    <n v="6165.29"/>
    <n v="1773.42"/>
    <n v="741.81100000000004"/>
    <n v="0.13295399999999999"/>
    <n v="0.108891"/>
    <n v="0.14315900000000001"/>
  </r>
  <r>
    <n v="268"/>
    <x v="10"/>
    <n v="0"/>
    <n v="12336"/>
    <n v="11869"/>
    <n v="393"/>
    <n v="74"/>
    <n v="29438"/>
    <n v="41380"/>
    <n v="0"/>
    <n v="0"/>
    <n v="1070"/>
    <n v="2705"/>
    <n v="14725.4"/>
    <n v="3794.44"/>
    <n v="1374.37"/>
    <n v="1"/>
    <n v="0.89097999999999999"/>
    <n v="0.86086399999999996"/>
  </r>
  <r>
    <n v="268"/>
    <x v="11"/>
    <n v="4"/>
    <n v="4896"/>
    <n v="2652"/>
    <n v="2055"/>
    <n v="189"/>
    <n v="2914"/>
    <n v="125140"/>
    <n v="263"/>
    <n v="175"/>
    <n v="517"/>
    <n v="1005"/>
    <n v="878.779"/>
    <n v="310.029"/>
    <n v="92.975300000000004"/>
    <n v="1.92617E-2"/>
    <n v="2.1924200000000001E-2"/>
    <n v="1.8691599999999999E-2"/>
  </r>
  <r>
    <n v="268"/>
    <x v="12"/>
    <n v="0"/>
    <n v="2473"/>
    <n v="1885"/>
    <n v="481"/>
    <n v="107"/>
    <n v="3063"/>
    <n v="47180"/>
    <n v="0"/>
    <n v="0"/>
    <n v="475"/>
    <n v="496"/>
    <n v="2061.36"/>
    <n v="422.65800000000002"/>
    <n v="231.929"/>
    <n v="5.01524E-2"/>
    <n v="8.3990800000000004E-2"/>
    <n v="3.9904000000000002E-2"/>
  </r>
  <r>
    <n v="268"/>
    <x v="13"/>
    <n v="10"/>
    <n v="6658"/>
    <n v="3952"/>
    <n v="2433"/>
    <n v="273"/>
    <n v="2545"/>
    <n v="177440"/>
    <n v="145"/>
    <n v="85"/>
    <n v="1147"/>
    <n v="1357"/>
    <n v="1377.51"/>
    <n v="393.21199999999999"/>
    <n v="147.946"/>
    <n v="9.6289600000000006E-3"/>
    <n v="1.2542299999999999E-2"/>
    <n v="8.88013E-3"/>
  </r>
  <r>
    <n v="268"/>
    <x v="14"/>
    <n v="15"/>
    <n v="8588"/>
    <n v="5115"/>
    <n v="3129"/>
    <n v="344"/>
    <n v="2210"/>
    <n v="232440"/>
    <n v="127"/>
    <n v="78"/>
    <n v="1449"/>
    <n v="1736"/>
    <n v="1194.57"/>
    <n v="362.416"/>
    <n v="119.17400000000001"/>
    <n v="1.59778E-2"/>
    <n v="1.3005900000000001E-2"/>
    <n v="1.4267800000000001E-2"/>
  </r>
  <r>
    <n v="268"/>
    <x v="15"/>
    <n v="11"/>
    <n v="12325"/>
    <n v="9278"/>
    <n v="2790"/>
    <n v="257"/>
    <n v="19876"/>
    <n v="261040"/>
    <n v="257"/>
    <n v="158"/>
    <n v="1064"/>
    <n v="2621"/>
    <n v="7262.24"/>
    <n v="1896.21"/>
    <n v="797.13900000000001"/>
    <n v="8.1029100000000007E-2"/>
    <n v="7.0396600000000004E-2"/>
    <n v="9.3521499999999994E-2"/>
  </r>
  <r>
    <n v="268"/>
    <x v="16"/>
    <n v="10"/>
    <n v="6790"/>
    <n v="3486"/>
    <n v="2986"/>
    <n v="318"/>
    <n v="1649"/>
    <n v="182280"/>
    <n v="152"/>
    <n v="93"/>
    <n v="614"/>
    <n v="1379"/>
    <n v="553.49400000000003"/>
    <n v="254.91499999999999"/>
    <n v="71.388300000000001"/>
    <n v="1.0889100000000001E-2"/>
    <n v="9.5376999999999997E-3"/>
    <n v="9.1849099999999993E-3"/>
  </r>
  <r>
    <n v="268"/>
    <x v="17"/>
    <n v="10"/>
    <n v="6321"/>
    <n v="3655"/>
    <n v="2384"/>
    <n v="282"/>
    <n v="2281"/>
    <n v="181920"/>
    <n v="146"/>
    <n v="84"/>
    <n v="1102"/>
    <n v="1304"/>
    <n v="1852.6"/>
    <n v="400.95400000000001"/>
    <n v="235.95500000000001"/>
    <n v="1.06272E-2"/>
    <n v="2.1236600000000001E-2"/>
    <n v="7.5936099999999998E-3"/>
  </r>
  <r>
    <n v="268"/>
    <x v="18"/>
    <n v="10"/>
    <n v="6390"/>
    <n v="3395"/>
    <n v="2736"/>
    <n v="259"/>
    <n v="2359"/>
    <n v="172960"/>
    <n v="147"/>
    <n v="94"/>
    <n v="1095"/>
    <n v="1302"/>
    <n v="1545.88"/>
    <n v="470.58800000000002"/>
    <n v="172.09800000000001"/>
    <n v="1.16785E-2"/>
    <n v="1.8105400000000001E-2"/>
    <n v="1.14004E-2"/>
  </r>
  <r>
    <n v="268"/>
    <x v="19"/>
    <n v="0"/>
    <n v="2432"/>
    <n v="1874"/>
    <n v="478"/>
    <n v="80"/>
    <n v="2799"/>
    <n v="45160"/>
    <n v="0"/>
    <n v="0"/>
    <n v="438"/>
    <n v="464"/>
    <n v="1854.7"/>
    <n v="396.19099999999997"/>
    <n v="228.078"/>
    <n v="9.9220799999999998E-2"/>
    <n v="6.3778000000000001E-2"/>
    <n v="5.3747999999999997E-2"/>
  </r>
  <r>
    <n v="268"/>
    <x v="20"/>
    <n v="10"/>
    <n v="8749"/>
    <n v="5179"/>
    <n v="3272"/>
    <n v="298"/>
    <n v="3610"/>
    <n v="227960"/>
    <n v="191"/>
    <n v="116"/>
    <n v="843"/>
    <n v="1739"/>
    <n v="3077.47"/>
    <n v="583.17399999999998"/>
    <n v="321.27499999999998"/>
    <n v="7.3178200000000001E-3"/>
    <n v="9.7052200000000005E-3"/>
    <n v="6.6870300000000001E-3"/>
  </r>
  <r>
    <n v="268"/>
    <x v="21"/>
    <n v="15"/>
    <n v="10691"/>
    <n v="5373"/>
    <n v="4794"/>
    <n v="524"/>
    <n v="1118"/>
    <n v="319680"/>
    <n v="155"/>
    <n v="96"/>
    <n v="610"/>
    <n v="1923"/>
    <n v="465.35500000000002"/>
    <n v="171.958"/>
    <n v="62.9283"/>
    <n v="7.1900999999999996E-3"/>
    <n v="6.6006900000000002E-3"/>
    <n v="7.22903E-3"/>
  </r>
  <r>
    <n v="268"/>
    <x v="22"/>
    <n v="5"/>
    <n v="5803"/>
    <n v="2926"/>
    <n v="2648"/>
    <n v="229"/>
    <n v="1709"/>
    <n v="157060"/>
    <n v="246"/>
    <n v="153"/>
    <n v="620"/>
    <n v="1117"/>
    <n v="1046.8900000000001"/>
    <n v="215.499"/>
    <n v="122.54300000000001"/>
    <n v="8.7633099999999998E-3"/>
    <n v="1.0394799999999999E-2"/>
    <n v="9.9776199999999995E-3"/>
  </r>
  <r>
    <n v="268"/>
    <x v="23"/>
    <n v="1"/>
    <n v="2617"/>
    <n v="1153"/>
    <n v="1353"/>
    <n v="111"/>
    <n v="2739"/>
    <n v="74460"/>
    <n v="597"/>
    <n v="369"/>
    <n v="289"/>
    <n v="547"/>
    <n v="2574.4299999999998"/>
    <n v="496.00900000000001"/>
    <n v="302.27"/>
    <n v="3.92413E-2"/>
    <n v="3.2440900000000002E-2"/>
    <n v="3.5174700000000003E-2"/>
  </r>
  <r>
    <n v="268"/>
    <x v="24"/>
    <n v="11"/>
    <n v="7558"/>
    <n v="3625"/>
    <n v="3645"/>
    <n v="288"/>
    <n v="2751"/>
    <n v="198680"/>
    <n v="139"/>
    <n v="85"/>
    <n v="594"/>
    <n v="1625"/>
    <n v="1974.81"/>
    <n v="401.86799999999999"/>
    <n v="234.31200000000001"/>
    <n v="1.1067499999999999E-2"/>
    <n v="1.21119E-2"/>
    <n v="9.9052500000000009E-3"/>
  </r>
  <r>
    <n v="268"/>
    <x v="25"/>
    <n v="5"/>
    <n v="5421"/>
    <n v="3210"/>
    <n v="2009"/>
    <n v="202"/>
    <n v="2604"/>
    <n v="145420"/>
    <n v="199"/>
    <n v="127"/>
    <n v="271"/>
    <n v="1078"/>
    <n v="1604.06"/>
    <n v="379.041"/>
    <n v="187.23"/>
    <n v="1.1453899999999999E-2"/>
    <n v="1.7569700000000001E-2"/>
    <n v="1.14929E-2"/>
  </r>
  <r>
    <n v="269"/>
    <x v="0"/>
    <n v="0"/>
    <n v="5381"/>
    <n v="5381"/>
    <n v="0"/>
    <n v="0"/>
    <n v="5435"/>
    <n v="6200"/>
    <n v="0"/>
    <n v="0"/>
    <n v="0"/>
    <n v="0"/>
    <n v="261729"/>
    <n v="60839.199999999997"/>
    <n v="17846.5"/>
    <n v="1"/>
    <n v="1"/>
    <n v="1"/>
  </r>
  <r>
    <n v="269"/>
    <x v="1"/>
    <n v="1"/>
    <n v="3007"/>
    <n v="1069"/>
    <n v="1847"/>
    <n v="91"/>
    <n v="2224"/>
    <n v="68860"/>
    <n v="595"/>
    <n v="335"/>
    <n v="154"/>
    <n v="590"/>
    <n v="1628.34"/>
    <n v="392.83600000000001"/>
    <n v="192.03800000000001"/>
    <n v="2.1352200000000002E-2"/>
    <n v="2.66226E-2"/>
    <n v="1.7352300000000001E-2"/>
  </r>
  <r>
    <n v="269"/>
    <x v="2"/>
    <n v="11"/>
    <n v="7489"/>
    <n v="4019"/>
    <n v="3191"/>
    <n v="279"/>
    <n v="2450"/>
    <n v="190680"/>
    <n v="132"/>
    <n v="83"/>
    <n v="772"/>
    <n v="1367"/>
    <n v="2073.71"/>
    <n v="443.04899999999998"/>
    <n v="234.96799999999999"/>
    <n v="7.54143E-3"/>
    <n v="8.6219499999999998E-3"/>
    <n v="7.6331699999999999E-3"/>
  </r>
  <r>
    <n v="269"/>
    <x v="3"/>
    <n v="16"/>
    <n v="14807"/>
    <n v="9698"/>
    <n v="4765"/>
    <n v="344"/>
    <n v="16298"/>
    <n v="298360"/>
    <n v="179"/>
    <n v="108"/>
    <n v="1407"/>
    <n v="3026"/>
    <n v="7601.8"/>
    <n v="2192.19"/>
    <n v="877.75400000000002"/>
    <n v="9.86128E-2"/>
    <n v="5.5687500000000001E-2"/>
    <n v="0.104099"/>
  </r>
  <r>
    <n v="269"/>
    <x v="4"/>
    <n v="0"/>
    <n v="12384"/>
    <n v="11874"/>
    <n v="418"/>
    <n v="92"/>
    <n v="30488"/>
    <n v="37100"/>
    <n v="0"/>
    <n v="0"/>
    <n v="1058"/>
    <n v="2794"/>
    <n v="13832.3"/>
    <n v="4784.5200000000004"/>
    <n v="1535.58"/>
    <n v="0.79695199999999999"/>
    <n v="0.65834000000000004"/>
    <n v="1"/>
  </r>
  <r>
    <n v="269"/>
    <x v="5"/>
    <n v="0"/>
    <n v="20797"/>
    <n v="20331"/>
    <n v="399"/>
    <n v="67"/>
    <n v="44042"/>
    <n v="38860"/>
    <n v="0"/>
    <n v="0"/>
    <n v="640"/>
    <n v="4664"/>
    <n v="36636.800000000003"/>
    <n v="5065.8900000000003"/>
    <n v="3969.87"/>
    <n v="0.653725"/>
    <n v="0.673543"/>
    <n v="0.73734200000000005"/>
  </r>
  <r>
    <n v="269"/>
    <x v="6"/>
    <n v="11"/>
    <n v="7077"/>
    <n v="3990"/>
    <n v="2823"/>
    <n v="264"/>
    <n v="2044"/>
    <n v="178660"/>
    <n v="126"/>
    <n v="82"/>
    <n v="543"/>
    <n v="1545"/>
    <n v="1300.53"/>
    <n v="355.18900000000002"/>
    <n v="125.05800000000001"/>
    <n v="1.1174699999999999E-2"/>
    <n v="1.1568699999999999E-2"/>
    <n v="1.0558400000000001E-2"/>
  </r>
  <r>
    <n v="269"/>
    <x v="7"/>
    <n v="9"/>
    <n v="6033"/>
    <n v="3271"/>
    <n v="2522"/>
    <n v="240"/>
    <n v="2451"/>
    <n v="153320"/>
    <n v="143"/>
    <n v="89"/>
    <n v="1012"/>
    <n v="1227"/>
    <n v="1504.56"/>
    <n v="352.21199999999999"/>
    <n v="173.61799999999999"/>
    <n v="1.2288200000000001E-2"/>
    <n v="1.6424500000000002E-2"/>
    <n v="1.2434600000000001E-2"/>
  </r>
  <r>
    <n v="269"/>
    <x v="8"/>
    <n v="11"/>
    <n v="6422"/>
    <n v="3568"/>
    <n v="2627"/>
    <n v="227"/>
    <n v="2425"/>
    <n v="158740"/>
    <n v="114"/>
    <n v="75"/>
    <n v="1126"/>
    <n v="1260"/>
    <n v="2157.8200000000002"/>
    <n v="426.47699999999998"/>
    <n v="254.535"/>
    <n v="1.46736E-2"/>
    <n v="1.8439000000000001E-2"/>
    <n v="1.4541200000000001E-2"/>
  </r>
  <r>
    <n v="269"/>
    <x v="9"/>
    <n v="5"/>
    <n v="6629"/>
    <n v="4024"/>
    <n v="2462"/>
    <n v="143"/>
    <n v="9944"/>
    <n v="117360"/>
    <n v="273"/>
    <n v="163"/>
    <n v="1182"/>
    <n v="1437"/>
    <n v="5292.53"/>
    <n v="1808.75"/>
    <n v="579.726"/>
    <n v="6.39155E-2"/>
    <n v="8.9116600000000004E-2"/>
    <n v="7.0918800000000004E-2"/>
  </r>
  <r>
    <n v="269"/>
    <x v="10"/>
    <n v="0"/>
    <n v="12947"/>
    <n v="12469"/>
    <n v="424"/>
    <n v="54"/>
    <n v="30322"/>
    <n v="35740"/>
    <n v="0"/>
    <n v="0"/>
    <n v="1108"/>
    <n v="2937"/>
    <n v="23382.799999999999"/>
    <n v="4338.42"/>
    <n v="2739.75"/>
    <n v="0.46248"/>
    <n v="0.60808300000000004"/>
    <n v="0.41647600000000001"/>
  </r>
  <r>
    <n v="269"/>
    <x v="11"/>
    <n v="4"/>
    <n v="4327"/>
    <n v="2225"/>
    <n v="1947"/>
    <n v="155"/>
    <n v="2713"/>
    <n v="106560"/>
    <n v="221"/>
    <n v="133"/>
    <n v="422"/>
    <n v="876"/>
    <n v="1396.63"/>
    <n v="398.423"/>
    <n v="153.292"/>
    <n v="9.2425300000000005E-3"/>
    <n v="1.52874E-2"/>
    <n v="9.50668E-3"/>
  </r>
  <r>
    <n v="269"/>
    <x v="12"/>
    <n v="0"/>
    <n v="2146"/>
    <n v="1506"/>
    <n v="541"/>
    <n v="99"/>
    <n v="2674"/>
    <n v="40700"/>
    <n v="0"/>
    <n v="0"/>
    <n v="459"/>
    <n v="437"/>
    <n v="1833.31"/>
    <n v="455.37400000000002"/>
    <n v="213.81200000000001"/>
    <n v="5.8001200000000003E-2"/>
    <n v="5.27006E-2"/>
    <n v="6.4068799999999995E-2"/>
  </r>
  <r>
    <n v="269"/>
    <x v="13"/>
    <n v="10"/>
    <n v="6272"/>
    <n v="3506"/>
    <n v="2504"/>
    <n v="262"/>
    <n v="2250"/>
    <n v="162460"/>
    <n v="132"/>
    <n v="81"/>
    <n v="1085"/>
    <n v="1277"/>
    <n v="1741.98"/>
    <n v="364.38799999999998"/>
    <n v="216.77600000000001"/>
    <n v="1.03015E-2"/>
    <n v="1.33837E-2"/>
    <n v="1.0317E-2"/>
  </r>
  <r>
    <n v="269"/>
    <x v="14"/>
    <n v="13"/>
    <n v="9029"/>
    <n v="5391"/>
    <n v="3296"/>
    <n v="342"/>
    <n v="2639"/>
    <n v="216480"/>
    <n v="134"/>
    <n v="81"/>
    <n v="1554"/>
    <n v="1875"/>
    <n v="1026.99"/>
    <n v="487.01"/>
    <n v="119.443"/>
    <n v="6.8159900000000001E-3"/>
    <n v="9.7791800000000002E-3"/>
    <n v="5.9231800000000001E-3"/>
  </r>
  <r>
    <n v="269"/>
    <x v="15"/>
    <n v="11"/>
    <n v="10484"/>
    <n v="7155"/>
    <n v="3053"/>
    <n v="276"/>
    <n v="17532"/>
    <n v="208800"/>
    <n v="206"/>
    <n v="124"/>
    <n v="915"/>
    <n v="2216"/>
    <n v="8943.86"/>
    <n v="2198.89"/>
    <n v="957.20699999999999"/>
    <n v="3.7162199999999999E-2"/>
    <n v="4.3036999999999999E-2"/>
    <n v="3.6972999999999999E-2"/>
  </r>
  <r>
    <n v="269"/>
    <x v="16"/>
    <n v="9"/>
    <n v="7265"/>
    <n v="3418"/>
    <n v="3544"/>
    <n v="303"/>
    <n v="1616"/>
    <n v="187520"/>
    <n v="174"/>
    <n v="106"/>
    <n v="654"/>
    <n v="1549"/>
    <n v="1447.31"/>
    <n v="273.87099999999998"/>
    <n v="167.256"/>
    <n v="3.9400199999999998E-3"/>
    <n v="9.4064600000000002E-3"/>
    <n v="4.8563499999999997E-3"/>
  </r>
  <r>
    <n v="269"/>
    <x v="17"/>
    <n v="10"/>
    <n v="6689"/>
    <n v="3887"/>
    <n v="2536"/>
    <n v="266"/>
    <n v="2507"/>
    <n v="164420"/>
    <n v="127"/>
    <n v="75"/>
    <n v="1139"/>
    <n v="1484"/>
    <n v="2592.73"/>
    <n v="384.27800000000002"/>
    <n v="275.637"/>
    <n v="1.33223E-2"/>
    <n v="1.4687E-2"/>
    <n v="1.5164199999999999E-2"/>
  </r>
  <r>
    <n v="269"/>
    <x v="18"/>
    <n v="8"/>
    <n v="6705"/>
    <n v="3527"/>
    <n v="2910"/>
    <n v="268"/>
    <n v="2352"/>
    <n v="165440"/>
    <n v="166"/>
    <n v="102"/>
    <n v="1166"/>
    <n v="1437"/>
    <n v="2012"/>
    <n v="399.37200000000001"/>
    <n v="238.22300000000001"/>
    <n v="1.17754E-2"/>
    <n v="1.7771499999999999E-2"/>
    <n v="1.1322199999999999E-2"/>
  </r>
  <r>
    <n v="269"/>
    <x v="19"/>
    <n v="0"/>
    <n v="2573"/>
    <n v="1955"/>
    <n v="546"/>
    <n v="72"/>
    <n v="2804"/>
    <n v="43120"/>
    <n v="0"/>
    <n v="0"/>
    <n v="453"/>
    <n v="550"/>
    <n v="613.78200000000004"/>
    <n v="280.07600000000002"/>
    <n v="53.642600000000002"/>
    <n v="5.5763699999999999E-2"/>
    <n v="5.1993499999999998E-2"/>
    <n v="5.3289299999999998E-2"/>
  </r>
  <r>
    <n v="269"/>
    <x v="20"/>
    <n v="10"/>
    <n v="8682"/>
    <n v="4875"/>
    <n v="3492"/>
    <n v="315"/>
    <n v="3539"/>
    <n v="214740"/>
    <n v="174"/>
    <n v="108"/>
    <n v="876"/>
    <n v="1666"/>
    <n v="1080.5899999999999"/>
    <n v="331.64800000000002"/>
    <n v="96.954999999999998"/>
    <n v="1.7650099999999998E-2"/>
    <n v="1.7284299999999999E-2"/>
    <n v="1.6177E-2"/>
  </r>
  <r>
    <n v="269"/>
    <x v="21"/>
    <n v="16"/>
    <n v="10805"/>
    <n v="5071"/>
    <n v="5285"/>
    <n v="449"/>
    <n v="1238"/>
    <n v="291340"/>
    <n v="129"/>
    <n v="85"/>
    <n v="561"/>
    <n v="1959"/>
    <n v="608.93499999999995"/>
    <n v="217.41499999999999"/>
    <n v="71.103800000000007"/>
    <n v="1.9009599999999999E-3"/>
    <n v="3.6916800000000001E-3"/>
    <n v="2.22361E-3"/>
  </r>
  <r>
    <n v="269"/>
    <x v="22"/>
    <n v="6"/>
    <n v="6241"/>
    <n v="2832"/>
    <n v="3163"/>
    <n v="246"/>
    <n v="1691"/>
    <n v="159080"/>
    <n v="216"/>
    <n v="124"/>
    <n v="667"/>
    <n v="1266"/>
    <n v="816.48599999999999"/>
    <n v="181.61099999999999"/>
    <n v="105.498"/>
    <n v="8.6620199999999994E-3"/>
    <n v="9.6897200000000006E-3"/>
    <n v="8.77818E-3"/>
  </r>
  <r>
    <n v="269"/>
    <x v="23"/>
    <n v="1"/>
    <n v="2561"/>
    <n v="1093"/>
    <n v="1378"/>
    <n v="90"/>
    <n v="2754"/>
    <n v="60160"/>
    <n v="510"/>
    <n v="326"/>
    <n v="237"/>
    <n v="544"/>
    <n v="978.72400000000005"/>
    <n v="298.30200000000002"/>
    <n v="125.303"/>
    <n v="4.6269400000000002E-2"/>
    <n v="4.2539399999999998E-2"/>
    <n v="4.2216499999999997E-2"/>
  </r>
  <r>
    <n v="269"/>
    <x v="24"/>
    <n v="10"/>
    <n v="7820"/>
    <n v="3726"/>
    <n v="3793"/>
    <n v="301"/>
    <n v="2674"/>
    <n v="203780"/>
    <n v="164"/>
    <n v="102"/>
    <n v="679"/>
    <n v="1704"/>
    <n v="1692.15"/>
    <n v="462.85399999999998"/>
    <n v="174.90600000000001"/>
    <n v="1.3097299999999999E-2"/>
    <n v="1.2997E-2"/>
    <n v="1.37993E-2"/>
  </r>
  <r>
    <n v="269"/>
    <x v="25"/>
    <n v="5"/>
    <n v="4899"/>
    <n v="2410"/>
    <n v="2322"/>
    <n v="167"/>
    <n v="2519"/>
    <n v="133600"/>
    <n v="226"/>
    <n v="125"/>
    <n v="254"/>
    <n v="1019"/>
    <n v="2363.0100000000002"/>
    <n v="380.19299999999998"/>
    <n v="257.77999999999997"/>
    <n v="1.4469299999999999E-2"/>
    <n v="1.6020300000000001E-2"/>
    <n v="1.7177000000000001E-2"/>
  </r>
  <r>
    <n v="270"/>
    <x v="0"/>
    <n v="0"/>
    <n v="5475"/>
    <n v="5475"/>
    <n v="0"/>
    <n v="0"/>
    <n v="5464"/>
    <n v="7000"/>
    <n v="0"/>
    <n v="0"/>
    <n v="0"/>
    <n v="0"/>
    <n v="286646"/>
    <n v="61451.7"/>
    <n v="20185.400000000001"/>
    <n v="1"/>
    <n v="1"/>
    <n v="1"/>
  </r>
  <r>
    <n v="270"/>
    <x v="1"/>
    <n v="1"/>
    <n v="3263"/>
    <n v="993"/>
    <n v="2167"/>
    <n v="103"/>
    <n v="2182"/>
    <n v="72080"/>
    <n v="572"/>
    <n v="388"/>
    <n v="180"/>
    <n v="660"/>
    <n v="1530.5"/>
    <n v="450.94299999999998"/>
    <n v="168.167"/>
    <n v="3.0356899999999999E-2"/>
    <n v="3.9127099999999998E-2"/>
    <n v="3.7073000000000002E-2"/>
  </r>
  <r>
    <n v="270"/>
    <x v="2"/>
    <n v="9"/>
    <n v="7955"/>
    <n v="4345"/>
    <n v="3328"/>
    <n v="282"/>
    <n v="2744"/>
    <n v="180400"/>
    <n v="156"/>
    <n v="98"/>
    <n v="883"/>
    <n v="1493"/>
    <n v="1285.54"/>
    <n v="379.93900000000002"/>
    <n v="151.28200000000001"/>
    <n v="1.46201E-2"/>
    <n v="1.4497700000000001E-2"/>
    <n v="1.28538E-2"/>
  </r>
  <r>
    <n v="270"/>
    <x v="3"/>
    <n v="13"/>
    <n v="13744"/>
    <n v="8785"/>
    <n v="4617"/>
    <n v="342"/>
    <n v="15560"/>
    <n v="246360"/>
    <n v="209"/>
    <n v="134"/>
    <n v="1309"/>
    <n v="2768"/>
    <n v="8240.25"/>
    <n v="2202.92"/>
    <n v="880.13800000000003"/>
    <n v="3.3842900000000002E-2"/>
    <n v="4.5900099999999999E-2"/>
    <n v="3.3785799999999998E-2"/>
  </r>
  <r>
    <n v="270"/>
    <x v="4"/>
    <n v="0"/>
    <n v="12798"/>
    <n v="12274"/>
    <n v="443"/>
    <n v="81"/>
    <n v="31265"/>
    <n v="31420"/>
    <n v="0"/>
    <n v="0"/>
    <n v="1117"/>
    <n v="2917"/>
    <n v="12825.8"/>
    <n v="4197.2700000000004"/>
    <n v="1246.2"/>
    <n v="0.48432399999999998"/>
    <n v="0.80547500000000005"/>
    <n v="0.59060900000000005"/>
  </r>
  <r>
    <n v="270"/>
    <x v="5"/>
    <n v="0"/>
    <n v="14438"/>
    <n v="13961"/>
    <n v="412"/>
    <n v="65"/>
    <n v="38949"/>
    <n v="28580"/>
    <n v="0"/>
    <n v="0"/>
    <n v="435"/>
    <n v="3238"/>
    <n v="19421.900000000001"/>
    <n v="3111.54"/>
    <n v="2528.77"/>
    <n v="1"/>
    <n v="0.71150100000000005"/>
    <n v="1"/>
  </r>
  <r>
    <n v="270"/>
    <x v="6"/>
    <n v="10"/>
    <n v="7365"/>
    <n v="3988"/>
    <n v="3106"/>
    <n v="271"/>
    <n v="2007"/>
    <n v="169940"/>
    <n v="134"/>
    <n v="80"/>
    <n v="552"/>
    <n v="1560"/>
    <n v="890.61699999999996"/>
    <n v="322.85599999999999"/>
    <n v="93.957400000000007"/>
    <n v="9.5753699999999997E-3"/>
    <n v="1.22226E-2"/>
    <n v="9.0753599999999993E-3"/>
  </r>
  <r>
    <n v="270"/>
    <x v="7"/>
    <n v="10"/>
    <n v="6237"/>
    <n v="3481"/>
    <n v="2511"/>
    <n v="245"/>
    <n v="2467"/>
    <n v="138520"/>
    <n v="108"/>
    <n v="60"/>
    <n v="1123"/>
    <n v="1284"/>
    <n v="1528.13"/>
    <n v="391.13400000000001"/>
    <n v="156.57"/>
    <n v="1.2479799999999999E-2"/>
    <n v="1.6933299999999998E-2"/>
    <n v="1.4516599999999999E-2"/>
  </r>
  <r>
    <n v="270"/>
    <x v="8"/>
    <n v="10"/>
    <n v="6739"/>
    <n v="3696"/>
    <n v="2800"/>
    <n v="243"/>
    <n v="2390"/>
    <n v="139240"/>
    <n v="118"/>
    <n v="71"/>
    <n v="1193"/>
    <n v="1256"/>
    <n v="1008.81"/>
    <n v="383.16699999999997"/>
    <n v="114.535"/>
    <n v="1.7689900000000001E-2"/>
    <n v="1.64663E-2"/>
    <n v="2.3437900000000001E-2"/>
  </r>
  <r>
    <n v="270"/>
    <x v="9"/>
    <n v="6"/>
    <n v="7617"/>
    <n v="5044"/>
    <n v="2430"/>
    <n v="143"/>
    <n v="10853"/>
    <n v="102900"/>
    <n v="182"/>
    <n v="112"/>
    <n v="1358"/>
    <n v="1639"/>
    <n v="10180.5"/>
    <n v="1862.98"/>
    <n v="1069.28"/>
    <n v="6.0889699999999998E-2"/>
    <n v="8.4758399999999998E-2"/>
    <n v="6.3706200000000004E-2"/>
  </r>
  <r>
    <n v="270"/>
    <x v="10"/>
    <n v="0"/>
    <n v="12803"/>
    <n v="12298"/>
    <n v="454"/>
    <n v="51"/>
    <n v="30634"/>
    <n v="33240"/>
    <n v="0"/>
    <n v="0"/>
    <n v="1104"/>
    <n v="2939"/>
    <n v="19579.7"/>
    <n v="4227.5200000000004"/>
    <n v="2125.0700000000002"/>
    <n v="0.84110700000000005"/>
    <n v="0.919157"/>
    <n v="0.85085299999999997"/>
  </r>
  <r>
    <n v="270"/>
    <x v="11"/>
    <n v="6"/>
    <n v="4351"/>
    <n v="2296"/>
    <n v="1891"/>
    <n v="164"/>
    <n v="2734"/>
    <n v="95480"/>
    <n v="125"/>
    <n v="71"/>
    <n v="421"/>
    <n v="917"/>
    <n v="2456.39"/>
    <n v="421.02100000000002"/>
    <n v="276.70999999999998"/>
    <n v="1.7388299999999999E-2"/>
    <n v="2.2408500000000001E-2"/>
    <n v="1.81196E-2"/>
  </r>
  <r>
    <n v="270"/>
    <x v="12"/>
    <n v="0"/>
    <n v="2444"/>
    <n v="1813"/>
    <n v="553"/>
    <n v="78"/>
    <n v="2890"/>
    <n v="34880"/>
    <n v="0"/>
    <n v="0"/>
    <n v="475"/>
    <n v="476"/>
    <n v="1826.27"/>
    <n v="432.32400000000001"/>
    <n v="199.697"/>
    <n v="5.8534900000000001E-2"/>
    <n v="7.4651400000000007E-2"/>
    <n v="6.51867E-2"/>
  </r>
  <r>
    <n v="270"/>
    <x v="13"/>
    <n v="10"/>
    <n v="6341"/>
    <n v="3631"/>
    <n v="2454"/>
    <n v="256"/>
    <n v="2206"/>
    <n v="149060"/>
    <n v="111"/>
    <n v="66"/>
    <n v="1044"/>
    <n v="1348"/>
    <n v="1382.41"/>
    <n v="414.43299999999999"/>
    <n v="154.15600000000001"/>
    <n v="1.44803E-2"/>
    <n v="1.2599900000000001E-2"/>
    <n v="1.63728E-2"/>
  </r>
  <r>
    <n v="270"/>
    <x v="14"/>
    <n v="13"/>
    <n v="9169"/>
    <n v="5294"/>
    <n v="3559"/>
    <n v="316"/>
    <n v="2725"/>
    <n v="192300"/>
    <n v="129"/>
    <n v="77"/>
    <n v="1492"/>
    <n v="1956"/>
    <n v="1249.56"/>
    <n v="395.97"/>
    <n v="143.17400000000001"/>
    <n v="6.2023599999999996E-3"/>
    <n v="1.41326E-2"/>
    <n v="7.2653700000000002E-3"/>
  </r>
  <r>
    <n v="270"/>
    <x v="15"/>
    <n v="11"/>
    <n v="12327"/>
    <n v="8839"/>
    <n v="3229"/>
    <n v="259"/>
    <n v="18265"/>
    <n v="220980"/>
    <n v="139"/>
    <n v="85"/>
    <n v="1043"/>
    <n v="2659"/>
    <n v="11152.2"/>
    <n v="2787.88"/>
    <n v="1255.02"/>
    <n v="5.6542299999999997E-2"/>
    <n v="6.7450599999999999E-2"/>
    <n v="5.3119100000000002E-2"/>
  </r>
  <r>
    <n v="270"/>
    <x v="16"/>
    <n v="9"/>
    <n v="7139"/>
    <n v="3192"/>
    <n v="3639"/>
    <n v="308"/>
    <n v="1562"/>
    <n v="159360"/>
    <n v="133"/>
    <n v="85"/>
    <n v="657"/>
    <n v="1507"/>
    <n v="772.09199999999998"/>
    <n v="238.92"/>
    <n v="86.787999999999997"/>
    <n v="1.01937E-2"/>
    <n v="9.1841500000000003E-3"/>
    <n v="1.06397E-2"/>
  </r>
  <r>
    <n v="270"/>
    <x v="17"/>
    <n v="10"/>
    <n v="6630"/>
    <n v="3746"/>
    <n v="2637"/>
    <n v="247"/>
    <n v="2507"/>
    <n v="143020"/>
    <n v="124"/>
    <n v="76"/>
    <n v="1110"/>
    <n v="1427"/>
    <n v="2398.98"/>
    <n v="500.89400000000001"/>
    <n v="255.10900000000001"/>
    <n v="2.1660200000000001E-2"/>
    <n v="1.2766700000000001E-2"/>
    <n v="1.8853399999999999E-2"/>
  </r>
  <r>
    <n v="270"/>
    <x v="18"/>
    <n v="10"/>
    <n v="6617"/>
    <n v="3452"/>
    <n v="2919"/>
    <n v="246"/>
    <n v="2381"/>
    <n v="145580"/>
    <n v="117"/>
    <n v="65"/>
    <n v="1071"/>
    <n v="1450"/>
    <n v="1449.95"/>
    <n v="381.66"/>
    <n v="156.10599999999999"/>
    <n v="1.58475E-2"/>
    <n v="1.6090699999999999E-2"/>
    <n v="1.74395E-2"/>
  </r>
  <r>
    <n v="270"/>
    <x v="19"/>
    <n v="0"/>
    <n v="2526"/>
    <n v="1871"/>
    <n v="571"/>
    <n v="84"/>
    <n v="2824"/>
    <n v="37080"/>
    <n v="0"/>
    <n v="0"/>
    <n v="461"/>
    <n v="512"/>
    <n v="1301.23"/>
    <n v="400.02"/>
    <n v="128.91399999999999"/>
    <n v="1.8278200000000001E-2"/>
    <n v="4.8288999999999999E-2"/>
    <n v="1.43429E-2"/>
  </r>
  <r>
    <n v="270"/>
    <x v="20"/>
    <n v="11"/>
    <n v="8595"/>
    <n v="4792"/>
    <n v="3512"/>
    <n v="291"/>
    <n v="3567"/>
    <n v="190220"/>
    <n v="130"/>
    <n v="82"/>
    <n v="802"/>
    <n v="1678"/>
    <n v="2589.5100000000002"/>
    <n v="457.661"/>
    <n v="284.83499999999998"/>
    <n v="6.7343400000000001E-3"/>
    <n v="9.2587399999999997E-3"/>
    <n v="5.2521599999999996E-3"/>
  </r>
  <r>
    <n v="270"/>
    <x v="21"/>
    <n v="16"/>
    <n v="11035"/>
    <n v="4878"/>
    <n v="5741"/>
    <n v="416"/>
    <n v="1212"/>
    <n v="271860"/>
    <n v="126"/>
    <n v="76"/>
    <n v="598"/>
    <n v="2087"/>
    <n v="850.82600000000002"/>
    <n v="219.63"/>
    <n v="93.424999999999997"/>
    <n v="2.7299099999999999E-3"/>
    <n v="4.9820100000000003E-3"/>
    <n v="2.8857000000000002E-3"/>
  </r>
  <r>
    <n v="270"/>
    <x v="22"/>
    <n v="4"/>
    <n v="5722"/>
    <n v="2404"/>
    <n v="3097"/>
    <n v="221"/>
    <n v="1675"/>
    <n v="136780"/>
    <n v="255"/>
    <n v="155"/>
    <n v="623"/>
    <n v="1110"/>
    <n v="508.66699999999997"/>
    <n v="221.86799999999999"/>
    <n v="60.740600000000001"/>
    <n v="6.8995000000000003E-3"/>
    <n v="6.4492500000000001E-3"/>
    <n v="8.3861999999999999E-3"/>
  </r>
  <r>
    <n v="270"/>
    <x v="23"/>
    <n v="2"/>
    <n v="2584"/>
    <n v="981"/>
    <n v="1505"/>
    <n v="98"/>
    <n v="2635"/>
    <n v="48900"/>
    <n v="230"/>
    <n v="126"/>
    <n v="224"/>
    <n v="587"/>
    <n v="1987.37"/>
    <n v="402.24799999999999"/>
    <n v="203.59700000000001"/>
    <n v="2.1434999999999999E-2"/>
    <n v="3.1466500000000001E-2"/>
    <n v="2.4960699999999999E-2"/>
  </r>
  <r>
    <n v="270"/>
    <x v="24"/>
    <n v="11"/>
    <n v="7654"/>
    <n v="3574"/>
    <n v="3808"/>
    <n v="272"/>
    <n v="2374"/>
    <n v="179160"/>
    <n v="127"/>
    <n v="77"/>
    <n v="611"/>
    <n v="1679"/>
    <n v="2926.69"/>
    <n v="394.11399999999998"/>
    <n v="314.74299999999999"/>
    <n v="1.09923E-2"/>
    <n v="1.406E-2"/>
    <n v="1.03372E-2"/>
  </r>
  <r>
    <n v="270"/>
    <x v="25"/>
    <n v="5"/>
    <n v="5037"/>
    <n v="2414"/>
    <n v="2460"/>
    <n v="163"/>
    <n v="2472"/>
    <n v="116560"/>
    <n v="184"/>
    <n v="105"/>
    <n v="223"/>
    <n v="997"/>
    <n v="1246.74"/>
    <n v="406.048"/>
    <n v="123.416"/>
    <n v="2.2893E-2"/>
    <n v="1.9221100000000001E-2"/>
    <n v="2.4318800000000002E-2"/>
  </r>
  <r>
    <n v="271"/>
    <x v="0"/>
    <n v="0"/>
    <n v="5312"/>
    <n v="5312"/>
    <n v="0"/>
    <n v="0"/>
    <n v="5310"/>
    <n v="8900"/>
    <n v="0"/>
    <n v="0"/>
    <n v="0"/>
    <n v="0"/>
    <n v="271003"/>
    <n v="60539.7"/>
    <n v="17822.7"/>
    <n v="1"/>
    <n v="1"/>
    <n v="1"/>
  </r>
  <r>
    <n v="271"/>
    <x v="1"/>
    <n v="1"/>
    <n v="3040"/>
    <n v="692"/>
    <n v="2233"/>
    <n v="115"/>
    <n v="2157"/>
    <n v="76020"/>
    <n v="655"/>
    <n v="342"/>
    <n v="175"/>
    <n v="564"/>
    <n v="1787.98"/>
    <n v="381.928"/>
    <n v="186.10900000000001"/>
    <n v="2.7646400000000002E-2"/>
    <n v="4.2865300000000002E-2"/>
    <n v="2.71238E-2"/>
  </r>
  <r>
    <n v="271"/>
    <x v="2"/>
    <n v="10"/>
    <n v="8063"/>
    <n v="4068"/>
    <n v="3701"/>
    <n v="294"/>
    <n v="2725"/>
    <n v="213840"/>
    <n v="172"/>
    <n v="110"/>
    <n v="802"/>
    <n v="1608"/>
    <n v="3037.84"/>
    <n v="438.858"/>
    <n v="339.649"/>
    <n v="9.5650600000000002E-3"/>
    <n v="1.31194E-2"/>
    <n v="8.87808E-3"/>
  </r>
  <r>
    <n v="271"/>
    <x v="3"/>
    <n v="15"/>
    <n v="13939"/>
    <n v="8777"/>
    <n v="4809"/>
    <n v="353"/>
    <n v="15170"/>
    <n v="309040"/>
    <n v="174"/>
    <n v="107"/>
    <n v="1227"/>
    <n v="2831"/>
    <n v="6748.3"/>
    <n v="1677.74"/>
    <n v="748.7"/>
    <n v="4.4098499999999999E-2"/>
    <n v="5.5183500000000003E-2"/>
    <n v="4.4950900000000002E-2"/>
  </r>
  <r>
    <n v="271"/>
    <x v="4"/>
    <n v="0"/>
    <n v="11312"/>
    <n v="10734"/>
    <n v="507"/>
    <n v="71"/>
    <n v="30165"/>
    <n v="39700"/>
    <n v="0"/>
    <n v="0"/>
    <n v="951"/>
    <n v="2451"/>
    <n v="29577.200000000001"/>
    <n v="5009.21"/>
    <n v="3358.46"/>
    <n v="0.55764400000000003"/>
    <n v="0.699546"/>
    <n v="0.51495800000000003"/>
  </r>
  <r>
    <n v="271"/>
    <x v="5"/>
    <n v="0"/>
    <n v="14956"/>
    <n v="14476"/>
    <n v="423"/>
    <n v="57"/>
    <n v="39039"/>
    <n v="38960"/>
    <n v="0"/>
    <n v="0"/>
    <n v="503"/>
    <n v="3300"/>
    <n v="33121.300000000003"/>
    <n v="5031.3100000000004"/>
    <n v="3607.15"/>
    <n v="0.89255200000000001"/>
    <n v="0.73733099999999996"/>
    <n v="0.97260400000000002"/>
  </r>
  <r>
    <n v="271"/>
    <x v="6"/>
    <n v="10"/>
    <n v="7513"/>
    <n v="3914"/>
    <n v="3332"/>
    <n v="267"/>
    <n v="1944"/>
    <n v="203220"/>
    <n v="158"/>
    <n v="96"/>
    <n v="598"/>
    <n v="1658"/>
    <n v="1885.94"/>
    <n v="411.964"/>
    <n v="201.10499999999999"/>
    <n v="6.9254800000000004E-3"/>
    <n v="1.2174000000000001E-2"/>
    <n v="6.3399099999999998E-3"/>
  </r>
  <r>
    <n v="271"/>
    <x v="7"/>
    <n v="9"/>
    <n v="6138"/>
    <n v="3212"/>
    <n v="2691"/>
    <n v="235"/>
    <n v="2362"/>
    <n v="170500"/>
    <n v="147"/>
    <n v="87"/>
    <n v="1088"/>
    <n v="1232"/>
    <n v="909.95600000000002"/>
    <n v="309.96699999999998"/>
    <n v="109.551"/>
    <n v="1.4383699999999999E-2"/>
    <n v="1.9173200000000001E-2"/>
    <n v="1.31793E-2"/>
  </r>
  <r>
    <n v="271"/>
    <x v="8"/>
    <n v="10"/>
    <n v="7138"/>
    <n v="3713"/>
    <n v="3175"/>
    <n v="250"/>
    <n v="2348"/>
    <n v="187280"/>
    <n v="155"/>
    <n v="91"/>
    <n v="1250"/>
    <n v="1414"/>
    <n v="1671.18"/>
    <n v="398.36399999999998"/>
    <n v="178.90799999999999"/>
    <n v="9.7300600000000004E-3"/>
    <n v="1.61402E-2"/>
    <n v="9.6898899999999996E-3"/>
  </r>
  <r>
    <n v="271"/>
    <x v="9"/>
    <n v="6"/>
    <n v="7284"/>
    <n v="4416"/>
    <n v="2733"/>
    <n v="135"/>
    <n v="10786"/>
    <n v="121480"/>
    <n v="268"/>
    <n v="168"/>
    <n v="1301"/>
    <n v="1511"/>
    <n v="7615.24"/>
    <n v="1868.9"/>
    <n v="850.80499999999995"/>
    <n v="0.13095599999999999"/>
    <n v="0.10856499999999999"/>
    <n v="0.13366"/>
  </r>
  <r>
    <n v="271"/>
    <x v="10"/>
    <n v="0"/>
    <n v="12414"/>
    <n v="11883"/>
    <n v="465"/>
    <n v="66"/>
    <n v="30821"/>
    <n v="40440"/>
    <n v="0"/>
    <n v="0"/>
    <n v="1094"/>
    <n v="2779"/>
    <n v="14660.6"/>
    <n v="4024.74"/>
    <n v="1613.17"/>
    <n v="0.79592200000000002"/>
    <n v="0.75761999999999996"/>
    <n v="0.69446799999999997"/>
  </r>
  <r>
    <n v="271"/>
    <x v="11"/>
    <n v="6"/>
    <n v="4433"/>
    <n v="2220"/>
    <n v="2062"/>
    <n v="151"/>
    <n v="2792"/>
    <n v="115640"/>
    <n v="152"/>
    <n v="98"/>
    <n v="408"/>
    <n v="864"/>
    <n v="2101.29"/>
    <n v="462.02699999999999"/>
    <n v="217.143"/>
    <n v="3.4116500000000001E-2"/>
    <n v="2.6714499999999999E-2"/>
    <n v="3.5843199999999999E-2"/>
  </r>
  <r>
    <n v="271"/>
    <x v="12"/>
    <n v="0"/>
    <n v="2466"/>
    <n v="1805"/>
    <n v="579"/>
    <n v="82"/>
    <n v="2803"/>
    <n v="42360"/>
    <n v="0"/>
    <n v="0"/>
    <n v="480"/>
    <n v="482"/>
    <n v="1660.01"/>
    <n v="340.90100000000001"/>
    <n v="212.77799999999999"/>
    <n v="6.9705100000000006E-2"/>
    <n v="7.8891199999999995E-2"/>
    <n v="6.2405200000000001E-2"/>
  </r>
  <r>
    <n v="271"/>
    <x v="13"/>
    <n v="10"/>
    <n v="6480"/>
    <n v="3645"/>
    <n v="2593"/>
    <n v="242"/>
    <n v="2168"/>
    <n v="176280"/>
    <n v="136"/>
    <n v="85"/>
    <n v="1136"/>
    <n v="1283"/>
    <n v="678.61599999999999"/>
    <n v="244.512"/>
    <n v="55.846299999999999"/>
    <n v="1.2508200000000001E-2"/>
    <n v="1.68881E-2"/>
    <n v="1.1011200000000001E-2"/>
  </r>
  <r>
    <n v="271"/>
    <x v="14"/>
    <n v="13"/>
    <n v="8789"/>
    <n v="4728"/>
    <n v="3757"/>
    <n v="304"/>
    <n v="2662"/>
    <n v="230760"/>
    <n v="147"/>
    <n v="85"/>
    <n v="1548"/>
    <n v="1786"/>
    <n v="1341.93"/>
    <n v="402.06700000000001"/>
    <n v="124.548"/>
    <n v="8.6763199999999995E-3"/>
    <n v="1.2781499999999999E-2"/>
    <n v="8.2759300000000008E-3"/>
  </r>
  <r>
    <n v="271"/>
    <x v="15"/>
    <n v="11"/>
    <n v="12133"/>
    <n v="7654"/>
    <n v="4188"/>
    <n v="291"/>
    <n v="17667"/>
    <n v="265540"/>
    <n v="264"/>
    <n v="174"/>
    <n v="1016"/>
    <n v="2601"/>
    <n v="13297.4"/>
    <n v="2529.1799999999998"/>
    <n v="1453.82"/>
    <n v="6.6763799999999998E-2"/>
    <n v="7.9426899999999995E-2"/>
    <n v="6.6614900000000005E-2"/>
  </r>
  <r>
    <n v="271"/>
    <x v="16"/>
    <n v="8"/>
    <n v="6982"/>
    <n v="2815"/>
    <n v="3878"/>
    <n v="289"/>
    <n v="1637"/>
    <n v="196640"/>
    <n v="176"/>
    <n v="111"/>
    <n v="674"/>
    <n v="1452"/>
    <n v="609.28099999999995"/>
    <n v="142.18199999999999"/>
    <n v="70.364599999999996"/>
    <n v="6.4201900000000001E-3"/>
    <n v="9.1540300000000005E-3"/>
    <n v="6.6759999999999996E-3"/>
  </r>
  <r>
    <n v="271"/>
    <x v="17"/>
    <n v="10"/>
    <n v="6902"/>
    <n v="3818"/>
    <n v="2845"/>
    <n v="239"/>
    <n v="2810"/>
    <n v="168880"/>
    <n v="137"/>
    <n v="79"/>
    <n v="1167"/>
    <n v="1412"/>
    <n v="999.93100000000004"/>
    <n v="323.85399999999998"/>
    <n v="111.437"/>
    <n v="2.2412000000000001E-2"/>
    <n v="2.0784E-2"/>
    <n v="2.1473800000000001E-2"/>
  </r>
  <r>
    <n v="271"/>
    <x v="18"/>
    <n v="10"/>
    <n v="6135"/>
    <n v="2755"/>
    <n v="3140"/>
    <n v="240"/>
    <n v="2227"/>
    <n v="165680"/>
    <n v="132"/>
    <n v="83"/>
    <n v="971"/>
    <n v="1371"/>
    <n v="1446.09"/>
    <n v="425.65100000000001"/>
    <n v="166.78800000000001"/>
    <n v="1.32707E-2"/>
    <n v="1.6695499999999999E-2"/>
    <n v="1.15978E-2"/>
  </r>
  <r>
    <n v="271"/>
    <x v="19"/>
    <n v="0"/>
    <n v="2461"/>
    <n v="1783"/>
    <n v="596"/>
    <n v="82"/>
    <n v="2739"/>
    <n v="42720"/>
    <n v="0"/>
    <n v="0"/>
    <n v="471"/>
    <n v="472"/>
    <n v="1734.79"/>
    <n v="478.75"/>
    <n v="192.86600000000001"/>
    <n v="4.60775E-2"/>
    <n v="6.8030599999999997E-2"/>
    <n v="4.3552199999999999E-2"/>
  </r>
  <r>
    <n v="271"/>
    <x v="20"/>
    <n v="10"/>
    <n v="7947"/>
    <n v="4000"/>
    <n v="3657"/>
    <n v="290"/>
    <n v="3137"/>
    <n v="233100"/>
    <n v="182"/>
    <n v="108"/>
    <n v="765"/>
    <n v="1612"/>
    <n v="2391.71"/>
    <n v="557.54100000000005"/>
    <n v="273.96800000000002"/>
    <n v="1.8315999999999999E-2"/>
    <n v="1.43467E-2"/>
    <n v="1.6814300000000001E-2"/>
  </r>
  <r>
    <n v="271"/>
    <x v="21"/>
    <n v="15"/>
    <n v="11226"/>
    <n v="4545"/>
    <n v="6274"/>
    <n v="407"/>
    <n v="1263"/>
    <n v="336520"/>
    <n v="164"/>
    <n v="95"/>
    <n v="566"/>
    <n v="2040"/>
    <n v="587.29399999999998"/>
    <n v="140.62200000000001"/>
    <n v="52.699300000000001"/>
    <n v="4.1813700000000002E-3"/>
    <n v="4.8806700000000001E-3"/>
    <n v="3.9959399999999999E-3"/>
  </r>
  <r>
    <n v="271"/>
    <x v="22"/>
    <n v="5"/>
    <n v="5719"/>
    <n v="2228"/>
    <n v="3256"/>
    <n v="235"/>
    <n v="1872"/>
    <n v="155720"/>
    <n v="230"/>
    <n v="145"/>
    <n v="621"/>
    <n v="1133"/>
    <n v="1828.56"/>
    <n v="252.35"/>
    <n v="201.39599999999999"/>
    <n v="4.9859500000000003E-3"/>
    <n v="9.7567499999999998E-3"/>
    <n v="5.0532900000000002E-3"/>
  </r>
  <r>
    <n v="271"/>
    <x v="23"/>
    <n v="3"/>
    <n v="2320"/>
    <n v="860"/>
    <n v="1372"/>
    <n v="88"/>
    <n v="2342"/>
    <n v="66840"/>
    <n v="167"/>
    <n v="112"/>
    <n v="219"/>
    <n v="499"/>
    <n v="1836.71"/>
    <n v="451.59500000000003"/>
    <n v="172.19"/>
    <n v="5.5482099999999999E-2"/>
    <n v="4.4994199999999998E-2"/>
    <n v="4.9177899999999997E-2"/>
  </r>
  <r>
    <n v="271"/>
    <x v="24"/>
    <n v="10"/>
    <n v="7618"/>
    <n v="3535"/>
    <n v="3748"/>
    <n v="335"/>
    <n v="2333"/>
    <n v="208180"/>
    <n v="149"/>
    <n v="93"/>
    <n v="633"/>
    <n v="1661"/>
    <n v="2578.0100000000002"/>
    <n v="492.89600000000002"/>
    <n v="281.334"/>
    <n v="2.19425E-2"/>
    <n v="1.3243100000000001E-2"/>
    <n v="1.9646899999999998E-2"/>
  </r>
  <r>
    <n v="271"/>
    <x v="25"/>
    <n v="5"/>
    <n v="5054"/>
    <n v="2132"/>
    <n v="2748"/>
    <n v="174"/>
    <n v="2337"/>
    <n v="132140"/>
    <n v="201"/>
    <n v="129"/>
    <n v="230"/>
    <n v="1001"/>
    <n v="890.19500000000005"/>
    <n v="349.47500000000002"/>
    <n v="103.578"/>
    <n v="1.41998E-2"/>
    <n v="2.2212699999999998E-2"/>
    <n v="1.17763E-2"/>
  </r>
  <r>
    <n v="272"/>
    <x v="0"/>
    <n v="0"/>
    <n v="5303"/>
    <n v="5303"/>
    <n v="0"/>
    <n v="0"/>
    <n v="5214"/>
    <n v="5600"/>
    <n v="0"/>
    <n v="0"/>
    <n v="0"/>
    <n v="0"/>
    <n v="301296"/>
    <n v="60850.2"/>
    <n v="21308.5"/>
    <n v="1"/>
    <n v="1"/>
    <n v="1"/>
  </r>
  <r>
    <n v="272"/>
    <x v="1"/>
    <n v="1"/>
    <n v="2677"/>
    <n v="351"/>
    <n v="2202"/>
    <n v="124"/>
    <n v="1889"/>
    <n v="71540"/>
    <n v="574"/>
    <n v="361"/>
    <n v="142"/>
    <n v="523"/>
    <n v="1689.28"/>
    <n v="369.27300000000002"/>
    <n v="195.36500000000001"/>
    <n v="3.1160400000000001E-2"/>
    <n v="3.2755399999999997E-2"/>
    <n v="2.6663300000000001E-2"/>
  </r>
  <r>
    <n v="272"/>
    <x v="2"/>
    <n v="10"/>
    <n v="7371"/>
    <n v="3323"/>
    <n v="3753"/>
    <n v="295"/>
    <n v="2383"/>
    <n v="191700"/>
    <n v="151"/>
    <n v="92"/>
    <n v="725"/>
    <n v="1462"/>
    <n v="2388.62"/>
    <n v="458.55700000000002"/>
    <n v="262.51299999999998"/>
    <n v="1.8555100000000001E-2"/>
    <n v="1.27279E-2"/>
    <n v="2.1716699999999999E-2"/>
  </r>
  <r>
    <n v="272"/>
    <x v="3"/>
    <n v="13"/>
    <n v="13463"/>
    <n v="8051"/>
    <n v="5095"/>
    <n v="317"/>
    <n v="14960"/>
    <n v="302500"/>
    <n v="212"/>
    <n v="127"/>
    <n v="1259"/>
    <n v="2721"/>
    <n v="10013.299999999999"/>
    <n v="2233.33"/>
    <n v="1155.58"/>
    <n v="2.8908099999999999E-2"/>
    <n v="3.2961400000000002E-2"/>
    <n v="3.03117E-2"/>
  </r>
  <r>
    <n v="272"/>
    <x v="4"/>
    <n v="0"/>
    <n v="11235"/>
    <n v="10622"/>
    <n v="551"/>
    <n v="62"/>
    <n v="29919"/>
    <n v="43720"/>
    <n v="0"/>
    <n v="0"/>
    <n v="957"/>
    <n v="2556"/>
    <n v="17932.5"/>
    <n v="4444.34"/>
    <n v="3478.16"/>
    <n v="0.96974300000000002"/>
    <n v="0.675095"/>
    <n v="1"/>
  </r>
  <r>
    <n v="272"/>
    <x v="5"/>
    <n v="0"/>
    <n v="15407"/>
    <n v="14884"/>
    <n v="440"/>
    <n v="83"/>
    <n v="39320"/>
    <n v="40780"/>
    <n v="0"/>
    <n v="0"/>
    <n v="480"/>
    <n v="3465"/>
    <n v="18116.400000000001"/>
    <n v="4044.16"/>
    <n v="1353.49"/>
    <n v="1"/>
    <n v="0.69685799999999998"/>
    <n v="0.99644900000000003"/>
  </r>
  <r>
    <n v="272"/>
    <x v="6"/>
    <n v="9"/>
    <n v="7466"/>
    <n v="3716"/>
    <n v="3484"/>
    <n v="266"/>
    <n v="2140"/>
    <n v="197300"/>
    <n v="168"/>
    <n v="103"/>
    <n v="558"/>
    <n v="1672"/>
    <n v="1279.5"/>
    <n v="440.988"/>
    <n v="157.72200000000001"/>
    <n v="1.21501E-2"/>
    <n v="1.30451E-2"/>
    <n v="1.22475E-2"/>
  </r>
  <r>
    <n v="272"/>
    <x v="7"/>
    <n v="12"/>
    <n v="6290"/>
    <n v="3239"/>
    <n v="2817"/>
    <n v="234"/>
    <n v="2251"/>
    <n v="156040"/>
    <n v="108"/>
    <n v="65"/>
    <n v="1076"/>
    <n v="1232"/>
    <n v="1217.28"/>
    <n v="352.459"/>
    <n v="111.586"/>
    <n v="6.8925599999999998E-3"/>
    <n v="1.2488600000000001E-2"/>
    <n v="8.0198200000000004E-3"/>
  </r>
  <r>
    <n v="272"/>
    <x v="8"/>
    <n v="9"/>
    <n v="7021"/>
    <n v="3538"/>
    <n v="3268"/>
    <n v="215"/>
    <n v="2272"/>
    <n v="177400"/>
    <n v="159"/>
    <n v="100"/>
    <n v="1316"/>
    <n v="1414"/>
    <n v="630.49800000000005"/>
    <n v="256.99799999999999"/>
    <n v="72.055199999999999"/>
    <n v="1.19267E-2"/>
    <n v="1.31734E-2"/>
    <n v="1.05738E-2"/>
  </r>
  <r>
    <n v="272"/>
    <x v="9"/>
    <n v="6"/>
    <n v="7661"/>
    <n v="4611"/>
    <n v="2885"/>
    <n v="165"/>
    <n v="11018"/>
    <n v="120740"/>
    <n v="237"/>
    <n v="136"/>
    <n v="1356"/>
    <n v="1621"/>
    <n v="6009.66"/>
    <n v="1848.23"/>
    <n v="721.851"/>
    <n v="8.1603499999999995E-2"/>
    <n v="9.6037800000000006E-2"/>
    <n v="9.7793699999999997E-2"/>
  </r>
  <r>
    <n v="272"/>
    <x v="10"/>
    <n v="0"/>
    <n v="10937"/>
    <n v="10361"/>
    <n v="507"/>
    <n v="69"/>
    <n v="29838"/>
    <n v="42000"/>
    <n v="0"/>
    <n v="0"/>
    <n v="905"/>
    <n v="2546"/>
    <n v="23922.1"/>
    <n v="3798.12"/>
    <n v="2637.35"/>
    <n v="0.46453"/>
    <n v="0.56527300000000003"/>
    <n v="0.91657500000000003"/>
  </r>
  <r>
    <n v="272"/>
    <x v="11"/>
    <n v="5"/>
    <n v="4528"/>
    <n v="1909"/>
    <n v="2438"/>
    <n v="181"/>
    <n v="2466"/>
    <n v="114780"/>
    <n v="204"/>
    <n v="121"/>
    <n v="449"/>
    <n v="935"/>
    <n v="1758"/>
    <n v="446.41"/>
    <n v="205.667"/>
    <n v="2.39545E-2"/>
    <n v="2.4497700000000001E-2"/>
    <n v="2.3967200000000001E-2"/>
  </r>
  <r>
    <n v="272"/>
    <x v="12"/>
    <n v="0"/>
    <n v="2411"/>
    <n v="1741"/>
    <n v="592"/>
    <n v="78"/>
    <n v="2747"/>
    <n v="40940"/>
    <n v="0"/>
    <n v="0"/>
    <n v="482"/>
    <n v="457"/>
    <n v="1625.54"/>
    <n v="403.06400000000002"/>
    <n v="180.28100000000001"/>
    <n v="5.1140100000000001E-2"/>
    <n v="5.2285499999999999E-2"/>
    <n v="6.2952099999999997E-2"/>
  </r>
  <r>
    <n v="272"/>
    <x v="13"/>
    <n v="11"/>
    <n v="6803"/>
    <n v="3850"/>
    <n v="2724"/>
    <n v="229"/>
    <n v="2443"/>
    <n v="169640"/>
    <n v="126"/>
    <n v="79"/>
    <n v="1218"/>
    <n v="1397"/>
    <n v="1237.07"/>
    <n v="299.66199999999998"/>
    <n v="143.119"/>
    <n v="5.1054500000000001E-3"/>
    <n v="8.3565400000000008E-3"/>
    <n v="3.96073E-3"/>
  </r>
  <r>
    <n v="272"/>
    <x v="14"/>
    <n v="13"/>
    <n v="8410"/>
    <n v="4040"/>
    <n v="4066"/>
    <n v="304"/>
    <n v="2586"/>
    <n v="209380"/>
    <n v="137"/>
    <n v="76"/>
    <n v="1445"/>
    <n v="1676"/>
    <n v="1203.0999999999999"/>
    <n v="380.38600000000002"/>
    <n v="128.56700000000001"/>
    <n v="7.6954299999999996E-3"/>
    <n v="1.0351900000000001E-2"/>
    <n v="7.1007800000000001E-3"/>
  </r>
  <r>
    <n v="272"/>
    <x v="15"/>
    <n v="11"/>
    <n v="10376"/>
    <n v="5562"/>
    <n v="4535"/>
    <n v="279"/>
    <n v="15466"/>
    <n v="237840"/>
    <n v="216"/>
    <n v="124"/>
    <n v="870"/>
    <n v="2206"/>
    <n v="9718.59"/>
    <n v="2418.1999999999998"/>
    <n v="1081.07"/>
    <n v="6.5822000000000006E-2"/>
    <n v="6.0304700000000003E-2"/>
    <n v="6.7368700000000004E-2"/>
  </r>
  <r>
    <n v="272"/>
    <x v="16"/>
    <n v="8"/>
    <n v="6819"/>
    <n v="2397"/>
    <n v="4143"/>
    <n v="279"/>
    <n v="1574"/>
    <n v="182260"/>
    <n v="181"/>
    <n v="110"/>
    <n v="622"/>
    <n v="1417"/>
    <n v="981.279"/>
    <n v="248.80600000000001"/>
    <n v="86.586600000000004"/>
    <n v="4.0397899999999997E-3"/>
    <n v="4.57472E-3"/>
    <n v="4.7737200000000004E-3"/>
  </r>
  <r>
    <n v="272"/>
    <x v="17"/>
    <n v="11"/>
    <n v="6898"/>
    <n v="3412"/>
    <n v="3249"/>
    <n v="237"/>
    <n v="2920"/>
    <n v="157520"/>
    <n v="135"/>
    <n v="74"/>
    <n v="1246"/>
    <n v="1419"/>
    <n v="1631.22"/>
    <n v="413.92"/>
    <n v="167.691"/>
    <n v="7.8095200000000004E-3"/>
    <n v="1.17594E-2"/>
    <n v="8.3786999999999993E-3"/>
  </r>
  <r>
    <n v="272"/>
    <x v="18"/>
    <n v="9"/>
    <n v="6532"/>
    <n v="3134"/>
    <n v="3176"/>
    <n v="222"/>
    <n v="2556"/>
    <n v="151960"/>
    <n v="136"/>
    <n v="88"/>
    <n v="1060"/>
    <n v="1399"/>
    <n v="1136.93"/>
    <n v="363.46899999999999"/>
    <n v="126.54900000000001"/>
    <n v="1.1294E-2"/>
    <n v="1.7884500000000001E-2"/>
    <n v="1.20512E-2"/>
  </r>
  <r>
    <n v="272"/>
    <x v="19"/>
    <n v="0"/>
    <n v="2558"/>
    <n v="1862"/>
    <n v="613"/>
    <n v="83"/>
    <n v="2839"/>
    <n v="41900"/>
    <n v="0"/>
    <n v="0"/>
    <n v="498"/>
    <n v="483"/>
    <n v="1596.84"/>
    <n v="390.12700000000001"/>
    <n v="180.20400000000001"/>
    <n v="5.0963399999999999E-2"/>
    <n v="8.9318900000000007E-2"/>
    <n v="5.8092199999999997E-2"/>
  </r>
  <r>
    <n v="272"/>
    <x v="20"/>
    <n v="10"/>
    <n v="8250"/>
    <n v="4314"/>
    <n v="3614"/>
    <n v="322"/>
    <n v="3322"/>
    <n v="210760"/>
    <n v="160"/>
    <n v="97"/>
    <n v="809"/>
    <n v="1697"/>
    <n v="1296.73"/>
    <n v="339.21"/>
    <n v="144.08199999999999"/>
    <n v="1.34927E-2"/>
    <n v="1.54787E-2"/>
    <n v="1.38228E-2"/>
  </r>
  <r>
    <n v="272"/>
    <x v="21"/>
    <n v="15"/>
    <n v="11250"/>
    <n v="4128"/>
    <n v="6677"/>
    <n v="445"/>
    <n v="1124"/>
    <n v="315280"/>
    <n v="158"/>
    <n v="97"/>
    <n v="541"/>
    <n v="2110"/>
    <n v="763.54899999999998"/>
    <n v="183.38200000000001"/>
    <n v="99.394300000000001"/>
    <n v="2.3078199999999999E-3"/>
    <n v="2.56142E-3"/>
    <n v="1.9417600000000001E-3"/>
  </r>
  <r>
    <n v="272"/>
    <x v="22"/>
    <n v="6"/>
    <n v="4998"/>
    <n v="1767"/>
    <n v="3036"/>
    <n v="195"/>
    <n v="1769"/>
    <n v="132940"/>
    <n v="175"/>
    <n v="105"/>
    <n v="506"/>
    <n v="1009"/>
    <n v="1936.42"/>
    <n v="311.84399999999999"/>
    <n v="211.935"/>
    <n v="1.56154E-2"/>
    <n v="1.0505799999999999E-2"/>
    <n v="1.37942E-2"/>
  </r>
  <r>
    <n v="272"/>
    <x v="23"/>
    <n v="2"/>
    <n v="3243"/>
    <n v="1581"/>
    <n v="1571"/>
    <n v="91"/>
    <n v="2943"/>
    <n v="69000"/>
    <n v="260"/>
    <n v="145"/>
    <n v="298"/>
    <n v="738"/>
    <n v="1735.45"/>
    <n v="406.07"/>
    <n v="206.38399999999999"/>
    <n v="3.6212800000000003E-2"/>
    <n v="4.8350600000000001E-2"/>
    <n v="2.5396800000000001E-2"/>
  </r>
  <r>
    <n v="272"/>
    <x v="24"/>
    <n v="10"/>
    <n v="7607"/>
    <n v="3370"/>
    <n v="3899"/>
    <n v="338"/>
    <n v="2254"/>
    <n v="197340"/>
    <n v="160"/>
    <n v="99"/>
    <n v="681"/>
    <n v="1631"/>
    <n v="4761.3900000000003"/>
    <n v="539.79999999999995"/>
    <n v="539.59900000000005"/>
    <n v="1.6120599999999999E-2"/>
    <n v="1.6149899999999998E-2"/>
    <n v="1.58587E-2"/>
  </r>
  <r>
    <n v="272"/>
    <x v="25"/>
    <n v="6"/>
    <n v="5194"/>
    <n v="2009"/>
    <n v="2986"/>
    <n v="199"/>
    <n v="2358"/>
    <n v="134480"/>
    <n v="174"/>
    <n v="105"/>
    <n v="267"/>
    <n v="996"/>
    <n v="1643.05"/>
    <n v="378.851"/>
    <n v="184.005"/>
    <n v="8.7411199999999998E-3"/>
    <n v="1.61794E-2"/>
    <n v="1.1905499999999999E-2"/>
  </r>
  <r>
    <n v="273"/>
    <x v="0"/>
    <n v="0"/>
    <n v="5465"/>
    <n v="5465"/>
    <n v="0"/>
    <n v="0"/>
    <n v="5508"/>
    <n v="7000"/>
    <n v="0"/>
    <n v="0"/>
    <n v="0"/>
    <n v="0"/>
    <n v="298565"/>
    <n v="60794.6"/>
    <n v="21065.7"/>
    <n v="1"/>
    <n v="1"/>
    <n v="1"/>
  </r>
  <r>
    <n v="273"/>
    <x v="1"/>
    <n v="2"/>
    <n v="2857"/>
    <n v="825"/>
    <n v="1919"/>
    <n v="113"/>
    <n v="2076"/>
    <n v="64920"/>
    <n v="214"/>
    <n v="129"/>
    <n v="154"/>
    <n v="531"/>
    <n v="1695.53"/>
    <n v="374.46699999999998"/>
    <n v="191.17"/>
    <n v="3.1156E-2"/>
    <n v="3.1999399999999997E-2"/>
    <n v="3.38001E-2"/>
  </r>
  <r>
    <n v="273"/>
    <x v="2"/>
    <n v="10"/>
    <n v="7421"/>
    <n v="3347"/>
    <n v="3794"/>
    <n v="280"/>
    <n v="2328"/>
    <n v="176060"/>
    <n v="129"/>
    <n v="79"/>
    <n v="806"/>
    <n v="1443"/>
    <n v="1041.0999999999999"/>
    <n v="401.73500000000001"/>
    <n v="137.12200000000001"/>
    <n v="1.6748200000000001E-2"/>
    <n v="1.38453E-2"/>
    <n v="1.64482E-2"/>
  </r>
  <r>
    <n v="273"/>
    <x v="3"/>
    <n v="14"/>
    <n v="13899"/>
    <n v="8135"/>
    <n v="5391"/>
    <n v="373"/>
    <n v="14995"/>
    <n v="272520"/>
    <n v="184"/>
    <n v="113"/>
    <n v="1306"/>
    <n v="2786"/>
    <n v="6251.41"/>
    <n v="1985.31"/>
    <n v="756.49"/>
    <n v="4.3483000000000001E-2"/>
    <n v="4.8741300000000001E-2"/>
    <n v="4.3772199999999997E-2"/>
  </r>
  <r>
    <n v="273"/>
    <x v="4"/>
    <n v="0"/>
    <n v="12865"/>
    <n v="12221"/>
    <n v="583"/>
    <n v="61"/>
    <n v="31524"/>
    <n v="34100"/>
    <n v="0"/>
    <n v="0"/>
    <n v="1045"/>
    <n v="2919"/>
    <n v="15144.9"/>
    <n v="3958.36"/>
    <n v="1676.98"/>
    <n v="0.56533699999999998"/>
    <n v="0.61898799999999998"/>
    <n v="0.721611"/>
  </r>
  <r>
    <n v="273"/>
    <x v="5"/>
    <n v="0"/>
    <n v="15658"/>
    <n v="15076"/>
    <n v="499"/>
    <n v="83"/>
    <n v="39503"/>
    <n v="32880"/>
    <n v="0"/>
    <n v="0"/>
    <n v="484"/>
    <n v="3330"/>
    <n v="14572.3"/>
    <n v="4062"/>
    <n v="1352.37"/>
    <n v="0.59476099999999998"/>
    <n v="0.58781300000000003"/>
    <n v="0.39345599999999997"/>
  </r>
  <r>
    <n v="273"/>
    <x v="6"/>
    <n v="10"/>
    <n v="7381"/>
    <n v="3730"/>
    <n v="3378"/>
    <n v="273"/>
    <n v="2117"/>
    <n v="160520"/>
    <n v="133"/>
    <n v="85"/>
    <n v="617"/>
    <n v="1638"/>
    <n v="2142.77"/>
    <n v="416.66699999999997"/>
    <n v="234.08600000000001"/>
    <n v="8.6593099999999999E-3"/>
    <n v="1.3219099999999999E-2"/>
    <n v="9.7479799999999998E-3"/>
  </r>
  <r>
    <n v="273"/>
    <x v="7"/>
    <n v="8"/>
    <n v="6369"/>
    <n v="3122"/>
    <n v="3002"/>
    <n v="245"/>
    <n v="2240"/>
    <n v="131500"/>
    <n v="136"/>
    <n v="84"/>
    <n v="1079"/>
    <n v="1247"/>
    <n v="1950"/>
    <n v="402.315"/>
    <n v="239.77799999999999"/>
    <n v="1.0262E-2"/>
    <n v="1.42696E-2"/>
    <n v="8.7725100000000007E-3"/>
  </r>
  <r>
    <n v="273"/>
    <x v="8"/>
    <n v="9"/>
    <n v="6763"/>
    <n v="3395"/>
    <n v="3148"/>
    <n v="220"/>
    <n v="2202"/>
    <n v="146600"/>
    <n v="135"/>
    <n v="84"/>
    <n v="1275"/>
    <n v="1312"/>
    <n v="2467.6"/>
    <n v="509.33499999999998"/>
    <n v="295.95600000000002"/>
    <n v="4.6600000000000001E-3"/>
    <n v="9.1982100000000001E-3"/>
    <n v="5.0886400000000002E-3"/>
  </r>
  <r>
    <n v="273"/>
    <x v="9"/>
    <n v="6"/>
    <n v="7262"/>
    <n v="4030"/>
    <n v="3042"/>
    <n v="190"/>
    <n v="10825"/>
    <n v="106160"/>
    <n v="227"/>
    <n v="142"/>
    <n v="1232"/>
    <n v="1493"/>
    <n v="25921.200000000001"/>
    <n v="3226.15"/>
    <n v="2929.58"/>
    <n v="6.7875000000000005E-2"/>
    <n v="8.3253599999999997E-2"/>
    <n v="7.2185100000000002E-2"/>
  </r>
  <r>
    <n v="273"/>
    <x v="10"/>
    <n v="0"/>
    <n v="11876"/>
    <n v="11233"/>
    <n v="580"/>
    <n v="63"/>
    <n v="30758"/>
    <n v="33080"/>
    <n v="0"/>
    <n v="0"/>
    <n v="1040"/>
    <n v="2680"/>
    <n v="21828"/>
    <n v="4244.2"/>
    <n v="2636.88"/>
    <n v="0.73335799999999995"/>
    <n v="0.54414300000000004"/>
    <n v="1"/>
  </r>
  <r>
    <n v="273"/>
    <x v="11"/>
    <n v="5"/>
    <n v="4824"/>
    <n v="2122"/>
    <n v="2513"/>
    <n v="189"/>
    <n v="2492"/>
    <n v="102040"/>
    <n v="163"/>
    <n v="92"/>
    <n v="464"/>
    <n v="994"/>
    <n v="1993.5"/>
    <n v="403.83600000000001"/>
    <n v="235.94399999999999"/>
    <n v="2.01145E-2"/>
    <n v="2.3274699999999999E-2"/>
    <n v="2.50814E-2"/>
  </r>
  <r>
    <n v="273"/>
    <x v="12"/>
    <n v="0"/>
    <n v="2411"/>
    <n v="1688"/>
    <n v="642"/>
    <n v="81"/>
    <n v="2736"/>
    <n v="34180"/>
    <n v="0"/>
    <n v="0"/>
    <n v="493"/>
    <n v="432"/>
    <n v="1554.17"/>
    <n v="408.01400000000001"/>
    <n v="177.90700000000001"/>
    <n v="5.2606300000000002E-2"/>
    <n v="6.05201E-2"/>
    <n v="5.3337599999999999E-2"/>
  </r>
  <r>
    <n v="273"/>
    <x v="13"/>
    <n v="11"/>
    <n v="6709"/>
    <n v="3561"/>
    <n v="2927"/>
    <n v="221"/>
    <n v="2359"/>
    <n v="141880"/>
    <n v="115"/>
    <n v="73"/>
    <n v="1214"/>
    <n v="1382"/>
    <n v="2228.39"/>
    <n v="385.55099999999999"/>
    <n v="252.59899999999999"/>
    <n v="9.6570300000000005E-3"/>
    <n v="1.0960599999999999E-2"/>
    <n v="1.0078800000000001E-2"/>
  </r>
  <r>
    <n v="273"/>
    <x v="14"/>
    <n v="14"/>
    <n v="8523"/>
    <n v="4147"/>
    <n v="4059"/>
    <n v="317"/>
    <n v="2795"/>
    <n v="182400"/>
    <n v="113"/>
    <n v="66"/>
    <n v="1463"/>
    <n v="1720"/>
    <n v="1207.9100000000001"/>
    <n v="371.98899999999998"/>
    <n v="153.768"/>
    <n v="7.7639400000000004E-3"/>
    <n v="1.03874E-2"/>
    <n v="7.2228500000000003E-3"/>
  </r>
  <r>
    <n v="273"/>
    <x v="15"/>
    <n v="9"/>
    <n v="11079"/>
    <n v="6442"/>
    <n v="4328"/>
    <n v="309"/>
    <n v="15535"/>
    <n v="190240"/>
    <n v="156"/>
    <n v="96"/>
    <n v="956"/>
    <n v="2314"/>
    <n v="11643.5"/>
    <n v="2436.9899999999998"/>
    <n v="1226.94"/>
    <n v="5.3492900000000003E-2"/>
    <n v="6.5075400000000005E-2"/>
    <n v="5.6898200000000003E-2"/>
  </r>
  <r>
    <n v="273"/>
    <x v="16"/>
    <n v="10"/>
    <n v="6616"/>
    <n v="2289"/>
    <n v="4070"/>
    <n v="257"/>
    <n v="1679"/>
    <n v="149820"/>
    <n v="114"/>
    <n v="72"/>
    <n v="553"/>
    <n v="1380"/>
    <n v="948.23"/>
    <n v="217.023"/>
    <n v="110.248"/>
    <n v="7.1501000000000004E-3"/>
    <n v="8.6032499999999998E-3"/>
    <n v="5.3780499999999997E-3"/>
  </r>
  <r>
    <n v="273"/>
    <x v="17"/>
    <n v="9"/>
    <n v="6370"/>
    <n v="2780"/>
    <n v="3375"/>
    <n v="215"/>
    <n v="2571"/>
    <n v="144840"/>
    <n v="134"/>
    <n v="81"/>
    <n v="1116"/>
    <n v="1343"/>
    <n v="1400.18"/>
    <n v="407.964"/>
    <n v="150.90899999999999"/>
    <n v="1.41919E-2"/>
    <n v="1.4997099999999999E-2"/>
    <n v="1.1194300000000001E-2"/>
  </r>
  <r>
    <n v="273"/>
    <x v="18"/>
    <n v="11"/>
    <n v="6539"/>
    <n v="2994"/>
    <n v="3296"/>
    <n v="249"/>
    <n v="2560"/>
    <n v="138580"/>
    <n v="116"/>
    <n v="67"/>
    <n v="1124"/>
    <n v="1414"/>
    <n v="1446.46"/>
    <n v="365.637"/>
    <n v="159.71799999999999"/>
    <n v="9.7557500000000005E-3"/>
    <n v="1.64317E-2"/>
    <n v="9.5149299999999996E-3"/>
  </r>
  <r>
    <n v="273"/>
    <x v="19"/>
    <n v="0"/>
    <n v="2251"/>
    <n v="1501"/>
    <n v="663"/>
    <n v="87"/>
    <n v="2519"/>
    <n v="36580"/>
    <n v="0"/>
    <n v="0"/>
    <n v="412"/>
    <n v="452"/>
    <n v="2364.62"/>
    <n v="421.584"/>
    <n v="272.84699999999998"/>
    <n v="5.12793E-2"/>
    <n v="5.9470599999999998E-2"/>
    <n v="4.2905699999999998E-2"/>
  </r>
  <r>
    <n v="273"/>
    <x v="20"/>
    <n v="12"/>
    <n v="7613"/>
    <n v="3580"/>
    <n v="3731"/>
    <n v="302"/>
    <n v="2890"/>
    <n v="169400"/>
    <n v="120"/>
    <n v="74"/>
    <n v="715"/>
    <n v="1535"/>
    <n v="2983.14"/>
    <n v="510.39"/>
    <n v="334.46"/>
    <n v="8.1066000000000003E-3"/>
    <n v="9.9358699999999994E-3"/>
    <n v="8.6483600000000008E-3"/>
  </r>
  <r>
    <n v="273"/>
    <x v="21"/>
    <n v="13"/>
    <n v="11211"/>
    <n v="4145"/>
    <n v="6592"/>
    <n v="474"/>
    <n v="1276"/>
    <n v="265520"/>
    <n v="148"/>
    <n v="92"/>
    <n v="634"/>
    <n v="1994"/>
    <n v="692.79100000000005"/>
    <n v="194.904"/>
    <n v="67.198899999999995"/>
    <n v="3.1759000000000002E-3"/>
    <n v="3.83484E-3"/>
    <n v="3.6758200000000002E-3"/>
  </r>
  <r>
    <n v="273"/>
    <x v="22"/>
    <n v="6"/>
    <n v="4627"/>
    <n v="1586"/>
    <n v="2865"/>
    <n v="176"/>
    <n v="1591"/>
    <n v="112680"/>
    <n v="141"/>
    <n v="93"/>
    <n v="472"/>
    <n v="950"/>
    <n v="649.23099999999999"/>
    <n v="194.48599999999999"/>
    <n v="87.581199999999995"/>
    <n v="1.9244899999999999E-2"/>
    <n v="1.39341E-2"/>
    <n v="2.1321400000000001E-2"/>
  </r>
  <r>
    <n v="273"/>
    <x v="23"/>
    <n v="1"/>
    <n v="3128"/>
    <n v="1000"/>
    <n v="2037"/>
    <n v="91"/>
    <n v="2573"/>
    <n v="61980"/>
    <n v="781"/>
    <n v="477"/>
    <n v="289"/>
    <n v="691"/>
    <n v="2230.7199999999998"/>
    <n v="398.017"/>
    <n v="242.41300000000001"/>
    <n v="3.3477100000000003E-2"/>
    <n v="3.7185900000000001E-2"/>
    <n v="3.3074300000000001E-2"/>
  </r>
  <r>
    <n v="273"/>
    <x v="24"/>
    <n v="10"/>
    <n v="7795"/>
    <n v="3556"/>
    <n v="3924"/>
    <n v="315"/>
    <n v="2584"/>
    <n v="169600"/>
    <n v="136"/>
    <n v="79"/>
    <n v="625"/>
    <n v="1675"/>
    <n v="1891.77"/>
    <n v="400.56099999999998"/>
    <n v="209.196"/>
    <n v="3.2298100000000003E-2"/>
    <n v="1.6712100000000001E-2"/>
    <n v="3.0624200000000001E-2"/>
  </r>
  <r>
    <n v="273"/>
    <x v="25"/>
    <n v="7"/>
    <n v="4967"/>
    <n v="1660"/>
    <n v="3110"/>
    <n v="197"/>
    <n v="2070"/>
    <n v="119380"/>
    <n v="138"/>
    <n v="83"/>
    <n v="259"/>
    <n v="1029"/>
    <n v="1738.53"/>
    <n v="392.39699999999999"/>
    <n v="169.50399999999999"/>
    <n v="1.6143100000000001E-2"/>
    <n v="1.7887199999999999E-2"/>
    <n v="1.5972699999999999E-2"/>
  </r>
  <r>
    <n v="274"/>
    <x v="0"/>
    <n v="0"/>
    <n v="5502"/>
    <n v="5502"/>
    <n v="0"/>
    <n v="0"/>
    <n v="5529"/>
    <n v="8600"/>
    <n v="0"/>
    <n v="0"/>
    <n v="0"/>
    <n v="0"/>
    <n v="297817"/>
    <n v="60681"/>
    <n v="20016.7"/>
    <n v="1"/>
    <n v="1"/>
    <n v="1"/>
  </r>
  <r>
    <n v="274"/>
    <x v="1"/>
    <n v="2"/>
    <n v="3098"/>
    <n v="947"/>
    <n v="2043"/>
    <n v="108"/>
    <n v="2314"/>
    <n v="74540"/>
    <n v="341"/>
    <n v="188"/>
    <n v="167"/>
    <n v="586"/>
    <n v="2545.94"/>
    <n v="418.82900000000001"/>
    <n v="305.88200000000001"/>
    <n v="3.5294100000000002E-2"/>
    <n v="3.40424E-2"/>
    <n v="3.2511900000000003E-2"/>
  </r>
  <r>
    <n v="274"/>
    <x v="2"/>
    <n v="11"/>
    <n v="7387"/>
    <n v="3240"/>
    <n v="3810"/>
    <n v="337"/>
    <n v="2247"/>
    <n v="212580"/>
    <n v="144"/>
    <n v="88"/>
    <n v="789"/>
    <n v="1455"/>
    <n v="916.94500000000005"/>
    <n v="296.55700000000002"/>
    <n v="96.882599999999996"/>
    <n v="7.9839300000000002E-3"/>
    <n v="1.3417999999999999E-2"/>
    <n v="8.7227999999999993E-3"/>
  </r>
  <r>
    <n v="274"/>
    <x v="3"/>
    <n v="14"/>
    <n v="13355"/>
    <n v="7478"/>
    <n v="5485"/>
    <n v="392"/>
    <n v="14805"/>
    <n v="282000"/>
    <n v="193"/>
    <n v="115"/>
    <n v="1186"/>
    <n v="2729"/>
    <n v="6354.63"/>
    <n v="1965.71"/>
    <n v="656.40300000000002"/>
    <n v="3.02937E-2"/>
    <n v="4.7700899999999997E-2"/>
    <n v="3.0826800000000001E-2"/>
  </r>
  <r>
    <n v="274"/>
    <x v="4"/>
    <n v="0"/>
    <n v="13056"/>
    <n v="12407"/>
    <n v="592"/>
    <n v="57"/>
    <n v="31819"/>
    <n v="38280"/>
    <n v="0"/>
    <n v="0"/>
    <n v="1088"/>
    <n v="2971"/>
    <n v="13851.5"/>
    <n v="4376.1899999999996"/>
    <n v="1582.83"/>
    <n v="0.57280200000000003"/>
    <n v="0.88752399999999998"/>
    <n v="0.52405800000000002"/>
  </r>
  <r>
    <n v="274"/>
    <x v="5"/>
    <n v="0"/>
    <n v="11219"/>
    <n v="10609"/>
    <n v="522"/>
    <n v="88"/>
    <n v="34717"/>
    <n v="36320"/>
    <n v="0"/>
    <n v="0"/>
    <n v="358"/>
    <n v="2471"/>
    <n v="26746.400000000001"/>
    <n v="5480.81"/>
    <n v="3061.93"/>
    <n v="0.61852099999999999"/>
    <n v="0.70276899999999998"/>
    <n v="0.38202599999999998"/>
  </r>
  <r>
    <n v="274"/>
    <x v="6"/>
    <n v="9"/>
    <n v="6978"/>
    <n v="3569"/>
    <n v="3120"/>
    <n v="289"/>
    <n v="2048"/>
    <n v="189700"/>
    <n v="160"/>
    <n v="99"/>
    <n v="531"/>
    <n v="1522"/>
    <n v="2235.9299999999998"/>
    <n v="368.01600000000002"/>
    <n v="235.881"/>
    <n v="1.7633099999999999E-2"/>
    <n v="1.6640100000000001E-2"/>
    <n v="1.67683E-2"/>
  </r>
  <r>
    <n v="274"/>
    <x v="7"/>
    <n v="11"/>
    <n v="6858"/>
    <n v="3101"/>
    <n v="3486"/>
    <n v="271"/>
    <n v="2184"/>
    <n v="187180"/>
    <n v="140"/>
    <n v="80"/>
    <n v="1232"/>
    <n v="1468"/>
    <n v="2464.11"/>
    <n v="425.28300000000002"/>
    <n v="263.67899999999997"/>
    <n v="1.9736799999999999E-2"/>
    <n v="1.91396E-2"/>
    <n v="2.0528899999999999E-2"/>
  </r>
  <r>
    <n v="274"/>
    <x v="8"/>
    <n v="10"/>
    <n v="6703"/>
    <n v="3465"/>
    <n v="2992"/>
    <n v="246"/>
    <n v="2383"/>
    <n v="169900"/>
    <n v="134"/>
    <n v="79"/>
    <n v="1213"/>
    <n v="1302"/>
    <n v="824.39200000000005"/>
    <n v="282.21600000000001"/>
    <n v="117.599"/>
    <n v="2.2634399999999999E-2"/>
    <n v="2.0021000000000001E-2"/>
    <n v="2.4378500000000001E-2"/>
  </r>
  <r>
    <n v="274"/>
    <x v="9"/>
    <n v="5"/>
    <n v="7253"/>
    <n v="3780"/>
    <n v="3266"/>
    <n v="207"/>
    <n v="10713"/>
    <n v="140820"/>
    <n v="291"/>
    <n v="162"/>
    <n v="1273"/>
    <n v="1594"/>
    <n v="16137.2"/>
    <n v="2342.46"/>
    <n v="1788.13"/>
    <n v="0.32232300000000003"/>
    <n v="0.192491"/>
    <n v="0.32623400000000002"/>
  </r>
  <r>
    <n v="274"/>
    <x v="10"/>
    <n v="0"/>
    <n v="11503"/>
    <n v="10829"/>
    <n v="601"/>
    <n v="73"/>
    <n v="30403"/>
    <n v="43040"/>
    <n v="0"/>
    <n v="0"/>
    <n v="976"/>
    <n v="2690"/>
    <n v="24928.799999999999"/>
    <n v="5106.24"/>
    <n v="2722.64"/>
    <n v="0.87592099999999995"/>
    <n v="0.84884000000000004"/>
    <n v="0.83445599999999998"/>
  </r>
  <r>
    <n v="274"/>
    <x v="11"/>
    <n v="5"/>
    <n v="4653"/>
    <n v="1949"/>
    <n v="2492"/>
    <n v="212"/>
    <n v="2401"/>
    <n v="124880"/>
    <n v="195"/>
    <n v="120"/>
    <n v="430"/>
    <n v="1000"/>
    <n v="2268.13"/>
    <n v="428.57100000000003"/>
    <n v="251.459"/>
    <n v="2.5570800000000001E-2"/>
    <n v="2.4415699999999999E-2"/>
    <n v="3.1292300000000002E-2"/>
  </r>
  <r>
    <n v="274"/>
    <x v="12"/>
    <n v="0"/>
    <n v="2553"/>
    <n v="1803"/>
    <n v="664"/>
    <n v="86"/>
    <n v="2847"/>
    <n v="41460"/>
    <n v="0"/>
    <n v="0"/>
    <n v="508"/>
    <n v="506"/>
    <n v="1522.95"/>
    <n v="367.738"/>
    <n v="176.55"/>
    <n v="6.2466599999999997E-2"/>
    <n v="6.6451800000000005E-2"/>
    <n v="5.6299700000000001E-2"/>
  </r>
  <r>
    <n v="274"/>
    <x v="13"/>
    <n v="11"/>
    <n v="6853"/>
    <n v="3545"/>
    <n v="3097"/>
    <n v="211"/>
    <n v="2450"/>
    <n v="172380"/>
    <n v="123"/>
    <n v="74"/>
    <n v="1211"/>
    <n v="1395"/>
    <n v="1036.52"/>
    <n v="315.31200000000001"/>
    <n v="137.83600000000001"/>
    <n v="2.0904200000000001E-2"/>
    <n v="1.65189E-2"/>
    <n v="2.11557E-2"/>
  </r>
  <r>
    <n v="274"/>
    <x v="14"/>
    <n v="15"/>
    <n v="8264"/>
    <n v="3683"/>
    <n v="4284"/>
    <n v="297"/>
    <n v="2701"/>
    <n v="215720"/>
    <n v="116"/>
    <n v="73"/>
    <n v="1450"/>
    <n v="1633"/>
    <n v="2582.89"/>
    <n v="451.79"/>
    <n v="272.43200000000002"/>
    <n v="8.6912699999999992E-3"/>
    <n v="1.4187200000000001E-2"/>
    <n v="8.94E-3"/>
  </r>
  <r>
    <n v="274"/>
    <x v="15"/>
    <n v="10"/>
    <n v="14474"/>
    <n v="9292"/>
    <n v="4825"/>
    <n v="357"/>
    <n v="18299"/>
    <n v="266360"/>
    <n v="260"/>
    <n v="154"/>
    <n v="1296"/>
    <n v="3175"/>
    <n v="11125.5"/>
    <n v="2410.19"/>
    <n v="1263.28"/>
    <n v="8.1082799999999997E-2"/>
    <n v="7.6442599999999999E-2"/>
    <n v="8.3126199999999997E-2"/>
  </r>
  <r>
    <n v="274"/>
    <x v="16"/>
    <n v="9"/>
    <n v="6455"/>
    <n v="2152"/>
    <n v="4038"/>
    <n v="265"/>
    <n v="1625"/>
    <n v="176060"/>
    <n v="152"/>
    <n v="93"/>
    <n v="572"/>
    <n v="1383"/>
    <n v="472.26900000000001"/>
    <n v="199.339"/>
    <n v="66.918700000000001"/>
    <n v="8.2627199999999994E-3"/>
    <n v="9.26658E-3"/>
    <n v="9.4714599999999993E-3"/>
  </r>
  <r>
    <n v="274"/>
    <x v="17"/>
    <n v="9"/>
    <n v="7266"/>
    <n v="3485"/>
    <n v="3545"/>
    <n v="236"/>
    <n v="3182"/>
    <n v="171340"/>
    <n v="143"/>
    <n v="92"/>
    <n v="1249"/>
    <n v="1508"/>
    <n v="1684.62"/>
    <n v="409.32600000000002"/>
    <n v="194.06899999999999"/>
    <n v="1.3061400000000001E-2"/>
    <n v="1.6570399999999999E-2"/>
    <n v="1.15905E-2"/>
  </r>
  <r>
    <n v="274"/>
    <x v="18"/>
    <n v="10"/>
    <n v="6247"/>
    <n v="2787"/>
    <n v="3201"/>
    <n v="259"/>
    <n v="2463"/>
    <n v="164820"/>
    <n v="134"/>
    <n v="74"/>
    <n v="1004"/>
    <n v="1343"/>
    <n v="3555.84"/>
    <n v="524.62"/>
    <n v="394.09399999999999"/>
    <n v="1.37994E-2"/>
    <n v="1.6293999999999999E-2"/>
    <n v="1.41093E-2"/>
  </r>
  <r>
    <n v="274"/>
    <x v="19"/>
    <n v="0"/>
    <n v="2260"/>
    <n v="1484"/>
    <n v="687"/>
    <n v="89"/>
    <n v="2460"/>
    <n v="46520"/>
    <n v="0"/>
    <n v="0"/>
    <n v="431"/>
    <n v="484"/>
    <n v="2794.01"/>
    <n v="498.90899999999999"/>
    <n v="319.89"/>
    <n v="8.56127E-2"/>
    <n v="6.2364599999999999E-2"/>
    <n v="0.12402100000000001"/>
  </r>
  <r>
    <n v="274"/>
    <x v="20"/>
    <n v="11"/>
    <n v="7597"/>
    <n v="3556"/>
    <n v="3735"/>
    <n v="306"/>
    <n v="2760"/>
    <n v="214400"/>
    <n v="135"/>
    <n v="84"/>
    <n v="721"/>
    <n v="1495"/>
    <n v="2641.84"/>
    <n v="487.815"/>
    <n v="331.53800000000001"/>
    <n v="2.3316699999999999E-2"/>
    <n v="1.8372599999999999E-2"/>
    <n v="2.44488E-2"/>
  </r>
  <r>
    <n v="274"/>
    <x v="21"/>
    <n v="14"/>
    <n v="11204"/>
    <n v="3976"/>
    <n v="6650"/>
    <n v="578"/>
    <n v="1478"/>
    <n v="326800"/>
    <n v="172"/>
    <n v="102"/>
    <n v="568"/>
    <n v="2186"/>
    <n v="736.63499999999999"/>
    <n v="257.99900000000002"/>
    <n v="84.959400000000002"/>
    <n v="3.4546300000000002E-3"/>
    <n v="4.6317600000000004E-3"/>
    <n v="2.9344499999999999E-3"/>
  </r>
  <r>
    <n v="274"/>
    <x v="22"/>
    <n v="3"/>
    <n v="4726"/>
    <n v="1731"/>
    <n v="2787"/>
    <n v="208"/>
    <n v="1580"/>
    <n v="130600"/>
    <n v="314"/>
    <n v="174"/>
    <n v="498"/>
    <n v="958"/>
    <n v="1726.56"/>
    <n v="320.97800000000001"/>
    <n v="182.72900000000001"/>
    <n v="7.4899800000000002E-3"/>
    <n v="1.17585E-2"/>
    <n v="9.2580500000000003E-3"/>
  </r>
  <r>
    <n v="274"/>
    <x v="23"/>
    <n v="2"/>
    <n v="3095"/>
    <n v="1073"/>
    <n v="1924"/>
    <n v="98"/>
    <n v="2516"/>
    <n v="72260"/>
    <n v="269"/>
    <n v="141"/>
    <n v="260"/>
    <n v="684"/>
    <n v="1121.6500000000001"/>
    <n v="295.80900000000003"/>
    <n v="121.628"/>
    <n v="4.9461600000000001E-2"/>
    <n v="3.75488E-2"/>
    <n v="3.8600799999999998E-2"/>
  </r>
  <r>
    <n v="274"/>
    <x v="24"/>
    <n v="10"/>
    <n v="7208"/>
    <n v="2941"/>
    <n v="3993"/>
    <n v="274"/>
    <n v="2286"/>
    <n v="200160"/>
    <n v="165"/>
    <n v="95"/>
    <n v="616"/>
    <n v="1565"/>
    <n v="1833.08"/>
    <n v="395.80200000000002"/>
    <n v="241.78700000000001"/>
    <n v="1.4855999999999999E-2"/>
    <n v="1.50814E-2"/>
    <n v="1.3324600000000001E-2"/>
  </r>
  <r>
    <n v="274"/>
    <x v="25"/>
    <n v="6"/>
    <n v="5293"/>
    <n v="2089"/>
    <n v="2989"/>
    <n v="215"/>
    <n v="2195"/>
    <n v="141480"/>
    <n v="165"/>
    <n v="99"/>
    <n v="283"/>
    <n v="1098"/>
    <n v="1169.02"/>
    <n v="362.65499999999997"/>
    <n v="124.669"/>
    <n v="1.98826E-2"/>
    <n v="1.9011500000000001E-2"/>
    <n v="1.5000400000000001E-2"/>
  </r>
  <r>
    <n v="275"/>
    <x v="0"/>
    <n v="0"/>
    <n v="5357"/>
    <n v="5357"/>
    <n v="0"/>
    <n v="0"/>
    <n v="5435"/>
    <n v="4400"/>
    <n v="0"/>
    <n v="0"/>
    <n v="0"/>
    <n v="0"/>
    <n v="300004"/>
    <n v="60716.2"/>
    <n v="19747.7"/>
    <n v="1"/>
    <n v="1"/>
    <n v="1"/>
  </r>
  <r>
    <n v="275"/>
    <x v="1"/>
    <n v="2"/>
    <n v="3297"/>
    <n v="1063"/>
    <n v="2093"/>
    <n v="141"/>
    <n v="2379"/>
    <n v="73140"/>
    <n v="356"/>
    <n v="210"/>
    <n v="200"/>
    <n v="612"/>
    <n v="1782.16"/>
    <n v="367.42"/>
    <n v="191.12899999999999"/>
    <n v="4.5092699999999999E-2"/>
    <n v="3.7395499999999998E-2"/>
    <n v="4.4459600000000002E-2"/>
  </r>
  <r>
    <n v="275"/>
    <x v="2"/>
    <n v="9"/>
    <n v="7356"/>
    <n v="3215"/>
    <n v="3798"/>
    <n v="343"/>
    <n v="2187"/>
    <n v="190600"/>
    <n v="166"/>
    <n v="96"/>
    <n v="788"/>
    <n v="1409"/>
    <n v="1257.1199999999999"/>
    <n v="409.46800000000002"/>
    <n v="134.45699999999999"/>
    <n v="5.73377E-3"/>
    <n v="8.8524399999999996E-3"/>
    <n v="5.0565000000000002E-3"/>
  </r>
  <r>
    <n v="275"/>
    <x v="3"/>
    <n v="15"/>
    <n v="11687"/>
    <n v="5818"/>
    <n v="5466"/>
    <n v="403"/>
    <n v="13055"/>
    <n v="277500"/>
    <n v="174"/>
    <n v="105"/>
    <n v="1101"/>
    <n v="2335"/>
    <n v="11524.8"/>
    <n v="2396.6"/>
    <n v="1283.98"/>
    <n v="2.9845099999999999E-2"/>
    <n v="4.27144E-2"/>
    <n v="2.8465000000000001E-2"/>
  </r>
  <r>
    <n v="275"/>
    <x v="4"/>
    <n v="0"/>
    <n v="13878"/>
    <n v="13216"/>
    <n v="598"/>
    <n v="64"/>
    <n v="33042"/>
    <n v="40940"/>
    <n v="0"/>
    <n v="0"/>
    <n v="1169"/>
    <n v="3132"/>
    <n v="20740.3"/>
    <n v="4483.3"/>
    <n v="2278.04"/>
    <n v="0.47242400000000001"/>
    <n v="0.80444599999999999"/>
    <n v="0.44966699999999998"/>
  </r>
  <r>
    <n v="275"/>
    <x v="5"/>
    <n v="0"/>
    <n v="12221"/>
    <n v="11632"/>
    <n v="515"/>
    <n v="74"/>
    <n v="34707"/>
    <n v="36580"/>
    <n v="0"/>
    <n v="0"/>
    <n v="359"/>
    <n v="2728"/>
    <n v="20580.400000000001"/>
    <n v="3711.7"/>
    <n v="2557.9299999999998"/>
    <n v="0.981159"/>
    <n v="0.86721700000000002"/>
    <n v="1"/>
  </r>
  <r>
    <n v="275"/>
    <x v="6"/>
    <n v="10"/>
    <n v="7084"/>
    <n v="3604"/>
    <n v="3141"/>
    <n v="339"/>
    <n v="2026"/>
    <n v="189320"/>
    <n v="146"/>
    <n v="87"/>
    <n v="640"/>
    <n v="1550"/>
    <n v="755.60900000000004"/>
    <n v="344.46300000000002"/>
    <n v="83.067700000000002"/>
    <n v="1.53651E-2"/>
    <n v="1.30133E-2"/>
    <n v="1.4835299999999999E-2"/>
  </r>
  <r>
    <n v="275"/>
    <x v="7"/>
    <n v="10"/>
    <n v="6199"/>
    <n v="2731"/>
    <n v="3193"/>
    <n v="275"/>
    <n v="2129"/>
    <n v="158380"/>
    <n v="127"/>
    <n v="78"/>
    <n v="1114"/>
    <n v="1196"/>
    <n v="1148.8699999999999"/>
    <n v="338.96499999999997"/>
    <n v="122.875"/>
    <n v="1.77147E-2"/>
    <n v="1.2756E-2"/>
    <n v="1.78887E-2"/>
  </r>
  <r>
    <n v="275"/>
    <x v="8"/>
    <n v="10"/>
    <n v="6681"/>
    <n v="3281"/>
    <n v="3078"/>
    <n v="322"/>
    <n v="2416"/>
    <n v="158560"/>
    <n v="134"/>
    <n v="88"/>
    <n v="1227"/>
    <n v="1271"/>
    <n v="1619.29"/>
    <n v="433.08699999999999"/>
    <n v="180.69800000000001"/>
    <n v="6.4516499999999997E-3"/>
    <n v="9.9512000000000003E-3"/>
    <n v="8.5464300000000007E-3"/>
  </r>
  <r>
    <n v="275"/>
    <x v="9"/>
    <n v="4"/>
    <n v="8150"/>
    <n v="4787"/>
    <n v="3144"/>
    <n v="219"/>
    <n v="11564"/>
    <n v="138040"/>
    <n v="363"/>
    <n v="218"/>
    <n v="1418"/>
    <n v="1724"/>
    <n v="8192.64"/>
    <n v="1912.4"/>
    <n v="886.51700000000005"/>
    <n v="0.15424599999999999"/>
    <n v="0.100621"/>
    <n v="0.1384"/>
  </r>
  <r>
    <n v="275"/>
    <x v="10"/>
    <n v="0"/>
    <n v="11298"/>
    <n v="10593"/>
    <n v="624"/>
    <n v="81"/>
    <n v="30271"/>
    <n v="38240"/>
    <n v="0"/>
    <n v="0"/>
    <n v="952"/>
    <n v="2543"/>
    <n v="6070.53"/>
    <n v="2954.27"/>
    <n v="753.16800000000001"/>
    <n v="0.75450300000000003"/>
    <n v="0.72738499999999995"/>
    <n v="0.91363799999999995"/>
  </r>
  <r>
    <n v="275"/>
    <x v="11"/>
    <n v="8"/>
    <n v="5041"/>
    <n v="2375"/>
    <n v="2465"/>
    <n v="201"/>
    <n v="2714"/>
    <n v="126760"/>
    <n v="122"/>
    <n v="72"/>
    <n v="448"/>
    <n v="1091"/>
    <n v="1168.5"/>
    <n v="400.93"/>
    <n v="143.167"/>
    <n v="2.3685600000000001E-2"/>
    <n v="2.02922E-2"/>
    <n v="3.1432300000000003E-2"/>
  </r>
  <r>
    <n v="275"/>
    <x v="12"/>
    <n v="0"/>
    <n v="2186"/>
    <n v="1403"/>
    <n v="680"/>
    <n v="103"/>
    <n v="2458"/>
    <n v="41100"/>
    <n v="0"/>
    <n v="0"/>
    <n v="447"/>
    <n v="446"/>
    <n v="1339.48"/>
    <n v="389.45600000000002"/>
    <n v="183.27500000000001"/>
    <n v="4.8286299999999997E-2"/>
    <n v="5.80028E-2"/>
    <n v="4.9315600000000001E-2"/>
  </r>
  <r>
    <n v="275"/>
    <x v="13"/>
    <n v="9"/>
    <n v="6545"/>
    <n v="2979"/>
    <n v="3304"/>
    <n v="262"/>
    <n v="2176"/>
    <n v="170660"/>
    <n v="166"/>
    <n v="95"/>
    <n v="1119"/>
    <n v="1301"/>
    <n v="1156.8499999999999"/>
    <n v="345.99700000000001"/>
    <n v="103.761"/>
    <n v="7.8429499999999996E-3"/>
    <n v="1.2433400000000001E-2"/>
    <n v="9.2756499999999999E-3"/>
  </r>
  <r>
    <n v="275"/>
    <x v="14"/>
    <n v="15"/>
    <n v="8698"/>
    <n v="3986"/>
    <n v="4374"/>
    <n v="338"/>
    <n v="2858"/>
    <n v="203340"/>
    <n v="114"/>
    <n v="69"/>
    <n v="1511"/>
    <n v="1744"/>
    <n v="1799.87"/>
    <n v="332.572"/>
    <n v="211.43"/>
    <n v="1.5498E-2"/>
    <n v="1.4379100000000001E-2"/>
    <n v="1.5443999999999999E-2"/>
  </r>
  <r>
    <n v="275"/>
    <x v="15"/>
    <n v="10"/>
    <n v="13048"/>
    <n v="7258"/>
    <n v="5455"/>
    <n v="335"/>
    <n v="18059"/>
    <n v="227560"/>
    <n v="329"/>
    <n v="204"/>
    <n v="1202"/>
    <n v="2747"/>
    <n v="16828.900000000001"/>
    <n v="2454.38"/>
    <n v="1840.54"/>
    <n v="5.3981000000000001E-2"/>
    <n v="6.0526999999999997E-2"/>
    <n v="6.1804100000000001E-2"/>
  </r>
  <r>
    <n v="275"/>
    <x v="16"/>
    <n v="9"/>
    <n v="6566"/>
    <n v="2023"/>
    <n v="4253"/>
    <n v="290"/>
    <n v="1421"/>
    <n v="181280"/>
    <n v="158"/>
    <n v="91"/>
    <n v="575"/>
    <n v="1439"/>
    <n v="766.74800000000005"/>
    <n v="230.25399999999999"/>
    <n v="73.194199999999995"/>
    <n v="3.5391799999999998E-3"/>
    <n v="6.96016E-3"/>
    <n v="4.7867500000000002E-3"/>
  </r>
  <r>
    <n v="275"/>
    <x v="17"/>
    <n v="10"/>
    <n v="6424"/>
    <n v="2560"/>
    <n v="3611"/>
    <n v="253"/>
    <n v="2825"/>
    <n v="170780"/>
    <n v="153"/>
    <n v="90"/>
    <n v="1075"/>
    <n v="1412"/>
    <n v="1742.26"/>
    <n v="419.53399999999999"/>
    <n v="214.14"/>
    <n v="1.2869500000000001E-2"/>
    <n v="1.57676E-2"/>
    <n v="1.3402600000000001E-2"/>
  </r>
  <r>
    <n v="275"/>
    <x v="18"/>
    <n v="10"/>
    <n v="6613"/>
    <n v="2828"/>
    <n v="3509"/>
    <n v="276"/>
    <n v="2418"/>
    <n v="164320"/>
    <n v="138"/>
    <n v="81"/>
    <n v="1018"/>
    <n v="1483"/>
    <n v="2556.4299999999998"/>
    <n v="438.858"/>
    <n v="303.27100000000002"/>
    <n v="2.84604E-2"/>
    <n v="2.0413199999999999E-2"/>
    <n v="2.77922E-2"/>
  </r>
  <r>
    <n v="275"/>
    <x v="19"/>
    <n v="0"/>
    <n v="2775"/>
    <n v="2016"/>
    <n v="670"/>
    <n v="89"/>
    <n v="2972"/>
    <n v="39340"/>
    <n v="0"/>
    <n v="0"/>
    <n v="538"/>
    <n v="498"/>
    <n v="1245.03"/>
    <n v="311.40800000000002"/>
    <n v="136.33699999999999"/>
    <n v="7.8704399999999994E-2"/>
    <n v="6.2993599999999997E-2"/>
    <n v="0.10319"/>
  </r>
  <r>
    <n v="275"/>
    <x v="20"/>
    <n v="10"/>
    <n v="8334"/>
    <n v="3977"/>
    <n v="4015"/>
    <n v="342"/>
    <n v="2941"/>
    <n v="210200"/>
    <n v="171"/>
    <n v="98"/>
    <n v="823"/>
    <n v="1616"/>
    <n v="1214.08"/>
    <n v="383.29"/>
    <n v="154.78700000000001"/>
    <n v="1.6337899999999999E-2"/>
    <n v="1.34532E-2"/>
    <n v="2.01665E-2"/>
  </r>
  <r>
    <n v="275"/>
    <x v="21"/>
    <n v="15"/>
    <n v="10562"/>
    <n v="3401"/>
    <n v="6566"/>
    <n v="595"/>
    <n v="1297"/>
    <n v="293660"/>
    <n v="146"/>
    <n v="94"/>
    <n v="484"/>
    <n v="2013"/>
    <n v="594.29"/>
    <n v="189.69499999999999"/>
    <n v="57.587699999999998"/>
    <n v="3.02768E-3"/>
    <n v="4.6402700000000002E-3"/>
    <n v="3.04514E-3"/>
  </r>
  <r>
    <n v="275"/>
    <x v="22"/>
    <n v="4"/>
    <n v="4829"/>
    <n v="1618"/>
    <n v="2928"/>
    <n v="283"/>
    <n v="1595"/>
    <n v="132240"/>
    <n v="256"/>
    <n v="158"/>
    <n v="506"/>
    <n v="980"/>
    <n v="1444.58"/>
    <n v="245.99600000000001"/>
    <n v="140.065"/>
    <n v="1.7777600000000001E-2"/>
    <n v="1.4537E-2"/>
    <n v="1.6028799999999999E-2"/>
  </r>
  <r>
    <n v="275"/>
    <x v="23"/>
    <n v="2"/>
    <n v="3025"/>
    <n v="1027"/>
    <n v="1892"/>
    <n v="106"/>
    <n v="2512"/>
    <n v="64000"/>
    <n v="298"/>
    <n v="176"/>
    <n v="306"/>
    <n v="702"/>
    <n v="4423.34"/>
    <n v="626.73500000000001"/>
    <n v="506.59300000000002"/>
    <n v="2.1036200000000001E-2"/>
    <n v="2.4568799999999998E-2"/>
    <n v="1.7627199999999999E-2"/>
  </r>
  <r>
    <n v="275"/>
    <x v="24"/>
    <n v="10"/>
    <n v="7576"/>
    <n v="3300"/>
    <n v="3980"/>
    <n v="296"/>
    <n v="2623"/>
    <n v="189620"/>
    <n v="145"/>
    <n v="87"/>
    <n v="604"/>
    <n v="1662"/>
    <n v="1826.42"/>
    <n v="415.53100000000001"/>
    <n v="224.93600000000001"/>
    <n v="1.21654E-2"/>
    <n v="1.27514E-2"/>
    <n v="1.31121E-2"/>
  </r>
  <r>
    <n v="275"/>
    <x v="25"/>
    <n v="5"/>
    <n v="5535"/>
    <n v="1913"/>
    <n v="3385"/>
    <n v="237"/>
    <n v="2157"/>
    <n v="142580"/>
    <n v="242"/>
    <n v="151"/>
    <n v="263"/>
    <n v="1084"/>
    <n v="2479.0700000000002"/>
    <n v="432.452"/>
    <n v="291.67399999999998"/>
    <n v="1.09357E-2"/>
    <n v="1.54059E-2"/>
    <n v="1.12925E-2"/>
  </r>
  <r>
    <n v="276"/>
    <x v="0"/>
    <n v="0"/>
    <n v="5493"/>
    <n v="5493"/>
    <n v="0"/>
    <n v="0"/>
    <n v="5592"/>
    <n v="6800"/>
    <n v="0"/>
    <n v="0"/>
    <n v="0"/>
    <n v="0"/>
    <n v="308301"/>
    <n v="62123.9"/>
    <n v="20769.7"/>
    <n v="1"/>
    <n v="1"/>
    <n v="1"/>
  </r>
  <r>
    <n v="276"/>
    <x v="1"/>
    <n v="1"/>
    <n v="3418"/>
    <n v="1134"/>
    <n v="2122"/>
    <n v="162"/>
    <n v="2434"/>
    <n v="60780"/>
    <n v="583"/>
    <n v="363"/>
    <n v="212"/>
    <n v="665"/>
    <n v="2227.25"/>
    <n v="504.55099999999999"/>
    <n v="237.25"/>
    <n v="3.2893400000000003E-2"/>
    <n v="2.7962000000000001E-2"/>
    <n v="3.2840099999999997E-2"/>
  </r>
  <r>
    <n v="276"/>
    <x v="2"/>
    <n v="10"/>
    <n v="8380"/>
    <n v="4132"/>
    <n v="3865"/>
    <n v="383"/>
    <n v="2929"/>
    <n v="177500"/>
    <n v="142"/>
    <n v="87"/>
    <n v="861"/>
    <n v="1641"/>
    <n v="1252.05"/>
    <n v="338.65300000000002"/>
    <n v="134.672"/>
    <n v="8.8554299999999992E-3"/>
    <n v="1.22083E-2"/>
    <n v="8.9044599999999995E-3"/>
  </r>
  <r>
    <n v="276"/>
    <x v="3"/>
    <n v="14"/>
    <n v="12955"/>
    <n v="7225"/>
    <n v="5309"/>
    <n v="421"/>
    <n v="13671"/>
    <n v="252620"/>
    <n v="134"/>
    <n v="79"/>
    <n v="1154"/>
    <n v="2648"/>
    <n v="7013.2"/>
    <n v="1990.94"/>
    <n v="790.13400000000001"/>
    <n v="5.4791199999999998E-2"/>
    <n v="5.4816999999999998E-2"/>
    <n v="5.4777199999999998E-2"/>
  </r>
  <r>
    <n v="276"/>
    <x v="4"/>
    <n v="0"/>
    <n v="12934"/>
    <n v="12262"/>
    <n v="581"/>
    <n v="91"/>
    <n v="32745"/>
    <n v="28740"/>
    <n v="0"/>
    <n v="0"/>
    <n v="1100"/>
    <n v="2957"/>
    <n v="13144.3"/>
    <n v="4231.83"/>
    <n v="1253.03"/>
    <n v="0.66732100000000005"/>
    <n v="0.65930999999999995"/>
    <n v="0.74445600000000001"/>
  </r>
  <r>
    <n v="276"/>
    <x v="5"/>
    <n v="0"/>
    <n v="12734"/>
    <n v="12130"/>
    <n v="517"/>
    <n v="87"/>
    <n v="34502"/>
    <n v="32320"/>
    <n v="0"/>
    <n v="0"/>
    <n v="362"/>
    <n v="2856"/>
    <n v="13247.4"/>
    <n v="4210.18"/>
    <n v="1404.38"/>
    <n v="0.77779299999999996"/>
    <n v="0.50706200000000001"/>
    <n v="0.913547"/>
  </r>
  <r>
    <n v="276"/>
    <x v="6"/>
    <n v="10"/>
    <n v="7127"/>
    <n v="3747"/>
    <n v="3014"/>
    <n v="366"/>
    <n v="2319"/>
    <n v="156620"/>
    <n v="125"/>
    <n v="72"/>
    <n v="591"/>
    <n v="1532"/>
    <n v="2659.75"/>
    <n v="451.13799999999998"/>
    <n v="301.63900000000001"/>
    <n v="5.3726499999999996E-3"/>
    <n v="1.0710900000000001E-2"/>
    <n v="5.0283100000000002E-3"/>
  </r>
  <r>
    <n v="276"/>
    <x v="7"/>
    <n v="10"/>
    <n v="6737"/>
    <n v="3146"/>
    <n v="3301"/>
    <n v="290"/>
    <n v="2219"/>
    <n v="144680"/>
    <n v="125"/>
    <n v="73"/>
    <n v="1186"/>
    <n v="1340"/>
    <n v="1595.7"/>
    <n v="362.53"/>
    <n v="200.078"/>
    <n v="9.5883199999999991E-3"/>
    <n v="1.2829800000000001E-2"/>
    <n v="1.01215E-2"/>
  </r>
  <r>
    <n v="276"/>
    <x v="8"/>
    <n v="10"/>
    <n v="6475"/>
    <n v="3054"/>
    <n v="3108"/>
    <n v="313"/>
    <n v="2113"/>
    <n v="149240"/>
    <n v="127"/>
    <n v="77"/>
    <n v="1156"/>
    <n v="1302"/>
    <n v="1214.82"/>
    <n v="369.82499999999999"/>
    <n v="126.202"/>
    <n v="1.3503100000000001E-2"/>
    <n v="1.7090999999999999E-2"/>
    <n v="1.3586300000000001E-2"/>
  </r>
  <r>
    <n v="276"/>
    <x v="9"/>
    <n v="4"/>
    <n v="7754"/>
    <n v="4359"/>
    <n v="3188"/>
    <n v="207"/>
    <n v="11532"/>
    <n v="115440"/>
    <n v="406"/>
    <n v="251"/>
    <n v="1359"/>
    <n v="1637"/>
    <n v="7637.38"/>
    <n v="1989.16"/>
    <n v="860.04300000000001"/>
    <n v="7.9881400000000005E-2"/>
    <n v="8.1171300000000002E-2"/>
    <n v="7.4372199999999999E-2"/>
  </r>
  <r>
    <n v="276"/>
    <x v="10"/>
    <n v="0"/>
    <n v="7676"/>
    <n v="6975"/>
    <n v="619"/>
    <n v="82"/>
    <n v="26638"/>
    <n v="28300"/>
    <n v="0"/>
    <n v="0"/>
    <n v="658"/>
    <n v="1780"/>
    <n v="32249.200000000001"/>
    <n v="4980.8100000000004"/>
    <n v="3651.24"/>
    <n v="0.21122199999999999"/>
    <n v="0.43317800000000001"/>
    <n v="0.28103299999999998"/>
  </r>
  <r>
    <n v="276"/>
    <x v="11"/>
    <n v="7"/>
    <n v="4969"/>
    <n v="2165"/>
    <n v="2578"/>
    <n v="226"/>
    <n v="2773"/>
    <n v="104380"/>
    <n v="138"/>
    <n v="86"/>
    <n v="491"/>
    <n v="1005"/>
    <n v="1501.06"/>
    <n v="395.06299999999999"/>
    <n v="151.339"/>
    <n v="1.23494E-2"/>
    <n v="1.9557600000000001E-2"/>
    <n v="1.22995E-2"/>
  </r>
  <r>
    <n v="276"/>
    <x v="12"/>
    <n v="0"/>
    <n v="2249"/>
    <n v="1408"/>
    <n v="749"/>
    <n v="92"/>
    <n v="2452"/>
    <n v="34920"/>
    <n v="0"/>
    <n v="0"/>
    <n v="446"/>
    <n v="456"/>
    <n v="1304.92"/>
    <n v="383.21600000000001"/>
    <n v="130.76900000000001"/>
    <n v="4.5622599999999999E-2"/>
    <n v="5.2771800000000001E-2"/>
    <n v="4.2035599999999999E-2"/>
  </r>
  <r>
    <n v="276"/>
    <x v="13"/>
    <n v="8"/>
    <n v="6736"/>
    <n v="2964"/>
    <n v="3490"/>
    <n v="282"/>
    <n v="2133"/>
    <n v="155220"/>
    <n v="147"/>
    <n v="95"/>
    <n v="1171"/>
    <n v="1442"/>
    <n v="1609.29"/>
    <n v="405.31900000000002"/>
    <n v="200.92099999999999"/>
    <n v="9.4083699999999992E-3"/>
    <n v="1.11468E-2"/>
    <n v="6.2281799999999998E-3"/>
  </r>
  <r>
    <n v="276"/>
    <x v="14"/>
    <n v="15"/>
    <n v="8917"/>
    <n v="3922"/>
    <n v="4633"/>
    <n v="362"/>
    <n v="2885"/>
    <n v="180920"/>
    <n v="113"/>
    <n v="66"/>
    <n v="1537"/>
    <n v="1862"/>
    <n v="3072.81"/>
    <n v="438.47500000000002"/>
    <n v="330.75700000000001"/>
    <n v="1.17839E-2"/>
    <n v="1.01642E-2"/>
    <n v="1.1824899999999999E-2"/>
  </r>
  <r>
    <n v="276"/>
    <x v="15"/>
    <n v="10"/>
    <n v="12490"/>
    <n v="6696"/>
    <n v="5410"/>
    <n v="384"/>
    <n v="17714"/>
    <n v="166960"/>
    <n v="192"/>
    <n v="126"/>
    <n v="1037"/>
    <n v="2738"/>
    <n v="6834.81"/>
    <n v="2385.66"/>
    <n v="770.97900000000004"/>
    <n v="9.6651100000000004E-2"/>
    <n v="6.8063600000000002E-2"/>
    <n v="0.10589999999999999"/>
  </r>
  <r>
    <n v="276"/>
    <x v="16"/>
    <n v="11"/>
    <n v="6521"/>
    <n v="2180"/>
    <n v="4049"/>
    <n v="292"/>
    <n v="1435"/>
    <n v="155760"/>
    <n v="108"/>
    <n v="62"/>
    <n v="602"/>
    <n v="1341"/>
    <n v="719.79499999999996"/>
    <n v="177.274"/>
    <n v="90.977199999999996"/>
    <n v="5.7143200000000002E-3"/>
    <n v="7.93431E-3"/>
    <n v="4.04835E-3"/>
  </r>
  <r>
    <n v="276"/>
    <x v="17"/>
    <n v="10"/>
    <n v="6225"/>
    <n v="2596"/>
    <n v="3351"/>
    <n v="278"/>
    <n v="2829"/>
    <n v="136340"/>
    <n v="102"/>
    <n v="63"/>
    <n v="1091"/>
    <n v="1281"/>
    <n v="1669.2"/>
    <n v="441.20299999999997"/>
    <n v="171.8"/>
    <n v="1.39761E-2"/>
    <n v="1.3463900000000001E-2"/>
    <n v="1.4314199999999999E-2"/>
  </r>
  <r>
    <n v="276"/>
    <x v="18"/>
    <n v="10"/>
    <n v="6347"/>
    <n v="2400"/>
    <n v="3626"/>
    <n v="321"/>
    <n v="2313"/>
    <n v="141620"/>
    <n v="121"/>
    <n v="70"/>
    <n v="1010"/>
    <n v="1438"/>
    <n v="3181.84"/>
    <n v="483.63600000000002"/>
    <n v="316.649"/>
    <n v="2.0379700000000001E-2"/>
    <n v="1.6412E-2"/>
    <n v="2.4981099999999999E-2"/>
  </r>
  <r>
    <n v="276"/>
    <x v="19"/>
    <n v="0"/>
    <n v="2831"/>
    <n v="2017"/>
    <n v="724"/>
    <n v="90"/>
    <n v="3114"/>
    <n v="35520"/>
    <n v="0"/>
    <n v="0"/>
    <n v="540"/>
    <n v="581"/>
    <n v="3993.86"/>
    <n v="580.19299999999998"/>
    <n v="435.65100000000001"/>
    <n v="4.4275700000000001E-2"/>
    <n v="3.6379500000000002E-2"/>
    <n v="5.1254500000000001E-2"/>
  </r>
  <r>
    <n v="276"/>
    <x v="20"/>
    <n v="11"/>
    <n v="7986"/>
    <n v="3466"/>
    <n v="4144"/>
    <n v="376"/>
    <n v="2573"/>
    <n v="188200"/>
    <n v="150"/>
    <n v="90"/>
    <n v="796"/>
    <n v="1558"/>
    <n v="1344.14"/>
    <n v="423.19299999999998"/>
    <n v="139.571"/>
    <n v="7.6743499999999999E-3"/>
    <n v="1.1524E-2"/>
    <n v="8.2597E-3"/>
  </r>
  <r>
    <n v="276"/>
    <x v="21"/>
    <n v="14"/>
    <n v="10559"/>
    <n v="3608"/>
    <n v="6363"/>
    <n v="588"/>
    <n v="1354"/>
    <n v="251200"/>
    <n v="134"/>
    <n v="76"/>
    <n v="520"/>
    <n v="1952"/>
    <n v="729.57100000000003"/>
    <n v="223.065"/>
    <n v="80.396699999999996"/>
    <n v="2.7092000000000001E-3"/>
    <n v="4.0070799999999997E-3"/>
    <n v="2.1360400000000001E-3"/>
  </r>
  <r>
    <n v="276"/>
    <x v="22"/>
    <n v="4"/>
    <n v="4385"/>
    <n v="1467"/>
    <n v="2673"/>
    <n v="245"/>
    <n v="1787"/>
    <n v="99920"/>
    <n v="198"/>
    <n v="110"/>
    <n v="438"/>
    <n v="922"/>
    <n v="1062.0999999999999"/>
    <n v="219.97"/>
    <n v="110.233"/>
    <n v="1.4683699999999999E-2"/>
    <n v="1.13572E-2"/>
    <n v="1.14807E-2"/>
  </r>
  <r>
    <n v="276"/>
    <x v="23"/>
    <n v="3"/>
    <n v="3139"/>
    <n v="1117"/>
    <n v="1915"/>
    <n v="107"/>
    <n v="2671"/>
    <n v="64540"/>
    <n v="207"/>
    <n v="122"/>
    <n v="279"/>
    <n v="701"/>
    <n v="1540.31"/>
    <n v="406.66800000000001"/>
    <n v="159.14500000000001"/>
    <n v="9.1884900000000005E-2"/>
    <n v="6.2176099999999998E-2"/>
    <n v="8.7645899999999999E-2"/>
  </r>
  <r>
    <n v="276"/>
    <x v="24"/>
    <n v="10"/>
    <n v="7431"/>
    <n v="3057"/>
    <n v="4040"/>
    <n v="334"/>
    <n v="2616"/>
    <n v="167700"/>
    <n v="144"/>
    <n v="92"/>
    <n v="644"/>
    <n v="1564"/>
    <n v="2335.62"/>
    <n v="431.625"/>
    <n v="264.625"/>
    <n v="1.31644E-2"/>
    <n v="1.22287E-2"/>
    <n v="1.33098E-2"/>
  </r>
  <r>
    <n v="276"/>
    <x v="25"/>
    <n v="5"/>
    <n v="5643"/>
    <n v="1925"/>
    <n v="3437"/>
    <n v="281"/>
    <n v="2190"/>
    <n v="132300"/>
    <n v="217"/>
    <n v="128"/>
    <n v="233"/>
    <n v="1159"/>
    <n v="2090.48"/>
    <n v="442.55700000000002"/>
    <n v="231.16499999999999"/>
    <n v="2.32079E-2"/>
    <n v="1.8139800000000001E-2"/>
    <n v="2.4469299999999999E-2"/>
  </r>
  <r>
    <n v="277"/>
    <x v="0"/>
    <n v="0"/>
    <n v="5496"/>
    <n v="5496"/>
    <n v="0"/>
    <n v="0"/>
    <n v="5638"/>
    <n v="8200"/>
    <n v="0"/>
    <n v="0"/>
    <n v="0"/>
    <n v="0"/>
    <n v="321891"/>
    <n v="63069.3"/>
    <n v="22588.6"/>
    <n v="1"/>
    <n v="1"/>
    <n v="1"/>
  </r>
  <r>
    <n v="277"/>
    <x v="1"/>
    <n v="1"/>
    <n v="3408"/>
    <n v="1044"/>
    <n v="2183"/>
    <n v="181"/>
    <n v="2398"/>
    <n v="88060"/>
    <n v="721"/>
    <n v="442"/>
    <n v="192"/>
    <n v="647"/>
    <n v="1545.84"/>
    <n v="383.47"/>
    <n v="181.649"/>
    <n v="4.8715099999999997E-2"/>
    <n v="5.7205300000000001E-2"/>
    <n v="3.8020900000000003E-2"/>
  </r>
  <r>
    <n v="277"/>
    <x v="2"/>
    <n v="9"/>
    <n v="7792"/>
    <n v="3472"/>
    <n v="3940"/>
    <n v="380"/>
    <n v="2853"/>
    <n v="195200"/>
    <n v="200"/>
    <n v="122"/>
    <n v="797"/>
    <n v="1572"/>
    <n v="1160.06"/>
    <n v="362.98899999999998"/>
    <n v="112.562"/>
    <n v="9.3450600000000005E-3"/>
    <n v="1.2459599999999999E-2"/>
    <n v="8.2418700000000001E-3"/>
  </r>
  <r>
    <n v="277"/>
    <x v="3"/>
    <n v="15"/>
    <n v="12702"/>
    <n v="6736"/>
    <n v="5481"/>
    <n v="485"/>
    <n v="13201"/>
    <n v="303120"/>
    <n v="195"/>
    <n v="121"/>
    <n v="1206"/>
    <n v="2636"/>
    <n v="10236.299999999999"/>
    <n v="2193.85"/>
    <n v="1154.48"/>
    <n v="3.7044100000000003E-2"/>
    <n v="4.92562E-2"/>
    <n v="3.4533800000000003E-2"/>
  </r>
  <r>
    <n v="277"/>
    <x v="4"/>
    <n v="0"/>
    <n v="11084"/>
    <n v="10401"/>
    <n v="591"/>
    <n v="92"/>
    <n v="31235"/>
    <n v="37240"/>
    <n v="0"/>
    <n v="0"/>
    <n v="884"/>
    <n v="2571"/>
    <n v="34257.599999999999"/>
    <n v="5675.16"/>
    <n v="4021.18"/>
    <n v="0.59964899999999999"/>
    <n v="0.94040599999999996"/>
    <n v="0.54010100000000005"/>
  </r>
  <r>
    <n v="277"/>
    <x v="5"/>
    <n v="0"/>
    <n v="12942"/>
    <n v="12360"/>
    <n v="491"/>
    <n v="91"/>
    <n v="34271"/>
    <n v="34980"/>
    <n v="0"/>
    <n v="0"/>
    <n v="375"/>
    <n v="2820"/>
    <n v="16689.7"/>
    <n v="4549.76"/>
    <n v="1976.3"/>
    <n v="0.50141599999999997"/>
    <n v="1"/>
    <n v="0.73144699999999996"/>
  </r>
  <r>
    <n v="277"/>
    <x v="6"/>
    <n v="11"/>
    <n v="7128"/>
    <n v="3455"/>
    <n v="3258"/>
    <n v="415"/>
    <n v="2224"/>
    <n v="187880"/>
    <n v="143"/>
    <n v="86"/>
    <n v="601"/>
    <n v="1559"/>
    <n v="1560.07"/>
    <n v="363.22"/>
    <n v="167.56299999999999"/>
    <n v="2.2616899999999999E-2"/>
    <n v="1.8519600000000001E-2"/>
    <n v="2.0575599999999999E-2"/>
  </r>
  <r>
    <n v="277"/>
    <x v="7"/>
    <n v="9"/>
    <n v="6544"/>
    <n v="2870"/>
    <n v="3367"/>
    <n v="307"/>
    <n v="2140"/>
    <n v="161460"/>
    <n v="149"/>
    <n v="95"/>
    <n v="1159"/>
    <n v="1292"/>
    <n v="1436.98"/>
    <n v="363.65199999999999"/>
    <n v="156.66399999999999"/>
    <n v="1.47586E-2"/>
    <n v="1.4737E-2"/>
    <n v="1.6728900000000001E-2"/>
  </r>
  <r>
    <n v="277"/>
    <x v="8"/>
    <n v="10"/>
    <n v="6911"/>
    <n v="3393"/>
    <n v="3194"/>
    <n v="324"/>
    <n v="2398"/>
    <n v="166780"/>
    <n v="129"/>
    <n v="80"/>
    <n v="1273"/>
    <n v="1400"/>
    <n v="1157.07"/>
    <n v="340.87900000000002"/>
    <n v="109.229"/>
    <n v="1.0854300000000001E-2"/>
    <n v="1.6009700000000002E-2"/>
    <n v="8.8749299999999996E-3"/>
  </r>
  <r>
    <n v="277"/>
    <x v="9"/>
    <n v="4"/>
    <n v="9141"/>
    <n v="6160"/>
    <n v="2772"/>
    <n v="209"/>
    <n v="13358"/>
    <n v="114020"/>
    <n v="351"/>
    <n v="186"/>
    <n v="1521"/>
    <n v="2037"/>
    <n v="13889.8"/>
    <n v="2236.4499999999998"/>
    <n v="1560.54"/>
    <n v="8.7604699999999994E-2"/>
    <n v="0.110264"/>
    <n v="8.4152900000000003E-2"/>
  </r>
  <r>
    <n v="277"/>
    <x v="10"/>
    <n v="0"/>
    <n v="7821"/>
    <n v="7098"/>
    <n v="621"/>
    <n v="102"/>
    <n v="25750"/>
    <n v="40780"/>
    <n v="0"/>
    <n v="0"/>
    <n v="685"/>
    <n v="1742"/>
    <n v="29942.3"/>
    <n v="4489.8"/>
    <n v="3954.25"/>
    <n v="1"/>
    <n v="1"/>
    <n v="1"/>
  </r>
  <r>
    <n v="277"/>
    <x v="11"/>
    <n v="5"/>
    <n v="5554"/>
    <n v="2322"/>
    <n v="2915"/>
    <n v="317"/>
    <n v="2749"/>
    <n v="133500"/>
    <n v="230"/>
    <n v="135"/>
    <n v="573"/>
    <n v="1131"/>
    <n v="1416.21"/>
    <n v="376.70100000000002"/>
    <n v="164.91200000000001"/>
    <n v="1.8372800000000002E-2"/>
    <n v="2.6025199999999998E-2"/>
    <n v="2.0178600000000001E-2"/>
  </r>
  <r>
    <n v="277"/>
    <x v="12"/>
    <n v="0"/>
    <n v="2253"/>
    <n v="1433"/>
    <n v="711"/>
    <n v="109"/>
    <n v="2461"/>
    <n v="39800"/>
    <n v="0"/>
    <n v="0"/>
    <n v="415"/>
    <n v="434"/>
    <n v="1449.5"/>
    <n v="410.27699999999999"/>
    <n v="151.61099999999999"/>
    <n v="4.8654900000000001E-2"/>
    <n v="7.4555700000000003E-2"/>
    <n v="4.4178799999999997E-2"/>
  </r>
  <r>
    <n v="277"/>
    <x v="13"/>
    <n v="10"/>
    <n v="6304"/>
    <n v="2664"/>
    <n v="3357"/>
    <n v="283"/>
    <n v="2083"/>
    <n v="157980"/>
    <n v="129"/>
    <n v="75"/>
    <n v="1139"/>
    <n v="1272"/>
    <n v="1297.18"/>
    <n v="353.12299999999999"/>
    <n v="150.798"/>
    <n v="1.3827900000000001E-2"/>
    <n v="1.5272000000000001E-2"/>
    <n v="1.6334999999999999E-2"/>
  </r>
  <r>
    <n v="277"/>
    <x v="14"/>
    <n v="15"/>
    <n v="8624"/>
    <n v="3572"/>
    <n v="4674"/>
    <n v="378"/>
    <n v="2767"/>
    <n v="216800"/>
    <n v="118"/>
    <n v="73"/>
    <n v="1443"/>
    <n v="1660"/>
    <n v="1897.78"/>
    <n v="412.46800000000002"/>
    <n v="211.41900000000001"/>
    <n v="2.2697700000000001E-2"/>
    <n v="1.52354E-2"/>
    <n v="1.97349E-2"/>
  </r>
  <r>
    <n v="277"/>
    <x v="15"/>
    <n v="10"/>
    <n v="13719"/>
    <n v="7923"/>
    <n v="5358"/>
    <n v="438"/>
    <n v="19200"/>
    <n v="220280"/>
    <n v="224"/>
    <n v="132"/>
    <n v="1157"/>
    <n v="2863"/>
    <n v="18175.900000000001"/>
    <n v="3350.88"/>
    <n v="2047.99"/>
    <n v="5.4261799999999999E-2"/>
    <n v="8.6562500000000001E-2"/>
    <n v="5.7364499999999999E-2"/>
  </r>
  <r>
    <n v="277"/>
    <x v="16"/>
    <n v="10"/>
    <n v="6507"/>
    <n v="2144"/>
    <n v="4041"/>
    <n v="322"/>
    <n v="1503"/>
    <n v="176900"/>
    <n v="133"/>
    <n v="82"/>
    <n v="580"/>
    <n v="1351"/>
    <n v="810.35699999999997"/>
    <n v="211.53700000000001"/>
    <n v="97.039599999999993"/>
    <n v="6.1721399999999996E-3"/>
    <n v="6.8817399999999999E-3"/>
    <n v="6.79949E-3"/>
  </r>
  <r>
    <n v="277"/>
    <x v="17"/>
    <n v="7"/>
    <n v="6350"/>
    <n v="2389"/>
    <n v="3666"/>
    <n v="295"/>
    <n v="2769"/>
    <n v="155200"/>
    <n v="187"/>
    <n v="114"/>
    <n v="1089"/>
    <n v="1388"/>
    <n v="1187.6199999999999"/>
    <n v="388.26400000000001"/>
    <n v="114.736"/>
    <n v="1.5954900000000001E-2"/>
    <n v="2.1170999999999999E-2"/>
    <n v="1.57904E-2"/>
  </r>
  <r>
    <n v="277"/>
    <x v="18"/>
    <n v="11"/>
    <n v="6520"/>
    <n v="2652"/>
    <n v="3546"/>
    <n v="322"/>
    <n v="2584"/>
    <n v="157840"/>
    <n v="116"/>
    <n v="67"/>
    <n v="1070"/>
    <n v="1437"/>
    <n v="2032.27"/>
    <n v="416.36700000000002"/>
    <n v="241.25200000000001"/>
    <n v="3.03205E-2"/>
    <n v="2.0218900000000001E-2"/>
    <n v="2.48157E-2"/>
  </r>
  <r>
    <n v="277"/>
    <x v="19"/>
    <n v="0"/>
    <n v="2979"/>
    <n v="2130"/>
    <n v="756"/>
    <n v="93"/>
    <n v="3390"/>
    <n v="40020"/>
    <n v="0"/>
    <n v="0"/>
    <n v="615"/>
    <n v="569"/>
    <n v="1574.87"/>
    <n v="399.67700000000002"/>
    <n v="187.98599999999999"/>
    <n v="0.14449600000000001"/>
    <n v="0.105875"/>
    <n v="0.18152099999999999"/>
  </r>
  <r>
    <n v="277"/>
    <x v="20"/>
    <n v="10"/>
    <n v="7643"/>
    <n v="3328"/>
    <n v="3943"/>
    <n v="372"/>
    <n v="2457"/>
    <n v="193720"/>
    <n v="146"/>
    <n v="85"/>
    <n v="728"/>
    <n v="1579"/>
    <n v="1639.02"/>
    <n v="410.334"/>
    <n v="171.446"/>
    <n v="9.5126900000000007E-3"/>
    <n v="1.42682E-2"/>
    <n v="8.0957900000000003E-3"/>
  </r>
  <r>
    <n v="277"/>
    <x v="21"/>
    <n v="16"/>
    <n v="10802"/>
    <n v="3829"/>
    <n v="6314"/>
    <n v="659"/>
    <n v="1332"/>
    <n v="305460"/>
    <n v="140"/>
    <n v="89"/>
    <n v="572"/>
    <n v="2060"/>
    <n v="599.94299999999998"/>
    <n v="185.54300000000001"/>
    <n v="74.660300000000007"/>
    <n v="3.8732800000000002E-3"/>
    <n v="5.3880400000000002E-3"/>
    <n v="3.7498499999999999E-3"/>
  </r>
  <r>
    <n v="277"/>
    <x v="22"/>
    <n v="5"/>
    <n v="4034"/>
    <n v="1143"/>
    <n v="2658"/>
    <n v="233"/>
    <n v="1572"/>
    <n v="99900"/>
    <n v="178"/>
    <n v="105"/>
    <n v="415"/>
    <n v="833"/>
    <n v="698.94600000000003"/>
    <n v="158.33199999999999"/>
    <n v="78.660600000000002"/>
    <n v="1.4023000000000001E-2"/>
    <n v="1.3679699999999999E-2"/>
    <n v="1.3609100000000001E-2"/>
  </r>
  <r>
    <n v="277"/>
    <x v="23"/>
    <n v="3"/>
    <n v="3220"/>
    <n v="1153"/>
    <n v="1949"/>
    <n v="118"/>
    <n v="2819"/>
    <n v="64540"/>
    <n v="195"/>
    <n v="129"/>
    <n v="298"/>
    <n v="699"/>
    <n v="1140.8900000000001"/>
    <n v="321.69400000000002"/>
    <n v="132.655"/>
    <n v="3.25096E-2"/>
    <n v="3.3720399999999998E-2"/>
    <n v="3.1204900000000001E-2"/>
  </r>
  <r>
    <n v="277"/>
    <x v="24"/>
    <n v="11"/>
    <n v="7322"/>
    <n v="2923"/>
    <n v="4036"/>
    <n v="363"/>
    <n v="2512"/>
    <n v="188220"/>
    <n v="134"/>
    <n v="83"/>
    <n v="586"/>
    <n v="1604"/>
    <n v="1201.25"/>
    <n v="401.21300000000002"/>
    <n v="122.917"/>
    <n v="1.8159100000000001E-2"/>
    <n v="1.7503100000000001E-2"/>
    <n v="1.8351200000000002E-2"/>
  </r>
  <r>
    <n v="277"/>
    <x v="25"/>
    <n v="5"/>
    <n v="5481"/>
    <n v="1745"/>
    <n v="3438"/>
    <n v="298"/>
    <n v="2145"/>
    <n v="131320"/>
    <n v="214"/>
    <n v="126"/>
    <n v="274"/>
    <n v="1074"/>
    <n v="1119.4000000000001"/>
    <n v="353.96300000000002"/>
    <n v="118.6"/>
    <n v="2.1401400000000001E-2"/>
    <n v="2.0875299999999999E-2"/>
    <n v="1.7225399999999998E-2"/>
  </r>
  <r>
    <n v="278"/>
    <x v="0"/>
    <n v="0"/>
    <n v="4837"/>
    <n v="4837"/>
    <n v="0"/>
    <n v="0"/>
    <n v="4961"/>
    <n v="6300"/>
    <n v="0"/>
    <n v="0"/>
    <n v="0"/>
    <n v="0"/>
    <n v="313153"/>
    <n v="62927.9"/>
    <n v="21222.7"/>
    <n v="1"/>
    <n v="1"/>
    <n v="1"/>
  </r>
  <r>
    <n v="278"/>
    <x v="1"/>
    <n v="1"/>
    <n v="2906"/>
    <n v="703"/>
    <n v="2033"/>
    <n v="170"/>
    <n v="2123"/>
    <n v="79700"/>
    <n v="654"/>
    <n v="372"/>
    <n v="191"/>
    <n v="549"/>
    <n v="2824.29"/>
    <n v="440.06700000000001"/>
    <n v="317.69900000000001"/>
    <n v="2.2653E-2"/>
    <n v="3.10251E-2"/>
    <n v="2.4349699999999998E-2"/>
  </r>
  <r>
    <n v="278"/>
    <x v="2"/>
    <n v="10"/>
    <n v="7438"/>
    <n v="3040"/>
    <n v="3983"/>
    <n v="415"/>
    <n v="2493"/>
    <n v="188040"/>
    <n v="145"/>
    <n v="89"/>
    <n v="748"/>
    <n v="1478"/>
    <n v="874.75699999999995"/>
    <n v="331.25799999999998"/>
    <n v="115.973"/>
    <n v="7.8669199999999995E-3"/>
    <n v="1.14076E-2"/>
    <n v="7.0704499999999998E-3"/>
  </r>
  <r>
    <n v="278"/>
    <x v="3"/>
    <n v="16"/>
    <n v="12388"/>
    <n v="6363"/>
    <n v="5529"/>
    <n v="496"/>
    <n v="12767"/>
    <n v="280100"/>
    <n v="149"/>
    <n v="95"/>
    <n v="1058"/>
    <n v="2580"/>
    <n v="4169.5200000000004"/>
    <n v="1617.49"/>
    <n v="457.50400000000002"/>
    <n v="4.5085800000000002E-2"/>
    <n v="4.1723999999999997E-2"/>
    <n v="4.9126599999999999E-2"/>
  </r>
  <r>
    <n v="278"/>
    <x v="4"/>
    <n v="0"/>
    <n v="10824"/>
    <n v="10122"/>
    <n v="608"/>
    <n v="94"/>
    <n v="30831"/>
    <n v="38700"/>
    <n v="0"/>
    <n v="0"/>
    <n v="923"/>
    <n v="2544"/>
    <n v="14624.9"/>
    <n v="3149.26"/>
    <n v="2254.77"/>
    <n v="1"/>
    <n v="0.98870400000000003"/>
    <n v="1"/>
  </r>
  <r>
    <n v="278"/>
    <x v="5"/>
    <n v="0"/>
    <n v="16526"/>
    <n v="15930"/>
    <n v="502"/>
    <n v="94"/>
    <n v="37193"/>
    <n v="28600"/>
    <n v="0"/>
    <n v="0"/>
    <n v="455"/>
    <n v="3714"/>
    <n v="22763.200000000001"/>
    <n v="5310.27"/>
    <n v="2415.36"/>
    <n v="0.62089700000000003"/>
    <n v="0.84568100000000002"/>
    <n v="0.72658"/>
  </r>
  <r>
    <n v="278"/>
    <x v="6"/>
    <n v="11"/>
    <n v="7184"/>
    <n v="3343"/>
    <n v="3367"/>
    <n v="474"/>
    <n v="2243"/>
    <n v="184040"/>
    <n v="132"/>
    <n v="76"/>
    <n v="568"/>
    <n v="1647"/>
    <n v="2161.88"/>
    <n v="435.60599999999999"/>
    <n v="229.876"/>
    <n v="1.1204199999999999E-2"/>
    <n v="1.18777E-2"/>
    <n v="9.2781500000000006E-3"/>
  </r>
  <r>
    <n v="278"/>
    <x v="7"/>
    <n v="10"/>
    <n v="7067"/>
    <n v="3407"/>
    <n v="3308"/>
    <n v="352"/>
    <n v="2718"/>
    <n v="167960"/>
    <n v="134"/>
    <n v="79"/>
    <n v="1224"/>
    <n v="1456"/>
    <n v="2105.9499999999998"/>
    <n v="339.69900000000001"/>
    <n v="233.77199999999999"/>
    <n v="1.1915200000000001E-2"/>
    <n v="1.4019E-2"/>
    <n v="1.0500300000000001E-2"/>
  </r>
  <r>
    <n v="278"/>
    <x v="8"/>
    <n v="10"/>
    <n v="6480"/>
    <n v="2855"/>
    <n v="3317"/>
    <n v="308"/>
    <n v="2121"/>
    <n v="168580"/>
    <n v="151"/>
    <n v="87"/>
    <n v="1211"/>
    <n v="1326"/>
    <n v="1675.31"/>
    <n v="347.19"/>
    <n v="190.47800000000001"/>
    <n v="9.0537399999999994E-3"/>
    <n v="1.3060499999999999E-2"/>
    <n v="8.4805499999999999E-3"/>
  </r>
  <r>
    <n v="278"/>
    <x v="9"/>
    <n v="5"/>
    <n v="8870"/>
    <n v="5604"/>
    <n v="3076"/>
    <n v="190"/>
    <n v="14018"/>
    <n v="118640"/>
    <n v="389"/>
    <n v="233"/>
    <n v="1569"/>
    <n v="1874"/>
    <n v="20585.599999999999"/>
    <n v="2639.76"/>
    <n v="2312.0700000000002"/>
    <n v="0.17034299999999999"/>
    <n v="9.5574900000000004E-2"/>
    <n v="0.17186499999999999"/>
  </r>
  <r>
    <n v="278"/>
    <x v="10"/>
    <n v="0"/>
    <n v="11499"/>
    <n v="10756"/>
    <n v="639"/>
    <n v="104"/>
    <n v="28492"/>
    <n v="40940"/>
    <n v="0"/>
    <n v="0"/>
    <n v="982"/>
    <n v="2619"/>
    <n v="13005.2"/>
    <n v="3898.88"/>
    <n v="2764.69"/>
    <n v="0.905694"/>
    <n v="0.85357400000000005"/>
    <n v="1"/>
  </r>
  <r>
    <n v="278"/>
    <x v="11"/>
    <n v="5"/>
    <n v="5591"/>
    <n v="2276"/>
    <n v="2963"/>
    <n v="352"/>
    <n v="2739"/>
    <n v="137800"/>
    <n v="218"/>
    <n v="140"/>
    <n v="477"/>
    <n v="1192"/>
    <n v="1898.84"/>
    <n v="540.43700000000001"/>
    <n v="212.76"/>
    <n v="1.4052500000000001E-2"/>
    <n v="1.7455999999999999E-2"/>
    <n v="1.48036E-2"/>
  </r>
  <r>
    <n v="278"/>
    <x v="12"/>
    <n v="0"/>
    <n v="2308"/>
    <n v="1485"/>
    <n v="732"/>
    <n v="91"/>
    <n v="2473"/>
    <n v="43640"/>
    <n v="0"/>
    <n v="0"/>
    <n v="443"/>
    <n v="450"/>
    <n v="3637.19"/>
    <n v="482.21100000000001"/>
    <n v="405.577"/>
    <n v="4.68487E-2"/>
    <n v="7.62597E-2"/>
    <n v="4.3566399999999998E-2"/>
  </r>
  <r>
    <n v="278"/>
    <x v="13"/>
    <n v="10"/>
    <n v="5930"/>
    <n v="2365"/>
    <n v="3253"/>
    <n v="312"/>
    <n v="2102"/>
    <n v="158000"/>
    <n v="122"/>
    <n v="76"/>
    <n v="1040"/>
    <n v="1202"/>
    <n v="1323.17"/>
    <n v="273.42399999999998"/>
    <n v="146.352"/>
    <n v="1.0603100000000001E-2"/>
    <n v="1.41703E-2"/>
    <n v="1.4067E-2"/>
  </r>
  <r>
    <n v="278"/>
    <x v="14"/>
    <n v="15"/>
    <n v="8823"/>
    <n v="3515"/>
    <n v="4914"/>
    <n v="394"/>
    <n v="2696"/>
    <n v="225040"/>
    <n v="123"/>
    <n v="71"/>
    <n v="1523"/>
    <n v="1722"/>
    <n v="1993.45"/>
    <n v="440.19"/>
    <n v="239.93899999999999"/>
    <n v="1.17205E-2"/>
    <n v="1.1010900000000001E-2"/>
    <n v="1.2136600000000001E-2"/>
  </r>
  <r>
    <n v="278"/>
    <x v="15"/>
    <n v="9"/>
    <n v="13086"/>
    <n v="6551"/>
    <n v="6084"/>
    <n v="451"/>
    <n v="18935"/>
    <n v="277340"/>
    <n v="354"/>
    <n v="209"/>
    <n v="1109"/>
    <n v="2852"/>
    <n v="13250.3"/>
    <n v="2688.7"/>
    <n v="1549.26"/>
    <n v="0.109917"/>
    <n v="8.8835499999999998E-2"/>
    <n v="0.11906899999999999"/>
  </r>
  <r>
    <n v="278"/>
    <x v="16"/>
    <n v="10"/>
    <n v="6768"/>
    <n v="2174"/>
    <n v="4216"/>
    <n v="378"/>
    <n v="1467"/>
    <n v="184080"/>
    <n v="145"/>
    <n v="89"/>
    <n v="613"/>
    <n v="1416"/>
    <n v="1435.29"/>
    <n v="243.76400000000001"/>
    <n v="145.255"/>
    <n v="6.1802699999999999E-3"/>
    <n v="7.0138400000000004E-3"/>
    <n v="6.21252E-3"/>
  </r>
  <r>
    <n v="278"/>
    <x v="17"/>
    <n v="10"/>
    <n v="6228"/>
    <n v="2167"/>
    <n v="3750"/>
    <n v="311"/>
    <n v="2647"/>
    <n v="168380"/>
    <n v="133"/>
    <n v="79"/>
    <n v="1026"/>
    <n v="1341"/>
    <n v="1249.71"/>
    <n v="427.012"/>
    <n v="149.857"/>
    <n v="1.0275299999999999E-2"/>
    <n v="1.4596400000000001E-2"/>
    <n v="8.8122800000000005E-3"/>
  </r>
  <r>
    <n v="278"/>
    <x v="18"/>
    <n v="11"/>
    <n v="6494"/>
    <n v="2465"/>
    <n v="3687"/>
    <n v="342"/>
    <n v="2582"/>
    <n v="161300"/>
    <n v="127"/>
    <n v="76"/>
    <n v="1004"/>
    <n v="1411"/>
    <n v="2298.3200000000002"/>
    <n v="424.09199999999998"/>
    <n v="235.48"/>
    <n v="1.6901800000000002E-2"/>
    <n v="1.73198E-2"/>
    <n v="1.7791499999999998E-2"/>
  </r>
  <r>
    <n v="278"/>
    <x v="19"/>
    <n v="0"/>
    <n v="2734"/>
    <n v="1881"/>
    <n v="743"/>
    <n v="110"/>
    <n v="3220"/>
    <n v="45700"/>
    <n v="0"/>
    <n v="0"/>
    <n v="585"/>
    <n v="538"/>
    <n v="2265.42"/>
    <n v="455.94799999999998"/>
    <n v="225.60300000000001"/>
    <n v="5.1065899999999997E-2"/>
    <n v="6.61717E-2"/>
    <n v="5.9868200000000003E-2"/>
  </r>
  <r>
    <n v="278"/>
    <x v="20"/>
    <n v="9"/>
    <n v="7858"/>
    <n v="3495"/>
    <n v="3933"/>
    <n v="430"/>
    <n v="2555"/>
    <n v="212260"/>
    <n v="179"/>
    <n v="102"/>
    <n v="795"/>
    <n v="1574"/>
    <n v="2371.0700000000002"/>
    <n v="432.32100000000003"/>
    <n v="273.67500000000001"/>
    <n v="1.1302E-2"/>
    <n v="1.1886799999999999E-2"/>
    <n v="1.2090699999999999E-2"/>
  </r>
  <r>
    <n v="278"/>
    <x v="21"/>
    <n v="14"/>
    <n v="10862"/>
    <n v="3958"/>
    <n v="6204"/>
    <n v="700"/>
    <n v="1636"/>
    <n v="302700"/>
    <n v="156"/>
    <n v="92"/>
    <n v="492"/>
    <n v="1953"/>
    <n v="485.45800000000003"/>
    <n v="190.93899999999999"/>
    <n v="44.161900000000003"/>
    <n v="2.5848500000000001E-3"/>
    <n v="3.75289E-3"/>
    <n v="3.1212499999999999E-3"/>
  </r>
  <r>
    <n v="278"/>
    <x v="22"/>
    <n v="4"/>
    <n v="4292"/>
    <n v="1482"/>
    <n v="2578"/>
    <n v="232"/>
    <n v="1841"/>
    <n v="108460"/>
    <n v="189"/>
    <n v="118"/>
    <n v="438"/>
    <n v="824"/>
    <n v="967.06299999999999"/>
    <n v="224.23"/>
    <n v="101.00700000000001"/>
    <n v="9.2723000000000007E-3"/>
    <n v="9.9329699999999993E-3"/>
    <n v="9.1679099999999996E-3"/>
  </r>
  <r>
    <n v="278"/>
    <x v="23"/>
    <n v="1"/>
    <n v="3123"/>
    <n v="1102"/>
    <n v="1886"/>
    <n v="135"/>
    <n v="2472"/>
    <n v="81120"/>
    <n v="721"/>
    <n v="450"/>
    <n v="316"/>
    <n v="706"/>
    <n v="1191.18"/>
    <n v="375.738"/>
    <n v="111.90900000000001"/>
    <n v="2.3369399999999999E-2"/>
    <n v="2.8671499999999999E-2"/>
    <n v="2.9478899999999999E-2"/>
  </r>
  <r>
    <n v="278"/>
    <x v="24"/>
    <n v="10"/>
    <n v="7401"/>
    <n v="2827"/>
    <n v="4134"/>
    <n v="440"/>
    <n v="2540"/>
    <n v="189400"/>
    <n v="147"/>
    <n v="86"/>
    <n v="621"/>
    <n v="1588"/>
    <n v="1939.48"/>
    <n v="406.43200000000002"/>
    <n v="182.721"/>
    <n v="8.6682800000000004E-3"/>
    <n v="1.2777500000000001E-2"/>
    <n v="6.7388700000000001E-3"/>
  </r>
  <r>
    <n v="278"/>
    <x v="25"/>
    <n v="6"/>
    <n v="5278"/>
    <n v="1775"/>
    <n v="3209"/>
    <n v="294"/>
    <n v="2172"/>
    <n v="145480"/>
    <n v="179"/>
    <n v="111"/>
    <n v="273"/>
    <n v="1079"/>
    <n v="931.38300000000004"/>
    <n v="383.048"/>
    <n v="104.709"/>
    <n v="1.1306999999999999E-2"/>
    <n v="1.6162699999999999E-2"/>
    <n v="1.13819E-2"/>
  </r>
  <r>
    <n v="279"/>
    <x v="0"/>
    <n v="0"/>
    <n v="4761"/>
    <n v="4761"/>
    <n v="0"/>
    <n v="0"/>
    <n v="4884"/>
    <n v="7500"/>
    <n v="0"/>
    <n v="0"/>
    <n v="0"/>
    <n v="0"/>
    <n v="311773"/>
    <n v="62764.5"/>
    <n v="21131.8"/>
    <n v="1"/>
    <n v="1"/>
    <n v="1"/>
  </r>
  <r>
    <n v="279"/>
    <x v="1"/>
    <n v="1"/>
    <n v="2877"/>
    <n v="952"/>
    <n v="1743"/>
    <n v="182"/>
    <n v="2101"/>
    <n v="66360"/>
    <n v="472"/>
    <n v="302"/>
    <n v="151"/>
    <n v="545"/>
    <n v="1769.37"/>
    <n v="348.65600000000001"/>
    <n v="194.26300000000001"/>
    <n v="4.9723400000000001E-2"/>
    <n v="2.8101299999999999E-2"/>
    <n v="4.3881099999999999E-2"/>
  </r>
  <r>
    <n v="279"/>
    <x v="2"/>
    <n v="8"/>
    <n v="7481"/>
    <n v="3366"/>
    <n v="3717"/>
    <n v="398"/>
    <n v="2643"/>
    <n v="171660"/>
    <n v="171"/>
    <n v="102"/>
    <n v="784"/>
    <n v="1378"/>
    <n v="3519.16"/>
    <n v="501.161"/>
    <n v="391.12799999999999"/>
    <n v="6.2688600000000002E-3"/>
    <n v="1.04038E-2"/>
    <n v="6.9611500000000002E-3"/>
  </r>
  <r>
    <n v="279"/>
    <x v="3"/>
    <n v="15"/>
    <n v="13604"/>
    <n v="7452"/>
    <n v="5585"/>
    <n v="567"/>
    <n v="13627"/>
    <n v="231380"/>
    <n v="161"/>
    <n v="92"/>
    <n v="1215"/>
    <n v="2729"/>
    <n v="10558.8"/>
    <n v="2293.4"/>
    <n v="1179.8599999999999"/>
    <n v="1.9712199999999999E-2"/>
    <n v="3.5880500000000003E-2"/>
    <n v="1.9468300000000001E-2"/>
  </r>
  <r>
    <n v="279"/>
    <x v="4"/>
    <n v="0"/>
    <n v="12735"/>
    <n v="12005"/>
    <n v="641"/>
    <n v="89"/>
    <n v="32392"/>
    <n v="34140"/>
    <n v="0"/>
    <n v="0"/>
    <n v="1151"/>
    <n v="2898"/>
    <n v="25145.200000000001"/>
    <n v="4717.6899999999996"/>
    <n v="2772.46"/>
    <n v="0.501884"/>
    <n v="0.48750199999999999"/>
    <n v="0.72734399999999999"/>
  </r>
  <r>
    <n v="279"/>
    <x v="5"/>
    <n v="0"/>
    <n v="11646"/>
    <n v="11007"/>
    <n v="544"/>
    <n v="95"/>
    <n v="32748"/>
    <n v="30320"/>
    <n v="0"/>
    <n v="0"/>
    <n v="365"/>
    <n v="2638"/>
    <n v="27525.1"/>
    <n v="4966.6499999999996"/>
    <n v="2996.12"/>
    <n v="1"/>
    <n v="1"/>
    <n v="1"/>
  </r>
  <r>
    <n v="279"/>
    <x v="6"/>
    <n v="11"/>
    <n v="7440"/>
    <n v="3220"/>
    <n v="3722"/>
    <n v="498"/>
    <n v="2202"/>
    <n v="170260"/>
    <n v="131"/>
    <n v="85"/>
    <n v="610"/>
    <n v="1639"/>
    <n v="1942.32"/>
    <n v="377.19099999999997"/>
    <n v="222.25800000000001"/>
    <n v="1.59902E-2"/>
    <n v="1.3120700000000001E-2"/>
    <n v="1.46979E-2"/>
  </r>
  <r>
    <n v="279"/>
    <x v="7"/>
    <n v="9"/>
    <n v="6628"/>
    <n v="2896"/>
    <n v="3376"/>
    <n v="356"/>
    <n v="2743"/>
    <n v="139920"/>
    <n v="149"/>
    <n v="98"/>
    <n v="1192"/>
    <n v="1349"/>
    <n v="1137.6099999999999"/>
    <n v="427.29"/>
    <n v="141.846"/>
    <n v="1.64785E-2"/>
    <n v="1.2751500000000001E-2"/>
    <n v="1.7290900000000001E-2"/>
  </r>
  <r>
    <n v="279"/>
    <x v="8"/>
    <n v="11"/>
    <n v="6975"/>
    <n v="3193"/>
    <n v="3418"/>
    <n v="364"/>
    <n v="2521"/>
    <n v="146640"/>
    <n v="108"/>
    <n v="69"/>
    <n v="1256"/>
    <n v="1324"/>
    <n v="3889.6"/>
    <n v="515.15700000000004"/>
    <n v="424.17700000000002"/>
    <n v="1.33533E-2"/>
    <n v="1.1761199999999999E-2"/>
    <n v="1.4005699999999999E-2"/>
  </r>
  <r>
    <n v="279"/>
    <x v="9"/>
    <n v="5"/>
    <n v="7768"/>
    <n v="4575"/>
    <n v="3001"/>
    <n v="192"/>
    <n v="13717"/>
    <n v="107280"/>
    <n v="317"/>
    <n v="203"/>
    <n v="1414"/>
    <n v="1611"/>
    <n v="13687.2"/>
    <n v="2177.52"/>
    <n v="1569.91"/>
    <n v="0.236453"/>
    <n v="0.12053700000000001"/>
    <n v="0.23885000000000001"/>
  </r>
  <r>
    <n v="279"/>
    <x v="10"/>
    <n v="0"/>
    <n v="7835"/>
    <n v="7080"/>
    <n v="647"/>
    <n v="108"/>
    <n v="25033"/>
    <n v="34820"/>
    <n v="0"/>
    <n v="0"/>
    <n v="639"/>
    <n v="1764"/>
    <n v="18310.2"/>
    <n v="4126.8599999999997"/>
    <n v="2041.02"/>
    <n v="0.44055699999999998"/>
    <n v="0.52404200000000001"/>
    <n v="0.69464700000000001"/>
  </r>
  <r>
    <n v="279"/>
    <x v="11"/>
    <n v="4"/>
    <n v="5339"/>
    <n v="2025"/>
    <n v="2974"/>
    <n v="340"/>
    <n v="2761"/>
    <n v="121640"/>
    <n v="262"/>
    <n v="152"/>
    <n v="513"/>
    <n v="1114"/>
    <n v="1222.45"/>
    <n v="386.86799999999999"/>
    <n v="133.38300000000001"/>
    <n v="1.8244099999999999E-2"/>
    <n v="2.4169800000000002E-2"/>
    <n v="1.87289E-2"/>
  </r>
  <r>
    <n v="279"/>
    <x v="12"/>
    <n v="0"/>
    <n v="2456"/>
    <n v="1608"/>
    <n v="751"/>
    <n v="97"/>
    <n v="2562"/>
    <n v="36660"/>
    <n v="0"/>
    <n v="0"/>
    <n v="496"/>
    <n v="456"/>
    <n v="1730.84"/>
    <n v="447.05399999999997"/>
    <n v="191.982"/>
    <n v="0.109094"/>
    <n v="6.6788299999999995E-2"/>
    <n v="0.13168099999999999"/>
  </r>
  <r>
    <n v="279"/>
    <x v="13"/>
    <n v="12"/>
    <n v="6322"/>
    <n v="2456"/>
    <n v="3543"/>
    <n v="323"/>
    <n v="2203"/>
    <n v="136580"/>
    <n v="99"/>
    <n v="62"/>
    <n v="1136"/>
    <n v="1303"/>
    <n v="1002.14"/>
    <n v="356.05500000000001"/>
    <n v="120.127"/>
    <n v="1.12304E-2"/>
    <n v="1.07732E-2"/>
    <n v="9.8886800000000004E-3"/>
  </r>
  <r>
    <n v="279"/>
    <x v="14"/>
    <n v="14"/>
    <n v="8713"/>
    <n v="3181"/>
    <n v="5098"/>
    <n v="434"/>
    <n v="2379"/>
    <n v="201740"/>
    <n v="131"/>
    <n v="74"/>
    <n v="1489"/>
    <n v="1711"/>
    <n v="2183.21"/>
    <n v="390.67700000000002"/>
    <n v="259.91199999999998"/>
    <n v="1.1949700000000001E-2"/>
    <n v="1.1814E-2"/>
    <n v="1.1447499999999999E-2"/>
  </r>
  <r>
    <n v="279"/>
    <x v="15"/>
    <n v="9"/>
    <n v="10662"/>
    <n v="4106"/>
    <n v="6085"/>
    <n v="471"/>
    <n v="16619"/>
    <n v="192540"/>
    <n v="245"/>
    <n v="152"/>
    <n v="889"/>
    <n v="2406"/>
    <n v="12388.6"/>
    <n v="2595.12"/>
    <n v="1378.07"/>
    <n v="6.2272399999999999E-2"/>
    <n v="6.4292199999999994E-2"/>
    <n v="6.8129200000000001E-2"/>
  </r>
  <r>
    <n v="279"/>
    <x v="16"/>
    <n v="11"/>
    <n v="6717"/>
    <n v="2135"/>
    <n v="4181"/>
    <n v="401"/>
    <n v="1418"/>
    <n v="160100"/>
    <n v="121"/>
    <n v="72"/>
    <n v="591"/>
    <n v="1390"/>
    <n v="1003.65"/>
    <n v="281.01299999999998"/>
    <n v="119.294"/>
    <n v="1.03036E-2"/>
    <n v="7.9922699999999992E-3"/>
    <n v="1.0171899999999999E-2"/>
  </r>
  <r>
    <n v="279"/>
    <x v="17"/>
    <n v="10"/>
    <n v="5956"/>
    <n v="2150"/>
    <n v="3506"/>
    <n v="300"/>
    <n v="2751"/>
    <n v="124440"/>
    <n v="109"/>
    <n v="66"/>
    <n v="977"/>
    <n v="1226"/>
    <n v="2521.31"/>
    <n v="374.714"/>
    <n v="286.36799999999999"/>
    <n v="1.01438E-2"/>
    <n v="1.43775E-2"/>
    <n v="9.6807000000000004E-3"/>
  </r>
  <r>
    <n v="279"/>
    <x v="18"/>
    <n v="11"/>
    <n v="6580"/>
    <n v="2500"/>
    <n v="3733"/>
    <n v="347"/>
    <n v="2528"/>
    <n v="142880"/>
    <n v="119"/>
    <n v="69"/>
    <n v="1085"/>
    <n v="1430"/>
    <n v="1614.5"/>
    <n v="406.80099999999999"/>
    <n v="183.94399999999999"/>
    <n v="1.9095399999999998E-2"/>
    <n v="1.55573E-2"/>
    <n v="1.72135E-2"/>
  </r>
  <r>
    <n v="279"/>
    <x v="19"/>
    <n v="0"/>
    <n v="2284"/>
    <n v="1438"/>
    <n v="735"/>
    <n v="111"/>
    <n v="2845"/>
    <n v="35640"/>
    <n v="0"/>
    <n v="0"/>
    <n v="422"/>
    <n v="469"/>
    <n v="3239.53"/>
    <n v="380.54500000000002"/>
    <n v="332.50400000000002"/>
    <n v="6.3138899999999998E-2"/>
    <n v="7.2372699999999998E-2"/>
    <n v="6.4091599999999999E-2"/>
  </r>
  <r>
    <n v="279"/>
    <x v="20"/>
    <n v="10"/>
    <n v="7793"/>
    <n v="3361"/>
    <n v="3941"/>
    <n v="491"/>
    <n v="2477"/>
    <n v="190800"/>
    <n v="163"/>
    <n v="97"/>
    <n v="768"/>
    <n v="1561"/>
    <n v="1243.54"/>
    <n v="432.34199999999998"/>
    <n v="133.727"/>
    <n v="1.5046800000000001E-2"/>
    <n v="1.21712E-2"/>
    <n v="1.42837E-2"/>
  </r>
  <r>
    <n v="279"/>
    <x v="21"/>
    <n v="14"/>
    <n v="11252"/>
    <n v="4037"/>
    <n v="6476"/>
    <n v="739"/>
    <n v="1597"/>
    <n v="262200"/>
    <n v="159"/>
    <n v="98"/>
    <n v="576"/>
    <n v="2065"/>
    <n v="600.03599999999994"/>
    <n v="202.75299999999999"/>
    <n v="75.115099999999998"/>
    <n v="2.1378299999999999E-3"/>
    <n v="3.9078799999999999E-3"/>
    <n v="1.6502999999999999E-3"/>
  </r>
  <r>
    <n v="279"/>
    <x v="22"/>
    <n v="5"/>
    <n v="4556"/>
    <n v="1455"/>
    <n v="2832"/>
    <n v="269"/>
    <n v="1989"/>
    <n v="93540"/>
    <n v="178"/>
    <n v="111"/>
    <n v="480"/>
    <n v="926"/>
    <n v="857.87599999999998"/>
    <n v="204.47300000000001"/>
    <n v="85.097200000000001"/>
    <n v="1.1782000000000001E-2"/>
    <n v="1.30823E-2"/>
    <n v="1.09315E-2"/>
  </r>
  <r>
    <n v="279"/>
    <x v="23"/>
    <n v="1"/>
    <n v="3672"/>
    <n v="1868"/>
    <n v="1653"/>
    <n v="151"/>
    <n v="2841"/>
    <n v="70060"/>
    <n v="554"/>
    <n v="368"/>
    <n v="373"/>
    <n v="816"/>
    <n v="1482.63"/>
    <n v="389.01799999999997"/>
    <n v="170.07"/>
    <n v="1.9052699999999999E-2"/>
    <n v="2.9867899999999999E-2"/>
    <n v="1.8589499999999998E-2"/>
  </r>
  <r>
    <n v="279"/>
    <x v="24"/>
    <n v="10"/>
    <n v="7583"/>
    <n v="2840"/>
    <n v="4330"/>
    <n v="413"/>
    <n v="2534"/>
    <n v="180440"/>
    <n v="154"/>
    <n v="95"/>
    <n v="632"/>
    <n v="1625"/>
    <n v="1503.77"/>
    <n v="387.29899999999998"/>
    <n v="178.30799999999999"/>
    <n v="1.37669E-2"/>
    <n v="1.3395900000000001E-2"/>
    <n v="1.00506E-2"/>
  </r>
  <r>
    <n v="279"/>
    <x v="25"/>
    <n v="6"/>
    <n v="5578"/>
    <n v="2170"/>
    <n v="3093"/>
    <n v="315"/>
    <n v="2533"/>
    <n v="123620"/>
    <n v="177"/>
    <n v="107"/>
    <n v="276"/>
    <n v="1135"/>
    <n v="3155.42"/>
    <n v="468.79300000000001"/>
    <n v="365.93599999999998"/>
    <n v="8.5182299999999999E-3"/>
    <n v="1.66398E-2"/>
    <n v="7.9809000000000008E-3"/>
  </r>
  <r>
    <n v="280"/>
    <x v="0"/>
    <n v="0"/>
    <n v="5631"/>
    <n v="5631"/>
    <n v="0"/>
    <n v="0"/>
    <n v="5769"/>
    <n v="8100"/>
    <n v="0"/>
    <n v="0"/>
    <n v="0"/>
    <n v="0"/>
    <n v="303317"/>
    <n v="62226.5"/>
    <n v="19052"/>
    <n v="1"/>
    <n v="1"/>
    <n v="1"/>
  </r>
  <r>
    <n v="280"/>
    <x v="1"/>
    <n v="2"/>
    <n v="3062"/>
    <n v="1347"/>
    <n v="1542"/>
    <n v="173"/>
    <n v="2243"/>
    <n v="76500"/>
    <n v="305"/>
    <n v="173"/>
    <n v="172"/>
    <n v="591"/>
    <n v="1855.39"/>
    <n v="357.83699999999999"/>
    <n v="197.26599999999999"/>
    <n v="3.4940100000000002E-2"/>
    <n v="3.6242799999999999E-2"/>
    <n v="3.1846399999999997E-2"/>
  </r>
  <r>
    <n v="280"/>
    <x v="2"/>
    <n v="9"/>
    <n v="7471"/>
    <n v="3108"/>
    <n v="3866"/>
    <n v="497"/>
    <n v="2635"/>
    <n v="201560"/>
    <n v="172"/>
    <n v="109"/>
    <n v="765"/>
    <n v="1428"/>
    <n v="2413.52"/>
    <n v="513.98800000000006"/>
    <n v="273.94600000000003"/>
    <n v="2.7536399999999999E-2"/>
    <n v="1.73893E-2"/>
    <n v="2.6005899999999998E-2"/>
  </r>
  <r>
    <n v="280"/>
    <x v="3"/>
    <n v="14"/>
    <n v="13030"/>
    <n v="6079"/>
    <n v="6331"/>
    <n v="620"/>
    <n v="12767"/>
    <n v="293800"/>
    <n v="208"/>
    <n v="128"/>
    <n v="1169"/>
    <n v="2575"/>
    <n v="10404.1"/>
    <n v="2201.9499999999998"/>
    <n v="1145.9000000000001"/>
    <n v="6.1703800000000003E-2"/>
    <n v="5.8505099999999997E-2"/>
    <n v="5.6023900000000001E-2"/>
  </r>
  <r>
    <n v="280"/>
    <x v="4"/>
    <n v="0"/>
    <n v="13330"/>
    <n v="12603"/>
    <n v="626"/>
    <n v="101"/>
    <n v="33322"/>
    <n v="33600"/>
    <n v="0"/>
    <n v="0"/>
    <n v="1159"/>
    <n v="3094"/>
    <n v="16578.900000000001"/>
    <n v="4292.3999999999996"/>
    <n v="1973.65"/>
    <n v="0.94247300000000001"/>
    <n v="0.97472899999999996"/>
    <n v="1"/>
  </r>
  <r>
    <n v="280"/>
    <x v="5"/>
    <n v="0"/>
    <n v="12081"/>
    <n v="11468"/>
    <n v="500"/>
    <n v="113"/>
    <n v="32602"/>
    <n v="31700"/>
    <n v="0"/>
    <n v="0"/>
    <n v="372"/>
    <n v="2689"/>
    <n v="14512.4"/>
    <n v="4770.32"/>
    <n v="1796.38"/>
    <n v="1"/>
    <n v="1"/>
    <n v="1"/>
  </r>
  <r>
    <n v="280"/>
    <x v="6"/>
    <n v="10"/>
    <n v="7521"/>
    <n v="3099"/>
    <n v="3924"/>
    <n v="498"/>
    <n v="2302"/>
    <n v="191620"/>
    <n v="142"/>
    <n v="86"/>
    <n v="548"/>
    <n v="1707"/>
    <n v="1343.39"/>
    <n v="357.88900000000001"/>
    <n v="150.93299999999999"/>
    <n v="1.5122399999999999E-2"/>
    <n v="1.41908E-2"/>
    <n v="1.45839E-2"/>
  </r>
  <r>
    <n v="280"/>
    <x v="7"/>
    <n v="11"/>
    <n v="6444"/>
    <n v="2600"/>
    <n v="3460"/>
    <n v="384"/>
    <n v="2597"/>
    <n v="162140"/>
    <n v="115"/>
    <n v="69"/>
    <n v="1082"/>
    <n v="1298"/>
    <n v="1433.77"/>
    <n v="320.90699999999998"/>
    <n v="154.30799999999999"/>
    <n v="1.0905E-2"/>
    <n v="1.7908199999999999E-2"/>
    <n v="1.2082300000000001E-2"/>
  </r>
  <r>
    <n v="280"/>
    <x v="8"/>
    <n v="12"/>
    <n v="6850"/>
    <n v="2788"/>
    <n v="3675"/>
    <n v="387"/>
    <n v="2412"/>
    <n v="155680"/>
    <n v="116"/>
    <n v="69"/>
    <n v="1218"/>
    <n v="1344"/>
    <n v="1920.82"/>
    <n v="388.82400000000001"/>
    <n v="201.535"/>
    <n v="3.49784E-2"/>
    <n v="2.33738E-2"/>
    <n v="3.1655000000000003E-2"/>
  </r>
  <r>
    <n v="280"/>
    <x v="9"/>
    <n v="4"/>
    <n v="7638"/>
    <n v="4632"/>
    <n v="2791"/>
    <n v="215"/>
    <n v="13837"/>
    <n v="110180"/>
    <n v="303"/>
    <n v="174"/>
    <n v="1334"/>
    <n v="1592"/>
    <n v="11086.7"/>
    <n v="2012.11"/>
    <n v="1266.97"/>
    <n v="0.16810600000000001"/>
    <n v="0.132937"/>
    <n v="0.165602"/>
  </r>
  <r>
    <n v="280"/>
    <x v="10"/>
    <n v="0"/>
    <n v="7720"/>
    <n v="6926"/>
    <n v="688"/>
    <n v="106"/>
    <n v="24148"/>
    <n v="33920"/>
    <n v="0"/>
    <n v="0"/>
    <n v="652"/>
    <n v="1758"/>
    <n v="15954.7"/>
    <n v="4061.66"/>
    <n v="1797.19"/>
    <n v="0.73712599999999995"/>
    <n v="0.64281200000000005"/>
    <n v="0.57332099999999997"/>
  </r>
  <r>
    <n v="280"/>
    <x v="11"/>
    <n v="4"/>
    <n v="5045"/>
    <n v="2006"/>
    <n v="2685"/>
    <n v="354"/>
    <n v="2712"/>
    <n v="128080"/>
    <n v="244"/>
    <n v="155"/>
    <n v="525"/>
    <n v="1075"/>
    <n v="1673.03"/>
    <n v="439.46600000000001"/>
    <n v="201.89099999999999"/>
    <n v="1.31985E-2"/>
    <n v="2.1256500000000001E-2"/>
    <n v="1.23275E-2"/>
  </r>
  <r>
    <n v="280"/>
    <x v="12"/>
    <n v="0"/>
    <n v="2249"/>
    <n v="1428"/>
    <n v="729"/>
    <n v="92"/>
    <n v="2457"/>
    <n v="39620"/>
    <n v="0"/>
    <n v="0"/>
    <n v="475"/>
    <n v="407"/>
    <n v="1461.33"/>
    <n v="395.863"/>
    <n v="153.92599999999999"/>
    <n v="6.07737E-2"/>
    <n v="9.3136200000000002E-2"/>
    <n v="5.6799299999999997E-2"/>
  </r>
  <r>
    <n v="280"/>
    <x v="13"/>
    <n v="10"/>
    <n v="6393"/>
    <n v="2553"/>
    <n v="3455"/>
    <n v="385"/>
    <n v="2357"/>
    <n v="151640"/>
    <n v="119"/>
    <n v="79"/>
    <n v="1153"/>
    <n v="1240"/>
    <n v="1590.91"/>
    <n v="428.30500000000001"/>
    <n v="185.21299999999999"/>
    <n v="9.6064199999999992E-3"/>
    <n v="1.6154999999999999E-2"/>
    <n v="1.17541E-2"/>
  </r>
  <r>
    <n v="280"/>
    <x v="14"/>
    <n v="14"/>
    <n v="8684"/>
    <n v="3169"/>
    <n v="4999"/>
    <n v="516"/>
    <n v="2283"/>
    <n v="218600"/>
    <n v="115"/>
    <n v="70"/>
    <n v="1490"/>
    <n v="1741"/>
    <n v="2064.64"/>
    <n v="419.91899999999998"/>
    <n v="226.738"/>
    <n v="1.45761E-2"/>
    <n v="1.13043E-2"/>
    <n v="1.4937499999999999E-2"/>
  </r>
  <r>
    <n v="280"/>
    <x v="15"/>
    <n v="9"/>
    <n v="10695"/>
    <n v="4970"/>
    <n v="5266"/>
    <n v="459"/>
    <n v="16324"/>
    <n v="213040"/>
    <n v="163"/>
    <n v="94"/>
    <n v="915"/>
    <n v="2319"/>
    <n v="7478.38"/>
    <n v="2390.29"/>
    <n v="840.81799999999998"/>
    <n v="8.5568699999999998E-2"/>
    <n v="8.2699800000000004E-2"/>
    <n v="8.4131300000000006E-2"/>
  </r>
  <r>
    <n v="280"/>
    <x v="16"/>
    <n v="12"/>
    <n v="6690"/>
    <n v="2066"/>
    <n v="4216"/>
    <n v="408"/>
    <n v="1257"/>
    <n v="180620"/>
    <n v="109"/>
    <n v="65"/>
    <n v="568"/>
    <n v="1435"/>
    <n v="584.90200000000004"/>
    <n v="161.08099999999999"/>
    <n v="66.878"/>
    <n v="8.31112E-3"/>
    <n v="1.09344E-2"/>
    <n v="8.7459300000000007E-3"/>
  </r>
  <r>
    <n v="280"/>
    <x v="17"/>
    <n v="9"/>
    <n v="6276"/>
    <n v="2298"/>
    <n v="3631"/>
    <n v="347"/>
    <n v="2767"/>
    <n v="147920"/>
    <n v="131"/>
    <n v="81"/>
    <n v="1106"/>
    <n v="1251"/>
    <n v="2315.38"/>
    <n v="479.81200000000001"/>
    <n v="262.82"/>
    <n v="2.6919800000000001E-2"/>
    <n v="1.7997800000000001E-2"/>
    <n v="2.8751800000000001E-2"/>
  </r>
  <r>
    <n v="280"/>
    <x v="18"/>
    <n v="10"/>
    <n v="6895"/>
    <n v="2710"/>
    <n v="3781"/>
    <n v="404"/>
    <n v="2634"/>
    <n v="173720"/>
    <n v="128"/>
    <n v="81"/>
    <n v="1098"/>
    <n v="1491"/>
    <n v="2312.13"/>
    <n v="385.41"/>
    <n v="267.90300000000002"/>
    <n v="1.49132E-2"/>
    <n v="1.9427E-2"/>
    <n v="1.34462E-2"/>
  </r>
  <r>
    <n v="280"/>
    <x v="19"/>
    <n v="0"/>
    <n v="2254"/>
    <n v="1355"/>
    <n v="790"/>
    <n v="109"/>
    <n v="2737"/>
    <n v="39620"/>
    <n v="0"/>
    <n v="0"/>
    <n v="423"/>
    <n v="468"/>
    <n v="2537.44"/>
    <n v="460.447"/>
    <n v="284.60500000000002"/>
    <n v="0.11866400000000001"/>
    <n v="7.9280299999999998E-2"/>
    <n v="9.39276E-2"/>
  </r>
  <r>
    <n v="280"/>
    <x v="20"/>
    <n v="10"/>
    <n v="7333"/>
    <n v="3221"/>
    <n v="3683"/>
    <n v="429"/>
    <n v="2518"/>
    <n v="185480"/>
    <n v="137"/>
    <n v="78"/>
    <n v="742"/>
    <n v="1471"/>
    <n v="1807.71"/>
    <n v="405.14299999999997"/>
    <n v="190.07900000000001"/>
    <n v="8.6585399999999993E-3"/>
    <n v="1.42031E-2"/>
    <n v="7.9884499999999994E-3"/>
  </r>
  <r>
    <n v="280"/>
    <x v="21"/>
    <n v="14"/>
    <n v="10841"/>
    <n v="3860"/>
    <n v="6232"/>
    <n v="749"/>
    <n v="1602"/>
    <n v="297840"/>
    <n v="151"/>
    <n v="86"/>
    <n v="568"/>
    <n v="2020"/>
    <n v="672.23199999999997"/>
    <n v="177.14"/>
    <n v="78.470200000000006"/>
    <n v="3.0620299999999999E-3"/>
    <n v="5.0688299999999999E-3"/>
    <n v="2.8626200000000002E-3"/>
  </r>
  <r>
    <n v="280"/>
    <x v="22"/>
    <n v="6"/>
    <n v="4308"/>
    <n v="1401"/>
    <n v="2623"/>
    <n v="284"/>
    <n v="1935"/>
    <n v="111860"/>
    <n v="135"/>
    <n v="92"/>
    <n v="459"/>
    <n v="837"/>
    <n v="972.41099999999994"/>
    <n v="229.21799999999999"/>
    <n v="110.935"/>
    <n v="1.21996E-2"/>
    <n v="1.37415E-2"/>
    <n v="1.0203500000000001E-2"/>
  </r>
  <r>
    <n v="280"/>
    <x v="23"/>
    <n v="1"/>
    <n v="3191"/>
    <n v="1607"/>
    <n v="1440"/>
    <n v="144"/>
    <n v="2768"/>
    <n v="66300"/>
    <n v="701"/>
    <n v="454"/>
    <n v="296"/>
    <n v="679"/>
    <n v="1785.85"/>
    <n v="347.31"/>
    <n v="200.20500000000001"/>
    <n v="2.74358E-2"/>
    <n v="4.0522700000000002E-2"/>
    <n v="2.64906E-2"/>
  </r>
  <r>
    <n v="280"/>
    <x v="24"/>
    <n v="10"/>
    <n v="7423"/>
    <n v="2688"/>
    <n v="4267"/>
    <n v="468"/>
    <n v="2445"/>
    <n v="187900"/>
    <n v="146"/>
    <n v="87"/>
    <n v="576"/>
    <n v="1608"/>
    <n v="2014.2"/>
    <n v="426.88"/>
    <n v="239.68899999999999"/>
    <n v="1.10166E-2"/>
    <n v="1.3782900000000001E-2"/>
    <n v="1.1256800000000001E-2"/>
  </r>
  <r>
    <n v="280"/>
    <x v="25"/>
    <n v="6"/>
    <n v="5641"/>
    <n v="2291"/>
    <n v="3046"/>
    <n v="304"/>
    <n v="2523"/>
    <n v="130860"/>
    <n v="194"/>
    <n v="112"/>
    <n v="260"/>
    <n v="1158"/>
    <n v="2281.9"/>
    <n v="380.32"/>
    <n v="233.21100000000001"/>
    <n v="3.4275699999999999E-2"/>
    <n v="2.2647E-2"/>
    <n v="3.3695799999999998E-2"/>
  </r>
  <r>
    <n v="281"/>
    <x v="0"/>
    <n v="0"/>
    <n v="5737"/>
    <n v="5737"/>
    <n v="0"/>
    <n v="0"/>
    <n v="5797"/>
    <n v="5400"/>
    <n v="0"/>
    <n v="0"/>
    <n v="0"/>
    <n v="0"/>
    <n v="291576"/>
    <n v="60797.5"/>
    <n v="17889"/>
    <n v="1"/>
    <n v="1"/>
    <n v="1"/>
  </r>
  <r>
    <n v="281"/>
    <x v="1"/>
    <n v="4"/>
    <n v="2967"/>
    <n v="1344"/>
    <n v="1454"/>
    <n v="169"/>
    <n v="2289"/>
    <n v="66980"/>
    <n v="152"/>
    <n v="96"/>
    <n v="169"/>
    <n v="571"/>
    <n v="1417.13"/>
    <n v="353.64400000000001"/>
    <n v="208.34700000000001"/>
    <n v="3.1309400000000001E-2"/>
    <n v="3.3950300000000003E-2"/>
    <n v="2.9442699999999999E-2"/>
  </r>
  <r>
    <n v="281"/>
    <x v="2"/>
    <n v="10"/>
    <n v="7135"/>
    <n v="2948"/>
    <n v="3652"/>
    <n v="535"/>
    <n v="2713"/>
    <n v="181600"/>
    <n v="140"/>
    <n v="86"/>
    <n v="766"/>
    <n v="1369"/>
    <n v="1278.1099999999999"/>
    <n v="362.346"/>
    <n v="163.79"/>
    <n v="1.5539000000000001E-2"/>
    <n v="1.7846799999999999E-2"/>
    <n v="1.57079E-2"/>
  </r>
  <r>
    <n v="281"/>
    <x v="3"/>
    <n v="15"/>
    <n v="13016"/>
    <n v="6104"/>
    <n v="6189"/>
    <n v="723"/>
    <n v="12648"/>
    <n v="278180"/>
    <n v="153"/>
    <n v="90"/>
    <n v="1167"/>
    <n v="2608"/>
    <n v="12675.2"/>
    <n v="2592.2800000000002"/>
    <n v="1435.03"/>
    <n v="4.6772500000000002E-2"/>
    <n v="4.7476400000000002E-2"/>
    <n v="4.5872599999999999E-2"/>
  </r>
  <r>
    <n v="281"/>
    <x v="4"/>
    <n v="0"/>
    <n v="15997"/>
    <n v="15291"/>
    <n v="597"/>
    <n v="109"/>
    <n v="36388"/>
    <n v="37520"/>
    <n v="0"/>
    <n v="0"/>
    <n v="1361"/>
    <n v="3484"/>
    <n v="13193.8"/>
    <n v="4126.6000000000004"/>
    <n v="1476.98"/>
    <n v="0.66688999999999998"/>
    <n v="0.64450399999999997"/>
    <n v="0.94887100000000002"/>
  </r>
  <r>
    <n v="281"/>
    <x v="5"/>
    <n v="0"/>
    <n v="11708"/>
    <n v="11079"/>
    <n v="520"/>
    <n v="109"/>
    <n v="31632"/>
    <n v="31680"/>
    <n v="0"/>
    <n v="0"/>
    <n v="336"/>
    <n v="2665"/>
    <n v="12610.2"/>
    <n v="3902.01"/>
    <n v="1340.69"/>
    <n v="0.63428200000000001"/>
    <n v="0.88998600000000005"/>
    <n v="0.51918399999999998"/>
  </r>
  <r>
    <n v="281"/>
    <x v="6"/>
    <n v="10"/>
    <n v="7455"/>
    <n v="2785"/>
    <n v="4139"/>
    <n v="531"/>
    <n v="2319"/>
    <n v="191720"/>
    <n v="156"/>
    <n v="91"/>
    <n v="597"/>
    <n v="1632"/>
    <n v="1851.67"/>
    <n v="429.553"/>
    <n v="209.18600000000001"/>
    <n v="9.4193899999999997E-3"/>
    <n v="1.1304099999999999E-2"/>
    <n v="8.7043099999999998E-3"/>
  </r>
  <r>
    <n v="281"/>
    <x v="7"/>
    <n v="11"/>
    <n v="6297"/>
    <n v="2297"/>
    <n v="3585"/>
    <n v="415"/>
    <n v="2465"/>
    <n v="158780"/>
    <n v="113"/>
    <n v="65"/>
    <n v="1134"/>
    <n v="1266"/>
    <n v="1964.8"/>
    <n v="378.185"/>
    <n v="226.86699999999999"/>
    <n v="1.18396E-2"/>
    <n v="1.2457599999999999E-2"/>
    <n v="1.00987E-2"/>
  </r>
  <r>
    <n v="281"/>
    <x v="8"/>
    <n v="11"/>
    <n v="7016"/>
    <n v="2862"/>
    <n v="3746"/>
    <n v="408"/>
    <n v="2388"/>
    <n v="181300"/>
    <n v="129"/>
    <n v="77"/>
    <n v="1265"/>
    <n v="1427"/>
    <n v="1215.1500000000001"/>
    <n v="284.04899999999998"/>
    <n v="145.46100000000001"/>
    <n v="1.6561599999999999E-2"/>
    <n v="1.4379599999999999E-2"/>
    <n v="1.5918999999999999E-2"/>
  </r>
  <r>
    <n v="281"/>
    <x v="9"/>
    <n v="4"/>
    <n v="7573"/>
    <n v="4462"/>
    <n v="2894"/>
    <n v="217"/>
    <n v="13835"/>
    <n v="132920"/>
    <n v="391"/>
    <n v="236"/>
    <n v="1251"/>
    <n v="1595"/>
    <n v="16929.7"/>
    <n v="2405.8000000000002"/>
    <n v="1906.64"/>
    <n v="0.13373599999999999"/>
    <n v="0.109473"/>
    <n v="0.14235600000000001"/>
  </r>
  <r>
    <n v="281"/>
    <x v="10"/>
    <n v="0"/>
    <n v="8673"/>
    <n v="7874"/>
    <n v="692"/>
    <n v="107"/>
    <n v="24348"/>
    <n v="39960"/>
    <n v="0"/>
    <n v="0"/>
    <n v="726"/>
    <n v="1971"/>
    <n v="12131.2"/>
    <n v="3792.51"/>
    <n v="1333.36"/>
    <n v="0.61129"/>
    <n v="0.82890900000000001"/>
    <n v="0.61547499999999999"/>
  </r>
  <r>
    <n v="281"/>
    <x v="11"/>
    <n v="5"/>
    <n v="4941"/>
    <n v="2089"/>
    <n v="2531"/>
    <n v="321"/>
    <n v="3029"/>
    <n v="118760"/>
    <n v="185"/>
    <n v="113"/>
    <n v="497"/>
    <n v="1009"/>
    <n v="1133.1099999999999"/>
    <n v="402.37799999999999"/>
    <n v="127.901"/>
    <n v="1.7805700000000001E-2"/>
    <n v="2.0214599999999999E-2"/>
    <n v="1.63079E-2"/>
  </r>
  <r>
    <n v="281"/>
    <x v="12"/>
    <n v="0"/>
    <n v="2314"/>
    <n v="1487"/>
    <n v="717"/>
    <n v="110"/>
    <n v="2484"/>
    <n v="37000"/>
    <n v="0"/>
    <n v="0"/>
    <n v="467"/>
    <n v="455"/>
    <n v="1269.6300000000001"/>
    <n v="327.69099999999997"/>
    <n v="147.51400000000001"/>
    <n v="4.8484800000000002E-2"/>
    <n v="6.8726200000000001E-2"/>
    <n v="4.1377900000000002E-2"/>
  </r>
  <r>
    <n v="281"/>
    <x v="13"/>
    <n v="10"/>
    <n v="6971"/>
    <n v="2820"/>
    <n v="3746"/>
    <n v="405"/>
    <n v="2491"/>
    <n v="164480"/>
    <n v="136"/>
    <n v="86"/>
    <n v="1255"/>
    <n v="1354"/>
    <n v="1829.45"/>
    <n v="354.63900000000001"/>
    <n v="190.828"/>
    <n v="1.38605E-2"/>
    <n v="1.7201000000000001E-2"/>
    <n v="1.5486E-2"/>
  </r>
  <r>
    <n v="281"/>
    <x v="14"/>
    <n v="13"/>
    <n v="8418"/>
    <n v="3100"/>
    <n v="4814"/>
    <n v="504"/>
    <n v="2242"/>
    <n v="222800"/>
    <n v="130"/>
    <n v="82"/>
    <n v="1420"/>
    <n v="1759"/>
    <n v="1454.94"/>
    <n v="329.57100000000003"/>
    <n v="135.54900000000001"/>
    <n v="1.2509899999999999E-2"/>
    <n v="1.15046E-2"/>
    <n v="1.32906E-2"/>
  </r>
  <r>
    <n v="281"/>
    <x v="15"/>
    <n v="9"/>
    <n v="13058"/>
    <n v="7015"/>
    <n v="5543"/>
    <n v="500"/>
    <n v="18668"/>
    <n v="247140"/>
    <n v="266"/>
    <n v="156"/>
    <n v="1128"/>
    <n v="2810"/>
    <n v="13722.5"/>
    <n v="2463.6"/>
    <n v="1514.5"/>
    <n v="4.64438E-2"/>
    <n v="7.22579E-2"/>
    <n v="4.4393799999999997E-2"/>
  </r>
  <r>
    <n v="281"/>
    <x v="16"/>
    <n v="9"/>
    <n v="6934"/>
    <n v="2298"/>
    <n v="4148"/>
    <n v="488"/>
    <n v="1281"/>
    <n v="193260"/>
    <n v="159"/>
    <n v="95"/>
    <n v="604"/>
    <n v="1451"/>
    <n v="735.697"/>
    <n v="215.77600000000001"/>
    <n v="84.855199999999996"/>
    <n v="4.2353499999999997E-3"/>
    <n v="5.52025E-3"/>
    <n v="5.0133399999999998E-3"/>
  </r>
  <r>
    <n v="281"/>
    <x v="17"/>
    <n v="7"/>
    <n v="6304"/>
    <n v="2206"/>
    <n v="3690"/>
    <n v="408"/>
    <n v="2689"/>
    <n v="161240"/>
    <n v="183"/>
    <n v="110"/>
    <n v="1057"/>
    <n v="1331"/>
    <n v="1610.39"/>
    <n v="424.505"/>
    <n v="181.59899999999999"/>
    <n v="2.16715E-2"/>
    <n v="1.6966499999999999E-2"/>
    <n v="2.05328E-2"/>
  </r>
  <r>
    <n v="281"/>
    <x v="18"/>
    <n v="10"/>
    <n v="6879"/>
    <n v="2743"/>
    <n v="3719"/>
    <n v="417"/>
    <n v="2588"/>
    <n v="169620"/>
    <n v="140"/>
    <n v="85"/>
    <n v="1131"/>
    <n v="1518"/>
    <n v="2088.4699999999998"/>
    <n v="468.40300000000002"/>
    <n v="249.83099999999999"/>
    <n v="1.7379200000000001E-2"/>
    <n v="1.4370300000000001E-2"/>
    <n v="1.9329200000000001E-2"/>
  </r>
  <r>
    <n v="281"/>
    <x v="19"/>
    <n v="0"/>
    <n v="2189"/>
    <n v="1305"/>
    <n v="743"/>
    <n v="141"/>
    <n v="2657"/>
    <n v="42960"/>
    <n v="0"/>
    <n v="0"/>
    <n v="409"/>
    <n v="436"/>
    <n v="1531.5"/>
    <n v="339.69400000000002"/>
    <n v="166.38900000000001"/>
    <n v="8.4525000000000003E-2"/>
    <n v="6.9344500000000003E-2"/>
    <n v="9.6150200000000005E-2"/>
  </r>
  <r>
    <n v="281"/>
    <x v="20"/>
    <n v="10"/>
    <n v="7523"/>
    <n v="3310"/>
    <n v="3798"/>
    <n v="415"/>
    <n v="2640"/>
    <n v="191940"/>
    <n v="153"/>
    <n v="87"/>
    <n v="721"/>
    <n v="1512"/>
    <n v="1818.71"/>
    <n v="379.322"/>
    <n v="205.30099999999999"/>
    <n v="1.32549E-2"/>
    <n v="1.21811E-2"/>
    <n v="1.1999900000000001E-2"/>
  </r>
  <r>
    <n v="281"/>
    <x v="21"/>
    <n v="16"/>
    <n v="10490"/>
    <n v="3707"/>
    <n v="6076"/>
    <n v="707"/>
    <n v="1545"/>
    <n v="295820"/>
    <n v="135"/>
    <n v="80"/>
    <n v="525"/>
    <n v="1896"/>
    <n v="414.755"/>
    <n v="149.19399999999999"/>
    <n v="50.972700000000003"/>
    <n v="3.06675E-3"/>
    <n v="3.48701E-3"/>
    <n v="2.81861E-3"/>
  </r>
  <r>
    <n v="281"/>
    <x v="22"/>
    <n v="6"/>
    <n v="4173"/>
    <n v="1308"/>
    <n v="2569"/>
    <n v="296"/>
    <n v="1695"/>
    <n v="112240"/>
    <n v="146"/>
    <n v="88"/>
    <n v="452"/>
    <n v="829"/>
    <n v="1612.87"/>
    <n v="269.60899999999998"/>
    <n v="175.541"/>
    <n v="1.15269E-2"/>
    <n v="1.24846E-2"/>
    <n v="1.21373E-2"/>
  </r>
  <r>
    <n v="281"/>
    <x v="23"/>
    <n v="1"/>
    <n v="2647"/>
    <n v="1242"/>
    <n v="1263"/>
    <n v="142"/>
    <n v="2429"/>
    <n v="71240"/>
    <n v="561"/>
    <n v="362"/>
    <n v="250"/>
    <n v="570"/>
    <n v="3307.35"/>
    <n v="466.14400000000001"/>
    <n v="362.37200000000001"/>
    <n v="3.4771200000000002E-2"/>
    <n v="3.6027999999999998E-2"/>
    <n v="3.7774599999999998E-2"/>
  </r>
  <r>
    <n v="281"/>
    <x v="24"/>
    <n v="11"/>
    <n v="7275"/>
    <n v="2618"/>
    <n v="4149"/>
    <n v="508"/>
    <n v="2509"/>
    <n v="191220"/>
    <n v="128"/>
    <n v="78"/>
    <n v="608"/>
    <n v="1568"/>
    <n v="2289.59"/>
    <n v="438.07"/>
    <n v="240.95500000000001"/>
    <n v="1.4018600000000001E-2"/>
    <n v="1.47505E-2"/>
    <n v="1.5686499999999999E-2"/>
  </r>
  <r>
    <n v="281"/>
    <x v="25"/>
    <n v="5"/>
    <n v="5527"/>
    <n v="2140"/>
    <n v="3052"/>
    <n v="335"/>
    <n v="2431"/>
    <n v="139080"/>
    <n v="233"/>
    <n v="134"/>
    <n v="265"/>
    <n v="1116"/>
    <n v="3829.7"/>
    <n v="506.8"/>
    <n v="421.07799999999997"/>
    <n v="2.32325E-2"/>
    <n v="1.7429900000000002E-2"/>
    <n v="2.1553699999999999E-2"/>
  </r>
  <r>
    <n v="282"/>
    <x v="0"/>
    <n v="0"/>
    <n v="6118"/>
    <n v="6118"/>
    <n v="0"/>
    <n v="0"/>
    <n v="6182"/>
    <n v="4600"/>
    <n v="0"/>
    <n v="0"/>
    <n v="0"/>
    <n v="0"/>
    <n v="278808"/>
    <n v="59911.8"/>
    <n v="17575.5"/>
    <n v="1"/>
    <n v="1"/>
    <n v="1"/>
  </r>
  <r>
    <n v="282"/>
    <x v="1"/>
    <n v="2"/>
    <n v="3138"/>
    <n v="1448"/>
    <n v="1492"/>
    <n v="198"/>
    <n v="2178"/>
    <n v="69560"/>
    <n v="333"/>
    <n v="198"/>
    <n v="183"/>
    <n v="624"/>
    <n v="2494.59"/>
    <n v="468.15300000000002"/>
    <n v="276.28800000000001"/>
    <n v="2.7797700000000002E-2"/>
    <n v="3.3938900000000001E-2"/>
    <n v="3.7338200000000002E-2"/>
  </r>
  <r>
    <n v="282"/>
    <x v="2"/>
    <n v="12"/>
    <n v="7029"/>
    <n v="2692"/>
    <n v="3844"/>
    <n v="493"/>
    <n v="2640"/>
    <n v="170740"/>
    <n v="124"/>
    <n v="74"/>
    <n v="795"/>
    <n v="1319"/>
    <n v="2056.7199999999998"/>
    <n v="410.23500000000001"/>
    <n v="227.19"/>
    <n v="9.2348900000000008E-3"/>
    <n v="1.2625300000000001E-2"/>
    <n v="1.12958E-2"/>
  </r>
  <r>
    <n v="282"/>
    <x v="3"/>
    <n v="13"/>
    <n v="11442"/>
    <n v="4160"/>
    <n v="6527"/>
    <n v="755"/>
    <n v="11138"/>
    <n v="278860"/>
    <n v="208"/>
    <n v="119"/>
    <n v="1080"/>
    <n v="2243"/>
    <n v="6979.47"/>
    <n v="1999.33"/>
    <n v="730.94200000000001"/>
    <n v="6.1488500000000001E-2"/>
    <n v="5.4050899999999999E-2"/>
    <n v="5.95942E-2"/>
  </r>
  <r>
    <n v="282"/>
    <x v="4"/>
    <n v="0"/>
    <n v="10655"/>
    <n v="9910"/>
    <n v="641"/>
    <n v="104"/>
    <n v="32014"/>
    <n v="36700"/>
    <n v="0"/>
    <n v="0"/>
    <n v="916"/>
    <n v="2372"/>
    <n v="12926.2"/>
    <n v="4008.76"/>
    <n v="1492.8"/>
    <n v="0.46424500000000002"/>
    <n v="0.61590999999999996"/>
    <n v="0.61540899999999998"/>
  </r>
  <r>
    <n v="282"/>
    <x v="5"/>
    <n v="0"/>
    <n v="16821"/>
    <n v="16147"/>
    <n v="560"/>
    <n v="114"/>
    <n v="36388"/>
    <n v="39120"/>
    <n v="0"/>
    <n v="0"/>
    <n v="488"/>
    <n v="3742"/>
    <n v="16888.3"/>
    <n v="3572.8"/>
    <n v="1888.15"/>
    <n v="0.498031"/>
    <n v="0.87098399999999998"/>
    <n v="0.71313099999999996"/>
  </r>
  <r>
    <n v="282"/>
    <x v="6"/>
    <n v="10"/>
    <n v="7842"/>
    <n v="3156"/>
    <n v="4192"/>
    <n v="494"/>
    <n v="2839"/>
    <n v="187960"/>
    <n v="160"/>
    <n v="91"/>
    <n v="676"/>
    <n v="1737"/>
    <n v="2175.87"/>
    <n v="425.44400000000002"/>
    <n v="237.542"/>
    <n v="1.2996000000000001E-2"/>
    <n v="1.2868599999999999E-2"/>
    <n v="1.31895E-2"/>
  </r>
  <r>
    <n v="282"/>
    <x v="7"/>
    <n v="10"/>
    <n v="6412"/>
    <n v="1962"/>
    <n v="4038"/>
    <n v="412"/>
    <n v="2122"/>
    <n v="166140"/>
    <n v="142"/>
    <n v="85"/>
    <n v="1126"/>
    <n v="1268"/>
    <n v="1185.27"/>
    <n v="317.68200000000002"/>
    <n v="128.03"/>
    <n v="1.6530400000000001E-2"/>
    <n v="1.40172E-2"/>
    <n v="1.7532200000000001E-2"/>
  </r>
  <r>
    <n v="282"/>
    <x v="8"/>
    <n v="11"/>
    <n v="7204"/>
    <n v="2725"/>
    <n v="3996"/>
    <n v="483"/>
    <n v="2324"/>
    <n v="162400"/>
    <n v="138"/>
    <n v="84"/>
    <n v="1299"/>
    <n v="1421"/>
    <n v="1242.9000000000001"/>
    <n v="437.947"/>
    <n v="121.767"/>
    <n v="9.13921E-3"/>
    <n v="9.1865599999999999E-3"/>
    <n v="8.3502200000000002E-3"/>
  </r>
  <r>
    <n v="282"/>
    <x v="9"/>
    <n v="5"/>
    <n v="7658"/>
    <n v="4400"/>
    <n v="3000"/>
    <n v="258"/>
    <n v="13883"/>
    <n v="119860"/>
    <n v="314"/>
    <n v="190"/>
    <n v="1312"/>
    <n v="1656"/>
    <n v="17976.599999999999"/>
    <n v="2439.98"/>
    <n v="1941.17"/>
    <n v="0.16997699999999999"/>
    <n v="0.108958"/>
    <n v="0.16963"/>
  </r>
  <r>
    <n v="282"/>
    <x v="10"/>
    <n v="0"/>
    <n v="7738"/>
    <n v="6956"/>
    <n v="681"/>
    <n v="101"/>
    <n v="23008"/>
    <n v="35480"/>
    <n v="0"/>
    <n v="0"/>
    <n v="624"/>
    <n v="1738"/>
    <n v="28564.3"/>
    <n v="4592.71"/>
    <n v="3109.59"/>
    <n v="0.38341399999999998"/>
    <n v="0.73498200000000002"/>
    <n v="0.42194999999999999"/>
  </r>
  <r>
    <n v="282"/>
    <x v="11"/>
    <n v="5"/>
    <n v="4976"/>
    <n v="2082"/>
    <n v="2553"/>
    <n v="341"/>
    <n v="3239"/>
    <n v="102720"/>
    <n v="194"/>
    <n v="134"/>
    <n v="472"/>
    <n v="1032"/>
    <n v="1744.51"/>
    <n v="457.48200000000003"/>
    <n v="170.39"/>
    <n v="1.2581699999999999E-2"/>
    <n v="1.9860699999999998E-2"/>
    <n v="1.51541E-2"/>
  </r>
  <r>
    <n v="282"/>
    <x v="12"/>
    <n v="0"/>
    <n v="2356"/>
    <n v="1507"/>
    <n v="718"/>
    <n v="131"/>
    <n v="2510"/>
    <n v="37360"/>
    <n v="0"/>
    <n v="0"/>
    <n v="421"/>
    <n v="466"/>
    <n v="1566.51"/>
    <n v="449.42399999999998"/>
    <n v="174.05600000000001"/>
    <n v="4.4485799999999999E-2"/>
    <n v="6.7985699999999996E-2"/>
    <n v="4.0525800000000001E-2"/>
  </r>
  <r>
    <n v="282"/>
    <x v="13"/>
    <n v="12"/>
    <n v="6389"/>
    <n v="2277"/>
    <n v="3673"/>
    <n v="439"/>
    <n v="2167"/>
    <n v="151160"/>
    <n v="117"/>
    <n v="70"/>
    <n v="1109"/>
    <n v="1317"/>
    <n v="2562.85"/>
    <n v="461.19799999999998"/>
    <n v="270.20499999999998"/>
    <n v="1.4670799999999999E-2"/>
    <n v="1.2971399999999999E-2"/>
    <n v="1.53399E-2"/>
  </r>
  <r>
    <n v="282"/>
    <x v="14"/>
    <n v="14"/>
    <n v="8409"/>
    <n v="3064"/>
    <n v="4802"/>
    <n v="543"/>
    <n v="2321"/>
    <n v="205960"/>
    <n v="130"/>
    <n v="79"/>
    <n v="1384"/>
    <n v="1738"/>
    <n v="1501.18"/>
    <n v="424.44499999999999"/>
    <n v="160.90899999999999"/>
    <n v="8.6976199999999997E-3"/>
    <n v="9.0342800000000004E-3"/>
    <n v="7.1191500000000003E-3"/>
  </r>
  <r>
    <n v="282"/>
    <x v="15"/>
    <n v="12"/>
    <n v="13398"/>
    <n v="7019"/>
    <n v="5880"/>
    <n v="499"/>
    <n v="19559"/>
    <n v="205460"/>
    <n v="260"/>
    <n v="153"/>
    <n v="1125"/>
    <n v="2889"/>
    <n v="10386.700000000001"/>
    <n v="2365.8000000000002"/>
    <n v="1182.8499999999999"/>
    <n v="7.2162900000000002E-2"/>
    <n v="6.9475499999999996E-2"/>
    <n v="7.0376400000000006E-2"/>
  </r>
  <r>
    <n v="282"/>
    <x v="16"/>
    <n v="10"/>
    <n v="7318"/>
    <n v="2507"/>
    <n v="4309"/>
    <n v="502"/>
    <n v="1293"/>
    <n v="181400"/>
    <n v="150"/>
    <n v="96"/>
    <n v="623"/>
    <n v="1497"/>
    <n v="755.928"/>
    <n v="226.98699999999999"/>
    <n v="106.214"/>
    <n v="5.1296700000000002E-3"/>
    <n v="6.3426400000000001E-3"/>
    <n v="5.3637900000000002E-3"/>
  </r>
  <r>
    <n v="282"/>
    <x v="17"/>
    <n v="9"/>
    <n v="6181"/>
    <n v="2015"/>
    <n v="3744"/>
    <n v="422"/>
    <n v="2722"/>
    <n v="144780"/>
    <n v="140"/>
    <n v="87"/>
    <n v="982"/>
    <n v="1339"/>
    <n v="1291.43"/>
    <n v="432.75400000000002"/>
    <n v="137.714"/>
    <n v="1.32173E-2"/>
    <n v="1.63523E-2"/>
    <n v="1.35119E-2"/>
  </r>
  <r>
    <n v="282"/>
    <x v="18"/>
    <n v="11"/>
    <n v="6551"/>
    <n v="2561"/>
    <n v="3570"/>
    <n v="420"/>
    <n v="2568"/>
    <n v="153260"/>
    <n v="120"/>
    <n v="80"/>
    <n v="1035"/>
    <n v="1442"/>
    <n v="5444.58"/>
    <n v="574.77700000000004"/>
    <n v="589.39800000000002"/>
    <n v="1.6354500000000001E-2"/>
    <n v="1.6848999999999999E-2"/>
    <n v="1.7693400000000001E-2"/>
  </r>
  <r>
    <n v="282"/>
    <x v="19"/>
    <n v="0"/>
    <n v="2669"/>
    <n v="1791"/>
    <n v="746"/>
    <n v="132"/>
    <n v="2957"/>
    <n v="39980"/>
    <n v="0"/>
    <n v="0"/>
    <n v="541"/>
    <n v="515"/>
    <n v="1931.4"/>
    <n v="426.654"/>
    <n v="226.04400000000001"/>
    <n v="4.99186E-2"/>
    <n v="4.7049000000000001E-2"/>
    <n v="3.2883299999999997E-2"/>
  </r>
  <r>
    <n v="282"/>
    <x v="20"/>
    <n v="9"/>
    <n v="7571"/>
    <n v="3202"/>
    <n v="3911"/>
    <n v="458"/>
    <n v="2673"/>
    <n v="183100"/>
    <n v="177"/>
    <n v="111"/>
    <n v="716"/>
    <n v="1569"/>
    <n v="1635.1"/>
    <n v="419.07600000000002"/>
    <n v="193.678"/>
    <n v="1.2727199999999999E-2"/>
    <n v="1.1809500000000001E-2"/>
    <n v="1.21336E-2"/>
  </r>
  <r>
    <n v="282"/>
    <x v="21"/>
    <n v="12"/>
    <n v="10274"/>
    <n v="3531"/>
    <n v="5973"/>
    <n v="770"/>
    <n v="1466"/>
    <n v="277040"/>
    <n v="181"/>
    <n v="104"/>
    <n v="485"/>
    <n v="1949"/>
    <n v="1408.18"/>
    <n v="240.24199999999999"/>
    <n v="154.13200000000001"/>
    <n v="1.9044699999999999E-3"/>
    <n v="2.8947299999999999E-3"/>
    <n v="1.9235000000000001E-3"/>
  </r>
  <r>
    <n v="282"/>
    <x v="22"/>
    <n v="5"/>
    <n v="4538"/>
    <n v="1523"/>
    <n v="2684"/>
    <n v="331"/>
    <n v="1665"/>
    <n v="111220"/>
    <n v="178"/>
    <n v="107"/>
    <n v="470"/>
    <n v="875"/>
    <n v="557.92899999999997"/>
    <n v="216.02199999999999"/>
    <n v="75.992099999999994"/>
    <n v="1.8607100000000001E-2"/>
    <n v="1.6479799999999999E-2"/>
    <n v="1.90805E-2"/>
  </r>
  <r>
    <n v="282"/>
    <x v="23"/>
    <n v="1"/>
    <n v="2544"/>
    <n v="1316"/>
    <n v="1099"/>
    <n v="129"/>
    <n v="2364"/>
    <n v="58680"/>
    <n v="424"/>
    <n v="262"/>
    <n v="224"/>
    <n v="508"/>
    <n v="1060.4000000000001"/>
    <n v="386.48099999999999"/>
    <n v="112.155"/>
    <n v="6.0729900000000003E-2"/>
    <n v="4.2765499999999998E-2"/>
    <n v="6.1627899999999999E-2"/>
  </r>
  <r>
    <n v="282"/>
    <x v="24"/>
    <n v="9"/>
    <n v="7291"/>
    <n v="2513"/>
    <n v="4302"/>
    <n v="476"/>
    <n v="2474"/>
    <n v="181780"/>
    <n v="174"/>
    <n v="103"/>
    <n v="585"/>
    <n v="1594"/>
    <n v="2644.56"/>
    <n v="456.34899999999999"/>
    <n v="303.72899999999998"/>
    <n v="1.6319299999999998E-2"/>
    <n v="1.2884400000000001E-2"/>
    <n v="1.42408E-2"/>
  </r>
  <r>
    <n v="282"/>
    <x v="25"/>
    <n v="5"/>
    <n v="5563"/>
    <n v="2151"/>
    <n v="3072"/>
    <n v="340"/>
    <n v="2375"/>
    <n v="136260"/>
    <n v="231"/>
    <n v="141"/>
    <n v="258"/>
    <n v="1117"/>
    <n v="1619.24"/>
    <n v="403.714"/>
    <n v="174.13800000000001"/>
    <n v="3.7605100000000002E-2"/>
    <n v="2.0159099999999999E-2"/>
    <n v="3.4799900000000002E-2"/>
  </r>
  <r>
    <n v="283"/>
    <x v="0"/>
    <n v="0"/>
    <n v="5949"/>
    <n v="5949"/>
    <n v="0"/>
    <n v="0"/>
    <n v="6026"/>
    <n v="7500"/>
    <n v="0"/>
    <n v="0"/>
    <n v="0"/>
    <n v="0"/>
    <n v="266497"/>
    <n v="59631.4"/>
    <n v="17051.900000000001"/>
    <n v="1"/>
    <n v="1"/>
    <n v="1"/>
  </r>
  <r>
    <n v="283"/>
    <x v="1"/>
    <n v="2"/>
    <n v="3730"/>
    <n v="1818"/>
    <n v="1675"/>
    <n v="237"/>
    <n v="2393"/>
    <n v="81060"/>
    <n v="319"/>
    <n v="219"/>
    <n v="238"/>
    <n v="703"/>
    <n v="3415.62"/>
    <n v="516.84400000000005"/>
    <n v="386.291"/>
    <n v="4.6350700000000002E-2"/>
    <n v="4.4756499999999998E-2"/>
    <n v="5.23273E-2"/>
  </r>
  <r>
    <n v="283"/>
    <x v="2"/>
    <n v="12"/>
    <n v="7099"/>
    <n v="2739"/>
    <n v="3832"/>
    <n v="528"/>
    <n v="2540"/>
    <n v="175480"/>
    <n v="108"/>
    <n v="67"/>
    <n v="762"/>
    <n v="1313"/>
    <n v="2179.25"/>
    <n v="447.22"/>
    <n v="234.583"/>
    <n v="1.60006E-2"/>
    <n v="1.44551E-2"/>
    <n v="1.6439200000000001E-2"/>
  </r>
  <r>
    <n v="283"/>
    <x v="3"/>
    <n v="15"/>
    <n v="11901"/>
    <n v="4996"/>
    <n v="6139"/>
    <n v="766"/>
    <n v="11083"/>
    <n v="278560"/>
    <n v="127"/>
    <n v="77"/>
    <n v="1173"/>
    <n v="2389"/>
    <n v="13341.9"/>
    <n v="2734.8"/>
    <n v="1509.1"/>
    <n v="3.2884799999999999E-2"/>
    <n v="4.6174E-2"/>
    <n v="3.1343999999999997E-2"/>
  </r>
  <r>
    <n v="283"/>
    <x v="4"/>
    <n v="0"/>
    <n v="10171"/>
    <n v="9403"/>
    <n v="652"/>
    <n v="116"/>
    <n v="31000"/>
    <n v="34320"/>
    <n v="0"/>
    <n v="0"/>
    <n v="904"/>
    <n v="2210"/>
    <n v="14836.1"/>
    <n v="4132.7"/>
    <n v="1678.79"/>
    <n v="0.46000600000000003"/>
    <n v="0.734205"/>
    <n v="0.47541299999999997"/>
  </r>
  <r>
    <n v="283"/>
    <x v="5"/>
    <n v="0"/>
    <n v="15845"/>
    <n v="15175"/>
    <n v="557"/>
    <n v="113"/>
    <n v="35940"/>
    <n v="26680"/>
    <n v="0"/>
    <n v="0"/>
    <n v="505"/>
    <n v="3458"/>
    <n v="26386.6"/>
    <n v="5362.18"/>
    <n v="2972.51"/>
    <n v="0.59050000000000002"/>
    <n v="0.54297799999999996"/>
    <n v="0.47922500000000001"/>
  </r>
  <r>
    <n v="283"/>
    <x v="6"/>
    <n v="10"/>
    <n v="7495"/>
    <n v="2861"/>
    <n v="4131"/>
    <n v="503"/>
    <n v="2770"/>
    <n v="168160"/>
    <n v="146"/>
    <n v="88"/>
    <n v="610"/>
    <n v="1656"/>
    <n v="1903.19"/>
    <n v="430.67700000000002"/>
    <n v="220.911"/>
    <n v="1.5462399999999999E-2"/>
    <n v="1.46301E-2"/>
    <n v="1.30805E-2"/>
  </r>
  <r>
    <n v="283"/>
    <x v="7"/>
    <n v="10"/>
    <n v="6654"/>
    <n v="2280"/>
    <n v="3939"/>
    <n v="435"/>
    <n v="2266"/>
    <n v="153800"/>
    <n v="115"/>
    <n v="69"/>
    <n v="1188"/>
    <n v="1322"/>
    <n v="1160.3399999999999"/>
    <n v="364.82100000000003"/>
    <n v="142.92699999999999"/>
    <n v="9.4579299999999998E-3"/>
    <n v="1.26365E-2"/>
    <n v="8.1651599999999994E-3"/>
  </r>
  <r>
    <n v="283"/>
    <x v="8"/>
    <n v="10"/>
    <n v="7140"/>
    <n v="2770"/>
    <n v="3837"/>
    <n v="533"/>
    <n v="2305"/>
    <n v="166640"/>
    <n v="129"/>
    <n v="77"/>
    <n v="1385"/>
    <n v="1354"/>
    <n v="2729.05"/>
    <n v="451.81799999999998"/>
    <n v="306.67200000000003"/>
    <n v="1.00267E-2"/>
    <n v="1.8293500000000001E-2"/>
    <n v="8.3977199999999991E-3"/>
  </r>
  <r>
    <n v="283"/>
    <x v="9"/>
    <n v="5"/>
    <n v="7126"/>
    <n v="3875"/>
    <n v="3011"/>
    <n v="240"/>
    <n v="13553"/>
    <n v="96100"/>
    <n v="261"/>
    <n v="158"/>
    <n v="1269"/>
    <n v="1465"/>
    <n v="8306.0499999999993"/>
    <n v="1593.57"/>
    <n v="956.89599999999996"/>
    <n v="0.199651"/>
    <n v="0.12788099999999999"/>
    <n v="0.18074299999999999"/>
  </r>
  <r>
    <n v="283"/>
    <x v="10"/>
    <n v="0"/>
    <n v="8013"/>
    <n v="7203"/>
    <n v="693"/>
    <n v="117"/>
    <n v="22459"/>
    <n v="30060"/>
    <n v="0"/>
    <n v="0"/>
    <n v="693"/>
    <n v="1889"/>
    <n v="23046.9"/>
    <n v="4166.45"/>
    <n v="2318.44"/>
    <n v="1"/>
    <n v="0.81143299999999996"/>
    <n v="0.75475400000000004"/>
  </r>
  <r>
    <n v="283"/>
    <x v="11"/>
    <n v="5"/>
    <n v="4992"/>
    <n v="1953"/>
    <n v="2696"/>
    <n v="343"/>
    <n v="3286"/>
    <n v="105800"/>
    <n v="189"/>
    <n v="112"/>
    <n v="462"/>
    <n v="1094"/>
    <n v="1742.02"/>
    <n v="414.5"/>
    <n v="175.114"/>
    <n v="2.2149700000000001E-2"/>
    <n v="2.9064900000000001E-2"/>
    <n v="2.0728699999999999E-2"/>
  </r>
  <r>
    <n v="283"/>
    <x v="12"/>
    <n v="0"/>
    <n v="2757"/>
    <n v="1871"/>
    <n v="755"/>
    <n v="131"/>
    <n v="2915"/>
    <n v="35560"/>
    <n v="0"/>
    <n v="0"/>
    <n v="563"/>
    <n v="506"/>
    <n v="1557.1"/>
    <n v="372.59199999999998"/>
    <n v="158.23400000000001"/>
    <n v="5.4129499999999997E-2"/>
    <n v="8.4478300000000006E-2"/>
    <n v="5.6147200000000001E-2"/>
  </r>
  <r>
    <n v="283"/>
    <x v="13"/>
    <n v="12"/>
    <n v="6243"/>
    <n v="2361"/>
    <n v="3451"/>
    <n v="431"/>
    <n v="2134"/>
    <n v="144240"/>
    <n v="88"/>
    <n v="55"/>
    <n v="1162"/>
    <n v="1277"/>
    <n v="1789.39"/>
    <n v="349.358"/>
    <n v="213.155"/>
    <n v="2.24929E-2"/>
    <n v="1.8536899999999999E-2"/>
    <n v="2.1896700000000002E-2"/>
  </r>
  <r>
    <n v="283"/>
    <x v="14"/>
    <n v="15"/>
    <n v="8289"/>
    <n v="3162"/>
    <n v="4471"/>
    <n v="656"/>
    <n v="2342"/>
    <n v="184300"/>
    <n v="101"/>
    <n v="62"/>
    <n v="1443"/>
    <n v="1677"/>
    <n v="1880.14"/>
    <n v="456.339"/>
    <n v="211.01599999999999"/>
    <n v="9.5848500000000007E-3"/>
    <n v="1.33306E-2"/>
    <n v="9.1947999999999995E-3"/>
  </r>
  <r>
    <n v="283"/>
    <x v="15"/>
    <n v="10"/>
    <n v="13337"/>
    <n v="6955"/>
    <n v="5894"/>
    <n v="488"/>
    <n v="19918"/>
    <n v="162440"/>
    <n v="225"/>
    <n v="139"/>
    <n v="1118"/>
    <n v="2893"/>
    <n v="9704.92"/>
    <n v="2460.92"/>
    <n v="1150.8800000000001"/>
    <n v="6.7367399999999994E-2"/>
    <n v="7.3018399999999997E-2"/>
    <n v="6.2651200000000004E-2"/>
  </r>
  <r>
    <n v="283"/>
    <x v="16"/>
    <n v="11"/>
    <n v="7252"/>
    <n v="2797"/>
    <n v="3935"/>
    <n v="520"/>
    <n v="1558"/>
    <n v="176260"/>
    <n v="120"/>
    <n v="74"/>
    <n v="644"/>
    <n v="1587"/>
    <n v="1460.59"/>
    <n v="254.88800000000001"/>
    <n v="161.95500000000001"/>
    <n v="5.5534E-3"/>
    <n v="7.3649199999999996E-3"/>
    <n v="7.3453800000000003E-3"/>
  </r>
  <r>
    <n v="283"/>
    <x v="17"/>
    <n v="9"/>
    <n v="5403"/>
    <n v="1632"/>
    <n v="3341"/>
    <n v="430"/>
    <n v="2406"/>
    <n v="132720"/>
    <n v="121"/>
    <n v="72"/>
    <n v="933"/>
    <n v="1089"/>
    <n v="2547.6799999999998"/>
    <n v="394.28199999999998"/>
    <n v="278.18700000000001"/>
    <n v="1.15409E-2"/>
    <n v="2.0241100000000001E-2"/>
    <n v="1.19752E-2"/>
  </r>
  <r>
    <n v="283"/>
    <x v="18"/>
    <n v="10"/>
    <n v="6520"/>
    <n v="2754"/>
    <n v="3343"/>
    <n v="423"/>
    <n v="2608"/>
    <n v="146000"/>
    <n v="115"/>
    <n v="73"/>
    <n v="1042"/>
    <n v="1382"/>
    <n v="1237.97"/>
    <n v="404.28699999999998"/>
    <n v="131.108"/>
    <n v="4.5485200000000003E-2"/>
    <n v="2.6909099999999998E-2"/>
    <n v="4.8311300000000001E-2"/>
  </r>
  <r>
    <n v="283"/>
    <x v="19"/>
    <n v="0"/>
    <n v="2253"/>
    <n v="1400"/>
    <n v="729"/>
    <n v="124"/>
    <n v="2582"/>
    <n v="36360"/>
    <n v="0"/>
    <n v="0"/>
    <n v="491"/>
    <n v="406"/>
    <n v="2280.48"/>
    <n v="405.48899999999998"/>
    <n v="236.053"/>
    <n v="6.3324500000000006E-2"/>
    <n v="7.1827299999999997E-2"/>
    <n v="6.3854400000000006E-2"/>
  </r>
  <r>
    <n v="283"/>
    <x v="20"/>
    <n v="9"/>
    <n v="7465"/>
    <n v="3158"/>
    <n v="3844"/>
    <n v="463"/>
    <n v="2680"/>
    <n v="165120"/>
    <n v="146"/>
    <n v="88"/>
    <n v="709"/>
    <n v="1522"/>
    <n v="1046.23"/>
    <n v="361.00299999999999"/>
    <n v="108.47"/>
    <n v="1.17768E-2"/>
    <n v="1.45512E-2"/>
    <n v="1.2527699999999999E-2"/>
  </r>
  <r>
    <n v="283"/>
    <x v="21"/>
    <n v="12"/>
    <n v="10575"/>
    <n v="3687"/>
    <n v="6097"/>
    <n v="791"/>
    <n v="1454"/>
    <n v="272600"/>
    <n v="164"/>
    <n v="99"/>
    <n v="558"/>
    <n v="1933"/>
    <n v="528.47299999999996"/>
    <n v="186.36"/>
    <n v="56.163600000000002"/>
    <n v="6.6947999999999999E-3"/>
    <n v="5.7584400000000001E-3"/>
    <n v="6.1701999999999998E-3"/>
  </r>
  <r>
    <n v="283"/>
    <x v="22"/>
    <n v="4"/>
    <n v="4646"/>
    <n v="1475"/>
    <n v="2822"/>
    <n v="349"/>
    <n v="1571"/>
    <n v="116740"/>
    <n v="222"/>
    <n v="140"/>
    <n v="491"/>
    <n v="918"/>
    <n v="902.93700000000001"/>
    <n v="240.5"/>
    <n v="103.66"/>
    <n v="6.6042699999999998E-3"/>
    <n v="1.2358299999999999E-2"/>
    <n v="8.2064900000000003E-3"/>
  </r>
  <r>
    <n v="283"/>
    <x v="23"/>
    <n v="1"/>
    <n v="2697"/>
    <n v="1526"/>
    <n v="994"/>
    <n v="177"/>
    <n v="2488"/>
    <n v="63840"/>
    <n v="521"/>
    <n v="326"/>
    <n v="243"/>
    <n v="598"/>
    <n v="2236.7600000000002"/>
    <n v="451.85"/>
    <n v="243.751"/>
    <n v="2.35017E-2"/>
    <n v="4.6903E-2"/>
    <n v="2.1081800000000001E-2"/>
  </r>
  <r>
    <n v="283"/>
    <x v="24"/>
    <n v="9"/>
    <n v="7443"/>
    <n v="2759"/>
    <n v="4212"/>
    <n v="472"/>
    <n v="2433"/>
    <n v="175080"/>
    <n v="156"/>
    <n v="91"/>
    <n v="586"/>
    <n v="1694"/>
    <n v="2516.7800000000002"/>
    <n v="432.61"/>
    <n v="293.42"/>
    <n v="1.9679700000000001E-2"/>
    <n v="1.5459000000000001E-2"/>
    <n v="1.6987100000000002E-2"/>
  </r>
  <r>
    <n v="283"/>
    <x v="25"/>
    <n v="6"/>
    <n v="5295"/>
    <n v="1945"/>
    <n v="2975"/>
    <n v="375"/>
    <n v="2309"/>
    <n v="132780"/>
    <n v="166"/>
    <n v="103"/>
    <n v="235"/>
    <n v="1085"/>
    <n v="1758.29"/>
    <n v="406.30099999999999"/>
    <n v="186.81"/>
    <n v="1.5751399999999999E-2"/>
    <n v="1.8759899999999999E-2"/>
    <n v="1.4584400000000001E-2"/>
  </r>
  <r>
    <n v="284"/>
    <x v="0"/>
    <n v="0"/>
    <n v="6184"/>
    <n v="6184"/>
    <n v="0"/>
    <n v="0"/>
    <n v="6158"/>
    <n v="9000"/>
    <n v="0"/>
    <n v="0"/>
    <n v="0"/>
    <n v="0"/>
    <n v="259452"/>
    <n v="58967.5"/>
    <n v="15643.2"/>
    <n v="1"/>
    <n v="1"/>
    <n v="1"/>
  </r>
  <r>
    <n v="284"/>
    <x v="1"/>
    <n v="2"/>
    <n v="3678"/>
    <n v="1828"/>
    <n v="1601"/>
    <n v="249"/>
    <n v="2489"/>
    <n v="80280"/>
    <n v="396"/>
    <n v="217"/>
    <n v="225"/>
    <n v="718"/>
    <n v="1449.78"/>
    <n v="419.71499999999997"/>
    <n v="156.41999999999999"/>
    <n v="5.5304699999999998E-2"/>
    <n v="3.9574499999999999E-2"/>
    <n v="6.1905599999999998E-2"/>
  </r>
  <r>
    <n v="284"/>
    <x v="2"/>
    <n v="10"/>
    <n v="7896"/>
    <n v="3262"/>
    <n v="4078"/>
    <n v="556"/>
    <n v="2860"/>
    <n v="190720"/>
    <n v="151"/>
    <n v="92"/>
    <n v="860"/>
    <n v="1515"/>
    <n v="1569.62"/>
    <n v="404.70699999999999"/>
    <n v="171.06800000000001"/>
    <n v="1.64323E-2"/>
    <n v="1.5170299999999999E-2"/>
    <n v="1.7532300000000001E-2"/>
  </r>
  <r>
    <n v="284"/>
    <x v="3"/>
    <n v="14"/>
    <n v="11313"/>
    <n v="4525"/>
    <n v="6084"/>
    <n v="704"/>
    <n v="10545"/>
    <n v="255400"/>
    <n v="166"/>
    <n v="98"/>
    <n v="1068"/>
    <n v="2326"/>
    <n v="5545.87"/>
    <n v="1639.39"/>
    <n v="658.76499999999999"/>
    <n v="6.4180600000000004E-2"/>
    <n v="6.0908700000000003E-2"/>
    <n v="5.8537499999999999E-2"/>
  </r>
  <r>
    <n v="284"/>
    <x v="4"/>
    <n v="0"/>
    <n v="10490"/>
    <n v="9690"/>
    <n v="673"/>
    <n v="127"/>
    <n v="30651"/>
    <n v="34700"/>
    <n v="0"/>
    <n v="0"/>
    <n v="886"/>
    <n v="2308"/>
    <n v="9839.59"/>
    <n v="3265"/>
    <n v="1050.51"/>
    <n v="0.602603"/>
    <n v="0.67971999999999999"/>
    <n v="0.463754"/>
  </r>
  <r>
    <n v="284"/>
    <x v="5"/>
    <n v="0"/>
    <n v="14439"/>
    <n v="13791"/>
    <n v="545"/>
    <n v="103"/>
    <n v="35085"/>
    <n v="33940"/>
    <n v="0"/>
    <n v="0"/>
    <n v="442"/>
    <n v="3208"/>
    <n v="27436.1"/>
    <n v="4451.18"/>
    <n v="2604.35"/>
    <n v="1"/>
    <n v="0.98933300000000002"/>
    <n v="1"/>
  </r>
  <r>
    <n v="284"/>
    <x v="6"/>
    <n v="10"/>
    <n v="7227"/>
    <n v="2745"/>
    <n v="3963"/>
    <n v="519"/>
    <n v="2658"/>
    <n v="178740"/>
    <n v="141"/>
    <n v="84"/>
    <n v="645"/>
    <n v="1589"/>
    <n v="1732.67"/>
    <n v="370.82499999999999"/>
    <n v="203.74199999999999"/>
    <n v="1.4915299999999999E-2"/>
    <n v="1.6363099999999998E-2"/>
    <n v="1.55134E-2"/>
  </r>
  <r>
    <n v="284"/>
    <x v="7"/>
    <n v="10"/>
    <n v="6286"/>
    <n v="1852"/>
    <n v="3964"/>
    <n v="470"/>
    <n v="2017"/>
    <n v="159100"/>
    <n v="135"/>
    <n v="83"/>
    <n v="1079"/>
    <n v="1243"/>
    <n v="1495.58"/>
    <n v="351.839"/>
    <n v="161.84299999999999"/>
    <n v="9.7083399999999993E-3"/>
    <n v="1.6858700000000001E-2"/>
    <n v="1.13075E-2"/>
  </r>
  <r>
    <n v="284"/>
    <x v="8"/>
    <n v="10"/>
    <n v="7054"/>
    <n v="2760"/>
    <n v="3743"/>
    <n v="551"/>
    <n v="2297"/>
    <n v="166520"/>
    <n v="143"/>
    <n v="86"/>
    <n v="1321"/>
    <n v="1413"/>
    <n v="2376.0300000000002"/>
    <n v="416.786"/>
    <n v="261.78100000000001"/>
    <n v="2.1937700000000001E-2"/>
    <n v="1.65866E-2"/>
    <n v="2.0444799999999999E-2"/>
  </r>
  <r>
    <n v="284"/>
    <x v="9"/>
    <n v="6"/>
    <n v="7329"/>
    <n v="3908"/>
    <n v="3152"/>
    <n v="269"/>
    <n v="13451"/>
    <n v="109920"/>
    <n v="225"/>
    <n v="135"/>
    <n v="1310"/>
    <n v="1521"/>
    <n v="7357.27"/>
    <n v="1957.46"/>
    <n v="869.81"/>
    <n v="0.11437700000000001"/>
    <n v="0.106951"/>
    <n v="0.111526"/>
  </r>
  <r>
    <n v="284"/>
    <x v="10"/>
    <n v="0"/>
    <n v="8403"/>
    <n v="7607"/>
    <n v="673"/>
    <n v="123"/>
    <n v="22618"/>
    <n v="34400"/>
    <n v="0"/>
    <n v="0"/>
    <n v="701"/>
    <n v="1842"/>
    <n v="17756.7"/>
    <n v="3940.91"/>
    <n v="1876.41"/>
    <n v="1"/>
    <n v="0.74136000000000002"/>
    <n v="0.85236599999999996"/>
  </r>
  <r>
    <n v="284"/>
    <x v="11"/>
    <n v="5"/>
    <n v="4778"/>
    <n v="1782"/>
    <n v="2651"/>
    <n v="345"/>
    <n v="3160"/>
    <n v="109880"/>
    <n v="184"/>
    <n v="118"/>
    <n v="436"/>
    <n v="1014"/>
    <n v="3705.28"/>
    <n v="482.47199999999998"/>
    <n v="394.25299999999999"/>
    <n v="2.1613199999999999E-2"/>
    <n v="2.45848E-2"/>
    <n v="2.0996799999999999E-2"/>
  </r>
  <r>
    <n v="284"/>
    <x v="12"/>
    <n v="0"/>
    <n v="2668"/>
    <n v="1767"/>
    <n v="760"/>
    <n v="141"/>
    <n v="2929"/>
    <n v="41540"/>
    <n v="0"/>
    <n v="0"/>
    <n v="559"/>
    <n v="525"/>
    <n v="1413"/>
    <n v="363.24200000000002"/>
    <n v="157.88999999999999"/>
    <n v="5.9025899999999999E-2"/>
    <n v="6.0880999999999998E-2"/>
    <n v="5.1710300000000001E-2"/>
  </r>
  <r>
    <n v="284"/>
    <x v="13"/>
    <n v="10"/>
    <n v="6798"/>
    <n v="2570"/>
    <n v="3781"/>
    <n v="447"/>
    <n v="2402"/>
    <n v="163500"/>
    <n v="140"/>
    <n v="76"/>
    <n v="1196"/>
    <n v="1341"/>
    <n v="1063.08"/>
    <n v="279.959"/>
    <n v="104.009"/>
    <n v="1.65562E-2"/>
    <n v="1.4904300000000001E-2"/>
    <n v="1.6757500000000002E-2"/>
  </r>
  <r>
    <n v="284"/>
    <x v="14"/>
    <n v="16"/>
    <n v="8279"/>
    <n v="3038"/>
    <n v="4588"/>
    <n v="653"/>
    <n v="2326"/>
    <n v="203600"/>
    <n v="103"/>
    <n v="63"/>
    <n v="1444"/>
    <n v="1669"/>
    <n v="2141.5700000000002"/>
    <n v="416.38499999999999"/>
    <n v="241.73"/>
    <n v="1.35204E-2"/>
    <n v="1.5511199999999999E-2"/>
    <n v="1.3338600000000001E-2"/>
  </r>
  <r>
    <n v="284"/>
    <x v="15"/>
    <n v="10"/>
    <n v="12942"/>
    <n v="6350"/>
    <n v="6075"/>
    <n v="517"/>
    <n v="19505"/>
    <n v="219820"/>
    <n v="261"/>
    <n v="155"/>
    <n v="1073"/>
    <n v="2716"/>
    <n v="14477.4"/>
    <n v="2597.6799999999998"/>
    <n v="1542.6"/>
    <n v="7.8379299999999999E-2"/>
    <n v="9.3146199999999998E-2"/>
    <n v="9.4334299999999996E-2"/>
  </r>
  <r>
    <n v="284"/>
    <x v="16"/>
    <n v="10"/>
    <n v="6892"/>
    <n v="2604"/>
    <n v="3752"/>
    <n v="536"/>
    <n v="1376"/>
    <n v="180140"/>
    <n v="147"/>
    <n v="91"/>
    <n v="601"/>
    <n v="1452"/>
    <n v="1445.85"/>
    <n v="248.53700000000001"/>
    <n v="161.20500000000001"/>
    <n v="1.1096999999999999E-2"/>
    <n v="8.7711000000000004E-3"/>
    <n v="1.0395E-2"/>
  </r>
  <r>
    <n v="284"/>
    <x v="17"/>
    <n v="10"/>
    <n v="6287"/>
    <n v="2543"/>
    <n v="3284"/>
    <n v="460"/>
    <n v="3058"/>
    <n v="135460"/>
    <n v="103"/>
    <n v="64"/>
    <n v="1034"/>
    <n v="1394"/>
    <n v="2156.98"/>
    <n v="559.73900000000003"/>
    <n v="250.553"/>
    <n v="2.4908900000000001E-2"/>
    <n v="1.9384599999999998E-2"/>
    <n v="2.75432E-2"/>
  </r>
  <r>
    <n v="284"/>
    <x v="18"/>
    <n v="10"/>
    <n v="6777"/>
    <n v="2928"/>
    <n v="3334"/>
    <n v="515"/>
    <n v="2518"/>
    <n v="161060"/>
    <n v="138"/>
    <n v="80"/>
    <n v="1086"/>
    <n v="1479"/>
    <n v="2417.02"/>
    <n v="487.93299999999999"/>
    <n v="272.113"/>
    <n v="1.10849E-2"/>
    <n v="1.80647E-2"/>
    <n v="1.0980500000000001E-2"/>
  </r>
  <r>
    <n v="284"/>
    <x v="19"/>
    <n v="0"/>
    <n v="2632"/>
    <n v="1752"/>
    <n v="742"/>
    <n v="138"/>
    <n v="2883"/>
    <n v="40500"/>
    <n v="0"/>
    <n v="0"/>
    <n v="482"/>
    <n v="554"/>
    <n v="1801.23"/>
    <n v="410.29399999999998"/>
    <n v="225.69300000000001"/>
    <n v="8.6055699999999999E-2"/>
    <n v="6.10676E-2"/>
    <n v="7.3308399999999996E-2"/>
  </r>
  <r>
    <n v="284"/>
    <x v="20"/>
    <n v="11"/>
    <n v="7236"/>
    <n v="3046"/>
    <n v="3719"/>
    <n v="471"/>
    <n v="2695"/>
    <n v="185320"/>
    <n v="134"/>
    <n v="79"/>
    <n v="684"/>
    <n v="1498"/>
    <n v="5520.98"/>
    <n v="676.22699999999998"/>
    <n v="639.77499999999998"/>
    <n v="8.3698499999999999E-3"/>
    <n v="1.4145899999999999E-2"/>
    <n v="7.4294699999999997E-3"/>
  </r>
  <r>
    <n v="284"/>
    <x v="21"/>
    <n v="15"/>
    <n v="9960"/>
    <n v="3447"/>
    <n v="5672"/>
    <n v="841"/>
    <n v="1397"/>
    <n v="266020"/>
    <n v="131"/>
    <n v="76"/>
    <n v="503"/>
    <n v="1872"/>
    <n v="624.80399999999997"/>
    <n v="184.346"/>
    <n v="59.311500000000002"/>
    <n v="2.5671499999999998E-3"/>
    <n v="4.4712099999999998E-3"/>
    <n v="2.2411699999999998E-3"/>
  </r>
  <r>
    <n v="284"/>
    <x v="22"/>
    <n v="3"/>
    <n v="4543"/>
    <n v="1566"/>
    <n v="2614"/>
    <n v="363"/>
    <n v="1564"/>
    <n v="120020"/>
    <n v="306"/>
    <n v="186"/>
    <n v="486"/>
    <n v="930"/>
    <n v="751.31600000000003"/>
    <n v="236.69200000000001"/>
    <n v="86.701800000000006"/>
    <n v="1.0095399999999999E-2"/>
    <n v="1.3272600000000001E-2"/>
    <n v="1.1291900000000001E-2"/>
  </r>
  <r>
    <n v="284"/>
    <x v="23"/>
    <n v="1"/>
    <n v="2542"/>
    <n v="1431"/>
    <n v="929"/>
    <n v="182"/>
    <n v="2381"/>
    <n v="56140"/>
    <n v="579"/>
    <n v="337"/>
    <n v="231"/>
    <n v="577"/>
    <n v="1696.05"/>
    <n v="420.541"/>
    <n v="162.78299999999999"/>
    <n v="4.5168800000000002E-2"/>
    <n v="4.9873099999999997E-2"/>
    <n v="4.63405E-2"/>
  </r>
  <r>
    <n v="284"/>
    <x v="24"/>
    <n v="9"/>
    <n v="7235"/>
    <n v="2788"/>
    <n v="3968"/>
    <n v="479"/>
    <n v="2574"/>
    <n v="176180"/>
    <n v="162"/>
    <n v="89"/>
    <n v="611"/>
    <n v="1609"/>
    <n v="2196.4"/>
    <n v="398.24"/>
    <n v="256.822"/>
    <n v="1.8943100000000001E-2"/>
    <n v="1.5583899999999999E-2"/>
    <n v="2.0291900000000002E-2"/>
  </r>
  <r>
    <n v="284"/>
    <x v="25"/>
    <n v="5"/>
    <n v="5111"/>
    <n v="1872"/>
    <n v="2824"/>
    <n v="415"/>
    <n v="2204"/>
    <n v="126780"/>
    <n v="198"/>
    <n v="120"/>
    <n v="247"/>
    <n v="1036"/>
    <n v="2279.02"/>
    <n v="498.87799999999999"/>
    <n v="275.00299999999999"/>
    <n v="1.7625200000000001E-2"/>
    <n v="1.88451E-2"/>
    <n v="1.6301E-2"/>
  </r>
  <r>
    <n v="285"/>
    <x v="0"/>
    <n v="0"/>
    <n v="6431"/>
    <n v="6431"/>
    <n v="0"/>
    <n v="0"/>
    <n v="6411"/>
    <n v="5700"/>
    <n v="0"/>
    <n v="0"/>
    <n v="0"/>
    <n v="0"/>
    <n v="252338"/>
    <n v="58508.7"/>
    <n v="15116.2"/>
    <n v="1"/>
    <n v="1"/>
    <n v="1"/>
  </r>
  <r>
    <n v="285"/>
    <x v="1"/>
    <n v="3"/>
    <n v="3418"/>
    <n v="1410"/>
    <n v="1779"/>
    <n v="229"/>
    <n v="2371"/>
    <n v="89000"/>
    <n v="252"/>
    <n v="156"/>
    <n v="192"/>
    <n v="672"/>
    <n v="1488.54"/>
    <n v="393.50700000000001"/>
    <n v="143.94900000000001"/>
    <n v="2.4944600000000001E-2"/>
    <n v="2.8168800000000001E-2"/>
    <n v="2.1545399999999999E-2"/>
  </r>
  <r>
    <n v="285"/>
    <x v="2"/>
    <n v="10"/>
    <n v="7981"/>
    <n v="3073"/>
    <n v="4331"/>
    <n v="577"/>
    <n v="2812"/>
    <n v="208060"/>
    <n v="185"/>
    <n v="104"/>
    <n v="821"/>
    <n v="1631"/>
    <n v="1980.75"/>
    <n v="411.173"/>
    <n v="221.52799999999999"/>
    <n v="1.1202E-2"/>
    <n v="1.18266E-2"/>
    <n v="1.04437E-2"/>
  </r>
  <r>
    <n v="285"/>
    <x v="3"/>
    <n v="15"/>
    <n v="13294"/>
    <n v="6338"/>
    <n v="6253"/>
    <n v="703"/>
    <n v="12140"/>
    <n v="292160"/>
    <n v="170"/>
    <n v="101"/>
    <n v="1282"/>
    <n v="2614"/>
    <n v="11676.1"/>
    <n v="2224.41"/>
    <n v="1263.68"/>
    <n v="2.9081599999999999E-2"/>
    <n v="3.7157500000000003E-2"/>
    <n v="3.2009900000000001E-2"/>
  </r>
  <r>
    <n v="285"/>
    <x v="4"/>
    <n v="0"/>
    <n v="10760"/>
    <n v="9977"/>
    <n v="655"/>
    <n v="128"/>
    <n v="30512"/>
    <n v="43420"/>
    <n v="0"/>
    <n v="0"/>
    <n v="892"/>
    <n v="2461"/>
    <n v="21639.599999999999"/>
    <n v="4501.1099999999997"/>
    <n v="2303.84"/>
    <n v="0.38556400000000002"/>
    <n v="0.50856699999999999"/>
    <n v="0.38062000000000001"/>
  </r>
  <r>
    <n v="285"/>
    <x v="5"/>
    <n v="0"/>
    <n v="12340"/>
    <n v="11683"/>
    <n v="553"/>
    <n v="104"/>
    <n v="32997"/>
    <n v="35360"/>
    <n v="0"/>
    <n v="0"/>
    <n v="400"/>
    <n v="2742"/>
    <n v="31281.3"/>
    <n v="4111.1000000000004"/>
    <n v="3320.04"/>
    <n v="1"/>
    <n v="0.80930500000000005"/>
    <n v="0.98649500000000001"/>
  </r>
  <r>
    <n v="285"/>
    <x v="6"/>
    <n v="11"/>
    <n v="7054"/>
    <n v="2675"/>
    <n v="3835"/>
    <n v="544"/>
    <n v="2528"/>
    <n v="188320"/>
    <n v="134"/>
    <n v="79"/>
    <n v="570"/>
    <n v="1479"/>
    <n v="1663.47"/>
    <n v="369.12400000000002"/>
    <n v="171.941"/>
    <n v="1.2791E-2"/>
    <n v="1.34552E-2"/>
    <n v="1.29607E-2"/>
  </r>
  <r>
    <n v="285"/>
    <x v="7"/>
    <n v="9"/>
    <n v="6407"/>
    <n v="1944"/>
    <n v="3979"/>
    <n v="484"/>
    <n v="2039"/>
    <n v="172940"/>
    <n v="148"/>
    <n v="86"/>
    <n v="1182"/>
    <n v="1267"/>
    <n v="2579.7800000000002"/>
    <n v="388.72300000000001"/>
    <n v="296.86399999999998"/>
    <n v="1.26981E-2"/>
    <n v="1.24589E-2"/>
    <n v="1.23733E-2"/>
  </r>
  <r>
    <n v="285"/>
    <x v="8"/>
    <n v="10"/>
    <n v="6450"/>
    <n v="2211"/>
    <n v="3718"/>
    <n v="521"/>
    <n v="2012"/>
    <n v="174220"/>
    <n v="145"/>
    <n v="84"/>
    <n v="1214"/>
    <n v="1209"/>
    <n v="1255.92"/>
    <n v="361.06400000000002"/>
    <n v="151.88"/>
    <n v="1.9112199999999999E-2"/>
    <n v="1.53569E-2"/>
    <n v="1.7382499999999999E-2"/>
  </r>
  <r>
    <n v="285"/>
    <x v="9"/>
    <n v="5"/>
    <n v="7244"/>
    <n v="3741"/>
    <n v="3247"/>
    <n v="256"/>
    <n v="13497"/>
    <n v="127780"/>
    <n v="296"/>
    <n v="176"/>
    <n v="1283"/>
    <n v="1571"/>
    <n v="8493.82"/>
    <n v="1884.63"/>
    <n v="980.42600000000004"/>
    <n v="8.7088899999999997E-2"/>
    <n v="0.11994199999999999"/>
    <n v="9.5373899999999998E-2"/>
  </r>
  <r>
    <n v="285"/>
    <x v="10"/>
    <n v="0"/>
    <n v="9515"/>
    <n v="8699"/>
    <n v="687"/>
    <n v="129"/>
    <n v="23456"/>
    <n v="41520"/>
    <n v="0"/>
    <n v="0"/>
    <n v="781"/>
    <n v="2148"/>
    <n v="32451.8"/>
    <n v="5498.73"/>
    <n v="3632.2"/>
    <n v="0.71831100000000003"/>
    <n v="0.59172800000000003"/>
    <n v="0.62132699999999996"/>
  </r>
  <r>
    <n v="285"/>
    <x v="11"/>
    <n v="4"/>
    <n v="4756"/>
    <n v="1670"/>
    <n v="2694"/>
    <n v="392"/>
    <n v="3093"/>
    <n v="120920"/>
    <n v="245"/>
    <n v="155"/>
    <n v="464"/>
    <n v="1013"/>
    <n v="1560.43"/>
    <n v="434.14499999999998"/>
    <n v="191.15799999999999"/>
    <n v="4.4513200000000003E-2"/>
    <n v="2.5446799999999999E-2"/>
    <n v="5.1334999999999999E-2"/>
  </r>
  <r>
    <n v="285"/>
    <x v="12"/>
    <n v="0"/>
    <n v="2146"/>
    <n v="1284"/>
    <n v="711"/>
    <n v="151"/>
    <n v="2590"/>
    <n v="45260"/>
    <n v="0"/>
    <n v="0"/>
    <n v="407"/>
    <n v="398"/>
    <n v="2461.65"/>
    <n v="405.11500000000001"/>
    <n v="279.85000000000002"/>
    <n v="4.34236E-2"/>
    <n v="6.3062900000000005E-2"/>
    <n v="4.8731299999999998E-2"/>
  </r>
  <r>
    <n v="285"/>
    <x v="13"/>
    <n v="9"/>
    <n v="6931"/>
    <n v="2253"/>
    <n v="4238"/>
    <n v="440"/>
    <n v="2330"/>
    <n v="185580"/>
    <n v="179"/>
    <n v="111"/>
    <n v="1220"/>
    <n v="1399"/>
    <n v="1133.33"/>
    <n v="330.209"/>
    <n v="144.37"/>
    <n v="8.5870400000000006E-3"/>
    <n v="1.03535E-2"/>
    <n v="8.2155300000000004E-3"/>
  </r>
  <r>
    <n v="285"/>
    <x v="14"/>
    <n v="14"/>
    <n v="8032"/>
    <n v="2672"/>
    <n v="4702"/>
    <n v="658"/>
    <n v="2049"/>
    <n v="218480"/>
    <n v="128"/>
    <n v="77"/>
    <n v="1434"/>
    <n v="1609"/>
    <n v="1182.43"/>
    <n v="295.35000000000002"/>
    <n v="130.38200000000001"/>
    <n v="1.4057800000000001E-2"/>
    <n v="1.21254E-2"/>
    <n v="1.42866E-2"/>
  </r>
  <r>
    <n v="285"/>
    <x v="15"/>
    <n v="10"/>
    <n v="12173"/>
    <n v="5632"/>
    <n v="6012"/>
    <n v="529"/>
    <n v="18911"/>
    <n v="260100"/>
    <n v="262"/>
    <n v="149"/>
    <n v="1108"/>
    <n v="2450"/>
    <n v="12303.9"/>
    <n v="2574.71"/>
    <n v="1373.32"/>
    <n v="8.7773500000000004E-2"/>
    <n v="6.8758100000000003E-2"/>
    <n v="9.0210299999999993E-2"/>
  </r>
  <r>
    <n v="285"/>
    <x v="16"/>
    <n v="10"/>
    <n v="7111"/>
    <n v="2765"/>
    <n v="3802"/>
    <n v="544"/>
    <n v="1372"/>
    <n v="193940"/>
    <n v="146"/>
    <n v="91"/>
    <n v="625"/>
    <n v="1471"/>
    <n v="714.19500000000005"/>
    <n v="181.76400000000001"/>
    <n v="88.910499999999999"/>
    <n v="1.0513700000000001E-2"/>
    <n v="8.3852000000000006E-3"/>
    <n v="1.24195E-2"/>
  </r>
  <r>
    <n v="285"/>
    <x v="17"/>
    <n v="10"/>
    <n v="6072"/>
    <n v="2171"/>
    <n v="3424"/>
    <n v="477"/>
    <n v="2965"/>
    <n v="152160"/>
    <n v="146"/>
    <n v="89"/>
    <n v="998"/>
    <n v="1279"/>
    <n v="2422.3200000000002"/>
    <n v="460.80399999999997"/>
    <n v="280.36900000000003"/>
    <n v="2.13309E-2"/>
    <n v="2.45715E-2"/>
    <n v="2.1674100000000002E-2"/>
  </r>
  <r>
    <n v="285"/>
    <x v="18"/>
    <n v="10"/>
    <n v="6657"/>
    <n v="3080"/>
    <n v="3072"/>
    <n v="505"/>
    <n v="2676"/>
    <n v="171660"/>
    <n v="134"/>
    <n v="88"/>
    <n v="1074"/>
    <n v="1496"/>
    <n v="1453.21"/>
    <n v="330.23399999999998"/>
    <n v="161.69"/>
    <n v="1.9827899999999999E-2"/>
    <n v="1.8018200000000002E-2"/>
    <n v="2.2525900000000001E-2"/>
  </r>
  <r>
    <n v="285"/>
    <x v="19"/>
    <n v="0"/>
    <n v="2211"/>
    <n v="1306"/>
    <n v="755"/>
    <n v="150"/>
    <n v="2538"/>
    <n v="42200"/>
    <n v="0"/>
    <n v="0"/>
    <n v="411"/>
    <n v="466"/>
    <n v="1035.42"/>
    <n v="346.64"/>
    <n v="109.935"/>
    <n v="5.8405800000000001E-2"/>
    <n v="6.3908800000000002E-2"/>
    <n v="6.9658300000000006E-2"/>
  </r>
  <r>
    <n v="285"/>
    <x v="20"/>
    <n v="10"/>
    <n v="6815"/>
    <n v="2525"/>
    <n v="3741"/>
    <n v="549"/>
    <n v="2374"/>
    <n v="189600"/>
    <n v="154"/>
    <n v="91"/>
    <n v="702"/>
    <n v="1376"/>
    <n v="2598.77"/>
    <n v="480.34199999999998"/>
    <n v="266.197"/>
    <n v="3.9989700000000003E-2"/>
    <n v="2.1386100000000002E-2"/>
    <n v="4.0906400000000002E-2"/>
  </r>
  <r>
    <n v="285"/>
    <x v="21"/>
    <n v="14"/>
    <n v="9436"/>
    <n v="3154"/>
    <n v="5477"/>
    <n v="805"/>
    <n v="1217"/>
    <n v="280440"/>
    <n v="144"/>
    <n v="87"/>
    <n v="451"/>
    <n v="1764"/>
    <n v="453.66500000000002"/>
    <n v="190.95500000000001"/>
    <n v="69.518199999999993"/>
    <n v="3.2296299999999998E-3"/>
    <n v="3.8373499999999998E-3"/>
    <n v="2.4188999999999999E-3"/>
  </r>
  <r>
    <n v="285"/>
    <x v="22"/>
    <n v="4"/>
    <n v="4255"/>
    <n v="1532"/>
    <n v="2354"/>
    <n v="369"/>
    <n v="1534"/>
    <n v="112160"/>
    <n v="217"/>
    <n v="130"/>
    <n v="468"/>
    <n v="875"/>
    <n v="525.62300000000005"/>
    <n v="181.155"/>
    <n v="60.180300000000003"/>
    <n v="8.1896299999999998E-3"/>
    <n v="1.23923E-2"/>
    <n v="9.4446500000000006E-3"/>
  </r>
  <r>
    <n v="285"/>
    <x v="23"/>
    <n v="1"/>
    <n v="2492"/>
    <n v="1420"/>
    <n v="898"/>
    <n v="174"/>
    <n v="2250"/>
    <n v="54460"/>
    <n v="481"/>
    <n v="279"/>
    <n v="237"/>
    <n v="594"/>
    <n v="2330.08"/>
    <n v="411.90100000000001"/>
    <n v="269.67599999999999"/>
    <n v="4.09278E-2"/>
    <n v="4.0908600000000003E-2"/>
    <n v="3.6828800000000002E-2"/>
  </r>
  <r>
    <n v="285"/>
    <x v="24"/>
    <n v="11"/>
    <n v="7347"/>
    <n v="2907"/>
    <n v="3900"/>
    <n v="540"/>
    <n v="2870"/>
    <n v="188060"/>
    <n v="137"/>
    <n v="87"/>
    <n v="604"/>
    <n v="1638"/>
    <n v="1211.55"/>
    <n v="305.96600000000001"/>
    <n v="151.39500000000001"/>
    <n v="1.7140599999999999E-2"/>
    <n v="1.2208399999999999E-2"/>
    <n v="1.6655099999999999E-2"/>
  </r>
  <r>
    <n v="285"/>
    <x v="25"/>
    <n v="7"/>
    <n v="5272"/>
    <n v="2063"/>
    <n v="2801"/>
    <n v="408"/>
    <n v="2222"/>
    <n v="148480"/>
    <n v="170"/>
    <n v="90"/>
    <n v="272"/>
    <n v="1077"/>
    <n v="2842.04"/>
    <n v="448.06299999999999"/>
    <n v="312.44900000000001"/>
    <n v="2.38043E-2"/>
    <n v="2.24922E-2"/>
    <n v="3.1038699999999999E-2"/>
  </r>
  <r>
    <n v="286"/>
    <x v="0"/>
    <n v="0"/>
    <n v="6694"/>
    <n v="6694"/>
    <n v="0"/>
    <n v="0"/>
    <n v="6769"/>
    <n v="7400"/>
    <n v="0"/>
    <n v="0"/>
    <n v="0"/>
    <n v="0"/>
    <n v="246958"/>
    <n v="58475"/>
    <n v="15275.9"/>
    <n v="1"/>
    <n v="1"/>
    <n v="1"/>
  </r>
  <r>
    <n v="286"/>
    <x v="1"/>
    <n v="3"/>
    <n v="3572"/>
    <n v="1612"/>
    <n v="1672"/>
    <n v="288"/>
    <n v="2621"/>
    <n v="73480"/>
    <n v="189"/>
    <n v="110"/>
    <n v="185"/>
    <n v="698"/>
    <n v="758.38300000000004"/>
    <n v="379.58499999999998"/>
    <n v="66.486800000000002"/>
    <n v="2.2197100000000001E-2"/>
    <n v="2.8807300000000001E-2"/>
    <n v="1.7385100000000001E-2"/>
  </r>
  <r>
    <n v="286"/>
    <x v="2"/>
    <n v="12"/>
    <n v="7711"/>
    <n v="3124"/>
    <n v="4011"/>
    <n v="576"/>
    <n v="2787"/>
    <n v="174660"/>
    <n v="113"/>
    <n v="71"/>
    <n v="846"/>
    <n v="1427"/>
    <n v="1586.51"/>
    <n v="393.791"/>
    <n v="202.501"/>
    <n v="1.27659E-2"/>
    <n v="1.2452299999999999E-2"/>
    <n v="1.1143200000000001E-2"/>
  </r>
  <r>
    <n v="286"/>
    <x v="3"/>
    <n v="16"/>
    <n v="12711"/>
    <n v="5336"/>
    <n v="6663"/>
    <n v="712"/>
    <n v="11756"/>
    <n v="214440"/>
    <n v="165"/>
    <n v="99"/>
    <n v="1159"/>
    <n v="2551"/>
    <n v="7006.23"/>
    <n v="2010.81"/>
    <n v="811.58299999999997"/>
    <n v="5.3688100000000002E-2"/>
    <n v="4.4974E-2"/>
    <n v="5.0106100000000001E-2"/>
  </r>
  <r>
    <n v="286"/>
    <x v="4"/>
    <n v="0"/>
    <n v="10509"/>
    <n v="9686"/>
    <n v="687"/>
    <n v="136"/>
    <n v="29893"/>
    <n v="31520"/>
    <n v="0"/>
    <n v="0"/>
    <n v="912"/>
    <n v="2277"/>
    <n v="11746.6"/>
    <n v="3944.34"/>
    <n v="1320.17"/>
    <n v="0.66014499999999998"/>
    <n v="0.67787799999999998"/>
    <n v="0.57596000000000003"/>
  </r>
  <r>
    <n v="286"/>
    <x v="5"/>
    <n v="0"/>
    <n v="8727"/>
    <n v="8073"/>
    <n v="543"/>
    <n v="111"/>
    <n v="28877"/>
    <n v="32280"/>
    <n v="0"/>
    <n v="0"/>
    <n v="246"/>
    <n v="1960"/>
    <n v="26132.400000000001"/>
    <n v="5178.12"/>
    <n v="3263.93"/>
    <n v="1"/>
    <n v="0.74747300000000005"/>
    <n v="1"/>
  </r>
  <r>
    <n v="286"/>
    <x v="6"/>
    <n v="12"/>
    <n v="7029"/>
    <n v="2749"/>
    <n v="3735"/>
    <n v="545"/>
    <n v="2415"/>
    <n v="165900"/>
    <n v="107"/>
    <n v="66"/>
    <n v="524"/>
    <n v="1540"/>
    <n v="1292.74"/>
    <n v="350.47399999999999"/>
    <n v="133.416"/>
    <n v="1.1962199999999999E-2"/>
    <n v="1.1953500000000001E-2"/>
    <n v="9.3547999999999999E-3"/>
  </r>
  <r>
    <n v="286"/>
    <x v="7"/>
    <n v="10"/>
    <n v="6413"/>
    <n v="2044"/>
    <n v="3910"/>
    <n v="459"/>
    <n v="2121"/>
    <n v="135000"/>
    <n v="113"/>
    <n v="74"/>
    <n v="1124"/>
    <n v="1280"/>
    <n v="2916.18"/>
    <n v="421.43299999999999"/>
    <n v="326.57600000000002"/>
    <n v="1.9939499999999999E-2"/>
    <n v="1.44399E-2"/>
    <n v="1.7840399999999999E-2"/>
  </r>
  <r>
    <n v="286"/>
    <x v="8"/>
    <n v="8"/>
    <n v="6627"/>
    <n v="2433"/>
    <n v="3679"/>
    <n v="515"/>
    <n v="2168"/>
    <n v="145180"/>
    <n v="143"/>
    <n v="87"/>
    <n v="1225"/>
    <n v="1394"/>
    <n v="1577.99"/>
    <n v="367.06299999999999"/>
    <n v="175.77600000000001"/>
    <n v="9.6416699999999998E-3"/>
    <n v="1.29228E-2"/>
    <n v="9.4806600000000001E-3"/>
  </r>
  <r>
    <n v="286"/>
    <x v="9"/>
    <n v="7"/>
    <n v="8112"/>
    <n v="4633"/>
    <n v="3178"/>
    <n v="301"/>
    <n v="14064"/>
    <n v="110520"/>
    <n v="197"/>
    <n v="120"/>
    <n v="1398"/>
    <n v="1746"/>
    <n v="9248.5499999999993"/>
    <n v="2112.62"/>
    <n v="1014.06"/>
    <n v="8.7044700000000003E-2"/>
    <n v="9.4420400000000002E-2"/>
    <n v="9.5744700000000002E-2"/>
  </r>
  <r>
    <n v="286"/>
    <x v="10"/>
    <n v="0"/>
    <n v="8917"/>
    <n v="8065"/>
    <n v="714"/>
    <n v="138"/>
    <n v="22944"/>
    <n v="30780"/>
    <n v="0"/>
    <n v="0"/>
    <n v="706"/>
    <n v="2050"/>
    <n v="20094.400000000001"/>
    <n v="4176.83"/>
    <n v="2819.71"/>
    <n v="0.98938499999999996"/>
    <n v="0.94156300000000004"/>
    <n v="1"/>
  </r>
  <r>
    <n v="286"/>
    <x v="11"/>
    <n v="4"/>
    <n v="4812"/>
    <n v="1851"/>
    <n v="2592"/>
    <n v="369"/>
    <n v="3254"/>
    <n v="101840"/>
    <n v="216"/>
    <n v="122"/>
    <n v="492"/>
    <n v="1028"/>
    <n v="2997.94"/>
    <n v="379.60500000000002"/>
    <n v="355.66"/>
    <n v="1.6717699999999999E-2"/>
    <n v="2.6059100000000002E-2"/>
    <n v="1.7505400000000001E-2"/>
  </r>
  <r>
    <n v="286"/>
    <x v="12"/>
    <n v="0"/>
    <n v="2558"/>
    <n v="1668"/>
    <n v="748"/>
    <n v="142"/>
    <n v="2877"/>
    <n v="33940"/>
    <n v="0"/>
    <n v="0"/>
    <n v="537"/>
    <n v="494"/>
    <n v="1511.94"/>
    <n v="423.24599999999998"/>
    <n v="189.327"/>
    <n v="7.1310899999999997E-2"/>
    <n v="5.8712399999999998E-2"/>
    <n v="7.2877700000000004E-2"/>
  </r>
  <r>
    <n v="286"/>
    <x v="13"/>
    <n v="9"/>
    <n v="6430"/>
    <n v="1987"/>
    <n v="3967"/>
    <n v="476"/>
    <n v="2192"/>
    <n v="143020"/>
    <n v="131"/>
    <n v="80"/>
    <n v="1120"/>
    <n v="1391"/>
    <n v="2015.15"/>
    <n v="359.13799999999998"/>
    <n v="235.572"/>
    <n v="7.9856900000000001E-3"/>
    <n v="1.1651699999999999E-2"/>
    <n v="9.4236400000000005E-3"/>
  </r>
  <r>
    <n v="286"/>
    <x v="14"/>
    <n v="15"/>
    <n v="8510"/>
    <n v="3160"/>
    <n v="4721"/>
    <n v="629"/>
    <n v="2156"/>
    <n v="188280"/>
    <n v="96"/>
    <n v="60"/>
    <n v="1396"/>
    <n v="1730"/>
    <n v="1290.68"/>
    <n v="411.51900000000001"/>
    <n v="155.74199999999999"/>
    <n v="7.1932999999999997E-3"/>
    <n v="8.5559099999999999E-3"/>
    <n v="6.6589199999999996E-3"/>
  </r>
  <r>
    <n v="286"/>
    <x v="15"/>
    <n v="7"/>
    <n v="11830"/>
    <n v="5286"/>
    <n v="5989"/>
    <n v="555"/>
    <n v="18422"/>
    <n v="209580"/>
    <n v="295"/>
    <n v="187"/>
    <n v="1020"/>
    <n v="2486"/>
    <n v="10858.1"/>
    <n v="2533.5"/>
    <n v="1208.57"/>
    <n v="6.21156E-2"/>
    <n v="6.6495700000000005E-2"/>
    <n v="5.8940699999999999E-2"/>
  </r>
  <r>
    <n v="286"/>
    <x v="16"/>
    <n v="10"/>
    <n v="6998"/>
    <n v="2780"/>
    <n v="3614"/>
    <n v="604"/>
    <n v="1384"/>
    <n v="165520"/>
    <n v="127"/>
    <n v="78"/>
    <n v="627"/>
    <n v="1476"/>
    <n v="964.60299999999995"/>
    <n v="275.91399999999999"/>
    <n v="108.289"/>
    <n v="4.7964799999999997E-3"/>
    <n v="6.1531499999999996E-3"/>
    <n v="5.7361599999999997E-3"/>
  </r>
  <r>
    <n v="286"/>
    <x v="17"/>
    <n v="9"/>
    <n v="6235"/>
    <n v="2368"/>
    <n v="3380"/>
    <n v="487"/>
    <n v="3023"/>
    <n v="131980"/>
    <n v="123"/>
    <n v="74"/>
    <n v="950"/>
    <n v="1385"/>
    <n v="1397.93"/>
    <n v="437.28199999999998"/>
    <n v="137.32499999999999"/>
    <n v="2.1226100000000001E-2"/>
    <n v="1.8762399999999999E-2"/>
    <n v="2.0798899999999999E-2"/>
  </r>
  <r>
    <n v="286"/>
    <x v="18"/>
    <n v="9"/>
    <n v="6579"/>
    <n v="3147"/>
    <n v="2933"/>
    <n v="499"/>
    <n v="2740"/>
    <n v="137020"/>
    <n v="134"/>
    <n v="80"/>
    <n v="1032"/>
    <n v="1374"/>
    <n v="1583.72"/>
    <n v="413.88600000000002"/>
    <n v="196.74700000000001"/>
    <n v="1.1221699999999999E-2"/>
    <n v="1.14904E-2"/>
    <n v="1.2048400000000001E-2"/>
  </r>
  <r>
    <n v="286"/>
    <x v="19"/>
    <n v="0"/>
    <n v="2275"/>
    <n v="1350"/>
    <n v="772"/>
    <n v="153"/>
    <n v="2508"/>
    <n v="38040"/>
    <n v="0"/>
    <n v="0"/>
    <n v="441"/>
    <n v="467"/>
    <n v="1969.2"/>
    <n v="437.27"/>
    <n v="226.46600000000001"/>
    <n v="3.2215800000000003E-2"/>
    <n v="4.8960400000000001E-2"/>
    <n v="3.6891E-2"/>
  </r>
  <r>
    <n v="286"/>
    <x v="20"/>
    <n v="10"/>
    <n v="7144"/>
    <n v="2875"/>
    <n v="3686"/>
    <n v="583"/>
    <n v="2326"/>
    <n v="161140"/>
    <n v="117"/>
    <n v="78"/>
    <n v="680"/>
    <n v="1364"/>
    <n v="1413.46"/>
    <n v="404.65100000000001"/>
    <n v="164.71799999999999"/>
    <n v="1.8303799999999999E-2"/>
    <n v="1.5524899999999999E-2"/>
    <n v="1.59591E-2"/>
  </r>
  <r>
    <n v="286"/>
    <x v="21"/>
    <n v="13"/>
    <n v="9861"/>
    <n v="3499"/>
    <n v="5519"/>
    <n v="843"/>
    <n v="1223"/>
    <n v="246460"/>
    <n v="140"/>
    <n v="82"/>
    <n v="463"/>
    <n v="1842"/>
    <n v="424.02199999999999"/>
    <n v="146.006"/>
    <n v="49.113599999999998"/>
    <n v="2.1464100000000001E-3"/>
    <n v="4.4615599999999998E-3"/>
    <n v="2.6452899999999998E-3"/>
  </r>
  <r>
    <n v="286"/>
    <x v="22"/>
    <n v="4"/>
    <n v="3864"/>
    <n v="1539"/>
    <n v="1997"/>
    <n v="328"/>
    <n v="1541"/>
    <n v="96960"/>
    <n v="178"/>
    <n v="113"/>
    <n v="374"/>
    <n v="776"/>
    <n v="1014.93"/>
    <n v="220.21299999999999"/>
    <n v="113.99299999999999"/>
    <n v="6.1736300000000003E-3"/>
    <n v="1.01204E-2"/>
    <n v="6.5987199999999998E-3"/>
  </r>
  <r>
    <n v="286"/>
    <x v="23"/>
    <n v="1"/>
    <n v="2354"/>
    <n v="1351"/>
    <n v="815"/>
    <n v="188"/>
    <n v="2170"/>
    <n v="54280"/>
    <n v="419"/>
    <n v="299"/>
    <n v="227"/>
    <n v="502"/>
    <n v="2547.02"/>
    <n v="531.20500000000004"/>
    <n v="313.77999999999997"/>
    <n v="5.7991000000000001E-2"/>
    <n v="5.1746300000000002E-2"/>
    <n v="4.2670199999999998E-2"/>
  </r>
  <r>
    <n v="286"/>
    <x v="24"/>
    <n v="10"/>
    <n v="7060"/>
    <n v="2686"/>
    <n v="3837"/>
    <n v="537"/>
    <n v="3030"/>
    <n v="150020"/>
    <n v="131"/>
    <n v="83"/>
    <n v="588"/>
    <n v="1552"/>
    <n v="1702.31"/>
    <n v="386.70400000000001"/>
    <n v="182.59100000000001"/>
    <n v="8.55736E-3"/>
    <n v="9.9988799999999999E-3"/>
    <n v="9.5336899999999992E-3"/>
  </r>
  <r>
    <n v="286"/>
    <x v="25"/>
    <n v="8"/>
    <n v="5060"/>
    <n v="1981"/>
    <n v="2661"/>
    <n v="418"/>
    <n v="2152"/>
    <n v="119920"/>
    <n v="116"/>
    <n v="75"/>
    <n v="265"/>
    <n v="994"/>
    <n v="1277.79"/>
    <n v="416.45100000000002"/>
    <n v="130.19900000000001"/>
    <n v="2.6006899999999999E-2"/>
    <n v="1.63885E-2"/>
    <n v="2.6344800000000002E-2"/>
  </r>
  <r>
    <n v="287"/>
    <x v="0"/>
    <n v="0"/>
    <n v="6731"/>
    <n v="6731"/>
    <n v="0"/>
    <n v="0"/>
    <n v="6788"/>
    <n v="8300"/>
    <n v="0"/>
    <n v="0"/>
    <n v="0"/>
    <n v="0"/>
    <n v="281825"/>
    <n v="60712.7"/>
    <n v="18960.099999999999"/>
    <n v="1"/>
    <n v="1"/>
    <n v="1"/>
  </r>
  <r>
    <n v="287"/>
    <x v="1"/>
    <n v="3"/>
    <n v="4259"/>
    <n v="2073"/>
    <n v="1888"/>
    <n v="298"/>
    <n v="3219"/>
    <n v="88920"/>
    <n v="265"/>
    <n v="180"/>
    <n v="266"/>
    <n v="784"/>
    <n v="2354.25"/>
    <n v="496.29399999999998"/>
    <n v="238.25"/>
    <n v="1.3709000000000001E-2"/>
    <n v="3.3355500000000003E-2"/>
    <n v="9.8063200000000003E-3"/>
  </r>
  <r>
    <n v="287"/>
    <x v="2"/>
    <n v="12"/>
    <n v="7586"/>
    <n v="3074"/>
    <n v="3945"/>
    <n v="567"/>
    <n v="2808"/>
    <n v="190140"/>
    <n v="128"/>
    <n v="73"/>
    <n v="834"/>
    <n v="1390"/>
    <n v="1907.45"/>
    <n v="324.11799999999999"/>
    <n v="191.38300000000001"/>
    <n v="1.19215E-2"/>
    <n v="1.38952E-2"/>
    <n v="1.52946E-2"/>
  </r>
  <r>
    <n v="287"/>
    <x v="3"/>
    <n v="14"/>
    <n v="14284"/>
    <n v="7038"/>
    <n v="6505"/>
    <n v="741"/>
    <n v="13346"/>
    <n v="260360"/>
    <n v="170"/>
    <n v="101"/>
    <n v="1336"/>
    <n v="2795"/>
    <n v="14243.6"/>
    <n v="2423.1"/>
    <n v="1578.73"/>
    <n v="4.2539399999999998E-2"/>
    <n v="6.3312599999999997E-2"/>
    <n v="4.51381E-2"/>
  </r>
  <r>
    <n v="287"/>
    <x v="4"/>
    <n v="0"/>
    <n v="10454"/>
    <n v="9582"/>
    <n v="701"/>
    <n v="171"/>
    <n v="29351"/>
    <n v="36800"/>
    <n v="0"/>
    <n v="0"/>
    <n v="899"/>
    <n v="2271"/>
    <n v="17388.8"/>
    <n v="3599.25"/>
    <n v="1917.65"/>
    <n v="0.51429800000000003"/>
    <n v="0.69442700000000002"/>
    <n v="0.440058"/>
  </r>
  <r>
    <n v="287"/>
    <x v="5"/>
    <n v="0"/>
    <n v="14607"/>
    <n v="13949"/>
    <n v="538"/>
    <n v="120"/>
    <n v="33491"/>
    <n v="34780"/>
    <n v="0"/>
    <n v="0"/>
    <n v="465"/>
    <n v="3192"/>
    <n v="18102.5"/>
    <n v="3500.56"/>
    <n v="2308.2800000000002"/>
    <n v="1"/>
    <n v="0.98819000000000001"/>
    <n v="1"/>
  </r>
  <r>
    <n v="287"/>
    <x v="6"/>
    <n v="11"/>
    <n v="7338"/>
    <n v="2875"/>
    <n v="3879"/>
    <n v="584"/>
    <n v="2489"/>
    <n v="186380"/>
    <n v="133"/>
    <n v="80"/>
    <n v="626"/>
    <n v="1519"/>
    <n v="1385.56"/>
    <n v="406.67"/>
    <n v="173.72900000000001"/>
    <n v="1.04931E-2"/>
    <n v="1.3087100000000001E-2"/>
    <n v="8.3804099999999996E-3"/>
  </r>
  <r>
    <n v="287"/>
    <x v="7"/>
    <n v="12"/>
    <n v="6102"/>
    <n v="1953"/>
    <n v="3643"/>
    <n v="506"/>
    <n v="2069"/>
    <n v="147960"/>
    <n v="100"/>
    <n v="63"/>
    <n v="1085"/>
    <n v="1226"/>
    <n v="1143.8800000000001"/>
    <n v="365.286"/>
    <n v="130.875"/>
    <n v="2.79435E-2"/>
    <n v="2.1113900000000001E-2"/>
    <n v="3.0578299999999999E-2"/>
  </r>
  <r>
    <n v="287"/>
    <x v="8"/>
    <n v="9"/>
    <n v="6371"/>
    <n v="2278"/>
    <n v="3571"/>
    <n v="522"/>
    <n v="2187"/>
    <n v="158360"/>
    <n v="147"/>
    <n v="83"/>
    <n v="1225"/>
    <n v="1217"/>
    <n v="1237.3599999999999"/>
    <n v="352.286"/>
    <n v="129.48400000000001"/>
    <n v="1.4638099999999999E-2"/>
    <n v="1.47533E-2"/>
    <n v="1.4062099999999999E-2"/>
  </r>
  <r>
    <n v="287"/>
    <x v="9"/>
    <n v="6"/>
    <n v="6069"/>
    <n v="2453"/>
    <n v="3297"/>
    <n v="319"/>
    <n v="12417"/>
    <n v="112000"/>
    <n v="255"/>
    <n v="165"/>
    <n v="1038"/>
    <n v="1306"/>
    <n v="10238.799999999999"/>
    <n v="2058.61"/>
    <n v="1139.98"/>
    <n v="0.111402"/>
    <n v="0.125751"/>
    <n v="9.4772300000000004E-2"/>
  </r>
  <r>
    <n v="287"/>
    <x v="10"/>
    <n v="0"/>
    <n v="10437"/>
    <n v="9602"/>
    <n v="683"/>
    <n v="152"/>
    <n v="24236"/>
    <n v="35860"/>
    <n v="0"/>
    <n v="0"/>
    <n v="843"/>
    <n v="2377"/>
    <n v="15610.1"/>
    <n v="3928.12"/>
    <n v="2273.6799999999998"/>
    <n v="0.86838499999999996"/>
    <n v="0.77925999999999995"/>
    <n v="1"/>
  </r>
  <r>
    <n v="287"/>
    <x v="11"/>
    <n v="6"/>
    <n v="4378"/>
    <n v="1737"/>
    <n v="2317"/>
    <n v="324"/>
    <n v="3144"/>
    <n v="103280"/>
    <n v="152"/>
    <n v="85"/>
    <n v="432"/>
    <n v="923"/>
    <n v="1172.06"/>
    <n v="433.92500000000001"/>
    <n v="143.56200000000001"/>
    <n v="3.9405099999999998E-2"/>
    <n v="2.0926400000000001E-2"/>
    <n v="4.6674500000000001E-2"/>
  </r>
  <r>
    <n v="287"/>
    <x v="12"/>
    <n v="0"/>
    <n v="2347"/>
    <n v="1462"/>
    <n v="730"/>
    <n v="155"/>
    <n v="2818"/>
    <n v="38380"/>
    <n v="0"/>
    <n v="0"/>
    <n v="443"/>
    <n v="461"/>
    <n v="1444.11"/>
    <n v="406.45299999999997"/>
    <n v="167.90100000000001"/>
    <n v="5.9106400000000003E-2"/>
    <n v="8.4311999999999998E-2"/>
    <n v="5.6684699999999998E-2"/>
  </r>
  <r>
    <n v="287"/>
    <x v="13"/>
    <n v="11"/>
    <n v="6019"/>
    <n v="1939"/>
    <n v="3644"/>
    <n v="436"/>
    <n v="2137"/>
    <n v="151200"/>
    <n v="104"/>
    <n v="65"/>
    <n v="1011"/>
    <n v="1246"/>
    <n v="832.41300000000001"/>
    <n v="275.40600000000001"/>
    <n v="83.712800000000001"/>
    <n v="1.8460500000000001E-2"/>
    <n v="1.48773E-2"/>
    <n v="2.4235799999999998E-2"/>
  </r>
  <r>
    <n v="287"/>
    <x v="14"/>
    <n v="16"/>
    <n v="8984"/>
    <n v="3677"/>
    <n v="4692"/>
    <n v="615"/>
    <n v="2874"/>
    <n v="204560"/>
    <n v="110"/>
    <n v="60"/>
    <n v="1458"/>
    <n v="1873"/>
    <n v="2902.78"/>
    <n v="459.02199999999999"/>
    <n v="317.53199999999998"/>
    <n v="9.0143600000000008E-3"/>
    <n v="1.4073799999999999E-2"/>
    <n v="9.8197900000000001E-3"/>
  </r>
  <r>
    <n v="287"/>
    <x v="15"/>
    <n v="10"/>
    <n v="11798"/>
    <n v="5455"/>
    <n v="5789"/>
    <n v="554"/>
    <n v="18263"/>
    <n v="223660"/>
    <n v="218"/>
    <n v="133"/>
    <n v="1041"/>
    <n v="2423"/>
    <n v="11278.4"/>
    <n v="2382.23"/>
    <n v="1243.27"/>
    <n v="6.7888799999999999E-2"/>
    <n v="7.8097899999999998E-2"/>
    <n v="7.0265800000000003E-2"/>
  </r>
  <r>
    <n v="287"/>
    <x v="16"/>
    <n v="8"/>
    <n v="6738"/>
    <n v="2613"/>
    <n v="3537"/>
    <n v="588"/>
    <n v="1413"/>
    <n v="183500"/>
    <n v="173"/>
    <n v="108"/>
    <n v="605"/>
    <n v="1437"/>
    <n v="1046.6600000000001"/>
    <n v="235.601"/>
    <n v="109.629"/>
    <n v="7.71435E-3"/>
    <n v="1.00187E-2"/>
    <n v="8.3685500000000006E-3"/>
  </r>
  <r>
    <n v="287"/>
    <x v="17"/>
    <n v="9"/>
    <n v="5871"/>
    <n v="2102"/>
    <n v="3247"/>
    <n v="522"/>
    <n v="2692"/>
    <n v="142500"/>
    <n v="129"/>
    <n v="86"/>
    <n v="885"/>
    <n v="1320"/>
    <n v="1002.68"/>
    <n v="411.17200000000003"/>
    <n v="132.74199999999999"/>
    <n v="1.4264600000000001E-2"/>
    <n v="2.0151200000000001E-2"/>
    <n v="1.11828E-2"/>
  </r>
  <r>
    <n v="287"/>
    <x v="18"/>
    <n v="9"/>
    <n v="6377"/>
    <n v="2910"/>
    <n v="2959"/>
    <n v="508"/>
    <n v="2633"/>
    <n v="152880"/>
    <n v="146"/>
    <n v="87"/>
    <n v="1045"/>
    <n v="1374"/>
    <n v="2525.83"/>
    <n v="482.83"/>
    <n v="272.42599999999999"/>
    <n v="1.52633E-2"/>
    <n v="1.88989E-2"/>
    <n v="1.7319299999999999E-2"/>
  </r>
  <r>
    <n v="287"/>
    <x v="19"/>
    <n v="0"/>
    <n v="2442"/>
    <n v="1552"/>
    <n v="728"/>
    <n v="162"/>
    <n v="2646"/>
    <n v="36140"/>
    <n v="0"/>
    <n v="0"/>
    <n v="462"/>
    <n v="504"/>
    <n v="1654.21"/>
    <n v="400.93900000000002"/>
    <n v="171.023"/>
    <n v="6.8804900000000002E-2"/>
    <n v="6.8323400000000006E-2"/>
    <n v="7.4988899999999997E-2"/>
  </r>
  <r>
    <n v="287"/>
    <x v="20"/>
    <n v="9"/>
    <n v="7112"/>
    <n v="2738"/>
    <n v="3799"/>
    <n v="575"/>
    <n v="2265"/>
    <n v="187040"/>
    <n v="159"/>
    <n v="95"/>
    <n v="709"/>
    <n v="1398"/>
    <n v="3244.1"/>
    <n v="511.86500000000001"/>
    <n v="351.233"/>
    <n v="1.12429E-2"/>
    <n v="1.7547799999999999E-2"/>
    <n v="1.33267E-2"/>
  </r>
  <r>
    <n v="287"/>
    <x v="21"/>
    <n v="14"/>
    <n v="9716"/>
    <n v="3364"/>
    <n v="5472"/>
    <n v="880"/>
    <n v="1198"/>
    <n v="257960"/>
    <n v="135"/>
    <n v="83"/>
    <n v="514"/>
    <n v="1878"/>
    <n v="877.596"/>
    <n v="189.518"/>
    <n v="98.732900000000001"/>
    <n v="2.23924E-3"/>
    <n v="3.8851900000000002E-3"/>
    <n v="2.5160600000000001E-3"/>
  </r>
  <r>
    <n v="287"/>
    <x v="22"/>
    <n v="3"/>
    <n v="3801"/>
    <n v="1497"/>
    <n v="1977"/>
    <n v="327"/>
    <n v="1527"/>
    <n v="96620"/>
    <n v="259"/>
    <n v="146"/>
    <n v="396"/>
    <n v="768"/>
    <n v="1009.5"/>
    <n v="213.00899999999999"/>
    <n v="107.94499999999999"/>
    <n v="1.3838700000000001E-2"/>
    <n v="1.3092299999999999E-2"/>
    <n v="1.67636E-2"/>
  </r>
  <r>
    <n v="287"/>
    <x v="23"/>
    <n v="1"/>
    <n v="2368"/>
    <n v="1428"/>
    <n v="766"/>
    <n v="174"/>
    <n v="2199"/>
    <n v="56540"/>
    <n v="474"/>
    <n v="270"/>
    <n v="231"/>
    <n v="494"/>
    <n v="2342.44"/>
    <n v="463.517"/>
    <n v="291.16000000000003"/>
    <n v="6.0298699999999997E-2"/>
    <n v="7.1016700000000002E-2"/>
    <n v="6.8811300000000006E-2"/>
  </r>
  <r>
    <n v="287"/>
    <x v="24"/>
    <n v="8"/>
    <n v="7016"/>
    <n v="2659"/>
    <n v="3778"/>
    <n v="579"/>
    <n v="2946"/>
    <n v="166780"/>
    <n v="170"/>
    <n v="106"/>
    <n v="584"/>
    <n v="1474"/>
    <n v="1921.78"/>
    <n v="369.42599999999999"/>
    <n v="234.08699999999999"/>
    <n v="1.50995E-2"/>
    <n v="1.54065E-2"/>
    <n v="1.4991000000000001E-2"/>
  </r>
  <r>
    <n v="287"/>
    <x v="25"/>
    <n v="6"/>
    <n v="5268"/>
    <n v="2187"/>
    <n v="2641"/>
    <n v="440"/>
    <n v="2161"/>
    <n v="131060"/>
    <n v="173"/>
    <n v="101"/>
    <n v="264"/>
    <n v="1042"/>
    <n v="1267.05"/>
    <n v="350.37099999999998"/>
    <n v="144.22800000000001"/>
    <n v="1.4156800000000001E-2"/>
    <n v="2.2057799999999999E-2"/>
    <n v="1.20778E-2"/>
  </r>
  <r>
    <n v="288"/>
    <x v="0"/>
    <n v="0"/>
    <n v="7443"/>
    <n v="7443"/>
    <n v="0"/>
    <n v="0"/>
    <n v="7450"/>
    <n v="6700"/>
    <n v="0"/>
    <n v="0"/>
    <n v="0"/>
    <n v="0"/>
    <n v="284573"/>
    <n v="61227.5"/>
    <n v="19100.599999999999"/>
    <n v="1"/>
    <n v="1"/>
    <n v="1"/>
  </r>
  <r>
    <n v="288"/>
    <x v="1"/>
    <n v="3"/>
    <n v="4063"/>
    <n v="1596"/>
    <n v="2159"/>
    <n v="308"/>
    <n v="3042"/>
    <n v="92440"/>
    <n v="335"/>
    <n v="196"/>
    <n v="249"/>
    <n v="711"/>
    <n v="3701.16"/>
    <n v="503.24200000000002"/>
    <n v="439.351"/>
    <n v="3.56596E-2"/>
    <n v="3.2437500000000001E-2"/>
    <n v="3.1348599999999997E-2"/>
  </r>
  <r>
    <n v="288"/>
    <x v="2"/>
    <n v="10"/>
    <n v="7690"/>
    <n v="2878"/>
    <n v="4186"/>
    <n v="626"/>
    <n v="2721"/>
    <n v="209420"/>
    <n v="169"/>
    <n v="106"/>
    <n v="839"/>
    <n v="1464"/>
    <n v="1636.51"/>
    <n v="397.58600000000001"/>
    <n v="198.94499999999999"/>
    <n v="1.3738500000000001E-2"/>
    <n v="8.7269200000000009E-3"/>
    <n v="1.35157E-2"/>
  </r>
  <r>
    <n v="288"/>
    <x v="3"/>
    <n v="15"/>
    <n v="12533"/>
    <n v="4529"/>
    <n v="7152"/>
    <n v="852"/>
    <n v="11762"/>
    <n v="288840"/>
    <n v="224"/>
    <n v="133"/>
    <n v="1194"/>
    <n v="2547"/>
    <n v="5197.22"/>
    <n v="1957.24"/>
    <n v="547.69100000000003"/>
    <n v="7.3360099999999998E-2"/>
    <n v="5.4087000000000003E-2"/>
    <n v="7.3772599999999994E-2"/>
  </r>
  <r>
    <n v="288"/>
    <x v="4"/>
    <n v="0"/>
    <n v="7193"/>
    <n v="6367"/>
    <n v="648"/>
    <n v="178"/>
    <n v="25772"/>
    <n v="39260"/>
    <n v="0"/>
    <n v="0"/>
    <n v="652"/>
    <n v="1597"/>
    <n v="14955"/>
    <n v="4889.7700000000004"/>
    <n v="1355.78"/>
    <n v="0.68784900000000004"/>
    <n v="0.47358499999999998"/>
    <n v="0.48919600000000002"/>
  </r>
  <r>
    <n v="288"/>
    <x v="5"/>
    <n v="0"/>
    <n v="15760"/>
    <n v="15084"/>
    <n v="539"/>
    <n v="137"/>
    <n v="34940"/>
    <n v="31880"/>
    <n v="0"/>
    <n v="0"/>
    <n v="499"/>
    <n v="3547"/>
    <n v="20061.599999999999"/>
    <n v="4486.3599999999997"/>
    <n v="2164.73"/>
    <n v="0.68988099999999997"/>
    <n v="0.57765"/>
    <n v="0.93075600000000003"/>
  </r>
  <r>
    <n v="288"/>
    <x v="6"/>
    <n v="10"/>
    <n v="7525"/>
    <n v="2887"/>
    <n v="4038"/>
    <n v="600"/>
    <n v="2506"/>
    <n v="199400"/>
    <n v="164"/>
    <n v="99"/>
    <n v="669"/>
    <n v="1539"/>
    <n v="1608.69"/>
    <n v="410.92599999999999"/>
    <n v="190.18799999999999"/>
    <n v="9.9494400000000004E-3"/>
    <n v="1.25206E-2"/>
    <n v="1.1866700000000001E-2"/>
  </r>
  <r>
    <n v="288"/>
    <x v="7"/>
    <n v="12"/>
    <n v="6283"/>
    <n v="2183"/>
    <n v="3559"/>
    <n v="541"/>
    <n v="2130"/>
    <n v="167600"/>
    <n v="115"/>
    <n v="66"/>
    <n v="1200"/>
    <n v="1164"/>
    <n v="1593.25"/>
    <n v="363.58600000000001"/>
    <n v="177.02799999999999"/>
    <n v="1.05524E-2"/>
    <n v="1.40711E-2"/>
    <n v="9.6232000000000002E-3"/>
  </r>
  <r>
    <n v="288"/>
    <x v="8"/>
    <n v="10"/>
    <n v="5998"/>
    <n v="2103"/>
    <n v="3406"/>
    <n v="489"/>
    <n v="2253"/>
    <n v="151620"/>
    <n v="131"/>
    <n v="77"/>
    <n v="1127"/>
    <n v="1162"/>
    <n v="768.39"/>
    <n v="346.36399999999998"/>
    <n v="111.265"/>
    <n v="1.0572099999999999E-2"/>
    <n v="1.2114400000000001E-2"/>
    <n v="1.05787E-2"/>
  </r>
  <r>
    <n v="288"/>
    <x v="9"/>
    <n v="5"/>
    <n v="6661"/>
    <n v="3219"/>
    <n v="3093"/>
    <n v="349"/>
    <n v="12125"/>
    <n v="129180"/>
    <n v="212"/>
    <n v="133"/>
    <n v="1165"/>
    <n v="1373"/>
    <n v="8625.07"/>
    <n v="1930.62"/>
    <n v="1012.34"/>
    <n v="0.121313"/>
    <n v="0.112986"/>
    <n v="0.121533"/>
  </r>
  <r>
    <n v="288"/>
    <x v="10"/>
    <n v="0"/>
    <n v="11468"/>
    <n v="10632"/>
    <n v="675"/>
    <n v="161"/>
    <n v="25500"/>
    <n v="38400"/>
    <n v="0"/>
    <n v="0"/>
    <n v="1009"/>
    <n v="2502"/>
    <n v="20045.7"/>
    <n v="4156.66"/>
    <n v="2091.63"/>
    <n v="0.60224100000000003"/>
    <n v="0.53662900000000002"/>
    <n v="0.867815"/>
  </r>
  <r>
    <n v="288"/>
    <x v="11"/>
    <n v="5"/>
    <n v="4501"/>
    <n v="1951"/>
    <n v="2243"/>
    <n v="307"/>
    <n v="3307"/>
    <n v="108600"/>
    <n v="186"/>
    <n v="110"/>
    <n v="442"/>
    <n v="935"/>
    <n v="2321.39"/>
    <n v="400.46600000000001"/>
    <n v="255.154"/>
    <n v="1.5018699999999999E-2"/>
    <n v="2.3947300000000001E-2"/>
    <n v="2.0163199999999999E-2"/>
  </r>
  <r>
    <n v="288"/>
    <x v="12"/>
    <n v="0"/>
    <n v="2248"/>
    <n v="1380"/>
    <n v="711"/>
    <n v="157"/>
    <n v="2713"/>
    <n v="39780"/>
    <n v="0"/>
    <n v="0"/>
    <n v="411"/>
    <n v="433"/>
    <n v="2018.66"/>
    <n v="420.13099999999997"/>
    <n v="223.518"/>
    <n v="4.9085999999999998E-2"/>
    <n v="7.0810600000000001E-2"/>
    <n v="5.2143299999999997E-2"/>
  </r>
  <r>
    <n v="288"/>
    <x v="13"/>
    <n v="8"/>
    <n v="5631"/>
    <n v="1554"/>
    <n v="3653"/>
    <n v="424"/>
    <n v="1873"/>
    <n v="161880"/>
    <n v="160"/>
    <n v="101"/>
    <n v="1020"/>
    <n v="1086"/>
    <n v="2408.1799999999998"/>
    <n v="406.97300000000001"/>
    <n v="260.24299999999999"/>
    <n v="7.4137300000000003E-3"/>
    <n v="1.08684E-2"/>
    <n v="6.1644200000000003E-3"/>
  </r>
  <r>
    <n v="288"/>
    <x v="14"/>
    <n v="13"/>
    <n v="8756"/>
    <n v="3112"/>
    <n v="5013"/>
    <n v="631"/>
    <n v="2777"/>
    <n v="222120"/>
    <n v="164"/>
    <n v="95"/>
    <n v="1482"/>
    <n v="1798"/>
    <n v="1539.91"/>
    <n v="389.47899999999998"/>
    <n v="160.434"/>
    <n v="1.9463500000000002E-2"/>
    <n v="1.23926E-2"/>
    <n v="1.72759E-2"/>
  </r>
  <r>
    <n v="288"/>
    <x v="15"/>
    <n v="9"/>
    <n v="10567"/>
    <n v="4526"/>
    <n v="5516"/>
    <n v="525"/>
    <n v="17486"/>
    <n v="224860"/>
    <n v="270"/>
    <n v="159"/>
    <n v="936"/>
    <n v="2177"/>
    <n v="9001.23"/>
    <n v="2301.91"/>
    <n v="1022.8"/>
    <n v="6.6673099999999999E-2"/>
    <n v="6.3764100000000004E-2"/>
    <n v="7.2536100000000006E-2"/>
  </r>
  <r>
    <n v="288"/>
    <x v="16"/>
    <n v="8"/>
    <n v="6657"/>
    <n v="2729"/>
    <n v="3352"/>
    <n v="576"/>
    <n v="1450"/>
    <n v="180840"/>
    <n v="180"/>
    <n v="105"/>
    <n v="607"/>
    <n v="1476"/>
    <n v="1069.22"/>
    <n v="225.96799999999999"/>
    <n v="119.247"/>
    <n v="7.5954999999999998E-3"/>
    <n v="7.2761299999999996E-3"/>
    <n v="8.2303900000000006E-3"/>
  </r>
  <r>
    <n v="288"/>
    <x v="17"/>
    <n v="10"/>
    <n v="6067"/>
    <n v="2466"/>
    <n v="3018"/>
    <n v="583"/>
    <n v="2939"/>
    <n v="157260"/>
    <n v="122"/>
    <n v="73"/>
    <n v="935"/>
    <n v="1317"/>
    <n v="1743.24"/>
    <n v="545.04399999999998"/>
    <n v="183.80500000000001"/>
    <n v="9.4753000000000007E-3"/>
    <n v="1.7004600000000002E-2"/>
    <n v="1.06193E-2"/>
  </r>
  <r>
    <n v="288"/>
    <x v="18"/>
    <n v="11"/>
    <n v="6023"/>
    <n v="2730"/>
    <n v="2827"/>
    <n v="466"/>
    <n v="2606"/>
    <n v="159420"/>
    <n v="118"/>
    <n v="71"/>
    <n v="934"/>
    <n v="1352"/>
    <n v="2935.17"/>
    <n v="490.00200000000001"/>
    <n v="319.12900000000002"/>
    <n v="2.1640099999999999E-2"/>
    <n v="1.9328600000000001E-2"/>
    <n v="2.4367199999999999E-2"/>
  </r>
  <r>
    <n v="288"/>
    <x v="19"/>
    <n v="0"/>
    <n v="2435"/>
    <n v="1515"/>
    <n v="744"/>
    <n v="176"/>
    <n v="2675"/>
    <n v="42880"/>
    <n v="0"/>
    <n v="0"/>
    <n v="445"/>
    <n v="487"/>
    <n v="909.87199999999996"/>
    <n v="381.18200000000002"/>
    <n v="101.764"/>
    <n v="5.9848199999999997E-2"/>
    <n v="7.7401300000000006E-2"/>
    <n v="5.15129E-2"/>
  </r>
  <r>
    <n v="288"/>
    <x v="20"/>
    <n v="11"/>
    <n v="7378"/>
    <n v="2952"/>
    <n v="3814"/>
    <n v="612"/>
    <n v="2484"/>
    <n v="196480"/>
    <n v="143"/>
    <n v="86"/>
    <n v="703"/>
    <n v="1461"/>
    <n v="2208.37"/>
    <n v="507.43299999999999"/>
    <n v="258.48599999999999"/>
    <n v="2.3172100000000001E-2"/>
    <n v="1.5916199999999998E-2"/>
    <n v="2.3604400000000001E-2"/>
  </r>
  <r>
    <n v="288"/>
    <x v="21"/>
    <n v="14"/>
    <n v="9454"/>
    <n v="3333"/>
    <n v="5192"/>
    <n v="929"/>
    <n v="1270"/>
    <n v="271660"/>
    <n v="147"/>
    <n v="87"/>
    <n v="446"/>
    <n v="1842"/>
    <n v="1067.8499999999999"/>
    <n v="207.874"/>
    <n v="133.87200000000001"/>
    <n v="4.5617899999999996E-3"/>
    <n v="4.2189999999999997E-3"/>
    <n v="4.7789399999999998E-3"/>
  </r>
  <r>
    <n v="288"/>
    <x v="22"/>
    <n v="7"/>
    <n v="3822"/>
    <n v="1514"/>
    <n v="1968"/>
    <n v="340"/>
    <n v="1486"/>
    <n v="103760"/>
    <n v="113"/>
    <n v="71"/>
    <n v="395"/>
    <n v="757"/>
    <n v="1096.58"/>
    <n v="277.17700000000002"/>
    <n v="135.286"/>
    <n v="1.38023E-2"/>
    <n v="1.33968E-2"/>
    <n v="1.42407E-2"/>
  </r>
  <r>
    <n v="288"/>
    <x v="23"/>
    <n v="1"/>
    <n v="2510"/>
    <n v="1590"/>
    <n v="745"/>
    <n v="175"/>
    <n v="2248"/>
    <n v="56940"/>
    <n v="538"/>
    <n v="291"/>
    <n v="201"/>
    <n v="584"/>
    <n v="894.45100000000002"/>
    <n v="334.83600000000001"/>
    <n v="100.27200000000001"/>
    <n v="5.5298399999999998E-2"/>
    <n v="5.0055799999999998E-2"/>
    <n v="5.91789E-2"/>
  </r>
  <r>
    <n v="288"/>
    <x v="24"/>
    <n v="9"/>
    <n v="7085"/>
    <n v="2781"/>
    <n v="3773"/>
    <n v="531"/>
    <n v="2955"/>
    <n v="188920"/>
    <n v="171"/>
    <n v="101"/>
    <n v="527"/>
    <n v="1543"/>
    <n v="1671.69"/>
    <n v="323.01499999999999"/>
    <n v="195.85400000000001"/>
    <n v="1.54112E-2"/>
    <n v="1.3184400000000001E-2"/>
    <n v="1.66491E-2"/>
  </r>
  <r>
    <n v="288"/>
    <x v="25"/>
    <n v="6"/>
    <n v="6013"/>
    <n v="2733"/>
    <n v="2809"/>
    <n v="471"/>
    <n v="2341"/>
    <n v="153620"/>
    <n v="219"/>
    <n v="118"/>
    <n v="250"/>
    <n v="1178"/>
    <n v="1672.31"/>
    <n v="393.67"/>
    <n v="181.256"/>
    <n v="1.2968800000000001E-2"/>
    <n v="1.6086799999999998E-2"/>
    <n v="1.24549E-2"/>
  </r>
  <r>
    <n v="289"/>
    <x v="0"/>
    <n v="0"/>
    <n v="7382"/>
    <n v="7382"/>
    <n v="0"/>
    <n v="0"/>
    <n v="7426"/>
    <n v="7600"/>
    <n v="0"/>
    <n v="0"/>
    <n v="0"/>
    <n v="0"/>
    <n v="275240"/>
    <n v="61096.3"/>
    <n v="17943.7"/>
    <n v="1"/>
    <n v="1"/>
    <n v="1"/>
  </r>
  <r>
    <n v="289"/>
    <x v="1"/>
    <n v="2"/>
    <n v="4072"/>
    <n v="1676"/>
    <n v="2089"/>
    <n v="307"/>
    <n v="2993"/>
    <n v="79660"/>
    <n v="330"/>
    <n v="183"/>
    <n v="249"/>
    <n v="796"/>
    <n v="1546.42"/>
    <n v="427.32799999999997"/>
    <n v="188.71299999999999"/>
    <n v="5.27532E-2"/>
    <n v="3.43276E-2"/>
    <n v="5.7657699999999999E-2"/>
  </r>
  <r>
    <n v="289"/>
    <x v="2"/>
    <n v="11"/>
    <n v="7861"/>
    <n v="3005"/>
    <n v="4230"/>
    <n v="626"/>
    <n v="2781"/>
    <n v="184400"/>
    <n v="128"/>
    <n v="76"/>
    <n v="856"/>
    <n v="1434"/>
    <n v="1732.81"/>
    <n v="414.35500000000002"/>
    <n v="177.756"/>
    <n v="1.05405E-2"/>
    <n v="1.1099599999999999E-2"/>
    <n v="1.0847600000000001E-2"/>
  </r>
  <r>
    <n v="289"/>
    <x v="3"/>
    <n v="12"/>
    <n v="14158"/>
    <n v="7125"/>
    <n v="6178"/>
    <n v="855"/>
    <n v="13593"/>
    <n v="254820"/>
    <n v="150"/>
    <n v="88"/>
    <n v="1321"/>
    <n v="2823"/>
    <n v="8401.82"/>
    <n v="2046.27"/>
    <n v="948.42499999999995"/>
    <n v="2.3844799999999999E-2"/>
    <n v="4.25303E-2"/>
    <n v="2.2030999999999999E-2"/>
  </r>
  <r>
    <n v="289"/>
    <x v="4"/>
    <n v="0"/>
    <n v="8717"/>
    <n v="7924"/>
    <n v="643"/>
    <n v="150"/>
    <n v="26253"/>
    <n v="31200"/>
    <n v="0"/>
    <n v="0"/>
    <n v="732"/>
    <n v="1942"/>
    <n v="13798.4"/>
    <n v="3946.53"/>
    <n v="1833.49"/>
    <n v="0.49684400000000001"/>
    <n v="0.71908399999999995"/>
    <n v="0.57448200000000005"/>
  </r>
  <r>
    <n v="289"/>
    <x v="5"/>
    <n v="0"/>
    <n v="10979"/>
    <n v="10311"/>
    <n v="535"/>
    <n v="133"/>
    <n v="30821"/>
    <n v="26980"/>
    <n v="0"/>
    <n v="0"/>
    <n v="333"/>
    <n v="2437"/>
    <n v="14832.5"/>
    <n v="4025.33"/>
    <n v="1530.17"/>
    <n v="0.83590100000000001"/>
    <n v="0.97529600000000005"/>
    <n v="0.65998000000000001"/>
  </r>
  <r>
    <n v="289"/>
    <x v="6"/>
    <n v="11"/>
    <n v="7369"/>
    <n v="2825"/>
    <n v="3918"/>
    <n v="626"/>
    <n v="2419"/>
    <n v="168380"/>
    <n v="124"/>
    <n v="72"/>
    <n v="622"/>
    <n v="1636"/>
    <n v="2491.66"/>
    <n v="436.649"/>
    <n v="271.29599999999999"/>
    <n v="1.1111299999999999E-2"/>
    <n v="1.1917799999999999E-2"/>
    <n v="9.4432800000000001E-3"/>
  </r>
  <r>
    <n v="289"/>
    <x v="7"/>
    <n v="10"/>
    <n v="6548"/>
    <n v="2335"/>
    <n v="3635"/>
    <n v="578"/>
    <n v="2106"/>
    <n v="143640"/>
    <n v="116"/>
    <n v="70"/>
    <n v="1173"/>
    <n v="1307"/>
    <n v="2810.4"/>
    <n v="479.77100000000002"/>
    <n v="316.04500000000002"/>
    <n v="1.2881999999999999E-2"/>
    <n v="1.3163899999999999E-2"/>
    <n v="1.08606E-2"/>
  </r>
  <r>
    <n v="289"/>
    <x v="8"/>
    <n v="10"/>
    <n v="6081"/>
    <n v="2281"/>
    <n v="3266"/>
    <n v="534"/>
    <n v="2325"/>
    <n v="131720"/>
    <n v="107"/>
    <n v="65"/>
    <n v="1112"/>
    <n v="1201"/>
    <n v="985.18799999999999"/>
    <n v="397.70299999999997"/>
    <n v="93.020799999999994"/>
    <n v="6.7237499999999997E-3"/>
    <n v="1.5164800000000001E-2"/>
    <n v="7.6734699999999999E-3"/>
  </r>
  <r>
    <n v="289"/>
    <x v="9"/>
    <n v="6"/>
    <n v="6565"/>
    <n v="3119"/>
    <n v="3089"/>
    <n v="357"/>
    <n v="11684"/>
    <n v="111700"/>
    <n v="208"/>
    <n v="130"/>
    <n v="1128"/>
    <n v="1388"/>
    <n v="8863.34"/>
    <n v="1818.99"/>
    <n v="998.81799999999998"/>
    <n v="9.0485399999999994E-2"/>
    <n v="8.9133100000000007E-2"/>
    <n v="8.2978999999999997E-2"/>
  </r>
  <r>
    <n v="289"/>
    <x v="10"/>
    <n v="0"/>
    <n v="14394"/>
    <n v="13563"/>
    <n v="671"/>
    <n v="160"/>
    <n v="28934"/>
    <n v="33360"/>
    <n v="0"/>
    <n v="0"/>
    <n v="1170"/>
    <n v="3243"/>
    <n v="31764.2"/>
    <n v="4945.57"/>
    <n v="3477.69"/>
    <n v="0.70583499999999999"/>
    <n v="0.61489000000000005"/>
    <n v="0.64556599999999997"/>
  </r>
  <r>
    <n v="289"/>
    <x v="11"/>
    <n v="5"/>
    <n v="4837"/>
    <n v="2254"/>
    <n v="2264"/>
    <n v="319"/>
    <n v="3368"/>
    <n v="96360"/>
    <n v="176"/>
    <n v="102"/>
    <n v="475"/>
    <n v="962"/>
    <n v="1556.13"/>
    <n v="424.291"/>
    <n v="153.126"/>
    <n v="2.80971E-2"/>
    <n v="2.3529100000000001E-2"/>
    <n v="2.8476999999999999E-2"/>
  </r>
  <r>
    <n v="289"/>
    <x v="12"/>
    <n v="0"/>
    <n v="1878"/>
    <n v="1070"/>
    <n v="665"/>
    <n v="143"/>
    <n v="2370"/>
    <n v="34760"/>
    <n v="0"/>
    <n v="0"/>
    <n v="357"/>
    <n v="343"/>
    <n v="2914.27"/>
    <n v="448.43200000000002"/>
    <n v="346.25200000000001"/>
    <n v="6.7513699999999996E-2"/>
    <n v="6.3849600000000006E-2"/>
    <n v="6.7732700000000007E-2"/>
  </r>
  <r>
    <n v="289"/>
    <x v="13"/>
    <n v="10"/>
    <n v="6102"/>
    <n v="2099"/>
    <n v="3479"/>
    <n v="524"/>
    <n v="1864"/>
    <n v="143780"/>
    <n v="106"/>
    <n v="68"/>
    <n v="1072"/>
    <n v="1257"/>
    <n v="1724.08"/>
    <n v="312.83300000000003"/>
    <n v="185.56399999999999"/>
    <n v="1.9971699999999998E-2"/>
    <n v="1.50954E-2"/>
    <n v="1.8148000000000001E-2"/>
  </r>
  <r>
    <n v="289"/>
    <x v="14"/>
    <n v="15"/>
    <n v="8458"/>
    <n v="2906"/>
    <n v="4882"/>
    <n v="670"/>
    <n v="2460"/>
    <n v="186720"/>
    <n v="100"/>
    <n v="62"/>
    <n v="1359"/>
    <n v="1739"/>
    <n v="1769.55"/>
    <n v="393.44499999999999"/>
    <n v="188.173"/>
    <n v="9.3169600000000009E-3"/>
    <n v="1.0464299999999999E-2"/>
    <n v="8.1770699999999998E-3"/>
  </r>
  <r>
    <n v="289"/>
    <x v="15"/>
    <n v="10"/>
    <n v="10584"/>
    <n v="4862"/>
    <n v="5169"/>
    <n v="553"/>
    <n v="17027"/>
    <n v="185320"/>
    <n v="177"/>
    <n v="110"/>
    <n v="924"/>
    <n v="2266"/>
    <n v="8892.1200000000008"/>
    <n v="2251.39"/>
    <n v="961.01300000000003"/>
    <n v="5.3261700000000002E-2"/>
    <n v="6.7071900000000004E-2"/>
    <n v="4.7483900000000002E-2"/>
  </r>
  <r>
    <n v="289"/>
    <x v="16"/>
    <n v="10"/>
    <n v="6070"/>
    <n v="2375"/>
    <n v="3084"/>
    <n v="611"/>
    <n v="1272"/>
    <n v="148620"/>
    <n v="107"/>
    <n v="72"/>
    <n v="603"/>
    <n v="1258"/>
    <n v="676.35400000000004"/>
    <n v="239.06"/>
    <n v="71.483699999999999"/>
    <n v="7.8515400000000006E-3"/>
    <n v="7.8189499999999999E-3"/>
    <n v="7.5664299999999999E-3"/>
  </r>
  <r>
    <n v="289"/>
    <x v="17"/>
    <n v="10"/>
    <n v="5987"/>
    <n v="2354"/>
    <n v="3076"/>
    <n v="557"/>
    <n v="3029"/>
    <n v="129020"/>
    <n v="109"/>
    <n v="73"/>
    <n v="996"/>
    <n v="1244"/>
    <n v="2075.25"/>
    <n v="463.69499999999999"/>
    <n v="214.47200000000001"/>
    <n v="1.48437E-2"/>
    <n v="2.0307100000000002E-2"/>
    <n v="1.4160600000000001E-2"/>
  </r>
  <r>
    <n v="289"/>
    <x v="18"/>
    <n v="10"/>
    <n v="5573"/>
    <n v="2408"/>
    <n v="2617"/>
    <n v="548"/>
    <n v="2261"/>
    <n v="130340"/>
    <n v="101"/>
    <n v="66"/>
    <n v="923"/>
    <n v="1135"/>
    <n v="1029.83"/>
    <n v="481.73700000000002"/>
    <n v="135.75899999999999"/>
    <n v="2.47735E-2"/>
    <n v="1.83935E-2"/>
    <n v="2.2316699999999998E-2"/>
  </r>
  <r>
    <n v="289"/>
    <x v="19"/>
    <n v="0"/>
    <n v="2282"/>
    <n v="1348"/>
    <n v="774"/>
    <n v="160"/>
    <n v="2483"/>
    <n v="33980"/>
    <n v="0"/>
    <n v="0"/>
    <n v="483"/>
    <n v="429"/>
    <n v="2527.39"/>
    <n v="433.74299999999999"/>
    <n v="274.15499999999997"/>
    <n v="2.79102E-2"/>
    <n v="5.5565900000000001E-2"/>
    <n v="2.9755500000000001E-2"/>
  </r>
  <r>
    <n v="289"/>
    <x v="20"/>
    <n v="10"/>
    <n v="7207"/>
    <n v="3029"/>
    <n v="3583"/>
    <n v="595"/>
    <n v="2632"/>
    <n v="160120"/>
    <n v="136"/>
    <n v="77"/>
    <n v="719"/>
    <n v="1451"/>
    <n v="1549.13"/>
    <n v="422.38799999999998"/>
    <n v="170.34700000000001"/>
    <n v="1.49517E-2"/>
    <n v="1.6129500000000001E-2"/>
    <n v="1.4924099999999999E-2"/>
  </r>
  <r>
    <n v="289"/>
    <x v="21"/>
    <n v="14"/>
    <n v="9406"/>
    <n v="3198"/>
    <n v="5304"/>
    <n v="904"/>
    <n v="1205"/>
    <n v="234100"/>
    <n v="124"/>
    <n v="79"/>
    <n v="499"/>
    <n v="1716"/>
    <n v="662.30399999999997"/>
    <n v="176.048"/>
    <n v="76.811499999999995"/>
    <n v="5.3376400000000003E-3"/>
    <n v="4.3488299999999997E-3"/>
    <n v="5.6248799999999996E-3"/>
  </r>
  <r>
    <n v="289"/>
    <x v="22"/>
    <n v="6"/>
    <n v="3609"/>
    <n v="1459"/>
    <n v="1860"/>
    <n v="290"/>
    <n v="1463"/>
    <n v="85960"/>
    <n v="112"/>
    <n v="69"/>
    <n v="398"/>
    <n v="674"/>
    <n v="692.35799999999995"/>
    <n v="177.73099999999999"/>
    <n v="94.039900000000003"/>
    <n v="1.42413E-2"/>
    <n v="1.5571700000000001E-2"/>
    <n v="1.50989E-2"/>
  </r>
  <r>
    <n v="289"/>
    <x v="23"/>
    <n v="1"/>
    <n v="2389"/>
    <n v="1524"/>
    <n v="689"/>
    <n v="176"/>
    <n v="2256"/>
    <n v="50200"/>
    <n v="483"/>
    <n v="273"/>
    <n v="241"/>
    <n v="542"/>
    <n v="1928.53"/>
    <n v="491.60399999999998"/>
    <n v="178.392"/>
    <n v="2.1205600000000002E-2"/>
    <n v="3.5024699999999999E-2"/>
    <n v="1.9283100000000001E-2"/>
  </r>
  <r>
    <n v="289"/>
    <x v="24"/>
    <n v="10"/>
    <n v="6300"/>
    <n v="2295"/>
    <n v="3486"/>
    <n v="519"/>
    <n v="2608"/>
    <n v="152980"/>
    <n v="121"/>
    <n v="73"/>
    <n v="519"/>
    <n v="1373"/>
    <n v="1182.18"/>
    <n v="398.56400000000002"/>
    <n v="117.687"/>
    <n v="1.1696700000000001E-2"/>
    <n v="1.03997E-2"/>
    <n v="1.31094E-2"/>
  </r>
  <r>
    <n v="289"/>
    <x v="25"/>
    <n v="4"/>
    <n v="6026"/>
    <n v="2860"/>
    <n v="2668"/>
    <n v="498"/>
    <n v="2508"/>
    <n v="129300"/>
    <n v="291"/>
    <n v="174"/>
    <n v="301"/>
    <n v="1228"/>
    <n v="1638.19"/>
    <n v="396.82600000000002"/>
    <n v="188.02099999999999"/>
    <n v="1.48544E-2"/>
    <n v="1.38519E-2"/>
    <n v="1.43626E-2"/>
  </r>
  <r>
    <n v="290"/>
    <x v="0"/>
    <n v="0"/>
    <n v="7448"/>
    <n v="7448"/>
    <n v="0"/>
    <n v="0"/>
    <n v="7509"/>
    <n v="9600"/>
    <n v="0"/>
    <n v="0"/>
    <n v="0"/>
    <n v="0"/>
    <n v="272450"/>
    <n v="60195.4"/>
    <n v="18173.8"/>
    <n v="1"/>
    <n v="1"/>
    <n v="1"/>
  </r>
  <r>
    <n v="290"/>
    <x v="1"/>
    <n v="4"/>
    <n v="3941"/>
    <n v="1635"/>
    <n v="2014"/>
    <n v="292"/>
    <n v="2885"/>
    <n v="95860"/>
    <n v="192"/>
    <n v="112"/>
    <n v="216"/>
    <n v="745"/>
    <n v="2377.0100000000002"/>
    <n v="347.83600000000001"/>
    <n v="258.55599999999998"/>
    <n v="2.6625699999999999E-2"/>
    <n v="2.9799699999999998E-2"/>
    <n v="2.60653E-2"/>
  </r>
  <r>
    <n v="290"/>
    <x v="2"/>
    <n v="11"/>
    <n v="7546"/>
    <n v="2738"/>
    <n v="4210"/>
    <n v="598"/>
    <n v="2687"/>
    <n v="180640"/>
    <n v="132"/>
    <n v="82"/>
    <n v="738"/>
    <n v="1452"/>
    <n v="1523.11"/>
    <n v="394.37200000000001"/>
    <n v="190.79"/>
    <n v="1.27694E-2"/>
    <n v="1.23614E-2"/>
    <n v="1.1709900000000001E-2"/>
  </r>
  <r>
    <n v="290"/>
    <x v="3"/>
    <n v="12"/>
    <n v="13280"/>
    <n v="5947"/>
    <n v="6455"/>
    <n v="878"/>
    <n v="13357"/>
    <n v="255820"/>
    <n v="246"/>
    <n v="158"/>
    <n v="1257"/>
    <n v="2717"/>
    <n v="6671.88"/>
    <n v="2019.09"/>
    <n v="736.875"/>
    <n v="4.4430600000000001E-2"/>
    <n v="4.5880400000000002E-2"/>
    <n v="4.4906500000000002E-2"/>
  </r>
  <r>
    <n v="290"/>
    <x v="4"/>
    <n v="0"/>
    <n v="8525"/>
    <n v="7703"/>
    <n v="660"/>
    <n v="162"/>
    <n v="25497"/>
    <n v="32660"/>
    <n v="0"/>
    <n v="0"/>
    <n v="690"/>
    <n v="1897"/>
    <n v="21154.799999999999"/>
    <n v="3705.63"/>
    <n v="2365.31"/>
    <n v="0.57976399999999995"/>
    <n v="0.747448"/>
    <n v="0.86485199999999995"/>
  </r>
  <r>
    <n v="290"/>
    <x v="5"/>
    <n v="0"/>
    <n v="16794"/>
    <n v="16098"/>
    <n v="546"/>
    <n v="150"/>
    <n v="35933"/>
    <n v="27280"/>
    <n v="0"/>
    <n v="0"/>
    <n v="533"/>
    <n v="3703"/>
    <n v="40603.4"/>
    <n v="5676.98"/>
    <n v="4457.04"/>
    <n v="0.72637200000000002"/>
    <n v="0.84211899999999995"/>
    <n v="0.85964399999999996"/>
  </r>
  <r>
    <n v="290"/>
    <x v="6"/>
    <n v="11"/>
    <n v="7137"/>
    <n v="2905"/>
    <n v="3570"/>
    <n v="662"/>
    <n v="2525"/>
    <n v="176700"/>
    <n v="121"/>
    <n v="72"/>
    <n v="564"/>
    <n v="1608"/>
    <n v="4466.49"/>
    <n v="516.73400000000004"/>
    <n v="479.94299999999998"/>
    <n v="1.9872899999999999E-2"/>
    <n v="1.52461E-2"/>
    <n v="1.88925E-2"/>
  </r>
  <r>
    <n v="290"/>
    <x v="7"/>
    <n v="10"/>
    <n v="6653"/>
    <n v="2419"/>
    <n v="3641"/>
    <n v="593"/>
    <n v="2099"/>
    <n v="163380"/>
    <n v="135"/>
    <n v="79"/>
    <n v="1249"/>
    <n v="1388"/>
    <n v="2499.63"/>
    <n v="410.67"/>
    <n v="281.959"/>
    <n v="2.60174E-2"/>
    <n v="2.0608700000000001E-2"/>
    <n v="2.5611399999999999E-2"/>
  </r>
  <r>
    <n v="290"/>
    <x v="8"/>
    <n v="9"/>
    <n v="5941"/>
    <n v="2177"/>
    <n v="3241"/>
    <n v="523"/>
    <n v="2217"/>
    <n v="137340"/>
    <n v="132"/>
    <n v="78"/>
    <n v="1033"/>
    <n v="1168"/>
    <n v="1082.71"/>
    <n v="341.18400000000003"/>
    <n v="121.41200000000001"/>
    <n v="9.8974000000000006E-3"/>
    <n v="1.9102000000000001E-2"/>
    <n v="8.1884499999999999E-3"/>
  </r>
  <r>
    <n v="290"/>
    <x v="9"/>
    <n v="6"/>
    <n v="7156"/>
    <n v="3742"/>
    <n v="3103"/>
    <n v="311"/>
    <n v="11914"/>
    <n v="121300"/>
    <n v="205"/>
    <n v="126"/>
    <n v="1268"/>
    <n v="1512"/>
    <n v="14971.9"/>
    <n v="2246.27"/>
    <n v="1594.99"/>
    <n v="0.101157"/>
    <n v="0.114258"/>
    <n v="0.122404"/>
  </r>
  <r>
    <n v="290"/>
    <x v="10"/>
    <n v="0"/>
    <n v="13136"/>
    <n v="12344"/>
    <n v="624"/>
    <n v="168"/>
    <n v="29069"/>
    <n v="33900"/>
    <n v="0"/>
    <n v="0"/>
    <n v="1115"/>
    <n v="2963"/>
    <n v="54495.199999999997"/>
    <n v="5872.4"/>
    <n v="6324.58"/>
    <n v="1"/>
    <n v="0.90578199999999998"/>
    <n v="1"/>
  </r>
  <r>
    <n v="290"/>
    <x v="11"/>
    <n v="5"/>
    <n v="4401"/>
    <n v="1861"/>
    <n v="2223"/>
    <n v="317"/>
    <n v="2968"/>
    <n v="109360"/>
    <n v="185"/>
    <n v="116"/>
    <n v="417"/>
    <n v="912"/>
    <n v="1041.3699999999999"/>
    <n v="298.72899999999998"/>
    <n v="110.708"/>
    <n v="2.2022799999999999E-2"/>
    <n v="2.4052799999999999E-2"/>
    <n v="1.89982E-2"/>
  </r>
  <r>
    <n v="290"/>
    <x v="12"/>
    <n v="0"/>
    <n v="2149"/>
    <n v="1290"/>
    <n v="695"/>
    <n v="164"/>
    <n v="2383"/>
    <n v="40700"/>
    <n v="0"/>
    <n v="0"/>
    <n v="453"/>
    <n v="411"/>
    <n v="3562.92"/>
    <n v="485.79500000000002"/>
    <n v="392.10300000000001"/>
    <n v="0.120126"/>
    <n v="6.5369200000000002E-2"/>
    <n v="9.5124200000000006E-2"/>
  </r>
  <r>
    <n v="290"/>
    <x v="13"/>
    <n v="11"/>
    <n v="5729"/>
    <n v="2151"/>
    <n v="3039"/>
    <n v="539"/>
    <n v="1907"/>
    <n v="136880"/>
    <n v="99"/>
    <n v="58"/>
    <n v="1003"/>
    <n v="1103"/>
    <n v="1546.23"/>
    <n v="368.99599999999998"/>
    <n v="173.02600000000001"/>
    <n v="1.56934E-2"/>
    <n v="1.3461000000000001E-2"/>
    <n v="1.7374899999999999E-2"/>
  </r>
  <r>
    <n v="290"/>
    <x v="14"/>
    <n v="15"/>
    <n v="8109"/>
    <n v="2911"/>
    <n v="4484"/>
    <n v="714"/>
    <n v="2367"/>
    <n v="200680"/>
    <n v="103"/>
    <n v="58"/>
    <n v="1387"/>
    <n v="1612"/>
    <n v="2076.2800000000002"/>
    <n v="492.60399999999998"/>
    <n v="249.92"/>
    <n v="1.23538E-2"/>
    <n v="1.4275899999999999E-2"/>
    <n v="1.18199E-2"/>
  </r>
  <r>
    <n v="290"/>
    <x v="15"/>
    <n v="10"/>
    <n v="10770"/>
    <n v="5078"/>
    <n v="5097"/>
    <n v="595"/>
    <n v="17052"/>
    <n v="196040"/>
    <n v="203"/>
    <n v="118"/>
    <n v="923"/>
    <n v="2301"/>
    <n v="6013.1"/>
    <n v="2221.48"/>
    <n v="665.56600000000003"/>
    <n v="6.2506099999999995E-2"/>
    <n v="7.97234E-2"/>
    <n v="6.4845700000000006E-2"/>
  </r>
  <r>
    <n v="290"/>
    <x v="16"/>
    <n v="11"/>
    <n v="6037"/>
    <n v="2652"/>
    <n v="2815"/>
    <n v="570"/>
    <n v="1416"/>
    <n v="157920"/>
    <n v="101"/>
    <n v="63"/>
    <n v="541"/>
    <n v="1285"/>
    <n v="701.87900000000002"/>
    <n v="203.51"/>
    <n v="78.208699999999993"/>
    <n v="6.00777E-3"/>
    <n v="9.6472999999999993E-3"/>
    <n v="6.3484600000000002E-3"/>
  </r>
  <r>
    <n v="290"/>
    <x v="17"/>
    <n v="10"/>
    <n v="6259"/>
    <n v="2526"/>
    <n v="3165"/>
    <n v="568"/>
    <n v="3137"/>
    <n v="142600"/>
    <n v="121"/>
    <n v="74"/>
    <n v="978"/>
    <n v="1315"/>
    <n v="1770.81"/>
    <n v="419.47899999999998"/>
    <n v="216.97900000000001"/>
    <n v="2.1107000000000001E-2"/>
    <n v="2.2400699999999999E-2"/>
    <n v="2.14472E-2"/>
  </r>
  <r>
    <n v="290"/>
    <x v="18"/>
    <n v="10"/>
    <n v="6049"/>
    <n v="2833"/>
    <n v="2650"/>
    <n v="566"/>
    <n v="2309"/>
    <n v="147240"/>
    <n v="110"/>
    <n v="67"/>
    <n v="1017"/>
    <n v="1276"/>
    <n v="2450.27"/>
    <n v="458.28399999999999"/>
    <n v="275.80700000000002"/>
    <n v="1.03626E-2"/>
    <n v="2.2469099999999999E-2"/>
    <n v="1.4260399999999999E-2"/>
  </r>
  <r>
    <n v="290"/>
    <x v="19"/>
    <n v="0"/>
    <n v="2256"/>
    <n v="1369"/>
    <n v="748"/>
    <n v="139"/>
    <n v="2398"/>
    <n v="39440"/>
    <n v="0"/>
    <n v="0"/>
    <n v="440"/>
    <n v="447"/>
    <n v="1218.6099999999999"/>
    <n v="285.041"/>
    <n v="149.73500000000001"/>
    <n v="0.102489"/>
    <n v="7.1574700000000005E-2"/>
    <n v="8.4096500000000005E-2"/>
  </r>
  <r>
    <n v="290"/>
    <x v="20"/>
    <n v="10"/>
    <n v="7106"/>
    <n v="2973"/>
    <n v="3557"/>
    <n v="576"/>
    <n v="2528"/>
    <n v="171680"/>
    <n v="142"/>
    <n v="85"/>
    <n v="665"/>
    <n v="1442"/>
    <n v="2285.0700000000002"/>
    <n v="466.327"/>
    <n v="240.786"/>
    <n v="1.2693599999999999E-2"/>
    <n v="1.7555600000000001E-2"/>
    <n v="1.2150299999999999E-2"/>
  </r>
  <r>
    <n v="290"/>
    <x v="21"/>
    <n v="12"/>
    <n v="9365"/>
    <n v="3290"/>
    <n v="5166"/>
    <n v="909"/>
    <n v="1153"/>
    <n v="253640"/>
    <n v="150"/>
    <n v="90"/>
    <n v="539"/>
    <n v="1705"/>
    <n v="1188.54"/>
    <n v="211.976"/>
    <n v="130.50399999999999"/>
    <n v="3.6909500000000001E-3"/>
    <n v="5.0099000000000003E-3"/>
    <n v="3.93502E-3"/>
  </r>
  <r>
    <n v="290"/>
    <x v="22"/>
    <n v="5"/>
    <n v="4166"/>
    <n v="1745"/>
    <n v="2039"/>
    <n v="382"/>
    <n v="1385"/>
    <n v="104980"/>
    <n v="168"/>
    <n v="100"/>
    <n v="452"/>
    <n v="826"/>
    <n v="942.53899999999999"/>
    <n v="243.078"/>
    <n v="106.83799999999999"/>
    <n v="1.0648400000000001E-2"/>
    <n v="1.2695100000000001E-2"/>
    <n v="1.3550400000000001E-2"/>
  </r>
  <r>
    <n v="290"/>
    <x v="23"/>
    <n v="1"/>
    <n v="2643"/>
    <n v="1765"/>
    <n v="698"/>
    <n v="180"/>
    <n v="2534"/>
    <n v="49040"/>
    <n v="412"/>
    <n v="269"/>
    <n v="244"/>
    <n v="582"/>
    <n v="1241.8900000000001"/>
    <n v="365.94200000000001"/>
    <n v="146.655"/>
    <n v="5.2037899999999998E-2"/>
    <n v="5.6506199999999999E-2"/>
    <n v="4.01783E-2"/>
  </r>
  <r>
    <n v="290"/>
    <x v="24"/>
    <n v="10"/>
    <n v="6365"/>
    <n v="2499"/>
    <n v="3363"/>
    <n v="503"/>
    <n v="2570"/>
    <n v="157280"/>
    <n v="110"/>
    <n v="68"/>
    <n v="495"/>
    <n v="1421"/>
    <n v="2155.29"/>
    <n v="411.03199999999998"/>
    <n v="219.03299999999999"/>
    <n v="1.0149200000000001E-2"/>
    <n v="1.6321200000000001E-2"/>
    <n v="9.7422600000000008E-3"/>
  </r>
  <r>
    <n v="290"/>
    <x v="25"/>
    <n v="4"/>
    <n v="5651"/>
    <n v="2681"/>
    <n v="2492"/>
    <n v="478"/>
    <n v="2443"/>
    <n v="134460"/>
    <n v="274"/>
    <n v="162"/>
    <n v="268"/>
    <n v="1085"/>
    <n v="1765.59"/>
    <n v="432.24200000000002"/>
    <n v="210.84399999999999"/>
    <n v="1.69902E-2"/>
    <n v="1.7652399999999999E-2"/>
    <n v="1.8079000000000001E-2"/>
  </r>
  <r>
    <n v="291"/>
    <x v="0"/>
    <n v="0"/>
    <n v="7712"/>
    <n v="7712"/>
    <n v="0"/>
    <n v="0"/>
    <n v="7797"/>
    <n v="7400"/>
    <n v="0"/>
    <n v="0"/>
    <n v="0"/>
    <n v="0"/>
    <n v="255528"/>
    <n v="59628.5"/>
    <n v="14943.6"/>
    <n v="1"/>
    <n v="1"/>
    <n v="1"/>
  </r>
  <r>
    <n v="291"/>
    <x v="1"/>
    <n v="3"/>
    <n v="4090"/>
    <n v="1829"/>
    <n v="1984"/>
    <n v="277"/>
    <n v="3239"/>
    <n v="111560"/>
    <n v="280"/>
    <n v="179"/>
    <n v="250"/>
    <n v="769"/>
    <n v="2036.79"/>
    <n v="449.71100000000001"/>
    <n v="222.309"/>
    <n v="3.3384900000000002E-2"/>
    <n v="2.1235400000000001E-2"/>
    <n v="3.12266E-2"/>
  </r>
  <r>
    <n v="291"/>
    <x v="2"/>
    <n v="11"/>
    <n v="7268"/>
    <n v="2366"/>
    <n v="4265"/>
    <n v="637"/>
    <n v="2347"/>
    <n v="212620"/>
    <n v="155"/>
    <n v="89"/>
    <n v="759"/>
    <n v="1449"/>
    <n v="2999.32"/>
    <n v="425.47"/>
    <n v="336.702"/>
    <n v="1.14296E-2"/>
    <n v="1.19652E-2"/>
    <n v="1.32309E-2"/>
  </r>
  <r>
    <n v="291"/>
    <x v="3"/>
    <n v="14"/>
    <n v="12298"/>
    <n v="5423"/>
    <n v="5997"/>
    <n v="878"/>
    <n v="13163"/>
    <n v="299020"/>
    <n v="190"/>
    <n v="110"/>
    <n v="1157"/>
    <n v="2504"/>
    <n v="7468.02"/>
    <n v="2021.86"/>
    <n v="829.00199999999995"/>
    <n v="3.4916700000000002E-2"/>
    <n v="4.5008699999999999E-2"/>
    <n v="3.7066099999999998E-2"/>
  </r>
  <r>
    <n v="291"/>
    <x v="4"/>
    <n v="0"/>
    <n v="6050"/>
    <n v="5249"/>
    <n v="645"/>
    <n v="156"/>
    <n v="22400"/>
    <n v="41760"/>
    <n v="0"/>
    <n v="0"/>
    <n v="496"/>
    <n v="1385"/>
    <n v="15941.7"/>
    <n v="3925.17"/>
    <n v="1756.86"/>
    <n v="0.90327900000000005"/>
    <n v="0.63452600000000003"/>
    <n v="0.69567999999999997"/>
  </r>
  <r>
    <n v="291"/>
    <x v="5"/>
    <n v="0"/>
    <n v="11803"/>
    <n v="11122"/>
    <n v="554"/>
    <n v="127"/>
    <n v="31704"/>
    <n v="38020"/>
    <n v="0"/>
    <n v="0"/>
    <n v="395"/>
    <n v="2615"/>
    <n v="51960.1"/>
    <n v="6334.52"/>
    <n v="6062.35"/>
    <n v="1"/>
    <n v="1"/>
    <n v="1"/>
  </r>
  <r>
    <n v="291"/>
    <x v="6"/>
    <n v="9"/>
    <n v="7238"/>
    <n v="3000"/>
    <n v="3586"/>
    <n v="652"/>
    <n v="2491"/>
    <n v="199020"/>
    <n v="186"/>
    <n v="110"/>
    <n v="620"/>
    <n v="1531"/>
    <n v="3468.27"/>
    <n v="462.37200000000001"/>
    <n v="391.58600000000001"/>
    <n v="3.4597099999999999E-2"/>
    <n v="1.5763699999999999E-2"/>
    <n v="3.2384799999999998E-2"/>
  </r>
  <r>
    <n v="291"/>
    <x v="7"/>
    <n v="10"/>
    <n v="6254"/>
    <n v="2313"/>
    <n v="3367"/>
    <n v="574"/>
    <n v="2114"/>
    <n v="168900"/>
    <n v="143"/>
    <n v="82"/>
    <n v="1121"/>
    <n v="1309"/>
    <n v="1603.13"/>
    <n v="375.47699999999998"/>
    <n v="188.23699999999999"/>
    <n v="2.1255400000000001E-2"/>
    <n v="1.3179400000000001E-2"/>
    <n v="1.9285900000000002E-2"/>
  </r>
  <r>
    <n v="291"/>
    <x v="8"/>
    <n v="10"/>
    <n v="6247"/>
    <n v="2380"/>
    <n v="3315"/>
    <n v="552"/>
    <n v="2259"/>
    <n v="163900"/>
    <n v="141"/>
    <n v="82"/>
    <n v="1132"/>
    <n v="1242"/>
    <n v="2185.83"/>
    <n v="406.06900000000002"/>
    <n v="244.75899999999999"/>
    <n v="1.07476E-2"/>
    <n v="1.3549800000000001E-2"/>
    <n v="1.06315E-2"/>
  </r>
  <r>
    <n v="291"/>
    <x v="9"/>
    <n v="6"/>
    <n v="7198"/>
    <n v="3645"/>
    <n v="3166"/>
    <n v="387"/>
    <n v="11718"/>
    <n v="112400"/>
    <n v="258"/>
    <n v="160"/>
    <n v="1244"/>
    <n v="1529"/>
    <n v="8596.33"/>
    <n v="2047.95"/>
    <n v="904.81600000000003"/>
    <n v="0.16228000000000001"/>
    <n v="0.122213"/>
    <n v="0.14962400000000001"/>
  </r>
  <r>
    <n v="291"/>
    <x v="10"/>
    <n v="0"/>
    <n v="11536"/>
    <n v="10772"/>
    <n v="609"/>
    <n v="155"/>
    <n v="28521"/>
    <n v="38980"/>
    <n v="0"/>
    <n v="0"/>
    <n v="999"/>
    <n v="2600"/>
    <n v="45956"/>
    <n v="4737.1099999999997"/>
    <n v="5667.34"/>
    <n v="1"/>
    <n v="1"/>
    <n v="1"/>
  </r>
  <r>
    <n v="291"/>
    <x v="11"/>
    <n v="6"/>
    <n v="4448"/>
    <n v="2057"/>
    <n v="2059"/>
    <n v="332"/>
    <n v="2937"/>
    <n v="113160"/>
    <n v="149"/>
    <n v="86"/>
    <n v="433"/>
    <n v="916"/>
    <n v="1741.2"/>
    <n v="432.36399999999998"/>
    <n v="200.13300000000001"/>
    <n v="1.26842E-2"/>
    <n v="1.5839300000000001E-2"/>
    <n v="1.31795E-2"/>
  </r>
  <r>
    <n v="291"/>
    <x v="12"/>
    <n v="0"/>
    <n v="2170"/>
    <n v="1304"/>
    <n v="691"/>
    <n v="175"/>
    <n v="2432"/>
    <n v="37060"/>
    <n v="0"/>
    <n v="0"/>
    <n v="423"/>
    <n v="450"/>
    <n v="1566.41"/>
    <n v="370.97699999999998"/>
    <n v="160.15700000000001"/>
    <n v="0.120614"/>
    <n v="6.2926899999999994E-2"/>
    <n v="0.113983"/>
  </r>
  <r>
    <n v="291"/>
    <x v="13"/>
    <n v="9"/>
    <n v="5713"/>
    <n v="1943"/>
    <n v="3245"/>
    <n v="525"/>
    <n v="1661"/>
    <n v="161200"/>
    <n v="154"/>
    <n v="91"/>
    <n v="972"/>
    <n v="1127"/>
    <n v="2029.35"/>
    <n v="391.685"/>
    <n v="233.81700000000001"/>
    <n v="1.5536899999999999E-2"/>
    <n v="1.47835E-2"/>
    <n v="1.3953699999999999E-2"/>
  </r>
  <r>
    <n v="291"/>
    <x v="14"/>
    <n v="14"/>
    <n v="8275"/>
    <n v="2905"/>
    <n v="4582"/>
    <n v="788"/>
    <n v="2279"/>
    <n v="230600"/>
    <n v="139"/>
    <n v="81"/>
    <n v="1373"/>
    <n v="1648"/>
    <n v="1948.08"/>
    <n v="390.20600000000002"/>
    <n v="226.453"/>
    <n v="1.40138E-2"/>
    <n v="1.3234900000000001E-2"/>
    <n v="1.6334700000000001E-2"/>
  </r>
  <r>
    <n v="291"/>
    <x v="15"/>
    <n v="11"/>
    <n v="11448"/>
    <n v="5392"/>
    <n v="5493"/>
    <n v="563"/>
    <n v="17301"/>
    <n v="214700"/>
    <n v="211"/>
    <n v="130"/>
    <n v="1014"/>
    <n v="2374"/>
    <n v="9410.02"/>
    <n v="2275.7600000000002"/>
    <n v="975.22400000000005"/>
    <n v="4.1095600000000003E-2"/>
    <n v="6.3579800000000006E-2"/>
    <n v="4.5031599999999998E-2"/>
  </r>
  <r>
    <n v="291"/>
    <x v="16"/>
    <n v="11"/>
    <n v="6305"/>
    <n v="2661"/>
    <n v="2988"/>
    <n v="656"/>
    <n v="1397"/>
    <n v="174080"/>
    <n v="137"/>
    <n v="77"/>
    <n v="567"/>
    <n v="1304"/>
    <n v="1106.19"/>
    <n v="293.89400000000001"/>
    <n v="114.79900000000001"/>
    <n v="5.8353800000000003E-3"/>
    <n v="8.0693899999999992E-3"/>
    <n v="6.2969999999999996E-3"/>
  </r>
  <r>
    <n v="291"/>
    <x v="17"/>
    <n v="10"/>
    <n v="6282"/>
    <n v="2387"/>
    <n v="3253"/>
    <n v="642"/>
    <n v="2966"/>
    <n v="156940"/>
    <n v="141"/>
    <n v="81"/>
    <n v="1072"/>
    <n v="1392"/>
    <n v="1728.06"/>
    <n v="408.19"/>
    <n v="192.56200000000001"/>
    <n v="1.6372100000000001E-2"/>
    <n v="1.7835E-2"/>
    <n v="1.98698E-2"/>
  </r>
  <r>
    <n v="291"/>
    <x v="18"/>
    <n v="10"/>
    <n v="6109"/>
    <n v="2847"/>
    <n v="2723"/>
    <n v="539"/>
    <n v="2281"/>
    <n v="156320"/>
    <n v="135"/>
    <n v="82"/>
    <n v="991"/>
    <n v="1295"/>
    <n v="2042.84"/>
    <n v="445.03800000000001"/>
    <n v="202.42699999999999"/>
    <n v="2.2352400000000001E-2"/>
    <n v="1.8071199999999999E-2"/>
    <n v="2.2496499999999999E-2"/>
  </r>
  <r>
    <n v="291"/>
    <x v="19"/>
    <n v="0"/>
    <n v="2272"/>
    <n v="1431"/>
    <n v="696"/>
    <n v="145"/>
    <n v="2445"/>
    <n v="44260"/>
    <n v="0"/>
    <n v="0"/>
    <n v="457"/>
    <n v="439"/>
    <n v="1837.57"/>
    <n v="387.90899999999999"/>
    <n v="181.619"/>
    <n v="4.0485399999999998E-2"/>
    <n v="4.2927800000000002E-2"/>
    <n v="5.5457300000000001E-2"/>
  </r>
  <r>
    <n v="291"/>
    <x v="20"/>
    <n v="9"/>
    <n v="7171"/>
    <n v="3102"/>
    <n v="3447"/>
    <n v="622"/>
    <n v="2673"/>
    <n v="191840"/>
    <n v="174"/>
    <n v="104"/>
    <n v="666"/>
    <n v="1462"/>
    <n v="1836.64"/>
    <n v="483.45100000000002"/>
    <n v="220.626"/>
    <n v="1.8245500000000001E-2"/>
    <n v="1.37155E-2"/>
    <n v="1.9355799999999999E-2"/>
  </r>
  <r>
    <n v="291"/>
    <x v="21"/>
    <n v="13"/>
    <n v="9398"/>
    <n v="3317"/>
    <n v="5159"/>
    <n v="922"/>
    <n v="1149"/>
    <n v="277800"/>
    <n v="166"/>
    <n v="98"/>
    <n v="482"/>
    <n v="1701"/>
    <n v="467.77499999999998"/>
    <n v="147.517"/>
    <n v="55.863900000000001"/>
    <n v="6.3341400000000003E-3"/>
    <n v="4.8797399999999996E-3"/>
    <n v="5.7847599999999999E-3"/>
  </r>
  <r>
    <n v="291"/>
    <x v="22"/>
    <n v="5"/>
    <n v="4540"/>
    <n v="2153"/>
    <n v="1999"/>
    <n v="388"/>
    <n v="1520"/>
    <n v="116180"/>
    <n v="192"/>
    <n v="111"/>
    <n v="489"/>
    <n v="948"/>
    <n v="932.46"/>
    <n v="234.97399999999999"/>
    <n v="98.940100000000001"/>
    <n v="1.2142999999999999E-2"/>
    <n v="1.2861300000000001E-2"/>
    <n v="1.26286E-2"/>
  </r>
  <r>
    <n v="291"/>
    <x v="23"/>
    <n v="2"/>
    <n v="2582"/>
    <n v="1638"/>
    <n v="768"/>
    <n v="176"/>
    <n v="2556"/>
    <n v="60460"/>
    <n v="321"/>
    <n v="195"/>
    <n v="236"/>
    <n v="566"/>
    <n v="2057.2399999999998"/>
    <n v="427.49099999999999"/>
    <n v="224.58199999999999"/>
    <n v="3.4005800000000003E-2"/>
    <n v="4.5972600000000002E-2"/>
    <n v="3.2161099999999998E-2"/>
  </r>
  <r>
    <n v="291"/>
    <x v="24"/>
    <n v="9"/>
    <n v="6846"/>
    <n v="2858"/>
    <n v="3467"/>
    <n v="521"/>
    <n v="2688"/>
    <n v="179440"/>
    <n v="169"/>
    <n v="98"/>
    <n v="540"/>
    <n v="1528"/>
    <n v="1525.42"/>
    <n v="368.53399999999999"/>
    <n v="132.27000000000001"/>
    <n v="1.85226E-2"/>
    <n v="1.48494E-2"/>
    <n v="1.65433E-2"/>
  </r>
  <r>
    <n v="291"/>
    <x v="25"/>
    <n v="5"/>
    <n v="5116"/>
    <n v="2440"/>
    <n v="2160"/>
    <n v="516"/>
    <n v="2390"/>
    <n v="136320"/>
    <n v="220"/>
    <n v="127"/>
    <n v="228"/>
    <n v="1009"/>
    <n v="1382.97"/>
    <n v="410.86599999999999"/>
    <n v="144.44200000000001"/>
    <n v="1.7663000000000002E-2"/>
    <n v="1.8192E-2"/>
    <n v="1.9631599999999999E-2"/>
  </r>
  <r>
    <n v="292"/>
    <x v="0"/>
    <n v="0"/>
    <n v="8602"/>
    <n v="8602"/>
    <n v="0"/>
    <n v="0"/>
    <n v="8691"/>
    <n v="9700"/>
    <n v="0"/>
    <n v="0"/>
    <n v="0"/>
    <n v="0"/>
    <n v="240363"/>
    <n v="58859"/>
    <n v="13157.5"/>
    <n v="1"/>
    <n v="1"/>
    <n v="1"/>
  </r>
  <r>
    <n v="292"/>
    <x v="1"/>
    <n v="2"/>
    <n v="4259"/>
    <n v="1728"/>
    <n v="2230"/>
    <n v="301"/>
    <n v="3200"/>
    <n v="81340"/>
    <n v="415"/>
    <n v="244"/>
    <n v="244"/>
    <n v="824"/>
    <n v="1493.4"/>
    <n v="391.69600000000003"/>
    <n v="154.489"/>
    <n v="2.4207099999999999E-2"/>
    <n v="2.58158E-2"/>
    <n v="2.2230900000000001E-2"/>
  </r>
  <r>
    <n v="292"/>
    <x v="2"/>
    <n v="10"/>
    <n v="7403"/>
    <n v="2838"/>
    <n v="3871"/>
    <n v="694"/>
    <n v="2564"/>
    <n v="169240"/>
    <n v="118"/>
    <n v="75"/>
    <n v="749"/>
    <n v="1439"/>
    <n v="1836.21"/>
    <n v="495.87299999999999"/>
    <n v="201.245"/>
    <n v="1.9053E-2"/>
    <n v="1.2018900000000001E-2"/>
    <n v="1.7005200000000002E-2"/>
  </r>
  <r>
    <n v="292"/>
    <x v="3"/>
    <n v="14"/>
    <n v="11338"/>
    <n v="5129"/>
    <n v="5398"/>
    <n v="811"/>
    <n v="12765"/>
    <n v="194260"/>
    <n v="137"/>
    <n v="78"/>
    <n v="1084"/>
    <n v="2246"/>
    <n v="11221.4"/>
    <n v="2347.14"/>
    <n v="1262.27"/>
    <n v="3.3291800000000003E-2"/>
    <n v="4.1999500000000002E-2"/>
    <n v="3.1212400000000001E-2"/>
  </r>
  <r>
    <n v="292"/>
    <x v="4"/>
    <n v="0"/>
    <n v="11001"/>
    <n v="10225"/>
    <n v="621"/>
    <n v="155"/>
    <n v="26020"/>
    <n v="29360"/>
    <n v="0"/>
    <n v="0"/>
    <n v="954"/>
    <n v="2498"/>
    <n v="15112.5"/>
    <n v="4064.14"/>
    <n v="1708.28"/>
    <n v="0.51491299999999995"/>
    <n v="0.54365200000000002"/>
    <n v="0.49074200000000001"/>
  </r>
  <r>
    <n v="292"/>
    <x v="5"/>
    <n v="0"/>
    <n v="11600"/>
    <n v="10935"/>
    <n v="531"/>
    <n v="134"/>
    <n v="30989"/>
    <n v="31900"/>
    <n v="0"/>
    <n v="0"/>
    <n v="328"/>
    <n v="2563"/>
    <n v="32486.400000000001"/>
    <n v="3369.87"/>
    <n v="4846.26"/>
    <n v="1"/>
    <n v="0.78397499999999998"/>
    <n v="1"/>
  </r>
  <r>
    <n v="292"/>
    <x v="6"/>
    <n v="11"/>
    <n v="7389"/>
    <n v="3301"/>
    <n v="3403"/>
    <n v="685"/>
    <n v="2638"/>
    <n v="159780"/>
    <n v="116"/>
    <n v="68"/>
    <n v="625"/>
    <n v="1544"/>
    <n v="1072.17"/>
    <n v="298.09300000000002"/>
    <n v="129.797"/>
    <n v="2.3945500000000002E-2"/>
    <n v="1.27165E-2"/>
    <n v="2.1974500000000001E-2"/>
  </r>
  <r>
    <n v="292"/>
    <x v="7"/>
    <n v="10"/>
    <n v="5874"/>
    <n v="2196"/>
    <n v="3184"/>
    <n v="494"/>
    <n v="2030"/>
    <n v="135560"/>
    <n v="107"/>
    <n v="62"/>
    <n v="1024"/>
    <n v="1252"/>
    <n v="1125.02"/>
    <n v="370.39"/>
    <n v="124.78"/>
    <n v="1.27051E-2"/>
    <n v="1.40418E-2"/>
    <n v="1.17795E-2"/>
  </r>
  <r>
    <n v="292"/>
    <x v="8"/>
    <n v="10"/>
    <n v="5870"/>
    <n v="2284"/>
    <n v="3086"/>
    <n v="500"/>
    <n v="2108"/>
    <n v="128320"/>
    <n v="101"/>
    <n v="64"/>
    <n v="1103"/>
    <n v="1153"/>
    <n v="1019.92"/>
    <n v="343.41500000000002"/>
    <n v="125.547"/>
    <n v="1.82457E-2"/>
    <n v="1.44715E-2"/>
    <n v="1.52593E-2"/>
  </r>
  <r>
    <n v="292"/>
    <x v="9"/>
    <n v="5"/>
    <n v="6990"/>
    <n v="3483"/>
    <n v="3128"/>
    <n v="379"/>
    <n v="11466"/>
    <n v="103180"/>
    <n v="244"/>
    <n v="146"/>
    <n v="1288"/>
    <n v="1461"/>
    <n v="6818.84"/>
    <n v="1981.74"/>
    <n v="793.096"/>
    <n v="0.103396"/>
    <n v="0.103432"/>
    <n v="9.5646599999999998E-2"/>
  </r>
  <r>
    <n v="292"/>
    <x v="10"/>
    <n v="0"/>
    <n v="11714"/>
    <n v="10945"/>
    <n v="592"/>
    <n v="177"/>
    <n v="29158"/>
    <n v="28240"/>
    <n v="0"/>
    <n v="0"/>
    <n v="1051"/>
    <n v="2562"/>
    <n v="51994"/>
    <n v="5331.24"/>
    <n v="6131"/>
    <n v="1"/>
    <n v="0.69459099999999996"/>
    <n v="1"/>
  </r>
  <r>
    <n v="292"/>
    <x v="11"/>
    <n v="5"/>
    <n v="4591"/>
    <n v="2264"/>
    <n v="1906"/>
    <n v="421"/>
    <n v="2996"/>
    <n v="98420"/>
    <n v="164"/>
    <n v="97"/>
    <n v="428"/>
    <n v="918"/>
    <n v="1175.17"/>
    <n v="358.43900000000002"/>
    <n v="119.13"/>
    <n v="2.1085E-2"/>
    <n v="2.16832E-2"/>
    <n v="1.88095E-2"/>
  </r>
  <r>
    <n v="292"/>
    <x v="12"/>
    <n v="0"/>
    <n v="2136"/>
    <n v="1279"/>
    <n v="687"/>
    <n v="170"/>
    <n v="2433"/>
    <n v="35420"/>
    <n v="0"/>
    <n v="0"/>
    <n v="406"/>
    <n v="380"/>
    <n v="2390.9499999999998"/>
    <n v="449.66300000000001"/>
    <n v="284.55"/>
    <n v="5.78013E-2"/>
    <n v="5.4878200000000002E-2"/>
    <n v="5.0049099999999999E-2"/>
  </r>
  <r>
    <n v="292"/>
    <x v="13"/>
    <n v="9"/>
    <n v="6018"/>
    <n v="2288"/>
    <n v="3165"/>
    <n v="565"/>
    <n v="1689"/>
    <n v="132660"/>
    <n v="112"/>
    <n v="66"/>
    <n v="1094"/>
    <n v="1252"/>
    <n v="2151.91"/>
    <n v="398.25799999999998"/>
    <n v="243.32400000000001"/>
    <n v="1.7200799999999999E-2"/>
    <n v="1.3590700000000001E-2"/>
    <n v="1.62373E-2"/>
  </r>
  <r>
    <n v="292"/>
    <x v="14"/>
    <n v="15"/>
    <n v="8119"/>
    <n v="3016"/>
    <n v="4362"/>
    <n v="741"/>
    <n v="2202"/>
    <n v="181780"/>
    <n v="96"/>
    <n v="58"/>
    <n v="1318"/>
    <n v="1673"/>
    <n v="2163.9899999999998"/>
    <n v="519.33699999999999"/>
    <n v="204.11"/>
    <n v="1.13089E-2"/>
    <n v="9.9390199999999998E-3"/>
    <n v="1.18686E-2"/>
  </r>
  <r>
    <n v="292"/>
    <x v="15"/>
    <n v="10"/>
    <n v="11211"/>
    <n v="5054"/>
    <n v="5506"/>
    <n v="651"/>
    <n v="16862"/>
    <n v="176320"/>
    <n v="206"/>
    <n v="130"/>
    <n v="925"/>
    <n v="2474"/>
    <n v="8036.25"/>
    <n v="2432.7199999999998"/>
    <n v="882.91600000000005"/>
    <n v="5.7986299999999998E-2"/>
    <n v="6.6078899999999996E-2"/>
    <n v="5.42394E-2"/>
  </r>
  <r>
    <n v="292"/>
    <x v="16"/>
    <n v="9"/>
    <n v="6412"/>
    <n v="2689"/>
    <n v="3042"/>
    <n v="681"/>
    <n v="1331"/>
    <n v="152180"/>
    <n v="125"/>
    <n v="77"/>
    <n v="556"/>
    <n v="1324"/>
    <n v="700.98400000000004"/>
    <n v="198.50700000000001"/>
    <n v="95.998099999999994"/>
    <n v="8.5078399999999992E-3"/>
    <n v="1.04589E-2"/>
    <n v="7.1929000000000003E-3"/>
  </r>
  <r>
    <n v="292"/>
    <x v="17"/>
    <n v="10"/>
    <n v="6409"/>
    <n v="2822"/>
    <n v="2986"/>
    <n v="601"/>
    <n v="3205"/>
    <n v="132200"/>
    <n v="102"/>
    <n v="62"/>
    <n v="1098"/>
    <n v="1392"/>
    <n v="1789.62"/>
    <n v="533.29"/>
    <n v="205.291"/>
    <n v="1.5079E-2"/>
    <n v="1.4641E-2"/>
    <n v="1.33169E-2"/>
  </r>
  <r>
    <n v="292"/>
    <x v="18"/>
    <n v="10"/>
    <n v="6011"/>
    <n v="2754"/>
    <n v="2670"/>
    <n v="587"/>
    <n v="2202"/>
    <n v="131780"/>
    <n v="106"/>
    <n v="66"/>
    <n v="965"/>
    <n v="1267"/>
    <n v="1826.28"/>
    <n v="461.94200000000001"/>
    <n v="187.80799999999999"/>
    <n v="1.7356300000000002E-2"/>
    <n v="1.6743299999999999E-2"/>
    <n v="1.6812799999999999E-2"/>
  </r>
  <r>
    <n v="292"/>
    <x v="19"/>
    <n v="0"/>
    <n v="2324"/>
    <n v="1454"/>
    <n v="698"/>
    <n v="172"/>
    <n v="2437"/>
    <n v="32960"/>
    <n v="0"/>
    <n v="0"/>
    <n v="441"/>
    <n v="459"/>
    <n v="1278.56"/>
    <n v="384.827"/>
    <n v="168.61799999999999"/>
    <n v="5.6367199999999999E-2"/>
    <n v="5.4177299999999998E-2"/>
    <n v="4.0359800000000001E-2"/>
  </r>
  <r>
    <n v="292"/>
    <x v="20"/>
    <n v="10"/>
    <n v="7170"/>
    <n v="3195"/>
    <n v="3359"/>
    <n v="616"/>
    <n v="2713"/>
    <n v="160440"/>
    <n v="128"/>
    <n v="81"/>
    <n v="696"/>
    <n v="1472"/>
    <n v="1905.06"/>
    <n v="459.16899999999998"/>
    <n v="222.45099999999999"/>
    <n v="1.32686E-2"/>
    <n v="1.3010000000000001E-2"/>
    <n v="1.35687E-2"/>
  </r>
  <r>
    <n v="292"/>
    <x v="21"/>
    <n v="14"/>
    <n v="8997"/>
    <n v="3265"/>
    <n v="4841"/>
    <n v="891"/>
    <n v="1095"/>
    <n v="217320"/>
    <n v="108"/>
    <n v="67"/>
    <n v="495"/>
    <n v="1708"/>
    <n v="597.93899999999996"/>
    <n v="196.42500000000001"/>
    <n v="57.66"/>
    <n v="2.2767199999999999E-3"/>
    <n v="2.9527099999999999E-3"/>
    <n v="2.4961499999999999E-3"/>
  </r>
  <r>
    <n v="292"/>
    <x v="22"/>
    <n v="6"/>
    <n v="4591"/>
    <n v="2351"/>
    <n v="1865"/>
    <n v="375"/>
    <n v="1841"/>
    <n v="92880"/>
    <n v="128"/>
    <n v="75"/>
    <n v="467"/>
    <n v="954"/>
    <n v="853.38800000000003"/>
    <n v="208.249"/>
    <n v="107.71"/>
    <n v="1.07974E-2"/>
    <n v="1.21245E-2"/>
    <n v="9.4770199999999992E-3"/>
  </r>
  <r>
    <n v="292"/>
    <x v="23"/>
    <n v="2"/>
    <n v="2262"/>
    <n v="1248"/>
    <n v="809"/>
    <n v="205"/>
    <n v="2262"/>
    <n v="49300"/>
    <n v="236"/>
    <n v="124"/>
    <n v="218"/>
    <n v="493"/>
    <n v="2809.71"/>
    <n v="462.27800000000002"/>
    <n v="317.85700000000003"/>
    <n v="4.5635200000000001E-2"/>
    <n v="4.3093800000000002E-2"/>
    <n v="4.1132200000000001E-2"/>
  </r>
  <r>
    <n v="292"/>
    <x v="24"/>
    <n v="10"/>
    <n v="6572"/>
    <n v="2550"/>
    <n v="3478"/>
    <n v="544"/>
    <n v="2347"/>
    <n v="145060"/>
    <n v="123"/>
    <n v="77"/>
    <n v="518"/>
    <n v="1458"/>
    <n v="1820.06"/>
    <n v="389.154"/>
    <n v="183.89599999999999"/>
    <n v="1.1175300000000001E-2"/>
    <n v="1.2805199999999999E-2"/>
    <n v="9.3410899999999998E-3"/>
  </r>
  <r>
    <n v="292"/>
    <x v="25"/>
    <n v="5"/>
    <n v="4853"/>
    <n v="2383"/>
    <n v="1993"/>
    <n v="477"/>
    <n v="2410"/>
    <n v="118180"/>
    <n v="174"/>
    <n v="102"/>
    <n v="199"/>
    <n v="1013"/>
    <n v="1789.38"/>
    <n v="419.70699999999999"/>
    <n v="216.26499999999999"/>
    <n v="1.36928E-2"/>
    <n v="1.8068000000000001E-2"/>
    <n v="1.14818E-2"/>
  </r>
  <r>
    <n v="293"/>
    <x v="0"/>
    <n v="0"/>
    <n v="8886"/>
    <n v="8886"/>
    <n v="0"/>
    <n v="0"/>
    <n v="9089"/>
    <n v="8200"/>
    <n v="0"/>
    <n v="0"/>
    <n v="0"/>
    <n v="0"/>
    <n v="225310"/>
    <n v="57413.9"/>
    <n v="11311.7"/>
    <n v="1"/>
    <n v="1"/>
    <n v="1"/>
  </r>
  <r>
    <n v="293"/>
    <x v="1"/>
    <n v="2"/>
    <n v="4333"/>
    <n v="1956"/>
    <n v="2095"/>
    <n v="282"/>
    <n v="3309"/>
    <n v="91200"/>
    <n v="385"/>
    <n v="247"/>
    <n v="251"/>
    <n v="823"/>
    <n v="1273.01"/>
    <n v="326.61500000000001"/>
    <n v="135.22300000000001"/>
    <n v="2.49733E-2"/>
    <n v="2.77798E-2"/>
    <n v="2.0764600000000001E-2"/>
  </r>
  <r>
    <n v="293"/>
    <x v="2"/>
    <n v="11"/>
    <n v="7630"/>
    <n v="2879"/>
    <n v="4087"/>
    <n v="664"/>
    <n v="2644"/>
    <n v="177740"/>
    <n v="135"/>
    <n v="83"/>
    <n v="845"/>
    <n v="1504"/>
    <n v="4426.43"/>
    <n v="486.76"/>
    <n v="487.26900000000001"/>
    <n v="1.42652E-2"/>
    <n v="1.7435699999999998E-2"/>
    <n v="1.6659400000000001E-2"/>
  </r>
  <r>
    <n v="293"/>
    <x v="3"/>
    <n v="14"/>
    <n v="11756"/>
    <n v="5608"/>
    <n v="5330"/>
    <n v="818"/>
    <n v="12890"/>
    <n v="262760"/>
    <n v="166"/>
    <n v="100"/>
    <n v="1132"/>
    <n v="2312"/>
    <n v="13963.5"/>
    <n v="2345.46"/>
    <n v="1519.94"/>
    <n v="7.6638700000000004E-2"/>
    <n v="7.3302500000000007E-2"/>
    <n v="7.9789700000000005E-2"/>
  </r>
  <r>
    <n v="293"/>
    <x v="4"/>
    <n v="0"/>
    <n v="10508"/>
    <n v="9782"/>
    <n v="572"/>
    <n v="154"/>
    <n v="25949"/>
    <n v="36760"/>
    <n v="0"/>
    <n v="0"/>
    <n v="870"/>
    <n v="2329"/>
    <n v="16387.400000000001"/>
    <n v="4084.04"/>
    <n v="1752.49"/>
    <n v="0.66051099999999996"/>
    <n v="0.90314099999999997"/>
    <n v="0.862765"/>
  </r>
  <r>
    <n v="293"/>
    <x v="5"/>
    <n v="0"/>
    <n v="11061"/>
    <n v="10433"/>
    <n v="489"/>
    <n v="139"/>
    <n v="29884"/>
    <n v="26380"/>
    <n v="0"/>
    <n v="0"/>
    <n v="358"/>
    <n v="2478"/>
    <n v="18346.3"/>
    <n v="4033.2"/>
    <n v="4158.25"/>
    <n v="1"/>
    <n v="0.72940899999999997"/>
    <n v="1"/>
  </r>
  <r>
    <n v="293"/>
    <x v="6"/>
    <n v="10"/>
    <n v="7225"/>
    <n v="3340"/>
    <n v="3272"/>
    <n v="613"/>
    <n v="2723"/>
    <n v="171620"/>
    <n v="144"/>
    <n v="85"/>
    <n v="580"/>
    <n v="1597"/>
    <n v="1397.35"/>
    <n v="362.63499999999999"/>
    <n v="153.81700000000001"/>
    <n v="9.0509200000000005E-3"/>
    <n v="1.06538E-2"/>
    <n v="9.7298899999999997E-3"/>
  </r>
  <r>
    <n v="293"/>
    <x v="7"/>
    <n v="8"/>
    <n v="6231"/>
    <n v="2584"/>
    <n v="3156"/>
    <n v="491"/>
    <n v="2344"/>
    <n v="140860"/>
    <n v="146"/>
    <n v="88"/>
    <n v="1038"/>
    <n v="1272"/>
    <n v="1350.57"/>
    <n v="354.03"/>
    <n v="162.17500000000001"/>
    <n v="1.0792599999999999E-2"/>
    <n v="1.9151499999999998E-2"/>
    <n v="1.04157E-2"/>
  </r>
  <r>
    <n v="293"/>
    <x v="8"/>
    <n v="11"/>
    <n v="6281"/>
    <n v="2639"/>
    <n v="3163"/>
    <n v="479"/>
    <n v="2245"/>
    <n v="144540"/>
    <n v="111"/>
    <n v="63"/>
    <n v="1115"/>
    <n v="1224"/>
    <n v="1436.16"/>
    <n v="452.346"/>
    <n v="146.684"/>
    <n v="1.0490899999999999E-2"/>
    <n v="1.60474E-2"/>
    <n v="1.2943E-2"/>
  </r>
  <r>
    <n v="293"/>
    <x v="9"/>
    <n v="5"/>
    <n v="5696"/>
    <n v="2146"/>
    <n v="3181"/>
    <n v="369"/>
    <n v="10118"/>
    <n v="112740"/>
    <n v="277"/>
    <n v="151"/>
    <n v="953"/>
    <n v="1201"/>
    <n v="7718.02"/>
    <n v="1965.25"/>
    <n v="854.56"/>
    <n v="8.6621500000000004E-2"/>
    <n v="0.109247"/>
    <n v="0.12548999999999999"/>
  </r>
  <r>
    <n v="293"/>
    <x v="10"/>
    <n v="0"/>
    <n v="11865"/>
    <n v="11112"/>
    <n v="579"/>
    <n v="174"/>
    <n v="29609"/>
    <n v="36940"/>
    <n v="0"/>
    <n v="0"/>
    <n v="1054"/>
    <n v="2694"/>
    <n v="49574"/>
    <n v="4917.09"/>
    <n v="6077.22"/>
    <n v="1"/>
    <n v="1"/>
    <n v="1"/>
  </r>
  <r>
    <n v="293"/>
    <x v="11"/>
    <n v="5"/>
    <n v="4817"/>
    <n v="2537"/>
    <n v="1867"/>
    <n v="413"/>
    <n v="3069"/>
    <n v="106580"/>
    <n v="186"/>
    <n v="106"/>
    <n v="481"/>
    <n v="1006"/>
    <n v="1769.14"/>
    <n v="437.35399999999998"/>
    <n v="175.68199999999999"/>
    <n v="1.6049899999999999E-2"/>
    <n v="2.1361100000000001E-2"/>
    <n v="1.41485E-2"/>
  </r>
  <r>
    <n v="293"/>
    <x v="12"/>
    <n v="0"/>
    <n v="2194"/>
    <n v="1364"/>
    <n v="645"/>
    <n v="185"/>
    <n v="2411"/>
    <n v="35620"/>
    <n v="0"/>
    <n v="0"/>
    <n v="428"/>
    <n v="449"/>
    <n v="1639.72"/>
    <n v="413.45699999999999"/>
    <n v="191.636"/>
    <n v="8.9952900000000002E-2"/>
    <n v="7.5194399999999995E-2"/>
    <n v="9.9492899999999995E-2"/>
  </r>
  <r>
    <n v="293"/>
    <x v="13"/>
    <n v="8"/>
    <n v="5802"/>
    <n v="2491"/>
    <n v="2791"/>
    <n v="520"/>
    <n v="1762"/>
    <n v="135380"/>
    <n v="140"/>
    <n v="87"/>
    <n v="1079"/>
    <n v="1222"/>
    <n v="1647.77"/>
    <n v="340.524"/>
    <n v="208.30799999999999"/>
    <n v="2.1446199999999999E-2"/>
    <n v="1.8037000000000001E-2"/>
    <n v="2.3762100000000001E-2"/>
  </r>
  <r>
    <n v="293"/>
    <x v="14"/>
    <n v="15"/>
    <n v="8076"/>
    <n v="2987"/>
    <n v="4295"/>
    <n v="794"/>
    <n v="2131"/>
    <n v="186140"/>
    <n v="106"/>
    <n v="63"/>
    <n v="1337"/>
    <n v="1606"/>
    <n v="1192.95"/>
    <n v="407.58600000000001"/>
    <n v="123.43899999999999"/>
    <n v="1.5989300000000001E-2"/>
    <n v="1.7486100000000001E-2"/>
    <n v="1.21929E-2"/>
  </r>
  <r>
    <n v="293"/>
    <x v="15"/>
    <n v="10"/>
    <n v="11505"/>
    <n v="5420"/>
    <n v="5453"/>
    <n v="632"/>
    <n v="16857"/>
    <n v="199900"/>
    <n v="221"/>
    <n v="121"/>
    <n v="962"/>
    <n v="2452"/>
    <n v="7870.3"/>
    <n v="2402.73"/>
    <n v="855.47799999999995"/>
    <n v="6.09361E-2"/>
    <n v="8.0500299999999997E-2"/>
    <n v="6.2089699999999998E-2"/>
  </r>
  <r>
    <n v="293"/>
    <x v="16"/>
    <n v="10"/>
    <n v="6627"/>
    <n v="2833"/>
    <n v="3106"/>
    <n v="688"/>
    <n v="1337"/>
    <n v="163340"/>
    <n v="123"/>
    <n v="79"/>
    <n v="621"/>
    <n v="1386"/>
    <n v="658.86599999999999"/>
    <n v="173.67099999999999"/>
    <n v="77.873800000000003"/>
    <n v="6.1317699999999999E-3"/>
    <n v="7.9086499999999997E-3"/>
    <n v="7.5233599999999998E-3"/>
  </r>
  <r>
    <n v="293"/>
    <x v="17"/>
    <n v="11"/>
    <n v="6282"/>
    <n v="2681"/>
    <n v="3023"/>
    <n v="578"/>
    <n v="3160"/>
    <n v="144900"/>
    <n v="120"/>
    <n v="72"/>
    <n v="1042"/>
    <n v="1339"/>
    <n v="3047.67"/>
    <n v="495.16899999999998"/>
    <n v="365.29700000000003"/>
    <n v="1.7754200000000001E-2"/>
    <n v="2.53706E-2"/>
    <n v="1.9777599999999999E-2"/>
  </r>
  <r>
    <n v="293"/>
    <x v="18"/>
    <n v="10"/>
    <n v="6056"/>
    <n v="2937"/>
    <n v="2573"/>
    <n v="546"/>
    <n v="2406"/>
    <n v="136800"/>
    <n v="114"/>
    <n v="70"/>
    <n v="952"/>
    <n v="1305"/>
    <n v="2257.23"/>
    <n v="492.75099999999998"/>
    <n v="251.91399999999999"/>
    <n v="1.7570499999999999E-2"/>
    <n v="2.68884E-2"/>
    <n v="1.7618000000000002E-2"/>
  </r>
  <r>
    <n v="293"/>
    <x v="19"/>
    <n v="0"/>
    <n v="2427"/>
    <n v="1594"/>
    <n v="659"/>
    <n v="174"/>
    <n v="2527"/>
    <n v="34680"/>
    <n v="0"/>
    <n v="0"/>
    <n v="474"/>
    <n v="475"/>
    <n v="2607.9299999999998"/>
    <n v="507.834"/>
    <n v="287.99299999999999"/>
    <n v="5.2572300000000002E-2"/>
    <n v="7.1001400000000006E-2"/>
    <n v="5.2365799999999997E-2"/>
  </r>
  <r>
    <n v="293"/>
    <x v="20"/>
    <n v="9"/>
    <n v="6861"/>
    <n v="2949"/>
    <n v="3285"/>
    <n v="627"/>
    <n v="2616"/>
    <n v="160980"/>
    <n v="148"/>
    <n v="90"/>
    <n v="671"/>
    <n v="1389"/>
    <n v="3379.16"/>
    <n v="569.80200000000002"/>
    <n v="369.351"/>
    <n v="1.57365E-2"/>
    <n v="1.8049099999999998E-2"/>
    <n v="1.5957800000000001E-2"/>
  </r>
  <r>
    <n v="293"/>
    <x v="21"/>
    <n v="15"/>
    <n v="8906"/>
    <n v="3387"/>
    <n v="4670"/>
    <n v="849"/>
    <n v="1071"/>
    <n v="228840"/>
    <n v="114"/>
    <n v="69"/>
    <n v="458"/>
    <n v="1707"/>
    <n v="504.04399999999998"/>
    <n v="159.71"/>
    <n v="40.449399999999997"/>
    <n v="3.60422E-3"/>
    <n v="5.5929600000000001E-3"/>
    <n v="3.5374199999999999E-3"/>
  </r>
  <r>
    <n v="293"/>
    <x v="22"/>
    <n v="7"/>
    <n v="4194"/>
    <n v="1943"/>
    <n v="1896"/>
    <n v="355"/>
    <n v="1654"/>
    <n v="103960"/>
    <n v="134"/>
    <n v="75"/>
    <n v="416"/>
    <n v="826"/>
    <n v="604.09100000000001"/>
    <n v="158.41999999999999"/>
    <n v="78.6768"/>
    <n v="1.2208699999999999E-2"/>
    <n v="1.3400799999999999E-2"/>
    <n v="1.44771E-2"/>
  </r>
  <r>
    <n v="293"/>
    <x v="23"/>
    <n v="2"/>
    <n v="2761"/>
    <n v="1728"/>
    <n v="823"/>
    <n v="210"/>
    <n v="2488"/>
    <n v="52080"/>
    <n v="195"/>
    <n v="119"/>
    <n v="265"/>
    <n v="563"/>
    <n v="1822.11"/>
    <n v="385.22800000000001"/>
    <n v="182.678"/>
    <n v="7.7573500000000004E-2"/>
    <n v="5.5428999999999999E-2"/>
    <n v="6.7058499999999993E-2"/>
  </r>
  <r>
    <n v="293"/>
    <x v="24"/>
    <n v="10"/>
    <n v="6500"/>
    <n v="2789"/>
    <n v="3150"/>
    <n v="561"/>
    <n v="2443"/>
    <n v="150760"/>
    <n v="120"/>
    <n v="63"/>
    <n v="562"/>
    <n v="1432"/>
    <n v="3572.31"/>
    <n v="515.17600000000004"/>
    <n v="390.59"/>
    <n v="1.6864899999999999E-2"/>
    <n v="1.57552E-2"/>
    <n v="1.47826E-2"/>
  </r>
  <r>
    <n v="293"/>
    <x v="25"/>
    <n v="4"/>
    <n v="4844"/>
    <n v="2417"/>
    <n v="1990"/>
    <n v="437"/>
    <n v="2400"/>
    <n v="123280"/>
    <n v="232"/>
    <n v="156"/>
    <n v="205"/>
    <n v="963"/>
    <n v="1528.96"/>
    <n v="377.24599999999998"/>
    <n v="158.44"/>
    <n v="2.0100900000000001E-2"/>
    <n v="2.21365E-2"/>
    <n v="2.12024E-2"/>
  </r>
  <r>
    <n v="294"/>
    <x v="0"/>
    <n v="0"/>
    <n v="8553"/>
    <n v="8553"/>
    <n v="0"/>
    <n v="0"/>
    <n v="8704"/>
    <n v="7100"/>
    <n v="0"/>
    <n v="0"/>
    <n v="0"/>
    <n v="0"/>
    <n v="218826"/>
    <n v="57747.7"/>
    <n v="10374.6"/>
    <n v="1"/>
    <n v="1"/>
    <n v="1"/>
  </r>
  <r>
    <n v="294"/>
    <x v="1"/>
    <n v="2"/>
    <n v="3679"/>
    <n v="1547"/>
    <n v="1842"/>
    <n v="290"/>
    <n v="2938"/>
    <n v="102580"/>
    <n v="449"/>
    <n v="275"/>
    <n v="190"/>
    <n v="722"/>
    <n v="1419.92"/>
    <n v="382.29700000000003"/>
    <n v="142.21299999999999"/>
    <n v="1.8881800000000001E-2"/>
    <n v="2.0516E-2"/>
    <n v="1.7203900000000001E-2"/>
  </r>
  <r>
    <n v="294"/>
    <x v="2"/>
    <n v="9"/>
    <n v="7197"/>
    <n v="2608"/>
    <n v="3920"/>
    <n v="669"/>
    <n v="2507"/>
    <n v="206920"/>
    <n v="190"/>
    <n v="112"/>
    <n v="779"/>
    <n v="1424"/>
    <n v="1250.94"/>
    <n v="388.988"/>
    <n v="91.103999999999999"/>
    <n v="3.3487900000000001E-2"/>
    <n v="1.51074E-2"/>
    <n v="3.6526900000000001E-2"/>
  </r>
  <r>
    <n v="294"/>
    <x v="3"/>
    <n v="15"/>
    <n v="11481"/>
    <n v="5345"/>
    <n v="5356"/>
    <n v="780"/>
    <n v="12527"/>
    <n v="277240"/>
    <n v="176"/>
    <n v="104"/>
    <n v="1046"/>
    <n v="2285"/>
    <n v="11400.7"/>
    <n v="2481.14"/>
    <n v="1251.3"/>
    <n v="6.9098699999999999E-2"/>
    <n v="5.8695299999999999E-2"/>
    <n v="7.3356199999999996E-2"/>
  </r>
  <r>
    <n v="294"/>
    <x v="4"/>
    <n v="0"/>
    <n v="7217"/>
    <n v="6492"/>
    <n v="567"/>
    <n v="158"/>
    <n v="22853"/>
    <n v="39120"/>
    <n v="0"/>
    <n v="0"/>
    <n v="592"/>
    <n v="1616"/>
    <n v="10990.7"/>
    <n v="3798.68"/>
    <n v="1228.74"/>
    <n v="0.62356800000000001"/>
    <n v="0.55945699999999998"/>
    <n v="0.55109600000000003"/>
  </r>
  <r>
    <n v="294"/>
    <x v="5"/>
    <n v="0"/>
    <n v="12701"/>
    <n v="12033"/>
    <n v="492"/>
    <n v="176"/>
    <n v="31008"/>
    <n v="43340"/>
    <n v="0"/>
    <n v="0"/>
    <n v="392"/>
    <n v="2849"/>
    <n v="36371.199999999997"/>
    <n v="6456.83"/>
    <n v="5741.02"/>
    <n v="0.90109399999999995"/>
    <n v="1"/>
    <n v="1"/>
  </r>
  <r>
    <n v="294"/>
    <x v="6"/>
    <n v="10"/>
    <n v="7090"/>
    <n v="3094"/>
    <n v="3386"/>
    <n v="610"/>
    <n v="2612"/>
    <n v="201240"/>
    <n v="169"/>
    <n v="101"/>
    <n v="598"/>
    <n v="1564"/>
    <n v="2548.88"/>
    <n v="445.59899999999999"/>
    <n v="289.87599999999998"/>
    <n v="1.08004E-2"/>
    <n v="1.24105E-2"/>
    <n v="1.18139E-2"/>
  </r>
  <r>
    <n v="294"/>
    <x v="7"/>
    <n v="8"/>
    <n v="6400"/>
    <n v="2595"/>
    <n v="3293"/>
    <n v="512"/>
    <n v="2469"/>
    <n v="166680"/>
    <n v="184"/>
    <n v="110"/>
    <n v="1136"/>
    <n v="1337"/>
    <n v="2181.1999999999998"/>
    <n v="384.24799999999999"/>
    <n v="230.68899999999999"/>
    <n v="1.27581E-2"/>
    <n v="1.4206699999999999E-2"/>
    <n v="1.6088700000000001E-2"/>
  </r>
  <r>
    <n v="294"/>
    <x v="8"/>
    <n v="10"/>
    <n v="6132"/>
    <n v="2446"/>
    <n v="3171"/>
    <n v="515"/>
    <n v="2149"/>
    <n v="166580"/>
    <n v="148"/>
    <n v="84"/>
    <n v="1078"/>
    <n v="1256"/>
    <n v="1655.48"/>
    <n v="338.00599999999997"/>
    <n v="179.72"/>
    <n v="1.32389E-2"/>
    <n v="1.86611E-2"/>
    <n v="1.24098E-2"/>
  </r>
  <r>
    <n v="294"/>
    <x v="9"/>
    <n v="6"/>
    <n v="8783"/>
    <n v="5685"/>
    <n v="2752"/>
    <n v="346"/>
    <n v="12692"/>
    <n v="130660"/>
    <n v="171"/>
    <n v="101"/>
    <n v="1522"/>
    <n v="1875"/>
    <n v="6585.98"/>
    <n v="1843.47"/>
    <n v="748.11"/>
    <n v="9.2809299999999997E-2"/>
    <n v="0.101302"/>
    <n v="8.3944900000000003E-2"/>
  </r>
  <r>
    <n v="294"/>
    <x v="10"/>
    <n v="0"/>
    <n v="12283"/>
    <n v="11560"/>
    <n v="553"/>
    <n v="170"/>
    <n v="30584"/>
    <n v="37940"/>
    <n v="0"/>
    <n v="0"/>
    <n v="1072"/>
    <n v="2772"/>
    <n v="52282"/>
    <n v="4947.6000000000004"/>
    <n v="6255.33"/>
    <n v="1"/>
    <n v="0.787995"/>
    <n v="1"/>
  </r>
  <r>
    <n v="294"/>
    <x v="11"/>
    <n v="5"/>
    <n v="4293"/>
    <n v="2211"/>
    <n v="1688"/>
    <n v="394"/>
    <n v="2705"/>
    <n v="120720"/>
    <n v="209"/>
    <n v="130"/>
    <n v="414"/>
    <n v="891"/>
    <n v="2098.86"/>
    <n v="454.97"/>
    <n v="253.98400000000001"/>
    <n v="2.20646E-2"/>
    <n v="2.3564399999999999E-2"/>
    <n v="2.2408399999999998E-2"/>
  </r>
  <r>
    <n v="294"/>
    <x v="12"/>
    <n v="0"/>
    <n v="2158"/>
    <n v="1367"/>
    <n v="645"/>
    <n v="146"/>
    <n v="2366"/>
    <n v="40680"/>
    <n v="0"/>
    <n v="0"/>
    <n v="408"/>
    <n v="419"/>
    <n v="1799.39"/>
    <n v="379.94400000000002"/>
    <n v="168.59899999999999"/>
    <n v="6.4001699999999995E-2"/>
    <n v="6.28354E-2"/>
    <n v="5.6034E-2"/>
  </r>
  <r>
    <n v="294"/>
    <x v="13"/>
    <n v="8"/>
    <n v="5654"/>
    <n v="2509"/>
    <n v="2627"/>
    <n v="518"/>
    <n v="1930"/>
    <n v="159200"/>
    <n v="165"/>
    <n v="95"/>
    <n v="1024"/>
    <n v="1164"/>
    <n v="1621.05"/>
    <n v="369.72199999999998"/>
    <n v="188.56100000000001"/>
    <n v="1.6202299999999999E-2"/>
    <n v="1.4129600000000001E-2"/>
    <n v="2.1744099999999999E-2"/>
  </r>
  <r>
    <n v="294"/>
    <x v="14"/>
    <n v="14"/>
    <n v="8599"/>
    <n v="3380"/>
    <n v="4423"/>
    <n v="796"/>
    <n v="2544"/>
    <n v="227700"/>
    <n v="135"/>
    <n v="83"/>
    <n v="1465"/>
    <n v="1805"/>
    <n v="1639.33"/>
    <n v="407.875"/>
    <n v="201.815"/>
    <n v="8.7153300000000003E-3"/>
    <n v="1.3005299999999999E-2"/>
    <n v="6.8883599999999996E-3"/>
  </r>
  <r>
    <n v="294"/>
    <x v="15"/>
    <n v="10"/>
    <n v="11559"/>
    <n v="5399"/>
    <n v="5478"/>
    <n v="682"/>
    <n v="16736"/>
    <n v="226960"/>
    <n v="245"/>
    <n v="145"/>
    <n v="983"/>
    <n v="2431"/>
    <n v="6149.41"/>
    <n v="2246.1999999999998"/>
    <n v="723.82399999999996"/>
    <n v="5.2121199999999999E-2"/>
    <n v="7.2942499999999993E-2"/>
    <n v="5.36014E-2"/>
  </r>
  <r>
    <n v="294"/>
    <x v="16"/>
    <n v="12"/>
    <n v="6321"/>
    <n v="2685"/>
    <n v="2974"/>
    <n v="662"/>
    <n v="1295"/>
    <n v="194940"/>
    <n v="124"/>
    <n v="71"/>
    <n v="587"/>
    <n v="1316"/>
    <n v="1210.04"/>
    <n v="234.32400000000001"/>
    <n v="135.33799999999999"/>
    <n v="5.2709300000000001E-3"/>
    <n v="6.6693999999999998E-3"/>
    <n v="6.3312100000000003E-3"/>
  </r>
  <r>
    <n v="294"/>
    <x v="17"/>
    <n v="10"/>
    <n v="6171"/>
    <n v="2728"/>
    <n v="2889"/>
    <n v="554"/>
    <n v="3159"/>
    <n v="169740"/>
    <n v="140"/>
    <n v="83"/>
    <n v="1069"/>
    <n v="1282"/>
    <n v="2029.38"/>
    <n v="470.56400000000002"/>
    <n v="221.82"/>
    <n v="2.8255800000000001E-2"/>
    <n v="2.0227499999999999E-2"/>
    <n v="2.9084100000000002E-2"/>
  </r>
  <r>
    <n v="294"/>
    <x v="18"/>
    <n v="10"/>
    <n v="6315"/>
    <n v="3170"/>
    <n v="2612"/>
    <n v="533"/>
    <n v="2743"/>
    <n v="154100"/>
    <n v="140"/>
    <n v="79"/>
    <n v="1073"/>
    <n v="1310"/>
    <n v="1659.33"/>
    <n v="476.12099999999998"/>
    <n v="164.25800000000001"/>
    <n v="2.2225600000000002E-2"/>
    <n v="2.16499E-2"/>
    <n v="2.0185499999999999E-2"/>
  </r>
  <r>
    <n v="294"/>
    <x v="19"/>
    <n v="0"/>
    <n v="1991"/>
    <n v="1225"/>
    <n v="592"/>
    <n v="174"/>
    <n v="2231"/>
    <n v="40860"/>
    <n v="0"/>
    <n v="0"/>
    <n v="347"/>
    <n v="409"/>
    <n v="2827.87"/>
    <n v="470.92"/>
    <n v="310.65300000000002"/>
    <n v="0.104989"/>
    <n v="8.1645400000000007E-2"/>
    <n v="7.9556000000000002E-2"/>
  </r>
  <r>
    <n v="294"/>
    <x v="20"/>
    <n v="10"/>
    <n v="7056"/>
    <n v="3148"/>
    <n v="3262"/>
    <n v="646"/>
    <n v="2747"/>
    <n v="188840"/>
    <n v="155"/>
    <n v="90"/>
    <n v="725"/>
    <n v="1382"/>
    <n v="2980.29"/>
    <n v="523.27200000000005"/>
    <n v="344.81"/>
    <n v="2.84681E-2"/>
    <n v="1.89807E-2"/>
    <n v="3.0126500000000001E-2"/>
  </r>
  <r>
    <n v="294"/>
    <x v="21"/>
    <n v="16"/>
    <n v="8979"/>
    <n v="3422"/>
    <n v="4665"/>
    <n v="892"/>
    <n v="1066"/>
    <n v="280880"/>
    <n v="129"/>
    <n v="81"/>
    <n v="478"/>
    <n v="1615"/>
    <n v="618.95399999999995"/>
    <n v="173.803"/>
    <n v="81.883899999999997"/>
    <n v="2.9386899999999999E-3"/>
    <n v="4.1984800000000001E-3"/>
    <n v="2.098E-3"/>
  </r>
  <r>
    <n v="294"/>
    <x v="22"/>
    <n v="6"/>
    <n v="4514"/>
    <n v="2198"/>
    <n v="1908"/>
    <n v="408"/>
    <n v="1755"/>
    <n v="123680"/>
    <n v="153"/>
    <n v="100"/>
    <n v="483"/>
    <n v="882"/>
    <n v="989.73099999999999"/>
    <n v="254.52600000000001"/>
    <n v="102.526"/>
    <n v="7.8209600000000001E-3"/>
    <n v="9.16784E-3"/>
    <n v="8.3344000000000005E-3"/>
  </r>
  <r>
    <n v="294"/>
    <x v="23"/>
    <n v="1"/>
    <n v="2921"/>
    <n v="1826"/>
    <n v="852"/>
    <n v="243"/>
    <n v="2569"/>
    <n v="73280"/>
    <n v="724"/>
    <n v="462"/>
    <n v="307"/>
    <n v="585"/>
    <n v="1120.42"/>
    <n v="384.80900000000003"/>
    <n v="113.93600000000001"/>
    <n v="4.6696700000000001E-2"/>
    <n v="4.8033399999999997E-2"/>
    <n v="3.6245699999999999E-2"/>
  </r>
  <r>
    <n v="294"/>
    <x v="24"/>
    <n v="10"/>
    <n v="6885"/>
    <n v="3117"/>
    <n v="3213"/>
    <n v="555"/>
    <n v="2816"/>
    <n v="181600"/>
    <n v="147"/>
    <n v="98"/>
    <n v="516"/>
    <n v="1524"/>
    <n v="2016.99"/>
    <n v="381.13499999999999"/>
    <n v="217.221"/>
    <n v="3.2606000000000003E-2"/>
    <n v="1.92517E-2"/>
    <n v="2.7049199999999999E-2"/>
  </r>
  <r>
    <n v="294"/>
    <x v="25"/>
    <n v="5"/>
    <n v="4797"/>
    <n v="2431"/>
    <n v="1906"/>
    <n v="460"/>
    <n v="2346"/>
    <n v="128240"/>
    <n v="208"/>
    <n v="134"/>
    <n v="207"/>
    <n v="962"/>
    <n v="2474.33"/>
    <n v="467.55700000000002"/>
    <n v="290.81400000000002"/>
    <n v="1.62138E-2"/>
    <n v="1.8976199999999999E-2"/>
    <n v="1.7410999999999999E-2"/>
  </r>
  <r>
    <n v="295"/>
    <x v="0"/>
    <n v="0"/>
    <n v="8547"/>
    <n v="8547"/>
    <n v="0"/>
    <n v="0"/>
    <n v="8725"/>
    <n v="11200"/>
    <n v="0"/>
    <n v="0"/>
    <n v="0"/>
    <n v="0"/>
    <n v="226861"/>
    <n v="57728.6"/>
    <n v="10918.5"/>
    <n v="1"/>
    <n v="1"/>
    <n v="1"/>
  </r>
  <r>
    <n v="295"/>
    <x v="1"/>
    <n v="2"/>
    <n v="3614"/>
    <n v="1624"/>
    <n v="1676"/>
    <n v="314"/>
    <n v="2917"/>
    <n v="81200"/>
    <n v="280"/>
    <n v="155"/>
    <n v="194"/>
    <n v="742"/>
    <n v="1950.96"/>
    <n v="427.28500000000003"/>
    <n v="224.66200000000001"/>
    <n v="1.8782E-2"/>
    <n v="2.3085600000000001E-2"/>
    <n v="1.36481E-2"/>
  </r>
  <r>
    <n v="295"/>
    <x v="2"/>
    <n v="11"/>
    <n v="7084"/>
    <n v="2732"/>
    <n v="3693"/>
    <n v="659"/>
    <n v="2342"/>
    <n v="154020"/>
    <n v="110"/>
    <n v="64"/>
    <n v="770"/>
    <n v="1386"/>
    <n v="2801.24"/>
    <n v="460.88900000000001"/>
    <n v="315.916"/>
    <n v="8.2125900000000005E-3"/>
    <n v="1.06572E-2"/>
    <n v="5.0333699999999997E-3"/>
  </r>
  <r>
    <n v="295"/>
    <x v="3"/>
    <n v="15"/>
    <n v="11395"/>
    <n v="5296"/>
    <n v="5260"/>
    <n v="839"/>
    <n v="12148"/>
    <n v="207520"/>
    <n v="128"/>
    <n v="76"/>
    <n v="1018"/>
    <n v="2414"/>
    <n v="5097.75"/>
    <n v="1685.12"/>
    <n v="521.41700000000003"/>
    <n v="5.6111300000000003E-2"/>
    <n v="5.1604400000000002E-2"/>
    <n v="4.8163999999999998E-2"/>
  </r>
  <r>
    <n v="295"/>
    <x v="4"/>
    <n v="0"/>
    <n v="7548"/>
    <n v="6837"/>
    <n v="564"/>
    <n v="147"/>
    <n v="22268"/>
    <n v="25120"/>
    <n v="0"/>
    <n v="0"/>
    <n v="687"/>
    <n v="1688"/>
    <n v="13735.3"/>
    <n v="4509.97"/>
    <n v="1488.7"/>
    <n v="0.38672400000000001"/>
    <n v="0.55862900000000004"/>
    <n v="0.31506200000000001"/>
  </r>
  <r>
    <n v="295"/>
    <x v="5"/>
    <n v="0"/>
    <n v="12658"/>
    <n v="12037"/>
    <n v="443"/>
    <n v="178"/>
    <n v="30889"/>
    <n v="25200"/>
    <n v="0"/>
    <n v="0"/>
    <n v="401"/>
    <n v="2784"/>
    <n v="31561"/>
    <n v="4790.1099999999997"/>
    <n v="3877.22"/>
    <n v="1"/>
    <n v="0.83855000000000002"/>
    <n v="1"/>
  </r>
  <r>
    <n v="295"/>
    <x v="6"/>
    <n v="10"/>
    <n v="7227"/>
    <n v="3520"/>
    <n v="3122"/>
    <n v="585"/>
    <n v="2837"/>
    <n v="150680"/>
    <n v="117"/>
    <n v="70"/>
    <n v="550"/>
    <n v="1647"/>
    <n v="1923.88"/>
    <n v="387.77100000000002"/>
    <n v="215.76400000000001"/>
    <n v="1.6920399999999999E-2"/>
    <n v="1.29084E-2"/>
    <n v="1.8027100000000001E-2"/>
  </r>
  <r>
    <n v="295"/>
    <x v="7"/>
    <n v="10"/>
    <n v="5767"/>
    <n v="2369"/>
    <n v="2921"/>
    <n v="477"/>
    <n v="2387"/>
    <n v="117840"/>
    <n v="102"/>
    <n v="64"/>
    <n v="1029"/>
    <n v="1253"/>
    <n v="1988.64"/>
    <n v="431.548"/>
    <n v="207.405"/>
    <n v="1.7311099999999999E-2"/>
    <n v="1.4688400000000001E-2"/>
    <n v="1.5887700000000001E-2"/>
  </r>
  <r>
    <n v="295"/>
    <x v="8"/>
    <n v="10"/>
    <n v="6436"/>
    <n v="2784"/>
    <n v="3112"/>
    <n v="540"/>
    <n v="2182"/>
    <n v="132640"/>
    <n v="109"/>
    <n v="65"/>
    <n v="1117"/>
    <n v="1297"/>
    <n v="2488.04"/>
    <n v="415.82600000000002"/>
    <n v="294.56"/>
    <n v="1.37498E-2"/>
    <n v="1.07577E-2"/>
    <n v="1.21761E-2"/>
  </r>
  <r>
    <n v="295"/>
    <x v="9"/>
    <n v="6"/>
    <n v="8924"/>
    <n v="5715"/>
    <n v="2900"/>
    <n v="309"/>
    <n v="13568"/>
    <n v="97240"/>
    <n v="316"/>
    <n v="222"/>
    <n v="1588"/>
    <n v="1922"/>
    <n v="7458.93"/>
    <n v="1988.91"/>
    <n v="878.66"/>
    <n v="6.8618200000000004E-2"/>
    <n v="7.6428999999999997E-2"/>
    <n v="7.0843799999999998E-2"/>
  </r>
  <r>
    <n v="295"/>
    <x v="10"/>
    <n v="0"/>
    <n v="9431"/>
    <n v="8718"/>
    <n v="525"/>
    <n v="188"/>
    <n v="28311"/>
    <n v="32880"/>
    <n v="0"/>
    <n v="0"/>
    <n v="837"/>
    <n v="2176"/>
    <n v="36762.400000000001"/>
    <n v="5058.3900000000003"/>
    <n v="4682.38"/>
    <n v="1"/>
    <n v="0.90284699999999996"/>
    <n v="1"/>
  </r>
  <r>
    <n v="295"/>
    <x v="11"/>
    <n v="6"/>
    <n v="4275"/>
    <n v="2270"/>
    <n v="1613"/>
    <n v="392"/>
    <n v="2645"/>
    <n v="93600"/>
    <n v="110"/>
    <n v="70"/>
    <n v="435"/>
    <n v="837"/>
    <n v="2634.93"/>
    <n v="454.95499999999998"/>
    <n v="283.77"/>
    <n v="2.33622E-2"/>
    <n v="2.2107399999999999E-2"/>
    <n v="2.4658699999999999E-2"/>
  </r>
  <r>
    <n v="295"/>
    <x v="12"/>
    <n v="0"/>
    <n v="2169"/>
    <n v="1355"/>
    <n v="653"/>
    <n v="161"/>
    <n v="2324"/>
    <n v="29480"/>
    <n v="0"/>
    <n v="0"/>
    <n v="415"/>
    <n v="430"/>
    <n v="1346.93"/>
    <n v="410.33"/>
    <n v="169.32599999999999"/>
    <n v="5.9859900000000001E-2"/>
    <n v="6.9586800000000004E-2"/>
    <n v="3.26742E-2"/>
  </r>
  <r>
    <n v="295"/>
    <x v="13"/>
    <n v="11"/>
    <n v="5398"/>
    <n v="2460"/>
    <n v="2447"/>
    <n v="491"/>
    <n v="1862"/>
    <n v="107120"/>
    <n v="88"/>
    <n v="56"/>
    <n v="926"/>
    <n v="1087"/>
    <n v="2608.4299999999998"/>
    <n v="353.77499999999998"/>
    <n v="266.38099999999997"/>
    <n v="1.3819700000000001E-2"/>
    <n v="1.39308E-2"/>
    <n v="1.22761E-2"/>
  </r>
  <r>
    <n v="295"/>
    <x v="14"/>
    <n v="11"/>
    <n v="8366"/>
    <n v="3390"/>
    <n v="4175"/>
    <n v="801"/>
    <n v="2582"/>
    <n v="169240"/>
    <n v="136"/>
    <n v="89"/>
    <n v="1406"/>
    <n v="1749"/>
    <n v="1635.35"/>
    <n v="449.935"/>
    <n v="163.70500000000001"/>
    <n v="9.7382300000000005E-3"/>
    <n v="1.09762E-2"/>
    <n v="9.0907599999999998E-3"/>
  </r>
  <r>
    <n v="295"/>
    <x v="15"/>
    <n v="10"/>
    <n v="12453"/>
    <n v="6467"/>
    <n v="5326"/>
    <n v="660"/>
    <n v="17590"/>
    <n v="191040"/>
    <n v="204"/>
    <n v="132"/>
    <n v="1013"/>
    <n v="2685"/>
    <n v="10327.299999999999"/>
    <n v="2455.21"/>
    <n v="1159.81"/>
    <n v="3.6313999999999999E-2"/>
    <n v="5.8282300000000002E-2"/>
    <n v="3.7936299999999999E-2"/>
  </r>
  <r>
    <n v="295"/>
    <x v="16"/>
    <n v="10"/>
    <n v="6471"/>
    <n v="2865"/>
    <n v="2832"/>
    <n v="774"/>
    <n v="1364"/>
    <n v="145760"/>
    <n v="110"/>
    <n v="68"/>
    <n v="589"/>
    <n v="1323"/>
    <n v="538.255"/>
    <n v="225.476"/>
    <n v="64.583699999999993"/>
    <n v="8.3624200000000006E-3"/>
    <n v="7.0452300000000004E-3"/>
    <n v="7.9704300000000006E-3"/>
  </r>
  <r>
    <n v="295"/>
    <x v="17"/>
    <n v="11"/>
    <n v="6403"/>
    <n v="2989"/>
    <n v="2869"/>
    <n v="545"/>
    <n v="3106"/>
    <n v="123880"/>
    <n v="97"/>
    <n v="62"/>
    <n v="1090"/>
    <n v="1315"/>
    <n v="970.48299999999995"/>
    <n v="300.98500000000001"/>
    <n v="93.498199999999997"/>
    <n v="1.60374E-2"/>
    <n v="1.70866E-2"/>
    <n v="1.4164700000000001E-2"/>
  </r>
  <r>
    <n v="295"/>
    <x v="18"/>
    <n v="10"/>
    <n v="6295"/>
    <n v="3138"/>
    <n v="2664"/>
    <n v="493"/>
    <n v="2892"/>
    <n v="130520"/>
    <n v="116"/>
    <n v="71"/>
    <n v="997"/>
    <n v="1350"/>
    <n v="1574.39"/>
    <n v="407.5"/>
    <n v="202.376"/>
    <n v="1.43045E-2"/>
    <n v="1.8354700000000002E-2"/>
    <n v="1.35081E-2"/>
  </r>
  <r>
    <n v="295"/>
    <x v="19"/>
    <n v="0"/>
    <n v="2302"/>
    <n v="1532"/>
    <n v="601"/>
    <n v="169"/>
    <n v="2420"/>
    <n v="32000"/>
    <n v="0"/>
    <n v="0"/>
    <n v="465"/>
    <n v="488"/>
    <n v="3046.22"/>
    <n v="465.98700000000002"/>
    <n v="338.358"/>
    <n v="9.5795199999999997E-2"/>
    <n v="5.8426800000000001E-2"/>
    <n v="9.4711199999999995E-2"/>
  </r>
  <r>
    <n v="295"/>
    <x v="20"/>
    <n v="8"/>
    <n v="7007"/>
    <n v="3173"/>
    <n v="3234"/>
    <n v="600"/>
    <n v="2867"/>
    <n v="153080"/>
    <n v="158"/>
    <n v="93"/>
    <n v="654"/>
    <n v="1436"/>
    <n v="2338.34"/>
    <n v="437.86399999999998"/>
    <n v="237.26"/>
    <n v="2.1728600000000001E-2"/>
    <n v="1.53723E-2"/>
    <n v="1.9547100000000001E-2"/>
  </r>
  <r>
    <n v="295"/>
    <x v="21"/>
    <n v="15"/>
    <n v="9279"/>
    <n v="3661"/>
    <n v="4633"/>
    <n v="985"/>
    <n v="954"/>
    <n v="210200"/>
    <n v="107"/>
    <n v="63"/>
    <n v="510"/>
    <n v="1682"/>
    <n v="826.30899999999997"/>
    <n v="219.56800000000001"/>
    <n v="78.59"/>
    <n v="2.9595200000000002E-3"/>
    <n v="3.6163699999999998E-3"/>
    <n v="3.4579300000000001E-3"/>
  </r>
  <r>
    <n v="295"/>
    <x v="22"/>
    <n v="5"/>
    <n v="4948"/>
    <n v="2642"/>
    <n v="1844"/>
    <n v="462"/>
    <n v="1776"/>
    <n v="106360"/>
    <n v="186"/>
    <n v="114"/>
    <n v="528"/>
    <n v="956"/>
    <n v="651.35"/>
    <n v="193.50200000000001"/>
    <n v="61.5944"/>
    <n v="1.06721E-2"/>
    <n v="1.2236800000000001E-2"/>
    <n v="1.0111E-2"/>
  </r>
  <r>
    <n v="295"/>
    <x v="23"/>
    <n v="1"/>
    <n v="2856"/>
    <n v="1759"/>
    <n v="861"/>
    <n v="236"/>
    <n v="2455"/>
    <n v="61320"/>
    <n v="545"/>
    <n v="329"/>
    <n v="267"/>
    <n v="645"/>
    <n v="1861.98"/>
    <n v="422.96600000000001"/>
    <n v="208.44200000000001"/>
    <n v="2.03565E-2"/>
    <n v="3.2777599999999997E-2"/>
    <n v="1.7528599999999998E-2"/>
  </r>
  <r>
    <n v="295"/>
    <x v="24"/>
    <n v="10"/>
    <n v="6871"/>
    <n v="3143"/>
    <n v="3135"/>
    <n v="593"/>
    <n v="2786"/>
    <n v="144680"/>
    <n v="125"/>
    <n v="78"/>
    <n v="548"/>
    <n v="1540"/>
    <n v="1843.31"/>
    <n v="422.48"/>
    <n v="189.81299999999999"/>
    <n v="1.4898700000000001E-2"/>
    <n v="1.2366500000000001E-2"/>
    <n v="1.4105299999999999E-2"/>
  </r>
  <r>
    <n v="295"/>
    <x v="25"/>
    <n v="5"/>
    <n v="4768"/>
    <n v="2575"/>
    <n v="1760"/>
    <n v="433"/>
    <n v="2534"/>
    <n v="103400"/>
    <n v="164"/>
    <n v="94"/>
    <n v="227"/>
    <n v="903"/>
    <n v="1369.29"/>
    <n v="414.10500000000002"/>
    <n v="170.81"/>
    <n v="2.62166E-2"/>
    <n v="2.0651800000000001E-2"/>
    <n v="2.5919299999999999E-2"/>
  </r>
  <r>
    <n v="296"/>
    <x v="0"/>
    <n v="0"/>
    <n v="8763"/>
    <n v="8763"/>
    <n v="0"/>
    <n v="0"/>
    <n v="8940"/>
    <n v="11900"/>
    <n v="0"/>
    <n v="0"/>
    <n v="0"/>
    <n v="0"/>
    <n v="248002"/>
    <n v="58536.6"/>
    <n v="13070.6"/>
    <n v="1"/>
    <n v="1"/>
    <n v="1"/>
  </r>
  <r>
    <n v="296"/>
    <x v="1"/>
    <n v="1"/>
    <n v="3606"/>
    <n v="1836"/>
    <n v="1472"/>
    <n v="298"/>
    <n v="2999"/>
    <n v="83580"/>
    <n v="673"/>
    <n v="437"/>
    <n v="207"/>
    <n v="656"/>
    <n v="1836.75"/>
    <n v="375.16500000000002"/>
    <n v="206.63800000000001"/>
    <n v="3.2258000000000002E-2"/>
    <n v="3.3122899999999997E-2"/>
    <n v="2.87292E-2"/>
  </r>
  <r>
    <n v="296"/>
    <x v="2"/>
    <n v="11"/>
    <n v="6911"/>
    <n v="2883"/>
    <n v="3411"/>
    <n v="617"/>
    <n v="2511"/>
    <n v="165760"/>
    <n v="115"/>
    <n v="71"/>
    <n v="714"/>
    <n v="1330"/>
    <n v="2910.65"/>
    <n v="459.55599999999998"/>
    <n v="300.96100000000001"/>
    <n v="2.4299500000000002E-2"/>
    <n v="1.6366800000000001E-2"/>
    <n v="2.9859699999999999E-2"/>
  </r>
  <r>
    <n v="296"/>
    <x v="3"/>
    <n v="14"/>
    <n v="12172"/>
    <n v="6175"/>
    <n v="5114"/>
    <n v="883"/>
    <n v="12534"/>
    <n v="238980"/>
    <n v="154"/>
    <n v="101"/>
    <n v="1199"/>
    <n v="2433"/>
    <n v="12300.3"/>
    <n v="2626.35"/>
    <n v="1367.14"/>
    <n v="3.3249099999999997E-2"/>
    <n v="4.5592899999999999E-2"/>
    <n v="3.02446E-2"/>
  </r>
  <r>
    <n v="296"/>
    <x v="4"/>
    <n v="0"/>
    <n v="7507"/>
    <n v="6798"/>
    <n v="557"/>
    <n v="152"/>
    <n v="21625"/>
    <n v="34740"/>
    <n v="0"/>
    <n v="0"/>
    <n v="640"/>
    <n v="1754"/>
    <n v="17087"/>
    <n v="4581.91"/>
    <n v="1892.22"/>
    <n v="0.72367300000000001"/>
    <n v="1"/>
    <n v="0.72975500000000004"/>
  </r>
  <r>
    <n v="296"/>
    <x v="5"/>
    <n v="0"/>
    <n v="9055"/>
    <n v="8433"/>
    <n v="459"/>
    <n v="163"/>
    <n v="27226"/>
    <n v="27520"/>
    <n v="0"/>
    <n v="0"/>
    <n v="289"/>
    <n v="2024"/>
    <n v="23795.599999999999"/>
    <n v="5683.89"/>
    <n v="2822.29"/>
    <n v="1"/>
    <n v="1"/>
    <n v="1"/>
  </r>
  <r>
    <n v="296"/>
    <x v="6"/>
    <n v="11"/>
    <n v="6651"/>
    <n v="3012"/>
    <n v="3028"/>
    <n v="611"/>
    <n v="2503"/>
    <n v="170980"/>
    <n v="126"/>
    <n v="85"/>
    <n v="557"/>
    <n v="1441"/>
    <n v="1531.09"/>
    <n v="305.697"/>
    <n v="164.34299999999999"/>
    <n v="1.69207E-2"/>
    <n v="1.5412199999999999E-2"/>
    <n v="1.8254200000000002E-2"/>
  </r>
  <r>
    <n v="296"/>
    <x v="7"/>
    <n v="12"/>
    <n v="5483"/>
    <n v="2400"/>
    <n v="2626"/>
    <n v="457"/>
    <n v="2401"/>
    <n v="124220"/>
    <n v="85"/>
    <n v="53"/>
    <n v="1026"/>
    <n v="1109"/>
    <n v="1934.8"/>
    <n v="392.767"/>
    <n v="219.86600000000001"/>
    <n v="2.2435E-2"/>
    <n v="2.2546900000000002E-2"/>
    <n v="2.0616800000000001E-2"/>
  </r>
  <r>
    <n v="296"/>
    <x v="8"/>
    <n v="9"/>
    <n v="6299"/>
    <n v="2817"/>
    <n v="2928"/>
    <n v="554"/>
    <n v="2146"/>
    <n v="152240"/>
    <n v="145"/>
    <n v="87"/>
    <n v="1145"/>
    <n v="1229"/>
    <n v="2348.84"/>
    <n v="449.57499999999999"/>
    <n v="274.76"/>
    <n v="2.4840600000000001E-2"/>
    <n v="1.8432E-2"/>
    <n v="2.9693500000000001E-2"/>
  </r>
  <r>
    <n v="296"/>
    <x v="9"/>
    <n v="6"/>
    <n v="7970"/>
    <n v="4715"/>
    <n v="2938"/>
    <n v="317"/>
    <n v="13264"/>
    <n v="110360"/>
    <n v="273"/>
    <n v="180"/>
    <n v="1395"/>
    <n v="1682"/>
    <n v="10925"/>
    <n v="2089.5300000000002"/>
    <n v="1233.23"/>
    <n v="0.101234"/>
    <n v="0.125246"/>
    <n v="0.114409"/>
  </r>
  <r>
    <n v="296"/>
    <x v="10"/>
    <n v="0"/>
    <n v="10356"/>
    <n v="9629"/>
    <n v="580"/>
    <n v="147"/>
    <n v="28943"/>
    <n v="34740"/>
    <n v="0"/>
    <n v="0"/>
    <n v="842"/>
    <n v="2369"/>
    <n v="27778.799999999999"/>
    <n v="3858.2"/>
    <n v="3484.43"/>
    <n v="1"/>
    <n v="1"/>
    <n v="1"/>
  </r>
  <r>
    <n v="296"/>
    <x v="11"/>
    <n v="5"/>
    <n v="4332"/>
    <n v="2416"/>
    <n v="1530"/>
    <n v="386"/>
    <n v="2620"/>
    <n v="102660"/>
    <n v="178"/>
    <n v="94"/>
    <n v="432"/>
    <n v="880"/>
    <n v="1496.27"/>
    <n v="424.39"/>
    <n v="170.80799999999999"/>
    <n v="3.8298499999999999E-2"/>
    <n v="2.84347E-2"/>
    <n v="3.22466E-2"/>
  </r>
  <r>
    <n v="296"/>
    <x v="12"/>
    <n v="0"/>
    <n v="2112"/>
    <n v="1358"/>
    <n v="610"/>
    <n v="144"/>
    <n v="2280"/>
    <n v="38060"/>
    <n v="0"/>
    <n v="0"/>
    <n v="427"/>
    <n v="416"/>
    <n v="1651.12"/>
    <n v="416.50900000000001"/>
    <n v="193.68"/>
    <n v="6.2185299999999999E-2"/>
    <n v="7.4877700000000005E-2"/>
    <n v="7.2361599999999998E-2"/>
  </r>
  <r>
    <n v="296"/>
    <x v="13"/>
    <n v="10"/>
    <n v="5321"/>
    <n v="2338"/>
    <n v="2522"/>
    <n v="461"/>
    <n v="1862"/>
    <n v="124260"/>
    <n v="107"/>
    <n v="64"/>
    <n v="927"/>
    <n v="1046"/>
    <n v="2280.5"/>
    <n v="369.83199999999999"/>
    <n v="256.16699999999997"/>
    <n v="3.1887899999999997E-2"/>
    <n v="1.9459600000000001E-2"/>
    <n v="3.73082E-2"/>
  </r>
  <r>
    <n v="296"/>
    <x v="14"/>
    <n v="12"/>
    <n v="8692"/>
    <n v="3885"/>
    <n v="4100"/>
    <n v="707"/>
    <n v="3144"/>
    <n v="182060"/>
    <n v="130"/>
    <n v="80"/>
    <n v="1492"/>
    <n v="1764"/>
    <n v="2901.29"/>
    <n v="481.88200000000001"/>
    <n v="311.47699999999998"/>
    <n v="1.30577E-2"/>
    <n v="1.56011E-2"/>
    <n v="1.0798500000000001E-2"/>
  </r>
  <r>
    <n v="296"/>
    <x v="15"/>
    <n v="10"/>
    <n v="11408"/>
    <n v="5359"/>
    <n v="5412"/>
    <n v="637"/>
    <n v="16782"/>
    <n v="203640"/>
    <n v="251"/>
    <n v="154"/>
    <n v="951"/>
    <n v="2454"/>
    <n v="5410.85"/>
    <n v="2178.35"/>
    <n v="605.98400000000004"/>
    <n v="7.0773699999999995E-2"/>
    <n v="8.0026299999999995E-2"/>
    <n v="8.0319399999999999E-2"/>
  </r>
  <r>
    <n v="296"/>
    <x v="16"/>
    <n v="10"/>
    <n v="6888"/>
    <n v="3073"/>
    <n v="3083"/>
    <n v="732"/>
    <n v="1332"/>
    <n v="168300"/>
    <n v="140"/>
    <n v="87"/>
    <n v="661"/>
    <n v="1424"/>
    <n v="567.75800000000004"/>
    <n v="220.89699999999999"/>
    <n v="77.972999999999999"/>
    <n v="4.98016E-3"/>
    <n v="8.5602300000000003E-3"/>
    <n v="5.69521E-3"/>
  </r>
  <r>
    <n v="296"/>
    <x v="17"/>
    <n v="9"/>
    <n v="6507"/>
    <n v="3138"/>
    <n v="2821"/>
    <n v="548"/>
    <n v="3306"/>
    <n v="144720"/>
    <n v="140"/>
    <n v="78"/>
    <n v="1092"/>
    <n v="1368"/>
    <n v="1800"/>
    <n v="459.66699999999997"/>
    <n v="214.44499999999999"/>
    <n v="1.04759E-2"/>
    <n v="1.46109E-2"/>
    <n v="8.7874200000000006E-3"/>
  </r>
  <r>
    <n v="296"/>
    <x v="18"/>
    <n v="11"/>
    <n v="6477"/>
    <n v="3211"/>
    <n v="2763"/>
    <n v="503"/>
    <n v="3058"/>
    <n v="136600"/>
    <n v="110"/>
    <n v="67"/>
    <n v="1045"/>
    <n v="1449"/>
    <n v="3016.89"/>
    <n v="455.90600000000001"/>
    <n v="388.87599999999998"/>
    <n v="1.56344E-2"/>
    <n v="2.0375000000000001E-2"/>
    <n v="2.0608600000000001E-2"/>
  </r>
  <r>
    <n v="296"/>
    <x v="19"/>
    <n v="0"/>
    <n v="2201"/>
    <n v="1421"/>
    <n v="619"/>
    <n v="161"/>
    <n v="2332"/>
    <n v="38700"/>
    <n v="0"/>
    <n v="0"/>
    <n v="401"/>
    <n v="443"/>
    <n v="3331.58"/>
    <n v="521.50199999999995"/>
    <n v="379.286"/>
    <n v="0.13141600000000001"/>
    <n v="7.2583700000000001E-2"/>
    <n v="0.140982"/>
  </r>
  <r>
    <n v="296"/>
    <x v="20"/>
    <n v="9"/>
    <n v="6939"/>
    <n v="3007"/>
    <n v="3352"/>
    <n v="580"/>
    <n v="2761"/>
    <n v="161160"/>
    <n v="152"/>
    <n v="93"/>
    <n v="664"/>
    <n v="1376"/>
    <n v="2134.79"/>
    <n v="434.80599999999998"/>
    <n v="216.976"/>
    <n v="2.0284E-2"/>
    <n v="1.7915899999999998E-2"/>
    <n v="1.7759E-2"/>
  </r>
  <r>
    <n v="296"/>
    <x v="21"/>
    <n v="16"/>
    <n v="9771"/>
    <n v="3959"/>
    <n v="4765"/>
    <n v="1047"/>
    <n v="958"/>
    <n v="258440"/>
    <n v="124"/>
    <n v="73"/>
    <n v="512"/>
    <n v="1767"/>
    <n v="553.80499999999995"/>
    <n v="217.977"/>
    <n v="64.644999999999996"/>
    <n v="5.0532600000000004E-3"/>
    <n v="7.0329399999999997E-3"/>
    <n v="5.0834399999999998E-3"/>
  </r>
  <r>
    <n v="296"/>
    <x v="22"/>
    <n v="5"/>
    <n v="4789"/>
    <n v="2600"/>
    <n v="1767"/>
    <n v="422"/>
    <n v="1741"/>
    <n v="118460"/>
    <n v="191"/>
    <n v="119"/>
    <n v="494"/>
    <n v="970"/>
    <n v="1413.96"/>
    <n v="221.24100000000001"/>
    <n v="162.32900000000001"/>
    <n v="8.0953199999999996E-3"/>
    <n v="1.07981E-2"/>
    <n v="7.7185999999999999E-3"/>
  </r>
  <r>
    <n v="296"/>
    <x v="23"/>
    <n v="1"/>
    <n v="3084"/>
    <n v="2148"/>
    <n v="715"/>
    <n v="221"/>
    <n v="2853"/>
    <n v="52280"/>
    <n v="447"/>
    <n v="270"/>
    <n v="303"/>
    <n v="645"/>
    <n v="1160.69"/>
    <n v="371.16"/>
    <n v="142.744"/>
    <n v="3.9565999999999997E-2"/>
    <n v="5.1082900000000001E-2"/>
    <n v="3.4856499999999999E-2"/>
  </r>
  <r>
    <n v="296"/>
    <x v="24"/>
    <n v="10"/>
    <n v="6799"/>
    <n v="3290"/>
    <n v="2916"/>
    <n v="593"/>
    <n v="2713"/>
    <n v="155260"/>
    <n v="124"/>
    <n v="81"/>
    <n v="560"/>
    <n v="1548"/>
    <n v="2122.61"/>
    <n v="415.79899999999998"/>
    <n v="220.846"/>
    <n v="1.72918E-2"/>
    <n v="1.6926299999999998E-2"/>
    <n v="1.44674E-2"/>
  </r>
  <r>
    <n v="296"/>
    <x v="25"/>
    <n v="5"/>
    <n v="4883"/>
    <n v="2683"/>
    <n v="1751"/>
    <n v="449"/>
    <n v="2591"/>
    <n v="119940"/>
    <n v="195"/>
    <n v="125"/>
    <n v="231"/>
    <n v="950"/>
    <n v="1028.6099999999999"/>
    <n v="381.18799999999999"/>
    <n v="124.068"/>
    <n v="1.7545999999999999E-2"/>
    <n v="2.4796700000000001E-2"/>
    <n v="1.9723999999999998E-2"/>
  </r>
  <r>
    <n v="297"/>
    <x v="0"/>
    <n v="0"/>
    <n v="8672"/>
    <n v="8672"/>
    <n v="0"/>
    <n v="0"/>
    <n v="8840"/>
    <n v="11300"/>
    <n v="0"/>
    <n v="0"/>
    <n v="0"/>
    <n v="0"/>
    <n v="236021"/>
    <n v="57323.3"/>
    <n v="10910.6"/>
    <n v="1"/>
    <n v="1"/>
    <n v="1"/>
  </r>
  <r>
    <n v="297"/>
    <x v="1"/>
    <n v="2"/>
    <n v="3194"/>
    <n v="1581"/>
    <n v="1298"/>
    <n v="315"/>
    <n v="2627"/>
    <n v="101560"/>
    <n v="390"/>
    <n v="263"/>
    <n v="212"/>
    <n v="591"/>
    <n v="3723.19"/>
    <n v="570.82000000000005"/>
    <n v="426.46499999999997"/>
    <n v="2.9016500000000001E-2"/>
    <n v="2.86386E-2"/>
    <n v="2.8779699999999998E-2"/>
  </r>
  <r>
    <n v="297"/>
    <x v="2"/>
    <n v="11"/>
    <n v="6766"/>
    <n v="2631"/>
    <n v="3496"/>
    <n v="639"/>
    <n v="2219"/>
    <n v="202380"/>
    <n v="151"/>
    <n v="83"/>
    <n v="758"/>
    <n v="1290"/>
    <n v="1572.32"/>
    <n v="433.62799999999999"/>
    <n v="200.369"/>
    <n v="2.3439000000000002E-2"/>
    <n v="1.56524E-2"/>
    <n v="2.46286E-2"/>
  </r>
  <r>
    <n v="297"/>
    <x v="3"/>
    <n v="14"/>
    <n v="11806"/>
    <n v="5865"/>
    <n v="5113"/>
    <n v="828"/>
    <n v="12212"/>
    <n v="286080"/>
    <n v="193"/>
    <n v="114"/>
    <n v="1085"/>
    <n v="2341"/>
    <n v="6824.49"/>
    <n v="1776.03"/>
    <n v="744.83299999999997"/>
    <n v="6.7031499999999994E-2"/>
    <n v="7.1252099999999999E-2"/>
    <n v="7.3423299999999997E-2"/>
  </r>
  <r>
    <n v="297"/>
    <x v="4"/>
    <n v="0"/>
    <n v="8358"/>
    <n v="7667"/>
    <n v="527"/>
    <n v="164"/>
    <n v="21909"/>
    <n v="37000"/>
    <n v="0"/>
    <n v="0"/>
    <n v="690"/>
    <n v="1929"/>
    <n v="11727.3"/>
    <n v="3919.55"/>
    <n v="1310.58"/>
    <n v="0.67805599999999999"/>
    <n v="0.67381100000000005"/>
    <n v="0.69059300000000001"/>
  </r>
  <r>
    <n v="297"/>
    <x v="5"/>
    <n v="0"/>
    <n v="8846"/>
    <n v="8225"/>
    <n v="469"/>
    <n v="152"/>
    <n v="26173"/>
    <n v="30000"/>
    <n v="0"/>
    <n v="0"/>
    <n v="295"/>
    <n v="1934"/>
    <n v="29637.200000000001"/>
    <n v="5624.16"/>
    <n v="3206.13"/>
    <n v="1"/>
    <n v="1"/>
    <n v="1"/>
  </r>
  <r>
    <n v="297"/>
    <x v="6"/>
    <n v="11"/>
    <n v="6702"/>
    <n v="3095"/>
    <n v="2926"/>
    <n v="681"/>
    <n v="2437"/>
    <n v="191320"/>
    <n v="123"/>
    <n v="77"/>
    <n v="577"/>
    <n v="1417"/>
    <n v="1678.71"/>
    <n v="374.32100000000003"/>
    <n v="178.078"/>
    <n v="1.19898E-2"/>
    <n v="1.0902200000000001E-2"/>
    <n v="1.07837E-2"/>
  </r>
  <r>
    <n v="297"/>
    <x v="7"/>
    <n v="10"/>
    <n v="5657"/>
    <n v="2620"/>
    <n v="2580"/>
    <n v="457"/>
    <n v="2403"/>
    <n v="160360"/>
    <n v="122"/>
    <n v="77"/>
    <n v="1002"/>
    <n v="1118"/>
    <n v="2854.22"/>
    <n v="453.40300000000002"/>
    <n v="303.24599999999998"/>
    <n v="2.0400600000000001E-2"/>
    <n v="1.9367200000000001E-2"/>
    <n v="2.4161100000000001E-2"/>
  </r>
  <r>
    <n v="297"/>
    <x v="8"/>
    <n v="9"/>
    <n v="6526"/>
    <n v="3069"/>
    <n v="2888"/>
    <n v="569"/>
    <n v="2479"/>
    <n v="174220"/>
    <n v="153"/>
    <n v="89"/>
    <n v="1198"/>
    <n v="1266"/>
    <n v="2315.1799999999998"/>
    <n v="366.46699999999998"/>
    <n v="245.131"/>
    <n v="2.04639E-2"/>
    <n v="1.7699800000000002E-2"/>
    <n v="2.2782799999999999E-2"/>
  </r>
  <r>
    <n v="297"/>
    <x v="9"/>
    <n v="5"/>
    <n v="7536"/>
    <n v="4293"/>
    <n v="2908"/>
    <n v="335"/>
    <n v="12953"/>
    <n v="111460"/>
    <n v="268"/>
    <n v="154"/>
    <n v="1242"/>
    <n v="1632"/>
    <n v="16127.2"/>
    <n v="2314.6"/>
    <n v="1815.8"/>
    <n v="0.132521"/>
    <n v="0.112099"/>
    <n v="0.13289100000000001"/>
  </r>
  <r>
    <n v="297"/>
    <x v="10"/>
    <n v="0"/>
    <n v="12031"/>
    <n v="11303"/>
    <n v="572"/>
    <n v="156"/>
    <n v="30434"/>
    <n v="39580"/>
    <n v="0"/>
    <n v="0"/>
    <n v="1053"/>
    <n v="2722"/>
    <n v="35644.300000000003"/>
    <n v="4982.53"/>
    <n v="4144.04"/>
    <n v="1"/>
    <n v="0.56905600000000001"/>
    <n v="1"/>
  </r>
  <r>
    <n v="297"/>
    <x v="11"/>
    <n v="5"/>
    <n v="4488"/>
    <n v="2564"/>
    <n v="1504"/>
    <n v="420"/>
    <n v="2600"/>
    <n v="127300"/>
    <n v="209"/>
    <n v="117"/>
    <n v="431"/>
    <n v="907"/>
    <n v="1270.75"/>
    <n v="401.41300000000001"/>
    <n v="122.083"/>
    <n v="1.9467499999999999E-2"/>
    <n v="2.3165399999999999E-2"/>
    <n v="2.2835299999999999E-2"/>
  </r>
  <r>
    <n v="297"/>
    <x v="12"/>
    <n v="0"/>
    <n v="2047"/>
    <n v="1280"/>
    <n v="617"/>
    <n v="150"/>
    <n v="2234"/>
    <n v="42740"/>
    <n v="0"/>
    <n v="0"/>
    <n v="409"/>
    <n v="397"/>
    <n v="1630.19"/>
    <n v="380.73899999999998"/>
    <n v="160.91"/>
    <n v="5.9052800000000003E-2"/>
    <n v="6.1071599999999997E-2"/>
    <n v="5.9048799999999999E-2"/>
  </r>
  <r>
    <n v="297"/>
    <x v="13"/>
    <n v="10"/>
    <n v="5834"/>
    <n v="2626"/>
    <n v="2659"/>
    <n v="549"/>
    <n v="1885"/>
    <n v="160420"/>
    <n v="131"/>
    <n v="76"/>
    <n v="1038"/>
    <n v="1217"/>
    <n v="1233.24"/>
    <n v="344.22500000000002"/>
    <n v="152.58199999999999"/>
    <n v="2.4168100000000001E-2"/>
    <n v="1.74944E-2"/>
    <n v="2.9242799999999999E-2"/>
  </r>
  <r>
    <n v="297"/>
    <x v="14"/>
    <n v="13"/>
    <n v="7660"/>
    <n v="3008"/>
    <n v="4025"/>
    <n v="627"/>
    <n v="3190"/>
    <n v="202140"/>
    <n v="138"/>
    <n v="80"/>
    <n v="1291"/>
    <n v="1584"/>
    <n v="1289.94"/>
    <n v="301.01900000000001"/>
    <n v="131.21600000000001"/>
    <n v="2.1054300000000001E-2"/>
    <n v="1.57787E-2"/>
    <n v="2.2702400000000001E-2"/>
  </r>
  <r>
    <n v="297"/>
    <x v="15"/>
    <n v="10"/>
    <n v="12701"/>
    <n v="7109"/>
    <n v="4931"/>
    <n v="661"/>
    <n v="18004"/>
    <n v="219840"/>
    <n v="211"/>
    <n v="122"/>
    <n v="920"/>
    <n v="2786"/>
    <n v="9110.5499999999993"/>
    <n v="2429.1799999999998"/>
    <n v="1026.95"/>
    <n v="3.5369699999999997E-2"/>
    <n v="6.2452599999999997E-2"/>
    <n v="3.8402100000000002E-2"/>
  </r>
  <r>
    <n v="297"/>
    <x v="16"/>
    <n v="10"/>
    <n v="6582"/>
    <n v="2982"/>
    <n v="2911"/>
    <n v="689"/>
    <n v="1319"/>
    <n v="191140"/>
    <n v="140"/>
    <n v="86"/>
    <n v="572"/>
    <n v="1392"/>
    <n v="1004.89"/>
    <n v="228.38900000000001"/>
    <n v="117.98699999999999"/>
    <n v="4.4551E-3"/>
    <n v="7.6753500000000001E-3"/>
    <n v="6.4547199999999997E-3"/>
  </r>
  <r>
    <n v="297"/>
    <x v="17"/>
    <n v="9"/>
    <n v="6548"/>
    <n v="3200"/>
    <n v="2857"/>
    <n v="491"/>
    <n v="3394"/>
    <n v="171580"/>
    <n v="161"/>
    <n v="95"/>
    <n v="1077"/>
    <n v="1367"/>
    <n v="1449.85"/>
    <n v="421.80599999999998"/>
    <n v="162.31700000000001"/>
    <n v="1.6599099999999999E-2"/>
    <n v="1.8625099999999999E-2"/>
    <n v="1.8486599999999999E-2"/>
  </r>
  <r>
    <n v="297"/>
    <x v="18"/>
    <n v="11"/>
    <n v="6269"/>
    <n v="2832"/>
    <n v="2946"/>
    <n v="491"/>
    <n v="3068"/>
    <n v="161520"/>
    <n v="126"/>
    <n v="75"/>
    <n v="1019"/>
    <n v="1371"/>
    <n v="2424.11"/>
    <n v="462.97800000000001"/>
    <n v="260.12299999999999"/>
    <n v="2.9846600000000001E-2"/>
    <n v="1.9550000000000001E-2"/>
    <n v="3.1875100000000003E-2"/>
  </r>
  <r>
    <n v="297"/>
    <x v="19"/>
    <n v="0"/>
    <n v="2911"/>
    <n v="2121"/>
    <n v="620"/>
    <n v="170"/>
    <n v="3009"/>
    <n v="41980"/>
    <n v="0"/>
    <n v="0"/>
    <n v="530"/>
    <n v="602"/>
    <n v="1462.76"/>
    <n v="371.36799999999999"/>
    <n v="158.97300000000001"/>
    <n v="0.117724"/>
    <n v="7.9255699999999998E-2"/>
    <n v="9.9289600000000006E-2"/>
  </r>
  <r>
    <n v="297"/>
    <x v="20"/>
    <n v="10"/>
    <n v="6565"/>
    <n v="2778"/>
    <n v="3166"/>
    <n v="621"/>
    <n v="2649"/>
    <n v="185920"/>
    <n v="137"/>
    <n v="83"/>
    <n v="548"/>
    <n v="1357"/>
    <n v="1505.7"/>
    <n v="454.25599999999997"/>
    <n v="168.52199999999999"/>
    <n v="1.76516E-2"/>
    <n v="1.5938600000000001E-2"/>
    <n v="1.6767899999999999E-2"/>
  </r>
  <r>
    <n v="297"/>
    <x v="21"/>
    <n v="15"/>
    <n v="9864"/>
    <n v="4074"/>
    <n v="4734"/>
    <n v="1056"/>
    <n v="926"/>
    <n v="312300"/>
    <n v="154"/>
    <n v="86"/>
    <n v="463"/>
    <n v="1801"/>
    <n v="364.05599999999998"/>
    <n v="159.518"/>
    <n v="23.339500000000001"/>
    <n v="2.86827E-3"/>
    <n v="4.9926099999999998E-3"/>
    <n v="2.9790300000000001E-3"/>
  </r>
  <r>
    <n v="297"/>
    <x v="22"/>
    <n v="5"/>
    <n v="4494"/>
    <n v="2480"/>
    <n v="1568"/>
    <n v="446"/>
    <n v="1630"/>
    <n v="125920"/>
    <n v="189"/>
    <n v="118"/>
    <n v="465"/>
    <n v="949"/>
    <n v="1063.32"/>
    <n v="281.363"/>
    <n v="99.813400000000001"/>
    <n v="1.5840900000000002E-2"/>
    <n v="1.11964E-2"/>
    <n v="1.71959E-2"/>
  </r>
  <r>
    <n v="297"/>
    <x v="23"/>
    <n v="2"/>
    <n v="2769"/>
    <n v="1908"/>
    <n v="638"/>
    <n v="223"/>
    <n v="2784"/>
    <n v="69080"/>
    <n v="341"/>
    <n v="231"/>
    <n v="259"/>
    <n v="616"/>
    <n v="1755.56"/>
    <n v="461.48200000000003"/>
    <n v="189.06200000000001"/>
    <n v="3.0226300000000001E-2"/>
    <n v="3.7116000000000003E-2"/>
    <n v="3.6789599999999999E-2"/>
  </r>
  <r>
    <n v="297"/>
    <x v="24"/>
    <n v="10"/>
    <n v="6674"/>
    <n v="3210"/>
    <n v="2862"/>
    <n v="602"/>
    <n v="2653"/>
    <n v="187300"/>
    <n v="145"/>
    <n v="86"/>
    <n v="500"/>
    <n v="1532"/>
    <n v="1876.37"/>
    <n v="377.45100000000002"/>
    <n v="188.708"/>
    <n v="1.82574E-2"/>
    <n v="1.5457200000000001E-2"/>
    <n v="1.8251699999999999E-2"/>
  </r>
  <r>
    <n v="297"/>
    <x v="25"/>
    <n v="5"/>
    <n v="4773"/>
    <n v="2632"/>
    <n v="1682"/>
    <n v="459"/>
    <n v="2498"/>
    <n v="130620"/>
    <n v="210"/>
    <n v="130"/>
    <n v="211"/>
    <n v="1007"/>
    <n v="3156.53"/>
    <n v="480.964"/>
    <n v="325.392"/>
    <n v="1.12835E-2"/>
    <n v="1.9874200000000002E-2"/>
    <n v="1.29237E-2"/>
  </r>
  <r>
    <n v="298"/>
    <x v="0"/>
    <n v="0"/>
    <n v="8754"/>
    <n v="8754"/>
    <n v="0"/>
    <n v="0"/>
    <n v="8916"/>
    <n v="10900"/>
    <n v="0"/>
    <n v="0"/>
    <n v="0"/>
    <n v="0"/>
    <n v="251344"/>
    <n v="58022.6"/>
    <n v="11588.8"/>
    <n v="1"/>
    <n v="1"/>
    <n v="1"/>
  </r>
  <r>
    <n v="298"/>
    <x v="1"/>
    <n v="2"/>
    <n v="3006"/>
    <n v="1663"/>
    <n v="1058"/>
    <n v="285"/>
    <n v="2531"/>
    <n v="63640"/>
    <n v="214"/>
    <n v="133"/>
    <n v="171"/>
    <n v="578"/>
    <n v="2438.33"/>
    <n v="361.86599999999999"/>
    <n v="262.92500000000001"/>
    <n v="4.8353100000000003E-2"/>
    <n v="3.6732300000000002E-2"/>
    <n v="4.7280000000000003E-2"/>
  </r>
  <r>
    <n v="298"/>
    <x v="2"/>
    <n v="11"/>
    <n v="6972"/>
    <n v="2946"/>
    <n v="3375"/>
    <n v="651"/>
    <n v="2166"/>
    <n v="159920"/>
    <n v="107"/>
    <n v="68"/>
    <n v="733"/>
    <n v="1362"/>
    <n v="3569.91"/>
    <n v="511.16800000000001"/>
    <n v="403.43400000000003"/>
    <n v="1.03797E-2"/>
    <n v="1.3408399999999999E-2"/>
    <n v="1.07957E-2"/>
  </r>
  <r>
    <n v="298"/>
    <x v="3"/>
    <n v="15"/>
    <n v="12850"/>
    <n v="7251"/>
    <n v="4812"/>
    <n v="787"/>
    <n v="13254"/>
    <n v="223360"/>
    <n v="135"/>
    <n v="87"/>
    <n v="1143"/>
    <n v="2633"/>
    <n v="12640"/>
    <n v="2300.7600000000002"/>
    <n v="1405.55"/>
    <n v="3.1662299999999997E-2"/>
    <n v="3.8014300000000001E-2"/>
    <n v="3.1269199999999997E-2"/>
  </r>
  <r>
    <n v="298"/>
    <x v="4"/>
    <n v="0"/>
    <n v="7894"/>
    <n v="7196"/>
    <n v="528"/>
    <n v="170"/>
    <n v="21164"/>
    <n v="28040"/>
    <n v="0"/>
    <n v="0"/>
    <n v="643"/>
    <n v="1761"/>
    <n v="10861.9"/>
    <n v="3731.22"/>
    <n v="1309.77"/>
    <n v="0.43693199999999999"/>
    <n v="0.59207799999999999"/>
    <n v="0.370222"/>
  </r>
  <r>
    <n v="298"/>
    <x v="5"/>
    <n v="0"/>
    <n v="13149"/>
    <n v="12568"/>
    <n v="447"/>
    <n v="134"/>
    <n v="29419"/>
    <n v="32300"/>
    <n v="0"/>
    <n v="0"/>
    <n v="404"/>
    <n v="2843"/>
    <n v="27083.8"/>
    <n v="5231.46"/>
    <n v="2200.08"/>
    <n v="1"/>
    <n v="1"/>
    <n v="0.92130100000000004"/>
  </r>
  <r>
    <n v="298"/>
    <x v="6"/>
    <n v="10"/>
    <n v="7006"/>
    <n v="3432"/>
    <n v="2849"/>
    <n v="725"/>
    <n v="2516"/>
    <n v="162140"/>
    <n v="132"/>
    <n v="75"/>
    <n v="568"/>
    <n v="1496"/>
    <n v="2054.9299999999998"/>
    <n v="490.23"/>
    <n v="223.32499999999999"/>
    <n v="1.18922E-2"/>
    <n v="1.0837299999999999E-2"/>
    <n v="1.14007E-2"/>
  </r>
  <r>
    <n v="298"/>
    <x v="7"/>
    <n v="10"/>
    <n v="6404"/>
    <n v="3149"/>
    <n v="2723"/>
    <n v="532"/>
    <n v="2492"/>
    <n v="132900"/>
    <n v="119"/>
    <n v="71"/>
    <n v="1173"/>
    <n v="1271"/>
    <n v="1521.93"/>
    <n v="379.05399999999997"/>
    <n v="158.881"/>
    <n v="2.3745599999999999E-2"/>
    <n v="1.6892799999999999E-2"/>
    <n v="2.27662E-2"/>
  </r>
  <r>
    <n v="298"/>
    <x v="8"/>
    <n v="9"/>
    <n v="5914"/>
    <n v="2585"/>
    <n v="2805"/>
    <n v="524"/>
    <n v="2171"/>
    <n v="136960"/>
    <n v="133"/>
    <n v="83"/>
    <n v="1021"/>
    <n v="1173"/>
    <n v="1507.75"/>
    <n v="413.73099999999999"/>
    <n v="154.63900000000001"/>
    <n v="1.80845E-2"/>
    <n v="1.23806E-2"/>
    <n v="1.4766899999999999E-2"/>
  </r>
  <r>
    <n v="298"/>
    <x v="9"/>
    <n v="4"/>
    <n v="8252"/>
    <n v="4806"/>
    <n v="3078"/>
    <n v="368"/>
    <n v="13667"/>
    <n v="128280"/>
    <n v="360"/>
    <n v="215"/>
    <n v="1401"/>
    <n v="1796"/>
    <n v="7171.46"/>
    <n v="2013.46"/>
    <n v="736.49599999999998"/>
    <n v="0.19472600000000001"/>
    <n v="0.12131"/>
    <n v="0.18993699999999999"/>
  </r>
  <r>
    <n v="298"/>
    <x v="10"/>
    <n v="0"/>
    <n v="10694"/>
    <n v="10044"/>
    <n v="520"/>
    <n v="130"/>
    <n v="29534"/>
    <n v="29780"/>
    <n v="0"/>
    <n v="0"/>
    <n v="922"/>
    <n v="2401"/>
    <n v="29059.8"/>
    <n v="4519.16"/>
    <n v="2803.2"/>
    <n v="1"/>
    <n v="0.996506"/>
    <n v="0.93334300000000003"/>
  </r>
  <r>
    <n v="298"/>
    <x v="11"/>
    <n v="7"/>
    <n v="4544"/>
    <n v="2637"/>
    <n v="1490"/>
    <n v="417"/>
    <n v="2660"/>
    <n v="95440"/>
    <n v="113"/>
    <n v="67"/>
    <n v="485"/>
    <n v="881"/>
    <n v="970.63099999999997"/>
    <n v="268.459"/>
    <n v="132.292"/>
    <n v="1.31167E-2"/>
    <n v="1.9206399999999998E-2"/>
    <n v="1.28238E-2"/>
  </r>
  <r>
    <n v="298"/>
    <x v="12"/>
    <n v="0"/>
    <n v="2010"/>
    <n v="1283"/>
    <n v="582"/>
    <n v="145"/>
    <n v="2177"/>
    <n v="31820"/>
    <n v="0"/>
    <n v="0"/>
    <n v="368"/>
    <n v="440"/>
    <n v="1590.26"/>
    <n v="365.59100000000001"/>
    <n v="175.14"/>
    <n v="5.3483900000000001E-2"/>
    <n v="4.4169300000000002E-2"/>
    <n v="4.4206099999999998E-2"/>
  </r>
  <r>
    <n v="298"/>
    <x v="13"/>
    <n v="10"/>
    <n v="5789"/>
    <n v="2703"/>
    <n v="2563"/>
    <n v="523"/>
    <n v="1845"/>
    <n v="124740"/>
    <n v="106"/>
    <n v="64"/>
    <n v="966"/>
    <n v="1260"/>
    <n v="1562.67"/>
    <n v="333.762"/>
    <n v="178.29599999999999"/>
    <n v="1.0237700000000001E-2"/>
    <n v="1.3188699999999999E-2"/>
    <n v="1.1008799999999999E-2"/>
  </r>
  <r>
    <n v="298"/>
    <x v="14"/>
    <n v="14"/>
    <n v="7507"/>
    <n v="3144"/>
    <n v="3771"/>
    <n v="592"/>
    <n v="3249"/>
    <n v="152680"/>
    <n v="98"/>
    <n v="59"/>
    <n v="1216"/>
    <n v="1584"/>
    <n v="2645.05"/>
    <n v="507.99900000000002"/>
    <n v="296.339"/>
    <n v="8.6341300000000003E-3"/>
    <n v="8.4842000000000008E-3"/>
    <n v="7.6022900000000003E-3"/>
  </r>
  <r>
    <n v="298"/>
    <x v="15"/>
    <n v="10"/>
    <n v="12530"/>
    <n v="6934"/>
    <n v="4940"/>
    <n v="656"/>
    <n v="18158"/>
    <n v="195340"/>
    <n v="262"/>
    <n v="158"/>
    <n v="1071"/>
    <n v="2619"/>
    <n v="22099.3"/>
    <n v="3115.41"/>
    <n v="2424.48"/>
    <n v="5.51887E-2"/>
    <n v="6.7178699999999994E-2"/>
    <n v="5.5212400000000002E-2"/>
  </r>
  <r>
    <n v="298"/>
    <x v="16"/>
    <n v="10"/>
    <n v="6589"/>
    <n v="3012"/>
    <n v="2915"/>
    <n v="662"/>
    <n v="1424"/>
    <n v="150240"/>
    <n v="117"/>
    <n v="72"/>
    <n v="580"/>
    <n v="1381"/>
    <n v="796.99199999999996"/>
    <n v="232.62899999999999"/>
    <n v="102.999"/>
    <n v="7.0657300000000001E-3"/>
    <n v="7.0928299999999996E-3"/>
    <n v="7.0566600000000002E-3"/>
  </r>
  <r>
    <n v="298"/>
    <x v="17"/>
    <n v="9"/>
    <n v="6306"/>
    <n v="3057"/>
    <n v="2759"/>
    <n v="490"/>
    <n v="3499"/>
    <n v="134580"/>
    <n v="126"/>
    <n v="76"/>
    <n v="1065"/>
    <n v="1343"/>
    <n v="2011.67"/>
    <n v="431.41899999999998"/>
    <n v="229.63"/>
    <n v="1.13005E-2"/>
    <n v="1.48106E-2"/>
    <n v="1.0967299999999999E-2"/>
  </r>
  <r>
    <n v="298"/>
    <x v="18"/>
    <n v="11"/>
    <n v="6375"/>
    <n v="2860"/>
    <n v="2984"/>
    <n v="531"/>
    <n v="3073"/>
    <n v="137660"/>
    <n v="107"/>
    <n v="67"/>
    <n v="1011"/>
    <n v="1414"/>
    <n v="4986.62"/>
    <n v="591.18499999999995"/>
    <n v="532.73500000000001"/>
    <n v="2.0180699999999999E-2"/>
    <n v="1.6406E-2"/>
    <n v="1.9736199999999999E-2"/>
  </r>
  <r>
    <n v="298"/>
    <x v="19"/>
    <n v="0"/>
    <n v="2679"/>
    <n v="1930"/>
    <n v="582"/>
    <n v="167"/>
    <n v="3053"/>
    <n v="35620"/>
    <n v="0"/>
    <n v="0"/>
    <n v="508"/>
    <n v="555"/>
    <n v="2177.9699999999998"/>
    <n v="421.53800000000001"/>
    <n v="220.441"/>
    <n v="4.8339600000000003E-2"/>
    <n v="4.93841E-2"/>
    <n v="3.7850700000000001E-2"/>
  </r>
  <r>
    <n v="298"/>
    <x v="20"/>
    <n v="8"/>
    <n v="6486"/>
    <n v="2860"/>
    <n v="3010"/>
    <n v="616"/>
    <n v="2607"/>
    <n v="156540"/>
    <n v="162"/>
    <n v="89"/>
    <n v="640"/>
    <n v="1344"/>
    <n v="1873.86"/>
    <n v="485.61500000000001"/>
    <n v="207.98400000000001"/>
    <n v="1.0844899999999999E-2"/>
    <n v="1.50118E-2"/>
    <n v="1.0019200000000001E-2"/>
  </r>
  <r>
    <n v="298"/>
    <x v="21"/>
    <n v="15"/>
    <n v="10093"/>
    <n v="4457"/>
    <n v="4595"/>
    <n v="1041"/>
    <n v="930"/>
    <n v="243760"/>
    <n v="124"/>
    <n v="72"/>
    <n v="512"/>
    <n v="1868"/>
    <n v="405.779"/>
    <n v="163.44"/>
    <n v="56.086500000000001"/>
    <n v="1.5950599999999999E-3"/>
    <n v="2.89507E-3"/>
    <n v="8.0592299999999995E-4"/>
  </r>
  <r>
    <n v="298"/>
    <x v="22"/>
    <n v="6"/>
    <n v="4319"/>
    <n v="2385"/>
    <n v="1491"/>
    <n v="443"/>
    <n v="1595"/>
    <n v="98940"/>
    <n v="123"/>
    <n v="76"/>
    <n v="460"/>
    <n v="916"/>
    <n v="758.66499999999996"/>
    <n v="217.27799999999999"/>
    <n v="98.629400000000004"/>
    <n v="1.1537800000000001E-2"/>
    <n v="1.21908E-2"/>
    <n v="9.3458199999999995E-3"/>
  </r>
  <r>
    <n v="298"/>
    <x v="23"/>
    <n v="1"/>
    <n v="2519"/>
    <n v="1719"/>
    <n v="587"/>
    <n v="213"/>
    <n v="2658"/>
    <n v="53340"/>
    <n v="481"/>
    <n v="266"/>
    <n v="254"/>
    <n v="501"/>
    <n v="1471.84"/>
    <n v="395.101"/>
    <n v="161.42699999999999"/>
    <n v="3.2378499999999998E-2"/>
    <n v="4.5332200000000003E-2"/>
    <n v="4.03979E-2"/>
  </r>
  <r>
    <n v="298"/>
    <x v="24"/>
    <n v="9"/>
    <n v="6624"/>
    <n v="3312"/>
    <n v="2704"/>
    <n v="608"/>
    <n v="2694"/>
    <n v="150920"/>
    <n v="135"/>
    <n v="80"/>
    <n v="552"/>
    <n v="1452"/>
    <n v="1728.92"/>
    <n v="399.63099999999997"/>
    <n v="224.76900000000001"/>
    <n v="1.3374E-2"/>
    <n v="1.21523E-2"/>
    <n v="1.1838700000000001E-2"/>
  </r>
  <r>
    <n v="298"/>
    <x v="25"/>
    <n v="6"/>
    <n v="4657"/>
    <n v="2516"/>
    <n v="1653"/>
    <n v="488"/>
    <n v="2399"/>
    <n v="105580"/>
    <n v="138"/>
    <n v="87"/>
    <n v="229"/>
    <n v="955"/>
    <n v="2197.34"/>
    <n v="474.32"/>
    <n v="245.59299999999999"/>
    <n v="3.2242399999999997E-2"/>
    <n v="2.13572E-2"/>
    <n v="3.1901199999999998E-2"/>
  </r>
  <r>
    <n v="299"/>
    <x v="0"/>
    <n v="0"/>
    <n v="8983"/>
    <n v="8983"/>
    <n v="0"/>
    <n v="0"/>
    <n v="9127"/>
    <n v="12400"/>
    <n v="0"/>
    <n v="0"/>
    <n v="0"/>
    <n v="0"/>
    <n v="233696"/>
    <n v="57476.3"/>
    <n v="9116.98"/>
    <n v="1"/>
    <n v="1"/>
    <n v="1"/>
  </r>
  <r>
    <n v="299"/>
    <x v="1"/>
    <n v="1"/>
    <n v="3373"/>
    <n v="2086"/>
    <n v="1007"/>
    <n v="280"/>
    <n v="2691"/>
    <n v="78860"/>
    <n v="632"/>
    <n v="434"/>
    <n v="190"/>
    <n v="617"/>
    <n v="1538.07"/>
    <n v="379.12700000000001"/>
    <n v="193.34100000000001"/>
    <n v="5.1659499999999997E-2"/>
    <n v="3.3568199999999999E-2"/>
    <n v="4.64532E-2"/>
  </r>
  <r>
    <n v="299"/>
    <x v="2"/>
    <n v="10"/>
    <n v="7047"/>
    <n v="3034"/>
    <n v="3377"/>
    <n v="636"/>
    <n v="2059"/>
    <n v="178020"/>
    <n v="139"/>
    <n v="87"/>
    <n v="753"/>
    <n v="1347"/>
    <n v="3181.23"/>
    <n v="479.93200000000002"/>
    <n v="319.24700000000001"/>
    <n v="3.0125800000000001E-2"/>
    <n v="1.8669399999999999E-2"/>
    <n v="2.8734599999999999E-2"/>
  </r>
  <r>
    <n v="299"/>
    <x v="3"/>
    <n v="14"/>
    <n v="11095"/>
    <n v="5410"/>
    <n v="4923"/>
    <n v="762"/>
    <n v="11691"/>
    <n v="240420"/>
    <n v="191"/>
    <n v="117"/>
    <n v="1042"/>
    <n v="2309"/>
    <n v="10696.3"/>
    <n v="2276.83"/>
    <n v="1150.25"/>
    <n v="7.6181100000000002E-2"/>
    <n v="6.0578199999999999E-2"/>
    <n v="7.2227799999999995E-2"/>
  </r>
  <r>
    <n v="299"/>
    <x v="4"/>
    <n v="0"/>
    <n v="12196"/>
    <n v="11503"/>
    <n v="537"/>
    <n v="156"/>
    <n v="25101"/>
    <n v="40100"/>
    <n v="0"/>
    <n v="0"/>
    <n v="983"/>
    <n v="2746"/>
    <n v="17781.8"/>
    <n v="4176.68"/>
    <n v="1956.87"/>
    <n v="0.498251"/>
    <n v="0.95672400000000002"/>
    <n v="0.55972900000000003"/>
  </r>
  <r>
    <n v="299"/>
    <x v="5"/>
    <n v="0"/>
    <n v="13549"/>
    <n v="12956"/>
    <n v="439"/>
    <n v="154"/>
    <n v="29912"/>
    <n v="32060"/>
    <n v="0"/>
    <n v="0"/>
    <n v="417"/>
    <n v="2975"/>
    <n v="31564"/>
    <n v="6226.89"/>
    <n v="3629.67"/>
    <n v="1"/>
    <n v="1"/>
    <n v="1"/>
  </r>
  <r>
    <n v="299"/>
    <x v="6"/>
    <n v="10"/>
    <n v="7102"/>
    <n v="3561"/>
    <n v="2899"/>
    <n v="642"/>
    <n v="2542"/>
    <n v="180920"/>
    <n v="149"/>
    <n v="85"/>
    <n v="624"/>
    <n v="1452"/>
    <n v="1388.59"/>
    <n v="365.209"/>
    <n v="135.065"/>
    <n v="1.71387E-2"/>
    <n v="1.7608800000000001E-2"/>
    <n v="1.55087E-2"/>
  </r>
  <r>
    <n v="299"/>
    <x v="7"/>
    <n v="9"/>
    <n v="6191"/>
    <n v="3247"/>
    <n v="2420"/>
    <n v="524"/>
    <n v="2390"/>
    <n v="148680"/>
    <n v="144"/>
    <n v="83"/>
    <n v="1099"/>
    <n v="1218"/>
    <n v="2017.87"/>
    <n v="406.4"/>
    <n v="199.31899999999999"/>
    <n v="1.5292699999999999E-2"/>
    <n v="1.6061599999999999E-2"/>
    <n v="1.62455E-2"/>
  </r>
  <r>
    <n v="299"/>
    <x v="8"/>
    <n v="10"/>
    <n v="6330"/>
    <n v="3262"/>
    <n v="2558"/>
    <n v="510"/>
    <n v="2517"/>
    <n v="144480"/>
    <n v="112"/>
    <n v="67"/>
    <n v="1131"/>
    <n v="1264"/>
    <n v="2627.5"/>
    <n v="458.27600000000001"/>
    <n v="288.5"/>
    <n v="1.4315899999999999E-2"/>
    <n v="2.00451E-2"/>
    <n v="1.40581E-2"/>
  </r>
  <r>
    <n v="299"/>
    <x v="9"/>
    <n v="5"/>
    <n v="9249"/>
    <n v="6020"/>
    <n v="2891"/>
    <n v="338"/>
    <n v="15198"/>
    <n v="121380"/>
    <n v="323"/>
    <n v="203"/>
    <n v="1637"/>
    <n v="1927"/>
    <n v="11172.5"/>
    <n v="2047.46"/>
    <n v="1199.3900000000001"/>
    <n v="7.2497599999999995E-2"/>
    <n v="0.11665499999999999"/>
    <n v="6.0867400000000002E-2"/>
  </r>
  <r>
    <n v="299"/>
    <x v="10"/>
    <n v="0"/>
    <n v="13837"/>
    <n v="13201"/>
    <n v="496"/>
    <n v="140"/>
    <n v="32565"/>
    <n v="34240"/>
    <n v="0"/>
    <n v="0"/>
    <n v="1212"/>
    <n v="3193"/>
    <n v="31495.3"/>
    <n v="4579.55"/>
    <n v="3696.6"/>
    <n v="1"/>
    <n v="0.84312799999999999"/>
    <n v="1"/>
  </r>
  <r>
    <n v="299"/>
    <x v="11"/>
    <n v="6"/>
    <n v="4458"/>
    <n v="2680"/>
    <n v="1377"/>
    <n v="401"/>
    <n v="2534"/>
    <n v="108640"/>
    <n v="159"/>
    <n v="89"/>
    <n v="465"/>
    <n v="871"/>
    <n v="2567.33"/>
    <n v="463.20499999999998"/>
    <n v="286.59199999999998"/>
    <n v="1.376E-2"/>
    <n v="1.7778800000000001E-2"/>
    <n v="1.3499199999999999E-2"/>
  </r>
  <r>
    <n v="299"/>
    <x v="12"/>
    <n v="0"/>
    <n v="2010"/>
    <n v="1314"/>
    <n v="561"/>
    <n v="135"/>
    <n v="2190"/>
    <n v="37560"/>
    <n v="0"/>
    <n v="0"/>
    <n v="413"/>
    <n v="416"/>
    <n v="6122.85"/>
    <n v="616.96299999999997"/>
    <n v="693.87300000000005"/>
    <n v="6.9443500000000005E-2"/>
    <n v="5.8215099999999999E-2"/>
    <n v="6.6340800000000005E-2"/>
  </r>
  <r>
    <n v="299"/>
    <x v="13"/>
    <n v="10"/>
    <n v="5743"/>
    <n v="2740"/>
    <n v="2468"/>
    <n v="535"/>
    <n v="1808"/>
    <n v="143740"/>
    <n v="120"/>
    <n v="71"/>
    <n v="989"/>
    <n v="1190"/>
    <n v="1634.71"/>
    <n v="378.88"/>
    <n v="189.523"/>
    <n v="1.6315199999999998E-2"/>
    <n v="1.78865E-2"/>
    <n v="1.7310300000000001E-2"/>
  </r>
  <r>
    <n v="299"/>
    <x v="14"/>
    <n v="15"/>
    <n v="7982"/>
    <n v="3660"/>
    <n v="3656"/>
    <n v="666"/>
    <n v="3586"/>
    <n v="176980"/>
    <n v="101"/>
    <n v="63"/>
    <n v="1323"/>
    <n v="1664"/>
    <n v="1662.67"/>
    <n v="431.84100000000001"/>
    <n v="213.18600000000001"/>
    <n v="2.3288E-2"/>
    <n v="1.9568499999999999E-2"/>
    <n v="2.25524E-2"/>
  </r>
  <r>
    <n v="299"/>
    <x v="15"/>
    <n v="11"/>
    <n v="12366"/>
    <n v="7022"/>
    <n v="4698"/>
    <n v="646"/>
    <n v="18207"/>
    <n v="222800"/>
    <n v="222"/>
    <n v="131"/>
    <n v="984"/>
    <n v="2753"/>
    <n v="14524.4"/>
    <n v="2714.42"/>
    <n v="1595.71"/>
    <n v="0.14982599999999999"/>
    <n v="9.5858799999999994E-2"/>
    <n v="0.15805"/>
  </r>
  <r>
    <n v="299"/>
    <x v="16"/>
    <n v="9"/>
    <n v="6629"/>
    <n v="3124"/>
    <n v="2866"/>
    <n v="639"/>
    <n v="1525"/>
    <n v="175880"/>
    <n v="154"/>
    <n v="91"/>
    <n v="638"/>
    <n v="1369"/>
    <n v="1073.47"/>
    <n v="219.61600000000001"/>
    <n v="105.718"/>
    <n v="7.0071400000000002E-3"/>
    <n v="9.3051599999999998E-3"/>
    <n v="8.9564299999999996E-3"/>
  </r>
  <r>
    <n v="299"/>
    <x v="17"/>
    <n v="10"/>
    <n v="5710"/>
    <n v="2488"/>
    <n v="2745"/>
    <n v="477"/>
    <n v="3114"/>
    <n v="140060"/>
    <n v="121"/>
    <n v="75"/>
    <n v="1044"/>
    <n v="1202"/>
    <n v="1232.43"/>
    <n v="337.93400000000003"/>
    <n v="134.49199999999999"/>
    <n v="1.94177E-2"/>
    <n v="2.11895E-2"/>
    <n v="2.16224E-2"/>
  </r>
  <r>
    <n v="299"/>
    <x v="18"/>
    <n v="10"/>
    <n v="6404"/>
    <n v="2830"/>
    <n v="3014"/>
    <n v="560"/>
    <n v="3017"/>
    <n v="143200"/>
    <n v="124"/>
    <n v="80"/>
    <n v="977"/>
    <n v="1449"/>
    <n v="1692.26"/>
    <n v="430.79700000000003"/>
    <n v="187.80600000000001"/>
    <n v="4.6946099999999998E-2"/>
    <n v="2.9324699999999999E-2"/>
    <n v="4.7228300000000001E-2"/>
  </r>
  <r>
    <n v="299"/>
    <x v="19"/>
    <n v="0"/>
    <n v="2684"/>
    <n v="1967"/>
    <n v="544"/>
    <n v="173"/>
    <n v="3184"/>
    <n v="35740"/>
    <n v="0"/>
    <n v="0"/>
    <n v="490"/>
    <n v="554"/>
    <n v="2502.41"/>
    <n v="418.79199999999997"/>
    <n v="276.15600000000001"/>
    <n v="8.1510799999999994E-2"/>
    <n v="7.4740799999999996E-2"/>
    <n v="6.7619899999999997E-2"/>
  </r>
  <r>
    <n v="299"/>
    <x v="20"/>
    <n v="10"/>
    <n v="6716"/>
    <n v="3144"/>
    <n v="2905"/>
    <n v="667"/>
    <n v="2653"/>
    <n v="168480"/>
    <n v="136"/>
    <n v="82"/>
    <n v="692"/>
    <n v="1402"/>
    <n v="2195.62"/>
    <n v="489.02199999999999"/>
    <n v="243.73500000000001"/>
    <n v="1.5931500000000001E-2"/>
    <n v="1.9628699999999999E-2"/>
    <n v="1.4667400000000001E-2"/>
  </r>
  <r>
    <n v="299"/>
    <x v="21"/>
    <n v="15"/>
    <n v="10215"/>
    <n v="4621"/>
    <n v="4508"/>
    <n v="1086"/>
    <n v="993"/>
    <n v="273680"/>
    <n v="134"/>
    <n v="84"/>
    <n v="524"/>
    <n v="1856"/>
    <n v="664.58100000000002"/>
    <n v="184.95599999999999"/>
    <n v="85.175700000000006"/>
    <n v="2.1706400000000002E-3"/>
    <n v="4.2629199999999999E-3"/>
    <n v="3.03499E-3"/>
  </r>
  <r>
    <n v="299"/>
    <x v="22"/>
    <n v="6"/>
    <n v="4198"/>
    <n v="2283"/>
    <n v="1495"/>
    <n v="420"/>
    <n v="1572"/>
    <n v="109020"/>
    <n v="145"/>
    <n v="84"/>
    <n v="467"/>
    <n v="851"/>
    <n v="1191.4100000000001"/>
    <n v="230.07300000000001"/>
    <n v="133.49"/>
    <n v="9.9876800000000005E-3"/>
    <n v="1.3546000000000001E-2"/>
    <n v="1.4211700000000001E-2"/>
  </r>
  <r>
    <n v="299"/>
    <x v="23"/>
    <n v="1"/>
    <n v="2604"/>
    <n v="1757"/>
    <n v="633"/>
    <n v="214"/>
    <n v="2562"/>
    <n v="56240"/>
    <n v="521"/>
    <n v="282"/>
    <n v="224"/>
    <n v="563"/>
    <n v="1182.94"/>
    <n v="391.63099999999997"/>
    <n v="116.771"/>
    <n v="3.7261799999999998E-2"/>
    <n v="5.0395500000000003E-2"/>
    <n v="2.6904500000000001E-2"/>
  </r>
  <r>
    <n v="299"/>
    <x v="24"/>
    <n v="10"/>
    <n v="6571"/>
    <n v="3217"/>
    <n v="2706"/>
    <n v="648"/>
    <n v="2581"/>
    <n v="170840"/>
    <n v="132"/>
    <n v="83"/>
    <n v="545"/>
    <n v="1496"/>
    <n v="1367.13"/>
    <n v="360.87200000000001"/>
    <n v="124.348"/>
    <n v="1.5065500000000001E-2"/>
    <n v="1.6933500000000001E-2"/>
    <n v="1.78957E-2"/>
  </r>
  <r>
    <n v="299"/>
    <x v="25"/>
    <n v="5"/>
    <n v="4899"/>
    <n v="2882"/>
    <n v="1596"/>
    <n v="421"/>
    <n v="2637"/>
    <n v="118940"/>
    <n v="181"/>
    <n v="111"/>
    <n v="229"/>
    <n v="990"/>
    <n v="1457.85"/>
    <n v="393.74900000000002"/>
    <n v="165.31700000000001"/>
    <n v="2.70076E-2"/>
    <n v="3.0800000000000001E-2"/>
    <n v="2.7845000000000002E-2"/>
  </r>
  <r>
    <n v="300"/>
    <x v="0"/>
    <n v="0"/>
    <n v="8740"/>
    <n v="8740"/>
    <n v="0"/>
    <n v="0"/>
    <n v="8777"/>
    <n v="11700"/>
    <n v="0"/>
    <n v="0"/>
    <n v="0"/>
    <n v="0"/>
    <n v="226879"/>
    <n v="55471.8"/>
    <n v="7573.83"/>
    <n v="1"/>
    <n v="1"/>
    <n v="1"/>
  </r>
  <r>
    <n v="300"/>
    <x v="1"/>
    <n v="0"/>
    <n v="3398"/>
    <n v="2247"/>
    <n v="861"/>
    <n v="290"/>
    <n v="2655"/>
    <n v="91400"/>
    <n v="0"/>
    <n v="0"/>
    <n v="200"/>
    <n v="660"/>
    <n v="2738.16"/>
    <n v="464.89699999999999"/>
    <n v="302.46199999999999"/>
    <n v="2.5330600000000002E-2"/>
    <n v="2.94354E-2"/>
    <n v="3.6756900000000002E-2"/>
  </r>
  <r>
    <n v="300"/>
    <x v="2"/>
    <n v="9"/>
    <n v="7614"/>
    <n v="3586"/>
    <n v="3404"/>
    <n v="624"/>
    <n v="2363"/>
    <n v="207580"/>
    <n v="175"/>
    <n v="114"/>
    <n v="801"/>
    <n v="1529"/>
    <n v="1697.02"/>
    <n v="427.31"/>
    <n v="220.113"/>
    <n v="2.36946E-2"/>
    <n v="1.64248E-2"/>
    <n v="2.19565E-2"/>
  </r>
  <r>
    <n v="300"/>
    <x v="3"/>
    <n v="14"/>
    <n v="13841"/>
    <n v="8514"/>
    <n v="4488"/>
    <n v="839"/>
    <n v="13841"/>
    <n v="275120"/>
    <n v="146"/>
    <n v="89"/>
    <n v="1248"/>
    <n v="2858"/>
    <n v="11814.6"/>
    <n v="2240.3200000000002"/>
    <n v="1382.95"/>
    <n v="5.7955600000000003E-2"/>
    <n v="5.9634E-2"/>
    <n v="6.5059699999999998E-2"/>
  </r>
  <r>
    <n v="300"/>
    <x v="4"/>
    <n v="0"/>
    <n v="12474"/>
    <n v="11805"/>
    <n v="535"/>
    <n v="134"/>
    <n v="26071"/>
    <n v="34160"/>
    <n v="0"/>
    <n v="0"/>
    <n v="1094"/>
    <n v="2884"/>
    <n v="35383.800000000003"/>
    <n v="5110.7299999999996"/>
    <n v="3983.76"/>
    <n v="0.57620899999999997"/>
    <n v="0.662964"/>
    <n v="0.665601"/>
  </r>
  <r>
    <n v="300"/>
    <x v="5"/>
    <n v="0"/>
    <n v="12444"/>
    <n v="11869"/>
    <n v="438"/>
    <n v="137"/>
    <n v="29137"/>
    <n v="28460"/>
    <n v="0"/>
    <n v="0"/>
    <n v="357"/>
    <n v="2758"/>
    <n v="29087"/>
    <n v="6323.16"/>
    <n v="3641.66"/>
    <n v="1"/>
    <n v="1"/>
    <n v="1"/>
  </r>
  <r>
    <n v="300"/>
    <x v="6"/>
    <n v="10"/>
    <n v="6811"/>
    <n v="3341"/>
    <n v="2824"/>
    <n v="646"/>
    <n v="2221"/>
    <n v="185700"/>
    <n v="149"/>
    <n v="87"/>
    <n v="554"/>
    <n v="1565"/>
    <n v="1902.5"/>
    <n v="379.38200000000001"/>
    <n v="194.5"/>
    <n v="1.01076E-2"/>
    <n v="1.22801E-2"/>
    <n v="9.7873000000000005E-3"/>
  </r>
  <r>
    <n v="300"/>
    <x v="7"/>
    <n v="10"/>
    <n v="6184"/>
    <n v="3478"/>
    <n v="2213"/>
    <n v="493"/>
    <n v="2353"/>
    <n v="155800"/>
    <n v="126"/>
    <n v="79"/>
    <n v="1135"/>
    <n v="1225"/>
    <n v="1524.03"/>
    <n v="365.649"/>
    <n v="147.66999999999999"/>
    <n v="1.79782E-2"/>
    <n v="1.5987399999999999E-2"/>
    <n v="1.8086999999999999E-2"/>
  </r>
  <r>
    <n v="300"/>
    <x v="8"/>
    <n v="10"/>
    <n v="6534"/>
    <n v="3512"/>
    <n v="2564"/>
    <n v="458"/>
    <n v="2813"/>
    <n v="154860"/>
    <n v="142"/>
    <n v="89"/>
    <n v="1202"/>
    <n v="1327"/>
    <n v="1408.8"/>
    <n v="397.38"/>
    <n v="156.422"/>
    <n v="2.4722399999999999E-2"/>
    <n v="1.78596E-2"/>
    <n v="2.30064E-2"/>
  </r>
  <r>
    <n v="300"/>
    <x v="9"/>
    <n v="5"/>
    <n v="8810"/>
    <n v="5728"/>
    <n v="2733"/>
    <n v="349"/>
    <n v="15541"/>
    <n v="109900"/>
    <n v="376"/>
    <n v="237"/>
    <n v="1591"/>
    <n v="1794"/>
    <n v="7466.82"/>
    <n v="2236.3000000000002"/>
    <n v="854.98"/>
    <n v="0.11974799999999999"/>
    <n v="0.112498"/>
    <n v="0.121396"/>
  </r>
  <r>
    <n v="300"/>
    <x v="10"/>
    <n v="0"/>
    <n v="9162"/>
    <n v="8533"/>
    <n v="472"/>
    <n v="157"/>
    <n v="28618"/>
    <n v="34520"/>
    <n v="0"/>
    <n v="0"/>
    <n v="755"/>
    <n v="2056"/>
    <n v="30417"/>
    <n v="4545"/>
    <n v="3028.23"/>
    <n v="1"/>
    <n v="0.92703400000000002"/>
    <n v="1"/>
  </r>
  <r>
    <n v="300"/>
    <x v="11"/>
    <n v="4"/>
    <n v="5039"/>
    <n v="3159"/>
    <n v="1432"/>
    <n v="448"/>
    <n v="2539"/>
    <n v="128840"/>
    <n v="266"/>
    <n v="162"/>
    <n v="490"/>
    <n v="1071"/>
    <n v="4438.47"/>
    <n v="638.34500000000003"/>
    <n v="479.82900000000001"/>
    <n v="3.1750300000000002E-2"/>
    <n v="2.6468800000000001E-2"/>
    <n v="2.78786E-2"/>
  </r>
  <r>
    <n v="300"/>
    <x v="12"/>
    <n v="0"/>
    <n v="2348"/>
    <n v="1656"/>
    <n v="558"/>
    <n v="134"/>
    <n v="2433"/>
    <n v="38240"/>
    <n v="0"/>
    <n v="0"/>
    <n v="463"/>
    <n v="474"/>
    <n v="4065.85"/>
    <n v="525.69600000000003"/>
    <n v="463.20600000000002"/>
    <n v="0.21098700000000001"/>
    <n v="9.3196899999999999E-2"/>
    <n v="0.36139199999999999"/>
  </r>
  <r>
    <n v="300"/>
    <x v="13"/>
    <n v="10"/>
    <n v="5971"/>
    <n v="2906"/>
    <n v="2508"/>
    <n v="557"/>
    <n v="1781"/>
    <n v="152900"/>
    <n v="118"/>
    <n v="82"/>
    <n v="1033"/>
    <n v="1235"/>
    <n v="2743.61"/>
    <n v="476.98399999999998"/>
    <n v="319.17899999999997"/>
    <n v="1.4815200000000001E-2"/>
    <n v="1.6516099999999999E-2"/>
    <n v="1.8118800000000001E-2"/>
  </r>
  <r>
    <n v="300"/>
    <x v="14"/>
    <n v="15"/>
    <n v="8197"/>
    <n v="3872"/>
    <n v="3670"/>
    <n v="655"/>
    <n v="3534"/>
    <n v="199020"/>
    <n v="123"/>
    <n v="77"/>
    <n v="1419"/>
    <n v="1693"/>
    <n v="1025.25"/>
    <n v="371.01299999999998"/>
    <n v="133.13900000000001"/>
    <n v="1.2248999999999999E-2"/>
    <n v="1.4678500000000001E-2"/>
    <n v="1.8036E-2"/>
  </r>
  <r>
    <n v="300"/>
    <x v="15"/>
    <n v="10"/>
    <n v="11559"/>
    <n v="6543"/>
    <n v="4401"/>
    <n v="615"/>
    <n v="17397"/>
    <n v="204600"/>
    <n v="234"/>
    <n v="136"/>
    <n v="992"/>
    <n v="2426"/>
    <n v="7429.38"/>
    <n v="2274.4299999999998"/>
    <n v="906.154"/>
    <n v="8.5689699999999994E-2"/>
    <n v="7.4653999999999998E-2"/>
    <n v="9.4197900000000001E-2"/>
  </r>
  <r>
    <n v="300"/>
    <x v="16"/>
    <n v="11"/>
    <n v="6645"/>
    <n v="3215"/>
    <n v="2818"/>
    <n v="612"/>
    <n v="1516"/>
    <n v="181460"/>
    <n v="130"/>
    <n v="81"/>
    <n v="620"/>
    <n v="1292"/>
    <n v="1211.45"/>
    <n v="247.33199999999999"/>
    <n v="137.71600000000001"/>
    <n v="7.9894800000000002E-3"/>
    <n v="7.4547299999999997E-3"/>
    <n v="8.7660299999999993E-3"/>
  </r>
  <r>
    <n v="300"/>
    <x v="17"/>
    <n v="10"/>
    <n v="5745"/>
    <n v="2749"/>
    <n v="2507"/>
    <n v="489"/>
    <n v="3096"/>
    <n v="156360"/>
    <n v="119"/>
    <n v="70"/>
    <n v="982"/>
    <n v="1220"/>
    <n v="1276.69"/>
    <n v="398.524"/>
    <n v="172.85400000000001"/>
    <n v="1.1543899999999999E-2"/>
    <n v="1.5761799999999999E-2"/>
    <n v="1.1339999999999999E-2"/>
  </r>
  <r>
    <n v="300"/>
    <x v="18"/>
    <n v="10"/>
    <n v="6594"/>
    <n v="3028"/>
    <n v="3046"/>
    <n v="520"/>
    <n v="3068"/>
    <n v="166520"/>
    <n v="131"/>
    <n v="86"/>
    <n v="1134"/>
    <n v="1332"/>
    <n v="1794.27"/>
    <n v="412.19400000000002"/>
    <n v="203.91900000000001"/>
    <n v="1.5565300000000001E-2"/>
    <n v="1.9266399999999999E-2"/>
    <n v="1.54956E-2"/>
  </r>
  <r>
    <n v="300"/>
    <x v="19"/>
    <n v="0"/>
    <n v="2742"/>
    <n v="1991"/>
    <n v="562"/>
    <n v="189"/>
    <n v="3232"/>
    <n v="39620"/>
    <n v="0"/>
    <n v="0"/>
    <n v="520"/>
    <n v="567"/>
    <n v="1304.75"/>
    <n v="410.06900000000002"/>
    <n v="152.63900000000001"/>
    <n v="9.2888200000000004E-2"/>
    <n v="6.7546999999999996E-2"/>
    <n v="0.106214"/>
  </r>
  <r>
    <n v="300"/>
    <x v="20"/>
    <n v="9"/>
    <n v="6374"/>
    <n v="3000"/>
    <n v="2772"/>
    <n v="602"/>
    <n v="2531"/>
    <n v="165620"/>
    <n v="151"/>
    <n v="89"/>
    <n v="645"/>
    <n v="1330"/>
    <n v="1961.74"/>
    <n v="444.18099999999998"/>
    <n v="223.86"/>
    <n v="1.68221E-2"/>
    <n v="1.9344199999999999E-2"/>
    <n v="1.9222E-2"/>
  </r>
  <r>
    <n v="300"/>
    <x v="21"/>
    <n v="16"/>
    <n v="10219"/>
    <n v="4832"/>
    <n v="4282"/>
    <n v="1105"/>
    <n v="971"/>
    <n v="298140"/>
    <n v="140"/>
    <n v="79"/>
    <n v="521"/>
    <n v="1861"/>
    <n v="507.17399999999998"/>
    <n v="156.44399999999999"/>
    <n v="58.463799999999999"/>
    <n v="3.1810300000000001E-3"/>
    <n v="4.2401599999999998E-3"/>
    <n v="4.0291199999999998E-3"/>
  </r>
  <r>
    <n v="300"/>
    <x v="22"/>
    <n v="8"/>
    <n v="4178"/>
    <n v="2276"/>
    <n v="1513"/>
    <n v="389"/>
    <n v="1396"/>
    <n v="119080"/>
    <n v="116"/>
    <n v="71"/>
    <n v="425"/>
    <n v="825"/>
    <n v="677.35699999999997"/>
    <n v="209.964"/>
    <n v="75.373000000000005"/>
    <n v="1.45329E-2"/>
    <n v="1.27253E-2"/>
    <n v="1.4898399999999999E-2"/>
  </r>
  <r>
    <n v="300"/>
    <x v="23"/>
    <n v="2"/>
    <n v="2508"/>
    <n v="1716"/>
    <n v="594"/>
    <n v="198"/>
    <n v="2496"/>
    <n v="66020"/>
    <n v="265"/>
    <n v="159"/>
    <n v="237"/>
    <n v="536"/>
    <n v="1431.99"/>
    <n v="413.69099999999997"/>
    <n v="163.55500000000001"/>
    <n v="2.7859999999999999E-2"/>
    <n v="3.8775299999999999E-2"/>
    <n v="3.1731200000000001E-2"/>
  </r>
  <r>
    <n v="300"/>
    <x v="24"/>
    <n v="9"/>
    <n v="6519"/>
    <n v="3357"/>
    <n v="2590"/>
    <n v="572"/>
    <n v="2535"/>
    <n v="169660"/>
    <n v="149"/>
    <n v="90"/>
    <n v="521"/>
    <n v="1440"/>
    <n v="2105.81"/>
    <n v="485.01100000000002"/>
    <n v="236.09"/>
    <n v="1.07159E-2"/>
    <n v="1.20693E-2"/>
    <n v="9.3074799999999999E-3"/>
  </r>
  <r>
    <n v="300"/>
    <x v="25"/>
    <n v="5"/>
    <n v="5347"/>
    <n v="3190"/>
    <n v="1737"/>
    <n v="420"/>
    <n v="2725"/>
    <n v="134360"/>
    <n v="237"/>
    <n v="143"/>
    <n v="239"/>
    <n v="1073"/>
    <n v="1831.94"/>
    <n v="421.57400000000001"/>
    <n v="200.43799999999999"/>
    <n v="1.6680199999999999E-2"/>
    <n v="1.8785699999999999E-2"/>
    <n v="1.5625400000000001E-2"/>
  </r>
  <r>
    <n v="301"/>
    <x v="0"/>
    <n v="0"/>
    <n v="8442"/>
    <n v="8442"/>
    <n v="0"/>
    <n v="0"/>
    <n v="8322"/>
    <n v="9500"/>
    <n v="0"/>
    <n v="0"/>
    <n v="0"/>
    <n v="0"/>
    <n v="218314"/>
    <n v="54625.4"/>
    <n v="5915.29"/>
    <n v="1"/>
    <n v="1"/>
    <n v="1"/>
  </r>
  <r>
    <n v="301"/>
    <x v="1"/>
    <n v="0"/>
    <n v="3494"/>
    <n v="2502"/>
    <n v="720"/>
    <n v="272"/>
    <n v="2878"/>
    <n v="59860"/>
    <n v="0"/>
    <n v="0"/>
    <n v="209"/>
    <n v="715"/>
    <n v="1297.43"/>
    <n v="369.26600000000002"/>
    <n v="124.60299999999999"/>
    <n v="4.0505399999999997E-2"/>
    <n v="2.7314700000000001E-2"/>
    <n v="4.4610900000000002E-2"/>
  </r>
  <r>
    <n v="301"/>
    <x v="2"/>
    <n v="9"/>
    <n v="7486"/>
    <n v="3620"/>
    <n v="3258"/>
    <n v="608"/>
    <n v="2457"/>
    <n v="160280"/>
    <n v="158"/>
    <n v="98"/>
    <n v="753"/>
    <n v="1480"/>
    <n v="2246.64"/>
    <n v="453.96899999999999"/>
    <n v="243.73699999999999"/>
    <n v="1.0906300000000001E-2"/>
    <n v="1.2070900000000001E-2"/>
    <n v="1.3275800000000001E-2"/>
  </r>
  <r>
    <n v="301"/>
    <x v="3"/>
    <n v="15"/>
    <n v="11727"/>
    <n v="6358"/>
    <n v="4605"/>
    <n v="764"/>
    <n v="12209"/>
    <n v="230380"/>
    <n v="198"/>
    <n v="123"/>
    <n v="1054"/>
    <n v="2456"/>
    <n v="9294.6299999999992"/>
    <n v="2046.13"/>
    <n v="1002.4"/>
    <n v="5.8354999999999997E-2"/>
    <n v="4.6927499999999997E-2"/>
    <n v="5.5495599999999999E-2"/>
  </r>
  <r>
    <n v="301"/>
    <x v="4"/>
    <n v="0"/>
    <n v="11200"/>
    <n v="10573"/>
    <n v="486"/>
    <n v="141"/>
    <n v="25782"/>
    <n v="32560"/>
    <n v="0"/>
    <n v="0"/>
    <n v="948"/>
    <n v="2582"/>
    <n v="21809"/>
    <n v="3868.17"/>
    <n v="3027.45"/>
    <n v="1"/>
    <n v="0.78145699999999996"/>
    <n v="1"/>
  </r>
  <r>
    <n v="301"/>
    <x v="5"/>
    <n v="0"/>
    <n v="11312"/>
    <n v="10728"/>
    <n v="442"/>
    <n v="142"/>
    <n v="28017"/>
    <n v="28840"/>
    <n v="0"/>
    <n v="0"/>
    <n v="364"/>
    <n v="2524"/>
    <n v="32796.800000000003"/>
    <n v="5761.82"/>
    <n v="4075.31"/>
    <n v="1"/>
    <n v="1"/>
    <n v="1"/>
  </r>
  <r>
    <n v="301"/>
    <x v="6"/>
    <n v="9"/>
    <n v="6784"/>
    <n v="3469"/>
    <n v="2661"/>
    <n v="654"/>
    <n v="2153"/>
    <n v="156060"/>
    <n v="133"/>
    <n v="75"/>
    <n v="528"/>
    <n v="1566"/>
    <n v="1416.41"/>
    <n v="396.649"/>
    <n v="159.934"/>
    <n v="1.38747E-2"/>
    <n v="1.2167499999999999E-2"/>
    <n v="1.11781E-2"/>
  </r>
  <r>
    <n v="301"/>
    <x v="7"/>
    <n v="12"/>
    <n v="6082"/>
    <n v="3651"/>
    <n v="1944"/>
    <n v="487"/>
    <n v="2459"/>
    <n v="136000"/>
    <n v="92"/>
    <n v="56"/>
    <n v="1006"/>
    <n v="1263"/>
    <n v="2444.2199999999998"/>
    <n v="415.37"/>
    <n v="292.58"/>
    <n v="1.3368700000000001E-2"/>
    <n v="1.32867E-2"/>
    <n v="1.0340999999999999E-2"/>
  </r>
  <r>
    <n v="301"/>
    <x v="8"/>
    <n v="8"/>
    <n v="6337"/>
    <n v="3279"/>
    <n v="2617"/>
    <n v="441"/>
    <n v="2511"/>
    <n v="136820"/>
    <n v="161"/>
    <n v="101"/>
    <n v="1173"/>
    <n v="1258"/>
    <n v="901.91"/>
    <n v="314.036"/>
    <n v="99.990099999999998"/>
    <n v="1.22376E-2"/>
    <n v="1.58698E-2"/>
    <n v="1.06409E-2"/>
  </r>
  <r>
    <n v="301"/>
    <x v="9"/>
    <n v="5"/>
    <n v="8380"/>
    <n v="5535"/>
    <n v="2513"/>
    <n v="332"/>
    <n v="15542"/>
    <n v="108900"/>
    <n v="313"/>
    <n v="179"/>
    <n v="1542"/>
    <n v="1777"/>
    <n v="4963.42"/>
    <n v="1897.26"/>
    <n v="557.04700000000003"/>
    <n v="9.3335299999999996E-2"/>
    <n v="0.112377"/>
    <n v="8.5498000000000005E-2"/>
  </r>
  <r>
    <n v="301"/>
    <x v="10"/>
    <n v="0"/>
    <n v="8761"/>
    <n v="8133"/>
    <n v="484"/>
    <n v="144"/>
    <n v="27544"/>
    <n v="36320"/>
    <n v="0"/>
    <n v="0"/>
    <n v="716"/>
    <n v="1997"/>
    <n v="28439.1"/>
    <n v="3919.04"/>
    <n v="3108.9"/>
    <n v="1"/>
    <n v="0.80300400000000005"/>
    <n v="1"/>
  </r>
  <r>
    <n v="301"/>
    <x v="11"/>
    <n v="5"/>
    <n v="5001"/>
    <n v="3190"/>
    <n v="1369"/>
    <n v="442"/>
    <n v="2431"/>
    <n v="111620"/>
    <n v="194"/>
    <n v="114"/>
    <n v="521"/>
    <n v="1080"/>
    <n v="1692.76"/>
    <n v="400.18200000000002"/>
    <n v="210.52799999999999"/>
    <n v="4.5532099999999999E-2"/>
    <n v="2.94711E-2"/>
    <n v="4.9466900000000001E-2"/>
  </r>
  <r>
    <n v="301"/>
    <x v="12"/>
    <n v="0"/>
    <n v="2249"/>
    <n v="1567"/>
    <n v="541"/>
    <n v="141"/>
    <n v="2403"/>
    <n v="37860"/>
    <n v="0"/>
    <n v="0"/>
    <n v="439"/>
    <n v="439"/>
    <n v="1522.31"/>
    <n v="330.75599999999997"/>
    <n v="153.70099999999999"/>
    <n v="0.14266100000000001"/>
    <n v="7.2609999999999994E-2"/>
    <n v="0.185282"/>
  </r>
  <r>
    <n v="301"/>
    <x v="13"/>
    <n v="11"/>
    <n v="6238"/>
    <n v="3182"/>
    <n v="2497"/>
    <n v="559"/>
    <n v="1838"/>
    <n v="132220"/>
    <n v="100"/>
    <n v="60"/>
    <n v="1068"/>
    <n v="1289"/>
    <n v="1178.17"/>
    <n v="351.64600000000002"/>
    <n v="148.01900000000001"/>
    <n v="2.3766599999999999E-2"/>
    <n v="1.80266E-2"/>
    <n v="2.9016299999999998E-2"/>
  </r>
  <r>
    <n v="301"/>
    <x v="14"/>
    <n v="13"/>
    <n v="7992"/>
    <n v="3753"/>
    <n v="3600"/>
    <n v="639"/>
    <n v="3111"/>
    <n v="182180"/>
    <n v="117"/>
    <n v="72"/>
    <n v="1412"/>
    <n v="1605"/>
    <n v="1041.92"/>
    <n v="387.96"/>
    <n v="108.547"/>
    <n v="7.0088499999999996E-3"/>
    <n v="1.06613E-2"/>
    <n v="7.4213700000000001E-3"/>
  </r>
  <r>
    <n v="301"/>
    <x v="15"/>
    <n v="11"/>
    <n v="12320"/>
    <n v="7543"/>
    <n v="4160"/>
    <n v="617"/>
    <n v="17589"/>
    <n v="218120"/>
    <n v="194"/>
    <n v="111"/>
    <n v="1035"/>
    <n v="2710"/>
    <n v="9313.9500000000007"/>
    <n v="2400.36"/>
    <n v="1049"/>
    <n v="4.9575399999999999E-2"/>
    <n v="6.1371500000000002E-2"/>
    <n v="5.1253100000000003E-2"/>
  </r>
  <r>
    <n v="301"/>
    <x v="16"/>
    <n v="10"/>
    <n v="6523"/>
    <n v="3296"/>
    <n v="2588"/>
    <n v="639"/>
    <n v="1489"/>
    <n v="151740"/>
    <n v="116"/>
    <n v="68"/>
    <n v="612"/>
    <n v="1292"/>
    <n v="588.85199999999998"/>
    <n v="210.38200000000001"/>
    <n v="76.538899999999998"/>
    <n v="8.9208399999999993E-3"/>
    <n v="8.0774499999999999E-3"/>
    <n v="9.1566800000000004E-3"/>
  </r>
  <r>
    <n v="301"/>
    <x v="17"/>
    <n v="10"/>
    <n v="6039"/>
    <n v="3056"/>
    <n v="2489"/>
    <n v="494"/>
    <n v="2976"/>
    <n v="126680"/>
    <n v="111"/>
    <n v="64"/>
    <n v="1010"/>
    <n v="1196"/>
    <n v="1563.23"/>
    <n v="484.13099999999997"/>
    <n v="150.58099999999999"/>
    <n v="1.09044E-2"/>
    <n v="1.5269100000000001E-2"/>
    <n v="1.3114900000000001E-2"/>
  </r>
  <r>
    <n v="301"/>
    <x v="18"/>
    <n v="11"/>
    <n v="6544"/>
    <n v="3061"/>
    <n v="2990"/>
    <n v="493"/>
    <n v="3068"/>
    <n v="144360"/>
    <n v="115"/>
    <n v="67"/>
    <n v="1074"/>
    <n v="1371"/>
    <n v="2377.21"/>
    <n v="415.81"/>
    <n v="252.13499999999999"/>
    <n v="1.3971900000000001E-2"/>
    <n v="1.6580600000000001E-2"/>
    <n v="1.5401700000000001E-2"/>
  </r>
  <r>
    <n v="301"/>
    <x v="19"/>
    <n v="0"/>
    <n v="2549"/>
    <n v="1828"/>
    <n v="559"/>
    <n v="162"/>
    <n v="3123"/>
    <n v="34260"/>
    <n v="0"/>
    <n v="0"/>
    <n v="473"/>
    <n v="547"/>
    <n v="2040.54"/>
    <n v="458.61900000000003"/>
    <n v="241.727"/>
    <n v="4.64655E-2"/>
    <n v="5.1645999999999997E-2"/>
    <n v="4.2399699999999999E-2"/>
  </r>
  <r>
    <n v="301"/>
    <x v="20"/>
    <n v="10"/>
    <n v="6517"/>
    <n v="3306"/>
    <n v="2648"/>
    <n v="563"/>
    <n v="2532"/>
    <n v="150260"/>
    <n v="120"/>
    <n v="71"/>
    <n v="636"/>
    <n v="1347"/>
    <n v="2304.4499999999998"/>
    <n v="432.84899999999999"/>
    <n v="253.827"/>
    <n v="1.6064100000000001E-2"/>
    <n v="1.55853E-2"/>
    <n v="1.4924E-2"/>
  </r>
  <r>
    <n v="301"/>
    <x v="21"/>
    <n v="16"/>
    <n v="10201"/>
    <n v="5117"/>
    <n v="4019"/>
    <n v="1065"/>
    <n v="966"/>
    <n v="254720"/>
    <n v="116"/>
    <n v="73"/>
    <n v="539"/>
    <n v="1837"/>
    <n v="804.15"/>
    <n v="168.88900000000001"/>
    <n v="85.905600000000007"/>
    <n v="2.3076500000000001E-3"/>
    <n v="2.99242E-3"/>
    <n v="2.2417100000000001E-3"/>
  </r>
  <r>
    <n v="301"/>
    <x v="22"/>
    <n v="5"/>
    <n v="4689"/>
    <n v="2777"/>
    <n v="1498"/>
    <n v="414"/>
    <n v="1665"/>
    <n v="101760"/>
    <n v="157"/>
    <n v="88"/>
    <n v="495"/>
    <n v="949"/>
    <n v="718.15599999999995"/>
    <n v="221.334"/>
    <n v="65.906300000000002"/>
    <n v="7.6193199999999997E-3"/>
    <n v="1.0192400000000001E-2"/>
    <n v="7.8677499999999997E-3"/>
  </r>
  <r>
    <n v="301"/>
    <x v="23"/>
    <n v="3"/>
    <n v="3084"/>
    <n v="2324"/>
    <n v="594"/>
    <n v="166"/>
    <n v="3054"/>
    <n v="50560"/>
    <n v="142"/>
    <n v="94"/>
    <n v="303"/>
    <n v="648"/>
    <n v="1835.25"/>
    <n v="392.26400000000001"/>
    <n v="201.13900000000001"/>
    <n v="2.75065E-2"/>
    <n v="4.7660300000000003E-2"/>
    <n v="3.0976299999999998E-2"/>
  </r>
  <r>
    <n v="301"/>
    <x v="24"/>
    <n v="9"/>
    <n v="6645"/>
    <n v="3637"/>
    <n v="2460"/>
    <n v="548"/>
    <n v="2470"/>
    <n v="158400"/>
    <n v="134"/>
    <n v="89"/>
    <n v="499"/>
    <n v="1491"/>
    <n v="1646.8"/>
    <n v="404.029"/>
    <n v="186.423"/>
    <n v="1.63039E-2"/>
    <n v="1.90051E-2"/>
    <n v="1.5760400000000001E-2"/>
  </r>
  <r>
    <n v="301"/>
    <x v="25"/>
    <n v="5"/>
    <n v="5629"/>
    <n v="3522"/>
    <n v="1680"/>
    <n v="427"/>
    <n v="3070"/>
    <n v="111300"/>
    <n v="197"/>
    <n v="117"/>
    <n v="243"/>
    <n v="1155"/>
    <n v="1618.69"/>
    <n v="417.32299999999998"/>
    <n v="177.85400000000001"/>
    <n v="1.8009600000000001E-2"/>
    <n v="1.8473900000000001E-2"/>
    <n v="2.0411200000000001E-2"/>
  </r>
  <r>
    <n v="302"/>
    <x v="0"/>
    <n v="0"/>
    <n v="8612"/>
    <n v="8612"/>
    <n v="0"/>
    <n v="0"/>
    <n v="8441"/>
    <n v="13300"/>
    <n v="0"/>
    <n v="0"/>
    <n v="0"/>
    <n v="0"/>
    <n v="215805"/>
    <n v="55404.4"/>
    <n v="5838.34"/>
    <n v="1"/>
    <n v="1"/>
    <n v="1"/>
  </r>
  <r>
    <n v="302"/>
    <x v="1"/>
    <n v="0"/>
    <n v="2844"/>
    <n v="1995"/>
    <n v="597"/>
    <n v="252"/>
    <n v="2540"/>
    <n v="71820"/>
    <n v="0"/>
    <n v="0"/>
    <n v="161"/>
    <n v="583"/>
    <n v="2707.44"/>
    <n v="455.44799999999998"/>
    <n v="330.16"/>
    <n v="2.8353E-2"/>
    <n v="4.1677899999999997E-2"/>
    <n v="2.37793E-2"/>
  </r>
  <r>
    <n v="302"/>
    <x v="2"/>
    <n v="10"/>
    <n v="7047"/>
    <n v="3450"/>
    <n v="3036"/>
    <n v="561"/>
    <n v="2376"/>
    <n v="178140"/>
    <n v="137"/>
    <n v="85"/>
    <n v="708"/>
    <n v="1360"/>
    <n v="2736.71"/>
    <n v="456.35599999999999"/>
    <n v="318.41199999999998"/>
    <n v="1.8594900000000001E-2"/>
    <n v="1.69518E-2"/>
    <n v="1.9222199999999998E-2"/>
  </r>
  <r>
    <n v="302"/>
    <x v="3"/>
    <n v="14"/>
    <n v="12645"/>
    <n v="7742"/>
    <n v="4122"/>
    <n v="781"/>
    <n v="12859"/>
    <n v="276240"/>
    <n v="140"/>
    <n v="79"/>
    <n v="1138"/>
    <n v="2544"/>
    <n v="13119.9"/>
    <n v="2360.4899999999998"/>
    <n v="1462.54"/>
    <n v="5.4674300000000002E-2"/>
    <n v="4.9735799999999997E-2"/>
    <n v="5.21E-2"/>
  </r>
  <r>
    <n v="302"/>
    <x v="4"/>
    <n v="0"/>
    <n v="9911"/>
    <n v="9290"/>
    <n v="477"/>
    <n v="144"/>
    <n v="25029"/>
    <n v="35520"/>
    <n v="0"/>
    <n v="0"/>
    <n v="851"/>
    <n v="2266"/>
    <n v="10646.2"/>
    <n v="4071.38"/>
    <n v="1422.58"/>
    <n v="0.834955"/>
    <n v="1"/>
    <n v="1"/>
  </r>
  <r>
    <n v="302"/>
    <x v="5"/>
    <n v="0"/>
    <n v="11143"/>
    <n v="10596"/>
    <n v="393"/>
    <n v="154"/>
    <n v="27633"/>
    <n v="32720"/>
    <n v="0"/>
    <n v="0"/>
    <n v="340"/>
    <n v="2482"/>
    <n v="38210.800000000003"/>
    <n v="6390.89"/>
    <n v="4313.41"/>
    <n v="1"/>
    <n v="1"/>
    <n v="1"/>
  </r>
  <r>
    <n v="302"/>
    <x v="6"/>
    <n v="9"/>
    <n v="7241"/>
    <n v="3962"/>
    <n v="2709"/>
    <n v="570"/>
    <n v="2561"/>
    <n v="179300"/>
    <n v="154"/>
    <n v="90"/>
    <n v="571"/>
    <n v="1613"/>
    <n v="2728.57"/>
    <n v="376.00299999999999"/>
    <n v="292.952"/>
    <n v="1.18806E-2"/>
    <n v="1.5690200000000001E-2"/>
    <n v="1.3835099999999999E-2"/>
  </r>
  <r>
    <n v="302"/>
    <x v="7"/>
    <n v="13"/>
    <n v="6121"/>
    <n v="3729"/>
    <n v="1942"/>
    <n v="450"/>
    <n v="2365"/>
    <n v="150600"/>
    <n v="95"/>
    <n v="54"/>
    <n v="1033"/>
    <n v="1270"/>
    <n v="2020.27"/>
    <n v="381.84"/>
    <n v="200.47399999999999"/>
    <n v="2.3878699999999999E-2"/>
    <n v="1.90712E-2"/>
    <n v="2.46695E-2"/>
  </r>
  <r>
    <n v="302"/>
    <x v="8"/>
    <n v="8"/>
    <n v="6326"/>
    <n v="3398"/>
    <n v="2406"/>
    <n v="522"/>
    <n v="2429"/>
    <n v="144280"/>
    <n v="140"/>
    <n v="84"/>
    <n v="1191"/>
    <n v="1242"/>
    <n v="2837.96"/>
    <n v="497.77499999999998"/>
    <n v="314.21800000000002"/>
    <n v="8.8509299999999999E-3"/>
    <n v="1.35829E-2"/>
    <n v="8.4737400000000004E-3"/>
  </r>
  <r>
    <n v="302"/>
    <x v="9"/>
    <n v="5"/>
    <n v="8825"/>
    <n v="6373"/>
    <n v="2173"/>
    <n v="279"/>
    <n v="16371"/>
    <n v="114780"/>
    <n v="285"/>
    <n v="170"/>
    <n v="1570"/>
    <n v="1913"/>
    <n v="11866.8"/>
    <n v="2211.38"/>
    <n v="1329.54"/>
    <n v="6.1596199999999997E-2"/>
    <n v="0.101784"/>
    <n v="5.7546199999999999E-2"/>
  </r>
  <r>
    <n v="302"/>
    <x v="10"/>
    <n v="0"/>
    <n v="10899"/>
    <n v="10258"/>
    <n v="499"/>
    <n v="142"/>
    <n v="28780"/>
    <n v="33920"/>
    <n v="0"/>
    <n v="0"/>
    <n v="934"/>
    <n v="2470"/>
    <n v="31217.8"/>
    <n v="4909.21"/>
    <n v="3352.2"/>
    <n v="1"/>
    <n v="0.78380700000000003"/>
    <n v="0.97153299999999998"/>
  </r>
  <r>
    <n v="302"/>
    <x v="11"/>
    <n v="6"/>
    <n v="4217"/>
    <n v="2618"/>
    <n v="1199"/>
    <n v="400"/>
    <n v="2129"/>
    <n v="112140"/>
    <n v="145"/>
    <n v="83"/>
    <n v="427"/>
    <n v="866"/>
    <n v="4112.82"/>
    <n v="497.53100000000001"/>
    <n v="460.64699999999999"/>
    <n v="1.9830799999999999E-2"/>
    <n v="2.31319E-2"/>
    <n v="2.34965E-2"/>
  </r>
  <r>
    <n v="302"/>
    <x v="12"/>
    <n v="0"/>
    <n v="2221"/>
    <n v="1545"/>
    <n v="530"/>
    <n v="146"/>
    <n v="2352"/>
    <n v="41820"/>
    <n v="0"/>
    <n v="0"/>
    <n v="478"/>
    <n v="413"/>
    <n v="1532.08"/>
    <n v="465.87299999999999"/>
    <n v="172.453"/>
    <n v="5.3829799999999997E-2"/>
    <n v="4.6849300000000003E-2"/>
    <n v="6.0992400000000002E-2"/>
  </r>
  <r>
    <n v="302"/>
    <x v="13"/>
    <n v="10"/>
    <n v="6188"/>
    <n v="3295"/>
    <n v="2363"/>
    <n v="530"/>
    <n v="1889"/>
    <n v="157600"/>
    <n v="125"/>
    <n v="77"/>
    <n v="1082"/>
    <n v="1249"/>
    <n v="1498.94"/>
    <n v="357.07600000000002"/>
    <n v="175.54900000000001"/>
    <n v="1.1692900000000001E-2"/>
    <n v="1.6571499999999999E-2"/>
    <n v="1.4455000000000001E-2"/>
  </r>
  <r>
    <n v="302"/>
    <x v="14"/>
    <n v="14"/>
    <n v="8399"/>
    <n v="4354"/>
    <n v="3463"/>
    <n v="582"/>
    <n v="3132"/>
    <n v="200520"/>
    <n v="110"/>
    <n v="68"/>
    <n v="1455"/>
    <n v="1688"/>
    <n v="2175.04"/>
    <n v="417.13499999999999"/>
    <n v="218.33799999999999"/>
    <n v="7.5131499999999997E-3"/>
    <n v="1.3259099999999999E-2"/>
    <n v="7.6226999999999996E-3"/>
  </r>
  <r>
    <n v="302"/>
    <x v="15"/>
    <n v="9"/>
    <n v="11884"/>
    <n v="7271"/>
    <n v="4012"/>
    <n v="601"/>
    <n v="17313"/>
    <n v="226120"/>
    <n v="274"/>
    <n v="167"/>
    <n v="960"/>
    <n v="2563"/>
    <n v="19413.5"/>
    <n v="2882.99"/>
    <n v="2171.9499999999998"/>
    <n v="5.6612799999999998E-2"/>
    <n v="7.0515999999999995E-2"/>
    <n v="5.3629599999999999E-2"/>
  </r>
  <r>
    <n v="302"/>
    <x v="16"/>
    <n v="8"/>
    <n v="6861"/>
    <n v="3559"/>
    <n v="2674"/>
    <n v="628"/>
    <n v="1574"/>
    <n v="179040"/>
    <n v="166"/>
    <n v="98"/>
    <n v="643"/>
    <n v="1406"/>
    <n v="2131.66"/>
    <n v="302.77300000000002"/>
    <n v="241.184"/>
    <n v="5.1635600000000002E-3"/>
    <n v="8.6010800000000005E-3"/>
    <n v="5.7808800000000004E-3"/>
  </r>
  <r>
    <n v="302"/>
    <x v="17"/>
    <n v="9"/>
    <n v="6322"/>
    <n v="3515"/>
    <n v="2309"/>
    <n v="498"/>
    <n v="3106"/>
    <n v="147220"/>
    <n v="129"/>
    <n v="80"/>
    <n v="1139"/>
    <n v="1253"/>
    <n v="822.178"/>
    <n v="246.77799999999999"/>
    <n v="85.686400000000006"/>
    <n v="1.62127E-2"/>
    <n v="2.4852699999999998E-2"/>
    <n v="1.3968599999999999E-2"/>
  </r>
  <r>
    <n v="302"/>
    <x v="18"/>
    <n v="11"/>
    <n v="6916"/>
    <n v="3556"/>
    <n v="2873"/>
    <n v="487"/>
    <n v="3627"/>
    <n v="147060"/>
    <n v="115"/>
    <n v="66"/>
    <n v="1086"/>
    <n v="1538"/>
    <n v="1303.07"/>
    <n v="399.93599999999998"/>
    <n v="142.34100000000001"/>
    <n v="2.1374000000000001E-2"/>
    <n v="1.90215E-2"/>
    <n v="2.2352400000000001E-2"/>
  </r>
  <r>
    <n v="302"/>
    <x v="19"/>
    <n v="0"/>
    <n v="2508"/>
    <n v="1876"/>
    <n v="499"/>
    <n v="133"/>
    <n v="3047"/>
    <n v="36280"/>
    <n v="0"/>
    <n v="0"/>
    <n v="486"/>
    <n v="541"/>
    <n v="2097.14"/>
    <n v="414.70299999999997"/>
    <n v="237.01499999999999"/>
    <n v="7.7410599999999996E-2"/>
    <n v="9.0636099999999997E-2"/>
    <n v="8.5115200000000002E-2"/>
  </r>
  <r>
    <n v="302"/>
    <x v="20"/>
    <n v="13"/>
    <n v="6889"/>
    <n v="3806"/>
    <n v="2517"/>
    <n v="566"/>
    <n v="2829"/>
    <n v="166600"/>
    <n v="97"/>
    <n v="62"/>
    <n v="638"/>
    <n v="1376"/>
    <n v="1795.28"/>
    <n v="447.25"/>
    <n v="189.58600000000001"/>
    <n v="2.0634400000000001E-2"/>
    <n v="1.7286300000000001E-2"/>
    <n v="1.87464E-2"/>
  </r>
  <r>
    <n v="302"/>
    <x v="21"/>
    <n v="16"/>
    <n v="10296"/>
    <n v="5361"/>
    <n v="3888"/>
    <n v="1047"/>
    <n v="918"/>
    <n v="282380"/>
    <n v="125"/>
    <n v="77"/>
    <n v="533"/>
    <n v="1903"/>
    <n v="604.19500000000005"/>
    <n v="207.73699999999999"/>
    <n v="76.910499999999999"/>
    <n v="4.18959E-3"/>
    <n v="4.0192500000000003E-3"/>
    <n v="4.13803E-3"/>
  </r>
  <r>
    <n v="302"/>
    <x v="22"/>
    <n v="5"/>
    <n v="4982"/>
    <n v="3009"/>
    <n v="1561"/>
    <n v="412"/>
    <n v="1585"/>
    <n v="128300"/>
    <n v="222"/>
    <n v="130"/>
    <n v="533"/>
    <n v="949"/>
    <n v="455.226"/>
    <n v="171.869"/>
    <n v="45.580599999999997"/>
    <n v="9.50697E-3"/>
    <n v="1.33334E-2"/>
    <n v="6.8509599999999997E-3"/>
  </r>
  <r>
    <n v="302"/>
    <x v="23"/>
    <n v="3"/>
    <n v="2980"/>
    <n v="2160"/>
    <n v="650"/>
    <n v="170"/>
    <n v="2956"/>
    <n v="62940"/>
    <n v="253"/>
    <n v="152"/>
    <n v="274"/>
    <n v="636"/>
    <n v="1293.33"/>
    <n v="411.03199999999998"/>
    <n v="151.03700000000001"/>
    <n v="4.6889300000000002E-2"/>
    <n v="4.5825200000000003E-2"/>
    <n v="7.0328299999999996E-2"/>
  </r>
  <r>
    <n v="302"/>
    <x v="24"/>
    <n v="10"/>
    <n v="6575"/>
    <n v="3629"/>
    <n v="2408"/>
    <n v="538"/>
    <n v="2481"/>
    <n v="156420"/>
    <n v="119"/>
    <n v="76"/>
    <n v="526"/>
    <n v="1363"/>
    <n v="1940.25"/>
    <n v="374.50299999999999"/>
    <n v="208.583"/>
    <n v="1.3603199999999999E-2"/>
    <n v="1.6252200000000001E-2"/>
    <n v="1.49377E-2"/>
  </r>
  <r>
    <n v="302"/>
    <x v="25"/>
    <n v="4"/>
    <n v="5423"/>
    <n v="3265"/>
    <n v="1740"/>
    <n v="418"/>
    <n v="3022"/>
    <n v="122760"/>
    <n v="279"/>
    <n v="173"/>
    <n v="235"/>
    <n v="1047"/>
    <n v="963.846"/>
    <n v="322.86500000000001"/>
    <n v="107.205"/>
    <n v="1.8808800000000001E-2"/>
    <n v="2.554E-2"/>
    <n v="1.9983600000000001E-2"/>
  </r>
  <r>
    <n v="303"/>
    <x v="0"/>
    <n v="0"/>
    <n v="8895"/>
    <n v="8895"/>
    <n v="0"/>
    <n v="0"/>
    <n v="8728"/>
    <n v="11700"/>
    <n v="0"/>
    <n v="0"/>
    <n v="0"/>
    <n v="0"/>
    <n v="208207"/>
    <n v="54053.9"/>
    <n v="2909.41"/>
    <n v="1"/>
    <n v="1"/>
    <n v="1"/>
  </r>
  <r>
    <n v="303"/>
    <x v="1"/>
    <n v="2"/>
    <n v="2846"/>
    <n v="2106"/>
    <n v="540"/>
    <n v="200"/>
    <n v="2646"/>
    <n v="34120"/>
    <n v="231"/>
    <n v="157"/>
    <n v="176"/>
    <n v="555"/>
    <n v="1406.92"/>
    <n v="315.74799999999999"/>
    <n v="146.547"/>
    <n v="4.8817800000000001E-2"/>
    <n v="4.11054E-2"/>
    <n v="6.2530199999999994E-2"/>
  </r>
  <r>
    <n v="303"/>
    <x v="2"/>
    <n v="10"/>
    <n v="6956"/>
    <n v="3522"/>
    <n v="2859"/>
    <n v="575"/>
    <n v="2460"/>
    <n v="182480"/>
    <n v="148"/>
    <n v="90"/>
    <n v="704"/>
    <n v="1309"/>
    <n v="1408.35"/>
    <n v="409.71100000000001"/>
    <n v="164.70599999999999"/>
    <n v="2.04598E-2"/>
    <n v="1.54174E-2"/>
    <n v="2.1543400000000001E-2"/>
  </r>
  <r>
    <n v="303"/>
    <x v="3"/>
    <n v="15"/>
    <n v="12492"/>
    <n v="7666"/>
    <n v="4027"/>
    <n v="799"/>
    <n v="12500"/>
    <n v="252680"/>
    <n v="184"/>
    <n v="114"/>
    <n v="1165"/>
    <n v="2490"/>
    <n v="10250.1"/>
    <n v="2484.73"/>
    <n v="1091.9000000000001"/>
    <n v="6.3695000000000002E-2"/>
    <n v="5.1810500000000002E-2"/>
    <n v="5.9212300000000002E-2"/>
  </r>
  <r>
    <n v="303"/>
    <x v="4"/>
    <n v="0"/>
    <n v="9057"/>
    <n v="8438"/>
    <n v="471"/>
    <n v="148"/>
    <n v="24329"/>
    <n v="40080"/>
    <n v="0"/>
    <n v="0"/>
    <n v="746"/>
    <n v="2117"/>
    <n v="13879.5"/>
    <n v="4399.03"/>
    <n v="1493.17"/>
    <n v="0.40479999999999999"/>
    <n v="0.64217299999999999"/>
    <n v="0.493952"/>
  </r>
  <r>
    <n v="303"/>
    <x v="5"/>
    <n v="0"/>
    <n v="11573"/>
    <n v="11059"/>
    <n v="363"/>
    <n v="151"/>
    <n v="27891"/>
    <n v="29220"/>
    <n v="0"/>
    <n v="0"/>
    <n v="354"/>
    <n v="2498"/>
    <n v="27963.200000000001"/>
    <n v="5033.82"/>
    <n v="3441.02"/>
    <n v="1"/>
    <n v="1"/>
    <n v="1"/>
  </r>
  <r>
    <n v="303"/>
    <x v="6"/>
    <n v="11"/>
    <n v="7015"/>
    <n v="3826"/>
    <n v="2631"/>
    <n v="558"/>
    <n v="2580"/>
    <n v="176760"/>
    <n v="143"/>
    <n v="89"/>
    <n v="600"/>
    <n v="1536"/>
    <n v="1241.04"/>
    <n v="378.57799999999997"/>
    <n v="128.78200000000001"/>
    <n v="2.0013E-2"/>
    <n v="1.2737200000000001E-2"/>
    <n v="2.1797E-2"/>
  </r>
  <r>
    <n v="303"/>
    <x v="7"/>
    <n v="12"/>
    <n v="6509"/>
    <n v="3974"/>
    <n v="2038"/>
    <n v="497"/>
    <n v="2256"/>
    <n v="165880"/>
    <n v="115"/>
    <n v="71"/>
    <n v="1109"/>
    <n v="1305"/>
    <n v="1658.72"/>
    <n v="340.88900000000001"/>
    <n v="178.63499999999999"/>
    <n v="1.7945200000000001E-2"/>
    <n v="1.5068700000000001E-2"/>
    <n v="1.5810299999999999E-2"/>
  </r>
  <r>
    <n v="303"/>
    <x v="8"/>
    <n v="8"/>
    <n v="6207"/>
    <n v="3449"/>
    <n v="2298"/>
    <n v="460"/>
    <n v="2568"/>
    <n v="154340"/>
    <n v="167"/>
    <n v="99"/>
    <n v="1166"/>
    <n v="1198"/>
    <n v="1740.24"/>
    <n v="374.06900000000002"/>
    <n v="168.249"/>
    <n v="2.6306599999999999E-2"/>
    <n v="2.0706100000000002E-2"/>
    <n v="2.54221E-2"/>
  </r>
  <r>
    <n v="303"/>
    <x v="9"/>
    <n v="4"/>
    <n v="9307"/>
    <n v="7279"/>
    <n v="1745"/>
    <n v="283"/>
    <n v="17221"/>
    <n v="129900"/>
    <n v="439"/>
    <n v="304"/>
    <n v="1559"/>
    <n v="2011"/>
    <n v="8146.63"/>
    <n v="1915.03"/>
    <n v="858.40300000000002"/>
    <n v="0.13482"/>
    <n v="0.12665399999999999"/>
    <n v="0.142961"/>
  </r>
  <r>
    <n v="303"/>
    <x v="10"/>
    <n v="0"/>
    <n v="11335"/>
    <n v="10710"/>
    <n v="477"/>
    <n v="148"/>
    <n v="29244"/>
    <n v="42940"/>
    <n v="0"/>
    <n v="0"/>
    <n v="975"/>
    <n v="2534"/>
    <n v="20788.7"/>
    <n v="4428.76"/>
    <n v="1995.97"/>
    <n v="1"/>
    <n v="0.84061799999999998"/>
    <n v="1"/>
  </r>
  <r>
    <n v="303"/>
    <x v="11"/>
    <n v="6"/>
    <n v="4277"/>
    <n v="2784"/>
    <n v="1152"/>
    <n v="341"/>
    <n v="2164"/>
    <n v="116760"/>
    <n v="141"/>
    <n v="89"/>
    <n v="430"/>
    <n v="875"/>
    <n v="1818.45"/>
    <n v="428.12200000000001"/>
    <n v="198.60499999999999"/>
    <n v="4.9924999999999997E-2"/>
    <n v="2.53326E-2"/>
    <n v="4.5518500000000003E-2"/>
  </r>
  <r>
    <n v="303"/>
    <x v="12"/>
    <n v="0"/>
    <n v="2108"/>
    <n v="1434"/>
    <n v="524"/>
    <n v="150"/>
    <n v="2288"/>
    <n v="39340"/>
    <n v="0"/>
    <n v="0"/>
    <n v="412"/>
    <n v="387"/>
    <n v="1371.32"/>
    <n v="334.26900000000001"/>
    <n v="155.81399999999999"/>
    <n v="4.7877400000000001E-2"/>
    <n v="6.9120600000000004E-2"/>
    <n v="5.5991399999999997E-2"/>
  </r>
  <r>
    <n v="303"/>
    <x v="13"/>
    <n v="10"/>
    <n v="6522"/>
    <n v="3654"/>
    <n v="2358"/>
    <n v="510"/>
    <n v="2062"/>
    <n v="160680"/>
    <n v="134"/>
    <n v="89"/>
    <n v="1105"/>
    <n v="1336"/>
    <n v="1620.5"/>
    <n v="348.19799999999998"/>
    <n v="181.27799999999999"/>
    <n v="1.26643E-2"/>
    <n v="1.36706E-2"/>
    <n v="1.3380299999999999E-2"/>
  </r>
  <r>
    <n v="303"/>
    <x v="14"/>
    <n v="14"/>
    <n v="8142"/>
    <n v="4398"/>
    <n v="3175"/>
    <n v="569"/>
    <n v="3113"/>
    <n v="205000"/>
    <n v="128"/>
    <n v="79"/>
    <n v="1293"/>
    <n v="1681"/>
    <n v="1705.17"/>
    <n v="386.54300000000001"/>
    <n v="198.79599999999999"/>
    <n v="1.44387E-2"/>
    <n v="1.1931799999999999E-2"/>
    <n v="1.46339E-2"/>
  </r>
  <r>
    <n v="303"/>
    <x v="15"/>
    <n v="9"/>
    <n v="11807"/>
    <n v="7369"/>
    <n v="3847"/>
    <n v="591"/>
    <n v="17053"/>
    <n v="227260"/>
    <n v="270"/>
    <n v="164"/>
    <n v="1081"/>
    <n v="2482"/>
    <n v="9248.42"/>
    <n v="2513.36"/>
    <n v="1032.94"/>
    <n v="0.115077"/>
    <n v="7.4727600000000005E-2"/>
    <n v="0.115284"/>
  </r>
  <r>
    <n v="303"/>
    <x v="16"/>
    <n v="9"/>
    <n v="6907"/>
    <n v="3688"/>
    <n v="2602"/>
    <n v="617"/>
    <n v="1660"/>
    <n v="183460"/>
    <n v="164"/>
    <n v="107"/>
    <n v="675"/>
    <n v="1405"/>
    <n v="1295.98"/>
    <n v="244.41800000000001"/>
    <n v="137.33099999999999"/>
    <n v="1.5703999999999999E-2"/>
    <n v="1.05276E-2"/>
    <n v="1.6587600000000001E-2"/>
  </r>
  <r>
    <n v="303"/>
    <x v="17"/>
    <n v="10"/>
    <n v="6075"/>
    <n v="3166"/>
    <n v="2434"/>
    <n v="475"/>
    <n v="2713"/>
    <n v="158920"/>
    <n v="142"/>
    <n v="88"/>
    <n v="1048"/>
    <n v="1288"/>
    <n v="1918.78"/>
    <n v="481.01900000000001"/>
    <n v="203.642"/>
    <n v="7.2260299999999996E-3"/>
    <n v="1.09097E-2"/>
    <n v="7.9192599999999991E-3"/>
  </r>
  <r>
    <n v="303"/>
    <x v="18"/>
    <n v="9"/>
    <n v="6681"/>
    <n v="3437"/>
    <n v="2730"/>
    <n v="514"/>
    <n v="3452"/>
    <n v="155560"/>
    <n v="174"/>
    <n v="103"/>
    <n v="1093"/>
    <n v="1421"/>
    <n v="2108.4699999999998"/>
    <n v="443.149"/>
    <n v="225.49700000000001"/>
    <n v="1.1811800000000001E-2"/>
    <n v="1.6337299999999999E-2"/>
    <n v="1.1610199999999999E-2"/>
  </r>
  <r>
    <n v="303"/>
    <x v="19"/>
    <n v="0"/>
    <n v="2441"/>
    <n v="1821"/>
    <n v="469"/>
    <n v="151"/>
    <n v="3079"/>
    <n v="39360"/>
    <n v="0"/>
    <n v="0"/>
    <n v="438"/>
    <n v="481"/>
    <n v="2311.0500000000002"/>
    <n v="527.81700000000001"/>
    <n v="248.11699999999999"/>
    <n v="7.1967600000000007E-2"/>
    <n v="8.1634399999999996E-2"/>
    <n v="0.11505600000000001"/>
  </r>
  <r>
    <n v="303"/>
    <x v="20"/>
    <n v="12"/>
    <n v="6924"/>
    <n v="3852"/>
    <n v="2484"/>
    <n v="588"/>
    <n v="2670"/>
    <n v="177720"/>
    <n v="136"/>
    <n v="76"/>
    <n v="655"/>
    <n v="1438"/>
    <n v="3316.43"/>
    <n v="517.322"/>
    <n v="341.93700000000001"/>
    <n v="1.4406E-2"/>
    <n v="1.62992E-2"/>
    <n v="1.3038900000000001E-2"/>
  </r>
  <r>
    <n v="303"/>
    <x v="21"/>
    <n v="14"/>
    <n v="10546"/>
    <n v="5861"/>
    <n v="3682"/>
    <n v="1003"/>
    <n v="1065"/>
    <n v="293820"/>
    <n v="161"/>
    <n v="96"/>
    <n v="469"/>
    <n v="1952"/>
    <n v="1413.95"/>
    <n v="229.256"/>
    <n v="172.88300000000001"/>
    <n v="2.8556300000000001E-3"/>
    <n v="4.2464599999999996E-3"/>
    <n v="3.5151100000000001E-3"/>
  </r>
  <r>
    <n v="303"/>
    <x v="22"/>
    <n v="6"/>
    <n v="4703"/>
    <n v="2750"/>
    <n v="1537"/>
    <n v="416"/>
    <n v="1543"/>
    <n v="119280"/>
    <n v="159"/>
    <n v="98"/>
    <n v="515"/>
    <n v="958"/>
    <n v="1489.84"/>
    <n v="247.42699999999999"/>
    <n v="179.649"/>
    <n v="4.6911100000000001E-3"/>
    <n v="8.19983E-3"/>
    <n v="4.4253000000000001E-3"/>
  </r>
  <r>
    <n v="303"/>
    <x v="23"/>
    <n v="2"/>
    <n v="3309"/>
    <n v="2354"/>
    <n v="746"/>
    <n v="209"/>
    <n v="3033"/>
    <n v="72580"/>
    <n v="329"/>
    <n v="183"/>
    <n v="318"/>
    <n v="699"/>
    <n v="1592.58"/>
    <n v="418.714"/>
    <n v="170.84299999999999"/>
    <n v="2.7611699999999999E-2"/>
    <n v="3.8199999999999998E-2"/>
    <n v="2.82841E-2"/>
  </r>
  <r>
    <n v="303"/>
    <x v="24"/>
    <n v="9"/>
    <n v="6641"/>
    <n v="3629"/>
    <n v="2473"/>
    <n v="539"/>
    <n v="2495"/>
    <n v="169180"/>
    <n v="159"/>
    <n v="96"/>
    <n v="572"/>
    <n v="1407"/>
    <n v="1288.9000000000001"/>
    <n v="386.09699999999998"/>
    <n v="142.43299999999999"/>
    <n v="1.66946E-2"/>
    <n v="1.3346500000000001E-2"/>
    <n v="1.7181499999999999E-2"/>
  </r>
  <r>
    <n v="303"/>
    <x v="25"/>
    <n v="5"/>
    <n v="5440"/>
    <n v="3261"/>
    <n v="1751"/>
    <n v="428"/>
    <n v="3006"/>
    <n v="142980"/>
    <n v="227"/>
    <n v="142"/>
    <n v="264"/>
    <n v="1046"/>
    <n v="1773.99"/>
    <n v="472.03100000000001"/>
    <n v="170.22200000000001"/>
    <n v="1.0429000000000001E-2"/>
    <n v="1.4729300000000001E-2"/>
    <n v="1.2732200000000001E-2"/>
  </r>
  <r>
    <n v="304"/>
    <x v="0"/>
    <n v="0"/>
    <n v="8688"/>
    <n v="8688"/>
    <n v="0"/>
    <n v="0"/>
    <n v="8553"/>
    <n v="9100"/>
    <n v="0"/>
    <n v="0"/>
    <n v="0"/>
    <n v="0"/>
    <n v="201701"/>
    <n v="52535"/>
    <n v="2456.94"/>
    <n v="1"/>
    <n v="1"/>
    <n v="0.80816900000000003"/>
  </r>
  <r>
    <n v="304"/>
    <x v="1"/>
    <n v="1"/>
    <n v="2941"/>
    <n v="2248"/>
    <n v="508"/>
    <n v="185"/>
    <n v="2810"/>
    <n v="28660"/>
    <n v="496"/>
    <n v="333"/>
    <n v="184"/>
    <n v="501"/>
    <n v="1441.18"/>
    <n v="485.18599999999998"/>
    <n v="193.90799999999999"/>
    <n v="5.5130100000000001E-2"/>
    <n v="5.7618299999999997E-2"/>
    <n v="4.6969999999999998E-2"/>
  </r>
  <r>
    <n v="304"/>
    <x v="2"/>
    <n v="10"/>
    <n v="7118"/>
    <n v="3805"/>
    <n v="2758"/>
    <n v="555"/>
    <n v="2489"/>
    <n v="165500"/>
    <n v="131"/>
    <n v="76"/>
    <n v="808"/>
    <n v="1344"/>
    <n v="1494.71"/>
    <n v="410.64400000000001"/>
    <n v="148.411"/>
    <n v="1.0293500000000001E-2"/>
    <n v="1.3310900000000001E-2"/>
    <n v="1.10689E-2"/>
  </r>
  <r>
    <n v="304"/>
    <x v="3"/>
    <n v="15"/>
    <n v="13187"/>
    <n v="8629"/>
    <n v="3830"/>
    <n v="728"/>
    <n v="13077"/>
    <n v="269720"/>
    <n v="160"/>
    <n v="94"/>
    <n v="1179"/>
    <n v="2723"/>
    <n v="17139.7"/>
    <n v="2182.73"/>
    <n v="1889.08"/>
    <n v="5.4452300000000002E-2"/>
    <n v="5.9643000000000002E-2"/>
    <n v="4.79324E-2"/>
  </r>
  <r>
    <n v="304"/>
    <x v="4"/>
    <n v="0"/>
    <n v="8828"/>
    <n v="8265"/>
    <n v="436"/>
    <n v="127"/>
    <n v="23863"/>
    <n v="35540"/>
    <n v="0"/>
    <n v="0"/>
    <n v="682"/>
    <n v="2023"/>
    <n v="15267.5"/>
    <n v="4075.41"/>
    <n v="1651.83"/>
    <n v="0.45776699999999998"/>
    <n v="0.75068800000000002"/>
    <n v="0.38286300000000001"/>
  </r>
  <r>
    <n v="304"/>
    <x v="5"/>
    <n v="0"/>
    <n v="12879"/>
    <n v="12381"/>
    <n v="354"/>
    <n v="144"/>
    <n v="28982"/>
    <n v="30900"/>
    <n v="0"/>
    <n v="0"/>
    <n v="393"/>
    <n v="2862"/>
    <n v="31624.3"/>
    <n v="5688.66"/>
    <n v="3451.25"/>
    <n v="1"/>
    <n v="0.98702400000000001"/>
    <n v="1"/>
  </r>
  <r>
    <n v="304"/>
    <x v="6"/>
    <n v="10"/>
    <n v="6784"/>
    <n v="3799"/>
    <n v="2392"/>
    <n v="593"/>
    <n v="2583"/>
    <n v="146280"/>
    <n v="125"/>
    <n v="69"/>
    <n v="595"/>
    <n v="1474"/>
    <n v="2206.89"/>
    <n v="518.19600000000003"/>
    <n v="236.09899999999999"/>
    <n v="9.4939199999999994E-3"/>
    <n v="1.2212199999999999E-2"/>
    <n v="8.5626599999999997E-3"/>
  </r>
  <r>
    <n v="304"/>
    <x v="7"/>
    <n v="12"/>
    <n v="6977"/>
    <n v="4317"/>
    <n v="2149"/>
    <n v="511"/>
    <n v="2293"/>
    <n v="161320"/>
    <n v="113"/>
    <n v="64"/>
    <n v="1214"/>
    <n v="1359"/>
    <n v="1422.83"/>
    <n v="397.43"/>
    <n v="176.536"/>
    <n v="1.3151899999999999E-2"/>
    <n v="1.30709E-2"/>
    <n v="1.30581E-2"/>
  </r>
  <r>
    <n v="304"/>
    <x v="8"/>
    <n v="9"/>
    <n v="5998"/>
    <n v="3394"/>
    <n v="2192"/>
    <n v="412"/>
    <n v="2699"/>
    <n v="135300"/>
    <n v="135"/>
    <n v="79"/>
    <n v="1076"/>
    <n v="1184"/>
    <n v="1529.77"/>
    <n v="389.33"/>
    <n v="194.75200000000001"/>
    <n v="1.4940200000000001E-2"/>
    <n v="1.70808E-2"/>
    <n v="1.05419E-2"/>
  </r>
  <r>
    <n v="304"/>
    <x v="9"/>
    <n v="4"/>
    <n v="9531"/>
    <n v="7701"/>
    <n v="1543"/>
    <n v="287"/>
    <n v="17934"/>
    <n v="113540"/>
    <n v="432"/>
    <n v="274"/>
    <n v="1665"/>
    <n v="2036"/>
    <n v="10734.1"/>
    <n v="2124.27"/>
    <n v="1239.46"/>
    <n v="8.0643800000000002E-2"/>
    <n v="9.7209599999999993E-2"/>
    <n v="9.3507999999999994E-2"/>
  </r>
  <r>
    <n v="304"/>
    <x v="10"/>
    <n v="0"/>
    <n v="10932"/>
    <n v="10338"/>
    <n v="441"/>
    <n v="153"/>
    <n v="28991"/>
    <n v="31540"/>
    <n v="0"/>
    <n v="0"/>
    <n v="954"/>
    <n v="2572"/>
    <n v="20301.5"/>
    <n v="4610.58"/>
    <n v="2383.9499999999998"/>
    <n v="0.64401200000000003"/>
    <n v="0.61854200000000004"/>
    <n v="0.57027600000000001"/>
  </r>
  <r>
    <n v="304"/>
    <x v="11"/>
    <n v="5"/>
    <n v="5215"/>
    <n v="3637"/>
    <n v="1198"/>
    <n v="380"/>
    <n v="2798"/>
    <n v="112160"/>
    <n v="186"/>
    <n v="107"/>
    <n v="541"/>
    <n v="1072"/>
    <n v="2726.6"/>
    <n v="457.97500000000002"/>
    <n v="301.399"/>
    <n v="2.0668800000000001E-2"/>
    <n v="2.1342099999999999E-2"/>
    <n v="2.2775799999999999E-2"/>
  </r>
  <r>
    <n v="304"/>
    <x v="12"/>
    <n v="0"/>
    <n v="2201"/>
    <n v="1524"/>
    <n v="523"/>
    <n v="154"/>
    <n v="2240"/>
    <n v="37260"/>
    <n v="0"/>
    <n v="0"/>
    <n v="431"/>
    <n v="408"/>
    <n v="1649.89"/>
    <n v="380.935"/>
    <n v="188.21100000000001"/>
    <n v="4.5347999999999999E-2"/>
    <n v="6.0120199999999999E-2"/>
    <n v="4.40153E-2"/>
  </r>
  <r>
    <n v="304"/>
    <x v="13"/>
    <n v="8"/>
    <n v="6591"/>
    <n v="3860"/>
    <n v="2259"/>
    <n v="472"/>
    <n v="2288"/>
    <n v="139500"/>
    <n v="152"/>
    <n v="90"/>
    <n v="1113"/>
    <n v="1383"/>
    <n v="1883.29"/>
    <n v="378.88600000000002"/>
    <n v="195.92"/>
    <n v="1.3401400000000001E-2"/>
    <n v="1.3189299999999999E-2"/>
    <n v="1.35687E-2"/>
  </r>
  <r>
    <n v="304"/>
    <x v="14"/>
    <n v="15"/>
    <n v="8178"/>
    <n v="4635"/>
    <n v="2971"/>
    <n v="572"/>
    <n v="3004"/>
    <n v="190200"/>
    <n v="108"/>
    <n v="63"/>
    <n v="1341"/>
    <n v="1718"/>
    <n v="801.65499999999997"/>
    <n v="295.66800000000001"/>
    <n v="105.851"/>
    <n v="1.10682E-2"/>
    <n v="1.06839E-2"/>
    <n v="1.3468600000000001E-2"/>
  </r>
  <r>
    <n v="304"/>
    <x v="15"/>
    <n v="10"/>
    <n v="12071"/>
    <n v="8217"/>
    <n v="3350"/>
    <n v="504"/>
    <n v="17519"/>
    <n v="195980"/>
    <n v="204"/>
    <n v="125"/>
    <n v="1028"/>
    <n v="2594"/>
    <n v="10165.4"/>
    <n v="2374.6799999999998"/>
    <n v="1133.93"/>
    <n v="5.4854199999999999E-2"/>
    <n v="6.9622100000000006E-2"/>
    <n v="4.5786100000000003E-2"/>
  </r>
  <r>
    <n v="304"/>
    <x v="16"/>
    <n v="10"/>
    <n v="6586"/>
    <n v="3668"/>
    <n v="2352"/>
    <n v="566"/>
    <n v="1638"/>
    <n v="156500"/>
    <n v="124"/>
    <n v="78"/>
    <n v="646"/>
    <n v="1388"/>
    <n v="884.58399999999995"/>
    <n v="240.51599999999999"/>
    <n v="102.843"/>
    <n v="9.2955299999999998E-3"/>
    <n v="8.4107999999999995E-3"/>
    <n v="9.1676399999999995E-3"/>
  </r>
  <r>
    <n v="304"/>
    <x v="17"/>
    <n v="9"/>
    <n v="5935"/>
    <n v="3342"/>
    <n v="2126"/>
    <n v="467"/>
    <n v="2781"/>
    <n v="135600"/>
    <n v="110"/>
    <n v="68"/>
    <n v="966"/>
    <n v="1214"/>
    <n v="1588.39"/>
    <n v="466.95299999999997"/>
    <n v="183.04400000000001"/>
    <n v="1.60433E-2"/>
    <n v="1.8472300000000001E-2"/>
    <n v="1.5334499999999999E-2"/>
  </r>
  <r>
    <n v="304"/>
    <x v="18"/>
    <n v="9"/>
    <n v="6757"/>
    <n v="3830"/>
    <n v="2433"/>
    <n v="494"/>
    <n v="3416"/>
    <n v="149240"/>
    <n v="139"/>
    <n v="80"/>
    <n v="1111"/>
    <n v="1469"/>
    <n v="1636.75"/>
    <n v="441.815"/>
    <n v="181.416"/>
    <n v="1.80365E-2"/>
    <n v="1.81767E-2"/>
    <n v="1.5791099999999999E-2"/>
  </r>
  <r>
    <n v="304"/>
    <x v="19"/>
    <n v="0"/>
    <n v="2416"/>
    <n v="1797"/>
    <n v="462"/>
    <n v="157"/>
    <n v="3034"/>
    <n v="37220"/>
    <n v="0"/>
    <n v="0"/>
    <n v="456"/>
    <n v="507"/>
    <n v="3040.26"/>
    <n v="486.22699999999998"/>
    <n v="318.47300000000001"/>
    <n v="7.6423599999999994E-2"/>
    <n v="9.4931100000000004E-2"/>
    <n v="6.9695699999999999E-2"/>
  </r>
  <r>
    <n v="304"/>
    <x v="20"/>
    <n v="11"/>
    <n v="8201"/>
    <n v="5052"/>
    <n v="2552"/>
    <n v="597"/>
    <n v="3219"/>
    <n v="174800"/>
    <n v="132"/>
    <n v="76"/>
    <n v="814"/>
    <n v="1629"/>
    <n v="2227.21"/>
    <n v="469.8"/>
    <n v="231.46700000000001"/>
    <n v="2.4613599999999999E-2"/>
    <n v="1.7838699999999999E-2"/>
    <n v="2.4459000000000002E-2"/>
  </r>
  <r>
    <n v="304"/>
    <x v="21"/>
    <n v="16"/>
    <n v="10611"/>
    <n v="6160"/>
    <n v="3537"/>
    <n v="914"/>
    <n v="1049"/>
    <n v="268660"/>
    <n v="126"/>
    <n v="76"/>
    <n v="527"/>
    <n v="1970"/>
    <n v="569.82600000000002"/>
    <n v="151.87299999999999"/>
    <n v="64.313999999999993"/>
    <n v="6.4165400000000001E-3"/>
    <n v="4.6672600000000003E-3"/>
    <n v="7.10285E-3"/>
  </r>
  <r>
    <n v="304"/>
    <x v="22"/>
    <n v="6"/>
    <n v="4510"/>
    <n v="2668"/>
    <n v="1448"/>
    <n v="394"/>
    <n v="1520"/>
    <n v="106900"/>
    <n v="142"/>
    <n v="84"/>
    <n v="465"/>
    <n v="904"/>
    <n v="1070.33"/>
    <n v="290.19900000000001"/>
    <n v="100.703"/>
    <n v="1.6620300000000001E-2"/>
    <n v="1.19185E-2"/>
    <n v="2.0230700000000001E-2"/>
  </r>
  <r>
    <n v="304"/>
    <x v="23"/>
    <n v="2"/>
    <n v="3448"/>
    <n v="2393"/>
    <n v="835"/>
    <n v="220"/>
    <n v="2962"/>
    <n v="64480"/>
    <n v="307"/>
    <n v="194"/>
    <n v="305"/>
    <n v="753"/>
    <n v="1324.26"/>
    <n v="411.92399999999998"/>
    <n v="122.696"/>
    <n v="2.8257299999999999E-2"/>
    <n v="3.8064899999999999E-2"/>
    <n v="3.2728500000000001E-2"/>
  </r>
  <r>
    <n v="304"/>
    <x v="24"/>
    <n v="10"/>
    <n v="7272"/>
    <n v="4339"/>
    <n v="2412"/>
    <n v="521"/>
    <n v="2931"/>
    <n v="160740"/>
    <n v="129"/>
    <n v="78"/>
    <n v="610"/>
    <n v="1609"/>
    <n v="1388.58"/>
    <n v="355.327"/>
    <n v="184.73099999999999"/>
    <n v="9.9806099999999991E-3"/>
    <n v="1.4827099999999999E-2"/>
    <n v="1.01738E-2"/>
  </r>
  <r>
    <n v="304"/>
    <x v="25"/>
    <n v="5"/>
    <n v="5259"/>
    <n v="3204"/>
    <n v="1644"/>
    <n v="411"/>
    <n v="3044"/>
    <n v="116840"/>
    <n v="183"/>
    <n v="118"/>
    <n v="242"/>
    <n v="1070"/>
    <n v="1276.76"/>
    <n v="398.65499999999997"/>
    <n v="168.64"/>
    <n v="1.6383399999999999E-2"/>
    <n v="2.0172300000000001E-2"/>
    <n v="1.50639E-2"/>
  </r>
  <r>
    <n v="305"/>
    <x v="0"/>
    <n v="0"/>
    <n v="8749"/>
    <n v="8749"/>
    <n v="0"/>
    <n v="0"/>
    <n v="8632"/>
    <n v="11600"/>
    <n v="0"/>
    <n v="0"/>
    <n v="0"/>
    <n v="0"/>
    <n v="224863"/>
    <n v="53908.800000000003"/>
    <n v="5530.84"/>
    <n v="1"/>
    <n v="1"/>
    <n v="1"/>
  </r>
  <r>
    <n v="305"/>
    <x v="1"/>
    <n v="1"/>
    <n v="3083"/>
    <n v="2323"/>
    <n v="537"/>
    <n v="223"/>
    <n v="2716"/>
    <n v="38420"/>
    <n v="724"/>
    <n v="439"/>
    <n v="192"/>
    <n v="595"/>
    <n v="1626.21"/>
    <n v="493.04899999999998"/>
    <n v="157.13399999999999"/>
    <n v="6.4568899999999999E-2"/>
    <n v="0.13942099999999999"/>
    <n v="6.7800200000000005E-2"/>
  </r>
  <r>
    <n v="305"/>
    <x v="2"/>
    <n v="10"/>
    <n v="7189"/>
    <n v="4070"/>
    <n v="2597"/>
    <n v="522"/>
    <n v="2414"/>
    <n v="176000"/>
    <n v="144"/>
    <n v="87"/>
    <n v="789"/>
    <n v="1358"/>
    <n v="1910.82"/>
    <n v="380.589"/>
    <n v="217.42400000000001"/>
    <n v="1.18929E-2"/>
    <n v="1.6465299999999999E-2"/>
    <n v="9.9738799999999992E-3"/>
  </r>
  <r>
    <n v="305"/>
    <x v="3"/>
    <n v="14"/>
    <n v="12556"/>
    <n v="8235"/>
    <n v="3590"/>
    <n v="731"/>
    <n v="12534"/>
    <n v="233380"/>
    <n v="186"/>
    <n v="110"/>
    <n v="1069"/>
    <n v="2592"/>
    <n v="6479.67"/>
    <n v="2007.07"/>
    <n v="726.63099999999997"/>
    <n v="8.4199800000000005E-2"/>
    <n v="4.7972099999999997E-2"/>
    <n v="9.1436500000000004E-2"/>
  </r>
  <r>
    <n v="305"/>
    <x v="4"/>
    <n v="0"/>
    <n v="7987"/>
    <n v="7445"/>
    <n v="415"/>
    <n v="127"/>
    <n v="22788"/>
    <n v="29980"/>
    <n v="0"/>
    <n v="0"/>
    <n v="691"/>
    <n v="1831"/>
    <n v="26322.1"/>
    <n v="3997.14"/>
    <n v="2888.68"/>
    <n v="0.57267400000000002"/>
    <n v="0.71498399999999995"/>
    <n v="0.51944400000000002"/>
  </r>
  <r>
    <n v="305"/>
    <x v="5"/>
    <n v="0"/>
    <n v="13868"/>
    <n v="13389"/>
    <n v="356"/>
    <n v="123"/>
    <n v="30203"/>
    <n v="32060"/>
    <n v="0"/>
    <n v="0"/>
    <n v="386"/>
    <n v="3132"/>
    <n v="22406.5"/>
    <n v="3699.52"/>
    <n v="2971.27"/>
    <n v="1"/>
    <n v="0.90296100000000001"/>
    <n v="1"/>
  </r>
  <r>
    <n v="305"/>
    <x v="6"/>
    <n v="9"/>
    <n v="7182"/>
    <n v="4200"/>
    <n v="2400"/>
    <n v="582"/>
    <n v="2593"/>
    <n v="166460"/>
    <n v="163"/>
    <n v="92"/>
    <n v="597"/>
    <n v="1599"/>
    <n v="2175.44"/>
    <n v="391.84500000000003"/>
    <n v="229.49299999999999"/>
    <n v="2.0198600000000001E-2"/>
    <n v="2.10136E-2"/>
    <n v="1.9101900000000002E-2"/>
  </r>
  <r>
    <n v="305"/>
    <x v="7"/>
    <n v="11"/>
    <n v="7313"/>
    <n v="4787"/>
    <n v="1984"/>
    <n v="542"/>
    <n v="2466"/>
    <n v="168400"/>
    <n v="129"/>
    <n v="75"/>
    <n v="1281"/>
    <n v="1472"/>
    <n v="2020.37"/>
    <n v="386.14"/>
    <n v="239.708"/>
    <n v="1.18628E-2"/>
    <n v="1.40833E-2"/>
    <n v="1.34146E-2"/>
  </r>
  <r>
    <n v="305"/>
    <x v="8"/>
    <n v="10"/>
    <n v="5631"/>
    <n v="3215"/>
    <n v="1951"/>
    <n v="465"/>
    <n v="2383"/>
    <n v="127960"/>
    <n v="120"/>
    <n v="65"/>
    <n v="1055"/>
    <n v="1132"/>
    <n v="1350.96"/>
    <n v="384.41699999999997"/>
    <n v="161.99600000000001"/>
    <n v="1.50805E-2"/>
    <n v="1.82271E-2"/>
    <n v="1.5580200000000001E-2"/>
  </r>
  <r>
    <n v="305"/>
    <x v="9"/>
    <n v="5"/>
    <n v="8275"/>
    <n v="6470"/>
    <n v="1505"/>
    <n v="300"/>
    <n v="17402"/>
    <n v="108980"/>
    <n v="343"/>
    <n v="206"/>
    <n v="1394"/>
    <n v="1801"/>
    <n v="8818.6299999999992"/>
    <n v="2030.52"/>
    <n v="1003.4"/>
    <n v="0.12682099999999999"/>
    <n v="0.105685"/>
    <n v="0.140848"/>
  </r>
  <r>
    <n v="305"/>
    <x v="10"/>
    <n v="0"/>
    <n v="7349"/>
    <n v="6833"/>
    <n v="367"/>
    <n v="149"/>
    <n v="25445"/>
    <n v="33300"/>
    <n v="0"/>
    <n v="0"/>
    <n v="633"/>
    <n v="1620"/>
    <n v="15574.2"/>
    <n v="4307.8999999999996"/>
    <n v="1665.47"/>
    <n v="0.82526500000000003"/>
    <n v="1"/>
    <n v="1"/>
  </r>
  <r>
    <n v="305"/>
    <x v="11"/>
    <n v="5"/>
    <n v="5136"/>
    <n v="3589"/>
    <n v="1169"/>
    <n v="378"/>
    <n v="2740"/>
    <n v="106340"/>
    <n v="223"/>
    <n v="136"/>
    <n v="470"/>
    <n v="1076"/>
    <n v="2072.2199999999998"/>
    <n v="541.13300000000004"/>
    <n v="234.58"/>
    <n v="3.1994799999999997E-2"/>
    <n v="2.5053300000000001E-2"/>
    <n v="3.4803599999999997E-2"/>
  </r>
  <r>
    <n v="305"/>
    <x v="12"/>
    <n v="0"/>
    <n v="1992"/>
    <n v="1352"/>
    <n v="467"/>
    <n v="173"/>
    <n v="1977"/>
    <n v="36660"/>
    <n v="0"/>
    <n v="0"/>
    <n v="380"/>
    <n v="414"/>
    <n v="1291.1400000000001"/>
    <n v="417.60399999999998"/>
    <n v="141.46"/>
    <n v="5.8756900000000001E-2"/>
    <n v="6.5678399999999998E-2"/>
    <n v="5.5683700000000003E-2"/>
  </r>
  <r>
    <n v="305"/>
    <x v="13"/>
    <n v="9"/>
    <n v="6522"/>
    <n v="3846"/>
    <n v="2191"/>
    <n v="485"/>
    <n v="2260"/>
    <n v="149220"/>
    <n v="149"/>
    <n v="89"/>
    <n v="1123"/>
    <n v="1331"/>
    <n v="1300.95"/>
    <n v="332.80700000000002"/>
    <n v="141.661"/>
    <n v="1.8087599999999999E-2"/>
    <n v="1.55409E-2"/>
    <n v="1.7810900000000001E-2"/>
  </r>
  <r>
    <n v="305"/>
    <x v="14"/>
    <n v="15"/>
    <n v="8266"/>
    <n v="4931"/>
    <n v="2803"/>
    <n v="532"/>
    <n v="2919"/>
    <n v="188140"/>
    <n v="105"/>
    <n v="66"/>
    <n v="1325"/>
    <n v="1647"/>
    <n v="1537.08"/>
    <n v="385.274"/>
    <n v="174.453"/>
    <n v="5.6742299999999997E-3"/>
    <n v="9.0252700000000002E-3"/>
    <n v="6.5501600000000002E-3"/>
  </r>
  <r>
    <n v="305"/>
    <x v="15"/>
    <n v="11"/>
    <n v="12121"/>
    <n v="8429"/>
    <n v="3168"/>
    <n v="524"/>
    <n v="17684"/>
    <n v="209060"/>
    <n v="213"/>
    <n v="138"/>
    <n v="1051"/>
    <n v="2552"/>
    <n v="16989.099999999999"/>
    <n v="2890.97"/>
    <n v="1896.24"/>
    <n v="6.8694099999999994E-2"/>
    <n v="7.5626799999999994E-2"/>
    <n v="6.8308999999999995E-2"/>
  </r>
  <r>
    <n v="305"/>
    <x v="16"/>
    <n v="9"/>
    <n v="6543"/>
    <n v="3928"/>
    <n v="2070"/>
    <n v="545"/>
    <n v="1668"/>
    <n v="159600"/>
    <n v="140"/>
    <n v="87"/>
    <n v="613"/>
    <n v="1351"/>
    <n v="736.38300000000004"/>
    <n v="203.797"/>
    <n v="68.931299999999993"/>
    <n v="7.52581E-3"/>
    <n v="9.2222299999999997E-3"/>
    <n v="7.9846699999999993E-3"/>
  </r>
  <r>
    <n v="305"/>
    <x v="17"/>
    <n v="10"/>
    <n v="6642"/>
    <n v="3990"/>
    <n v="2165"/>
    <n v="487"/>
    <n v="3166"/>
    <n v="144060"/>
    <n v="127"/>
    <n v="73"/>
    <n v="1125"/>
    <n v="1404"/>
    <n v="1533.87"/>
    <n v="422.45699999999999"/>
    <n v="188.43"/>
    <n v="1.5545E-2"/>
    <n v="2.1361100000000001E-2"/>
    <n v="1.58342E-2"/>
  </r>
  <r>
    <n v="305"/>
    <x v="18"/>
    <n v="10"/>
    <n v="6319"/>
    <n v="3560"/>
    <n v="2331"/>
    <n v="428"/>
    <n v="3252"/>
    <n v="144020"/>
    <n v="130"/>
    <n v="74"/>
    <n v="1009"/>
    <n v="1390"/>
    <n v="1152.52"/>
    <n v="333.29199999999997"/>
    <n v="128.16800000000001"/>
    <n v="1.3906099999999999E-2"/>
    <n v="2.1871999999999999E-2"/>
    <n v="1.5997899999999999E-2"/>
  </r>
  <r>
    <n v="305"/>
    <x v="19"/>
    <n v="0"/>
    <n v="2226"/>
    <n v="1637"/>
    <n v="446"/>
    <n v="143"/>
    <n v="2884"/>
    <n v="35640"/>
    <n v="0"/>
    <n v="0"/>
    <n v="401"/>
    <n v="465"/>
    <n v="1675.74"/>
    <n v="428.62599999999998"/>
    <n v="183.30500000000001"/>
    <n v="0.10842599999999999"/>
    <n v="7.3670700000000006E-2"/>
    <n v="0.12343899999999999"/>
  </r>
  <r>
    <n v="305"/>
    <x v="20"/>
    <n v="10"/>
    <n v="8509"/>
    <n v="5260"/>
    <n v="2647"/>
    <n v="602"/>
    <n v="3295"/>
    <n v="178560"/>
    <n v="178"/>
    <n v="103"/>
    <n v="830"/>
    <n v="1664"/>
    <n v="1487.07"/>
    <n v="427.27800000000002"/>
    <n v="160.67400000000001"/>
    <n v="1.7058899999999998E-2"/>
    <n v="1.6461099999999999E-2"/>
    <n v="1.47431E-2"/>
  </r>
  <r>
    <n v="305"/>
    <x v="21"/>
    <n v="15"/>
    <n v="10431"/>
    <n v="6239"/>
    <n v="3293"/>
    <n v="899"/>
    <n v="1020"/>
    <n v="277960"/>
    <n v="133"/>
    <n v="85"/>
    <n v="579"/>
    <n v="1898"/>
    <n v="750.90200000000004"/>
    <n v="202.12"/>
    <n v="86.322500000000005"/>
    <n v="2.8006799999999998E-3"/>
    <n v="3.4849199999999999E-3"/>
    <n v="2.97475E-3"/>
  </r>
  <r>
    <n v="305"/>
    <x v="22"/>
    <n v="5"/>
    <n v="4691"/>
    <n v="2864"/>
    <n v="1450"/>
    <n v="377"/>
    <n v="1462"/>
    <n v="124320"/>
    <n v="203"/>
    <n v="112"/>
    <n v="499"/>
    <n v="968"/>
    <n v="1905.69"/>
    <n v="262.59399999999999"/>
    <n v="216.63200000000001"/>
    <n v="1.33758E-2"/>
    <n v="1.72123E-2"/>
    <n v="1.00502E-2"/>
  </r>
  <r>
    <n v="305"/>
    <x v="23"/>
    <n v="2"/>
    <n v="3440"/>
    <n v="2373"/>
    <n v="851"/>
    <n v="216"/>
    <n v="3023"/>
    <n v="81460"/>
    <n v="341"/>
    <n v="210"/>
    <n v="330"/>
    <n v="776"/>
    <n v="1907.94"/>
    <n v="446.541"/>
    <n v="219.77099999999999"/>
    <n v="2.69269E-2"/>
    <n v="3.9305699999999999E-2"/>
    <n v="2.5455599999999998E-2"/>
  </r>
  <r>
    <n v="305"/>
    <x v="24"/>
    <n v="11"/>
    <n v="7054"/>
    <n v="4296"/>
    <n v="2228"/>
    <n v="530"/>
    <n v="2927"/>
    <n v="158860"/>
    <n v="129"/>
    <n v="82"/>
    <n v="549"/>
    <n v="1503"/>
    <n v="1047.08"/>
    <n v="380.68099999999998"/>
    <n v="127.453"/>
    <n v="1.13743E-2"/>
    <n v="1.36559E-2"/>
    <n v="1.4614800000000001E-2"/>
  </r>
  <r>
    <n v="305"/>
    <x v="25"/>
    <n v="5"/>
    <n v="5453"/>
    <n v="3485"/>
    <n v="1550"/>
    <n v="418"/>
    <n v="3177"/>
    <n v="128440"/>
    <n v="207"/>
    <n v="131"/>
    <n v="252"/>
    <n v="1012"/>
    <n v="1151.3800000000001"/>
    <n v="363.34500000000003"/>
    <n v="127.15300000000001"/>
    <n v="1.4086E-2"/>
    <n v="2.2573900000000001E-2"/>
    <n v="1.9747000000000001E-2"/>
  </r>
  <r>
    <n v="306"/>
    <x v="0"/>
    <n v="0"/>
    <n v="8922"/>
    <n v="8922"/>
    <n v="0"/>
    <n v="0"/>
    <n v="8784"/>
    <n v="13100"/>
    <n v="0"/>
    <n v="0"/>
    <n v="0"/>
    <n v="0"/>
    <n v="228182"/>
    <n v="53352.5"/>
    <n v="5710.97"/>
    <n v="1"/>
    <n v="1"/>
    <n v="1"/>
  </r>
  <r>
    <n v="306"/>
    <x v="1"/>
    <n v="1"/>
    <n v="2917"/>
    <n v="2158"/>
    <n v="553"/>
    <n v="206"/>
    <n v="2628"/>
    <n v="65420"/>
    <n v="524"/>
    <n v="316"/>
    <n v="170"/>
    <n v="558"/>
    <n v="1518.6"/>
    <n v="341.89600000000002"/>
    <n v="169.62200000000001"/>
    <n v="6.0906700000000001E-2"/>
    <n v="6.5739800000000001E-2"/>
    <n v="3.7235600000000001E-2"/>
  </r>
  <r>
    <n v="306"/>
    <x v="2"/>
    <n v="8"/>
    <n v="7214"/>
    <n v="4274"/>
    <n v="2399"/>
    <n v="541"/>
    <n v="2442"/>
    <n v="201040"/>
    <n v="184"/>
    <n v="111"/>
    <n v="747"/>
    <n v="1366"/>
    <n v="1817.35"/>
    <n v="466.483"/>
    <n v="178.70500000000001"/>
    <n v="1.43068E-2"/>
    <n v="1.3809500000000001E-2"/>
    <n v="1.4611799999999999E-2"/>
  </r>
  <r>
    <n v="306"/>
    <x v="3"/>
    <n v="14"/>
    <n v="12855"/>
    <n v="8760"/>
    <n v="3387"/>
    <n v="708"/>
    <n v="12928"/>
    <n v="301120"/>
    <n v="174"/>
    <n v="102"/>
    <n v="1197"/>
    <n v="2613"/>
    <n v="8076.66"/>
    <n v="2020.11"/>
    <n v="931.62900000000002"/>
    <n v="3.6849800000000002E-2"/>
    <n v="4.9976800000000002E-2"/>
    <n v="4.1808400000000003E-2"/>
  </r>
  <r>
    <n v="306"/>
    <x v="4"/>
    <n v="0"/>
    <n v="9079"/>
    <n v="8586"/>
    <n v="365"/>
    <n v="128"/>
    <n v="23552"/>
    <n v="37560"/>
    <n v="0"/>
    <n v="0"/>
    <n v="767"/>
    <n v="2063"/>
    <n v="12855.8"/>
    <n v="3830.08"/>
    <n v="2042.42"/>
    <n v="1"/>
    <n v="0.91677500000000001"/>
    <n v="1"/>
  </r>
  <r>
    <n v="306"/>
    <x v="5"/>
    <n v="0"/>
    <n v="14212"/>
    <n v="13778"/>
    <n v="312"/>
    <n v="122"/>
    <n v="31007"/>
    <n v="35880"/>
    <n v="0"/>
    <n v="0"/>
    <n v="455"/>
    <n v="3136"/>
    <n v="28742.2"/>
    <n v="6107.18"/>
    <n v="3576.91"/>
    <n v="0.90058300000000002"/>
    <n v="0.73990400000000001"/>
    <n v="1"/>
  </r>
  <r>
    <n v="306"/>
    <x v="6"/>
    <n v="10"/>
    <n v="6863"/>
    <n v="3914"/>
    <n v="2380"/>
    <n v="569"/>
    <n v="2284"/>
    <n v="199640"/>
    <n v="146"/>
    <n v="94"/>
    <n v="567"/>
    <n v="1554"/>
    <n v="4148.37"/>
    <n v="528.93899999999996"/>
    <n v="473.262"/>
    <n v="1.77907E-2"/>
    <n v="1.30008E-2"/>
    <n v="1.6345700000000001E-2"/>
  </r>
  <r>
    <n v="306"/>
    <x v="7"/>
    <n v="11"/>
    <n v="7389"/>
    <n v="5045"/>
    <n v="1777"/>
    <n v="567"/>
    <n v="2613"/>
    <n v="202160"/>
    <n v="144"/>
    <n v="85"/>
    <n v="1266"/>
    <n v="1552"/>
    <n v="1627.53"/>
    <n v="417.04"/>
    <n v="174.17"/>
    <n v="1.6150000000000001E-2"/>
    <n v="1.2914399999999999E-2"/>
    <n v="1.7888600000000001E-2"/>
  </r>
  <r>
    <n v="306"/>
    <x v="8"/>
    <n v="10"/>
    <n v="5866"/>
    <n v="3629"/>
    <n v="1817"/>
    <n v="420"/>
    <n v="2634"/>
    <n v="151300"/>
    <n v="112"/>
    <n v="64"/>
    <n v="1081"/>
    <n v="1134"/>
    <n v="1165.1199999999999"/>
    <n v="380.61700000000002"/>
    <n v="119.68"/>
    <n v="1.3947599999999999E-2"/>
    <n v="1.86249E-2"/>
    <n v="1.54872E-2"/>
  </r>
  <r>
    <n v="306"/>
    <x v="9"/>
    <n v="5"/>
    <n v="7638"/>
    <n v="6009"/>
    <n v="1337"/>
    <n v="292"/>
    <n v="17048"/>
    <n v="124760"/>
    <n v="280"/>
    <n v="175"/>
    <n v="1331"/>
    <n v="1545"/>
    <n v="15701.3"/>
    <n v="2354.64"/>
    <n v="1732.92"/>
    <n v="0.109985"/>
    <n v="0.107777"/>
    <n v="0.100743"/>
  </r>
  <r>
    <n v="306"/>
    <x v="10"/>
    <n v="0"/>
    <n v="10415"/>
    <n v="9885"/>
    <n v="386"/>
    <n v="144"/>
    <n v="27278"/>
    <n v="40240"/>
    <n v="0"/>
    <n v="0"/>
    <n v="869"/>
    <n v="2350"/>
    <n v="27605.9"/>
    <n v="4940.25"/>
    <n v="3044.66"/>
    <n v="0.60647200000000001"/>
    <n v="0.80371199999999998"/>
    <n v="0.73693200000000003"/>
  </r>
  <r>
    <n v="306"/>
    <x v="11"/>
    <n v="5"/>
    <n v="5217"/>
    <n v="3677"/>
    <n v="1200"/>
    <n v="340"/>
    <n v="2870"/>
    <n v="125700"/>
    <n v="203"/>
    <n v="115"/>
    <n v="520"/>
    <n v="1120"/>
    <n v="2120.23"/>
    <n v="481.94299999999998"/>
    <n v="224.02500000000001"/>
    <n v="2.6960999999999999E-2"/>
    <n v="2.8480700000000001E-2"/>
    <n v="2.2383500000000001E-2"/>
  </r>
  <r>
    <n v="306"/>
    <x v="12"/>
    <n v="0"/>
    <n v="2235"/>
    <n v="1657"/>
    <n v="421"/>
    <n v="157"/>
    <n v="2145"/>
    <n v="39320"/>
    <n v="0"/>
    <n v="0"/>
    <n v="416"/>
    <n v="434"/>
    <n v="2023.64"/>
    <n v="529.39099999999996"/>
    <n v="223.96100000000001"/>
    <n v="4.5113199999999999E-2"/>
    <n v="7.5379799999999997E-2"/>
    <n v="5.6584200000000001E-2"/>
  </r>
  <r>
    <n v="306"/>
    <x v="13"/>
    <n v="11"/>
    <n v="6071"/>
    <n v="3658"/>
    <n v="1950"/>
    <n v="463"/>
    <n v="2344"/>
    <n v="155840"/>
    <n v="107"/>
    <n v="64"/>
    <n v="1079"/>
    <n v="1239"/>
    <n v="1693.59"/>
    <n v="384.34899999999999"/>
    <n v="186.84399999999999"/>
    <n v="1.17606E-2"/>
    <n v="1.2909500000000001E-2"/>
    <n v="1.1050000000000001E-2"/>
  </r>
  <r>
    <n v="306"/>
    <x v="14"/>
    <n v="15"/>
    <n v="8816"/>
    <n v="5403"/>
    <n v="2839"/>
    <n v="574"/>
    <n v="3145"/>
    <n v="230760"/>
    <n v="118"/>
    <n v="71"/>
    <n v="1458"/>
    <n v="1760"/>
    <n v="1209.0899999999999"/>
    <n v="377.62900000000002"/>
    <n v="127.232"/>
    <n v="1.09713E-2"/>
    <n v="1.2372299999999999E-2"/>
    <n v="1.0322700000000001E-2"/>
  </r>
  <r>
    <n v="306"/>
    <x v="15"/>
    <n v="11"/>
    <n v="11921"/>
    <n v="8457"/>
    <n v="2939"/>
    <n v="525"/>
    <n v="17616"/>
    <n v="235300"/>
    <n v="222"/>
    <n v="136"/>
    <n v="1058"/>
    <n v="2480"/>
    <n v="11587.6"/>
    <n v="2582.34"/>
    <n v="1310.52"/>
    <n v="0.106555"/>
    <n v="8.5785600000000004E-2"/>
    <n v="0.11910999999999999"/>
  </r>
  <r>
    <n v="306"/>
    <x v="16"/>
    <n v="9"/>
    <n v="6705"/>
    <n v="4274"/>
    <n v="1900"/>
    <n v="531"/>
    <n v="1686"/>
    <n v="188680"/>
    <n v="159"/>
    <n v="93"/>
    <n v="581"/>
    <n v="1372"/>
    <n v="1739.07"/>
    <n v="271.48500000000001"/>
    <n v="177.23"/>
    <n v="6.2005999999999997E-3"/>
    <n v="7.6788400000000001E-3"/>
    <n v="4.82037E-3"/>
  </r>
  <r>
    <n v="306"/>
    <x v="17"/>
    <n v="10"/>
    <n v="5984"/>
    <n v="3450"/>
    <n v="2081"/>
    <n v="453"/>
    <n v="2788"/>
    <n v="166700"/>
    <n v="135"/>
    <n v="91"/>
    <n v="979"/>
    <n v="1246"/>
    <n v="1880.42"/>
    <n v="440.87599999999998"/>
    <n v="222.602"/>
    <n v="1.43299E-2"/>
    <n v="1.8084599999999999E-2"/>
    <n v="1.3794300000000001E-2"/>
  </r>
  <r>
    <n v="306"/>
    <x v="18"/>
    <n v="9"/>
    <n v="6168"/>
    <n v="3587"/>
    <n v="2141"/>
    <n v="440"/>
    <n v="3189"/>
    <n v="163420"/>
    <n v="142"/>
    <n v="84"/>
    <n v="999"/>
    <n v="1311"/>
    <n v="1659.13"/>
    <n v="509.791"/>
    <n v="200.126"/>
    <n v="1.04812E-2"/>
    <n v="1.51634E-2"/>
    <n v="1.061E-2"/>
  </r>
  <r>
    <n v="306"/>
    <x v="19"/>
    <n v="0"/>
    <n v="2337"/>
    <n v="1778"/>
    <n v="416"/>
    <n v="143"/>
    <n v="2884"/>
    <n v="40500"/>
    <n v="0"/>
    <n v="0"/>
    <n v="458"/>
    <n v="486"/>
    <n v="1885.66"/>
    <n v="392.339"/>
    <n v="190.07300000000001"/>
    <n v="6.2387999999999999E-2"/>
    <n v="7.7932000000000001E-2"/>
    <n v="5.5885499999999998E-2"/>
  </r>
  <r>
    <n v="306"/>
    <x v="20"/>
    <n v="10"/>
    <n v="8083"/>
    <n v="4929"/>
    <n v="2580"/>
    <n v="574"/>
    <n v="3185"/>
    <n v="220340"/>
    <n v="172"/>
    <n v="106"/>
    <n v="842"/>
    <n v="1595"/>
    <n v="2240.02"/>
    <n v="500.548"/>
    <n v="270.22399999999999"/>
    <n v="1.11374E-2"/>
    <n v="1.42712E-2"/>
    <n v="1.0640699999999999E-2"/>
  </r>
  <r>
    <n v="306"/>
    <x v="21"/>
    <n v="15"/>
    <n v="10629"/>
    <n v="6532"/>
    <n v="3170"/>
    <n v="927"/>
    <n v="1083"/>
    <n v="314300"/>
    <n v="149"/>
    <n v="88"/>
    <n v="511"/>
    <n v="1987"/>
    <n v="870.55200000000002"/>
    <n v="190.44399999999999"/>
    <n v="105.617"/>
    <n v="3.52834E-3"/>
    <n v="4.3004300000000001E-3"/>
    <n v="4.7586800000000004E-3"/>
  </r>
  <r>
    <n v="306"/>
    <x v="22"/>
    <n v="6"/>
    <n v="4541"/>
    <n v="2807"/>
    <n v="1312"/>
    <n v="422"/>
    <n v="1296"/>
    <n v="131800"/>
    <n v="161"/>
    <n v="98"/>
    <n v="485"/>
    <n v="942"/>
    <n v="2016.38"/>
    <n v="280.63799999999998"/>
    <n v="225.15299999999999"/>
    <n v="2.0714E-2"/>
    <n v="1.19252E-2"/>
    <n v="2.1032200000000001E-2"/>
  </r>
  <r>
    <n v="306"/>
    <x v="23"/>
    <n v="1"/>
    <n v="3346"/>
    <n v="2357"/>
    <n v="805"/>
    <n v="184"/>
    <n v="3135"/>
    <n v="74400"/>
    <n v="659"/>
    <n v="374"/>
    <n v="276"/>
    <n v="699"/>
    <n v="1334.26"/>
    <n v="365.17599999999999"/>
    <n v="171.25200000000001"/>
    <n v="3.1257199999999999E-2"/>
    <n v="3.3726699999999998E-2"/>
    <n v="3.0608799999999999E-2"/>
  </r>
  <r>
    <n v="306"/>
    <x v="24"/>
    <n v="11"/>
    <n v="7045"/>
    <n v="4356"/>
    <n v="2170"/>
    <n v="519"/>
    <n v="2751"/>
    <n v="190820"/>
    <n v="135"/>
    <n v="84"/>
    <n v="572"/>
    <n v="1478"/>
    <n v="1672.62"/>
    <n v="390.43900000000002"/>
    <n v="154.291"/>
    <n v="8.7518800000000001E-3"/>
    <n v="1.53007E-2"/>
    <n v="8.8879400000000004E-3"/>
  </r>
  <r>
    <n v="306"/>
    <x v="25"/>
    <n v="5"/>
    <n v="5069"/>
    <n v="3200"/>
    <n v="1460"/>
    <n v="409"/>
    <n v="2825"/>
    <n v="136660"/>
    <n v="221"/>
    <n v="142"/>
    <n v="239"/>
    <n v="959"/>
    <n v="1406.79"/>
    <n v="374.74200000000002"/>
    <n v="154.42099999999999"/>
    <n v="1.1877199999999999E-2"/>
    <n v="1.6591100000000001E-2"/>
    <n v="1.3245099999999999E-2"/>
  </r>
  <r>
    <n v="307"/>
    <x v="0"/>
    <n v="0"/>
    <n v="7833"/>
    <n v="7833"/>
    <n v="0"/>
    <n v="0"/>
    <n v="7739"/>
    <n v="11600"/>
    <n v="0"/>
    <n v="0"/>
    <n v="0"/>
    <n v="0"/>
    <n v="241607"/>
    <n v="53386.6"/>
    <n v="6082.06"/>
    <n v="1"/>
    <n v="1"/>
    <n v="1"/>
  </r>
  <r>
    <n v="307"/>
    <x v="1"/>
    <n v="1"/>
    <n v="2571"/>
    <n v="1851"/>
    <n v="512"/>
    <n v="208"/>
    <n v="2291"/>
    <n v="65400"/>
    <n v="516"/>
    <n v="304"/>
    <n v="151"/>
    <n v="483"/>
    <n v="1499.79"/>
    <n v="485.37200000000001"/>
    <n v="166.422"/>
    <n v="3.0311299999999999E-2"/>
    <n v="3.31937E-2"/>
    <n v="3.3789199999999998E-2"/>
  </r>
  <r>
    <n v="307"/>
    <x v="2"/>
    <n v="12"/>
    <n v="7254"/>
    <n v="4443"/>
    <n v="2275"/>
    <n v="536"/>
    <n v="2456"/>
    <n v="172000"/>
    <n v="117"/>
    <n v="69"/>
    <n v="735"/>
    <n v="1462"/>
    <n v="1182.7"/>
    <n v="355.45"/>
    <n v="147.744"/>
    <n v="1.18703E-2"/>
    <n v="1.46693E-2"/>
    <n v="1.1072200000000001E-2"/>
  </r>
  <r>
    <n v="307"/>
    <x v="3"/>
    <n v="16"/>
    <n v="14757"/>
    <n v="11026"/>
    <n v="3069"/>
    <n v="662"/>
    <n v="15194"/>
    <n v="260080"/>
    <n v="156"/>
    <n v="95"/>
    <n v="1350"/>
    <n v="3034"/>
    <n v="8314.06"/>
    <n v="2071.9499999999998"/>
    <n v="923.67399999999998"/>
    <n v="3.5826200000000002E-2"/>
    <n v="4.2798999999999997E-2"/>
    <n v="3.2711700000000003E-2"/>
  </r>
  <r>
    <n v="307"/>
    <x v="4"/>
    <n v="0"/>
    <n v="11378"/>
    <n v="10906"/>
    <n v="344"/>
    <n v="128"/>
    <n v="25914"/>
    <n v="33820"/>
    <n v="0"/>
    <n v="0"/>
    <n v="988"/>
    <n v="2627"/>
    <n v="27233.599999999999"/>
    <n v="5026.41"/>
    <n v="2920.51"/>
    <n v="0.45426699999999998"/>
    <n v="0.67430999999999996"/>
    <n v="0.57050699999999999"/>
  </r>
  <r>
    <n v="307"/>
    <x v="5"/>
    <n v="0"/>
    <n v="13205"/>
    <n v="12784"/>
    <n v="298"/>
    <n v="123"/>
    <n v="30475"/>
    <n v="29100"/>
    <n v="0"/>
    <n v="0"/>
    <n v="404"/>
    <n v="2875"/>
    <n v="32134.6"/>
    <n v="5151.1899999999996"/>
    <n v="3956.39"/>
    <n v="1"/>
    <n v="0.98821700000000001"/>
    <n v="1"/>
  </r>
  <r>
    <n v="307"/>
    <x v="6"/>
    <n v="9"/>
    <n v="6674"/>
    <n v="4025"/>
    <n v="2123"/>
    <n v="526"/>
    <n v="2250"/>
    <n v="166320"/>
    <n v="130"/>
    <n v="86"/>
    <n v="518"/>
    <n v="1447"/>
    <n v="2363.9899999999998"/>
    <n v="411.50799999999998"/>
    <n v="271.11"/>
    <n v="2.7674199999999999E-2"/>
    <n v="1.50096E-2"/>
    <n v="3.2638800000000003E-2"/>
  </r>
  <r>
    <n v="307"/>
    <x v="7"/>
    <n v="11"/>
    <n v="6684"/>
    <n v="4645"/>
    <n v="1519"/>
    <n v="520"/>
    <n v="2306"/>
    <n v="155100"/>
    <n v="121"/>
    <n v="77"/>
    <n v="1155"/>
    <n v="1324"/>
    <n v="2642.24"/>
    <n v="438.09399999999999"/>
    <n v="303.02699999999999"/>
    <n v="1.0677900000000001E-2"/>
    <n v="1.28162E-2"/>
    <n v="1.0126100000000001E-2"/>
  </r>
  <r>
    <n v="307"/>
    <x v="8"/>
    <n v="9"/>
    <n v="6059"/>
    <n v="3825"/>
    <n v="1827"/>
    <n v="407"/>
    <n v="2563"/>
    <n v="142580"/>
    <n v="142"/>
    <n v="92"/>
    <n v="1137"/>
    <n v="1226"/>
    <n v="2202.6999999999998"/>
    <n v="425.036"/>
    <n v="234.85599999999999"/>
    <n v="1.01899E-2"/>
    <n v="1.5599E-2"/>
    <n v="9.5286499999999996E-3"/>
  </r>
  <r>
    <n v="307"/>
    <x v="9"/>
    <n v="3"/>
    <n v="7846"/>
    <n v="6368"/>
    <n v="1177"/>
    <n v="301"/>
    <n v="16761"/>
    <n v="112400"/>
    <n v="477"/>
    <n v="286"/>
    <n v="1382"/>
    <n v="1584"/>
    <n v="10944.4"/>
    <n v="2697.66"/>
    <n v="1211.1600000000001"/>
    <n v="0.162911"/>
    <n v="0.134551"/>
    <n v="0.159276"/>
  </r>
  <r>
    <n v="307"/>
    <x v="10"/>
    <n v="0"/>
    <n v="10258"/>
    <n v="9729"/>
    <n v="396"/>
    <n v="133"/>
    <n v="27175"/>
    <n v="35560"/>
    <n v="0"/>
    <n v="0"/>
    <n v="863"/>
    <n v="2284"/>
    <n v="14647.1"/>
    <n v="4558.53"/>
    <n v="1548.23"/>
    <n v="0.89513299999999996"/>
    <n v="0.826129"/>
    <n v="0.89024999999999999"/>
  </r>
  <r>
    <n v="307"/>
    <x v="11"/>
    <n v="6"/>
    <n v="4815"/>
    <n v="3359"/>
    <n v="1132"/>
    <n v="324"/>
    <n v="2767"/>
    <n v="106560"/>
    <n v="160"/>
    <n v="98"/>
    <n v="461"/>
    <n v="971"/>
    <n v="1541.17"/>
    <n v="407.29399999999998"/>
    <n v="158.01900000000001"/>
    <n v="2.22014E-2"/>
    <n v="2.5023E-2"/>
    <n v="2.0477599999999999E-2"/>
  </r>
  <r>
    <n v="307"/>
    <x v="12"/>
    <n v="0"/>
    <n v="2032"/>
    <n v="1463"/>
    <n v="440"/>
    <n v="129"/>
    <n v="1851"/>
    <n v="35760"/>
    <n v="0"/>
    <n v="0"/>
    <n v="404"/>
    <n v="370"/>
    <n v="3602.85"/>
    <n v="535.49599999999998"/>
    <n v="386.428"/>
    <n v="6.7230600000000001E-2"/>
    <n v="8.7070800000000004E-2"/>
    <n v="7.1325E-2"/>
  </r>
  <r>
    <n v="307"/>
    <x v="13"/>
    <n v="11"/>
    <n v="5834"/>
    <n v="3603"/>
    <n v="1797"/>
    <n v="434"/>
    <n v="2236"/>
    <n v="139520"/>
    <n v="106"/>
    <n v="64"/>
    <n v="992"/>
    <n v="1223"/>
    <n v="3946.17"/>
    <n v="501.43599999999998"/>
    <n v="435.24099999999999"/>
    <n v="1.45498E-2"/>
    <n v="1.5523E-2"/>
    <n v="1.2727799999999999E-2"/>
  </r>
  <r>
    <n v="307"/>
    <x v="14"/>
    <n v="13"/>
    <n v="8698"/>
    <n v="5369"/>
    <n v="2738"/>
    <n v="591"/>
    <n v="3100"/>
    <n v="201280"/>
    <n v="135"/>
    <n v="82"/>
    <n v="1491"/>
    <n v="1708"/>
    <n v="944.87900000000002"/>
    <n v="383.09300000000002"/>
    <n v="110.431"/>
    <n v="6.8760699999999998E-3"/>
    <n v="1.0472199999999999E-2"/>
    <n v="6.7461300000000004E-3"/>
  </r>
  <r>
    <n v="307"/>
    <x v="15"/>
    <n v="10"/>
    <n v="12200"/>
    <n v="8975"/>
    <n v="2684"/>
    <n v="541"/>
    <n v="17561"/>
    <n v="206100"/>
    <n v="227"/>
    <n v="134"/>
    <n v="1011"/>
    <n v="2525"/>
    <n v="14266.1"/>
    <n v="2611.7800000000002"/>
    <n v="1528.35"/>
    <n v="6.5973900000000002E-2"/>
    <n v="6.6589400000000007E-2"/>
    <n v="6.2764200000000006E-2"/>
  </r>
  <r>
    <n v="307"/>
    <x v="16"/>
    <n v="10"/>
    <n v="6623"/>
    <n v="4315"/>
    <n v="1809"/>
    <n v="499"/>
    <n v="1686"/>
    <n v="163640"/>
    <n v="124"/>
    <n v="78"/>
    <n v="608"/>
    <n v="1412"/>
    <n v="720.93499999999995"/>
    <n v="189.673"/>
    <n v="90.214799999999997"/>
    <n v="1.2122300000000001E-2"/>
    <n v="8.8547000000000001E-3"/>
    <n v="1.21724E-2"/>
  </r>
  <r>
    <n v="307"/>
    <x v="17"/>
    <n v="9"/>
    <n v="6113"/>
    <n v="3647"/>
    <n v="2020"/>
    <n v="446"/>
    <n v="2674"/>
    <n v="140640"/>
    <n v="122"/>
    <n v="73"/>
    <n v="1090"/>
    <n v="1287"/>
    <n v="1055.01"/>
    <n v="314.70699999999999"/>
    <n v="113.446"/>
    <n v="1.47438E-2"/>
    <n v="1.7791600000000001E-2"/>
    <n v="1.5480000000000001E-2"/>
  </r>
  <r>
    <n v="307"/>
    <x v="18"/>
    <n v="11"/>
    <n v="6393"/>
    <n v="3970"/>
    <n v="1931"/>
    <n v="492"/>
    <n v="3246"/>
    <n v="139560"/>
    <n v="105"/>
    <n v="67"/>
    <n v="1098"/>
    <n v="1393"/>
    <n v="1858.01"/>
    <n v="460.10599999999999"/>
    <n v="204"/>
    <n v="1.34933E-2"/>
    <n v="1.8867200000000001E-2"/>
    <n v="1.48903E-2"/>
  </r>
  <r>
    <n v="307"/>
    <x v="19"/>
    <n v="0"/>
    <n v="2528"/>
    <n v="1945"/>
    <n v="432"/>
    <n v="151"/>
    <n v="3067"/>
    <n v="36920"/>
    <n v="0"/>
    <n v="0"/>
    <n v="487"/>
    <n v="493"/>
    <n v="1645.91"/>
    <n v="451.59"/>
    <n v="203.65600000000001"/>
    <n v="6.0283299999999998E-2"/>
    <n v="6.0546200000000001E-2"/>
    <n v="6.9369899999999998E-2"/>
  </r>
  <r>
    <n v="307"/>
    <x v="20"/>
    <n v="9"/>
    <n v="7868"/>
    <n v="5057"/>
    <n v="2231"/>
    <n v="580"/>
    <n v="3376"/>
    <n v="182960"/>
    <n v="151"/>
    <n v="100"/>
    <n v="792"/>
    <n v="1607"/>
    <n v="1551.63"/>
    <n v="471.71300000000002"/>
    <n v="163.07"/>
    <n v="1.35365E-2"/>
    <n v="1.3935100000000001E-2"/>
    <n v="1.42674E-2"/>
  </r>
  <r>
    <n v="307"/>
    <x v="21"/>
    <n v="15"/>
    <n v="10541"/>
    <n v="6624"/>
    <n v="3097"/>
    <n v="820"/>
    <n v="1087"/>
    <n v="284300"/>
    <n v="139"/>
    <n v="86"/>
    <n v="556"/>
    <n v="1994"/>
    <n v="1901.87"/>
    <n v="241.791"/>
    <n v="216.542"/>
    <n v="3.6382200000000002E-3"/>
    <n v="3.73566E-3"/>
    <n v="4.3933799999999997E-3"/>
  </r>
  <r>
    <n v="307"/>
    <x v="22"/>
    <n v="5"/>
    <n v="4409"/>
    <n v="2823"/>
    <n v="1194"/>
    <n v="392"/>
    <n v="1317"/>
    <n v="108220"/>
    <n v="157"/>
    <n v="91"/>
    <n v="474"/>
    <n v="870"/>
    <n v="800.303"/>
    <n v="225.64500000000001"/>
    <n v="91.922600000000003"/>
    <n v="1.9873600000000002E-2"/>
    <n v="1.40039E-2"/>
    <n v="2.18595E-2"/>
  </r>
  <r>
    <n v="307"/>
    <x v="23"/>
    <n v="1"/>
    <n v="3465"/>
    <n v="2509"/>
    <n v="756"/>
    <n v="200"/>
    <n v="3184"/>
    <n v="72120"/>
    <n v="681"/>
    <n v="407"/>
    <n v="320"/>
    <n v="770"/>
    <n v="2658.29"/>
    <n v="459.73"/>
    <n v="289.92099999999999"/>
    <n v="2.3749800000000001E-2"/>
    <n v="2.8573999999999999E-2"/>
    <n v="3.1480099999999997E-2"/>
  </r>
  <r>
    <n v="307"/>
    <x v="24"/>
    <n v="11"/>
    <n v="7271"/>
    <n v="4509"/>
    <n v="2224"/>
    <n v="538"/>
    <n v="2739"/>
    <n v="171640"/>
    <n v="119"/>
    <n v="78"/>
    <n v="618"/>
    <n v="1593"/>
    <n v="1834.22"/>
    <n v="404.54700000000003"/>
    <n v="216.35900000000001"/>
    <n v="1.1556E-2"/>
    <n v="1.2466100000000001E-2"/>
    <n v="1.04533E-2"/>
  </r>
  <r>
    <n v="307"/>
    <x v="25"/>
    <n v="5"/>
    <n v="5299"/>
    <n v="3539"/>
    <n v="1336"/>
    <n v="424"/>
    <n v="2956"/>
    <n v="129080"/>
    <n v="183"/>
    <n v="107"/>
    <n v="231"/>
    <n v="1085"/>
    <n v="1989.87"/>
    <n v="406.43200000000002"/>
    <n v="225.541"/>
    <n v="1.3890100000000001E-2"/>
    <n v="1.56927E-2"/>
    <n v="1.34279E-2"/>
  </r>
  <r>
    <n v="308"/>
    <x v="0"/>
    <n v="0"/>
    <n v="7794"/>
    <n v="7794"/>
    <n v="0"/>
    <n v="0"/>
    <n v="7701"/>
    <n v="10600"/>
    <n v="0"/>
    <n v="0"/>
    <n v="0"/>
    <n v="0"/>
    <n v="242104"/>
    <n v="53140.3"/>
    <n v="6433.78"/>
    <n v="1"/>
    <n v="1"/>
    <n v="1"/>
  </r>
  <r>
    <n v="308"/>
    <x v="1"/>
    <n v="1"/>
    <n v="2864"/>
    <n v="2192"/>
    <n v="468"/>
    <n v="204"/>
    <n v="2524"/>
    <n v="78180"/>
    <n v="477"/>
    <n v="305"/>
    <n v="169"/>
    <n v="539"/>
    <n v="1899.53"/>
    <n v="387.96199999999999"/>
    <n v="240.83699999999999"/>
    <n v="2.9817E-2"/>
    <n v="5.0454499999999999E-2"/>
    <n v="3.0368900000000001E-2"/>
  </r>
  <r>
    <n v="308"/>
    <x v="2"/>
    <n v="10"/>
    <n v="6863"/>
    <n v="4293"/>
    <n v="2055"/>
    <n v="515"/>
    <n v="2484"/>
    <n v="176940"/>
    <n v="138"/>
    <n v="82"/>
    <n v="810"/>
    <n v="1310"/>
    <n v="2171.9"/>
    <n v="407.07900000000001"/>
    <n v="246.87799999999999"/>
    <n v="9.1497499999999999E-3"/>
    <n v="1.2411E-2"/>
    <n v="1.0478299999999999E-2"/>
  </r>
  <r>
    <n v="308"/>
    <x v="3"/>
    <n v="17"/>
    <n v="12451"/>
    <n v="8726"/>
    <n v="3100"/>
    <n v="625"/>
    <n v="13359"/>
    <n v="275400"/>
    <n v="194"/>
    <n v="117"/>
    <n v="1189"/>
    <n v="2354"/>
    <n v="11532.5"/>
    <n v="2280.11"/>
    <n v="1286.8399999999999"/>
    <n v="4.2772200000000003E-2"/>
    <n v="4.52194E-2"/>
    <n v="4.6462499999999997E-2"/>
  </r>
  <r>
    <n v="308"/>
    <x v="4"/>
    <n v="0"/>
    <n v="10549"/>
    <n v="10054"/>
    <n v="371"/>
    <n v="124"/>
    <n v="25692"/>
    <n v="36920"/>
    <n v="0"/>
    <n v="0"/>
    <n v="872"/>
    <n v="2428"/>
    <n v="12275"/>
    <n v="3927.63"/>
    <n v="1754.56"/>
    <n v="1"/>
    <n v="0.92397300000000004"/>
    <n v="1"/>
  </r>
  <r>
    <n v="308"/>
    <x v="5"/>
    <n v="0"/>
    <n v="16123"/>
    <n v="15688"/>
    <n v="310"/>
    <n v="125"/>
    <n v="33422"/>
    <n v="36780"/>
    <n v="0"/>
    <n v="0"/>
    <n v="434"/>
    <n v="3536"/>
    <n v="26291.4"/>
    <n v="4792.74"/>
    <n v="3450.05"/>
    <n v="1"/>
    <n v="1"/>
    <n v="1"/>
  </r>
  <r>
    <n v="308"/>
    <x v="6"/>
    <n v="10"/>
    <n v="7163"/>
    <n v="4555"/>
    <n v="2048"/>
    <n v="560"/>
    <n v="2462"/>
    <n v="187580"/>
    <n v="140"/>
    <n v="87"/>
    <n v="621"/>
    <n v="1583"/>
    <n v="1959.67"/>
    <n v="480.91399999999999"/>
    <n v="219.07400000000001"/>
    <n v="1.8535300000000001E-2"/>
    <n v="1.5974700000000001E-2"/>
    <n v="2.08226E-2"/>
  </r>
  <r>
    <n v="308"/>
    <x v="7"/>
    <n v="10"/>
    <n v="6680"/>
    <n v="4707"/>
    <n v="1470"/>
    <n v="503"/>
    <n v="2234"/>
    <n v="171480"/>
    <n v="130"/>
    <n v="75"/>
    <n v="1213"/>
    <n v="1287"/>
    <n v="1462.81"/>
    <n v="387.34199999999998"/>
    <n v="160.64500000000001"/>
    <n v="2.3080400000000001E-2"/>
    <n v="1.6494499999999999E-2"/>
    <n v="2.1552399999999999E-2"/>
  </r>
  <r>
    <n v="308"/>
    <x v="8"/>
    <n v="9"/>
    <n v="6196"/>
    <n v="3992"/>
    <n v="1805"/>
    <n v="399"/>
    <n v="2453"/>
    <n v="155160"/>
    <n v="147"/>
    <n v="82"/>
    <n v="1140"/>
    <n v="1195"/>
    <n v="1760.6"/>
    <n v="401.01600000000002"/>
    <n v="201.511"/>
    <n v="1.99556E-2"/>
    <n v="1.9443599999999998E-2"/>
    <n v="2.2713400000000002E-2"/>
  </r>
  <r>
    <n v="308"/>
    <x v="9"/>
    <n v="6"/>
    <n v="7717"/>
    <n v="6263"/>
    <n v="1176"/>
    <n v="278"/>
    <n v="16409"/>
    <n v="129660"/>
    <n v="273"/>
    <n v="158"/>
    <n v="1350"/>
    <n v="1635"/>
    <n v="6733.78"/>
    <n v="1710.35"/>
    <n v="795.19600000000003"/>
    <n v="0.12815499999999999"/>
    <n v="0.155754"/>
    <n v="0.12512000000000001"/>
  </r>
  <r>
    <n v="308"/>
    <x v="10"/>
    <n v="0"/>
    <n v="9836"/>
    <n v="9357"/>
    <n v="358"/>
    <n v="121"/>
    <n v="26534"/>
    <n v="38280"/>
    <n v="0"/>
    <n v="0"/>
    <n v="803"/>
    <n v="2260"/>
    <n v="26739.3"/>
    <n v="4624.8"/>
    <n v="3018.7"/>
    <n v="0.55064299999999999"/>
    <n v="0.75975499999999996"/>
    <n v="0.52305199999999996"/>
  </r>
  <r>
    <n v="308"/>
    <x v="11"/>
    <n v="5"/>
    <n v="4924"/>
    <n v="3446"/>
    <n v="1164"/>
    <n v="314"/>
    <n v="2827"/>
    <n v="130000"/>
    <n v="203"/>
    <n v="119"/>
    <n v="539"/>
    <n v="1006"/>
    <n v="2927.28"/>
    <n v="428.18599999999998"/>
    <n v="352.91899999999998"/>
    <n v="1.8994E-2"/>
    <n v="2.24776E-2"/>
    <n v="2.16464E-2"/>
  </r>
  <r>
    <n v="308"/>
    <x v="12"/>
    <n v="0"/>
    <n v="2167"/>
    <n v="1644"/>
    <n v="374"/>
    <n v="149"/>
    <n v="1889"/>
    <n v="39260"/>
    <n v="0"/>
    <n v="0"/>
    <n v="427"/>
    <n v="390"/>
    <n v="4004.68"/>
    <n v="589.726"/>
    <n v="436.07600000000002"/>
    <n v="0.13158700000000001"/>
    <n v="9.42775E-2"/>
    <n v="0.143121"/>
  </r>
  <r>
    <n v="308"/>
    <x v="13"/>
    <n v="10"/>
    <n v="6432"/>
    <n v="4182"/>
    <n v="1800"/>
    <n v="450"/>
    <n v="2413"/>
    <n v="163540"/>
    <n v="128"/>
    <n v="79"/>
    <n v="1082"/>
    <n v="1375"/>
    <n v="1574.84"/>
    <n v="400.61900000000003"/>
    <n v="158.75899999999999"/>
    <n v="3.77913E-2"/>
    <n v="2.21482E-2"/>
    <n v="3.49311E-2"/>
  </r>
  <r>
    <n v="308"/>
    <x v="14"/>
    <n v="16"/>
    <n v="8465"/>
    <n v="5283"/>
    <n v="2590"/>
    <n v="592"/>
    <n v="2686"/>
    <n v="211000"/>
    <n v="111"/>
    <n v="64"/>
    <n v="1494"/>
    <n v="1719"/>
    <n v="1299.77"/>
    <n v="373.67200000000003"/>
    <n v="156.75200000000001"/>
    <n v="6.2933199999999998E-3"/>
    <n v="1.13475E-2"/>
    <n v="6.3539099999999999E-3"/>
  </r>
  <r>
    <n v="308"/>
    <x v="15"/>
    <n v="10"/>
    <n v="11985"/>
    <n v="8983"/>
    <n v="2484"/>
    <n v="518"/>
    <n v="17069"/>
    <n v="241880"/>
    <n v="241"/>
    <n v="150"/>
    <n v="979"/>
    <n v="2638"/>
    <n v="9589.11"/>
    <n v="2404.6"/>
    <n v="1094.46"/>
    <n v="9.1040899999999994E-2"/>
    <n v="8.2703600000000002E-2"/>
    <n v="8.57657E-2"/>
  </r>
  <r>
    <n v="308"/>
    <x v="16"/>
    <n v="11"/>
    <n v="6446"/>
    <n v="4345"/>
    <n v="1635"/>
    <n v="466"/>
    <n v="1650"/>
    <n v="173640"/>
    <n v="124"/>
    <n v="72"/>
    <n v="560"/>
    <n v="1347"/>
    <n v="1199.32"/>
    <n v="251.89099999999999"/>
    <n v="124.92400000000001"/>
    <n v="5.8498400000000002E-3"/>
    <n v="7.3573600000000003E-3"/>
    <n v="6.1706499999999997E-3"/>
  </r>
  <r>
    <n v="308"/>
    <x v="17"/>
    <n v="8"/>
    <n v="6255"/>
    <n v="3875"/>
    <n v="1940"/>
    <n v="440"/>
    <n v="2673"/>
    <n v="158000"/>
    <n v="155"/>
    <n v="92"/>
    <n v="1073"/>
    <n v="1294"/>
    <n v="2373.96"/>
    <n v="420.03100000000001"/>
    <n v="267.10599999999999"/>
    <n v="1.01815E-2"/>
    <n v="1.31019E-2"/>
    <n v="8.7265899999999993E-3"/>
  </r>
  <r>
    <n v="308"/>
    <x v="18"/>
    <n v="10"/>
    <n v="6342"/>
    <n v="4160"/>
    <n v="1741"/>
    <n v="441"/>
    <n v="3381"/>
    <n v="155680"/>
    <n v="130"/>
    <n v="78"/>
    <n v="1031"/>
    <n v="1374"/>
    <n v="1020.57"/>
    <n v="409.22899999999998"/>
    <n v="98.507000000000005"/>
    <n v="1.7634799999999999E-2"/>
    <n v="1.9866399999999999E-2"/>
    <n v="1.84783E-2"/>
  </r>
  <r>
    <n v="308"/>
    <x v="19"/>
    <n v="0"/>
    <n v="2692"/>
    <n v="2125"/>
    <n v="411"/>
    <n v="156"/>
    <n v="3180"/>
    <n v="45720"/>
    <n v="0"/>
    <n v="0"/>
    <n v="500"/>
    <n v="513"/>
    <n v="2544.29"/>
    <n v="467.99799999999999"/>
    <n v="269.25400000000002"/>
    <n v="6.2062899999999997E-2"/>
    <n v="6.6021899999999994E-2"/>
    <n v="5.7206800000000002E-2"/>
  </r>
  <r>
    <n v="308"/>
    <x v="20"/>
    <n v="9"/>
    <n v="7706"/>
    <n v="5066"/>
    <n v="2108"/>
    <n v="532"/>
    <n v="3408"/>
    <n v="197580"/>
    <n v="176"/>
    <n v="112"/>
    <n v="794"/>
    <n v="1570"/>
    <n v="1798.06"/>
    <n v="466.721"/>
    <n v="209.45099999999999"/>
    <n v="1.1121199999999999E-2"/>
    <n v="1.5925499999999999E-2"/>
    <n v="1.17996E-2"/>
  </r>
  <r>
    <n v="308"/>
    <x v="21"/>
    <n v="14"/>
    <n v="10263"/>
    <n v="6480"/>
    <n v="3005"/>
    <n v="778"/>
    <n v="967"/>
    <n v="287340"/>
    <n v="145"/>
    <n v="95"/>
    <n v="556"/>
    <n v="1895"/>
    <n v="943.95799999999997"/>
    <n v="189.46"/>
    <n v="109.551"/>
    <n v="8.9273100000000008E-3"/>
    <n v="5.1620700000000004E-3"/>
    <n v="8.8673899999999993E-3"/>
  </r>
  <r>
    <n v="308"/>
    <x v="22"/>
    <n v="6"/>
    <n v="4834"/>
    <n v="3261"/>
    <n v="1226"/>
    <n v="347"/>
    <n v="1544"/>
    <n v="125960"/>
    <n v="161"/>
    <n v="95"/>
    <n v="528"/>
    <n v="937"/>
    <n v="1056.97"/>
    <n v="204.95500000000001"/>
    <n v="113.441"/>
    <n v="9.9416499999999998E-3"/>
    <n v="1.3013E-2"/>
    <n v="8.8557400000000008E-3"/>
  </r>
  <r>
    <n v="308"/>
    <x v="23"/>
    <n v="1"/>
    <n v="3046"/>
    <n v="2169"/>
    <n v="655"/>
    <n v="222"/>
    <n v="2966"/>
    <n v="71680"/>
    <n v="661"/>
    <n v="385"/>
    <n v="313"/>
    <n v="613"/>
    <n v="2000.08"/>
    <n v="506.64299999999997"/>
    <n v="208.23099999999999"/>
    <n v="5.11799E-2"/>
    <n v="3.4933899999999997E-2"/>
    <n v="4.1299299999999997E-2"/>
  </r>
  <r>
    <n v="308"/>
    <x v="24"/>
    <n v="9"/>
    <n v="7354"/>
    <n v="4718"/>
    <n v="2059"/>
    <n v="577"/>
    <n v="2668"/>
    <n v="194200"/>
    <n v="170"/>
    <n v="98"/>
    <n v="615"/>
    <n v="1566"/>
    <n v="1479.67"/>
    <n v="417.65699999999998"/>
    <n v="138.297"/>
    <n v="1.3588899999999999E-2"/>
    <n v="1.6620699999999999E-2"/>
    <n v="1.75616E-2"/>
  </r>
  <r>
    <n v="308"/>
    <x v="25"/>
    <n v="5"/>
    <n v="5197"/>
    <n v="3522"/>
    <n v="1271"/>
    <n v="404"/>
    <n v="2926"/>
    <n v="137660"/>
    <n v="218"/>
    <n v="137"/>
    <n v="229"/>
    <n v="1079"/>
    <n v="1138.55"/>
    <n v="364.46899999999999"/>
    <n v="133.28399999999999"/>
    <n v="2.0417299999999999E-2"/>
    <n v="2.0021299999999999E-2"/>
    <n v="1.99241E-2"/>
  </r>
  <r>
    <n v="309"/>
    <x v="0"/>
    <n v="0"/>
    <n v="7941"/>
    <n v="7941"/>
    <n v="0"/>
    <n v="0"/>
    <n v="7832"/>
    <n v="12800"/>
    <n v="0"/>
    <n v="0"/>
    <n v="0"/>
    <n v="0"/>
    <n v="243975"/>
    <n v="52770.400000000001"/>
    <n v="6748.9"/>
    <n v="1"/>
    <n v="1"/>
    <n v="1"/>
  </r>
  <r>
    <n v="309"/>
    <x v="1"/>
    <n v="2"/>
    <n v="3457"/>
    <n v="2830"/>
    <n v="444"/>
    <n v="183"/>
    <n v="3082"/>
    <n v="65320"/>
    <n v="320"/>
    <n v="189"/>
    <n v="195"/>
    <n v="654"/>
    <n v="1339.54"/>
    <n v="350.053"/>
    <n v="145.727"/>
    <n v="3.2750599999999998E-2"/>
    <n v="2.9751699999999999E-2"/>
    <n v="3.3730700000000002E-2"/>
  </r>
  <r>
    <n v="309"/>
    <x v="2"/>
    <n v="12"/>
    <n v="7338"/>
    <n v="4776"/>
    <n v="2055"/>
    <n v="507"/>
    <n v="2437"/>
    <n v="191680"/>
    <n v="116"/>
    <n v="75"/>
    <n v="760"/>
    <n v="1400"/>
    <n v="1230.23"/>
    <n v="411.94600000000003"/>
    <n v="145.91399999999999"/>
    <n v="1.6123999999999999E-2"/>
    <n v="1.4517800000000001E-2"/>
    <n v="1.73858E-2"/>
  </r>
  <r>
    <n v="309"/>
    <x v="3"/>
    <n v="17"/>
    <n v="12491"/>
    <n v="8987"/>
    <n v="2848"/>
    <n v="656"/>
    <n v="12696"/>
    <n v="275600"/>
    <n v="113"/>
    <n v="69"/>
    <n v="1171"/>
    <n v="2585"/>
    <n v="7935.07"/>
    <n v="1977.06"/>
    <n v="851.56299999999999"/>
    <n v="5.5450199999999998E-2"/>
    <n v="4.9653999999999997E-2"/>
    <n v="5.9852900000000001E-2"/>
  </r>
  <r>
    <n v="309"/>
    <x v="4"/>
    <n v="0"/>
    <n v="7173"/>
    <n v="6721"/>
    <n v="328"/>
    <n v="124"/>
    <n v="22628"/>
    <n v="35400"/>
    <n v="0"/>
    <n v="0"/>
    <n v="645"/>
    <n v="1619"/>
    <n v="8707.94"/>
    <n v="3748.1"/>
    <n v="925.77099999999996"/>
    <n v="0.444104"/>
    <n v="0.61561600000000005"/>
    <n v="0.60502"/>
  </r>
  <r>
    <n v="309"/>
    <x v="5"/>
    <n v="0"/>
    <n v="11491"/>
    <n v="11099"/>
    <n v="271"/>
    <n v="121"/>
    <n v="29456"/>
    <n v="31140"/>
    <n v="0"/>
    <n v="0"/>
    <n v="386"/>
    <n v="2480"/>
    <n v="14859.9"/>
    <n v="3512.52"/>
    <n v="2033.77"/>
    <n v="0.92445299999999997"/>
    <n v="0.89751700000000001"/>
    <n v="1"/>
  </r>
  <r>
    <n v="309"/>
    <x v="6"/>
    <n v="8"/>
    <n v="6684"/>
    <n v="4287"/>
    <n v="1840"/>
    <n v="557"/>
    <n v="2170"/>
    <n v="176260"/>
    <n v="179"/>
    <n v="105"/>
    <n v="532"/>
    <n v="1445"/>
    <n v="2041.81"/>
    <n v="409.91699999999997"/>
    <n v="232.53399999999999"/>
    <n v="1.39063E-2"/>
    <n v="1.50946E-2"/>
    <n v="1.4802299999999999E-2"/>
  </r>
  <r>
    <n v="309"/>
    <x v="7"/>
    <n v="12"/>
    <n v="6744"/>
    <n v="4933"/>
    <n v="1366"/>
    <n v="445"/>
    <n v="2226"/>
    <n v="183320"/>
    <n v="112"/>
    <n v="65"/>
    <n v="1197"/>
    <n v="1420"/>
    <n v="1200.54"/>
    <n v="358.17500000000001"/>
    <n v="141.61600000000001"/>
    <n v="1.13855E-2"/>
    <n v="1.4095399999999999E-2"/>
    <n v="1.03509E-2"/>
  </r>
  <r>
    <n v="309"/>
    <x v="8"/>
    <n v="10"/>
    <n v="6064"/>
    <n v="4012"/>
    <n v="1671"/>
    <n v="381"/>
    <n v="2336"/>
    <n v="147420"/>
    <n v="112"/>
    <n v="68"/>
    <n v="1144"/>
    <n v="1154"/>
    <n v="1115.05"/>
    <n v="349.70600000000002"/>
    <n v="142.11600000000001"/>
    <n v="1.5577799999999999E-2"/>
    <n v="1.3475000000000001E-2"/>
    <n v="1.6277199999999999E-2"/>
  </r>
  <r>
    <n v="309"/>
    <x v="9"/>
    <n v="4"/>
    <n v="7388"/>
    <n v="6134"/>
    <n v="987"/>
    <n v="267"/>
    <n v="16030"/>
    <n v="113780"/>
    <n v="333"/>
    <n v="204"/>
    <n v="1314"/>
    <n v="1516"/>
    <n v="15479.1"/>
    <n v="2409.11"/>
    <n v="1682.78"/>
    <n v="7.0290000000000005E-2"/>
    <n v="7.3029499999999997E-2"/>
    <n v="7.6168200000000005E-2"/>
  </r>
  <r>
    <n v="309"/>
    <x v="10"/>
    <n v="0"/>
    <n v="10064"/>
    <n v="9617"/>
    <n v="347"/>
    <n v="100"/>
    <n v="26534"/>
    <n v="38780"/>
    <n v="0"/>
    <n v="0"/>
    <n v="926"/>
    <n v="2178"/>
    <n v="10146.5"/>
    <n v="3287.18"/>
    <n v="1281.6099999999999"/>
    <n v="0.922682"/>
    <n v="0.718136"/>
    <n v="1"/>
  </r>
  <r>
    <n v="309"/>
    <x v="11"/>
    <n v="4"/>
    <n v="5182"/>
    <n v="3748"/>
    <n v="1141"/>
    <n v="293"/>
    <n v="2985"/>
    <n v="121680"/>
    <n v="249"/>
    <n v="152"/>
    <n v="541"/>
    <n v="1028"/>
    <n v="2540.75"/>
    <n v="434.02100000000002"/>
    <n v="284.86099999999999"/>
    <n v="2.9833599999999998E-2"/>
    <n v="2.0273900000000001E-2"/>
    <n v="3.2799200000000001E-2"/>
  </r>
  <r>
    <n v="309"/>
    <x v="12"/>
    <n v="0"/>
    <n v="2161"/>
    <n v="1671"/>
    <n v="350"/>
    <n v="140"/>
    <n v="1900"/>
    <n v="42180"/>
    <n v="0"/>
    <n v="0"/>
    <n v="428"/>
    <n v="419"/>
    <n v="2144.15"/>
    <n v="473.78500000000003"/>
    <n v="264.46100000000001"/>
    <n v="0.12943399999999999"/>
    <n v="9.7314499999999998E-2"/>
    <n v="0.19295399999999999"/>
  </r>
  <r>
    <n v="309"/>
    <x v="13"/>
    <n v="11"/>
    <n v="6616"/>
    <n v="4396"/>
    <n v="1791"/>
    <n v="429"/>
    <n v="2463"/>
    <n v="164520"/>
    <n v="118"/>
    <n v="73"/>
    <n v="1163"/>
    <n v="1311"/>
    <n v="2575.16"/>
    <n v="401.03"/>
    <n v="307.351"/>
    <n v="1.28244E-2"/>
    <n v="1.50609E-2"/>
    <n v="1.12277E-2"/>
  </r>
  <r>
    <n v="309"/>
    <x v="14"/>
    <n v="17"/>
    <n v="8245"/>
    <n v="5314"/>
    <n v="2365"/>
    <n v="566"/>
    <n v="2674"/>
    <n v="214520"/>
    <n v="91"/>
    <n v="57"/>
    <n v="1424"/>
    <n v="1672"/>
    <n v="891.35799999999995"/>
    <n v="285.81599999999997"/>
    <n v="91.373199999999997"/>
    <n v="8.2420500000000008E-3"/>
    <n v="9.7922400000000007E-3"/>
    <n v="1.03535E-2"/>
  </r>
  <r>
    <n v="309"/>
    <x v="15"/>
    <n v="10"/>
    <n v="11572"/>
    <n v="8779"/>
    <n v="2264"/>
    <n v="529"/>
    <n v="16673"/>
    <n v="240600"/>
    <n v="225"/>
    <n v="133"/>
    <n v="1003"/>
    <n v="2480"/>
    <n v="10258.9"/>
    <n v="2564.7199999999998"/>
    <n v="1100.6600000000001"/>
    <n v="5.2502800000000002E-2"/>
    <n v="6.0630299999999998E-2"/>
    <n v="5.5896700000000001E-2"/>
  </r>
  <r>
    <n v="309"/>
    <x v="16"/>
    <n v="11"/>
    <n v="6568"/>
    <n v="4554"/>
    <n v="1511"/>
    <n v="503"/>
    <n v="1597"/>
    <n v="172020"/>
    <n v="120"/>
    <n v="67"/>
    <n v="590"/>
    <n v="1392"/>
    <n v="822.57500000000005"/>
    <n v="216.37700000000001"/>
    <n v="89.619299999999996"/>
    <n v="9.3565100000000002E-3"/>
    <n v="8.5911100000000008E-3"/>
    <n v="7.7400300000000002E-3"/>
  </r>
  <r>
    <n v="309"/>
    <x v="17"/>
    <n v="8"/>
    <n v="6138"/>
    <n v="3978"/>
    <n v="1768"/>
    <n v="392"/>
    <n v="2713"/>
    <n v="160500"/>
    <n v="159"/>
    <n v="91"/>
    <n v="1043"/>
    <n v="1277"/>
    <n v="1670.66"/>
    <n v="440.89699999999999"/>
    <n v="176.518"/>
    <n v="2.0283300000000001E-2"/>
    <n v="1.58383E-2"/>
    <n v="1.8497699999999999E-2"/>
  </r>
  <r>
    <n v="309"/>
    <x v="18"/>
    <n v="9"/>
    <n v="6309"/>
    <n v="4159"/>
    <n v="1708"/>
    <n v="442"/>
    <n v="2970"/>
    <n v="158020"/>
    <n v="143"/>
    <n v="91"/>
    <n v="1067"/>
    <n v="1369"/>
    <n v="1801.38"/>
    <n v="421.74599999999998"/>
    <n v="204.375"/>
    <n v="8.82842E-3"/>
    <n v="1.6200699999999998E-2"/>
    <n v="6.6468899999999999E-3"/>
  </r>
  <r>
    <n v="309"/>
    <x v="19"/>
    <n v="0"/>
    <n v="2519"/>
    <n v="1990"/>
    <n v="376"/>
    <n v="153"/>
    <n v="3033"/>
    <n v="45100"/>
    <n v="0"/>
    <n v="0"/>
    <n v="476"/>
    <n v="489"/>
    <n v="1778.63"/>
    <n v="396.10899999999998"/>
    <n v="219.51499999999999"/>
    <n v="7.4220900000000006E-2"/>
    <n v="6.7825700000000003E-2"/>
    <n v="5.9307100000000001E-2"/>
  </r>
  <r>
    <n v="309"/>
    <x v="20"/>
    <n v="8"/>
    <n v="7292"/>
    <n v="4967"/>
    <n v="1854"/>
    <n v="471"/>
    <n v="3288"/>
    <n v="186600"/>
    <n v="180"/>
    <n v="106"/>
    <n v="723"/>
    <n v="1497"/>
    <n v="2420.3200000000002"/>
    <n v="465.16800000000001"/>
    <n v="277.702"/>
    <n v="1.2211700000000001E-2"/>
    <n v="1.47978E-2"/>
    <n v="1.1141E-2"/>
  </r>
  <r>
    <n v="309"/>
    <x v="21"/>
    <n v="15"/>
    <n v="10213"/>
    <n v="6606"/>
    <n v="2796"/>
    <n v="811"/>
    <n v="1029"/>
    <n v="296760"/>
    <n v="134"/>
    <n v="82"/>
    <n v="538"/>
    <n v="1942"/>
    <n v="1876.1"/>
    <n v="277.49799999999999"/>
    <n v="207.34399999999999"/>
    <n v="4.2922799999999999E-3"/>
    <n v="4.1530100000000004E-3"/>
    <n v="5.0252700000000001E-3"/>
  </r>
  <r>
    <n v="309"/>
    <x v="22"/>
    <n v="3"/>
    <n v="4590"/>
    <n v="3213"/>
    <n v="1085"/>
    <n v="292"/>
    <n v="1515"/>
    <n v="122760"/>
    <n v="323"/>
    <n v="188"/>
    <n v="460"/>
    <n v="940"/>
    <n v="770.54399999999998"/>
    <n v="201.85599999999999"/>
    <n v="95.949299999999994"/>
    <n v="1.12876E-2"/>
    <n v="9.0129900000000002E-3"/>
    <n v="1.18415E-2"/>
  </r>
  <r>
    <n v="309"/>
    <x v="23"/>
    <n v="2"/>
    <n v="2925"/>
    <n v="1992"/>
    <n v="723"/>
    <n v="210"/>
    <n v="2970"/>
    <n v="66900"/>
    <n v="264"/>
    <n v="151"/>
    <n v="250"/>
    <n v="586"/>
    <n v="1593.41"/>
    <n v="353.14600000000002"/>
    <n v="189.37899999999999"/>
    <n v="3.7190000000000001E-2"/>
    <n v="4.3081899999999999E-2"/>
    <n v="3.3913899999999997E-2"/>
  </r>
  <r>
    <n v="309"/>
    <x v="24"/>
    <n v="9"/>
    <n v="7420"/>
    <n v="4810"/>
    <n v="2047"/>
    <n v="563"/>
    <n v="2614"/>
    <n v="196660"/>
    <n v="166"/>
    <n v="99"/>
    <n v="592"/>
    <n v="1630"/>
    <n v="2258.41"/>
    <n v="381.327"/>
    <n v="232.935"/>
    <n v="1.01458E-2"/>
    <n v="1.3639999999999999E-2"/>
    <n v="7.7957599999999997E-3"/>
  </r>
  <r>
    <n v="309"/>
    <x v="25"/>
    <n v="5"/>
    <n v="5132"/>
    <n v="3503"/>
    <n v="1234"/>
    <n v="395"/>
    <n v="2874"/>
    <n v="138940"/>
    <n v="204"/>
    <n v="117"/>
    <n v="202"/>
    <n v="1031"/>
    <n v="992.13199999999995"/>
    <n v="371.09800000000001"/>
    <n v="119.23699999999999"/>
    <n v="1.0985699999999999E-2"/>
    <n v="1.61986E-2"/>
    <n v="1.15698E-2"/>
  </r>
  <r>
    <n v="310"/>
    <x v="0"/>
    <n v="0"/>
    <n v="8322"/>
    <n v="8322"/>
    <n v="0"/>
    <n v="0"/>
    <n v="8072"/>
    <n v="11000"/>
    <n v="0"/>
    <n v="0"/>
    <n v="0"/>
    <n v="0"/>
    <n v="226374"/>
    <n v="51626.3"/>
    <n v="4152.41"/>
    <n v="1"/>
    <n v="1"/>
    <n v="1"/>
  </r>
  <r>
    <n v="310"/>
    <x v="1"/>
    <n v="2"/>
    <n v="2971"/>
    <n v="2360"/>
    <n v="425"/>
    <n v="186"/>
    <n v="2717"/>
    <n v="64960"/>
    <n v="378"/>
    <n v="238"/>
    <n v="181"/>
    <n v="586"/>
    <n v="2626.33"/>
    <n v="469.96600000000001"/>
    <n v="242.92500000000001"/>
    <n v="2.6812300000000001E-2"/>
    <n v="3.3788899999999997E-2"/>
    <n v="2.9145399999999998E-2"/>
  </r>
  <r>
    <n v="310"/>
    <x v="2"/>
    <n v="10"/>
    <n v="7463"/>
    <n v="4967"/>
    <n v="1993"/>
    <n v="503"/>
    <n v="2717"/>
    <n v="184360"/>
    <n v="139"/>
    <n v="80"/>
    <n v="805"/>
    <n v="1390"/>
    <n v="2593.1"/>
    <n v="444.47399999999999"/>
    <n v="287.899"/>
    <n v="8.4551699999999997E-3"/>
    <n v="1.4546099999999999E-2"/>
    <n v="8.1698699999999992E-3"/>
  </r>
  <r>
    <n v="310"/>
    <x v="3"/>
    <n v="16"/>
    <n v="12675"/>
    <n v="9432"/>
    <n v="2527"/>
    <n v="716"/>
    <n v="12639"/>
    <n v="283520"/>
    <n v="142"/>
    <n v="87"/>
    <n v="1133"/>
    <n v="2520"/>
    <n v="16242.4"/>
    <n v="2564.62"/>
    <n v="1827.27"/>
    <n v="3.8639800000000002E-2"/>
    <n v="4.3110700000000002E-2"/>
    <n v="3.4928800000000003E-2"/>
  </r>
  <r>
    <n v="310"/>
    <x v="4"/>
    <n v="0"/>
    <n v="7536"/>
    <n v="7095"/>
    <n v="318"/>
    <n v="123"/>
    <n v="22260"/>
    <n v="35240"/>
    <n v="0"/>
    <n v="0"/>
    <n v="640"/>
    <n v="1715"/>
    <n v="12930.5"/>
    <n v="3919.7"/>
    <n v="1425.28"/>
    <n v="0.36343599999999998"/>
    <n v="0.45820300000000003"/>
    <n v="0.28397899999999998"/>
  </r>
  <r>
    <n v="310"/>
    <x v="5"/>
    <n v="0"/>
    <n v="17366"/>
    <n v="16980"/>
    <n v="261"/>
    <n v="125"/>
    <n v="34962"/>
    <n v="33160"/>
    <n v="0"/>
    <n v="0"/>
    <n v="530"/>
    <n v="3822"/>
    <n v="22115"/>
    <n v="5132.3"/>
    <n v="2839.55"/>
    <n v="0.59630499999999997"/>
    <n v="0.82842400000000005"/>
    <n v="1"/>
  </r>
  <r>
    <n v="310"/>
    <x v="6"/>
    <n v="10"/>
    <n v="6942"/>
    <n v="4765"/>
    <n v="1658"/>
    <n v="519"/>
    <n v="2296"/>
    <n v="172820"/>
    <n v="123"/>
    <n v="73"/>
    <n v="586"/>
    <n v="1440"/>
    <n v="2019.36"/>
    <n v="383.971"/>
    <n v="242.59399999999999"/>
    <n v="1.5461300000000001E-2"/>
    <n v="1.4019E-2"/>
    <n v="1.5543700000000001E-2"/>
  </r>
  <r>
    <n v="310"/>
    <x v="7"/>
    <n v="10"/>
    <n v="6531"/>
    <n v="4892"/>
    <n v="1196"/>
    <n v="443"/>
    <n v="2406"/>
    <n v="161560"/>
    <n v="122"/>
    <n v="77"/>
    <n v="1154"/>
    <n v="1275"/>
    <n v="1839.4"/>
    <n v="394.49599999999998"/>
    <n v="211.822"/>
    <n v="8.7033700000000002E-3"/>
    <n v="1.2385E-2"/>
    <n v="8.6036399999999992E-3"/>
  </r>
  <r>
    <n v="310"/>
    <x v="8"/>
    <n v="10"/>
    <n v="5886"/>
    <n v="4018"/>
    <n v="1509"/>
    <n v="359"/>
    <n v="2249"/>
    <n v="151400"/>
    <n v="116"/>
    <n v="66"/>
    <n v="1134"/>
    <n v="1128"/>
    <n v="1677.34"/>
    <n v="340.56400000000002"/>
    <n v="181.37100000000001"/>
    <n v="9.8484899999999997E-3"/>
    <n v="1.6026800000000001E-2"/>
    <n v="1.14795E-2"/>
  </r>
  <r>
    <n v="310"/>
    <x v="9"/>
    <n v="3"/>
    <n v="8473"/>
    <n v="7112"/>
    <n v="1078"/>
    <n v="283"/>
    <n v="16666"/>
    <n v="122440"/>
    <n v="472"/>
    <n v="289"/>
    <n v="1524"/>
    <n v="1761"/>
    <n v="6535.09"/>
    <n v="1887.17"/>
    <n v="720.452"/>
    <n v="0.17678199999999999"/>
    <n v="0.141712"/>
    <n v="0.18251500000000001"/>
  </r>
  <r>
    <n v="310"/>
    <x v="10"/>
    <n v="0"/>
    <n v="10974"/>
    <n v="10565"/>
    <n v="307"/>
    <n v="102"/>
    <n v="27349"/>
    <n v="38640"/>
    <n v="0"/>
    <n v="0"/>
    <n v="963"/>
    <n v="2508"/>
    <n v="24410.7"/>
    <n v="5400.47"/>
    <n v="2648.52"/>
    <n v="0.34163399999999999"/>
    <n v="0.50571999999999995"/>
    <n v="0.496749"/>
  </r>
  <r>
    <n v="310"/>
    <x v="11"/>
    <n v="5"/>
    <n v="4992"/>
    <n v="3625"/>
    <n v="1065"/>
    <n v="302"/>
    <n v="2973"/>
    <n v="114360"/>
    <n v="196"/>
    <n v="122"/>
    <n v="509"/>
    <n v="1047"/>
    <n v="2443.77"/>
    <n v="554.85699999999997"/>
    <n v="269.75099999999998"/>
    <n v="2.84838E-2"/>
    <n v="1.98183E-2"/>
    <n v="2.6924500000000001E-2"/>
  </r>
  <r>
    <n v="310"/>
    <x v="12"/>
    <n v="0"/>
    <n v="2403"/>
    <n v="1920"/>
    <n v="346"/>
    <n v="137"/>
    <n v="2120"/>
    <n v="34840"/>
    <n v="0"/>
    <n v="0"/>
    <n v="475"/>
    <n v="491"/>
    <n v="2377.89"/>
    <n v="378.42700000000002"/>
    <n v="267.988"/>
    <n v="6.9615099999999999E-2"/>
    <n v="5.9670599999999997E-2"/>
    <n v="7.6878199999999994E-2"/>
  </r>
  <r>
    <n v="310"/>
    <x v="13"/>
    <n v="10"/>
    <n v="6384"/>
    <n v="4313"/>
    <n v="1670"/>
    <n v="401"/>
    <n v="2446"/>
    <n v="159780"/>
    <n v="127"/>
    <n v="70"/>
    <n v="1102"/>
    <n v="1316"/>
    <n v="1468.08"/>
    <n v="360.61"/>
    <n v="164.67599999999999"/>
    <n v="2.0878600000000001E-2"/>
    <n v="1.5202E-2"/>
    <n v="2.0767000000000001E-2"/>
  </r>
  <r>
    <n v="310"/>
    <x v="14"/>
    <n v="15"/>
    <n v="8505"/>
    <n v="5585"/>
    <n v="2359"/>
    <n v="561"/>
    <n v="2733"/>
    <n v="204160"/>
    <n v="109"/>
    <n v="65"/>
    <n v="1422"/>
    <n v="1710"/>
    <n v="2664.51"/>
    <n v="454.06700000000001"/>
    <n v="286.279"/>
    <n v="5.4913699999999998E-3"/>
    <n v="8.4460999999999998E-3"/>
    <n v="4.9767500000000003E-3"/>
  </r>
  <r>
    <n v="310"/>
    <x v="15"/>
    <n v="10"/>
    <n v="10753"/>
    <n v="8083"/>
    <n v="2159"/>
    <n v="511"/>
    <n v="15896"/>
    <n v="215520"/>
    <n v="209"/>
    <n v="125"/>
    <n v="906"/>
    <n v="2319"/>
    <n v="6986.92"/>
    <n v="1968.5"/>
    <n v="774.77"/>
    <n v="5.6547800000000002E-2"/>
    <n v="6.4732899999999996E-2"/>
    <n v="5.6270800000000003E-2"/>
  </r>
  <r>
    <n v="310"/>
    <x v="16"/>
    <n v="11"/>
    <n v="6760"/>
    <n v="4796"/>
    <n v="1459"/>
    <n v="505"/>
    <n v="1639"/>
    <n v="174400"/>
    <n v="118"/>
    <n v="69"/>
    <n v="591"/>
    <n v="1410"/>
    <n v="1050.98"/>
    <n v="234.72900000000001"/>
    <n v="112.331"/>
    <n v="6.4790100000000003E-3"/>
    <n v="7.1981600000000003E-3"/>
    <n v="5.9746199999999999E-3"/>
  </r>
  <r>
    <n v="310"/>
    <x v="17"/>
    <n v="9"/>
    <n v="5785"/>
    <n v="3814"/>
    <n v="1621"/>
    <n v="350"/>
    <n v="2718"/>
    <n v="138460"/>
    <n v="123"/>
    <n v="72"/>
    <n v="1006"/>
    <n v="1245"/>
    <n v="1601.94"/>
    <n v="356.11900000000003"/>
    <n v="196.21600000000001"/>
    <n v="1.41175E-2"/>
    <n v="1.5459199999999999E-2"/>
    <n v="1.29412E-2"/>
  </r>
  <r>
    <n v="310"/>
    <x v="18"/>
    <n v="10"/>
    <n v="6549"/>
    <n v="4552"/>
    <n v="1542"/>
    <n v="455"/>
    <n v="3305"/>
    <n v="145600"/>
    <n v="105"/>
    <n v="64"/>
    <n v="1092"/>
    <n v="1420"/>
    <n v="2666.26"/>
    <n v="504.92399999999998"/>
    <n v="284.80599999999998"/>
    <n v="1.4702700000000001E-2"/>
    <n v="1.7116300000000001E-2"/>
    <n v="1.8819099999999998E-2"/>
  </r>
  <r>
    <n v="310"/>
    <x v="19"/>
    <n v="0"/>
    <n v="2472"/>
    <n v="1942"/>
    <n v="388"/>
    <n v="142"/>
    <n v="3037"/>
    <n v="38040"/>
    <n v="0"/>
    <n v="0"/>
    <n v="486"/>
    <n v="491"/>
    <n v="1797.28"/>
    <n v="365.221"/>
    <n v="221.142"/>
    <n v="5.20983E-2"/>
    <n v="5.6912299999999999E-2"/>
    <n v="5.4878700000000002E-2"/>
  </r>
  <r>
    <n v="310"/>
    <x v="20"/>
    <n v="10"/>
    <n v="7071"/>
    <n v="4913"/>
    <n v="1707"/>
    <n v="451"/>
    <n v="3290"/>
    <n v="170960"/>
    <n v="126"/>
    <n v="79"/>
    <n v="693"/>
    <n v="1474"/>
    <n v="2274.98"/>
    <n v="454.55099999999999"/>
    <n v="242.22"/>
    <n v="1.74576E-2"/>
    <n v="1.4339299999999999E-2"/>
    <n v="1.7893200000000001E-2"/>
  </r>
  <r>
    <n v="310"/>
    <x v="21"/>
    <n v="15"/>
    <n v="9821"/>
    <n v="6387"/>
    <n v="2645"/>
    <n v="789"/>
    <n v="1018"/>
    <n v="275340"/>
    <n v="124"/>
    <n v="78"/>
    <n v="478"/>
    <n v="1804"/>
    <n v="771.19200000000001"/>
    <n v="207.14400000000001"/>
    <n v="78.132499999999993"/>
    <n v="8.2881199999999995E-3"/>
    <n v="5.7739899999999997E-3"/>
    <n v="9.2813099999999992E-3"/>
  </r>
  <r>
    <n v="310"/>
    <x v="22"/>
    <n v="4"/>
    <n v="4675"/>
    <n v="3363"/>
    <n v="1004"/>
    <n v="308"/>
    <n v="1513"/>
    <n v="113100"/>
    <n v="217"/>
    <n v="122"/>
    <n v="464"/>
    <n v="954"/>
    <n v="856.98599999999999"/>
    <n v="211.84200000000001"/>
    <n v="94.887299999999996"/>
    <n v="8.4028799999999997E-3"/>
    <n v="1.0535299999999999E-2"/>
    <n v="8.0629599999999992E-3"/>
  </r>
  <r>
    <n v="310"/>
    <x v="23"/>
    <n v="2"/>
    <n v="2746"/>
    <n v="1825"/>
    <n v="721"/>
    <n v="200"/>
    <n v="2891"/>
    <n v="65440"/>
    <n v="264"/>
    <n v="171"/>
    <n v="229"/>
    <n v="637"/>
    <n v="1711.13"/>
    <n v="507.37599999999998"/>
    <n v="189.126"/>
    <n v="3.0713299999999999E-2"/>
    <n v="3.5671300000000003E-2"/>
    <n v="3.6988E-2"/>
  </r>
  <r>
    <n v="310"/>
    <x v="24"/>
    <n v="9"/>
    <n v="6917"/>
    <n v="4581"/>
    <n v="1824"/>
    <n v="512"/>
    <n v="2500"/>
    <n v="171280"/>
    <n v="148"/>
    <n v="82"/>
    <n v="506"/>
    <n v="1527"/>
    <n v="2129.88"/>
    <n v="471.12299999999999"/>
    <n v="235.98699999999999"/>
    <n v="1.5352899999999999E-2"/>
    <n v="1.1576400000000001E-2"/>
    <n v="1.40153E-2"/>
  </r>
  <r>
    <n v="310"/>
    <x v="25"/>
    <n v="6"/>
    <n v="5112"/>
    <n v="3566"/>
    <n v="1168"/>
    <n v="378"/>
    <n v="2862"/>
    <n v="124140"/>
    <n v="156"/>
    <n v="97"/>
    <n v="217"/>
    <n v="1016"/>
    <n v="1650.18"/>
    <n v="525.58699999999999"/>
    <n v="191.02"/>
    <n v="9.5507500000000002E-3"/>
    <n v="1.6776599999999999E-2"/>
    <n v="9.2145899999999999E-3"/>
  </r>
  <r>
    <n v="311"/>
    <x v="0"/>
    <n v="0"/>
    <n v="8290"/>
    <n v="8290"/>
    <n v="0"/>
    <n v="0"/>
    <n v="8149"/>
    <n v="6600"/>
    <n v="0"/>
    <n v="0"/>
    <n v="0"/>
    <n v="0"/>
    <n v="218104"/>
    <n v="51350.6"/>
    <n v="3236.84"/>
    <n v="1"/>
    <n v="1"/>
    <n v="1"/>
  </r>
  <r>
    <n v="311"/>
    <x v="1"/>
    <n v="2"/>
    <n v="3562"/>
    <n v="2957"/>
    <n v="435"/>
    <n v="170"/>
    <n v="3110"/>
    <n v="71960"/>
    <n v="278"/>
    <n v="144"/>
    <n v="186"/>
    <n v="648"/>
    <n v="2670.39"/>
    <n v="525.52"/>
    <n v="294.26600000000002"/>
    <n v="5.40174E-2"/>
    <n v="4.4252899999999998E-2"/>
    <n v="4.24695E-2"/>
  </r>
  <r>
    <n v="311"/>
    <x v="2"/>
    <n v="10"/>
    <n v="7438"/>
    <n v="4890"/>
    <n v="2048"/>
    <n v="500"/>
    <n v="2399"/>
    <n v="207060"/>
    <n v="173"/>
    <n v="112"/>
    <n v="789"/>
    <n v="1435"/>
    <n v="1683.74"/>
    <n v="380.22399999999999"/>
    <n v="186.749"/>
    <n v="1.8639300000000001E-2"/>
    <n v="1.50771E-2"/>
    <n v="1.8267700000000001E-2"/>
  </r>
  <r>
    <n v="311"/>
    <x v="3"/>
    <n v="15"/>
    <n v="12877"/>
    <n v="9631"/>
    <n v="2517"/>
    <n v="729"/>
    <n v="12295"/>
    <n v="345940"/>
    <n v="195"/>
    <n v="119"/>
    <n v="1157"/>
    <n v="2618"/>
    <n v="8885.0300000000007"/>
    <n v="2212.27"/>
    <n v="997.00400000000002"/>
    <n v="7.4684600000000004E-2"/>
    <n v="5.6991600000000003E-2"/>
    <n v="8.6847300000000002E-2"/>
  </r>
  <r>
    <n v="311"/>
    <x v="4"/>
    <n v="0"/>
    <n v="11697"/>
    <n v="11296"/>
    <n v="288"/>
    <n v="113"/>
    <n v="25680"/>
    <n v="39280"/>
    <n v="0"/>
    <n v="0"/>
    <n v="992"/>
    <n v="2688"/>
    <n v="18271.900000000001"/>
    <n v="4345.37"/>
    <n v="2012.88"/>
    <n v="0.48831400000000003"/>
    <n v="0.63017699999999999"/>
    <n v="0.56113500000000005"/>
  </r>
  <r>
    <n v="311"/>
    <x v="5"/>
    <n v="0"/>
    <n v="16843"/>
    <n v="16481"/>
    <n v="235"/>
    <n v="127"/>
    <n v="35426"/>
    <n v="35800"/>
    <n v="0"/>
    <n v="0"/>
    <n v="455"/>
    <n v="3780"/>
    <n v="23017.9"/>
    <n v="4991.5600000000004"/>
    <n v="2610.3200000000002"/>
    <n v="0.89752399999999999"/>
    <n v="1"/>
    <n v="0.72809100000000004"/>
  </r>
  <r>
    <n v="311"/>
    <x v="6"/>
    <n v="10"/>
    <n v="7144"/>
    <n v="5202"/>
    <n v="1434"/>
    <n v="508"/>
    <n v="2714"/>
    <n v="174820"/>
    <n v="143"/>
    <n v="91"/>
    <n v="576"/>
    <n v="1576"/>
    <n v="1162.4100000000001"/>
    <n v="388.048"/>
    <n v="146.37899999999999"/>
    <n v="1.53493E-2"/>
    <n v="1.4263400000000001E-2"/>
    <n v="1.69173E-2"/>
  </r>
  <r>
    <n v="311"/>
    <x v="7"/>
    <n v="10"/>
    <n v="6947"/>
    <n v="5401"/>
    <n v="1148"/>
    <n v="398"/>
    <n v="2459"/>
    <n v="173660"/>
    <n v="151"/>
    <n v="89"/>
    <n v="1217"/>
    <n v="1436"/>
    <n v="1043.01"/>
    <n v="323.55399999999997"/>
    <n v="90.223799999999997"/>
    <n v="1.4750600000000001E-2"/>
    <n v="1.6207699999999998E-2"/>
    <n v="1.6918699999999998E-2"/>
  </r>
  <r>
    <n v="311"/>
    <x v="8"/>
    <n v="10"/>
    <n v="6158"/>
    <n v="4356"/>
    <n v="1427"/>
    <n v="375"/>
    <n v="2369"/>
    <n v="160300"/>
    <n v="136"/>
    <n v="79"/>
    <n v="1176"/>
    <n v="1196"/>
    <n v="1958.34"/>
    <n v="392.762"/>
    <n v="236.70500000000001"/>
    <n v="1.4841099999999999E-2"/>
    <n v="1.32412E-2"/>
    <n v="1.43263E-2"/>
  </r>
  <r>
    <n v="311"/>
    <x v="9"/>
    <n v="5"/>
    <n v="9296"/>
    <n v="7854"/>
    <n v="1198"/>
    <n v="244"/>
    <n v="17603"/>
    <n v="124080"/>
    <n v="349"/>
    <n v="219"/>
    <n v="1688"/>
    <n v="1974"/>
    <n v="8088.73"/>
    <n v="1993.62"/>
    <n v="892.19"/>
    <n v="7.04819E-2"/>
    <n v="9.9429199999999995E-2"/>
    <n v="6.7081199999999994E-2"/>
  </r>
  <r>
    <n v="311"/>
    <x v="10"/>
    <n v="0"/>
    <n v="11614"/>
    <n v="11191"/>
    <n v="313"/>
    <n v="110"/>
    <n v="28109"/>
    <n v="41380"/>
    <n v="0"/>
    <n v="0"/>
    <n v="988"/>
    <n v="2587"/>
    <n v="22897"/>
    <n v="4635.55"/>
    <n v="2565"/>
    <n v="0.83885500000000002"/>
    <n v="0.81332400000000005"/>
    <n v="0.91328299999999996"/>
  </r>
  <r>
    <n v="311"/>
    <x v="11"/>
    <n v="5"/>
    <n v="4584"/>
    <n v="3358"/>
    <n v="965"/>
    <n v="261"/>
    <n v="2889"/>
    <n v="115000"/>
    <n v="195"/>
    <n v="111"/>
    <n v="474"/>
    <n v="973"/>
    <n v="1753.62"/>
    <n v="324.68"/>
    <n v="218.958"/>
    <n v="2.8277799999999999E-2"/>
    <n v="2.67272E-2"/>
    <n v="3.75698E-2"/>
  </r>
  <r>
    <n v="311"/>
    <x v="12"/>
    <n v="0"/>
    <n v="2405"/>
    <n v="1929"/>
    <n v="332"/>
    <n v="144"/>
    <n v="2255"/>
    <n v="42440"/>
    <n v="0"/>
    <n v="0"/>
    <n v="487"/>
    <n v="456"/>
    <n v="1694.28"/>
    <n v="400.00599999999997"/>
    <n v="190.25299999999999"/>
    <n v="8.9126399999999995E-2"/>
    <n v="7.0079000000000002E-2"/>
    <n v="9.7097199999999995E-2"/>
  </r>
  <r>
    <n v="311"/>
    <x v="13"/>
    <n v="10"/>
    <n v="6683"/>
    <n v="4764"/>
    <n v="1542"/>
    <n v="377"/>
    <n v="2535"/>
    <n v="171800"/>
    <n v="144"/>
    <n v="86"/>
    <n v="1136"/>
    <n v="1395"/>
    <n v="2520.62"/>
    <n v="398.03100000000001"/>
    <n v="276.51400000000001"/>
    <n v="1.20059E-2"/>
    <n v="1.4389900000000001E-2"/>
    <n v="1.32376E-2"/>
  </r>
  <r>
    <n v="311"/>
    <x v="14"/>
    <n v="13"/>
    <n v="8992"/>
    <n v="5987"/>
    <n v="2485"/>
    <n v="520"/>
    <n v="2744"/>
    <n v="235700"/>
    <n v="155"/>
    <n v="91"/>
    <n v="1495"/>
    <n v="1820"/>
    <n v="2031.41"/>
    <n v="405.59300000000002"/>
    <n v="235.601"/>
    <n v="1.7603799999999999E-2"/>
    <n v="1.29511E-2"/>
    <n v="1.6137499999999999E-2"/>
  </r>
  <r>
    <n v="311"/>
    <x v="15"/>
    <n v="9"/>
    <n v="10832"/>
    <n v="8356"/>
    <n v="2008"/>
    <n v="468"/>
    <n v="15681"/>
    <n v="228780"/>
    <n v="229"/>
    <n v="141"/>
    <n v="973"/>
    <n v="2310"/>
    <n v="13887.5"/>
    <n v="2571.21"/>
    <n v="1545.5"/>
    <n v="4.2728200000000001E-2"/>
    <n v="5.80677E-2"/>
    <n v="4.28049E-2"/>
  </r>
  <r>
    <n v="311"/>
    <x v="16"/>
    <n v="10"/>
    <n v="6823"/>
    <n v="4735"/>
    <n v="1583"/>
    <n v="505"/>
    <n v="1456"/>
    <n v="198460"/>
    <n v="156"/>
    <n v="89"/>
    <n v="594"/>
    <n v="1414"/>
    <n v="631.85400000000004"/>
    <n v="193.10400000000001"/>
    <n v="73.316800000000001"/>
    <n v="7.8760700000000006E-3"/>
    <n v="8.6616000000000002E-3"/>
    <n v="8.1046999999999994E-3"/>
  </r>
  <r>
    <n v="311"/>
    <x v="17"/>
    <n v="11"/>
    <n v="5263"/>
    <n v="3503"/>
    <n v="1436"/>
    <n v="324"/>
    <n v="2359"/>
    <n v="141060"/>
    <n v="107"/>
    <n v="62"/>
    <n v="918"/>
    <n v="1122"/>
    <n v="1415.57"/>
    <n v="420.399"/>
    <n v="168.286"/>
    <n v="1.5195800000000001E-2"/>
    <n v="1.63208E-2"/>
    <n v="1.7488099999999999E-2"/>
  </r>
  <r>
    <n v="311"/>
    <x v="18"/>
    <n v="10"/>
    <n v="6280"/>
    <n v="4365"/>
    <n v="1524"/>
    <n v="391"/>
    <n v="3246"/>
    <n v="158780"/>
    <n v="144"/>
    <n v="86"/>
    <n v="980"/>
    <n v="1313"/>
    <n v="3092.13"/>
    <n v="409.13600000000002"/>
    <n v="314.01400000000001"/>
    <n v="2.3878300000000002E-2"/>
    <n v="2.3119199999999999E-2"/>
    <n v="2.3537700000000002E-2"/>
  </r>
  <r>
    <n v="311"/>
    <x v="19"/>
    <n v="0"/>
    <n v="2387"/>
    <n v="1877"/>
    <n v="356"/>
    <n v="154"/>
    <n v="2938"/>
    <n v="40640"/>
    <n v="0"/>
    <n v="0"/>
    <n v="437"/>
    <n v="454"/>
    <n v="1626.45"/>
    <n v="369.75"/>
    <n v="191.273"/>
    <n v="6.3195299999999996E-2"/>
    <n v="5.05846E-2"/>
    <n v="9.2916600000000002E-2"/>
  </r>
  <r>
    <n v="311"/>
    <x v="20"/>
    <n v="11"/>
    <n v="6695"/>
    <n v="4656"/>
    <n v="1588"/>
    <n v="451"/>
    <n v="3255"/>
    <n v="180460"/>
    <n v="129"/>
    <n v="82"/>
    <n v="696"/>
    <n v="1326"/>
    <n v="1130.19"/>
    <n v="435.495"/>
    <n v="131.02099999999999"/>
    <n v="1.7679400000000001E-2"/>
    <n v="1.61992E-2"/>
    <n v="1.7033699999999999E-2"/>
  </r>
  <r>
    <n v="311"/>
    <x v="21"/>
    <n v="13"/>
    <n v="10114"/>
    <n v="6760"/>
    <n v="2584"/>
    <n v="770"/>
    <n v="1080"/>
    <n v="292540"/>
    <n v="166"/>
    <n v="104"/>
    <n v="514"/>
    <n v="1841"/>
    <n v="969.50400000000002"/>
    <n v="174.28700000000001"/>
    <n v="100.167"/>
    <n v="3.6782999999999998E-3"/>
    <n v="4.8172900000000001E-3"/>
    <n v="3.4450000000000001E-3"/>
  </r>
  <r>
    <n v="311"/>
    <x v="22"/>
    <n v="6"/>
    <n v="4114"/>
    <n v="2961"/>
    <n v="852"/>
    <n v="301"/>
    <n v="1488"/>
    <n v="121280"/>
    <n v="147"/>
    <n v="94"/>
    <n v="450"/>
    <n v="803"/>
    <n v="668.28499999999997"/>
    <n v="204.107"/>
    <n v="73.476100000000002"/>
    <n v="1.01107E-2"/>
    <n v="1.1340599999999999E-2"/>
    <n v="9.8227000000000002E-3"/>
  </r>
  <r>
    <n v="311"/>
    <x v="23"/>
    <n v="2"/>
    <n v="2936"/>
    <n v="2108"/>
    <n v="640"/>
    <n v="188"/>
    <n v="2921"/>
    <n v="70720"/>
    <n v="275"/>
    <n v="169"/>
    <n v="236"/>
    <n v="676"/>
    <n v="1859.2"/>
    <n v="418.41199999999998"/>
    <n v="211.578"/>
    <n v="3.5121699999999999E-2"/>
    <n v="5.3861600000000003E-2"/>
    <n v="2.5907599999999999E-2"/>
  </r>
  <r>
    <n v="311"/>
    <x v="24"/>
    <n v="10"/>
    <n v="6905"/>
    <n v="4662"/>
    <n v="1783"/>
    <n v="460"/>
    <n v="2551"/>
    <n v="190440"/>
    <n v="147"/>
    <n v="87"/>
    <n v="604"/>
    <n v="1608"/>
    <n v="968.49699999999996"/>
    <n v="283.072"/>
    <n v="86.944299999999998"/>
    <n v="1.6278500000000001E-2"/>
    <n v="1.65655E-2"/>
    <n v="1.9665599999999998E-2"/>
  </r>
  <r>
    <n v="311"/>
    <x v="25"/>
    <n v="5"/>
    <n v="5028"/>
    <n v="3490"/>
    <n v="1187"/>
    <n v="351"/>
    <n v="2765"/>
    <n v="137560"/>
    <n v="212"/>
    <n v="127"/>
    <n v="218"/>
    <n v="986"/>
    <n v="1872.32"/>
    <n v="336.45800000000003"/>
    <n v="228.92500000000001"/>
    <n v="1.72216E-2"/>
    <n v="2.6925500000000002E-2"/>
    <n v="2.1706799999999998E-2"/>
  </r>
  <r>
    <n v="312"/>
    <x v="0"/>
    <n v="0"/>
    <n v="8625"/>
    <n v="8625"/>
    <n v="0"/>
    <n v="0"/>
    <n v="8512"/>
    <n v="9000"/>
    <n v="0"/>
    <n v="0"/>
    <n v="0"/>
    <n v="0"/>
    <n v="243262"/>
    <n v="53431.8"/>
    <n v="7051.04"/>
    <n v="1"/>
    <n v="1"/>
    <n v="1"/>
  </r>
  <r>
    <n v="312"/>
    <x v="1"/>
    <n v="2"/>
    <n v="3540"/>
    <n v="2786"/>
    <n v="586"/>
    <n v="168"/>
    <n v="3036"/>
    <n v="79100"/>
    <n v="416"/>
    <n v="259"/>
    <n v="196"/>
    <n v="686"/>
    <n v="1683.96"/>
    <n v="361.43099999999998"/>
    <n v="182.773"/>
    <n v="5.0138799999999997E-2"/>
    <n v="3.8927400000000001E-2"/>
    <n v="5.6589599999999997E-2"/>
  </r>
  <r>
    <n v="312"/>
    <x v="2"/>
    <n v="10"/>
    <n v="7563"/>
    <n v="5196"/>
    <n v="1860"/>
    <n v="507"/>
    <n v="2560"/>
    <n v="187000"/>
    <n v="138"/>
    <n v="84"/>
    <n v="795"/>
    <n v="1458"/>
    <n v="3015.82"/>
    <n v="566.85900000000004"/>
    <n v="337.31299999999999"/>
    <n v="1.0559000000000001E-2"/>
    <n v="1.1564E-2"/>
    <n v="1.26867E-2"/>
  </r>
  <r>
    <n v="312"/>
    <x v="3"/>
    <n v="14"/>
    <n v="13045"/>
    <n v="9910"/>
    <n v="2372"/>
    <n v="763"/>
    <n v="12167"/>
    <n v="263180"/>
    <n v="179"/>
    <n v="107"/>
    <n v="1217"/>
    <n v="2580"/>
    <n v="5890.98"/>
    <n v="1970.64"/>
    <n v="597.10900000000004"/>
    <n v="3.38117E-2"/>
    <n v="4.2186700000000001E-2"/>
    <n v="3.24546E-2"/>
  </r>
  <r>
    <n v="312"/>
    <x v="4"/>
    <n v="0"/>
    <n v="10822"/>
    <n v="10425"/>
    <n v="276"/>
    <n v="121"/>
    <n v="25584"/>
    <n v="32560"/>
    <n v="0"/>
    <n v="0"/>
    <n v="899"/>
    <n v="2465"/>
    <n v="13439.3"/>
    <n v="4088.09"/>
    <n v="1523.92"/>
    <n v="0.59751100000000001"/>
    <n v="0.72665000000000002"/>
    <n v="0.74002800000000002"/>
  </r>
  <r>
    <n v="312"/>
    <x v="5"/>
    <n v="0"/>
    <n v="15413"/>
    <n v="15091"/>
    <n v="212"/>
    <n v="110"/>
    <n v="34829"/>
    <n v="34960"/>
    <n v="0"/>
    <n v="0"/>
    <n v="413"/>
    <n v="3424"/>
    <n v="13872.9"/>
    <n v="4569.9799999999996"/>
    <n v="1676.21"/>
    <n v="0.90266299999999999"/>
    <n v="0.740587"/>
    <n v="0.733236"/>
  </r>
  <r>
    <n v="312"/>
    <x v="6"/>
    <n v="11"/>
    <n v="7604"/>
    <n v="5708"/>
    <n v="1428"/>
    <n v="468"/>
    <n v="3084"/>
    <n v="175640"/>
    <n v="141"/>
    <n v="86"/>
    <n v="596"/>
    <n v="1628"/>
    <n v="1978.41"/>
    <n v="394.86599999999999"/>
    <n v="212.71100000000001"/>
    <n v="8.7255100000000006E-3"/>
    <n v="1.47884E-2"/>
    <n v="9.5298599999999994E-3"/>
  </r>
  <r>
    <n v="312"/>
    <x v="7"/>
    <n v="11"/>
    <n v="6649"/>
    <n v="5224"/>
    <n v="1053"/>
    <n v="372"/>
    <n v="2453"/>
    <n v="160100"/>
    <n v="126"/>
    <n v="74"/>
    <n v="1148"/>
    <n v="1369"/>
    <n v="3181.51"/>
    <n v="470.49099999999999"/>
    <n v="337.16800000000001"/>
    <n v="8.0841300000000001E-3"/>
    <n v="1.09161E-2"/>
    <n v="6.01492E-3"/>
  </r>
  <r>
    <n v="312"/>
    <x v="8"/>
    <n v="10"/>
    <n v="6309"/>
    <n v="4608"/>
    <n v="1358"/>
    <n v="343"/>
    <n v="2315"/>
    <n v="145840"/>
    <n v="133"/>
    <n v="77"/>
    <n v="1144"/>
    <n v="1185"/>
    <n v="6026.21"/>
    <n v="614.88"/>
    <n v="656.91200000000003"/>
    <n v="1.6481599999999999E-2"/>
    <n v="1.4386899999999999E-2"/>
    <n v="1.66929E-2"/>
  </r>
  <r>
    <n v="312"/>
    <x v="9"/>
    <n v="4"/>
    <n v="6485"/>
    <n v="4969"/>
    <n v="1309"/>
    <n v="207"/>
    <n v="15577"/>
    <n v="104120"/>
    <n v="467"/>
    <n v="267"/>
    <n v="1090"/>
    <n v="1408"/>
    <n v="12418.9"/>
    <n v="2261.6799999999998"/>
    <n v="1356.1"/>
    <n v="8.6938199999999993E-2"/>
    <n v="9.51153E-2"/>
    <n v="8.8511000000000006E-2"/>
  </r>
  <r>
    <n v="312"/>
    <x v="10"/>
    <n v="0"/>
    <n v="12416"/>
    <n v="12017"/>
    <n v="279"/>
    <n v="120"/>
    <n v="29409"/>
    <n v="32840"/>
    <n v="0"/>
    <n v="0"/>
    <n v="967"/>
    <n v="2874"/>
    <n v="24446.7"/>
    <n v="4135.3599999999997"/>
    <n v="2700.41"/>
    <n v="0.76425299999999996"/>
    <n v="0.63327199999999995"/>
    <n v="0.62561"/>
  </r>
  <r>
    <n v="312"/>
    <x v="11"/>
    <n v="6"/>
    <n v="4287"/>
    <n v="3126"/>
    <n v="925"/>
    <n v="236"/>
    <n v="2543"/>
    <n v="112000"/>
    <n v="154"/>
    <n v="85"/>
    <n v="418"/>
    <n v="894"/>
    <n v="1374.33"/>
    <n v="428.45299999999997"/>
    <n v="146.47999999999999"/>
    <n v="2.0596900000000001E-2"/>
    <n v="1.62992E-2"/>
    <n v="2.20279E-2"/>
  </r>
  <r>
    <n v="312"/>
    <x v="12"/>
    <n v="0"/>
    <n v="2531"/>
    <n v="2082"/>
    <n v="315"/>
    <n v="134"/>
    <n v="2494"/>
    <n v="42280"/>
    <n v="0"/>
    <n v="0"/>
    <n v="521"/>
    <n v="476"/>
    <n v="952.18899999999996"/>
    <n v="362.339"/>
    <n v="79.688000000000002"/>
    <n v="5.16864E-2"/>
    <n v="5.7804399999999999E-2"/>
    <n v="6.94356E-2"/>
  </r>
  <r>
    <n v="312"/>
    <x v="13"/>
    <n v="9"/>
    <n v="6722"/>
    <n v="4952"/>
    <n v="1412"/>
    <n v="358"/>
    <n v="2637"/>
    <n v="151040"/>
    <n v="147"/>
    <n v="97"/>
    <n v="1176"/>
    <n v="1370"/>
    <n v="1178.72"/>
    <n v="399.75"/>
    <n v="129.96899999999999"/>
    <n v="1.9729400000000001E-2"/>
    <n v="1.40053E-2"/>
    <n v="1.7702499999999999E-2"/>
  </r>
  <r>
    <n v="312"/>
    <x v="14"/>
    <n v="14"/>
    <n v="9056"/>
    <n v="6073"/>
    <n v="2464"/>
    <n v="519"/>
    <n v="2819"/>
    <n v="208580"/>
    <n v="125"/>
    <n v="81"/>
    <n v="1518"/>
    <n v="1856"/>
    <n v="1299.98"/>
    <n v="340.91699999999997"/>
    <n v="150.99799999999999"/>
    <n v="1.15684E-2"/>
    <n v="1.00146E-2"/>
    <n v="1.20205E-2"/>
  </r>
  <r>
    <n v="312"/>
    <x v="15"/>
    <n v="8"/>
    <n v="10809"/>
    <n v="8332"/>
    <n v="2042"/>
    <n v="435"/>
    <n v="15416"/>
    <n v="209600"/>
    <n v="273"/>
    <n v="164"/>
    <n v="968"/>
    <n v="2303"/>
    <n v="8076.59"/>
    <n v="2219.36"/>
    <n v="871.84299999999996"/>
    <n v="8.1270300000000004E-2"/>
    <n v="6.5827200000000002E-2"/>
    <n v="8.2032800000000003E-2"/>
  </r>
  <r>
    <n v="312"/>
    <x v="16"/>
    <n v="10"/>
    <n v="6964"/>
    <n v="5028"/>
    <n v="1490"/>
    <n v="446"/>
    <n v="1435"/>
    <n v="182000"/>
    <n v="137"/>
    <n v="85"/>
    <n v="645"/>
    <n v="1446"/>
    <n v="611.59799999999996"/>
    <n v="184.94900000000001"/>
    <n v="61.955100000000002"/>
    <n v="4.2744799999999998E-3"/>
    <n v="5.6069800000000001E-3"/>
    <n v="4.5257300000000004E-3"/>
  </r>
  <r>
    <n v="312"/>
    <x v="17"/>
    <n v="10"/>
    <n v="5638"/>
    <n v="3971"/>
    <n v="1312"/>
    <n v="355"/>
    <n v="2345"/>
    <n v="137660"/>
    <n v="110"/>
    <n v="64"/>
    <n v="976"/>
    <n v="1121"/>
    <n v="1389.79"/>
    <n v="388.18599999999998"/>
    <n v="147.75399999999999"/>
    <n v="1.3794300000000001E-2"/>
    <n v="1.7649000000000001E-2"/>
    <n v="1.15107E-2"/>
  </r>
  <r>
    <n v="312"/>
    <x v="18"/>
    <n v="10"/>
    <n v="6479"/>
    <n v="4597"/>
    <n v="1470"/>
    <n v="412"/>
    <n v="3206"/>
    <n v="155680"/>
    <n v="134"/>
    <n v="75"/>
    <n v="1061"/>
    <n v="1359"/>
    <n v="2192.69"/>
    <n v="521.03800000000001"/>
    <n v="240.40899999999999"/>
    <n v="2.6302499999999999E-2"/>
    <n v="1.49211E-2"/>
    <n v="2.27546E-2"/>
  </r>
  <r>
    <n v="312"/>
    <x v="19"/>
    <n v="0"/>
    <n v="2664"/>
    <n v="2186"/>
    <n v="335"/>
    <n v="143"/>
    <n v="3089"/>
    <n v="37140"/>
    <n v="0"/>
    <n v="0"/>
    <n v="503"/>
    <n v="518"/>
    <n v="3518.02"/>
    <n v="526.02800000000002"/>
    <n v="393.55799999999999"/>
    <n v="5.5510299999999999E-2"/>
    <n v="4.6450900000000003E-2"/>
    <n v="5.6589500000000001E-2"/>
  </r>
  <r>
    <n v="312"/>
    <x v="20"/>
    <n v="11"/>
    <n v="7012"/>
    <n v="4945"/>
    <n v="1630"/>
    <n v="437"/>
    <n v="3285"/>
    <n v="165920"/>
    <n v="131"/>
    <n v="72"/>
    <n v="645"/>
    <n v="1491"/>
    <n v="2423.9299999999998"/>
    <n v="497.178"/>
    <n v="268.214"/>
    <n v="8.2447700000000002E-3"/>
    <n v="1.5928899999999999E-2"/>
    <n v="8.1684099999999992E-3"/>
  </r>
  <r>
    <n v="312"/>
    <x v="21"/>
    <n v="15"/>
    <n v="10286"/>
    <n v="6918"/>
    <n v="2641"/>
    <n v="727"/>
    <n v="1054"/>
    <n v="279000"/>
    <n v="143"/>
    <n v="84"/>
    <n v="540"/>
    <n v="1903"/>
    <n v="606.64800000000002"/>
    <n v="174.13499999999999"/>
    <n v="66.183199999999999"/>
    <n v="4.3758099999999999E-3"/>
    <n v="3.6370500000000002E-3"/>
    <n v="4.3437600000000003E-3"/>
  </r>
  <r>
    <n v="312"/>
    <x v="22"/>
    <n v="6"/>
    <n v="4032"/>
    <n v="2984"/>
    <n v="782"/>
    <n v="266"/>
    <n v="1486"/>
    <n v="103940"/>
    <n v="131"/>
    <n v="88"/>
    <n v="415"/>
    <n v="804"/>
    <n v="912.97900000000004"/>
    <n v="198.58799999999999"/>
    <n v="102.44199999999999"/>
    <n v="7.27504E-3"/>
    <n v="1.0403000000000001E-2"/>
    <n v="7.4975600000000003E-3"/>
  </r>
  <r>
    <n v="312"/>
    <x v="23"/>
    <n v="1"/>
    <n v="3526"/>
    <n v="2751"/>
    <n v="580"/>
    <n v="195"/>
    <n v="3403"/>
    <n v="67440"/>
    <n v="608"/>
    <n v="393"/>
    <n v="318"/>
    <n v="753"/>
    <n v="998.57100000000003"/>
    <n v="398.14800000000002"/>
    <n v="98.285899999999998"/>
    <n v="3.4226899999999998E-2"/>
    <n v="3.8741900000000003E-2"/>
    <n v="3.77819E-2"/>
  </r>
  <r>
    <n v="312"/>
    <x v="24"/>
    <n v="10"/>
    <n v="6992"/>
    <n v="4914"/>
    <n v="1659"/>
    <n v="419"/>
    <n v="2785"/>
    <n v="170540"/>
    <n v="139"/>
    <n v="83"/>
    <n v="593"/>
    <n v="1500"/>
    <n v="1946.05"/>
    <n v="399.10300000000001"/>
    <n v="219.672"/>
    <n v="6.7974200000000002E-3"/>
    <n v="9.0961299999999991E-3"/>
    <n v="5.1629700000000002E-3"/>
  </r>
  <r>
    <n v="312"/>
    <x v="25"/>
    <n v="5"/>
    <n v="5362"/>
    <n v="3719"/>
    <n v="1310"/>
    <n v="333"/>
    <n v="2709"/>
    <n v="133360"/>
    <n v="222"/>
    <n v="129"/>
    <n v="231"/>
    <n v="1075"/>
    <n v="1437.91"/>
    <n v="417.19"/>
    <n v="191.99"/>
    <n v="1.8170800000000001E-2"/>
    <n v="1.45275E-2"/>
    <n v="2.0151800000000001E-2"/>
  </r>
  <r>
    <n v="313"/>
    <x v="0"/>
    <n v="0"/>
    <n v="8661"/>
    <n v="8661"/>
    <n v="0"/>
    <n v="0"/>
    <n v="8650"/>
    <n v="14000"/>
    <n v="0"/>
    <n v="0"/>
    <n v="0"/>
    <n v="0"/>
    <n v="234694"/>
    <n v="53539.5"/>
    <n v="6558.2"/>
    <n v="1"/>
    <n v="1"/>
    <n v="1"/>
  </r>
  <r>
    <n v="313"/>
    <x v="1"/>
    <n v="1"/>
    <n v="3505"/>
    <n v="2654"/>
    <n v="683"/>
    <n v="168"/>
    <n v="2900"/>
    <n v="84560"/>
    <n v="608"/>
    <n v="400"/>
    <n v="217"/>
    <n v="671"/>
    <n v="2452.44"/>
    <n v="459.47"/>
    <n v="288.27100000000002"/>
    <n v="2.88151E-2"/>
    <n v="2.62668E-2"/>
    <n v="2.64888E-2"/>
  </r>
  <r>
    <n v="313"/>
    <x v="2"/>
    <n v="9"/>
    <n v="7444"/>
    <n v="5288"/>
    <n v="1700"/>
    <n v="456"/>
    <n v="2562"/>
    <n v="178240"/>
    <n v="152"/>
    <n v="92"/>
    <n v="815"/>
    <n v="1443"/>
    <n v="2288.33"/>
    <n v="370.71199999999999"/>
    <n v="251.59200000000001"/>
    <n v="2.1643599999999999E-2"/>
    <n v="1.8075899999999999E-2"/>
    <n v="2.06941E-2"/>
  </r>
  <r>
    <n v="313"/>
    <x v="3"/>
    <n v="16"/>
    <n v="13491"/>
    <n v="10497"/>
    <n v="2270"/>
    <n v="724"/>
    <n v="12527"/>
    <n v="272920"/>
    <n v="148"/>
    <n v="86"/>
    <n v="1280"/>
    <n v="2705"/>
    <n v="8585.5"/>
    <n v="2568.98"/>
    <n v="900.05600000000004"/>
    <n v="2.9855E-2"/>
    <n v="4.5743800000000001E-2"/>
    <n v="2.6211999999999999E-2"/>
  </r>
  <r>
    <n v="313"/>
    <x v="4"/>
    <n v="0"/>
    <n v="10505"/>
    <n v="10131"/>
    <n v="260"/>
    <n v="114"/>
    <n v="25635"/>
    <n v="31880"/>
    <n v="0"/>
    <n v="0"/>
    <n v="829"/>
    <n v="2393"/>
    <n v="10030"/>
    <n v="3820.8"/>
    <n v="1102.3399999999999"/>
    <n v="0.55488499999999996"/>
    <n v="0.82090200000000002"/>
    <n v="0.45354800000000001"/>
  </r>
  <r>
    <n v="313"/>
    <x v="5"/>
    <n v="0"/>
    <n v="10967"/>
    <n v="10649"/>
    <n v="208"/>
    <n v="110"/>
    <n v="30791"/>
    <n v="26840"/>
    <n v="0"/>
    <n v="0"/>
    <n v="333"/>
    <n v="2475"/>
    <n v="16322.7"/>
    <n v="4328.3900000000003"/>
    <n v="1938.19"/>
    <n v="0.53439599999999998"/>
    <n v="0.70307500000000001"/>
    <n v="0.67048399999999997"/>
  </r>
  <r>
    <n v="313"/>
    <x v="6"/>
    <n v="11"/>
    <n v="7353"/>
    <n v="5575"/>
    <n v="1353"/>
    <n v="425"/>
    <n v="2994"/>
    <n v="158920"/>
    <n v="126"/>
    <n v="69"/>
    <n v="588"/>
    <n v="1625"/>
    <n v="2527.5700000000002"/>
    <n v="469.08"/>
    <n v="255.06299999999999"/>
    <n v="1.50908E-2"/>
    <n v="1.3720100000000001E-2"/>
    <n v="1.3496899999999999E-2"/>
  </r>
  <r>
    <n v="313"/>
    <x v="7"/>
    <n v="11"/>
    <n v="6447"/>
    <n v="5128"/>
    <n v="946"/>
    <n v="373"/>
    <n v="2363"/>
    <n v="150140"/>
    <n v="104"/>
    <n v="63"/>
    <n v="1137"/>
    <n v="1260"/>
    <n v="1279.06"/>
    <n v="379.30700000000002"/>
    <n v="142.22900000000001"/>
    <n v="2.64421E-2"/>
    <n v="1.8068000000000001E-2"/>
    <n v="2.4539100000000001E-2"/>
  </r>
  <r>
    <n v="313"/>
    <x v="8"/>
    <n v="11"/>
    <n v="6501"/>
    <n v="4837"/>
    <n v="1280"/>
    <n v="384"/>
    <n v="2286"/>
    <n v="153500"/>
    <n v="103"/>
    <n v="67"/>
    <n v="1191"/>
    <n v="1263"/>
    <n v="3083.96"/>
    <n v="427.09800000000001"/>
    <n v="321.66300000000001"/>
    <n v="5.5215399999999998E-2"/>
    <n v="2.7207100000000001E-2"/>
    <n v="4.6589499999999999E-2"/>
  </r>
  <r>
    <n v="313"/>
    <x v="9"/>
    <n v="5"/>
    <n v="6754"/>
    <n v="5458"/>
    <n v="1095"/>
    <n v="201"/>
    <n v="15093"/>
    <n v="104420"/>
    <n v="149"/>
    <n v="96"/>
    <n v="1142"/>
    <n v="1460"/>
    <n v="8899.3799999999992"/>
    <n v="2064.75"/>
    <n v="972.92899999999997"/>
    <n v="0.15792100000000001"/>
    <n v="0.14153199999999999"/>
    <n v="0.14274700000000001"/>
  </r>
  <r>
    <n v="313"/>
    <x v="10"/>
    <n v="0"/>
    <n v="8419"/>
    <n v="8040"/>
    <n v="269"/>
    <n v="110"/>
    <n v="25925"/>
    <n v="35620"/>
    <n v="0"/>
    <n v="0"/>
    <n v="712"/>
    <n v="1968"/>
    <n v="30518.6"/>
    <n v="5415.79"/>
    <n v="3475.73"/>
    <n v="1"/>
    <n v="0.65226399999999995"/>
    <n v="1"/>
  </r>
  <r>
    <n v="313"/>
    <x v="11"/>
    <n v="5"/>
    <n v="4400"/>
    <n v="3278"/>
    <n v="890"/>
    <n v="232"/>
    <n v="2566"/>
    <n v="109060"/>
    <n v="146"/>
    <n v="93"/>
    <n v="433"/>
    <n v="898"/>
    <n v="1839.07"/>
    <n v="458.48899999999998"/>
    <n v="177.23"/>
    <n v="1.61952E-2"/>
    <n v="2.3697599999999999E-2"/>
    <n v="1.61678E-2"/>
  </r>
  <r>
    <n v="313"/>
    <x v="12"/>
    <n v="0"/>
    <n v="2768"/>
    <n v="2356"/>
    <n v="272"/>
    <n v="140"/>
    <n v="2801"/>
    <n v="34440"/>
    <n v="0"/>
    <n v="0"/>
    <n v="561"/>
    <n v="552"/>
    <n v="1816.13"/>
    <n v="520.44399999999996"/>
    <n v="190.571"/>
    <n v="2.9461299999999999E-2"/>
    <n v="4.9097500000000002E-2"/>
    <n v="3.0886799999999999E-2"/>
  </r>
  <r>
    <n v="313"/>
    <x v="13"/>
    <n v="10"/>
    <n v="6623"/>
    <n v="4908"/>
    <n v="1338"/>
    <n v="377"/>
    <n v="2603"/>
    <n v="147820"/>
    <n v="113"/>
    <n v="72"/>
    <n v="1171"/>
    <n v="1362"/>
    <n v="2003.55"/>
    <n v="415.16"/>
    <n v="245.83799999999999"/>
    <n v="1.00745E-2"/>
    <n v="1.87149E-2"/>
    <n v="1.0249899999999999E-2"/>
  </r>
  <r>
    <n v="313"/>
    <x v="14"/>
    <n v="13"/>
    <n v="8200"/>
    <n v="5367"/>
    <n v="2355"/>
    <n v="478"/>
    <n v="2493"/>
    <n v="194180"/>
    <n v="115"/>
    <n v="72"/>
    <n v="1312"/>
    <n v="1758"/>
    <n v="1585.15"/>
    <n v="381.221"/>
    <n v="178.46100000000001"/>
    <n v="8.3804900000000009E-3"/>
    <n v="9.4228200000000002E-3"/>
    <n v="8.7383099999999991E-3"/>
  </r>
  <r>
    <n v="313"/>
    <x v="15"/>
    <n v="9"/>
    <n v="10588"/>
    <n v="8338"/>
    <n v="1830"/>
    <n v="420"/>
    <n v="15038"/>
    <n v="202720"/>
    <n v="220"/>
    <n v="128"/>
    <n v="965"/>
    <n v="2288"/>
    <n v="6921.09"/>
    <n v="2158.59"/>
    <n v="740.78700000000003"/>
    <n v="5.1700099999999999E-2"/>
    <n v="6.3121700000000003E-2"/>
    <n v="4.7850900000000002E-2"/>
  </r>
  <r>
    <n v="313"/>
    <x v="16"/>
    <n v="8"/>
    <n v="6783"/>
    <n v="5008"/>
    <n v="1378"/>
    <n v="397"/>
    <n v="1392"/>
    <n v="169820"/>
    <n v="153"/>
    <n v="92"/>
    <n v="675"/>
    <n v="1372"/>
    <n v="763.15899999999999"/>
    <n v="196.36799999999999"/>
    <n v="98.795199999999994"/>
    <n v="4.5888200000000004E-3"/>
    <n v="5.5673900000000002E-3"/>
    <n v="3.9971099999999999E-3"/>
  </r>
  <r>
    <n v="313"/>
    <x v="17"/>
    <n v="11"/>
    <n v="6178"/>
    <n v="4526"/>
    <n v="1289"/>
    <n v="363"/>
    <n v="2370"/>
    <n v="143880"/>
    <n v="102"/>
    <n v="62"/>
    <n v="1060"/>
    <n v="1258"/>
    <n v="1427.56"/>
    <n v="494.69600000000003"/>
    <n v="180.06200000000001"/>
    <n v="1.3425299999999999E-2"/>
    <n v="1.73607E-2"/>
    <n v="1.25428E-2"/>
  </r>
  <r>
    <n v="313"/>
    <x v="18"/>
    <n v="9"/>
    <n v="6584"/>
    <n v="4812"/>
    <n v="1379"/>
    <n v="393"/>
    <n v="3221"/>
    <n v="138100"/>
    <n v="121"/>
    <n v="81"/>
    <n v="1086"/>
    <n v="1441"/>
    <n v="1469.79"/>
    <n v="422.339"/>
    <n v="146.53200000000001"/>
    <n v="1.8594699999999999E-2"/>
    <n v="2.0164000000000001E-2"/>
    <n v="2.0168599999999998E-2"/>
  </r>
  <r>
    <n v="313"/>
    <x v="19"/>
    <n v="0"/>
    <n v="2801"/>
    <n v="2315"/>
    <n v="350"/>
    <n v="136"/>
    <n v="3263"/>
    <n v="37000"/>
    <n v="0"/>
    <n v="0"/>
    <n v="555"/>
    <n v="595"/>
    <n v="1487.64"/>
    <n v="392.483"/>
    <n v="149.18199999999999"/>
    <n v="0.122665"/>
    <n v="9.19629E-2"/>
    <n v="0.14363400000000001"/>
  </r>
  <r>
    <n v="313"/>
    <x v="20"/>
    <n v="10"/>
    <n v="7562"/>
    <n v="5405"/>
    <n v="1717"/>
    <n v="440"/>
    <n v="3475"/>
    <n v="171340"/>
    <n v="129"/>
    <n v="79"/>
    <n v="706"/>
    <n v="1551"/>
    <n v="1389.14"/>
    <n v="420.21300000000002"/>
    <n v="129.12700000000001"/>
    <n v="1.9703600000000002E-2"/>
    <n v="1.6528500000000002E-2"/>
    <n v="2.0921599999999999E-2"/>
  </r>
  <r>
    <n v="313"/>
    <x v="21"/>
    <n v="15"/>
    <n v="10034"/>
    <n v="6866"/>
    <n v="2510"/>
    <n v="658"/>
    <n v="1123"/>
    <n v="257680"/>
    <n v="113"/>
    <n v="71"/>
    <n v="503"/>
    <n v="1863"/>
    <n v="772.31500000000005"/>
    <n v="195.77799999999999"/>
    <n v="70.368399999999994"/>
    <n v="2.9477599999999998E-3"/>
    <n v="3.3616800000000001E-3"/>
    <n v="3.0926700000000001E-3"/>
  </r>
  <r>
    <n v="313"/>
    <x v="22"/>
    <n v="7"/>
    <n v="4308"/>
    <n v="3232"/>
    <n v="772"/>
    <n v="304"/>
    <n v="1422"/>
    <n v="107000"/>
    <n v="111"/>
    <n v="71"/>
    <n v="462"/>
    <n v="848"/>
    <n v="827.41099999999994"/>
    <n v="216.291"/>
    <n v="98.934600000000003"/>
    <n v="1.1671900000000001E-2"/>
    <n v="1.1479100000000001E-2"/>
    <n v="1.21665E-2"/>
  </r>
  <r>
    <n v="313"/>
    <x v="23"/>
    <n v="1"/>
    <n v="3075"/>
    <n v="2121"/>
    <n v="782"/>
    <n v="172"/>
    <n v="2998"/>
    <n v="66680"/>
    <n v="755"/>
    <n v="453"/>
    <n v="283"/>
    <n v="657"/>
    <n v="2601.63"/>
    <n v="461.54599999999999"/>
    <n v="291.18099999999998"/>
    <n v="2.00597E-2"/>
    <n v="3.4621600000000002E-2"/>
    <n v="1.5955500000000001E-2"/>
  </r>
  <r>
    <n v="313"/>
    <x v="24"/>
    <n v="10"/>
    <n v="6773"/>
    <n v="4702"/>
    <n v="1647"/>
    <n v="424"/>
    <n v="2461"/>
    <n v="157640"/>
    <n v="130"/>
    <n v="77"/>
    <n v="515"/>
    <n v="1472"/>
    <n v="1133.71"/>
    <n v="376.43"/>
    <n v="120.523"/>
    <n v="1.491E-2"/>
    <n v="1.4397699999999999E-2"/>
    <n v="1.78595E-2"/>
  </r>
  <r>
    <n v="313"/>
    <x v="25"/>
    <n v="5"/>
    <n v="5260"/>
    <n v="3640"/>
    <n v="1322"/>
    <n v="298"/>
    <n v="2655"/>
    <n v="123480"/>
    <n v="192"/>
    <n v="118"/>
    <n v="245"/>
    <n v="1024"/>
    <n v="2374.4299999999998"/>
    <n v="416.67200000000003"/>
    <n v="269.82499999999999"/>
    <n v="1.48483E-2"/>
    <n v="1.73829E-2"/>
    <n v="1.53347E-2"/>
  </r>
  <r>
    <n v="314"/>
    <x v="0"/>
    <n v="0"/>
    <n v="8599"/>
    <n v="8599"/>
    <n v="0"/>
    <n v="0"/>
    <n v="8582"/>
    <n v="7900"/>
    <n v="0"/>
    <n v="0"/>
    <n v="0"/>
    <n v="0"/>
    <n v="223306"/>
    <n v="51408.6"/>
    <n v="5923.14"/>
    <n v="1"/>
    <n v="1"/>
    <n v="1"/>
  </r>
  <r>
    <n v="314"/>
    <x v="1"/>
    <n v="1"/>
    <n v="3473"/>
    <n v="2580"/>
    <n v="716"/>
    <n v="177"/>
    <n v="2800"/>
    <n v="82500"/>
    <n v="657"/>
    <n v="415"/>
    <n v="211"/>
    <n v="668"/>
    <n v="2500.91"/>
    <n v="442.26900000000001"/>
    <n v="283.32299999999998"/>
    <n v="3.8669799999999997E-2"/>
    <n v="3.4237700000000003E-2"/>
    <n v="3.73408E-2"/>
  </r>
  <r>
    <n v="314"/>
    <x v="2"/>
    <n v="10"/>
    <n v="7720"/>
    <n v="5701"/>
    <n v="1616"/>
    <n v="403"/>
    <n v="2882"/>
    <n v="206900"/>
    <n v="156"/>
    <n v="93"/>
    <n v="849"/>
    <n v="1531"/>
    <n v="2125.71"/>
    <n v="473.09699999999998"/>
    <n v="221.74600000000001"/>
    <n v="1.74389E-2"/>
    <n v="1.1329799999999999E-2"/>
    <n v="1.7593899999999999E-2"/>
  </r>
  <r>
    <n v="314"/>
    <x v="3"/>
    <n v="15"/>
    <n v="13699"/>
    <n v="10850"/>
    <n v="2174"/>
    <n v="675"/>
    <n v="13055"/>
    <n v="312500"/>
    <n v="184"/>
    <n v="117"/>
    <n v="1324"/>
    <n v="2757"/>
    <n v="6441.29"/>
    <n v="2069.7399999999998"/>
    <n v="722.58799999999997"/>
    <n v="4.1296300000000001E-2"/>
    <n v="5.9111299999999999E-2"/>
    <n v="4.1746600000000002E-2"/>
  </r>
  <r>
    <n v="314"/>
    <x v="4"/>
    <n v="0"/>
    <n v="9357"/>
    <n v="9028"/>
    <n v="221"/>
    <n v="108"/>
    <n v="24720"/>
    <n v="39640"/>
    <n v="0"/>
    <n v="0"/>
    <n v="841"/>
    <n v="2012"/>
    <n v="16261.8"/>
    <n v="4690.13"/>
    <n v="1838.54"/>
    <n v="0.42536200000000002"/>
    <n v="0.64979500000000001"/>
    <n v="0.455511"/>
  </r>
  <r>
    <n v="314"/>
    <x v="5"/>
    <n v="0"/>
    <n v="13554"/>
    <n v="13248"/>
    <n v="214"/>
    <n v="92"/>
    <n v="32683"/>
    <n v="41380"/>
    <n v="0"/>
    <n v="0"/>
    <n v="391"/>
    <n v="2994"/>
    <n v="16608.900000000001"/>
    <n v="5282.36"/>
    <n v="1656.43"/>
    <n v="0.77579500000000001"/>
    <n v="1"/>
    <n v="0.73976600000000003"/>
  </r>
  <r>
    <n v="314"/>
    <x v="6"/>
    <n v="11"/>
    <n v="7434"/>
    <n v="5584"/>
    <n v="1443"/>
    <n v="407"/>
    <n v="3071"/>
    <n v="197160"/>
    <n v="132"/>
    <n v="81"/>
    <n v="601"/>
    <n v="1633"/>
    <n v="3243.36"/>
    <n v="504.96600000000001"/>
    <n v="365.262"/>
    <n v="2.1073600000000001E-2"/>
    <n v="1.82521E-2"/>
    <n v="1.9206500000000001E-2"/>
  </r>
  <r>
    <n v="314"/>
    <x v="7"/>
    <n v="10"/>
    <n v="6455"/>
    <n v="5087"/>
    <n v="980"/>
    <n v="388"/>
    <n v="2301"/>
    <n v="177920"/>
    <n v="132"/>
    <n v="81"/>
    <n v="1155"/>
    <n v="1277"/>
    <n v="2089.5500000000002"/>
    <n v="403.30799999999999"/>
    <n v="237.28299999999999"/>
    <n v="1.12415E-2"/>
    <n v="1.6768700000000001E-2"/>
    <n v="1.03515E-2"/>
  </r>
  <r>
    <n v="314"/>
    <x v="8"/>
    <n v="11"/>
    <n v="6421"/>
    <n v="4886"/>
    <n v="1186"/>
    <n v="349"/>
    <n v="2294"/>
    <n v="171980"/>
    <n v="121"/>
    <n v="74"/>
    <n v="1156"/>
    <n v="1181"/>
    <n v="1822.28"/>
    <n v="453.726"/>
    <n v="187.25299999999999"/>
    <n v="2.68404E-2"/>
    <n v="1.6141300000000001E-2"/>
    <n v="2.6496100000000002E-2"/>
  </r>
  <r>
    <n v="314"/>
    <x v="9"/>
    <n v="5"/>
    <n v="6478"/>
    <n v="5371"/>
    <n v="898"/>
    <n v="209"/>
    <n v="14437"/>
    <n v="129340"/>
    <n v="272"/>
    <n v="162"/>
    <n v="1111"/>
    <n v="1353"/>
    <n v="7204.91"/>
    <n v="1920.87"/>
    <n v="824.76599999999996"/>
    <n v="0.113978"/>
    <n v="0.12261"/>
    <n v="0.10241400000000001"/>
  </r>
  <r>
    <n v="314"/>
    <x v="10"/>
    <n v="0"/>
    <n v="13354"/>
    <n v="13013"/>
    <n v="231"/>
    <n v="110"/>
    <n v="30381"/>
    <n v="38780"/>
    <n v="0"/>
    <n v="0"/>
    <n v="1133"/>
    <n v="3017"/>
    <n v="31175.8"/>
    <n v="4859.74"/>
    <n v="4119.6400000000003"/>
    <n v="1"/>
    <n v="0.89075499999999996"/>
    <n v="1"/>
  </r>
  <r>
    <n v="314"/>
    <x v="11"/>
    <n v="5"/>
    <n v="5220"/>
    <n v="4041"/>
    <n v="946"/>
    <n v="233"/>
    <n v="3190"/>
    <n v="123800"/>
    <n v="193"/>
    <n v="120"/>
    <n v="508"/>
    <n v="1133"/>
    <n v="1407.91"/>
    <n v="396.04899999999998"/>
    <n v="121.32299999999999"/>
    <n v="2.1904099999999999E-2"/>
    <n v="2.6812200000000001E-2"/>
    <n v="2.2153699999999998E-2"/>
  </r>
  <r>
    <n v="314"/>
    <x v="12"/>
    <n v="0"/>
    <n v="2254"/>
    <n v="1859"/>
    <n v="272"/>
    <n v="123"/>
    <n v="2458"/>
    <n v="43600"/>
    <n v="0"/>
    <n v="0"/>
    <n v="422"/>
    <n v="431"/>
    <n v="1467.61"/>
    <n v="402.63799999999998"/>
    <n v="164.40199999999999"/>
    <n v="6.7314100000000002E-2"/>
    <n v="9.19513E-2"/>
    <n v="0.10587299999999999"/>
  </r>
  <r>
    <n v="314"/>
    <x v="13"/>
    <n v="11"/>
    <n v="6171"/>
    <n v="4711"/>
    <n v="1112"/>
    <n v="348"/>
    <n v="2573"/>
    <n v="167960"/>
    <n v="120"/>
    <n v="69"/>
    <n v="1045"/>
    <n v="1271"/>
    <n v="1565.36"/>
    <n v="376.40600000000001"/>
    <n v="178.929"/>
    <n v="1.7952900000000001E-2"/>
    <n v="1.6527099999999999E-2"/>
    <n v="2.21476E-2"/>
  </r>
  <r>
    <n v="314"/>
    <x v="14"/>
    <n v="13"/>
    <n v="7910"/>
    <n v="5083"/>
    <n v="2395"/>
    <n v="432"/>
    <n v="2401"/>
    <n v="221000"/>
    <n v="121"/>
    <n v="74"/>
    <n v="1332"/>
    <n v="1574"/>
    <n v="848.66499999999996"/>
    <n v="258.12200000000001"/>
    <n v="79.296099999999996"/>
    <n v="1.07134E-2"/>
    <n v="1.3028700000000001E-2"/>
    <n v="1.0522500000000001E-2"/>
  </r>
  <r>
    <n v="314"/>
    <x v="15"/>
    <n v="10"/>
    <n v="8520"/>
    <n v="6482"/>
    <n v="1654"/>
    <n v="384"/>
    <n v="13166"/>
    <n v="209640"/>
    <n v="194"/>
    <n v="119"/>
    <n v="708"/>
    <n v="1896"/>
    <n v="8850.7199999999993"/>
    <n v="2307.81"/>
    <n v="991.63499999999999"/>
    <n v="4.57744E-2"/>
    <n v="5.9927399999999999E-2"/>
    <n v="4.77927E-2"/>
  </r>
  <r>
    <n v="314"/>
    <x v="16"/>
    <n v="8"/>
    <n v="6801"/>
    <n v="5083"/>
    <n v="1330"/>
    <n v="388"/>
    <n v="1416"/>
    <n v="198640"/>
    <n v="182"/>
    <n v="104"/>
    <n v="643"/>
    <n v="1450"/>
    <n v="977.048"/>
    <n v="245.49600000000001"/>
    <n v="121.56100000000001"/>
    <n v="5.9205500000000001E-3"/>
    <n v="7.2141000000000002E-3"/>
    <n v="7.2113300000000002E-3"/>
  </r>
  <r>
    <n v="314"/>
    <x v="17"/>
    <n v="10"/>
    <n v="6484"/>
    <n v="4910"/>
    <n v="1220"/>
    <n v="354"/>
    <n v="2563"/>
    <n v="173080"/>
    <n v="132"/>
    <n v="80"/>
    <n v="1106"/>
    <n v="1309"/>
    <n v="1484.62"/>
    <n v="407.27600000000001"/>
    <n v="151.40199999999999"/>
    <n v="1.34295E-2"/>
    <n v="1.9867300000000001E-2"/>
    <n v="1.42005E-2"/>
  </r>
  <r>
    <n v="314"/>
    <x v="18"/>
    <n v="12"/>
    <n v="6347"/>
    <n v="4670"/>
    <n v="1313"/>
    <n v="364"/>
    <n v="3153"/>
    <n v="168480"/>
    <n v="113"/>
    <n v="65"/>
    <n v="1045"/>
    <n v="1379"/>
    <n v="2097.87"/>
    <n v="433.62900000000002"/>
    <n v="227.096"/>
    <n v="1.4200900000000001E-2"/>
    <n v="1.7337399999999999E-2"/>
    <n v="1.4309799999999999E-2"/>
  </r>
  <r>
    <n v="314"/>
    <x v="19"/>
    <n v="0"/>
    <n v="2253"/>
    <n v="1789"/>
    <n v="341"/>
    <n v="123"/>
    <n v="2861"/>
    <n v="42740"/>
    <n v="0"/>
    <n v="0"/>
    <n v="462"/>
    <n v="430"/>
    <n v="3254.18"/>
    <n v="458.01600000000002"/>
    <n v="335.13099999999997"/>
    <n v="5.1439899999999997E-2"/>
    <n v="6.9589200000000004E-2"/>
    <n v="6.1140300000000002E-2"/>
  </r>
  <r>
    <n v="314"/>
    <x v="20"/>
    <n v="10"/>
    <n v="7747"/>
    <n v="5478"/>
    <n v="1810"/>
    <n v="459"/>
    <n v="3624"/>
    <n v="203120"/>
    <n v="162"/>
    <n v="96"/>
    <n v="781"/>
    <n v="1677"/>
    <n v="1486.58"/>
    <n v="459.87299999999999"/>
    <n v="177.953"/>
    <n v="1.0621999999999999E-2"/>
    <n v="1.6237000000000001E-2"/>
    <n v="8.7961099999999993E-3"/>
  </r>
  <r>
    <n v="314"/>
    <x v="21"/>
    <n v="14"/>
    <n v="10022"/>
    <n v="6755"/>
    <n v="2615"/>
    <n v="652"/>
    <n v="1105"/>
    <n v="304540"/>
    <n v="151"/>
    <n v="96"/>
    <n v="505"/>
    <n v="1869"/>
    <n v="661.21600000000001"/>
    <n v="196.839"/>
    <n v="62.6907"/>
    <n v="4.0091099999999998E-3"/>
    <n v="4.6525200000000003E-3"/>
    <n v="3.0648300000000002E-3"/>
  </r>
  <r>
    <n v="314"/>
    <x v="22"/>
    <n v="6"/>
    <n v="4537"/>
    <n v="3410"/>
    <n v="852"/>
    <n v="275"/>
    <n v="1454"/>
    <n v="124700"/>
    <n v="154"/>
    <n v="92"/>
    <n v="462"/>
    <n v="898"/>
    <n v="761.44600000000003"/>
    <n v="208.143"/>
    <n v="68.160700000000006"/>
    <n v="1.0157299999999999E-2"/>
    <n v="1.24879E-2"/>
    <n v="1.2035799999999999E-2"/>
  </r>
  <r>
    <n v="314"/>
    <x v="23"/>
    <n v="1"/>
    <n v="3193"/>
    <n v="2228"/>
    <n v="824"/>
    <n v="141"/>
    <n v="3219"/>
    <n v="69040"/>
    <n v="471"/>
    <n v="259"/>
    <n v="300"/>
    <n v="696"/>
    <n v="1520.08"/>
    <n v="395.74700000000001"/>
    <n v="153.898"/>
    <n v="5.0419199999999997E-2"/>
    <n v="4.6247099999999999E-2"/>
    <n v="5.7094300000000001E-2"/>
  </r>
  <r>
    <n v="314"/>
    <x v="24"/>
    <n v="9"/>
    <n v="7605"/>
    <n v="5492"/>
    <n v="1738"/>
    <n v="375"/>
    <n v="3015"/>
    <n v="199820"/>
    <n v="158"/>
    <n v="91"/>
    <n v="577"/>
    <n v="1655"/>
    <n v="1444.8"/>
    <n v="367.07900000000001"/>
    <n v="164.423"/>
    <n v="9.6321600000000007E-3"/>
    <n v="1.40774E-2"/>
    <n v="9.1305299999999995E-3"/>
  </r>
  <r>
    <n v="314"/>
    <x v="25"/>
    <n v="5"/>
    <n v="5664"/>
    <n v="3918"/>
    <n v="1459"/>
    <n v="287"/>
    <n v="3098"/>
    <n v="143440"/>
    <n v="218"/>
    <n v="127"/>
    <n v="259"/>
    <n v="1128"/>
    <n v="1329.95"/>
    <n v="405.21600000000001"/>
    <n v="140.54900000000001"/>
    <n v="2.54548E-2"/>
    <n v="2.15669E-2"/>
    <n v="2.4800099999999999E-2"/>
  </r>
  <r>
    <n v="315"/>
    <x v="0"/>
    <n v="0"/>
    <n v="9147"/>
    <n v="9147"/>
    <n v="0"/>
    <n v="0"/>
    <n v="9020"/>
    <n v="11700"/>
    <n v="0"/>
    <n v="0"/>
    <n v="0"/>
    <n v="0"/>
    <n v="228368"/>
    <n v="53272.2"/>
    <n v="6498.61"/>
    <n v="1"/>
    <n v="1"/>
    <n v="1"/>
  </r>
  <r>
    <n v="315"/>
    <x v="1"/>
    <n v="2"/>
    <n v="3710"/>
    <n v="2813"/>
    <n v="716"/>
    <n v="181"/>
    <n v="3124"/>
    <n v="94620"/>
    <n v="360"/>
    <n v="214"/>
    <n v="251"/>
    <n v="747"/>
    <n v="1834.51"/>
    <n v="497.12599999999998"/>
    <n v="200.05699999999999"/>
    <n v="3.9521300000000002E-2"/>
    <n v="3.3916399999999999E-2"/>
    <n v="4.5845200000000003E-2"/>
  </r>
  <r>
    <n v="315"/>
    <x v="2"/>
    <n v="10"/>
    <n v="7280"/>
    <n v="5273"/>
    <n v="1641"/>
    <n v="366"/>
    <n v="2757"/>
    <n v="182340"/>
    <n v="158"/>
    <n v="99"/>
    <n v="789"/>
    <n v="1403"/>
    <n v="1848.05"/>
    <n v="389.45499999999998"/>
    <n v="215.89500000000001"/>
    <n v="1.3733799999999999E-2"/>
    <n v="1.35636E-2"/>
    <n v="1.28623E-2"/>
  </r>
  <r>
    <n v="315"/>
    <x v="3"/>
    <n v="15"/>
    <n v="13941"/>
    <n v="11076"/>
    <n v="2254"/>
    <n v="611"/>
    <n v="13302"/>
    <n v="287980"/>
    <n v="194"/>
    <n v="116"/>
    <n v="1272"/>
    <n v="2740"/>
    <n v="7070.34"/>
    <n v="2082.6799999999998"/>
    <n v="788.03800000000001"/>
    <n v="2.69397E-2"/>
    <n v="4.3500200000000003E-2"/>
    <n v="2.7985599999999999E-2"/>
  </r>
  <r>
    <n v="315"/>
    <x v="4"/>
    <n v="0"/>
    <n v="9163"/>
    <n v="8834"/>
    <n v="225"/>
    <n v="104"/>
    <n v="24286"/>
    <n v="39540"/>
    <n v="0"/>
    <n v="0"/>
    <n v="796"/>
    <n v="2017"/>
    <n v="13814.2"/>
    <n v="4160.99"/>
    <n v="1365.47"/>
    <n v="0.5726"/>
    <n v="0.590696"/>
    <n v="0.55713199999999996"/>
  </r>
  <r>
    <n v="315"/>
    <x v="5"/>
    <n v="0"/>
    <n v="13040"/>
    <n v="12748"/>
    <n v="208"/>
    <n v="84"/>
    <n v="32227"/>
    <n v="37120"/>
    <n v="0"/>
    <n v="0"/>
    <n v="410"/>
    <n v="3022"/>
    <n v="21363.200000000001"/>
    <n v="4438.0200000000004"/>
    <n v="2318.79"/>
    <n v="0.52593100000000004"/>
    <n v="0.75895999999999997"/>
    <n v="0.58325000000000005"/>
  </r>
  <r>
    <n v="315"/>
    <x v="6"/>
    <n v="11"/>
    <n v="7538"/>
    <n v="5699"/>
    <n v="1465"/>
    <n v="374"/>
    <n v="3047"/>
    <n v="199120"/>
    <n v="147"/>
    <n v="94"/>
    <n v="581"/>
    <n v="1704"/>
    <n v="2727.85"/>
    <n v="439.38"/>
    <n v="295.42700000000002"/>
    <n v="2.2223900000000001E-2"/>
    <n v="1.4288800000000001E-2"/>
    <n v="2.3001400000000002E-2"/>
  </r>
  <r>
    <n v="315"/>
    <x v="7"/>
    <n v="9"/>
    <n v="6707"/>
    <n v="5316"/>
    <n v="1011"/>
    <n v="380"/>
    <n v="2375"/>
    <n v="170160"/>
    <n v="159"/>
    <n v="97"/>
    <n v="1173"/>
    <n v="1362"/>
    <n v="2873.48"/>
    <n v="529.96400000000006"/>
    <n v="295.053"/>
    <n v="1.54051E-2"/>
    <n v="1.562E-2"/>
    <n v="1.44157E-2"/>
  </r>
  <r>
    <n v="315"/>
    <x v="8"/>
    <n v="9"/>
    <n v="6737"/>
    <n v="5266"/>
    <n v="1139"/>
    <n v="332"/>
    <n v="2466"/>
    <n v="170320"/>
    <n v="157"/>
    <n v="99"/>
    <n v="1303"/>
    <n v="1320"/>
    <n v="2039.45"/>
    <n v="407.46300000000002"/>
    <n v="221.71600000000001"/>
    <n v="1.4010999999999999E-2"/>
    <n v="1.58534E-2"/>
    <n v="1.40792E-2"/>
  </r>
  <r>
    <n v="315"/>
    <x v="9"/>
    <n v="4"/>
    <n v="6787"/>
    <n v="5735"/>
    <n v="853"/>
    <n v="199"/>
    <n v="14082"/>
    <n v="133320"/>
    <n v="381"/>
    <n v="196"/>
    <n v="1152"/>
    <n v="1443"/>
    <n v="8045.51"/>
    <n v="1931.21"/>
    <n v="826.72199999999998"/>
    <n v="7.2265899999999994E-2"/>
    <n v="0.10077999999999999"/>
    <n v="7.7955200000000002E-2"/>
  </r>
  <r>
    <n v="315"/>
    <x v="10"/>
    <n v="0"/>
    <n v="13455"/>
    <n v="13126"/>
    <n v="230"/>
    <n v="99"/>
    <n v="31450"/>
    <n v="38120"/>
    <n v="0"/>
    <n v="0"/>
    <n v="1142"/>
    <n v="3062"/>
    <n v="38906.6"/>
    <n v="5627.27"/>
    <n v="4163.29"/>
    <n v="1"/>
    <n v="0.74535899999999999"/>
    <n v="1"/>
  </r>
  <r>
    <n v="315"/>
    <x v="11"/>
    <n v="6"/>
    <n v="4703"/>
    <n v="3549"/>
    <n v="937"/>
    <n v="217"/>
    <n v="2813"/>
    <n v="115280"/>
    <n v="195"/>
    <n v="120"/>
    <n v="435"/>
    <n v="1005"/>
    <n v="1716.95"/>
    <n v="431.29199999999997"/>
    <n v="166.21600000000001"/>
    <n v="1.50417E-2"/>
    <n v="1.94714E-2"/>
    <n v="1.2304499999999999E-2"/>
  </r>
  <r>
    <n v="315"/>
    <x v="12"/>
    <n v="0"/>
    <n v="2219"/>
    <n v="1863"/>
    <n v="260"/>
    <n v="96"/>
    <n v="2408"/>
    <n v="40080"/>
    <n v="0"/>
    <n v="0"/>
    <n v="452"/>
    <n v="433"/>
    <n v="1206.1400000000001"/>
    <n v="396.726"/>
    <n v="162.12700000000001"/>
    <n v="4.4635399999999999E-2"/>
    <n v="5.6550299999999998E-2"/>
    <n v="4.5667100000000002E-2"/>
  </r>
  <r>
    <n v="315"/>
    <x v="13"/>
    <n v="10"/>
    <n v="6328"/>
    <n v="4865"/>
    <n v="1121"/>
    <n v="342"/>
    <n v="2689"/>
    <n v="158340"/>
    <n v="130"/>
    <n v="84"/>
    <n v="1135"/>
    <n v="1232"/>
    <n v="1391.92"/>
    <n v="356.62200000000001"/>
    <n v="139.65799999999999"/>
    <n v="1.2482999999999999E-2"/>
    <n v="1.32724E-2"/>
    <n v="1.26006E-2"/>
  </r>
  <r>
    <n v="315"/>
    <x v="14"/>
    <n v="14"/>
    <n v="7937"/>
    <n v="5104"/>
    <n v="2376"/>
    <n v="457"/>
    <n v="2343"/>
    <n v="203040"/>
    <n v="119"/>
    <n v="72"/>
    <n v="1392"/>
    <n v="1576"/>
    <n v="1141.27"/>
    <n v="347.43400000000003"/>
    <n v="105.363"/>
    <n v="5.11306E-3"/>
    <n v="6.8759099999999998E-3"/>
    <n v="4.5363900000000004E-3"/>
  </r>
  <r>
    <n v="315"/>
    <x v="15"/>
    <n v="9"/>
    <n v="8634"/>
    <n v="6744"/>
    <n v="1480"/>
    <n v="410"/>
    <n v="12648"/>
    <n v="206060"/>
    <n v="172"/>
    <n v="98"/>
    <n v="719"/>
    <n v="1845"/>
    <n v="11277.3"/>
    <n v="2482.15"/>
    <n v="1318.92"/>
    <n v="5.5573999999999998E-2"/>
    <n v="6.6738199999999998E-2"/>
    <n v="6.2761700000000004E-2"/>
  </r>
  <r>
    <n v="315"/>
    <x v="16"/>
    <n v="9"/>
    <n v="6217"/>
    <n v="4608"/>
    <n v="1244"/>
    <n v="365"/>
    <n v="1370"/>
    <n v="169320"/>
    <n v="149"/>
    <n v="88"/>
    <n v="577"/>
    <n v="1279"/>
    <n v="1386.52"/>
    <n v="235.46799999999999"/>
    <n v="152.613"/>
    <n v="6.6838699999999997E-3"/>
    <n v="7.0829700000000001E-3"/>
    <n v="6.8292500000000003E-3"/>
  </r>
  <r>
    <n v="315"/>
    <x v="17"/>
    <n v="10"/>
    <n v="6630"/>
    <n v="5006"/>
    <n v="1284"/>
    <n v="340"/>
    <n v="2561"/>
    <n v="159460"/>
    <n v="143"/>
    <n v="89"/>
    <n v="1165"/>
    <n v="1374"/>
    <n v="1027.46"/>
    <n v="345.51100000000002"/>
    <n v="123.384"/>
    <n v="1.1336499999999999E-2"/>
    <n v="1.45977E-2"/>
    <n v="1.06471E-2"/>
  </r>
  <r>
    <n v="315"/>
    <x v="18"/>
    <n v="10"/>
    <n v="5866"/>
    <n v="4324"/>
    <n v="1226"/>
    <n v="316"/>
    <n v="2731"/>
    <n v="153380"/>
    <n v="131"/>
    <n v="78"/>
    <n v="943"/>
    <n v="1278"/>
    <n v="1764.61"/>
    <n v="427.95499999999998"/>
    <n v="201.95699999999999"/>
    <n v="1.6615499999999998E-2"/>
    <n v="1.5734000000000001E-2"/>
    <n v="1.54909E-2"/>
  </r>
  <r>
    <n v="315"/>
    <x v="19"/>
    <n v="0"/>
    <n v="2537"/>
    <n v="2087"/>
    <n v="317"/>
    <n v="133"/>
    <n v="3041"/>
    <n v="42360"/>
    <n v="0"/>
    <n v="0"/>
    <n v="458"/>
    <n v="501"/>
    <n v="3086.15"/>
    <n v="453.23700000000002"/>
    <n v="370.12799999999999"/>
    <n v="0.10201200000000001"/>
    <n v="7.7106999999999995E-2"/>
    <n v="6.8394200000000002E-2"/>
  </r>
  <r>
    <n v="315"/>
    <x v="20"/>
    <n v="11"/>
    <n v="7568"/>
    <n v="5258"/>
    <n v="1897"/>
    <n v="413"/>
    <n v="3571"/>
    <n v="194500"/>
    <n v="149"/>
    <n v="90"/>
    <n v="702"/>
    <n v="1545"/>
    <n v="2178.06"/>
    <n v="469.15199999999999"/>
    <n v="231.673"/>
    <n v="9.6845500000000001E-3"/>
    <n v="1.3275800000000001E-2"/>
    <n v="1.18794E-2"/>
  </r>
  <r>
    <n v="315"/>
    <x v="21"/>
    <n v="16"/>
    <n v="9953"/>
    <n v="6727"/>
    <n v="2613"/>
    <n v="613"/>
    <n v="963"/>
    <n v="295660"/>
    <n v="138"/>
    <n v="87"/>
    <n v="502"/>
    <n v="1846"/>
    <n v="850.34199999999998"/>
    <n v="193.84899999999999"/>
    <n v="104.371"/>
    <n v="2.8886699999999999E-3"/>
    <n v="3.8310499999999999E-3"/>
    <n v="2.5841200000000001E-3"/>
  </r>
  <r>
    <n v="315"/>
    <x v="22"/>
    <n v="8"/>
    <n v="4773"/>
    <n v="3433"/>
    <n v="1044"/>
    <n v="296"/>
    <n v="1415"/>
    <n v="130080"/>
    <n v="132"/>
    <n v="77"/>
    <n v="508"/>
    <n v="983"/>
    <n v="834.45799999999997"/>
    <n v="244.62799999999999"/>
    <n v="115.384"/>
    <n v="8.0764300000000008E-3"/>
    <n v="1.05229E-2"/>
    <n v="6.4060799999999998E-3"/>
  </r>
  <r>
    <n v="315"/>
    <x v="23"/>
    <n v="1"/>
    <n v="2893"/>
    <n v="1784"/>
    <n v="976"/>
    <n v="133"/>
    <n v="3084"/>
    <n v="70260"/>
    <n v="700"/>
    <n v="391"/>
    <n v="274"/>
    <n v="638"/>
    <n v="1778.54"/>
    <n v="315.93200000000002"/>
    <n v="177.61600000000001"/>
    <n v="2.8669900000000002E-2"/>
    <n v="3.9105399999999998E-2"/>
    <n v="2.6084400000000001E-2"/>
  </r>
  <r>
    <n v="315"/>
    <x v="24"/>
    <n v="10"/>
    <n v="7096"/>
    <n v="4912"/>
    <n v="1793"/>
    <n v="391"/>
    <n v="2698"/>
    <n v="185160"/>
    <n v="175"/>
    <n v="105"/>
    <n v="618"/>
    <n v="1554"/>
    <n v="1759.84"/>
    <n v="392.11700000000002"/>
    <n v="208.09399999999999"/>
    <n v="9.7162399999999993E-3"/>
    <n v="1.06833E-2"/>
    <n v="9.8104300000000002E-3"/>
  </r>
  <r>
    <n v="315"/>
    <x v="25"/>
    <n v="3"/>
    <n v="5205"/>
    <n v="3592"/>
    <n v="1341"/>
    <n v="272"/>
    <n v="2706"/>
    <n v="134360"/>
    <n v="417"/>
    <n v="240"/>
    <n v="256"/>
    <n v="1026"/>
    <n v="2885.69"/>
    <n v="484.47500000000002"/>
    <n v="342.52100000000002"/>
    <n v="1.25918E-2"/>
    <n v="1.56817E-2"/>
    <n v="1.1731999999999999E-2"/>
  </r>
  <r>
    <n v="316"/>
    <x v="0"/>
    <n v="0"/>
    <n v="9686"/>
    <n v="9686"/>
    <n v="0"/>
    <n v="0"/>
    <n v="9628"/>
    <n v="12400"/>
    <n v="0"/>
    <n v="0"/>
    <n v="0"/>
    <n v="0"/>
    <n v="229992"/>
    <n v="52303.4"/>
    <n v="5809.43"/>
    <n v="1"/>
    <n v="1"/>
    <n v="1"/>
  </r>
  <r>
    <n v="316"/>
    <x v="1"/>
    <n v="1"/>
    <n v="3037"/>
    <n v="2289"/>
    <n v="589"/>
    <n v="159"/>
    <n v="2720"/>
    <n v="66540"/>
    <n v="729"/>
    <n v="440"/>
    <n v="175"/>
    <n v="595"/>
    <n v="3112.57"/>
    <n v="444.27100000000002"/>
    <n v="346.17500000000001"/>
    <n v="2.5621600000000001E-2"/>
    <n v="3.06868E-2"/>
    <n v="2.93338E-2"/>
  </r>
  <r>
    <n v="316"/>
    <x v="2"/>
    <n v="9"/>
    <n v="7933"/>
    <n v="6113"/>
    <n v="1455"/>
    <n v="365"/>
    <n v="3305"/>
    <n v="174080"/>
    <n v="149"/>
    <n v="89"/>
    <n v="831"/>
    <n v="1523"/>
    <n v="1603.16"/>
    <n v="410.36500000000001"/>
    <n v="206.239"/>
    <n v="1.3501300000000001E-2"/>
    <n v="1.29044E-2"/>
    <n v="1.41292E-2"/>
  </r>
  <r>
    <n v="316"/>
    <x v="3"/>
    <n v="15"/>
    <n v="13036"/>
    <n v="10137"/>
    <n v="2326"/>
    <n v="573"/>
    <n v="12597"/>
    <n v="258680"/>
    <n v="171"/>
    <n v="101"/>
    <n v="1165"/>
    <n v="2629"/>
    <n v="9284.52"/>
    <n v="2072.64"/>
    <n v="1086.6099999999999"/>
    <n v="3.3134999999999998E-2"/>
    <n v="4.0299500000000002E-2"/>
    <n v="3.4382099999999999E-2"/>
  </r>
  <r>
    <n v="316"/>
    <x v="4"/>
    <n v="0"/>
    <n v="9649"/>
    <n v="9343"/>
    <n v="206"/>
    <n v="100"/>
    <n v="24497"/>
    <n v="32960"/>
    <n v="0"/>
    <n v="0"/>
    <n v="816"/>
    <n v="2159"/>
    <n v="40768.1"/>
    <n v="5179.84"/>
    <n v="4626.01"/>
    <n v="0.45955499999999999"/>
    <n v="0.57472299999999998"/>
    <n v="0.60958400000000001"/>
  </r>
  <r>
    <n v="316"/>
    <x v="5"/>
    <n v="0"/>
    <n v="12905"/>
    <n v="12630"/>
    <n v="196"/>
    <n v="79"/>
    <n v="32225"/>
    <n v="24380"/>
    <n v="0"/>
    <n v="0"/>
    <n v="380"/>
    <n v="2910"/>
    <n v="23983"/>
    <n v="4697.42"/>
    <n v="2694.88"/>
    <n v="0.75541599999999998"/>
    <n v="0.69128100000000003"/>
    <n v="0.95818000000000003"/>
  </r>
  <r>
    <n v="316"/>
    <x v="6"/>
    <n v="9"/>
    <n v="7432"/>
    <n v="5546"/>
    <n v="1530"/>
    <n v="356"/>
    <n v="2963"/>
    <n v="174120"/>
    <n v="145"/>
    <n v="96"/>
    <n v="575"/>
    <n v="1560"/>
    <n v="3047.42"/>
    <n v="511.21600000000001"/>
    <n v="306.04700000000003"/>
    <n v="1.8219699999999998E-2"/>
    <n v="1.41098E-2"/>
    <n v="1.61789E-2"/>
  </r>
  <r>
    <n v="316"/>
    <x v="7"/>
    <n v="8"/>
    <n v="6569"/>
    <n v="5155"/>
    <n v="1072"/>
    <n v="342"/>
    <n v="2399"/>
    <n v="146900"/>
    <n v="142"/>
    <n v="91"/>
    <n v="1161"/>
    <n v="1325"/>
    <n v="4129.7"/>
    <n v="522.077"/>
    <n v="462.18900000000002"/>
    <n v="2.2244E-2"/>
    <n v="1.8376E-2"/>
    <n v="2.4304200000000001E-2"/>
  </r>
  <r>
    <n v="316"/>
    <x v="8"/>
    <n v="10"/>
    <n v="6901"/>
    <n v="5441"/>
    <n v="1123"/>
    <n v="337"/>
    <n v="2596"/>
    <n v="144180"/>
    <n v="124"/>
    <n v="78"/>
    <n v="1242"/>
    <n v="1396"/>
    <n v="3298.13"/>
    <n v="491.93799999999999"/>
    <n v="373.90300000000002"/>
    <n v="1.6018299999999999E-2"/>
    <n v="1.4148000000000001E-2"/>
    <n v="1.5613800000000001E-2"/>
  </r>
  <r>
    <n v="316"/>
    <x v="9"/>
    <n v="6"/>
    <n v="7431"/>
    <n v="6373"/>
    <n v="829"/>
    <n v="229"/>
    <n v="14245"/>
    <n v="85640"/>
    <n v="198"/>
    <n v="125"/>
    <n v="1313"/>
    <n v="1609"/>
    <n v="4982.6000000000004"/>
    <n v="1509.42"/>
    <n v="564.28700000000003"/>
    <n v="8.4814500000000001E-2"/>
    <n v="7.5085700000000005E-2"/>
    <n v="6.4891799999999999E-2"/>
  </r>
  <r>
    <n v="316"/>
    <x v="10"/>
    <n v="0"/>
    <n v="8954"/>
    <n v="8618"/>
    <n v="245"/>
    <n v="91"/>
    <n v="27650"/>
    <n v="32360"/>
    <n v="0"/>
    <n v="0"/>
    <n v="738"/>
    <n v="2060"/>
    <n v="31999.5"/>
    <n v="5289.43"/>
    <n v="3658.17"/>
    <n v="1"/>
    <n v="0.85004100000000005"/>
    <n v="1"/>
  </r>
  <r>
    <n v="316"/>
    <x v="11"/>
    <n v="5"/>
    <n v="4715"/>
    <n v="3563"/>
    <n v="945"/>
    <n v="207"/>
    <n v="2737"/>
    <n v="98840"/>
    <n v="143"/>
    <n v="83"/>
    <n v="433"/>
    <n v="949"/>
    <n v="2052.36"/>
    <n v="450.65199999999999"/>
    <n v="229.70599999999999"/>
    <n v="1.9564100000000001E-2"/>
    <n v="2.3934E-2"/>
    <n v="1.7496500000000002E-2"/>
  </r>
  <r>
    <n v="316"/>
    <x v="12"/>
    <n v="0"/>
    <n v="2177"/>
    <n v="1817"/>
    <n v="272"/>
    <n v="88"/>
    <n v="2399"/>
    <n v="38160"/>
    <n v="0"/>
    <n v="0"/>
    <n v="448"/>
    <n v="439"/>
    <n v="2479.21"/>
    <n v="424.892"/>
    <n v="297.35700000000003"/>
    <n v="4.0941600000000002E-2"/>
    <n v="5.2200700000000003E-2"/>
    <n v="5.3684500000000003E-2"/>
  </r>
  <r>
    <n v="316"/>
    <x v="13"/>
    <n v="10"/>
    <n v="6672"/>
    <n v="5158"/>
    <n v="1190"/>
    <n v="324"/>
    <n v="2759"/>
    <n v="137360"/>
    <n v="114"/>
    <n v="75"/>
    <n v="1099"/>
    <n v="1403"/>
    <n v="2155.19"/>
    <n v="437.49799999999999"/>
    <n v="222.24299999999999"/>
    <n v="1.13794E-2"/>
    <n v="1.6774299999999999E-2"/>
    <n v="9.4619100000000005E-3"/>
  </r>
  <r>
    <n v="316"/>
    <x v="14"/>
    <n v="15"/>
    <n v="7774"/>
    <n v="5108"/>
    <n v="2241"/>
    <n v="425"/>
    <n v="2302"/>
    <n v="173040"/>
    <n v="95"/>
    <n v="56"/>
    <n v="1225"/>
    <n v="1633"/>
    <n v="1652.95"/>
    <n v="491.839"/>
    <n v="179.328"/>
    <n v="7.4612200000000002E-3"/>
    <n v="1.0182699999999999E-2"/>
    <n v="6.6017000000000003E-3"/>
  </r>
  <r>
    <n v="316"/>
    <x v="15"/>
    <n v="11"/>
    <n v="9483"/>
    <n v="7541"/>
    <n v="1574"/>
    <n v="368"/>
    <n v="12765"/>
    <n v="191300"/>
    <n v="162"/>
    <n v="94"/>
    <n v="837"/>
    <n v="2049"/>
    <n v="16228.8"/>
    <n v="2775.52"/>
    <n v="1767.31"/>
    <n v="7.3746099999999995E-2"/>
    <n v="6.9489099999999998E-2"/>
    <n v="7.5712799999999997E-2"/>
  </r>
  <r>
    <n v="316"/>
    <x v="16"/>
    <n v="10"/>
    <n v="5837"/>
    <n v="4371"/>
    <n v="1153"/>
    <n v="313"/>
    <n v="1212"/>
    <n v="148320"/>
    <n v="109"/>
    <n v="65"/>
    <n v="568"/>
    <n v="1173"/>
    <n v="1192.9000000000001"/>
    <n v="225.82499999999999"/>
    <n v="120.43300000000001"/>
    <n v="1.12762E-2"/>
    <n v="7.6302000000000002E-3"/>
    <n v="9.8459800000000007E-3"/>
  </r>
  <r>
    <n v="316"/>
    <x v="17"/>
    <n v="10"/>
    <n v="6353"/>
    <n v="4753"/>
    <n v="1241"/>
    <n v="359"/>
    <n v="2446"/>
    <n v="143540"/>
    <n v="118"/>
    <n v="71"/>
    <n v="1129"/>
    <n v="1317"/>
    <n v="2074.37"/>
    <n v="411.30900000000003"/>
    <n v="217.374"/>
    <n v="8.4998499999999998E-3"/>
    <n v="1.38315E-2"/>
    <n v="9.0723799999999997E-3"/>
  </r>
  <r>
    <n v="316"/>
    <x v="18"/>
    <n v="10"/>
    <n v="6886"/>
    <n v="5276"/>
    <n v="1273"/>
    <n v="337"/>
    <n v="3146"/>
    <n v="143540"/>
    <n v="112"/>
    <n v="65"/>
    <n v="1141"/>
    <n v="1481"/>
    <n v="1955.54"/>
    <n v="443.19400000000002"/>
    <n v="220.28100000000001"/>
    <n v="1.54655E-2"/>
    <n v="1.6100699999999999E-2"/>
    <n v="1.5902099999999999E-2"/>
  </r>
  <r>
    <n v="316"/>
    <x v="19"/>
    <n v="0"/>
    <n v="2743"/>
    <n v="2333"/>
    <n v="302"/>
    <n v="108"/>
    <n v="3270"/>
    <n v="37200"/>
    <n v="0"/>
    <n v="0"/>
    <n v="507"/>
    <n v="523"/>
    <n v="1505.73"/>
    <n v="336.34500000000003"/>
    <n v="187.637"/>
    <n v="9.7910899999999995E-2"/>
    <n v="6.6652400000000001E-2"/>
    <n v="9.1615799999999997E-2"/>
  </r>
  <r>
    <n v="316"/>
    <x v="20"/>
    <n v="11"/>
    <n v="7516"/>
    <n v="5226"/>
    <n v="1899"/>
    <n v="391"/>
    <n v="3481"/>
    <n v="171860"/>
    <n v="123"/>
    <n v="73"/>
    <n v="688"/>
    <n v="1530"/>
    <n v="1834.65"/>
    <n v="372.57"/>
    <n v="204.40600000000001"/>
    <n v="1.5070999999999999E-2"/>
    <n v="1.3855599999999999E-2"/>
    <n v="1.4371800000000001E-2"/>
  </r>
  <r>
    <n v="316"/>
    <x v="21"/>
    <n v="15"/>
    <n v="9954"/>
    <n v="6880"/>
    <n v="2490"/>
    <n v="584"/>
    <n v="1001"/>
    <n v="243000"/>
    <n v="115"/>
    <n v="69"/>
    <n v="558"/>
    <n v="1801"/>
    <n v="669.49699999999996"/>
    <n v="199.35"/>
    <n v="69.388499999999993"/>
    <n v="3.80978E-3"/>
    <n v="3.8600000000000001E-3"/>
    <n v="4.6929600000000004E-3"/>
  </r>
  <r>
    <n v="316"/>
    <x v="22"/>
    <n v="5"/>
    <n v="4781"/>
    <n v="3516"/>
    <n v="996"/>
    <n v="269"/>
    <n v="1504"/>
    <n v="114160"/>
    <n v="170"/>
    <n v="105"/>
    <n v="533"/>
    <n v="963"/>
    <n v="739.87400000000002"/>
    <n v="219.53399999999999"/>
    <n v="86.430400000000006"/>
    <n v="8.59912E-3"/>
    <n v="1.08147E-2"/>
    <n v="1.1073299999999999E-2"/>
  </r>
  <r>
    <n v="316"/>
    <x v="23"/>
    <n v="2"/>
    <n v="2764"/>
    <n v="1871"/>
    <n v="763"/>
    <n v="130"/>
    <n v="3084"/>
    <n v="62300"/>
    <n v="255"/>
    <n v="147"/>
    <n v="248"/>
    <n v="580"/>
    <n v="1404.33"/>
    <n v="384.40800000000002"/>
    <n v="158.03700000000001"/>
    <n v="3.3697299999999999E-2"/>
    <n v="2.5685599999999999E-2"/>
    <n v="3.4288800000000001E-2"/>
  </r>
  <r>
    <n v="316"/>
    <x v="24"/>
    <n v="10"/>
    <n v="6804"/>
    <n v="4868"/>
    <n v="1579"/>
    <n v="357"/>
    <n v="2691"/>
    <n v="155500"/>
    <n v="109"/>
    <n v="65"/>
    <n v="558"/>
    <n v="1538"/>
    <n v="1183.4000000000001"/>
    <n v="339.21"/>
    <n v="122.15600000000001"/>
    <n v="1.27414E-2"/>
    <n v="1.28816E-2"/>
    <n v="1.25358E-2"/>
  </r>
  <r>
    <n v="316"/>
    <x v="25"/>
    <n v="5"/>
    <n v="5048"/>
    <n v="3459"/>
    <n v="1302"/>
    <n v="287"/>
    <n v="2597"/>
    <n v="119480"/>
    <n v="163"/>
    <n v="102"/>
    <n v="218"/>
    <n v="1055"/>
    <n v="1725.09"/>
    <n v="405.17500000000001"/>
    <n v="200.899"/>
    <n v="2.95908E-2"/>
    <n v="1.9488100000000001E-2"/>
    <n v="2.8591100000000001E-2"/>
  </r>
  <r>
    <n v="317"/>
    <x v="0"/>
    <n v="0"/>
    <n v="10042"/>
    <n v="10042"/>
    <n v="0"/>
    <n v="0"/>
    <n v="10118"/>
    <n v="9900"/>
    <n v="0"/>
    <n v="0"/>
    <n v="0"/>
    <n v="0"/>
    <n v="260938"/>
    <n v="53502.7"/>
    <n v="9799.98"/>
    <n v="1"/>
    <n v="1"/>
    <n v="1"/>
  </r>
  <r>
    <n v="317"/>
    <x v="1"/>
    <n v="1"/>
    <n v="3474"/>
    <n v="2767"/>
    <n v="554"/>
    <n v="153"/>
    <n v="3025"/>
    <n v="78720"/>
    <n v="501"/>
    <n v="302"/>
    <n v="187"/>
    <n v="672"/>
    <n v="2754.08"/>
    <n v="473.46"/>
    <n v="311.45400000000001"/>
    <n v="6.1929400000000003E-2"/>
    <n v="4.1136199999999998E-2"/>
    <n v="6.3170599999999993E-2"/>
  </r>
  <r>
    <n v="317"/>
    <x v="2"/>
    <n v="10"/>
    <n v="7321"/>
    <n v="5469"/>
    <n v="1510"/>
    <n v="342"/>
    <n v="2908"/>
    <n v="190540"/>
    <n v="163"/>
    <n v="94"/>
    <n v="752"/>
    <n v="1466"/>
    <n v="1573.39"/>
    <n v="365.30599999999998"/>
    <n v="203.71"/>
    <n v="1.2145100000000001E-2"/>
    <n v="1.46874E-2"/>
    <n v="1.45855E-2"/>
  </r>
  <r>
    <n v="317"/>
    <x v="3"/>
    <n v="14"/>
    <n v="14569"/>
    <n v="11803"/>
    <n v="2252"/>
    <n v="514"/>
    <n v="14433"/>
    <n v="291420"/>
    <n v="165"/>
    <n v="96"/>
    <n v="1299"/>
    <n v="3019"/>
    <n v="14534.6"/>
    <n v="2396.23"/>
    <n v="1627.63"/>
    <n v="4.7341000000000001E-2"/>
    <n v="5.1125799999999999E-2"/>
    <n v="4.93467E-2"/>
  </r>
  <r>
    <n v="317"/>
    <x v="4"/>
    <n v="0"/>
    <n v="9009"/>
    <n v="8720"/>
    <n v="212"/>
    <n v="77"/>
    <n v="23822"/>
    <n v="37360"/>
    <n v="0"/>
    <n v="0"/>
    <n v="810"/>
    <n v="2052"/>
    <n v="27630.5"/>
    <n v="4212.7"/>
    <n v="3552.72"/>
    <n v="1"/>
    <n v="1"/>
    <n v="1"/>
  </r>
  <r>
    <n v="317"/>
    <x v="5"/>
    <n v="0"/>
    <n v="13293"/>
    <n v="13036"/>
    <n v="183"/>
    <n v="74"/>
    <n v="32433"/>
    <n v="26980"/>
    <n v="0"/>
    <n v="0"/>
    <n v="408"/>
    <n v="2981"/>
    <n v="24716.1"/>
    <n v="6096.55"/>
    <n v="2365.13"/>
    <n v="1"/>
    <n v="1"/>
    <n v="1"/>
  </r>
  <r>
    <n v="317"/>
    <x v="6"/>
    <n v="10"/>
    <n v="7486"/>
    <n v="5611"/>
    <n v="1526"/>
    <n v="349"/>
    <n v="2925"/>
    <n v="195860"/>
    <n v="143"/>
    <n v="82"/>
    <n v="599"/>
    <n v="1641"/>
    <n v="2617.75"/>
    <n v="392.904"/>
    <n v="284.86099999999999"/>
    <n v="2.3055099999999999E-2"/>
    <n v="1.9482300000000001E-2"/>
    <n v="1.9493400000000001E-2"/>
  </r>
  <r>
    <n v="317"/>
    <x v="7"/>
    <n v="11"/>
    <n v="6196"/>
    <n v="4766"/>
    <n v="1122"/>
    <n v="308"/>
    <n v="2480"/>
    <n v="165400"/>
    <n v="109"/>
    <n v="67"/>
    <n v="1058"/>
    <n v="1305"/>
    <n v="2191.54"/>
    <n v="358.18400000000003"/>
    <n v="230.28200000000001"/>
    <n v="3.7563199999999998E-2"/>
    <n v="2.15201E-2"/>
    <n v="3.6392800000000003E-2"/>
  </r>
  <r>
    <n v="317"/>
    <x v="8"/>
    <n v="10"/>
    <n v="6559"/>
    <n v="5257"/>
    <n v="997"/>
    <n v="305"/>
    <n v="2689"/>
    <n v="161740"/>
    <n v="122"/>
    <n v="77"/>
    <n v="1236"/>
    <n v="1317"/>
    <n v="1852.53"/>
    <n v="373.21499999999997"/>
    <n v="213.059"/>
    <n v="3.0980000000000001E-2"/>
    <n v="1.83971E-2"/>
    <n v="3.4053100000000003E-2"/>
  </r>
  <r>
    <n v="317"/>
    <x v="9"/>
    <n v="5"/>
    <n v="8295"/>
    <n v="7148"/>
    <n v="954"/>
    <n v="193"/>
    <n v="15293"/>
    <n v="113440"/>
    <n v="279"/>
    <n v="164"/>
    <n v="1477"/>
    <n v="1702"/>
    <n v="6231.65"/>
    <n v="1924.1"/>
    <n v="688.18200000000002"/>
    <n v="7.7177800000000005E-2"/>
    <n v="0.109537"/>
    <n v="7.7299599999999996E-2"/>
  </r>
  <r>
    <n v="317"/>
    <x v="10"/>
    <n v="0"/>
    <n v="13688"/>
    <n v="13364"/>
    <n v="242"/>
    <n v="82"/>
    <n v="31885"/>
    <n v="36400"/>
    <n v="0"/>
    <n v="0"/>
    <n v="1265"/>
    <n v="3032"/>
    <n v="32823.199999999997"/>
    <n v="5138.8900000000003"/>
    <n v="2874.46"/>
    <n v="1"/>
    <n v="1"/>
    <n v="1"/>
  </r>
  <r>
    <n v="317"/>
    <x v="11"/>
    <n v="5"/>
    <n v="4788"/>
    <n v="3490"/>
    <n v="1064"/>
    <n v="234"/>
    <n v="2654"/>
    <n v="132100"/>
    <n v="205"/>
    <n v="110"/>
    <n v="392"/>
    <n v="1041"/>
    <n v="2009.17"/>
    <n v="445.12299999999999"/>
    <n v="228.464"/>
    <n v="2.71763E-2"/>
    <n v="2.8851000000000002E-2"/>
    <n v="2.9832000000000001E-2"/>
  </r>
  <r>
    <n v="317"/>
    <x v="12"/>
    <n v="0"/>
    <n v="2422"/>
    <n v="2053"/>
    <n v="286"/>
    <n v="83"/>
    <n v="2589"/>
    <n v="41000"/>
    <n v="0"/>
    <n v="0"/>
    <n v="450"/>
    <n v="486"/>
    <n v="2256.85"/>
    <n v="494.81900000000002"/>
    <n v="265.762"/>
    <n v="8.5548799999999994E-2"/>
    <n v="8.2663799999999996E-2"/>
    <n v="7.3603100000000005E-2"/>
  </r>
  <r>
    <n v="317"/>
    <x v="13"/>
    <n v="11"/>
    <n v="6368"/>
    <n v="4836"/>
    <n v="1220"/>
    <n v="312"/>
    <n v="2676"/>
    <n v="159440"/>
    <n v="114"/>
    <n v="68"/>
    <n v="1024"/>
    <n v="1318"/>
    <n v="2850.59"/>
    <n v="430.28699999999998"/>
    <n v="344.06599999999997"/>
    <n v="2.0823100000000001E-2"/>
    <n v="1.8841400000000001E-2"/>
    <n v="2.08875E-2"/>
  </r>
  <r>
    <n v="317"/>
    <x v="14"/>
    <n v="14"/>
    <n v="8062"/>
    <n v="5424"/>
    <n v="2248"/>
    <n v="390"/>
    <n v="2472"/>
    <n v="201640"/>
    <n v="111"/>
    <n v="63"/>
    <n v="1437"/>
    <n v="1577"/>
    <n v="834.26099999999997"/>
    <n v="336.66199999999998"/>
    <n v="64.251199999999997"/>
    <n v="1.29643E-2"/>
    <n v="1.56239E-2"/>
    <n v="1.27545E-2"/>
  </r>
  <r>
    <n v="317"/>
    <x v="15"/>
    <n v="9"/>
    <n v="8997"/>
    <n v="7195"/>
    <n v="1458"/>
    <n v="344"/>
    <n v="12175"/>
    <n v="197080"/>
    <n v="208"/>
    <n v="130"/>
    <n v="796"/>
    <n v="1854"/>
    <n v="13184"/>
    <n v="2587.36"/>
    <n v="1549.22"/>
    <n v="0.11452900000000001"/>
    <n v="8.29009E-2"/>
    <n v="0.109635"/>
  </r>
  <r>
    <n v="317"/>
    <x v="16"/>
    <n v="10"/>
    <n v="5958"/>
    <n v="4349"/>
    <n v="1290"/>
    <n v="319"/>
    <n v="1159"/>
    <n v="171080"/>
    <n v="114"/>
    <n v="68"/>
    <n v="526"/>
    <n v="1320"/>
    <n v="703.44600000000003"/>
    <n v="225.27699999999999"/>
    <n v="56.827300000000001"/>
    <n v="1.0523100000000001E-2"/>
    <n v="1.00456E-2"/>
    <n v="9.6500800000000001E-3"/>
  </r>
  <r>
    <n v="317"/>
    <x v="17"/>
    <n v="10"/>
    <n v="6551"/>
    <n v="4918"/>
    <n v="1307"/>
    <n v="326"/>
    <n v="2759"/>
    <n v="162560"/>
    <n v="122"/>
    <n v="68"/>
    <n v="1110"/>
    <n v="1388"/>
    <n v="1039.17"/>
    <n v="392.46699999999998"/>
    <n v="123.907"/>
    <n v="1.8930200000000001E-2"/>
    <n v="1.7224E-2"/>
    <n v="2.1564900000000001E-2"/>
  </r>
  <r>
    <n v="317"/>
    <x v="18"/>
    <n v="10"/>
    <n v="6643"/>
    <n v="5069"/>
    <n v="1271"/>
    <n v="303"/>
    <n v="3129"/>
    <n v="158440"/>
    <n v="138"/>
    <n v="81"/>
    <n v="1056"/>
    <n v="1397"/>
    <n v="1642.19"/>
    <n v="419.8"/>
    <n v="199.35499999999999"/>
    <n v="1.7617399999999998E-2"/>
    <n v="1.9103200000000001E-2"/>
    <n v="2.35847E-2"/>
  </r>
  <r>
    <n v="317"/>
    <x v="19"/>
    <n v="0"/>
    <n v="2555"/>
    <n v="2138"/>
    <n v="318"/>
    <n v="99"/>
    <n v="3175"/>
    <n v="42840"/>
    <n v="0"/>
    <n v="0"/>
    <n v="528"/>
    <n v="509"/>
    <n v="2480.5700000000002"/>
    <n v="452.73399999999998"/>
    <n v="243.953"/>
    <n v="5.0493999999999997E-2"/>
    <n v="7.8954200000000002E-2"/>
    <n v="6.0140100000000002E-2"/>
  </r>
  <r>
    <n v="317"/>
    <x v="20"/>
    <n v="10"/>
    <n v="7505"/>
    <n v="5054"/>
    <n v="2068"/>
    <n v="383"/>
    <n v="3358"/>
    <n v="202480"/>
    <n v="148"/>
    <n v="91"/>
    <n v="775"/>
    <n v="1549"/>
    <n v="1717.84"/>
    <n v="530.89599999999996"/>
    <n v="200.315"/>
    <n v="1.4461999999999999E-2"/>
    <n v="1.2569800000000001E-2"/>
    <n v="1.33077E-2"/>
  </r>
  <r>
    <n v="317"/>
    <x v="21"/>
    <n v="15"/>
    <n v="10185"/>
    <n v="7032"/>
    <n v="2617"/>
    <n v="536"/>
    <n v="983"/>
    <n v="301000"/>
    <n v="134"/>
    <n v="83"/>
    <n v="556"/>
    <n v="1883"/>
    <n v="494.47"/>
    <n v="137.93899999999999"/>
    <n v="57.941000000000003"/>
    <n v="3.7025600000000001E-3"/>
    <n v="4.7691399999999998E-3"/>
    <n v="3.4047399999999998E-3"/>
  </r>
  <r>
    <n v="317"/>
    <x v="22"/>
    <n v="5"/>
    <n v="5153"/>
    <n v="3843"/>
    <n v="1023"/>
    <n v="287"/>
    <n v="1532"/>
    <n v="141100"/>
    <n v="212"/>
    <n v="120"/>
    <n v="546"/>
    <n v="1054"/>
    <n v="1415.68"/>
    <n v="270.78100000000001"/>
    <n v="140.85400000000001"/>
    <n v="8.7146499999999991E-3"/>
    <n v="1.1281299999999999E-2"/>
    <n v="8.8194199999999997E-3"/>
  </r>
  <r>
    <n v="317"/>
    <x v="23"/>
    <n v="0"/>
    <n v="2715"/>
    <n v="2040"/>
    <n v="569"/>
    <n v="106"/>
    <n v="2987"/>
    <n v="56780"/>
    <n v="0"/>
    <n v="0"/>
    <n v="268"/>
    <n v="604"/>
    <n v="1339.25"/>
    <n v="387.48500000000001"/>
    <n v="147.02799999999999"/>
    <n v="3.01488E-2"/>
    <n v="4.0807599999999999E-2"/>
    <n v="2.5085199999999998E-2"/>
  </r>
  <r>
    <n v="317"/>
    <x v="24"/>
    <n v="12"/>
    <n v="6772"/>
    <n v="4842"/>
    <n v="1622"/>
    <n v="308"/>
    <n v="2696"/>
    <n v="175420"/>
    <n v="106"/>
    <n v="65"/>
    <n v="542"/>
    <n v="1464"/>
    <n v="1809.76"/>
    <n v="406.11500000000001"/>
    <n v="202.41800000000001"/>
    <n v="1.03137E-2"/>
    <n v="1.18938E-2"/>
    <n v="9.9800300000000008E-3"/>
  </r>
  <r>
    <n v="317"/>
    <x v="25"/>
    <n v="5"/>
    <n v="4849"/>
    <n v="3353"/>
    <n v="1258"/>
    <n v="238"/>
    <n v="2818"/>
    <n v="124120"/>
    <n v="172"/>
    <n v="104"/>
    <n v="240"/>
    <n v="973"/>
    <n v="1100.71"/>
    <n v="392.798"/>
    <n v="122.078"/>
    <n v="1.9087099999999999E-2"/>
    <n v="2.3047499999999999E-2"/>
    <n v="1.7439099999999999E-2"/>
  </r>
  <r>
    <n v="318"/>
    <x v="0"/>
    <n v="0"/>
    <n v="10314"/>
    <n v="10314"/>
    <n v="0"/>
    <n v="0"/>
    <n v="10370"/>
    <n v="10000"/>
    <n v="0"/>
    <n v="0"/>
    <n v="0"/>
    <n v="0"/>
    <n v="259881"/>
    <n v="53935.4"/>
    <n v="11029.3"/>
    <n v="1"/>
    <n v="1"/>
    <n v="1"/>
  </r>
  <r>
    <n v="318"/>
    <x v="1"/>
    <n v="1"/>
    <n v="3402"/>
    <n v="2726"/>
    <n v="528"/>
    <n v="148"/>
    <n v="3076"/>
    <n v="82260"/>
    <n v="809"/>
    <n v="479"/>
    <n v="206"/>
    <n v="670"/>
    <n v="2078.12"/>
    <n v="429.149"/>
    <n v="241.68100000000001"/>
    <n v="4.5627599999999997E-2"/>
    <n v="3.9389399999999998E-2"/>
    <n v="4.9125200000000001E-2"/>
  </r>
  <r>
    <n v="318"/>
    <x v="2"/>
    <n v="10"/>
    <n v="7169"/>
    <n v="5425"/>
    <n v="1426"/>
    <n v="318"/>
    <n v="2824"/>
    <n v="201220"/>
    <n v="150"/>
    <n v="93"/>
    <n v="762"/>
    <n v="1400"/>
    <n v="1393.86"/>
    <n v="415.82299999999998"/>
    <n v="143.31800000000001"/>
    <n v="1.10445E-2"/>
    <n v="1.1597E-2"/>
    <n v="1.2286500000000001E-2"/>
  </r>
  <r>
    <n v="318"/>
    <x v="3"/>
    <n v="14"/>
    <n v="14699"/>
    <n v="11664"/>
    <n v="2561"/>
    <n v="474"/>
    <n v="15019"/>
    <n v="312440"/>
    <n v="245"/>
    <n v="152"/>
    <n v="1344"/>
    <n v="3044"/>
    <n v="9342.01"/>
    <n v="2162.9499999999998"/>
    <n v="960.78"/>
    <n v="6.5536200000000003E-2"/>
    <n v="4.8683999999999998E-2"/>
    <n v="7.9707399999999998E-2"/>
  </r>
  <r>
    <n v="318"/>
    <x v="4"/>
    <n v="0"/>
    <n v="11978"/>
    <n v="11684"/>
    <n v="208"/>
    <n v="86"/>
    <n v="26634"/>
    <n v="42400"/>
    <n v="0"/>
    <n v="0"/>
    <n v="1018"/>
    <n v="2797"/>
    <n v="7892.64"/>
    <n v="3078.79"/>
    <n v="1412.51"/>
    <n v="0.96340800000000004"/>
    <n v="0.73907"/>
    <n v="1"/>
  </r>
  <r>
    <n v="318"/>
    <x v="5"/>
    <n v="0"/>
    <n v="13753"/>
    <n v="13490"/>
    <n v="195"/>
    <n v="68"/>
    <n v="32885"/>
    <n v="38380"/>
    <n v="0"/>
    <n v="0"/>
    <n v="395"/>
    <n v="2983"/>
    <n v="30743.4"/>
    <n v="5852.39"/>
    <n v="3839.82"/>
    <n v="1"/>
    <n v="1"/>
    <n v="1"/>
  </r>
  <r>
    <n v="318"/>
    <x v="6"/>
    <n v="11"/>
    <n v="7259"/>
    <n v="5385"/>
    <n v="1541"/>
    <n v="333"/>
    <n v="2927"/>
    <n v="208020"/>
    <n v="146"/>
    <n v="93"/>
    <n v="622"/>
    <n v="1593"/>
    <n v="2758.07"/>
    <n v="515.65"/>
    <n v="349.34100000000001"/>
    <n v="1.7824799999999998E-2"/>
    <n v="1.2008100000000001E-2"/>
    <n v="1.7497599999999999E-2"/>
  </r>
  <r>
    <n v="318"/>
    <x v="7"/>
    <n v="10"/>
    <n v="6041"/>
    <n v="4701"/>
    <n v="1086"/>
    <n v="254"/>
    <n v="2639"/>
    <n v="154780"/>
    <n v="128"/>
    <n v="82"/>
    <n v="1077"/>
    <n v="1238"/>
    <n v="2191.42"/>
    <n v="436.77"/>
    <n v="254.935"/>
    <n v="1.7518300000000001E-2"/>
    <n v="1.28843E-2"/>
    <n v="1.8422600000000001E-2"/>
  </r>
  <r>
    <n v="318"/>
    <x v="8"/>
    <n v="10"/>
    <n v="6552"/>
    <n v="5187"/>
    <n v="1104"/>
    <n v="261"/>
    <n v="2676"/>
    <n v="174180"/>
    <n v="145"/>
    <n v="93"/>
    <n v="1186"/>
    <n v="1253"/>
    <n v="1646.26"/>
    <n v="307.42099999999999"/>
    <n v="171.91800000000001"/>
    <n v="1.5222100000000001E-2"/>
    <n v="1.39363E-2"/>
    <n v="1.60678E-2"/>
  </r>
  <r>
    <n v="318"/>
    <x v="9"/>
    <n v="4"/>
    <n v="7883"/>
    <n v="6297"/>
    <n v="1407"/>
    <n v="179"/>
    <n v="14817"/>
    <n v="131980"/>
    <n v="492"/>
    <n v="302"/>
    <n v="1411"/>
    <n v="1651"/>
    <n v="19161.2"/>
    <n v="2857.97"/>
    <n v="2155.25"/>
    <n v="7.3417200000000002E-2"/>
    <n v="9.9591100000000002E-2"/>
    <n v="7.4478500000000003E-2"/>
  </r>
  <r>
    <n v="318"/>
    <x v="10"/>
    <n v="0"/>
    <n v="14158"/>
    <n v="13835"/>
    <n v="231"/>
    <n v="92"/>
    <n v="32944"/>
    <n v="38740"/>
    <n v="0"/>
    <n v="0"/>
    <n v="1186"/>
    <n v="3219"/>
    <n v="20174.099999999999"/>
    <n v="4491.1400000000003"/>
    <n v="2752.9"/>
    <n v="1"/>
    <n v="0.83423599999999998"/>
    <n v="1"/>
  </r>
  <r>
    <n v="318"/>
    <x v="11"/>
    <n v="4"/>
    <n v="4655"/>
    <n v="3333"/>
    <n v="1097"/>
    <n v="225"/>
    <n v="2551"/>
    <n v="139780"/>
    <n v="264"/>
    <n v="160"/>
    <n v="477"/>
    <n v="912"/>
    <n v="2446.5700000000002"/>
    <n v="458.87900000000002"/>
    <n v="284.286"/>
    <n v="2.0152199999999999E-2"/>
    <n v="1.9488800000000001E-2"/>
    <n v="2.38979E-2"/>
  </r>
  <r>
    <n v="318"/>
    <x v="12"/>
    <n v="0"/>
    <n v="2318"/>
    <n v="1959"/>
    <n v="266"/>
    <n v="93"/>
    <n v="2544"/>
    <n v="38900"/>
    <n v="0"/>
    <n v="0"/>
    <n v="475"/>
    <n v="431"/>
    <n v="2459.91"/>
    <n v="452.29300000000001"/>
    <n v="282.32400000000001"/>
    <n v="7.6348200000000005E-2"/>
    <n v="6.3276100000000002E-2"/>
    <n v="7.3414800000000002E-2"/>
  </r>
  <r>
    <n v="318"/>
    <x v="13"/>
    <n v="9"/>
    <n v="6449"/>
    <n v="4777"/>
    <n v="1376"/>
    <n v="296"/>
    <n v="2631"/>
    <n v="175960"/>
    <n v="164"/>
    <n v="94"/>
    <n v="1089"/>
    <n v="1312"/>
    <n v="1092.95"/>
    <n v="356.62299999999999"/>
    <n v="142.43899999999999"/>
    <n v="2.3699600000000001E-2"/>
    <n v="1.6652E-2"/>
    <n v="2.5830800000000001E-2"/>
  </r>
  <r>
    <n v="318"/>
    <x v="14"/>
    <n v="17"/>
    <n v="8144"/>
    <n v="5357"/>
    <n v="2392"/>
    <n v="395"/>
    <n v="2178"/>
    <n v="223760"/>
    <n v="115"/>
    <n v="68"/>
    <n v="1361"/>
    <n v="1670"/>
    <n v="1026.23"/>
    <n v="344.86399999999998"/>
    <n v="113.137"/>
    <n v="5.6126300000000004E-3"/>
    <n v="9.4303000000000008E-3"/>
    <n v="3.7139400000000002E-3"/>
  </r>
  <r>
    <n v="318"/>
    <x v="15"/>
    <n v="10"/>
    <n v="9975"/>
    <n v="8044"/>
    <n v="1585"/>
    <n v="346"/>
    <n v="12108"/>
    <n v="201180"/>
    <n v="196"/>
    <n v="114"/>
    <n v="854"/>
    <n v="2180"/>
    <n v="11698"/>
    <n v="2688.08"/>
    <n v="1246.22"/>
    <n v="8.9140999999999998E-2"/>
    <n v="7.7979599999999996E-2"/>
    <n v="9.6825999999999995E-2"/>
  </r>
  <r>
    <n v="318"/>
    <x v="16"/>
    <n v="10"/>
    <n v="6202"/>
    <n v="4532"/>
    <n v="1369"/>
    <n v="301"/>
    <n v="1177"/>
    <n v="178480"/>
    <n v="139"/>
    <n v="82"/>
    <n v="543"/>
    <n v="1258"/>
    <n v="1033.28"/>
    <n v="205.19200000000001"/>
    <n v="134.25299999999999"/>
    <n v="5.5363299999999999E-3"/>
    <n v="7.8548300000000001E-3"/>
    <n v="3.7045200000000002E-3"/>
  </r>
  <r>
    <n v="318"/>
    <x v="17"/>
    <n v="10"/>
    <n v="6488"/>
    <n v="4830"/>
    <n v="1363"/>
    <n v="295"/>
    <n v="2785"/>
    <n v="176240"/>
    <n v="157"/>
    <n v="88"/>
    <n v="1087"/>
    <n v="1442"/>
    <n v="1150.82"/>
    <n v="365.29399999999998"/>
    <n v="142.869"/>
    <n v="8.4061399999999994E-3"/>
    <n v="1.5118100000000001E-2"/>
    <n v="9.5460100000000006E-3"/>
  </r>
  <r>
    <n v="318"/>
    <x v="18"/>
    <n v="10"/>
    <n v="7076"/>
    <n v="5382"/>
    <n v="1427"/>
    <n v="267"/>
    <n v="3599"/>
    <n v="169060"/>
    <n v="144"/>
    <n v="88"/>
    <n v="1175"/>
    <n v="1537"/>
    <n v="1264.23"/>
    <n v="426.61"/>
    <n v="147.24700000000001"/>
    <n v="1.3853499999999999E-2"/>
    <n v="1.56759E-2"/>
    <n v="1.51947E-2"/>
  </r>
  <r>
    <n v="318"/>
    <x v="19"/>
    <n v="0"/>
    <n v="2496"/>
    <n v="2120"/>
    <n v="289"/>
    <n v="87"/>
    <n v="3191"/>
    <n v="43800"/>
    <n v="0"/>
    <n v="0"/>
    <n v="481"/>
    <n v="527"/>
    <n v="1510.65"/>
    <n v="390.827"/>
    <n v="192.29499999999999"/>
    <n v="7.6940800000000004E-2"/>
    <n v="6.3945500000000002E-2"/>
    <n v="6.9304699999999997E-2"/>
  </r>
  <r>
    <n v="318"/>
    <x v="20"/>
    <n v="10"/>
    <n v="7619"/>
    <n v="5094"/>
    <n v="2146"/>
    <n v="379"/>
    <n v="3290"/>
    <n v="206080"/>
    <n v="165"/>
    <n v="103"/>
    <n v="720"/>
    <n v="1552"/>
    <n v="1237.2"/>
    <n v="346.863"/>
    <n v="127.133"/>
    <n v="1.1501300000000001E-2"/>
    <n v="1.43176E-2"/>
    <n v="1.24885E-2"/>
  </r>
  <r>
    <n v="318"/>
    <x v="21"/>
    <n v="15"/>
    <n v="10224"/>
    <n v="6949"/>
    <n v="2748"/>
    <n v="527"/>
    <n v="922"/>
    <n v="315540"/>
    <n v="155"/>
    <n v="95"/>
    <n v="531"/>
    <n v="1932"/>
    <n v="446.36"/>
    <n v="170.61600000000001"/>
    <n v="47.2622"/>
    <n v="2.16322E-3"/>
    <n v="2.78889E-3"/>
    <n v="2.5235600000000002E-3"/>
  </r>
  <r>
    <n v="318"/>
    <x v="22"/>
    <n v="6"/>
    <n v="4726"/>
    <n v="3415"/>
    <n v="1059"/>
    <n v="252"/>
    <n v="1502"/>
    <n v="141020"/>
    <n v="172"/>
    <n v="109"/>
    <n v="500"/>
    <n v="1008"/>
    <n v="844.31700000000001"/>
    <n v="262.03699999999998"/>
    <n v="86.479699999999994"/>
    <n v="1.3609700000000001E-2"/>
    <n v="1.09274E-2"/>
    <n v="1.14515E-2"/>
  </r>
  <r>
    <n v="318"/>
    <x v="23"/>
    <n v="1"/>
    <n v="2789"/>
    <n v="2019"/>
    <n v="657"/>
    <n v="113"/>
    <n v="2888"/>
    <n v="74700"/>
    <n v="621"/>
    <n v="389"/>
    <n v="269"/>
    <n v="618"/>
    <n v="2855.04"/>
    <n v="465.48099999999999"/>
    <n v="296.44900000000001"/>
    <n v="3.2224500000000003E-2"/>
    <n v="3.9139899999999998E-2"/>
    <n v="2.7636899999999999E-2"/>
  </r>
  <r>
    <n v="318"/>
    <x v="24"/>
    <n v="10"/>
    <n v="6995"/>
    <n v="4950"/>
    <n v="1689"/>
    <n v="356"/>
    <n v="2680"/>
    <n v="204020"/>
    <n v="163"/>
    <n v="98"/>
    <n v="559"/>
    <n v="1522"/>
    <n v="1841.58"/>
    <n v="379.04300000000001"/>
    <n v="206.17500000000001"/>
    <n v="1.37813E-2"/>
    <n v="1.3510100000000001E-2"/>
    <n v="1.44172E-2"/>
  </r>
  <r>
    <n v="318"/>
    <x v="25"/>
    <n v="5"/>
    <n v="4992"/>
    <n v="3211"/>
    <n v="1567"/>
    <n v="214"/>
    <n v="2900"/>
    <n v="141460"/>
    <n v="232"/>
    <n v="142"/>
    <n v="242"/>
    <n v="972"/>
    <n v="1179.81"/>
    <n v="381.90100000000001"/>
    <n v="113.089"/>
    <n v="1.17748E-2"/>
    <n v="1.9542199999999999E-2"/>
    <n v="1.15824E-2"/>
  </r>
  <r>
    <n v="319"/>
    <x v="0"/>
    <n v="0"/>
    <n v="10756"/>
    <n v="10756"/>
    <n v="0"/>
    <n v="0"/>
    <n v="10775"/>
    <n v="13000"/>
    <n v="0"/>
    <n v="0"/>
    <n v="0"/>
    <n v="0"/>
    <n v="250364"/>
    <n v="53410.400000000001"/>
    <n v="9409.2900000000009"/>
    <n v="1"/>
    <n v="1"/>
    <n v="1"/>
  </r>
  <r>
    <n v="319"/>
    <x v="1"/>
    <n v="2"/>
    <n v="3686"/>
    <n v="2983"/>
    <n v="582"/>
    <n v="121"/>
    <n v="3495"/>
    <n v="72540"/>
    <n v="326"/>
    <n v="197"/>
    <n v="203"/>
    <n v="705"/>
    <n v="1609.3"/>
    <n v="373.017"/>
    <n v="176.03399999999999"/>
    <n v="3.3207500000000001E-2"/>
    <n v="3.1007900000000001E-2"/>
    <n v="4.1383700000000002E-2"/>
  </r>
  <r>
    <n v="319"/>
    <x v="2"/>
    <n v="11"/>
    <n v="7670"/>
    <n v="5885"/>
    <n v="1481"/>
    <n v="304"/>
    <n v="3044"/>
    <n v="170820"/>
    <n v="125"/>
    <n v="76"/>
    <n v="849"/>
    <n v="1480"/>
    <n v="1017.45"/>
    <n v="322.548"/>
    <n v="132.161"/>
    <n v="8.9614399999999993E-3"/>
    <n v="1.3879300000000001E-2"/>
    <n v="9.1169100000000006E-3"/>
  </r>
  <r>
    <n v="319"/>
    <x v="3"/>
    <n v="14"/>
    <n v="14296"/>
    <n v="11333"/>
    <n v="2512"/>
    <n v="451"/>
    <n v="15174"/>
    <n v="255520"/>
    <n v="185"/>
    <n v="117"/>
    <n v="1297"/>
    <n v="2910"/>
    <n v="6787.52"/>
    <n v="2116.42"/>
    <n v="767.61500000000001"/>
    <n v="3.9953799999999998E-2"/>
    <n v="4.2410700000000003E-2"/>
    <n v="3.4785700000000003E-2"/>
  </r>
  <r>
    <n v="319"/>
    <x v="4"/>
    <n v="0"/>
    <n v="13073"/>
    <n v="12787"/>
    <n v="211"/>
    <n v="75"/>
    <n v="28426"/>
    <n v="33760"/>
    <n v="0"/>
    <n v="0"/>
    <n v="1123"/>
    <n v="2998"/>
    <n v="16827.099999999999"/>
    <n v="5033.3500000000004"/>
    <n v="1833.68"/>
    <n v="0.24390100000000001"/>
    <n v="0.42760900000000002"/>
    <n v="0.49736399999999997"/>
  </r>
  <r>
    <n v="319"/>
    <x v="5"/>
    <n v="0"/>
    <n v="14193"/>
    <n v="13925"/>
    <n v="190"/>
    <n v="78"/>
    <n v="33369"/>
    <n v="31280"/>
    <n v="0"/>
    <n v="0"/>
    <n v="424"/>
    <n v="3127"/>
    <n v="20686.099999999999"/>
    <n v="4892.6400000000003"/>
    <n v="1904.01"/>
    <n v="1"/>
    <n v="0.93190899999999999"/>
    <n v="0.92749300000000001"/>
  </r>
  <r>
    <n v="319"/>
    <x v="6"/>
    <n v="11"/>
    <n v="7262"/>
    <n v="5356"/>
    <n v="1619"/>
    <n v="287"/>
    <n v="2808"/>
    <n v="169000"/>
    <n v="129"/>
    <n v="73"/>
    <n v="606"/>
    <n v="1701"/>
    <n v="3022.01"/>
    <n v="492.28500000000003"/>
    <n v="337.88900000000001"/>
    <n v="1.7655000000000001E-2"/>
    <n v="1.4886E-2"/>
    <n v="2.0357900000000002E-2"/>
  </r>
  <r>
    <n v="319"/>
    <x v="7"/>
    <n v="10"/>
    <n v="6790"/>
    <n v="5305"/>
    <n v="1186"/>
    <n v="299"/>
    <n v="2920"/>
    <n v="145640"/>
    <n v="131"/>
    <n v="75"/>
    <n v="1176"/>
    <n v="1396"/>
    <n v="2030.48"/>
    <n v="428.15"/>
    <n v="240.60900000000001"/>
    <n v="1.8530499999999998E-2"/>
    <n v="1.8957000000000002E-2"/>
    <n v="1.8912100000000001E-2"/>
  </r>
  <r>
    <n v="319"/>
    <x v="8"/>
    <n v="10"/>
    <n v="6860"/>
    <n v="5367"/>
    <n v="1248"/>
    <n v="245"/>
    <n v="2857"/>
    <n v="146120"/>
    <n v="121"/>
    <n v="80"/>
    <n v="1232"/>
    <n v="1341"/>
    <n v="1392.62"/>
    <n v="442.87700000000001"/>
    <n v="148.292"/>
    <n v="1.2460300000000001E-2"/>
    <n v="1.0909200000000001E-2"/>
    <n v="1.2385999999999999E-2"/>
  </r>
  <r>
    <n v="319"/>
    <x v="9"/>
    <n v="3"/>
    <n v="8147"/>
    <n v="6491"/>
    <n v="1491"/>
    <n v="165"/>
    <n v="14907"/>
    <n v="108440"/>
    <n v="438"/>
    <n v="257"/>
    <n v="1445"/>
    <n v="1687"/>
    <n v="9333.4500000000007"/>
    <n v="2138.34"/>
    <n v="1041.94"/>
    <n v="0.19761999999999999"/>
    <n v="0.11948"/>
    <n v="0.19416600000000001"/>
  </r>
  <r>
    <n v="319"/>
    <x v="10"/>
    <n v="0"/>
    <n v="12950"/>
    <n v="12622"/>
    <n v="248"/>
    <n v="80"/>
    <n v="32505"/>
    <n v="30840"/>
    <n v="0"/>
    <n v="0"/>
    <n v="1103"/>
    <n v="2878"/>
    <n v="25872.6"/>
    <n v="4788.8900000000003"/>
    <n v="2870.4"/>
    <n v="0.70244200000000001"/>
    <n v="0.74111300000000002"/>
    <n v="0.69517700000000004"/>
  </r>
  <r>
    <n v="319"/>
    <x v="11"/>
    <n v="4"/>
    <n v="4747"/>
    <n v="3503"/>
    <n v="1024"/>
    <n v="220"/>
    <n v="2699"/>
    <n v="101400"/>
    <n v="197"/>
    <n v="128"/>
    <n v="489"/>
    <n v="961"/>
    <n v="1177.06"/>
    <n v="414.34199999999998"/>
    <n v="142.56200000000001"/>
    <n v="2.35292E-2"/>
    <n v="1.9626999999999999E-2"/>
    <n v="2.2889300000000001E-2"/>
  </r>
  <r>
    <n v="319"/>
    <x v="12"/>
    <n v="0"/>
    <n v="2330"/>
    <n v="1967"/>
    <n v="277"/>
    <n v="86"/>
    <n v="2517"/>
    <n v="36840"/>
    <n v="0"/>
    <n v="0"/>
    <n v="430"/>
    <n v="445"/>
    <n v="1238.6300000000001"/>
    <n v="390.50900000000001"/>
    <n v="130.959"/>
    <n v="8.3556800000000001E-2"/>
    <n v="7.2950500000000001E-2"/>
    <n v="8.6602399999999996E-2"/>
  </r>
  <r>
    <n v="319"/>
    <x v="13"/>
    <n v="8"/>
    <n v="6636"/>
    <n v="4855"/>
    <n v="1481"/>
    <n v="300"/>
    <n v="2616"/>
    <n v="149600"/>
    <n v="155"/>
    <n v="94"/>
    <n v="1203"/>
    <n v="1334"/>
    <n v="1322.59"/>
    <n v="376.91"/>
    <n v="166.28700000000001"/>
    <n v="8.3215600000000004E-3"/>
    <n v="1.22299E-2"/>
    <n v="9.2134000000000001E-3"/>
  </r>
  <r>
    <n v="319"/>
    <x v="14"/>
    <n v="17"/>
    <n v="8246"/>
    <n v="5521"/>
    <n v="2361"/>
    <n v="364"/>
    <n v="2080"/>
    <n v="185360"/>
    <n v="87"/>
    <n v="57"/>
    <n v="1360"/>
    <n v="1667"/>
    <n v="1222.8499999999999"/>
    <n v="447.41399999999999"/>
    <n v="141.87299999999999"/>
    <n v="6.1628200000000003E-3"/>
    <n v="8.6388699999999999E-3"/>
    <n v="6.5321600000000004E-3"/>
  </r>
  <r>
    <n v="319"/>
    <x v="15"/>
    <n v="10"/>
    <n v="11882"/>
    <n v="9916"/>
    <n v="1668"/>
    <n v="298"/>
    <n v="13997"/>
    <n v="184800"/>
    <n v="189"/>
    <n v="119"/>
    <n v="1015"/>
    <n v="2475"/>
    <n v="10351.4"/>
    <n v="2413.94"/>
    <n v="1144.5999999999999"/>
    <n v="7.7082200000000003E-2"/>
    <n v="8.3584500000000006E-2"/>
    <n v="7.2202799999999998E-2"/>
  </r>
  <r>
    <n v="319"/>
    <x v="16"/>
    <n v="11"/>
    <n v="6609"/>
    <n v="4759"/>
    <n v="1568"/>
    <n v="282"/>
    <n v="1162"/>
    <n v="156420"/>
    <n v="111"/>
    <n v="72"/>
    <n v="574"/>
    <n v="1380"/>
    <n v="1164.82"/>
    <n v="278.803"/>
    <n v="136.42400000000001"/>
    <n v="7.9397200000000008E-3"/>
    <n v="6.2596600000000002E-3"/>
    <n v="8.6280599999999999E-3"/>
  </r>
  <r>
    <n v="319"/>
    <x v="17"/>
    <n v="10"/>
    <n v="6364"/>
    <n v="4695"/>
    <n v="1393"/>
    <n v="276"/>
    <n v="2696"/>
    <n v="142220"/>
    <n v="122"/>
    <n v="73"/>
    <n v="1083"/>
    <n v="1345"/>
    <n v="3397.87"/>
    <n v="525.95899999999995"/>
    <n v="393.43"/>
    <n v="8.7741599999999996E-3"/>
    <n v="1.2341E-2"/>
    <n v="9.2292299999999997E-3"/>
  </r>
  <r>
    <n v="319"/>
    <x v="18"/>
    <n v="10"/>
    <n v="6762"/>
    <n v="5000"/>
    <n v="1501"/>
    <n v="261"/>
    <n v="3458"/>
    <n v="139400"/>
    <n v="131"/>
    <n v="88"/>
    <n v="1049"/>
    <n v="1462"/>
    <n v="1633.88"/>
    <n v="463.875"/>
    <n v="167.876"/>
    <n v="9.9655300000000002E-3"/>
    <n v="1.50639E-2"/>
    <n v="1.0608599999999999E-2"/>
  </r>
  <r>
    <n v="319"/>
    <x v="19"/>
    <n v="0"/>
    <n v="2534"/>
    <n v="2148"/>
    <n v="300"/>
    <n v="86"/>
    <n v="3258"/>
    <n v="35400"/>
    <n v="0"/>
    <n v="0"/>
    <n v="479"/>
    <n v="499"/>
    <n v="1931.54"/>
    <n v="400.67599999999999"/>
    <n v="228.06"/>
    <n v="4.84184E-2"/>
    <n v="4.4211199999999999E-2"/>
    <n v="5.1142300000000002E-2"/>
  </r>
  <r>
    <n v="319"/>
    <x v="20"/>
    <n v="10"/>
    <n v="7553"/>
    <n v="4987"/>
    <n v="2221"/>
    <n v="345"/>
    <n v="3343"/>
    <n v="172760"/>
    <n v="143"/>
    <n v="84"/>
    <n v="824"/>
    <n v="1482"/>
    <n v="1183.33"/>
    <n v="397.78"/>
    <n v="113.81399999999999"/>
    <n v="7.9450400000000004E-3"/>
    <n v="1.06859E-2"/>
    <n v="7.1024199999999999E-3"/>
  </r>
  <r>
    <n v="319"/>
    <x v="21"/>
    <n v="14"/>
    <n v="10306"/>
    <n v="6890"/>
    <n v="2900"/>
    <n v="516"/>
    <n v="880"/>
    <n v="252680"/>
    <n v="134"/>
    <n v="83"/>
    <n v="537"/>
    <n v="1917"/>
    <n v="542.37199999999996"/>
    <n v="149.43199999999999"/>
    <n v="58.930199999999999"/>
    <n v="1.8936000000000001E-3"/>
    <n v="3.2485999999999999E-3"/>
    <n v="1.7312199999999999E-3"/>
  </r>
  <r>
    <n v="319"/>
    <x v="22"/>
    <n v="6"/>
    <n v="4601"/>
    <n v="3313"/>
    <n v="1060"/>
    <n v="228"/>
    <n v="1546"/>
    <n v="104880"/>
    <n v="145"/>
    <n v="78"/>
    <n v="524"/>
    <n v="929"/>
    <n v="1588.97"/>
    <n v="289.13600000000002"/>
    <n v="178.88499999999999"/>
    <n v="7.9397900000000004E-3"/>
    <n v="1.20643E-2"/>
    <n v="6.6728100000000004E-3"/>
  </r>
  <r>
    <n v="319"/>
    <x v="23"/>
    <n v="1"/>
    <n v="2327"/>
    <n v="1584"/>
    <n v="644"/>
    <n v="99"/>
    <n v="2513"/>
    <n v="52460"/>
    <n v="490"/>
    <n v="275"/>
    <n v="217"/>
    <n v="510"/>
    <n v="1326.42"/>
    <n v="425.19400000000002"/>
    <n v="139.15799999999999"/>
    <n v="5.1609500000000003E-2"/>
    <n v="3.42265E-2"/>
    <n v="5.12887E-2"/>
  </r>
  <r>
    <n v="319"/>
    <x v="24"/>
    <n v="10"/>
    <n v="7459"/>
    <n v="5369"/>
    <n v="1748"/>
    <n v="342"/>
    <n v="2669"/>
    <n v="162260"/>
    <n v="133"/>
    <n v="86"/>
    <n v="598"/>
    <n v="1599"/>
    <n v="1261.95"/>
    <n v="350.92399999999998"/>
    <n v="114.551"/>
    <n v="1.19381E-2"/>
    <n v="1.1458400000000001E-2"/>
    <n v="1.2360599999999999E-2"/>
  </r>
  <r>
    <n v="319"/>
    <x v="25"/>
    <n v="5"/>
    <n v="5072"/>
    <n v="3116"/>
    <n v="1757"/>
    <n v="199"/>
    <n v="2775"/>
    <n v="103020"/>
    <n v="177"/>
    <n v="112"/>
    <n v="226"/>
    <n v="1097"/>
    <n v="1174.8"/>
    <n v="374.89"/>
    <n v="139.86699999999999"/>
    <n v="1.10822E-2"/>
    <n v="1.58861E-2"/>
    <n v="1.03184E-2"/>
  </r>
  <r>
    <n v="320"/>
    <x v="0"/>
    <n v="0"/>
    <n v="11109"/>
    <n v="11109"/>
    <n v="0"/>
    <n v="0"/>
    <n v="10971"/>
    <n v="12500"/>
    <n v="0"/>
    <n v="0"/>
    <n v="0"/>
    <n v="0"/>
    <n v="234006"/>
    <n v="51982.7"/>
    <n v="7760.61"/>
    <n v="1"/>
    <n v="1"/>
    <n v="1"/>
  </r>
  <r>
    <n v="320"/>
    <x v="1"/>
    <n v="2"/>
    <n v="3182"/>
    <n v="2297"/>
    <n v="765"/>
    <n v="120"/>
    <n v="3134"/>
    <n v="60720"/>
    <n v="368"/>
    <n v="226"/>
    <n v="165"/>
    <n v="606"/>
    <n v="2034.55"/>
    <n v="439.71600000000001"/>
    <n v="231.72800000000001"/>
    <n v="3.0227299999999999E-2"/>
    <n v="2.88267E-2"/>
    <n v="2.7678299999999999E-2"/>
  </r>
  <r>
    <n v="320"/>
    <x v="2"/>
    <n v="12"/>
    <n v="7791"/>
    <n v="6054"/>
    <n v="1482"/>
    <n v="255"/>
    <n v="3139"/>
    <n v="189740"/>
    <n v="126"/>
    <n v="80"/>
    <n v="864"/>
    <n v="1495"/>
    <n v="1634.02"/>
    <n v="396.02100000000002"/>
    <n v="169.22399999999999"/>
    <n v="7.9117400000000004E-3"/>
    <n v="1.18063E-2"/>
    <n v="8.8698700000000002E-3"/>
  </r>
  <r>
    <n v="320"/>
    <x v="3"/>
    <n v="14"/>
    <n v="14396"/>
    <n v="11429"/>
    <n v="2530"/>
    <n v="437"/>
    <n v="15522"/>
    <n v="251900"/>
    <n v="180"/>
    <n v="110"/>
    <n v="1275"/>
    <n v="2984"/>
    <n v="10353.700000000001"/>
    <n v="2099.02"/>
    <n v="1202.97"/>
    <n v="3.5395900000000001E-2"/>
    <n v="5.0924499999999998E-2"/>
    <n v="3.4577299999999998E-2"/>
  </r>
  <r>
    <n v="320"/>
    <x v="4"/>
    <n v="0"/>
    <n v="13033"/>
    <n v="12743"/>
    <n v="214"/>
    <n v="76"/>
    <n v="29175"/>
    <n v="28100"/>
    <n v="0"/>
    <n v="0"/>
    <n v="1078"/>
    <n v="2943"/>
    <n v="12313.4"/>
    <n v="4969.3500000000004"/>
    <n v="1431.82"/>
    <n v="0.68015700000000001"/>
    <n v="0.95691000000000004"/>
    <n v="0.48768"/>
  </r>
  <r>
    <n v="320"/>
    <x v="5"/>
    <n v="0"/>
    <n v="14032"/>
    <n v="13739"/>
    <n v="204"/>
    <n v="89"/>
    <n v="33161"/>
    <n v="33360"/>
    <n v="0"/>
    <n v="0"/>
    <n v="396"/>
    <n v="3114"/>
    <n v="22689.599999999999"/>
    <n v="4735.54"/>
    <n v="2547.29"/>
    <n v="0.85198200000000002"/>
    <n v="1"/>
    <n v="0.86546100000000004"/>
  </r>
  <r>
    <n v="320"/>
    <x v="6"/>
    <n v="11"/>
    <n v="7462"/>
    <n v="5465"/>
    <n v="1711"/>
    <n v="286"/>
    <n v="2813"/>
    <n v="171400"/>
    <n v="128"/>
    <n v="73"/>
    <n v="605"/>
    <n v="1640"/>
    <n v="2005.62"/>
    <n v="351.74700000000001"/>
    <n v="201.624"/>
    <n v="2.37916E-2"/>
    <n v="1.76446E-2"/>
    <n v="2.39978E-2"/>
  </r>
  <r>
    <n v="320"/>
    <x v="7"/>
    <n v="10"/>
    <n v="6753"/>
    <n v="5161"/>
    <n v="1317"/>
    <n v="275"/>
    <n v="2874"/>
    <n v="145160"/>
    <n v="133"/>
    <n v="80"/>
    <n v="1195"/>
    <n v="1341"/>
    <n v="1431.67"/>
    <n v="468.28500000000003"/>
    <n v="176.62899999999999"/>
    <n v="1.8930499999999999E-2"/>
    <n v="1.68962E-2"/>
    <n v="1.8451599999999999E-2"/>
  </r>
  <r>
    <n v="320"/>
    <x v="8"/>
    <n v="8"/>
    <n v="6897"/>
    <n v="5325"/>
    <n v="1312"/>
    <n v="260"/>
    <n v="2796"/>
    <n v="151820"/>
    <n v="168"/>
    <n v="101"/>
    <n v="1273"/>
    <n v="1389"/>
    <n v="2259.2199999999998"/>
    <n v="513.577"/>
    <n v="273.91399999999999"/>
    <n v="1.27343E-2"/>
    <n v="1.83766E-2"/>
    <n v="1.1713400000000001E-2"/>
  </r>
  <r>
    <n v="320"/>
    <x v="9"/>
    <n v="4"/>
    <n v="6080"/>
    <n v="4281"/>
    <n v="1634"/>
    <n v="165"/>
    <n v="13099"/>
    <n v="110940"/>
    <n v="363"/>
    <n v="225"/>
    <n v="1062"/>
    <n v="1325"/>
    <n v="13539.7"/>
    <n v="2254.12"/>
    <n v="1500.07"/>
    <n v="0.112805"/>
    <n v="0.13248699999999999"/>
    <n v="0.108989"/>
  </r>
  <r>
    <n v="320"/>
    <x v="10"/>
    <n v="0"/>
    <n v="17410"/>
    <n v="17073"/>
    <n v="270"/>
    <n v="67"/>
    <n v="37394"/>
    <n v="34060"/>
    <n v="0"/>
    <n v="0"/>
    <n v="1545"/>
    <n v="3902"/>
    <n v="16814.3"/>
    <n v="4485.34"/>
    <n v="1784.59"/>
    <n v="1"/>
    <n v="0.94269400000000003"/>
    <n v="1"/>
  </r>
  <r>
    <n v="320"/>
    <x v="11"/>
    <n v="5"/>
    <n v="5096"/>
    <n v="3929"/>
    <n v="989"/>
    <n v="178"/>
    <n v="3117"/>
    <n v="108540"/>
    <n v="178"/>
    <n v="107"/>
    <n v="486"/>
    <n v="1084"/>
    <n v="1903.19"/>
    <n v="450.34199999999998"/>
    <n v="221.35400000000001"/>
    <n v="1.5055799999999999E-2"/>
    <n v="2.7476299999999999E-2"/>
    <n v="1.75138E-2"/>
  </r>
  <r>
    <n v="320"/>
    <x v="12"/>
    <n v="0"/>
    <n v="3011"/>
    <n v="2635"/>
    <n v="302"/>
    <n v="74"/>
    <n v="3167"/>
    <n v="38660"/>
    <n v="0"/>
    <n v="0"/>
    <n v="623"/>
    <n v="577"/>
    <n v="1442.79"/>
    <n v="459.30099999999999"/>
    <n v="161.977"/>
    <n v="4.2389799999999998E-2"/>
    <n v="7.7175599999999997E-2"/>
    <n v="5.1156E-2"/>
  </r>
  <r>
    <n v="320"/>
    <x v="13"/>
    <n v="9"/>
    <n v="6567"/>
    <n v="4844"/>
    <n v="1449"/>
    <n v="274"/>
    <n v="2762"/>
    <n v="145620"/>
    <n v="128"/>
    <n v="85"/>
    <n v="1141"/>
    <n v="1343"/>
    <n v="1599.81"/>
    <n v="431.51600000000002"/>
    <n v="168.75700000000001"/>
    <n v="1.1766799999999999E-2"/>
    <n v="1.50403E-2"/>
    <n v="1.36975E-2"/>
  </r>
  <r>
    <n v="320"/>
    <x v="14"/>
    <n v="15"/>
    <n v="9599"/>
    <n v="6711"/>
    <n v="2530"/>
    <n v="358"/>
    <n v="2470"/>
    <n v="207120"/>
    <n v="118"/>
    <n v="68"/>
    <n v="1536"/>
    <n v="1989"/>
    <n v="2591.66"/>
    <n v="404.036"/>
    <n v="273.74099999999999"/>
    <n v="8.8254400000000004E-3"/>
    <n v="1.45548E-2"/>
    <n v="8.8339100000000004E-3"/>
  </r>
  <r>
    <n v="320"/>
    <x v="15"/>
    <n v="10"/>
    <n v="12471"/>
    <n v="10143"/>
    <n v="2056"/>
    <n v="272"/>
    <n v="14595"/>
    <n v="196280"/>
    <n v="259"/>
    <n v="162"/>
    <n v="1118"/>
    <n v="2665"/>
    <n v="18861.7"/>
    <n v="2849.98"/>
    <n v="2052.3000000000002"/>
    <n v="7.4578000000000005E-2"/>
    <n v="7.4781299999999995E-2"/>
    <n v="8.3425799999999994E-2"/>
  </r>
  <r>
    <n v="320"/>
    <x v="16"/>
    <n v="10"/>
    <n v="6905"/>
    <n v="4867"/>
    <n v="1744"/>
    <n v="294"/>
    <n v="1202"/>
    <n v="169880"/>
    <n v="136"/>
    <n v="75"/>
    <n v="623"/>
    <n v="1419"/>
    <n v="900.57899999999995"/>
    <n v="229.03800000000001"/>
    <n v="89.841999999999999"/>
    <n v="9.7982899999999994E-3"/>
    <n v="1.13983E-2"/>
    <n v="1.043E-2"/>
  </r>
  <r>
    <n v="320"/>
    <x v="17"/>
    <n v="10"/>
    <n v="6366"/>
    <n v="4660"/>
    <n v="1456"/>
    <n v="250"/>
    <n v="2654"/>
    <n v="143080"/>
    <n v="114"/>
    <n v="71"/>
    <n v="1014"/>
    <n v="1359"/>
    <n v="1235.27"/>
    <n v="371.654"/>
    <n v="138.363"/>
    <n v="3.1910800000000003E-2"/>
    <n v="2.20991E-2"/>
    <n v="3.2950599999999997E-2"/>
  </r>
  <r>
    <n v="320"/>
    <x v="18"/>
    <n v="11"/>
    <n v="6746"/>
    <n v="4929"/>
    <n v="1523"/>
    <n v="294"/>
    <n v="3412"/>
    <n v="155480"/>
    <n v="116"/>
    <n v="73"/>
    <n v="1145"/>
    <n v="1458"/>
    <n v="1656.76"/>
    <n v="440.59899999999999"/>
    <n v="165.86199999999999"/>
    <n v="1.5569700000000001E-2"/>
    <n v="2.14757E-2"/>
    <n v="1.3054100000000001E-2"/>
  </r>
  <r>
    <n v="320"/>
    <x v="19"/>
    <n v="0"/>
    <n v="2158"/>
    <n v="1775"/>
    <n v="304"/>
    <n v="79"/>
    <n v="2889"/>
    <n v="34840"/>
    <n v="0"/>
    <n v="0"/>
    <n v="438"/>
    <n v="437"/>
    <n v="1991.11"/>
    <n v="449.51400000000001"/>
    <n v="232.23400000000001"/>
    <n v="7.0033899999999996E-2"/>
    <n v="6.9804199999999997E-2"/>
    <n v="0.10964400000000001"/>
  </r>
  <r>
    <n v="320"/>
    <x v="20"/>
    <n v="10"/>
    <n v="7161"/>
    <n v="4597"/>
    <n v="2249"/>
    <n v="315"/>
    <n v="2963"/>
    <n v="180720"/>
    <n v="150"/>
    <n v="84"/>
    <n v="717"/>
    <n v="1413"/>
    <n v="2378.2800000000002"/>
    <n v="490.76"/>
    <n v="254.697"/>
    <n v="9.2289E-3"/>
    <n v="1.37831E-2"/>
    <n v="7.2585599999999998E-3"/>
  </r>
  <r>
    <n v="320"/>
    <x v="21"/>
    <n v="14"/>
    <n v="10598"/>
    <n v="7116"/>
    <n v="2948"/>
    <n v="534"/>
    <n v="902"/>
    <n v="273880"/>
    <n v="137"/>
    <n v="89"/>
    <n v="564"/>
    <n v="1982"/>
    <n v="796.34100000000001"/>
    <n v="223.661"/>
    <n v="91.9268"/>
    <n v="2.8015100000000001E-3"/>
    <n v="3.6751700000000002E-3"/>
    <n v="3.1992499999999998E-3"/>
  </r>
  <r>
    <n v="320"/>
    <x v="22"/>
    <n v="6"/>
    <n v="4627"/>
    <n v="3314"/>
    <n v="1105"/>
    <n v="208"/>
    <n v="1480"/>
    <n v="113500"/>
    <n v="150"/>
    <n v="93"/>
    <n v="504"/>
    <n v="904"/>
    <n v="1301.1500000000001"/>
    <n v="252.34700000000001"/>
    <n v="140.239"/>
    <n v="2.0329699999999999E-2"/>
    <n v="1.6188999999999999E-2"/>
    <n v="2.0190199999999998E-2"/>
  </r>
  <r>
    <n v="320"/>
    <x v="23"/>
    <n v="2"/>
    <n v="2420"/>
    <n v="1766"/>
    <n v="575"/>
    <n v="79"/>
    <n v="2475"/>
    <n v="36460"/>
    <n v="178"/>
    <n v="122"/>
    <n v="228"/>
    <n v="534"/>
    <n v="2993.33"/>
    <n v="484.52300000000002"/>
    <n v="329.92500000000001"/>
    <n v="3.3293700000000002E-2"/>
    <n v="5.18529E-2"/>
    <n v="3.1483799999999999E-2"/>
  </r>
  <r>
    <n v="320"/>
    <x v="24"/>
    <n v="9"/>
    <n v="7354"/>
    <n v="5216"/>
    <n v="1832"/>
    <n v="306"/>
    <n v="2578"/>
    <n v="181040"/>
    <n v="155"/>
    <n v="88"/>
    <n v="586"/>
    <n v="1625"/>
    <n v="2310.13"/>
    <n v="490.767"/>
    <n v="280.79199999999997"/>
    <n v="1.02431E-2"/>
    <n v="1.2733100000000001E-2"/>
    <n v="9.9609399999999997E-3"/>
  </r>
  <r>
    <n v="320"/>
    <x v="25"/>
    <n v="5"/>
    <n v="5036"/>
    <n v="2977"/>
    <n v="1870"/>
    <n v="189"/>
    <n v="2763"/>
    <n v="116600"/>
    <n v="181"/>
    <n v="116"/>
    <n v="237"/>
    <n v="1089"/>
    <n v="2593.7600000000002"/>
    <n v="446.75299999999999"/>
    <n v="259.86200000000002"/>
    <n v="1.5069300000000001E-2"/>
    <n v="2.28871E-2"/>
    <n v="1.6113700000000002E-2"/>
  </r>
  <r>
    <n v="321"/>
    <x v="0"/>
    <n v="0"/>
    <n v="11053"/>
    <n v="11053"/>
    <n v="0"/>
    <n v="0"/>
    <n v="11009"/>
    <n v="14200"/>
    <n v="0"/>
    <n v="0"/>
    <n v="0"/>
    <n v="0"/>
    <n v="224829"/>
    <n v="51427.9"/>
    <n v="5784.46"/>
    <n v="1"/>
    <n v="1"/>
    <n v="1"/>
  </r>
  <r>
    <n v="321"/>
    <x v="1"/>
    <n v="1"/>
    <n v="3323"/>
    <n v="2240"/>
    <n v="968"/>
    <n v="115"/>
    <n v="3005"/>
    <n v="89540"/>
    <n v="611"/>
    <n v="342"/>
    <n v="217"/>
    <n v="637"/>
    <n v="1207.51"/>
    <n v="362.79899999999998"/>
    <n v="134.279"/>
    <n v="4.4248500000000003E-2"/>
    <n v="4.8320399999999999E-2"/>
    <n v="4.1086499999999998E-2"/>
  </r>
  <r>
    <n v="321"/>
    <x v="2"/>
    <n v="11"/>
    <n v="8030"/>
    <n v="6161"/>
    <n v="1584"/>
    <n v="285"/>
    <n v="3049"/>
    <n v="214560"/>
    <n v="158"/>
    <n v="101"/>
    <n v="835"/>
    <n v="1573"/>
    <n v="1380.32"/>
    <n v="456.76100000000002"/>
    <n v="139.035"/>
    <n v="1.1486100000000001E-2"/>
    <n v="1.27256E-2"/>
    <n v="1.03438E-2"/>
  </r>
  <r>
    <n v="321"/>
    <x v="3"/>
    <n v="14"/>
    <n v="14138"/>
    <n v="10885"/>
    <n v="2853"/>
    <n v="400"/>
    <n v="15398"/>
    <n v="344740"/>
    <n v="232"/>
    <n v="136"/>
    <n v="1292"/>
    <n v="2850"/>
    <n v="7711.95"/>
    <n v="2445.65"/>
    <n v="870.32899999999995"/>
    <n v="5.43446E-2"/>
    <n v="4.9763399999999999E-2"/>
    <n v="6.2654899999999999E-2"/>
  </r>
  <r>
    <n v="321"/>
    <x v="4"/>
    <n v="0"/>
    <n v="11199"/>
    <n v="10881"/>
    <n v="241"/>
    <n v="77"/>
    <n v="28153"/>
    <n v="40980"/>
    <n v="0"/>
    <n v="0"/>
    <n v="935"/>
    <n v="2549"/>
    <n v="18989.599999999999"/>
    <n v="5672.77"/>
    <n v="1951.28"/>
    <n v="0.53958700000000004"/>
    <n v="1"/>
    <n v="0.87306099999999998"/>
  </r>
  <r>
    <n v="321"/>
    <x v="5"/>
    <n v="0"/>
    <n v="14119"/>
    <n v="13826"/>
    <n v="209"/>
    <n v="84"/>
    <n v="33043"/>
    <n v="38060"/>
    <n v="0"/>
    <n v="0"/>
    <n v="406"/>
    <n v="3105"/>
    <n v="12745.9"/>
    <n v="4501.75"/>
    <n v="1257.8800000000001"/>
    <n v="0.94382699999999997"/>
    <n v="0.92853699999999995"/>
    <n v="0.60362300000000002"/>
  </r>
  <r>
    <n v="321"/>
    <x v="6"/>
    <n v="11"/>
    <n v="7411"/>
    <n v="5156"/>
    <n v="1978"/>
    <n v="277"/>
    <n v="2495"/>
    <n v="218580"/>
    <n v="155"/>
    <n v="94"/>
    <n v="617"/>
    <n v="1585"/>
    <n v="2298.73"/>
    <n v="442.07499999999999"/>
    <n v="252.08099999999999"/>
    <n v="1.5394700000000001E-2"/>
    <n v="1.28001E-2"/>
    <n v="1.4781799999999999E-2"/>
  </r>
  <r>
    <n v="321"/>
    <x v="7"/>
    <n v="9"/>
    <n v="6557"/>
    <n v="4713"/>
    <n v="1574"/>
    <n v="270"/>
    <n v="2528"/>
    <n v="186640"/>
    <n v="166"/>
    <n v="102"/>
    <n v="1178"/>
    <n v="1282"/>
    <n v="2080.91"/>
    <n v="473.75200000000001"/>
    <n v="225.99"/>
    <n v="1.3065E-2"/>
    <n v="1.8207000000000001E-2"/>
    <n v="1.7913700000000001E-2"/>
  </r>
  <r>
    <n v="321"/>
    <x v="8"/>
    <n v="9"/>
    <n v="6802"/>
    <n v="4897"/>
    <n v="1666"/>
    <n v="239"/>
    <n v="2612"/>
    <n v="187220"/>
    <n v="168"/>
    <n v="104"/>
    <n v="1215"/>
    <n v="1307"/>
    <n v="1597.33"/>
    <n v="401.21800000000002"/>
    <n v="185.03700000000001"/>
    <n v="1.9912099999999999E-2"/>
    <n v="2.03477E-2"/>
    <n v="2.08776E-2"/>
  </r>
  <r>
    <n v="321"/>
    <x v="9"/>
    <n v="5"/>
    <n v="6112"/>
    <n v="4648"/>
    <n v="1337"/>
    <n v="127"/>
    <n v="12749"/>
    <n v="130560"/>
    <n v="205"/>
    <n v="119"/>
    <n v="1086"/>
    <n v="1276"/>
    <n v="5381.63"/>
    <n v="1871.24"/>
    <n v="639.18100000000004"/>
    <n v="0.15910299999999999"/>
    <n v="0.12764"/>
    <n v="0.18338299999999999"/>
  </r>
  <r>
    <n v="321"/>
    <x v="10"/>
    <n v="0"/>
    <n v="16212"/>
    <n v="15867"/>
    <n v="272"/>
    <n v="73"/>
    <n v="37906"/>
    <n v="48360"/>
    <n v="0"/>
    <n v="0"/>
    <n v="1308"/>
    <n v="3608"/>
    <n v="21302.799999999999"/>
    <n v="3939.16"/>
    <n v="2406.09"/>
    <n v="0.62045600000000001"/>
    <n v="0.86256500000000003"/>
    <n v="1"/>
  </r>
  <r>
    <n v="321"/>
    <x v="11"/>
    <n v="4"/>
    <n v="4814"/>
    <n v="3650"/>
    <n v="998"/>
    <n v="166"/>
    <n v="3060"/>
    <n v="127720"/>
    <n v="290"/>
    <n v="178"/>
    <n v="461"/>
    <n v="1023"/>
    <n v="2922.85"/>
    <n v="395.50599999999997"/>
    <n v="347.53899999999999"/>
    <n v="2.3760099999999999E-2"/>
    <n v="2.3752200000000001E-2"/>
    <n v="2.3349600000000002E-2"/>
  </r>
  <r>
    <n v="321"/>
    <x v="12"/>
    <n v="0"/>
    <n v="3349"/>
    <n v="3001"/>
    <n v="279"/>
    <n v="69"/>
    <n v="3680"/>
    <n v="47000"/>
    <n v="0"/>
    <n v="0"/>
    <n v="682"/>
    <n v="656"/>
    <n v="1433.99"/>
    <n v="449.976"/>
    <n v="150.44399999999999"/>
    <n v="4.9107999999999999E-2"/>
    <n v="6.9802600000000006E-2"/>
    <n v="5.9991599999999999E-2"/>
  </r>
  <r>
    <n v="321"/>
    <x v="13"/>
    <n v="10"/>
    <n v="6061"/>
    <n v="4380"/>
    <n v="1468"/>
    <n v="213"/>
    <n v="2665"/>
    <n v="165980"/>
    <n v="137"/>
    <n v="86"/>
    <n v="1003"/>
    <n v="1203"/>
    <n v="1961.69"/>
    <n v="425.31200000000001"/>
    <n v="236.41"/>
    <n v="1.45358E-2"/>
    <n v="1.84409E-2"/>
    <n v="1.3878E-2"/>
  </r>
  <r>
    <n v="321"/>
    <x v="14"/>
    <n v="16"/>
    <n v="10000"/>
    <n v="6757"/>
    <n v="2906"/>
    <n v="337"/>
    <n v="2349"/>
    <n v="271540"/>
    <n v="147"/>
    <n v="92"/>
    <n v="1656"/>
    <n v="2039"/>
    <n v="1072.68"/>
    <n v="322.23399999999998"/>
    <n v="119.187"/>
    <n v="1.70213E-2"/>
    <n v="1.05713E-2"/>
    <n v="1.6450800000000002E-2"/>
  </r>
  <r>
    <n v="321"/>
    <x v="15"/>
    <n v="8"/>
    <n v="11666"/>
    <n v="9080"/>
    <n v="2330"/>
    <n v="256"/>
    <n v="14103"/>
    <n v="228440"/>
    <n v="319"/>
    <n v="193"/>
    <n v="956"/>
    <n v="2549"/>
    <n v="10835"/>
    <n v="2480.6999999999998"/>
    <n v="1179.33"/>
    <n v="0.12689500000000001"/>
    <n v="8.9734800000000003E-2"/>
    <n v="0.12923799999999999"/>
  </r>
  <r>
    <n v="321"/>
    <x v="16"/>
    <n v="11"/>
    <n v="7423"/>
    <n v="5024"/>
    <n v="2100"/>
    <n v="299"/>
    <n v="1211"/>
    <n v="212920"/>
    <n v="147"/>
    <n v="93"/>
    <n v="695"/>
    <n v="1577"/>
    <n v="658.77200000000005"/>
    <n v="201.69"/>
    <n v="71.307900000000004"/>
    <n v="7.1531299999999997E-3"/>
    <n v="8.0704100000000001E-3"/>
    <n v="5.7590999999999996E-3"/>
  </r>
  <r>
    <n v="321"/>
    <x v="17"/>
    <n v="10"/>
    <n v="6585"/>
    <n v="4668"/>
    <n v="1658"/>
    <n v="259"/>
    <n v="2655"/>
    <n v="183460"/>
    <n v="147"/>
    <n v="89"/>
    <n v="1185"/>
    <n v="1347"/>
    <n v="3543.11"/>
    <n v="520.64499999999998"/>
    <n v="406.67899999999997"/>
    <n v="1.1482300000000001E-2"/>
    <n v="1.5761399999999998E-2"/>
    <n v="1.1607599999999999E-2"/>
  </r>
  <r>
    <n v="321"/>
    <x v="18"/>
    <n v="10"/>
    <n v="6760"/>
    <n v="4919"/>
    <n v="1580"/>
    <n v="261"/>
    <n v="3452"/>
    <n v="178940"/>
    <n v="146"/>
    <n v="88"/>
    <n v="1078"/>
    <n v="1466"/>
    <n v="1324.35"/>
    <n v="406.15899999999999"/>
    <n v="152.483"/>
    <n v="1.44166E-2"/>
    <n v="1.5690800000000001E-2"/>
    <n v="1.32902E-2"/>
  </r>
  <r>
    <n v="321"/>
    <x v="19"/>
    <n v="0"/>
    <n v="2179"/>
    <n v="1743"/>
    <n v="379"/>
    <n v="57"/>
    <n v="2771"/>
    <n v="45200"/>
    <n v="0"/>
    <n v="0"/>
    <n v="468"/>
    <n v="424"/>
    <n v="2072.4"/>
    <n v="416.16899999999998"/>
    <n v="210.822"/>
    <n v="7.5477900000000001E-2"/>
    <n v="7.4918999999999999E-2"/>
    <n v="9.4404299999999997E-2"/>
  </r>
  <r>
    <n v="321"/>
    <x v="20"/>
    <n v="11"/>
    <n v="7805"/>
    <n v="5160"/>
    <n v="2317"/>
    <n v="328"/>
    <n v="3272"/>
    <n v="212920"/>
    <n v="142"/>
    <n v="85"/>
    <n v="757"/>
    <n v="1618"/>
    <n v="2309.12"/>
    <n v="530.17700000000002"/>
    <n v="237.679"/>
    <n v="1.8118800000000001E-2"/>
    <n v="1.4728700000000001E-2"/>
    <n v="1.5780499999999999E-2"/>
  </r>
  <r>
    <n v="321"/>
    <x v="21"/>
    <n v="15"/>
    <n v="10488"/>
    <n v="6844"/>
    <n v="3146"/>
    <n v="498"/>
    <n v="791"/>
    <n v="331940"/>
    <n v="159"/>
    <n v="97"/>
    <n v="552"/>
    <n v="1951"/>
    <n v="1432.18"/>
    <n v="196.88399999999999"/>
    <n v="164.35300000000001"/>
    <n v="3.8385300000000002E-3"/>
    <n v="5.0624800000000003E-3"/>
    <n v="4.1333999999999997E-3"/>
  </r>
  <r>
    <n v="321"/>
    <x v="22"/>
    <n v="5"/>
    <n v="4749"/>
    <n v="3182"/>
    <n v="1371"/>
    <n v="196"/>
    <n v="1442"/>
    <n v="132900"/>
    <n v="197"/>
    <n v="127"/>
    <n v="499"/>
    <n v="917"/>
    <n v="1616.26"/>
    <n v="258.79899999999998"/>
    <n v="186.47300000000001"/>
    <n v="1.5354700000000001E-2"/>
    <n v="1.32814E-2"/>
    <n v="1.4368799999999999E-2"/>
  </r>
  <r>
    <n v="321"/>
    <x v="23"/>
    <n v="1"/>
    <n v="2545"/>
    <n v="1747"/>
    <n v="730"/>
    <n v="68"/>
    <n v="2467"/>
    <n v="66600"/>
    <n v="541"/>
    <n v="313"/>
    <n v="256"/>
    <n v="542"/>
    <n v="1749.09"/>
    <n v="425.45100000000002"/>
    <n v="177.232"/>
    <n v="0.104808"/>
    <n v="9.0396000000000004E-2"/>
    <n v="0.12989200000000001"/>
  </r>
  <r>
    <n v="321"/>
    <x v="24"/>
    <n v="11"/>
    <n v="7423"/>
    <n v="5214"/>
    <n v="1895"/>
    <n v="314"/>
    <n v="2580"/>
    <n v="209760"/>
    <n v="147"/>
    <n v="89"/>
    <n v="621"/>
    <n v="1643"/>
    <n v="5089.43"/>
    <n v="553.84400000000005"/>
    <n v="567.27099999999996"/>
    <n v="1.7074099999999998E-2"/>
    <n v="1.50727E-2"/>
    <n v="2.1304400000000001E-2"/>
  </r>
  <r>
    <n v="321"/>
    <x v="25"/>
    <n v="5"/>
    <n v="5076"/>
    <n v="2825"/>
    <n v="2073"/>
    <n v="178"/>
    <n v="2737"/>
    <n v="149320"/>
    <n v="227"/>
    <n v="144"/>
    <n v="240"/>
    <n v="988"/>
    <n v="1412.25"/>
    <n v="376.43700000000001"/>
    <n v="131.25"/>
    <n v="2.9710899999999998E-2"/>
    <n v="2.1396200000000001E-2"/>
    <n v="3.0862500000000001E-2"/>
  </r>
  <r>
    <n v="322"/>
    <x v="0"/>
    <n v="0"/>
    <n v="11598"/>
    <n v="11598"/>
    <n v="0"/>
    <n v="0"/>
    <n v="11435"/>
    <n v="14400"/>
    <n v="0"/>
    <n v="0"/>
    <n v="0"/>
    <n v="0"/>
    <n v="219274"/>
    <n v="50249.4"/>
    <n v="3120.85"/>
    <n v="1"/>
    <n v="1"/>
    <n v="1"/>
  </r>
  <r>
    <n v="322"/>
    <x v="1"/>
    <n v="2"/>
    <n v="3534"/>
    <n v="2502"/>
    <n v="916"/>
    <n v="116"/>
    <n v="3117"/>
    <n v="82960"/>
    <n v="337"/>
    <n v="183"/>
    <n v="208"/>
    <n v="648"/>
    <n v="1782.16"/>
    <n v="484.91399999999999"/>
    <n v="188.79599999999999"/>
    <n v="1.8060300000000001E-2"/>
    <n v="2.4613199999999998E-2"/>
    <n v="1.6911800000000001E-2"/>
  </r>
  <r>
    <n v="322"/>
    <x v="2"/>
    <n v="11"/>
    <n v="8408"/>
    <n v="6367"/>
    <n v="1778"/>
    <n v="263"/>
    <n v="3037"/>
    <n v="194420"/>
    <n v="140"/>
    <n v="84"/>
    <n v="874"/>
    <n v="1678"/>
    <n v="1321.93"/>
    <n v="410.012"/>
    <n v="138.214"/>
    <n v="8.5267899999999994E-3"/>
    <n v="1.25968E-2"/>
    <n v="8.4674299999999997E-3"/>
  </r>
  <r>
    <n v="322"/>
    <x v="3"/>
    <n v="13"/>
    <n v="14533"/>
    <n v="10954"/>
    <n v="3206"/>
    <n v="373"/>
    <n v="15720"/>
    <n v="273500"/>
    <n v="196"/>
    <n v="123"/>
    <n v="1288"/>
    <n v="2882"/>
    <n v="6281.08"/>
    <n v="2023.08"/>
    <n v="702.78800000000001"/>
    <n v="2.9874999999999999E-2"/>
    <n v="4.3301199999999998E-2"/>
    <n v="2.8895400000000002E-2"/>
  </r>
  <r>
    <n v="322"/>
    <x v="4"/>
    <n v="0"/>
    <n v="7723"/>
    <n v="7366"/>
    <n v="285"/>
    <n v="72"/>
    <n v="24816"/>
    <n v="39960"/>
    <n v="0"/>
    <n v="0"/>
    <n v="640"/>
    <n v="1745"/>
    <n v="9651.32"/>
    <n v="3901.53"/>
    <n v="1188.26"/>
    <n v="0.61895500000000003"/>
    <n v="0.85433199999999998"/>
    <n v="0.533138"/>
  </r>
  <r>
    <n v="322"/>
    <x v="5"/>
    <n v="0"/>
    <n v="10039"/>
    <n v="9727"/>
    <n v="244"/>
    <n v="68"/>
    <n v="29107"/>
    <n v="31620"/>
    <n v="0"/>
    <n v="0"/>
    <n v="318"/>
    <n v="2171"/>
    <n v="24216.7"/>
    <n v="5725.94"/>
    <n v="2562.41"/>
    <n v="0.44225999999999999"/>
    <n v="0.83675699999999997"/>
    <n v="0.325876"/>
  </r>
  <r>
    <n v="322"/>
    <x v="6"/>
    <n v="10"/>
    <n v="8086"/>
    <n v="5702"/>
    <n v="2125"/>
    <n v="259"/>
    <n v="2902"/>
    <n v="189440"/>
    <n v="137"/>
    <n v="86"/>
    <n v="628"/>
    <n v="1790"/>
    <n v="3523.01"/>
    <n v="487.29399999999998"/>
    <n v="393.11200000000002"/>
    <n v="1.38812E-2"/>
    <n v="1.2272999999999999E-2"/>
    <n v="1.4863299999999999E-2"/>
  </r>
  <r>
    <n v="322"/>
    <x v="7"/>
    <n v="10"/>
    <n v="6797"/>
    <n v="4887"/>
    <n v="1665"/>
    <n v="245"/>
    <n v="2584"/>
    <n v="159920"/>
    <n v="121"/>
    <n v="71"/>
    <n v="1154"/>
    <n v="1419"/>
    <n v="1398.02"/>
    <n v="367.988"/>
    <n v="145.22399999999999"/>
    <n v="1.48234E-2"/>
    <n v="1.6015999999999999E-2"/>
    <n v="1.35485E-2"/>
  </r>
  <r>
    <n v="322"/>
    <x v="8"/>
    <n v="9"/>
    <n v="6185"/>
    <n v="4316"/>
    <n v="1650"/>
    <n v="219"/>
    <n v="2299"/>
    <n v="144920"/>
    <n v="124"/>
    <n v="85"/>
    <n v="1119"/>
    <n v="1246"/>
    <n v="870.26400000000001"/>
    <n v="374.12200000000001"/>
    <n v="103.807"/>
    <n v="1.1484899999999999E-2"/>
    <n v="1.2992800000000001E-2"/>
    <n v="1.07206E-2"/>
  </r>
  <r>
    <n v="322"/>
    <x v="9"/>
    <n v="5"/>
    <n v="7981"/>
    <n v="6405"/>
    <n v="1458"/>
    <n v="118"/>
    <n v="14116"/>
    <n v="98100"/>
    <n v="235"/>
    <n v="143"/>
    <n v="1384"/>
    <n v="1671"/>
    <n v="8112.08"/>
    <n v="2011.35"/>
    <n v="873.78700000000003"/>
    <n v="5.4392799999999998E-2"/>
    <n v="9.1637800000000005E-2"/>
    <n v="5.7069700000000001E-2"/>
  </r>
  <r>
    <n v="322"/>
    <x v="10"/>
    <n v="0"/>
    <n v="15327"/>
    <n v="14979"/>
    <n v="285"/>
    <n v="63"/>
    <n v="38100"/>
    <n v="38020"/>
    <n v="0"/>
    <n v="0"/>
    <n v="1310"/>
    <n v="3599"/>
    <n v="17741.7"/>
    <n v="4437.99"/>
    <n v="2041.74"/>
    <n v="0.59174499999999997"/>
    <n v="0.48274099999999998"/>
    <n v="0.57287900000000003"/>
  </r>
  <r>
    <n v="322"/>
    <x v="11"/>
    <n v="5"/>
    <n v="5170"/>
    <n v="3958"/>
    <n v="1047"/>
    <n v="165"/>
    <n v="3343"/>
    <n v="104340"/>
    <n v="169"/>
    <n v="112"/>
    <n v="507"/>
    <n v="1059"/>
    <n v="1625.12"/>
    <n v="507.54700000000003"/>
    <n v="201.23599999999999"/>
    <n v="3.1260499999999997E-2"/>
    <n v="1.8327400000000001E-2"/>
    <n v="2.7495200000000001E-2"/>
  </r>
  <r>
    <n v="322"/>
    <x v="12"/>
    <n v="0"/>
    <n v="2882"/>
    <n v="2489"/>
    <n v="318"/>
    <n v="75"/>
    <n v="3532"/>
    <n v="38480"/>
    <n v="0"/>
    <n v="0"/>
    <n v="555"/>
    <n v="601"/>
    <n v="1702.32"/>
    <n v="471.52800000000002"/>
    <n v="170.25899999999999"/>
    <n v="4.2400599999999997E-2"/>
    <n v="5.2938300000000001E-2"/>
    <n v="3.2146099999999997E-2"/>
  </r>
  <r>
    <n v="322"/>
    <x v="13"/>
    <n v="10"/>
    <n v="6320"/>
    <n v="4552"/>
    <n v="1551"/>
    <n v="217"/>
    <n v="2636"/>
    <n v="139680"/>
    <n v="116"/>
    <n v="67"/>
    <n v="1137"/>
    <n v="1277"/>
    <n v="3132.33"/>
    <n v="449.61799999999999"/>
    <n v="351.70400000000001"/>
    <n v="1.55541E-2"/>
    <n v="1.7067100000000002E-2"/>
    <n v="1.5823899999999998E-2"/>
  </r>
  <r>
    <n v="322"/>
    <x v="14"/>
    <n v="15"/>
    <n v="9620"/>
    <n v="6420"/>
    <n v="2904"/>
    <n v="296"/>
    <n v="2274"/>
    <n v="209500"/>
    <n v="119"/>
    <n v="72"/>
    <n v="1582"/>
    <n v="1978"/>
    <n v="1246.7"/>
    <n v="377.23200000000003"/>
    <n v="163.41200000000001"/>
    <n v="5.3324799999999997E-3"/>
    <n v="7.0945399999999999E-3"/>
    <n v="4.7751199999999999E-3"/>
  </r>
  <r>
    <n v="322"/>
    <x v="15"/>
    <n v="12"/>
    <n v="14695"/>
    <n v="12032"/>
    <n v="2423"/>
    <n v="240"/>
    <n v="17182"/>
    <n v="203340"/>
    <n v="161"/>
    <n v="96"/>
    <n v="1324"/>
    <n v="3064"/>
    <n v="9745.08"/>
    <n v="2406.0500000000002"/>
    <n v="1101.23"/>
    <n v="6.3563300000000003E-2"/>
    <n v="6.2141799999999997E-2"/>
    <n v="6.5300800000000006E-2"/>
  </r>
  <r>
    <n v="322"/>
    <x v="16"/>
    <n v="8"/>
    <n v="7146"/>
    <n v="4537"/>
    <n v="2348"/>
    <n v="261"/>
    <n v="1068"/>
    <n v="174380"/>
    <n v="175"/>
    <n v="105"/>
    <n v="642"/>
    <n v="1523"/>
    <n v="582.12400000000002"/>
    <n v="180.036"/>
    <n v="58.458100000000002"/>
    <n v="4.1662799999999996E-3"/>
    <n v="5.5287799999999996E-3"/>
    <n v="3.8923500000000002E-3"/>
  </r>
  <r>
    <n v="322"/>
    <x v="17"/>
    <n v="9"/>
    <n v="6429"/>
    <n v="4420"/>
    <n v="1769"/>
    <n v="240"/>
    <n v="2456"/>
    <n v="150220"/>
    <n v="137"/>
    <n v="79"/>
    <n v="1047"/>
    <n v="1341"/>
    <n v="1205.9100000000001"/>
    <n v="290.89499999999998"/>
    <n v="131.101"/>
    <n v="2.58357E-2"/>
    <n v="1.7506500000000001E-2"/>
    <n v="2.4528299999999999E-2"/>
  </r>
  <r>
    <n v="322"/>
    <x v="18"/>
    <n v="11"/>
    <n v="6892"/>
    <n v="4902"/>
    <n v="1770"/>
    <n v="220"/>
    <n v="3277"/>
    <n v="157340"/>
    <n v="119"/>
    <n v="75"/>
    <n v="1193"/>
    <n v="1422"/>
    <n v="2339.66"/>
    <n v="400.82299999999998"/>
    <n v="255.74"/>
    <n v="9.8596799999999991E-3"/>
    <n v="1.3493700000000001E-2"/>
    <n v="1.05016E-2"/>
  </r>
  <r>
    <n v="322"/>
    <x v="19"/>
    <n v="0"/>
    <n v="2261"/>
    <n v="1839"/>
    <n v="352"/>
    <n v="70"/>
    <n v="2773"/>
    <n v="34320"/>
    <n v="0"/>
    <n v="0"/>
    <n v="429"/>
    <n v="484"/>
    <n v="1466.55"/>
    <n v="382.92200000000003"/>
    <n v="178.72800000000001"/>
    <n v="5.9965200000000003E-2"/>
    <n v="5.5194800000000002E-2"/>
    <n v="6.8007100000000001E-2"/>
  </r>
  <r>
    <n v="322"/>
    <x v="20"/>
    <n v="11"/>
    <n v="7496"/>
    <n v="4854"/>
    <n v="2351"/>
    <n v="291"/>
    <n v="2888"/>
    <n v="172720"/>
    <n v="141"/>
    <n v="84"/>
    <n v="754"/>
    <n v="1456"/>
    <n v="975.61500000000001"/>
    <n v="454.65300000000002"/>
    <n v="104.51300000000001"/>
    <n v="1.4588800000000001E-2"/>
    <n v="1.47764E-2"/>
    <n v="1.26695E-2"/>
  </r>
  <r>
    <n v="322"/>
    <x v="21"/>
    <n v="15"/>
    <n v="10334"/>
    <n v="6668"/>
    <n v="3233"/>
    <n v="433"/>
    <n v="768"/>
    <n v="268300"/>
    <n v="127"/>
    <n v="77"/>
    <n v="548"/>
    <n v="1902"/>
    <n v="1744.66"/>
    <n v="247.613"/>
    <n v="196.40600000000001"/>
    <n v="5.7683999999999999E-3"/>
    <n v="3.6828199999999998E-3"/>
    <n v="5.4421599999999997E-3"/>
  </r>
  <r>
    <n v="322"/>
    <x v="22"/>
    <n v="5"/>
    <n v="5126"/>
    <n v="3348"/>
    <n v="1586"/>
    <n v="192"/>
    <n v="1703"/>
    <n v="117180"/>
    <n v="177"/>
    <n v="107"/>
    <n v="548"/>
    <n v="991"/>
    <n v="431.93099999999998"/>
    <n v="219.583"/>
    <n v="40.214500000000001"/>
    <n v="1.6127099999999998E-2"/>
    <n v="1.1838899999999999E-2"/>
    <n v="1.7234099999999999E-2"/>
  </r>
  <r>
    <n v="322"/>
    <x v="23"/>
    <n v="1"/>
    <n v="2734"/>
    <n v="1802"/>
    <n v="862"/>
    <n v="70"/>
    <n v="2463"/>
    <n v="59520"/>
    <n v="554"/>
    <n v="346"/>
    <n v="262"/>
    <n v="565"/>
    <n v="1405.06"/>
    <n v="375.55599999999998"/>
    <n v="184.11799999999999"/>
    <n v="3.51787E-2"/>
    <n v="3.6550800000000001E-2"/>
    <n v="3.3822900000000003E-2"/>
  </r>
  <r>
    <n v="322"/>
    <x v="24"/>
    <n v="10"/>
    <n v="7120"/>
    <n v="4879"/>
    <n v="1946"/>
    <n v="295"/>
    <n v="2556"/>
    <n v="171180"/>
    <n v="135"/>
    <n v="80"/>
    <n v="594"/>
    <n v="1613"/>
    <n v="2334.86"/>
    <n v="405.20400000000001"/>
    <n v="262.98500000000001"/>
    <n v="3.1427900000000002E-2"/>
    <n v="1.76609E-2"/>
    <n v="3.4463599999999997E-2"/>
  </r>
  <r>
    <n v="322"/>
    <x v="25"/>
    <n v="5"/>
    <n v="5068"/>
    <n v="2653"/>
    <n v="2228"/>
    <n v="187"/>
    <n v="2602"/>
    <n v="117540"/>
    <n v="183"/>
    <n v="122"/>
    <n v="266"/>
    <n v="1029"/>
    <n v="2233.62"/>
    <n v="418.76900000000001"/>
    <n v="244.06800000000001"/>
    <n v="1.26161E-2"/>
    <n v="1.5021400000000001E-2"/>
    <n v="1.06534E-2"/>
  </r>
  <r>
    <n v="323"/>
    <x v="0"/>
    <n v="0"/>
    <n v="11721"/>
    <n v="11721"/>
    <n v="0"/>
    <n v="0"/>
    <n v="11579"/>
    <n v="14800"/>
    <n v="0"/>
    <n v="0"/>
    <n v="0"/>
    <n v="0"/>
    <n v="224230"/>
    <n v="49162.7"/>
    <n v="3995.31"/>
    <n v="1"/>
    <n v="1"/>
    <n v="0.82127600000000001"/>
  </r>
  <r>
    <n v="323"/>
    <x v="1"/>
    <n v="1"/>
    <n v="3308"/>
    <n v="2201"/>
    <n v="995"/>
    <n v="112"/>
    <n v="3019"/>
    <n v="81740"/>
    <n v="674"/>
    <n v="474"/>
    <n v="209"/>
    <n v="657"/>
    <n v="4071.05"/>
    <n v="451.577"/>
    <n v="449.45"/>
    <n v="2.8800200000000001E-2"/>
    <n v="3.80027E-2"/>
    <n v="2.2691800000000002E-2"/>
  </r>
  <r>
    <n v="323"/>
    <x v="2"/>
    <n v="11"/>
    <n v="8093"/>
    <n v="5908"/>
    <n v="1917"/>
    <n v="268"/>
    <n v="2665"/>
    <n v="209620"/>
    <n v="142"/>
    <n v="91"/>
    <n v="845"/>
    <n v="1560"/>
    <n v="1311.05"/>
    <n v="396.24"/>
    <n v="139.56100000000001"/>
    <n v="9.0233799999999992E-3"/>
    <n v="1.31752E-2"/>
    <n v="8.2270199999999998E-3"/>
  </r>
  <r>
    <n v="323"/>
    <x v="3"/>
    <n v="15"/>
    <n v="14319"/>
    <n v="10427"/>
    <n v="3564"/>
    <n v="328"/>
    <n v="15706"/>
    <n v="268340"/>
    <n v="181"/>
    <n v="112"/>
    <n v="1304"/>
    <n v="2924"/>
    <n v="8171.88"/>
    <n v="2097.36"/>
    <n v="973.54300000000001"/>
    <n v="3.0538099999999999E-2"/>
    <n v="4.5198500000000003E-2"/>
    <n v="3.04765E-2"/>
  </r>
  <r>
    <n v="323"/>
    <x v="4"/>
    <n v="0"/>
    <n v="11291"/>
    <n v="10901"/>
    <n v="321"/>
    <n v="69"/>
    <n v="27632"/>
    <n v="38100"/>
    <n v="0"/>
    <n v="0"/>
    <n v="925"/>
    <n v="2549"/>
    <n v="10856.5"/>
    <n v="3954.05"/>
    <n v="1201.94"/>
    <n v="0.31396600000000002"/>
    <n v="0.69422300000000003"/>
    <n v="0.33007199999999998"/>
  </r>
  <r>
    <n v="323"/>
    <x v="5"/>
    <n v="0"/>
    <n v="11352"/>
    <n v="11016"/>
    <n v="263"/>
    <n v="73"/>
    <n v="29615"/>
    <n v="34120"/>
    <n v="0"/>
    <n v="0"/>
    <n v="346"/>
    <n v="2488"/>
    <n v="12527.3"/>
    <n v="4277.07"/>
    <n v="1288.1400000000001"/>
    <n v="1"/>
    <n v="1"/>
    <n v="0.94206299999999998"/>
  </r>
  <r>
    <n v="323"/>
    <x v="6"/>
    <n v="10"/>
    <n v="7953"/>
    <n v="5358"/>
    <n v="2339"/>
    <n v="256"/>
    <n v="2799"/>
    <n v="191320"/>
    <n v="163"/>
    <n v="99"/>
    <n v="686"/>
    <n v="1751"/>
    <n v="3260.78"/>
    <n v="535.08699999999999"/>
    <n v="374.19799999999998"/>
    <n v="2.44721E-2"/>
    <n v="1.6440400000000001E-2"/>
    <n v="2.4817700000000002E-2"/>
  </r>
  <r>
    <n v="323"/>
    <x v="7"/>
    <n v="9"/>
    <n v="6549"/>
    <n v="4534"/>
    <n v="1804"/>
    <n v="211"/>
    <n v="2595"/>
    <n v="151160"/>
    <n v="136"/>
    <n v="82"/>
    <n v="1159"/>
    <n v="1301"/>
    <n v="1754.8"/>
    <n v="440.16699999999997"/>
    <n v="219.2"/>
    <n v="1.17362E-2"/>
    <n v="1.33814E-2"/>
    <n v="1.0919099999999999E-2"/>
  </r>
  <r>
    <n v="323"/>
    <x v="8"/>
    <n v="10"/>
    <n v="6340"/>
    <n v="4381"/>
    <n v="1747"/>
    <n v="212"/>
    <n v="2495"/>
    <n v="154080"/>
    <n v="111"/>
    <n v="69"/>
    <n v="1123"/>
    <n v="1304"/>
    <n v="1730.2"/>
    <n v="400.36399999999998"/>
    <n v="201.245"/>
    <n v="7.8728400000000007E-3"/>
    <n v="1.5536599999999999E-2"/>
    <n v="1.00784E-2"/>
  </r>
  <r>
    <n v="323"/>
    <x v="9"/>
    <n v="6"/>
    <n v="7704"/>
    <n v="5853"/>
    <n v="1728"/>
    <n v="123"/>
    <n v="13815"/>
    <n v="112340"/>
    <n v="297"/>
    <n v="186"/>
    <n v="1373"/>
    <n v="1650"/>
    <n v="5870.69"/>
    <n v="1489.52"/>
    <n v="657.41"/>
    <n v="0.110821"/>
    <n v="0.11873400000000001"/>
    <n v="0.10977199999999999"/>
  </r>
  <r>
    <n v="323"/>
    <x v="10"/>
    <n v="0"/>
    <n v="13762"/>
    <n v="13384"/>
    <n v="318"/>
    <n v="60"/>
    <n v="37326"/>
    <n v="39560"/>
    <n v="0"/>
    <n v="0"/>
    <n v="1200"/>
    <n v="3005"/>
    <n v="15041.5"/>
    <n v="4291.91"/>
    <n v="1715.72"/>
    <n v="0.61136100000000004"/>
    <n v="0.702214"/>
    <n v="0.76184499999999999"/>
  </r>
  <r>
    <n v="323"/>
    <x v="11"/>
    <n v="5"/>
    <n v="4794"/>
    <n v="3605"/>
    <n v="1036"/>
    <n v="153"/>
    <n v="3281"/>
    <n v="108340"/>
    <n v="193"/>
    <n v="116"/>
    <n v="444"/>
    <n v="1013"/>
    <n v="1480.95"/>
    <n v="323.61099999999999"/>
    <n v="168.661"/>
    <n v="1.9886500000000001E-2"/>
    <n v="3.3259999999999998E-2"/>
    <n v="2.7341799999999999E-2"/>
  </r>
  <r>
    <n v="323"/>
    <x v="12"/>
    <n v="0"/>
    <n v="2562"/>
    <n v="2169"/>
    <n v="328"/>
    <n v="65"/>
    <n v="3382"/>
    <n v="37640"/>
    <n v="0"/>
    <n v="0"/>
    <n v="483"/>
    <n v="501"/>
    <n v="2125.15"/>
    <n v="470.25700000000001"/>
    <n v="236.79499999999999"/>
    <n v="5.8741300000000003E-2"/>
    <n v="7.41396E-2"/>
    <n v="5.42225E-2"/>
  </r>
  <r>
    <n v="323"/>
    <x v="13"/>
    <n v="10"/>
    <n v="6577"/>
    <n v="4589"/>
    <n v="1776"/>
    <n v="212"/>
    <n v="2625"/>
    <n v="156920"/>
    <n v="128"/>
    <n v="75"/>
    <n v="1107"/>
    <n v="1363"/>
    <n v="3854.9"/>
    <n v="522.279"/>
    <n v="441.1"/>
    <n v="2.99688E-2"/>
    <n v="1.85028E-2"/>
    <n v="3.2385200000000003E-2"/>
  </r>
  <r>
    <n v="323"/>
    <x v="14"/>
    <n v="16"/>
    <n v="10101"/>
    <n v="6777"/>
    <n v="3000"/>
    <n v="324"/>
    <n v="2625"/>
    <n v="231420"/>
    <n v="114"/>
    <n v="72"/>
    <n v="1747"/>
    <n v="1976"/>
    <n v="1460.85"/>
    <n v="381.57499999999999"/>
    <n v="155.20599999999999"/>
    <n v="7.9306900000000007E-3"/>
    <n v="1.0632300000000001E-2"/>
    <n v="9.7153199999999995E-3"/>
  </r>
  <r>
    <n v="323"/>
    <x v="15"/>
    <n v="11"/>
    <n v="13000"/>
    <n v="9933"/>
    <n v="2841"/>
    <n v="226"/>
    <n v="17009"/>
    <n v="225800"/>
    <n v="289"/>
    <n v="189"/>
    <n v="1116"/>
    <n v="2826"/>
    <n v="15276.9"/>
    <n v="2804.2"/>
    <n v="1678.21"/>
    <n v="6.4340900000000006E-2"/>
    <n v="6.8509500000000001E-2"/>
    <n v="6.5705799999999995E-2"/>
  </r>
  <r>
    <n v="323"/>
    <x v="16"/>
    <n v="8"/>
    <n v="7591"/>
    <n v="4809"/>
    <n v="2545"/>
    <n v="237"/>
    <n v="1409"/>
    <n v="185520"/>
    <n v="168"/>
    <n v="102"/>
    <n v="695"/>
    <n v="1629"/>
    <n v="596.63800000000003"/>
    <n v="200.89400000000001"/>
    <n v="70.070700000000002"/>
    <n v="4.3993599999999997E-3"/>
    <n v="6.9835499999999998E-3"/>
    <n v="3.59079E-3"/>
  </r>
  <r>
    <n v="323"/>
    <x v="17"/>
    <n v="9"/>
    <n v="6609"/>
    <n v="4422"/>
    <n v="1941"/>
    <n v="246"/>
    <n v="2530"/>
    <n v="153360"/>
    <n v="132"/>
    <n v="80"/>
    <n v="1141"/>
    <n v="1435"/>
    <n v="1019.52"/>
    <n v="390.84500000000003"/>
    <n v="115.947"/>
    <n v="1.06737E-2"/>
    <n v="1.2560200000000001E-2"/>
    <n v="9.3111600000000006E-3"/>
  </r>
  <r>
    <n v="323"/>
    <x v="18"/>
    <n v="10"/>
    <n v="6829"/>
    <n v="4794"/>
    <n v="1821"/>
    <n v="214"/>
    <n v="3262"/>
    <n v="159160"/>
    <n v="129"/>
    <n v="72"/>
    <n v="1093"/>
    <n v="1483"/>
    <n v="1499.86"/>
    <n v="447.21800000000002"/>
    <n v="189.53899999999999"/>
    <n v="1.9355199999999999E-2"/>
    <n v="1.8071299999999998E-2"/>
    <n v="1.7908899999999998E-2"/>
  </r>
  <r>
    <n v="323"/>
    <x v="19"/>
    <n v="0"/>
    <n v="2412"/>
    <n v="1979"/>
    <n v="360"/>
    <n v="73"/>
    <n v="2774"/>
    <n v="39620"/>
    <n v="0"/>
    <n v="0"/>
    <n v="423"/>
    <n v="455"/>
    <n v="1686.95"/>
    <n v="424.846"/>
    <n v="190.21700000000001"/>
    <n v="5.48038E-2"/>
    <n v="7.8147400000000006E-2"/>
    <n v="6.7191000000000001E-2"/>
  </r>
  <r>
    <n v="323"/>
    <x v="20"/>
    <n v="10"/>
    <n v="7863"/>
    <n v="5117"/>
    <n v="2438"/>
    <n v="308"/>
    <n v="2819"/>
    <n v="200320"/>
    <n v="143"/>
    <n v="84"/>
    <n v="824"/>
    <n v="1498"/>
    <n v="1534.46"/>
    <n v="442.48500000000001"/>
    <n v="160.38399999999999"/>
    <n v="7.5675999999999998E-3"/>
    <n v="1.6111E-2"/>
    <n v="6.7081199999999997E-3"/>
  </r>
  <r>
    <n v="323"/>
    <x v="21"/>
    <n v="15"/>
    <n v="10648"/>
    <n v="6636"/>
    <n v="3513"/>
    <n v="499"/>
    <n v="791"/>
    <n v="277840"/>
    <n v="130"/>
    <n v="82"/>
    <n v="521"/>
    <n v="1977"/>
    <n v="1020.73"/>
    <n v="256.98"/>
    <n v="102.748"/>
    <n v="8.75832E-3"/>
    <n v="5.2505E-3"/>
    <n v="8.95198E-3"/>
  </r>
  <r>
    <n v="323"/>
    <x v="22"/>
    <n v="5"/>
    <n v="4973"/>
    <n v="2984"/>
    <n v="1796"/>
    <n v="193"/>
    <n v="1719"/>
    <n v="121500"/>
    <n v="203"/>
    <n v="119"/>
    <n v="497"/>
    <n v="1002"/>
    <n v="1222.77"/>
    <n v="229.32499999999999"/>
    <n v="142.41900000000001"/>
    <n v="4.9038500000000004E-3"/>
    <n v="1.13892E-2"/>
    <n v="4.0951599999999996E-3"/>
  </r>
  <r>
    <n v="323"/>
    <x v="23"/>
    <n v="1"/>
    <n v="2780"/>
    <n v="1809"/>
    <n v="904"/>
    <n v="67"/>
    <n v="2471"/>
    <n v="55200"/>
    <n v="493"/>
    <n v="303"/>
    <n v="246"/>
    <n v="590"/>
    <n v="1367.54"/>
    <n v="276.37700000000001"/>
    <n v="135.06100000000001"/>
    <n v="3.2569800000000003E-2"/>
    <n v="3.7935000000000003E-2"/>
    <n v="2.8413299999999999E-2"/>
  </r>
  <r>
    <n v="323"/>
    <x v="24"/>
    <n v="10"/>
    <n v="7473"/>
    <n v="5054"/>
    <n v="2161"/>
    <n v="258"/>
    <n v="2580"/>
    <n v="178560"/>
    <n v="134"/>
    <n v="83"/>
    <n v="601"/>
    <n v="1626"/>
    <n v="2160.29"/>
    <n v="429.4"/>
    <n v="230.58799999999999"/>
    <n v="1.8195599999999999E-2"/>
    <n v="1.37079E-2"/>
    <n v="1.9773300000000001E-2"/>
  </r>
  <r>
    <n v="323"/>
    <x v="25"/>
    <n v="5"/>
    <n v="5156"/>
    <n v="2752"/>
    <n v="2208"/>
    <n v="196"/>
    <n v="2656"/>
    <n v="119860"/>
    <n v="182"/>
    <n v="113"/>
    <n v="244"/>
    <n v="998"/>
    <n v="2833.94"/>
    <n v="464.863"/>
    <n v="301.10399999999998"/>
    <n v="2.49121E-2"/>
    <n v="2.20173E-2"/>
    <n v="2.7547200000000001E-2"/>
  </r>
  <r>
    <n v="324"/>
    <x v="0"/>
    <n v="0"/>
    <n v="11597"/>
    <n v="11597"/>
    <n v="0"/>
    <n v="0"/>
    <n v="11576"/>
    <n v="16700"/>
    <n v="0"/>
    <n v="0"/>
    <n v="0"/>
    <n v="0"/>
    <n v="232654"/>
    <n v="49092.4"/>
    <n v="4493.2700000000004"/>
    <n v="1"/>
    <n v="1"/>
    <n v="0.83235700000000001"/>
  </r>
  <r>
    <n v="324"/>
    <x v="1"/>
    <n v="2"/>
    <n v="3357"/>
    <n v="2316"/>
    <n v="931"/>
    <n v="110"/>
    <n v="2908"/>
    <n v="81280"/>
    <n v="337"/>
    <n v="201"/>
    <n v="186"/>
    <n v="645"/>
    <n v="1711.17"/>
    <n v="443.69900000000001"/>
    <n v="192.90799999999999"/>
    <n v="6.6433500000000006E-2"/>
    <n v="3.1667399999999998E-2"/>
    <n v="7.2491899999999998E-2"/>
  </r>
  <r>
    <n v="324"/>
    <x v="2"/>
    <n v="10"/>
    <n v="8351"/>
    <n v="5950"/>
    <n v="2114"/>
    <n v="287"/>
    <n v="2715"/>
    <n v="241400"/>
    <n v="175"/>
    <n v="107"/>
    <n v="898"/>
    <n v="1608"/>
    <n v="1489.42"/>
    <n v="372.24799999999999"/>
    <n v="172.602"/>
    <n v="8.3019800000000005E-3"/>
    <n v="1.1491899999999999E-2"/>
    <n v="8.1045800000000001E-3"/>
  </r>
  <r>
    <n v="324"/>
    <x v="3"/>
    <n v="14"/>
    <n v="15115"/>
    <n v="10783"/>
    <n v="4006"/>
    <n v="326"/>
    <n v="16765"/>
    <n v="315980"/>
    <n v="209"/>
    <n v="127"/>
    <n v="1359"/>
    <n v="3068"/>
    <n v="5536.2"/>
    <n v="1956.57"/>
    <n v="619.58000000000004"/>
    <n v="4.0394800000000002E-2"/>
    <n v="4.6177000000000003E-2"/>
    <n v="4.7213600000000001E-2"/>
  </r>
  <r>
    <n v="324"/>
    <x v="4"/>
    <n v="0"/>
    <n v="15277"/>
    <n v="14910"/>
    <n v="303"/>
    <n v="64"/>
    <n v="31816"/>
    <n v="41280"/>
    <n v="0"/>
    <n v="0"/>
    <n v="1360"/>
    <n v="3482"/>
    <n v="27837.1"/>
    <n v="4020.92"/>
    <n v="3109.79"/>
    <n v="0.37696099999999999"/>
    <n v="0.60091899999999998"/>
    <n v="0.44189099999999998"/>
  </r>
  <r>
    <n v="324"/>
    <x v="5"/>
    <n v="0"/>
    <n v="11907"/>
    <n v="11558"/>
    <n v="284"/>
    <n v="65"/>
    <n v="29611"/>
    <n v="38500"/>
    <n v="0"/>
    <n v="0"/>
    <n v="365"/>
    <n v="2607"/>
    <n v="23553.4"/>
    <n v="4621.3500000000004"/>
    <n v="2525.04"/>
    <n v="0.47850599999999999"/>
    <n v="0.87644900000000003"/>
    <n v="0.420962"/>
  </r>
  <r>
    <n v="324"/>
    <x v="6"/>
    <n v="10"/>
    <n v="7460"/>
    <n v="4661"/>
    <n v="2522"/>
    <n v="277"/>
    <n v="2462"/>
    <n v="216620"/>
    <n v="169"/>
    <n v="103"/>
    <n v="630"/>
    <n v="1517"/>
    <n v="759.09400000000005"/>
    <n v="446.74700000000001"/>
    <n v="95.010300000000001"/>
    <n v="2.2503700000000001E-2"/>
    <n v="1.7271999999999999E-2"/>
    <n v="2.42356E-2"/>
  </r>
  <r>
    <n v="324"/>
    <x v="7"/>
    <n v="10"/>
    <n v="6934"/>
    <n v="4759"/>
    <n v="1972"/>
    <n v="203"/>
    <n v="2808"/>
    <n v="185460"/>
    <n v="149"/>
    <n v="93"/>
    <n v="1257"/>
    <n v="1418"/>
    <n v="2754.39"/>
    <n v="475.91300000000001"/>
    <n v="303.59899999999999"/>
    <n v="1.5662300000000001E-2"/>
    <n v="1.7720099999999999E-2"/>
    <n v="1.53501E-2"/>
  </r>
  <r>
    <n v="324"/>
    <x v="8"/>
    <n v="10"/>
    <n v="6686"/>
    <n v="4562"/>
    <n v="1914"/>
    <n v="210"/>
    <n v="2780"/>
    <n v="172300"/>
    <n v="144"/>
    <n v="94"/>
    <n v="1243"/>
    <n v="1280"/>
    <n v="1568.86"/>
    <n v="442.02300000000002"/>
    <n v="176.43"/>
    <n v="1.4941299999999999E-2"/>
    <n v="1.5223E-2"/>
    <n v="1.6798400000000002E-2"/>
  </r>
  <r>
    <n v="324"/>
    <x v="9"/>
    <n v="5"/>
    <n v="8172"/>
    <n v="6022"/>
    <n v="2018"/>
    <n v="132"/>
    <n v="14059"/>
    <n v="116480"/>
    <n v="295"/>
    <n v="173"/>
    <n v="1474"/>
    <n v="1640"/>
    <n v="6666.7"/>
    <n v="2320.66"/>
    <n v="723.63300000000004"/>
    <n v="6.7963499999999996E-2"/>
    <n v="8.6000199999999999E-2"/>
    <n v="7.6089100000000007E-2"/>
  </r>
  <r>
    <n v="324"/>
    <x v="10"/>
    <n v="0"/>
    <n v="13086"/>
    <n v="12695"/>
    <n v="339"/>
    <n v="52"/>
    <n v="36656"/>
    <n v="47320"/>
    <n v="0"/>
    <n v="0"/>
    <n v="1225"/>
    <n v="2854"/>
    <n v="19324.2"/>
    <n v="4723.43"/>
    <n v="2158.02"/>
    <n v="0.48489599999999999"/>
    <n v="0.81595200000000001"/>
    <n v="0.52308600000000005"/>
  </r>
  <r>
    <n v="324"/>
    <x v="11"/>
    <n v="6"/>
    <n v="5013"/>
    <n v="3564"/>
    <n v="1284"/>
    <n v="165"/>
    <n v="3386"/>
    <n v="132680"/>
    <n v="183"/>
    <n v="103"/>
    <n v="455"/>
    <n v="1060"/>
    <n v="1707.66"/>
    <n v="465.89800000000002"/>
    <n v="176.851"/>
    <n v="1.7812700000000001E-2"/>
    <n v="1.8577E-2"/>
    <n v="2.1678699999999999E-2"/>
  </r>
  <r>
    <n v="324"/>
    <x v="12"/>
    <n v="0"/>
    <n v="2536"/>
    <n v="2113"/>
    <n v="354"/>
    <n v="69"/>
    <n v="3251"/>
    <n v="47700"/>
    <n v="0"/>
    <n v="0"/>
    <n v="459"/>
    <n v="521"/>
    <n v="2124.04"/>
    <n v="443.12599999999998"/>
    <n v="216.11600000000001"/>
    <n v="7.8130599999999994E-2"/>
    <n v="6.5313399999999994E-2"/>
    <n v="7.3084899999999994E-2"/>
  </r>
  <r>
    <n v="324"/>
    <x v="13"/>
    <n v="11"/>
    <n v="7028"/>
    <n v="4769"/>
    <n v="2015"/>
    <n v="244"/>
    <n v="2889"/>
    <n v="187560"/>
    <n v="139"/>
    <n v="86"/>
    <n v="1262"/>
    <n v="1468"/>
    <n v="1243.23"/>
    <n v="370.13299999999998"/>
    <n v="153.69300000000001"/>
    <n v="3.2410399999999999E-2"/>
    <n v="2.1743499999999999E-2"/>
    <n v="3.1597399999999998E-2"/>
  </r>
  <r>
    <n v="324"/>
    <x v="14"/>
    <n v="14"/>
    <n v="9536"/>
    <n v="6169"/>
    <n v="3087"/>
    <n v="280"/>
    <n v="2444"/>
    <n v="271980"/>
    <n v="165"/>
    <n v="97"/>
    <n v="1654"/>
    <n v="1840"/>
    <n v="2347.12"/>
    <n v="450.88099999999997"/>
    <n v="257.23500000000001"/>
    <n v="8.4237700000000006E-3"/>
    <n v="9.9110399999999994E-3"/>
    <n v="7.9592699999999992E-3"/>
  </r>
  <r>
    <n v="324"/>
    <x v="15"/>
    <n v="10"/>
    <n v="13024"/>
    <n v="9449"/>
    <n v="3334"/>
    <n v="241"/>
    <n v="16852"/>
    <n v="256480"/>
    <n v="251"/>
    <n v="153"/>
    <n v="1106"/>
    <n v="2799"/>
    <n v="11113.1"/>
    <n v="2447.5100000000002"/>
    <n v="1244.8900000000001"/>
    <n v="8.8203599999999993E-2"/>
    <n v="8.1139900000000001E-2"/>
    <n v="9.3026899999999996E-2"/>
  </r>
  <r>
    <n v="324"/>
    <x v="16"/>
    <n v="10"/>
    <n v="7028"/>
    <n v="4278"/>
    <n v="2518"/>
    <n v="232"/>
    <n v="1442"/>
    <n v="200740"/>
    <n v="159"/>
    <n v="99"/>
    <n v="656"/>
    <n v="1461"/>
    <n v="889.61099999999999"/>
    <n v="264.79399999999998"/>
    <n v="108.068"/>
    <n v="4.1957599999999998E-3"/>
    <n v="7.1087700000000004E-3"/>
    <n v="4.6527699999999996E-3"/>
  </r>
  <r>
    <n v="324"/>
    <x v="17"/>
    <n v="10"/>
    <n v="6401"/>
    <n v="4195"/>
    <n v="1987"/>
    <n v="219"/>
    <n v="2513"/>
    <n v="181740"/>
    <n v="144"/>
    <n v="94"/>
    <n v="1061"/>
    <n v="1368"/>
    <n v="1542.06"/>
    <n v="395.70499999999998"/>
    <n v="155.22900000000001"/>
    <n v="8.9322199999999994E-3"/>
    <n v="1.49979E-2"/>
    <n v="8.8105600000000003E-3"/>
  </r>
  <r>
    <n v="324"/>
    <x v="18"/>
    <n v="11"/>
    <n v="6910"/>
    <n v="4621"/>
    <n v="2051"/>
    <n v="238"/>
    <n v="3174"/>
    <n v="184680"/>
    <n v="139"/>
    <n v="83"/>
    <n v="1141"/>
    <n v="1520"/>
    <n v="1111.02"/>
    <n v="427.012"/>
    <n v="114.66800000000001"/>
    <n v="1.26806E-2"/>
    <n v="1.59493E-2"/>
    <n v="1.47616E-2"/>
  </r>
  <r>
    <n v="324"/>
    <x v="19"/>
    <n v="0"/>
    <n v="2561"/>
    <n v="2086"/>
    <n v="404"/>
    <n v="71"/>
    <n v="2825"/>
    <n v="48580"/>
    <n v="0"/>
    <n v="0"/>
    <n v="510"/>
    <n v="462"/>
    <n v="1397.91"/>
    <n v="416.399"/>
    <n v="120.879"/>
    <n v="5.8534099999999999E-2"/>
    <n v="5.5031900000000002E-2"/>
    <n v="6.1758899999999999E-2"/>
  </r>
  <r>
    <n v="324"/>
    <x v="20"/>
    <n v="9"/>
    <n v="8271"/>
    <n v="5259"/>
    <n v="2719"/>
    <n v="293"/>
    <n v="2974"/>
    <n v="217400"/>
    <n v="195"/>
    <n v="120"/>
    <n v="849"/>
    <n v="1639"/>
    <n v="2084.46"/>
    <n v="458.04599999999999"/>
    <n v="221.05"/>
    <n v="1.0198499999999999E-2"/>
    <n v="1.3905900000000001E-2"/>
    <n v="8.8904699999999993E-3"/>
  </r>
  <r>
    <n v="324"/>
    <x v="21"/>
    <n v="14"/>
    <n v="10828"/>
    <n v="6325"/>
    <n v="4040"/>
    <n v="463"/>
    <n v="1000"/>
    <n v="336880"/>
    <n v="173"/>
    <n v="104"/>
    <n v="511"/>
    <n v="2068"/>
    <n v="2111.3200000000002"/>
    <n v="276.04199999999997"/>
    <n v="240.035"/>
    <n v="4.8486299999999996E-3"/>
    <n v="6.0042100000000003E-3"/>
    <n v="4.1903799999999996E-3"/>
  </r>
  <r>
    <n v="324"/>
    <x v="22"/>
    <n v="5"/>
    <n v="5082"/>
    <n v="2895"/>
    <n v="2018"/>
    <n v="169"/>
    <n v="1909"/>
    <n v="136680"/>
    <n v="218"/>
    <n v="121"/>
    <n v="533"/>
    <n v="1059"/>
    <n v="842.98599999999999"/>
    <n v="222.43100000000001"/>
    <n v="81.776200000000003"/>
    <n v="1.31821E-2"/>
    <n v="1.25865E-2"/>
    <n v="1.35379E-2"/>
  </r>
  <r>
    <n v="324"/>
    <x v="23"/>
    <n v="1"/>
    <n v="2698"/>
    <n v="1657"/>
    <n v="977"/>
    <n v="64"/>
    <n v="2415"/>
    <n v="68380"/>
    <n v="580"/>
    <n v="357"/>
    <n v="241"/>
    <n v="601"/>
    <n v="1455.58"/>
    <n v="364.339"/>
    <n v="170.95400000000001"/>
    <n v="3.2716299999999997E-2"/>
    <n v="3.1914199999999997E-2"/>
    <n v="2.84938E-2"/>
  </r>
  <r>
    <n v="324"/>
    <x v="24"/>
    <n v="10"/>
    <n v="7572"/>
    <n v="4902"/>
    <n v="2422"/>
    <n v="248"/>
    <n v="2740"/>
    <n v="210580"/>
    <n v="165"/>
    <n v="100"/>
    <n v="610"/>
    <n v="1633"/>
    <n v="2025.45"/>
    <n v="456.85899999999998"/>
    <n v="228.05"/>
    <n v="1.6155300000000001E-2"/>
    <n v="1.3807099999999999E-2"/>
    <n v="1.6782200000000001E-2"/>
  </r>
  <r>
    <n v="324"/>
    <x v="25"/>
    <n v="5"/>
    <n v="5259"/>
    <n v="2634"/>
    <n v="2459"/>
    <n v="166"/>
    <n v="2545"/>
    <n v="154120"/>
    <n v="248"/>
    <n v="143"/>
    <n v="240"/>
    <n v="1033"/>
    <n v="900.04600000000005"/>
    <n v="386.58800000000002"/>
    <n v="94.671499999999995"/>
    <n v="3.1252099999999998E-2"/>
    <n v="2.37903E-2"/>
    <n v="3.12348E-2"/>
  </r>
  <r>
    <n v="325"/>
    <x v="0"/>
    <n v="0"/>
    <n v="11730"/>
    <n v="11730"/>
    <n v="0"/>
    <n v="0"/>
    <n v="11765"/>
    <n v="14800"/>
    <n v="0"/>
    <n v="0"/>
    <n v="0"/>
    <n v="0"/>
    <n v="254995"/>
    <n v="50588.2"/>
    <n v="6514.63"/>
    <n v="1"/>
    <n v="1"/>
    <n v="0.88103299999999996"/>
  </r>
  <r>
    <n v="325"/>
    <x v="1"/>
    <n v="1"/>
    <n v="2973"/>
    <n v="1986"/>
    <n v="877"/>
    <n v="110"/>
    <n v="2564"/>
    <n v="72260"/>
    <n v="638"/>
    <n v="336"/>
    <n v="200"/>
    <n v="559"/>
    <n v="1351.84"/>
    <n v="456.05099999999999"/>
    <n v="151.53800000000001"/>
    <n v="2.7787800000000001E-2"/>
    <n v="3.3161400000000001E-2"/>
    <n v="3.0523399999999999E-2"/>
  </r>
  <r>
    <n v="325"/>
    <x v="2"/>
    <n v="10"/>
    <n v="8639"/>
    <n v="6053"/>
    <n v="2277"/>
    <n v="309"/>
    <n v="2817"/>
    <n v="195600"/>
    <n v="165"/>
    <n v="99"/>
    <n v="867"/>
    <n v="1681"/>
    <n v="1338.86"/>
    <n v="370.53"/>
    <n v="140.429"/>
    <n v="8.1621000000000003E-3"/>
    <n v="8.9353899999999997E-3"/>
    <n v="1.00001E-2"/>
  </r>
  <r>
    <n v="325"/>
    <x v="3"/>
    <n v="14"/>
    <n v="16205"/>
    <n v="11347"/>
    <n v="4542"/>
    <n v="316"/>
    <n v="17645"/>
    <n v="268340"/>
    <n v="223"/>
    <n v="133"/>
    <n v="1432"/>
    <n v="3281"/>
    <n v="8775.06"/>
    <n v="2122.54"/>
    <n v="1014.01"/>
    <n v="2.3420799999999999E-2"/>
    <n v="3.8169500000000002E-2"/>
    <n v="2.1862400000000001E-2"/>
  </r>
  <r>
    <n v="325"/>
    <x v="4"/>
    <n v="0"/>
    <n v="15738"/>
    <n v="15321"/>
    <n v="359"/>
    <n v="58"/>
    <n v="33668"/>
    <n v="32840"/>
    <n v="0"/>
    <n v="0"/>
    <n v="1326"/>
    <n v="3517"/>
    <n v="10994.2"/>
    <n v="3862.71"/>
    <n v="1238.69"/>
    <n v="0.90556599999999998"/>
    <n v="0.63824199999999998"/>
    <n v="0.73344100000000001"/>
  </r>
  <r>
    <n v="325"/>
    <x v="5"/>
    <n v="0"/>
    <n v="12346"/>
    <n v="11977"/>
    <n v="308"/>
    <n v="61"/>
    <n v="29723"/>
    <n v="32480"/>
    <n v="0"/>
    <n v="0"/>
    <n v="381"/>
    <n v="2741"/>
    <n v="24830.3"/>
    <n v="4718.51"/>
    <n v="2818.48"/>
    <n v="0.81782500000000002"/>
    <n v="0.69389699999999999"/>
    <n v="0.83060500000000004"/>
  </r>
  <r>
    <n v="325"/>
    <x v="6"/>
    <n v="9"/>
    <n v="7753"/>
    <n v="4774"/>
    <n v="2719"/>
    <n v="260"/>
    <n v="2490"/>
    <n v="186180"/>
    <n v="155"/>
    <n v="94"/>
    <n v="645"/>
    <n v="1674"/>
    <n v="1557.49"/>
    <n v="338.26600000000002"/>
    <n v="160.94300000000001"/>
    <n v="4.6089499999999997E-3"/>
    <n v="1.3327800000000001E-2"/>
    <n v="5.1636E-3"/>
  </r>
  <r>
    <n v="325"/>
    <x v="7"/>
    <n v="9"/>
    <n v="6670"/>
    <n v="4476"/>
    <n v="2024"/>
    <n v="170"/>
    <n v="2812"/>
    <n v="149240"/>
    <n v="150"/>
    <n v="89"/>
    <n v="1168"/>
    <n v="1327"/>
    <n v="1387.62"/>
    <n v="319.48899999999998"/>
    <n v="154.846"/>
    <n v="1.9671399999999999E-2"/>
    <n v="1.5811100000000002E-2"/>
    <n v="1.9791300000000001E-2"/>
  </r>
  <r>
    <n v="325"/>
    <x v="8"/>
    <n v="10"/>
    <n v="6864"/>
    <n v="4534"/>
    <n v="2108"/>
    <n v="222"/>
    <n v="2689"/>
    <n v="145740"/>
    <n v="140"/>
    <n v="84"/>
    <n v="1277"/>
    <n v="1348"/>
    <n v="1187.49"/>
    <n v="401.70499999999998"/>
    <n v="142.27699999999999"/>
    <n v="1.18155E-2"/>
    <n v="1.66801E-2"/>
    <n v="1.3550700000000001E-2"/>
  </r>
  <r>
    <n v="325"/>
    <x v="9"/>
    <n v="4"/>
    <n v="8205"/>
    <n v="5620"/>
    <n v="2453"/>
    <n v="132"/>
    <n v="13888"/>
    <n v="118140"/>
    <n v="409"/>
    <n v="246"/>
    <n v="1443"/>
    <n v="1771"/>
    <n v="8387.5"/>
    <n v="2052.91"/>
    <n v="915.38900000000001"/>
    <n v="7.4654999999999999E-2"/>
    <n v="0.13414200000000001"/>
    <n v="7.3242199999999993E-2"/>
  </r>
  <r>
    <n v="325"/>
    <x v="10"/>
    <n v="0"/>
    <n v="8909"/>
    <n v="8499"/>
    <n v="354"/>
    <n v="56"/>
    <n v="32269"/>
    <n v="32480"/>
    <n v="0"/>
    <n v="0"/>
    <n v="791"/>
    <n v="1964"/>
    <n v="24240.3"/>
    <n v="4769.32"/>
    <n v="2588.0300000000002"/>
    <n v="0.526258"/>
    <n v="0.72892400000000002"/>
    <n v="0.52379200000000004"/>
  </r>
  <r>
    <n v="325"/>
    <x v="11"/>
    <n v="6"/>
    <n v="4747"/>
    <n v="3076"/>
    <n v="1514"/>
    <n v="157"/>
    <n v="3006"/>
    <n v="105760"/>
    <n v="161"/>
    <n v="97"/>
    <n v="408"/>
    <n v="998"/>
    <n v="4095.09"/>
    <n v="512.99599999999998"/>
    <n v="444.12099999999998"/>
    <n v="1.78963E-2"/>
    <n v="1.8444100000000001E-2"/>
    <n v="1.47376E-2"/>
  </r>
  <r>
    <n v="325"/>
    <x v="12"/>
    <n v="0"/>
    <n v="2499"/>
    <n v="2009"/>
    <n v="421"/>
    <n v="69"/>
    <n v="3120"/>
    <n v="42280"/>
    <n v="0"/>
    <n v="0"/>
    <n v="499"/>
    <n v="440"/>
    <n v="1416.64"/>
    <n v="357.44400000000002"/>
    <n v="156.071"/>
    <n v="6.0001199999999998E-2"/>
    <n v="5.2879000000000002E-2"/>
    <n v="5.5131699999999999E-2"/>
  </r>
  <r>
    <n v="325"/>
    <x v="13"/>
    <n v="9"/>
    <n v="6929"/>
    <n v="4334"/>
    <n v="2364"/>
    <n v="231"/>
    <n v="2875"/>
    <n v="152200"/>
    <n v="148"/>
    <n v="95"/>
    <n v="1232"/>
    <n v="1384"/>
    <n v="2694.46"/>
    <n v="511.81599999999997"/>
    <n v="291.38499999999999"/>
    <n v="8.8448699999999995E-3"/>
    <n v="1.21355E-2"/>
    <n v="9.3147000000000004E-3"/>
  </r>
  <r>
    <n v="325"/>
    <x v="14"/>
    <n v="15"/>
    <n v="9907"/>
    <n v="6407"/>
    <n v="3229"/>
    <n v="271"/>
    <n v="2442"/>
    <n v="222820"/>
    <n v="125"/>
    <n v="75"/>
    <n v="1674"/>
    <n v="1972"/>
    <n v="736.82600000000002"/>
    <n v="327.24"/>
    <n v="108.759"/>
    <n v="1.16125E-2"/>
    <n v="1.0644000000000001E-2"/>
    <n v="9.3540099999999994E-3"/>
  </r>
  <r>
    <n v="325"/>
    <x v="15"/>
    <n v="10"/>
    <n v="13949"/>
    <n v="10236"/>
    <n v="3477"/>
    <n v="236"/>
    <n v="17846"/>
    <n v="214440"/>
    <n v="225"/>
    <n v="140"/>
    <n v="1179"/>
    <n v="3059"/>
    <n v="5783.23"/>
    <n v="1844.62"/>
    <n v="641.024"/>
    <n v="5.7497199999999998E-2"/>
    <n v="5.7669900000000003E-2"/>
    <n v="5.9965999999999998E-2"/>
  </r>
  <r>
    <n v="325"/>
    <x v="16"/>
    <n v="8"/>
    <n v="6722"/>
    <n v="3954"/>
    <n v="2553"/>
    <n v="215"/>
    <n v="1398"/>
    <n v="168720"/>
    <n v="164"/>
    <n v="95"/>
    <n v="620"/>
    <n v="1419"/>
    <n v="908.02200000000005"/>
    <n v="221.65299999999999"/>
    <n v="89.446799999999996"/>
    <n v="5.9331200000000001E-3"/>
    <n v="8.2851599999999997E-3"/>
    <n v="5.7360800000000002E-3"/>
  </r>
  <r>
    <n v="325"/>
    <x v="17"/>
    <n v="9"/>
    <n v="6297"/>
    <n v="3990"/>
    <n v="2091"/>
    <n v="216"/>
    <n v="2511"/>
    <n v="145100"/>
    <n v="134"/>
    <n v="82"/>
    <n v="1110"/>
    <n v="1303"/>
    <n v="1970.42"/>
    <n v="420.22300000000001"/>
    <n v="224.38"/>
    <n v="1.13554E-2"/>
    <n v="1.36074E-2"/>
    <n v="9.2069100000000004E-3"/>
  </r>
  <r>
    <n v="325"/>
    <x v="18"/>
    <n v="10"/>
    <n v="6750"/>
    <n v="4333"/>
    <n v="2188"/>
    <n v="229"/>
    <n v="2992"/>
    <n v="152520"/>
    <n v="134"/>
    <n v="79"/>
    <n v="1146"/>
    <n v="1437"/>
    <n v="1161.8699999999999"/>
    <n v="376.81299999999999"/>
    <n v="114.319"/>
    <n v="7.9894800000000002E-3"/>
    <n v="1.4465199999999999E-2"/>
    <n v="7.12226E-3"/>
  </r>
  <r>
    <n v="325"/>
    <x v="19"/>
    <n v="0"/>
    <n v="2753"/>
    <n v="2218"/>
    <n v="466"/>
    <n v="69"/>
    <n v="2969"/>
    <n v="38780"/>
    <n v="0"/>
    <n v="0"/>
    <n v="525"/>
    <n v="530"/>
    <n v="1491.13"/>
    <n v="400.83600000000001"/>
    <n v="171.90299999999999"/>
    <n v="3.5917600000000001E-2"/>
    <n v="6.6517400000000004E-2"/>
    <n v="3.5552800000000002E-2"/>
  </r>
  <r>
    <n v="325"/>
    <x v="20"/>
    <n v="10"/>
    <n v="8470"/>
    <n v="5394"/>
    <n v="2816"/>
    <n v="260"/>
    <n v="3295"/>
    <n v="195940"/>
    <n v="163"/>
    <n v="102"/>
    <n v="833"/>
    <n v="1766"/>
    <n v="1817.89"/>
    <n v="433.54700000000003"/>
    <n v="212.21"/>
    <n v="1.2581200000000001E-2"/>
    <n v="1.3432400000000001E-2"/>
    <n v="1.25454E-2"/>
  </r>
  <r>
    <n v="325"/>
    <x v="21"/>
    <n v="16"/>
    <n v="10981"/>
    <n v="6147"/>
    <n v="4392"/>
    <n v="442"/>
    <n v="972"/>
    <n v="272200"/>
    <n v="133"/>
    <n v="83"/>
    <n v="570"/>
    <n v="2031"/>
    <n v="653.74300000000005"/>
    <n v="141.84399999999999"/>
    <n v="50.971400000000003"/>
    <n v="8.3583400000000006E-3"/>
    <n v="5.0631299999999999E-3"/>
    <n v="8.0656900000000004E-3"/>
  </r>
  <r>
    <n v="325"/>
    <x v="22"/>
    <n v="8"/>
    <n v="5034"/>
    <n v="2916"/>
    <n v="1934"/>
    <n v="184"/>
    <n v="2059"/>
    <n v="112160"/>
    <n v="113"/>
    <n v="79"/>
    <n v="542"/>
    <n v="1023"/>
    <n v="989.673"/>
    <n v="287.964"/>
    <n v="114.408"/>
    <n v="8.0978500000000002E-3"/>
    <n v="1.0541699999999999E-2"/>
    <n v="7.1233700000000004E-3"/>
  </r>
  <r>
    <n v="325"/>
    <x v="23"/>
    <n v="3"/>
    <n v="2732"/>
    <n v="1625"/>
    <n v="1045"/>
    <n v="62"/>
    <n v="2475"/>
    <n v="58640"/>
    <n v="165"/>
    <n v="97"/>
    <n v="257"/>
    <n v="622"/>
    <n v="1335.68"/>
    <n v="399.96499999999997"/>
    <n v="150.40899999999999"/>
    <n v="2.9181599999999999E-2"/>
    <n v="2.9334900000000001E-2"/>
    <n v="2.8117400000000001E-2"/>
  </r>
  <r>
    <n v="325"/>
    <x v="24"/>
    <n v="10"/>
    <n v="7424"/>
    <n v="4320"/>
    <n v="2869"/>
    <n v="235"/>
    <n v="2426"/>
    <n v="176880"/>
    <n v="154"/>
    <n v="92"/>
    <n v="622"/>
    <n v="1595"/>
    <n v="2385.7800000000002"/>
    <n v="439.09100000000001"/>
    <n v="254.08699999999999"/>
    <n v="1.27419E-2"/>
    <n v="1.3204E-2"/>
    <n v="1.33989E-2"/>
  </r>
  <r>
    <n v="325"/>
    <x v="25"/>
    <n v="6"/>
    <n v="5335"/>
    <n v="2714"/>
    <n v="2422"/>
    <n v="199"/>
    <n v="2468"/>
    <n v="123400"/>
    <n v="166"/>
    <n v="112"/>
    <n v="249"/>
    <n v="1054"/>
    <n v="1349.46"/>
    <n v="395.10399999999998"/>
    <n v="166.161"/>
    <n v="7.7217400000000004E-3"/>
    <n v="1.5676699999999998E-2"/>
    <n v="7.3388799999999999E-3"/>
  </r>
  <r>
    <n v="326"/>
    <x v="0"/>
    <n v="0"/>
    <n v="12062"/>
    <n v="12062"/>
    <n v="0"/>
    <n v="0"/>
    <n v="12247"/>
    <n v="14800"/>
    <n v="0"/>
    <n v="0"/>
    <n v="0"/>
    <n v="0"/>
    <n v="257561"/>
    <n v="50472.2"/>
    <n v="5984.38"/>
    <n v="1"/>
    <n v="1"/>
    <n v="1"/>
  </r>
  <r>
    <n v="326"/>
    <x v="1"/>
    <n v="1"/>
    <n v="3439"/>
    <n v="2479"/>
    <n v="851"/>
    <n v="109"/>
    <n v="2808"/>
    <n v="83260"/>
    <n v="532"/>
    <n v="323"/>
    <n v="194"/>
    <n v="667"/>
    <n v="1387.63"/>
    <n v="412.077"/>
    <n v="140.73699999999999"/>
    <n v="2.46596E-2"/>
    <n v="3.9587799999999999E-2"/>
    <n v="2.5597600000000002E-2"/>
  </r>
  <r>
    <n v="326"/>
    <x v="2"/>
    <n v="10"/>
    <n v="8352"/>
    <n v="5742"/>
    <n v="2349"/>
    <n v="261"/>
    <n v="2817"/>
    <n v="213520"/>
    <n v="156"/>
    <n v="97"/>
    <n v="851"/>
    <n v="1638"/>
    <n v="1445.05"/>
    <n v="364.79300000000001"/>
    <n v="150.11600000000001"/>
    <n v="8.9675799999999993E-3"/>
    <n v="1.2093E-2"/>
    <n v="8.9673500000000007E-3"/>
  </r>
  <r>
    <n v="326"/>
    <x v="3"/>
    <n v="15"/>
    <n v="15290"/>
    <n v="10298"/>
    <n v="4668"/>
    <n v="324"/>
    <n v="17356"/>
    <n v="295520"/>
    <n v="205"/>
    <n v="120"/>
    <n v="1386"/>
    <n v="3126"/>
    <n v="7944.28"/>
    <n v="2231.87"/>
    <n v="866.7"/>
    <n v="4.3462399999999998E-2"/>
    <n v="4.6669700000000001E-2"/>
    <n v="4.8378299999999999E-2"/>
  </r>
  <r>
    <n v="326"/>
    <x v="4"/>
    <n v="0"/>
    <n v="13453"/>
    <n v="12979"/>
    <n v="404"/>
    <n v="70"/>
    <n v="32789"/>
    <n v="36800"/>
    <n v="0"/>
    <n v="0"/>
    <n v="1165"/>
    <n v="3069"/>
    <n v="14276.3"/>
    <n v="4094.88"/>
    <n v="1616.92"/>
    <n v="0.43801600000000002"/>
    <n v="0.75739400000000001"/>
    <n v="0.46920099999999998"/>
  </r>
  <r>
    <n v="326"/>
    <x v="5"/>
    <n v="0"/>
    <n v="17320"/>
    <n v="16920"/>
    <n v="329"/>
    <n v="71"/>
    <n v="34436"/>
    <n v="31240"/>
    <n v="0"/>
    <n v="0"/>
    <n v="496"/>
    <n v="3831"/>
    <n v="7802.03"/>
    <n v="4237.67"/>
    <n v="1003.67"/>
    <n v="0.982989"/>
    <n v="1"/>
    <n v="1"/>
  </r>
  <r>
    <n v="326"/>
    <x v="6"/>
    <n v="10"/>
    <n v="7742"/>
    <n v="4711"/>
    <n v="2765"/>
    <n v="266"/>
    <n v="2530"/>
    <n v="201720"/>
    <n v="152"/>
    <n v="92"/>
    <n v="628"/>
    <n v="1743"/>
    <n v="2086.36"/>
    <n v="417.04300000000001"/>
    <n v="217.70599999999999"/>
    <n v="1.0978999999999999E-2"/>
    <n v="1.20038E-2"/>
    <n v="9.9716800000000001E-3"/>
  </r>
  <r>
    <n v="326"/>
    <x v="7"/>
    <n v="9"/>
    <n v="6751"/>
    <n v="4393"/>
    <n v="2167"/>
    <n v="191"/>
    <n v="2782"/>
    <n v="158620"/>
    <n v="132"/>
    <n v="85"/>
    <n v="1216"/>
    <n v="1362"/>
    <n v="1763.63"/>
    <n v="358.75799999999998"/>
    <n v="189.959"/>
    <n v="1.26769E-2"/>
    <n v="1.2166400000000001E-2"/>
    <n v="1.1453100000000001E-2"/>
  </r>
  <r>
    <n v="326"/>
    <x v="8"/>
    <n v="10"/>
    <n v="6882"/>
    <n v="4461"/>
    <n v="2200"/>
    <n v="221"/>
    <n v="2598"/>
    <n v="156760"/>
    <n v="121"/>
    <n v="77"/>
    <n v="1247"/>
    <n v="1363"/>
    <n v="1252.5899999999999"/>
    <n v="405.017"/>
    <n v="159.95400000000001"/>
    <n v="1.09225E-2"/>
    <n v="1.57039E-2"/>
    <n v="1.24368E-2"/>
  </r>
  <r>
    <n v="326"/>
    <x v="9"/>
    <n v="5"/>
    <n v="9047"/>
    <n v="6343"/>
    <n v="2571"/>
    <n v="133"/>
    <n v="14852"/>
    <n v="140120"/>
    <n v="298"/>
    <n v="177"/>
    <n v="1603"/>
    <n v="1924"/>
    <n v="6834.75"/>
    <n v="1932.55"/>
    <n v="762.19500000000005"/>
    <n v="9.4496399999999994E-2"/>
    <n v="0.104315"/>
    <n v="9.4369999999999996E-2"/>
  </r>
  <r>
    <n v="326"/>
    <x v="10"/>
    <n v="0"/>
    <n v="8986"/>
    <n v="8508"/>
    <n v="420"/>
    <n v="58"/>
    <n v="30981"/>
    <n v="41860"/>
    <n v="0"/>
    <n v="0"/>
    <n v="724"/>
    <n v="2063"/>
    <n v="15406.3"/>
    <n v="4314.93"/>
    <n v="2154.92"/>
    <n v="0.943936"/>
    <n v="1"/>
    <n v="1"/>
  </r>
  <r>
    <n v="326"/>
    <x v="11"/>
    <n v="5"/>
    <n v="5454"/>
    <n v="3545"/>
    <n v="1770"/>
    <n v="139"/>
    <n v="3421"/>
    <n v="134100"/>
    <n v="168"/>
    <n v="119"/>
    <n v="466"/>
    <n v="1201"/>
    <n v="2811.36"/>
    <n v="510.20400000000001"/>
    <n v="283.15100000000001"/>
    <n v="5.1523600000000003E-2"/>
    <n v="2.68866E-2"/>
    <n v="6.1683500000000002E-2"/>
  </r>
  <r>
    <n v="326"/>
    <x v="12"/>
    <n v="0"/>
    <n v="2655"/>
    <n v="2097"/>
    <n v="504"/>
    <n v="54"/>
    <n v="3131"/>
    <n v="42980"/>
    <n v="0"/>
    <n v="0"/>
    <n v="505"/>
    <n v="521"/>
    <n v="2438.39"/>
    <n v="470.33100000000002"/>
    <n v="273.26600000000002"/>
    <n v="4.4773599999999997E-2"/>
    <n v="5.0344300000000002E-2"/>
    <n v="4.4087899999999999E-2"/>
  </r>
  <r>
    <n v="326"/>
    <x v="13"/>
    <n v="10"/>
    <n v="7574"/>
    <n v="4794"/>
    <n v="2560"/>
    <n v="220"/>
    <n v="3211"/>
    <n v="170100"/>
    <n v="136"/>
    <n v="77"/>
    <n v="1374"/>
    <n v="1568"/>
    <n v="1303.24"/>
    <n v="402.62700000000001"/>
    <n v="133.69300000000001"/>
    <n v="2.4044800000000002E-2"/>
    <n v="1.95052E-2"/>
    <n v="2.09629E-2"/>
  </r>
  <r>
    <n v="326"/>
    <x v="14"/>
    <n v="15"/>
    <n v="9419"/>
    <n v="6055"/>
    <n v="3075"/>
    <n v="289"/>
    <n v="2357"/>
    <n v="229940"/>
    <n v="114"/>
    <n v="71"/>
    <n v="1505"/>
    <n v="1995"/>
    <n v="1583.1"/>
    <n v="475.62900000000002"/>
    <n v="186.45599999999999"/>
    <n v="4.4264500000000002E-3"/>
    <n v="8.6939500000000006E-3"/>
    <n v="5.8097599999999998E-3"/>
  </r>
  <r>
    <n v="326"/>
    <x v="15"/>
    <n v="9"/>
    <n v="13508"/>
    <n v="8994"/>
    <n v="4277"/>
    <n v="237"/>
    <n v="17868"/>
    <n v="275620"/>
    <n v="315"/>
    <n v="196"/>
    <n v="1146"/>
    <n v="2757"/>
    <n v="9731.43"/>
    <n v="2296.1799999999998"/>
    <n v="1101.27"/>
    <n v="3.6649099999999997E-2"/>
    <n v="4.99625E-2"/>
    <n v="3.2506300000000002E-2"/>
  </r>
  <r>
    <n v="326"/>
    <x v="16"/>
    <n v="8"/>
    <n v="6813"/>
    <n v="3940"/>
    <n v="2629"/>
    <n v="244"/>
    <n v="1233"/>
    <n v="178460"/>
    <n v="153"/>
    <n v="100"/>
    <n v="716"/>
    <n v="1400"/>
    <n v="604.13"/>
    <n v="209.39599999999999"/>
    <n v="76.014300000000006"/>
    <n v="7.0564299999999998E-3"/>
    <n v="8.8803100000000006E-3"/>
    <n v="5.9314800000000003E-3"/>
  </r>
  <r>
    <n v="326"/>
    <x v="17"/>
    <n v="11"/>
    <n v="6275"/>
    <n v="3822"/>
    <n v="2227"/>
    <n v="226"/>
    <n v="2195"/>
    <n v="151380"/>
    <n v="111"/>
    <n v="61"/>
    <n v="1096"/>
    <n v="1277"/>
    <n v="2224.98"/>
    <n v="483.84500000000003"/>
    <n v="260.33100000000002"/>
    <n v="1.80342E-2"/>
    <n v="1.7096099999999999E-2"/>
    <n v="1.9927199999999999E-2"/>
  </r>
  <r>
    <n v="326"/>
    <x v="18"/>
    <n v="9"/>
    <n v="6722"/>
    <n v="4082"/>
    <n v="2407"/>
    <n v="233"/>
    <n v="2617"/>
    <n v="170420"/>
    <n v="145"/>
    <n v="83"/>
    <n v="1146"/>
    <n v="1407"/>
    <n v="1925.77"/>
    <n v="418.92500000000001"/>
    <n v="230.41800000000001"/>
    <n v="1.05033E-2"/>
    <n v="1.4197899999999999E-2"/>
    <n v="7.4426400000000004E-3"/>
  </r>
  <r>
    <n v="326"/>
    <x v="19"/>
    <n v="0"/>
    <n v="2661"/>
    <n v="2078"/>
    <n v="519"/>
    <n v="64"/>
    <n v="2871"/>
    <n v="46200"/>
    <n v="0"/>
    <n v="0"/>
    <n v="511"/>
    <n v="567"/>
    <n v="1514.28"/>
    <n v="422.31200000000001"/>
    <n v="200.69800000000001"/>
    <n v="5.2100899999999999E-2"/>
    <n v="5.8946499999999999E-2"/>
    <n v="5.1161699999999997E-2"/>
  </r>
  <r>
    <n v="326"/>
    <x v="20"/>
    <n v="10"/>
    <n v="8085"/>
    <n v="4966"/>
    <n v="2872"/>
    <n v="247"/>
    <n v="3331"/>
    <n v="191660"/>
    <n v="157"/>
    <n v="92"/>
    <n v="819"/>
    <n v="1602"/>
    <n v="2264.14"/>
    <n v="392.452"/>
    <n v="257.57"/>
    <n v="1.24616E-2"/>
    <n v="1.2662E-2"/>
    <n v="1.3414000000000001E-2"/>
  </r>
  <r>
    <n v="326"/>
    <x v="21"/>
    <n v="15"/>
    <n v="10893"/>
    <n v="5884"/>
    <n v="4587"/>
    <n v="422"/>
    <n v="963"/>
    <n v="289180"/>
    <n v="127"/>
    <n v="80"/>
    <n v="565"/>
    <n v="1929"/>
    <n v="815.50800000000004"/>
    <n v="221.24700000000001"/>
    <n v="109.501"/>
    <n v="3.2216800000000002E-3"/>
    <n v="3.1633400000000002E-3"/>
    <n v="2.0855700000000001E-3"/>
  </r>
  <r>
    <n v="326"/>
    <x v="22"/>
    <n v="6"/>
    <n v="4884"/>
    <n v="2736"/>
    <n v="1974"/>
    <n v="174"/>
    <n v="1939"/>
    <n v="122640"/>
    <n v="152"/>
    <n v="102"/>
    <n v="522"/>
    <n v="999"/>
    <n v="611.21799999999996"/>
    <n v="167.46899999999999"/>
    <n v="82.024299999999997"/>
    <n v="1.14945E-2"/>
    <n v="1.64739E-2"/>
    <n v="1.33343E-2"/>
  </r>
  <r>
    <n v="326"/>
    <x v="23"/>
    <n v="3"/>
    <n v="2669"/>
    <n v="1556"/>
    <n v="1054"/>
    <n v="59"/>
    <n v="2441"/>
    <n v="58460"/>
    <n v="170"/>
    <n v="107"/>
    <n v="252"/>
    <n v="579"/>
    <n v="1275.83"/>
    <n v="352.67399999999998"/>
    <n v="149.20400000000001"/>
    <n v="2.9446199999999999E-2"/>
    <n v="5.1808899999999998E-2"/>
    <n v="2.7052E-2"/>
  </r>
  <r>
    <n v="326"/>
    <x v="24"/>
    <n v="11"/>
    <n v="7466"/>
    <n v="4243"/>
    <n v="2977"/>
    <n v="246"/>
    <n v="2314"/>
    <n v="183800"/>
    <n v="115"/>
    <n v="72"/>
    <n v="631"/>
    <n v="1665"/>
    <n v="2775.5"/>
    <n v="432.37"/>
    <n v="311.05599999999998"/>
    <n v="1.7820300000000001E-2"/>
    <n v="1.58861E-2"/>
    <n v="1.6542100000000001E-2"/>
  </r>
  <r>
    <n v="326"/>
    <x v="25"/>
    <n v="5"/>
    <n v="5335"/>
    <n v="2851"/>
    <n v="2293"/>
    <n v="191"/>
    <n v="2415"/>
    <n v="133260"/>
    <n v="190"/>
    <n v="118"/>
    <n v="238"/>
    <n v="1069"/>
    <n v="2236.41"/>
    <n v="515.45799999999997"/>
    <n v="273.15600000000001"/>
    <n v="1.42709E-2"/>
    <n v="2.1016199999999999E-2"/>
    <n v="1.6549999999999999E-2"/>
  </r>
  <r>
    <n v="327"/>
    <x v="0"/>
    <n v="0"/>
    <n v="12147"/>
    <n v="12147"/>
    <n v="0"/>
    <n v="0"/>
    <n v="12462"/>
    <n v="15000"/>
    <n v="0"/>
    <n v="0"/>
    <n v="0"/>
    <n v="0"/>
    <n v="252922"/>
    <n v="50264"/>
    <n v="4281.2299999999996"/>
    <n v="1"/>
    <n v="1"/>
    <n v="1"/>
  </r>
  <r>
    <n v="327"/>
    <x v="1"/>
    <n v="1"/>
    <n v="3022"/>
    <n v="2149"/>
    <n v="773"/>
    <n v="100"/>
    <n v="2462"/>
    <n v="81360"/>
    <n v="787"/>
    <n v="465"/>
    <n v="142"/>
    <n v="604"/>
    <n v="1135.99"/>
    <n v="410.767"/>
    <n v="103.22199999999999"/>
    <n v="2.1702099999999998E-2"/>
    <n v="3.6466999999999999E-2"/>
    <n v="1.7548299999999999E-2"/>
  </r>
  <r>
    <n v="327"/>
    <x v="2"/>
    <n v="10"/>
    <n v="8179"/>
    <n v="5465"/>
    <n v="2454"/>
    <n v="260"/>
    <n v="2794"/>
    <n v="225960"/>
    <n v="179"/>
    <n v="102"/>
    <n v="850"/>
    <n v="1646"/>
    <n v="2297.87"/>
    <n v="428.81799999999998"/>
    <n v="252.874"/>
    <n v="8.8285099999999995E-3"/>
    <n v="1.119E-2"/>
    <n v="8.7074500000000003E-3"/>
  </r>
  <r>
    <n v="327"/>
    <x v="3"/>
    <n v="14"/>
    <n v="15274"/>
    <n v="10268"/>
    <n v="4711"/>
    <n v="295"/>
    <n v="17419"/>
    <n v="320220"/>
    <n v="205"/>
    <n v="126"/>
    <n v="1378"/>
    <n v="3173"/>
    <n v="13705.8"/>
    <n v="2355.6999999999998"/>
    <n v="1512.76"/>
    <n v="3.5301600000000002E-2"/>
    <n v="4.7405799999999998E-2"/>
    <n v="3.7038399999999999E-2"/>
  </r>
  <r>
    <n v="327"/>
    <x v="4"/>
    <n v="0"/>
    <n v="11244"/>
    <n v="10753"/>
    <n v="425"/>
    <n v="66"/>
    <n v="31157"/>
    <n v="43340"/>
    <n v="0"/>
    <n v="0"/>
    <n v="952"/>
    <n v="2536"/>
    <n v="10867.3"/>
    <n v="3874.29"/>
    <n v="1167.47"/>
    <n v="0.51353599999999999"/>
    <n v="0.66691900000000004"/>
    <n v="0.565357"/>
  </r>
  <r>
    <n v="327"/>
    <x v="5"/>
    <n v="0"/>
    <n v="12241"/>
    <n v="11845"/>
    <n v="336"/>
    <n v="60"/>
    <n v="30399"/>
    <n v="38720"/>
    <n v="0"/>
    <n v="0"/>
    <n v="396"/>
    <n v="2660"/>
    <n v="14334.5"/>
    <n v="4265.01"/>
    <n v="1677.72"/>
    <n v="0.32160100000000003"/>
    <n v="0.85782800000000003"/>
    <n v="0.49199500000000002"/>
  </r>
  <r>
    <n v="327"/>
    <x v="6"/>
    <n v="11"/>
    <n v="8240"/>
    <n v="5097"/>
    <n v="2896"/>
    <n v="247"/>
    <n v="3203"/>
    <n v="210380"/>
    <n v="146"/>
    <n v="87"/>
    <n v="629"/>
    <n v="1804"/>
    <n v="1190.93"/>
    <n v="395.13499999999999"/>
    <n v="134.65799999999999"/>
    <n v="1.34085E-2"/>
    <n v="1.4460600000000001E-2"/>
    <n v="1.2598699999999999E-2"/>
  </r>
  <r>
    <n v="327"/>
    <x v="7"/>
    <n v="7"/>
    <n v="6862"/>
    <n v="4321"/>
    <n v="2370"/>
    <n v="171"/>
    <n v="2916"/>
    <n v="178160"/>
    <n v="207"/>
    <n v="122"/>
    <n v="1184"/>
    <n v="1434"/>
    <n v="1442.92"/>
    <n v="344.791"/>
    <n v="152.87899999999999"/>
    <n v="1.42574E-2"/>
    <n v="1.6015999999999999E-2"/>
    <n v="1.51725E-2"/>
  </r>
  <r>
    <n v="327"/>
    <x v="8"/>
    <n v="12"/>
    <n v="7182"/>
    <n v="4551"/>
    <n v="2404"/>
    <n v="227"/>
    <n v="2647"/>
    <n v="189080"/>
    <n v="126"/>
    <n v="78"/>
    <n v="1339"/>
    <n v="1402"/>
    <n v="2503.8200000000002"/>
    <n v="478.238"/>
    <n v="262.31400000000002"/>
    <n v="1.06803E-2"/>
    <n v="1.5169200000000001E-2"/>
    <n v="1.2515999999999999E-2"/>
  </r>
  <r>
    <n v="327"/>
    <x v="9"/>
    <n v="6"/>
    <n v="6710"/>
    <n v="3621"/>
    <n v="2945"/>
    <n v="144"/>
    <n v="13061"/>
    <n v="126280"/>
    <n v="302"/>
    <n v="197"/>
    <n v="1177"/>
    <n v="1431"/>
    <n v="10344"/>
    <n v="2161.73"/>
    <n v="1169.44"/>
    <n v="6.3864199999999996E-2"/>
    <n v="8.8486700000000001E-2"/>
    <n v="6.7690500000000001E-2"/>
  </r>
  <r>
    <n v="327"/>
    <x v="10"/>
    <n v="0"/>
    <n v="10755"/>
    <n v="10246"/>
    <n v="445"/>
    <n v="64"/>
    <n v="31458"/>
    <n v="45380"/>
    <n v="0"/>
    <n v="0"/>
    <n v="923"/>
    <n v="2373"/>
    <n v="15599"/>
    <n v="4417.05"/>
    <n v="1649.88"/>
    <n v="0.50413200000000002"/>
    <n v="0.59434200000000004"/>
    <n v="0.53339599999999998"/>
  </r>
  <r>
    <n v="327"/>
    <x v="11"/>
    <n v="5"/>
    <n v="5256"/>
    <n v="3072"/>
    <n v="2037"/>
    <n v="147"/>
    <n v="3030"/>
    <n v="143580"/>
    <n v="260"/>
    <n v="149"/>
    <n v="491"/>
    <n v="1091"/>
    <n v="1835.78"/>
    <n v="412.77699999999999"/>
    <n v="204.08699999999999"/>
    <n v="2.6653E-2"/>
    <n v="2.7638300000000001E-2"/>
    <n v="2.78692E-2"/>
  </r>
  <r>
    <n v="327"/>
    <x v="12"/>
    <n v="0"/>
    <n v="2852"/>
    <n v="2290"/>
    <n v="503"/>
    <n v="59"/>
    <n v="3398"/>
    <n v="51740"/>
    <n v="0"/>
    <n v="0"/>
    <n v="581"/>
    <n v="546"/>
    <n v="1640.18"/>
    <n v="380.52499999999998"/>
    <n v="203.13200000000001"/>
    <n v="7.3622999999999994E-2"/>
    <n v="8.0261299999999994E-2"/>
    <n v="6.8316600000000005E-2"/>
  </r>
  <r>
    <n v="327"/>
    <x v="13"/>
    <n v="10"/>
    <n v="7120"/>
    <n v="4158"/>
    <n v="2758"/>
    <n v="204"/>
    <n v="3170"/>
    <n v="183280"/>
    <n v="164"/>
    <n v="96"/>
    <n v="1264"/>
    <n v="1475"/>
    <n v="1330.06"/>
    <n v="328.55599999999998"/>
    <n v="162.22900000000001"/>
    <n v="1.01768E-2"/>
    <n v="1.5001E-2"/>
    <n v="8.7955900000000007E-3"/>
  </r>
  <r>
    <n v="327"/>
    <x v="14"/>
    <n v="15"/>
    <n v="9405"/>
    <n v="5720"/>
    <n v="3392"/>
    <n v="293"/>
    <n v="2245"/>
    <n v="262220"/>
    <n v="140"/>
    <n v="83"/>
    <n v="1533"/>
    <n v="2002"/>
    <n v="1130.96"/>
    <n v="266.99700000000001"/>
    <n v="131.99600000000001"/>
    <n v="9.1445099999999998E-3"/>
    <n v="1.3073899999999999E-2"/>
    <n v="9.1220899999999994E-3"/>
  </r>
  <r>
    <n v="327"/>
    <x v="15"/>
    <n v="11"/>
    <n v="13625"/>
    <n v="8885"/>
    <n v="4504"/>
    <n v="236"/>
    <n v="18282"/>
    <n v="259600"/>
    <n v="243"/>
    <n v="144"/>
    <n v="1162"/>
    <n v="2934"/>
    <n v="9844.48"/>
    <n v="2357.9"/>
    <n v="1116.5"/>
    <n v="4.6011499999999997E-2"/>
    <n v="5.3054200000000003E-2"/>
    <n v="5.2844000000000002E-2"/>
  </r>
  <r>
    <n v="327"/>
    <x v="16"/>
    <n v="8"/>
    <n v="6499"/>
    <n v="3648"/>
    <n v="2641"/>
    <n v="210"/>
    <n v="1201"/>
    <n v="199280"/>
    <n v="182"/>
    <n v="104"/>
    <n v="610"/>
    <n v="1405"/>
    <n v="1190"/>
    <n v="226.89400000000001"/>
    <n v="141.44399999999999"/>
    <n v="4.37522E-3"/>
    <n v="7.4359500000000002E-3"/>
    <n v="6.2204900000000004E-3"/>
  </r>
  <r>
    <n v="327"/>
    <x v="17"/>
    <n v="10"/>
    <n v="6296"/>
    <n v="3764"/>
    <n v="2290"/>
    <n v="242"/>
    <n v="2226"/>
    <n v="175300"/>
    <n v="131"/>
    <n v="77"/>
    <n v="1099"/>
    <n v="1270"/>
    <n v="1108.95"/>
    <n v="377.32100000000003"/>
    <n v="134.77199999999999"/>
    <n v="1.9865899999999999E-2"/>
    <n v="1.8523899999999999E-2"/>
    <n v="1.9632799999999999E-2"/>
  </r>
  <r>
    <n v="327"/>
    <x v="18"/>
    <n v="10"/>
    <n v="6632"/>
    <n v="3983"/>
    <n v="2432"/>
    <n v="217"/>
    <n v="2571"/>
    <n v="183120"/>
    <n v="138"/>
    <n v="83"/>
    <n v="1193"/>
    <n v="1368"/>
    <n v="1236.58"/>
    <n v="400.572"/>
    <n v="109.39700000000001"/>
    <n v="1.49423E-2"/>
    <n v="1.5868400000000001E-2"/>
    <n v="1.52192E-2"/>
  </r>
  <r>
    <n v="327"/>
    <x v="19"/>
    <n v="0"/>
    <n v="2619"/>
    <n v="2007"/>
    <n v="532"/>
    <n v="80"/>
    <n v="2814"/>
    <n v="47180"/>
    <n v="0"/>
    <n v="0"/>
    <n v="481"/>
    <n v="538"/>
    <n v="2944.75"/>
    <n v="457.767"/>
    <n v="337.75"/>
    <n v="4.2994999999999998E-2"/>
    <n v="5.6009499999999997E-2"/>
    <n v="5.8342600000000001E-2"/>
  </r>
  <r>
    <n v="327"/>
    <x v="20"/>
    <n v="8"/>
    <n v="7984"/>
    <n v="4725"/>
    <n v="3013"/>
    <n v="246"/>
    <n v="3216"/>
    <n v="215780"/>
    <n v="215"/>
    <n v="131"/>
    <n v="758"/>
    <n v="1667"/>
    <n v="1349.4"/>
    <n v="428.53"/>
    <n v="148.155"/>
    <n v="1.5505700000000001E-2"/>
    <n v="1.37029E-2"/>
    <n v="1.51512E-2"/>
  </r>
  <r>
    <n v="327"/>
    <x v="21"/>
    <n v="14"/>
    <n v="11694"/>
    <n v="6102"/>
    <n v="5175"/>
    <n v="417"/>
    <n v="1315"/>
    <n v="337140"/>
    <n v="178"/>
    <n v="110"/>
    <n v="599"/>
    <n v="2156"/>
    <n v="1629.59"/>
    <n v="256.53399999999999"/>
    <n v="173.28800000000001"/>
    <n v="3.7231E-3"/>
    <n v="4.9231700000000002E-3"/>
    <n v="4.34527E-3"/>
  </r>
  <r>
    <n v="327"/>
    <x v="22"/>
    <n v="7"/>
    <n v="5491"/>
    <n v="3005"/>
    <n v="2292"/>
    <n v="194"/>
    <n v="1915"/>
    <n v="149680"/>
    <n v="167"/>
    <n v="100"/>
    <n v="612"/>
    <n v="1069"/>
    <n v="1652.53"/>
    <n v="263.63400000000001"/>
    <n v="196.94800000000001"/>
    <n v="6.4460899999999998E-3"/>
    <n v="8.7864199999999996E-3"/>
    <n v="9.3635000000000003E-3"/>
  </r>
  <r>
    <n v="327"/>
    <x v="23"/>
    <n v="2"/>
    <n v="2870"/>
    <n v="1442"/>
    <n v="1339"/>
    <n v="89"/>
    <n v="2127"/>
    <n v="77900"/>
    <n v="340"/>
    <n v="176"/>
    <n v="268"/>
    <n v="591"/>
    <n v="1588.03"/>
    <n v="417.62900000000002"/>
    <n v="167.11500000000001"/>
    <n v="2.9383599999999999E-2"/>
    <n v="3.1829700000000002E-2"/>
    <n v="3.7677799999999997E-2"/>
  </r>
  <r>
    <n v="327"/>
    <x v="24"/>
    <n v="11"/>
    <n v="7576"/>
    <n v="4204"/>
    <n v="3119"/>
    <n v="253"/>
    <n v="2293"/>
    <n v="214680"/>
    <n v="150"/>
    <n v="94"/>
    <n v="639"/>
    <n v="1669"/>
    <n v="2505.7800000000002"/>
    <n v="458.12"/>
    <n v="270.642"/>
    <n v="1.98534E-2"/>
    <n v="1.5907600000000001E-2"/>
    <n v="1.8493200000000001E-2"/>
  </r>
  <r>
    <n v="327"/>
    <x v="25"/>
    <n v="5"/>
    <n v="5634"/>
    <n v="2914"/>
    <n v="2524"/>
    <n v="196"/>
    <n v="2465"/>
    <n v="155640"/>
    <n v="240"/>
    <n v="152"/>
    <n v="273"/>
    <n v="1132"/>
    <n v="1152.45"/>
    <n v="395.59399999999999"/>
    <n v="133.494"/>
    <n v="2.2068399999999998E-2"/>
    <n v="2.35584E-2"/>
    <n v="2.72068E-2"/>
  </r>
  <r>
    <n v="328"/>
    <x v="0"/>
    <n v="0"/>
    <n v="12139"/>
    <n v="12139"/>
    <n v="0"/>
    <n v="0"/>
    <n v="12468"/>
    <n v="14700"/>
    <n v="0"/>
    <n v="0"/>
    <n v="0"/>
    <n v="0"/>
    <n v="259326"/>
    <n v="49886.7"/>
    <n v="4510.6899999999996"/>
    <n v="1"/>
    <n v="1"/>
    <n v="0.73814400000000002"/>
  </r>
  <r>
    <n v="328"/>
    <x v="1"/>
    <n v="1"/>
    <n v="2968"/>
    <n v="2089"/>
    <n v="784"/>
    <n v="95"/>
    <n v="2413"/>
    <n v="76560"/>
    <n v="490"/>
    <n v="305"/>
    <n v="157"/>
    <n v="559"/>
    <n v="2060.2199999999998"/>
    <n v="441.98899999999998"/>
    <n v="209.58"/>
    <n v="1.8234199999999999E-2"/>
    <n v="3.2091099999999997E-2"/>
    <n v="1.64891E-2"/>
  </r>
  <r>
    <n v="328"/>
    <x v="2"/>
    <n v="10"/>
    <n v="7806"/>
    <n v="5038"/>
    <n v="2532"/>
    <n v="236"/>
    <n v="2671"/>
    <n v="202020"/>
    <n v="152"/>
    <n v="91"/>
    <n v="732"/>
    <n v="1600"/>
    <n v="979.43499999999995"/>
    <n v="355.05500000000001"/>
    <n v="111.937"/>
    <n v="1.36404E-2"/>
    <n v="1.14719E-2"/>
    <n v="1.2568299999999999E-2"/>
  </r>
  <r>
    <n v="328"/>
    <x v="3"/>
    <n v="14"/>
    <n v="14733"/>
    <n v="9525"/>
    <n v="4908"/>
    <n v="300"/>
    <n v="16897"/>
    <n v="317500"/>
    <n v="214"/>
    <n v="130"/>
    <n v="1373"/>
    <n v="2976"/>
    <n v="3561.14"/>
    <n v="1557.47"/>
    <n v="410.01799999999997"/>
    <n v="5.6984100000000003E-2"/>
    <n v="4.50937E-2"/>
    <n v="5.5089600000000002E-2"/>
  </r>
  <r>
    <n v="328"/>
    <x v="4"/>
    <n v="0"/>
    <n v="7650"/>
    <n v="7141"/>
    <n v="450"/>
    <n v="59"/>
    <n v="27401"/>
    <n v="44660"/>
    <n v="0"/>
    <n v="0"/>
    <n v="661"/>
    <n v="1763"/>
    <n v="13225.4"/>
    <n v="3081.28"/>
    <n v="1477.6"/>
    <n v="0.33091599999999999"/>
    <n v="0.59604500000000005"/>
    <n v="0.29186899999999999"/>
  </r>
  <r>
    <n v="328"/>
    <x v="5"/>
    <n v="0"/>
    <n v="12428"/>
    <n v="12004"/>
    <n v="371"/>
    <n v="53"/>
    <n v="30242"/>
    <n v="32440"/>
    <n v="0"/>
    <n v="0"/>
    <n v="412"/>
    <n v="2735"/>
    <n v="16751.5"/>
    <n v="4472.46"/>
    <n v="1823.72"/>
    <n v="0.50687800000000005"/>
    <n v="0.61991399999999997"/>
    <n v="0.47127000000000002"/>
  </r>
  <r>
    <n v="328"/>
    <x v="6"/>
    <n v="12"/>
    <n v="8050"/>
    <n v="4722"/>
    <n v="3079"/>
    <n v="249"/>
    <n v="3201"/>
    <n v="188280"/>
    <n v="138"/>
    <n v="90"/>
    <n v="640"/>
    <n v="1837"/>
    <n v="1787.7"/>
    <n v="483.87299999999999"/>
    <n v="212.411"/>
    <n v="7.6705300000000001E-3"/>
    <n v="1.05369E-2"/>
    <n v="7.64235E-3"/>
  </r>
  <r>
    <n v="328"/>
    <x v="7"/>
    <n v="8"/>
    <n v="6548"/>
    <n v="3990"/>
    <n v="2378"/>
    <n v="180"/>
    <n v="2865"/>
    <n v="157100"/>
    <n v="158"/>
    <n v="102"/>
    <n v="1143"/>
    <n v="1329"/>
    <n v="1224.67"/>
    <n v="354.84399999999999"/>
    <n v="146.852"/>
    <n v="1.06756E-2"/>
    <n v="1.1799799999999999E-2"/>
    <n v="1.10943E-2"/>
  </r>
  <r>
    <n v="328"/>
    <x v="8"/>
    <n v="10"/>
    <n v="7387"/>
    <n v="4662"/>
    <n v="2527"/>
    <n v="198"/>
    <n v="2901"/>
    <n v="170440"/>
    <n v="141"/>
    <n v="83"/>
    <n v="1350"/>
    <n v="1445"/>
    <n v="1753.25"/>
    <n v="406.46600000000001"/>
    <n v="195.583"/>
    <n v="1.7909999999999999E-2"/>
    <n v="1.3967200000000001E-2"/>
    <n v="1.7441100000000001E-2"/>
  </r>
  <r>
    <n v="328"/>
    <x v="9"/>
    <n v="7"/>
    <n v="8748"/>
    <n v="5893"/>
    <n v="2693"/>
    <n v="162"/>
    <n v="14530"/>
    <n v="125780"/>
    <n v="134"/>
    <n v="82"/>
    <n v="1531"/>
    <n v="1805"/>
    <n v="7806.66"/>
    <n v="1960.78"/>
    <n v="937.63"/>
    <n v="0.108269"/>
    <n v="0.107656"/>
    <n v="0.109704"/>
  </r>
  <r>
    <n v="328"/>
    <x v="10"/>
    <n v="0"/>
    <n v="9946"/>
    <n v="9427"/>
    <n v="458"/>
    <n v="61"/>
    <n v="29986"/>
    <n v="40800"/>
    <n v="0"/>
    <n v="0"/>
    <n v="860"/>
    <n v="2239"/>
    <n v="20740.5"/>
    <n v="4596.2"/>
    <n v="2321.5"/>
    <n v="0.48685899999999999"/>
    <n v="0.48326599999999997"/>
    <n v="0.39282899999999998"/>
  </r>
  <r>
    <n v="328"/>
    <x v="11"/>
    <n v="6"/>
    <n v="5665"/>
    <n v="3412"/>
    <n v="2099"/>
    <n v="154"/>
    <n v="3420"/>
    <n v="127780"/>
    <n v="154"/>
    <n v="88"/>
    <n v="557"/>
    <n v="1210"/>
    <n v="1735.1"/>
    <n v="430.81700000000001"/>
    <n v="164.45599999999999"/>
    <n v="1.7023199999999999E-2"/>
    <n v="1.6484700000000001E-2"/>
    <n v="1.90735E-2"/>
  </r>
  <r>
    <n v="328"/>
    <x v="12"/>
    <n v="0"/>
    <n v="3107"/>
    <n v="2488"/>
    <n v="562"/>
    <n v="57"/>
    <n v="3642"/>
    <n v="43760"/>
    <n v="0"/>
    <n v="0"/>
    <n v="603"/>
    <n v="617"/>
    <n v="3238.25"/>
    <n v="562.00199999999995"/>
    <n v="368.47300000000001"/>
    <n v="4.2981800000000001E-2"/>
    <n v="4.2000500000000003E-2"/>
    <n v="4.49407E-2"/>
  </r>
  <r>
    <n v="328"/>
    <x v="13"/>
    <n v="10"/>
    <n v="7136"/>
    <n v="4082"/>
    <n v="2846"/>
    <n v="208"/>
    <n v="3303"/>
    <n v="165820"/>
    <n v="134"/>
    <n v="77"/>
    <n v="1207"/>
    <n v="1463"/>
    <n v="2759.51"/>
    <n v="484.48700000000002"/>
    <n v="306.61200000000002"/>
    <n v="9.6367499999999995E-3"/>
    <n v="1.10402E-2"/>
    <n v="1.0466400000000001E-2"/>
  </r>
  <r>
    <n v="328"/>
    <x v="14"/>
    <n v="14"/>
    <n v="9313"/>
    <n v="5588"/>
    <n v="3429"/>
    <n v="296"/>
    <n v="2222"/>
    <n v="232760"/>
    <n v="128"/>
    <n v="76"/>
    <n v="1568"/>
    <n v="1926"/>
    <n v="1380.1"/>
    <n v="419.64800000000002"/>
    <n v="166.233"/>
    <n v="5.6632899999999996E-3"/>
    <n v="6.4523100000000002E-3"/>
    <n v="6.2438800000000003E-3"/>
  </r>
  <r>
    <n v="328"/>
    <x v="15"/>
    <n v="10"/>
    <n v="12638"/>
    <n v="7802"/>
    <n v="4595"/>
    <n v="241"/>
    <n v="17933"/>
    <n v="221160"/>
    <n v="244"/>
    <n v="150"/>
    <n v="1080"/>
    <n v="2780"/>
    <n v="8532.35"/>
    <n v="2350.84"/>
    <n v="982.37099999999998"/>
    <n v="5.1172099999999998E-2"/>
    <n v="5.53757E-2"/>
    <n v="4.5312400000000003E-2"/>
  </r>
  <r>
    <n v="328"/>
    <x v="16"/>
    <n v="8"/>
    <n v="6571"/>
    <n v="3642"/>
    <n v="2696"/>
    <n v="233"/>
    <n v="1397"/>
    <n v="163840"/>
    <n v="153"/>
    <n v="97"/>
    <n v="625"/>
    <n v="1312"/>
    <n v="516.54600000000005"/>
    <n v="189.37"/>
    <n v="48.393999999999998"/>
    <n v="7.9908700000000006E-3"/>
    <n v="6.8630899999999996E-3"/>
    <n v="8.1759799999999994E-3"/>
  </r>
  <r>
    <n v="328"/>
    <x v="17"/>
    <n v="9"/>
    <n v="6713"/>
    <n v="3876"/>
    <n v="2638"/>
    <n v="199"/>
    <n v="2145"/>
    <n v="167080"/>
    <n v="151"/>
    <n v="87"/>
    <n v="1145"/>
    <n v="1441"/>
    <n v="1385.6"/>
    <n v="375.98099999999999"/>
    <n v="144.06700000000001"/>
    <n v="8.4459300000000008E-3"/>
    <n v="1.33423E-2"/>
    <n v="8.5733000000000007E-3"/>
  </r>
  <r>
    <n v="328"/>
    <x v="18"/>
    <n v="10"/>
    <n v="6330"/>
    <n v="3632"/>
    <n v="2518"/>
    <n v="180"/>
    <n v="2539"/>
    <n v="157140"/>
    <n v="124"/>
    <n v="74"/>
    <n v="1085"/>
    <n v="1371"/>
    <n v="1997.21"/>
    <n v="413.8"/>
    <n v="245.46700000000001"/>
    <n v="9.0605000000000008E-3"/>
    <n v="1.2822399999999999E-2"/>
    <n v="7.10372E-3"/>
  </r>
  <r>
    <n v="328"/>
    <x v="19"/>
    <n v="0"/>
    <n v="2534"/>
    <n v="1886"/>
    <n v="575"/>
    <n v="73"/>
    <n v="2774"/>
    <n v="41900"/>
    <n v="0"/>
    <n v="0"/>
    <n v="495"/>
    <n v="497"/>
    <n v="1280.0999999999999"/>
    <n v="407.63299999999998"/>
    <n v="129.79"/>
    <n v="8.3373500000000003E-2"/>
    <n v="5.7508499999999997E-2"/>
    <n v="8.6602700000000005E-2"/>
  </r>
  <r>
    <n v="328"/>
    <x v="20"/>
    <n v="9"/>
    <n v="7969"/>
    <n v="4616"/>
    <n v="3098"/>
    <n v="255"/>
    <n v="3148"/>
    <n v="199180"/>
    <n v="170"/>
    <n v="107"/>
    <n v="810"/>
    <n v="1589"/>
    <n v="1367.26"/>
    <n v="429.17"/>
    <n v="152.696"/>
    <n v="8.3440500000000004E-3"/>
    <n v="1.22577E-2"/>
    <n v="7.7568100000000003E-3"/>
  </r>
  <r>
    <n v="328"/>
    <x v="21"/>
    <n v="15"/>
    <n v="11650"/>
    <n v="5696"/>
    <n v="5535"/>
    <n v="419"/>
    <n v="1341"/>
    <n v="311760"/>
    <n v="159"/>
    <n v="96"/>
    <n v="597"/>
    <n v="2173"/>
    <n v="1303.0999999999999"/>
    <n v="236.738"/>
    <n v="141.9"/>
    <n v="6.5183699999999999E-3"/>
    <n v="4.4321600000000001E-3"/>
    <n v="5.9223499999999998E-3"/>
  </r>
  <r>
    <n v="328"/>
    <x v="22"/>
    <n v="6"/>
    <n v="5412"/>
    <n v="2824"/>
    <n v="2379"/>
    <n v="209"/>
    <n v="1811"/>
    <n v="143900"/>
    <n v="177"/>
    <n v="105"/>
    <n v="607"/>
    <n v="1119"/>
    <n v="778.02700000000004"/>
    <n v="204.19200000000001"/>
    <n v="91.336399999999998"/>
    <n v="1.3898499999999999E-2"/>
    <n v="1.2999699999999999E-2"/>
    <n v="1.8756999999999999E-2"/>
  </r>
  <r>
    <n v="328"/>
    <x v="23"/>
    <n v="1"/>
    <n v="3291"/>
    <n v="1870"/>
    <n v="1310"/>
    <n v="111"/>
    <n v="2288"/>
    <n v="80880"/>
    <n v="578"/>
    <n v="318"/>
    <n v="320"/>
    <n v="713"/>
    <n v="1469.04"/>
    <n v="395.47699999999998"/>
    <n v="179.11600000000001"/>
    <n v="2.8146600000000001E-2"/>
    <n v="2.8683299999999998E-2"/>
    <n v="2.4149500000000001E-2"/>
  </r>
  <r>
    <n v="328"/>
    <x v="24"/>
    <n v="12"/>
    <n v="7979"/>
    <n v="4486"/>
    <n v="3216"/>
    <n v="277"/>
    <n v="2628"/>
    <n v="197680"/>
    <n v="122"/>
    <n v="81"/>
    <n v="676"/>
    <n v="1673"/>
    <n v="1867.41"/>
    <n v="522.33100000000002"/>
    <n v="202.93600000000001"/>
    <n v="1.53277E-2"/>
    <n v="1.3732599999999999E-2"/>
    <n v="1.51705E-2"/>
  </r>
  <r>
    <n v="328"/>
    <x v="25"/>
    <n v="5"/>
    <n v="5415"/>
    <n v="2593"/>
    <n v="2623"/>
    <n v="199"/>
    <n v="2392"/>
    <n v="139600"/>
    <n v="206"/>
    <n v="131"/>
    <n v="245"/>
    <n v="1084"/>
    <n v="1833.57"/>
    <n v="411.178"/>
    <n v="174.50800000000001"/>
    <n v="9.6958700000000005E-3"/>
    <n v="1.6003E-2"/>
    <n v="1.10692E-2"/>
  </r>
  <r>
    <n v="329"/>
    <x v="0"/>
    <n v="0"/>
    <n v="12433"/>
    <n v="12433"/>
    <n v="0"/>
    <n v="0"/>
    <n v="12710"/>
    <n v="15300"/>
    <n v="0"/>
    <n v="0"/>
    <n v="0"/>
    <n v="0"/>
    <n v="260371"/>
    <n v="50671.5"/>
    <n v="4453.59"/>
    <n v="1"/>
    <n v="1"/>
    <n v="1"/>
  </r>
  <r>
    <n v="329"/>
    <x v="1"/>
    <n v="1"/>
    <n v="3219"/>
    <n v="2329"/>
    <n v="780"/>
    <n v="110"/>
    <n v="2673"/>
    <n v="66100"/>
    <n v="542"/>
    <n v="329"/>
    <n v="193"/>
    <n v="591"/>
    <n v="2573.39"/>
    <n v="471.88600000000002"/>
    <n v="296.37700000000001"/>
    <n v="3.5557800000000001E-2"/>
    <n v="3.7906500000000003E-2"/>
    <n v="3.0112099999999999E-2"/>
  </r>
  <r>
    <n v="329"/>
    <x v="2"/>
    <n v="10"/>
    <n v="7880"/>
    <n v="4925"/>
    <n v="2715"/>
    <n v="240"/>
    <n v="2680"/>
    <n v="198140"/>
    <n v="144"/>
    <n v="88"/>
    <n v="817"/>
    <n v="1528"/>
    <n v="2415.87"/>
    <n v="451.57299999999998"/>
    <n v="274.98500000000001"/>
    <n v="6.4555400000000001E-3"/>
    <n v="1.1365399999999999E-2"/>
    <n v="5.8728699999999997E-3"/>
  </r>
  <r>
    <n v="329"/>
    <x v="3"/>
    <n v="15"/>
    <n v="15551"/>
    <n v="10459"/>
    <n v="4752"/>
    <n v="340"/>
    <n v="17963"/>
    <n v="294900"/>
    <n v="173"/>
    <n v="103"/>
    <n v="1411"/>
    <n v="3166"/>
    <n v="5043.7700000000004"/>
    <n v="2055.79"/>
    <n v="525.30899999999997"/>
    <n v="1.4870299999999999E-2"/>
    <n v="3.0171799999999999E-2"/>
    <n v="1.5531E-2"/>
  </r>
  <r>
    <n v="329"/>
    <x v="4"/>
    <n v="0"/>
    <n v="8137"/>
    <n v="7577"/>
    <n v="494"/>
    <n v="66"/>
    <n v="27000"/>
    <n v="39420"/>
    <n v="0"/>
    <n v="0"/>
    <n v="758"/>
    <n v="1801"/>
    <n v="11657"/>
    <n v="3781.67"/>
    <n v="1224.33"/>
    <n v="0.39596900000000002"/>
    <n v="0.42441899999999999"/>
    <n v="0.36939899999999998"/>
  </r>
  <r>
    <n v="329"/>
    <x v="5"/>
    <n v="0"/>
    <n v="13154"/>
    <n v="12702"/>
    <n v="403"/>
    <n v="49"/>
    <n v="30690"/>
    <n v="31020"/>
    <n v="0"/>
    <n v="0"/>
    <n v="444"/>
    <n v="2886"/>
    <n v="11259.5"/>
    <n v="4183.07"/>
    <n v="1320.94"/>
    <n v="0.67929799999999996"/>
    <n v="0.76583199999999996"/>
    <n v="0.94006100000000004"/>
  </r>
  <r>
    <n v="329"/>
    <x v="6"/>
    <n v="11"/>
    <n v="7654"/>
    <n v="4385"/>
    <n v="3022"/>
    <n v="247"/>
    <n v="2818"/>
    <n v="186420"/>
    <n v="134"/>
    <n v="77"/>
    <n v="597"/>
    <n v="1704"/>
    <n v="1850.28"/>
    <n v="413.06099999999998"/>
    <n v="182.25299999999999"/>
    <n v="1.23819E-2"/>
    <n v="1.60755E-2"/>
    <n v="1.5392100000000001E-2"/>
  </r>
  <r>
    <n v="329"/>
    <x v="7"/>
    <n v="9"/>
    <n v="5684"/>
    <n v="3204"/>
    <n v="2293"/>
    <n v="187"/>
    <n v="2514"/>
    <n v="144720"/>
    <n v="121"/>
    <n v="77"/>
    <n v="970"/>
    <n v="1152"/>
    <n v="1691.3"/>
    <n v="379.59300000000002"/>
    <n v="193.47800000000001"/>
    <n v="1.03962E-2"/>
    <n v="1.33802E-2"/>
    <n v="1.1490800000000001E-2"/>
  </r>
  <r>
    <n v="329"/>
    <x v="8"/>
    <n v="9"/>
    <n v="7612"/>
    <n v="4612"/>
    <n v="2770"/>
    <n v="230"/>
    <n v="2896"/>
    <n v="175800"/>
    <n v="164"/>
    <n v="101"/>
    <n v="1353"/>
    <n v="1495"/>
    <n v="2430.02"/>
    <n v="481.17"/>
    <n v="266.55799999999999"/>
    <n v="1.37208E-2"/>
    <n v="1.4222E-2"/>
    <n v="1.3890899999999999E-2"/>
  </r>
  <r>
    <n v="329"/>
    <x v="9"/>
    <n v="6"/>
    <n v="9496"/>
    <n v="5897"/>
    <n v="3430"/>
    <n v="169"/>
    <n v="15399"/>
    <n v="121880"/>
    <n v="330"/>
    <n v="186"/>
    <n v="1692"/>
    <n v="1954"/>
    <n v="9836.1299999999992"/>
    <n v="2500.19"/>
    <n v="1106.24"/>
    <n v="8.0530900000000002E-2"/>
    <n v="0.104408"/>
    <n v="9.3203800000000003E-2"/>
  </r>
  <r>
    <n v="329"/>
    <x v="10"/>
    <n v="0"/>
    <n v="11211"/>
    <n v="10636"/>
    <n v="502"/>
    <n v="73"/>
    <n v="30607"/>
    <n v="37060"/>
    <n v="0"/>
    <n v="0"/>
    <n v="932"/>
    <n v="2599"/>
    <n v="39101.800000000003"/>
    <n v="6132.72"/>
    <n v="4308.43"/>
    <n v="0.67602700000000004"/>
    <n v="0.67591100000000004"/>
    <n v="0.69924600000000003"/>
  </r>
  <r>
    <n v="329"/>
    <x v="11"/>
    <n v="6"/>
    <n v="5411"/>
    <n v="3068"/>
    <n v="2197"/>
    <n v="146"/>
    <n v="3435"/>
    <n v="120440"/>
    <n v="176"/>
    <n v="117"/>
    <n v="554"/>
    <n v="1120"/>
    <n v="1230.9000000000001"/>
    <n v="334.97899999999998"/>
    <n v="127.1"/>
    <n v="1.77486E-2"/>
    <n v="2.18689E-2"/>
    <n v="1.5935600000000001E-2"/>
  </r>
  <r>
    <n v="329"/>
    <x v="12"/>
    <n v="0"/>
    <n v="2556"/>
    <n v="1891"/>
    <n v="612"/>
    <n v="53"/>
    <n v="3238"/>
    <n v="39820"/>
    <n v="0"/>
    <n v="0"/>
    <n v="521"/>
    <n v="463"/>
    <n v="3611.75"/>
    <n v="455.95699999999999"/>
    <n v="418.86200000000002"/>
    <n v="9.9029199999999998E-2"/>
    <n v="7.4734300000000004E-2"/>
    <n v="0.104088"/>
  </r>
  <r>
    <n v="329"/>
    <x v="13"/>
    <n v="10"/>
    <n v="7442"/>
    <n v="4399"/>
    <n v="2852"/>
    <n v="191"/>
    <n v="3719"/>
    <n v="163940"/>
    <n v="134"/>
    <n v="81"/>
    <n v="1280"/>
    <n v="1529"/>
    <n v="1961.96"/>
    <n v="386.91"/>
    <n v="206.995"/>
    <n v="2.23514E-2"/>
    <n v="1.8296300000000001E-2"/>
    <n v="1.9307999999999999E-2"/>
  </r>
  <r>
    <n v="329"/>
    <x v="14"/>
    <n v="16"/>
    <n v="9119"/>
    <n v="5372"/>
    <n v="3463"/>
    <n v="284"/>
    <n v="2150"/>
    <n v="226780"/>
    <n v="113"/>
    <n v="63"/>
    <n v="1535"/>
    <n v="1837"/>
    <n v="734.33699999999999"/>
    <n v="323.21100000000001"/>
    <n v="62.593299999999999"/>
    <n v="7.8148200000000001E-3"/>
    <n v="1.1268800000000001E-2"/>
    <n v="8.7861099999999998E-3"/>
  </r>
  <r>
    <n v="329"/>
    <x v="15"/>
    <n v="10"/>
    <n v="10596"/>
    <n v="5748"/>
    <n v="4605"/>
    <n v="243"/>
    <n v="15794"/>
    <n v="250240"/>
    <n v="232"/>
    <n v="139"/>
    <n v="901"/>
    <n v="2251"/>
    <n v="10745.3"/>
    <n v="2331.5"/>
    <n v="1189.1400000000001"/>
    <n v="5.1319299999999998E-2"/>
    <n v="6.20601E-2"/>
    <n v="5.7718600000000002E-2"/>
  </r>
  <r>
    <n v="329"/>
    <x v="16"/>
    <n v="9"/>
    <n v="6468"/>
    <n v="3428"/>
    <n v="2783"/>
    <n v="257"/>
    <n v="1410"/>
    <n v="158020"/>
    <n v="138"/>
    <n v="79"/>
    <n v="598"/>
    <n v="1369"/>
    <n v="804.45399999999995"/>
    <n v="209.69499999999999"/>
    <n v="89.272599999999997"/>
    <n v="4.1463000000000003E-3"/>
    <n v="7.9036100000000001E-3"/>
    <n v="3.16301E-3"/>
  </r>
  <r>
    <n v="329"/>
    <x v="17"/>
    <n v="8"/>
    <n v="6694"/>
    <n v="3947"/>
    <n v="2525"/>
    <n v="222"/>
    <n v="2252"/>
    <n v="156220"/>
    <n v="152"/>
    <n v="92"/>
    <n v="1143"/>
    <n v="1401"/>
    <n v="913.73"/>
    <n v="377.81400000000002"/>
    <n v="118.526"/>
    <n v="1.0943E-2"/>
    <n v="1.4561599999999999E-2"/>
    <n v="9.8406199999999996E-3"/>
  </r>
  <r>
    <n v="329"/>
    <x v="18"/>
    <n v="10"/>
    <n v="6249"/>
    <n v="3496"/>
    <n v="2562"/>
    <n v="191"/>
    <n v="2373"/>
    <n v="151640"/>
    <n v="117"/>
    <n v="73"/>
    <n v="1024"/>
    <n v="1319"/>
    <n v="1287.46"/>
    <n v="469.09300000000002"/>
    <n v="125.496"/>
    <n v="1.67186E-2"/>
    <n v="1.70569E-2"/>
    <n v="1.8291100000000001E-2"/>
  </r>
  <r>
    <n v="329"/>
    <x v="19"/>
    <n v="0"/>
    <n v="2549"/>
    <n v="1895"/>
    <n v="574"/>
    <n v="80"/>
    <n v="2811"/>
    <n v="36760"/>
    <n v="0"/>
    <n v="0"/>
    <n v="519"/>
    <n v="508"/>
    <n v="2414.2600000000002"/>
    <n v="455.76"/>
    <n v="267.14"/>
    <n v="4.02548E-2"/>
    <n v="6.1575900000000003E-2"/>
    <n v="3.7295799999999997E-2"/>
  </r>
  <r>
    <n v="329"/>
    <x v="20"/>
    <n v="7"/>
    <n v="7571"/>
    <n v="4401"/>
    <n v="2919"/>
    <n v="251"/>
    <n v="3199"/>
    <n v="187380"/>
    <n v="200"/>
    <n v="118"/>
    <n v="744"/>
    <n v="1517"/>
    <n v="2149.77"/>
    <n v="498.19900000000001"/>
    <n v="234.75200000000001"/>
    <n v="9.2357800000000007E-3"/>
    <n v="1.2841699999999999E-2"/>
    <n v="8.6171400000000006E-3"/>
  </r>
  <r>
    <n v="329"/>
    <x v="21"/>
    <n v="16"/>
    <n v="11167"/>
    <n v="5264"/>
    <n v="5457"/>
    <n v="446"/>
    <n v="1189"/>
    <n v="281200"/>
    <n v="124"/>
    <n v="77"/>
    <n v="561"/>
    <n v="2057"/>
    <n v="1207.96"/>
    <n v="209.852"/>
    <n v="121.217"/>
    <n v="5.5994399999999998E-3"/>
    <n v="4.6183800000000001E-3"/>
    <n v="5.1079899999999998E-3"/>
  </r>
  <r>
    <n v="329"/>
    <x v="22"/>
    <n v="6"/>
    <n v="5577"/>
    <n v="2925"/>
    <n v="2459"/>
    <n v="193"/>
    <n v="1957"/>
    <n v="131160"/>
    <n v="158"/>
    <n v="104"/>
    <n v="565"/>
    <n v="1165"/>
    <n v="1917.54"/>
    <n v="259.11099999999999"/>
    <n v="198.726"/>
    <n v="7.2862600000000001E-3"/>
    <n v="8.3275799999999994E-3"/>
    <n v="7.2489199999999998E-3"/>
  </r>
  <r>
    <n v="329"/>
    <x v="23"/>
    <n v="1"/>
    <n v="3313"/>
    <n v="1967"/>
    <n v="1228"/>
    <n v="118"/>
    <n v="2284"/>
    <n v="71920"/>
    <n v="654"/>
    <n v="359"/>
    <n v="323"/>
    <n v="719"/>
    <n v="1071.8599999999999"/>
    <n v="382.59100000000001"/>
    <n v="120.54"/>
    <n v="2.4500399999999999E-2"/>
    <n v="2.9960400000000002E-2"/>
    <n v="2.3201599999999999E-2"/>
  </r>
  <r>
    <n v="329"/>
    <x v="24"/>
    <n v="10"/>
    <n v="8153"/>
    <n v="4369"/>
    <n v="3492"/>
    <n v="292"/>
    <n v="2699"/>
    <n v="181500"/>
    <n v="154"/>
    <n v="91"/>
    <n v="645"/>
    <n v="1728"/>
    <n v="1371.98"/>
    <n v="396.87099999999998"/>
    <n v="164.10900000000001"/>
    <n v="1.2554900000000001E-2"/>
    <n v="1.52283E-2"/>
    <n v="1.3861699999999999E-2"/>
  </r>
  <r>
    <n v="329"/>
    <x v="25"/>
    <n v="7"/>
    <n v="5371"/>
    <n v="2416"/>
    <n v="2739"/>
    <n v="216"/>
    <n v="2322"/>
    <n v="133060"/>
    <n v="146"/>
    <n v="83"/>
    <n v="270"/>
    <n v="1082"/>
    <n v="1067.48"/>
    <n v="408.18400000000003"/>
    <n v="119.276"/>
    <n v="1.7274999999999999E-2"/>
    <n v="1.88614E-2"/>
    <n v="1.49663E-2"/>
  </r>
  <r>
    <n v="330"/>
    <x v="0"/>
    <n v="0"/>
    <n v="12439"/>
    <n v="12439"/>
    <n v="0"/>
    <n v="0"/>
    <n v="12699"/>
    <n v="17700"/>
    <n v="0"/>
    <n v="0"/>
    <n v="0"/>
    <n v="0"/>
    <n v="260940"/>
    <n v="49346"/>
    <n v="4073.8"/>
    <n v="1"/>
    <n v="1"/>
    <n v="1"/>
  </r>
  <r>
    <n v="330"/>
    <x v="1"/>
    <n v="1"/>
    <n v="3277"/>
    <n v="2360"/>
    <n v="825"/>
    <n v="92"/>
    <n v="2806"/>
    <n v="86400"/>
    <n v="789"/>
    <n v="462"/>
    <n v="192"/>
    <n v="611"/>
    <n v="4469.3100000000004"/>
    <n v="544.74900000000002"/>
    <n v="513.25699999999995"/>
    <n v="5.1221999999999997E-2"/>
    <n v="4.6721400000000003E-2"/>
    <n v="5.1454399999999997E-2"/>
  </r>
  <r>
    <n v="330"/>
    <x v="2"/>
    <n v="10"/>
    <n v="7737"/>
    <n v="4491"/>
    <n v="2993"/>
    <n v="253"/>
    <n v="2587"/>
    <n v="220680"/>
    <n v="171"/>
    <n v="105"/>
    <n v="772"/>
    <n v="1567"/>
    <n v="2484.3000000000002"/>
    <n v="441.125"/>
    <n v="269.36700000000002"/>
    <n v="1.58709E-2"/>
    <n v="1.4671E-2"/>
    <n v="1.81628E-2"/>
  </r>
  <r>
    <n v="330"/>
    <x v="3"/>
    <n v="15"/>
    <n v="14876"/>
    <n v="9522"/>
    <n v="5020"/>
    <n v="334"/>
    <n v="17691"/>
    <n v="315860"/>
    <n v="222"/>
    <n v="140"/>
    <n v="1356"/>
    <n v="2991"/>
    <n v="18106.099999999999"/>
    <n v="2628.53"/>
    <n v="2002.79"/>
    <n v="2.2559099999999999E-2"/>
    <n v="4.3833499999999997E-2"/>
    <n v="2.15114E-2"/>
  </r>
  <r>
    <n v="330"/>
    <x v="4"/>
    <n v="0"/>
    <n v="9480"/>
    <n v="8880"/>
    <n v="523"/>
    <n v="77"/>
    <n v="27298"/>
    <n v="42200"/>
    <n v="0"/>
    <n v="0"/>
    <n v="846"/>
    <n v="2149"/>
    <n v="19696"/>
    <n v="4237.91"/>
    <n v="2182.67"/>
    <n v="0.39784900000000001"/>
    <n v="0.48732799999999998"/>
    <n v="0.51878400000000002"/>
  </r>
  <r>
    <n v="330"/>
    <x v="5"/>
    <n v="0"/>
    <n v="11996"/>
    <n v="11512"/>
    <n v="430"/>
    <n v="54"/>
    <n v="29470"/>
    <n v="41420"/>
    <n v="0"/>
    <n v="0"/>
    <n v="397"/>
    <n v="2658"/>
    <n v="17777.400000000001"/>
    <n v="4174.1499999999996"/>
    <n v="1966.37"/>
    <n v="0.47871900000000001"/>
    <n v="0.95503800000000005"/>
    <n v="0.42337799999999998"/>
  </r>
  <r>
    <n v="330"/>
    <x v="6"/>
    <n v="11"/>
    <n v="8029"/>
    <n v="4637"/>
    <n v="3095"/>
    <n v="297"/>
    <n v="2825"/>
    <n v="215440"/>
    <n v="146"/>
    <n v="92"/>
    <n v="614"/>
    <n v="1831"/>
    <n v="1928.09"/>
    <n v="423.69099999999997"/>
    <n v="216.12100000000001"/>
    <n v="1.30688E-2"/>
    <n v="1.43524E-2"/>
    <n v="1.13483E-2"/>
  </r>
  <r>
    <n v="330"/>
    <x v="7"/>
    <n v="9"/>
    <n v="5637"/>
    <n v="2983"/>
    <n v="2473"/>
    <n v="181"/>
    <n v="2385"/>
    <n v="156280"/>
    <n v="125"/>
    <n v="78"/>
    <n v="970"/>
    <n v="1110"/>
    <n v="2312.66"/>
    <n v="425.88099999999997"/>
    <n v="267.18400000000003"/>
    <n v="1.52617E-2"/>
    <n v="1.60708E-2"/>
    <n v="1.8820799999999999E-2"/>
  </r>
  <r>
    <n v="330"/>
    <x v="8"/>
    <n v="10"/>
    <n v="7414"/>
    <n v="4437"/>
    <n v="2741"/>
    <n v="236"/>
    <n v="2932"/>
    <n v="190200"/>
    <n v="151"/>
    <n v="95"/>
    <n v="1416"/>
    <n v="1425"/>
    <n v="1406.21"/>
    <n v="389.875"/>
    <n v="149.91200000000001"/>
    <n v="1.8660900000000001E-2"/>
    <n v="1.54717E-2"/>
    <n v="1.84087E-2"/>
  </r>
  <r>
    <n v="330"/>
    <x v="9"/>
    <n v="6"/>
    <n v="8615"/>
    <n v="4238"/>
    <n v="4199"/>
    <n v="178"/>
    <n v="14730"/>
    <n v="160100"/>
    <n v="341"/>
    <n v="209"/>
    <n v="1513"/>
    <n v="1762"/>
    <n v="6923.59"/>
    <n v="1990.49"/>
    <n v="765.06500000000005"/>
    <n v="0.103604"/>
    <n v="0.13767599999999999"/>
    <n v="0.125995"/>
  </r>
  <r>
    <n v="330"/>
    <x v="10"/>
    <n v="0"/>
    <n v="9489"/>
    <n v="8887"/>
    <n v="536"/>
    <n v="66"/>
    <n v="28696"/>
    <n v="45700"/>
    <n v="0"/>
    <n v="0"/>
    <n v="853"/>
    <n v="2121"/>
    <n v="31714"/>
    <n v="4926.71"/>
    <n v="3963.77"/>
    <n v="1"/>
    <n v="1"/>
    <n v="1"/>
  </r>
  <r>
    <n v="330"/>
    <x v="11"/>
    <n v="5"/>
    <n v="5495"/>
    <n v="2888"/>
    <n v="2465"/>
    <n v="142"/>
    <n v="3513"/>
    <n v="146520"/>
    <n v="232"/>
    <n v="141"/>
    <n v="527"/>
    <n v="1184"/>
    <n v="1713.84"/>
    <n v="395.24299999999999"/>
    <n v="191.76"/>
    <n v="1.2907999999999999E-2"/>
    <n v="2.1014999999999999E-2"/>
    <n v="1.3905900000000001E-2"/>
  </r>
  <r>
    <n v="330"/>
    <x v="12"/>
    <n v="0"/>
    <n v="2586"/>
    <n v="1936"/>
    <n v="581"/>
    <n v="69"/>
    <n v="3248"/>
    <n v="48040"/>
    <n v="0"/>
    <n v="0"/>
    <n v="488"/>
    <n v="536"/>
    <n v="1319.47"/>
    <n v="454.21899999999999"/>
    <n v="131.27500000000001"/>
    <n v="0.12681700000000001"/>
    <n v="5.8456099999999997E-2"/>
    <n v="0.118322"/>
  </r>
  <r>
    <n v="330"/>
    <x v="13"/>
    <n v="11"/>
    <n v="7027"/>
    <n v="3918"/>
    <n v="2916"/>
    <n v="193"/>
    <n v="3600"/>
    <n v="193220"/>
    <n v="151"/>
    <n v="92"/>
    <n v="1204"/>
    <n v="1416"/>
    <n v="1680.99"/>
    <n v="403.23099999999999"/>
    <n v="185.221"/>
    <n v="1.5730899999999999E-2"/>
    <n v="1.56391E-2"/>
    <n v="1.42953E-2"/>
  </r>
  <r>
    <n v="330"/>
    <x v="14"/>
    <n v="16"/>
    <n v="9399"/>
    <n v="5539"/>
    <n v="3544"/>
    <n v="316"/>
    <n v="2717"/>
    <n v="248760"/>
    <n v="119"/>
    <n v="75"/>
    <n v="1533"/>
    <n v="1970"/>
    <n v="1036.73"/>
    <n v="330.76600000000002"/>
    <n v="101.971"/>
    <n v="4.3125300000000002E-3"/>
    <n v="9.0231900000000004E-3"/>
    <n v="3.0267499999999999E-3"/>
  </r>
  <r>
    <n v="330"/>
    <x v="15"/>
    <n v="9"/>
    <n v="10918"/>
    <n v="6294"/>
    <n v="4373"/>
    <n v="251"/>
    <n v="15603"/>
    <n v="263680"/>
    <n v="207"/>
    <n v="124"/>
    <n v="945"/>
    <n v="2396"/>
    <n v="9395.64"/>
    <n v="2251.5100000000002"/>
    <n v="1012.74"/>
    <n v="5.6589899999999999E-2"/>
    <n v="5.97209E-2"/>
    <n v="5.5775900000000003E-2"/>
  </r>
  <r>
    <n v="330"/>
    <x v="16"/>
    <n v="9"/>
    <n v="6210"/>
    <n v="3150"/>
    <n v="2806"/>
    <n v="254"/>
    <n v="1383"/>
    <n v="181900"/>
    <n v="148"/>
    <n v="91"/>
    <n v="563"/>
    <n v="1275"/>
    <n v="780.96699999999998"/>
    <n v="206.99199999999999"/>
    <n v="85.329499999999996"/>
    <n v="6.6837299999999997E-3"/>
    <n v="8.8329700000000008E-3"/>
    <n v="6.4132599999999996E-3"/>
  </r>
  <r>
    <n v="330"/>
    <x v="17"/>
    <n v="10"/>
    <n v="6755"/>
    <n v="3934"/>
    <n v="2554"/>
    <n v="267"/>
    <n v="2513"/>
    <n v="178560"/>
    <n v="141"/>
    <n v="90"/>
    <n v="1159"/>
    <n v="1426"/>
    <n v="1457.97"/>
    <n v="482.62"/>
    <n v="165.44200000000001"/>
    <n v="7.7539899999999997E-3"/>
    <n v="1.4508999999999999E-2"/>
    <n v="9.6050000000000007E-3"/>
  </r>
  <r>
    <n v="330"/>
    <x v="18"/>
    <n v="10"/>
    <n v="6416"/>
    <n v="3471"/>
    <n v="2713"/>
    <n v="232"/>
    <n v="2364"/>
    <n v="175620"/>
    <n v="138"/>
    <n v="82"/>
    <n v="1078"/>
    <n v="1380"/>
    <n v="1966.28"/>
    <n v="496.60700000000003"/>
    <n v="231.03100000000001"/>
    <n v="1.12266E-2"/>
    <n v="2.0081000000000002E-2"/>
    <n v="9.2276300000000006E-3"/>
  </r>
  <r>
    <n v="330"/>
    <x v="19"/>
    <n v="0"/>
    <n v="2468"/>
    <n v="1810"/>
    <n v="591"/>
    <n v="67"/>
    <n v="2770"/>
    <n v="49520"/>
    <n v="0"/>
    <n v="0"/>
    <n v="466"/>
    <n v="509"/>
    <n v="2023.18"/>
    <n v="489.74299999999999"/>
    <n v="213.24199999999999"/>
    <n v="8.77912E-2"/>
    <n v="7.5707700000000003E-2"/>
    <n v="8.2450700000000002E-2"/>
  </r>
  <r>
    <n v="330"/>
    <x v="20"/>
    <n v="8"/>
    <n v="7077"/>
    <n v="3978"/>
    <n v="2853"/>
    <n v="246"/>
    <n v="2796"/>
    <n v="210620"/>
    <n v="199"/>
    <n v="124"/>
    <n v="772"/>
    <n v="1405"/>
    <n v="1850.84"/>
    <n v="426.99599999999998"/>
    <n v="201.649"/>
    <n v="1.5122200000000001E-2"/>
    <n v="1.6796999999999999E-2"/>
    <n v="1.50869E-2"/>
  </r>
  <r>
    <n v="330"/>
    <x v="21"/>
    <n v="15"/>
    <n v="11170"/>
    <n v="5061"/>
    <n v="5638"/>
    <n v="471"/>
    <n v="1363"/>
    <n v="340040"/>
    <n v="159"/>
    <n v="98"/>
    <n v="554"/>
    <n v="2053"/>
    <n v="784.10299999999995"/>
    <n v="184.01599999999999"/>
    <n v="86.789100000000005"/>
    <n v="5.5697000000000003E-3"/>
    <n v="4.9610399999999999E-3"/>
    <n v="5.5048700000000002E-3"/>
  </r>
  <r>
    <n v="330"/>
    <x v="22"/>
    <n v="5"/>
    <n v="5212"/>
    <n v="2362"/>
    <n v="2640"/>
    <n v="210"/>
    <n v="1717"/>
    <n v="153260"/>
    <n v="240"/>
    <n v="159"/>
    <n v="544"/>
    <n v="1089"/>
    <n v="731.97400000000005"/>
    <n v="232.21100000000001"/>
    <n v="65.886099999999999"/>
    <n v="1.8932999999999998E-2"/>
    <n v="1.21992E-2"/>
    <n v="2.3000699999999999E-2"/>
  </r>
  <r>
    <n v="330"/>
    <x v="23"/>
    <n v="1"/>
    <n v="3039"/>
    <n v="1869"/>
    <n v="1082"/>
    <n v="88"/>
    <n v="2242"/>
    <n v="80600"/>
    <n v="669"/>
    <n v="383"/>
    <n v="252"/>
    <n v="711"/>
    <n v="1392.1"/>
    <n v="395.697"/>
    <n v="158.233"/>
    <n v="1.9113000000000002E-2"/>
    <n v="3.6506799999999999E-2"/>
    <n v="2.24887E-2"/>
  </r>
  <r>
    <n v="330"/>
    <x v="24"/>
    <n v="10"/>
    <n v="8379"/>
    <n v="4169"/>
    <n v="3866"/>
    <n v="344"/>
    <n v="2744"/>
    <n v="228860"/>
    <n v="183"/>
    <n v="109"/>
    <n v="661"/>
    <n v="1817"/>
    <n v="4517.07"/>
    <n v="528.85500000000002"/>
    <n v="481.45299999999997"/>
    <n v="1.0132800000000001E-2"/>
    <n v="1.2794E-2"/>
    <n v="1.0882599999999999E-2"/>
  </r>
  <r>
    <n v="330"/>
    <x v="25"/>
    <n v="6"/>
    <n v="5703"/>
    <n v="2718"/>
    <n v="2759"/>
    <n v="226"/>
    <n v="2728"/>
    <n v="153480"/>
    <n v="184"/>
    <n v="121"/>
    <n v="279"/>
    <n v="1164"/>
    <n v="2716.14"/>
    <n v="462.96300000000002"/>
    <n v="312.57100000000003"/>
    <n v="1.06599E-2"/>
    <n v="1.8520100000000001E-2"/>
    <n v="1.09628E-2"/>
  </r>
  <r>
    <n v="331"/>
    <x v="0"/>
    <n v="0"/>
    <n v="11919"/>
    <n v="11919"/>
    <n v="0"/>
    <n v="0"/>
    <n v="11988"/>
    <n v="12400"/>
    <n v="0"/>
    <n v="0"/>
    <n v="0"/>
    <n v="0"/>
    <n v="245136"/>
    <n v="48040.1"/>
    <n v="2664.63"/>
    <n v="1"/>
    <n v="1"/>
    <n v="0.75440799999999997"/>
  </r>
  <r>
    <n v="331"/>
    <x v="1"/>
    <n v="1"/>
    <n v="3297"/>
    <n v="2368"/>
    <n v="846"/>
    <n v="83"/>
    <n v="2956"/>
    <n v="63720"/>
    <n v="588"/>
    <n v="372"/>
    <n v="203"/>
    <n v="621"/>
    <n v="1867.64"/>
    <n v="466.226"/>
    <n v="219.405"/>
    <n v="6.9141599999999998E-2"/>
    <n v="3.7568900000000002E-2"/>
    <n v="7.0696599999999998E-2"/>
  </r>
  <r>
    <n v="331"/>
    <x v="2"/>
    <n v="9"/>
    <n v="7694"/>
    <n v="4294"/>
    <n v="3139"/>
    <n v="261"/>
    <n v="2713"/>
    <n v="197440"/>
    <n v="168"/>
    <n v="94"/>
    <n v="790"/>
    <n v="1488"/>
    <n v="1838.76"/>
    <n v="406.709"/>
    <n v="206.86199999999999"/>
    <n v="1.5220600000000001E-2"/>
    <n v="1.2045999999999999E-2"/>
    <n v="1.2925499999999999E-2"/>
  </r>
  <r>
    <n v="331"/>
    <x v="3"/>
    <n v="15"/>
    <n v="14054"/>
    <n v="8524"/>
    <n v="5143"/>
    <n v="387"/>
    <n v="16919"/>
    <n v="298500"/>
    <n v="183"/>
    <n v="112"/>
    <n v="1255"/>
    <n v="2900"/>
    <n v="13102.1"/>
    <n v="2436.15"/>
    <n v="1455.23"/>
    <n v="7.68118E-2"/>
    <n v="4.89302E-2"/>
    <n v="7.5805800000000007E-2"/>
  </r>
  <r>
    <n v="331"/>
    <x v="4"/>
    <n v="0"/>
    <n v="9440"/>
    <n v="8834"/>
    <n v="526"/>
    <n v="80"/>
    <n v="26804"/>
    <n v="36700"/>
    <n v="0"/>
    <n v="0"/>
    <n v="835"/>
    <n v="2197"/>
    <n v="26989.4"/>
    <n v="5525.12"/>
    <n v="2872.71"/>
    <n v="0.61859399999999998"/>
    <n v="0.67055600000000004"/>
    <n v="0.54026600000000002"/>
  </r>
  <r>
    <n v="331"/>
    <x v="5"/>
    <n v="0"/>
    <n v="12166"/>
    <n v="11637"/>
    <n v="475"/>
    <n v="54"/>
    <n v="29620"/>
    <n v="27220"/>
    <n v="0"/>
    <n v="0"/>
    <n v="373"/>
    <n v="2735"/>
    <n v="13885.4"/>
    <n v="4374.54"/>
    <n v="1563.49"/>
    <n v="0.57606500000000005"/>
    <n v="0.69338100000000003"/>
    <n v="0.43312099999999998"/>
  </r>
  <r>
    <n v="331"/>
    <x v="6"/>
    <n v="11"/>
    <n v="7826"/>
    <n v="4584"/>
    <n v="2971"/>
    <n v="271"/>
    <n v="2790"/>
    <n v="210180"/>
    <n v="139"/>
    <n v="87"/>
    <n v="619"/>
    <n v="1729"/>
    <n v="1622.78"/>
    <n v="447.10599999999999"/>
    <n v="181.08600000000001"/>
    <n v="1.15899E-2"/>
    <n v="1.3084999999999999E-2"/>
    <n v="1.29414E-2"/>
  </r>
  <r>
    <n v="331"/>
    <x v="7"/>
    <n v="9"/>
    <n v="5906"/>
    <n v="3017"/>
    <n v="2681"/>
    <n v="208"/>
    <n v="2414"/>
    <n v="155200"/>
    <n v="132"/>
    <n v="73"/>
    <n v="1115"/>
    <n v="1211"/>
    <n v="1775.06"/>
    <n v="401.11900000000003"/>
    <n v="197.673"/>
    <n v="1.9330099999999999E-2"/>
    <n v="1.8200000000000001E-2"/>
    <n v="2.0180099999999999E-2"/>
  </r>
  <r>
    <n v="331"/>
    <x v="8"/>
    <n v="10"/>
    <n v="7726"/>
    <n v="4751"/>
    <n v="2733"/>
    <n v="242"/>
    <n v="3638"/>
    <n v="168080"/>
    <n v="136"/>
    <n v="81"/>
    <n v="1486"/>
    <n v="1502"/>
    <n v="2229.91"/>
    <n v="433.01499999999999"/>
    <n v="245.434"/>
    <n v="9.8185200000000007E-3"/>
    <n v="1.22065E-2"/>
    <n v="9.9675800000000002E-3"/>
  </r>
  <r>
    <n v="331"/>
    <x v="9"/>
    <n v="5"/>
    <n v="8282"/>
    <n v="4316"/>
    <n v="3807"/>
    <n v="159"/>
    <n v="14359"/>
    <n v="114740"/>
    <n v="257"/>
    <n v="157"/>
    <n v="1479"/>
    <n v="1759"/>
    <n v="5849.63"/>
    <n v="1886.19"/>
    <n v="636.73699999999997"/>
    <n v="5.8774100000000003E-2"/>
    <n v="7.3233599999999996E-2"/>
    <n v="5.0599600000000002E-2"/>
  </r>
  <r>
    <n v="331"/>
    <x v="10"/>
    <n v="0"/>
    <n v="10607"/>
    <n v="10020"/>
    <n v="516"/>
    <n v="71"/>
    <n v="29257"/>
    <n v="37380"/>
    <n v="0"/>
    <n v="0"/>
    <n v="896"/>
    <n v="2385"/>
    <n v="17699"/>
    <n v="4417.6099999999997"/>
    <n v="2230.5500000000002"/>
    <n v="0.93441300000000005"/>
    <n v="0.61583900000000003"/>
    <n v="1"/>
  </r>
  <r>
    <n v="331"/>
    <x v="11"/>
    <n v="6"/>
    <n v="5392"/>
    <n v="2790"/>
    <n v="2442"/>
    <n v="160"/>
    <n v="3425"/>
    <n v="117020"/>
    <n v="165"/>
    <n v="102"/>
    <n v="498"/>
    <n v="1142"/>
    <n v="1360.71"/>
    <n v="404.83600000000001"/>
    <n v="154.19"/>
    <n v="1.56201E-2"/>
    <n v="1.6509699999999999E-2"/>
    <n v="1.4911300000000001E-2"/>
  </r>
  <r>
    <n v="331"/>
    <x v="12"/>
    <n v="0"/>
    <n v="2592"/>
    <n v="1926"/>
    <n v="601"/>
    <n v="65"/>
    <n v="3225"/>
    <n v="42300"/>
    <n v="0"/>
    <n v="0"/>
    <n v="507"/>
    <n v="511"/>
    <n v="1693.8"/>
    <n v="432.95800000000003"/>
    <n v="198.53299999999999"/>
    <n v="3.6189499999999999E-2"/>
    <n v="5.62152E-2"/>
    <n v="3.7506999999999999E-2"/>
  </r>
  <r>
    <n v="331"/>
    <x v="13"/>
    <n v="11"/>
    <n v="6531"/>
    <n v="3418"/>
    <n v="2919"/>
    <n v="194"/>
    <n v="3174"/>
    <n v="158860"/>
    <n v="113"/>
    <n v="66"/>
    <n v="1152"/>
    <n v="1285"/>
    <n v="1398.08"/>
    <n v="392.12700000000001"/>
    <n v="134.12"/>
    <n v="1.16171E-2"/>
    <n v="1.31431E-2"/>
    <n v="1.03824E-2"/>
  </r>
  <r>
    <n v="331"/>
    <x v="14"/>
    <n v="14"/>
    <n v="9206"/>
    <n v="4957"/>
    <n v="3878"/>
    <n v="371"/>
    <n v="2414"/>
    <n v="223480"/>
    <n v="138"/>
    <n v="84"/>
    <n v="1585"/>
    <n v="1851"/>
    <n v="1179.43"/>
    <n v="415.56099999999998"/>
    <n v="142.048"/>
    <n v="5.6033599999999999E-3"/>
    <n v="7.5759399999999998E-3"/>
    <n v="5.0782300000000004E-3"/>
  </r>
  <r>
    <n v="331"/>
    <x v="15"/>
    <n v="8"/>
    <n v="10535"/>
    <n v="5654"/>
    <n v="4602"/>
    <n v="279"/>
    <n v="14942"/>
    <n v="232580"/>
    <n v="282"/>
    <n v="167"/>
    <n v="907"/>
    <n v="2278"/>
    <n v="8075.36"/>
    <n v="2301.0300000000002"/>
    <n v="893.81600000000003"/>
    <n v="4.6306800000000002E-2"/>
    <n v="5.3177000000000002E-2"/>
    <n v="5.49206E-2"/>
  </r>
  <r>
    <n v="331"/>
    <x v="16"/>
    <n v="10"/>
    <n v="6390"/>
    <n v="3179"/>
    <n v="2942"/>
    <n v="269"/>
    <n v="1394"/>
    <n v="165580"/>
    <n v="120"/>
    <n v="76"/>
    <n v="556"/>
    <n v="1367"/>
    <n v="684.12"/>
    <n v="197.31700000000001"/>
    <n v="81.902100000000004"/>
    <n v="5.7909399999999996E-3"/>
    <n v="6.40049E-3"/>
    <n v="5.8047300000000001E-3"/>
  </r>
  <r>
    <n v="331"/>
    <x v="17"/>
    <n v="10"/>
    <n v="6243"/>
    <n v="3491"/>
    <n v="2478"/>
    <n v="274"/>
    <n v="2497"/>
    <n v="147280"/>
    <n v="126"/>
    <n v="75"/>
    <n v="1068"/>
    <n v="1276"/>
    <n v="1553.72"/>
    <n v="418.459"/>
    <n v="182.08"/>
    <n v="1.0916199999999999E-2"/>
    <n v="1.61088E-2"/>
    <n v="1.1000100000000001E-2"/>
  </r>
  <r>
    <n v="331"/>
    <x v="18"/>
    <n v="9"/>
    <n v="6531"/>
    <n v="3544"/>
    <n v="2741"/>
    <n v="246"/>
    <n v="2486"/>
    <n v="156360"/>
    <n v="140"/>
    <n v="81"/>
    <n v="1084"/>
    <n v="1408"/>
    <n v="1643.59"/>
    <n v="430.82"/>
    <n v="186.732"/>
    <n v="1.4862200000000001E-2"/>
    <n v="1.7171700000000002E-2"/>
    <n v="1.60438E-2"/>
  </r>
  <r>
    <n v="331"/>
    <x v="19"/>
    <n v="0"/>
    <n v="2436"/>
    <n v="1729"/>
    <n v="639"/>
    <n v="68"/>
    <n v="2677"/>
    <n v="45060"/>
    <n v="0"/>
    <n v="0"/>
    <n v="495"/>
    <n v="485"/>
    <n v="2314.48"/>
    <n v="368.42399999999998"/>
    <n v="260.83100000000002"/>
    <n v="5.4386499999999997E-2"/>
    <n v="6.10652E-2"/>
    <n v="4.9591299999999998E-2"/>
  </r>
  <r>
    <n v="331"/>
    <x v="20"/>
    <n v="9"/>
    <n v="6784"/>
    <n v="3916"/>
    <n v="2612"/>
    <n v="256"/>
    <n v="2804"/>
    <n v="178220"/>
    <n v="139"/>
    <n v="82"/>
    <n v="657"/>
    <n v="1344"/>
    <n v="1550.16"/>
    <n v="445.7"/>
    <n v="176.684"/>
    <n v="1.16244E-2"/>
    <n v="1.3074000000000001E-2"/>
    <n v="1.07603E-2"/>
  </r>
  <r>
    <n v="331"/>
    <x v="21"/>
    <n v="14"/>
    <n v="11481"/>
    <n v="4929"/>
    <n v="6016"/>
    <n v="536"/>
    <n v="1506"/>
    <n v="317340"/>
    <n v="162"/>
    <n v="97"/>
    <n v="579"/>
    <n v="2179"/>
    <n v="1173.07"/>
    <n v="226.34800000000001"/>
    <n v="114.23"/>
    <n v="3.0621799999999998E-3"/>
    <n v="3.38638E-3"/>
    <n v="2.9281099999999998E-3"/>
  </r>
  <r>
    <n v="331"/>
    <x v="22"/>
    <n v="7"/>
    <n v="5112"/>
    <n v="2249"/>
    <n v="2645"/>
    <n v="218"/>
    <n v="1687"/>
    <n v="132900"/>
    <n v="130"/>
    <n v="83"/>
    <n v="547"/>
    <n v="1005"/>
    <n v="1353.82"/>
    <n v="252.292"/>
    <n v="123.425"/>
    <n v="6.1386599999999998E-3"/>
    <n v="1.00611E-2"/>
    <n v="6.0225000000000001E-3"/>
  </r>
  <r>
    <n v="331"/>
    <x v="23"/>
    <n v="1"/>
    <n v="2877"/>
    <n v="1797"/>
    <n v="984"/>
    <n v="96"/>
    <n v="2278"/>
    <n v="60800"/>
    <n v="561"/>
    <n v="289"/>
    <n v="285"/>
    <n v="598"/>
    <n v="2013.45"/>
    <n v="434.42200000000003"/>
    <n v="222.38300000000001"/>
    <n v="2.2941599999999999E-2"/>
    <n v="3.0485100000000001E-2"/>
    <n v="2.28001E-2"/>
  </r>
  <r>
    <n v="331"/>
    <x v="24"/>
    <n v="12"/>
    <n v="7881"/>
    <n v="3815"/>
    <n v="3741"/>
    <n v="325"/>
    <n v="2605"/>
    <n v="195920"/>
    <n v="129"/>
    <n v="75"/>
    <n v="607"/>
    <n v="1788"/>
    <n v="1593.85"/>
    <n v="524.21"/>
    <n v="190.54"/>
    <n v="2.6465099999999998E-2"/>
    <n v="1.39393E-2"/>
    <n v="2.3787200000000001E-2"/>
  </r>
  <r>
    <n v="331"/>
    <x v="25"/>
    <n v="6"/>
    <n v="5959"/>
    <n v="2778"/>
    <n v="2942"/>
    <n v="239"/>
    <n v="2723"/>
    <n v="139240"/>
    <n v="209"/>
    <n v="117"/>
    <n v="262"/>
    <n v="1187"/>
    <n v="1310.5"/>
    <n v="412.98700000000002"/>
    <n v="137.5"/>
    <n v="2.35286E-2"/>
    <n v="1.75365E-2"/>
    <n v="2.6853200000000001E-2"/>
  </r>
  <r>
    <n v="332"/>
    <x v="0"/>
    <n v="0"/>
    <n v="11688"/>
    <n v="11688"/>
    <n v="0"/>
    <n v="0"/>
    <n v="11840"/>
    <n v="16100"/>
    <n v="0"/>
    <n v="0"/>
    <n v="0"/>
    <n v="0"/>
    <n v="259079"/>
    <n v="49550.8"/>
    <n v="5262.4"/>
    <n v="1"/>
    <n v="1"/>
    <n v="0.761324"/>
  </r>
  <r>
    <n v="332"/>
    <x v="1"/>
    <n v="1"/>
    <n v="3089"/>
    <n v="2167"/>
    <n v="824"/>
    <n v="98"/>
    <n v="2857"/>
    <n v="63980"/>
    <n v="556"/>
    <n v="369"/>
    <n v="149"/>
    <n v="613"/>
    <n v="1647.1"/>
    <n v="429.84500000000003"/>
    <n v="188.45599999999999"/>
    <n v="3.8603499999999999E-2"/>
    <n v="4.9283899999999999E-2"/>
    <n v="3.7313699999999998E-2"/>
  </r>
  <r>
    <n v="332"/>
    <x v="2"/>
    <n v="10"/>
    <n v="7598"/>
    <n v="4061"/>
    <n v="3243"/>
    <n v="294"/>
    <n v="2675"/>
    <n v="183460"/>
    <n v="139"/>
    <n v="88"/>
    <n v="793"/>
    <n v="1494"/>
    <n v="1376.17"/>
    <n v="345.97899999999998"/>
    <n v="124.685"/>
    <n v="1.24899E-2"/>
    <n v="1.2475699999999999E-2"/>
    <n v="1.1740199999999999E-2"/>
  </r>
  <r>
    <n v="332"/>
    <x v="3"/>
    <n v="16"/>
    <n v="12328"/>
    <n v="6879"/>
    <n v="5028"/>
    <n v="421"/>
    <n v="14880"/>
    <n v="277340"/>
    <n v="152"/>
    <n v="91"/>
    <n v="1118"/>
    <n v="2531"/>
    <n v="6937.23"/>
    <n v="2050.73"/>
    <n v="774.91499999999996"/>
    <n v="5.8585600000000002E-2"/>
    <n v="4.8820599999999999E-2"/>
    <n v="5.8302600000000003E-2"/>
  </r>
  <r>
    <n v="332"/>
    <x v="4"/>
    <n v="0"/>
    <n v="6460"/>
    <n v="5821"/>
    <n v="561"/>
    <n v="78"/>
    <n v="23600"/>
    <n v="34660"/>
    <n v="0"/>
    <n v="0"/>
    <n v="573"/>
    <n v="1480"/>
    <n v="47528.3"/>
    <n v="5683.83"/>
    <n v="5176.7"/>
    <n v="1"/>
    <n v="0.87146999999999997"/>
    <n v="0.78920699999999999"/>
  </r>
  <r>
    <n v="332"/>
    <x v="5"/>
    <n v="0"/>
    <n v="12386"/>
    <n v="11844"/>
    <n v="478"/>
    <n v="64"/>
    <n v="29903"/>
    <n v="35380"/>
    <n v="0"/>
    <n v="0"/>
    <n v="378"/>
    <n v="2756"/>
    <n v="17447"/>
    <n v="4643.16"/>
    <n v="1914.44"/>
    <n v="0.66183899999999996"/>
    <n v="1"/>
    <n v="0.73060099999999994"/>
  </r>
  <r>
    <n v="332"/>
    <x v="6"/>
    <n v="10"/>
    <n v="8035"/>
    <n v="4763"/>
    <n v="2984"/>
    <n v="288"/>
    <n v="2997"/>
    <n v="194900"/>
    <n v="148"/>
    <n v="90"/>
    <n v="658"/>
    <n v="1678"/>
    <n v="1943.76"/>
    <n v="424.21199999999999"/>
    <n v="246.529"/>
    <n v="9.9838500000000007E-3"/>
    <n v="1.44788E-2"/>
    <n v="1.08047E-2"/>
  </r>
  <r>
    <n v="332"/>
    <x v="7"/>
    <n v="9"/>
    <n v="5806"/>
    <n v="2801"/>
    <n v="2773"/>
    <n v="232"/>
    <n v="2297"/>
    <n v="139600"/>
    <n v="125"/>
    <n v="73"/>
    <n v="1114"/>
    <n v="1124"/>
    <n v="1435.52"/>
    <n v="438.517"/>
    <n v="111.502"/>
    <n v="1.5004699999999999E-2"/>
    <n v="1.68963E-2"/>
    <n v="1.50207E-2"/>
  </r>
  <r>
    <n v="332"/>
    <x v="8"/>
    <n v="10"/>
    <n v="7405"/>
    <n v="4350"/>
    <n v="2824"/>
    <n v="231"/>
    <n v="3810"/>
    <n v="158320"/>
    <n v="150"/>
    <n v="96"/>
    <n v="1387"/>
    <n v="1403"/>
    <n v="2035.95"/>
    <n v="463.113"/>
    <n v="216.21700000000001"/>
    <n v="1.7262E-2"/>
    <n v="1.8224600000000001E-2"/>
    <n v="1.6211E-2"/>
  </r>
  <r>
    <n v="332"/>
    <x v="9"/>
    <n v="5"/>
    <n v="8699"/>
    <n v="4831"/>
    <n v="3689"/>
    <n v="179"/>
    <n v="14834"/>
    <n v="142140"/>
    <n v="295"/>
    <n v="189"/>
    <n v="1543"/>
    <n v="1835"/>
    <n v="10608.5"/>
    <n v="2098.25"/>
    <n v="1133.83"/>
    <n v="6.8657599999999999E-2"/>
    <n v="9.8444000000000004E-2"/>
    <n v="6.13427E-2"/>
  </r>
  <r>
    <n v="332"/>
    <x v="10"/>
    <n v="0"/>
    <n v="10984"/>
    <n v="10391"/>
    <n v="513"/>
    <n v="80"/>
    <n v="29421"/>
    <n v="38180"/>
    <n v="0"/>
    <n v="0"/>
    <n v="890"/>
    <n v="2544"/>
    <n v="19827"/>
    <n v="4622.8599999999997"/>
    <n v="2178"/>
    <n v="0.61031100000000005"/>
    <n v="0.88707000000000003"/>
    <n v="0.65604499999999999"/>
  </r>
  <r>
    <n v="332"/>
    <x v="11"/>
    <n v="7"/>
    <n v="5118"/>
    <n v="2408"/>
    <n v="2526"/>
    <n v="184"/>
    <n v="3266"/>
    <n v="125200"/>
    <n v="136"/>
    <n v="82"/>
    <n v="491"/>
    <n v="1064"/>
    <n v="1359"/>
    <n v="400.048"/>
    <n v="135.77799999999999"/>
    <n v="1.55014E-2"/>
    <n v="2.1859400000000001E-2"/>
    <n v="1.4383399999999999E-2"/>
  </r>
  <r>
    <n v="332"/>
    <x v="12"/>
    <n v="0"/>
    <n v="2618"/>
    <n v="1942"/>
    <n v="602"/>
    <n v="74"/>
    <n v="3294"/>
    <n v="39400"/>
    <n v="0"/>
    <n v="0"/>
    <n v="536"/>
    <n v="510"/>
    <n v="1445.28"/>
    <n v="422.512"/>
    <n v="159.58699999999999"/>
    <n v="5.4011400000000001E-2"/>
    <n v="6.8505999999999997E-2"/>
    <n v="4.29726E-2"/>
  </r>
  <r>
    <n v="332"/>
    <x v="13"/>
    <n v="8"/>
    <n v="6957"/>
    <n v="3900"/>
    <n v="2782"/>
    <n v="275"/>
    <n v="3233"/>
    <n v="164520"/>
    <n v="149"/>
    <n v="89"/>
    <n v="1219"/>
    <n v="1407"/>
    <n v="1388.63"/>
    <n v="372.97399999999999"/>
    <n v="147.84700000000001"/>
    <n v="1.16837E-2"/>
    <n v="1.4808399999999999E-2"/>
    <n v="1.0544E-2"/>
  </r>
  <r>
    <n v="332"/>
    <x v="14"/>
    <n v="13"/>
    <n v="9493"/>
    <n v="5309"/>
    <n v="3775"/>
    <n v="409"/>
    <n v="2740"/>
    <n v="221680"/>
    <n v="128"/>
    <n v="78"/>
    <n v="1614"/>
    <n v="2024"/>
    <n v="2396.15"/>
    <n v="435.05399999999997"/>
    <n v="266.017"/>
    <n v="6.9247700000000002E-3"/>
    <n v="1.23312E-2"/>
    <n v="7.2994699999999997E-3"/>
  </r>
  <r>
    <n v="332"/>
    <x v="15"/>
    <n v="10"/>
    <n v="11040"/>
    <n v="6418"/>
    <n v="4338"/>
    <n v="284"/>
    <n v="15366"/>
    <n v="216100"/>
    <n v="190"/>
    <n v="114"/>
    <n v="941"/>
    <n v="2463"/>
    <n v="8935.3799999999992"/>
    <n v="2304.06"/>
    <n v="998.596"/>
    <n v="4.5914000000000003E-2"/>
    <n v="6.1590800000000001E-2"/>
    <n v="4.6215899999999997E-2"/>
  </r>
  <r>
    <n v="332"/>
    <x v="16"/>
    <n v="10"/>
    <n v="6387"/>
    <n v="3027"/>
    <n v="3088"/>
    <n v="272"/>
    <n v="1348"/>
    <n v="165960"/>
    <n v="124"/>
    <n v="75"/>
    <n v="612"/>
    <n v="1280"/>
    <n v="715.29300000000001"/>
    <n v="199.947"/>
    <n v="83.587999999999994"/>
    <n v="5.4235000000000004E-3"/>
    <n v="7.8863800000000001E-3"/>
    <n v="5.6797599999999998E-3"/>
  </r>
  <r>
    <n v="332"/>
    <x v="17"/>
    <n v="9"/>
    <n v="6395"/>
    <n v="3508"/>
    <n v="2580"/>
    <n v="307"/>
    <n v="2433"/>
    <n v="156080"/>
    <n v="132"/>
    <n v="78"/>
    <n v="1099"/>
    <n v="1305"/>
    <n v="1309.06"/>
    <n v="395.05399999999997"/>
    <n v="152.34"/>
    <n v="1.4005E-2"/>
    <n v="1.89006E-2"/>
    <n v="1.2822500000000001E-2"/>
  </r>
  <r>
    <n v="332"/>
    <x v="18"/>
    <n v="10"/>
    <n v="6656"/>
    <n v="3590"/>
    <n v="2786"/>
    <n v="280"/>
    <n v="2665"/>
    <n v="158080"/>
    <n v="122"/>
    <n v="82"/>
    <n v="1103"/>
    <n v="1481"/>
    <n v="2101.06"/>
    <n v="441.56400000000002"/>
    <n v="226.45099999999999"/>
    <n v="1.42179E-2"/>
    <n v="1.4496E-2"/>
    <n v="1.6914100000000001E-2"/>
  </r>
  <r>
    <n v="332"/>
    <x v="19"/>
    <n v="0"/>
    <n v="2387"/>
    <n v="1659"/>
    <n v="652"/>
    <n v="76"/>
    <n v="2596"/>
    <n v="39680"/>
    <n v="0"/>
    <n v="0"/>
    <n v="471"/>
    <n v="480"/>
    <n v="1781.98"/>
    <n v="507.67099999999999"/>
    <n v="196.77600000000001"/>
    <n v="7.1083499999999994E-2"/>
    <n v="4.6284499999999999E-2"/>
    <n v="5.7451799999999997E-2"/>
  </r>
  <r>
    <n v="332"/>
    <x v="20"/>
    <n v="11"/>
    <n v="6549"/>
    <n v="3606"/>
    <n v="2660"/>
    <n v="283"/>
    <n v="2673"/>
    <n v="164500"/>
    <n v="113"/>
    <n v="68"/>
    <n v="630"/>
    <n v="1312"/>
    <n v="1726.11"/>
    <n v="481.51"/>
    <n v="201.45699999999999"/>
    <n v="1.1948200000000001E-2"/>
    <n v="1.39194E-2"/>
    <n v="1.0734199999999999E-2"/>
  </r>
  <r>
    <n v="332"/>
    <x v="21"/>
    <n v="16"/>
    <n v="11172"/>
    <n v="4602"/>
    <n v="6018"/>
    <n v="552"/>
    <n v="1437"/>
    <n v="290760"/>
    <n v="129"/>
    <n v="83"/>
    <n v="592"/>
    <n v="2017"/>
    <n v="753.851"/>
    <n v="187.96199999999999"/>
    <n v="91.427800000000005"/>
    <n v="4.9193600000000002E-3"/>
    <n v="4.3713500000000004E-3"/>
    <n v="4.2151300000000001E-3"/>
  </r>
  <r>
    <n v="332"/>
    <x v="22"/>
    <n v="5"/>
    <n v="4950"/>
    <n v="2164"/>
    <n v="2579"/>
    <n v="207"/>
    <n v="1631"/>
    <n v="124140"/>
    <n v="182"/>
    <n v="114"/>
    <n v="559"/>
    <n v="1027"/>
    <n v="975.77700000000004"/>
    <n v="250.37299999999999"/>
    <n v="89.530900000000003"/>
    <n v="1.34816E-2"/>
    <n v="1.2271000000000001E-2"/>
    <n v="1.03544E-2"/>
  </r>
  <r>
    <n v="332"/>
    <x v="23"/>
    <n v="2"/>
    <n v="2753"/>
    <n v="1603"/>
    <n v="1064"/>
    <n v="86"/>
    <n v="2334"/>
    <n v="63020"/>
    <n v="244"/>
    <n v="152"/>
    <n v="269"/>
    <n v="614"/>
    <n v="2869.46"/>
    <n v="476.625"/>
    <n v="344.60700000000003"/>
    <n v="4.4902900000000003E-2"/>
    <n v="4.2258999999999998E-2"/>
    <n v="3.9151900000000003E-2"/>
  </r>
  <r>
    <n v="332"/>
    <x v="24"/>
    <n v="11"/>
    <n v="8011"/>
    <n v="4136"/>
    <n v="3538"/>
    <n v="337"/>
    <n v="2901"/>
    <n v="191320"/>
    <n v="131"/>
    <n v="77"/>
    <n v="625"/>
    <n v="1721"/>
    <n v="1383.23"/>
    <n v="358.88200000000001"/>
    <n v="128.471"/>
    <n v="1.08396E-2"/>
    <n v="1.54634E-2"/>
    <n v="1.2719599999999999E-2"/>
  </r>
  <r>
    <n v="332"/>
    <x v="25"/>
    <n v="4"/>
    <n v="6060"/>
    <n v="2898"/>
    <n v="2892"/>
    <n v="270"/>
    <n v="2840"/>
    <n v="147640"/>
    <n v="293"/>
    <n v="165"/>
    <n v="279"/>
    <n v="1243"/>
    <n v="2276.87"/>
    <n v="427.98399999999998"/>
    <n v="276.20699999999999"/>
    <n v="1.24501E-2"/>
    <n v="1.8065899999999999E-2"/>
    <n v="1.23651E-2"/>
  </r>
  <r>
    <n v="333"/>
    <x v="0"/>
    <n v="0"/>
    <n v="12128"/>
    <n v="12128"/>
    <n v="0"/>
    <n v="0"/>
    <n v="12272"/>
    <n v="17600"/>
    <n v="0"/>
    <n v="0"/>
    <n v="0"/>
    <n v="0"/>
    <n v="255817"/>
    <n v="47529.5"/>
    <n v="3466.87"/>
    <n v="1"/>
    <n v="1"/>
    <n v="1"/>
  </r>
  <r>
    <n v="333"/>
    <x v="1"/>
    <n v="3"/>
    <n v="3131"/>
    <n v="2252"/>
    <n v="770"/>
    <n v="109"/>
    <n v="2952"/>
    <n v="79440"/>
    <n v="202"/>
    <n v="130"/>
    <n v="175"/>
    <n v="635"/>
    <n v="1784.69"/>
    <n v="472.97500000000002"/>
    <n v="221.18799999999999"/>
    <n v="3.5513099999999999E-2"/>
    <n v="3.4553500000000001E-2"/>
    <n v="3.6522399999999997E-2"/>
  </r>
  <r>
    <n v="333"/>
    <x v="2"/>
    <n v="10"/>
    <n v="7460"/>
    <n v="3925"/>
    <n v="3239"/>
    <n v="296"/>
    <n v="2858"/>
    <n v="206240"/>
    <n v="150"/>
    <n v="93"/>
    <n v="768"/>
    <n v="1433"/>
    <n v="1081.54"/>
    <n v="395.99900000000002"/>
    <n v="117.282"/>
    <n v="1.02302E-2"/>
    <n v="1.0346299999999999E-2"/>
    <n v="8.0442199999999995E-3"/>
  </r>
  <r>
    <n v="333"/>
    <x v="3"/>
    <n v="15"/>
    <n v="12648"/>
    <n v="7342"/>
    <n v="4885"/>
    <n v="421"/>
    <n v="14732"/>
    <n v="342900"/>
    <n v="157"/>
    <n v="94"/>
    <n v="1170"/>
    <n v="2539"/>
    <n v="7745.3"/>
    <n v="2015.57"/>
    <n v="876.14499999999998"/>
    <n v="3.2676499999999997E-2"/>
    <n v="4.7383000000000002E-2"/>
    <n v="3.5611900000000002E-2"/>
  </r>
  <r>
    <n v="333"/>
    <x v="4"/>
    <n v="0"/>
    <n v="6851"/>
    <n v="6209"/>
    <n v="560"/>
    <n v="82"/>
    <n v="22569"/>
    <n v="41080"/>
    <n v="0"/>
    <n v="0"/>
    <n v="594"/>
    <n v="1518"/>
    <n v="29217.7"/>
    <n v="3873.94"/>
    <n v="3308.74"/>
    <n v="1"/>
    <n v="0.99021499999999996"/>
    <n v="1"/>
  </r>
  <r>
    <n v="333"/>
    <x v="5"/>
    <n v="0"/>
    <n v="11260"/>
    <n v="10718"/>
    <n v="472"/>
    <n v="70"/>
    <n v="28659"/>
    <n v="37580"/>
    <n v="0"/>
    <n v="0"/>
    <n v="318"/>
    <n v="2525"/>
    <n v="27930"/>
    <n v="4459.63"/>
    <n v="3184.88"/>
    <n v="0.62713799999999997"/>
    <n v="0.96732600000000002"/>
    <n v="0.69363799999999998"/>
  </r>
  <r>
    <n v="333"/>
    <x v="6"/>
    <n v="9"/>
    <n v="8091"/>
    <n v="4675"/>
    <n v="3112"/>
    <n v="304"/>
    <n v="3065"/>
    <n v="218420"/>
    <n v="190"/>
    <n v="116"/>
    <n v="684"/>
    <n v="1771"/>
    <n v="3881.13"/>
    <n v="496.84300000000002"/>
    <n v="433.23700000000002"/>
    <n v="1.3511499999999999E-2"/>
    <n v="1.2353299999999999E-2"/>
    <n v="1.47622E-2"/>
  </r>
  <r>
    <n v="333"/>
    <x v="7"/>
    <n v="10"/>
    <n v="6198"/>
    <n v="3134"/>
    <n v="2804"/>
    <n v="260"/>
    <n v="2535"/>
    <n v="159400"/>
    <n v="126"/>
    <n v="73"/>
    <n v="1116"/>
    <n v="1235"/>
    <n v="2391.3000000000002"/>
    <n v="457.40499999999997"/>
    <n v="265.25599999999997"/>
    <n v="1.34842E-2"/>
    <n v="1.89999E-2"/>
    <n v="1.10837E-2"/>
  </r>
  <r>
    <n v="333"/>
    <x v="8"/>
    <n v="10"/>
    <n v="7017"/>
    <n v="3883"/>
    <n v="2872"/>
    <n v="262"/>
    <n v="3746"/>
    <n v="179700"/>
    <n v="151"/>
    <n v="88"/>
    <n v="1176"/>
    <n v="1390"/>
    <n v="2459.75"/>
    <n v="424.80200000000002"/>
    <n v="255.86199999999999"/>
    <n v="1.6940799999999999E-2"/>
    <n v="1.7839500000000001E-2"/>
    <n v="1.7751800000000002E-2"/>
  </r>
  <r>
    <n v="333"/>
    <x v="9"/>
    <n v="5"/>
    <n v="9627"/>
    <n v="5826"/>
    <n v="3623"/>
    <n v="178"/>
    <n v="16294"/>
    <n v="154640"/>
    <n v="369"/>
    <n v="210"/>
    <n v="1713"/>
    <n v="2039"/>
    <n v="4875.78"/>
    <n v="1469.46"/>
    <n v="581.64400000000001"/>
    <n v="9.7040899999999999E-2"/>
    <n v="9.1387300000000005E-2"/>
    <n v="0.114993"/>
  </r>
  <r>
    <n v="333"/>
    <x v="10"/>
    <n v="0"/>
    <n v="15960"/>
    <n v="15318"/>
    <n v="561"/>
    <n v="81"/>
    <n v="34243"/>
    <n v="39960"/>
    <n v="0"/>
    <n v="0"/>
    <n v="1321"/>
    <n v="3651"/>
    <n v="19674.099999999999"/>
    <n v="4540.8"/>
    <n v="2414.0100000000002"/>
    <n v="0.70760299999999998"/>
    <n v="0.63326800000000005"/>
    <n v="0.76153899999999997"/>
  </r>
  <r>
    <n v="333"/>
    <x v="11"/>
    <n v="5"/>
    <n v="4932"/>
    <n v="1945"/>
    <n v="2752"/>
    <n v="235"/>
    <n v="2861"/>
    <n v="141320"/>
    <n v="221"/>
    <n v="134"/>
    <n v="452"/>
    <n v="1059"/>
    <n v="1424.89"/>
    <n v="376.92099999999999"/>
    <n v="174.655"/>
    <n v="1.4544100000000001E-2"/>
    <n v="2.0410600000000001E-2"/>
    <n v="1.1165899999999999E-2"/>
  </r>
  <r>
    <n v="333"/>
    <x v="12"/>
    <n v="0"/>
    <n v="2197"/>
    <n v="1519"/>
    <n v="597"/>
    <n v="81"/>
    <n v="2902"/>
    <n v="47400"/>
    <n v="0"/>
    <n v="0"/>
    <n v="414"/>
    <n v="435"/>
    <n v="4932.21"/>
    <n v="567.42600000000004"/>
    <n v="546.46699999999998"/>
    <n v="5.0078999999999999E-2"/>
    <n v="6.6642300000000002E-2"/>
    <n v="3.7996799999999997E-2"/>
  </r>
  <r>
    <n v="333"/>
    <x v="13"/>
    <n v="9"/>
    <n v="6956"/>
    <n v="3811"/>
    <n v="2859"/>
    <n v="286"/>
    <n v="3107"/>
    <n v="197820"/>
    <n v="177"/>
    <n v="105"/>
    <n v="1145"/>
    <n v="1490"/>
    <n v="1740.99"/>
    <n v="402.98899999999998"/>
    <n v="206.44300000000001"/>
    <n v="1.11752E-2"/>
    <n v="1.42793E-2"/>
    <n v="1.0456E-2"/>
  </r>
  <r>
    <n v="333"/>
    <x v="14"/>
    <n v="15"/>
    <n v="8730"/>
    <n v="4616"/>
    <n v="3703"/>
    <n v="411"/>
    <n v="2626"/>
    <n v="236860"/>
    <n v="129"/>
    <n v="82"/>
    <n v="1440"/>
    <n v="1824"/>
    <n v="1091.77"/>
    <n v="358.55599999999998"/>
    <n v="129.197"/>
    <n v="1.41986E-2"/>
    <n v="1.25016E-2"/>
    <n v="1.46809E-2"/>
  </r>
  <r>
    <n v="333"/>
    <x v="15"/>
    <n v="10"/>
    <n v="10240"/>
    <n v="5769"/>
    <n v="4193"/>
    <n v="278"/>
    <n v="14901"/>
    <n v="204080"/>
    <n v="223"/>
    <n v="132"/>
    <n v="867"/>
    <n v="2191"/>
    <n v="8555.52"/>
    <n v="2264.79"/>
    <n v="870.83299999999997"/>
    <n v="5.4088200000000003E-2"/>
    <n v="6.7686700000000002E-2"/>
    <n v="5.9228700000000002E-2"/>
  </r>
  <r>
    <n v="333"/>
    <x v="16"/>
    <n v="9"/>
    <n v="6657"/>
    <n v="3036"/>
    <n v="3316"/>
    <n v="305"/>
    <n v="1433"/>
    <n v="194540"/>
    <n v="158"/>
    <n v="98"/>
    <n v="640"/>
    <n v="1370"/>
    <n v="1444.83"/>
    <n v="248.70599999999999"/>
    <n v="151.42599999999999"/>
    <n v="5.8201199999999998E-3"/>
    <n v="6.6295399999999997E-3"/>
    <n v="6.4796899999999998E-3"/>
  </r>
  <r>
    <n v="333"/>
    <x v="17"/>
    <n v="10"/>
    <n v="6430"/>
    <n v="3317"/>
    <n v="2802"/>
    <n v="311"/>
    <n v="2431"/>
    <n v="174720"/>
    <n v="140"/>
    <n v="82"/>
    <n v="1104"/>
    <n v="1304"/>
    <n v="1317.2"/>
    <n v="419.50799999999998"/>
    <n v="126.35599999999999"/>
    <n v="1.09582E-2"/>
    <n v="1.6392299999999999E-2"/>
    <n v="1.21677E-2"/>
  </r>
  <r>
    <n v="333"/>
    <x v="18"/>
    <n v="10"/>
    <n v="6325"/>
    <n v="3347"/>
    <n v="2698"/>
    <n v="280"/>
    <n v="2702"/>
    <n v="163240"/>
    <n v="133"/>
    <n v="82"/>
    <n v="1013"/>
    <n v="1409"/>
    <n v="1520.78"/>
    <n v="433.98099999999999"/>
    <n v="147.53100000000001"/>
    <n v="1.7421699999999998E-2"/>
    <n v="1.69441E-2"/>
    <n v="1.9829300000000001E-2"/>
  </r>
  <r>
    <n v="333"/>
    <x v="19"/>
    <n v="0"/>
    <n v="2603"/>
    <n v="1883"/>
    <n v="641"/>
    <n v="79"/>
    <n v="2778"/>
    <n v="44780"/>
    <n v="0"/>
    <n v="0"/>
    <n v="495"/>
    <n v="551"/>
    <n v="1279.29"/>
    <n v="313.69600000000003"/>
    <n v="146.81"/>
    <n v="5.7224799999999999E-2"/>
    <n v="9.4362600000000005E-2"/>
    <n v="6.2270899999999997E-2"/>
  </r>
  <r>
    <n v="333"/>
    <x v="20"/>
    <n v="10"/>
    <n v="6750"/>
    <n v="3669"/>
    <n v="2788"/>
    <n v="293"/>
    <n v="2718"/>
    <n v="189540"/>
    <n v="144"/>
    <n v="84"/>
    <n v="669"/>
    <n v="1392"/>
    <n v="1996.16"/>
    <n v="406.24599999999998"/>
    <n v="220.90600000000001"/>
    <n v="1.40403E-2"/>
    <n v="1.6836E-2"/>
    <n v="1.5544499999999999E-2"/>
  </r>
  <r>
    <n v="333"/>
    <x v="21"/>
    <n v="14"/>
    <n v="10797"/>
    <n v="4228"/>
    <n v="5971"/>
    <n v="598"/>
    <n v="1424"/>
    <n v="327700"/>
    <n v="164"/>
    <n v="97"/>
    <n v="567"/>
    <n v="2035"/>
    <n v="2092.63"/>
    <n v="250.91"/>
    <n v="218.292"/>
    <n v="3.4141800000000002E-3"/>
    <n v="3.9554200000000003E-3"/>
    <n v="4.0743200000000002E-3"/>
  </r>
  <r>
    <n v="333"/>
    <x v="22"/>
    <n v="6"/>
    <n v="4977"/>
    <n v="2072"/>
    <n v="2657"/>
    <n v="248"/>
    <n v="1610"/>
    <n v="150060"/>
    <n v="181"/>
    <n v="117"/>
    <n v="522"/>
    <n v="1052"/>
    <n v="779.87800000000004"/>
    <n v="203.28899999999999"/>
    <n v="86.653300000000002"/>
    <n v="1.0425E-2"/>
    <n v="1.38175E-2"/>
    <n v="7.2086099999999998E-3"/>
  </r>
  <r>
    <n v="333"/>
    <x v="23"/>
    <n v="3"/>
    <n v="2535"/>
    <n v="1202"/>
    <n v="1230"/>
    <n v="103"/>
    <n v="2235"/>
    <n v="65940"/>
    <n v="182"/>
    <n v="119"/>
    <n v="217"/>
    <n v="562"/>
    <n v="1205"/>
    <n v="320.65199999999999"/>
    <n v="135.55600000000001"/>
    <n v="6.1497299999999998E-2"/>
    <n v="4.4213799999999998E-2"/>
    <n v="6.17575E-2"/>
  </r>
  <r>
    <n v="333"/>
    <x v="24"/>
    <n v="10"/>
    <n v="8101"/>
    <n v="3928"/>
    <n v="3788"/>
    <n v="385"/>
    <n v="2832"/>
    <n v="224680"/>
    <n v="176"/>
    <n v="111"/>
    <n v="660"/>
    <n v="1718"/>
    <n v="1975.1"/>
    <n v="392.45499999999998"/>
    <n v="217.9"/>
    <n v="9.5752100000000007E-3"/>
    <n v="1.1614299999999999E-2"/>
    <n v="8.0495700000000007E-3"/>
  </r>
  <r>
    <n v="333"/>
    <x v="25"/>
    <n v="4"/>
    <n v="5906"/>
    <n v="2983"/>
    <n v="2594"/>
    <n v="329"/>
    <n v="2781"/>
    <n v="158620"/>
    <n v="315"/>
    <n v="192"/>
    <n v="277"/>
    <n v="1155"/>
    <n v="1229.93"/>
    <n v="468.911"/>
    <n v="149.881"/>
    <n v="2.08887E-2"/>
    <n v="1.6435700000000001E-2"/>
    <n v="2.1921199999999998E-2"/>
  </r>
  <r>
    <n v="334"/>
    <x v="0"/>
    <n v="0"/>
    <n v="11768"/>
    <n v="11768"/>
    <n v="0"/>
    <n v="0"/>
    <n v="11878"/>
    <n v="14500"/>
    <n v="0"/>
    <n v="0"/>
    <n v="0"/>
    <n v="0"/>
    <n v="249574"/>
    <n v="47367.4"/>
    <n v="3137.77"/>
    <n v="1"/>
    <n v="1"/>
    <n v="0.57781199999999999"/>
  </r>
  <r>
    <n v="334"/>
    <x v="1"/>
    <n v="2"/>
    <n v="3168"/>
    <n v="2290"/>
    <n v="755"/>
    <n v="123"/>
    <n v="2960"/>
    <n v="65960"/>
    <n v="293"/>
    <n v="179"/>
    <n v="188"/>
    <n v="613"/>
    <n v="1436.85"/>
    <n v="456.89299999999997"/>
    <n v="164.87299999999999"/>
    <n v="3.0823699999999999E-2"/>
    <n v="3.2937000000000001E-2"/>
    <n v="3.0806199999999999E-2"/>
  </r>
  <r>
    <n v="334"/>
    <x v="2"/>
    <n v="10"/>
    <n v="7569"/>
    <n v="3941"/>
    <n v="3340"/>
    <n v="288"/>
    <n v="2864"/>
    <n v="187140"/>
    <n v="154"/>
    <n v="94"/>
    <n v="802"/>
    <n v="1455"/>
    <n v="1376.18"/>
    <n v="341.24400000000003"/>
    <n v="159.24199999999999"/>
    <n v="6.7944499999999996E-3"/>
    <n v="1.28655E-2"/>
    <n v="7.2040699999999999E-3"/>
  </r>
  <r>
    <n v="334"/>
    <x v="3"/>
    <n v="15"/>
    <n v="12723"/>
    <n v="7240"/>
    <n v="4994"/>
    <n v="489"/>
    <n v="14150"/>
    <n v="282340"/>
    <n v="179"/>
    <n v="109"/>
    <n v="1108"/>
    <n v="2524"/>
    <n v="6349.95"/>
    <n v="1940.42"/>
    <n v="692.32799999999997"/>
    <n v="2.99671E-2"/>
    <n v="3.6005099999999998E-2"/>
    <n v="3.0785099999999999E-2"/>
  </r>
  <r>
    <n v="334"/>
    <x v="4"/>
    <n v="0"/>
    <n v="8071"/>
    <n v="7388"/>
    <n v="588"/>
    <n v="95"/>
    <n v="22905"/>
    <n v="38500"/>
    <n v="0"/>
    <n v="0"/>
    <n v="665"/>
    <n v="1801"/>
    <n v="14976.3"/>
    <n v="4358.63"/>
    <n v="1711.71"/>
    <n v="0.94372400000000001"/>
    <n v="0.58342400000000005"/>
    <n v="0.950789"/>
  </r>
  <r>
    <n v="334"/>
    <x v="5"/>
    <n v="0"/>
    <n v="10634"/>
    <n v="10094"/>
    <n v="476"/>
    <n v="64"/>
    <n v="27821"/>
    <n v="29660"/>
    <n v="0"/>
    <n v="0"/>
    <n v="302"/>
    <n v="2411"/>
    <n v="15030.9"/>
    <n v="4109.45"/>
    <n v="2319.21"/>
    <n v="0.96576700000000004"/>
    <n v="0.70120000000000005"/>
    <n v="1"/>
  </r>
  <r>
    <n v="334"/>
    <x v="6"/>
    <n v="9"/>
    <n v="8020"/>
    <n v="4598"/>
    <n v="3089"/>
    <n v="333"/>
    <n v="3254"/>
    <n v="187760"/>
    <n v="167"/>
    <n v="107"/>
    <n v="703"/>
    <n v="1740"/>
    <n v="1757.67"/>
    <n v="453.48500000000001"/>
    <n v="181.62899999999999"/>
    <n v="2.32125E-2"/>
    <n v="1.41955E-2"/>
    <n v="2.6710000000000001E-2"/>
  </r>
  <r>
    <n v="334"/>
    <x v="7"/>
    <n v="11"/>
    <n v="6151"/>
    <n v="2963"/>
    <n v="2899"/>
    <n v="289"/>
    <n v="2449"/>
    <n v="144180"/>
    <n v="117"/>
    <n v="67"/>
    <n v="1098"/>
    <n v="1253"/>
    <n v="6474.85"/>
    <n v="707.64800000000002"/>
    <n v="710.53800000000001"/>
    <n v="1.9844799999999999E-2"/>
    <n v="1.7552000000000002E-2"/>
    <n v="2.06585E-2"/>
  </r>
  <r>
    <n v="334"/>
    <x v="8"/>
    <n v="10"/>
    <n v="7169"/>
    <n v="3959"/>
    <n v="2893"/>
    <n v="317"/>
    <n v="3752"/>
    <n v="161460"/>
    <n v="133"/>
    <n v="89"/>
    <n v="1303"/>
    <n v="1403"/>
    <n v="1299.1600000000001"/>
    <n v="366.89400000000001"/>
    <n v="136.685"/>
    <n v="1.76808E-2"/>
    <n v="1.5970000000000002E-2"/>
    <n v="1.8301999999999999E-2"/>
  </r>
  <r>
    <n v="334"/>
    <x v="9"/>
    <n v="5"/>
    <n v="8746"/>
    <n v="4786"/>
    <n v="3775"/>
    <n v="185"/>
    <n v="16067"/>
    <n v="119620"/>
    <n v="392"/>
    <n v="231"/>
    <n v="1524"/>
    <n v="1886"/>
    <n v="12146.8"/>
    <n v="2187.25"/>
    <n v="1348.76"/>
    <n v="4.28452E-2"/>
    <n v="5.6561E-2"/>
    <n v="3.9141599999999999E-2"/>
  </r>
  <r>
    <n v="334"/>
    <x v="10"/>
    <n v="0"/>
    <n v="10530"/>
    <n v="9876"/>
    <n v="557"/>
    <n v="97"/>
    <n v="30181"/>
    <n v="35080"/>
    <n v="0"/>
    <n v="0"/>
    <n v="902"/>
    <n v="2426"/>
    <n v="16330.7"/>
    <n v="4315.75"/>
    <n v="1577.29"/>
    <n v="0.63383"/>
    <n v="0.76702599999999999"/>
    <n v="0.80466899999999997"/>
  </r>
  <r>
    <n v="334"/>
    <x v="11"/>
    <n v="5"/>
    <n v="5284"/>
    <n v="2153"/>
    <n v="2889"/>
    <n v="242"/>
    <n v="2789"/>
    <n v="131300"/>
    <n v="192"/>
    <n v="123"/>
    <n v="502"/>
    <n v="1101"/>
    <n v="3256.51"/>
    <n v="509.72699999999998"/>
    <n v="345.61200000000002"/>
    <n v="1.33168E-2"/>
    <n v="1.6604399999999998E-2"/>
    <n v="1.50305E-2"/>
  </r>
  <r>
    <n v="334"/>
    <x v="12"/>
    <n v="0"/>
    <n v="2347"/>
    <n v="1635"/>
    <n v="626"/>
    <n v="86"/>
    <n v="2856"/>
    <n v="39520"/>
    <n v="0"/>
    <n v="0"/>
    <n v="472"/>
    <n v="471"/>
    <n v="1760.59"/>
    <n v="429.625"/>
    <n v="189.732"/>
    <n v="0.13769400000000001"/>
    <n v="8.1060800000000002E-2"/>
    <n v="0.11931600000000001"/>
  </r>
  <r>
    <n v="334"/>
    <x v="13"/>
    <n v="11"/>
    <n v="6331"/>
    <n v="3499"/>
    <n v="2554"/>
    <n v="278"/>
    <n v="3005"/>
    <n v="149060"/>
    <n v="111"/>
    <n v="67"/>
    <n v="1096"/>
    <n v="1308"/>
    <n v="1282.53"/>
    <n v="399.35500000000002"/>
    <n v="144.50299999999999"/>
    <n v="1.1614299999999999E-2"/>
    <n v="1.33706E-2"/>
    <n v="1.1611E-2"/>
  </r>
  <r>
    <n v="334"/>
    <x v="14"/>
    <n v="15"/>
    <n v="8349"/>
    <n v="4401"/>
    <n v="3536"/>
    <n v="412"/>
    <n v="2527"/>
    <n v="207680"/>
    <n v="111"/>
    <n v="65"/>
    <n v="1392"/>
    <n v="1693"/>
    <n v="835.88199999999995"/>
    <n v="255.68899999999999"/>
    <n v="95.098299999999995"/>
    <n v="6.2096E-3"/>
    <n v="8.5943500000000006E-3"/>
    <n v="6.6872199999999998E-3"/>
  </r>
  <r>
    <n v="334"/>
    <x v="15"/>
    <n v="11"/>
    <n v="10119"/>
    <n v="5573"/>
    <n v="4253"/>
    <n v="293"/>
    <n v="14310"/>
    <n v="202140"/>
    <n v="184"/>
    <n v="111"/>
    <n v="862"/>
    <n v="2167"/>
    <n v="11504.3"/>
    <n v="2075.2800000000002"/>
    <n v="1239.03"/>
    <n v="5.6764299999999997E-2"/>
    <n v="6.53807E-2"/>
    <n v="4.6518900000000002E-2"/>
  </r>
  <r>
    <n v="334"/>
    <x v="16"/>
    <n v="10"/>
    <n v="6774"/>
    <n v="3048"/>
    <n v="3418"/>
    <n v="308"/>
    <n v="1442"/>
    <n v="169800"/>
    <n v="134"/>
    <n v="83"/>
    <n v="632"/>
    <n v="1391"/>
    <n v="937.20799999999997"/>
    <n v="205.47200000000001"/>
    <n v="91.356300000000005"/>
    <n v="9.9657500000000006E-3"/>
    <n v="7.3191799999999998E-3"/>
    <n v="9.7192500000000005E-3"/>
  </r>
  <r>
    <n v="334"/>
    <x v="17"/>
    <n v="10"/>
    <n v="6459"/>
    <n v="3319"/>
    <n v="2812"/>
    <n v="328"/>
    <n v="2572"/>
    <n v="150540"/>
    <n v="120"/>
    <n v="75"/>
    <n v="1109"/>
    <n v="1350"/>
    <n v="1590.46"/>
    <n v="421.05200000000002"/>
    <n v="160.94"/>
    <n v="1.0173E-2"/>
    <n v="1.42399E-2"/>
    <n v="8.00733E-3"/>
  </r>
  <r>
    <n v="334"/>
    <x v="18"/>
    <n v="10"/>
    <n v="6687"/>
    <n v="3643"/>
    <n v="2707"/>
    <n v="337"/>
    <n v="3023"/>
    <n v="149340"/>
    <n v="125"/>
    <n v="78"/>
    <n v="1083"/>
    <n v="1406"/>
    <n v="3496.2"/>
    <n v="520.79899999999998"/>
    <n v="394.35599999999999"/>
    <n v="1.2125500000000001E-2"/>
    <n v="1.7429E-2"/>
    <n v="1.14188E-2"/>
  </r>
  <r>
    <n v="334"/>
    <x v="19"/>
    <n v="0"/>
    <n v="2979"/>
    <n v="2255"/>
    <n v="650"/>
    <n v="74"/>
    <n v="3232"/>
    <n v="38140"/>
    <n v="0"/>
    <n v="0"/>
    <n v="519"/>
    <n v="617"/>
    <n v="2209.27"/>
    <n v="436.02800000000002"/>
    <n v="227.92"/>
    <n v="3.7515699999999999E-2"/>
    <n v="4.2506200000000001E-2"/>
    <n v="4.4487800000000001E-2"/>
  </r>
  <r>
    <n v="334"/>
    <x v="20"/>
    <n v="9"/>
    <n v="7152"/>
    <n v="3690"/>
    <n v="3120"/>
    <n v="342"/>
    <n v="2596"/>
    <n v="174000"/>
    <n v="158"/>
    <n v="95"/>
    <n v="700"/>
    <n v="1468"/>
    <n v="2554.9499999999998"/>
    <n v="456.80700000000002"/>
    <n v="292.21600000000001"/>
    <n v="1.40932E-2"/>
    <n v="1.28153E-2"/>
    <n v="1.3636199999999999E-2"/>
  </r>
  <r>
    <n v="334"/>
    <x v="21"/>
    <n v="14"/>
    <n v="10926"/>
    <n v="4181"/>
    <n v="6159"/>
    <n v="586"/>
    <n v="1380"/>
    <n v="294720"/>
    <n v="158"/>
    <n v="91"/>
    <n v="533"/>
    <n v="2052"/>
    <n v="657.08699999999999"/>
    <n v="180.17400000000001"/>
    <n v="77.676299999999998"/>
    <n v="8.4605400000000008E-3"/>
    <n v="4.8159300000000004E-3"/>
    <n v="7.7244200000000001E-3"/>
  </r>
  <r>
    <n v="334"/>
    <x v="22"/>
    <n v="6"/>
    <n v="4642"/>
    <n v="1980"/>
    <n v="2409"/>
    <n v="253"/>
    <n v="1578"/>
    <n v="116000"/>
    <n v="149"/>
    <n v="89"/>
    <n v="470"/>
    <n v="971"/>
    <n v="839.721"/>
    <n v="282.726"/>
    <n v="88.191299999999998"/>
    <n v="6.7768300000000002E-3"/>
    <n v="8.3246899999999992E-3"/>
    <n v="8.2057999999999992E-3"/>
  </r>
  <r>
    <n v="334"/>
    <x v="23"/>
    <n v="1"/>
    <n v="2949"/>
    <n v="1723"/>
    <n v="1118"/>
    <n v="108"/>
    <n v="2342"/>
    <n v="61380"/>
    <n v="505"/>
    <n v="301"/>
    <n v="310"/>
    <n v="624"/>
    <n v="1909.52"/>
    <n v="470.036"/>
    <n v="205.16900000000001"/>
    <n v="2.47841E-2"/>
    <n v="3.1436499999999999E-2"/>
    <n v="1.9038800000000002E-2"/>
  </r>
  <r>
    <n v="334"/>
    <x v="24"/>
    <n v="11"/>
    <n v="8003"/>
    <n v="3865"/>
    <n v="3722"/>
    <n v="416"/>
    <n v="2860"/>
    <n v="197740"/>
    <n v="142"/>
    <n v="82"/>
    <n v="644"/>
    <n v="1733"/>
    <n v="1120.98"/>
    <n v="407.512"/>
    <n v="108.66500000000001"/>
    <n v="1.1698E-2"/>
    <n v="1.0566900000000001E-2"/>
    <n v="1.16524E-2"/>
  </r>
  <r>
    <n v="334"/>
    <x v="25"/>
    <n v="2"/>
    <n v="5706"/>
    <n v="3026"/>
    <n v="2363"/>
    <n v="317"/>
    <n v="3016"/>
    <n v="139300"/>
    <n v="548"/>
    <n v="320"/>
    <n v="266"/>
    <n v="1134"/>
    <n v="1938.76"/>
    <n v="359.24400000000003"/>
    <n v="213.30699999999999"/>
    <n v="1.03217E-2"/>
    <n v="1.7290199999999999E-2"/>
    <n v="1.2146000000000001E-2"/>
  </r>
  <r>
    <n v="335"/>
    <x v="0"/>
    <n v="0"/>
    <n v="11985"/>
    <n v="11985"/>
    <n v="0"/>
    <n v="0"/>
    <n v="11947"/>
    <n v="15500"/>
    <n v="0"/>
    <n v="0"/>
    <n v="0"/>
    <n v="0"/>
    <n v="242952"/>
    <n v="46410.7"/>
    <n v="3144.29"/>
    <n v="1"/>
    <n v="1"/>
    <n v="0.89650600000000003"/>
  </r>
  <r>
    <n v="335"/>
    <x v="1"/>
    <n v="1"/>
    <n v="3459"/>
    <n v="2435"/>
    <n v="866"/>
    <n v="158"/>
    <n v="2939"/>
    <n v="74480"/>
    <n v="679"/>
    <n v="391"/>
    <n v="195"/>
    <n v="616"/>
    <n v="1606.46"/>
    <n v="417.31400000000002"/>
    <n v="181.38499999999999"/>
    <n v="2.9216200000000001E-2"/>
    <n v="3.8983999999999998E-2"/>
    <n v="3.2583599999999997E-2"/>
  </r>
  <r>
    <n v="335"/>
    <x v="2"/>
    <n v="10"/>
    <n v="7489"/>
    <n v="3795"/>
    <n v="3371"/>
    <n v="323"/>
    <n v="2843"/>
    <n v="176740"/>
    <n v="136"/>
    <n v="85"/>
    <n v="816"/>
    <n v="1494"/>
    <n v="1397.82"/>
    <n v="391.77499999999998"/>
    <n v="166.64699999999999"/>
    <n v="9.8383099999999994E-3"/>
    <n v="1.07648E-2"/>
    <n v="1.0234099999999999E-2"/>
  </r>
  <r>
    <n v="335"/>
    <x v="3"/>
    <n v="15"/>
    <n v="12793"/>
    <n v="7230"/>
    <n v="5034"/>
    <n v="529"/>
    <n v="13728"/>
    <n v="273360"/>
    <n v="159"/>
    <n v="92"/>
    <n v="1155"/>
    <n v="2517"/>
    <n v="5507.43"/>
    <n v="2077.8200000000002"/>
    <n v="578.60400000000004"/>
    <n v="2.9924300000000001E-2"/>
    <n v="4.2348700000000003E-2"/>
    <n v="2.84674E-2"/>
  </r>
  <r>
    <n v="335"/>
    <x v="4"/>
    <n v="0"/>
    <n v="13202"/>
    <n v="12540"/>
    <n v="561"/>
    <n v="101"/>
    <n v="27559"/>
    <n v="33760"/>
    <n v="0"/>
    <n v="0"/>
    <n v="1110"/>
    <n v="2971"/>
    <n v="11160.4"/>
    <n v="3022.32"/>
    <n v="1249.27"/>
    <n v="0.51078900000000005"/>
    <n v="0.67471000000000003"/>
    <n v="0.62930299999999995"/>
  </r>
  <r>
    <n v="335"/>
    <x v="5"/>
    <n v="0"/>
    <n v="10575"/>
    <n v="10017"/>
    <n v="487"/>
    <n v="71"/>
    <n v="27344"/>
    <n v="29300"/>
    <n v="0"/>
    <n v="0"/>
    <n v="329"/>
    <n v="2317"/>
    <n v="18152.5"/>
    <n v="4568.1400000000003"/>
    <n v="2085.38"/>
    <n v="0.68634399999999995"/>
    <n v="0.92973899999999998"/>
    <n v="0.69437499999999996"/>
  </r>
  <r>
    <n v="335"/>
    <x v="6"/>
    <n v="9"/>
    <n v="7534"/>
    <n v="4182"/>
    <n v="3008"/>
    <n v="344"/>
    <n v="3375"/>
    <n v="176140"/>
    <n v="151"/>
    <n v="99"/>
    <n v="640"/>
    <n v="1605"/>
    <n v="2098.3200000000002"/>
    <n v="461.964"/>
    <n v="225.92400000000001"/>
    <n v="1.2200900000000001E-2"/>
    <n v="1.6586900000000002E-2"/>
    <n v="1.1102000000000001E-2"/>
  </r>
  <r>
    <n v="335"/>
    <x v="7"/>
    <n v="11"/>
    <n v="6178"/>
    <n v="3116"/>
    <n v="2765"/>
    <n v="297"/>
    <n v="2511"/>
    <n v="146100"/>
    <n v="105"/>
    <n v="62"/>
    <n v="1093"/>
    <n v="1243"/>
    <n v="1504.29"/>
    <n v="420.255"/>
    <n v="160.922"/>
    <n v="6.0074599999999999E-2"/>
    <n v="2.9411799999999998E-2"/>
    <n v="5.7580100000000002E-2"/>
  </r>
  <r>
    <n v="335"/>
    <x v="8"/>
    <n v="10"/>
    <n v="7160"/>
    <n v="3943"/>
    <n v="2880"/>
    <n v="337"/>
    <n v="3977"/>
    <n v="163760"/>
    <n v="137"/>
    <n v="78"/>
    <n v="1382"/>
    <n v="1334"/>
    <n v="1189.24"/>
    <n v="417.06900000000002"/>
    <n v="117.80500000000001"/>
    <n v="1.0824500000000001E-2"/>
    <n v="1.28735E-2"/>
    <n v="1.0562999999999999E-2"/>
  </r>
  <r>
    <n v="335"/>
    <x v="9"/>
    <n v="5"/>
    <n v="7503"/>
    <n v="3867"/>
    <n v="3443"/>
    <n v="193"/>
    <n v="15263"/>
    <n v="107660"/>
    <n v="260"/>
    <n v="170"/>
    <n v="1380"/>
    <n v="1479"/>
    <n v="10321.700000000001"/>
    <n v="2160.2800000000002"/>
    <n v="1147.31"/>
    <n v="0.13481499999999999"/>
    <n v="0.107959"/>
    <n v="0.14565400000000001"/>
  </r>
  <r>
    <n v="335"/>
    <x v="10"/>
    <n v="0"/>
    <n v="11623"/>
    <n v="10958"/>
    <n v="571"/>
    <n v="94"/>
    <n v="31063"/>
    <n v="34520"/>
    <n v="0"/>
    <n v="0"/>
    <n v="1009"/>
    <n v="2578"/>
    <n v="22134.799999999999"/>
    <n v="4602.0200000000004"/>
    <n v="2524.31"/>
    <n v="0.63991699999999996"/>
    <n v="0.69162699999999999"/>
    <n v="0.47508899999999998"/>
  </r>
  <r>
    <n v="335"/>
    <x v="11"/>
    <n v="5"/>
    <n v="4907"/>
    <n v="1869"/>
    <n v="2817"/>
    <n v="221"/>
    <n v="2709"/>
    <n v="121640"/>
    <n v="192"/>
    <n v="120"/>
    <n v="516"/>
    <n v="1002"/>
    <n v="2189.6799999999998"/>
    <n v="493.51"/>
    <n v="236.965"/>
    <n v="3.27683E-2"/>
    <n v="2.3533100000000001E-2"/>
    <n v="3.3685399999999997E-2"/>
  </r>
  <r>
    <n v="335"/>
    <x v="12"/>
    <n v="0"/>
    <n v="2281"/>
    <n v="1558"/>
    <n v="610"/>
    <n v="113"/>
    <n v="2752"/>
    <n v="37740"/>
    <n v="0"/>
    <n v="0"/>
    <n v="444"/>
    <n v="457"/>
    <n v="1655.68"/>
    <n v="439.56200000000001"/>
    <n v="182.07499999999999"/>
    <n v="6.1089299999999999E-2"/>
    <n v="5.6529599999999999E-2"/>
    <n v="6.1204000000000001E-2"/>
  </r>
  <r>
    <n v="335"/>
    <x v="13"/>
    <n v="9"/>
    <n v="6301"/>
    <n v="3463"/>
    <n v="2497"/>
    <n v="341"/>
    <n v="3086"/>
    <n v="136700"/>
    <n v="123"/>
    <n v="75"/>
    <n v="1118"/>
    <n v="1286"/>
    <n v="951.01400000000001"/>
    <n v="345.411"/>
    <n v="81.445899999999995"/>
    <n v="1.1445E-2"/>
    <n v="1.6667600000000001E-2"/>
    <n v="1.1081499999999999E-2"/>
  </r>
  <r>
    <n v="335"/>
    <x v="14"/>
    <n v="15"/>
    <n v="8569"/>
    <n v="4650"/>
    <n v="3492"/>
    <n v="427"/>
    <n v="2585"/>
    <n v="191940"/>
    <n v="104"/>
    <n v="64"/>
    <n v="1487"/>
    <n v="1671"/>
    <n v="2229.4299999999998"/>
    <n v="518.07100000000003"/>
    <n v="239.27099999999999"/>
    <n v="5.4018499999999997E-3"/>
    <n v="7.3053900000000001E-3"/>
    <n v="5.3009099999999998E-3"/>
  </r>
  <r>
    <n v="335"/>
    <x v="15"/>
    <n v="9"/>
    <n v="10090"/>
    <n v="5779"/>
    <n v="3991"/>
    <n v="320"/>
    <n v="14030"/>
    <n v="194700"/>
    <n v="203"/>
    <n v="119"/>
    <n v="887"/>
    <n v="2217"/>
    <n v="16194.6"/>
    <n v="2583.5500000000002"/>
    <n v="1829.96"/>
    <n v="7.67259E-2"/>
    <n v="6.0539000000000003E-2"/>
    <n v="6.9142300000000004E-2"/>
  </r>
  <r>
    <n v="335"/>
    <x v="16"/>
    <n v="10"/>
    <n v="6659"/>
    <n v="3140"/>
    <n v="3179"/>
    <n v="340"/>
    <n v="1479"/>
    <n v="162000"/>
    <n v="124"/>
    <n v="71"/>
    <n v="604"/>
    <n v="1419"/>
    <n v="733.02800000000002"/>
    <n v="200.761"/>
    <n v="91.225200000000001"/>
    <n v="7.3877300000000003E-3"/>
    <n v="7.3698799999999997E-3"/>
    <n v="6.0661500000000002E-3"/>
  </r>
  <r>
    <n v="335"/>
    <x v="17"/>
    <n v="9"/>
    <n v="6419"/>
    <n v="3354"/>
    <n v="2712"/>
    <n v="353"/>
    <n v="2641"/>
    <n v="147360"/>
    <n v="137"/>
    <n v="84"/>
    <n v="1089"/>
    <n v="1342"/>
    <n v="2670.23"/>
    <n v="473.577"/>
    <n v="289.24700000000001"/>
    <n v="1.4338800000000001E-2"/>
    <n v="1.54685E-2"/>
    <n v="1.2978999999999999E-2"/>
  </r>
  <r>
    <n v="335"/>
    <x v="18"/>
    <n v="11"/>
    <n v="6620"/>
    <n v="3498"/>
    <n v="2772"/>
    <n v="350"/>
    <n v="2968"/>
    <n v="152640"/>
    <n v="122"/>
    <n v="72"/>
    <n v="1099"/>
    <n v="1428"/>
    <n v="1228.99"/>
    <n v="432.40499999999997"/>
    <n v="146.33199999999999"/>
    <n v="3.1160400000000001E-2"/>
    <n v="2.1736200000000001E-2"/>
    <n v="2.9920800000000001E-2"/>
  </r>
  <r>
    <n v="335"/>
    <x v="19"/>
    <n v="0"/>
    <n v="2477"/>
    <n v="1737"/>
    <n v="653"/>
    <n v="87"/>
    <n v="2842"/>
    <n v="36500"/>
    <n v="0"/>
    <n v="0"/>
    <n v="458"/>
    <n v="532"/>
    <n v="2824.45"/>
    <n v="434.315"/>
    <n v="340.93900000000002"/>
    <n v="7.9242300000000002E-2"/>
    <n v="6.3192499999999999E-2"/>
    <n v="6.7833199999999996E-2"/>
  </r>
  <r>
    <n v="335"/>
    <x v="20"/>
    <n v="10"/>
    <n v="7187"/>
    <n v="3547"/>
    <n v="3284"/>
    <n v="356"/>
    <n v="2517"/>
    <n v="173580"/>
    <n v="136"/>
    <n v="80"/>
    <n v="701"/>
    <n v="1455"/>
    <n v="1556.92"/>
    <n v="394.97899999999998"/>
    <n v="207.102"/>
    <n v="1.98242E-2"/>
    <n v="1.5006800000000001E-2"/>
    <n v="1.9905800000000001E-2"/>
  </r>
  <r>
    <n v="335"/>
    <x v="21"/>
    <n v="16"/>
    <n v="10545"/>
    <n v="3981"/>
    <n v="5996"/>
    <n v="568"/>
    <n v="1384"/>
    <n v="276500"/>
    <n v="120"/>
    <n v="77"/>
    <n v="524"/>
    <n v="1949"/>
    <n v="1326.08"/>
    <n v="239.27099999999999"/>
    <n v="163.00800000000001"/>
    <n v="3.01527E-3"/>
    <n v="3.4423800000000001E-3"/>
    <n v="3.17564E-3"/>
  </r>
  <r>
    <n v="335"/>
    <x v="22"/>
    <n v="7"/>
    <n v="4730"/>
    <n v="2055"/>
    <n v="2403"/>
    <n v="272"/>
    <n v="1518"/>
    <n v="119800"/>
    <n v="127"/>
    <n v="75"/>
    <n v="489"/>
    <n v="1003"/>
    <n v="929.28399999999999"/>
    <n v="214.55099999999999"/>
    <n v="116.36499999999999"/>
    <n v="9.6853600000000005E-3"/>
    <n v="1.50546E-2"/>
    <n v="8.3832100000000003E-3"/>
  </r>
  <r>
    <n v="335"/>
    <x v="23"/>
    <n v="1"/>
    <n v="3450"/>
    <n v="2215"/>
    <n v="1113"/>
    <n v="122"/>
    <n v="2590"/>
    <n v="67580"/>
    <n v="623"/>
    <n v="370"/>
    <n v="351"/>
    <n v="728"/>
    <n v="1705.27"/>
    <n v="321.01499999999999"/>
    <n v="194.80799999999999"/>
    <n v="4.0099099999999999E-2"/>
    <n v="5.0217499999999998E-2"/>
    <n v="4.6629299999999999E-2"/>
  </r>
  <r>
    <n v="335"/>
    <x v="24"/>
    <n v="10"/>
    <n v="7932"/>
    <n v="3857"/>
    <n v="3653"/>
    <n v="422"/>
    <n v="3184"/>
    <n v="182200"/>
    <n v="149"/>
    <n v="85"/>
    <n v="589"/>
    <n v="1770"/>
    <n v="1453.7"/>
    <n v="422.96899999999999"/>
    <n v="173.07900000000001"/>
    <n v="7.4592499999999997E-3"/>
    <n v="1.28068E-2"/>
    <n v="6.9478700000000001E-3"/>
  </r>
  <r>
    <n v="335"/>
    <x v="25"/>
    <n v="4"/>
    <n v="5434"/>
    <n v="2946"/>
    <n v="2143"/>
    <n v="345"/>
    <n v="3044"/>
    <n v="126940"/>
    <n v="279"/>
    <n v="159"/>
    <n v="234"/>
    <n v="1111"/>
    <n v="1964.78"/>
    <n v="510.80200000000002"/>
    <n v="232.19800000000001"/>
    <n v="1.86851E-2"/>
    <n v="1.56875E-2"/>
    <n v="1.6875500000000002E-2"/>
  </r>
  <r>
    <n v="336"/>
    <x v="0"/>
    <n v="0"/>
    <n v="12209"/>
    <n v="12209"/>
    <n v="0"/>
    <n v="0"/>
    <n v="12196"/>
    <n v="14300"/>
    <n v="0"/>
    <n v="0"/>
    <n v="0"/>
    <n v="0"/>
    <n v="243702"/>
    <n v="46972.4"/>
    <n v="3822.91"/>
    <n v="1"/>
    <n v="1"/>
    <n v="0.60467199999999999"/>
  </r>
  <r>
    <n v="336"/>
    <x v="1"/>
    <n v="0"/>
    <n v="3764"/>
    <n v="2733"/>
    <n v="855"/>
    <n v="176"/>
    <n v="3054"/>
    <n v="84640"/>
    <n v="0"/>
    <n v="0"/>
    <n v="211"/>
    <n v="729"/>
    <n v="3361.02"/>
    <n v="504.072"/>
    <n v="341.00299999999999"/>
    <n v="2.94547E-2"/>
    <n v="2.8661699999999998E-2"/>
    <n v="3.3714599999999997E-2"/>
  </r>
  <r>
    <n v="336"/>
    <x v="2"/>
    <n v="11"/>
    <n v="7405"/>
    <n v="3792"/>
    <n v="3219"/>
    <n v="394"/>
    <n v="2837"/>
    <n v="193280"/>
    <n v="141"/>
    <n v="85"/>
    <n v="757"/>
    <n v="1460"/>
    <n v="1744.86"/>
    <n v="469.65699999999998"/>
    <n v="211.65100000000001"/>
    <n v="1.0416E-2"/>
    <n v="1.3537499999999999E-2"/>
    <n v="1.2253500000000001E-2"/>
  </r>
  <r>
    <n v="336"/>
    <x v="3"/>
    <n v="16"/>
    <n v="13199"/>
    <n v="7656"/>
    <n v="4979"/>
    <n v="564"/>
    <n v="13740"/>
    <n v="290400"/>
    <n v="161"/>
    <n v="99"/>
    <n v="1284"/>
    <n v="2586"/>
    <n v="11293.1"/>
    <n v="2305.0300000000002"/>
    <n v="1261.68"/>
    <n v="2.6918000000000001E-2"/>
    <n v="4.2788699999999999E-2"/>
    <n v="2.8643800000000001E-2"/>
  </r>
  <r>
    <n v="336"/>
    <x v="4"/>
    <n v="0"/>
    <n v="13917"/>
    <n v="13259"/>
    <n v="549"/>
    <n v="109"/>
    <n v="29481"/>
    <n v="34120"/>
    <n v="0"/>
    <n v="0"/>
    <n v="1184"/>
    <n v="3147"/>
    <n v="29231.5"/>
    <n v="4629.66"/>
    <n v="3253.61"/>
    <n v="0.42924600000000002"/>
    <n v="0.64032199999999995"/>
    <n v="0.410943"/>
  </r>
  <r>
    <n v="336"/>
    <x v="5"/>
    <n v="0"/>
    <n v="10966"/>
    <n v="10407"/>
    <n v="487"/>
    <n v="72"/>
    <n v="27572"/>
    <n v="33540"/>
    <n v="0"/>
    <n v="0"/>
    <n v="370"/>
    <n v="2398"/>
    <n v="38446.699999999997"/>
    <n v="6145.25"/>
    <n v="4392.3"/>
    <n v="0.76982499999999998"/>
    <n v="1"/>
    <n v="1"/>
  </r>
  <r>
    <n v="336"/>
    <x v="6"/>
    <n v="7"/>
    <n v="7413"/>
    <n v="3989"/>
    <n v="3075"/>
    <n v="349"/>
    <n v="3491"/>
    <n v="195480"/>
    <n v="222"/>
    <n v="130"/>
    <n v="602"/>
    <n v="1595"/>
    <n v="1819.72"/>
    <n v="424.245"/>
    <n v="229.41300000000001"/>
    <n v="1.57343E-2"/>
    <n v="1.7147900000000001E-2"/>
    <n v="1.42629E-2"/>
  </r>
  <r>
    <n v="336"/>
    <x v="7"/>
    <n v="13"/>
    <n v="6642"/>
    <n v="3451"/>
    <n v="2887"/>
    <n v="304"/>
    <n v="2667"/>
    <n v="162820"/>
    <n v="102"/>
    <n v="64"/>
    <n v="1124"/>
    <n v="1349"/>
    <n v="1665.33"/>
    <n v="354.84100000000001"/>
    <n v="190.25800000000001"/>
    <n v="1.38721E-2"/>
    <n v="1.68237E-2"/>
    <n v="1.2690999999999999E-2"/>
  </r>
  <r>
    <n v="336"/>
    <x v="8"/>
    <n v="8"/>
    <n v="6961"/>
    <n v="3551"/>
    <n v="3059"/>
    <n v="351"/>
    <n v="3882"/>
    <n v="175080"/>
    <n v="189"/>
    <n v="116"/>
    <n v="1241"/>
    <n v="1369"/>
    <n v="3550.4"/>
    <n v="531.14"/>
    <n v="371.04399999999998"/>
    <n v="9.5829399999999999E-3"/>
    <n v="1.46649E-2"/>
    <n v="1.04996E-2"/>
  </r>
  <r>
    <n v="336"/>
    <x v="9"/>
    <n v="4"/>
    <n v="7252"/>
    <n v="3971"/>
    <n v="3102"/>
    <n v="179"/>
    <n v="14801"/>
    <n v="134080"/>
    <n v="344"/>
    <n v="200"/>
    <n v="1274"/>
    <n v="1531"/>
    <n v="20292.3"/>
    <n v="2549.85"/>
    <n v="2245.04"/>
    <n v="0.12749199999999999"/>
    <n v="0.121228"/>
    <n v="0.12920100000000001"/>
  </r>
  <r>
    <n v="336"/>
    <x v="10"/>
    <n v="0"/>
    <n v="12365"/>
    <n v="11687"/>
    <n v="575"/>
    <n v="103"/>
    <n v="32004"/>
    <n v="40100"/>
    <n v="0"/>
    <n v="0"/>
    <n v="1064"/>
    <n v="2755"/>
    <n v="21022"/>
    <n v="4697.22"/>
    <n v="2496.11"/>
    <n v="0.84035000000000004"/>
    <n v="0.79619600000000001"/>
    <n v="1"/>
  </r>
  <r>
    <n v="336"/>
    <x v="11"/>
    <n v="5"/>
    <n v="4694"/>
    <n v="1765"/>
    <n v="2698"/>
    <n v="231"/>
    <n v="2656"/>
    <n v="124860"/>
    <n v="196"/>
    <n v="118"/>
    <n v="473"/>
    <n v="976"/>
    <n v="1434.67"/>
    <n v="393.40800000000002"/>
    <n v="165.74100000000001"/>
    <n v="2.38944E-2"/>
    <n v="2.43348E-2"/>
    <n v="2.4379100000000001E-2"/>
  </r>
  <r>
    <n v="336"/>
    <x v="12"/>
    <n v="0"/>
    <n v="2225"/>
    <n v="1501"/>
    <n v="622"/>
    <n v="102"/>
    <n v="2607"/>
    <n v="39860"/>
    <n v="0"/>
    <n v="0"/>
    <n v="446"/>
    <n v="461"/>
    <n v="2002.3"/>
    <n v="455.18799999999999"/>
    <n v="228.922"/>
    <n v="6.1503700000000001E-2"/>
    <n v="5.8297300000000003E-2"/>
    <n v="5.5510700000000003E-2"/>
  </r>
  <r>
    <n v="336"/>
    <x v="13"/>
    <n v="11"/>
    <n v="6826"/>
    <n v="3822"/>
    <n v="2646"/>
    <n v="358"/>
    <n v="3215"/>
    <n v="171980"/>
    <n v="129"/>
    <n v="81"/>
    <n v="1214"/>
    <n v="1414"/>
    <n v="1240.2"/>
    <n v="307.39800000000002"/>
    <n v="130.911"/>
    <n v="9.2565100000000008E-3"/>
    <n v="1.54754E-2"/>
    <n v="6.9970700000000002E-3"/>
  </r>
  <r>
    <n v="336"/>
    <x v="14"/>
    <n v="16"/>
    <n v="8602"/>
    <n v="4647"/>
    <n v="3482"/>
    <n v="473"/>
    <n v="2520"/>
    <n v="228780"/>
    <n v="116"/>
    <n v="71"/>
    <n v="1511"/>
    <n v="1714"/>
    <n v="3159.78"/>
    <n v="379.3"/>
    <n v="348.53100000000001"/>
    <n v="1.5166199999999999E-2"/>
    <n v="1.7292100000000001E-2"/>
    <n v="1.5972699999999999E-2"/>
  </r>
  <r>
    <n v="336"/>
    <x v="15"/>
    <n v="10"/>
    <n v="10673"/>
    <n v="6270"/>
    <n v="4024"/>
    <n v="379"/>
    <n v="14156"/>
    <n v="215900"/>
    <n v="207"/>
    <n v="123"/>
    <n v="937"/>
    <n v="2288"/>
    <n v="15377"/>
    <n v="2588.35"/>
    <n v="1657.11"/>
    <n v="0.108864"/>
    <n v="8.4264400000000003E-2"/>
    <n v="0.11976199999999999"/>
  </r>
  <r>
    <n v="336"/>
    <x v="16"/>
    <n v="10"/>
    <n v="6788"/>
    <n v="3211"/>
    <n v="3201"/>
    <n v="376"/>
    <n v="1504"/>
    <n v="189420"/>
    <n v="143"/>
    <n v="93"/>
    <n v="679"/>
    <n v="1361"/>
    <n v="739.29399999999998"/>
    <n v="196.04499999999999"/>
    <n v="84.699200000000005"/>
    <n v="6.1723500000000001E-3"/>
    <n v="6.7916499999999998E-3"/>
    <n v="6.6685099999999999E-3"/>
  </r>
  <r>
    <n v="336"/>
    <x v="17"/>
    <n v="10"/>
    <n v="6317"/>
    <n v="3190"/>
    <n v="2759"/>
    <n v="368"/>
    <n v="2578"/>
    <n v="163380"/>
    <n v="137"/>
    <n v="79"/>
    <n v="1077"/>
    <n v="1344"/>
    <n v="1580.97"/>
    <n v="501.54500000000002"/>
    <n v="172.66399999999999"/>
    <n v="2.3584399999999998E-2"/>
    <n v="2.0680199999999999E-2"/>
    <n v="2.5733700000000002E-2"/>
  </r>
  <r>
    <n v="336"/>
    <x v="18"/>
    <n v="9"/>
    <n v="6505"/>
    <n v="3333"/>
    <n v="2789"/>
    <n v="383"/>
    <n v="2993"/>
    <n v="166840"/>
    <n v="156"/>
    <n v="88"/>
    <n v="1138"/>
    <n v="1367"/>
    <n v="1613.45"/>
    <n v="421.15100000000001"/>
    <n v="186.71700000000001"/>
    <n v="1.1071900000000001E-2"/>
    <n v="1.5300899999999999E-2"/>
    <n v="1.0936599999999999E-2"/>
  </r>
  <r>
    <n v="336"/>
    <x v="19"/>
    <n v="0"/>
    <n v="2828"/>
    <n v="2106"/>
    <n v="626"/>
    <n v="96"/>
    <n v="3278"/>
    <n v="45000"/>
    <n v="0"/>
    <n v="0"/>
    <n v="527"/>
    <n v="555"/>
    <n v="1407.47"/>
    <n v="392.85199999999998"/>
    <n v="171.608"/>
    <n v="9.8687999999999998E-2"/>
    <n v="9.1242599999999993E-2"/>
    <n v="0.109275"/>
  </r>
  <r>
    <n v="336"/>
    <x v="20"/>
    <n v="13"/>
    <n v="7048"/>
    <n v="3385"/>
    <n v="3320"/>
    <n v="343"/>
    <n v="2534"/>
    <n v="187280"/>
    <n v="111"/>
    <n v="68"/>
    <n v="650"/>
    <n v="1510"/>
    <n v="2889.91"/>
    <n v="479.71100000000001"/>
    <n v="327.21199999999999"/>
    <n v="1.19395E-2"/>
    <n v="1.2848999999999999E-2"/>
    <n v="1.6648E-2"/>
  </r>
  <r>
    <n v="336"/>
    <x v="21"/>
    <n v="15"/>
    <n v="10280"/>
    <n v="3944"/>
    <n v="5723"/>
    <n v="613"/>
    <n v="1347"/>
    <n v="301280"/>
    <n v="141"/>
    <n v="89"/>
    <n v="537"/>
    <n v="1849"/>
    <n v="912.63800000000003"/>
    <n v="220.69"/>
    <n v="91.737399999999994"/>
    <n v="6.3068400000000002E-3"/>
    <n v="5.1857700000000001E-3"/>
    <n v="8.1098699999999999E-3"/>
  </r>
  <r>
    <n v="336"/>
    <x v="22"/>
    <n v="5"/>
    <n v="4843"/>
    <n v="2087"/>
    <n v="2430"/>
    <n v="326"/>
    <n v="1623"/>
    <n v="138140"/>
    <n v="198"/>
    <n v="123"/>
    <n v="540"/>
    <n v="964"/>
    <n v="1536.74"/>
    <n v="289.334"/>
    <n v="177.19399999999999"/>
    <n v="1.05051E-2"/>
    <n v="1.0101300000000001E-2"/>
    <n v="1.15213E-2"/>
  </r>
  <r>
    <n v="336"/>
    <x v="23"/>
    <n v="1"/>
    <n v="3069"/>
    <n v="2052"/>
    <n v="900"/>
    <n v="117"/>
    <n v="2539"/>
    <n v="72060"/>
    <n v="683"/>
    <n v="438"/>
    <n v="294"/>
    <n v="673"/>
    <n v="1676.03"/>
    <n v="388.64299999999997"/>
    <n v="169.22499999999999"/>
    <n v="3.40781E-2"/>
    <n v="2.8662E-2"/>
    <n v="3.0726799999999999E-2"/>
  </r>
  <r>
    <n v="336"/>
    <x v="24"/>
    <n v="10"/>
    <n v="7584"/>
    <n v="3401"/>
    <n v="3722"/>
    <n v="461"/>
    <n v="2811"/>
    <n v="208500"/>
    <n v="176"/>
    <n v="107"/>
    <n v="592"/>
    <n v="1644"/>
    <n v="2289.89"/>
    <n v="549.07500000000005"/>
    <n v="251.76599999999999"/>
    <n v="1.07825E-2"/>
    <n v="1.2648599999999999E-2"/>
    <n v="1.2416E-2"/>
  </r>
  <r>
    <n v="336"/>
    <x v="25"/>
    <n v="3"/>
    <n v="4646"/>
    <n v="2612"/>
    <n v="1726"/>
    <n v="308"/>
    <n v="2942"/>
    <n v="123840"/>
    <n v="308"/>
    <n v="187"/>
    <n v="225"/>
    <n v="976"/>
    <n v="957.57600000000002"/>
    <n v="321.21899999999999"/>
    <n v="112.39700000000001"/>
    <n v="2.1356300000000002E-2"/>
    <n v="2.2561899999999999E-2"/>
    <n v="1.88778E-2"/>
  </r>
  <r>
    <n v="337"/>
    <x v="0"/>
    <n v="0"/>
    <n v="10818"/>
    <n v="10818"/>
    <n v="0"/>
    <n v="0"/>
    <n v="10776"/>
    <n v="18000"/>
    <n v="0"/>
    <n v="0"/>
    <n v="0"/>
    <n v="0"/>
    <n v="237925"/>
    <n v="46690.1"/>
    <n v="3350.98"/>
    <n v="1"/>
    <n v="1"/>
    <n v="0.813384"/>
  </r>
  <r>
    <n v="337"/>
    <x v="1"/>
    <n v="1"/>
    <n v="3589"/>
    <n v="2443"/>
    <n v="1002"/>
    <n v="144"/>
    <n v="3181"/>
    <n v="78040"/>
    <n v="737"/>
    <n v="454"/>
    <n v="202"/>
    <n v="694"/>
    <n v="1760.32"/>
    <n v="417.51600000000002"/>
    <n v="193.48099999999999"/>
    <n v="5.1517800000000002E-2"/>
    <n v="4.1115199999999998E-2"/>
    <n v="4.7759500000000003E-2"/>
  </r>
  <r>
    <n v="337"/>
    <x v="2"/>
    <n v="10"/>
    <n v="7377"/>
    <n v="3788"/>
    <n v="3189"/>
    <n v="400"/>
    <n v="2736"/>
    <n v="188080"/>
    <n v="148"/>
    <n v="88"/>
    <n v="753"/>
    <n v="1453"/>
    <n v="1068.3399999999999"/>
    <n v="319.63799999999998"/>
    <n v="121.92700000000001"/>
    <n v="1.19445E-2"/>
    <n v="1.5121000000000001E-2"/>
    <n v="1.3113400000000001E-2"/>
  </r>
  <r>
    <n v="337"/>
    <x v="3"/>
    <n v="14"/>
    <n v="14142"/>
    <n v="8661"/>
    <n v="4824"/>
    <n v="657"/>
    <n v="14582"/>
    <n v="290560"/>
    <n v="187"/>
    <n v="121"/>
    <n v="1294"/>
    <n v="2788"/>
    <n v="15545.3"/>
    <n v="2605.06"/>
    <n v="1774.04"/>
    <n v="5.1444700000000003E-2"/>
    <n v="4.7802299999999999E-2"/>
    <n v="5.5678800000000001E-2"/>
  </r>
  <r>
    <n v="337"/>
    <x v="4"/>
    <n v="0"/>
    <n v="11188"/>
    <n v="10529"/>
    <n v="551"/>
    <n v="108"/>
    <n v="27858"/>
    <n v="36060"/>
    <n v="0"/>
    <n v="0"/>
    <n v="917"/>
    <n v="2555"/>
    <n v="42642.7"/>
    <n v="5737.12"/>
    <n v="5047.74"/>
    <n v="1"/>
    <n v="1"/>
    <n v="1"/>
  </r>
  <r>
    <n v="337"/>
    <x v="5"/>
    <n v="0"/>
    <n v="10943"/>
    <n v="10353"/>
    <n v="497"/>
    <n v="93"/>
    <n v="27034"/>
    <n v="30300"/>
    <n v="0"/>
    <n v="0"/>
    <n v="295"/>
    <n v="2484"/>
    <n v="25698.799999999999"/>
    <n v="5436.34"/>
    <n v="3031.31"/>
    <n v="1"/>
    <n v="1"/>
    <n v="1"/>
  </r>
  <r>
    <n v="337"/>
    <x v="6"/>
    <n v="11"/>
    <n v="7317"/>
    <n v="3874"/>
    <n v="3056"/>
    <n v="387"/>
    <n v="3538"/>
    <n v="173160"/>
    <n v="135"/>
    <n v="83"/>
    <n v="638"/>
    <n v="1610"/>
    <n v="2601.65"/>
    <n v="442.363"/>
    <n v="257.73899999999998"/>
    <n v="1.2203E-2"/>
    <n v="1.4479300000000001E-2"/>
    <n v="1.34474E-2"/>
  </r>
  <r>
    <n v="337"/>
    <x v="7"/>
    <n v="12"/>
    <n v="7087"/>
    <n v="3647"/>
    <n v="3092"/>
    <n v="348"/>
    <n v="3005"/>
    <n v="166240"/>
    <n v="118"/>
    <n v="71"/>
    <n v="1225"/>
    <n v="1430"/>
    <n v="1381.53"/>
    <n v="419.70800000000003"/>
    <n v="143.83600000000001"/>
    <n v="1.34257E-2"/>
    <n v="1.4227800000000001E-2"/>
    <n v="1.3747000000000001E-2"/>
  </r>
  <r>
    <n v="337"/>
    <x v="8"/>
    <n v="10"/>
    <n v="6936"/>
    <n v="3446"/>
    <n v="3118"/>
    <n v="372"/>
    <n v="3746"/>
    <n v="165540"/>
    <n v="143"/>
    <n v="81"/>
    <n v="1336"/>
    <n v="1294"/>
    <n v="2259.96"/>
    <n v="458.649"/>
    <n v="265.21800000000002"/>
    <n v="2.6527200000000001E-2"/>
    <n v="1.9202400000000001E-2"/>
    <n v="2.7322900000000001E-2"/>
  </r>
  <r>
    <n v="337"/>
    <x v="9"/>
    <n v="5"/>
    <n v="5823"/>
    <n v="2790"/>
    <n v="2850"/>
    <n v="183"/>
    <n v="13036"/>
    <n v="136920"/>
    <n v="311"/>
    <n v="172"/>
    <n v="1030"/>
    <n v="1242"/>
    <n v="5720.45"/>
    <n v="1491.79"/>
    <n v="600.16200000000003"/>
    <n v="0.205679"/>
    <n v="0.122944"/>
    <n v="0.15293200000000001"/>
  </r>
  <r>
    <n v="337"/>
    <x v="10"/>
    <n v="0"/>
    <n v="12421"/>
    <n v="11759"/>
    <n v="557"/>
    <n v="105"/>
    <n v="32204"/>
    <n v="42620"/>
    <n v="0"/>
    <n v="0"/>
    <n v="1037"/>
    <n v="2868"/>
    <n v="22264.3"/>
    <n v="5175.87"/>
    <n v="2438.48"/>
    <n v="0.69840599999999997"/>
    <n v="0.69691700000000001"/>
    <n v="0.76567799999999997"/>
  </r>
  <r>
    <n v="337"/>
    <x v="11"/>
    <n v="5"/>
    <n v="4753"/>
    <n v="1816"/>
    <n v="2679"/>
    <n v="258"/>
    <n v="2643"/>
    <n v="111640"/>
    <n v="192"/>
    <n v="104"/>
    <n v="471"/>
    <n v="1003"/>
    <n v="1777.13"/>
    <n v="424.26799999999997"/>
    <n v="200.23699999999999"/>
    <n v="1.50227E-2"/>
    <n v="1.95531E-2"/>
    <n v="1.7937399999999999E-2"/>
  </r>
  <r>
    <n v="337"/>
    <x v="12"/>
    <n v="0"/>
    <n v="2302"/>
    <n v="1581"/>
    <n v="599"/>
    <n v="122"/>
    <n v="2685"/>
    <n v="37760"/>
    <n v="0"/>
    <n v="0"/>
    <n v="419"/>
    <n v="462"/>
    <n v="2390.1"/>
    <n v="465.72699999999998"/>
    <n v="272.01"/>
    <n v="6.7146399999999995E-2"/>
    <n v="6.8759500000000001E-2"/>
    <n v="6.6936399999999993E-2"/>
  </r>
  <r>
    <n v="337"/>
    <x v="13"/>
    <n v="9"/>
    <n v="6373"/>
    <n v="3425"/>
    <n v="2585"/>
    <n v="363"/>
    <n v="3006"/>
    <n v="157100"/>
    <n v="156"/>
    <n v="92"/>
    <n v="1165"/>
    <n v="1233"/>
    <n v="970.48900000000003"/>
    <n v="384.84500000000003"/>
    <n v="104.276"/>
    <n v="9.63783E-3"/>
    <n v="1.1002100000000001E-2"/>
    <n v="8.5228300000000003E-3"/>
  </r>
  <r>
    <n v="337"/>
    <x v="14"/>
    <n v="14"/>
    <n v="8618"/>
    <n v="4852"/>
    <n v="3254"/>
    <n v="512"/>
    <n v="2435"/>
    <n v="213620"/>
    <n v="128"/>
    <n v="76"/>
    <n v="1442"/>
    <n v="1733"/>
    <n v="1834.66"/>
    <n v="385.48899999999998"/>
    <n v="221.184"/>
    <n v="1.8523700000000001E-2"/>
    <n v="9.4777500000000001E-3"/>
    <n v="1.91711E-2"/>
  </r>
  <r>
    <n v="337"/>
    <x v="15"/>
    <n v="10"/>
    <n v="11440"/>
    <n v="6930"/>
    <n v="4115"/>
    <n v="395"/>
    <n v="14942"/>
    <n v="202380"/>
    <n v="215"/>
    <n v="133"/>
    <n v="1029"/>
    <n v="2348"/>
    <n v="10822.5"/>
    <n v="2405.16"/>
    <n v="1257.6099999999999"/>
    <n v="9.38996E-2"/>
    <n v="7.9299999999999995E-2"/>
    <n v="8.498E-2"/>
  </r>
  <r>
    <n v="337"/>
    <x v="16"/>
    <n v="10"/>
    <n v="6788"/>
    <n v="3152"/>
    <n v="3212"/>
    <n v="424"/>
    <n v="1431"/>
    <n v="170440"/>
    <n v="140"/>
    <n v="78"/>
    <n v="574"/>
    <n v="1411"/>
    <n v="709.37"/>
    <n v="236.72499999999999"/>
    <n v="91.152000000000001"/>
    <n v="5.1945899999999998E-3"/>
    <n v="6.3568299999999999E-3"/>
    <n v="5.2090499999999998E-3"/>
  </r>
  <r>
    <n v="337"/>
    <x v="17"/>
    <n v="10"/>
    <n v="6065"/>
    <n v="3082"/>
    <n v="2621"/>
    <n v="362"/>
    <n v="2553"/>
    <n v="147960"/>
    <n v="121"/>
    <n v="74"/>
    <n v="1005"/>
    <n v="1316"/>
    <n v="834.29300000000001"/>
    <n v="369.68299999999999"/>
    <n v="80.254599999999996"/>
    <n v="1.29546E-2"/>
    <n v="1.8158799999999999E-2"/>
    <n v="1.25848E-2"/>
  </r>
  <r>
    <n v="337"/>
    <x v="18"/>
    <n v="10"/>
    <n v="6707"/>
    <n v="3519"/>
    <n v="2804"/>
    <n v="384"/>
    <n v="2960"/>
    <n v="150700"/>
    <n v="134"/>
    <n v="80"/>
    <n v="1065"/>
    <n v="1455"/>
    <n v="2614.36"/>
    <n v="543.82899999999995"/>
    <n v="329.48500000000001"/>
    <n v="1.3070699999999999E-2"/>
    <n v="1.5105800000000001E-2"/>
    <n v="1.20307E-2"/>
  </r>
  <r>
    <n v="337"/>
    <x v="19"/>
    <n v="0"/>
    <n v="2338"/>
    <n v="1625"/>
    <n v="597"/>
    <n v="116"/>
    <n v="2889"/>
    <n v="36620"/>
    <n v="0"/>
    <n v="0"/>
    <n v="466"/>
    <n v="497"/>
    <n v="2881.47"/>
    <n v="473.37200000000001"/>
    <n v="326.94099999999997"/>
    <n v="4.1299099999999998E-2"/>
    <n v="5.2944999999999999E-2"/>
    <n v="4.9030900000000002E-2"/>
  </r>
  <r>
    <n v="337"/>
    <x v="20"/>
    <n v="10"/>
    <n v="7100"/>
    <n v="3240"/>
    <n v="3480"/>
    <n v="380"/>
    <n v="2509"/>
    <n v="189360"/>
    <n v="155"/>
    <n v="89"/>
    <n v="716"/>
    <n v="1419"/>
    <n v="1890.98"/>
    <n v="428.65100000000001"/>
    <n v="175.44200000000001"/>
    <n v="2.0277199999999999E-2"/>
    <n v="1.6261399999999999E-2"/>
    <n v="2.14425E-2"/>
  </r>
  <r>
    <n v="337"/>
    <x v="21"/>
    <n v="15"/>
    <n v="10536"/>
    <n v="4146"/>
    <n v="5636"/>
    <n v="754"/>
    <n v="1275"/>
    <n v="292140"/>
    <n v="143"/>
    <n v="87"/>
    <n v="541"/>
    <n v="1972"/>
    <n v="1027.1300000000001"/>
    <n v="212.42"/>
    <n v="104.23699999999999"/>
    <n v="3.9867100000000001E-3"/>
    <n v="4.7176099999999997E-3"/>
    <n v="3.5863000000000002E-3"/>
  </r>
  <r>
    <n v="337"/>
    <x v="22"/>
    <n v="6"/>
    <n v="4873"/>
    <n v="2071"/>
    <n v="2478"/>
    <n v="324"/>
    <n v="1409"/>
    <n v="127220"/>
    <n v="177"/>
    <n v="104"/>
    <n v="515"/>
    <n v="983"/>
    <n v="659.95100000000002"/>
    <n v="184.79499999999999"/>
    <n v="77.328100000000006"/>
    <n v="1.5083900000000001E-2"/>
    <n v="1.26236E-2"/>
    <n v="1.32829E-2"/>
  </r>
  <r>
    <n v="337"/>
    <x v="23"/>
    <n v="1"/>
    <n v="2621"/>
    <n v="1707"/>
    <n v="794"/>
    <n v="120"/>
    <n v="2228"/>
    <n v="59420"/>
    <n v="544"/>
    <n v="329"/>
    <n v="205"/>
    <n v="577"/>
    <n v="2275.83"/>
    <n v="419.17"/>
    <n v="256.53699999999998"/>
    <n v="3.0674E-2"/>
    <n v="3.2495200000000002E-2"/>
    <n v="3.0993699999999999E-2"/>
  </r>
  <r>
    <n v="337"/>
    <x v="24"/>
    <n v="10"/>
    <n v="7525"/>
    <n v="3381"/>
    <n v="3677"/>
    <n v="467"/>
    <n v="2822"/>
    <n v="187140"/>
    <n v="136"/>
    <n v="90"/>
    <n v="602"/>
    <n v="1601"/>
    <n v="1880"/>
    <n v="437.26499999999999"/>
    <n v="216.334"/>
    <n v="1.47773E-2"/>
    <n v="1.56343E-2"/>
    <n v="1.3668100000000001E-2"/>
  </r>
  <r>
    <n v="337"/>
    <x v="25"/>
    <n v="4"/>
    <n v="4747"/>
    <n v="2784"/>
    <n v="1631"/>
    <n v="332"/>
    <n v="3076"/>
    <n v="109360"/>
    <n v="230"/>
    <n v="127"/>
    <n v="254"/>
    <n v="928"/>
    <n v="3689.63"/>
    <n v="559.23400000000004"/>
    <n v="381.29199999999997"/>
    <n v="1.02261E-2"/>
    <n v="1.5699899999999999E-2"/>
    <n v="1.1539799999999999E-2"/>
  </r>
  <r>
    <n v="338"/>
    <x v="0"/>
    <n v="0"/>
    <n v="10754"/>
    <n v="10754"/>
    <n v="0"/>
    <n v="0"/>
    <n v="10695"/>
    <n v="14900"/>
    <n v="0"/>
    <n v="0"/>
    <n v="0"/>
    <n v="0"/>
    <n v="228836"/>
    <n v="46517.2"/>
    <n v="3849.99"/>
    <n v="1"/>
    <n v="1"/>
    <n v="0.71297500000000003"/>
  </r>
  <r>
    <n v="338"/>
    <x v="1"/>
    <n v="1"/>
    <n v="3301"/>
    <n v="2167"/>
    <n v="997"/>
    <n v="137"/>
    <n v="3192"/>
    <n v="70640"/>
    <n v="654"/>
    <n v="357"/>
    <n v="203"/>
    <n v="672"/>
    <n v="1680.65"/>
    <n v="445.81799999999998"/>
    <n v="184.96100000000001"/>
    <n v="3.0518799999999999E-2"/>
    <n v="3.1157899999999999E-2"/>
    <n v="2.7799000000000001E-2"/>
  </r>
  <r>
    <n v="338"/>
    <x v="2"/>
    <n v="10"/>
    <n v="7556"/>
    <n v="4015"/>
    <n v="3124"/>
    <n v="417"/>
    <n v="2697"/>
    <n v="172900"/>
    <n v="134"/>
    <n v="78"/>
    <n v="846"/>
    <n v="1436"/>
    <n v="1600.48"/>
    <n v="426.62700000000001"/>
    <n v="171.054"/>
    <n v="7.7315400000000003E-3"/>
    <n v="9.3735499999999996E-3"/>
    <n v="7.7169099999999996E-3"/>
  </r>
  <r>
    <n v="338"/>
    <x v="3"/>
    <n v="15"/>
    <n v="14173"/>
    <n v="8526"/>
    <n v="4952"/>
    <n v="695"/>
    <n v="14449"/>
    <n v="268480"/>
    <n v="183"/>
    <n v="119"/>
    <n v="1355"/>
    <n v="2858"/>
    <n v="6795.61"/>
    <n v="2073.6999999999998"/>
    <n v="705.73400000000004"/>
    <n v="7.1426699999999996E-2"/>
    <n v="5.2648800000000003E-2"/>
    <n v="7.5684100000000004E-2"/>
  </r>
  <r>
    <n v="338"/>
    <x v="4"/>
    <n v="0"/>
    <n v="11059"/>
    <n v="10395"/>
    <n v="542"/>
    <n v="122"/>
    <n v="28076"/>
    <n v="32620"/>
    <n v="0"/>
    <n v="0"/>
    <n v="966"/>
    <n v="2517"/>
    <n v="40038.800000000003"/>
    <n v="4628.1499999999996"/>
    <n v="4846.9799999999996"/>
    <n v="1"/>
    <n v="0.81262299999999998"/>
    <n v="1"/>
  </r>
  <r>
    <n v="338"/>
    <x v="5"/>
    <n v="0"/>
    <n v="11035"/>
    <n v="10475"/>
    <n v="464"/>
    <n v="96"/>
    <n v="26938"/>
    <n v="29320"/>
    <n v="0"/>
    <n v="0"/>
    <n v="347"/>
    <n v="2382"/>
    <n v="15815.1"/>
    <n v="4319.2"/>
    <n v="2073.0100000000002"/>
    <n v="1"/>
    <n v="0.947098"/>
    <n v="1"/>
  </r>
  <r>
    <n v="338"/>
    <x v="6"/>
    <n v="10"/>
    <n v="6749"/>
    <n v="3597"/>
    <n v="2747"/>
    <n v="405"/>
    <n v="3619"/>
    <n v="152340"/>
    <n v="120"/>
    <n v="71"/>
    <n v="594"/>
    <n v="1379"/>
    <n v="1936.06"/>
    <n v="458.88499999999999"/>
    <n v="220.11799999999999"/>
    <n v="1.9487999999999998E-2"/>
    <n v="1.6961799999999999E-2"/>
    <n v="1.8979300000000001E-2"/>
  </r>
  <r>
    <n v="338"/>
    <x v="7"/>
    <n v="11"/>
    <n v="7979"/>
    <n v="4184"/>
    <n v="3392"/>
    <n v="403"/>
    <n v="3362"/>
    <n v="159520"/>
    <n v="124"/>
    <n v="82"/>
    <n v="1417"/>
    <n v="1615"/>
    <n v="1398.02"/>
    <n v="412.18200000000002"/>
    <n v="157.55799999999999"/>
    <n v="1.11973E-2"/>
    <n v="1.4383399999999999E-2"/>
    <n v="1.0514300000000001E-2"/>
  </r>
  <r>
    <n v="338"/>
    <x v="8"/>
    <n v="10"/>
    <n v="6459"/>
    <n v="3179"/>
    <n v="2932"/>
    <n v="348"/>
    <n v="3606"/>
    <n v="149580"/>
    <n v="115"/>
    <n v="71"/>
    <n v="1143"/>
    <n v="1268"/>
    <n v="4911.45"/>
    <n v="593.70100000000002"/>
    <n v="519.27300000000002"/>
    <n v="1.8578999999999998E-2"/>
    <n v="1.52578E-2"/>
    <n v="1.9163099999999999E-2"/>
  </r>
  <r>
    <n v="338"/>
    <x v="9"/>
    <n v="6"/>
    <n v="7978"/>
    <n v="5605"/>
    <n v="2163"/>
    <n v="210"/>
    <n v="14757"/>
    <n v="100600"/>
    <n v="125"/>
    <n v="76"/>
    <n v="1392"/>
    <n v="1723"/>
    <n v="8105.32"/>
    <n v="2414.9299999999998"/>
    <n v="902.48099999999999"/>
    <n v="5.74227E-2"/>
    <n v="6.3970200000000005E-2"/>
    <n v="4.2930099999999999E-2"/>
  </r>
  <r>
    <n v="338"/>
    <x v="10"/>
    <n v="0"/>
    <n v="12440"/>
    <n v="11764"/>
    <n v="559"/>
    <n v="117"/>
    <n v="32504"/>
    <n v="29360"/>
    <n v="0"/>
    <n v="0"/>
    <n v="1061"/>
    <n v="2778"/>
    <n v="15782.9"/>
    <n v="4286.96"/>
    <n v="1786.99"/>
    <n v="0.68379400000000001"/>
    <n v="0.76340200000000003"/>
    <n v="0.74343899999999996"/>
  </r>
  <r>
    <n v="338"/>
    <x v="11"/>
    <n v="6"/>
    <n v="4724"/>
    <n v="1929"/>
    <n v="2528"/>
    <n v="267"/>
    <n v="2646"/>
    <n v="109120"/>
    <n v="145"/>
    <n v="90"/>
    <n v="484"/>
    <n v="954"/>
    <n v="2692.01"/>
    <n v="475.65100000000001"/>
    <n v="298.22300000000001"/>
    <n v="2.12321E-2"/>
    <n v="2.20284E-2"/>
    <n v="2.3068700000000001E-2"/>
  </r>
  <r>
    <n v="338"/>
    <x v="12"/>
    <n v="0"/>
    <n v="2333"/>
    <n v="1623"/>
    <n v="592"/>
    <n v="118"/>
    <n v="2746"/>
    <n v="37460"/>
    <n v="0"/>
    <n v="0"/>
    <n v="456"/>
    <n v="460"/>
    <n v="4085.54"/>
    <n v="575.54899999999998"/>
    <n v="436.83800000000002"/>
    <n v="8.3980899999999997E-2"/>
    <n v="7.9475599999999993E-2"/>
    <n v="7.9072799999999999E-2"/>
  </r>
  <r>
    <n v="338"/>
    <x v="13"/>
    <n v="9"/>
    <n v="6555"/>
    <n v="3618"/>
    <n v="2516"/>
    <n v="421"/>
    <n v="2899"/>
    <n v="142560"/>
    <n v="126"/>
    <n v="77"/>
    <n v="1191"/>
    <n v="1337"/>
    <n v="1146.17"/>
    <n v="384.411"/>
    <n v="122.685"/>
    <n v="8.1856399999999992E-3"/>
    <n v="1.5606099999999999E-2"/>
    <n v="7.5127199999999996E-3"/>
  </r>
  <r>
    <n v="338"/>
    <x v="14"/>
    <n v="14"/>
    <n v="8566"/>
    <n v="4714"/>
    <n v="3340"/>
    <n v="512"/>
    <n v="2132"/>
    <n v="203320"/>
    <n v="114"/>
    <n v="68"/>
    <n v="1491"/>
    <n v="1721"/>
    <n v="1465.67"/>
    <n v="340.32499999999999"/>
    <n v="160.07499999999999"/>
    <n v="1.15315E-2"/>
    <n v="1.09576E-2"/>
    <n v="1.14366E-2"/>
  </r>
  <r>
    <n v="338"/>
    <x v="15"/>
    <n v="10"/>
    <n v="9457"/>
    <n v="4725"/>
    <n v="4285"/>
    <n v="447"/>
    <n v="13121"/>
    <n v="185340"/>
    <n v="221"/>
    <n v="133"/>
    <n v="776"/>
    <n v="2107"/>
    <n v="9945.11"/>
    <n v="2406.0300000000002"/>
    <n v="1017.34"/>
    <n v="7.2150199999999998E-2"/>
    <n v="6.9553400000000001E-2"/>
    <n v="7.0652400000000004E-2"/>
  </r>
  <r>
    <n v="338"/>
    <x v="16"/>
    <n v="10"/>
    <n v="6892"/>
    <n v="3298"/>
    <n v="3176"/>
    <n v="418"/>
    <n v="1427"/>
    <n v="166900"/>
    <n v="121"/>
    <n v="77"/>
    <n v="651"/>
    <n v="1483"/>
    <n v="1107.25"/>
    <n v="226.09700000000001"/>
    <n v="119.917"/>
    <n v="5.6568599999999997E-3"/>
    <n v="7.8127100000000005E-3"/>
    <n v="6.1839900000000003E-3"/>
  </r>
  <r>
    <n v="338"/>
    <x v="17"/>
    <n v="9"/>
    <n v="6468"/>
    <n v="3468"/>
    <n v="2615"/>
    <n v="385"/>
    <n v="2907"/>
    <n v="142680"/>
    <n v="125"/>
    <n v="73"/>
    <n v="1115"/>
    <n v="1323"/>
    <n v="1937.98"/>
    <n v="408.29700000000003"/>
    <n v="200.66499999999999"/>
    <n v="7.4851300000000004E-3"/>
    <n v="1.4882599999999999E-2"/>
    <n v="6.8829E-3"/>
  </r>
  <r>
    <n v="338"/>
    <x v="18"/>
    <n v="10"/>
    <n v="6243"/>
    <n v="3245"/>
    <n v="2622"/>
    <n v="376"/>
    <n v="2854"/>
    <n v="148500"/>
    <n v="114"/>
    <n v="72"/>
    <n v="1017"/>
    <n v="1393"/>
    <n v="1408.1"/>
    <n v="326.39800000000002"/>
    <n v="162.45500000000001"/>
    <n v="2.32388E-2"/>
    <n v="2.1111399999999999E-2"/>
    <n v="2.64859E-2"/>
  </r>
  <r>
    <n v="338"/>
    <x v="19"/>
    <n v="0"/>
    <n v="2471"/>
    <n v="1757"/>
    <n v="587"/>
    <n v="127"/>
    <n v="2882"/>
    <n v="36620"/>
    <n v="0"/>
    <n v="0"/>
    <n v="418"/>
    <n v="509"/>
    <n v="1791.04"/>
    <n v="391.71899999999999"/>
    <n v="202.11600000000001"/>
    <n v="0.10516300000000001"/>
    <n v="8.1898200000000004E-2"/>
    <n v="9.5041100000000003E-2"/>
  </r>
  <r>
    <n v="338"/>
    <x v="20"/>
    <n v="11"/>
    <n v="7720"/>
    <n v="3626"/>
    <n v="3641"/>
    <n v="453"/>
    <n v="2516"/>
    <n v="176520"/>
    <n v="124"/>
    <n v="76"/>
    <n v="744"/>
    <n v="1567"/>
    <n v="2335.21"/>
    <n v="455.916"/>
    <n v="277.69099999999997"/>
    <n v="1.3184899999999999E-2"/>
    <n v="1.41096E-2"/>
    <n v="1.1275200000000001E-2"/>
  </r>
  <r>
    <n v="338"/>
    <x v="21"/>
    <n v="15"/>
    <n v="10362"/>
    <n v="4304"/>
    <n v="5263"/>
    <n v="795"/>
    <n v="1198"/>
    <n v="265400"/>
    <n v="127"/>
    <n v="72"/>
    <n v="556"/>
    <n v="1899"/>
    <n v="1327.16"/>
    <n v="234.078"/>
    <n v="159.90700000000001"/>
    <n v="4.7707100000000001E-3"/>
    <n v="3.92933E-3"/>
    <n v="4.5758099999999996E-3"/>
  </r>
  <r>
    <n v="338"/>
    <x v="22"/>
    <n v="5"/>
    <n v="4927"/>
    <n v="2329"/>
    <n v="2243"/>
    <n v="355"/>
    <n v="1708"/>
    <n v="114800"/>
    <n v="160"/>
    <n v="92"/>
    <n v="507"/>
    <n v="989"/>
    <n v="289.78100000000001"/>
    <n v="219.15899999999999"/>
    <n v="30.0869"/>
    <n v="6.99842E-3"/>
    <n v="8.5950999999999996E-3"/>
    <n v="6.7712800000000002E-3"/>
  </r>
  <r>
    <n v="338"/>
    <x v="23"/>
    <n v="1"/>
    <n v="3050"/>
    <n v="2210"/>
    <n v="724"/>
    <n v="116"/>
    <n v="2677"/>
    <n v="57560"/>
    <n v="390"/>
    <n v="229"/>
    <n v="298"/>
    <n v="667"/>
    <n v="2288.21"/>
    <n v="423.20699999999999"/>
    <n v="242.35599999999999"/>
    <n v="5.2054799999999998E-2"/>
    <n v="3.8884099999999998E-2"/>
    <n v="5.2141699999999999E-2"/>
  </r>
  <r>
    <n v="338"/>
    <x v="24"/>
    <n v="9"/>
    <n v="7282"/>
    <n v="3276"/>
    <n v="3495"/>
    <n v="511"/>
    <n v="2744"/>
    <n v="172800"/>
    <n v="153"/>
    <n v="88"/>
    <n v="578"/>
    <n v="1598"/>
    <n v="3500.71"/>
    <n v="420.62900000000002"/>
    <n v="401.19"/>
    <n v="1.31579E-2"/>
    <n v="1.4383699999999999E-2"/>
    <n v="1.5608500000000001E-2"/>
  </r>
  <r>
    <n v="338"/>
    <x v="25"/>
    <n v="5"/>
    <n v="4215"/>
    <n v="2338"/>
    <n v="1570"/>
    <n v="307"/>
    <n v="2739"/>
    <n v="113560"/>
    <n v="188"/>
    <n v="117"/>
    <n v="193"/>
    <n v="857"/>
    <n v="1673.81"/>
    <n v="449.88799999999998"/>
    <n v="202.64599999999999"/>
    <n v="4.7097600000000003E-2"/>
    <n v="2.6912100000000001E-2"/>
    <n v="3.7235499999999998E-2"/>
  </r>
  <r>
    <n v="339"/>
    <x v="0"/>
    <n v="0"/>
    <n v="10575"/>
    <n v="10575"/>
    <n v="0"/>
    <n v="0"/>
    <n v="10623"/>
    <n v="16900"/>
    <n v="0"/>
    <n v="0"/>
    <n v="0"/>
    <n v="0"/>
    <n v="227878"/>
    <n v="46849.1"/>
    <n v="3769.38"/>
    <n v="1"/>
    <n v="1"/>
    <n v="0.85555199999999998"/>
  </r>
  <r>
    <n v="339"/>
    <x v="1"/>
    <n v="2"/>
    <n v="3131"/>
    <n v="1814"/>
    <n v="1186"/>
    <n v="131"/>
    <n v="3117"/>
    <n v="36360"/>
    <n v="321"/>
    <n v="177"/>
    <n v="166"/>
    <n v="627"/>
    <n v="1869.55"/>
    <n v="409.68200000000002"/>
    <n v="223.839"/>
    <n v="3.2370000000000003E-2"/>
    <n v="3.7275700000000002E-2"/>
    <n v="2.7361099999999999E-2"/>
  </r>
  <r>
    <n v="339"/>
    <x v="2"/>
    <n v="10"/>
    <n v="7498"/>
    <n v="3870"/>
    <n v="3167"/>
    <n v="461"/>
    <n v="2618"/>
    <n v="195240"/>
    <n v="151"/>
    <n v="98"/>
    <n v="815"/>
    <n v="1481"/>
    <n v="967.74"/>
    <n v="345.048"/>
    <n v="95.415599999999998"/>
    <n v="1.2453199999999999E-2"/>
    <n v="1.3612900000000001E-2"/>
    <n v="1.31176E-2"/>
  </r>
  <r>
    <n v="339"/>
    <x v="3"/>
    <n v="14"/>
    <n v="13366"/>
    <n v="7974"/>
    <n v="4692"/>
    <n v="700"/>
    <n v="13998"/>
    <n v="274600"/>
    <n v="189"/>
    <n v="118"/>
    <n v="1269"/>
    <n v="2699"/>
    <n v="8826.98"/>
    <n v="2161.6999999999998"/>
    <n v="949.66399999999999"/>
    <n v="3.4622E-2"/>
    <n v="4.0901399999999997E-2"/>
    <n v="3.2824899999999997E-2"/>
  </r>
  <r>
    <n v="339"/>
    <x v="4"/>
    <n v="0"/>
    <n v="7534"/>
    <n v="6884"/>
    <n v="533"/>
    <n v="117"/>
    <n v="24816"/>
    <n v="43460"/>
    <n v="0"/>
    <n v="0"/>
    <n v="633"/>
    <n v="1672"/>
    <n v="35734"/>
    <n v="3736.75"/>
    <n v="5310.33"/>
    <n v="1"/>
    <n v="0.67662999999999995"/>
    <n v="1"/>
  </r>
  <r>
    <n v="339"/>
    <x v="5"/>
    <n v="0"/>
    <n v="12536"/>
    <n v="11989"/>
    <n v="427"/>
    <n v="120"/>
    <n v="28259"/>
    <n v="30600"/>
    <n v="0"/>
    <n v="0"/>
    <n v="420"/>
    <n v="2801"/>
    <n v="9890"/>
    <n v="4377.67"/>
    <n v="1052.1099999999999"/>
    <n v="0.69792900000000002"/>
    <n v="1"/>
    <n v="0.83588899999999999"/>
  </r>
  <r>
    <n v="339"/>
    <x v="6"/>
    <n v="9"/>
    <n v="7388"/>
    <n v="4066"/>
    <n v="2814"/>
    <n v="508"/>
    <n v="3665"/>
    <n v="177620"/>
    <n v="167"/>
    <n v="100"/>
    <n v="602"/>
    <n v="1642"/>
    <n v="2465.64"/>
    <n v="486.286"/>
    <n v="249.405"/>
    <n v="1.71789E-2"/>
    <n v="1.7541500000000002E-2"/>
    <n v="1.6329199999999999E-2"/>
  </r>
  <r>
    <n v="339"/>
    <x v="7"/>
    <n v="8"/>
    <n v="7822"/>
    <n v="3633"/>
    <n v="3752"/>
    <n v="437"/>
    <n v="3299"/>
    <n v="183620"/>
    <n v="214"/>
    <n v="132"/>
    <n v="1323"/>
    <n v="1544"/>
    <n v="1530.97"/>
    <n v="381.28500000000003"/>
    <n v="177.88499999999999"/>
    <n v="1.19652E-2"/>
    <n v="1.4086899999999999E-2"/>
    <n v="1.1740499999999999E-2"/>
  </r>
  <r>
    <n v="339"/>
    <x v="8"/>
    <n v="10"/>
    <n v="6757"/>
    <n v="3385"/>
    <n v="3037"/>
    <n v="335"/>
    <n v="3679"/>
    <n v="160640"/>
    <n v="143"/>
    <n v="85"/>
    <n v="1310"/>
    <n v="1282"/>
    <n v="1922.2"/>
    <n v="375.01799999999997"/>
    <n v="211.91200000000001"/>
    <n v="4.2752900000000003E-2"/>
    <n v="2.3767E-2"/>
    <n v="5.3423100000000001E-2"/>
  </r>
  <r>
    <n v="339"/>
    <x v="9"/>
    <n v="6"/>
    <n v="7826"/>
    <n v="4586"/>
    <n v="3003"/>
    <n v="237"/>
    <n v="14622"/>
    <n v="105880"/>
    <n v="327"/>
    <n v="203"/>
    <n v="1436"/>
    <n v="1661"/>
    <n v="6238.39"/>
    <n v="1621.07"/>
    <n v="683.26700000000005"/>
    <n v="0.108447"/>
    <n v="0.13254299999999999"/>
    <n v="0.11812599999999999"/>
  </r>
  <r>
    <n v="339"/>
    <x v="10"/>
    <n v="0"/>
    <n v="11709"/>
    <n v="11045"/>
    <n v="519"/>
    <n v="145"/>
    <n v="31912"/>
    <n v="34580"/>
    <n v="0"/>
    <n v="0"/>
    <n v="1024"/>
    <n v="2604"/>
    <n v="16903.599999999999"/>
    <n v="4412.3100000000004"/>
    <n v="1888.06"/>
    <n v="0.74237699999999995"/>
    <n v="0.80280200000000002"/>
    <n v="0.64746000000000004"/>
  </r>
  <r>
    <n v="339"/>
    <x v="11"/>
    <n v="6"/>
    <n v="4796"/>
    <n v="2007"/>
    <n v="2508"/>
    <n v="281"/>
    <n v="2686"/>
    <n v="121780"/>
    <n v="175"/>
    <n v="98"/>
    <n v="469"/>
    <n v="1027"/>
    <n v="1730.44"/>
    <n v="469.56200000000001"/>
    <n v="200.715"/>
    <n v="3.3887300000000002E-2"/>
    <n v="2.3134800000000001E-2"/>
    <n v="3.2699899999999997E-2"/>
  </r>
  <r>
    <n v="339"/>
    <x v="12"/>
    <n v="0"/>
    <n v="2487"/>
    <n v="1743"/>
    <n v="609"/>
    <n v="135"/>
    <n v="2774"/>
    <n v="42320"/>
    <n v="0"/>
    <n v="0"/>
    <n v="500"/>
    <n v="510"/>
    <n v="3046.48"/>
    <n v="493.322"/>
    <n v="329.27499999999998"/>
    <n v="0.150869"/>
    <n v="8.4144499999999997E-2"/>
    <n v="0.1234"/>
  </r>
  <r>
    <n v="339"/>
    <x v="13"/>
    <n v="10"/>
    <n v="6264"/>
    <n v="3508"/>
    <n v="2318"/>
    <n v="438"/>
    <n v="2847"/>
    <n v="154800"/>
    <n v="133"/>
    <n v="77"/>
    <n v="1085"/>
    <n v="1293"/>
    <n v="1818.33"/>
    <n v="487.94799999999998"/>
    <n v="224.59200000000001"/>
    <n v="1.0662E-2"/>
    <n v="1.6484200000000001E-2"/>
    <n v="1.04502E-2"/>
  </r>
  <r>
    <n v="339"/>
    <x v="14"/>
    <n v="14"/>
    <n v="8807"/>
    <n v="5139"/>
    <n v="3102"/>
    <n v="566"/>
    <n v="2619"/>
    <n v="215740"/>
    <n v="122"/>
    <n v="73"/>
    <n v="1519"/>
    <n v="1749"/>
    <n v="1250.3399999999999"/>
    <n v="393.99900000000002"/>
    <n v="166.03800000000001"/>
    <n v="9.4547299999999997E-3"/>
    <n v="1.0729000000000001E-2"/>
    <n v="9.6547000000000004E-3"/>
  </r>
  <r>
    <n v="339"/>
    <x v="15"/>
    <n v="10"/>
    <n v="10265"/>
    <n v="5902"/>
    <n v="3903"/>
    <n v="460"/>
    <n v="13425"/>
    <n v="208040"/>
    <n v="157"/>
    <n v="96"/>
    <n v="898"/>
    <n v="2151"/>
    <n v="12387.4"/>
    <n v="2377.08"/>
    <n v="1424.04"/>
    <n v="7.1609400000000004E-2"/>
    <n v="7.4814199999999997E-2"/>
    <n v="7.1142999999999998E-2"/>
  </r>
  <r>
    <n v="339"/>
    <x v="16"/>
    <n v="9"/>
    <n v="6880"/>
    <n v="3195"/>
    <n v="3231"/>
    <n v="454"/>
    <n v="1466"/>
    <n v="178440"/>
    <n v="158"/>
    <n v="99"/>
    <n v="587"/>
    <n v="1481"/>
    <n v="758.18799999999999"/>
    <n v="225.316"/>
    <n v="94.909599999999998"/>
    <n v="8.8115099999999998E-3"/>
    <n v="8.0347000000000005E-3"/>
    <n v="9.1539700000000009E-3"/>
  </r>
  <r>
    <n v="339"/>
    <x v="17"/>
    <n v="9"/>
    <n v="6449"/>
    <n v="3309"/>
    <n v="2712"/>
    <n v="428"/>
    <n v="2852"/>
    <n v="155060"/>
    <n v="163"/>
    <n v="99"/>
    <n v="1083"/>
    <n v="1336"/>
    <n v="2344.5300000000002"/>
    <n v="491.54899999999998"/>
    <n v="252.614"/>
    <n v="1.8442900000000002E-2"/>
    <n v="1.66245E-2"/>
    <n v="1.53884E-2"/>
  </r>
  <r>
    <n v="339"/>
    <x v="18"/>
    <n v="12"/>
    <n v="6322"/>
    <n v="3382"/>
    <n v="2555"/>
    <n v="385"/>
    <n v="2861"/>
    <n v="155120"/>
    <n v="104"/>
    <n v="65"/>
    <n v="972"/>
    <n v="1440"/>
    <n v="1337.13"/>
    <n v="421.14800000000002"/>
    <n v="162.01499999999999"/>
    <n v="1.27291E-2"/>
    <n v="1.30978E-2"/>
    <n v="1.25351E-2"/>
  </r>
  <r>
    <n v="339"/>
    <x v="19"/>
    <n v="0"/>
    <n v="2373"/>
    <n v="1645"/>
    <n v="579"/>
    <n v="149"/>
    <n v="2768"/>
    <n v="45000"/>
    <n v="0"/>
    <n v="0"/>
    <n v="436"/>
    <n v="481"/>
    <n v="1142.02"/>
    <n v="496.42099999999999"/>
    <n v="102.003"/>
    <n v="6.7383100000000001E-2"/>
    <n v="5.5016700000000002E-2"/>
    <n v="6.9217899999999999E-2"/>
  </r>
  <r>
    <n v="339"/>
    <x v="20"/>
    <n v="10"/>
    <n v="7445"/>
    <n v="3356"/>
    <n v="3595"/>
    <n v="494"/>
    <n v="2416"/>
    <n v="193320"/>
    <n v="159"/>
    <n v="89"/>
    <n v="665"/>
    <n v="1567"/>
    <n v="1473.23"/>
    <n v="419.46199999999999"/>
    <n v="125.693"/>
    <n v="1.7302999999999999E-2"/>
    <n v="1.5974599999999999E-2"/>
    <n v="2.1328E-2"/>
  </r>
  <r>
    <n v="339"/>
    <x v="21"/>
    <n v="15"/>
    <n v="10367"/>
    <n v="4370"/>
    <n v="5126"/>
    <n v="871"/>
    <n v="1148"/>
    <n v="292780"/>
    <n v="149"/>
    <n v="86"/>
    <n v="509"/>
    <n v="1937"/>
    <n v="1055.1400000000001"/>
    <n v="230.369"/>
    <n v="127.571"/>
    <n v="6.7021700000000003E-3"/>
    <n v="5.13103E-3"/>
    <n v="7.3486599999999999E-3"/>
  </r>
  <r>
    <n v="339"/>
    <x v="22"/>
    <n v="6"/>
    <n v="4796"/>
    <n v="2186"/>
    <n v="2221"/>
    <n v="389"/>
    <n v="1510"/>
    <n v="125980"/>
    <n v="188"/>
    <n v="113"/>
    <n v="476"/>
    <n v="999"/>
    <n v="733.95500000000004"/>
    <n v="205.32400000000001"/>
    <n v="83.217399999999998"/>
    <n v="3.4980800000000002E-3"/>
    <n v="9.8809399999999995E-3"/>
    <n v="3.0763700000000001E-3"/>
  </r>
  <r>
    <n v="339"/>
    <x v="23"/>
    <n v="1"/>
    <n v="2559"/>
    <n v="1763"/>
    <n v="670"/>
    <n v="126"/>
    <n v="2368"/>
    <n v="67780"/>
    <n v="721"/>
    <n v="473"/>
    <n v="229"/>
    <n v="537"/>
    <n v="1689.17"/>
    <n v="368.91300000000001"/>
    <n v="195.464"/>
    <n v="5.3992699999999998E-2"/>
    <n v="4.1572400000000002E-2"/>
    <n v="4.8471300000000002E-2"/>
  </r>
  <r>
    <n v="339"/>
    <x v="24"/>
    <n v="9"/>
    <n v="7363"/>
    <n v="3283"/>
    <n v="3600"/>
    <n v="480"/>
    <n v="2877"/>
    <n v="195840"/>
    <n v="171"/>
    <n v="103"/>
    <n v="600"/>
    <n v="1651"/>
    <n v="2107.25"/>
    <n v="475.99900000000002"/>
    <n v="241.69499999999999"/>
    <n v="2.7103599999999999E-2"/>
    <n v="1.3928100000000001E-2"/>
    <n v="2.9850399999999999E-2"/>
  </r>
  <r>
    <n v="339"/>
    <x v="25"/>
    <n v="7"/>
    <n v="4815"/>
    <n v="2945"/>
    <n v="1535"/>
    <n v="335"/>
    <n v="3214"/>
    <n v="108720"/>
    <n v="108"/>
    <n v="67"/>
    <n v="242"/>
    <n v="993"/>
    <n v="1022.68"/>
    <n v="314.05500000000001"/>
    <n v="115.631"/>
    <n v="1.9467499999999999E-2"/>
    <n v="2.4213599999999998E-2"/>
    <n v="2.25162E-2"/>
  </r>
  <r>
    <n v="340"/>
    <x v="0"/>
    <n v="0"/>
    <n v="10905"/>
    <n v="10905"/>
    <n v="0"/>
    <n v="0"/>
    <n v="10888"/>
    <n v="17800"/>
    <n v="0"/>
    <n v="0"/>
    <n v="0"/>
    <n v="0"/>
    <n v="244829"/>
    <n v="46943"/>
    <n v="5141.16"/>
    <n v="1"/>
    <n v="1"/>
    <n v="0.75387499999999996"/>
  </r>
  <r>
    <n v="340"/>
    <x v="1"/>
    <n v="3"/>
    <n v="3092"/>
    <n v="1746"/>
    <n v="1207"/>
    <n v="139"/>
    <n v="3122"/>
    <n v="74060"/>
    <n v="219"/>
    <n v="110"/>
    <n v="155"/>
    <n v="597"/>
    <n v="1694.46"/>
    <n v="430.714"/>
    <n v="209.273"/>
    <n v="6.5552100000000002E-2"/>
    <n v="7.3683700000000005E-2"/>
    <n v="9.8174899999999996E-2"/>
  </r>
  <r>
    <n v="340"/>
    <x v="2"/>
    <n v="10"/>
    <n v="7508"/>
    <n v="3888"/>
    <n v="3147"/>
    <n v="473"/>
    <n v="2830"/>
    <n v="186780"/>
    <n v="150"/>
    <n v="81"/>
    <n v="748"/>
    <n v="1478"/>
    <n v="1564.28"/>
    <n v="406.13799999999998"/>
    <n v="169.364"/>
    <n v="6.6557099999999996E-3"/>
    <n v="1.03494E-2"/>
    <n v="5.7827699999999996E-3"/>
  </r>
  <r>
    <n v="340"/>
    <x v="3"/>
    <n v="14"/>
    <n v="13479"/>
    <n v="8069"/>
    <n v="4695"/>
    <n v="715"/>
    <n v="14157"/>
    <n v="287480"/>
    <n v="184"/>
    <n v="108"/>
    <n v="1266"/>
    <n v="2720"/>
    <n v="4761.8900000000003"/>
    <n v="1939.57"/>
    <n v="474.32100000000003"/>
    <n v="4.31806E-2"/>
    <n v="4.7054800000000001E-2"/>
    <n v="3.91776E-2"/>
  </r>
  <r>
    <n v="340"/>
    <x v="4"/>
    <n v="0"/>
    <n v="7694"/>
    <n v="7044"/>
    <n v="532"/>
    <n v="118"/>
    <n v="24151"/>
    <n v="36380"/>
    <n v="0"/>
    <n v="0"/>
    <n v="658"/>
    <n v="1760"/>
    <n v="22892.6"/>
    <n v="4281.34"/>
    <n v="3655.96"/>
    <n v="1"/>
    <n v="0.53688899999999995"/>
    <n v="1"/>
  </r>
  <r>
    <n v="340"/>
    <x v="5"/>
    <n v="0"/>
    <n v="12272"/>
    <n v="11729"/>
    <n v="412"/>
    <n v="131"/>
    <n v="28282"/>
    <n v="31400"/>
    <n v="0"/>
    <n v="0"/>
    <n v="388"/>
    <n v="2648"/>
    <n v="13060.6"/>
    <n v="4166.42"/>
    <n v="1437.95"/>
    <n v="0.44230799999999998"/>
    <n v="0.82597500000000001"/>
    <n v="0.35786099999999998"/>
  </r>
  <r>
    <n v="340"/>
    <x v="6"/>
    <n v="8"/>
    <n v="7277"/>
    <n v="3825"/>
    <n v="2970"/>
    <n v="482"/>
    <n v="3628"/>
    <n v="191900"/>
    <n v="193"/>
    <n v="119"/>
    <n v="632"/>
    <n v="1607"/>
    <n v="1463.32"/>
    <n v="421.57499999999999"/>
    <n v="161.369"/>
    <n v="1.8698900000000001E-2"/>
    <n v="1.61449E-2"/>
    <n v="1.5946599999999998E-2"/>
  </r>
  <r>
    <n v="340"/>
    <x v="7"/>
    <n v="10"/>
    <n v="7166"/>
    <n v="2994"/>
    <n v="3765"/>
    <n v="407"/>
    <n v="2918"/>
    <n v="180520"/>
    <n v="154"/>
    <n v="90"/>
    <n v="1277"/>
    <n v="1481"/>
    <n v="1519.59"/>
    <n v="423.84"/>
    <n v="187.95400000000001"/>
    <n v="1.12604E-2"/>
    <n v="1.2534E-2"/>
    <n v="1.03182E-2"/>
  </r>
  <r>
    <n v="340"/>
    <x v="8"/>
    <n v="10"/>
    <n v="6704"/>
    <n v="3314"/>
    <n v="3009"/>
    <n v="381"/>
    <n v="3601"/>
    <n v="165620"/>
    <n v="137"/>
    <n v="87"/>
    <n v="1157"/>
    <n v="1349"/>
    <n v="2221.38"/>
    <n v="436.15699999999998"/>
    <n v="242.71"/>
    <n v="1.5779000000000001E-2"/>
    <n v="1.4881699999999999E-2"/>
    <n v="1.5558900000000001E-2"/>
  </r>
  <r>
    <n v="340"/>
    <x v="9"/>
    <n v="5"/>
    <n v="8482"/>
    <n v="5338"/>
    <n v="2889"/>
    <n v="255"/>
    <n v="15179"/>
    <n v="116200"/>
    <n v="293"/>
    <n v="173"/>
    <n v="1453"/>
    <n v="1801"/>
    <n v="9884.23"/>
    <n v="1991.87"/>
    <n v="1116.47"/>
    <n v="7.9490199999999997E-2"/>
    <n v="8.6781200000000003E-2"/>
    <n v="7.8356300000000004E-2"/>
  </r>
  <r>
    <n v="340"/>
    <x v="10"/>
    <n v="0"/>
    <n v="11655"/>
    <n v="10986"/>
    <n v="530"/>
    <n v="139"/>
    <n v="31762"/>
    <n v="43620"/>
    <n v="0"/>
    <n v="0"/>
    <n v="1004"/>
    <n v="2668"/>
    <n v="16664.599999999999"/>
    <n v="4590.34"/>
    <n v="1789.73"/>
    <n v="0.63739100000000004"/>
    <n v="0.94684800000000002"/>
    <n v="0.55531299999999995"/>
  </r>
  <r>
    <n v="340"/>
    <x v="11"/>
    <n v="6"/>
    <n v="4780"/>
    <n v="1894"/>
    <n v="2564"/>
    <n v="322"/>
    <n v="2527"/>
    <n v="120660"/>
    <n v="165"/>
    <n v="106"/>
    <n v="469"/>
    <n v="1009"/>
    <n v="1467.03"/>
    <n v="330.18400000000003"/>
    <n v="156.44800000000001"/>
    <n v="1.90116E-2"/>
    <n v="2.0667399999999999E-2"/>
    <n v="2.49646E-2"/>
  </r>
  <r>
    <n v="340"/>
    <x v="12"/>
    <n v="0"/>
    <n v="2384"/>
    <n v="1625"/>
    <n v="611"/>
    <n v="148"/>
    <n v="2642"/>
    <n v="41200"/>
    <n v="0"/>
    <n v="0"/>
    <n v="455"/>
    <n v="480"/>
    <n v="1013.48"/>
    <n v="448.66399999999999"/>
    <n v="106.60899999999999"/>
    <n v="9.5024200000000003E-2"/>
    <n v="7.1495900000000001E-2"/>
    <n v="9.7998500000000002E-2"/>
  </r>
  <r>
    <n v="340"/>
    <x v="13"/>
    <n v="10"/>
    <n v="5822"/>
    <n v="3146"/>
    <n v="2259"/>
    <n v="417"/>
    <n v="2509"/>
    <n v="155080"/>
    <n v="126"/>
    <n v="79"/>
    <n v="1004"/>
    <n v="1087"/>
    <n v="959.51499999999999"/>
    <n v="286.82"/>
    <n v="100.946"/>
    <n v="1.5850199999999998E-2"/>
    <n v="1.9643600000000001E-2"/>
    <n v="1.4737E-2"/>
  </r>
  <r>
    <n v="340"/>
    <x v="14"/>
    <n v="15"/>
    <n v="8253"/>
    <n v="4580"/>
    <n v="3154"/>
    <n v="519"/>
    <n v="2290"/>
    <n v="208500"/>
    <n v="123"/>
    <n v="75"/>
    <n v="1446"/>
    <n v="1613"/>
    <n v="769.02599999999995"/>
    <n v="266.02499999999998"/>
    <n v="79.003100000000003"/>
    <n v="7.6783600000000004E-3"/>
    <n v="1.09444E-2"/>
    <n v="9.8247500000000001E-3"/>
  </r>
  <r>
    <n v="340"/>
    <x v="15"/>
    <n v="10"/>
    <n v="10553"/>
    <n v="5893"/>
    <n v="4190"/>
    <n v="470"/>
    <n v="13549"/>
    <n v="208780"/>
    <n v="226"/>
    <n v="133"/>
    <n v="911"/>
    <n v="2276"/>
    <n v="7434.19"/>
    <n v="2249.0500000000002"/>
    <n v="895.68799999999999"/>
    <n v="7.9395999999999994E-2"/>
    <n v="7.1212600000000001E-2"/>
    <n v="7.6396900000000004E-2"/>
  </r>
  <r>
    <n v="340"/>
    <x v="16"/>
    <n v="11"/>
    <n v="6850"/>
    <n v="3173"/>
    <n v="3214"/>
    <n v="463"/>
    <n v="1445"/>
    <n v="182360"/>
    <n v="129"/>
    <n v="78"/>
    <n v="619"/>
    <n v="1473"/>
    <n v="532.31399999999996"/>
    <n v="215.583"/>
    <n v="51.701500000000003"/>
    <n v="5.49411E-3"/>
    <n v="8.3265400000000003E-3"/>
    <n v="7.0933899999999998E-3"/>
  </r>
  <r>
    <n v="340"/>
    <x v="17"/>
    <n v="10"/>
    <n v="6800"/>
    <n v="3746"/>
    <n v="2620"/>
    <n v="434"/>
    <n v="3411"/>
    <n v="156560"/>
    <n v="125"/>
    <n v="71"/>
    <n v="1167"/>
    <n v="1385"/>
    <n v="1435.88"/>
    <n v="417.09399999999999"/>
    <n v="165.65299999999999"/>
    <n v="2.0433400000000001E-2"/>
    <n v="1.9693499999999999E-2"/>
    <n v="1.6446200000000001E-2"/>
  </r>
  <r>
    <n v="340"/>
    <x v="18"/>
    <n v="9"/>
    <n v="6194"/>
    <n v="3246"/>
    <n v="2571"/>
    <n v="377"/>
    <n v="2828"/>
    <n v="155660"/>
    <n v="148"/>
    <n v="77"/>
    <n v="965"/>
    <n v="1367"/>
    <n v="1456.9"/>
    <n v="383.59500000000003"/>
    <n v="126.434"/>
    <n v="1.13954E-2"/>
    <n v="1.60743E-2"/>
    <n v="1.3990900000000001E-2"/>
  </r>
  <r>
    <n v="340"/>
    <x v="19"/>
    <n v="0"/>
    <n v="2379"/>
    <n v="1643"/>
    <n v="600"/>
    <n v="136"/>
    <n v="2793"/>
    <n v="40100"/>
    <n v="0"/>
    <n v="0"/>
    <n v="427"/>
    <n v="470"/>
    <n v="2305.35"/>
    <n v="433.84899999999999"/>
    <n v="246.15"/>
    <n v="3.29874E-2"/>
    <n v="7.3872199999999999E-2"/>
    <n v="2.7869700000000001E-2"/>
  </r>
  <r>
    <n v="340"/>
    <x v="20"/>
    <n v="10"/>
    <n v="7441"/>
    <n v="3211"/>
    <n v="3684"/>
    <n v="546"/>
    <n v="2345"/>
    <n v="204680"/>
    <n v="155"/>
    <n v="99"/>
    <n v="712"/>
    <n v="1530"/>
    <n v="1662.62"/>
    <n v="443.95499999999998"/>
    <n v="173.06800000000001"/>
    <n v="1.00906E-2"/>
    <n v="1.3716900000000001E-2"/>
    <n v="7.5085300000000002E-3"/>
  </r>
  <r>
    <n v="340"/>
    <x v="21"/>
    <n v="15"/>
    <n v="10512"/>
    <n v="4661"/>
    <n v="5022"/>
    <n v="829"/>
    <n v="1168"/>
    <n v="296840"/>
    <n v="143"/>
    <n v="87"/>
    <n v="526"/>
    <n v="2046"/>
    <n v="1257.69"/>
    <n v="225.364"/>
    <n v="123.521"/>
    <n v="4.7735399999999997E-3"/>
    <n v="4.8848299999999997E-3"/>
    <n v="5.1900399999999999E-3"/>
  </r>
  <r>
    <n v="340"/>
    <x v="22"/>
    <n v="6"/>
    <n v="4945"/>
    <n v="2584"/>
    <n v="2003"/>
    <n v="358"/>
    <n v="1883"/>
    <n v="123300"/>
    <n v="148"/>
    <n v="87"/>
    <n v="527"/>
    <n v="1014"/>
    <n v="1120"/>
    <n v="237.065"/>
    <n v="137.333"/>
    <n v="7.7980799999999998E-3"/>
    <n v="9.2571700000000003E-3"/>
    <n v="8.5968399999999997E-3"/>
  </r>
  <r>
    <n v="340"/>
    <x v="23"/>
    <n v="1"/>
    <n v="2510"/>
    <n v="1711"/>
    <n v="654"/>
    <n v="145"/>
    <n v="2287"/>
    <n v="58860"/>
    <n v="427"/>
    <n v="240"/>
    <n v="220"/>
    <n v="571"/>
    <n v="1369.38"/>
    <n v="340.24400000000003"/>
    <n v="171.04300000000001"/>
    <n v="3.2927400000000003E-2"/>
    <n v="3.0794100000000001E-2"/>
    <n v="4.34364E-2"/>
  </r>
  <r>
    <n v="340"/>
    <x v="24"/>
    <n v="10"/>
    <n v="8212"/>
    <n v="4303"/>
    <n v="3449"/>
    <n v="460"/>
    <n v="3973"/>
    <n v="171920"/>
    <n v="144"/>
    <n v="89"/>
    <n v="657"/>
    <n v="1819"/>
    <n v="1753.51"/>
    <n v="427.995"/>
    <n v="175.946"/>
    <n v="1.4550799999999999E-2"/>
    <n v="1.4099499999999999E-2"/>
    <n v="1.40032E-2"/>
  </r>
  <r>
    <n v="340"/>
    <x v="25"/>
    <n v="4"/>
    <n v="4597"/>
    <n v="2664"/>
    <n v="1610"/>
    <n v="323"/>
    <n v="2849"/>
    <n v="111520"/>
    <n v="283"/>
    <n v="172"/>
    <n v="179"/>
    <n v="889"/>
    <n v="2756.19"/>
    <n v="457.24200000000002"/>
    <n v="303.13200000000001"/>
    <n v="1.2369099999999999E-2"/>
    <n v="1.78847E-2"/>
    <n v="1.3635700000000001E-2"/>
  </r>
  <r>
    <n v="341"/>
    <x v="0"/>
    <n v="0"/>
    <n v="11168"/>
    <n v="11168"/>
    <n v="0"/>
    <n v="0"/>
    <n v="11114"/>
    <n v="8200"/>
    <n v="0"/>
    <n v="0"/>
    <n v="0"/>
    <n v="0"/>
    <n v="249073"/>
    <n v="46232.4"/>
    <n v="6703.23"/>
    <n v="1"/>
    <n v="1"/>
    <n v="1"/>
  </r>
  <r>
    <n v="341"/>
    <x v="1"/>
    <n v="2"/>
    <n v="3189"/>
    <n v="1590"/>
    <n v="1433"/>
    <n v="166"/>
    <n v="2939"/>
    <n v="71040"/>
    <n v="283"/>
    <n v="209"/>
    <n v="177"/>
    <n v="620"/>
    <n v="5974.15"/>
    <n v="575.13099999999997"/>
    <n v="651.90599999999995"/>
    <n v="3.1672100000000002E-2"/>
    <n v="3.3967999999999998E-2"/>
    <n v="2.6557500000000001E-2"/>
  </r>
  <r>
    <n v="341"/>
    <x v="2"/>
    <n v="10"/>
    <n v="7219"/>
    <n v="3466"/>
    <n v="3274"/>
    <n v="479"/>
    <n v="2485"/>
    <n v="180320"/>
    <n v="146"/>
    <n v="91"/>
    <n v="714"/>
    <n v="1472"/>
    <n v="1248.8800000000001"/>
    <n v="362.19900000000001"/>
    <n v="143.09700000000001"/>
    <n v="1.12263E-2"/>
    <n v="1.2389799999999999E-2"/>
    <n v="1.15528E-2"/>
  </r>
  <r>
    <n v="341"/>
    <x v="3"/>
    <n v="14"/>
    <n v="13075"/>
    <n v="7581"/>
    <n v="4764"/>
    <n v="730"/>
    <n v="13927"/>
    <n v="260020"/>
    <n v="179"/>
    <n v="108"/>
    <n v="1169"/>
    <n v="2689"/>
    <n v="6519.08"/>
    <n v="2003.41"/>
    <n v="768.56299999999999"/>
    <n v="2.1787600000000001E-2"/>
    <n v="4.2109599999999997E-2"/>
    <n v="2.0748900000000001E-2"/>
  </r>
  <r>
    <n v="341"/>
    <x v="4"/>
    <n v="0"/>
    <n v="8995"/>
    <n v="8360"/>
    <n v="529"/>
    <n v="106"/>
    <n v="24924"/>
    <n v="29880"/>
    <n v="0"/>
    <n v="0"/>
    <n v="801"/>
    <n v="2080"/>
    <n v="22443.7"/>
    <n v="4101.1499999999996"/>
    <n v="3751.75"/>
    <n v="0.81584500000000004"/>
    <n v="0.70649200000000001"/>
    <n v="1"/>
  </r>
  <r>
    <n v="341"/>
    <x v="5"/>
    <n v="0"/>
    <n v="12500"/>
    <n v="11952"/>
    <n v="412"/>
    <n v="136"/>
    <n v="28601"/>
    <n v="27940"/>
    <n v="0"/>
    <n v="0"/>
    <n v="393"/>
    <n v="2799"/>
    <n v="21782.799999999999"/>
    <n v="5104.2700000000004"/>
    <n v="2377.87"/>
    <n v="0.57535499999999995"/>
    <n v="0.64296600000000004"/>
    <n v="0.64772600000000002"/>
  </r>
  <r>
    <n v="341"/>
    <x v="6"/>
    <n v="7"/>
    <n v="6988"/>
    <n v="3756"/>
    <n v="2754"/>
    <n v="478"/>
    <n v="3655"/>
    <n v="150140"/>
    <n v="173"/>
    <n v="106"/>
    <n v="588"/>
    <n v="1500"/>
    <n v="1426.55"/>
    <n v="367.53"/>
    <n v="156.28299999999999"/>
    <n v="1.02588E-2"/>
    <n v="1.25544E-2"/>
    <n v="1.0291399999999999E-2"/>
  </r>
  <r>
    <n v="341"/>
    <x v="7"/>
    <n v="10"/>
    <n v="6412"/>
    <n v="2803"/>
    <n v="3231"/>
    <n v="378"/>
    <n v="2790"/>
    <n v="152420"/>
    <n v="110"/>
    <n v="69"/>
    <n v="1155"/>
    <n v="1344"/>
    <n v="1901.24"/>
    <n v="441.952"/>
    <n v="201.69300000000001"/>
    <n v="1.13318E-2"/>
    <n v="1.38964E-2"/>
    <n v="1.1806199999999999E-2"/>
  </r>
  <r>
    <n v="341"/>
    <x v="8"/>
    <n v="9"/>
    <n v="6565"/>
    <n v="3296"/>
    <n v="2858"/>
    <n v="411"/>
    <n v="3379"/>
    <n v="145280"/>
    <n v="140"/>
    <n v="82"/>
    <n v="1167"/>
    <n v="1302"/>
    <n v="1254.1199999999999"/>
    <n v="370.91699999999997"/>
    <n v="136.458"/>
    <n v="1.7845300000000001E-2"/>
    <n v="1.60825E-2"/>
    <n v="1.7311699999999999E-2"/>
  </r>
  <r>
    <n v="341"/>
    <x v="9"/>
    <n v="5"/>
    <n v="6502"/>
    <n v="3356"/>
    <n v="2883"/>
    <n v="263"/>
    <n v="13321"/>
    <n v="91100"/>
    <n v="306"/>
    <n v="174"/>
    <n v="1129"/>
    <n v="1323"/>
    <n v="14079.2"/>
    <n v="2391.21"/>
    <n v="1555.91"/>
    <n v="0.119087"/>
    <n v="8.7515999999999997E-2"/>
    <n v="0.106942"/>
  </r>
  <r>
    <n v="341"/>
    <x v="10"/>
    <n v="0"/>
    <n v="14393"/>
    <n v="13773"/>
    <n v="507"/>
    <n v="113"/>
    <n v="34615"/>
    <n v="32760"/>
    <n v="0"/>
    <n v="0"/>
    <n v="1238"/>
    <n v="3285"/>
    <n v="18683"/>
    <n v="4457.57"/>
    <n v="1991.55"/>
    <n v="0.51529400000000003"/>
    <n v="0.65018900000000002"/>
    <n v="0.42410700000000001"/>
  </r>
  <r>
    <n v="341"/>
    <x v="11"/>
    <n v="5"/>
    <n v="4963"/>
    <n v="2220"/>
    <n v="2403"/>
    <n v="340"/>
    <n v="2565"/>
    <n v="104400"/>
    <n v="171"/>
    <n v="108"/>
    <n v="499"/>
    <n v="1033"/>
    <n v="1470.97"/>
    <n v="407.536"/>
    <n v="173.66300000000001"/>
    <n v="1.6354799999999999E-2"/>
    <n v="1.5828600000000002E-2"/>
    <n v="1.5489899999999999E-2"/>
  </r>
  <r>
    <n v="341"/>
    <x v="12"/>
    <n v="0"/>
    <n v="2300"/>
    <n v="1524"/>
    <n v="637"/>
    <n v="139"/>
    <n v="2541"/>
    <n v="36380"/>
    <n v="0"/>
    <n v="0"/>
    <n v="457"/>
    <n v="458"/>
    <n v="3621.15"/>
    <n v="567.48599999999999"/>
    <n v="385.572"/>
    <n v="3.30125E-2"/>
    <n v="6.6567299999999996E-2"/>
    <n v="2.83535E-2"/>
  </r>
  <r>
    <n v="341"/>
    <x v="13"/>
    <n v="10"/>
    <n v="6228"/>
    <n v="3459"/>
    <n v="2319"/>
    <n v="450"/>
    <n v="2544"/>
    <n v="139340"/>
    <n v="104"/>
    <n v="67"/>
    <n v="1072"/>
    <n v="1302"/>
    <n v="1539.23"/>
    <n v="379.96"/>
    <n v="142.24799999999999"/>
    <n v="8.3146799999999996E-3"/>
    <n v="1.0544899999999999E-2"/>
    <n v="8.0886299999999994E-3"/>
  </r>
  <r>
    <n v="341"/>
    <x v="14"/>
    <n v="15"/>
    <n v="8374"/>
    <n v="4875"/>
    <n v="2995"/>
    <n v="504"/>
    <n v="2500"/>
    <n v="186840"/>
    <n v="95"/>
    <n v="60"/>
    <n v="1371"/>
    <n v="1760"/>
    <n v="3274.43"/>
    <n v="457.43"/>
    <n v="371.60300000000001"/>
    <n v="4.8629500000000004E-3"/>
    <n v="7.5747399999999999E-3"/>
    <n v="5.1839299999999998E-3"/>
  </r>
  <r>
    <n v="341"/>
    <x v="15"/>
    <n v="10"/>
    <n v="10525"/>
    <n v="5886"/>
    <n v="4175"/>
    <n v="464"/>
    <n v="13382"/>
    <n v="201560"/>
    <n v="207"/>
    <n v="124"/>
    <n v="902"/>
    <n v="2146"/>
    <n v="9348.91"/>
    <n v="2293.84"/>
    <n v="1051.44"/>
    <n v="4.8583099999999997E-2"/>
    <n v="5.6995700000000003E-2"/>
    <n v="5.4950199999999998E-2"/>
  </r>
  <r>
    <n v="341"/>
    <x v="16"/>
    <n v="12"/>
    <n v="6536"/>
    <n v="3083"/>
    <n v="2946"/>
    <n v="507"/>
    <n v="1411"/>
    <n v="159020"/>
    <n v="103"/>
    <n v="59"/>
    <n v="621"/>
    <n v="1385"/>
    <n v="566.22400000000005"/>
    <n v="190.202"/>
    <n v="60.247"/>
    <n v="3.9689399999999998E-3"/>
    <n v="6.5726500000000002E-3"/>
    <n v="3.3485500000000001E-3"/>
  </r>
  <r>
    <n v="341"/>
    <x v="17"/>
    <n v="10"/>
    <n v="6253"/>
    <n v="3337"/>
    <n v="2519"/>
    <n v="397"/>
    <n v="3276"/>
    <n v="130020"/>
    <n v="124"/>
    <n v="76"/>
    <n v="1065"/>
    <n v="1270"/>
    <n v="1486.25"/>
    <n v="439.80399999999997"/>
    <n v="165.249"/>
    <n v="1.21335E-2"/>
    <n v="1.5345599999999999E-2"/>
    <n v="1.50048E-2"/>
  </r>
  <r>
    <n v="341"/>
    <x v="18"/>
    <n v="10"/>
    <n v="7085"/>
    <n v="3943"/>
    <n v="2715"/>
    <n v="427"/>
    <n v="3267"/>
    <n v="149720"/>
    <n v="133"/>
    <n v="72"/>
    <n v="1175"/>
    <n v="1513"/>
    <n v="1874.69"/>
    <n v="441.06799999999998"/>
    <n v="201.52099999999999"/>
    <n v="1.24671E-2"/>
    <n v="1.45191E-2"/>
    <n v="1.02127E-2"/>
  </r>
  <r>
    <n v="341"/>
    <x v="19"/>
    <n v="0"/>
    <n v="2391"/>
    <n v="1684"/>
    <n v="565"/>
    <n v="142"/>
    <n v="2789"/>
    <n v="35020"/>
    <n v="0"/>
    <n v="0"/>
    <n v="453"/>
    <n v="467"/>
    <n v="3696.24"/>
    <n v="561.1"/>
    <n v="405.916"/>
    <n v="7.7621300000000004E-2"/>
    <n v="6.4947400000000002E-2"/>
    <n v="6.6169500000000006E-2"/>
  </r>
  <r>
    <n v="341"/>
    <x v="20"/>
    <n v="10"/>
    <n v="7357"/>
    <n v="3177"/>
    <n v="3587"/>
    <n v="593"/>
    <n v="2427"/>
    <n v="167740"/>
    <n v="131"/>
    <n v="76"/>
    <n v="716"/>
    <n v="1493"/>
    <n v="1521.24"/>
    <n v="539.14200000000005"/>
    <n v="183.69399999999999"/>
    <n v="1.0922400000000001E-2"/>
    <n v="1.27793E-2"/>
    <n v="9.7668400000000006E-3"/>
  </r>
  <r>
    <n v="341"/>
    <x v="21"/>
    <n v="16"/>
    <n v="10378"/>
    <n v="4807"/>
    <n v="4777"/>
    <n v="794"/>
    <n v="1257"/>
    <n v="247600"/>
    <n v="118"/>
    <n v="66"/>
    <n v="565"/>
    <n v="1902"/>
    <n v="815.05"/>
    <n v="194.12700000000001"/>
    <n v="73.561000000000007"/>
    <n v="5.6945299999999997E-3"/>
    <n v="4.35739E-3"/>
    <n v="5.0915700000000001E-3"/>
  </r>
  <r>
    <n v="341"/>
    <x v="22"/>
    <n v="5"/>
    <n v="4678"/>
    <n v="2174"/>
    <n v="2164"/>
    <n v="340"/>
    <n v="1656"/>
    <n v="108740"/>
    <n v="190"/>
    <n v="115"/>
    <n v="453"/>
    <n v="951"/>
    <n v="836.84199999999998"/>
    <n v="226.59700000000001"/>
    <n v="99.093800000000002"/>
    <n v="1.2408600000000001E-2"/>
    <n v="1.02714E-2"/>
    <n v="1.37885E-2"/>
  </r>
  <r>
    <n v="341"/>
    <x v="23"/>
    <n v="1"/>
    <n v="2686"/>
    <n v="1934"/>
    <n v="614"/>
    <n v="138"/>
    <n v="2502"/>
    <n v="50380"/>
    <n v="431"/>
    <n v="269"/>
    <n v="249"/>
    <n v="552"/>
    <n v="1524.97"/>
    <n v="378.91500000000002"/>
    <n v="172.66300000000001"/>
    <n v="3.16694E-2"/>
    <n v="3.1157899999999999E-2"/>
    <n v="3.6392099999999997E-2"/>
  </r>
  <r>
    <n v="341"/>
    <x v="24"/>
    <n v="11"/>
    <n v="7765"/>
    <n v="3802"/>
    <n v="3483"/>
    <n v="480"/>
    <n v="3981"/>
    <n v="159500"/>
    <n v="154"/>
    <n v="91"/>
    <n v="580"/>
    <n v="1732"/>
    <n v="1579.22"/>
    <n v="410.96899999999999"/>
    <n v="199.69200000000001"/>
    <n v="1.32541E-2"/>
    <n v="1.5495800000000001E-2"/>
    <n v="1.46622E-2"/>
  </r>
  <r>
    <n v="341"/>
    <x v="25"/>
    <n v="5"/>
    <n v="5845"/>
    <n v="3735"/>
    <n v="1724"/>
    <n v="386"/>
    <n v="3516"/>
    <n v="126560"/>
    <n v="184"/>
    <n v="104"/>
    <n v="280"/>
    <n v="1184"/>
    <n v="1448.34"/>
    <n v="403.32499999999999"/>
    <n v="169.26"/>
    <n v="3.2953000000000003E-2"/>
    <n v="2.4218300000000002E-2"/>
    <n v="3.36814E-2"/>
  </r>
  <r>
    <n v="342"/>
    <x v="0"/>
    <n v="0"/>
    <n v="13451"/>
    <n v="13451"/>
    <n v="0"/>
    <n v="0"/>
    <n v="13553"/>
    <n v="14900"/>
    <n v="0"/>
    <n v="0"/>
    <n v="0"/>
    <n v="0"/>
    <n v="242161"/>
    <n v="47426.400000000001"/>
    <n v="6213.37"/>
    <n v="1"/>
    <n v="1"/>
    <n v="1"/>
  </r>
  <r>
    <n v="342"/>
    <x v="1"/>
    <n v="3"/>
    <n v="3506"/>
    <n v="1668"/>
    <n v="1628"/>
    <n v="210"/>
    <n v="2953"/>
    <n v="85920"/>
    <n v="227"/>
    <n v="142"/>
    <n v="189"/>
    <n v="730"/>
    <n v="1571.1"/>
    <n v="439.44"/>
    <n v="184.34399999999999"/>
    <n v="0.113147"/>
    <n v="4.83303E-2"/>
    <n v="0.102824"/>
  </r>
  <r>
    <n v="342"/>
    <x v="2"/>
    <n v="10"/>
    <n v="7192"/>
    <n v="3503"/>
    <n v="3171"/>
    <n v="518"/>
    <n v="2420"/>
    <n v="201080"/>
    <n v="148"/>
    <n v="85"/>
    <n v="768"/>
    <n v="1380"/>
    <n v="2423.23"/>
    <n v="427.17"/>
    <n v="259.13600000000002"/>
    <n v="8.9782500000000001E-3"/>
    <n v="1.3565499999999999E-2"/>
    <n v="9.8551899999999998E-3"/>
  </r>
  <r>
    <n v="342"/>
    <x v="3"/>
    <n v="15"/>
    <n v="12574"/>
    <n v="6956"/>
    <n v="4910"/>
    <n v="708"/>
    <n v="13508"/>
    <n v="278400"/>
    <n v="176"/>
    <n v="100"/>
    <n v="1136"/>
    <n v="2578"/>
    <n v="6430.73"/>
    <n v="2082.56"/>
    <n v="732.08"/>
    <n v="3.3942899999999998E-2"/>
    <n v="4.6289499999999997E-2"/>
    <n v="3.1141100000000001E-2"/>
  </r>
  <r>
    <n v="342"/>
    <x v="4"/>
    <n v="0"/>
    <n v="8219"/>
    <n v="7602"/>
    <n v="497"/>
    <n v="120"/>
    <n v="23961"/>
    <n v="40120"/>
    <n v="0"/>
    <n v="0"/>
    <n v="689"/>
    <n v="1835"/>
    <n v="11687.1"/>
    <n v="3977.59"/>
    <n v="2863.9"/>
    <n v="0.98871100000000001"/>
    <n v="0.79788899999999996"/>
    <n v="1"/>
  </r>
  <r>
    <n v="342"/>
    <x v="5"/>
    <n v="0"/>
    <n v="11248"/>
    <n v="10679"/>
    <n v="439"/>
    <n v="130"/>
    <n v="27450"/>
    <n v="32620"/>
    <n v="0"/>
    <n v="0"/>
    <n v="339"/>
    <n v="2512"/>
    <n v="9028.58"/>
    <n v="4032.81"/>
    <n v="1090.51"/>
    <n v="1"/>
    <n v="1"/>
    <n v="1"/>
  </r>
  <r>
    <n v="342"/>
    <x v="6"/>
    <n v="9"/>
    <n v="6990"/>
    <n v="3782"/>
    <n v="2761"/>
    <n v="447"/>
    <n v="3811"/>
    <n v="178140"/>
    <n v="156"/>
    <n v="98"/>
    <n v="570"/>
    <n v="1537"/>
    <n v="2106.9499999999998"/>
    <n v="326.89400000000001"/>
    <n v="241.994"/>
    <n v="1.2746199999999999E-2"/>
    <n v="1.52123E-2"/>
    <n v="1.11155E-2"/>
  </r>
  <r>
    <n v="342"/>
    <x v="7"/>
    <n v="9"/>
    <n v="6327"/>
    <n v="2826"/>
    <n v="3043"/>
    <n v="458"/>
    <n v="2787"/>
    <n v="166300"/>
    <n v="144"/>
    <n v="92"/>
    <n v="1094"/>
    <n v="1355"/>
    <n v="1790.22"/>
    <n v="484.267"/>
    <n v="202.46799999999999"/>
    <n v="1.6529700000000001E-2"/>
    <n v="1.7537799999999999E-2"/>
    <n v="1.65323E-2"/>
  </r>
  <r>
    <n v="342"/>
    <x v="8"/>
    <n v="8"/>
    <n v="6541"/>
    <n v="3363"/>
    <n v="2724"/>
    <n v="454"/>
    <n v="3310"/>
    <n v="169980"/>
    <n v="172"/>
    <n v="99"/>
    <n v="1202"/>
    <n v="1336"/>
    <n v="2543.02"/>
    <n v="448.959"/>
    <n v="273.55799999999999"/>
    <n v="1.1463599999999999E-2"/>
    <n v="1.5264099999999999E-2"/>
    <n v="1.1783999999999999E-2"/>
  </r>
  <r>
    <n v="342"/>
    <x v="9"/>
    <n v="5"/>
    <n v="7863"/>
    <n v="5110"/>
    <n v="2501"/>
    <n v="252"/>
    <n v="14192"/>
    <n v="139600"/>
    <n v="209"/>
    <n v="140"/>
    <n v="1441"/>
    <n v="1658"/>
    <n v="6595.66"/>
    <n v="1940.25"/>
    <n v="726.85199999999998"/>
    <n v="0.21108199999999999"/>
    <n v="0.150202"/>
    <n v="0.18348"/>
  </r>
  <r>
    <n v="342"/>
    <x v="10"/>
    <n v="0"/>
    <n v="12910"/>
    <n v="12275"/>
    <n v="495"/>
    <n v="140"/>
    <n v="33822"/>
    <n v="42680"/>
    <n v="0"/>
    <n v="0"/>
    <n v="1104"/>
    <n v="2880"/>
    <n v="14006.9"/>
    <n v="4208.53"/>
    <n v="1652.88"/>
    <n v="0.72358500000000003"/>
    <n v="0.91343700000000005"/>
    <n v="0.96677100000000005"/>
  </r>
  <r>
    <n v="342"/>
    <x v="11"/>
    <n v="5"/>
    <n v="5252"/>
    <n v="2566"/>
    <n v="2365"/>
    <n v="321"/>
    <n v="2704"/>
    <n v="132000"/>
    <n v="218"/>
    <n v="128"/>
    <n v="503"/>
    <n v="1129"/>
    <n v="2532.38"/>
    <n v="431.65100000000001"/>
    <n v="278.154"/>
    <n v="1.8133199999999999E-2"/>
    <n v="2.6463400000000002E-2"/>
    <n v="2.20384E-2"/>
  </r>
  <r>
    <n v="342"/>
    <x v="12"/>
    <n v="0"/>
    <n v="2236"/>
    <n v="1480"/>
    <n v="614"/>
    <n v="142"/>
    <n v="2485"/>
    <n v="42840"/>
    <n v="0"/>
    <n v="0"/>
    <n v="451"/>
    <n v="433"/>
    <n v="1756.63"/>
    <n v="436.185"/>
    <n v="179.84700000000001"/>
    <n v="0.13938200000000001"/>
    <n v="7.9479800000000003E-2"/>
    <n v="0.118274"/>
  </r>
  <r>
    <n v="342"/>
    <x v="13"/>
    <n v="10"/>
    <n v="6520"/>
    <n v="3655"/>
    <n v="2408"/>
    <n v="457"/>
    <n v="2767"/>
    <n v="164900"/>
    <n v="137"/>
    <n v="79"/>
    <n v="1137"/>
    <n v="1336"/>
    <n v="2433.96"/>
    <n v="444.59699999999998"/>
    <n v="283.21699999999998"/>
    <n v="1.51559E-2"/>
    <n v="1.4636400000000001E-2"/>
    <n v="1.20345E-2"/>
  </r>
  <r>
    <n v="342"/>
    <x v="14"/>
    <n v="15"/>
    <n v="8575"/>
    <n v="4929"/>
    <n v="3148"/>
    <n v="498"/>
    <n v="2487"/>
    <n v="217500"/>
    <n v="125"/>
    <n v="72"/>
    <n v="1454"/>
    <n v="1702"/>
    <n v="3199.76"/>
    <n v="476.99700000000001"/>
    <n v="354.97399999999999"/>
    <n v="2.3405499999999999E-2"/>
    <n v="1.49097E-2"/>
    <n v="2.2853800000000001E-2"/>
  </r>
  <r>
    <n v="342"/>
    <x v="15"/>
    <n v="10"/>
    <n v="11841"/>
    <n v="7169"/>
    <n v="4194"/>
    <n v="478"/>
    <n v="14386"/>
    <n v="188560"/>
    <n v="204"/>
    <n v="121"/>
    <n v="1033"/>
    <n v="2531"/>
    <n v="23696.2"/>
    <n v="3082.65"/>
    <n v="2628.14"/>
    <n v="6.1757899999999998E-2"/>
    <n v="6.905E-2"/>
    <n v="6.1995000000000001E-2"/>
  </r>
  <r>
    <n v="342"/>
    <x v="16"/>
    <n v="10"/>
    <n v="6677"/>
    <n v="3204"/>
    <n v="2979"/>
    <n v="494"/>
    <n v="1367"/>
    <n v="186200"/>
    <n v="142"/>
    <n v="83"/>
    <n v="636"/>
    <n v="1326"/>
    <n v="924.83299999999997"/>
    <n v="238.11600000000001"/>
    <n v="95.647999999999996"/>
    <n v="4.8197400000000003E-3"/>
    <n v="6.9416800000000004E-3"/>
    <n v="4.2607499999999998E-3"/>
  </r>
  <r>
    <n v="342"/>
    <x v="17"/>
    <n v="11"/>
    <n v="6343"/>
    <n v="3493"/>
    <n v="2427"/>
    <n v="423"/>
    <n v="3287"/>
    <n v="161780"/>
    <n v="116"/>
    <n v="70"/>
    <n v="1065"/>
    <n v="1294"/>
    <n v="1127.8399999999999"/>
    <n v="356.7"/>
    <n v="128.982"/>
    <n v="1.53919E-2"/>
    <n v="1.8279500000000001E-2"/>
    <n v="1.75797E-2"/>
  </r>
  <r>
    <n v="342"/>
    <x v="18"/>
    <n v="7"/>
    <n v="6195"/>
    <n v="3167"/>
    <n v="2586"/>
    <n v="442"/>
    <n v="2876"/>
    <n v="153500"/>
    <n v="202"/>
    <n v="125"/>
    <n v="995"/>
    <n v="1295"/>
    <n v="3999.51"/>
    <n v="517.78899999999999"/>
    <n v="449.94600000000003"/>
    <n v="1.7107899999999999E-2"/>
    <n v="1.6977200000000001E-2"/>
    <n v="1.42317E-2"/>
  </r>
  <r>
    <n v="342"/>
    <x v="19"/>
    <n v="0"/>
    <n v="2426"/>
    <n v="1706"/>
    <n v="578"/>
    <n v="142"/>
    <n v="2808"/>
    <n v="45060"/>
    <n v="0"/>
    <n v="0"/>
    <n v="495"/>
    <n v="461"/>
    <n v="1498.04"/>
    <n v="411.28899999999999"/>
    <n v="189.56"/>
    <n v="0.138125"/>
    <n v="0.10091700000000001"/>
    <n v="0.150339"/>
  </r>
  <r>
    <n v="342"/>
    <x v="20"/>
    <n v="8"/>
    <n v="7438"/>
    <n v="3202"/>
    <n v="3646"/>
    <n v="590"/>
    <n v="2509"/>
    <n v="193900"/>
    <n v="192"/>
    <n v="116"/>
    <n v="714"/>
    <n v="1553"/>
    <n v="1097.49"/>
    <n v="445.97300000000001"/>
    <n v="139.61000000000001"/>
    <n v="1.21157E-2"/>
    <n v="1.8079899999999999E-2"/>
    <n v="1.4862E-2"/>
  </r>
  <r>
    <n v="342"/>
    <x v="21"/>
    <n v="17"/>
    <n v="10478"/>
    <n v="4964"/>
    <n v="4651"/>
    <n v="863"/>
    <n v="1396"/>
    <n v="297420"/>
    <n v="130"/>
    <n v="80"/>
    <n v="571"/>
    <n v="1864"/>
    <n v="1259.99"/>
    <n v="249.13300000000001"/>
    <n v="148.88800000000001"/>
    <n v="4.5255399999999998E-3"/>
    <n v="4.3643600000000003E-3"/>
    <n v="3.1955299999999998E-3"/>
  </r>
  <r>
    <n v="342"/>
    <x v="22"/>
    <n v="4"/>
    <n v="4712"/>
    <n v="2289"/>
    <n v="2066"/>
    <n v="357"/>
    <n v="1544"/>
    <n v="137200"/>
    <n v="243"/>
    <n v="148"/>
    <n v="521"/>
    <n v="937"/>
    <n v="961.38099999999997"/>
    <n v="229.23400000000001"/>
    <n v="97.042500000000004"/>
    <n v="1.0237899999999999E-2"/>
    <n v="1.2787700000000001E-2"/>
    <n v="1.0678200000000001E-2"/>
  </r>
  <r>
    <n v="342"/>
    <x v="23"/>
    <n v="2"/>
    <n v="2636"/>
    <n v="1538"/>
    <n v="945"/>
    <n v="153"/>
    <n v="2537"/>
    <n v="67360"/>
    <n v="315"/>
    <n v="190"/>
    <n v="231"/>
    <n v="592"/>
    <n v="1989.57"/>
    <n v="417.947"/>
    <n v="223.619"/>
    <n v="3.9588999999999999E-2"/>
    <n v="4.98573E-2"/>
    <n v="4.0531299999999999E-2"/>
  </r>
  <r>
    <n v="342"/>
    <x v="24"/>
    <n v="14"/>
    <n v="7220"/>
    <n v="3341"/>
    <n v="3332"/>
    <n v="547"/>
    <n v="3535"/>
    <n v="187080"/>
    <n v="112"/>
    <n v="65"/>
    <n v="566"/>
    <n v="1557"/>
    <n v="1987.42"/>
    <n v="444.63099999999997"/>
    <n v="205.381"/>
    <n v="1.32663E-2"/>
    <n v="1.52324E-2"/>
    <n v="1.48139E-2"/>
  </r>
  <r>
    <n v="342"/>
    <x v="25"/>
    <n v="5"/>
    <n v="5348"/>
    <n v="3328"/>
    <n v="1653"/>
    <n v="367"/>
    <n v="3353"/>
    <n v="114800"/>
    <n v="236"/>
    <n v="152"/>
    <n v="268"/>
    <n v="1039"/>
    <n v="1712.53"/>
    <n v="403.91500000000002"/>
    <n v="181.28100000000001"/>
    <n v="1.57155E-2"/>
    <n v="1.7162799999999999E-2"/>
    <n v="1.5528399999999999E-2"/>
  </r>
  <r>
    <n v="343"/>
    <x v="0"/>
    <n v="0"/>
    <n v="13732"/>
    <n v="13732"/>
    <n v="0"/>
    <n v="0"/>
    <n v="13806"/>
    <n v="18000"/>
    <n v="0"/>
    <n v="0"/>
    <n v="0"/>
    <n v="0"/>
    <n v="232872"/>
    <n v="46622"/>
    <n v="3704.46"/>
    <n v="1"/>
    <n v="1"/>
    <n v="1"/>
  </r>
  <r>
    <n v="343"/>
    <x v="1"/>
    <n v="1"/>
    <n v="3851"/>
    <n v="2000"/>
    <n v="1625"/>
    <n v="226"/>
    <n v="3317"/>
    <n v="83020"/>
    <n v="743"/>
    <n v="410"/>
    <n v="199"/>
    <n v="722"/>
    <n v="1969.38"/>
    <n v="437.60899999999998"/>
    <n v="240.709"/>
    <n v="2.4433900000000001E-2"/>
    <n v="3.0057500000000001E-2"/>
    <n v="2.6334900000000001E-2"/>
  </r>
  <r>
    <n v="343"/>
    <x v="2"/>
    <n v="10"/>
    <n v="7127"/>
    <n v="3418"/>
    <n v="3157"/>
    <n v="552"/>
    <n v="2339"/>
    <n v="188120"/>
    <n v="136"/>
    <n v="90"/>
    <n v="735"/>
    <n v="1382"/>
    <n v="2918.56"/>
    <n v="489.28500000000003"/>
    <n v="340.84"/>
    <n v="1.6116200000000001E-2"/>
    <n v="1.2759E-2"/>
    <n v="1.50311E-2"/>
  </r>
  <r>
    <n v="343"/>
    <x v="3"/>
    <n v="14"/>
    <n v="12429"/>
    <n v="6814"/>
    <n v="4907"/>
    <n v="708"/>
    <n v="13482"/>
    <n v="268300"/>
    <n v="167"/>
    <n v="98"/>
    <n v="1131"/>
    <n v="2556"/>
    <n v="9992.2999999999993"/>
    <n v="2236.37"/>
    <n v="1086.3699999999999"/>
    <n v="3.0774900000000001E-2"/>
    <n v="4.2780600000000002E-2"/>
    <n v="3.5263999999999997E-2"/>
  </r>
  <r>
    <n v="343"/>
    <x v="4"/>
    <n v="0"/>
    <n v="5856"/>
    <n v="5197"/>
    <n v="541"/>
    <n v="118"/>
    <n v="21075"/>
    <n v="35300"/>
    <n v="0"/>
    <n v="0"/>
    <n v="493"/>
    <n v="1377"/>
    <n v="16616.5"/>
    <n v="4021.7"/>
    <n v="1868.05"/>
    <n v="0.37339"/>
    <n v="0.75908100000000001"/>
    <n v="0.79997099999999999"/>
  </r>
  <r>
    <n v="343"/>
    <x v="5"/>
    <n v="0"/>
    <n v="11910"/>
    <n v="11347"/>
    <n v="438"/>
    <n v="125"/>
    <n v="27876"/>
    <n v="35080"/>
    <n v="0"/>
    <n v="0"/>
    <n v="364"/>
    <n v="2603"/>
    <n v="11869.6"/>
    <n v="3979.59"/>
    <n v="1395.29"/>
    <n v="0.37063099999999999"/>
    <n v="0.75239"/>
    <n v="0.37603700000000001"/>
  </r>
  <r>
    <n v="343"/>
    <x v="6"/>
    <n v="8"/>
    <n v="6673"/>
    <n v="3488"/>
    <n v="2753"/>
    <n v="432"/>
    <n v="3922"/>
    <n v="169440"/>
    <n v="171"/>
    <n v="109"/>
    <n v="543"/>
    <n v="1463"/>
    <n v="1742.88"/>
    <n v="409.56799999999998"/>
    <n v="214.43100000000001"/>
    <n v="1.55932E-2"/>
    <n v="1.08965E-2"/>
    <n v="1.85863E-2"/>
  </r>
  <r>
    <n v="343"/>
    <x v="7"/>
    <n v="10"/>
    <n v="6316"/>
    <n v="2853"/>
    <n v="3004"/>
    <n v="459"/>
    <n v="2684"/>
    <n v="158540"/>
    <n v="131"/>
    <n v="75"/>
    <n v="1125"/>
    <n v="1293"/>
    <n v="3473.07"/>
    <n v="491.90800000000002"/>
    <n v="373.00799999999998"/>
    <n v="1.4414E-2"/>
    <n v="1.74699E-2"/>
    <n v="1.4079899999999999E-2"/>
  </r>
  <r>
    <n v="343"/>
    <x v="8"/>
    <n v="9"/>
    <n v="6042"/>
    <n v="2923"/>
    <n v="2674"/>
    <n v="445"/>
    <n v="2895"/>
    <n v="159060"/>
    <n v="145"/>
    <n v="83"/>
    <n v="1085"/>
    <n v="1158"/>
    <n v="1737.75"/>
    <n v="456.26600000000002"/>
    <n v="185.30699999999999"/>
    <n v="1.9814700000000001E-2"/>
    <n v="1.6361500000000001E-2"/>
    <n v="1.92646E-2"/>
  </r>
  <r>
    <n v="343"/>
    <x v="9"/>
    <n v="5"/>
    <n v="5981"/>
    <n v="3169"/>
    <n v="2575"/>
    <n v="237"/>
    <n v="12411"/>
    <n v="118480"/>
    <n v="343"/>
    <n v="190"/>
    <n v="1083"/>
    <n v="1304"/>
    <n v="6527.84"/>
    <n v="1860.62"/>
    <n v="642.76"/>
    <n v="6.1966E-2"/>
    <n v="9.6433900000000003E-2"/>
    <n v="5.5740199999999997E-2"/>
  </r>
  <r>
    <n v="343"/>
    <x v="10"/>
    <n v="0"/>
    <n v="11555"/>
    <n v="10925"/>
    <n v="508"/>
    <n v="122"/>
    <n v="32750"/>
    <n v="38940"/>
    <n v="0"/>
    <n v="0"/>
    <n v="1056"/>
    <n v="2567"/>
    <n v="14265.1"/>
    <n v="4286.09"/>
    <n v="1538.01"/>
    <n v="0.43881300000000001"/>
    <n v="0.52085800000000004"/>
    <n v="0.61674399999999996"/>
  </r>
  <r>
    <n v="343"/>
    <x v="11"/>
    <n v="6"/>
    <n v="5192"/>
    <n v="2618"/>
    <n v="2233"/>
    <n v="341"/>
    <n v="2905"/>
    <n v="121640"/>
    <n v="174"/>
    <n v="103"/>
    <n v="503"/>
    <n v="1025"/>
    <n v="1454"/>
    <n v="422.09699999999998"/>
    <n v="173.333"/>
    <n v="2.5579600000000001E-2"/>
    <n v="1.96384E-2"/>
    <n v="2.5240800000000001E-2"/>
  </r>
  <r>
    <n v="343"/>
    <x v="12"/>
    <n v="0"/>
    <n v="2301"/>
    <n v="1569"/>
    <n v="600"/>
    <n v="132"/>
    <n v="2472"/>
    <n v="40800"/>
    <n v="0"/>
    <n v="0"/>
    <n v="425"/>
    <n v="473"/>
    <n v="2220.38"/>
    <n v="463.40800000000002"/>
    <n v="215.26400000000001"/>
    <n v="5.3070199999999998E-2"/>
    <n v="6.7520800000000006E-2"/>
    <n v="5.4831400000000002E-2"/>
  </r>
  <r>
    <n v="343"/>
    <x v="13"/>
    <n v="10"/>
    <n v="7114"/>
    <n v="4245"/>
    <n v="2399"/>
    <n v="470"/>
    <n v="3352"/>
    <n v="157260"/>
    <n v="133"/>
    <n v="77"/>
    <n v="1156"/>
    <n v="1440"/>
    <n v="1416.74"/>
    <n v="370.59899999999999"/>
    <n v="160.63800000000001"/>
    <n v="1.9743299999999998E-2"/>
    <n v="1.55453E-2"/>
    <n v="2.1752500000000001E-2"/>
  </r>
  <r>
    <n v="343"/>
    <x v="14"/>
    <n v="15"/>
    <n v="8727"/>
    <n v="5004"/>
    <n v="3221"/>
    <n v="502"/>
    <n v="2596"/>
    <n v="212660"/>
    <n v="115"/>
    <n v="67"/>
    <n v="1326"/>
    <n v="1880"/>
    <n v="1888.78"/>
    <n v="347.279"/>
    <n v="209.08699999999999"/>
    <n v="1.96642E-2"/>
    <n v="1.26996E-2"/>
    <n v="2.0614E-2"/>
  </r>
  <r>
    <n v="343"/>
    <x v="15"/>
    <n v="11"/>
    <n v="11307"/>
    <n v="6600"/>
    <n v="4211"/>
    <n v="496"/>
    <n v="14124"/>
    <n v="215080"/>
    <n v="223"/>
    <n v="139"/>
    <n v="980"/>
    <n v="2479"/>
    <n v="7080.99"/>
    <n v="2226.29"/>
    <n v="794.88900000000001"/>
    <n v="0.16492399999999999"/>
    <n v="0.106888"/>
    <n v="0.16384899999999999"/>
  </r>
  <r>
    <n v="343"/>
    <x v="16"/>
    <n v="10"/>
    <n v="7085"/>
    <n v="3444"/>
    <n v="3106"/>
    <n v="535"/>
    <n v="1333"/>
    <n v="192880"/>
    <n v="144"/>
    <n v="81"/>
    <n v="624"/>
    <n v="1439"/>
    <n v="2166.2399999999998"/>
    <n v="273.32299999999998"/>
    <n v="228.69300000000001"/>
    <n v="6.5303799999999997E-3"/>
    <n v="8.1490699999999996E-3"/>
    <n v="6.2270800000000003E-3"/>
  </r>
  <r>
    <n v="343"/>
    <x v="17"/>
    <n v="10"/>
    <n v="6458"/>
    <n v="3530"/>
    <n v="2465"/>
    <n v="463"/>
    <n v="3329"/>
    <n v="159460"/>
    <n v="130"/>
    <n v="79"/>
    <n v="1103"/>
    <n v="1380"/>
    <n v="1635.61"/>
    <n v="421.315"/>
    <n v="186.512"/>
    <n v="9.2872300000000005E-3"/>
    <n v="1.41323E-2"/>
    <n v="8.54187E-3"/>
  </r>
  <r>
    <n v="343"/>
    <x v="18"/>
    <n v="9"/>
    <n v="6287"/>
    <n v="3378"/>
    <n v="2447"/>
    <n v="462"/>
    <n v="2847"/>
    <n v="156960"/>
    <n v="132"/>
    <n v="77"/>
    <n v="1065"/>
    <n v="1350"/>
    <n v="1600.91"/>
    <n v="517.63400000000001"/>
    <n v="161.32400000000001"/>
    <n v="3.4814699999999997E-2"/>
    <n v="2.0514600000000001E-2"/>
    <n v="3.3628199999999997E-2"/>
  </r>
  <r>
    <n v="343"/>
    <x v="19"/>
    <n v="0"/>
    <n v="2633"/>
    <n v="1899"/>
    <n v="594"/>
    <n v="140"/>
    <n v="2979"/>
    <n v="41180"/>
    <n v="0"/>
    <n v="0"/>
    <n v="511"/>
    <n v="514"/>
    <n v="1982.17"/>
    <n v="440.00799999999998"/>
    <n v="237.01900000000001"/>
    <n v="4.3956500000000003E-2"/>
    <n v="5.80916E-2"/>
    <n v="4.8605099999999998E-2"/>
  </r>
  <r>
    <n v="343"/>
    <x v="20"/>
    <n v="8"/>
    <n v="7195"/>
    <n v="3106"/>
    <n v="3591"/>
    <n v="498"/>
    <n v="2393"/>
    <n v="193560"/>
    <n v="186"/>
    <n v="119"/>
    <n v="766"/>
    <n v="1454"/>
    <n v="1494.99"/>
    <n v="408.41399999999999"/>
    <n v="173.33199999999999"/>
    <n v="7.5006400000000003E-3"/>
    <n v="1.40952E-2"/>
    <n v="8.7585000000000007E-3"/>
  </r>
  <r>
    <n v="343"/>
    <x v="21"/>
    <n v="18"/>
    <n v="10659"/>
    <n v="4940"/>
    <n v="4829"/>
    <n v="890"/>
    <n v="1424"/>
    <n v="289380"/>
    <n v="116"/>
    <n v="73"/>
    <n v="490"/>
    <n v="1946"/>
    <n v="989.529"/>
    <n v="223.001"/>
    <n v="97.392200000000003"/>
    <n v="5.6139199999999997E-3"/>
    <n v="5.0719299999999997E-3"/>
    <n v="6.2400499999999996E-3"/>
  </r>
  <r>
    <n v="343"/>
    <x v="22"/>
    <n v="5"/>
    <n v="4589"/>
    <n v="2373"/>
    <n v="1885"/>
    <n v="331"/>
    <n v="1577"/>
    <n v="119020"/>
    <n v="179"/>
    <n v="98"/>
    <n v="494"/>
    <n v="933"/>
    <n v="951.64599999999996"/>
    <n v="215.541"/>
    <n v="131.85"/>
    <n v="9.2976900000000008E-3"/>
    <n v="1.0288800000000001E-2"/>
    <n v="8.4238300000000002E-3"/>
  </r>
  <r>
    <n v="343"/>
    <x v="23"/>
    <n v="2"/>
    <n v="2530"/>
    <n v="1331"/>
    <n v="1046"/>
    <n v="153"/>
    <n v="2453"/>
    <n v="52880"/>
    <n v="230"/>
    <n v="138"/>
    <n v="232"/>
    <n v="532"/>
    <n v="2055.4899999999998"/>
    <n v="416.65199999999999"/>
    <n v="187.61"/>
    <n v="3.8202199999999999E-2"/>
    <n v="4.5232300000000003E-2"/>
    <n v="3.7023E-2"/>
  </r>
  <r>
    <n v="343"/>
    <x v="24"/>
    <n v="12"/>
    <n v="7461"/>
    <n v="3601"/>
    <n v="3305"/>
    <n v="555"/>
    <n v="3566"/>
    <n v="191320"/>
    <n v="113"/>
    <n v="69"/>
    <n v="535"/>
    <n v="1621"/>
    <n v="1900.07"/>
    <n v="444.29300000000001"/>
    <n v="224.12"/>
    <n v="1.4129299999999999E-2"/>
    <n v="1.43337E-2"/>
    <n v="1.33364E-2"/>
  </r>
  <r>
    <n v="343"/>
    <x v="25"/>
    <n v="4"/>
    <n v="4940"/>
    <n v="3031"/>
    <n v="1532"/>
    <n v="377"/>
    <n v="2940"/>
    <n v="144100"/>
    <n v="270"/>
    <n v="155"/>
    <n v="243"/>
    <n v="1009"/>
    <n v="1524.98"/>
    <n v="397.17"/>
    <n v="174.33199999999999"/>
    <n v="1.9495999999999999E-2"/>
    <n v="2.26156E-2"/>
    <n v="1.9921000000000001E-2"/>
  </r>
  <r>
    <n v="344"/>
    <x v="0"/>
    <n v="0"/>
    <n v="12119"/>
    <n v="12119"/>
    <n v="0"/>
    <n v="0"/>
    <n v="12238"/>
    <n v="11900"/>
    <n v="0"/>
    <n v="0"/>
    <n v="0"/>
    <n v="0"/>
    <n v="225453"/>
    <n v="45694.2"/>
    <n v="3983.75"/>
    <n v="1"/>
    <n v="1"/>
    <n v="0.823214"/>
  </r>
  <r>
    <n v="344"/>
    <x v="1"/>
    <n v="2"/>
    <n v="3885"/>
    <n v="1966"/>
    <n v="1686"/>
    <n v="233"/>
    <n v="3199"/>
    <n v="82920"/>
    <n v="416"/>
    <n v="259"/>
    <n v="198"/>
    <n v="765"/>
    <n v="2440.2800000000002"/>
    <n v="448.3"/>
    <n v="290.697"/>
    <n v="3.1299800000000003E-2"/>
    <n v="3.4295399999999997E-2"/>
    <n v="3.27941E-2"/>
  </r>
  <r>
    <n v="344"/>
    <x v="2"/>
    <n v="9"/>
    <n v="6987"/>
    <n v="3385"/>
    <n v="3075"/>
    <n v="527"/>
    <n v="2247"/>
    <n v="172360"/>
    <n v="140"/>
    <n v="88"/>
    <n v="669"/>
    <n v="1370"/>
    <n v="2114.1999999999998"/>
    <n v="386.87200000000001"/>
    <n v="245.02199999999999"/>
    <n v="2.1005900000000001E-2"/>
    <n v="1.4773100000000001E-2"/>
    <n v="2.1222899999999999E-2"/>
  </r>
  <r>
    <n v="344"/>
    <x v="3"/>
    <n v="14"/>
    <n v="12047"/>
    <n v="6322"/>
    <n v="5029"/>
    <n v="696"/>
    <n v="12970"/>
    <n v="259680"/>
    <n v="168"/>
    <n v="97"/>
    <n v="1108"/>
    <n v="2447"/>
    <n v="6968.55"/>
    <n v="1905.34"/>
    <n v="801.505"/>
    <n v="4.93935E-2"/>
    <n v="5.1505500000000003E-2"/>
    <n v="4.8111899999999999E-2"/>
  </r>
  <r>
    <n v="344"/>
    <x v="4"/>
    <n v="0"/>
    <n v="6217"/>
    <n v="5530"/>
    <n v="551"/>
    <n v="136"/>
    <n v="20454"/>
    <n v="32500"/>
    <n v="0"/>
    <n v="0"/>
    <n v="534"/>
    <n v="1453"/>
    <n v="20268.400000000001"/>
    <n v="4282.96"/>
    <n v="2210.48"/>
    <n v="0.65367799999999998"/>
    <n v="0.56803599999999999"/>
    <n v="0.667161"/>
  </r>
  <r>
    <n v="344"/>
    <x v="5"/>
    <n v="0"/>
    <n v="10680"/>
    <n v="10136"/>
    <n v="438"/>
    <n v="106"/>
    <n v="26682"/>
    <n v="28720"/>
    <n v="0"/>
    <n v="0"/>
    <n v="334"/>
    <n v="2320"/>
    <n v="26036.400000000001"/>
    <n v="4770.83"/>
    <n v="2853.16"/>
    <n v="0.44588899999999998"/>
    <n v="0.62968199999999996"/>
    <n v="0.65200199999999997"/>
  </r>
  <r>
    <n v="344"/>
    <x v="6"/>
    <n v="10"/>
    <n v="6407"/>
    <n v="3111"/>
    <n v="2875"/>
    <n v="421"/>
    <n v="3600"/>
    <n v="149180"/>
    <n v="123"/>
    <n v="76"/>
    <n v="511"/>
    <n v="1378"/>
    <n v="1842.27"/>
    <n v="436.95499999999998"/>
    <n v="206.14099999999999"/>
    <n v="1.35633E-2"/>
    <n v="1.48179E-2"/>
    <n v="1.6122600000000001E-2"/>
  </r>
  <r>
    <n v="344"/>
    <x v="7"/>
    <n v="11"/>
    <n v="6071"/>
    <n v="2777"/>
    <n v="2847"/>
    <n v="447"/>
    <n v="2688"/>
    <n v="140460"/>
    <n v="101"/>
    <n v="59"/>
    <n v="1055"/>
    <n v="1269"/>
    <n v="1279.3800000000001"/>
    <n v="407.81799999999998"/>
    <n v="139.48699999999999"/>
    <n v="2.9398000000000001E-2"/>
    <n v="1.7555600000000001E-2"/>
    <n v="3.0129900000000001E-2"/>
  </r>
  <r>
    <n v="344"/>
    <x v="8"/>
    <n v="9"/>
    <n v="5835"/>
    <n v="2871"/>
    <n v="2554"/>
    <n v="410"/>
    <n v="2812"/>
    <n v="135560"/>
    <n v="111"/>
    <n v="64"/>
    <n v="1061"/>
    <n v="1123"/>
    <n v="2983.91"/>
    <n v="469.10599999999999"/>
    <n v="319.65699999999998"/>
    <n v="1.4667100000000001E-2"/>
    <n v="1.63185E-2"/>
    <n v="1.46836E-2"/>
  </r>
  <r>
    <n v="344"/>
    <x v="9"/>
    <n v="5"/>
    <n v="5964"/>
    <n v="3529"/>
    <n v="2175"/>
    <n v="260"/>
    <n v="11886"/>
    <n v="112600"/>
    <n v="157"/>
    <n v="103"/>
    <n v="1069"/>
    <n v="1265"/>
    <n v="5915.48"/>
    <n v="1953.29"/>
    <n v="642.94299999999998"/>
    <n v="7.2985599999999998E-2"/>
    <n v="9.2845399999999995E-2"/>
    <n v="7.1417700000000001E-2"/>
  </r>
  <r>
    <n v="344"/>
    <x v="10"/>
    <n v="0"/>
    <n v="11303"/>
    <n v="10687"/>
    <n v="502"/>
    <n v="114"/>
    <n v="32291"/>
    <n v="34680"/>
    <n v="0"/>
    <n v="0"/>
    <n v="973"/>
    <n v="2612"/>
    <n v="32616.799999999999"/>
    <n v="5258.52"/>
    <n v="3628.08"/>
    <n v="0.49531599999999998"/>
    <n v="0.57920199999999999"/>
    <n v="0.56131600000000004"/>
  </r>
  <r>
    <n v="344"/>
    <x v="11"/>
    <n v="8"/>
    <n v="4660"/>
    <n v="2166"/>
    <n v="2195"/>
    <n v="299"/>
    <n v="2576"/>
    <n v="103620"/>
    <n v="122"/>
    <n v="65"/>
    <n v="439"/>
    <n v="1000"/>
    <n v="2416.5300000000002"/>
    <n v="551.81600000000003"/>
    <n v="255.28100000000001"/>
    <n v="1.6159099999999999E-2"/>
    <n v="1.9469400000000001E-2"/>
    <n v="1.7368000000000001E-2"/>
  </r>
  <r>
    <n v="344"/>
    <x v="12"/>
    <n v="0"/>
    <n v="2369"/>
    <n v="1642"/>
    <n v="589"/>
    <n v="138"/>
    <n v="2547"/>
    <n v="36500"/>
    <n v="0"/>
    <n v="0"/>
    <n v="460"/>
    <n v="475"/>
    <n v="2566.88"/>
    <n v="446.4"/>
    <n v="279.87599999999998"/>
    <n v="7.0938500000000002E-2"/>
    <n v="7.3324100000000003E-2"/>
    <n v="6.7693000000000003E-2"/>
  </r>
  <r>
    <n v="344"/>
    <x v="13"/>
    <n v="8"/>
    <n v="6429"/>
    <n v="3443"/>
    <n v="2555"/>
    <n v="431"/>
    <n v="2950"/>
    <n v="140620"/>
    <n v="165"/>
    <n v="106"/>
    <n v="1134"/>
    <n v="1297"/>
    <n v="2480.42"/>
    <n v="430.89400000000001"/>
    <n v="307.04599999999999"/>
    <n v="1.19516E-2"/>
    <n v="1.4264799999999999E-2"/>
    <n v="1.2608899999999999E-2"/>
  </r>
  <r>
    <n v="344"/>
    <x v="14"/>
    <n v="16"/>
    <n v="8324"/>
    <n v="4635"/>
    <n v="3169"/>
    <n v="520"/>
    <n v="2275"/>
    <n v="190960"/>
    <n v="99"/>
    <n v="60"/>
    <n v="1349"/>
    <n v="1697"/>
    <n v="1462.91"/>
    <n v="374.25"/>
    <n v="158.32300000000001"/>
    <n v="1.2160600000000001E-2"/>
    <n v="9.1533599999999993E-3"/>
    <n v="1.0777699999999999E-2"/>
  </r>
  <r>
    <n v="344"/>
    <x v="15"/>
    <n v="10"/>
    <n v="10769"/>
    <n v="6243"/>
    <n v="4011"/>
    <n v="515"/>
    <n v="13912"/>
    <n v="203720"/>
    <n v="201"/>
    <n v="115"/>
    <n v="896"/>
    <n v="2300"/>
    <n v="9321.67"/>
    <n v="2796.47"/>
    <n v="1021.41"/>
    <n v="4.4895999999999998E-2"/>
    <n v="5.9878599999999997E-2"/>
    <n v="3.9389899999999999E-2"/>
  </r>
  <r>
    <n v="344"/>
    <x v="16"/>
    <n v="12"/>
    <n v="6926"/>
    <n v="3346"/>
    <n v="3079"/>
    <n v="501"/>
    <n v="1338"/>
    <n v="176440"/>
    <n v="112"/>
    <n v="61"/>
    <n v="714"/>
    <n v="1410"/>
    <n v="862.11199999999997"/>
    <n v="183.149"/>
    <n v="100.346"/>
    <n v="1.5035E-2"/>
    <n v="8.6439900000000007E-3"/>
    <n v="1.33116E-2"/>
  </r>
  <r>
    <n v="344"/>
    <x v="17"/>
    <n v="9"/>
    <n v="6600"/>
    <n v="3620"/>
    <n v="2496"/>
    <n v="484"/>
    <n v="3425"/>
    <n v="148460"/>
    <n v="136"/>
    <n v="83"/>
    <n v="1140"/>
    <n v="1332"/>
    <n v="955.822"/>
    <n v="292.50900000000001"/>
    <n v="93.869"/>
    <n v="1.3887E-2"/>
    <n v="1.47107E-2"/>
    <n v="1.4303099999999999E-2"/>
  </r>
  <r>
    <n v="344"/>
    <x v="18"/>
    <n v="8"/>
    <n v="5492"/>
    <n v="2934"/>
    <n v="2132"/>
    <n v="426"/>
    <n v="2732"/>
    <n v="129000"/>
    <n v="124"/>
    <n v="74"/>
    <n v="888"/>
    <n v="1161"/>
    <n v="2467.63"/>
    <n v="446.56"/>
    <n v="267.73599999999999"/>
    <n v="1.3443999999999999E-2"/>
    <n v="2.1460799999999999E-2"/>
    <n v="1.1724099999999999E-2"/>
  </r>
  <r>
    <n v="344"/>
    <x v="19"/>
    <n v="0"/>
    <n v="2408"/>
    <n v="1701"/>
    <n v="583"/>
    <n v="124"/>
    <n v="2883"/>
    <n v="35600"/>
    <n v="0"/>
    <n v="0"/>
    <n v="451"/>
    <n v="470"/>
    <n v="1759.17"/>
    <n v="433.33"/>
    <n v="217.68600000000001"/>
    <n v="6.0579800000000003E-2"/>
    <n v="8.2090999999999997E-2"/>
    <n v="7.6457800000000006E-2"/>
  </r>
  <r>
    <n v="344"/>
    <x v="20"/>
    <n v="10"/>
    <n v="6594"/>
    <n v="2848"/>
    <n v="3266"/>
    <n v="480"/>
    <n v="2369"/>
    <n v="158380"/>
    <n v="118"/>
    <n v="68"/>
    <n v="644"/>
    <n v="1291"/>
    <n v="1870.08"/>
    <n v="427.52800000000002"/>
    <n v="209.45400000000001"/>
    <n v="1.01259E-2"/>
    <n v="1.4290199999999999E-2"/>
    <n v="9.9960899999999991E-3"/>
  </r>
  <r>
    <n v="344"/>
    <x v="21"/>
    <n v="15"/>
    <n v="11111"/>
    <n v="5309"/>
    <n v="4929"/>
    <n v="873"/>
    <n v="1637"/>
    <n v="276560"/>
    <n v="133"/>
    <n v="84"/>
    <n v="571"/>
    <n v="2045"/>
    <n v="1434.56"/>
    <n v="234.07499999999999"/>
    <n v="155.28399999999999"/>
    <n v="4.5403700000000002E-3"/>
    <n v="4.6692000000000001E-3"/>
    <n v="4.1128500000000004E-3"/>
  </r>
  <r>
    <n v="344"/>
    <x v="22"/>
    <n v="5"/>
    <n v="4208"/>
    <n v="2310"/>
    <n v="1599"/>
    <n v="299"/>
    <n v="1519"/>
    <n v="109700"/>
    <n v="163"/>
    <n v="97"/>
    <n v="426"/>
    <n v="817"/>
    <n v="537.14400000000001"/>
    <n v="193.476"/>
    <n v="52.793900000000001"/>
    <n v="1.0903400000000001E-2"/>
    <n v="1.0565700000000001E-2"/>
    <n v="1.1627E-2"/>
  </r>
  <r>
    <n v="344"/>
    <x v="23"/>
    <n v="1"/>
    <n v="2678"/>
    <n v="1611"/>
    <n v="885"/>
    <n v="182"/>
    <n v="2386"/>
    <n v="56460"/>
    <n v="531"/>
    <n v="264"/>
    <n v="264"/>
    <n v="609"/>
    <n v="2559.14"/>
    <n v="446.24200000000002"/>
    <n v="266.238"/>
    <n v="5.1567799999999997E-2"/>
    <n v="4.4897899999999998E-2"/>
    <n v="5.0163100000000002E-2"/>
  </r>
  <r>
    <n v="344"/>
    <x v="24"/>
    <n v="11"/>
    <n v="8249"/>
    <n v="4031"/>
    <n v="3640"/>
    <n v="578"/>
    <n v="3629"/>
    <n v="206820"/>
    <n v="145"/>
    <n v="87"/>
    <n v="648"/>
    <n v="1772"/>
    <n v="2057.9899999999998"/>
    <n v="462.07600000000002"/>
    <n v="228.88800000000001"/>
    <n v="1.3218799999999999E-2"/>
    <n v="1.35952E-2"/>
    <n v="1.50416E-2"/>
  </r>
  <r>
    <n v="344"/>
    <x v="25"/>
    <n v="4"/>
    <n v="4923"/>
    <n v="3088"/>
    <n v="1506"/>
    <n v="329"/>
    <n v="2824"/>
    <n v="115540"/>
    <n v="200"/>
    <n v="119"/>
    <n v="232"/>
    <n v="990"/>
    <n v="5077.9399999999996"/>
    <n v="591.39599999999996"/>
    <n v="559.88300000000004"/>
    <n v="1.41072E-2"/>
    <n v="1.6371400000000001E-2"/>
    <n v="1.48494E-2"/>
  </r>
  <r>
    <n v="345"/>
    <x v="0"/>
    <n v="0"/>
    <n v="14677"/>
    <n v="14677"/>
    <n v="0"/>
    <n v="0"/>
    <n v="14720"/>
    <n v="16300"/>
    <n v="0"/>
    <n v="0"/>
    <n v="0"/>
    <n v="0"/>
    <n v="216760"/>
    <n v="46317.8"/>
    <n v="3698.96"/>
    <n v="1"/>
    <n v="1"/>
    <n v="1"/>
  </r>
  <r>
    <n v="345"/>
    <x v="1"/>
    <n v="1"/>
    <n v="3176"/>
    <n v="1400"/>
    <n v="1558"/>
    <n v="218"/>
    <n v="2827"/>
    <n v="77900"/>
    <n v="658"/>
    <n v="378"/>
    <n v="177"/>
    <n v="623"/>
    <n v="1980.43"/>
    <n v="440.34899999999999"/>
    <n v="202.381"/>
    <n v="3.9283199999999997E-2"/>
    <n v="3.2722599999999998E-2"/>
    <n v="4.0943300000000002E-2"/>
  </r>
  <r>
    <n v="345"/>
    <x v="2"/>
    <n v="7"/>
    <n v="6933"/>
    <n v="3211"/>
    <n v="3196"/>
    <n v="526"/>
    <n v="2237"/>
    <n v="186520"/>
    <n v="204"/>
    <n v="126"/>
    <n v="716"/>
    <n v="1391"/>
    <n v="1076.0999999999999"/>
    <n v="337.86799999999999"/>
    <n v="108.456"/>
    <n v="1.6198199999999999E-2"/>
    <n v="1.3584000000000001E-2"/>
    <n v="1.8339999999999999E-2"/>
  </r>
  <r>
    <n v="345"/>
    <x v="3"/>
    <n v="14"/>
    <n v="12069"/>
    <n v="6355"/>
    <n v="5020"/>
    <n v="694"/>
    <n v="12946"/>
    <n v="275200"/>
    <n v="173"/>
    <n v="96"/>
    <n v="1080"/>
    <n v="2518"/>
    <n v="9548.58"/>
    <n v="2217.4899999999998"/>
    <n v="1082.95"/>
    <n v="3.57728E-2"/>
    <n v="4.7115200000000003E-2"/>
    <n v="3.2794799999999999E-2"/>
  </r>
  <r>
    <n v="345"/>
    <x v="4"/>
    <n v="0"/>
    <n v="8768"/>
    <n v="8122"/>
    <n v="525"/>
    <n v="121"/>
    <n v="22086"/>
    <n v="36560"/>
    <n v="0"/>
    <n v="0"/>
    <n v="744"/>
    <n v="1987"/>
    <n v="16004.3"/>
    <n v="3693.79"/>
    <n v="1787.36"/>
    <n v="0.83067000000000002"/>
    <n v="0.79905999999999999"/>
    <n v="0.80674500000000005"/>
  </r>
  <r>
    <n v="345"/>
    <x v="5"/>
    <n v="0"/>
    <n v="15646"/>
    <n v="15108"/>
    <n v="418"/>
    <n v="120"/>
    <n v="31618"/>
    <n v="28180"/>
    <n v="0"/>
    <n v="0"/>
    <n v="461"/>
    <n v="3474"/>
    <n v="23551.7"/>
    <n v="4576.93"/>
    <n v="3050.74"/>
    <n v="1"/>
    <n v="1"/>
    <n v="1"/>
  </r>
  <r>
    <n v="345"/>
    <x v="6"/>
    <n v="10"/>
    <n v="6069"/>
    <n v="2825"/>
    <n v="2843"/>
    <n v="401"/>
    <n v="3442"/>
    <n v="160060"/>
    <n v="125"/>
    <n v="70"/>
    <n v="514"/>
    <n v="1358"/>
    <n v="4307.05"/>
    <n v="551.32399999999996"/>
    <n v="472.89400000000001"/>
    <n v="1.6594100000000001E-2"/>
    <n v="1.7121999999999998E-2"/>
    <n v="1.6308699999999999E-2"/>
  </r>
  <r>
    <n v="345"/>
    <x v="7"/>
    <n v="11"/>
    <n v="6260"/>
    <n v="2930"/>
    <n v="2926"/>
    <n v="404"/>
    <n v="2783"/>
    <n v="160520"/>
    <n v="109"/>
    <n v="74"/>
    <n v="1087"/>
    <n v="1257"/>
    <n v="1579.17"/>
    <n v="409.226"/>
    <n v="175.685"/>
    <n v="1.20175E-2"/>
    <n v="1.9991100000000001E-2"/>
    <n v="1.0256400000000001E-2"/>
  </r>
  <r>
    <n v="345"/>
    <x v="8"/>
    <n v="10"/>
    <n v="5733"/>
    <n v="2832"/>
    <n v="2527"/>
    <n v="374"/>
    <n v="2716"/>
    <n v="147400"/>
    <n v="125"/>
    <n v="70"/>
    <n v="1026"/>
    <n v="1170"/>
    <n v="2064.4"/>
    <n v="406.48"/>
    <n v="229.267"/>
    <n v="2.9827200000000002E-2"/>
    <n v="1.93685E-2"/>
    <n v="2.8288299999999999E-2"/>
  </r>
  <r>
    <n v="345"/>
    <x v="9"/>
    <n v="5"/>
    <n v="6105"/>
    <n v="3893"/>
    <n v="1914"/>
    <n v="298"/>
    <n v="11604"/>
    <n v="108360"/>
    <n v="242"/>
    <n v="143"/>
    <n v="1069"/>
    <n v="1287"/>
    <n v="6607.48"/>
    <n v="1994.93"/>
    <n v="810.05499999999995"/>
    <n v="6.9708699999999998E-2"/>
    <n v="0.105812"/>
    <n v="6.9282700000000003E-2"/>
  </r>
  <r>
    <n v="345"/>
    <x v="10"/>
    <n v="0"/>
    <n v="11706"/>
    <n v="11097"/>
    <n v="492"/>
    <n v="117"/>
    <n v="32485"/>
    <n v="37620"/>
    <n v="0"/>
    <n v="0"/>
    <n v="1048"/>
    <n v="2592"/>
    <n v="21056.1"/>
    <n v="4463.42"/>
    <n v="1760.34"/>
    <n v="1"/>
    <n v="1"/>
    <n v="1"/>
  </r>
  <r>
    <n v="345"/>
    <x v="11"/>
    <n v="7"/>
    <n v="4727"/>
    <n v="2325"/>
    <n v="2094"/>
    <n v="308"/>
    <n v="2581"/>
    <n v="127380"/>
    <n v="128"/>
    <n v="79"/>
    <n v="479"/>
    <n v="915"/>
    <n v="1259.46"/>
    <n v="374.99400000000003"/>
    <n v="132.49600000000001"/>
    <n v="3.04655E-2"/>
    <n v="3.4924999999999998E-2"/>
    <n v="3.0033000000000001E-2"/>
  </r>
  <r>
    <n v="345"/>
    <x v="12"/>
    <n v="0"/>
    <n v="2313"/>
    <n v="1640"/>
    <n v="521"/>
    <n v="152"/>
    <n v="2602"/>
    <n v="39340"/>
    <n v="0"/>
    <n v="0"/>
    <n v="477"/>
    <n v="454"/>
    <n v="2861.23"/>
    <n v="476.62900000000002"/>
    <n v="326.58100000000002"/>
    <n v="9.1937099999999994E-2"/>
    <n v="0.09"/>
    <n v="7.7313800000000002E-2"/>
  </r>
  <r>
    <n v="345"/>
    <x v="13"/>
    <n v="9"/>
    <n v="6357"/>
    <n v="3551"/>
    <n v="2409"/>
    <n v="397"/>
    <n v="3061"/>
    <n v="159040"/>
    <n v="131"/>
    <n v="76"/>
    <n v="1109"/>
    <n v="1359"/>
    <n v="1941.29"/>
    <n v="439.27100000000002"/>
    <n v="246.03200000000001"/>
    <n v="2.3659099999999999E-2"/>
    <n v="1.8653400000000001E-2"/>
    <n v="2.4215E-2"/>
  </r>
  <r>
    <n v="345"/>
    <x v="14"/>
    <n v="15"/>
    <n v="8126"/>
    <n v="4422"/>
    <n v="3175"/>
    <n v="529"/>
    <n v="2176"/>
    <n v="216100"/>
    <n v="110"/>
    <n v="66"/>
    <n v="1316"/>
    <n v="1707"/>
    <n v="2042.83"/>
    <n v="431.30799999999999"/>
    <n v="222.09299999999999"/>
    <n v="1.0293500000000001E-2"/>
    <n v="1.18434E-2"/>
    <n v="9.1834599999999992E-3"/>
  </r>
  <r>
    <n v="345"/>
    <x v="15"/>
    <n v="11"/>
    <n v="11357"/>
    <n v="6836"/>
    <n v="4016"/>
    <n v="505"/>
    <n v="14486"/>
    <n v="211080"/>
    <n v="181"/>
    <n v="117"/>
    <n v="1039"/>
    <n v="2374"/>
    <n v="7758.39"/>
    <n v="2179.34"/>
    <n v="915.601"/>
    <n v="6.1814800000000003E-2"/>
    <n v="8.0869499999999997E-2"/>
    <n v="5.5692999999999999E-2"/>
  </r>
  <r>
    <n v="345"/>
    <x v="16"/>
    <n v="10"/>
    <n v="6791"/>
    <n v="3158"/>
    <n v="3144"/>
    <n v="489"/>
    <n v="1321"/>
    <n v="190440"/>
    <n v="146"/>
    <n v="86"/>
    <n v="666"/>
    <n v="1377"/>
    <n v="649.62599999999998"/>
    <n v="190.58799999999999"/>
    <n v="90.291700000000006"/>
    <n v="6.5559900000000003E-3"/>
    <n v="6.0685499999999998E-3"/>
    <n v="6.7984899999999999E-3"/>
  </r>
  <r>
    <n v="345"/>
    <x v="17"/>
    <n v="10"/>
    <n v="6296"/>
    <n v="3378"/>
    <n v="2477"/>
    <n v="441"/>
    <n v="3277"/>
    <n v="156380"/>
    <n v="130"/>
    <n v="82"/>
    <n v="1035"/>
    <n v="1353"/>
    <n v="1650.52"/>
    <n v="429.17"/>
    <n v="190.28"/>
    <n v="8.6766699999999992E-3"/>
    <n v="1.13288E-2"/>
    <n v="7.5215600000000001E-3"/>
  </r>
  <r>
    <n v="345"/>
    <x v="18"/>
    <n v="11"/>
    <n v="5419"/>
    <n v="2937"/>
    <n v="2085"/>
    <n v="397"/>
    <n v="2615"/>
    <n v="150900"/>
    <n v="106"/>
    <n v="64"/>
    <n v="886"/>
    <n v="1169"/>
    <n v="939.029"/>
    <n v="334.61399999999998"/>
    <n v="107.67"/>
    <n v="2.5001300000000001E-2"/>
    <n v="2.25308E-2"/>
    <n v="2.5547400000000001E-2"/>
  </r>
  <r>
    <n v="345"/>
    <x v="19"/>
    <n v="0"/>
    <n v="2332"/>
    <n v="1620"/>
    <n v="580"/>
    <n v="132"/>
    <n v="2835"/>
    <n v="42040"/>
    <n v="0"/>
    <n v="0"/>
    <n v="425"/>
    <n v="480"/>
    <n v="1814.91"/>
    <n v="398.66399999999999"/>
    <n v="214.54599999999999"/>
    <n v="6.3325099999999995E-2"/>
    <n v="7.7937000000000006E-2"/>
    <n v="9.6321400000000001E-2"/>
  </r>
  <r>
    <n v="345"/>
    <x v="20"/>
    <n v="10"/>
    <n v="6732"/>
    <n v="3059"/>
    <n v="3214"/>
    <n v="459"/>
    <n v="2709"/>
    <n v="171100"/>
    <n v="134"/>
    <n v="74"/>
    <n v="670"/>
    <n v="1333"/>
    <n v="1963.01"/>
    <n v="438.36900000000003"/>
    <n v="210.446"/>
    <n v="1.57203E-2"/>
    <n v="1.6231099999999998E-2"/>
    <n v="1.6013300000000001E-2"/>
  </r>
  <r>
    <n v="345"/>
    <x v="21"/>
    <n v="14"/>
    <n v="11145"/>
    <n v="5110"/>
    <n v="5102"/>
    <n v="933"/>
    <n v="1567"/>
    <n v="320780"/>
    <n v="172"/>
    <n v="106"/>
    <n v="607"/>
    <n v="2024"/>
    <n v="972.84500000000003"/>
    <n v="200.24700000000001"/>
    <n v="116.649"/>
    <n v="7.0821299999999998E-3"/>
    <n v="4.6871300000000003E-3"/>
    <n v="6.4540300000000004E-3"/>
  </r>
  <r>
    <n v="345"/>
    <x v="22"/>
    <n v="4"/>
    <n v="4268"/>
    <n v="2326"/>
    <n v="1629"/>
    <n v="313"/>
    <n v="1545"/>
    <n v="115340"/>
    <n v="214"/>
    <n v="131"/>
    <n v="444"/>
    <n v="831"/>
    <n v="899.62300000000005"/>
    <n v="219.09899999999999"/>
    <n v="114.84699999999999"/>
    <n v="6.5617399999999999E-3"/>
    <n v="1.0108499999999999E-2"/>
    <n v="6.0682699999999997E-3"/>
  </r>
  <r>
    <n v="345"/>
    <x v="23"/>
    <n v="2"/>
    <n v="2615"/>
    <n v="1617"/>
    <n v="827"/>
    <n v="171"/>
    <n v="2340"/>
    <n v="69060"/>
    <n v="268"/>
    <n v="162"/>
    <n v="237"/>
    <n v="555"/>
    <n v="1843.7"/>
    <n v="413.125"/>
    <n v="232.52199999999999"/>
    <n v="6.0158400000000001E-2"/>
    <n v="4.6290699999999997E-2"/>
    <n v="6.2205000000000003E-2"/>
  </r>
  <r>
    <n v="345"/>
    <x v="24"/>
    <n v="11"/>
    <n v="8266"/>
    <n v="3982"/>
    <n v="3677"/>
    <n v="607"/>
    <n v="3686"/>
    <n v="212980"/>
    <n v="159"/>
    <n v="92"/>
    <n v="629"/>
    <n v="1843"/>
    <n v="894.53899999999999"/>
    <n v="293.33300000000003"/>
    <n v="113.83799999999999"/>
    <n v="1.30683E-2"/>
    <n v="1.5041499999999999E-2"/>
    <n v="1.2292600000000001E-2"/>
  </r>
  <r>
    <n v="345"/>
    <x v="25"/>
    <n v="5"/>
    <n v="4816"/>
    <n v="3052"/>
    <n v="1422"/>
    <n v="342"/>
    <n v="2930"/>
    <n v="136520"/>
    <n v="196"/>
    <n v="128"/>
    <n v="223"/>
    <n v="975"/>
    <n v="1443.75"/>
    <n v="385.24400000000003"/>
    <n v="171.083"/>
    <n v="5.9073300000000002E-2"/>
    <n v="3.0484299999999999E-2"/>
    <n v="5.49983E-2"/>
  </r>
  <r>
    <n v="346"/>
    <x v="0"/>
    <n v="0"/>
    <n v="15039"/>
    <n v="15039"/>
    <n v="0"/>
    <n v="0"/>
    <n v="15036"/>
    <n v="22000"/>
    <n v="0"/>
    <n v="0"/>
    <n v="0"/>
    <n v="0"/>
    <n v="208329"/>
    <n v="46496.800000000003"/>
    <n v="2784.52"/>
    <n v="1"/>
    <n v="1"/>
    <n v="0.69791800000000004"/>
  </r>
  <r>
    <n v="346"/>
    <x v="1"/>
    <n v="2"/>
    <n v="3172"/>
    <n v="1548"/>
    <n v="1417"/>
    <n v="207"/>
    <n v="2727"/>
    <n v="79240"/>
    <n v="270"/>
    <n v="158"/>
    <n v="173"/>
    <n v="611"/>
    <n v="2650.91"/>
    <n v="448.47699999999998"/>
    <n v="295.76799999999997"/>
    <n v="3.4192399999999998E-2"/>
    <n v="3.1817100000000001E-2"/>
    <n v="3.2960999999999997E-2"/>
  </r>
  <r>
    <n v="346"/>
    <x v="2"/>
    <n v="7"/>
    <n v="6691"/>
    <n v="3008"/>
    <n v="3156"/>
    <n v="527"/>
    <n v="2212"/>
    <n v="178420"/>
    <n v="197"/>
    <n v="122"/>
    <n v="712"/>
    <n v="1350"/>
    <n v="1835.53"/>
    <n v="393.73200000000003"/>
    <n v="203.392"/>
    <n v="7.6222099999999999E-3"/>
    <n v="1.1262299999999999E-2"/>
    <n v="7.0701499999999999E-3"/>
  </r>
  <r>
    <n v="346"/>
    <x v="3"/>
    <n v="15"/>
    <n v="12017"/>
    <n v="6405"/>
    <n v="4930"/>
    <n v="682"/>
    <n v="12785"/>
    <n v="253540"/>
    <n v="167"/>
    <n v="94"/>
    <n v="1098"/>
    <n v="2415"/>
    <n v="14384.9"/>
    <n v="2534.0500000000002"/>
    <n v="1636.43"/>
    <n v="4.7265500000000002E-2"/>
    <n v="4.3395200000000002E-2"/>
    <n v="4.9046800000000002E-2"/>
  </r>
  <r>
    <n v="346"/>
    <x v="4"/>
    <n v="0"/>
    <n v="8103"/>
    <n v="7497"/>
    <n v="489"/>
    <n v="117"/>
    <n v="21408"/>
    <n v="35360"/>
    <n v="0"/>
    <n v="0"/>
    <n v="723"/>
    <n v="1814"/>
    <n v="11784.4"/>
    <n v="3844.73"/>
    <n v="1301.04"/>
    <n v="0.565523"/>
    <n v="0.61769099999999999"/>
    <n v="0.78393100000000004"/>
  </r>
  <r>
    <n v="346"/>
    <x v="5"/>
    <n v="0"/>
    <n v="11051"/>
    <n v="10544"/>
    <n v="399"/>
    <n v="108"/>
    <n v="27855"/>
    <n v="32200"/>
    <n v="0"/>
    <n v="0"/>
    <n v="320"/>
    <n v="2517"/>
    <n v="12850.5"/>
    <n v="3933.68"/>
    <n v="1497.17"/>
    <n v="1"/>
    <n v="0.85710200000000003"/>
    <n v="1"/>
  </r>
  <r>
    <n v="346"/>
    <x v="6"/>
    <n v="11"/>
    <n v="6063"/>
    <n v="2750"/>
    <n v="2928"/>
    <n v="385"/>
    <n v="3057"/>
    <n v="163740"/>
    <n v="122"/>
    <n v="72"/>
    <n v="486"/>
    <n v="1309"/>
    <n v="4303"/>
    <n v="597.83100000000002"/>
    <n v="465.55599999999998"/>
    <n v="3.6537600000000003E-2"/>
    <n v="2.0150700000000001E-2"/>
    <n v="3.1909199999999999E-2"/>
  </r>
  <r>
    <n v="346"/>
    <x v="7"/>
    <n v="10"/>
    <n v="6701"/>
    <n v="3321"/>
    <n v="2964"/>
    <n v="416"/>
    <n v="2991"/>
    <n v="160720"/>
    <n v="138"/>
    <n v="85"/>
    <n v="1172"/>
    <n v="1362"/>
    <n v="1559.66"/>
    <n v="424.13099999999997"/>
    <n v="188.518"/>
    <n v="1.3247999999999999E-2"/>
    <n v="1.47628E-2"/>
    <n v="1.2918000000000001E-2"/>
  </r>
  <r>
    <n v="346"/>
    <x v="8"/>
    <n v="10"/>
    <n v="5594"/>
    <n v="2825"/>
    <n v="2398"/>
    <n v="371"/>
    <n v="2618"/>
    <n v="150160"/>
    <n v="124"/>
    <n v="70"/>
    <n v="962"/>
    <n v="1174"/>
    <n v="2138.4299999999998"/>
    <n v="449.03500000000003"/>
    <n v="261.93700000000001"/>
    <n v="1.92109E-2"/>
    <n v="1.45796E-2"/>
    <n v="1.90105E-2"/>
  </r>
  <r>
    <n v="346"/>
    <x v="9"/>
    <n v="5"/>
    <n v="6506"/>
    <n v="4294"/>
    <n v="1927"/>
    <n v="285"/>
    <n v="11575"/>
    <n v="121020"/>
    <n v="270"/>
    <n v="160"/>
    <n v="1118"/>
    <n v="1458"/>
    <n v="6296.23"/>
    <n v="1910.8"/>
    <n v="671.13699999999994"/>
    <n v="7.7771699999999999E-2"/>
    <n v="0.12017600000000001"/>
    <n v="0.119126"/>
  </r>
  <r>
    <n v="346"/>
    <x v="10"/>
    <n v="0"/>
    <n v="10954"/>
    <n v="10378"/>
    <n v="459"/>
    <n v="117"/>
    <n v="31525"/>
    <n v="35540"/>
    <n v="0"/>
    <n v="0"/>
    <n v="964"/>
    <n v="2469"/>
    <n v="13934"/>
    <n v="4422.66"/>
    <n v="1564.78"/>
    <n v="0.77355300000000005"/>
    <n v="0.79420299999999999"/>
    <n v="0.36827199999999999"/>
  </r>
  <r>
    <n v="346"/>
    <x v="11"/>
    <n v="5"/>
    <n v="5485"/>
    <n v="2928"/>
    <n v="2190"/>
    <n v="367"/>
    <n v="2952"/>
    <n v="131760"/>
    <n v="230"/>
    <n v="129"/>
    <n v="529"/>
    <n v="1136"/>
    <n v="2310.29"/>
    <n v="465.50299999999999"/>
    <n v="241.81"/>
    <n v="1.32213E-2"/>
    <n v="1.6830999999999999E-2"/>
    <n v="1.3465E-2"/>
  </r>
  <r>
    <n v="346"/>
    <x v="12"/>
    <n v="0"/>
    <n v="2157"/>
    <n v="1486"/>
    <n v="512"/>
    <n v="159"/>
    <n v="2524"/>
    <n v="37960"/>
    <n v="0"/>
    <n v="0"/>
    <n v="439"/>
    <n v="413"/>
    <n v="2626.81"/>
    <n v="482.18400000000003"/>
    <n v="286.97899999999998"/>
    <n v="9.7719700000000007E-2"/>
    <n v="7.9971299999999995E-2"/>
    <n v="7.9654000000000003E-2"/>
  </r>
  <r>
    <n v="346"/>
    <x v="13"/>
    <n v="11"/>
    <n v="5702"/>
    <n v="3128"/>
    <n v="2199"/>
    <n v="375"/>
    <n v="2954"/>
    <n v="147720"/>
    <n v="115"/>
    <n v="67"/>
    <n v="1023"/>
    <n v="1113"/>
    <n v="1034.6600000000001"/>
    <n v="410.178"/>
    <n v="100.851"/>
    <n v="1.6340799999999999E-2"/>
    <n v="1.6676900000000001E-2"/>
    <n v="1.77001E-2"/>
  </r>
  <r>
    <n v="346"/>
    <x v="14"/>
    <n v="14"/>
    <n v="8436"/>
    <n v="4665"/>
    <n v="3211"/>
    <n v="560"/>
    <n v="2247"/>
    <n v="226380"/>
    <n v="133"/>
    <n v="80"/>
    <n v="1437"/>
    <n v="1679"/>
    <n v="1178.8900000000001"/>
    <n v="362.75900000000001"/>
    <n v="106.988"/>
    <n v="1.26664E-2"/>
    <n v="1.1557E-2"/>
    <n v="1.2690999999999999E-2"/>
  </r>
  <r>
    <n v="346"/>
    <x v="15"/>
    <n v="11"/>
    <n v="10973"/>
    <n v="6347"/>
    <n v="4136"/>
    <n v="490"/>
    <n v="14415"/>
    <n v="234340"/>
    <n v="223"/>
    <n v="134"/>
    <n v="918"/>
    <n v="2341"/>
    <n v="10085.700000000001"/>
    <n v="2347.12"/>
    <n v="1158.19"/>
    <n v="4.7843999999999998E-2"/>
    <n v="6.7471900000000001E-2"/>
    <n v="5.5090300000000002E-2"/>
  </r>
  <r>
    <n v="346"/>
    <x v="16"/>
    <n v="9"/>
    <n v="6998"/>
    <n v="3282"/>
    <n v="3199"/>
    <n v="517"/>
    <n v="1270"/>
    <n v="188160"/>
    <n v="158"/>
    <n v="96"/>
    <n v="650"/>
    <n v="1444"/>
    <n v="1231.8699999999999"/>
    <n v="222.27600000000001"/>
    <n v="120.09699999999999"/>
    <n v="4.4721600000000002E-3"/>
    <n v="6.03127E-3"/>
    <n v="6.6488800000000002E-3"/>
  </r>
  <r>
    <n v="346"/>
    <x v="17"/>
    <n v="10"/>
    <n v="5991"/>
    <n v="3247"/>
    <n v="2339"/>
    <n v="405"/>
    <n v="3200"/>
    <n v="151800"/>
    <n v="125"/>
    <n v="73"/>
    <n v="1023"/>
    <n v="1222"/>
    <n v="1041.6600000000001"/>
    <n v="399.09"/>
    <n v="113.629"/>
    <n v="1.4245799999999999E-2"/>
    <n v="1.6037699999999998E-2"/>
    <n v="1.3828500000000001E-2"/>
  </r>
  <r>
    <n v="346"/>
    <x v="18"/>
    <n v="11"/>
    <n v="5384"/>
    <n v="3010"/>
    <n v="2014"/>
    <n v="360"/>
    <n v="2682"/>
    <n v="133660"/>
    <n v="97"/>
    <n v="59"/>
    <n v="874"/>
    <n v="1173"/>
    <n v="3173.19"/>
    <n v="529.51199999999994"/>
    <n v="341.02100000000002"/>
    <n v="8.0950799999999993E-3"/>
    <n v="1.3861399999999999E-2"/>
    <n v="1.00065E-2"/>
  </r>
  <r>
    <n v="346"/>
    <x v="19"/>
    <n v="0"/>
    <n v="2343"/>
    <n v="1626"/>
    <n v="575"/>
    <n v="142"/>
    <n v="2781"/>
    <n v="42000"/>
    <n v="0"/>
    <n v="0"/>
    <n v="455"/>
    <n v="461"/>
    <n v="1157.3800000000001"/>
    <n v="307.92899999999997"/>
    <n v="131.93199999999999"/>
    <n v="5.6539199999999998E-2"/>
    <n v="6.5569699999999995E-2"/>
    <n v="5.5581800000000001E-2"/>
  </r>
  <r>
    <n v="346"/>
    <x v="20"/>
    <n v="11"/>
    <n v="6899"/>
    <n v="3005"/>
    <n v="3381"/>
    <n v="513"/>
    <n v="2810"/>
    <n v="173340"/>
    <n v="136"/>
    <n v="82"/>
    <n v="710"/>
    <n v="1401"/>
    <n v="3050.52"/>
    <n v="495.69200000000001"/>
    <n v="360.947"/>
    <n v="1.5355199999999999E-2"/>
    <n v="1.5500999999999999E-2"/>
    <n v="1.40485E-2"/>
  </r>
  <r>
    <n v="346"/>
    <x v="21"/>
    <n v="13"/>
    <n v="10788"/>
    <n v="4968"/>
    <n v="4871"/>
    <n v="949"/>
    <n v="1541"/>
    <n v="301320"/>
    <n v="172"/>
    <n v="101"/>
    <n v="539"/>
    <n v="2058"/>
    <n v="883.49800000000005"/>
    <n v="209.035"/>
    <n v="102.167"/>
    <n v="4.0001799999999999E-3"/>
    <n v="3.7810999999999999E-3"/>
    <n v="4.7379900000000001E-3"/>
  </r>
  <r>
    <n v="346"/>
    <x v="22"/>
    <n v="4"/>
    <n v="4177"/>
    <n v="2286"/>
    <n v="1595"/>
    <n v="296"/>
    <n v="1456"/>
    <n v="113560"/>
    <n v="237"/>
    <n v="128"/>
    <n v="447"/>
    <n v="842"/>
    <n v="701.39599999999996"/>
    <n v="207.71899999999999"/>
    <n v="79.155299999999997"/>
    <n v="1.0482699999999999E-2"/>
    <n v="1.12129E-2"/>
    <n v="1.1507699999999999E-2"/>
  </r>
  <r>
    <n v="346"/>
    <x v="23"/>
    <n v="3"/>
    <n v="2523"/>
    <n v="1637"/>
    <n v="721"/>
    <n v="165"/>
    <n v="2248"/>
    <n v="61660"/>
    <n v="162"/>
    <n v="108"/>
    <n v="245"/>
    <n v="548"/>
    <n v="1270.8900000000001"/>
    <n v="410.09199999999998"/>
    <n v="149.43199999999999"/>
    <n v="3.52793E-2"/>
    <n v="3.7762799999999999E-2"/>
    <n v="3.9679499999999999E-2"/>
  </r>
  <r>
    <n v="346"/>
    <x v="24"/>
    <n v="11"/>
    <n v="8200"/>
    <n v="4163"/>
    <n v="3480"/>
    <n v="557"/>
    <n v="3734"/>
    <n v="197880"/>
    <n v="151"/>
    <n v="89"/>
    <n v="682"/>
    <n v="1756"/>
    <n v="2721.99"/>
    <n v="477.10199999999998"/>
    <n v="303.55500000000001"/>
    <n v="5.6352499999999996E-3"/>
    <n v="7.9753500000000008E-3"/>
    <n v="6.5199300000000002E-3"/>
  </r>
  <r>
    <n v="346"/>
    <x v="25"/>
    <n v="4"/>
    <n v="4672"/>
    <n v="2998"/>
    <n v="1331"/>
    <n v="343"/>
    <n v="2832"/>
    <n v="126240"/>
    <n v="250"/>
    <n v="163"/>
    <n v="217"/>
    <n v="949"/>
    <n v="1635.34"/>
    <n v="390.34399999999999"/>
    <n v="146.59299999999999"/>
    <n v="1.3863500000000001E-2"/>
    <n v="1.74161E-2"/>
    <n v="1.66748E-2"/>
  </r>
  <r>
    <n v="347"/>
    <x v="0"/>
    <n v="0"/>
    <n v="13245"/>
    <n v="13245"/>
    <n v="0"/>
    <n v="0"/>
    <n v="13320"/>
    <n v="16300"/>
    <n v="0"/>
    <n v="0"/>
    <n v="0"/>
    <n v="0"/>
    <n v="195579"/>
    <n v="44246"/>
    <n v="3077.12"/>
    <n v="1"/>
    <n v="1"/>
    <n v="0.41560000000000002"/>
  </r>
  <r>
    <n v="347"/>
    <x v="1"/>
    <n v="1"/>
    <n v="2932"/>
    <n v="1585"/>
    <n v="1159"/>
    <n v="188"/>
    <n v="2585"/>
    <n v="81160"/>
    <n v="612"/>
    <n v="370"/>
    <n v="151"/>
    <n v="605"/>
    <n v="2178.23"/>
    <n v="445.72500000000002"/>
    <n v="250.46899999999999"/>
    <n v="4.5160400000000003E-2"/>
    <n v="3.4982600000000003E-2"/>
    <n v="3.8311900000000003E-2"/>
  </r>
  <r>
    <n v="347"/>
    <x v="2"/>
    <n v="8"/>
    <n v="6123"/>
    <n v="2728"/>
    <n v="2927"/>
    <n v="468"/>
    <n v="2171"/>
    <n v="151340"/>
    <n v="139"/>
    <n v="84"/>
    <n v="672"/>
    <n v="1208"/>
    <n v="1985.16"/>
    <n v="408.25"/>
    <n v="230.24"/>
    <n v="1.3838400000000001E-2"/>
    <n v="1.2483599999999999E-2"/>
    <n v="1.4283199999999999E-2"/>
  </r>
  <r>
    <n v="347"/>
    <x v="3"/>
    <n v="15"/>
    <n v="12888"/>
    <n v="7327"/>
    <n v="4845"/>
    <n v="716"/>
    <n v="13523"/>
    <n v="236440"/>
    <n v="144"/>
    <n v="88"/>
    <n v="1120"/>
    <n v="2565"/>
    <n v="10086.1"/>
    <n v="2612.14"/>
    <n v="1089.3499999999999"/>
    <n v="7.7714199999999997E-2"/>
    <n v="5.2792600000000002E-2"/>
    <n v="8.0060300000000001E-2"/>
  </r>
  <r>
    <n v="347"/>
    <x v="4"/>
    <n v="0"/>
    <n v="8132"/>
    <n v="7554"/>
    <n v="451"/>
    <n v="127"/>
    <n v="21230"/>
    <n v="29400"/>
    <n v="0"/>
    <n v="0"/>
    <n v="713"/>
    <n v="1806"/>
    <n v="11002.3"/>
    <n v="3974.46"/>
    <n v="1143.58"/>
    <n v="0.45711400000000002"/>
    <n v="0.57728599999999997"/>
    <n v="0.44556200000000001"/>
  </r>
  <r>
    <n v="347"/>
    <x v="5"/>
    <n v="0"/>
    <n v="9481"/>
    <n v="8959"/>
    <n v="410"/>
    <n v="112"/>
    <n v="26090"/>
    <n v="27900"/>
    <n v="0"/>
    <n v="0"/>
    <n v="297"/>
    <n v="2095"/>
    <n v="12494.3"/>
    <n v="4124.6499999999996"/>
    <n v="1439.58"/>
    <n v="0.56961499999999998"/>
    <n v="0.60332600000000003"/>
    <n v="0.47986200000000001"/>
  </r>
  <r>
    <n v="347"/>
    <x v="6"/>
    <n v="10"/>
    <n v="6353"/>
    <n v="3162"/>
    <n v="2798"/>
    <n v="393"/>
    <n v="3045"/>
    <n v="147700"/>
    <n v="106"/>
    <n v="64"/>
    <n v="512"/>
    <n v="1392"/>
    <n v="1016.95"/>
    <n v="345.673"/>
    <n v="117.105"/>
    <n v="3.4978099999999998E-2"/>
    <n v="2.21091E-2"/>
    <n v="3.4031800000000001E-2"/>
  </r>
  <r>
    <n v="347"/>
    <x v="7"/>
    <n v="11"/>
    <n v="6580"/>
    <n v="3128"/>
    <n v="2950"/>
    <n v="502"/>
    <n v="2921"/>
    <n v="147980"/>
    <n v="112"/>
    <n v="70"/>
    <n v="1167"/>
    <n v="1277"/>
    <n v="1573.37"/>
    <n v="434.60899999999998"/>
    <n v="167.26300000000001"/>
    <n v="1.28643E-2"/>
    <n v="1.6580600000000001E-2"/>
    <n v="1.35624E-2"/>
  </r>
  <r>
    <n v="347"/>
    <x v="8"/>
    <n v="10"/>
    <n v="6048"/>
    <n v="3234"/>
    <n v="2468"/>
    <n v="346"/>
    <n v="2719"/>
    <n v="130380"/>
    <n v="105"/>
    <n v="60"/>
    <n v="1042"/>
    <n v="1310"/>
    <n v="1629.15"/>
    <n v="432.93799999999999"/>
    <n v="174.12799999999999"/>
    <n v="1.92201E-2"/>
    <n v="1.7833000000000002E-2"/>
    <n v="1.90916E-2"/>
  </r>
  <r>
    <n v="347"/>
    <x v="9"/>
    <n v="5"/>
    <n v="6306"/>
    <n v="4292"/>
    <n v="1775"/>
    <n v="239"/>
    <n v="11284"/>
    <n v="88820"/>
    <n v="221"/>
    <n v="137"/>
    <n v="1127"/>
    <n v="1290"/>
    <n v="13679.1"/>
    <n v="2276.71"/>
    <n v="1484.01"/>
    <n v="7.1321099999999998E-2"/>
    <n v="9.2937599999999995E-2"/>
    <n v="5.5101499999999998E-2"/>
  </r>
  <r>
    <n v="347"/>
    <x v="10"/>
    <n v="0"/>
    <n v="10443"/>
    <n v="9871"/>
    <n v="472"/>
    <n v="100"/>
    <n v="30663"/>
    <n v="33100"/>
    <n v="0"/>
    <n v="0"/>
    <n v="946"/>
    <n v="2337"/>
    <n v="30344.5"/>
    <n v="4351.55"/>
    <n v="3377.39"/>
    <n v="0.55959999999999999"/>
    <n v="0.65813500000000003"/>
    <n v="0.39917799999999998"/>
  </r>
  <r>
    <n v="347"/>
    <x v="11"/>
    <n v="6"/>
    <n v="5582"/>
    <n v="3056"/>
    <n v="2165"/>
    <n v="361"/>
    <n v="3017"/>
    <n v="117440"/>
    <n v="169"/>
    <n v="109"/>
    <n v="530"/>
    <n v="1200"/>
    <n v="1890.84"/>
    <n v="444.01499999999999"/>
    <n v="213.42699999999999"/>
    <n v="2.3656400000000001E-2"/>
    <n v="1.9978699999999999E-2"/>
    <n v="2.2389800000000001E-2"/>
  </r>
  <r>
    <n v="347"/>
    <x v="12"/>
    <n v="0"/>
    <n v="2239"/>
    <n v="1588"/>
    <n v="517"/>
    <n v="134"/>
    <n v="2653"/>
    <n v="34840"/>
    <n v="0"/>
    <n v="0"/>
    <n v="414"/>
    <n v="459"/>
    <n v="2157.27"/>
    <n v="534.452"/>
    <n v="244.25200000000001"/>
    <n v="9.4557500000000003E-2"/>
    <n v="6.8105100000000002E-2"/>
    <n v="9.2573699999999995E-2"/>
  </r>
  <r>
    <n v="347"/>
    <x v="13"/>
    <n v="9"/>
    <n v="5718"/>
    <n v="3159"/>
    <n v="2195"/>
    <n v="364"/>
    <n v="2836"/>
    <n v="134980"/>
    <n v="120"/>
    <n v="69"/>
    <n v="1013"/>
    <n v="1123"/>
    <n v="2424.9699999999998"/>
    <n v="366.05500000000001"/>
    <n v="265.33"/>
    <n v="9.4836299999999998E-3"/>
    <n v="1.53855E-2"/>
    <n v="8.4323899999999997E-3"/>
  </r>
  <r>
    <n v="347"/>
    <x v="14"/>
    <n v="10"/>
    <n v="7966"/>
    <n v="4397"/>
    <n v="3001"/>
    <n v="568"/>
    <n v="1982"/>
    <n v="183980"/>
    <n v="150"/>
    <n v="89"/>
    <n v="1340"/>
    <n v="1548"/>
    <n v="1993.62"/>
    <n v="409.29300000000001"/>
    <n v="199.958"/>
    <n v="6.9781499999999998E-3"/>
    <n v="9.67873E-3"/>
    <n v="5.3600999999999996E-3"/>
  </r>
  <r>
    <n v="347"/>
    <x v="15"/>
    <n v="10"/>
    <n v="10224"/>
    <n v="5430"/>
    <n v="4346"/>
    <n v="448"/>
    <n v="13580"/>
    <n v="187300"/>
    <n v="194"/>
    <n v="114"/>
    <n v="851"/>
    <n v="2165"/>
    <n v="12091.1"/>
    <n v="2036.34"/>
    <n v="1359.57"/>
    <n v="5.7052199999999997E-2"/>
    <n v="6.1346499999999998E-2"/>
    <n v="6.0009899999999998E-2"/>
  </r>
  <r>
    <n v="347"/>
    <x v="16"/>
    <n v="12"/>
    <n v="6828"/>
    <n v="3324"/>
    <n v="3020"/>
    <n v="484"/>
    <n v="1323"/>
    <n v="163320"/>
    <n v="103"/>
    <n v="57"/>
    <n v="579"/>
    <n v="1511"/>
    <n v="740.50800000000004"/>
    <n v="188.78800000000001"/>
    <n v="90.167500000000004"/>
    <n v="8.9279000000000008E-3"/>
    <n v="6.6470000000000001E-3"/>
    <n v="7.1742300000000002E-3"/>
  </r>
  <r>
    <n v="347"/>
    <x v="17"/>
    <n v="10"/>
    <n v="5980"/>
    <n v="3238"/>
    <n v="2314"/>
    <n v="428"/>
    <n v="3067"/>
    <n v="139160"/>
    <n v="109"/>
    <n v="66"/>
    <n v="1040"/>
    <n v="1258"/>
    <n v="1281.92"/>
    <n v="353.29599999999999"/>
    <n v="135.547"/>
    <n v="9.2101100000000005E-3"/>
    <n v="1.59509E-2"/>
    <n v="8.3062199999999996E-3"/>
  </r>
  <r>
    <n v="347"/>
    <x v="18"/>
    <n v="9"/>
    <n v="6220"/>
    <n v="3807"/>
    <n v="2019"/>
    <n v="394"/>
    <n v="3005"/>
    <n v="135140"/>
    <n v="125"/>
    <n v="73"/>
    <n v="1044"/>
    <n v="1325"/>
    <n v="2032.45"/>
    <n v="426.12299999999999"/>
    <n v="249.828"/>
    <n v="3.1018500000000001E-2"/>
    <n v="2.4025000000000001E-2"/>
    <n v="3.6590200000000003E-2"/>
  </r>
  <r>
    <n v="347"/>
    <x v="19"/>
    <n v="0"/>
    <n v="2526"/>
    <n v="1841"/>
    <n v="559"/>
    <n v="126"/>
    <n v="2970"/>
    <n v="35940"/>
    <n v="0"/>
    <n v="0"/>
    <n v="484"/>
    <n v="501"/>
    <n v="1998.32"/>
    <n v="434.27800000000002"/>
    <n v="210.036"/>
    <n v="3.6625999999999999E-2"/>
    <n v="4.2767899999999998E-2"/>
    <n v="4.12287E-2"/>
  </r>
  <r>
    <n v="347"/>
    <x v="20"/>
    <n v="10"/>
    <n v="6789"/>
    <n v="2994"/>
    <n v="3354"/>
    <n v="441"/>
    <n v="2751"/>
    <n v="159600"/>
    <n v="128"/>
    <n v="78"/>
    <n v="620"/>
    <n v="1302"/>
    <n v="3581.97"/>
    <n v="455.988"/>
    <n v="397.44099999999997"/>
    <n v="2.4050200000000001E-2"/>
    <n v="1.80383E-2"/>
    <n v="1.89772E-2"/>
  </r>
  <r>
    <n v="347"/>
    <x v="21"/>
    <n v="16"/>
    <n v="10275"/>
    <n v="4972"/>
    <n v="4429"/>
    <n v="874"/>
    <n v="1644"/>
    <n v="262200"/>
    <n v="114"/>
    <n v="68"/>
    <n v="495"/>
    <n v="1901"/>
    <n v="615.13900000000001"/>
    <n v="171.131"/>
    <n v="69.126499999999993"/>
    <n v="3.8821400000000001E-3"/>
    <n v="4.19411E-3"/>
    <n v="4.2747499999999999E-3"/>
  </r>
  <r>
    <n v="347"/>
    <x v="22"/>
    <n v="5"/>
    <n v="4048"/>
    <n v="2305"/>
    <n v="1445"/>
    <n v="298"/>
    <n v="1551"/>
    <n v="95760"/>
    <n v="141"/>
    <n v="79"/>
    <n v="473"/>
    <n v="802"/>
    <n v="782.25"/>
    <n v="237.46799999999999"/>
    <n v="76.027900000000002"/>
    <n v="8.2111500000000004E-3"/>
    <n v="1.04382E-2"/>
    <n v="9.6062300000000003E-3"/>
  </r>
  <r>
    <n v="347"/>
    <x v="23"/>
    <n v="3"/>
    <n v="2536"/>
    <n v="1651"/>
    <n v="715"/>
    <n v="170"/>
    <n v="2170"/>
    <n v="53400"/>
    <n v="150"/>
    <n v="90"/>
    <n v="230"/>
    <n v="552"/>
    <n v="1635.07"/>
    <n v="417.40600000000001"/>
    <n v="188.22900000000001"/>
    <n v="2.7616100000000001E-2"/>
    <n v="3.8326399999999997E-2"/>
    <n v="3.0249499999999999E-2"/>
  </r>
  <r>
    <n v="347"/>
    <x v="24"/>
    <n v="11"/>
    <n v="7885"/>
    <n v="4177"/>
    <n v="3156"/>
    <n v="552"/>
    <n v="3684"/>
    <n v="186780"/>
    <n v="133"/>
    <n v="79"/>
    <n v="655"/>
    <n v="1673"/>
    <n v="1226.47"/>
    <n v="439.57799999999997"/>
    <n v="119.608"/>
    <n v="1.8780100000000001E-2"/>
    <n v="1.3725599999999999E-2"/>
    <n v="1.6697199999999999E-2"/>
  </r>
  <r>
    <n v="347"/>
    <x v="25"/>
    <n v="6"/>
    <n v="4906"/>
    <n v="3067"/>
    <n v="1483"/>
    <n v="356"/>
    <n v="2843"/>
    <n v="102440"/>
    <n v="138"/>
    <n v="79"/>
    <n v="222"/>
    <n v="1020"/>
    <n v="3187.9"/>
    <n v="465.85300000000001"/>
    <n v="359.1"/>
    <n v="1.74121E-2"/>
    <n v="1.7662600000000001E-2"/>
    <n v="1.43438E-2"/>
  </r>
  <r>
    <n v="348"/>
    <x v="0"/>
    <n v="0"/>
    <n v="15457"/>
    <n v="15457"/>
    <n v="0"/>
    <n v="0"/>
    <n v="15407"/>
    <n v="10700"/>
    <n v="0"/>
    <n v="0"/>
    <n v="0"/>
    <n v="0"/>
    <n v="190069"/>
    <n v="43541.3"/>
    <n v="2435.9899999999998"/>
    <n v="1"/>
    <n v="1"/>
    <n v="0.83165299999999998"/>
  </r>
  <r>
    <n v="348"/>
    <x v="1"/>
    <n v="0"/>
    <n v="2872"/>
    <n v="1690"/>
    <n v="982"/>
    <n v="200"/>
    <n v="2434"/>
    <n v="75820"/>
    <n v="0"/>
    <n v="0"/>
    <n v="134"/>
    <n v="598"/>
    <n v="1892.64"/>
    <n v="455.62"/>
    <n v="211.29300000000001"/>
    <n v="3.5257799999999999E-2"/>
    <n v="3.6415500000000003E-2"/>
    <n v="3.5079800000000001E-2"/>
  </r>
  <r>
    <n v="348"/>
    <x v="2"/>
    <n v="8"/>
    <n v="5891"/>
    <n v="2692"/>
    <n v="2714"/>
    <n v="485"/>
    <n v="2286"/>
    <n v="149760"/>
    <n v="141"/>
    <n v="86"/>
    <n v="645"/>
    <n v="1121"/>
    <n v="1835.08"/>
    <n v="459.69099999999997"/>
    <n v="216.898"/>
    <n v="1.70254E-2"/>
    <n v="1.8406200000000001E-2"/>
    <n v="1.8331199999999999E-2"/>
  </r>
  <r>
    <n v="348"/>
    <x v="3"/>
    <n v="16"/>
    <n v="12031"/>
    <n v="6374"/>
    <n v="4903"/>
    <n v="754"/>
    <n v="12602"/>
    <n v="252620"/>
    <n v="166"/>
    <n v="106"/>
    <n v="1174"/>
    <n v="2417"/>
    <n v="6459.64"/>
    <n v="2109.52"/>
    <n v="714.84900000000005"/>
    <n v="5.7608800000000002E-2"/>
    <n v="6.83449E-2"/>
    <n v="4.7076399999999997E-2"/>
  </r>
  <r>
    <n v="348"/>
    <x v="4"/>
    <n v="0"/>
    <n v="7581"/>
    <n v="7023"/>
    <n v="418"/>
    <n v="140"/>
    <n v="20619"/>
    <n v="30800"/>
    <n v="0"/>
    <n v="0"/>
    <n v="644"/>
    <n v="1666"/>
    <n v="21470.5"/>
    <n v="4561.45"/>
    <n v="2320.5"/>
    <n v="0.49874299999999999"/>
    <n v="0.89515"/>
    <n v="0.394339"/>
  </r>
  <r>
    <n v="348"/>
    <x v="5"/>
    <n v="0"/>
    <n v="9364"/>
    <n v="8855"/>
    <n v="376"/>
    <n v="133"/>
    <n v="25412"/>
    <n v="28740"/>
    <n v="0"/>
    <n v="0"/>
    <n v="320"/>
    <n v="1942"/>
    <n v="33228.5"/>
    <n v="5219.91"/>
    <n v="3679.49"/>
    <n v="0.60300399999999998"/>
    <n v="1"/>
    <n v="0.46739700000000001"/>
  </r>
  <r>
    <n v="348"/>
    <x v="6"/>
    <n v="11"/>
    <n v="6533"/>
    <n v="3205"/>
    <n v="2929"/>
    <n v="399"/>
    <n v="2884"/>
    <n v="171400"/>
    <n v="124"/>
    <n v="70"/>
    <n v="502"/>
    <n v="1491"/>
    <n v="1444.21"/>
    <n v="401.70699999999999"/>
    <n v="182.13499999999999"/>
    <n v="8.97886E-3"/>
    <n v="1.46845E-2"/>
    <n v="1.0743600000000001E-2"/>
  </r>
  <r>
    <n v="348"/>
    <x v="7"/>
    <n v="10"/>
    <n v="6271"/>
    <n v="2948"/>
    <n v="2857"/>
    <n v="466"/>
    <n v="2823"/>
    <n v="151280"/>
    <n v="118"/>
    <n v="74"/>
    <n v="1070"/>
    <n v="1279"/>
    <n v="1428.09"/>
    <n v="416.28399999999999"/>
    <n v="161.12100000000001"/>
    <n v="1.4437200000000001E-2"/>
    <n v="1.71106E-2"/>
    <n v="1.22988E-2"/>
  </r>
  <r>
    <n v="348"/>
    <x v="8"/>
    <n v="10"/>
    <n v="5977"/>
    <n v="3215"/>
    <n v="2372"/>
    <n v="390"/>
    <n v="2699"/>
    <n v="143720"/>
    <n v="126"/>
    <n v="71"/>
    <n v="966"/>
    <n v="1232"/>
    <n v="1355.63"/>
    <n v="325.38299999999998"/>
    <n v="162.40299999999999"/>
    <n v="1.71129E-2"/>
    <n v="1.8129699999999999E-2"/>
    <n v="1.5409600000000001E-2"/>
  </r>
  <r>
    <n v="348"/>
    <x v="9"/>
    <n v="5"/>
    <n v="6760"/>
    <n v="4876"/>
    <n v="1649"/>
    <n v="235"/>
    <n v="11610"/>
    <n v="104940"/>
    <n v="235"/>
    <n v="137"/>
    <n v="1129"/>
    <n v="1512"/>
    <n v="4868.49"/>
    <n v="1916.95"/>
    <n v="559.16700000000003"/>
    <n v="0.203316"/>
    <n v="0.154248"/>
    <n v="0.21888099999999999"/>
  </r>
  <r>
    <n v="348"/>
    <x v="10"/>
    <n v="0"/>
    <n v="10683"/>
    <n v="10156"/>
    <n v="440"/>
    <n v="87"/>
    <n v="30718"/>
    <n v="32200"/>
    <n v="0"/>
    <n v="0"/>
    <n v="855"/>
    <n v="2400"/>
    <n v="19868.099999999999"/>
    <n v="4159.12"/>
    <n v="1908.56"/>
    <n v="1"/>
    <n v="0.69513599999999998"/>
    <n v="1"/>
  </r>
  <r>
    <n v="348"/>
    <x v="11"/>
    <n v="5"/>
    <n v="5437"/>
    <n v="3185"/>
    <n v="1906"/>
    <n v="346"/>
    <n v="3254"/>
    <n v="123520"/>
    <n v="196"/>
    <n v="132"/>
    <n v="532"/>
    <n v="1152"/>
    <n v="997.65499999999997"/>
    <n v="408.42899999999997"/>
    <n v="130.29499999999999"/>
    <n v="2.13607E-2"/>
    <n v="2.31741E-2"/>
    <n v="2.1867500000000002E-2"/>
  </r>
  <r>
    <n v="348"/>
    <x v="12"/>
    <n v="0"/>
    <n v="2164"/>
    <n v="1500"/>
    <n v="517"/>
    <n v="147"/>
    <n v="2580"/>
    <n v="36800"/>
    <n v="0"/>
    <n v="0"/>
    <n v="449"/>
    <n v="417"/>
    <n v="992.04300000000001"/>
    <n v="465.29599999999999"/>
    <n v="96.226799999999997"/>
    <n v="8.2717499999999999E-2"/>
    <n v="9.8607399999999998E-2"/>
    <n v="7.31295E-2"/>
  </r>
  <r>
    <n v="348"/>
    <x v="13"/>
    <n v="10"/>
    <n v="6250"/>
    <n v="3522"/>
    <n v="2307"/>
    <n v="421"/>
    <n v="2954"/>
    <n v="144700"/>
    <n v="122"/>
    <n v="68"/>
    <n v="1092"/>
    <n v="1358"/>
    <n v="1461.35"/>
    <n v="365.90100000000001"/>
    <n v="131.483"/>
    <n v="2.3218800000000001E-2"/>
    <n v="1.8450299999999999E-2"/>
    <n v="2.4797199999999998E-2"/>
  </r>
  <r>
    <n v="348"/>
    <x v="14"/>
    <n v="15"/>
    <n v="7748"/>
    <n v="4282"/>
    <n v="2934"/>
    <n v="532"/>
    <n v="1903"/>
    <n v="196160"/>
    <n v="99"/>
    <n v="58"/>
    <n v="1267"/>
    <n v="1653"/>
    <n v="1735.71"/>
    <n v="401.47300000000001"/>
    <n v="199.857"/>
    <n v="1.45329E-2"/>
    <n v="1.31521E-2"/>
    <n v="1.2752400000000001E-2"/>
  </r>
  <r>
    <n v="348"/>
    <x v="15"/>
    <n v="6"/>
    <n v="11868"/>
    <n v="6913"/>
    <n v="4491"/>
    <n v="464"/>
    <n v="15033"/>
    <n v="203160"/>
    <n v="306"/>
    <n v="175"/>
    <n v="953"/>
    <n v="2636"/>
    <n v="12849.5"/>
    <n v="2842.91"/>
    <n v="1434.94"/>
    <n v="8.64761E-2"/>
    <n v="6.5435099999999996E-2"/>
    <n v="8.3103200000000002E-2"/>
  </r>
  <r>
    <n v="348"/>
    <x v="16"/>
    <n v="11"/>
    <n v="6241"/>
    <n v="2932"/>
    <n v="2827"/>
    <n v="482"/>
    <n v="1159"/>
    <n v="179120"/>
    <n v="116"/>
    <n v="77"/>
    <n v="579"/>
    <n v="1293"/>
    <n v="573.75300000000004"/>
    <n v="201.49"/>
    <n v="41.083599999999997"/>
    <n v="6.2060700000000002E-3"/>
    <n v="6.3996000000000001E-3"/>
    <n v="6.2184500000000004E-3"/>
  </r>
  <r>
    <n v="348"/>
    <x v="17"/>
    <n v="10"/>
    <n v="5575"/>
    <n v="2895"/>
    <n v="2267"/>
    <n v="413"/>
    <n v="2729"/>
    <n v="149580"/>
    <n v="115"/>
    <n v="70"/>
    <n v="958"/>
    <n v="1190"/>
    <n v="2359"/>
    <n v="439.577"/>
    <n v="255.55500000000001"/>
    <n v="1.24265E-2"/>
    <n v="1.41318E-2"/>
    <n v="1.2322400000000001E-2"/>
  </r>
  <r>
    <n v="348"/>
    <x v="18"/>
    <n v="11"/>
    <n v="6283"/>
    <n v="3684"/>
    <n v="2203"/>
    <n v="396"/>
    <n v="2955"/>
    <n v="151960"/>
    <n v="122"/>
    <n v="69"/>
    <n v="959"/>
    <n v="1384"/>
    <n v="2180.8200000000002"/>
    <n v="445.37700000000001"/>
    <n v="269.64699999999999"/>
    <n v="2.0235400000000001E-2"/>
    <n v="1.79799E-2"/>
    <n v="2.2711599999999998E-2"/>
  </r>
  <r>
    <n v="348"/>
    <x v="19"/>
    <n v="0"/>
    <n v="2324"/>
    <n v="1661"/>
    <n v="553"/>
    <n v="110"/>
    <n v="2858"/>
    <n v="39040"/>
    <n v="0"/>
    <n v="0"/>
    <n v="400"/>
    <n v="455"/>
    <n v="3100.86"/>
    <n v="489.42500000000001"/>
    <n v="359.98399999999998"/>
    <n v="7.4121599999999996E-2"/>
    <n v="6.9595900000000002E-2"/>
    <n v="7.6655399999999999E-2"/>
  </r>
  <r>
    <n v="348"/>
    <x v="20"/>
    <n v="12"/>
    <n v="7021"/>
    <n v="3152"/>
    <n v="3399"/>
    <n v="470"/>
    <n v="2692"/>
    <n v="170500"/>
    <n v="113"/>
    <n v="69"/>
    <n v="667"/>
    <n v="1477"/>
    <n v="1647.37"/>
    <n v="530.16800000000001"/>
    <n v="198.81899999999999"/>
    <n v="2.9706199999999999E-2"/>
    <n v="1.8210400000000002E-2"/>
    <n v="2.8429300000000001E-2"/>
  </r>
  <r>
    <n v="348"/>
    <x v="21"/>
    <n v="15"/>
    <n v="9853"/>
    <n v="4865"/>
    <n v="4194"/>
    <n v="794"/>
    <n v="1705"/>
    <n v="282100"/>
    <n v="134"/>
    <n v="79"/>
    <n v="547"/>
    <n v="1799"/>
    <n v="997.029"/>
    <n v="216.273"/>
    <n v="111.226"/>
    <n v="3.1311099999999999E-3"/>
    <n v="3.9340499999999997E-3"/>
    <n v="3.1082100000000001E-3"/>
  </r>
  <r>
    <n v="348"/>
    <x v="22"/>
    <n v="6"/>
    <n v="3838"/>
    <n v="2266"/>
    <n v="1317"/>
    <n v="255"/>
    <n v="1529"/>
    <n v="97300"/>
    <n v="134"/>
    <n v="78"/>
    <n v="414"/>
    <n v="753"/>
    <n v="678.04300000000001"/>
    <n v="182.88800000000001"/>
    <n v="76.338300000000004"/>
    <n v="1.07393E-2"/>
    <n v="1.53008E-2"/>
    <n v="1.0274E-2"/>
  </r>
  <r>
    <n v="348"/>
    <x v="23"/>
    <n v="2"/>
    <n v="2808"/>
    <n v="1862"/>
    <n v="771"/>
    <n v="175"/>
    <n v="2185"/>
    <n v="67020"/>
    <n v="290"/>
    <n v="172"/>
    <n v="258"/>
    <n v="594"/>
    <n v="1175.76"/>
    <n v="376.67500000000001"/>
    <n v="140.30699999999999"/>
    <n v="4.2491300000000003E-2"/>
    <n v="4.3299400000000002E-2"/>
    <n v="3.5649500000000001E-2"/>
  </r>
  <r>
    <n v="348"/>
    <x v="24"/>
    <n v="9"/>
    <n v="7590"/>
    <n v="4036"/>
    <n v="3012"/>
    <n v="542"/>
    <n v="3566"/>
    <n v="201200"/>
    <n v="177"/>
    <n v="102"/>
    <n v="645"/>
    <n v="1607"/>
    <n v="1602.09"/>
    <n v="400.29"/>
    <n v="177.45500000000001"/>
    <n v="8.7392600000000004E-3"/>
    <n v="1.3946E-2"/>
    <n v="8.0166200000000003E-3"/>
  </r>
  <r>
    <n v="348"/>
    <x v="25"/>
    <n v="5"/>
    <n v="4580"/>
    <n v="2760"/>
    <n v="1517"/>
    <n v="303"/>
    <n v="2714"/>
    <n v="121680"/>
    <n v="203"/>
    <n v="104"/>
    <n v="238"/>
    <n v="947"/>
    <n v="1690.85"/>
    <n v="341.791"/>
    <n v="180.095"/>
    <n v="4.2134600000000001E-2"/>
    <n v="2.73388E-2"/>
    <n v="3.6868600000000001E-2"/>
  </r>
  <r>
    <n v="349"/>
    <x v="0"/>
    <n v="0"/>
    <n v="15671"/>
    <n v="15671"/>
    <n v="0"/>
    <n v="0"/>
    <n v="15733"/>
    <n v="33100"/>
    <n v="0"/>
    <n v="0"/>
    <n v="0"/>
    <n v="0"/>
    <n v="207037"/>
    <n v="45540.3"/>
    <n v="5367.61"/>
    <n v="1"/>
    <n v="1"/>
    <n v="0.71646900000000002"/>
  </r>
  <r>
    <n v="349"/>
    <x v="1"/>
    <n v="0"/>
    <n v="2821"/>
    <n v="1790"/>
    <n v="839"/>
    <n v="192"/>
    <n v="2474"/>
    <n v="62640"/>
    <n v="0"/>
    <n v="0"/>
    <n v="175"/>
    <n v="558"/>
    <n v="2116.64"/>
    <n v="453.38200000000001"/>
    <n v="233.84899999999999"/>
    <n v="3.3262600000000003E-2"/>
    <n v="3.72848E-2"/>
    <n v="3.1536300000000003E-2"/>
  </r>
  <r>
    <n v="349"/>
    <x v="2"/>
    <n v="8"/>
    <n v="5812"/>
    <n v="2502"/>
    <n v="2848"/>
    <n v="462"/>
    <n v="2184"/>
    <n v="159580"/>
    <n v="170"/>
    <n v="91"/>
    <n v="650"/>
    <n v="1131"/>
    <n v="2380.0700000000002"/>
    <n v="400.55"/>
    <n v="244.786"/>
    <n v="1.6792499999999998E-2"/>
    <n v="1.6347500000000001E-2"/>
    <n v="1.7548399999999999E-2"/>
  </r>
  <r>
    <n v="349"/>
    <x v="3"/>
    <n v="15"/>
    <n v="11615"/>
    <n v="6167"/>
    <n v="4719"/>
    <n v="729"/>
    <n v="12192"/>
    <n v="277180"/>
    <n v="154"/>
    <n v="89"/>
    <n v="1078"/>
    <n v="2327"/>
    <n v="6721.88"/>
    <n v="1999.92"/>
    <n v="726.54200000000003"/>
    <n v="3.4254100000000003E-2"/>
    <n v="4.7619000000000002E-2"/>
    <n v="3.6213200000000001E-2"/>
  </r>
  <r>
    <n v="349"/>
    <x v="4"/>
    <n v="0"/>
    <n v="7565"/>
    <n v="6988"/>
    <n v="424"/>
    <n v="153"/>
    <n v="20305"/>
    <n v="38860"/>
    <n v="0"/>
    <n v="0"/>
    <n v="634"/>
    <n v="1728"/>
    <n v="13401.7"/>
    <n v="4169.47"/>
    <n v="1564.3"/>
    <n v="0.98579000000000006"/>
    <n v="0.67278099999999996"/>
    <n v="1"/>
  </r>
  <r>
    <n v="349"/>
    <x v="5"/>
    <n v="0"/>
    <n v="9786"/>
    <n v="9292"/>
    <n v="374"/>
    <n v="120"/>
    <n v="25192"/>
    <n v="37820"/>
    <n v="0"/>
    <n v="0"/>
    <n v="292"/>
    <n v="2159"/>
    <n v="32985.1"/>
    <n v="5398.52"/>
    <n v="2453.23"/>
    <n v="1"/>
    <n v="1"/>
    <n v="1"/>
  </r>
  <r>
    <n v="349"/>
    <x v="6"/>
    <n v="11"/>
    <n v="6588"/>
    <n v="3288"/>
    <n v="2882"/>
    <n v="418"/>
    <n v="2797"/>
    <n v="183320"/>
    <n v="133"/>
    <n v="75"/>
    <n v="500"/>
    <n v="1380"/>
    <n v="1133.8599999999999"/>
    <n v="418.62299999999999"/>
    <n v="129.98500000000001"/>
    <n v="1.1480199999999999E-2"/>
    <n v="1.27203E-2"/>
    <n v="1.29911E-2"/>
  </r>
  <r>
    <n v="349"/>
    <x v="7"/>
    <n v="10"/>
    <n v="6297"/>
    <n v="2908"/>
    <n v="2956"/>
    <n v="433"/>
    <n v="2799"/>
    <n v="169440"/>
    <n v="139"/>
    <n v="82"/>
    <n v="1122"/>
    <n v="1230"/>
    <n v="1402.46"/>
    <n v="375.50299999999999"/>
    <n v="153.16200000000001"/>
    <n v="1.27213E-2"/>
    <n v="1.5440799999999999E-2"/>
    <n v="1.3359899999999999E-2"/>
  </r>
  <r>
    <n v="349"/>
    <x v="8"/>
    <n v="11"/>
    <n v="6164"/>
    <n v="3279"/>
    <n v="2498"/>
    <n v="387"/>
    <n v="2718"/>
    <n v="157220"/>
    <n v="121"/>
    <n v="74"/>
    <n v="1157"/>
    <n v="1204"/>
    <n v="1636.98"/>
    <n v="411.24200000000002"/>
    <n v="187.44300000000001"/>
    <n v="1.2598699999999999E-2"/>
    <n v="1.34013E-2"/>
    <n v="1.37165E-2"/>
  </r>
  <r>
    <n v="349"/>
    <x v="9"/>
    <n v="6"/>
    <n v="6653"/>
    <n v="4768"/>
    <n v="1632"/>
    <n v="253"/>
    <n v="11472"/>
    <n v="114260"/>
    <n v="261"/>
    <n v="141"/>
    <n v="1152"/>
    <n v="1435"/>
    <n v="8569.02"/>
    <n v="2282.0100000000002"/>
    <n v="927.33500000000004"/>
    <n v="6.2177400000000001E-2"/>
    <n v="0.10174900000000001"/>
    <n v="7.1688000000000002E-2"/>
  </r>
  <r>
    <n v="349"/>
    <x v="10"/>
    <n v="0"/>
    <n v="12403"/>
    <n v="11850"/>
    <n v="438"/>
    <n v="115"/>
    <n v="31984"/>
    <n v="39820"/>
    <n v="0"/>
    <n v="0"/>
    <n v="1039"/>
    <n v="2947"/>
    <n v="16109.3"/>
    <n v="5099.6499999999996"/>
    <n v="1798.25"/>
    <n v="0.80962199999999995"/>
    <n v="0.78473999999999999"/>
    <n v="0.80871400000000004"/>
  </r>
  <r>
    <n v="349"/>
    <x v="11"/>
    <n v="5"/>
    <n v="5110"/>
    <n v="2913"/>
    <n v="1861"/>
    <n v="336"/>
    <n v="3076"/>
    <n v="131820"/>
    <n v="234"/>
    <n v="145"/>
    <n v="507"/>
    <n v="1035"/>
    <n v="1470.75"/>
    <n v="407.048"/>
    <n v="150.084"/>
    <n v="1.08276E-2"/>
    <n v="1.9085499999999998E-2"/>
    <n v="1.3055600000000001E-2"/>
  </r>
  <r>
    <n v="349"/>
    <x v="12"/>
    <n v="0"/>
    <n v="2409"/>
    <n v="1781"/>
    <n v="508"/>
    <n v="120"/>
    <n v="2777"/>
    <n v="39860"/>
    <n v="0"/>
    <n v="0"/>
    <n v="467"/>
    <n v="477"/>
    <n v="2265.71"/>
    <n v="469.346"/>
    <n v="272.07900000000001"/>
    <n v="3.6933800000000003E-2"/>
    <n v="7.20272E-2"/>
    <n v="2.76514E-2"/>
  </r>
  <r>
    <n v="349"/>
    <x v="13"/>
    <n v="10"/>
    <n v="6285"/>
    <n v="3662"/>
    <n v="2201"/>
    <n v="422"/>
    <n v="3220"/>
    <n v="149300"/>
    <n v="130"/>
    <n v="77"/>
    <n v="1096"/>
    <n v="1243"/>
    <n v="1056.9100000000001"/>
    <n v="401.98399999999998"/>
    <n v="116.99"/>
    <n v="1.35762E-2"/>
    <n v="1.38704E-2"/>
    <n v="1.23111E-2"/>
  </r>
  <r>
    <n v="349"/>
    <x v="14"/>
    <n v="14"/>
    <n v="6922"/>
    <n v="3810"/>
    <n v="2604"/>
    <n v="508"/>
    <n v="1952"/>
    <n v="197680"/>
    <n v="108"/>
    <n v="68"/>
    <n v="1151"/>
    <n v="1356"/>
    <n v="1525.01"/>
    <n v="418.48"/>
    <n v="186.779"/>
    <n v="1.1751599999999999E-2"/>
    <n v="1.2330199999999999E-2"/>
    <n v="1.25696E-2"/>
  </r>
  <r>
    <n v="349"/>
    <x v="15"/>
    <n v="9"/>
    <n v="11045"/>
    <n v="5853"/>
    <n v="4682"/>
    <n v="510"/>
    <n v="14749"/>
    <n v="225320"/>
    <n v="303"/>
    <n v="183"/>
    <n v="991"/>
    <n v="2412"/>
    <n v="13532.1"/>
    <n v="2622.55"/>
    <n v="1553.57"/>
    <n v="8.6551699999999995E-2"/>
    <n v="7.9902000000000001E-2"/>
    <n v="7.5049299999999999E-2"/>
  </r>
  <r>
    <n v="349"/>
    <x v="16"/>
    <n v="11"/>
    <n v="6516"/>
    <n v="3105"/>
    <n v="2924"/>
    <n v="487"/>
    <n v="1102"/>
    <n v="185380"/>
    <n v="128"/>
    <n v="74"/>
    <n v="616"/>
    <n v="1399"/>
    <n v="497.88099999999997"/>
    <n v="208.02500000000001"/>
    <n v="54.764499999999998"/>
    <n v="4.2601200000000001E-3"/>
    <n v="6.6062200000000003E-3"/>
    <n v="2.9471699999999998E-3"/>
  </r>
  <r>
    <n v="349"/>
    <x v="17"/>
    <n v="10"/>
    <n v="5660"/>
    <n v="3057"/>
    <n v="2222"/>
    <n v="381"/>
    <n v="2691"/>
    <n v="148920"/>
    <n v="117"/>
    <n v="68"/>
    <n v="997"/>
    <n v="1170"/>
    <n v="1606.15"/>
    <n v="408.721"/>
    <n v="195.239"/>
    <n v="2.1179699999999999E-2"/>
    <n v="1.65503E-2"/>
    <n v="2.1954899999999999E-2"/>
  </r>
  <r>
    <n v="349"/>
    <x v="18"/>
    <n v="9"/>
    <n v="5646"/>
    <n v="2997"/>
    <n v="2268"/>
    <n v="381"/>
    <n v="2598"/>
    <n v="149520"/>
    <n v="140"/>
    <n v="83"/>
    <n v="898"/>
    <n v="1196"/>
    <n v="2111.52"/>
    <n v="407.73599999999999"/>
    <n v="241.16900000000001"/>
    <n v="1.9316400000000001E-2"/>
    <n v="1.6718400000000001E-2"/>
    <n v="2.1710699999999999E-2"/>
  </r>
  <r>
    <n v="349"/>
    <x v="19"/>
    <n v="0"/>
    <n v="2521"/>
    <n v="1842"/>
    <n v="566"/>
    <n v="113"/>
    <n v="2907"/>
    <n v="38220"/>
    <n v="0"/>
    <n v="0"/>
    <n v="472"/>
    <n v="526"/>
    <n v="1459.83"/>
    <n v="522.23699999999997"/>
    <n v="175.203"/>
    <n v="0.10391599999999999"/>
    <n v="7.4155200000000004E-2"/>
    <n v="0.138456"/>
  </r>
  <r>
    <n v="349"/>
    <x v="20"/>
    <n v="11"/>
    <n v="6953"/>
    <n v="3185"/>
    <n v="3311"/>
    <n v="457"/>
    <n v="2744"/>
    <n v="185740"/>
    <n v="133"/>
    <n v="83"/>
    <n v="639"/>
    <n v="1438"/>
    <n v="1623.87"/>
    <n v="419.78800000000001"/>
    <n v="196.208"/>
    <n v="1.32532E-2"/>
    <n v="1.6242900000000001E-2"/>
    <n v="1.46622E-2"/>
  </r>
  <r>
    <n v="349"/>
    <x v="21"/>
    <n v="16"/>
    <n v="9920"/>
    <n v="4966"/>
    <n v="4040"/>
    <n v="914"/>
    <n v="1681"/>
    <n v="290660"/>
    <n v="137"/>
    <n v="84"/>
    <n v="541"/>
    <n v="1835"/>
    <n v="846.52099999999996"/>
    <n v="231.18299999999999"/>
    <n v="82.835800000000006"/>
    <n v="4.7257100000000002E-3"/>
    <n v="4.4119299999999997E-3"/>
    <n v="5.0328300000000003E-3"/>
  </r>
  <r>
    <n v="349"/>
    <x v="22"/>
    <n v="5"/>
    <n v="4017"/>
    <n v="2473"/>
    <n v="1251"/>
    <n v="293"/>
    <n v="1657"/>
    <n v="109580"/>
    <n v="170"/>
    <n v="99"/>
    <n v="410"/>
    <n v="787"/>
    <n v="570.82100000000003"/>
    <n v="215.11500000000001"/>
    <n v="56.313499999999998"/>
    <n v="9.0478199999999998E-3"/>
    <n v="1.0770800000000001E-2"/>
    <n v="1.41893E-2"/>
  </r>
  <r>
    <n v="349"/>
    <x v="23"/>
    <n v="2"/>
    <n v="2991"/>
    <n v="1989"/>
    <n v="810"/>
    <n v="192"/>
    <n v="2159"/>
    <n v="71300"/>
    <n v="306"/>
    <n v="188"/>
    <n v="280"/>
    <n v="702"/>
    <n v="1542.87"/>
    <n v="384.99599999999998"/>
    <n v="162.31800000000001"/>
    <n v="2.3581299999999999E-2"/>
    <n v="3.2584299999999997E-2"/>
    <n v="2.5054799999999999E-2"/>
  </r>
  <r>
    <n v="349"/>
    <x v="24"/>
    <n v="8"/>
    <n v="7039"/>
    <n v="3601"/>
    <n v="2906"/>
    <n v="532"/>
    <n v="3160"/>
    <n v="198120"/>
    <n v="185"/>
    <n v="116"/>
    <n v="587"/>
    <n v="1514"/>
    <n v="1367.69"/>
    <n v="379.52100000000002"/>
    <n v="176.077"/>
    <n v="1.08764E-2"/>
    <n v="1.0807000000000001E-2"/>
    <n v="1.05252E-2"/>
  </r>
  <r>
    <n v="349"/>
    <x v="25"/>
    <n v="6"/>
    <n v="5038"/>
    <n v="2975"/>
    <n v="1735"/>
    <n v="328"/>
    <n v="2877"/>
    <n v="129880"/>
    <n v="181"/>
    <n v="100"/>
    <n v="205"/>
    <n v="1003"/>
    <n v="1371.41"/>
    <n v="417.31099999999998"/>
    <n v="130.04499999999999"/>
    <n v="1.8774699999999998E-2"/>
    <n v="1.57798E-2"/>
    <n v="1.8081799999999999E-2"/>
  </r>
  <r>
    <n v="350"/>
    <x v="0"/>
    <n v="0"/>
    <n v="16092"/>
    <n v="16092"/>
    <n v="0"/>
    <n v="0"/>
    <n v="16127"/>
    <n v="17800"/>
    <n v="0"/>
    <n v="0"/>
    <n v="0"/>
    <n v="0"/>
    <n v="196019"/>
    <n v="41947.6"/>
    <n v="3123.59"/>
    <n v="1"/>
    <n v="1"/>
    <n v="0.52112800000000004"/>
  </r>
  <r>
    <n v="350"/>
    <x v="1"/>
    <n v="2"/>
    <n v="2758"/>
    <n v="1598"/>
    <n v="974"/>
    <n v="186"/>
    <n v="2578"/>
    <n v="61760"/>
    <n v="266"/>
    <n v="164"/>
    <n v="146"/>
    <n v="570"/>
    <n v="1672.68"/>
    <n v="516.18600000000004"/>
    <n v="174.298"/>
    <n v="4.4504700000000001E-2"/>
    <n v="4.7424899999999999E-2"/>
    <n v="4.2363900000000003E-2"/>
  </r>
  <r>
    <n v="350"/>
    <x v="2"/>
    <n v="10"/>
    <n v="5837"/>
    <n v="2687"/>
    <n v="2690"/>
    <n v="460"/>
    <n v="2327"/>
    <n v="136480"/>
    <n v="108"/>
    <n v="60"/>
    <n v="623"/>
    <n v="1092"/>
    <n v="1287.75"/>
    <n v="373.21600000000001"/>
    <n v="128.97300000000001"/>
    <n v="1.9771299999999999E-2"/>
    <n v="1.5769700000000001E-2"/>
    <n v="1.77381E-2"/>
  </r>
  <r>
    <n v="350"/>
    <x v="3"/>
    <n v="16"/>
    <n v="13595"/>
    <n v="8421"/>
    <n v="4505"/>
    <n v="669"/>
    <n v="13780"/>
    <n v="235060"/>
    <n v="131"/>
    <n v="76"/>
    <n v="1268"/>
    <n v="2732"/>
    <n v="5557.33"/>
    <n v="1611.85"/>
    <n v="652.36900000000003"/>
    <n v="3.2319899999999999E-2"/>
    <n v="4.2788199999999998E-2"/>
    <n v="3.2348300000000003E-2"/>
  </r>
  <r>
    <n v="350"/>
    <x v="4"/>
    <n v="0"/>
    <n v="7406"/>
    <n v="6818"/>
    <n v="446"/>
    <n v="142"/>
    <n v="19819"/>
    <n v="32020"/>
    <n v="0"/>
    <n v="0"/>
    <n v="682"/>
    <n v="1630"/>
    <n v="25089.5"/>
    <n v="4394.28"/>
    <n v="2828.5"/>
    <n v="0.48207499999999998"/>
    <n v="0.55006200000000005"/>
    <n v="0.44951099999999999"/>
  </r>
  <r>
    <n v="350"/>
    <x v="5"/>
    <n v="0"/>
    <n v="9185"/>
    <n v="8688"/>
    <n v="380"/>
    <n v="117"/>
    <n v="24054"/>
    <n v="25860"/>
    <n v="0"/>
    <n v="0"/>
    <n v="280"/>
    <n v="2020"/>
    <n v="28766.6"/>
    <n v="4700.1099999999997"/>
    <n v="2884.96"/>
    <n v="1"/>
    <n v="0.87923799999999996"/>
    <n v="0.92226900000000001"/>
  </r>
  <r>
    <n v="350"/>
    <x v="6"/>
    <n v="10"/>
    <n v="6922"/>
    <n v="3550"/>
    <n v="2942"/>
    <n v="430"/>
    <n v="2757"/>
    <n v="156100"/>
    <n v="125"/>
    <n v="75"/>
    <n v="527"/>
    <n v="1529"/>
    <n v="1950.36"/>
    <n v="459.00099999999998"/>
    <n v="225.81700000000001"/>
    <n v="8.3989700000000004E-3"/>
    <n v="1.3779599999999999E-2"/>
    <n v="7.2455200000000001E-3"/>
  </r>
  <r>
    <n v="350"/>
    <x v="7"/>
    <n v="11"/>
    <n v="6279"/>
    <n v="3149"/>
    <n v="2724"/>
    <n v="406"/>
    <n v="2880"/>
    <n v="139780"/>
    <n v="106"/>
    <n v="61"/>
    <n v="1086"/>
    <n v="1252"/>
    <n v="2456.39"/>
    <n v="451.66"/>
    <n v="302.59800000000001"/>
    <n v="1.11892E-2"/>
    <n v="1.29932E-2"/>
    <n v="1.0076399999999999E-2"/>
  </r>
  <r>
    <n v="350"/>
    <x v="8"/>
    <n v="10"/>
    <n v="6052"/>
    <n v="3253"/>
    <n v="2436"/>
    <n v="363"/>
    <n v="2621"/>
    <n v="128560"/>
    <n v="108"/>
    <n v="68"/>
    <n v="1097"/>
    <n v="1182"/>
    <n v="3111.18"/>
    <n v="488.43099999999998"/>
    <n v="335.24200000000002"/>
    <n v="1.3776999999999999E-2"/>
    <n v="1.4878499999999999E-2"/>
    <n v="1.74203E-2"/>
  </r>
  <r>
    <n v="350"/>
    <x v="9"/>
    <n v="5"/>
    <n v="6888"/>
    <n v="5082"/>
    <n v="1527"/>
    <n v="279"/>
    <n v="11679"/>
    <n v="92820"/>
    <n v="238"/>
    <n v="128"/>
    <n v="1183"/>
    <n v="1432"/>
    <n v="12211.3"/>
    <n v="2254.5"/>
    <n v="1406.03"/>
    <n v="0.103516"/>
    <n v="0.107137"/>
    <n v="9.1093900000000005E-2"/>
  </r>
  <r>
    <n v="350"/>
    <x v="10"/>
    <n v="0"/>
    <n v="13701"/>
    <n v="13129"/>
    <n v="452"/>
    <n v="120"/>
    <n v="33837"/>
    <n v="30220"/>
    <n v="0"/>
    <n v="0"/>
    <n v="1120"/>
    <n v="3130"/>
    <n v="12086.5"/>
    <n v="4235.54"/>
    <n v="1289.05"/>
    <n v="0.55396299999999998"/>
    <n v="0.73482000000000003"/>
    <n v="0.473223"/>
  </r>
  <r>
    <n v="350"/>
    <x v="11"/>
    <n v="3"/>
    <n v="4849"/>
    <n v="2863"/>
    <n v="1680"/>
    <n v="306"/>
    <n v="3000"/>
    <n v="107700"/>
    <n v="276"/>
    <n v="181"/>
    <n v="483"/>
    <n v="997"/>
    <n v="4313.58"/>
    <n v="571.00400000000002"/>
    <n v="474.84199999999998"/>
    <n v="1.4895200000000001E-2"/>
    <n v="1.9855999999999999E-2"/>
    <n v="1.1930400000000001E-2"/>
  </r>
  <r>
    <n v="350"/>
    <x v="12"/>
    <n v="0"/>
    <n v="2531"/>
    <n v="1913"/>
    <n v="488"/>
    <n v="130"/>
    <n v="2936"/>
    <n v="33440"/>
    <n v="0"/>
    <n v="0"/>
    <n v="551"/>
    <n v="480"/>
    <n v="1579.16"/>
    <n v="453.30799999999999"/>
    <n v="166.684"/>
    <n v="7.4334300000000006E-2"/>
    <n v="7.0261400000000002E-2"/>
    <n v="0.10077"/>
  </r>
  <r>
    <n v="350"/>
    <x v="13"/>
    <n v="12"/>
    <n v="6209"/>
    <n v="3510"/>
    <n v="2334"/>
    <n v="365"/>
    <n v="3112"/>
    <n v="136420"/>
    <n v="109"/>
    <n v="60"/>
    <n v="1091"/>
    <n v="1296"/>
    <n v="1136.06"/>
    <n v="358.625"/>
    <n v="143.56200000000001"/>
    <n v="9.5114499999999994E-3"/>
    <n v="1.54135E-2"/>
    <n v="9.6685899999999995E-3"/>
  </r>
  <r>
    <n v="350"/>
    <x v="14"/>
    <n v="14"/>
    <n v="7320"/>
    <n v="4047"/>
    <n v="2749"/>
    <n v="524"/>
    <n v="1818"/>
    <n v="170740"/>
    <n v="102"/>
    <n v="59"/>
    <n v="1260"/>
    <n v="1517"/>
    <n v="2787.97"/>
    <n v="361.35899999999998"/>
    <n v="344.22"/>
    <n v="1.03321E-2"/>
    <n v="1.2257799999999999E-2"/>
    <n v="1.17176E-2"/>
  </r>
  <r>
    <n v="350"/>
    <x v="15"/>
    <n v="11"/>
    <n v="10040"/>
    <n v="5658"/>
    <n v="3963"/>
    <n v="419"/>
    <n v="14648"/>
    <n v="172260"/>
    <n v="154"/>
    <n v="92"/>
    <n v="866"/>
    <n v="2187"/>
    <n v="10459.799999999999"/>
    <n v="2347.08"/>
    <n v="1174.97"/>
    <n v="7.8021900000000005E-2"/>
    <n v="7.6015899999999997E-2"/>
    <n v="8.9388400000000007E-2"/>
  </r>
  <r>
    <n v="350"/>
    <x v="16"/>
    <n v="10"/>
    <n v="6389"/>
    <n v="3185"/>
    <n v="2732"/>
    <n v="472"/>
    <n v="1133"/>
    <n v="156180"/>
    <n v="117"/>
    <n v="67"/>
    <n v="657"/>
    <n v="1267"/>
    <n v="749.69799999999998"/>
    <n v="199.91399999999999"/>
    <n v="69.077500000000001"/>
    <n v="3.67929E-3"/>
    <n v="6.2171300000000004E-3"/>
    <n v="3.2990599999999999E-3"/>
  </r>
  <r>
    <n v="350"/>
    <x v="17"/>
    <n v="10"/>
    <n v="5676"/>
    <n v="3130"/>
    <n v="2190"/>
    <n v="356"/>
    <n v="2695"/>
    <n v="130840"/>
    <n v="108"/>
    <n v="66"/>
    <n v="986"/>
    <n v="1199"/>
    <n v="1231.02"/>
    <n v="380.74099999999999"/>
    <n v="158.00200000000001"/>
    <n v="1.4475E-2"/>
    <n v="1.5732099999999999E-2"/>
    <n v="1.6296999999999999E-2"/>
  </r>
  <r>
    <n v="350"/>
    <x v="18"/>
    <n v="9"/>
    <n v="5941"/>
    <n v="3355"/>
    <n v="2209"/>
    <n v="377"/>
    <n v="2662"/>
    <n v="133420"/>
    <n v="112"/>
    <n v="66"/>
    <n v="931"/>
    <n v="1353"/>
    <n v="3327.39"/>
    <n v="575.81200000000001"/>
    <n v="369.488"/>
    <n v="1.8978200000000001E-2"/>
    <n v="1.5682100000000001E-2"/>
    <n v="1.96712E-2"/>
  </r>
  <r>
    <n v="350"/>
    <x v="19"/>
    <n v="0"/>
    <n v="2079"/>
    <n v="1407"/>
    <n v="531"/>
    <n v="141"/>
    <n v="2566"/>
    <n v="32680"/>
    <n v="0"/>
    <n v="0"/>
    <n v="435"/>
    <n v="407"/>
    <n v="1143.32"/>
    <n v="420.85399999999998"/>
    <n v="123.14700000000001"/>
    <n v="5.3161899999999998E-2"/>
    <n v="7.6350399999999999E-2"/>
    <n v="4.4694699999999997E-2"/>
  </r>
  <r>
    <n v="350"/>
    <x v="20"/>
    <n v="11"/>
    <n v="7176"/>
    <n v="3440"/>
    <n v="3251"/>
    <n v="485"/>
    <n v="2747"/>
    <n v="167000"/>
    <n v="121"/>
    <n v="77"/>
    <n v="675"/>
    <n v="1467"/>
    <n v="1567.39"/>
    <n v="455.089"/>
    <n v="157.59899999999999"/>
    <n v="1.18186E-2"/>
    <n v="1.3403200000000001E-2"/>
    <n v="1.1528099999999999E-2"/>
  </r>
  <r>
    <n v="350"/>
    <x v="21"/>
    <n v="15"/>
    <n v="9801"/>
    <n v="4976"/>
    <n v="3956"/>
    <n v="869"/>
    <n v="1605"/>
    <n v="236260"/>
    <n v="117"/>
    <n v="68"/>
    <n v="521"/>
    <n v="1778"/>
    <n v="833.43799999999999"/>
    <n v="239.01900000000001"/>
    <n v="100.604"/>
    <n v="3.90931E-3"/>
    <n v="4.7315300000000003E-3"/>
    <n v="3.27933E-3"/>
  </r>
  <r>
    <n v="350"/>
    <x v="22"/>
    <n v="5"/>
    <n v="4158"/>
    <n v="2588"/>
    <n v="1269"/>
    <n v="301"/>
    <n v="1604"/>
    <n v="94060"/>
    <n v="152"/>
    <n v="98"/>
    <n v="408"/>
    <n v="821"/>
    <n v="1132.32"/>
    <n v="211.38399999999999"/>
    <n v="119.703"/>
    <n v="7.0419499999999999E-3"/>
    <n v="1.0576E-2"/>
    <n v="6.8843000000000003E-3"/>
  </r>
  <r>
    <n v="350"/>
    <x v="23"/>
    <n v="1"/>
    <n v="2781"/>
    <n v="1873"/>
    <n v="737"/>
    <n v="171"/>
    <n v="2102"/>
    <n v="62760"/>
    <n v="536"/>
    <n v="303"/>
    <n v="263"/>
    <n v="656"/>
    <n v="1083.48"/>
    <n v="324.43599999999998"/>
    <n v="117.27500000000001"/>
    <n v="2.8957699999999999E-2"/>
    <n v="2.79387E-2"/>
    <n v="3.82826E-2"/>
  </r>
  <r>
    <n v="350"/>
    <x v="24"/>
    <n v="7"/>
    <n v="7076"/>
    <n v="3992"/>
    <n v="2602"/>
    <n v="482"/>
    <n v="3513"/>
    <n v="160880"/>
    <n v="165"/>
    <n v="97"/>
    <n v="544"/>
    <n v="1599"/>
    <n v="1270.23"/>
    <n v="395.94200000000001"/>
    <n v="153.69300000000001"/>
    <n v="8.9896899999999998E-3"/>
    <n v="1.2298099999999999E-2"/>
    <n v="1.1645300000000001E-2"/>
  </r>
  <r>
    <n v="350"/>
    <x v="25"/>
    <n v="5"/>
    <n v="4981"/>
    <n v="2856"/>
    <n v="1789"/>
    <n v="336"/>
    <n v="2755"/>
    <n v="105880"/>
    <n v="190"/>
    <n v="109"/>
    <n v="238"/>
    <n v="964"/>
    <n v="2401.98"/>
    <n v="475.18799999999999"/>
    <n v="271.99799999999999"/>
    <n v="1.4235100000000001E-2"/>
    <n v="1.77428E-2"/>
    <n v="1.29786E-2"/>
  </r>
  <r>
    <n v="351"/>
    <x v="0"/>
    <n v="0"/>
    <n v="18264"/>
    <n v="18264"/>
    <n v="0"/>
    <n v="0"/>
    <n v="18298"/>
    <n v="7400"/>
    <n v="0"/>
    <n v="0"/>
    <n v="0"/>
    <n v="0"/>
    <n v="198794"/>
    <n v="42577.7"/>
    <n v="4002.19"/>
    <n v="1"/>
    <n v="1"/>
    <n v="0.53854999999999997"/>
  </r>
  <r>
    <n v="351"/>
    <x v="1"/>
    <n v="1"/>
    <n v="2972"/>
    <n v="1887"/>
    <n v="908"/>
    <n v="177"/>
    <n v="2924"/>
    <n v="30920"/>
    <n v="530"/>
    <n v="348"/>
    <n v="168"/>
    <n v="566"/>
    <n v="1697.55"/>
    <n v="438.94"/>
    <n v="177.61600000000001"/>
    <n v="3.6859500000000003E-2"/>
    <n v="4.7097199999999999E-2"/>
    <n v="3.2158300000000001E-2"/>
  </r>
  <r>
    <n v="351"/>
    <x v="2"/>
    <n v="11"/>
    <n v="5986"/>
    <n v="2855"/>
    <n v="2693"/>
    <n v="438"/>
    <n v="2447"/>
    <n v="143680"/>
    <n v="107"/>
    <n v="63"/>
    <n v="677"/>
    <n v="1156"/>
    <n v="2294.86"/>
    <n v="433.01"/>
    <n v="237.429"/>
    <n v="1.2536500000000001E-2"/>
    <n v="1.7587999999999999E-2"/>
    <n v="1.02849E-2"/>
  </r>
  <r>
    <n v="351"/>
    <x v="3"/>
    <n v="16"/>
    <n v="15309"/>
    <n v="9909"/>
    <n v="4679"/>
    <n v="721"/>
    <n v="15856"/>
    <n v="267380"/>
    <n v="188"/>
    <n v="117"/>
    <n v="1447"/>
    <n v="3066"/>
    <n v="7841.95"/>
    <n v="2584.75"/>
    <n v="828.43799999999999"/>
    <n v="3.1716300000000003E-2"/>
    <n v="4.0993000000000002E-2"/>
    <n v="3.1791899999999998E-2"/>
  </r>
  <r>
    <n v="351"/>
    <x v="4"/>
    <n v="0"/>
    <n v="8670"/>
    <n v="8092"/>
    <n v="449"/>
    <n v="129"/>
    <n v="20566"/>
    <n v="34060"/>
    <n v="0"/>
    <n v="0"/>
    <n v="810"/>
    <n v="1922"/>
    <n v="31724"/>
    <n v="4805.6099999999997"/>
    <n v="3781.22"/>
    <n v="1"/>
    <n v="0.74987700000000002"/>
    <n v="1"/>
  </r>
  <r>
    <n v="351"/>
    <x v="5"/>
    <n v="0"/>
    <n v="9715"/>
    <n v="9233"/>
    <n v="363"/>
    <n v="119"/>
    <n v="24097"/>
    <n v="27000"/>
    <n v="0"/>
    <n v="0"/>
    <n v="297"/>
    <n v="2101"/>
    <n v="30579.4"/>
    <n v="5183.5200000000004"/>
    <n v="3509.48"/>
    <n v="1"/>
    <n v="1"/>
    <n v="1"/>
  </r>
  <r>
    <n v="351"/>
    <x v="6"/>
    <n v="10"/>
    <n v="6700"/>
    <n v="3336"/>
    <n v="2899"/>
    <n v="465"/>
    <n v="2380"/>
    <n v="176820"/>
    <n v="146"/>
    <n v="82"/>
    <n v="561"/>
    <n v="1413"/>
    <n v="3896.92"/>
    <n v="522.94799999999998"/>
    <n v="412.21300000000002"/>
    <n v="1.65089E-2"/>
    <n v="1.70253E-2"/>
    <n v="2.0528899999999999E-2"/>
  </r>
  <r>
    <n v="351"/>
    <x v="7"/>
    <n v="11"/>
    <n v="6301"/>
    <n v="3243"/>
    <n v="2662"/>
    <n v="396"/>
    <n v="2876"/>
    <n v="149420"/>
    <n v="111"/>
    <n v="71"/>
    <n v="1096"/>
    <n v="1272"/>
    <n v="1003.11"/>
    <n v="330.06099999999998"/>
    <n v="111.901"/>
    <n v="2.3839200000000001E-2"/>
    <n v="1.98097E-2"/>
    <n v="2.1707199999999999E-2"/>
  </r>
  <r>
    <n v="351"/>
    <x v="8"/>
    <n v="10"/>
    <n v="6469"/>
    <n v="3679"/>
    <n v="2423"/>
    <n v="367"/>
    <n v="2705"/>
    <n v="148640"/>
    <n v="124"/>
    <n v="73"/>
    <n v="1175"/>
    <n v="1227"/>
    <n v="1775.35"/>
    <n v="382.375"/>
    <n v="194.81700000000001"/>
    <n v="3.3020300000000002E-2"/>
    <n v="2.0678700000000001E-2"/>
    <n v="3.1272599999999998E-2"/>
  </r>
  <r>
    <n v="351"/>
    <x v="9"/>
    <n v="5"/>
    <n v="6747"/>
    <n v="4958"/>
    <n v="1504"/>
    <n v="285"/>
    <n v="11373"/>
    <n v="102800"/>
    <n v="278"/>
    <n v="156"/>
    <n v="1220"/>
    <n v="1341"/>
    <n v="6618.2"/>
    <n v="1920.73"/>
    <n v="732.35500000000002"/>
    <n v="0.18496299999999999"/>
    <n v="0.124834"/>
    <n v="0.16087299999999999"/>
  </r>
  <r>
    <n v="351"/>
    <x v="10"/>
    <n v="0"/>
    <n v="9074"/>
    <n v="8534"/>
    <n v="418"/>
    <n v="122"/>
    <n v="29787"/>
    <n v="32200"/>
    <n v="0"/>
    <n v="0"/>
    <n v="751"/>
    <n v="2046"/>
    <n v="14514.3"/>
    <n v="4201.9799999999996"/>
    <n v="1689.81"/>
    <n v="0.52458700000000003"/>
    <n v="0.84710799999999997"/>
    <n v="0.59130799999999994"/>
  </r>
  <r>
    <n v="351"/>
    <x v="11"/>
    <n v="5"/>
    <n v="4616"/>
    <n v="2840"/>
    <n v="1471"/>
    <n v="305"/>
    <n v="2887"/>
    <n v="114040"/>
    <n v="179"/>
    <n v="118"/>
    <n v="477"/>
    <n v="962"/>
    <n v="1655.54"/>
    <n v="418.84800000000001"/>
    <n v="212.94800000000001"/>
    <n v="5.2566099999999998E-2"/>
    <n v="3.7467500000000001E-2"/>
    <n v="4.5657900000000001E-2"/>
  </r>
  <r>
    <n v="351"/>
    <x v="12"/>
    <n v="0"/>
    <n v="2614"/>
    <n v="1968"/>
    <n v="498"/>
    <n v="148"/>
    <n v="3154"/>
    <n v="34960"/>
    <n v="0"/>
    <n v="0"/>
    <n v="517"/>
    <n v="502"/>
    <n v="3112.41"/>
    <n v="515.00900000000001"/>
    <n v="350.935"/>
    <n v="6.7658999999999997E-2"/>
    <n v="6.1257899999999997E-2"/>
    <n v="6.1734900000000002E-2"/>
  </r>
  <r>
    <n v="351"/>
    <x v="13"/>
    <n v="12"/>
    <n v="5680"/>
    <n v="3097"/>
    <n v="2221"/>
    <n v="362"/>
    <n v="2754"/>
    <n v="140160"/>
    <n v="102"/>
    <n v="56"/>
    <n v="1017"/>
    <n v="1142"/>
    <n v="935.95100000000002"/>
    <n v="335.661"/>
    <n v="91.216700000000003"/>
    <n v="1.10382E-2"/>
    <n v="1.70936E-2"/>
    <n v="1.14666E-2"/>
  </r>
  <r>
    <n v="351"/>
    <x v="14"/>
    <n v="14"/>
    <n v="7309"/>
    <n v="4103"/>
    <n v="2660"/>
    <n v="546"/>
    <n v="1760"/>
    <n v="174320"/>
    <n v="101"/>
    <n v="62"/>
    <n v="1263"/>
    <n v="1412"/>
    <n v="1033.83"/>
    <n v="348.27"/>
    <n v="133.53700000000001"/>
    <n v="2.2404199999999999E-2"/>
    <n v="1.21099E-2"/>
    <n v="2.0912500000000001E-2"/>
  </r>
  <r>
    <n v="351"/>
    <x v="15"/>
    <n v="11"/>
    <n v="8380"/>
    <n v="4258"/>
    <n v="3693"/>
    <n v="429"/>
    <n v="12868"/>
    <n v="163760"/>
    <n v="169"/>
    <n v="101"/>
    <n v="707"/>
    <n v="1821"/>
    <n v="12808.1"/>
    <n v="2461.8000000000002"/>
    <n v="1468.68"/>
    <n v="8.31591E-2"/>
    <n v="7.2084700000000002E-2"/>
    <n v="8.4408999999999998E-2"/>
  </r>
  <r>
    <n v="351"/>
    <x v="16"/>
    <n v="7"/>
    <n v="6505"/>
    <n v="3240"/>
    <n v="2796"/>
    <n v="469"/>
    <n v="1132"/>
    <n v="176560"/>
    <n v="195"/>
    <n v="112"/>
    <n v="575"/>
    <n v="1397"/>
    <n v="694.20399999999995"/>
    <n v="192.22300000000001"/>
    <n v="83.133700000000005"/>
    <n v="6.5693899999999996E-3"/>
    <n v="6.8604599999999996E-3"/>
    <n v="5.3465600000000002E-3"/>
  </r>
  <r>
    <n v="351"/>
    <x v="17"/>
    <n v="10"/>
    <n v="5528"/>
    <n v="3020"/>
    <n v="2146"/>
    <n v="362"/>
    <n v="2374"/>
    <n v="141100"/>
    <n v="124"/>
    <n v="67"/>
    <n v="960"/>
    <n v="1129"/>
    <n v="1217.29"/>
    <n v="369.31299999999999"/>
    <n v="114.032"/>
    <n v="1.26648E-2"/>
    <n v="1.67285E-2"/>
    <n v="1.4522200000000001E-2"/>
  </r>
  <r>
    <n v="351"/>
    <x v="18"/>
    <n v="10"/>
    <n v="5675"/>
    <n v="3060"/>
    <n v="2232"/>
    <n v="383"/>
    <n v="2630"/>
    <n v="137140"/>
    <n v="112"/>
    <n v="71"/>
    <n v="916"/>
    <n v="1220"/>
    <n v="2368.59"/>
    <n v="425.32900000000001"/>
    <n v="275.62099999999998"/>
    <n v="3.3494900000000001E-2"/>
    <n v="2.4970200000000001E-2"/>
    <n v="3.3528799999999997E-2"/>
  </r>
  <r>
    <n v="351"/>
    <x v="19"/>
    <n v="0"/>
    <n v="2148"/>
    <n v="1486"/>
    <n v="521"/>
    <n v="141"/>
    <n v="2604"/>
    <n v="36260"/>
    <n v="0"/>
    <n v="0"/>
    <n v="411"/>
    <n v="433"/>
    <n v="1822.07"/>
    <n v="468.60399999999998"/>
    <n v="219.00800000000001"/>
    <n v="4.5190599999999997E-2"/>
    <n v="7.5421799999999997E-2"/>
    <n v="6.8415100000000006E-2"/>
  </r>
  <r>
    <n v="351"/>
    <x v="20"/>
    <n v="10"/>
    <n v="6880"/>
    <n v="3177"/>
    <n v="3219"/>
    <n v="484"/>
    <n v="2440"/>
    <n v="172700"/>
    <n v="143"/>
    <n v="86"/>
    <n v="634"/>
    <n v="1338"/>
    <n v="2192.7399999999998"/>
    <n v="438.49200000000002"/>
    <n v="269.74900000000002"/>
    <n v="1.25451E-2"/>
    <n v="1.7006299999999999E-2"/>
    <n v="1.03006E-2"/>
  </r>
  <r>
    <n v="351"/>
    <x v="21"/>
    <n v="15"/>
    <n v="10046"/>
    <n v="5229"/>
    <n v="3898"/>
    <n v="919"/>
    <n v="1638"/>
    <n v="270620"/>
    <n v="136"/>
    <n v="80"/>
    <n v="515"/>
    <n v="1916"/>
    <n v="607.68200000000002"/>
    <n v="219.45"/>
    <n v="56.742600000000003"/>
    <n v="4.7332900000000002E-3"/>
    <n v="6.2668699999999999E-3"/>
    <n v="4.5646300000000001E-3"/>
  </r>
  <r>
    <n v="351"/>
    <x v="22"/>
    <n v="4"/>
    <n v="4299"/>
    <n v="2710"/>
    <n v="1302"/>
    <n v="287"/>
    <n v="1647"/>
    <n v="105200"/>
    <n v="208"/>
    <n v="121"/>
    <n v="464"/>
    <n v="872"/>
    <n v="742.16899999999998"/>
    <n v="218.756"/>
    <n v="81.5745"/>
    <n v="1.6162200000000002E-2"/>
    <n v="1.23906E-2"/>
    <n v="1.7248200000000002E-2"/>
  </r>
  <r>
    <n v="351"/>
    <x v="23"/>
    <n v="1"/>
    <n v="2792"/>
    <n v="1906"/>
    <n v="686"/>
    <n v="200"/>
    <n v="2092"/>
    <n v="68280"/>
    <n v="592"/>
    <n v="310"/>
    <n v="239"/>
    <n v="658"/>
    <n v="1451.87"/>
    <n v="477.16699999999997"/>
    <n v="168.208"/>
    <n v="2.4228E-2"/>
    <n v="2.7541199999999998E-2"/>
    <n v="1.8734000000000001E-2"/>
  </r>
  <r>
    <n v="351"/>
    <x v="24"/>
    <n v="9"/>
    <n v="6612"/>
    <n v="3795"/>
    <n v="2358"/>
    <n v="459"/>
    <n v="3382"/>
    <n v="165440"/>
    <n v="165"/>
    <n v="96"/>
    <n v="533"/>
    <n v="1492"/>
    <n v="1024.49"/>
    <n v="400.36900000000003"/>
    <n v="118.38800000000001"/>
    <n v="1.0564199999999999E-2"/>
    <n v="1.36626E-2"/>
    <n v="1.3181200000000001E-2"/>
  </r>
  <r>
    <n v="351"/>
    <x v="25"/>
    <n v="5"/>
    <n v="5267"/>
    <n v="3045"/>
    <n v="1878"/>
    <n v="344"/>
    <n v="2873"/>
    <n v="122740"/>
    <n v="197"/>
    <n v="126"/>
    <n v="243"/>
    <n v="1112"/>
    <n v="1852.38"/>
    <n v="450.35"/>
    <n v="235.376"/>
    <n v="2.9912600000000001E-2"/>
    <n v="2.6517200000000001E-2"/>
    <n v="3.5508900000000003E-2"/>
  </r>
  <r>
    <n v="352"/>
    <x v="0"/>
    <n v="0"/>
    <n v="16153"/>
    <n v="16153"/>
    <n v="0"/>
    <n v="0"/>
    <n v="16161"/>
    <n v="31400"/>
    <n v="0"/>
    <n v="0"/>
    <n v="0"/>
    <n v="0"/>
    <n v="201560"/>
    <n v="43173.4"/>
    <n v="4730.97"/>
    <n v="1"/>
    <n v="1"/>
    <n v="1"/>
  </r>
  <r>
    <n v="352"/>
    <x v="1"/>
    <n v="1"/>
    <n v="3057"/>
    <n v="1923"/>
    <n v="950"/>
    <n v="184"/>
    <n v="2860"/>
    <n v="39740"/>
    <n v="701"/>
    <n v="424"/>
    <n v="174"/>
    <n v="582"/>
    <n v="2159.2800000000002"/>
    <n v="483.13600000000002"/>
    <n v="241.364"/>
    <n v="7.7797699999999997E-2"/>
    <n v="8.44115E-2"/>
    <n v="4.5542600000000003E-2"/>
  </r>
  <r>
    <n v="352"/>
    <x v="2"/>
    <n v="11"/>
    <n v="6532"/>
    <n v="3240"/>
    <n v="2865"/>
    <n v="427"/>
    <n v="2664"/>
    <n v="170300"/>
    <n v="123"/>
    <n v="77"/>
    <n v="716"/>
    <n v="1299"/>
    <n v="1077.17"/>
    <n v="302.45299999999997"/>
    <n v="117.907"/>
    <n v="2.17977E-2"/>
    <n v="1.6327700000000001E-2"/>
    <n v="1.9985599999999999E-2"/>
  </r>
  <r>
    <n v="352"/>
    <x v="3"/>
    <n v="16"/>
    <n v="14202"/>
    <n v="8524"/>
    <n v="4972"/>
    <n v="706"/>
    <n v="15553"/>
    <n v="262560"/>
    <n v="204"/>
    <n v="121"/>
    <n v="1364"/>
    <n v="2819"/>
    <n v="9537.4599999999991"/>
    <n v="1702.54"/>
    <n v="1022.61"/>
    <n v="3.8898599999999998E-2"/>
    <n v="5.7721000000000001E-2"/>
    <n v="3.9449400000000003E-2"/>
  </r>
  <r>
    <n v="352"/>
    <x v="4"/>
    <n v="0"/>
    <n v="10295"/>
    <n v="9762"/>
    <n v="416"/>
    <n v="117"/>
    <n v="22420"/>
    <n v="34720"/>
    <n v="0"/>
    <n v="0"/>
    <n v="919"/>
    <n v="2437"/>
    <n v="29091.9"/>
    <n v="4140.99"/>
    <n v="3157.32"/>
    <n v="1"/>
    <n v="0.81175799999999998"/>
    <n v="1"/>
  </r>
  <r>
    <n v="352"/>
    <x v="5"/>
    <n v="0"/>
    <n v="9360"/>
    <n v="8907"/>
    <n v="338"/>
    <n v="115"/>
    <n v="23571"/>
    <n v="31800"/>
    <n v="0"/>
    <n v="0"/>
    <n v="286"/>
    <n v="2072"/>
    <n v="27497"/>
    <n v="4484.59"/>
    <n v="2786.78"/>
    <n v="1"/>
    <n v="0.87264600000000003"/>
    <n v="1"/>
  </r>
  <r>
    <n v="352"/>
    <x v="6"/>
    <n v="9"/>
    <n v="6689"/>
    <n v="3377"/>
    <n v="2810"/>
    <n v="502"/>
    <n v="2369"/>
    <n v="184340"/>
    <n v="149"/>
    <n v="88"/>
    <n v="545"/>
    <n v="1468"/>
    <n v="1955.78"/>
    <n v="474.56799999999998"/>
    <n v="227.864"/>
    <n v="2.96073E-2"/>
    <n v="1.5808599999999999E-2"/>
    <n v="3.4011E-2"/>
  </r>
  <r>
    <n v="352"/>
    <x v="7"/>
    <n v="9"/>
    <n v="6292"/>
    <n v="3187"/>
    <n v="2684"/>
    <n v="421"/>
    <n v="2788"/>
    <n v="163940"/>
    <n v="142"/>
    <n v="91"/>
    <n v="1173"/>
    <n v="1259"/>
    <n v="2674.04"/>
    <n v="473.887"/>
    <n v="290.78199999999998"/>
    <n v="8.8504599999999992E-3"/>
    <n v="1.29132E-2"/>
    <n v="1.0637000000000001E-2"/>
  </r>
  <r>
    <n v="352"/>
    <x v="8"/>
    <n v="9"/>
    <n v="5968"/>
    <n v="3281"/>
    <n v="2281"/>
    <n v="406"/>
    <n v="2355"/>
    <n v="155300"/>
    <n v="145"/>
    <n v="91"/>
    <n v="1128"/>
    <n v="1135"/>
    <n v="2649.84"/>
    <n v="439.517"/>
    <n v="266.76"/>
    <n v="1.6166E-2"/>
    <n v="1.45722E-2"/>
    <n v="1.54863E-2"/>
  </r>
  <r>
    <n v="352"/>
    <x v="9"/>
    <n v="5"/>
    <n v="6365"/>
    <n v="4639"/>
    <n v="1467"/>
    <n v="259"/>
    <n v="11013"/>
    <n v="121080"/>
    <n v="255"/>
    <n v="152"/>
    <n v="1155"/>
    <n v="1315"/>
    <n v="8857.64"/>
    <n v="2335.84"/>
    <n v="995.18200000000002"/>
    <n v="8.6967100000000006E-2"/>
    <n v="0.10162599999999999"/>
    <n v="9.3891699999999995E-2"/>
  </r>
  <r>
    <n v="352"/>
    <x v="10"/>
    <n v="0"/>
    <n v="9250"/>
    <n v="8716"/>
    <n v="407"/>
    <n v="127"/>
    <n v="29088"/>
    <n v="37300"/>
    <n v="0"/>
    <n v="0"/>
    <n v="786"/>
    <n v="2098"/>
    <n v="16799"/>
    <n v="4382.99"/>
    <n v="1843.22"/>
    <n v="0.59097200000000005"/>
    <n v="0.75848000000000004"/>
    <n v="0.80466899999999997"/>
  </r>
  <r>
    <n v="352"/>
    <x v="11"/>
    <n v="5"/>
    <n v="4049"/>
    <n v="2556"/>
    <n v="1209"/>
    <n v="284"/>
    <n v="2768"/>
    <n v="114680"/>
    <n v="170"/>
    <n v="101"/>
    <n v="398"/>
    <n v="862"/>
    <n v="2032.38"/>
    <n v="427.452"/>
    <n v="238.26400000000001"/>
    <n v="1.9421999999999998E-2"/>
    <n v="2.1998299999999998E-2"/>
    <n v="2.1818500000000001E-2"/>
  </r>
  <r>
    <n v="352"/>
    <x v="12"/>
    <n v="0"/>
    <n v="2388"/>
    <n v="1755"/>
    <n v="486"/>
    <n v="147"/>
    <n v="3096"/>
    <n v="39260"/>
    <n v="0"/>
    <n v="0"/>
    <n v="487"/>
    <n v="449"/>
    <n v="2034.49"/>
    <n v="465.392"/>
    <n v="219.166"/>
    <n v="0.119158"/>
    <n v="9.4670699999999997E-2"/>
    <n v="0.103216"/>
  </r>
  <r>
    <n v="352"/>
    <x v="13"/>
    <n v="11"/>
    <n v="6139"/>
    <n v="3340"/>
    <n v="2378"/>
    <n v="421"/>
    <n v="2726"/>
    <n v="161620"/>
    <n v="109"/>
    <n v="67"/>
    <n v="1064"/>
    <n v="1234"/>
    <n v="3393.7"/>
    <n v="466.13900000000001"/>
    <n v="366.85500000000002"/>
    <n v="9.0657800000000007E-3"/>
    <n v="1.3183800000000001E-2"/>
    <n v="7.9595699999999991E-3"/>
  </r>
  <r>
    <n v="352"/>
    <x v="14"/>
    <n v="14"/>
    <n v="7439"/>
    <n v="4203"/>
    <n v="2719"/>
    <n v="517"/>
    <n v="1756"/>
    <n v="208760"/>
    <n v="114"/>
    <n v="68"/>
    <n v="1264"/>
    <n v="1546"/>
    <n v="3376.58"/>
    <n v="497.91"/>
    <n v="369.50900000000001"/>
    <n v="7.9783500000000004E-3"/>
    <n v="1.19928E-2"/>
    <n v="8.5055600000000006E-3"/>
  </r>
  <r>
    <n v="352"/>
    <x v="15"/>
    <n v="10"/>
    <n v="10349"/>
    <n v="6527"/>
    <n v="3387"/>
    <n v="435"/>
    <n v="14091"/>
    <n v="223760"/>
    <n v="158"/>
    <n v="88"/>
    <n v="911"/>
    <n v="2185"/>
    <n v="10056.4"/>
    <n v="2299.48"/>
    <n v="1083.71"/>
    <n v="0.10764899999999999"/>
    <n v="7.4826900000000002E-2"/>
    <n v="0.123626"/>
  </r>
  <r>
    <n v="352"/>
    <x v="16"/>
    <n v="10"/>
    <n v="6277"/>
    <n v="3206"/>
    <n v="2559"/>
    <n v="512"/>
    <n v="1070"/>
    <n v="176900"/>
    <n v="135"/>
    <n v="80"/>
    <n v="554"/>
    <n v="1319"/>
    <n v="477.71"/>
    <n v="153.739"/>
    <n v="59.8566"/>
    <n v="5.2903799999999999E-3"/>
    <n v="5.6536099999999999E-3"/>
    <n v="7.3310099999999998E-3"/>
  </r>
  <r>
    <n v="352"/>
    <x v="17"/>
    <n v="9"/>
    <n v="5629"/>
    <n v="3002"/>
    <n v="2252"/>
    <n v="375"/>
    <n v="2298"/>
    <n v="147240"/>
    <n v="124"/>
    <n v="72"/>
    <n v="903"/>
    <n v="1200"/>
    <n v="1506.68"/>
    <n v="439.24"/>
    <n v="173.85300000000001"/>
    <n v="1.16554E-2"/>
    <n v="1.4392500000000001E-2"/>
    <n v="1.0366500000000001E-2"/>
  </r>
  <r>
    <n v="352"/>
    <x v="18"/>
    <n v="10"/>
    <n v="5531"/>
    <n v="3026"/>
    <n v="2159"/>
    <n v="346"/>
    <n v="2689"/>
    <n v="146640"/>
    <n v="114"/>
    <n v="69"/>
    <n v="866"/>
    <n v="1190"/>
    <n v="1589.23"/>
    <n v="425.84100000000001"/>
    <n v="172.47"/>
    <n v="2.3470000000000001E-2"/>
    <n v="1.7346199999999999E-2"/>
    <n v="2.3557399999999999E-2"/>
  </r>
  <r>
    <n v="352"/>
    <x v="19"/>
    <n v="0"/>
    <n v="2233"/>
    <n v="1625"/>
    <n v="473"/>
    <n v="135"/>
    <n v="2596"/>
    <n v="41360"/>
    <n v="0"/>
    <n v="0"/>
    <n v="438"/>
    <n v="440"/>
    <n v="1017.37"/>
    <n v="393.03800000000001"/>
    <n v="124.819"/>
    <n v="6.73343E-2"/>
    <n v="7.4618400000000001E-2"/>
    <n v="7.5002600000000003E-2"/>
  </r>
  <r>
    <n v="352"/>
    <x v="20"/>
    <n v="9"/>
    <n v="7330"/>
    <n v="3741"/>
    <n v="3039"/>
    <n v="550"/>
    <n v="2764"/>
    <n v="198340"/>
    <n v="161"/>
    <n v="93"/>
    <n v="666"/>
    <n v="1508"/>
    <n v="1919.2"/>
    <n v="415.79"/>
    <n v="189.023"/>
    <n v="1.7130800000000002E-2"/>
    <n v="1.3920399999999999E-2"/>
    <n v="2.0435600000000002E-2"/>
  </r>
  <r>
    <n v="352"/>
    <x v="21"/>
    <n v="15"/>
    <n v="9838"/>
    <n v="5082"/>
    <n v="3796"/>
    <n v="960"/>
    <n v="1569"/>
    <n v="297600"/>
    <n v="138"/>
    <n v="87"/>
    <n v="462"/>
    <n v="1835"/>
    <n v="477.54500000000002"/>
    <n v="224.56200000000001"/>
    <n v="46.171700000000001"/>
    <n v="3.0290199999999999E-3"/>
    <n v="4.5247300000000002E-3"/>
    <n v="2.63919E-3"/>
  </r>
  <r>
    <n v="352"/>
    <x v="22"/>
    <n v="7"/>
    <n v="4087"/>
    <n v="2481"/>
    <n v="1320"/>
    <n v="286"/>
    <n v="1452"/>
    <n v="116040"/>
    <n v="132"/>
    <n v="77"/>
    <n v="397"/>
    <n v="854"/>
    <n v="626.572"/>
    <n v="206.31299999999999"/>
    <n v="73.174800000000005"/>
    <n v="9.3472199999999998E-3"/>
    <n v="1.20196E-2"/>
    <n v="1.07335E-2"/>
  </r>
  <r>
    <n v="352"/>
    <x v="23"/>
    <n v="2"/>
    <n v="2664"/>
    <n v="1809"/>
    <n v="674"/>
    <n v="181"/>
    <n v="2145"/>
    <n v="63220"/>
    <n v="248"/>
    <n v="157"/>
    <n v="240"/>
    <n v="598"/>
    <n v="2167.14"/>
    <n v="431.56900000000002"/>
    <n v="260.238"/>
    <n v="2.8423400000000001E-2"/>
    <n v="4.0853300000000002E-2"/>
    <n v="3.04724E-2"/>
  </r>
  <r>
    <n v="352"/>
    <x v="24"/>
    <n v="10"/>
    <n v="5947"/>
    <n v="3405"/>
    <n v="2075"/>
    <n v="467"/>
    <n v="3206"/>
    <n v="165180"/>
    <n v="125"/>
    <n v="75"/>
    <n v="504"/>
    <n v="1326"/>
    <n v="941.11500000000001"/>
    <n v="297.57"/>
    <n v="94.6798"/>
    <n v="8.6924299999999993E-3"/>
    <n v="1.14065E-2"/>
    <n v="9.4862200000000001E-3"/>
  </r>
  <r>
    <n v="352"/>
    <x v="25"/>
    <n v="5"/>
    <n v="4716"/>
    <n v="2487"/>
    <n v="1858"/>
    <n v="371"/>
    <n v="2559"/>
    <n v="132760"/>
    <n v="220"/>
    <n v="134"/>
    <n v="191"/>
    <n v="996"/>
    <n v="1812.81"/>
    <n v="522.12800000000004"/>
    <n v="214.756"/>
    <n v="1.9601899999999998E-2"/>
    <n v="2.45556E-2"/>
    <n v="2.3775399999999999E-2"/>
  </r>
  <r>
    <n v="353"/>
    <x v="0"/>
    <n v="0"/>
    <n v="18321"/>
    <n v="18321"/>
    <n v="0"/>
    <n v="0"/>
    <n v="18281"/>
    <n v="17400"/>
    <n v="0"/>
    <n v="0"/>
    <n v="0"/>
    <n v="0"/>
    <n v="184039"/>
    <n v="40030.9"/>
    <n v="2244.58"/>
    <n v="1"/>
    <n v="1"/>
    <n v="0.54378899999999997"/>
  </r>
  <r>
    <n v="353"/>
    <x v="1"/>
    <n v="2"/>
    <n v="2935"/>
    <n v="1866"/>
    <n v="887"/>
    <n v="182"/>
    <n v="2777"/>
    <n v="60480"/>
    <n v="272"/>
    <n v="160"/>
    <n v="178"/>
    <n v="572"/>
    <n v="2789.38"/>
    <n v="489.48099999999999"/>
    <n v="311.375"/>
    <n v="7.4457999999999996E-2"/>
    <n v="6.2259799999999997E-2"/>
    <n v="8.0994700000000003E-2"/>
  </r>
  <r>
    <n v="353"/>
    <x v="2"/>
    <n v="10"/>
    <n v="6718"/>
    <n v="3379"/>
    <n v="2870"/>
    <n v="469"/>
    <n v="2584"/>
    <n v="141360"/>
    <n v="125"/>
    <n v="78"/>
    <n v="705"/>
    <n v="1354"/>
    <n v="1710.91"/>
    <n v="438.262"/>
    <n v="203.87899999999999"/>
    <n v="8.4074800000000002E-3"/>
    <n v="1.10063E-2"/>
    <n v="8.0209200000000008E-3"/>
  </r>
  <r>
    <n v="353"/>
    <x v="3"/>
    <n v="15"/>
    <n v="13451"/>
    <n v="7963"/>
    <n v="4828"/>
    <n v="660"/>
    <n v="15163"/>
    <n v="231860"/>
    <n v="157"/>
    <n v="91"/>
    <n v="1233"/>
    <n v="2679"/>
    <n v="14250.4"/>
    <n v="2381.94"/>
    <n v="1588.71"/>
    <n v="4.9192600000000003E-2"/>
    <n v="3.74185E-2"/>
    <n v="4.41159E-2"/>
  </r>
  <r>
    <n v="353"/>
    <x v="4"/>
    <n v="0"/>
    <n v="11197"/>
    <n v="10671"/>
    <n v="409"/>
    <n v="117"/>
    <n v="24022"/>
    <n v="26480"/>
    <n v="0"/>
    <n v="0"/>
    <n v="977"/>
    <n v="2544"/>
    <n v="27019.7"/>
    <n v="4333.1899999999996"/>
    <n v="3378.07"/>
    <n v="1"/>
    <n v="0.71643500000000004"/>
    <n v="1"/>
  </r>
  <r>
    <n v="353"/>
    <x v="5"/>
    <n v="0"/>
    <n v="14415"/>
    <n v="13949"/>
    <n v="350"/>
    <n v="116"/>
    <n v="28220"/>
    <n v="21920"/>
    <n v="0"/>
    <n v="0"/>
    <n v="443"/>
    <n v="3216"/>
    <n v="25585"/>
    <n v="4936.18"/>
    <n v="2901.33"/>
    <n v="1"/>
    <n v="0.85911700000000002"/>
    <n v="1"/>
  </r>
  <r>
    <n v="353"/>
    <x v="6"/>
    <n v="11"/>
    <n v="6559"/>
    <n v="3336"/>
    <n v="2749"/>
    <n v="474"/>
    <n v="2293"/>
    <n v="155700"/>
    <n v="110"/>
    <n v="70"/>
    <n v="550"/>
    <n v="1442"/>
    <n v="1855.68"/>
    <n v="445.755"/>
    <n v="231.40899999999999"/>
    <n v="1.4457299999999999E-2"/>
    <n v="1.5142600000000001E-2"/>
    <n v="1.2859199999999999E-2"/>
  </r>
  <r>
    <n v="353"/>
    <x v="7"/>
    <n v="10"/>
    <n v="6443"/>
    <n v="3443"/>
    <n v="2596"/>
    <n v="404"/>
    <n v="2824"/>
    <n v="139840"/>
    <n v="127"/>
    <n v="67"/>
    <n v="1141"/>
    <n v="1303"/>
    <n v="1601.87"/>
    <n v="384.90199999999999"/>
    <n v="209.429"/>
    <n v="2.1708399999999999E-2"/>
    <n v="1.8496800000000001E-2"/>
    <n v="1.92062E-2"/>
  </r>
  <r>
    <n v="353"/>
    <x v="8"/>
    <n v="10"/>
    <n v="6128"/>
    <n v="3444"/>
    <n v="2252"/>
    <n v="432"/>
    <n v="2400"/>
    <n v="137460"/>
    <n v="111"/>
    <n v="63"/>
    <n v="1125"/>
    <n v="1234"/>
    <n v="1297.8"/>
    <n v="425.4"/>
    <n v="140.64500000000001"/>
    <n v="2.2594099999999999E-2"/>
    <n v="1.7765400000000001E-2"/>
    <n v="2.0087399999999998E-2"/>
  </r>
  <r>
    <n v="353"/>
    <x v="9"/>
    <n v="5"/>
    <n v="7795"/>
    <n v="6201"/>
    <n v="1350"/>
    <n v="244"/>
    <n v="12182"/>
    <n v="102540"/>
    <n v="237"/>
    <n v="129"/>
    <n v="1339"/>
    <n v="1648"/>
    <n v="5717.8"/>
    <n v="1621.73"/>
    <n v="563.20000000000005"/>
    <n v="9.7766500000000006E-2"/>
    <n v="0.10437200000000001"/>
    <n v="0.122862"/>
  </r>
  <r>
    <n v="353"/>
    <x v="10"/>
    <n v="0"/>
    <n v="13235"/>
    <n v="12725"/>
    <n v="388"/>
    <n v="122"/>
    <n v="32279"/>
    <n v="31540"/>
    <n v="0"/>
    <n v="0"/>
    <n v="1131"/>
    <n v="3020"/>
    <n v="14772.6"/>
    <n v="4396.0200000000004"/>
    <n v="1585.4"/>
    <n v="0.62449900000000003"/>
    <n v="0.55905499999999997"/>
    <n v="0.72000900000000001"/>
  </r>
  <r>
    <n v="353"/>
    <x v="11"/>
    <n v="5"/>
    <n v="4030"/>
    <n v="2593"/>
    <n v="1136"/>
    <n v="301"/>
    <n v="2702"/>
    <n v="89500"/>
    <n v="154"/>
    <n v="89"/>
    <n v="374"/>
    <n v="871"/>
    <n v="1281.54"/>
    <n v="446.96699999999998"/>
    <n v="151.06"/>
    <n v="2.3815099999999999E-2"/>
    <n v="2.39335E-2"/>
    <n v="2.0754700000000001E-2"/>
  </r>
  <r>
    <n v="353"/>
    <x v="12"/>
    <n v="0"/>
    <n v="2847"/>
    <n v="2224"/>
    <n v="475"/>
    <n v="148"/>
    <n v="3547"/>
    <n v="32240"/>
    <n v="0"/>
    <n v="0"/>
    <n v="532"/>
    <n v="574"/>
    <n v="2026.32"/>
    <n v="451.88200000000001"/>
    <n v="196.702"/>
    <n v="7.2350399999999995E-2"/>
    <n v="6.0597900000000003E-2"/>
    <n v="6.3342599999999999E-2"/>
  </r>
  <r>
    <n v="353"/>
    <x v="13"/>
    <n v="10"/>
    <n v="6529"/>
    <n v="3627"/>
    <n v="2426"/>
    <n v="476"/>
    <n v="2680"/>
    <n v="148040"/>
    <n v="124"/>
    <n v="73"/>
    <n v="1133"/>
    <n v="1344"/>
    <n v="1072.1300000000001"/>
    <n v="415.33699999999999"/>
    <n v="101.459"/>
    <n v="2.7488200000000001E-2"/>
    <n v="1.79699E-2"/>
    <n v="3.00209E-2"/>
  </r>
  <r>
    <n v="353"/>
    <x v="14"/>
    <n v="15"/>
    <n v="7728"/>
    <n v="4587"/>
    <n v="2654"/>
    <n v="487"/>
    <n v="2080"/>
    <n v="169280"/>
    <n v="96"/>
    <n v="56"/>
    <n v="1301"/>
    <n v="1510"/>
    <n v="1656.22"/>
    <n v="437.55500000000001"/>
    <n v="196.91399999999999"/>
    <n v="2.2361499999999999E-2"/>
    <n v="1.31932E-2"/>
    <n v="1.8457000000000001E-2"/>
  </r>
  <r>
    <n v="353"/>
    <x v="15"/>
    <n v="9"/>
    <n v="10315"/>
    <n v="6058"/>
    <n v="3742"/>
    <n v="515"/>
    <n v="13960"/>
    <n v="179020"/>
    <n v="266"/>
    <n v="151"/>
    <n v="869"/>
    <n v="2231"/>
    <n v="9874.5"/>
    <n v="2406.65"/>
    <n v="1063.83"/>
    <n v="6.0741799999999999E-2"/>
    <n v="5.74297E-2"/>
    <n v="5.9675800000000001E-2"/>
  </r>
  <r>
    <n v="353"/>
    <x v="16"/>
    <n v="10"/>
    <n v="5595"/>
    <n v="2876"/>
    <n v="2252"/>
    <n v="467"/>
    <n v="1085"/>
    <n v="136720"/>
    <n v="107"/>
    <n v="61"/>
    <n v="479"/>
    <n v="1146"/>
    <n v="731.84299999999996"/>
    <n v="210.45599999999999"/>
    <n v="90.093699999999998"/>
    <n v="3.66117E-3"/>
    <n v="4.73333E-3"/>
    <n v="4.2938799999999999E-3"/>
  </r>
  <r>
    <n v="353"/>
    <x v="17"/>
    <n v="10"/>
    <n v="5655"/>
    <n v="3050"/>
    <n v="2208"/>
    <n v="397"/>
    <n v="2286"/>
    <n v="134560"/>
    <n v="110"/>
    <n v="66"/>
    <n v="992"/>
    <n v="1168"/>
    <n v="1184.94"/>
    <n v="415.048"/>
    <n v="100.215"/>
    <n v="1.4041700000000001E-2"/>
    <n v="1.6160399999999998E-2"/>
    <n v="1.3624799999999999E-2"/>
  </r>
  <r>
    <n v="353"/>
    <x v="18"/>
    <n v="9"/>
    <n v="5377"/>
    <n v="2712"/>
    <n v="2252"/>
    <n v="413"/>
    <n v="2350"/>
    <n v="123300"/>
    <n v="127"/>
    <n v="67"/>
    <n v="872"/>
    <n v="1148"/>
    <n v="1337.64"/>
    <n v="408.2"/>
    <n v="155.84899999999999"/>
    <n v="1.50013E-2"/>
    <n v="1.5541599999999999E-2"/>
    <n v="1.29677E-2"/>
  </r>
  <r>
    <n v="353"/>
    <x v="19"/>
    <n v="0"/>
    <n v="2496"/>
    <n v="1878"/>
    <n v="485"/>
    <n v="133"/>
    <n v="2814"/>
    <n v="30060"/>
    <n v="0"/>
    <n v="0"/>
    <n v="466"/>
    <n v="534"/>
    <n v="1826.06"/>
    <n v="445.17399999999998"/>
    <n v="206.67400000000001"/>
    <n v="3.1992600000000003E-2"/>
    <n v="6.2986799999999996E-2"/>
    <n v="3.7595999999999997E-2"/>
  </r>
  <r>
    <n v="353"/>
    <x v="20"/>
    <n v="10"/>
    <n v="7110"/>
    <n v="3632"/>
    <n v="2919"/>
    <n v="559"/>
    <n v="2769"/>
    <n v="160720"/>
    <n v="147"/>
    <n v="81"/>
    <n v="700"/>
    <n v="1412"/>
    <n v="1568.85"/>
    <n v="422.13299999999998"/>
    <n v="170.98400000000001"/>
    <n v="1.2939600000000001E-2"/>
    <n v="1.1893300000000001E-2"/>
    <n v="1.25513E-2"/>
  </r>
  <r>
    <n v="353"/>
    <x v="21"/>
    <n v="15"/>
    <n v="10117"/>
    <n v="5451"/>
    <n v="3801"/>
    <n v="865"/>
    <n v="1799"/>
    <n v="247200"/>
    <n v="120"/>
    <n v="77"/>
    <n v="554"/>
    <n v="1784"/>
    <n v="745.65599999999995"/>
    <n v="213.68600000000001"/>
    <n v="106.295"/>
    <n v="2.1813700000000002E-3"/>
    <n v="4.1249399999999997E-3"/>
    <n v="1.9047700000000001E-3"/>
  </r>
  <r>
    <n v="353"/>
    <x v="22"/>
    <n v="4"/>
    <n v="3833"/>
    <n v="2420"/>
    <n v="1158"/>
    <n v="255"/>
    <n v="1427"/>
    <n v="92380"/>
    <n v="174"/>
    <n v="92"/>
    <n v="391"/>
    <n v="784"/>
    <n v="730.37400000000002"/>
    <n v="159.84700000000001"/>
    <n v="98.375"/>
    <n v="7.1559199999999996E-3"/>
    <n v="1.0005500000000001E-2"/>
    <n v="9.3097700000000002E-3"/>
  </r>
  <r>
    <n v="353"/>
    <x v="23"/>
    <n v="1"/>
    <n v="2663"/>
    <n v="1876"/>
    <n v="646"/>
    <n v="141"/>
    <n v="2329"/>
    <n v="48820"/>
    <n v="465"/>
    <n v="292"/>
    <n v="244"/>
    <n v="573"/>
    <n v="1404.66"/>
    <n v="385.49299999999999"/>
    <n v="156.62899999999999"/>
    <n v="4.4701699999999997E-2"/>
    <n v="4.2984899999999999E-2"/>
    <n v="5.5369700000000001E-2"/>
  </r>
  <r>
    <n v="353"/>
    <x v="24"/>
    <n v="11"/>
    <n v="5993"/>
    <n v="3553"/>
    <n v="1978"/>
    <n v="462"/>
    <n v="3157"/>
    <n v="133340"/>
    <n v="100"/>
    <n v="56"/>
    <n v="470"/>
    <n v="1283"/>
    <n v="2135.2800000000002"/>
    <n v="523.32100000000003"/>
    <n v="232.25299999999999"/>
    <n v="7.6389200000000004E-3"/>
    <n v="9.7756200000000005E-3"/>
    <n v="8.20449E-3"/>
  </r>
  <r>
    <n v="353"/>
    <x v="25"/>
    <n v="5"/>
    <n v="4711"/>
    <n v="2462"/>
    <n v="1873"/>
    <n v="376"/>
    <n v="2515"/>
    <n v="110120"/>
    <n v="157"/>
    <n v="90"/>
    <n v="217"/>
    <n v="933"/>
    <n v="2043.18"/>
    <n v="400.07600000000002"/>
    <n v="238.02099999999999"/>
    <n v="1.8650300000000002E-2"/>
    <n v="2.0221800000000002E-2"/>
    <n v="2.20489E-2"/>
  </r>
  <r>
    <n v="354"/>
    <x v="0"/>
    <n v="0"/>
    <n v="18264"/>
    <n v="18264"/>
    <n v="0"/>
    <n v="0"/>
    <n v="18120"/>
    <n v="12900"/>
    <n v="0"/>
    <n v="0"/>
    <n v="0"/>
    <n v="0"/>
    <n v="179952"/>
    <n v="38909"/>
    <n v="2903.36"/>
    <n v="1"/>
    <n v="1"/>
    <n v="0.46762100000000001"/>
  </r>
  <r>
    <n v="354"/>
    <x v="1"/>
    <n v="2"/>
    <n v="3131"/>
    <n v="2160"/>
    <n v="811"/>
    <n v="160"/>
    <n v="3048"/>
    <n v="64360"/>
    <n v="291"/>
    <n v="159"/>
    <n v="193"/>
    <n v="593"/>
    <n v="1602.16"/>
    <n v="495.55900000000003"/>
    <n v="185.684"/>
    <n v="6.2068999999999999E-2"/>
    <n v="4.5490799999999998E-2"/>
    <n v="6.5141299999999999E-2"/>
  </r>
  <r>
    <n v="354"/>
    <x v="2"/>
    <n v="11"/>
    <n v="6934"/>
    <n v="3499"/>
    <n v="2981"/>
    <n v="454"/>
    <n v="2559"/>
    <n v="172600"/>
    <n v="129"/>
    <n v="76"/>
    <n v="763"/>
    <n v="1393"/>
    <n v="1724.75"/>
    <n v="392.54399999999998"/>
    <n v="188.19499999999999"/>
    <n v="1.59749E-2"/>
    <n v="1.8793399999999998E-2"/>
    <n v="1.8636099999999999E-2"/>
  </r>
  <r>
    <n v="354"/>
    <x v="3"/>
    <n v="14"/>
    <n v="11851"/>
    <n v="6424"/>
    <n v="4742"/>
    <n v="685"/>
    <n v="13369"/>
    <n v="297140"/>
    <n v="198"/>
    <n v="114"/>
    <n v="1116"/>
    <n v="2307"/>
    <n v="6357.29"/>
    <n v="2034.12"/>
    <n v="682.58699999999999"/>
    <n v="8.3944699999999997E-2"/>
    <n v="5.6712800000000001E-2"/>
    <n v="7.90405E-2"/>
  </r>
  <r>
    <n v="354"/>
    <x v="4"/>
    <n v="0"/>
    <n v="12259"/>
    <n v="11723"/>
    <n v="415"/>
    <n v="121"/>
    <n v="25627"/>
    <n v="36000"/>
    <n v="0"/>
    <n v="0"/>
    <n v="1045"/>
    <n v="2699"/>
    <n v="21233"/>
    <n v="4191.04"/>
    <n v="2642.11"/>
    <n v="1"/>
    <n v="0.95025999999999999"/>
    <n v="1"/>
  </r>
  <r>
    <n v="354"/>
    <x v="5"/>
    <n v="0"/>
    <n v="13186"/>
    <n v="12745"/>
    <n v="322"/>
    <n v="119"/>
    <n v="27668"/>
    <n v="30520"/>
    <n v="0"/>
    <n v="0"/>
    <n v="402"/>
    <n v="2951"/>
    <n v="18846.7"/>
    <n v="5996.7"/>
    <n v="1968.96"/>
    <n v="1"/>
    <n v="1"/>
    <n v="1"/>
  </r>
  <r>
    <n v="354"/>
    <x v="6"/>
    <n v="11"/>
    <n v="6456"/>
    <n v="3455"/>
    <n v="2542"/>
    <n v="459"/>
    <n v="2291"/>
    <n v="165820"/>
    <n v="126"/>
    <n v="70"/>
    <n v="508"/>
    <n v="1426"/>
    <n v="1735.86"/>
    <n v="467.637"/>
    <n v="168.20599999999999"/>
    <n v="1.6187E-2"/>
    <n v="1.57734E-2"/>
    <n v="1.8078799999999999E-2"/>
  </r>
  <r>
    <n v="354"/>
    <x v="7"/>
    <n v="12"/>
    <n v="6852"/>
    <n v="4140"/>
    <n v="2322"/>
    <n v="390"/>
    <n v="3525"/>
    <n v="151420"/>
    <n v="107"/>
    <n v="68"/>
    <n v="1226"/>
    <n v="1382"/>
    <n v="1089.1300000000001"/>
    <n v="415.10500000000002"/>
    <n v="117.459"/>
    <n v="1.5492000000000001E-2"/>
    <n v="1.55579E-2"/>
    <n v="1.7899999999999999E-2"/>
  </r>
  <r>
    <n v="354"/>
    <x v="8"/>
    <n v="10"/>
    <n v="6186"/>
    <n v="3494"/>
    <n v="2269"/>
    <n v="423"/>
    <n v="2470"/>
    <n v="143640"/>
    <n v="127"/>
    <n v="80"/>
    <n v="1106"/>
    <n v="1229"/>
    <n v="2426.4"/>
    <n v="463.85599999999999"/>
    <n v="281.48899999999998"/>
    <n v="1.26491E-2"/>
    <n v="1.8657900000000002E-2"/>
    <n v="1.16621E-2"/>
  </r>
  <r>
    <n v="354"/>
    <x v="9"/>
    <n v="5"/>
    <n v="8122"/>
    <n v="6536"/>
    <n v="1319"/>
    <n v="267"/>
    <n v="12898"/>
    <n v="111240"/>
    <n v="369"/>
    <n v="217"/>
    <n v="1454"/>
    <n v="1653"/>
    <n v="6416.36"/>
    <n v="2375.31"/>
    <n v="776.03899999999999"/>
    <n v="7.7751000000000001E-2"/>
    <n v="8.1411999999999998E-2"/>
    <n v="6.2026499999999998E-2"/>
  </r>
  <r>
    <n v="354"/>
    <x v="10"/>
    <n v="0"/>
    <n v="11838"/>
    <n v="11332"/>
    <n v="380"/>
    <n v="126"/>
    <n v="31265"/>
    <n v="34580"/>
    <n v="0"/>
    <n v="0"/>
    <n v="1014"/>
    <n v="2650"/>
    <n v="20514.900000000001"/>
    <n v="4427.16"/>
    <n v="2274.54"/>
    <n v="0.65134999999999998"/>
    <n v="0.70903499999999997"/>
    <n v="0.59601499999999996"/>
  </r>
  <r>
    <n v="354"/>
    <x v="11"/>
    <n v="4"/>
    <n v="4492"/>
    <n v="3088"/>
    <n v="1113"/>
    <n v="291"/>
    <n v="2944"/>
    <n v="99780"/>
    <n v="215"/>
    <n v="130"/>
    <n v="467"/>
    <n v="969"/>
    <n v="2304.9299999999998"/>
    <n v="460.74900000000002"/>
    <n v="256.548"/>
    <n v="1.95595E-2"/>
    <n v="2.9718600000000001E-2"/>
    <n v="1.6896999999999999E-2"/>
  </r>
  <r>
    <n v="354"/>
    <x v="12"/>
    <n v="0"/>
    <n v="2592"/>
    <n v="2012"/>
    <n v="458"/>
    <n v="122"/>
    <n v="3424"/>
    <n v="37860"/>
    <n v="0"/>
    <n v="0"/>
    <n v="513"/>
    <n v="479"/>
    <n v="2627.48"/>
    <n v="494.80399999999997"/>
    <n v="277.38600000000002"/>
    <n v="8.9581099999999997E-2"/>
    <n v="6.2761399999999995E-2"/>
    <n v="8.1281999999999993E-2"/>
  </r>
  <r>
    <n v="354"/>
    <x v="13"/>
    <n v="9"/>
    <n v="6414"/>
    <n v="3555"/>
    <n v="2470"/>
    <n v="389"/>
    <n v="2582"/>
    <n v="157960"/>
    <n v="154"/>
    <n v="93"/>
    <n v="1106"/>
    <n v="1285"/>
    <n v="1651.32"/>
    <n v="388.10700000000003"/>
    <n v="180.92500000000001"/>
    <n v="9.7025500000000008E-3"/>
    <n v="1.6262200000000001E-2"/>
    <n v="8.4549299999999994E-3"/>
  </r>
  <r>
    <n v="354"/>
    <x v="14"/>
    <n v="15"/>
    <n v="7700"/>
    <n v="4422"/>
    <n v="2816"/>
    <n v="462"/>
    <n v="1856"/>
    <n v="189600"/>
    <n v="120"/>
    <n v="69"/>
    <n v="1282"/>
    <n v="1579"/>
    <n v="1689.71"/>
    <n v="287.06"/>
    <n v="192.858"/>
    <n v="1.36337E-2"/>
    <n v="1.37682E-2"/>
    <n v="1.22918E-2"/>
  </r>
  <r>
    <n v="354"/>
    <x v="15"/>
    <n v="9"/>
    <n v="10172"/>
    <n v="6013"/>
    <n v="3634"/>
    <n v="525"/>
    <n v="13748"/>
    <n v="189760"/>
    <n v="228"/>
    <n v="137"/>
    <n v="893"/>
    <n v="2186"/>
    <n v="9168.9599999999991"/>
    <n v="2397.46"/>
    <n v="1004.66"/>
    <n v="7.58876E-2"/>
    <n v="7.1754700000000005E-2"/>
    <n v="6.9260000000000002E-2"/>
  </r>
  <r>
    <n v="354"/>
    <x v="16"/>
    <n v="10"/>
    <n v="6200"/>
    <n v="3409"/>
    <n v="2307"/>
    <n v="484"/>
    <n v="1168"/>
    <n v="160040"/>
    <n v="131"/>
    <n v="79"/>
    <n v="558"/>
    <n v="1318"/>
    <n v="820.12599999999998"/>
    <n v="208.55600000000001"/>
    <n v="95.013999999999996"/>
    <n v="7.1413300000000004E-3"/>
    <n v="9.3370099999999998E-3"/>
    <n v="7.7003200000000001E-3"/>
  </r>
  <r>
    <n v="354"/>
    <x v="17"/>
    <n v="10"/>
    <n v="5672"/>
    <n v="3092"/>
    <n v="2220"/>
    <n v="360"/>
    <n v="2314"/>
    <n v="140480"/>
    <n v="123"/>
    <n v="69"/>
    <n v="1000"/>
    <n v="1163"/>
    <n v="1507.07"/>
    <n v="374.19600000000003"/>
    <n v="154.00800000000001"/>
    <n v="1.17042E-2"/>
    <n v="1.8140199999999999E-2"/>
    <n v="9.5991500000000007E-3"/>
  </r>
  <r>
    <n v="354"/>
    <x v="18"/>
    <n v="8"/>
    <n v="6218"/>
    <n v="3409"/>
    <n v="2395"/>
    <n v="414"/>
    <n v="2925"/>
    <n v="147740"/>
    <n v="152"/>
    <n v="88"/>
    <n v="1031"/>
    <n v="1374"/>
    <n v="2065.54"/>
    <n v="446.37700000000001"/>
    <n v="208.28200000000001"/>
    <n v="1.4767499999999999E-2"/>
    <n v="1.92547E-2"/>
    <n v="1.35286E-2"/>
  </r>
  <r>
    <n v="354"/>
    <x v="19"/>
    <n v="0"/>
    <n v="2450"/>
    <n v="1841"/>
    <n v="467"/>
    <n v="142"/>
    <n v="2838"/>
    <n v="37020"/>
    <n v="0"/>
    <n v="0"/>
    <n v="476"/>
    <n v="494"/>
    <n v="2129.29"/>
    <n v="405.79599999999999"/>
    <n v="240.92099999999999"/>
    <n v="8.0799300000000004E-2"/>
    <n v="9.3523899999999993E-2"/>
    <n v="7.65459E-2"/>
  </r>
  <r>
    <n v="354"/>
    <x v="20"/>
    <n v="11"/>
    <n v="7048"/>
    <n v="3726"/>
    <n v="2822"/>
    <n v="500"/>
    <n v="2936"/>
    <n v="170700"/>
    <n v="127"/>
    <n v="78"/>
    <n v="704"/>
    <n v="1373"/>
    <n v="1246.9100000000001"/>
    <n v="439.87700000000001"/>
    <n v="144.101"/>
    <n v="1.33998E-2"/>
    <n v="1.5001199999999999E-2"/>
    <n v="1.10312E-2"/>
  </r>
  <r>
    <n v="354"/>
    <x v="21"/>
    <n v="17"/>
    <n v="10311"/>
    <n v="5686"/>
    <n v="3812"/>
    <n v="813"/>
    <n v="1951"/>
    <n v="277300"/>
    <n v="130"/>
    <n v="76"/>
    <n v="472"/>
    <n v="1904"/>
    <n v="652.80399999999997"/>
    <n v="157.565"/>
    <n v="69.311499999999995"/>
    <n v="4.0790799999999997E-3"/>
    <n v="4.9950000000000003E-3"/>
    <n v="4.9165199999999997E-3"/>
  </r>
  <r>
    <n v="354"/>
    <x v="22"/>
    <n v="3"/>
    <n v="4333"/>
    <n v="2824"/>
    <n v="1176"/>
    <n v="333"/>
    <n v="1412"/>
    <n v="118140"/>
    <n v="326"/>
    <n v="193"/>
    <n v="428"/>
    <n v="913"/>
    <n v="1250.73"/>
    <n v="304.51299999999998"/>
    <n v="132.85900000000001"/>
    <n v="1.0862200000000001E-2"/>
    <n v="9.0105600000000008E-3"/>
    <n v="1.3293900000000001E-2"/>
  </r>
  <r>
    <n v="354"/>
    <x v="23"/>
    <n v="1"/>
    <n v="2692"/>
    <n v="1881"/>
    <n v="677"/>
    <n v="134"/>
    <n v="2303"/>
    <n v="60880"/>
    <n v="617"/>
    <n v="372"/>
    <n v="263"/>
    <n v="572"/>
    <n v="1679.39"/>
    <n v="375.74799999999999"/>
    <n v="171.26499999999999"/>
    <n v="3.9302200000000002E-2"/>
    <n v="4.3706700000000001E-2"/>
    <n v="3.6767300000000003E-2"/>
  </r>
  <r>
    <n v="354"/>
    <x v="24"/>
    <n v="11"/>
    <n v="6407"/>
    <n v="3832"/>
    <n v="2093"/>
    <n v="482"/>
    <n v="2942"/>
    <n v="173340"/>
    <n v="133"/>
    <n v="78"/>
    <n v="512"/>
    <n v="1420"/>
    <n v="2268.39"/>
    <n v="420.54199999999997"/>
    <n v="222.93299999999999"/>
    <n v="2.2405899999999999E-2"/>
    <n v="2.03944E-2"/>
    <n v="1.87604E-2"/>
  </r>
  <r>
    <n v="354"/>
    <x v="25"/>
    <n v="4"/>
    <n v="4797"/>
    <n v="2541"/>
    <n v="1885"/>
    <n v="371"/>
    <n v="2559"/>
    <n v="125220"/>
    <n v="244"/>
    <n v="155"/>
    <n v="226"/>
    <n v="976"/>
    <n v="1209.03"/>
    <n v="385.92399999999998"/>
    <n v="126.893"/>
    <n v="2.49839E-2"/>
    <n v="2.0474699999999998E-2"/>
    <n v="2.70478E-2"/>
  </r>
  <r>
    <n v="355"/>
    <x v="0"/>
    <n v="0"/>
    <n v="18244"/>
    <n v="18244"/>
    <n v="0"/>
    <n v="0"/>
    <n v="17986"/>
    <n v="36400"/>
    <n v="0"/>
    <n v="0"/>
    <n v="0"/>
    <n v="0"/>
    <n v="175919"/>
    <n v="39134.199999999997"/>
    <n v="2692.54"/>
    <n v="1"/>
    <n v="1"/>
    <n v="0.85392999999999997"/>
  </r>
  <r>
    <n v="355"/>
    <x v="1"/>
    <n v="1"/>
    <n v="3208"/>
    <n v="2256"/>
    <n v="780"/>
    <n v="172"/>
    <n v="2956"/>
    <n v="76900"/>
    <n v="777"/>
    <n v="438"/>
    <n v="199"/>
    <n v="627"/>
    <n v="2346.21"/>
    <n v="545.58000000000004"/>
    <n v="297.57900000000001"/>
    <n v="3.4589000000000002E-2"/>
    <n v="3.92056E-2"/>
    <n v="3.4386E-2"/>
  </r>
  <r>
    <n v="355"/>
    <x v="2"/>
    <n v="10"/>
    <n v="6919"/>
    <n v="3708"/>
    <n v="2729"/>
    <n v="482"/>
    <n v="2549"/>
    <n v="179640"/>
    <n v="140"/>
    <n v="79"/>
    <n v="740"/>
    <n v="1252"/>
    <n v="1354.55"/>
    <n v="384.488"/>
    <n v="117.72799999999999"/>
    <n v="1.3519E-2"/>
    <n v="1.21531E-2"/>
    <n v="1.47952E-2"/>
  </r>
  <r>
    <n v="355"/>
    <x v="3"/>
    <n v="15"/>
    <n v="14099"/>
    <n v="9067"/>
    <n v="4363"/>
    <n v="669"/>
    <n v="15080"/>
    <n v="301460"/>
    <n v="138"/>
    <n v="84"/>
    <n v="1314"/>
    <n v="2847"/>
    <n v="8420.6"/>
    <n v="2053.46"/>
    <n v="915.4"/>
    <n v="2.8247100000000001E-2"/>
    <n v="4.4607899999999999E-2"/>
    <n v="2.5777499999999998E-2"/>
  </r>
  <r>
    <n v="355"/>
    <x v="4"/>
    <n v="0"/>
    <n v="10933"/>
    <n v="10398"/>
    <n v="409"/>
    <n v="126"/>
    <n v="25284"/>
    <n v="35100"/>
    <n v="0"/>
    <n v="0"/>
    <n v="992"/>
    <n v="2411"/>
    <n v="26438.400000000001"/>
    <n v="5035.92"/>
    <n v="2739.82"/>
    <n v="0.75940700000000005"/>
    <n v="0.83155500000000004"/>
    <n v="0.88070400000000004"/>
  </r>
  <r>
    <n v="355"/>
    <x v="5"/>
    <n v="0"/>
    <n v="12617"/>
    <n v="12174"/>
    <n v="332"/>
    <n v="111"/>
    <n v="27672"/>
    <n v="29000"/>
    <n v="0"/>
    <n v="0"/>
    <n v="403"/>
    <n v="2768"/>
    <n v="36694.6"/>
    <n v="4872.38"/>
    <n v="4231.17"/>
    <n v="0.82299900000000004"/>
    <n v="1"/>
    <n v="1"/>
  </r>
  <r>
    <n v="355"/>
    <x v="6"/>
    <n v="10"/>
    <n v="7075"/>
    <n v="4100"/>
    <n v="2532"/>
    <n v="443"/>
    <n v="2532"/>
    <n v="174520"/>
    <n v="140"/>
    <n v="79"/>
    <n v="590"/>
    <n v="1497"/>
    <n v="863.12099999999998"/>
    <n v="350.23200000000003"/>
    <n v="87.457800000000006"/>
    <n v="1.42658E-2"/>
    <n v="1.41966E-2"/>
    <n v="1.5018399999999999E-2"/>
  </r>
  <r>
    <n v="355"/>
    <x v="7"/>
    <n v="12"/>
    <n v="6281"/>
    <n v="3510"/>
    <n v="2383"/>
    <n v="388"/>
    <n v="3108"/>
    <n v="153480"/>
    <n v="120"/>
    <n v="76"/>
    <n v="1066"/>
    <n v="1327"/>
    <n v="3340.86"/>
    <n v="480.96899999999999"/>
    <n v="377.428"/>
    <n v="9.5187299999999996E-3"/>
    <n v="1.56407E-2"/>
    <n v="1.1229299999999999E-2"/>
  </r>
  <r>
    <n v="355"/>
    <x v="8"/>
    <n v="11"/>
    <n v="6288"/>
    <n v="3510"/>
    <n v="2337"/>
    <n v="441"/>
    <n v="2378"/>
    <n v="151500"/>
    <n v="116"/>
    <n v="72"/>
    <n v="1164"/>
    <n v="1249"/>
    <n v="2864"/>
    <n v="562.78700000000003"/>
    <n v="310.22300000000001"/>
    <n v="2.2264599999999999E-2"/>
    <n v="2.0308900000000001E-2"/>
    <n v="2.3814700000000001E-2"/>
  </r>
  <r>
    <n v="355"/>
    <x v="9"/>
    <n v="5"/>
    <n v="7973"/>
    <n v="6481"/>
    <n v="1238"/>
    <n v="254"/>
    <n v="13211"/>
    <n v="110060"/>
    <n v="296"/>
    <n v="175"/>
    <n v="1399"/>
    <n v="1679"/>
    <n v="15678.5"/>
    <n v="2420.16"/>
    <n v="1719.16"/>
    <n v="7.6203699999999999E-2"/>
    <n v="0.124623"/>
    <n v="9.7248000000000001E-2"/>
  </r>
  <r>
    <n v="355"/>
    <x v="10"/>
    <n v="0"/>
    <n v="12050"/>
    <n v="11584"/>
    <n v="358"/>
    <n v="108"/>
    <n v="31459"/>
    <n v="31300"/>
    <n v="0"/>
    <n v="0"/>
    <n v="1009"/>
    <n v="2811"/>
    <n v="9555.91"/>
    <n v="3312.13"/>
    <n v="993.54300000000001"/>
    <n v="0.78480899999999998"/>
    <n v="0.72103600000000001"/>
    <n v="0.988931"/>
  </r>
  <r>
    <n v="355"/>
    <x v="11"/>
    <n v="4"/>
    <n v="4511"/>
    <n v="3251"/>
    <n v="992"/>
    <n v="268"/>
    <n v="2986"/>
    <n v="101500"/>
    <n v="244"/>
    <n v="140"/>
    <n v="476"/>
    <n v="939"/>
    <n v="3031.05"/>
    <n v="511.03300000000002"/>
    <n v="330.005"/>
    <n v="3.0440200000000001E-2"/>
    <n v="2.8941499999999998E-2"/>
    <n v="3.1517000000000003E-2"/>
  </r>
  <r>
    <n v="355"/>
    <x v="12"/>
    <n v="0"/>
    <n v="2437"/>
    <n v="1856"/>
    <n v="443"/>
    <n v="138"/>
    <n v="3334"/>
    <n v="33300"/>
    <n v="0"/>
    <n v="0"/>
    <n v="455"/>
    <n v="535"/>
    <n v="1676.62"/>
    <n v="489.96"/>
    <n v="175.06899999999999"/>
    <n v="9.0105599999999994E-2"/>
    <n v="8.6504200000000003E-2"/>
    <n v="9.3082600000000001E-2"/>
  </r>
  <r>
    <n v="355"/>
    <x v="13"/>
    <n v="9"/>
    <n v="6303"/>
    <n v="3571"/>
    <n v="2391"/>
    <n v="341"/>
    <n v="2442"/>
    <n v="153280"/>
    <n v="141"/>
    <n v="82"/>
    <n v="1141"/>
    <n v="1284"/>
    <n v="1739.4"/>
    <n v="296.8"/>
    <n v="186.04499999999999"/>
    <n v="1.4123500000000001E-2"/>
    <n v="1.3522899999999999E-2"/>
    <n v="1.46616E-2"/>
  </r>
  <r>
    <n v="355"/>
    <x v="14"/>
    <n v="16"/>
    <n v="7890"/>
    <n v="4634"/>
    <n v="2770"/>
    <n v="486"/>
    <n v="1775"/>
    <n v="195000"/>
    <n v="94"/>
    <n v="56"/>
    <n v="1272"/>
    <n v="1602"/>
    <n v="1207.94"/>
    <n v="354.90899999999999"/>
    <n v="131.88200000000001"/>
    <n v="1.20453E-2"/>
    <n v="8.6672799999999994E-3"/>
    <n v="1.19048E-2"/>
  </r>
  <r>
    <n v="355"/>
    <x v="15"/>
    <n v="10"/>
    <n v="10498"/>
    <n v="6592"/>
    <n v="3401"/>
    <n v="505"/>
    <n v="13950"/>
    <n v="177420"/>
    <n v="176"/>
    <n v="104"/>
    <n v="954"/>
    <n v="2231"/>
    <n v="12582.7"/>
    <n v="2840.63"/>
    <n v="1410.3"/>
    <n v="6.5925800000000007E-2"/>
    <n v="6.8148299999999995E-2"/>
    <n v="6.4817E-2"/>
  </r>
  <r>
    <n v="355"/>
    <x v="16"/>
    <n v="11"/>
    <n v="6312"/>
    <n v="3618"/>
    <n v="2211"/>
    <n v="483"/>
    <n v="1175"/>
    <n v="162920"/>
    <n v="114"/>
    <n v="72"/>
    <n v="570"/>
    <n v="1287"/>
    <n v="1426.69"/>
    <n v="257.51400000000001"/>
    <n v="173.85499999999999"/>
    <n v="6.9255699999999998E-3"/>
    <n v="6.9241600000000004E-3"/>
    <n v="8.2620899999999997E-3"/>
  </r>
  <r>
    <n v="355"/>
    <x v="17"/>
    <n v="9"/>
    <n v="6016"/>
    <n v="3418"/>
    <n v="2240"/>
    <n v="358"/>
    <n v="2524"/>
    <n v="142620"/>
    <n v="133"/>
    <n v="76"/>
    <n v="994"/>
    <n v="1310"/>
    <n v="1781.19"/>
    <n v="388.37700000000001"/>
    <n v="204.24299999999999"/>
    <n v="1.4388700000000001E-2"/>
    <n v="1.48138E-2"/>
    <n v="1.4695400000000001E-2"/>
  </r>
  <r>
    <n v="355"/>
    <x v="18"/>
    <n v="8"/>
    <n v="5609"/>
    <n v="2817"/>
    <n v="2389"/>
    <n v="403"/>
    <n v="2590"/>
    <n v="135000"/>
    <n v="152"/>
    <n v="96"/>
    <n v="864"/>
    <n v="1295"/>
    <n v="1107.28"/>
    <n v="394.26900000000001"/>
    <n v="116.809"/>
    <n v="1.8794700000000001E-2"/>
    <n v="1.7699300000000001E-2"/>
    <n v="1.6504100000000001E-2"/>
  </r>
  <r>
    <n v="355"/>
    <x v="19"/>
    <n v="0"/>
    <n v="2529"/>
    <n v="1897"/>
    <n v="496"/>
    <n v="136"/>
    <n v="2989"/>
    <n v="39140"/>
    <n v="0"/>
    <n v="0"/>
    <n v="494"/>
    <n v="483"/>
    <n v="1250.51"/>
    <n v="409.59899999999999"/>
    <n v="134.279"/>
    <n v="7.8282599999999994E-2"/>
    <n v="6.4617300000000003E-2"/>
    <n v="6.8056699999999998E-2"/>
  </r>
  <r>
    <n v="355"/>
    <x v="20"/>
    <n v="11"/>
    <n v="7153"/>
    <n v="3753"/>
    <n v="2876"/>
    <n v="524"/>
    <n v="2903"/>
    <n v="180780"/>
    <n v="131"/>
    <n v="78"/>
    <n v="715"/>
    <n v="1419"/>
    <n v="1238.32"/>
    <n v="389.572"/>
    <n v="117.592"/>
    <n v="9.7981500000000003E-3"/>
    <n v="1.47116E-2"/>
    <n v="1.06426E-2"/>
  </r>
  <r>
    <n v="355"/>
    <x v="21"/>
    <n v="13"/>
    <n v="10351"/>
    <n v="5786"/>
    <n v="3761"/>
    <n v="804"/>
    <n v="1907"/>
    <n v="280760"/>
    <n v="161"/>
    <n v="100"/>
    <n v="504"/>
    <n v="2005"/>
    <n v="1113.02"/>
    <n v="218.63499999999999"/>
    <n v="134.33600000000001"/>
    <n v="3.2047299999999998E-3"/>
    <n v="3.1626800000000002E-3"/>
    <n v="2.9147000000000001E-3"/>
  </r>
  <r>
    <n v="355"/>
    <x v="22"/>
    <n v="4"/>
    <n v="4079"/>
    <n v="2726"/>
    <n v="1050"/>
    <n v="303"/>
    <n v="1386"/>
    <n v="108400"/>
    <n v="193"/>
    <n v="120"/>
    <n v="477"/>
    <n v="813"/>
    <n v="690.73500000000001"/>
    <n v="205.85499999999999"/>
    <n v="74.748400000000004"/>
    <n v="1.4353100000000001E-2"/>
    <n v="1.44046E-2"/>
    <n v="1.34745E-2"/>
  </r>
  <r>
    <n v="355"/>
    <x v="23"/>
    <n v="2"/>
    <n v="2931"/>
    <n v="2150"/>
    <n v="629"/>
    <n v="152"/>
    <n v="2666"/>
    <n v="59200"/>
    <n v="250"/>
    <n v="145"/>
    <n v="248"/>
    <n v="655"/>
    <n v="2018.53"/>
    <n v="436.67899999999997"/>
    <n v="198.947"/>
    <n v="3.6256299999999998E-2"/>
    <n v="3.5649699999999999E-2"/>
    <n v="4.2603299999999997E-2"/>
  </r>
  <r>
    <n v="355"/>
    <x v="24"/>
    <n v="12"/>
    <n v="6745"/>
    <n v="4032"/>
    <n v="2241"/>
    <n v="472"/>
    <n v="2854"/>
    <n v="161260"/>
    <n v="105"/>
    <n v="62"/>
    <n v="532"/>
    <n v="1428"/>
    <n v="1495.68"/>
    <n v="425.411"/>
    <n v="180.07499999999999"/>
    <n v="1.7710799999999999E-2"/>
    <n v="1.3166600000000001E-2"/>
    <n v="1.67367E-2"/>
  </r>
  <r>
    <n v="355"/>
    <x v="25"/>
    <n v="4"/>
    <n v="4888"/>
    <n v="2640"/>
    <n v="1899"/>
    <n v="349"/>
    <n v="2618"/>
    <n v="131860"/>
    <n v="258"/>
    <n v="154"/>
    <n v="250"/>
    <n v="930"/>
    <n v="1666.92"/>
    <n v="395.07"/>
    <n v="189.76900000000001"/>
    <n v="1.25574E-2"/>
    <n v="1.9669900000000001E-2"/>
    <n v="1.36151E-2"/>
  </r>
  <r>
    <n v="356"/>
    <x v="0"/>
    <n v="0"/>
    <n v="16156"/>
    <n v="16156"/>
    <n v="0"/>
    <n v="0"/>
    <n v="15867"/>
    <n v="13100"/>
    <n v="0"/>
    <n v="0"/>
    <n v="0"/>
    <n v="0"/>
    <n v="182043"/>
    <n v="35770.300000000003"/>
    <n v="5436.56"/>
    <n v="1"/>
    <n v="1"/>
    <n v="0.25163999999999997"/>
  </r>
  <r>
    <n v="356"/>
    <x v="1"/>
    <n v="1"/>
    <n v="3537"/>
    <n v="2653"/>
    <n v="700"/>
    <n v="184"/>
    <n v="3126"/>
    <n v="61080"/>
    <n v="578"/>
    <n v="330"/>
    <n v="213"/>
    <n v="669"/>
    <n v="4443.71"/>
    <n v="597.91800000000001"/>
    <n v="513.30200000000002"/>
    <n v="4.0452000000000002E-2"/>
    <n v="4.28242E-2"/>
    <n v="4.8308299999999998E-2"/>
  </r>
  <r>
    <n v="356"/>
    <x v="2"/>
    <n v="9"/>
    <n v="6927"/>
    <n v="3769"/>
    <n v="2673"/>
    <n v="485"/>
    <n v="2266"/>
    <n v="169660"/>
    <n v="155"/>
    <n v="90"/>
    <n v="778"/>
    <n v="1240"/>
    <n v="2354.04"/>
    <n v="434.24400000000003"/>
    <n v="290.89400000000001"/>
    <n v="1.01739E-2"/>
    <n v="1.306E-2"/>
    <n v="6.9008200000000002E-3"/>
  </r>
  <r>
    <n v="356"/>
    <x v="3"/>
    <n v="15"/>
    <n v="12074"/>
    <n v="7015"/>
    <n v="4427"/>
    <n v="632"/>
    <n v="13251"/>
    <n v="241480"/>
    <n v="205"/>
    <n v="121"/>
    <n v="1185"/>
    <n v="2400"/>
    <n v="6881.77"/>
    <n v="2102.58"/>
    <n v="718.30700000000002"/>
    <n v="3.7541699999999997E-2"/>
    <n v="3.9657499999999998E-2"/>
    <n v="3.6067799999999997E-2"/>
  </r>
  <r>
    <n v="356"/>
    <x v="4"/>
    <n v="0"/>
    <n v="9280"/>
    <n v="8761"/>
    <n v="395"/>
    <n v="124"/>
    <n v="24280"/>
    <n v="33760"/>
    <n v="0"/>
    <n v="0"/>
    <n v="816"/>
    <n v="2047"/>
    <n v="11737"/>
    <n v="3144.75"/>
    <n v="1135.1099999999999"/>
    <n v="1"/>
    <n v="0.78686199999999995"/>
    <n v="0.895366"/>
  </r>
  <r>
    <n v="356"/>
    <x v="5"/>
    <n v="0"/>
    <n v="13518"/>
    <n v="13107"/>
    <n v="305"/>
    <n v="106"/>
    <n v="28945"/>
    <n v="27560"/>
    <n v="0"/>
    <n v="0"/>
    <n v="411"/>
    <n v="3084"/>
    <n v="34468.800000000003"/>
    <n v="4715.24"/>
    <n v="4112.53"/>
    <n v="1"/>
    <n v="0.93340699999999999"/>
    <n v="1"/>
  </r>
  <r>
    <n v="356"/>
    <x v="6"/>
    <n v="9"/>
    <n v="7572"/>
    <n v="4646"/>
    <n v="2440"/>
    <n v="486"/>
    <n v="2794"/>
    <n v="158880"/>
    <n v="153"/>
    <n v="96"/>
    <n v="579"/>
    <n v="1617"/>
    <n v="1079.78"/>
    <n v="399.67500000000001"/>
    <n v="113.97499999999999"/>
    <n v="6.7547400000000004E-3"/>
    <n v="1.0530100000000001E-2"/>
    <n v="6.4879600000000001E-3"/>
  </r>
  <r>
    <n v="356"/>
    <x v="7"/>
    <n v="11"/>
    <n v="6650"/>
    <n v="3878"/>
    <n v="2379"/>
    <n v="393"/>
    <n v="3003"/>
    <n v="143000"/>
    <n v="101"/>
    <n v="65"/>
    <n v="1141"/>
    <n v="1369"/>
    <n v="1852.15"/>
    <n v="369.00599999999997"/>
    <n v="204.12799999999999"/>
    <n v="2.97018E-2"/>
    <n v="1.8541599999999998E-2"/>
    <n v="2.50616E-2"/>
  </r>
  <r>
    <n v="356"/>
    <x v="8"/>
    <n v="11"/>
    <n v="6302"/>
    <n v="3581"/>
    <n v="2299"/>
    <n v="422"/>
    <n v="2314"/>
    <n v="135400"/>
    <n v="109"/>
    <n v="64"/>
    <n v="1185"/>
    <n v="1183"/>
    <n v="1752.75"/>
    <n v="337.35500000000002"/>
    <n v="168.63900000000001"/>
    <n v="2.4809399999999999E-2"/>
    <n v="2.3547599999999998E-2"/>
    <n v="2.5511800000000001E-2"/>
  </r>
  <r>
    <n v="356"/>
    <x v="9"/>
    <n v="5"/>
    <n v="10653"/>
    <n v="9218"/>
    <n v="1220"/>
    <n v="215"/>
    <n v="16221"/>
    <n v="98480"/>
    <n v="280"/>
    <n v="165"/>
    <n v="1904"/>
    <n v="2257"/>
    <n v="11930.8"/>
    <n v="1849.23"/>
    <n v="1302.0899999999999"/>
    <n v="0.19370499999999999"/>
    <n v="0.11111799999999999"/>
    <n v="0.23421800000000001"/>
  </r>
  <r>
    <n v="356"/>
    <x v="10"/>
    <n v="0"/>
    <n v="11918"/>
    <n v="11457"/>
    <n v="381"/>
    <n v="80"/>
    <n v="31340"/>
    <n v="31200"/>
    <n v="0"/>
    <n v="0"/>
    <n v="1043"/>
    <n v="2624"/>
    <n v="16415.599999999999"/>
    <n v="4348.88"/>
    <n v="1755.17"/>
    <n v="0.429672"/>
    <n v="0.55948100000000001"/>
    <n v="0.316415"/>
  </r>
  <r>
    <n v="356"/>
    <x v="11"/>
    <n v="5"/>
    <n v="4265"/>
    <n v="3071"/>
    <n v="952"/>
    <n v="242"/>
    <n v="2858"/>
    <n v="91000"/>
    <n v="162"/>
    <n v="90"/>
    <n v="423"/>
    <n v="887"/>
    <n v="2167.02"/>
    <n v="393.661"/>
    <n v="249.89099999999999"/>
    <n v="4.0827700000000001E-2"/>
    <n v="2.8677500000000002E-2"/>
    <n v="3.4958200000000002E-2"/>
  </r>
  <r>
    <n v="356"/>
    <x v="12"/>
    <n v="0"/>
    <n v="2437"/>
    <n v="1823"/>
    <n v="481"/>
    <n v="133"/>
    <n v="3308"/>
    <n v="35380"/>
    <n v="0"/>
    <n v="0"/>
    <n v="499"/>
    <n v="441"/>
    <n v="1182.21"/>
    <n v="438.084"/>
    <n v="111.91200000000001"/>
    <n v="6.8044599999999997E-2"/>
    <n v="8.8440400000000002E-2"/>
    <n v="5.61117E-2"/>
  </r>
  <r>
    <n v="356"/>
    <x v="13"/>
    <n v="9"/>
    <n v="6022"/>
    <n v="3448"/>
    <n v="2202"/>
    <n v="372"/>
    <n v="2361"/>
    <n v="138880"/>
    <n v="128"/>
    <n v="73"/>
    <n v="1088"/>
    <n v="1256"/>
    <n v="1385.61"/>
    <n v="365.82299999999998"/>
    <n v="152.95699999999999"/>
    <n v="1.5041499999999999E-2"/>
    <n v="1.16667E-2"/>
    <n v="1.52496E-2"/>
  </r>
  <r>
    <n v="356"/>
    <x v="14"/>
    <n v="14"/>
    <n v="8278"/>
    <n v="5092"/>
    <n v="2690"/>
    <n v="496"/>
    <n v="1890"/>
    <n v="188120"/>
    <n v="114"/>
    <n v="66"/>
    <n v="1417"/>
    <n v="1669"/>
    <n v="4522.9799999999996"/>
    <n v="527.38099999999997"/>
    <n v="487.99900000000002"/>
    <n v="8.3271600000000001E-3"/>
    <n v="1.0169299999999999E-2"/>
    <n v="8.7687800000000003E-3"/>
  </r>
  <r>
    <n v="356"/>
    <x v="15"/>
    <n v="9"/>
    <n v="11231"/>
    <n v="7448"/>
    <n v="3315"/>
    <n v="468"/>
    <n v="14820"/>
    <n v="203640"/>
    <n v="231"/>
    <n v="141"/>
    <n v="996"/>
    <n v="2400"/>
    <n v="25743.200000000001"/>
    <n v="3180.56"/>
    <n v="2882.92"/>
    <n v="9.7283800000000004E-2"/>
    <n v="8.3695699999999998E-2"/>
    <n v="9.9738300000000002E-2"/>
  </r>
  <r>
    <n v="356"/>
    <x v="16"/>
    <n v="11"/>
    <n v="6447"/>
    <n v="3906"/>
    <n v="2098"/>
    <n v="443"/>
    <n v="1172"/>
    <n v="152320"/>
    <n v="110"/>
    <n v="63"/>
    <n v="559"/>
    <n v="1363"/>
    <n v="949.53800000000001"/>
    <n v="224.25399999999999"/>
    <n v="107.393"/>
    <n v="1.17076E-2"/>
    <n v="9.3437599999999996E-3"/>
    <n v="1.28781E-2"/>
  </r>
  <r>
    <n v="356"/>
    <x v="17"/>
    <n v="11"/>
    <n v="6134"/>
    <n v="3543"/>
    <n v="2206"/>
    <n v="385"/>
    <n v="2462"/>
    <n v="127580"/>
    <n v="102"/>
    <n v="63"/>
    <n v="1026"/>
    <n v="1287"/>
    <n v="2026.19"/>
    <n v="411.38099999999997"/>
    <n v="210.24299999999999"/>
    <n v="1.7087399999999999E-2"/>
    <n v="1.41228E-2"/>
    <n v="1.8772299999999999E-2"/>
  </r>
  <r>
    <n v="356"/>
    <x v="18"/>
    <n v="7"/>
    <n v="5364"/>
    <n v="2870"/>
    <n v="2139"/>
    <n v="355"/>
    <n v="2494"/>
    <n v="119900"/>
    <n v="137"/>
    <n v="74"/>
    <n v="894"/>
    <n v="1166"/>
    <n v="1917.89"/>
    <n v="508.91800000000001"/>
    <n v="215.654"/>
    <n v="1.0954500000000001E-2"/>
    <n v="1.6877900000000001E-2"/>
    <n v="1.1061400000000001E-2"/>
  </r>
  <r>
    <n v="356"/>
    <x v="19"/>
    <n v="0"/>
    <n v="2393"/>
    <n v="1777"/>
    <n v="479"/>
    <n v="137"/>
    <n v="2884"/>
    <n v="36180"/>
    <n v="0"/>
    <n v="0"/>
    <n v="452"/>
    <n v="510"/>
    <n v="1631.31"/>
    <n v="447.60500000000002"/>
    <n v="191.59"/>
    <n v="4.34808E-2"/>
    <n v="5.9020099999999999E-2"/>
    <n v="3.90345E-2"/>
  </r>
  <r>
    <n v="356"/>
    <x v="20"/>
    <n v="10"/>
    <n v="7543"/>
    <n v="4274"/>
    <n v="2724"/>
    <n v="545"/>
    <n v="3050"/>
    <n v="170940"/>
    <n v="145"/>
    <n v="78"/>
    <n v="741"/>
    <n v="1519"/>
    <n v="1541.73"/>
    <n v="429.68599999999998"/>
    <n v="176.303"/>
    <n v="9.2453599999999993E-3"/>
    <n v="1.20313E-2"/>
    <n v="8.1321999999999992E-3"/>
  </r>
  <r>
    <n v="356"/>
    <x v="21"/>
    <n v="16"/>
    <n v="10733"/>
    <n v="6212"/>
    <n v="3713"/>
    <n v="808"/>
    <n v="1927"/>
    <n v="257720"/>
    <n v="122"/>
    <n v="72"/>
    <n v="549"/>
    <n v="2059"/>
    <n v="898.68499999999995"/>
    <n v="219.494"/>
    <n v="106.07599999999999"/>
    <n v="5.1981299999999996E-3"/>
    <n v="4.8178700000000001E-3"/>
    <n v="6.31871E-3"/>
  </r>
  <r>
    <n v="356"/>
    <x v="22"/>
    <n v="7"/>
    <n v="3699"/>
    <n v="2498"/>
    <n v="916"/>
    <n v="285"/>
    <n v="1382"/>
    <n v="85880"/>
    <n v="97"/>
    <n v="52"/>
    <n v="409"/>
    <n v="754"/>
    <n v="701.88"/>
    <n v="222.363"/>
    <n v="58.2089"/>
    <n v="8.8351899999999997E-3"/>
    <n v="1.01607E-2"/>
    <n v="7.5048600000000004E-3"/>
  </r>
  <r>
    <n v="356"/>
    <x v="23"/>
    <n v="2"/>
    <n v="2813"/>
    <n v="1887"/>
    <n v="782"/>
    <n v="144"/>
    <n v="2658"/>
    <n v="51140"/>
    <n v="300"/>
    <n v="175"/>
    <n v="216"/>
    <n v="658"/>
    <n v="1137.23"/>
    <n v="386.94299999999998"/>
    <n v="139.803"/>
    <n v="4.5917300000000001E-2"/>
    <n v="3.9988900000000001E-2"/>
    <n v="4.6052599999999999E-2"/>
  </r>
  <r>
    <n v="356"/>
    <x v="24"/>
    <n v="10"/>
    <n v="6763"/>
    <n v="3916"/>
    <n v="2417"/>
    <n v="430"/>
    <n v="2534"/>
    <n v="155820"/>
    <n v="129"/>
    <n v="75"/>
    <n v="553"/>
    <n v="1459"/>
    <n v="1413.59"/>
    <n v="324.25299999999999"/>
    <n v="151.733"/>
    <n v="1.2534999999999999E-2"/>
    <n v="1.43914E-2"/>
    <n v="1.45457E-2"/>
  </r>
  <r>
    <n v="356"/>
    <x v="25"/>
    <n v="5"/>
    <n v="5390"/>
    <n v="3082"/>
    <n v="2007"/>
    <n v="301"/>
    <n v="3176"/>
    <n v="99680"/>
    <n v="175"/>
    <n v="100"/>
    <n v="274"/>
    <n v="1104"/>
    <n v="2460.89"/>
    <n v="403.38499999999999"/>
    <n v="274.87700000000001"/>
    <n v="1.7138799999999999E-2"/>
    <n v="1.6557800000000001E-2"/>
    <n v="1.7669399999999998E-2"/>
  </r>
  <r>
    <n v="357"/>
    <x v="0"/>
    <n v="0"/>
    <n v="16426"/>
    <n v="16426"/>
    <n v="0"/>
    <n v="0"/>
    <n v="16262"/>
    <n v="22400"/>
    <n v="0"/>
    <n v="0"/>
    <n v="0"/>
    <n v="0"/>
    <n v="174115"/>
    <n v="35624.6"/>
    <n v="3057.42"/>
    <n v="1"/>
    <n v="1"/>
    <n v="1"/>
  </r>
  <r>
    <n v="357"/>
    <x v="1"/>
    <n v="1"/>
    <n v="3336"/>
    <n v="2526"/>
    <n v="629"/>
    <n v="181"/>
    <n v="3063"/>
    <n v="74040"/>
    <n v="741"/>
    <n v="443"/>
    <n v="200"/>
    <n v="671"/>
    <n v="1565.19"/>
    <n v="449.74299999999999"/>
    <n v="170.577"/>
    <n v="9.4587400000000002E-2"/>
    <n v="6.1896300000000001E-2"/>
    <n v="0.115608"/>
  </r>
  <r>
    <n v="357"/>
    <x v="2"/>
    <n v="10"/>
    <n v="7110"/>
    <n v="4056"/>
    <n v="2583"/>
    <n v="471"/>
    <n v="2262"/>
    <n v="190580"/>
    <n v="147"/>
    <n v="86"/>
    <n v="788"/>
    <n v="1349"/>
    <n v="2398.7800000000002"/>
    <n v="520.58900000000006"/>
    <n v="263.642"/>
    <n v="1.9021E-2"/>
    <n v="1.33943E-2"/>
    <n v="2.15797E-2"/>
  </r>
  <r>
    <n v="357"/>
    <x v="3"/>
    <n v="15"/>
    <n v="13491"/>
    <n v="8835"/>
    <n v="3989"/>
    <n v="667"/>
    <n v="14403"/>
    <n v="281400"/>
    <n v="138"/>
    <n v="85"/>
    <n v="1288"/>
    <n v="2726"/>
    <n v="9435.09"/>
    <n v="2171.79"/>
    <n v="1063.56"/>
    <n v="3.9369399999999999E-2"/>
    <n v="4.7677600000000001E-2"/>
    <n v="3.1811600000000002E-2"/>
  </r>
  <r>
    <n v="357"/>
    <x v="4"/>
    <n v="0"/>
    <n v="10666"/>
    <n v="10122"/>
    <n v="422"/>
    <n v="122"/>
    <n v="25498"/>
    <n v="38680"/>
    <n v="0"/>
    <n v="0"/>
    <n v="894"/>
    <n v="2437"/>
    <n v="46021"/>
    <n v="5948.09"/>
    <n v="5000.55"/>
    <n v="0.48300199999999999"/>
    <n v="0.473607"/>
    <n v="0.40251999999999999"/>
  </r>
  <r>
    <n v="357"/>
    <x v="5"/>
    <n v="0"/>
    <n v="13613"/>
    <n v="13222"/>
    <n v="289"/>
    <n v="102"/>
    <n v="29377"/>
    <n v="33720"/>
    <n v="0"/>
    <n v="0"/>
    <n v="416"/>
    <n v="3035"/>
    <n v="42409.7"/>
    <n v="5014.99"/>
    <n v="5256.07"/>
    <n v="1"/>
    <n v="0.93556300000000003"/>
    <n v="1"/>
  </r>
  <r>
    <n v="357"/>
    <x v="6"/>
    <n v="9"/>
    <n v="7561"/>
    <n v="4615"/>
    <n v="2449"/>
    <n v="497"/>
    <n v="2803"/>
    <n v="185800"/>
    <n v="186"/>
    <n v="115"/>
    <n v="603"/>
    <n v="1673"/>
    <n v="3298.87"/>
    <n v="489.31700000000001"/>
    <n v="349.541"/>
    <n v="9.0615899999999996E-3"/>
    <n v="1.5987000000000001E-2"/>
    <n v="7.7428899999999997E-3"/>
  </r>
  <r>
    <n v="357"/>
    <x v="7"/>
    <n v="10"/>
    <n v="6876"/>
    <n v="4052"/>
    <n v="2383"/>
    <n v="441"/>
    <n v="2928"/>
    <n v="177820"/>
    <n v="153"/>
    <n v="90"/>
    <n v="1186"/>
    <n v="1404"/>
    <n v="1389.52"/>
    <n v="414.762"/>
    <n v="144.613"/>
    <n v="1.7575899999999998E-2"/>
    <n v="1.53624E-2"/>
    <n v="1.5009400000000001E-2"/>
  </r>
  <r>
    <n v="357"/>
    <x v="8"/>
    <n v="11"/>
    <n v="6772"/>
    <n v="3946"/>
    <n v="2445"/>
    <n v="381"/>
    <n v="2595"/>
    <n v="163520"/>
    <n v="129"/>
    <n v="73"/>
    <n v="1187"/>
    <n v="1326"/>
    <n v="1764.32"/>
    <n v="382.92200000000003"/>
    <n v="209.25800000000001"/>
    <n v="1.7633300000000001E-2"/>
    <n v="1.2876200000000001E-2"/>
    <n v="1.72081E-2"/>
  </r>
  <r>
    <n v="357"/>
    <x v="9"/>
    <n v="6"/>
    <n v="7560"/>
    <n v="5936"/>
    <n v="1401"/>
    <n v="223"/>
    <n v="14265"/>
    <n v="133720"/>
    <n v="417"/>
    <n v="245"/>
    <n v="1316"/>
    <n v="1550"/>
    <n v="9092.23"/>
    <n v="2177.73"/>
    <n v="980.803"/>
    <n v="0.16312299999999999"/>
    <n v="0.10205500000000001"/>
    <n v="0.18034500000000001"/>
  </r>
  <r>
    <n v="357"/>
    <x v="10"/>
    <n v="0"/>
    <n v="12164"/>
    <n v="11689"/>
    <n v="368"/>
    <n v="107"/>
    <n v="31537"/>
    <n v="41320"/>
    <n v="0"/>
    <n v="0"/>
    <n v="1012"/>
    <n v="2712"/>
    <n v="12237.3"/>
    <n v="4083.03"/>
    <n v="1409.14"/>
    <n v="0.74888500000000002"/>
    <n v="0.68164199999999997"/>
    <n v="0.60523199999999999"/>
  </r>
  <r>
    <n v="357"/>
    <x v="11"/>
    <n v="5"/>
    <n v="4322"/>
    <n v="3169"/>
    <n v="903"/>
    <n v="250"/>
    <n v="2845"/>
    <n v="103320"/>
    <n v="166"/>
    <n v="114"/>
    <n v="430"/>
    <n v="909"/>
    <n v="1466.15"/>
    <n v="424.52199999999999"/>
    <n v="124.35"/>
    <n v="3.1858600000000001E-2"/>
    <n v="2.50102E-2"/>
    <n v="3.4515400000000002E-2"/>
  </r>
  <r>
    <n v="357"/>
    <x v="12"/>
    <n v="0"/>
    <n v="2495"/>
    <n v="1884"/>
    <n v="478"/>
    <n v="133"/>
    <n v="3352"/>
    <n v="41120"/>
    <n v="0"/>
    <n v="0"/>
    <n v="512"/>
    <n v="483"/>
    <n v="2043.34"/>
    <n v="426.34199999999998"/>
    <n v="246.03800000000001"/>
    <n v="4.2617599999999999E-2"/>
    <n v="8.3603899999999995E-2"/>
    <n v="4.6629999999999998E-2"/>
  </r>
  <r>
    <n v="357"/>
    <x v="13"/>
    <n v="11"/>
    <n v="5860"/>
    <n v="3495"/>
    <n v="2006"/>
    <n v="359"/>
    <n v="2244"/>
    <n v="158460"/>
    <n v="121"/>
    <n v="73"/>
    <n v="1009"/>
    <n v="1207"/>
    <n v="873.52300000000002"/>
    <n v="348.50299999999999"/>
    <n v="116.39100000000001"/>
    <n v="1.3457800000000001E-2"/>
    <n v="1.5500999999999999E-2"/>
    <n v="1.2415300000000001E-2"/>
  </r>
  <r>
    <n v="357"/>
    <x v="14"/>
    <n v="14"/>
    <n v="8850"/>
    <n v="5622"/>
    <n v="2740"/>
    <n v="488"/>
    <n v="2113"/>
    <n v="219060"/>
    <n v="138"/>
    <n v="83"/>
    <n v="1403"/>
    <n v="1829"/>
    <n v="1774.8"/>
    <n v="399.72899999999998"/>
    <n v="205.86699999999999"/>
    <n v="3.30289E-2"/>
    <n v="1.45766E-2"/>
    <n v="3.2533199999999998E-2"/>
  </r>
  <r>
    <n v="357"/>
    <x v="15"/>
    <n v="9"/>
    <n v="11916"/>
    <n v="7925"/>
    <n v="3554"/>
    <n v="437"/>
    <n v="15442"/>
    <n v="209660"/>
    <n v="276"/>
    <n v="177"/>
    <n v="1030"/>
    <n v="2548"/>
    <n v="13604.7"/>
    <n v="2625.94"/>
    <n v="1479.08"/>
    <n v="0.17557800000000001"/>
    <n v="8.2355200000000003E-2"/>
    <n v="0.15668000000000001"/>
  </r>
  <r>
    <n v="357"/>
    <x v="16"/>
    <n v="10"/>
    <n v="6781"/>
    <n v="4151"/>
    <n v="2159"/>
    <n v="471"/>
    <n v="1146"/>
    <n v="185980"/>
    <n v="148"/>
    <n v="94"/>
    <n v="618"/>
    <n v="1352"/>
    <n v="1010.44"/>
    <n v="188.92599999999999"/>
    <n v="118.938"/>
    <n v="8.6258900000000006E-3"/>
    <n v="7.9409900000000002E-3"/>
    <n v="7.6709300000000003E-3"/>
  </r>
  <r>
    <n v="357"/>
    <x v="17"/>
    <n v="10"/>
    <n v="5952"/>
    <n v="3444"/>
    <n v="2130"/>
    <n v="378"/>
    <n v="2319"/>
    <n v="150520"/>
    <n v="131"/>
    <n v="79"/>
    <n v="1000"/>
    <n v="1240"/>
    <n v="2280.12"/>
    <n v="467.93599999999998"/>
    <n v="270.67899999999997"/>
    <n v="2.1319299999999999E-2"/>
    <n v="2.0028299999999999E-2"/>
    <n v="1.75202E-2"/>
  </r>
  <r>
    <n v="357"/>
    <x v="18"/>
    <n v="8"/>
    <n v="5332"/>
    <n v="2930"/>
    <n v="2065"/>
    <n v="337"/>
    <n v="2455"/>
    <n v="133900"/>
    <n v="142"/>
    <n v="83"/>
    <n v="919"/>
    <n v="1117"/>
    <n v="2073.61"/>
    <n v="480.67"/>
    <n v="228.512"/>
    <n v="2.1362099999999998E-2"/>
    <n v="2.4443699999999999E-2"/>
    <n v="2.31886E-2"/>
  </r>
  <r>
    <n v="357"/>
    <x v="19"/>
    <n v="0"/>
    <n v="2487"/>
    <n v="1920"/>
    <n v="409"/>
    <n v="158"/>
    <n v="2988"/>
    <n v="36980"/>
    <n v="0"/>
    <n v="0"/>
    <n v="463"/>
    <n v="569"/>
    <n v="1158.9100000000001"/>
    <n v="408.38900000000001"/>
    <n v="139.435"/>
    <n v="5.9798799999999999E-2"/>
    <n v="8.7082699999999999E-2"/>
    <n v="5.0954899999999997E-2"/>
  </r>
  <r>
    <n v="357"/>
    <x v="20"/>
    <n v="10"/>
    <n v="7612"/>
    <n v="4450"/>
    <n v="2677"/>
    <n v="485"/>
    <n v="3047"/>
    <n v="192900"/>
    <n v="161"/>
    <n v="104"/>
    <n v="745"/>
    <n v="1577"/>
    <n v="1593.29"/>
    <n v="354.959"/>
    <n v="182.25399999999999"/>
    <n v="1.24937E-2"/>
    <n v="1.3461300000000001E-2"/>
    <n v="1.1287E-2"/>
  </r>
  <r>
    <n v="357"/>
    <x v="21"/>
    <n v="15"/>
    <n v="10336"/>
    <n v="6173"/>
    <n v="3410"/>
    <n v="753"/>
    <n v="1931"/>
    <n v="296580"/>
    <n v="148"/>
    <n v="89"/>
    <n v="592"/>
    <n v="1819"/>
    <n v="416.767"/>
    <n v="177.601"/>
    <n v="49.307400000000001"/>
    <n v="4.6626799999999998E-3"/>
    <n v="4.9235900000000003E-3"/>
    <n v="5.19981E-3"/>
  </r>
  <r>
    <n v="357"/>
    <x v="22"/>
    <n v="5"/>
    <n v="3539"/>
    <n v="2405"/>
    <n v="864"/>
    <n v="270"/>
    <n v="1238"/>
    <n v="101040"/>
    <n v="161"/>
    <n v="92"/>
    <n v="380"/>
    <n v="691"/>
    <n v="1527.95"/>
    <n v="261.762"/>
    <n v="172.66200000000001"/>
    <n v="1.11907E-2"/>
    <n v="1.3675400000000001E-2"/>
    <n v="8.4360800000000003E-3"/>
  </r>
  <r>
    <n v="357"/>
    <x v="23"/>
    <n v="2"/>
    <n v="3032"/>
    <n v="1966"/>
    <n v="918"/>
    <n v="148"/>
    <n v="2741"/>
    <n v="66960"/>
    <n v="302"/>
    <n v="181"/>
    <n v="280"/>
    <n v="670"/>
    <n v="2325.0500000000002"/>
    <n v="376.59500000000003"/>
    <n v="261.22800000000001"/>
    <n v="3.0835899999999999E-2"/>
    <n v="3.8387200000000003E-2"/>
    <n v="3.3445700000000002E-2"/>
  </r>
  <r>
    <n v="357"/>
    <x v="24"/>
    <n v="11"/>
    <n v="7717"/>
    <n v="4706"/>
    <n v="2517"/>
    <n v="494"/>
    <n v="2920"/>
    <n v="200300"/>
    <n v="144"/>
    <n v="85"/>
    <n v="598"/>
    <n v="1661"/>
    <n v="2826.7"/>
    <n v="534.66300000000001"/>
    <n v="295.96699999999998"/>
    <n v="1.2662100000000001E-2"/>
    <n v="1.0772500000000001E-2"/>
    <n v="1.07765E-2"/>
  </r>
  <r>
    <n v="357"/>
    <x v="25"/>
    <n v="5"/>
    <n v="5084"/>
    <n v="2449"/>
    <n v="2362"/>
    <n v="273"/>
    <n v="3179"/>
    <n v="117900"/>
    <n v="234"/>
    <n v="148"/>
    <n v="237"/>
    <n v="1001"/>
    <n v="2434.23"/>
    <n v="476.69200000000001"/>
    <n v="271.803"/>
    <n v="3.3859199999999999E-2"/>
    <n v="2.04142E-2"/>
    <n v="3.7966399999999997E-2"/>
  </r>
  <r>
    <n v="358"/>
    <x v="0"/>
    <n v="0"/>
    <n v="16359"/>
    <n v="16359"/>
    <n v="0"/>
    <n v="0"/>
    <n v="16163"/>
    <n v="36100"/>
    <n v="0"/>
    <n v="0"/>
    <n v="0"/>
    <n v="0"/>
    <n v="163309"/>
    <n v="33345.5"/>
    <n v="2756.15"/>
    <n v="1"/>
    <n v="1"/>
    <n v="0.80458399999999997"/>
  </r>
  <r>
    <n v="358"/>
    <x v="1"/>
    <n v="1"/>
    <n v="3146"/>
    <n v="2380"/>
    <n v="581"/>
    <n v="185"/>
    <n v="2949"/>
    <n v="77100"/>
    <n v="618"/>
    <n v="372"/>
    <n v="173"/>
    <n v="610"/>
    <n v="1607.23"/>
    <n v="466.36799999999999"/>
    <n v="191.02600000000001"/>
    <n v="2.83652E-2"/>
    <n v="3.3512899999999998E-2"/>
    <n v="3.1356000000000002E-2"/>
  </r>
  <r>
    <n v="358"/>
    <x v="2"/>
    <n v="10"/>
    <n v="6902"/>
    <n v="4142"/>
    <n v="2336"/>
    <n v="424"/>
    <n v="2180"/>
    <n v="173520"/>
    <n v="139"/>
    <n v="82"/>
    <n v="724"/>
    <n v="1382"/>
    <n v="1556.68"/>
    <n v="352.99299999999999"/>
    <n v="161.964"/>
    <n v="1.6857199999999999E-2"/>
    <n v="1.52041E-2"/>
    <n v="1.87779E-2"/>
  </r>
  <r>
    <n v="358"/>
    <x v="3"/>
    <n v="15"/>
    <n v="13140"/>
    <n v="8570"/>
    <n v="3910"/>
    <n v="660"/>
    <n v="13964"/>
    <n v="252540"/>
    <n v="188"/>
    <n v="116"/>
    <n v="1316"/>
    <n v="2600"/>
    <n v="6976.82"/>
    <n v="2108.69"/>
    <n v="855.31299999999999"/>
    <n v="4.5690500000000002E-2"/>
    <n v="4.3108300000000002E-2"/>
    <n v="4.3375400000000001E-2"/>
  </r>
  <r>
    <n v="358"/>
    <x v="4"/>
    <n v="0"/>
    <n v="11658"/>
    <n v="11133"/>
    <n v="402"/>
    <n v="123"/>
    <n v="26773"/>
    <n v="35000"/>
    <n v="0"/>
    <n v="0"/>
    <n v="1007"/>
    <n v="2579"/>
    <n v="32341.3"/>
    <n v="4183.29"/>
    <n v="4363.47"/>
    <n v="1"/>
    <n v="0.83540599999999998"/>
    <n v="1"/>
  </r>
  <r>
    <n v="358"/>
    <x v="5"/>
    <n v="0"/>
    <n v="12777"/>
    <n v="12402"/>
    <n v="277"/>
    <n v="98"/>
    <n v="28759"/>
    <n v="26600"/>
    <n v="0"/>
    <n v="0"/>
    <n v="407"/>
    <n v="2812"/>
    <n v="40617.800000000003"/>
    <n v="5448.28"/>
    <n v="4889.42"/>
    <n v="1"/>
    <n v="1"/>
    <n v="1"/>
  </r>
  <r>
    <n v="358"/>
    <x v="6"/>
    <n v="8"/>
    <n v="7236"/>
    <n v="4515"/>
    <n v="2250"/>
    <n v="471"/>
    <n v="2923"/>
    <n v="169360"/>
    <n v="166"/>
    <n v="105"/>
    <n v="607"/>
    <n v="1606"/>
    <n v="2381.86"/>
    <n v="506.76"/>
    <n v="259.65100000000001"/>
    <n v="2.4054699999999998E-2"/>
    <n v="1.3964499999999999E-2"/>
    <n v="2.5663800000000001E-2"/>
  </r>
  <r>
    <n v="358"/>
    <x v="7"/>
    <n v="10"/>
    <n v="6874"/>
    <n v="4303"/>
    <n v="2180"/>
    <n v="391"/>
    <n v="2844"/>
    <n v="168620"/>
    <n v="135"/>
    <n v="82"/>
    <n v="1248"/>
    <n v="1372"/>
    <n v="1398.4"/>
    <n v="363.738"/>
    <n v="140.37799999999999"/>
    <n v="1.06363E-2"/>
    <n v="1.30922E-2"/>
    <n v="9.3298900000000004E-3"/>
  </r>
  <r>
    <n v="358"/>
    <x v="8"/>
    <n v="11"/>
    <n v="6953"/>
    <n v="4086"/>
    <n v="2482"/>
    <n v="385"/>
    <n v="2622"/>
    <n v="155020"/>
    <n v="127"/>
    <n v="78"/>
    <n v="1311"/>
    <n v="1374"/>
    <n v="1387.32"/>
    <n v="356.72199999999998"/>
    <n v="133.59200000000001"/>
    <n v="1.4490100000000001E-2"/>
    <n v="1.36954E-2"/>
    <n v="1.5163599999999999E-2"/>
  </r>
  <r>
    <n v="358"/>
    <x v="9"/>
    <n v="5"/>
    <n v="8755"/>
    <n v="7318"/>
    <n v="1187"/>
    <n v="250"/>
    <n v="15574"/>
    <n v="115240"/>
    <n v="177"/>
    <n v="111"/>
    <n v="1543"/>
    <n v="1813"/>
    <n v="7268.88"/>
    <n v="2280.46"/>
    <n v="838.20799999999997"/>
    <n v="8.9543399999999995E-2"/>
    <n v="0.10166799999999999"/>
    <n v="9.1152700000000003E-2"/>
  </r>
  <r>
    <n v="358"/>
    <x v="10"/>
    <n v="0"/>
    <n v="11208"/>
    <n v="10710"/>
    <n v="380"/>
    <n v="118"/>
    <n v="30700"/>
    <n v="30140"/>
    <n v="0"/>
    <n v="0"/>
    <n v="968"/>
    <n v="2514"/>
    <n v="11664.2"/>
    <n v="4054.02"/>
    <n v="1375.8"/>
    <n v="0.41230600000000001"/>
    <n v="0.50037100000000001"/>
    <n v="0.40492499999999998"/>
  </r>
  <r>
    <n v="358"/>
    <x v="11"/>
    <n v="5"/>
    <n v="4569"/>
    <n v="3427"/>
    <n v="873"/>
    <n v="269"/>
    <n v="2972"/>
    <n v="104660"/>
    <n v="178"/>
    <n v="103"/>
    <n v="459"/>
    <n v="959"/>
    <n v="1879.26"/>
    <n v="496.11399999999998"/>
    <n v="226.13900000000001"/>
    <n v="1.90064E-2"/>
    <n v="2.34802E-2"/>
    <n v="1.53519E-2"/>
  </r>
  <r>
    <n v="358"/>
    <x v="12"/>
    <n v="0"/>
    <n v="2769"/>
    <n v="2209"/>
    <n v="441"/>
    <n v="119"/>
    <n v="3586"/>
    <n v="36780"/>
    <n v="0"/>
    <n v="0"/>
    <n v="556"/>
    <n v="545"/>
    <n v="2640.96"/>
    <n v="489.50599999999997"/>
    <n v="297.21800000000002"/>
    <n v="6.8845699999999996E-2"/>
    <n v="5.1120100000000002E-2"/>
    <n v="7.9366999999999993E-2"/>
  </r>
  <r>
    <n v="358"/>
    <x v="13"/>
    <n v="10"/>
    <n v="5899"/>
    <n v="3691"/>
    <n v="1862"/>
    <n v="346"/>
    <n v="2190"/>
    <n v="134660"/>
    <n v="115"/>
    <n v="64"/>
    <n v="1084"/>
    <n v="1152"/>
    <n v="1637.13"/>
    <n v="395.84699999999998"/>
    <n v="164.68100000000001"/>
    <n v="7.4672899999999997E-3"/>
    <n v="1.21008E-2"/>
    <n v="9.1791400000000006E-3"/>
  </r>
  <r>
    <n v="358"/>
    <x v="14"/>
    <n v="16"/>
    <n v="8442"/>
    <n v="5266"/>
    <n v="2686"/>
    <n v="490"/>
    <n v="1847"/>
    <n v="198380"/>
    <n v="107"/>
    <n v="64"/>
    <n v="1354"/>
    <n v="1734"/>
    <n v="1300.25"/>
    <n v="339.19799999999998"/>
    <n v="146.251"/>
    <n v="1.06684E-2"/>
    <n v="1.10118E-2"/>
    <n v="1.2552900000000001E-2"/>
  </r>
  <r>
    <n v="358"/>
    <x v="15"/>
    <n v="9"/>
    <n v="11499"/>
    <n v="7624"/>
    <n v="3436"/>
    <n v="439"/>
    <n v="15439"/>
    <n v="176620"/>
    <n v="246"/>
    <n v="150"/>
    <n v="1003"/>
    <n v="2417"/>
    <n v="15764.5"/>
    <n v="2716.95"/>
    <n v="1742.17"/>
    <n v="8.5435399999999995E-2"/>
    <n v="7.3309299999999994E-2"/>
    <n v="0.10130699999999999"/>
  </r>
  <r>
    <n v="358"/>
    <x v="16"/>
    <n v="10"/>
    <n v="6973"/>
    <n v="4371"/>
    <n v="2135"/>
    <n v="467"/>
    <n v="1143"/>
    <n v="176960"/>
    <n v="131"/>
    <n v="88"/>
    <n v="654"/>
    <n v="1439"/>
    <n v="1183.79"/>
    <n v="232.38"/>
    <n v="140.977"/>
    <n v="7.1469899999999998E-3"/>
    <n v="6.13395E-3"/>
    <n v="8.61869E-3"/>
  </r>
  <r>
    <n v="358"/>
    <x v="17"/>
    <n v="10"/>
    <n v="6320"/>
    <n v="3826"/>
    <n v="2115"/>
    <n v="379"/>
    <n v="2332"/>
    <n v="144840"/>
    <n v="122"/>
    <n v="71"/>
    <n v="1106"/>
    <n v="1363"/>
    <n v="1355.39"/>
    <n v="389.12299999999999"/>
    <n v="151.59899999999999"/>
    <n v="2.0314599999999999E-2"/>
    <n v="1.7697999999999998E-2"/>
    <n v="2.28614E-2"/>
  </r>
  <r>
    <n v="358"/>
    <x v="18"/>
    <n v="9"/>
    <n v="5265"/>
    <n v="3058"/>
    <n v="1907"/>
    <n v="300"/>
    <n v="2574"/>
    <n v="123900"/>
    <n v="118"/>
    <n v="68"/>
    <n v="883"/>
    <n v="1148"/>
    <n v="1443.63"/>
    <n v="355.17500000000001"/>
    <n v="165.51499999999999"/>
    <n v="2.0794300000000002E-2"/>
    <n v="1.94919E-2"/>
    <n v="2.4003400000000001E-2"/>
  </r>
  <r>
    <n v="358"/>
    <x v="19"/>
    <n v="0"/>
    <n v="2431"/>
    <n v="1862"/>
    <n v="427"/>
    <n v="142"/>
    <n v="2984"/>
    <n v="37440"/>
    <n v="0"/>
    <n v="0"/>
    <n v="461"/>
    <n v="477"/>
    <n v="1194.4000000000001"/>
    <n v="403.00200000000001"/>
    <n v="125.6"/>
    <n v="4.24509E-2"/>
    <n v="6.2065200000000001E-2"/>
    <n v="4.4978900000000002E-2"/>
  </r>
  <r>
    <n v="358"/>
    <x v="20"/>
    <n v="11"/>
    <n v="7532"/>
    <n v="4599"/>
    <n v="2439"/>
    <n v="494"/>
    <n v="3107"/>
    <n v="184200"/>
    <n v="132"/>
    <n v="84"/>
    <n v="741"/>
    <n v="1546"/>
    <n v="1812.24"/>
    <n v="548.88499999999999"/>
    <n v="197.249"/>
    <n v="1.10171E-2"/>
    <n v="1.0691600000000001E-2"/>
    <n v="1.2085800000000001E-2"/>
  </r>
  <r>
    <n v="358"/>
    <x v="21"/>
    <n v="15"/>
    <n v="10490"/>
    <n v="6282"/>
    <n v="3377"/>
    <n v="831"/>
    <n v="1697"/>
    <n v="279480"/>
    <n v="143"/>
    <n v="84"/>
    <n v="546"/>
    <n v="1921"/>
    <n v="1031.0899999999999"/>
    <n v="267.07100000000003"/>
    <n v="103.34399999999999"/>
    <n v="1.8849699999999999E-3"/>
    <n v="3.5140599999999998E-3"/>
    <n v="1.9770399999999998E-3"/>
  </r>
  <r>
    <n v="358"/>
    <x v="22"/>
    <n v="5"/>
    <n v="4369"/>
    <n v="3064"/>
    <n v="1024"/>
    <n v="281"/>
    <n v="1397"/>
    <n v="109320"/>
    <n v="154"/>
    <n v="104"/>
    <n v="471"/>
    <n v="870"/>
    <n v="755.64599999999996"/>
    <n v="214.04900000000001"/>
    <n v="102.961"/>
    <n v="2.08623E-2"/>
    <n v="1.3167099999999999E-2"/>
    <n v="2.1800699999999999E-2"/>
  </r>
  <r>
    <n v="358"/>
    <x v="23"/>
    <n v="2"/>
    <n v="3183"/>
    <n v="2138"/>
    <n v="903"/>
    <n v="142"/>
    <n v="2824"/>
    <n v="60960"/>
    <n v="309"/>
    <n v="174"/>
    <n v="276"/>
    <n v="717"/>
    <n v="1944.78"/>
    <n v="465.87900000000002"/>
    <n v="244.864"/>
    <n v="4.4678200000000001E-2"/>
    <n v="3.8506699999999998E-2"/>
    <n v="5.08225E-2"/>
  </r>
  <r>
    <n v="358"/>
    <x v="24"/>
    <n v="10"/>
    <n v="7945"/>
    <n v="5020"/>
    <n v="2465"/>
    <n v="460"/>
    <n v="3174"/>
    <n v="177060"/>
    <n v="158"/>
    <n v="97"/>
    <n v="594"/>
    <n v="1697"/>
    <n v="2368.15"/>
    <n v="389.81599999999997"/>
    <n v="245.46100000000001"/>
    <n v="1.8839700000000001E-2"/>
    <n v="1.58937E-2"/>
    <n v="1.7807900000000002E-2"/>
  </r>
  <r>
    <n v="358"/>
    <x v="25"/>
    <n v="5"/>
    <n v="5069"/>
    <n v="2419"/>
    <n v="2389"/>
    <n v="261"/>
    <n v="3031"/>
    <n v="121080"/>
    <n v="197"/>
    <n v="118"/>
    <n v="272"/>
    <n v="995"/>
    <n v="2680.11"/>
    <n v="462.334"/>
    <n v="306.34500000000003"/>
    <n v="2.7107200000000001E-2"/>
    <n v="2.5142000000000001E-2"/>
    <n v="2.9737800000000002E-2"/>
  </r>
  <r>
    <n v="359"/>
    <x v="0"/>
    <n v="0"/>
    <n v="16544"/>
    <n v="16544"/>
    <n v="0"/>
    <n v="0"/>
    <n v="16347"/>
    <n v="17200"/>
    <n v="0"/>
    <n v="0"/>
    <n v="0"/>
    <n v="0"/>
    <n v="166241"/>
    <n v="31420"/>
    <n v="5059.41"/>
    <n v="1"/>
    <n v="1"/>
    <n v="0.34451799999999999"/>
  </r>
  <r>
    <n v="359"/>
    <x v="1"/>
    <n v="1"/>
    <n v="3429"/>
    <n v="2447"/>
    <n v="791"/>
    <n v="191"/>
    <n v="3250"/>
    <n v="63900"/>
    <n v="576"/>
    <n v="336"/>
    <n v="182"/>
    <n v="701"/>
    <n v="1658.39"/>
    <n v="482.28800000000001"/>
    <n v="197.37700000000001"/>
    <n v="2.7333799999999998E-2"/>
    <n v="3.5654999999999999E-2"/>
    <n v="3.65949E-2"/>
  </r>
  <r>
    <n v="359"/>
    <x v="2"/>
    <n v="10"/>
    <n v="7127"/>
    <n v="4480"/>
    <n v="2215"/>
    <n v="432"/>
    <n v="2188"/>
    <n v="169060"/>
    <n v="131"/>
    <n v="80"/>
    <n v="718"/>
    <n v="1461"/>
    <n v="1756.18"/>
    <n v="418.46300000000002"/>
    <n v="190.24199999999999"/>
    <n v="1.24058E-2"/>
    <n v="1.15811E-2"/>
    <n v="9.2234699999999992E-3"/>
  </r>
  <r>
    <n v="359"/>
    <x v="3"/>
    <n v="15"/>
    <n v="13201"/>
    <n v="8964"/>
    <n v="3603"/>
    <n v="634"/>
    <n v="14003"/>
    <n v="282400"/>
    <n v="166"/>
    <n v="97"/>
    <n v="1216"/>
    <n v="2597"/>
    <n v="10207.799999999999"/>
    <n v="2241.86"/>
    <n v="1104.08"/>
    <n v="3.6716199999999997E-2"/>
    <n v="4.9222399999999999E-2"/>
    <n v="4.3461E-2"/>
  </r>
  <r>
    <n v="359"/>
    <x v="4"/>
    <n v="0"/>
    <n v="17187"/>
    <n v="16681"/>
    <n v="378"/>
    <n v="128"/>
    <n v="32882"/>
    <n v="33940"/>
    <n v="0"/>
    <n v="0"/>
    <n v="1532"/>
    <n v="3837"/>
    <n v="22792"/>
    <n v="4033.33"/>
    <n v="3607.55"/>
    <n v="1"/>
    <n v="0.85723199999999999"/>
    <n v="1"/>
  </r>
  <r>
    <n v="359"/>
    <x v="5"/>
    <n v="0"/>
    <n v="9107"/>
    <n v="8742"/>
    <n v="274"/>
    <n v="91"/>
    <n v="25346"/>
    <n v="30800"/>
    <n v="0"/>
    <n v="0"/>
    <n v="278"/>
    <n v="2026"/>
    <n v="39129.5"/>
    <n v="6015.91"/>
    <n v="4878.38"/>
    <n v="1"/>
    <n v="1"/>
    <n v="1"/>
  </r>
  <r>
    <n v="359"/>
    <x v="6"/>
    <n v="10"/>
    <n v="6728"/>
    <n v="4262"/>
    <n v="2011"/>
    <n v="455"/>
    <n v="2585"/>
    <n v="169380"/>
    <n v="138"/>
    <n v="80"/>
    <n v="521"/>
    <n v="1512"/>
    <n v="3055.81"/>
    <n v="491.56599999999997"/>
    <n v="363.53399999999999"/>
    <n v="1.8855799999999999E-2"/>
    <n v="1.7178300000000001E-2"/>
    <n v="1.9176599999999999E-2"/>
  </r>
  <r>
    <n v="359"/>
    <x v="7"/>
    <n v="9"/>
    <n v="6614"/>
    <n v="4300"/>
    <n v="1939"/>
    <n v="375"/>
    <n v="2727"/>
    <n v="150260"/>
    <n v="138"/>
    <n v="78"/>
    <n v="1174"/>
    <n v="1362"/>
    <n v="1283.4100000000001"/>
    <n v="325.37099999999998"/>
    <n v="163.82300000000001"/>
    <n v="1.09046E-2"/>
    <n v="1.3798899999999999E-2"/>
    <n v="1.0012699999999999E-2"/>
  </r>
  <r>
    <n v="359"/>
    <x v="8"/>
    <n v="10"/>
    <n v="7813"/>
    <n v="4897"/>
    <n v="2535"/>
    <n v="381"/>
    <n v="3392"/>
    <n v="155660"/>
    <n v="133"/>
    <n v="79"/>
    <n v="1424"/>
    <n v="1571"/>
    <n v="2299.17"/>
    <n v="424.72500000000002"/>
    <n v="232.35300000000001"/>
    <n v="1.17173E-2"/>
    <n v="1.6010799999999999E-2"/>
    <n v="9.3160499999999993E-3"/>
  </r>
  <r>
    <n v="359"/>
    <x v="9"/>
    <n v="5"/>
    <n v="8750"/>
    <n v="7051"/>
    <n v="1433"/>
    <n v="266"/>
    <n v="15723"/>
    <n v="117920"/>
    <n v="370"/>
    <n v="218"/>
    <n v="1575"/>
    <n v="1901"/>
    <n v="4839.83"/>
    <n v="1969.64"/>
    <n v="574.42499999999995"/>
    <n v="8.4286600000000003E-2"/>
    <n v="0.119646"/>
    <n v="8.4326700000000004E-2"/>
  </r>
  <r>
    <n v="359"/>
    <x v="10"/>
    <n v="0"/>
    <n v="7678"/>
    <n v="7171"/>
    <n v="389"/>
    <n v="118"/>
    <n v="26935"/>
    <n v="34540"/>
    <n v="0"/>
    <n v="0"/>
    <n v="673"/>
    <n v="1634"/>
    <n v="15286.8"/>
    <n v="4952.17"/>
    <n v="1655.64"/>
    <n v="0.50538099999999997"/>
    <n v="0.86996099999999998"/>
    <n v="0.57325000000000004"/>
  </r>
  <r>
    <n v="359"/>
    <x v="11"/>
    <n v="6"/>
    <n v="4596"/>
    <n v="3419"/>
    <n v="922"/>
    <n v="255"/>
    <n v="2944"/>
    <n v="102960"/>
    <n v="157"/>
    <n v="89"/>
    <n v="479"/>
    <n v="999"/>
    <n v="1362.71"/>
    <n v="423.10500000000002"/>
    <n v="134.523"/>
    <n v="2.43553E-2"/>
    <n v="2.5107000000000001E-2"/>
    <n v="2.9217E-2"/>
  </r>
  <r>
    <n v="359"/>
    <x v="12"/>
    <n v="0"/>
    <n v="2765"/>
    <n v="2217"/>
    <n v="452"/>
    <n v="96"/>
    <n v="3696"/>
    <n v="31360"/>
    <n v="0"/>
    <n v="0"/>
    <n v="501"/>
    <n v="544"/>
    <n v="1932.63"/>
    <n v="419.94900000000001"/>
    <n v="197.73599999999999"/>
    <n v="9.5341599999999999E-2"/>
    <n v="7.9984600000000003E-2"/>
    <n v="0.100411"/>
  </r>
  <r>
    <n v="359"/>
    <x v="13"/>
    <n v="11"/>
    <n v="6032"/>
    <n v="3870"/>
    <n v="1827"/>
    <n v="335"/>
    <n v="1907"/>
    <n v="145320"/>
    <n v="111"/>
    <n v="69"/>
    <n v="1134"/>
    <n v="1216"/>
    <n v="1346.45"/>
    <n v="382.31700000000001"/>
    <n v="161.828"/>
    <n v="1.5984399999999999E-2"/>
    <n v="1.9328499999999998E-2"/>
    <n v="1.40035E-2"/>
  </r>
  <r>
    <n v="359"/>
    <x v="14"/>
    <n v="15"/>
    <n v="8423"/>
    <n v="5393"/>
    <n v="2561"/>
    <n v="469"/>
    <n v="1912"/>
    <n v="198640"/>
    <n v="99"/>
    <n v="62"/>
    <n v="1385"/>
    <n v="1767"/>
    <n v="2640.19"/>
    <n v="531.69000000000005"/>
    <n v="302.02199999999999"/>
    <n v="8.6822500000000007E-3"/>
    <n v="9.7807999999999992E-3"/>
    <n v="1.0491500000000001E-2"/>
  </r>
  <r>
    <n v="359"/>
    <x v="15"/>
    <n v="9"/>
    <n v="13280"/>
    <n v="9526"/>
    <n v="3313"/>
    <n v="441"/>
    <n v="17416"/>
    <n v="195640"/>
    <n v="229"/>
    <n v="136"/>
    <n v="1173"/>
    <n v="2763"/>
    <n v="12298.2"/>
    <n v="2663.79"/>
    <n v="1389.14"/>
    <n v="0.122243"/>
    <n v="8.5117600000000002E-2"/>
    <n v="0.110684"/>
  </r>
  <r>
    <n v="359"/>
    <x v="16"/>
    <n v="9"/>
    <n v="6966"/>
    <n v="4509"/>
    <n v="2001"/>
    <n v="456"/>
    <n v="1177"/>
    <n v="162000"/>
    <n v="147"/>
    <n v="81"/>
    <n v="631"/>
    <n v="1459"/>
    <n v="1358.15"/>
    <n v="216.75399999999999"/>
    <n v="162.238"/>
    <n v="8.8620499999999998E-3"/>
    <n v="7.1766399999999998E-3"/>
    <n v="1.28161E-2"/>
  </r>
  <r>
    <n v="359"/>
    <x v="17"/>
    <n v="10"/>
    <n v="6288"/>
    <n v="4013"/>
    <n v="1886"/>
    <n v="389"/>
    <n v="2507"/>
    <n v="139800"/>
    <n v="121"/>
    <n v="68"/>
    <n v="1038"/>
    <n v="1311"/>
    <n v="1357.41"/>
    <n v="384.43900000000002"/>
    <n v="172.49"/>
    <n v="1.2789099999999999E-2"/>
    <n v="1.49318E-2"/>
    <n v="1.18437E-2"/>
  </r>
  <r>
    <n v="359"/>
    <x v="18"/>
    <n v="11"/>
    <n v="5349"/>
    <n v="3204"/>
    <n v="1826"/>
    <n v="319"/>
    <n v="2488"/>
    <n v="115380"/>
    <n v="93"/>
    <n v="55"/>
    <n v="891"/>
    <n v="1110"/>
    <n v="2069.73"/>
    <n v="453.90300000000002"/>
    <n v="237.52600000000001"/>
    <n v="1.5299200000000001E-2"/>
    <n v="1.8029199999999999E-2"/>
    <n v="1.6820600000000002E-2"/>
  </r>
  <r>
    <n v="359"/>
    <x v="19"/>
    <n v="0"/>
    <n v="2334"/>
    <n v="1757"/>
    <n v="453"/>
    <n v="124"/>
    <n v="2893"/>
    <n v="35900"/>
    <n v="0"/>
    <n v="0"/>
    <n v="466"/>
    <n v="468"/>
    <n v="2198"/>
    <n v="427.41699999999997"/>
    <n v="242.44499999999999"/>
    <n v="4.4106399999999997E-2"/>
    <n v="5.49049E-2"/>
    <n v="4.1589500000000001E-2"/>
  </r>
  <r>
    <n v="359"/>
    <x v="20"/>
    <n v="10"/>
    <n v="7503"/>
    <n v="4706"/>
    <n v="2368"/>
    <n v="429"/>
    <n v="3019"/>
    <n v="178980"/>
    <n v="151"/>
    <n v="85"/>
    <n v="710"/>
    <n v="1503"/>
    <n v="978.42"/>
    <n v="395.37"/>
    <n v="93.158000000000001"/>
    <n v="1.3162699999999999E-2"/>
    <n v="1.76831E-2"/>
    <n v="1.27422E-2"/>
  </r>
  <r>
    <n v="359"/>
    <x v="21"/>
    <n v="14"/>
    <n v="10569"/>
    <n v="6620"/>
    <n v="3179"/>
    <n v="770"/>
    <n v="1709"/>
    <n v="275040"/>
    <n v="137"/>
    <n v="85"/>
    <n v="509"/>
    <n v="1912"/>
    <n v="448.8"/>
    <n v="136.578"/>
    <n v="34.644500000000001"/>
    <n v="4.9226199999999999E-3"/>
    <n v="5.8008499999999998E-3"/>
    <n v="4.3095700000000004E-3"/>
  </r>
  <r>
    <n v="359"/>
    <x v="22"/>
    <n v="4"/>
    <n v="4243"/>
    <n v="2947"/>
    <n v="993"/>
    <n v="303"/>
    <n v="1291"/>
    <n v="99820"/>
    <n v="217"/>
    <n v="118"/>
    <n v="483"/>
    <n v="822"/>
    <n v="1311.7"/>
    <n v="291.27800000000002"/>
    <n v="166.18899999999999"/>
    <n v="9.1749199999999996E-3"/>
    <n v="1.20932E-2"/>
    <n v="1.1118899999999999E-2"/>
  </r>
  <r>
    <n v="359"/>
    <x v="23"/>
    <n v="2"/>
    <n v="3121"/>
    <n v="2097"/>
    <n v="880"/>
    <n v="144"/>
    <n v="2826"/>
    <n v="67820"/>
    <n v="310"/>
    <n v="199"/>
    <n v="311"/>
    <n v="700"/>
    <n v="945.66600000000005"/>
    <n v="390.49900000000002"/>
    <n v="95.407200000000003"/>
    <n v="4.2611299999999998E-2"/>
    <n v="4.3216999999999998E-2"/>
    <n v="5.3934900000000001E-2"/>
  </r>
  <r>
    <n v="359"/>
    <x v="24"/>
    <n v="11"/>
    <n v="7955"/>
    <n v="5119"/>
    <n v="2331"/>
    <n v="505"/>
    <n v="3163"/>
    <n v="178220"/>
    <n v="136"/>
    <n v="88"/>
    <n v="694"/>
    <n v="1757"/>
    <n v="1200.25"/>
    <n v="412.08100000000002"/>
    <n v="115.139"/>
    <n v="1.7459100000000002E-2"/>
    <n v="1.42165E-2"/>
    <n v="1.7533E-2"/>
  </r>
  <r>
    <n v="359"/>
    <x v="25"/>
    <n v="5"/>
    <n v="5267"/>
    <n v="2749"/>
    <n v="2220"/>
    <n v="298"/>
    <n v="3243"/>
    <n v="113100"/>
    <n v="176"/>
    <n v="104"/>
    <n v="242"/>
    <n v="1031"/>
    <n v="805.19100000000003"/>
    <n v="392.71699999999998"/>
    <n v="117.91"/>
    <n v="2.9024299999999999E-2"/>
    <n v="2.3256300000000001E-2"/>
    <n v="3.4576200000000001E-2"/>
  </r>
  <r>
    <n v="360"/>
    <x v="0"/>
    <n v="0"/>
    <n v="18122"/>
    <n v="18122"/>
    <n v="0"/>
    <n v="0"/>
    <n v="18118"/>
    <n v="14600"/>
    <n v="0"/>
    <n v="0"/>
    <n v="0"/>
    <n v="0"/>
    <n v="183735"/>
    <n v="32354.5"/>
    <n v="5257.77"/>
    <n v="1"/>
    <n v="1"/>
    <n v="1"/>
  </r>
  <r>
    <n v="360"/>
    <x v="1"/>
    <n v="0"/>
    <n v="3995"/>
    <n v="3111"/>
    <n v="703"/>
    <n v="181"/>
    <n v="3955"/>
    <n v="76260"/>
    <n v="0"/>
    <n v="0"/>
    <n v="222"/>
    <n v="796"/>
    <n v="1717.16"/>
    <n v="448.47500000000002"/>
    <n v="181.685"/>
    <n v="3.4292700000000002E-2"/>
    <n v="4.3685500000000002E-2"/>
    <n v="4.3861600000000001E-2"/>
  </r>
  <r>
    <n v="360"/>
    <x v="2"/>
    <n v="8"/>
    <n v="7113"/>
    <n v="4621"/>
    <n v="2070"/>
    <n v="422"/>
    <n v="2101"/>
    <n v="200480"/>
    <n v="192"/>
    <n v="117"/>
    <n v="739"/>
    <n v="1315"/>
    <n v="1659.88"/>
    <n v="484.63900000000001"/>
    <n v="181.209"/>
    <n v="1.3836899999999999E-2"/>
    <n v="1.48602E-2"/>
    <n v="1.3608200000000001E-2"/>
  </r>
  <r>
    <n v="360"/>
    <x v="3"/>
    <n v="15"/>
    <n v="12912"/>
    <n v="8780"/>
    <n v="3538"/>
    <n v="594"/>
    <n v="13281"/>
    <n v="277660"/>
    <n v="178"/>
    <n v="107"/>
    <n v="1187"/>
    <n v="2645"/>
    <n v="4876.6499999999996"/>
    <n v="1973.23"/>
    <n v="567.29300000000001"/>
    <n v="4.8710499999999997E-2"/>
    <n v="4.6920499999999997E-2"/>
    <n v="4.4057600000000002E-2"/>
  </r>
  <r>
    <n v="360"/>
    <x v="4"/>
    <n v="0"/>
    <n v="11211"/>
    <n v="10733"/>
    <n v="352"/>
    <n v="126"/>
    <n v="29169"/>
    <n v="40040"/>
    <n v="0"/>
    <n v="0"/>
    <n v="990"/>
    <n v="2593"/>
    <n v="18167.5"/>
    <n v="4895.6499999999996"/>
    <n v="2046.17"/>
    <n v="0.90804700000000005"/>
    <n v="0.76100599999999996"/>
    <n v="1"/>
  </r>
  <r>
    <n v="360"/>
    <x v="5"/>
    <n v="0"/>
    <n v="8561"/>
    <n v="8197"/>
    <n v="264"/>
    <n v="100"/>
    <n v="24136"/>
    <n v="39060"/>
    <n v="0"/>
    <n v="0"/>
    <n v="260"/>
    <n v="1880"/>
    <n v="37266.1"/>
    <n v="4756.29"/>
    <n v="4125.79"/>
    <n v="1"/>
    <n v="1"/>
    <n v="1"/>
  </r>
  <r>
    <n v="360"/>
    <x v="6"/>
    <n v="9"/>
    <n v="6522"/>
    <n v="4217"/>
    <n v="1915"/>
    <n v="390"/>
    <n v="2581"/>
    <n v="190920"/>
    <n v="153"/>
    <n v="86"/>
    <n v="562"/>
    <n v="1390"/>
    <n v="1309.29"/>
    <n v="425.81"/>
    <n v="140.81100000000001"/>
    <n v="2.4046399999999999E-2"/>
    <n v="1.6846E-2"/>
    <n v="2.7708400000000001E-2"/>
  </r>
  <r>
    <n v="360"/>
    <x v="7"/>
    <n v="10"/>
    <n v="6442"/>
    <n v="4268"/>
    <n v="1824"/>
    <n v="350"/>
    <n v="2648"/>
    <n v="181560"/>
    <n v="140"/>
    <n v="90"/>
    <n v="1152"/>
    <n v="1296"/>
    <n v="1415.91"/>
    <n v="370.26400000000001"/>
    <n v="161.21100000000001"/>
    <n v="1.1660999999999999E-2"/>
    <n v="1.2371500000000001E-2"/>
    <n v="1.17859E-2"/>
  </r>
  <r>
    <n v="360"/>
    <x v="8"/>
    <n v="10"/>
    <n v="7241"/>
    <n v="4237"/>
    <n v="2638"/>
    <n v="366"/>
    <n v="2993"/>
    <n v="180260"/>
    <n v="176"/>
    <n v="111"/>
    <n v="1343"/>
    <n v="1340"/>
    <n v="1150.79"/>
    <n v="304.07299999999998"/>
    <n v="133.64400000000001"/>
    <n v="1.99166E-2"/>
    <n v="1.5534900000000001E-2"/>
    <n v="1.8039800000000002E-2"/>
  </r>
  <r>
    <n v="360"/>
    <x v="9"/>
    <n v="5"/>
    <n v="6509"/>
    <n v="4869"/>
    <n v="1418"/>
    <n v="222"/>
    <n v="13876"/>
    <n v="154500"/>
    <n v="356"/>
    <n v="203"/>
    <n v="1211"/>
    <n v="1423"/>
    <n v="9033.64"/>
    <n v="1694.88"/>
    <n v="1017.07"/>
    <n v="5.5900100000000001E-2"/>
    <n v="8.8245400000000002E-2"/>
    <n v="6.3683500000000004E-2"/>
  </r>
  <r>
    <n v="360"/>
    <x v="10"/>
    <n v="0"/>
    <n v="8520"/>
    <n v="8046"/>
    <n v="375"/>
    <n v="99"/>
    <n v="26459"/>
    <n v="42540"/>
    <n v="0"/>
    <n v="0"/>
    <n v="712"/>
    <n v="1943"/>
    <n v="17444.8"/>
    <n v="4404.3"/>
    <n v="2048.1999999999998"/>
    <n v="0.57729399999999997"/>
    <n v="0.830901"/>
    <n v="0.78839899999999996"/>
  </r>
  <r>
    <n v="360"/>
    <x v="11"/>
    <n v="6"/>
    <n v="4345"/>
    <n v="3170"/>
    <n v="912"/>
    <n v="263"/>
    <n v="2573"/>
    <n v="114980"/>
    <n v="154"/>
    <n v="98"/>
    <n v="401"/>
    <n v="862"/>
    <n v="1608.15"/>
    <n v="425.69200000000001"/>
    <n v="166.57300000000001"/>
    <n v="1.81067E-2"/>
    <n v="2.4627799999999998E-2"/>
    <n v="1.2787400000000001E-2"/>
  </r>
  <r>
    <n v="360"/>
    <x v="12"/>
    <n v="0"/>
    <n v="2512"/>
    <n v="1965"/>
    <n v="418"/>
    <n v="129"/>
    <n v="3491"/>
    <n v="41380"/>
    <n v="0"/>
    <n v="0"/>
    <n v="507"/>
    <n v="492"/>
    <n v="2359.14"/>
    <n v="509.60399999999998"/>
    <n v="276.23700000000002"/>
    <n v="8.3736000000000005E-2"/>
    <n v="6.8844100000000005E-2"/>
    <n v="9.0704699999999999E-2"/>
  </r>
  <r>
    <n v="360"/>
    <x v="13"/>
    <n v="10"/>
    <n v="6147"/>
    <n v="4105"/>
    <n v="1722"/>
    <n v="320"/>
    <n v="1928"/>
    <n v="160740"/>
    <n v="123"/>
    <n v="74"/>
    <n v="1060"/>
    <n v="1258"/>
    <n v="1140.8599999999999"/>
    <n v="369.91500000000002"/>
    <n v="152.98500000000001"/>
    <n v="1.2808699999999999E-2"/>
    <n v="1.44598E-2"/>
    <n v="1.1760700000000001E-2"/>
  </r>
  <r>
    <n v="360"/>
    <x v="14"/>
    <n v="14"/>
    <n v="8742"/>
    <n v="5844"/>
    <n v="2407"/>
    <n v="491"/>
    <n v="1906"/>
    <n v="234100"/>
    <n v="137"/>
    <n v="87"/>
    <n v="1493"/>
    <n v="1836"/>
    <n v="1937.79"/>
    <n v="379.66899999999998"/>
    <n v="227.422"/>
    <n v="1.7486999999999999E-2"/>
    <n v="1.60438E-2"/>
    <n v="2.08004E-2"/>
  </r>
  <r>
    <n v="360"/>
    <x v="15"/>
    <n v="10"/>
    <n v="12013"/>
    <n v="8071"/>
    <n v="3535"/>
    <n v="407"/>
    <n v="16812"/>
    <n v="236380"/>
    <n v="305"/>
    <n v="182"/>
    <n v="997"/>
    <n v="2582"/>
    <n v="10018.6"/>
    <n v="2042.86"/>
    <n v="1108.52"/>
    <n v="8.4686899999999996E-2"/>
    <n v="8.4137299999999998E-2"/>
    <n v="7.4047799999999997E-2"/>
  </r>
  <r>
    <n v="360"/>
    <x v="16"/>
    <n v="10"/>
    <n v="6858"/>
    <n v="4550"/>
    <n v="1910"/>
    <n v="398"/>
    <n v="1171"/>
    <n v="202020"/>
    <n v="158"/>
    <n v="88"/>
    <n v="624"/>
    <n v="1433"/>
    <n v="1425.64"/>
    <n v="247.68100000000001"/>
    <n v="138.404"/>
    <n v="1.1548900000000001E-2"/>
    <n v="7.1160099999999999E-3"/>
    <n v="1.1638300000000001E-2"/>
  </r>
  <r>
    <n v="360"/>
    <x v="17"/>
    <n v="11"/>
    <n v="6311"/>
    <n v="4179"/>
    <n v="1772"/>
    <n v="360"/>
    <n v="2505"/>
    <n v="165640"/>
    <n v="122"/>
    <n v="75"/>
    <n v="1070"/>
    <n v="1320"/>
    <n v="1379.33"/>
    <n v="274.76900000000001"/>
    <n v="139.703"/>
    <n v="1.3165899999999999E-2"/>
    <n v="1.47975E-2"/>
    <n v="1.6090500000000001E-2"/>
  </r>
  <r>
    <n v="360"/>
    <x v="18"/>
    <n v="12"/>
    <n v="5871"/>
    <n v="3544"/>
    <n v="1983"/>
    <n v="344"/>
    <n v="2675"/>
    <n v="151160"/>
    <n v="102"/>
    <n v="60"/>
    <n v="999"/>
    <n v="1235"/>
    <n v="1435.55"/>
    <n v="545.26400000000001"/>
    <n v="157.72800000000001"/>
    <n v="2.3877900000000001E-2"/>
    <n v="2.2559800000000001E-2"/>
    <n v="2.7683699999999999E-2"/>
  </r>
  <r>
    <n v="360"/>
    <x v="19"/>
    <n v="0"/>
    <n v="2515"/>
    <n v="1924"/>
    <n v="469"/>
    <n v="122"/>
    <n v="2942"/>
    <n v="43520"/>
    <n v="0"/>
    <n v="0"/>
    <n v="512"/>
    <n v="488"/>
    <n v="1511.89"/>
    <n v="460.78399999999999"/>
    <n v="156.654"/>
    <n v="8.3068799999999998E-2"/>
    <n v="6.1765500000000001E-2"/>
    <n v="9.6208199999999994E-2"/>
  </r>
  <r>
    <n v="360"/>
    <x v="20"/>
    <n v="11"/>
    <n v="7762"/>
    <n v="4943"/>
    <n v="2390"/>
    <n v="429"/>
    <n v="2939"/>
    <n v="207340"/>
    <n v="145"/>
    <n v="92"/>
    <n v="763"/>
    <n v="1548"/>
    <n v="1017.4"/>
    <n v="365.55599999999998"/>
    <n v="122.489"/>
    <n v="7.3842999999999999E-3"/>
    <n v="1.26316E-2"/>
    <n v="6.1368899999999999E-3"/>
  </r>
  <r>
    <n v="360"/>
    <x v="21"/>
    <n v="14"/>
    <n v="10893"/>
    <n v="7077"/>
    <n v="3058"/>
    <n v="758"/>
    <n v="1743"/>
    <n v="312040"/>
    <n v="165"/>
    <n v="96"/>
    <n v="562"/>
    <n v="1979"/>
    <n v="1068.32"/>
    <n v="214.18899999999999"/>
    <n v="103.48"/>
    <n v="2.16979E-3"/>
    <n v="2.9575000000000001E-3"/>
    <n v="1.57332E-3"/>
  </r>
  <r>
    <n v="360"/>
    <x v="22"/>
    <n v="5"/>
    <n v="4382"/>
    <n v="3131"/>
    <n v="952"/>
    <n v="299"/>
    <n v="1257"/>
    <n v="126300"/>
    <n v="188"/>
    <n v="110"/>
    <n v="505"/>
    <n v="896"/>
    <n v="1243.3"/>
    <n v="221.93799999999999"/>
    <n v="126.7"/>
    <n v="1.8218100000000001E-2"/>
    <n v="1.56098E-2"/>
    <n v="1.81429E-2"/>
  </r>
  <r>
    <n v="360"/>
    <x v="23"/>
    <n v="2"/>
    <n v="3065"/>
    <n v="2054"/>
    <n v="863"/>
    <n v="148"/>
    <n v="2761"/>
    <n v="70820"/>
    <n v="302"/>
    <n v="199"/>
    <n v="279"/>
    <n v="676"/>
    <n v="2166.5500000000002"/>
    <n v="435.43"/>
    <n v="221.173"/>
    <n v="1.8391000000000001E-2"/>
    <n v="3.3548000000000001E-2"/>
    <n v="2.0043499999999999E-2"/>
  </r>
  <r>
    <n v="360"/>
    <x v="24"/>
    <n v="11"/>
    <n v="7235"/>
    <n v="4646"/>
    <n v="2139"/>
    <n v="450"/>
    <n v="2796"/>
    <n v="201880"/>
    <n v="147"/>
    <n v="81"/>
    <n v="627"/>
    <n v="1529"/>
    <n v="2125.9499999999998"/>
    <n v="405.34899999999999"/>
    <n v="249.995"/>
    <n v="8.8723499999999993E-3"/>
    <n v="1.3301500000000001E-2"/>
    <n v="9.62702E-3"/>
  </r>
  <r>
    <n v="360"/>
    <x v="25"/>
    <n v="4"/>
    <n v="5040"/>
    <n v="2539"/>
    <n v="2197"/>
    <n v="304"/>
    <n v="2871"/>
    <n v="144880"/>
    <n v="302"/>
    <n v="187"/>
    <n v="230"/>
    <n v="1013"/>
    <n v="2312.69"/>
    <n v="437.00099999999998"/>
    <n v="272.96600000000001"/>
    <n v="9.3998499999999995E-3"/>
    <n v="2.0411499999999999E-2"/>
    <n v="1.4379299999999999E-2"/>
  </r>
  <r>
    <n v="361"/>
    <x v="0"/>
    <n v="0"/>
    <n v="15977"/>
    <n v="15977"/>
    <n v="0"/>
    <n v="0"/>
    <n v="16050"/>
    <n v="28800"/>
    <n v="0"/>
    <n v="0"/>
    <n v="0"/>
    <n v="0"/>
    <n v="219927"/>
    <n v="34210.300000000003"/>
    <n v="9313.52"/>
    <n v="1"/>
    <n v="1"/>
    <n v="1"/>
  </r>
  <r>
    <n v="361"/>
    <x v="1"/>
    <n v="2"/>
    <n v="3623"/>
    <n v="2708"/>
    <n v="751"/>
    <n v="164"/>
    <n v="3867"/>
    <n v="63700"/>
    <n v="387"/>
    <n v="270"/>
    <n v="214"/>
    <n v="726"/>
    <n v="2123.52"/>
    <n v="557.20699999999999"/>
    <n v="233.16900000000001"/>
    <n v="2.92234E-2"/>
    <n v="3.9065700000000002E-2"/>
    <n v="3.0180200000000001E-2"/>
  </r>
  <r>
    <n v="361"/>
    <x v="2"/>
    <n v="9"/>
    <n v="7333"/>
    <n v="4934"/>
    <n v="1939"/>
    <n v="460"/>
    <n v="2335"/>
    <n v="180040"/>
    <n v="151"/>
    <n v="87"/>
    <n v="704"/>
    <n v="1498"/>
    <n v="1075.3900000000001"/>
    <n v="345.71699999999998"/>
    <n v="119.04300000000001"/>
    <n v="1.1043799999999999E-2"/>
    <n v="1.4346899999999999E-2"/>
    <n v="1.1049399999999999E-2"/>
  </r>
  <r>
    <n v="361"/>
    <x v="3"/>
    <n v="15"/>
    <n v="12554"/>
    <n v="8654"/>
    <n v="3317"/>
    <n v="583"/>
    <n v="12899"/>
    <n v="290620"/>
    <n v="155"/>
    <n v="93"/>
    <n v="1135"/>
    <n v="2621"/>
    <n v="7320.35"/>
    <n v="2097.33"/>
    <n v="851.26"/>
    <n v="2.31956E-2"/>
    <n v="4.2729099999999999E-2"/>
    <n v="2.6708699999999998E-2"/>
  </r>
  <r>
    <n v="361"/>
    <x v="4"/>
    <n v="0"/>
    <n v="14799"/>
    <n v="14336"/>
    <n v="349"/>
    <n v="114"/>
    <n v="33248"/>
    <n v="31200"/>
    <n v="0"/>
    <n v="0"/>
    <n v="1303"/>
    <n v="3298"/>
    <n v="11060.4"/>
    <n v="3422.75"/>
    <n v="1256.94"/>
    <n v="0.59332200000000002"/>
    <n v="0.74857099999999999"/>
    <n v="0.71047499999999997"/>
  </r>
  <r>
    <n v="361"/>
    <x v="5"/>
    <n v="0"/>
    <n v="8591"/>
    <n v="8203"/>
    <n v="289"/>
    <n v="99"/>
    <n v="23504"/>
    <n v="28600"/>
    <n v="0"/>
    <n v="0"/>
    <n v="277"/>
    <n v="1900"/>
    <n v="58098.9"/>
    <n v="6524.89"/>
    <n v="7181.87"/>
    <n v="1"/>
    <n v="0.80889200000000006"/>
    <n v="1"/>
  </r>
  <r>
    <n v="361"/>
    <x v="6"/>
    <n v="9"/>
    <n v="6754"/>
    <n v="4573"/>
    <n v="1787"/>
    <n v="394"/>
    <n v="2655"/>
    <n v="166620"/>
    <n v="141"/>
    <n v="84"/>
    <n v="500"/>
    <n v="1521"/>
    <n v="2828.77"/>
    <n v="487.47800000000001"/>
    <n v="321.30799999999999"/>
    <n v="9.1738700000000006E-3"/>
    <n v="1.27183E-2"/>
    <n v="9.5659300000000003E-3"/>
  </r>
  <r>
    <n v="361"/>
    <x v="7"/>
    <n v="11"/>
    <n v="6139"/>
    <n v="4214"/>
    <n v="1596"/>
    <n v="329"/>
    <n v="2589"/>
    <n v="147360"/>
    <n v="104"/>
    <n v="62"/>
    <n v="1074"/>
    <n v="1258"/>
    <n v="2103.08"/>
    <n v="494.51600000000002"/>
    <n v="251.67500000000001"/>
    <n v="1.03593E-2"/>
    <n v="1.23669E-2"/>
    <n v="1.0790599999999999E-2"/>
  </r>
  <r>
    <n v="361"/>
    <x v="8"/>
    <n v="10"/>
    <n v="6966"/>
    <n v="4160"/>
    <n v="2426"/>
    <n v="380"/>
    <n v="3053"/>
    <n v="166640"/>
    <n v="116"/>
    <n v="73"/>
    <n v="1242"/>
    <n v="1387"/>
    <n v="2870.74"/>
    <n v="506.089"/>
    <n v="331.97199999999998"/>
    <n v="8.3269999999999993E-3"/>
    <n v="1.06543E-2"/>
    <n v="9.8849100000000002E-3"/>
  </r>
  <r>
    <n v="361"/>
    <x v="9"/>
    <n v="5"/>
    <n v="7632"/>
    <n v="6196"/>
    <n v="1216"/>
    <n v="220"/>
    <n v="14654"/>
    <n v="102620"/>
    <n v="151"/>
    <n v="88"/>
    <n v="1412"/>
    <n v="1608"/>
    <n v="10164.5"/>
    <n v="2513.27"/>
    <n v="1149.06"/>
    <n v="7.7356099999999997E-2"/>
    <n v="7.2929599999999997E-2"/>
    <n v="7.0239700000000002E-2"/>
  </r>
  <r>
    <n v="361"/>
    <x v="10"/>
    <n v="0"/>
    <n v="8839"/>
    <n v="8373"/>
    <n v="376"/>
    <n v="90"/>
    <n v="26063"/>
    <n v="37160"/>
    <n v="0"/>
    <n v="0"/>
    <n v="751"/>
    <n v="2028"/>
    <n v="25839.200000000001"/>
    <n v="4650.8500000000004"/>
    <n v="2742.91"/>
    <n v="0.53975300000000004"/>
    <n v="0.67550600000000005"/>
    <n v="0.55356700000000003"/>
  </r>
  <r>
    <n v="361"/>
    <x v="11"/>
    <n v="5"/>
    <n v="4584"/>
    <n v="3389"/>
    <n v="909"/>
    <n v="286"/>
    <n v="2491"/>
    <n v="114020"/>
    <n v="161"/>
    <n v="98"/>
    <n v="448"/>
    <n v="935"/>
    <n v="1030.43"/>
    <n v="394.11500000000001"/>
    <n v="118.047"/>
    <n v="1.83036E-2"/>
    <n v="2.28376E-2"/>
    <n v="1.9643000000000001E-2"/>
  </r>
  <r>
    <n v="361"/>
    <x v="12"/>
    <n v="0"/>
    <n v="2700"/>
    <n v="2184"/>
    <n v="419"/>
    <n v="97"/>
    <n v="3756"/>
    <n v="38360"/>
    <n v="0"/>
    <n v="0"/>
    <n v="502"/>
    <n v="539"/>
    <n v="1828.35"/>
    <n v="509.92899999999997"/>
    <n v="236.15"/>
    <n v="7.8637899999999997E-2"/>
    <n v="7.1775199999999997E-2"/>
    <n v="6.4541500000000002E-2"/>
  </r>
  <r>
    <n v="361"/>
    <x v="13"/>
    <n v="10"/>
    <n v="6225"/>
    <n v="4181"/>
    <n v="1681"/>
    <n v="363"/>
    <n v="1852"/>
    <n v="150100"/>
    <n v="120"/>
    <n v="71"/>
    <n v="1131"/>
    <n v="1221"/>
    <n v="1335.68"/>
    <n v="390.20800000000003"/>
    <n v="173.18600000000001"/>
    <n v="9.5103600000000007E-3"/>
    <n v="1.33543E-2"/>
    <n v="1.1696099999999999E-2"/>
  </r>
  <r>
    <n v="361"/>
    <x v="14"/>
    <n v="15"/>
    <n v="8453"/>
    <n v="5494"/>
    <n v="2488"/>
    <n v="471"/>
    <n v="1840"/>
    <n v="210280"/>
    <n v="107"/>
    <n v="65"/>
    <n v="1459"/>
    <n v="1649"/>
    <n v="1539.61"/>
    <n v="364.90300000000002"/>
    <n v="166.73400000000001"/>
    <n v="1.0955400000000001E-2"/>
    <n v="9.9755299999999998E-3"/>
    <n v="1.1869599999999999E-2"/>
  </r>
  <r>
    <n v="361"/>
    <x v="15"/>
    <n v="10"/>
    <n v="11470"/>
    <n v="7890"/>
    <n v="3185"/>
    <n v="395"/>
    <n v="16557"/>
    <n v="202720"/>
    <n v="190"/>
    <n v="112"/>
    <n v="995"/>
    <n v="2462"/>
    <n v="13010.6"/>
    <n v="3144.39"/>
    <n v="1480.29"/>
    <n v="5.6133200000000001E-2"/>
    <n v="5.3901200000000003E-2"/>
    <n v="5.5425799999999997E-2"/>
  </r>
  <r>
    <n v="361"/>
    <x v="16"/>
    <n v="9"/>
    <n v="6378"/>
    <n v="4245"/>
    <n v="1763"/>
    <n v="370"/>
    <n v="1023"/>
    <n v="173700"/>
    <n v="131"/>
    <n v="81"/>
    <n v="597"/>
    <n v="1297"/>
    <n v="1270.3900000000001"/>
    <n v="229.839"/>
    <n v="147.71"/>
    <n v="9.4388200000000005E-3"/>
    <n v="7.2633699999999999E-3"/>
    <n v="8.1993099999999996E-3"/>
  </r>
  <r>
    <n v="361"/>
    <x v="17"/>
    <n v="11"/>
    <n v="6220"/>
    <n v="4227"/>
    <n v="1618"/>
    <n v="375"/>
    <n v="2538"/>
    <n v="151340"/>
    <n v="105"/>
    <n v="64"/>
    <n v="1107"/>
    <n v="1226"/>
    <n v="1195.83"/>
    <n v="402.19400000000002"/>
    <n v="145.31399999999999"/>
    <n v="1.10683E-2"/>
    <n v="1.01241E-2"/>
    <n v="1.00651E-2"/>
  </r>
  <r>
    <n v="361"/>
    <x v="18"/>
    <n v="12"/>
    <n v="6178"/>
    <n v="3913"/>
    <n v="1951"/>
    <n v="314"/>
    <n v="2715"/>
    <n v="138840"/>
    <n v="95"/>
    <n v="56"/>
    <n v="1054"/>
    <n v="1323"/>
    <n v="913.16800000000001"/>
    <n v="297.01900000000001"/>
    <n v="118.574"/>
    <n v="1.2740100000000001E-2"/>
    <n v="2.1793099999999999E-2"/>
    <n v="1.1718299999999999E-2"/>
  </r>
  <r>
    <n v="361"/>
    <x v="19"/>
    <n v="0"/>
    <n v="2708"/>
    <n v="2168"/>
    <n v="437"/>
    <n v="103"/>
    <n v="3265"/>
    <n v="44040"/>
    <n v="0"/>
    <n v="0"/>
    <n v="539"/>
    <n v="506"/>
    <n v="1207.9000000000001"/>
    <n v="361.654"/>
    <n v="135.434"/>
    <n v="4.5926099999999997E-2"/>
    <n v="6.4716800000000005E-2"/>
    <n v="4.5015600000000003E-2"/>
  </r>
  <r>
    <n v="361"/>
    <x v="20"/>
    <n v="10"/>
    <n v="7269"/>
    <n v="4629"/>
    <n v="2190"/>
    <n v="450"/>
    <n v="2564"/>
    <n v="188900"/>
    <n v="144"/>
    <n v="82"/>
    <n v="731"/>
    <n v="1430"/>
    <n v="2760.38"/>
    <n v="489.12"/>
    <n v="296.48700000000002"/>
    <n v="6.5494799999999999E-3"/>
    <n v="1.0194E-2"/>
    <n v="7.5891400000000003E-3"/>
  </r>
  <r>
    <n v="361"/>
    <x v="21"/>
    <n v="12"/>
    <n v="10518"/>
    <n v="6935"/>
    <n v="2858"/>
    <n v="725"/>
    <n v="1681"/>
    <n v="297780"/>
    <n v="175"/>
    <n v="106"/>
    <n v="550"/>
    <n v="1936"/>
    <n v="1182.42"/>
    <n v="218.376"/>
    <n v="131.49100000000001"/>
    <n v="4.5383100000000003E-3"/>
    <n v="4.1333400000000001E-3"/>
    <n v="4.1692099999999996E-3"/>
  </r>
  <r>
    <n v="361"/>
    <x v="22"/>
    <n v="6"/>
    <n v="4032"/>
    <n v="2871"/>
    <n v="888"/>
    <n v="273"/>
    <n v="1278"/>
    <n v="103600"/>
    <n v="125"/>
    <n v="72"/>
    <n v="430"/>
    <n v="751"/>
    <n v="2431.87"/>
    <n v="372.02"/>
    <n v="261.87400000000002"/>
    <n v="1.33201E-2"/>
    <n v="1.02465E-2"/>
    <n v="1.1212400000000001E-2"/>
  </r>
  <r>
    <n v="361"/>
    <x v="23"/>
    <n v="0"/>
    <n v="2800"/>
    <n v="1910"/>
    <n v="734"/>
    <n v="156"/>
    <n v="2439"/>
    <n v="67040"/>
    <n v="0"/>
    <n v="0"/>
    <n v="287"/>
    <n v="598"/>
    <n v="1543.9"/>
    <n v="387.61700000000002"/>
    <n v="179.54400000000001"/>
    <n v="3.9973300000000003E-2"/>
    <n v="3.9947700000000003E-2"/>
    <n v="3.8666600000000002E-2"/>
  </r>
  <r>
    <n v="361"/>
    <x v="24"/>
    <n v="11"/>
    <n v="7616"/>
    <n v="5118"/>
    <n v="2062"/>
    <n v="436"/>
    <n v="3031"/>
    <n v="192160"/>
    <n v="118"/>
    <n v="70"/>
    <n v="658"/>
    <n v="1647"/>
    <n v="1060.1500000000001"/>
    <n v="358.18400000000003"/>
    <n v="102.239"/>
    <n v="1.4082900000000001E-2"/>
    <n v="1.1880099999999999E-2"/>
    <n v="1.4880600000000001E-2"/>
  </r>
  <r>
    <n v="361"/>
    <x v="25"/>
    <n v="5"/>
    <n v="5032"/>
    <n v="2640"/>
    <n v="2092"/>
    <n v="300"/>
    <n v="2813"/>
    <n v="127140"/>
    <n v="169"/>
    <n v="102"/>
    <n v="256"/>
    <n v="956"/>
    <n v="1997.99"/>
    <n v="436.226"/>
    <n v="211.88800000000001"/>
    <n v="2.0782700000000001E-2"/>
    <n v="1.9702500000000001E-2"/>
    <n v="2.39025E-2"/>
  </r>
  <r>
    <n v="362"/>
    <x v="0"/>
    <n v="0"/>
    <n v="16028"/>
    <n v="16028"/>
    <n v="0"/>
    <n v="0"/>
    <n v="16095"/>
    <n v="16500"/>
    <n v="0"/>
    <n v="0"/>
    <n v="0"/>
    <n v="0"/>
    <n v="205701"/>
    <n v="33566.300000000003"/>
    <n v="3968.47"/>
    <n v="1"/>
    <n v="1"/>
    <n v="1"/>
  </r>
  <r>
    <n v="362"/>
    <x v="1"/>
    <n v="1"/>
    <n v="3367"/>
    <n v="2589"/>
    <n v="625"/>
    <n v="153"/>
    <n v="3812"/>
    <n v="63200"/>
    <n v="575"/>
    <n v="314"/>
    <n v="208"/>
    <n v="603"/>
    <n v="1749.75"/>
    <n v="445.80200000000002"/>
    <n v="192.417"/>
    <n v="4.3461399999999997E-2"/>
    <n v="5.3474800000000003E-2"/>
    <n v="5.27532E-2"/>
  </r>
  <r>
    <n v="362"/>
    <x v="2"/>
    <n v="8"/>
    <n v="6570"/>
    <n v="4429"/>
    <n v="1710"/>
    <n v="431"/>
    <n v="2060"/>
    <n v="167480"/>
    <n v="179"/>
    <n v="98"/>
    <n v="707"/>
    <n v="1284"/>
    <n v="2390.4"/>
    <n v="437.10199999999998"/>
    <n v="287.267"/>
    <n v="7.9599500000000004E-3"/>
    <n v="1.13873E-2"/>
    <n v="8.1648299999999997E-3"/>
  </r>
  <r>
    <n v="362"/>
    <x v="3"/>
    <n v="15"/>
    <n v="12387"/>
    <n v="8609"/>
    <n v="3189"/>
    <n v="589"/>
    <n v="12569"/>
    <n v="273400"/>
    <n v="166"/>
    <n v="99"/>
    <n v="1121"/>
    <n v="2588"/>
    <n v="7192.01"/>
    <n v="2099.48"/>
    <n v="767.11099999999999"/>
    <n v="3.3411000000000003E-2"/>
    <n v="4.5123299999999998E-2"/>
    <n v="3.3995999999999998E-2"/>
  </r>
  <r>
    <n v="362"/>
    <x v="4"/>
    <n v="0"/>
    <n v="12290"/>
    <n v="11851"/>
    <n v="335"/>
    <n v="104"/>
    <n v="31902"/>
    <n v="42360"/>
    <n v="0"/>
    <n v="0"/>
    <n v="1095"/>
    <n v="2687"/>
    <n v="15303.9"/>
    <n v="4164.79"/>
    <n v="1727.54"/>
    <n v="0.45704299999999998"/>
    <n v="0.73449699999999996"/>
    <n v="0.53715299999999999"/>
  </r>
  <r>
    <n v="362"/>
    <x v="5"/>
    <n v="0"/>
    <n v="11644"/>
    <n v="11294"/>
    <n v="266"/>
    <n v="84"/>
    <n v="26065"/>
    <n v="31100"/>
    <n v="0"/>
    <n v="0"/>
    <n v="364"/>
    <n v="2577"/>
    <n v="49216.800000000003"/>
    <n v="7461.03"/>
    <n v="6905.53"/>
    <n v="1"/>
    <n v="1"/>
    <n v="1"/>
  </r>
  <r>
    <n v="362"/>
    <x v="6"/>
    <n v="9"/>
    <n v="6719"/>
    <n v="4650"/>
    <n v="1713"/>
    <n v="356"/>
    <n v="2827"/>
    <n v="160180"/>
    <n v="145"/>
    <n v="84"/>
    <n v="522"/>
    <n v="1512"/>
    <n v="2492.1799999999998"/>
    <n v="478.05599999999998"/>
    <n v="276.13099999999997"/>
    <n v="2.2838399999999998E-2"/>
    <n v="1.6774899999999999E-2"/>
    <n v="2.3453100000000001E-2"/>
  </r>
  <r>
    <n v="362"/>
    <x v="7"/>
    <n v="10"/>
    <n v="6209"/>
    <n v="4415"/>
    <n v="1465"/>
    <n v="329"/>
    <n v="2556"/>
    <n v="146280"/>
    <n v="120"/>
    <n v="74"/>
    <n v="1129"/>
    <n v="1226"/>
    <n v="1458.84"/>
    <n v="419.57100000000003"/>
    <n v="170.87100000000001"/>
    <n v="1.9025500000000001E-2"/>
    <n v="2.15757E-2"/>
    <n v="1.81061E-2"/>
  </r>
  <r>
    <n v="362"/>
    <x v="8"/>
    <n v="9"/>
    <n v="6718"/>
    <n v="4125"/>
    <n v="2246"/>
    <n v="347"/>
    <n v="2903"/>
    <n v="157000"/>
    <n v="154"/>
    <n v="90"/>
    <n v="1261"/>
    <n v="1309"/>
    <n v="3688.06"/>
    <n v="468.30399999999997"/>
    <n v="403.11799999999999"/>
    <n v="2.3087900000000001E-2"/>
    <n v="1.8483900000000001E-2"/>
    <n v="2.2250099999999998E-2"/>
  </r>
  <r>
    <n v="362"/>
    <x v="9"/>
    <n v="4"/>
    <n v="8505"/>
    <n v="6853"/>
    <n v="1431"/>
    <n v="221"/>
    <n v="15576"/>
    <n v="122060"/>
    <n v="445"/>
    <n v="256"/>
    <n v="1525"/>
    <n v="1783"/>
    <n v="10639.9"/>
    <n v="2134.4"/>
    <n v="1175.0999999999999"/>
    <n v="0.13283500000000001"/>
    <n v="0.16867599999999999"/>
    <n v="0.102594"/>
  </r>
  <r>
    <n v="362"/>
    <x v="10"/>
    <n v="0"/>
    <n v="9256"/>
    <n v="8826"/>
    <n v="346"/>
    <n v="84"/>
    <n v="25952"/>
    <n v="32780"/>
    <n v="0"/>
    <n v="0"/>
    <n v="858"/>
    <n v="2121"/>
    <n v="14329.3"/>
    <n v="4511.3599999999997"/>
    <n v="1564.03"/>
    <n v="0.88794399999999996"/>
    <n v="1"/>
    <n v="0.71059799999999995"/>
  </r>
  <r>
    <n v="362"/>
    <x v="11"/>
    <n v="6"/>
    <n v="5129"/>
    <n v="3942"/>
    <n v="907"/>
    <n v="280"/>
    <n v="2874"/>
    <n v="119420"/>
    <n v="164"/>
    <n v="92"/>
    <n v="455"/>
    <n v="1028"/>
    <n v="1508.68"/>
    <n v="436.16899999999998"/>
    <n v="166.07499999999999"/>
    <n v="1.22641E-2"/>
    <n v="1.9705799999999999E-2"/>
    <n v="1.18047E-2"/>
  </r>
  <r>
    <n v="362"/>
    <x v="12"/>
    <n v="0"/>
    <n v="2476"/>
    <n v="2011"/>
    <n v="358"/>
    <n v="107"/>
    <n v="3633"/>
    <n v="37320"/>
    <n v="0"/>
    <n v="0"/>
    <n v="503"/>
    <n v="477"/>
    <n v="1873.4"/>
    <n v="447.90300000000002"/>
    <n v="200.04499999999999"/>
    <n v="6.2829899999999994E-2"/>
    <n v="9.13852E-2"/>
    <n v="6.4171199999999998E-2"/>
  </r>
  <r>
    <n v="362"/>
    <x v="13"/>
    <n v="10"/>
    <n v="6305"/>
    <n v="4327"/>
    <n v="1586"/>
    <n v="392"/>
    <n v="1845"/>
    <n v="146620"/>
    <n v="123"/>
    <n v="71"/>
    <n v="1208"/>
    <n v="1180"/>
    <n v="1473.12"/>
    <n v="393.47199999999998"/>
    <n v="170.68"/>
    <n v="1.16918E-2"/>
    <n v="1.6492300000000001E-2"/>
    <n v="1.4195599999999999E-2"/>
  </r>
  <r>
    <n v="362"/>
    <x v="14"/>
    <n v="15"/>
    <n v="8167"/>
    <n v="5250"/>
    <n v="2450"/>
    <n v="467"/>
    <n v="1736"/>
    <n v="194900"/>
    <n v="108"/>
    <n v="64"/>
    <n v="1411"/>
    <n v="1648"/>
    <n v="1626.51"/>
    <n v="387.78800000000001"/>
    <n v="167.16800000000001"/>
    <n v="9.5096099999999999E-3"/>
    <n v="1.14821E-2"/>
    <n v="1.00442E-2"/>
  </r>
  <r>
    <n v="362"/>
    <x v="15"/>
    <n v="10"/>
    <n v="13463"/>
    <n v="10061"/>
    <n v="3015"/>
    <n v="387"/>
    <n v="18641"/>
    <n v="208960"/>
    <n v="213"/>
    <n v="130"/>
    <n v="1135"/>
    <n v="2837"/>
    <n v="8272.9500000000007"/>
    <n v="2289"/>
    <n v="974.88400000000001"/>
    <n v="8.3744899999999997E-2"/>
    <n v="0.102356"/>
    <n v="8.8959700000000003E-2"/>
  </r>
  <r>
    <n v="362"/>
    <x v="16"/>
    <n v="8"/>
    <n v="6408"/>
    <n v="4410"/>
    <n v="1645"/>
    <n v="353"/>
    <n v="989"/>
    <n v="169320"/>
    <n v="164"/>
    <n v="91"/>
    <n v="591"/>
    <n v="1370"/>
    <n v="749.81700000000001"/>
    <n v="205.58799999999999"/>
    <n v="77.201800000000006"/>
    <n v="9.5031999999999998E-3"/>
    <n v="8.4313800000000005E-3"/>
    <n v="1.1575999999999999E-2"/>
  </r>
  <r>
    <n v="362"/>
    <x v="17"/>
    <n v="13"/>
    <n v="6433"/>
    <n v="4380"/>
    <n v="1704"/>
    <n v="349"/>
    <n v="2481"/>
    <n v="163380"/>
    <n v="101"/>
    <n v="64"/>
    <n v="1119"/>
    <n v="1279"/>
    <n v="995.779"/>
    <n v="352.62700000000001"/>
    <n v="99.419799999999995"/>
    <n v="1.04549E-2"/>
    <n v="1.5686200000000001E-2"/>
    <n v="1.28369E-2"/>
  </r>
  <r>
    <n v="362"/>
    <x v="18"/>
    <n v="13"/>
    <n v="6182"/>
    <n v="3885"/>
    <n v="1963"/>
    <n v="334"/>
    <n v="2385"/>
    <n v="151000"/>
    <n v="100"/>
    <n v="60"/>
    <n v="1032"/>
    <n v="1228"/>
    <n v="2808.58"/>
    <n v="548.13099999999997"/>
    <n v="290.62"/>
    <n v="8.5566700000000006E-3"/>
    <n v="1.39054E-2"/>
    <n v="1.1019899999999999E-2"/>
  </r>
  <r>
    <n v="362"/>
    <x v="19"/>
    <n v="0"/>
    <n v="2560"/>
    <n v="2027"/>
    <n v="433"/>
    <n v="100"/>
    <n v="3189"/>
    <n v="40320"/>
    <n v="0"/>
    <n v="0"/>
    <n v="515"/>
    <n v="514"/>
    <n v="1094.1300000000001"/>
    <n v="379.94799999999998"/>
    <n v="112.681"/>
    <n v="3.5484799999999997E-2"/>
    <n v="5.5130199999999997E-2"/>
    <n v="3.9370299999999997E-2"/>
  </r>
  <r>
    <n v="362"/>
    <x v="20"/>
    <n v="10"/>
    <n v="7636"/>
    <n v="5159"/>
    <n v="2032"/>
    <n v="445"/>
    <n v="2772"/>
    <n v="188800"/>
    <n v="143"/>
    <n v="81"/>
    <n v="761"/>
    <n v="1530"/>
    <n v="2955.7"/>
    <n v="493.18700000000001"/>
    <n v="325.96600000000001"/>
    <n v="1.9379299999999999E-2"/>
    <n v="1.61853E-2"/>
    <n v="1.8256600000000001E-2"/>
  </r>
  <r>
    <n v="362"/>
    <x v="21"/>
    <n v="14"/>
    <n v="10553"/>
    <n v="7143"/>
    <n v="2681"/>
    <n v="729"/>
    <n v="1883"/>
    <n v="276100"/>
    <n v="143"/>
    <n v="86"/>
    <n v="550"/>
    <n v="1917"/>
    <n v="687.07600000000002"/>
    <n v="213.18199999999999"/>
    <n v="91.786199999999994"/>
    <n v="5.3600000000000002E-3"/>
    <n v="4.4134200000000004E-3"/>
    <n v="4.7469599999999997E-3"/>
  </r>
  <r>
    <n v="362"/>
    <x v="22"/>
    <n v="4"/>
    <n v="4150"/>
    <n v="3049"/>
    <n v="867"/>
    <n v="234"/>
    <n v="1256"/>
    <n v="108320"/>
    <n v="201"/>
    <n v="130"/>
    <n v="408"/>
    <n v="814"/>
    <n v="948.75400000000002"/>
    <n v="196.29"/>
    <n v="111.86199999999999"/>
    <n v="3.08848E-2"/>
    <n v="2.1161599999999999E-2"/>
    <n v="3.5971700000000002E-2"/>
  </r>
  <r>
    <n v="362"/>
    <x v="23"/>
    <n v="1"/>
    <n v="3154"/>
    <n v="2368"/>
    <n v="630"/>
    <n v="156"/>
    <n v="2742"/>
    <n v="72460"/>
    <n v="514"/>
    <n v="286"/>
    <n v="318"/>
    <n v="641"/>
    <n v="2233.1799999999998"/>
    <n v="417.94499999999999"/>
    <n v="240.02"/>
    <n v="2.9828E-2"/>
    <n v="3.5366500000000002E-2"/>
    <n v="4.15612E-2"/>
  </r>
  <r>
    <n v="362"/>
    <x v="24"/>
    <n v="12"/>
    <n v="7289"/>
    <n v="4839"/>
    <n v="2040"/>
    <n v="410"/>
    <n v="2672"/>
    <n v="190420"/>
    <n v="131"/>
    <n v="83"/>
    <n v="557"/>
    <n v="1535"/>
    <n v="779.53099999999995"/>
    <n v="351.87099999999998"/>
    <n v="87.947999999999993"/>
    <n v="7.2345600000000001E-3"/>
    <n v="1.16218E-2"/>
    <n v="6.9080599999999997E-3"/>
  </r>
  <r>
    <n v="362"/>
    <x v="25"/>
    <n v="5"/>
    <n v="4818"/>
    <n v="2611"/>
    <n v="1945"/>
    <n v="262"/>
    <n v="2796"/>
    <n v="116760"/>
    <n v="190"/>
    <n v="111"/>
    <n v="223"/>
    <n v="979"/>
    <n v="2637.83"/>
    <n v="377.04"/>
    <n v="270.53699999999998"/>
    <n v="2.12146E-2"/>
    <n v="1.86581E-2"/>
    <n v="2.2117700000000001E-2"/>
  </r>
  <r>
    <n v="363"/>
    <x v="0"/>
    <n v="0"/>
    <n v="18194"/>
    <n v="18194"/>
    <n v="0"/>
    <n v="0"/>
    <n v="18332"/>
    <n v="18400"/>
    <n v="0"/>
    <n v="0"/>
    <n v="0"/>
    <n v="0"/>
    <n v="219078"/>
    <n v="35156.5"/>
    <n v="4962.33"/>
    <n v="1"/>
    <n v="1"/>
    <n v="0.86271100000000001"/>
  </r>
  <r>
    <n v="363"/>
    <x v="1"/>
    <n v="1"/>
    <n v="3574"/>
    <n v="2868"/>
    <n v="585"/>
    <n v="121"/>
    <n v="3788"/>
    <n v="45160"/>
    <n v="756"/>
    <n v="439"/>
    <n v="210"/>
    <n v="726"/>
    <n v="2172.9899999999998"/>
    <n v="426.29700000000003"/>
    <n v="262.44299999999998"/>
    <n v="3.7071E-2"/>
    <n v="3.8168000000000001E-2"/>
    <n v="4.4540900000000001E-2"/>
  </r>
  <r>
    <n v="363"/>
    <x v="2"/>
    <n v="10"/>
    <n v="6706"/>
    <n v="4688"/>
    <n v="1617"/>
    <n v="401"/>
    <n v="2152"/>
    <n v="190580"/>
    <n v="133"/>
    <n v="82"/>
    <n v="710"/>
    <n v="1405"/>
    <n v="1806.52"/>
    <n v="423.86700000000002"/>
    <n v="194.83600000000001"/>
    <n v="1.92464E-2"/>
    <n v="1.5802699999999999E-2"/>
    <n v="1.8390900000000002E-2"/>
  </r>
  <r>
    <n v="363"/>
    <x v="3"/>
    <n v="16"/>
    <n v="12839"/>
    <n v="9079"/>
    <n v="3211"/>
    <n v="549"/>
    <n v="12878"/>
    <n v="294160"/>
    <n v="161"/>
    <n v="97"/>
    <n v="1162"/>
    <n v="2670"/>
    <n v="12901.1"/>
    <n v="1960.97"/>
    <n v="1457.57"/>
    <n v="3.61953E-2"/>
    <n v="4.0957599999999997E-2"/>
    <n v="3.2726600000000002E-2"/>
  </r>
  <r>
    <n v="363"/>
    <x v="4"/>
    <n v="0"/>
    <n v="11345"/>
    <n v="10918"/>
    <n v="312"/>
    <n v="115"/>
    <n v="31230"/>
    <n v="45440"/>
    <n v="0"/>
    <n v="0"/>
    <n v="950"/>
    <n v="2618"/>
    <n v="22931.3"/>
    <n v="5176.8599999999997"/>
    <n v="2458.14"/>
    <n v="0.50507899999999994"/>
    <n v="0.53258099999999997"/>
    <n v="0.40744000000000002"/>
  </r>
  <r>
    <n v="363"/>
    <x v="5"/>
    <n v="0"/>
    <n v="10655"/>
    <n v="10299"/>
    <n v="266"/>
    <n v="90"/>
    <n v="25211"/>
    <n v="32140"/>
    <n v="0"/>
    <n v="0"/>
    <n v="331"/>
    <n v="2350"/>
    <n v="33827.5"/>
    <n v="6591.25"/>
    <n v="6090.71"/>
    <n v="1"/>
    <n v="1"/>
    <n v="1"/>
  </r>
  <r>
    <n v="363"/>
    <x v="6"/>
    <n v="11"/>
    <n v="6695"/>
    <n v="4680"/>
    <n v="1640"/>
    <n v="375"/>
    <n v="2847"/>
    <n v="178240"/>
    <n v="133"/>
    <n v="82"/>
    <n v="542"/>
    <n v="1460"/>
    <n v="2975.56"/>
    <n v="582.89499999999998"/>
    <n v="290.72899999999998"/>
    <n v="2.1286099999999999E-2"/>
    <n v="1.6096200000000001E-2"/>
    <n v="2.0606800000000002E-2"/>
  </r>
  <r>
    <n v="363"/>
    <x v="7"/>
    <n v="10"/>
    <n v="6160"/>
    <n v="4428"/>
    <n v="1368"/>
    <n v="364"/>
    <n v="2234"/>
    <n v="173740"/>
    <n v="146"/>
    <n v="83"/>
    <n v="1083"/>
    <n v="1245"/>
    <n v="1477.64"/>
    <n v="403.47199999999998"/>
    <n v="167.18199999999999"/>
    <n v="1.33081E-2"/>
    <n v="1.7000399999999999E-2"/>
    <n v="1.4263E-2"/>
  </r>
  <r>
    <n v="363"/>
    <x v="8"/>
    <n v="9"/>
    <n v="6765"/>
    <n v="4240"/>
    <n v="2160"/>
    <n v="365"/>
    <n v="2977"/>
    <n v="189860"/>
    <n v="166"/>
    <n v="97"/>
    <n v="1234"/>
    <n v="1411"/>
    <n v="1722.03"/>
    <n v="441.55399999999997"/>
    <n v="183.33699999999999"/>
    <n v="3.1657100000000001E-2"/>
    <n v="1.8025599999999999E-2"/>
    <n v="2.77629E-2"/>
  </r>
  <r>
    <n v="363"/>
    <x v="9"/>
    <n v="5"/>
    <n v="7659"/>
    <n v="5888"/>
    <n v="1557"/>
    <n v="214"/>
    <n v="15142"/>
    <n v="125520"/>
    <n v="360"/>
    <n v="222"/>
    <n v="1350"/>
    <n v="1719"/>
    <n v="11413.8"/>
    <n v="1890.95"/>
    <n v="1251.75"/>
    <n v="0.119362"/>
    <n v="8.8859300000000002E-2"/>
    <n v="0.13203400000000001"/>
  </r>
  <r>
    <n v="363"/>
    <x v="10"/>
    <n v="0"/>
    <n v="11321"/>
    <n v="10892"/>
    <n v="339"/>
    <n v="90"/>
    <n v="27807"/>
    <n v="42420"/>
    <n v="0"/>
    <n v="0"/>
    <n v="957"/>
    <n v="2573"/>
    <n v="41969.8"/>
    <n v="5568.21"/>
    <n v="4704.3100000000004"/>
    <n v="0.611317"/>
    <n v="0.73714999999999997"/>
    <n v="0.48572399999999999"/>
  </r>
  <r>
    <n v="363"/>
    <x v="11"/>
    <n v="5"/>
    <n v="4896"/>
    <n v="3754"/>
    <n v="895"/>
    <n v="247"/>
    <n v="2836"/>
    <n v="132020"/>
    <n v="226"/>
    <n v="143"/>
    <n v="471"/>
    <n v="1038"/>
    <n v="1158.0999999999999"/>
    <n v="406.07400000000001"/>
    <n v="143.90100000000001"/>
    <n v="1.7441399999999999E-2"/>
    <n v="1.8703600000000001E-2"/>
    <n v="1.7299499999999999E-2"/>
  </r>
  <r>
    <n v="363"/>
    <x v="12"/>
    <n v="0"/>
    <n v="2420"/>
    <n v="1951"/>
    <n v="358"/>
    <n v="111"/>
    <n v="3554"/>
    <n v="38240"/>
    <n v="0"/>
    <n v="0"/>
    <n v="498"/>
    <n v="451"/>
    <n v="1802.68"/>
    <n v="490.47899999999998"/>
    <n v="213.52"/>
    <n v="6.8622900000000001E-2"/>
    <n v="6.00406E-2"/>
    <n v="7.8142500000000004E-2"/>
  </r>
  <r>
    <n v="363"/>
    <x v="13"/>
    <n v="10"/>
    <n v="6427"/>
    <n v="4502"/>
    <n v="1557"/>
    <n v="368"/>
    <n v="1993"/>
    <n v="184020"/>
    <n v="149"/>
    <n v="81"/>
    <n v="1164"/>
    <n v="1285"/>
    <n v="1172.1400000000001"/>
    <n v="365.39100000000002"/>
    <n v="118.682"/>
    <n v="1.38712E-2"/>
    <n v="1.33834E-2"/>
    <n v="1.5488200000000001E-2"/>
  </r>
  <r>
    <n v="363"/>
    <x v="14"/>
    <n v="15"/>
    <n v="9149"/>
    <n v="6412"/>
    <n v="2288"/>
    <n v="449"/>
    <n v="2503"/>
    <n v="235000"/>
    <n v="122"/>
    <n v="76"/>
    <n v="1499"/>
    <n v="1867"/>
    <n v="1537.71"/>
    <n v="368.78500000000003"/>
    <n v="170.96799999999999"/>
    <n v="1.1278E-2"/>
    <n v="1.1466199999999999E-2"/>
    <n v="9.9150899999999997E-3"/>
  </r>
  <r>
    <n v="363"/>
    <x v="15"/>
    <n v="9"/>
    <n v="12214"/>
    <n v="8803"/>
    <n v="3007"/>
    <n v="404"/>
    <n v="17938"/>
    <n v="257880"/>
    <n v="346"/>
    <n v="221"/>
    <n v="1082"/>
    <n v="2589"/>
    <n v="10999.3"/>
    <n v="2500.6799999999998"/>
    <n v="1159.92"/>
    <n v="5.2201900000000002E-2"/>
    <n v="6.4991599999999997E-2"/>
    <n v="6.3884899999999994E-2"/>
  </r>
  <r>
    <n v="363"/>
    <x v="16"/>
    <n v="8"/>
    <n v="6269"/>
    <n v="4419"/>
    <n v="1474"/>
    <n v="376"/>
    <n v="960"/>
    <n v="187520"/>
    <n v="172"/>
    <n v="100"/>
    <n v="606"/>
    <n v="1297"/>
    <n v="1195.43"/>
    <n v="259.13499999999999"/>
    <n v="150.60400000000001"/>
    <n v="6.0851899999999999E-3"/>
    <n v="6.4286500000000002E-3"/>
    <n v="5.4675499999999998E-3"/>
  </r>
  <r>
    <n v="363"/>
    <x v="17"/>
    <n v="12"/>
    <n v="6675"/>
    <n v="4675"/>
    <n v="1651"/>
    <n v="349"/>
    <n v="2495"/>
    <n v="180360"/>
    <n v="121"/>
    <n v="75"/>
    <n v="1136"/>
    <n v="1300"/>
    <n v="1755.65"/>
    <n v="394.26400000000001"/>
    <n v="208.85"/>
    <n v="8.1514399999999994E-3"/>
    <n v="1.2629899999999999E-2"/>
    <n v="7.4751699999999997E-3"/>
  </r>
  <r>
    <n v="363"/>
    <x v="18"/>
    <n v="12"/>
    <n v="7078"/>
    <n v="4705"/>
    <n v="2022"/>
    <n v="351"/>
    <n v="2717"/>
    <n v="183240"/>
    <n v="120"/>
    <n v="72"/>
    <n v="1196"/>
    <n v="1458"/>
    <n v="2613.44"/>
    <n v="470.09199999999998"/>
    <n v="289.38299999999998"/>
    <n v="2.4832699999999999E-2"/>
    <n v="2.0699800000000001E-2"/>
    <n v="2.5448399999999999E-2"/>
  </r>
  <r>
    <n v="363"/>
    <x v="19"/>
    <n v="0"/>
    <n v="2522"/>
    <n v="2018"/>
    <n v="412"/>
    <n v="92"/>
    <n v="3168"/>
    <n v="42980"/>
    <n v="0"/>
    <n v="0"/>
    <n v="503"/>
    <n v="471"/>
    <n v="3619.98"/>
    <n v="531.72400000000005"/>
    <n v="392.33100000000002"/>
    <n v="3.6740399999999999E-2"/>
    <n v="5.0525E-2"/>
    <n v="3.73116E-2"/>
  </r>
  <r>
    <n v="363"/>
    <x v="20"/>
    <n v="10"/>
    <n v="7530"/>
    <n v="5231"/>
    <n v="1904"/>
    <n v="395"/>
    <n v="2721"/>
    <n v="208480"/>
    <n v="173"/>
    <n v="100"/>
    <n v="756"/>
    <n v="1508"/>
    <n v="3407.71"/>
    <n v="466.40600000000001"/>
    <n v="382.85599999999999"/>
    <n v="2.1492799999999999E-2"/>
    <n v="1.46E-2"/>
    <n v="1.86266E-2"/>
  </r>
  <r>
    <n v="363"/>
    <x v="21"/>
    <n v="15"/>
    <n v="9803"/>
    <n v="6670"/>
    <n v="2491"/>
    <n v="642"/>
    <n v="1697"/>
    <n v="290260"/>
    <n v="141"/>
    <n v="89"/>
    <n v="499"/>
    <n v="1899"/>
    <n v="893.66099999999994"/>
    <n v="211.21899999999999"/>
    <n v="105.74"/>
    <n v="3.34995E-3"/>
    <n v="4.5108199999999996E-3"/>
    <n v="3.86631E-3"/>
  </r>
  <r>
    <n v="363"/>
    <x v="22"/>
    <n v="4"/>
    <n v="4575"/>
    <n v="3447"/>
    <n v="867"/>
    <n v="261"/>
    <n v="1439"/>
    <n v="124440"/>
    <n v="231"/>
    <n v="146"/>
    <n v="526"/>
    <n v="901"/>
    <n v="1723.78"/>
    <n v="293.69799999999998"/>
    <n v="197.42"/>
    <n v="1.1765299999999999E-2"/>
    <n v="1.12166E-2"/>
    <n v="1.0988400000000001E-2"/>
  </r>
  <r>
    <n v="363"/>
    <x v="23"/>
    <n v="0"/>
    <n v="2913"/>
    <n v="2288"/>
    <n v="492"/>
    <n v="133"/>
    <n v="2768"/>
    <n v="72480"/>
    <n v="0"/>
    <n v="0"/>
    <n v="268"/>
    <n v="587"/>
    <n v="2004.09"/>
    <n v="334.99900000000002"/>
    <n v="225.67699999999999"/>
    <n v="4.1819799999999997E-2"/>
    <n v="3.2100200000000002E-2"/>
    <n v="3.97384E-2"/>
  </r>
  <r>
    <n v="363"/>
    <x v="24"/>
    <n v="10"/>
    <n v="7584"/>
    <n v="5105"/>
    <n v="2052"/>
    <n v="427"/>
    <n v="2617"/>
    <n v="209460"/>
    <n v="160"/>
    <n v="92"/>
    <n v="654"/>
    <n v="1549"/>
    <n v="2852.07"/>
    <n v="501.94499999999999"/>
    <n v="327.56400000000002"/>
    <n v="5.4466999999999996E-3"/>
    <n v="1.09686E-2"/>
    <n v="5.7784500000000001E-3"/>
  </r>
  <r>
    <n v="363"/>
    <x v="25"/>
    <n v="5"/>
    <n v="4832"/>
    <n v="2671"/>
    <n v="1905"/>
    <n v="256"/>
    <n v="2745"/>
    <n v="143480"/>
    <n v="215"/>
    <n v="135"/>
    <n v="227"/>
    <n v="947"/>
    <n v="2320.2800000000002"/>
    <n v="424.16300000000001"/>
    <n v="238.25299999999999"/>
    <n v="2.9805999999999999E-2"/>
    <n v="1.8889800000000002E-2"/>
    <n v="3.25948E-2"/>
  </r>
  <r>
    <n v="364"/>
    <x v="0"/>
    <n v="0"/>
    <n v="18222"/>
    <n v="18222"/>
    <n v="0"/>
    <n v="0"/>
    <n v="18459"/>
    <n v="34100"/>
    <n v="0"/>
    <n v="0"/>
    <n v="0"/>
    <n v="0"/>
    <n v="206591"/>
    <n v="35020.300000000003"/>
    <n v="3589.81"/>
    <n v="1"/>
    <n v="1"/>
    <n v="1"/>
  </r>
  <r>
    <n v="364"/>
    <x v="1"/>
    <n v="1"/>
    <n v="3366"/>
    <n v="2729"/>
    <n v="494"/>
    <n v="143"/>
    <n v="3688"/>
    <n v="77420"/>
    <n v="675"/>
    <n v="445"/>
    <n v="204"/>
    <n v="666"/>
    <n v="2086.8200000000002"/>
    <n v="504.20499999999998"/>
    <n v="212.535"/>
    <n v="6.6902500000000004E-2"/>
    <n v="4.4779100000000002E-2"/>
    <n v="8.3051700000000006E-2"/>
  </r>
  <r>
    <n v="364"/>
    <x v="2"/>
    <n v="10"/>
    <n v="7073"/>
    <n v="5105"/>
    <n v="1591"/>
    <n v="377"/>
    <n v="2755"/>
    <n v="149760"/>
    <n v="120"/>
    <n v="72"/>
    <n v="779"/>
    <n v="1358"/>
    <n v="2151.94"/>
    <n v="383.71800000000002"/>
    <n v="249.54900000000001"/>
    <n v="1.2245900000000001E-2"/>
    <n v="1.46363E-2"/>
    <n v="1.38181E-2"/>
  </r>
  <r>
    <n v="364"/>
    <x v="3"/>
    <n v="15"/>
    <n v="12783"/>
    <n v="9114"/>
    <n v="3104"/>
    <n v="565"/>
    <n v="12599"/>
    <n v="239220"/>
    <n v="155"/>
    <n v="96"/>
    <n v="1096"/>
    <n v="2506"/>
    <n v="8958.68"/>
    <n v="2223.9299999999998"/>
    <n v="993.74099999999999"/>
    <n v="5.8212699999999999E-2"/>
    <n v="4.0990199999999997E-2"/>
    <n v="5.9010699999999999E-2"/>
  </r>
  <r>
    <n v="364"/>
    <x v="4"/>
    <n v="0"/>
    <n v="14411"/>
    <n v="13993"/>
    <n v="319"/>
    <n v="99"/>
    <n v="34276"/>
    <n v="30380"/>
    <n v="0"/>
    <n v="0"/>
    <n v="1217"/>
    <n v="3263"/>
    <n v="12271"/>
    <n v="4054.97"/>
    <n v="1423.66"/>
    <n v="0.65517999999999998"/>
    <n v="0.82434099999999999"/>
    <n v="0.59089999999999998"/>
  </r>
  <r>
    <n v="364"/>
    <x v="5"/>
    <n v="0"/>
    <n v="11680"/>
    <n v="11325"/>
    <n v="267"/>
    <n v="88"/>
    <n v="25902"/>
    <n v="27460"/>
    <n v="0"/>
    <n v="0"/>
    <n v="381"/>
    <n v="2564"/>
    <n v="29504.400000000001"/>
    <n v="4772.45"/>
    <n v="4767.6000000000004"/>
    <n v="1"/>
    <n v="1"/>
    <n v="1"/>
  </r>
  <r>
    <n v="364"/>
    <x v="6"/>
    <n v="8"/>
    <n v="6672"/>
    <n v="4772"/>
    <n v="1520"/>
    <n v="380"/>
    <n v="2795"/>
    <n v="152500"/>
    <n v="152"/>
    <n v="94"/>
    <n v="509"/>
    <n v="1430"/>
    <n v="1438.59"/>
    <n v="441.32799999999997"/>
    <n v="145.51"/>
    <n v="2.20477E-2"/>
    <n v="1.8790899999999999E-2"/>
    <n v="2.3713600000000001E-2"/>
  </r>
  <r>
    <n v="364"/>
    <x v="7"/>
    <n v="10"/>
    <n v="6300"/>
    <n v="4648"/>
    <n v="1290"/>
    <n v="362"/>
    <n v="2227"/>
    <n v="147760"/>
    <n v="106"/>
    <n v="71"/>
    <n v="1096"/>
    <n v="1284"/>
    <n v="1906.75"/>
    <n v="413.24299999999999"/>
    <n v="193.86099999999999"/>
    <n v="1.1475900000000001E-2"/>
    <n v="1.31168E-2"/>
    <n v="1.17568E-2"/>
  </r>
  <r>
    <n v="364"/>
    <x v="8"/>
    <n v="9"/>
    <n v="6061"/>
    <n v="3871"/>
    <n v="1865"/>
    <n v="325"/>
    <n v="2622"/>
    <n v="128280"/>
    <n v="120"/>
    <n v="73"/>
    <n v="1196"/>
    <n v="1144"/>
    <n v="1476"/>
    <n v="386.83699999999999"/>
    <n v="135.55600000000001"/>
    <n v="1.2038800000000001E-2"/>
    <n v="1.5018800000000001E-2"/>
    <n v="1.0524499999999999E-2"/>
  </r>
  <r>
    <n v="364"/>
    <x v="9"/>
    <n v="4"/>
    <n v="5730"/>
    <n v="4233"/>
    <n v="1339"/>
    <n v="158"/>
    <n v="13375"/>
    <n v="84320"/>
    <n v="283"/>
    <n v="157"/>
    <n v="988"/>
    <n v="1239"/>
    <n v="4361.8100000000004"/>
    <n v="1854.24"/>
    <n v="473.423"/>
    <n v="0.12134499999999999"/>
    <n v="8.8860300000000003E-2"/>
    <n v="0.122962"/>
  </r>
  <r>
    <n v="364"/>
    <x v="10"/>
    <n v="0"/>
    <n v="12375"/>
    <n v="11949"/>
    <n v="327"/>
    <n v="99"/>
    <n v="29147"/>
    <n v="28980"/>
    <n v="0"/>
    <n v="0"/>
    <n v="1075"/>
    <n v="2815"/>
    <n v="22358.6"/>
    <n v="4137.37"/>
    <n v="2054.73"/>
    <n v="1"/>
    <n v="0.85402"/>
    <n v="1"/>
  </r>
  <r>
    <n v="364"/>
    <x v="11"/>
    <n v="7"/>
    <n v="5089"/>
    <n v="3939"/>
    <n v="890"/>
    <n v="260"/>
    <n v="2919"/>
    <n v="107540"/>
    <n v="134"/>
    <n v="67"/>
    <n v="527"/>
    <n v="1051"/>
    <n v="1357.02"/>
    <n v="424.63200000000001"/>
    <n v="161.66900000000001"/>
    <n v="1.12503E-2"/>
    <n v="2.0122600000000001E-2"/>
    <n v="1.6168600000000002E-2"/>
  </r>
  <r>
    <n v="364"/>
    <x v="12"/>
    <n v="0"/>
    <n v="2484"/>
    <n v="2034"/>
    <n v="319"/>
    <n v="131"/>
    <n v="3563"/>
    <n v="31500"/>
    <n v="0"/>
    <n v="0"/>
    <n v="523"/>
    <n v="464"/>
    <n v="1453.49"/>
    <n v="462.99400000000003"/>
    <n v="176.16499999999999"/>
    <n v="5.7483399999999997E-2"/>
    <n v="0.115679"/>
    <n v="8.0878699999999998E-2"/>
  </r>
  <r>
    <n v="364"/>
    <x v="13"/>
    <n v="10"/>
    <n v="6333"/>
    <n v="4501"/>
    <n v="1468"/>
    <n v="364"/>
    <n v="2015"/>
    <n v="135300"/>
    <n v="116"/>
    <n v="69"/>
    <n v="1080"/>
    <n v="1296"/>
    <n v="1599.09"/>
    <n v="373.005"/>
    <n v="162.34299999999999"/>
    <n v="8.3616799999999998E-3"/>
    <n v="1.2253200000000001E-2"/>
    <n v="8.4652000000000008E-3"/>
  </r>
  <r>
    <n v="364"/>
    <x v="14"/>
    <n v="15"/>
    <n v="9021"/>
    <n v="6278"/>
    <n v="2311"/>
    <n v="432"/>
    <n v="2491"/>
    <n v="183460"/>
    <n v="119"/>
    <n v="70"/>
    <n v="1483"/>
    <n v="1839"/>
    <n v="1912.64"/>
    <n v="335.97899999999998"/>
    <n v="196.738"/>
    <n v="8.6223600000000008E-3"/>
    <n v="9.6641899999999996E-3"/>
    <n v="9.2415299999999995E-3"/>
  </r>
  <r>
    <n v="364"/>
    <x v="15"/>
    <n v="9"/>
    <n v="9982"/>
    <n v="6949"/>
    <n v="2638"/>
    <n v="395"/>
    <n v="15900"/>
    <n v="188260"/>
    <n v="212"/>
    <n v="118"/>
    <n v="830"/>
    <n v="2098"/>
    <n v="8226.25"/>
    <n v="2361.58"/>
    <n v="918.02700000000004"/>
    <n v="5.6360199999999999E-2"/>
    <n v="6.0637299999999998E-2"/>
    <n v="5.3999900000000003E-2"/>
  </r>
  <r>
    <n v="364"/>
    <x v="16"/>
    <n v="8"/>
    <n v="6042"/>
    <n v="4379"/>
    <n v="1325"/>
    <n v="338"/>
    <n v="976"/>
    <n v="146440"/>
    <n v="135"/>
    <n v="80"/>
    <n v="546"/>
    <n v="1213"/>
    <n v="775.36400000000003"/>
    <n v="220.46199999999999"/>
    <n v="95.929299999999998"/>
    <n v="8.5144799999999996E-3"/>
    <n v="8.8562799999999994E-3"/>
    <n v="8.4324499999999993E-3"/>
  </r>
  <r>
    <n v="364"/>
    <x v="17"/>
    <n v="13"/>
    <n v="6902"/>
    <n v="4851"/>
    <n v="1664"/>
    <n v="387"/>
    <n v="2192"/>
    <n v="149320"/>
    <n v="97"/>
    <n v="59"/>
    <n v="1165"/>
    <n v="1448"/>
    <n v="1334.6"/>
    <n v="371.37599999999998"/>
    <n v="161.178"/>
    <n v="1.29473E-2"/>
    <n v="1.40608E-2"/>
    <n v="1.2491E-2"/>
  </r>
  <r>
    <n v="364"/>
    <x v="18"/>
    <n v="13"/>
    <n v="7781"/>
    <n v="5320"/>
    <n v="2105"/>
    <n v="356"/>
    <n v="3132"/>
    <n v="157740"/>
    <n v="109"/>
    <n v="66"/>
    <n v="1310"/>
    <n v="1569"/>
    <n v="1539.3"/>
    <n v="425.87200000000001"/>
    <n v="182.7"/>
    <n v="1.9367499999999999E-2"/>
    <n v="1.45991E-2"/>
    <n v="1.79741E-2"/>
  </r>
  <r>
    <n v="364"/>
    <x v="19"/>
    <n v="0"/>
    <n v="2486"/>
    <n v="2023"/>
    <n v="382"/>
    <n v="81"/>
    <n v="3153"/>
    <n v="31680"/>
    <n v="0"/>
    <n v="0"/>
    <n v="489"/>
    <n v="495"/>
    <n v="2238.27"/>
    <n v="401.81799999999998"/>
    <n v="240.697"/>
    <n v="0.108643"/>
    <n v="8.1303299999999995E-2"/>
    <n v="0.125747"/>
  </r>
  <r>
    <n v="364"/>
    <x v="20"/>
    <n v="10"/>
    <n v="7536"/>
    <n v="5447"/>
    <n v="1737"/>
    <n v="352"/>
    <n v="2772"/>
    <n v="169640"/>
    <n v="134"/>
    <n v="82"/>
    <n v="755"/>
    <n v="1554"/>
    <n v="1294.27"/>
    <n v="348.39800000000002"/>
    <n v="156.25200000000001"/>
    <n v="2.2168299999999998E-2"/>
    <n v="1.27782E-2"/>
    <n v="2.09669E-2"/>
  </r>
  <r>
    <n v="364"/>
    <x v="21"/>
    <n v="15"/>
    <n v="9808"/>
    <n v="6939"/>
    <n v="2209"/>
    <n v="660"/>
    <n v="1738"/>
    <n v="251280"/>
    <n v="116"/>
    <n v="70"/>
    <n v="505"/>
    <n v="1890"/>
    <n v="698.78300000000002"/>
    <n v="188.136"/>
    <n v="74.309200000000004"/>
    <n v="4.0437199999999998E-3"/>
    <n v="4.7787000000000003E-3"/>
    <n v="4.2194800000000003E-3"/>
  </r>
  <r>
    <n v="364"/>
    <x v="22"/>
    <n v="5"/>
    <n v="4186"/>
    <n v="3136"/>
    <n v="786"/>
    <n v="264"/>
    <n v="1390"/>
    <n v="95740"/>
    <n v="152"/>
    <n v="89"/>
    <n v="417"/>
    <n v="845"/>
    <n v="628.47500000000002"/>
    <n v="210.78"/>
    <n v="53.386099999999999"/>
    <n v="1.8160300000000001E-2"/>
    <n v="1.5474099999999999E-2"/>
    <n v="1.87306E-2"/>
  </r>
  <r>
    <n v="364"/>
    <x v="23"/>
    <n v="0"/>
    <n v="2994"/>
    <n v="2420"/>
    <n v="463"/>
    <n v="111"/>
    <n v="2931"/>
    <n v="33500"/>
    <n v="0"/>
    <n v="0"/>
    <n v="278"/>
    <n v="640"/>
    <n v="2326.69"/>
    <n v="477.995"/>
    <n v="288.07600000000002"/>
    <n v="3.7126600000000003E-2"/>
    <n v="2.5074800000000001E-2"/>
    <n v="4.3906000000000001E-2"/>
  </r>
  <r>
    <n v="364"/>
    <x v="24"/>
    <n v="10"/>
    <n v="7964"/>
    <n v="5496"/>
    <n v="2008"/>
    <n v="460"/>
    <n v="2636"/>
    <n v="180560"/>
    <n v="143"/>
    <n v="85"/>
    <n v="660"/>
    <n v="1692"/>
    <n v="1232.8900000000001"/>
    <n v="392.625"/>
    <n v="107.54300000000001"/>
    <n v="1.82521E-2"/>
    <n v="1.42194E-2"/>
    <n v="1.8299699999999999E-2"/>
  </r>
  <r>
    <n v="364"/>
    <x v="25"/>
    <n v="5"/>
    <n v="5515"/>
    <n v="3400"/>
    <n v="1870"/>
    <n v="245"/>
    <n v="3263"/>
    <n v="106360"/>
    <n v="179"/>
    <n v="105"/>
    <n v="229"/>
    <n v="1090"/>
    <n v="4363.9399999999996"/>
    <n v="566.51"/>
    <n v="472.661"/>
    <n v="2.1074300000000001E-2"/>
    <n v="1.96554E-2"/>
    <n v="2.0190900000000001E-2"/>
  </r>
  <r>
    <n v="365"/>
    <x v="0"/>
    <n v="0"/>
    <n v="16092"/>
    <n v="16092"/>
    <n v="0"/>
    <n v="0"/>
    <n v="16291"/>
    <n v="10500"/>
    <n v="0"/>
    <n v="0"/>
    <n v="0"/>
    <n v="0"/>
    <n v="190450"/>
    <n v="31532.799999999999"/>
    <n v="2257.92"/>
    <n v="1"/>
    <n v="1"/>
    <n v="0.40334900000000001"/>
  </r>
  <r>
    <n v="365"/>
    <x v="1"/>
    <n v="1"/>
    <n v="3869"/>
    <n v="3275"/>
    <n v="429"/>
    <n v="165"/>
    <n v="4258"/>
    <n v="67300"/>
    <n v="588"/>
    <n v="393"/>
    <n v="226"/>
    <n v="735"/>
    <n v="1745.15"/>
    <n v="440.75"/>
    <n v="186.017"/>
    <n v="3.48966E-2"/>
    <n v="4.7210200000000001E-2"/>
    <n v="3.0624700000000001E-2"/>
  </r>
  <r>
    <n v="365"/>
    <x v="2"/>
    <n v="10"/>
    <n v="7058"/>
    <n v="4936"/>
    <n v="1721"/>
    <n v="401"/>
    <n v="2710"/>
    <n v="175840"/>
    <n v="162"/>
    <n v="93"/>
    <n v="708"/>
    <n v="1419"/>
    <n v="2306.11"/>
    <n v="468.625"/>
    <n v="258.791"/>
    <n v="1.8986599999999999E-2"/>
    <n v="1.51787E-2"/>
    <n v="2.24012E-2"/>
  </r>
  <r>
    <n v="365"/>
    <x v="3"/>
    <n v="15"/>
    <n v="13384"/>
    <n v="9797"/>
    <n v="2972"/>
    <n v="615"/>
    <n v="12734"/>
    <n v="281600"/>
    <n v="175"/>
    <n v="101"/>
    <n v="1173"/>
    <n v="2692"/>
    <n v="4992.84"/>
    <n v="1961.73"/>
    <n v="557.42499999999995"/>
    <n v="5.0516999999999999E-2"/>
    <n v="5.2253899999999999E-2"/>
    <n v="5.14359E-2"/>
  </r>
  <r>
    <n v="365"/>
    <x v="4"/>
    <n v="0"/>
    <n v="9638"/>
    <n v="9230"/>
    <n v="303"/>
    <n v="105"/>
    <n v="30362"/>
    <n v="39800"/>
    <n v="0"/>
    <n v="0"/>
    <n v="833"/>
    <n v="2234"/>
    <n v="12959.1"/>
    <n v="3742.29"/>
    <n v="1443.34"/>
    <n v="0.50706499999999999"/>
    <n v="1"/>
    <n v="0.569465"/>
  </r>
  <r>
    <n v="365"/>
    <x v="5"/>
    <n v="0"/>
    <n v="12031"/>
    <n v="11740"/>
    <n v="214"/>
    <n v="77"/>
    <n v="26541"/>
    <n v="31320"/>
    <n v="0"/>
    <n v="0"/>
    <n v="362"/>
    <n v="2635"/>
    <n v="47302.1"/>
    <n v="5623.3"/>
    <n v="6590.23"/>
    <n v="1"/>
    <n v="0.95449099999999998"/>
    <n v="1"/>
  </r>
  <r>
    <n v="365"/>
    <x v="6"/>
    <n v="8"/>
    <n v="7157"/>
    <n v="5303"/>
    <n v="1466"/>
    <n v="388"/>
    <n v="2755"/>
    <n v="175660"/>
    <n v="183"/>
    <n v="106"/>
    <n v="592"/>
    <n v="1539"/>
    <n v="4056.73"/>
    <n v="574.58100000000002"/>
    <n v="451.97"/>
    <n v="1.2955599999999999E-2"/>
    <n v="1.4889599999999999E-2"/>
    <n v="1.23105E-2"/>
  </r>
  <r>
    <n v="365"/>
    <x v="7"/>
    <n v="10"/>
    <n v="6708"/>
    <n v="5162"/>
    <n v="1169"/>
    <n v="377"/>
    <n v="2684"/>
    <n v="155260"/>
    <n v="120"/>
    <n v="76"/>
    <n v="1177"/>
    <n v="1326"/>
    <n v="1048.9000000000001"/>
    <n v="398.87200000000001"/>
    <n v="121.655"/>
    <n v="1.70948E-2"/>
    <n v="1.6978E-2"/>
    <n v="1.6318300000000001E-2"/>
  </r>
  <r>
    <n v="365"/>
    <x v="8"/>
    <n v="9"/>
    <n v="6421"/>
    <n v="4470"/>
    <n v="1636"/>
    <n v="315"/>
    <n v="3067"/>
    <n v="148060"/>
    <n v="125"/>
    <n v="79"/>
    <n v="1179"/>
    <n v="1287"/>
    <n v="2314.0300000000002"/>
    <n v="421.49799999999999"/>
    <n v="275.892"/>
    <n v="1.54071E-2"/>
    <n v="1.7162199999999999E-2"/>
    <n v="1.3637399999999999E-2"/>
  </r>
  <r>
    <n v="365"/>
    <x v="9"/>
    <n v="5"/>
    <n v="7494"/>
    <n v="6127"/>
    <n v="1187"/>
    <n v="180"/>
    <n v="14294"/>
    <n v="126400"/>
    <n v="195"/>
    <n v="118"/>
    <n v="1248"/>
    <n v="1605"/>
    <n v="6833.91"/>
    <n v="1962.67"/>
    <n v="737.322"/>
    <n v="7.0900699999999997E-2"/>
    <n v="0.120405"/>
    <n v="6.3976099999999994E-2"/>
  </r>
  <r>
    <n v="365"/>
    <x v="10"/>
    <n v="0"/>
    <n v="12011"/>
    <n v="11611"/>
    <n v="317"/>
    <n v="83"/>
    <n v="29341"/>
    <n v="33460"/>
    <n v="0"/>
    <n v="0"/>
    <n v="1014"/>
    <n v="2712"/>
    <n v="17685.5"/>
    <n v="3474.43"/>
    <n v="1853.95"/>
    <n v="1"/>
    <n v="0.79564800000000002"/>
    <n v="0.72349600000000003"/>
  </r>
  <r>
    <n v="365"/>
    <x v="11"/>
    <n v="6"/>
    <n v="4855"/>
    <n v="3802"/>
    <n v="750"/>
    <n v="303"/>
    <n v="2780"/>
    <n v="117360"/>
    <n v="165"/>
    <n v="97"/>
    <n v="465"/>
    <n v="978"/>
    <n v="1204.79"/>
    <n v="448.149"/>
    <n v="118.533"/>
    <n v="1.65369E-2"/>
    <n v="2.5126200000000001E-2"/>
    <n v="1.8842500000000002E-2"/>
  </r>
  <r>
    <n v="365"/>
    <x v="12"/>
    <n v="0"/>
    <n v="2676"/>
    <n v="2228"/>
    <n v="324"/>
    <n v="124"/>
    <n v="3633"/>
    <n v="38860"/>
    <n v="0"/>
    <n v="0"/>
    <n v="534"/>
    <n v="472"/>
    <n v="2117.37"/>
    <n v="456.58300000000003"/>
    <n v="227.929"/>
    <n v="5.8279299999999999E-2"/>
    <n v="9.6056900000000001E-2"/>
    <n v="0.101244"/>
  </r>
  <r>
    <n v="365"/>
    <x v="13"/>
    <n v="11"/>
    <n v="6536"/>
    <n v="4787"/>
    <n v="1413"/>
    <n v="336"/>
    <n v="2173"/>
    <n v="158460"/>
    <n v="119"/>
    <n v="69"/>
    <n v="1243"/>
    <n v="1259"/>
    <n v="1780.53"/>
    <n v="378.95499999999998"/>
    <n v="180.726"/>
    <n v="1.53788E-2"/>
    <n v="1.7578E-2"/>
    <n v="1.60736E-2"/>
  </r>
  <r>
    <n v="365"/>
    <x v="14"/>
    <n v="14"/>
    <n v="8851"/>
    <n v="6179"/>
    <n v="2212"/>
    <n v="460"/>
    <n v="2423"/>
    <n v="216240"/>
    <n v="132"/>
    <n v="76"/>
    <n v="1461"/>
    <n v="1828"/>
    <n v="5443.07"/>
    <n v="639.66499999999996"/>
    <n v="627.34199999999998"/>
    <n v="1.3936499999999999E-2"/>
    <n v="1.0612099999999999E-2"/>
    <n v="1.35123E-2"/>
  </r>
  <r>
    <n v="365"/>
    <x v="15"/>
    <n v="9"/>
    <n v="11498"/>
    <n v="8853"/>
    <n v="2251"/>
    <n v="394"/>
    <n v="16981"/>
    <n v="210100"/>
    <n v="168"/>
    <n v="94"/>
    <n v="1001"/>
    <n v="2523"/>
    <n v="9329.89"/>
    <n v="1938.35"/>
    <n v="1064.99"/>
    <n v="5.8466600000000001E-2"/>
    <n v="7.5935199999999994E-2"/>
    <n v="5.5773200000000002E-2"/>
  </r>
  <r>
    <n v="365"/>
    <x v="16"/>
    <n v="9"/>
    <n v="6157"/>
    <n v="4574"/>
    <n v="1213"/>
    <n v="370"/>
    <n v="1162"/>
    <n v="162580"/>
    <n v="138"/>
    <n v="82"/>
    <n v="590"/>
    <n v="1289"/>
    <n v="764.13099999999997"/>
    <n v="203.852"/>
    <n v="76.792199999999994"/>
    <n v="6.9216599999999996E-3"/>
    <n v="9.8862099999999994E-3"/>
    <n v="7.9149600000000004E-3"/>
  </r>
  <r>
    <n v="365"/>
    <x v="17"/>
    <n v="13"/>
    <n v="7234"/>
    <n v="5272"/>
    <n v="1603"/>
    <n v="359"/>
    <n v="2339"/>
    <n v="172540"/>
    <n v="106"/>
    <n v="63"/>
    <n v="1281"/>
    <n v="1416"/>
    <n v="1397.05"/>
    <n v="396.74599999999998"/>
    <n v="167.005"/>
    <n v="1.174E-2"/>
    <n v="1.51582E-2"/>
    <n v="1.4468399999999999E-2"/>
  </r>
  <r>
    <n v="365"/>
    <x v="18"/>
    <n v="10"/>
    <n v="7240"/>
    <n v="4656"/>
    <n v="2225"/>
    <n v="359"/>
    <n v="2794"/>
    <n v="178400"/>
    <n v="163"/>
    <n v="98"/>
    <n v="1173"/>
    <n v="1548"/>
    <n v="1852.77"/>
    <n v="434.72300000000001"/>
    <n v="209.64099999999999"/>
    <n v="1.3253900000000001E-2"/>
    <n v="1.5531400000000001E-2"/>
    <n v="1.2884400000000001E-2"/>
  </r>
  <r>
    <n v="365"/>
    <x v="19"/>
    <n v="0"/>
    <n v="2443"/>
    <n v="2001"/>
    <n v="359"/>
    <n v="83"/>
    <n v="3100"/>
    <n v="38000"/>
    <n v="0"/>
    <n v="0"/>
    <n v="472"/>
    <n v="484"/>
    <n v="3323.43"/>
    <n v="564.54"/>
    <n v="367.38099999999997"/>
    <n v="9.6063200000000001E-2"/>
    <n v="6.7419099999999996E-2"/>
    <n v="9.9461599999999997E-2"/>
  </r>
  <r>
    <n v="365"/>
    <x v="20"/>
    <n v="10"/>
    <n v="7445"/>
    <n v="5488"/>
    <n v="1587"/>
    <n v="370"/>
    <n v="2828"/>
    <n v="177040"/>
    <n v="146"/>
    <n v="88"/>
    <n v="731"/>
    <n v="1425"/>
    <n v="2756.1"/>
    <n v="481.767"/>
    <n v="305.678"/>
    <n v="1.02443E-2"/>
    <n v="1.1348499999999999E-2"/>
    <n v="1.2401000000000001E-2"/>
  </r>
  <r>
    <n v="365"/>
    <x v="21"/>
    <n v="16"/>
    <n v="10001"/>
    <n v="7262"/>
    <n v="2062"/>
    <n v="677"/>
    <n v="1710"/>
    <n v="268740"/>
    <n v="125"/>
    <n v="80"/>
    <n v="526"/>
    <n v="1793"/>
    <n v="685.50599999999997"/>
    <n v="234.292"/>
    <n v="86.722800000000007"/>
    <n v="3.75771E-3"/>
    <n v="4.1384999999999998E-3"/>
    <n v="3.74165E-3"/>
  </r>
  <r>
    <n v="365"/>
    <x v="22"/>
    <n v="5"/>
    <n v="4234"/>
    <n v="3254"/>
    <n v="722"/>
    <n v="258"/>
    <n v="1530"/>
    <n v="107200"/>
    <n v="156"/>
    <n v="93"/>
    <n v="474"/>
    <n v="841"/>
    <n v="662.20100000000002"/>
    <n v="240.803"/>
    <n v="73.466800000000006"/>
    <n v="8.9859099999999997E-3"/>
    <n v="1.1989700000000001E-2"/>
    <n v="6.4946600000000002E-3"/>
  </r>
  <r>
    <n v="365"/>
    <x v="23"/>
    <n v="1"/>
    <n v="2785"/>
    <n v="2140"/>
    <n v="550"/>
    <n v="95"/>
    <n v="2888"/>
    <n v="58880"/>
    <n v="536"/>
    <n v="339"/>
    <n v="305"/>
    <n v="576"/>
    <n v="2094.9899999999998"/>
    <n v="414.91300000000001"/>
    <n v="242.55500000000001"/>
    <n v="9.4274300000000005E-2"/>
    <n v="8.7866700000000006E-2"/>
    <n v="8.5229700000000005E-2"/>
  </r>
  <r>
    <n v="365"/>
    <x v="24"/>
    <n v="10"/>
    <n v="7715"/>
    <n v="5402"/>
    <n v="1873"/>
    <n v="440"/>
    <n v="2663"/>
    <n v="207240"/>
    <n v="153"/>
    <n v="94"/>
    <n v="650"/>
    <n v="1650"/>
    <n v="2868.31"/>
    <n v="478.45499999999998"/>
    <n v="307.36799999999999"/>
    <n v="9.0961099999999993E-3"/>
    <n v="1.26981E-2"/>
    <n v="7.62716E-3"/>
  </r>
  <r>
    <n v="365"/>
    <x v="25"/>
    <n v="5"/>
    <n v="5389"/>
    <n v="3119"/>
    <n v="2012"/>
    <n v="258"/>
    <n v="3140"/>
    <n v="126040"/>
    <n v="242"/>
    <n v="155"/>
    <n v="251"/>
    <n v="1100"/>
    <n v="1081.46"/>
    <n v="315.62400000000002"/>
    <n v="108.607"/>
    <n v="5.5211799999999998E-2"/>
    <n v="2.98163E-2"/>
    <n v="5.6810199999999998E-2"/>
  </r>
  <r>
    <n v="366"/>
    <x v="0"/>
    <n v="0"/>
    <n v="16511"/>
    <n v="16511"/>
    <n v="0"/>
    <n v="0"/>
    <n v="16714"/>
    <n v="22800"/>
    <n v="0"/>
    <n v="0"/>
    <n v="0"/>
    <n v="0"/>
    <n v="201346"/>
    <n v="35153.599999999999"/>
    <n v="4837.45"/>
    <n v="1"/>
    <n v="1"/>
    <n v="0.645119"/>
  </r>
  <r>
    <n v="366"/>
    <x v="1"/>
    <n v="1"/>
    <n v="3654"/>
    <n v="3058"/>
    <n v="446"/>
    <n v="150"/>
    <n v="4226"/>
    <n v="79500"/>
    <n v="930"/>
    <n v="534"/>
    <n v="201"/>
    <n v="704"/>
    <n v="990.76499999999999"/>
    <n v="344.21800000000002"/>
    <n v="118.974"/>
    <n v="3.5369900000000003E-2"/>
    <n v="3.5316500000000001E-2"/>
    <n v="3.3944700000000001E-2"/>
  </r>
  <r>
    <n v="366"/>
    <x v="2"/>
    <n v="11"/>
    <n v="7167"/>
    <n v="5144"/>
    <n v="1647"/>
    <n v="376"/>
    <n v="2730"/>
    <n v="186860"/>
    <n v="130"/>
    <n v="76"/>
    <n v="711"/>
    <n v="1430"/>
    <n v="1991.51"/>
    <n v="427.51799999999997"/>
    <n v="246.61199999999999"/>
    <n v="1.7571699999999999E-2"/>
    <n v="1.61818E-2"/>
    <n v="1.6546700000000001E-2"/>
  </r>
  <r>
    <n v="366"/>
    <x v="3"/>
    <n v="14"/>
    <n v="14390"/>
    <n v="10910"/>
    <n v="2884"/>
    <n v="596"/>
    <n v="13715"/>
    <n v="311620"/>
    <n v="207"/>
    <n v="119"/>
    <n v="1341"/>
    <n v="3003"/>
    <n v="9689.44"/>
    <n v="2087.09"/>
    <n v="1117.71"/>
    <n v="2.4223000000000001E-2"/>
    <n v="3.7196199999999999E-2"/>
    <n v="2.4513E-2"/>
  </r>
  <r>
    <n v="366"/>
    <x v="4"/>
    <n v="0"/>
    <n v="8895"/>
    <n v="8517"/>
    <n v="274"/>
    <n v="104"/>
    <n v="29034"/>
    <n v="38480"/>
    <n v="0"/>
    <n v="0"/>
    <n v="725"/>
    <n v="1998"/>
    <n v="21470.1"/>
    <n v="4415.03"/>
    <n v="2358.0100000000002"/>
    <n v="0.44289499999999998"/>
    <n v="0.52857200000000004"/>
    <n v="0.41715099999999999"/>
  </r>
  <r>
    <n v="366"/>
    <x v="5"/>
    <n v="0"/>
    <n v="13928"/>
    <n v="13618"/>
    <n v="221"/>
    <n v="89"/>
    <n v="28476"/>
    <n v="32840"/>
    <n v="0"/>
    <n v="0"/>
    <n v="431"/>
    <n v="3011"/>
    <n v="44487.7"/>
    <n v="5431.05"/>
    <n v="6036.85"/>
    <n v="1"/>
    <n v="1"/>
    <n v="1"/>
  </r>
  <r>
    <n v="366"/>
    <x v="6"/>
    <n v="7"/>
    <n v="7148"/>
    <n v="5381"/>
    <n v="1431"/>
    <n v="336"/>
    <n v="3068"/>
    <n v="185420"/>
    <n v="202"/>
    <n v="127"/>
    <n v="589"/>
    <n v="1538"/>
    <n v="2380.04"/>
    <n v="423.8"/>
    <n v="270.45"/>
    <n v="3.14329E-2"/>
    <n v="1.7855200000000002E-2"/>
    <n v="3.1343299999999998E-2"/>
  </r>
  <r>
    <n v="366"/>
    <x v="7"/>
    <n v="8"/>
    <n v="6546"/>
    <n v="5108"/>
    <n v="1081"/>
    <n v="357"/>
    <n v="2626"/>
    <n v="175280"/>
    <n v="195"/>
    <n v="113"/>
    <n v="1118"/>
    <n v="1338"/>
    <n v="908.54100000000005"/>
    <n v="373.88200000000001"/>
    <n v="92.171000000000006"/>
    <n v="9.1638599999999994E-3"/>
    <n v="1.38114E-2"/>
    <n v="1.02059E-2"/>
  </r>
  <r>
    <n v="366"/>
    <x v="8"/>
    <n v="10"/>
    <n v="6306"/>
    <n v="4409"/>
    <n v="1547"/>
    <n v="350"/>
    <n v="3036"/>
    <n v="166700"/>
    <n v="143"/>
    <n v="89"/>
    <n v="1138"/>
    <n v="1221"/>
    <n v="944.60500000000002"/>
    <n v="394.08800000000002"/>
    <n v="123.845"/>
    <n v="2.1036599999999999E-2"/>
    <n v="1.6464800000000002E-2"/>
    <n v="2.2142200000000001E-2"/>
  </r>
  <r>
    <n v="366"/>
    <x v="9"/>
    <n v="4"/>
    <n v="8317"/>
    <n v="6967"/>
    <n v="1169"/>
    <n v="181"/>
    <n v="15181"/>
    <n v="134280"/>
    <n v="455"/>
    <n v="266"/>
    <n v="1376"/>
    <n v="1763"/>
    <n v="10810.3"/>
    <n v="2151.2399999999998"/>
    <n v="1249.5899999999999"/>
    <n v="7.4394799999999997E-2"/>
    <n v="8.3731600000000003E-2"/>
    <n v="6.6425399999999996E-2"/>
  </r>
  <r>
    <n v="366"/>
    <x v="10"/>
    <n v="0"/>
    <n v="10707"/>
    <n v="10337"/>
    <n v="272"/>
    <n v="98"/>
    <n v="28623"/>
    <n v="35360"/>
    <n v="0"/>
    <n v="0"/>
    <n v="904"/>
    <n v="2446"/>
    <n v="12526.4"/>
    <n v="5031.7299999999996"/>
    <n v="1351.49"/>
    <n v="0.72363100000000002"/>
    <n v="0.59493700000000005"/>
    <n v="0.58300200000000002"/>
  </r>
  <r>
    <n v="366"/>
    <x v="11"/>
    <n v="6"/>
    <n v="5354"/>
    <n v="4245"/>
    <n v="806"/>
    <n v="303"/>
    <n v="2807"/>
    <n v="144620"/>
    <n v="190"/>
    <n v="112"/>
    <n v="495"/>
    <n v="1062"/>
    <n v="2194.6"/>
    <n v="544.33299999999997"/>
    <n v="241.73400000000001"/>
    <n v="1.39122E-2"/>
    <n v="2.2452300000000001E-2"/>
    <n v="1.0975199999999999E-2"/>
  </r>
  <r>
    <n v="366"/>
    <x v="12"/>
    <n v="0"/>
    <n v="2722"/>
    <n v="2261"/>
    <n v="332"/>
    <n v="129"/>
    <n v="3655"/>
    <n v="46060"/>
    <n v="0"/>
    <n v="0"/>
    <n v="537"/>
    <n v="513"/>
    <n v="1418.29"/>
    <n v="435.07100000000003"/>
    <n v="148.58699999999999"/>
    <n v="7.4345700000000001E-2"/>
    <n v="6.3414300000000007E-2"/>
    <n v="7.1675900000000001E-2"/>
  </r>
  <r>
    <n v="366"/>
    <x v="13"/>
    <n v="10"/>
    <n v="6447"/>
    <n v="4749"/>
    <n v="1394"/>
    <n v="304"/>
    <n v="2217"/>
    <n v="169160"/>
    <n v="141"/>
    <n v="83"/>
    <n v="1114"/>
    <n v="1322"/>
    <n v="1616.79"/>
    <n v="471.84300000000002"/>
    <n v="171.42099999999999"/>
    <n v="1.5035700000000001E-2"/>
    <n v="1.33341E-2"/>
    <n v="1.5553000000000001E-2"/>
  </r>
  <r>
    <n v="366"/>
    <x v="14"/>
    <n v="16"/>
    <n v="8817"/>
    <n v="6226"/>
    <n v="2136"/>
    <n v="455"/>
    <n v="2510"/>
    <n v="232160"/>
    <n v="117"/>
    <n v="68"/>
    <n v="1456"/>
    <n v="1772"/>
    <n v="3307.06"/>
    <n v="486.28899999999999"/>
    <n v="352.56299999999999"/>
    <n v="3.4731199999999997E-2"/>
    <n v="1.5384E-2"/>
    <n v="3.4968899999999997E-2"/>
  </r>
  <r>
    <n v="366"/>
    <x v="15"/>
    <n v="10"/>
    <n v="11127"/>
    <n v="8534"/>
    <n v="2224"/>
    <n v="369"/>
    <n v="16864"/>
    <n v="269480"/>
    <n v="281"/>
    <n v="171"/>
    <n v="942"/>
    <n v="2450"/>
    <n v="9549.68"/>
    <n v="2404.81"/>
    <n v="1162.96"/>
    <n v="6.0037899999999998E-2"/>
    <n v="5.03206E-2"/>
    <n v="6.5821199999999996E-2"/>
  </r>
  <r>
    <n v="366"/>
    <x v="16"/>
    <n v="10"/>
    <n v="5918"/>
    <n v="4514"/>
    <n v="1079"/>
    <n v="325"/>
    <n v="1137"/>
    <n v="168920"/>
    <n v="130"/>
    <n v="81"/>
    <n v="580"/>
    <n v="1184"/>
    <n v="805.36"/>
    <n v="204.767"/>
    <n v="90.928799999999995"/>
    <n v="6.2429E-3"/>
    <n v="7.1930800000000001E-3"/>
    <n v="6.4858299999999997E-3"/>
  </r>
  <r>
    <n v="366"/>
    <x v="17"/>
    <n v="11"/>
    <n v="7519"/>
    <n v="5528"/>
    <n v="1599"/>
    <n v="392"/>
    <n v="2255"/>
    <n v="208580"/>
    <n v="158"/>
    <n v="93"/>
    <n v="1282"/>
    <n v="1551"/>
    <n v="1478.8"/>
    <n v="368.76600000000002"/>
    <n v="175.977"/>
    <n v="1.0934899999999999E-2"/>
    <n v="1.2740700000000001E-2"/>
    <n v="1.2243800000000001E-2"/>
  </r>
  <r>
    <n v="366"/>
    <x v="18"/>
    <n v="11"/>
    <n v="7881"/>
    <n v="5356"/>
    <n v="2145"/>
    <n v="380"/>
    <n v="3265"/>
    <n v="198340"/>
    <n v="133"/>
    <n v="81"/>
    <n v="1336"/>
    <n v="1667"/>
    <n v="1658.25"/>
    <n v="463.07799999999997"/>
    <n v="194.69399999999999"/>
    <n v="1.39705E-2"/>
    <n v="1.36448E-2"/>
    <n v="1.50604E-2"/>
  </r>
  <r>
    <n v="366"/>
    <x v="19"/>
    <n v="0"/>
    <n v="2343"/>
    <n v="1916"/>
    <n v="328"/>
    <n v="99"/>
    <n v="2955"/>
    <n v="43200"/>
    <n v="0"/>
    <n v="0"/>
    <n v="423"/>
    <n v="485"/>
    <n v="1114.8900000000001"/>
    <n v="348.10500000000002"/>
    <n v="95.877200000000002"/>
    <n v="0.12309"/>
    <n v="7.3126899999999995E-2"/>
    <n v="0.11200599999999999"/>
  </r>
  <r>
    <n v="366"/>
    <x v="20"/>
    <n v="10"/>
    <n v="7707"/>
    <n v="5720"/>
    <n v="1611"/>
    <n v="376"/>
    <n v="3003"/>
    <n v="208020"/>
    <n v="165"/>
    <n v="96"/>
    <n v="749"/>
    <n v="1593"/>
    <n v="2271.5500000000002"/>
    <n v="442.62799999999999"/>
    <n v="237.172"/>
    <n v="2.1019699999999999E-2"/>
    <n v="1.56723E-2"/>
    <n v="2.0136899999999999E-2"/>
  </r>
  <r>
    <n v="366"/>
    <x v="21"/>
    <n v="17"/>
    <n v="10144"/>
    <n v="7435"/>
    <n v="1981"/>
    <n v="728"/>
    <n v="1643"/>
    <n v="299400"/>
    <n v="128"/>
    <n v="76"/>
    <n v="577"/>
    <n v="1811"/>
    <n v="1515.46"/>
    <n v="238.87"/>
    <n v="139.16200000000001"/>
    <n v="3.3646100000000001E-3"/>
    <n v="5.3175699999999998E-3"/>
    <n v="4.1414900000000003E-3"/>
  </r>
  <r>
    <n v="366"/>
    <x v="22"/>
    <n v="5"/>
    <n v="4280"/>
    <n v="3277"/>
    <n v="742"/>
    <n v="261"/>
    <n v="1500"/>
    <n v="117680"/>
    <n v="187"/>
    <n v="112"/>
    <n v="475"/>
    <n v="867"/>
    <n v="903.23800000000006"/>
    <n v="287.154"/>
    <n v="114.36"/>
    <n v="8.1612200000000003E-3"/>
    <n v="1.4065599999999999E-2"/>
    <n v="8.2177599999999993E-3"/>
  </r>
  <r>
    <n v="366"/>
    <x v="23"/>
    <n v="1"/>
    <n v="2599"/>
    <n v="1834"/>
    <n v="667"/>
    <n v="98"/>
    <n v="2804"/>
    <n v="36460"/>
    <n v="537"/>
    <n v="360"/>
    <n v="278"/>
    <n v="580"/>
    <n v="1347.89"/>
    <n v="303.58600000000001"/>
    <n v="147.43199999999999"/>
    <n v="4.9178199999999998E-2"/>
    <n v="3.6783099999999999E-2"/>
    <n v="4.8510900000000003E-2"/>
  </r>
  <r>
    <n v="366"/>
    <x v="24"/>
    <n v="10"/>
    <n v="7354"/>
    <n v="5092"/>
    <n v="1862"/>
    <n v="400"/>
    <n v="2503"/>
    <n v="214800"/>
    <n v="168"/>
    <n v="96"/>
    <n v="590"/>
    <n v="1617"/>
    <n v="3077.84"/>
    <n v="501.38900000000001"/>
    <n v="357.649"/>
    <n v="1.8512399999999998E-2"/>
    <n v="1.3709300000000001E-2"/>
    <n v="1.7664800000000001E-2"/>
  </r>
  <r>
    <n v="366"/>
    <x v="25"/>
    <n v="5"/>
    <n v="4985"/>
    <n v="2757"/>
    <n v="1991"/>
    <n v="237"/>
    <n v="2797"/>
    <n v="142220"/>
    <n v="214"/>
    <n v="127"/>
    <n v="246"/>
    <n v="994"/>
    <n v="3859.51"/>
    <n v="527.55799999999999"/>
    <n v="419.83499999999998"/>
    <n v="1.1539300000000001E-2"/>
    <n v="1.3965699999999999E-2"/>
    <n v="1.1173600000000001E-2"/>
  </r>
  <r>
    <n v="367"/>
    <x v="0"/>
    <n v="0"/>
    <n v="16564"/>
    <n v="16564"/>
    <n v="0"/>
    <n v="0"/>
    <n v="16829"/>
    <n v="38800"/>
    <n v="0"/>
    <n v="0"/>
    <n v="0"/>
    <n v="0"/>
    <n v="208951"/>
    <n v="35602.1"/>
    <n v="4544.8599999999997"/>
    <n v="1"/>
    <n v="1"/>
    <n v="0.75585100000000005"/>
  </r>
  <r>
    <n v="367"/>
    <x v="1"/>
    <n v="1"/>
    <n v="3050"/>
    <n v="2496"/>
    <n v="414"/>
    <n v="140"/>
    <n v="3733"/>
    <n v="67240"/>
    <n v="624"/>
    <n v="342"/>
    <n v="149"/>
    <n v="631"/>
    <n v="2464.61"/>
    <n v="457.15899999999999"/>
    <n v="259.178"/>
    <n v="1.62261E-2"/>
    <n v="2.7804300000000001E-2"/>
    <n v="1.96326E-2"/>
  </r>
  <r>
    <n v="367"/>
    <x v="2"/>
    <n v="10"/>
    <n v="7397"/>
    <n v="5270"/>
    <n v="1740"/>
    <n v="387"/>
    <n v="2776"/>
    <n v="167960"/>
    <n v="134"/>
    <n v="80"/>
    <n v="718"/>
    <n v="1471"/>
    <n v="1481.91"/>
    <n v="367.93799999999999"/>
    <n v="142.87899999999999"/>
    <n v="1.41102E-2"/>
    <n v="1.33183E-2"/>
    <n v="1.81066E-2"/>
  </r>
  <r>
    <n v="367"/>
    <x v="3"/>
    <n v="14"/>
    <n v="12367"/>
    <n v="9019"/>
    <n v="2786"/>
    <n v="562"/>
    <n v="12074"/>
    <n v="251220"/>
    <n v="198"/>
    <n v="119"/>
    <n v="1117"/>
    <n v="2490"/>
    <n v="6010.59"/>
    <n v="1896.29"/>
    <n v="606.28599999999994"/>
    <n v="4.2000200000000001E-2"/>
    <n v="3.8865799999999999E-2"/>
    <n v="4.10622E-2"/>
  </r>
  <r>
    <n v="367"/>
    <x v="4"/>
    <n v="0"/>
    <n v="12708"/>
    <n v="12340"/>
    <n v="266"/>
    <n v="102"/>
    <n v="31860"/>
    <n v="34260"/>
    <n v="0"/>
    <n v="0"/>
    <n v="1043"/>
    <n v="2856"/>
    <n v="21750.1"/>
    <n v="5270.46"/>
    <n v="2365.2399999999998"/>
    <n v="0.76460499999999998"/>
    <n v="0.63800999999999997"/>
    <n v="0.677589"/>
  </r>
  <r>
    <n v="367"/>
    <x v="5"/>
    <n v="0"/>
    <n v="14227"/>
    <n v="13896"/>
    <n v="242"/>
    <n v="89"/>
    <n v="29504"/>
    <n v="29360"/>
    <n v="0"/>
    <n v="0"/>
    <n v="469"/>
    <n v="3227"/>
    <n v="58233.3"/>
    <n v="5488.2"/>
    <n v="6946.48"/>
    <n v="1"/>
    <n v="0.86207199999999995"/>
    <n v="1"/>
  </r>
  <r>
    <n v="367"/>
    <x v="6"/>
    <n v="9"/>
    <n v="7238"/>
    <n v="5555"/>
    <n v="1351"/>
    <n v="332"/>
    <n v="3597"/>
    <n v="153280"/>
    <n v="148"/>
    <n v="89"/>
    <n v="525"/>
    <n v="1655"/>
    <n v="3482.67"/>
    <n v="525.11800000000005"/>
    <n v="386.96300000000002"/>
    <n v="1.6949499999999999E-2"/>
    <n v="1.33691E-2"/>
    <n v="2.0334600000000001E-2"/>
  </r>
  <r>
    <n v="367"/>
    <x v="7"/>
    <n v="9"/>
    <n v="6454"/>
    <n v="5090"/>
    <n v="1007"/>
    <n v="357"/>
    <n v="2571"/>
    <n v="133080"/>
    <n v="128"/>
    <n v="73"/>
    <n v="1189"/>
    <n v="1346"/>
    <n v="1222.1099999999999"/>
    <n v="398.47800000000001"/>
    <n v="108.123"/>
    <n v="6.9598699999999999E-3"/>
    <n v="1.21076E-2"/>
    <n v="6.6501499999999996E-3"/>
  </r>
  <r>
    <n v="367"/>
    <x v="8"/>
    <n v="11"/>
    <n v="6348"/>
    <n v="4640"/>
    <n v="1361"/>
    <n v="347"/>
    <n v="3020"/>
    <n v="133180"/>
    <n v="105"/>
    <n v="65"/>
    <n v="1155"/>
    <n v="1291"/>
    <n v="1941.53"/>
    <n v="450.959"/>
    <n v="229.726"/>
    <n v="7.4016999999999998E-3"/>
    <n v="1.5239300000000001E-2"/>
    <n v="9.3680399999999994E-3"/>
  </r>
  <r>
    <n v="367"/>
    <x v="9"/>
    <n v="6"/>
    <n v="6422"/>
    <n v="5080"/>
    <n v="1156"/>
    <n v="186"/>
    <n v="13324"/>
    <n v="100960"/>
    <n v="274"/>
    <n v="175"/>
    <n v="1139"/>
    <n v="1340"/>
    <n v="8178.66"/>
    <n v="1995.04"/>
    <n v="873.07299999999998"/>
    <n v="0.110309"/>
    <n v="8.7448799999999993E-2"/>
    <n v="0.106985"/>
  </r>
  <r>
    <n v="367"/>
    <x v="10"/>
    <n v="0"/>
    <n v="11538"/>
    <n v="11169"/>
    <n v="276"/>
    <n v="93"/>
    <n v="29534"/>
    <n v="35020"/>
    <n v="0"/>
    <n v="0"/>
    <n v="912"/>
    <n v="2574"/>
    <n v="17806"/>
    <n v="3691.69"/>
    <n v="1990.55"/>
    <n v="0.46740399999999999"/>
    <n v="0.82487299999999997"/>
    <n v="0.54938699999999996"/>
  </r>
  <r>
    <n v="367"/>
    <x v="11"/>
    <n v="5"/>
    <n v="5393"/>
    <n v="4369"/>
    <n v="729"/>
    <n v="295"/>
    <n v="2807"/>
    <n v="111840"/>
    <n v="195"/>
    <n v="121"/>
    <n v="472"/>
    <n v="1210"/>
    <n v="1222.99"/>
    <n v="425.52499999999998"/>
    <n v="167.221"/>
    <n v="2.00018E-2"/>
    <n v="2.4192600000000002E-2"/>
    <n v="1.9494600000000001E-2"/>
  </r>
  <r>
    <n v="367"/>
    <x v="12"/>
    <n v="0"/>
    <n v="2560"/>
    <n v="2156"/>
    <n v="298"/>
    <n v="106"/>
    <n v="3630"/>
    <n v="33300"/>
    <n v="0"/>
    <n v="0"/>
    <n v="486"/>
    <n v="527"/>
    <n v="2066.3000000000002"/>
    <n v="490.71699999999998"/>
    <n v="239.256"/>
    <n v="3.94626E-2"/>
    <n v="6.1277600000000002E-2"/>
    <n v="4.9201099999999998E-2"/>
  </r>
  <r>
    <n v="367"/>
    <x v="13"/>
    <n v="7"/>
    <n v="6616"/>
    <n v="4958"/>
    <n v="1353"/>
    <n v="305"/>
    <n v="2111"/>
    <n v="143460"/>
    <n v="177"/>
    <n v="104"/>
    <n v="1141"/>
    <n v="1409"/>
    <n v="1590.29"/>
    <n v="370.673"/>
    <n v="193.143"/>
    <n v="1.27066E-2"/>
    <n v="1.6474900000000001E-2"/>
    <n v="1.29082E-2"/>
  </r>
  <r>
    <n v="367"/>
    <x v="14"/>
    <n v="15"/>
    <n v="8657"/>
    <n v="6180"/>
    <n v="2005"/>
    <n v="472"/>
    <n v="2412"/>
    <n v="194860"/>
    <n v="109"/>
    <n v="66"/>
    <n v="1422"/>
    <n v="1725"/>
    <n v="1497.93"/>
    <n v="429.255"/>
    <n v="189.32499999999999"/>
    <n v="1.90939E-2"/>
    <n v="1.2249100000000001E-2"/>
    <n v="1.8305399999999999E-2"/>
  </r>
  <r>
    <n v="367"/>
    <x v="15"/>
    <n v="10"/>
    <n v="11290"/>
    <n v="8963"/>
    <n v="1953"/>
    <n v="374"/>
    <n v="16967"/>
    <n v="175440"/>
    <n v="193"/>
    <n v="115"/>
    <n v="964"/>
    <n v="2433"/>
    <n v="13169.1"/>
    <n v="2929.93"/>
    <n v="1438.12"/>
    <n v="4.6285800000000002E-2"/>
    <n v="6.2011700000000003E-2"/>
    <n v="4.7701599999999997E-2"/>
  </r>
  <r>
    <n v="367"/>
    <x v="16"/>
    <n v="11"/>
    <n v="6241"/>
    <n v="4844"/>
    <n v="1017"/>
    <n v="380"/>
    <n v="1321"/>
    <n v="139160"/>
    <n v="98"/>
    <n v="60"/>
    <n v="581"/>
    <n v="1274"/>
    <n v="1763.69"/>
    <n v="305.94200000000001"/>
    <n v="179.41"/>
    <n v="6.2761900000000001E-3"/>
    <n v="7.3869799999999996E-3"/>
    <n v="7.0596900000000004E-3"/>
  </r>
  <r>
    <n v="367"/>
    <x v="17"/>
    <n v="10"/>
    <n v="7598"/>
    <n v="5708"/>
    <n v="1473"/>
    <n v="417"/>
    <n v="2219"/>
    <n v="167140"/>
    <n v="136"/>
    <n v="88"/>
    <n v="1292"/>
    <n v="1559"/>
    <n v="1047.31"/>
    <n v="369.81299999999999"/>
    <n v="109.812"/>
    <n v="9.4431399999999992E-3"/>
    <n v="1.07826E-2"/>
    <n v="9.8974800000000002E-3"/>
  </r>
  <r>
    <n v="367"/>
    <x v="18"/>
    <n v="11"/>
    <n v="7323"/>
    <n v="4935"/>
    <n v="2032"/>
    <n v="356"/>
    <n v="3279"/>
    <n v="160380"/>
    <n v="131"/>
    <n v="76"/>
    <n v="1162"/>
    <n v="1569"/>
    <n v="3790.42"/>
    <n v="546.476"/>
    <n v="423.26900000000001"/>
    <n v="1.13703E-2"/>
    <n v="1.4161399999999999E-2"/>
    <n v="9.8330499999999994E-3"/>
  </r>
  <r>
    <n v="367"/>
    <x v="19"/>
    <n v="0"/>
    <n v="2513"/>
    <n v="2053"/>
    <n v="354"/>
    <n v="106"/>
    <n v="2939"/>
    <n v="37480"/>
    <n v="0"/>
    <n v="0"/>
    <n v="512"/>
    <n v="448"/>
    <n v="3553.99"/>
    <n v="545.02099999999996"/>
    <n v="406.11"/>
    <n v="3.5619600000000001E-2"/>
    <n v="5.1342899999999997E-2"/>
    <n v="1.8726E-2"/>
  </r>
  <r>
    <n v="367"/>
    <x v="20"/>
    <n v="11"/>
    <n v="7855"/>
    <n v="5933"/>
    <n v="1552"/>
    <n v="370"/>
    <n v="3281"/>
    <n v="173100"/>
    <n v="130"/>
    <n v="77"/>
    <n v="762"/>
    <n v="1573"/>
    <n v="1269.68"/>
    <n v="397.48500000000001"/>
    <n v="134.07599999999999"/>
    <n v="1.4733100000000001E-2"/>
    <n v="1.2060700000000001E-2"/>
    <n v="1.38373E-2"/>
  </r>
  <r>
    <n v="367"/>
    <x v="21"/>
    <n v="15"/>
    <n v="10432"/>
    <n v="7812"/>
    <n v="1941"/>
    <n v="679"/>
    <n v="1562"/>
    <n v="254760"/>
    <n v="128"/>
    <n v="77"/>
    <n v="502"/>
    <n v="1908"/>
    <n v="1409.88"/>
    <n v="219.70500000000001"/>
    <n v="156.32"/>
    <n v="6.6490899999999999E-3"/>
    <n v="5.0458300000000003E-3"/>
    <n v="5.7647999999999996E-3"/>
  </r>
  <r>
    <n v="367"/>
    <x v="22"/>
    <n v="5"/>
    <n v="4332"/>
    <n v="3308"/>
    <n v="754"/>
    <n v="270"/>
    <n v="1470"/>
    <n v="98880"/>
    <n v="160"/>
    <n v="101"/>
    <n v="494"/>
    <n v="906"/>
    <n v="878.08399999999995"/>
    <n v="230.46100000000001"/>
    <n v="100.12"/>
    <n v="1.0160199999999999E-2"/>
    <n v="1.5455E-2"/>
    <n v="1.1211799999999999E-2"/>
  </r>
  <r>
    <n v="367"/>
    <x v="23"/>
    <n v="2"/>
    <n v="2307"/>
    <n v="1615"/>
    <n v="593"/>
    <n v="99"/>
    <n v="2463"/>
    <n v="32940"/>
    <n v="218"/>
    <n v="144"/>
    <n v="229"/>
    <n v="527"/>
    <n v="2468.4299999999998"/>
    <n v="403.82"/>
    <n v="257.49200000000002"/>
    <n v="5.11338E-2"/>
    <n v="4.3618700000000003E-2"/>
    <n v="4.6952800000000003E-2"/>
  </r>
  <r>
    <n v="367"/>
    <x v="24"/>
    <n v="10"/>
    <n v="7329"/>
    <n v="5218"/>
    <n v="1738"/>
    <n v="373"/>
    <n v="2623"/>
    <n v="168980"/>
    <n v="131"/>
    <n v="73"/>
    <n v="625"/>
    <n v="1591"/>
    <n v="3240.43"/>
    <n v="422.88900000000001"/>
    <n v="344.60300000000001"/>
    <n v="1.91004E-2"/>
    <n v="1.41555E-2"/>
    <n v="1.9608E-2"/>
  </r>
  <r>
    <n v="367"/>
    <x v="25"/>
    <n v="5"/>
    <n v="5033"/>
    <n v="3019"/>
    <n v="1771"/>
    <n v="243"/>
    <n v="2706"/>
    <n v="112320"/>
    <n v="160"/>
    <n v="96"/>
    <n v="243"/>
    <n v="937"/>
    <n v="1460.41"/>
    <n v="430.68900000000002"/>
    <n v="149.268"/>
    <n v="3.6694400000000002E-2"/>
    <n v="2.17281E-2"/>
    <n v="3.2902399999999998E-2"/>
  </r>
  <r>
    <n v="368"/>
    <x v="0"/>
    <n v="0"/>
    <n v="15829"/>
    <n v="15829"/>
    <n v="0"/>
    <n v="0"/>
    <n v="16107"/>
    <n v="15500"/>
    <n v="0"/>
    <n v="0"/>
    <n v="0"/>
    <n v="0"/>
    <n v="192556"/>
    <n v="32967.5"/>
    <n v="3327.9"/>
    <n v="1"/>
    <n v="1"/>
    <n v="0.43700600000000001"/>
  </r>
  <r>
    <n v="368"/>
    <x v="1"/>
    <n v="1"/>
    <n v="3093"/>
    <n v="2519"/>
    <n v="436"/>
    <n v="138"/>
    <n v="3725"/>
    <n v="68180"/>
    <n v="468"/>
    <n v="278"/>
    <n v="176"/>
    <n v="589"/>
    <n v="1247.69"/>
    <n v="412.23500000000001"/>
    <n v="155.63200000000001"/>
    <n v="5.1090499999999997E-2"/>
    <n v="3.7844299999999997E-2"/>
    <n v="3.7453500000000001E-2"/>
  </r>
  <r>
    <n v="368"/>
    <x v="2"/>
    <n v="10"/>
    <n v="7301"/>
    <n v="5140"/>
    <n v="1797"/>
    <n v="364"/>
    <n v="2447"/>
    <n v="201000"/>
    <n v="161"/>
    <n v="100"/>
    <n v="771"/>
    <n v="1454"/>
    <n v="2202.4899999999998"/>
    <n v="395.108"/>
    <n v="242.499"/>
    <n v="1.1550400000000001E-2"/>
    <n v="1.33215E-2"/>
    <n v="1.1867000000000001E-2"/>
  </r>
  <r>
    <n v="368"/>
    <x v="3"/>
    <n v="17"/>
    <n v="12793"/>
    <n v="9771"/>
    <n v="2498"/>
    <n v="524"/>
    <n v="12333"/>
    <n v="283640"/>
    <n v="120"/>
    <n v="73"/>
    <n v="1135"/>
    <n v="2572"/>
    <n v="4534.78"/>
    <n v="1575.17"/>
    <n v="510.19600000000003"/>
    <n v="3.2259500000000003E-2"/>
    <n v="4.3713500000000002E-2"/>
    <n v="2.81731E-2"/>
  </r>
  <r>
    <n v="368"/>
    <x v="4"/>
    <n v="0"/>
    <n v="11529"/>
    <n v="11176"/>
    <n v="242"/>
    <n v="111"/>
    <n v="30999"/>
    <n v="38000"/>
    <n v="0"/>
    <n v="0"/>
    <n v="1000"/>
    <n v="2605"/>
    <n v="18184.8"/>
    <n v="4220.84"/>
    <n v="2434.9699999999998"/>
    <n v="0.81644700000000003"/>
    <n v="0.91501100000000002"/>
    <n v="1"/>
  </r>
  <r>
    <n v="368"/>
    <x v="5"/>
    <n v="0"/>
    <n v="15458"/>
    <n v="15144"/>
    <n v="223"/>
    <n v="91"/>
    <n v="31538"/>
    <n v="31020"/>
    <n v="0"/>
    <n v="0"/>
    <n v="479"/>
    <n v="3427"/>
    <n v="75572.899999999994"/>
    <n v="5676.11"/>
    <n v="9229.8700000000008"/>
    <n v="1"/>
    <n v="0.91775899999999999"/>
    <n v="1"/>
  </r>
  <r>
    <n v="368"/>
    <x v="6"/>
    <n v="9"/>
    <n v="6638"/>
    <n v="5128"/>
    <n v="1209"/>
    <n v="301"/>
    <n v="3462"/>
    <n v="156980"/>
    <n v="165"/>
    <n v="95"/>
    <n v="556"/>
    <n v="1417"/>
    <n v="1390.98"/>
    <n v="380.37799999999999"/>
    <n v="168.77600000000001"/>
    <n v="3.0523000000000002E-2"/>
    <n v="2.0027400000000001E-2"/>
    <n v="2.9858300000000001E-2"/>
  </r>
  <r>
    <n v="368"/>
    <x v="7"/>
    <n v="9"/>
    <n v="5909"/>
    <n v="4753"/>
    <n v="836"/>
    <n v="320"/>
    <n v="2500"/>
    <n v="137440"/>
    <n v="125"/>
    <n v="79"/>
    <n v="1032"/>
    <n v="1299"/>
    <n v="2031.24"/>
    <n v="521.88699999999994"/>
    <n v="221.137"/>
    <n v="1.2688E-2"/>
    <n v="1.6770899999999998E-2"/>
    <n v="8.3171700000000005E-3"/>
  </r>
  <r>
    <n v="368"/>
    <x v="8"/>
    <n v="9"/>
    <n v="6466"/>
    <n v="4851"/>
    <n v="1274"/>
    <n v="341"/>
    <n v="2954"/>
    <n v="144840"/>
    <n v="154"/>
    <n v="85"/>
    <n v="1223"/>
    <n v="1342"/>
    <n v="5106.38"/>
    <n v="564.55600000000004"/>
    <n v="593.82000000000005"/>
    <n v="1.9595600000000001E-2"/>
    <n v="1.9454699999999998E-2"/>
    <n v="2.1037199999999999E-2"/>
  </r>
  <r>
    <n v="368"/>
    <x v="9"/>
    <n v="6"/>
    <n v="6187"/>
    <n v="5051"/>
    <n v="940"/>
    <n v="196"/>
    <n v="12751"/>
    <n v="97320"/>
    <n v="132"/>
    <n v="84"/>
    <n v="1066"/>
    <n v="1346"/>
    <n v="7155.95"/>
    <n v="2040.45"/>
    <n v="770.88199999999995"/>
    <n v="0.110017"/>
    <n v="0.105781"/>
    <n v="0.112509"/>
  </r>
  <r>
    <n v="368"/>
    <x v="10"/>
    <n v="0"/>
    <n v="11352"/>
    <n v="11006"/>
    <n v="249"/>
    <n v="97"/>
    <n v="29445"/>
    <n v="35020"/>
    <n v="0"/>
    <n v="0"/>
    <n v="1021"/>
    <n v="2595"/>
    <n v="7700.59"/>
    <n v="3924.03"/>
    <n v="882.95500000000004"/>
    <n v="0.70212799999999997"/>
    <n v="0.61120699999999994"/>
    <n v="0.54987600000000003"/>
  </r>
  <r>
    <n v="368"/>
    <x v="11"/>
    <n v="6"/>
    <n v="5231"/>
    <n v="4161"/>
    <n v="766"/>
    <n v="304"/>
    <n v="2674"/>
    <n v="124400"/>
    <n v="177"/>
    <n v="104"/>
    <n v="532"/>
    <n v="1095"/>
    <n v="1435.98"/>
    <n v="407.98099999999999"/>
    <n v="166.44200000000001"/>
    <n v="1.4816899999999999E-2"/>
    <n v="1.99965E-2"/>
    <n v="2.0850500000000001E-2"/>
  </r>
  <r>
    <n v="368"/>
    <x v="12"/>
    <n v="0"/>
    <n v="2354"/>
    <n v="1966"/>
    <n v="285"/>
    <n v="103"/>
    <n v="3381"/>
    <n v="39060"/>
    <n v="0"/>
    <n v="0"/>
    <n v="473"/>
    <n v="477"/>
    <n v="2065.27"/>
    <n v="505.90899999999999"/>
    <n v="216.47399999999999"/>
    <n v="8.2257200000000003E-2"/>
    <n v="8.5789699999999997E-2"/>
    <n v="9.7258399999999995E-2"/>
  </r>
  <r>
    <n v="368"/>
    <x v="13"/>
    <n v="8"/>
    <n v="6649"/>
    <n v="5043"/>
    <n v="1296"/>
    <n v="310"/>
    <n v="2214"/>
    <n v="162320"/>
    <n v="164"/>
    <n v="99"/>
    <n v="1185"/>
    <n v="1382"/>
    <n v="1556.03"/>
    <n v="299.32"/>
    <n v="174.893"/>
    <n v="1.45179E-2"/>
    <n v="1.51915E-2"/>
    <n v="2.0288199999999999E-2"/>
  </r>
  <r>
    <n v="368"/>
    <x v="14"/>
    <n v="12"/>
    <n v="8688"/>
    <n v="6121"/>
    <n v="2127"/>
    <n v="440"/>
    <n v="2131"/>
    <n v="214180"/>
    <n v="147"/>
    <n v="91"/>
    <n v="1490"/>
    <n v="1728"/>
    <n v="3883.76"/>
    <n v="602.93600000000004"/>
    <n v="433.64"/>
    <n v="1.00546E-2"/>
    <n v="1.3609899999999999E-2"/>
    <n v="1.32026E-2"/>
  </r>
  <r>
    <n v="368"/>
    <x v="15"/>
    <n v="10"/>
    <n v="11766"/>
    <n v="9507"/>
    <n v="1873"/>
    <n v="386"/>
    <n v="17356"/>
    <n v="181000"/>
    <n v="212"/>
    <n v="128"/>
    <n v="1049"/>
    <n v="2420"/>
    <n v="6812.44"/>
    <n v="2242.69"/>
    <n v="755.49199999999996"/>
    <n v="0.10298"/>
    <n v="8.9055599999999999E-2"/>
    <n v="9.8098000000000005E-2"/>
  </r>
  <r>
    <n v="368"/>
    <x v="16"/>
    <n v="11"/>
    <n v="6502"/>
    <n v="5065"/>
    <n v="1065"/>
    <n v="372"/>
    <n v="1268"/>
    <n v="171120"/>
    <n v="120"/>
    <n v="78"/>
    <n v="611"/>
    <n v="1300"/>
    <n v="1048.3399999999999"/>
    <n v="183.869"/>
    <n v="123.03700000000001"/>
    <n v="1.69488E-2"/>
    <n v="1.3041000000000001E-2"/>
    <n v="1.54132E-2"/>
  </r>
  <r>
    <n v="368"/>
    <x v="17"/>
    <n v="10"/>
    <n v="7277"/>
    <n v="5622"/>
    <n v="1245"/>
    <n v="410"/>
    <n v="2394"/>
    <n v="170600"/>
    <n v="140"/>
    <n v="87"/>
    <n v="1218"/>
    <n v="1500"/>
    <n v="1228.93"/>
    <n v="368.76"/>
    <n v="146.10300000000001"/>
    <n v="8.3265000000000006E-3"/>
    <n v="1.32265E-2"/>
    <n v="8.1948999999999998E-3"/>
  </r>
  <r>
    <n v="368"/>
    <x v="18"/>
    <n v="10"/>
    <n v="7248"/>
    <n v="4881"/>
    <n v="2032"/>
    <n v="335"/>
    <n v="3275"/>
    <n v="178640"/>
    <n v="152"/>
    <n v="86"/>
    <n v="1194"/>
    <n v="1651"/>
    <n v="1863.36"/>
    <n v="408.68700000000001"/>
    <n v="208.48400000000001"/>
    <n v="3.2851600000000002E-2"/>
    <n v="1.7249899999999999E-2"/>
    <n v="3.1776899999999997E-2"/>
  </r>
  <r>
    <n v="368"/>
    <x v="19"/>
    <n v="0"/>
    <n v="2204"/>
    <n v="1780"/>
    <n v="319"/>
    <n v="105"/>
    <n v="2574"/>
    <n v="42820"/>
    <n v="0"/>
    <n v="0"/>
    <n v="434"/>
    <n v="430"/>
    <n v="2335.77"/>
    <n v="562.31700000000001"/>
    <n v="233.64099999999999"/>
    <n v="0.12289"/>
    <n v="0.11354599999999999"/>
    <n v="0.10800800000000001"/>
  </r>
  <r>
    <n v="368"/>
    <x v="20"/>
    <n v="11"/>
    <n v="7408"/>
    <n v="5405"/>
    <n v="1623"/>
    <n v="380"/>
    <n v="2903"/>
    <n v="186680"/>
    <n v="145"/>
    <n v="92"/>
    <n v="684"/>
    <n v="1445"/>
    <n v="3177.24"/>
    <n v="498.43900000000002"/>
    <n v="382.24900000000002"/>
    <n v="9.7909E-3"/>
    <n v="1.27809E-2"/>
    <n v="1.08828E-2"/>
  </r>
  <r>
    <n v="368"/>
    <x v="21"/>
    <n v="15"/>
    <n v="11029"/>
    <n v="8393"/>
    <n v="1978"/>
    <n v="658"/>
    <n v="1576"/>
    <n v="298500"/>
    <n v="146"/>
    <n v="90"/>
    <n v="575"/>
    <n v="1990"/>
    <n v="1048.33"/>
    <n v="217.88900000000001"/>
    <n v="118.81399999999999"/>
    <n v="7.3369999999999998E-3"/>
    <n v="5.0763600000000002E-3"/>
    <n v="8.0910800000000005E-3"/>
  </r>
  <r>
    <n v="368"/>
    <x v="22"/>
    <n v="5"/>
    <n v="4178"/>
    <n v="3168"/>
    <n v="746"/>
    <n v="264"/>
    <n v="1419"/>
    <n v="110540"/>
    <n v="168"/>
    <n v="102"/>
    <n v="473"/>
    <n v="810"/>
    <n v="440.18"/>
    <n v="162.39099999999999"/>
    <n v="52.1312"/>
    <n v="1.16735E-2"/>
    <n v="1.37179E-2"/>
    <n v="1.45948E-2"/>
  </r>
  <r>
    <n v="368"/>
    <x v="23"/>
    <n v="1"/>
    <n v="2624"/>
    <n v="2048"/>
    <n v="472"/>
    <n v="104"/>
    <n v="2686"/>
    <n v="57480"/>
    <n v="409"/>
    <n v="239"/>
    <n v="239"/>
    <n v="570"/>
    <n v="1352.37"/>
    <n v="437.66"/>
    <n v="138.70699999999999"/>
    <n v="9.8658099999999999E-2"/>
    <n v="6.6417699999999996E-2"/>
    <n v="0.13994100000000001"/>
  </r>
  <r>
    <n v="368"/>
    <x v="24"/>
    <n v="12"/>
    <n v="7173"/>
    <n v="5040"/>
    <n v="1769"/>
    <n v="364"/>
    <n v="2511"/>
    <n v="186440"/>
    <n v="126"/>
    <n v="74"/>
    <n v="593"/>
    <n v="1529"/>
    <n v="1794.45"/>
    <n v="444.07100000000003"/>
    <n v="204.93799999999999"/>
    <n v="2.5693199999999999E-2"/>
    <n v="1.43061E-2"/>
    <n v="2.5909999999999999E-2"/>
  </r>
  <r>
    <n v="368"/>
    <x v="25"/>
    <n v="5"/>
    <n v="5695"/>
    <n v="3698"/>
    <n v="1717"/>
    <n v="280"/>
    <n v="3139"/>
    <n v="142900"/>
    <n v="218"/>
    <n v="135"/>
    <n v="291"/>
    <n v="1131"/>
    <n v="1226.73"/>
    <n v="443.34500000000003"/>
    <n v="111.748"/>
    <n v="1.7637900000000001E-2"/>
    <n v="2.0686300000000001E-2"/>
    <n v="1.71573E-2"/>
  </r>
  <r>
    <n v="369"/>
    <x v="0"/>
    <n v="0"/>
    <n v="13878"/>
    <n v="13878"/>
    <n v="0"/>
    <n v="0"/>
    <n v="14159"/>
    <n v="14400"/>
    <n v="0"/>
    <n v="0"/>
    <n v="0"/>
    <n v="0"/>
    <n v="190868"/>
    <n v="33342.699999999997"/>
    <n v="2583.73"/>
    <n v="1"/>
    <n v="1"/>
    <n v="0.87576399999999999"/>
  </r>
  <r>
    <n v="369"/>
    <x v="1"/>
    <n v="1"/>
    <n v="3049"/>
    <n v="2358"/>
    <n v="564"/>
    <n v="127"/>
    <n v="3616"/>
    <n v="91480"/>
    <n v="727"/>
    <n v="461"/>
    <n v="160"/>
    <n v="599"/>
    <n v="1536.81"/>
    <n v="443.36399999999998"/>
    <n v="145.97900000000001"/>
    <n v="2.3541300000000001E-2"/>
    <n v="4.0100700000000003E-2"/>
    <n v="3.1761600000000001E-2"/>
  </r>
  <r>
    <n v="369"/>
    <x v="2"/>
    <n v="10"/>
    <n v="7790"/>
    <n v="5590"/>
    <n v="1796"/>
    <n v="404"/>
    <n v="2919"/>
    <n v="208760"/>
    <n v="144"/>
    <n v="86"/>
    <n v="826"/>
    <n v="1580"/>
    <n v="1378.27"/>
    <n v="353.625"/>
    <n v="136.363"/>
    <n v="1.4559000000000001E-2"/>
    <n v="1.1965699999999999E-2"/>
    <n v="1.45209E-2"/>
  </r>
  <r>
    <n v="369"/>
    <x v="3"/>
    <n v="15"/>
    <n v="12389"/>
    <n v="9594"/>
    <n v="2298"/>
    <n v="497"/>
    <n v="11991"/>
    <n v="309500"/>
    <n v="177"/>
    <n v="107"/>
    <n v="1145"/>
    <n v="2465"/>
    <n v="4731.9399999999996"/>
    <n v="1915.98"/>
    <n v="489.10300000000001"/>
    <n v="2.15716E-2"/>
    <n v="3.06932E-2"/>
    <n v="2.30858E-2"/>
  </r>
  <r>
    <n v="369"/>
    <x v="4"/>
    <n v="0"/>
    <n v="7843"/>
    <n v="7508"/>
    <n v="224"/>
    <n v="111"/>
    <n v="27304"/>
    <n v="36160"/>
    <n v="0"/>
    <n v="0"/>
    <n v="675"/>
    <n v="1802"/>
    <n v="16856.2"/>
    <n v="4265.3"/>
    <n v="1974.36"/>
    <n v="0.62490599999999996"/>
    <n v="0.77022699999999999"/>
    <n v="0.71197999999999995"/>
  </r>
  <r>
    <n v="369"/>
    <x v="5"/>
    <n v="0"/>
    <n v="14871"/>
    <n v="14527"/>
    <n v="244"/>
    <n v="100"/>
    <n v="31675"/>
    <n v="38280"/>
    <n v="0"/>
    <n v="0"/>
    <n v="432"/>
    <n v="3332"/>
    <n v="67015.899999999994"/>
    <n v="4934.49"/>
    <n v="8178.65"/>
    <n v="1"/>
    <n v="0.97527699999999995"/>
    <n v="1"/>
  </r>
  <r>
    <n v="369"/>
    <x v="6"/>
    <n v="8"/>
    <n v="6665"/>
    <n v="5143"/>
    <n v="1210"/>
    <n v="312"/>
    <n v="3303"/>
    <n v="173660"/>
    <n v="164"/>
    <n v="100"/>
    <n v="544"/>
    <n v="1484"/>
    <n v="2686.78"/>
    <n v="475.05799999999999"/>
    <n v="297.53100000000001"/>
    <n v="1.20787E-2"/>
    <n v="1.29468E-2"/>
    <n v="1.35672E-2"/>
  </r>
  <r>
    <n v="369"/>
    <x v="7"/>
    <n v="10"/>
    <n v="5863"/>
    <n v="4779"/>
    <n v="794"/>
    <n v="290"/>
    <n v="2425"/>
    <n v="167460"/>
    <n v="127"/>
    <n v="73"/>
    <n v="1063"/>
    <n v="1161"/>
    <n v="1121.67"/>
    <n v="375.52699999999999"/>
    <n v="143.297"/>
    <n v="1.9621699999999999E-2"/>
    <n v="2.1214899999999998E-2"/>
    <n v="2.37272E-2"/>
  </r>
  <r>
    <n v="369"/>
    <x v="8"/>
    <n v="9"/>
    <n v="6503"/>
    <n v="4966"/>
    <n v="1222"/>
    <n v="315"/>
    <n v="2809"/>
    <n v="176200"/>
    <n v="153"/>
    <n v="87"/>
    <n v="1158"/>
    <n v="1297"/>
    <n v="2883.65"/>
    <n v="506.38"/>
    <n v="319.96100000000001"/>
    <n v="4.7351499999999998E-2"/>
    <n v="2.2191700000000002E-2"/>
    <n v="5.1368499999999997E-2"/>
  </r>
  <r>
    <n v="369"/>
    <x v="9"/>
    <n v="5"/>
    <n v="6931"/>
    <n v="5753"/>
    <n v="997"/>
    <n v="181"/>
    <n v="12758"/>
    <n v="142340"/>
    <n v="271"/>
    <n v="156"/>
    <n v="1238"/>
    <n v="1455"/>
    <n v="6437.14"/>
    <n v="1975.5"/>
    <n v="667.23699999999997"/>
    <n v="0.101359"/>
    <n v="0.114632"/>
    <n v="8.6421799999999993E-2"/>
  </r>
  <r>
    <n v="369"/>
    <x v="10"/>
    <n v="0"/>
    <n v="7674"/>
    <n v="7357"/>
    <n v="230"/>
    <n v="87"/>
    <n v="25940"/>
    <n v="41740"/>
    <n v="0"/>
    <n v="0"/>
    <n v="617"/>
    <n v="1744"/>
    <n v="13528.5"/>
    <n v="4054.77"/>
    <n v="1428.83"/>
    <n v="0.29617700000000002"/>
    <n v="0.62484499999999998"/>
    <n v="0.32224599999999998"/>
  </r>
  <r>
    <n v="369"/>
    <x v="11"/>
    <n v="6"/>
    <n v="4955"/>
    <n v="3928"/>
    <n v="743"/>
    <n v="284"/>
    <n v="2609"/>
    <n v="143980"/>
    <n v="166"/>
    <n v="98"/>
    <n v="479"/>
    <n v="1006"/>
    <n v="1095.07"/>
    <n v="405.65199999999999"/>
    <n v="117.785"/>
    <n v="1.5189100000000001E-2"/>
    <n v="2.0522200000000001E-2"/>
    <n v="1.6677600000000001E-2"/>
  </r>
  <r>
    <n v="369"/>
    <x v="12"/>
    <n v="0"/>
    <n v="2391"/>
    <n v="2032"/>
    <n v="272"/>
    <n v="87"/>
    <n v="3397"/>
    <n v="45640"/>
    <n v="0"/>
    <n v="0"/>
    <n v="466"/>
    <n v="500"/>
    <n v="1762.31"/>
    <n v="402.62299999999999"/>
    <n v="181.256"/>
    <n v="7.26184E-2"/>
    <n v="7.16585E-2"/>
    <n v="6.0807300000000002E-2"/>
  </r>
  <r>
    <n v="369"/>
    <x v="13"/>
    <n v="9"/>
    <n v="5885"/>
    <n v="4421"/>
    <n v="1138"/>
    <n v="326"/>
    <n v="2185"/>
    <n v="161340"/>
    <n v="134"/>
    <n v="82"/>
    <n v="1065"/>
    <n v="1233"/>
    <n v="1355.4"/>
    <n v="343.15199999999999"/>
    <n v="158.93299999999999"/>
    <n v="1.27335E-2"/>
    <n v="1.153E-2"/>
    <n v="1.23512E-2"/>
  </r>
  <r>
    <n v="369"/>
    <x v="14"/>
    <n v="16"/>
    <n v="9149"/>
    <n v="6586"/>
    <n v="2132"/>
    <n v="431"/>
    <n v="2466"/>
    <n v="246240"/>
    <n v="113"/>
    <n v="68"/>
    <n v="1550"/>
    <n v="1939"/>
    <n v="1561.74"/>
    <n v="414.76600000000002"/>
    <n v="201.86"/>
    <n v="2.3838399999999999E-2"/>
    <n v="1.7345699999999999E-2"/>
    <n v="2.6281200000000001E-2"/>
  </r>
  <r>
    <n v="369"/>
    <x v="15"/>
    <n v="9"/>
    <n v="9929"/>
    <n v="7703"/>
    <n v="1840"/>
    <n v="386"/>
    <n v="15356"/>
    <n v="254960"/>
    <n v="292"/>
    <n v="167"/>
    <n v="854"/>
    <n v="2086"/>
    <n v="9159.0300000000007"/>
    <n v="2358.48"/>
    <n v="998.33600000000001"/>
    <n v="5.11367E-2"/>
    <n v="6.87942E-2"/>
    <n v="4.9768899999999998E-2"/>
  </r>
  <r>
    <n v="369"/>
    <x v="16"/>
    <n v="12"/>
    <n v="6842"/>
    <n v="5316"/>
    <n v="1128"/>
    <n v="398"/>
    <n v="1219"/>
    <n v="206460"/>
    <n v="124"/>
    <n v="72"/>
    <n v="640"/>
    <n v="1442"/>
    <n v="1592.83"/>
    <n v="294.33999999999997"/>
    <n v="179.87"/>
    <n v="8.32542E-3"/>
    <n v="5.9775399999999999E-3"/>
    <n v="8.5205799999999998E-3"/>
  </r>
  <r>
    <n v="369"/>
    <x v="17"/>
    <n v="9"/>
    <n v="6872"/>
    <n v="5370"/>
    <n v="1145"/>
    <n v="357"/>
    <n v="2394"/>
    <n v="196780"/>
    <n v="165"/>
    <n v="98"/>
    <n v="1210"/>
    <n v="1408"/>
    <n v="1029.33"/>
    <n v="379.91"/>
    <n v="121.926"/>
    <n v="9.5964899999999992E-3"/>
    <n v="1.26809E-2"/>
    <n v="1.0854600000000001E-2"/>
  </r>
  <r>
    <n v="369"/>
    <x v="18"/>
    <n v="10"/>
    <n v="6966"/>
    <n v="4739"/>
    <n v="1850"/>
    <n v="377"/>
    <n v="3267"/>
    <n v="186720"/>
    <n v="138"/>
    <n v="86"/>
    <n v="1084"/>
    <n v="1508"/>
    <n v="1244.03"/>
    <n v="432.245"/>
    <n v="124.003"/>
    <n v="1.42328E-2"/>
    <n v="1.30738E-2"/>
    <n v="1.26661E-2"/>
  </r>
  <r>
    <n v="369"/>
    <x v="19"/>
    <n v="0"/>
    <n v="2734"/>
    <n v="2351"/>
    <n v="278"/>
    <n v="105"/>
    <n v="3008"/>
    <n v="48300"/>
    <n v="0"/>
    <n v="0"/>
    <n v="476"/>
    <n v="552"/>
    <n v="1308.5"/>
    <n v="414.35899999999998"/>
    <n v="146.94499999999999"/>
    <n v="7.7651899999999996E-2"/>
    <n v="6.4783099999999996E-2"/>
    <n v="5.7547000000000001E-2"/>
  </r>
  <r>
    <n v="369"/>
    <x v="20"/>
    <n v="11"/>
    <n v="7708"/>
    <n v="5683"/>
    <n v="1629"/>
    <n v="396"/>
    <n v="2821"/>
    <n v="217080"/>
    <n v="142"/>
    <n v="78"/>
    <n v="726"/>
    <n v="1565"/>
    <n v="3920.28"/>
    <n v="507.86099999999999"/>
    <n v="409.92"/>
    <n v="2.2697800000000001E-2"/>
    <n v="1.60579E-2"/>
    <n v="2.4409199999999999E-2"/>
  </r>
  <r>
    <n v="369"/>
    <x v="21"/>
    <n v="14"/>
    <n v="11159"/>
    <n v="8562"/>
    <n v="1948"/>
    <n v="649"/>
    <n v="1729"/>
    <n v="335040"/>
    <n v="163"/>
    <n v="99"/>
    <n v="593"/>
    <n v="2052"/>
    <n v="772.65099999999995"/>
    <n v="197.74600000000001"/>
    <n v="87.850099999999998"/>
    <n v="4.6394399999999999E-3"/>
    <n v="4.4851500000000002E-3"/>
    <n v="4.9588599999999998E-3"/>
  </r>
  <r>
    <n v="369"/>
    <x v="22"/>
    <n v="7"/>
    <n v="4293"/>
    <n v="3335"/>
    <n v="717"/>
    <n v="241"/>
    <n v="1450"/>
    <n v="121240"/>
    <n v="124"/>
    <n v="77"/>
    <n v="473"/>
    <n v="838"/>
    <n v="1367.92"/>
    <n v="302.33300000000003"/>
    <n v="164.435"/>
    <n v="5.1932499999999999E-3"/>
    <n v="9.2267500000000006E-3"/>
    <n v="6.3730000000000002E-3"/>
  </r>
  <r>
    <n v="369"/>
    <x v="23"/>
    <n v="1"/>
    <n v="2812"/>
    <n v="2233"/>
    <n v="476"/>
    <n v="103"/>
    <n v="2644"/>
    <n v="69100"/>
    <n v="686"/>
    <n v="378"/>
    <n v="265"/>
    <n v="628"/>
    <n v="1728.01"/>
    <n v="441.54500000000002"/>
    <n v="206.22300000000001"/>
    <n v="3.12903E-2"/>
    <n v="4.2163699999999998E-2"/>
    <n v="3.5749299999999998E-2"/>
  </r>
  <r>
    <n v="369"/>
    <x v="24"/>
    <n v="10"/>
    <n v="7379"/>
    <n v="5287"/>
    <n v="1711"/>
    <n v="381"/>
    <n v="2713"/>
    <n v="208280"/>
    <n v="151"/>
    <n v="88"/>
    <n v="577"/>
    <n v="1594"/>
    <n v="1196.6500000000001"/>
    <n v="344.29700000000003"/>
    <n v="141.184"/>
    <n v="1.28138E-2"/>
    <n v="1.50125E-2"/>
    <n v="1.2184199999999999E-2"/>
  </r>
  <r>
    <n v="369"/>
    <x v="25"/>
    <n v="5"/>
    <n v="5237"/>
    <n v="3333"/>
    <n v="1630"/>
    <n v="274"/>
    <n v="2762"/>
    <n v="150100"/>
    <n v="264"/>
    <n v="151"/>
    <n v="297"/>
    <n v="991"/>
    <n v="2879.56"/>
    <n v="497.36399999999998"/>
    <n v="288.39600000000002"/>
    <n v="1.1407199999999999E-2"/>
    <n v="1.8550000000000001E-2"/>
    <n v="9.7511400000000002E-3"/>
  </r>
  <r>
    <n v="370"/>
    <x v="0"/>
    <n v="0"/>
    <n v="17629"/>
    <n v="17629"/>
    <n v="0"/>
    <n v="0"/>
    <n v="17899"/>
    <n v="31400"/>
    <n v="0"/>
    <n v="0"/>
    <n v="0"/>
    <n v="0"/>
    <n v="206546"/>
    <n v="35062.699999999997"/>
    <n v="4972.28"/>
    <n v="1"/>
    <n v="1"/>
    <n v="0.67993000000000003"/>
  </r>
  <r>
    <n v="370"/>
    <x v="1"/>
    <n v="1"/>
    <n v="2663"/>
    <n v="1934"/>
    <n v="610"/>
    <n v="119"/>
    <n v="3194"/>
    <n v="67500"/>
    <n v="560"/>
    <n v="327"/>
    <n v="131"/>
    <n v="568"/>
    <n v="1538.87"/>
    <n v="417.34199999999998"/>
    <n v="153.98500000000001"/>
    <n v="2.2195400000000001E-2"/>
    <n v="2.9168699999999999E-2"/>
    <n v="2.07356E-2"/>
  </r>
  <r>
    <n v="370"/>
    <x v="2"/>
    <n v="9"/>
    <n v="7513"/>
    <n v="5382"/>
    <n v="1730"/>
    <n v="401"/>
    <n v="2821"/>
    <n v="178780"/>
    <n v="167"/>
    <n v="98"/>
    <n v="759"/>
    <n v="1558"/>
    <n v="1759.73"/>
    <n v="390.12099999999998"/>
    <n v="212.52600000000001"/>
    <n v="8.8407299999999998E-3"/>
    <n v="9.6407999999999997E-3"/>
    <n v="8.4279000000000003E-3"/>
  </r>
  <r>
    <n v="370"/>
    <x v="3"/>
    <n v="15"/>
    <n v="12504"/>
    <n v="9744"/>
    <n v="2258"/>
    <n v="502"/>
    <n v="11711"/>
    <n v="286540"/>
    <n v="156"/>
    <n v="90"/>
    <n v="1102"/>
    <n v="2559"/>
    <n v="10497"/>
    <n v="2348.17"/>
    <n v="1136"/>
    <n v="2.0584399999999999E-2"/>
    <n v="3.6055299999999998E-2"/>
    <n v="1.84706E-2"/>
  </r>
  <r>
    <n v="370"/>
    <x v="4"/>
    <n v="0"/>
    <n v="9577"/>
    <n v="9282"/>
    <n v="197"/>
    <n v="98"/>
    <n v="28207"/>
    <n v="36040"/>
    <n v="0"/>
    <n v="0"/>
    <n v="813"/>
    <n v="2158"/>
    <n v="18392.900000000001"/>
    <n v="4387.1499999999996"/>
    <n v="2006.98"/>
    <n v="0.64140900000000001"/>
    <n v="0.66026300000000004"/>
    <n v="0.57729799999999998"/>
  </r>
  <r>
    <n v="370"/>
    <x v="5"/>
    <n v="0"/>
    <n v="14397"/>
    <n v="14091"/>
    <n v="221"/>
    <n v="85"/>
    <n v="32018"/>
    <n v="35020"/>
    <n v="0"/>
    <n v="0"/>
    <n v="441"/>
    <n v="3215"/>
    <n v="65855.7"/>
    <n v="5344.08"/>
    <n v="7866.19"/>
    <n v="1"/>
    <n v="0.54344599999999998"/>
    <n v="1"/>
  </r>
  <r>
    <n v="370"/>
    <x v="6"/>
    <n v="9"/>
    <n v="6667"/>
    <n v="5183"/>
    <n v="1190"/>
    <n v="294"/>
    <n v="3261"/>
    <n v="165260"/>
    <n v="135"/>
    <n v="78"/>
    <n v="573"/>
    <n v="1503"/>
    <n v="3095.19"/>
    <n v="508.30399999999997"/>
    <n v="351.24299999999999"/>
    <n v="2.0635799999999999E-2"/>
    <n v="1.51582E-2"/>
    <n v="2.45487E-2"/>
  </r>
  <r>
    <n v="370"/>
    <x v="7"/>
    <n v="11"/>
    <n v="5743"/>
    <n v="4673"/>
    <n v="768"/>
    <n v="302"/>
    <n v="2364"/>
    <n v="136500"/>
    <n v="96"/>
    <n v="55"/>
    <n v="982"/>
    <n v="1174"/>
    <n v="1288.78"/>
    <n v="378.25700000000001"/>
    <n v="127.19799999999999"/>
    <n v="9.0853099999999992E-3"/>
    <n v="1.19747E-2"/>
    <n v="1.1336799999999999E-2"/>
  </r>
  <r>
    <n v="370"/>
    <x v="8"/>
    <n v="10"/>
    <n v="6240"/>
    <n v="4784"/>
    <n v="1162"/>
    <n v="294"/>
    <n v="2705"/>
    <n v="144160"/>
    <n v="115"/>
    <n v="65"/>
    <n v="1127"/>
    <n v="1281"/>
    <n v="1559.89"/>
    <n v="417.01900000000001"/>
    <n v="180.322"/>
    <n v="2.1952300000000001E-2"/>
    <n v="1.7072799999999999E-2"/>
    <n v="2.1077800000000001E-2"/>
  </r>
  <r>
    <n v="370"/>
    <x v="9"/>
    <n v="4"/>
    <n v="7840"/>
    <n v="6625"/>
    <n v="1009"/>
    <n v="206"/>
    <n v="13348"/>
    <n v="128720"/>
    <n v="344"/>
    <n v="207"/>
    <n v="1391"/>
    <n v="1647"/>
    <n v="8435.1299999999992"/>
    <n v="2044.5"/>
    <n v="948.01400000000001"/>
    <n v="5.9835800000000001E-2"/>
    <n v="8.1296199999999999E-2"/>
    <n v="6.3789399999999996E-2"/>
  </r>
  <r>
    <n v="370"/>
    <x v="10"/>
    <n v="0"/>
    <n v="10523"/>
    <n v="10185"/>
    <n v="251"/>
    <n v="87"/>
    <n v="27818"/>
    <n v="36060"/>
    <n v="0"/>
    <n v="0"/>
    <n v="922"/>
    <n v="2348"/>
    <n v="12019.3"/>
    <n v="4117.05"/>
    <n v="1417.59"/>
    <n v="0.456426"/>
    <n v="0.48042299999999999"/>
    <n v="0.39039099999999999"/>
  </r>
  <r>
    <n v="370"/>
    <x v="11"/>
    <n v="5"/>
    <n v="5819"/>
    <n v="4785"/>
    <n v="768"/>
    <n v="266"/>
    <n v="3368"/>
    <n v="125220"/>
    <n v="193"/>
    <n v="108"/>
    <n v="600"/>
    <n v="1197"/>
    <n v="1254.69"/>
    <n v="403.30399999999997"/>
    <n v="147.298"/>
    <n v="1.0249599999999999E-2"/>
    <n v="1.6463200000000001E-2"/>
    <n v="9.4228200000000002E-3"/>
  </r>
  <r>
    <n v="370"/>
    <x v="12"/>
    <n v="0"/>
    <n v="2355"/>
    <n v="1989"/>
    <n v="278"/>
    <n v="88"/>
    <n v="3237"/>
    <n v="37760"/>
    <n v="0"/>
    <n v="0"/>
    <n v="421"/>
    <n v="454"/>
    <n v="2074.02"/>
    <n v="436.04399999999998"/>
    <n v="191.00200000000001"/>
    <n v="5.2954000000000001E-2"/>
    <n v="4.7256199999999998E-2"/>
    <n v="4.72022E-2"/>
  </r>
  <r>
    <n v="370"/>
    <x v="13"/>
    <n v="9"/>
    <n v="5673"/>
    <n v="4272"/>
    <n v="1070"/>
    <n v="331"/>
    <n v="2343"/>
    <n v="133460"/>
    <n v="108"/>
    <n v="72"/>
    <n v="991"/>
    <n v="1138"/>
    <n v="1540.94"/>
    <n v="449.58699999999999"/>
    <n v="195.10499999999999"/>
    <n v="1.12053E-2"/>
    <n v="1.21685E-2"/>
    <n v="1.30487E-2"/>
  </r>
  <r>
    <n v="370"/>
    <x v="14"/>
    <n v="13"/>
    <n v="8268"/>
    <n v="5874"/>
    <n v="2007"/>
    <n v="387"/>
    <n v="2457"/>
    <n v="195840"/>
    <n v="120"/>
    <n v="76"/>
    <n v="1330"/>
    <n v="1667"/>
    <n v="1694"/>
    <n v="386.12599999999998"/>
    <n v="185.55600000000001"/>
    <n v="8.5415700000000001E-3"/>
    <n v="9.7960700000000005E-3"/>
    <n v="9.5849999999999998E-3"/>
  </r>
  <r>
    <n v="370"/>
    <x v="15"/>
    <n v="9"/>
    <n v="10712"/>
    <n v="8714"/>
    <n v="1614"/>
    <n v="384"/>
    <n v="15619"/>
    <n v="208980"/>
    <n v="156"/>
    <n v="89"/>
    <n v="950"/>
    <n v="2179"/>
    <n v="7090.7"/>
    <n v="1924.23"/>
    <n v="827.74400000000003"/>
    <n v="4.8619999999999997E-2"/>
    <n v="5.2691599999999998E-2"/>
    <n v="4.5753299999999997E-2"/>
  </r>
  <r>
    <n v="370"/>
    <x v="16"/>
    <n v="10"/>
    <n v="6917"/>
    <n v="5351"/>
    <n v="1180"/>
    <n v="386"/>
    <n v="1156"/>
    <n v="174300"/>
    <n v="126"/>
    <n v="72"/>
    <n v="684"/>
    <n v="1441"/>
    <n v="952.48800000000006"/>
    <n v="210.05699999999999"/>
    <n v="97.498500000000007"/>
    <n v="1.01726E-2"/>
    <n v="8.8178400000000004E-3"/>
    <n v="1.09012E-2"/>
  </r>
  <r>
    <n v="370"/>
    <x v="17"/>
    <n v="11"/>
    <n v="6421"/>
    <n v="5040"/>
    <n v="1067"/>
    <n v="314"/>
    <n v="2352"/>
    <n v="157500"/>
    <n v="107"/>
    <n v="65"/>
    <n v="1169"/>
    <n v="1298"/>
    <n v="1226.3499999999999"/>
    <n v="360.35199999999998"/>
    <n v="128.81700000000001"/>
    <n v="7.3429400000000001E-3"/>
    <n v="1.01201E-2"/>
    <n v="6.3969500000000002E-3"/>
  </r>
  <r>
    <n v="370"/>
    <x v="18"/>
    <n v="10"/>
    <n v="7030"/>
    <n v="4887"/>
    <n v="1786"/>
    <n v="357"/>
    <n v="3484"/>
    <n v="162100"/>
    <n v="124"/>
    <n v="75"/>
    <n v="1113"/>
    <n v="1558"/>
    <n v="2670.9"/>
    <n v="515.25400000000002"/>
    <n v="285.10000000000002"/>
    <n v="8.9177600000000003E-3"/>
    <n v="1.3970399999999999E-2"/>
    <n v="7.6168800000000004E-3"/>
  </r>
  <r>
    <n v="370"/>
    <x v="19"/>
    <n v="0"/>
    <n v="2262"/>
    <n v="1874"/>
    <n v="276"/>
    <n v="112"/>
    <n v="2617"/>
    <n v="37080"/>
    <n v="0"/>
    <n v="0"/>
    <n v="431"/>
    <n v="465"/>
    <n v="2535.94"/>
    <n v="481.697"/>
    <n v="291.77100000000002"/>
    <n v="3.6797000000000003E-2"/>
    <n v="5.3122900000000001E-2"/>
    <n v="2.9745899999999999E-2"/>
  </r>
  <r>
    <n v="370"/>
    <x v="20"/>
    <n v="12"/>
    <n v="7755"/>
    <n v="5747"/>
    <n v="1594"/>
    <n v="414"/>
    <n v="2744"/>
    <n v="196480"/>
    <n v="120"/>
    <n v="71"/>
    <n v="736"/>
    <n v="1548"/>
    <n v="1625.88"/>
    <n v="471.77699999999999"/>
    <n v="168.542"/>
    <n v="2.4771100000000001E-2"/>
    <n v="1.2909500000000001E-2"/>
    <n v="2.1043099999999999E-2"/>
  </r>
  <r>
    <n v="370"/>
    <x v="21"/>
    <n v="15"/>
    <n v="10812"/>
    <n v="8230"/>
    <n v="1930"/>
    <n v="652"/>
    <n v="1623"/>
    <n v="285960"/>
    <n v="136"/>
    <n v="82"/>
    <n v="587"/>
    <n v="1943"/>
    <n v="632.25400000000002"/>
    <n v="187.43100000000001"/>
    <n v="63.472700000000003"/>
    <n v="3.0297700000000002E-3"/>
    <n v="3.8101400000000001E-3"/>
    <n v="3.1241099999999998E-3"/>
  </r>
  <r>
    <n v="370"/>
    <x v="22"/>
    <n v="7"/>
    <n v="4422"/>
    <n v="3498"/>
    <n v="680"/>
    <n v="244"/>
    <n v="1594"/>
    <n v="109540"/>
    <n v="116"/>
    <n v="63"/>
    <n v="439"/>
    <n v="896"/>
    <n v="781.53499999999997"/>
    <n v="239.82300000000001"/>
    <n v="69.059399999999997"/>
    <n v="1.5356099999999999E-2"/>
    <n v="1.4342199999999999E-2"/>
    <n v="1.48407E-2"/>
  </r>
  <r>
    <n v="370"/>
    <x v="23"/>
    <n v="1"/>
    <n v="2447"/>
    <n v="1855"/>
    <n v="493"/>
    <n v="99"/>
    <n v="2307"/>
    <n v="57220"/>
    <n v="490"/>
    <n v="297"/>
    <n v="227"/>
    <n v="526"/>
    <n v="1326.39"/>
    <n v="378.142"/>
    <n v="142.821"/>
    <n v="3.2542500000000002E-2"/>
    <n v="4.2538100000000002E-2"/>
    <n v="3.6694499999999998E-2"/>
  </r>
  <r>
    <n v="370"/>
    <x v="24"/>
    <n v="10"/>
    <n v="7451"/>
    <n v="5392"/>
    <n v="1690"/>
    <n v="369"/>
    <n v="2634"/>
    <n v="181120"/>
    <n v="146"/>
    <n v="82"/>
    <n v="579"/>
    <n v="1658"/>
    <n v="2317.84"/>
    <n v="454.76299999999998"/>
    <n v="276.98200000000003"/>
    <n v="7.6797200000000001E-3"/>
    <n v="9.7314099999999994E-3"/>
    <n v="8.2660200000000007E-3"/>
  </r>
  <r>
    <n v="370"/>
    <x v="25"/>
    <n v="6"/>
    <n v="5047"/>
    <n v="3290"/>
    <n v="1491"/>
    <n v="266"/>
    <n v="2663"/>
    <n v="113460"/>
    <n v="128"/>
    <n v="76"/>
    <n v="248"/>
    <n v="987"/>
    <n v="3820.8"/>
    <n v="479.529"/>
    <n v="429.31200000000001"/>
    <n v="2.52327E-2"/>
    <n v="2.1891000000000001E-2"/>
    <n v="2.1749299999999999E-2"/>
  </r>
  <r>
    <n v="371"/>
    <x v="0"/>
    <n v="0"/>
    <n v="16590"/>
    <n v="16590"/>
    <n v="0"/>
    <n v="0"/>
    <n v="16776"/>
    <n v="14300"/>
    <n v="0"/>
    <n v="0"/>
    <n v="0"/>
    <n v="0"/>
    <n v="192171"/>
    <n v="32133.7"/>
    <n v="2480.69"/>
    <n v="1"/>
    <n v="1"/>
    <n v="0.81512700000000005"/>
  </r>
  <r>
    <n v="371"/>
    <x v="1"/>
    <n v="2"/>
    <n v="2683"/>
    <n v="2033"/>
    <n v="537"/>
    <n v="113"/>
    <n v="3136"/>
    <n v="61240"/>
    <n v="229"/>
    <n v="113"/>
    <n v="160"/>
    <n v="505"/>
    <n v="1864.02"/>
    <n v="446.09500000000003"/>
    <n v="225.113"/>
    <n v="3.1025500000000001E-2"/>
    <n v="3.6544800000000002E-2"/>
    <n v="2.3763099999999999E-2"/>
  </r>
  <r>
    <n v="371"/>
    <x v="2"/>
    <n v="11"/>
    <n v="7399"/>
    <n v="5281"/>
    <n v="1725"/>
    <n v="393"/>
    <n v="2884"/>
    <n v="188840"/>
    <n v="139"/>
    <n v="80"/>
    <n v="739"/>
    <n v="1494"/>
    <n v="1961.57"/>
    <n v="457.84199999999998"/>
    <n v="187.06299999999999"/>
    <n v="1.32231E-2"/>
    <n v="1.2337799999999999E-2"/>
    <n v="1.50942E-2"/>
  </r>
  <r>
    <n v="371"/>
    <x v="3"/>
    <n v="15"/>
    <n v="12144"/>
    <n v="9548"/>
    <n v="2096"/>
    <n v="500"/>
    <n v="11203"/>
    <n v="265620"/>
    <n v="166"/>
    <n v="99"/>
    <n v="1094"/>
    <n v="2375"/>
    <n v="18733.7"/>
    <n v="2598.66"/>
    <n v="2146.9699999999998"/>
    <n v="4.8941600000000002E-2"/>
    <n v="4.9833799999999998E-2"/>
    <n v="4.5549199999999998E-2"/>
  </r>
  <r>
    <n v="371"/>
    <x v="4"/>
    <n v="0"/>
    <n v="16099"/>
    <n v="15817"/>
    <n v="197"/>
    <n v="85"/>
    <n v="34082"/>
    <n v="39440"/>
    <n v="0"/>
    <n v="0"/>
    <n v="1382"/>
    <n v="3615"/>
    <n v="36164.800000000003"/>
    <n v="5022.3999999999996"/>
    <n v="3966.09"/>
    <n v="0.64176100000000003"/>
    <n v="0.86361200000000005"/>
    <n v="0.87260099999999996"/>
  </r>
  <r>
    <n v="371"/>
    <x v="5"/>
    <n v="0"/>
    <n v="14760"/>
    <n v="14491"/>
    <n v="202"/>
    <n v="67"/>
    <n v="32621"/>
    <n v="33680"/>
    <n v="0"/>
    <n v="0"/>
    <n v="392"/>
    <n v="3344"/>
    <n v="55368.1"/>
    <n v="4630.24"/>
    <n v="6840.68"/>
    <n v="1"/>
    <n v="0.80001199999999995"/>
    <n v="1"/>
  </r>
  <r>
    <n v="371"/>
    <x v="6"/>
    <n v="11"/>
    <n v="6743"/>
    <n v="5288"/>
    <n v="1177"/>
    <n v="278"/>
    <n v="3515"/>
    <n v="170020"/>
    <n v="125"/>
    <n v="77"/>
    <n v="591"/>
    <n v="1478"/>
    <n v="1949.65"/>
    <n v="426.02600000000001"/>
    <n v="209.29400000000001"/>
    <n v="2.5495799999999999E-2"/>
    <n v="1.69435E-2"/>
    <n v="2.5342199999999999E-2"/>
  </r>
  <r>
    <n v="371"/>
    <x v="7"/>
    <n v="9"/>
    <n v="6083"/>
    <n v="4968"/>
    <n v="795"/>
    <n v="320"/>
    <n v="2419"/>
    <n v="152680"/>
    <n v="141"/>
    <n v="86"/>
    <n v="1038"/>
    <n v="1240"/>
    <n v="2403.3000000000002"/>
    <n v="494.77199999999999"/>
    <n v="279.03300000000002"/>
    <n v="1.27476E-2"/>
    <n v="1.5933300000000001E-2"/>
    <n v="1.0908899999999999E-2"/>
  </r>
  <r>
    <n v="371"/>
    <x v="8"/>
    <n v="11"/>
    <n v="6337"/>
    <n v="4966"/>
    <n v="1081"/>
    <n v="290"/>
    <n v="2828"/>
    <n v="155460"/>
    <n v="118"/>
    <n v="70"/>
    <n v="1102"/>
    <n v="1284"/>
    <n v="2997.56"/>
    <n v="468.66500000000002"/>
    <n v="341.95100000000002"/>
    <n v="1.4674400000000001E-2"/>
    <n v="1.55026E-2"/>
    <n v="1.6452700000000001E-2"/>
  </r>
  <r>
    <n v="371"/>
    <x v="9"/>
    <n v="6"/>
    <n v="7242"/>
    <n v="5949"/>
    <n v="1131"/>
    <n v="162"/>
    <n v="13100"/>
    <n v="98280"/>
    <n v="266"/>
    <n v="156"/>
    <n v="1224"/>
    <n v="1566"/>
    <n v="12745.3"/>
    <n v="2281.69"/>
    <n v="1420.92"/>
    <n v="8.5427699999999995E-2"/>
    <n v="0.104739"/>
    <n v="9.0632299999999999E-2"/>
  </r>
  <r>
    <n v="371"/>
    <x v="10"/>
    <n v="0"/>
    <n v="7233"/>
    <n v="6922"/>
    <n v="227"/>
    <n v="84"/>
    <n v="24504"/>
    <n v="36180"/>
    <n v="0"/>
    <n v="0"/>
    <n v="570"/>
    <n v="1642"/>
    <n v="16352.7"/>
    <n v="4718"/>
    <n v="1825.74"/>
    <n v="0.44123800000000002"/>
    <n v="0.68389500000000003"/>
    <n v="0.50628300000000004"/>
  </r>
  <r>
    <n v="371"/>
    <x v="11"/>
    <n v="5"/>
    <n v="5770"/>
    <n v="4600"/>
    <n v="913"/>
    <n v="257"/>
    <n v="3402"/>
    <n v="129080"/>
    <n v="271"/>
    <n v="160"/>
    <n v="613"/>
    <n v="1209"/>
    <n v="2849.11"/>
    <n v="448.53699999999998"/>
    <n v="321.012"/>
    <n v="1.3602400000000001E-2"/>
    <n v="1.7147300000000001E-2"/>
    <n v="1.55706E-2"/>
  </r>
  <r>
    <n v="371"/>
    <x v="12"/>
    <n v="0"/>
    <n v="2615"/>
    <n v="2262"/>
    <n v="263"/>
    <n v="90"/>
    <n v="3372"/>
    <n v="41460"/>
    <n v="0"/>
    <n v="0"/>
    <n v="508"/>
    <n v="534"/>
    <n v="1686.09"/>
    <n v="420.29899999999998"/>
    <n v="208.67699999999999"/>
    <n v="7.33906E-2"/>
    <n v="6.56693E-2"/>
    <n v="6.6783899999999993E-2"/>
  </r>
  <r>
    <n v="371"/>
    <x v="13"/>
    <n v="9"/>
    <n v="5569"/>
    <n v="4140"/>
    <n v="1165"/>
    <n v="264"/>
    <n v="2251"/>
    <n v="141700"/>
    <n v="140"/>
    <n v="76"/>
    <n v="1012"/>
    <n v="1185"/>
    <n v="1965.26"/>
    <n v="356.517"/>
    <n v="217.14"/>
    <n v="1.5134E-2"/>
    <n v="2.0680199999999999E-2"/>
    <n v="1.9707599999999999E-2"/>
  </r>
  <r>
    <n v="371"/>
    <x v="14"/>
    <n v="15"/>
    <n v="8735"/>
    <n v="6291"/>
    <n v="2043"/>
    <n v="401"/>
    <n v="2614"/>
    <n v="213360"/>
    <n v="121"/>
    <n v="76"/>
    <n v="1493"/>
    <n v="1795"/>
    <n v="3659.48"/>
    <n v="499.02199999999999"/>
    <n v="402.49799999999999"/>
    <n v="1.14044E-2"/>
    <n v="1.18371E-2"/>
    <n v="1.26401E-2"/>
  </r>
  <r>
    <n v="371"/>
    <x v="15"/>
    <n v="9"/>
    <n v="13029"/>
    <n v="11181"/>
    <n v="1507"/>
    <n v="341"/>
    <n v="17814"/>
    <n v="209340"/>
    <n v="252"/>
    <n v="157"/>
    <n v="1101"/>
    <n v="2917"/>
    <n v="10548"/>
    <n v="2379.23"/>
    <n v="1178"/>
    <n v="4.5227099999999999E-2"/>
    <n v="5.4789999999999998E-2"/>
    <n v="4.84628E-2"/>
  </r>
  <r>
    <n v="371"/>
    <x v="16"/>
    <n v="11"/>
    <n v="7403"/>
    <n v="5740"/>
    <n v="1286"/>
    <n v="377"/>
    <n v="1253"/>
    <n v="190640"/>
    <n v="141"/>
    <n v="78"/>
    <n v="683"/>
    <n v="1570"/>
    <n v="815.49400000000003"/>
    <n v="215.303"/>
    <n v="77.610399999999998"/>
    <n v="7.40429E-3"/>
    <n v="6.8067800000000001E-3"/>
    <n v="6.5877399999999999E-3"/>
  </r>
  <r>
    <n v="371"/>
    <x v="17"/>
    <n v="10"/>
    <n v="6049"/>
    <n v="4717"/>
    <n v="1047"/>
    <n v="285"/>
    <n v="2313"/>
    <n v="152780"/>
    <n v="126"/>
    <n v="73"/>
    <n v="1049"/>
    <n v="1239"/>
    <n v="1052.8900000000001"/>
    <n v="368.875"/>
    <n v="125.654"/>
    <n v="1.0442399999999999E-2"/>
    <n v="1.3018500000000001E-2"/>
    <n v="1.04052E-2"/>
  </r>
  <r>
    <n v="371"/>
    <x v="18"/>
    <n v="8"/>
    <n v="6686"/>
    <n v="4578"/>
    <n v="1793"/>
    <n v="315"/>
    <n v="3475"/>
    <n v="163380"/>
    <n v="173"/>
    <n v="116"/>
    <n v="1129"/>
    <n v="1436"/>
    <n v="3387.81"/>
    <n v="526.39599999999996"/>
    <n v="351.089"/>
    <n v="2.2358099999999999E-2"/>
    <n v="1.72211E-2"/>
    <n v="2.2413499999999999E-2"/>
  </r>
  <r>
    <n v="371"/>
    <x v="19"/>
    <n v="0"/>
    <n v="2205"/>
    <n v="1842"/>
    <n v="260"/>
    <n v="103"/>
    <n v="2484"/>
    <n v="38880"/>
    <n v="0"/>
    <n v="0"/>
    <n v="436"/>
    <n v="469"/>
    <n v="1773.07"/>
    <n v="446.58600000000001"/>
    <n v="194.89699999999999"/>
    <n v="8.7566900000000003E-2"/>
    <n v="8.9868799999999999E-2"/>
    <n v="0.105714"/>
  </r>
  <r>
    <n v="371"/>
    <x v="20"/>
    <n v="10"/>
    <n v="7687"/>
    <n v="5642"/>
    <n v="1665"/>
    <n v="380"/>
    <n v="2676"/>
    <n v="206800"/>
    <n v="167"/>
    <n v="96"/>
    <n v="717"/>
    <n v="1524"/>
    <n v="1457.72"/>
    <n v="466.74700000000001"/>
    <n v="154.52500000000001"/>
    <n v="1.1021400000000001E-2"/>
    <n v="1.44098E-2"/>
    <n v="1.0390999999999999E-2"/>
  </r>
  <r>
    <n v="371"/>
    <x v="21"/>
    <n v="14"/>
    <n v="10318"/>
    <n v="7706"/>
    <n v="1948"/>
    <n v="664"/>
    <n v="1399"/>
    <n v="304840"/>
    <n v="161"/>
    <n v="92"/>
    <n v="580"/>
    <n v="1809"/>
    <n v="1023.73"/>
    <n v="282.12400000000002"/>
    <n v="117.748"/>
    <n v="2.9744799999999998E-3"/>
    <n v="3.79722E-3"/>
    <n v="2.64029E-3"/>
  </r>
  <r>
    <n v="371"/>
    <x v="22"/>
    <n v="5"/>
    <n v="4820"/>
    <n v="3833"/>
    <n v="727"/>
    <n v="260"/>
    <n v="1595"/>
    <n v="123260"/>
    <n v="217"/>
    <n v="123"/>
    <n v="484"/>
    <n v="1004"/>
    <n v="2620.88"/>
    <n v="306.33999999999997"/>
    <n v="286.54199999999997"/>
    <n v="9.83558E-3"/>
    <n v="1.1387599999999999E-2"/>
    <n v="7.6562599999999998E-3"/>
  </r>
  <r>
    <n v="371"/>
    <x v="23"/>
    <n v="1"/>
    <n v="2402"/>
    <n v="1828"/>
    <n v="484"/>
    <n v="90"/>
    <n v="2212"/>
    <n v="57140"/>
    <n v="410"/>
    <n v="256"/>
    <n v="241"/>
    <n v="483"/>
    <n v="1396.79"/>
    <n v="347.17200000000003"/>
    <n v="150.86500000000001"/>
    <n v="3.2209500000000002E-2"/>
    <n v="3.3883700000000003E-2"/>
    <n v="2.9266500000000001E-2"/>
  </r>
  <r>
    <n v="371"/>
    <x v="24"/>
    <n v="10"/>
    <n v="6988"/>
    <n v="5001"/>
    <n v="1623"/>
    <n v="364"/>
    <n v="2295"/>
    <n v="187820"/>
    <n v="149"/>
    <n v="89"/>
    <n v="611"/>
    <n v="1528"/>
    <n v="2356.04"/>
    <n v="506.14299999999997"/>
    <n v="244.00399999999999"/>
    <n v="1.75248E-2"/>
    <n v="1.34466E-2"/>
    <n v="1.84163E-2"/>
  </r>
  <r>
    <n v="371"/>
    <x v="25"/>
    <n v="5"/>
    <n v="5188"/>
    <n v="3527"/>
    <n v="1416"/>
    <n v="245"/>
    <n v="2716"/>
    <n v="131780"/>
    <n v="208"/>
    <n v="127"/>
    <n v="278"/>
    <n v="975"/>
    <n v="2486.38"/>
    <n v="465.33600000000001"/>
    <n v="309.375"/>
    <n v="4.6323999999999997E-2"/>
    <n v="2.3143299999999999E-2"/>
    <n v="4.18433E-2"/>
  </r>
  <r>
    <n v="372"/>
    <x v="0"/>
    <n v="0"/>
    <n v="20669"/>
    <n v="20669"/>
    <n v="0"/>
    <n v="0"/>
    <n v="20695"/>
    <n v="11400"/>
    <n v="0"/>
    <n v="0"/>
    <n v="0"/>
    <n v="0"/>
    <n v="231802"/>
    <n v="35985.599999999999"/>
    <n v="7894.59"/>
    <n v="1"/>
    <n v="1"/>
    <n v="0.72961399999999998"/>
  </r>
  <r>
    <n v="372"/>
    <x v="1"/>
    <n v="1"/>
    <n v="2861"/>
    <n v="2192"/>
    <n v="548"/>
    <n v="121"/>
    <n v="3162"/>
    <n v="75280"/>
    <n v="639"/>
    <n v="349"/>
    <n v="169"/>
    <n v="579"/>
    <n v="3104.76"/>
    <n v="530.03599999999994"/>
    <n v="355.97300000000001"/>
    <n v="4.0931500000000003E-2"/>
    <n v="4.3820699999999997E-2"/>
    <n v="4.0781299999999999E-2"/>
  </r>
  <r>
    <n v="372"/>
    <x v="2"/>
    <n v="10"/>
    <n v="7023"/>
    <n v="4918"/>
    <n v="1738"/>
    <n v="367"/>
    <n v="2726"/>
    <n v="192220"/>
    <n v="155"/>
    <n v="90"/>
    <n v="761"/>
    <n v="1370"/>
    <n v="1840.63"/>
    <n v="369.96300000000002"/>
    <n v="217.07"/>
    <n v="1.38627E-2"/>
    <n v="1.5130299999999999E-2"/>
    <n v="1.09522E-2"/>
  </r>
  <r>
    <n v="372"/>
    <x v="3"/>
    <n v="14"/>
    <n v="11082"/>
    <n v="8466"/>
    <n v="2134"/>
    <n v="482"/>
    <n v="9818"/>
    <n v="304080"/>
    <n v="185"/>
    <n v="110"/>
    <n v="1056"/>
    <n v="2243"/>
    <n v="13997.2"/>
    <n v="2254.15"/>
    <n v="1513.91"/>
    <n v="9.4129900000000002E-2"/>
    <n v="5.7138599999999998E-2"/>
    <n v="0.101656"/>
  </r>
  <r>
    <n v="372"/>
    <x v="4"/>
    <n v="0"/>
    <n v="14542"/>
    <n v="14272"/>
    <n v="190"/>
    <n v="80"/>
    <n v="33969"/>
    <n v="36680"/>
    <n v="0"/>
    <n v="0"/>
    <n v="1303"/>
    <n v="3179"/>
    <n v="23974.5"/>
    <n v="4579.01"/>
    <n v="2305.61"/>
    <n v="1"/>
    <n v="0.83152400000000004"/>
    <n v="1"/>
  </r>
  <r>
    <n v="372"/>
    <x v="5"/>
    <n v="0"/>
    <n v="13837"/>
    <n v="13587"/>
    <n v="184"/>
    <n v="66"/>
    <n v="32116"/>
    <n v="31500"/>
    <n v="0"/>
    <n v="0"/>
    <n v="465"/>
    <n v="3033"/>
    <n v="57044.1"/>
    <n v="5436.88"/>
    <n v="6247.67"/>
    <n v="1"/>
    <n v="0.75905500000000004"/>
    <n v="1"/>
  </r>
  <r>
    <n v="372"/>
    <x v="6"/>
    <n v="12"/>
    <n v="6403"/>
    <n v="4899"/>
    <n v="1232"/>
    <n v="272"/>
    <n v="3103"/>
    <n v="170400"/>
    <n v="126"/>
    <n v="70"/>
    <n v="532"/>
    <n v="1352"/>
    <n v="1927.64"/>
    <n v="453.52800000000002"/>
    <n v="232.51599999999999"/>
    <n v="1.52865E-2"/>
    <n v="1.50539E-2"/>
    <n v="1.47598E-2"/>
  </r>
  <r>
    <n v="372"/>
    <x v="7"/>
    <n v="10"/>
    <n v="6896"/>
    <n v="5671"/>
    <n v="905"/>
    <n v="320"/>
    <n v="2815"/>
    <n v="163880"/>
    <n v="137"/>
    <n v="86"/>
    <n v="1307"/>
    <n v="1366"/>
    <n v="1203.96"/>
    <n v="387.87700000000001"/>
    <n v="137.32900000000001"/>
    <n v="2.0750299999999999E-2"/>
    <n v="2.12531E-2"/>
    <n v="2.05474E-2"/>
  </r>
  <r>
    <n v="372"/>
    <x v="8"/>
    <n v="10"/>
    <n v="6571"/>
    <n v="5170"/>
    <n v="1096"/>
    <n v="305"/>
    <n v="2785"/>
    <n v="162320"/>
    <n v="142"/>
    <n v="88"/>
    <n v="1192"/>
    <n v="1321"/>
    <n v="2228.75"/>
    <n v="480.38900000000001"/>
    <n v="249.52799999999999"/>
    <n v="2.54203E-2"/>
    <n v="1.8350200000000001E-2"/>
    <n v="2.8496E-2"/>
  </r>
  <r>
    <n v="372"/>
    <x v="9"/>
    <n v="4"/>
    <n v="7259"/>
    <n v="6019"/>
    <n v="1098"/>
    <n v="142"/>
    <n v="13146"/>
    <n v="112560"/>
    <n v="333"/>
    <n v="192"/>
    <n v="1292"/>
    <n v="1560"/>
    <n v="17620.2"/>
    <n v="2436.52"/>
    <n v="1912.25"/>
    <n v="0.173264"/>
    <n v="0.13453399999999999"/>
    <n v="0.18310799999999999"/>
  </r>
  <r>
    <n v="372"/>
    <x v="10"/>
    <n v="0"/>
    <n v="7743"/>
    <n v="7434"/>
    <n v="224"/>
    <n v="85"/>
    <n v="24122"/>
    <n v="38080"/>
    <n v="0"/>
    <n v="0"/>
    <n v="640"/>
    <n v="1757"/>
    <n v="10187.700000000001"/>
    <n v="4067.8"/>
    <n v="1102.3"/>
    <n v="0.59943800000000003"/>
    <n v="0.71054200000000001"/>
    <n v="0.80784999999999996"/>
  </r>
  <r>
    <n v="372"/>
    <x v="11"/>
    <n v="5"/>
    <n v="5263"/>
    <n v="4037"/>
    <n v="976"/>
    <n v="250"/>
    <n v="3309"/>
    <n v="136740"/>
    <n v="212"/>
    <n v="134"/>
    <n v="533"/>
    <n v="1109"/>
    <n v="3251.97"/>
    <n v="664.09100000000001"/>
    <n v="349.21899999999999"/>
    <n v="2.9487800000000002E-2"/>
    <n v="2.06129E-2"/>
    <n v="3.0001199999999999E-2"/>
  </r>
  <r>
    <n v="372"/>
    <x v="12"/>
    <n v="0"/>
    <n v="2527"/>
    <n v="2181"/>
    <n v="258"/>
    <n v="88"/>
    <n v="3341"/>
    <n v="43460"/>
    <n v="0"/>
    <n v="0"/>
    <n v="494"/>
    <n v="498"/>
    <n v="1648"/>
    <n v="522.99800000000005"/>
    <n v="165.667"/>
    <n v="5.6353399999999998E-2"/>
    <n v="5.06384E-2"/>
    <n v="6.4406500000000005E-2"/>
  </r>
  <r>
    <n v="372"/>
    <x v="13"/>
    <n v="10"/>
    <n v="5398"/>
    <n v="3952"/>
    <n v="1186"/>
    <n v="260"/>
    <n v="1983"/>
    <n v="150220"/>
    <n v="118"/>
    <n v="72"/>
    <n v="891"/>
    <n v="1101"/>
    <n v="2354.79"/>
    <n v="411.88600000000002"/>
    <n v="248.64400000000001"/>
    <n v="1.85542E-2"/>
    <n v="1.5719400000000001E-2"/>
    <n v="1.65755E-2"/>
  </r>
  <r>
    <n v="372"/>
    <x v="14"/>
    <n v="15"/>
    <n v="8684"/>
    <n v="6416"/>
    <n v="1917"/>
    <n v="351"/>
    <n v="3036"/>
    <n v="217600"/>
    <n v="118"/>
    <n v="72"/>
    <n v="1438"/>
    <n v="1780"/>
    <n v="3396.95"/>
    <n v="491.89699999999999"/>
    <n v="360.43900000000002"/>
    <n v="2.3053299999999999E-2"/>
    <n v="1.3285999999999999E-2"/>
    <n v="2.3593099999999999E-2"/>
  </r>
  <r>
    <n v="372"/>
    <x v="15"/>
    <n v="9"/>
    <n v="12138"/>
    <n v="10298"/>
    <n v="1513"/>
    <n v="327"/>
    <n v="17472"/>
    <n v="237820"/>
    <n v="346"/>
    <n v="216"/>
    <n v="1066"/>
    <n v="2616"/>
    <n v="9565.2000000000007"/>
    <n v="2451.8200000000002"/>
    <n v="1146.8"/>
    <n v="6.7210199999999998E-2"/>
    <n v="6.9043199999999999E-2"/>
    <n v="6.5663100000000002E-2"/>
  </r>
  <r>
    <n v="372"/>
    <x v="16"/>
    <n v="11"/>
    <n v="7018"/>
    <n v="5335"/>
    <n v="1326"/>
    <n v="357"/>
    <n v="1133"/>
    <n v="203980"/>
    <n v="147"/>
    <n v="81"/>
    <n v="667"/>
    <n v="1381"/>
    <n v="1164.8"/>
    <n v="252.00899999999999"/>
    <n v="113.64400000000001"/>
    <n v="5.7615799999999997E-3"/>
    <n v="6.4772299999999996E-3"/>
    <n v="4.8934599999999997E-3"/>
  </r>
  <r>
    <n v="372"/>
    <x v="17"/>
    <n v="11"/>
    <n v="6371"/>
    <n v="5047"/>
    <n v="1060"/>
    <n v="264"/>
    <n v="2348"/>
    <n v="170400"/>
    <n v="126"/>
    <n v="75"/>
    <n v="1011"/>
    <n v="1356"/>
    <n v="1404.5"/>
    <n v="330.57499999999999"/>
    <n v="157.72300000000001"/>
    <n v="9.2978599999999998E-3"/>
    <n v="1.3972500000000001E-2"/>
    <n v="9.5627200000000002E-3"/>
  </r>
  <r>
    <n v="372"/>
    <x v="18"/>
    <n v="9"/>
    <n v="6567"/>
    <n v="4517"/>
    <n v="1793"/>
    <n v="257"/>
    <n v="3368"/>
    <n v="163900"/>
    <n v="159"/>
    <n v="90"/>
    <n v="1085"/>
    <n v="1423"/>
    <n v="1573.15"/>
    <n v="424.76499999999999"/>
    <n v="184.12700000000001"/>
    <n v="2.74094E-2"/>
    <n v="2.0091399999999999E-2"/>
    <n v="2.5853399999999999E-2"/>
  </r>
  <r>
    <n v="372"/>
    <x v="19"/>
    <n v="0"/>
    <n v="2520"/>
    <n v="2147"/>
    <n v="281"/>
    <n v="92"/>
    <n v="2701"/>
    <n v="43860"/>
    <n v="0"/>
    <n v="0"/>
    <n v="465"/>
    <n v="481"/>
    <n v="1517.8"/>
    <n v="449.61"/>
    <n v="172.31200000000001"/>
    <n v="6.0185799999999998E-2"/>
    <n v="7.2497800000000001E-2"/>
    <n v="5.9784499999999997E-2"/>
  </r>
  <r>
    <n v="372"/>
    <x v="20"/>
    <n v="10"/>
    <n v="8128"/>
    <n v="5941"/>
    <n v="1800"/>
    <n v="387"/>
    <n v="2686"/>
    <n v="213140"/>
    <n v="170"/>
    <n v="97"/>
    <n v="797"/>
    <n v="1681"/>
    <n v="2857.94"/>
    <n v="501.512"/>
    <n v="317.99299999999999"/>
    <n v="9.3877200000000004E-3"/>
    <n v="1.3155200000000001E-2"/>
    <n v="9.63374E-3"/>
  </r>
  <r>
    <n v="372"/>
    <x v="21"/>
    <n v="14"/>
    <n v="10404"/>
    <n v="7688"/>
    <n v="2138"/>
    <n v="578"/>
    <n v="1320"/>
    <n v="308940"/>
    <n v="153"/>
    <n v="92"/>
    <n v="515"/>
    <n v="1930"/>
    <n v="613.44600000000003"/>
    <n v="200.02099999999999"/>
    <n v="53.827300000000001"/>
    <n v="4.4896500000000004E-3"/>
    <n v="5.4569500000000003E-3"/>
    <n v="4.6874100000000004E-3"/>
  </r>
  <r>
    <n v="372"/>
    <x v="22"/>
    <n v="6"/>
    <n v="4894"/>
    <n v="3843"/>
    <n v="804"/>
    <n v="247"/>
    <n v="1406"/>
    <n v="130520"/>
    <n v="170"/>
    <n v="103"/>
    <n v="505"/>
    <n v="943"/>
    <n v="764.36300000000006"/>
    <n v="212.208"/>
    <n v="77.5959"/>
    <n v="2.8864299999999999E-2"/>
    <n v="1.3823999999999999E-2"/>
    <n v="2.78196E-2"/>
  </r>
  <r>
    <n v="372"/>
    <x v="23"/>
    <n v="2"/>
    <n v="2470"/>
    <n v="1878"/>
    <n v="489"/>
    <n v="103"/>
    <n v="2209"/>
    <n v="65520"/>
    <n v="253"/>
    <n v="156"/>
    <n v="242"/>
    <n v="516"/>
    <n v="1001.65"/>
    <n v="357.52100000000002"/>
    <n v="83.628200000000007"/>
    <n v="3.3130600000000003E-2"/>
    <n v="3.3969800000000001E-2"/>
    <n v="3.1694300000000002E-2"/>
  </r>
  <r>
    <n v="372"/>
    <x v="24"/>
    <n v="10"/>
    <n v="6929"/>
    <n v="5064"/>
    <n v="1506"/>
    <n v="359"/>
    <n v="2220"/>
    <n v="188980"/>
    <n v="136"/>
    <n v="83"/>
    <n v="539"/>
    <n v="1537"/>
    <n v="1564.7"/>
    <n v="478.66300000000001"/>
    <n v="168.078"/>
    <n v="1.67356E-2"/>
    <n v="1.6518999999999999E-2"/>
    <n v="1.4878300000000001E-2"/>
  </r>
  <r>
    <n v="372"/>
    <x v="25"/>
    <n v="4"/>
    <n v="5409"/>
    <n v="3843"/>
    <n v="1305"/>
    <n v="261"/>
    <n v="2700"/>
    <n v="158460"/>
    <n v="301"/>
    <n v="196"/>
    <n v="246"/>
    <n v="1055"/>
    <n v="1426.96"/>
    <n v="424.23500000000001"/>
    <n v="167.66300000000001"/>
    <n v="2.49787E-2"/>
    <n v="2.18058E-2"/>
    <n v="2.8383100000000001E-2"/>
  </r>
  <r>
    <n v="373"/>
    <x v="0"/>
    <n v="0"/>
    <n v="18260"/>
    <n v="18260"/>
    <n v="0"/>
    <n v="0"/>
    <n v="18178"/>
    <n v="22600"/>
    <n v="0"/>
    <n v="0"/>
    <n v="0"/>
    <n v="0"/>
    <n v="228850"/>
    <n v="37288.5"/>
    <n v="7784.82"/>
    <n v="1"/>
    <n v="1"/>
    <n v="1"/>
  </r>
  <r>
    <n v="373"/>
    <x v="1"/>
    <n v="1"/>
    <n v="3235"/>
    <n v="2536"/>
    <n v="569"/>
    <n v="130"/>
    <n v="3276"/>
    <n v="69820"/>
    <n v="592"/>
    <n v="371"/>
    <n v="185"/>
    <n v="591"/>
    <n v="1177.19"/>
    <n v="335.822"/>
    <n v="138.68700000000001"/>
    <n v="5.41653E-2"/>
    <n v="4.1867000000000001E-2"/>
    <n v="6.7164699999999994E-2"/>
  </r>
  <r>
    <n v="373"/>
    <x v="2"/>
    <n v="11"/>
    <n v="7345"/>
    <n v="5271"/>
    <n v="1706"/>
    <n v="368"/>
    <n v="2701"/>
    <n v="175480"/>
    <n v="112"/>
    <n v="69"/>
    <n v="758"/>
    <n v="1411"/>
    <n v="2195.14"/>
    <n v="458.565"/>
    <n v="248.79400000000001"/>
    <n v="1.3207699999999999E-2"/>
    <n v="9.9399099999999997E-3"/>
    <n v="1.38792E-2"/>
  </r>
  <r>
    <n v="373"/>
    <x v="3"/>
    <n v="15"/>
    <n v="11580"/>
    <n v="9053"/>
    <n v="2054"/>
    <n v="473"/>
    <n v="9778"/>
    <n v="248100"/>
    <n v="114"/>
    <n v="68"/>
    <n v="1114"/>
    <n v="2315"/>
    <n v="7718.7"/>
    <n v="2109.1999999999998"/>
    <n v="861.74300000000005"/>
    <n v="6.1477400000000001E-2"/>
    <n v="4.3133499999999998E-2"/>
    <n v="6.2713599999999994E-2"/>
  </r>
  <r>
    <n v="373"/>
    <x v="4"/>
    <n v="0"/>
    <n v="13929"/>
    <n v="13649"/>
    <n v="194"/>
    <n v="86"/>
    <n v="34222"/>
    <n v="28100"/>
    <n v="0"/>
    <n v="0"/>
    <n v="1198"/>
    <n v="3129"/>
    <n v="14781.8"/>
    <n v="4074.81"/>
    <n v="1507.64"/>
    <n v="0.848356"/>
    <n v="0.78948499999999999"/>
    <n v="0.88000500000000004"/>
  </r>
  <r>
    <n v="373"/>
    <x v="5"/>
    <n v="0"/>
    <n v="13794"/>
    <n v="13544"/>
    <n v="181"/>
    <n v="69"/>
    <n v="32247"/>
    <n v="30900"/>
    <n v="0"/>
    <n v="0"/>
    <n v="439"/>
    <n v="3086"/>
    <n v="49039.8"/>
    <n v="4579.8500000000004"/>
    <n v="5451.64"/>
    <n v="1"/>
    <n v="0.83387699999999998"/>
    <n v="1"/>
  </r>
  <r>
    <n v="373"/>
    <x v="6"/>
    <n v="11"/>
    <n v="6871"/>
    <n v="5292"/>
    <n v="1300"/>
    <n v="279"/>
    <n v="3075"/>
    <n v="161180"/>
    <n v="102"/>
    <n v="58"/>
    <n v="556"/>
    <n v="1475"/>
    <n v="1583.76"/>
    <n v="438.79599999999999"/>
    <n v="176.417"/>
    <n v="1.5513000000000001E-2"/>
    <n v="1.3971900000000001E-2"/>
    <n v="1.6996799999999999E-2"/>
  </r>
  <r>
    <n v="373"/>
    <x v="7"/>
    <n v="10"/>
    <n v="6368"/>
    <n v="5254"/>
    <n v="871"/>
    <n v="243"/>
    <n v="2724"/>
    <n v="133540"/>
    <n v="116"/>
    <n v="68"/>
    <n v="1153"/>
    <n v="1266"/>
    <n v="1366.85"/>
    <n v="395.52800000000002"/>
    <n v="143.42699999999999"/>
    <n v="9.6766000000000005E-3"/>
    <n v="1.4002799999999999E-2"/>
    <n v="1.16776E-2"/>
  </r>
  <r>
    <n v="373"/>
    <x v="8"/>
    <n v="9"/>
    <n v="6904"/>
    <n v="5488"/>
    <n v="1100"/>
    <n v="316"/>
    <n v="2857"/>
    <n v="143780"/>
    <n v="127"/>
    <n v="76"/>
    <n v="1313"/>
    <n v="1350"/>
    <n v="1808.31"/>
    <n v="488.83100000000002"/>
    <n v="166.035"/>
    <n v="1.8437700000000001E-2"/>
    <n v="1.7481400000000001E-2"/>
    <n v="1.7874500000000001E-2"/>
  </r>
  <r>
    <n v="373"/>
    <x v="9"/>
    <n v="5"/>
    <n v="7014"/>
    <n v="5695"/>
    <n v="1146"/>
    <n v="173"/>
    <n v="12636"/>
    <n v="111660"/>
    <n v="284"/>
    <n v="155"/>
    <n v="1210"/>
    <n v="1538"/>
    <n v="5995.77"/>
    <n v="1976.18"/>
    <n v="669.97400000000005"/>
    <n v="0.211122"/>
    <n v="0.121099"/>
    <n v="0.212945"/>
  </r>
  <r>
    <n v="373"/>
    <x v="10"/>
    <n v="0"/>
    <n v="8304"/>
    <n v="7997"/>
    <n v="223"/>
    <n v="84"/>
    <n v="23994"/>
    <n v="31120"/>
    <n v="0"/>
    <n v="0"/>
    <n v="662"/>
    <n v="1886"/>
    <n v="17040.7"/>
    <n v="4241.3599999999997"/>
    <n v="1883.52"/>
    <n v="0.35472599999999999"/>
    <n v="0.65398699999999999"/>
    <n v="0.35105199999999998"/>
  </r>
  <r>
    <n v="373"/>
    <x v="11"/>
    <n v="5"/>
    <n v="5118"/>
    <n v="3873"/>
    <n v="1027"/>
    <n v="218"/>
    <n v="3360"/>
    <n v="112980"/>
    <n v="173"/>
    <n v="100"/>
    <n v="562"/>
    <n v="971"/>
    <n v="2600.35"/>
    <n v="414.04599999999999"/>
    <n v="292.483"/>
    <n v="3.25849E-2"/>
    <n v="2.59613E-2"/>
    <n v="3.07411E-2"/>
  </r>
  <r>
    <n v="373"/>
    <x v="12"/>
    <n v="0"/>
    <n v="2457"/>
    <n v="2139"/>
    <n v="244"/>
    <n v="74"/>
    <n v="3318"/>
    <n v="35840"/>
    <n v="0"/>
    <n v="0"/>
    <n v="520"/>
    <n v="444"/>
    <n v="1497.71"/>
    <n v="435.64400000000001"/>
    <n v="141.745"/>
    <n v="5.0895599999999999E-2"/>
    <n v="6.5538600000000002E-2"/>
    <n v="5.3440799999999997E-2"/>
  </r>
  <r>
    <n v="373"/>
    <x v="13"/>
    <n v="10"/>
    <n v="5933"/>
    <n v="4529"/>
    <n v="1179"/>
    <n v="225"/>
    <n v="2269"/>
    <n v="133420"/>
    <n v="92"/>
    <n v="55"/>
    <n v="999"/>
    <n v="1228"/>
    <n v="1406.14"/>
    <n v="371.81700000000001"/>
    <n v="173.34899999999999"/>
    <n v="2.1119200000000001E-2"/>
    <n v="1.55782E-2"/>
    <n v="2.0247899999999999E-2"/>
  </r>
  <r>
    <n v="373"/>
    <x v="14"/>
    <n v="14"/>
    <n v="8772"/>
    <n v="6490"/>
    <n v="1912"/>
    <n v="370"/>
    <n v="3006"/>
    <n v="189860"/>
    <n v="114"/>
    <n v="71"/>
    <n v="1464"/>
    <n v="1800"/>
    <n v="1619.79"/>
    <n v="430.15699999999998"/>
    <n v="184.53200000000001"/>
    <n v="2.0723200000000001E-2"/>
    <n v="1.29788E-2"/>
    <n v="2.2841500000000001E-2"/>
  </r>
  <r>
    <n v="373"/>
    <x v="15"/>
    <n v="8"/>
    <n v="11612"/>
    <n v="9967"/>
    <n v="1338"/>
    <n v="307"/>
    <n v="17183"/>
    <n v="157480"/>
    <n v="222"/>
    <n v="128"/>
    <n v="967"/>
    <n v="2509"/>
    <n v="10377.700000000001"/>
    <n v="2373.46"/>
    <n v="1183.52"/>
    <n v="5.3973599999999997E-2"/>
    <n v="6.0929999999999998E-2"/>
    <n v="5.6326099999999997E-2"/>
  </r>
  <r>
    <n v="373"/>
    <x v="16"/>
    <n v="11"/>
    <n v="7269"/>
    <n v="5523"/>
    <n v="1412"/>
    <n v="334"/>
    <n v="1228"/>
    <n v="172340"/>
    <n v="107"/>
    <n v="65"/>
    <n v="723"/>
    <n v="1437"/>
    <n v="1213.76"/>
    <n v="225.767"/>
    <n v="114.863"/>
    <n v="7.6090999999999997E-3"/>
    <n v="7.3386500000000004E-3"/>
    <n v="6.8625800000000001E-3"/>
  </r>
  <r>
    <n v="373"/>
    <x v="17"/>
    <n v="11"/>
    <n v="6284"/>
    <n v="4892"/>
    <n v="1084"/>
    <n v="308"/>
    <n v="2316"/>
    <n v="135500"/>
    <n v="99"/>
    <n v="55"/>
    <n v="1119"/>
    <n v="1276"/>
    <n v="1282.58"/>
    <n v="455.14600000000002"/>
    <n v="157.286"/>
    <n v="1.1111599999999999E-2"/>
    <n v="1.1599099999999999E-2"/>
    <n v="1.01756E-2"/>
  </r>
  <r>
    <n v="373"/>
    <x v="18"/>
    <n v="9"/>
    <n v="5939"/>
    <n v="4117"/>
    <n v="1583"/>
    <n v="239"/>
    <n v="3205"/>
    <n v="132020"/>
    <n v="112"/>
    <n v="71"/>
    <n v="1005"/>
    <n v="1291"/>
    <n v="2071.17"/>
    <n v="457.11200000000002"/>
    <n v="218.13"/>
    <n v="1.31205E-2"/>
    <n v="1.4282599999999999E-2"/>
    <n v="1.2912099999999999E-2"/>
  </r>
  <r>
    <n v="373"/>
    <x v="19"/>
    <n v="0"/>
    <n v="2556"/>
    <n v="2174"/>
    <n v="308"/>
    <n v="74"/>
    <n v="2677"/>
    <n v="38580"/>
    <n v="0"/>
    <n v="0"/>
    <n v="461"/>
    <n v="543"/>
    <n v="1607.15"/>
    <n v="343.67"/>
    <n v="157.57300000000001"/>
    <n v="4.8554100000000003E-2"/>
    <n v="5.8239600000000002E-2"/>
    <n v="3.5309800000000002E-2"/>
  </r>
  <r>
    <n v="373"/>
    <x v="20"/>
    <n v="10"/>
    <n v="7795"/>
    <n v="5641"/>
    <n v="1801"/>
    <n v="353"/>
    <n v="2669"/>
    <n v="182560"/>
    <n v="135"/>
    <n v="79"/>
    <n v="732"/>
    <n v="1532"/>
    <n v="2381.8000000000002"/>
    <n v="490.06400000000002"/>
    <n v="262.53399999999999"/>
    <n v="1.8603999999999999E-2"/>
    <n v="1.2090399999999999E-2"/>
    <n v="1.76271E-2"/>
  </r>
  <r>
    <n v="373"/>
    <x v="21"/>
    <n v="14"/>
    <n v="10244"/>
    <n v="7528"/>
    <n v="2184"/>
    <n v="532"/>
    <n v="1280"/>
    <n v="260220"/>
    <n v="126"/>
    <n v="73"/>
    <n v="555"/>
    <n v="1835"/>
    <n v="430.642"/>
    <n v="146.70400000000001"/>
    <n v="43.737900000000003"/>
    <n v="2.6524000000000001E-3"/>
    <n v="3.9097200000000002E-3"/>
    <n v="2.0312199999999998E-3"/>
  </r>
  <r>
    <n v="373"/>
    <x v="22"/>
    <n v="7"/>
    <n v="4989"/>
    <n v="3982"/>
    <n v="758"/>
    <n v="249"/>
    <n v="1622"/>
    <n v="120920"/>
    <n v="114"/>
    <n v="67"/>
    <n v="527"/>
    <n v="1000"/>
    <n v="941.58399999999995"/>
    <n v="174.084"/>
    <n v="106.732"/>
    <n v="7.9521799999999997E-3"/>
    <n v="8.6757099999999997E-3"/>
    <n v="7.8064299999999996E-3"/>
  </r>
  <r>
    <n v="373"/>
    <x v="23"/>
    <n v="1"/>
    <n v="2505"/>
    <n v="1935"/>
    <n v="466"/>
    <n v="104"/>
    <n v="2289"/>
    <n v="55660"/>
    <n v="467"/>
    <n v="288"/>
    <n v="258"/>
    <n v="534"/>
    <n v="1389.91"/>
    <n v="457.55700000000002"/>
    <n v="173.21299999999999"/>
    <n v="1.9874099999999999E-2"/>
    <n v="3.3664899999999998E-2"/>
    <n v="1.8584E-2"/>
  </r>
  <r>
    <n v="373"/>
    <x v="24"/>
    <n v="11"/>
    <n v="6795"/>
    <n v="5086"/>
    <n v="1391"/>
    <n v="318"/>
    <n v="2121"/>
    <n v="172580"/>
    <n v="111"/>
    <n v="68"/>
    <n v="501"/>
    <n v="1456"/>
    <n v="2251.4699999999998"/>
    <n v="368.07900000000001"/>
    <n v="224.83"/>
    <n v="1.11749E-2"/>
    <n v="1.42375E-2"/>
    <n v="1.09569E-2"/>
  </r>
  <r>
    <n v="373"/>
    <x v="25"/>
    <n v="4"/>
    <n v="5379"/>
    <n v="3991"/>
    <n v="1150"/>
    <n v="238"/>
    <n v="2723"/>
    <n v="110940"/>
    <n v="222"/>
    <n v="129"/>
    <n v="236"/>
    <n v="1082"/>
    <n v="2395.63"/>
    <n v="523.04300000000001"/>
    <n v="271.07"/>
    <n v="1.18716E-2"/>
    <n v="1.66759E-2"/>
    <n v="1.30782E-2"/>
  </r>
  <r>
    <n v="374"/>
    <x v="0"/>
    <n v="0"/>
    <n v="17834"/>
    <n v="17834"/>
    <n v="0"/>
    <n v="0"/>
    <n v="17706"/>
    <n v="28600"/>
    <n v="0"/>
    <n v="0"/>
    <n v="0"/>
    <n v="0"/>
    <n v="222303"/>
    <n v="36516.800000000003"/>
    <n v="4676.6000000000004"/>
    <n v="1"/>
    <n v="1"/>
    <n v="1"/>
  </r>
  <r>
    <n v="374"/>
    <x v="1"/>
    <n v="2"/>
    <n v="3109"/>
    <n v="2455"/>
    <n v="547"/>
    <n v="107"/>
    <n v="3193"/>
    <n v="66200"/>
    <n v="282"/>
    <n v="209"/>
    <n v="193"/>
    <n v="636"/>
    <n v="1764.56"/>
    <n v="447.36500000000001"/>
    <n v="202.50700000000001"/>
    <n v="2.31548E-2"/>
    <n v="2.7170099999999999E-2"/>
    <n v="2.0949800000000001E-2"/>
  </r>
  <r>
    <n v="374"/>
    <x v="2"/>
    <n v="9"/>
    <n v="7370"/>
    <n v="5297"/>
    <n v="1730"/>
    <n v="343"/>
    <n v="2627"/>
    <n v="197780"/>
    <n v="176"/>
    <n v="95"/>
    <n v="824"/>
    <n v="1340"/>
    <n v="1904.74"/>
    <n v="374.94900000000001"/>
    <n v="206.416"/>
    <n v="1.6617300000000002E-2"/>
    <n v="1.5429500000000001E-2"/>
    <n v="1.8213300000000002E-2"/>
  </r>
  <r>
    <n v="374"/>
    <x v="3"/>
    <n v="15"/>
    <n v="14041"/>
    <n v="11531"/>
    <n v="2086"/>
    <n v="424"/>
    <n v="12342"/>
    <n v="284020"/>
    <n v="164"/>
    <n v="101"/>
    <n v="1289"/>
    <n v="2774"/>
    <n v="16707.599999999999"/>
    <n v="2469.25"/>
    <n v="1876.84"/>
    <n v="4.1808600000000001E-2"/>
    <n v="4.6519699999999997E-2"/>
    <n v="4.7505100000000001E-2"/>
  </r>
  <r>
    <n v="374"/>
    <x v="4"/>
    <n v="0"/>
    <n v="14310"/>
    <n v="14012"/>
    <n v="206"/>
    <n v="92"/>
    <n v="35103"/>
    <n v="42740"/>
    <n v="0"/>
    <n v="0"/>
    <n v="1237"/>
    <n v="3252"/>
    <n v="11070.7"/>
    <n v="3993.52"/>
    <n v="1464.64"/>
    <n v="0.70389500000000005"/>
    <n v="0.76022500000000004"/>
    <n v="0.86646100000000004"/>
  </r>
  <r>
    <n v="374"/>
    <x v="5"/>
    <n v="0"/>
    <n v="13985"/>
    <n v="13745"/>
    <n v="175"/>
    <n v="65"/>
    <n v="32631"/>
    <n v="37120"/>
    <n v="0"/>
    <n v="0"/>
    <n v="408"/>
    <n v="3095"/>
    <n v="48787"/>
    <n v="5592.99"/>
    <n v="5938.12"/>
    <n v="1"/>
    <n v="0.77624599999999999"/>
    <n v="1"/>
  </r>
  <r>
    <n v="374"/>
    <x v="6"/>
    <n v="11"/>
    <n v="7297"/>
    <n v="5553"/>
    <n v="1463"/>
    <n v="281"/>
    <n v="3026"/>
    <n v="197840"/>
    <n v="141"/>
    <n v="87"/>
    <n v="574"/>
    <n v="1599"/>
    <n v="2255.48"/>
    <n v="466.08"/>
    <n v="228.72"/>
    <n v="1.34696E-2"/>
    <n v="1.42559E-2"/>
    <n v="1.37611E-2"/>
  </r>
  <r>
    <n v="374"/>
    <x v="7"/>
    <n v="9"/>
    <n v="6352"/>
    <n v="5163"/>
    <n v="939"/>
    <n v="250"/>
    <n v="2591"/>
    <n v="166580"/>
    <n v="143"/>
    <n v="91"/>
    <n v="1163"/>
    <n v="1201"/>
    <n v="1785.29"/>
    <n v="382.036"/>
    <n v="209.81"/>
    <n v="1.37261E-2"/>
    <n v="1.5935899999999999E-2"/>
    <n v="1.5692299999999999E-2"/>
  </r>
  <r>
    <n v="374"/>
    <x v="8"/>
    <n v="9"/>
    <n v="6651"/>
    <n v="5262"/>
    <n v="1119"/>
    <n v="270"/>
    <n v="2771"/>
    <n v="166520"/>
    <n v="159"/>
    <n v="89"/>
    <n v="1267"/>
    <n v="1357"/>
    <n v="2164.6799999999998"/>
    <n v="444.46699999999998"/>
    <n v="250.18700000000001"/>
    <n v="1.6508200000000001E-2"/>
    <n v="2.0453200000000001E-2"/>
    <n v="1.6057499999999999E-2"/>
  </r>
  <r>
    <n v="374"/>
    <x v="9"/>
    <n v="5"/>
    <n v="6780"/>
    <n v="5518"/>
    <n v="1120"/>
    <n v="142"/>
    <n v="12371"/>
    <n v="122700"/>
    <n v="255"/>
    <n v="157"/>
    <n v="1116"/>
    <n v="1496"/>
    <n v="7825.27"/>
    <n v="2162.54"/>
    <n v="883.80700000000002"/>
    <n v="7.5665999999999997E-2"/>
    <n v="8.6371500000000004E-2"/>
    <n v="7.0227800000000007E-2"/>
  </r>
  <r>
    <n v="374"/>
    <x v="10"/>
    <n v="0"/>
    <n v="8400"/>
    <n v="8106"/>
    <n v="220"/>
    <n v="74"/>
    <n v="23671"/>
    <n v="36600"/>
    <n v="0"/>
    <n v="0"/>
    <n v="697"/>
    <n v="2009"/>
    <n v="19612.8"/>
    <n v="4581.1400000000003"/>
    <n v="2166.1999999999998"/>
    <n v="0.75135300000000005"/>
    <n v="0.73126899999999995"/>
    <n v="0.71345499999999995"/>
  </r>
  <r>
    <n v="374"/>
    <x v="11"/>
    <n v="5"/>
    <n v="5204"/>
    <n v="3834"/>
    <n v="1167"/>
    <n v="203"/>
    <n v="3532"/>
    <n v="133900"/>
    <n v="211"/>
    <n v="137"/>
    <n v="535"/>
    <n v="1100"/>
    <n v="1428.63"/>
    <n v="469.71300000000002"/>
    <n v="166.51400000000001"/>
    <n v="3.1619000000000001E-2"/>
    <n v="1.9678999999999999E-2"/>
    <n v="3.01529E-2"/>
  </r>
  <r>
    <n v="374"/>
    <x v="12"/>
    <n v="0"/>
    <n v="2530"/>
    <n v="2211"/>
    <n v="232"/>
    <n v="87"/>
    <n v="3359"/>
    <n v="41420"/>
    <n v="0"/>
    <n v="0"/>
    <n v="477"/>
    <n v="505"/>
    <n v="1225.32"/>
    <n v="453.07400000000001"/>
    <n v="114.92400000000001"/>
    <n v="5.70774E-2"/>
    <n v="7.5632599999999994E-2"/>
    <n v="3.6912899999999998E-2"/>
  </r>
  <r>
    <n v="374"/>
    <x v="13"/>
    <n v="11"/>
    <n v="6348"/>
    <n v="4816"/>
    <n v="1297"/>
    <n v="235"/>
    <n v="2522"/>
    <n v="157220"/>
    <n v="120"/>
    <n v="76"/>
    <n v="1110"/>
    <n v="1269"/>
    <n v="2361.29"/>
    <n v="427.74200000000002"/>
    <n v="259.58800000000002"/>
    <n v="1.4711699999999999E-2"/>
    <n v="1.40521E-2"/>
    <n v="1.5232799999999999E-2"/>
  </r>
  <r>
    <n v="374"/>
    <x v="14"/>
    <n v="14"/>
    <n v="8655"/>
    <n v="6419"/>
    <n v="1909"/>
    <n v="327"/>
    <n v="2979"/>
    <n v="221860"/>
    <n v="127"/>
    <n v="76"/>
    <n v="1486"/>
    <n v="1787"/>
    <n v="1614.06"/>
    <n v="395.09699999999998"/>
    <n v="169.89599999999999"/>
    <n v="1.1532000000000001E-2"/>
    <n v="1.33011E-2"/>
    <n v="1.08167E-2"/>
  </r>
  <r>
    <n v="374"/>
    <x v="15"/>
    <n v="10"/>
    <n v="9390"/>
    <n v="7849"/>
    <n v="1241"/>
    <n v="300"/>
    <n v="15101"/>
    <n v="218800"/>
    <n v="216"/>
    <n v="132"/>
    <n v="769"/>
    <n v="2052"/>
    <n v="7999.98"/>
    <n v="2203.19"/>
    <n v="910.55200000000002"/>
    <n v="8.8381100000000004E-2"/>
    <n v="8.9497199999999999E-2"/>
    <n v="8.7409299999999995E-2"/>
  </r>
  <r>
    <n v="374"/>
    <x v="16"/>
    <n v="9"/>
    <n v="7251"/>
    <n v="5496"/>
    <n v="1413"/>
    <n v="342"/>
    <n v="1223"/>
    <n v="207380"/>
    <n v="173"/>
    <n v="101"/>
    <n v="712"/>
    <n v="1452"/>
    <n v="600.47400000000005"/>
    <n v="199.16800000000001"/>
    <n v="78.163700000000006"/>
    <n v="9.5677499999999999E-3"/>
    <n v="6.9253700000000001E-3"/>
    <n v="8.9179099999999994E-3"/>
  </r>
  <r>
    <n v="374"/>
    <x v="17"/>
    <n v="11"/>
    <n v="6463"/>
    <n v="5035"/>
    <n v="1136"/>
    <n v="292"/>
    <n v="2318"/>
    <n v="167720"/>
    <n v="126"/>
    <n v="68"/>
    <n v="1102"/>
    <n v="1305"/>
    <n v="1632.31"/>
    <n v="390.976"/>
    <n v="192.81200000000001"/>
    <n v="1.3103500000000001E-2"/>
    <n v="1.7779099999999999E-2"/>
    <n v="1.3085299999999999E-2"/>
  </r>
  <r>
    <n v="374"/>
    <x v="18"/>
    <n v="8"/>
    <n v="5984"/>
    <n v="4285"/>
    <n v="1465"/>
    <n v="234"/>
    <n v="3158"/>
    <n v="157280"/>
    <n v="151"/>
    <n v="93"/>
    <n v="999"/>
    <n v="1291"/>
    <n v="1523.72"/>
    <n v="417.36500000000001"/>
    <n v="185.52500000000001"/>
    <n v="2.0719999999999999E-2"/>
    <n v="1.9385599999999999E-2"/>
    <n v="2.57229E-2"/>
  </r>
  <r>
    <n v="374"/>
    <x v="19"/>
    <n v="0"/>
    <n v="2528"/>
    <n v="2172"/>
    <n v="274"/>
    <n v="82"/>
    <n v="2736"/>
    <n v="42460"/>
    <n v="0"/>
    <n v="0"/>
    <n v="512"/>
    <n v="551"/>
    <n v="1360.87"/>
    <n v="431.65300000000002"/>
    <n v="152.76300000000001"/>
    <n v="5.7521500000000003E-2"/>
    <n v="4.9377900000000002E-2"/>
    <n v="4.2818599999999998E-2"/>
  </r>
  <r>
    <n v="374"/>
    <x v="20"/>
    <n v="10"/>
    <n v="7576"/>
    <n v="5452"/>
    <n v="1797"/>
    <n v="327"/>
    <n v="2626"/>
    <n v="215960"/>
    <n v="167"/>
    <n v="92"/>
    <n v="703"/>
    <n v="1547"/>
    <n v="2204.71"/>
    <n v="414.06599999999997"/>
    <n v="249.41300000000001"/>
    <n v="1.7241900000000001E-2"/>
    <n v="1.62273E-2"/>
    <n v="1.8462300000000001E-2"/>
  </r>
  <r>
    <n v="374"/>
    <x v="21"/>
    <n v="15"/>
    <n v="10087"/>
    <n v="7235"/>
    <n v="2372"/>
    <n v="480"/>
    <n v="1233"/>
    <n v="310040"/>
    <n v="143"/>
    <n v="87"/>
    <n v="555"/>
    <n v="1903"/>
    <n v="673.75400000000002"/>
    <n v="201.08699999999999"/>
    <n v="74.861500000000007"/>
    <n v="2.2141000000000001E-3"/>
    <n v="3.2863699999999998E-3"/>
    <n v="2.07485E-3"/>
  </r>
  <r>
    <n v="374"/>
    <x v="22"/>
    <n v="8"/>
    <n v="4868"/>
    <n v="3712"/>
    <n v="926"/>
    <n v="230"/>
    <n v="1603"/>
    <n v="134520"/>
    <n v="137"/>
    <n v="83"/>
    <n v="553"/>
    <n v="943"/>
    <n v="856.46799999999996"/>
    <n v="251.113"/>
    <n v="115.83"/>
    <n v="1.0646600000000001E-2"/>
    <n v="7.3577299999999998E-3"/>
    <n v="1.21011E-2"/>
  </r>
  <r>
    <n v="374"/>
    <x v="23"/>
    <n v="1"/>
    <n v="2654"/>
    <n v="2051"/>
    <n v="503"/>
    <n v="100"/>
    <n v="2248"/>
    <n v="56720"/>
    <n v="526"/>
    <n v="343"/>
    <n v="213"/>
    <n v="564"/>
    <n v="1203.8699999999999"/>
    <n v="344.90800000000002"/>
    <n v="154.76400000000001"/>
    <n v="3.4133400000000001E-2"/>
    <n v="4.6499699999999998E-2"/>
    <n v="3.3963300000000002E-2"/>
  </r>
  <r>
    <n v="374"/>
    <x v="24"/>
    <n v="10"/>
    <n v="7065"/>
    <n v="5365"/>
    <n v="1416"/>
    <n v="284"/>
    <n v="2188"/>
    <n v="196340"/>
    <n v="146"/>
    <n v="88"/>
    <n v="515"/>
    <n v="1617"/>
    <n v="1855.81"/>
    <n v="444.89699999999999"/>
    <n v="228.86799999999999"/>
    <n v="1.7567699999999999E-2"/>
    <n v="1.1752200000000001E-2"/>
    <n v="1.71626E-2"/>
  </r>
  <r>
    <n v="374"/>
    <x v="25"/>
    <n v="5"/>
    <n v="4789"/>
    <n v="3490"/>
    <n v="1077"/>
    <n v="222"/>
    <n v="2396"/>
    <n v="138800"/>
    <n v="215"/>
    <n v="122"/>
    <n v="229"/>
    <n v="954"/>
    <n v="1806.19"/>
    <n v="419.33600000000001"/>
    <n v="186.13200000000001"/>
    <n v="2.9488299999999999E-2"/>
    <n v="2.7703499999999999E-2"/>
    <n v="2.5052700000000001E-2"/>
  </r>
  <r>
    <n v="375"/>
    <x v="0"/>
    <n v="0"/>
    <n v="19689"/>
    <n v="19689"/>
    <n v="0"/>
    <n v="0"/>
    <n v="19520"/>
    <n v="12700"/>
    <n v="0"/>
    <n v="0"/>
    <n v="0"/>
    <n v="0"/>
    <n v="218208"/>
    <n v="34789.699999999997"/>
    <n v="4310.32"/>
    <n v="1"/>
    <n v="1"/>
    <n v="0.73071900000000001"/>
  </r>
  <r>
    <n v="375"/>
    <x v="1"/>
    <n v="1"/>
    <n v="3093"/>
    <n v="2473"/>
    <n v="521"/>
    <n v="99"/>
    <n v="3275"/>
    <n v="77580"/>
    <n v="646"/>
    <n v="338"/>
    <n v="178"/>
    <n v="612"/>
    <n v="1879.21"/>
    <n v="403.988"/>
    <n v="215.357"/>
    <n v="3.4667299999999998E-2"/>
    <n v="4.4293600000000002E-2"/>
    <n v="3.8943600000000002E-2"/>
  </r>
  <r>
    <n v="375"/>
    <x v="2"/>
    <n v="10"/>
    <n v="7627"/>
    <n v="5496"/>
    <n v="1831"/>
    <n v="300"/>
    <n v="2532"/>
    <n v="216940"/>
    <n v="172"/>
    <n v="101"/>
    <n v="807"/>
    <n v="1510"/>
    <n v="1559.91"/>
    <n v="353.09500000000003"/>
    <n v="187.99"/>
    <n v="1.3232900000000001E-2"/>
    <n v="1.0755900000000001E-2"/>
    <n v="1.08754E-2"/>
  </r>
  <r>
    <n v="375"/>
    <x v="3"/>
    <n v="14"/>
    <n v="13409"/>
    <n v="10586"/>
    <n v="2413"/>
    <n v="410"/>
    <n v="11902"/>
    <n v="294820"/>
    <n v="242"/>
    <n v="156"/>
    <n v="1169"/>
    <n v="2727"/>
    <n v="7000.51"/>
    <n v="1961.5"/>
    <n v="776.16499999999996"/>
    <n v="8.0240099999999995E-2"/>
    <n v="4.7195099999999997E-2"/>
    <n v="7.9933699999999996E-2"/>
  </r>
  <r>
    <n v="375"/>
    <x v="4"/>
    <n v="0"/>
    <n v="11855"/>
    <n v="11537"/>
    <n v="220"/>
    <n v="98"/>
    <n v="33342"/>
    <n v="43540"/>
    <n v="0"/>
    <n v="0"/>
    <n v="1034"/>
    <n v="2624"/>
    <n v="27574.6"/>
    <n v="5788.58"/>
    <n v="3023.17"/>
    <n v="0.33007599999999998"/>
    <n v="0.580453"/>
    <n v="0.63130900000000001"/>
  </r>
  <r>
    <n v="375"/>
    <x v="5"/>
    <n v="0"/>
    <n v="14115"/>
    <n v="13869"/>
    <n v="181"/>
    <n v="65"/>
    <n v="33011"/>
    <n v="35160"/>
    <n v="0"/>
    <n v="0"/>
    <n v="447"/>
    <n v="3143"/>
    <n v="89712.3"/>
    <n v="7696.65"/>
    <n v="10085.299999999999"/>
    <n v="1"/>
    <n v="0.87664399999999998"/>
    <n v="1"/>
  </r>
  <r>
    <n v="375"/>
    <x v="6"/>
    <n v="9"/>
    <n v="7442"/>
    <n v="5449"/>
    <n v="1711"/>
    <n v="282"/>
    <n v="2952"/>
    <n v="205760"/>
    <n v="181"/>
    <n v="106"/>
    <n v="600"/>
    <n v="1695"/>
    <n v="1554.85"/>
    <n v="435.149"/>
    <n v="189.53899999999999"/>
    <n v="1.5167999999999999E-2"/>
    <n v="1.4815E-2"/>
    <n v="1.2936599999999999E-2"/>
  </r>
  <r>
    <n v="375"/>
    <x v="7"/>
    <n v="9"/>
    <n v="7051"/>
    <n v="5861"/>
    <n v="942"/>
    <n v="248"/>
    <n v="3208"/>
    <n v="178240"/>
    <n v="162"/>
    <n v="90"/>
    <n v="1219"/>
    <n v="1468"/>
    <n v="1204.02"/>
    <n v="379.28300000000002"/>
    <n v="134.89099999999999"/>
    <n v="1.43929E-2"/>
    <n v="1.36247E-2"/>
    <n v="1.4469600000000001E-2"/>
  </r>
  <r>
    <n v="375"/>
    <x v="8"/>
    <n v="11"/>
    <n v="6539"/>
    <n v="5172"/>
    <n v="1110"/>
    <n v="257"/>
    <n v="2874"/>
    <n v="167860"/>
    <n v="125"/>
    <n v="78"/>
    <n v="1182"/>
    <n v="1294"/>
    <n v="1001.74"/>
    <n v="445.91199999999998"/>
    <n v="112.30500000000001"/>
    <n v="1.7025999999999999E-2"/>
    <n v="1.74301E-2"/>
    <n v="1.8024999999999999E-2"/>
  </r>
  <r>
    <n v="375"/>
    <x v="9"/>
    <n v="5"/>
    <n v="8225"/>
    <n v="7011"/>
    <n v="1068"/>
    <n v="146"/>
    <n v="13425"/>
    <n v="118080"/>
    <n v="277"/>
    <n v="161"/>
    <n v="1433"/>
    <n v="1716"/>
    <n v="4906.66"/>
    <n v="1445.15"/>
    <n v="532.73800000000006"/>
    <n v="8.3782400000000007E-2"/>
    <n v="0.114907"/>
    <n v="8.4332699999999997E-2"/>
  </r>
  <r>
    <n v="375"/>
    <x v="10"/>
    <n v="0"/>
    <n v="11068"/>
    <n v="10802"/>
    <n v="197"/>
    <n v="69"/>
    <n v="25931"/>
    <n v="38760"/>
    <n v="0"/>
    <n v="0"/>
    <n v="940"/>
    <n v="2437"/>
    <n v="29915.9"/>
    <n v="4297.3500000000004"/>
    <n v="3275.43"/>
    <n v="0.74800800000000001"/>
    <n v="0.72257800000000005"/>
    <n v="0.536188"/>
  </r>
  <r>
    <n v="375"/>
    <x v="11"/>
    <n v="5"/>
    <n v="5150"/>
    <n v="3639"/>
    <n v="1324"/>
    <n v="187"/>
    <n v="3523"/>
    <n v="128960"/>
    <n v="220"/>
    <n v="136"/>
    <n v="533"/>
    <n v="1056"/>
    <n v="1954.94"/>
    <n v="432.01299999999998"/>
    <n v="184.54900000000001"/>
    <n v="1.41336E-2"/>
    <n v="2.0839099999999999E-2"/>
    <n v="1.6197900000000001E-2"/>
  </r>
  <r>
    <n v="375"/>
    <x v="12"/>
    <n v="0"/>
    <n v="2469"/>
    <n v="2113"/>
    <n v="267"/>
    <n v="89"/>
    <n v="3219"/>
    <n v="43560"/>
    <n v="0"/>
    <n v="0"/>
    <n v="487"/>
    <n v="519"/>
    <n v="2059.6799999999998"/>
    <n v="475.154"/>
    <n v="209.298"/>
    <n v="4.0043000000000002E-2"/>
    <n v="7.1237999999999996E-2"/>
    <n v="2.5767700000000001E-2"/>
  </r>
  <r>
    <n v="375"/>
    <x v="13"/>
    <n v="10"/>
    <n v="6294"/>
    <n v="4742"/>
    <n v="1331"/>
    <n v="221"/>
    <n v="2493"/>
    <n v="161300"/>
    <n v="140"/>
    <n v="80"/>
    <n v="1112"/>
    <n v="1275"/>
    <n v="1677.54"/>
    <n v="365.08100000000002"/>
    <n v="178.94900000000001"/>
    <n v="1.9950099999999998E-2"/>
    <n v="1.6426400000000001E-2"/>
    <n v="2.0248599999999999E-2"/>
  </r>
  <r>
    <n v="375"/>
    <x v="14"/>
    <n v="15"/>
    <n v="8311"/>
    <n v="5987"/>
    <n v="2004"/>
    <n v="320"/>
    <n v="2919"/>
    <n v="228000"/>
    <n v="118"/>
    <n v="72"/>
    <n v="1380"/>
    <n v="1651"/>
    <n v="2080.94"/>
    <n v="442.99400000000003"/>
    <n v="223.10400000000001"/>
    <n v="9.7092199999999993E-3"/>
    <n v="1.08127E-2"/>
    <n v="8.9043999999999998E-3"/>
  </r>
  <r>
    <n v="375"/>
    <x v="15"/>
    <n v="10"/>
    <n v="9474"/>
    <n v="8082"/>
    <n v="1136"/>
    <n v="256"/>
    <n v="14817"/>
    <n v="254820"/>
    <n v="161"/>
    <n v="107"/>
    <n v="852"/>
    <n v="2054"/>
    <n v="10802.5"/>
    <n v="2438.1999999999998"/>
    <n v="1162.5"/>
    <n v="4.8673500000000001E-2"/>
    <n v="6.3056399999999999E-2"/>
    <n v="4.6695E-2"/>
  </r>
  <r>
    <n v="375"/>
    <x v="16"/>
    <n v="9"/>
    <n v="7374"/>
    <n v="5612"/>
    <n v="1424"/>
    <n v="338"/>
    <n v="1346"/>
    <n v="209680"/>
    <n v="176"/>
    <n v="105"/>
    <n v="699"/>
    <n v="1544"/>
    <n v="1004.4"/>
    <n v="281.49799999999999"/>
    <n v="114.045"/>
    <n v="3.9829799999999997E-3"/>
    <n v="5.2662100000000003E-3"/>
    <n v="4.1576399999999998E-3"/>
  </r>
  <r>
    <n v="375"/>
    <x v="17"/>
    <n v="10"/>
    <n v="6731"/>
    <n v="5128"/>
    <n v="1341"/>
    <n v="262"/>
    <n v="2342"/>
    <n v="179000"/>
    <n v="146"/>
    <n v="90"/>
    <n v="1214"/>
    <n v="1417"/>
    <n v="1851.35"/>
    <n v="368.03500000000003"/>
    <n v="223.928"/>
    <n v="1.33796E-2"/>
    <n v="1.26529E-2"/>
    <n v="1.30102E-2"/>
  </r>
  <r>
    <n v="375"/>
    <x v="18"/>
    <n v="10"/>
    <n v="5812"/>
    <n v="4072"/>
    <n v="1520"/>
    <n v="220"/>
    <n v="2967"/>
    <n v="157540"/>
    <n v="133"/>
    <n v="77"/>
    <n v="1038"/>
    <n v="1251"/>
    <n v="1430.5"/>
    <n v="425.54300000000001"/>
    <n v="155.27699999999999"/>
    <n v="1.3007700000000001E-2"/>
    <n v="1.5809299999999998E-2"/>
    <n v="1.3502500000000001E-2"/>
  </r>
  <r>
    <n v="375"/>
    <x v="19"/>
    <n v="0"/>
    <n v="2344"/>
    <n v="1994"/>
    <n v="277"/>
    <n v="73"/>
    <n v="2627"/>
    <n v="44620"/>
    <n v="0"/>
    <n v="0"/>
    <n v="427"/>
    <n v="457"/>
    <n v="1425.98"/>
    <n v="417.82100000000003"/>
    <n v="154.887"/>
    <n v="4.09652E-2"/>
    <n v="6.6819299999999998E-2"/>
    <n v="5.4950699999999998E-2"/>
  </r>
  <r>
    <n v="375"/>
    <x v="20"/>
    <n v="10"/>
    <n v="7489"/>
    <n v="5340"/>
    <n v="1817"/>
    <n v="332"/>
    <n v="2565"/>
    <n v="213720"/>
    <n v="166"/>
    <n v="91"/>
    <n v="729"/>
    <n v="1546"/>
    <n v="1401.18"/>
    <n v="452.52499999999998"/>
    <n v="162.131"/>
    <n v="1.38435E-2"/>
    <n v="1.0755000000000001E-2"/>
    <n v="1.3703999999999999E-2"/>
  </r>
  <r>
    <n v="375"/>
    <x v="21"/>
    <n v="16"/>
    <n v="10219"/>
    <n v="7365"/>
    <n v="2376"/>
    <n v="478"/>
    <n v="1473"/>
    <n v="303840"/>
    <n v="136"/>
    <n v="80"/>
    <n v="610"/>
    <n v="1789"/>
    <n v="883.23299999999995"/>
    <n v="215.096"/>
    <n v="99.692499999999995"/>
    <n v="2.9270699999999999E-3"/>
    <n v="3.71558E-3"/>
    <n v="2.90837E-3"/>
  </r>
  <r>
    <n v="375"/>
    <x v="22"/>
    <n v="7"/>
    <n v="5155"/>
    <n v="3988"/>
    <n v="952"/>
    <n v="215"/>
    <n v="1723"/>
    <n v="141980"/>
    <n v="152"/>
    <n v="91"/>
    <n v="517"/>
    <n v="1069"/>
    <n v="1548.82"/>
    <n v="256.904"/>
    <n v="159.202"/>
    <n v="8.4899699999999995E-3"/>
    <n v="1.11606E-2"/>
    <n v="1.0397699999999999E-2"/>
  </r>
  <r>
    <n v="375"/>
    <x v="23"/>
    <n v="1"/>
    <n v="2630"/>
    <n v="1984"/>
    <n v="545"/>
    <n v="101"/>
    <n v="2274"/>
    <n v="64400"/>
    <n v="532"/>
    <n v="317"/>
    <n v="243"/>
    <n v="552"/>
    <n v="1495.21"/>
    <n v="401.76900000000001"/>
    <n v="182.46799999999999"/>
    <n v="2.70291E-2"/>
    <n v="3.8408499999999998E-2"/>
    <n v="4.8363700000000003E-2"/>
  </r>
  <r>
    <n v="375"/>
    <x v="24"/>
    <n v="10"/>
    <n v="7265"/>
    <n v="5587"/>
    <n v="1397"/>
    <n v="281"/>
    <n v="2283"/>
    <n v="195200"/>
    <n v="156"/>
    <n v="91"/>
    <n v="561"/>
    <n v="1563"/>
    <n v="1301.54"/>
    <n v="394.904"/>
    <n v="131.393"/>
    <n v="1.25989E-2"/>
    <n v="1.3441E-2"/>
    <n v="1.43581E-2"/>
  </r>
  <r>
    <n v="375"/>
    <x v="25"/>
    <n v="5"/>
    <n v="4736"/>
    <n v="3442"/>
    <n v="1099"/>
    <n v="195"/>
    <n v="2416"/>
    <n v="144560"/>
    <n v="194"/>
    <n v="120"/>
    <n v="233"/>
    <n v="922"/>
    <n v="2260.8200000000002"/>
    <n v="427.42099999999999"/>
    <n v="275.98"/>
    <n v="1.76282E-2"/>
    <n v="1.6867900000000002E-2"/>
    <n v="1.6213600000000002E-2"/>
  </r>
  <r>
    <n v="376"/>
    <x v="0"/>
    <n v="0"/>
    <n v="19176"/>
    <n v="19176"/>
    <n v="0"/>
    <n v="0"/>
    <n v="18936"/>
    <n v="38400"/>
    <n v="0"/>
    <n v="0"/>
    <n v="0"/>
    <n v="0"/>
    <n v="203545"/>
    <n v="35632.300000000003"/>
    <n v="2844.08"/>
    <n v="1"/>
    <n v="1"/>
    <n v="1"/>
  </r>
  <r>
    <n v="376"/>
    <x v="1"/>
    <n v="1"/>
    <n v="3645"/>
    <n v="2973"/>
    <n v="564"/>
    <n v="108"/>
    <n v="3601"/>
    <n v="68100"/>
    <n v="587"/>
    <n v="378"/>
    <n v="225"/>
    <n v="696"/>
    <n v="1529.11"/>
    <n v="441.26400000000001"/>
    <n v="176.45599999999999"/>
    <n v="3.2784599999999997E-2"/>
    <n v="2.8938999999999999E-2"/>
    <n v="3.4183600000000001E-2"/>
  </r>
  <r>
    <n v="376"/>
    <x v="2"/>
    <n v="12"/>
    <n v="7341"/>
    <n v="5417"/>
    <n v="1636"/>
    <n v="288"/>
    <n v="2655"/>
    <n v="164540"/>
    <n v="105"/>
    <n v="60"/>
    <n v="723"/>
    <n v="1480"/>
    <n v="1623.85"/>
    <n v="450.23899999999998"/>
    <n v="201.65"/>
    <n v="9.7849100000000008E-3"/>
    <n v="8.9663499999999997E-3"/>
    <n v="1.0363300000000001E-2"/>
  </r>
  <r>
    <n v="376"/>
    <x v="3"/>
    <n v="14"/>
    <n v="13347"/>
    <n v="10498"/>
    <n v="2466"/>
    <n v="383"/>
    <n v="11916"/>
    <n v="223260"/>
    <n v="149"/>
    <n v="86"/>
    <n v="1244"/>
    <n v="2662"/>
    <n v="6729.45"/>
    <n v="2016.07"/>
    <n v="741.49199999999996"/>
    <n v="3.1771399999999998E-2"/>
    <n v="3.8965100000000003E-2"/>
    <n v="3.2152699999999999E-2"/>
  </r>
  <r>
    <n v="376"/>
    <x v="4"/>
    <n v="0"/>
    <n v="13688"/>
    <n v="13382"/>
    <n v="234"/>
    <n v="72"/>
    <n v="35010"/>
    <n v="34580"/>
    <n v="0"/>
    <n v="0"/>
    <n v="1174"/>
    <n v="3125"/>
    <n v="15539.3"/>
    <n v="4322.38"/>
    <n v="2142.92"/>
    <n v="0.80112000000000005"/>
    <n v="0.896065"/>
    <n v="1"/>
  </r>
  <r>
    <n v="376"/>
    <x v="5"/>
    <n v="0"/>
    <n v="15053"/>
    <n v="14795"/>
    <n v="196"/>
    <n v="62"/>
    <n v="34188"/>
    <n v="25740"/>
    <n v="0"/>
    <n v="0"/>
    <n v="452"/>
    <n v="3258"/>
    <n v="86413"/>
    <n v="5547.27"/>
    <n v="9215.7800000000007"/>
    <n v="1"/>
    <n v="1"/>
    <n v="1"/>
  </r>
  <r>
    <n v="376"/>
    <x v="6"/>
    <n v="10"/>
    <n v="7309"/>
    <n v="5357"/>
    <n v="1680"/>
    <n v="272"/>
    <n v="2762"/>
    <n v="164280"/>
    <n v="136"/>
    <n v="76"/>
    <n v="570"/>
    <n v="1691"/>
    <n v="1668.42"/>
    <n v="415.64400000000001"/>
    <n v="188.93600000000001"/>
    <n v="1.0290199999999999E-2"/>
    <n v="1.25331E-2"/>
    <n v="9.5054500000000004E-3"/>
  </r>
  <r>
    <n v="376"/>
    <x v="7"/>
    <n v="10"/>
    <n v="6523"/>
    <n v="5330"/>
    <n v="976"/>
    <n v="217"/>
    <n v="3128"/>
    <n v="130980"/>
    <n v="127"/>
    <n v="79"/>
    <n v="1098"/>
    <n v="1305"/>
    <n v="2713"/>
    <n v="492.35199999999998"/>
    <n v="290.11200000000002"/>
    <n v="8.9651799999999997E-3"/>
    <n v="1.35362E-2"/>
    <n v="8.4730699999999992E-3"/>
  </r>
  <r>
    <n v="376"/>
    <x v="8"/>
    <n v="9"/>
    <n v="6626"/>
    <n v="5235"/>
    <n v="1124"/>
    <n v="267"/>
    <n v="3004"/>
    <n v="132720"/>
    <n v="127"/>
    <n v="74"/>
    <n v="1180"/>
    <n v="1291"/>
    <n v="1268.74"/>
    <n v="394.447"/>
    <n v="152.971"/>
    <n v="7.9718299999999992E-3"/>
    <n v="1.5218799999999999E-2"/>
    <n v="8.7057799999999998E-3"/>
  </r>
  <r>
    <n v="376"/>
    <x v="9"/>
    <n v="6"/>
    <n v="8371"/>
    <n v="7080"/>
    <n v="1158"/>
    <n v="133"/>
    <n v="13890"/>
    <n v="101980"/>
    <n v="279"/>
    <n v="166"/>
    <n v="1521"/>
    <n v="1746"/>
    <n v="17246.7"/>
    <n v="2538.1999999999998"/>
    <n v="1930.52"/>
    <n v="5.5909899999999998E-2"/>
    <n v="7.7115799999999998E-2"/>
    <n v="4.6004999999999997E-2"/>
  </r>
  <r>
    <n v="376"/>
    <x v="10"/>
    <n v="0"/>
    <n v="10746"/>
    <n v="10446"/>
    <n v="234"/>
    <n v="66"/>
    <n v="25826"/>
    <n v="28920"/>
    <n v="0"/>
    <n v="0"/>
    <n v="937"/>
    <n v="2395"/>
    <n v="12735"/>
    <n v="3993.45"/>
    <n v="1969.11"/>
    <n v="0.99520600000000004"/>
    <n v="0.71148100000000003"/>
    <n v="1"/>
  </r>
  <r>
    <n v="376"/>
    <x v="11"/>
    <n v="5"/>
    <n v="5413"/>
    <n v="3813"/>
    <n v="1433"/>
    <n v="167"/>
    <n v="3806"/>
    <n v="96600"/>
    <n v="176"/>
    <n v="100"/>
    <n v="524"/>
    <n v="1135"/>
    <n v="1031.3800000000001"/>
    <n v="392.27100000000002"/>
    <n v="98.597999999999999"/>
    <n v="2.02963E-2"/>
    <n v="1.9442500000000001E-2"/>
    <n v="1.7711000000000001E-2"/>
  </r>
  <r>
    <n v="376"/>
    <x v="12"/>
    <n v="0"/>
    <n v="2668"/>
    <n v="2345"/>
    <n v="241"/>
    <n v="82"/>
    <n v="3450"/>
    <n v="31600"/>
    <n v="0"/>
    <n v="0"/>
    <n v="509"/>
    <n v="492"/>
    <n v="2089.23"/>
    <n v="471.79700000000003"/>
    <n v="263.91500000000002"/>
    <n v="6.0401200000000002E-2"/>
    <n v="6.9063100000000002E-2"/>
    <n v="8.1123100000000004E-2"/>
  </r>
  <r>
    <n v="376"/>
    <x v="13"/>
    <n v="9"/>
    <n v="6614"/>
    <n v="5004"/>
    <n v="1386"/>
    <n v="224"/>
    <n v="2460"/>
    <n v="134180"/>
    <n v="132"/>
    <n v="72"/>
    <n v="1126"/>
    <n v="1357"/>
    <n v="2287.9299999999998"/>
    <n v="421.76900000000001"/>
    <n v="275.65800000000002"/>
    <n v="1.3616400000000001E-2"/>
    <n v="1.40958E-2"/>
    <n v="1.4667899999999999E-2"/>
  </r>
  <r>
    <n v="376"/>
    <x v="14"/>
    <n v="15"/>
    <n v="8817"/>
    <n v="6520"/>
    <n v="2034"/>
    <n v="263"/>
    <n v="3328"/>
    <n v="183660"/>
    <n v="101"/>
    <n v="59"/>
    <n v="1407"/>
    <n v="1757"/>
    <n v="2495.29"/>
    <n v="419.93299999999999"/>
    <n v="268.81"/>
    <n v="1.2000800000000001E-2"/>
    <n v="1.1452800000000001E-2"/>
    <n v="1.40141E-2"/>
  </r>
  <r>
    <n v="376"/>
    <x v="15"/>
    <n v="9"/>
    <n v="10319"/>
    <n v="8913"/>
    <n v="1163"/>
    <n v="243"/>
    <n v="15036"/>
    <n v="172900"/>
    <n v="198"/>
    <n v="129"/>
    <n v="881"/>
    <n v="2173"/>
    <n v="6728.34"/>
    <n v="1797.8"/>
    <n v="754.81399999999996"/>
    <n v="5.50193E-2"/>
    <n v="6.5932900000000003E-2"/>
    <n v="5.4069600000000002E-2"/>
  </r>
  <r>
    <n v="376"/>
    <x v="16"/>
    <n v="9"/>
    <n v="6990"/>
    <n v="5327"/>
    <n v="1340"/>
    <n v="323"/>
    <n v="1360"/>
    <n v="152380"/>
    <n v="139"/>
    <n v="77"/>
    <n v="661"/>
    <n v="1442"/>
    <n v="1523.79"/>
    <n v="258.52800000000002"/>
    <n v="178.755"/>
    <n v="6.3043099999999996E-3"/>
    <n v="8.1310700000000007E-3"/>
    <n v="7.24554E-3"/>
  </r>
  <r>
    <n v="376"/>
    <x v="17"/>
    <n v="10"/>
    <n v="6768"/>
    <n v="5160"/>
    <n v="1381"/>
    <n v="227"/>
    <n v="2429"/>
    <n v="138460"/>
    <n v="122"/>
    <n v="71"/>
    <n v="1146"/>
    <n v="1445"/>
    <n v="1110.05"/>
    <n v="362.762"/>
    <n v="123.116"/>
    <n v="1.3801600000000001E-2"/>
    <n v="1.2170500000000001E-2"/>
    <n v="1.53165E-2"/>
  </r>
  <r>
    <n v="376"/>
    <x v="18"/>
    <n v="10"/>
    <n v="5617"/>
    <n v="3955"/>
    <n v="1460"/>
    <n v="202"/>
    <n v="2983"/>
    <n v="117700"/>
    <n v="96"/>
    <n v="54"/>
    <n v="927"/>
    <n v="1160"/>
    <n v="1431.51"/>
    <n v="447.66"/>
    <n v="148.167"/>
    <n v="1.2114700000000001E-2"/>
    <n v="1.67011E-2"/>
    <n v="1.11071E-2"/>
  </r>
  <r>
    <n v="376"/>
    <x v="19"/>
    <n v="0"/>
    <n v="2473"/>
    <n v="2076"/>
    <n v="310"/>
    <n v="87"/>
    <n v="2600"/>
    <n v="34820"/>
    <n v="0"/>
    <n v="0"/>
    <n v="483"/>
    <n v="460"/>
    <n v="1575.43"/>
    <n v="511.81299999999999"/>
    <n v="199.60400000000001"/>
    <n v="4.3475E-2"/>
    <n v="5.1203600000000002E-2"/>
    <n v="4.2318799999999997E-2"/>
  </r>
  <r>
    <n v="376"/>
    <x v="20"/>
    <n v="10"/>
    <n v="7377"/>
    <n v="5348"/>
    <n v="1730"/>
    <n v="299"/>
    <n v="2443"/>
    <n v="160360"/>
    <n v="126"/>
    <n v="77"/>
    <n v="716"/>
    <n v="1454"/>
    <n v="3034.87"/>
    <n v="524.39400000000001"/>
    <n v="347.09699999999998"/>
    <n v="8.7595599999999996E-3"/>
    <n v="1.17661E-2"/>
    <n v="1.05968E-2"/>
  </r>
  <r>
    <n v="376"/>
    <x v="21"/>
    <n v="16"/>
    <n v="10278"/>
    <n v="7154"/>
    <n v="2606"/>
    <n v="518"/>
    <n v="1391"/>
    <n v="233360"/>
    <n v="116"/>
    <n v="71"/>
    <n v="562"/>
    <n v="1902"/>
    <n v="2209.36"/>
    <n v="322.84199999999998"/>
    <n v="240.48400000000001"/>
    <n v="3.9060399999999999E-3"/>
    <n v="4.2559499999999997E-3"/>
    <n v="3.6678599999999998E-3"/>
  </r>
  <r>
    <n v="376"/>
    <x v="22"/>
    <n v="6"/>
    <n v="5484"/>
    <n v="4108"/>
    <n v="1163"/>
    <n v="213"/>
    <n v="1698"/>
    <n v="112940"/>
    <n v="154"/>
    <n v="108"/>
    <n v="561"/>
    <n v="1082"/>
    <n v="1144.92"/>
    <n v="254.78200000000001"/>
    <n v="111.991"/>
    <n v="1.44668E-2"/>
    <n v="1.1287500000000001E-2"/>
    <n v="1.3092299999999999E-2"/>
  </r>
  <r>
    <n v="376"/>
    <x v="23"/>
    <n v="2"/>
    <n v="2656"/>
    <n v="2010"/>
    <n v="544"/>
    <n v="102"/>
    <n v="2317"/>
    <n v="57320"/>
    <n v="254"/>
    <n v="138"/>
    <n v="229"/>
    <n v="598"/>
    <n v="1258.56"/>
    <n v="363.00200000000001"/>
    <n v="147.61799999999999"/>
    <n v="3.0036299999999998E-2"/>
    <n v="4.3108199999999999E-2"/>
    <n v="3.4427800000000001E-2"/>
  </r>
  <r>
    <n v="376"/>
    <x v="24"/>
    <n v="9"/>
    <n v="7513"/>
    <n v="5880"/>
    <n v="1365"/>
    <n v="268"/>
    <n v="2523"/>
    <n v="157800"/>
    <n v="145"/>
    <n v="82"/>
    <n v="602"/>
    <n v="1693"/>
    <n v="1595.6"/>
    <n v="435.88600000000002"/>
    <n v="180.84399999999999"/>
    <n v="9.0915000000000006E-3"/>
    <n v="1.1161799999999999E-2"/>
    <n v="7.8867499999999997E-3"/>
  </r>
  <r>
    <n v="376"/>
    <x v="25"/>
    <n v="5"/>
    <n v="4813"/>
    <n v="3459"/>
    <n v="1180"/>
    <n v="174"/>
    <n v="2303"/>
    <n v="108400"/>
    <n v="176"/>
    <n v="111"/>
    <n v="202"/>
    <n v="924"/>
    <n v="1949.24"/>
    <n v="374.01900000000001"/>
    <n v="196.471"/>
    <n v="2.08255E-2"/>
    <n v="1.6801099999999999E-2"/>
    <n v="2.6134399999999999E-2"/>
  </r>
  <r>
    <n v="377"/>
    <x v="0"/>
    <n v="0"/>
    <n v="19903"/>
    <n v="19903"/>
    <n v="0"/>
    <n v="0"/>
    <n v="19598"/>
    <n v="22400"/>
    <n v="0"/>
    <n v="0"/>
    <n v="0"/>
    <n v="0"/>
    <n v="199001"/>
    <n v="31687.4"/>
    <n v="5980.03"/>
    <n v="1"/>
    <n v="1"/>
    <n v="0.51710500000000004"/>
  </r>
  <r>
    <n v="377"/>
    <x v="1"/>
    <n v="0"/>
    <n v="3022"/>
    <n v="2479"/>
    <n v="455"/>
    <n v="88"/>
    <n v="3147"/>
    <n v="75340"/>
    <n v="0"/>
    <n v="0"/>
    <n v="180"/>
    <n v="585"/>
    <n v="1246.82"/>
    <n v="432.387"/>
    <n v="139.536"/>
    <n v="2.88402E-2"/>
    <n v="4.5869399999999998E-2"/>
    <n v="3.2317899999999997E-2"/>
  </r>
  <r>
    <n v="377"/>
    <x v="2"/>
    <n v="10"/>
    <n v="7556"/>
    <n v="5466"/>
    <n v="1841"/>
    <n v="249"/>
    <n v="2742"/>
    <n v="198380"/>
    <n v="160"/>
    <n v="86"/>
    <n v="761"/>
    <n v="1442"/>
    <n v="1476.84"/>
    <n v="339.767"/>
    <n v="164.76"/>
    <n v="1.34091E-2"/>
    <n v="1.4E-2"/>
    <n v="1.7876699999999999E-2"/>
  </r>
  <r>
    <n v="377"/>
    <x v="3"/>
    <n v="14"/>
    <n v="12958"/>
    <n v="9988"/>
    <n v="2605"/>
    <n v="365"/>
    <n v="11683"/>
    <n v="287980"/>
    <n v="186"/>
    <n v="112"/>
    <n v="1261"/>
    <n v="2578"/>
    <n v="9718.44"/>
    <n v="2146.0300000000002"/>
    <n v="1067.94"/>
    <n v="4.06515E-2"/>
    <n v="4.9952099999999999E-2"/>
    <n v="4.2712699999999999E-2"/>
  </r>
  <r>
    <n v="377"/>
    <x v="4"/>
    <n v="0"/>
    <n v="14258"/>
    <n v="13951"/>
    <n v="239"/>
    <n v="68"/>
    <n v="36032"/>
    <n v="40960"/>
    <n v="0"/>
    <n v="0"/>
    <n v="1163"/>
    <n v="3207"/>
    <n v="10767.3"/>
    <n v="3252.7"/>
    <n v="1172.92"/>
    <n v="0.61226400000000003"/>
    <n v="0.69269000000000003"/>
    <n v="0.72395799999999999"/>
  </r>
  <r>
    <n v="377"/>
    <x v="5"/>
    <n v="0"/>
    <n v="14776"/>
    <n v="14518"/>
    <n v="200"/>
    <n v="58"/>
    <n v="34200"/>
    <n v="34160"/>
    <n v="0"/>
    <n v="0"/>
    <n v="426"/>
    <n v="3189"/>
    <n v="71427.3"/>
    <n v="4748.71"/>
    <n v="7637.82"/>
    <n v="1"/>
    <n v="1"/>
    <n v="1"/>
  </r>
  <r>
    <n v="377"/>
    <x v="6"/>
    <n v="10"/>
    <n v="6915"/>
    <n v="5011"/>
    <n v="1648"/>
    <n v="256"/>
    <n v="2617"/>
    <n v="189780"/>
    <n v="141"/>
    <n v="86"/>
    <n v="552"/>
    <n v="1497"/>
    <n v="1705.69"/>
    <n v="430.46699999999998"/>
    <n v="202.298"/>
    <n v="1.37955E-2"/>
    <n v="1.37086E-2"/>
    <n v="1.45112E-2"/>
  </r>
  <r>
    <n v="377"/>
    <x v="7"/>
    <n v="10"/>
    <n v="6323"/>
    <n v="4988"/>
    <n v="1129"/>
    <n v="206"/>
    <n v="3113"/>
    <n v="161720"/>
    <n v="135"/>
    <n v="76"/>
    <n v="1071"/>
    <n v="1306"/>
    <n v="954.61800000000005"/>
    <n v="427.70499999999998"/>
    <n v="111.18"/>
    <n v="2.7905800000000001E-2"/>
    <n v="2.1575400000000002E-2"/>
    <n v="2.6518400000000001E-2"/>
  </r>
  <r>
    <n v="377"/>
    <x v="8"/>
    <n v="11"/>
    <n v="7094"/>
    <n v="5662"/>
    <n v="1218"/>
    <n v="214"/>
    <n v="3241"/>
    <n v="175340"/>
    <n v="135"/>
    <n v="88"/>
    <n v="1283"/>
    <n v="1395"/>
    <n v="1595.27"/>
    <n v="428.005"/>
    <n v="199.58500000000001"/>
    <n v="1.2891100000000001E-2"/>
    <n v="1.6060499999999998E-2"/>
    <n v="1.5705400000000001E-2"/>
  </r>
  <r>
    <n v="377"/>
    <x v="9"/>
    <n v="5"/>
    <n v="7980"/>
    <n v="6751"/>
    <n v="1113"/>
    <n v="116"/>
    <n v="13861"/>
    <n v="113820"/>
    <n v="317"/>
    <n v="190"/>
    <n v="1340"/>
    <n v="1672"/>
    <n v="7209.88"/>
    <n v="2411.83"/>
    <n v="800.09799999999996"/>
    <n v="0.231935"/>
    <n v="0.120408"/>
    <n v="0.295186"/>
  </r>
  <r>
    <n v="377"/>
    <x v="10"/>
    <n v="0"/>
    <n v="9766"/>
    <n v="9447"/>
    <n v="250"/>
    <n v="69"/>
    <n v="25029"/>
    <n v="36440"/>
    <n v="0"/>
    <n v="0"/>
    <n v="795"/>
    <n v="2203"/>
    <n v="12398.4"/>
    <n v="4159.97"/>
    <n v="1406.38"/>
    <n v="0.60642700000000005"/>
    <n v="0.731402"/>
    <n v="0.80044999999999999"/>
  </r>
  <r>
    <n v="377"/>
    <x v="11"/>
    <n v="5"/>
    <n v="4850"/>
    <n v="3016"/>
    <n v="1670"/>
    <n v="164"/>
    <n v="3374"/>
    <n v="125240"/>
    <n v="231"/>
    <n v="146"/>
    <n v="467"/>
    <n v="979"/>
    <n v="1338.77"/>
    <n v="437.05700000000002"/>
    <n v="160.41900000000001"/>
    <n v="1.49867E-2"/>
    <n v="2.0777E-2"/>
    <n v="1.10784E-2"/>
  </r>
  <r>
    <n v="377"/>
    <x v="12"/>
    <n v="0"/>
    <n v="2710"/>
    <n v="2406"/>
    <n v="237"/>
    <n v="67"/>
    <n v="3571"/>
    <n v="43200"/>
    <n v="0"/>
    <n v="0"/>
    <n v="516"/>
    <n v="557"/>
    <n v="1786.35"/>
    <n v="458.42200000000003"/>
    <n v="203.261"/>
    <n v="8.9055200000000001E-2"/>
    <n v="8.1909200000000001E-2"/>
    <n v="0.110889"/>
  </r>
  <r>
    <n v="377"/>
    <x v="13"/>
    <n v="11"/>
    <n v="6457"/>
    <n v="4813"/>
    <n v="1432"/>
    <n v="212"/>
    <n v="2354"/>
    <n v="169780"/>
    <n v="123"/>
    <n v="75"/>
    <n v="1147"/>
    <n v="1377"/>
    <n v="2173.39"/>
    <n v="335.54500000000002"/>
    <n v="259.26499999999999"/>
    <n v="2.2994199999999999E-2"/>
    <n v="1.8321899999999999E-2"/>
    <n v="2.36414E-2"/>
  </r>
  <r>
    <n v="377"/>
    <x v="14"/>
    <n v="14"/>
    <n v="9188"/>
    <n v="6686"/>
    <n v="2210"/>
    <n v="292"/>
    <n v="3291"/>
    <n v="222220"/>
    <n v="144"/>
    <n v="86"/>
    <n v="1436"/>
    <n v="1871"/>
    <n v="2108.29"/>
    <n v="408.75099999999998"/>
    <n v="246.58799999999999"/>
    <n v="1.8404500000000001E-2"/>
    <n v="1.33822E-2"/>
    <n v="1.60964E-2"/>
  </r>
  <r>
    <n v="377"/>
    <x v="15"/>
    <n v="11"/>
    <n v="12767"/>
    <n v="11108"/>
    <n v="1422"/>
    <n v="237"/>
    <n v="17042"/>
    <n v="215660"/>
    <n v="213"/>
    <n v="120"/>
    <n v="1049"/>
    <n v="2735"/>
    <n v="9770.81"/>
    <n v="2323.83"/>
    <n v="1063.6500000000001"/>
    <n v="5.1964299999999998E-2"/>
    <n v="6.4161300000000004E-2"/>
    <n v="4.9013899999999999E-2"/>
  </r>
  <r>
    <n v="377"/>
    <x v="16"/>
    <n v="10"/>
    <n v="6860"/>
    <n v="5251"/>
    <n v="1322"/>
    <n v="287"/>
    <n v="1382"/>
    <n v="195320"/>
    <n v="145"/>
    <n v="88"/>
    <n v="647"/>
    <n v="1416"/>
    <n v="699.20799999999997"/>
    <n v="218.28899999999999"/>
    <n v="92.800799999999995"/>
    <n v="1.34658E-2"/>
    <n v="9.5257299999999996E-3"/>
    <n v="1.4797599999999999E-2"/>
  </r>
  <r>
    <n v="377"/>
    <x v="17"/>
    <n v="9"/>
    <n v="6948"/>
    <n v="5330"/>
    <n v="1373"/>
    <n v="245"/>
    <n v="2872"/>
    <n v="166520"/>
    <n v="150"/>
    <n v="92"/>
    <n v="1263"/>
    <n v="1460"/>
    <n v="1008.36"/>
    <n v="455.791"/>
    <n v="122.374"/>
    <n v="1.10233E-2"/>
    <n v="1.34257E-2"/>
    <n v="1.1463299999999999E-2"/>
  </r>
  <r>
    <n v="377"/>
    <x v="18"/>
    <n v="10"/>
    <n v="6098"/>
    <n v="4311"/>
    <n v="1583"/>
    <n v="204"/>
    <n v="2972"/>
    <n v="156340"/>
    <n v="135"/>
    <n v="75"/>
    <n v="1068"/>
    <n v="1332"/>
    <n v="2552.46"/>
    <n v="470.613"/>
    <n v="290.27300000000002"/>
    <n v="1.6495800000000001E-2"/>
    <n v="2.09383E-2"/>
    <n v="1.5531100000000001E-2"/>
  </r>
  <r>
    <n v="377"/>
    <x v="19"/>
    <n v="0"/>
    <n v="2146"/>
    <n v="1773"/>
    <n v="299"/>
    <n v="74"/>
    <n v="2305"/>
    <n v="44560"/>
    <n v="0"/>
    <n v="0"/>
    <n v="402"/>
    <n v="416"/>
    <n v="1454.49"/>
    <n v="412.12900000000002"/>
    <n v="181.054"/>
    <n v="6.0315100000000003E-2"/>
    <n v="8.6747900000000003E-2"/>
    <n v="7.1287000000000003E-2"/>
  </r>
  <r>
    <n v="377"/>
    <x v="20"/>
    <n v="10"/>
    <n v="7444"/>
    <n v="5258"/>
    <n v="1905"/>
    <n v="281"/>
    <n v="2388"/>
    <n v="204620"/>
    <n v="157"/>
    <n v="95"/>
    <n v="736"/>
    <n v="1542"/>
    <n v="2457.46"/>
    <n v="486.08600000000001"/>
    <n v="290.16199999999998"/>
    <n v="2.5890400000000001E-2"/>
    <n v="1.74682E-2"/>
    <n v="2.64555E-2"/>
  </r>
  <r>
    <n v="377"/>
    <x v="21"/>
    <n v="16"/>
    <n v="10584"/>
    <n v="7240"/>
    <n v="2864"/>
    <n v="480"/>
    <n v="1230"/>
    <n v="304380"/>
    <n v="136"/>
    <n v="84"/>
    <n v="537"/>
    <n v="1985"/>
    <n v="711.78899999999999"/>
    <n v="220.17099999999999"/>
    <n v="61.087499999999999"/>
    <n v="1.2688700000000001E-2"/>
    <n v="7.9166800000000006E-3"/>
    <n v="1.30273E-2"/>
  </r>
  <r>
    <n v="377"/>
    <x v="22"/>
    <n v="5"/>
    <n v="5403"/>
    <n v="3891"/>
    <n v="1306"/>
    <n v="206"/>
    <n v="1503"/>
    <n v="155120"/>
    <n v="240"/>
    <n v="136"/>
    <n v="582"/>
    <n v="1033"/>
    <n v="813.15599999999995"/>
    <n v="238.583"/>
    <n v="99.239699999999999"/>
    <n v="1.33846E-2"/>
    <n v="1.35811E-2"/>
    <n v="1.29619E-2"/>
  </r>
  <r>
    <n v="377"/>
    <x v="23"/>
    <n v="2"/>
    <n v="2982"/>
    <n v="2230"/>
    <n v="665"/>
    <n v="87"/>
    <n v="2664"/>
    <n v="59280"/>
    <n v="269"/>
    <n v="149"/>
    <n v="271"/>
    <n v="648"/>
    <n v="792.03399999999999"/>
    <n v="279.827"/>
    <n v="80.226100000000002"/>
    <n v="2.94332E-2"/>
    <n v="3.5869699999999997E-2"/>
    <n v="3.32473E-2"/>
  </r>
  <r>
    <n v="377"/>
    <x v="24"/>
    <n v="9"/>
    <n v="7071"/>
    <n v="5374"/>
    <n v="1439"/>
    <n v="258"/>
    <n v="2233"/>
    <n v="190640"/>
    <n v="175"/>
    <n v="107"/>
    <n v="582"/>
    <n v="1573"/>
    <n v="2444.62"/>
    <n v="458.28"/>
    <n v="264.51299999999998"/>
    <n v="1.3729099999999999E-2"/>
    <n v="1.51244E-2"/>
    <n v="1.41727E-2"/>
  </r>
  <r>
    <n v="377"/>
    <x v="25"/>
    <n v="5"/>
    <n v="5321"/>
    <n v="3813"/>
    <n v="1327"/>
    <n v="181"/>
    <n v="2656"/>
    <n v="133680"/>
    <n v="214"/>
    <n v="115"/>
    <n v="247"/>
    <n v="1037"/>
    <n v="2258.75"/>
    <n v="439.72300000000001"/>
    <n v="256.97300000000001"/>
    <n v="2.4945499999999999E-2"/>
    <n v="1.8156200000000001E-2"/>
    <n v="2.0338700000000001E-2"/>
  </r>
  <r>
    <n v="378"/>
    <x v="0"/>
    <n v="0"/>
    <n v="21753"/>
    <n v="21753"/>
    <n v="0"/>
    <n v="0"/>
    <n v="21478"/>
    <n v="13000"/>
    <n v="0"/>
    <n v="0"/>
    <n v="0"/>
    <n v="0"/>
    <n v="198168"/>
    <n v="32153.4"/>
    <n v="5601.62"/>
    <n v="1"/>
    <n v="1"/>
    <n v="1"/>
  </r>
  <r>
    <n v="378"/>
    <x v="1"/>
    <n v="1"/>
    <n v="2917"/>
    <n v="2436"/>
    <n v="395"/>
    <n v="86"/>
    <n v="3038"/>
    <n v="73880"/>
    <n v="472"/>
    <n v="280"/>
    <n v="165"/>
    <n v="543"/>
    <n v="2749.84"/>
    <n v="466.678"/>
    <n v="273.98200000000003"/>
    <n v="2.1548999999999999E-2"/>
    <n v="3.9024099999999999E-2"/>
    <n v="2.1802499999999999E-2"/>
  </r>
  <r>
    <n v="378"/>
    <x v="2"/>
    <n v="10"/>
    <n v="7979"/>
    <n v="5554"/>
    <n v="2175"/>
    <n v="250"/>
    <n v="2669"/>
    <n v="220060"/>
    <n v="177"/>
    <n v="103"/>
    <n v="810"/>
    <n v="1509"/>
    <n v="2236.6"/>
    <n v="493.13"/>
    <n v="245.28899999999999"/>
    <n v="1.0320299999999999E-2"/>
    <n v="9.1928300000000008E-3"/>
    <n v="8.9934400000000001E-3"/>
  </r>
  <r>
    <n v="378"/>
    <x v="3"/>
    <n v="14"/>
    <n v="13010"/>
    <n v="9858"/>
    <n v="2787"/>
    <n v="365"/>
    <n v="11845"/>
    <n v="327420"/>
    <n v="196"/>
    <n v="110"/>
    <n v="1170"/>
    <n v="2608"/>
    <n v="20264.099999999999"/>
    <n v="2755.3"/>
    <n v="2284.0100000000002"/>
    <n v="4.5553799999999998E-2"/>
    <n v="4.2029499999999997E-2"/>
    <n v="4.5289900000000001E-2"/>
  </r>
  <r>
    <n v="378"/>
    <x v="4"/>
    <n v="0"/>
    <n v="14137"/>
    <n v="13824"/>
    <n v="247"/>
    <n v="66"/>
    <n v="36343"/>
    <n v="40960"/>
    <n v="0"/>
    <n v="0"/>
    <n v="1229"/>
    <n v="3312"/>
    <n v="14538.4"/>
    <n v="4160.3599999999997"/>
    <n v="1581.04"/>
    <n v="0.35962899999999998"/>
    <n v="0.48839399999999999"/>
    <n v="0.26901799999999998"/>
  </r>
  <r>
    <n v="378"/>
    <x v="5"/>
    <n v="0"/>
    <n v="15333"/>
    <n v="15071"/>
    <n v="203"/>
    <n v="59"/>
    <n v="34733"/>
    <n v="38560"/>
    <n v="0"/>
    <n v="0"/>
    <n v="462"/>
    <n v="3504"/>
    <n v="62512.7"/>
    <n v="4865.1099999999997"/>
    <n v="6651.85"/>
    <n v="1"/>
    <n v="0.67262100000000002"/>
    <n v="1"/>
  </r>
  <r>
    <n v="378"/>
    <x v="6"/>
    <n v="10"/>
    <n v="7358"/>
    <n v="5428"/>
    <n v="1673"/>
    <n v="257"/>
    <n v="2813"/>
    <n v="200320"/>
    <n v="149"/>
    <n v="89"/>
    <n v="564"/>
    <n v="1618"/>
    <n v="1526.79"/>
    <n v="417.392"/>
    <n v="189.86500000000001"/>
    <n v="1.2105599999999999E-2"/>
    <n v="1.2973699999999999E-2"/>
    <n v="1.2885199999999999E-2"/>
  </r>
  <r>
    <n v="378"/>
    <x v="7"/>
    <n v="8"/>
    <n v="6485"/>
    <n v="4877"/>
    <n v="1401"/>
    <n v="207"/>
    <n v="2998"/>
    <n v="171920"/>
    <n v="167"/>
    <n v="104"/>
    <n v="1126"/>
    <n v="1288"/>
    <n v="1350.26"/>
    <n v="399.072"/>
    <n v="147.36199999999999"/>
    <n v="7.8907100000000004E-3"/>
    <n v="1.5440600000000001E-2"/>
    <n v="8.5260500000000003E-3"/>
  </r>
  <r>
    <n v="378"/>
    <x v="8"/>
    <n v="9"/>
    <n v="6691"/>
    <n v="5253"/>
    <n v="1222"/>
    <n v="216"/>
    <n v="3067"/>
    <n v="168540"/>
    <n v="159"/>
    <n v="94"/>
    <n v="1188"/>
    <n v="1305"/>
    <n v="1776.55"/>
    <n v="427.59899999999999"/>
    <n v="195.72800000000001"/>
    <n v="1.18908E-2"/>
    <n v="1.4861299999999999E-2"/>
    <n v="1.61216E-2"/>
  </r>
  <r>
    <n v="378"/>
    <x v="9"/>
    <n v="6"/>
    <n v="7915"/>
    <n v="6676"/>
    <n v="1117"/>
    <n v="122"/>
    <n v="13518"/>
    <n v="133120"/>
    <n v="267"/>
    <n v="149"/>
    <n v="1397"/>
    <n v="1597"/>
    <n v="4101.28"/>
    <n v="1569.91"/>
    <n v="468.58600000000001"/>
    <n v="8.4623000000000004E-2"/>
    <n v="0.13136300000000001"/>
    <n v="7.7982200000000002E-2"/>
  </r>
  <r>
    <n v="378"/>
    <x v="10"/>
    <n v="0"/>
    <n v="9133"/>
    <n v="8814"/>
    <n v="258"/>
    <n v="61"/>
    <n v="24232"/>
    <n v="43140"/>
    <n v="0"/>
    <n v="0"/>
    <n v="771"/>
    <n v="2049"/>
    <n v="28033.599999999999"/>
    <n v="4672.2700000000004"/>
    <n v="3075.73"/>
    <n v="0.462974"/>
    <n v="0.67752000000000001"/>
    <n v="0.39954000000000001"/>
  </r>
  <r>
    <n v="378"/>
    <x v="11"/>
    <n v="5"/>
    <n v="4901"/>
    <n v="3067"/>
    <n v="1667"/>
    <n v="167"/>
    <n v="3218"/>
    <n v="130400"/>
    <n v="183"/>
    <n v="110"/>
    <n v="464"/>
    <n v="1067"/>
    <n v="1250.8599999999999"/>
    <n v="400.90800000000002"/>
    <n v="157.31700000000001"/>
    <n v="1.39571E-2"/>
    <n v="2.0196700000000001E-2"/>
    <n v="2.0887800000000002E-2"/>
  </r>
  <r>
    <n v="378"/>
    <x v="12"/>
    <n v="0"/>
    <n v="2650"/>
    <n v="2328"/>
    <n v="260"/>
    <n v="62"/>
    <n v="3482"/>
    <n v="40060"/>
    <n v="0"/>
    <n v="0"/>
    <n v="535"/>
    <n v="545"/>
    <n v="1407.78"/>
    <n v="470.14400000000001"/>
    <n v="146.642"/>
    <n v="5.6280799999999999E-2"/>
    <n v="6.4025499999999999E-2"/>
    <n v="4.727E-2"/>
  </r>
  <r>
    <n v="378"/>
    <x v="13"/>
    <n v="10"/>
    <n v="6261"/>
    <n v="4604"/>
    <n v="1461"/>
    <n v="196"/>
    <n v="2378"/>
    <n v="165480"/>
    <n v="134"/>
    <n v="72"/>
    <n v="1105"/>
    <n v="1248"/>
    <n v="1529.85"/>
    <n v="387.01100000000002"/>
    <n v="196.428"/>
    <n v="1.7328900000000001E-2"/>
    <n v="1.09441E-2"/>
    <n v="1.89245E-2"/>
  </r>
  <r>
    <n v="378"/>
    <x v="14"/>
    <n v="16"/>
    <n v="9097"/>
    <n v="6553"/>
    <n v="2246"/>
    <n v="298"/>
    <n v="3166"/>
    <n v="232720"/>
    <n v="116"/>
    <n v="73"/>
    <n v="1592"/>
    <n v="1826"/>
    <n v="1778.75"/>
    <n v="423.11799999999999"/>
    <n v="196.97200000000001"/>
    <n v="1.2929599999999999E-2"/>
    <n v="1.0122600000000001E-2"/>
    <n v="1.31304E-2"/>
  </r>
  <r>
    <n v="378"/>
    <x v="15"/>
    <n v="9"/>
    <n v="12480"/>
    <n v="10483"/>
    <n v="1752"/>
    <n v="245"/>
    <n v="17238"/>
    <n v="201700"/>
    <n v="312"/>
    <n v="196"/>
    <n v="1084"/>
    <n v="2682"/>
    <n v="8032.94"/>
    <n v="2611.5"/>
    <n v="869.65899999999999"/>
    <n v="6.1389899999999997E-2"/>
    <n v="5.9524199999999999E-2"/>
    <n v="6.0919000000000001E-2"/>
  </r>
  <r>
    <n v="378"/>
    <x v="16"/>
    <n v="10"/>
    <n v="6778"/>
    <n v="4997"/>
    <n v="1495"/>
    <n v="286"/>
    <n v="1415"/>
    <n v="193380"/>
    <n v="142"/>
    <n v="84"/>
    <n v="606"/>
    <n v="1416"/>
    <n v="803.53599999999994"/>
    <n v="205.483"/>
    <n v="87.726100000000002"/>
    <n v="4.8154799999999996E-3"/>
    <n v="6.6673399999999999E-3"/>
    <n v="5.3395200000000004E-3"/>
  </r>
  <r>
    <n v="378"/>
    <x v="17"/>
    <n v="10"/>
    <n v="6667"/>
    <n v="4917"/>
    <n v="1541"/>
    <n v="209"/>
    <n v="2844"/>
    <n v="168640"/>
    <n v="144"/>
    <n v="88"/>
    <n v="1127"/>
    <n v="1375"/>
    <n v="607.45799999999997"/>
    <n v="292.78899999999999"/>
    <n v="75.606300000000005"/>
    <n v="8.1609300000000003E-3"/>
    <n v="1.5346500000000001E-2"/>
    <n v="9.2287800000000007E-3"/>
  </r>
  <r>
    <n v="378"/>
    <x v="18"/>
    <n v="10"/>
    <n v="6201"/>
    <n v="4358"/>
    <n v="1673"/>
    <n v="170"/>
    <n v="2935"/>
    <n v="162340"/>
    <n v="128"/>
    <n v="79"/>
    <n v="978"/>
    <n v="1392"/>
    <n v="1591.92"/>
    <n v="447.57600000000002"/>
    <n v="182.99100000000001"/>
    <n v="2.2272799999999999E-2"/>
    <n v="1.67478E-2"/>
    <n v="2.1281000000000001E-2"/>
  </r>
  <r>
    <n v="378"/>
    <x v="19"/>
    <n v="0"/>
    <n v="2165"/>
    <n v="1789"/>
    <n v="305"/>
    <n v="71"/>
    <n v="2198"/>
    <n v="42520"/>
    <n v="0"/>
    <n v="0"/>
    <n v="391"/>
    <n v="419"/>
    <n v="1505.17"/>
    <n v="389.017"/>
    <n v="164.01900000000001"/>
    <n v="4.35737E-2"/>
    <n v="5.3246599999999998E-2"/>
    <n v="5.2632100000000001E-2"/>
  </r>
  <r>
    <n v="378"/>
    <x v="20"/>
    <n v="11"/>
    <n v="7555"/>
    <n v="5365"/>
    <n v="1969"/>
    <n v="221"/>
    <n v="2348"/>
    <n v="206800"/>
    <n v="144"/>
    <n v="91"/>
    <n v="742"/>
    <n v="1475"/>
    <n v="2142.48"/>
    <n v="454.30900000000003"/>
    <n v="223.16499999999999"/>
    <n v="1.62595E-2"/>
    <n v="1.37003E-2"/>
    <n v="1.6120099999999998E-2"/>
  </r>
  <r>
    <n v="378"/>
    <x v="21"/>
    <n v="16"/>
    <n v="10939"/>
    <n v="7296"/>
    <n v="3195"/>
    <n v="448"/>
    <n v="1272"/>
    <n v="325900"/>
    <n v="138"/>
    <n v="87"/>
    <n v="546"/>
    <n v="1971"/>
    <n v="1277.19"/>
    <n v="214.62799999999999"/>
    <n v="160.79900000000001"/>
    <n v="3.1381199999999999E-3"/>
    <n v="4.2194499999999996E-3"/>
    <n v="2.4069199999999999E-3"/>
  </r>
  <r>
    <n v="378"/>
    <x v="22"/>
    <n v="6"/>
    <n v="5303"/>
    <n v="3726"/>
    <n v="1384"/>
    <n v="193"/>
    <n v="1580"/>
    <n v="152380"/>
    <n v="173"/>
    <n v="104"/>
    <n v="592"/>
    <n v="1061"/>
    <n v="1364.68"/>
    <n v="266.30200000000002"/>
    <n v="148.297"/>
    <n v="7.0746100000000003E-3"/>
    <n v="9.1974899999999991E-3"/>
    <n v="6.9690799999999999E-3"/>
  </r>
  <r>
    <n v="378"/>
    <x v="23"/>
    <n v="1"/>
    <n v="3069"/>
    <n v="1701"/>
    <n v="1283"/>
    <n v="85"/>
    <n v="2683"/>
    <n v="64840"/>
    <n v="669"/>
    <n v="422"/>
    <n v="271"/>
    <n v="669"/>
    <n v="1564.34"/>
    <n v="388.767"/>
    <n v="171.482"/>
    <n v="1.8592399999999999E-2"/>
    <n v="2.6201100000000001E-2"/>
    <n v="1.3370999999999999E-2"/>
  </r>
  <r>
    <n v="378"/>
    <x v="24"/>
    <n v="9"/>
    <n v="7195"/>
    <n v="5516"/>
    <n v="1439"/>
    <n v="240"/>
    <n v="2375"/>
    <n v="186520"/>
    <n v="149"/>
    <n v="91"/>
    <n v="553"/>
    <n v="1600"/>
    <n v="1284.8"/>
    <n v="439.85"/>
    <n v="153.53399999999999"/>
    <n v="1.81002E-2"/>
    <n v="1.2253500000000001E-2"/>
    <n v="1.45497E-2"/>
  </r>
  <r>
    <n v="378"/>
    <x v="25"/>
    <n v="6"/>
    <n v="5394"/>
    <n v="3816"/>
    <n v="1403"/>
    <n v="175"/>
    <n v="2735"/>
    <n v="135920"/>
    <n v="193"/>
    <n v="119"/>
    <n v="243"/>
    <n v="1107"/>
    <n v="1801.16"/>
    <n v="441.61"/>
    <n v="203.12899999999999"/>
    <n v="2.31524E-2"/>
    <n v="1.7449300000000001E-2"/>
    <n v="2.3532299999999999E-2"/>
  </r>
  <r>
    <n v="379"/>
    <x v="0"/>
    <n v="0"/>
    <n v="21588"/>
    <n v="21588"/>
    <n v="0"/>
    <n v="0"/>
    <n v="21226"/>
    <n v="40000"/>
    <n v="0"/>
    <n v="0"/>
    <n v="0"/>
    <n v="0"/>
    <n v="223859"/>
    <n v="35477"/>
    <n v="8259.8700000000008"/>
    <n v="1"/>
    <n v="1"/>
    <n v="1"/>
  </r>
  <r>
    <n v="379"/>
    <x v="1"/>
    <n v="3"/>
    <n v="2866"/>
    <n v="2314"/>
    <n v="471"/>
    <n v="81"/>
    <n v="2950"/>
    <n v="64260"/>
    <n v="165"/>
    <n v="111"/>
    <n v="165"/>
    <n v="543"/>
    <n v="4165.4399999999996"/>
    <n v="589.44899999999996"/>
    <n v="460.048"/>
    <n v="5.0772499999999998E-2"/>
    <n v="3.4213899999999998E-2"/>
    <n v="4.50628E-2"/>
  </r>
  <r>
    <n v="379"/>
    <x v="2"/>
    <n v="10"/>
    <n v="7937"/>
    <n v="5381"/>
    <n v="2309"/>
    <n v="247"/>
    <n v="2675"/>
    <n v="179360"/>
    <n v="141"/>
    <n v="81"/>
    <n v="805"/>
    <n v="1631"/>
    <n v="1383.81"/>
    <n v="351.19799999999998"/>
    <n v="158.53399999999999"/>
    <n v="1.3756900000000001E-2"/>
    <n v="1.3129099999999999E-2"/>
    <n v="1.23137E-2"/>
  </r>
  <r>
    <n v="379"/>
    <x v="3"/>
    <n v="13"/>
    <n v="12781"/>
    <n v="9748"/>
    <n v="2642"/>
    <n v="391"/>
    <n v="11653"/>
    <n v="236660"/>
    <n v="184"/>
    <n v="105"/>
    <n v="1120"/>
    <n v="2665"/>
    <n v="8884.8700000000008"/>
    <n v="2246.6"/>
    <n v="975.53800000000001"/>
    <n v="8.1908300000000003E-2"/>
    <n v="5.0760899999999998E-2"/>
    <n v="8.8733900000000004E-2"/>
  </r>
  <r>
    <n v="379"/>
    <x v="4"/>
    <n v="0"/>
    <n v="15884"/>
    <n v="15570"/>
    <n v="254"/>
    <n v="60"/>
    <n v="38393"/>
    <n v="32640"/>
    <n v="0"/>
    <n v="0"/>
    <n v="1400"/>
    <n v="3655"/>
    <n v="6625.7"/>
    <n v="3940.15"/>
    <n v="778.41099999999994"/>
    <n v="0.46777299999999999"/>
    <n v="0.58268399999999998"/>
    <n v="0.57702299999999995"/>
  </r>
  <r>
    <n v="379"/>
    <x v="5"/>
    <n v="0"/>
    <n v="16468"/>
    <n v="16200"/>
    <n v="208"/>
    <n v="60"/>
    <n v="36427"/>
    <n v="25460"/>
    <n v="0"/>
    <n v="0"/>
    <n v="540"/>
    <n v="3575"/>
    <n v="47846.6"/>
    <n v="4952.54"/>
    <n v="4914.7299999999996"/>
    <n v="1"/>
    <n v="0.80282399999999998"/>
    <n v="1"/>
  </r>
  <r>
    <n v="379"/>
    <x v="6"/>
    <n v="7"/>
    <n v="7427"/>
    <n v="5427"/>
    <n v="1758"/>
    <n v="242"/>
    <n v="2815"/>
    <n v="169300"/>
    <n v="199"/>
    <n v="119"/>
    <n v="582"/>
    <n v="1600"/>
    <n v="2906.45"/>
    <n v="478.70600000000002"/>
    <n v="322.49400000000003"/>
    <n v="1.02442E-2"/>
    <n v="1.17708E-2"/>
    <n v="1.2001599999999999E-2"/>
  </r>
  <r>
    <n v="379"/>
    <x v="7"/>
    <n v="12"/>
    <n v="6574"/>
    <n v="4769"/>
    <n v="1582"/>
    <n v="223"/>
    <n v="2948"/>
    <n v="149740"/>
    <n v="98"/>
    <n v="62"/>
    <n v="1110"/>
    <n v="1338"/>
    <n v="1882.8"/>
    <n v="414.99400000000003"/>
    <n v="211.755"/>
    <n v="1.05538E-2"/>
    <n v="1.43036E-2"/>
    <n v="9.1642800000000003E-3"/>
  </r>
  <r>
    <n v="379"/>
    <x v="8"/>
    <n v="10"/>
    <n v="7126"/>
    <n v="5504"/>
    <n v="1435"/>
    <n v="187"/>
    <n v="3121"/>
    <n v="145640"/>
    <n v="123"/>
    <n v="72"/>
    <n v="1304"/>
    <n v="1393"/>
    <n v="2241.36"/>
    <n v="472.49400000000003"/>
    <n v="229.81800000000001"/>
    <n v="1.4004000000000001E-2"/>
    <n v="1.55604E-2"/>
    <n v="1.3783699999999999E-2"/>
  </r>
  <r>
    <n v="379"/>
    <x v="9"/>
    <n v="6"/>
    <n v="6170"/>
    <n v="5009"/>
    <n v="1030"/>
    <n v="131"/>
    <n v="11970"/>
    <n v="120400"/>
    <n v="235"/>
    <n v="138"/>
    <n v="1060"/>
    <n v="1294"/>
    <n v="7936.77"/>
    <n v="1984.53"/>
    <n v="899.19500000000005"/>
    <n v="4.14857E-2"/>
    <n v="6.8675E-2"/>
    <n v="4.1104000000000002E-2"/>
  </r>
  <r>
    <n v="379"/>
    <x v="10"/>
    <n v="0"/>
    <n v="6418"/>
    <n v="6090"/>
    <n v="265"/>
    <n v="63"/>
    <n v="21306"/>
    <n v="31080"/>
    <n v="0"/>
    <n v="0"/>
    <n v="554"/>
    <n v="1476"/>
    <n v="12091.4"/>
    <n v="3898.9"/>
    <n v="1318.71"/>
    <n v="0.85572599999999999"/>
    <n v="0.703654"/>
    <n v="0.82238800000000001"/>
  </r>
  <r>
    <n v="379"/>
    <x v="11"/>
    <n v="6"/>
    <n v="4831"/>
    <n v="3118"/>
    <n v="1545"/>
    <n v="168"/>
    <n v="3178"/>
    <n v="105220"/>
    <n v="144"/>
    <n v="91"/>
    <n v="485"/>
    <n v="1016"/>
    <n v="1721.56"/>
    <n v="463.28699999999998"/>
    <n v="195.61799999999999"/>
    <n v="1.26018E-2"/>
    <n v="1.7522200000000002E-2"/>
    <n v="1.9045699999999999E-2"/>
  </r>
  <r>
    <n v="379"/>
    <x v="12"/>
    <n v="0"/>
    <n v="2642"/>
    <n v="2304"/>
    <n v="275"/>
    <n v="63"/>
    <n v="3537"/>
    <n v="31700"/>
    <n v="0"/>
    <n v="0"/>
    <n v="497"/>
    <n v="538"/>
    <n v="1103.73"/>
    <n v="418.42099999999999"/>
    <n v="109.52500000000001"/>
    <n v="4.5766500000000002E-2"/>
    <n v="7.4625999999999998E-2"/>
    <n v="4.88805E-2"/>
  </r>
  <r>
    <n v="379"/>
    <x v="13"/>
    <n v="9"/>
    <n v="6625"/>
    <n v="4808"/>
    <n v="1616"/>
    <n v="201"/>
    <n v="2377"/>
    <n v="147740"/>
    <n v="135"/>
    <n v="82"/>
    <n v="1141"/>
    <n v="1416"/>
    <n v="1196.8399999999999"/>
    <n v="326.92700000000002"/>
    <n v="131.76"/>
    <n v="1.2421700000000001E-2"/>
    <n v="1.31279E-2"/>
    <n v="1.52981E-2"/>
  </r>
  <r>
    <n v="379"/>
    <x v="14"/>
    <n v="15"/>
    <n v="9040"/>
    <n v="6590"/>
    <n v="2198"/>
    <n v="252"/>
    <n v="3245"/>
    <n v="199960"/>
    <n v="109"/>
    <n v="63"/>
    <n v="1521"/>
    <n v="1766"/>
    <n v="1784.06"/>
    <n v="420.56299999999999"/>
    <n v="208.34"/>
    <n v="1.00733E-2"/>
    <n v="1.11936E-2"/>
    <n v="1.074E-2"/>
  </r>
  <r>
    <n v="379"/>
    <x v="15"/>
    <n v="8"/>
    <n v="12914"/>
    <n v="10506"/>
    <n v="2188"/>
    <n v="220"/>
    <n v="17693"/>
    <n v="189120"/>
    <n v="272"/>
    <n v="163"/>
    <n v="1135"/>
    <n v="2775"/>
    <n v="15503.7"/>
    <n v="2227.4699999999998"/>
    <n v="1755.97"/>
    <n v="5.2827399999999997E-2"/>
    <n v="8.2174200000000003E-2"/>
    <n v="4.8693100000000003E-2"/>
  </r>
  <r>
    <n v="379"/>
    <x v="16"/>
    <n v="10"/>
    <n v="7265"/>
    <n v="5317"/>
    <n v="1663"/>
    <n v="285"/>
    <n v="1736"/>
    <n v="161280"/>
    <n v="128"/>
    <n v="76"/>
    <n v="710"/>
    <n v="1459"/>
    <n v="786.84199999999998"/>
    <n v="213.953"/>
    <n v="96.537899999999993"/>
    <n v="5.5431600000000001E-3"/>
    <n v="6.3814500000000003E-3"/>
    <n v="5.40852E-3"/>
  </r>
  <r>
    <n v="379"/>
    <x v="17"/>
    <n v="9"/>
    <n v="6052"/>
    <n v="4269"/>
    <n v="1588"/>
    <n v="195"/>
    <n v="2508"/>
    <n v="142980"/>
    <n v="131"/>
    <n v="75"/>
    <n v="1079"/>
    <n v="1192"/>
    <n v="1146.3800000000001"/>
    <n v="358.91"/>
    <n v="121.15300000000001"/>
    <n v="4.8807499999999997E-3"/>
    <n v="9.7791900000000001E-3"/>
    <n v="5.3094300000000004E-3"/>
  </r>
  <r>
    <n v="379"/>
    <x v="18"/>
    <n v="10"/>
    <n v="6418"/>
    <n v="4559"/>
    <n v="1660"/>
    <n v="199"/>
    <n v="2915"/>
    <n v="132760"/>
    <n v="116"/>
    <n v="63"/>
    <n v="1014"/>
    <n v="1344"/>
    <n v="2026.09"/>
    <n v="378.3"/>
    <n v="240.34299999999999"/>
    <n v="1.28092E-2"/>
    <n v="1.7388299999999999E-2"/>
    <n v="1.48532E-2"/>
  </r>
  <r>
    <n v="379"/>
    <x v="19"/>
    <n v="0"/>
    <n v="2232"/>
    <n v="1826"/>
    <n v="341"/>
    <n v="65"/>
    <n v="2138"/>
    <n v="37060"/>
    <n v="0"/>
    <n v="0"/>
    <n v="437"/>
    <n v="440"/>
    <n v="2568.4"/>
    <n v="431.346"/>
    <n v="288.267"/>
    <n v="4.7511600000000001E-2"/>
    <n v="5.1730999999999999E-2"/>
    <n v="4.9403200000000001E-2"/>
  </r>
  <r>
    <n v="379"/>
    <x v="20"/>
    <n v="9"/>
    <n v="7650"/>
    <n v="5460"/>
    <n v="1994"/>
    <n v="196"/>
    <n v="2365"/>
    <n v="176720"/>
    <n v="159"/>
    <n v="86"/>
    <n v="750"/>
    <n v="1556"/>
    <n v="1749.98"/>
    <n v="450.61500000000001"/>
    <n v="205.44200000000001"/>
    <n v="1.3792199999999999E-2"/>
    <n v="1.2711500000000001E-2"/>
    <n v="1.4196200000000001E-2"/>
  </r>
  <r>
    <n v="379"/>
    <x v="21"/>
    <n v="16"/>
    <n v="11111"/>
    <n v="7306"/>
    <n v="3395"/>
    <n v="410"/>
    <n v="1201"/>
    <n v="272620"/>
    <n v="131"/>
    <n v="77"/>
    <n v="537"/>
    <n v="1995"/>
    <n v="512.62900000000002"/>
    <n v="171.62799999999999"/>
    <n v="57.180900000000001"/>
    <n v="5.1850799999999999E-3"/>
    <n v="4.07728E-3"/>
    <n v="5.96877E-3"/>
  </r>
  <r>
    <n v="379"/>
    <x v="22"/>
    <n v="6"/>
    <n v="4958"/>
    <n v="3460"/>
    <n v="1341"/>
    <n v="157"/>
    <n v="1647"/>
    <n v="115120"/>
    <n v="153"/>
    <n v="89"/>
    <n v="550"/>
    <n v="1021"/>
    <n v="710.72299999999996"/>
    <n v="144.636"/>
    <n v="80.524900000000002"/>
    <n v="1.14103E-2"/>
    <n v="1.1710699999999999E-2"/>
    <n v="1.4770699999999999E-2"/>
  </r>
  <r>
    <n v="379"/>
    <x v="23"/>
    <n v="3"/>
    <n v="3018"/>
    <n v="1772"/>
    <n v="1160"/>
    <n v="86"/>
    <n v="2570"/>
    <n v="61820"/>
    <n v="177"/>
    <n v="114"/>
    <n v="279"/>
    <n v="641"/>
    <n v="3043.12"/>
    <n v="429.03100000000001"/>
    <n v="342.12400000000002"/>
    <n v="3.0745700000000001E-2"/>
    <n v="3.9914499999999999E-2"/>
    <n v="4.0635600000000001E-2"/>
  </r>
  <r>
    <n v="379"/>
    <x v="24"/>
    <n v="9"/>
    <n v="7132"/>
    <n v="5417"/>
    <n v="1458"/>
    <n v="257"/>
    <n v="2472"/>
    <n v="164720"/>
    <n v="155"/>
    <n v="90"/>
    <n v="562"/>
    <n v="1613"/>
    <n v="2263.98"/>
    <n v="468.39800000000002"/>
    <n v="237.886"/>
    <n v="9.1758499999999993E-3"/>
    <n v="1.39902E-2"/>
    <n v="1.01948E-2"/>
  </r>
  <r>
    <n v="379"/>
    <x v="25"/>
    <n v="6"/>
    <n v="5472"/>
    <n v="3828"/>
    <n v="1471"/>
    <n v="173"/>
    <n v="2812"/>
    <n v="116700"/>
    <n v="171"/>
    <n v="97"/>
    <n v="285"/>
    <n v="1113"/>
    <n v="3405.67"/>
    <n v="535.04"/>
    <n v="375.85300000000001"/>
    <n v="1.7759400000000002E-2"/>
    <n v="1.8807899999999999E-2"/>
    <n v="1.84327E-2"/>
  </r>
  <r>
    <n v="380"/>
    <x v="0"/>
    <n v="0"/>
    <n v="20950"/>
    <n v="20950"/>
    <n v="0"/>
    <n v="0"/>
    <n v="20708"/>
    <n v="21400"/>
    <n v="0"/>
    <n v="0"/>
    <n v="0"/>
    <n v="0"/>
    <n v="218372"/>
    <n v="30009"/>
    <n v="7425.37"/>
    <n v="1"/>
    <n v="1"/>
    <n v="1"/>
  </r>
  <r>
    <n v="380"/>
    <x v="1"/>
    <n v="2"/>
    <n v="2864"/>
    <n v="2226"/>
    <n v="559"/>
    <n v="79"/>
    <n v="2894"/>
    <n v="42820"/>
    <n v="336"/>
    <n v="194"/>
    <n v="149"/>
    <n v="548"/>
    <n v="3296.01"/>
    <n v="500.89600000000002"/>
    <n v="358.66800000000001"/>
    <n v="8.2877699999999999E-2"/>
    <n v="5.8245900000000003E-2"/>
    <n v="0.11856899999999999"/>
  </r>
  <r>
    <n v="380"/>
    <x v="2"/>
    <n v="12"/>
    <n v="7722"/>
    <n v="5107"/>
    <n v="2378"/>
    <n v="237"/>
    <n v="2675"/>
    <n v="203440"/>
    <n v="126"/>
    <n v="83"/>
    <n v="803"/>
    <n v="1509"/>
    <n v="2015.68"/>
    <n v="461.91899999999998"/>
    <n v="225.298"/>
    <n v="1.03269E-2"/>
    <n v="1.10718E-2"/>
    <n v="1.16227E-2"/>
  </r>
  <r>
    <n v="380"/>
    <x v="3"/>
    <n v="13"/>
    <n v="13123"/>
    <n v="10158"/>
    <n v="2608"/>
    <n v="357"/>
    <n v="11950"/>
    <n v="289200"/>
    <n v="198"/>
    <n v="115"/>
    <n v="1234"/>
    <n v="2596"/>
    <n v="20296.900000000001"/>
    <n v="2676.82"/>
    <n v="2247.09"/>
    <n v="5.0453499999999998E-2"/>
    <n v="5.24173E-2"/>
    <n v="5.51151E-2"/>
  </r>
  <r>
    <n v="380"/>
    <x v="4"/>
    <n v="0"/>
    <n v="13870"/>
    <n v="13540"/>
    <n v="267"/>
    <n v="63"/>
    <n v="37300"/>
    <n v="38680"/>
    <n v="0"/>
    <n v="0"/>
    <n v="1175"/>
    <n v="3203"/>
    <n v="18311.8"/>
    <n v="5027.1400000000003"/>
    <n v="2052.31"/>
    <n v="0.29034599999999999"/>
    <n v="0.52256599999999997"/>
    <n v="0.34140799999999999"/>
  </r>
  <r>
    <n v="380"/>
    <x v="5"/>
    <n v="0"/>
    <n v="16024"/>
    <n v="15732"/>
    <n v="223"/>
    <n v="69"/>
    <n v="36288"/>
    <n v="39900"/>
    <n v="0"/>
    <n v="0"/>
    <n v="521"/>
    <n v="3533"/>
    <n v="63424.2"/>
    <n v="5569.44"/>
    <n v="6762.46"/>
    <n v="1"/>
    <n v="0.99448599999999998"/>
    <n v="1"/>
  </r>
  <r>
    <n v="380"/>
    <x v="6"/>
    <n v="8"/>
    <n v="7563"/>
    <n v="5494"/>
    <n v="1840"/>
    <n v="229"/>
    <n v="2915"/>
    <n v="189400"/>
    <n v="190"/>
    <n v="115"/>
    <n v="623"/>
    <n v="1672"/>
    <n v="1552.93"/>
    <n v="441.81400000000002"/>
    <n v="157.77000000000001"/>
    <n v="2.32553E-2"/>
    <n v="1.5757299999999998E-2"/>
    <n v="2.3134399999999999E-2"/>
  </r>
  <r>
    <n v="380"/>
    <x v="7"/>
    <n v="11"/>
    <n v="6336"/>
    <n v="4445"/>
    <n v="1679"/>
    <n v="212"/>
    <n v="3049"/>
    <n v="162280"/>
    <n v="117"/>
    <n v="71"/>
    <n v="1100"/>
    <n v="1238"/>
    <n v="1459.16"/>
    <n v="358.339"/>
    <n v="158.685"/>
    <n v="1.7207099999999999E-2"/>
    <n v="1.5201299999999999E-2"/>
    <n v="1.6263799999999998E-2"/>
  </r>
  <r>
    <n v="380"/>
    <x v="8"/>
    <n v="10"/>
    <n v="6774"/>
    <n v="5104"/>
    <n v="1489"/>
    <n v="181"/>
    <n v="2965"/>
    <n v="172420"/>
    <n v="146"/>
    <n v="88"/>
    <n v="1243"/>
    <n v="1353"/>
    <n v="1340.24"/>
    <n v="419.77199999999999"/>
    <n v="152.25"/>
    <n v="2.0877099999999999E-2"/>
    <n v="1.8428E-2"/>
    <n v="1.8181800000000001E-2"/>
  </r>
  <r>
    <n v="380"/>
    <x v="9"/>
    <n v="6"/>
    <n v="6478"/>
    <n v="5329"/>
    <n v="1030"/>
    <n v="119"/>
    <n v="11455"/>
    <n v="132580"/>
    <n v="174"/>
    <n v="112"/>
    <n v="1069"/>
    <n v="1389"/>
    <n v="12318.8"/>
    <n v="2177.7199999999998"/>
    <n v="1335.2"/>
    <n v="8.8049299999999997E-2"/>
    <n v="9.7472199999999995E-2"/>
    <n v="9.08278E-2"/>
  </r>
  <r>
    <n v="380"/>
    <x v="10"/>
    <n v="0"/>
    <n v="7494"/>
    <n v="7179"/>
    <n v="256"/>
    <n v="59"/>
    <n v="21417"/>
    <n v="38380"/>
    <n v="0"/>
    <n v="0"/>
    <n v="634"/>
    <n v="1679"/>
    <n v="15835.9"/>
    <n v="4265.67"/>
    <n v="1878.43"/>
    <n v="0.50804000000000005"/>
    <n v="0.746915"/>
    <n v="0.64014899999999997"/>
  </r>
  <r>
    <n v="380"/>
    <x v="11"/>
    <n v="4"/>
    <n v="4688"/>
    <n v="2991"/>
    <n v="1540"/>
    <n v="157"/>
    <n v="3004"/>
    <n v="136060"/>
    <n v="273"/>
    <n v="151"/>
    <n v="461"/>
    <n v="960"/>
    <n v="1510.49"/>
    <n v="435.21300000000002"/>
    <n v="175.16499999999999"/>
    <n v="2.1874999999999999E-2"/>
    <n v="2.5881999999999999E-2"/>
    <n v="2.2693499999999998E-2"/>
  </r>
  <r>
    <n v="380"/>
    <x v="12"/>
    <n v="0"/>
    <n v="2619"/>
    <n v="2245"/>
    <n v="314"/>
    <n v="60"/>
    <n v="3492"/>
    <n v="41940"/>
    <n v="0"/>
    <n v="0"/>
    <n v="574"/>
    <n v="507"/>
    <n v="1778.1"/>
    <n v="434.00599999999997"/>
    <n v="199.566"/>
    <n v="4.5835800000000003E-2"/>
    <n v="7.6076500000000005E-2"/>
    <n v="5.1662699999999999E-2"/>
  </r>
  <r>
    <n v="380"/>
    <x v="13"/>
    <n v="10"/>
    <n v="6461"/>
    <n v="4695"/>
    <n v="1585"/>
    <n v="181"/>
    <n v="2335"/>
    <n v="171180"/>
    <n v="135"/>
    <n v="83"/>
    <n v="1156"/>
    <n v="1292"/>
    <n v="980.91499999999996"/>
    <n v="343.30099999999999"/>
    <n v="71.990600000000001"/>
    <n v="1.0926E-2"/>
    <n v="1.16676E-2"/>
    <n v="1.2943E-2"/>
  </r>
  <r>
    <n v="380"/>
    <x v="14"/>
    <n v="16"/>
    <n v="9217"/>
    <n v="6575"/>
    <n v="2394"/>
    <n v="248"/>
    <n v="3170"/>
    <n v="240520"/>
    <n v="122"/>
    <n v="74"/>
    <n v="1556"/>
    <n v="1896"/>
    <n v="2528.12"/>
    <n v="408.11"/>
    <n v="288.45800000000003"/>
    <n v="1.2120000000000001E-2"/>
    <n v="1.1954599999999999E-2"/>
    <n v="1.1851E-2"/>
  </r>
  <r>
    <n v="380"/>
    <x v="15"/>
    <n v="8"/>
    <n v="10239"/>
    <n v="7480"/>
    <n v="2546"/>
    <n v="213"/>
    <n v="15622"/>
    <n v="230000"/>
    <n v="315"/>
    <n v="185"/>
    <n v="857"/>
    <n v="2243"/>
    <n v="10166.6"/>
    <n v="2329.52"/>
    <n v="1196.4000000000001"/>
    <n v="0.111329"/>
    <n v="6.7335900000000004E-2"/>
    <n v="0.104646"/>
  </r>
  <r>
    <n v="380"/>
    <x v="16"/>
    <n v="11"/>
    <n v="7352"/>
    <n v="5061"/>
    <n v="2022"/>
    <n v="269"/>
    <n v="1811"/>
    <n v="191580"/>
    <n v="145"/>
    <n v="87"/>
    <n v="687"/>
    <n v="1520"/>
    <n v="655.30999999999995"/>
    <n v="192.64599999999999"/>
    <n v="72.367599999999996"/>
    <n v="6.4985299999999998E-3"/>
    <n v="7.9654800000000005E-3"/>
    <n v="7.2367200000000003E-3"/>
  </r>
  <r>
    <n v="380"/>
    <x v="17"/>
    <n v="11"/>
    <n v="6253"/>
    <n v="4335"/>
    <n v="1727"/>
    <n v="191"/>
    <n v="2458"/>
    <n v="169320"/>
    <n v="119"/>
    <n v="64"/>
    <n v="1102"/>
    <n v="1296"/>
    <n v="1472.37"/>
    <n v="389.48700000000002"/>
    <n v="176.15199999999999"/>
    <n v="1.08415E-2"/>
    <n v="1.36989E-2"/>
    <n v="1.0973999999999999E-2"/>
  </r>
  <r>
    <n v="380"/>
    <x v="18"/>
    <n v="9"/>
    <n v="6464"/>
    <n v="4442"/>
    <n v="1855"/>
    <n v="167"/>
    <n v="2846"/>
    <n v="166720"/>
    <n v="147"/>
    <n v="87"/>
    <n v="1093"/>
    <n v="1393"/>
    <n v="2021.23"/>
    <n v="414.63400000000001"/>
    <n v="227.02500000000001"/>
    <n v="2.1000100000000001E-2"/>
    <n v="1.5403099999999999E-2"/>
    <n v="2.05071E-2"/>
  </r>
  <r>
    <n v="380"/>
    <x v="19"/>
    <n v="0"/>
    <n v="2694"/>
    <n v="2277"/>
    <n v="356"/>
    <n v="61"/>
    <n v="2526"/>
    <n v="41700"/>
    <n v="0"/>
    <n v="0"/>
    <n v="525"/>
    <n v="550"/>
    <n v="1257.0899999999999"/>
    <n v="386.49099999999999"/>
    <n v="156.78800000000001"/>
    <n v="9.3058100000000005E-2"/>
    <n v="7.41145E-2"/>
    <n v="7.9194299999999995E-2"/>
  </r>
  <r>
    <n v="380"/>
    <x v="20"/>
    <n v="12"/>
    <n v="7672"/>
    <n v="5354"/>
    <n v="2094"/>
    <n v="224"/>
    <n v="2227"/>
    <n v="210040"/>
    <n v="139"/>
    <n v="81"/>
    <n v="697"/>
    <n v="1566"/>
    <n v="1935.81"/>
    <n v="430.71800000000002"/>
    <n v="191.31299999999999"/>
    <n v="1.3879900000000001E-2"/>
    <n v="1.27292E-2"/>
    <n v="1.34804E-2"/>
  </r>
  <r>
    <n v="380"/>
    <x v="21"/>
    <n v="13"/>
    <n v="11650"/>
    <n v="7561"/>
    <n v="3686"/>
    <n v="403"/>
    <n v="1438"/>
    <n v="316020"/>
    <n v="178"/>
    <n v="103"/>
    <n v="638"/>
    <n v="2148"/>
    <n v="762.66200000000003"/>
    <n v="197.28200000000001"/>
    <n v="103.629"/>
    <n v="2.4640899999999999E-3"/>
    <n v="3.9041800000000002E-3"/>
    <n v="2.7730799999999998E-3"/>
  </r>
  <r>
    <n v="380"/>
    <x v="22"/>
    <n v="5"/>
    <n v="5259"/>
    <n v="3613"/>
    <n v="1489"/>
    <n v="157"/>
    <n v="1944"/>
    <n v="136720"/>
    <n v="209"/>
    <n v="122"/>
    <n v="571"/>
    <n v="1029"/>
    <n v="626.27099999999996"/>
    <n v="202.71100000000001"/>
    <n v="54.808"/>
    <n v="8.3418199999999998E-3"/>
    <n v="7.3869299999999999E-3"/>
    <n v="7.7877099999999998E-3"/>
  </r>
  <r>
    <n v="380"/>
    <x v="23"/>
    <n v="1"/>
    <n v="2894"/>
    <n v="1369"/>
    <n v="1451"/>
    <n v="74"/>
    <n v="2663"/>
    <n v="68520"/>
    <n v="571"/>
    <n v="300"/>
    <n v="262"/>
    <n v="613"/>
    <n v="1584.57"/>
    <n v="391.09899999999999"/>
    <n v="167.73"/>
    <n v="6.6212400000000005E-2"/>
    <n v="3.9725099999999999E-2"/>
    <n v="6.7613500000000007E-2"/>
  </r>
  <r>
    <n v="380"/>
    <x v="24"/>
    <n v="10"/>
    <n v="6898"/>
    <n v="5153"/>
    <n v="1520"/>
    <n v="225"/>
    <n v="2375"/>
    <n v="189520"/>
    <n v="151"/>
    <n v="88"/>
    <n v="572"/>
    <n v="1518"/>
    <n v="2617.2600000000002"/>
    <n v="493.48200000000003"/>
    <n v="305.58499999999998"/>
    <n v="1.8106000000000001E-2"/>
    <n v="1.7245900000000002E-2"/>
    <n v="1.90005E-2"/>
  </r>
  <r>
    <n v="380"/>
    <x v="25"/>
    <n v="5"/>
    <n v="5248"/>
    <n v="3513"/>
    <n v="1552"/>
    <n v="183"/>
    <n v="2477"/>
    <n v="137680"/>
    <n v="230"/>
    <n v="136"/>
    <n v="253"/>
    <n v="1081"/>
    <n v="1504.57"/>
    <n v="407.23599999999999"/>
    <n v="161.619"/>
    <n v="3.98231E-2"/>
    <n v="2.4166199999999999E-2"/>
    <n v="4.1576599999999998E-2"/>
  </r>
  <r>
    <n v="381"/>
    <x v="0"/>
    <n v="0"/>
    <n v="24868"/>
    <n v="24868"/>
    <n v="0"/>
    <n v="0"/>
    <n v="24388"/>
    <n v="18700"/>
    <n v="0"/>
    <n v="0"/>
    <n v="0"/>
    <n v="0"/>
    <n v="206072"/>
    <n v="30789"/>
    <n v="4103.55"/>
    <n v="1"/>
    <n v="1"/>
    <n v="1"/>
  </r>
  <r>
    <n v="381"/>
    <x v="1"/>
    <n v="1"/>
    <n v="3182"/>
    <n v="2358"/>
    <n v="741"/>
    <n v="83"/>
    <n v="2801"/>
    <n v="75320"/>
    <n v="605"/>
    <n v="355"/>
    <n v="176"/>
    <n v="614"/>
    <n v="2187.35"/>
    <n v="457.78899999999999"/>
    <n v="229.03899999999999"/>
    <n v="0.105641"/>
    <n v="6.9376199999999999E-2"/>
    <n v="8.1515500000000005E-2"/>
  </r>
  <r>
    <n v="381"/>
    <x v="2"/>
    <n v="10"/>
    <n v="7407"/>
    <n v="4744"/>
    <n v="2445"/>
    <n v="218"/>
    <n v="2355"/>
    <n v="220240"/>
    <n v="166"/>
    <n v="96"/>
    <n v="786"/>
    <n v="1436"/>
    <n v="775.42499999999995"/>
    <n v="301.17"/>
    <n v="88.491699999999994"/>
    <n v="1.3235E-2"/>
    <n v="1.3538100000000001E-2"/>
    <n v="1.32373E-2"/>
  </r>
  <r>
    <n v="381"/>
    <x v="3"/>
    <n v="15"/>
    <n v="12180"/>
    <n v="9164"/>
    <n v="2735"/>
    <n v="281"/>
    <n v="11415"/>
    <n v="294960"/>
    <n v="174"/>
    <n v="109"/>
    <n v="1143"/>
    <n v="2449"/>
    <n v="13246.4"/>
    <n v="2301.37"/>
    <n v="1470.94"/>
    <n v="9.3594399999999994E-2"/>
    <n v="5.5101299999999999E-2"/>
    <n v="9.4574699999999998E-2"/>
  </r>
  <r>
    <n v="381"/>
    <x v="4"/>
    <n v="0"/>
    <n v="9215"/>
    <n v="8874"/>
    <n v="267"/>
    <n v="74"/>
    <n v="32962"/>
    <n v="42320"/>
    <n v="0"/>
    <n v="0"/>
    <n v="762"/>
    <n v="2052"/>
    <n v="19044"/>
    <n v="4672.47"/>
    <n v="2019.11"/>
    <n v="0.63538600000000001"/>
    <n v="0.75031999999999999"/>
    <n v="0.64946700000000002"/>
  </r>
  <r>
    <n v="381"/>
    <x v="5"/>
    <n v="0"/>
    <n v="11285"/>
    <n v="10982"/>
    <n v="235"/>
    <n v="68"/>
    <n v="31959"/>
    <n v="40480"/>
    <n v="0"/>
    <n v="0"/>
    <n v="352"/>
    <n v="2527"/>
    <n v="45775.8"/>
    <n v="4988.1000000000004"/>
    <n v="4505.54"/>
    <n v="1"/>
    <n v="0.84130499999999997"/>
    <n v="1"/>
  </r>
  <r>
    <n v="381"/>
    <x v="6"/>
    <n v="9"/>
    <n v="6786"/>
    <n v="4883"/>
    <n v="1711"/>
    <n v="192"/>
    <n v="2813"/>
    <n v="184820"/>
    <n v="157"/>
    <n v="96"/>
    <n v="564"/>
    <n v="1502"/>
    <n v="1470.23"/>
    <n v="451.30099999999999"/>
    <n v="180.69300000000001"/>
    <n v="1.1057600000000001E-2"/>
    <n v="1.3849999999999999E-2"/>
    <n v="9.2479599999999995E-3"/>
  </r>
  <r>
    <n v="381"/>
    <x v="7"/>
    <n v="10"/>
    <n v="6891"/>
    <n v="4792"/>
    <n v="1900"/>
    <n v="199"/>
    <n v="2973"/>
    <n v="182120"/>
    <n v="146"/>
    <n v="85"/>
    <n v="1207"/>
    <n v="1429"/>
    <n v="2444.4899999999998"/>
    <n v="476.8"/>
    <n v="279.387"/>
    <n v="1.2057200000000001E-2"/>
    <n v="1.2155300000000001E-2"/>
    <n v="1.34707E-2"/>
  </r>
  <r>
    <n v="381"/>
    <x v="8"/>
    <n v="10"/>
    <n v="6954"/>
    <n v="5152"/>
    <n v="1605"/>
    <n v="197"/>
    <n v="3100"/>
    <n v="174140"/>
    <n v="138"/>
    <n v="83"/>
    <n v="1238"/>
    <n v="1365"/>
    <n v="2051.58"/>
    <n v="433.42899999999997"/>
    <n v="232.17599999999999"/>
    <n v="1.0304799999999999E-2"/>
    <n v="1.43561E-2"/>
    <n v="1.1604400000000001E-2"/>
  </r>
  <r>
    <n v="381"/>
    <x v="9"/>
    <n v="6"/>
    <n v="9013"/>
    <n v="7774"/>
    <n v="1119"/>
    <n v="120"/>
    <n v="13211"/>
    <n v="138780"/>
    <n v="229"/>
    <n v="134"/>
    <n v="1569"/>
    <n v="1868"/>
    <n v="4715.12"/>
    <n v="2261.6799999999998"/>
    <n v="536.67899999999997"/>
    <n v="0.120536"/>
    <n v="0.11032"/>
    <n v="0.12548899999999999"/>
  </r>
  <r>
    <n v="381"/>
    <x v="10"/>
    <n v="0"/>
    <n v="8402"/>
    <n v="8073"/>
    <n v="267"/>
    <n v="62"/>
    <n v="21701"/>
    <n v="38260"/>
    <n v="0"/>
    <n v="0"/>
    <n v="766"/>
    <n v="1878"/>
    <n v="20635.3"/>
    <n v="4740.3599999999997"/>
    <n v="2220.37"/>
    <n v="0.564357"/>
    <n v="0.57180500000000001"/>
    <n v="0.65679299999999996"/>
  </r>
  <r>
    <n v="381"/>
    <x v="11"/>
    <n v="5"/>
    <n v="5012"/>
    <n v="3141"/>
    <n v="1721"/>
    <n v="150"/>
    <n v="2983"/>
    <n v="122800"/>
    <n v="185"/>
    <n v="115"/>
    <n v="484"/>
    <n v="1069"/>
    <n v="1356.56"/>
    <n v="293.411"/>
    <n v="153.17400000000001"/>
    <n v="1.54415E-2"/>
    <n v="1.6287900000000001E-2"/>
    <n v="1.52053E-2"/>
  </r>
  <r>
    <n v="381"/>
    <x v="12"/>
    <n v="0"/>
    <n v="2491"/>
    <n v="2080"/>
    <n v="363"/>
    <n v="48"/>
    <n v="3468"/>
    <n v="43140"/>
    <n v="0"/>
    <n v="0"/>
    <n v="474"/>
    <n v="467"/>
    <n v="1710.06"/>
    <n v="450.21"/>
    <n v="196.78399999999999"/>
    <n v="5.6591299999999997E-2"/>
    <n v="5.6807000000000003E-2"/>
    <n v="6.9293800000000003E-2"/>
  </r>
  <r>
    <n v="381"/>
    <x v="13"/>
    <n v="11"/>
    <n v="6056"/>
    <n v="4245"/>
    <n v="1640"/>
    <n v="171"/>
    <n v="2061"/>
    <n v="165180"/>
    <n v="118"/>
    <n v="69"/>
    <n v="1099"/>
    <n v="1223"/>
    <n v="2060.4699999999998"/>
    <n v="384.07499999999999"/>
    <n v="235.27500000000001"/>
    <n v="7.7481399999999997E-3"/>
    <n v="1.1382700000000001E-2"/>
    <n v="4.9924100000000001E-3"/>
  </r>
  <r>
    <n v="381"/>
    <x v="14"/>
    <n v="16"/>
    <n v="8858"/>
    <n v="6216"/>
    <n v="2417"/>
    <n v="225"/>
    <n v="3010"/>
    <n v="224880"/>
    <n v="110"/>
    <n v="71"/>
    <n v="1526"/>
    <n v="1768"/>
    <n v="1736.4"/>
    <n v="408.27499999999998"/>
    <n v="171.489"/>
    <n v="1.39107E-2"/>
    <n v="1.00371E-2"/>
    <n v="1.5919300000000001E-2"/>
  </r>
  <r>
    <n v="381"/>
    <x v="15"/>
    <n v="8"/>
    <n v="10207"/>
    <n v="7538"/>
    <n v="2458"/>
    <n v="211"/>
    <n v="15632"/>
    <n v="240100"/>
    <n v="194"/>
    <n v="127"/>
    <n v="951"/>
    <n v="2180"/>
    <n v="13429.4"/>
    <n v="2532.71"/>
    <n v="1458.82"/>
    <n v="5.9866999999999997E-2"/>
    <n v="5.7320799999999998E-2"/>
    <n v="6.1228299999999999E-2"/>
  </r>
  <r>
    <n v="381"/>
    <x v="16"/>
    <n v="10"/>
    <n v="7233"/>
    <n v="4675"/>
    <n v="2314"/>
    <n v="244"/>
    <n v="1757"/>
    <n v="199580"/>
    <n v="145"/>
    <n v="93"/>
    <n v="623"/>
    <n v="1527"/>
    <n v="704.61099999999999"/>
    <n v="210.762"/>
    <n v="93.734499999999997"/>
    <n v="4.5356399999999996E-3"/>
    <n v="6.2669500000000003E-3"/>
    <n v="4.4234499999999998E-3"/>
  </r>
  <r>
    <n v="381"/>
    <x v="17"/>
    <n v="9"/>
    <n v="6289"/>
    <n v="4305"/>
    <n v="1806"/>
    <n v="178"/>
    <n v="2644"/>
    <n v="160420"/>
    <n v="144"/>
    <n v="77"/>
    <n v="1055"/>
    <n v="1313"/>
    <n v="1325.88"/>
    <n v="376.72899999999998"/>
    <n v="153.208"/>
    <n v="1.19124E-2"/>
    <n v="1.17812E-2"/>
    <n v="1.3913999999999999E-2"/>
  </r>
  <r>
    <n v="381"/>
    <x v="18"/>
    <n v="9"/>
    <n v="6288"/>
    <n v="4269"/>
    <n v="1867"/>
    <n v="152"/>
    <n v="2678"/>
    <n v="167480"/>
    <n v="143"/>
    <n v="89"/>
    <n v="1018"/>
    <n v="1348"/>
    <n v="1453.18"/>
    <n v="386.28500000000003"/>
    <n v="173.798"/>
    <n v="1.6882999999999999E-2"/>
    <n v="1.3418599999999999E-2"/>
    <n v="1.41009E-2"/>
  </r>
  <r>
    <n v="381"/>
    <x v="19"/>
    <n v="0"/>
    <n v="2532"/>
    <n v="2084"/>
    <n v="386"/>
    <n v="62"/>
    <n v="2446"/>
    <n v="43220"/>
    <n v="0"/>
    <n v="0"/>
    <n v="479"/>
    <n v="513"/>
    <n v="2119.38"/>
    <n v="465.334"/>
    <n v="211.59800000000001"/>
    <n v="4.0630100000000002E-2"/>
    <n v="5.5371200000000002E-2"/>
    <n v="4.1478399999999999E-2"/>
  </r>
  <r>
    <n v="381"/>
    <x v="20"/>
    <n v="11"/>
    <n v="7203"/>
    <n v="4926"/>
    <n v="2054"/>
    <n v="223"/>
    <n v="2150"/>
    <n v="202840"/>
    <n v="130"/>
    <n v="81"/>
    <n v="659"/>
    <n v="1443"/>
    <n v="1529.88"/>
    <n v="407.46"/>
    <n v="188.875"/>
    <n v="1.27306E-2"/>
    <n v="1.0909800000000001E-2"/>
    <n v="1.03412E-2"/>
  </r>
  <r>
    <n v="381"/>
    <x v="21"/>
    <n v="16"/>
    <n v="11459"/>
    <n v="7124"/>
    <n v="3960"/>
    <n v="375"/>
    <n v="1398"/>
    <n v="334480"/>
    <n v="154"/>
    <n v="91"/>
    <n v="636"/>
    <n v="2179"/>
    <n v="619.26"/>
    <n v="197.96799999999999"/>
    <n v="88.362099999999998"/>
    <n v="3.27998E-3"/>
    <n v="3.4155499999999998E-3"/>
    <n v="4.0259900000000001E-3"/>
  </r>
  <r>
    <n v="381"/>
    <x v="22"/>
    <n v="6"/>
    <n v="5190"/>
    <n v="3440"/>
    <n v="1598"/>
    <n v="152"/>
    <n v="1902"/>
    <n v="131560"/>
    <n v="182"/>
    <n v="115"/>
    <n v="503"/>
    <n v="1090"/>
    <n v="841.572"/>
    <n v="251.91800000000001"/>
    <n v="102.39700000000001"/>
    <n v="6.0603000000000002E-3"/>
    <n v="9.0820099999999997E-3"/>
    <n v="4.9555199999999997E-3"/>
  </r>
  <r>
    <n v="381"/>
    <x v="23"/>
    <n v="1"/>
    <n v="3019"/>
    <n v="1143"/>
    <n v="1805"/>
    <n v="71"/>
    <n v="2370"/>
    <n v="82780"/>
    <n v="710"/>
    <n v="440"/>
    <n v="309"/>
    <n v="612"/>
    <n v="2197.6999999999998"/>
    <n v="448.76100000000002"/>
    <n v="251.411"/>
    <n v="3.0136400000000001E-2"/>
    <n v="3.5425600000000002E-2"/>
    <n v="3.42306E-2"/>
  </r>
  <r>
    <n v="381"/>
    <x v="24"/>
    <n v="9"/>
    <n v="6827"/>
    <n v="4969"/>
    <n v="1642"/>
    <n v="216"/>
    <n v="2473"/>
    <n v="176960"/>
    <n v="145"/>
    <n v="86"/>
    <n v="578"/>
    <n v="1499"/>
    <n v="1706.6"/>
    <n v="457.303"/>
    <n v="198.733"/>
    <n v="1.86734E-2"/>
    <n v="1.41887E-2"/>
    <n v="2.0959200000000001E-2"/>
  </r>
  <r>
    <n v="381"/>
    <x v="25"/>
    <n v="5"/>
    <n v="5225"/>
    <n v="3414"/>
    <n v="1626"/>
    <n v="185"/>
    <n v="2312"/>
    <n v="149660"/>
    <n v="203"/>
    <n v="122"/>
    <n v="240"/>
    <n v="1040"/>
    <n v="2945.26"/>
    <n v="504.07799999999997"/>
    <n v="298.029"/>
    <n v="1.4881999999999999E-2"/>
    <n v="1.67449E-2"/>
    <n v="1.31827E-2"/>
  </r>
  <r>
    <n v="382"/>
    <x v="0"/>
    <n v="0"/>
    <n v="24863"/>
    <n v="24863"/>
    <n v="0"/>
    <n v="0"/>
    <n v="24351"/>
    <n v="40800"/>
    <n v="0"/>
    <n v="0"/>
    <n v="0"/>
    <n v="0"/>
    <n v="204635"/>
    <n v="32076.400000000001"/>
    <n v="3709.61"/>
    <n v="1"/>
    <n v="1"/>
    <n v="1"/>
  </r>
  <r>
    <n v="382"/>
    <x v="1"/>
    <n v="1"/>
    <n v="3354"/>
    <n v="2516"/>
    <n v="755"/>
    <n v="83"/>
    <n v="2834"/>
    <n v="74200"/>
    <n v="617"/>
    <n v="363"/>
    <n v="182"/>
    <n v="655"/>
    <n v="1857.63"/>
    <n v="437.94900000000001"/>
    <n v="212.73699999999999"/>
    <n v="3.81337E-2"/>
    <n v="3.6799699999999998E-2"/>
    <n v="4.1492500000000002E-2"/>
  </r>
  <r>
    <n v="382"/>
    <x v="2"/>
    <n v="10"/>
    <n v="8070"/>
    <n v="5356"/>
    <n v="2483"/>
    <n v="231"/>
    <n v="2669"/>
    <n v="181560"/>
    <n v="129"/>
    <n v="76"/>
    <n v="861"/>
    <n v="1612"/>
    <n v="3857.69"/>
    <n v="537.20799999999997"/>
    <n v="427.41"/>
    <n v="4.7253199999999999E-3"/>
    <n v="7.9548199999999996E-3"/>
    <n v="4.8409000000000004E-3"/>
  </r>
  <r>
    <n v="382"/>
    <x v="3"/>
    <n v="17"/>
    <n v="11931"/>
    <n v="8887"/>
    <n v="2750"/>
    <n v="294"/>
    <n v="11368"/>
    <n v="252060"/>
    <n v="120"/>
    <n v="68"/>
    <n v="1091"/>
    <n v="2434"/>
    <n v="7835.65"/>
    <n v="2169.8200000000002"/>
    <n v="804.07"/>
    <n v="5.9529199999999997E-2"/>
    <n v="4.6624199999999998E-2"/>
    <n v="6.37321E-2"/>
  </r>
  <r>
    <n v="382"/>
    <x v="4"/>
    <n v="0"/>
    <n v="10902"/>
    <n v="10538"/>
    <n v="284"/>
    <n v="80"/>
    <n v="33655"/>
    <n v="38060"/>
    <n v="0"/>
    <n v="0"/>
    <n v="928"/>
    <n v="2450"/>
    <n v="18492.599999999999"/>
    <n v="3726.51"/>
    <n v="2084.1799999999998"/>
    <n v="0.58669000000000004"/>
    <n v="0.64715599999999995"/>
    <n v="0.76481299999999997"/>
  </r>
  <r>
    <n v="382"/>
    <x v="5"/>
    <n v="0"/>
    <n v="12190"/>
    <n v="11873"/>
    <n v="250"/>
    <n v="67"/>
    <n v="32322"/>
    <n v="34540"/>
    <n v="0"/>
    <n v="0"/>
    <n v="360"/>
    <n v="2721"/>
    <n v="31184.7"/>
    <n v="5008.75"/>
    <n v="2874.86"/>
    <n v="1"/>
    <n v="0.73570800000000003"/>
    <n v="1"/>
  </r>
  <r>
    <n v="382"/>
    <x v="6"/>
    <n v="9"/>
    <n v="6567"/>
    <n v="4801"/>
    <n v="1573"/>
    <n v="193"/>
    <n v="2939"/>
    <n v="156220"/>
    <n v="130"/>
    <n v="74"/>
    <n v="532"/>
    <n v="1503"/>
    <n v="2248.36"/>
    <n v="455.35700000000003"/>
    <n v="252.04"/>
    <n v="1.0482200000000001E-2"/>
    <n v="1.45113E-2"/>
    <n v="1.34244E-2"/>
  </r>
  <r>
    <n v="382"/>
    <x v="7"/>
    <n v="10"/>
    <n v="6778"/>
    <n v="4506"/>
    <n v="2081"/>
    <n v="191"/>
    <n v="2926"/>
    <n v="159120"/>
    <n v="128"/>
    <n v="79"/>
    <n v="1185"/>
    <n v="1348"/>
    <n v="1294.83"/>
    <n v="340.70100000000002"/>
    <n v="144.09200000000001"/>
    <n v="1.79372E-2"/>
    <n v="1.57985E-2"/>
    <n v="1.78408E-2"/>
  </r>
  <r>
    <n v="382"/>
    <x v="8"/>
    <n v="9"/>
    <n v="7134"/>
    <n v="5202"/>
    <n v="1745"/>
    <n v="187"/>
    <n v="3345"/>
    <n v="147360"/>
    <n v="139"/>
    <n v="85"/>
    <n v="1328"/>
    <n v="1341"/>
    <n v="989.68299999999999"/>
    <n v="356.78899999999999"/>
    <n v="129.41"/>
    <n v="1.56156E-2"/>
    <n v="1.4210800000000001E-2"/>
    <n v="1.8937699999999998E-2"/>
  </r>
  <r>
    <n v="382"/>
    <x v="9"/>
    <n v="6"/>
    <n v="6800"/>
    <n v="5221"/>
    <n v="1467"/>
    <n v="112"/>
    <n v="11638"/>
    <n v="121400"/>
    <n v="324"/>
    <n v="198"/>
    <n v="1213"/>
    <n v="1390"/>
    <n v="13212.4"/>
    <n v="2190.27"/>
    <n v="1502.82"/>
    <n v="4.5706799999999999E-2"/>
    <n v="9.3380699999999997E-2"/>
    <n v="4.7077099999999997E-2"/>
  </r>
  <r>
    <n v="382"/>
    <x v="10"/>
    <n v="0"/>
    <n v="9973"/>
    <n v="9622"/>
    <n v="289"/>
    <n v="62"/>
    <n v="23087"/>
    <n v="35840"/>
    <n v="0"/>
    <n v="0"/>
    <n v="871"/>
    <n v="2204"/>
    <n v="11882"/>
    <n v="4227.8900000000003"/>
    <n v="1343.67"/>
    <n v="0.81756300000000004"/>
    <n v="0.54865299999999995"/>
    <n v="0.50693299999999997"/>
  </r>
  <r>
    <n v="382"/>
    <x v="11"/>
    <n v="5"/>
    <n v="4553"/>
    <n v="2619"/>
    <n v="1807"/>
    <n v="127"/>
    <n v="2909"/>
    <n v="110460"/>
    <n v="177"/>
    <n v="103"/>
    <n v="404"/>
    <n v="955"/>
    <n v="1232.23"/>
    <n v="435.27"/>
    <n v="133.47"/>
    <n v="1.4499400000000001E-2"/>
    <n v="1.37108E-2"/>
    <n v="1.95374E-2"/>
  </r>
  <r>
    <n v="382"/>
    <x v="12"/>
    <n v="0"/>
    <n v="2505"/>
    <n v="2068"/>
    <n v="373"/>
    <n v="64"/>
    <n v="3447"/>
    <n v="37660"/>
    <n v="0"/>
    <n v="0"/>
    <n v="515"/>
    <n v="501"/>
    <n v="1453.19"/>
    <n v="431.274"/>
    <n v="181.24299999999999"/>
    <n v="5.2167699999999997E-2"/>
    <n v="5.9238199999999998E-2"/>
    <n v="7.1298500000000001E-2"/>
  </r>
  <r>
    <n v="382"/>
    <x v="13"/>
    <n v="11"/>
    <n v="6107"/>
    <n v="4316"/>
    <n v="1627"/>
    <n v="164"/>
    <n v="2020"/>
    <n v="150020"/>
    <n v="98"/>
    <n v="58"/>
    <n v="1066"/>
    <n v="1260"/>
    <n v="1683.89"/>
    <n v="352.86099999999999"/>
    <n v="192.655"/>
    <n v="1.6952999999999999E-2"/>
    <n v="1.25761E-2"/>
    <n v="1.7959900000000001E-2"/>
  </r>
  <r>
    <n v="382"/>
    <x v="14"/>
    <n v="15"/>
    <n v="8806"/>
    <n v="6045"/>
    <n v="2517"/>
    <n v="244"/>
    <n v="2927"/>
    <n v="212320"/>
    <n v="111"/>
    <n v="63"/>
    <n v="1535"/>
    <n v="1749"/>
    <n v="2169.5"/>
    <n v="424.154"/>
    <n v="239.94399999999999"/>
    <n v="1.01818E-2"/>
    <n v="1.13096E-2"/>
    <n v="9.40182E-3"/>
  </r>
  <r>
    <n v="382"/>
    <x v="15"/>
    <n v="9"/>
    <n v="11984"/>
    <n v="9259"/>
    <n v="2537"/>
    <n v="188"/>
    <n v="17245"/>
    <n v="194680"/>
    <n v="226"/>
    <n v="127"/>
    <n v="1054"/>
    <n v="2530"/>
    <n v="6232.42"/>
    <n v="2228"/>
    <n v="736.82299999999998"/>
    <n v="7.2427000000000005E-2"/>
    <n v="7.4447600000000003E-2"/>
    <n v="7.0610900000000004E-2"/>
  </r>
  <r>
    <n v="382"/>
    <x v="16"/>
    <n v="10"/>
    <n v="7393"/>
    <n v="4588"/>
    <n v="2555"/>
    <n v="250"/>
    <n v="1792"/>
    <n v="183500"/>
    <n v="138"/>
    <n v="76"/>
    <n v="703"/>
    <n v="1530"/>
    <n v="866.17499999999995"/>
    <n v="262.75400000000002"/>
    <n v="108.797"/>
    <n v="4.64293E-3"/>
    <n v="6.7336000000000002E-3"/>
    <n v="5.6740000000000002E-3"/>
  </r>
  <r>
    <n v="382"/>
    <x v="17"/>
    <n v="10"/>
    <n v="6133"/>
    <n v="4006"/>
    <n v="1930"/>
    <n v="197"/>
    <n v="2384"/>
    <n v="153800"/>
    <n v="124"/>
    <n v="74"/>
    <n v="1007"/>
    <n v="1290"/>
    <n v="1230.01"/>
    <n v="359.58199999999999"/>
    <n v="154.88999999999999"/>
    <n v="1.1234299999999999E-2"/>
    <n v="1.32093E-2"/>
    <n v="1.10381E-2"/>
  </r>
  <r>
    <n v="382"/>
    <x v="18"/>
    <n v="9"/>
    <n v="6375"/>
    <n v="4339"/>
    <n v="1892"/>
    <n v="144"/>
    <n v="2872"/>
    <n v="141220"/>
    <n v="120"/>
    <n v="74"/>
    <n v="1109"/>
    <n v="1374"/>
    <n v="1640.35"/>
    <n v="431.93299999999999"/>
    <n v="180.483"/>
    <n v="1.1417200000000001E-2"/>
    <n v="1.46099E-2"/>
    <n v="1.2630600000000001E-2"/>
  </r>
  <r>
    <n v="382"/>
    <x v="19"/>
    <n v="0"/>
    <n v="2355"/>
    <n v="1911"/>
    <n v="380"/>
    <n v="64"/>
    <n v="2368"/>
    <n v="36920"/>
    <n v="0"/>
    <n v="0"/>
    <n v="455"/>
    <n v="474"/>
    <n v="1780.02"/>
    <n v="431.89600000000002"/>
    <n v="201.113"/>
    <n v="6.5574800000000003E-2"/>
    <n v="6.8031300000000003E-2"/>
    <n v="5.21176E-2"/>
  </r>
  <r>
    <n v="382"/>
    <x v="20"/>
    <n v="10"/>
    <n v="7685"/>
    <n v="5354"/>
    <n v="2108"/>
    <n v="223"/>
    <n v="2330"/>
    <n v="182760"/>
    <n v="138"/>
    <n v="77"/>
    <n v="738"/>
    <n v="1540"/>
    <n v="2856.9"/>
    <n v="498.565"/>
    <n v="351.54500000000002"/>
    <n v="1.00175E-2"/>
    <n v="1.22877E-2"/>
    <n v="1.1136500000000001E-2"/>
  </r>
  <r>
    <n v="382"/>
    <x v="21"/>
    <n v="16"/>
    <n v="10694"/>
    <n v="6379"/>
    <n v="3955"/>
    <n v="360"/>
    <n v="1395"/>
    <n v="276540"/>
    <n v="117"/>
    <n v="74"/>
    <n v="558"/>
    <n v="1957"/>
    <n v="1037.75"/>
    <n v="202.93"/>
    <n v="116.97199999999999"/>
    <n v="2.4176599999999999E-3"/>
    <n v="3.7536599999999998E-3"/>
    <n v="3.4516400000000002E-3"/>
  </r>
  <r>
    <n v="382"/>
    <x v="22"/>
    <n v="5"/>
    <n v="4998"/>
    <n v="3202"/>
    <n v="1668"/>
    <n v="128"/>
    <n v="2029"/>
    <n v="123300"/>
    <n v="179"/>
    <n v="102"/>
    <n v="502"/>
    <n v="1024"/>
    <n v="923.68200000000002"/>
    <n v="243.99299999999999"/>
    <n v="96.964699999999993"/>
    <n v="8.3340500000000008E-3"/>
    <n v="1.2042000000000001E-2"/>
    <n v="1.0600099999999999E-2"/>
  </r>
  <r>
    <n v="382"/>
    <x v="23"/>
    <n v="1"/>
    <n v="2826"/>
    <n v="1053"/>
    <n v="1705"/>
    <n v="68"/>
    <n v="2354"/>
    <n v="64260"/>
    <n v="434"/>
    <n v="262"/>
    <n v="239"/>
    <n v="610"/>
    <n v="4551.33"/>
    <n v="518.34799999999996"/>
    <n v="504.59199999999998"/>
    <n v="3.3810800000000002E-2"/>
    <n v="3.8954999999999997E-2"/>
    <n v="4.0161599999999999E-2"/>
  </r>
  <r>
    <n v="382"/>
    <x v="24"/>
    <n v="10"/>
    <n v="6787"/>
    <n v="4719"/>
    <n v="1853"/>
    <n v="215"/>
    <n v="2414"/>
    <n v="164900"/>
    <n v="129"/>
    <n v="77"/>
    <n v="544"/>
    <n v="1458"/>
    <n v="3019.88"/>
    <n v="514.96799999999996"/>
    <n v="322.31900000000002"/>
    <n v="1.2641400000000001E-2"/>
    <n v="1.65211E-2"/>
    <n v="1.3916899999999999E-2"/>
  </r>
  <r>
    <n v="382"/>
    <x v="25"/>
    <n v="4"/>
    <n v="5172"/>
    <n v="3333"/>
    <n v="1671"/>
    <n v="168"/>
    <n v="2366"/>
    <n v="128040"/>
    <n v="235"/>
    <n v="130"/>
    <n v="227"/>
    <n v="1012"/>
    <n v="3011.8"/>
    <n v="459.19600000000003"/>
    <n v="333.75599999999997"/>
    <n v="2.6629799999999999E-2"/>
    <n v="1.9706000000000001E-2"/>
    <n v="2.2109E-2"/>
  </r>
  <r>
    <n v="383"/>
    <x v="0"/>
    <n v="0"/>
    <n v="26235"/>
    <n v="26235"/>
    <n v="0"/>
    <n v="0"/>
    <n v="25926"/>
    <n v="22900"/>
    <n v="0"/>
    <n v="0"/>
    <n v="0"/>
    <n v="0"/>
    <n v="197341"/>
    <n v="25545.200000000001"/>
    <n v="3847.11"/>
    <n v="1"/>
    <n v="1"/>
    <n v="0.72737399999999997"/>
  </r>
  <r>
    <n v="383"/>
    <x v="1"/>
    <n v="1"/>
    <n v="3128"/>
    <n v="2373"/>
    <n v="681"/>
    <n v="74"/>
    <n v="2782"/>
    <n v="82280"/>
    <n v="654"/>
    <n v="406"/>
    <n v="187"/>
    <n v="649"/>
    <n v="3006.4"/>
    <n v="450.8"/>
    <n v="326.82299999999998"/>
    <n v="3.2670200000000003E-2"/>
    <n v="3.9172600000000002E-2"/>
    <n v="3.4535200000000002E-2"/>
  </r>
  <r>
    <n v="383"/>
    <x v="2"/>
    <n v="9"/>
    <n v="7450"/>
    <n v="4643"/>
    <n v="2586"/>
    <n v="221"/>
    <n v="2374"/>
    <n v="211400"/>
    <n v="194"/>
    <n v="116"/>
    <n v="810"/>
    <n v="1458"/>
    <n v="2665.3"/>
    <n v="452.47699999999998"/>
    <n v="312.36700000000002"/>
    <n v="2.89442E-2"/>
    <n v="1.6318599999999999E-2"/>
    <n v="2.7826199999999999E-2"/>
  </r>
  <r>
    <n v="383"/>
    <x v="3"/>
    <n v="16"/>
    <n v="12066"/>
    <n v="8813"/>
    <n v="2963"/>
    <n v="290"/>
    <n v="11245"/>
    <n v="282980"/>
    <n v="161"/>
    <n v="94"/>
    <n v="1097"/>
    <n v="2369"/>
    <n v="9368.7199999999993"/>
    <n v="2141.41"/>
    <n v="1018.08"/>
    <n v="4.1799000000000003E-2"/>
    <n v="4.7252299999999997E-2"/>
    <n v="4.3044399999999997E-2"/>
  </r>
  <r>
    <n v="383"/>
    <x v="4"/>
    <n v="0"/>
    <n v="10035"/>
    <n v="9653"/>
    <n v="315"/>
    <n v="67"/>
    <n v="32196"/>
    <n v="37420"/>
    <n v="0"/>
    <n v="0"/>
    <n v="910"/>
    <n v="2214"/>
    <n v="39159.800000000003"/>
    <n v="5477.06"/>
    <n v="4476.9799999999996"/>
    <n v="0.648864"/>
    <n v="0.56806599999999996"/>
    <n v="0.69472699999999998"/>
  </r>
  <r>
    <n v="383"/>
    <x v="5"/>
    <n v="0"/>
    <n v="13016"/>
    <n v="12689"/>
    <n v="274"/>
    <n v="53"/>
    <n v="32866"/>
    <n v="36780"/>
    <n v="0"/>
    <n v="0"/>
    <n v="414"/>
    <n v="2953"/>
    <n v="23157"/>
    <n v="5031"/>
    <n v="2005"/>
    <n v="1"/>
    <n v="0.98597400000000002"/>
    <n v="0.78121099999999999"/>
  </r>
  <r>
    <n v="383"/>
    <x v="6"/>
    <n v="11"/>
    <n v="6683"/>
    <n v="4734"/>
    <n v="1744"/>
    <n v="205"/>
    <n v="2997"/>
    <n v="174260"/>
    <n v="132"/>
    <n v="74"/>
    <n v="549"/>
    <n v="1479"/>
    <n v="1630.86"/>
    <n v="434.55700000000002"/>
    <n v="183.65100000000001"/>
    <n v="1.95578E-2"/>
    <n v="1.67904E-2"/>
    <n v="1.7824599999999999E-2"/>
  </r>
  <r>
    <n v="383"/>
    <x v="7"/>
    <n v="9"/>
    <n v="6631"/>
    <n v="4341"/>
    <n v="2090"/>
    <n v="200"/>
    <n v="2927"/>
    <n v="173900"/>
    <n v="156"/>
    <n v="96"/>
    <n v="1228"/>
    <n v="1290"/>
    <n v="2976.86"/>
    <n v="504.50900000000001"/>
    <n v="321.98399999999998"/>
    <n v="1.0831800000000001E-2"/>
    <n v="1.1813499999999999E-2"/>
    <n v="1.34164E-2"/>
  </r>
  <r>
    <n v="383"/>
    <x v="8"/>
    <n v="8"/>
    <n v="6863"/>
    <n v="4885"/>
    <n v="1790"/>
    <n v="188"/>
    <n v="3283"/>
    <n v="175600"/>
    <n v="191"/>
    <n v="116"/>
    <n v="1289"/>
    <n v="1317"/>
    <n v="1781.35"/>
    <n v="451.59199999999998"/>
    <n v="200.928"/>
    <n v="8.9759000000000002E-3"/>
    <n v="1.40801E-2"/>
    <n v="1.10042E-2"/>
  </r>
  <r>
    <n v="383"/>
    <x v="9"/>
    <n v="7"/>
    <n v="7468"/>
    <n v="5975"/>
    <n v="1385"/>
    <n v="108"/>
    <n v="11949"/>
    <n v="121800"/>
    <n v="151"/>
    <n v="83"/>
    <n v="1284"/>
    <n v="1538"/>
    <n v="5700.03"/>
    <n v="1591.13"/>
    <n v="650.55899999999997"/>
    <n v="0.147427"/>
    <n v="0.101214"/>
    <n v="0.14820700000000001"/>
  </r>
  <r>
    <n v="383"/>
    <x v="10"/>
    <n v="0"/>
    <n v="9341"/>
    <n v="8965"/>
    <n v="321"/>
    <n v="55"/>
    <n v="22767"/>
    <n v="33820"/>
    <n v="0"/>
    <n v="0"/>
    <n v="833"/>
    <n v="2103"/>
    <n v="20363.3"/>
    <n v="4331.12"/>
    <n v="2289.6999999999998"/>
    <n v="0.44702999999999998"/>
    <n v="0.73656600000000005"/>
    <n v="0.38172499999999998"/>
  </r>
  <r>
    <n v="383"/>
    <x v="11"/>
    <n v="5"/>
    <n v="4590"/>
    <n v="2451"/>
    <n v="2009"/>
    <n v="130"/>
    <n v="2873"/>
    <n v="128160"/>
    <n v="199"/>
    <n v="109"/>
    <n v="478"/>
    <n v="953"/>
    <n v="1505.94"/>
    <n v="423.34899999999999"/>
    <n v="180.10400000000001"/>
    <n v="1.5322499999999999E-2"/>
    <n v="2.1068199999999999E-2"/>
    <n v="1.4229199999999999E-2"/>
  </r>
  <r>
    <n v="383"/>
    <x v="12"/>
    <n v="0"/>
    <n v="2406"/>
    <n v="1961"/>
    <n v="395"/>
    <n v="50"/>
    <n v="3346"/>
    <n v="39420"/>
    <n v="0"/>
    <n v="0"/>
    <n v="452"/>
    <n v="500"/>
    <n v="1105.82"/>
    <n v="380.92099999999999"/>
    <n v="128.64699999999999"/>
    <n v="5.3191500000000003E-2"/>
    <n v="6.1087000000000002E-2"/>
    <n v="5.5257100000000003E-2"/>
  </r>
  <r>
    <n v="383"/>
    <x v="13"/>
    <n v="11"/>
    <n v="6434"/>
    <n v="4437"/>
    <n v="1833"/>
    <n v="164"/>
    <n v="2012"/>
    <n v="173960"/>
    <n v="124"/>
    <n v="78"/>
    <n v="1105"/>
    <n v="1303"/>
    <n v="1280.6099999999999"/>
    <n v="366.10199999999998"/>
    <n v="151.179"/>
    <n v="1.54401E-2"/>
    <n v="1.2611199999999999E-2"/>
    <n v="1.48424E-2"/>
  </r>
  <r>
    <n v="383"/>
    <x v="14"/>
    <n v="12"/>
    <n v="8892"/>
    <n v="5955"/>
    <n v="2677"/>
    <n v="260"/>
    <n v="2857"/>
    <n v="232780"/>
    <n v="157"/>
    <n v="98"/>
    <n v="1493"/>
    <n v="1851"/>
    <n v="1804.88"/>
    <n v="403.476"/>
    <n v="179.54300000000001"/>
    <n v="1.36258E-2"/>
    <n v="1.16782E-2"/>
    <n v="1.42994E-2"/>
  </r>
  <r>
    <n v="383"/>
    <x v="15"/>
    <n v="9"/>
    <n v="9595"/>
    <n v="6406"/>
    <n v="2990"/>
    <n v="199"/>
    <n v="15246"/>
    <n v="218060"/>
    <n v="316"/>
    <n v="187"/>
    <n v="821"/>
    <n v="2099"/>
    <n v="11471.6"/>
    <n v="2407.9899999999998"/>
    <n v="1252.3900000000001"/>
    <n v="4.3656599999999997E-2"/>
    <n v="6.4654600000000007E-2"/>
    <n v="4.2200599999999998E-2"/>
  </r>
  <r>
    <n v="383"/>
    <x v="16"/>
    <n v="10"/>
    <n v="7092"/>
    <n v="4182"/>
    <n v="2638"/>
    <n v="272"/>
    <n v="1762"/>
    <n v="203380"/>
    <n v="149"/>
    <n v="96"/>
    <n v="647"/>
    <n v="1410"/>
    <n v="825.60599999999999"/>
    <n v="218.482"/>
    <n v="88.733900000000006"/>
    <n v="6.4940400000000004E-3"/>
    <n v="7.8480900000000003E-3"/>
    <n v="6.5382900000000004E-3"/>
  </r>
  <r>
    <n v="383"/>
    <x v="17"/>
    <n v="11"/>
    <n v="6051"/>
    <n v="3913"/>
    <n v="1954"/>
    <n v="184"/>
    <n v="2396"/>
    <n v="151940"/>
    <n v="108"/>
    <n v="63"/>
    <n v="1030"/>
    <n v="1257"/>
    <n v="1007.87"/>
    <n v="371.18099999999998"/>
    <n v="110.874"/>
    <n v="1.07125E-2"/>
    <n v="1.25992E-2"/>
    <n v="1.4836200000000001E-2"/>
  </r>
  <r>
    <n v="383"/>
    <x v="18"/>
    <n v="9"/>
    <n v="5719"/>
    <n v="3773"/>
    <n v="1789"/>
    <n v="157"/>
    <n v="2498"/>
    <n v="158940"/>
    <n v="151"/>
    <n v="89"/>
    <n v="929"/>
    <n v="1217"/>
    <n v="1596.56"/>
    <n v="427.923"/>
    <n v="158.28399999999999"/>
    <n v="1.5472100000000001E-2"/>
    <n v="1.8225000000000002E-2"/>
    <n v="1.5694199999999998E-2"/>
  </r>
  <r>
    <n v="383"/>
    <x v="19"/>
    <n v="0"/>
    <n v="2669"/>
    <n v="2220"/>
    <n v="383"/>
    <n v="66"/>
    <n v="2705"/>
    <n v="44680"/>
    <n v="0"/>
    <n v="0"/>
    <n v="506"/>
    <n v="567"/>
    <n v="2072.12"/>
    <n v="441.06400000000002"/>
    <n v="232.45699999999999"/>
    <n v="6.5011700000000006E-2"/>
    <n v="6.7064600000000002E-2"/>
    <n v="6.4875299999999997E-2"/>
  </r>
  <r>
    <n v="383"/>
    <x v="20"/>
    <n v="13"/>
    <n v="7938"/>
    <n v="5440"/>
    <n v="2256"/>
    <n v="242"/>
    <n v="2470"/>
    <n v="219300"/>
    <n v="132"/>
    <n v="80"/>
    <n v="748"/>
    <n v="1616"/>
    <n v="1640.15"/>
    <n v="424.863"/>
    <n v="228.351"/>
    <n v="2.1269400000000001E-2"/>
    <n v="1.5330999999999999E-2"/>
    <n v="2.2082000000000001E-2"/>
  </r>
  <r>
    <n v="383"/>
    <x v="21"/>
    <n v="15"/>
    <n v="10744"/>
    <n v="6148"/>
    <n v="4245"/>
    <n v="351"/>
    <n v="1244"/>
    <n v="311740"/>
    <n v="154"/>
    <n v="90"/>
    <n v="528"/>
    <n v="1963"/>
    <n v="808.53499999999997"/>
    <n v="218.59800000000001"/>
    <n v="97.837100000000007"/>
    <n v="5.0065099999999996E-3"/>
    <n v="4.4230600000000004E-3"/>
    <n v="5.00308E-3"/>
  </r>
  <r>
    <n v="383"/>
    <x v="22"/>
    <n v="5"/>
    <n v="4761"/>
    <n v="2778"/>
    <n v="1861"/>
    <n v="122"/>
    <n v="1781"/>
    <n v="132040"/>
    <n v="202"/>
    <n v="135"/>
    <n v="517"/>
    <n v="922"/>
    <n v="852.65499999999997"/>
    <n v="231.465"/>
    <n v="113.184"/>
    <n v="1.0139199999999999E-2"/>
    <n v="1.0796200000000001E-2"/>
    <n v="1.01005E-2"/>
  </r>
  <r>
    <n v="383"/>
    <x v="23"/>
    <n v="1"/>
    <n v="2778"/>
    <n v="1069"/>
    <n v="1656"/>
    <n v="53"/>
    <n v="2438"/>
    <n v="65760"/>
    <n v="539"/>
    <n v="329"/>
    <n v="270"/>
    <n v="591"/>
    <n v="3722.51"/>
    <n v="511.00900000000001"/>
    <n v="399.16699999999997"/>
    <n v="9.5696500000000004E-2"/>
    <n v="4.8263300000000002E-2"/>
    <n v="8.4663000000000002E-2"/>
  </r>
  <r>
    <n v="383"/>
    <x v="24"/>
    <n v="10"/>
    <n v="6598"/>
    <n v="4387"/>
    <n v="2015"/>
    <n v="196"/>
    <n v="2276"/>
    <n v="190480"/>
    <n v="144"/>
    <n v="83"/>
    <n v="533"/>
    <n v="1469"/>
    <n v="2406.4499999999998"/>
    <n v="456.98899999999998"/>
    <n v="267.38299999999998"/>
    <n v="2.4271600000000001E-2"/>
    <n v="1.79682E-2"/>
    <n v="2.7269000000000002E-2"/>
  </r>
  <r>
    <n v="383"/>
    <x v="25"/>
    <n v="5"/>
    <n v="5485"/>
    <n v="3636"/>
    <n v="1681"/>
    <n v="168"/>
    <n v="2744"/>
    <n v="147380"/>
    <n v="239"/>
    <n v="128"/>
    <n v="246"/>
    <n v="1103"/>
    <n v="2257.56"/>
    <n v="462.96899999999999"/>
    <n v="246.39599999999999"/>
    <n v="3.2225499999999997E-2"/>
    <n v="1.93102E-2"/>
    <n v="3.0903300000000002E-2"/>
  </r>
  <r>
    <n v="384"/>
    <x v="0"/>
    <n v="0"/>
    <n v="24674"/>
    <n v="24674"/>
    <n v="0"/>
    <n v="0"/>
    <n v="24236"/>
    <n v="22200"/>
    <n v="0"/>
    <n v="0"/>
    <n v="0"/>
    <n v="0"/>
    <n v="213826"/>
    <n v="26568.9"/>
    <n v="5650.53"/>
    <n v="1"/>
    <n v="1"/>
    <n v="0.62050099999999997"/>
  </r>
  <r>
    <n v="384"/>
    <x v="1"/>
    <n v="1"/>
    <n v="3034"/>
    <n v="2348"/>
    <n v="608"/>
    <n v="78"/>
    <n v="2817"/>
    <n v="69920"/>
    <n v="551"/>
    <n v="355"/>
    <n v="176"/>
    <n v="610"/>
    <n v="1675.82"/>
    <n v="429.67899999999997"/>
    <n v="187.98"/>
    <n v="4.92369E-2"/>
    <n v="3.3392600000000001E-2"/>
    <n v="4.2334499999999997E-2"/>
  </r>
  <r>
    <n v="384"/>
    <x v="2"/>
    <n v="10"/>
    <n v="7697"/>
    <n v="4827"/>
    <n v="2669"/>
    <n v="201"/>
    <n v="2760"/>
    <n v="206060"/>
    <n v="144"/>
    <n v="86"/>
    <n v="828"/>
    <n v="1551"/>
    <n v="1541.04"/>
    <n v="352.67200000000003"/>
    <n v="159.227"/>
    <n v="1.70984E-2"/>
    <n v="1.17404E-2"/>
    <n v="1.8396200000000001E-2"/>
  </r>
  <r>
    <n v="384"/>
    <x v="3"/>
    <n v="15"/>
    <n v="13213"/>
    <n v="9700"/>
    <n v="3215"/>
    <n v="298"/>
    <n v="11937"/>
    <n v="299880"/>
    <n v="174"/>
    <n v="101"/>
    <n v="1180"/>
    <n v="2733"/>
    <n v="8066.66"/>
    <n v="2022.23"/>
    <n v="919.404"/>
    <n v="4.4469000000000002E-2"/>
    <n v="4.4243999999999999E-2"/>
    <n v="4.2597400000000001E-2"/>
  </r>
  <r>
    <n v="384"/>
    <x v="4"/>
    <n v="0"/>
    <n v="14219"/>
    <n v="13801"/>
    <n v="360"/>
    <n v="58"/>
    <n v="35588"/>
    <n v="36600"/>
    <n v="0"/>
    <n v="0"/>
    <n v="1232"/>
    <n v="3324"/>
    <n v="35207"/>
    <n v="4672.16"/>
    <n v="4691.55"/>
    <n v="1"/>
    <n v="0.746193"/>
    <n v="1"/>
  </r>
  <r>
    <n v="384"/>
    <x v="5"/>
    <n v="0"/>
    <n v="12878"/>
    <n v="12535"/>
    <n v="283"/>
    <n v="60"/>
    <n v="32573"/>
    <n v="31640"/>
    <n v="0"/>
    <n v="0"/>
    <n v="426"/>
    <n v="2928"/>
    <n v="23553.1"/>
    <n v="5272.48"/>
    <n v="2608.12"/>
    <n v="0.80462199999999995"/>
    <n v="0.86741400000000002"/>
    <n v="0.91136499999999998"/>
  </r>
  <r>
    <n v="384"/>
    <x v="6"/>
    <n v="11"/>
    <n v="6886"/>
    <n v="4725"/>
    <n v="1966"/>
    <n v="195"/>
    <n v="3121"/>
    <n v="176640"/>
    <n v="124"/>
    <n v="76"/>
    <n v="514"/>
    <n v="1521"/>
    <n v="3718.9"/>
    <n v="576.38199999999995"/>
    <n v="411.09899999999999"/>
    <n v="1.2957700000000001E-2"/>
    <n v="1.39639E-2"/>
    <n v="1.0627899999999999E-2"/>
  </r>
  <r>
    <n v="384"/>
    <x v="7"/>
    <n v="10"/>
    <n v="6346"/>
    <n v="4031"/>
    <n v="2129"/>
    <n v="186"/>
    <n v="2803"/>
    <n v="163900"/>
    <n v="126"/>
    <n v="81"/>
    <n v="1080"/>
    <n v="1290"/>
    <n v="2285.5"/>
    <n v="527.62900000000002"/>
    <n v="238.38800000000001"/>
    <n v="2.3094300000000002E-2"/>
    <n v="1.6839400000000001E-2"/>
    <n v="2.14085E-2"/>
  </r>
  <r>
    <n v="384"/>
    <x v="8"/>
    <n v="8"/>
    <n v="6484"/>
    <n v="4528"/>
    <n v="1771"/>
    <n v="185"/>
    <n v="3160"/>
    <n v="159160"/>
    <n v="159"/>
    <n v="94"/>
    <n v="1173"/>
    <n v="1313"/>
    <n v="3290.39"/>
    <n v="499.47399999999999"/>
    <n v="366.82100000000003"/>
    <n v="1.36147E-2"/>
    <n v="1.4345399999999999E-2"/>
    <n v="1.51301E-2"/>
  </r>
  <r>
    <n v="384"/>
    <x v="9"/>
    <n v="5"/>
    <n v="7789"/>
    <n v="6148"/>
    <n v="1504"/>
    <n v="137"/>
    <n v="12138"/>
    <n v="130140"/>
    <n v="302"/>
    <n v="181"/>
    <n v="1295"/>
    <n v="1759"/>
    <n v="7362.36"/>
    <n v="1901.36"/>
    <n v="794.928"/>
    <n v="6.2377200000000001E-2"/>
    <n v="7.64233E-2"/>
    <n v="6.7766499999999993E-2"/>
  </r>
  <r>
    <n v="384"/>
    <x v="10"/>
    <n v="0"/>
    <n v="11545"/>
    <n v="11141"/>
    <n v="361"/>
    <n v="43"/>
    <n v="24925"/>
    <n v="38280"/>
    <n v="0"/>
    <n v="0"/>
    <n v="989"/>
    <n v="2632"/>
    <n v="11025.2"/>
    <n v="3230.96"/>
    <n v="1269.9100000000001"/>
    <n v="0.87697099999999995"/>
    <n v="0.551033"/>
    <n v="0.83565500000000004"/>
  </r>
  <r>
    <n v="384"/>
    <x v="11"/>
    <n v="4"/>
    <n v="4535"/>
    <n v="2373"/>
    <n v="2029"/>
    <n v="133"/>
    <n v="2757"/>
    <n v="116840"/>
    <n v="228"/>
    <n v="138"/>
    <n v="454"/>
    <n v="947"/>
    <n v="1139.56"/>
    <n v="404.56400000000002"/>
    <n v="108.173"/>
    <n v="1.6037699999999998E-2"/>
    <n v="1.74938E-2"/>
    <n v="1.7902999999999999E-2"/>
  </r>
  <r>
    <n v="384"/>
    <x v="12"/>
    <n v="0"/>
    <n v="2478"/>
    <n v="2014"/>
    <n v="411"/>
    <n v="53"/>
    <n v="3374"/>
    <n v="39380"/>
    <n v="0"/>
    <n v="0"/>
    <n v="452"/>
    <n v="513"/>
    <n v="1543.08"/>
    <n v="429.303"/>
    <n v="180.00800000000001"/>
    <n v="3.9635200000000002E-2"/>
    <n v="4.9214599999999997E-2"/>
    <n v="3.4033500000000001E-2"/>
  </r>
  <r>
    <n v="384"/>
    <x v="13"/>
    <n v="9"/>
    <n v="6480"/>
    <n v="4407"/>
    <n v="1862"/>
    <n v="211"/>
    <n v="1997"/>
    <n v="172100"/>
    <n v="147"/>
    <n v="93"/>
    <n v="1076"/>
    <n v="1342"/>
    <n v="1044.19"/>
    <n v="364.11099999999999"/>
    <n v="122.021"/>
    <n v="9.9026500000000007E-3"/>
    <n v="1.16223E-2"/>
    <n v="1.15052E-2"/>
  </r>
  <r>
    <n v="384"/>
    <x v="14"/>
    <n v="15"/>
    <n v="8457"/>
    <n v="5512"/>
    <n v="2688"/>
    <n v="257"/>
    <n v="2506"/>
    <n v="223600"/>
    <n v="117"/>
    <n v="71"/>
    <n v="1462"/>
    <n v="1674"/>
    <n v="1852.88"/>
    <n v="358.50299999999999"/>
    <n v="203.09800000000001"/>
    <n v="1.0311300000000001E-2"/>
    <n v="1.0152899999999999E-2"/>
    <n v="9.9746100000000001E-3"/>
  </r>
  <r>
    <n v="384"/>
    <x v="15"/>
    <n v="9"/>
    <n v="9398"/>
    <n v="6526"/>
    <n v="2687"/>
    <n v="185"/>
    <n v="14724"/>
    <n v="179940"/>
    <n v="143"/>
    <n v="81"/>
    <n v="869"/>
    <n v="1915"/>
    <n v="9450.0499999999993"/>
    <n v="2316.19"/>
    <n v="1038.56"/>
    <n v="7.0102399999999995E-2"/>
    <n v="6.4800499999999997E-2"/>
    <n v="7.25605E-2"/>
  </r>
  <r>
    <n v="384"/>
    <x v="16"/>
    <n v="10"/>
    <n v="6938"/>
    <n v="3953"/>
    <n v="2751"/>
    <n v="234"/>
    <n v="1729"/>
    <n v="197380"/>
    <n v="139"/>
    <n v="88"/>
    <n v="646"/>
    <n v="1448"/>
    <n v="1069.43"/>
    <n v="237.464"/>
    <n v="124.82599999999999"/>
    <n v="5.43233E-3"/>
    <n v="6.2566399999999999E-3"/>
    <n v="5.3843399999999996E-3"/>
  </r>
  <r>
    <n v="384"/>
    <x v="17"/>
    <n v="10"/>
    <n v="6091"/>
    <n v="3812"/>
    <n v="2101"/>
    <n v="178"/>
    <n v="2360"/>
    <n v="154520"/>
    <n v="127"/>
    <n v="69"/>
    <n v="1032"/>
    <n v="1261"/>
    <n v="968.72699999999998"/>
    <n v="362.05700000000002"/>
    <n v="104.747"/>
    <n v="8.8023600000000004E-3"/>
    <n v="1.42982E-2"/>
    <n v="9.6580499999999996E-3"/>
  </r>
  <r>
    <n v="384"/>
    <x v="18"/>
    <n v="11"/>
    <n v="5718"/>
    <n v="3844"/>
    <n v="1696"/>
    <n v="178"/>
    <n v="2631"/>
    <n v="142680"/>
    <n v="94"/>
    <n v="58"/>
    <n v="914"/>
    <n v="1291"/>
    <n v="5223.5200000000004"/>
    <n v="616.82000000000005"/>
    <n v="584.39099999999996"/>
    <n v="1.34822E-2"/>
    <n v="1.5392899999999999E-2"/>
    <n v="1.24437E-2"/>
  </r>
  <r>
    <n v="384"/>
    <x v="19"/>
    <n v="0"/>
    <n v="2540"/>
    <n v="2060"/>
    <n v="418"/>
    <n v="62"/>
    <n v="2773"/>
    <n v="40780"/>
    <n v="0"/>
    <n v="0"/>
    <n v="478"/>
    <n v="494"/>
    <n v="2648.12"/>
    <n v="506.09699999999998"/>
    <n v="298.23599999999999"/>
    <n v="5.9441099999999997E-2"/>
    <n v="6.04197E-2"/>
    <n v="9.2244999999999994E-2"/>
  </r>
  <r>
    <n v="384"/>
    <x v="20"/>
    <n v="11"/>
    <n v="7834"/>
    <n v="5371"/>
    <n v="2228"/>
    <n v="235"/>
    <n v="2677"/>
    <n v="190180"/>
    <n v="137"/>
    <n v="83"/>
    <n v="674"/>
    <n v="1537"/>
    <n v="1898.16"/>
    <n v="463.29"/>
    <n v="198.57300000000001"/>
    <n v="9.7303800000000003E-3"/>
    <n v="1.1583E-2"/>
    <n v="1.6241200000000001E-2"/>
  </r>
  <r>
    <n v="384"/>
    <x v="21"/>
    <n v="18"/>
    <n v="10684"/>
    <n v="5947"/>
    <n v="4406"/>
    <n v="331"/>
    <n v="1202"/>
    <n v="317520"/>
    <n v="120"/>
    <n v="71"/>
    <n v="541"/>
    <n v="1934"/>
    <n v="989.55200000000002"/>
    <n v="201.03299999999999"/>
    <n v="106.172"/>
    <n v="3.5424800000000002E-3"/>
    <n v="3.7702299999999998E-3"/>
    <n v="3.83374E-3"/>
  </r>
  <r>
    <n v="384"/>
    <x v="22"/>
    <n v="5"/>
    <n v="4514"/>
    <n v="2552"/>
    <n v="1829"/>
    <n v="133"/>
    <n v="1682"/>
    <n v="134520"/>
    <n v="175"/>
    <n v="109"/>
    <n v="501"/>
    <n v="904"/>
    <n v="623.61900000000003"/>
    <n v="178.32400000000001"/>
    <n v="65.180000000000007"/>
    <n v="8.6144199999999994E-3"/>
    <n v="1.0055E-2"/>
    <n v="1.12733E-2"/>
  </r>
  <r>
    <n v="384"/>
    <x v="23"/>
    <n v="1"/>
    <n v="2739"/>
    <n v="1112"/>
    <n v="1566"/>
    <n v="61"/>
    <n v="2499"/>
    <n v="66240"/>
    <n v="597"/>
    <n v="335"/>
    <n v="260"/>
    <n v="579"/>
    <n v="1568.93"/>
    <n v="416.68700000000001"/>
    <n v="163.99299999999999"/>
    <n v="7.4212700000000006E-2"/>
    <n v="4.6203300000000003E-2"/>
    <n v="8.7922299999999995E-2"/>
  </r>
  <r>
    <n v="384"/>
    <x v="24"/>
    <n v="10"/>
    <n v="6849"/>
    <n v="4567"/>
    <n v="2074"/>
    <n v="208"/>
    <n v="2468"/>
    <n v="177300"/>
    <n v="134"/>
    <n v="77"/>
    <n v="570"/>
    <n v="1458"/>
    <n v="1908.8"/>
    <n v="500.42500000000001"/>
    <n v="224.756"/>
    <n v="1.70913E-2"/>
    <n v="1.4035300000000001E-2"/>
    <n v="1.56182E-2"/>
  </r>
  <r>
    <n v="384"/>
    <x v="25"/>
    <n v="4"/>
    <n v="5169"/>
    <n v="3276"/>
    <n v="1723"/>
    <n v="170"/>
    <n v="2783"/>
    <n v="122200"/>
    <n v="276"/>
    <n v="158"/>
    <n v="284"/>
    <n v="1044"/>
    <n v="2282.92"/>
    <n v="479.76900000000001"/>
    <n v="235.547"/>
    <n v="2.1162E-2"/>
    <n v="1.67379E-2"/>
    <n v="1.88954E-2"/>
  </r>
  <r>
    <n v="385"/>
    <x v="0"/>
    <n v="0"/>
    <n v="24893"/>
    <n v="24893"/>
    <n v="0"/>
    <n v="0"/>
    <n v="24557"/>
    <n v="49000"/>
    <n v="0"/>
    <n v="0"/>
    <n v="0"/>
    <n v="0"/>
    <n v="197068"/>
    <n v="27968.2"/>
    <n v="3521.57"/>
    <n v="1"/>
    <n v="1"/>
    <n v="1"/>
  </r>
  <r>
    <n v="385"/>
    <x v="1"/>
    <n v="1"/>
    <n v="2955"/>
    <n v="2326"/>
    <n v="556"/>
    <n v="73"/>
    <n v="2817"/>
    <n v="66880"/>
    <n v="558"/>
    <n v="362"/>
    <n v="170"/>
    <n v="599"/>
    <n v="3807.83"/>
    <n v="609.90599999999995"/>
    <n v="405.09199999999998"/>
    <n v="3.1312100000000002E-2"/>
    <n v="3.6475300000000002E-2"/>
    <n v="4.06884E-2"/>
  </r>
  <r>
    <n v="385"/>
    <x v="2"/>
    <n v="9"/>
    <n v="7031"/>
    <n v="4127"/>
    <n v="2697"/>
    <n v="207"/>
    <n v="2428"/>
    <n v="166620"/>
    <n v="154"/>
    <n v="100"/>
    <n v="733"/>
    <n v="1389"/>
    <n v="1796.66"/>
    <n v="405.584"/>
    <n v="215.74"/>
    <n v="1.0008100000000001E-2"/>
    <n v="9.7531100000000006E-3"/>
    <n v="1.0001700000000001E-2"/>
  </r>
  <r>
    <n v="385"/>
    <x v="3"/>
    <n v="15"/>
    <n v="13317"/>
    <n v="9624"/>
    <n v="3395"/>
    <n v="298"/>
    <n v="11998"/>
    <n v="246680"/>
    <n v="173"/>
    <n v="102"/>
    <n v="1238"/>
    <n v="2613"/>
    <n v="16936"/>
    <n v="2445.65"/>
    <n v="1869.55"/>
    <n v="3.6137700000000002E-2"/>
    <n v="3.8083400000000003E-2"/>
    <n v="3.9024000000000003E-2"/>
  </r>
  <r>
    <n v="385"/>
    <x v="4"/>
    <n v="0"/>
    <n v="14177"/>
    <n v="13772"/>
    <n v="350"/>
    <n v="55"/>
    <n v="36089"/>
    <n v="32320"/>
    <n v="0"/>
    <n v="0"/>
    <n v="1213"/>
    <n v="3265"/>
    <n v="23739.4"/>
    <n v="4386.2700000000004"/>
    <n v="2007.15"/>
    <n v="1"/>
    <n v="0.72548999999999997"/>
    <n v="1"/>
  </r>
  <r>
    <n v="385"/>
    <x v="5"/>
    <n v="0"/>
    <n v="13391"/>
    <n v="13025"/>
    <n v="300"/>
    <n v="66"/>
    <n v="32905"/>
    <n v="29900"/>
    <n v="0"/>
    <n v="0"/>
    <n v="410"/>
    <n v="2865"/>
    <n v="22636.3"/>
    <n v="6190.74"/>
    <n v="2857.48"/>
    <n v="0.98383799999999999"/>
    <n v="0.96565500000000004"/>
    <n v="1"/>
  </r>
  <r>
    <n v="385"/>
    <x v="6"/>
    <n v="11"/>
    <n v="7112"/>
    <n v="4905"/>
    <n v="2010"/>
    <n v="197"/>
    <n v="2962"/>
    <n v="160180"/>
    <n v="123"/>
    <n v="74"/>
    <n v="587"/>
    <n v="1553"/>
    <n v="2261.96"/>
    <n v="495.30200000000002"/>
    <n v="217.32900000000001"/>
    <n v="2.7902900000000001E-2"/>
    <n v="2.0238099999999998E-2"/>
    <n v="2.7627599999999999E-2"/>
  </r>
  <r>
    <n v="385"/>
    <x v="7"/>
    <n v="9"/>
    <n v="6170"/>
    <n v="3945"/>
    <n v="2045"/>
    <n v="180"/>
    <n v="2690"/>
    <n v="146340"/>
    <n v="133"/>
    <n v="76"/>
    <n v="1060"/>
    <n v="1270"/>
    <n v="1183.9100000000001"/>
    <n v="359.05700000000002"/>
    <n v="125.65600000000001"/>
    <n v="1.85782E-2"/>
    <n v="1.9312900000000001E-2"/>
    <n v="1.75803E-2"/>
  </r>
  <r>
    <n v="385"/>
    <x v="8"/>
    <n v="8"/>
    <n v="6378"/>
    <n v="4453"/>
    <n v="1757"/>
    <n v="168"/>
    <n v="3197"/>
    <n v="134980"/>
    <n v="147"/>
    <n v="82"/>
    <n v="1118"/>
    <n v="1311"/>
    <n v="1685.88"/>
    <n v="435.887"/>
    <n v="165.09800000000001"/>
    <n v="2.76922E-2"/>
    <n v="1.7762199999999999E-2"/>
    <n v="3.0018099999999999E-2"/>
  </r>
  <r>
    <n v="385"/>
    <x v="9"/>
    <n v="5"/>
    <n v="8520"/>
    <n v="6889"/>
    <n v="1504"/>
    <n v="127"/>
    <n v="12813"/>
    <n v="144080"/>
    <n v="320"/>
    <n v="200"/>
    <n v="1445"/>
    <n v="1893"/>
    <n v="5613.98"/>
    <n v="2282.0500000000002"/>
    <n v="643.10799999999995"/>
    <n v="7.5172100000000006E-2"/>
    <n v="8.4056400000000003E-2"/>
    <n v="8.2977800000000004E-2"/>
  </r>
  <r>
    <n v="385"/>
    <x v="10"/>
    <n v="0"/>
    <n v="14252"/>
    <n v="13848"/>
    <n v="349"/>
    <n v="55"/>
    <n v="28403"/>
    <n v="35820"/>
    <n v="0"/>
    <n v="0"/>
    <n v="1196"/>
    <n v="3194"/>
    <n v="15068.1"/>
    <n v="4745.66"/>
    <n v="1614.12"/>
    <n v="0.39151900000000001"/>
    <n v="0.47795300000000002"/>
    <n v="0.37794899999999998"/>
  </r>
  <r>
    <n v="385"/>
    <x v="11"/>
    <n v="5"/>
    <n v="4259"/>
    <n v="2239"/>
    <n v="1893"/>
    <n v="127"/>
    <n v="2417"/>
    <n v="107240"/>
    <n v="171"/>
    <n v="95"/>
    <n v="420"/>
    <n v="882"/>
    <n v="2056.87"/>
    <n v="428.64100000000002"/>
    <n v="225.43"/>
    <n v="1.30206E-2"/>
    <n v="2.0391300000000001E-2"/>
    <n v="1.1410699999999999E-2"/>
  </r>
  <r>
    <n v="385"/>
    <x v="12"/>
    <n v="0"/>
    <n v="2401"/>
    <n v="1898"/>
    <n v="430"/>
    <n v="73"/>
    <n v="3221"/>
    <n v="39660"/>
    <n v="0"/>
    <n v="0"/>
    <n v="459"/>
    <n v="499"/>
    <n v="1784.75"/>
    <n v="449.17500000000001"/>
    <n v="189.19499999999999"/>
    <n v="5.0859399999999999E-2"/>
    <n v="7.0147600000000004E-2"/>
    <n v="6.1646699999999999E-2"/>
  </r>
  <r>
    <n v="385"/>
    <x v="13"/>
    <n v="9"/>
    <n v="6583"/>
    <n v="4476"/>
    <n v="1914"/>
    <n v="193"/>
    <n v="1993"/>
    <n v="152360"/>
    <n v="140"/>
    <n v="77"/>
    <n v="1103"/>
    <n v="1351"/>
    <n v="4235.08"/>
    <n v="515.54"/>
    <n v="460.00900000000001"/>
    <n v="7.9941000000000005E-3"/>
    <n v="1.2740100000000001E-2"/>
    <n v="9.4590000000000004E-3"/>
  </r>
  <r>
    <n v="385"/>
    <x v="14"/>
    <n v="15"/>
    <n v="8005"/>
    <n v="5119"/>
    <n v="2654"/>
    <n v="232"/>
    <n v="2508"/>
    <n v="191860"/>
    <n v="95"/>
    <n v="57"/>
    <n v="1354"/>
    <n v="1635"/>
    <n v="1874.84"/>
    <n v="500.54"/>
    <n v="196.42699999999999"/>
    <n v="1.1059299999999999E-2"/>
    <n v="9.9694799999999993E-3"/>
    <n v="1.0104399999999999E-2"/>
  </r>
  <r>
    <n v="385"/>
    <x v="15"/>
    <n v="9"/>
    <n v="9835"/>
    <n v="6945"/>
    <n v="2713"/>
    <n v="177"/>
    <n v="14564"/>
    <n v="186540"/>
    <n v="203"/>
    <n v="123"/>
    <n v="825"/>
    <n v="2136"/>
    <n v="8530.92"/>
    <n v="2353.86"/>
    <n v="881.54600000000005"/>
    <n v="6.8677699999999994E-2"/>
    <n v="8.1613400000000003E-2"/>
    <n v="7.4395500000000003E-2"/>
  </r>
  <r>
    <n v="385"/>
    <x v="16"/>
    <n v="11"/>
    <n v="6900"/>
    <n v="3969"/>
    <n v="2686"/>
    <n v="245"/>
    <n v="1684"/>
    <n v="165340"/>
    <n v="117"/>
    <n v="65"/>
    <n v="625"/>
    <n v="1435"/>
    <n v="669.95399999999995"/>
    <n v="206.89"/>
    <n v="79.439300000000003"/>
    <n v="7.1524400000000004E-3"/>
    <n v="7.1654900000000001E-3"/>
    <n v="8.4800099999999996E-3"/>
  </r>
  <r>
    <n v="385"/>
    <x v="17"/>
    <n v="11"/>
    <n v="6373"/>
    <n v="3924"/>
    <n v="2271"/>
    <n v="178"/>
    <n v="2358"/>
    <n v="156520"/>
    <n v="120"/>
    <n v="64"/>
    <n v="1072"/>
    <n v="1363"/>
    <n v="5452.84"/>
    <n v="557.06899999999996"/>
    <n v="601.649"/>
    <n v="8.4723300000000001E-3"/>
    <n v="1.3310900000000001E-2"/>
    <n v="8.0698999999999996E-3"/>
  </r>
  <r>
    <n v="385"/>
    <x v="18"/>
    <n v="11"/>
    <n v="5784"/>
    <n v="3877"/>
    <n v="1746"/>
    <n v="161"/>
    <n v="2544"/>
    <n v="132360"/>
    <n v="103"/>
    <n v="62"/>
    <n v="1006"/>
    <n v="1250"/>
    <n v="3795.93"/>
    <n v="466.779"/>
    <n v="417.32499999999999"/>
    <n v="4.9037999999999998E-2"/>
    <n v="2.5938599999999999E-2"/>
    <n v="4.7204500000000003E-2"/>
  </r>
  <r>
    <n v="385"/>
    <x v="19"/>
    <n v="0"/>
    <n v="2810"/>
    <n v="2303"/>
    <n v="446"/>
    <n v="61"/>
    <n v="3004"/>
    <n v="37660"/>
    <n v="0"/>
    <n v="0"/>
    <n v="545"/>
    <n v="574"/>
    <n v="1402.45"/>
    <n v="415.85700000000003"/>
    <n v="176.27199999999999"/>
    <n v="8.5368200000000005E-2"/>
    <n v="7.1888800000000003E-2"/>
    <n v="0.10964599999999999"/>
  </r>
  <r>
    <n v="385"/>
    <x v="20"/>
    <n v="11"/>
    <n v="8301"/>
    <n v="5599"/>
    <n v="2480"/>
    <n v="222"/>
    <n v="2596"/>
    <n v="191920"/>
    <n v="144"/>
    <n v="85"/>
    <n v="798"/>
    <n v="1688"/>
    <n v="3532.23"/>
    <n v="543.90200000000004"/>
    <n v="383.80399999999997"/>
    <n v="1.30601E-2"/>
    <n v="1.5715400000000001E-2"/>
    <n v="1.2927900000000001E-2"/>
  </r>
  <r>
    <n v="385"/>
    <x v="21"/>
    <n v="16"/>
    <n v="10743"/>
    <n v="6025"/>
    <n v="4400"/>
    <n v="318"/>
    <n v="1202"/>
    <n v="276560"/>
    <n v="128"/>
    <n v="72"/>
    <n v="572"/>
    <n v="1953"/>
    <n v="1104.27"/>
    <n v="211.99100000000001"/>
    <n v="138.363"/>
    <n v="4.1190200000000001E-3"/>
    <n v="3.78737E-3"/>
    <n v="4.3872900000000003E-3"/>
  </r>
  <r>
    <n v="385"/>
    <x v="22"/>
    <n v="5"/>
    <n v="4399"/>
    <n v="2469"/>
    <n v="1780"/>
    <n v="150"/>
    <n v="1602"/>
    <n v="106980"/>
    <n v="162"/>
    <n v="94"/>
    <n v="519"/>
    <n v="826"/>
    <n v="1200.33"/>
    <n v="241.91"/>
    <n v="128.48099999999999"/>
    <n v="6.3042799999999998E-3"/>
    <n v="7.0539599999999997E-3"/>
    <n v="6.3158900000000002E-3"/>
  </r>
  <r>
    <n v="385"/>
    <x v="23"/>
    <n v="1"/>
    <n v="2692"/>
    <n v="1228"/>
    <n v="1410"/>
    <n v="54"/>
    <n v="2572"/>
    <n v="53700"/>
    <n v="475"/>
    <n v="280"/>
    <n v="288"/>
    <n v="583"/>
    <n v="1188.94"/>
    <n v="403.50799999999998"/>
    <n v="118.661"/>
    <n v="3.19148E-2"/>
    <n v="3.58594E-2"/>
    <n v="3.0035300000000001E-2"/>
  </r>
  <r>
    <n v="385"/>
    <x v="24"/>
    <n v="10"/>
    <n v="6836"/>
    <n v="4362"/>
    <n v="2272"/>
    <n v="202"/>
    <n v="2397"/>
    <n v="167340"/>
    <n v="137"/>
    <n v="83"/>
    <n v="540"/>
    <n v="1486"/>
    <n v="2537.75"/>
    <n v="399.46300000000002"/>
    <n v="282.63900000000001"/>
    <n v="1.43562E-2"/>
    <n v="1.6804099999999999E-2"/>
    <n v="1.5436500000000001E-2"/>
  </r>
  <r>
    <n v="385"/>
    <x v="25"/>
    <n v="5"/>
    <n v="5466"/>
    <n v="3544"/>
    <n v="1762"/>
    <n v="160"/>
    <n v="3093"/>
    <n v="117660"/>
    <n v="192"/>
    <n v="119"/>
    <n v="281"/>
    <n v="1096"/>
    <n v="1121.3499999999999"/>
    <n v="424.44499999999999"/>
    <n v="103.373"/>
    <n v="2.5142299999999999E-2"/>
    <n v="2.2440100000000001E-2"/>
    <n v="2.3507699999999999E-2"/>
  </r>
  <r>
    <n v="386"/>
    <x v="0"/>
    <n v="0"/>
    <n v="26928"/>
    <n v="26928"/>
    <n v="0"/>
    <n v="0"/>
    <n v="26724"/>
    <n v="26900"/>
    <n v="0"/>
    <n v="0"/>
    <n v="0"/>
    <n v="0"/>
    <n v="193924"/>
    <n v="23806.7"/>
    <n v="5133.95"/>
    <n v="1"/>
    <n v="1"/>
    <n v="0.378664"/>
  </r>
  <r>
    <n v="386"/>
    <x v="1"/>
    <n v="1"/>
    <n v="2874"/>
    <n v="2257"/>
    <n v="558"/>
    <n v="59"/>
    <n v="2775"/>
    <n v="70540"/>
    <n v="592"/>
    <n v="378"/>
    <n v="144"/>
    <n v="570"/>
    <n v="1882.83"/>
    <n v="458.35199999999998"/>
    <n v="201.203"/>
    <n v="7.8125299999999995E-2"/>
    <n v="4.9265400000000001E-2"/>
    <n v="7.0328399999999999E-2"/>
  </r>
  <r>
    <n v="386"/>
    <x v="2"/>
    <n v="10"/>
    <n v="7220"/>
    <n v="4090"/>
    <n v="2910"/>
    <n v="220"/>
    <n v="2518"/>
    <n v="198260"/>
    <n v="146"/>
    <n v="90"/>
    <n v="755"/>
    <n v="1391"/>
    <n v="1683.99"/>
    <n v="418.81599999999997"/>
    <n v="170.887"/>
    <n v="1.4306900000000001E-2"/>
    <n v="1.4889299999999999E-2"/>
    <n v="1.5633299999999999E-2"/>
  </r>
  <r>
    <n v="386"/>
    <x v="3"/>
    <n v="14"/>
    <n v="12779"/>
    <n v="8781"/>
    <n v="3699"/>
    <n v="299"/>
    <n v="11561"/>
    <n v="306520"/>
    <n v="202"/>
    <n v="117"/>
    <n v="1153"/>
    <n v="2676"/>
    <n v="5499.23"/>
    <n v="1963.19"/>
    <n v="615.35599999999999"/>
    <n v="9.6887799999999996E-2"/>
    <n v="4.8971800000000003E-2"/>
    <n v="8.5212099999999999E-2"/>
  </r>
  <r>
    <n v="386"/>
    <x v="4"/>
    <n v="0"/>
    <n v="9406"/>
    <n v="8983"/>
    <n v="379"/>
    <n v="44"/>
    <n v="31778"/>
    <n v="38940"/>
    <n v="0"/>
    <n v="0"/>
    <n v="799"/>
    <n v="2105"/>
    <n v="26713.9"/>
    <n v="4849.88"/>
    <n v="2972.21"/>
    <n v="1"/>
    <n v="0.75107400000000002"/>
    <n v="0.65593199999999996"/>
  </r>
  <r>
    <n v="386"/>
    <x v="5"/>
    <n v="0"/>
    <n v="14109"/>
    <n v="13738"/>
    <n v="308"/>
    <n v="63"/>
    <n v="33320"/>
    <n v="32520"/>
    <n v="0"/>
    <n v="0"/>
    <n v="425"/>
    <n v="3086"/>
    <n v="41047.300000000003"/>
    <n v="6424.53"/>
    <n v="5063.59"/>
    <n v="1"/>
    <n v="1"/>
    <n v="1"/>
  </r>
  <r>
    <n v="386"/>
    <x v="6"/>
    <n v="10"/>
    <n v="7628"/>
    <n v="5276"/>
    <n v="2126"/>
    <n v="226"/>
    <n v="3223"/>
    <n v="195320"/>
    <n v="152"/>
    <n v="92"/>
    <n v="598"/>
    <n v="1694"/>
    <n v="1530.44"/>
    <n v="429.04599999999999"/>
    <n v="154.27099999999999"/>
    <n v="1.8931699999999999E-2"/>
    <n v="1.80372E-2"/>
    <n v="1.6414600000000001E-2"/>
  </r>
  <r>
    <n v="386"/>
    <x v="7"/>
    <n v="11"/>
    <n v="5974"/>
    <n v="3709"/>
    <n v="2064"/>
    <n v="201"/>
    <n v="2364"/>
    <n v="170820"/>
    <n v="124"/>
    <n v="70"/>
    <n v="995"/>
    <n v="1208"/>
    <n v="2137.2600000000002"/>
    <n v="469.79199999999997"/>
    <n v="248.917"/>
    <n v="1.08635E-2"/>
    <n v="1.3642E-2"/>
    <n v="1.13819E-2"/>
  </r>
  <r>
    <n v="386"/>
    <x v="8"/>
    <n v="11"/>
    <n v="6044"/>
    <n v="3995"/>
    <n v="1881"/>
    <n v="168"/>
    <n v="2986"/>
    <n v="161180"/>
    <n v="120"/>
    <n v="83"/>
    <n v="1126"/>
    <n v="1239"/>
    <n v="1284.06"/>
    <n v="337.39800000000002"/>
    <n v="127.785"/>
    <n v="1.72309E-2"/>
    <n v="1.74634E-2"/>
    <n v="1.3554800000000001E-2"/>
  </r>
  <r>
    <n v="386"/>
    <x v="9"/>
    <n v="5"/>
    <n v="8427"/>
    <n v="6840"/>
    <n v="1462"/>
    <n v="125"/>
    <n v="13252"/>
    <n v="118820"/>
    <n v="342"/>
    <n v="198"/>
    <n v="1443"/>
    <n v="1841"/>
    <n v="6682.08"/>
    <n v="1917.74"/>
    <n v="774.89700000000005"/>
    <n v="5.2932199999999999E-2"/>
    <n v="8.1735299999999997E-2"/>
    <n v="6.3674099999999997E-2"/>
  </r>
  <r>
    <n v="386"/>
    <x v="10"/>
    <n v="0"/>
    <n v="12177"/>
    <n v="11743"/>
    <n v="376"/>
    <n v="58"/>
    <n v="27682"/>
    <n v="39000"/>
    <n v="0"/>
    <n v="0"/>
    <n v="1085"/>
    <n v="2805"/>
    <n v="15473.7"/>
    <n v="4360.63"/>
    <n v="1684.96"/>
    <n v="0.55849099999999996"/>
    <n v="0.82966099999999998"/>
    <n v="0.51734599999999997"/>
  </r>
  <r>
    <n v="386"/>
    <x v="11"/>
    <n v="5"/>
    <n v="4332"/>
    <n v="2509"/>
    <n v="1697"/>
    <n v="126"/>
    <n v="2520"/>
    <n v="113780"/>
    <n v="166"/>
    <n v="94"/>
    <n v="439"/>
    <n v="912"/>
    <n v="1318.91"/>
    <n v="383.45499999999998"/>
    <n v="140.768"/>
    <n v="2.5853000000000001E-2"/>
    <n v="2.2209400000000001E-2"/>
    <n v="2.6900899999999998E-2"/>
  </r>
  <r>
    <n v="386"/>
    <x v="12"/>
    <n v="0"/>
    <n v="2522"/>
    <n v="2041"/>
    <n v="419"/>
    <n v="62"/>
    <n v="3307"/>
    <n v="41900"/>
    <n v="0"/>
    <n v="0"/>
    <n v="531"/>
    <n v="457"/>
    <n v="1503.51"/>
    <n v="436.16300000000001"/>
    <n v="181.39"/>
    <n v="5.8555000000000003E-2"/>
    <n v="7.3155499999999998E-2"/>
    <n v="6.2235199999999997E-2"/>
  </r>
  <r>
    <n v="386"/>
    <x v="13"/>
    <n v="9"/>
    <n v="6458"/>
    <n v="4426"/>
    <n v="1828"/>
    <n v="204"/>
    <n v="2064"/>
    <n v="168220"/>
    <n v="146"/>
    <n v="92"/>
    <n v="1096"/>
    <n v="1334"/>
    <n v="1091.97"/>
    <n v="373.26"/>
    <n v="130.108"/>
    <n v="3.7326600000000001E-2"/>
    <n v="1.9366600000000001E-2"/>
    <n v="3.746E-2"/>
  </r>
  <r>
    <n v="386"/>
    <x v="14"/>
    <n v="15"/>
    <n v="8863"/>
    <n v="5694"/>
    <n v="2953"/>
    <n v="216"/>
    <n v="2964"/>
    <n v="230060"/>
    <n v="123"/>
    <n v="79"/>
    <n v="1434"/>
    <n v="1780"/>
    <n v="1716.23"/>
    <n v="424.95400000000001"/>
    <n v="214.69200000000001"/>
    <n v="1.3255400000000001E-2"/>
    <n v="1.55254E-2"/>
    <n v="1.08045E-2"/>
  </r>
  <r>
    <n v="386"/>
    <x v="15"/>
    <n v="7"/>
    <n v="9742"/>
    <n v="7102"/>
    <n v="2454"/>
    <n v="186"/>
    <n v="14048"/>
    <n v="243380"/>
    <n v="333"/>
    <n v="194"/>
    <n v="825"/>
    <n v="2075"/>
    <n v="5917.05"/>
    <n v="2124.5300000000002"/>
    <n v="651.11500000000001"/>
    <n v="6.3135899999999995E-2"/>
    <n v="6.54941E-2"/>
    <n v="5.6947400000000002E-2"/>
  </r>
  <r>
    <n v="386"/>
    <x v="16"/>
    <n v="11"/>
    <n v="7151"/>
    <n v="4093"/>
    <n v="2828"/>
    <n v="230"/>
    <n v="1808"/>
    <n v="201020"/>
    <n v="139"/>
    <n v="83"/>
    <n v="683"/>
    <n v="1407"/>
    <n v="734.94600000000003"/>
    <n v="204.679"/>
    <n v="78.771699999999996"/>
    <n v="5.4779599999999996E-3"/>
    <n v="7.0998800000000003E-3"/>
    <n v="5.7150600000000001E-3"/>
  </r>
  <r>
    <n v="386"/>
    <x v="17"/>
    <n v="10"/>
    <n v="6477"/>
    <n v="3928"/>
    <n v="2377"/>
    <n v="172"/>
    <n v="2355"/>
    <n v="164460"/>
    <n v="137"/>
    <n v="79"/>
    <n v="1122"/>
    <n v="1342"/>
    <n v="1526.81"/>
    <n v="371.46600000000001"/>
    <n v="160.09"/>
    <n v="4.6430899999999997E-2"/>
    <n v="1.9938000000000001E-2"/>
    <n v="5.4008E-2"/>
  </r>
  <r>
    <n v="386"/>
    <x v="18"/>
    <n v="10"/>
    <n v="6272"/>
    <n v="4198"/>
    <n v="1928"/>
    <n v="146"/>
    <n v="2590"/>
    <n v="162780"/>
    <n v="139"/>
    <n v="78"/>
    <n v="989"/>
    <n v="1300"/>
    <n v="1544.67"/>
    <n v="422.62"/>
    <n v="178.18600000000001"/>
    <n v="3.9931899999999999E-2"/>
    <n v="1.8611599999999999E-2"/>
    <n v="3.4151000000000001E-2"/>
  </r>
  <r>
    <n v="386"/>
    <x v="19"/>
    <n v="0"/>
    <n v="2541"/>
    <n v="2030"/>
    <n v="463"/>
    <n v="48"/>
    <n v="2867"/>
    <n v="42460"/>
    <n v="0"/>
    <n v="0"/>
    <n v="479"/>
    <n v="539"/>
    <n v="1762.18"/>
    <n v="451.34399999999999"/>
    <n v="192.02"/>
    <n v="4.9521500000000003E-2"/>
    <n v="6.4574000000000006E-2"/>
    <n v="6.0783499999999997E-2"/>
  </r>
  <r>
    <n v="386"/>
    <x v="20"/>
    <n v="10"/>
    <n v="8243"/>
    <n v="5646"/>
    <n v="2409"/>
    <n v="188"/>
    <n v="2722"/>
    <n v="223180"/>
    <n v="172"/>
    <n v="104"/>
    <n v="762"/>
    <n v="1713"/>
    <n v="2430.92"/>
    <n v="422.43900000000002"/>
    <n v="274.214"/>
    <n v="2.54594E-2"/>
    <n v="1.5820299999999999E-2"/>
    <n v="2.0415099999999999E-2"/>
  </r>
  <r>
    <n v="386"/>
    <x v="21"/>
    <n v="15"/>
    <n v="11473"/>
    <n v="6447"/>
    <n v="4667"/>
    <n v="359"/>
    <n v="1300"/>
    <n v="342180"/>
    <n v="169"/>
    <n v="100"/>
    <n v="629"/>
    <n v="2104"/>
    <n v="1160.79"/>
    <n v="230.541"/>
    <n v="133.42099999999999"/>
    <n v="5.4189399999999997E-3"/>
    <n v="4.3494299999999996E-3"/>
    <n v="5.7555499999999999E-3"/>
  </r>
  <r>
    <n v="386"/>
    <x v="22"/>
    <n v="5"/>
    <n v="4362"/>
    <n v="2412"/>
    <n v="1817"/>
    <n v="133"/>
    <n v="1574"/>
    <n v="122920"/>
    <n v="194"/>
    <n v="109"/>
    <n v="479"/>
    <n v="887"/>
    <n v="1486.44"/>
    <n v="220.86799999999999"/>
    <n v="164.715"/>
    <n v="1.55443E-2"/>
    <n v="1.19521E-2"/>
    <n v="1.34959E-2"/>
  </r>
  <r>
    <n v="386"/>
    <x v="23"/>
    <n v="1"/>
    <n v="2657"/>
    <n v="1301"/>
    <n v="1295"/>
    <n v="61"/>
    <n v="2607"/>
    <n v="60880"/>
    <n v="552"/>
    <n v="354"/>
    <n v="251"/>
    <n v="560"/>
    <n v="2706.25"/>
    <n v="523.78599999999994"/>
    <n v="296.69499999999999"/>
    <n v="3.0115099999999999E-2"/>
    <n v="4.09237E-2"/>
    <n v="2.7215699999999999E-2"/>
  </r>
  <r>
    <n v="386"/>
    <x v="24"/>
    <n v="11"/>
    <n v="7205"/>
    <n v="4619"/>
    <n v="2388"/>
    <n v="198"/>
    <n v="2520"/>
    <n v="183700"/>
    <n v="133"/>
    <n v="80"/>
    <n v="624"/>
    <n v="1571"/>
    <n v="1633.6"/>
    <n v="391.70100000000002"/>
    <n v="196.511"/>
    <n v="2.0679199999999998E-2"/>
    <n v="1.29949E-2"/>
    <n v="2.0362999999999999E-2"/>
  </r>
  <r>
    <n v="386"/>
    <x v="25"/>
    <n v="6"/>
    <n v="4946"/>
    <n v="2723"/>
    <n v="2088"/>
    <n v="135"/>
    <n v="2886"/>
    <n v="133300"/>
    <n v="193"/>
    <n v="112"/>
    <n v="243"/>
    <n v="985"/>
    <n v="1782.68"/>
    <n v="447.916"/>
    <n v="191.631"/>
    <n v="1.29756E-2"/>
    <n v="1.9188299999999998E-2"/>
    <n v="1.13347E-2"/>
  </r>
  <r>
    <n v="387"/>
    <x v="0"/>
    <n v="0"/>
    <n v="23770"/>
    <n v="23770"/>
    <n v="0"/>
    <n v="0"/>
    <n v="23593"/>
    <n v="31600"/>
    <n v="0"/>
    <n v="0"/>
    <n v="0"/>
    <n v="0"/>
    <n v="197701"/>
    <n v="24913.4"/>
    <n v="4546.72"/>
    <n v="1"/>
    <n v="1"/>
    <n v="0.78983899999999996"/>
  </r>
  <r>
    <n v="387"/>
    <x v="1"/>
    <n v="1"/>
    <n v="2776"/>
    <n v="2147"/>
    <n v="554"/>
    <n v="75"/>
    <n v="2626"/>
    <n v="63740"/>
    <n v="529"/>
    <n v="331"/>
    <n v="157"/>
    <n v="562"/>
    <n v="2671.18"/>
    <n v="519.29100000000005"/>
    <n v="261.57499999999999"/>
    <n v="3.5700200000000001E-2"/>
    <n v="3.59774E-2"/>
    <n v="3.97635E-2"/>
  </r>
  <r>
    <n v="387"/>
    <x v="2"/>
    <n v="10"/>
    <n v="7058"/>
    <n v="4021"/>
    <n v="2833"/>
    <n v="204"/>
    <n v="2556"/>
    <n v="175960"/>
    <n v="131"/>
    <n v="79"/>
    <n v="744"/>
    <n v="1380"/>
    <n v="3820.24"/>
    <n v="507.839"/>
    <n v="424.02699999999999"/>
    <n v="1.1378299999999999E-2"/>
    <n v="1.20211E-2"/>
    <n v="1.10822E-2"/>
  </r>
  <r>
    <n v="387"/>
    <x v="3"/>
    <n v="13"/>
    <n v="13044"/>
    <n v="9050"/>
    <n v="3683"/>
    <n v="311"/>
    <n v="11687"/>
    <n v="272240"/>
    <n v="172"/>
    <n v="102"/>
    <n v="1227"/>
    <n v="2665"/>
    <n v="8320.26"/>
    <n v="2211.29"/>
    <n v="918.69299999999998"/>
    <n v="2.4322099999999999E-2"/>
    <n v="3.66678E-2"/>
    <n v="2.2892699999999998E-2"/>
  </r>
  <r>
    <n v="387"/>
    <x v="4"/>
    <n v="0"/>
    <n v="10291"/>
    <n v="9854"/>
    <n v="378"/>
    <n v="59"/>
    <n v="31579"/>
    <n v="35960"/>
    <n v="0"/>
    <n v="0"/>
    <n v="951"/>
    <n v="2302"/>
    <n v="15529.5"/>
    <n v="4137.75"/>
    <n v="1633.05"/>
    <n v="0.93079800000000001"/>
    <n v="0.67359400000000003"/>
    <n v="0.97770000000000001"/>
  </r>
  <r>
    <n v="387"/>
    <x v="5"/>
    <n v="0"/>
    <n v="14012"/>
    <n v="13619"/>
    <n v="343"/>
    <n v="50"/>
    <n v="33169"/>
    <n v="33620"/>
    <n v="0"/>
    <n v="0"/>
    <n v="409"/>
    <n v="3108"/>
    <n v="38688.9"/>
    <n v="5156.37"/>
    <n v="4299.32"/>
    <n v="1"/>
    <n v="1"/>
    <n v="1"/>
  </r>
  <r>
    <n v="387"/>
    <x v="6"/>
    <n v="9"/>
    <n v="7609"/>
    <n v="5181"/>
    <n v="2181"/>
    <n v="247"/>
    <n v="3181"/>
    <n v="174040"/>
    <n v="165"/>
    <n v="98"/>
    <n v="619"/>
    <n v="1705"/>
    <n v="2692.65"/>
    <n v="573.61699999999996"/>
    <n v="301.738"/>
    <n v="1.0511299999999999E-2"/>
    <n v="1.2731299999999999E-2"/>
    <n v="9.6298900000000003E-3"/>
  </r>
  <r>
    <n v="387"/>
    <x v="7"/>
    <n v="10"/>
    <n v="6105"/>
    <n v="3900"/>
    <n v="2036"/>
    <n v="169"/>
    <n v="2339"/>
    <n v="148640"/>
    <n v="113"/>
    <n v="61"/>
    <n v="1068"/>
    <n v="1248"/>
    <n v="1093.1600000000001"/>
    <n v="390.72"/>
    <n v="125.907"/>
    <n v="1.6871299999999999E-2"/>
    <n v="1.56077E-2"/>
    <n v="1.7729200000000001E-2"/>
  </r>
  <r>
    <n v="387"/>
    <x v="8"/>
    <n v="12"/>
    <n v="5871"/>
    <n v="3838"/>
    <n v="1858"/>
    <n v="175"/>
    <n v="3004"/>
    <n v="137400"/>
    <n v="90"/>
    <n v="49"/>
    <n v="1080"/>
    <n v="1170"/>
    <n v="1094.97"/>
    <n v="433.54199999999997"/>
    <n v="143.553"/>
    <n v="1.0353599999999999E-2"/>
    <n v="1.28191E-2"/>
    <n v="1.17883E-2"/>
  </r>
  <r>
    <n v="387"/>
    <x v="9"/>
    <n v="5"/>
    <n v="6382"/>
    <n v="4889"/>
    <n v="1370"/>
    <n v="123"/>
    <n v="11649"/>
    <n v="118800"/>
    <n v="295"/>
    <n v="176"/>
    <n v="1042"/>
    <n v="1386"/>
    <n v="10152.299999999999"/>
    <n v="2450.94"/>
    <n v="1124.03"/>
    <n v="7.4510199999999999E-2"/>
    <n v="9.48436E-2"/>
    <n v="8.6871900000000002E-2"/>
  </r>
  <r>
    <n v="387"/>
    <x v="10"/>
    <n v="0"/>
    <n v="11253"/>
    <n v="10820"/>
    <n v="378"/>
    <n v="55"/>
    <n v="27691"/>
    <n v="33120"/>
    <n v="0"/>
    <n v="0"/>
    <n v="995"/>
    <n v="2549"/>
    <n v="23729.200000000001"/>
    <n v="4816.5200000000004"/>
    <n v="2641.13"/>
    <n v="0.50141500000000006"/>
    <n v="0.71252099999999996"/>
    <n v="0.83413899999999996"/>
  </r>
  <r>
    <n v="387"/>
    <x v="11"/>
    <n v="5"/>
    <n v="4375"/>
    <n v="2554"/>
    <n v="1678"/>
    <n v="143"/>
    <n v="2443"/>
    <n v="110620"/>
    <n v="174"/>
    <n v="109"/>
    <n v="428"/>
    <n v="884"/>
    <n v="1217.57"/>
    <n v="395.71"/>
    <n v="153.84100000000001"/>
    <n v="1.56454E-2"/>
    <n v="1.9115400000000001E-2"/>
    <n v="1.49435E-2"/>
  </r>
  <r>
    <n v="387"/>
    <x v="12"/>
    <n v="0"/>
    <n v="2490"/>
    <n v="2019"/>
    <n v="405"/>
    <n v="66"/>
    <n v="3288"/>
    <n v="35860"/>
    <n v="0"/>
    <n v="0"/>
    <n v="501"/>
    <n v="493"/>
    <n v="4684.49"/>
    <n v="646.68799999999999"/>
    <n v="518.83199999999999"/>
    <n v="4.94251E-2"/>
    <n v="5.1555900000000002E-2"/>
    <n v="6.0062900000000002E-2"/>
  </r>
  <r>
    <n v="387"/>
    <x v="13"/>
    <n v="9"/>
    <n v="6286"/>
    <n v="4336"/>
    <n v="1773"/>
    <n v="177"/>
    <n v="2088"/>
    <n v="154340"/>
    <n v="137"/>
    <n v="82"/>
    <n v="1153"/>
    <n v="1239"/>
    <n v="2683.37"/>
    <n v="448.88299999999998"/>
    <n v="310.93"/>
    <n v="8.5684799999999998E-3"/>
    <n v="1.3060199999999999E-2"/>
    <n v="1.06646E-2"/>
  </r>
  <r>
    <n v="387"/>
    <x v="14"/>
    <n v="13"/>
    <n v="9041"/>
    <n v="5686"/>
    <n v="3110"/>
    <n v="245"/>
    <n v="3090"/>
    <n v="204560"/>
    <n v="138"/>
    <n v="82"/>
    <n v="1444"/>
    <n v="1833"/>
    <n v="879.26"/>
    <n v="320.678"/>
    <n v="111.251"/>
    <n v="9.9908400000000008E-3"/>
    <n v="1.0623799999999999E-2"/>
    <n v="1.1744599999999999E-2"/>
  </r>
  <r>
    <n v="387"/>
    <x v="15"/>
    <n v="8"/>
    <n v="9667"/>
    <n v="7087"/>
    <n v="2389"/>
    <n v="191"/>
    <n v="13790"/>
    <n v="163840"/>
    <n v="206"/>
    <n v="121"/>
    <n v="824"/>
    <n v="2076"/>
    <n v="13214.1"/>
    <n v="2603.3000000000002"/>
    <n v="1487.34"/>
    <n v="3.3015500000000003E-2"/>
    <n v="4.8997499999999999E-2"/>
    <n v="3.1303600000000001E-2"/>
  </r>
  <r>
    <n v="387"/>
    <x v="16"/>
    <n v="11"/>
    <n v="7392"/>
    <n v="4289"/>
    <n v="2870"/>
    <n v="233"/>
    <n v="1772"/>
    <n v="181820"/>
    <n v="128"/>
    <n v="77"/>
    <n v="680"/>
    <n v="1571"/>
    <n v="352.42200000000003"/>
    <n v="153.642"/>
    <n v="42.157899999999998"/>
    <n v="4.9061799999999996E-3"/>
    <n v="6.0128999999999998E-3"/>
    <n v="4.5850800000000001E-3"/>
  </r>
  <r>
    <n v="387"/>
    <x v="17"/>
    <n v="11"/>
    <n v="6406"/>
    <n v="3901"/>
    <n v="2311"/>
    <n v="194"/>
    <n v="2232"/>
    <n v="149700"/>
    <n v="106"/>
    <n v="66"/>
    <n v="1057"/>
    <n v="1349"/>
    <n v="1821.02"/>
    <n v="414.97699999999998"/>
    <n v="197.00299999999999"/>
    <n v="1.2457599999999999E-2"/>
    <n v="1.28357E-2"/>
    <n v="1.23526E-2"/>
  </r>
  <r>
    <n v="387"/>
    <x v="18"/>
    <n v="11"/>
    <n v="6516"/>
    <n v="4271"/>
    <n v="2080"/>
    <n v="165"/>
    <n v="2574"/>
    <n v="151040"/>
    <n v="113"/>
    <n v="62"/>
    <n v="1090"/>
    <n v="1403"/>
    <n v="1621.33"/>
    <n v="443.57"/>
    <n v="194.25800000000001"/>
    <n v="1.2552199999999999E-2"/>
    <n v="1.6118199999999999E-2"/>
    <n v="1.31989E-2"/>
  </r>
  <r>
    <n v="387"/>
    <x v="19"/>
    <n v="0"/>
    <n v="2706"/>
    <n v="2212"/>
    <n v="443"/>
    <n v="51"/>
    <n v="3083"/>
    <n v="40840"/>
    <n v="0"/>
    <n v="0"/>
    <n v="485"/>
    <n v="593"/>
    <n v="1722.5"/>
    <n v="443.55200000000002"/>
    <n v="206.5"/>
    <n v="5.5206199999999997E-2"/>
    <n v="5.3988599999999998E-2"/>
    <n v="8.8082599999999997E-2"/>
  </r>
  <r>
    <n v="387"/>
    <x v="20"/>
    <n v="10"/>
    <n v="8152"/>
    <n v="5554"/>
    <n v="2374"/>
    <n v="224"/>
    <n v="2754"/>
    <n v="195680"/>
    <n v="150"/>
    <n v="96"/>
    <n v="788"/>
    <n v="1576"/>
    <n v="2231.36"/>
    <n v="472.113"/>
    <n v="222.929"/>
    <n v="1.4497400000000001E-2"/>
    <n v="1.0603400000000001E-2"/>
    <n v="1.7510499999999998E-2"/>
  </r>
  <r>
    <n v="387"/>
    <x v="21"/>
    <n v="15"/>
    <n v="11419"/>
    <n v="6392"/>
    <n v="4651"/>
    <n v="376"/>
    <n v="1403"/>
    <n v="296560"/>
    <n v="143"/>
    <n v="89"/>
    <n v="601"/>
    <n v="2092"/>
    <n v="563.89300000000003"/>
    <n v="154.30500000000001"/>
    <n v="50.987900000000003"/>
    <n v="4.5343400000000004E-3"/>
    <n v="3.91677E-3"/>
    <n v="4.8836399999999999E-3"/>
  </r>
  <r>
    <n v="387"/>
    <x v="22"/>
    <n v="6"/>
    <n v="4319"/>
    <n v="2394"/>
    <n v="1784"/>
    <n v="141"/>
    <n v="1556"/>
    <n v="106120"/>
    <n v="131"/>
    <n v="82"/>
    <n v="424"/>
    <n v="897"/>
    <n v="618.23199999999997"/>
    <n v="254.09800000000001"/>
    <n v="59.359099999999998"/>
    <n v="1.6263E-2"/>
    <n v="1.04776E-2"/>
    <n v="1.5777300000000001E-2"/>
  </r>
  <r>
    <n v="387"/>
    <x v="23"/>
    <n v="1"/>
    <n v="2542"/>
    <n v="1258"/>
    <n v="1220"/>
    <n v="64"/>
    <n v="2526"/>
    <n v="57800"/>
    <n v="511"/>
    <n v="276"/>
    <n v="276"/>
    <n v="549"/>
    <n v="2090.35"/>
    <n v="421.38499999999999"/>
    <n v="243.15100000000001"/>
    <n v="6.05155E-2"/>
    <n v="4.81421E-2"/>
    <n v="5.6192199999999998E-2"/>
  </r>
  <r>
    <n v="387"/>
    <x v="24"/>
    <n v="11"/>
    <n v="7342"/>
    <n v="4670"/>
    <n v="2443"/>
    <n v="229"/>
    <n v="2689"/>
    <n v="172260"/>
    <n v="124"/>
    <n v="75"/>
    <n v="628"/>
    <n v="1570"/>
    <n v="1528.63"/>
    <n v="424.05500000000001"/>
    <n v="198.292"/>
    <n v="1.20614E-2"/>
    <n v="1.2059800000000001E-2"/>
    <n v="1.24531E-2"/>
  </r>
  <r>
    <n v="387"/>
    <x v="25"/>
    <n v="6"/>
    <n v="5235"/>
    <n v="3013"/>
    <n v="2088"/>
    <n v="134"/>
    <n v="3154"/>
    <n v="117480"/>
    <n v="145"/>
    <n v="89"/>
    <n v="264"/>
    <n v="1082"/>
    <n v="2462.0100000000002"/>
    <n v="455.38499999999999"/>
    <n v="266.00099999999998"/>
    <n v="1.7801899999999999E-2"/>
    <n v="2.0527799999999999E-2"/>
    <n v="1.6898699999999999E-2"/>
  </r>
  <r>
    <n v="388"/>
    <x v="0"/>
    <n v="0"/>
    <n v="22974"/>
    <n v="22974"/>
    <n v="0"/>
    <n v="0"/>
    <n v="22690"/>
    <n v="38600"/>
    <n v="0"/>
    <n v="0"/>
    <n v="0"/>
    <n v="0"/>
    <n v="236437"/>
    <n v="26655.1"/>
    <n v="9249.49"/>
    <n v="1"/>
    <n v="1"/>
    <n v="0.84198600000000001"/>
  </r>
  <r>
    <n v="388"/>
    <x v="1"/>
    <n v="1"/>
    <n v="2834"/>
    <n v="2156"/>
    <n v="603"/>
    <n v="75"/>
    <n v="2696"/>
    <n v="65300"/>
    <n v="512"/>
    <n v="303"/>
    <n v="168"/>
    <n v="575"/>
    <n v="1710.5"/>
    <n v="474.37599999999998"/>
    <n v="192.5"/>
    <n v="5.3573599999999999E-2"/>
    <n v="5.47775E-2"/>
    <n v="5.9449000000000002E-2"/>
  </r>
  <r>
    <n v="388"/>
    <x v="2"/>
    <n v="10"/>
    <n v="7043"/>
    <n v="3955"/>
    <n v="2867"/>
    <n v="221"/>
    <n v="2467"/>
    <n v="175120"/>
    <n v="142"/>
    <n v="80"/>
    <n v="730"/>
    <n v="1377"/>
    <n v="1328.95"/>
    <n v="380.67700000000002"/>
    <n v="117.328"/>
    <n v="2.89851E-2"/>
    <n v="1.61835E-2"/>
    <n v="3.3179E-2"/>
  </r>
  <r>
    <n v="388"/>
    <x v="3"/>
    <n v="14"/>
    <n v="12433"/>
    <n v="8444"/>
    <n v="3672"/>
    <n v="317"/>
    <n v="11307"/>
    <n v="277900"/>
    <n v="183"/>
    <n v="113"/>
    <n v="1195"/>
    <n v="2488"/>
    <n v="10404.9"/>
    <n v="2196.11"/>
    <n v="1157.6600000000001"/>
    <n v="4.0709700000000001E-2"/>
    <n v="4.7452500000000002E-2"/>
    <n v="4.3212300000000002E-2"/>
  </r>
  <r>
    <n v="388"/>
    <x v="4"/>
    <n v="0"/>
    <n v="10398"/>
    <n v="9953"/>
    <n v="381"/>
    <n v="64"/>
    <n v="31191"/>
    <n v="38480"/>
    <n v="0"/>
    <n v="0"/>
    <n v="864"/>
    <n v="2323"/>
    <n v="24289.9"/>
    <n v="4746.05"/>
    <n v="2648.44"/>
    <n v="0.57389100000000004"/>
    <n v="0.65678599999999998"/>
    <n v="0.62809800000000005"/>
  </r>
  <r>
    <n v="388"/>
    <x v="5"/>
    <n v="0"/>
    <n v="14074"/>
    <n v="13711"/>
    <n v="315"/>
    <n v="48"/>
    <n v="33375"/>
    <n v="28200"/>
    <n v="0"/>
    <n v="0"/>
    <n v="460"/>
    <n v="3041"/>
    <n v="33134.1"/>
    <n v="5053.2"/>
    <n v="3848.24"/>
    <n v="1"/>
    <n v="0.89520299999999997"/>
    <n v="1"/>
  </r>
  <r>
    <n v="388"/>
    <x v="6"/>
    <n v="10"/>
    <n v="7526"/>
    <n v="5168"/>
    <n v="2114"/>
    <n v="244"/>
    <n v="3335"/>
    <n v="178880"/>
    <n v="138"/>
    <n v="86"/>
    <n v="547"/>
    <n v="1675"/>
    <n v="1589.88"/>
    <n v="445.221"/>
    <n v="169.43"/>
    <n v="2.0563999999999999E-2"/>
    <n v="1.9766300000000001E-2"/>
    <n v="2.1430299999999999E-2"/>
  </r>
  <r>
    <n v="388"/>
    <x v="7"/>
    <n v="9"/>
    <n v="6741"/>
    <n v="4389"/>
    <n v="2185"/>
    <n v="167"/>
    <n v="2660"/>
    <n v="155940"/>
    <n v="145"/>
    <n v="82"/>
    <n v="1205"/>
    <n v="1319"/>
    <n v="1317.26"/>
    <n v="405.71699999999998"/>
    <n v="152.029"/>
    <n v="9.8821599999999992E-3"/>
    <n v="1.5492499999999999E-2"/>
    <n v="9.8364799999999999E-3"/>
  </r>
  <r>
    <n v="388"/>
    <x v="8"/>
    <n v="9"/>
    <n v="6910"/>
    <n v="4443"/>
    <n v="2306"/>
    <n v="161"/>
    <n v="3493"/>
    <n v="152780"/>
    <n v="145"/>
    <n v="82"/>
    <n v="1228"/>
    <n v="1404"/>
    <n v="1480.09"/>
    <n v="401.22199999999998"/>
    <n v="163.566"/>
    <n v="1.0728700000000001E-2"/>
    <n v="1.7566600000000002E-2"/>
    <n v="1.3466499999999999E-2"/>
  </r>
  <r>
    <n v="388"/>
    <x v="9"/>
    <n v="6"/>
    <n v="6536"/>
    <n v="5131"/>
    <n v="1299"/>
    <n v="106"/>
    <n v="11585"/>
    <n v="121440"/>
    <n v="157"/>
    <n v="90"/>
    <n v="1075"/>
    <n v="1432"/>
    <n v="5607.44"/>
    <n v="1497.88"/>
    <n v="618.93700000000001"/>
    <n v="0.115315"/>
    <n v="0.12872600000000001"/>
    <n v="9.5907099999999995E-2"/>
  </r>
  <r>
    <n v="388"/>
    <x v="10"/>
    <n v="0"/>
    <n v="7705"/>
    <n v="7254"/>
    <n v="384"/>
    <n v="67"/>
    <n v="24413"/>
    <n v="37660"/>
    <n v="0"/>
    <n v="0"/>
    <n v="640"/>
    <n v="1786"/>
    <n v="15635.1"/>
    <n v="4061.17"/>
    <n v="1776.01"/>
    <n v="0.94014299999999995"/>
    <n v="1"/>
    <n v="0.73774700000000004"/>
  </r>
  <r>
    <n v="388"/>
    <x v="11"/>
    <n v="6"/>
    <n v="4492"/>
    <n v="2717"/>
    <n v="1628"/>
    <n v="147"/>
    <n v="2397"/>
    <n v="104300"/>
    <n v="149"/>
    <n v="81"/>
    <n v="435"/>
    <n v="954"/>
    <n v="2681.48"/>
    <n v="484.20400000000001"/>
    <n v="294.94200000000001"/>
    <n v="1.4877400000000001E-2"/>
    <n v="2.07613E-2"/>
    <n v="1.58272E-2"/>
  </r>
  <r>
    <n v="388"/>
    <x v="12"/>
    <n v="0"/>
    <n v="2448"/>
    <n v="1973"/>
    <n v="414"/>
    <n v="61"/>
    <n v="3265"/>
    <n v="36900"/>
    <n v="0"/>
    <n v="0"/>
    <n v="502"/>
    <n v="460"/>
    <n v="2242.27"/>
    <n v="456.55700000000002"/>
    <n v="241.47399999999999"/>
    <n v="0.173628"/>
    <n v="9.4822400000000001E-2"/>
    <n v="0.25185999999999997"/>
  </r>
  <r>
    <n v="388"/>
    <x v="13"/>
    <n v="10"/>
    <n v="6067"/>
    <n v="4133"/>
    <n v="1745"/>
    <n v="189"/>
    <n v="2107"/>
    <n v="140600"/>
    <n v="115"/>
    <n v="68"/>
    <n v="1084"/>
    <n v="1213"/>
    <n v="1333.61"/>
    <n v="403.44299999999998"/>
    <n v="162.845"/>
    <n v="2.3172499999999999E-2"/>
    <n v="1.6563999999999999E-2"/>
    <n v="2.7179200000000001E-2"/>
  </r>
  <r>
    <n v="388"/>
    <x v="14"/>
    <n v="13"/>
    <n v="8738"/>
    <n v="5212"/>
    <n v="3263"/>
    <n v="263"/>
    <n v="2733"/>
    <n v="198780"/>
    <n v="133"/>
    <n v="80"/>
    <n v="1408"/>
    <n v="1758"/>
    <n v="1938.95"/>
    <n v="457.99900000000002"/>
    <n v="199.328"/>
    <n v="5.7183900000000003E-3"/>
    <n v="9.4040500000000006E-3"/>
    <n v="6.6617600000000001E-3"/>
  </r>
  <r>
    <n v="388"/>
    <x v="15"/>
    <n v="10"/>
    <n v="9295"/>
    <n v="6529"/>
    <n v="2571"/>
    <n v="195"/>
    <n v="13505"/>
    <n v="170700"/>
    <n v="178"/>
    <n v="101"/>
    <n v="757"/>
    <n v="2066"/>
    <n v="7449.4"/>
    <n v="2578.62"/>
    <n v="860.82100000000003"/>
    <n v="0.109752"/>
    <n v="8.8789400000000004E-2"/>
    <n v="0.105336"/>
  </r>
  <r>
    <n v="388"/>
    <x v="16"/>
    <n v="10"/>
    <n v="7404"/>
    <n v="4300"/>
    <n v="2844"/>
    <n v="260"/>
    <n v="1920"/>
    <n v="176580"/>
    <n v="139"/>
    <n v="85"/>
    <n v="691"/>
    <n v="1546"/>
    <n v="631.74"/>
    <n v="256.75799999999998"/>
    <n v="58.748800000000003"/>
    <n v="2.56121E-3"/>
    <n v="4.76853E-3"/>
    <n v="3.51316E-3"/>
  </r>
  <r>
    <n v="388"/>
    <x v="17"/>
    <n v="9"/>
    <n v="6321"/>
    <n v="3696"/>
    <n v="2446"/>
    <n v="179"/>
    <n v="2229"/>
    <n v="155860"/>
    <n v="144"/>
    <n v="75"/>
    <n v="1075"/>
    <n v="1327"/>
    <n v="2951.5"/>
    <n v="397.65600000000001"/>
    <n v="318.38900000000001"/>
    <n v="1.6106700000000002E-2"/>
    <n v="1.6454300000000002E-2"/>
    <n v="1.7250700000000001E-2"/>
  </r>
  <r>
    <n v="388"/>
    <x v="18"/>
    <n v="11"/>
    <n v="6613"/>
    <n v="4363"/>
    <n v="2078"/>
    <n v="172"/>
    <n v="2831"/>
    <n v="146460"/>
    <n v="114"/>
    <n v="64"/>
    <n v="1076"/>
    <n v="1423"/>
    <n v="4106.72"/>
    <n v="575.68899999999996"/>
    <n v="470.07900000000001"/>
    <n v="1.4463200000000001E-2"/>
    <n v="1.6943099999999999E-2"/>
    <n v="1.5224E-2"/>
  </r>
  <r>
    <n v="388"/>
    <x v="19"/>
    <n v="0"/>
    <n v="2606"/>
    <n v="2102"/>
    <n v="452"/>
    <n v="52"/>
    <n v="3137"/>
    <n v="33160"/>
    <n v="0"/>
    <n v="0"/>
    <n v="479"/>
    <n v="536"/>
    <n v="1972.31"/>
    <n v="450.255"/>
    <n v="226.923"/>
    <n v="5.6961100000000001E-2"/>
    <n v="5.9777900000000002E-2"/>
    <n v="6.49372E-2"/>
  </r>
  <r>
    <n v="388"/>
    <x v="20"/>
    <n v="11"/>
    <n v="7788"/>
    <n v="5202"/>
    <n v="2346"/>
    <n v="240"/>
    <n v="2667"/>
    <n v="190060"/>
    <n v="140"/>
    <n v="79"/>
    <n v="758"/>
    <n v="1543"/>
    <n v="1146.42"/>
    <n v="409.36599999999999"/>
    <n v="99.269300000000001"/>
    <n v="1.5214500000000001E-2"/>
    <n v="1.41946E-2"/>
    <n v="1.41453E-2"/>
  </r>
  <r>
    <n v="388"/>
    <x v="21"/>
    <n v="15"/>
    <n v="11115"/>
    <n v="6098"/>
    <n v="4649"/>
    <n v="368"/>
    <n v="1398"/>
    <n v="287740"/>
    <n v="145"/>
    <n v="85"/>
    <n v="595"/>
    <n v="1948"/>
    <n v="874.29100000000005"/>
    <n v="224.07599999999999"/>
    <n v="95.476600000000005"/>
    <n v="2.56712E-3"/>
    <n v="2.89938E-3"/>
    <n v="2.1532000000000001E-3"/>
  </r>
  <r>
    <n v="388"/>
    <x v="22"/>
    <n v="5"/>
    <n v="4244"/>
    <n v="2281"/>
    <n v="1831"/>
    <n v="132"/>
    <n v="1467"/>
    <n v="114020"/>
    <n v="176"/>
    <n v="102"/>
    <n v="465"/>
    <n v="844"/>
    <n v="1154.21"/>
    <n v="255.66800000000001"/>
    <n v="119.023"/>
    <n v="7.6230899999999999E-3"/>
    <n v="1.46033E-2"/>
    <n v="7.7899099999999997E-3"/>
  </r>
  <r>
    <n v="388"/>
    <x v="23"/>
    <n v="1"/>
    <n v="2632"/>
    <n v="1471"/>
    <n v="1087"/>
    <n v="74"/>
    <n v="2585"/>
    <n v="55400"/>
    <n v="477"/>
    <n v="279"/>
    <n v="263"/>
    <n v="545"/>
    <n v="1886.78"/>
    <n v="441.79500000000002"/>
    <n v="206.19800000000001"/>
    <n v="4.9254300000000001E-2"/>
    <n v="3.9979599999999997E-2"/>
    <n v="5.0446199999999997E-2"/>
  </r>
  <r>
    <n v="388"/>
    <x v="24"/>
    <n v="11"/>
    <n v="8048"/>
    <n v="5147"/>
    <n v="2668"/>
    <n v="233"/>
    <n v="3217"/>
    <n v="177500"/>
    <n v="133"/>
    <n v="84"/>
    <n v="682"/>
    <n v="1703"/>
    <n v="4239.6400000000003"/>
    <n v="568.97"/>
    <n v="464.51600000000002"/>
    <n v="1.19536E-2"/>
    <n v="1.44335E-2"/>
    <n v="1.32195E-2"/>
  </r>
  <r>
    <n v="388"/>
    <x v="25"/>
    <n v="6"/>
    <n v="5264"/>
    <n v="3022"/>
    <n v="2098"/>
    <n v="144"/>
    <n v="3060"/>
    <n v="121120"/>
    <n v="177"/>
    <n v="114"/>
    <n v="249"/>
    <n v="1074"/>
    <n v="1845.66"/>
    <n v="405.14299999999997"/>
    <n v="228.29599999999999"/>
    <n v="2.7876000000000001E-2"/>
    <n v="2.2192300000000002E-2"/>
    <n v="3.0787200000000001E-2"/>
  </r>
  <r>
    <n v="389"/>
    <x v="0"/>
    <n v="0"/>
    <n v="26658"/>
    <n v="26658"/>
    <n v="0"/>
    <n v="0"/>
    <n v="26269"/>
    <n v="27700"/>
    <n v="0"/>
    <n v="0"/>
    <n v="0"/>
    <n v="0"/>
    <n v="235159"/>
    <n v="23907.9"/>
    <n v="7144"/>
    <n v="1"/>
    <n v="1"/>
    <n v="1"/>
  </r>
  <r>
    <n v="389"/>
    <x v="1"/>
    <n v="1"/>
    <n v="2969"/>
    <n v="2278"/>
    <n v="610"/>
    <n v="81"/>
    <n v="2866"/>
    <n v="72560"/>
    <n v="617"/>
    <n v="336"/>
    <n v="180"/>
    <n v="586"/>
    <n v="1287.5899999999999"/>
    <n v="411.51400000000001"/>
    <n v="121.843"/>
    <n v="3.4865599999999997E-2"/>
    <n v="4.1466500000000003E-2"/>
    <n v="4.01042E-2"/>
  </r>
  <r>
    <n v="389"/>
    <x v="2"/>
    <n v="13"/>
    <n v="7157"/>
    <n v="4207"/>
    <n v="2717"/>
    <n v="233"/>
    <n v="2533"/>
    <n v="197440"/>
    <n v="115"/>
    <n v="70"/>
    <n v="721"/>
    <n v="1438"/>
    <n v="1318.72"/>
    <n v="369.07600000000002"/>
    <n v="141.858"/>
    <n v="1.00953E-2"/>
    <n v="1.3863E-2"/>
    <n v="7.32382E-3"/>
  </r>
  <r>
    <n v="389"/>
    <x v="3"/>
    <n v="12"/>
    <n v="11535"/>
    <n v="7678"/>
    <n v="3565"/>
    <n v="292"/>
    <n v="10734"/>
    <n v="287940"/>
    <n v="206"/>
    <n v="125"/>
    <n v="1060"/>
    <n v="2320"/>
    <n v="8681.93"/>
    <n v="2076.8200000000002"/>
    <n v="1004.99"/>
    <n v="5.0028400000000001E-2"/>
    <n v="4.7741400000000003E-2"/>
    <n v="4.8397000000000003E-2"/>
  </r>
  <r>
    <n v="389"/>
    <x v="4"/>
    <n v="0"/>
    <n v="10846"/>
    <n v="10375"/>
    <n v="399"/>
    <n v="72"/>
    <n v="30924"/>
    <n v="41640"/>
    <n v="0"/>
    <n v="0"/>
    <n v="932"/>
    <n v="2457"/>
    <n v="12696.3"/>
    <n v="4026.58"/>
    <n v="1487.03"/>
    <n v="0.82674999999999998"/>
    <n v="0.75815600000000005"/>
    <n v="0.93254800000000004"/>
  </r>
  <r>
    <n v="389"/>
    <x v="5"/>
    <n v="0"/>
    <n v="19763"/>
    <n v="19388"/>
    <n v="330"/>
    <n v="45"/>
    <n v="39135"/>
    <n v="35700"/>
    <n v="0"/>
    <n v="0"/>
    <n v="597"/>
    <n v="4367"/>
    <n v="53971.6"/>
    <n v="6346.91"/>
    <n v="5841.84"/>
    <n v="1"/>
    <n v="1"/>
    <n v="1"/>
  </r>
  <r>
    <n v="389"/>
    <x v="6"/>
    <n v="8"/>
    <n v="7467"/>
    <n v="5054"/>
    <n v="2212"/>
    <n v="201"/>
    <n v="3631"/>
    <n v="184340"/>
    <n v="199"/>
    <n v="113"/>
    <n v="582"/>
    <n v="1636"/>
    <n v="2821.72"/>
    <n v="490.39800000000002"/>
    <n v="311.30200000000002"/>
    <n v="1.2104999999999999E-2"/>
    <n v="1.4635799999999999E-2"/>
    <n v="9.8966100000000001E-3"/>
  </r>
  <r>
    <n v="389"/>
    <x v="7"/>
    <n v="11"/>
    <n v="6582"/>
    <n v="4000"/>
    <n v="2396"/>
    <n v="186"/>
    <n v="2626"/>
    <n v="176660"/>
    <n v="141"/>
    <n v="79"/>
    <n v="1102"/>
    <n v="1300"/>
    <n v="1489.87"/>
    <n v="356.80200000000002"/>
    <n v="161.76300000000001"/>
    <n v="1.13031E-2"/>
    <n v="1.51387E-2"/>
    <n v="1.20658E-2"/>
  </r>
  <r>
    <n v="389"/>
    <x v="8"/>
    <n v="11"/>
    <n v="7233"/>
    <n v="4445"/>
    <n v="2610"/>
    <n v="178"/>
    <n v="3604"/>
    <n v="178920"/>
    <n v="150"/>
    <n v="90"/>
    <n v="1383"/>
    <n v="1491"/>
    <n v="956.33699999999999"/>
    <n v="305.78100000000001"/>
    <n v="121.038"/>
    <n v="1.31728E-2"/>
    <n v="1.43807E-2"/>
    <n v="1.30644E-2"/>
  </r>
  <r>
    <n v="389"/>
    <x v="9"/>
    <n v="4"/>
    <n v="7829"/>
    <n v="5993"/>
    <n v="1706"/>
    <n v="130"/>
    <n v="12704"/>
    <n v="127500"/>
    <n v="353"/>
    <n v="207"/>
    <n v="1361"/>
    <n v="1667"/>
    <n v="7309.67"/>
    <n v="1915.11"/>
    <n v="811.29600000000005"/>
    <n v="6.3217999999999996E-2"/>
    <n v="6.7533099999999999E-2"/>
    <n v="5.8611400000000001E-2"/>
  </r>
  <r>
    <n v="389"/>
    <x v="10"/>
    <n v="0"/>
    <n v="9508"/>
    <n v="9040"/>
    <n v="408"/>
    <n v="60"/>
    <n v="25517"/>
    <n v="45240"/>
    <n v="0"/>
    <n v="0"/>
    <n v="844"/>
    <n v="2124"/>
    <n v="13037"/>
    <n v="4612.72"/>
    <n v="1416.55"/>
    <n v="0.56039799999999995"/>
    <n v="0.59373799999999999"/>
    <n v="0.60822299999999996"/>
  </r>
  <r>
    <n v="389"/>
    <x v="11"/>
    <n v="5"/>
    <n v="4501"/>
    <n v="2596"/>
    <n v="1716"/>
    <n v="189"/>
    <n v="2325"/>
    <n v="116280"/>
    <n v="194"/>
    <n v="115"/>
    <n v="444"/>
    <n v="922"/>
    <n v="2421.7800000000002"/>
    <n v="553.51900000000001"/>
    <n v="263.197"/>
    <n v="3.4263700000000001E-2"/>
    <n v="2.73253E-2"/>
    <n v="3.5449700000000001E-2"/>
  </r>
  <r>
    <n v="389"/>
    <x v="12"/>
    <n v="0"/>
    <n v="2469"/>
    <n v="2002"/>
    <n v="412"/>
    <n v="55"/>
    <n v="3227"/>
    <n v="43280"/>
    <n v="0"/>
    <n v="0"/>
    <n v="450"/>
    <n v="489"/>
    <n v="1852.56"/>
    <n v="425.84500000000003"/>
    <n v="193.39500000000001"/>
    <n v="8.6374000000000006E-2"/>
    <n v="6.0874200000000003E-2"/>
    <n v="7.0195999999999995E-2"/>
  </r>
  <r>
    <n v="389"/>
    <x v="13"/>
    <n v="9"/>
    <n v="5898"/>
    <n v="3815"/>
    <n v="1888"/>
    <n v="195"/>
    <n v="2094"/>
    <n v="160960"/>
    <n v="146"/>
    <n v="84"/>
    <n v="965"/>
    <n v="1253"/>
    <n v="2190.17"/>
    <n v="407.2"/>
    <n v="240.68600000000001"/>
    <n v="1.3139E-2"/>
    <n v="1.60223E-2"/>
    <n v="1.1698699999999999E-2"/>
  </r>
  <r>
    <n v="389"/>
    <x v="14"/>
    <n v="15"/>
    <n v="8821"/>
    <n v="5291"/>
    <n v="3274"/>
    <n v="256"/>
    <n v="3245"/>
    <n v="226240"/>
    <n v="115"/>
    <n v="68"/>
    <n v="1518"/>
    <n v="1791"/>
    <n v="3049.62"/>
    <n v="479.471"/>
    <n v="331.40300000000002"/>
    <n v="1.31973E-2"/>
    <n v="1.3237000000000001E-2"/>
    <n v="1.15485E-2"/>
  </r>
  <r>
    <n v="389"/>
    <x v="15"/>
    <n v="10"/>
    <n v="9818"/>
    <n v="6804"/>
    <n v="2785"/>
    <n v="229"/>
    <n v="13774"/>
    <n v="201620"/>
    <n v="194"/>
    <n v="114"/>
    <n v="861"/>
    <n v="2140"/>
    <n v="11446.1"/>
    <n v="3037.5"/>
    <n v="1269.1199999999999"/>
    <n v="5.9776900000000001E-2"/>
    <n v="8.6472900000000005E-2"/>
    <n v="5.2941000000000002E-2"/>
  </r>
  <r>
    <n v="389"/>
    <x v="16"/>
    <n v="12"/>
    <n v="7175"/>
    <n v="3990"/>
    <n v="2935"/>
    <n v="250"/>
    <n v="1868"/>
    <n v="202560"/>
    <n v="132"/>
    <n v="79"/>
    <n v="642"/>
    <n v="1487"/>
    <n v="422.17500000000001"/>
    <n v="161.21199999999999"/>
    <n v="45.352699999999999"/>
    <n v="4.84389E-3"/>
    <n v="7.8663699999999993E-3"/>
    <n v="4.3453199999999997E-3"/>
  </r>
  <r>
    <n v="389"/>
    <x v="17"/>
    <n v="8"/>
    <n v="6302"/>
    <n v="3658"/>
    <n v="2431"/>
    <n v="213"/>
    <n v="2194"/>
    <n v="168660"/>
    <n v="168"/>
    <n v="103"/>
    <n v="1080"/>
    <n v="1336"/>
    <n v="3861.32"/>
    <n v="446.32799999999997"/>
    <n v="416.14699999999999"/>
    <n v="2.5931300000000001E-2"/>
    <n v="1.3590400000000001E-2"/>
    <n v="2.4913100000000001E-2"/>
  </r>
  <r>
    <n v="389"/>
    <x v="18"/>
    <n v="10"/>
    <n v="6261"/>
    <n v="4084"/>
    <n v="2004"/>
    <n v="173"/>
    <n v="2483"/>
    <n v="176480"/>
    <n v="147"/>
    <n v="93"/>
    <n v="998"/>
    <n v="1381"/>
    <n v="1742.72"/>
    <n v="433.28399999999999"/>
    <n v="170.07900000000001"/>
    <n v="3.7808099999999997E-2"/>
    <n v="2.2844799999999998E-2"/>
    <n v="3.7189800000000002E-2"/>
  </r>
  <r>
    <n v="389"/>
    <x v="19"/>
    <n v="0"/>
    <n v="2369"/>
    <n v="1861"/>
    <n v="447"/>
    <n v="61"/>
    <n v="2964"/>
    <n v="43500"/>
    <n v="0"/>
    <n v="0"/>
    <n v="467"/>
    <n v="489"/>
    <n v="2085.54"/>
    <n v="448.61"/>
    <n v="230.28200000000001"/>
    <n v="7.6923099999999994E-2"/>
    <n v="9.1515200000000005E-2"/>
    <n v="8.7278099999999997E-2"/>
  </r>
  <r>
    <n v="389"/>
    <x v="20"/>
    <n v="11"/>
    <n v="7725"/>
    <n v="5191"/>
    <n v="2291"/>
    <n v="243"/>
    <n v="2891"/>
    <n v="210800"/>
    <n v="147"/>
    <n v="85"/>
    <n v="738"/>
    <n v="1502"/>
    <n v="1476.65"/>
    <n v="420.471"/>
    <n v="147.517"/>
    <n v="8.2917800000000003E-3"/>
    <n v="1.1990799999999999E-2"/>
    <n v="5.6211400000000002E-3"/>
  </r>
  <r>
    <n v="389"/>
    <x v="21"/>
    <n v="14"/>
    <n v="10754"/>
    <n v="5730"/>
    <n v="4621"/>
    <n v="403"/>
    <n v="1380"/>
    <n v="325340"/>
    <n v="170"/>
    <n v="96"/>
    <n v="573"/>
    <n v="2047"/>
    <n v="580.70100000000002"/>
    <n v="199.88300000000001"/>
    <n v="73.188800000000001"/>
    <n v="4.12986E-3"/>
    <n v="4.4179099999999997E-3"/>
    <n v="3.7707999999999999E-3"/>
  </r>
  <r>
    <n v="389"/>
    <x v="22"/>
    <n v="6"/>
    <n v="4542"/>
    <n v="2389"/>
    <n v="1963"/>
    <n v="190"/>
    <n v="1540"/>
    <n v="130860"/>
    <n v="159"/>
    <n v="101"/>
    <n v="484"/>
    <n v="907"/>
    <n v="958.84699999999998"/>
    <n v="266.24700000000001"/>
    <n v="119.65"/>
    <n v="1.3842800000000001E-2"/>
    <n v="1.1913699999999999E-2"/>
    <n v="1.29655E-2"/>
  </r>
  <r>
    <n v="389"/>
    <x v="23"/>
    <n v="1"/>
    <n v="2514"/>
    <n v="1465"/>
    <n v="970"/>
    <n v="79"/>
    <n v="2508"/>
    <n v="57940"/>
    <n v="543"/>
    <n v="345"/>
    <n v="249"/>
    <n v="528"/>
    <n v="2404.04"/>
    <n v="457.142"/>
    <n v="253.33799999999999"/>
    <n v="4.5508399999999997E-2"/>
    <n v="4.5924600000000003E-2"/>
    <n v="4.77309E-2"/>
  </r>
  <r>
    <n v="389"/>
    <x v="24"/>
    <n v="10"/>
    <n v="7526"/>
    <n v="4520"/>
    <n v="2760"/>
    <n v="246"/>
    <n v="2867"/>
    <n v="202740"/>
    <n v="181"/>
    <n v="105"/>
    <n v="622"/>
    <n v="1594"/>
    <n v="2613.85"/>
    <n v="519.25300000000004"/>
    <n v="259.31700000000001"/>
    <n v="3.1535599999999997E-2"/>
    <n v="2.13257E-2"/>
    <n v="2.8358700000000001E-2"/>
  </r>
  <r>
    <n v="389"/>
    <x v="25"/>
    <n v="6"/>
    <n v="5285"/>
    <n v="3077"/>
    <n v="2059"/>
    <n v="149"/>
    <n v="2912"/>
    <n v="157260"/>
    <n v="196"/>
    <n v="119"/>
    <n v="273"/>
    <n v="1024"/>
    <n v="1640.23"/>
    <n v="446.07100000000003"/>
    <n v="163.91499999999999"/>
    <n v="2.0109599999999998E-2"/>
    <n v="2.1876E-2"/>
    <n v="2.1099400000000001E-2"/>
  </r>
  <r>
    <n v="390"/>
    <x v="0"/>
    <n v="0"/>
    <n v="25377"/>
    <n v="25377"/>
    <n v="0"/>
    <n v="0"/>
    <n v="25117"/>
    <n v="37500"/>
    <n v="0"/>
    <n v="0"/>
    <n v="0"/>
    <n v="0"/>
    <n v="230010"/>
    <n v="23793.3"/>
    <n v="4157.16"/>
    <n v="1"/>
    <n v="1"/>
    <n v="1"/>
  </r>
  <r>
    <n v="390"/>
    <x v="1"/>
    <n v="2"/>
    <n v="2858"/>
    <n v="2098"/>
    <n v="665"/>
    <n v="95"/>
    <n v="2823"/>
    <n v="61520"/>
    <n v="297"/>
    <n v="191"/>
    <n v="163"/>
    <n v="545"/>
    <n v="2491.0500000000002"/>
    <n v="499.47699999999998"/>
    <n v="276.56099999999998"/>
    <n v="2.53263E-2"/>
    <n v="2.6826200000000001E-2"/>
    <n v="1.9097699999999999E-2"/>
  </r>
  <r>
    <n v="390"/>
    <x v="2"/>
    <n v="12"/>
    <n v="7211"/>
    <n v="4339"/>
    <n v="2613"/>
    <n v="259"/>
    <n v="2430"/>
    <n v="174500"/>
    <n v="118"/>
    <n v="72"/>
    <n v="764"/>
    <n v="1384"/>
    <n v="2367.44"/>
    <n v="413.40600000000001"/>
    <n v="267.27100000000002"/>
    <n v="9.1034099999999993E-3"/>
    <n v="9.9858199999999994E-3"/>
    <n v="9.0817999999999992E-3"/>
  </r>
  <r>
    <n v="390"/>
    <x v="3"/>
    <n v="14"/>
    <n v="11355"/>
    <n v="7663"/>
    <n v="3369"/>
    <n v="323"/>
    <n v="10353"/>
    <n v="242860"/>
    <n v="153"/>
    <n v="90"/>
    <n v="1113"/>
    <n v="2272"/>
    <n v="8139.42"/>
    <n v="2079.1"/>
    <n v="879.26800000000003"/>
    <n v="4.0023599999999999E-2"/>
    <n v="4.3159200000000002E-2"/>
    <n v="4.3886000000000001E-2"/>
  </r>
  <r>
    <n v="390"/>
    <x v="4"/>
    <n v="0"/>
    <n v="13058"/>
    <n v="12595"/>
    <n v="397"/>
    <n v="66"/>
    <n v="32868"/>
    <n v="30600"/>
    <n v="0"/>
    <n v="0"/>
    <n v="1073"/>
    <n v="2988"/>
    <n v="6899"/>
    <n v="3177.18"/>
    <n v="806.44500000000005"/>
    <n v="0.41194799999999998"/>
    <n v="0.52566299999999999"/>
    <n v="0.470578"/>
  </r>
  <r>
    <n v="390"/>
    <x v="5"/>
    <n v="0"/>
    <n v="18715"/>
    <n v="18306"/>
    <n v="353"/>
    <n v="56"/>
    <n v="39329"/>
    <n v="31400"/>
    <n v="0"/>
    <n v="0"/>
    <n v="533"/>
    <n v="4107"/>
    <n v="46390.1"/>
    <n v="5899.15"/>
    <n v="5357.24"/>
    <n v="1"/>
    <n v="1"/>
    <n v="1"/>
  </r>
  <r>
    <n v="390"/>
    <x v="6"/>
    <n v="8"/>
    <n v="7595"/>
    <n v="5158"/>
    <n v="2212"/>
    <n v="225"/>
    <n v="3742"/>
    <n v="168520"/>
    <n v="185"/>
    <n v="111"/>
    <n v="633"/>
    <n v="1713"/>
    <n v="2093.62"/>
    <n v="369.755"/>
    <n v="249.95699999999999"/>
    <n v="2.02274E-2"/>
    <n v="1.5727999999999999E-2"/>
    <n v="2.2789299999999998E-2"/>
  </r>
  <r>
    <n v="390"/>
    <x v="7"/>
    <n v="8"/>
    <n v="6577"/>
    <n v="4069"/>
    <n v="2299"/>
    <n v="209"/>
    <n v="2778"/>
    <n v="141140"/>
    <n v="151"/>
    <n v="85"/>
    <n v="1106"/>
    <n v="1363"/>
    <n v="1032.32"/>
    <n v="396.62900000000002"/>
    <n v="119.146"/>
    <n v="1.13609E-2"/>
    <n v="1.1660200000000001E-2"/>
    <n v="1.0841999999999999E-2"/>
  </r>
  <r>
    <n v="390"/>
    <x v="8"/>
    <n v="11"/>
    <n v="6584"/>
    <n v="3862"/>
    <n v="2543"/>
    <n v="179"/>
    <n v="3460"/>
    <n v="137880"/>
    <n v="114"/>
    <n v="68"/>
    <n v="1224"/>
    <n v="1330"/>
    <n v="1499.87"/>
    <n v="415.68099999999998"/>
    <n v="151.208"/>
    <n v="7.1029200000000004E-3"/>
    <n v="1.0316499999999999E-2"/>
    <n v="8.2676099999999999E-3"/>
  </r>
  <r>
    <n v="390"/>
    <x v="9"/>
    <n v="6"/>
    <n v="7836"/>
    <n v="5801"/>
    <n v="1848"/>
    <n v="187"/>
    <n v="12711"/>
    <n v="119460"/>
    <n v="311"/>
    <n v="166"/>
    <n v="1365"/>
    <n v="1671"/>
    <n v="10000.9"/>
    <n v="2362.73"/>
    <n v="1102.77"/>
    <n v="8.1218600000000002E-2"/>
    <n v="7.4459800000000007E-2"/>
    <n v="6.8870600000000004E-2"/>
  </r>
  <r>
    <n v="390"/>
    <x v="10"/>
    <n v="0"/>
    <n v="9017"/>
    <n v="8561"/>
    <n v="393"/>
    <n v="63"/>
    <n v="24824"/>
    <n v="33360"/>
    <n v="0"/>
    <n v="0"/>
    <n v="782"/>
    <n v="2068"/>
    <n v="12130.6"/>
    <n v="3200.17"/>
    <n v="1341.51"/>
    <n v="0.37592199999999998"/>
    <n v="0.65336000000000005"/>
    <n v="0.40472900000000001"/>
  </r>
  <r>
    <n v="390"/>
    <x v="11"/>
    <n v="7"/>
    <n v="4683"/>
    <n v="2657"/>
    <n v="1856"/>
    <n v="170"/>
    <n v="2272"/>
    <n v="110420"/>
    <n v="129"/>
    <n v="77"/>
    <n v="447"/>
    <n v="977"/>
    <n v="1121.27"/>
    <n v="315.16300000000001"/>
    <n v="110.14100000000001"/>
    <n v="2.79393E-2"/>
    <n v="2.6791800000000001E-2"/>
    <n v="2.9440399999999999E-2"/>
  </r>
  <r>
    <n v="390"/>
    <x v="12"/>
    <n v="0"/>
    <n v="2462"/>
    <n v="1982"/>
    <n v="408"/>
    <n v="72"/>
    <n v="3168"/>
    <n v="33400"/>
    <n v="0"/>
    <n v="0"/>
    <n v="494"/>
    <n v="469"/>
    <n v="1707.82"/>
    <n v="478.20699999999999"/>
    <n v="189.64699999999999"/>
    <n v="5.6931599999999999E-2"/>
    <n v="5.8017100000000002E-2"/>
    <n v="5.6880899999999998E-2"/>
  </r>
  <r>
    <n v="390"/>
    <x v="13"/>
    <n v="9"/>
    <n v="6155"/>
    <n v="3939"/>
    <n v="2011"/>
    <n v="205"/>
    <n v="2070"/>
    <n v="145960"/>
    <n v="136"/>
    <n v="82"/>
    <n v="1092"/>
    <n v="1283"/>
    <n v="1419.07"/>
    <n v="379.88799999999998"/>
    <n v="186.786"/>
    <n v="1.8716199999999999E-2"/>
    <n v="1.3178E-2"/>
    <n v="1.8457500000000002E-2"/>
  </r>
  <r>
    <n v="390"/>
    <x v="14"/>
    <n v="16"/>
    <n v="8287"/>
    <n v="4863"/>
    <n v="3170"/>
    <n v="254"/>
    <n v="3134"/>
    <n v="192580"/>
    <n v="113"/>
    <n v="65"/>
    <n v="1386"/>
    <n v="1678"/>
    <n v="1770.45"/>
    <n v="401.27100000000002"/>
    <n v="171.27199999999999"/>
    <n v="1.8010999999999999E-2"/>
    <n v="1.25319E-2"/>
    <n v="1.7760100000000001E-2"/>
  </r>
  <r>
    <n v="390"/>
    <x v="15"/>
    <n v="10"/>
    <n v="9629"/>
    <n v="6277"/>
    <n v="3096"/>
    <n v="256"/>
    <n v="13089"/>
    <n v="172600"/>
    <n v="202"/>
    <n v="114"/>
    <n v="853"/>
    <n v="2058"/>
    <n v="4618.63"/>
    <n v="2335.98"/>
    <n v="540.84699999999998"/>
    <n v="7.5154899999999997E-2"/>
    <n v="8.9285699999999996E-2"/>
    <n v="8.2948999999999995E-2"/>
  </r>
  <r>
    <n v="390"/>
    <x v="16"/>
    <n v="11"/>
    <n v="7080"/>
    <n v="3762"/>
    <n v="3077"/>
    <n v="241"/>
    <n v="1832"/>
    <n v="176280"/>
    <n v="126"/>
    <n v="77"/>
    <n v="635"/>
    <n v="1545"/>
    <n v="407.37700000000001"/>
    <n v="193.983"/>
    <n v="53.152900000000002"/>
    <n v="2.8239099999999998E-3"/>
    <n v="4.4337600000000001E-3"/>
    <n v="2.71573E-3"/>
  </r>
  <r>
    <n v="390"/>
    <x v="17"/>
    <n v="9"/>
    <n v="6034"/>
    <n v="3607"/>
    <n v="2236"/>
    <n v="191"/>
    <n v="2194"/>
    <n v="142700"/>
    <n v="126"/>
    <n v="76"/>
    <n v="1058"/>
    <n v="1260"/>
    <n v="1391.77"/>
    <n v="364.96600000000001"/>
    <n v="143.30799999999999"/>
    <n v="3.0384999999999999E-2"/>
    <n v="1.5627700000000001E-2"/>
    <n v="3.19621E-2"/>
  </r>
  <r>
    <n v="390"/>
    <x v="18"/>
    <n v="10"/>
    <n v="6464"/>
    <n v="4260"/>
    <n v="1988"/>
    <n v="216"/>
    <n v="2434"/>
    <n v="149620"/>
    <n v="118"/>
    <n v="65"/>
    <n v="1013"/>
    <n v="1450"/>
    <n v="2389.44"/>
    <n v="462.71899999999999"/>
    <n v="261.82600000000002"/>
    <n v="1.31229E-2"/>
    <n v="1.4608400000000001E-2"/>
    <n v="1.21312E-2"/>
  </r>
  <r>
    <n v="390"/>
    <x v="19"/>
    <n v="0"/>
    <n v="2461"/>
    <n v="1928"/>
    <n v="481"/>
    <n v="52"/>
    <n v="3062"/>
    <n v="32740"/>
    <n v="0"/>
    <n v="0"/>
    <n v="509"/>
    <n v="496"/>
    <n v="1514.45"/>
    <n v="442.416"/>
    <n v="168.495"/>
    <n v="6.4249600000000004E-2"/>
    <n v="7.2590600000000005E-2"/>
    <n v="4.73832E-2"/>
  </r>
  <r>
    <n v="390"/>
    <x v="20"/>
    <n v="10"/>
    <n v="7579"/>
    <n v="4870"/>
    <n v="2417"/>
    <n v="292"/>
    <n v="2555"/>
    <n v="188040"/>
    <n v="157"/>
    <n v="94"/>
    <n v="777"/>
    <n v="1476"/>
    <n v="1636.55"/>
    <n v="400.18799999999999"/>
    <n v="183.95"/>
    <n v="9.2766099999999994E-3"/>
    <n v="1.1911400000000001E-2"/>
    <n v="9.03903E-3"/>
  </r>
  <r>
    <n v="390"/>
    <x v="21"/>
    <n v="15"/>
    <n v="10661"/>
    <n v="5793"/>
    <n v="4458"/>
    <n v="410"/>
    <n v="1343"/>
    <n v="271760"/>
    <n v="135"/>
    <n v="78"/>
    <n v="554"/>
    <n v="2041"/>
    <n v="512.25"/>
    <n v="192.94499999999999"/>
    <n v="56.360999999999997"/>
    <n v="2.4232199999999998E-3"/>
    <n v="3.2973099999999999E-3"/>
    <n v="2.91822E-3"/>
  </r>
  <r>
    <n v="390"/>
    <x v="22"/>
    <n v="4"/>
    <n v="4333"/>
    <n v="2045"/>
    <n v="2127"/>
    <n v="161"/>
    <n v="1344"/>
    <n v="104860"/>
    <n v="221"/>
    <n v="131"/>
    <n v="429"/>
    <n v="888"/>
    <n v="509.71300000000002"/>
    <n v="171.66300000000001"/>
    <n v="57.745800000000003"/>
    <n v="9.6502299999999992E-3"/>
    <n v="1.31415E-2"/>
    <n v="1.0645E-2"/>
  </r>
  <r>
    <n v="390"/>
    <x v="23"/>
    <n v="1"/>
    <n v="2737"/>
    <n v="1826"/>
    <n v="827"/>
    <n v="84"/>
    <n v="2787"/>
    <n v="50660"/>
    <n v="440"/>
    <n v="265"/>
    <n v="262"/>
    <n v="603"/>
    <n v="2866.5"/>
    <n v="424.49900000000002"/>
    <n v="313.5"/>
    <n v="5.6779499999999997E-2"/>
    <n v="4.6457499999999999E-2"/>
    <n v="4.3982300000000002E-2"/>
  </r>
  <r>
    <n v="390"/>
    <x v="24"/>
    <n v="8"/>
    <n v="7577"/>
    <n v="4587"/>
    <n v="2732"/>
    <n v="258"/>
    <n v="2737"/>
    <n v="181640"/>
    <n v="176"/>
    <n v="96"/>
    <n v="631"/>
    <n v="1591"/>
    <n v="2081.12"/>
    <n v="398.22800000000001"/>
    <n v="228.791"/>
    <n v="1.7171499999999999E-2"/>
    <n v="1.40491E-2"/>
    <n v="1.9123600000000001E-2"/>
  </r>
  <r>
    <n v="390"/>
    <x v="25"/>
    <n v="6"/>
    <n v="5597"/>
    <n v="3409"/>
    <n v="2001"/>
    <n v="187"/>
    <n v="3042"/>
    <n v="120580"/>
    <n v="161"/>
    <n v="100"/>
    <n v="250"/>
    <n v="1123"/>
    <n v="2734.7"/>
    <n v="516.04999999999995"/>
    <n v="292.30099999999999"/>
    <n v="1.36255E-2"/>
    <n v="1.8311600000000001E-2"/>
    <n v="1.30922E-2"/>
  </r>
  <r>
    <n v="391"/>
    <x v="0"/>
    <n v="0"/>
    <n v="24156"/>
    <n v="24156"/>
    <n v="0"/>
    <n v="0"/>
    <n v="23840"/>
    <n v="26300"/>
    <n v="0"/>
    <n v="0"/>
    <n v="0"/>
    <n v="0"/>
    <n v="208630"/>
    <n v="21807.200000000001"/>
    <n v="2565.37"/>
    <n v="1"/>
    <n v="1"/>
    <n v="0.83143100000000003"/>
  </r>
  <r>
    <n v="391"/>
    <x v="1"/>
    <n v="1"/>
    <n v="2967"/>
    <n v="2146"/>
    <n v="728"/>
    <n v="93"/>
    <n v="2818"/>
    <n v="62700"/>
    <n v="526"/>
    <n v="302"/>
    <n v="184"/>
    <n v="610"/>
    <n v="2325.21"/>
    <n v="421.24700000000001"/>
    <n v="272.46800000000002"/>
    <n v="5.50386E-2"/>
    <n v="4.08069E-2"/>
    <n v="6.8796200000000002E-2"/>
  </r>
  <r>
    <n v="391"/>
    <x v="2"/>
    <n v="11"/>
    <n v="7921"/>
    <n v="4922"/>
    <n v="2702"/>
    <n v="297"/>
    <n v="2418"/>
    <n v="190300"/>
    <n v="135"/>
    <n v="87"/>
    <n v="737"/>
    <n v="1510"/>
    <n v="2073.9"/>
    <n v="451.78100000000001"/>
    <n v="240.989"/>
    <n v="1.85769E-2"/>
    <n v="1.2759400000000001E-2"/>
    <n v="1.8231299999999999E-2"/>
  </r>
  <r>
    <n v="391"/>
    <x v="3"/>
    <n v="15"/>
    <n v="11657"/>
    <n v="8155"/>
    <n v="3161"/>
    <n v="341"/>
    <n v="10729"/>
    <n v="252840"/>
    <n v="140"/>
    <n v="82"/>
    <n v="1094"/>
    <n v="2359"/>
    <n v="22927.1"/>
    <n v="2893.65"/>
    <n v="2537.6799999999998"/>
    <n v="4.5491999999999998E-2"/>
    <n v="4.7080999999999998E-2"/>
    <n v="4.4452400000000003E-2"/>
  </r>
  <r>
    <n v="391"/>
    <x v="4"/>
    <n v="0"/>
    <n v="13362"/>
    <n v="12908"/>
    <n v="384"/>
    <n v="70"/>
    <n v="33435"/>
    <n v="36920"/>
    <n v="0"/>
    <n v="0"/>
    <n v="1110"/>
    <n v="3004"/>
    <n v="25482.5"/>
    <n v="4942.59"/>
    <n v="2741.5"/>
    <n v="0.30126599999999998"/>
    <n v="0.59275699999999998"/>
    <n v="0.34463500000000002"/>
  </r>
  <r>
    <n v="391"/>
    <x v="5"/>
    <n v="0"/>
    <n v="13223"/>
    <n v="12772"/>
    <n v="382"/>
    <n v="69"/>
    <n v="34780"/>
    <n v="33580"/>
    <n v="0"/>
    <n v="0"/>
    <n v="442"/>
    <n v="2902"/>
    <n v="41641.800000000003"/>
    <n v="5459.02"/>
    <n v="5264.75"/>
    <n v="1"/>
    <n v="0.97025499999999998"/>
    <n v="1"/>
  </r>
  <r>
    <n v="391"/>
    <x v="6"/>
    <n v="9"/>
    <n v="7398"/>
    <n v="5084"/>
    <n v="2059"/>
    <n v="255"/>
    <n v="4044"/>
    <n v="163600"/>
    <n v="148"/>
    <n v="97"/>
    <n v="588"/>
    <n v="1636"/>
    <n v="1618.21"/>
    <n v="542.83699999999999"/>
    <n v="204.023"/>
    <n v="1.69003E-2"/>
    <n v="1.1504500000000001E-2"/>
    <n v="1.99965E-2"/>
  </r>
  <r>
    <n v="391"/>
    <x v="7"/>
    <n v="9"/>
    <n v="6683"/>
    <n v="4174"/>
    <n v="2259"/>
    <n v="250"/>
    <n v="2731"/>
    <n v="151920"/>
    <n v="151"/>
    <n v="88"/>
    <n v="1156"/>
    <n v="1384"/>
    <n v="2015.91"/>
    <n v="447.267"/>
    <n v="218.434"/>
    <n v="9.7517300000000001E-3"/>
    <n v="1.58272E-2"/>
    <n v="1.1658200000000001E-2"/>
  </r>
  <r>
    <n v="391"/>
    <x v="8"/>
    <n v="11"/>
    <n v="6986"/>
    <n v="4273"/>
    <n v="2505"/>
    <n v="208"/>
    <n v="3540"/>
    <n v="154920"/>
    <n v="121"/>
    <n v="73"/>
    <n v="1256"/>
    <n v="1353"/>
    <n v="1237.3800000000001"/>
    <n v="421.113"/>
    <n v="134.48699999999999"/>
    <n v="1.4630000000000001E-2"/>
    <n v="1.72339E-2"/>
    <n v="1.34527E-2"/>
  </r>
  <r>
    <n v="391"/>
    <x v="9"/>
    <n v="5"/>
    <n v="11478"/>
    <n v="9377"/>
    <n v="1914"/>
    <n v="187"/>
    <n v="16636"/>
    <n v="91980"/>
    <n v="255"/>
    <n v="157"/>
    <n v="2043"/>
    <n v="2317"/>
    <n v="8272.84"/>
    <n v="2048.77"/>
    <n v="975.64800000000002"/>
    <n v="0.114061"/>
    <n v="0.108581"/>
    <n v="0.110056"/>
  </r>
  <r>
    <n v="391"/>
    <x v="10"/>
    <n v="0"/>
    <n v="9371"/>
    <n v="8909"/>
    <n v="399"/>
    <n v="63"/>
    <n v="24942"/>
    <n v="38160"/>
    <n v="0"/>
    <n v="0"/>
    <n v="846"/>
    <n v="2148"/>
    <n v="11601.5"/>
    <n v="3895.3"/>
    <n v="1235.72"/>
    <n v="0.48678300000000002"/>
    <n v="0.49538199999999999"/>
    <n v="0.67753200000000002"/>
  </r>
  <r>
    <n v="391"/>
    <x v="11"/>
    <n v="6"/>
    <n v="4877"/>
    <n v="2871"/>
    <n v="1844"/>
    <n v="162"/>
    <n v="2441"/>
    <n v="107420"/>
    <n v="144"/>
    <n v="87"/>
    <n v="443"/>
    <n v="1055"/>
    <n v="1602.6"/>
    <n v="409.32400000000001"/>
    <n v="160.51"/>
    <n v="1.35354E-2"/>
    <n v="1.70913E-2"/>
    <n v="1.20505E-2"/>
  </r>
  <r>
    <n v="391"/>
    <x v="12"/>
    <n v="0"/>
    <n v="2468"/>
    <n v="1953"/>
    <n v="443"/>
    <n v="72"/>
    <n v="3134"/>
    <n v="37540"/>
    <n v="0"/>
    <n v="0"/>
    <n v="482"/>
    <n v="509"/>
    <n v="1715.18"/>
    <n v="435.53699999999998"/>
    <n v="173.798"/>
    <n v="6.9030800000000003E-2"/>
    <n v="7.3570300000000005E-2"/>
    <n v="8.77994E-2"/>
  </r>
  <r>
    <n v="391"/>
    <x v="13"/>
    <n v="11"/>
    <n v="5937"/>
    <n v="3801"/>
    <n v="1932"/>
    <n v="204"/>
    <n v="2085"/>
    <n v="136440"/>
    <n v="104"/>
    <n v="59"/>
    <n v="1015"/>
    <n v="1164"/>
    <n v="2360.65"/>
    <n v="387.67700000000002"/>
    <n v="259.96100000000001"/>
    <n v="1.33647E-2"/>
    <n v="1.44996E-2"/>
    <n v="1.3754499999999999E-2"/>
  </r>
  <r>
    <n v="391"/>
    <x v="14"/>
    <n v="15"/>
    <n v="8248"/>
    <n v="4777"/>
    <n v="3167"/>
    <n v="304"/>
    <n v="2737"/>
    <n v="199000"/>
    <n v="110"/>
    <n v="63"/>
    <n v="1463"/>
    <n v="1609"/>
    <n v="1195.48"/>
    <n v="300.68200000000002"/>
    <n v="153.16499999999999"/>
    <n v="1.20112E-2"/>
    <n v="1.2886E-2"/>
    <n v="1.21989E-2"/>
  </r>
  <r>
    <n v="391"/>
    <x v="15"/>
    <n v="9"/>
    <n v="9908"/>
    <n v="6386"/>
    <n v="3253"/>
    <n v="269"/>
    <n v="12889"/>
    <n v="193040"/>
    <n v="206"/>
    <n v="111"/>
    <n v="864"/>
    <n v="2105"/>
    <n v="7390.73"/>
    <n v="2211.15"/>
    <n v="772.74699999999996"/>
    <n v="3.62245E-2"/>
    <n v="7.1611999999999995E-2"/>
    <n v="4.3337100000000003E-2"/>
  </r>
  <r>
    <n v="391"/>
    <x v="16"/>
    <n v="11"/>
    <n v="7197"/>
    <n v="3778"/>
    <n v="3118"/>
    <n v="301"/>
    <n v="1619"/>
    <n v="180720"/>
    <n v="129"/>
    <n v="79"/>
    <n v="672"/>
    <n v="1487"/>
    <n v="781.49900000000002"/>
    <n v="212.47900000000001"/>
    <n v="74.166399999999996"/>
    <n v="3.0662100000000002E-3"/>
    <n v="6.4446199999999999E-3"/>
    <n v="3.9904600000000004E-3"/>
  </r>
  <r>
    <n v="391"/>
    <x v="17"/>
    <n v="9"/>
    <n v="5645"/>
    <n v="3368"/>
    <n v="2078"/>
    <n v="199"/>
    <n v="2160"/>
    <n v="138780"/>
    <n v="126"/>
    <n v="72"/>
    <n v="969"/>
    <n v="1145"/>
    <n v="966.58199999999999"/>
    <n v="324.19299999999998"/>
    <n v="113.065"/>
    <n v="1.2801399999999999E-2"/>
    <n v="1.5650299999999999E-2"/>
    <n v="1.3443500000000001E-2"/>
  </r>
  <r>
    <n v="391"/>
    <x v="18"/>
    <n v="10"/>
    <n v="6160"/>
    <n v="4046"/>
    <n v="1907"/>
    <n v="207"/>
    <n v="2334"/>
    <n v="153900"/>
    <n v="124"/>
    <n v="75"/>
    <n v="930"/>
    <n v="1403"/>
    <n v="2134.56"/>
    <n v="448.60700000000003"/>
    <n v="197.06100000000001"/>
    <n v="2.1538100000000001E-2"/>
    <n v="1.7976700000000002E-2"/>
    <n v="2.02338E-2"/>
  </r>
  <r>
    <n v="391"/>
    <x v="19"/>
    <n v="0"/>
    <n v="2419"/>
    <n v="1849"/>
    <n v="489"/>
    <n v="81"/>
    <n v="3061"/>
    <n v="38480"/>
    <n v="0"/>
    <n v="0"/>
    <n v="447"/>
    <n v="494"/>
    <n v="1710.23"/>
    <n v="427.54"/>
    <n v="212.47"/>
    <n v="6.3793299999999997E-2"/>
    <n v="7.8721600000000003E-2"/>
    <n v="4.9850499999999999E-2"/>
  </r>
  <r>
    <n v="391"/>
    <x v="20"/>
    <n v="11"/>
    <n v="8257"/>
    <n v="5533"/>
    <n v="2431"/>
    <n v="293"/>
    <n v="3085"/>
    <n v="194460"/>
    <n v="129"/>
    <n v="79"/>
    <n v="836"/>
    <n v="1629"/>
    <n v="1377.62"/>
    <n v="388.10500000000002"/>
    <n v="159.40299999999999"/>
    <n v="1.16183E-2"/>
    <n v="1.3035400000000001E-2"/>
    <n v="1.1162E-2"/>
  </r>
  <r>
    <n v="391"/>
    <x v="21"/>
    <n v="13"/>
    <n v="10277"/>
    <n v="5513"/>
    <n v="4367"/>
    <n v="397"/>
    <n v="1176"/>
    <n v="284800"/>
    <n v="157"/>
    <n v="95"/>
    <n v="545"/>
    <n v="1910"/>
    <n v="532.875"/>
    <n v="174.81200000000001"/>
    <n v="56.096899999999998"/>
    <n v="2.5036699999999999E-3"/>
    <n v="4.2036E-3"/>
    <n v="2.65103E-3"/>
  </r>
  <r>
    <n v="391"/>
    <x v="22"/>
    <n v="5"/>
    <n v="4519"/>
    <n v="2208"/>
    <n v="2141"/>
    <n v="170"/>
    <n v="1326"/>
    <n v="113560"/>
    <n v="167"/>
    <n v="101"/>
    <n v="510"/>
    <n v="949"/>
    <n v="1173.24"/>
    <n v="203.536"/>
    <n v="140.02600000000001"/>
    <n v="6.5031000000000004E-3"/>
    <n v="9.3702799999999999E-3"/>
    <n v="7.0767E-3"/>
  </r>
  <r>
    <n v="391"/>
    <x v="23"/>
    <n v="1"/>
    <n v="2605"/>
    <n v="1754"/>
    <n v="771"/>
    <n v="80"/>
    <n v="2720"/>
    <n v="51880"/>
    <n v="565"/>
    <n v="368"/>
    <n v="227"/>
    <n v="533"/>
    <n v="1573.99"/>
    <n v="405.55"/>
    <n v="168.221"/>
    <n v="7.9935900000000004E-2"/>
    <n v="4.0122699999999997E-2"/>
    <n v="7.42892E-2"/>
  </r>
  <r>
    <n v="391"/>
    <x v="24"/>
    <n v="9"/>
    <n v="7573"/>
    <n v="4593"/>
    <n v="2717"/>
    <n v="263"/>
    <n v="2788"/>
    <n v="187260"/>
    <n v="160"/>
    <n v="94"/>
    <n v="668"/>
    <n v="1649"/>
    <n v="2158.84"/>
    <n v="432.375"/>
    <n v="240.87100000000001"/>
    <n v="1.54707E-2"/>
    <n v="1.2642199999999999E-2"/>
    <n v="1.46473E-2"/>
  </r>
  <r>
    <n v="391"/>
    <x v="25"/>
    <n v="6"/>
    <n v="5941"/>
    <n v="3654"/>
    <n v="2069"/>
    <n v="218"/>
    <n v="3263"/>
    <n v="138080"/>
    <n v="199"/>
    <n v="111"/>
    <n v="255"/>
    <n v="1188"/>
    <n v="1382.34"/>
    <n v="431.05399999999997"/>
    <n v="125.372"/>
    <n v="3.0630600000000001E-2"/>
    <n v="2.4457300000000001E-2"/>
    <n v="2.8656899999999999E-2"/>
  </r>
  <r>
    <n v="392"/>
    <x v="0"/>
    <n v="0"/>
    <n v="24716"/>
    <n v="24716"/>
    <n v="0"/>
    <n v="0"/>
    <n v="24413"/>
    <n v="26000"/>
    <n v="0"/>
    <n v="0"/>
    <n v="0"/>
    <n v="0"/>
    <n v="194155"/>
    <n v="21011.3"/>
    <n v="2126.6"/>
    <n v="1"/>
    <n v="1"/>
    <n v="0.45006400000000002"/>
  </r>
  <r>
    <n v="392"/>
    <x v="1"/>
    <n v="2"/>
    <n v="3365"/>
    <n v="2269"/>
    <n v="969"/>
    <n v="127"/>
    <n v="2970"/>
    <n v="72500"/>
    <n v="327"/>
    <n v="198"/>
    <n v="194"/>
    <n v="630"/>
    <n v="4000.78"/>
    <n v="564.25400000000002"/>
    <n v="437.86399999999998"/>
    <n v="5.05701E-2"/>
    <n v="3.8434999999999997E-2"/>
    <n v="4.7303400000000002E-2"/>
  </r>
  <r>
    <n v="392"/>
    <x v="2"/>
    <n v="12"/>
    <n v="8276"/>
    <n v="5170"/>
    <n v="2760"/>
    <n v="346"/>
    <n v="2457"/>
    <n v="215460"/>
    <n v="143"/>
    <n v="83"/>
    <n v="833"/>
    <n v="1592"/>
    <n v="1457.27"/>
    <n v="400.904"/>
    <n v="168.80699999999999"/>
    <n v="1.4580299999999999E-2"/>
    <n v="1.44709E-2"/>
    <n v="1.43105E-2"/>
  </r>
  <r>
    <n v="392"/>
    <x v="3"/>
    <n v="15"/>
    <n v="13507"/>
    <n v="9865"/>
    <n v="3324"/>
    <n v="318"/>
    <n v="12166"/>
    <n v="266560"/>
    <n v="172"/>
    <n v="102"/>
    <n v="1179"/>
    <n v="2778"/>
    <n v="9224.98"/>
    <n v="2147.56"/>
    <n v="1091.77"/>
    <n v="0.120618"/>
    <n v="6.6155699999999998E-2"/>
    <n v="0.13342200000000001"/>
  </r>
  <r>
    <n v="392"/>
    <x v="4"/>
    <n v="0"/>
    <n v="12064"/>
    <n v="11611"/>
    <n v="394"/>
    <n v="59"/>
    <n v="32534"/>
    <n v="35740"/>
    <n v="0"/>
    <n v="0"/>
    <n v="1044"/>
    <n v="2752"/>
    <n v="41641.5"/>
    <n v="5534.23"/>
    <n v="4724.0600000000004"/>
    <n v="0.971132"/>
    <n v="0.73550499999999996"/>
    <n v="0.69229799999999997"/>
  </r>
  <r>
    <n v="392"/>
    <x v="5"/>
    <n v="0"/>
    <n v="13433"/>
    <n v="13002"/>
    <n v="355"/>
    <n v="76"/>
    <n v="34710"/>
    <n v="37240"/>
    <n v="0"/>
    <n v="0"/>
    <n v="412"/>
    <n v="2955"/>
    <n v="43957.599999999999"/>
    <n v="5538.84"/>
    <n v="5214.07"/>
    <n v="1"/>
    <n v="0.87765499999999996"/>
    <n v="1"/>
  </r>
  <r>
    <n v="392"/>
    <x v="6"/>
    <n v="9"/>
    <n v="6910"/>
    <n v="4487"/>
    <n v="2151"/>
    <n v="272"/>
    <n v="3925"/>
    <n v="181520"/>
    <n v="168"/>
    <n v="101"/>
    <n v="583"/>
    <n v="1486"/>
    <n v="1763.31"/>
    <n v="444.68599999999998"/>
    <n v="197.36799999999999"/>
    <n v="1.3058500000000001E-2"/>
    <n v="1.9927899999999998E-2"/>
    <n v="1.6400499999999998E-2"/>
  </r>
  <r>
    <n v="392"/>
    <x v="7"/>
    <n v="9"/>
    <n v="6282"/>
    <n v="3899"/>
    <n v="2150"/>
    <n v="233"/>
    <n v="2709"/>
    <n v="168140"/>
    <n v="149"/>
    <n v="86"/>
    <n v="1146"/>
    <n v="1256"/>
    <n v="1777.5"/>
    <n v="429.49700000000001"/>
    <n v="200.166"/>
    <n v="1.77801E-2"/>
    <n v="1.76089E-2"/>
    <n v="1.6623599999999999E-2"/>
  </r>
  <r>
    <n v="392"/>
    <x v="8"/>
    <n v="10"/>
    <n v="7222"/>
    <n v="4350"/>
    <n v="2644"/>
    <n v="228"/>
    <n v="3529"/>
    <n v="179720"/>
    <n v="155"/>
    <n v="90"/>
    <n v="1306"/>
    <n v="1361"/>
    <n v="986.90599999999995"/>
    <n v="320.43799999999999"/>
    <n v="127.32299999999999"/>
    <n v="1.08068E-2"/>
    <n v="1.52467E-2"/>
    <n v="1.05068E-2"/>
  </r>
  <r>
    <n v="392"/>
    <x v="9"/>
    <n v="6"/>
    <n v="8329"/>
    <n v="5411"/>
    <n v="2753"/>
    <n v="165"/>
    <n v="14690"/>
    <n v="124040"/>
    <n v="446"/>
    <n v="294"/>
    <n v="1418"/>
    <n v="1723"/>
    <n v="5242.1499999999996"/>
    <n v="2006.93"/>
    <n v="536.68200000000002"/>
    <n v="0.12263300000000001"/>
    <n v="0.124168"/>
    <n v="0.121652"/>
  </r>
  <r>
    <n v="392"/>
    <x v="10"/>
    <n v="0"/>
    <n v="6454"/>
    <n v="5991"/>
    <n v="403"/>
    <n v="60"/>
    <n v="21987"/>
    <n v="36380"/>
    <n v="0"/>
    <n v="0"/>
    <n v="551"/>
    <n v="1440"/>
    <n v="24474.400000000001"/>
    <n v="5083.7299999999996"/>
    <n v="2762.04"/>
    <n v="0.43746299999999999"/>
    <n v="0.44064500000000001"/>
    <n v="0.44133"/>
  </r>
  <r>
    <n v="392"/>
    <x v="11"/>
    <n v="6"/>
    <n v="5485"/>
    <n v="3199"/>
    <n v="2115"/>
    <n v="171"/>
    <n v="2752"/>
    <n v="130480"/>
    <n v="188"/>
    <n v="119"/>
    <n v="511"/>
    <n v="1110"/>
    <n v="831.83399999999995"/>
    <n v="423.16500000000002"/>
    <n v="96.314599999999999"/>
    <n v="2.0514500000000001E-2"/>
    <n v="2.1363500000000001E-2"/>
    <n v="1.58294E-2"/>
  </r>
  <r>
    <n v="392"/>
    <x v="12"/>
    <n v="0"/>
    <n v="2417"/>
    <n v="1874"/>
    <n v="472"/>
    <n v="71"/>
    <n v="3080"/>
    <n v="42940"/>
    <n v="0"/>
    <n v="0"/>
    <n v="471"/>
    <n v="463"/>
    <n v="2368.66"/>
    <n v="530.32600000000002"/>
    <n v="275.185"/>
    <n v="5.9679299999999998E-2"/>
    <n v="7.5092599999999995E-2"/>
    <n v="5.7932699999999997E-2"/>
  </r>
  <r>
    <n v="392"/>
    <x v="13"/>
    <n v="9"/>
    <n v="6003"/>
    <n v="3872"/>
    <n v="1922"/>
    <n v="209"/>
    <n v="2172"/>
    <n v="156420"/>
    <n v="149"/>
    <n v="77"/>
    <n v="1092"/>
    <n v="1168"/>
    <n v="5924.17"/>
    <n v="603.69399999999996"/>
    <n v="662.46299999999997"/>
    <n v="2.3465699999999999E-2"/>
    <n v="1.62344E-2"/>
    <n v="2.1735899999999999E-2"/>
  </r>
  <r>
    <n v="392"/>
    <x v="14"/>
    <n v="14"/>
    <n v="9297"/>
    <n v="5791"/>
    <n v="3129"/>
    <n v="377"/>
    <n v="3202"/>
    <n v="234980"/>
    <n v="129"/>
    <n v="77"/>
    <n v="1594"/>
    <n v="1792"/>
    <n v="2093.23"/>
    <n v="510.03199999999998"/>
    <n v="204.69200000000001"/>
    <n v="8.0558000000000001E-3"/>
    <n v="9.1559599999999994E-3"/>
    <n v="8.6241400000000006E-3"/>
  </r>
  <r>
    <n v="392"/>
    <x v="15"/>
    <n v="11"/>
    <n v="11493"/>
    <n v="7932"/>
    <n v="3278"/>
    <n v="283"/>
    <n v="14210"/>
    <n v="204580"/>
    <n v="187"/>
    <n v="104"/>
    <n v="994"/>
    <n v="2419"/>
    <n v="7666.27"/>
    <n v="2276.0100000000002"/>
    <n v="827.80700000000002"/>
    <n v="5.1734099999999998E-2"/>
    <n v="6.5418500000000004E-2"/>
    <n v="4.7176299999999997E-2"/>
  </r>
  <r>
    <n v="392"/>
    <x v="16"/>
    <n v="10"/>
    <n v="7470"/>
    <n v="4058"/>
    <n v="3111"/>
    <n v="301"/>
    <n v="1876"/>
    <n v="204340"/>
    <n v="145"/>
    <n v="90"/>
    <n v="655"/>
    <n v="1570"/>
    <n v="1702.16"/>
    <n v="302.37400000000002"/>
    <n v="199.018"/>
    <n v="5.7768999999999997E-3"/>
    <n v="7.0638100000000002E-3"/>
    <n v="4.8285400000000001E-3"/>
  </r>
  <r>
    <n v="392"/>
    <x v="17"/>
    <n v="10"/>
    <n v="5570"/>
    <n v="3262"/>
    <n v="2076"/>
    <n v="232"/>
    <n v="1884"/>
    <n v="153380"/>
    <n v="119"/>
    <n v="72"/>
    <n v="1017"/>
    <n v="1125"/>
    <n v="1523.31"/>
    <n v="439.71100000000001"/>
    <n v="166.035"/>
    <n v="9.2354499999999992E-3"/>
    <n v="1.35759E-2"/>
    <n v="1.1041499999999999E-2"/>
  </r>
  <r>
    <n v="392"/>
    <x v="18"/>
    <n v="11"/>
    <n v="6420"/>
    <n v="4268"/>
    <n v="1925"/>
    <n v="227"/>
    <n v="2436"/>
    <n v="168660"/>
    <n v="118"/>
    <n v="70"/>
    <n v="1076"/>
    <n v="1453"/>
    <n v="2004.63"/>
    <n v="448.41500000000002"/>
    <n v="234.51300000000001"/>
    <n v="1.85582E-2"/>
    <n v="1.6336799999999999E-2"/>
    <n v="1.7255800000000002E-2"/>
  </r>
  <r>
    <n v="392"/>
    <x v="19"/>
    <n v="0"/>
    <n v="2374"/>
    <n v="1765"/>
    <n v="512"/>
    <n v="97"/>
    <n v="3013"/>
    <n v="41700"/>
    <n v="0"/>
    <n v="0"/>
    <n v="461"/>
    <n v="487"/>
    <n v="1895.51"/>
    <n v="359.25400000000002"/>
    <n v="215.61199999999999"/>
    <n v="6.1166999999999999E-2"/>
    <n v="6.2689099999999998E-2"/>
    <n v="5.7424299999999998E-2"/>
  </r>
  <r>
    <n v="392"/>
    <x v="20"/>
    <n v="8"/>
    <n v="7804"/>
    <n v="5050"/>
    <n v="2446"/>
    <n v="308"/>
    <n v="2978"/>
    <n v="197980"/>
    <n v="208"/>
    <n v="129"/>
    <n v="706"/>
    <n v="1610"/>
    <n v="1573.25"/>
    <n v="444.358"/>
    <n v="165.80500000000001"/>
    <n v="9.6688899999999994E-3"/>
    <n v="1.1697000000000001E-2"/>
    <n v="8.4788699999999995E-3"/>
  </r>
  <r>
    <n v="392"/>
    <x v="21"/>
    <n v="14"/>
    <n v="10456"/>
    <n v="5720"/>
    <n v="4295"/>
    <n v="441"/>
    <n v="1218"/>
    <n v="312640"/>
    <n v="151"/>
    <n v="95"/>
    <n v="539"/>
    <n v="1873"/>
    <n v="740.42399999999998"/>
    <n v="217.34100000000001"/>
    <n v="81.824600000000004"/>
    <n v="2.4942599999999999E-3"/>
    <n v="3.66943E-3"/>
    <n v="2.38507E-3"/>
  </r>
  <r>
    <n v="392"/>
    <x v="22"/>
    <n v="5"/>
    <n v="4389"/>
    <n v="2402"/>
    <n v="1830"/>
    <n v="157"/>
    <n v="1548"/>
    <n v="119940"/>
    <n v="176"/>
    <n v="105"/>
    <n v="421"/>
    <n v="901"/>
    <n v="1549.62"/>
    <n v="273.19799999999998"/>
    <n v="165.73500000000001"/>
    <n v="1.4166099999999999E-2"/>
    <n v="1.0735E-2"/>
    <n v="1.1886799999999999E-2"/>
  </r>
  <r>
    <n v="392"/>
    <x v="23"/>
    <n v="0"/>
    <n v="2517"/>
    <n v="1779"/>
    <n v="656"/>
    <n v="82"/>
    <n v="2592"/>
    <n v="65580"/>
    <n v="0"/>
    <n v="0"/>
    <n v="219"/>
    <n v="512"/>
    <n v="1133.8900000000001"/>
    <n v="384.149"/>
    <n v="122.765"/>
    <n v="4.1225400000000002E-2"/>
    <n v="4.6614999999999997E-2"/>
    <n v="3.3644199999999999E-2"/>
  </r>
  <r>
    <n v="392"/>
    <x v="24"/>
    <n v="11"/>
    <n v="7145"/>
    <n v="4341"/>
    <n v="2547"/>
    <n v="257"/>
    <n v="2826"/>
    <n v="197260"/>
    <n v="139"/>
    <n v="83"/>
    <n v="600"/>
    <n v="1556"/>
    <n v="1418.92"/>
    <n v="432.613"/>
    <n v="163.547"/>
    <n v="1.55E-2"/>
    <n v="1.36828E-2"/>
    <n v="1.47052E-2"/>
  </r>
  <r>
    <n v="392"/>
    <x v="25"/>
    <n v="5"/>
    <n v="6001"/>
    <n v="3633"/>
    <n v="2131"/>
    <n v="237"/>
    <n v="3309"/>
    <n v="153540"/>
    <n v="242"/>
    <n v="168"/>
    <n v="260"/>
    <n v="1202"/>
    <n v="3873.01"/>
    <n v="560.11199999999997"/>
    <n v="429.66800000000001"/>
    <n v="1.32867E-2"/>
    <n v="1.8676499999999999E-2"/>
    <n v="1.1439E-2"/>
  </r>
  <r>
    <n v="393"/>
    <x v="0"/>
    <n v="0"/>
    <n v="25764"/>
    <n v="25764"/>
    <n v="0"/>
    <n v="0"/>
    <n v="25537"/>
    <n v="51000"/>
    <n v="0"/>
    <n v="0"/>
    <n v="0"/>
    <n v="0"/>
    <n v="241581"/>
    <n v="25862.3"/>
    <n v="9952.66"/>
    <n v="1"/>
    <n v="1"/>
    <n v="0.393814"/>
  </r>
  <r>
    <n v="393"/>
    <x v="1"/>
    <n v="1"/>
    <n v="3110"/>
    <n v="2011"/>
    <n v="973"/>
    <n v="126"/>
    <n v="2811"/>
    <n v="68040"/>
    <n v="691"/>
    <n v="422"/>
    <n v="195"/>
    <n v="599"/>
    <n v="1585.37"/>
    <n v="454.93299999999999"/>
    <n v="193.81899999999999"/>
    <n v="7.4116000000000001E-2"/>
    <n v="4.11264E-2"/>
    <n v="9.1221700000000003E-2"/>
  </r>
  <r>
    <n v="393"/>
    <x v="2"/>
    <n v="11"/>
    <n v="8067"/>
    <n v="5046"/>
    <n v="2671"/>
    <n v="350"/>
    <n v="2445"/>
    <n v="199340"/>
    <n v="143"/>
    <n v="94"/>
    <n v="812"/>
    <n v="1567"/>
    <n v="1583.34"/>
    <n v="408.56900000000002"/>
    <n v="202.482"/>
    <n v="9.0390000000000002E-3"/>
    <n v="1.06341E-2"/>
    <n v="1.0206E-2"/>
  </r>
  <r>
    <n v="393"/>
    <x v="3"/>
    <n v="17"/>
    <n v="13988"/>
    <n v="9989"/>
    <n v="3664"/>
    <n v="335"/>
    <n v="12848"/>
    <n v="244740"/>
    <n v="164"/>
    <n v="103"/>
    <n v="1368"/>
    <n v="2787"/>
    <n v="7290.84"/>
    <n v="2049.9"/>
    <n v="778.20299999999997"/>
    <n v="4.6496900000000001E-2"/>
    <n v="4.7829900000000002E-2"/>
    <n v="4.6937800000000002E-2"/>
  </r>
  <r>
    <n v="393"/>
    <x v="4"/>
    <n v="0"/>
    <n v="10517"/>
    <n v="10059"/>
    <n v="395"/>
    <n v="63"/>
    <n v="31154"/>
    <n v="36760"/>
    <n v="0"/>
    <n v="0"/>
    <n v="899"/>
    <n v="2355"/>
    <n v="20977.599999999999"/>
    <n v="3865.63"/>
    <n v="1826.51"/>
    <n v="1"/>
    <n v="0.87290599999999996"/>
    <n v="1"/>
  </r>
  <r>
    <n v="393"/>
    <x v="5"/>
    <n v="0"/>
    <n v="13543"/>
    <n v="13123"/>
    <n v="339"/>
    <n v="81"/>
    <n v="34572"/>
    <n v="37040"/>
    <n v="0"/>
    <n v="0"/>
    <n v="428"/>
    <n v="3023"/>
    <n v="31952"/>
    <n v="5342.91"/>
    <n v="4673.45"/>
    <n v="1"/>
    <n v="1"/>
    <n v="1"/>
  </r>
  <r>
    <n v="393"/>
    <x v="6"/>
    <n v="9"/>
    <n v="6880"/>
    <n v="4459"/>
    <n v="2115"/>
    <n v="306"/>
    <n v="3887"/>
    <n v="162920"/>
    <n v="137"/>
    <n v="90"/>
    <n v="540"/>
    <n v="1440"/>
    <n v="3785.97"/>
    <n v="501.31"/>
    <n v="430.55200000000002"/>
    <n v="1.3247999999999999E-2"/>
    <n v="1.3573999999999999E-2"/>
    <n v="1.26033E-2"/>
  </r>
  <r>
    <n v="393"/>
    <x v="7"/>
    <n v="8"/>
    <n v="6158"/>
    <n v="3748"/>
    <n v="2165"/>
    <n v="245"/>
    <n v="2714"/>
    <n v="141360"/>
    <n v="151"/>
    <n v="89"/>
    <n v="1068"/>
    <n v="1209"/>
    <n v="1711.19"/>
    <n v="326.988"/>
    <n v="180.02099999999999"/>
    <n v="1.3862899999999999E-2"/>
    <n v="1.51659E-2"/>
    <n v="1.7255699999999999E-2"/>
  </r>
  <r>
    <n v="393"/>
    <x v="8"/>
    <n v="10"/>
    <n v="6830"/>
    <n v="3906"/>
    <n v="2690"/>
    <n v="234"/>
    <n v="3131"/>
    <n v="161580"/>
    <n v="144"/>
    <n v="85"/>
    <n v="1296"/>
    <n v="1306"/>
    <n v="2806.8"/>
    <n v="505.12299999999999"/>
    <n v="315.42200000000003"/>
    <n v="7.3671700000000001E-3"/>
    <n v="1.10268E-2"/>
    <n v="7.6241499999999997E-3"/>
  </r>
  <r>
    <n v="393"/>
    <x v="9"/>
    <n v="5"/>
    <n v="7612"/>
    <n v="5140"/>
    <n v="2336"/>
    <n v="136"/>
    <n v="14096"/>
    <n v="127720"/>
    <n v="203"/>
    <n v="119"/>
    <n v="1320"/>
    <n v="1608"/>
    <n v="4817.1499999999996"/>
    <n v="1779.12"/>
    <n v="540.79300000000001"/>
    <n v="5.6967499999999997E-2"/>
    <n v="9.3258800000000003E-2"/>
    <n v="5.1112600000000001E-2"/>
  </r>
  <r>
    <n v="393"/>
    <x v="10"/>
    <n v="0"/>
    <n v="9709"/>
    <n v="9241"/>
    <n v="396"/>
    <n v="72"/>
    <n v="24368"/>
    <n v="36600"/>
    <n v="0"/>
    <n v="0"/>
    <n v="856"/>
    <n v="2072"/>
    <n v="13459.2"/>
    <n v="4178.8500000000004"/>
    <n v="1492.68"/>
    <n v="0.88804000000000005"/>
    <n v="0.83889899999999995"/>
    <n v="1"/>
  </r>
  <r>
    <n v="393"/>
    <x v="11"/>
    <n v="6"/>
    <n v="5969"/>
    <n v="3589"/>
    <n v="2173"/>
    <n v="207"/>
    <n v="3185"/>
    <n v="122840"/>
    <n v="185"/>
    <n v="112"/>
    <n v="588"/>
    <n v="1249"/>
    <n v="1259.9000000000001"/>
    <n v="403.79700000000003"/>
    <n v="131.322"/>
    <n v="8.6325599999999992E-3"/>
    <n v="1.7414200000000001E-2"/>
    <n v="9.8080000000000007E-3"/>
  </r>
  <r>
    <n v="393"/>
    <x v="12"/>
    <n v="0"/>
    <n v="2318"/>
    <n v="1733"/>
    <n v="513"/>
    <n v="72"/>
    <n v="2980"/>
    <n v="39740"/>
    <n v="0"/>
    <n v="0"/>
    <n v="469"/>
    <n v="495"/>
    <n v="1819.89"/>
    <n v="478.827"/>
    <n v="218.321"/>
    <n v="7.5531299999999996E-2"/>
    <n v="7.2846999999999995E-2"/>
    <n v="6.3996399999999995E-2"/>
  </r>
  <r>
    <n v="393"/>
    <x v="13"/>
    <n v="10"/>
    <n v="6570"/>
    <n v="4202"/>
    <n v="2076"/>
    <n v="292"/>
    <n v="2310"/>
    <n v="153300"/>
    <n v="133"/>
    <n v="75"/>
    <n v="1084"/>
    <n v="1344"/>
    <n v="2242.98"/>
    <n v="505.53100000000001"/>
    <n v="247.77600000000001"/>
    <n v="5.1541400000000001E-2"/>
    <n v="2.0381300000000001E-2"/>
    <n v="5.5856900000000001E-2"/>
  </r>
  <r>
    <n v="393"/>
    <x v="14"/>
    <n v="13"/>
    <n v="9318"/>
    <n v="5705"/>
    <n v="3249"/>
    <n v="364"/>
    <n v="3315"/>
    <n v="210100"/>
    <n v="150"/>
    <n v="87"/>
    <n v="1518"/>
    <n v="1947"/>
    <n v="2692.37"/>
    <n v="421.61099999999999"/>
    <n v="328.37400000000002"/>
    <n v="1.17439E-2"/>
    <n v="1.33586E-2"/>
    <n v="1.1028700000000001E-2"/>
  </r>
  <r>
    <n v="393"/>
    <x v="15"/>
    <n v="9"/>
    <n v="12910"/>
    <n v="8848"/>
    <n v="3732"/>
    <n v="330"/>
    <n v="15936"/>
    <n v="199940"/>
    <n v="274"/>
    <n v="160"/>
    <n v="1056"/>
    <n v="2871"/>
    <n v="5136.92"/>
    <n v="2132.12"/>
    <n v="551.99099999999999"/>
    <n v="5.0323399999999997E-2"/>
    <n v="6.2769099999999994E-2"/>
    <n v="5.18027E-2"/>
  </r>
  <r>
    <n v="393"/>
    <x v="16"/>
    <n v="10"/>
    <n v="7227"/>
    <n v="3849"/>
    <n v="3054"/>
    <n v="324"/>
    <n v="1656"/>
    <n v="175840"/>
    <n v="154"/>
    <n v="88"/>
    <n v="656"/>
    <n v="1518"/>
    <n v="458.9"/>
    <n v="150.221"/>
    <n v="38.211100000000002"/>
    <n v="1.1153E-2"/>
    <n v="8.5852900000000006E-3"/>
    <n v="1.20617E-2"/>
  </r>
  <r>
    <n v="393"/>
    <x v="17"/>
    <n v="10"/>
    <n v="5556"/>
    <n v="3245"/>
    <n v="2053"/>
    <n v="258"/>
    <n v="1870"/>
    <n v="135960"/>
    <n v="105"/>
    <n v="64"/>
    <n v="952"/>
    <n v="1164"/>
    <n v="2917.56"/>
    <n v="504.76900000000001"/>
    <n v="337.28500000000003"/>
    <n v="1.30914E-2"/>
    <n v="1.7338800000000001E-2"/>
    <n v="1.4239699999999999E-2"/>
  </r>
  <r>
    <n v="393"/>
    <x v="18"/>
    <n v="10"/>
    <n v="6446"/>
    <n v="4309"/>
    <n v="1874"/>
    <n v="263"/>
    <n v="2645"/>
    <n v="149400"/>
    <n v="132"/>
    <n v="71"/>
    <n v="992"/>
    <n v="1460"/>
    <n v="933.28700000000003"/>
    <n v="414.41199999999998"/>
    <n v="116.476"/>
    <n v="1.6208199999999999E-2"/>
    <n v="1.4907399999999999E-2"/>
    <n v="1.5739099999999999E-2"/>
  </r>
  <r>
    <n v="393"/>
    <x v="19"/>
    <n v="0"/>
    <n v="2333"/>
    <n v="1760"/>
    <n v="489"/>
    <n v="84"/>
    <n v="2935"/>
    <n v="40540"/>
    <n v="0"/>
    <n v="0"/>
    <n v="460"/>
    <n v="459"/>
    <n v="1639.55"/>
    <n v="417.61500000000001"/>
    <n v="168.839"/>
    <n v="6.1502500000000002E-2"/>
    <n v="4.5706700000000003E-2"/>
    <n v="7.1394700000000005E-2"/>
  </r>
  <r>
    <n v="393"/>
    <x v="20"/>
    <n v="10"/>
    <n v="7919"/>
    <n v="5121"/>
    <n v="2427"/>
    <n v="371"/>
    <n v="3062"/>
    <n v="196100"/>
    <n v="153"/>
    <n v="96"/>
    <n v="769"/>
    <n v="1599"/>
    <n v="1139.51"/>
    <n v="390.11900000000003"/>
    <n v="132.72300000000001"/>
    <n v="1.04911E-2"/>
    <n v="1.3069300000000001E-2"/>
    <n v="1.18263E-2"/>
  </r>
  <r>
    <n v="393"/>
    <x v="21"/>
    <n v="16"/>
    <n v="10075"/>
    <n v="5526"/>
    <n v="4077"/>
    <n v="472"/>
    <n v="1157"/>
    <n v="273500"/>
    <n v="128"/>
    <n v="71"/>
    <n v="516"/>
    <n v="1878"/>
    <n v="1447.37"/>
    <n v="246.131"/>
    <n v="159.26300000000001"/>
    <n v="3.1986499999999999E-3"/>
    <n v="3.8563E-3"/>
    <n v="3.2993800000000002E-3"/>
  </r>
  <r>
    <n v="393"/>
    <x v="22"/>
    <n v="4"/>
    <n v="4524"/>
    <n v="2356"/>
    <n v="2015"/>
    <n v="153"/>
    <n v="1661"/>
    <n v="108060"/>
    <n v="224"/>
    <n v="144"/>
    <n v="491"/>
    <n v="912"/>
    <n v="682.91499999999996"/>
    <n v="203.785"/>
    <n v="77.879499999999993"/>
    <n v="1.7474300000000002E-2"/>
    <n v="1.2972300000000001E-2"/>
    <n v="1.6248599999999998E-2"/>
  </r>
  <r>
    <n v="393"/>
    <x v="23"/>
    <n v="2"/>
    <n v="2577"/>
    <n v="1858"/>
    <n v="632"/>
    <n v="87"/>
    <n v="2544"/>
    <n v="51840"/>
    <n v="232"/>
    <n v="126"/>
    <n v="239"/>
    <n v="509"/>
    <n v="2121.88"/>
    <n v="415.38200000000001"/>
    <n v="250.43100000000001"/>
    <n v="2.3065200000000001E-2"/>
    <n v="3.8261900000000001E-2"/>
    <n v="1.9242200000000001E-2"/>
  </r>
  <r>
    <n v="393"/>
    <x v="24"/>
    <n v="10"/>
    <n v="7240"/>
    <n v="4581"/>
    <n v="2389"/>
    <n v="270"/>
    <n v="3117"/>
    <n v="161720"/>
    <n v="129"/>
    <n v="81"/>
    <n v="548"/>
    <n v="1597"/>
    <n v="1788.47"/>
    <n v="408.78100000000001"/>
    <n v="214.83"/>
    <n v="9.5640499999999993E-3"/>
    <n v="1.2510500000000001E-2"/>
    <n v="1.1420899999999999E-2"/>
  </r>
  <r>
    <n v="393"/>
    <x v="25"/>
    <n v="6"/>
    <n v="5814"/>
    <n v="3365"/>
    <n v="2194"/>
    <n v="255"/>
    <n v="3203"/>
    <n v="134540"/>
    <n v="182"/>
    <n v="120"/>
    <n v="263"/>
    <n v="1277"/>
    <n v="1873.41"/>
    <n v="450.65"/>
    <n v="205.49"/>
    <n v="3.30914E-2"/>
    <n v="2.23866E-2"/>
    <n v="3.7427599999999998E-2"/>
  </r>
  <r>
    <n v="394"/>
    <x v="0"/>
    <n v="0"/>
    <n v="24619"/>
    <n v="24619"/>
    <n v="0"/>
    <n v="0"/>
    <n v="24359"/>
    <n v="22800"/>
    <n v="0"/>
    <n v="0"/>
    <n v="0"/>
    <n v="0"/>
    <n v="215366"/>
    <n v="21156.6"/>
    <n v="5183.9799999999996"/>
    <n v="1"/>
    <n v="1"/>
    <n v="1"/>
  </r>
  <r>
    <n v="394"/>
    <x v="1"/>
    <n v="2"/>
    <n v="3245"/>
    <n v="2182"/>
    <n v="944"/>
    <n v="119"/>
    <n v="2784"/>
    <n v="65180"/>
    <n v="277"/>
    <n v="161"/>
    <n v="185"/>
    <n v="619"/>
    <n v="2298.8000000000002"/>
    <n v="474.90100000000001"/>
    <n v="266.53300000000002"/>
    <n v="3.2341300000000003E-2"/>
    <n v="3.4412499999999999E-2"/>
    <n v="3.3417099999999998E-2"/>
  </r>
  <r>
    <n v="394"/>
    <x v="2"/>
    <n v="10"/>
    <n v="8314"/>
    <n v="5186"/>
    <n v="2790"/>
    <n v="338"/>
    <n v="2522"/>
    <n v="200460"/>
    <n v="157"/>
    <n v="99"/>
    <n v="781"/>
    <n v="1603"/>
    <n v="1353.17"/>
    <n v="382.08600000000001"/>
    <n v="159.57499999999999"/>
    <n v="1.05994E-2"/>
    <n v="1.1502500000000001E-2"/>
    <n v="1.40223E-2"/>
  </r>
  <r>
    <n v="394"/>
    <x v="3"/>
    <n v="15"/>
    <n v="13435"/>
    <n v="9195"/>
    <n v="3858"/>
    <n v="382"/>
    <n v="12658"/>
    <n v="255680"/>
    <n v="185"/>
    <n v="107"/>
    <n v="1280"/>
    <n v="2635"/>
    <n v="11553.8"/>
    <n v="1976.5"/>
    <n v="1314.54"/>
    <n v="3.9282600000000001E-2"/>
    <n v="5.02919E-2"/>
    <n v="4.2339700000000001E-2"/>
  </r>
  <r>
    <n v="394"/>
    <x v="4"/>
    <n v="0"/>
    <n v="7243"/>
    <n v="6754"/>
    <n v="433"/>
    <n v="56"/>
    <n v="27278"/>
    <n v="37640"/>
    <n v="0"/>
    <n v="0"/>
    <n v="657"/>
    <n v="1552"/>
    <n v="25103"/>
    <n v="4613.92"/>
    <n v="2758.89"/>
    <n v="0.73812699999999998"/>
    <n v="0.68783399999999995"/>
    <n v="0.671512"/>
  </r>
  <r>
    <n v="394"/>
    <x v="5"/>
    <n v="0"/>
    <n v="14625"/>
    <n v="14188"/>
    <n v="356"/>
    <n v="81"/>
    <n v="35362"/>
    <n v="30080"/>
    <n v="0"/>
    <n v="0"/>
    <n v="470"/>
    <n v="3257"/>
    <n v="26336.7"/>
    <n v="4998.53"/>
    <n v="2690.08"/>
    <n v="1"/>
    <n v="0.88752699999999995"/>
    <n v="1"/>
  </r>
  <r>
    <n v="394"/>
    <x v="6"/>
    <n v="11"/>
    <n v="6619"/>
    <n v="4120"/>
    <n v="2188"/>
    <n v="311"/>
    <n v="3431"/>
    <n v="160460"/>
    <n v="123"/>
    <n v="78"/>
    <n v="495"/>
    <n v="1488"/>
    <n v="1432.69"/>
    <n v="469.74"/>
    <n v="165.18799999999999"/>
    <n v="3.1191099999999999E-2"/>
    <n v="1.8019799999999999E-2"/>
    <n v="3.1381300000000001E-2"/>
  </r>
  <r>
    <n v="394"/>
    <x v="7"/>
    <n v="9"/>
    <n v="6116"/>
    <n v="3572"/>
    <n v="2273"/>
    <n v="271"/>
    <n v="2626"/>
    <n v="141100"/>
    <n v="138"/>
    <n v="77"/>
    <n v="1063"/>
    <n v="1201"/>
    <n v="3022.79"/>
    <n v="471.31900000000002"/>
    <n v="341.64400000000001"/>
    <n v="1.6482199999999999E-2"/>
    <n v="1.2914200000000001E-2"/>
    <n v="1.4731599999999999E-2"/>
  </r>
  <r>
    <n v="394"/>
    <x v="8"/>
    <n v="10"/>
    <n v="6860"/>
    <n v="3979"/>
    <n v="2600"/>
    <n v="281"/>
    <n v="3032"/>
    <n v="156000"/>
    <n v="126"/>
    <n v="72"/>
    <n v="1195"/>
    <n v="1382"/>
    <n v="4863.71"/>
    <n v="557.90599999999995"/>
    <n v="542.30100000000004"/>
    <n v="2.3472099999999999E-2"/>
    <n v="1.7417999999999999E-2"/>
    <n v="2.4263199999999999E-2"/>
  </r>
  <r>
    <n v="394"/>
    <x v="9"/>
    <n v="6"/>
    <n v="8604"/>
    <n v="6200"/>
    <n v="2239"/>
    <n v="165"/>
    <n v="15042"/>
    <n v="111800"/>
    <n v="218"/>
    <n v="134"/>
    <n v="1500"/>
    <n v="1813"/>
    <n v="5412.11"/>
    <n v="1896.74"/>
    <n v="614.01099999999997"/>
    <n v="5.1886599999999998E-2"/>
    <n v="7.2855100000000006E-2"/>
    <n v="5.17011E-2"/>
  </r>
  <r>
    <n v="394"/>
    <x v="10"/>
    <n v="0"/>
    <n v="6803"/>
    <n v="6315"/>
    <n v="414"/>
    <n v="74"/>
    <n v="21451"/>
    <n v="32380"/>
    <n v="0"/>
    <n v="0"/>
    <n v="549"/>
    <n v="1535"/>
    <n v="22708.400000000001"/>
    <n v="4335.79"/>
    <n v="2537.4899999999998"/>
    <n v="0.49482199999999998"/>
    <n v="0.58857099999999996"/>
    <n v="0.64899300000000004"/>
  </r>
  <r>
    <n v="394"/>
    <x v="11"/>
    <n v="5"/>
    <n v="5411"/>
    <n v="3051"/>
    <n v="2102"/>
    <n v="258"/>
    <n v="2781"/>
    <n v="123200"/>
    <n v="254"/>
    <n v="146"/>
    <n v="526"/>
    <n v="1197"/>
    <n v="1739.31"/>
    <n v="513.94899999999996"/>
    <n v="210.47800000000001"/>
    <n v="1.37784E-2"/>
    <n v="1.8833800000000001E-2"/>
    <n v="1.3184899999999999E-2"/>
  </r>
  <r>
    <n v="394"/>
    <x v="12"/>
    <n v="0"/>
    <n v="2319"/>
    <n v="1777"/>
    <n v="465"/>
    <n v="77"/>
    <n v="3047"/>
    <n v="37720"/>
    <n v="0"/>
    <n v="0"/>
    <n v="471"/>
    <n v="430"/>
    <n v="1801.35"/>
    <n v="499.13499999999999"/>
    <n v="178.483"/>
    <n v="6.3366599999999995E-2"/>
    <n v="7.16807E-2"/>
    <n v="5.0304399999999999E-2"/>
  </r>
  <r>
    <n v="394"/>
    <x v="13"/>
    <n v="10"/>
    <n v="6405"/>
    <n v="3994"/>
    <n v="2130"/>
    <n v="281"/>
    <n v="2252"/>
    <n v="145820"/>
    <n v="134"/>
    <n v="73"/>
    <n v="1040"/>
    <n v="1379"/>
    <n v="2248.92"/>
    <n v="449.60199999999998"/>
    <n v="258.65800000000002"/>
    <n v="1.9803899999999999E-2"/>
    <n v="1.7688300000000001E-2"/>
    <n v="2.1621000000000001E-2"/>
  </r>
  <r>
    <n v="394"/>
    <x v="14"/>
    <n v="14"/>
    <n v="8948"/>
    <n v="5400"/>
    <n v="3213"/>
    <n v="335"/>
    <n v="3190"/>
    <n v="201960"/>
    <n v="125"/>
    <n v="80"/>
    <n v="1490"/>
    <n v="1866"/>
    <n v="1414.13"/>
    <n v="403.20499999999998"/>
    <n v="180.792"/>
    <n v="1.74489E-2"/>
    <n v="1.1153700000000001E-2"/>
    <n v="1.8242999999999999E-2"/>
  </r>
  <r>
    <n v="394"/>
    <x v="15"/>
    <n v="9"/>
    <n v="12033"/>
    <n v="7548"/>
    <n v="4157"/>
    <n v="328"/>
    <n v="15502"/>
    <n v="192320"/>
    <n v="306"/>
    <n v="174"/>
    <n v="989"/>
    <n v="2637"/>
    <n v="9465.43"/>
    <n v="2703.31"/>
    <n v="1007.05"/>
    <n v="3.43515E-2"/>
    <n v="6.22698E-2"/>
    <n v="3.4157800000000002E-2"/>
  </r>
  <r>
    <n v="394"/>
    <x v="16"/>
    <n v="10"/>
    <n v="7133"/>
    <n v="3929"/>
    <n v="2890"/>
    <n v="314"/>
    <n v="1609"/>
    <n v="183600"/>
    <n v="136"/>
    <n v="82"/>
    <n v="700"/>
    <n v="1462"/>
    <n v="701.50099999999998"/>
    <n v="223.97499999999999"/>
    <n v="62.833399999999997"/>
    <n v="3.5409E-3"/>
    <n v="4.6681300000000004E-3"/>
    <n v="2.7177099999999999E-3"/>
  </r>
  <r>
    <n v="394"/>
    <x v="17"/>
    <n v="8"/>
    <n v="5976"/>
    <n v="3468"/>
    <n v="2233"/>
    <n v="275"/>
    <n v="1884"/>
    <n v="143140"/>
    <n v="147"/>
    <n v="94"/>
    <n v="976"/>
    <n v="1231"/>
    <n v="1273.26"/>
    <n v="365.21199999999999"/>
    <n v="141.80600000000001"/>
    <n v="2.9351800000000001E-2"/>
    <n v="2.03208E-2"/>
    <n v="2.8778600000000001E-2"/>
  </r>
  <r>
    <n v="394"/>
    <x v="18"/>
    <n v="10"/>
    <n v="6455"/>
    <n v="4262"/>
    <n v="1913"/>
    <n v="280"/>
    <n v="2588"/>
    <n v="145980"/>
    <n v="129"/>
    <n v="79"/>
    <n v="1058"/>
    <n v="1382"/>
    <n v="1077.32"/>
    <n v="442.93"/>
    <n v="102.59099999999999"/>
    <n v="8.5340799999999994E-3"/>
    <n v="1.5721200000000001E-2"/>
    <n v="8.5143000000000007E-3"/>
  </r>
  <r>
    <n v="394"/>
    <x v="19"/>
    <n v="0"/>
    <n v="2301"/>
    <n v="1748"/>
    <n v="478"/>
    <n v="75"/>
    <n v="2842"/>
    <n v="36160"/>
    <n v="0"/>
    <n v="0"/>
    <n v="406"/>
    <n v="500"/>
    <n v="955.47199999999998"/>
    <n v="351.96100000000001"/>
    <n v="86.163499999999999"/>
    <n v="5.4253799999999998E-2"/>
    <n v="5.8326200000000002E-2"/>
    <n v="5.3429999999999998E-2"/>
  </r>
  <r>
    <n v="394"/>
    <x v="20"/>
    <n v="11"/>
    <n v="7437"/>
    <n v="4730"/>
    <n v="2373"/>
    <n v="334"/>
    <n v="3117"/>
    <n v="168360"/>
    <n v="129"/>
    <n v="80"/>
    <n v="699"/>
    <n v="1515"/>
    <n v="1880.4"/>
    <n v="462.95499999999998"/>
    <n v="205.155"/>
    <n v="7.6374600000000004E-3"/>
    <n v="1.23144E-2"/>
    <n v="8.7203300000000001E-3"/>
  </r>
  <r>
    <n v="394"/>
    <x v="21"/>
    <n v="16"/>
    <n v="9963"/>
    <n v="5482"/>
    <n v="4023"/>
    <n v="458"/>
    <n v="1082"/>
    <n v="259440"/>
    <n v="120"/>
    <n v="78"/>
    <n v="522"/>
    <n v="1847"/>
    <n v="616.00199999999995"/>
    <n v="155.03399999999999"/>
    <n v="88.777799999999999"/>
    <n v="7.2137700000000004E-3"/>
    <n v="4.8527400000000004E-3"/>
    <n v="7.1934499999999997E-3"/>
  </r>
  <r>
    <n v="394"/>
    <x v="22"/>
    <n v="4"/>
    <n v="4267"/>
    <n v="2054"/>
    <n v="2037"/>
    <n v="176"/>
    <n v="1470"/>
    <n v="102800"/>
    <n v="221"/>
    <n v="131"/>
    <n v="499"/>
    <n v="865"/>
    <n v="793.55899999999997"/>
    <n v="220.38300000000001"/>
    <n v="91.506500000000003"/>
    <n v="8.3711099999999993E-3"/>
    <n v="1.0921E-2"/>
    <n v="9.9590100000000008E-3"/>
  </r>
  <r>
    <n v="394"/>
    <x v="23"/>
    <n v="1"/>
    <n v="2412"/>
    <n v="1734"/>
    <n v="587"/>
    <n v="91"/>
    <n v="2440"/>
    <n v="58600"/>
    <n v="509"/>
    <n v="310"/>
    <n v="244"/>
    <n v="493"/>
    <n v="1777"/>
    <n v="415.64100000000002"/>
    <n v="195.77799999999999"/>
    <n v="5.6432900000000001E-2"/>
    <n v="4.1957700000000001E-2"/>
    <n v="5.7702999999999997E-2"/>
  </r>
  <r>
    <n v="394"/>
    <x v="24"/>
    <n v="10"/>
    <n v="7094"/>
    <n v="4388"/>
    <n v="2383"/>
    <n v="323"/>
    <n v="2762"/>
    <n v="167960"/>
    <n v="154"/>
    <n v="90"/>
    <n v="562"/>
    <n v="1621"/>
    <n v="1503.59"/>
    <n v="505.04399999999998"/>
    <n v="138.17699999999999"/>
    <n v="1.5064599999999999E-2"/>
    <n v="1.39325E-2"/>
    <n v="1.5727000000000001E-2"/>
  </r>
  <r>
    <n v="394"/>
    <x v="25"/>
    <n v="6"/>
    <n v="5559"/>
    <n v="3255"/>
    <n v="2071"/>
    <n v="233"/>
    <n v="3255"/>
    <n v="131760"/>
    <n v="172"/>
    <n v="99"/>
    <n v="269"/>
    <n v="1123"/>
    <n v="2854.84"/>
    <n v="565.31700000000001"/>
    <n v="318.983"/>
    <n v="1.8596499999999998E-2"/>
    <n v="2.0299500000000002E-2"/>
    <n v="1.77147E-2"/>
  </r>
  <r>
    <n v="395"/>
    <x v="0"/>
    <n v="0"/>
    <n v="26990"/>
    <n v="26990"/>
    <n v="0"/>
    <n v="0"/>
    <n v="26704"/>
    <n v="20600"/>
    <n v="0"/>
    <n v="0"/>
    <n v="0"/>
    <n v="0"/>
    <n v="210764"/>
    <n v="22660.799999999999"/>
    <n v="4102.59"/>
    <n v="1"/>
    <n v="1"/>
    <n v="0.94254099999999996"/>
  </r>
  <r>
    <n v="395"/>
    <x v="1"/>
    <n v="3"/>
    <n v="3104"/>
    <n v="2058"/>
    <n v="930"/>
    <n v="116"/>
    <n v="2781"/>
    <n v="75980"/>
    <n v="206"/>
    <n v="119"/>
    <n v="167"/>
    <n v="586"/>
    <n v="1904.75"/>
    <n v="459.43900000000002"/>
    <n v="157.417"/>
    <n v="4.73979E-2"/>
    <n v="4.5314899999999998E-2"/>
    <n v="4.2989199999999998E-2"/>
  </r>
  <r>
    <n v="395"/>
    <x v="2"/>
    <n v="11"/>
    <n v="8090"/>
    <n v="5023"/>
    <n v="2745"/>
    <n v="322"/>
    <n v="2531"/>
    <n v="224740"/>
    <n v="145"/>
    <n v="89"/>
    <n v="887"/>
    <n v="1524"/>
    <n v="1437.79"/>
    <n v="326.98200000000003"/>
    <n v="177.53200000000001"/>
    <n v="9.1443099999999992E-3"/>
    <n v="1.10557E-2"/>
    <n v="8.9048600000000006E-3"/>
  </r>
  <r>
    <n v="395"/>
    <x v="3"/>
    <n v="15"/>
    <n v="14760"/>
    <n v="10112"/>
    <n v="4245"/>
    <n v="403"/>
    <n v="13795"/>
    <n v="303500"/>
    <n v="168"/>
    <n v="105"/>
    <n v="1335"/>
    <n v="3039"/>
    <n v="9099.76"/>
    <n v="2144.73"/>
    <n v="999.19399999999996"/>
    <n v="6.1391300000000003E-2"/>
    <n v="4.3420500000000001E-2"/>
    <n v="5.9860499999999997E-2"/>
  </r>
  <r>
    <n v="395"/>
    <x v="4"/>
    <n v="0"/>
    <n v="10208"/>
    <n v="9720"/>
    <n v="421"/>
    <n v="67"/>
    <n v="28757"/>
    <n v="44820"/>
    <n v="0"/>
    <n v="0"/>
    <n v="885"/>
    <n v="2261"/>
    <n v="12296.7"/>
    <n v="4188.13"/>
    <n v="1322.31"/>
    <n v="0.87284399999999995"/>
    <n v="0.88389300000000004"/>
    <n v="0.75379499999999999"/>
  </r>
  <r>
    <n v="395"/>
    <x v="5"/>
    <n v="0"/>
    <n v="14956"/>
    <n v="14525"/>
    <n v="359"/>
    <n v="72"/>
    <n v="35921"/>
    <n v="33920"/>
    <n v="0"/>
    <n v="0"/>
    <n v="488"/>
    <n v="3283"/>
    <n v="18037.3"/>
    <n v="4882.3"/>
    <n v="1502.93"/>
    <n v="1"/>
    <n v="0.91548099999999999"/>
    <n v="0.87340200000000001"/>
  </r>
  <r>
    <n v="395"/>
    <x v="6"/>
    <n v="10"/>
    <n v="6833"/>
    <n v="4432"/>
    <n v="2091"/>
    <n v="310"/>
    <n v="3640"/>
    <n v="185740"/>
    <n v="122"/>
    <n v="75"/>
    <n v="563"/>
    <n v="1468"/>
    <n v="2083.14"/>
    <n v="447.51799999999997"/>
    <n v="239.68199999999999"/>
    <n v="1.18896E-2"/>
    <n v="1.72953E-2"/>
    <n v="1.29053E-2"/>
  </r>
  <r>
    <n v="395"/>
    <x v="7"/>
    <n v="10"/>
    <n v="6040"/>
    <n v="3468"/>
    <n v="2286"/>
    <n v="286"/>
    <n v="2872"/>
    <n v="155740"/>
    <n v="109"/>
    <n v="73"/>
    <n v="1084"/>
    <n v="1221"/>
    <n v="1494.21"/>
    <n v="440.55900000000003"/>
    <n v="161.80099999999999"/>
    <n v="2.9194399999999999E-2"/>
    <n v="1.7692200000000002E-2"/>
    <n v="3.1286000000000001E-2"/>
  </r>
  <r>
    <n v="395"/>
    <x v="8"/>
    <n v="11"/>
    <n v="6781"/>
    <n v="3916"/>
    <n v="2577"/>
    <n v="288"/>
    <n v="3026"/>
    <n v="183420"/>
    <n v="125"/>
    <n v="76"/>
    <n v="1254"/>
    <n v="1318"/>
    <n v="2455.87"/>
    <n v="528.70899999999995"/>
    <n v="261.43099999999998"/>
    <n v="4.2641699999999998E-2"/>
    <n v="1.9868500000000001E-2"/>
    <n v="3.9127099999999998E-2"/>
  </r>
  <r>
    <n v="395"/>
    <x v="9"/>
    <n v="4"/>
    <n v="9731"/>
    <n v="6782"/>
    <n v="2776"/>
    <n v="173"/>
    <n v="16536"/>
    <n v="167080"/>
    <n v="488"/>
    <n v="275"/>
    <n v="1684"/>
    <n v="2031"/>
    <n v="5463.86"/>
    <n v="1884.96"/>
    <n v="568.09500000000003"/>
    <n v="6.44145E-2"/>
    <n v="0.106082"/>
    <n v="6.2021300000000001E-2"/>
  </r>
  <r>
    <n v="395"/>
    <x v="10"/>
    <n v="0"/>
    <n v="8202"/>
    <n v="7705"/>
    <n v="418"/>
    <n v="79"/>
    <n v="22025"/>
    <n v="34780"/>
    <n v="0"/>
    <n v="0"/>
    <n v="728"/>
    <n v="1798"/>
    <n v="14950.8"/>
    <n v="3997.96"/>
    <n v="1725.09"/>
    <n v="0.90616300000000005"/>
    <n v="0.88848099999999997"/>
    <n v="1"/>
  </r>
  <r>
    <n v="395"/>
    <x v="11"/>
    <n v="5"/>
    <n v="5197"/>
    <n v="3057"/>
    <n v="1900"/>
    <n v="240"/>
    <n v="2810"/>
    <n v="127680"/>
    <n v="171"/>
    <n v="110"/>
    <n v="527"/>
    <n v="1048"/>
    <n v="1558.52"/>
    <n v="361.81299999999999"/>
    <n v="160.72399999999999"/>
    <n v="1.9520800000000001E-2"/>
    <n v="2.2095799999999999E-2"/>
    <n v="1.9416800000000001E-2"/>
  </r>
  <r>
    <n v="395"/>
    <x v="12"/>
    <n v="0"/>
    <n v="2363"/>
    <n v="1822"/>
    <n v="462"/>
    <n v="79"/>
    <n v="3054"/>
    <n v="39280"/>
    <n v="0"/>
    <n v="0"/>
    <n v="405"/>
    <n v="457"/>
    <n v="1433.72"/>
    <n v="449.61900000000003"/>
    <n v="128.96899999999999"/>
    <n v="6.2546900000000002E-2"/>
    <n v="8.1292400000000001E-2"/>
    <n v="6.4202599999999999E-2"/>
  </r>
  <r>
    <n v="395"/>
    <x v="13"/>
    <n v="10"/>
    <n v="6342"/>
    <n v="3867"/>
    <n v="2149"/>
    <n v="326"/>
    <n v="2340"/>
    <n v="166860"/>
    <n v="124"/>
    <n v="71"/>
    <n v="1100"/>
    <n v="1332"/>
    <n v="1767.82"/>
    <n v="472.98599999999999"/>
    <n v="198.203"/>
    <n v="2.1152399999999998E-2"/>
    <n v="1.6313600000000001E-2"/>
    <n v="2.1663100000000001E-2"/>
  </r>
  <r>
    <n v="395"/>
    <x v="14"/>
    <n v="15"/>
    <n v="8067"/>
    <n v="4762"/>
    <n v="2975"/>
    <n v="330"/>
    <n v="2828"/>
    <n v="217060"/>
    <n v="105"/>
    <n v="63"/>
    <n v="1278"/>
    <n v="1603"/>
    <n v="1985.44"/>
    <n v="408.89600000000002"/>
    <n v="210.04900000000001"/>
    <n v="9.3292500000000007E-3"/>
    <n v="1.1748400000000001E-2"/>
    <n v="1.12573E-2"/>
  </r>
  <r>
    <n v="395"/>
    <x v="15"/>
    <n v="9"/>
    <n v="11660"/>
    <n v="7510"/>
    <n v="3802"/>
    <n v="348"/>
    <n v="15603"/>
    <n v="211420"/>
    <n v="220"/>
    <n v="131"/>
    <n v="1012"/>
    <n v="2479"/>
    <n v="6557.84"/>
    <n v="2283.59"/>
    <n v="740.09299999999996"/>
    <n v="6.5513799999999997E-2"/>
    <n v="8.8866200000000006E-2"/>
    <n v="5.7809800000000001E-2"/>
  </r>
  <r>
    <n v="395"/>
    <x v="16"/>
    <n v="9"/>
    <n v="6997"/>
    <n v="3800"/>
    <n v="2868"/>
    <n v="329"/>
    <n v="1585"/>
    <n v="197220"/>
    <n v="155"/>
    <n v="90"/>
    <n v="653"/>
    <n v="1442"/>
    <n v="983.51"/>
    <n v="192.91399999999999"/>
    <n v="120.057"/>
    <n v="5.1656899999999997E-3"/>
    <n v="7.3773099999999998E-3"/>
    <n v="3.60283E-3"/>
  </r>
  <r>
    <n v="395"/>
    <x v="17"/>
    <n v="11"/>
    <n v="6134"/>
    <n v="3552"/>
    <n v="2311"/>
    <n v="271"/>
    <n v="1925"/>
    <n v="166900"/>
    <n v="111"/>
    <n v="66"/>
    <n v="1002"/>
    <n v="1307"/>
    <n v="1338.77"/>
    <n v="371.22199999999998"/>
    <n v="126.863"/>
    <n v="1.19667E-2"/>
    <n v="1.4504E-2"/>
    <n v="1.2267E-2"/>
  </r>
  <r>
    <n v="395"/>
    <x v="18"/>
    <n v="10"/>
    <n v="6333"/>
    <n v="4213"/>
    <n v="1842"/>
    <n v="278"/>
    <n v="2590"/>
    <n v="164480"/>
    <n v="122"/>
    <n v="75"/>
    <n v="1034"/>
    <n v="1362"/>
    <n v="2937.34"/>
    <n v="499.387"/>
    <n v="333.37099999999998"/>
    <n v="1.0034700000000001E-2"/>
    <n v="1.7075199999999999E-2"/>
    <n v="8.0907700000000006E-3"/>
  </r>
  <r>
    <n v="395"/>
    <x v="19"/>
    <n v="0"/>
    <n v="2245"/>
    <n v="1715"/>
    <n v="451"/>
    <n v="79"/>
    <n v="2774"/>
    <n v="40080"/>
    <n v="0"/>
    <n v="0"/>
    <n v="421"/>
    <n v="441"/>
    <n v="1739.65"/>
    <n v="474.95800000000003"/>
    <n v="185.18299999999999"/>
    <n v="3.7033799999999999E-2"/>
    <n v="4.88834E-2"/>
    <n v="2.72669E-2"/>
  </r>
  <r>
    <n v="395"/>
    <x v="20"/>
    <n v="9"/>
    <n v="7443"/>
    <n v="4682"/>
    <n v="2406"/>
    <n v="355"/>
    <n v="3119"/>
    <n v="199380"/>
    <n v="167"/>
    <n v="101"/>
    <n v="747"/>
    <n v="1478"/>
    <n v="2706.63"/>
    <n v="574.12800000000004"/>
    <n v="301.51400000000001"/>
    <n v="1.50432E-2"/>
    <n v="1.7261599999999998E-2"/>
    <n v="1.2403600000000001E-2"/>
  </r>
  <r>
    <n v="395"/>
    <x v="21"/>
    <n v="15"/>
    <n v="10285"/>
    <n v="5696"/>
    <n v="4031"/>
    <n v="558"/>
    <n v="1075"/>
    <n v="306600"/>
    <n v="139"/>
    <n v="80"/>
    <n v="485"/>
    <n v="1856"/>
    <n v="752.93799999999999"/>
    <n v="196.77099999999999"/>
    <n v="82.548500000000004"/>
    <n v="3.17724E-3"/>
    <n v="3.4329899999999999E-3"/>
    <n v="4.35185E-3"/>
  </r>
  <r>
    <n v="395"/>
    <x v="22"/>
    <n v="5"/>
    <n v="3991"/>
    <n v="1999"/>
    <n v="1836"/>
    <n v="156"/>
    <n v="1420"/>
    <n v="108360"/>
    <n v="148"/>
    <n v="82"/>
    <n v="372"/>
    <n v="827"/>
    <n v="913.495"/>
    <n v="237.767"/>
    <n v="130.5"/>
    <n v="1.04306E-2"/>
    <n v="1.36039E-2"/>
    <n v="8.6983400000000006E-3"/>
  </r>
  <r>
    <n v="395"/>
    <x v="23"/>
    <n v="1"/>
    <n v="2633"/>
    <n v="1890"/>
    <n v="656"/>
    <n v="87"/>
    <n v="2408"/>
    <n v="43140"/>
    <n v="505"/>
    <n v="294"/>
    <n v="261"/>
    <n v="567"/>
    <n v="2397.63"/>
    <n v="445.67899999999997"/>
    <n v="258.959"/>
    <n v="3.9986500000000001E-2"/>
    <n v="4.3027000000000003E-2"/>
    <n v="4.3506200000000002E-2"/>
  </r>
  <r>
    <n v="395"/>
    <x v="24"/>
    <n v="9"/>
    <n v="6978"/>
    <n v="4386"/>
    <n v="2297"/>
    <n v="295"/>
    <n v="2753"/>
    <n v="195620"/>
    <n v="147"/>
    <n v="88"/>
    <n v="638"/>
    <n v="1489"/>
    <n v="2247.98"/>
    <n v="384.68"/>
    <n v="257.553"/>
    <n v="1.18748E-2"/>
    <n v="1.9759200000000001E-2"/>
    <n v="8.7564400000000008E-3"/>
  </r>
  <r>
    <n v="395"/>
    <x v="25"/>
    <n v="5"/>
    <n v="5525"/>
    <n v="3226"/>
    <n v="2061"/>
    <n v="238"/>
    <n v="3205"/>
    <n v="150180"/>
    <n v="236"/>
    <n v="136"/>
    <n v="257"/>
    <n v="1114"/>
    <n v="2009.49"/>
    <n v="467.541"/>
    <n v="187.61"/>
    <n v="2.90126E-2"/>
    <n v="2.5350500000000002E-2"/>
    <n v="2.8841100000000001E-2"/>
  </r>
  <r>
    <n v="396"/>
    <x v="0"/>
    <n v="0"/>
    <n v="23818"/>
    <n v="23818"/>
    <n v="0"/>
    <n v="0"/>
    <n v="23587"/>
    <n v="43400"/>
    <n v="0"/>
    <n v="0"/>
    <n v="0"/>
    <n v="0"/>
    <n v="216978"/>
    <n v="24336.1"/>
    <n v="4031.19"/>
    <n v="1"/>
    <n v="1"/>
    <n v="0.820519"/>
  </r>
  <r>
    <n v="396"/>
    <x v="1"/>
    <n v="2"/>
    <n v="3229"/>
    <n v="2049"/>
    <n v="1057"/>
    <n v="123"/>
    <n v="2762"/>
    <n v="80420"/>
    <n v="335"/>
    <n v="198"/>
    <n v="175"/>
    <n v="603"/>
    <n v="1862.26"/>
    <n v="462.69900000000001"/>
    <n v="217.69499999999999"/>
    <n v="3.3844100000000002E-2"/>
    <n v="3.6006200000000002E-2"/>
    <n v="2.2682500000000001E-2"/>
  </r>
  <r>
    <n v="396"/>
    <x v="2"/>
    <n v="10"/>
    <n v="7680"/>
    <n v="4687"/>
    <n v="2661"/>
    <n v="332"/>
    <n v="2515"/>
    <n v="207660"/>
    <n v="162"/>
    <n v="92"/>
    <n v="785"/>
    <n v="1503"/>
    <n v="1899.47"/>
    <n v="415.62"/>
    <n v="209.053"/>
    <n v="8.6343400000000008E-3"/>
    <n v="8.2156399999999997E-3"/>
    <n v="9.6380300000000006E-3"/>
  </r>
  <r>
    <n v="396"/>
    <x v="3"/>
    <n v="18"/>
    <n v="13828"/>
    <n v="8818"/>
    <n v="4567"/>
    <n v="443"/>
    <n v="13356"/>
    <n v="297520"/>
    <n v="170"/>
    <n v="104"/>
    <n v="1332"/>
    <n v="2675"/>
    <n v="12176.1"/>
    <n v="2363.0700000000002"/>
    <n v="1402.79"/>
    <n v="4.0147200000000001E-2"/>
    <n v="4.2469899999999998E-2"/>
    <n v="3.7934500000000003E-2"/>
  </r>
  <r>
    <n v="396"/>
    <x v="4"/>
    <n v="0"/>
    <n v="10098"/>
    <n v="9586"/>
    <n v="436"/>
    <n v="76"/>
    <n v="28134"/>
    <n v="37080"/>
    <n v="0"/>
    <n v="0"/>
    <n v="828"/>
    <n v="2251"/>
    <n v="14004.6"/>
    <n v="4319.51"/>
    <n v="1584.96"/>
    <n v="0.35663400000000001"/>
    <n v="0.63649299999999998"/>
    <n v="0.35167700000000002"/>
  </r>
  <r>
    <n v="396"/>
    <x v="5"/>
    <n v="0"/>
    <n v="14135"/>
    <n v="13698"/>
    <n v="354"/>
    <n v="83"/>
    <n v="35083"/>
    <n v="37060"/>
    <n v="0"/>
    <n v="0"/>
    <n v="414"/>
    <n v="3187"/>
    <n v="16182.7"/>
    <n v="4994.1400000000003"/>
    <n v="1900.75"/>
    <n v="0.70623899999999995"/>
    <n v="0.86565499999999995"/>
    <n v="0.54851399999999995"/>
  </r>
  <r>
    <n v="396"/>
    <x v="6"/>
    <n v="10"/>
    <n v="7094"/>
    <n v="4576"/>
    <n v="2215"/>
    <n v="303"/>
    <n v="3602"/>
    <n v="172940"/>
    <n v="153"/>
    <n v="93"/>
    <n v="571"/>
    <n v="1476"/>
    <n v="1633.04"/>
    <n v="442.78199999999998"/>
    <n v="163.44900000000001"/>
    <n v="1.5223199999999999E-2"/>
    <n v="1.35858E-2"/>
    <n v="1.50177E-2"/>
  </r>
  <r>
    <n v="396"/>
    <x v="7"/>
    <n v="10"/>
    <n v="6013"/>
    <n v="3421"/>
    <n v="2302"/>
    <n v="290"/>
    <n v="2767"/>
    <n v="139200"/>
    <n v="127"/>
    <n v="76"/>
    <n v="1088"/>
    <n v="1159"/>
    <n v="2011.33"/>
    <n v="473.63099999999997"/>
    <n v="216.59299999999999"/>
    <n v="1.26392E-2"/>
    <n v="1.6776800000000001E-2"/>
    <n v="1.43695E-2"/>
  </r>
  <r>
    <n v="396"/>
    <x v="8"/>
    <n v="11"/>
    <n v="6423"/>
    <n v="3446"/>
    <n v="2687"/>
    <n v="290"/>
    <n v="2620"/>
    <n v="172880"/>
    <n v="132"/>
    <n v="78"/>
    <n v="1216"/>
    <n v="1208"/>
    <n v="1565.79"/>
    <n v="393.26299999999998"/>
    <n v="155.53200000000001"/>
    <n v="1.81943E-2"/>
    <n v="1.6168499999999999E-2"/>
    <n v="1.66093E-2"/>
  </r>
  <r>
    <n v="396"/>
    <x v="9"/>
    <n v="4"/>
    <n v="8812"/>
    <n v="5346"/>
    <n v="3284"/>
    <n v="182"/>
    <n v="16237"/>
    <n v="112000"/>
    <n v="482"/>
    <n v="302"/>
    <n v="1577"/>
    <n v="1859"/>
    <n v="9147.49"/>
    <n v="2265.27"/>
    <n v="1038.94"/>
    <n v="4.2107400000000003E-2"/>
    <n v="7.4740899999999999E-2"/>
    <n v="4.6949999999999999E-2"/>
  </r>
  <r>
    <n v="396"/>
    <x v="10"/>
    <n v="0"/>
    <n v="12931"/>
    <n v="12426"/>
    <n v="426"/>
    <n v="79"/>
    <n v="26289"/>
    <n v="39220"/>
    <n v="0"/>
    <n v="0"/>
    <n v="1093"/>
    <n v="2983"/>
    <n v="10684.6"/>
    <n v="3210.31"/>
    <n v="1175.6300000000001"/>
    <n v="0.56503599999999998"/>
    <n v="0.80604100000000001"/>
    <n v="0.51341999999999999"/>
  </r>
  <r>
    <n v="396"/>
    <x v="11"/>
    <n v="4"/>
    <n v="4946"/>
    <n v="2907"/>
    <n v="1789"/>
    <n v="250"/>
    <n v="2694"/>
    <n v="127080"/>
    <n v="258"/>
    <n v="154"/>
    <n v="518"/>
    <n v="1015"/>
    <n v="1812.53"/>
    <n v="499.274"/>
    <n v="173.17"/>
    <n v="1.58773E-2"/>
    <n v="1.93276E-2"/>
    <n v="1.48819E-2"/>
  </r>
  <r>
    <n v="396"/>
    <x v="12"/>
    <n v="0"/>
    <n v="2442"/>
    <n v="1871"/>
    <n v="483"/>
    <n v="88"/>
    <n v="3101"/>
    <n v="36740"/>
    <n v="0"/>
    <n v="0"/>
    <n v="524"/>
    <n v="455"/>
    <n v="2179.06"/>
    <n v="487.21899999999999"/>
    <n v="255.45099999999999"/>
    <n v="5.0306099999999999E-2"/>
    <n v="5.7495999999999998E-2"/>
    <n v="4.3570699999999997E-2"/>
  </r>
  <r>
    <n v="396"/>
    <x v="13"/>
    <n v="10"/>
    <n v="6267"/>
    <n v="3820"/>
    <n v="2143"/>
    <n v="304"/>
    <n v="2341"/>
    <n v="154560"/>
    <n v="129"/>
    <n v="79"/>
    <n v="1096"/>
    <n v="1304"/>
    <n v="1765.52"/>
    <n v="330.58800000000002"/>
    <n v="200.39099999999999"/>
    <n v="1.4201699999999999E-2"/>
    <n v="1.7453400000000001E-2"/>
    <n v="1.2971399999999999E-2"/>
  </r>
  <r>
    <n v="396"/>
    <x v="14"/>
    <n v="15"/>
    <n v="8590"/>
    <n v="5334"/>
    <n v="2813"/>
    <n v="443"/>
    <n v="3052"/>
    <n v="220860"/>
    <n v="111"/>
    <n v="70"/>
    <n v="1404"/>
    <n v="1726"/>
    <n v="1711.96"/>
    <n v="488.892"/>
    <n v="206.66200000000001"/>
    <n v="1.2101900000000001E-2"/>
    <n v="1.11904E-2"/>
    <n v="1.27612E-2"/>
  </r>
  <r>
    <n v="396"/>
    <x v="15"/>
    <n v="11"/>
    <n v="10787"/>
    <n v="6677"/>
    <n v="3804"/>
    <n v="306"/>
    <n v="14968"/>
    <n v="214640"/>
    <n v="206"/>
    <n v="122"/>
    <n v="926"/>
    <n v="2384"/>
    <n v="7301.77"/>
    <n v="2325.7800000000002"/>
    <n v="786.97400000000005"/>
    <n v="4.0661200000000002E-2"/>
    <n v="6.9664000000000004E-2"/>
    <n v="4.2632099999999999E-2"/>
  </r>
  <r>
    <n v="396"/>
    <x v="16"/>
    <n v="9"/>
    <n v="7093"/>
    <n v="4001"/>
    <n v="2773"/>
    <n v="319"/>
    <n v="1776"/>
    <n v="184900"/>
    <n v="154"/>
    <n v="94"/>
    <n v="690"/>
    <n v="1512"/>
    <n v="501.613"/>
    <n v="186.36099999999999"/>
    <n v="57.290300000000002"/>
    <n v="6.6741999999999999E-3"/>
    <n v="5.8317500000000001E-3"/>
    <n v="7.1547399999999997E-3"/>
  </r>
  <r>
    <n v="396"/>
    <x v="17"/>
    <n v="9"/>
    <n v="6074"/>
    <n v="3595"/>
    <n v="2216"/>
    <n v="263"/>
    <n v="2198"/>
    <n v="141740"/>
    <n v="131"/>
    <n v="77"/>
    <n v="981"/>
    <n v="1231"/>
    <n v="1114.54"/>
    <n v="401.42700000000002"/>
    <n v="127.727"/>
    <n v="1.0674299999999999E-2"/>
    <n v="1.3007100000000001E-2"/>
    <n v="9.8039400000000006E-3"/>
  </r>
  <r>
    <n v="396"/>
    <x v="18"/>
    <n v="10"/>
    <n v="6297"/>
    <n v="4129"/>
    <n v="1851"/>
    <n v="317"/>
    <n v="2503"/>
    <n v="156100"/>
    <n v="134"/>
    <n v="75"/>
    <n v="992"/>
    <n v="1382"/>
    <n v="2058.9299999999998"/>
    <n v="543.50199999999995"/>
    <n v="233.214"/>
    <n v="2.3703499999999999E-2"/>
    <n v="1.8186000000000001E-2"/>
    <n v="2.5448100000000001E-2"/>
  </r>
  <r>
    <n v="396"/>
    <x v="19"/>
    <n v="0"/>
    <n v="2028"/>
    <n v="1481"/>
    <n v="463"/>
    <n v="84"/>
    <n v="2441"/>
    <n v="39000"/>
    <n v="0"/>
    <n v="0"/>
    <n v="380"/>
    <n v="397"/>
    <n v="2296.6999999999998"/>
    <n v="433.863"/>
    <n v="269.745"/>
    <n v="5.86531E-2"/>
    <n v="6.7657900000000007E-2"/>
    <n v="5.4465699999999999E-2"/>
  </r>
  <r>
    <n v="396"/>
    <x v="20"/>
    <n v="9"/>
    <n v="7487"/>
    <n v="4532"/>
    <n v="2639"/>
    <n v="316"/>
    <n v="3011"/>
    <n v="188880"/>
    <n v="172"/>
    <n v="100"/>
    <n v="692"/>
    <n v="1651"/>
    <n v="1021.48"/>
    <n v="328.82100000000003"/>
    <n v="134.16499999999999"/>
    <n v="1.78608E-2"/>
    <n v="1.9240199999999999E-2"/>
    <n v="1.67508E-2"/>
  </r>
  <r>
    <n v="396"/>
    <x v="21"/>
    <n v="15"/>
    <n v="10607"/>
    <n v="5760"/>
    <n v="4275"/>
    <n v="572"/>
    <n v="1114"/>
    <n v="297120"/>
    <n v="146"/>
    <n v="87"/>
    <n v="546"/>
    <n v="1910"/>
    <n v="653.00900000000001"/>
    <n v="189.13900000000001"/>
    <n v="59.000700000000002"/>
    <n v="3.29225E-3"/>
    <n v="3.70149E-3"/>
    <n v="3.3366400000000001E-3"/>
  </r>
  <r>
    <n v="396"/>
    <x v="22"/>
    <n v="5"/>
    <n v="3967"/>
    <n v="2027"/>
    <n v="1799"/>
    <n v="141"/>
    <n v="1490"/>
    <n v="105800"/>
    <n v="157"/>
    <n v="97"/>
    <n v="411"/>
    <n v="767"/>
    <n v="972.70500000000004"/>
    <n v="238.22"/>
    <n v="115.078"/>
    <n v="1.12113E-2"/>
    <n v="1.28107E-2"/>
    <n v="1.5685000000000001E-2"/>
  </r>
  <r>
    <n v="396"/>
    <x v="23"/>
    <n v="1"/>
    <n v="2554"/>
    <n v="1845"/>
    <n v="602"/>
    <n v="107"/>
    <n v="2359"/>
    <n v="59440"/>
    <n v="526"/>
    <n v="296"/>
    <n v="258"/>
    <n v="560"/>
    <n v="1460.98"/>
    <n v="387.899"/>
    <n v="170.66499999999999"/>
    <n v="7.3955199999999999E-2"/>
    <n v="5.8182699999999997E-2"/>
    <n v="8.4626999999999994E-2"/>
  </r>
  <r>
    <n v="396"/>
    <x v="24"/>
    <n v="9"/>
    <n v="6918"/>
    <n v="4319"/>
    <n v="2304"/>
    <n v="295"/>
    <n v="2617"/>
    <n v="178260"/>
    <n v="162"/>
    <n v="96"/>
    <n v="561"/>
    <n v="1527"/>
    <n v="1818.6"/>
    <n v="435.58300000000003"/>
    <n v="194.95599999999999"/>
    <n v="1.5176800000000001E-2"/>
    <n v="1.16007E-2"/>
    <n v="1.7960500000000001E-2"/>
  </r>
  <r>
    <n v="396"/>
    <x v="25"/>
    <n v="5"/>
    <n v="5656"/>
    <n v="3297"/>
    <n v="2075"/>
    <n v="284"/>
    <n v="3149"/>
    <n v="140900"/>
    <n v="213"/>
    <n v="143"/>
    <n v="264"/>
    <n v="1140"/>
    <n v="1685.75"/>
    <n v="436.24"/>
    <n v="192.86099999999999"/>
    <n v="1.76954E-2"/>
    <n v="1.84799E-2"/>
    <n v="1.6573399999999999E-2"/>
  </r>
  <r>
    <n v="397"/>
    <x v="0"/>
    <n v="0"/>
    <n v="25947"/>
    <n v="25947"/>
    <n v="0"/>
    <n v="0"/>
    <n v="25739"/>
    <n v="28800"/>
    <n v="0"/>
    <n v="0"/>
    <n v="0"/>
    <n v="0"/>
    <n v="201251"/>
    <n v="19090.599999999999"/>
    <n v="3445.25"/>
    <n v="1"/>
    <n v="1"/>
    <n v="0.46335500000000002"/>
  </r>
  <r>
    <n v="397"/>
    <x v="1"/>
    <n v="3"/>
    <n v="3493"/>
    <n v="2164"/>
    <n v="1193"/>
    <n v="136"/>
    <n v="2713"/>
    <n v="77180"/>
    <n v="219"/>
    <n v="136"/>
    <n v="205"/>
    <n v="706"/>
    <n v="1280.55"/>
    <n v="470.745"/>
    <n v="161.94999999999999"/>
    <n v="3.0811600000000001E-2"/>
    <n v="3.4072100000000001E-2"/>
    <n v="3.4014900000000001E-2"/>
  </r>
  <r>
    <n v="397"/>
    <x v="2"/>
    <n v="9"/>
    <n v="7817"/>
    <n v="4735"/>
    <n v="2749"/>
    <n v="333"/>
    <n v="2520"/>
    <n v="201060"/>
    <n v="178"/>
    <n v="102"/>
    <n v="940"/>
    <n v="1483"/>
    <n v="1480.63"/>
    <n v="357.05900000000003"/>
    <n v="176.73699999999999"/>
    <n v="1.2308700000000001E-2"/>
    <n v="1.12573E-2"/>
    <n v="1.2731599999999999E-2"/>
  </r>
  <r>
    <n v="397"/>
    <x v="3"/>
    <n v="17"/>
    <n v="13239"/>
    <n v="8219"/>
    <n v="4589"/>
    <n v="431"/>
    <n v="12934"/>
    <n v="294820"/>
    <n v="154"/>
    <n v="88"/>
    <n v="1195"/>
    <n v="2681"/>
    <n v="6652.05"/>
    <n v="2016.61"/>
    <n v="728.33900000000006"/>
    <n v="5.3629999999999997E-2"/>
    <n v="4.8763399999999998E-2"/>
    <n v="6.3705399999999995E-2"/>
  </r>
  <r>
    <n v="397"/>
    <x v="4"/>
    <n v="0"/>
    <n v="9059"/>
    <n v="8542"/>
    <n v="439"/>
    <n v="78"/>
    <n v="26736"/>
    <n v="34600"/>
    <n v="0"/>
    <n v="0"/>
    <n v="827"/>
    <n v="1938"/>
    <n v="13969.7"/>
    <n v="4412.29"/>
    <n v="1496.52"/>
    <n v="0.51945799999999998"/>
    <n v="0.58371700000000004"/>
    <n v="0.582704"/>
  </r>
  <r>
    <n v="397"/>
    <x v="5"/>
    <n v="0"/>
    <n v="14275"/>
    <n v="13825"/>
    <n v="376"/>
    <n v="74"/>
    <n v="35166"/>
    <n v="33580"/>
    <n v="0"/>
    <n v="0"/>
    <n v="431"/>
    <n v="3193"/>
    <n v="22085"/>
    <n v="5016.3900000000003"/>
    <n v="2538.4499999999998"/>
    <n v="0.57467000000000001"/>
    <n v="0.81337800000000005"/>
    <n v="0.68867699999999998"/>
  </r>
  <r>
    <n v="397"/>
    <x v="6"/>
    <n v="9"/>
    <n v="6879"/>
    <n v="4306"/>
    <n v="2238"/>
    <n v="335"/>
    <n v="3158"/>
    <n v="183640"/>
    <n v="161"/>
    <n v="97"/>
    <n v="566"/>
    <n v="1556"/>
    <n v="1703.18"/>
    <n v="440.39299999999997"/>
    <n v="188.57599999999999"/>
    <n v="1.26065E-2"/>
    <n v="1.5768600000000001E-2"/>
    <n v="1.0669E-2"/>
  </r>
  <r>
    <n v="397"/>
    <x v="7"/>
    <n v="10"/>
    <n v="5888"/>
    <n v="3185"/>
    <n v="2412"/>
    <n v="291"/>
    <n v="2448"/>
    <n v="157680"/>
    <n v="129"/>
    <n v="72"/>
    <n v="1145"/>
    <n v="1069"/>
    <n v="1600.16"/>
    <n v="379.53800000000001"/>
    <n v="165.24"/>
    <n v="1.9734399999999999E-2"/>
    <n v="1.9867099999999999E-2"/>
    <n v="1.6115500000000001E-2"/>
  </r>
  <r>
    <n v="397"/>
    <x v="8"/>
    <n v="10"/>
    <n v="6613"/>
    <n v="3650"/>
    <n v="2703"/>
    <n v="260"/>
    <n v="2440"/>
    <n v="166080"/>
    <n v="127"/>
    <n v="74"/>
    <n v="1233"/>
    <n v="1261"/>
    <n v="1346.04"/>
    <n v="400.452"/>
    <n v="137.005"/>
    <n v="1.2225099999999999E-2"/>
    <n v="1.31263E-2"/>
    <n v="1.04806E-2"/>
  </r>
  <r>
    <n v="397"/>
    <x v="9"/>
    <n v="7"/>
    <n v="7322"/>
    <n v="4287"/>
    <n v="2858"/>
    <n v="177"/>
    <n v="15199"/>
    <n v="116980"/>
    <n v="207"/>
    <n v="118"/>
    <n v="1358"/>
    <n v="1448"/>
    <n v="14411.9"/>
    <n v="2345.23"/>
    <n v="1610.43"/>
    <n v="0.11082500000000001"/>
    <n v="0.108594"/>
    <n v="0.120807"/>
  </r>
  <r>
    <n v="397"/>
    <x v="10"/>
    <n v="0"/>
    <n v="11130"/>
    <n v="10585"/>
    <n v="462"/>
    <n v="83"/>
    <n v="25543"/>
    <n v="40680"/>
    <n v="0"/>
    <n v="0"/>
    <n v="975"/>
    <n v="2426"/>
    <n v="14407.2"/>
    <n v="3798.18"/>
    <n v="1700.47"/>
    <n v="0.36466399999999999"/>
    <n v="0.473497"/>
    <n v="0.37440299999999999"/>
  </r>
  <r>
    <n v="397"/>
    <x v="11"/>
    <n v="6"/>
    <n v="4679"/>
    <n v="2753"/>
    <n v="1706"/>
    <n v="220"/>
    <n v="2646"/>
    <n v="128020"/>
    <n v="166"/>
    <n v="99"/>
    <n v="426"/>
    <n v="944"/>
    <n v="2961.25"/>
    <n v="507.839"/>
    <n v="303.80500000000001"/>
    <n v="1.9556899999999999E-2"/>
    <n v="2.1745400000000002E-2"/>
    <n v="1.51372E-2"/>
  </r>
  <r>
    <n v="397"/>
    <x v="12"/>
    <n v="0"/>
    <n v="2419"/>
    <n v="1838"/>
    <n v="480"/>
    <n v="101"/>
    <n v="3033"/>
    <n v="39020"/>
    <n v="0"/>
    <n v="0"/>
    <n v="436"/>
    <n v="492"/>
    <n v="1859.92"/>
    <n v="437.92599999999999"/>
    <n v="189.99100000000001"/>
    <n v="7.5295699999999993E-2"/>
    <n v="9.4422199999999998E-2"/>
    <n v="9.6761600000000003E-2"/>
  </r>
  <r>
    <n v="397"/>
    <x v="13"/>
    <n v="10"/>
    <n v="6856"/>
    <n v="4373"/>
    <n v="2175"/>
    <n v="308"/>
    <n v="2804"/>
    <n v="158800"/>
    <n v="135"/>
    <n v="76"/>
    <n v="1236"/>
    <n v="1443"/>
    <n v="1922.11"/>
    <n v="457.00799999999998"/>
    <n v="228.45699999999999"/>
    <n v="1.5201599999999999E-2"/>
    <n v="1.27247E-2"/>
    <n v="1.6108600000000001E-2"/>
  </r>
  <r>
    <n v="397"/>
    <x v="14"/>
    <n v="14"/>
    <n v="8759"/>
    <n v="5364"/>
    <n v="2936"/>
    <n v="459"/>
    <n v="3085"/>
    <n v="210540"/>
    <n v="136"/>
    <n v="79"/>
    <n v="1523"/>
    <n v="1864"/>
    <n v="1357.93"/>
    <n v="413.17899999999997"/>
    <n v="128.77000000000001"/>
    <n v="1.0185400000000001E-2"/>
    <n v="1.3058E-2"/>
    <n v="1.3472100000000001E-2"/>
  </r>
  <r>
    <n v="397"/>
    <x v="15"/>
    <n v="9"/>
    <n v="10700"/>
    <n v="6678"/>
    <n v="3680"/>
    <n v="342"/>
    <n v="14990"/>
    <n v="227140"/>
    <n v="226"/>
    <n v="134"/>
    <n v="852"/>
    <n v="2358"/>
    <n v="3540.29"/>
    <n v="2207.61"/>
    <n v="419.476"/>
    <n v="4.5767700000000001E-2"/>
    <n v="6.2420299999999998E-2"/>
    <n v="4.4112899999999997E-2"/>
  </r>
  <r>
    <n v="397"/>
    <x v="16"/>
    <n v="10"/>
    <n v="6582"/>
    <n v="3566"/>
    <n v="2735"/>
    <n v="281"/>
    <n v="1561"/>
    <n v="181640"/>
    <n v="145"/>
    <n v="88"/>
    <n v="590"/>
    <n v="1346"/>
    <n v="991.48199999999997"/>
    <n v="217.27600000000001"/>
    <n v="104.831"/>
    <n v="3.6417400000000001E-3"/>
    <n v="5.5763200000000001E-3"/>
    <n v="4.1695999999999999E-3"/>
  </r>
  <r>
    <n v="397"/>
    <x v="17"/>
    <n v="10"/>
    <n v="6370"/>
    <n v="3682"/>
    <n v="2415"/>
    <n v="273"/>
    <n v="2139"/>
    <n v="165020"/>
    <n v="141"/>
    <n v="84"/>
    <n v="1047"/>
    <n v="1419"/>
    <n v="1607.57"/>
    <n v="376.32299999999998"/>
    <n v="165.952"/>
    <n v="1.0544400000000001E-2"/>
    <n v="1.6465400000000002E-2"/>
    <n v="1.09543E-2"/>
  </r>
  <r>
    <n v="397"/>
    <x v="18"/>
    <n v="10"/>
    <n v="6160"/>
    <n v="4038"/>
    <n v="1823"/>
    <n v="299"/>
    <n v="2427"/>
    <n v="158480"/>
    <n v="129"/>
    <n v="79"/>
    <n v="926"/>
    <n v="1376"/>
    <n v="3205.63"/>
    <n v="495.20800000000003"/>
    <n v="342.95800000000003"/>
    <n v="1.7648899999999999E-2"/>
    <n v="2.0219600000000001E-2"/>
    <n v="1.8568000000000001E-2"/>
  </r>
  <r>
    <n v="397"/>
    <x v="19"/>
    <n v="0"/>
    <n v="2147"/>
    <n v="1576"/>
    <n v="483"/>
    <n v="88"/>
    <n v="2412"/>
    <n v="43080"/>
    <n v="0"/>
    <n v="0"/>
    <n v="390"/>
    <n v="431"/>
    <n v="2300.9699999999998"/>
    <n v="472.99599999999998"/>
    <n v="241.21899999999999"/>
    <n v="8.1443399999999999E-2"/>
    <n v="6.8432599999999996E-2"/>
    <n v="6.0480899999999997E-2"/>
  </r>
  <r>
    <n v="397"/>
    <x v="20"/>
    <n v="7"/>
    <n v="7426"/>
    <n v="4430"/>
    <n v="2690"/>
    <n v="306"/>
    <n v="3166"/>
    <n v="183120"/>
    <n v="214"/>
    <n v="119"/>
    <n v="727"/>
    <n v="1482"/>
    <n v="1365.58"/>
    <n v="430.44099999999997"/>
    <n v="135.84200000000001"/>
    <n v="7.3161800000000003E-3"/>
    <n v="9.3841500000000008E-3"/>
    <n v="9.4349399999999993E-3"/>
  </r>
  <r>
    <n v="397"/>
    <x v="21"/>
    <n v="13"/>
    <n v="10995"/>
    <n v="5917"/>
    <n v="4486"/>
    <n v="592"/>
    <n v="1293"/>
    <n v="296420"/>
    <n v="172"/>
    <n v="103"/>
    <n v="532"/>
    <n v="2088"/>
    <n v="578.71400000000006"/>
    <n v="197.316"/>
    <n v="68.523600000000002"/>
    <n v="2.9853200000000001E-3"/>
    <n v="3.5339799999999999E-3"/>
    <n v="2.3733199999999999E-3"/>
  </r>
  <r>
    <n v="397"/>
    <x v="22"/>
    <n v="6"/>
    <n v="4078"/>
    <n v="2119"/>
    <n v="1790"/>
    <n v="169"/>
    <n v="1509"/>
    <n v="107560"/>
    <n v="143"/>
    <n v="83"/>
    <n v="440"/>
    <n v="845"/>
    <n v="912.55899999999997"/>
    <n v="240.43600000000001"/>
    <n v="114.729"/>
    <n v="1.2496200000000001E-2"/>
    <n v="1.33382E-2"/>
    <n v="1.13939E-2"/>
  </r>
  <r>
    <n v="397"/>
    <x v="23"/>
    <n v="1"/>
    <n v="2324"/>
    <n v="1716"/>
    <n v="511"/>
    <n v="97"/>
    <n v="2214"/>
    <n v="62920"/>
    <n v="530"/>
    <n v="287"/>
    <n v="218"/>
    <n v="521"/>
    <n v="2538.0100000000002"/>
    <n v="454.98899999999998"/>
    <n v="276.89"/>
    <n v="3.34934E-2"/>
    <n v="3.5072300000000001E-2"/>
    <n v="3.5853900000000001E-2"/>
  </r>
  <r>
    <n v="397"/>
    <x v="24"/>
    <n v="10"/>
    <n v="6767"/>
    <n v="4302"/>
    <n v="2155"/>
    <n v="310"/>
    <n v="2600"/>
    <n v="180720"/>
    <n v="134"/>
    <n v="86"/>
    <n v="540"/>
    <n v="1505"/>
    <n v="3254.96"/>
    <n v="526.66300000000001"/>
    <n v="356.99599999999998"/>
    <n v="1.3659299999999999E-2"/>
    <n v="1.38809E-2"/>
    <n v="1.4188900000000001E-2"/>
  </r>
  <r>
    <n v="397"/>
    <x v="25"/>
    <n v="6"/>
    <n v="5506"/>
    <n v="3192"/>
    <n v="2005"/>
    <n v="309"/>
    <n v="3050"/>
    <n v="134340"/>
    <n v="185"/>
    <n v="114"/>
    <n v="242"/>
    <n v="1110"/>
    <n v="2276.89"/>
    <n v="459.72399999999999"/>
    <n v="270.988"/>
    <n v="1.5663900000000001E-2"/>
    <n v="2.0365999999999999E-2"/>
    <n v="1.6261500000000002E-2"/>
  </r>
  <r>
    <n v="398"/>
    <x v="0"/>
    <n v="0"/>
    <n v="28771"/>
    <n v="28771"/>
    <n v="0"/>
    <n v="0"/>
    <n v="28824"/>
    <n v="21000"/>
    <n v="0"/>
    <n v="0"/>
    <n v="0"/>
    <n v="0"/>
    <n v="200257"/>
    <n v="21299.200000000001"/>
    <n v="3909.66"/>
    <n v="1"/>
    <n v="1"/>
    <n v="0.63800900000000005"/>
  </r>
  <r>
    <n v="398"/>
    <x v="1"/>
    <n v="2"/>
    <n v="3657"/>
    <n v="2362"/>
    <n v="1157"/>
    <n v="138"/>
    <n v="2865"/>
    <n v="81340"/>
    <n v="313"/>
    <n v="185"/>
    <n v="212"/>
    <n v="717"/>
    <n v="1341.57"/>
    <n v="451.101"/>
    <n v="152.286"/>
    <n v="2.2108900000000001E-2"/>
    <n v="3.4613600000000001E-2"/>
    <n v="2.8613E-2"/>
  </r>
  <r>
    <n v="398"/>
    <x v="2"/>
    <n v="10"/>
    <n v="7407"/>
    <n v="4369"/>
    <n v="2644"/>
    <n v="394"/>
    <n v="2434"/>
    <n v="185620"/>
    <n v="137"/>
    <n v="75"/>
    <n v="821"/>
    <n v="1428"/>
    <n v="1771.71"/>
    <n v="447.10700000000003"/>
    <n v="186.857"/>
    <n v="9.9278000000000005E-3"/>
    <n v="1.0507900000000001E-2"/>
    <n v="9.8515600000000005E-3"/>
  </r>
  <r>
    <n v="398"/>
    <x v="3"/>
    <n v="17"/>
    <n v="12122"/>
    <n v="6923"/>
    <n v="4747"/>
    <n v="452"/>
    <n v="11428"/>
    <n v="284200"/>
    <n v="140"/>
    <n v="78"/>
    <n v="1112"/>
    <n v="2507"/>
    <n v="11191.4"/>
    <n v="1947.26"/>
    <n v="1246.94"/>
    <n v="3.01598E-2"/>
    <n v="4.0987999999999997E-2"/>
    <n v="2.9063800000000001E-2"/>
  </r>
  <r>
    <n v="398"/>
    <x v="4"/>
    <n v="0"/>
    <n v="9082"/>
    <n v="8572"/>
    <n v="428"/>
    <n v="82"/>
    <n v="26291"/>
    <n v="32180"/>
    <n v="0"/>
    <n v="0"/>
    <n v="804"/>
    <n v="2021"/>
    <n v="10337"/>
    <n v="3230.89"/>
    <n v="1112"/>
    <n v="0.55523299999999998"/>
    <n v="0.64319099999999996"/>
    <n v="0.58004599999999995"/>
  </r>
  <r>
    <n v="398"/>
    <x v="5"/>
    <n v="0"/>
    <n v="15112"/>
    <n v="14635"/>
    <n v="391"/>
    <n v="86"/>
    <n v="36062"/>
    <n v="32460"/>
    <n v="0"/>
    <n v="0"/>
    <n v="475"/>
    <n v="3354"/>
    <n v="15015.9"/>
    <n v="4638.32"/>
    <n v="1702.77"/>
    <n v="0.92483099999999996"/>
    <n v="0.75548000000000004"/>
    <n v="0.82955699999999999"/>
  </r>
  <r>
    <n v="398"/>
    <x v="6"/>
    <n v="11"/>
    <n v="6992"/>
    <n v="4413"/>
    <n v="2245"/>
    <n v="334"/>
    <n v="3087"/>
    <n v="170840"/>
    <n v="105"/>
    <n v="62"/>
    <n v="606"/>
    <n v="1541"/>
    <n v="1750.52"/>
    <n v="444.01600000000002"/>
    <n v="217.39099999999999"/>
    <n v="1.2269E-2"/>
    <n v="1.4043099999999999E-2"/>
    <n v="1.4010099999999999E-2"/>
  </r>
  <r>
    <n v="398"/>
    <x v="7"/>
    <n v="9"/>
    <n v="6102"/>
    <n v="3409"/>
    <n v="2403"/>
    <n v="290"/>
    <n v="2373"/>
    <n v="152960"/>
    <n v="121"/>
    <n v="68"/>
    <n v="1111"/>
    <n v="1230"/>
    <n v="1013.52"/>
    <n v="298.50200000000001"/>
    <n v="115.057"/>
    <n v="1.3892699999999999E-2"/>
    <n v="1.31328E-2"/>
    <n v="1.2149999999999999E-2"/>
  </r>
  <r>
    <n v="398"/>
    <x v="8"/>
    <n v="9"/>
    <n v="6571"/>
    <n v="3687"/>
    <n v="2612"/>
    <n v="272"/>
    <n v="2315"/>
    <n v="163000"/>
    <n v="136"/>
    <n v="82"/>
    <n v="1232"/>
    <n v="1294"/>
    <n v="1781.62"/>
    <n v="355.55700000000002"/>
    <n v="227.73599999999999"/>
    <n v="1.10133E-2"/>
    <n v="1.3483200000000001E-2"/>
    <n v="9.6754900000000001E-3"/>
  </r>
  <r>
    <n v="398"/>
    <x v="9"/>
    <n v="6"/>
    <n v="7239"/>
    <n v="4583"/>
    <n v="2469"/>
    <n v="187"/>
    <n v="15049"/>
    <n v="123600"/>
    <n v="198"/>
    <n v="103"/>
    <n v="1227"/>
    <n v="1491"/>
    <n v="16723"/>
    <n v="2407.39"/>
    <n v="1872.11"/>
    <n v="0.16569200000000001"/>
    <n v="0.111891"/>
    <n v="0.178145"/>
  </r>
  <r>
    <n v="398"/>
    <x v="10"/>
    <n v="0"/>
    <n v="12515"/>
    <n v="11949"/>
    <n v="479"/>
    <n v="87"/>
    <n v="27236"/>
    <n v="32520"/>
    <n v="0"/>
    <n v="0"/>
    <n v="1136"/>
    <n v="2825"/>
    <n v="14331"/>
    <n v="3969.47"/>
    <n v="1592.56"/>
    <n v="0.47051700000000002"/>
    <n v="0.51050899999999999"/>
    <n v="0.649034"/>
  </r>
  <r>
    <n v="398"/>
    <x v="11"/>
    <n v="6"/>
    <n v="4746"/>
    <n v="2888"/>
    <n v="1630"/>
    <n v="228"/>
    <n v="2938"/>
    <n v="100960"/>
    <n v="126"/>
    <n v="74"/>
    <n v="462"/>
    <n v="981"/>
    <n v="1497.22"/>
    <n v="441.17"/>
    <n v="194.80099999999999"/>
    <n v="3.2027399999999998E-2"/>
    <n v="2.1302000000000001E-2"/>
    <n v="2.5921900000000001E-2"/>
  </r>
  <r>
    <n v="398"/>
    <x v="12"/>
    <n v="0"/>
    <n v="2316"/>
    <n v="1771"/>
    <n v="437"/>
    <n v="108"/>
    <n v="2929"/>
    <n v="39400"/>
    <n v="0"/>
    <n v="0"/>
    <n v="458"/>
    <n v="442"/>
    <n v="1135.18"/>
    <n v="416.029"/>
    <n v="135.57499999999999"/>
    <n v="6.4850699999999997E-2"/>
    <n v="6.1334100000000003E-2"/>
    <n v="5.9372099999999997E-2"/>
  </r>
  <r>
    <n v="398"/>
    <x v="13"/>
    <n v="9"/>
    <n v="6530"/>
    <n v="4179"/>
    <n v="2071"/>
    <n v="280"/>
    <n v="2741"/>
    <n v="140920"/>
    <n v="141"/>
    <n v="86"/>
    <n v="1151"/>
    <n v="1300"/>
    <n v="2905.22"/>
    <n v="580.37699999999995"/>
    <n v="314.13600000000002"/>
    <n v="1.6369499999999999E-2"/>
    <n v="1.6024099999999999E-2"/>
    <n v="1.77649E-2"/>
  </r>
  <r>
    <n v="398"/>
    <x v="14"/>
    <n v="15"/>
    <n v="8676"/>
    <n v="5281"/>
    <n v="2921"/>
    <n v="474"/>
    <n v="3043"/>
    <n v="204080"/>
    <n v="103"/>
    <n v="65"/>
    <n v="1433"/>
    <n v="1785"/>
    <n v="1428.5"/>
    <n v="414.93799999999999"/>
    <n v="154.5"/>
    <n v="8.5933999999999993E-3"/>
    <n v="1.25816E-2"/>
    <n v="6.5431999999999999E-3"/>
  </r>
  <r>
    <n v="398"/>
    <x v="15"/>
    <n v="10"/>
    <n v="13734"/>
    <n v="9644"/>
    <n v="3730"/>
    <n v="360"/>
    <n v="17624"/>
    <n v="203500"/>
    <n v="202"/>
    <n v="120"/>
    <n v="1213"/>
    <n v="2832"/>
    <n v="9014.82"/>
    <n v="2298.6"/>
    <n v="969.97900000000004"/>
    <n v="2.05855E-2"/>
    <n v="5.7044200000000003E-2"/>
    <n v="2.54845E-2"/>
  </r>
  <r>
    <n v="398"/>
    <x v="16"/>
    <n v="10"/>
    <n v="6481"/>
    <n v="3629"/>
    <n v="2519"/>
    <n v="333"/>
    <n v="1520"/>
    <n v="163920"/>
    <n v="111"/>
    <n v="67"/>
    <n v="600"/>
    <n v="1271"/>
    <n v="917.45799999999997"/>
    <n v="230.64599999999999"/>
    <n v="122.717"/>
    <n v="7.2796099999999997E-3"/>
    <n v="7.45628E-3"/>
    <n v="6.4313699999999996E-3"/>
  </r>
  <r>
    <n v="398"/>
    <x v="17"/>
    <n v="11"/>
    <n v="5861"/>
    <n v="3319"/>
    <n v="2272"/>
    <n v="270"/>
    <n v="2014"/>
    <n v="144160"/>
    <n v="98"/>
    <n v="58"/>
    <n v="996"/>
    <n v="1193"/>
    <n v="1348.08"/>
    <n v="267.37"/>
    <n v="146.23099999999999"/>
    <n v="1.3044200000000001E-2"/>
    <n v="1.32882E-2"/>
    <n v="1.23293E-2"/>
  </r>
  <r>
    <n v="398"/>
    <x v="18"/>
    <n v="9"/>
    <n v="6111"/>
    <n v="4047"/>
    <n v="1762"/>
    <n v="302"/>
    <n v="2358"/>
    <n v="143040"/>
    <n v="128"/>
    <n v="69"/>
    <n v="979"/>
    <n v="1287"/>
    <n v="2888.64"/>
    <n v="526.93499999999995"/>
    <n v="330.84899999999999"/>
    <n v="2.6767099999999999E-2"/>
    <n v="1.87295E-2"/>
    <n v="2.79282E-2"/>
  </r>
  <r>
    <n v="398"/>
    <x v="19"/>
    <n v="0"/>
    <n v="2193"/>
    <n v="1642"/>
    <n v="450"/>
    <n v="101"/>
    <n v="2350"/>
    <n v="37160"/>
    <n v="0"/>
    <n v="0"/>
    <n v="374"/>
    <n v="442"/>
    <n v="1703.62"/>
    <n v="437.346"/>
    <n v="197.95699999999999"/>
    <n v="6.9306400000000004E-2"/>
    <n v="7.2993199999999994E-2"/>
    <n v="7.0946899999999993E-2"/>
  </r>
  <r>
    <n v="398"/>
    <x v="20"/>
    <n v="7"/>
    <n v="7214"/>
    <n v="4276"/>
    <n v="2621"/>
    <n v="317"/>
    <n v="3222"/>
    <n v="179980"/>
    <n v="197"/>
    <n v="119"/>
    <n v="728"/>
    <n v="1511"/>
    <n v="1948.75"/>
    <n v="564.26"/>
    <n v="198.52799999999999"/>
    <n v="9.9910399999999996E-3"/>
    <n v="1.44057E-2"/>
    <n v="8.2030000000000002E-3"/>
  </r>
  <r>
    <n v="398"/>
    <x v="21"/>
    <n v="13"/>
    <n v="10669"/>
    <n v="5688"/>
    <n v="4361"/>
    <n v="620"/>
    <n v="1139"/>
    <n v="279900"/>
    <n v="155"/>
    <n v="93"/>
    <n v="533"/>
    <n v="2092"/>
    <n v="528.77300000000002"/>
    <n v="203.41499999999999"/>
    <n v="41.418999999999997"/>
    <n v="2.5986300000000002E-3"/>
    <n v="4.0055899999999998E-3"/>
    <n v="2.80145E-3"/>
  </r>
  <r>
    <n v="398"/>
    <x v="22"/>
    <n v="5"/>
    <n v="4090"/>
    <n v="2163"/>
    <n v="1741"/>
    <n v="186"/>
    <n v="1463"/>
    <n v="101620"/>
    <n v="147"/>
    <n v="89"/>
    <n v="454"/>
    <n v="841"/>
    <n v="806.97299999999996"/>
    <n v="231.839"/>
    <n v="93.997"/>
    <n v="1.17296E-2"/>
    <n v="1.23427E-2"/>
    <n v="1.1160399999999999E-2"/>
  </r>
  <r>
    <n v="398"/>
    <x v="23"/>
    <n v="1"/>
    <n v="2332"/>
    <n v="1754"/>
    <n v="474"/>
    <n v="104"/>
    <n v="2178"/>
    <n v="51180"/>
    <n v="394"/>
    <n v="239"/>
    <n v="213"/>
    <n v="552"/>
    <n v="4121.32"/>
    <n v="590.96799999999996"/>
    <n v="448.92399999999998"/>
    <n v="5.53909E-2"/>
    <n v="3.8234299999999999E-2"/>
    <n v="5.32481E-2"/>
  </r>
  <r>
    <n v="398"/>
    <x v="24"/>
    <n v="11"/>
    <n v="6978"/>
    <n v="4629"/>
    <n v="2005"/>
    <n v="344"/>
    <n v="2889"/>
    <n v="160980"/>
    <n v="106"/>
    <n v="67"/>
    <n v="549"/>
    <n v="1536"/>
    <n v="1428.44"/>
    <n v="438.03899999999999"/>
    <n v="140.93799999999999"/>
    <n v="2.4565699999999999E-2"/>
    <n v="1.6215E-2"/>
    <n v="2.2680800000000001E-2"/>
  </r>
  <r>
    <n v="398"/>
    <x v="25"/>
    <n v="6"/>
    <n v="5704"/>
    <n v="3511"/>
    <n v="1910"/>
    <n v="283"/>
    <n v="3453"/>
    <n v="134820"/>
    <n v="172"/>
    <n v="93"/>
    <n v="241"/>
    <n v="1136"/>
    <n v="1919.56"/>
    <n v="464.83100000000002"/>
    <n v="242.06299999999999"/>
    <n v="2.2887899999999999E-2"/>
    <n v="2.0057800000000001E-2"/>
    <n v="2.2695799999999999E-2"/>
  </r>
  <r>
    <n v="399"/>
    <x v="0"/>
    <n v="0"/>
    <n v="28623"/>
    <n v="28623"/>
    <n v="0"/>
    <n v="0"/>
    <n v="28599"/>
    <n v="47800"/>
    <n v="0"/>
    <n v="0"/>
    <n v="0"/>
    <n v="0"/>
    <n v="191925"/>
    <n v="22845"/>
    <n v="2987.77"/>
    <n v="1"/>
    <n v="1"/>
    <n v="0.79788899999999996"/>
  </r>
  <r>
    <n v="399"/>
    <x v="1"/>
    <n v="4"/>
    <n v="4223"/>
    <n v="2760"/>
    <n v="1300"/>
    <n v="163"/>
    <n v="3223"/>
    <n v="95420"/>
    <n v="214"/>
    <n v="133"/>
    <n v="229"/>
    <n v="756"/>
    <n v="1292.6199999999999"/>
    <n v="409.774"/>
    <n v="126.958"/>
    <n v="2.2337200000000001E-2"/>
    <n v="3.22215E-2"/>
    <n v="2.09184E-2"/>
  </r>
  <r>
    <n v="399"/>
    <x v="2"/>
    <n v="10"/>
    <n v="6841"/>
    <n v="3817"/>
    <n v="2648"/>
    <n v="376"/>
    <n v="2121"/>
    <n v="200140"/>
    <n v="154"/>
    <n v="86"/>
    <n v="732"/>
    <n v="1300"/>
    <n v="2215.63"/>
    <n v="447.13400000000001"/>
    <n v="221.404"/>
    <n v="1.29587E-2"/>
    <n v="1.38595E-2"/>
    <n v="1.12294E-2"/>
  </r>
  <r>
    <n v="399"/>
    <x v="3"/>
    <n v="13"/>
    <n v="12776"/>
    <n v="7627"/>
    <n v="4693"/>
    <n v="456"/>
    <n v="11416"/>
    <n v="340620"/>
    <n v="180"/>
    <n v="118"/>
    <n v="1145"/>
    <n v="2555"/>
    <n v="15733.6"/>
    <n v="2760.64"/>
    <n v="1704.84"/>
    <n v="5.3191200000000001E-2"/>
    <n v="3.7810900000000001E-2"/>
    <n v="5.5916399999999998E-2"/>
  </r>
  <r>
    <n v="399"/>
    <x v="4"/>
    <n v="0"/>
    <n v="7851"/>
    <n v="7317"/>
    <n v="437"/>
    <n v="97"/>
    <n v="24502"/>
    <n v="43360"/>
    <n v="0"/>
    <n v="0"/>
    <n v="684"/>
    <n v="1753"/>
    <n v="20635.900000000001"/>
    <n v="4255.49"/>
    <n v="2256.88"/>
    <n v="0.43396099999999999"/>
    <n v="0.51943600000000001"/>
    <n v="0.51962399999999997"/>
  </r>
  <r>
    <n v="399"/>
    <x v="5"/>
    <n v="0"/>
    <n v="14135"/>
    <n v="13653"/>
    <n v="377"/>
    <n v="105"/>
    <n v="35157"/>
    <n v="38420"/>
    <n v="0"/>
    <n v="0"/>
    <n v="481"/>
    <n v="3129"/>
    <n v="21915.7"/>
    <n v="5020.63"/>
    <n v="2396.64"/>
    <n v="0.62828099999999998"/>
    <n v="0.748116"/>
    <n v="0.72151399999999999"/>
  </r>
  <r>
    <n v="399"/>
    <x v="6"/>
    <n v="10"/>
    <n v="6958"/>
    <n v="4409"/>
    <n v="2216"/>
    <n v="333"/>
    <n v="3191"/>
    <n v="192600"/>
    <n v="148"/>
    <n v="88"/>
    <n v="596"/>
    <n v="1467"/>
    <n v="2244.4699999999998"/>
    <n v="557.64800000000002"/>
    <n v="246.16300000000001"/>
    <n v="1.37555E-2"/>
    <n v="1.5623400000000001E-2"/>
    <n v="1.43398E-2"/>
  </r>
  <r>
    <n v="399"/>
    <x v="7"/>
    <n v="10"/>
    <n v="6214"/>
    <n v="3246"/>
    <n v="2689"/>
    <n v="279"/>
    <n v="2395"/>
    <n v="161000"/>
    <n v="132"/>
    <n v="81"/>
    <n v="1152"/>
    <n v="1222"/>
    <n v="3102.51"/>
    <n v="482.51799999999997"/>
    <n v="360.05700000000002"/>
    <n v="8.9076999999999993E-3"/>
    <n v="1.12219E-2"/>
    <n v="9.1460599999999993E-3"/>
  </r>
  <r>
    <n v="399"/>
    <x v="8"/>
    <n v="11"/>
    <n v="6693"/>
    <n v="3901"/>
    <n v="2501"/>
    <n v="291"/>
    <n v="2567"/>
    <n v="172720"/>
    <n v="125"/>
    <n v="77"/>
    <n v="1247"/>
    <n v="1260"/>
    <n v="1422.75"/>
    <n v="388.38"/>
    <n v="138.86199999999999"/>
    <n v="1.4572399999999999E-2"/>
    <n v="1.31883E-2"/>
    <n v="1.6526599999999999E-2"/>
  </r>
  <r>
    <n v="399"/>
    <x v="9"/>
    <n v="5"/>
    <n v="8619"/>
    <n v="5708"/>
    <n v="2660"/>
    <n v="251"/>
    <n v="15496"/>
    <n v="146100"/>
    <n v="332"/>
    <n v="200"/>
    <n v="1502"/>
    <n v="1793"/>
    <n v="2776.63"/>
    <n v="1892.49"/>
    <n v="308.29199999999997"/>
    <n v="0.18543999999999999"/>
    <n v="0.10903"/>
    <n v="0.16508900000000001"/>
  </r>
  <r>
    <n v="399"/>
    <x v="10"/>
    <n v="0"/>
    <n v="10724"/>
    <n v="10190"/>
    <n v="441"/>
    <n v="93"/>
    <n v="26265"/>
    <n v="37580"/>
    <n v="0"/>
    <n v="0"/>
    <n v="922"/>
    <n v="2454"/>
    <n v="12473.3"/>
    <n v="3816.78"/>
    <n v="1445.81"/>
    <n v="0.58541699999999997"/>
    <n v="0.70380699999999996"/>
    <n v="0.66356499999999996"/>
  </r>
  <r>
    <n v="399"/>
    <x v="11"/>
    <n v="6"/>
    <n v="4706"/>
    <n v="2540"/>
    <n v="1948"/>
    <n v="218"/>
    <n v="2585"/>
    <n v="128540"/>
    <n v="197"/>
    <n v="119"/>
    <n v="477"/>
    <n v="963"/>
    <n v="1732.29"/>
    <n v="458.14100000000002"/>
    <n v="203.25399999999999"/>
    <n v="2.0140100000000001E-2"/>
    <n v="2.4729299999999999E-2"/>
    <n v="2.2186899999999999E-2"/>
  </r>
  <r>
    <n v="399"/>
    <x v="12"/>
    <n v="0"/>
    <n v="2385"/>
    <n v="1835"/>
    <n v="444"/>
    <n v="106"/>
    <n v="2922"/>
    <n v="41200"/>
    <n v="0"/>
    <n v="0"/>
    <n v="469"/>
    <n v="460"/>
    <n v="2927.25"/>
    <n v="504.75200000000001"/>
    <n v="315.02699999999999"/>
    <n v="3.5742299999999998E-2"/>
    <n v="7.7908099999999994E-2"/>
    <n v="5.8945699999999997E-2"/>
  </r>
  <r>
    <n v="399"/>
    <x v="13"/>
    <n v="9"/>
    <n v="6584"/>
    <n v="4177"/>
    <n v="2110"/>
    <n v="297"/>
    <n v="2875"/>
    <n v="163780"/>
    <n v="148"/>
    <n v="87"/>
    <n v="1181"/>
    <n v="1370"/>
    <n v="1455.78"/>
    <n v="340.209"/>
    <n v="172.643"/>
    <n v="2.74544E-2"/>
    <n v="2.4365100000000001E-2"/>
    <n v="2.7848999999999999E-2"/>
  </r>
  <r>
    <n v="399"/>
    <x v="14"/>
    <n v="14"/>
    <n v="8557"/>
    <n v="5210"/>
    <n v="2884"/>
    <n v="463"/>
    <n v="2979"/>
    <n v="213480"/>
    <n v="129"/>
    <n v="83"/>
    <n v="1466"/>
    <n v="1750"/>
    <n v="1643.49"/>
    <n v="508.39600000000002"/>
    <n v="173.721"/>
    <n v="9.34515E-3"/>
    <n v="1.1848600000000001E-2"/>
    <n v="9.53705E-3"/>
  </r>
  <r>
    <n v="399"/>
    <x v="15"/>
    <n v="10"/>
    <n v="12935"/>
    <n v="8630"/>
    <n v="3947"/>
    <n v="358"/>
    <n v="17563"/>
    <n v="225100"/>
    <n v="326"/>
    <n v="195"/>
    <n v="1008"/>
    <n v="2836"/>
    <n v="8072.9"/>
    <n v="2264.4299999999998"/>
    <n v="888.76700000000005"/>
    <n v="5.9245699999999998E-2"/>
    <n v="6.6203799999999993E-2"/>
    <n v="5.8362200000000003E-2"/>
  </r>
  <r>
    <n v="399"/>
    <x v="16"/>
    <n v="9"/>
    <n v="6638"/>
    <n v="3702"/>
    <n v="2578"/>
    <n v="358"/>
    <n v="1503"/>
    <n v="181960"/>
    <n v="154"/>
    <n v="98"/>
    <n v="637"/>
    <n v="1394"/>
    <n v="519.851"/>
    <n v="180.554"/>
    <n v="43.65"/>
    <n v="7.6864799999999999E-3"/>
    <n v="7.7036200000000004E-3"/>
    <n v="8.3938099999999998E-3"/>
  </r>
  <r>
    <n v="399"/>
    <x v="17"/>
    <n v="11"/>
    <n v="6051"/>
    <n v="3407"/>
    <n v="2353"/>
    <n v="291"/>
    <n v="1981"/>
    <n v="157720"/>
    <n v="116"/>
    <n v="68"/>
    <n v="984"/>
    <n v="1280"/>
    <n v="1518.63"/>
    <n v="351.86399999999998"/>
    <n v="176.06899999999999"/>
    <n v="1.25007E-2"/>
    <n v="1.0652200000000001E-2"/>
    <n v="1.3032999999999999E-2"/>
  </r>
  <r>
    <n v="399"/>
    <x v="18"/>
    <n v="11"/>
    <n v="6303"/>
    <n v="4114"/>
    <n v="1877"/>
    <n v="312"/>
    <n v="2441"/>
    <n v="164220"/>
    <n v="125"/>
    <n v="70"/>
    <n v="979"/>
    <n v="1436"/>
    <n v="1928.64"/>
    <n v="474.71899999999999"/>
    <n v="212.62700000000001"/>
    <n v="2.6986599999999999E-2"/>
    <n v="2.0860500000000001E-2"/>
    <n v="3.0805300000000001E-2"/>
  </r>
  <r>
    <n v="399"/>
    <x v="19"/>
    <n v="0"/>
    <n v="2610"/>
    <n v="2055"/>
    <n v="461"/>
    <n v="94"/>
    <n v="2742"/>
    <n v="41620"/>
    <n v="0"/>
    <n v="0"/>
    <n v="470"/>
    <n v="518"/>
    <n v="1254.71"/>
    <n v="394.21899999999999"/>
    <n v="150.63499999999999"/>
    <n v="5.8463099999999997E-2"/>
    <n v="7.5145299999999998E-2"/>
    <n v="8.9980599999999994E-2"/>
  </r>
  <r>
    <n v="399"/>
    <x v="20"/>
    <n v="9"/>
    <n v="6948"/>
    <n v="4053"/>
    <n v="2571"/>
    <n v="324"/>
    <n v="3474"/>
    <n v="173800"/>
    <n v="153"/>
    <n v="90"/>
    <n v="733"/>
    <n v="1418"/>
    <n v="1373.41"/>
    <n v="424.23"/>
    <n v="132.37799999999999"/>
    <n v="1.42807E-2"/>
    <n v="2.00234E-2"/>
    <n v="1.29418E-2"/>
  </r>
  <r>
    <n v="399"/>
    <x v="21"/>
    <n v="13"/>
    <n v="10257"/>
    <n v="5575"/>
    <n v="4112"/>
    <n v="570"/>
    <n v="1327"/>
    <n v="293660"/>
    <n v="160"/>
    <n v="94"/>
    <n v="556"/>
    <n v="1886"/>
    <n v="1628.04"/>
    <n v="228.90899999999999"/>
    <n v="181.00399999999999"/>
    <n v="2.51462E-3"/>
    <n v="4.2167300000000001E-3"/>
    <n v="1.93728E-3"/>
  </r>
  <r>
    <n v="399"/>
    <x v="22"/>
    <n v="4"/>
    <n v="4589"/>
    <n v="2678"/>
    <n v="1732"/>
    <n v="179"/>
    <n v="1631"/>
    <n v="114540"/>
    <n v="224"/>
    <n v="148"/>
    <n v="465"/>
    <n v="974"/>
    <n v="600.37900000000002"/>
    <n v="169.38499999999999"/>
    <n v="72.153300000000002"/>
    <n v="1.0934599999999999E-2"/>
    <n v="1.18285E-2"/>
    <n v="1.14352E-2"/>
  </r>
  <r>
    <n v="399"/>
    <x v="23"/>
    <n v="2"/>
    <n v="2603"/>
    <n v="1990"/>
    <n v="507"/>
    <n v="106"/>
    <n v="2421"/>
    <n v="53900"/>
    <n v="248"/>
    <n v="143"/>
    <n v="261"/>
    <n v="549"/>
    <n v="1734.75"/>
    <n v="348.47699999999998"/>
    <n v="197.52799999999999"/>
    <n v="0.10961"/>
    <n v="5.9453499999999999E-2"/>
    <n v="0.123331"/>
  </r>
  <r>
    <n v="399"/>
    <x v="24"/>
    <n v="10"/>
    <n v="6650"/>
    <n v="4319"/>
    <n v="1991"/>
    <n v="340"/>
    <n v="2521"/>
    <n v="181980"/>
    <n v="159"/>
    <n v="93"/>
    <n v="510"/>
    <n v="1465"/>
    <n v="1383.22"/>
    <n v="404.791"/>
    <n v="171.47"/>
    <n v="1.18543E-2"/>
    <n v="1.55003E-2"/>
    <n v="1.1533399999999999E-2"/>
  </r>
  <r>
    <n v="399"/>
    <x v="25"/>
    <n v="6"/>
    <n v="6044"/>
    <n v="3752"/>
    <n v="1986"/>
    <n v="306"/>
    <n v="3656"/>
    <n v="146780"/>
    <n v="217"/>
    <n v="132"/>
    <n v="249"/>
    <n v="1207"/>
    <n v="2519.11"/>
    <n v="502.04"/>
    <n v="263.01299999999998"/>
    <n v="1.9523599999999999E-2"/>
    <n v="1.8416499999999999E-2"/>
    <n v="2.1497599999999999E-2"/>
  </r>
  <r>
    <n v="400"/>
    <x v="0"/>
    <n v="0"/>
    <n v="25231"/>
    <n v="25231"/>
    <n v="0"/>
    <n v="0"/>
    <n v="25213"/>
    <n v="18300"/>
    <n v="0"/>
    <n v="0"/>
    <n v="0"/>
    <n v="0"/>
    <n v="173725"/>
    <n v="17297"/>
    <n v="3408.87"/>
    <n v="1"/>
    <n v="1"/>
    <n v="0.36436299999999999"/>
  </r>
  <r>
    <n v="400"/>
    <x v="1"/>
    <n v="1"/>
    <n v="4266"/>
    <n v="2527"/>
    <n v="1564"/>
    <n v="175"/>
    <n v="3374"/>
    <n v="87520"/>
    <n v="851"/>
    <n v="556"/>
    <n v="265"/>
    <n v="820"/>
    <n v="1701.96"/>
    <n v="428.86500000000001"/>
    <n v="172.328"/>
    <n v="1.8129300000000001E-2"/>
    <n v="2.6539699999999999E-2"/>
    <n v="1.4626500000000001E-2"/>
  </r>
  <r>
    <n v="400"/>
    <x v="2"/>
    <n v="9"/>
    <n v="7004"/>
    <n v="3987"/>
    <n v="2620"/>
    <n v="397"/>
    <n v="2204"/>
    <n v="191800"/>
    <n v="158"/>
    <n v="88"/>
    <n v="720"/>
    <n v="1379"/>
    <n v="1321.47"/>
    <n v="380.47500000000002"/>
    <n v="154.49700000000001"/>
    <n v="1.4731599999999999E-2"/>
    <n v="1.3698999999999999E-2"/>
    <n v="1.29476E-2"/>
  </r>
  <r>
    <n v="400"/>
    <x v="3"/>
    <n v="16"/>
    <n v="14530"/>
    <n v="9110"/>
    <n v="4941"/>
    <n v="479"/>
    <n v="12781"/>
    <n v="293440"/>
    <n v="168"/>
    <n v="100"/>
    <n v="1387"/>
    <n v="2881"/>
    <n v="14630.6"/>
    <n v="2506.8000000000002"/>
    <n v="1611.17"/>
    <n v="6.1406500000000003E-2"/>
    <n v="5.0691199999999999E-2"/>
    <n v="5.6941899999999997E-2"/>
  </r>
  <r>
    <n v="400"/>
    <x v="4"/>
    <n v="0"/>
    <n v="9100"/>
    <n v="8580"/>
    <n v="429"/>
    <n v="91"/>
    <n v="24869"/>
    <n v="37660"/>
    <n v="0"/>
    <n v="0"/>
    <n v="772"/>
    <n v="2088"/>
    <n v="24972.799999999999"/>
    <n v="4640.9799999999996"/>
    <n v="2627.21"/>
    <n v="0.61125200000000002"/>
    <n v="0.57662500000000005"/>
    <n v="1"/>
  </r>
  <r>
    <n v="400"/>
    <x v="5"/>
    <n v="0"/>
    <n v="15199"/>
    <n v="14691"/>
    <n v="402"/>
    <n v="106"/>
    <n v="36218"/>
    <n v="35360"/>
    <n v="0"/>
    <n v="0"/>
    <n v="454"/>
    <n v="3460"/>
    <n v="15231.7"/>
    <n v="4950.6400000000003"/>
    <n v="1597.08"/>
    <n v="0.76308299999999996"/>
    <n v="0.77478800000000003"/>
    <n v="0.74429900000000004"/>
  </r>
  <r>
    <n v="400"/>
    <x v="6"/>
    <n v="10"/>
    <n v="7212"/>
    <n v="4570"/>
    <n v="2329"/>
    <n v="313"/>
    <n v="3080"/>
    <n v="182840"/>
    <n v="150"/>
    <n v="87"/>
    <n v="601"/>
    <n v="1545"/>
    <n v="1566.21"/>
    <n v="362.17099999999999"/>
    <n v="192.02199999999999"/>
    <n v="1.5810600000000001E-2"/>
    <n v="1.6518000000000001E-2"/>
    <n v="1.45831E-2"/>
  </r>
  <r>
    <n v="400"/>
    <x v="7"/>
    <n v="10"/>
    <n v="6566"/>
    <n v="3570"/>
    <n v="2704"/>
    <n v="292"/>
    <n v="2837"/>
    <n v="155700"/>
    <n v="129"/>
    <n v="74"/>
    <n v="1147"/>
    <n v="1392"/>
    <n v="2608.17"/>
    <n v="479.73"/>
    <n v="285.01900000000001"/>
    <n v="2.5577200000000001E-2"/>
    <n v="2.03594E-2"/>
    <n v="2.2503499999999999E-2"/>
  </r>
  <r>
    <n v="400"/>
    <x v="8"/>
    <n v="12"/>
    <n v="6517"/>
    <n v="3875"/>
    <n v="2334"/>
    <n v="308"/>
    <n v="2654"/>
    <n v="156320"/>
    <n v="117"/>
    <n v="66"/>
    <n v="1126"/>
    <n v="1326"/>
    <n v="924.10799999999995"/>
    <n v="351.38799999999998"/>
    <n v="120.568"/>
    <n v="1.08112E-2"/>
    <n v="1.38411E-2"/>
    <n v="1.0632600000000001E-2"/>
  </r>
  <r>
    <n v="400"/>
    <x v="9"/>
    <n v="6"/>
    <n v="7710"/>
    <n v="4861"/>
    <n v="2640"/>
    <n v="209"/>
    <n v="14812"/>
    <n v="126740"/>
    <n v="302"/>
    <n v="179"/>
    <n v="1307"/>
    <n v="1642"/>
    <n v="5585.69"/>
    <n v="2020.17"/>
    <n v="664.40899999999999"/>
    <n v="2.4502599999999999E-2"/>
    <n v="8.2497399999999999E-2"/>
    <n v="3.1330499999999997E-2"/>
  </r>
  <r>
    <n v="400"/>
    <x v="10"/>
    <n v="0"/>
    <n v="7321"/>
    <n v="6777"/>
    <n v="449"/>
    <n v="95"/>
    <n v="23128"/>
    <n v="41340"/>
    <n v="0"/>
    <n v="0"/>
    <n v="624"/>
    <n v="1703"/>
    <n v="13604.6"/>
    <n v="4396.72"/>
    <n v="1488.4"/>
    <n v="0.443888"/>
    <n v="0.63825799999999999"/>
    <n v="0.41308800000000001"/>
  </r>
  <r>
    <n v="400"/>
    <x v="11"/>
    <n v="5"/>
    <n v="5110"/>
    <n v="3050"/>
    <n v="1767"/>
    <n v="293"/>
    <n v="2791"/>
    <n v="119760"/>
    <n v="185"/>
    <n v="100"/>
    <n v="493"/>
    <n v="1023"/>
    <n v="3138.1"/>
    <n v="569.28499999999997"/>
    <n v="366.34399999999999"/>
    <n v="1.7676399999999998E-2"/>
    <n v="2.18579E-2"/>
    <n v="2.1216499999999999E-2"/>
  </r>
  <r>
    <n v="400"/>
    <x v="12"/>
    <n v="0"/>
    <n v="2384"/>
    <n v="1809"/>
    <n v="476"/>
    <n v="99"/>
    <n v="2929"/>
    <n v="39540"/>
    <n v="0"/>
    <n v="0"/>
    <n v="490"/>
    <n v="438"/>
    <n v="1722.69"/>
    <n v="459.95600000000002"/>
    <n v="205.52099999999999"/>
    <n v="9.2517299999999997E-2"/>
    <n v="7.8621800000000006E-2"/>
    <n v="0.100327"/>
  </r>
  <r>
    <n v="400"/>
    <x v="13"/>
    <n v="9"/>
    <n v="5942"/>
    <n v="3588"/>
    <n v="2030"/>
    <n v="324"/>
    <n v="2552"/>
    <n v="153600"/>
    <n v="147"/>
    <n v="87"/>
    <n v="1094"/>
    <n v="1129"/>
    <n v="2150.06"/>
    <n v="508.68200000000002"/>
    <n v="221.89599999999999"/>
    <n v="1.1930700000000001E-2"/>
    <n v="1.25077E-2"/>
    <n v="1.1857299999999999E-2"/>
  </r>
  <r>
    <n v="400"/>
    <x v="14"/>
    <n v="15"/>
    <n v="8910"/>
    <n v="5515"/>
    <n v="2932"/>
    <n v="463"/>
    <n v="3329"/>
    <n v="214220"/>
    <n v="118"/>
    <n v="69"/>
    <n v="1565"/>
    <n v="1769"/>
    <n v="4570.12"/>
    <n v="569.00300000000004"/>
    <n v="499.23599999999999"/>
    <n v="1.0155000000000001E-2"/>
    <n v="1.45256E-2"/>
    <n v="1.044E-2"/>
  </r>
  <r>
    <n v="400"/>
    <x v="15"/>
    <n v="10"/>
    <n v="13032"/>
    <n v="9005"/>
    <n v="3641"/>
    <n v="386"/>
    <n v="18026"/>
    <n v="208060"/>
    <n v="225"/>
    <n v="134"/>
    <n v="1109"/>
    <n v="2758"/>
    <n v="6582"/>
    <n v="2304.62"/>
    <n v="689.55600000000004"/>
    <n v="4.6919099999999998E-2"/>
    <n v="6.36076E-2"/>
    <n v="5.0961399999999997E-2"/>
  </r>
  <r>
    <n v="400"/>
    <x v="16"/>
    <n v="9"/>
    <n v="6623"/>
    <n v="3736"/>
    <n v="2553"/>
    <n v="334"/>
    <n v="1432"/>
    <n v="191060"/>
    <n v="159"/>
    <n v="100"/>
    <n v="597"/>
    <n v="1403"/>
    <n v="668.58699999999999"/>
    <n v="202.16900000000001"/>
    <n v="70.509500000000003"/>
    <n v="3.8129000000000001E-3"/>
    <n v="5.6706600000000001E-3"/>
    <n v="3.1676299999999998E-3"/>
  </r>
  <r>
    <n v="400"/>
    <x v="17"/>
    <n v="9"/>
    <n v="6356"/>
    <n v="3725"/>
    <n v="2329"/>
    <n v="302"/>
    <n v="2007"/>
    <n v="166380"/>
    <n v="149"/>
    <n v="89"/>
    <n v="1047"/>
    <n v="1298"/>
    <n v="1098.22"/>
    <n v="373.767"/>
    <n v="142.691"/>
    <n v="1.27787E-2"/>
    <n v="1.448E-2"/>
    <n v="1.2076099999999999E-2"/>
  </r>
  <r>
    <n v="400"/>
    <x v="18"/>
    <n v="9"/>
    <n v="6416"/>
    <n v="4229"/>
    <n v="1882"/>
    <n v="305"/>
    <n v="2731"/>
    <n v="152320"/>
    <n v="144"/>
    <n v="81"/>
    <n v="987"/>
    <n v="1378"/>
    <n v="1439.74"/>
    <n v="410.68900000000002"/>
    <n v="137.85900000000001"/>
    <n v="1.5679999999999999E-2"/>
    <n v="1.70762E-2"/>
    <n v="1.5844E-2"/>
  </r>
  <r>
    <n v="400"/>
    <x v="19"/>
    <n v="0"/>
    <n v="2461"/>
    <n v="1896"/>
    <n v="482"/>
    <n v="83"/>
    <n v="2689"/>
    <n v="41540"/>
    <n v="0"/>
    <n v="0"/>
    <n v="480"/>
    <n v="519"/>
    <n v="1450.91"/>
    <n v="334.60700000000003"/>
    <n v="157.87899999999999"/>
    <n v="4.0266700000000002E-2"/>
    <n v="5.3417100000000002E-2"/>
    <n v="4.8907399999999997E-2"/>
  </r>
  <r>
    <n v="400"/>
    <x v="20"/>
    <n v="9"/>
    <n v="6053"/>
    <n v="3282"/>
    <n v="2465"/>
    <n v="306"/>
    <n v="3077"/>
    <n v="160680"/>
    <n v="152"/>
    <n v="92"/>
    <n v="594"/>
    <n v="1232"/>
    <n v="2608.9"/>
    <n v="492.56099999999998"/>
    <n v="271.54399999999998"/>
    <n v="1.0683E-2"/>
    <n v="1.3374199999999999E-2"/>
    <n v="9.7912899999999994E-3"/>
  </r>
  <r>
    <n v="400"/>
    <x v="21"/>
    <n v="15"/>
    <n v="9961"/>
    <n v="5232"/>
    <n v="4129"/>
    <n v="600"/>
    <n v="1270"/>
    <n v="279160"/>
    <n v="138"/>
    <n v="83"/>
    <n v="525"/>
    <n v="1827"/>
    <n v="611.25199999999995"/>
    <n v="213.33500000000001"/>
    <n v="64.027799999999999"/>
    <n v="7.4339799999999998E-3"/>
    <n v="4.4259299999999998E-3"/>
    <n v="7.8903299999999992E-3"/>
  </r>
  <r>
    <n v="400"/>
    <x v="22"/>
    <n v="5"/>
    <n v="4476"/>
    <n v="2501"/>
    <n v="1796"/>
    <n v="179"/>
    <n v="1547"/>
    <n v="115800"/>
    <n v="199"/>
    <n v="114"/>
    <n v="458"/>
    <n v="874"/>
    <n v="701.01499999999999"/>
    <n v="231.24299999999999"/>
    <n v="67.446200000000005"/>
    <n v="6.88508E-3"/>
    <n v="8.9338300000000002E-3"/>
    <n v="8.6101800000000003E-3"/>
  </r>
  <r>
    <n v="400"/>
    <x v="23"/>
    <n v="2"/>
    <n v="2633"/>
    <n v="1988"/>
    <n v="541"/>
    <n v="104"/>
    <n v="2416"/>
    <n v="58840"/>
    <n v="301"/>
    <n v="179"/>
    <n v="249"/>
    <n v="633"/>
    <n v="2576.5500000000002"/>
    <n v="449.23399999999998"/>
    <n v="313.28399999999999"/>
    <n v="4.3260600000000003E-2"/>
    <n v="3.9154799999999997E-2"/>
    <n v="4.0311899999999998E-2"/>
  </r>
  <r>
    <n v="400"/>
    <x v="24"/>
    <n v="11"/>
    <n v="7164"/>
    <n v="4721"/>
    <n v="2076"/>
    <n v="367"/>
    <n v="2602"/>
    <n v="188160"/>
    <n v="126"/>
    <n v="75"/>
    <n v="572"/>
    <n v="1589"/>
    <n v="1339.94"/>
    <n v="451.61399999999998"/>
    <n v="160.43799999999999"/>
    <n v="1.0169299999999999E-2"/>
    <n v="1.2134000000000001E-2"/>
    <n v="1.36087E-2"/>
  </r>
  <r>
    <n v="400"/>
    <x v="25"/>
    <n v="5"/>
    <n v="5810"/>
    <n v="3475"/>
    <n v="2046"/>
    <n v="289"/>
    <n v="3528"/>
    <n v="145280"/>
    <n v="247"/>
    <n v="152"/>
    <n v="294"/>
    <n v="1102"/>
    <n v="2334.69"/>
    <n v="470.48899999999998"/>
    <n v="259.74400000000003"/>
    <n v="2.2694700000000002E-2"/>
    <n v="2.0626100000000001E-2"/>
    <n v="2.29906E-2"/>
  </r>
  <r>
    <n v="401"/>
    <x v="0"/>
    <n v="0"/>
    <n v="24657"/>
    <n v="24657"/>
    <n v="0"/>
    <n v="0"/>
    <n v="24672"/>
    <n v="30700"/>
    <n v="0"/>
    <n v="0"/>
    <n v="0"/>
    <n v="0"/>
    <n v="180558"/>
    <n v="20029.099999999999"/>
    <n v="3637.16"/>
    <n v="1"/>
    <n v="1"/>
    <n v="0.83143199999999995"/>
  </r>
  <r>
    <n v="401"/>
    <x v="1"/>
    <n v="1"/>
    <n v="4466"/>
    <n v="2449"/>
    <n v="1830"/>
    <n v="187"/>
    <n v="3311"/>
    <n v="85680"/>
    <n v="842"/>
    <n v="493"/>
    <n v="260"/>
    <n v="886"/>
    <n v="2081.9699999999998"/>
    <n v="502.49400000000003"/>
    <n v="231.774"/>
    <n v="2.63298E-2"/>
    <n v="2.6770599999999999E-2"/>
    <n v="2.5120799999999999E-2"/>
  </r>
  <r>
    <n v="401"/>
    <x v="2"/>
    <n v="10"/>
    <n v="7066"/>
    <n v="4061"/>
    <n v="2585"/>
    <n v="420"/>
    <n v="2115"/>
    <n v="159760"/>
    <n v="135"/>
    <n v="74"/>
    <n v="751"/>
    <n v="1322"/>
    <n v="1500.37"/>
    <n v="469.30900000000003"/>
    <n v="162.596"/>
    <n v="9.4838100000000005E-3"/>
    <n v="1.02887E-2"/>
    <n v="9.9804300000000002E-3"/>
  </r>
  <r>
    <n v="401"/>
    <x v="3"/>
    <n v="15"/>
    <n v="13366"/>
    <n v="7883"/>
    <n v="5024"/>
    <n v="459"/>
    <n v="12560"/>
    <n v="251540"/>
    <n v="186"/>
    <n v="115"/>
    <n v="1288"/>
    <n v="2656"/>
    <n v="9295.86"/>
    <n v="2198.5500000000002"/>
    <n v="1067.76"/>
    <n v="6.7979499999999998E-2"/>
    <n v="4.86947E-2"/>
    <n v="6.02532E-2"/>
  </r>
  <r>
    <n v="401"/>
    <x v="4"/>
    <n v="0"/>
    <n v="9788"/>
    <n v="9282"/>
    <n v="420"/>
    <n v="86"/>
    <n v="25181"/>
    <n v="28700"/>
    <n v="0"/>
    <n v="0"/>
    <n v="918"/>
    <n v="2145"/>
    <n v="14320.5"/>
    <n v="4143.93"/>
    <n v="1822.61"/>
    <n v="0.93043299999999995"/>
    <n v="0.69268399999999997"/>
    <n v="0.63767099999999999"/>
  </r>
  <r>
    <n v="401"/>
    <x v="5"/>
    <n v="0"/>
    <n v="15811"/>
    <n v="15309"/>
    <n v="411"/>
    <n v="91"/>
    <n v="37088"/>
    <n v="31500"/>
    <n v="0"/>
    <n v="0"/>
    <n v="511"/>
    <n v="3484"/>
    <n v="14383.3"/>
    <n v="4743.8999999999996"/>
    <n v="1640.71"/>
    <n v="0.57565"/>
    <n v="0.90011699999999994"/>
    <n v="0.46973100000000001"/>
  </r>
  <r>
    <n v="401"/>
    <x v="6"/>
    <n v="10"/>
    <n v="7146"/>
    <n v="4478"/>
    <n v="2296"/>
    <n v="372"/>
    <n v="3019"/>
    <n v="156980"/>
    <n v="127"/>
    <n v="75"/>
    <n v="575"/>
    <n v="1609"/>
    <n v="1609.94"/>
    <n v="407.08699999999999"/>
    <n v="157.21600000000001"/>
    <n v="1.18437E-2"/>
    <n v="1.03774E-2"/>
    <n v="1.2230700000000001E-2"/>
  </r>
  <r>
    <n v="401"/>
    <x v="7"/>
    <n v="10"/>
    <n v="6457"/>
    <n v="3404"/>
    <n v="2742"/>
    <n v="311"/>
    <n v="2759"/>
    <n v="134500"/>
    <n v="125"/>
    <n v="79"/>
    <n v="1151"/>
    <n v="1310"/>
    <n v="1326.67"/>
    <n v="388.10300000000001"/>
    <n v="135.96299999999999"/>
    <n v="2.2609000000000001E-2"/>
    <n v="1.76112E-2"/>
    <n v="2.1757200000000001E-2"/>
  </r>
  <r>
    <n v="401"/>
    <x v="8"/>
    <n v="10"/>
    <n v="6692"/>
    <n v="4030"/>
    <n v="2337"/>
    <n v="325"/>
    <n v="2570"/>
    <n v="135800"/>
    <n v="123"/>
    <n v="69"/>
    <n v="1244"/>
    <n v="1273"/>
    <n v="1451.1"/>
    <n v="418.77800000000002"/>
    <n v="150.233"/>
    <n v="8.1290300000000006E-3"/>
    <n v="1.1952000000000001E-2"/>
    <n v="9.1063299999999993E-3"/>
  </r>
  <r>
    <n v="401"/>
    <x v="9"/>
    <n v="5"/>
    <n v="8562"/>
    <n v="6092"/>
    <n v="2248"/>
    <n v="222"/>
    <n v="15565"/>
    <n v="102400"/>
    <n v="251"/>
    <n v="124"/>
    <n v="1481"/>
    <n v="1698"/>
    <n v="5973.25"/>
    <n v="1970.84"/>
    <n v="656.02700000000004"/>
    <n v="6.1273399999999999E-2"/>
    <n v="7.9222200000000007E-2"/>
    <n v="6.5913600000000003E-2"/>
  </r>
  <r>
    <n v="401"/>
    <x v="10"/>
    <n v="0"/>
    <n v="7949"/>
    <n v="7425"/>
    <n v="424"/>
    <n v="100"/>
    <n v="23045"/>
    <n v="31460"/>
    <n v="0"/>
    <n v="0"/>
    <n v="641"/>
    <n v="1887"/>
    <n v="12689.8"/>
    <n v="4070.97"/>
    <n v="1373.2"/>
    <n v="0.42781799999999998"/>
    <n v="0.74268999999999996"/>
    <n v="0.411161"/>
  </r>
  <r>
    <n v="401"/>
    <x v="11"/>
    <n v="5"/>
    <n v="5090"/>
    <n v="3149"/>
    <n v="1655"/>
    <n v="286"/>
    <n v="2724"/>
    <n v="100000"/>
    <n v="197"/>
    <n v="120"/>
    <n v="466"/>
    <n v="1105"/>
    <n v="1392.29"/>
    <n v="339.678"/>
    <n v="155.143"/>
    <n v="3.5733300000000003E-2"/>
    <n v="2.5994699999999999E-2"/>
    <n v="3.6488399999999997E-2"/>
  </r>
  <r>
    <n v="401"/>
    <x v="12"/>
    <n v="0"/>
    <n v="2370"/>
    <n v="1768"/>
    <n v="499"/>
    <n v="103"/>
    <n v="2920"/>
    <n v="34340"/>
    <n v="0"/>
    <n v="0"/>
    <n v="488"/>
    <n v="433"/>
    <n v="1367.54"/>
    <n v="460.42500000000001"/>
    <n v="196.83799999999999"/>
    <n v="6.0958400000000003E-2"/>
    <n v="5.5283199999999998E-2"/>
    <n v="6.9432599999999997E-2"/>
  </r>
  <r>
    <n v="401"/>
    <x v="13"/>
    <n v="10"/>
    <n v="5950"/>
    <n v="3675"/>
    <n v="1995"/>
    <n v="280"/>
    <n v="2629"/>
    <n v="129840"/>
    <n v="98"/>
    <n v="60"/>
    <n v="1089"/>
    <n v="1190"/>
    <n v="1120.5899999999999"/>
    <n v="292.17"/>
    <n v="126.733"/>
    <n v="1.9013599999999999E-2"/>
    <n v="1.9625099999999999E-2"/>
    <n v="1.51983E-2"/>
  </r>
  <r>
    <n v="401"/>
    <x v="14"/>
    <n v="15"/>
    <n v="8726"/>
    <n v="5339"/>
    <n v="2928"/>
    <n v="459"/>
    <n v="3229"/>
    <n v="181600"/>
    <n v="110"/>
    <n v="63"/>
    <n v="1452"/>
    <n v="1784"/>
    <n v="1186.6600000000001"/>
    <n v="413.57799999999997"/>
    <n v="141.07300000000001"/>
    <n v="2.88372E-2"/>
    <n v="1.5735699999999998E-2"/>
    <n v="2.5497200000000001E-2"/>
  </r>
  <r>
    <n v="401"/>
    <x v="15"/>
    <n v="10"/>
    <n v="11953"/>
    <n v="7964"/>
    <n v="3601"/>
    <n v="388"/>
    <n v="17221"/>
    <n v="186080"/>
    <n v="224"/>
    <n v="141"/>
    <n v="1097"/>
    <n v="2554"/>
    <n v="15976.7"/>
    <n v="2648.85"/>
    <n v="1772.97"/>
    <n v="4.3087199999999999E-2"/>
    <n v="5.9953600000000003E-2"/>
    <n v="4.0898900000000002E-2"/>
  </r>
  <r>
    <n v="401"/>
    <x v="16"/>
    <n v="10"/>
    <n v="6482"/>
    <n v="3725"/>
    <n v="2422"/>
    <n v="335"/>
    <n v="1370"/>
    <n v="146500"/>
    <n v="115"/>
    <n v="63"/>
    <n v="571"/>
    <n v="1353"/>
    <n v="545.02499999999998"/>
    <n v="211.55699999999999"/>
    <n v="61.780500000000004"/>
    <n v="4.64103E-3"/>
    <n v="6.4425899999999998E-3"/>
    <n v="4.5140500000000004E-3"/>
  </r>
  <r>
    <n v="401"/>
    <x v="17"/>
    <n v="10"/>
    <n v="6486"/>
    <n v="3805"/>
    <n v="2351"/>
    <n v="330"/>
    <n v="1988"/>
    <n v="140220"/>
    <n v="113"/>
    <n v="72"/>
    <n v="1082"/>
    <n v="1371"/>
    <n v="1637.65"/>
    <n v="384.786"/>
    <n v="186.85"/>
    <n v="9.0150999999999998E-3"/>
    <n v="1.2739199999999999E-2"/>
    <n v="9.37523E-3"/>
  </r>
  <r>
    <n v="401"/>
    <x v="18"/>
    <n v="10"/>
    <n v="6690"/>
    <n v="4330"/>
    <n v="2050"/>
    <n v="310"/>
    <n v="2730"/>
    <n v="134060"/>
    <n v="123"/>
    <n v="74"/>
    <n v="1128"/>
    <n v="1440"/>
    <n v="2543.4899999999998"/>
    <n v="481.791"/>
    <n v="278.721"/>
    <n v="1.26248E-2"/>
    <n v="1.5893600000000001E-2"/>
    <n v="1.10819E-2"/>
  </r>
  <r>
    <n v="401"/>
    <x v="19"/>
    <n v="0"/>
    <n v="2488"/>
    <n v="1894"/>
    <n v="502"/>
    <n v="92"/>
    <n v="2686"/>
    <n v="34380"/>
    <n v="0"/>
    <n v="0"/>
    <n v="494"/>
    <n v="508"/>
    <n v="2615.0300000000002"/>
    <n v="485.93799999999999"/>
    <n v="306.55900000000003"/>
    <n v="4.6355E-2"/>
    <n v="4.9062599999999998E-2"/>
    <n v="4.6163500000000003E-2"/>
  </r>
  <r>
    <n v="401"/>
    <x v="20"/>
    <n v="9"/>
    <n v="6322"/>
    <n v="3485"/>
    <n v="2418"/>
    <n v="419"/>
    <n v="3049"/>
    <n v="141740"/>
    <n v="118"/>
    <n v="71"/>
    <n v="588"/>
    <n v="1288"/>
    <n v="2055.69"/>
    <n v="520.53399999999999"/>
    <n v="249.96600000000001"/>
    <n v="2.2192E-2"/>
    <n v="1.6811E-2"/>
    <n v="1.9648599999999999E-2"/>
  </r>
  <r>
    <n v="401"/>
    <x v="21"/>
    <n v="14"/>
    <n v="9710"/>
    <n v="5127"/>
    <n v="3997"/>
    <n v="586"/>
    <n v="1263"/>
    <n v="240160"/>
    <n v="125"/>
    <n v="75"/>
    <n v="488"/>
    <n v="1775"/>
    <n v="1196.6300000000001"/>
    <n v="271.75299999999999"/>
    <n v="135.40299999999999"/>
    <n v="2.9134999999999999E-3"/>
    <n v="4.48183E-3"/>
    <n v="2.9424500000000001E-3"/>
  </r>
  <r>
    <n v="401"/>
    <x v="22"/>
    <n v="5"/>
    <n v="4221"/>
    <n v="2355"/>
    <n v="1665"/>
    <n v="201"/>
    <n v="1507"/>
    <n v="94440"/>
    <n v="143"/>
    <n v="87"/>
    <n v="428"/>
    <n v="886"/>
    <n v="585.798"/>
    <n v="189.99799999999999"/>
    <n v="54.199800000000003"/>
    <n v="8.3533700000000006E-3"/>
    <n v="1.0323300000000001E-2"/>
    <n v="7.1145699999999997E-3"/>
  </r>
  <r>
    <n v="401"/>
    <x v="23"/>
    <n v="2"/>
    <n v="2800"/>
    <n v="2147"/>
    <n v="541"/>
    <n v="112"/>
    <n v="2498"/>
    <n v="51420"/>
    <n v="241"/>
    <n v="128"/>
    <n v="268"/>
    <n v="603"/>
    <n v="4218.88"/>
    <n v="629.89700000000005"/>
    <n v="468.54199999999997"/>
    <n v="5.8638000000000003E-2"/>
    <n v="4.18281E-2"/>
    <n v="7.5308600000000003E-2"/>
  </r>
  <r>
    <n v="401"/>
    <x v="24"/>
    <n v="10"/>
    <n v="7228"/>
    <n v="4786"/>
    <n v="2037"/>
    <n v="405"/>
    <n v="2725"/>
    <n v="157600"/>
    <n v="132"/>
    <n v="75"/>
    <n v="597"/>
    <n v="1509"/>
    <n v="2255.16"/>
    <n v="546.00400000000002"/>
    <n v="269.57400000000001"/>
    <n v="9.7266499999999999E-3"/>
    <n v="1.37269E-2"/>
    <n v="9.1679099999999996E-3"/>
  </r>
  <r>
    <n v="401"/>
    <x v="25"/>
    <n v="6"/>
    <n v="5971"/>
    <n v="3748"/>
    <n v="1932"/>
    <n v="291"/>
    <n v="3622"/>
    <n v="126200"/>
    <n v="169"/>
    <n v="104"/>
    <n v="281"/>
    <n v="1233"/>
    <n v="1417.63"/>
    <n v="424.91899999999998"/>
    <n v="173.51499999999999"/>
    <n v="2.1282499999999999E-2"/>
    <n v="2.0455999999999998E-2"/>
    <n v="2.06474E-2"/>
  </r>
  <r>
    <n v="402"/>
    <x v="0"/>
    <n v="0"/>
    <n v="26952"/>
    <n v="26952"/>
    <n v="0"/>
    <n v="0"/>
    <n v="27034"/>
    <n v="57100"/>
    <n v="0"/>
    <n v="0"/>
    <n v="0"/>
    <n v="0"/>
    <n v="186761"/>
    <n v="19765.7"/>
    <n v="5083.57"/>
    <n v="1"/>
    <n v="1"/>
    <n v="0.62709700000000002"/>
  </r>
  <r>
    <n v="402"/>
    <x v="1"/>
    <n v="1"/>
    <n v="3963"/>
    <n v="2084"/>
    <n v="1678"/>
    <n v="201"/>
    <n v="3222"/>
    <n v="102420"/>
    <n v="793"/>
    <n v="492"/>
    <n v="207"/>
    <n v="748"/>
    <n v="3506.11"/>
    <n v="545.67700000000002"/>
    <n v="403.56700000000001"/>
    <n v="3.36452E-2"/>
    <n v="3.0827899999999998E-2"/>
    <n v="3.0903199999999999E-2"/>
  </r>
  <r>
    <n v="402"/>
    <x v="2"/>
    <n v="11"/>
    <n v="7153"/>
    <n v="4075"/>
    <n v="2641"/>
    <n v="437"/>
    <n v="2276"/>
    <n v="194480"/>
    <n v="131"/>
    <n v="85"/>
    <n v="755"/>
    <n v="1447"/>
    <n v="1949.1"/>
    <n v="463.43200000000002"/>
    <n v="212.011"/>
    <n v="1.2970000000000001E-2"/>
    <n v="1.6028299999999999E-2"/>
    <n v="1.09862E-2"/>
  </r>
  <r>
    <n v="402"/>
    <x v="3"/>
    <n v="15"/>
    <n v="11952"/>
    <n v="6445"/>
    <n v="4984"/>
    <n v="523"/>
    <n v="11022"/>
    <n v="279860"/>
    <n v="173"/>
    <n v="105"/>
    <n v="1103"/>
    <n v="2440"/>
    <n v="14656.9"/>
    <n v="2442.4299999999998"/>
    <n v="1685.1"/>
    <n v="4.99724E-2"/>
    <n v="4.7877799999999998E-2"/>
    <n v="5.4477600000000001E-2"/>
  </r>
  <r>
    <n v="402"/>
    <x v="4"/>
    <n v="0"/>
    <n v="6695"/>
    <n v="6152"/>
    <n v="453"/>
    <n v="90"/>
    <n v="22037"/>
    <n v="38120"/>
    <n v="0"/>
    <n v="0"/>
    <n v="547"/>
    <n v="1502"/>
    <n v="13517.8"/>
    <n v="4019.38"/>
    <n v="1421.98"/>
    <n v="0.69382200000000005"/>
    <n v="0.79691000000000001"/>
    <n v="0.63727699999999998"/>
  </r>
  <r>
    <n v="402"/>
    <x v="5"/>
    <n v="0"/>
    <n v="15719"/>
    <n v="15212"/>
    <n v="402"/>
    <n v="105"/>
    <n v="37369"/>
    <n v="37020"/>
    <n v="0"/>
    <n v="0"/>
    <n v="458"/>
    <n v="3479"/>
    <n v="24595"/>
    <n v="5409.59"/>
    <n v="2799.45"/>
    <n v="0.61997000000000002"/>
    <n v="0.83814500000000003"/>
    <n v="0.62148000000000003"/>
  </r>
  <r>
    <n v="402"/>
    <x v="6"/>
    <n v="11"/>
    <n v="7217"/>
    <n v="4469"/>
    <n v="2376"/>
    <n v="372"/>
    <n v="3006"/>
    <n v="196760"/>
    <n v="138"/>
    <n v="83"/>
    <n v="606"/>
    <n v="1575"/>
    <n v="1221.52"/>
    <n v="325.93599999999998"/>
    <n v="121.05800000000001"/>
    <n v="1.4219600000000001E-2"/>
    <n v="1.39223E-2"/>
    <n v="1.08275E-2"/>
  </r>
  <r>
    <n v="402"/>
    <x v="7"/>
    <n v="10"/>
    <n v="6099"/>
    <n v="3017"/>
    <n v="2742"/>
    <n v="340"/>
    <n v="2428"/>
    <n v="163720"/>
    <n v="133"/>
    <n v="80"/>
    <n v="1068"/>
    <n v="1220"/>
    <n v="1579.63"/>
    <n v="433.911"/>
    <n v="173.404"/>
    <n v="1.3526399999999999E-2"/>
    <n v="1.56746E-2"/>
    <n v="1.16607E-2"/>
  </r>
  <r>
    <n v="402"/>
    <x v="8"/>
    <n v="11"/>
    <n v="6738"/>
    <n v="3971"/>
    <n v="2414"/>
    <n v="353"/>
    <n v="2224"/>
    <n v="180920"/>
    <n v="139"/>
    <n v="80"/>
    <n v="1247"/>
    <n v="1325"/>
    <n v="1861.31"/>
    <n v="470.125"/>
    <n v="198.59"/>
    <n v="1.4450299999999999E-2"/>
    <n v="1.69821E-2"/>
    <n v="1.40143E-2"/>
  </r>
  <r>
    <n v="402"/>
    <x v="9"/>
    <n v="5"/>
    <n v="8062"/>
    <n v="5384"/>
    <n v="2436"/>
    <n v="242"/>
    <n v="14850"/>
    <n v="140760"/>
    <n v="383"/>
    <n v="240"/>
    <n v="1423"/>
    <n v="1703"/>
    <n v="7604.87"/>
    <n v="2109.29"/>
    <n v="829.65200000000004"/>
    <n v="7.9389199999999993E-2"/>
    <n v="0.110473"/>
    <n v="7.0389099999999996E-2"/>
  </r>
  <r>
    <n v="402"/>
    <x v="10"/>
    <n v="0"/>
    <n v="8965"/>
    <n v="8443"/>
    <n v="438"/>
    <n v="84"/>
    <n v="23728"/>
    <n v="44320"/>
    <n v="0"/>
    <n v="0"/>
    <n v="779"/>
    <n v="2047"/>
    <n v="22591"/>
    <n v="4504.6400000000003"/>
    <n v="2475.44"/>
    <n v="0.53679200000000005"/>
    <n v="0.75950899999999999"/>
    <n v="0.55820899999999996"/>
  </r>
  <r>
    <n v="402"/>
    <x v="11"/>
    <n v="5"/>
    <n v="4923"/>
    <n v="3094"/>
    <n v="1550"/>
    <n v="279"/>
    <n v="2789"/>
    <n v="136560"/>
    <n v="210"/>
    <n v="131"/>
    <n v="494"/>
    <n v="1089"/>
    <n v="1457.5"/>
    <n v="432.41699999999997"/>
    <n v="185.166"/>
    <n v="1.83293E-2"/>
    <n v="2.1363400000000001E-2"/>
    <n v="1.9059400000000001E-2"/>
  </r>
  <r>
    <n v="402"/>
    <x v="12"/>
    <n v="0"/>
    <n v="2262"/>
    <n v="1663"/>
    <n v="495"/>
    <n v="104"/>
    <n v="2838"/>
    <n v="42520"/>
    <n v="0"/>
    <n v="0"/>
    <n v="447"/>
    <n v="442"/>
    <n v="2290.83"/>
    <n v="494.334"/>
    <n v="263.315"/>
    <n v="5.27194E-2"/>
    <n v="8.4019200000000002E-2"/>
    <n v="6.7410200000000003E-2"/>
  </r>
  <r>
    <n v="402"/>
    <x v="13"/>
    <n v="9"/>
    <n v="6259"/>
    <n v="3945"/>
    <n v="2038"/>
    <n v="276"/>
    <n v="2828"/>
    <n v="155340"/>
    <n v="140"/>
    <n v="93"/>
    <n v="1086"/>
    <n v="1314"/>
    <n v="2440.4299999999998"/>
    <n v="519.91800000000001"/>
    <n v="279.048"/>
    <n v="1.16948E-2"/>
    <n v="1.16125E-2"/>
    <n v="1.43039E-2"/>
  </r>
  <r>
    <n v="402"/>
    <x v="14"/>
    <n v="14"/>
    <n v="8837"/>
    <n v="5290"/>
    <n v="3038"/>
    <n v="509"/>
    <n v="3219"/>
    <n v="234700"/>
    <n v="137"/>
    <n v="82"/>
    <n v="1484"/>
    <n v="1787"/>
    <n v="1334.09"/>
    <n v="409.69099999999997"/>
    <n v="111.899"/>
    <n v="8.9195699999999999E-3"/>
    <n v="1.26631E-2"/>
    <n v="8.8725499999999999E-3"/>
  </r>
  <r>
    <n v="402"/>
    <x v="15"/>
    <n v="10"/>
    <n v="12038"/>
    <n v="8132"/>
    <n v="3499"/>
    <n v="407"/>
    <n v="17363"/>
    <n v="270380"/>
    <n v="241"/>
    <n v="142"/>
    <n v="980"/>
    <n v="2588"/>
    <n v="4982.3900000000003"/>
    <n v="2215.2199999999998"/>
    <n v="500.71"/>
    <n v="0.113762"/>
    <n v="8.2467399999999996E-2"/>
    <n v="0.131137"/>
  </r>
  <r>
    <n v="402"/>
    <x v="16"/>
    <n v="9"/>
    <n v="6392"/>
    <n v="3788"/>
    <n v="2269"/>
    <n v="335"/>
    <n v="1363"/>
    <n v="184440"/>
    <n v="150"/>
    <n v="91"/>
    <n v="567"/>
    <n v="1346"/>
    <n v="1184.57"/>
    <n v="220.03299999999999"/>
    <n v="138.72999999999999"/>
    <n v="5.0075800000000002E-3"/>
    <n v="8.0932399999999998E-3"/>
    <n v="5.3628900000000004E-3"/>
  </r>
  <r>
    <n v="402"/>
    <x v="17"/>
    <n v="9"/>
    <n v="5934"/>
    <n v="3317"/>
    <n v="2298"/>
    <n v="319"/>
    <n v="1721"/>
    <n v="164260"/>
    <n v="147"/>
    <n v="88"/>
    <n v="1033"/>
    <n v="1291"/>
    <n v="2230.0100000000002"/>
    <n v="423.541"/>
    <n v="269.22399999999999"/>
    <n v="1.5822699999999999E-2"/>
    <n v="1.5066E-2"/>
    <n v="1.67128E-2"/>
  </r>
  <r>
    <n v="402"/>
    <x v="18"/>
    <n v="10"/>
    <n v="6220"/>
    <n v="3898"/>
    <n v="2012"/>
    <n v="310"/>
    <n v="2668"/>
    <n v="164260"/>
    <n v="133"/>
    <n v="80"/>
    <n v="1014"/>
    <n v="1336"/>
    <n v="1925.6"/>
    <n v="491.84300000000002"/>
    <n v="246.95500000000001"/>
    <n v="2.6423100000000001E-2"/>
    <n v="1.7268499999999999E-2"/>
    <n v="2.8153600000000001E-2"/>
  </r>
  <r>
    <n v="402"/>
    <x v="19"/>
    <n v="0"/>
    <n v="2443"/>
    <n v="1855"/>
    <n v="495"/>
    <n v="93"/>
    <n v="2688"/>
    <n v="47220"/>
    <n v="0"/>
    <n v="0"/>
    <n v="465"/>
    <n v="496"/>
    <n v="1471.47"/>
    <n v="383.238"/>
    <n v="190.05199999999999"/>
    <n v="0.10247000000000001"/>
    <n v="8.2362400000000002E-2"/>
    <n v="0.10356700000000001"/>
  </r>
  <r>
    <n v="402"/>
    <x v="20"/>
    <n v="8"/>
    <n v="6966"/>
    <n v="4029"/>
    <n v="2509"/>
    <n v="428"/>
    <n v="3409"/>
    <n v="176580"/>
    <n v="174"/>
    <n v="106"/>
    <n v="732"/>
    <n v="1391"/>
    <n v="1337.99"/>
    <n v="427.77499999999998"/>
    <n v="140.11000000000001"/>
    <n v="1.9470500000000002E-2"/>
    <n v="2.1474199999999999E-2"/>
    <n v="2.0970300000000001E-2"/>
  </r>
  <r>
    <n v="402"/>
    <x v="21"/>
    <n v="15"/>
    <n v="9957"/>
    <n v="5313"/>
    <n v="4037"/>
    <n v="607"/>
    <n v="1249"/>
    <n v="297220"/>
    <n v="144"/>
    <n v="86"/>
    <n v="522"/>
    <n v="1826"/>
    <n v="841.81200000000001"/>
    <n v="166.59899999999999"/>
    <n v="100.75700000000001"/>
    <n v="6.5799500000000002E-3"/>
    <n v="6.9931200000000002E-3"/>
    <n v="6.9651799999999996E-3"/>
  </r>
  <r>
    <n v="402"/>
    <x v="22"/>
    <n v="5"/>
    <n v="4297"/>
    <n v="2452"/>
    <n v="1626"/>
    <n v="219"/>
    <n v="1500"/>
    <n v="120660"/>
    <n v="184"/>
    <n v="117"/>
    <n v="437"/>
    <n v="832"/>
    <n v="1003.2"/>
    <n v="229.62700000000001"/>
    <n v="103.46599999999999"/>
    <n v="8.6146699999999996E-3"/>
    <n v="1.0673999999999999E-2"/>
    <n v="6.27313E-3"/>
  </r>
  <r>
    <n v="402"/>
    <x v="23"/>
    <n v="1"/>
    <n v="4010"/>
    <n v="3327"/>
    <n v="563"/>
    <n v="120"/>
    <n v="3612"/>
    <n v="66460"/>
    <n v="627"/>
    <n v="355"/>
    <n v="379"/>
    <n v="904"/>
    <n v="1180.73"/>
    <n v="333.50200000000001"/>
    <n v="140.85900000000001"/>
    <n v="0.113594"/>
    <n v="6.4275200000000005E-2"/>
    <n v="0.104585"/>
  </r>
  <r>
    <n v="402"/>
    <x v="24"/>
    <n v="11"/>
    <n v="7457"/>
    <n v="4808"/>
    <n v="2224"/>
    <n v="425"/>
    <n v="2659"/>
    <n v="201160"/>
    <n v="153"/>
    <n v="90"/>
    <n v="606"/>
    <n v="1667"/>
    <n v="1768.68"/>
    <n v="425.755"/>
    <n v="206.964"/>
    <n v="1.91278E-2"/>
    <n v="1.9626299999999999E-2"/>
    <n v="2.26914E-2"/>
  </r>
  <r>
    <n v="402"/>
    <x v="25"/>
    <n v="7"/>
    <n v="5846"/>
    <n v="3584"/>
    <n v="1971"/>
    <n v="291"/>
    <n v="3708"/>
    <n v="146440"/>
    <n v="170"/>
    <n v="103"/>
    <n v="258"/>
    <n v="1139"/>
    <n v="2049.13"/>
    <n v="464.45100000000002"/>
    <n v="220.68199999999999"/>
    <n v="1.54024E-2"/>
    <n v="1.8363000000000001E-2"/>
    <n v="1.5745499999999999E-2"/>
  </r>
  <r>
    <n v="403"/>
    <x v="0"/>
    <n v="0"/>
    <n v="26591"/>
    <n v="26591"/>
    <n v="0"/>
    <n v="0"/>
    <n v="26717"/>
    <n v="25200"/>
    <n v="0"/>
    <n v="0"/>
    <n v="0"/>
    <n v="0"/>
    <n v="162744"/>
    <n v="12791.5"/>
    <n v="3266.08"/>
    <n v="1"/>
    <n v="1"/>
    <n v="0.66889100000000001"/>
  </r>
  <r>
    <n v="403"/>
    <x v="1"/>
    <n v="1"/>
    <n v="3860"/>
    <n v="2070"/>
    <n v="1608"/>
    <n v="182"/>
    <n v="3356"/>
    <n v="97660"/>
    <n v="744"/>
    <n v="477"/>
    <n v="237"/>
    <n v="766"/>
    <n v="1960.88"/>
    <n v="433.29199999999997"/>
    <n v="188.76400000000001"/>
    <n v="4.4686499999999997E-2"/>
    <n v="3.7070400000000003E-2"/>
    <n v="4.3676100000000002E-2"/>
  </r>
  <r>
    <n v="403"/>
    <x v="2"/>
    <n v="10"/>
    <n v="7516"/>
    <n v="4258"/>
    <n v="2828"/>
    <n v="430"/>
    <n v="2621"/>
    <n v="187480"/>
    <n v="147"/>
    <n v="90"/>
    <n v="830"/>
    <n v="1459"/>
    <n v="1869.39"/>
    <n v="443.73"/>
    <n v="213.71"/>
    <n v="1.3414300000000001E-2"/>
    <n v="1.48346E-2"/>
    <n v="1.18178E-2"/>
  </r>
  <r>
    <n v="403"/>
    <x v="3"/>
    <n v="15"/>
    <n v="15028"/>
    <n v="10047"/>
    <n v="4483"/>
    <n v="498"/>
    <n v="14051"/>
    <n v="295720"/>
    <n v="141"/>
    <n v="80"/>
    <n v="1403"/>
    <n v="3016"/>
    <n v="8931.86"/>
    <n v="2148.48"/>
    <n v="1028.32"/>
    <n v="6.9463899999999995E-2"/>
    <n v="5.4252099999999998E-2"/>
    <n v="7.0683499999999996E-2"/>
  </r>
  <r>
    <n v="403"/>
    <x v="4"/>
    <n v="0"/>
    <n v="7842"/>
    <n v="7291"/>
    <n v="458"/>
    <n v="93"/>
    <n v="22186"/>
    <n v="34720"/>
    <n v="0"/>
    <n v="0"/>
    <n v="735"/>
    <n v="1779"/>
    <n v="20328.5"/>
    <n v="4236.5200000000004"/>
    <n v="2282.62"/>
    <n v="0.45823199999999997"/>
    <n v="0.70268799999999998"/>
    <n v="0.49033900000000002"/>
  </r>
  <r>
    <n v="403"/>
    <x v="5"/>
    <n v="0"/>
    <n v="15267"/>
    <n v="14741"/>
    <n v="422"/>
    <n v="104"/>
    <n v="37064"/>
    <n v="33700"/>
    <n v="0"/>
    <n v="0"/>
    <n v="478"/>
    <n v="3452"/>
    <n v="17884.5"/>
    <n v="4852.57"/>
    <n v="1921.73"/>
    <n v="0.90289799999999998"/>
    <n v="0.842615"/>
    <n v="0.83316800000000002"/>
  </r>
  <r>
    <n v="403"/>
    <x v="6"/>
    <n v="10"/>
    <n v="7811"/>
    <n v="4897"/>
    <n v="2546"/>
    <n v="368"/>
    <n v="3650"/>
    <n v="183220"/>
    <n v="141"/>
    <n v="85"/>
    <n v="674"/>
    <n v="1689"/>
    <n v="1707.17"/>
    <n v="460.71899999999999"/>
    <n v="191.685"/>
    <n v="8.2479600000000004E-3"/>
    <n v="9.7352299999999992E-3"/>
    <n v="7.9748300000000005E-3"/>
  </r>
  <r>
    <n v="403"/>
    <x v="7"/>
    <n v="9"/>
    <n v="6387"/>
    <n v="3455"/>
    <n v="2589"/>
    <n v="343"/>
    <n v="2665"/>
    <n v="159520"/>
    <n v="128"/>
    <n v="73"/>
    <n v="1102"/>
    <n v="1289"/>
    <n v="1196.18"/>
    <n v="360.01499999999999"/>
    <n v="154.68600000000001"/>
    <n v="1.3046200000000001E-2"/>
    <n v="1.5066299999999999E-2"/>
    <n v="1.2529200000000001E-2"/>
  </r>
  <r>
    <n v="403"/>
    <x v="8"/>
    <n v="9"/>
    <n v="6623"/>
    <n v="4085"/>
    <n v="2167"/>
    <n v="371"/>
    <n v="2286"/>
    <n v="171920"/>
    <n v="141"/>
    <n v="80"/>
    <n v="1196"/>
    <n v="1286"/>
    <n v="2579.19"/>
    <n v="372.221"/>
    <n v="282.68799999999999"/>
    <n v="1.3627999999999999E-2"/>
    <n v="1.4981700000000001E-2"/>
    <n v="1.53233E-2"/>
  </r>
  <r>
    <n v="403"/>
    <x v="9"/>
    <n v="5"/>
    <n v="7603"/>
    <n v="5162"/>
    <n v="2217"/>
    <n v="224"/>
    <n v="14507"/>
    <n v="134200"/>
    <n v="268"/>
    <n v="163"/>
    <n v="1319"/>
    <n v="1643"/>
    <n v="6969.78"/>
    <n v="1799.19"/>
    <n v="749.08600000000001"/>
    <n v="7.0861599999999997E-2"/>
    <n v="9.2593999999999996E-2"/>
    <n v="7.7828499999999995E-2"/>
  </r>
  <r>
    <n v="403"/>
    <x v="10"/>
    <n v="0"/>
    <n v="8358"/>
    <n v="7835"/>
    <n v="454"/>
    <n v="69"/>
    <n v="23110"/>
    <n v="38900"/>
    <n v="0"/>
    <n v="0"/>
    <n v="675"/>
    <n v="1864"/>
    <n v="14390"/>
    <n v="3391.18"/>
    <n v="1685.67"/>
    <n v="0.71130300000000002"/>
    <n v="0.51305699999999999"/>
    <n v="0.65487899999999999"/>
  </r>
  <r>
    <n v="403"/>
    <x v="11"/>
    <n v="6"/>
    <n v="4691"/>
    <n v="2900"/>
    <n v="1510"/>
    <n v="281"/>
    <n v="2710"/>
    <n v="118800"/>
    <n v="152"/>
    <n v="90"/>
    <n v="447"/>
    <n v="998"/>
    <n v="1804.77"/>
    <n v="469.47800000000001"/>
    <n v="220.75200000000001"/>
    <n v="1.40549E-2"/>
    <n v="1.92699E-2"/>
    <n v="1.7770299999999999E-2"/>
  </r>
  <r>
    <n v="403"/>
    <x v="12"/>
    <n v="0"/>
    <n v="2220"/>
    <n v="1650"/>
    <n v="455"/>
    <n v="115"/>
    <n v="2808"/>
    <n v="41300"/>
    <n v="0"/>
    <n v="0"/>
    <n v="430"/>
    <n v="443"/>
    <n v="1104.5"/>
    <n v="425.65499999999997"/>
    <n v="119.611"/>
    <n v="7.0704799999999998E-2"/>
    <n v="7.4447899999999997E-2"/>
    <n v="7.5665099999999999E-2"/>
  </r>
  <r>
    <n v="403"/>
    <x v="13"/>
    <n v="9"/>
    <n v="5829"/>
    <n v="3529"/>
    <n v="1997"/>
    <n v="303"/>
    <n v="2512"/>
    <n v="156460"/>
    <n v="140"/>
    <n v="92"/>
    <n v="1069"/>
    <n v="1212"/>
    <n v="1800.75"/>
    <n v="446.60599999999999"/>
    <n v="190.416"/>
    <n v="2.0833399999999998E-2"/>
    <n v="2.0246E-2"/>
    <n v="2.2288200000000001E-2"/>
  </r>
  <r>
    <n v="403"/>
    <x v="14"/>
    <n v="17"/>
    <n v="9188"/>
    <n v="5608"/>
    <n v="3058"/>
    <n v="522"/>
    <n v="3558"/>
    <n v="223080"/>
    <n v="106"/>
    <n v="61"/>
    <n v="1524"/>
    <n v="1893"/>
    <n v="2104.73"/>
    <n v="514.66099999999994"/>
    <n v="227.19300000000001"/>
    <n v="7.51938E-3"/>
    <n v="1.0548200000000001E-2"/>
    <n v="6.0682699999999997E-3"/>
  </r>
  <r>
    <n v="403"/>
    <x v="15"/>
    <n v="9"/>
    <n v="11965"/>
    <n v="7749"/>
    <n v="3734"/>
    <n v="482"/>
    <n v="17246"/>
    <n v="227340"/>
    <n v="265"/>
    <n v="162"/>
    <n v="997"/>
    <n v="2631"/>
    <n v="13340.5"/>
    <n v="2678.5"/>
    <n v="1470.5"/>
    <n v="2.4570399999999999E-2"/>
    <n v="5.0072899999999997E-2"/>
    <n v="2.1434499999999999E-2"/>
  </r>
  <r>
    <n v="403"/>
    <x v="16"/>
    <n v="8"/>
    <n v="6465"/>
    <n v="3854"/>
    <n v="2260"/>
    <n v="351"/>
    <n v="1354"/>
    <n v="183780"/>
    <n v="166"/>
    <n v="94"/>
    <n v="582"/>
    <n v="1371"/>
    <n v="516.91499999999996"/>
    <n v="186.24100000000001"/>
    <n v="64.212699999999998"/>
    <n v="8.5012999999999998E-3"/>
    <n v="7.0978400000000002E-3"/>
    <n v="9.8390100000000005E-3"/>
  </r>
  <r>
    <n v="403"/>
    <x v="17"/>
    <n v="10"/>
    <n v="5867"/>
    <n v="3337"/>
    <n v="2218"/>
    <n v="312"/>
    <n v="1705"/>
    <n v="159260"/>
    <n v="117"/>
    <n v="68"/>
    <n v="983"/>
    <n v="1301"/>
    <n v="4057.13"/>
    <n v="562.73"/>
    <n v="473.459"/>
    <n v="1.7963699999999999E-2"/>
    <n v="1.6635500000000001E-2"/>
    <n v="1.8364499999999999E-2"/>
  </r>
  <r>
    <n v="403"/>
    <x v="18"/>
    <n v="9"/>
    <n v="6221"/>
    <n v="3777"/>
    <n v="2146"/>
    <n v="298"/>
    <n v="2639"/>
    <n v="159380"/>
    <n v="139"/>
    <n v="84"/>
    <n v="1031"/>
    <n v="1410"/>
    <n v="1500.62"/>
    <n v="426.399"/>
    <n v="199.291"/>
    <n v="1.56629E-2"/>
    <n v="1.83661E-2"/>
    <n v="1.6984599999999999E-2"/>
  </r>
  <r>
    <n v="403"/>
    <x v="19"/>
    <n v="0"/>
    <n v="2493"/>
    <n v="1932"/>
    <n v="462"/>
    <n v="99"/>
    <n v="2706"/>
    <n v="42620"/>
    <n v="0"/>
    <n v="0"/>
    <n v="496"/>
    <n v="471"/>
    <n v="1656.69"/>
    <n v="417.52499999999998"/>
    <n v="170.63300000000001"/>
    <n v="4.06259E-2"/>
    <n v="5.1372399999999999E-2"/>
    <n v="5.3687100000000001E-2"/>
  </r>
  <r>
    <n v="403"/>
    <x v="20"/>
    <n v="11"/>
    <n v="6807"/>
    <n v="3710"/>
    <n v="2723"/>
    <n v="374"/>
    <n v="3337"/>
    <n v="181980"/>
    <n v="138"/>
    <n v="86"/>
    <n v="689"/>
    <n v="1359"/>
    <n v="951.32399999999996"/>
    <n v="391.92399999999998"/>
    <n v="87.369399999999999"/>
    <n v="1.0297000000000001E-2"/>
    <n v="1.2686100000000001E-2"/>
    <n v="1.0844400000000001E-2"/>
  </r>
  <r>
    <n v="403"/>
    <x v="21"/>
    <n v="15"/>
    <n v="9844"/>
    <n v="5341"/>
    <n v="3853"/>
    <n v="650"/>
    <n v="1248"/>
    <n v="280360"/>
    <n v="131"/>
    <n v="78"/>
    <n v="493"/>
    <n v="1811"/>
    <n v="930.39099999999996"/>
    <n v="222.46199999999999"/>
    <n v="110.265"/>
    <n v="3.7981099999999999E-3"/>
    <n v="3.2001400000000002E-3"/>
    <n v="4.2838700000000004E-3"/>
  </r>
  <r>
    <n v="403"/>
    <x v="22"/>
    <n v="6"/>
    <n v="4107"/>
    <n v="2345"/>
    <n v="1522"/>
    <n v="240"/>
    <n v="1337"/>
    <n v="122080"/>
    <n v="154"/>
    <n v="90"/>
    <n v="415"/>
    <n v="874"/>
    <n v="1012.39"/>
    <n v="238.94499999999999"/>
    <n v="119.932"/>
    <n v="1.06655E-2"/>
    <n v="1.39168E-2"/>
    <n v="1.02442E-2"/>
  </r>
  <r>
    <n v="403"/>
    <x v="23"/>
    <n v="3"/>
    <n v="3304"/>
    <n v="2416"/>
    <n v="762"/>
    <n v="126"/>
    <n v="3208"/>
    <n v="70400"/>
    <n v="324"/>
    <n v="206"/>
    <n v="298"/>
    <n v="731"/>
    <n v="4489.24"/>
    <n v="567.92999999999995"/>
    <n v="506.80500000000001"/>
    <n v="2.4435599999999998E-2"/>
    <n v="2.9513500000000002E-2"/>
    <n v="2.0593400000000001E-2"/>
  </r>
  <r>
    <n v="403"/>
    <x v="24"/>
    <n v="10"/>
    <n v="7427"/>
    <n v="4792"/>
    <n v="2238"/>
    <n v="397"/>
    <n v="2780"/>
    <n v="187400"/>
    <n v="142"/>
    <n v="84"/>
    <n v="601"/>
    <n v="1638"/>
    <n v="1379.21"/>
    <n v="395.35399999999998"/>
    <n v="152.13499999999999"/>
    <n v="1.16498E-2"/>
    <n v="1.22133E-2"/>
    <n v="1.42931E-2"/>
  </r>
  <r>
    <n v="403"/>
    <x v="25"/>
    <n v="5"/>
    <n v="5905"/>
    <n v="3536"/>
    <n v="2077"/>
    <n v="292"/>
    <n v="3686"/>
    <n v="150200"/>
    <n v="240"/>
    <n v="153"/>
    <n v="266"/>
    <n v="1195"/>
    <n v="2022.22"/>
    <n v="460.11500000000001"/>
    <n v="243.80199999999999"/>
    <n v="1.9200999999999999E-2"/>
    <n v="1.67793E-2"/>
    <n v="1.8329000000000002E-2"/>
  </r>
  <r>
    <n v="404"/>
    <x v="0"/>
    <n v="0"/>
    <n v="26480"/>
    <n v="26480"/>
    <n v="0"/>
    <n v="0"/>
    <n v="26652"/>
    <n v="23900"/>
    <n v="0"/>
    <n v="0"/>
    <n v="0"/>
    <n v="0"/>
    <n v="178179"/>
    <n v="15815"/>
    <n v="5733.9"/>
    <n v="1"/>
    <n v="1"/>
    <n v="0.64040799999999998"/>
  </r>
  <r>
    <n v="404"/>
    <x v="1"/>
    <n v="2"/>
    <n v="3490"/>
    <n v="1851"/>
    <n v="1459"/>
    <n v="180"/>
    <n v="3290"/>
    <n v="76600"/>
    <n v="358"/>
    <n v="228"/>
    <n v="207"/>
    <n v="675"/>
    <n v="3826.38"/>
    <n v="576.67200000000003"/>
    <n v="444.375"/>
    <n v="2.6766000000000002E-2"/>
    <n v="2.7285400000000001E-2"/>
    <n v="2.2155399999999999E-2"/>
  </r>
  <r>
    <n v="404"/>
    <x v="2"/>
    <n v="10"/>
    <n v="7722"/>
    <n v="4231"/>
    <n v="3021"/>
    <n v="470"/>
    <n v="2677"/>
    <n v="174240"/>
    <n v="155"/>
    <n v="89"/>
    <n v="801"/>
    <n v="1571"/>
    <n v="1658.83"/>
    <n v="404.89299999999997"/>
    <n v="183.648"/>
    <n v="1.3611399999999999E-2"/>
    <n v="1.33013E-2"/>
    <n v="1.2736000000000001E-2"/>
  </r>
  <r>
    <n v="404"/>
    <x v="3"/>
    <n v="15"/>
    <n v="13767"/>
    <n v="8319"/>
    <n v="4929"/>
    <n v="519"/>
    <n v="13620"/>
    <n v="278140"/>
    <n v="233"/>
    <n v="143"/>
    <n v="1232"/>
    <n v="2805"/>
    <n v="7259.67"/>
    <n v="2102.13"/>
    <n v="746.51900000000001"/>
    <n v="3.9981500000000003E-2"/>
    <n v="4.4152900000000002E-2"/>
    <n v="4.3462199999999999E-2"/>
  </r>
  <r>
    <n v="404"/>
    <x v="4"/>
    <n v="0"/>
    <n v="9764"/>
    <n v="9215"/>
    <n v="467"/>
    <n v="82"/>
    <n v="23814"/>
    <n v="33480"/>
    <n v="0"/>
    <n v="0"/>
    <n v="833"/>
    <n v="2171"/>
    <n v="29023"/>
    <n v="4831.1499999999996"/>
    <n v="3301.79"/>
    <n v="0.813141"/>
    <n v="0.58515399999999995"/>
    <n v="0.92040900000000003"/>
  </r>
  <r>
    <n v="404"/>
    <x v="5"/>
    <n v="0"/>
    <n v="14973"/>
    <n v="14500"/>
    <n v="387"/>
    <n v="86"/>
    <n v="36864"/>
    <n v="32400"/>
    <n v="0"/>
    <n v="0"/>
    <n v="444"/>
    <n v="3265"/>
    <n v="34069.4"/>
    <n v="5757.97"/>
    <n v="3774.5"/>
    <n v="0.74086600000000002"/>
    <n v="0.86653000000000002"/>
    <n v="0.48528399999999999"/>
  </r>
  <r>
    <n v="404"/>
    <x v="6"/>
    <n v="8"/>
    <n v="7433"/>
    <n v="4464"/>
    <n v="2579"/>
    <n v="390"/>
    <n v="3198"/>
    <n v="166480"/>
    <n v="204"/>
    <n v="121"/>
    <n v="625"/>
    <n v="1641"/>
    <n v="1483.88"/>
    <n v="434.13900000000001"/>
    <n v="144.32"/>
    <n v="1.26476E-2"/>
    <n v="1.3868699999999999E-2"/>
    <n v="1.2762000000000001E-2"/>
  </r>
  <r>
    <n v="404"/>
    <x v="7"/>
    <n v="10"/>
    <n v="6597"/>
    <n v="3526"/>
    <n v="2736"/>
    <n v="335"/>
    <n v="2755"/>
    <n v="146300"/>
    <n v="134"/>
    <n v="79"/>
    <n v="1199"/>
    <n v="1304"/>
    <n v="812.56799999999998"/>
    <n v="323.738"/>
    <n v="120.285"/>
    <n v="1.025E-2"/>
    <n v="1.2866900000000001E-2"/>
    <n v="1.04236E-2"/>
  </r>
  <r>
    <n v="404"/>
    <x v="8"/>
    <n v="9"/>
    <n v="6708"/>
    <n v="4288"/>
    <n v="2067"/>
    <n v="353"/>
    <n v="2148"/>
    <n v="153260"/>
    <n v="152"/>
    <n v="88"/>
    <n v="1210"/>
    <n v="1305"/>
    <n v="1633.03"/>
    <n v="400.09800000000001"/>
    <n v="197.44800000000001"/>
    <n v="2.0594000000000001E-2"/>
    <n v="1.1495399999999999E-2"/>
    <n v="1.9768399999999998E-2"/>
  </r>
  <r>
    <n v="404"/>
    <x v="9"/>
    <n v="4"/>
    <n v="7233"/>
    <n v="5053"/>
    <n v="1967"/>
    <n v="213"/>
    <n v="14033"/>
    <n v="108680"/>
    <n v="338"/>
    <n v="197"/>
    <n v="1299"/>
    <n v="1593"/>
    <n v="14466.2"/>
    <n v="2420.62"/>
    <n v="1631.79"/>
    <n v="7.0903099999999997E-2"/>
    <n v="7.3858499999999994E-2"/>
    <n v="6.49121E-2"/>
  </r>
  <r>
    <n v="404"/>
    <x v="10"/>
    <n v="0"/>
    <n v="11276"/>
    <n v="10729"/>
    <n v="457"/>
    <n v="90"/>
    <n v="25727"/>
    <n v="30240"/>
    <n v="0"/>
    <n v="0"/>
    <n v="959"/>
    <n v="2593"/>
    <n v="11050.9"/>
    <n v="3734.2"/>
    <n v="1237.43"/>
    <n v="0.52213500000000002"/>
    <n v="0.41970000000000002"/>
    <n v="0.51707700000000001"/>
  </r>
  <r>
    <n v="404"/>
    <x v="11"/>
    <n v="5"/>
    <n v="5022"/>
    <n v="3385"/>
    <n v="1369"/>
    <n v="268"/>
    <n v="3109"/>
    <n v="102360"/>
    <n v="163"/>
    <n v="100"/>
    <n v="469"/>
    <n v="1006"/>
    <n v="2324.27"/>
    <n v="462.97300000000001"/>
    <n v="250.14099999999999"/>
    <n v="2.0443699999999999E-2"/>
    <n v="2.1654900000000001E-2"/>
    <n v="2.4971899999999998E-2"/>
  </r>
  <r>
    <n v="404"/>
    <x v="12"/>
    <n v="0"/>
    <n v="2304"/>
    <n v="1680"/>
    <n v="499"/>
    <n v="125"/>
    <n v="2791"/>
    <n v="31980"/>
    <n v="0"/>
    <n v="0"/>
    <n v="438"/>
    <n v="463"/>
    <n v="1403.86"/>
    <n v="420.29399999999998"/>
    <n v="175.87299999999999"/>
    <n v="3.6141899999999998E-2"/>
    <n v="5.7365800000000002E-2"/>
    <n v="3.6027299999999998E-2"/>
  </r>
  <r>
    <n v="404"/>
    <x v="13"/>
    <n v="9"/>
    <n v="6478"/>
    <n v="4344"/>
    <n v="1856"/>
    <n v="278"/>
    <n v="3173"/>
    <n v="119700"/>
    <n v="102"/>
    <n v="64"/>
    <n v="1124"/>
    <n v="1375"/>
    <n v="1600.55"/>
    <n v="332.642"/>
    <n v="184.72900000000001"/>
    <n v="1.55532E-2"/>
    <n v="1.6216600000000001E-2"/>
    <n v="1.44914E-2"/>
  </r>
  <r>
    <n v="404"/>
    <x v="14"/>
    <n v="18"/>
    <n v="8819"/>
    <n v="5424"/>
    <n v="2886"/>
    <n v="509"/>
    <n v="3521"/>
    <n v="196280"/>
    <n v="96"/>
    <n v="55"/>
    <n v="1525"/>
    <n v="1793"/>
    <n v="2941.58"/>
    <n v="518.92399999999998"/>
    <n v="324.39800000000002"/>
    <n v="1.2638E-2"/>
    <n v="1.3374799999999999E-2"/>
    <n v="1.25799E-2"/>
  </r>
  <r>
    <n v="404"/>
    <x v="15"/>
    <n v="9"/>
    <n v="11597"/>
    <n v="7447"/>
    <n v="3697"/>
    <n v="453"/>
    <n v="16906"/>
    <n v="207100"/>
    <n v="240"/>
    <n v="139"/>
    <n v="1042"/>
    <n v="2390"/>
    <n v="21793.599999999999"/>
    <n v="3179.35"/>
    <n v="2491.52"/>
    <n v="7.9902200000000007E-2"/>
    <n v="6.6728899999999994E-2"/>
    <n v="7.2652999999999995E-2"/>
  </r>
  <r>
    <n v="404"/>
    <x v="16"/>
    <n v="10"/>
    <n v="6442"/>
    <n v="3967"/>
    <n v="2107"/>
    <n v="368"/>
    <n v="1409"/>
    <n v="153740"/>
    <n v="120"/>
    <n v="68"/>
    <n v="643"/>
    <n v="1293"/>
    <n v="1990.62"/>
    <n v="284.52199999999999"/>
    <n v="224.73599999999999"/>
    <n v="3.8058800000000002E-3"/>
    <n v="5.7199199999999999E-3"/>
    <n v="4.1696600000000004E-3"/>
  </r>
  <r>
    <n v="404"/>
    <x v="17"/>
    <n v="11"/>
    <n v="5637"/>
    <n v="3231"/>
    <n v="2109"/>
    <n v="297"/>
    <n v="1671"/>
    <n v="134080"/>
    <n v="100"/>
    <n v="57"/>
    <n v="999"/>
    <n v="1162"/>
    <n v="2138.0100000000002"/>
    <n v="394.51299999999998"/>
    <n v="263.22300000000001"/>
    <n v="3.4831099999999997E-2"/>
    <n v="1.9539299999999999E-2"/>
    <n v="3.3866899999999998E-2"/>
  </r>
  <r>
    <n v="404"/>
    <x v="18"/>
    <n v="10"/>
    <n v="6141"/>
    <n v="3746"/>
    <n v="2061"/>
    <n v="334"/>
    <n v="2585"/>
    <n v="144780"/>
    <n v="119"/>
    <n v="70"/>
    <n v="1017"/>
    <n v="1223"/>
    <n v="1897.57"/>
    <n v="466.14299999999997"/>
    <n v="193.06299999999999"/>
    <n v="1.2929700000000001E-2"/>
    <n v="1.49929E-2"/>
    <n v="1.3393199999999999E-2"/>
  </r>
  <r>
    <n v="404"/>
    <x v="19"/>
    <n v="0"/>
    <n v="2144"/>
    <n v="1575"/>
    <n v="476"/>
    <n v="93"/>
    <n v="2368"/>
    <n v="35860"/>
    <n v="0"/>
    <n v="0"/>
    <n v="424"/>
    <n v="407"/>
    <n v="1594.45"/>
    <n v="332.81400000000002"/>
    <n v="169.05"/>
    <n v="4.9631300000000003E-2"/>
    <n v="7.3250099999999999E-2"/>
    <n v="4.8201399999999998E-2"/>
  </r>
  <r>
    <n v="404"/>
    <x v="20"/>
    <n v="10"/>
    <n v="6721"/>
    <n v="3775"/>
    <n v="2581"/>
    <n v="365"/>
    <n v="3292"/>
    <n v="145820"/>
    <n v="123"/>
    <n v="67"/>
    <n v="696"/>
    <n v="1342"/>
    <n v="1275.98"/>
    <n v="412.09899999999999"/>
    <n v="123.553"/>
    <n v="7.3055200000000002E-3"/>
    <n v="1.0929299999999999E-2"/>
    <n v="5.4949300000000003E-3"/>
  </r>
  <r>
    <n v="404"/>
    <x v="21"/>
    <n v="14"/>
    <n v="10115"/>
    <n v="5620"/>
    <n v="3861"/>
    <n v="634"/>
    <n v="1204"/>
    <n v="250680"/>
    <n v="132"/>
    <n v="82"/>
    <n v="500"/>
    <n v="1858"/>
    <n v="1580.34"/>
    <n v="253.108"/>
    <n v="175.92699999999999"/>
    <n v="4.5129599999999999E-3"/>
    <n v="4.4851200000000004E-3"/>
    <n v="4.4823299999999996E-3"/>
  </r>
  <r>
    <n v="404"/>
    <x v="22"/>
    <n v="6"/>
    <n v="4148"/>
    <n v="2471"/>
    <n v="1437"/>
    <n v="240"/>
    <n v="1328"/>
    <n v="96560"/>
    <n v="121"/>
    <n v="69"/>
    <n v="441"/>
    <n v="843"/>
    <n v="745.173"/>
    <n v="205.345"/>
    <n v="89.352500000000006"/>
    <n v="1.1064299999999999E-2"/>
    <n v="1.1736E-2"/>
    <n v="1.1735000000000001E-2"/>
  </r>
  <r>
    <n v="404"/>
    <x v="23"/>
    <n v="3"/>
    <n v="2938"/>
    <n v="2078"/>
    <n v="733"/>
    <n v="127"/>
    <n v="3147"/>
    <n v="56160"/>
    <n v="130"/>
    <n v="77"/>
    <n v="248"/>
    <n v="657"/>
    <n v="1828.38"/>
    <n v="449.07100000000003"/>
    <n v="202.154"/>
    <n v="8.5672600000000002E-2"/>
    <n v="4.84582E-2"/>
    <n v="8.0701400000000006E-2"/>
  </r>
  <r>
    <n v="404"/>
    <x v="24"/>
    <n v="10"/>
    <n v="7531"/>
    <n v="4773"/>
    <n v="2342"/>
    <n v="416"/>
    <n v="2803"/>
    <n v="177240"/>
    <n v="148"/>
    <n v="85"/>
    <n v="645"/>
    <n v="1609"/>
    <n v="1108.8"/>
    <n v="327.71899999999999"/>
    <n v="115.533"/>
    <n v="9.9740699999999998E-3"/>
    <n v="1.20903E-2"/>
    <n v="9.2652399999999992E-3"/>
  </r>
  <r>
    <n v="404"/>
    <x v="25"/>
    <n v="4"/>
    <n v="6136"/>
    <n v="3523"/>
    <n v="2280"/>
    <n v="333"/>
    <n v="3658"/>
    <n v="129740"/>
    <n v="277"/>
    <n v="165"/>
    <n v="300"/>
    <n v="1242"/>
    <n v="1738.46"/>
    <n v="416.90499999999997"/>
    <n v="183.941"/>
    <n v="1.7735600000000001E-2"/>
    <n v="1.9060299999999999E-2"/>
    <n v="2.0249400000000001E-2"/>
  </r>
  <r>
    <n v="405"/>
    <x v="0"/>
    <n v="0"/>
    <n v="29063"/>
    <n v="29063"/>
    <n v="0"/>
    <n v="0"/>
    <n v="29270"/>
    <n v="45500"/>
    <n v="0"/>
    <n v="0"/>
    <n v="0"/>
    <n v="0"/>
    <n v="179200"/>
    <n v="17089.3"/>
    <n v="4985.7700000000004"/>
    <n v="1"/>
    <n v="1"/>
    <n v="1"/>
  </r>
  <r>
    <n v="405"/>
    <x v="1"/>
    <n v="1"/>
    <n v="3662"/>
    <n v="2221"/>
    <n v="1263"/>
    <n v="178"/>
    <n v="3552"/>
    <n v="79960"/>
    <n v="642"/>
    <n v="389"/>
    <n v="189"/>
    <n v="696"/>
    <n v="2298.7199999999998"/>
    <n v="507.98200000000003"/>
    <n v="248.96899999999999"/>
    <n v="6.8450399999999995E-2"/>
    <n v="3.8547600000000001E-2"/>
    <n v="7.7417200000000005E-2"/>
  </r>
  <r>
    <n v="405"/>
    <x v="2"/>
    <n v="11"/>
    <n v="7857"/>
    <n v="4459"/>
    <n v="2948"/>
    <n v="450"/>
    <n v="2922"/>
    <n v="199100"/>
    <n v="144"/>
    <n v="87"/>
    <n v="801"/>
    <n v="1570"/>
    <n v="1605.87"/>
    <n v="453.78"/>
    <n v="178.43"/>
    <n v="1.2927299999999999E-2"/>
    <n v="1.2764599999999999E-2"/>
    <n v="1.2933E-2"/>
  </r>
  <r>
    <n v="405"/>
    <x v="3"/>
    <n v="16"/>
    <n v="13371"/>
    <n v="8117"/>
    <n v="4736"/>
    <n v="518"/>
    <n v="13469"/>
    <n v="284480"/>
    <n v="152"/>
    <n v="93"/>
    <n v="1197"/>
    <n v="2665"/>
    <n v="10655.1"/>
    <n v="2252.79"/>
    <n v="1197.57"/>
    <n v="3.5087800000000002E-2"/>
    <n v="4.3830899999999999E-2"/>
    <n v="3.2066900000000002E-2"/>
  </r>
  <r>
    <n v="405"/>
    <x v="4"/>
    <n v="0"/>
    <n v="10980"/>
    <n v="10443"/>
    <n v="445"/>
    <n v="92"/>
    <n v="25151"/>
    <n v="40320"/>
    <n v="0"/>
    <n v="0"/>
    <n v="906"/>
    <n v="2664"/>
    <n v="21170.6"/>
    <n v="3731.78"/>
    <n v="3192.96"/>
    <n v="1"/>
    <n v="0.83874099999999996"/>
    <n v="1"/>
  </r>
  <r>
    <n v="405"/>
    <x v="5"/>
    <n v="0"/>
    <n v="14768"/>
    <n v="14295"/>
    <n v="363"/>
    <n v="110"/>
    <n v="36608"/>
    <n v="35520"/>
    <n v="0"/>
    <n v="0"/>
    <n v="433"/>
    <n v="3292"/>
    <n v="25372.5"/>
    <n v="4790.1400000000003"/>
    <n v="2338.7199999999998"/>
    <n v="1"/>
    <n v="0.96610200000000002"/>
    <n v="1"/>
  </r>
  <r>
    <n v="405"/>
    <x v="6"/>
    <n v="9"/>
    <n v="7406"/>
    <n v="4593"/>
    <n v="2434"/>
    <n v="379"/>
    <n v="3244"/>
    <n v="200460"/>
    <n v="166"/>
    <n v="100"/>
    <n v="596"/>
    <n v="1587"/>
    <n v="1719.88"/>
    <n v="437.99299999999999"/>
    <n v="208.32"/>
    <n v="1.2107400000000001E-2"/>
    <n v="1.42527E-2"/>
    <n v="1.07221E-2"/>
  </r>
  <r>
    <n v="405"/>
    <x v="7"/>
    <n v="11"/>
    <n v="6194"/>
    <n v="3188"/>
    <n v="2670"/>
    <n v="336"/>
    <n v="2666"/>
    <n v="163000"/>
    <n v="123"/>
    <n v="73"/>
    <n v="1089"/>
    <n v="1275"/>
    <n v="1113.7"/>
    <n v="354.10399999999998"/>
    <n v="132.18899999999999"/>
    <n v="7.5545600000000001E-3"/>
    <n v="1.2655899999999999E-2"/>
    <n v="9.1402199999999992E-3"/>
  </r>
  <r>
    <n v="405"/>
    <x v="8"/>
    <n v="9"/>
    <n v="6555"/>
    <n v="4321"/>
    <n v="1894"/>
    <n v="340"/>
    <n v="2139"/>
    <n v="172980"/>
    <n v="158"/>
    <n v="92"/>
    <n v="1208"/>
    <n v="1299"/>
    <n v="1384.23"/>
    <n v="381.45"/>
    <n v="180.69200000000001"/>
    <n v="1.40343E-2"/>
    <n v="1.59784E-2"/>
    <n v="1.6648199999999998E-2"/>
  </r>
  <r>
    <n v="405"/>
    <x v="9"/>
    <n v="4"/>
    <n v="7151"/>
    <n v="5102"/>
    <n v="1837"/>
    <n v="212"/>
    <n v="13738"/>
    <n v="139540"/>
    <n v="379"/>
    <n v="222"/>
    <n v="1266"/>
    <n v="1456"/>
    <n v="7799.84"/>
    <n v="1704.25"/>
    <n v="900.76"/>
    <n v="0.18470600000000001"/>
    <n v="0.104698"/>
    <n v="0.225386"/>
  </r>
  <r>
    <n v="405"/>
    <x v="10"/>
    <n v="0"/>
    <n v="10488"/>
    <n v="9961"/>
    <n v="442"/>
    <n v="85"/>
    <n v="25526"/>
    <n v="39480"/>
    <n v="0"/>
    <n v="0"/>
    <n v="936"/>
    <n v="2324"/>
    <n v="9375.02"/>
    <n v="3790.14"/>
    <n v="1051.45"/>
    <n v="0.46945199999999998"/>
    <n v="0.77795899999999996"/>
    <n v="0.65127999999999997"/>
  </r>
  <r>
    <n v="405"/>
    <x v="11"/>
    <n v="4"/>
    <n v="4786"/>
    <n v="3035"/>
    <n v="1464"/>
    <n v="287"/>
    <n v="2727"/>
    <n v="130700"/>
    <n v="300"/>
    <n v="176"/>
    <n v="477"/>
    <n v="1003"/>
    <n v="1575.81"/>
    <n v="403.65499999999997"/>
    <n v="181.64500000000001"/>
    <n v="3.03906E-2"/>
    <n v="2.8613900000000001E-2"/>
    <n v="2.57877E-2"/>
  </r>
  <r>
    <n v="405"/>
    <x v="12"/>
    <n v="0"/>
    <n v="2349"/>
    <n v="1758"/>
    <n v="474"/>
    <n v="117"/>
    <n v="2782"/>
    <n v="43780"/>
    <n v="0"/>
    <n v="0"/>
    <n v="458"/>
    <n v="468"/>
    <n v="2170.46"/>
    <n v="475.10899999999998"/>
    <n v="255.495"/>
    <n v="5.7819500000000003E-2"/>
    <n v="8.6125800000000002E-2"/>
    <n v="6.2366199999999997E-2"/>
  </r>
  <r>
    <n v="405"/>
    <x v="13"/>
    <n v="10"/>
    <n v="5933"/>
    <n v="3691"/>
    <n v="1968"/>
    <n v="274"/>
    <n v="2801"/>
    <n v="161720"/>
    <n v="151"/>
    <n v="92"/>
    <n v="1046"/>
    <n v="1265"/>
    <n v="2510.35"/>
    <n v="422.83800000000002"/>
    <n v="284.03899999999999"/>
    <n v="1.8188099999999999E-2"/>
    <n v="1.49033E-2"/>
    <n v="1.96939E-2"/>
  </r>
  <r>
    <n v="405"/>
    <x v="14"/>
    <n v="15"/>
    <n v="9215"/>
    <n v="5631"/>
    <n v="3061"/>
    <n v="523"/>
    <n v="3461"/>
    <n v="235560"/>
    <n v="129"/>
    <n v="83"/>
    <n v="1540"/>
    <n v="1927"/>
    <n v="1057.44"/>
    <n v="384.47699999999998"/>
    <n v="124.938"/>
    <n v="2.04078E-2"/>
    <n v="1.41628E-2"/>
    <n v="2.09289E-2"/>
  </r>
  <r>
    <n v="405"/>
    <x v="15"/>
    <n v="11"/>
    <n v="10799"/>
    <n v="6621"/>
    <n v="3766"/>
    <n v="412"/>
    <n v="16195"/>
    <n v="234180"/>
    <n v="208"/>
    <n v="122"/>
    <n v="927"/>
    <n v="2315"/>
    <n v="7474.18"/>
    <n v="2334.86"/>
    <n v="838.90899999999999"/>
    <n v="0.14166400000000001"/>
    <n v="8.7585499999999997E-2"/>
    <n v="0.14690500000000001"/>
  </r>
  <r>
    <n v="405"/>
    <x v="16"/>
    <n v="9"/>
    <n v="6203"/>
    <n v="3742"/>
    <n v="2102"/>
    <n v="359"/>
    <n v="1365"/>
    <n v="178360"/>
    <n v="153"/>
    <n v="92"/>
    <n v="605"/>
    <n v="1234"/>
    <n v="603.94000000000005"/>
    <n v="177.15199999999999"/>
    <n v="67.771100000000004"/>
    <n v="1.7391400000000001E-2"/>
    <n v="1.06324E-2"/>
    <n v="1.7950199999999999E-2"/>
  </r>
  <r>
    <n v="405"/>
    <x v="17"/>
    <n v="11"/>
    <n v="5872"/>
    <n v="3293"/>
    <n v="2243"/>
    <n v="336"/>
    <n v="1660"/>
    <n v="153680"/>
    <n v="111"/>
    <n v="70"/>
    <n v="978"/>
    <n v="1186"/>
    <n v="1150.02"/>
    <n v="371.65600000000001"/>
    <n v="124.557"/>
    <n v="2.1522099999999999E-2"/>
    <n v="1.6845099999999998E-2"/>
    <n v="2.32529E-2"/>
  </r>
  <r>
    <n v="405"/>
    <x v="18"/>
    <n v="10"/>
    <n v="6651"/>
    <n v="4347"/>
    <n v="1979"/>
    <n v="325"/>
    <n v="3058"/>
    <n v="160320"/>
    <n v="129"/>
    <n v="77"/>
    <n v="1128"/>
    <n v="1454"/>
    <n v="1988.06"/>
    <n v="467.33800000000002"/>
    <n v="203.11799999999999"/>
    <n v="1.8130799999999999E-2"/>
    <n v="1.7328699999999999E-2"/>
    <n v="1.46039E-2"/>
  </r>
  <r>
    <n v="405"/>
    <x v="19"/>
    <n v="0"/>
    <n v="2357"/>
    <n v="1804"/>
    <n v="456"/>
    <n v="97"/>
    <n v="2499"/>
    <n v="39640"/>
    <n v="0"/>
    <n v="0"/>
    <n v="475"/>
    <n v="459"/>
    <n v="1880.53"/>
    <n v="456.601"/>
    <n v="235.50299999999999"/>
    <n v="6.1136799999999998E-2"/>
    <n v="5.9644099999999999E-2"/>
    <n v="4.0250000000000001E-2"/>
  </r>
  <r>
    <n v="405"/>
    <x v="20"/>
    <n v="10"/>
    <n v="7966"/>
    <n v="4866"/>
    <n v="2727"/>
    <n v="373"/>
    <n v="3979"/>
    <n v="189500"/>
    <n v="155"/>
    <n v="92"/>
    <n v="799"/>
    <n v="1613"/>
    <n v="1195.18"/>
    <n v="432.08800000000002"/>
    <n v="137.798"/>
    <n v="1.19586E-2"/>
    <n v="1.4920299999999999E-2"/>
    <n v="1.07438E-2"/>
  </r>
  <r>
    <n v="405"/>
    <x v="21"/>
    <n v="14"/>
    <n v="10466"/>
    <n v="5969"/>
    <n v="3865"/>
    <n v="632"/>
    <n v="1389"/>
    <n v="305440"/>
    <n v="156"/>
    <n v="100"/>
    <n v="517"/>
    <n v="1904"/>
    <n v="746.495"/>
    <n v="188.47900000000001"/>
    <n v="78.388199999999998"/>
    <n v="8.6698699999999997E-3"/>
    <n v="5.3308399999999999E-3"/>
    <n v="8.4095100000000002E-3"/>
  </r>
  <r>
    <n v="405"/>
    <x v="22"/>
    <n v="5"/>
    <n v="4383"/>
    <n v="2601"/>
    <n v="1526"/>
    <n v="256"/>
    <n v="1246"/>
    <n v="127700"/>
    <n v="190"/>
    <n v="122"/>
    <n v="481"/>
    <n v="813"/>
    <n v="773.03399999999999"/>
    <n v="200.38900000000001"/>
    <n v="91.781599999999997"/>
    <n v="1.0404500000000001E-2"/>
    <n v="1.1627699999999999E-2"/>
    <n v="1.22737E-2"/>
  </r>
  <r>
    <n v="405"/>
    <x v="23"/>
    <n v="2"/>
    <n v="3611"/>
    <n v="2716"/>
    <n v="737"/>
    <n v="158"/>
    <n v="3531"/>
    <n v="75020"/>
    <n v="335"/>
    <n v="193"/>
    <n v="349"/>
    <n v="773"/>
    <n v="2600.19"/>
    <n v="492.096"/>
    <n v="296.91000000000003"/>
    <n v="4.6031799999999998E-2"/>
    <n v="4.2047800000000003E-2"/>
    <n v="3.5096099999999998E-2"/>
  </r>
  <r>
    <n v="405"/>
    <x v="24"/>
    <n v="10"/>
    <n v="7822"/>
    <n v="5100"/>
    <n v="2299"/>
    <n v="423"/>
    <n v="3196"/>
    <n v="198240"/>
    <n v="160"/>
    <n v="89"/>
    <n v="620"/>
    <n v="1650"/>
    <n v="2868.21"/>
    <n v="472.012"/>
    <n v="331.91199999999998"/>
    <n v="8.3355700000000005E-3"/>
    <n v="1.11016E-2"/>
    <n v="7.8594200000000006E-3"/>
  </r>
  <r>
    <n v="405"/>
    <x v="25"/>
    <n v="5"/>
    <n v="5688"/>
    <n v="3220"/>
    <n v="2124"/>
    <n v="344"/>
    <n v="3449"/>
    <n v="152740"/>
    <n v="240"/>
    <n v="147"/>
    <n v="293"/>
    <n v="1126"/>
    <n v="1938.28"/>
    <n v="538.99800000000005"/>
    <n v="214.92"/>
    <n v="1.82919E-2"/>
    <n v="1.78776E-2"/>
    <n v="1.6163500000000001E-2"/>
  </r>
  <r>
    <n v="406"/>
    <x v="0"/>
    <n v="0"/>
    <n v="29164"/>
    <n v="29164"/>
    <n v="0"/>
    <n v="0"/>
    <n v="29331"/>
    <n v="36400"/>
    <n v="0"/>
    <n v="0"/>
    <n v="0"/>
    <n v="0"/>
    <n v="179125"/>
    <n v="13757.9"/>
    <n v="4980.8100000000004"/>
    <n v="1"/>
    <n v="1"/>
    <n v="0.80415599999999998"/>
  </r>
  <r>
    <n v="406"/>
    <x v="1"/>
    <n v="1"/>
    <n v="3713"/>
    <n v="2301"/>
    <n v="1235"/>
    <n v="177"/>
    <n v="3496"/>
    <n v="80680"/>
    <n v="800"/>
    <n v="491"/>
    <n v="206"/>
    <n v="722"/>
    <n v="1961.14"/>
    <n v="462.38200000000001"/>
    <n v="230.904"/>
    <n v="3.8337599999999999E-2"/>
    <n v="3.9810499999999999E-2"/>
    <n v="3.4388000000000002E-2"/>
  </r>
  <r>
    <n v="406"/>
    <x v="2"/>
    <n v="10"/>
    <n v="7743"/>
    <n v="4433"/>
    <n v="2863"/>
    <n v="447"/>
    <n v="2872"/>
    <n v="182120"/>
    <n v="153"/>
    <n v="93"/>
    <n v="764"/>
    <n v="1534"/>
    <n v="3788.65"/>
    <n v="461.14600000000002"/>
    <n v="432.738"/>
    <n v="1.0818299999999999E-2"/>
    <n v="1.3032200000000001E-2"/>
    <n v="1.12645E-2"/>
  </r>
  <r>
    <n v="406"/>
    <x v="3"/>
    <n v="15"/>
    <n v="12960"/>
    <n v="8043"/>
    <n v="4357"/>
    <n v="560"/>
    <n v="13117"/>
    <n v="258160"/>
    <n v="156"/>
    <n v="95"/>
    <n v="1210"/>
    <n v="2639"/>
    <n v="9841.74"/>
    <n v="2260.14"/>
    <n v="1129.3"/>
    <n v="5.02364E-2"/>
    <n v="4.6050500000000001E-2"/>
    <n v="5.10474E-2"/>
  </r>
  <r>
    <n v="406"/>
    <x v="4"/>
    <n v="0"/>
    <n v="10982"/>
    <n v="10465"/>
    <n v="420"/>
    <n v="97"/>
    <n v="25699"/>
    <n v="28680"/>
    <n v="0"/>
    <n v="0"/>
    <n v="910"/>
    <n v="2522"/>
    <n v="33966.9"/>
    <n v="5863.84"/>
    <n v="4157.4399999999996"/>
    <n v="0.67594500000000002"/>
    <n v="0.60384800000000005"/>
    <n v="1"/>
  </r>
  <r>
    <n v="406"/>
    <x v="5"/>
    <n v="0"/>
    <n v="14820"/>
    <n v="14358"/>
    <n v="365"/>
    <n v="97"/>
    <n v="36629"/>
    <n v="33240"/>
    <n v="0"/>
    <n v="0"/>
    <n v="476"/>
    <n v="3275"/>
    <n v="19119.099999999999"/>
    <n v="6646.62"/>
    <n v="2132.12"/>
    <n v="0.88652900000000001"/>
    <n v="1"/>
    <n v="0.85982400000000003"/>
  </r>
  <r>
    <n v="406"/>
    <x v="6"/>
    <n v="12"/>
    <n v="6678"/>
    <n v="3994"/>
    <n v="2316"/>
    <n v="368"/>
    <n v="2821"/>
    <n v="174540"/>
    <n v="119"/>
    <n v="66"/>
    <n v="577"/>
    <n v="1436"/>
    <n v="2421.5100000000002"/>
    <n v="457.55500000000001"/>
    <n v="257.05599999999998"/>
    <n v="1.14552E-2"/>
    <n v="1.2471299999999999E-2"/>
    <n v="1.37053E-2"/>
  </r>
  <r>
    <n v="406"/>
    <x v="7"/>
    <n v="9"/>
    <n v="6448"/>
    <n v="3444"/>
    <n v="2657"/>
    <n v="347"/>
    <n v="2715"/>
    <n v="145180"/>
    <n v="132"/>
    <n v="78"/>
    <n v="1176"/>
    <n v="1314"/>
    <n v="1988.04"/>
    <n v="408.06"/>
    <n v="237.67099999999999"/>
    <n v="9.2254899999999994E-3"/>
    <n v="1.2151800000000001E-2"/>
    <n v="1.0059999999999999E-2"/>
  </r>
  <r>
    <n v="406"/>
    <x v="8"/>
    <n v="10"/>
    <n v="6891"/>
    <n v="4661"/>
    <n v="1893"/>
    <n v="337"/>
    <n v="2567"/>
    <n v="157780"/>
    <n v="126"/>
    <n v="71"/>
    <n v="1248"/>
    <n v="1354"/>
    <n v="1315.16"/>
    <n v="379.791"/>
    <n v="142.352"/>
    <n v="1.0566600000000001E-2"/>
    <n v="1.38207E-2"/>
    <n v="1.25655E-2"/>
  </r>
  <r>
    <n v="406"/>
    <x v="9"/>
    <n v="5"/>
    <n v="7644"/>
    <n v="5805"/>
    <n v="1665"/>
    <n v="174"/>
    <n v="14112"/>
    <n v="111020"/>
    <n v="266"/>
    <n v="145"/>
    <n v="1394"/>
    <n v="1565"/>
    <n v="6363.07"/>
    <n v="1971.33"/>
    <n v="731.56299999999999"/>
    <n v="7.2882100000000005E-2"/>
    <n v="7.5947100000000003E-2"/>
    <n v="8.9361099999999999E-2"/>
  </r>
  <r>
    <n v="406"/>
    <x v="10"/>
    <n v="0"/>
    <n v="10114"/>
    <n v="9615"/>
    <n v="415"/>
    <n v="84"/>
    <n v="25368"/>
    <n v="32580"/>
    <n v="0"/>
    <n v="0"/>
    <n v="862"/>
    <n v="2212"/>
    <n v="15951.1"/>
    <n v="4154.66"/>
    <n v="1748.79"/>
    <n v="0.30899900000000002"/>
    <n v="0.68662000000000001"/>
    <n v="0.29045500000000002"/>
  </r>
  <r>
    <n v="406"/>
    <x v="11"/>
    <n v="5"/>
    <n v="4671"/>
    <n v="3069"/>
    <n v="1298"/>
    <n v="304"/>
    <n v="2671"/>
    <n v="113920"/>
    <n v="157"/>
    <n v="98"/>
    <n v="438"/>
    <n v="975"/>
    <n v="1439.74"/>
    <n v="432.17500000000001"/>
    <n v="158.304"/>
    <n v="1.6483399999999999E-2"/>
    <n v="1.6805E-2"/>
    <n v="1.6393999999999999E-2"/>
  </r>
  <r>
    <n v="406"/>
    <x v="12"/>
    <n v="0"/>
    <n v="2858"/>
    <n v="2267"/>
    <n v="476"/>
    <n v="115"/>
    <n v="3248"/>
    <n v="37880"/>
    <n v="0"/>
    <n v="0"/>
    <n v="578"/>
    <n v="561"/>
    <n v="1666.48"/>
    <n v="432.11500000000001"/>
    <n v="167.16399999999999"/>
    <n v="6.3949800000000001E-2"/>
    <n v="7.0700700000000005E-2"/>
    <n v="8.1889400000000001E-2"/>
  </r>
  <r>
    <n v="406"/>
    <x v="13"/>
    <n v="11"/>
    <n v="6289"/>
    <n v="4207"/>
    <n v="1783"/>
    <n v="299"/>
    <n v="3205"/>
    <n v="138960"/>
    <n v="97"/>
    <n v="52"/>
    <n v="1114"/>
    <n v="1291"/>
    <n v="1514.95"/>
    <n v="397.40899999999999"/>
    <n v="172.995"/>
    <n v="2.0419300000000001E-2"/>
    <n v="1.70913E-2"/>
    <n v="2.0230700000000001E-2"/>
  </r>
  <r>
    <n v="406"/>
    <x v="14"/>
    <n v="15"/>
    <n v="9471"/>
    <n v="5755"/>
    <n v="3130"/>
    <n v="586"/>
    <n v="3217"/>
    <n v="221100"/>
    <n v="124"/>
    <n v="72"/>
    <n v="1547"/>
    <n v="1897"/>
    <n v="1108.01"/>
    <n v="476.46"/>
    <n v="120.224"/>
    <n v="6.0034199999999998E-3"/>
    <n v="9.6505199999999992E-3"/>
    <n v="6.3809100000000001E-3"/>
  </r>
  <r>
    <n v="406"/>
    <x v="15"/>
    <n v="10"/>
    <n v="11632"/>
    <n v="7533"/>
    <n v="3726"/>
    <n v="373"/>
    <n v="16836"/>
    <n v="220020"/>
    <n v="201"/>
    <n v="117"/>
    <n v="950"/>
    <n v="2511"/>
    <n v="8782.48"/>
    <n v="1968.64"/>
    <n v="946.721"/>
    <n v="4.2945200000000003E-2"/>
    <n v="5.79946E-2"/>
    <n v="4.2198699999999999E-2"/>
  </r>
  <r>
    <n v="406"/>
    <x v="16"/>
    <n v="11"/>
    <n v="6502"/>
    <n v="4007"/>
    <n v="2151"/>
    <n v="344"/>
    <n v="1346"/>
    <n v="160480"/>
    <n v="111"/>
    <n v="67"/>
    <n v="586"/>
    <n v="1375"/>
    <n v="901.625"/>
    <n v="208.82900000000001"/>
    <n v="112.84699999999999"/>
    <n v="4.5732200000000002E-3"/>
    <n v="5.9808099999999996E-3"/>
    <n v="4.0630099999999997E-3"/>
  </r>
  <r>
    <n v="406"/>
    <x v="17"/>
    <n v="10"/>
    <n v="6795"/>
    <n v="4264"/>
    <n v="2188"/>
    <n v="343"/>
    <n v="2279"/>
    <n v="148980"/>
    <n v="120"/>
    <n v="72"/>
    <n v="1086"/>
    <n v="1432"/>
    <n v="1909.93"/>
    <n v="420.49299999999999"/>
    <n v="206.65899999999999"/>
    <n v="9.8275099999999994E-3"/>
    <n v="1.5855600000000001E-2"/>
    <n v="9.4218700000000006E-3"/>
  </r>
  <r>
    <n v="406"/>
    <x v="18"/>
    <n v="8"/>
    <n v="7029"/>
    <n v="4695"/>
    <n v="2005"/>
    <n v="329"/>
    <n v="3495"/>
    <n v="152540"/>
    <n v="179"/>
    <n v="105"/>
    <n v="1155"/>
    <n v="1480"/>
    <n v="1525.73"/>
    <n v="461.97899999999998"/>
    <n v="185.74700000000001"/>
    <n v="1.6556100000000001E-2"/>
    <n v="1.7769500000000001E-2"/>
    <n v="1.4570899999999999E-2"/>
  </r>
  <r>
    <n v="406"/>
    <x v="19"/>
    <n v="0"/>
    <n v="2307"/>
    <n v="1757"/>
    <n v="460"/>
    <n v="90"/>
    <n v="2414"/>
    <n v="39220"/>
    <n v="0"/>
    <n v="0"/>
    <n v="456"/>
    <n v="451"/>
    <n v="2038.32"/>
    <n v="425.13299999999998"/>
    <n v="245.59200000000001"/>
    <n v="6.5341499999999997E-2"/>
    <n v="6.1870000000000001E-2"/>
    <n v="6.7673399999999995E-2"/>
  </r>
  <r>
    <n v="406"/>
    <x v="20"/>
    <n v="10"/>
    <n v="7912"/>
    <n v="4661"/>
    <n v="2834"/>
    <n v="417"/>
    <n v="3910"/>
    <n v="187180"/>
    <n v="177"/>
    <n v="104"/>
    <n v="787"/>
    <n v="1612"/>
    <n v="2260.94"/>
    <n v="461.85500000000002"/>
    <n v="240.215"/>
    <n v="8.4393799999999998E-3"/>
    <n v="1.38047E-2"/>
    <n v="8.31112E-3"/>
  </r>
  <r>
    <n v="406"/>
    <x v="21"/>
    <n v="14"/>
    <n v="10328"/>
    <n v="5839"/>
    <n v="3835"/>
    <n v="654"/>
    <n v="1235"/>
    <n v="278700"/>
    <n v="154"/>
    <n v="87"/>
    <n v="487"/>
    <n v="1909"/>
    <n v="950.78"/>
    <n v="201.917"/>
    <n v="99.753200000000007"/>
    <n v="3.2481699999999999E-3"/>
    <n v="3.6855500000000001E-3"/>
    <n v="3.2021300000000001E-3"/>
  </r>
  <r>
    <n v="406"/>
    <x v="22"/>
    <n v="5"/>
    <n v="4567"/>
    <n v="2837"/>
    <n v="1454"/>
    <n v="276"/>
    <n v="1296"/>
    <n v="121960"/>
    <n v="184"/>
    <n v="103"/>
    <n v="490"/>
    <n v="909"/>
    <n v="659.71400000000006"/>
    <n v="166.52799999999999"/>
    <n v="82.745999999999995"/>
    <n v="7.78797E-3"/>
    <n v="1.07968E-2"/>
    <n v="9.2896300000000001E-3"/>
  </r>
  <r>
    <n v="406"/>
    <x v="23"/>
    <n v="1"/>
    <n v="3340"/>
    <n v="2397"/>
    <n v="791"/>
    <n v="152"/>
    <n v="3144"/>
    <n v="89000"/>
    <n v="904"/>
    <n v="568"/>
    <n v="332"/>
    <n v="765"/>
    <n v="3405.7"/>
    <n v="460.98899999999998"/>
    <n v="363.07799999999997"/>
    <n v="4.6053700000000003E-2"/>
    <n v="3.8385099999999998E-2"/>
    <n v="5.1726500000000002E-2"/>
  </r>
  <r>
    <n v="406"/>
    <x v="24"/>
    <n v="10"/>
    <n v="7676"/>
    <n v="4919"/>
    <n v="2328"/>
    <n v="429"/>
    <n v="3117"/>
    <n v="179960"/>
    <n v="161"/>
    <n v="94"/>
    <n v="639"/>
    <n v="1646"/>
    <n v="1942.15"/>
    <n v="492.48399999999998"/>
    <n v="205.90600000000001"/>
    <n v="1.9427E-2"/>
    <n v="1.3721300000000001E-2"/>
    <n v="2.04884E-2"/>
  </r>
  <r>
    <n v="406"/>
    <x v="25"/>
    <n v="5"/>
    <n v="5243"/>
    <n v="2944"/>
    <n v="1955"/>
    <n v="344"/>
    <n v="3415"/>
    <n v="143240"/>
    <n v="203"/>
    <n v="125"/>
    <n v="253"/>
    <n v="1059"/>
    <n v="1591.39"/>
    <n v="423.13799999999998"/>
    <n v="156.71"/>
    <n v="1.6987499999999999E-2"/>
    <n v="2.1087600000000001E-2"/>
    <n v="1.64312E-2"/>
  </r>
  <r>
    <n v="407"/>
    <x v="0"/>
    <n v="0"/>
    <n v="29855"/>
    <n v="29855"/>
    <n v="0"/>
    <n v="0"/>
    <n v="30029"/>
    <n v="26300"/>
    <n v="0"/>
    <n v="0"/>
    <n v="0"/>
    <n v="0"/>
    <n v="165786"/>
    <n v="11786.1"/>
    <n v="2900.45"/>
    <n v="1"/>
    <n v="1"/>
    <n v="0.93977599999999994"/>
  </r>
  <r>
    <n v="407"/>
    <x v="1"/>
    <n v="2"/>
    <n v="3601"/>
    <n v="2359"/>
    <n v="1093"/>
    <n v="149"/>
    <n v="3528"/>
    <n v="79660"/>
    <n v="344"/>
    <n v="189"/>
    <n v="201"/>
    <n v="712"/>
    <n v="1678.18"/>
    <n v="432.66899999999998"/>
    <n v="194.464"/>
    <n v="3.2202599999999998E-2"/>
    <n v="3.7531000000000002E-2"/>
    <n v="3.0952299999999999E-2"/>
  </r>
  <r>
    <n v="407"/>
    <x v="2"/>
    <n v="10"/>
    <n v="8262"/>
    <n v="5012"/>
    <n v="2772"/>
    <n v="478"/>
    <n v="3197"/>
    <n v="198800"/>
    <n v="158"/>
    <n v="89"/>
    <n v="866"/>
    <n v="1578"/>
    <n v="2085.3000000000002"/>
    <n v="431.98500000000001"/>
    <n v="213.922"/>
    <n v="2.82355E-2"/>
    <n v="1.39741E-2"/>
    <n v="2.8965100000000001E-2"/>
  </r>
  <r>
    <n v="407"/>
    <x v="3"/>
    <n v="15"/>
    <n v="13959"/>
    <n v="9031"/>
    <n v="4323"/>
    <n v="605"/>
    <n v="13964"/>
    <n v="320480"/>
    <n v="176"/>
    <n v="111"/>
    <n v="1243"/>
    <n v="2795"/>
    <n v="12869.8"/>
    <n v="2299.15"/>
    <n v="1451.76"/>
    <n v="5.1030499999999999E-2"/>
    <n v="4.8836299999999999E-2"/>
    <n v="5.9374499999999997E-2"/>
  </r>
  <r>
    <n v="407"/>
    <x v="4"/>
    <n v="0"/>
    <n v="11829"/>
    <n v="11280"/>
    <n v="445"/>
    <n v="104"/>
    <n v="26729"/>
    <n v="37620"/>
    <n v="0"/>
    <n v="0"/>
    <n v="1037"/>
    <n v="2657"/>
    <n v="29827"/>
    <n v="5335.63"/>
    <n v="4054.56"/>
    <n v="1"/>
    <n v="1"/>
    <n v="1"/>
  </r>
  <r>
    <n v="407"/>
    <x v="5"/>
    <n v="0"/>
    <n v="14946"/>
    <n v="14493"/>
    <n v="355"/>
    <n v="98"/>
    <n v="36724"/>
    <n v="33000"/>
    <n v="0"/>
    <n v="0"/>
    <n v="431"/>
    <n v="3352"/>
    <n v="22831.4"/>
    <n v="5710.75"/>
    <n v="2602.8200000000002"/>
    <n v="0.75989899999999999"/>
    <n v="1"/>
    <n v="0.73521400000000003"/>
  </r>
  <r>
    <n v="407"/>
    <x v="6"/>
    <n v="12"/>
    <n v="6562"/>
    <n v="4029"/>
    <n v="2159"/>
    <n v="374"/>
    <n v="2754"/>
    <n v="174800"/>
    <n v="105"/>
    <n v="61"/>
    <n v="492"/>
    <n v="1441"/>
    <n v="1545.49"/>
    <n v="385.22899999999998"/>
    <n v="191.83199999999999"/>
    <n v="1.89654E-2"/>
    <n v="1.46371E-2"/>
    <n v="1.64779E-2"/>
  </r>
  <r>
    <n v="407"/>
    <x v="7"/>
    <n v="9"/>
    <n v="6517"/>
    <n v="3461"/>
    <n v="2707"/>
    <n v="349"/>
    <n v="2595"/>
    <n v="156080"/>
    <n v="146"/>
    <n v="87"/>
    <n v="1125"/>
    <n v="1322"/>
    <n v="982.44200000000001"/>
    <n v="374.6"/>
    <n v="93.938000000000002"/>
    <n v="1.8089500000000001E-2"/>
    <n v="1.7960400000000001E-2"/>
    <n v="1.8922899999999999E-2"/>
  </r>
  <r>
    <n v="407"/>
    <x v="8"/>
    <n v="10"/>
    <n v="6279"/>
    <n v="4041"/>
    <n v="1877"/>
    <n v="361"/>
    <n v="2258"/>
    <n v="150820"/>
    <n v="143"/>
    <n v="85"/>
    <n v="1184"/>
    <n v="1258"/>
    <n v="2761.15"/>
    <n v="514.43600000000004"/>
    <n v="308.46199999999999"/>
    <n v="1.1418299999999999E-2"/>
    <n v="1.26851E-2"/>
    <n v="1.1244199999999999E-2"/>
  </r>
  <r>
    <n v="407"/>
    <x v="9"/>
    <n v="7"/>
    <n v="6949"/>
    <n v="5213"/>
    <n v="1557"/>
    <n v="179"/>
    <n v="13511"/>
    <n v="107340"/>
    <n v="221"/>
    <n v="122"/>
    <n v="1210"/>
    <n v="1460"/>
    <n v="6482.35"/>
    <n v="1946.26"/>
    <n v="777.81600000000003"/>
    <n v="7.9938099999999998E-2"/>
    <n v="9.5417699999999994E-2"/>
    <n v="6.7989099999999997E-2"/>
  </r>
  <r>
    <n v="407"/>
    <x v="10"/>
    <n v="0"/>
    <n v="7077"/>
    <n v="6556"/>
    <n v="410"/>
    <n v="111"/>
    <n v="22326"/>
    <n v="34360"/>
    <n v="0"/>
    <n v="0"/>
    <n v="611"/>
    <n v="1584"/>
    <n v="15851.7"/>
    <n v="4534.95"/>
    <n v="1720.18"/>
    <n v="0.60928800000000005"/>
    <n v="0.93153900000000001"/>
    <n v="0.90144000000000002"/>
  </r>
  <r>
    <n v="407"/>
    <x v="11"/>
    <n v="6"/>
    <n v="4779"/>
    <n v="3316"/>
    <n v="1180"/>
    <n v="283"/>
    <n v="2851"/>
    <n v="109600"/>
    <n v="143"/>
    <n v="87"/>
    <n v="505"/>
    <n v="963"/>
    <n v="2365.7199999999998"/>
    <n v="511.09"/>
    <n v="250.858"/>
    <n v="1.65487E-2"/>
    <n v="2.2914899999999998E-2"/>
    <n v="1.9640700000000001E-2"/>
  </r>
  <r>
    <n v="407"/>
    <x v="12"/>
    <n v="0"/>
    <n v="2766"/>
    <n v="2204"/>
    <n v="458"/>
    <n v="104"/>
    <n v="3301"/>
    <n v="35380"/>
    <n v="0"/>
    <n v="0"/>
    <n v="550"/>
    <n v="544"/>
    <n v="1738.45"/>
    <n v="445.08300000000003"/>
    <n v="205.71600000000001"/>
    <n v="5.93898E-2"/>
    <n v="6.2264399999999998E-2"/>
    <n v="5.8042999999999997E-2"/>
  </r>
  <r>
    <n v="407"/>
    <x v="13"/>
    <n v="9"/>
    <n v="6394"/>
    <n v="4233"/>
    <n v="1815"/>
    <n v="346"/>
    <n v="3087"/>
    <n v="143020"/>
    <n v="148"/>
    <n v="91"/>
    <n v="1114"/>
    <n v="1276"/>
    <n v="2759.95"/>
    <n v="525.32100000000003"/>
    <n v="294.77199999999999"/>
    <n v="1.48524E-2"/>
    <n v="1.5499600000000001E-2"/>
    <n v="1.5282199999999999E-2"/>
  </r>
  <r>
    <n v="407"/>
    <x v="14"/>
    <n v="15"/>
    <n v="10015"/>
    <n v="6603"/>
    <n v="2845"/>
    <n v="567"/>
    <n v="3911"/>
    <n v="226940"/>
    <n v="120"/>
    <n v="71"/>
    <n v="1657"/>
    <n v="2067"/>
    <n v="1929.78"/>
    <n v="404.738"/>
    <n v="227.976"/>
    <n v="6.7934400000000004E-3"/>
    <n v="1.20076E-2"/>
    <n v="6.5624200000000002E-3"/>
  </r>
  <r>
    <n v="407"/>
    <x v="15"/>
    <n v="10"/>
    <n v="11675"/>
    <n v="7318"/>
    <n v="3958"/>
    <n v="399"/>
    <n v="16435"/>
    <n v="201980"/>
    <n v="251"/>
    <n v="144"/>
    <n v="1024"/>
    <n v="2469"/>
    <n v="6371.88"/>
    <n v="2246.98"/>
    <n v="728.87599999999998"/>
    <n v="5.4105899999999998E-2"/>
    <n v="5.2693700000000003E-2"/>
    <n v="4.6544799999999997E-2"/>
  </r>
  <r>
    <n v="407"/>
    <x v="16"/>
    <n v="9"/>
    <n v="6439"/>
    <n v="3952"/>
    <n v="2130"/>
    <n v="357"/>
    <n v="1265"/>
    <n v="164920"/>
    <n v="140"/>
    <n v="86"/>
    <n v="600"/>
    <n v="1341"/>
    <n v="768.22199999999998"/>
    <n v="142.94499999999999"/>
    <n v="82.580200000000005"/>
    <n v="7.8511399999999995E-3"/>
    <n v="6.6337100000000001E-3"/>
    <n v="7.9694299999999996E-3"/>
  </r>
  <r>
    <n v="407"/>
    <x v="17"/>
    <n v="9"/>
    <n v="6896"/>
    <n v="4159"/>
    <n v="2395"/>
    <n v="342"/>
    <n v="2242"/>
    <n v="153580"/>
    <n v="167"/>
    <n v="96"/>
    <n v="1189"/>
    <n v="1429"/>
    <n v="1056.1199999999999"/>
    <n v="300.154"/>
    <n v="139.45699999999999"/>
    <n v="1.6995300000000001E-2"/>
    <n v="1.7520500000000001E-2"/>
    <n v="1.6401499999999999E-2"/>
  </r>
  <r>
    <n v="407"/>
    <x v="18"/>
    <n v="7"/>
    <n v="6686"/>
    <n v="4251"/>
    <n v="2070"/>
    <n v="365"/>
    <n v="3403"/>
    <n v="149220"/>
    <n v="195"/>
    <n v="127"/>
    <n v="1140"/>
    <n v="1373"/>
    <n v="1208.97"/>
    <n v="424.60899999999998"/>
    <n v="114.107"/>
    <n v="1.35283E-2"/>
    <n v="1.6738400000000001E-2"/>
    <n v="1.52753E-2"/>
  </r>
  <r>
    <n v="407"/>
    <x v="19"/>
    <n v="0"/>
    <n v="2352"/>
    <n v="1802"/>
    <n v="441"/>
    <n v="109"/>
    <n v="2389"/>
    <n v="35540"/>
    <n v="0"/>
    <n v="0"/>
    <n v="428"/>
    <n v="504"/>
    <n v="1495.44"/>
    <n v="421.22699999999998"/>
    <n v="155.827"/>
    <n v="7.3163099999999995E-2"/>
    <n v="5.2356300000000001E-2"/>
    <n v="7.5799900000000003E-2"/>
  </r>
  <r>
    <n v="407"/>
    <x v="20"/>
    <n v="10"/>
    <n v="7697"/>
    <n v="4556"/>
    <n v="2692"/>
    <n v="449"/>
    <n v="3693"/>
    <n v="172420"/>
    <n v="142"/>
    <n v="87"/>
    <n v="736"/>
    <n v="1529"/>
    <n v="1045.6500000000001"/>
    <n v="401.25299999999999"/>
    <n v="88.183000000000007"/>
    <n v="1.6755099999999998E-2"/>
    <n v="1.33407E-2"/>
    <n v="1.36331E-2"/>
  </r>
  <r>
    <n v="407"/>
    <x v="21"/>
    <n v="16"/>
    <n v="10520"/>
    <n v="6054"/>
    <n v="3773"/>
    <n v="693"/>
    <n v="1356"/>
    <n v="268800"/>
    <n v="122"/>
    <n v="69"/>
    <n v="572"/>
    <n v="2038"/>
    <n v="859.92399999999998"/>
    <n v="245.505"/>
    <n v="95.435900000000004"/>
    <n v="4.5838399999999996E-3"/>
    <n v="4.2013600000000003E-3"/>
    <n v="4.2960000000000003E-3"/>
  </r>
  <r>
    <n v="407"/>
    <x v="22"/>
    <n v="5"/>
    <n v="4570"/>
    <n v="2972"/>
    <n v="1330"/>
    <n v="268"/>
    <n v="1373"/>
    <n v="107660"/>
    <n v="163"/>
    <n v="107"/>
    <n v="443"/>
    <n v="979"/>
    <n v="730.37099999999998"/>
    <n v="210.291"/>
    <n v="73.930099999999996"/>
    <n v="7.3711000000000002E-3"/>
    <n v="7.2974600000000004E-3"/>
    <n v="8.5836100000000002E-3"/>
  </r>
  <r>
    <n v="407"/>
    <x v="23"/>
    <n v="1"/>
    <n v="3297"/>
    <n v="2327"/>
    <n v="838"/>
    <n v="132"/>
    <n v="3181"/>
    <n v="65320"/>
    <n v="482"/>
    <n v="289"/>
    <n v="265"/>
    <n v="762"/>
    <n v="2926.09"/>
    <n v="426.95400000000001"/>
    <n v="342.78699999999998"/>
    <n v="5.18056E-2"/>
    <n v="3.3404999999999997E-2"/>
    <n v="3.8380299999999999E-2"/>
  </r>
  <r>
    <n v="407"/>
    <x v="24"/>
    <n v="10"/>
    <n v="7465"/>
    <n v="4782"/>
    <n v="2215"/>
    <n v="468"/>
    <n v="3020"/>
    <n v="175860"/>
    <n v="136"/>
    <n v="89"/>
    <n v="599"/>
    <n v="1693"/>
    <n v="1416.04"/>
    <n v="417.77300000000002"/>
    <n v="139.56100000000001"/>
    <n v="1.4582899999999999E-2"/>
    <n v="1.5162699999999999E-2"/>
    <n v="1.4399E-2"/>
  </r>
  <r>
    <n v="407"/>
    <x v="25"/>
    <n v="5"/>
    <n v="5481"/>
    <n v="3206"/>
    <n v="1938"/>
    <n v="337"/>
    <n v="3464"/>
    <n v="131180"/>
    <n v="209"/>
    <n v="121"/>
    <n v="277"/>
    <n v="1105"/>
    <n v="1904.54"/>
    <n v="465.041"/>
    <n v="188.727"/>
    <n v="1.47844E-2"/>
    <n v="1.70072E-2"/>
    <n v="1.46185E-2"/>
  </r>
  <r>
    <n v="408"/>
    <x v="0"/>
    <n v="0"/>
    <n v="31670"/>
    <n v="31670"/>
    <n v="0"/>
    <n v="0"/>
    <n v="31552"/>
    <n v="40100"/>
    <n v="0"/>
    <n v="0"/>
    <n v="0"/>
    <n v="0"/>
    <n v="164054"/>
    <n v="12248"/>
    <n v="3124.17"/>
    <n v="1"/>
    <n v="1"/>
    <n v="0.55777900000000002"/>
  </r>
  <r>
    <n v="408"/>
    <x v="1"/>
    <n v="1"/>
    <n v="3407"/>
    <n v="2321"/>
    <n v="944"/>
    <n v="142"/>
    <n v="3426"/>
    <n v="75880"/>
    <n v="695"/>
    <n v="406"/>
    <n v="201"/>
    <n v="660"/>
    <n v="3206.15"/>
    <n v="558.53899999999999"/>
    <n v="360.572"/>
    <n v="2.8233100000000001E-2"/>
    <n v="3.1860800000000002E-2"/>
    <n v="2.9286699999999999E-2"/>
  </r>
  <r>
    <n v="408"/>
    <x v="2"/>
    <n v="10"/>
    <n v="7894"/>
    <n v="4732"/>
    <n v="2675"/>
    <n v="487"/>
    <n v="3068"/>
    <n v="207760"/>
    <n v="168"/>
    <n v="106"/>
    <n v="836"/>
    <n v="1502"/>
    <n v="1673.21"/>
    <n v="427.06200000000001"/>
    <n v="196.245"/>
    <n v="1.39559E-2"/>
    <n v="1.2406199999999999E-2"/>
    <n v="1.46924E-2"/>
  </r>
  <r>
    <n v="408"/>
    <x v="3"/>
    <n v="14"/>
    <n v="13094"/>
    <n v="8324"/>
    <n v="4179"/>
    <n v="591"/>
    <n v="13200"/>
    <n v="289700"/>
    <n v="208"/>
    <n v="126"/>
    <n v="1159"/>
    <n v="2661"/>
    <n v="10164.200000000001"/>
    <n v="2260.44"/>
    <n v="1115.03"/>
    <n v="5.26632E-2"/>
    <n v="4.5600000000000002E-2"/>
    <n v="5.6532699999999998E-2"/>
  </r>
  <r>
    <n v="408"/>
    <x v="4"/>
    <n v="0"/>
    <n v="10568"/>
    <n v="10083"/>
    <n v="396"/>
    <n v="89"/>
    <n v="26114"/>
    <n v="41160"/>
    <n v="0"/>
    <n v="0"/>
    <n v="973"/>
    <n v="2339"/>
    <n v="29448.3"/>
    <n v="4914.38"/>
    <n v="3548.37"/>
    <n v="1"/>
    <n v="0.86058500000000004"/>
    <n v="1"/>
  </r>
  <r>
    <n v="408"/>
    <x v="5"/>
    <n v="0"/>
    <n v="14368"/>
    <n v="13901"/>
    <n v="357"/>
    <n v="110"/>
    <n v="36170"/>
    <n v="38840"/>
    <n v="0"/>
    <n v="0"/>
    <n v="482"/>
    <n v="3099"/>
    <n v="17856.099999999999"/>
    <n v="4760.59"/>
    <n v="2030.01"/>
    <n v="0.96091599999999999"/>
    <n v="0.83735400000000004"/>
    <n v="1"/>
  </r>
  <r>
    <n v="408"/>
    <x v="6"/>
    <n v="11"/>
    <n v="7361"/>
    <n v="4696"/>
    <n v="2283"/>
    <n v="382"/>
    <n v="2853"/>
    <n v="193060"/>
    <n v="143"/>
    <n v="81"/>
    <n v="601"/>
    <n v="1530"/>
    <n v="1522.72"/>
    <n v="422.29199999999997"/>
    <n v="152.41300000000001"/>
    <n v="1.17474E-2"/>
    <n v="1.4759700000000001E-2"/>
    <n v="1.11921E-2"/>
  </r>
  <r>
    <n v="408"/>
    <x v="7"/>
    <n v="9"/>
    <n v="6011"/>
    <n v="3079"/>
    <n v="2576"/>
    <n v="356"/>
    <n v="2301"/>
    <n v="166240"/>
    <n v="145"/>
    <n v="81"/>
    <n v="1072"/>
    <n v="1165"/>
    <n v="2346.73"/>
    <n v="520.80899999999997"/>
    <n v="248.97"/>
    <n v="8.39407E-3"/>
    <n v="1.45872E-2"/>
    <n v="7.0312899999999999E-3"/>
  </r>
  <r>
    <n v="408"/>
    <x v="8"/>
    <n v="10"/>
    <n v="6366"/>
    <n v="4032"/>
    <n v="1957"/>
    <n v="377"/>
    <n v="2178"/>
    <n v="160000"/>
    <n v="128"/>
    <n v="75"/>
    <n v="1210"/>
    <n v="1203"/>
    <n v="1574.56"/>
    <n v="413.33800000000002"/>
    <n v="175.39599999999999"/>
    <n v="2.4473999999999999E-2"/>
    <n v="1.92097E-2"/>
    <n v="2.7492099999999998E-2"/>
  </r>
  <r>
    <n v="408"/>
    <x v="9"/>
    <n v="6"/>
    <n v="7146"/>
    <n v="5436"/>
    <n v="1497"/>
    <n v="213"/>
    <n v="13372"/>
    <n v="124360"/>
    <n v="225"/>
    <n v="124"/>
    <n v="1242"/>
    <n v="1517"/>
    <n v="4964.37"/>
    <n v="2179.66"/>
    <n v="530.15099999999995"/>
    <n v="8.2661999999999999E-2"/>
    <n v="9.73131E-2"/>
    <n v="8.7199100000000002E-2"/>
  </r>
  <r>
    <n v="408"/>
    <x v="10"/>
    <n v="0"/>
    <n v="8833"/>
    <n v="8359"/>
    <n v="381"/>
    <n v="93"/>
    <n v="23324"/>
    <n v="39160"/>
    <n v="0"/>
    <n v="0"/>
    <n v="791"/>
    <n v="1933"/>
    <n v="13554.5"/>
    <n v="3898.11"/>
    <n v="1514.17"/>
    <n v="0.62555899999999998"/>
    <n v="0.72909199999999996"/>
    <n v="0.61435099999999998"/>
  </r>
  <r>
    <n v="408"/>
    <x v="11"/>
    <n v="5"/>
    <n v="5022"/>
    <n v="3540"/>
    <n v="1227"/>
    <n v="255"/>
    <n v="2975"/>
    <n v="126760"/>
    <n v="221"/>
    <n v="128"/>
    <n v="509"/>
    <n v="1012"/>
    <n v="1093.22"/>
    <n v="322.20600000000002"/>
    <n v="131.58000000000001"/>
    <n v="2.91848E-2"/>
    <n v="2.65916E-2"/>
    <n v="2.6916099999999998E-2"/>
  </r>
  <r>
    <n v="408"/>
    <x v="12"/>
    <n v="0"/>
    <n v="2638"/>
    <n v="2096"/>
    <n v="437"/>
    <n v="105"/>
    <n v="3314"/>
    <n v="43580"/>
    <n v="0"/>
    <n v="0"/>
    <n v="528"/>
    <n v="517"/>
    <n v="1586.7"/>
    <n v="443.459"/>
    <n v="161.41"/>
    <n v="6.5700900000000007E-2"/>
    <n v="6.7848099999999995E-2"/>
    <n v="8.7167800000000004E-2"/>
  </r>
  <r>
    <n v="408"/>
    <x v="13"/>
    <n v="10"/>
    <n v="6325"/>
    <n v="4123"/>
    <n v="1821"/>
    <n v="381"/>
    <n v="2702"/>
    <n v="170580"/>
    <n v="138"/>
    <n v="85"/>
    <n v="1069"/>
    <n v="1296"/>
    <n v="1252.9100000000001"/>
    <n v="342.75400000000002"/>
    <n v="158.99"/>
    <n v="2.6385700000000002E-2"/>
    <n v="2.0649399999999998E-2"/>
    <n v="2.2709699999999999E-2"/>
  </r>
  <r>
    <n v="408"/>
    <x v="14"/>
    <n v="15"/>
    <n v="9687"/>
    <n v="6058"/>
    <n v="3100"/>
    <n v="529"/>
    <n v="3854"/>
    <n v="228880"/>
    <n v="138"/>
    <n v="89"/>
    <n v="1661"/>
    <n v="1918"/>
    <n v="2952.93"/>
    <n v="482.20499999999998"/>
    <n v="323.32600000000002"/>
    <n v="1.1337E-2"/>
    <n v="1.0741499999999999E-2"/>
    <n v="1.19735E-2"/>
  </r>
  <r>
    <n v="408"/>
    <x v="15"/>
    <n v="11"/>
    <n v="12104"/>
    <n v="8044"/>
    <n v="3675"/>
    <n v="385"/>
    <n v="16838"/>
    <n v="226480"/>
    <n v="206"/>
    <n v="119"/>
    <n v="1130"/>
    <n v="2663"/>
    <n v="9513.52"/>
    <n v="2404.81"/>
    <n v="1081.17"/>
    <n v="4.3553500000000002E-2"/>
    <n v="6.2694700000000006E-2"/>
    <n v="3.6737699999999998E-2"/>
  </r>
  <r>
    <n v="408"/>
    <x v="16"/>
    <n v="10"/>
    <n v="6849"/>
    <n v="4303"/>
    <n v="2179"/>
    <n v="367"/>
    <n v="1222"/>
    <n v="197120"/>
    <n v="151"/>
    <n v="84"/>
    <n v="623"/>
    <n v="1428"/>
    <n v="1366.31"/>
    <n v="245.32400000000001"/>
    <n v="147.923"/>
    <n v="6.18536E-3"/>
    <n v="5.0797899999999998E-3"/>
    <n v="6.5643999999999997E-3"/>
  </r>
  <r>
    <n v="408"/>
    <x v="17"/>
    <n v="11"/>
    <n v="6618"/>
    <n v="4046"/>
    <n v="2251"/>
    <n v="321"/>
    <n v="2295"/>
    <n v="168520"/>
    <n v="121"/>
    <n v="70"/>
    <n v="1102"/>
    <n v="1379"/>
    <n v="933.92700000000002"/>
    <n v="340.94299999999998"/>
    <n v="102.547"/>
    <n v="9.1852099999999992E-3"/>
    <n v="1.1826400000000001E-2"/>
    <n v="1.0548999999999999E-2"/>
  </r>
  <r>
    <n v="408"/>
    <x v="18"/>
    <n v="10"/>
    <n v="6605"/>
    <n v="4269"/>
    <n v="2021"/>
    <n v="315"/>
    <n v="3759"/>
    <n v="152960"/>
    <n v="121"/>
    <n v="74"/>
    <n v="1000"/>
    <n v="1451"/>
    <n v="1819.56"/>
    <n v="404.38400000000001"/>
    <n v="188.50700000000001"/>
    <n v="1.0458200000000001E-2"/>
    <n v="1.9265399999999998E-2"/>
    <n v="9.8538400000000009E-3"/>
  </r>
  <r>
    <n v="408"/>
    <x v="19"/>
    <n v="0"/>
    <n v="2069"/>
    <n v="1540"/>
    <n v="427"/>
    <n v="102"/>
    <n v="2133"/>
    <n v="41740"/>
    <n v="0"/>
    <n v="0"/>
    <n v="381"/>
    <n v="437"/>
    <n v="1358.74"/>
    <n v="361.07"/>
    <n v="154.86000000000001"/>
    <n v="5.7828400000000002E-2"/>
    <n v="6.8380999999999997E-2"/>
    <n v="4.4269000000000003E-2"/>
  </r>
  <r>
    <n v="408"/>
    <x v="20"/>
    <n v="10"/>
    <n v="7714"/>
    <n v="4567"/>
    <n v="2679"/>
    <n v="468"/>
    <n v="3517"/>
    <n v="201820"/>
    <n v="156"/>
    <n v="95"/>
    <n v="760"/>
    <n v="1530"/>
    <n v="1294.73"/>
    <n v="346.48"/>
    <n v="148.97"/>
    <n v="8.1806199999999996E-3"/>
    <n v="1.27382E-2"/>
    <n v="6.7315300000000003E-3"/>
  </r>
  <r>
    <n v="408"/>
    <x v="21"/>
    <n v="14"/>
    <n v="10285"/>
    <n v="6056"/>
    <n v="3558"/>
    <n v="671"/>
    <n v="1390"/>
    <n v="292820"/>
    <n v="158"/>
    <n v="94"/>
    <n v="512"/>
    <n v="1944"/>
    <n v="723.875"/>
    <n v="165.16399999999999"/>
    <n v="68.652600000000007"/>
    <n v="4.36909E-3"/>
    <n v="4.8963899999999996E-3"/>
    <n v="4.3697800000000002E-3"/>
  </r>
  <r>
    <n v="408"/>
    <x v="22"/>
    <n v="4"/>
    <n v="4448"/>
    <n v="2893"/>
    <n v="1308"/>
    <n v="247"/>
    <n v="1310"/>
    <n v="122480"/>
    <n v="238"/>
    <n v="147"/>
    <n v="461"/>
    <n v="899"/>
    <n v="1125.3399999999999"/>
    <n v="234.173"/>
    <n v="130.816"/>
    <n v="9.2335100000000003E-3"/>
    <n v="1.0839700000000001E-2"/>
    <n v="8.0709700000000002E-3"/>
  </r>
  <r>
    <n v="408"/>
    <x v="23"/>
    <n v="1"/>
    <n v="3082"/>
    <n v="2004"/>
    <n v="957"/>
    <n v="121"/>
    <n v="3165"/>
    <n v="75920"/>
    <n v="673"/>
    <n v="382"/>
    <n v="267"/>
    <n v="694"/>
    <n v="3056.29"/>
    <n v="467.28"/>
    <n v="328.25400000000002"/>
    <n v="5.9376699999999998E-2"/>
    <n v="3.97536E-2"/>
    <n v="6.4676899999999996E-2"/>
  </r>
  <r>
    <n v="408"/>
    <x v="24"/>
    <n v="10"/>
    <n v="7064"/>
    <n v="4339"/>
    <n v="2261"/>
    <n v="464"/>
    <n v="2663"/>
    <n v="193280"/>
    <n v="148"/>
    <n v="88"/>
    <n v="569"/>
    <n v="1539"/>
    <n v="1537.11"/>
    <n v="484.73099999999999"/>
    <n v="174.346"/>
    <n v="1.07081E-2"/>
    <n v="1.4114E-2"/>
    <n v="9.9543900000000005E-3"/>
  </r>
  <r>
    <n v="408"/>
    <x v="25"/>
    <n v="5"/>
    <n v="5316"/>
    <n v="3030"/>
    <n v="1935"/>
    <n v="351"/>
    <n v="3414"/>
    <n v="138020"/>
    <n v="226"/>
    <n v="136"/>
    <n v="229"/>
    <n v="1144"/>
    <n v="2295.7600000000002"/>
    <n v="459.88200000000001"/>
    <n v="283.64"/>
    <n v="1.9164199999999999E-2"/>
    <n v="2.1254100000000001E-2"/>
    <n v="1.9024900000000001E-2"/>
  </r>
  <r>
    <n v="409"/>
    <x v="0"/>
    <n v="0"/>
    <n v="31965"/>
    <n v="31965"/>
    <n v="0"/>
    <n v="0"/>
    <n v="31641"/>
    <n v="45600"/>
    <n v="0"/>
    <n v="0"/>
    <n v="0"/>
    <n v="0"/>
    <n v="157743"/>
    <n v="7839.02"/>
    <n v="3247.52"/>
    <n v="1"/>
    <n v="1"/>
    <n v="0.54810000000000003"/>
  </r>
  <r>
    <n v="409"/>
    <x v="1"/>
    <n v="1"/>
    <n v="3386"/>
    <n v="2341"/>
    <n v="890"/>
    <n v="155"/>
    <n v="3276"/>
    <n v="81860"/>
    <n v="680"/>
    <n v="413"/>
    <n v="217"/>
    <n v="678"/>
    <n v="2091.36"/>
    <n v="483.524"/>
    <n v="234.70699999999999"/>
    <n v="5.6565699999999997E-2"/>
    <n v="4.6935999999999999E-2"/>
    <n v="4.9393399999999997E-2"/>
  </r>
  <r>
    <n v="409"/>
    <x v="2"/>
    <n v="10"/>
    <n v="8033"/>
    <n v="5089"/>
    <n v="2491"/>
    <n v="453"/>
    <n v="3437"/>
    <n v="192960"/>
    <n v="147"/>
    <n v="81"/>
    <n v="760"/>
    <n v="1600"/>
    <n v="1854.87"/>
    <n v="485.24400000000003"/>
    <n v="218.65199999999999"/>
    <n v="1.06128E-2"/>
    <n v="1.27863E-2"/>
    <n v="1.17512E-2"/>
  </r>
  <r>
    <n v="409"/>
    <x v="3"/>
    <n v="15"/>
    <n v="12886"/>
    <n v="8369"/>
    <n v="3877"/>
    <n v="640"/>
    <n v="12908"/>
    <n v="263940"/>
    <n v="152"/>
    <n v="85"/>
    <n v="1213"/>
    <n v="2598"/>
    <n v="16803.5"/>
    <n v="2784.82"/>
    <n v="1818.06"/>
    <n v="4.7222800000000002E-2"/>
    <n v="4.5154600000000003E-2"/>
    <n v="4.5697799999999997E-2"/>
  </r>
  <r>
    <n v="409"/>
    <x v="4"/>
    <n v="0"/>
    <n v="7181"/>
    <n v="6669"/>
    <n v="415"/>
    <n v="97"/>
    <n v="23119"/>
    <n v="33480"/>
    <n v="0"/>
    <n v="0"/>
    <n v="672"/>
    <n v="1639"/>
    <n v="17611.5"/>
    <n v="4369.8599999999997"/>
    <n v="2517.9499999999998"/>
    <n v="0.98555199999999998"/>
    <n v="0.59785600000000005"/>
    <n v="1"/>
  </r>
  <r>
    <n v="409"/>
    <x v="5"/>
    <n v="0"/>
    <n v="14964"/>
    <n v="14528"/>
    <n v="339"/>
    <n v="97"/>
    <n v="36683"/>
    <n v="29200"/>
    <n v="0"/>
    <n v="0"/>
    <n v="505"/>
    <n v="3261"/>
    <n v="19328.8"/>
    <n v="4982.9799999999996"/>
    <n v="2446.7600000000002"/>
    <n v="0.626969"/>
    <n v="0.66674999999999995"/>
    <n v="0.63043800000000005"/>
  </r>
  <r>
    <n v="409"/>
    <x v="6"/>
    <n v="11"/>
    <n v="7768"/>
    <n v="5030"/>
    <n v="2306"/>
    <n v="432"/>
    <n v="2779"/>
    <n v="188740"/>
    <n v="139"/>
    <n v="84"/>
    <n v="588"/>
    <n v="1689"/>
    <n v="2268.0700000000002"/>
    <n v="492.28300000000002"/>
    <n v="258.23"/>
    <n v="1.04972E-2"/>
    <n v="1.28123E-2"/>
    <n v="1.01338E-2"/>
  </r>
  <r>
    <n v="409"/>
    <x v="7"/>
    <n v="8"/>
    <n v="5891"/>
    <n v="3209"/>
    <n v="2306"/>
    <n v="376"/>
    <n v="2247"/>
    <n v="143040"/>
    <n v="132"/>
    <n v="82"/>
    <n v="999"/>
    <n v="1176"/>
    <n v="1055.27"/>
    <n v="337.16899999999998"/>
    <n v="103.03"/>
    <n v="1.9185199999999999E-2"/>
    <n v="1.7453400000000001E-2"/>
    <n v="1.76825E-2"/>
  </r>
  <r>
    <n v="409"/>
    <x v="8"/>
    <n v="10"/>
    <n v="6309"/>
    <n v="4070"/>
    <n v="1858"/>
    <n v="381"/>
    <n v="2098"/>
    <n v="148280"/>
    <n v="118"/>
    <n v="70"/>
    <n v="1149"/>
    <n v="1249"/>
    <n v="897.53700000000003"/>
    <n v="354.55700000000002"/>
    <n v="123.282"/>
    <n v="1.30215E-2"/>
    <n v="1.5922100000000002E-2"/>
    <n v="1.33686E-2"/>
  </r>
  <r>
    <n v="409"/>
    <x v="9"/>
    <n v="5"/>
    <n v="6127"/>
    <n v="4449"/>
    <n v="1426"/>
    <n v="252"/>
    <n v="11765"/>
    <n v="119300"/>
    <n v="285"/>
    <n v="176"/>
    <n v="1049"/>
    <n v="1308"/>
    <n v="9475.19"/>
    <n v="2263.21"/>
    <n v="1058.58"/>
    <n v="5.4673699999999999E-2"/>
    <n v="9.5348199999999994E-2"/>
    <n v="4.9546899999999998E-2"/>
  </r>
  <r>
    <n v="409"/>
    <x v="10"/>
    <n v="0"/>
    <n v="8800"/>
    <n v="8317"/>
    <n v="399"/>
    <n v="84"/>
    <n v="23231"/>
    <n v="35040"/>
    <n v="0"/>
    <n v="0"/>
    <n v="753"/>
    <n v="1960"/>
    <n v="18666.599999999999"/>
    <n v="4283.2700000000004"/>
    <n v="2067.06"/>
    <n v="0.47727199999999997"/>
    <n v="0.53841300000000003"/>
    <n v="0.43016199999999999"/>
  </r>
  <r>
    <n v="409"/>
    <x v="11"/>
    <n v="5"/>
    <n v="5117"/>
    <n v="3596"/>
    <n v="1254"/>
    <n v="267"/>
    <n v="2830"/>
    <n v="113480"/>
    <n v="202"/>
    <n v="119"/>
    <n v="519"/>
    <n v="1086"/>
    <n v="2396.35"/>
    <n v="478.62400000000002"/>
    <n v="261.48399999999998"/>
    <n v="1.15611E-2"/>
    <n v="1.48072E-2"/>
    <n v="1.2603400000000001E-2"/>
  </r>
  <r>
    <n v="409"/>
    <x v="12"/>
    <n v="0"/>
    <n v="2511"/>
    <n v="1973"/>
    <n v="448"/>
    <n v="90"/>
    <n v="3260"/>
    <n v="38960"/>
    <n v="0"/>
    <n v="0"/>
    <n v="463"/>
    <n v="500"/>
    <n v="1490.84"/>
    <n v="395.85199999999998"/>
    <n v="150.649"/>
    <n v="4.9429800000000003E-2"/>
    <n v="5.0507900000000001E-2"/>
    <n v="5.9781599999999997E-2"/>
  </r>
  <r>
    <n v="409"/>
    <x v="13"/>
    <n v="10"/>
    <n v="6329"/>
    <n v="4188"/>
    <n v="1802"/>
    <n v="339"/>
    <n v="2724"/>
    <n v="144820"/>
    <n v="110"/>
    <n v="65"/>
    <n v="1126"/>
    <n v="1306"/>
    <n v="1624.16"/>
    <n v="413.72199999999998"/>
    <n v="181.351"/>
    <n v="9.8128899999999995E-3"/>
    <n v="1.1984399999999999E-2"/>
    <n v="1.11182E-2"/>
  </r>
  <r>
    <n v="409"/>
    <x v="14"/>
    <n v="16"/>
    <n v="9209"/>
    <n v="5701"/>
    <n v="2983"/>
    <n v="525"/>
    <n v="3653"/>
    <n v="218000"/>
    <n v="111"/>
    <n v="69"/>
    <n v="1581"/>
    <n v="1898"/>
    <n v="1427.2"/>
    <n v="405.30399999999997"/>
    <n v="159.80000000000001"/>
    <n v="1.7057099999999999E-2"/>
    <n v="1.2663000000000001E-2"/>
    <n v="1.82877E-2"/>
  </r>
  <r>
    <n v="409"/>
    <x v="15"/>
    <n v="9"/>
    <n v="11065"/>
    <n v="7079"/>
    <n v="3596"/>
    <n v="390"/>
    <n v="15941"/>
    <n v="210380"/>
    <n v="265"/>
    <n v="156"/>
    <n v="1011"/>
    <n v="2374"/>
    <n v="9052.86"/>
    <n v="2370.85"/>
    <n v="991.54100000000005"/>
    <n v="5.6507000000000002E-2"/>
    <n v="6.1159999999999999E-2"/>
    <n v="5.7508999999999998E-2"/>
  </r>
  <r>
    <n v="409"/>
    <x v="16"/>
    <n v="11"/>
    <n v="6631"/>
    <n v="4221"/>
    <n v="2008"/>
    <n v="402"/>
    <n v="1144"/>
    <n v="170780"/>
    <n v="119"/>
    <n v="66"/>
    <n v="588"/>
    <n v="1342"/>
    <n v="984.70600000000002"/>
    <n v="217.51"/>
    <n v="135.41200000000001"/>
    <n v="9.3288899999999994E-3"/>
    <n v="7.2367000000000004E-3"/>
    <n v="8.8259600000000007E-3"/>
  </r>
  <r>
    <n v="409"/>
    <x v="17"/>
    <n v="9"/>
    <n v="6400"/>
    <n v="3992"/>
    <n v="2059"/>
    <n v="349"/>
    <n v="2471"/>
    <n v="153500"/>
    <n v="134"/>
    <n v="81"/>
    <n v="1034"/>
    <n v="1343"/>
    <n v="1697.59"/>
    <n v="347.05399999999997"/>
    <n v="201.28800000000001"/>
    <n v="7.38399E-3"/>
    <n v="1.1946099999999999E-2"/>
    <n v="7.5960999999999997E-3"/>
  </r>
  <r>
    <n v="409"/>
    <x v="18"/>
    <n v="9"/>
    <n v="5986"/>
    <n v="3787"/>
    <n v="1880"/>
    <n v="319"/>
    <n v="3633"/>
    <n v="140480"/>
    <n v="137"/>
    <n v="80"/>
    <n v="953"/>
    <n v="1357"/>
    <n v="1393.15"/>
    <n v="442.10199999999998"/>
    <n v="188.46"/>
    <n v="1.62752E-2"/>
    <n v="1.43909E-2"/>
    <n v="1.44339E-2"/>
  </r>
  <r>
    <n v="409"/>
    <x v="19"/>
    <n v="0"/>
    <n v="2513"/>
    <n v="1961"/>
    <n v="449"/>
    <n v="103"/>
    <n v="2476"/>
    <n v="40560"/>
    <n v="0"/>
    <n v="0"/>
    <n v="479"/>
    <n v="478"/>
    <n v="1385.64"/>
    <n v="385.435"/>
    <n v="135.071"/>
    <n v="4.1475600000000001E-2"/>
    <n v="5.9191899999999999E-2"/>
    <n v="5.3770999999999999E-2"/>
  </r>
  <r>
    <n v="409"/>
    <x v="20"/>
    <n v="10"/>
    <n v="7682"/>
    <n v="4580"/>
    <n v="2666"/>
    <n v="436"/>
    <n v="3406"/>
    <n v="200180"/>
    <n v="158"/>
    <n v="88"/>
    <n v="746"/>
    <n v="1540"/>
    <n v="1031.9000000000001"/>
    <n v="383.47199999999998"/>
    <n v="130.767"/>
    <n v="8.6062799999999991E-3"/>
    <n v="9.6458900000000007E-3"/>
    <n v="9.6358299999999997E-3"/>
  </r>
  <r>
    <n v="409"/>
    <x v="21"/>
    <n v="15"/>
    <n v="10402"/>
    <n v="6199"/>
    <n v="3549"/>
    <n v="654"/>
    <n v="1329"/>
    <n v="283580"/>
    <n v="136"/>
    <n v="83"/>
    <n v="539"/>
    <n v="1930"/>
    <n v="1007.22"/>
    <n v="263.238"/>
    <n v="100.80200000000001"/>
    <n v="3.34199E-3"/>
    <n v="3.1811299999999999E-3"/>
    <n v="2.8252099999999999E-3"/>
  </r>
  <r>
    <n v="409"/>
    <x v="22"/>
    <n v="6"/>
    <n v="4461"/>
    <n v="2865"/>
    <n v="1350"/>
    <n v="246"/>
    <n v="1326"/>
    <n v="111980"/>
    <n v="141"/>
    <n v="82"/>
    <n v="483"/>
    <n v="857"/>
    <n v="634.42600000000004"/>
    <n v="177.84700000000001"/>
    <n v="74.047300000000007"/>
    <n v="1.22293E-2"/>
    <n v="1.16273E-2"/>
    <n v="1.2676E-2"/>
  </r>
  <r>
    <n v="409"/>
    <x v="23"/>
    <n v="1"/>
    <n v="2882"/>
    <n v="1743"/>
    <n v="1029"/>
    <n v="110"/>
    <n v="3214"/>
    <n v="69840"/>
    <n v="593"/>
    <n v="345"/>
    <n v="259"/>
    <n v="650"/>
    <n v="2470.4699999999998"/>
    <n v="429.37099999999998"/>
    <n v="268.38600000000002"/>
    <n v="5.47722E-2"/>
    <n v="3.43083E-2"/>
    <n v="5.05006E-2"/>
  </r>
  <r>
    <n v="409"/>
    <x v="24"/>
    <n v="10"/>
    <n v="7458"/>
    <n v="4823"/>
    <n v="2218"/>
    <n v="417"/>
    <n v="2950"/>
    <n v="192040"/>
    <n v="136"/>
    <n v="76"/>
    <n v="615"/>
    <n v="1634"/>
    <n v="1297.8"/>
    <n v="335.1"/>
    <n v="133.86699999999999"/>
    <n v="1.09108E-2"/>
    <n v="1.3479700000000001E-2"/>
    <n v="1.0605E-2"/>
  </r>
  <r>
    <n v="409"/>
    <x v="25"/>
    <n v="6"/>
    <n v="5712"/>
    <n v="3462"/>
    <n v="1927"/>
    <n v="323"/>
    <n v="3837"/>
    <n v="127940"/>
    <n v="171"/>
    <n v="97"/>
    <n v="241"/>
    <n v="1158"/>
    <n v="1725.52"/>
    <n v="448.64"/>
    <n v="204.50299999999999"/>
    <n v="2.2032199999999998E-2"/>
    <n v="2.0099700000000002E-2"/>
    <n v="2.5926899999999999E-2"/>
  </r>
  <r>
    <n v="410"/>
    <x v="0"/>
    <n v="0"/>
    <n v="33294"/>
    <n v="33294"/>
    <n v="0"/>
    <n v="0"/>
    <n v="32939"/>
    <n v="29900"/>
    <n v="0"/>
    <n v="0"/>
    <n v="0"/>
    <n v="0"/>
    <n v="147319"/>
    <n v="9401.94"/>
    <n v="5161.2299999999996"/>
    <n v="1"/>
    <n v="0.791821"/>
    <n v="0.62452300000000005"/>
  </r>
  <r>
    <n v="410"/>
    <x v="1"/>
    <n v="1"/>
    <n v="3295"/>
    <n v="2336"/>
    <n v="798"/>
    <n v="161"/>
    <n v="3312"/>
    <n v="73160"/>
    <n v="603"/>
    <n v="341"/>
    <n v="196"/>
    <n v="640"/>
    <n v="1687.79"/>
    <n v="449.72399999999999"/>
    <n v="208.75399999999999"/>
    <n v="3.4206E-2"/>
    <n v="3.4886300000000002E-2"/>
    <n v="3.4213800000000003E-2"/>
  </r>
  <r>
    <n v="410"/>
    <x v="2"/>
    <n v="10"/>
    <n v="7497"/>
    <n v="4634"/>
    <n v="2442"/>
    <n v="421"/>
    <n v="3073"/>
    <n v="199560"/>
    <n v="156"/>
    <n v="106"/>
    <n v="798"/>
    <n v="1430"/>
    <n v="1968.01"/>
    <n v="403.92500000000001"/>
    <n v="216.55699999999999"/>
    <n v="1.29839E-2"/>
    <n v="1.39118E-2"/>
    <n v="1.43661E-2"/>
  </r>
  <r>
    <n v="410"/>
    <x v="3"/>
    <n v="15"/>
    <n v="12683"/>
    <n v="8439"/>
    <n v="3654"/>
    <n v="590"/>
    <n v="12912"/>
    <n v="283680"/>
    <n v="162"/>
    <n v="98"/>
    <n v="1074"/>
    <n v="2529"/>
    <n v="11569"/>
    <n v="2174.5500000000002"/>
    <n v="1219.78"/>
    <n v="8.6651900000000004E-2"/>
    <n v="5.7513799999999997E-2"/>
    <n v="8.4169300000000002E-2"/>
  </r>
  <r>
    <n v="410"/>
    <x v="4"/>
    <n v="0"/>
    <n v="10674"/>
    <n v="10203"/>
    <n v="384"/>
    <n v="87"/>
    <n v="26132"/>
    <n v="39380"/>
    <n v="0"/>
    <n v="0"/>
    <n v="954"/>
    <n v="2341"/>
    <n v="15129.1"/>
    <n v="3451.83"/>
    <n v="1807.12"/>
    <n v="0.74498900000000001"/>
    <n v="0.64262600000000003"/>
    <n v="0.82827300000000004"/>
  </r>
  <r>
    <n v="410"/>
    <x v="5"/>
    <n v="0"/>
    <n v="19642"/>
    <n v="19211"/>
    <n v="338"/>
    <n v="93"/>
    <n v="41390"/>
    <n v="32640"/>
    <n v="0"/>
    <n v="0"/>
    <n v="594"/>
    <n v="4354"/>
    <n v="17163.900000000001"/>
    <n v="4894.97"/>
    <n v="1947.66"/>
    <n v="0.93285899999999999"/>
    <n v="0.93665100000000001"/>
    <n v="0.77429199999999998"/>
  </r>
  <r>
    <n v="410"/>
    <x v="6"/>
    <n v="9"/>
    <n v="7839"/>
    <n v="5157"/>
    <n v="2235"/>
    <n v="447"/>
    <n v="2893"/>
    <n v="193920"/>
    <n v="169"/>
    <n v="95"/>
    <n v="619"/>
    <n v="1698"/>
    <n v="1737.72"/>
    <n v="440.93900000000002"/>
    <n v="180.858"/>
    <n v="1.6279600000000002E-2"/>
    <n v="1.47656E-2"/>
    <n v="1.60591E-2"/>
  </r>
  <r>
    <n v="410"/>
    <x v="7"/>
    <n v="7"/>
    <n v="5921"/>
    <n v="3233"/>
    <n v="2326"/>
    <n v="362"/>
    <n v="2212"/>
    <n v="160820"/>
    <n v="170"/>
    <n v="106"/>
    <n v="1012"/>
    <n v="1208"/>
    <n v="2203.2600000000002"/>
    <n v="397.80599999999998"/>
    <n v="216.251"/>
    <n v="9.7259800000000004E-3"/>
    <n v="1.5552099999999999E-2"/>
    <n v="8.0116500000000004E-3"/>
  </r>
  <r>
    <n v="410"/>
    <x v="8"/>
    <n v="10"/>
    <n v="6341"/>
    <n v="4130"/>
    <n v="1846"/>
    <n v="365"/>
    <n v="2072"/>
    <n v="158660"/>
    <n v="124"/>
    <n v="76"/>
    <n v="1175"/>
    <n v="1235"/>
    <n v="1594.94"/>
    <n v="454.75"/>
    <n v="170.99299999999999"/>
    <n v="7.96819E-3"/>
    <n v="1.4748600000000001E-2"/>
    <n v="1.06278E-2"/>
  </r>
  <r>
    <n v="410"/>
    <x v="9"/>
    <n v="6"/>
    <n v="7121"/>
    <n v="5585"/>
    <n v="1294"/>
    <n v="242"/>
    <n v="12118"/>
    <n v="134800"/>
    <n v="164"/>
    <n v="99"/>
    <n v="1277"/>
    <n v="1542"/>
    <n v="4729.66"/>
    <n v="1792.34"/>
    <n v="555.072"/>
    <n v="0.10906100000000001"/>
    <n v="0.113844"/>
    <n v="8.4416000000000005E-2"/>
  </r>
  <r>
    <n v="410"/>
    <x v="10"/>
    <n v="0"/>
    <n v="8459"/>
    <n v="7980"/>
    <n v="385"/>
    <n v="94"/>
    <n v="22744"/>
    <n v="37140"/>
    <n v="0"/>
    <n v="0"/>
    <n v="738"/>
    <n v="1897"/>
    <n v="22052.7"/>
    <n v="4356.46"/>
    <n v="2391.08"/>
    <n v="0.726325"/>
    <n v="0.75409700000000002"/>
    <n v="0.56477100000000002"/>
  </r>
  <r>
    <n v="410"/>
    <x v="11"/>
    <n v="6"/>
    <n v="4862"/>
    <n v="3472"/>
    <n v="1154"/>
    <n v="236"/>
    <n v="2819"/>
    <n v="117940"/>
    <n v="145"/>
    <n v="87"/>
    <n v="463"/>
    <n v="997"/>
    <n v="1487.2"/>
    <n v="392.56900000000002"/>
    <n v="154.46700000000001"/>
    <n v="2.7761299999999999E-2"/>
    <n v="2.72255E-2"/>
    <n v="2.7294800000000001E-2"/>
  </r>
  <r>
    <n v="410"/>
    <x v="12"/>
    <n v="0"/>
    <n v="2453"/>
    <n v="1931"/>
    <n v="439"/>
    <n v="83"/>
    <n v="3226"/>
    <n v="40600"/>
    <n v="0"/>
    <n v="0"/>
    <n v="470"/>
    <n v="498"/>
    <n v="1397.85"/>
    <n v="430.77699999999999"/>
    <n v="159.09399999999999"/>
    <n v="5.3435200000000002E-2"/>
    <n v="4.7125300000000002E-2"/>
    <n v="5.6634900000000002E-2"/>
  </r>
  <r>
    <n v="410"/>
    <x v="13"/>
    <n v="9"/>
    <n v="6165"/>
    <n v="4039"/>
    <n v="1803"/>
    <n v="323"/>
    <n v="2662"/>
    <n v="160260"/>
    <n v="143"/>
    <n v="83"/>
    <n v="1019"/>
    <n v="1294"/>
    <n v="2352.23"/>
    <n v="409.44900000000001"/>
    <n v="273.35899999999998"/>
    <n v="1.52503E-2"/>
    <n v="1.5266500000000001E-2"/>
    <n v="1.6163199999999999E-2"/>
  </r>
  <r>
    <n v="410"/>
    <x v="14"/>
    <n v="16"/>
    <n v="9041"/>
    <n v="5581"/>
    <n v="2979"/>
    <n v="481"/>
    <n v="3657"/>
    <n v="221560"/>
    <n v="104"/>
    <n v="65"/>
    <n v="1508"/>
    <n v="1860"/>
    <n v="1933.19"/>
    <n v="358.899"/>
    <n v="209.02099999999999"/>
    <n v="8.7979300000000007E-3"/>
    <n v="1.06547E-2"/>
    <n v="9.0078899999999993E-3"/>
  </r>
  <r>
    <n v="410"/>
    <x v="15"/>
    <n v="10"/>
    <n v="9366"/>
    <n v="5580"/>
    <n v="3358"/>
    <n v="428"/>
    <n v="14087"/>
    <n v="230860"/>
    <n v="202"/>
    <n v="110"/>
    <n v="829"/>
    <n v="2068"/>
    <n v="5707.16"/>
    <n v="2330.69"/>
    <n v="622.35299999999995"/>
    <n v="5.7602800000000003E-2"/>
    <n v="6.3391600000000006E-2"/>
    <n v="6.2676399999999993E-2"/>
  </r>
  <r>
    <n v="410"/>
    <x v="16"/>
    <n v="12"/>
    <n v="6645"/>
    <n v="4260"/>
    <n v="1952"/>
    <n v="433"/>
    <n v="1098"/>
    <n v="180860"/>
    <n v="107"/>
    <n v="65"/>
    <n v="576"/>
    <n v="1387"/>
    <n v="559.37"/>
    <n v="180.50399999999999"/>
    <n v="57.0411"/>
    <n v="7.8726100000000004E-3"/>
    <n v="6.91386E-3"/>
    <n v="9.5092600000000003E-3"/>
  </r>
  <r>
    <n v="410"/>
    <x v="17"/>
    <n v="8"/>
    <n v="7168"/>
    <n v="4680"/>
    <n v="2068"/>
    <n v="420"/>
    <n v="2990"/>
    <n v="161700"/>
    <n v="168"/>
    <n v="104"/>
    <n v="1166"/>
    <n v="1458"/>
    <n v="2193.2199999999998"/>
    <n v="511.99200000000002"/>
    <n v="222.80199999999999"/>
    <n v="1.4672299999999999E-2"/>
    <n v="1.2493000000000001E-2"/>
    <n v="2.0088600000000002E-2"/>
  </r>
  <r>
    <n v="410"/>
    <x v="18"/>
    <n v="9"/>
    <n v="6205"/>
    <n v="3960"/>
    <n v="1869"/>
    <n v="376"/>
    <n v="3670"/>
    <n v="150580"/>
    <n v="135"/>
    <n v="78"/>
    <n v="974"/>
    <n v="1356"/>
    <n v="1983.13"/>
    <n v="590.35"/>
    <n v="219.458"/>
    <n v="1.38154E-2"/>
    <n v="1.59604E-2"/>
    <n v="1.5783999999999999E-2"/>
  </r>
  <r>
    <n v="410"/>
    <x v="19"/>
    <n v="0"/>
    <n v="2511"/>
    <n v="1976"/>
    <n v="425"/>
    <n v="110"/>
    <n v="2496"/>
    <n v="39800"/>
    <n v="0"/>
    <n v="0"/>
    <n v="490"/>
    <n v="503"/>
    <n v="1117.3499999999999"/>
    <n v="379.28100000000001"/>
    <n v="104.81699999999999"/>
    <n v="4.5791100000000001E-2"/>
    <n v="5.8935000000000001E-2"/>
    <n v="3.5923099999999999E-2"/>
  </r>
  <r>
    <n v="410"/>
    <x v="20"/>
    <n v="10"/>
    <n v="7479"/>
    <n v="4471"/>
    <n v="2581"/>
    <n v="427"/>
    <n v="3317"/>
    <n v="186240"/>
    <n v="141"/>
    <n v="89"/>
    <n v="721"/>
    <n v="1552"/>
    <n v="2359.39"/>
    <n v="440.32299999999998"/>
    <n v="291.70999999999998"/>
    <n v="6.9143599999999996E-3"/>
    <n v="1.12192E-2"/>
    <n v="7.8022999999999999E-3"/>
  </r>
  <r>
    <n v="410"/>
    <x v="21"/>
    <n v="14"/>
    <n v="10108"/>
    <n v="6079"/>
    <n v="3408"/>
    <n v="621"/>
    <n v="1265"/>
    <n v="277740"/>
    <n v="141"/>
    <n v="79"/>
    <n v="554"/>
    <n v="1828"/>
    <n v="605.29399999999998"/>
    <n v="165.916"/>
    <n v="75.699200000000005"/>
    <n v="4.8456699999999998E-3"/>
    <n v="5.2437899999999999E-3"/>
    <n v="3.9499299999999999E-3"/>
  </r>
  <r>
    <n v="410"/>
    <x v="22"/>
    <n v="7"/>
    <n v="3941"/>
    <n v="2523"/>
    <n v="1165"/>
    <n v="253"/>
    <n v="1162"/>
    <n v="106980"/>
    <n v="113"/>
    <n v="68"/>
    <n v="422"/>
    <n v="796"/>
    <n v="656.702"/>
    <n v="187.261"/>
    <n v="61.078000000000003"/>
    <n v="7.7086999999999998E-3"/>
    <n v="8.6166300000000001E-3"/>
    <n v="8.1910699999999999E-3"/>
  </r>
  <r>
    <n v="410"/>
    <x v="23"/>
    <n v="2"/>
    <n v="2851"/>
    <n v="1651"/>
    <n v="1086"/>
    <n v="114"/>
    <n v="3306"/>
    <n v="50880"/>
    <n v="237"/>
    <n v="146"/>
    <n v="269"/>
    <n v="612"/>
    <n v="2087.65"/>
    <n v="426.83699999999999"/>
    <n v="214.96100000000001"/>
    <n v="4.5919599999999998E-2"/>
    <n v="4.6468700000000002E-2"/>
    <n v="3.9468499999999997E-2"/>
  </r>
  <r>
    <n v="410"/>
    <x v="24"/>
    <n v="11"/>
    <n v="7701"/>
    <n v="5199"/>
    <n v="2068"/>
    <n v="434"/>
    <n v="3363"/>
    <n v="184240"/>
    <n v="137"/>
    <n v="89"/>
    <n v="581"/>
    <n v="1724"/>
    <n v="3148.58"/>
    <n v="571.61099999999999"/>
    <n v="364.065"/>
    <n v="9.2330999999999993E-3"/>
    <n v="9.6905700000000008E-3"/>
    <n v="7.9211400000000001E-3"/>
  </r>
  <r>
    <n v="410"/>
    <x v="25"/>
    <n v="5"/>
    <n v="5451"/>
    <n v="3103"/>
    <n v="2060"/>
    <n v="288"/>
    <n v="3682"/>
    <n v="126160"/>
    <n v="234"/>
    <n v="143"/>
    <n v="265"/>
    <n v="1081"/>
    <n v="1761.42"/>
    <n v="454.80500000000001"/>
    <n v="181.048"/>
    <n v="1.8201700000000001E-2"/>
    <n v="2.0136399999999999E-2"/>
    <n v="1.8830900000000001E-2"/>
  </r>
  <r>
    <n v="411"/>
    <x v="0"/>
    <n v="0"/>
    <n v="32498"/>
    <n v="32498"/>
    <n v="0"/>
    <n v="0"/>
    <n v="32207"/>
    <n v="42500"/>
    <n v="0"/>
    <n v="0"/>
    <n v="0"/>
    <n v="0"/>
    <n v="210478"/>
    <n v="13770.9"/>
    <n v="10775.3"/>
    <n v="1"/>
    <n v="1"/>
    <n v="0.73731899999999995"/>
  </r>
  <r>
    <n v="411"/>
    <x v="1"/>
    <n v="1"/>
    <n v="3277"/>
    <n v="2409"/>
    <n v="712"/>
    <n v="156"/>
    <n v="3277"/>
    <n v="76960"/>
    <n v="638"/>
    <n v="436"/>
    <n v="160"/>
    <n v="591"/>
    <n v="1752.85"/>
    <n v="608.12300000000005"/>
    <n v="218.20599999999999"/>
    <n v="3.1140000000000001E-2"/>
    <n v="3.3611700000000001E-2"/>
    <n v="3.7411199999999999E-2"/>
  </r>
  <r>
    <n v="411"/>
    <x v="2"/>
    <n v="11"/>
    <n v="7372"/>
    <n v="4550"/>
    <n v="2401"/>
    <n v="421"/>
    <n v="3041"/>
    <n v="196920"/>
    <n v="126"/>
    <n v="81"/>
    <n v="731"/>
    <n v="1469"/>
    <n v="3998.42"/>
    <n v="524.59100000000001"/>
    <n v="432.93599999999998"/>
    <n v="1.3188699999999999E-2"/>
    <n v="1.25054E-2"/>
    <n v="1.2004300000000001E-2"/>
  </r>
  <r>
    <n v="411"/>
    <x v="3"/>
    <n v="15"/>
    <n v="12741"/>
    <n v="8572"/>
    <n v="3577"/>
    <n v="592"/>
    <n v="12650"/>
    <n v="308400"/>
    <n v="184"/>
    <n v="112"/>
    <n v="1157"/>
    <n v="2564"/>
    <n v="12060"/>
    <n v="2380.15"/>
    <n v="1315.56"/>
    <n v="5.4668899999999999E-2"/>
    <n v="4.6504499999999997E-2"/>
    <n v="4.8212600000000001E-2"/>
  </r>
  <r>
    <n v="411"/>
    <x v="4"/>
    <n v="0"/>
    <n v="8623"/>
    <n v="8173"/>
    <n v="361"/>
    <n v="89"/>
    <n v="24394"/>
    <n v="39220"/>
    <n v="0"/>
    <n v="0"/>
    <n v="730"/>
    <n v="1990"/>
    <n v="13877"/>
    <n v="3912.33"/>
    <n v="1470.01"/>
    <n v="0.50229299999999999"/>
    <n v="0.57722899999999999"/>
    <n v="0.55095099999999997"/>
  </r>
  <r>
    <n v="411"/>
    <x v="5"/>
    <n v="0"/>
    <n v="13791"/>
    <n v="13339"/>
    <n v="346"/>
    <n v="106"/>
    <n v="36472"/>
    <n v="40420"/>
    <n v="0"/>
    <n v="0"/>
    <n v="454"/>
    <n v="3042"/>
    <n v="10011.799999999999"/>
    <n v="4680.41"/>
    <n v="939.87099999999998"/>
    <n v="0.70056700000000005"/>
    <n v="0.85876600000000003"/>
    <n v="0.79822099999999996"/>
  </r>
  <r>
    <n v="411"/>
    <x v="6"/>
    <n v="10"/>
    <n v="7753"/>
    <n v="5026"/>
    <n v="2271"/>
    <n v="456"/>
    <n v="2891"/>
    <n v="206180"/>
    <n v="165"/>
    <n v="101"/>
    <n v="631"/>
    <n v="1762"/>
    <n v="1067.83"/>
    <n v="379.12299999999999"/>
    <n v="119.87"/>
    <n v="1.21809E-2"/>
    <n v="1.32414E-2"/>
    <n v="1.0070000000000001E-2"/>
  </r>
  <r>
    <n v="411"/>
    <x v="7"/>
    <n v="9"/>
    <n v="5671"/>
    <n v="3140"/>
    <n v="2179"/>
    <n v="352"/>
    <n v="2173"/>
    <n v="153360"/>
    <n v="137"/>
    <n v="81"/>
    <n v="968"/>
    <n v="1184"/>
    <n v="783.44600000000003"/>
    <n v="311.07400000000001"/>
    <n v="88.271699999999996"/>
    <n v="1.8375800000000001E-2"/>
    <n v="1.4636E-2"/>
    <n v="1.5738800000000001E-2"/>
  </r>
  <r>
    <n v="411"/>
    <x v="8"/>
    <n v="10"/>
    <n v="6610"/>
    <n v="4387"/>
    <n v="1874"/>
    <n v="349"/>
    <n v="2199"/>
    <n v="166840"/>
    <n v="140"/>
    <n v="85"/>
    <n v="1228"/>
    <n v="1297"/>
    <n v="2555.86"/>
    <n v="430.75"/>
    <n v="282.762"/>
    <n v="1.31682E-2"/>
    <n v="1.8175500000000001E-2"/>
    <n v="1.3657600000000001E-2"/>
  </r>
  <r>
    <n v="411"/>
    <x v="9"/>
    <n v="5"/>
    <n v="7174"/>
    <n v="5731"/>
    <n v="1215"/>
    <n v="228"/>
    <n v="12089"/>
    <n v="123920"/>
    <n v="322"/>
    <n v="190"/>
    <n v="1273"/>
    <n v="1407"/>
    <n v="4747.93"/>
    <n v="1576.26"/>
    <n v="552.99099999999999"/>
    <n v="4.6874699999999998E-2"/>
    <n v="7.2155499999999997E-2"/>
    <n v="6.1266300000000003E-2"/>
  </r>
  <r>
    <n v="411"/>
    <x v="10"/>
    <n v="0"/>
    <n v="10312"/>
    <n v="9839"/>
    <n v="374"/>
    <n v="99"/>
    <n v="24210"/>
    <n v="36700"/>
    <n v="0"/>
    <n v="0"/>
    <n v="883"/>
    <n v="2288"/>
    <n v="11959.9"/>
    <n v="3122"/>
    <n v="1331.21"/>
    <n v="0.81676700000000002"/>
    <n v="0.60844399999999998"/>
    <n v="0.80237499999999995"/>
  </r>
  <r>
    <n v="411"/>
    <x v="11"/>
    <n v="5"/>
    <n v="4896"/>
    <n v="3641"/>
    <n v="1010"/>
    <n v="245"/>
    <n v="3004"/>
    <n v="126920"/>
    <n v="211"/>
    <n v="118"/>
    <n v="457"/>
    <n v="1049"/>
    <n v="1259.6300000000001"/>
    <n v="427.93900000000002"/>
    <n v="116.84699999999999"/>
    <n v="1.6710099999999999E-2"/>
    <n v="2.0382600000000001E-2"/>
    <n v="1.5957300000000001E-2"/>
  </r>
  <r>
    <n v="411"/>
    <x v="12"/>
    <n v="0"/>
    <n v="2511"/>
    <n v="2014"/>
    <n v="408"/>
    <n v="89"/>
    <n v="3346"/>
    <n v="40200"/>
    <n v="0"/>
    <n v="0"/>
    <n v="491"/>
    <n v="492"/>
    <n v="1866.79"/>
    <n v="359.15300000000002"/>
    <n v="209.86600000000001"/>
    <n v="4.4096099999999999E-2"/>
    <n v="7.4016600000000002E-2"/>
    <n v="5.1653900000000003E-2"/>
  </r>
  <r>
    <n v="411"/>
    <x v="13"/>
    <n v="8"/>
    <n v="7480"/>
    <n v="5269"/>
    <n v="1865"/>
    <n v="346"/>
    <n v="3727"/>
    <n v="165200"/>
    <n v="162"/>
    <n v="105"/>
    <n v="1277"/>
    <n v="1607"/>
    <n v="1383.06"/>
    <n v="453.77199999999999"/>
    <n v="153.11699999999999"/>
    <n v="1.95303E-2"/>
    <n v="1.45919E-2"/>
    <n v="2.3244799999999999E-2"/>
  </r>
  <r>
    <n v="411"/>
    <x v="14"/>
    <n v="15"/>
    <n v="9381"/>
    <n v="6010"/>
    <n v="2886"/>
    <n v="485"/>
    <n v="3759"/>
    <n v="243020"/>
    <n v="135"/>
    <n v="77"/>
    <n v="1531"/>
    <n v="1940"/>
    <n v="1554.38"/>
    <n v="401.31099999999998"/>
    <n v="171.15299999999999"/>
    <n v="1.1797800000000001E-2"/>
    <n v="9.5299800000000004E-3"/>
    <n v="1.0430200000000001E-2"/>
  </r>
  <r>
    <n v="411"/>
    <x v="15"/>
    <n v="10"/>
    <n v="9414"/>
    <n v="6052"/>
    <n v="2994"/>
    <n v="368"/>
    <n v="13710"/>
    <n v="217440"/>
    <n v="151"/>
    <n v="94"/>
    <n v="809"/>
    <n v="2013"/>
    <n v="8542.5499999999993"/>
    <n v="2275.52"/>
    <n v="889.06299999999999"/>
    <n v="3.3023700000000003E-2"/>
    <n v="5.9124400000000001E-2"/>
    <n v="3.3423899999999999E-2"/>
  </r>
  <r>
    <n v="411"/>
    <x v="16"/>
    <n v="9"/>
    <n v="6858"/>
    <n v="4516"/>
    <n v="1882"/>
    <n v="460"/>
    <n v="986"/>
    <n v="199380"/>
    <n v="172"/>
    <n v="97"/>
    <n v="614"/>
    <n v="1392"/>
    <n v="1576.81"/>
    <n v="286.23399999999998"/>
    <n v="150.86799999999999"/>
    <n v="4.2235700000000003E-3"/>
    <n v="5.8605100000000002E-3"/>
    <n v="3.2372899999999999E-3"/>
  </r>
  <r>
    <n v="411"/>
    <x v="17"/>
    <n v="10"/>
    <n v="6309"/>
    <n v="3988"/>
    <n v="1915"/>
    <n v="406"/>
    <n v="2627"/>
    <n v="162040"/>
    <n v="149"/>
    <n v="86"/>
    <n v="1070"/>
    <n v="1341"/>
    <n v="740.26599999999996"/>
    <n v="371.45800000000003"/>
    <n v="75.362899999999996"/>
    <n v="1.7992000000000001E-2"/>
    <n v="1.9722300000000002E-2"/>
    <n v="1.6098399999999999E-2"/>
  </r>
  <r>
    <n v="411"/>
    <x v="18"/>
    <n v="9"/>
    <n v="6066"/>
    <n v="3870"/>
    <n v="1861"/>
    <n v="335"/>
    <n v="3593"/>
    <n v="150680"/>
    <n v="148"/>
    <n v="80"/>
    <n v="989"/>
    <n v="1295"/>
    <n v="2060.84"/>
    <n v="375.25"/>
    <n v="234.09399999999999"/>
    <n v="1.7466300000000001E-2"/>
    <n v="2.38622E-2"/>
    <n v="1.78421E-2"/>
  </r>
  <r>
    <n v="411"/>
    <x v="19"/>
    <n v="0"/>
    <n v="2365"/>
    <n v="1853"/>
    <n v="410"/>
    <n v="102"/>
    <n v="2493"/>
    <n v="43540"/>
    <n v="0"/>
    <n v="0"/>
    <n v="412"/>
    <n v="508"/>
    <n v="1439.65"/>
    <n v="387.52199999999999"/>
    <n v="139.29400000000001"/>
    <n v="3.7520299999999999E-2"/>
    <n v="5.9078100000000001E-2"/>
    <n v="2.91159E-2"/>
  </r>
  <r>
    <n v="411"/>
    <x v="20"/>
    <n v="11"/>
    <n v="7385"/>
    <n v="4572"/>
    <n v="2379"/>
    <n v="434"/>
    <n v="3220"/>
    <n v="204440"/>
    <n v="141"/>
    <n v="85"/>
    <n v="726"/>
    <n v="1447"/>
    <n v="3944.13"/>
    <n v="626.09"/>
    <n v="445.68200000000002"/>
    <n v="1.6662300000000001E-2"/>
    <n v="1.45513E-2"/>
    <n v="2.02858E-2"/>
  </r>
  <r>
    <n v="411"/>
    <x v="21"/>
    <n v="15"/>
    <n v="10543"/>
    <n v="6488"/>
    <n v="3456"/>
    <n v="599"/>
    <n v="1396"/>
    <n v="309180"/>
    <n v="148"/>
    <n v="94"/>
    <n v="569"/>
    <n v="1921"/>
    <n v="1005.28"/>
    <n v="190.50899999999999"/>
    <n v="109.92"/>
    <n v="2.91399E-3"/>
    <n v="3.5077400000000001E-3"/>
    <n v="3.33183E-3"/>
  </r>
  <r>
    <n v="411"/>
    <x v="22"/>
    <n v="6"/>
    <n v="4298"/>
    <n v="2803"/>
    <n v="1223"/>
    <n v="272"/>
    <n v="1150"/>
    <n v="123340"/>
    <n v="150"/>
    <n v="90"/>
    <n v="441"/>
    <n v="859"/>
    <n v="610.26700000000005"/>
    <n v="197.261"/>
    <n v="82.918499999999995"/>
    <n v="8.1679400000000003E-3"/>
    <n v="1.05559E-2"/>
    <n v="6.9092800000000003E-3"/>
  </r>
  <r>
    <n v="411"/>
    <x v="23"/>
    <n v="1"/>
    <n v="2453"/>
    <n v="1108"/>
    <n v="1232"/>
    <n v="113"/>
    <n v="2934"/>
    <n v="63220"/>
    <n v="603"/>
    <n v="394"/>
    <n v="217"/>
    <n v="525"/>
    <n v="1861.48"/>
    <n v="445.053"/>
    <n v="225.27500000000001"/>
    <n v="5.5969199999999997E-2"/>
    <n v="4.7426400000000001E-2"/>
    <n v="4.6934799999999999E-2"/>
  </r>
  <r>
    <n v="411"/>
    <x v="24"/>
    <n v="12"/>
    <n v="7537"/>
    <n v="4925"/>
    <n v="2161"/>
    <n v="451"/>
    <n v="3405"/>
    <n v="189100"/>
    <n v="135"/>
    <n v="87"/>
    <n v="584"/>
    <n v="1632"/>
    <n v="2814.39"/>
    <n v="526.17700000000002"/>
    <n v="323.26499999999999"/>
    <n v="2.2573699999999999E-2"/>
    <n v="1.85588E-2"/>
    <n v="2.6079100000000001E-2"/>
  </r>
  <r>
    <n v="411"/>
    <x v="25"/>
    <n v="5"/>
    <n v="5950"/>
    <n v="3509"/>
    <n v="2161"/>
    <n v="280"/>
    <n v="3977"/>
    <n v="142700"/>
    <n v="228"/>
    <n v="126"/>
    <n v="324"/>
    <n v="1147"/>
    <n v="2530.29"/>
    <n v="415.02600000000001"/>
    <n v="292.58800000000002"/>
    <n v="1.8871099999999998E-2"/>
    <n v="2.0159799999999999E-2"/>
    <n v="1.7645999999999998E-2"/>
  </r>
  <r>
    <n v="412"/>
    <x v="0"/>
    <n v="0"/>
    <n v="31733"/>
    <n v="31733"/>
    <n v="0"/>
    <n v="0"/>
    <n v="31435"/>
    <n v="51800"/>
    <n v="0"/>
    <n v="0"/>
    <n v="0"/>
    <n v="0"/>
    <n v="203895"/>
    <n v="10991.3"/>
    <n v="9566.0499999999993"/>
    <n v="1"/>
    <n v="1"/>
    <n v="1"/>
  </r>
  <r>
    <n v="412"/>
    <x v="1"/>
    <n v="1"/>
    <n v="3606"/>
    <n v="2792"/>
    <n v="658"/>
    <n v="156"/>
    <n v="3564"/>
    <n v="73460"/>
    <n v="614"/>
    <n v="409"/>
    <n v="184"/>
    <n v="695"/>
    <n v="1046"/>
    <n v="435.01100000000002"/>
    <n v="129.55600000000001"/>
    <n v="2.9068799999999999E-2"/>
    <n v="5.2334100000000001E-2"/>
    <n v="4.3294800000000001E-2"/>
  </r>
  <r>
    <n v="412"/>
    <x v="2"/>
    <n v="10"/>
    <n v="7302"/>
    <n v="4519"/>
    <n v="2338"/>
    <n v="445"/>
    <n v="2887"/>
    <n v="183360"/>
    <n v="137"/>
    <n v="84"/>
    <n v="765"/>
    <n v="1383"/>
    <n v="1800.12"/>
    <n v="411.74299999999999"/>
    <n v="208.346"/>
    <n v="2.7067600000000001E-2"/>
    <n v="1.65591E-2"/>
    <n v="2.4710900000000001E-2"/>
  </r>
  <r>
    <n v="412"/>
    <x v="3"/>
    <n v="13"/>
    <n v="12557"/>
    <n v="8675"/>
    <n v="3251"/>
    <n v="631"/>
    <n v="12347"/>
    <n v="259620"/>
    <n v="178"/>
    <n v="108"/>
    <n v="1184"/>
    <n v="2604"/>
    <n v="9572.27"/>
    <n v="2252.86"/>
    <n v="1018.14"/>
    <n v="5.0933600000000002E-2"/>
    <n v="4.8515099999999999E-2"/>
    <n v="5.8313799999999999E-2"/>
  </r>
  <r>
    <n v="412"/>
    <x v="4"/>
    <n v="0"/>
    <n v="10066"/>
    <n v="9631"/>
    <n v="351"/>
    <n v="84"/>
    <n v="25554"/>
    <n v="32740"/>
    <n v="0"/>
    <n v="0"/>
    <n v="842"/>
    <n v="2242"/>
    <n v="16362"/>
    <n v="4240.04"/>
    <n v="1848.33"/>
    <n v="0.47104699999999999"/>
    <n v="0.56211599999999995"/>
    <n v="0.52500199999999997"/>
  </r>
  <r>
    <n v="412"/>
    <x v="5"/>
    <n v="0"/>
    <n v="14758"/>
    <n v="14338"/>
    <n v="326"/>
    <n v="94"/>
    <n v="37217"/>
    <n v="34300"/>
    <n v="0"/>
    <n v="0"/>
    <n v="471"/>
    <n v="3275"/>
    <n v="20357.3"/>
    <n v="5898.8"/>
    <n v="2422.2600000000002"/>
    <n v="0.33664500000000003"/>
    <n v="0.64291399999999999"/>
    <n v="0.27643299999999998"/>
  </r>
  <r>
    <n v="412"/>
    <x v="6"/>
    <n v="11"/>
    <n v="7174"/>
    <n v="4647"/>
    <n v="2086"/>
    <n v="441"/>
    <n v="2868"/>
    <n v="179100"/>
    <n v="125"/>
    <n v="77"/>
    <n v="582"/>
    <n v="1572"/>
    <n v="1471.57"/>
    <n v="412.03300000000002"/>
    <n v="173.06299999999999"/>
    <n v="6.81191E-3"/>
    <n v="1.0951000000000001E-2"/>
    <n v="8.09935E-3"/>
  </r>
  <r>
    <n v="412"/>
    <x v="7"/>
    <n v="11"/>
    <n v="5674"/>
    <n v="3538"/>
    <n v="1808"/>
    <n v="328"/>
    <n v="2596"/>
    <n v="126220"/>
    <n v="91"/>
    <n v="50"/>
    <n v="985"/>
    <n v="1155"/>
    <n v="2799.3"/>
    <n v="445.81700000000001"/>
    <n v="330.47800000000001"/>
    <n v="6.8602999999999997E-3"/>
    <n v="1.0992E-2"/>
    <n v="8.1281500000000007E-3"/>
  </r>
  <r>
    <n v="412"/>
    <x v="8"/>
    <n v="11"/>
    <n v="6554"/>
    <n v="4339"/>
    <n v="1852"/>
    <n v="363"/>
    <n v="2117"/>
    <n v="153300"/>
    <n v="118"/>
    <n v="67"/>
    <n v="1179"/>
    <n v="1290"/>
    <n v="1273.83"/>
    <n v="399.58300000000003"/>
    <n v="121.982"/>
    <n v="2.06784E-2"/>
    <n v="1.50823E-2"/>
    <n v="1.92617E-2"/>
  </r>
  <r>
    <n v="412"/>
    <x v="9"/>
    <n v="5"/>
    <n v="7979"/>
    <n v="6545"/>
    <n v="1225"/>
    <n v="209"/>
    <n v="12776"/>
    <n v="118560"/>
    <n v="297"/>
    <n v="170"/>
    <n v="1381"/>
    <n v="1712"/>
    <n v="13306.4"/>
    <n v="2279.7399999999998"/>
    <n v="1433.93"/>
    <n v="5.2966600000000003E-2"/>
    <n v="7.0811399999999997E-2"/>
    <n v="4.6005900000000002E-2"/>
  </r>
  <r>
    <n v="412"/>
    <x v="10"/>
    <n v="0"/>
    <n v="11416"/>
    <n v="10929"/>
    <n v="382"/>
    <n v="105"/>
    <n v="25600"/>
    <n v="36320"/>
    <n v="0"/>
    <n v="0"/>
    <n v="935"/>
    <n v="2621"/>
    <n v="14833.9"/>
    <n v="3960.96"/>
    <n v="1686.99"/>
    <n v="0.445268"/>
    <n v="0.43848300000000001"/>
    <n v="0.48941499999999999"/>
  </r>
  <r>
    <n v="412"/>
    <x v="11"/>
    <n v="5"/>
    <n v="4618"/>
    <n v="3391"/>
    <n v="961"/>
    <n v="266"/>
    <n v="2639"/>
    <n v="114160"/>
    <n v="207"/>
    <n v="113"/>
    <n v="466"/>
    <n v="968"/>
    <n v="1791.48"/>
    <n v="411.17700000000002"/>
    <n v="172.16499999999999"/>
    <n v="1.3417399999999999E-2"/>
    <n v="2.00346E-2"/>
    <n v="1.0004000000000001E-2"/>
  </r>
  <r>
    <n v="412"/>
    <x v="12"/>
    <n v="0"/>
    <n v="2504"/>
    <n v="2005"/>
    <n v="395"/>
    <n v="104"/>
    <n v="3365"/>
    <n v="32580"/>
    <n v="0"/>
    <n v="0"/>
    <n v="476"/>
    <n v="541"/>
    <n v="1731.36"/>
    <n v="450.57100000000003"/>
    <n v="198.15100000000001"/>
    <n v="6.1046200000000002E-2"/>
    <n v="5.5084800000000003E-2"/>
    <n v="6.7698700000000001E-2"/>
  </r>
  <r>
    <n v="412"/>
    <x v="13"/>
    <n v="9"/>
    <n v="6471"/>
    <n v="4236"/>
    <n v="1884"/>
    <n v="351"/>
    <n v="3295"/>
    <n v="138960"/>
    <n v="168"/>
    <n v="106"/>
    <n v="1114"/>
    <n v="1324"/>
    <n v="1292.96"/>
    <n v="397.36399999999998"/>
    <n v="145.10599999999999"/>
    <n v="1.0969700000000001E-2"/>
    <n v="1.6429099999999999E-2"/>
    <n v="1.33145E-2"/>
  </r>
  <r>
    <n v="412"/>
    <x v="14"/>
    <n v="15"/>
    <n v="9154"/>
    <n v="5841"/>
    <n v="2829"/>
    <n v="484"/>
    <n v="3628"/>
    <n v="222040"/>
    <n v="125"/>
    <n v="71"/>
    <n v="1509"/>
    <n v="1844"/>
    <n v="1628.52"/>
    <n v="412.11"/>
    <n v="170.614"/>
    <n v="8.5096900000000003E-3"/>
    <n v="9.5459299999999993E-3"/>
    <n v="9.3424400000000005E-3"/>
  </r>
  <r>
    <n v="412"/>
    <x v="15"/>
    <n v="10"/>
    <n v="9723"/>
    <n v="6453"/>
    <n v="2906"/>
    <n v="364"/>
    <n v="13445"/>
    <n v="211960"/>
    <n v="201"/>
    <n v="117"/>
    <n v="867"/>
    <n v="2042"/>
    <n v="6314.12"/>
    <n v="2291.14"/>
    <n v="688.68100000000004"/>
    <n v="5.2408299999999998E-2"/>
    <n v="6.1400900000000001E-2"/>
    <n v="5.11543E-2"/>
  </r>
  <r>
    <n v="412"/>
    <x v="16"/>
    <n v="10"/>
    <n v="7208"/>
    <n v="4844"/>
    <n v="1922"/>
    <n v="442"/>
    <n v="986"/>
    <n v="192720"/>
    <n v="139"/>
    <n v="80"/>
    <n v="663"/>
    <n v="1477"/>
    <n v="1518.03"/>
    <n v="233.66499999999999"/>
    <n v="166.33699999999999"/>
    <n v="1.0535900000000001E-2"/>
    <n v="8.6527700000000006E-3"/>
    <n v="9.0665599999999996E-3"/>
  </r>
  <r>
    <n v="412"/>
    <x v="17"/>
    <n v="9"/>
    <n v="5697"/>
    <n v="3656"/>
    <n v="1638"/>
    <n v="403"/>
    <n v="2491"/>
    <n v="142160"/>
    <n v="114"/>
    <n v="67"/>
    <n v="964"/>
    <n v="1196"/>
    <n v="989.54899999999998"/>
    <n v="341.25099999999998"/>
    <n v="99.616600000000005"/>
    <n v="6.2113200000000002E-3"/>
    <n v="1.31723E-2"/>
    <n v="5.1407199999999997E-3"/>
  </r>
  <r>
    <n v="412"/>
    <x v="18"/>
    <n v="10"/>
    <n v="5981"/>
    <n v="3895"/>
    <n v="1767"/>
    <n v="319"/>
    <n v="3539"/>
    <n v="144420"/>
    <n v="116"/>
    <n v="67"/>
    <n v="1000"/>
    <n v="1320"/>
    <n v="1372.89"/>
    <n v="471.13299999999998"/>
    <n v="144.988"/>
    <n v="1.84432E-2"/>
    <n v="1.4235599999999999E-2"/>
    <n v="1.8608400000000001E-2"/>
  </r>
  <r>
    <n v="412"/>
    <x v="19"/>
    <n v="0"/>
    <n v="2356"/>
    <n v="1830"/>
    <n v="420"/>
    <n v="106"/>
    <n v="2501"/>
    <n v="36740"/>
    <n v="0"/>
    <n v="0"/>
    <n v="471"/>
    <n v="485"/>
    <n v="1374.64"/>
    <n v="466.16699999999997"/>
    <n v="165.29400000000001"/>
    <n v="4.3546500000000002E-2"/>
    <n v="5.5678400000000003E-2"/>
    <n v="3.9572299999999998E-2"/>
  </r>
  <r>
    <n v="412"/>
    <x v="20"/>
    <n v="9"/>
    <n v="7013"/>
    <n v="4339"/>
    <n v="2244"/>
    <n v="430"/>
    <n v="2826"/>
    <n v="180580"/>
    <n v="154"/>
    <n v="91"/>
    <n v="750"/>
    <n v="1450"/>
    <n v="1485.31"/>
    <n v="478.36700000000002"/>
    <n v="170.36699999999999"/>
    <n v="2.6199900000000002E-2"/>
    <n v="1.7266699999999999E-2"/>
    <n v="2.52654E-2"/>
  </r>
  <r>
    <n v="412"/>
    <x v="21"/>
    <n v="15"/>
    <n v="10090"/>
    <n v="6213"/>
    <n v="3230"/>
    <n v="647"/>
    <n v="1234"/>
    <n v="275420"/>
    <n v="130"/>
    <n v="79"/>
    <n v="514"/>
    <n v="1847"/>
    <n v="1274.67"/>
    <n v="226.38900000000001"/>
    <n v="141.852"/>
    <n v="4.36397E-3"/>
    <n v="3.7546099999999998E-3"/>
    <n v="3.9145400000000002E-3"/>
  </r>
  <r>
    <n v="412"/>
    <x v="22"/>
    <n v="4"/>
    <n v="4602"/>
    <n v="3137"/>
    <n v="1188"/>
    <n v="277"/>
    <n v="1081"/>
    <n v="117000"/>
    <n v="234"/>
    <n v="128"/>
    <n v="522"/>
    <n v="910"/>
    <n v="657.73099999999999"/>
    <n v="227.249"/>
    <n v="84.081199999999995"/>
    <n v="6.5875100000000004E-3"/>
    <n v="9.9626799999999998E-3"/>
    <n v="7.6071999999999997E-3"/>
  </r>
  <r>
    <n v="412"/>
    <x v="23"/>
    <n v="1"/>
    <n v="2634"/>
    <n v="1262"/>
    <n v="1213"/>
    <n v="159"/>
    <n v="2862"/>
    <n v="60220"/>
    <n v="423"/>
    <n v="260"/>
    <n v="262"/>
    <n v="566"/>
    <n v="1555.37"/>
    <n v="436.17"/>
    <n v="181.93"/>
    <n v="3.9843299999999998E-2"/>
    <n v="3.9385200000000002E-2"/>
    <n v="4.3322199999999998E-2"/>
  </r>
  <r>
    <n v="412"/>
    <x v="24"/>
    <n v="13"/>
    <n v="7874"/>
    <n v="5189"/>
    <n v="2248"/>
    <n v="437"/>
    <n v="3594"/>
    <n v="174760"/>
    <n v="107"/>
    <n v="65"/>
    <n v="621"/>
    <n v="1752"/>
    <n v="2123.29"/>
    <n v="476.74099999999999"/>
    <n v="212.81"/>
    <n v="1.9281900000000001E-2"/>
    <n v="1.70505E-2"/>
    <n v="2.6324500000000001E-2"/>
  </r>
  <r>
    <n v="412"/>
    <x v="25"/>
    <n v="5"/>
    <n v="5685"/>
    <n v="3270"/>
    <n v="2119"/>
    <n v="296"/>
    <n v="3856"/>
    <n v="128380"/>
    <n v="231"/>
    <n v="138"/>
    <n v="285"/>
    <n v="1117"/>
    <n v="1492.36"/>
    <n v="446.113"/>
    <n v="170.70699999999999"/>
    <n v="2.42133E-2"/>
    <n v="1.6708000000000001E-2"/>
    <n v="2.1900300000000001E-2"/>
  </r>
  <r>
    <n v="413"/>
    <x v="0"/>
    <n v="0"/>
    <n v="28026"/>
    <n v="28026"/>
    <n v="0"/>
    <n v="0"/>
    <n v="27706"/>
    <n v="30300"/>
    <n v="0"/>
    <n v="0"/>
    <n v="0"/>
    <n v="0"/>
    <n v="183053"/>
    <n v="7512.85"/>
    <n v="4740.21"/>
    <n v="1"/>
    <n v="0.83267199999999997"/>
    <n v="1"/>
  </r>
  <r>
    <n v="413"/>
    <x v="1"/>
    <n v="1"/>
    <n v="3413"/>
    <n v="2622"/>
    <n v="628"/>
    <n v="163"/>
    <n v="3420"/>
    <n v="70280"/>
    <n v="744"/>
    <n v="451"/>
    <n v="205"/>
    <n v="601"/>
    <n v="1969.98"/>
    <n v="487.94900000000001"/>
    <n v="237.77600000000001"/>
    <n v="1.91998E-2"/>
    <n v="3.2318800000000002E-2"/>
    <n v="2.3470299999999999E-2"/>
  </r>
  <r>
    <n v="413"/>
    <x v="2"/>
    <n v="10"/>
    <n v="7790"/>
    <n v="5034"/>
    <n v="2304"/>
    <n v="452"/>
    <n v="3134"/>
    <n v="197360"/>
    <n v="149"/>
    <n v="92"/>
    <n v="837"/>
    <n v="1477"/>
    <n v="964.52499999999998"/>
    <n v="369.43400000000003"/>
    <n v="109.614"/>
    <n v="1.30765E-2"/>
    <n v="1.3544199999999999E-2"/>
    <n v="1.36174E-2"/>
  </r>
  <r>
    <n v="413"/>
    <x v="3"/>
    <n v="14"/>
    <n v="15919"/>
    <n v="12164"/>
    <n v="3154"/>
    <n v="601"/>
    <n v="15528"/>
    <n v="264900"/>
    <n v="170"/>
    <n v="99"/>
    <n v="1534"/>
    <n v="3147"/>
    <n v="22109.9"/>
    <n v="2914.39"/>
    <n v="2430.3200000000002"/>
    <n v="5.0507900000000001E-2"/>
    <n v="4.65659E-2"/>
    <n v="4.6875600000000003E-2"/>
  </r>
  <r>
    <n v="413"/>
    <x v="4"/>
    <n v="0"/>
    <n v="11272"/>
    <n v="10832"/>
    <n v="352"/>
    <n v="88"/>
    <n v="26907"/>
    <n v="31440"/>
    <n v="0"/>
    <n v="0"/>
    <n v="1023"/>
    <n v="2586"/>
    <n v="19965.7"/>
    <n v="4365.24"/>
    <n v="2191.9699999999998"/>
    <n v="0.69213100000000005"/>
    <n v="0.74126599999999998"/>
    <n v="0.546844"/>
  </r>
  <r>
    <n v="413"/>
    <x v="5"/>
    <n v="0"/>
    <n v="15442"/>
    <n v="15015"/>
    <n v="337"/>
    <n v="90"/>
    <n v="37722"/>
    <n v="31840"/>
    <n v="0"/>
    <n v="0"/>
    <n v="459"/>
    <n v="3447"/>
    <n v="22306.799999999999"/>
    <n v="5134.25"/>
    <n v="2478.87"/>
    <n v="0.82152099999999995"/>
    <n v="0.97339900000000001"/>
    <n v="0.70007399999999997"/>
  </r>
  <r>
    <n v="413"/>
    <x v="6"/>
    <n v="9"/>
    <n v="7112"/>
    <n v="4702"/>
    <n v="1930"/>
    <n v="480"/>
    <n v="2841"/>
    <n v="171340"/>
    <n v="151"/>
    <n v="90"/>
    <n v="614"/>
    <n v="1514"/>
    <n v="1818.47"/>
    <n v="514.31299999999999"/>
    <n v="204.941"/>
    <n v="1.11906E-2"/>
    <n v="1.27802E-2"/>
    <n v="1.12671E-2"/>
  </r>
  <r>
    <n v="413"/>
    <x v="7"/>
    <n v="12"/>
    <n v="5844"/>
    <n v="3770"/>
    <n v="1757"/>
    <n v="317"/>
    <n v="2621"/>
    <n v="132840"/>
    <n v="100"/>
    <n v="61"/>
    <n v="1032"/>
    <n v="1209"/>
    <n v="2280.54"/>
    <n v="492.45499999999998"/>
    <n v="273.17099999999999"/>
    <n v="2.9875100000000002E-2"/>
    <n v="2.03384E-2"/>
    <n v="3.1177099999999999E-2"/>
  </r>
  <r>
    <n v="413"/>
    <x v="8"/>
    <n v="10"/>
    <n v="6355"/>
    <n v="4242"/>
    <n v="1740"/>
    <n v="373"/>
    <n v="2038"/>
    <n v="160360"/>
    <n v="133"/>
    <n v="71"/>
    <n v="1094"/>
    <n v="1278"/>
    <n v="1320.73"/>
    <n v="459.44400000000002"/>
    <n v="158.74700000000001"/>
    <n v="1.1175900000000001E-2"/>
    <n v="1.4415000000000001E-2"/>
    <n v="1.0515699999999999E-2"/>
  </r>
  <r>
    <n v="413"/>
    <x v="9"/>
    <n v="5"/>
    <n v="7272"/>
    <n v="5881"/>
    <n v="1190"/>
    <n v="201"/>
    <n v="12498"/>
    <n v="104520"/>
    <n v="299"/>
    <n v="171"/>
    <n v="1259"/>
    <n v="1493"/>
    <n v="6811"/>
    <n v="1986.68"/>
    <n v="778.55600000000004"/>
    <n v="0.15418799999999999"/>
    <n v="0.108766"/>
    <n v="0.12689700000000001"/>
  </r>
  <r>
    <n v="413"/>
    <x v="10"/>
    <n v="0"/>
    <n v="10432"/>
    <n v="9948"/>
    <n v="359"/>
    <n v="125"/>
    <n v="25126"/>
    <n v="33940"/>
    <n v="0"/>
    <n v="0"/>
    <n v="883"/>
    <n v="2346"/>
    <n v="16711.599999999999"/>
    <n v="3849.56"/>
    <n v="1924.41"/>
    <n v="0.557666"/>
    <n v="0.59653"/>
    <n v="0.54772399999999999"/>
  </r>
  <r>
    <n v="413"/>
    <x v="11"/>
    <n v="5"/>
    <n v="4671"/>
    <n v="3573"/>
    <n v="845"/>
    <n v="253"/>
    <n v="2656"/>
    <n v="106780"/>
    <n v="154"/>
    <n v="96"/>
    <n v="469"/>
    <n v="1012"/>
    <n v="1056.3499999999999"/>
    <n v="386.13"/>
    <n v="149.59399999999999"/>
    <n v="2.12211E-2"/>
    <n v="2.1595400000000001E-2"/>
    <n v="1.6090199999999999E-2"/>
  </r>
  <r>
    <n v="413"/>
    <x v="12"/>
    <n v="0"/>
    <n v="2414"/>
    <n v="1959"/>
    <n v="352"/>
    <n v="103"/>
    <n v="3318"/>
    <n v="35080"/>
    <n v="0"/>
    <n v="0"/>
    <n v="502"/>
    <n v="462"/>
    <n v="1274.75"/>
    <n v="365.36700000000002"/>
    <n v="147.416"/>
    <n v="7.757E-2"/>
    <n v="6.6850300000000001E-2"/>
    <n v="5.6293000000000003E-2"/>
  </r>
  <r>
    <n v="413"/>
    <x v="13"/>
    <n v="10"/>
    <n v="6245"/>
    <n v="4205"/>
    <n v="1678"/>
    <n v="362"/>
    <n v="3293"/>
    <n v="140220"/>
    <n v="110"/>
    <n v="64"/>
    <n v="1066"/>
    <n v="1279"/>
    <n v="1916.94"/>
    <n v="434.69299999999998"/>
    <n v="235.54900000000001"/>
    <n v="1.27435E-2"/>
    <n v="1.7113E-2"/>
    <n v="1.01615E-2"/>
  </r>
  <r>
    <n v="413"/>
    <x v="14"/>
    <n v="15"/>
    <n v="9117"/>
    <n v="5911"/>
    <n v="2731"/>
    <n v="475"/>
    <n v="3671"/>
    <n v="211740"/>
    <n v="116"/>
    <n v="66"/>
    <n v="1542"/>
    <n v="1867"/>
    <n v="2518.25"/>
    <n v="446.95699999999999"/>
    <n v="276.80500000000001"/>
    <n v="9.7962199999999996E-3"/>
    <n v="1.0704200000000001E-2"/>
    <n v="9.8620600000000006E-3"/>
  </r>
  <r>
    <n v="413"/>
    <x v="15"/>
    <n v="10"/>
    <n v="9616"/>
    <n v="6341"/>
    <n v="2900"/>
    <n v="375"/>
    <n v="12890"/>
    <n v="197160"/>
    <n v="200"/>
    <n v="117"/>
    <n v="806"/>
    <n v="2157"/>
    <n v="7738.59"/>
    <n v="2286.94"/>
    <n v="877.62199999999996"/>
    <n v="4.0289199999999997E-2"/>
    <n v="5.9852200000000001E-2"/>
    <n v="4.0606200000000002E-2"/>
  </r>
  <r>
    <n v="413"/>
    <x v="16"/>
    <n v="10"/>
    <n v="6942"/>
    <n v="4740"/>
    <n v="1760"/>
    <n v="442"/>
    <n v="1135"/>
    <n v="168700"/>
    <n v="127"/>
    <n v="75"/>
    <n v="594"/>
    <n v="1425"/>
    <n v="721.51599999999996"/>
    <n v="204.209"/>
    <n v="70.946200000000005"/>
    <n v="1.06529E-2"/>
    <n v="6.8283099999999998E-3"/>
    <n v="1.03961E-2"/>
  </r>
  <r>
    <n v="413"/>
    <x v="17"/>
    <n v="9"/>
    <n v="5870"/>
    <n v="3875"/>
    <n v="1607"/>
    <n v="388"/>
    <n v="2484"/>
    <n v="145000"/>
    <n v="126"/>
    <n v="78"/>
    <n v="963"/>
    <n v="1239"/>
    <n v="1120.1199999999999"/>
    <n v="434.54300000000001"/>
    <n v="105.236"/>
    <n v="9.5258800000000005E-3"/>
    <n v="1.23552E-2"/>
    <n v="9.3448899999999998E-3"/>
  </r>
  <r>
    <n v="413"/>
    <x v="18"/>
    <n v="11"/>
    <n v="5783"/>
    <n v="3808"/>
    <n v="1655"/>
    <n v="320"/>
    <n v="3322"/>
    <n v="135220"/>
    <n v="105"/>
    <n v="59"/>
    <n v="977"/>
    <n v="1208"/>
    <n v="3138.17"/>
    <n v="613.11300000000006"/>
    <n v="353.46300000000002"/>
    <n v="1.2782999999999999E-2"/>
    <n v="1.8830199999999998E-2"/>
    <n v="1.2082300000000001E-2"/>
  </r>
  <r>
    <n v="413"/>
    <x v="19"/>
    <n v="0"/>
    <n v="2270"/>
    <n v="1747"/>
    <n v="426"/>
    <n v="97"/>
    <n v="2502"/>
    <n v="36400"/>
    <n v="0"/>
    <n v="0"/>
    <n v="420"/>
    <n v="429"/>
    <n v="2003.04"/>
    <n v="429.78800000000001"/>
    <n v="238.33799999999999"/>
    <n v="4.8989400000000002E-2"/>
    <n v="7.3994699999999997E-2"/>
    <n v="6.9451100000000002E-2"/>
  </r>
  <r>
    <n v="413"/>
    <x v="20"/>
    <n v="10"/>
    <n v="7180"/>
    <n v="4529"/>
    <n v="2215"/>
    <n v="436"/>
    <n v="2668"/>
    <n v="184140"/>
    <n v="139"/>
    <n v="81"/>
    <n v="690"/>
    <n v="1467"/>
    <n v="1500.19"/>
    <n v="434.74099999999999"/>
    <n v="171.13200000000001"/>
    <n v="1.1084399999999999E-2"/>
    <n v="1.47644E-2"/>
    <n v="1.20146E-2"/>
  </r>
  <r>
    <n v="413"/>
    <x v="21"/>
    <n v="15"/>
    <n v="10484"/>
    <n v="6623"/>
    <n v="3164"/>
    <n v="697"/>
    <n v="1435"/>
    <n v="279440"/>
    <n v="129"/>
    <n v="80"/>
    <n v="481"/>
    <n v="1977"/>
    <n v="1863.84"/>
    <n v="264.80599999999998"/>
    <n v="220.982"/>
    <n v="6.1967300000000001E-3"/>
    <n v="4.77816E-3"/>
    <n v="6.34967E-3"/>
  </r>
  <r>
    <n v="413"/>
    <x v="22"/>
    <n v="4"/>
    <n v="4690"/>
    <n v="3292"/>
    <n v="1132"/>
    <n v="266"/>
    <n v="1105"/>
    <n v="115820"/>
    <n v="215"/>
    <n v="138"/>
    <n v="487"/>
    <n v="922"/>
    <n v="648.92200000000003"/>
    <n v="185.76599999999999"/>
    <n v="76.435900000000004"/>
    <n v="7.6712300000000002E-3"/>
    <n v="1.0669E-2"/>
    <n v="8.4418900000000005E-3"/>
  </r>
  <r>
    <n v="413"/>
    <x v="23"/>
    <n v="2"/>
    <n v="2523"/>
    <n v="1334"/>
    <n v="1030"/>
    <n v="159"/>
    <n v="2754"/>
    <n v="59620"/>
    <n v="254"/>
    <n v="158"/>
    <n v="271"/>
    <n v="534"/>
    <n v="4736.1400000000003"/>
    <n v="570.50599999999997"/>
    <n v="521.12699999999995"/>
    <n v="3.53493E-2"/>
    <n v="4.11481E-2"/>
    <n v="3.2371900000000002E-2"/>
  </r>
  <r>
    <n v="413"/>
    <x v="24"/>
    <n v="10"/>
    <n v="7611"/>
    <n v="4773"/>
    <n v="2376"/>
    <n v="462"/>
    <n v="3177"/>
    <n v="194500"/>
    <n v="166"/>
    <n v="100"/>
    <n v="594"/>
    <n v="1600"/>
    <n v="1160.01"/>
    <n v="423.87200000000001"/>
    <n v="107.11199999999999"/>
    <n v="1.6692499999999999E-2"/>
    <n v="1.4669E-2"/>
    <n v="1.4130800000000001E-2"/>
  </r>
  <r>
    <n v="413"/>
    <x v="25"/>
    <n v="5"/>
    <n v="5748"/>
    <n v="3403"/>
    <n v="2072"/>
    <n v="273"/>
    <n v="3959"/>
    <n v="138380"/>
    <n v="222"/>
    <n v="129"/>
    <n v="280"/>
    <n v="1133"/>
    <n v="1778.86"/>
    <n v="452.17"/>
    <n v="203.65199999999999"/>
    <n v="1.55616E-2"/>
    <n v="2.0240999999999999E-2"/>
    <n v="1.6351299999999999E-2"/>
  </r>
  <r>
    <n v="414"/>
    <x v="0"/>
    <n v="0"/>
    <n v="33942"/>
    <n v="33942"/>
    <n v="0"/>
    <n v="0"/>
    <n v="33886"/>
    <n v="43700"/>
    <n v="0"/>
    <n v="0"/>
    <n v="0"/>
    <n v="0"/>
    <n v="187894"/>
    <n v="8706.33"/>
    <n v="4497.38"/>
    <n v="1"/>
    <n v="1"/>
    <n v="0.60771900000000001"/>
  </r>
  <r>
    <n v="414"/>
    <x v="1"/>
    <n v="1"/>
    <n v="3338"/>
    <n v="2650"/>
    <n v="514"/>
    <n v="174"/>
    <n v="3370"/>
    <n v="77660"/>
    <n v="630"/>
    <n v="377"/>
    <n v="190"/>
    <n v="623"/>
    <n v="3499.81"/>
    <n v="485.59"/>
    <n v="404.64600000000002"/>
    <n v="3.8222399999999997E-2"/>
    <n v="3.7021900000000003E-2"/>
    <n v="4.2765499999999998E-2"/>
  </r>
  <r>
    <n v="414"/>
    <x v="2"/>
    <n v="11"/>
    <n v="7579"/>
    <n v="5005"/>
    <n v="2135"/>
    <n v="439"/>
    <n v="3080"/>
    <n v="199020"/>
    <n v="151"/>
    <n v="92"/>
    <n v="836"/>
    <n v="1406"/>
    <n v="1584.88"/>
    <n v="405.59399999999999"/>
    <n v="172.209"/>
    <n v="6.5560499999999999E-3"/>
    <n v="1.1107499999999999E-2"/>
    <n v="6.4554599999999997E-3"/>
  </r>
  <r>
    <n v="414"/>
    <x v="3"/>
    <n v="15"/>
    <n v="14145"/>
    <n v="10236"/>
    <n v="3333"/>
    <n v="576"/>
    <n v="14956"/>
    <n v="301480"/>
    <n v="255"/>
    <n v="161"/>
    <n v="1311"/>
    <n v="2914"/>
    <n v="10611.5"/>
    <n v="2306.85"/>
    <n v="1155.73"/>
    <n v="0.108948"/>
    <n v="6.9159799999999994E-2"/>
    <n v="0.12262000000000001"/>
  </r>
  <r>
    <n v="414"/>
    <x v="4"/>
    <n v="0"/>
    <n v="7647"/>
    <n v="7224"/>
    <n v="334"/>
    <n v="89"/>
    <n v="23728"/>
    <n v="42440"/>
    <n v="0"/>
    <n v="0"/>
    <n v="645"/>
    <n v="1708"/>
    <n v="16137.4"/>
    <n v="4408.47"/>
    <n v="1865.27"/>
    <n v="0.88894499999999999"/>
    <n v="0.66543300000000005"/>
    <n v="0.90577300000000005"/>
  </r>
  <r>
    <n v="414"/>
    <x v="5"/>
    <n v="0"/>
    <n v="14839"/>
    <n v="14435"/>
    <n v="294"/>
    <n v="110"/>
    <n v="37079"/>
    <n v="39780"/>
    <n v="0"/>
    <n v="0"/>
    <n v="484"/>
    <n v="3260"/>
    <n v="16903.7"/>
    <n v="6580.47"/>
    <n v="1839.86"/>
    <n v="0.868645"/>
    <n v="1"/>
    <n v="0.84892800000000002"/>
  </r>
  <r>
    <n v="414"/>
    <x v="6"/>
    <n v="8"/>
    <n v="7589"/>
    <n v="5061"/>
    <n v="2063"/>
    <n v="465"/>
    <n v="3056"/>
    <n v="200080"/>
    <n v="202"/>
    <n v="116"/>
    <n v="654"/>
    <n v="1631"/>
    <n v="4793.21"/>
    <n v="589.75400000000002"/>
    <n v="524.24599999999998"/>
    <n v="1.45431E-2"/>
    <n v="1.6612200000000001E-2"/>
    <n v="1.3359899999999999E-2"/>
  </r>
  <r>
    <n v="414"/>
    <x v="7"/>
    <n v="10"/>
    <n v="6599"/>
    <n v="4427"/>
    <n v="1812"/>
    <n v="360"/>
    <n v="2813"/>
    <n v="158920"/>
    <n v="143"/>
    <n v="76"/>
    <n v="1150"/>
    <n v="1354"/>
    <n v="1720.42"/>
    <n v="404.77800000000002"/>
    <n v="176.15799999999999"/>
    <n v="2.2791700000000002E-2"/>
    <n v="2.2142800000000001E-2"/>
    <n v="2.59175E-2"/>
  </r>
  <r>
    <n v="414"/>
    <x v="8"/>
    <n v="12"/>
    <n v="6849"/>
    <n v="4664"/>
    <n v="1824"/>
    <n v="361"/>
    <n v="2219"/>
    <n v="171180"/>
    <n v="118"/>
    <n v="73"/>
    <n v="1342"/>
    <n v="1312"/>
    <n v="1437.19"/>
    <n v="389.46100000000001"/>
    <n v="186.91"/>
    <n v="1.12116E-2"/>
    <n v="1.6008499999999998E-2"/>
    <n v="1.14536E-2"/>
  </r>
  <r>
    <n v="414"/>
    <x v="9"/>
    <n v="5"/>
    <n v="7072"/>
    <n v="5750"/>
    <n v="1130"/>
    <n v="192"/>
    <n v="12123"/>
    <n v="129640"/>
    <n v="294"/>
    <n v="162"/>
    <n v="1241"/>
    <n v="1509"/>
    <n v="10447.799999999999"/>
    <n v="2094.1"/>
    <n v="1176.32"/>
    <n v="8.8684899999999997E-2"/>
    <n v="0.106013"/>
    <n v="8.6698899999999995E-2"/>
  </r>
  <r>
    <n v="414"/>
    <x v="10"/>
    <n v="0"/>
    <n v="11263"/>
    <n v="10813"/>
    <n v="333"/>
    <n v="117"/>
    <n v="26161"/>
    <n v="37540"/>
    <n v="0"/>
    <n v="0"/>
    <n v="975"/>
    <n v="2608"/>
    <n v="11213.7"/>
    <n v="3464.71"/>
    <n v="1228.19"/>
    <n v="0.62731400000000004"/>
    <n v="0.88292700000000002"/>
    <n v="0.65456000000000003"/>
  </r>
  <r>
    <n v="414"/>
    <x v="11"/>
    <n v="5"/>
    <n v="4627"/>
    <n v="3575"/>
    <n v="799"/>
    <n v="253"/>
    <n v="2612"/>
    <n v="125600"/>
    <n v="214"/>
    <n v="125"/>
    <n v="457"/>
    <n v="930"/>
    <n v="2770.94"/>
    <n v="471.21199999999999"/>
    <n v="312.88200000000001"/>
    <n v="1.34498E-2"/>
    <n v="1.9781300000000002E-2"/>
    <n v="1.7155299999999998E-2"/>
  </r>
  <r>
    <n v="414"/>
    <x v="12"/>
    <n v="0"/>
    <n v="2335"/>
    <n v="1892"/>
    <n v="356"/>
    <n v="87"/>
    <n v="3218"/>
    <n v="39360"/>
    <n v="0"/>
    <n v="0"/>
    <n v="452"/>
    <n v="481"/>
    <n v="1630.92"/>
    <n v="438.10899999999998"/>
    <n v="197.32400000000001"/>
    <n v="4.6865700000000003E-2"/>
    <n v="7.1083099999999996E-2"/>
    <n v="5.3801599999999998E-2"/>
  </r>
  <r>
    <n v="414"/>
    <x v="13"/>
    <n v="10"/>
    <n v="6275"/>
    <n v="4245"/>
    <n v="1672"/>
    <n v="358"/>
    <n v="3309"/>
    <n v="150020"/>
    <n v="130"/>
    <n v="79"/>
    <n v="1081"/>
    <n v="1263"/>
    <n v="1569.59"/>
    <n v="412.36"/>
    <n v="173.28700000000001"/>
    <n v="1.87861E-2"/>
    <n v="1.6796499999999999E-2"/>
    <n v="1.9150299999999999E-2"/>
  </r>
  <r>
    <n v="414"/>
    <x v="14"/>
    <n v="15"/>
    <n v="8556"/>
    <n v="5462"/>
    <n v="2639"/>
    <n v="455"/>
    <n v="3201"/>
    <n v="228020"/>
    <n v="129"/>
    <n v="77"/>
    <n v="1506"/>
    <n v="1678"/>
    <n v="1061.05"/>
    <n v="352.91300000000001"/>
    <n v="111.895"/>
    <n v="1.58102E-2"/>
    <n v="1.2285799999999999E-2"/>
    <n v="1.7214199999999999E-2"/>
  </r>
  <r>
    <n v="414"/>
    <x v="15"/>
    <n v="10"/>
    <n v="10272"/>
    <n v="7143"/>
    <n v="2749"/>
    <n v="380"/>
    <n v="13026"/>
    <n v="187780"/>
    <n v="187"/>
    <n v="107"/>
    <n v="932"/>
    <n v="2193"/>
    <n v="6650.69"/>
    <n v="2217.0700000000002"/>
    <n v="740.3"/>
    <n v="5.2772699999999999E-2"/>
    <n v="6.4530000000000004E-2"/>
    <n v="5.8197800000000001E-2"/>
  </r>
  <r>
    <n v="414"/>
    <x v="16"/>
    <n v="10"/>
    <n v="6886"/>
    <n v="4726"/>
    <n v="1705"/>
    <n v="455"/>
    <n v="1056"/>
    <n v="193840"/>
    <n v="160"/>
    <n v="90"/>
    <n v="615"/>
    <n v="1417"/>
    <n v="866.34500000000003"/>
    <n v="195.423"/>
    <n v="116.261"/>
    <n v="5.6184099999999999E-3"/>
    <n v="7.87238E-3"/>
    <n v="4.94744E-3"/>
  </r>
  <r>
    <n v="414"/>
    <x v="17"/>
    <n v="10"/>
    <n v="6298"/>
    <n v="4364"/>
    <n v="1546"/>
    <n v="388"/>
    <n v="2915"/>
    <n v="159020"/>
    <n v="123"/>
    <n v="78"/>
    <n v="1119"/>
    <n v="1330"/>
    <n v="1090.57"/>
    <n v="372.74099999999999"/>
    <n v="114.175"/>
    <n v="1.02632E-2"/>
    <n v="1.8682000000000001E-2"/>
    <n v="8.3520499999999998E-3"/>
  </r>
  <r>
    <n v="414"/>
    <x v="18"/>
    <n v="9"/>
    <n v="6534"/>
    <n v="4560"/>
    <n v="1644"/>
    <n v="330"/>
    <n v="3692"/>
    <n v="160060"/>
    <n v="146"/>
    <n v="88"/>
    <n v="1058"/>
    <n v="1444"/>
    <n v="1373.3"/>
    <n v="330.39100000000002"/>
    <n v="170.477"/>
    <n v="3.1743500000000001E-2"/>
    <n v="2.4349200000000001E-2"/>
    <n v="3.1615600000000001E-2"/>
  </r>
  <r>
    <n v="414"/>
    <x v="19"/>
    <n v="0"/>
    <n v="2327"/>
    <n v="1823"/>
    <n v="413"/>
    <n v="91"/>
    <n v="2460"/>
    <n v="39620"/>
    <n v="0"/>
    <n v="0"/>
    <n v="460"/>
    <n v="475"/>
    <n v="2392.21"/>
    <n v="448.24"/>
    <n v="231.80099999999999"/>
    <n v="7.5872599999999998E-2"/>
    <n v="6.6530599999999995E-2"/>
    <n v="6.7326999999999998E-2"/>
  </r>
  <r>
    <n v="414"/>
    <x v="20"/>
    <n v="10"/>
    <n v="7052"/>
    <n v="4652"/>
    <n v="2008"/>
    <n v="392"/>
    <n v="2680"/>
    <n v="192500"/>
    <n v="161"/>
    <n v="86"/>
    <n v="712"/>
    <n v="1389"/>
    <n v="902.07299999999998"/>
    <n v="328.89100000000002"/>
    <n v="117.453"/>
    <n v="1.09455E-2"/>
    <n v="1.35181E-2"/>
    <n v="1.1469999999999999E-2"/>
  </r>
  <r>
    <n v="414"/>
    <x v="21"/>
    <n v="15"/>
    <n v="10358"/>
    <n v="6558"/>
    <n v="3064"/>
    <n v="736"/>
    <n v="1266"/>
    <n v="307080"/>
    <n v="158"/>
    <n v="95"/>
    <n v="546"/>
    <n v="1933"/>
    <n v="1116.1300000000001"/>
    <n v="243.19399999999999"/>
    <n v="122.014"/>
    <n v="8.9076499999999996E-3"/>
    <n v="5.5421999999999997E-3"/>
    <n v="9.8564499999999992E-3"/>
  </r>
  <r>
    <n v="414"/>
    <x v="22"/>
    <n v="4"/>
    <n v="4389"/>
    <n v="3150"/>
    <n v="986"/>
    <n v="253"/>
    <n v="1198"/>
    <n v="119300"/>
    <n v="225"/>
    <n v="144"/>
    <n v="436"/>
    <n v="878"/>
    <n v="1659.84"/>
    <n v="234.21700000000001"/>
    <n v="190.42699999999999"/>
    <n v="7.3225299999999998E-3"/>
    <n v="1.0041400000000001E-2"/>
    <n v="8.7857300000000003E-3"/>
  </r>
  <r>
    <n v="414"/>
    <x v="23"/>
    <n v="1"/>
    <n v="2602"/>
    <n v="1397"/>
    <n v="1078"/>
    <n v="127"/>
    <n v="2728"/>
    <n v="65600"/>
    <n v="565"/>
    <n v="321"/>
    <n v="239"/>
    <n v="546"/>
    <n v="2193.67"/>
    <n v="475.93700000000001"/>
    <n v="226.51900000000001"/>
    <n v="0.105201"/>
    <n v="5.5822499999999997E-2"/>
    <n v="0.118979"/>
  </r>
  <r>
    <n v="414"/>
    <x v="24"/>
    <n v="11"/>
    <n v="8424"/>
    <n v="5539"/>
    <n v="2406"/>
    <n v="479"/>
    <n v="3486"/>
    <n v="220040"/>
    <n v="152"/>
    <n v="91"/>
    <n v="690"/>
    <n v="1791"/>
    <n v="1485.86"/>
    <n v="396.93900000000002"/>
    <n v="168.87299999999999"/>
    <n v="7.8815499999999993E-3"/>
    <n v="1.35856E-2"/>
    <n v="6.6446600000000001E-3"/>
  </r>
  <r>
    <n v="414"/>
    <x v="25"/>
    <n v="5"/>
    <n v="5669"/>
    <n v="3328"/>
    <n v="2044"/>
    <n v="297"/>
    <n v="3875"/>
    <n v="133360"/>
    <n v="241"/>
    <n v="143"/>
    <n v="253"/>
    <n v="1144"/>
    <n v="1781.69"/>
    <n v="440.82299999999998"/>
    <n v="208.96600000000001"/>
    <n v="1.7532699999999998E-2"/>
    <n v="1.77322E-2"/>
    <n v="1.7832899999999999E-2"/>
  </r>
  <r>
    <n v="415"/>
    <x v="0"/>
    <n v="0"/>
    <n v="32734"/>
    <n v="32734"/>
    <n v="0"/>
    <n v="0"/>
    <n v="32591"/>
    <n v="44800"/>
    <n v="0"/>
    <n v="0"/>
    <n v="0"/>
    <n v="0"/>
    <n v="182626"/>
    <n v="9228.59"/>
    <n v="4025.81"/>
    <n v="1"/>
    <n v="0.94633999999999996"/>
    <n v="0.51106600000000002"/>
  </r>
  <r>
    <n v="415"/>
    <x v="1"/>
    <n v="1"/>
    <n v="3627"/>
    <n v="2960"/>
    <n v="492"/>
    <n v="175"/>
    <n v="3650"/>
    <n v="73300"/>
    <n v="638"/>
    <n v="347"/>
    <n v="184"/>
    <n v="708"/>
    <n v="3312.21"/>
    <n v="570.54100000000005"/>
    <n v="367.13499999999999"/>
    <n v="5.9218399999999997E-2"/>
    <n v="3.94148E-2"/>
    <n v="6.4847000000000002E-2"/>
  </r>
  <r>
    <n v="415"/>
    <x v="2"/>
    <n v="9"/>
    <n v="7646"/>
    <n v="5129"/>
    <n v="2090"/>
    <n v="427"/>
    <n v="3117"/>
    <n v="183060"/>
    <n v="152"/>
    <n v="93"/>
    <n v="806"/>
    <n v="1501"/>
    <n v="1484.47"/>
    <n v="326.31700000000001"/>
    <n v="161.49600000000001"/>
    <n v="1.0448799999999999E-2"/>
    <n v="1.25106E-2"/>
    <n v="1.15421E-2"/>
  </r>
  <r>
    <n v="415"/>
    <x v="3"/>
    <n v="16"/>
    <n v="13774"/>
    <n v="10138"/>
    <n v="3086"/>
    <n v="550"/>
    <n v="14894"/>
    <n v="249000"/>
    <n v="136"/>
    <n v="79"/>
    <n v="1334"/>
    <n v="2759"/>
    <n v="14309.6"/>
    <n v="2529.08"/>
    <n v="1542.29"/>
    <n v="4.64035E-2"/>
    <n v="4.7213400000000003E-2"/>
    <n v="4.8275999999999999E-2"/>
  </r>
  <r>
    <n v="415"/>
    <x v="4"/>
    <n v="0"/>
    <n v="8443"/>
    <n v="8020"/>
    <n v="332"/>
    <n v="91"/>
    <n v="23824"/>
    <n v="34100"/>
    <n v="0"/>
    <n v="0"/>
    <n v="690"/>
    <n v="1893"/>
    <n v="14140.8"/>
    <n v="4618.28"/>
    <n v="1518.1"/>
    <n v="0.51262300000000005"/>
    <n v="0.62978199999999995"/>
    <n v="0.47102699999999997"/>
  </r>
  <r>
    <n v="415"/>
    <x v="5"/>
    <n v="0"/>
    <n v="13850"/>
    <n v="13480"/>
    <n v="263"/>
    <n v="107"/>
    <n v="35884"/>
    <n v="29220"/>
    <n v="0"/>
    <n v="0"/>
    <n v="422"/>
    <n v="3127"/>
    <n v="15721.4"/>
    <n v="4761.8100000000004"/>
    <n v="1713.5"/>
    <n v="0.55204799999999998"/>
    <n v="1"/>
    <n v="0.54113500000000003"/>
  </r>
  <r>
    <n v="415"/>
    <x v="6"/>
    <n v="10"/>
    <n v="7091"/>
    <n v="4715"/>
    <n v="1992"/>
    <n v="384"/>
    <n v="2936"/>
    <n v="174620"/>
    <n v="140"/>
    <n v="85"/>
    <n v="559"/>
    <n v="1540"/>
    <n v="3132.16"/>
    <n v="529.29600000000005"/>
    <n v="348.68400000000003"/>
    <n v="3.2321099999999998E-2"/>
    <n v="1.6219899999999999E-2"/>
    <n v="3.3997800000000002E-2"/>
  </r>
  <r>
    <n v="415"/>
    <x v="7"/>
    <n v="8"/>
    <n v="6595"/>
    <n v="4390"/>
    <n v="1803"/>
    <n v="402"/>
    <n v="2479"/>
    <n v="153560"/>
    <n v="162"/>
    <n v="95"/>
    <n v="1162"/>
    <n v="1300"/>
    <n v="1640.44"/>
    <n v="380.65300000000002"/>
    <n v="146.27099999999999"/>
    <n v="1.44914E-2"/>
    <n v="1.46978E-2"/>
    <n v="1.39145E-2"/>
  </r>
  <r>
    <n v="415"/>
    <x v="8"/>
    <n v="10"/>
    <n v="7049"/>
    <n v="4957"/>
    <n v="1753"/>
    <n v="339"/>
    <n v="2658"/>
    <n v="156020"/>
    <n v="128"/>
    <n v="75"/>
    <n v="1321"/>
    <n v="1393"/>
    <n v="3159.56"/>
    <n v="542.24599999999998"/>
    <n v="345.28500000000003"/>
    <n v="1.12421E-2"/>
    <n v="1.33195E-2"/>
    <n v="1.3256E-2"/>
  </r>
  <r>
    <n v="415"/>
    <x v="9"/>
    <n v="5"/>
    <n v="5601"/>
    <n v="4297"/>
    <n v="1108"/>
    <n v="196"/>
    <n v="10657"/>
    <n v="113980"/>
    <n v="246"/>
    <n v="139"/>
    <n v="1006"/>
    <n v="1171"/>
    <n v="5883.84"/>
    <n v="1885.74"/>
    <n v="631.53800000000001"/>
    <n v="0.10824499999999999"/>
    <n v="9.5620800000000006E-2"/>
    <n v="0.104841"/>
  </r>
  <r>
    <n v="415"/>
    <x v="10"/>
    <n v="0"/>
    <n v="7579"/>
    <n v="7138"/>
    <n v="336"/>
    <n v="105"/>
    <n v="23127"/>
    <n v="36680"/>
    <n v="0"/>
    <n v="0"/>
    <n v="666"/>
    <n v="1673"/>
    <n v="16912.599999999999"/>
    <n v="3809.84"/>
    <n v="1909.07"/>
    <n v="0.39934799999999998"/>
    <n v="0.50359200000000004"/>
    <n v="0.47604200000000002"/>
  </r>
  <r>
    <n v="415"/>
    <x v="11"/>
    <n v="5"/>
    <n v="4694"/>
    <n v="3678"/>
    <n v="778"/>
    <n v="238"/>
    <n v="2623"/>
    <n v="114020"/>
    <n v="175"/>
    <n v="107"/>
    <n v="451"/>
    <n v="1007"/>
    <n v="2392.4499999999998"/>
    <n v="396.28800000000001"/>
    <n v="258.161"/>
    <n v="2.9309700000000001E-2"/>
    <n v="2.1321799999999998E-2"/>
    <n v="3.4919899999999997E-2"/>
  </r>
  <r>
    <n v="415"/>
    <x v="12"/>
    <n v="0"/>
    <n v="2031"/>
    <n v="1582"/>
    <n v="351"/>
    <n v="98"/>
    <n v="2822"/>
    <n v="37780"/>
    <n v="0"/>
    <n v="0"/>
    <n v="412"/>
    <n v="390"/>
    <n v="1783.2"/>
    <n v="419.822"/>
    <n v="213.8"/>
    <n v="5.6589899999999999E-2"/>
    <n v="6.6989099999999996E-2"/>
    <n v="4.9331100000000003E-2"/>
  </r>
  <r>
    <n v="415"/>
    <x v="13"/>
    <n v="10"/>
    <n v="6481"/>
    <n v="4518"/>
    <n v="1601"/>
    <n v="362"/>
    <n v="3283"/>
    <n v="159080"/>
    <n v="126"/>
    <n v="76"/>
    <n v="1133"/>
    <n v="1262"/>
    <n v="4086.2"/>
    <n v="532.053"/>
    <n v="462.57799999999997"/>
    <n v="1.40568E-2"/>
    <n v="1.56315E-2"/>
    <n v="1.44647E-2"/>
  </r>
  <r>
    <n v="415"/>
    <x v="14"/>
    <n v="16"/>
    <n v="8764"/>
    <n v="5713"/>
    <n v="2575"/>
    <n v="476"/>
    <n v="3184"/>
    <n v="215760"/>
    <n v="100"/>
    <n v="60"/>
    <n v="1539"/>
    <n v="1784"/>
    <n v="1600.27"/>
    <n v="425.76499999999999"/>
    <n v="159.80799999999999"/>
    <n v="6.22172E-3"/>
    <n v="8.6583200000000006E-3"/>
    <n v="6.6922600000000002E-3"/>
  </r>
  <r>
    <n v="415"/>
    <x v="15"/>
    <n v="9"/>
    <n v="10072"/>
    <n v="6931"/>
    <n v="2714"/>
    <n v="427"/>
    <n v="12674"/>
    <n v="199620"/>
    <n v="238"/>
    <n v="136"/>
    <n v="874"/>
    <n v="2072"/>
    <n v="7719.04"/>
    <n v="2172.17"/>
    <n v="904.00599999999997"/>
    <n v="4.7295499999999997E-2"/>
    <n v="6.9587999999999997E-2"/>
    <n v="4.8385600000000001E-2"/>
  </r>
  <r>
    <n v="415"/>
    <x v="16"/>
    <n v="11"/>
    <n v="6965"/>
    <n v="4924"/>
    <n v="1618"/>
    <n v="423"/>
    <n v="1222"/>
    <n v="174040"/>
    <n v="111"/>
    <n v="69"/>
    <n v="623"/>
    <n v="1462"/>
    <n v="649.68399999999997"/>
    <n v="179.63300000000001"/>
    <n v="91.742599999999996"/>
    <n v="6.13906E-3"/>
    <n v="5.4435300000000002E-3"/>
    <n v="6.9120400000000004E-3"/>
  </r>
  <r>
    <n v="415"/>
    <x v="17"/>
    <n v="10"/>
    <n v="5981"/>
    <n v="4132"/>
    <n v="1486"/>
    <n v="363"/>
    <n v="2810"/>
    <n v="128060"/>
    <n v="120"/>
    <n v="70"/>
    <n v="959"/>
    <n v="1293"/>
    <n v="1447.57"/>
    <n v="451.55799999999999"/>
    <n v="178.952"/>
    <n v="9.0972099999999997E-3"/>
    <n v="1.35938E-2"/>
    <n v="9.7418899999999996E-3"/>
  </r>
  <r>
    <n v="415"/>
    <x v="18"/>
    <n v="11"/>
    <n v="6219"/>
    <n v="4110"/>
    <n v="1792"/>
    <n v="317"/>
    <n v="3213"/>
    <n v="141240"/>
    <n v="121"/>
    <n v="68"/>
    <n v="1036"/>
    <n v="1331"/>
    <n v="1231.29"/>
    <n v="394.26499999999999"/>
    <n v="132.81"/>
    <n v="1.1168600000000001E-2"/>
    <n v="1.32581E-2"/>
    <n v="1.39965E-2"/>
  </r>
  <r>
    <n v="415"/>
    <x v="19"/>
    <n v="0"/>
    <n v="2261"/>
    <n v="1772"/>
    <n v="390"/>
    <n v="99"/>
    <n v="2334"/>
    <n v="40220"/>
    <n v="0"/>
    <n v="0"/>
    <n v="432"/>
    <n v="456"/>
    <n v="2791.87"/>
    <n v="443.52699999999999"/>
    <n v="287.43"/>
    <n v="8.1036999999999998E-2"/>
    <n v="6.5724400000000002E-2"/>
    <n v="7.0671200000000003E-2"/>
  </r>
  <r>
    <n v="415"/>
    <x v="20"/>
    <n v="9"/>
    <n v="7578"/>
    <n v="5233"/>
    <n v="1941"/>
    <n v="404"/>
    <n v="3046"/>
    <n v="174700"/>
    <n v="148"/>
    <n v="90"/>
    <n v="749"/>
    <n v="1513"/>
    <n v="1046.29"/>
    <n v="383.82900000000001"/>
    <n v="113.477"/>
    <n v="6.4122399999999996E-3"/>
    <n v="9.6279699999999996E-3"/>
    <n v="6.6507800000000002E-3"/>
  </r>
  <r>
    <n v="415"/>
    <x v="21"/>
    <n v="16"/>
    <n v="10408"/>
    <n v="6812"/>
    <n v="2917"/>
    <n v="679"/>
    <n v="1281"/>
    <n v="273660"/>
    <n v="119"/>
    <n v="70"/>
    <n v="484"/>
    <n v="1960"/>
    <n v="891.54499999999996"/>
    <n v="209.86500000000001"/>
    <n v="112.06"/>
    <n v="4.8267199999999996E-3"/>
    <n v="4.8502900000000002E-3"/>
    <n v="4.74764E-3"/>
  </r>
  <r>
    <n v="415"/>
    <x v="22"/>
    <n v="4"/>
    <n v="4153"/>
    <n v="2990"/>
    <n v="929"/>
    <n v="234"/>
    <n v="1147"/>
    <n v="112320"/>
    <n v="209"/>
    <n v="122"/>
    <n v="435"/>
    <n v="879"/>
    <n v="1026.45"/>
    <n v="238.81200000000001"/>
    <n v="110.828"/>
    <n v="1.8204000000000001E-2"/>
    <n v="1.3569899999999999E-2"/>
    <n v="1.75347E-2"/>
  </r>
  <r>
    <n v="415"/>
    <x v="23"/>
    <n v="2"/>
    <n v="2818"/>
    <n v="1697"/>
    <n v="990"/>
    <n v="131"/>
    <n v="2673"/>
    <n v="55600"/>
    <n v="265"/>
    <n v="160"/>
    <n v="236"/>
    <n v="634"/>
    <n v="5580.88"/>
    <n v="667.06"/>
    <n v="625.98699999999997"/>
    <n v="4.4067299999999997E-2"/>
    <n v="4.2118299999999997E-2"/>
    <n v="5.0114899999999997E-2"/>
  </r>
  <r>
    <n v="415"/>
    <x v="24"/>
    <n v="11"/>
    <n v="7930"/>
    <n v="5167"/>
    <n v="2293"/>
    <n v="470"/>
    <n v="3402"/>
    <n v="187040"/>
    <n v="139"/>
    <n v="81"/>
    <n v="651"/>
    <n v="1680"/>
    <n v="1430.17"/>
    <n v="423.48899999999998"/>
    <n v="163.35300000000001"/>
    <n v="9.1269100000000002E-3"/>
    <n v="1.02462E-2"/>
    <n v="9.1282900000000007E-3"/>
  </r>
  <r>
    <n v="415"/>
    <x v="25"/>
    <n v="4"/>
    <n v="5206"/>
    <n v="3035"/>
    <n v="1851"/>
    <n v="320"/>
    <n v="3390"/>
    <n v="132640"/>
    <n v="256"/>
    <n v="159"/>
    <n v="255"/>
    <n v="1006"/>
    <n v="2209.7399999999998"/>
    <n v="467.02600000000001"/>
    <n v="254.749"/>
    <n v="1.79787E-2"/>
    <n v="2.0734900000000001E-2"/>
    <n v="1.60743E-2"/>
  </r>
  <r>
    <n v="416"/>
    <x v="0"/>
    <n v="0"/>
    <n v="34200"/>
    <n v="34200"/>
    <n v="0"/>
    <n v="0"/>
    <n v="34016"/>
    <n v="33000"/>
    <n v="0"/>
    <n v="0"/>
    <n v="0"/>
    <n v="0"/>
    <n v="164025"/>
    <n v="6314.15"/>
    <n v="2920.46"/>
    <n v="1"/>
    <n v="0.88736400000000004"/>
    <n v="0.80516200000000004"/>
  </r>
  <r>
    <n v="416"/>
    <x v="1"/>
    <n v="1"/>
    <n v="3310"/>
    <n v="2702"/>
    <n v="426"/>
    <n v="182"/>
    <n v="3507"/>
    <n v="77060"/>
    <n v="798"/>
    <n v="480"/>
    <n v="173"/>
    <n v="615"/>
    <n v="1993.84"/>
    <n v="583.572"/>
    <n v="216.982"/>
    <n v="6.17259E-2"/>
    <n v="4.2199800000000003E-2"/>
    <n v="5.9989300000000002E-2"/>
  </r>
  <r>
    <n v="416"/>
    <x v="2"/>
    <n v="8"/>
    <n v="7584"/>
    <n v="5128"/>
    <n v="1998"/>
    <n v="458"/>
    <n v="3057"/>
    <n v="189040"/>
    <n v="180"/>
    <n v="110"/>
    <n v="767"/>
    <n v="1498"/>
    <n v="1843.48"/>
    <n v="394.59899999999999"/>
    <n v="204.71899999999999"/>
    <n v="1.0782E-2"/>
    <n v="1.03593E-2"/>
    <n v="1.16352E-2"/>
  </r>
  <r>
    <n v="416"/>
    <x v="3"/>
    <n v="15"/>
    <n v="13299"/>
    <n v="9809"/>
    <n v="2930"/>
    <n v="560"/>
    <n v="14584"/>
    <n v="253180"/>
    <n v="165"/>
    <n v="96"/>
    <n v="1183"/>
    <n v="2764"/>
    <n v="10788.8"/>
    <n v="2352.81"/>
    <n v="1213.6500000000001"/>
    <n v="7.7879599999999993E-2"/>
    <n v="5.5220100000000001E-2"/>
    <n v="7.9254199999999997E-2"/>
  </r>
  <r>
    <n v="416"/>
    <x v="4"/>
    <n v="0"/>
    <n v="9482"/>
    <n v="9035"/>
    <n v="335"/>
    <n v="112"/>
    <n v="24448"/>
    <n v="36680"/>
    <n v="0"/>
    <n v="0"/>
    <n v="852"/>
    <n v="2132"/>
    <n v="26164.2"/>
    <n v="4627.24"/>
    <n v="2886.02"/>
    <n v="0.55065600000000003"/>
    <n v="0.82764800000000005"/>
    <n v="0.53454100000000004"/>
  </r>
  <r>
    <n v="416"/>
    <x v="5"/>
    <n v="0"/>
    <n v="17241"/>
    <n v="16887"/>
    <n v="241"/>
    <n v="113"/>
    <n v="39011"/>
    <n v="32600"/>
    <n v="0"/>
    <n v="0"/>
    <n v="546"/>
    <n v="3826"/>
    <n v="20900.900000000001"/>
    <n v="5030.32"/>
    <n v="2364.77"/>
    <n v="0.72716999999999998"/>
    <n v="0.89507800000000004"/>
    <n v="0.75153300000000001"/>
  </r>
  <r>
    <n v="416"/>
    <x v="6"/>
    <n v="10"/>
    <n v="6673"/>
    <n v="4555"/>
    <n v="1750"/>
    <n v="368"/>
    <n v="2875"/>
    <n v="167140"/>
    <n v="128"/>
    <n v="73"/>
    <n v="498"/>
    <n v="1428"/>
    <n v="1641.82"/>
    <n v="390.37099999999998"/>
    <n v="194.869"/>
    <n v="2.3804200000000001E-2"/>
    <n v="1.8429500000000001E-2"/>
    <n v="2.43495E-2"/>
  </r>
  <r>
    <n v="416"/>
    <x v="7"/>
    <n v="10"/>
    <n v="6364"/>
    <n v="4353"/>
    <n v="1656"/>
    <n v="355"/>
    <n v="2435"/>
    <n v="159960"/>
    <n v="118"/>
    <n v="70"/>
    <n v="1160"/>
    <n v="1357"/>
    <n v="1343.69"/>
    <n v="380.22500000000002"/>
    <n v="136.29900000000001"/>
    <n v="1.46599E-2"/>
    <n v="1.2965000000000001E-2"/>
    <n v="1.1892E-2"/>
  </r>
  <r>
    <n v="416"/>
    <x v="8"/>
    <n v="10"/>
    <n v="7102"/>
    <n v="4975"/>
    <n v="1777"/>
    <n v="350"/>
    <n v="2774"/>
    <n v="158580"/>
    <n v="139"/>
    <n v="87"/>
    <n v="1254"/>
    <n v="1384"/>
    <n v="1859.79"/>
    <n v="423.67899999999997"/>
    <n v="205.53200000000001"/>
    <n v="2.79113E-2"/>
    <n v="1.87498E-2"/>
    <n v="2.4840600000000001E-2"/>
  </r>
  <r>
    <n v="416"/>
    <x v="9"/>
    <n v="6"/>
    <n v="6391"/>
    <n v="5142"/>
    <n v="1055"/>
    <n v="194"/>
    <n v="11117"/>
    <n v="116000"/>
    <n v="146"/>
    <n v="85"/>
    <n v="1145"/>
    <n v="1338"/>
    <n v="6158.88"/>
    <n v="1845.36"/>
    <n v="699.875"/>
    <n v="7.24968E-2"/>
    <n v="8.4943099999999994E-2"/>
    <n v="5.94668E-2"/>
  </r>
  <r>
    <n v="416"/>
    <x v="10"/>
    <n v="0"/>
    <n v="7905"/>
    <n v="7476"/>
    <n v="317"/>
    <n v="112"/>
    <n v="22889"/>
    <n v="39480"/>
    <n v="0"/>
    <n v="0"/>
    <n v="692"/>
    <n v="1803"/>
    <n v="20053.099999999999"/>
    <n v="4122.1400000000003"/>
    <n v="2205.23"/>
    <n v="0.66013200000000005"/>
    <n v="0.50933700000000004"/>
    <n v="0.53325800000000001"/>
  </r>
  <r>
    <n v="416"/>
    <x v="11"/>
    <n v="5"/>
    <n v="4965"/>
    <n v="3977"/>
    <n v="757"/>
    <n v="231"/>
    <n v="2868"/>
    <n v="104220"/>
    <n v="175"/>
    <n v="104"/>
    <n v="480"/>
    <n v="1056"/>
    <n v="2037.28"/>
    <n v="476.23099999999999"/>
    <n v="227.14099999999999"/>
    <n v="2.8133200000000001E-2"/>
    <n v="1.9218599999999999E-2"/>
    <n v="3.0880500000000002E-2"/>
  </r>
  <r>
    <n v="416"/>
    <x v="12"/>
    <n v="0"/>
    <n v="2222"/>
    <n v="1806"/>
    <n v="300"/>
    <n v="116"/>
    <n v="2852"/>
    <n v="34740"/>
    <n v="0"/>
    <n v="0"/>
    <n v="444"/>
    <n v="419"/>
    <n v="1715.29"/>
    <n v="416.63600000000002"/>
    <n v="199.69900000000001"/>
    <n v="6.3504400000000003E-2"/>
    <n v="7.5236899999999995E-2"/>
    <n v="5.1893300000000003E-2"/>
  </r>
  <r>
    <n v="416"/>
    <x v="13"/>
    <n v="10"/>
    <n v="6413"/>
    <n v="4510"/>
    <n v="1575"/>
    <n v="328"/>
    <n v="3209"/>
    <n v="146600"/>
    <n v="121"/>
    <n v="70"/>
    <n v="1109"/>
    <n v="1294"/>
    <n v="1982.74"/>
    <n v="362.096"/>
    <n v="215.416"/>
    <n v="3.4805799999999998E-2"/>
    <n v="1.98084E-2"/>
    <n v="3.1213100000000001E-2"/>
  </r>
  <r>
    <n v="416"/>
    <x v="14"/>
    <n v="13"/>
    <n v="8467"/>
    <n v="5597"/>
    <n v="2395"/>
    <n v="475"/>
    <n v="3093"/>
    <n v="202960"/>
    <n v="125"/>
    <n v="77"/>
    <n v="1521"/>
    <n v="1662"/>
    <n v="1892.97"/>
    <n v="445.80500000000001"/>
    <n v="220.99600000000001"/>
    <n v="9.9272400000000004E-3"/>
    <n v="1.15321E-2"/>
    <n v="9.0594000000000004E-3"/>
  </r>
  <r>
    <n v="416"/>
    <x v="15"/>
    <n v="11"/>
    <n v="9966"/>
    <n v="7080"/>
    <n v="2488"/>
    <n v="398"/>
    <n v="12464"/>
    <n v="197460"/>
    <n v="171"/>
    <n v="92"/>
    <n v="837"/>
    <n v="2149"/>
    <n v="6303.45"/>
    <n v="2049.73"/>
    <n v="683.71900000000005"/>
    <n v="5.1847400000000002E-2"/>
    <n v="6.2961400000000001E-2"/>
    <n v="5.5665399999999997E-2"/>
  </r>
  <r>
    <n v="416"/>
    <x v="16"/>
    <n v="10"/>
    <n v="6763"/>
    <n v="4773"/>
    <n v="1559"/>
    <n v="431"/>
    <n v="1183"/>
    <n v="168320"/>
    <n v="130"/>
    <n v="77"/>
    <n v="639"/>
    <n v="1410"/>
    <n v="1530.39"/>
    <n v="218.721"/>
    <n v="152.26599999999999"/>
    <n v="4.9883599999999998E-3"/>
    <n v="6.0198600000000001E-3"/>
    <n v="6.5718199999999999E-3"/>
  </r>
  <r>
    <n v="416"/>
    <x v="17"/>
    <n v="10"/>
    <n v="5958"/>
    <n v="4164"/>
    <n v="1462"/>
    <n v="332"/>
    <n v="2754"/>
    <n v="143820"/>
    <n v="112"/>
    <n v="64"/>
    <n v="983"/>
    <n v="1225"/>
    <n v="1693.66"/>
    <n v="345.61700000000002"/>
    <n v="208.29599999999999"/>
    <n v="1.5189599999999999E-2"/>
    <n v="2.1081099999999998E-2"/>
    <n v="1.5780599999999999E-2"/>
  </r>
  <r>
    <n v="416"/>
    <x v="18"/>
    <n v="11"/>
    <n v="6036"/>
    <n v="4040"/>
    <n v="1684"/>
    <n v="312"/>
    <n v="3234"/>
    <n v="139880"/>
    <n v="94"/>
    <n v="56"/>
    <n v="990"/>
    <n v="1258"/>
    <n v="1951.44"/>
    <n v="465.67700000000002"/>
    <n v="200.38300000000001"/>
    <n v="1.17714E-2"/>
    <n v="1.5975099999999999E-2"/>
    <n v="1.11045E-2"/>
  </r>
  <r>
    <n v="416"/>
    <x v="19"/>
    <n v="0"/>
    <n v="2351"/>
    <n v="1853"/>
    <n v="393"/>
    <n v="105"/>
    <n v="2366"/>
    <n v="41080"/>
    <n v="0"/>
    <n v="0"/>
    <n v="448"/>
    <n v="511"/>
    <n v="1289.67"/>
    <n v="407.41899999999998"/>
    <n v="152.63"/>
    <n v="9.1536599999999996E-2"/>
    <n v="6.9085099999999997E-2"/>
    <n v="8.7099899999999994E-2"/>
  </r>
  <r>
    <n v="416"/>
    <x v="20"/>
    <n v="10"/>
    <n v="7556"/>
    <n v="5139"/>
    <n v="1998"/>
    <n v="419"/>
    <n v="2979"/>
    <n v="175600"/>
    <n v="157"/>
    <n v="90"/>
    <n v="681"/>
    <n v="1540"/>
    <n v="1315.7"/>
    <n v="389.38799999999998"/>
    <n v="142.63399999999999"/>
    <n v="7.9252599999999999E-3"/>
    <n v="1.37672E-2"/>
    <n v="7.6673799999999997E-3"/>
  </r>
  <r>
    <n v="416"/>
    <x v="21"/>
    <n v="15"/>
    <n v="10193"/>
    <n v="6743"/>
    <n v="2782"/>
    <n v="668"/>
    <n v="1262"/>
    <n v="266780"/>
    <n v="128"/>
    <n v="74"/>
    <n v="536"/>
    <n v="1816"/>
    <n v="943.93"/>
    <n v="207.536"/>
    <n v="102.881"/>
    <n v="4.4381999999999998E-3"/>
    <n v="4.0989399999999997E-3"/>
    <n v="5.1927900000000001E-3"/>
  </r>
  <r>
    <n v="416"/>
    <x v="22"/>
    <n v="6"/>
    <n v="3878"/>
    <n v="2808"/>
    <n v="848"/>
    <n v="222"/>
    <n v="1142"/>
    <n v="101880"/>
    <n v="123"/>
    <n v="75"/>
    <n v="457"/>
    <n v="760"/>
    <n v="527.59199999999998"/>
    <n v="239.74199999999999"/>
    <n v="51.176900000000003"/>
    <n v="1.2343099999999999E-2"/>
    <n v="1.1752500000000001E-2"/>
    <n v="1.2537100000000001E-2"/>
  </r>
  <r>
    <n v="416"/>
    <x v="23"/>
    <n v="1"/>
    <n v="2794"/>
    <n v="1701"/>
    <n v="958"/>
    <n v="135"/>
    <n v="2683"/>
    <n v="57460"/>
    <n v="500"/>
    <n v="294"/>
    <n v="256"/>
    <n v="618"/>
    <n v="1535.32"/>
    <n v="341.15199999999999"/>
    <n v="155.14699999999999"/>
    <n v="0.13719000000000001"/>
    <n v="6.5397999999999998E-2"/>
    <n v="0.13262399999999999"/>
  </r>
  <r>
    <n v="416"/>
    <x v="24"/>
    <n v="10"/>
    <n v="8065"/>
    <n v="5394"/>
    <n v="2208"/>
    <n v="463"/>
    <n v="3595"/>
    <n v="192280"/>
    <n v="146"/>
    <n v="90"/>
    <n v="657"/>
    <n v="1785"/>
    <n v="1554.98"/>
    <n v="481.67200000000003"/>
    <n v="176.553"/>
    <n v="1.0422499999999999E-2"/>
    <n v="1.32672E-2"/>
    <n v="9.1258499999999996E-3"/>
  </r>
  <r>
    <n v="416"/>
    <x v="25"/>
    <n v="5"/>
    <n v="5135"/>
    <n v="3117"/>
    <n v="1704"/>
    <n v="314"/>
    <n v="3276"/>
    <n v="136740"/>
    <n v="182"/>
    <n v="106"/>
    <n v="255"/>
    <n v="1004"/>
    <n v="1784.89"/>
    <n v="447.99400000000003"/>
    <n v="197.1"/>
    <n v="2.2110600000000001E-2"/>
    <n v="2.1056200000000001E-2"/>
    <n v="2.42157E-2"/>
  </r>
  <r>
    <n v="417"/>
    <x v="0"/>
    <n v="0"/>
    <n v="33830"/>
    <n v="33830"/>
    <n v="0"/>
    <n v="0"/>
    <n v="33626"/>
    <n v="32300"/>
    <n v="0"/>
    <n v="0"/>
    <n v="0"/>
    <n v="0"/>
    <n v="162367"/>
    <n v="9027.41"/>
    <n v="4239.58"/>
    <n v="1"/>
    <n v="0.83080900000000002"/>
    <n v="0.54082699999999995"/>
  </r>
  <r>
    <n v="417"/>
    <x v="1"/>
    <n v="1"/>
    <n v="3220"/>
    <n v="2639"/>
    <n v="413"/>
    <n v="168"/>
    <n v="3412"/>
    <n v="71740"/>
    <n v="618"/>
    <n v="347"/>
    <n v="181"/>
    <n v="593"/>
    <n v="1997.68"/>
    <n v="500.923"/>
    <n v="223.18600000000001"/>
    <n v="3.54019E-2"/>
    <n v="4.3291700000000002E-2"/>
    <n v="2.9887299999999999E-2"/>
  </r>
  <r>
    <n v="417"/>
    <x v="2"/>
    <n v="9"/>
    <n v="7351"/>
    <n v="5125"/>
    <n v="1796"/>
    <n v="430"/>
    <n v="3088"/>
    <n v="213240"/>
    <n v="189"/>
    <n v="106"/>
    <n v="745"/>
    <n v="1435"/>
    <n v="2853.47"/>
    <n v="478.50299999999999"/>
    <n v="338.71899999999999"/>
    <n v="1.31583E-2"/>
    <n v="1.20305E-2"/>
    <n v="1.2684000000000001E-2"/>
  </r>
  <r>
    <n v="417"/>
    <x v="3"/>
    <n v="16"/>
    <n v="13727"/>
    <n v="10284"/>
    <n v="2878"/>
    <n v="565"/>
    <n v="14864"/>
    <n v="347580"/>
    <n v="180"/>
    <n v="115"/>
    <n v="1236"/>
    <n v="2708"/>
    <n v="24731.9"/>
    <n v="3091.11"/>
    <n v="2767.55"/>
    <n v="5.65453E-2"/>
    <n v="5.5490900000000003E-2"/>
    <n v="6.0743100000000001E-2"/>
  </r>
  <r>
    <n v="417"/>
    <x v="4"/>
    <n v="0"/>
    <n v="8474"/>
    <n v="8045"/>
    <n v="312"/>
    <n v="117"/>
    <n v="23443"/>
    <n v="42760"/>
    <n v="0"/>
    <n v="0"/>
    <n v="753"/>
    <n v="1865"/>
    <n v="42885.1"/>
    <n v="5628.22"/>
    <n v="5158.79"/>
    <n v="0.91675399999999996"/>
    <n v="0.80334099999999997"/>
    <n v="1"/>
  </r>
  <r>
    <n v="417"/>
    <x v="5"/>
    <n v="0"/>
    <n v="15156"/>
    <n v="14823"/>
    <n v="231"/>
    <n v="102"/>
    <n v="37546"/>
    <n v="41020"/>
    <n v="0"/>
    <n v="0"/>
    <n v="473"/>
    <n v="3307"/>
    <n v="12535"/>
    <n v="4860.01"/>
    <n v="1400.45"/>
    <n v="0.81899999999999995"/>
    <n v="1"/>
    <n v="1"/>
  </r>
  <r>
    <n v="417"/>
    <x v="6"/>
    <n v="11"/>
    <n v="7240"/>
    <n v="5148"/>
    <n v="1738"/>
    <n v="354"/>
    <n v="3141"/>
    <n v="197660"/>
    <n v="141"/>
    <n v="86"/>
    <n v="555"/>
    <n v="1563"/>
    <n v="1753.99"/>
    <n v="425.06799999999998"/>
    <n v="187.554"/>
    <n v="1.3061400000000001E-2"/>
    <n v="1.4205600000000001E-2"/>
    <n v="1.39591E-2"/>
  </r>
  <r>
    <n v="417"/>
    <x v="7"/>
    <n v="10"/>
    <n v="6127"/>
    <n v="4379"/>
    <n v="1417"/>
    <n v="331"/>
    <n v="2747"/>
    <n v="166400"/>
    <n v="130"/>
    <n v="74"/>
    <n v="1100"/>
    <n v="1262"/>
    <n v="989.23299999999995"/>
    <n v="389.28399999999999"/>
    <n v="111.35899999999999"/>
    <n v="1.11307E-2"/>
    <n v="1.35119E-2"/>
    <n v="1.2279200000000001E-2"/>
  </r>
  <r>
    <n v="417"/>
    <x v="8"/>
    <n v="10"/>
    <n v="6974"/>
    <n v="4869"/>
    <n v="1760"/>
    <n v="345"/>
    <n v="2975"/>
    <n v="186560"/>
    <n v="154"/>
    <n v="89"/>
    <n v="1269"/>
    <n v="1385"/>
    <n v="1327.57"/>
    <n v="387.79899999999998"/>
    <n v="134.286"/>
    <n v="1.6155200000000002E-2"/>
    <n v="1.36407E-2"/>
    <n v="1.6575199999999998E-2"/>
  </r>
  <r>
    <n v="417"/>
    <x v="9"/>
    <n v="5"/>
    <n v="7808"/>
    <n v="6445"/>
    <n v="1155"/>
    <n v="208"/>
    <n v="12351"/>
    <n v="125180"/>
    <n v="305"/>
    <n v="175"/>
    <n v="1388"/>
    <n v="1630"/>
    <n v="4377.3900000000003"/>
    <n v="1791.33"/>
    <n v="475.488"/>
    <n v="7.1514999999999995E-2"/>
    <n v="8.7874099999999997E-2"/>
    <n v="7.8814800000000004E-2"/>
  </r>
  <r>
    <n v="417"/>
    <x v="10"/>
    <n v="0"/>
    <n v="7415"/>
    <n v="6998"/>
    <n v="319"/>
    <n v="98"/>
    <n v="22047"/>
    <n v="37600"/>
    <n v="0"/>
    <n v="0"/>
    <n v="629"/>
    <n v="1649"/>
    <n v="12114"/>
    <n v="4047.44"/>
    <n v="1323.23"/>
    <n v="0.67609799999999998"/>
    <n v="0.667014"/>
    <n v="0.60583299999999995"/>
  </r>
  <r>
    <n v="417"/>
    <x v="11"/>
    <n v="5"/>
    <n v="4806"/>
    <n v="3823"/>
    <n v="739"/>
    <n v="244"/>
    <n v="2786"/>
    <n v="125600"/>
    <n v="220"/>
    <n v="136"/>
    <n v="468"/>
    <n v="1044"/>
    <n v="1505.25"/>
    <n v="402.07600000000002"/>
    <n v="162.249"/>
    <n v="2.6919599999999998E-2"/>
    <n v="2.4881500000000001E-2"/>
    <n v="2.4164000000000001E-2"/>
  </r>
  <r>
    <n v="417"/>
    <x v="12"/>
    <n v="0"/>
    <n v="2267"/>
    <n v="1831"/>
    <n v="319"/>
    <n v="117"/>
    <n v="2855"/>
    <n v="43820"/>
    <n v="0"/>
    <n v="0"/>
    <n v="442"/>
    <n v="461"/>
    <n v="2585.52"/>
    <n v="478.404"/>
    <n v="283.39100000000002"/>
    <n v="6.4533199999999999E-2"/>
    <n v="7.3610599999999998E-2"/>
    <n v="7.9879599999999995E-2"/>
  </r>
  <r>
    <n v="417"/>
    <x v="13"/>
    <n v="10"/>
    <n v="6505"/>
    <n v="4567"/>
    <n v="1618"/>
    <n v="320"/>
    <n v="3161"/>
    <n v="176440"/>
    <n v="146"/>
    <n v="87"/>
    <n v="1117"/>
    <n v="1305"/>
    <n v="1610.22"/>
    <n v="408.91300000000001"/>
    <n v="173.358"/>
    <n v="1.7827200000000001E-2"/>
    <n v="1.5037200000000001E-2"/>
    <n v="1.9063299999999998E-2"/>
  </r>
  <r>
    <n v="417"/>
    <x v="14"/>
    <n v="15"/>
    <n v="8564"/>
    <n v="5568"/>
    <n v="2539"/>
    <n v="457"/>
    <n v="3033"/>
    <n v="240200"/>
    <n v="129"/>
    <n v="79"/>
    <n v="1518"/>
    <n v="1642"/>
    <n v="2036.75"/>
    <n v="430.61099999999999"/>
    <n v="255.30500000000001"/>
    <n v="1.24341E-2"/>
    <n v="1.2227200000000001E-2"/>
    <n v="1.54976E-2"/>
  </r>
  <r>
    <n v="417"/>
    <x v="15"/>
    <n v="10"/>
    <n v="9182"/>
    <n v="6365"/>
    <n v="2443"/>
    <n v="374"/>
    <n v="11715"/>
    <n v="206480"/>
    <n v="197"/>
    <n v="114"/>
    <n v="828"/>
    <n v="1970"/>
    <n v="9094.3700000000008"/>
    <n v="2382.06"/>
    <n v="975.59799999999996"/>
    <n v="4.2787499999999999E-2"/>
    <n v="5.9654699999999998E-2"/>
    <n v="4.3328199999999997E-2"/>
  </r>
  <r>
    <n v="417"/>
    <x v="16"/>
    <n v="9"/>
    <n v="6916"/>
    <n v="4975"/>
    <n v="1515"/>
    <n v="426"/>
    <n v="1235"/>
    <n v="213620"/>
    <n v="174"/>
    <n v="101"/>
    <n v="654"/>
    <n v="1417"/>
    <n v="658.25"/>
    <n v="212.56"/>
    <n v="69.916700000000006"/>
    <n v="1.23062E-2"/>
    <n v="7.45979E-3"/>
    <n v="1.0400700000000001E-2"/>
  </r>
  <r>
    <n v="417"/>
    <x v="17"/>
    <n v="11"/>
    <n v="6346"/>
    <n v="4547"/>
    <n v="1405"/>
    <n v="394"/>
    <n v="2992"/>
    <n v="172660"/>
    <n v="125"/>
    <n v="73"/>
    <n v="1083"/>
    <n v="1301"/>
    <n v="3518.73"/>
    <n v="619.03"/>
    <n v="363.97"/>
    <n v="1.6068900000000001E-2"/>
    <n v="1.34168E-2"/>
    <n v="1.6453099999999998E-2"/>
  </r>
  <r>
    <n v="417"/>
    <x v="18"/>
    <n v="11"/>
    <n v="7049"/>
    <n v="4954"/>
    <n v="1765"/>
    <n v="330"/>
    <n v="3917"/>
    <n v="173520"/>
    <n v="135"/>
    <n v="72"/>
    <n v="1124"/>
    <n v="1580"/>
    <n v="1705.88"/>
    <n v="459.40199999999999"/>
    <n v="188.32"/>
    <n v="1.8699199999999999E-2"/>
    <n v="1.9435600000000001E-2"/>
    <n v="1.7334100000000002E-2"/>
  </r>
  <r>
    <n v="417"/>
    <x v="19"/>
    <n v="0"/>
    <n v="2403"/>
    <n v="1897"/>
    <n v="384"/>
    <n v="122"/>
    <n v="2416"/>
    <n v="46600"/>
    <n v="0"/>
    <n v="0"/>
    <n v="452"/>
    <n v="489"/>
    <n v="2366.4"/>
    <n v="528.15700000000004"/>
    <n v="275.601"/>
    <n v="4.2036200000000003E-2"/>
    <n v="5.9564199999999998E-2"/>
    <n v="4.2873599999999998E-2"/>
  </r>
  <r>
    <n v="417"/>
    <x v="20"/>
    <n v="10"/>
    <n v="7408"/>
    <n v="5050"/>
    <n v="1982"/>
    <n v="376"/>
    <n v="3051"/>
    <n v="203380"/>
    <n v="158"/>
    <n v="94"/>
    <n v="689"/>
    <n v="1495"/>
    <n v="841.89800000000002"/>
    <n v="339.28699999999998"/>
    <n v="112.43300000000001"/>
    <n v="1.01052E-2"/>
    <n v="1.2175999999999999E-2"/>
    <n v="1.06284E-2"/>
  </r>
  <r>
    <n v="417"/>
    <x v="21"/>
    <n v="14"/>
    <n v="10424"/>
    <n v="6984"/>
    <n v="2765"/>
    <n v="675"/>
    <n v="1217"/>
    <n v="331760"/>
    <n v="171"/>
    <n v="105"/>
    <n v="538"/>
    <n v="1818"/>
    <n v="797.38300000000004"/>
    <n v="205.86600000000001"/>
    <n v="84.264600000000002"/>
    <n v="4.7125800000000001E-3"/>
    <n v="4.8648900000000002E-3"/>
    <n v="4.3191000000000002E-3"/>
  </r>
  <r>
    <n v="417"/>
    <x v="22"/>
    <n v="5"/>
    <n v="3742"/>
    <n v="2746"/>
    <n v="772"/>
    <n v="224"/>
    <n v="1137"/>
    <n v="108420"/>
    <n v="165"/>
    <n v="93"/>
    <n v="397"/>
    <n v="728"/>
    <n v="457.06099999999998"/>
    <n v="153.68299999999999"/>
    <n v="65.4512"/>
    <n v="7.0458300000000003E-3"/>
    <n v="1.42195E-2"/>
    <n v="5.04704E-3"/>
  </r>
  <r>
    <n v="417"/>
    <x v="23"/>
    <n v="1"/>
    <n v="2879"/>
    <n v="1670"/>
    <n v="1064"/>
    <n v="145"/>
    <n v="2600"/>
    <n v="72100"/>
    <n v="660"/>
    <n v="383"/>
    <n v="270"/>
    <n v="603"/>
    <n v="1973.81"/>
    <n v="420.35500000000002"/>
    <n v="228.09"/>
    <n v="3.4941300000000002E-2"/>
    <n v="3.59108E-2"/>
    <n v="3.8593799999999998E-2"/>
  </r>
  <r>
    <n v="417"/>
    <x v="24"/>
    <n v="9"/>
    <n v="7786"/>
    <n v="5208"/>
    <n v="2116"/>
    <n v="462"/>
    <n v="3549"/>
    <n v="207500"/>
    <n v="194"/>
    <n v="117"/>
    <n v="674"/>
    <n v="1758"/>
    <n v="976.87400000000002"/>
    <n v="398.44600000000003"/>
    <n v="101.09699999999999"/>
    <n v="1.0729900000000001E-2"/>
    <n v="1.5537799999999999E-2"/>
    <n v="1.0791800000000001E-2"/>
  </r>
  <r>
    <n v="417"/>
    <x v="25"/>
    <n v="5"/>
    <n v="4931"/>
    <n v="3106"/>
    <n v="1538"/>
    <n v="287"/>
    <n v="3275"/>
    <n v="142100"/>
    <n v="208"/>
    <n v="134"/>
    <n v="218"/>
    <n v="1003"/>
    <n v="1703.05"/>
    <n v="399.37200000000001"/>
    <n v="201.56200000000001"/>
    <n v="1.7352699999999999E-2"/>
    <n v="2.0683E-2"/>
    <n v="1.6129299999999999E-2"/>
  </r>
  <r>
    <n v="418"/>
    <x v="0"/>
    <n v="0"/>
    <n v="32582"/>
    <n v="32582"/>
    <n v="0"/>
    <n v="0"/>
    <n v="32502"/>
    <n v="67100"/>
    <n v="0"/>
    <n v="0"/>
    <n v="0"/>
    <n v="0"/>
    <n v="155513"/>
    <n v="10355.4"/>
    <n v="3277.18"/>
    <n v="1"/>
    <n v="1"/>
    <n v="0.98594899999999996"/>
  </r>
  <r>
    <n v="418"/>
    <x v="1"/>
    <n v="1"/>
    <n v="2798"/>
    <n v="2271"/>
    <n v="363"/>
    <n v="164"/>
    <n v="3003"/>
    <n v="65960"/>
    <n v="549"/>
    <n v="326"/>
    <n v="179"/>
    <n v="519"/>
    <n v="2605.94"/>
    <n v="463.47500000000002"/>
    <n v="258.99299999999999"/>
    <n v="3.6830300000000003E-2"/>
    <n v="4.6554199999999997E-2"/>
    <n v="3.3113700000000003E-2"/>
  </r>
  <r>
    <n v="418"/>
    <x v="2"/>
    <n v="10"/>
    <n v="7047"/>
    <n v="4927"/>
    <n v="1729"/>
    <n v="391"/>
    <n v="3170"/>
    <n v="170120"/>
    <n v="129"/>
    <n v="77"/>
    <n v="788"/>
    <n v="1405"/>
    <n v="1693.13"/>
    <n v="403.49799999999999"/>
    <n v="200.23599999999999"/>
    <n v="1.8050799999999999E-2"/>
    <n v="1.3225600000000001E-2"/>
    <n v="1.78461E-2"/>
  </r>
  <r>
    <n v="418"/>
    <x v="3"/>
    <n v="16"/>
    <n v="12934"/>
    <n v="9688"/>
    <n v="2734"/>
    <n v="512"/>
    <n v="14204"/>
    <n v="258820"/>
    <n v="161"/>
    <n v="97"/>
    <n v="1180"/>
    <n v="2657"/>
    <n v="11522"/>
    <n v="2503.41"/>
    <n v="1303"/>
    <n v="9.2719200000000002E-2"/>
    <n v="5.9766199999999998E-2"/>
    <n v="9.5039399999999996E-2"/>
  </r>
  <r>
    <n v="418"/>
    <x v="4"/>
    <n v="0"/>
    <n v="8150"/>
    <n v="7749"/>
    <n v="283"/>
    <n v="118"/>
    <n v="22895"/>
    <n v="30660"/>
    <n v="0"/>
    <n v="0"/>
    <n v="712"/>
    <n v="1814"/>
    <n v="48127.1"/>
    <n v="5420.45"/>
    <n v="5329.01"/>
    <n v="1"/>
    <n v="0.79494699999999996"/>
    <n v="1"/>
  </r>
  <r>
    <n v="418"/>
    <x v="5"/>
    <n v="0"/>
    <n v="15132"/>
    <n v="14803"/>
    <n v="246"/>
    <n v="83"/>
    <n v="37368"/>
    <n v="32520"/>
    <n v="0"/>
    <n v="0"/>
    <n v="469"/>
    <n v="3401"/>
    <n v="13873.4"/>
    <n v="4631.95"/>
    <n v="1524.94"/>
    <n v="0.43920900000000002"/>
    <n v="0.60148599999999997"/>
    <n v="0.31828400000000001"/>
  </r>
  <r>
    <n v="418"/>
    <x v="6"/>
    <n v="12"/>
    <n v="7201"/>
    <n v="5106"/>
    <n v="1718"/>
    <n v="377"/>
    <n v="3074"/>
    <n v="171960"/>
    <n v="120"/>
    <n v="72"/>
    <n v="616"/>
    <n v="1584"/>
    <n v="1609.43"/>
    <n v="394.87400000000002"/>
    <n v="172.60300000000001"/>
    <n v="1.19092E-2"/>
    <n v="1.24216E-2"/>
    <n v="1.1606099999999999E-2"/>
  </r>
  <r>
    <n v="418"/>
    <x v="7"/>
    <n v="10"/>
    <n v="6046"/>
    <n v="4382"/>
    <n v="1321"/>
    <n v="343"/>
    <n v="2620"/>
    <n v="144580"/>
    <n v="124"/>
    <n v="72"/>
    <n v="1090"/>
    <n v="1224"/>
    <n v="2131.4"/>
    <n v="428.66800000000001"/>
    <n v="241.822"/>
    <n v="8.0360099999999997E-3"/>
    <n v="1.29935E-2"/>
    <n v="8.3477699999999991E-3"/>
  </r>
  <r>
    <n v="418"/>
    <x v="8"/>
    <n v="10"/>
    <n v="6799"/>
    <n v="4737"/>
    <n v="1691"/>
    <n v="371"/>
    <n v="2951"/>
    <n v="153600"/>
    <n v="132"/>
    <n v="71"/>
    <n v="1297"/>
    <n v="1297"/>
    <n v="2757.39"/>
    <n v="510.55799999999999"/>
    <n v="313.154"/>
    <n v="9.5604899999999996E-3"/>
    <n v="1.18303E-2"/>
    <n v="9.0003700000000006E-3"/>
  </r>
  <r>
    <n v="418"/>
    <x v="9"/>
    <n v="5"/>
    <n v="8931"/>
    <n v="7486"/>
    <n v="1242"/>
    <n v="203"/>
    <n v="13803"/>
    <n v="108680"/>
    <n v="326"/>
    <n v="201"/>
    <n v="1600"/>
    <n v="1824"/>
    <n v="9119.73"/>
    <n v="1703.36"/>
    <n v="1044.19"/>
    <n v="4.6038999999999997E-2"/>
    <n v="8.5220199999999996E-2"/>
    <n v="5.2366500000000003E-2"/>
  </r>
  <r>
    <n v="418"/>
    <x v="10"/>
    <n v="0"/>
    <n v="7787"/>
    <n v="7385"/>
    <n v="300"/>
    <n v="102"/>
    <n v="21787"/>
    <n v="36640"/>
    <n v="0"/>
    <n v="0"/>
    <n v="668"/>
    <n v="1734"/>
    <n v="16532.900000000001"/>
    <n v="4741.33"/>
    <n v="1818.54"/>
    <n v="0.43295299999999998"/>
    <n v="0.60051100000000002"/>
    <n v="0.45945399999999997"/>
  </r>
  <r>
    <n v="418"/>
    <x v="11"/>
    <n v="5"/>
    <n v="4721"/>
    <n v="3770"/>
    <n v="726"/>
    <n v="225"/>
    <n v="2787"/>
    <n v="110840"/>
    <n v="178"/>
    <n v="104"/>
    <n v="460"/>
    <n v="914"/>
    <n v="1274.78"/>
    <n v="417.678"/>
    <n v="153.864"/>
    <n v="1.5931899999999999E-2"/>
    <n v="1.9651800000000001E-2"/>
    <n v="1.52204E-2"/>
  </r>
  <r>
    <n v="418"/>
    <x v="12"/>
    <n v="0"/>
    <n v="2169"/>
    <n v="1737"/>
    <n v="308"/>
    <n v="124"/>
    <n v="2709"/>
    <n v="37680"/>
    <n v="0"/>
    <n v="0"/>
    <n v="427"/>
    <n v="425"/>
    <n v="2148.2199999999998"/>
    <n v="477.464"/>
    <n v="249.13499999999999"/>
    <n v="7.86829E-2"/>
    <n v="6.8343399999999999E-2"/>
    <n v="7.1563399999999999E-2"/>
  </r>
  <r>
    <n v="418"/>
    <x v="13"/>
    <n v="9"/>
    <n v="6588"/>
    <n v="4723"/>
    <n v="1526"/>
    <n v="339"/>
    <n v="3299"/>
    <n v="147080"/>
    <n v="131"/>
    <n v="82"/>
    <n v="1176"/>
    <n v="1368"/>
    <n v="3081.77"/>
    <n v="485.98599999999999"/>
    <n v="317.52999999999997"/>
    <n v="1.24073E-2"/>
    <n v="1.2421400000000001E-2"/>
    <n v="1.2617E-2"/>
  </r>
  <r>
    <n v="418"/>
    <x v="14"/>
    <n v="15"/>
    <n v="7873"/>
    <n v="5177"/>
    <n v="2262"/>
    <n v="434"/>
    <n v="2665"/>
    <n v="194420"/>
    <n v="103"/>
    <n v="59"/>
    <n v="1294"/>
    <n v="1594"/>
    <n v="815.81200000000001"/>
    <n v="298.14499999999998"/>
    <n v="95.312399999999997"/>
    <n v="1.14579E-2"/>
    <n v="1.01992E-2"/>
    <n v="1.2626399999999999E-2"/>
  </r>
  <r>
    <n v="418"/>
    <x v="15"/>
    <n v="10"/>
    <n v="9874"/>
    <n v="7184"/>
    <n v="2267"/>
    <n v="423"/>
    <n v="11941"/>
    <n v="200980"/>
    <n v="180"/>
    <n v="94"/>
    <n v="806"/>
    <n v="2079"/>
    <n v="7576.26"/>
    <n v="2342.02"/>
    <n v="865.36400000000003"/>
    <n v="5.8992999999999997E-2"/>
    <n v="6.6241800000000003E-2"/>
    <n v="5.9633100000000001E-2"/>
  </r>
  <r>
    <n v="418"/>
    <x v="16"/>
    <n v="9"/>
    <n v="6853"/>
    <n v="5025"/>
    <n v="1404"/>
    <n v="424"/>
    <n v="1271"/>
    <n v="169300"/>
    <n v="144"/>
    <n v="86"/>
    <n v="671"/>
    <n v="1426"/>
    <n v="591.02700000000004"/>
    <n v="200.911"/>
    <n v="74.669700000000006"/>
    <n v="4.2478699999999999E-3"/>
    <n v="5.5643899999999998E-3"/>
    <n v="3.4172400000000002E-3"/>
  </r>
  <r>
    <n v="418"/>
    <x v="17"/>
    <n v="10"/>
    <n v="6269"/>
    <n v="4527"/>
    <n v="1368"/>
    <n v="374"/>
    <n v="2956"/>
    <n v="151700"/>
    <n v="127"/>
    <n v="76"/>
    <n v="1044"/>
    <n v="1350"/>
    <n v="3591.89"/>
    <n v="504.27300000000002"/>
    <n v="420.09899999999999"/>
    <n v="2.71717E-2"/>
    <n v="2.12433E-2"/>
    <n v="2.5960799999999999E-2"/>
  </r>
  <r>
    <n v="418"/>
    <x v="18"/>
    <n v="11"/>
    <n v="6408"/>
    <n v="4242"/>
    <n v="1837"/>
    <n v="329"/>
    <n v="3476"/>
    <n v="150940"/>
    <n v="136"/>
    <n v="78"/>
    <n v="1012"/>
    <n v="1358"/>
    <n v="1671.39"/>
    <n v="427.01499999999999"/>
    <n v="177.93199999999999"/>
    <n v="1.3213600000000001E-2"/>
    <n v="1.4867399999999999E-2"/>
    <n v="1.3929E-2"/>
  </r>
  <r>
    <n v="418"/>
    <x v="19"/>
    <n v="0"/>
    <n v="2474"/>
    <n v="1982"/>
    <n v="370"/>
    <n v="122"/>
    <n v="2489"/>
    <n v="38920"/>
    <n v="0"/>
    <n v="0"/>
    <n v="476"/>
    <n v="502"/>
    <n v="5485.05"/>
    <n v="599.00699999999995"/>
    <n v="611.33900000000006"/>
    <n v="6.9641099999999997E-2"/>
    <n v="5.9611400000000002E-2"/>
    <n v="7.3298000000000002E-2"/>
  </r>
  <r>
    <n v="418"/>
    <x v="20"/>
    <n v="10"/>
    <n v="7005"/>
    <n v="4757"/>
    <n v="1864"/>
    <n v="384"/>
    <n v="2670"/>
    <n v="170940"/>
    <n v="132"/>
    <n v="87"/>
    <n v="640"/>
    <n v="1494"/>
    <n v="1297.8499999999999"/>
    <n v="386.863"/>
    <n v="145.095"/>
    <n v="5.54245E-3"/>
    <n v="9.8687400000000008E-3"/>
    <n v="6.5750399999999999E-3"/>
  </r>
  <r>
    <n v="418"/>
    <x v="21"/>
    <n v="15"/>
    <n v="10389"/>
    <n v="7103"/>
    <n v="2589"/>
    <n v="697"/>
    <n v="1165"/>
    <n v="281580"/>
    <n v="131"/>
    <n v="80"/>
    <n v="523"/>
    <n v="1912"/>
    <n v="805.84799999999996"/>
    <n v="213.054"/>
    <n v="81.7607"/>
    <n v="3.2293199999999999E-3"/>
    <n v="3.6244099999999998E-3"/>
    <n v="3.0051600000000002E-3"/>
  </r>
  <r>
    <n v="418"/>
    <x v="22"/>
    <n v="4"/>
    <n v="4171"/>
    <n v="3094"/>
    <n v="847"/>
    <n v="230"/>
    <n v="1152"/>
    <n v="107680"/>
    <n v="208"/>
    <n v="121"/>
    <n v="433"/>
    <n v="883"/>
    <n v="925.702"/>
    <n v="239.167"/>
    <n v="111.52200000000001"/>
    <n v="5.6763600000000001E-3"/>
    <n v="7.8731099999999991E-3"/>
    <n v="7.8104100000000003E-3"/>
  </r>
  <r>
    <n v="418"/>
    <x v="23"/>
    <n v="1"/>
    <n v="2939"/>
    <n v="1865"/>
    <n v="931"/>
    <n v="143"/>
    <n v="2686"/>
    <n v="59780"/>
    <n v="527"/>
    <n v="306"/>
    <n v="289"/>
    <n v="656"/>
    <n v="2203.6"/>
    <n v="474.33600000000001"/>
    <n v="228.95599999999999"/>
    <n v="3.5589799999999998E-2"/>
    <n v="3.8283699999999997E-2"/>
    <n v="4.0298599999999997E-2"/>
  </r>
  <r>
    <n v="418"/>
    <x v="24"/>
    <n v="9"/>
    <n v="7328"/>
    <n v="4956"/>
    <n v="1942"/>
    <n v="430"/>
    <n v="3411"/>
    <n v="189400"/>
    <n v="157"/>
    <n v="93"/>
    <n v="595"/>
    <n v="1638"/>
    <n v="2101.35"/>
    <n v="448.17599999999999"/>
    <n v="214.59399999999999"/>
    <n v="6.4327300000000002E-3"/>
    <n v="1.0118E-2"/>
    <n v="6.2175399999999997E-3"/>
  </r>
  <r>
    <n v="418"/>
    <x v="25"/>
    <n v="5"/>
    <n v="5001"/>
    <n v="3205"/>
    <n v="1508"/>
    <n v="288"/>
    <n v="3266"/>
    <n v="120020"/>
    <n v="199"/>
    <n v="113"/>
    <n v="219"/>
    <n v="1023"/>
    <n v="2210.0300000000002"/>
    <n v="574.01800000000003"/>
    <n v="237.78200000000001"/>
    <n v="1.5734000000000001E-2"/>
    <n v="1.87499E-2"/>
    <n v="1.60479E-2"/>
  </r>
  <r>
    <n v="419"/>
    <x v="0"/>
    <n v="0"/>
    <n v="34430"/>
    <n v="34430"/>
    <n v="0"/>
    <n v="0"/>
    <n v="34396"/>
    <n v="32600"/>
    <n v="0"/>
    <n v="0"/>
    <n v="0"/>
    <n v="0"/>
    <n v="132523"/>
    <n v="7535.45"/>
    <n v="3654.9"/>
    <n v="1"/>
    <n v="0.72415300000000005"/>
    <n v="0.292605"/>
  </r>
  <r>
    <n v="419"/>
    <x v="1"/>
    <n v="1"/>
    <n v="2748"/>
    <n v="2228"/>
    <n v="348"/>
    <n v="172"/>
    <n v="2876"/>
    <n v="78040"/>
    <n v="498"/>
    <n v="286"/>
    <n v="157"/>
    <n v="537"/>
    <n v="2506.63"/>
    <n v="489.24599999999998"/>
    <n v="301.84699999999998"/>
    <n v="5.3138999999999999E-2"/>
    <n v="4.4056600000000001E-2"/>
    <n v="4.0467700000000002E-2"/>
  </r>
  <r>
    <n v="419"/>
    <x v="2"/>
    <n v="8"/>
    <n v="6475"/>
    <n v="4461"/>
    <n v="1650"/>
    <n v="364"/>
    <n v="2792"/>
    <n v="159640"/>
    <n v="149"/>
    <n v="97"/>
    <n v="717"/>
    <n v="1210"/>
    <n v="1045.1500000000001"/>
    <n v="283.04199999999997"/>
    <n v="140.34899999999999"/>
    <n v="1.3676300000000001E-2"/>
    <n v="1.21829E-2"/>
    <n v="1.51694E-2"/>
  </r>
  <r>
    <n v="419"/>
    <x v="3"/>
    <n v="13"/>
    <n v="13325"/>
    <n v="10083"/>
    <n v="2722"/>
    <n v="520"/>
    <n v="14270"/>
    <n v="264580"/>
    <n v="171"/>
    <n v="107"/>
    <n v="1235"/>
    <n v="2675"/>
    <n v="10175.700000000001"/>
    <n v="2680.58"/>
    <n v="1145.3"/>
    <n v="6.10406E-2"/>
    <n v="5.3445899999999998E-2"/>
    <n v="5.6115499999999999E-2"/>
  </r>
  <r>
    <n v="419"/>
    <x v="4"/>
    <n v="0"/>
    <n v="9658"/>
    <n v="9268"/>
    <n v="294"/>
    <n v="96"/>
    <n v="24116"/>
    <n v="32320"/>
    <n v="0"/>
    <n v="0"/>
    <n v="859"/>
    <n v="2202"/>
    <n v="61554.9"/>
    <n v="5163.82"/>
    <n v="7047.54"/>
    <n v="1"/>
    <n v="0.98913200000000001"/>
    <n v="1"/>
  </r>
  <r>
    <n v="419"/>
    <x v="5"/>
    <n v="0"/>
    <n v="10569"/>
    <n v="10243"/>
    <n v="245"/>
    <n v="81"/>
    <n v="32811"/>
    <n v="29200"/>
    <n v="0"/>
    <n v="0"/>
    <n v="303"/>
    <n v="2277"/>
    <n v="20494.2"/>
    <n v="4979.8599999999997"/>
    <n v="2278.69"/>
    <n v="0.59237399999999996"/>
    <n v="0.728294"/>
    <n v="0.55654599999999999"/>
  </r>
  <r>
    <n v="419"/>
    <x v="6"/>
    <n v="12"/>
    <n v="7307"/>
    <n v="5270"/>
    <n v="1668"/>
    <n v="369"/>
    <n v="3187"/>
    <n v="170280"/>
    <n v="111"/>
    <n v="64"/>
    <n v="612"/>
    <n v="1631"/>
    <n v="1601.23"/>
    <n v="440.09399999999999"/>
    <n v="186.91399999999999"/>
    <n v="1.22112E-2"/>
    <n v="1.51758E-2"/>
    <n v="1.2206699999999999E-2"/>
  </r>
  <r>
    <n v="419"/>
    <x v="7"/>
    <n v="9"/>
    <n v="6355"/>
    <n v="4746"/>
    <n v="1261"/>
    <n v="348"/>
    <n v="2853"/>
    <n v="144300"/>
    <n v="123"/>
    <n v="75"/>
    <n v="1148"/>
    <n v="1261"/>
    <n v="1961.53"/>
    <n v="348.85700000000003"/>
    <n v="209.05799999999999"/>
    <n v="1.9669599999999999E-2"/>
    <n v="1.7078400000000001E-2"/>
    <n v="2.1746600000000001E-2"/>
  </r>
  <r>
    <n v="419"/>
    <x v="8"/>
    <n v="10"/>
    <n v="6507"/>
    <n v="4551"/>
    <n v="1617"/>
    <n v="339"/>
    <n v="2917"/>
    <n v="151560"/>
    <n v="121"/>
    <n v="74"/>
    <n v="1182"/>
    <n v="1302"/>
    <n v="2205.3000000000002"/>
    <n v="451.68"/>
    <n v="233.255"/>
    <n v="2.5007999999999999E-2"/>
    <n v="1.77895E-2"/>
    <n v="2.1390300000000001E-2"/>
  </r>
  <r>
    <n v="419"/>
    <x v="9"/>
    <n v="6"/>
    <n v="7261"/>
    <n v="5699"/>
    <n v="1377"/>
    <n v="185"/>
    <n v="12797"/>
    <n v="94900"/>
    <n v="271"/>
    <n v="169"/>
    <n v="1242"/>
    <n v="1504"/>
    <n v="5512.86"/>
    <n v="1842.38"/>
    <n v="609.87400000000002"/>
    <n v="0.114454"/>
    <n v="8.6729000000000001E-2"/>
    <n v="0.11155900000000001"/>
  </r>
  <r>
    <n v="419"/>
    <x v="10"/>
    <n v="0"/>
    <n v="7970"/>
    <n v="7600"/>
    <n v="270"/>
    <n v="100"/>
    <n v="21476"/>
    <n v="35460"/>
    <n v="0"/>
    <n v="0"/>
    <n v="745"/>
    <n v="1742"/>
    <n v="9972"/>
    <n v="3642.4"/>
    <n v="1130.22"/>
    <n v="0.615062"/>
    <n v="0.71405600000000002"/>
    <n v="0.58286700000000002"/>
  </r>
  <r>
    <n v="419"/>
    <x v="11"/>
    <n v="6"/>
    <n v="4341"/>
    <n v="3406"/>
    <n v="695"/>
    <n v="240"/>
    <n v="2465"/>
    <n v="108660"/>
    <n v="140"/>
    <n v="90"/>
    <n v="448"/>
    <n v="910"/>
    <n v="2228.31"/>
    <n v="484.947"/>
    <n v="279.589"/>
    <n v="1.55803E-2"/>
    <n v="2.03547E-2"/>
    <n v="1.8101699999999998E-2"/>
  </r>
  <r>
    <n v="419"/>
    <x v="12"/>
    <n v="0"/>
    <n v="2484"/>
    <n v="2035"/>
    <n v="321"/>
    <n v="128"/>
    <n v="2889"/>
    <n v="36200"/>
    <n v="0"/>
    <n v="0"/>
    <n v="482"/>
    <n v="499"/>
    <n v="1219.42"/>
    <n v="398.99400000000003"/>
    <n v="128.38"/>
    <n v="7.9094899999999996E-2"/>
    <n v="6.3156599999999993E-2"/>
    <n v="8.41673E-2"/>
  </r>
  <r>
    <n v="419"/>
    <x v="13"/>
    <n v="9"/>
    <n v="6328"/>
    <n v="4507"/>
    <n v="1474"/>
    <n v="347"/>
    <n v="3193"/>
    <n v="147940"/>
    <n v="139"/>
    <n v="83"/>
    <n v="1135"/>
    <n v="1307"/>
    <n v="1125.6300000000001"/>
    <n v="307.48200000000003"/>
    <n v="147.40299999999999"/>
    <n v="2.7773699999999998E-2"/>
    <n v="1.9423900000000001E-2"/>
    <n v="2.8606300000000001E-2"/>
  </r>
  <r>
    <n v="419"/>
    <x v="14"/>
    <n v="15"/>
    <n v="8214"/>
    <n v="5671"/>
    <n v="2132"/>
    <n v="411"/>
    <n v="2624"/>
    <n v="196840"/>
    <n v="100"/>
    <n v="55"/>
    <n v="1385"/>
    <n v="1630"/>
    <n v="1449.65"/>
    <n v="370.32799999999997"/>
    <n v="155.62700000000001"/>
    <n v="5.7621900000000004E-3"/>
    <n v="7.9293899999999997E-3"/>
    <n v="6.2540900000000003E-3"/>
  </r>
  <r>
    <n v="419"/>
    <x v="15"/>
    <n v="9"/>
    <n v="9996"/>
    <n v="7336"/>
    <n v="2251"/>
    <n v="409"/>
    <n v="11908"/>
    <n v="189620"/>
    <n v="220"/>
    <n v="127"/>
    <n v="806"/>
    <n v="2114"/>
    <n v="9421.52"/>
    <n v="1901.05"/>
    <n v="1030.95"/>
    <n v="5.1267100000000003E-2"/>
    <n v="6.2089600000000002E-2"/>
    <n v="5.5902100000000003E-2"/>
  </r>
  <r>
    <n v="419"/>
    <x v="16"/>
    <n v="9"/>
    <n v="6411"/>
    <n v="4725"/>
    <n v="1280"/>
    <n v="406"/>
    <n v="1127"/>
    <n v="159640"/>
    <n v="129"/>
    <n v="81"/>
    <n v="560"/>
    <n v="1336"/>
    <n v="965.89499999999998"/>
    <n v="242.31399999999999"/>
    <n v="98.099400000000003"/>
    <n v="4.6988999999999998E-3"/>
    <n v="6.5443200000000002E-3"/>
    <n v="5.82447E-3"/>
  </r>
  <r>
    <n v="419"/>
    <x v="17"/>
    <n v="9"/>
    <n v="6686"/>
    <n v="4981"/>
    <n v="1347"/>
    <n v="358"/>
    <n v="3205"/>
    <n v="144680"/>
    <n v="127"/>
    <n v="84"/>
    <n v="1091"/>
    <n v="1525"/>
    <n v="2149.12"/>
    <n v="464.02499999999998"/>
    <n v="252.458"/>
    <n v="3.2225799999999999E-2"/>
    <n v="1.9320799999999999E-2"/>
    <n v="2.971E-2"/>
  </r>
  <r>
    <n v="419"/>
    <x v="18"/>
    <n v="12"/>
    <n v="6496"/>
    <n v="4525"/>
    <n v="1656"/>
    <n v="315"/>
    <n v="3429"/>
    <n v="146420"/>
    <n v="90"/>
    <n v="55"/>
    <n v="1028"/>
    <n v="1426"/>
    <n v="2530.48"/>
    <n v="476.94799999999998"/>
    <n v="277.83100000000002"/>
    <n v="1.54301E-2"/>
    <n v="1.4553999999999999E-2"/>
    <n v="1.3398500000000001E-2"/>
  </r>
  <r>
    <n v="419"/>
    <x v="19"/>
    <n v="0"/>
    <n v="2399"/>
    <n v="1922"/>
    <n v="362"/>
    <n v="115"/>
    <n v="2488"/>
    <n v="39780"/>
    <n v="0"/>
    <n v="0"/>
    <n v="479"/>
    <n v="477"/>
    <n v="2434.15"/>
    <n v="482.33699999999999"/>
    <n v="272.90600000000001"/>
    <n v="0.17727999999999999"/>
    <n v="0.10891000000000001"/>
    <n v="0.246508"/>
  </r>
  <r>
    <n v="419"/>
    <x v="20"/>
    <n v="11"/>
    <n v="6912"/>
    <n v="4833"/>
    <n v="1699"/>
    <n v="380"/>
    <n v="2595"/>
    <n v="181000"/>
    <n v="113"/>
    <n v="68"/>
    <n v="686"/>
    <n v="1415"/>
    <n v="3868.11"/>
    <n v="549.75300000000004"/>
    <n v="441.45699999999999"/>
    <n v="1.00985E-2"/>
    <n v="1.3767400000000001E-2"/>
    <n v="1.01323E-2"/>
  </r>
  <r>
    <n v="419"/>
    <x v="21"/>
    <n v="16"/>
    <n v="10371"/>
    <n v="7301"/>
    <n v="2398"/>
    <n v="672"/>
    <n v="1310"/>
    <n v="256540"/>
    <n v="115"/>
    <n v="71"/>
    <n v="534"/>
    <n v="1930"/>
    <n v="600.76"/>
    <n v="202.709"/>
    <n v="64.751000000000005"/>
    <n v="3.8373700000000001E-3"/>
    <n v="4.3874400000000003E-3"/>
    <n v="3.5517299999999999E-3"/>
  </r>
  <r>
    <n v="419"/>
    <x v="22"/>
    <n v="4"/>
    <n v="4053"/>
    <n v="3037"/>
    <n v="778"/>
    <n v="238"/>
    <n v="1171"/>
    <n v="99080"/>
    <n v="190"/>
    <n v="107"/>
    <n v="482"/>
    <n v="783"/>
    <n v="419.029"/>
    <n v="181.68199999999999"/>
    <n v="49.558799999999998"/>
    <n v="1.16265E-2"/>
    <n v="1.2091299999999999E-2"/>
    <n v="1.3468900000000001E-2"/>
  </r>
  <r>
    <n v="419"/>
    <x v="23"/>
    <n v="2"/>
    <n v="3420"/>
    <n v="2549"/>
    <n v="733"/>
    <n v="138"/>
    <n v="3271"/>
    <n v="56740"/>
    <n v="266"/>
    <n v="161"/>
    <n v="284"/>
    <n v="737"/>
    <n v="1839.67"/>
    <n v="389.36099999999999"/>
    <n v="199.96299999999999"/>
    <n v="4.9253499999999999E-2"/>
    <n v="4.5609200000000003E-2"/>
    <n v="4.9343900000000003E-2"/>
  </r>
  <r>
    <n v="419"/>
    <x v="24"/>
    <n v="9"/>
    <n v="6839"/>
    <n v="4702"/>
    <n v="1742"/>
    <n v="395"/>
    <n v="3303"/>
    <n v="167180"/>
    <n v="148"/>
    <n v="78"/>
    <n v="552"/>
    <n v="1504"/>
    <n v="1824.53"/>
    <n v="441.255"/>
    <n v="187.392"/>
    <n v="1.49117E-2"/>
    <n v="1.35482E-2"/>
    <n v="1.39347E-2"/>
  </r>
  <r>
    <n v="419"/>
    <x v="25"/>
    <n v="7"/>
    <n v="5063"/>
    <n v="3414"/>
    <n v="1392"/>
    <n v="257"/>
    <n v="3308"/>
    <n v="109580"/>
    <n v="127"/>
    <n v="76"/>
    <n v="266"/>
    <n v="1020"/>
    <n v="2917.73"/>
    <n v="432.459"/>
    <n v="348.86"/>
    <n v="2.5091200000000001E-2"/>
    <n v="2.7127499999999999E-2"/>
    <n v="2.20577E-2"/>
  </r>
  <r>
    <n v="420"/>
    <x v="0"/>
    <n v="0"/>
    <n v="30389"/>
    <n v="30389"/>
    <n v="0"/>
    <n v="0"/>
    <n v="30198"/>
    <n v="40400"/>
    <n v="0"/>
    <n v="0"/>
    <n v="0"/>
    <n v="0"/>
    <n v="140513"/>
    <n v="7951.92"/>
    <n v="4927.6400000000003"/>
    <n v="1"/>
    <n v="0.97863"/>
    <n v="0.619475"/>
  </r>
  <r>
    <n v="420"/>
    <x v="1"/>
    <n v="1"/>
    <n v="3127"/>
    <n v="2635"/>
    <n v="337"/>
    <n v="155"/>
    <n v="3289"/>
    <n v="74660"/>
    <n v="573"/>
    <n v="322"/>
    <n v="169"/>
    <n v="621"/>
    <n v="1314.08"/>
    <n v="489.76400000000001"/>
    <n v="157.12"/>
    <n v="4.2892300000000001E-2"/>
    <n v="3.6080099999999997E-2"/>
    <n v="4.9974699999999997E-2"/>
  </r>
  <r>
    <n v="420"/>
    <x v="2"/>
    <n v="10"/>
    <n v="6616"/>
    <n v="4608"/>
    <n v="1640"/>
    <n v="368"/>
    <n v="2742"/>
    <n v="201740"/>
    <n v="143"/>
    <n v="82"/>
    <n v="742"/>
    <n v="1282"/>
    <n v="1056.67"/>
    <n v="405.553"/>
    <n v="129.40799999999999"/>
    <n v="8.5373800000000007E-3"/>
    <n v="1.10305E-2"/>
    <n v="1.2141000000000001E-2"/>
  </r>
  <r>
    <n v="420"/>
    <x v="3"/>
    <n v="13"/>
    <n v="14133"/>
    <n v="10789"/>
    <n v="2835"/>
    <n v="509"/>
    <n v="15010"/>
    <n v="326600"/>
    <n v="225"/>
    <n v="129"/>
    <n v="1265"/>
    <n v="2872"/>
    <n v="10077.700000000001"/>
    <n v="1970.89"/>
    <n v="1089.3"/>
    <n v="5.1480999999999999E-2"/>
    <n v="5.9941399999999999E-2"/>
    <n v="5.1590200000000003E-2"/>
  </r>
  <r>
    <n v="420"/>
    <x v="4"/>
    <n v="0"/>
    <n v="9914"/>
    <n v="9545"/>
    <n v="296"/>
    <n v="73"/>
    <n v="24584"/>
    <n v="41300"/>
    <n v="0"/>
    <n v="0"/>
    <n v="810"/>
    <n v="2358"/>
    <n v="56389.3"/>
    <n v="5119.84"/>
    <n v="6775.37"/>
    <n v="1"/>
    <n v="1"/>
    <n v="1"/>
  </r>
  <r>
    <n v="420"/>
    <x v="5"/>
    <n v="0"/>
    <n v="10578"/>
    <n v="10241"/>
    <n v="248"/>
    <n v="89"/>
    <n v="31826"/>
    <n v="42820"/>
    <n v="0"/>
    <n v="0"/>
    <n v="334"/>
    <n v="2358"/>
    <n v="12312.1"/>
    <n v="4760.01"/>
    <n v="1499.12"/>
    <n v="0.95499400000000001"/>
    <n v="1"/>
    <n v="0.81381700000000001"/>
  </r>
  <r>
    <n v="420"/>
    <x v="6"/>
    <n v="12"/>
    <n v="7375"/>
    <n v="5378"/>
    <n v="1634"/>
    <n v="363"/>
    <n v="3141"/>
    <n v="211100"/>
    <n v="138"/>
    <n v="82"/>
    <n v="596"/>
    <n v="1604"/>
    <n v="2099.5300000000002"/>
    <n v="453.16"/>
    <n v="230.28100000000001"/>
    <n v="1.25665E-2"/>
    <n v="1.4908299999999999E-2"/>
    <n v="1.40115E-2"/>
  </r>
  <r>
    <n v="420"/>
    <x v="7"/>
    <n v="11"/>
    <n v="6347"/>
    <n v="4820"/>
    <n v="1215"/>
    <n v="312"/>
    <n v="3001"/>
    <n v="168640"/>
    <n v="127"/>
    <n v="76"/>
    <n v="1124"/>
    <n v="1316"/>
    <n v="1567.54"/>
    <n v="385.38400000000001"/>
    <n v="168.505"/>
    <n v="1.76873E-2"/>
    <n v="1.57143E-2"/>
    <n v="1.8665899999999999E-2"/>
  </r>
  <r>
    <n v="420"/>
    <x v="8"/>
    <n v="10"/>
    <n v="6291"/>
    <n v="4363"/>
    <n v="1589"/>
    <n v="339"/>
    <n v="2750"/>
    <n v="184740"/>
    <n v="141"/>
    <n v="89"/>
    <n v="1094"/>
    <n v="1267"/>
    <n v="1212.78"/>
    <n v="432.29"/>
    <n v="120.86499999999999"/>
    <n v="1.9623600000000001E-2"/>
    <n v="1.7122100000000001E-2"/>
    <n v="1.8223099999999999E-2"/>
  </r>
  <r>
    <n v="420"/>
    <x v="9"/>
    <n v="4"/>
    <n v="6849"/>
    <n v="5405"/>
    <n v="1253"/>
    <n v="191"/>
    <n v="12386"/>
    <n v="130540"/>
    <n v="312"/>
    <n v="169"/>
    <n v="1172"/>
    <n v="1457"/>
    <n v="8425.59"/>
    <n v="1964.51"/>
    <n v="934.73199999999997"/>
    <n v="7.6866500000000004E-2"/>
    <n v="0.120891"/>
    <n v="7.6810299999999998E-2"/>
  </r>
  <r>
    <n v="420"/>
    <x v="10"/>
    <n v="0"/>
    <n v="7739"/>
    <n v="7373"/>
    <n v="247"/>
    <n v="119"/>
    <n v="21077"/>
    <n v="39780"/>
    <n v="0"/>
    <n v="0"/>
    <n v="655"/>
    <n v="1754"/>
    <n v="21525.1"/>
    <n v="4357.1400000000003"/>
    <n v="2377.0100000000002"/>
    <n v="0.367699"/>
    <n v="0.59516400000000003"/>
    <n v="0.50910999999999995"/>
  </r>
  <r>
    <n v="420"/>
    <x v="11"/>
    <n v="5"/>
    <n v="4584"/>
    <n v="3708"/>
    <n v="639"/>
    <n v="237"/>
    <n v="2749"/>
    <n v="127900"/>
    <n v="177"/>
    <n v="102"/>
    <n v="468"/>
    <n v="943"/>
    <n v="1720.53"/>
    <n v="386.863"/>
    <n v="180.17"/>
    <n v="2.75917E-2"/>
    <n v="2.5685699999999999E-2"/>
    <n v="3.0996599999999999E-2"/>
  </r>
  <r>
    <n v="420"/>
    <x v="12"/>
    <n v="0"/>
    <n v="2369"/>
    <n v="1986"/>
    <n v="287"/>
    <n v="96"/>
    <n v="2844"/>
    <n v="42240"/>
    <n v="0"/>
    <n v="0"/>
    <n v="425"/>
    <n v="479"/>
    <n v="2755.52"/>
    <n v="498.197"/>
    <n v="322.83499999999998"/>
    <n v="4.4602200000000002E-2"/>
    <n v="6.5840700000000002E-2"/>
    <n v="4.5850099999999998E-2"/>
  </r>
  <r>
    <n v="420"/>
    <x v="13"/>
    <n v="9"/>
    <n v="5635"/>
    <n v="3937"/>
    <n v="1385"/>
    <n v="313"/>
    <n v="2796"/>
    <n v="171240"/>
    <n v="138"/>
    <n v="92"/>
    <n v="988"/>
    <n v="1081"/>
    <n v="1783.23"/>
    <n v="392.28800000000001"/>
    <n v="214.35900000000001"/>
    <n v="1.01335E-2"/>
    <n v="1.2811700000000001E-2"/>
    <n v="1.1462099999999999E-2"/>
  </r>
  <r>
    <n v="420"/>
    <x v="14"/>
    <n v="15"/>
    <n v="8650"/>
    <n v="6084"/>
    <n v="2167"/>
    <n v="399"/>
    <n v="2992"/>
    <n v="241020"/>
    <n v="125"/>
    <n v="76"/>
    <n v="1464"/>
    <n v="1723"/>
    <n v="1686.42"/>
    <n v="406.64499999999998"/>
    <n v="193.15799999999999"/>
    <n v="9.9618399999999996E-3"/>
    <n v="1.04259E-2"/>
    <n v="9.8498400000000003E-3"/>
  </r>
  <r>
    <n v="420"/>
    <x v="15"/>
    <n v="10"/>
    <n v="9922"/>
    <n v="7452"/>
    <n v="2120"/>
    <n v="350"/>
    <n v="11718"/>
    <n v="220480"/>
    <n v="207"/>
    <n v="130"/>
    <n v="841"/>
    <n v="2066"/>
    <n v="7890.38"/>
    <n v="2151.81"/>
    <n v="842.154"/>
    <n v="6.7354300000000006E-2"/>
    <n v="5.5070899999999999E-2"/>
    <n v="6.7736400000000002E-2"/>
  </r>
  <r>
    <n v="420"/>
    <x v="16"/>
    <n v="11"/>
    <n v="6109"/>
    <n v="4520"/>
    <n v="1176"/>
    <n v="413"/>
    <n v="1062"/>
    <n v="200080"/>
    <n v="127"/>
    <n v="69"/>
    <n v="584"/>
    <n v="1314"/>
    <n v="1388.47"/>
    <n v="304.93"/>
    <n v="155.386"/>
    <n v="7.9275600000000002E-3"/>
    <n v="9.3847500000000007E-3"/>
    <n v="8.1886000000000007E-3"/>
  </r>
  <r>
    <n v="420"/>
    <x v="17"/>
    <n v="9"/>
    <n v="5913"/>
    <n v="4421"/>
    <n v="1170"/>
    <n v="322"/>
    <n v="2841"/>
    <n v="169300"/>
    <n v="160"/>
    <n v="95"/>
    <n v="1068"/>
    <n v="1174"/>
    <n v="3141.6"/>
    <n v="495.45"/>
    <n v="342.28899999999999"/>
    <n v="1.9858799999999999E-2"/>
    <n v="1.7874600000000001E-2"/>
    <n v="2.4043599999999998E-2"/>
  </r>
  <r>
    <n v="420"/>
    <x v="18"/>
    <n v="12"/>
    <n v="6408"/>
    <n v="4340"/>
    <n v="1761"/>
    <n v="307"/>
    <n v="3272"/>
    <n v="179360"/>
    <n v="121"/>
    <n v="70"/>
    <n v="1031"/>
    <n v="1353"/>
    <n v="1108.57"/>
    <n v="435.166"/>
    <n v="129.952"/>
    <n v="2.2846499999999999E-2"/>
    <n v="1.9611400000000001E-2"/>
    <n v="2.45001E-2"/>
  </r>
  <r>
    <n v="420"/>
    <x v="19"/>
    <n v="0"/>
    <n v="2305"/>
    <n v="1853"/>
    <n v="343"/>
    <n v="109"/>
    <n v="2420"/>
    <n v="44000"/>
    <n v="0"/>
    <n v="0"/>
    <n v="443"/>
    <n v="496"/>
    <n v="1660.19"/>
    <n v="405.06900000000002"/>
    <n v="183.244"/>
    <n v="8.1300999999999998E-2"/>
    <n v="6.6621200000000005E-2"/>
    <n v="0.104964"/>
  </r>
  <r>
    <n v="420"/>
    <x v="20"/>
    <n v="11"/>
    <n v="7043"/>
    <n v="5054"/>
    <n v="1635"/>
    <n v="354"/>
    <n v="2690"/>
    <n v="205240"/>
    <n v="143"/>
    <n v="82"/>
    <n v="656"/>
    <n v="1446"/>
    <n v="811.74599999999998"/>
    <n v="392.34699999999998"/>
    <n v="88.416300000000007"/>
    <n v="2.8421100000000001E-2"/>
    <n v="1.8349600000000001E-2"/>
    <n v="2.9548600000000001E-2"/>
  </r>
  <r>
    <n v="420"/>
    <x v="21"/>
    <n v="15"/>
    <n v="10228"/>
    <n v="7248"/>
    <n v="2305"/>
    <n v="675"/>
    <n v="1256"/>
    <n v="330640"/>
    <n v="158"/>
    <n v="94"/>
    <n v="484"/>
    <n v="1929"/>
    <n v="884.52099999999996"/>
    <n v="227.351"/>
    <n v="94.168899999999994"/>
    <n v="3.1018199999999999E-3"/>
    <n v="4.8845499999999997E-3"/>
    <n v="3.03141E-3"/>
  </r>
  <r>
    <n v="420"/>
    <x v="22"/>
    <n v="5"/>
    <n v="3927"/>
    <n v="2916"/>
    <n v="775"/>
    <n v="236"/>
    <n v="1283"/>
    <n v="111540"/>
    <n v="163"/>
    <n v="97"/>
    <n v="429"/>
    <n v="794"/>
    <n v="1087.1500000000001"/>
    <n v="253.51300000000001"/>
    <n v="122.461"/>
    <n v="5.6778999999999996E-3"/>
    <n v="1.01498E-2"/>
    <n v="6.7152899999999996E-3"/>
  </r>
  <r>
    <n v="420"/>
    <x v="23"/>
    <n v="1"/>
    <n v="2851"/>
    <n v="2015"/>
    <n v="688"/>
    <n v="148"/>
    <n v="2904"/>
    <n v="68040"/>
    <n v="838"/>
    <n v="477"/>
    <n v="257"/>
    <n v="598"/>
    <n v="3482.17"/>
    <n v="547.87599999999998"/>
    <n v="378.79700000000003"/>
    <n v="4.4074599999999999E-2"/>
    <n v="3.71528E-2"/>
    <n v="4.42397E-2"/>
  </r>
  <r>
    <n v="420"/>
    <x v="24"/>
    <n v="9"/>
    <n v="6767"/>
    <n v="4688"/>
    <n v="1707"/>
    <n v="372"/>
    <n v="3423"/>
    <n v="180040"/>
    <n v="151"/>
    <n v="96"/>
    <n v="638"/>
    <n v="1427"/>
    <n v="1581.9"/>
    <n v="445.43799999999999"/>
    <n v="174.21100000000001"/>
    <n v="1.48071E-2"/>
    <n v="1.51843E-2"/>
    <n v="1.25767E-2"/>
  </r>
  <r>
    <n v="420"/>
    <x v="25"/>
    <n v="4"/>
    <n v="5100"/>
    <n v="3441"/>
    <n v="1383"/>
    <n v="276"/>
    <n v="3337"/>
    <n v="138040"/>
    <n v="276"/>
    <n v="163"/>
    <n v="233"/>
    <n v="980"/>
    <n v="1455.46"/>
    <n v="443.95299999999997"/>
    <n v="158.274"/>
    <n v="3.5590799999999999E-2"/>
    <n v="2.32505E-2"/>
    <n v="3.8762199999999997E-2"/>
  </r>
  <r>
    <n v="421"/>
    <x v="0"/>
    <n v="0"/>
    <n v="32645"/>
    <n v="32645"/>
    <n v="0"/>
    <n v="0"/>
    <n v="32601"/>
    <n v="59900"/>
    <n v="0"/>
    <n v="0"/>
    <n v="0"/>
    <n v="0"/>
    <n v="157932"/>
    <n v="7855.91"/>
    <n v="5779.91"/>
    <n v="1"/>
    <n v="0.73628899999999997"/>
    <n v="0.98552799999999996"/>
  </r>
  <r>
    <n v="421"/>
    <x v="1"/>
    <n v="1"/>
    <n v="3326"/>
    <n v="2863"/>
    <n v="325"/>
    <n v="138"/>
    <n v="3549"/>
    <n v="65140"/>
    <n v="688"/>
    <n v="424"/>
    <n v="199"/>
    <n v="644"/>
    <n v="1508.14"/>
    <n v="484.51799999999997"/>
    <n v="185.904"/>
    <n v="2.3634599999999999E-2"/>
    <n v="3.81436E-2"/>
    <n v="2.5260500000000002E-2"/>
  </r>
  <r>
    <n v="421"/>
    <x v="2"/>
    <n v="11"/>
    <n v="6303"/>
    <n v="4506"/>
    <n v="1462"/>
    <n v="335"/>
    <n v="2694"/>
    <n v="166720"/>
    <n v="116"/>
    <n v="64"/>
    <n v="654"/>
    <n v="1193"/>
    <n v="1582.62"/>
    <n v="380.48700000000002"/>
    <n v="176.73500000000001"/>
    <n v="7.0585800000000001E-3"/>
    <n v="1.17416E-2"/>
    <n v="7.3947199999999996E-3"/>
  </r>
  <r>
    <n v="421"/>
    <x v="3"/>
    <n v="14"/>
    <n v="13967"/>
    <n v="10635"/>
    <n v="2895"/>
    <n v="437"/>
    <n v="15468"/>
    <n v="276620"/>
    <n v="199"/>
    <n v="121"/>
    <n v="1250"/>
    <n v="2951"/>
    <n v="4997.46"/>
    <n v="2143.27"/>
    <n v="512.60500000000002"/>
    <n v="4.1771000000000003E-2"/>
    <n v="3.4324E-2"/>
    <n v="3.9014899999999998E-2"/>
  </r>
  <r>
    <n v="421"/>
    <x v="4"/>
    <n v="0"/>
    <n v="10768"/>
    <n v="10427"/>
    <n v="259"/>
    <n v="82"/>
    <n v="25560"/>
    <n v="31660"/>
    <n v="0"/>
    <n v="0"/>
    <n v="831"/>
    <n v="2494"/>
    <n v="41839.9"/>
    <n v="4452.34"/>
    <n v="6584.88"/>
    <n v="1"/>
    <n v="0.75961999999999996"/>
    <n v="1"/>
  </r>
  <r>
    <n v="421"/>
    <x v="5"/>
    <n v="0"/>
    <n v="10356"/>
    <n v="10038"/>
    <n v="234"/>
    <n v="84"/>
    <n v="30776"/>
    <n v="34140"/>
    <n v="0"/>
    <n v="0"/>
    <n v="314"/>
    <n v="2323"/>
    <n v="13601.5"/>
    <n v="3778.54"/>
    <n v="1487.5"/>
    <n v="0.38000200000000001"/>
    <n v="0.65205599999999997"/>
    <n v="0.48048800000000003"/>
  </r>
  <r>
    <n v="421"/>
    <x v="6"/>
    <n v="10"/>
    <n v="7458"/>
    <n v="5448"/>
    <n v="1629"/>
    <n v="381"/>
    <n v="3043"/>
    <n v="193320"/>
    <n v="147"/>
    <n v="86"/>
    <n v="654"/>
    <n v="1598"/>
    <n v="1990.35"/>
    <n v="474.43200000000002"/>
    <n v="224.59399999999999"/>
    <n v="1.35105E-2"/>
    <n v="1.1524899999999999E-2"/>
    <n v="1.40587E-2"/>
  </r>
  <r>
    <n v="421"/>
    <x v="7"/>
    <n v="9"/>
    <n v="5950"/>
    <n v="4549"/>
    <n v="1125"/>
    <n v="276"/>
    <n v="2906"/>
    <n v="148220"/>
    <n v="129"/>
    <n v="81"/>
    <n v="1056"/>
    <n v="1189"/>
    <n v="1570.98"/>
    <n v="370.59300000000002"/>
    <n v="199.33199999999999"/>
    <n v="1.2696799999999999E-2"/>
    <n v="1.33536E-2"/>
    <n v="1.0325000000000001E-2"/>
  </r>
  <r>
    <n v="421"/>
    <x v="8"/>
    <n v="10"/>
    <n v="6271"/>
    <n v="4466"/>
    <n v="1491"/>
    <n v="314"/>
    <n v="2678"/>
    <n v="153340"/>
    <n v="118"/>
    <n v="69"/>
    <n v="1094"/>
    <n v="1257"/>
    <n v="1499.27"/>
    <n v="387.75400000000002"/>
    <n v="157.58600000000001"/>
    <n v="8.8809200000000005E-3"/>
    <n v="1.37322E-2"/>
    <n v="7.2373999999999997E-3"/>
  </r>
  <r>
    <n v="421"/>
    <x v="9"/>
    <n v="6"/>
    <n v="6731"/>
    <n v="5178"/>
    <n v="1329"/>
    <n v="224"/>
    <n v="12096"/>
    <n v="126620"/>
    <n v="213"/>
    <n v="122"/>
    <n v="1134"/>
    <n v="1429"/>
    <n v="7958.93"/>
    <n v="2228.9"/>
    <n v="838.10299999999995"/>
    <n v="9.0190400000000004E-2"/>
    <n v="8.2611699999999996E-2"/>
    <n v="7.0069900000000004E-2"/>
  </r>
  <r>
    <n v="421"/>
    <x v="10"/>
    <n v="0"/>
    <n v="7840"/>
    <n v="7476"/>
    <n v="250"/>
    <n v="114"/>
    <n v="20918"/>
    <n v="36460"/>
    <n v="0"/>
    <n v="0"/>
    <n v="642"/>
    <n v="1838"/>
    <n v="16576.900000000001"/>
    <n v="3837.73"/>
    <n v="1818.88"/>
    <n v="0.72719900000000004"/>
    <n v="0.60181499999999999"/>
    <n v="0.808508"/>
  </r>
  <r>
    <n v="421"/>
    <x v="11"/>
    <n v="6"/>
    <n v="4711"/>
    <n v="3854"/>
    <n v="649"/>
    <n v="208"/>
    <n v="2695"/>
    <n v="113640"/>
    <n v="164"/>
    <n v="99"/>
    <n v="493"/>
    <n v="939"/>
    <n v="1411.47"/>
    <n v="407.72699999999998"/>
    <n v="153.274"/>
    <n v="1.80652E-2"/>
    <n v="1.72707E-2"/>
    <n v="1.75605E-2"/>
  </r>
  <r>
    <n v="421"/>
    <x v="12"/>
    <n v="0"/>
    <n v="2262"/>
    <n v="1860"/>
    <n v="301"/>
    <n v="101"/>
    <n v="2740"/>
    <n v="39700"/>
    <n v="0"/>
    <n v="0"/>
    <n v="465"/>
    <n v="395"/>
    <n v="1825.56"/>
    <n v="372.815"/>
    <n v="194.84"/>
    <n v="8.7532299999999993E-2"/>
    <n v="6.5380199999999999E-2"/>
    <n v="0.102814"/>
  </r>
  <r>
    <n v="421"/>
    <x v="13"/>
    <n v="10"/>
    <n v="5736"/>
    <n v="4157"/>
    <n v="1298"/>
    <n v="281"/>
    <n v="2790"/>
    <n v="142840"/>
    <n v="103"/>
    <n v="60"/>
    <n v="1031"/>
    <n v="1167"/>
    <n v="1764.92"/>
    <n v="456.483"/>
    <n v="193.54599999999999"/>
    <n v="1.37552E-2"/>
    <n v="1.3970399999999999E-2"/>
    <n v="1.5855000000000001E-2"/>
  </r>
  <r>
    <n v="421"/>
    <x v="14"/>
    <n v="15"/>
    <n v="8310"/>
    <n v="5914"/>
    <n v="2025"/>
    <n v="371"/>
    <n v="2833"/>
    <n v="202880"/>
    <n v="114"/>
    <n v="68"/>
    <n v="1448"/>
    <n v="1648"/>
    <n v="2316.4899999999998"/>
    <n v="474.36500000000001"/>
    <n v="259.16500000000002"/>
    <n v="9.2956800000000006E-3"/>
    <n v="9.5277599999999997E-3"/>
    <n v="1.1416000000000001E-2"/>
  </r>
  <r>
    <n v="421"/>
    <x v="15"/>
    <n v="10"/>
    <n v="10972"/>
    <n v="8716"/>
    <n v="1925"/>
    <n v="331"/>
    <n v="12942"/>
    <n v="188560"/>
    <n v="183"/>
    <n v="99"/>
    <n v="925"/>
    <n v="2348"/>
    <n v="8718.77"/>
    <n v="2180.5300000000002"/>
    <n v="981.08699999999999"/>
    <n v="4.7225099999999999E-2"/>
    <n v="5.8921500000000002E-2"/>
    <n v="4.98906E-2"/>
  </r>
  <r>
    <n v="421"/>
    <x v="16"/>
    <n v="9"/>
    <n v="5872"/>
    <n v="4402"/>
    <n v="1125"/>
    <n v="345"/>
    <n v="1050"/>
    <n v="161000"/>
    <n v="126"/>
    <n v="72"/>
    <n v="520"/>
    <n v="1210"/>
    <n v="1876.18"/>
    <n v="270.60300000000001"/>
    <n v="217.131"/>
    <n v="9.5690900000000006E-3"/>
    <n v="8.5895899999999994E-3"/>
    <n v="7.9766999999999998E-3"/>
  </r>
  <r>
    <n v="421"/>
    <x v="17"/>
    <n v="10"/>
    <n v="6700"/>
    <n v="5317"/>
    <n v="1112"/>
    <n v="271"/>
    <n v="3787"/>
    <n v="141660"/>
    <n v="102"/>
    <n v="58"/>
    <n v="1112"/>
    <n v="1393"/>
    <n v="1491.61"/>
    <n v="391.97800000000001"/>
    <n v="196.40100000000001"/>
    <n v="2.49769E-2"/>
    <n v="1.7359800000000002E-2"/>
    <n v="2.2849700000000001E-2"/>
  </r>
  <r>
    <n v="421"/>
    <x v="18"/>
    <n v="9"/>
    <n v="6657"/>
    <n v="4539"/>
    <n v="1825"/>
    <n v="293"/>
    <n v="3283"/>
    <n v="166000"/>
    <n v="144"/>
    <n v="84"/>
    <n v="1073"/>
    <n v="1420"/>
    <n v="1386.15"/>
    <n v="398.38200000000001"/>
    <n v="164.46100000000001"/>
    <n v="8.2679399999999997E-3"/>
    <n v="1.36931E-2"/>
    <n v="9.6260500000000006E-3"/>
  </r>
  <r>
    <n v="421"/>
    <x v="19"/>
    <n v="0"/>
    <n v="2632"/>
    <n v="2228"/>
    <n v="318"/>
    <n v="86"/>
    <n v="2813"/>
    <n v="38100"/>
    <n v="0"/>
    <n v="0"/>
    <n v="502"/>
    <n v="501"/>
    <n v="2037.62"/>
    <n v="423.60199999999998"/>
    <n v="235.06899999999999"/>
    <n v="5.10515E-2"/>
    <n v="5.2470099999999999E-2"/>
    <n v="4.8735100000000003E-2"/>
  </r>
  <r>
    <n v="421"/>
    <x v="20"/>
    <n v="10"/>
    <n v="6889"/>
    <n v="4870"/>
    <n v="1672"/>
    <n v="347"/>
    <n v="2355"/>
    <n v="178040"/>
    <n v="144"/>
    <n v="88"/>
    <n v="706"/>
    <n v="1407"/>
    <n v="1226.31"/>
    <n v="426.358"/>
    <n v="124.146"/>
    <n v="5.1901899999999999E-3"/>
    <n v="1.1732899999999999E-2"/>
    <n v="5.7413200000000003E-3"/>
  </r>
  <r>
    <n v="421"/>
    <x v="21"/>
    <n v="16"/>
    <n v="10447"/>
    <n v="7518"/>
    <n v="2241"/>
    <n v="688"/>
    <n v="1340"/>
    <n v="282080"/>
    <n v="128"/>
    <n v="72"/>
    <n v="539"/>
    <n v="1963"/>
    <n v="769.64800000000002"/>
    <n v="200.911"/>
    <n v="83.405299999999997"/>
    <n v="3.5970799999999999E-3"/>
    <n v="3.7640899999999999E-3"/>
    <n v="3.8689000000000002E-3"/>
  </r>
  <r>
    <n v="421"/>
    <x v="22"/>
    <n v="5"/>
    <n v="3630"/>
    <n v="2614"/>
    <n v="798"/>
    <n v="218"/>
    <n v="1139"/>
    <n v="103620"/>
    <n v="153"/>
    <n v="93"/>
    <n v="372"/>
    <n v="745"/>
    <n v="1791.8"/>
    <n v="266.37900000000002"/>
    <n v="197.53399999999999"/>
    <n v="1.31968E-2"/>
    <n v="1.3838100000000001E-2"/>
    <n v="1.1297099999999999E-2"/>
  </r>
  <r>
    <n v="421"/>
    <x v="23"/>
    <n v="1"/>
    <n v="3044"/>
    <n v="2282"/>
    <n v="630"/>
    <n v="132"/>
    <n v="2960"/>
    <n v="62820"/>
    <n v="451"/>
    <n v="250"/>
    <n v="288"/>
    <n v="644"/>
    <n v="1530.69"/>
    <n v="463.80500000000001"/>
    <n v="174.41"/>
    <n v="6.8681900000000004E-2"/>
    <n v="4.7558700000000002E-2"/>
    <n v="6.5085400000000002E-2"/>
  </r>
  <r>
    <n v="421"/>
    <x v="24"/>
    <n v="11"/>
    <n v="6589"/>
    <n v="4606"/>
    <n v="1629"/>
    <n v="354"/>
    <n v="3420"/>
    <n v="165240"/>
    <n v="114"/>
    <n v="72"/>
    <n v="523"/>
    <n v="1446"/>
    <n v="1358.07"/>
    <n v="435.56200000000001"/>
    <n v="145.786"/>
    <n v="1.1901200000000001E-2"/>
    <n v="1.3272900000000001E-2"/>
    <n v="1.28475E-2"/>
  </r>
  <r>
    <n v="421"/>
    <x v="25"/>
    <n v="4"/>
    <n v="5372"/>
    <n v="3639"/>
    <n v="1449"/>
    <n v="284"/>
    <n v="3196"/>
    <n v="135020"/>
    <n v="281"/>
    <n v="163"/>
    <n v="242"/>
    <n v="1091"/>
    <n v="1317.71"/>
    <n v="422.125"/>
    <n v="148.96899999999999"/>
    <n v="1.44105E-2"/>
    <n v="1.79448E-2"/>
    <n v="1.28678E-2"/>
  </r>
  <r>
    <n v="422"/>
    <x v="0"/>
    <n v="0"/>
    <n v="36088"/>
    <n v="36088"/>
    <n v="0"/>
    <n v="0"/>
    <n v="36134"/>
    <n v="31100"/>
    <n v="0"/>
    <n v="0"/>
    <n v="0"/>
    <n v="0"/>
    <n v="160264"/>
    <n v="11126.4"/>
    <n v="6793.69"/>
    <n v="1"/>
    <n v="0.61374300000000004"/>
    <n v="0.71357000000000004"/>
  </r>
  <r>
    <n v="422"/>
    <x v="1"/>
    <n v="1"/>
    <n v="3210"/>
    <n v="2781"/>
    <n v="312"/>
    <n v="117"/>
    <n v="3559"/>
    <n v="58520"/>
    <n v="653"/>
    <n v="403"/>
    <n v="167"/>
    <n v="586"/>
    <n v="1736.51"/>
    <n v="439.291"/>
    <n v="190.946"/>
    <n v="3.07909E-2"/>
    <n v="4.4369800000000001E-2"/>
    <n v="3.54779E-2"/>
  </r>
  <r>
    <n v="422"/>
    <x v="2"/>
    <n v="12"/>
    <n v="6599"/>
    <n v="4742"/>
    <n v="1517"/>
    <n v="340"/>
    <n v="2728"/>
    <n v="155460"/>
    <n v="108"/>
    <n v="61"/>
    <n v="644"/>
    <n v="1281"/>
    <n v="922.86199999999997"/>
    <n v="369.38799999999998"/>
    <n v="99.540199999999999"/>
    <n v="1.31316E-2"/>
    <n v="1.22501E-2"/>
    <n v="1.16734E-2"/>
  </r>
  <r>
    <n v="422"/>
    <x v="3"/>
    <n v="13"/>
    <n v="12868"/>
    <n v="9716"/>
    <n v="2748"/>
    <n v="404"/>
    <n v="15150"/>
    <n v="241100"/>
    <n v="193"/>
    <n v="118"/>
    <n v="1195"/>
    <n v="2565"/>
    <n v="12618.6"/>
    <n v="2339.66"/>
    <n v="1495.18"/>
    <n v="2.4065599999999999E-2"/>
    <n v="4.6270800000000001E-2"/>
    <n v="2.2641600000000001E-2"/>
  </r>
  <r>
    <n v="422"/>
    <x v="4"/>
    <n v="0"/>
    <n v="9718"/>
    <n v="9388"/>
    <n v="253"/>
    <n v="77"/>
    <n v="24933"/>
    <n v="34920"/>
    <n v="0"/>
    <n v="0"/>
    <n v="806"/>
    <n v="2252"/>
    <n v="52965.7"/>
    <n v="5210.8900000000003"/>
    <n v="6831.08"/>
    <n v="1"/>
    <n v="0.84645199999999998"/>
    <n v="1"/>
  </r>
  <r>
    <n v="422"/>
    <x v="5"/>
    <n v="0"/>
    <n v="11705"/>
    <n v="11404"/>
    <n v="210"/>
    <n v="91"/>
    <n v="31308"/>
    <n v="28820"/>
    <n v="0"/>
    <n v="0"/>
    <n v="378"/>
    <n v="2588"/>
    <n v="23943.599999999999"/>
    <n v="5710.09"/>
    <n v="2620.96"/>
    <n v="0.53507000000000005"/>
    <n v="0.61539699999999997"/>
    <n v="0.57655000000000001"/>
  </r>
  <r>
    <n v="422"/>
    <x v="6"/>
    <n v="11"/>
    <n v="7505"/>
    <n v="5495"/>
    <n v="1652"/>
    <n v="358"/>
    <n v="2893"/>
    <n v="173060"/>
    <n v="127"/>
    <n v="74"/>
    <n v="587"/>
    <n v="1699"/>
    <n v="1791.34"/>
    <n v="421.94299999999998"/>
    <n v="201.92699999999999"/>
    <n v="1.4062099999999999E-2"/>
    <n v="1.30986E-2"/>
    <n v="1.44341E-2"/>
  </r>
  <r>
    <n v="422"/>
    <x v="7"/>
    <n v="10"/>
    <n v="6155"/>
    <n v="4796"/>
    <n v="1064"/>
    <n v="295"/>
    <n v="2894"/>
    <n v="139660"/>
    <n v="119"/>
    <n v="67"/>
    <n v="1089"/>
    <n v="1218"/>
    <n v="1283.08"/>
    <n v="409.255"/>
    <n v="152.23099999999999"/>
    <n v="1.4255800000000001E-2"/>
    <n v="1.3545099999999999E-2"/>
    <n v="1.8699E-2"/>
  </r>
  <r>
    <n v="422"/>
    <x v="8"/>
    <n v="10"/>
    <n v="6279"/>
    <n v="4593"/>
    <n v="1378"/>
    <n v="308"/>
    <n v="2683"/>
    <n v="142100"/>
    <n v="118"/>
    <n v="70"/>
    <n v="1136"/>
    <n v="1193"/>
    <n v="998.41800000000001"/>
    <n v="393.67"/>
    <n v="119.26900000000001"/>
    <n v="1.31147E-2"/>
    <n v="1.5253900000000001E-2"/>
    <n v="1.1587200000000001E-2"/>
  </r>
  <r>
    <n v="422"/>
    <x v="9"/>
    <n v="5"/>
    <n v="5177"/>
    <n v="3690"/>
    <n v="1305"/>
    <n v="182"/>
    <n v="10705"/>
    <n v="112520"/>
    <n v="242"/>
    <n v="148"/>
    <n v="950"/>
    <n v="1051"/>
    <n v="8642.34"/>
    <n v="1956.41"/>
    <n v="925.48199999999997"/>
    <n v="8.3549499999999999E-2"/>
    <n v="0.11189200000000001"/>
    <n v="7.3260800000000001E-2"/>
  </r>
  <r>
    <n v="422"/>
    <x v="10"/>
    <n v="0"/>
    <n v="11636"/>
    <n v="11290"/>
    <n v="254"/>
    <n v="92"/>
    <n v="24617"/>
    <n v="34240"/>
    <n v="0"/>
    <n v="0"/>
    <n v="969"/>
    <n v="2693"/>
    <n v="9680.75"/>
    <n v="2973.61"/>
    <n v="1050.31"/>
    <n v="0.61807900000000005"/>
    <n v="0.54052500000000003"/>
    <n v="0.71609400000000001"/>
  </r>
  <r>
    <n v="422"/>
    <x v="11"/>
    <n v="5"/>
    <n v="4548"/>
    <n v="3721"/>
    <n v="629"/>
    <n v="198"/>
    <n v="2668"/>
    <n v="112220"/>
    <n v="169"/>
    <n v="108"/>
    <n v="406"/>
    <n v="935"/>
    <n v="2870.15"/>
    <n v="480.88"/>
    <n v="307.46100000000001"/>
    <n v="1.6527799999999999E-2"/>
    <n v="1.97542E-2"/>
    <n v="2.01677E-2"/>
  </r>
  <r>
    <n v="422"/>
    <x v="12"/>
    <n v="0"/>
    <n v="2324"/>
    <n v="1959"/>
    <n v="273"/>
    <n v="92"/>
    <n v="2818"/>
    <n v="36540"/>
    <n v="0"/>
    <n v="0"/>
    <n v="442"/>
    <n v="442"/>
    <n v="1837.4"/>
    <n v="428.79599999999999"/>
    <n v="201.6"/>
    <n v="6.3124600000000003E-2"/>
    <n v="5.1493700000000003E-2"/>
    <n v="5.5039600000000001E-2"/>
  </r>
  <r>
    <n v="422"/>
    <x v="13"/>
    <n v="10"/>
    <n v="6111"/>
    <n v="4588"/>
    <n v="1221"/>
    <n v="302"/>
    <n v="3091"/>
    <n v="136960"/>
    <n v="119"/>
    <n v="65"/>
    <n v="1043"/>
    <n v="1235"/>
    <n v="1839.87"/>
    <n v="444.88"/>
    <n v="212.20699999999999"/>
    <n v="1.6713200000000001E-2"/>
    <n v="1.69068E-2"/>
    <n v="1.8901000000000001E-2"/>
  </r>
  <r>
    <n v="422"/>
    <x v="14"/>
    <n v="16"/>
    <n v="7944"/>
    <n v="5683"/>
    <n v="1882"/>
    <n v="379"/>
    <n v="2472"/>
    <n v="189080"/>
    <n v="98"/>
    <n v="58"/>
    <n v="1329"/>
    <n v="1559"/>
    <n v="1317.02"/>
    <n v="362.64600000000002"/>
    <n v="152.892"/>
    <n v="1.53674E-2"/>
    <n v="1.29044E-2"/>
    <n v="1.6850799999999999E-2"/>
  </r>
  <r>
    <n v="422"/>
    <x v="15"/>
    <n v="10"/>
    <n v="10169"/>
    <n v="7938"/>
    <n v="1897"/>
    <n v="334"/>
    <n v="12414"/>
    <n v="195460"/>
    <n v="233"/>
    <n v="143"/>
    <n v="914"/>
    <n v="2136"/>
    <n v="5553.18"/>
    <n v="2071.4"/>
    <n v="630.46600000000001"/>
    <n v="6.4516599999999993E-2"/>
    <n v="5.6141400000000001E-2"/>
    <n v="6.72899E-2"/>
  </r>
  <r>
    <n v="422"/>
    <x v="16"/>
    <n v="10"/>
    <n v="6199"/>
    <n v="4640"/>
    <n v="1206"/>
    <n v="353"/>
    <n v="1004"/>
    <n v="162540"/>
    <n v="125"/>
    <n v="76"/>
    <n v="548"/>
    <n v="1320"/>
    <n v="1560.72"/>
    <n v="271.14999999999998"/>
    <n v="203.96899999999999"/>
    <n v="1.56192E-2"/>
    <n v="9.5754700000000009E-3"/>
    <n v="1.72053E-2"/>
  </r>
  <r>
    <n v="422"/>
    <x v="17"/>
    <n v="10"/>
    <n v="6395"/>
    <n v="5052"/>
    <n v="1084"/>
    <n v="259"/>
    <n v="3860"/>
    <n v="135040"/>
    <n v="140"/>
    <n v="83"/>
    <n v="1047"/>
    <n v="1365"/>
    <n v="1851.75"/>
    <n v="414.53100000000001"/>
    <n v="203.417"/>
    <n v="1.4348E-2"/>
    <n v="1.4274500000000001E-2"/>
    <n v="1.91798E-2"/>
  </r>
  <r>
    <n v="422"/>
    <x v="18"/>
    <n v="8"/>
    <n v="6919"/>
    <n v="4878"/>
    <n v="1713"/>
    <n v="328"/>
    <n v="3220"/>
    <n v="161840"/>
    <n v="168"/>
    <n v="103"/>
    <n v="1113"/>
    <n v="1475"/>
    <n v="2064.5100000000002"/>
    <n v="454.12400000000002"/>
    <n v="234.834"/>
    <n v="1.1285999999999999E-2"/>
    <n v="1.3775300000000001E-2"/>
    <n v="1.1533E-2"/>
  </r>
  <r>
    <n v="422"/>
    <x v="19"/>
    <n v="0"/>
    <n v="2471"/>
    <n v="2064"/>
    <n v="312"/>
    <n v="95"/>
    <n v="2710"/>
    <n v="33920"/>
    <n v="0"/>
    <n v="0"/>
    <n v="476"/>
    <n v="478"/>
    <n v="1122.92"/>
    <n v="405.375"/>
    <n v="116.324"/>
    <n v="7.2102600000000003E-2"/>
    <n v="6.7452499999999999E-2"/>
    <n v="6.6030599999999995E-2"/>
  </r>
  <r>
    <n v="422"/>
    <x v="20"/>
    <n v="10"/>
    <n v="7119"/>
    <n v="5152"/>
    <n v="1602"/>
    <n v="365"/>
    <n v="2403"/>
    <n v="173460"/>
    <n v="126"/>
    <n v="76"/>
    <n v="713"/>
    <n v="1457"/>
    <n v="2284.2600000000002"/>
    <n v="493.27499999999998"/>
    <n v="245.029"/>
    <n v="9.1013099999999996E-3"/>
    <n v="1.45913E-2"/>
    <n v="8.8171599999999992E-3"/>
  </r>
  <r>
    <n v="422"/>
    <x v="21"/>
    <n v="14"/>
    <n v="10238"/>
    <n v="7413"/>
    <n v="2234"/>
    <n v="591"/>
    <n v="1328"/>
    <n v="260520"/>
    <n v="136"/>
    <n v="85"/>
    <n v="501"/>
    <n v="1922"/>
    <n v="770.601"/>
    <n v="211.52"/>
    <n v="83.400099999999995"/>
    <n v="3.7199099999999999E-3"/>
    <n v="4.00541E-3"/>
    <n v="3.3335499999999998E-3"/>
  </r>
  <r>
    <n v="422"/>
    <x v="22"/>
    <n v="6"/>
    <n v="3794"/>
    <n v="2775"/>
    <n v="800"/>
    <n v="219"/>
    <n v="1112"/>
    <n v="96980"/>
    <n v="112"/>
    <n v="74"/>
    <n v="392"/>
    <n v="776"/>
    <n v="648.63800000000003"/>
    <n v="185.029"/>
    <n v="81.626499999999993"/>
    <n v="2.3234000000000001E-2"/>
    <n v="1.5117999999999999E-2"/>
    <n v="2.2244799999999999E-2"/>
  </r>
  <r>
    <n v="422"/>
    <x v="23"/>
    <n v="1"/>
    <n v="3235"/>
    <n v="2584"/>
    <n v="526"/>
    <n v="125"/>
    <n v="3231"/>
    <n v="59620"/>
    <n v="556"/>
    <n v="356"/>
    <n v="254"/>
    <n v="707"/>
    <n v="1983.77"/>
    <n v="469.82400000000001"/>
    <n v="238.863"/>
    <n v="3.26095E-2"/>
    <n v="4.5382100000000002E-2"/>
    <n v="3.0814500000000002E-2"/>
  </r>
  <r>
    <n v="422"/>
    <x v="24"/>
    <n v="10"/>
    <n v="6564"/>
    <n v="4659"/>
    <n v="1567"/>
    <n v="338"/>
    <n v="3305"/>
    <n v="153660"/>
    <n v="126"/>
    <n v="76"/>
    <n v="505"/>
    <n v="1505"/>
    <n v="3807.91"/>
    <n v="451.72199999999998"/>
    <n v="444.32299999999998"/>
    <n v="1.0953900000000001E-2"/>
    <n v="1.5678999999999998E-2"/>
    <n v="1.0814900000000001E-2"/>
  </r>
  <r>
    <n v="422"/>
    <x v="25"/>
    <n v="5"/>
    <n v="5479"/>
    <n v="3938"/>
    <n v="1284"/>
    <n v="257"/>
    <n v="3606"/>
    <n v="111840"/>
    <n v="181"/>
    <n v="102"/>
    <n v="246"/>
    <n v="1111"/>
    <n v="2973.21"/>
    <n v="424.13099999999997"/>
    <n v="316.80099999999999"/>
    <n v="1.2843200000000001E-2"/>
    <n v="1.8794499999999999E-2"/>
    <n v="1.49567E-2"/>
  </r>
  <r>
    <n v="423"/>
    <x v="0"/>
    <n v="0"/>
    <n v="35046"/>
    <n v="35046"/>
    <n v="0"/>
    <n v="0"/>
    <n v="35066"/>
    <n v="44600"/>
    <n v="0"/>
    <n v="0"/>
    <n v="0"/>
    <n v="0"/>
    <n v="166080"/>
    <n v="12916.6"/>
    <n v="5251.5"/>
    <n v="1"/>
    <n v="1"/>
    <n v="1"/>
  </r>
  <r>
    <n v="423"/>
    <x v="1"/>
    <n v="1"/>
    <n v="3545"/>
    <n v="3119"/>
    <n v="307"/>
    <n v="119"/>
    <n v="3869"/>
    <n v="70160"/>
    <n v="605"/>
    <n v="378"/>
    <n v="204"/>
    <n v="670"/>
    <n v="1840.09"/>
    <n v="463.33800000000002"/>
    <n v="198.45400000000001"/>
    <n v="3.9376700000000001E-2"/>
    <n v="4.7033199999999997E-2"/>
    <n v="3.7587799999999998E-2"/>
  </r>
  <r>
    <n v="423"/>
    <x v="2"/>
    <n v="10"/>
    <n v="6724"/>
    <n v="4869"/>
    <n v="1527"/>
    <n v="328"/>
    <n v="2395"/>
    <n v="198100"/>
    <n v="155"/>
    <n v="90"/>
    <n v="695"/>
    <n v="1296"/>
    <n v="3263.88"/>
    <n v="488.38600000000002"/>
    <n v="375.32"/>
    <n v="7.8168899999999999E-3"/>
    <n v="1.45658E-2"/>
    <n v="8.2674500000000008E-3"/>
  </r>
  <r>
    <n v="423"/>
    <x v="3"/>
    <n v="14"/>
    <n v="14921"/>
    <n v="11907"/>
    <n v="2600"/>
    <n v="414"/>
    <n v="17395"/>
    <n v="274520"/>
    <n v="176"/>
    <n v="105"/>
    <n v="1391"/>
    <n v="3061"/>
    <n v="7193.67"/>
    <n v="2124.91"/>
    <n v="817.51800000000003"/>
    <n v="7.0017700000000002E-2"/>
    <n v="5.53897E-2"/>
    <n v="8.0213300000000001E-2"/>
  </r>
  <r>
    <n v="423"/>
    <x v="4"/>
    <n v="0"/>
    <n v="8870"/>
    <n v="8555"/>
    <n v="244"/>
    <n v="71"/>
    <n v="24208"/>
    <n v="37280"/>
    <n v="0"/>
    <n v="0"/>
    <n v="753"/>
    <n v="1983"/>
    <n v="41054.6"/>
    <n v="4640.6099999999997"/>
    <n v="5046.7299999999996"/>
    <n v="1"/>
    <n v="0.93051600000000001"/>
    <n v="1"/>
  </r>
  <r>
    <n v="423"/>
    <x v="5"/>
    <n v="0"/>
    <n v="11695"/>
    <n v="11408"/>
    <n v="201"/>
    <n v="86"/>
    <n v="30784"/>
    <n v="29440"/>
    <n v="0"/>
    <n v="0"/>
    <n v="364"/>
    <n v="2586"/>
    <n v="16215.4"/>
    <n v="5595.89"/>
    <n v="1968.05"/>
    <n v="1"/>
    <n v="1"/>
    <n v="1"/>
  </r>
  <r>
    <n v="423"/>
    <x v="6"/>
    <n v="12"/>
    <n v="7244"/>
    <n v="5321"/>
    <n v="1569"/>
    <n v="354"/>
    <n v="2888"/>
    <n v="212520"/>
    <n v="130"/>
    <n v="76"/>
    <n v="594"/>
    <n v="1546"/>
    <n v="3774.23"/>
    <n v="530.64400000000001"/>
    <n v="446.137"/>
    <n v="1.39165E-2"/>
    <n v="1.3628700000000001E-2"/>
    <n v="1.50917E-2"/>
  </r>
  <r>
    <n v="423"/>
    <x v="7"/>
    <n v="10"/>
    <n v="5606"/>
    <n v="4353"/>
    <n v="965"/>
    <n v="288"/>
    <n v="2552"/>
    <n v="155140"/>
    <n v="120"/>
    <n v="73"/>
    <n v="1034"/>
    <n v="1084"/>
    <n v="3426.01"/>
    <n v="483.892"/>
    <n v="397.89"/>
    <n v="1.2308899999999999E-2"/>
    <n v="1.6690699999999999E-2"/>
    <n v="1.39661E-2"/>
  </r>
  <r>
    <n v="423"/>
    <x v="8"/>
    <n v="10"/>
    <n v="6522"/>
    <n v="4809"/>
    <n v="1394"/>
    <n v="319"/>
    <n v="2840"/>
    <n v="169920"/>
    <n v="137"/>
    <n v="81"/>
    <n v="1167"/>
    <n v="1353"/>
    <n v="1077.49"/>
    <n v="426.42899999999997"/>
    <n v="95.276499999999999"/>
    <n v="9.3554899999999993E-3"/>
    <n v="1.5365699999999999E-2"/>
    <n v="1.2220200000000001E-2"/>
  </r>
  <r>
    <n v="423"/>
    <x v="9"/>
    <n v="6"/>
    <n v="6022"/>
    <n v="4517"/>
    <n v="1317"/>
    <n v="188"/>
    <n v="10733"/>
    <n v="120380"/>
    <n v="153"/>
    <n v="89"/>
    <n v="1049"/>
    <n v="1297"/>
    <n v="4655.57"/>
    <n v="1899.39"/>
    <n v="517.73"/>
    <n v="9.9612099999999995E-2"/>
    <n v="0.109664"/>
    <n v="0.116854"/>
  </r>
  <r>
    <n v="423"/>
    <x v="10"/>
    <n v="0"/>
    <n v="10364"/>
    <n v="10005"/>
    <n v="272"/>
    <n v="87"/>
    <n v="24225"/>
    <n v="34520"/>
    <n v="0"/>
    <n v="0"/>
    <n v="970"/>
    <n v="2346"/>
    <n v="11698.9"/>
    <n v="3662.84"/>
    <n v="1254.8800000000001"/>
    <n v="0.38507400000000003"/>
    <n v="0.58306000000000002"/>
    <n v="0.262577"/>
  </r>
  <r>
    <n v="423"/>
    <x v="11"/>
    <n v="6"/>
    <n v="4719"/>
    <n v="3761"/>
    <n v="743"/>
    <n v="215"/>
    <n v="2657"/>
    <n v="124080"/>
    <n v="165"/>
    <n v="93"/>
    <n v="460"/>
    <n v="971"/>
    <n v="993.87900000000002"/>
    <n v="280.11900000000003"/>
    <n v="97.097700000000003"/>
    <n v="3.4103500000000002E-2"/>
    <n v="2.5660599999999999E-2"/>
    <n v="3.2989400000000002E-2"/>
  </r>
  <r>
    <n v="423"/>
    <x v="12"/>
    <n v="0"/>
    <n v="2174"/>
    <n v="1831"/>
    <n v="254"/>
    <n v="89"/>
    <n v="2724"/>
    <n v="40060"/>
    <n v="0"/>
    <n v="0"/>
    <n v="418"/>
    <n v="459"/>
    <n v="3162.27"/>
    <n v="566.19000000000005"/>
    <n v="352.69600000000003"/>
    <n v="6.8662200000000007E-2"/>
    <n v="6.6790600000000006E-2"/>
    <n v="0.06"/>
  </r>
  <r>
    <n v="423"/>
    <x v="13"/>
    <n v="8"/>
    <n v="5760"/>
    <n v="4106"/>
    <n v="1378"/>
    <n v="276"/>
    <n v="2752"/>
    <n v="162840"/>
    <n v="179"/>
    <n v="98"/>
    <n v="997"/>
    <n v="1213"/>
    <n v="1439.07"/>
    <n v="406.77300000000002"/>
    <n v="145.22900000000001"/>
    <n v="1.75459E-2"/>
    <n v="2.0615399999999999E-2"/>
    <n v="2.01718E-2"/>
  </r>
  <r>
    <n v="423"/>
    <x v="14"/>
    <n v="16"/>
    <n v="8064"/>
    <n v="5886"/>
    <n v="1794"/>
    <n v="384"/>
    <n v="2404"/>
    <n v="227980"/>
    <n v="107"/>
    <n v="63"/>
    <n v="1425"/>
    <n v="1636"/>
    <n v="1281.05"/>
    <n v="319.50299999999999"/>
    <n v="129.44999999999999"/>
    <n v="9.2748199999999996E-3"/>
    <n v="1.1601E-2"/>
    <n v="9.6644499999999998E-3"/>
  </r>
  <r>
    <n v="423"/>
    <x v="15"/>
    <n v="9"/>
    <n v="8721"/>
    <n v="6641"/>
    <n v="1760"/>
    <n v="320"/>
    <n v="10912"/>
    <n v="216060"/>
    <n v="209"/>
    <n v="121"/>
    <n v="797"/>
    <n v="1891"/>
    <n v="10264.700000000001"/>
    <n v="2190.4499999999998"/>
    <n v="1148.07"/>
    <n v="3.8472899999999997E-2"/>
    <n v="5.8120199999999997E-2"/>
    <n v="4.0727800000000002E-2"/>
  </r>
  <r>
    <n v="423"/>
    <x v="16"/>
    <n v="10"/>
    <n v="6122"/>
    <n v="4552"/>
    <n v="1257"/>
    <n v="313"/>
    <n v="1053"/>
    <n v="177080"/>
    <n v="126"/>
    <n v="75"/>
    <n v="543"/>
    <n v="1283"/>
    <n v="1431.58"/>
    <n v="224.51599999999999"/>
    <n v="146.06399999999999"/>
    <n v="1.2590499999999999E-2"/>
    <n v="1.07942E-2"/>
    <n v="1.5153700000000001E-2"/>
  </r>
  <r>
    <n v="423"/>
    <x v="17"/>
    <n v="10"/>
    <n v="6149"/>
    <n v="4793"/>
    <n v="1107"/>
    <n v="249"/>
    <n v="3686"/>
    <n v="157840"/>
    <n v="127"/>
    <n v="78"/>
    <n v="1030"/>
    <n v="1260"/>
    <n v="1094.02"/>
    <n v="299.69200000000001"/>
    <n v="135.33600000000001"/>
    <n v="1.8287100000000001E-2"/>
    <n v="1.7243399999999999E-2"/>
    <n v="2.0884699999999999E-2"/>
  </r>
  <r>
    <n v="423"/>
    <x v="18"/>
    <n v="8"/>
    <n v="6288"/>
    <n v="4496"/>
    <n v="1531"/>
    <n v="261"/>
    <n v="3127"/>
    <n v="168360"/>
    <n v="172"/>
    <n v="96"/>
    <n v="1034"/>
    <n v="1344"/>
    <n v="1861.34"/>
    <n v="378.12"/>
    <n v="210.261"/>
    <n v="1.64844E-2"/>
    <n v="1.84303E-2"/>
    <n v="1.9635E-2"/>
  </r>
  <r>
    <n v="423"/>
    <x v="19"/>
    <n v="0"/>
    <n v="2392"/>
    <n v="2005"/>
    <n v="303"/>
    <n v="84"/>
    <n v="2716"/>
    <n v="40640"/>
    <n v="0"/>
    <n v="0"/>
    <n v="489"/>
    <n v="474"/>
    <n v="3369.14"/>
    <n v="490.13799999999998"/>
    <n v="354.12700000000001"/>
    <n v="4.3023699999999998E-2"/>
    <n v="7.1621099999999993E-2"/>
    <n v="5.3853900000000003E-2"/>
  </r>
  <r>
    <n v="423"/>
    <x v="20"/>
    <n v="10"/>
    <n v="6968"/>
    <n v="5028"/>
    <n v="1605"/>
    <n v="335"/>
    <n v="2303"/>
    <n v="199600"/>
    <n v="156"/>
    <n v="91"/>
    <n v="699"/>
    <n v="1416"/>
    <n v="1214.6600000000001"/>
    <n v="393.101"/>
    <n v="133.62899999999999"/>
    <n v="1.7447799999999999E-2"/>
    <n v="1.74425E-2"/>
    <n v="1.7183E-2"/>
  </r>
  <r>
    <n v="423"/>
    <x v="21"/>
    <n v="15"/>
    <n v="10237"/>
    <n v="7483"/>
    <n v="2177"/>
    <n v="577"/>
    <n v="1331"/>
    <n v="330920"/>
    <n v="155"/>
    <n v="89"/>
    <n v="533"/>
    <n v="1891"/>
    <n v="681.73699999999997"/>
    <n v="184.69499999999999"/>
    <n v="67.859700000000004"/>
    <n v="3.8864300000000002E-3"/>
    <n v="5.1894100000000002E-3"/>
    <n v="3.8826899999999998E-3"/>
  </r>
  <r>
    <n v="423"/>
    <x v="22"/>
    <n v="4"/>
    <n v="3824"/>
    <n v="2845"/>
    <n v="771"/>
    <n v="208"/>
    <n v="1017"/>
    <n v="109000"/>
    <n v="196"/>
    <n v="122"/>
    <n v="425"/>
    <n v="783"/>
    <n v="579.34900000000005"/>
    <n v="188.31"/>
    <n v="80.594300000000004"/>
    <n v="8.9839099999999995E-3"/>
    <n v="1.10136E-2"/>
    <n v="1.0228900000000001E-2"/>
  </r>
  <r>
    <n v="423"/>
    <x v="23"/>
    <n v="4"/>
    <n v="2959"/>
    <n v="2372"/>
    <n v="459"/>
    <n v="128"/>
    <n v="2996"/>
    <n v="78060"/>
    <n v="187"/>
    <n v="114"/>
    <n v="284"/>
    <n v="653"/>
    <n v="2849.66"/>
    <n v="575.37"/>
    <n v="300.74"/>
    <n v="4.4881600000000001E-2"/>
    <n v="4.5702699999999999E-2"/>
    <n v="4.6471400000000003E-2"/>
  </r>
  <r>
    <n v="423"/>
    <x v="24"/>
    <n v="9"/>
    <n v="6846"/>
    <n v="4943"/>
    <n v="1578"/>
    <n v="325"/>
    <n v="3144"/>
    <n v="188620"/>
    <n v="161"/>
    <n v="93"/>
    <n v="548"/>
    <n v="1485"/>
    <n v="2177.56"/>
    <n v="446.24299999999999"/>
    <n v="239.72900000000001"/>
    <n v="3.3129499999999999E-2"/>
    <n v="1.7911300000000002E-2"/>
    <n v="3.2912799999999999E-2"/>
  </r>
  <r>
    <n v="423"/>
    <x v="25"/>
    <n v="5"/>
    <n v="4855"/>
    <n v="3452"/>
    <n v="1185"/>
    <n v="218"/>
    <n v="3130"/>
    <n v="133940"/>
    <n v="249"/>
    <n v="130"/>
    <n v="223"/>
    <n v="1008"/>
    <n v="1721.94"/>
    <n v="415.31"/>
    <n v="178.77099999999999"/>
    <n v="3.6391699999999999E-2"/>
    <n v="2.13776E-2"/>
    <n v="3.0757400000000001E-2"/>
  </r>
  <r>
    <n v="424"/>
    <x v="0"/>
    <n v="0"/>
    <n v="34115"/>
    <n v="34115"/>
    <n v="0"/>
    <n v="0"/>
    <n v="34068"/>
    <n v="36300"/>
    <n v="0"/>
    <n v="0"/>
    <n v="0"/>
    <n v="0"/>
    <n v="146002"/>
    <n v="7811.85"/>
    <n v="4402.32"/>
    <n v="1"/>
    <n v="1"/>
    <n v="1"/>
  </r>
  <r>
    <n v="424"/>
    <x v="1"/>
    <n v="1"/>
    <n v="3401"/>
    <n v="3007"/>
    <n v="280"/>
    <n v="114"/>
    <n v="3869"/>
    <n v="70600"/>
    <n v="693"/>
    <n v="448"/>
    <n v="210"/>
    <n v="693"/>
    <n v="2939.8"/>
    <n v="552.15099999999995"/>
    <n v="316.53300000000002"/>
    <n v="3.5331899999999999E-2"/>
    <n v="3.6656500000000002E-2"/>
    <n v="3.6480499999999999E-2"/>
  </r>
  <r>
    <n v="424"/>
    <x v="2"/>
    <n v="9"/>
    <n v="7149"/>
    <n v="5352"/>
    <n v="1469"/>
    <n v="328"/>
    <n v="2412"/>
    <n v="182260"/>
    <n v="141"/>
    <n v="81"/>
    <n v="745"/>
    <n v="1437"/>
    <n v="1893.59"/>
    <n v="392.84500000000003"/>
    <n v="180.62100000000001"/>
    <n v="2.2643799999999999E-2"/>
    <n v="1.35137E-2"/>
    <n v="2.1061699999999999E-2"/>
  </r>
  <r>
    <n v="424"/>
    <x v="3"/>
    <n v="17"/>
    <n v="12088"/>
    <n v="9134"/>
    <n v="2568"/>
    <n v="386"/>
    <n v="15447"/>
    <n v="266620"/>
    <n v="193"/>
    <n v="116"/>
    <n v="1127"/>
    <n v="2441"/>
    <n v="8171.34"/>
    <n v="1892.27"/>
    <n v="945.81399999999996"/>
    <n v="3.5587599999999997E-2"/>
    <n v="4.2944799999999998E-2"/>
    <n v="3.5699500000000002E-2"/>
  </r>
  <r>
    <n v="424"/>
    <x v="4"/>
    <n v="0"/>
    <n v="9590"/>
    <n v="9266"/>
    <n v="247"/>
    <n v="77"/>
    <n v="24702"/>
    <n v="33180"/>
    <n v="0"/>
    <n v="0"/>
    <n v="799"/>
    <n v="2185"/>
    <n v="29060.7"/>
    <n v="4550.93"/>
    <n v="3651.86"/>
    <n v="1"/>
    <n v="0.70099800000000001"/>
    <n v="1"/>
  </r>
  <r>
    <n v="424"/>
    <x v="5"/>
    <n v="0"/>
    <n v="12777"/>
    <n v="12484"/>
    <n v="212"/>
    <n v="81"/>
    <n v="31269"/>
    <n v="30020"/>
    <n v="0"/>
    <n v="0"/>
    <n v="410"/>
    <n v="2836"/>
    <n v="42258"/>
    <n v="6624.22"/>
    <n v="4694.34"/>
    <n v="0.73639600000000005"/>
    <n v="1"/>
    <n v="0.787219"/>
  </r>
  <r>
    <n v="424"/>
    <x v="6"/>
    <n v="11"/>
    <n v="7323"/>
    <n v="5497"/>
    <n v="1485"/>
    <n v="341"/>
    <n v="2825"/>
    <n v="179040"/>
    <n v="131"/>
    <n v="72"/>
    <n v="569"/>
    <n v="1593"/>
    <n v="1389.77"/>
    <n v="455.07600000000002"/>
    <n v="138.30799999999999"/>
    <n v="2.4162800000000002E-2"/>
    <n v="1.3332800000000001E-2"/>
    <n v="2.7005899999999999E-2"/>
  </r>
  <r>
    <n v="424"/>
    <x v="7"/>
    <n v="10"/>
    <n v="5821"/>
    <n v="4582"/>
    <n v="952"/>
    <n v="287"/>
    <n v="2408"/>
    <n v="147340"/>
    <n v="107"/>
    <n v="63"/>
    <n v="1032"/>
    <n v="1176"/>
    <n v="1323.8"/>
    <n v="380.49099999999999"/>
    <n v="116.422"/>
    <n v="2.9237099999999999E-2"/>
    <n v="1.93557E-2"/>
    <n v="3.07014E-2"/>
  </r>
  <r>
    <n v="424"/>
    <x v="8"/>
    <n v="9"/>
    <n v="6475"/>
    <n v="4852"/>
    <n v="1347"/>
    <n v="276"/>
    <n v="2818"/>
    <n v="150680"/>
    <n v="140"/>
    <n v="83"/>
    <n v="1154"/>
    <n v="1299"/>
    <n v="1763.59"/>
    <n v="404.21800000000002"/>
    <n v="193.17699999999999"/>
    <n v="8.5609899999999992E-3"/>
    <n v="1.42238E-2"/>
    <n v="6.7667999999999999E-3"/>
  </r>
  <r>
    <n v="424"/>
    <x v="9"/>
    <n v="5"/>
    <n v="6046"/>
    <n v="4495"/>
    <n v="1390"/>
    <n v="161"/>
    <n v="10555"/>
    <n v="106860"/>
    <n v="240"/>
    <n v="140"/>
    <n v="1050"/>
    <n v="1274"/>
    <n v="9814.82"/>
    <n v="2131.65"/>
    <n v="1065.42"/>
    <n v="5.2844200000000001E-2"/>
    <n v="8.2726099999999997E-2"/>
    <n v="5.5550500000000003E-2"/>
  </r>
  <r>
    <n v="424"/>
    <x v="10"/>
    <n v="0"/>
    <n v="9139"/>
    <n v="8803"/>
    <n v="261"/>
    <n v="75"/>
    <n v="23495"/>
    <n v="32460"/>
    <n v="0"/>
    <n v="0"/>
    <n v="855"/>
    <n v="1977"/>
    <n v="15596.7"/>
    <n v="3950.57"/>
    <n v="1734.08"/>
    <n v="0.45274500000000001"/>
    <n v="0.63370899999999997"/>
    <n v="0.43271799999999999"/>
  </r>
  <r>
    <n v="424"/>
    <x v="11"/>
    <n v="4"/>
    <n v="4635"/>
    <n v="3783"/>
    <n v="651"/>
    <n v="201"/>
    <n v="2748"/>
    <n v="114860"/>
    <n v="215"/>
    <n v="128"/>
    <n v="483"/>
    <n v="934"/>
    <n v="2865.17"/>
    <n v="528.21400000000006"/>
    <n v="314.13"/>
    <n v="1.07983E-2"/>
    <n v="1.31635E-2"/>
    <n v="9.0239499999999993E-3"/>
  </r>
  <r>
    <n v="424"/>
    <x v="12"/>
    <n v="0"/>
    <n v="2152"/>
    <n v="1832"/>
    <n v="247"/>
    <n v="73"/>
    <n v="2672"/>
    <n v="33800"/>
    <n v="0"/>
    <n v="0"/>
    <n v="413"/>
    <n v="440"/>
    <n v="1065.8399999999999"/>
    <n v="329.42"/>
    <n v="117.205"/>
    <n v="0.104503"/>
    <n v="8.4759000000000001E-2"/>
    <n v="0.11304400000000001"/>
  </r>
  <r>
    <n v="424"/>
    <x v="13"/>
    <n v="9"/>
    <n v="5828"/>
    <n v="4228"/>
    <n v="1313"/>
    <n v="287"/>
    <n v="2713"/>
    <n v="139880"/>
    <n v="111"/>
    <n v="67"/>
    <n v="1008"/>
    <n v="1225"/>
    <n v="1040.76"/>
    <n v="359.63299999999998"/>
    <n v="112.973"/>
    <n v="1.1631600000000001E-2"/>
    <n v="1.58031E-2"/>
    <n v="1.08542E-2"/>
  </r>
  <r>
    <n v="424"/>
    <x v="14"/>
    <n v="13"/>
    <n v="8226"/>
    <n v="6189"/>
    <n v="1687"/>
    <n v="350"/>
    <n v="2480"/>
    <n v="212480"/>
    <n v="124"/>
    <n v="70"/>
    <n v="1319"/>
    <n v="1736"/>
    <n v="2493.66"/>
    <n v="472.91300000000001"/>
    <n v="265.40699999999998"/>
    <n v="7.5311500000000003E-3"/>
    <n v="7.73991E-3"/>
    <n v="7.79819E-3"/>
  </r>
  <r>
    <n v="424"/>
    <x v="15"/>
    <n v="9"/>
    <n v="9885"/>
    <n v="8053"/>
    <n v="1532"/>
    <n v="300"/>
    <n v="11754"/>
    <n v="192340"/>
    <n v="154"/>
    <n v="82"/>
    <n v="893"/>
    <n v="2182"/>
    <n v="8234.2999999999993"/>
    <n v="2222.35"/>
    <n v="944.702"/>
    <n v="6.4018099999999994E-2"/>
    <n v="5.6513099999999997E-2"/>
    <n v="6.7693100000000006E-2"/>
  </r>
  <r>
    <n v="424"/>
    <x v="16"/>
    <n v="11"/>
    <n v="6558"/>
    <n v="4863"/>
    <n v="1384"/>
    <n v="311"/>
    <n v="1371"/>
    <n v="157980"/>
    <n v="110"/>
    <n v="63"/>
    <n v="576"/>
    <n v="1397"/>
    <n v="1072.78"/>
    <n v="207.25200000000001"/>
    <n v="101.754"/>
    <n v="1.08486E-2"/>
    <n v="7.9672100000000006E-3"/>
    <n v="8.6224400000000003E-3"/>
  </r>
  <r>
    <n v="424"/>
    <x v="17"/>
    <n v="10"/>
    <n v="6226"/>
    <n v="4917"/>
    <n v="1058"/>
    <n v="251"/>
    <n v="3675"/>
    <n v="139820"/>
    <n v="106"/>
    <n v="69"/>
    <n v="1037"/>
    <n v="1374"/>
    <n v="1386.55"/>
    <n v="375.47800000000001"/>
    <n v="145.94999999999999"/>
    <n v="9.3762499999999992E-3"/>
    <n v="1.0795799999999999E-2"/>
    <n v="1.00997E-2"/>
  </r>
  <r>
    <n v="424"/>
    <x v="18"/>
    <n v="12"/>
    <n v="5789"/>
    <n v="4172"/>
    <n v="1373"/>
    <n v="244"/>
    <n v="3095"/>
    <n v="140900"/>
    <n v="89"/>
    <n v="54"/>
    <n v="892"/>
    <n v="1278"/>
    <n v="1422.35"/>
    <n v="406.697"/>
    <n v="165.03899999999999"/>
    <n v="1.51083E-2"/>
    <n v="1.21817E-2"/>
    <n v="1.4891E-2"/>
  </r>
  <r>
    <n v="424"/>
    <x v="19"/>
    <n v="0"/>
    <n v="2342"/>
    <n v="1972"/>
    <n v="283"/>
    <n v="87"/>
    <n v="2677"/>
    <n v="38460"/>
    <n v="0"/>
    <n v="0"/>
    <n v="460"/>
    <n v="499"/>
    <n v="1181.4000000000001"/>
    <n v="401.68"/>
    <n v="127.6"/>
    <n v="0.115303"/>
    <n v="6.3654299999999997E-2"/>
    <n v="9.5195500000000002E-2"/>
  </r>
  <r>
    <n v="424"/>
    <x v="20"/>
    <n v="9"/>
    <n v="6761"/>
    <n v="4797"/>
    <n v="1600"/>
    <n v="364"/>
    <n v="2174"/>
    <n v="182200"/>
    <n v="150"/>
    <n v="92"/>
    <n v="647"/>
    <n v="1393"/>
    <n v="1550.98"/>
    <n v="493.64699999999999"/>
    <n v="168.77500000000001"/>
    <n v="8.1280699999999994E-3"/>
    <n v="1.16994E-2"/>
    <n v="8.0693699999999993E-3"/>
  </r>
  <r>
    <n v="424"/>
    <x v="21"/>
    <n v="14"/>
    <n v="10011"/>
    <n v="7324"/>
    <n v="2179"/>
    <n v="508"/>
    <n v="1446"/>
    <n v="266980"/>
    <n v="131"/>
    <n v="74"/>
    <n v="504"/>
    <n v="1807"/>
    <n v="1531.44"/>
    <n v="228.16"/>
    <n v="156.82599999999999"/>
    <n v="2.7983600000000002E-3"/>
    <n v="2.9646099999999999E-3"/>
    <n v="2.7143900000000001E-3"/>
  </r>
  <r>
    <n v="424"/>
    <x v="22"/>
    <n v="6"/>
    <n v="4082"/>
    <n v="3071"/>
    <n v="812"/>
    <n v="199"/>
    <n v="1057"/>
    <n v="107020"/>
    <n v="122"/>
    <n v="80"/>
    <n v="431"/>
    <n v="830"/>
    <n v="697.35699999999997"/>
    <n v="218.404"/>
    <n v="80.595299999999995"/>
    <n v="7.0876999999999997E-3"/>
    <n v="1.1566999999999999E-2"/>
    <n v="7.3400999999999996E-3"/>
  </r>
  <r>
    <n v="424"/>
    <x v="23"/>
    <n v="3"/>
    <n v="3087"/>
    <n v="2578"/>
    <n v="406"/>
    <n v="103"/>
    <n v="3328"/>
    <n v="54480"/>
    <n v="147"/>
    <n v="84"/>
    <n v="274"/>
    <n v="619"/>
    <n v="2945.79"/>
    <n v="540.82600000000002"/>
    <n v="306.08800000000002"/>
    <n v="4.7701100000000003E-2"/>
    <n v="4.6326100000000002E-2"/>
    <n v="5.0972900000000002E-2"/>
  </r>
  <r>
    <n v="424"/>
    <x v="24"/>
    <n v="10"/>
    <n v="7110"/>
    <n v="5271"/>
    <n v="1524"/>
    <n v="315"/>
    <n v="3330"/>
    <n v="175840"/>
    <n v="130"/>
    <n v="79"/>
    <n v="636"/>
    <n v="1540"/>
    <n v="1367.56"/>
    <n v="431.55099999999999"/>
    <n v="152.28399999999999"/>
    <n v="1.5745200000000001E-2"/>
    <n v="1.1912499999999999E-2"/>
    <n v="1.8641499999999998E-2"/>
  </r>
  <r>
    <n v="424"/>
    <x v="25"/>
    <n v="5"/>
    <n v="4807"/>
    <n v="3500"/>
    <n v="1077"/>
    <n v="230"/>
    <n v="3045"/>
    <n v="130100"/>
    <n v="175"/>
    <n v="96"/>
    <n v="223"/>
    <n v="993"/>
    <n v="2048.62"/>
    <n v="486.45699999999999"/>
    <n v="180.958"/>
    <n v="1.8068600000000001E-2"/>
    <n v="1.6454400000000001E-2"/>
    <n v="1.33411E-2"/>
  </r>
  <r>
    <n v="425"/>
    <x v="0"/>
    <n v="0"/>
    <n v="30079"/>
    <n v="30079"/>
    <n v="0"/>
    <n v="0"/>
    <n v="29999"/>
    <n v="42800"/>
    <n v="0"/>
    <n v="0"/>
    <n v="0"/>
    <n v="0"/>
    <n v="149337"/>
    <n v="10136"/>
    <n v="4171.66"/>
    <n v="1"/>
    <n v="0.86798399999999998"/>
    <n v="0.73371900000000001"/>
  </r>
  <r>
    <n v="425"/>
    <x v="1"/>
    <n v="2"/>
    <n v="3255"/>
    <n v="2851"/>
    <n v="291"/>
    <n v="113"/>
    <n v="3843"/>
    <n v="72680"/>
    <n v="328"/>
    <n v="179"/>
    <n v="176"/>
    <n v="640"/>
    <n v="3516.35"/>
    <n v="590.18700000000001"/>
    <n v="402.928"/>
    <n v="5.5488799999999998E-2"/>
    <n v="4.7354300000000002E-2"/>
    <n v="5.31096E-2"/>
  </r>
  <r>
    <n v="425"/>
    <x v="2"/>
    <n v="9"/>
    <n v="7044"/>
    <n v="5246"/>
    <n v="1504"/>
    <n v="294"/>
    <n v="2377"/>
    <n v="181940"/>
    <n v="152"/>
    <n v="87"/>
    <n v="709"/>
    <n v="1362"/>
    <n v="3028.05"/>
    <n v="485.14100000000002"/>
    <n v="338.56099999999998"/>
    <n v="1.4310700000000001E-2"/>
    <n v="1.19188E-2"/>
    <n v="1.0637300000000001E-2"/>
  </r>
  <r>
    <n v="425"/>
    <x v="3"/>
    <n v="15"/>
    <n v="11746"/>
    <n v="9111"/>
    <n v="2271"/>
    <n v="364"/>
    <n v="14816"/>
    <n v="258660"/>
    <n v="116"/>
    <n v="75"/>
    <n v="1053"/>
    <n v="2380"/>
    <n v="8487.27"/>
    <n v="2178.34"/>
    <n v="977.91800000000001"/>
    <n v="4.0864900000000003E-2"/>
    <n v="4.28698E-2"/>
    <n v="4.1998899999999999E-2"/>
  </r>
  <r>
    <n v="425"/>
    <x v="4"/>
    <n v="0"/>
    <n v="10468"/>
    <n v="10163"/>
    <n v="234"/>
    <n v="71"/>
    <n v="25717"/>
    <n v="34460"/>
    <n v="0"/>
    <n v="0"/>
    <n v="942"/>
    <n v="2354"/>
    <n v="47272"/>
    <n v="5879.64"/>
    <n v="5391.78"/>
    <n v="1"/>
    <n v="0.85866699999999996"/>
    <n v="1"/>
  </r>
  <r>
    <n v="425"/>
    <x v="5"/>
    <n v="0"/>
    <n v="8965"/>
    <n v="8685"/>
    <n v="206"/>
    <n v="74"/>
    <n v="27395"/>
    <n v="30340"/>
    <n v="0"/>
    <n v="0"/>
    <n v="238"/>
    <n v="1980"/>
    <n v="31509.200000000001"/>
    <n v="6386.14"/>
    <n v="3199.8"/>
    <n v="1"/>
    <n v="1"/>
    <n v="1"/>
  </r>
  <r>
    <n v="425"/>
    <x v="6"/>
    <n v="10"/>
    <n v="7490"/>
    <n v="5702"/>
    <n v="1459"/>
    <n v="329"/>
    <n v="2794"/>
    <n v="184960"/>
    <n v="149"/>
    <n v="87"/>
    <n v="634"/>
    <n v="1666"/>
    <n v="3049.97"/>
    <n v="510.98"/>
    <n v="347.21899999999999"/>
    <n v="1.0646299999999999E-2"/>
    <n v="1.2979900000000001E-2"/>
    <n v="1.02907E-2"/>
  </r>
  <r>
    <n v="425"/>
    <x v="7"/>
    <n v="10"/>
    <n v="5742"/>
    <n v="4543"/>
    <n v="953"/>
    <n v="246"/>
    <n v="2269"/>
    <n v="145260"/>
    <n v="117"/>
    <n v="65"/>
    <n v="1013"/>
    <n v="1165"/>
    <n v="1501.03"/>
    <n v="427.53399999999999"/>
    <n v="157.892"/>
    <n v="1.19455E-2"/>
    <n v="1.52563E-2"/>
    <n v="1.00537E-2"/>
  </r>
  <r>
    <n v="425"/>
    <x v="8"/>
    <n v="10"/>
    <n v="6329"/>
    <n v="4835"/>
    <n v="1203"/>
    <n v="291"/>
    <n v="2738"/>
    <n v="153120"/>
    <n v="124"/>
    <n v="74"/>
    <n v="1200"/>
    <n v="1256"/>
    <n v="1730.31"/>
    <n v="414.65800000000002"/>
    <n v="188.923"/>
    <n v="1.5853900000000001E-2"/>
    <n v="1.6181600000000001E-2"/>
    <n v="1.33594E-2"/>
  </r>
  <r>
    <n v="425"/>
    <x v="9"/>
    <n v="5"/>
    <n v="8819"/>
    <n v="7043"/>
    <n v="1605"/>
    <n v="171"/>
    <n v="12945"/>
    <n v="117300"/>
    <n v="250"/>
    <n v="153"/>
    <n v="1498"/>
    <n v="1914"/>
    <n v="8550.93"/>
    <n v="1616.63"/>
    <n v="974.99199999999996"/>
    <n v="0.12506100000000001"/>
    <n v="0.101604"/>
    <n v="0.14397599999999999"/>
  </r>
  <r>
    <n v="425"/>
    <x v="10"/>
    <n v="0"/>
    <n v="8185"/>
    <n v="7854"/>
    <n v="263"/>
    <n v="68"/>
    <n v="22517"/>
    <n v="33740"/>
    <n v="0"/>
    <n v="0"/>
    <n v="683"/>
    <n v="1875"/>
    <n v="9543.7000000000007"/>
    <n v="3468.11"/>
    <n v="1078.4100000000001"/>
    <n v="0.69628100000000004"/>
    <n v="0.55641799999999997"/>
    <n v="0.58583799999999997"/>
  </r>
  <r>
    <n v="425"/>
    <x v="11"/>
    <n v="4"/>
    <n v="4691"/>
    <n v="3822"/>
    <n v="683"/>
    <n v="186"/>
    <n v="2713"/>
    <n v="114100"/>
    <n v="241"/>
    <n v="143"/>
    <n v="485"/>
    <n v="975"/>
    <n v="1799.54"/>
    <n v="326.56299999999999"/>
    <n v="230.06"/>
    <n v="3.39958E-2"/>
    <n v="2.4431700000000001E-2"/>
    <n v="3.5059100000000003E-2"/>
  </r>
  <r>
    <n v="425"/>
    <x v="12"/>
    <n v="0"/>
    <n v="1838"/>
    <n v="1519"/>
    <n v="251"/>
    <n v="68"/>
    <n v="2340"/>
    <n v="37820"/>
    <n v="0"/>
    <n v="0"/>
    <n v="342"/>
    <n v="397"/>
    <n v="1409.14"/>
    <n v="441.97199999999998"/>
    <n v="150.571"/>
    <n v="4.3012300000000003E-2"/>
    <n v="4.7880800000000001E-2"/>
    <n v="5.4768600000000001E-2"/>
  </r>
  <r>
    <n v="425"/>
    <x v="13"/>
    <n v="10"/>
    <n v="5856"/>
    <n v="4318"/>
    <n v="1279"/>
    <n v="259"/>
    <n v="3094"/>
    <n v="128320"/>
    <n v="106"/>
    <n v="62"/>
    <n v="975"/>
    <n v="1196"/>
    <n v="1800.58"/>
    <n v="403.03699999999998"/>
    <n v="210.06399999999999"/>
    <n v="1.013E-2"/>
    <n v="1.39069E-2"/>
    <n v="1.00153E-2"/>
  </r>
  <r>
    <n v="425"/>
    <x v="14"/>
    <n v="14"/>
    <n v="8572"/>
    <n v="6588"/>
    <n v="1635"/>
    <n v="349"/>
    <n v="2656"/>
    <n v="207660"/>
    <n v="121"/>
    <n v="74"/>
    <n v="1421"/>
    <n v="1760"/>
    <n v="1597.89"/>
    <n v="385.50099999999998"/>
    <n v="180.54300000000001"/>
    <n v="1.6184199999999999E-2"/>
    <n v="1.17523E-2"/>
    <n v="1.46149E-2"/>
  </r>
  <r>
    <n v="425"/>
    <x v="15"/>
    <n v="9"/>
    <n v="11462"/>
    <n v="9785"/>
    <n v="1408"/>
    <n v="269"/>
    <n v="13782"/>
    <n v="206800"/>
    <n v="244"/>
    <n v="147"/>
    <n v="1006"/>
    <n v="2518"/>
    <n v="9921.9599999999991"/>
    <n v="2290.39"/>
    <n v="1106.77"/>
    <n v="5.9214000000000003E-2"/>
    <n v="5.8513599999999999E-2"/>
    <n v="6.17452E-2"/>
  </r>
  <r>
    <n v="425"/>
    <x v="16"/>
    <n v="11"/>
    <n v="6522"/>
    <n v="4734"/>
    <n v="1464"/>
    <n v="324"/>
    <n v="1312"/>
    <n v="174760"/>
    <n v="125"/>
    <n v="76"/>
    <n v="639"/>
    <n v="1408"/>
    <n v="1562.83"/>
    <n v="221.786"/>
    <n v="161.75899999999999"/>
    <n v="9.2195100000000002E-3"/>
    <n v="7.4497399999999998E-3"/>
    <n v="7.3734400000000002E-3"/>
  </r>
  <r>
    <n v="425"/>
    <x v="17"/>
    <n v="10"/>
    <n v="6011"/>
    <n v="4722"/>
    <n v="1034"/>
    <n v="255"/>
    <n v="3485"/>
    <n v="158160"/>
    <n v="125"/>
    <n v="79"/>
    <n v="1012"/>
    <n v="1217"/>
    <n v="1671.56"/>
    <n v="408.8"/>
    <n v="179.72900000000001"/>
    <n v="1.31851E-2"/>
    <n v="1.54518E-2"/>
    <n v="1.4087799999999999E-2"/>
  </r>
  <r>
    <n v="425"/>
    <x v="18"/>
    <n v="11"/>
    <n v="5566"/>
    <n v="4072"/>
    <n v="1277"/>
    <n v="217"/>
    <n v="3104"/>
    <n v="138320"/>
    <n v="100"/>
    <n v="60"/>
    <n v="921"/>
    <n v="1171"/>
    <n v="1849.34"/>
    <n v="392.84199999999998"/>
    <n v="179.37100000000001"/>
    <n v="1.3307899999999999E-2"/>
    <n v="1.79162E-2"/>
    <n v="1.4579399999999999E-2"/>
  </r>
  <r>
    <n v="425"/>
    <x v="19"/>
    <n v="0"/>
    <n v="2275"/>
    <n v="1938"/>
    <n v="274"/>
    <n v="63"/>
    <n v="2719"/>
    <n v="39480"/>
    <n v="0"/>
    <n v="0"/>
    <n v="396"/>
    <n v="472"/>
    <n v="3693.58"/>
    <n v="530.64800000000002"/>
    <n v="381.51"/>
    <n v="4.2680500000000003E-2"/>
    <n v="5.61006E-2"/>
    <n v="3.5248599999999998E-2"/>
  </r>
  <r>
    <n v="425"/>
    <x v="20"/>
    <n v="10"/>
    <n v="6755"/>
    <n v="4806"/>
    <n v="1614"/>
    <n v="335"/>
    <n v="2144"/>
    <n v="172580"/>
    <n v="126"/>
    <n v="80"/>
    <n v="669"/>
    <n v="1382"/>
    <n v="3027.7"/>
    <n v="508.63099999999997"/>
    <n v="331.74400000000003"/>
    <n v="1.1509200000000001E-2"/>
    <n v="1.5124E-2"/>
    <n v="1.1403699999999999E-2"/>
  </r>
  <r>
    <n v="425"/>
    <x v="21"/>
    <n v="14"/>
    <n v="9852"/>
    <n v="7181"/>
    <n v="2204"/>
    <n v="467"/>
    <n v="1399"/>
    <n v="271860"/>
    <n v="140"/>
    <n v="85"/>
    <n v="505"/>
    <n v="1873"/>
    <n v="795.03800000000001"/>
    <n v="204.19200000000001"/>
    <n v="82.893100000000004"/>
    <n v="7.8567399999999992E-3"/>
    <n v="4.5287699999999997E-3"/>
    <n v="7.2336900000000001E-3"/>
  </r>
  <r>
    <n v="425"/>
    <x v="22"/>
    <n v="6"/>
    <n v="3825"/>
    <n v="2899"/>
    <n v="743"/>
    <n v="183"/>
    <n v="1086"/>
    <n v="101760"/>
    <n v="126"/>
    <n v="73"/>
    <n v="419"/>
    <n v="730"/>
    <n v="1045.4000000000001"/>
    <n v="199.494"/>
    <n v="106.044"/>
    <n v="8.6865599999999994E-3"/>
    <n v="1.23812E-2"/>
    <n v="8.8566200000000008E-3"/>
  </r>
  <r>
    <n v="425"/>
    <x v="23"/>
    <n v="2"/>
    <n v="3451"/>
    <n v="2853"/>
    <n v="481"/>
    <n v="117"/>
    <n v="3264"/>
    <n v="73280"/>
    <n v="390"/>
    <n v="239"/>
    <n v="332"/>
    <n v="747"/>
    <n v="2378.5100000000002"/>
    <n v="379.55200000000002"/>
    <n v="260.39"/>
    <n v="7.3977699999999993E-2"/>
    <n v="5.4850500000000003E-2"/>
    <n v="6.37683E-2"/>
  </r>
  <r>
    <n v="425"/>
    <x v="24"/>
    <n v="10"/>
    <n v="6858"/>
    <n v="5187"/>
    <n v="1402"/>
    <n v="269"/>
    <n v="3319"/>
    <n v="173760"/>
    <n v="138"/>
    <n v="90"/>
    <n v="627"/>
    <n v="1456"/>
    <n v="2890.65"/>
    <n v="469.41699999999997"/>
    <n v="322.85000000000002"/>
    <n v="1.03713E-2"/>
    <n v="1.4471899999999999E-2"/>
    <n v="1.07545E-2"/>
  </r>
  <r>
    <n v="425"/>
    <x v="25"/>
    <n v="5"/>
    <n v="4832"/>
    <n v="3626"/>
    <n v="1005"/>
    <n v="201"/>
    <n v="3020"/>
    <n v="115180"/>
    <n v="189"/>
    <n v="108"/>
    <n v="243"/>
    <n v="921"/>
    <n v="1530.21"/>
    <n v="458.19099999999997"/>
    <n v="151.24600000000001"/>
    <n v="2.1500999999999999E-2"/>
    <n v="1.9212400000000001E-2"/>
    <n v="1.9048200000000001E-2"/>
  </r>
  <r>
    <n v="426"/>
    <x v="0"/>
    <n v="0"/>
    <n v="36693"/>
    <n v="36693"/>
    <n v="0"/>
    <n v="0"/>
    <n v="36454"/>
    <n v="53500"/>
    <n v="0"/>
    <n v="0"/>
    <n v="0"/>
    <n v="0"/>
    <n v="131273"/>
    <n v="7777.46"/>
    <n v="2825.66"/>
    <n v="1"/>
    <n v="1"/>
    <n v="0.55622199999999999"/>
  </r>
  <r>
    <n v="426"/>
    <x v="1"/>
    <n v="2"/>
    <n v="3141"/>
    <n v="2750"/>
    <n v="298"/>
    <n v="93"/>
    <n v="3736"/>
    <n v="72240"/>
    <n v="309"/>
    <n v="179"/>
    <n v="153"/>
    <n v="623"/>
    <n v="2018.1"/>
    <n v="464.55700000000002"/>
    <n v="254.34399999999999"/>
    <n v="6.2724799999999997E-2"/>
    <n v="5.4850000000000003E-2"/>
    <n v="6.8759000000000001E-2"/>
  </r>
  <r>
    <n v="426"/>
    <x v="2"/>
    <n v="9"/>
    <n v="6844"/>
    <n v="5120"/>
    <n v="1435"/>
    <n v="289"/>
    <n v="2393"/>
    <n v="197740"/>
    <n v="165"/>
    <n v="101"/>
    <n v="748"/>
    <n v="1300"/>
    <n v="1291.3699999999999"/>
    <n v="415.07400000000001"/>
    <n v="139.48599999999999"/>
    <n v="2.23836E-2"/>
    <n v="1.5113400000000001E-2"/>
    <n v="2.3252800000000001E-2"/>
  </r>
  <r>
    <n v="426"/>
    <x v="3"/>
    <n v="15"/>
    <n v="12571"/>
    <n v="10029"/>
    <n v="2195"/>
    <n v="347"/>
    <n v="14653"/>
    <n v="279460"/>
    <n v="170"/>
    <n v="93"/>
    <n v="1178"/>
    <n v="2549"/>
    <n v="8938.14"/>
    <n v="2100.38"/>
    <n v="989.01499999999999"/>
    <n v="4.2977899999999999E-2"/>
    <n v="4.9417900000000001E-2"/>
    <n v="5.7188200000000002E-2"/>
  </r>
  <r>
    <n v="426"/>
    <x v="4"/>
    <n v="0"/>
    <n v="10371"/>
    <n v="10064"/>
    <n v="235"/>
    <n v="72"/>
    <n v="26017"/>
    <n v="32880"/>
    <n v="0"/>
    <n v="0"/>
    <n v="903"/>
    <n v="2336"/>
    <n v="36365.599999999999"/>
    <n v="5983.19"/>
    <n v="3671.63"/>
    <n v="1"/>
    <n v="1"/>
    <n v="1"/>
  </r>
  <r>
    <n v="426"/>
    <x v="5"/>
    <n v="0"/>
    <n v="14080"/>
    <n v="13786"/>
    <n v="221"/>
    <n v="73"/>
    <n v="31386"/>
    <n v="31780"/>
    <n v="0"/>
    <n v="0"/>
    <n v="438"/>
    <n v="3112"/>
    <n v="22722.3"/>
    <n v="4574.07"/>
    <n v="2193.92"/>
    <n v="1"/>
    <n v="1"/>
    <n v="1"/>
  </r>
  <r>
    <n v="426"/>
    <x v="6"/>
    <n v="10"/>
    <n v="7487"/>
    <n v="5774"/>
    <n v="1412"/>
    <n v="301"/>
    <n v="2858"/>
    <n v="193720"/>
    <n v="154"/>
    <n v="90"/>
    <n v="603"/>
    <n v="1684"/>
    <n v="1145.6199999999999"/>
    <n v="306.98599999999999"/>
    <n v="116.735"/>
    <n v="2.2592399999999999E-2"/>
    <n v="1.44508E-2"/>
    <n v="2.37821E-2"/>
  </r>
  <r>
    <n v="426"/>
    <x v="7"/>
    <n v="10"/>
    <n v="5741"/>
    <n v="4615"/>
    <n v="889"/>
    <n v="237"/>
    <n v="2190"/>
    <n v="159580"/>
    <n v="127"/>
    <n v="74"/>
    <n v="1063"/>
    <n v="1161"/>
    <n v="1517.45"/>
    <n v="372.39800000000002"/>
    <n v="164.27199999999999"/>
    <n v="1.3668100000000001E-2"/>
    <n v="1.7828799999999999E-2"/>
    <n v="1.37777E-2"/>
  </r>
  <r>
    <n v="426"/>
    <x v="8"/>
    <n v="10"/>
    <n v="6003"/>
    <n v="4555"/>
    <n v="1171"/>
    <n v="277"/>
    <n v="2653"/>
    <n v="166700"/>
    <n v="133"/>
    <n v="77"/>
    <n v="1111"/>
    <n v="1158"/>
    <n v="2621.2600000000002"/>
    <n v="494.04500000000002"/>
    <n v="308.58499999999998"/>
    <n v="1.4814300000000001E-2"/>
    <n v="1.65598E-2"/>
    <n v="1.6748499999999999E-2"/>
  </r>
  <r>
    <n v="426"/>
    <x v="9"/>
    <n v="5"/>
    <n v="7539"/>
    <n v="5467"/>
    <n v="1914"/>
    <n v="158"/>
    <n v="12646"/>
    <n v="101440"/>
    <n v="400"/>
    <n v="231"/>
    <n v="1291"/>
    <n v="1570"/>
    <n v="10804.5"/>
    <n v="2059.0100000000002"/>
    <n v="1204.3900000000001"/>
    <n v="9.4256300000000001E-2"/>
    <n v="8.5085800000000003E-2"/>
    <n v="0.12862699999999999"/>
  </r>
  <r>
    <n v="426"/>
    <x v="10"/>
    <n v="0"/>
    <n v="5726"/>
    <n v="5411"/>
    <n v="245"/>
    <n v="70"/>
    <n v="19847"/>
    <n v="37860"/>
    <n v="0"/>
    <n v="0"/>
    <n v="496"/>
    <n v="1314"/>
    <n v="13171.7"/>
    <n v="3620.22"/>
    <n v="1481.96"/>
    <n v="0.40099600000000002"/>
    <n v="0.50555499999999998"/>
    <n v="0.350134"/>
  </r>
  <r>
    <n v="426"/>
    <x v="11"/>
    <n v="6"/>
    <n v="4377"/>
    <n v="3513"/>
    <n v="675"/>
    <n v="189"/>
    <n v="2651"/>
    <n v="115960"/>
    <n v="151"/>
    <n v="91"/>
    <n v="451"/>
    <n v="916"/>
    <n v="1397.25"/>
    <n v="499.24799999999999"/>
    <n v="157.13900000000001"/>
    <n v="2.0944399999999998E-2"/>
    <n v="1.76521E-2"/>
    <n v="2.3766499999999999E-2"/>
  </r>
  <r>
    <n v="426"/>
    <x v="12"/>
    <n v="0"/>
    <n v="2050"/>
    <n v="1731"/>
    <n v="252"/>
    <n v="67"/>
    <n v="2411"/>
    <n v="39960"/>
    <n v="0"/>
    <n v="0"/>
    <n v="409"/>
    <n v="389"/>
    <n v="1553.7"/>
    <n v="482.87299999999999"/>
    <n v="170.745"/>
    <n v="4.8792799999999997E-2"/>
    <n v="7.15166E-2"/>
    <n v="5.4554600000000002E-2"/>
  </r>
  <r>
    <n v="426"/>
    <x v="13"/>
    <n v="10"/>
    <n v="5761"/>
    <n v="4174"/>
    <n v="1346"/>
    <n v="241"/>
    <n v="2966"/>
    <n v="149260"/>
    <n v="135"/>
    <n v="83"/>
    <n v="995"/>
    <n v="1173"/>
    <n v="1447.56"/>
    <n v="403.10500000000002"/>
    <n v="158.285"/>
    <n v="1.8771699999999999E-2"/>
    <n v="1.74173E-2"/>
    <n v="2.26851E-2"/>
  </r>
  <r>
    <n v="426"/>
    <x v="14"/>
    <n v="14"/>
    <n v="7888"/>
    <n v="6035"/>
    <n v="1512"/>
    <n v="341"/>
    <n v="2518"/>
    <n v="202480"/>
    <n v="129"/>
    <n v="67"/>
    <n v="1274"/>
    <n v="1566"/>
    <n v="2610.94"/>
    <n v="436.32299999999998"/>
    <n v="284.54899999999998"/>
    <n v="1.00131E-2"/>
    <n v="1.17962E-2"/>
    <n v="1.1723600000000001E-2"/>
  </r>
  <r>
    <n v="426"/>
    <x v="15"/>
    <n v="10"/>
    <n v="10488"/>
    <n v="8926"/>
    <n v="1286"/>
    <n v="276"/>
    <n v="13406"/>
    <n v="192280"/>
    <n v="253"/>
    <n v="156"/>
    <n v="864"/>
    <n v="2328"/>
    <n v="6958.61"/>
    <n v="2252.37"/>
    <n v="817.84699999999998"/>
    <n v="6.3391000000000003E-2"/>
    <n v="6.7364400000000005E-2"/>
    <n v="6.7983699999999994E-2"/>
  </r>
  <r>
    <n v="426"/>
    <x v="16"/>
    <n v="9"/>
    <n v="6495"/>
    <n v="4823"/>
    <n v="1379"/>
    <n v="293"/>
    <n v="1299"/>
    <n v="176540"/>
    <n v="152"/>
    <n v="88"/>
    <n v="601"/>
    <n v="1308"/>
    <n v="700.92899999999997"/>
    <n v="215.49799999999999"/>
    <n v="69.103099999999998"/>
    <n v="1.174E-2"/>
    <n v="7.80388E-3"/>
    <n v="1.2235899999999999E-2"/>
  </r>
  <r>
    <n v="426"/>
    <x v="17"/>
    <n v="11"/>
    <n v="5940"/>
    <n v="4644"/>
    <n v="1034"/>
    <n v="262"/>
    <n v="3321"/>
    <n v="149100"/>
    <n v="109"/>
    <n v="62"/>
    <n v="1012"/>
    <n v="1172"/>
    <n v="1092.08"/>
    <n v="404.60899999999998"/>
    <n v="108.786"/>
    <n v="1.41107E-2"/>
    <n v="1.4715600000000001E-2"/>
    <n v="1.50779E-2"/>
  </r>
  <r>
    <n v="426"/>
    <x v="18"/>
    <n v="8"/>
    <n v="6133"/>
    <n v="4547"/>
    <n v="1359"/>
    <n v="227"/>
    <n v="3017"/>
    <n v="155480"/>
    <n v="161"/>
    <n v="100"/>
    <n v="998"/>
    <n v="1320"/>
    <n v="1411.19"/>
    <n v="349.87900000000002"/>
    <n v="135.46600000000001"/>
    <n v="1.76463E-2"/>
    <n v="1.7139700000000001E-2"/>
    <n v="1.6921800000000001E-2"/>
  </r>
  <r>
    <n v="426"/>
    <x v="19"/>
    <n v="0"/>
    <n v="2405"/>
    <n v="2047"/>
    <n v="290"/>
    <n v="68"/>
    <n v="2749"/>
    <n v="43020"/>
    <n v="0"/>
    <n v="0"/>
    <n v="451"/>
    <n v="465"/>
    <n v="1603.83"/>
    <n v="355.649"/>
    <n v="168.648"/>
    <n v="0.12023399999999999"/>
    <n v="8.6991499999999999E-2"/>
    <n v="0.143425"/>
  </r>
  <r>
    <n v="426"/>
    <x v="20"/>
    <n v="10"/>
    <n v="6511"/>
    <n v="4566"/>
    <n v="1649"/>
    <n v="296"/>
    <n v="2095"/>
    <n v="189420"/>
    <n v="143"/>
    <n v="85"/>
    <n v="624"/>
    <n v="1328"/>
    <n v="1515.15"/>
    <n v="392.95400000000001"/>
    <n v="188.239"/>
    <n v="2.3297100000000001E-2"/>
    <n v="1.7821699999999999E-2"/>
    <n v="2.35614E-2"/>
  </r>
  <r>
    <n v="426"/>
    <x v="21"/>
    <n v="15"/>
    <n v="9678"/>
    <n v="7000"/>
    <n v="2244"/>
    <n v="434"/>
    <n v="1403"/>
    <n v="295220"/>
    <n v="141"/>
    <n v="80"/>
    <n v="528"/>
    <n v="1808"/>
    <n v="675.81500000000005"/>
    <n v="224.16499999999999"/>
    <n v="81.312799999999996"/>
    <n v="3.9237899999999999E-3"/>
    <n v="4.5824100000000003E-3"/>
    <n v="3.3587199999999999E-3"/>
  </r>
  <r>
    <n v="426"/>
    <x v="22"/>
    <n v="5"/>
    <n v="4019"/>
    <n v="3056"/>
    <n v="789"/>
    <n v="174"/>
    <n v="1090"/>
    <n v="111840"/>
    <n v="166"/>
    <n v="100"/>
    <n v="446"/>
    <n v="805"/>
    <n v="646.32600000000002"/>
    <n v="184.46899999999999"/>
    <n v="78.147300000000001"/>
    <n v="1.40059E-2"/>
    <n v="1.0865700000000001E-2"/>
    <n v="1.21055E-2"/>
  </r>
  <r>
    <n v="426"/>
    <x v="23"/>
    <n v="2"/>
    <n v="3507"/>
    <n v="2567"/>
    <n v="813"/>
    <n v="127"/>
    <n v="3266"/>
    <n v="83920"/>
    <n v="339"/>
    <n v="212"/>
    <n v="336"/>
    <n v="752"/>
    <n v="3533.99"/>
    <n v="588.74300000000005"/>
    <n v="401.221"/>
    <n v="4.2809800000000002E-2"/>
    <n v="3.1524200000000002E-2"/>
    <n v="4.5843299999999997E-2"/>
  </r>
  <r>
    <n v="426"/>
    <x v="24"/>
    <n v="10"/>
    <n v="6395"/>
    <n v="4818"/>
    <n v="1323"/>
    <n v="254"/>
    <n v="2899"/>
    <n v="172220"/>
    <n v="141"/>
    <n v="80"/>
    <n v="514"/>
    <n v="1420"/>
    <n v="1492.57"/>
    <n v="453.04500000000002"/>
    <n v="166.952"/>
    <n v="2.1962099999999998E-2"/>
    <n v="1.65755E-2"/>
    <n v="2.3361099999999999E-2"/>
  </r>
  <r>
    <n v="426"/>
    <x v="25"/>
    <n v="6"/>
    <n v="4579"/>
    <n v="3389"/>
    <n v="1005"/>
    <n v="185"/>
    <n v="2660"/>
    <n v="134360"/>
    <n v="181"/>
    <n v="99"/>
    <n v="224"/>
    <n v="924"/>
    <n v="1564.1"/>
    <n v="428.53100000000001"/>
    <n v="192.45599999999999"/>
    <n v="1.79098E-2"/>
    <n v="2.33295E-2"/>
    <n v="1.4974899999999999E-2"/>
  </r>
  <r>
    <n v="427"/>
    <x v="0"/>
    <n v="0"/>
    <n v="35593"/>
    <n v="35593"/>
    <n v="0"/>
    <n v="0"/>
    <n v="35344"/>
    <n v="36800"/>
    <n v="0"/>
    <n v="0"/>
    <n v="0"/>
    <n v="0"/>
    <n v="104529"/>
    <n v="6090.91"/>
    <n v="2003.65"/>
    <n v="1"/>
    <n v="0.53270300000000004"/>
    <n v="0.65712999999999999"/>
  </r>
  <r>
    <n v="427"/>
    <x v="1"/>
    <n v="1"/>
    <n v="3534"/>
    <n v="3108"/>
    <n v="337"/>
    <n v="89"/>
    <n v="3863"/>
    <n v="76820"/>
    <n v="629"/>
    <n v="381"/>
    <n v="179"/>
    <n v="717"/>
    <n v="1819.04"/>
    <n v="469.37599999999998"/>
    <n v="209.11500000000001"/>
    <n v="3.77638E-2"/>
    <n v="3.7585500000000001E-2"/>
    <n v="3.9494399999999999E-2"/>
  </r>
  <r>
    <n v="427"/>
    <x v="2"/>
    <n v="9"/>
    <n v="6950"/>
    <n v="5306"/>
    <n v="1349"/>
    <n v="295"/>
    <n v="2702"/>
    <n v="166660"/>
    <n v="137"/>
    <n v="81"/>
    <n v="777"/>
    <n v="1341"/>
    <n v="3512.97"/>
    <n v="499.22300000000001"/>
    <n v="394.774"/>
    <n v="8.9393100000000007E-3"/>
    <n v="1.12976E-2"/>
    <n v="8.4332399999999998E-3"/>
  </r>
  <r>
    <n v="427"/>
    <x v="3"/>
    <n v="16"/>
    <n v="12588"/>
    <n v="10016"/>
    <n v="2206"/>
    <n v="366"/>
    <n v="14522"/>
    <n v="293440"/>
    <n v="165"/>
    <n v="96"/>
    <n v="1162"/>
    <n v="2584"/>
    <n v="12149.9"/>
    <n v="2575.85"/>
    <n v="1307.8800000000001"/>
    <n v="4.3422799999999998E-2"/>
    <n v="4.1674200000000002E-2"/>
    <n v="4.2593199999999998E-2"/>
  </r>
  <r>
    <n v="427"/>
    <x v="4"/>
    <n v="0"/>
    <n v="10583"/>
    <n v="10285"/>
    <n v="218"/>
    <n v="80"/>
    <n v="26398"/>
    <n v="31400"/>
    <n v="0"/>
    <n v="0"/>
    <n v="904"/>
    <n v="2442"/>
    <n v="25645.8"/>
    <n v="5008.88"/>
    <n v="2468.09"/>
    <n v="1"/>
    <n v="1"/>
    <n v="1"/>
  </r>
  <r>
    <n v="427"/>
    <x v="5"/>
    <n v="0"/>
    <n v="14088"/>
    <n v="13795"/>
    <n v="226"/>
    <n v="67"/>
    <n v="31792"/>
    <n v="30660"/>
    <n v="0"/>
    <n v="0"/>
    <n v="450"/>
    <n v="3153"/>
    <n v="20455.099999999999"/>
    <n v="4913.72"/>
    <n v="2288.9"/>
    <n v="0.98878500000000003"/>
    <n v="0.73302299999999998"/>
    <n v="0.85699999999999998"/>
  </r>
  <r>
    <n v="427"/>
    <x v="6"/>
    <n v="10"/>
    <n v="7151"/>
    <n v="5494"/>
    <n v="1374"/>
    <n v="283"/>
    <n v="2783"/>
    <n v="174160"/>
    <n v="143"/>
    <n v="76"/>
    <n v="611"/>
    <n v="1512"/>
    <n v="1907.52"/>
    <n v="419.77199999999999"/>
    <n v="223.946"/>
    <n v="7.9171899999999993E-3"/>
    <n v="9.7455900000000002E-3"/>
    <n v="6.6629799999999998E-3"/>
  </r>
  <r>
    <n v="427"/>
    <x v="7"/>
    <n v="10"/>
    <n v="5862"/>
    <n v="4773"/>
    <n v="857"/>
    <n v="232"/>
    <n v="2246"/>
    <n v="141020"/>
    <n v="117"/>
    <n v="60"/>
    <n v="1040"/>
    <n v="1104"/>
    <n v="1817.81"/>
    <n v="401.40600000000001"/>
    <n v="192.53399999999999"/>
    <n v="1.31609E-2"/>
    <n v="1.1792199999999999E-2"/>
    <n v="1.29348E-2"/>
  </r>
  <r>
    <n v="427"/>
    <x v="8"/>
    <n v="10"/>
    <n v="6321"/>
    <n v="4905"/>
    <n v="1187"/>
    <n v="229"/>
    <n v="2779"/>
    <n v="141480"/>
    <n v="114"/>
    <n v="68"/>
    <n v="1135"/>
    <n v="1256"/>
    <n v="1664.76"/>
    <n v="407.90499999999997"/>
    <n v="185.196"/>
    <n v="2.1349199999999999E-2"/>
    <n v="1.6337500000000001E-2"/>
    <n v="2.2557399999999998E-2"/>
  </r>
  <r>
    <n v="427"/>
    <x v="9"/>
    <n v="6"/>
    <n v="7014"/>
    <n v="5169"/>
    <n v="1704"/>
    <n v="141"/>
    <n v="12481"/>
    <n v="102840"/>
    <n v="203"/>
    <n v="117"/>
    <n v="1284"/>
    <n v="1403"/>
    <n v="4708.3900000000003"/>
    <n v="1772.69"/>
    <n v="528.04200000000003"/>
    <n v="0.14760200000000001"/>
    <n v="0.107017"/>
    <n v="0.133821"/>
  </r>
  <r>
    <n v="427"/>
    <x v="10"/>
    <n v="0"/>
    <n v="6888"/>
    <n v="6584"/>
    <n v="229"/>
    <n v="75"/>
    <n v="19922"/>
    <n v="32680"/>
    <n v="0"/>
    <n v="0"/>
    <n v="573"/>
    <n v="1512"/>
    <n v="16498.400000000001"/>
    <n v="4035.32"/>
    <n v="1853.38"/>
    <n v="0.44649699999999998"/>
    <n v="0.62633499999999998"/>
    <n v="0.57440500000000005"/>
  </r>
  <r>
    <n v="427"/>
    <x v="11"/>
    <n v="6"/>
    <n v="3910"/>
    <n v="3009"/>
    <n v="732"/>
    <n v="169"/>
    <n v="2321"/>
    <n v="95820"/>
    <n v="127"/>
    <n v="74"/>
    <n v="347"/>
    <n v="822"/>
    <n v="2753.08"/>
    <n v="377.767"/>
    <n v="285.89800000000002"/>
    <n v="1.6814099999999998E-2"/>
    <n v="2.1537899999999999E-2"/>
    <n v="1.6233399999999999E-2"/>
  </r>
  <r>
    <n v="427"/>
    <x v="12"/>
    <n v="0"/>
    <n v="2417"/>
    <n v="2107"/>
    <n v="251"/>
    <n v="59"/>
    <n v="2728"/>
    <n v="35200"/>
    <n v="0"/>
    <n v="0"/>
    <n v="493"/>
    <n v="457"/>
    <n v="2778.69"/>
    <n v="442.66699999999997"/>
    <n v="317.41000000000003"/>
    <n v="5.2207799999999999E-2"/>
    <n v="7.4748200000000001E-2"/>
    <n v="4.5653600000000003E-2"/>
  </r>
  <r>
    <n v="427"/>
    <x v="13"/>
    <n v="10"/>
    <n v="6071"/>
    <n v="4429"/>
    <n v="1393"/>
    <n v="249"/>
    <n v="3060"/>
    <n v="132740"/>
    <n v="110"/>
    <n v="63"/>
    <n v="1070"/>
    <n v="1304"/>
    <n v="2109.59"/>
    <n v="438.464"/>
    <n v="241.28800000000001"/>
    <n v="1.3085899999999999E-2"/>
    <n v="1.53974E-2"/>
    <n v="1.27034E-2"/>
  </r>
  <r>
    <n v="427"/>
    <x v="14"/>
    <n v="13"/>
    <n v="7512"/>
    <n v="5690"/>
    <n v="1517"/>
    <n v="305"/>
    <n v="2218"/>
    <n v="187040"/>
    <n v="111"/>
    <n v="65"/>
    <n v="1229"/>
    <n v="1600"/>
    <n v="2206.1"/>
    <n v="429.78199999999998"/>
    <n v="241.9"/>
    <n v="1.76177E-2"/>
    <n v="1.14041E-2"/>
    <n v="1.7762099999999999E-2"/>
  </r>
  <r>
    <n v="427"/>
    <x v="15"/>
    <n v="10"/>
    <n v="9907"/>
    <n v="8563"/>
    <n v="1106"/>
    <n v="238"/>
    <n v="13275"/>
    <n v="157100"/>
    <n v="161"/>
    <n v="91"/>
    <n v="879"/>
    <n v="2124"/>
    <n v="6933.93"/>
    <n v="2135.64"/>
    <n v="776.21500000000003"/>
    <n v="4.9675999999999998E-2"/>
    <n v="6.2117199999999997E-2"/>
    <n v="5.1307800000000001E-2"/>
  </r>
  <r>
    <n v="427"/>
    <x v="16"/>
    <n v="10"/>
    <n v="6576"/>
    <n v="4893"/>
    <n v="1409"/>
    <n v="274"/>
    <n v="1289"/>
    <n v="167140"/>
    <n v="127"/>
    <n v="75"/>
    <n v="636"/>
    <n v="1326"/>
    <n v="720.43299999999999"/>
    <n v="158.30600000000001"/>
    <n v="93.6036"/>
    <n v="5.34163E-3"/>
    <n v="6.8717300000000004E-3"/>
    <n v="4.9500799999999999E-3"/>
  </r>
  <r>
    <n v="427"/>
    <x v="17"/>
    <n v="10"/>
    <n v="5616"/>
    <n v="4245"/>
    <n v="1080"/>
    <n v="291"/>
    <n v="2904"/>
    <n v="144080"/>
    <n v="111"/>
    <n v="66"/>
    <n v="956"/>
    <n v="1192"/>
    <n v="2246.4"/>
    <n v="470.78100000000001"/>
    <n v="237.489"/>
    <n v="1.0041100000000001E-2"/>
    <n v="1.42268E-2"/>
    <n v="9.1416899999999992E-3"/>
  </r>
  <r>
    <n v="427"/>
    <x v="18"/>
    <n v="10"/>
    <n v="5796"/>
    <n v="4259"/>
    <n v="1306"/>
    <n v="231"/>
    <n v="2683"/>
    <n v="143540"/>
    <n v="111"/>
    <n v="67"/>
    <n v="960"/>
    <n v="1216"/>
    <n v="1192.79"/>
    <n v="404.74400000000003"/>
    <n v="122.42100000000001"/>
    <n v="1.22947E-2"/>
    <n v="1.3025999999999999E-2"/>
    <n v="9.7879899999999999E-3"/>
  </r>
  <r>
    <n v="427"/>
    <x v="19"/>
    <n v="0"/>
    <n v="2356"/>
    <n v="2009"/>
    <n v="264"/>
    <n v="83"/>
    <n v="2716"/>
    <n v="40420"/>
    <n v="0"/>
    <n v="0"/>
    <n v="452"/>
    <n v="525"/>
    <n v="1321.55"/>
    <n v="417.65600000000001"/>
    <n v="118.839"/>
    <n v="5.1240500000000001E-2"/>
    <n v="4.6308500000000002E-2"/>
    <n v="4.1744499999999997E-2"/>
  </r>
  <r>
    <n v="427"/>
    <x v="20"/>
    <n v="10"/>
    <n v="6512"/>
    <n v="4663"/>
    <n v="1559"/>
    <n v="290"/>
    <n v="2166"/>
    <n v="159080"/>
    <n v="121"/>
    <n v="70"/>
    <n v="677"/>
    <n v="1402"/>
    <n v="1704.43"/>
    <n v="431.84500000000003"/>
    <n v="176.93600000000001"/>
    <n v="1.08831E-2"/>
    <n v="1.10133E-2"/>
    <n v="1.2964099999999999E-2"/>
  </r>
  <r>
    <n v="427"/>
    <x v="21"/>
    <n v="14"/>
    <n v="9327"/>
    <n v="6712"/>
    <n v="2224"/>
    <n v="391"/>
    <n v="1238"/>
    <n v="248620"/>
    <n v="126"/>
    <n v="76"/>
    <n v="456"/>
    <n v="1690"/>
    <n v="808.76400000000001"/>
    <n v="197.79"/>
    <n v="84.862700000000004"/>
    <n v="3.1483100000000001E-3"/>
    <n v="4.0001000000000004E-3"/>
    <n v="3.3161800000000002E-3"/>
  </r>
  <r>
    <n v="427"/>
    <x v="22"/>
    <n v="5"/>
    <n v="4140"/>
    <n v="3253"/>
    <n v="699"/>
    <n v="188"/>
    <n v="1075"/>
    <n v="108600"/>
    <n v="161"/>
    <n v="94"/>
    <n v="466"/>
    <n v="852"/>
    <n v="545.48699999999997"/>
    <n v="193.61699999999999"/>
    <n v="65.943100000000001"/>
    <n v="7.7833099999999999E-3"/>
    <n v="9.6479600000000006E-3"/>
    <n v="8.0730699999999999E-3"/>
  </r>
  <r>
    <n v="427"/>
    <x v="23"/>
    <n v="2"/>
    <n v="3840"/>
    <n v="3074"/>
    <n v="646"/>
    <n v="120"/>
    <n v="3974"/>
    <n v="67520"/>
    <n v="290"/>
    <n v="185"/>
    <n v="363"/>
    <n v="805"/>
    <n v="1380.22"/>
    <n v="481.988"/>
    <n v="145.24700000000001"/>
    <n v="5.5305E-2"/>
    <n v="4.8257599999999998E-2"/>
    <n v="5.1307100000000001E-2"/>
  </r>
  <r>
    <n v="427"/>
    <x v="24"/>
    <n v="10"/>
    <n v="6383"/>
    <n v="4881"/>
    <n v="1201"/>
    <n v="301"/>
    <n v="2841"/>
    <n v="161660"/>
    <n v="116"/>
    <n v="68"/>
    <n v="524"/>
    <n v="1421"/>
    <n v="2190.0300000000002"/>
    <n v="498.06799999999998"/>
    <n v="247.114"/>
    <n v="1.16735E-2"/>
    <n v="1.4419E-2"/>
    <n v="1.2902E-2"/>
  </r>
  <r>
    <n v="427"/>
    <x v="25"/>
    <n v="5"/>
    <n v="4528"/>
    <n v="3344"/>
    <n v="1026"/>
    <n v="158"/>
    <n v="2597"/>
    <n v="118100"/>
    <n v="150"/>
    <n v="97"/>
    <n v="198"/>
    <n v="956"/>
    <n v="2147.61"/>
    <n v="448.40199999999999"/>
    <n v="265.95699999999999"/>
    <n v="1.6460700000000002E-2"/>
    <n v="1.54593E-2"/>
    <n v="1.6562500000000001E-2"/>
  </r>
  <r>
    <n v="428"/>
    <x v="0"/>
    <n v="0"/>
    <n v="31345"/>
    <n v="31345"/>
    <n v="0"/>
    <n v="0"/>
    <n v="31074"/>
    <n v="37100"/>
    <n v="0"/>
    <n v="0"/>
    <n v="0"/>
    <n v="0"/>
    <n v="157506"/>
    <n v="11040.6"/>
    <n v="9378.44"/>
    <n v="1"/>
    <n v="0.60306099999999996"/>
    <n v="0.378048"/>
  </r>
  <r>
    <n v="428"/>
    <x v="1"/>
    <n v="1"/>
    <n v="3708"/>
    <n v="3245"/>
    <n v="364"/>
    <n v="99"/>
    <n v="3828"/>
    <n v="77500"/>
    <n v="788"/>
    <n v="480"/>
    <n v="192"/>
    <n v="759"/>
    <n v="2805.56"/>
    <n v="502.654"/>
    <n v="305.50700000000001"/>
    <n v="3.1406000000000003E-2"/>
    <n v="3.67274E-2"/>
    <n v="3.4169100000000001E-2"/>
  </r>
  <r>
    <n v="428"/>
    <x v="2"/>
    <n v="9"/>
    <n v="6772"/>
    <n v="5161"/>
    <n v="1321"/>
    <n v="290"/>
    <n v="2693"/>
    <n v="167140"/>
    <n v="155"/>
    <n v="89"/>
    <n v="723"/>
    <n v="1325"/>
    <n v="2347.0100000000002"/>
    <n v="456.95100000000002"/>
    <n v="239.44499999999999"/>
    <n v="2.8045400000000002E-2"/>
    <n v="1.83403E-2"/>
    <n v="2.7840199999999999E-2"/>
  </r>
  <r>
    <n v="428"/>
    <x v="3"/>
    <n v="15"/>
    <n v="10991"/>
    <n v="8552"/>
    <n v="2065"/>
    <n v="374"/>
    <n v="12786"/>
    <n v="241960"/>
    <n v="155"/>
    <n v="96"/>
    <n v="1041"/>
    <n v="2210"/>
    <n v="11174.9"/>
    <n v="2385.81"/>
    <n v="1276.32"/>
    <n v="5.5713199999999997E-2"/>
    <n v="5.2461199999999999E-2"/>
    <n v="4.9805099999999998E-2"/>
  </r>
  <r>
    <n v="428"/>
    <x v="4"/>
    <n v="0"/>
    <n v="11597"/>
    <n v="11324"/>
    <n v="214"/>
    <n v="59"/>
    <n v="27735"/>
    <n v="33420"/>
    <n v="0"/>
    <n v="0"/>
    <n v="993"/>
    <n v="2620"/>
    <n v="32287.1"/>
    <n v="5602.41"/>
    <n v="3430.46"/>
    <n v="1"/>
    <n v="1"/>
    <n v="0.94926600000000005"/>
  </r>
  <r>
    <n v="428"/>
    <x v="5"/>
    <n v="0"/>
    <n v="13228"/>
    <n v="12941"/>
    <n v="213"/>
    <n v="74"/>
    <n v="31449"/>
    <n v="38280"/>
    <n v="0"/>
    <n v="0"/>
    <n v="432"/>
    <n v="2914"/>
    <n v="13704.8"/>
    <n v="4438.22"/>
    <n v="1484.97"/>
    <n v="0.93487799999999999"/>
    <n v="0.77748799999999996"/>
    <n v="0.93044899999999997"/>
  </r>
  <r>
    <n v="428"/>
    <x v="6"/>
    <n v="10"/>
    <n v="6946"/>
    <n v="5359"/>
    <n v="1318"/>
    <n v="269"/>
    <n v="2749"/>
    <n v="187900"/>
    <n v="138"/>
    <n v="87"/>
    <n v="564"/>
    <n v="1536"/>
    <n v="1726.09"/>
    <n v="449.65600000000001"/>
    <n v="200.233"/>
    <n v="1.50411E-2"/>
    <n v="1.3250400000000001E-2"/>
    <n v="1.4300500000000001E-2"/>
  </r>
  <r>
    <n v="428"/>
    <x v="7"/>
    <n v="9"/>
    <n v="5953"/>
    <n v="4858"/>
    <n v="843"/>
    <n v="252"/>
    <n v="2153"/>
    <n v="153260"/>
    <n v="137"/>
    <n v="83"/>
    <n v="1019"/>
    <n v="1158"/>
    <n v="1043.3599999999999"/>
    <n v="367.79300000000001"/>
    <n v="117.818"/>
    <n v="1.74588E-2"/>
    <n v="1.6937000000000001E-2"/>
    <n v="1.4585900000000001E-2"/>
  </r>
  <r>
    <n v="428"/>
    <x v="8"/>
    <n v="10"/>
    <n v="6215"/>
    <n v="4814"/>
    <n v="1182"/>
    <n v="219"/>
    <n v="2755"/>
    <n v="146500"/>
    <n v="124"/>
    <n v="75"/>
    <n v="1151"/>
    <n v="1245"/>
    <n v="1198.0999999999999"/>
    <n v="388.36900000000003"/>
    <n v="126.56699999999999"/>
    <n v="1.5451700000000001E-2"/>
    <n v="1.7446699999999999E-2"/>
    <n v="1.7876099999999999E-2"/>
  </r>
  <r>
    <n v="428"/>
    <x v="9"/>
    <n v="7"/>
    <n v="6404"/>
    <n v="4810"/>
    <n v="1468"/>
    <n v="126"/>
    <n v="12119"/>
    <n v="104440"/>
    <n v="178"/>
    <n v="100"/>
    <n v="1099"/>
    <n v="1331"/>
    <n v="7255.55"/>
    <n v="1850.53"/>
    <n v="837.50400000000002"/>
    <n v="6.3541E-2"/>
    <n v="8.6726300000000006E-2"/>
    <n v="6.3619599999999998E-2"/>
  </r>
  <r>
    <n v="428"/>
    <x v="10"/>
    <n v="0"/>
    <n v="7715"/>
    <n v="7436"/>
    <n v="214"/>
    <n v="65"/>
    <n v="20227"/>
    <n v="33220"/>
    <n v="0"/>
    <n v="0"/>
    <n v="699"/>
    <n v="1710"/>
    <n v="21612.6"/>
    <n v="4184.09"/>
    <n v="2380.5100000000002"/>
    <n v="0.69849300000000003"/>
    <n v="0.69335400000000003"/>
    <n v="0.57203099999999996"/>
  </r>
  <r>
    <n v="428"/>
    <x v="11"/>
    <n v="6"/>
    <n v="4610"/>
    <n v="3577"/>
    <n v="864"/>
    <n v="169"/>
    <n v="2618"/>
    <n v="119680"/>
    <n v="138"/>
    <n v="83"/>
    <n v="467"/>
    <n v="983"/>
    <n v="1228.47"/>
    <n v="373.10599999999999"/>
    <n v="138.83000000000001"/>
    <n v="3.8515399999999998E-2"/>
    <n v="2.2539799999999999E-2"/>
    <n v="3.7717399999999998E-2"/>
  </r>
  <r>
    <n v="428"/>
    <x v="12"/>
    <n v="0"/>
    <n v="2058"/>
    <n v="1723"/>
    <n v="277"/>
    <n v="58"/>
    <n v="2407"/>
    <n v="38680"/>
    <n v="0"/>
    <n v="0"/>
    <n v="394"/>
    <n v="387"/>
    <n v="1629.61"/>
    <n v="474.68299999999999"/>
    <n v="192.73400000000001"/>
    <n v="0.103144"/>
    <n v="7.1861499999999995E-2"/>
    <n v="0.151148"/>
  </r>
  <r>
    <n v="428"/>
    <x v="13"/>
    <n v="10"/>
    <n v="5907"/>
    <n v="4310"/>
    <n v="1356"/>
    <n v="241"/>
    <n v="2953"/>
    <n v="139460"/>
    <n v="118"/>
    <n v="71"/>
    <n v="1096"/>
    <n v="1185"/>
    <n v="1115.08"/>
    <n v="394.04300000000001"/>
    <n v="141.23099999999999"/>
    <n v="2.1404099999999999E-2"/>
    <n v="1.8948300000000001E-2"/>
    <n v="2.1855800000000002E-2"/>
  </r>
  <r>
    <n v="428"/>
    <x v="14"/>
    <n v="15"/>
    <n v="7422"/>
    <n v="5665"/>
    <n v="1478"/>
    <n v="279"/>
    <n v="2109"/>
    <n v="196480"/>
    <n v="97"/>
    <n v="58"/>
    <n v="1234"/>
    <n v="1522"/>
    <n v="1871.1"/>
    <n v="400.03899999999999"/>
    <n v="203.12200000000001"/>
    <n v="1.6266800000000001E-2"/>
    <n v="1.22445E-2"/>
    <n v="1.48223E-2"/>
  </r>
  <r>
    <n v="428"/>
    <x v="15"/>
    <n v="9"/>
    <n v="9520"/>
    <n v="8161"/>
    <n v="1143"/>
    <n v="216"/>
    <n v="12819"/>
    <n v="201720"/>
    <n v="217"/>
    <n v="124"/>
    <n v="810"/>
    <n v="2035"/>
    <n v="13991.3"/>
    <n v="2517.63"/>
    <n v="1512.14"/>
    <n v="5.9982099999999997E-2"/>
    <n v="7.3744500000000004E-2"/>
    <n v="6.1899099999999999E-2"/>
  </r>
  <r>
    <n v="428"/>
    <x v="16"/>
    <n v="9"/>
    <n v="6327"/>
    <n v="4676"/>
    <n v="1415"/>
    <n v="236"/>
    <n v="1379"/>
    <n v="169860"/>
    <n v="139"/>
    <n v="81"/>
    <n v="572"/>
    <n v="1316"/>
    <n v="1046.97"/>
    <n v="201.733"/>
    <n v="115.997"/>
    <n v="5.7699200000000004E-3"/>
    <n v="5.4815000000000003E-3"/>
    <n v="6.9853500000000004E-3"/>
  </r>
  <r>
    <n v="428"/>
    <x v="17"/>
    <n v="11"/>
    <n v="5900"/>
    <n v="4473"/>
    <n v="1118"/>
    <n v="309"/>
    <n v="2874"/>
    <n v="155700"/>
    <n v="100"/>
    <n v="63"/>
    <n v="987"/>
    <n v="1178"/>
    <n v="2898.31"/>
    <n v="497.96100000000001"/>
    <n v="331.25700000000001"/>
    <n v="2.0470200000000001E-2"/>
    <n v="1.9599599999999998E-2"/>
    <n v="2.3012500000000002E-2"/>
  </r>
  <r>
    <n v="428"/>
    <x v="18"/>
    <n v="9"/>
    <n v="5312"/>
    <n v="4005"/>
    <n v="1108"/>
    <n v="199"/>
    <n v="2561"/>
    <n v="136280"/>
    <n v="115"/>
    <n v="64"/>
    <n v="830"/>
    <n v="1130"/>
    <n v="2786.88"/>
    <n v="526.98900000000003"/>
    <n v="295.65300000000002"/>
    <n v="1.0947E-2"/>
    <n v="1.6228699999999999E-2"/>
    <n v="1.26993E-2"/>
  </r>
  <r>
    <n v="428"/>
    <x v="19"/>
    <n v="0"/>
    <n v="2215"/>
    <n v="1909"/>
    <n v="232"/>
    <n v="74"/>
    <n v="2646"/>
    <n v="37800"/>
    <n v="0"/>
    <n v="0"/>
    <n v="401"/>
    <n v="450"/>
    <n v="1596.45"/>
    <n v="407.64800000000002"/>
    <n v="158.93899999999999"/>
    <n v="4.5539200000000002E-2"/>
    <n v="5.3545599999999999E-2"/>
    <n v="3.3010900000000003E-2"/>
  </r>
  <r>
    <n v="428"/>
    <x v="20"/>
    <n v="8"/>
    <n v="6689"/>
    <n v="4756"/>
    <n v="1646"/>
    <n v="287"/>
    <n v="2305"/>
    <n v="163740"/>
    <n v="164"/>
    <n v="98"/>
    <n v="633"/>
    <n v="1314"/>
    <n v="1194.48"/>
    <n v="417.90600000000001"/>
    <n v="131.60900000000001"/>
    <n v="1.48521E-2"/>
    <n v="1.4452599999999999E-2"/>
    <n v="1.2253200000000001E-2"/>
  </r>
  <r>
    <n v="428"/>
    <x v="21"/>
    <n v="16"/>
    <n v="9641"/>
    <n v="6944"/>
    <n v="2279"/>
    <n v="418"/>
    <n v="1236"/>
    <n v="272780"/>
    <n v="116"/>
    <n v="71"/>
    <n v="547"/>
    <n v="1773"/>
    <n v="583.26099999999997"/>
    <n v="159.43"/>
    <n v="56.806800000000003"/>
    <n v="4.3439899999999998E-3"/>
    <n v="4.5763599999999998E-3"/>
    <n v="4.4153300000000003E-3"/>
  </r>
  <r>
    <n v="428"/>
    <x v="22"/>
    <n v="5"/>
    <n v="4120"/>
    <n v="3270"/>
    <n v="672"/>
    <n v="178"/>
    <n v="1144"/>
    <n v="108500"/>
    <n v="159"/>
    <n v="96"/>
    <n v="435"/>
    <n v="820"/>
    <n v="840.71699999999998"/>
    <n v="204.24100000000001"/>
    <n v="96.301900000000003"/>
    <n v="6.8185900000000002E-3"/>
    <n v="9.8885199999999996E-3"/>
    <n v="7.3107600000000003E-3"/>
  </r>
  <r>
    <n v="428"/>
    <x v="23"/>
    <n v="2"/>
    <n v="3717"/>
    <n v="3088"/>
    <n v="529"/>
    <n v="100"/>
    <n v="4037"/>
    <n v="74180"/>
    <n v="431"/>
    <n v="255"/>
    <n v="345"/>
    <n v="834"/>
    <n v="1077.2"/>
    <n v="359.35"/>
    <n v="130.35499999999999"/>
    <n v="2.7815800000000002E-2"/>
    <n v="4.0165699999999999E-2"/>
    <n v="2.46181E-2"/>
  </r>
  <r>
    <n v="428"/>
    <x v="24"/>
    <n v="10"/>
    <n v="6444"/>
    <n v="4948"/>
    <n v="1215"/>
    <n v="281"/>
    <n v="2773"/>
    <n v="173520"/>
    <n v="136"/>
    <n v="76"/>
    <n v="567"/>
    <n v="1399"/>
    <n v="1142.24"/>
    <n v="404.66800000000001"/>
    <n v="100.58199999999999"/>
    <n v="1.8756700000000001E-2"/>
    <n v="1.6340799999999999E-2"/>
    <n v="1.71369E-2"/>
  </r>
  <r>
    <n v="428"/>
    <x v="25"/>
    <n v="6"/>
    <n v="4805"/>
    <n v="3469"/>
    <n v="1164"/>
    <n v="172"/>
    <n v="2564"/>
    <n v="124780"/>
    <n v="169"/>
    <n v="98"/>
    <n v="244"/>
    <n v="965"/>
    <n v="2373.02"/>
    <n v="456.18400000000003"/>
    <n v="266.00299999999999"/>
    <n v="2.4157600000000001E-2"/>
    <n v="2.0894800000000002E-2"/>
    <n v="3.4361299999999997E-2"/>
  </r>
  <r>
    <n v="429"/>
    <x v="0"/>
    <n v="0"/>
    <n v="37847"/>
    <n v="37847"/>
    <n v="0"/>
    <n v="0"/>
    <n v="37418"/>
    <n v="37400"/>
    <n v="0"/>
    <n v="0"/>
    <n v="0"/>
    <n v="0"/>
    <n v="145234"/>
    <n v="10429.1"/>
    <n v="6134.76"/>
    <n v="1"/>
    <n v="1"/>
    <n v="1"/>
  </r>
  <r>
    <n v="429"/>
    <x v="1"/>
    <n v="1"/>
    <n v="3345"/>
    <n v="2926"/>
    <n v="314"/>
    <n v="105"/>
    <n v="3701"/>
    <n v="80700"/>
    <n v="663"/>
    <n v="407"/>
    <n v="193"/>
    <n v="653"/>
    <n v="748.32600000000002"/>
    <n v="364.10500000000002"/>
    <n v="86.036000000000001"/>
    <n v="4.9992200000000001E-2"/>
    <n v="3.5903900000000002E-2"/>
    <n v="4.1396599999999999E-2"/>
  </r>
  <r>
    <n v="429"/>
    <x v="2"/>
    <n v="10"/>
    <n v="6588"/>
    <n v="5050"/>
    <n v="1230"/>
    <n v="308"/>
    <n v="2641"/>
    <n v="182820"/>
    <n v="137"/>
    <n v="83"/>
    <n v="691"/>
    <n v="1241"/>
    <n v="2108.2800000000002"/>
    <n v="476.14100000000002"/>
    <n v="244.809"/>
    <n v="1.9019500000000002E-2"/>
    <n v="1.43967E-2"/>
    <n v="1.9953800000000001E-2"/>
  </r>
  <r>
    <n v="429"/>
    <x v="3"/>
    <n v="15"/>
    <n v="11865"/>
    <n v="9620"/>
    <n v="1886"/>
    <n v="359"/>
    <n v="13018"/>
    <n v="287640"/>
    <n v="131"/>
    <n v="75"/>
    <n v="1100"/>
    <n v="2426"/>
    <n v="10306.6"/>
    <n v="2333.16"/>
    <n v="1098.6199999999999"/>
    <n v="6.08917E-2"/>
    <n v="5.8996300000000002E-2"/>
    <n v="7.0906399999999994E-2"/>
  </r>
  <r>
    <n v="429"/>
    <x v="4"/>
    <n v="0"/>
    <n v="12474"/>
    <n v="12199"/>
    <n v="212"/>
    <n v="63"/>
    <n v="29114"/>
    <n v="39220"/>
    <n v="0"/>
    <n v="0"/>
    <n v="1156"/>
    <n v="2773"/>
    <n v="30355.5"/>
    <n v="3900.69"/>
    <n v="3630.16"/>
    <n v="1"/>
    <n v="0.84373600000000004"/>
    <n v="1"/>
  </r>
  <r>
    <n v="429"/>
    <x v="5"/>
    <n v="0"/>
    <n v="13040"/>
    <n v="12765"/>
    <n v="208"/>
    <n v="67"/>
    <n v="31283"/>
    <n v="30560"/>
    <n v="0"/>
    <n v="0"/>
    <n v="460"/>
    <n v="2858"/>
    <n v="15870.2"/>
    <n v="4442.3"/>
    <n v="1744.69"/>
    <n v="0.48875800000000003"/>
    <n v="0.61132500000000001"/>
    <n v="0.49831399999999998"/>
  </r>
  <r>
    <n v="429"/>
    <x v="6"/>
    <n v="9"/>
    <n v="6894"/>
    <n v="5285"/>
    <n v="1346"/>
    <n v="263"/>
    <n v="2802"/>
    <n v="184300"/>
    <n v="153"/>
    <n v="86"/>
    <n v="524"/>
    <n v="1566"/>
    <n v="1236.02"/>
    <n v="419.56"/>
    <n v="145.55699999999999"/>
    <n v="1.2200300000000001E-2"/>
    <n v="1.4140099999999999E-2"/>
    <n v="1.3695799999999999E-2"/>
  </r>
  <r>
    <n v="429"/>
    <x v="7"/>
    <n v="12"/>
    <n v="6105"/>
    <n v="5041"/>
    <n v="839"/>
    <n v="225"/>
    <n v="2286"/>
    <n v="166140"/>
    <n v="102"/>
    <n v="55"/>
    <n v="1050"/>
    <n v="1262"/>
    <n v="1588.63"/>
    <n v="378.78699999999998"/>
    <n v="191.73599999999999"/>
    <n v="8.9682300000000006E-3"/>
    <n v="1.4355700000000001E-2"/>
    <n v="1.0426400000000001E-2"/>
  </r>
  <r>
    <n v="429"/>
    <x v="8"/>
    <n v="11"/>
    <n v="5936"/>
    <n v="4616"/>
    <n v="1101"/>
    <n v="219"/>
    <n v="2601"/>
    <n v="162040"/>
    <n v="106"/>
    <n v="69"/>
    <n v="1075"/>
    <n v="1111"/>
    <n v="1058.05"/>
    <n v="333.88299999999998"/>
    <n v="124.22799999999999"/>
    <n v="1.10302E-2"/>
    <n v="1.6236199999999999E-2"/>
    <n v="9.0663900000000006E-3"/>
  </r>
  <r>
    <n v="429"/>
    <x v="9"/>
    <n v="6"/>
    <n v="5313"/>
    <n v="3764"/>
    <n v="1425"/>
    <n v="124"/>
    <n v="10689"/>
    <n v="147600"/>
    <n v="226"/>
    <n v="130"/>
    <n v="920"/>
    <n v="1047"/>
    <n v="7282.21"/>
    <n v="2271.09"/>
    <n v="769.8"/>
    <n v="9.1656699999999994E-2"/>
    <n v="0.10384599999999999"/>
    <n v="0.112266"/>
  </r>
  <r>
    <n v="429"/>
    <x v="10"/>
    <n v="0"/>
    <n v="7710"/>
    <n v="7453"/>
    <n v="203"/>
    <n v="54"/>
    <n v="20094"/>
    <n v="35580"/>
    <n v="0"/>
    <n v="0"/>
    <n v="676"/>
    <n v="1721"/>
    <n v="22784"/>
    <n v="4065.62"/>
    <n v="2506.56"/>
    <n v="0.86312100000000003"/>
    <n v="0.78353700000000004"/>
    <n v="0.83820700000000004"/>
  </r>
  <r>
    <n v="429"/>
    <x v="11"/>
    <n v="5"/>
    <n v="4328"/>
    <n v="3218"/>
    <n v="934"/>
    <n v="176"/>
    <n v="2310"/>
    <n v="125180"/>
    <n v="213"/>
    <n v="126"/>
    <n v="439"/>
    <n v="853"/>
    <n v="2347.41"/>
    <n v="526.48299999999995"/>
    <n v="307.37900000000002"/>
    <n v="1.36194E-2"/>
    <n v="1.9761999999999998E-2"/>
    <n v="1.30971E-2"/>
  </r>
  <r>
    <n v="429"/>
    <x v="12"/>
    <n v="0"/>
    <n v="2114"/>
    <n v="1782"/>
    <n v="267"/>
    <n v="65"/>
    <n v="2390"/>
    <n v="45280"/>
    <n v="0"/>
    <n v="0"/>
    <n v="445"/>
    <n v="419"/>
    <n v="2548.8000000000002"/>
    <n v="473.86200000000002"/>
    <n v="271.089"/>
    <n v="5.6860000000000001E-2"/>
    <n v="7.6809500000000003E-2"/>
    <n v="5.0191199999999998E-2"/>
  </r>
  <r>
    <n v="429"/>
    <x v="13"/>
    <n v="10"/>
    <n v="5872"/>
    <n v="4298"/>
    <n v="1344"/>
    <n v="230"/>
    <n v="2935"/>
    <n v="161080"/>
    <n v="119"/>
    <n v="74"/>
    <n v="1007"/>
    <n v="1204"/>
    <n v="1343.53"/>
    <n v="385.65100000000001"/>
    <n v="155.059"/>
    <n v="1.0726100000000001E-2"/>
    <n v="1.66544E-2"/>
    <n v="1.1928299999999999E-2"/>
  </r>
  <r>
    <n v="429"/>
    <x v="14"/>
    <n v="15"/>
    <n v="7336"/>
    <n v="5674"/>
    <n v="1395"/>
    <n v="267"/>
    <n v="2144"/>
    <n v="199980"/>
    <n v="102"/>
    <n v="60"/>
    <n v="1295"/>
    <n v="1501"/>
    <n v="1861.85"/>
    <n v="410.45299999999997"/>
    <n v="237.761"/>
    <n v="1.2419400000000001E-2"/>
    <n v="1.27726E-2"/>
    <n v="1.4008400000000001E-2"/>
  </r>
  <r>
    <n v="429"/>
    <x v="15"/>
    <n v="9"/>
    <n v="9710"/>
    <n v="8425"/>
    <n v="1079"/>
    <n v="206"/>
    <n v="12874"/>
    <n v="230580"/>
    <n v="215"/>
    <n v="128"/>
    <n v="869"/>
    <n v="2032"/>
    <n v="6473.13"/>
    <n v="2188.0300000000002"/>
    <n v="697.12699999999995"/>
    <n v="9.3863299999999997E-2"/>
    <n v="7.0561399999999996E-2"/>
    <n v="8.9054300000000003E-2"/>
  </r>
  <r>
    <n v="429"/>
    <x v="16"/>
    <n v="7"/>
    <n v="6318"/>
    <n v="4588"/>
    <n v="1475"/>
    <n v="255"/>
    <n v="1401"/>
    <n v="185980"/>
    <n v="192"/>
    <n v="113"/>
    <n v="617"/>
    <n v="1318"/>
    <n v="823.49599999999998"/>
    <n v="189.80199999999999"/>
    <n v="66.388400000000004"/>
    <n v="8.3423999999999998E-3"/>
    <n v="6.8430599999999998E-3"/>
    <n v="7.7954900000000004E-3"/>
  </r>
  <r>
    <n v="429"/>
    <x v="17"/>
    <n v="12"/>
    <n v="5993"/>
    <n v="4568"/>
    <n v="1182"/>
    <n v="243"/>
    <n v="2967"/>
    <n v="163620"/>
    <n v="104"/>
    <n v="59"/>
    <n v="1024"/>
    <n v="1266"/>
    <n v="1614.18"/>
    <n v="417.81700000000001"/>
    <n v="205.68700000000001"/>
    <n v="2.4217200000000001E-2"/>
    <n v="1.9854900000000002E-2"/>
    <n v="3.0279500000000001E-2"/>
  </r>
  <r>
    <n v="429"/>
    <x v="18"/>
    <n v="10"/>
    <n v="5617"/>
    <n v="4267"/>
    <n v="1143"/>
    <n v="207"/>
    <n v="2543"/>
    <n v="158580"/>
    <n v="120"/>
    <n v="68"/>
    <n v="942"/>
    <n v="1262"/>
    <n v="1207.24"/>
    <n v="359.255"/>
    <n v="121.36"/>
    <n v="2.7041300000000001E-2"/>
    <n v="2.22358E-2"/>
    <n v="3.1056E-2"/>
  </r>
  <r>
    <n v="429"/>
    <x v="19"/>
    <n v="0"/>
    <n v="2148"/>
    <n v="1830"/>
    <n v="253"/>
    <n v="65"/>
    <n v="2579"/>
    <n v="44200"/>
    <n v="0"/>
    <n v="0"/>
    <n v="398"/>
    <n v="455"/>
    <n v="1498.51"/>
    <n v="380.06599999999997"/>
    <n v="169.72399999999999"/>
    <n v="5.7302400000000003E-2"/>
    <n v="6.5749699999999994E-2"/>
    <n v="4.2497E-2"/>
  </r>
  <r>
    <n v="429"/>
    <x v="20"/>
    <n v="8"/>
    <n v="6543"/>
    <n v="4463"/>
    <n v="1796"/>
    <n v="284"/>
    <n v="2193"/>
    <n v="195920"/>
    <n v="178"/>
    <n v="106"/>
    <n v="636"/>
    <n v="1350"/>
    <n v="1094.23"/>
    <n v="444.024"/>
    <n v="128.91399999999999"/>
    <n v="9.6375999999999996E-3"/>
    <n v="1.51305E-2"/>
    <n v="1.08054E-2"/>
  </r>
  <r>
    <n v="429"/>
    <x v="21"/>
    <n v="16"/>
    <n v="9327"/>
    <n v="6609"/>
    <n v="2290"/>
    <n v="428"/>
    <n v="1177"/>
    <n v="293620"/>
    <n v="124"/>
    <n v="71"/>
    <n v="520"/>
    <n v="1772"/>
    <n v="985.16700000000003"/>
    <n v="242.61099999999999"/>
    <n v="123.13"/>
    <n v="2.8546499999999998E-3"/>
    <n v="3.3720299999999998E-3"/>
    <n v="2.6820899999999998E-3"/>
  </r>
  <r>
    <n v="429"/>
    <x v="22"/>
    <n v="5"/>
    <n v="4094"/>
    <n v="3165"/>
    <n v="735"/>
    <n v="194"/>
    <n v="1198"/>
    <n v="119000"/>
    <n v="169"/>
    <n v="106"/>
    <n v="454"/>
    <n v="784"/>
    <n v="1122.1500000000001"/>
    <n v="227.58799999999999"/>
    <n v="113.572"/>
    <n v="1.0104800000000001E-2"/>
    <n v="1.19439E-2"/>
    <n v="1.17441E-2"/>
  </r>
  <r>
    <n v="429"/>
    <x v="23"/>
    <n v="1"/>
    <n v="3017"/>
    <n v="2410"/>
    <n v="517"/>
    <n v="90"/>
    <n v="3557"/>
    <n v="74060"/>
    <n v="680"/>
    <n v="402"/>
    <n v="257"/>
    <n v="659"/>
    <n v="1615.15"/>
    <n v="429.8"/>
    <n v="206.90600000000001"/>
    <n v="1.8991500000000001E-2"/>
    <n v="3.1411700000000001E-2"/>
    <n v="2.1653700000000001E-2"/>
  </r>
  <r>
    <n v="429"/>
    <x v="24"/>
    <n v="10"/>
    <n v="6334"/>
    <n v="4912"/>
    <n v="1152"/>
    <n v="270"/>
    <n v="2651"/>
    <n v="183540"/>
    <n v="130"/>
    <n v="82"/>
    <n v="504"/>
    <n v="1366"/>
    <n v="1657.72"/>
    <n v="427.81400000000002"/>
    <n v="189.636"/>
    <n v="8.7060699999999998E-3"/>
    <n v="1.44835E-2"/>
    <n v="6.9945600000000004E-3"/>
  </r>
  <r>
    <n v="429"/>
    <x v="25"/>
    <n v="5"/>
    <n v="4877"/>
    <n v="3512"/>
    <n v="1205"/>
    <n v="160"/>
    <n v="2582"/>
    <n v="132020"/>
    <n v="194"/>
    <n v="115"/>
    <n v="212"/>
    <n v="961"/>
    <n v="1467.41"/>
    <n v="430.84800000000001"/>
    <n v="155.49"/>
    <n v="2.55604E-2"/>
    <n v="2.1376900000000001E-2"/>
    <n v="2.5094600000000002E-2"/>
  </r>
  <r>
    <n v="430"/>
    <x v="0"/>
    <n v="0"/>
    <n v="37220"/>
    <n v="37220"/>
    <n v="0"/>
    <n v="0"/>
    <n v="36920"/>
    <n v="60600"/>
    <n v="0"/>
    <n v="0"/>
    <n v="0"/>
    <n v="0"/>
    <n v="128914"/>
    <n v="7792.3"/>
    <n v="4540.75"/>
    <n v="1"/>
    <n v="1"/>
    <n v="1"/>
  </r>
  <r>
    <n v="430"/>
    <x v="1"/>
    <n v="1"/>
    <n v="3192"/>
    <n v="2809"/>
    <n v="297"/>
    <n v="86"/>
    <n v="3639"/>
    <n v="65540"/>
    <n v="587"/>
    <n v="330"/>
    <n v="186"/>
    <n v="620"/>
    <n v="2853.89"/>
    <n v="480.71499999999997"/>
    <n v="295.09899999999999"/>
    <n v="1.2522200000000001E-2"/>
    <n v="2.6194599999999998E-2"/>
    <n v="1.2220999999999999E-2"/>
  </r>
  <r>
    <n v="430"/>
    <x v="2"/>
    <n v="11"/>
    <n v="6478"/>
    <n v="5018"/>
    <n v="1187"/>
    <n v="273"/>
    <n v="2638"/>
    <n v="158060"/>
    <n v="112"/>
    <n v="66"/>
    <n v="669"/>
    <n v="1264"/>
    <n v="1789.59"/>
    <n v="406.26600000000002"/>
    <n v="198.065"/>
    <n v="1.5193699999999999E-2"/>
    <n v="1.5693499999999999E-2"/>
    <n v="1.78432E-2"/>
  </r>
  <r>
    <n v="430"/>
    <x v="3"/>
    <n v="14"/>
    <n v="11979"/>
    <n v="9751"/>
    <n v="1885"/>
    <n v="343"/>
    <n v="12931"/>
    <n v="263980"/>
    <n v="182"/>
    <n v="108"/>
    <n v="1197"/>
    <n v="2364"/>
    <n v="6760.64"/>
    <n v="2223.65"/>
    <n v="734.51400000000001"/>
    <n v="4.8615999999999999E-2"/>
    <n v="4.5982700000000001E-2"/>
    <n v="4.4121300000000002E-2"/>
  </r>
  <r>
    <n v="430"/>
    <x v="4"/>
    <n v="0"/>
    <n v="14276"/>
    <n v="13989"/>
    <n v="230"/>
    <n v="57"/>
    <n v="31309"/>
    <n v="30560"/>
    <n v="0"/>
    <n v="0"/>
    <n v="1288"/>
    <n v="3183"/>
    <n v="23492.3"/>
    <n v="4784.55"/>
    <n v="2851.48"/>
    <n v="1"/>
    <n v="0.50527"/>
    <n v="1"/>
  </r>
  <r>
    <n v="430"/>
    <x v="5"/>
    <n v="0"/>
    <n v="9220"/>
    <n v="8965"/>
    <n v="186"/>
    <n v="69"/>
    <n v="27441"/>
    <n v="33300"/>
    <n v="0"/>
    <n v="0"/>
    <n v="306"/>
    <n v="2020"/>
    <n v="16758.900000000001"/>
    <n v="4194.0200000000004"/>
    <n v="1904.21"/>
    <n v="0.71166799999999997"/>
    <n v="0.85428899999999997"/>
    <n v="0.57015899999999997"/>
  </r>
  <r>
    <n v="430"/>
    <x v="6"/>
    <n v="9"/>
    <n v="6512"/>
    <n v="4957"/>
    <n v="1284"/>
    <n v="271"/>
    <n v="2443"/>
    <n v="165120"/>
    <n v="148"/>
    <n v="89"/>
    <n v="512"/>
    <n v="1425"/>
    <n v="1557.84"/>
    <n v="447.88099999999997"/>
    <n v="194.76"/>
    <n v="9.1475500000000008E-3"/>
    <n v="1.2737099999999999E-2"/>
    <n v="8.9628999999999993E-3"/>
  </r>
  <r>
    <n v="430"/>
    <x v="7"/>
    <n v="12"/>
    <n v="5722"/>
    <n v="4687"/>
    <n v="825"/>
    <n v="210"/>
    <n v="2172"/>
    <n v="135560"/>
    <n v="93"/>
    <n v="55"/>
    <n v="987"/>
    <n v="1079"/>
    <n v="1322.94"/>
    <n v="389.29500000000002"/>
    <n v="154.77099999999999"/>
    <n v="1.3469800000000001E-2"/>
    <n v="1.1576599999999999E-2"/>
    <n v="1.2386100000000001E-2"/>
  </r>
  <r>
    <n v="430"/>
    <x v="8"/>
    <n v="8"/>
    <n v="6083"/>
    <n v="4718"/>
    <n v="1143"/>
    <n v="222"/>
    <n v="2579"/>
    <n v="137740"/>
    <n v="140"/>
    <n v="84"/>
    <n v="1184"/>
    <n v="1142"/>
    <n v="1264.1600000000001"/>
    <n v="401.089"/>
    <n v="152.24"/>
    <n v="8.7413400000000002E-3"/>
    <n v="1.21589E-2"/>
    <n v="9.1749099999999997E-3"/>
  </r>
  <r>
    <n v="430"/>
    <x v="9"/>
    <n v="6"/>
    <n v="6570"/>
    <n v="5203"/>
    <n v="1224"/>
    <n v="143"/>
    <n v="10994"/>
    <n v="107040"/>
    <n v="136"/>
    <n v="93"/>
    <n v="1163"/>
    <n v="1344"/>
    <n v="6661.41"/>
    <n v="1852.01"/>
    <n v="757.04499999999996"/>
    <n v="6.5311300000000003E-2"/>
    <n v="9.4786899999999993E-2"/>
    <n v="6.34102E-2"/>
  </r>
  <r>
    <n v="430"/>
    <x v="10"/>
    <n v="0"/>
    <n v="8420"/>
    <n v="8153"/>
    <n v="221"/>
    <n v="46"/>
    <n v="20848"/>
    <n v="30220"/>
    <n v="0"/>
    <n v="0"/>
    <n v="731"/>
    <n v="1915"/>
    <n v="7162.05"/>
    <n v="3545.31"/>
    <n v="882.23"/>
    <n v="0.88792099999999996"/>
    <n v="0.66649499999999995"/>
    <n v="0.65616799999999997"/>
  </r>
  <r>
    <n v="430"/>
    <x v="11"/>
    <n v="5"/>
    <n v="4825"/>
    <n v="3682"/>
    <n v="980"/>
    <n v="163"/>
    <n v="2716"/>
    <n v="105640"/>
    <n v="154"/>
    <n v="84"/>
    <n v="492"/>
    <n v="1043"/>
    <n v="1513.69"/>
    <n v="307.32900000000001"/>
    <n v="174.85400000000001"/>
    <n v="2.5268100000000002E-2"/>
    <n v="2.4217300000000001E-2"/>
    <n v="2.9163100000000001E-2"/>
  </r>
  <r>
    <n v="430"/>
    <x v="12"/>
    <n v="0"/>
    <n v="2318"/>
    <n v="1987"/>
    <n v="267"/>
    <n v="64"/>
    <n v="2593"/>
    <n v="34200"/>
    <n v="0"/>
    <n v="0"/>
    <n v="443"/>
    <n v="472"/>
    <n v="1959.73"/>
    <n v="451.67500000000001"/>
    <n v="230.85900000000001"/>
    <n v="7.4482900000000005E-2"/>
    <n v="5.9982599999999997E-2"/>
    <n v="8.5787799999999997E-2"/>
  </r>
  <r>
    <n v="430"/>
    <x v="13"/>
    <n v="9"/>
    <n v="5955"/>
    <n v="4392"/>
    <n v="1356"/>
    <n v="207"/>
    <n v="2991"/>
    <n v="137500"/>
    <n v="123"/>
    <n v="73"/>
    <n v="1125"/>
    <n v="1220"/>
    <n v="1641.33"/>
    <n v="394.30599999999998"/>
    <n v="191.59200000000001"/>
    <n v="1.1440199999999999E-2"/>
    <n v="1.36756E-2"/>
    <n v="1.00427E-2"/>
  </r>
  <r>
    <n v="430"/>
    <x v="14"/>
    <n v="14"/>
    <n v="7674"/>
    <n v="5946"/>
    <n v="1454"/>
    <n v="274"/>
    <n v="2248"/>
    <n v="185260"/>
    <n v="108"/>
    <n v="63"/>
    <n v="1325"/>
    <n v="1609"/>
    <n v="1712"/>
    <n v="403.29700000000003"/>
    <n v="185.333"/>
    <n v="1.26056E-2"/>
    <n v="1.16606E-2"/>
    <n v="1.3920500000000001E-2"/>
  </r>
  <r>
    <n v="430"/>
    <x v="15"/>
    <n v="11"/>
    <n v="9523"/>
    <n v="8219"/>
    <n v="1096"/>
    <n v="208"/>
    <n v="12890"/>
    <n v="168540"/>
    <n v="163"/>
    <n v="91"/>
    <n v="828"/>
    <n v="2073"/>
    <n v="7299.73"/>
    <n v="2196.1999999999998"/>
    <n v="768.74900000000002"/>
    <n v="3.7112300000000001E-2"/>
    <n v="5.98804E-2"/>
    <n v="3.5531399999999998E-2"/>
  </r>
  <r>
    <n v="430"/>
    <x v="16"/>
    <n v="9"/>
    <n v="6032"/>
    <n v="4402"/>
    <n v="1400"/>
    <n v="230"/>
    <n v="1312"/>
    <n v="155040"/>
    <n v="129"/>
    <n v="78"/>
    <n v="570"/>
    <n v="1225"/>
    <n v="1679.41"/>
    <n v="246.251"/>
    <n v="193.71199999999999"/>
    <n v="6.0065400000000003E-3"/>
    <n v="5.9313100000000004E-3"/>
    <n v="3.9329600000000001E-3"/>
  </r>
  <r>
    <n v="430"/>
    <x v="17"/>
    <n v="11"/>
    <n v="5919"/>
    <n v="4466"/>
    <n v="1203"/>
    <n v="250"/>
    <n v="2825"/>
    <n v="141320"/>
    <n v="105"/>
    <n v="64"/>
    <n v="925"/>
    <n v="1300"/>
    <n v="2005.65"/>
    <n v="426.435"/>
    <n v="242.29499999999999"/>
    <n v="1.30873E-2"/>
    <n v="1.5660299999999999E-2"/>
    <n v="1.5124E-2"/>
  </r>
  <r>
    <n v="430"/>
    <x v="18"/>
    <n v="10"/>
    <n v="5141"/>
    <n v="3908"/>
    <n v="1020"/>
    <n v="213"/>
    <n v="2225"/>
    <n v="129620"/>
    <n v="103"/>
    <n v="65"/>
    <n v="836"/>
    <n v="1091"/>
    <n v="916.26599999999996"/>
    <n v="386.33300000000003"/>
    <n v="110.58499999999999"/>
    <n v="1.03786E-2"/>
    <n v="1.25702E-2"/>
    <n v="8.8713400000000001E-3"/>
  </r>
  <r>
    <n v="430"/>
    <x v="19"/>
    <n v="0"/>
    <n v="1844"/>
    <n v="1536"/>
    <n v="250"/>
    <n v="58"/>
    <n v="2276"/>
    <n v="35680"/>
    <n v="0"/>
    <n v="0"/>
    <n v="339"/>
    <n v="384"/>
    <n v="2885.72"/>
    <n v="498.08100000000002"/>
    <n v="334.303"/>
    <n v="4.5492199999999997E-2"/>
    <n v="4.7627299999999997E-2"/>
    <n v="5.1745100000000002E-2"/>
  </r>
  <r>
    <n v="430"/>
    <x v="20"/>
    <n v="11"/>
    <n v="6357"/>
    <n v="4371"/>
    <n v="1736"/>
    <n v="250"/>
    <n v="2312"/>
    <n v="152960"/>
    <n v="106"/>
    <n v="60"/>
    <n v="595"/>
    <n v="1359"/>
    <n v="1319.52"/>
    <n v="377.12599999999998"/>
    <n v="160.72399999999999"/>
    <n v="7.4144600000000003E-3"/>
    <n v="1.2607200000000001E-2"/>
    <n v="9.8257699999999993E-3"/>
  </r>
  <r>
    <n v="430"/>
    <x v="21"/>
    <n v="15"/>
    <n v="9453"/>
    <n v="6722"/>
    <n v="2334"/>
    <n v="397"/>
    <n v="1194"/>
    <n v="253480"/>
    <n v="124"/>
    <n v="74"/>
    <n v="481"/>
    <n v="1749"/>
    <n v="832.98199999999997"/>
    <n v="208.53"/>
    <n v="117.331"/>
    <n v="4.5605300000000001E-3"/>
    <n v="4.4175400000000002E-3"/>
    <n v="5.4289899999999999E-3"/>
  </r>
  <r>
    <n v="430"/>
    <x v="22"/>
    <n v="6"/>
    <n v="4053"/>
    <n v="3043"/>
    <n v="831"/>
    <n v="179"/>
    <n v="1177"/>
    <n v="105080"/>
    <n v="129"/>
    <n v="77"/>
    <n v="460"/>
    <n v="783"/>
    <n v="974.08500000000004"/>
    <n v="214.38"/>
    <n v="112.01"/>
    <n v="1.28275E-2"/>
    <n v="9.9557399999999994E-3"/>
    <n v="1.3114600000000001E-2"/>
  </r>
  <r>
    <n v="430"/>
    <x v="23"/>
    <n v="0"/>
    <n v="3367"/>
    <n v="2842"/>
    <n v="425"/>
    <n v="100"/>
    <n v="3892"/>
    <n v="62180"/>
    <n v="0"/>
    <n v="0"/>
    <n v="324"/>
    <n v="718"/>
    <n v="2455.8000000000002"/>
    <n v="562.27800000000002"/>
    <n v="227.089"/>
    <n v="2.96358E-2"/>
    <n v="3.3163600000000001E-2"/>
    <n v="3.1349399999999999E-2"/>
  </r>
  <r>
    <n v="430"/>
    <x v="24"/>
    <n v="10"/>
    <n v="6627"/>
    <n v="5175"/>
    <n v="1188"/>
    <n v="264"/>
    <n v="2870"/>
    <n v="153940"/>
    <n v="122"/>
    <n v="66"/>
    <n v="495"/>
    <n v="1551"/>
    <n v="1370.81"/>
    <n v="403.84100000000001"/>
    <n v="168.64599999999999"/>
    <n v="1.2424899999999999E-2"/>
    <n v="1.2216299999999999E-2"/>
    <n v="1.2558700000000001E-2"/>
  </r>
  <r>
    <n v="430"/>
    <x v="25"/>
    <n v="5"/>
    <n v="5019"/>
    <n v="3683"/>
    <n v="1165"/>
    <n v="171"/>
    <n v="2551"/>
    <n v="114920"/>
    <n v="181"/>
    <n v="119"/>
    <n v="225"/>
    <n v="999"/>
    <n v="1433.59"/>
    <n v="447.15199999999999"/>
    <n v="167.84299999999999"/>
    <n v="1.4970499999999999E-2"/>
    <n v="1.8830800000000002E-2"/>
    <n v="1.3982899999999999E-2"/>
  </r>
  <r>
    <n v="431"/>
    <x v="0"/>
    <n v="0"/>
    <n v="32777"/>
    <n v="32777"/>
    <n v="0"/>
    <n v="0"/>
    <n v="32620"/>
    <n v="39100"/>
    <n v="0"/>
    <n v="0"/>
    <n v="0"/>
    <n v="0"/>
    <n v="116809"/>
    <n v="7789.75"/>
    <n v="3893.5"/>
    <n v="1"/>
    <n v="0.54491599999999996"/>
    <n v="0.44957999999999998"/>
  </r>
  <r>
    <n v="431"/>
    <x v="1"/>
    <n v="1"/>
    <n v="2930"/>
    <n v="2543"/>
    <n v="306"/>
    <n v="81"/>
    <n v="3460"/>
    <n v="74680"/>
    <n v="597"/>
    <n v="376"/>
    <n v="166"/>
    <n v="540"/>
    <n v="1588.1"/>
    <n v="490.899"/>
    <n v="173.56700000000001"/>
    <n v="5.8964599999999999E-2"/>
    <n v="3.9926499999999997E-2"/>
    <n v="5.7862499999999997E-2"/>
  </r>
  <r>
    <n v="431"/>
    <x v="2"/>
    <n v="10"/>
    <n v="6644"/>
    <n v="5130"/>
    <n v="1242"/>
    <n v="272"/>
    <n v="2652"/>
    <n v="173440"/>
    <n v="133"/>
    <n v="81"/>
    <n v="707"/>
    <n v="1267"/>
    <n v="2164.13"/>
    <n v="415.80500000000001"/>
    <n v="264.125"/>
    <n v="1.54728E-2"/>
    <n v="1.4624399999999999E-2"/>
    <n v="1.3547500000000001E-2"/>
  </r>
  <r>
    <n v="431"/>
    <x v="3"/>
    <n v="15"/>
    <n v="12911"/>
    <n v="10736"/>
    <n v="1844"/>
    <n v="331"/>
    <n v="13671"/>
    <n v="256760"/>
    <n v="158"/>
    <n v="97"/>
    <n v="1203"/>
    <n v="2569"/>
    <n v="9297.16"/>
    <n v="2406.67"/>
    <n v="1010.24"/>
    <n v="3.5200700000000001E-2"/>
    <n v="4.59812E-2"/>
    <n v="3.1176300000000001E-2"/>
  </r>
  <r>
    <n v="431"/>
    <x v="4"/>
    <n v="0"/>
    <n v="12113"/>
    <n v="11810"/>
    <n v="245"/>
    <n v="58"/>
    <n v="30404"/>
    <n v="38480"/>
    <n v="0"/>
    <n v="0"/>
    <n v="1017"/>
    <n v="2816"/>
    <n v="17818.8"/>
    <n v="4566.71"/>
    <n v="2361.4299999999998"/>
    <n v="1"/>
    <n v="0.722742"/>
    <n v="1"/>
  </r>
  <r>
    <n v="431"/>
    <x v="5"/>
    <n v="0"/>
    <n v="9771"/>
    <n v="9511"/>
    <n v="195"/>
    <n v="65"/>
    <n v="26886"/>
    <n v="32200"/>
    <n v="0"/>
    <n v="0"/>
    <n v="289"/>
    <n v="2206"/>
    <n v="13311.6"/>
    <n v="4653.09"/>
    <n v="1436.51"/>
    <n v="0.66450900000000002"/>
    <n v="0.84556799999999999"/>
    <n v="0.61032500000000001"/>
  </r>
  <r>
    <n v="431"/>
    <x v="6"/>
    <n v="9"/>
    <n v="6429"/>
    <n v="4913"/>
    <n v="1258"/>
    <n v="258"/>
    <n v="2443"/>
    <n v="174180"/>
    <n v="138"/>
    <n v="81"/>
    <n v="554"/>
    <n v="1413"/>
    <n v="3542.02"/>
    <n v="622.78899999999999"/>
    <n v="415.447"/>
    <n v="1.2826000000000001E-2"/>
    <n v="1.43093E-2"/>
    <n v="1.5757299999999998E-2"/>
  </r>
  <r>
    <n v="431"/>
    <x v="7"/>
    <n v="11"/>
    <n v="6286"/>
    <n v="5183"/>
    <n v="888"/>
    <n v="215"/>
    <n v="2271"/>
    <n v="159200"/>
    <n v="114"/>
    <n v="68"/>
    <n v="1066"/>
    <n v="1267"/>
    <n v="2456.54"/>
    <n v="476.49599999999998"/>
    <n v="284.50400000000002"/>
    <n v="1.3422699999999999E-2"/>
    <n v="1.5876600000000001E-2"/>
    <n v="1.24016E-2"/>
  </r>
  <r>
    <n v="431"/>
    <x v="8"/>
    <n v="8"/>
    <n v="6415"/>
    <n v="5007"/>
    <n v="1191"/>
    <n v="217"/>
    <n v="2713"/>
    <n v="159740"/>
    <n v="168"/>
    <n v="98"/>
    <n v="1178"/>
    <n v="1246"/>
    <n v="1954.16"/>
    <n v="447.64699999999999"/>
    <n v="208.79599999999999"/>
    <n v="1.20442E-2"/>
    <n v="1.7905799999999999E-2"/>
    <n v="1.46667E-2"/>
  </r>
  <r>
    <n v="431"/>
    <x v="9"/>
    <n v="5"/>
    <n v="6389"/>
    <n v="4890"/>
    <n v="1349"/>
    <n v="150"/>
    <n v="10550"/>
    <n v="121600"/>
    <n v="287"/>
    <n v="175"/>
    <n v="1036"/>
    <n v="1371"/>
    <n v="7036.4"/>
    <n v="1510.54"/>
    <n v="802.04300000000001"/>
    <n v="8.1157499999999994E-2"/>
    <n v="0.109199"/>
    <n v="9.4630599999999995E-2"/>
  </r>
  <r>
    <n v="431"/>
    <x v="10"/>
    <n v="0"/>
    <n v="9534"/>
    <n v="9260"/>
    <n v="219"/>
    <n v="55"/>
    <n v="21879"/>
    <n v="35520"/>
    <n v="0"/>
    <n v="0"/>
    <n v="806"/>
    <n v="2149"/>
    <n v="13504.7"/>
    <n v="3724.7"/>
    <n v="1522.85"/>
    <n v="0.33280900000000002"/>
    <n v="0.65171199999999996"/>
    <n v="0.270623"/>
  </r>
  <r>
    <n v="431"/>
    <x v="11"/>
    <n v="6"/>
    <n v="4336"/>
    <n v="3152"/>
    <n v="1012"/>
    <n v="172"/>
    <n v="2409"/>
    <n v="110620"/>
    <n v="176"/>
    <n v="95"/>
    <n v="396"/>
    <n v="898"/>
    <n v="2238.38"/>
    <n v="445.72399999999999"/>
    <n v="229.93100000000001"/>
    <n v="1.9219E-2"/>
    <n v="1.6720800000000001E-2"/>
    <n v="2.0571099999999998E-2"/>
  </r>
  <r>
    <n v="431"/>
    <x v="12"/>
    <n v="0"/>
    <n v="2253"/>
    <n v="1956"/>
    <n v="241"/>
    <n v="56"/>
    <n v="2564"/>
    <n v="36280"/>
    <n v="0"/>
    <n v="0"/>
    <n v="462"/>
    <n v="425"/>
    <n v="1619.76"/>
    <n v="413.31799999999998"/>
    <n v="194.41800000000001"/>
    <n v="7.91491E-2"/>
    <n v="7.8415799999999994E-2"/>
    <n v="6.2733399999999995E-2"/>
  </r>
  <r>
    <n v="431"/>
    <x v="13"/>
    <n v="10"/>
    <n v="5782"/>
    <n v="4270"/>
    <n v="1358"/>
    <n v="154"/>
    <n v="2915"/>
    <n v="146980"/>
    <n v="116"/>
    <n v="75"/>
    <n v="999"/>
    <n v="1195"/>
    <n v="2125.1799999999998"/>
    <n v="395.75"/>
    <n v="261.35300000000001"/>
    <n v="1.6060000000000001E-2"/>
    <n v="1.53665E-2"/>
    <n v="1.9874699999999999E-2"/>
  </r>
  <r>
    <n v="431"/>
    <x v="14"/>
    <n v="17"/>
    <n v="7654"/>
    <n v="5950"/>
    <n v="1453"/>
    <n v="251"/>
    <n v="2171"/>
    <n v="191460"/>
    <n v="93"/>
    <n v="59"/>
    <n v="1272"/>
    <n v="1594"/>
    <n v="1451.39"/>
    <n v="369.24400000000003"/>
    <n v="168.93299999999999"/>
    <n v="1.28915E-2"/>
    <n v="1.08123E-2"/>
    <n v="1.2225099999999999E-2"/>
  </r>
  <r>
    <n v="431"/>
    <x v="15"/>
    <n v="9"/>
    <n v="8944"/>
    <n v="7732"/>
    <n v="1009"/>
    <n v="203"/>
    <n v="12412"/>
    <n v="194680"/>
    <n v="210"/>
    <n v="131"/>
    <n v="793"/>
    <n v="1918"/>
    <n v="6354.93"/>
    <n v="2134.23"/>
    <n v="712.77099999999996"/>
    <n v="5.7952799999999999E-2"/>
    <n v="7.5419E-2"/>
    <n v="5.71136E-2"/>
  </r>
  <r>
    <n v="431"/>
    <x v="16"/>
    <n v="9"/>
    <n v="5324"/>
    <n v="3901"/>
    <n v="1212"/>
    <n v="211"/>
    <n v="1159"/>
    <n v="152240"/>
    <n v="119"/>
    <n v="71"/>
    <n v="510"/>
    <n v="1065"/>
    <n v="1109.96"/>
    <n v="208.50399999999999"/>
    <n v="130.55199999999999"/>
    <n v="1.44677E-2"/>
    <n v="9.05334E-3"/>
    <n v="1.64721E-2"/>
  </r>
  <r>
    <n v="431"/>
    <x v="17"/>
    <n v="10"/>
    <n v="6136"/>
    <n v="4628"/>
    <n v="1263"/>
    <n v="245"/>
    <n v="2688"/>
    <n v="159860"/>
    <n v="122"/>
    <n v="76"/>
    <n v="984"/>
    <n v="1316"/>
    <n v="1799.87"/>
    <n v="386.512"/>
    <n v="201.76300000000001"/>
    <n v="1.91015E-2"/>
    <n v="1.7977799999999999E-2"/>
    <n v="1.9229699999999999E-2"/>
  </r>
  <r>
    <n v="431"/>
    <x v="18"/>
    <n v="10"/>
    <n v="5305"/>
    <n v="4108"/>
    <n v="1021"/>
    <n v="176"/>
    <n v="2149"/>
    <n v="135700"/>
    <n v="102"/>
    <n v="62"/>
    <n v="881"/>
    <n v="1183"/>
    <n v="4530.09"/>
    <n v="594.33600000000001"/>
    <n v="510.78800000000001"/>
    <n v="9.2049999999999996E-3"/>
    <n v="1.8484899999999999E-2"/>
    <n v="1.2046299999999999E-2"/>
  </r>
  <r>
    <n v="431"/>
    <x v="19"/>
    <n v="0"/>
    <n v="1900"/>
    <n v="1603"/>
    <n v="238"/>
    <n v="59"/>
    <n v="2170"/>
    <n v="38040"/>
    <n v="0"/>
    <n v="0"/>
    <n v="395"/>
    <n v="394"/>
    <n v="1092.3"/>
    <n v="332.86200000000002"/>
    <n v="141.47900000000001"/>
    <n v="0.108977"/>
    <n v="8.7690400000000002E-2"/>
    <n v="9.4972399999999998E-2"/>
  </r>
  <r>
    <n v="431"/>
    <x v="20"/>
    <n v="11"/>
    <n v="6511"/>
    <n v="4576"/>
    <n v="1716"/>
    <n v="219"/>
    <n v="2657"/>
    <n v="148420"/>
    <n v="109"/>
    <n v="67"/>
    <n v="599"/>
    <n v="1310"/>
    <n v="1330.33"/>
    <n v="383.875"/>
    <n v="146.37"/>
    <n v="1.18257E-2"/>
    <n v="1.2689300000000001E-2"/>
    <n v="1.37842E-2"/>
  </r>
  <r>
    <n v="431"/>
    <x v="21"/>
    <n v="16"/>
    <n v="9738"/>
    <n v="6941"/>
    <n v="2389"/>
    <n v="408"/>
    <n v="1339"/>
    <n v="269700"/>
    <n v="122"/>
    <n v="72"/>
    <n v="502"/>
    <n v="1739"/>
    <n v="1600.6"/>
    <n v="241.49600000000001"/>
    <n v="185.73400000000001"/>
    <n v="4.3836500000000002E-3"/>
    <n v="4.9391299999999999E-3"/>
    <n v="5.5240699999999998E-3"/>
  </r>
  <r>
    <n v="431"/>
    <x v="22"/>
    <n v="5"/>
    <n v="3944"/>
    <n v="2974"/>
    <n v="814"/>
    <n v="156"/>
    <n v="1138"/>
    <n v="108100"/>
    <n v="161"/>
    <n v="95"/>
    <n v="451"/>
    <n v="741"/>
    <n v="795.52099999999996"/>
    <n v="212.267"/>
    <n v="84.946799999999996"/>
    <n v="1.22928E-2"/>
    <n v="1.19233E-2"/>
    <n v="1.42506E-2"/>
  </r>
  <r>
    <n v="431"/>
    <x v="23"/>
    <n v="1"/>
    <n v="3028"/>
    <n v="2392"/>
    <n v="543"/>
    <n v="93"/>
    <n v="3800"/>
    <n v="74820"/>
    <n v="739"/>
    <n v="485"/>
    <n v="278"/>
    <n v="660"/>
    <n v="3007.12"/>
    <n v="493.09399999999999"/>
    <n v="340.791"/>
    <n v="5.3340600000000002E-2"/>
    <n v="5.5233600000000001E-2"/>
    <n v="3.8102200000000003E-2"/>
  </r>
  <r>
    <n v="431"/>
    <x v="24"/>
    <n v="10"/>
    <n v="6766"/>
    <n v="5302"/>
    <n v="1212"/>
    <n v="252"/>
    <n v="3008"/>
    <n v="174760"/>
    <n v="141"/>
    <n v="87"/>
    <n v="537"/>
    <n v="1476"/>
    <n v="1192.46"/>
    <n v="404.685"/>
    <n v="146.05099999999999"/>
    <n v="1.2131100000000001E-2"/>
    <n v="1.4836200000000001E-2"/>
    <n v="1.2292000000000001E-2"/>
  </r>
  <r>
    <n v="431"/>
    <x v="25"/>
    <n v="4"/>
    <n v="4883"/>
    <n v="3724"/>
    <n v="990"/>
    <n v="169"/>
    <n v="2495"/>
    <n v="121240"/>
    <n v="259"/>
    <n v="139"/>
    <n v="237"/>
    <n v="950"/>
    <n v="1483.15"/>
    <n v="404.91"/>
    <n v="180.35"/>
    <n v="1.67671E-2"/>
    <n v="2.14564E-2"/>
    <n v="1.9562199999999998E-2"/>
  </r>
  <r>
    <n v="432"/>
    <x v="0"/>
    <n v="0"/>
    <n v="34012"/>
    <n v="34012"/>
    <n v="0"/>
    <n v="0"/>
    <n v="33959"/>
    <n v="25200"/>
    <n v="0"/>
    <n v="0"/>
    <n v="0"/>
    <n v="0"/>
    <n v="112862"/>
    <n v="9107.52"/>
    <n v="3569.23"/>
    <n v="1"/>
    <n v="0.82869700000000002"/>
    <n v="0.73462300000000003"/>
  </r>
  <r>
    <n v="432"/>
    <x v="1"/>
    <n v="1"/>
    <n v="2955"/>
    <n v="2495"/>
    <n v="375"/>
    <n v="85"/>
    <n v="3403"/>
    <n v="69640"/>
    <n v="535"/>
    <n v="323"/>
    <n v="156"/>
    <n v="561"/>
    <n v="1349.72"/>
    <n v="492.61500000000001"/>
    <n v="121.30200000000001"/>
    <n v="2.8088100000000001E-2"/>
    <n v="4.5622599999999999E-2"/>
    <n v="2.3518600000000001E-2"/>
  </r>
  <r>
    <n v="432"/>
    <x v="2"/>
    <n v="11"/>
    <n v="7224"/>
    <n v="5655"/>
    <n v="1309"/>
    <n v="260"/>
    <n v="2860"/>
    <n v="180460"/>
    <n v="128"/>
    <n v="70"/>
    <n v="779"/>
    <n v="1394"/>
    <n v="1747.15"/>
    <n v="406.05399999999997"/>
    <n v="220.68299999999999"/>
    <n v="1.69576E-2"/>
    <n v="1.35002E-2"/>
    <n v="1.7584900000000001E-2"/>
  </r>
  <r>
    <n v="432"/>
    <x v="3"/>
    <n v="16"/>
    <n v="12681"/>
    <n v="10574"/>
    <n v="1796"/>
    <n v="311"/>
    <n v="13597"/>
    <n v="235100"/>
    <n v="161"/>
    <n v="100"/>
    <n v="1176"/>
    <n v="2516"/>
    <n v="15282.4"/>
    <n v="3022.31"/>
    <n v="1671.26"/>
    <n v="4.7468400000000001E-2"/>
    <n v="5.4425000000000001E-2"/>
    <n v="6.0565800000000003E-2"/>
  </r>
  <r>
    <n v="432"/>
    <x v="4"/>
    <n v="0"/>
    <n v="11029"/>
    <n v="10756"/>
    <n v="234"/>
    <n v="39"/>
    <n v="29739"/>
    <n v="35640"/>
    <n v="0"/>
    <n v="0"/>
    <n v="917"/>
    <n v="2512"/>
    <n v="14859.1"/>
    <n v="4341.13"/>
    <n v="1652.79"/>
    <n v="0.62830799999999998"/>
    <n v="0.70257199999999997"/>
    <n v="0.65232800000000002"/>
  </r>
  <r>
    <n v="432"/>
    <x v="5"/>
    <n v="0"/>
    <n v="8911"/>
    <n v="8663"/>
    <n v="190"/>
    <n v="58"/>
    <n v="25515"/>
    <n v="29900"/>
    <n v="0"/>
    <n v="0"/>
    <n v="313"/>
    <n v="1928"/>
    <n v="10814.3"/>
    <n v="4406.54"/>
    <n v="1182.03"/>
    <n v="0.54511200000000004"/>
    <n v="0.88126800000000005"/>
    <n v="0.57460500000000003"/>
  </r>
  <r>
    <n v="432"/>
    <x v="6"/>
    <n v="9"/>
    <n v="6110"/>
    <n v="4706"/>
    <n v="1168"/>
    <n v="236"/>
    <n v="2331"/>
    <n v="170740"/>
    <n v="137"/>
    <n v="87"/>
    <n v="484"/>
    <n v="1316"/>
    <n v="1793.11"/>
    <n v="411.803"/>
    <n v="196.56800000000001"/>
    <n v="2.6776700000000001E-2"/>
    <n v="2.1387E-2"/>
    <n v="3.2507599999999998E-2"/>
  </r>
  <r>
    <n v="432"/>
    <x v="7"/>
    <n v="10"/>
    <n v="6325"/>
    <n v="5148"/>
    <n v="948"/>
    <n v="229"/>
    <n v="2158"/>
    <n v="164280"/>
    <n v="135"/>
    <n v="81"/>
    <n v="1091"/>
    <n v="1324"/>
    <n v="1117.06"/>
    <n v="452.54300000000001"/>
    <n v="131.89599999999999"/>
    <n v="2.0519099999999998E-2"/>
    <n v="1.8090200000000001E-2"/>
    <n v="2.1651799999999999E-2"/>
  </r>
  <r>
    <n v="432"/>
    <x v="8"/>
    <n v="8"/>
    <n v="5831"/>
    <n v="4490"/>
    <n v="1144"/>
    <n v="197"/>
    <n v="2660"/>
    <n v="143080"/>
    <n v="148"/>
    <n v="92"/>
    <n v="1092"/>
    <n v="1116"/>
    <n v="1208.1600000000001"/>
    <n v="401.78699999999998"/>
    <n v="138.12899999999999"/>
    <n v="1.6424299999999999E-2"/>
    <n v="1.6421399999999999E-2"/>
    <n v="1.54664E-2"/>
  </r>
  <r>
    <n v="432"/>
    <x v="9"/>
    <n v="7"/>
    <n v="6072"/>
    <n v="4693"/>
    <n v="1247"/>
    <n v="132"/>
    <n v="10194"/>
    <n v="124140"/>
    <n v="180"/>
    <n v="94"/>
    <n v="1069"/>
    <n v="1310"/>
    <n v="5378.21"/>
    <n v="1797.83"/>
    <n v="630.57799999999997"/>
    <n v="7.71873E-2"/>
    <n v="7.2692199999999998E-2"/>
    <n v="8.3027299999999998E-2"/>
  </r>
  <r>
    <n v="432"/>
    <x v="10"/>
    <n v="0"/>
    <n v="8583"/>
    <n v="8304"/>
    <n v="215"/>
    <n v="64"/>
    <n v="21294"/>
    <n v="34100"/>
    <n v="0"/>
    <n v="0"/>
    <n v="737"/>
    <n v="1920"/>
    <n v="17650.7"/>
    <n v="4675.8900000000003"/>
    <n v="1967.52"/>
    <n v="0.52141599999999999"/>
    <n v="0.54295899999999997"/>
    <n v="0.551759"/>
  </r>
  <r>
    <n v="432"/>
    <x v="11"/>
    <n v="5"/>
    <n v="4156"/>
    <n v="2954"/>
    <n v="1042"/>
    <n v="160"/>
    <n v="2294"/>
    <n v="121140"/>
    <n v="162"/>
    <n v="97"/>
    <n v="438"/>
    <n v="877"/>
    <n v="2489.67"/>
    <n v="444.48399999999998"/>
    <n v="257.63"/>
    <n v="2.7059699999999999E-2"/>
    <n v="2.4250500000000001E-2"/>
    <n v="2.4152400000000001E-2"/>
  </r>
  <r>
    <n v="432"/>
    <x v="12"/>
    <n v="0"/>
    <n v="2242"/>
    <n v="1926"/>
    <n v="254"/>
    <n v="62"/>
    <n v="2619"/>
    <n v="37200"/>
    <n v="0"/>
    <n v="0"/>
    <n v="452"/>
    <n v="455"/>
    <n v="1670.44"/>
    <n v="424.76299999999998"/>
    <n v="179.93799999999999"/>
    <n v="5.7316400000000003E-2"/>
    <n v="7.0054000000000005E-2"/>
    <n v="9.1706499999999996E-2"/>
  </r>
  <r>
    <n v="432"/>
    <x v="13"/>
    <n v="9"/>
    <n v="5672"/>
    <n v="4248"/>
    <n v="1259"/>
    <n v="165"/>
    <n v="2787"/>
    <n v="141200"/>
    <n v="120"/>
    <n v="75"/>
    <n v="1024"/>
    <n v="1146"/>
    <n v="2239.69"/>
    <n v="532.06299999999999"/>
    <n v="237.29900000000001"/>
    <n v="1.9281199999999998E-2"/>
    <n v="1.6192700000000001E-2"/>
    <n v="2.1213699999999999E-2"/>
  </r>
  <r>
    <n v="432"/>
    <x v="14"/>
    <n v="15"/>
    <n v="7457"/>
    <n v="5743"/>
    <n v="1491"/>
    <n v="223"/>
    <n v="2182"/>
    <n v="188260"/>
    <n v="99"/>
    <n v="61"/>
    <n v="1211"/>
    <n v="1495"/>
    <n v="1852.04"/>
    <n v="414.37400000000002"/>
    <n v="206.67099999999999"/>
    <n v="1.0193799999999999E-2"/>
    <n v="1.0790299999999999E-2"/>
    <n v="1.13683E-2"/>
  </r>
  <r>
    <n v="432"/>
    <x v="15"/>
    <n v="11"/>
    <n v="9210"/>
    <n v="7881"/>
    <n v="1096"/>
    <n v="233"/>
    <n v="12392"/>
    <n v="190320"/>
    <n v="156"/>
    <n v="88"/>
    <n v="829"/>
    <n v="2016"/>
    <n v="5976.48"/>
    <n v="1994.95"/>
    <n v="663.49900000000002"/>
    <n v="4.3014299999999998E-2"/>
    <n v="6.6736299999999998E-2"/>
    <n v="4.7645100000000003E-2"/>
  </r>
  <r>
    <n v="432"/>
    <x v="16"/>
    <n v="10"/>
    <n v="5577"/>
    <n v="4221"/>
    <n v="1121"/>
    <n v="235"/>
    <n v="1266"/>
    <n v="155320"/>
    <n v="110"/>
    <n v="63"/>
    <n v="571"/>
    <n v="1128"/>
    <n v="2103.16"/>
    <n v="298.964"/>
    <n v="231.57400000000001"/>
    <n v="9.7570699999999996E-3"/>
    <n v="8.3938999999999993E-3"/>
    <n v="9.57123E-3"/>
  </r>
  <r>
    <n v="432"/>
    <x v="17"/>
    <n v="9"/>
    <n v="6035"/>
    <n v="4552"/>
    <n v="1258"/>
    <n v="225"/>
    <n v="2610"/>
    <n v="157300"/>
    <n v="140"/>
    <n v="76"/>
    <n v="1018"/>
    <n v="1266"/>
    <n v="2290.8200000000002"/>
    <n v="344.23700000000002"/>
    <n v="241.75700000000001"/>
    <n v="1.5188800000000001E-2"/>
    <n v="1.4014199999999999E-2"/>
    <n v="1.4641700000000001E-2"/>
  </r>
  <r>
    <n v="432"/>
    <x v="18"/>
    <n v="9"/>
    <n v="5377"/>
    <n v="4215"/>
    <n v="996"/>
    <n v="166"/>
    <n v="2162"/>
    <n v="137680"/>
    <n v="120"/>
    <n v="73"/>
    <n v="875"/>
    <n v="1174"/>
    <n v="2254.0300000000002"/>
    <n v="430.899"/>
    <n v="252.226"/>
    <n v="4.42047E-2"/>
    <n v="2.6532799999999999E-2"/>
    <n v="4.7207800000000001E-2"/>
  </r>
  <r>
    <n v="432"/>
    <x v="19"/>
    <n v="0"/>
    <n v="1896"/>
    <n v="1608"/>
    <n v="229"/>
    <n v="59"/>
    <n v="2144"/>
    <n v="34480"/>
    <n v="0"/>
    <n v="0"/>
    <n v="381"/>
    <n v="381"/>
    <n v="1553.09"/>
    <n v="474.84899999999999"/>
    <n v="171.34399999999999"/>
    <n v="3.8927499999999997E-2"/>
    <n v="5.0281199999999998E-2"/>
    <n v="4.2106699999999997E-2"/>
  </r>
  <r>
    <n v="432"/>
    <x v="20"/>
    <n v="11"/>
    <n v="6754"/>
    <n v="4671"/>
    <n v="1856"/>
    <n v="227"/>
    <n v="2599"/>
    <n v="170400"/>
    <n v="136"/>
    <n v="78"/>
    <n v="620"/>
    <n v="1401"/>
    <n v="1341.66"/>
    <n v="416.49"/>
    <n v="136.851"/>
    <n v="1.1842E-2"/>
    <n v="1.52695E-2"/>
    <n v="1.33793E-2"/>
  </r>
  <r>
    <n v="432"/>
    <x v="21"/>
    <n v="15"/>
    <n v="9592"/>
    <n v="6749"/>
    <n v="2453"/>
    <n v="390"/>
    <n v="1194"/>
    <n v="278040"/>
    <n v="136"/>
    <n v="78"/>
    <n v="483"/>
    <n v="1836"/>
    <n v="667.65200000000004"/>
    <n v="183.958"/>
    <n v="84.850200000000001"/>
    <n v="7.8901900000000001E-3"/>
    <n v="5.4366400000000004E-3"/>
    <n v="8.2842899999999997E-3"/>
  </r>
  <r>
    <n v="432"/>
    <x v="22"/>
    <n v="6"/>
    <n v="4069"/>
    <n v="3087"/>
    <n v="834"/>
    <n v="148"/>
    <n v="1110"/>
    <n v="112380"/>
    <n v="134"/>
    <n v="79"/>
    <n v="419"/>
    <n v="853"/>
    <n v="1482.07"/>
    <n v="254.48400000000001"/>
    <n v="178.00800000000001"/>
    <n v="9.8285200000000003E-3"/>
    <n v="1.1586600000000001E-2"/>
    <n v="9.6093600000000008E-3"/>
  </r>
  <r>
    <n v="432"/>
    <x v="23"/>
    <n v="1"/>
    <n v="2367"/>
    <n v="1773"/>
    <n v="514"/>
    <n v="80"/>
    <n v="3381"/>
    <n v="62840"/>
    <n v="525"/>
    <n v="318"/>
    <n v="226"/>
    <n v="529"/>
    <n v="1315.68"/>
    <n v="369.09500000000003"/>
    <n v="154.74299999999999"/>
    <n v="5.1775399999999999E-2"/>
    <n v="4.3406100000000003E-2"/>
    <n v="6.33441E-2"/>
  </r>
  <r>
    <n v="432"/>
    <x v="24"/>
    <n v="10"/>
    <n v="6764"/>
    <n v="5248"/>
    <n v="1259"/>
    <n v="257"/>
    <n v="3041"/>
    <n v="170820"/>
    <n v="136"/>
    <n v="84"/>
    <n v="567"/>
    <n v="1437"/>
    <n v="1764.81"/>
    <n v="452.55700000000002"/>
    <n v="210.86799999999999"/>
    <n v="8.9229300000000008E-3"/>
    <n v="1.42595E-2"/>
    <n v="1.1464E-2"/>
  </r>
  <r>
    <n v="432"/>
    <x v="25"/>
    <n v="4"/>
    <n v="4933"/>
    <n v="3898"/>
    <n v="869"/>
    <n v="166"/>
    <n v="2564"/>
    <n v="124280"/>
    <n v="243"/>
    <n v="142"/>
    <n v="227"/>
    <n v="930"/>
    <n v="1442.72"/>
    <n v="407.964"/>
    <n v="153.63499999999999"/>
    <n v="1.61916E-2"/>
    <n v="2.00649E-2"/>
    <n v="1.9064500000000002E-2"/>
  </r>
  <r>
    <n v="433"/>
    <x v="0"/>
    <n v="0"/>
    <n v="36097"/>
    <n v="36097"/>
    <n v="0"/>
    <n v="0"/>
    <n v="35894"/>
    <n v="81400"/>
    <n v="0"/>
    <n v="0"/>
    <n v="0"/>
    <n v="0"/>
    <n v="107876"/>
    <n v="10759.3"/>
    <n v="3976.01"/>
    <n v="1"/>
    <n v="1"/>
    <n v="1"/>
  </r>
  <r>
    <n v="433"/>
    <x v="1"/>
    <n v="1"/>
    <n v="2584"/>
    <n v="2008"/>
    <n v="496"/>
    <n v="80"/>
    <n v="2992"/>
    <n v="65360"/>
    <n v="577"/>
    <n v="374"/>
    <n v="159"/>
    <n v="524"/>
    <n v="2464.83"/>
    <n v="476.30599999999998"/>
    <n v="262.42500000000001"/>
    <n v="2.54857E-2"/>
    <n v="4.4540299999999998E-2"/>
    <n v="2.1583999999999999E-2"/>
  </r>
  <r>
    <n v="433"/>
    <x v="2"/>
    <n v="11"/>
    <n v="6917"/>
    <n v="5367"/>
    <n v="1288"/>
    <n v="262"/>
    <n v="2832"/>
    <n v="167020"/>
    <n v="123"/>
    <n v="80"/>
    <n v="698"/>
    <n v="1382"/>
    <n v="2401.41"/>
    <n v="417.65499999999997"/>
    <n v="239.82300000000001"/>
    <n v="1.3071599999999999E-2"/>
    <n v="1.2769000000000001E-2"/>
    <n v="1.47122E-2"/>
  </r>
  <r>
    <n v="433"/>
    <x v="3"/>
    <n v="13"/>
    <n v="12751"/>
    <n v="10683"/>
    <n v="1762"/>
    <n v="306"/>
    <n v="13605"/>
    <n v="254780"/>
    <n v="182"/>
    <n v="111"/>
    <n v="1152"/>
    <n v="2546"/>
    <n v="10356.700000000001"/>
    <n v="2417.4299999999998"/>
    <n v="1208.6300000000001"/>
    <n v="8.8511400000000004E-2"/>
    <n v="7.1788900000000003E-2"/>
    <n v="8.2166299999999998E-2"/>
  </r>
  <r>
    <n v="433"/>
    <x v="4"/>
    <n v="0"/>
    <n v="7422"/>
    <n v="7132"/>
    <n v="243"/>
    <n v="47"/>
    <n v="26160"/>
    <n v="31340"/>
    <n v="0"/>
    <n v="0"/>
    <n v="665"/>
    <n v="1688"/>
    <n v="26376.3"/>
    <n v="4824.1099999999997"/>
    <n v="2828.81"/>
    <n v="0.58179800000000004"/>
    <n v="0.602935"/>
    <n v="0.56992799999999999"/>
  </r>
  <r>
    <n v="433"/>
    <x v="5"/>
    <n v="0"/>
    <n v="9850"/>
    <n v="9619"/>
    <n v="178"/>
    <n v="53"/>
    <n v="25790"/>
    <n v="30700"/>
    <n v="0"/>
    <n v="0"/>
    <n v="348"/>
    <n v="2089"/>
    <n v="18297.400000000001"/>
    <n v="4723.82"/>
    <n v="2013.26"/>
    <n v="0.49835600000000002"/>
    <n v="0.87779700000000005"/>
    <n v="0.37170900000000001"/>
  </r>
  <r>
    <n v="433"/>
    <x v="6"/>
    <n v="9"/>
    <n v="6047"/>
    <n v="4609"/>
    <n v="1202"/>
    <n v="236"/>
    <n v="2284"/>
    <n v="158300"/>
    <n v="128"/>
    <n v="76"/>
    <n v="507"/>
    <n v="1321"/>
    <n v="2007.51"/>
    <n v="466.75799999999998"/>
    <n v="223.61199999999999"/>
    <n v="1.44187E-2"/>
    <n v="1.29988E-2"/>
    <n v="1.3371900000000001E-2"/>
  </r>
  <r>
    <n v="433"/>
    <x v="7"/>
    <n v="11"/>
    <n v="6389"/>
    <n v="5184"/>
    <n v="967"/>
    <n v="238"/>
    <n v="2326"/>
    <n v="144020"/>
    <n v="103"/>
    <n v="60"/>
    <n v="1076"/>
    <n v="1332"/>
    <n v="1409.92"/>
    <n v="402.70400000000001"/>
    <n v="149.65700000000001"/>
    <n v="9.2949199999999999E-3"/>
    <n v="1.39674E-2"/>
    <n v="1.1273099999999999E-2"/>
  </r>
  <r>
    <n v="433"/>
    <x v="8"/>
    <n v="11"/>
    <n v="5281"/>
    <n v="4021"/>
    <n v="1059"/>
    <n v="201"/>
    <n v="2345"/>
    <n v="125180"/>
    <n v="93"/>
    <n v="54"/>
    <n v="953"/>
    <n v="1052"/>
    <n v="1633.3"/>
    <n v="458.05599999999998"/>
    <n v="182.70099999999999"/>
    <n v="1.1490999999999999E-2"/>
    <n v="1.5549E-2"/>
    <n v="1.14156E-2"/>
  </r>
  <r>
    <n v="433"/>
    <x v="9"/>
    <n v="8"/>
    <n v="8274"/>
    <n v="7059"/>
    <n v="1083"/>
    <n v="132"/>
    <n v="12174"/>
    <n v="93620"/>
    <n v="129"/>
    <n v="77"/>
    <n v="1500"/>
    <n v="1711"/>
    <n v="6351.67"/>
    <n v="1799.92"/>
    <n v="728.85199999999998"/>
    <n v="5.8984500000000002E-2"/>
    <n v="8.06201E-2"/>
    <n v="5.9153699999999997E-2"/>
  </r>
  <r>
    <n v="433"/>
    <x v="10"/>
    <n v="0"/>
    <n v="8399"/>
    <n v="8124"/>
    <n v="212"/>
    <n v="63"/>
    <n v="21308"/>
    <n v="30200"/>
    <n v="0"/>
    <n v="0"/>
    <n v="765"/>
    <n v="1851"/>
    <n v="11213.6"/>
    <n v="3606.3"/>
    <n v="1219.06"/>
    <n v="0.70377500000000004"/>
    <n v="0.73289800000000005"/>
    <n v="0.74527399999999999"/>
  </r>
  <r>
    <n v="433"/>
    <x v="11"/>
    <n v="5"/>
    <n v="4525"/>
    <n v="3353"/>
    <n v="1031"/>
    <n v="141"/>
    <n v="2564"/>
    <n v="101120"/>
    <n v="161"/>
    <n v="95"/>
    <n v="418"/>
    <n v="933"/>
    <n v="3513.45"/>
    <n v="540.12099999999998"/>
    <n v="384.161"/>
    <n v="2.80305E-2"/>
    <n v="2.03892E-2"/>
    <n v="2.4489500000000001E-2"/>
  </r>
  <r>
    <n v="433"/>
    <x v="12"/>
    <n v="0"/>
    <n v="2132"/>
    <n v="1810"/>
    <n v="262"/>
    <n v="60"/>
    <n v="2553"/>
    <n v="34020"/>
    <n v="0"/>
    <n v="0"/>
    <n v="380"/>
    <n v="430"/>
    <n v="2372.0700000000002"/>
    <n v="482.70100000000002"/>
    <n v="266.11900000000003"/>
    <n v="5.8325399999999999E-2"/>
    <n v="6.9405700000000001E-2"/>
    <n v="7.3744900000000002E-2"/>
  </r>
  <r>
    <n v="433"/>
    <x v="13"/>
    <n v="11"/>
    <n v="5651"/>
    <n v="4349"/>
    <n v="1129"/>
    <n v="173"/>
    <n v="2777"/>
    <n v="132360"/>
    <n v="96"/>
    <n v="57"/>
    <n v="954"/>
    <n v="1243"/>
    <n v="3001.43"/>
    <n v="470.726"/>
    <n v="320.49200000000002"/>
    <n v="2.14694E-2"/>
    <n v="2.11977E-2"/>
    <n v="2.0144200000000001E-2"/>
  </r>
  <r>
    <n v="433"/>
    <x v="14"/>
    <n v="15"/>
    <n v="7947"/>
    <n v="6124"/>
    <n v="1578"/>
    <n v="245"/>
    <n v="2119"/>
    <n v="188240"/>
    <n v="101"/>
    <n v="62"/>
    <n v="1351"/>
    <n v="1642"/>
    <n v="1304.22"/>
    <n v="394.51600000000002"/>
    <n v="162.46799999999999"/>
    <n v="1.3403099999999999E-2"/>
    <n v="1.2045800000000001E-2"/>
    <n v="1.31805E-2"/>
  </r>
  <r>
    <n v="433"/>
    <x v="15"/>
    <n v="11"/>
    <n v="8711"/>
    <n v="7395"/>
    <n v="1099"/>
    <n v="217"/>
    <n v="12060"/>
    <n v="175720"/>
    <n v="154"/>
    <n v="92"/>
    <n v="787"/>
    <n v="1874"/>
    <n v="11803.1"/>
    <n v="2305.9899999999998"/>
    <n v="1273.1199999999999"/>
    <n v="4.1875599999999999E-2"/>
    <n v="6.0600000000000001E-2"/>
    <n v="4.5197399999999999E-2"/>
  </r>
  <r>
    <n v="433"/>
    <x v="16"/>
    <n v="10"/>
    <n v="5726"/>
    <n v="4379"/>
    <n v="1109"/>
    <n v="238"/>
    <n v="1363"/>
    <n v="140700"/>
    <n v="112"/>
    <n v="63"/>
    <n v="548"/>
    <n v="1197"/>
    <n v="751.50699999999995"/>
    <n v="217.642"/>
    <n v="81.722999999999999"/>
    <n v="1.8566099999999999E-2"/>
    <n v="1.10727E-2"/>
    <n v="1.53972E-2"/>
  </r>
  <r>
    <n v="433"/>
    <x v="17"/>
    <n v="8"/>
    <n v="5797"/>
    <n v="4299"/>
    <n v="1258"/>
    <n v="240"/>
    <n v="2524"/>
    <n v="135700"/>
    <n v="136"/>
    <n v="82"/>
    <n v="947"/>
    <n v="1229"/>
    <n v="2259.71"/>
    <n v="457.92200000000003"/>
    <n v="261.07900000000001"/>
    <n v="1.9486400000000001E-2"/>
    <n v="1.2970499999999999E-2"/>
    <n v="1.8315000000000001E-2"/>
  </r>
  <r>
    <n v="433"/>
    <x v="18"/>
    <n v="8"/>
    <n v="5469"/>
    <n v="4303"/>
    <n v="990"/>
    <n v="176"/>
    <n v="2190"/>
    <n v="122580"/>
    <n v="132"/>
    <n v="77"/>
    <n v="933"/>
    <n v="1118"/>
    <n v="1687.32"/>
    <n v="461.47399999999999"/>
    <n v="196.25800000000001"/>
    <n v="2.2477400000000002E-2"/>
    <n v="1.7045000000000001E-2"/>
    <n v="2.0810700000000001E-2"/>
  </r>
  <r>
    <n v="433"/>
    <x v="19"/>
    <n v="0"/>
    <n v="1965"/>
    <n v="1673"/>
    <n v="230"/>
    <n v="62"/>
    <n v="2171"/>
    <n v="31700"/>
    <n v="0"/>
    <n v="0"/>
    <n v="363"/>
    <n v="376"/>
    <n v="1616.19"/>
    <n v="329.13900000000001"/>
    <n v="178.02099999999999"/>
    <n v="6.3913200000000003E-2"/>
    <n v="6.8619700000000006E-2"/>
    <n v="5.2559399999999999E-2"/>
  </r>
  <r>
    <n v="433"/>
    <x v="20"/>
    <n v="10"/>
    <n v="6875"/>
    <n v="4834"/>
    <n v="1817"/>
    <n v="224"/>
    <n v="2564"/>
    <n v="163880"/>
    <n v="131"/>
    <n v="77"/>
    <n v="660"/>
    <n v="1368"/>
    <n v="1849.33"/>
    <n v="405.524"/>
    <n v="202.815"/>
    <n v="1.0828600000000001E-2"/>
    <n v="1.25752E-2"/>
    <n v="1.0227999999999999E-2"/>
  </r>
  <r>
    <n v="433"/>
    <x v="21"/>
    <n v="15"/>
    <n v="9707"/>
    <n v="6798"/>
    <n v="2534"/>
    <n v="375"/>
    <n v="1245"/>
    <n v="255500"/>
    <n v="119"/>
    <n v="71"/>
    <n v="473"/>
    <n v="1765"/>
    <n v="1245.46"/>
    <n v="230.64500000000001"/>
    <n v="137.607"/>
    <n v="3.2356899999999998E-3"/>
    <n v="3.6056E-3"/>
    <n v="4.1030099999999998E-3"/>
  </r>
  <r>
    <n v="433"/>
    <x v="22"/>
    <n v="6"/>
    <n v="3841"/>
    <n v="2825"/>
    <n v="894"/>
    <n v="122"/>
    <n v="1084"/>
    <n v="103400"/>
    <n v="132"/>
    <n v="73"/>
    <n v="365"/>
    <n v="796"/>
    <n v="586.31399999999996"/>
    <n v="249.03899999999999"/>
    <n v="55.146099999999997"/>
    <n v="1.81716E-2"/>
    <n v="1.18035E-2"/>
    <n v="1.9223400000000002E-2"/>
  </r>
  <r>
    <n v="433"/>
    <x v="23"/>
    <n v="1"/>
    <n v="2323"/>
    <n v="1719"/>
    <n v="520"/>
    <n v="84"/>
    <n v="3224"/>
    <n v="32320"/>
    <n v="305"/>
    <n v="242"/>
    <n v="220"/>
    <n v="488"/>
    <n v="1709.96"/>
    <n v="473.75200000000001"/>
    <n v="176.55099999999999"/>
    <n v="2.7993299999999999E-2"/>
    <n v="3.6835800000000002E-2"/>
    <n v="2.65881E-2"/>
  </r>
  <r>
    <n v="433"/>
    <x v="24"/>
    <n v="9"/>
    <n v="6502"/>
    <n v="5005"/>
    <n v="1248"/>
    <n v="249"/>
    <n v="2896"/>
    <n v="156560"/>
    <n v="147"/>
    <n v="81"/>
    <n v="548"/>
    <n v="1465"/>
    <n v="2504.15"/>
    <n v="473.577"/>
    <n v="263.90499999999997"/>
    <n v="1.3436999999999999E-2"/>
    <n v="1.63733E-2"/>
    <n v="1.7809800000000001E-2"/>
  </r>
  <r>
    <n v="433"/>
    <x v="25"/>
    <n v="4"/>
    <n v="4703"/>
    <n v="3737"/>
    <n v="794"/>
    <n v="172"/>
    <n v="2538"/>
    <n v="114220"/>
    <n v="236"/>
    <n v="133"/>
    <n v="232"/>
    <n v="941"/>
    <n v="1639.6"/>
    <n v="426.49"/>
    <n v="202.62200000000001"/>
    <n v="1.59381E-2"/>
    <n v="1.6516800000000002E-2"/>
    <n v="1.69575E-2"/>
  </r>
  <r>
    <n v="434"/>
    <x v="0"/>
    <n v="0"/>
    <n v="35129"/>
    <n v="35129"/>
    <n v="0"/>
    <n v="0"/>
    <n v="35028"/>
    <n v="38400"/>
    <n v="0"/>
    <n v="0"/>
    <n v="0"/>
    <n v="0"/>
    <n v="71288.800000000003"/>
    <n v="6030.4"/>
    <n v="2502.98"/>
    <n v="1"/>
    <n v="0.56628100000000003"/>
    <n v="0.46776600000000002"/>
  </r>
  <r>
    <n v="434"/>
    <x v="1"/>
    <n v="1"/>
    <n v="2850"/>
    <n v="2228"/>
    <n v="542"/>
    <n v="80"/>
    <n v="3212"/>
    <n v="67880"/>
    <n v="436"/>
    <n v="245"/>
    <n v="147"/>
    <n v="583"/>
    <n v="2287.5"/>
    <n v="511.79199999999997"/>
    <n v="238.94499999999999"/>
    <n v="5.0989399999999997E-2"/>
    <n v="4.0296600000000002E-2"/>
    <n v="5.0466400000000002E-2"/>
  </r>
  <r>
    <n v="434"/>
    <x v="2"/>
    <n v="10"/>
    <n v="6729"/>
    <n v="5117"/>
    <n v="1355"/>
    <n v="257"/>
    <n v="2668"/>
    <n v="180720"/>
    <n v="138"/>
    <n v="80"/>
    <n v="709"/>
    <n v="1371"/>
    <n v="2429.81"/>
    <n v="439.6"/>
    <n v="296.089"/>
    <n v="1.9748399999999999E-2"/>
    <n v="1.35955E-2"/>
    <n v="1.6314499999999999E-2"/>
  </r>
  <r>
    <n v="434"/>
    <x v="3"/>
    <n v="12"/>
    <n v="12507"/>
    <n v="10412"/>
    <n v="1778"/>
    <n v="317"/>
    <n v="13425"/>
    <n v="267160"/>
    <n v="206"/>
    <n v="126"/>
    <n v="1249"/>
    <n v="2458"/>
    <n v="14513.7"/>
    <n v="2623.03"/>
    <n v="1625.18"/>
    <n v="5.4446000000000001E-2"/>
    <n v="5.7312200000000001E-2"/>
    <n v="5.40051E-2"/>
  </r>
  <r>
    <n v="434"/>
    <x v="4"/>
    <n v="0"/>
    <n v="8465"/>
    <n v="8205"/>
    <n v="221"/>
    <n v="39"/>
    <n v="26238"/>
    <n v="38720"/>
    <n v="0"/>
    <n v="0"/>
    <n v="732"/>
    <n v="1843"/>
    <n v="27358.7"/>
    <n v="5407.29"/>
    <n v="3709.63"/>
    <n v="1"/>
    <n v="1"/>
    <n v="1"/>
  </r>
  <r>
    <n v="434"/>
    <x v="5"/>
    <n v="0"/>
    <n v="10543"/>
    <n v="10308"/>
    <n v="183"/>
    <n v="52"/>
    <n v="25977"/>
    <n v="30500"/>
    <n v="0"/>
    <n v="0"/>
    <n v="356"/>
    <n v="2335"/>
    <n v="15328"/>
    <n v="4593.18"/>
    <n v="1736.88"/>
    <n v="0.83397500000000002"/>
    <n v="0.774397"/>
    <n v="0.75686600000000004"/>
  </r>
  <r>
    <n v="434"/>
    <x v="6"/>
    <n v="9"/>
    <n v="5930"/>
    <n v="4529"/>
    <n v="1178"/>
    <n v="223"/>
    <n v="2324"/>
    <n v="158780"/>
    <n v="130"/>
    <n v="76"/>
    <n v="504"/>
    <n v="1261"/>
    <n v="2333.5700000000002"/>
    <n v="521.36"/>
    <n v="260.28500000000003"/>
    <n v="1.7062000000000001E-2"/>
    <n v="1.6563399999999999E-2"/>
    <n v="1.7946400000000001E-2"/>
  </r>
  <r>
    <n v="434"/>
    <x v="7"/>
    <n v="10"/>
    <n v="6098"/>
    <n v="4787"/>
    <n v="1105"/>
    <n v="206"/>
    <n v="2380"/>
    <n v="161060"/>
    <n v="132"/>
    <n v="74"/>
    <n v="1078"/>
    <n v="1241"/>
    <n v="2277.3000000000002"/>
    <n v="440.39299999999997"/>
    <n v="265.81099999999998"/>
    <n v="1.3033100000000001E-2"/>
    <n v="1.6863599999999999E-2"/>
    <n v="1.2513099999999999E-2"/>
  </r>
  <r>
    <n v="434"/>
    <x v="8"/>
    <n v="10"/>
    <n v="5093"/>
    <n v="3933"/>
    <n v="964"/>
    <n v="196"/>
    <n v="2298"/>
    <n v="134400"/>
    <n v="99"/>
    <n v="59"/>
    <n v="933"/>
    <n v="961"/>
    <n v="995.84"/>
    <n v="316.29500000000002"/>
    <n v="91.760099999999994"/>
    <n v="1.7680299999999999E-2"/>
    <n v="2.1384500000000001E-2"/>
    <n v="1.6054499999999999E-2"/>
  </r>
  <r>
    <n v="434"/>
    <x v="9"/>
    <n v="8"/>
    <n v="8233"/>
    <n v="7001"/>
    <n v="1102"/>
    <n v="130"/>
    <n v="12517"/>
    <n v="120320"/>
    <n v="250"/>
    <n v="148"/>
    <n v="1508"/>
    <n v="1669"/>
    <n v="7430.86"/>
    <n v="1853.97"/>
    <n v="783.31799999999998"/>
    <n v="8.9083800000000005E-2"/>
    <n v="0.12586800000000001"/>
    <n v="9.0879299999999996E-2"/>
  </r>
  <r>
    <n v="434"/>
    <x v="10"/>
    <n v="0"/>
    <n v="8524"/>
    <n v="8254"/>
    <n v="208"/>
    <n v="62"/>
    <n v="21608"/>
    <n v="35700"/>
    <n v="0"/>
    <n v="0"/>
    <n v="774"/>
    <n v="1877"/>
    <n v="11457"/>
    <n v="3168.27"/>
    <n v="1268.8900000000001"/>
    <n v="0.49355399999999999"/>
    <n v="0.76082300000000003"/>
    <n v="0.44491399999999998"/>
  </r>
  <r>
    <n v="434"/>
    <x v="11"/>
    <n v="5"/>
    <n v="4116"/>
    <n v="2774"/>
    <n v="1180"/>
    <n v="162"/>
    <n v="2260"/>
    <n v="112700"/>
    <n v="182"/>
    <n v="118"/>
    <n v="408"/>
    <n v="853"/>
    <n v="4309.54"/>
    <n v="544.90599999999995"/>
    <n v="480.61500000000001"/>
    <n v="4.7223800000000003E-2"/>
    <n v="3.0174300000000001E-2"/>
    <n v="4.3555700000000003E-2"/>
  </r>
  <r>
    <n v="434"/>
    <x v="12"/>
    <n v="0"/>
    <n v="2156"/>
    <n v="1845"/>
    <n v="246"/>
    <n v="65"/>
    <n v="2527"/>
    <n v="36160"/>
    <n v="0"/>
    <n v="0"/>
    <n v="444"/>
    <n v="397"/>
    <n v="1552.58"/>
    <n v="413.91300000000001"/>
    <n v="156.953"/>
    <n v="8.71445E-2"/>
    <n v="0.110711"/>
    <n v="0.109065"/>
  </r>
  <r>
    <n v="434"/>
    <x v="13"/>
    <n v="11"/>
    <n v="5431"/>
    <n v="4139"/>
    <n v="1110"/>
    <n v="182"/>
    <n v="2733"/>
    <n v="141540"/>
    <n v="102"/>
    <n v="61"/>
    <n v="961"/>
    <n v="1054"/>
    <n v="859.42100000000005"/>
    <n v="326.04399999999998"/>
    <n v="96.935900000000004"/>
    <n v="3.0403400000000001E-2"/>
    <n v="2.0430799999999999E-2"/>
    <n v="3.0235100000000001E-2"/>
  </r>
  <r>
    <n v="434"/>
    <x v="14"/>
    <n v="15"/>
    <n v="7763"/>
    <n v="5904"/>
    <n v="1624"/>
    <n v="235"/>
    <n v="2124"/>
    <n v="202960"/>
    <n v="105"/>
    <n v="65"/>
    <n v="1378"/>
    <n v="1519"/>
    <n v="2291.87"/>
    <n v="434.37400000000002"/>
    <n v="255.76400000000001"/>
    <n v="9.31184E-3"/>
    <n v="1.17346E-2"/>
    <n v="1.11585E-2"/>
  </r>
  <r>
    <n v="434"/>
    <x v="15"/>
    <n v="10"/>
    <n v="9024"/>
    <n v="7635"/>
    <n v="1199"/>
    <n v="190"/>
    <n v="12005"/>
    <n v="195820"/>
    <n v="177"/>
    <n v="107"/>
    <n v="808"/>
    <n v="1892"/>
    <n v="5942.52"/>
    <n v="2075.92"/>
    <n v="671.947"/>
    <n v="8.8135400000000003E-2"/>
    <n v="7.8010599999999999E-2"/>
    <n v="0.10401299999999999"/>
  </r>
  <r>
    <n v="434"/>
    <x v="16"/>
    <n v="10"/>
    <n v="5799"/>
    <n v="4387"/>
    <n v="1198"/>
    <n v="214"/>
    <n v="1336"/>
    <n v="164980"/>
    <n v="121"/>
    <n v="75"/>
    <n v="489"/>
    <n v="1250"/>
    <n v="720.74199999999996"/>
    <n v="210.45400000000001"/>
    <n v="78.860200000000006"/>
    <n v="7.0537500000000001E-3"/>
    <n v="9.8391499999999996E-3"/>
    <n v="6.7876300000000002E-3"/>
  </r>
  <r>
    <n v="434"/>
    <x v="17"/>
    <n v="10"/>
    <n v="5384"/>
    <n v="4007"/>
    <n v="1187"/>
    <n v="190"/>
    <n v="2552"/>
    <n v="148920"/>
    <n v="113"/>
    <n v="65"/>
    <n v="944"/>
    <n v="1116"/>
    <n v="2720.37"/>
    <n v="453.07900000000001"/>
    <n v="288.48599999999999"/>
    <n v="2.22983E-2"/>
    <n v="1.9755000000000002E-2"/>
    <n v="2.3352299999999999E-2"/>
  </r>
  <r>
    <n v="434"/>
    <x v="18"/>
    <n v="10"/>
    <n v="5234"/>
    <n v="4113"/>
    <n v="936"/>
    <n v="185"/>
    <n v="2144"/>
    <n v="135880"/>
    <n v="104"/>
    <n v="65"/>
    <n v="846"/>
    <n v="1119"/>
    <n v="2131.7600000000002"/>
    <n v="479.52800000000002"/>
    <n v="222.41800000000001"/>
    <n v="1.8727199999999999E-2"/>
    <n v="1.9977200000000001E-2"/>
    <n v="2.0923000000000001E-2"/>
  </r>
  <r>
    <n v="434"/>
    <x v="19"/>
    <n v="0"/>
    <n v="2117"/>
    <n v="1824"/>
    <n v="233"/>
    <n v="60"/>
    <n v="2241"/>
    <n v="42300"/>
    <n v="0"/>
    <n v="0"/>
    <n v="351"/>
    <n v="441"/>
    <n v="1509.61"/>
    <n v="376.79599999999999"/>
    <n v="158.06800000000001"/>
    <n v="6.8366700000000002E-2"/>
    <n v="5.3086899999999999E-2"/>
    <n v="9.5710400000000001E-2"/>
  </r>
  <r>
    <n v="434"/>
    <x v="20"/>
    <n v="10"/>
    <n v="6772"/>
    <n v="4799"/>
    <n v="1759"/>
    <n v="214"/>
    <n v="2478"/>
    <n v="184420"/>
    <n v="140"/>
    <n v="83"/>
    <n v="649"/>
    <n v="1391"/>
    <n v="1195.44"/>
    <n v="388.411"/>
    <n v="116.04900000000001"/>
    <n v="1.5316700000000001E-2"/>
    <n v="1.3064600000000001E-2"/>
    <n v="1.6761499999999999E-2"/>
  </r>
  <r>
    <n v="434"/>
    <x v="21"/>
    <n v="15"/>
    <n v="9824"/>
    <n v="6800"/>
    <n v="2656"/>
    <n v="368"/>
    <n v="1407"/>
    <n v="286040"/>
    <n v="136"/>
    <n v="79"/>
    <n v="516"/>
    <n v="1798"/>
    <n v="1091.3399999999999"/>
    <n v="233.72200000000001"/>
    <n v="139.03700000000001"/>
    <n v="6.5696000000000001E-3"/>
    <n v="5.10955E-3"/>
    <n v="6.6220899999999997E-3"/>
  </r>
  <r>
    <n v="434"/>
    <x v="22"/>
    <n v="6"/>
    <n v="4027"/>
    <n v="2924"/>
    <n v="967"/>
    <n v="136"/>
    <n v="1060"/>
    <n v="105520"/>
    <n v="132"/>
    <n v="82"/>
    <n v="389"/>
    <n v="826"/>
    <n v="405.84800000000001"/>
    <n v="198.87899999999999"/>
    <n v="42.316499999999998"/>
    <n v="7.5187700000000001E-3"/>
    <n v="1.40859E-2"/>
    <n v="7.1248099999999997E-3"/>
  </r>
  <r>
    <n v="434"/>
    <x v="23"/>
    <n v="1"/>
    <n v="3155"/>
    <n v="2424"/>
    <n v="657"/>
    <n v="74"/>
    <n v="3897"/>
    <n v="65280"/>
    <n v="521"/>
    <n v="317"/>
    <n v="267"/>
    <n v="724"/>
    <n v="1946.35"/>
    <n v="467.81900000000002"/>
    <n v="205.261"/>
    <n v="7.0893700000000004E-2"/>
    <n v="7.8435699999999997E-2"/>
    <n v="8.1736500000000004E-2"/>
  </r>
  <r>
    <n v="434"/>
    <x v="24"/>
    <n v="9"/>
    <n v="6359"/>
    <n v="4891"/>
    <n v="1238"/>
    <n v="230"/>
    <n v="2827"/>
    <n v="172840"/>
    <n v="145"/>
    <n v="83"/>
    <n v="472"/>
    <n v="1390"/>
    <n v="1625.6"/>
    <n v="359.70800000000003"/>
    <n v="190.511"/>
    <n v="2.1828299999999998E-2"/>
    <n v="1.6420799999999999E-2"/>
    <n v="2.03004E-2"/>
  </r>
  <r>
    <n v="434"/>
    <x v="25"/>
    <n v="5"/>
    <n v="4501"/>
    <n v="3595"/>
    <n v="732"/>
    <n v="174"/>
    <n v="2549"/>
    <n v="121880"/>
    <n v="189"/>
    <n v="102"/>
    <n v="208"/>
    <n v="894"/>
    <n v="3063.38"/>
    <n v="463.34800000000001"/>
    <n v="341.82"/>
    <n v="1.9617200000000001E-2"/>
    <n v="2.0465000000000001E-2"/>
    <n v="2.0675800000000001E-2"/>
  </r>
  <r>
    <n v="435"/>
    <x v="0"/>
    <n v="0"/>
    <n v="35933"/>
    <n v="35933"/>
    <n v="0"/>
    <n v="0"/>
    <n v="35661"/>
    <n v="16900"/>
    <n v="0"/>
    <n v="0"/>
    <n v="0"/>
    <n v="0"/>
    <n v="81552.399999999994"/>
    <n v="10006.5"/>
    <n v="4219.6099999999997"/>
    <n v="1"/>
    <n v="0.65547800000000001"/>
    <n v="0.37357899999999999"/>
  </r>
  <r>
    <n v="435"/>
    <x v="1"/>
    <n v="2"/>
    <n v="3005"/>
    <n v="2371"/>
    <n v="561"/>
    <n v="73"/>
    <n v="3355"/>
    <n v="62580"/>
    <n v="311"/>
    <n v="208"/>
    <n v="154"/>
    <n v="557"/>
    <n v="3029.82"/>
    <n v="546.06500000000005"/>
    <n v="349.31400000000002"/>
    <n v="4.6740900000000002E-2"/>
    <n v="4.2863699999999998E-2"/>
    <n v="3.4134999999999999E-2"/>
  </r>
  <r>
    <n v="435"/>
    <x v="2"/>
    <n v="11"/>
    <n v="6818"/>
    <n v="5162"/>
    <n v="1408"/>
    <n v="248"/>
    <n v="2591"/>
    <n v="179880"/>
    <n v="125"/>
    <n v="72"/>
    <n v="662"/>
    <n v="1376"/>
    <n v="1506.11"/>
    <n v="457.56299999999999"/>
    <n v="159.79"/>
    <n v="1.7800799999999999E-2"/>
    <n v="1.48916E-2"/>
    <n v="2.01421E-2"/>
  </r>
  <r>
    <n v="435"/>
    <x v="3"/>
    <n v="12"/>
    <n v="13309"/>
    <n v="11402"/>
    <n v="1594"/>
    <n v="313"/>
    <n v="14900"/>
    <n v="263940"/>
    <n v="192"/>
    <n v="115"/>
    <n v="1270"/>
    <n v="2658"/>
    <n v="20323.2"/>
    <n v="3079.26"/>
    <n v="2302.02"/>
    <n v="7.1355199999999994E-2"/>
    <n v="5.8891600000000002E-2"/>
    <n v="8.4556800000000001E-2"/>
  </r>
  <r>
    <n v="435"/>
    <x v="4"/>
    <n v="0"/>
    <n v="8686"/>
    <n v="8416"/>
    <n v="220"/>
    <n v="50"/>
    <n v="25734"/>
    <n v="35920"/>
    <n v="0"/>
    <n v="0"/>
    <n v="719"/>
    <n v="1964"/>
    <n v="37662.5"/>
    <n v="5778.42"/>
    <n v="4675.2700000000004"/>
    <n v="0.970167"/>
    <n v="0.72874499999999998"/>
    <n v="1"/>
  </r>
  <r>
    <n v="435"/>
    <x v="5"/>
    <n v="0"/>
    <n v="10581"/>
    <n v="10363"/>
    <n v="169"/>
    <n v="49"/>
    <n v="25787"/>
    <n v="29360"/>
    <n v="0"/>
    <n v="0"/>
    <n v="363"/>
    <n v="2297"/>
    <n v="12087.6"/>
    <n v="4323.92"/>
    <n v="1311.96"/>
    <n v="0.64949000000000001"/>
    <n v="0.99419500000000005"/>
    <n v="0.76178999999999997"/>
  </r>
  <r>
    <n v="435"/>
    <x v="6"/>
    <n v="11"/>
    <n v="6887"/>
    <n v="5361"/>
    <n v="1296"/>
    <n v="230"/>
    <n v="3314"/>
    <n v="158380"/>
    <n v="118"/>
    <n v="66"/>
    <n v="543"/>
    <n v="1523"/>
    <n v="1827.21"/>
    <n v="475.923"/>
    <n v="180.578"/>
    <n v="1.97793E-2"/>
    <n v="1.8293299999999998E-2"/>
    <n v="2.11614E-2"/>
  </r>
  <r>
    <n v="435"/>
    <x v="7"/>
    <n v="10"/>
    <n v="6064"/>
    <n v="4623"/>
    <n v="1222"/>
    <n v="219"/>
    <n v="2321"/>
    <n v="157600"/>
    <n v="125"/>
    <n v="76"/>
    <n v="1024"/>
    <n v="1203"/>
    <n v="1656.18"/>
    <n v="467.47199999999998"/>
    <n v="174.35300000000001"/>
    <n v="1.9056900000000002E-2"/>
    <n v="1.61198E-2"/>
    <n v="1.8666499999999999E-2"/>
  </r>
  <r>
    <n v="435"/>
    <x v="8"/>
    <n v="11"/>
    <n v="6086"/>
    <n v="4783"/>
    <n v="1098"/>
    <n v="205"/>
    <n v="2802"/>
    <n v="145500"/>
    <n v="107"/>
    <n v="62"/>
    <n v="1061"/>
    <n v="1164"/>
    <n v="1502.38"/>
    <n v="478.16"/>
    <n v="176.48699999999999"/>
    <n v="1.0138899999999999E-2"/>
    <n v="1.2394000000000001E-2"/>
    <n v="8.60789E-3"/>
  </r>
  <r>
    <n v="435"/>
    <x v="9"/>
    <n v="8"/>
    <n v="6455"/>
    <n v="5184"/>
    <n v="1125"/>
    <n v="146"/>
    <n v="11088"/>
    <n v="120260"/>
    <n v="190"/>
    <n v="113"/>
    <n v="1103"/>
    <n v="1305"/>
    <n v="5208.6099999999997"/>
    <n v="1766.47"/>
    <n v="614.95699999999999"/>
    <n v="8.27122E-2"/>
    <n v="8.88766E-2"/>
    <n v="8.1425999999999998E-2"/>
  </r>
  <r>
    <n v="435"/>
    <x v="10"/>
    <n v="0"/>
    <n v="7827"/>
    <n v="7554"/>
    <n v="222"/>
    <n v="51"/>
    <n v="20927"/>
    <n v="34180"/>
    <n v="0"/>
    <n v="0"/>
    <n v="674"/>
    <n v="1700"/>
    <n v="16867.5"/>
    <n v="4037.36"/>
    <n v="1902.94"/>
    <n v="0.41241800000000001"/>
    <n v="0.58026999999999995"/>
    <n v="0.51580800000000004"/>
  </r>
  <r>
    <n v="435"/>
    <x v="11"/>
    <n v="4"/>
    <n v="4312"/>
    <n v="2984"/>
    <n v="1183"/>
    <n v="145"/>
    <n v="2402"/>
    <n v="105300"/>
    <n v="187"/>
    <n v="112"/>
    <n v="374"/>
    <n v="932"/>
    <n v="1645.38"/>
    <n v="445.39"/>
    <n v="173.82"/>
    <n v="5.117E-2"/>
    <n v="3.1208799999999998E-2"/>
    <n v="4.3612999999999999E-2"/>
  </r>
  <r>
    <n v="435"/>
    <x v="12"/>
    <n v="0"/>
    <n v="2154"/>
    <n v="1873"/>
    <n v="229"/>
    <n v="52"/>
    <n v="2602"/>
    <n v="36620"/>
    <n v="0"/>
    <n v="0"/>
    <n v="413"/>
    <n v="396"/>
    <n v="1420.35"/>
    <n v="365.97199999999998"/>
    <n v="160.816"/>
    <n v="5.5528500000000001E-2"/>
    <n v="7.0633500000000002E-2"/>
    <n v="6.7073900000000006E-2"/>
  </r>
  <r>
    <n v="435"/>
    <x v="13"/>
    <n v="11"/>
    <n v="6307"/>
    <n v="4933"/>
    <n v="1179"/>
    <n v="195"/>
    <n v="3042"/>
    <n v="145040"/>
    <n v="114"/>
    <n v="64"/>
    <n v="1079"/>
    <n v="1276"/>
    <n v="1969.05"/>
    <n v="494.75900000000001"/>
    <n v="231.89500000000001"/>
    <n v="8.2493800000000006E-3"/>
    <n v="1.35852E-2"/>
    <n v="7.2556799999999996E-3"/>
  </r>
  <r>
    <n v="435"/>
    <x v="14"/>
    <n v="14"/>
    <n v="7764"/>
    <n v="5855"/>
    <n v="1676"/>
    <n v="233"/>
    <n v="2215"/>
    <n v="201080"/>
    <n v="112"/>
    <n v="68"/>
    <n v="1332"/>
    <n v="1561"/>
    <n v="1136.47"/>
    <n v="396.262"/>
    <n v="155.941"/>
    <n v="1.50662E-2"/>
    <n v="1.19662E-2"/>
    <n v="1.75903E-2"/>
  </r>
  <r>
    <n v="435"/>
    <x v="15"/>
    <n v="9"/>
    <n v="9171"/>
    <n v="7744"/>
    <n v="1223"/>
    <n v="204"/>
    <n v="11678"/>
    <n v="191500"/>
    <n v="208"/>
    <n v="123"/>
    <n v="821"/>
    <n v="1975"/>
    <n v="6949.65"/>
    <n v="1753.09"/>
    <n v="741.40499999999997"/>
    <n v="4.0190200000000002E-2"/>
    <n v="6.7796200000000001E-2"/>
    <n v="3.8751300000000002E-2"/>
  </r>
  <r>
    <n v="435"/>
    <x v="16"/>
    <n v="12"/>
    <n v="5827"/>
    <n v="4455"/>
    <n v="1176"/>
    <n v="196"/>
    <n v="1313"/>
    <n v="158900"/>
    <n v="98"/>
    <n v="59"/>
    <n v="525"/>
    <n v="1151"/>
    <n v="705.46699999999998"/>
    <n v="257.59399999999999"/>
    <n v="73.385099999999994"/>
    <n v="5.9028800000000001E-3"/>
    <n v="7.554E-3"/>
    <n v="5.25035E-3"/>
  </r>
  <r>
    <n v="435"/>
    <x v="17"/>
    <n v="10"/>
    <n v="5126"/>
    <n v="3804"/>
    <n v="1148"/>
    <n v="174"/>
    <n v="2564"/>
    <n v="130280"/>
    <n v="98"/>
    <n v="61"/>
    <n v="899"/>
    <n v="1062"/>
    <n v="2120.1799999999998"/>
    <n v="444.42599999999999"/>
    <n v="249.131"/>
    <n v="2.4641E-2"/>
    <n v="1.6608499999999998E-2"/>
    <n v="2.5666000000000001E-2"/>
  </r>
  <r>
    <n v="435"/>
    <x v="18"/>
    <n v="10"/>
    <n v="5193"/>
    <n v="4151"/>
    <n v="881"/>
    <n v="161"/>
    <n v="2305"/>
    <n v="122180"/>
    <n v="98"/>
    <n v="55"/>
    <n v="930"/>
    <n v="1124"/>
    <n v="1470.29"/>
    <n v="421.37700000000001"/>
    <n v="171.47800000000001"/>
    <n v="2.0167999999999998E-2"/>
    <n v="2.3952399999999999E-2"/>
    <n v="2.1891500000000001E-2"/>
  </r>
  <r>
    <n v="435"/>
    <x v="19"/>
    <n v="0"/>
    <n v="1841"/>
    <n v="1547"/>
    <n v="229"/>
    <n v="65"/>
    <n v="1990"/>
    <n v="36420"/>
    <n v="0"/>
    <n v="0"/>
    <n v="354"/>
    <n v="353"/>
    <n v="1342.31"/>
    <n v="443.27199999999999"/>
    <n v="143.92400000000001"/>
    <n v="4.73231E-2"/>
    <n v="5.6746400000000002E-2"/>
    <n v="4.2039300000000002E-2"/>
  </r>
  <r>
    <n v="435"/>
    <x v="20"/>
    <n v="10"/>
    <n v="6559"/>
    <n v="4687"/>
    <n v="1624"/>
    <n v="248"/>
    <n v="2424"/>
    <n v="185420"/>
    <n v="133"/>
    <n v="82"/>
    <n v="659"/>
    <n v="1303"/>
    <n v="1801.45"/>
    <n v="405.48"/>
    <n v="217.828"/>
    <n v="8.5755899999999993E-3"/>
    <n v="1.25944E-2"/>
    <n v="8.1839600000000005E-3"/>
  </r>
  <r>
    <n v="435"/>
    <x v="21"/>
    <n v="13"/>
    <n v="9587"/>
    <n v="6509"/>
    <n v="2738"/>
    <n v="340"/>
    <n v="1409"/>
    <n v="276080"/>
    <n v="160"/>
    <n v="91"/>
    <n v="526"/>
    <n v="1734"/>
    <n v="833.89300000000003"/>
    <n v="202.19399999999999"/>
    <n v="70.765900000000002"/>
    <n v="5.1531600000000004E-3"/>
    <n v="4.5666600000000002E-3"/>
    <n v="6.0241499999999998E-3"/>
  </r>
  <r>
    <n v="435"/>
    <x v="22"/>
    <n v="5"/>
    <n v="4225"/>
    <n v="3019"/>
    <n v="1066"/>
    <n v="140"/>
    <n v="1181"/>
    <n v="109120"/>
    <n v="162"/>
    <n v="95"/>
    <n v="432"/>
    <n v="876"/>
    <n v="529.45000000000005"/>
    <n v="192.85499999999999"/>
    <n v="36.716799999999999"/>
    <n v="5.1140100000000004E-3"/>
    <n v="1.12488E-2"/>
    <n v="4.9901600000000004E-3"/>
  </r>
  <r>
    <n v="435"/>
    <x v="23"/>
    <n v="1"/>
    <n v="3427"/>
    <n v="2517"/>
    <n v="834"/>
    <n v="76"/>
    <n v="4331"/>
    <n v="53860"/>
    <n v="742"/>
    <n v="463"/>
    <n v="329"/>
    <n v="741"/>
    <n v="2484.2800000000002"/>
    <n v="446.36500000000001"/>
    <n v="281.58699999999999"/>
    <n v="3.8556800000000002E-2"/>
    <n v="4.8832899999999999E-2"/>
    <n v="3.9322099999999999E-2"/>
  </r>
  <r>
    <n v="435"/>
    <x v="24"/>
    <n v="8"/>
    <n v="6279"/>
    <n v="4758"/>
    <n v="1307"/>
    <n v="214"/>
    <n v="2757"/>
    <n v="165200"/>
    <n v="161"/>
    <n v="96"/>
    <n v="505"/>
    <n v="1383"/>
    <n v="4420.45"/>
    <n v="657.29200000000003"/>
    <n v="499.60500000000002"/>
    <n v="1.2541200000000001E-2"/>
    <n v="1.24295E-2"/>
    <n v="1.33411E-2"/>
  </r>
  <r>
    <n v="435"/>
    <x v="25"/>
    <n v="5"/>
    <n v="4317"/>
    <n v="3462"/>
    <n v="674"/>
    <n v="181"/>
    <n v="2551"/>
    <n v="112940"/>
    <n v="175"/>
    <n v="101"/>
    <n v="187"/>
    <n v="856"/>
    <n v="1193.93"/>
    <n v="435.30200000000002"/>
    <n v="115.65900000000001"/>
    <n v="3.3999799999999997E-2"/>
    <n v="2.23193E-2"/>
    <n v="3.10181E-2"/>
  </r>
  <r>
    <n v="436"/>
    <x v="0"/>
    <n v="0"/>
    <n v="40817"/>
    <n v="40817"/>
    <n v="0"/>
    <n v="0"/>
    <n v="40461"/>
    <n v="73200"/>
    <n v="0"/>
    <n v="0"/>
    <n v="0"/>
    <n v="0"/>
    <n v="117991"/>
    <n v="13690.6"/>
    <n v="9487.25"/>
    <n v="1"/>
    <n v="1"/>
    <n v="1"/>
  </r>
  <r>
    <n v="436"/>
    <x v="1"/>
    <n v="1"/>
    <n v="2995"/>
    <n v="2273"/>
    <n v="639"/>
    <n v="83"/>
    <n v="3379"/>
    <n v="60200"/>
    <n v="639"/>
    <n v="363"/>
    <n v="177"/>
    <n v="573"/>
    <n v="1163.96"/>
    <n v="467.33"/>
    <n v="162.88499999999999"/>
    <n v="6.3016299999999997E-2"/>
    <n v="5.3641000000000001E-2"/>
    <n v="8.0859600000000004E-2"/>
  </r>
  <r>
    <n v="436"/>
    <x v="2"/>
    <n v="9"/>
    <n v="6705"/>
    <n v="5048"/>
    <n v="1434"/>
    <n v="223"/>
    <n v="2516"/>
    <n v="169240"/>
    <n v="146"/>
    <n v="86"/>
    <n v="741"/>
    <n v="1319"/>
    <n v="1374.23"/>
    <n v="446.88799999999998"/>
    <n v="152.02600000000001"/>
    <n v="1.15464E-2"/>
    <n v="1.30434E-2"/>
    <n v="1.1127400000000001E-2"/>
  </r>
  <r>
    <n v="436"/>
    <x v="3"/>
    <n v="12"/>
    <n v="14504"/>
    <n v="12732"/>
    <n v="1507"/>
    <n v="265"/>
    <n v="16931"/>
    <n v="238460"/>
    <n v="218"/>
    <n v="136"/>
    <n v="1465"/>
    <n v="2948"/>
    <n v="8786.69"/>
    <n v="2302.77"/>
    <n v="999.40700000000004"/>
    <n v="0.105586"/>
    <n v="5.98845E-2"/>
    <n v="0.114871"/>
  </r>
  <r>
    <n v="436"/>
    <x v="4"/>
    <n v="0"/>
    <n v="8443"/>
    <n v="8161"/>
    <n v="222"/>
    <n v="60"/>
    <n v="25122"/>
    <n v="33200"/>
    <n v="0"/>
    <n v="0"/>
    <n v="757"/>
    <n v="1928"/>
    <n v="26594.799999999999"/>
    <n v="4441.7299999999996"/>
    <n v="3491.76"/>
    <n v="1"/>
    <n v="0.73892800000000003"/>
    <n v="1"/>
  </r>
  <r>
    <n v="436"/>
    <x v="5"/>
    <n v="0"/>
    <n v="10256"/>
    <n v="10031"/>
    <n v="174"/>
    <n v="51"/>
    <n v="25254"/>
    <n v="27960"/>
    <n v="0"/>
    <n v="0"/>
    <n v="357"/>
    <n v="2245"/>
    <n v="14898.5"/>
    <n v="5275.04"/>
    <n v="1708.38"/>
    <n v="0.54744800000000005"/>
    <n v="0.85116499999999995"/>
    <n v="0.59634399999999999"/>
  </r>
  <r>
    <n v="436"/>
    <x v="6"/>
    <n v="9"/>
    <n v="6564"/>
    <n v="5027"/>
    <n v="1322"/>
    <n v="215"/>
    <n v="3201"/>
    <n v="145240"/>
    <n v="162"/>
    <n v="102"/>
    <n v="530"/>
    <n v="1439"/>
    <n v="1522.23"/>
    <n v="410.10500000000002"/>
    <n v="130.02500000000001"/>
    <n v="1.58254E-2"/>
    <n v="1.61111E-2"/>
    <n v="1.34961E-2"/>
  </r>
  <r>
    <n v="436"/>
    <x v="7"/>
    <n v="10"/>
    <n v="6189"/>
    <n v="4616"/>
    <n v="1381"/>
    <n v="192"/>
    <n v="2493"/>
    <n v="142160"/>
    <n v="113"/>
    <n v="75"/>
    <n v="1077"/>
    <n v="1253"/>
    <n v="3973.01"/>
    <n v="495.82400000000001"/>
    <n v="452.55599999999998"/>
    <n v="1.42162E-2"/>
    <n v="1.63681E-2"/>
    <n v="1.3903799999999999E-2"/>
  </r>
  <r>
    <n v="436"/>
    <x v="8"/>
    <n v="10"/>
    <n v="6134"/>
    <n v="4754"/>
    <n v="1185"/>
    <n v="195"/>
    <n v="2785"/>
    <n v="137360"/>
    <n v="128"/>
    <n v="81"/>
    <n v="1135"/>
    <n v="1173"/>
    <n v="1691.5"/>
    <n v="448.89400000000001"/>
    <n v="173.61099999999999"/>
    <n v="1.3972999999999999E-2"/>
    <n v="1.8112099999999999E-2"/>
    <n v="1.52406E-2"/>
  </r>
  <r>
    <n v="436"/>
    <x v="9"/>
    <n v="6"/>
    <n v="6655"/>
    <n v="5452"/>
    <n v="1064"/>
    <n v="139"/>
    <n v="10747"/>
    <n v="110800"/>
    <n v="152"/>
    <n v="92"/>
    <n v="1162"/>
    <n v="1405"/>
    <n v="5186.75"/>
    <n v="1748.77"/>
    <n v="596.30600000000004"/>
    <n v="5.92291E-2"/>
    <n v="7.7341099999999996E-2"/>
    <n v="6.4868800000000004E-2"/>
  </r>
  <r>
    <n v="436"/>
    <x v="10"/>
    <n v="0"/>
    <n v="11716"/>
    <n v="11430"/>
    <n v="230"/>
    <n v="56"/>
    <n v="24733"/>
    <n v="30360"/>
    <n v="0"/>
    <n v="0"/>
    <n v="1051"/>
    <n v="2597"/>
    <n v="9828.08"/>
    <n v="3570.78"/>
    <n v="1048.57"/>
    <n v="0.64232500000000003"/>
    <n v="0.77641499999999997"/>
    <n v="0.69961099999999998"/>
  </r>
  <r>
    <n v="436"/>
    <x v="11"/>
    <n v="6"/>
    <n v="4325"/>
    <n v="2909"/>
    <n v="1287"/>
    <n v="129"/>
    <n v="2487"/>
    <n v="97940"/>
    <n v="144"/>
    <n v="87"/>
    <n v="453"/>
    <n v="912"/>
    <n v="2086.5700000000002"/>
    <n v="512.79899999999998"/>
    <n v="234.952"/>
    <n v="2.0733100000000001E-2"/>
    <n v="2.4607199999999999E-2"/>
    <n v="2.21709E-2"/>
  </r>
  <r>
    <n v="436"/>
    <x v="12"/>
    <n v="0"/>
    <n v="2148"/>
    <n v="1846"/>
    <n v="244"/>
    <n v="58"/>
    <n v="2584"/>
    <n v="35880"/>
    <n v="0"/>
    <n v="0"/>
    <n v="406"/>
    <n v="443"/>
    <n v="2428.61"/>
    <n v="458.91"/>
    <n v="279.95600000000002"/>
    <n v="5.1686500000000003E-2"/>
    <n v="5.5450300000000001E-2"/>
    <n v="6.3313400000000006E-2"/>
  </r>
  <r>
    <n v="436"/>
    <x v="13"/>
    <n v="9"/>
    <n v="6663"/>
    <n v="5228"/>
    <n v="1232"/>
    <n v="203"/>
    <n v="3400"/>
    <n v="141340"/>
    <n v="135"/>
    <n v="92"/>
    <n v="1181"/>
    <n v="1356"/>
    <n v="1886.41"/>
    <n v="434.96300000000002"/>
    <n v="196.49"/>
    <n v="1.81313E-2"/>
    <n v="2.0597799999999999E-2"/>
    <n v="1.86711E-2"/>
  </r>
  <r>
    <n v="436"/>
    <x v="14"/>
    <n v="15"/>
    <n v="7572"/>
    <n v="5580"/>
    <n v="1744"/>
    <n v="248"/>
    <n v="2098"/>
    <n v="185020"/>
    <n v="105"/>
    <n v="56"/>
    <n v="1379"/>
    <n v="1551"/>
    <n v="2579.8000000000002"/>
    <n v="485.572"/>
    <n v="277.755"/>
    <n v="7.5997800000000004E-3"/>
    <n v="1.08506E-2"/>
    <n v="1.0382199999999999E-2"/>
  </r>
  <r>
    <n v="436"/>
    <x v="15"/>
    <n v="11"/>
    <n v="9140"/>
    <n v="7802"/>
    <n v="1148"/>
    <n v="190"/>
    <n v="11620"/>
    <n v="180920"/>
    <n v="156"/>
    <n v="88"/>
    <n v="814"/>
    <n v="1910"/>
    <n v="6270.78"/>
    <n v="2293.46"/>
    <n v="682.86500000000001"/>
    <n v="5.0447499999999999E-2"/>
    <n v="4.5700999999999999E-2"/>
    <n v="4.82058E-2"/>
  </r>
  <r>
    <n v="436"/>
    <x v="16"/>
    <n v="11"/>
    <n v="6123"/>
    <n v="4590"/>
    <n v="1314"/>
    <n v="219"/>
    <n v="1501"/>
    <n v="153000"/>
    <n v="108"/>
    <n v="61"/>
    <n v="565"/>
    <n v="1257"/>
    <n v="650.976"/>
    <n v="245.69800000000001"/>
    <n v="82.330500000000001"/>
    <n v="6.1259699999999997E-3"/>
    <n v="8.8764399999999993E-3"/>
    <n v="4.9854000000000001E-3"/>
  </r>
  <r>
    <n v="436"/>
    <x v="17"/>
    <n v="11"/>
    <n v="4971"/>
    <n v="3643"/>
    <n v="1160"/>
    <n v="168"/>
    <n v="2213"/>
    <n v="123920"/>
    <n v="93"/>
    <n v="58"/>
    <n v="806"/>
    <n v="977"/>
    <n v="2319.21"/>
    <n v="463.93700000000001"/>
    <n v="262.35700000000003"/>
    <n v="2.1516E-2"/>
    <n v="2.0651800000000001E-2"/>
    <n v="2.43769E-2"/>
  </r>
  <r>
    <n v="436"/>
    <x v="18"/>
    <n v="11"/>
    <n v="5129"/>
    <n v="3996"/>
    <n v="975"/>
    <n v="158"/>
    <n v="2241"/>
    <n v="125200"/>
    <n v="93"/>
    <n v="58"/>
    <n v="859"/>
    <n v="1124"/>
    <n v="1669.23"/>
    <n v="436.18200000000002"/>
    <n v="187.91499999999999"/>
    <n v="1.6232E-2"/>
    <n v="1.88451E-2"/>
    <n v="1.85582E-2"/>
  </r>
  <r>
    <n v="436"/>
    <x v="19"/>
    <n v="0"/>
    <n v="2490"/>
    <n v="2196"/>
    <n v="238"/>
    <n v="56"/>
    <n v="2534"/>
    <n v="35500"/>
    <n v="0"/>
    <n v="0"/>
    <n v="468"/>
    <n v="546"/>
    <n v="2480.67"/>
    <n v="432.30399999999997"/>
    <n v="286.63"/>
    <n v="4.9204999999999999E-2"/>
    <n v="8.6916199999999999E-2"/>
    <n v="3.5624799999999998E-2"/>
  </r>
  <r>
    <n v="436"/>
    <x v="20"/>
    <n v="11"/>
    <n v="6437"/>
    <n v="4664"/>
    <n v="1535"/>
    <n v="238"/>
    <n v="2383"/>
    <n v="166600"/>
    <n v="113"/>
    <n v="64"/>
    <n v="580"/>
    <n v="1344"/>
    <n v="1230.99"/>
    <n v="487.06599999999997"/>
    <n v="115.66500000000001"/>
    <n v="1.3025699999999999E-2"/>
    <n v="1.21329E-2"/>
    <n v="1.5899900000000002E-2"/>
  </r>
  <r>
    <n v="436"/>
    <x v="21"/>
    <n v="15"/>
    <n v="9434"/>
    <n v="6362"/>
    <n v="2716"/>
    <n v="356"/>
    <n v="1386"/>
    <n v="243380"/>
    <n v="116"/>
    <n v="69"/>
    <n v="509"/>
    <n v="1718"/>
    <n v="550.06500000000005"/>
    <n v="185.012"/>
    <n v="69.6738"/>
    <n v="4.0929299999999998E-3"/>
    <n v="3.9245699999999996E-3"/>
    <n v="3.39894E-3"/>
  </r>
  <r>
    <n v="436"/>
    <x v="22"/>
    <n v="5"/>
    <n v="4233"/>
    <n v="2881"/>
    <n v="1195"/>
    <n v="157"/>
    <n v="1209"/>
    <n v="106740"/>
    <n v="170"/>
    <n v="98"/>
    <n v="434"/>
    <n v="822"/>
    <n v="1043.32"/>
    <n v="205.369"/>
    <n v="118.925"/>
    <n v="6.8105199999999996E-3"/>
    <n v="8.6637499999999996E-3"/>
    <n v="4.0259600000000003E-3"/>
  </r>
  <r>
    <n v="436"/>
    <x v="23"/>
    <n v="2"/>
    <n v="2722"/>
    <n v="1866"/>
    <n v="791"/>
    <n v="65"/>
    <n v="3816"/>
    <n v="45140"/>
    <n v="310"/>
    <n v="207"/>
    <n v="262"/>
    <n v="587"/>
    <n v="2516.02"/>
    <n v="504.08800000000002"/>
    <n v="254.89099999999999"/>
    <n v="6.4560400000000004E-2"/>
    <n v="4.6399700000000002E-2"/>
    <n v="4.8886699999999998E-2"/>
  </r>
  <r>
    <n v="436"/>
    <x v="24"/>
    <n v="9"/>
    <n v="6106"/>
    <n v="4585"/>
    <n v="1351"/>
    <n v="170"/>
    <n v="2734"/>
    <n v="154040"/>
    <n v="133"/>
    <n v="70"/>
    <n v="477"/>
    <n v="1330"/>
    <n v="1505.13"/>
    <n v="453.01"/>
    <n v="169.34800000000001"/>
    <n v="3.6138400000000001E-2"/>
    <n v="2.16499E-2"/>
    <n v="3.9904599999999998E-2"/>
  </r>
  <r>
    <n v="436"/>
    <x v="25"/>
    <n v="4"/>
    <n v="4497"/>
    <n v="3687"/>
    <n v="644"/>
    <n v="166"/>
    <n v="2598"/>
    <n v="107080"/>
    <n v="207"/>
    <n v="126"/>
    <n v="182"/>
    <n v="903"/>
    <n v="1908.28"/>
    <n v="411.09500000000003"/>
    <n v="215.58600000000001"/>
    <n v="1.43123E-2"/>
    <n v="2.2346100000000001E-2"/>
    <n v="1.15199E-2"/>
  </r>
  <r>
    <n v="437"/>
    <x v="0"/>
    <n v="0"/>
    <n v="40410"/>
    <n v="40410"/>
    <n v="0"/>
    <n v="0"/>
    <n v="40300"/>
    <n v="49500"/>
    <n v="0"/>
    <n v="0"/>
    <n v="0"/>
    <n v="0"/>
    <n v="89526.399999999994"/>
    <n v="7798.14"/>
    <n v="3884.38"/>
    <n v="1"/>
    <n v="0.74002999999999997"/>
    <n v="1"/>
  </r>
  <r>
    <n v="437"/>
    <x v="1"/>
    <n v="1"/>
    <n v="3133"/>
    <n v="2390"/>
    <n v="659"/>
    <n v="84"/>
    <n v="3398"/>
    <n v="65140"/>
    <n v="626"/>
    <n v="334"/>
    <n v="172"/>
    <n v="587"/>
    <n v="1174.18"/>
    <n v="441.36700000000002"/>
    <n v="155.131"/>
    <n v="2.6659700000000001E-2"/>
    <n v="4.0079799999999999E-2"/>
    <n v="3.3377999999999998E-2"/>
  </r>
  <r>
    <n v="437"/>
    <x v="2"/>
    <n v="11"/>
    <n v="6872"/>
    <n v="5256"/>
    <n v="1405"/>
    <n v="211"/>
    <n v="2514"/>
    <n v="182860"/>
    <n v="122"/>
    <n v="80"/>
    <n v="708"/>
    <n v="1356"/>
    <n v="1163.08"/>
    <n v="400.209"/>
    <n v="123.23099999999999"/>
    <n v="1.11418E-2"/>
    <n v="1.5757699999999999E-2"/>
    <n v="8.6673700000000006E-3"/>
  </r>
  <r>
    <n v="437"/>
    <x v="3"/>
    <n v="15"/>
    <n v="13212"/>
    <n v="11369"/>
    <n v="1567"/>
    <n v="276"/>
    <n v="16810"/>
    <n v="243160"/>
    <n v="204"/>
    <n v="123"/>
    <n v="1231"/>
    <n v="2689"/>
    <n v="6939.5"/>
    <n v="2261.8200000000002"/>
    <n v="722.38699999999994"/>
    <n v="4.9535999999999997E-2"/>
    <n v="5.74256E-2"/>
    <n v="4.7636199999999997E-2"/>
  </r>
  <r>
    <n v="437"/>
    <x v="4"/>
    <n v="0"/>
    <n v="9931"/>
    <n v="9647"/>
    <n v="225"/>
    <n v="59"/>
    <n v="26163"/>
    <n v="32360"/>
    <n v="0"/>
    <n v="0"/>
    <n v="800"/>
    <n v="2274"/>
    <n v="28574.799999999999"/>
    <n v="4868.41"/>
    <n v="2964.97"/>
    <n v="1"/>
    <n v="0.660972"/>
    <n v="1"/>
  </r>
  <r>
    <n v="437"/>
    <x v="5"/>
    <n v="0"/>
    <n v="10886"/>
    <n v="10640"/>
    <n v="186"/>
    <n v="60"/>
    <n v="25731"/>
    <n v="33320"/>
    <n v="0"/>
    <n v="0"/>
    <n v="326"/>
    <n v="2454"/>
    <n v="16178.4"/>
    <n v="4425.22"/>
    <n v="1825.15"/>
    <n v="0.73681799999999997"/>
    <n v="0.99905999999999995"/>
    <n v="0.69446399999999997"/>
  </r>
  <r>
    <n v="437"/>
    <x v="6"/>
    <n v="8"/>
    <n v="6765"/>
    <n v="5217"/>
    <n v="1321"/>
    <n v="227"/>
    <n v="3169"/>
    <n v="160700"/>
    <n v="164"/>
    <n v="96"/>
    <n v="547"/>
    <n v="1491"/>
    <n v="2664.39"/>
    <n v="473.82299999999998"/>
    <n v="273.37700000000001"/>
    <n v="1.4536200000000001E-2"/>
    <n v="1.4826600000000001E-2"/>
    <n v="1.01108E-2"/>
  </r>
  <r>
    <n v="437"/>
    <x v="7"/>
    <n v="10"/>
    <n v="5943"/>
    <n v="4273"/>
    <n v="1481"/>
    <n v="189"/>
    <n v="2371"/>
    <n v="150040"/>
    <n v="130"/>
    <n v="74"/>
    <n v="1027"/>
    <n v="1214"/>
    <n v="1257.83"/>
    <n v="364.41199999999998"/>
    <n v="153.75899999999999"/>
    <n v="3.71101E-2"/>
    <n v="2.0991699999999999E-2"/>
    <n v="3.9421299999999999E-2"/>
  </r>
  <r>
    <n v="437"/>
    <x v="8"/>
    <n v="10"/>
    <n v="6185"/>
    <n v="4802"/>
    <n v="1198"/>
    <n v="185"/>
    <n v="2733"/>
    <n v="154680"/>
    <n v="128"/>
    <n v="73"/>
    <n v="1137"/>
    <n v="1245"/>
    <n v="1726.89"/>
    <n v="417.72699999999998"/>
    <n v="174.09899999999999"/>
    <n v="1.66683E-2"/>
    <n v="1.82329E-2"/>
    <n v="1.5418400000000001E-2"/>
  </r>
  <r>
    <n v="437"/>
    <x v="9"/>
    <n v="6"/>
    <n v="6910"/>
    <n v="5627"/>
    <n v="1132"/>
    <n v="151"/>
    <n v="10540"/>
    <n v="152500"/>
    <n v="244"/>
    <n v="147"/>
    <n v="1223"/>
    <n v="1465"/>
    <n v="10378.6"/>
    <n v="2086.88"/>
    <n v="1145.73"/>
    <n v="6.1178999999999997E-2"/>
    <n v="9.3717400000000006E-2"/>
    <n v="8.1019900000000006E-2"/>
  </r>
  <r>
    <n v="437"/>
    <x v="10"/>
    <n v="0"/>
    <n v="10210"/>
    <n v="9943"/>
    <n v="218"/>
    <n v="49"/>
    <n v="24204"/>
    <n v="32500"/>
    <n v="0"/>
    <n v="0"/>
    <n v="855"/>
    <n v="2237"/>
    <n v="27653.7"/>
    <n v="4526.93"/>
    <n v="3082.97"/>
    <n v="0.449181"/>
    <n v="0.56321500000000002"/>
    <n v="0.48998399999999998"/>
  </r>
  <r>
    <n v="437"/>
    <x v="11"/>
    <n v="7"/>
    <n v="4096"/>
    <n v="2786"/>
    <n v="1185"/>
    <n v="125"/>
    <n v="2513"/>
    <n v="104860"/>
    <n v="119"/>
    <n v="70"/>
    <n v="399"/>
    <n v="829"/>
    <n v="1703.68"/>
    <n v="390.68700000000001"/>
    <n v="193.18700000000001"/>
    <n v="2.8622399999999999E-2"/>
    <n v="3.05601E-2"/>
    <n v="2.84446E-2"/>
  </r>
  <r>
    <n v="437"/>
    <x v="12"/>
    <n v="0"/>
    <n v="2324"/>
    <n v="2021"/>
    <n v="246"/>
    <n v="57"/>
    <n v="2725"/>
    <n v="37780"/>
    <n v="0"/>
    <n v="0"/>
    <n v="444"/>
    <n v="489"/>
    <n v="1432.03"/>
    <n v="389.47500000000002"/>
    <n v="157.78100000000001"/>
    <n v="9.1232400000000005E-2"/>
    <n v="7.8580499999999998E-2"/>
    <n v="8.1858500000000001E-2"/>
  </r>
  <r>
    <n v="437"/>
    <x v="13"/>
    <n v="10"/>
    <n v="6708"/>
    <n v="5226"/>
    <n v="1308"/>
    <n v="174"/>
    <n v="3590"/>
    <n v="161500"/>
    <n v="140"/>
    <n v="82"/>
    <n v="1208"/>
    <n v="1331"/>
    <n v="1914.76"/>
    <n v="350.46899999999999"/>
    <n v="210.41800000000001"/>
    <n v="1.8030999999999998E-2"/>
    <n v="1.7084200000000001E-2"/>
    <n v="1.7450299999999998E-2"/>
  </r>
  <r>
    <n v="437"/>
    <x v="14"/>
    <n v="15"/>
    <n v="7435"/>
    <n v="5491"/>
    <n v="1705"/>
    <n v="239"/>
    <n v="2108"/>
    <n v="197200"/>
    <n v="103"/>
    <n v="59"/>
    <n v="1305"/>
    <n v="1472"/>
    <n v="983.53300000000002"/>
    <n v="382.74700000000001"/>
    <n v="102.059"/>
    <n v="1.9103999999999999E-2"/>
    <n v="1.43068E-2"/>
    <n v="1.7316399999999999E-2"/>
  </r>
  <r>
    <n v="437"/>
    <x v="15"/>
    <n v="10"/>
    <n v="8765"/>
    <n v="7438"/>
    <n v="1121"/>
    <n v="206"/>
    <n v="11220"/>
    <n v="192980"/>
    <n v="182"/>
    <n v="106"/>
    <n v="790"/>
    <n v="1822"/>
    <n v="5240.91"/>
    <n v="2066.46"/>
    <n v="602.88"/>
    <n v="4.6237899999999998E-2"/>
    <n v="7.18501E-2"/>
    <n v="5.1036199999999997E-2"/>
  </r>
  <r>
    <n v="437"/>
    <x v="16"/>
    <n v="10"/>
    <n v="6454"/>
    <n v="4738"/>
    <n v="1497"/>
    <n v="219"/>
    <n v="1420"/>
    <n v="172620"/>
    <n v="140"/>
    <n v="81"/>
    <n v="621"/>
    <n v="1320"/>
    <n v="697.65700000000004"/>
    <n v="209.96799999999999"/>
    <n v="65.183999999999997"/>
    <n v="5.64789E-3"/>
    <n v="9.6807799999999999E-3"/>
    <n v="6.66104E-3"/>
  </r>
  <r>
    <n v="437"/>
    <x v="17"/>
    <n v="10"/>
    <n v="5775"/>
    <n v="4268"/>
    <n v="1305"/>
    <n v="202"/>
    <n v="2536"/>
    <n v="141060"/>
    <n v="104"/>
    <n v="60"/>
    <n v="1003"/>
    <n v="1187"/>
    <n v="1082.31"/>
    <n v="396.88400000000001"/>
    <n v="108.146"/>
    <n v="2.5757599999999999E-2"/>
    <n v="2.04919E-2"/>
    <n v="2.3341299999999999E-2"/>
  </r>
  <r>
    <n v="437"/>
    <x v="18"/>
    <n v="10"/>
    <n v="5309"/>
    <n v="4142"/>
    <n v="1010"/>
    <n v="157"/>
    <n v="2196"/>
    <n v="135320"/>
    <n v="108"/>
    <n v="62"/>
    <n v="826"/>
    <n v="1141"/>
    <n v="1448.74"/>
    <n v="473.81400000000002"/>
    <n v="143.19399999999999"/>
    <n v="1.78795E-2"/>
    <n v="2.0420500000000001E-2"/>
    <n v="1.79308E-2"/>
  </r>
  <r>
    <n v="437"/>
    <x v="19"/>
    <n v="0"/>
    <n v="2074"/>
    <n v="1756"/>
    <n v="264"/>
    <n v="54"/>
    <n v="2239"/>
    <n v="36940"/>
    <n v="0"/>
    <n v="0"/>
    <n v="406"/>
    <n v="398"/>
    <n v="3231.82"/>
    <n v="477.77600000000001"/>
    <n v="381.64699999999999"/>
    <n v="9.5704800000000007E-2"/>
    <n v="6.8838200000000002E-2"/>
    <n v="8.6857699999999996E-2"/>
  </r>
  <r>
    <n v="437"/>
    <x v="20"/>
    <n v="9"/>
    <n v="6425"/>
    <n v="4730"/>
    <n v="1473"/>
    <n v="222"/>
    <n v="2299"/>
    <n v="176320"/>
    <n v="143"/>
    <n v="91"/>
    <n v="653"/>
    <n v="1243"/>
    <n v="854.47"/>
    <n v="295.67399999999998"/>
    <n v="74.052099999999996"/>
    <n v="1.01583E-2"/>
    <n v="1.53165E-2"/>
    <n v="8.4923099999999994E-3"/>
  </r>
  <r>
    <n v="437"/>
    <x v="21"/>
    <n v="15"/>
    <n v="9024"/>
    <n v="6047"/>
    <n v="2669"/>
    <n v="308"/>
    <n v="1349"/>
    <n v="262260"/>
    <n v="124"/>
    <n v="72"/>
    <n v="470"/>
    <n v="1723"/>
    <n v="567.63199999999995"/>
    <n v="176.36199999999999"/>
    <n v="79.847999999999999"/>
    <n v="3.0286599999999999E-3"/>
    <n v="4.2728100000000001E-3"/>
    <n v="3.7743099999999999E-3"/>
  </r>
  <r>
    <n v="437"/>
    <x v="22"/>
    <n v="5"/>
    <n v="4066"/>
    <n v="2667"/>
    <n v="1260"/>
    <n v="139"/>
    <n v="1185"/>
    <n v="114880"/>
    <n v="170"/>
    <n v="97"/>
    <n v="461"/>
    <n v="785"/>
    <n v="1056.79"/>
    <n v="234.83099999999999"/>
    <n v="122.754"/>
    <n v="1.3057900000000001E-2"/>
    <n v="1.0564199999999999E-2"/>
    <n v="1.6070999999999998E-2"/>
  </r>
  <r>
    <n v="437"/>
    <x v="23"/>
    <n v="1"/>
    <n v="2885"/>
    <n v="2129"/>
    <n v="694"/>
    <n v="62"/>
    <n v="3911"/>
    <n v="56780"/>
    <n v="398"/>
    <n v="212"/>
    <n v="270"/>
    <n v="657"/>
    <n v="2285.98"/>
    <n v="448.76900000000001"/>
    <n v="260.553"/>
    <n v="7.22994E-2"/>
    <n v="6.7211800000000002E-2"/>
    <n v="8.9750399999999994E-2"/>
  </r>
  <r>
    <n v="437"/>
    <x v="24"/>
    <n v="9"/>
    <n v="5863"/>
    <n v="4375"/>
    <n v="1312"/>
    <n v="176"/>
    <n v="2600"/>
    <n v="161800"/>
    <n v="133"/>
    <n v="82"/>
    <n v="501"/>
    <n v="1309"/>
    <n v="3342.96"/>
    <n v="521.404"/>
    <n v="381.77300000000002"/>
    <n v="1.3219099999999999E-2"/>
    <n v="1.6413400000000002E-2"/>
    <n v="1.3461600000000001E-2"/>
  </r>
  <r>
    <n v="437"/>
    <x v="25"/>
    <n v="5"/>
    <n v="4636"/>
    <n v="3769"/>
    <n v="715"/>
    <n v="152"/>
    <n v="2542"/>
    <n v="118460"/>
    <n v="187"/>
    <n v="121"/>
    <n v="233"/>
    <n v="905"/>
    <n v="1315.67"/>
    <n v="403.233"/>
    <n v="150.07499999999999"/>
    <n v="2.4452600000000001E-2"/>
    <n v="1.9956100000000001E-2"/>
    <n v="2.5543400000000001E-2"/>
  </r>
  <r>
    <n v="438"/>
    <x v="0"/>
    <n v="0"/>
    <n v="35756"/>
    <n v="35756"/>
    <n v="0"/>
    <n v="0"/>
    <n v="35672"/>
    <n v="19500"/>
    <n v="0"/>
    <n v="0"/>
    <n v="0"/>
    <n v="0"/>
    <n v="85775.2"/>
    <n v="7559.79"/>
    <n v="4264.0200000000004"/>
    <n v="1"/>
    <n v="0.68404699999999996"/>
    <n v="0.44140699999999999"/>
  </r>
  <r>
    <n v="438"/>
    <x v="1"/>
    <n v="1"/>
    <n v="3097"/>
    <n v="2357"/>
    <n v="657"/>
    <n v="83"/>
    <n v="3454"/>
    <n v="68060"/>
    <n v="570"/>
    <n v="341"/>
    <n v="159"/>
    <n v="604"/>
    <n v="1635.25"/>
    <n v="460.88200000000001"/>
    <n v="161.25"/>
    <n v="2.418E-2"/>
    <n v="3.8921200000000003E-2"/>
    <n v="2.9605200000000002E-2"/>
  </r>
  <r>
    <n v="438"/>
    <x v="2"/>
    <n v="10"/>
    <n v="6796"/>
    <n v="5132"/>
    <n v="1471"/>
    <n v="193"/>
    <n v="2599"/>
    <n v="171540"/>
    <n v="126"/>
    <n v="82"/>
    <n v="671"/>
    <n v="1357"/>
    <n v="1519.01"/>
    <n v="388.79300000000001"/>
    <n v="161.446"/>
    <n v="8.4171599999999999E-3"/>
    <n v="1.3173499999999999E-2"/>
    <n v="8.6175699999999997E-3"/>
  </r>
  <r>
    <n v="438"/>
    <x v="3"/>
    <n v="15"/>
    <n v="14455"/>
    <n v="12565"/>
    <n v="1609"/>
    <n v="281"/>
    <n v="18603"/>
    <n v="222540"/>
    <n v="143"/>
    <n v="92"/>
    <n v="1398"/>
    <n v="2871"/>
    <n v="11303.7"/>
    <n v="2721.55"/>
    <n v="1172.3"/>
    <n v="3.80372E-2"/>
    <n v="5.4136400000000001E-2"/>
    <n v="3.8140800000000002E-2"/>
  </r>
  <r>
    <n v="438"/>
    <x v="4"/>
    <n v="0"/>
    <n v="11934"/>
    <n v="11645"/>
    <n v="229"/>
    <n v="60"/>
    <n v="28022"/>
    <n v="35500"/>
    <n v="0"/>
    <n v="0"/>
    <n v="1042"/>
    <n v="2639"/>
    <n v="27314.6"/>
    <n v="4793.83"/>
    <n v="2698.4"/>
    <n v="1"/>
    <n v="0.91168800000000005"/>
    <n v="0.784385"/>
  </r>
  <r>
    <n v="438"/>
    <x v="5"/>
    <n v="0"/>
    <n v="10145"/>
    <n v="9900"/>
    <n v="190"/>
    <n v="55"/>
    <n v="24912"/>
    <n v="29140"/>
    <n v="0"/>
    <n v="0"/>
    <n v="297"/>
    <n v="2246"/>
    <n v="13245.2"/>
    <n v="4553.04"/>
    <n v="1509.91"/>
    <n v="0.63744599999999996"/>
    <n v="0.75258899999999995"/>
    <n v="0.88599600000000001"/>
  </r>
  <r>
    <n v="438"/>
    <x v="6"/>
    <n v="9"/>
    <n v="6839"/>
    <n v="5327"/>
    <n v="1291"/>
    <n v="221"/>
    <n v="3391"/>
    <n v="167280"/>
    <n v="148"/>
    <n v="80"/>
    <n v="576"/>
    <n v="1523"/>
    <n v="2486.9299999999998"/>
    <n v="506.26799999999997"/>
    <n v="304.43599999999998"/>
    <n v="2.1994300000000001E-2"/>
    <n v="1.7627400000000001E-2"/>
    <n v="2.1559700000000001E-2"/>
  </r>
  <r>
    <n v="438"/>
    <x v="7"/>
    <n v="11"/>
    <n v="6066"/>
    <n v="4324"/>
    <n v="1543"/>
    <n v="199"/>
    <n v="2512"/>
    <n v="153900"/>
    <n v="105"/>
    <n v="64"/>
    <n v="1065"/>
    <n v="1224"/>
    <n v="1922.85"/>
    <n v="407.14600000000002"/>
    <n v="215.53800000000001"/>
    <n v="1.1309400000000001E-2"/>
    <n v="1.4765500000000001E-2"/>
    <n v="1.0874E-2"/>
  </r>
  <r>
    <n v="438"/>
    <x v="8"/>
    <n v="10"/>
    <n v="5825"/>
    <n v="4419"/>
    <n v="1238"/>
    <n v="168"/>
    <n v="2398"/>
    <n v="155100"/>
    <n v="123"/>
    <n v="72"/>
    <n v="1059"/>
    <n v="1087"/>
    <n v="1725.58"/>
    <n v="421.52699999999999"/>
    <n v="182.286"/>
    <n v="1.4941100000000001E-2"/>
    <n v="1.5834999999999998E-2"/>
    <n v="1.3687E-2"/>
  </r>
  <r>
    <n v="438"/>
    <x v="9"/>
    <n v="6"/>
    <n v="6369"/>
    <n v="5203"/>
    <n v="1033"/>
    <n v="133"/>
    <n v="10147"/>
    <n v="129460"/>
    <n v="224"/>
    <n v="128"/>
    <n v="1152"/>
    <n v="1289"/>
    <n v="7662.01"/>
    <n v="2027.12"/>
    <n v="858.779"/>
    <n v="8.8964399999999999E-2"/>
    <n v="8.5879700000000003E-2"/>
    <n v="9.9283499999999997E-2"/>
  </r>
  <r>
    <n v="438"/>
    <x v="10"/>
    <n v="0"/>
    <n v="7037"/>
    <n v="6753"/>
    <n v="239"/>
    <n v="45"/>
    <n v="21415"/>
    <n v="33300"/>
    <n v="0"/>
    <n v="0"/>
    <n v="593"/>
    <n v="1587"/>
    <n v="18038.5"/>
    <n v="4218.88"/>
    <n v="2326.5"/>
    <n v="1"/>
    <n v="0.80837999999999999"/>
    <n v="1"/>
  </r>
  <r>
    <n v="438"/>
    <x v="11"/>
    <n v="5"/>
    <n v="4333"/>
    <n v="2927"/>
    <n v="1279"/>
    <n v="127"/>
    <n v="2489"/>
    <n v="99440"/>
    <n v="172"/>
    <n v="98"/>
    <n v="407"/>
    <n v="922"/>
    <n v="1773.46"/>
    <n v="458.56700000000001"/>
    <n v="216.94"/>
    <n v="2.1982999999999999E-2"/>
    <n v="2.3282899999999999E-2"/>
    <n v="1.8259600000000001E-2"/>
  </r>
  <r>
    <n v="438"/>
    <x v="12"/>
    <n v="0"/>
    <n v="2311"/>
    <n v="1999"/>
    <n v="243"/>
    <n v="69"/>
    <n v="2764"/>
    <n v="36280"/>
    <n v="0"/>
    <n v="0"/>
    <n v="463"/>
    <n v="418"/>
    <n v="1219.8599999999999"/>
    <n v="434.06599999999997"/>
    <n v="110.206"/>
    <n v="5.0637599999999998E-2"/>
    <n v="6.0665900000000002E-2"/>
    <n v="5.1227599999999998E-2"/>
  </r>
  <r>
    <n v="438"/>
    <x v="13"/>
    <n v="11"/>
    <n v="5796"/>
    <n v="4285"/>
    <n v="1343"/>
    <n v="168"/>
    <n v="3183"/>
    <n v="149080"/>
    <n v="112"/>
    <n v="65"/>
    <n v="1013"/>
    <n v="1229"/>
    <n v="1194.56"/>
    <n v="324.53699999999998"/>
    <n v="123.285"/>
    <n v="1.5959000000000001E-2"/>
    <n v="1.26432E-2"/>
    <n v="1.5247699999999999E-2"/>
  </r>
  <r>
    <n v="438"/>
    <x v="14"/>
    <n v="15"/>
    <n v="7620"/>
    <n v="5737"/>
    <n v="1635"/>
    <n v="248"/>
    <n v="2106"/>
    <n v="190080"/>
    <n v="103"/>
    <n v="57"/>
    <n v="1287"/>
    <n v="1547"/>
    <n v="1348.82"/>
    <n v="415.47399999999999"/>
    <n v="156.535"/>
    <n v="6.62044E-3"/>
    <n v="1.1733499999999999E-2"/>
    <n v="6.3707299999999998E-3"/>
  </r>
  <r>
    <n v="438"/>
    <x v="15"/>
    <n v="10"/>
    <n v="9382"/>
    <n v="7964"/>
    <n v="1198"/>
    <n v="220"/>
    <n v="11417"/>
    <n v="191060"/>
    <n v="177"/>
    <n v="100"/>
    <n v="826"/>
    <n v="2036"/>
    <n v="13646.2"/>
    <n v="2742.05"/>
    <n v="1529.46"/>
    <n v="3.7477900000000001E-2"/>
    <n v="5.70214E-2"/>
    <n v="3.5673400000000001E-2"/>
  </r>
  <r>
    <n v="438"/>
    <x v="16"/>
    <n v="10"/>
    <n v="6432"/>
    <n v="4643"/>
    <n v="1588"/>
    <n v="201"/>
    <n v="1353"/>
    <n v="169920"/>
    <n v="130"/>
    <n v="75"/>
    <n v="611"/>
    <n v="1278"/>
    <n v="823.32899999999995"/>
    <n v="223.09700000000001"/>
    <n v="85.147499999999994"/>
    <n v="5.4436399999999996E-3"/>
    <n v="6.7775300000000004E-3"/>
    <n v="4.8356099999999997E-3"/>
  </r>
  <r>
    <n v="438"/>
    <x v="17"/>
    <n v="10"/>
    <n v="6215"/>
    <n v="4616"/>
    <n v="1401"/>
    <n v="198"/>
    <n v="2810"/>
    <n v="139820"/>
    <n v="123"/>
    <n v="75"/>
    <n v="1059"/>
    <n v="1261"/>
    <n v="3170.35"/>
    <n v="496.06400000000002"/>
    <n v="371.81700000000001"/>
    <n v="1.02901E-2"/>
    <n v="1.5288299999999999E-2"/>
    <n v="1.09018E-2"/>
  </r>
  <r>
    <n v="438"/>
    <x v="18"/>
    <n v="8"/>
    <n v="5690"/>
    <n v="4437"/>
    <n v="1101"/>
    <n v="152"/>
    <n v="2175"/>
    <n v="144420"/>
    <n v="148"/>
    <n v="86"/>
    <n v="940"/>
    <n v="1259"/>
    <n v="1213.31"/>
    <n v="378.05799999999999"/>
    <n v="160.369"/>
    <n v="1.41978E-2"/>
    <n v="2.0928200000000001E-2"/>
    <n v="1.3458100000000001E-2"/>
  </r>
  <r>
    <n v="438"/>
    <x v="19"/>
    <n v="0"/>
    <n v="2025"/>
    <n v="1689"/>
    <n v="282"/>
    <n v="54"/>
    <n v="2164"/>
    <n v="33420"/>
    <n v="0"/>
    <n v="0"/>
    <n v="374"/>
    <n v="394"/>
    <n v="2088.42"/>
    <n v="493.71699999999998"/>
    <n v="253.60300000000001"/>
    <n v="0.11820799999999999"/>
    <n v="7.6322000000000001E-2"/>
    <n v="0.11426600000000001"/>
  </r>
  <r>
    <n v="438"/>
    <x v="20"/>
    <n v="10"/>
    <n v="6700"/>
    <n v="5020"/>
    <n v="1477"/>
    <n v="203"/>
    <n v="2296"/>
    <n v="180500"/>
    <n v="141"/>
    <n v="77"/>
    <n v="627"/>
    <n v="1365"/>
    <n v="1184.3"/>
    <n v="350.12200000000001"/>
    <n v="122.699"/>
    <n v="6.5546900000000002E-3"/>
    <n v="9.4828099999999995E-3"/>
    <n v="5.0102899999999997E-3"/>
  </r>
  <r>
    <n v="438"/>
    <x v="21"/>
    <n v="16"/>
    <n v="9119"/>
    <n v="5994"/>
    <n v="2796"/>
    <n v="329"/>
    <n v="1305"/>
    <n v="266220"/>
    <n v="115"/>
    <n v="71"/>
    <n v="450"/>
    <n v="1668"/>
    <n v="792.14800000000002"/>
    <n v="169.12899999999999"/>
    <n v="86.016400000000004"/>
    <n v="2.9208200000000002E-3"/>
    <n v="3.9507700000000001E-3"/>
    <n v="3.4299E-3"/>
  </r>
  <r>
    <n v="438"/>
    <x v="22"/>
    <n v="4"/>
    <n v="3903"/>
    <n v="2581"/>
    <n v="1177"/>
    <n v="145"/>
    <n v="1131"/>
    <n v="109680"/>
    <n v="203"/>
    <n v="121"/>
    <n v="437"/>
    <n v="763"/>
    <n v="702.14300000000003"/>
    <n v="223.82"/>
    <n v="75.460400000000007"/>
    <n v="1.2273900000000001E-2"/>
    <n v="1.1636799999999999E-2"/>
    <n v="1.42737E-2"/>
  </r>
  <r>
    <n v="438"/>
    <x v="23"/>
    <n v="1"/>
    <n v="2937"/>
    <n v="2097"/>
    <n v="774"/>
    <n v="66"/>
    <n v="3835"/>
    <n v="73980"/>
    <n v="692"/>
    <n v="414"/>
    <n v="264"/>
    <n v="657"/>
    <n v="1681.97"/>
    <n v="422.30599999999998"/>
    <n v="175.21899999999999"/>
    <n v="5.5190200000000002E-2"/>
    <n v="4.8463199999999998E-2"/>
    <n v="4.2713599999999997E-2"/>
  </r>
  <r>
    <n v="438"/>
    <x v="24"/>
    <n v="9"/>
    <n v="5504"/>
    <n v="4017"/>
    <n v="1295"/>
    <n v="192"/>
    <n v="2289"/>
    <n v="158580"/>
    <n v="129"/>
    <n v="77"/>
    <n v="406"/>
    <n v="1280"/>
    <n v="3039.49"/>
    <n v="485.82400000000001"/>
    <n v="347.27699999999999"/>
    <n v="2.7586699999999999E-2"/>
    <n v="1.8918899999999999E-2"/>
    <n v="2.92322E-2"/>
  </r>
  <r>
    <n v="438"/>
    <x v="25"/>
    <n v="6"/>
    <n v="4485"/>
    <n v="3593"/>
    <n v="756"/>
    <n v="136"/>
    <n v="2525"/>
    <n v="114380"/>
    <n v="147"/>
    <n v="82"/>
    <n v="210"/>
    <n v="924"/>
    <n v="1256.22"/>
    <n v="429.96600000000001"/>
    <n v="188.136"/>
    <n v="1.4819499999999999E-2"/>
    <n v="2.01415E-2"/>
    <n v="1.55357E-2"/>
  </r>
  <r>
    <n v="439"/>
    <x v="0"/>
    <n v="0"/>
    <n v="42430"/>
    <n v="42430"/>
    <n v="0"/>
    <n v="0"/>
    <n v="42267"/>
    <n v="67200"/>
    <n v="0"/>
    <n v="0"/>
    <n v="0"/>
    <n v="0"/>
    <n v="113067"/>
    <n v="10737.5"/>
    <n v="7081.9"/>
    <n v="1"/>
    <n v="1"/>
    <n v="1"/>
  </r>
  <r>
    <n v="439"/>
    <x v="1"/>
    <n v="1"/>
    <n v="3072"/>
    <n v="2354"/>
    <n v="645"/>
    <n v="73"/>
    <n v="3443"/>
    <n v="69520"/>
    <n v="619"/>
    <n v="390"/>
    <n v="181"/>
    <n v="574"/>
    <n v="1724.11"/>
    <n v="482.57299999999998"/>
    <n v="191.679"/>
    <n v="3.1338600000000001E-2"/>
    <n v="4.4061400000000001E-2"/>
    <n v="2.97509E-2"/>
  </r>
  <r>
    <n v="439"/>
    <x v="2"/>
    <n v="10"/>
    <n v="7189"/>
    <n v="5392"/>
    <n v="1587"/>
    <n v="210"/>
    <n v="2776"/>
    <n v="180260"/>
    <n v="141"/>
    <n v="87"/>
    <n v="747"/>
    <n v="1473"/>
    <n v="1647.48"/>
    <n v="397.56799999999998"/>
    <n v="184.27500000000001"/>
    <n v="1.20979E-2"/>
    <n v="1.2142200000000001E-2"/>
    <n v="1.1564899999999999E-2"/>
  </r>
  <r>
    <n v="439"/>
    <x v="3"/>
    <n v="15"/>
    <n v="13936"/>
    <n v="11787"/>
    <n v="1865"/>
    <n v="284"/>
    <n v="18385"/>
    <n v="252160"/>
    <n v="201"/>
    <n v="130"/>
    <n v="1295"/>
    <n v="2811"/>
    <n v="12678"/>
    <n v="2513.4299999999998"/>
    <n v="1381"/>
    <n v="6.8715600000000002E-2"/>
    <n v="6.8449399999999994E-2"/>
    <n v="6.4130199999999998E-2"/>
  </r>
  <r>
    <n v="439"/>
    <x v="4"/>
    <n v="0"/>
    <n v="11756"/>
    <n v="11468"/>
    <n v="226"/>
    <n v="62"/>
    <n v="28380"/>
    <n v="32400"/>
    <n v="0"/>
    <n v="0"/>
    <n v="1035"/>
    <n v="2615"/>
    <n v="16999"/>
    <n v="4519.3900000000003"/>
    <n v="1988.22"/>
    <n v="0.98042399999999996"/>
    <n v="0.95876600000000001"/>
    <n v="1"/>
  </r>
  <r>
    <n v="439"/>
    <x v="5"/>
    <n v="0"/>
    <n v="9768"/>
    <n v="9530"/>
    <n v="187"/>
    <n v="51"/>
    <n v="24318"/>
    <n v="27400"/>
    <n v="0"/>
    <n v="0"/>
    <n v="334"/>
    <n v="2200"/>
    <n v="9534.6299999999992"/>
    <n v="4272.29"/>
    <n v="1097.29"/>
    <n v="0.59609500000000004"/>
    <n v="0.92166800000000004"/>
    <n v="0.76258099999999995"/>
  </r>
  <r>
    <n v="439"/>
    <x v="6"/>
    <n v="9"/>
    <n v="6403"/>
    <n v="4975"/>
    <n v="1237"/>
    <n v="191"/>
    <n v="3431"/>
    <n v="163900"/>
    <n v="152"/>
    <n v="85"/>
    <n v="542"/>
    <n v="1410"/>
    <n v="1286.3499999999999"/>
    <n v="451.05"/>
    <n v="158.37200000000001"/>
    <n v="2.0394700000000002E-2"/>
    <n v="1.63418E-2"/>
    <n v="2.1200299999999998E-2"/>
  </r>
  <r>
    <n v="439"/>
    <x v="7"/>
    <n v="10"/>
    <n v="6382"/>
    <n v="4680"/>
    <n v="1513"/>
    <n v="189"/>
    <n v="2836"/>
    <n v="145900"/>
    <n v="119"/>
    <n v="67"/>
    <n v="1137"/>
    <n v="1245"/>
    <n v="2697.68"/>
    <n v="461.952"/>
    <n v="282.63099999999997"/>
    <n v="1.6986299999999999E-2"/>
    <n v="1.4741000000000001E-2"/>
    <n v="1.64785E-2"/>
  </r>
  <r>
    <n v="439"/>
    <x v="8"/>
    <n v="10"/>
    <n v="6619"/>
    <n v="5215"/>
    <n v="1232"/>
    <n v="172"/>
    <n v="2929"/>
    <n v="143080"/>
    <n v="108"/>
    <n v="66"/>
    <n v="1230"/>
    <n v="1277"/>
    <n v="3173.72"/>
    <n v="496.435"/>
    <n v="352.08100000000002"/>
    <n v="1.5115399999999999E-2"/>
    <n v="1.49903E-2"/>
    <n v="1.42189E-2"/>
  </r>
  <r>
    <n v="439"/>
    <x v="9"/>
    <n v="6"/>
    <n v="6775"/>
    <n v="5730"/>
    <n v="927"/>
    <n v="118"/>
    <n v="10271"/>
    <n v="104660"/>
    <n v="181"/>
    <n v="95"/>
    <n v="1234"/>
    <n v="1338"/>
    <n v="10710.2"/>
    <n v="1995.67"/>
    <n v="1139.8"/>
    <n v="8.0314499999999997E-2"/>
    <n v="8.4745899999999999E-2"/>
    <n v="8.4692199999999995E-2"/>
  </r>
  <r>
    <n v="439"/>
    <x v="10"/>
    <n v="0"/>
    <n v="7873"/>
    <n v="7591"/>
    <n v="232"/>
    <n v="50"/>
    <n v="21655"/>
    <n v="37900"/>
    <n v="0"/>
    <n v="0"/>
    <n v="661"/>
    <n v="1787"/>
    <n v="12076.5"/>
    <n v="3742.81"/>
    <n v="1364.05"/>
    <n v="0.77219700000000002"/>
    <n v="0.59927200000000003"/>
    <n v="0.80224300000000004"/>
  </r>
  <r>
    <n v="439"/>
    <x v="11"/>
    <n v="6"/>
    <n v="4565"/>
    <n v="3097"/>
    <n v="1337"/>
    <n v="131"/>
    <n v="2398"/>
    <n v="115180"/>
    <n v="149"/>
    <n v="96"/>
    <n v="480"/>
    <n v="928"/>
    <n v="2119.9"/>
    <n v="442.32499999999999"/>
    <n v="235.1"/>
    <n v="2.3477100000000001E-2"/>
    <n v="2.79955E-2"/>
    <n v="2.88484E-2"/>
  </r>
  <r>
    <n v="439"/>
    <x v="12"/>
    <n v="0"/>
    <n v="2241"/>
    <n v="1914"/>
    <n v="263"/>
    <n v="64"/>
    <n v="2713"/>
    <n v="36620"/>
    <n v="0"/>
    <n v="0"/>
    <n v="453"/>
    <n v="469"/>
    <n v="1505.14"/>
    <n v="461.49099999999999"/>
    <n v="173.23699999999999"/>
    <n v="4.5113100000000003E-2"/>
    <n v="7.3820800000000006E-2"/>
    <n v="3.2799500000000002E-2"/>
  </r>
  <r>
    <n v="439"/>
    <x v="13"/>
    <n v="10"/>
    <n v="5978"/>
    <n v="4611"/>
    <n v="1212"/>
    <n v="155"/>
    <n v="3332"/>
    <n v="139400"/>
    <n v="101"/>
    <n v="62"/>
    <n v="1017"/>
    <n v="1252"/>
    <n v="1635.86"/>
    <n v="420.95100000000002"/>
    <n v="177.096"/>
    <n v="1.1112199999999999E-2"/>
    <n v="1.16489E-2"/>
    <n v="8.9857900000000004E-3"/>
  </r>
  <r>
    <n v="439"/>
    <x v="14"/>
    <n v="13"/>
    <n v="7801"/>
    <n v="5866"/>
    <n v="1716"/>
    <n v="219"/>
    <n v="2154"/>
    <n v="192720"/>
    <n v="116"/>
    <n v="65"/>
    <n v="1313"/>
    <n v="1583"/>
    <n v="873.58500000000004"/>
    <n v="388.19499999999999"/>
    <n v="109.95399999999999"/>
    <n v="9.8052899999999995E-3"/>
    <n v="1.11447E-2"/>
    <n v="1.0271300000000001E-2"/>
  </r>
  <r>
    <n v="439"/>
    <x v="15"/>
    <n v="10"/>
    <n v="7871"/>
    <n v="6442"/>
    <n v="1198"/>
    <n v="231"/>
    <n v="10046"/>
    <n v="182400"/>
    <n v="176"/>
    <n v="107"/>
    <n v="699"/>
    <n v="1685"/>
    <n v="6736.3"/>
    <n v="2051.1"/>
    <n v="733.70100000000002"/>
    <n v="9.6466700000000002E-2"/>
    <n v="7.7415300000000006E-2"/>
    <n v="0.107861"/>
  </r>
  <r>
    <n v="439"/>
    <x v="16"/>
    <n v="11"/>
    <n v="6350"/>
    <n v="4550"/>
    <n v="1613"/>
    <n v="187"/>
    <n v="1360"/>
    <n v="165920"/>
    <n v="104"/>
    <n v="65"/>
    <n v="575"/>
    <n v="1276"/>
    <n v="1364.85"/>
    <n v="239.76499999999999"/>
    <n v="136.316"/>
    <n v="6.5603900000000001E-3"/>
    <n v="7.6665700000000002E-3"/>
    <n v="5.55793E-3"/>
  </r>
  <r>
    <n v="439"/>
    <x v="17"/>
    <n v="10"/>
    <n v="6083"/>
    <n v="4390"/>
    <n v="1517"/>
    <n v="176"/>
    <n v="2884"/>
    <n v="140520"/>
    <n v="118"/>
    <n v="76"/>
    <n v="1076"/>
    <n v="1271"/>
    <n v="4996.28"/>
    <n v="587.95799999999997"/>
    <n v="559.36500000000001"/>
    <n v="2.9796599999999999E-2"/>
    <n v="2.3029899999999999E-2"/>
    <n v="3.1297699999999998E-2"/>
  </r>
  <r>
    <n v="439"/>
    <x v="18"/>
    <n v="11"/>
    <n v="5622"/>
    <n v="4206"/>
    <n v="1250"/>
    <n v="166"/>
    <n v="2185"/>
    <n v="139220"/>
    <n v="93"/>
    <n v="63"/>
    <n v="900"/>
    <n v="1218"/>
    <n v="1825.28"/>
    <n v="417.53"/>
    <n v="204.142"/>
    <n v="1.1452800000000001E-2"/>
    <n v="1.44739E-2"/>
    <n v="1.29748E-2"/>
  </r>
  <r>
    <n v="439"/>
    <x v="19"/>
    <n v="0"/>
    <n v="2117"/>
    <n v="1782"/>
    <n v="285"/>
    <n v="50"/>
    <n v="2210"/>
    <n v="37080"/>
    <n v="0"/>
    <n v="0"/>
    <n v="403"/>
    <n v="440"/>
    <n v="1276.57"/>
    <n v="367.60700000000003"/>
    <n v="144.39699999999999"/>
    <n v="8.6513000000000007E-2"/>
    <n v="8.3117300000000005E-2"/>
    <n v="7.5929099999999999E-2"/>
  </r>
  <r>
    <n v="439"/>
    <x v="20"/>
    <n v="10"/>
    <n v="6895"/>
    <n v="5346"/>
    <n v="1356"/>
    <n v="193"/>
    <n v="2691"/>
    <n v="164900"/>
    <n v="122"/>
    <n v="71"/>
    <n v="683"/>
    <n v="1356"/>
    <n v="853.66099999999994"/>
    <n v="382.63600000000002"/>
    <n v="94.74"/>
    <n v="8.8327600000000003E-3"/>
    <n v="1.12219E-2"/>
    <n v="8.0617299999999996E-3"/>
  </r>
  <r>
    <n v="439"/>
    <x v="21"/>
    <n v="16"/>
    <n v="9290"/>
    <n v="6040"/>
    <n v="2898"/>
    <n v="352"/>
    <n v="1284"/>
    <n v="248500"/>
    <n v="108"/>
    <n v="65"/>
    <n v="458"/>
    <n v="1720"/>
    <n v="1195.82"/>
    <n v="265.72300000000001"/>
    <n v="131.536"/>
    <n v="3.9846500000000002E-3"/>
    <n v="3.5832400000000001E-3"/>
    <n v="4.2540199999999999E-3"/>
  </r>
  <r>
    <n v="439"/>
    <x v="22"/>
    <n v="5"/>
    <n v="3870"/>
    <n v="2584"/>
    <n v="1152"/>
    <n v="134"/>
    <n v="1129"/>
    <n v="105800"/>
    <n v="151"/>
    <n v="84"/>
    <n v="373"/>
    <n v="834"/>
    <n v="781.61199999999997"/>
    <n v="192.745"/>
    <n v="86.845799999999997"/>
    <n v="8.3888000000000001E-3"/>
    <n v="1.30431E-2"/>
    <n v="8.5556E-3"/>
  </r>
  <r>
    <n v="439"/>
    <x v="23"/>
    <n v="1"/>
    <n v="2756"/>
    <n v="1978"/>
    <n v="717"/>
    <n v="61"/>
    <n v="3722"/>
    <n v="61960"/>
    <n v="545"/>
    <n v="353"/>
    <n v="233"/>
    <n v="593"/>
    <n v="2076.81"/>
    <n v="482.05099999999999"/>
    <n v="253.97900000000001"/>
    <n v="2.9779900000000002E-2"/>
    <n v="3.4901300000000003E-2"/>
    <n v="3.2447900000000002E-2"/>
  </r>
  <r>
    <n v="439"/>
    <x v="24"/>
    <n v="9"/>
    <n v="6052"/>
    <n v="4568"/>
    <n v="1296"/>
    <n v="188"/>
    <n v="2696"/>
    <n v="142600"/>
    <n v="112"/>
    <n v="69"/>
    <n v="507"/>
    <n v="1386"/>
    <n v="3837.2"/>
    <n v="539.34199999999998"/>
    <n v="432.35599999999999"/>
    <n v="2.6027499999999999E-2"/>
    <n v="1.6401900000000001E-2"/>
    <n v="2.8512099999999999E-2"/>
  </r>
  <r>
    <n v="439"/>
    <x v="25"/>
    <n v="4"/>
    <n v="4540"/>
    <n v="3606"/>
    <n v="785"/>
    <n v="149"/>
    <n v="2569"/>
    <n v="110140"/>
    <n v="217"/>
    <n v="128"/>
    <n v="207"/>
    <n v="931"/>
    <n v="3991.36"/>
    <n v="551.11500000000001"/>
    <n v="436.92899999999997"/>
    <n v="1.50698E-2"/>
    <n v="2.09944E-2"/>
    <n v="1.78497E-2"/>
  </r>
  <r>
    <n v="440"/>
    <x v="0"/>
    <n v="0"/>
    <n v="42366"/>
    <n v="42366"/>
    <n v="0"/>
    <n v="0"/>
    <n v="42477"/>
    <n v="65200"/>
    <n v="0"/>
    <n v="0"/>
    <n v="0"/>
    <n v="0"/>
    <n v="110192"/>
    <n v="9078.5499999999993"/>
    <n v="5606.23"/>
    <n v="1"/>
    <n v="0.72550400000000004"/>
    <n v="0.74546299999999999"/>
  </r>
  <r>
    <n v="440"/>
    <x v="1"/>
    <n v="2"/>
    <n v="2900"/>
    <n v="2168"/>
    <n v="657"/>
    <n v="75"/>
    <n v="3297"/>
    <n v="67800"/>
    <n v="301"/>
    <n v="182"/>
    <n v="173"/>
    <n v="542"/>
    <n v="2231.12"/>
    <n v="490.70800000000003"/>
    <n v="234.346"/>
    <n v="3.3806099999999999E-2"/>
    <n v="3.9169900000000001E-2"/>
    <n v="3.0915999999999999E-2"/>
  </r>
  <r>
    <n v="440"/>
    <x v="2"/>
    <n v="8"/>
    <n v="6894"/>
    <n v="4984"/>
    <n v="1706"/>
    <n v="204"/>
    <n v="2671"/>
    <n v="180120"/>
    <n v="182"/>
    <n v="109"/>
    <n v="697"/>
    <n v="1387"/>
    <n v="1510.13"/>
    <n v="423.85300000000001"/>
    <n v="158.01499999999999"/>
    <n v="1.25264E-2"/>
    <n v="1.22706E-2"/>
    <n v="1.1277499999999999E-2"/>
  </r>
  <r>
    <n v="440"/>
    <x v="3"/>
    <n v="14"/>
    <n v="13522"/>
    <n v="11306"/>
    <n v="1940"/>
    <n v="276"/>
    <n v="17921"/>
    <n v="288780"/>
    <n v="193"/>
    <n v="115"/>
    <n v="1297"/>
    <n v="2696"/>
    <n v="7578.24"/>
    <n v="2304.02"/>
    <n v="864.02499999999998"/>
    <n v="6.6474599999999995E-2"/>
    <n v="6.4183699999999996E-2"/>
    <n v="6.1983900000000001E-2"/>
  </r>
  <r>
    <n v="440"/>
    <x v="4"/>
    <n v="0"/>
    <n v="11821"/>
    <n v="11543"/>
    <n v="211"/>
    <n v="67"/>
    <n v="28977"/>
    <n v="36540"/>
    <n v="0"/>
    <n v="0"/>
    <n v="970"/>
    <n v="2680"/>
    <n v="26296.7"/>
    <n v="5128.6400000000003"/>
    <n v="3052.08"/>
    <n v="0.67510099999999995"/>
    <n v="0.843171"/>
    <n v="1"/>
  </r>
  <r>
    <n v="440"/>
    <x v="5"/>
    <n v="0"/>
    <n v="12881"/>
    <n v="12652"/>
    <n v="184"/>
    <n v="45"/>
    <n v="27283"/>
    <n v="30020"/>
    <n v="0"/>
    <n v="0"/>
    <n v="424"/>
    <n v="2904"/>
    <n v="17519.400000000001"/>
    <n v="4534.8599999999997"/>
    <n v="2131.9299999999998"/>
    <n v="0.45751599999999998"/>
    <n v="0.95791199999999999"/>
    <n v="0.52251899999999996"/>
  </r>
  <r>
    <n v="440"/>
    <x v="6"/>
    <n v="10"/>
    <n v="6297"/>
    <n v="4886"/>
    <n v="1237"/>
    <n v="174"/>
    <n v="3410"/>
    <n v="153540"/>
    <n v="129"/>
    <n v="74"/>
    <n v="505"/>
    <n v="1374"/>
    <n v="2255.73"/>
    <n v="466.32100000000003"/>
    <n v="257.63600000000002"/>
    <n v="1.05577E-2"/>
    <n v="1.6449700000000001E-2"/>
    <n v="1.0817800000000001E-2"/>
  </r>
  <r>
    <n v="440"/>
    <x v="7"/>
    <n v="8"/>
    <n v="6401"/>
    <n v="4506"/>
    <n v="1713"/>
    <n v="182"/>
    <n v="2851"/>
    <n v="154240"/>
    <n v="179"/>
    <n v="103"/>
    <n v="1153"/>
    <n v="1355"/>
    <n v="1073.75"/>
    <n v="401.01400000000001"/>
    <n v="127.75"/>
    <n v="2.4573500000000002E-2"/>
    <n v="1.8657199999999999E-2"/>
    <n v="2.4879499999999999E-2"/>
  </r>
  <r>
    <n v="440"/>
    <x v="8"/>
    <n v="10"/>
    <n v="6315"/>
    <n v="4760"/>
    <n v="1372"/>
    <n v="183"/>
    <n v="2805"/>
    <n v="158500"/>
    <n v="141"/>
    <n v="90"/>
    <n v="1107"/>
    <n v="1278"/>
    <n v="1024.8499999999999"/>
    <n v="407.51400000000001"/>
    <n v="113.873"/>
    <n v="2.9918199999999999E-2"/>
    <n v="2.0463100000000001E-2"/>
    <n v="2.7635799999999999E-2"/>
  </r>
  <r>
    <n v="440"/>
    <x v="9"/>
    <n v="7"/>
    <n v="6426"/>
    <n v="5415"/>
    <n v="896"/>
    <n v="115"/>
    <n v="10024"/>
    <n v="124920"/>
    <n v="211"/>
    <n v="130"/>
    <n v="1106"/>
    <n v="1340"/>
    <n v="6874.79"/>
    <n v="1871.12"/>
    <n v="745.08799999999997"/>
    <n v="0.13626199999999999"/>
    <n v="0.118508"/>
    <n v="0.123622"/>
  </r>
  <r>
    <n v="440"/>
    <x v="10"/>
    <n v="0"/>
    <n v="7345"/>
    <n v="7057"/>
    <n v="243"/>
    <n v="45"/>
    <n v="20915"/>
    <n v="38040"/>
    <n v="0"/>
    <n v="0"/>
    <n v="569"/>
    <n v="1787"/>
    <n v="14639.6"/>
    <n v="3823.06"/>
    <n v="1646.63"/>
    <n v="0.43534499999999998"/>
    <n v="0.53776100000000004"/>
    <n v="0.42626700000000001"/>
  </r>
  <r>
    <n v="440"/>
    <x v="11"/>
    <n v="5"/>
    <n v="4481"/>
    <n v="3018"/>
    <n v="1349"/>
    <n v="114"/>
    <n v="2443"/>
    <n v="111780"/>
    <n v="173"/>
    <n v="103"/>
    <n v="435"/>
    <n v="921"/>
    <n v="2127.4499999999998"/>
    <n v="415.02499999999998"/>
    <n v="239.04900000000001"/>
    <n v="2.4713300000000001E-2"/>
    <n v="2.3527900000000001E-2"/>
    <n v="2.2179299999999999E-2"/>
  </r>
  <r>
    <n v="440"/>
    <x v="12"/>
    <n v="0"/>
    <n v="2375"/>
    <n v="2067"/>
    <n v="259"/>
    <n v="49"/>
    <n v="2846"/>
    <n v="39720"/>
    <n v="0"/>
    <n v="0"/>
    <n v="475"/>
    <n v="466"/>
    <n v="1576.91"/>
    <n v="431.19900000000001"/>
    <n v="157.65700000000001"/>
    <n v="5.4455000000000003E-2"/>
    <n v="7.6405799999999996E-2"/>
    <n v="5.8924200000000003E-2"/>
  </r>
  <r>
    <n v="440"/>
    <x v="13"/>
    <n v="9"/>
    <n v="6200"/>
    <n v="4775"/>
    <n v="1268"/>
    <n v="157"/>
    <n v="3306"/>
    <n v="157700"/>
    <n v="154"/>
    <n v="88"/>
    <n v="1037"/>
    <n v="1251"/>
    <n v="840.90499999999997"/>
    <n v="276.68799999999999"/>
    <n v="88.322999999999993"/>
    <n v="1.5529299999999999E-2"/>
    <n v="1.9151499999999998E-2"/>
    <n v="1.46602E-2"/>
  </r>
  <r>
    <n v="440"/>
    <x v="14"/>
    <n v="14"/>
    <n v="7995"/>
    <n v="5948"/>
    <n v="1828"/>
    <n v="219"/>
    <n v="2273"/>
    <n v="199980"/>
    <n v="118"/>
    <n v="68"/>
    <n v="1380"/>
    <n v="1623"/>
    <n v="1289.6600000000001"/>
    <n v="361.62700000000001"/>
    <n v="129.29499999999999"/>
    <n v="6.0741500000000004E-3"/>
    <n v="1.16645E-2"/>
    <n v="7.0393000000000001E-3"/>
  </r>
  <r>
    <n v="440"/>
    <x v="15"/>
    <n v="9"/>
    <n v="9775"/>
    <n v="8348"/>
    <n v="1200"/>
    <n v="227"/>
    <n v="11440"/>
    <n v="191160"/>
    <n v="154"/>
    <n v="91"/>
    <n v="814"/>
    <n v="2098"/>
    <n v="9649.5400000000009"/>
    <n v="2293.63"/>
    <n v="1146.28"/>
    <n v="4.9415399999999998E-2"/>
    <n v="6.0114399999999998E-2"/>
    <n v="6.1346299999999999E-2"/>
  </r>
  <r>
    <n v="440"/>
    <x v="16"/>
    <n v="12"/>
    <n v="6503"/>
    <n v="4679"/>
    <n v="1638"/>
    <n v="186"/>
    <n v="1432"/>
    <n v="185540"/>
    <n v="114"/>
    <n v="68"/>
    <n v="600"/>
    <n v="1324"/>
    <n v="1414.03"/>
    <n v="241.845"/>
    <n v="163.892"/>
    <n v="1.08892E-2"/>
    <n v="8.7505499999999993E-3"/>
    <n v="1.03427E-2"/>
  </r>
  <r>
    <n v="440"/>
    <x v="17"/>
    <n v="10"/>
    <n v="6171"/>
    <n v="4504"/>
    <n v="1499"/>
    <n v="168"/>
    <n v="3052"/>
    <n v="149040"/>
    <n v="123"/>
    <n v="74"/>
    <n v="1103"/>
    <n v="1222"/>
    <n v="1665.43"/>
    <n v="401.44200000000001"/>
    <n v="180.82499999999999"/>
    <n v="4.6737899999999999E-2"/>
    <n v="2.8212899999999999E-2"/>
    <n v="4.3768700000000001E-2"/>
  </r>
  <r>
    <n v="440"/>
    <x v="18"/>
    <n v="12"/>
    <n v="5286"/>
    <n v="3896"/>
    <n v="1218"/>
    <n v="172"/>
    <n v="2188"/>
    <n v="138540"/>
    <n v="92"/>
    <n v="50"/>
    <n v="807"/>
    <n v="1154"/>
    <n v="1568.52"/>
    <n v="425.916"/>
    <n v="166.614"/>
    <n v="1.7327499999999999E-2"/>
    <n v="1.88246E-2"/>
    <n v="1.7448100000000001E-2"/>
  </r>
  <r>
    <n v="440"/>
    <x v="19"/>
    <n v="0"/>
    <n v="1827"/>
    <n v="1492"/>
    <n v="277"/>
    <n v="58"/>
    <n v="1953"/>
    <n v="37700"/>
    <n v="0"/>
    <n v="0"/>
    <n v="359"/>
    <n v="355"/>
    <n v="2301.12"/>
    <n v="421.40800000000002"/>
    <n v="232.90299999999999"/>
    <n v="4.5952699999999999E-2"/>
    <n v="6.0066500000000002E-2"/>
    <n v="4.5407799999999998E-2"/>
  </r>
  <r>
    <n v="440"/>
    <x v="20"/>
    <n v="10"/>
    <n v="7002"/>
    <n v="5370"/>
    <n v="1436"/>
    <n v="196"/>
    <n v="2820"/>
    <n v="177360"/>
    <n v="151"/>
    <n v="96"/>
    <n v="620"/>
    <n v="1452"/>
    <n v="2832.82"/>
    <n v="510.70400000000001"/>
    <n v="318.536"/>
    <n v="7.1138399999999997E-3"/>
    <n v="1.1987299999999999E-2"/>
    <n v="7.2989200000000004E-3"/>
  </r>
  <r>
    <n v="440"/>
    <x v="21"/>
    <n v="16"/>
    <n v="9455"/>
    <n v="6107"/>
    <n v="2994"/>
    <n v="354"/>
    <n v="1253"/>
    <n v="273040"/>
    <n v="127"/>
    <n v="71"/>
    <n v="502"/>
    <n v="1741"/>
    <n v="1264.3599999999999"/>
    <n v="234.06399999999999"/>
    <n v="132.04"/>
    <n v="6.4569299999999996E-3"/>
    <n v="6.1396300000000001E-3"/>
    <n v="6.5702199999999999E-3"/>
  </r>
  <r>
    <n v="440"/>
    <x v="22"/>
    <n v="5"/>
    <n v="3590"/>
    <n v="2254"/>
    <n v="1221"/>
    <n v="115"/>
    <n v="1092"/>
    <n v="106000"/>
    <n v="157"/>
    <n v="91"/>
    <n v="393"/>
    <n v="658"/>
    <n v="605.22"/>
    <n v="181.33"/>
    <n v="80.357799999999997"/>
    <n v="9.7995500000000006E-3"/>
    <n v="1.0914200000000001E-2"/>
    <n v="1.0363499999999999E-2"/>
  </r>
  <r>
    <n v="440"/>
    <x v="23"/>
    <n v="2"/>
    <n v="2871"/>
    <n v="2216"/>
    <n v="578"/>
    <n v="77"/>
    <n v="3849"/>
    <n v="48900"/>
    <n v="214"/>
    <n v="141"/>
    <n v="262"/>
    <n v="645"/>
    <n v="1627.24"/>
    <n v="467.54399999999998"/>
    <n v="185.13800000000001"/>
    <n v="4.4037600000000003E-2"/>
    <n v="5.1833400000000002E-2"/>
    <n v="4.61781E-2"/>
  </r>
  <r>
    <n v="440"/>
    <x v="24"/>
    <n v="10"/>
    <n v="6014"/>
    <n v="4424"/>
    <n v="1383"/>
    <n v="207"/>
    <n v="2638"/>
    <n v="157080"/>
    <n v="135"/>
    <n v="80"/>
    <n v="470"/>
    <n v="1329"/>
    <n v="2989.76"/>
    <n v="634.16600000000005"/>
    <n v="304.97300000000001"/>
    <n v="3.5615399999999998E-2"/>
    <n v="2.4316600000000001E-2"/>
    <n v="3.4097500000000003E-2"/>
  </r>
  <r>
    <n v="440"/>
    <x v="25"/>
    <n v="4"/>
    <n v="4955"/>
    <n v="3651"/>
    <n v="1154"/>
    <n v="150"/>
    <n v="2724"/>
    <n v="131800"/>
    <n v="260"/>
    <n v="157"/>
    <n v="238"/>
    <n v="960"/>
    <n v="1085.07"/>
    <n v="325.30099999999999"/>
    <n v="139.786"/>
    <n v="4.8770300000000003E-2"/>
    <n v="2.85848E-2"/>
    <n v="4.8439999999999997E-2"/>
  </r>
  <r>
    <n v="441"/>
    <x v="0"/>
    <n v="0"/>
    <n v="44512"/>
    <n v="44512"/>
    <n v="0"/>
    <n v="0"/>
    <n v="44505"/>
    <n v="27500"/>
    <n v="0"/>
    <n v="0"/>
    <n v="0"/>
    <n v="0"/>
    <n v="95020.800000000003"/>
    <n v="8500.56"/>
    <n v="4009.09"/>
    <n v="1"/>
    <n v="0.62181799999999998"/>
    <n v="0.71874700000000002"/>
  </r>
  <r>
    <n v="441"/>
    <x v="1"/>
    <n v="2"/>
    <n v="2898"/>
    <n v="2070"/>
    <n v="750"/>
    <n v="78"/>
    <n v="3144"/>
    <n v="66160"/>
    <n v="258"/>
    <n v="168"/>
    <n v="159"/>
    <n v="563"/>
    <n v="1985.11"/>
    <n v="521.50099999999998"/>
    <n v="247.45599999999999"/>
    <n v="4.4533299999999998E-2"/>
    <n v="4.2375500000000003E-2"/>
    <n v="3.8291899999999997E-2"/>
  </r>
  <r>
    <n v="441"/>
    <x v="2"/>
    <n v="9"/>
    <n v="6900"/>
    <n v="4974"/>
    <n v="1729"/>
    <n v="197"/>
    <n v="2641"/>
    <n v="175880"/>
    <n v="148"/>
    <n v="92"/>
    <n v="710"/>
    <n v="1393"/>
    <n v="1950.65"/>
    <n v="412.505"/>
    <n v="231.62700000000001"/>
    <n v="1.11482E-2"/>
    <n v="1.3824299999999999E-2"/>
    <n v="1.12868E-2"/>
  </r>
  <r>
    <n v="441"/>
    <x v="3"/>
    <n v="14"/>
    <n v="13160"/>
    <n v="10857"/>
    <n v="2030"/>
    <n v="273"/>
    <n v="17339"/>
    <n v="250680"/>
    <n v="178"/>
    <n v="98"/>
    <n v="1271"/>
    <n v="2712"/>
    <n v="7904.96"/>
    <n v="2321.6799999999998"/>
    <n v="916.21699999999998"/>
    <n v="3.4929200000000001E-2"/>
    <n v="4.53905E-2"/>
    <n v="4.1026800000000002E-2"/>
  </r>
  <r>
    <n v="441"/>
    <x v="4"/>
    <n v="0"/>
    <n v="12833"/>
    <n v="12557"/>
    <n v="212"/>
    <n v="64"/>
    <n v="30398"/>
    <n v="34780"/>
    <n v="0"/>
    <n v="0"/>
    <n v="1103"/>
    <n v="2851"/>
    <n v="18976.5"/>
    <n v="4575.59"/>
    <n v="2131.7199999999998"/>
    <n v="1"/>
    <n v="0.72643599999999997"/>
    <n v="0.77072700000000005"/>
  </r>
  <r>
    <n v="441"/>
    <x v="5"/>
    <n v="0"/>
    <n v="11576"/>
    <n v="11345"/>
    <n v="180"/>
    <n v="51"/>
    <n v="26539"/>
    <n v="32640"/>
    <n v="0"/>
    <n v="0"/>
    <n v="391"/>
    <n v="2521"/>
    <n v="27351.1"/>
    <n v="5980.3"/>
    <n v="2938"/>
    <n v="0.81033100000000002"/>
    <n v="0.83361399999999997"/>
    <n v="0.72024500000000002"/>
  </r>
  <r>
    <n v="441"/>
    <x v="6"/>
    <n v="11"/>
    <n v="6322"/>
    <n v="4941"/>
    <n v="1207"/>
    <n v="174"/>
    <n v="3369"/>
    <n v="147380"/>
    <n v="113"/>
    <n v="67"/>
    <n v="477"/>
    <n v="1462"/>
    <n v="1658.82"/>
    <n v="423.41399999999999"/>
    <n v="191.64699999999999"/>
    <n v="1.9486199999999999E-2"/>
    <n v="1.94462E-2"/>
    <n v="1.86693E-2"/>
  </r>
  <r>
    <n v="441"/>
    <x v="7"/>
    <n v="9"/>
    <n v="6002"/>
    <n v="4230"/>
    <n v="1579"/>
    <n v="193"/>
    <n v="2799"/>
    <n v="143500"/>
    <n v="134"/>
    <n v="79"/>
    <n v="1017"/>
    <n v="1228"/>
    <n v="1637.73"/>
    <n v="404.43099999999998"/>
    <n v="173.08099999999999"/>
    <n v="9.4988299999999998E-3"/>
    <n v="1.3752199999999999E-2"/>
    <n v="1.0610400000000001E-2"/>
  </r>
  <r>
    <n v="441"/>
    <x v="8"/>
    <n v="10"/>
    <n v="6276"/>
    <n v="4691"/>
    <n v="1407"/>
    <n v="178"/>
    <n v="2765"/>
    <n v="151600"/>
    <n v="127"/>
    <n v="68"/>
    <n v="1115"/>
    <n v="1266"/>
    <n v="2347.36"/>
    <n v="364.57900000000001"/>
    <n v="257.92899999999997"/>
    <n v="8.5276399999999995E-3"/>
    <n v="1.5906099999999999E-2"/>
    <n v="8.9663399999999997E-3"/>
  </r>
  <r>
    <n v="441"/>
    <x v="9"/>
    <n v="5"/>
    <n v="6792"/>
    <n v="5840"/>
    <n v="845"/>
    <n v="107"/>
    <n v="10198"/>
    <n v="114540"/>
    <n v="250"/>
    <n v="150"/>
    <n v="1170"/>
    <n v="1428"/>
    <n v="14856.4"/>
    <n v="2270.5500000000002"/>
    <n v="1662.71"/>
    <n v="7.40339E-2"/>
    <n v="8.3308800000000002E-2"/>
    <n v="7.7613399999999999E-2"/>
  </r>
  <r>
    <n v="441"/>
    <x v="10"/>
    <n v="0"/>
    <n v="8637"/>
    <n v="8351"/>
    <n v="241"/>
    <n v="45"/>
    <n v="22017"/>
    <n v="35680"/>
    <n v="0"/>
    <n v="0"/>
    <n v="760"/>
    <n v="1920"/>
    <n v="9709.94"/>
    <n v="3504.18"/>
    <n v="1073.33"/>
    <n v="0.51620600000000005"/>
    <n v="0.59922600000000004"/>
    <n v="0.498977"/>
  </r>
  <r>
    <n v="441"/>
    <x v="11"/>
    <n v="5"/>
    <n v="4678"/>
    <n v="3189"/>
    <n v="1355"/>
    <n v="134"/>
    <n v="2444"/>
    <n v="113740"/>
    <n v="191"/>
    <n v="112"/>
    <n v="446"/>
    <n v="964"/>
    <n v="3107.56"/>
    <n v="523.28200000000004"/>
    <n v="339.39600000000002"/>
    <n v="2.5502799999999999E-2"/>
    <n v="2.26295E-2"/>
    <n v="2.3857199999999999E-2"/>
  </r>
  <r>
    <n v="441"/>
    <x v="12"/>
    <n v="0"/>
    <n v="2301"/>
    <n v="1981"/>
    <n v="272"/>
    <n v="48"/>
    <n v="2826"/>
    <n v="33860"/>
    <n v="0"/>
    <n v="0"/>
    <n v="478"/>
    <n v="450"/>
    <n v="1463.2"/>
    <n v="413.76499999999999"/>
    <n v="175.35499999999999"/>
    <n v="5.66013E-2"/>
    <n v="5.4720699999999997E-2"/>
    <n v="3.96122E-2"/>
  </r>
  <r>
    <n v="441"/>
    <x v="13"/>
    <n v="9"/>
    <n v="5829"/>
    <n v="4446"/>
    <n v="1244"/>
    <n v="139"/>
    <n v="2916"/>
    <n v="149040"/>
    <n v="136"/>
    <n v="85"/>
    <n v="1041"/>
    <n v="1189"/>
    <n v="1403.45"/>
    <n v="359.84199999999998"/>
    <n v="148.05000000000001"/>
    <n v="7.31476E-3"/>
    <n v="9.6138999999999999E-3"/>
    <n v="6.3268600000000001E-3"/>
  </r>
  <r>
    <n v="441"/>
    <x v="14"/>
    <n v="14"/>
    <n v="7613"/>
    <n v="5575"/>
    <n v="1834"/>
    <n v="204"/>
    <n v="2258"/>
    <n v="189740"/>
    <n v="114"/>
    <n v="66"/>
    <n v="1315"/>
    <n v="1522"/>
    <n v="1658.59"/>
    <n v="419.65300000000002"/>
    <n v="167.84299999999999"/>
    <n v="8.6705600000000008E-3"/>
    <n v="1.0391600000000001E-2"/>
    <n v="7.8646800000000006E-3"/>
  </r>
  <r>
    <n v="441"/>
    <x v="15"/>
    <n v="10"/>
    <n v="9669"/>
    <n v="8066"/>
    <n v="1408"/>
    <n v="195"/>
    <n v="11387"/>
    <n v="186880"/>
    <n v="232"/>
    <n v="138"/>
    <n v="892"/>
    <n v="2115"/>
    <n v="5162.91"/>
    <n v="1648.51"/>
    <n v="607.32500000000005"/>
    <n v="6.8935099999999999E-2"/>
    <n v="6.59468E-2"/>
    <n v="6.9895299999999994E-2"/>
  </r>
  <r>
    <n v="441"/>
    <x v="16"/>
    <n v="11"/>
    <n v="6817"/>
    <n v="4891"/>
    <n v="1732"/>
    <n v="194"/>
    <n v="1558"/>
    <n v="170740"/>
    <n v="120"/>
    <n v="73"/>
    <n v="635"/>
    <n v="1410"/>
    <n v="933.09100000000001"/>
    <n v="232.73599999999999"/>
    <n v="104.343"/>
    <n v="1.00657E-2"/>
    <n v="7.7713799999999996E-3"/>
    <n v="1.1756900000000001E-2"/>
  </r>
  <r>
    <n v="441"/>
    <x v="17"/>
    <n v="10"/>
    <n v="6017"/>
    <n v="4346"/>
    <n v="1517"/>
    <n v="154"/>
    <n v="2981"/>
    <n v="143340"/>
    <n v="126"/>
    <n v="70"/>
    <n v="1081"/>
    <n v="1213"/>
    <n v="1690.45"/>
    <n v="392.48899999999998"/>
    <n v="171.828"/>
    <n v="1.4586E-2"/>
    <n v="1.6148099999999999E-2"/>
    <n v="1.8082500000000001E-2"/>
  </r>
  <r>
    <n v="441"/>
    <x v="18"/>
    <n v="12"/>
    <n v="5947"/>
    <n v="4498"/>
    <n v="1273"/>
    <n v="176"/>
    <n v="2475"/>
    <n v="139180"/>
    <n v="97"/>
    <n v="54"/>
    <n v="954"/>
    <n v="1272"/>
    <n v="1276.97"/>
    <n v="405.97300000000001"/>
    <n v="166.22"/>
    <n v="1.5465599999999999E-2"/>
    <n v="1.6914800000000001E-2"/>
    <n v="1.3954299999999999E-2"/>
  </r>
  <r>
    <n v="441"/>
    <x v="19"/>
    <n v="0"/>
    <n v="2393"/>
    <n v="2074"/>
    <n v="267"/>
    <n v="52"/>
    <n v="2383"/>
    <n v="35240"/>
    <n v="0"/>
    <n v="0"/>
    <n v="463"/>
    <n v="447"/>
    <n v="1429.63"/>
    <n v="415.86799999999999"/>
    <n v="149.29300000000001"/>
    <n v="8.10255E-2"/>
    <n v="6.2709500000000001E-2"/>
    <n v="9.0272500000000006E-2"/>
  </r>
  <r>
    <n v="441"/>
    <x v="20"/>
    <n v="9"/>
    <n v="6669"/>
    <n v="5012"/>
    <n v="1473"/>
    <n v="184"/>
    <n v="2497"/>
    <n v="169280"/>
    <n v="158"/>
    <n v="92"/>
    <n v="654"/>
    <n v="1339"/>
    <n v="1929.61"/>
    <n v="448.05099999999999"/>
    <n v="221.40100000000001"/>
    <n v="2.17474E-2"/>
    <n v="1.5570199999999999E-2"/>
    <n v="2.2275199999999998E-2"/>
  </r>
  <r>
    <n v="441"/>
    <x v="21"/>
    <n v="14"/>
    <n v="9620"/>
    <n v="6236"/>
    <n v="3047"/>
    <n v="337"/>
    <n v="1100"/>
    <n v="275380"/>
    <n v="145"/>
    <n v="86"/>
    <n v="537"/>
    <n v="1716"/>
    <n v="942.39800000000002"/>
    <n v="208.78100000000001"/>
    <n v="126.93300000000001"/>
    <n v="6.2822299999999998E-3"/>
    <n v="4.8101799999999998E-3"/>
    <n v="5.7110800000000003E-3"/>
  </r>
  <r>
    <n v="441"/>
    <x v="22"/>
    <n v="5"/>
    <n v="3847"/>
    <n v="2491"/>
    <n v="1244"/>
    <n v="112"/>
    <n v="1154"/>
    <n v="98980"/>
    <n v="149"/>
    <n v="88"/>
    <n v="463"/>
    <n v="746"/>
    <n v="539.51900000000001"/>
    <n v="190.19800000000001"/>
    <n v="70.0578"/>
    <n v="7.7354299999999997E-3"/>
    <n v="1.01986E-2"/>
    <n v="8.0518900000000008E-3"/>
  </r>
  <r>
    <n v="441"/>
    <x v="23"/>
    <n v="1"/>
    <n v="2569"/>
    <n v="1976"/>
    <n v="526"/>
    <n v="67"/>
    <n v="3669"/>
    <n v="64880"/>
    <n v="633"/>
    <n v="363"/>
    <n v="268"/>
    <n v="552"/>
    <n v="1834.08"/>
    <n v="438.56200000000001"/>
    <n v="215.34200000000001"/>
    <n v="4.3790200000000001E-2"/>
    <n v="6.1196899999999999E-2"/>
    <n v="4.5155599999999997E-2"/>
  </r>
  <r>
    <n v="441"/>
    <x v="24"/>
    <n v="11"/>
    <n v="6035"/>
    <n v="4404"/>
    <n v="1437"/>
    <n v="194"/>
    <n v="2574"/>
    <n v="151240"/>
    <n v="111"/>
    <n v="63"/>
    <n v="523"/>
    <n v="1243"/>
    <n v="2268.9699999999998"/>
    <n v="540.71100000000001"/>
    <n v="274.99700000000001"/>
    <n v="2.54015E-2"/>
    <n v="2.40761E-2"/>
    <n v="2.3387499999999999E-2"/>
  </r>
  <r>
    <n v="441"/>
    <x v="25"/>
    <n v="6"/>
    <n v="4690"/>
    <n v="3306"/>
    <n v="1225"/>
    <n v="159"/>
    <n v="2668"/>
    <n v="112540"/>
    <n v="157"/>
    <n v="96"/>
    <n v="237"/>
    <n v="946"/>
    <n v="2481.06"/>
    <n v="440.10399999999998"/>
    <n v="260.11799999999999"/>
    <n v="1.09009E-2"/>
    <n v="1.50882E-2"/>
    <n v="1.30641E-2"/>
  </r>
  <r>
    <n v="442"/>
    <x v="0"/>
    <n v="0"/>
    <n v="43542"/>
    <n v="43542"/>
    <n v="0"/>
    <n v="0"/>
    <n v="43627"/>
    <n v="43800"/>
    <n v="0"/>
    <n v="0"/>
    <n v="0"/>
    <n v="0"/>
    <n v="110259"/>
    <n v="10280.700000000001"/>
    <n v="4468.1499999999996"/>
    <n v="1"/>
    <n v="1"/>
    <n v="1"/>
  </r>
  <r>
    <n v="442"/>
    <x v="1"/>
    <n v="1"/>
    <n v="3062"/>
    <n v="2045"/>
    <n v="940"/>
    <n v="77"/>
    <n v="3110"/>
    <n v="71280"/>
    <n v="615"/>
    <n v="355"/>
    <n v="184"/>
    <n v="598"/>
    <n v="1424.08"/>
    <n v="448.76"/>
    <n v="164.23099999999999"/>
    <n v="3.8726299999999998E-2"/>
    <n v="5.1736200000000003E-2"/>
    <n v="5.1339500000000003E-2"/>
  </r>
  <r>
    <n v="442"/>
    <x v="2"/>
    <n v="10"/>
    <n v="6419"/>
    <n v="4656"/>
    <n v="1594"/>
    <n v="169"/>
    <n v="2486"/>
    <n v="171820"/>
    <n v="133"/>
    <n v="75"/>
    <n v="698"/>
    <n v="1246"/>
    <n v="1313.3"/>
    <n v="376.15100000000001"/>
    <n v="152.36600000000001"/>
    <n v="1.5275199999999999E-2"/>
    <n v="1.2669100000000001E-2"/>
    <n v="1.4828900000000001E-2"/>
  </r>
  <r>
    <n v="442"/>
    <x v="3"/>
    <n v="17"/>
    <n v="14267"/>
    <n v="11897"/>
    <n v="2102"/>
    <n v="268"/>
    <n v="18567"/>
    <n v="283180"/>
    <n v="149"/>
    <n v="88"/>
    <n v="1282"/>
    <n v="2891"/>
    <n v="12111.2"/>
    <n v="2976.62"/>
    <n v="1356.91"/>
    <n v="4.2994499999999998E-2"/>
    <n v="5.1915999999999997E-2"/>
    <n v="4.1457800000000003E-2"/>
  </r>
  <r>
    <n v="442"/>
    <x v="4"/>
    <n v="0"/>
    <n v="12447"/>
    <n v="12154"/>
    <n v="240"/>
    <n v="53"/>
    <n v="30650"/>
    <n v="37700"/>
    <n v="0"/>
    <n v="0"/>
    <n v="1072"/>
    <n v="2836"/>
    <n v="18045.8"/>
    <n v="4541.21"/>
    <n v="2187.7600000000002"/>
    <n v="0.70755100000000004"/>
    <n v="0.80273399999999995"/>
    <n v="0.943241"/>
  </r>
  <r>
    <n v="442"/>
    <x v="5"/>
    <n v="0"/>
    <n v="12251"/>
    <n v="12020"/>
    <n v="184"/>
    <n v="47"/>
    <n v="27158"/>
    <n v="28080"/>
    <n v="0"/>
    <n v="0"/>
    <n v="402"/>
    <n v="2741"/>
    <n v="15893.6"/>
    <n v="5064.03"/>
    <n v="2057.62"/>
    <n v="1"/>
    <n v="1"/>
    <n v="1"/>
  </r>
  <r>
    <n v="442"/>
    <x v="6"/>
    <n v="10"/>
    <n v="6809"/>
    <n v="5333"/>
    <n v="1270"/>
    <n v="206"/>
    <n v="3641"/>
    <n v="155380"/>
    <n v="125"/>
    <n v="75"/>
    <n v="560"/>
    <n v="1471"/>
    <n v="1157.44"/>
    <n v="438.00299999999999"/>
    <n v="124.49299999999999"/>
    <n v="1.5274599999999999E-2"/>
    <n v="1.5858199999999999E-2"/>
    <n v="1.5864799999999998E-2"/>
  </r>
  <r>
    <n v="442"/>
    <x v="7"/>
    <n v="9"/>
    <n v="6047"/>
    <n v="4330"/>
    <n v="1536"/>
    <n v="181"/>
    <n v="3077"/>
    <n v="137460"/>
    <n v="119"/>
    <n v="71"/>
    <n v="1120"/>
    <n v="1272"/>
    <n v="1316.44"/>
    <n v="411.28800000000001"/>
    <n v="144.715"/>
    <n v="1.5594500000000001E-2"/>
    <n v="1.43721E-2"/>
    <n v="1.6739E-2"/>
  </r>
  <r>
    <n v="442"/>
    <x v="8"/>
    <n v="10"/>
    <n v="6127"/>
    <n v="4593"/>
    <n v="1358"/>
    <n v="176"/>
    <n v="2634"/>
    <n v="141920"/>
    <n v="119"/>
    <n v="68"/>
    <n v="1091"/>
    <n v="1278"/>
    <n v="1438.16"/>
    <n v="456.49"/>
    <n v="146.352"/>
    <n v="2.0865399999999999E-2"/>
    <n v="1.4548200000000001E-2"/>
    <n v="1.8370999999999998E-2"/>
  </r>
  <r>
    <n v="442"/>
    <x v="9"/>
    <n v="5"/>
    <n v="7255"/>
    <n v="6266"/>
    <n v="862"/>
    <n v="127"/>
    <n v="10370"/>
    <n v="108940"/>
    <n v="268"/>
    <n v="158"/>
    <n v="1246"/>
    <n v="1523"/>
    <n v="7883.7"/>
    <n v="1791.82"/>
    <n v="883.30100000000004"/>
    <n v="0.17355599999999999"/>
    <n v="0.108431"/>
    <n v="0.207839"/>
  </r>
  <r>
    <n v="442"/>
    <x v="10"/>
    <n v="0"/>
    <n v="10498"/>
    <n v="10229"/>
    <n v="229"/>
    <n v="40"/>
    <n v="23976"/>
    <n v="29200"/>
    <n v="0"/>
    <n v="0"/>
    <n v="873"/>
    <n v="2372"/>
    <n v="15188.2"/>
    <n v="3738.86"/>
    <n v="1702.58"/>
    <n v="0.36448700000000001"/>
    <n v="0.521455"/>
    <n v="0.46264100000000002"/>
  </r>
  <r>
    <n v="442"/>
    <x v="11"/>
    <n v="7"/>
    <n v="4484"/>
    <n v="3136"/>
    <n v="1206"/>
    <n v="142"/>
    <n v="2404"/>
    <n v="112200"/>
    <n v="122"/>
    <n v="73"/>
    <n v="466"/>
    <n v="982"/>
    <n v="1649.49"/>
    <n v="412.93900000000002"/>
    <n v="188.054"/>
    <n v="3.7198500000000002E-2"/>
    <n v="2.61119E-2"/>
    <n v="3.34051E-2"/>
  </r>
  <r>
    <n v="442"/>
    <x v="12"/>
    <n v="0"/>
    <n v="2276"/>
    <n v="1935"/>
    <n v="297"/>
    <n v="44"/>
    <n v="2796"/>
    <n v="36820"/>
    <n v="0"/>
    <n v="0"/>
    <n v="439"/>
    <n v="438"/>
    <n v="1144.3399999999999"/>
    <n v="410.76600000000002"/>
    <n v="126.371"/>
    <n v="5.5550500000000003E-2"/>
    <n v="8.7662000000000004E-2"/>
    <n v="6.2626899999999999E-2"/>
  </r>
  <r>
    <n v="442"/>
    <x v="13"/>
    <n v="8"/>
    <n v="5391"/>
    <n v="4057"/>
    <n v="1199"/>
    <n v="135"/>
    <n v="2543"/>
    <n v="136000"/>
    <n v="126"/>
    <n v="75"/>
    <n v="969"/>
    <n v="1072"/>
    <n v="1699.59"/>
    <n v="386.84899999999999"/>
    <n v="206.733"/>
    <n v="1.2737800000000001E-2"/>
    <n v="1.39799E-2"/>
    <n v="1.1284300000000001E-2"/>
  </r>
  <r>
    <n v="442"/>
    <x v="14"/>
    <n v="17"/>
    <n v="7735"/>
    <n v="5643"/>
    <n v="1869"/>
    <n v="223"/>
    <n v="2364"/>
    <n v="185340"/>
    <n v="85"/>
    <n v="51"/>
    <n v="1310"/>
    <n v="1565"/>
    <n v="987.93200000000002"/>
    <n v="335.73500000000001"/>
    <n v="90.436800000000005"/>
    <n v="1.19615E-2"/>
    <n v="1.2227699999999999E-2"/>
    <n v="1.0014500000000001E-2"/>
  </r>
  <r>
    <n v="442"/>
    <x v="15"/>
    <n v="10"/>
    <n v="10613"/>
    <n v="8824"/>
    <n v="1576"/>
    <n v="213"/>
    <n v="12541"/>
    <n v="185740"/>
    <n v="173"/>
    <n v="103"/>
    <n v="878"/>
    <n v="2322"/>
    <n v="7230.59"/>
    <n v="2026.38"/>
    <n v="794.51099999999997"/>
    <n v="3.74233E-2"/>
    <n v="5.0198199999999998E-2"/>
    <n v="3.7768900000000001E-2"/>
  </r>
  <r>
    <n v="442"/>
    <x v="16"/>
    <n v="9"/>
    <n v="7101"/>
    <n v="5079"/>
    <n v="1822"/>
    <n v="200"/>
    <n v="1655"/>
    <n v="175180"/>
    <n v="153"/>
    <n v="90"/>
    <n v="643"/>
    <n v="1466"/>
    <n v="777.97699999999998"/>
    <n v="228.47499999999999"/>
    <n v="89.997399999999999"/>
    <n v="7.2897700000000001E-3"/>
    <n v="8.3959800000000008E-3"/>
    <n v="6.9469600000000003E-3"/>
  </r>
  <r>
    <n v="442"/>
    <x v="17"/>
    <n v="8"/>
    <n v="6017"/>
    <n v="4288"/>
    <n v="1575"/>
    <n v="154"/>
    <n v="2980"/>
    <n v="146040"/>
    <n v="141"/>
    <n v="88"/>
    <n v="1022"/>
    <n v="1243"/>
    <n v="1292.25"/>
    <n v="420.93900000000002"/>
    <n v="157.36099999999999"/>
    <n v="1.5695899999999999E-2"/>
    <n v="1.6588700000000001E-2"/>
    <n v="1.43429E-2"/>
  </r>
  <r>
    <n v="442"/>
    <x v="18"/>
    <n v="11"/>
    <n v="6323"/>
    <n v="4661"/>
    <n v="1480"/>
    <n v="182"/>
    <n v="2392"/>
    <n v="151580"/>
    <n v="116"/>
    <n v="70"/>
    <n v="995"/>
    <n v="1365"/>
    <n v="1308.94"/>
    <n v="415.19200000000001"/>
    <n v="113.771"/>
    <n v="1.2541500000000001E-2"/>
    <n v="1.7589799999999999E-2"/>
    <n v="1.1639999999999999E-2"/>
  </r>
  <r>
    <n v="442"/>
    <x v="19"/>
    <n v="0"/>
    <n v="2602"/>
    <n v="2281"/>
    <n v="272"/>
    <n v="49"/>
    <n v="2710"/>
    <n v="35720"/>
    <n v="0"/>
    <n v="0"/>
    <n v="500"/>
    <n v="520"/>
    <n v="1888.96"/>
    <n v="406.12700000000001"/>
    <n v="205.21799999999999"/>
    <n v="5.5758000000000002E-2"/>
    <n v="6.7292599999999994E-2"/>
    <n v="4.3652999999999997E-2"/>
  </r>
  <r>
    <n v="442"/>
    <x v="20"/>
    <n v="10"/>
    <n v="6904"/>
    <n v="5330"/>
    <n v="1342"/>
    <n v="232"/>
    <n v="2628"/>
    <n v="167700"/>
    <n v="116"/>
    <n v="75"/>
    <n v="688"/>
    <n v="1371"/>
    <n v="1556.27"/>
    <n v="491.94600000000003"/>
    <n v="157.80699999999999"/>
    <n v="1.5705799999999999E-2"/>
    <n v="1.40897E-2"/>
    <n v="1.51437E-2"/>
  </r>
  <r>
    <n v="442"/>
    <x v="21"/>
    <n v="14"/>
    <n v="9928"/>
    <n v="6453"/>
    <n v="3134"/>
    <n v="341"/>
    <n v="1092"/>
    <n v="256160"/>
    <n v="129"/>
    <n v="77"/>
    <n v="578"/>
    <n v="1912"/>
    <n v="723.279"/>
    <n v="205.48500000000001"/>
    <n v="86.141999999999996"/>
    <n v="4.55573E-3"/>
    <n v="4.5229800000000002E-3"/>
    <n v="5.6767900000000001E-3"/>
  </r>
  <r>
    <n v="442"/>
    <x v="22"/>
    <n v="4"/>
    <n v="4057"/>
    <n v="2708"/>
    <n v="1221"/>
    <n v="128"/>
    <n v="1291"/>
    <n v="98900"/>
    <n v="187"/>
    <n v="122"/>
    <n v="443"/>
    <n v="813"/>
    <n v="1260.8599999999999"/>
    <n v="202.19399999999999"/>
    <n v="136.095"/>
    <n v="7.3443900000000001E-3"/>
    <n v="1.09058E-2"/>
    <n v="8.6705199999999993E-3"/>
  </r>
  <r>
    <n v="442"/>
    <x v="23"/>
    <n v="1"/>
    <n v="2683"/>
    <n v="2100"/>
    <n v="515"/>
    <n v="68"/>
    <n v="3543"/>
    <n v="54180"/>
    <n v="461"/>
    <n v="274"/>
    <n v="255"/>
    <n v="563"/>
    <n v="2027.59"/>
    <n v="460.96"/>
    <n v="244.17699999999999"/>
    <n v="3.7956900000000002E-2"/>
    <n v="3.8003599999999998E-2"/>
    <n v="4.2896799999999999E-2"/>
  </r>
  <r>
    <n v="442"/>
    <x v="24"/>
    <n v="10"/>
    <n v="6708"/>
    <n v="4906"/>
    <n v="1616"/>
    <n v="186"/>
    <n v="2896"/>
    <n v="146540"/>
    <n v="114"/>
    <n v="73"/>
    <n v="555"/>
    <n v="1484"/>
    <n v="1274.26"/>
    <n v="365.726"/>
    <n v="136.251"/>
    <n v="2.0981799999999998E-2"/>
    <n v="1.67923E-2"/>
    <n v="2.5229100000000001E-2"/>
  </r>
  <r>
    <n v="442"/>
    <x v="25"/>
    <n v="6"/>
    <n v="4449"/>
    <n v="3169"/>
    <n v="1141"/>
    <n v="139"/>
    <n v="2568"/>
    <n v="107840"/>
    <n v="145"/>
    <n v="78"/>
    <n v="210"/>
    <n v="876"/>
    <n v="1728.07"/>
    <n v="426.798"/>
    <n v="170.786"/>
    <n v="2.9127199999999999E-2"/>
    <n v="2.3712500000000001E-2"/>
    <n v="2.95588E-2"/>
  </r>
  <r>
    <n v="443"/>
    <x v="0"/>
    <n v="0"/>
    <n v="44570"/>
    <n v="44570"/>
    <n v="0"/>
    <n v="0"/>
    <n v="44427"/>
    <n v="84300"/>
    <n v="0"/>
    <n v="0"/>
    <n v="0"/>
    <n v="0"/>
    <n v="117926"/>
    <n v="8162.7"/>
    <n v="4725.91"/>
    <n v="1"/>
    <n v="0.95191599999999998"/>
    <n v="0.84304800000000002"/>
  </r>
  <r>
    <n v="443"/>
    <x v="1"/>
    <n v="1"/>
    <n v="3201"/>
    <n v="2071"/>
    <n v="1040"/>
    <n v="90"/>
    <n v="3082"/>
    <n v="74320"/>
    <n v="664"/>
    <n v="397"/>
    <n v="172"/>
    <n v="639"/>
    <n v="2026.51"/>
    <n v="512.51599999999996"/>
    <n v="234.61199999999999"/>
    <n v="2.6618300000000001E-2"/>
    <n v="4.0211400000000001E-2"/>
    <n v="2.4808299999999998E-2"/>
  </r>
  <r>
    <n v="443"/>
    <x v="2"/>
    <n v="9"/>
    <n v="6736"/>
    <n v="4935"/>
    <n v="1632"/>
    <n v="169"/>
    <n v="2714"/>
    <n v="179680"/>
    <n v="153"/>
    <n v="88"/>
    <n v="755"/>
    <n v="1331"/>
    <n v="1223.9000000000001"/>
    <n v="318.95600000000002"/>
    <n v="140.87799999999999"/>
    <n v="1.0226600000000001E-2"/>
    <n v="1.30972E-2"/>
    <n v="1.03792E-2"/>
  </r>
  <r>
    <n v="443"/>
    <x v="3"/>
    <n v="14"/>
    <n v="13406"/>
    <n v="10570"/>
    <n v="2589"/>
    <n v="247"/>
    <n v="17831"/>
    <n v="269480"/>
    <n v="225"/>
    <n v="131"/>
    <n v="1284"/>
    <n v="2694"/>
    <n v="11529.8"/>
    <n v="2497.9499999999998"/>
    <n v="1310.0899999999999"/>
    <n v="5.6988700000000003E-2"/>
    <n v="6.9320499999999993E-2"/>
    <n v="4.89507E-2"/>
  </r>
  <r>
    <n v="443"/>
    <x v="4"/>
    <n v="0"/>
    <n v="12575"/>
    <n v="12283"/>
    <n v="238"/>
    <n v="54"/>
    <n v="31270"/>
    <n v="37000"/>
    <n v="0"/>
    <n v="0"/>
    <n v="1182"/>
    <n v="2810"/>
    <n v="14036.8"/>
    <n v="4582.7299999999996"/>
    <n v="1589.97"/>
    <n v="0.62528799999999995"/>
    <n v="0.88007899999999994"/>
    <n v="0.594499"/>
  </r>
  <r>
    <n v="443"/>
    <x v="5"/>
    <n v="0"/>
    <n v="11900"/>
    <n v="11651"/>
    <n v="198"/>
    <n v="51"/>
    <n v="26982"/>
    <n v="31240"/>
    <n v="0"/>
    <n v="0"/>
    <n v="406"/>
    <n v="2543"/>
    <n v="12876.4"/>
    <n v="4433.33"/>
    <n v="1441.71"/>
    <n v="0.79230100000000003"/>
    <n v="0.89787700000000004"/>
    <n v="0.86454399999999998"/>
  </r>
  <r>
    <n v="443"/>
    <x v="6"/>
    <n v="11"/>
    <n v="7042"/>
    <n v="5550"/>
    <n v="1292"/>
    <n v="200"/>
    <n v="3485"/>
    <n v="176420"/>
    <n v="141"/>
    <n v="84"/>
    <n v="567"/>
    <n v="1571"/>
    <n v="2652.67"/>
    <n v="498.99700000000001"/>
    <n v="259.85199999999998"/>
    <n v="1.0014199999999999E-2"/>
    <n v="1.7690000000000001E-2"/>
    <n v="8.2774500000000004E-3"/>
  </r>
  <r>
    <n v="443"/>
    <x v="7"/>
    <n v="11"/>
    <n v="5780"/>
    <n v="4045"/>
    <n v="1584"/>
    <n v="151"/>
    <n v="2987"/>
    <n v="147720"/>
    <n v="117"/>
    <n v="70"/>
    <n v="1003"/>
    <n v="1177"/>
    <n v="1815.86"/>
    <n v="408.69"/>
    <n v="202.20699999999999"/>
    <n v="1.26824E-2"/>
    <n v="1.7383300000000001E-2"/>
    <n v="1.44715E-2"/>
  </r>
  <r>
    <n v="443"/>
    <x v="8"/>
    <n v="10"/>
    <n v="6142"/>
    <n v="4572"/>
    <n v="1426"/>
    <n v="144"/>
    <n v="2545"/>
    <n v="161820"/>
    <n v="133"/>
    <n v="79"/>
    <n v="1160"/>
    <n v="1188"/>
    <n v="1482.87"/>
    <n v="447.71300000000002"/>
    <n v="176.542"/>
    <n v="1.3704600000000001E-2"/>
    <n v="1.6957300000000002E-2"/>
    <n v="1.4547900000000001E-2"/>
  </r>
  <r>
    <n v="443"/>
    <x v="9"/>
    <n v="5"/>
    <n v="7174"/>
    <n v="6233"/>
    <n v="824"/>
    <n v="117"/>
    <n v="10501"/>
    <n v="126560"/>
    <n v="292"/>
    <n v="165"/>
    <n v="1255"/>
    <n v="1509"/>
    <n v="6058.45"/>
    <n v="1842.09"/>
    <n v="636.82799999999997"/>
    <n v="9.9291000000000004E-2"/>
    <n v="8.9412000000000005E-2"/>
    <n v="9.2979099999999995E-2"/>
  </r>
  <r>
    <n v="443"/>
    <x v="10"/>
    <n v="0"/>
    <n v="9419"/>
    <n v="9146"/>
    <n v="224"/>
    <n v="49"/>
    <n v="23335"/>
    <n v="33780"/>
    <n v="0"/>
    <n v="0"/>
    <n v="842"/>
    <n v="2072"/>
    <n v="16972.8"/>
    <n v="3811.31"/>
    <n v="1864.54"/>
    <n v="0.72880199999999995"/>
    <n v="0.67004699999999995"/>
    <n v="0.61243999999999998"/>
  </r>
  <r>
    <n v="443"/>
    <x v="11"/>
    <n v="5"/>
    <n v="4601"/>
    <n v="3357"/>
    <n v="1101"/>
    <n v="143"/>
    <n v="2565"/>
    <n v="111520"/>
    <n v="181"/>
    <n v="106"/>
    <n v="421"/>
    <n v="983"/>
    <n v="3583.45"/>
    <n v="574.34799999999996"/>
    <n v="374.60500000000002"/>
    <n v="1.96134E-2"/>
    <n v="2.2764E-2"/>
    <n v="1.8880899999999999E-2"/>
  </r>
  <r>
    <n v="443"/>
    <x v="12"/>
    <n v="0"/>
    <n v="2592"/>
    <n v="2230"/>
    <n v="315"/>
    <n v="47"/>
    <n v="2990"/>
    <n v="40540"/>
    <n v="0"/>
    <n v="0"/>
    <n v="552"/>
    <n v="506"/>
    <n v="1980.6"/>
    <n v="425.43799999999999"/>
    <n v="221.84399999999999"/>
    <n v="3.9678999999999999E-2"/>
    <n v="7.8690899999999994E-2"/>
    <n v="4.5786599999999997E-2"/>
  </r>
  <r>
    <n v="443"/>
    <x v="13"/>
    <n v="8"/>
    <n v="5757"/>
    <n v="4427"/>
    <n v="1204"/>
    <n v="126"/>
    <n v="2770"/>
    <n v="150460"/>
    <n v="143"/>
    <n v="79"/>
    <n v="1022"/>
    <n v="1175"/>
    <n v="877.601"/>
    <n v="337.18200000000002"/>
    <n v="116.289"/>
    <n v="1.6630099999999998E-2"/>
    <n v="1.7441399999999999E-2"/>
    <n v="1.7791100000000001E-2"/>
  </r>
  <r>
    <n v="443"/>
    <x v="14"/>
    <n v="15"/>
    <n v="7803"/>
    <n v="5727"/>
    <n v="1846"/>
    <n v="230"/>
    <n v="2336"/>
    <n v="203900"/>
    <n v="113"/>
    <n v="67"/>
    <n v="1282"/>
    <n v="1650"/>
    <n v="1476.36"/>
    <n v="401.255"/>
    <n v="168.70599999999999"/>
    <n v="7.2143399999999996E-3"/>
    <n v="1.04072E-2"/>
    <n v="5.6032699999999996E-3"/>
  </r>
  <r>
    <n v="443"/>
    <x v="15"/>
    <n v="7"/>
    <n v="10790"/>
    <n v="8922"/>
    <n v="1692"/>
    <n v="176"/>
    <n v="12934"/>
    <n v="172740"/>
    <n v="325"/>
    <n v="194"/>
    <n v="1007"/>
    <n v="2294"/>
    <n v="9311.98"/>
    <n v="2171.29"/>
    <n v="1013.33"/>
    <n v="5.2808899999999999E-2"/>
    <n v="5.9529199999999997E-2"/>
    <n v="5.3755799999999999E-2"/>
  </r>
  <r>
    <n v="443"/>
    <x v="16"/>
    <n v="11"/>
    <n v="7225"/>
    <n v="5140"/>
    <n v="1900"/>
    <n v="185"/>
    <n v="1710"/>
    <n v="190760"/>
    <n v="132"/>
    <n v="82"/>
    <n v="628"/>
    <n v="1471"/>
    <n v="1612.43"/>
    <n v="227.06899999999999"/>
    <n v="186.49299999999999"/>
    <n v="5.9973500000000003E-3"/>
    <n v="7.5503999999999996E-3"/>
    <n v="5.9208799999999999E-3"/>
  </r>
  <r>
    <n v="443"/>
    <x v="17"/>
    <n v="9"/>
    <n v="5975"/>
    <n v="4170"/>
    <n v="1652"/>
    <n v="153"/>
    <n v="2811"/>
    <n v="153880"/>
    <n v="145"/>
    <n v="81"/>
    <n v="990"/>
    <n v="1285"/>
    <n v="2011.08"/>
    <n v="384.72699999999998"/>
    <n v="228.56399999999999"/>
    <n v="1.20187E-2"/>
    <n v="1.7167200000000001E-2"/>
    <n v="1.1240099999999999E-2"/>
  </r>
  <r>
    <n v="443"/>
    <x v="18"/>
    <n v="12"/>
    <n v="6664"/>
    <n v="4994"/>
    <n v="1475"/>
    <n v="195"/>
    <n v="2457"/>
    <n v="165140"/>
    <n v="116"/>
    <n v="67"/>
    <n v="1047"/>
    <n v="1479"/>
    <n v="1680.01"/>
    <n v="472.52800000000002"/>
    <n v="190.55699999999999"/>
    <n v="1.12529E-2"/>
    <n v="1.7270899999999999E-2"/>
    <n v="1.014E-2"/>
  </r>
  <r>
    <n v="443"/>
    <x v="19"/>
    <n v="0"/>
    <n v="2436"/>
    <n v="2091"/>
    <n v="290"/>
    <n v="55"/>
    <n v="2669"/>
    <n v="37020"/>
    <n v="0"/>
    <n v="0"/>
    <n v="467"/>
    <n v="446"/>
    <n v="2009.63"/>
    <n v="413.976"/>
    <n v="213.18199999999999"/>
    <n v="7.2318300000000002E-2"/>
    <n v="5.3297499999999998E-2"/>
    <n v="0.103645"/>
  </r>
  <r>
    <n v="443"/>
    <x v="20"/>
    <n v="12"/>
    <n v="6739"/>
    <n v="5180"/>
    <n v="1341"/>
    <n v="218"/>
    <n v="2550"/>
    <n v="180220"/>
    <n v="122"/>
    <n v="74"/>
    <n v="674"/>
    <n v="1348"/>
    <n v="1115.96"/>
    <n v="321.57799999999997"/>
    <n v="144.55099999999999"/>
    <n v="1.24303E-2"/>
    <n v="1.5941199999999999E-2"/>
    <n v="1.35573E-2"/>
  </r>
  <r>
    <n v="443"/>
    <x v="21"/>
    <n v="14"/>
    <n v="9852"/>
    <n v="6310"/>
    <n v="3240"/>
    <n v="302"/>
    <n v="1178"/>
    <n v="278560"/>
    <n v="142"/>
    <n v="89"/>
    <n v="509"/>
    <n v="1902"/>
    <n v="1064.3699999999999"/>
    <n v="234.09299999999999"/>
    <n v="108.264"/>
    <n v="3.7421300000000002E-3"/>
    <n v="4.88551E-3"/>
    <n v="4.1374699999999999E-3"/>
  </r>
  <r>
    <n v="443"/>
    <x v="22"/>
    <n v="5"/>
    <n v="4075"/>
    <n v="2720"/>
    <n v="1244"/>
    <n v="111"/>
    <n v="1269"/>
    <n v="106340"/>
    <n v="175"/>
    <n v="101"/>
    <n v="373"/>
    <n v="896"/>
    <n v="978.15"/>
    <n v="219.26"/>
    <n v="107.68300000000001"/>
    <n v="1.7196599999999999E-2"/>
    <n v="1.1170899999999999E-2"/>
    <n v="1.8194599999999998E-2"/>
  </r>
  <r>
    <n v="443"/>
    <x v="23"/>
    <n v="1"/>
    <n v="2761"/>
    <n v="2236"/>
    <n v="458"/>
    <n v="67"/>
    <n v="3616"/>
    <n v="54300"/>
    <n v="481"/>
    <n v="319"/>
    <n v="230"/>
    <n v="610"/>
    <n v="1769.32"/>
    <n v="426.04399999999998"/>
    <n v="180.14699999999999"/>
    <n v="4.96715E-2"/>
    <n v="5.1217800000000001E-2"/>
    <n v="5.6003900000000002E-2"/>
  </r>
  <r>
    <n v="443"/>
    <x v="24"/>
    <n v="12"/>
    <n v="7006"/>
    <n v="5091"/>
    <n v="1694"/>
    <n v="221"/>
    <n v="2948"/>
    <n v="183600"/>
    <n v="129"/>
    <n v="78"/>
    <n v="592"/>
    <n v="1477"/>
    <n v="1569.62"/>
    <n v="465.05799999999999"/>
    <n v="175.958"/>
    <n v="1.14798E-2"/>
    <n v="1.5736900000000002E-2"/>
    <n v="1.10773E-2"/>
  </r>
  <r>
    <n v="443"/>
    <x v="25"/>
    <n v="5"/>
    <n v="5371"/>
    <n v="4021"/>
    <n v="1195"/>
    <n v="155"/>
    <n v="2992"/>
    <n v="130820"/>
    <n v="205"/>
    <n v="115"/>
    <n v="236"/>
    <n v="1090"/>
    <n v="1067.31"/>
    <n v="415.39600000000002"/>
    <n v="107.36799999999999"/>
    <n v="2.16768E-2"/>
    <n v="2.21598E-2"/>
    <n v="1.9276100000000001E-2"/>
  </r>
  <r>
    <n v="444"/>
    <x v="0"/>
    <n v="0"/>
    <n v="43774"/>
    <n v="43774"/>
    <n v="0"/>
    <n v="0"/>
    <n v="43731"/>
    <n v="38700"/>
    <n v="0"/>
    <n v="0"/>
    <n v="0"/>
    <n v="0"/>
    <n v="88091.4"/>
    <n v="8081.86"/>
    <n v="4020.05"/>
    <n v="1"/>
    <n v="0.41435"/>
    <n v="0.487207"/>
  </r>
  <r>
    <n v="444"/>
    <x v="1"/>
    <n v="1"/>
    <n v="3274"/>
    <n v="2216"/>
    <n v="979"/>
    <n v="79"/>
    <n v="3208"/>
    <n v="63940"/>
    <n v="562"/>
    <n v="347"/>
    <n v="201"/>
    <n v="610"/>
    <n v="1616.58"/>
    <n v="459.21600000000001"/>
    <n v="188.17599999999999"/>
    <n v="3.5527900000000001E-2"/>
    <n v="4.4182399999999997E-2"/>
    <n v="4.1304899999999999E-2"/>
  </r>
  <r>
    <n v="444"/>
    <x v="2"/>
    <n v="7"/>
    <n v="6883"/>
    <n v="4944"/>
    <n v="1773"/>
    <n v="166"/>
    <n v="2720"/>
    <n v="164540"/>
    <n v="197"/>
    <n v="121"/>
    <n v="715"/>
    <n v="1321"/>
    <n v="2442.88"/>
    <n v="525.64700000000005"/>
    <n v="278.98599999999999"/>
    <n v="8.9794799999999998E-3"/>
    <n v="1.07248E-2"/>
    <n v="1.03283E-2"/>
  </r>
  <r>
    <n v="444"/>
    <x v="3"/>
    <n v="16"/>
    <n v="13612"/>
    <n v="10657"/>
    <n v="2665"/>
    <n v="290"/>
    <n v="17250"/>
    <n v="272860"/>
    <n v="159"/>
    <n v="90"/>
    <n v="1253"/>
    <n v="2780"/>
    <n v="9280.8799999999992"/>
    <n v="2310.2800000000002"/>
    <n v="976.20799999999997"/>
    <n v="5.9542400000000002E-2"/>
    <n v="4.73634E-2"/>
    <n v="5.6713699999999999E-2"/>
  </r>
  <r>
    <n v="444"/>
    <x v="4"/>
    <n v="0"/>
    <n v="12686"/>
    <n v="12376"/>
    <n v="268"/>
    <n v="42"/>
    <n v="31812"/>
    <n v="33760"/>
    <n v="0"/>
    <n v="0"/>
    <n v="1049"/>
    <n v="2887"/>
    <n v="17747.2"/>
    <n v="4325.5200000000004"/>
    <n v="1881.36"/>
    <n v="0.52220100000000003"/>
    <n v="0.63122999999999996"/>
    <n v="0.55593499999999996"/>
  </r>
  <r>
    <n v="444"/>
    <x v="5"/>
    <n v="0"/>
    <n v="12658"/>
    <n v="12417"/>
    <n v="199"/>
    <n v="42"/>
    <n v="27914"/>
    <n v="35880"/>
    <n v="0"/>
    <n v="0"/>
    <n v="388"/>
    <n v="2864"/>
    <n v="17278.099999999999"/>
    <n v="4548.2299999999996"/>
    <n v="1930.01"/>
    <n v="0.55310999999999999"/>
    <n v="0.83333199999999996"/>
    <n v="0.54610199999999998"/>
  </r>
  <r>
    <n v="444"/>
    <x v="6"/>
    <n v="10"/>
    <n v="7195"/>
    <n v="5617"/>
    <n v="1376"/>
    <n v="202"/>
    <n v="3682"/>
    <n v="165760"/>
    <n v="134"/>
    <n v="80"/>
    <n v="557"/>
    <n v="1547"/>
    <n v="900.74199999999996"/>
    <n v="429.27499999999998"/>
    <n v="93.304599999999994"/>
    <n v="1.97489E-2"/>
    <n v="1.8001300000000001E-2"/>
    <n v="1.80704E-2"/>
  </r>
  <r>
    <n v="444"/>
    <x v="7"/>
    <n v="10"/>
    <n v="5757"/>
    <n v="4070"/>
    <n v="1531"/>
    <n v="156"/>
    <n v="2968"/>
    <n v="134160"/>
    <n v="112"/>
    <n v="63"/>
    <n v="1048"/>
    <n v="1178"/>
    <n v="1439.96"/>
    <n v="364.80099999999999"/>
    <n v="155.107"/>
    <n v="1.63768E-2"/>
    <n v="1.6115500000000001E-2"/>
    <n v="1.7613799999999999E-2"/>
  </r>
  <r>
    <n v="444"/>
    <x v="8"/>
    <n v="11"/>
    <n v="6404"/>
    <n v="4735"/>
    <n v="1527"/>
    <n v="142"/>
    <n v="2529"/>
    <n v="154360"/>
    <n v="116"/>
    <n v="68"/>
    <n v="1172"/>
    <n v="1332"/>
    <n v="1532.86"/>
    <n v="420.79399999999998"/>
    <n v="155.874"/>
    <n v="1.2091299999999999E-2"/>
    <n v="1.6780900000000001E-2"/>
    <n v="1.41233E-2"/>
  </r>
  <r>
    <n v="444"/>
    <x v="9"/>
    <n v="5"/>
    <n v="6499"/>
    <n v="5580"/>
    <n v="818"/>
    <n v="101"/>
    <n v="10077"/>
    <n v="112560"/>
    <n v="269"/>
    <n v="160"/>
    <n v="1082"/>
    <n v="1446"/>
    <n v="10891.8"/>
    <n v="2340.36"/>
    <n v="1185.76"/>
    <n v="6.45202E-2"/>
    <n v="8.2383399999999996E-2"/>
    <n v="6.1828000000000001E-2"/>
  </r>
  <r>
    <n v="444"/>
    <x v="10"/>
    <n v="0"/>
    <n v="9494"/>
    <n v="9230"/>
    <n v="224"/>
    <n v="40"/>
    <n v="23403"/>
    <n v="30380"/>
    <n v="0"/>
    <n v="0"/>
    <n v="767"/>
    <n v="2183"/>
    <n v="11148.6"/>
    <n v="3524.37"/>
    <n v="1304.18"/>
    <n v="0.69674899999999995"/>
    <n v="0.62276299999999996"/>
    <n v="0.56501100000000004"/>
  </r>
  <r>
    <n v="444"/>
    <x v="11"/>
    <n v="5"/>
    <n v="4901"/>
    <n v="3491"/>
    <n v="1260"/>
    <n v="150"/>
    <n v="2441"/>
    <n v="125160"/>
    <n v="227"/>
    <n v="125"/>
    <n v="503"/>
    <n v="921"/>
    <n v="3258.51"/>
    <n v="518.74599999999998"/>
    <n v="380.39"/>
    <n v="4.3122099999999997E-2"/>
    <n v="2.76928E-2"/>
    <n v="4.8776800000000002E-2"/>
  </r>
  <r>
    <n v="444"/>
    <x v="12"/>
    <n v="0"/>
    <n v="2290"/>
    <n v="1921"/>
    <n v="306"/>
    <n v="63"/>
    <n v="2847"/>
    <n v="39920"/>
    <n v="0"/>
    <n v="0"/>
    <n v="486"/>
    <n v="440"/>
    <n v="1803.11"/>
    <n v="446.37400000000002"/>
    <n v="189.79"/>
    <n v="6.3156900000000002E-2"/>
    <n v="7.7634800000000004E-2"/>
    <n v="5.9957900000000001E-2"/>
  </r>
  <r>
    <n v="444"/>
    <x v="13"/>
    <n v="10"/>
    <n v="5200"/>
    <n v="3932"/>
    <n v="1122"/>
    <n v="146"/>
    <n v="2443"/>
    <n v="135680"/>
    <n v="115"/>
    <n v="72"/>
    <n v="936"/>
    <n v="1026"/>
    <n v="930.06500000000005"/>
    <n v="365.50900000000001"/>
    <n v="117.23"/>
    <n v="8.1728500000000006E-3"/>
    <n v="1.17158E-2"/>
    <n v="8.1321099999999997E-3"/>
  </r>
  <r>
    <n v="444"/>
    <x v="14"/>
    <n v="14"/>
    <n v="8363"/>
    <n v="6125"/>
    <n v="1991"/>
    <n v="247"/>
    <n v="2249"/>
    <n v="208420"/>
    <n v="124"/>
    <n v="70"/>
    <n v="1356"/>
    <n v="1735"/>
    <n v="1142.2"/>
    <n v="408.33699999999999"/>
    <n v="106.467"/>
    <n v="9.6950200000000004E-3"/>
    <n v="1.09155E-2"/>
    <n v="1.1353E-2"/>
  </r>
  <r>
    <n v="444"/>
    <x v="15"/>
    <n v="9"/>
    <n v="10640"/>
    <n v="8489"/>
    <n v="1970"/>
    <n v="181"/>
    <n v="12969"/>
    <n v="211120"/>
    <n v="230"/>
    <n v="147"/>
    <n v="948"/>
    <n v="2270"/>
    <n v="14393.3"/>
    <n v="2366.4899999999998"/>
    <n v="1597.48"/>
    <n v="7.2387900000000005E-2"/>
    <n v="7.2040300000000002E-2"/>
    <n v="7.2588299999999994E-2"/>
  </r>
  <r>
    <n v="444"/>
    <x v="16"/>
    <n v="11"/>
    <n v="6925"/>
    <n v="4866"/>
    <n v="1882"/>
    <n v="177"/>
    <n v="1710"/>
    <n v="175420"/>
    <n v="122"/>
    <n v="74"/>
    <n v="654"/>
    <n v="1462"/>
    <n v="1494.58"/>
    <n v="242.298"/>
    <n v="176.39699999999999"/>
    <n v="1.1332800000000001E-2"/>
    <n v="6.7580000000000001E-3"/>
    <n v="1.25331E-2"/>
  </r>
  <r>
    <n v="444"/>
    <x v="17"/>
    <n v="10"/>
    <n v="5633"/>
    <n v="3966"/>
    <n v="1491"/>
    <n v="176"/>
    <n v="2734"/>
    <n v="143260"/>
    <n v="115"/>
    <n v="66"/>
    <n v="940"/>
    <n v="1164"/>
    <n v="1365.05"/>
    <n v="370.084"/>
    <n v="150.673"/>
    <n v="1.80495E-2"/>
    <n v="1.28585E-2"/>
    <n v="1.8226800000000001E-2"/>
  </r>
  <r>
    <n v="444"/>
    <x v="18"/>
    <n v="11"/>
    <n v="6594"/>
    <n v="4899"/>
    <n v="1522"/>
    <n v="173"/>
    <n v="2468"/>
    <n v="158860"/>
    <n v="120"/>
    <n v="71"/>
    <n v="1087"/>
    <n v="1357"/>
    <n v="1642.94"/>
    <n v="449.334"/>
    <n v="196.994"/>
    <n v="1.4218099999999999E-2"/>
    <n v="1.42071E-2"/>
    <n v="1.3889E-2"/>
  </r>
  <r>
    <n v="444"/>
    <x v="19"/>
    <n v="0"/>
    <n v="2318"/>
    <n v="1938"/>
    <n v="329"/>
    <n v="51"/>
    <n v="2535"/>
    <n v="40020"/>
    <n v="0"/>
    <n v="0"/>
    <n v="457"/>
    <n v="466"/>
    <n v="1684.51"/>
    <n v="397.48899999999998"/>
    <n v="187.39099999999999"/>
    <n v="7.5267000000000001E-2"/>
    <n v="5.6246699999999997E-2"/>
    <n v="7.2020799999999996E-2"/>
  </r>
  <r>
    <n v="444"/>
    <x v="20"/>
    <n v="11"/>
    <n v="6891"/>
    <n v="5267"/>
    <n v="1378"/>
    <n v="246"/>
    <n v="2578"/>
    <n v="175420"/>
    <n v="124"/>
    <n v="72"/>
    <n v="680"/>
    <n v="1389"/>
    <n v="1135.3"/>
    <n v="415.97500000000002"/>
    <n v="149.58799999999999"/>
    <n v="8.3032599999999998E-3"/>
    <n v="1.01572E-2"/>
    <n v="1.0208399999999999E-2"/>
  </r>
  <r>
    <n v="444"/>
    <x v="21"/>
    <n v="15"/>
    <n v="9759"/>
    <n v="6212"/>
    <n v="3271"/>
    <n v="276"/>
    <n v="1163"/>
    <n v="276080"/>
    <n v="135"/>
    <n v="81"/>
    <n v="540"/>
    <n v="1794"/>
    <n v="1046.3"/>
    <n v="221.363"/>
    <n v="103.81100000000001"/>
    <n v="5.0713399999999997E-3"/>
    <n v="5.08897E-3"/>
    <n v="4.7735299999999998E-3"/>
  </r>
  <r>
    <n v="444"/>
    <x v="22"/>
    <n v="5"/>
    <n v="3814"/>
    <n v="2549"/>
    <n v="1148"/>
    <n v="117"/>
    <n v="1215"/>
    <n v="98420"/>
    <n v="148"/>
    <n v="89"/>
    <n v="387"/>
    <n v="764"/>
    <n v="574.54200000000003"/>
    <n v="189.53899999999999"/>
    <n v="60.949199999999998"/>
    <n v="1.26605E-2"/>
    <n v="1.0973999999999999E-2"/>
    <n v="1.18333E-2"/>
  </r>
  <r>
    <n v="444"/>
    <x v="23"/>
    <n v="1"/>
    <n v="2882"/>
    <n v="2396"/>
    <n v="420"/>
    <n v="66"/>
    <n v="3680"/>
    <n v="61740"/>
    <n v="622"/>
    <n v="338"/>
    <n v="272"/>
    <n v="622"/>
    <n v="1015.46"/>
    <n v="389.48099999999999"/>
    <n v="104.718"/>
    <n v="4.48384E-2"/>
    <n v="4.0965799999999997E-2"/>
    <n v="4.0573699999999997E-2"/>
  </r>
  <r>
    <n v="444"/>
    <x v="24"/>
    <n v="9"/>
    <n v="7485"/>
    <n v="5510"/>
    <n v="1784"/>
    <n v="191"/>
    <n v="3447"/>
    <n v="171640"/>
    <n v="156"/>
    <n v="90"/>
    <n v="649"/>
    <n v="1577"/>
    <n v="2400.11"/>
    <n v="461.25"/>
    <n v="272.12400000000002"/>
    <n v="1.1313399999999999E-2"/>
    <n v="1.5807499999999999E-2"/>
    <n v="1.13962E-2"/>
  </r>
  <r>
    <n v="444"/>
    <x v="25"/>
    <n v="6"/>
    <n v="5121"/>
    <n v="3658"/>
    <n v="1291"/>
    <n v="172"/>
    <n v="2642"/>
    <n v="131400"/>
    <n v="198"/>
    <n v="131"/>
    <n v="267"/>
    <n v="995"/>
    <n v="2051.12"/>
    <n v="495.92700000000002"/>
    <n v="208.90199999999999"/>
    <n v="1.11667E-2"/>
    <n v="1.7482999999999999E-2"/>
    <n v="9.3526400000000006E-3"/>
  </r>
  <r>
    <n v="445"/>
    <x v="0"/>
    <n v="0"/>
    <n v="43888"/>
    <n v="43888"/>
    <n v="0"/>
    <n v="0"/>
    <n v="43974"/>
    <n v="52400"/>
    <n v="0"/>
    <n v="0"/>
    <n v="0"/>
    <n v="0"/>
    <n v="97684.3"/>
    <n v="8995.1299999999992"/>
    <n v="4754.93"/>
    <n v="1"/>
    <n v="0.91839300000000001"/>
    <n v="0.77308699999999997"/>
  </r>
  <r>
    <n v="445"/>
    <x v="1"/>
    <n v="2"/>
    <n v="3399"/>
    <n v="2377"/>
    <n v="937"/>
    <n v="85"/>
    <n v="3421"/>
    <n v="72940"/>
    <n v="344"/>
    <n v="204"/>
    <n v="174"/>
    <n v="655"/>
    <n v="1452.55"/>
    <n v="440.09199999999998"/>
    <n v="159.506"/>
    <n v="3.54825E-2"/>
    <n v="3.7395400000000002E-2"/>
    <n v="3.0848500000000001E-2"/>
  </r>
  <r>
    <n v="445"/>
    <x v="2"/>
    <n v="10"/>
    <n v="7092"/>
    <n v="5094"/>
    <n v="1815"/>
    <n v="183"/>
    <n v="2873"/>
    <n v="161100"/>
    <n v="129"/>
    <n v="74"/>
    <n v="719"/>
    <n v="1382"/>
    <n v="1583.53"/>
    <n v="411.28100000000001"/>
    <n v="196.94800000000001"/>
    <n v="1.9968E-2"/>
    <n v="1.8508699999999999E-2"/>
    <n v="2.0216399999999999E-2"/>
  </r>
  <r>
    <n v="445"/>
    <x v="3"/>
    <n v="14"/>
    <n v="13231"/>
    <n v="10202"/>
    <n v="2739"/>
    <n v="290"/>
    <n v="16895"/>
    <n v="253480"/>
    <n v="169"/>
    <n v="105"/>
    <n v="1151"/>
    <n v="2632"/>
    <n v="5846.69"/>
    <n v="1869.5"/>
    <n v="683.96400000000006"/>
    <n v="4.7341800000000003E-2"/>
    <n v="4.2359399999999998E-2"/>
    <n v="4.3815399999999997E-2"/>
  </r>
  <r>
    <n v="445"/>
    <x v="4"/>
    <n v="0"/>
    <n v="12351"/>
    <n v="12063"/>
    <n v="242"/>
    <n v="46"/>
    <n v="32063"/>
    <n v="33220"/>
    <n v="0"/>
    <n v="0"/>
    <n v="1104"/>
    <n v="2810"/>
    <n v="14681.5"/>
    <n v="4465.91"/>
    <n v="1520.94"/>
    <n v="0.72143100000000004"/>
    <n v="0.61094899999999996"/>
    <n v="0.90449800000000002"/>
  </r>
  <r>
    <n v="445"/>
    <x v="5"/>
    <n v="0"/>
    <n v="17441"/>
    <n v="17191"/>
    <n v="212"/>
    <n v="38"/>
    <n v="33220"/>
    <n v="26300"/>
    <n v="0"/>
    <n v="0"/>
    <n v="553"/>
    <n v="3786"/>
    <n v="16929.400000000001"/>
    <n v="4594.76"/>
    <n v="1917.15"/>
    <n v="0.68891999999999998"/>
    <n v="0.60968199999999995"/>
    <n v="0.57784800000000003"/>
  </r>
  <r>
    <n v="445"/>
    <x v="6"/>
    <n v="10"/>
    <n v="7375"/>
    <n v="5743"/>
    <n v="1423"/>
    <n v="209"/>
    <n v="3498"/>
    <n v="173560"/>
    <n v="143"/>
    <n v="89"/>
    <n v="606"/>
    <n v="1649"/>
    <n v="1072.8"/>
    <n v="460.12"/>
    <n v="115.645"/>
    <n v="7.3831299999999999E-3"/>
    <n v="1.3610499999999999E-2"/>
    <n v="7.6353999999999997E-3"/>
  </r>
  <r>
    <n v="445"/>
    <x v="7"/>
    <n v="10"/>
    <n v="6140"/>
    <n v="4377"/>
    <n v="1617"/>
    <n v="146"/>
    <n v="2938"/>
    <n v="142360"/>
    <n v="115"/>
    <n v="68"/>
    <n v="1081"/>
    <n v="1216"/>
    <n v="1526.18"/>
    <n v="381.17399999999998"/>
    <n v="158.90899999999999"/>
    <n v="1.46546E-2"/>
    <n v="1.3735000000000001E-2"/>
    <n v="1.6606699999999999E-2"/>
  </r>
  <r>
    <n v="445"/>
    <x v="8"/>
    <n v="11"/>
    <n v="6006"/>
    <n v="4331"/>
    <n v="1531"/>
    <n v="144"/>
    <n v="2240"/>
    <n v="140580"/>
    <n v="105"/>
    <n v="65"/>
    <n v="1116"/>
    <n v="1181"/>
    <n v="958.91"/>
    <n v="376.03399999999999"/>
    <n v="124.879"/>
    <n v="1.35316E-2"/>
    <n v="1.52572E-2"/>
    <n v="1.15462E-2"/>
  </r>
  <r>
    <n v="445"/>
    <x v="9"/>
    <n v="5"/>
    <n v="6846"/>
    <n v="5880"/>
    <n v="862"/>
    <n v="104"/>
    <n v="10429"/>
    <n v="105020"/>
    <n v="227"/>
    <n v="126"/>
    <n v="1298"/>
    <n v="1405"/>
    <n v="6004.23"/>
    <n v="1500.09"/>
    <n v="666.13699999999994"/>
    <n v="0.13072300000000001"/>
    <n v="0.114387"/>
    <n v="0.13505200000000001"/>
  </r>
  <r>
    <n v="445"/>
    <x v="10"/>
    <n v="0"/>
    <n v="8431"/>
    <n v="8158"/>
    <n v="228"/>
    <n v="45"/>
    <n v="22528"/>
    <n v="29700"/>
    <n v="0"/>
    <n v="0"/>
    <n v="683"/>
    <n v="1956"/>
    <n v="17352.099999999999"/>
    <n v="3845.68"/>
    <n v="1949.01"/>
    <n v="0.47159899999999999"/>
    <n v="0.76285000000000003"/>
    <n v="0.61517999999999995"/>
  </r>
  <r>
    <n v="445"/>
    <x v="11"/>
    <n v="6"/>
    <n v="4905"/>
    <n v="3628"/>
    <n v="1139"/>
    <n v="138"/>
    <n v="2570"/>
    <n v="107120"/>
    <n v="142"/>
    <n v="86"/>
    <n v="507"/>
    <n v="1018"/>
    <n v="1849.32"/>
    <n v="377.45499999999998"/>
    <n v="210.81299999999999"/>
    <n v="3.4650300000000002E-2"/>
    <n v="2.5181800000000001E-2"/>
    <n v="3.6158700000000002E-2"/>
  </r>
  <r>
    <n v="445"/>
    <x v="12"/>
    <n v="0"/>
    <n v="2134"/>
    <n v="1770"/>
    <n v="305"/>
    <n v="59"/>
    <n v="2778"/>
    <n v="34620"/>
    <n v="0"/>
    <n v="0"/>
    <n v="440"/>
    <n v="403"/>
    <n v="1639"/>
    <n v="436.262"/>
    <n v="185.11099999999999"/>
    <n v="6.0588500000000003E-2"/>
    <n v="6.7837999999999996E-2"/>
    <n v="5.3013999999999999E-2"/>
  </r>
  <r>
    <n v="445"/>
    <x v="13"/>
    <n v="10"/>
    <n v="5186"/>
    <n v="3962"/>
    <n v="1070"/>
    <n v="154"/>
    <n v="2381"/>
    <n v="122160"/>
    <n v="91"/>
    <n v="55"/>
    <n v="913"/>
    <n v="1051"/>
    <n v="1125.46"/>
    <n v="275.96699999999998"/>
    <n v="110.496"/>
    <n v="9.1958200000000004E-3"/>
    <n v="1.52423E-2"/>
    <n v="1.11013E-2"/>
  </r>
  <r>
    <n v="445"/>
    <x v="14"/>
    <n v="14"/>
    <n v="8486"/>
    <n v="6351"/>
    <n v="1891"/>
    <n v="244"/>
    <n v="2397"/>
    <n v="189940"/>
    <n v="110"/>
    <n v="65"/>
    <n v="1485"/>
    <n v="1671"/>
    <n v="915.97900000000004"/>
    <n v="387.38200000000001"/>
    <n v="83.997600000000006"/>
    <n v="7.4536799999999999E-3"/>
    <n v="1.08197E-2"/>
    <n v="6.1047499999999999E-3"/>
  </r>
  <r>
    <n v="445"/>
    <x v="15"/>
    <n v="8"/>
    <n v="8391"/>
    <n v="6312"/>
    <n v="1929"/>
    <n v="150"/>
    <n v="11427"/>
    <n v="174900"/>
    <n v="228"/>
    <n v="140"/>
    <n v="699"/>
    <n v="1804"/>
    <n v="6340.72"/>
    <n v="1991.32"/>
    <n v="687.52499999999998"/>
    <n v="9.3743099999999996E-2"/>
    <n v="5.8547500000000002E-2"/>
    <n v="9.3093200000000001E-2"/>
  </r>
  <r>
    <n v="445"/>
    <x v="16"/>
    <n v="9"/>
    <n v="7097"/>
    <n v="4981"/>
    <n v="1923"/>
    <n v="193"/>
    <n v="1768"/>
    <n v="175240"/>
    <n v="149"/>
    <n v="88"/>
    <n v="636"/>
    <n v="1463"/>
    <n v="785.66300000000001"/>
    <n v="225.89500000000001"/>
    <n v="86.184700000000007"/>
    <n v="1.15447E-2"/>
    <n v="7.6290300000000002E-3"/>
    <n v="1.24224E-2"/>
  </r>
  <r>
    <n v="445"/>
    <x v="17"/>
    <n v="10"/>
    <n v="5691"/>
    <n v="4070"/>
    <n v="1449"/>
    <n v="172"/>
    <n v="2665"/>
    <n v="129660"/>
    <n v="108"/>
    <n v="61"/>
    <n v="984"/>
    <n v="1138"/>
    <n v="1647.89"/>
    <n v="444.99099999999999"/>
    <n v="162.76599999999999"/>
    <n v="1.2965900000000001E-2"/>
    <n v="1.52675E-2"/>
    <n v="1.0966E-2"/>
  </r>
  <r>
    <n v="445"/>
    <x v="18"/>
    <n v="10"/>
    <n v="6649"/>
    <n v="4868"/>
    <n v="1609"/>
    <n v="172"/>
    <n v="2415"/>
    <n v="156940"/>
    <n v="126"/>
    <n v="78"/>
    <n v="1080"/>
    <n v="1453"/>
    <n v="714.10699999999997"/>
    <n v="324.08300000000003"/>
    <n v="94.567899999999995"/>
    <n v="1.39279E-2"/>
    <n v="1.6327500000000002E-2"/>
    <n v="1.4723E-2"/>
  </r>
  <r>
    <n v="445"/>
    <x v="19"/>
    <n v="0"/>
    <n v="2429"/>
    <n v="2071"/>
    <n v="308"/>
    <n v="50"/>
    <n v="2727"/>
    <n v="33680"/>
    <n v="0"/>
    <n v="0"/>
    <n v="463"/>
    <n v="492"/>
    <n v="1076.25"/>
    <n v="375.60599999999999"/>
    <n v="137.69499999999999"/>
    <n v="5.6038299999999999E-2"/>
    <n v="6.3294400000000001E-2"/>
    <n v="5.0921399999999999E-2"/>
  </r>
  <r>
    <n v="445"/>
    <x v="20"/>
    <n v="12"/>
    <n v="7561"/>
    <n v="5867"/>
    <n v="1458"/>
    <n v="236"/>
    <n v="2811"/>
    <n v="177060"/>
    <n v="119"/>
    <n v="69"/>
    <n v="755"/>
    <n v="1534"/>
    <n v="1061.76"/>
    <n v="404.63900000000001"/>
    <n v="129.751"/>
    <n v="8.7871400000000006E-3"/>
    <n v="1.25369E-2"/>
    <n v="1.1471500000000001E-2"/>
  </r>
  <r>
    <n v="445"/>
    <x v="21"/>
    <n v="15"/>
    <n v="9906"/>
    <n v="6464"/>
    <n v="3146"/>
    <n v="296"/>
    <n v="1295"/>
    <n v="246220"/>
    <n v="119"/>
    <n v="73"/>
    <n v="543"/>
    <n v="1818"/>
    <n v="1480.03"/>
    <n v="243.45699999999999"/>
    <n v="171.44800000000001"/>
    <n v="5.18228E-3"/>
    <n v="4.1972499999999996E-3"/>
    <n v="4.8419500000000002E-3"/>
  </r>
  <r>
    <n v="445"/>
    <x v="22"/>
    <n v="5"/>
    <n v="3953"/>
    <n v="2584"/>
    <n v="1234"/>
    <n v="135"/>
    <n v="1175"/>
    <n v="100140"/>
    <n v="145"/>
    <n v="88"/>
    <n v="437"/>
    <n v="773"/>
    <n v="827.84299999999996"/>
    <n v="245.86"/>
    <n v="89.982600000000005"/>
    <n v="7.9466499999999995E-3"/>
    <n v="1.0345999999999999E-2"/>
    <n v="7.8139999999999998E-3"/>
  </r>
  <r>
    <n v="445"/>
    <x v="23"/>
    <n v="1"/>
    <n v="2873"/>
    <n v="2377"/>
    <n v="421"/>
    <n v="75"/>
    <n v="3655"/>
    <n v="51640"/>
    <n v="535"/>
    <n v="335"/>
    <n v="262"/>
    <n v="625"/>
    <n v="2256.34"/>
    <n v="487.66399999999999"/>
    <n v="249.37100000000001"/>
    <n v="2.19227E-2"/>
    <n v="3.4105200000000002E-2"/>
    <n v="2.6179399999999999E-2"/>
  </r>
  <r>
    <n v="445"/>
    <x v="24"/>
    <n v="9"/>
    <n v="7650"/>
    <n v="5506"/>
    <n v="1933"/>
    <n v="211"/>
    <n v="3361"/>
    <n v="168940"/>
    <n v="173"/>
    <n v="105"/>
    <n v="666"/>
    <n v="1624"/>
    <n v="2562.12"/>
    <n v="516.53899999999999"/>
    <n v="288.34699999999998"/>
    <n v="1.9302799999999998E-2"/>
    <n v="1.4131400000000001E-2"/>
    <n v="1.85623E-2"/>
  </r>
  <r>
    <n v="445"/>
    <x v="25"/>
    <n v="6"/>
    <n v="5106"/>
    <n v="3625"/>
    <n v="1336"/>
    <n v="145"/>
    <n v="2692"/>
    <n v="118460"/>
    <n v="145"/>
    <n v="80"/>
    <n v="238"/>
    <n v="975"/>
    <n v="3151.93"/>
    <n v="508.71899999999999"/>
    <n v="348.77"/>
    <n v="2.07268E-2"/>
    <n v="2.17894E-2"/>
    <n v="2.1580800000000001E-2"/>
  </r>
  <r>
    <n v="446"/>
    <x v="0"/>
    <n v="0"/>
    <n v="44889"/>
    <n v="44889"/>
    <n v="0"/>
    <n v="0"/>
    <n v="44852"/>
    <n v="75100"/>
    <n v="0"/>
    <n v="0"/>
    <n v="0"/>
    <n v="0"/>
    <n v="85189"/>
    <n v="8381.43"/>
    <n v="3642.79"/>
    <n v="1"/>
    <n v="0.99945899999999999"/>
    <n v="0.76692499999999997"/>
  </r>
  <r>
    <n v="446"/>
    <x v="1"/>
    <n v="2"/>
    <n v="3252"/>
    <n v="2276"/>
    <n v="897"/>
    <n v="79"/>
    <n v="3385"/>
    <n v="72900"/>
    <n v="358"/>
    <n v="217"/>
    <n v="198"/>
    <n v="626"/>
    <n v="1749.09"/>
    <n v="451.822"/>
    <n v="177.565"/>
    <n v="2.70999E-2"/>
    <n v="3.2793799999999998E-2"/>
    <n v="2.6943600000000002E-2"/>
  </r>
  <r>
    <n v="446"/>
    <x v="2"/>
    <n v="10"/>
    <n v="6488"/>
    <n v="4608"/>
    <n v="1700"/>
    <n v="180"/>
    <n v="2780"/>
    <n v="172400"/>
    <n v="141"/>
    <n v="87"/>
    <n v="665"/>
    <n v="1310"/>
    <n v="2074.7399999999998"/>
    <n v="414.185"/>
    <n v="209.41499999999999"/>
    <n v="1.33948E-2"/>
    <n v="1.38665E-2"/>
    <n v="1.48977E-2"/>
  </r>
  <r>
    <n v="446"/>
    <x v="3"/>
    <n v="15"/>
    <n v="15783"/>
    <n v="12505"/>
    <n v="2976"/>
    <n v="302"/>
    <n v="18943"/>
    <n v="320120"/>
    <n v="187"/>
    <n v="111"/>
    <n v="1458"/>
    <n v="3210"/>
    <n v="8161.55"/>
    <n v="2784.95"/>
    <n v="947.17100000000005"/>
    <n v="3.03346E-2"/>
    <n v="4.5091600000000003E-2"/>
    <n v="3.5475300000000001E-2"/>
  </r>
  <r>
    <n v="446"/>
    <x v="4"/>
    <n v="0"/>
    <n v="12450"/>
    <n v="12175"/>
    <n v="237"/>
    <n v="38"/>
    <n v="32478"/>
    <n v="42280"/>
    <n v="0"/>
    <n v="0"/>
    <n v="1099"/>
    <n v="2884"/>
    <n v="21299.200000000001"/>
    <n v="4526.01"/>
    <n v="2462.91"/>
    <n v="0.58867100000000006"/>
    <n v="0.78075300000000003"/>
    <n v="0.59411700000000001"/>
  </r>
  <r>
    <n v="446"/>
    <x v="5"/>
    <n v="0"/>
    <n v="16417"/>
    <n v="16150"/>
    <n v="218"/>
    <n v="49"/>
    <n v="33498"/>
    <n v="34020"/>
    <n v="0"/>
    <n v="0"/>
    <n v="547"/>
    <n v="3602"/>
    <n v="44022.7"/>
    <n v="6223.7"/>
    <n v="4839.75"/>
    <n v="0.87265000000000004"/>
    <n v="1"/>
    <n v="0.80552699999999999"/>
  </r>
  <r>
    <n v="446"/>
    <x v="6"/>
    <n v="10"/>
    <n v="7179"/>
    <n v="5512"/>
    <n v="1473"/>
    <n v="194"/>
    <n v="3515"/>
    <n v="194240"/>
    <n v="152"/>
    <n v="87"/>
    <n v="603"/>
    <n v="1558"/>
    <n v="2099.1"/>
    <n v="392.41399999999999"/>
    <n v="231.45500000000001"/>
    <n v="8.3668800000000002E-3"/>
    <n v="1.4634899999999999E-2"/>
    <n v="8.3197500000000008E-3"/>
  </r>
  <r>
    <n v="446"/>
    <x v="7"/>
    <n v="10"/>
    <n v="6368"/>
    <n v="4483"/>
    <n v="1706"/>
    <n v="179"/>
    <n v="2967"/>
    <n v="162060"/>
    <n v="138"/>
    <n v="76"/>
    <n v="1149"/>
    <n v="1287"/>
    <n v="1166.56"/>
    <n v="309.41199999999998"/>
    <n v="148.84"/>
    <n v="1.47116E-2"/>
    <n v="1.55075E-2"/>
    <n v="1.13183E-2"/>
  </r>
  <r>
    <n v="446"/>
    <x v="8"/>
    <n v="9"/>
    <n v="6831"/>
    <n v="4948"/>
    <n v="1739"/>
    <n v="144"/>
    <n v="2712"/>
    <n v="171120"/>
    <n v="146"/>
    <n v="88"/>
    <n v="1249"/>
    <n v="1380"/>
    <n v="1896.56"/>
    <n v="425.255"/>
    <n v="235.50700000000001"/>
    <n v="9.2505299999999999E-3"/>
    <n v="1.42437E-2"/>
    <n v="1.18706E-2"/>
  </r>
  <r>
    <n v="446"/>
    <x v="9"/>
    <n v="4"/>
    <n v="6726"/>
    <n v="5713"/>
    <n v="909"/>
    <n v="104"/>
    <n v="10557"/>
    <n v="120060"/>
    <n v="373"/>
    <n v="207"/>
    <n v="1145"/>
    <n v="1426"/>
    <n v="16211.7"/>
    <n v="2321.23"/>
    <n v="1812.86"/>
    <n v="7.7997200000000003E-2"/>
    <n v="7.5992199999999996E-2"/>
    <n v="8.0257499999999996E-2"/>
  </r>
  <r>
    <n v="446"/>
    <x v="10"/>
    <n v="0"/>
    <n v="8502"/>
    <n v="8236"/>
    <n v="225"/>
    <n v="41"/>
    <n v="22262"/>
    <n v="37480"/>
    <n v="0"/>
    <n v="0"/>
    <n v="691"/>
    <n v="1992"/>
    <n v="6995.75"/>
    <n v="3357.2"/>
    <n v="816.976"/>
    <n v="0.78162600000000004"/>
    <n v="0.80791599999999997"/>
    <n v="0.71131800000000001"/>
  </r>
  <r>
    <n v="446"/>
    <x v="11"/>
    <n v="5"/>
    <n v="4757"/>
    <n v="3476"/>
    <n v="1140"/>
    <n v="141"/>
    <n v="2546"/>
    <n v="117000"/>
    <n v="196"/>
    <n v="117"/>
    <n v="423"/>
    <n v="1004"/>
    <n v="2164.13"/>
    <n v="452.66"/>
    <n v="267.904"/>
    <n v="2.2876299999999999E-2"/>
    <n v="2.19962E-2"/>
    <n v="2.3115500000000001E-2"/>
  </r>
  <r>
    <n v="446"/>
    <x v="12"/>
    <n v="0"/>
    <n v="2174"/>
    <n v="1822"/>
    <n v="291"/>
    <n v="61"/>
    <n v="2748"/>
    <n v="37780"/>
    <n v="0"/>
    <n v="0"/>
    <n v="437"/>
    <n v="409"/>
    <n v="1729.86"/>
    <n v="451.55799999999999"/>
    <n v="203.53899999999999"/>
    <n v="6.0703800000000002E-2"/>
    <n v="8.8312100000000004E-2"/>
    <n v="6.9071300000000002E-2"/>
  </r>
  <r>
    <n v="446"/>
    <x v="13"/>
    <n v="10"/>
    <n v="5746"/>
    <n v="4298"/>
    <n v="1289"/>
    <n v="159"/>
    <n v="2361"/>
    <n v="149380"/>
    <n v="126"/>
    <n v="65"/>
    <n v="990"/>
    <n v="1177"/>
    <n v="1474.89"/>
    <n v="417.60300000000001"/>
    <n v="172.09899999999999"/>
    <n v="1.20036E-2"/>
    <n v="1.56267E-2"/>
    <n v="1.02883E-2"/>
  </r>
  <r>
    <n v="446"/>
    <x v="14"/>
    <n v="16"/>
    <n v="8235"/>
    <n v="6163"/>
    <n v="1832"/>
    <n v="240"/>
    <n v="2366"/>
    <n v="218780"/>
    <n v="112"/>
    <n v="67"/>
    <n v="1406"/>
    <n v="1618"/>
    <n v="1995.26"/>
    <n v="425.73899999999998"/>
    <n v="229.36199999999999"/>
    <n v="6.3354500000000003E-3"/>
    <n v="1.30256E-2"/>
    <n v="5.37756E-3"/>
  </r>
  <r>
    <n v="446"/>
    <x v="15"/>
    <n v="8"/>
    <n v="9143"/>
    <n v="6941"/>
    <n v="2038"/>
    <n v="164"/>
    <n v="11702"/>
    <n v="211820"/>
    <n v="182"/>
    <n v="108"/>
    <n v="841"/>
    <n v="1918"/>
    <n v="5067.0200000000004"/>
    <n v="1638.42"/>
    <n v="518.44799999999998"/>
    <n v="4.91452E-2"/>
    <n v="6.3056299999999996E-2"/>
    <n v="4.8078700000000002E-2"/>
  </r>
  <r>
    <n v="446"/>
    <x v="16"/>
    <n v="10"/>
    <n v="7098"/>
    <n v="4882"/>
    <n v="2019"/>
    <n v="197"/>
    <n v="1697"/>
    <n v="203260"/>
    <n v="153"/>
    <n v="99"/>
    <n v="652"/>
    <n v="1450"/>
    <n v="929.15899999999999"/>
    <n v="213.952"/>
    <n v="93.906499999999994"/>
    <n v="5.9628299999999997E-3"/>
    <n v="7.5098200000000004E-3"/>
    <n v="6.4316900000000003E-3"/>
  </r>
  <r>
    <n v="446"/>
    <x v="17"/>
    <n v="9"/>
    <n v="5889"/>
    <n v="4202"/>
    <n v="1511"/>
    <n v="176"/>
    <n v="2533"/>
    <n v="160240"/>
    <n v="147"/>
    <n v="83"/>
    <n v="978"/>
    <n v="1252"/>
    <n v="908.33799999999997"/>
    <n v="385.613"/>
    <n v="129.92699999999999"/>
    <n v="1.6950099999999999E-2"/>
    <n v="1.9918999999999999E-2"/>
    <n v="1.6115399999999998E-2"/>
  </r>
  <r>
    <n v="446"/>
    <x v="18"/>
    <n v="10"/>
    <n v="6573"/>
    <n v="4682"/>
    <n v="1704"/>
    <n v="187"/>
    <n v="2431"/>
    <n v="174600"/>
    <n v="145"/>
    <n v="77"/>
    <n v="1037"/>
    <n v="1419"/>
    <n v="1504.65"/>
    <n v="450.90499999999997"/>
    <n v="169.739"/>
    <n v="6.0640900000000003E-3"/>
    <n v="1.2416999999999999E-2"/>
    <n v="7.2299599999999997E-3"/>
  </r>
  <r>
    <n v="446"/>
    <x v="19"/>
    <n v="0"/>
    <n v="2248"/>
    <n v="1873"/>
    <n v="326"/>
    <n v="49"/>
    <n v="2594"/>
    <n v="41620"/>
    <n v="0"/>
    <n v="0"/>
    <n v="431"/>
    <n v="426"/>
    <n v="1235.49"/>
    <n v="403.01"/>
    <n v="160.05500000000001"/>
    <n v="4.03998E-2"/>
    <n v="8.9429999999999996E-2"/>
    <n v="4.8484100000000002E-2"/>
  </r>
  <r>
    <n v="446"/>
    <x v="20"/>
    <n v="12"/>
    <n v="7949"/>
    <n v="6266"/>
    <n v="1424"/>
    <n v="259"/>
    <n v="3111"/>
    <n v="207460"/>
    <n v="138"/>
    <n v="84"/>
    <n v="741"/>
    <n v="1554"/>
    <n v="1347.02"/>
    <n v="399.70699999999999"/>
    <n v="123.113"/>
    <n v="8.0668800000000002E-3"/>
    <n v="1.27808E-2"/>
    <n v="9.4158999999999996E-3"/>
  </r>
  <r>
    <n v="446"/>
    <x v="21"/>
    <n v="14"/>
    <n v="9956"/>
    <n v="6574"/>
    <n v="3036"/>
    <n v="346"/>
    <n v="1294"/>
    <n v="291420"/>
    <n v="154"/>
    <n v="94"/>
    <n v="505"/>
    <n v="1869"/>
    <n v="1090.1199999999999"/>
    <n v="230.328"/>
    <n v="108.68"/>
    <n v="8.0822900000000007E-3"/>
    <n v="5.7636600000000003E-3"/>
    <n v="8.2189700000000008E-3"/>
  </r>
  <r>
    <n v="446"/>
    <x v="22"/>
    <n v="5"/>
    <n v="4109"/>
    <n v="2677"/>
    <n v="1306"/>
    <n v="126"/>
    <n v="1221"/>
    <n v="111660"/>
    <n v="171"/>
    <n v="103"/>
    <n v="432"/>
    <n v="821"/>
    <n v="769.56399999999996"/>
    <n v="172.108"/>
    <n v="83.396100000000004"/>
    <n v="1.12204E-2"/>
    <n v="1.27919E-2"/>
    <n v="1.26026E-2"/>
  </r>
  <r>
    <n v="446"/>
    <x v="23"/>
    <n v="2"/>
    <n v="3108"/>
    <n v="2496"/>
    <n v="542"/>
    <n v="70"/>
    <n v="3851"/>
    <n v="59020"/>
    <n v="300"/>
    <n v="163"/>
    <n v="276"/>
    <n v="658"/>
    <n v="1200.6500000000001"/>
    <n v="385.36200000000002"/>
    <n v="132.072"/>
    <n v="5.9035600000000001E-2"/>
    <n v="5.4917100000000003E-2"/>
    <n v="5.49276E-2"/>
  </r>
  <r>
    <n v="446"/>
    <x v="24"/>
    <n v="10"/>
    <n v="6878"/>
    <n v="4835"/>
    <n v="1858"/>
    <n v="185"/>
    <n v="2993"/>
    <n v="196360"/>
    <n v="149"/>
    <n v="92"/>
    <n v="543"/>
    <n v="1507"/>
    <n v="1186.08"/>
    <n v="313.50400000000002"/>
    <n v="138.45400000000001"/>
    <n v="2.0013400000000001E-2"/>
    <n v="1.9360499999999999E-2"/>
    <n v="2.0249099999999999E-2"/>
  </r>
  <r>
    <n v="446"/>
    <x v="25"/>
    <n v="6"/>
    <n v="5289"/>
    <n v="3596"/>
    <n v="1527"/>
    <n v="166"/>
    <n v="2635"/>
    <n v="137540"/>
    <n v="190"/>
    <n v="106"/>
    <n v="279"/>
    <n v="1013"/>
    <n v="1481.23"/>
    <n v="427.77600000000001"/>
    <n v="164.24799999999999"/>
    <n v="3.4959299999999999E-2"/>
    <n v="2.5060099999999998E-2"/>
    <n v="4.3596299999999998E-2"/>
  </r>
  <r>
    <n v="447"/>
    <x v="0"/>
    <n v="0"/>
    <n v="43570"/>
    <n v="43570"/>
    <n v="0"/>
    <n v="0"/>
    <n v="43658"/>
    <n v="47000"/>
    <n v="0"/>
    <n v="0"/>
    <n v="0"/>
    <n v="0"/>
    <n v="90442.8"/>
    <n v="9570.3799999999992"/>
    <n v="7137.32"/>
    <n v="1"/>
    <n v="0.62084700000000004"/>
    <n v="0.444243"/>
  </r>
  <r>
    <n v="447"/>
    <x v="1"/>
    <n v="2"/>
    <n v="3347"/>
    <n v="2377"/>
    <n v="903"/>
    <n v="67"/>
    <n v="3380"/>
    <n v="68100"/>
    <n v="307"/>
    <n v="180"/>
    <n v="200"/>
    <n v="662"/>
    <n v="1998.92"/>
    <n v="467.90100000000001"/>
    <n v="213.76900000000001"/>
    <n v="3.2742199999999999E-2"/>
    <n v="3.9017400000000001E-2"/>
    <n v="2.2476599999999999E-2"/>
  </r>
  <r>
    <n v="447"/>
    <x v="2"/>
    <n v="11"/>
    <n v="6519"/>
    <n v="4543"/>
    <n v="1805"/>
    <n v="171"/>
    <n v="2438"/>
    <n v="172100"/>
    <n v="125"/>
    <n v="71"/>
    <n v="674"/>
    <n v="1254"/>
    <n v="1849.13"/>
    <n v="329.94499999999999"/>
    <n v="213.23599999999999"/>
    <n v="1.6073299999999999E-2"/>
    <n v="1.34301E-2"/>
    <n v="1.678E-2"/>
  </r>
  <r>
    <n v="447"/>
    <x v="3"/>
    <n v="14"/>
    <n v="15262"/>
    <n v="11555"/>
    <n v="3441"/>
    <n v="266"/>
    <n v="18982"/>
    <n v="275960"/>
    <n v="244"/>
    <n v="151"/>
    <n v="1325"/>
    <n v="3157"/>
    <n v="8781.5300000000007"/>
    <n v="1927.21"/>
    <n v="958.279"/>
    <n v="3.4471799999999997E-2"/>
    <n v="4.8199199999999998E-2"/>
    <n v="3.70278E-2"/>
  </r>
  <r>
    <n v="447"/>
    <x v="4"/>
    <n v="0"/>
    <n v="12316"/>
    <n v="12012"/>
    <n v="258"/>
    <n v="46"/>
    <n v="32602"/>
    <n v="34720"/>
    <n v="0"/>
    <n v="0"/>
    <n v="1074"/>
    <n v="2809"/>
    <n v="23644.5"/>
    <n v="4813.47"/>
    <n v="2555.2800000000002"/>
    <n v="0.67788599999999999"/>
    <n v="0.58779400000000004"/>
    <n v="0.77940100000000001"/>
  </r>
  <r>
    <n v="447"/>
    <x v="5"/>
    <n v="0"/>
    <n v="14452"/>
    <n v="14189"/>
    <n v="216"/>
    <n v="47"/>
    <n v="32708"/>
    <n v="33060"/>
    <n v="0"/>
    <n v="0"/>
    <n v="425"/>
    <n v="3233"/>
    <n v="31641.5"/>
    <n v="4743.57"/>
    <n v="4044.72"/>
    <n v="1"/>
    <n v="1"/>
    <n v="1"/>
  </r>
  <r>
    <n v="447"/>
    <x v="6"/>
    <n v="11"/>
    <n v="7208"/>
    <n v="5502"/>
    <n v="1499"/>
    <n v="207"/>
    <n v="3449"/>
    <n v="179260"/>
    <n v="134"/>
    <n v="74"/>
    <n v="578"/>
    <n v="1568"/>
    <n v="2509.8000000000002"/>
    <n v="560.61800000000005"/>
    <n v="278.2"/>
    <n v="1.4410900000000001E-2"/>
    <n v="1.2449699999999999E-2"/>
    <n v="1.35671E-2"/>
  </r>
  <r>
    <n v="447"/>
    <x v="7"/>
    <n v="9"/>
    <n v="6256"/>
    <n v="4435"/>
    <n v="1633"/>
    <n v="188"/>
    <n v="2817"/>
    <n v="149460"/>
    <n v="144"/>
    <n v="84"/>
    <n v="1094"/>
    <n v="1288"/>
    <n v="2297.25"/>
    <n v="400.21300000000002"/>
    <n v="245.69399999999999"/>
    <n v="9.7603599999999992E-3"/>
    <n v="1.1121900000000001E-2"/>
    <n v="1.01114E-2"/>
  </r>
  <r>
    <n v="447"/>
    <x v="8"/>
    <n v="10"/>
    <n v="6912"/>
    <n v="5008"/>
    <n v="1746"/>
    <n v="158"/>
    <n v="2697"/>
    <n v="164160"/>
    <n v="150"/>
    <n v="90"/>
    <n v="1253"/>
    <n v="1350"/>
    <n v="1644.39"/>
    <n v="395.125"/>
    <n v="171.155"/>
    <n v="1.51992E-2"/>
    <n v="1.3239600000000001E-2"/>
    <n v="1.6561699999999999E-2"/>
  </r>
  <r>
    <n v="447"/>
    <x v="9"/>
    <n v="5"/>
    <n v="7241"/>
    <n v="6104"/>
    <n v="1044"/>
    <n v="93"/>
    <n v="11058"/>
    <n v="109380"/>
    <n v="269"/>
    <n v="153"/>
    <n v="1216"/>
    <n v="1556"/>
    <n v="7874.9"/>
    <n v="1965"/>
    <n v="910.43399999999997"/>
    <n v="0.18557399999999999"/>
    <n v="9.6236600000000005E-2"/>
    <n v="0.211289"/>
  </r>
  <r>
    <n v="447"/>
    <x v="10"/>
    <n v="0"/>
    <n v="9009"/>
    <n v="8708"/>
    <n v="253"/>
    <n v="48"/>
    <n v="22680"/>
    <n v="30780"/>
    <n v="0"/>
    <n v="0"/>
    <n v="730"/>
    <n v="2081"/>
    <n v="6514.67"/>
    <n v="3546.2"/>
    <n v="649.63400000000001"/>
    <n v="0.25074400000000002"/>
    <n v="0.45367499999999999"/>
    <n v="0.37475900000000001"/>
  </r>
  <r>
    <n v="447"/>
    <x v="11"/>
    <n v="7"/>
    <n v="5367"/>
    <n v="4005"/>
    <n v="1217"/>
    <n v="145"/>
    <n v="3011"/>
    <n v="123640"/>
    <n v="144"/>
    <n v="85"/>
    <n v="515"/>
    <n v="1120"/>
    <n v="1967.6"/>
    <n v="352.54599999999999"/>
    <n v="237.4"/>
    <n v="2.54904E-2"/>
    <n v="2.13519E-2"/>
    <n v="2.4578300000000001E-2"/>
  </r>
  <r>
    <n v="447"/>
    <x v="12"/>
    <n v="0"/>
    <n v="2434"/>
    <n v="2031"/>
    <n v="330"/>
    <n v="73"/>
    <n v="2930"/>
    <n v="37760"/>
    <n v="0"/>
    <n v="0"/>
    <n v="485"/>
    <n v="475"/>
    <n v="2701.98"/>
    <n v="475.54199999999997"/>
    <n v="313.887"/>
    <n v="6.2539999999999998E-2"/>
    <n v="6.4324500000000007E-2"/>
    <n v="6.5657800000000002E-2"/>
  </r>
  <r>
    <n v="447"/>
    <x v="13"/>
    <n v="8"/>
    <n v="6033"/>
    <n v="4392"/>
    <n v="1474"/>
    <n v="167"/>
    <n v="2330"/>
    <n v="146240"/>
    <n v="154"/>
    <n v="88"/>
    <n v="1015"/>
    <n v="1337"/>
    <n v="2441.3200000000002"/>
    <n v="446.13400000000001"/>
    <n v="264.59100000000001"/>
    <n v="1.33378E-2"/>
    <n v="1.54897E-2"/>
    <n v="1.45354E-2"/>
  </r>
  <r>
    <n v="447"/>
    <x v="14"/>
    <n v="13"/>
    <n v="8385"/>
    <n v="6343"/>
    <n v="1808"/>
    <n v="234"/>
    <n v="2486"/>
    <n v="204760"/>
    <n v="130"/>
    <n v="73"/>
    <n v="1419"/>
    <n v="1764"/>
    <n v="1386.48"/>
    <n v="434.15699999999998"/>
    <n v="162.16399999999999"/>
    <n v="1.22393E-2"/>
    <n v="1.20743E-2"/>
    <n v="1.1188399999999999E-2"/>
  </r>
  <r>
    <n v="447"/>
    <x v="15"/>
    <n v="8"/>
    <n v="8937"/>
    <n v="6671"/>
    <n v="2101"/>
    <n v="165"/>
    <n v="11571"/>
    <n v="189100"/>
    <n v="239"/>
    <n v="153"/>
    <n v="798"/>
    <n v="1835"/>
    <n v="10695.4"/>
    <n v="2224.7199999999998"/>
    <n v="1203.49"/>
    <n v="3.3261300000000001E-2"/>
    <n v="4.2336400000000003E-2"/>
    <n v="2.49494E-2"/>
  </r>
  <r>
    <n v="447"/>
    <x v="16"/>
    <n v="9"/>
    <n v="6853"/>
    <n v="4661"/>
    <n v="1967"/>
    <n v="225"/>
    <n v="1675"/>
    <n v="178760"/>
    <n v="155"/>
    <n v="88"/>
    <n v="585"/>
    <n v="1469"/>
    <n v="699.12300000000005"/>
    <n v="183.928"/>
    <n v="87.791399999999996"/>
    <n v="5.9822199999999999E-3"/>
    <n v="6.2486E-3"/>
    <n v="6.8544900000000004E-3"/>
  </r>
  <r>
    <n v="447"/>
    <x v="17"/>
    <n v="11"/>
    <n v="5790"/>
    <n v="3976"/>
    <n v="1655"/>
    <n v="159"/>
    <n v="2199"/>
    <n v="149300"/>
    <n v="114"/>
    <n v="60"/>
    <n v="1013"/>
    <n v="1197"/>
    <n v="1722.01"/>
    <n v="432.601"/>
    <n v="198.33500000000001"/>
    <n v="7.8224100000000001E-3"/>
    <n v="1.30099E-2"/>
    <n v="8.9728299999999993E-3"/>
  </r>
  <r>
    <n v="447"/>
    <x v="18"/>
    <n v="10"/>
    <n v="6615"/>
    <n v="4919"/>
    <n v="1519"/>
    <n v="177"/>
    <n v="2638"/>
    <n v="161560"/>
    <n v="125"/>
    <n v="77"/>
    <n v="1068"/>
    <n v="1464"/>
    <n v="2159.62"/>
    <n v="463.17700000000002"/>
    <n v="212.84700000000001"/>
    <n v="1.16495E-2"/>
    <n v="1.4582899999999999E-2"/>
    <n v="1.1690000000000001E-2"/>
  </r>
  <r>
    <n v="447"/>
    <x v="19"/>
    <n v="0"/>
    <n v="2479"/>
    <n v="2091"/>
    <n v="329"/>
    <n v="59"/>
    <n v="2815"/>
    <n v="41340"/>
    <n v="0"/>
    <n v="0"/>
    <n v="490"/>
    <n v="490"/>
    <n v="1611.58"/>
    <n v="438.36799999999999"/>
    <n v="171.953"/>
    <n v="4.1543099999999999E-2"/>
    <n v="5.0376299999999999E-2"/>
    <n v="4.1251299999999998E-2"/>
  </r>
  <r>
    <n v="447"/>
    <x v="20"/>
    <n v="12"/>
    <n v="7760"/>
    <n v="5938"/>
    <n v="1560"/>
    <n v="262"/>
    <n v="2717"/>
    <n v="197560"/>
    <n v="140"/>
    <n v="83"/>
    <n v="770"/>
    <n v="1540"/>
    <n v="2100.71"/>
    <n v="440.65100000000001"/>
    <n v="227.30099999999999"/>
    <n v="8.6203900000000003E-3"/>
    <n v="1.14792E-2"/>
    <n v="7.5160699999999997E-3"/>
  </r>
  <r>
    <n v="447"/>
    <x v="21"/>
    <n v="14"/>
    <n v="10067"/>
    <n v="6729"/>
    <n v="3000"/>
    <n v="338"/>
    <n v="1277"/>
    <n v="282220"/>
    <n v="146"/>
    <n v="87"/>
    <n v="458"/>
    <n v="1916"/>
    <n v="969.78899999999999"/>
    <n v="210.96199999999999"/>
    <n v="92.865499999999997"/>
    <n v="5.0185100000000003E-3"/>
    <n v="4.3755399999999998E-3"/>
    <n v="5.0408199999999997E-3"/>
  </r>
  <r>
    <n v="447"/>
    <x v="22"/>
    <n v="5"/>
    <n v="4176"/>
    <n v="2630"/>
    <n v="1429"/>
    <n v="117"/>
    <n v="1205"/>
    <n v="108680"/>
    <n v="171"/>
    <n v="104"/>
    <n v="423"/>
    <n v="779"/>
    <n v="1153.67"/>
    <n v="230.44800000000001"/>
    <n v="129.964"/>
    <n v="9.2031100000000005E-3"/>
    <n v="8.3143899999999996E-3"/>
    <n v="1.1361899999999999E-2"/>
  </r>
  <r>
    <n v="447"/>
    <x v="23"/>
    <n v="1"/>
    <n v="2885"/>
    <n v="2357"/>
    <n v="478"/>
    <n v="50"/>
    <n v="3690"/>
    <n v="59760"/>
    <n v="626"/>
    <n v="411"/>
    <n v="251"/>
    <n v="612"/>
    <n v="3371.56"/>
    <n v="526.04999999999995"/>
    <n v="390.06299999999999"/>
    <n v="2.8903399999999999E-2"/>
    <n v="3.2328999999999997E-2"/>
    <n v="2.3754000000000001E-2"/>
  </r>
  <r>
    <n v="447"/>
    <x v="24"/>
    <n v="12"/>
    <n v="6862"/>
    <n v="4943"/>
    <n v="1738"/>
    <n v="181"/>
    <n v="3018"/>
    <n v="174480"/>
    <n v="105"/>
    <n v="60"/>
    <n v="601"/>
    <n v="1518"/>
    <n v="1661.39"/>
    <n v="540.78599999999994"/>
    <n v="195.488"/>
    <n v="8.1027600000000005E-3"/>
    <n v="9.8710299999999994E-3"/>
    <n v="7.5989899999999999E-3"/>
  </r>
  <r>
    <n v="447"/>
    <x v="25"/>
    <n v="5"/>
    <n v="5356"/>
    <n v="3538"/>
    <n v="1669"/>
    <n v="149"/>
    <n v="2585"/>
    <n v="149520"/>
    <n v="218"/>
    <n v="144"/>
    <n v="278"/>
    <n v="1072"/>
    <n v="1811.11"/>
    <n v="369.375"/>
    <n v="184.79"/>
    <n v="1.43391E-2"/>
    <n v="1.95689E-2"/>
    <n v="1.32672E-2"/>
  </r>
  <r>
    <n v="448"/>
    <x v="0"/>
    <n v="0"/>
    <n v="43474"/>
    <n v="43474"/>
    <n v="0"/>
    <n v="0"/>
    <n v="43529"/>
    <n v="48200"/>
    <n v="0"/>
    <n v="0"/>
    <n v="0"/>
    <n v="0"/>
    <n v="82434.3"/>
    <n v="7607.03"/>
    <n v="5481.48"/>
    <n v="1"/>
    <n v="0.86219599999999996"/>
    <n v="1"/>
  </r>
  <r>
    <n v="448"/>
    <x v="1"/>
    <n v="1"/>
    <n v="3572"/>
    <n v="2714"/>
    <n v="784"/>
    <n v="74"/>
    <n v="3483"/>
    <n v="75440"/>
    <n v="640"/>
    <n v="398"/>
    <n v="205"/>
    <n v="694"/>
    <n v="1957.83"/>
    <n v="387.04700000000003"/>
    <n v="200.87"/>
    <n v="4.0777599999999997E-2"/>
    <n v="3.88622E-2"/>
    <n v="3.03649E-2"/>
  </r>
  <r>
    <n v="448"/>
    <x v="2"/>
    <n v="10"/>
    <n v="7431"/>
    <n v="5395"/>
    <n v="1845"/>
    <n v="191"/>
    <n v="3081"/>
    <n v="164660"/>
    <n v="119"/>
    <n v="70"/>
    <n v="737"/>
    <n v="1533"/>
    <n v="1961.21"/>
    <n v="464.85599999999999"/>
    <n v="217.46799999999999"/>
    <n v="1.4523400000000001E-2"/>
    <n v="1.0733400000000001E-2"/>
    <n v="1.51877E-2"/>
  </r>
  <r>
    <n v="448"/>
    <x v="3"/>
    <n v="15"/>
    <n v="15015"/>
    <n v="11244"/>
    <n v="3502"/>
    <n v="269"/>
    <n v="18754"/>
    <n v="262540"/>
    <n v="183"/>
    <n v="104"/>
    <n v="1412"/>
    <n v="2990"/>
    <n v="9322.57"/>
    <n v="2469.61"/>
    <n v="969.28399999999999"/>
    <n v="4.2790799999999997E-2"/>
    <n v="3.8886499999999997E-2"/>
    <n v="4.52445E-2"/>
  </r>
  <r>
    <n v="448"/>
    <x v="4"/>
    <n v="0"/>
    <n v="12174"/>
    <n v="11831"/>
    <n v="291"/>
    <n v="52"/>
    <n v="32652"/>
    <n v="34740"/>
    <n v="0"/>
    <n v="0"/>
    <n v="1121"/>
    <n v="2776"/>
    <n v="12871.6"/>
    <n v="4273.7"/>
    <n v="1482.39"/>
    <n v="0.94201199999999996"/>
    <n v="0.72931400000000002"/>
    <n v="0.84611800000000004"/>
  </r>
  <r>
    <n v="448"/>
    <x v="5"/>
    <n v="0"/>
    <n v="13608"/>
    <n v="13336"/>
    <n v="224"/>
    <n v="48"/>
    <n v="32141"/>
    <n v="29300"/>
    <n v="0"/>
    <n v="0"/>
    <n v="448"/>
    <n v="3007"/>
    <n v="24997.1"/>
    <n v="4846.16"/>
    <n v="3975.56"/>
    <n v="1"/>
    <n v="0.89501299999999995"/>
    <n v="1"/>
  </r>
  <r>
    <n v="448"/>
    <x v="6"/>
    <n v="9"/>
    <n v="7171"/>
    <n v="5338"/>
    <n v="1604"/>
    <n v="229"/>
    <n v="3318"/>
    <n v="171640"/>
    <n v="155"/>
    <n v="94"/>
    <n v="620"/>
    <n v="1486"/>
    <n v="3064.69"/>
    <n v="573.77200000000005"/>
    <n v="337.18799999999999"/>
    <n v="1.94317E-2"/>
    <n v="1.6296999999999999E-2"/>
    <n v="1.7719700000000001E-2"/>
  </r>
  <r>
    <n v="448"/>
    <x v="7"/>
    <n v="10"/>
    <n v="6300"/>
    <n v="4527"/>
    <n v="1596"/>
    <n v="177"/>
    <n v="2793"/>
    <n v="144540"/>
    <n v="120"/>
    <n v="67"/>
    <n v="1172"/>
    <n v="1276"/>
    <n v="1378.52"/>
    <n v="377.72699999999998"/>
    <n v="166.72399999999999"/>
    <n v="2.0861299999999999E-2"/>
    <n v="1.47029E-2"/>
    <n v="2.02718E-2"/>
  </r>
  <r>
    <n v="448"/>
    <x v="8"/>
    <n v="8"/>
    <n v="6558"/>
    <n v="4643"/>
    <n v="1732"/>
    <n v="183"/>
    <n v="2594"/>
    <n v="143960"/>
    <n v="154"/>
    <n v="94"/>
    <n v="1180"/>
    <n v="1265"/>
    <n v="1469.51"/>
    <n v="395.71800000000002"/>
    <n v="172.05600000000001"/>
    <n v="1.36828E-2"/>
    <n v="1.2648100000000001E-2"/>
    <n v="1.34345E-2"/>
  </r>
  <r>
    <n v="448"/>
    <x v="9"/>
    <n v="5"/>
    <n v="7839"/>
    <n v="6502"/>
    <n v="1248"/>
    <n v="89"/>
    <n v="12024"/>
    <n v="96340"/>
    <n v="264"/>
    <n v="161"/>
    <n v="1320"/>
    <n v="1732"/>
    <n v="4939.96"/>
    <n v="1698.56"/>
    <n v="567.21900000000005"/>
    <n v="9.8584099999999994E-2"/>
    <n v="9.6135200000000004E-2"/>
    <n v="0.10048899999999999"/>
  </r>
  <r>
    <n v="448"/>
    <x v="10"/>
    <n v="0"/>
    <n v="10182"/>
    <n v="9868"/>
    <n v="265"/>
    <n v="49"/>
    <n v="23755"/>
    <n v="31780"/>
    <n v="0"/>
    <n v="0"/>
    <n v="830"/>
    <n v="2387"/>
    <n v="9233.17"/>
    <n v="3685.99"/>
    <n v="1004.8"/>
    <n v="0.29319000000000001"/>
    <n v="0.583256"/>
    <n v="0.26194899999999999"/>
  </r>
  <r>
    <n v="448"/>
    <x v="11"/>
    <n v="5"/>
    <n v="5056"/>
    <n v="3622"/>
    <n v="1288"/>
    <n v="146"/>
    <n v="2904"/>
    <n v="112160"/>
    <n v="216"/>
    <n v="124"/>
    <n v="536"/>
    <n v="1029"/>
    <n v="1781.23"/>
    <n v="448.85399999999998"/>
    <n v="179.69200000000001"/>
    <n v="2.1262199999999998E-2"/>
    <n v="1.6068599999999999E-2"/>
    <n v="2.5917099999999998E-2"/>
  </r>
  <r>
    <n v="448"/>
    <x v="12"/>
    <n v="0"/>
    <n v="2389"/>
    <n v="1983"/>
    <n v="350"/>
    <n v="56"/>
    <n v="2914"/>
    <n v="34960"/>
    <n v="0"/>
    <n v="0"/>
    <n v="501"/>
    <n v="426"/>
    <n v="826.553"/>
    <n v="415.20600000000002"/>
    <n v="59.838999999999999"/>
    <n v="9.8040000000000002E-2"/>
    <n v="6.6602499999999995E-2"/>
    <n v="0.102577"/>
  </r>
  <r>
    <n v="448"/>
    <x v="13"/>
    <n v="9"/>
    <n v="6174"/>
    <n v="4494"/>
    <n v="1502"/>
    <n v="178"/>
    <n v="2335"/>
    <n v="141980"/>
    <n v="131"/>
    <n v="76"/>
    <n v="1068"/>
    <n v="1282"/>
    <n v="1721.14"/>
    <n v="370.048"/>
    <n v="168.571"/>
    <n v="2.2739599999999999E-2"/>
    <n v="1.6036399999999999E-2"/>
    <n v="2.3923300000000002E-2"/>
  </r>
  <r>
    <n v="448"/>
    <x v="14"/>
    <n v="15"/>
    <n v="8639"/>
    <n v="6540"/>
    <n v="1872"/>
    <n v="227"/>
    <n v="2536"/>
    <n v="192100"/>
    <n v="110"/>
    <n v="67"/>
    <n v="1431"/>
    <n v="1773"/>
    <n v="2704.28"/>
    <n v="471.47399999999999"/>
    <n v="299.697"/>
    <n v="9.1143800000000001E-3"/>
    <n v="1.2215999999999999E-2"/>
    <n v="9.4832900000000001E-3"/>
  </r>
  <r>
    <n v="448"/>
    <x v="15"/>
    <n v="10"/>
    <n v="8913"/>
    <n v="6662"/>
    <n v="2097"/>
    <n v="154"/>
    <n v="11324"/>
    <n v="179580"/>
    <n v="173"/>
    <n v="103"/>
    <n v="845"/>
    <n v="1917"/>
    <n v="5286.74"/>
    <n v="2014.87"/>
    <n v="542.86"/>
    <n v="7.6188699999999998E-2"/>
    <n v="6.6133300000000006E-2"/>
    <n v="7.9806799999999997E-2"/>
  </r>
  <r>
    <n v="448"/>
    <x v="16"/>
    <n v="11"/>
    <n v="6863"/>
    <n v="4649"/>
    <n v="2013"/>
    <n v="201"/>
    <n v="1673"/>
    <n v="168520"/>
    <n v="110"/>
    <n v="72"/>
    <n v="631"/>
    <n v="1421"/>
    <n v="1881.86"/>
    <n v="294.08800000000002"/>
    <n v="215.429"/>
    <n v="5.3229999999999996E-3"/>
    <n v="5.7298499999999999E-3"/>
    <n v="5.7305100000000003E-3"/>
  </r>
  <r>
    <n v="448"/>
    <x v="17"/>
    <n v="10"/>
    <n v="5913"/>
    <n v="4182"/>
    <n v="1581"/>
    <n v="150"/>
    <n v="2286"/>
    <n v="133320"/>
    <n v="103"/>
    <n v="62"/>
    <n v="991"/>
    <n v="1163"/>
    <n v="1887.52"/>
    <n v="425.10300000000001"/>
    <n v="198.28100000000001"/>
    <n v="1.5912099999999998E-2"/>
    <n v="1.5179E-2"/>
    <n v="1.5765899999999999E-2"/>
  </r>
  <r>
    <n v="448"/>
    <x v="18"/>
    <n v="12"/>
    <n v="6718"/>
    <n v="4949"/>
    <n v="1604"/>
    <n v="165"/>
    <n v="2810"/>
    <n v="145680"/>
    <n v="105"/>
    <n v="62"/>
    <n v="1074"/>
    <n v="1482"/>
    <n v="1190.8900000000001"/>
    <n v="394.86500000000001"/>
    <n v="130.43199999999999"/>
    <n v="1.7632399999999999E-2"/>
    <n v="1.6378299999999998E-2"/>
    <n v="1.9708E-2"/>
  </r>
  <r>
    <n v="448"/>
    <x v="19"/>
    <n v="0"/>
    <n v="2325"/>
    <n v="1946"/>
    <n v="319"/>
    <n v="60"/>
    <n v="2694"/>
    <n v="33800"/>
    <n v="0"/>
    <n v="0"/>
    <n v="453"/>
    <n v="483"/>
    <n v="1295.31"/>
    <n v="384.53"/>
    <n v="130.14599999999999"/>
    <n v="5.2562900000000003E-2"/>
    <n v="5.54896E-2"/>
    <n v="6.18538E-2"/>
  </r>
  <r>
    <n v="448"/>
    <x v="20"/>
    <n v="10"/>
    <n v="7892"/>
    <n v="5997"/>
    <n v="1650"/>
    <n v="245"/>
    <n v="2631"/>
    <n v="196200"/>
    <n v="140"/>
    <n v="88"/>
    <n v="701"/>
    <n v="1589"/>
    <n v="1633.36"/>
    <n v="394.99"/>
    <n v="181.929"/>
    <n v="1.45177E-2"/>
    <n v="1.20199E-2"/>
    <n v="1.4030900000000001E-2"/>
  </r>
  <r>
    <n v="448"/>
    <x v="21"/>
    <n v="15"/>
    <n v="10036"/>
    <n v="6846"/>
    <n v="2850"/>
    <n v="340"/>
    <n v="1257"/>
    <n v="263400"/>
    <n v="126"/>
    <n v="75"/>
    <n v="478"/>
    <n v="1854"/>
    <n v="889.39400000000001"/>
    <n v="196.167"/>
    <n v="102.044"/>
    <n v="4.62686E-3"/>
    <n v="4.1857600000000002E-3"/>
    <n v="4.17937E-3"/>
  </r>
  <r>
    <n v="448"/>
    <x v="22"/>
    <n v="5"/>
    <n v="4187"/>
    <n v="2655"/>
    <n v="1406"/>
    <n v="126"/>
    <n v="1155"/>
    <n v="101240"/>
    <n v="154"/>
    <n v="86"/>
    <n v="450"/>
    <n v="828"/>
    <n v="730.22699999999998"/>
    <n v="206.08500000000001"/>
    <n v="96.136300000000006"/>
    <n v="1.45519E-2"/>
    <n v="1.1965099999999999E-2"/>
    <n v="1.2816900000000001E-2"/>
  </r>
  <r>
    <n v="448"/>
    <x v="23"/>
    <n v="1"/>
    <n v="2914"/>
    <n v="2366"/>
    <n v="483"/>
    <n v="65"/>
    <n v="3489"/>
    <n v="61060"/>
    <n v="503"/>
    <n v="325"/>
    <n v="299"/>
    <n v="633"/>
    <n v="1612.55"/>
    <n v="450.72399999999999"/>
    <n v="184.506"/>
    <n v="7.7829300000000004E-2"/>
    <n v="4.7735899999999998E-2"/>
    <n v="7.1967299999999998E-2"/>
  </r>
  <r>
    <n v="448"/>
    <x v="24"/>
    <n v="11"/>
    <n v="6683"/>
    <n v="4743"/>
    <n v="1731"/>
    <n v="209"/>
    <n v="2884"/>
    <n v="167740"/>
    <n v="120"/>
    <n v="75"/>
    <n v="550"/>
    <n v="1468"/>
    <n v="1839.33"/>
    <n v="474.45699999999999"/>
    <n v="204.70400000000001"/>
    <n v="1.29634E-2"/>
    <n v="1.6487399999999999E-2"/>
    <n v="1.44592E-2"/>
  </r>
  <r>
    <n v="448"/>
    <x v="25"/>
    <n v="5"/>
    <n v="5960"/>
    <n v="4143"/>
    <n v="1676"/>
    <n v="141"/>
    <n v="3026"/>
    <n v="124260"/>
    <n v="200"/>
    <n v="119"/>
    <n v="299"/>
    <n v="1129"/>
    <n v="1182.95"/>
    <n v="392.11"/>
    <n v="146.55000000000001"/>
    <n v="1.60474E-2"/>
    <n v="1.4669400000000001E-2"/>
    <n v="1.6096699999999999E-2"/>
  </r>
  <r>
    <n v="449"/>
    <x v="0"/>
    <n v="0"/>
    <n v="43448"/>
    <n v="43448"/>
    <n v="0"/>
    <n v="0"/>
    <n v="43271"/>
    <n v="66900"/>
    <n v="0"/>
    <n v="0"/>
    <n v="0"/>
    <n v="0"/>
    <n v="66632.600000000006"/>
    <n v="6373.72"/>
    <n v="2432.0700000000002"/>
    <n v="1"/>
    <n v="0.76070300000000002"/>
    <n v="0.99663400000000002"/>
  </r>
  <r>
    <n v="449"/>
    <x v="1"/>
    <n v="1"/>
    <n v="3365"/>
    <n v="2551"/>
    <n v="730"/>
    <n v="84"/>
    <n v="3276"/>
    <n v="84560"/>
    <n v="825"/>
    <n v="462"/>
    <n v="188"/>
    <n v="684"/>
    <n v="1613.51"/>
    <n v="456.38200000000001"/>
    <n v="163.279"/>
    <n v="3.3593600000000001E-2"/>
    <n v="3.36563E-2"/>
    <n v="3.5489399999999997E-2"/>
  </r>
  <r>
    <n v="449"/>
    <x v="2"/>
    <n v="9"/>
    <n v="7688"/>
    <n v="5283"/>
    <n v="2203"/>
    <n v="202"/>
    <n v="3075"/>
    <n v="193380"/>
    <n v="199"/>
    <n v="118"/>
    <n v="767"/>
    <n v="1589"/>
    <n v="1938.86"/>
    <n v="421.37900000000002"/>
    <n v="210.429"/>
    <n v="1.5903400000000002E-2"/>
    <n v="1.6542899999999999E-2"/>
    <n v="1.6424999999999999E-2"/>
  </r>
  <r>
    <n v="449"/>
    <x v="3"/>
    <n v="14"/>
    <n v="12619"/>
    <n v="8784"/>
    <n v="3573"/>
    <n v="262"/>
    <n v="16569"/>
    <n v="288360"/>
    <n v="206"/>
    <n v="119"/>
    <n v="1112"/>
    <n v="2592"/>
    <n v="12339.8"/>
    <n v="2591.9499999999998"/>
    <n v="1373.98"/>
    <n v="4.7671199999999997E-2"/>
    <n v="5.2769400000000001E-2"/>
    <n v="4.8031900000000002E-2"/>
  </r>
  <r>
    <n v="449"/>
    <x v="4"/>
    <n v="0"/>
    <n v="12030"/>
    <n v="11696"/>
    <n v="293"/>
    <n v="41"/>
    <n v="32697"/>
    <n v="37340"/>
    <n v="0"/>
    <n v="0"/>
    <n v="1014"/>
    <n v="2774"/>
    <n v="21955.200000000001"/>
    <n v="4685.29"/>
    <n v="2483.13"/>
    <n v="0.48280400000000001"/>
    <n v="0.85474099999999997"/>
    <n v="0.48129699999999997"/>
  </r>
  <r>
    <n v="449"/>
    <x v="5"/>
    <n v="0"/>
    <n v="13121"/>
    <n v="12826"/>
    <n v="236"/>
    <n v="59"/>
    <n v="31693"/>
    <n v="42640"/>
    <n v="0"/>
    <n v="0"/>
    <n v="415"/>
    <n v="2857"/>
    <n v="22348.1"/>
    <n v="5020.87"/>
    <n v="3106.91"/>
    <n v="1"/>
    <n v="1"/>
    <n v="1"/>
  </r>
  <r>
    <n v="449"/>
    <x v="6"/>
    <n v="11"/>
    <n v="7423"/>
    <n v="5527"/>
    <n v="1696"/>
    <n v="200"/>
    <n v="3245"/>
    <n v="198040"/>
    <n v="144"/>
    <n v="80"/>
    <n v="587"/>
    <n v="1673"/>
    <n v="1661.51"/>
    <n v="487.517"/>
    <n v="217.05699999999999"/>
    <n v="2.3731499999999999E-2"/>
    <n v="1.9266999999999999E-2"/>
    <n v="2.6508500000000001E-2"/>
  </r>
  <r>
    <n v="449"/>
    <x v="7"/>
    <n v="10"/>
    <n v="6112"/>
    <n v="4426"/>
    <n v="1544"/>
    <n v="142"/>
    <n v="2725"/>
    <n v="159700"/>
    <n v="128"/>
    <n v="78"/>
    <n v="1001"/>
    <n v="1279"/>
    <n v="2553.9899999999998"/>
    <n v="479.23200000000003"/>
    <n v="261.77600000000001"/>
    <n v="1.31337E-2"/>
    <n v="1.37156E-2"/>
    <n v="1.38475E-2"/>
  </r>
  <r>
    <n v="449"/>
    <x v="8"/>
    <n v="8"/>
    <n v="6541"/>
    <n v="4544"/>
    <n v="1826"/>
    <n v="171"/>
    <n v="2466"/>
    <n v="165520"/>
    <n v="175"/>
    <n v="100"/>
    <n v="1216"/>
    <n v="1315"/>
    <n v="1175.95"/>
    <n v="379.87900000000002"/>
    <n v="128.10599999999999"/>
    <n v="1.34521E-2"/>
    <n v="1.81522E-2"/>
    <n v="1.33171E-2"/>
  </r>
  <r>
    <n v="449"/>
    <x v="9"/>
    <n v="5"/>
    <n v="6103"/>
    <n v="4477"/>
    <n v="1532"/>
    <n v="94"/>
    <n v="10610"/>
    <n v="117420"/>
    <n v="326"/>
    <n v="199"/>
    <n v="1052"/>
    <n v="1328"/>
    <n v="10033.799999999999"/>
    <n v="2327.25"/>
    <n v="1100.8599999999999"/>
    <n v="6.9675100000000004E-2"/>
    <n v="0.102446"/>
    <n v="6.4020199999999999E-2"/>
  </r>
  <r>
    <n v="449"/>
    <x v="10"/>
    <n v="0"/>
    <n v="10967"/>
    <n v="10634"/>
    <n v="279"/>
    <n v="54"/>
    <n v="24932"/>
    <n v="36140"/>
    <n v="0"/>
    <n v="0"/>
    <n v="933"/>
    <n v="2404"/>
    <n v="7945.37"/>
    <n v="3391.09"/>
    <n v="937.15499999999997"/>
    <n v="0.374116"/>
    <n v="0.71433800000000003"/>
    <n v="0.51793900000000004"/>
  </r>
  <r>
    <n v="449"/>
    <x v="11"/>
    <n v="6"/>
    <n v="5004"/>
    <n v="3522"/>
    <n v="1317"/>
    <n v="165"/>
    <n v="2558"/>
    <n v="135600"/>
    <n v="182"/>
    <n v="114"/>
    <n v="471"/>
    <n v="1066"/>
    <n v="1995.5"/>
    <n v="434.91"/>
    <n v="178.27799999999999"/>
    <n v="2.10996E-2"/>
    <n v="2.36987E-2"/>
    <n v="2.04195E-2"/>
  </r>
  <r>
    <n v="449"/>
    <x v="12"/>
    <n v="0"/>
    <n v="2509"/>
    <n v="2106"/>
    <n v="341"/>
    <n v="62"/>
    <n v="3045"/>
    <n v="40400"/>
    <n v="0"/>
    <n v="0"/>
    <n v="475"/>
    <n v="513"/>
    <n v="1134.71"/>
    <n v="421.61900000000003"/>
    <n v="130.63399999999999"/>
    <n v="3.1285100000000003E-2"/>
    <n v="8.0779299999999998E-2"/>
    <n v="1.7599699999999999E-2"/>
  </r>
  <r>
    <n v="449"/>
    <x v="13"/>
    <n v="9"/>
    <n v="5564"/>
    <n v="3781"/>
    <n v="1624"/>
    <n v="159"/>
    <n v="2042"/>
    <n v="143740"/>
    <n v="137"/>
    <n v="79"/>
    <n v="1027"/>
    <n v="1104"/>
    <n v="1552.26"/>
    <n v="372.916"/>
    <n v="183.14"/>
    <n v="1.6160899999999999E-2"/>
    <n v="1.50794E-2"/>
    <n v="1.5408699999999999E-2"/>
  </r>
  <r>
    <n v="449"/>
    <x v="14"/>
    <n v="15"/>
    <n v="8271"/>
    <n v="6191"/>
    <n v="1831"/>
    <n v="249"/>
    <n v="2542"/>
    <n v="208020"/>
    <n v="116"/>
    <n v="71"/>
    <n v="1358"/>
    <n v="1694"/>
    <n v="853.40499999999997"/>
    <n v="370.39600000000002"/>
    <n v="85.044799999999995"/>
    <n v="1.8753700000000002E-2"/>
    <n v="1.43918E-2"/>
    <n v="1.97951E-2"/>
  </r>
  <r>
    <n v="449"/>
    <x v="15"/>
    <n v="10"/>
    <n v="9817"/>
    <n v="7577"/>
    <n v="2081"/>
    <n v="159"/>
    <n v="12189"/>
    <n v="167840"/>
    <n v="171"/>
    <n v="98"/>
    <n v="865"/>
    <n v="2153"/>
    <n v="6215.82"/>
    <n v="1933.62"/>
    <n v="676.75800000000004"/>
    <n v="3.9306599999999997E-2"/>
    <n v="6.7162200000000005E-2"/>
    <n v="3.5998700000000002E-2"/>
  </r>
  <r>
    <n v="449"/>
    <x v="16"/>
    <n v="11"/>
    <n v="6606"/>
    <n v="4369"/>
    <n v="2028"/>
    <n v="209"/>
    <n v="1608"/>
    <n v="190940"/>
    <n v="130"/>
    <n v="82"/>
    <n v="583"/>
    <n v="1355"/>
    <n v="654.548"/>
    <n v="205.33799999999999"/>
    <n v="61.283099999999997"/>
    <n v="1.44447E-2"/>
    <n v="1.09981E-2"/>
    <n v="1.8733E-2"/>
  </r>
  <r>
    <n v="449"/>
    <x v="17"/>
    <n v="10"/>
    <n v="6594"/>
    <n v="4611"/>
    <n v="1812"/>
    <n v="171"/>
    <n v="2434"/>
    <n v="167280"/>
    <n v="141"/>
    <n v="87"/>
    <n v="1140"/>
    <n v="1351"/>
    <n v="1933.99"/>
    <n v="455.99700000000001"/>
    <n v="204.554"/>
    <n v="1.8766399999999999E-2"/>
    <n v="2.0108899999999999E-2"/>
    <n v="1.7093199999999999E-2"/>
  </r>
  <r>
    <n v="449"/>
    <x v="18"/>
    <n v="10"/>
    <n v="6312"/>
    <n v="4430"/>
    <n v="1712"/>
    <n v="170"/>
    <n v="2478"/>
    <n v="168020"/>
    <n v="146"/>
    <n v="88"/>
    <n v="973"/>
    <n v="1317"/>
    <n v="1289.06"/>
    <n v="404.35899999999998"/>
    <n v="146.785"/>
    <n v="1.0927600000000001E-2"/>
    <n v="1.63844E-2"/>
    <n v="1.03518E-2"/>
  </r>
  <r>
    <n v="449"/>
    <x v="19"/>
    <n v="0"/>
    <n v="2221"/>
    <n v="1834"/>
    <n v="338"/>
    <n v="49"/>
    <n v="2556"/>
    <n v="39000"/>
    <n v="0"/>
    <n v="0"/>
    <n v="408"/>
    <n v="466"/>
    <n v="922.26199999999994"/>
    <n v="293.06099999999998"/>
    <n v="113.696"/>
    <n v="5.2230400000000003E-2"/>
    <n v="5.9341100000000001E-2"/>
    <n v="5.1645299999999998E-2"/>
  </r>
  <r>
    <n v="449"/>
    <x v="20"/>
    <n v="10"/>
    <n v="8047"/>
    <n v="5919"/>
    <n v="1862"/>
    <n v="266"/>
    <n v="2520"/>
    <n v="224520"/>
    <n v="170"/>
    <n v="104"/>
    <n v="789"/>
    <n v="1573"/>
    <n v="1501.97"/>
    <n v="458.428"/>
    <n v="156.66300000000001"/>
    <n v="1.11249E-2"/>
    <n v="1.15765E-2"/>
    <n v="1.1922E-2"/>
  </r>
  <r>
    <n v="449"/>
    <x v="21"/>
    <n v="15"/>
    <n v="10081"/>
    <n v="6977"/>
    <n v="2782"/>
    <n v="322"/>
    <n v="1194"/>
    <n v="291400"/>
    <n v="145"/>
    <n v="86"/>
    <n v="520"/>
    <n v="1808"/>
    <n v="1189"/>
    <n v="220.87799999999999"/>
    <n v="143.11099999999999"/>
    <n v="4.4905300000000004E-3"/>
    <n v="4.58333E-3"/>
    <n v="4.5272300000000001E-3"/>
  </r>
  <r>
    <n v="449"/>
    <x v="22"/>
    <n v="5"/>
    <n v="4350"/>
    <n v="2769"/>
    <n v="1462"/>
    <n v="119"/>
    <n v="1359"/>
    <n v="114880"/>
    <n v="177"/>
    <n v="104"/>
    <n v="480"/>
    <n v="873"/>
    <n v="927.86500000000001"/>
    <n v="240.08099999999999"/>
    <n v="132.541"/>
    <n v="9.6514200000000008E-3"/>
    <n v="1.3026899999999999E-2"/>
    <n v="9.8500299999999992E-3"/>
  </r>
  <r>
    <n v="449"/>
    <x v="23"/>
    <n v="1"/>
    <n v="2765"/>
    <n v="2261"/>
    <n v="429"/>
    <n v="75"/>
    <n v="3384"/>
    <n v="66100"/>
    <n v="510"/>
    <n v="307"/>
    <n v="281"/>
    <n v="603"/>
    <n v="1641.7"/>
    <n v="522.77300000000002"/>
    <n v="192.411"/>
    <n v="3.52856E-2"/>
    <n v="4.26015E-2"/>
    <n v="3.8599599999999998E-2"/>
  </r>
  <r>
    <n v="449"/>
    <x v="24"/>
    <n v="11"/>
    <n v="7235"/>
    <n v="5134"/>
    <n v="1894"/>
    <n v="207"/>
    <n v="2855"/>
    <n v="186860"/>
    <n v="133"/>
    <n v="83"/>
    <n v="618"/>
    <n v="1603"/>
    <n v="1248.1300000000001"/>
    <n v="363.81"/>
    <n v="136.23699999999999"/>
    <n v="1.48597E-2"/>
    <n v="1.6061499999999999E-2"/>
    <n v="1.41958E-2"/>
  </r>
  <r>
    <n v="449"/>
    <x v="25"/>
    <n v="6"/>
    <n v="5720"/>
    <n v="3809"/>
    <n v="1725"/>
    <n v="186"/>
    <n v="2940"/>
    <n v="142320"/>
    <n v="216"/>
    <n v="131"/>
    <n v="229"/>
    <n v="1145"/>
    <n v="1821.12"/>
    <n v="523.18399999999997"/>
    <n v="226.56899999999999"/>
    <n v="1.25979E-2"/>
    <n v="1.79046E-2"/>
    <n v="1.73226E-2"/>
  </r>
  <r>
    <n v="450"/>
    <x v="0"/>
    <n v="0"/>
    <n v="44964"/>
    <n v="44964"/>
    <n v="0"/>
    <n v="0"/>
    <n v="44721"/>
    <n v="53100"/>
    <n v="0"/>
    <n v="0"/>
    <n v="0"/>
    <n v="0"/>
    <n v="84248.5"/>
    <n v="11011.6"/>
    <n v="6826.39"/>
    <n v="1"/>
    <n v="0.448853"/>
    <n v="0.311803"/>
  </r>
  <r>
    <n v="450"/>
    <x v="1"/>
    <n v="1"/>
    <n v="3348"/>
    <n v="2538"/>
    <n v="737"/>
    <n v="73"/>
    <n v="3390"/>
    <n v="72960"/>
    <n v="542"/>
    <n v="302"/>
    <n v="195"/>
    <n v="662"/>
    <n v="2243.31"/>
    <n v="499.33600000000001"/>
    <n v="224.59"/>
    <n v="2.6041100000000001E-2"/>
    <n v="3.0344599999999999E-2"/>
    <n v="2.1597700000000001E-2"/>
  </r>
  <r>
    <n v="450"/>
    <x v="2"/>
    <n v="11"/>
    <n v="7582"/>
    <n v="5185"/>
    <n v="2192"/>
    <n v="205"/>
    <n v="3067"/>
    <n v="190960"/>
    <n v="133"/>
    <n v="81"/>
    <n v="845"/>
    <n v="1538"/>
    <n v="1481.85"/>
    <n v="371.91699999999997"/>
    <n v="161.983"/>
    <n v="1.35718E-2"/>
    <n v="1.2328199999999999E-2"/>
    <n v="1.28781E-2"/>
  </r>
  <r>
    <n v="450"/>
    <x v="3"/>
    <n v="15"/>
    <n v="14467"/>
    <n v="10843"/>
    <n v="3340"/>
    <n v="284"/>
    <n v="17785"/>
    <n v="323720"/>
    <n v="143"/>
    <n v="89"/>
    <n v="1295"/>
    <n v="2974"/>
    <n v="17051.400000000001"/>
    <n v="2753.65"/>
    <n v="1886.82"/>
    <n v="5.6938999999999997E-2"/>
    <n v="5.4544299999999997E-2"/>
    <n v="5.6964300000000002E-2"/>
  </r>
  <r>
    <n v="450"/>
    <x v="4"/>
    <n v="0"/>
    <n v="12371"/>
    <n v="12029"/>
    <n v="297"/>
    <n v="45"/>
    <n v="33116"/>
    <n v="39520"/>
    <n v="0"/>
    <n v="0"/>
    <n v="1052"/>
    <n v="2812"/>
    <n v="13242.2"/>
    <n v="4292.28"/>
    <n v="1335.47"/>
    <n v="0.78862100000000002"/>
    <n v="0.67511299999999996"/>
    <n v="0.969974"/>
  </r>
  <r>
    <n v="450"/>
    <x v="5"/>
    <n v="0"/>
    <n v="12370"/>
    <n v="12050"/>
    <n v="270"/>
    <n v="50"/>
    <n v="30725"/>
    <n v="32400"/>
    <n v="0"/>
    <n v="0"/>
    <n v="369"/>
    <n v="2743"/>
    <n v="13505.9"/>
    <n v="4463.92"/>
    <n v="1597.88"/>
    <n v="0.68342899999999995"/>
    <n v="0.839611"/>
    <n v="0.78457200000000005"/>
  </r>
  <r>
    <n v="450"/>
    <x v="6"/>
    <n v="10"/>
    <n v="6684"/>
    <n v="4743"/>
    <n v="1712"/>
    <n v="229"/>
    <n v="2836"/>
    <n v="183680"/>
    <n v="136"/>
    <n v="82"/>
    <n v="557"/>
    <n v="1421"/>
    <n v="1538.09"/>
    <n v="458.68700000000001"/>
    <n v="152.899"/>
    <n v="1.1442900000000001E-2"/>
    <n v="1.3415399999999999E-2"/>
    <n v="1.3155E-2"/>
  </r>
  <r>
    <n v="450"/>
    <x v="7"/>
    <n v="10"/>
    <n v="5908"/>
    <n v="4219"/>
    <n v="1553"/>
    <n v="136"/>
    <n v="2383"/>
    <n v="156040"/>
    <n v="120"/>
    <n v="70"/>
    <n v="1025"/>
    <n v="1204"/>
    <n v="1884.99"/>
    <n v="385.85199999999998"/>
    <n v="233.44300000000001"/>
    <n v="2.1596400000000002E-2"/>
    <n v="1.7103199999999999E-2"/>
    <n v="1.95064E-2"/>
  </r>
  <r>
    <n v="450"/>
    <x v="8"/>
    <n v="9"/>
    <n v="6058"/>
    <n v="4192"/>
    <n v="1697"/>
    <n v="169"/>
    <n v="2400"/>
    <n v="156440"/>
    <n v="140"/>
    <n v="77"/>
    <n v="1078"/>
    <n v="1266"/>
    <n v="1004.14"/>
    <n v="378.58800000000002"/>
    <n v="106.01600000000001"/>
    <n v="9.6945599999999996E-3"/>
    <n v="1.22462E-2"/>
    <n v="9.7049800000000002E-3"/>
  </r>
  <r>
    <n v="450"/>
    <x v="9"/>
    <n v="4"/>
    <n v="6306"/>
    <n v="4868"/>
    <n v="1344"/>
    <n v="94"/>
    <n v="10634"/>
    <n v="113820"/>
    <n v="228"/>
    <n v="121"/>
    <n v="1070"/>
    <n v="1347"/>
    <n v="9238.3700000000008"/>
    <n v="1979.82"/>
    <n v="1012.71"/>
    <n v="0.113736"/>
    <n v="0.117538"/>
    <n v="0.11711299999999999"/>
  </r>
  <r>
    <n v="450"/>
    <x v="10"/>
    <n v="0"/>
    <n v="9110"/>
    <n v="8769"/>
    <n v="282"/>
    <n v="59"/>
    <n v="23546"/>
    <n v="35860"/>
    <n v="0"/>
    <n v="0"/>
    <n v="829"/>
    <n v="2060"/>
    <n v="21784.5"/>
    <n v="4125.62"/>
    <n v="2424.2800000000002"/>
    <n v="0.28559899999999999"/>
    <n v="0.58066600000000002"/>
    <n v="0.37788500000000003"/>
  </r>
  <r>
    <n v="450"/>
    <x v="11"/>
    <n v="4"/>
    <n v="4905"/>
    <n v="3531"/>
    <n v="1205"/>
    <n v="169"/>
    <n v="2645"/>
    <n v="123820"/>
    <n v="197"/>
    <n v="134"/>
    <n v="490"/>
    <n v="947"/>
    <n v="2199.58"/>
    <n v="474.63"/>
    <n v="257.62"/>
    <n v="1.9636799999999999E-2"/>
    <n v="1.8076100000000001E-2"/>
    <n v="1.7971500000000001E-2"/>
  </r>
  <r>
    <n v="450"/>
    <x v="12"/>
    <n v="0"/>
    <n v="2406"/>
    <n v="2009"/>
    <n v="334"/>
    <n v="63"/>
    <n v="3059"/>
    <n v="37680"/>
    <n v="0"/>
    <n v="0"/>
    <n v="448"/>
    <n v="490"/>
    <n v="1133.69"/>
    <n v="367.47899999999998"/>
    <n v="113.854"/>
    <n v="3.6841199999999998E-2"/>
    <n v="6.5266099999999994E-2"/>
    <n v="4.1603300000000003E-2"/>
  </r>
  <r>
    <n v="450"/>
    <x v="13"/>
    <n v="8"/>
    <n v="5526"/>
    <n v="3705"/>
    <n v="1665"/>
    <n v="156"/>
    <n v="1968"/>
    <n v="152460"/>
    <n v="131"/>
    <n v="78"/>
    <n v="957"/>
    <n v="1157"/>
    <n v="1163.26"/>
    <n v="376.37799999999999"/>
    <n v="152.251"/>
    <n v="1.4794699999999999E-2"/>
    <n v="1.44878E-2"/>
    <n v="1.4001599999999999E-2"/>
  </r>
  <r>
    <n v="450"/>
    <x v="14"/>
    <n v="16"/>
    <n v="8353"/>
    <n v="6171"/>
    <n v="1930"/>
    <n v="252"/>
    <n v="2498"/>
    <n v="214220"/>
    <n v="105"/>
    <n v="61"/>
    <n v="1349"/>
    <n v="1780"/>
    <n v="1408.21"/>
    <n v="458.75099999999998"/>
    <n v="173.357"/>
    <n v="5.5315399999999997E-3"/>
    <n v="1.0159E-2"/>
    <n v="4.9215700000000001E-3"/>
  </r>
  <r>
    <n v="450"/>
    <x v="15"/>
    <n v="10"/>
    <n v="8402"/>
    <n v="5819"/>
    <n v="2389"/>
    <n v="194"/>
    <n v="10725"/>
    <n v="195480"/>
    <n v="211"/>
    <n v="128"/>
    <n v="729"/>
    <n v="1841"/>
    <n v="7195.16"/>
    <n v="1884.08"/>
    <n v="804.01800000000003"/>
    <n v="5.0022700000000003E-2"/>
    <n v="6.73266E-2"/>
    <n v="4.5542300000000001E-2"/>
  </r>
  <r>
    <n v="450"/>
    <x v="16"/>
    <n v="12"/>
    <n v="7046"/>
    <n v="4724"/>
    <n v="2110"/>
    <n v="212"/>
    <n v="1720"/>
    <n v="183720"/>
    <n v="111"/>
    <n v="66"/>
    <n v="656"/>
    <n v="1415"/>
    <n v="882.53099999999995"/>
    <n v="207.70699999999999"/>
    <n v="86.170199999999994"/>
    <n v="4.4715700000000002E-3"/>
    <n v="6.9985799999999999E-3"/>
    <n v="4.0264799999999998E-3"/>
  </r>
  <r>
    <n v="450"/>
    <x v="17"/>
    <n v="10"/>
    <n v="6424"/>
    <n v="4477"/>
    <n v="1767"/>
    <n v="180"/>
    <n v="2430"/>
    <n v="155560"/>
    <n v="129"/>
    <n v="75"/>
    <n v="1087"/>
    <n v="1322"/>
    <n v="1505.84"/>
    <n v="415.12900000000002"/>
    <n v="173.53800000000001"/>
    <n v="1.5738800000000001E-2"/>
    <n v="1.4980200000000001E-2"/>
    <n v="1.46529E-2"/>
  </r>
  <r>
    <n v="450"/>
    <x v="18"/>
    <n v="9"/>
    <n v="6937"/>
    <n v="4918"/>
    <n v="1814"/>
    <n v="205"/>
    <n v="2563"/>
    <n v="170440"/>
    <n v="142"/>
    <n v="83"/>
    <n v="1093"/>
    <n v="1519"/>
    <n v="698.17499999999995"/>
    <n v="303.827"/>
    <n v="76.130899999999997"/>
    <n v="1.04023E-2"/>
    <n v="1.3838400000000001E-2"/>
    <n v="9.8645499999999997E-3"/>
  </r>
  <r>
    <n v="450"/>
    <x v="19"/>
    <n v="0"/>
    <n v="2173"/>
    <n v="1802"/>
    <n v="320"/>
    <n v="51"/>
    <n v="2498"/>
    <n v="40840"/>
    <n v="0"/>
    <n v="0"/>
    <n v="393"/>
    <n v="418"/>
    <n v="3453.37"/>
    <n v="549.45299999999997"/>
    <n v="381.93"/>
    <n v="3.37825E-2"/>
    <n v="4.1160299999999997E-2"/>
    <n v="2.4824499999999999E-2"/>
  </r>
  <r>
    <n v="450"/>
    <x v="20"/>
    <n v="10"/>
    <n v="7666"/>
    <n v="5511"/>
    <n v="1913"/>
    <n v="242"/>
    <n v="2494"/>
    <n v="218660"/>
    <n v="158"/>
    <n v="87"/>
    <n v="759"/>
    <n v="1509"/>
    <n v="2014.1"/>
    <n v="346.85399999999998"/>
    <n v="227.9"/>
    <n v="8.9116600000000001E-3"/>
    <n v="1.24101E-2"/>
    <n v="8.2281000000000003E-3"/>
  </r>
  <r>
    <n v="450"/>
    <x v="21"/>
    <n v="13"/>
    <n v="10331"/>
    <n v="7201"/>
    <n v="2808"/>
    <n v="322"/>
    <n v="1213"/>
    <n v="294860"/>
    <n v="159"/>
    <n v="96"/>
    <n v="562"/>
    <n v="1943"/>
    <n v="985.60900000000004"/>
    <n v="183.90600000000001"/>
    <n v="100.179"/>
    <n v="5.4711899999999999E-3"/>
    <n v="4.3428700000000004E-3"/>
    <n v="6.1632700000000002E-3"/>
  </r>
  <r>
    <n v="450"/>
    <x v="22"/>
    <n v="6"/>
    <n v="4175"/>
    <n v="2444"/>
    <n v="1586"/>
    <n v="145"/>
    <n v="1200"/>
    <n v="111200"/>
    <n v="154"/>
    <n v="86"/>
    <n v="452"/>
    <n v="856"/>
    <n v="1041.5"/>
    <n v="270.69099999999997"/>
    <n v="113.389"/>
    <n v="1.10434E-2"/>
    <n v="1.1509200000000001E-2"/>
    <n v="1.32541E-2"/>
  </r>
  <r>
    <n v="450"/>
    <x v="23"/>
    <n v="2"/>
    <n v="2359"/>
    <n v="1878"/>
    <n v="406"/>
    <n v="75"/>
    <n v="2966"/>
    <n v="68580"/>
    <n v="291"/>
    <n v="160"/>
    <n v="206"/>
    <n v="496"/>
    <n v="1250.07"/>
    <n v="374.70499999999998"/>
    <n v="147.56299999999999"/>
    <n v="3.3327299999999997E-2"/>
    <n v="4.1163199999999997E-2"/>
    <n v="4.6476099999999999E-2"/>
  </r>
  <r>
    <n v="450"/>
    <x v="24"/>
    <n v="11"/>
    <n v="6948"/>
    <n v="4702"/>
    <n v="2020"/>
    <n v="226"/>
    <n v="2535"/>
    <n v="186200"/>
    <n v="129"/>
    <n v="77"/>
    <n v="602"/>
    <n v="1499"/>
    <n v="2071.5700000000002"/>
    <n v="487.85500000000002"/>
    <n v="191.286"/>
    <n v="9.0931699999999994E-3"/>
    <n v="1.1221800000000001E-2"/>
    <n v="7.9299599999999998E-3"/>
  </r>
  <r>
    <n v="450"/>
    <x v="25"/>
    <n v="6"/>
    <n v="5507"/>
    <n v="3699"/>
    <n v="1617"/>
    <n v="191"/>
    <n v="2875"/>
    <n v="145520"/>
    <n v="183"/>
    <n v="97"/>
    <n v="272"/>
    <n v="1086"/>
    <n v="1215.24"/>
    <n v="397.07299999999998"/>
    <n v="121.91500000000001"/>
    <n v="1.7427000000000002E-2"/>
    <n v="1.9492700000000002E-2"/>
    <n v="2.0634699999999999E-2"/>
  </r>
  <r>
    <n v="451"/>
    <x v="0"/>
    <n v="0"/>
    <n v="44527"/>
    <n v="44527"/>
    <n v="0"/>
    <n v="0"/>
    <n v="44248"/>
    <n v="51000"/>
    <n v="0"/>
    <n v="0"/>
    <n v="0"/>
    <n v="0"/>
    <n v="90844.3"/>
    <n v="9136.44"/>
    <n v="7633.6"/>
    <n v="1"/>
    <n v="1"/>
    <n v="1"/>
  </r>
  <r>
    <n v="451"/>
    <x v="1"/>
    <n v="1"/>
    <n v="3217"/>
    <n v="2216"/>
    <n v="905"/>
    <n v="96"/>
    <n v="3296"/>
    <n v="68620"/>
    <n v="665"/>
    <n v="383"/>
    <n v="192"/>
    <n v="607"/>
    <n v="2559.23"/>
    <n v="563.72900000000004"/>
    <n v="275.02600000000001"/>
    <n v="4.1086200000000003E-2"/>
    <n v="4.28983E-2"/>
    <n v="3.3421100000000002E-2"/>
  </r>
  <r>
    <n v="451"/>
    <x v="2"/>
    <n v="11"/>
    <n v="6913"/>
    <n v="4561"/>
    <n v="2125"/>
    <n v="227"/>
    <n v="2712"/>
    <n v="158840"/>
    <n v="117"/>
    <n v="70"/>
    <n v="767"/>
    <n v="1369"/>
    <n v="1394.23"/>
    <n v="419.03100000000001"/>
    <n v="161.69200000000001"/>
    <n v="1.0522999999999999E-2"/>
    <n v="1.08621E-2"/>
    <n v="1.01876E-2"/>
  </r>
  <r>
    <n v="451"/>
    <x v="3"/>
    <n v="16"/>
    <n v="12000"/>
    <n v="8295"/>
    <n v="3382"/>
    <n v="323"/>
    <n v="15685"/>
    <n v="275340"/>
    <n v="196"/>
    <n v="111"/>
    <n v="1070"/>
    <n v="2433"/>
    <n v="7891.6"/>
    <n v="2363.4"/>
    <n v="876.95399999999995"/>
    <n v="7.0489599999999999E-2"/>
    <n v="5.0048200000000001E-2"/>
    <n v="7.0403900000000005E-2"/>
  </r>
  <r>
    <n v="451"/>
    <x v="4"/>
    <n v="0"/>
    <n v="11810"/>
    <n v="11446"/>
    <n v="317"/>
    <n v="47"/>
    <n v="32866"/>
    <n v="35260"/>
    <n v="0"/>
    <n v="0"/>
    <n v="987"/>
    <n v="2687"/>
    <n v="19275.7"/>
    <n v="4668.8100000000004"/>
    <n v="2098.52"/>
    <n v="0.44407200000000002"/>
    <n v="0.62207000000000001"/>
    <n v="0.47695300000000002"/>
  </r>
  <r>
    <n v="451"/>
    <x v="5"/>
    <n v="0"/>
    <n v="11242"/>
    <n v="10908"/>
    <n v="277"/>
    <n v="57"/>
    <n v="29499"/>
    <n v="29840"/>
    <n v="0"/>
    <n v="0"/>
    <n v="324"/>
    <n v="2488"/>
    <n v="18224.599999999999"/>
    <n v="4662.95"/>
    <n v="2078.7399999999998"/>
    <n v="0.54153700000000005"/>
    <n v="0.87872499999999998"/>
    <n v="0.67137999999999998"/>
  </r>
  <r>
    <n v="451"/>
    <x v="6"/>
    <n v="11"/>
    <n v="7466"/>
    <n v="5345"/>
    <n v="1877"/>
    <n v="244"/>
    <n v="3112"/>
    <n v="179520"/>
    <n v="121"/>
    <n v="67"/>
    <n v="560"/>
    <n v="1632"/>
    <n v="1384.74"/>
    <n v="450.83100000000002"/>
    <n v="140.97200000000001"/>
    <n v="1.11118E-2"/>
    <n v="1.4921500000000001E-2"/>
    <n v="1.0530299999999999E-2"/>
  </r>
  <r>
    <n v="451"/>
    <x v="7"/>
    <n v="9"/>
    <n v="6217"/>
    <n v="4576"/>
    <n v="1501"/>
    <n v="140"/>
    <n v="2549"/>
    <n v="151940"/>
    <n v="129"/>
    <n v="69"/>
    <n v="1098"/>
    <n v="1225"/>
    <n v="2083.79"/>
    <n v="484.62700000000001"/>
    <n v="241.309"/>
    <n v="1.6012499999999999E-2"/>
    <n v="1.5107799999999999E-2"/>
    <n v="1.8266299999999999E-2"/>
  </r>
  <r>
    <n v="451"/>
    <x v="8"/>
    <n v="9"/>
    <n v="5787"/>
    <n v="4128"/>
    <n v="1495"/>
    <n v="164"/>
    <n v="2466"/>
    <n v="130060"/>
    <n v="112"/>
    <n v="73"/>
    <n v="1124"/>
    <n v="1165"/>
    <n v="850.49099999999999"/>
    <n v="374.38"/>
    <n v="89.054699999999997"/>
    <n v="8.6133300000000006E-3"/>
    <n v="1.3928899999999999E-2"/>
    <n v="8.3608799999999994E-3"/>
  </r>
  <r>
    <n v="451"/>
    <x v="9"/>
    <n v="7"/>
    <n v="6321"/>
    <n v="4825"/>
    <n v="1393"/>
    <n v="103"/>
    <n v="10519"/>
    <n v="108100"/>
    <n v="174"/>
    <n v="102"/>
    <n v="1146"/>
    <n v="1359"/>
    <n v="6076.73"/>
    <n v="1796.36"/>
    <n v="627.85900000000004"/>
    <n v="0.11211599999999999"/>
    <n v="9.5275499999999999E-2"/>
    <n v="9.5179299999999994E-2"/>
  </r>
  <r>
    <n v="451"/>
    <x v="10"/>
    <n v="0"/>
    <n v="8856"/>
    <n v="8525"/>
    <n v="281"/>
    <n v="50"/>
    <n v="23237"/>
    <n v="33220"/>
    <n v="0"/>
    <n v="0"/>
    <n v="759"/>
    <n v="2053"/>
    <n v="39876.800000000003"/>
    <n v="5846.44"/>
    <n v="4376.6499999999996"/>
    <n v="0.80743200000000004"/>
    <n v="0.64462799999999998"/>
    <n v="0.97753400000000001"/>
  </r>
  <r>
    <n v="451"/>
    <x v="11"/>
    <n v="5"/>
    <n v="4937"/>
    <n v="3508"/>
    <n v="1263"/>
    <n v="166"/>
    <n v="2550"/>
    <n v="125860"/>
    <n v="206"/>
    <n v="123"/>
    <n v="497"/>
    <n v="1052"/>
    <n v="1712.36"/>
    <n v="471.51"/>
    <n v="167.262"/>
    <n v="2.3434699999999999E-2"/>
    <n v="2.2451800000000001E-2"/>
    <n v="2.9208600000000001E-2"/>
  </r>
  <r>
    <n v="451"/>
    <x v="12"/>
    <n v="0"/>
    <n v="2284"/>
    <n v="1866"/>
    <n v="355"/>
    <n v="63"/>
    <n v="2997"/>
    <n v="35820"/>
    <n v="0"/>
    <n v="0"/>
    <n v="438"/>
    <n v="425"/>
    <n v="1803.78"/>
    <n v="465.05"/>
    <n v="206.864"/>
    <n v="4.1285200000000001E-2"/>
    <n v="5.3724899999999999E-2"/>
    <n v="3.3684800000000001E-2"/>
  </r>
  <r>
    <n v="451"/>
    <x v="13"/>
    <n v="11"/>
    <n v="5527"/>
    <n v="3659"/>
    <n v="1694"/>
    <n v="174"/>
    <n v="1962"/>
    <n v="128440"/>
    <n v="94"/>
    <n v="53"/>
    <n v="996"/>
    <n v="1141"/>
    <n v="1600.56"/>
    <n v="381.73200000000003"/>
    <n v="195.84"/>
    <n v="1.02544E-2"/>
    <n v="1.45545E-2"/>
    <n v="1.15692E-2"/>
  </r>
  <r>
    <n v="451"/>
    <x v="14"/>
    <n v="15"/>
    <n v="8611"/>
    <n v="6399"/>
    <n v="1939"/>
    <n v="273"/>
    <n v="2749"/>
    <n v="199360"/>
    <n v="108"/>
    <n v="61"/>
    <n v="1355"/>
    <n v="1765"/>
    <n v="3186.34"/>
    <n v="525.72400000000005"/>
    <n v="355.03699999999998"/>
    <n v="8.8344700000000005E-3"/>
    <n v="1.21814E-2"/>
    <n v="1.0102399999999999E-2"/>
  </r>
  <r>
    <n v="451"/>
    <x v="15"/>
    <n v="9"/>
    <n v="8612"/>
    <n v="6096"/>
    <n v="2314"/>
    <n v="202"/>
    <n v="10476"/>
    <n v="179240"/>
    <n v="138"/>
    <n v="88"/>
    <n v="725"/>
    <n v="1790"/>
    <n v="7833.63"/>
    <n v="2380.19"/>
    <n v="900.84799999999996"/>
    <n v="4.8694899999999999E-2"/>
    <n v="5.9964200000000002E-2"/>
    <n v="4.9326299999999997E-2"/>
  </r>
  <r>
    <n v="451"/>
    <x v="16"/>
    <n v="10"/>
    <n v="7068"/>
    <n v="4583"/>
    <n v="2252"/>
    <n v="233"/>
    <n v="1702"/>
    <n v="170120"/>
    <n v="131"/>
    <n v="81"/>
    <n v="629"/>
    <n v="1500"/>
    <n v="1040.97"/>
    <n v="198.404"/>
    <n v="109.663"/>
    <n v="6.4758699999999999E-3"/>
    <n v="6.29797E-3"/>
    <n v="5.9592100000000004E-3"/>
  </r>
  <r>
    <n v="451"/>
    <x v="17"/>
    <n v="9"/>
    <n v="6287"/>
    <n v="4481"/>
    <n v="1635"/>
    <n v="171"/>
    <n v="2463"/>
    <n v="147200"/>
    <n v="127"/>
    <n v="75"/>
    <n v="1014"/>
    <n v="1346"/>
    <n v="2346.37"/>
    <n v="447.59399999999999"/>
    <n v="266.375"/>
    <n v="1.3267299999999999E-2"/>
    <n v="1.44142E-2"/>
    <n v="1.30873E-2"/>
  </r>
  <r>
    <n v="451"/>
    <x v="18"/>
    <n v="11"/>
    <n v="6971"/>
    <n v="5087"/>
    <n v="1702"/>
    <n v="182"/>
    <n v="3003"/>
    <n v="152060"/>
    <n v="110"/>
    <n v="68"/>
    <n v="1174"/>
    <n v="1469"/>
    <n v="2260.75"/>
    <n v="556.88499999999999"/>
    <n v="263.084"/>
    <n v="5.5862899999999998E-3"/>
    <n v="9.9419699999999996E-3"/>
    <n v="5.1094499999999998E-3"/>
  </r>
  <r>
    <n v="451"/>
    <x v="19"/>
    <n v="0"/>
    <n v="2652"/>
    <n v="2246"/>
    <n v="350"/>
    <n v="56"/>
    <n v="2904"/>
    <n v="37420"/>
    <n v="0"/>
    <n v="0"/>
    <n v="505"/>
    <n v="546"/>
    <n v="1385.78"/>
    <n v="362.48500000000001"/>
    <n v="141.75399999999999"/>
    <n v="0.112929"/>
    <n v="9.6395300000000003E-2"/>
    <n v="8.37566E-2"/>
  </r>
  <r>
    <n v="451"/>
    <x v="20"/>
    <n v="10"/>
    <n v="7447"/>
    <n v="5214"/>
    <n v="1998"/>
    <n v="235"/>
    <n v="2398"/>
    <n v="183700"/>
    <n v="143"/>
    <n v="80"/>
    <n v="786"/>
    <n v="1507"/>
    <n v="1098.48"/>
    <n v="403.66399999999999"/>
    <n v="117.387"/>
    <n v="1.26055E-2"/>
    <n v="9.0138700000000002E-3"/>
    <n v="1.11716E-2"/>
  </r>
  <r>
    <n v="451"/>
    <x v="21"/>
    <n v="10"/>
    <n v="10316"/>
    <n v="7179"/>
    <n v="2773"/>
    <n v="364"/>
    <n v="1216"/>
    <n v="269680"/>
    <n v="193"/>
    <n v="119"/>
    <n v="562"/>
    <n v="1820"/>
    <n v="1000.37"/>
    <n v="263.334"/>
    <n v="119.152"/>
    <n v="4.5558300000000003E-3"/>
    <n v="3.37814E-3"/>
    <n v="4.1602499999999999E-3"/>
  </r>
  <r>
    <n v="451"/>
    <x v="22"/>
    <n v="6"/>
    <n v="4166"/>
    <n v="2483"/>
    <n v="1531"/>
    <n v="152"/>
    <n v="1232"/>
    <n v="104100"/>
    <n v="114"/>
    <n v="76"/>
    <n v="388"/>
    <n v="899"/>
    <n v="606.19500000000005"/>
    <n v="155.99199999999999"/>
    <n v="68.244"/>
    <n v="1.2766599999999999E-2"/>
    <n v="1.3881599999999999E-2"/>
    <n v="1.1204499999999999E-2"/>
  </r>
  <r>
    <n v="451"/>
    <x v="23"/>
    <n v="2"/>
    <n v="2569"/>
    <n v="2068"/>
    <n v="412"/>
    <n v="89"/>
    <n v="2972"/>
    <n v="54640"/>
    <n v="183"/>
    <n v="122"/>
    <n v="241"/>
    <n v="578"/>
    <n v="2555.4499999999998"/>
    <n v="465.73099999999999"/>
    <n v="299.93900000000002"/>
    <n v="2.4424999999999999E-2"/>
    <n v="3.1971399999999997E-2"/>
    <n v="2.5979499999999999E-2"/>
  </r>
  <r>
    <n v="451"/>
    <x v="24"/>
    <n v="10"/>
    <n v="7315"/>
    <n v="5035"/>
    <n v="2040"/>
    <n v="240"/>
    <n v="2692"/>
    <n v="184040"/>
    <n v="131"/>
    <n v="78"/>
    <n v="586"/>
    <n v="1609"/>
    <n v="1291.28"/>
    <n v="367.87200000000001"/>
    <n v="161.03100000000001"/>
    <n v="1.51364E-2"/>
    <n v="1.38753E-2"/>
    <n v="1.3489900000000001E-2"/>
  </r>
  <r>
    <n v="451"/>
    <x v="25"/>
    <n v="5"/>
    <n v="5286"/>
    <n v="3438"/>
    <n v="1663"/>
    <n v="185"/>
    <n v="2521"/>
    <n v="133360"/>
    <n v="204"/>
    <n v="126"/>
    <n v="253"/>
    <n v="1045"/>
    <n v="1283.18"/>
    <n v="390.815"/>
    <n v="127.687"/>
    <n v="1.1372200000000001E-2"/>
    <n v="1.4630499999999999E-2"/>
    <n v="1.0582899999999999E-2"/>
  </r>
  <r>
    <n v="452"/>
    <x v="0"/>
    <n v="0"/>
    <n v="42572"/>
    <n v="42572"/>
    <n v="0"/>
    <n v="0"/>
    <n v="42411"/>
    <n v="67800"/>
    <n v="0"/>
    <n v="0"/>
    <n v="0"/>
    <n v="0"/>
    <n v="76229.3"/>
    <n v="9294.52"/>
    <n v="7446.26"/>
    <n v="1"/>
    <n v="0.86192800000000003"/>
    <n v="1"/>
  </r>
  <r>
    <n v="452"/>
    <x v="1"/>
    <n v="1"/>
    <n v="2803"/>
    <n v="1765"/>
    <n v="948"/>
    <n v="90"/>
    <n v="2917"/>
    <n v="83560"/>
    <n v="661"/>
    <n v="389"/>
    <n v="164"/>
    <n v="585"/>
    <n v="2011.08"/>
    <n v="490.81900000000002"/>
    <n v="223.34200000000001"/>
    <n v="4.9027399999999999E-2"/>
    <n v="4.7773599999999999E-2"/>
    <n v="5.95293E-2"/>
  </r>
  <r>
    <n v="452"/>
    <x v="2"/>
    <n v="10"/>
    <n v="7183"/>
    <n v="4666"/>
    <n v="2272"/>
    <n v="245"/>
    <n v="2769"/>
    <n v="206920"/>
    <n v="148"/>
    <n v="86"/>
    <n v="746"/>
    <n v="1396"/>
    <n v="807.37800000000004"/>
    <n v="394.483"/>
    <n v="91.375"/>
    <n v="1.16516E-2"/>
    <n v="1.5694099999999999E-2"/>
    <n v="1.29561E-2"/>
  </r>
  <r>
    <n v="452"/>
    <x v="3"/>
    <n v="15"/>
    <n v="13353"/>
    <n v="9855"/>
    <n v="3142"/>
    <n v="356"/>
    <n v="16562"/>
    <n v="293120"/>
    <n v="139"/>
    <n v="83"/>
    <n v="1217"/>
    <n v="2668"/>
    <n v="10837.3"/>
    <n v="2750.59"/>
    <n v="1198.81"/>
    <n v="3.8756499999999999E-2"/>
    <n v="4.8193300000000001E-2"/>
    <n v="3.8666399999999997E-2"/>
  </r>
  <r>
    <n v="452"/>
    <x v="4"/>
    <n v="0"/>
    <n v="10869"/>
    <n v="10495"/>
    <n v="318"/>
    <n v="56"/>
    <n v="32040"/>
    <n v="39360"/>
    <n v="0"/>
    <n v="0"/>
    <n v="944"/>
    <n v="2505"/>
    <n v="20054.3"/>
    <n v="5295.09"/>
    <n v="2315.81"/>
    <n v="0.77724599999999999"/>
    <n v="0.63781600000000005"/>
    <n v="0.668319"/>
  </r>
  <r>
    <n v="452"/>
    <x v="5"/>
    <n v="0"/>
    <n v="11788"/>
    <n v="11450"/>
    <n v="274"/>
    <n v="64"/>
    <n v="29801"/>
    <n v="36420"/>
    <n v="0"/>
    <n v="0"/>
    <n v="408"/>
    <n v="2640"/>
    <n v="40800.699999999997"/>
    <n v="5801.11"/>
    <n v="4502.1899999999996"/>
    <n v="0.79792600000000002"/>
    <n v="0.97144799999999998"/>
    <n v="0.94488099999999997"/>
  </r>
  <r>
    <n v="452"/>
    <x v="6"/>
    <n v="10"/>
    <n v="7798"/>
    <n v="5377"/>
    <n v="2159"/>
    <n v="262"/>
    <n v="3478"/>
    <n v="199920"/>
    <n v="169"/>
    <n v="100"/>
    <n v="635"/>
    <n v="1755"/>
    <n v="1933.34"/>
    <n v="436.39100000000002"/>
    <n v="209.92599999999999"/>
    <n v="1.0386599999999999E-2"/>
    <n v="1.36285E-2"/>
    <n v="1.0744800000000001E-2"/>
  </r>
  <r>
    <n v="452"/>
    <x v="7"/>
    <n v="10"/>
    <n v="6140"/>
    <n v="4420"/>
    <n v="1571"/>
    <n v="149"/>
    <n v="2498"/>
    <n v="173000"/>
    <n v="135"/>
    <n v="81"/>
    <n v="1179"/>
    <n v="1167"/>
    <n v="1918.03"/>
    <n v="409.791"/>
    <n v="237.78100000000001"/>
    <n v="1.8833900000000001E-2"/>
    <n v="1.6933199999999999E-2"/>
    <n v="1.9030700000000001E-2"/>
  </r>
  <r>
    <n v="452"/>
    <x v="8"/>
    <n v="11"/>
    <n v="5706"/>
    <n v="4018"/>
    <n v="1540"/>
    <n v="148"/>
    <n v="2396"/>
    <n v="149580"/>
    <n v="109"/>
    <n v="67"/>
    <n v="1017"/>
    <n v="1085"/>
    <n v="829.85400000000004"/>
    <n v="309.56400000000002"/>
    <n v="90.094999999999999"/>
    <n v="8.6239200000000002E-3"/>
    <n v="1.8965599999999999E-2"/>
    <n v="7.6115100000000002E-3"/>
  </r>
  <r>
    <n v="452"/>
    <x v="9"/>
    <n v="7"/>
    <n v="6078"/>
    <n v="4505"/>
    <n v="1483"/>
    <n v="90"/>
    <n v="10383"/>
    <n v="126060"/>
    <n v="178"/>
    <n v="104"/>
    <n v="1045"/>
    <n v="1273"/>
    <n v="5014.0600000000004"/>
    <n v="1831.76"/>
    <n v="569.45100000000002"/>
    <n v="7.5506100000000007E-2"/>
    <n v="9.8809800000000003E-2"/>
    <n v="6.65105E-2"/>
  </r>
  <r>
    <n v="452"/>
    <x v="10"/>
    <n v="0"/>
    <n v="9366"/>
    <n v="9026"/>
    <n v="290"/>
    <n v="50"/>
    <n v="23731"/>
    <n v="38580"/>
    <n v="0"/>
    <n v="0"/>
    <n v="840"/>
    <n v="2074"/>
    <n v="31461.9"/>
    <n v="4095.49"/>
    <n v="3823.66"/>
    <n v="1"/>
    <n v="1"/>
    <n v="1"/>
  </r>
  <r>
    <n v="452"/>
    <x v="11"/>
    <n v="5"/>
    <n v="4586"/>
    <n v="3256"/>
    <n v="1151"/>
    <n v="179"/>
    <n v="2579"/>
    <n v="128760"/>
    <n v="184"/>
    <n v="111"/>
    <n v="428"/>
    <n v="956"/>
    <n v="1858.08"/>
    <n v="451.851"/>
    <n v="213.00899999999999"/>
    <n v="1.82515E-2"/>
    <n v="2.24315E-2"/>
    <n v="1.5178000000000001E-2"/>
  </r>
  <r>
    <n v="452"/>
    <x v="12"/>
    <n v="0"/>
    <n v="2227"/>
    <n v="1819"/>
    <n v="344"/>
    <n v="64"/>
    <n v="2984"/>
    <n v="41540"/>
    <n v="0"/>
    <n v="0"/>
    <n v="469"/>
    <n v="415"/>
    <n v="1602.07"/>
    <n v="459.95699999999999"/>
    <n v="186.22900000000001"/>
    <n v="6.5306900000000001E-2"/>
    <n v="8.1875000000000003E-2"/>
    <n v="8.2088700000000001E-2"/>
  </r>
  <r>
    <n v="452"/>
    <x v="13"/>
    <n v="9"/>
    <n v="5369"/>
    <n v="3486"/>
    <n v="1725"/>
    <n v="158"/>
    <n v="1940"/>
    <n v="153000"/>
    <n v="135"/>
    <n v="71"/>
    <n v="931"/>
    <n v="1060"/>
    <n v="2183.1"/>
    <n v="375.51400000000001"/>
    <n v="243.34399999999999"/>
    <n v="1.6369000000000002E-2"/>
    <n v="1.80232E-2"/>
    <n v="2.0658300000000001E-2"/>
  </r>
  <r>
    <n v="452"/>
    <x v="14"/>
    <n v="16"/>
    <n v="8784"/>
    <n v="6468"/>
    <n v="2037"/>
    <n v="279"/>
    <n v="2778"/>
    <n v="239300"/>
    <n v="123"/>
    <n v="67"/>
    <n v="1569"/>
    <n v="1770"/>
    <n v="2068.09"/>
    <n v="370.32100000000003"/>
    <n v="222.67699999999999"/>
    <n v="2.1564300000000002E-2"/>
    <n v="1.4851E-2"/>
    <n v="2.1915899999999999E-2"/>
  </r>
  <r>
    <n v="452"/>
    <x v="15"/>
    <n v="9"/>
    <n v="8841"/>
    <n v="6149"/>
    <n v="2483"/>
    <n v="209"/>
    <n v="10375"/>
    <n v="199860"/>
    <n v="208"/>
    <n v="115"/>
    <n v="817"/>
    <n v="1868"/>
    <n v="7298.74"/>
    <n v="2045.64"/>
    <n v="860.41700000000003"/>
    <n v="5.84948E-2"/>
    <n v="8.1346100000000005E-2"/>
    <n v="5.6092700000000002E-2"/>
  </r>
  <r>
    <n v="452"/>
    <x v="16"/>
    <n v="11"/>
    <n v="7376"/>
    <n v="4759"/>
    <n v="2415"/>
    <n v="202"/>
    <n v="1862"/>
    <n v="214960"/>
    <n v="142"/>
    <n v="89"/>
    <n v="635"/>
    <n v="1557"/>
    <n v="917.29300000000001"/>
    <n v="219.62799999999999"/>
    <n v="91.588099999999997"/>
    <n v="8.0358900000000004E-3"/>
    <n v="7.6426699999999998E-3"/>
    <n v="7.5008999999999996E-3"/>
  </r>
  <r>
    <n v="452"/>
    <x v="17"/>
    <n v="9"/>
    <n v="6117"/>
    <n v="4245"/>
    <n v="1676"/>
    <n v="196"/>
    <n v="2434"/>
    <n v="171220"/>
    <n v="143"/>
    <n v="90"/>
    <n v="1061"/>
    <n v="1281"/>
    <n v="1311.66"/>
    <n v="417.54"/>
    <n v="152.96299999999999"/>
    <n v="2.1230300000000001E-2"/>
    <n v="1.8224500000000001E-2"/>
    <n v="2.19781E-2"/>
  </r>
  <r>
    <n v="452"/>
    <x v="18"/>
    <n v="12"/>
    <n v="6496"/>
    <n v="4618"/>
    <n v="1687"/>
    <n v="191"/>
    <n v="3044"/>
    <n v="173480"/>
    <n v="127"/>
    <n v="74"/>
    <n v="1033"/>
    <n v="1376"/>
    <n v="3005.94"/>
    <n v="501.76499999999999"/>
    <n v="351.21600000000001"/>
    <n v="1.96519E-2"/>
    <n v="2.1787399999999998E-2"/>
    <n v="2.29567E-2"/>
  </r>
  <r>
    <n v="452"/>
    <x v="19"/>
    <n v="0"/>
    <n v="2371"/>
    <n v="1956"/>
    <n v="359"/>
    <n v="56"/>
    <n v="2732"/>
    <n v="42780"/>
    <n v="0"/>
    <n v="0"/>
    <n v="443"/>
    <n v="452"/>
    <n v="1365.84"/>
    <n v="487.03699999999998"/>
    <n v="126.871"/>
    <n v="4.7851600000000001E-2"/>
    <n v="6.4043299999999997E-2"/>
    <n v="5.0626400000000002E-2"/>
  </r>
  <r>
    <n v="452"/>
    <x v="20"/>
    <n v="8"/>
    <n v="7230"/>
    <n v="4961"/>
    <n v="2024"/>
    <n v="245"/>
    <n v="2398"/>
    <n v="205320"/>
    <n v="189"/>
    <n v="117"/>
    <n v="707"/>
    <n v="1481"/>
    <n v="1757.02"/>
    <n v="498.49799999999999"/>
    <n v="184.779"/>
    <n v="7.99828E-3"/>
    <n v="1.2567399999999999E-2"/>
    <n v="8.2434599999999993E-3"/>
  </r>
  <r>
    <n v="452"/>
    <x v="21"/>
    <n v="13"/>
    <n v="9999"/>
    <n v="6933"/>
    <n v="2717"/>
    <n v="349"/>
    <n v="1316"/>
    <n v="305360"/>
    <n v="164"/>
    <n v="100"/>
    <n v="510"/>
    <n v="1876"/>
    <n v="904.29100000000005"/>
    <n v="210.07599999999999"/>
    <n v="94.254599999999996"/>
    <n v="4.9361700000000001E-3"/>
    <n v="5.90699E-3"/>
    <n v="5.30979E-3"/>
  </r>
  <r>
    <n v="452"/>
    <x v="22"/>
    <n v="6"/>
    <n v="4305"/>
    <n v="2593"/>
    <n v="1556"/>
    <n v="156"/>
    <n v="1259"/>
    <n v="120540"/>
    <n v="146"/>
    <n v="98"/>
    <n v="415"/>
    <n v="892"/>
    <n v="722.67700000000002"/>
    <n v="213.20599999999999"/>
    <n v="68.852999999999994"/>
    <n v="7.7917100000000003E-3"/>
    <n v="9.1116900000000004E-3"/>
    <n v="7.4339799999999998E-3"/>
  </r>
  <r>
    <n v="452"/>
    <x v="23"/>
    <n v="1"/>
    <n v="2856"/>
    <n v="2320"/>
    <n v="447"/>
    <n v="89"/>
    <n v="3021"/>
    <n v="67840"/>
    <n v="609"/>
    <n v="351"/>
    <n v="288"/>
    <n v="634"/>
    <n v="1465.76"/>
    <n v="427.96699999999998"/>
    <n v="153.64099999999999"/>
    <n v="6.3568399999999997E-2"/>
    <n v="4.4868100000000001E-2"/>
    <n v="7.3876600000000001E-2"/>
  </r>
  <r>
    <n v="452"/>
    <x v="24"/>
    <n v="9"/>
    <n v="7300"/>
    <n v="5093"/>
    <n v="1994"/>
    <n v="213"/>
    <n v="2686"/>
    <n v="199860"/>
    <n v="171"/>
    <n v="106"/>
    <n v="576"/>
    <n v="1597"/>
    <n v="2058.36"/>
    <n v="446.90300000000002"/>
    <n v="250.81800000000001"/>
    <n v="9.3435299999999992E-3"/>
    <n v="1.1967200000000001E-2"/>
    <n v="1.06643E-2"/>
  </r>
  <r>
    <n v="452"/>
    <x v="25"/>
    <n v="5"/>
    <n v="5377"/>
    <n v="3558"/>
    <n v="1606"/>
    <n v="213"/>
    <n v="2468"/>
    <n v="161640"/>
    <n v="214"/>
    <n v="133"/>
    <n v="261"/>
    <n v="1090"/>
    <n v="1299.9000000000001"/>
    <n v="389.101"/>
    <n v="150.65600000000001"/>
    <n v="1.2958799999999999E-2"/>
    <n v="1.6270400000000001E-2"/>
    <n v="1.23728E-2"/>
  </r>
  <r>
    <n v="453"/>
    <x v="0"/>
    <n v="0"/>
    <n v="37361"/>
    <n v="37361"/>
    <n v="0"/>
    <n v="0"/>
    <n v="37241"/>
    <n v="59200"/>
    <n v="0"/>
    <n v="0"/>
    <n v="0"/>
    <n v="0"/>
    <n v="59363.8"/>
    <n v="8143.26"/>
    <n v="3449.43"/>
    <n v="1"/>
    <n v="0.584561"/>
    <n v="0.99283500000000002"/>
  </r>
  <r>
    <n v="453"/>
    <x v="1"/>
    <n v="1"/>
    <n v="2773"/>
    <n v="1764"/>
    <n v="933"/>
    <n v="76"/>
    <n v="2755"/>
    <n v="71100"/>
    <n v="482"/>
    <n v="250"/>
    <n v="163"/>
    <n v="561"/>
    <n v="1529.15"/>
    <n v="379.5"/>
    <n v="176.239"/>
    <n v="3.2785700000000001E-2"/>
    <n v="3.2248300000000001E-2"/>
    <n v="3.1905999999999997E-2"/>
  </r>
  <r>
    <n v="453"/>
    <x v="2"/>
    <n v="10"/>
    <n v="7195"/>
    <n v="4557"/>
    <n v="2409"/>
    <n v="229"/>
    <n v="2698"/>
    <n v="183380"/>
    <n v="143"/>
    <n v="90"/>
    <n v="757"/>
    <n v="1408"/>
    <n v="730.63199999999995"/>
    <n v="339.21800000000002"/>
    <n v="55.180900000000001"/>
    <n v="5.2068699999999997E-3"/>
    <n v="1.08673E-2"/>
    <n v="5.8724299999999997E-3"/>
  </r>
  <r>
    <n v="453"/>
    <x v="3"/>
    <n v="15"/>
    <n v="13699"/>
    <n v="10136"/>
    <n v="3195"/>
    <n v="368"/>
    <n v="16367"/>
    <n v="256680"/>
    <n v="192"/>
    <n v="113"/>
    <n v="1330"/>
    <n v="2706"/>
    <n v="6273.63"/>
    <n v="2355.37"/>
    <n v="714.62400000000002"/>
    <n v="4.9698899999999997E-2"/>
    <n v="5.4424100000000003E-2"/>
    <n v="4.8891299999999999E-2"/>
  </r>
  <r>
    <n v="453"/>
    <x v="4"/>
    <n v="0"/>
    <n v="9828"/>
    <n v="9453"/>
    <n v="326"/>
    <n v="49"/>
    <n v="30789"/>
    <n v="30140"/>
    <n v="0"/>
    <n v="0"/>
    <n v="867"/>
    <n v="2209"/>
    <n v="29724"/>
    <n v="5359.41"/>
    <n v="3380.99"/>
    <n v="0.67477500000000001"/>
    <n v="0.78562200000000004"/>
    <n v="0.79855500000000001"/>
  </r>
  <r>
    <n v="453"/>
    <x v="5"/>
    <n v="0"/>
    <n v="11588"/>
    <n v="11250"/>
    <n v="280"/>
    <n v="58"/>
    <n v="29452"/>
    <n v="33260"/>
    <n v="0"/>
    <n v="0"/>
    <n v="399"/>
    <n v="2561"/>
    <n v="23355.200000000001"/>
    <n v="3505.32"/>
    <n v="2547.8000000000002"/>
    <n v="1"/>
    <n v="0.79250100000000001"/>
    <n v="1"/>
  </r>
  <r>
    <n v="453"/>
    <x v="6"/>
    <n v="9"/>
    <n v="7651"/>
    <n v="4995"/>
    <n v="2381"/>
    <n v="275"/>
    <n v="3528"/>
    <n v="183000"/>
    <n v="180"/>
    <n v="105"/>
    <n v="608"/>
    <n v="1732"/>
    <n v="4129.2700000000004"/>
    <n v="612.85799999999995"/>
    <n v="458.697"/>
    <n v="1.33776E-2"/>
    <n v="1.15815E-2"/>
    <n v="1.18469E-2"/>
  </r>
  <r>
    <n v="453"/>
    <x v="7"/>
    <n v="10"/>
    <n v="5851"/>
    <n v="4245"/>
    <n v="1452"/>
    <n v="154"/>
    <n v="2452"/>
    <n v="144220"/>
    <n v="115"/>
    <n v="66"/>
    <n v="1046"/>
    <n v="1180"/>
    <n v="2036.91"/>
    <n v="385.11599999999999"/>
    <n v="246.87899999999999"/>
    <n v="1.49987E-2"/>
    <n v="1.34182E-2"/>
    <n v="1.6308699999999999E-2"/>
  </r>
  <r>
    <n v="453"/>
    <x v="8"/>
    <n v="9"/>
    <n v="5839"/>
    <n v="4172"/>
    <n v="1498"/>
    <n v="169"/>
    <n v="2409"/>
    <n v="135460"/>
    <n v="125"/>
    <n v="78"/>
    <n v="1117"/>
    <n v="1105"/>
    <n v="1503.98"/>
    <n v="386.738"/>
    <n v="147.77500000000001"/>
    <n v="7.3529499999999996E-3"/>
    <n v="1.30508E-2"/>
    <n v="6.9303799999999999E-3"/>
  </r>
  <r>
    <n v="453"/>
    <x v="9"/>
    <n v="7"/>
    <n v="7595"/>
    <n v="5743"/>
    <n v="1733"/>
    <n v="119"/>
    <n v="11171"/>
    <n v="102560"/>
    <n v="173"/>
    <n v="108"/>
    <n v="1291"/>
    <n v="1528"/>
    <n v="9276.58"/>
    <n v="1967.96"/>
    <n v="1016.18"/>
    <n v="5.5075399999999997E-2"/>
    <n v="7.7094300000000004E-2"/>
    <n v="5.0572899999999997E-2"/>
  </r>
  <r>
    <n v="453"/>
    <x v="10"/>
    <n v="0"/>
    <n v="8666"/>
    <n v="8272"/>
    <n v="326"/>
    <n v="68"/>
    <n v="23038"/>
    <n v="36400"/>
    <n v="0"/>
    <n v="0"/>
    <n v="811"/>
    <n v="1930"/>
    <n v="42924"/>
    <n v="5358.58"/>
    <n v="5417.12"/>
    <n v="1"/>
    <n v="0.61309800000000003"/>
    <n v="1"/>
  </r>
  <r>
    <n v="453"/>
    <x v="11"/>
    <n v="5"/>
    <n v="4716"/>
    <n v="3408"/>
    <n v="1155"/>
    <n v="153"/>
    <n v="2671"/>
    <n v="104820"/>
    <n v="180"/>
    <n v="107"/>
    <n v="476"/>
    <n v="995"/>
    <n v="1899.98"/>
    <n v="388.31200000000001"/>
    <n v="214.66399999999999"/>
    <n v="1.9302699999999999E-2"/>
    <n v="1.99229E-2"/>
    <n v="2.16913E-2"/>
  </r>
  <r>
    <n v="453"/>
    <x v="12"/>
    <n v="0"/>
    <n v="2315"/>
    <n v="1919"/>
    <n v="347"/>
    <n v="49"/>
    <n v="3053"/>
    <n v="34740"/>
    <n v="0"/>
    <n v="0"/>
    <n v="449"/>
    <n v="444"/>
    <n v="983.00900000000001"/>
    <n v="288.15600000000001"/>
    <n v="104.11199999999999"/>
    <n v="5.23893E-2"/>
    <n v="6.03618E-2"/>
    <n v="5.5757300000000003E-2"/>
  </r>
  <r>
    <n v="453"/>
    <x v="13"/>
    <n v="8"/>
    <n v="5866"/>
    <n v="3667"/>
    <n v="2012"/>
    <n v="187"/>
    <n v="2038"/>
    <n v="139420"/>
    <n v="145"/>
    <n v="89"/>
    <n v="1086"/>
    <n v="1155"/>
    <n v="998.69100000000003"/>
    <n v="389.41300000000001"/>
    <n v="105.29900000000001"/>
    <n v="1.9139900000000001E-2"/>
    <n v="1.44651E-2"/>
    <n v="1.87476E-2"/>
  </r>
  <r>
    <n v="453"/>
    <x v="14"/>
    <n v="17"/>
    <n v="8487"/>
    <n v="6096"/>
    <n v="2099"/>
    <n v="292"/>
    <n v="2772"/>
    <n v="206320"/>
    <n v="100"/>
    <n v="59"/>
    <n v="1389"/>
    <n v="1749"/>
    <n v="2929.87"/>
    <n v="456.66"/>
    <n v="295.541"/>
    <n v="1.1647299999999999E-2"/>
    <n v="9.1032800000000001E-3"/>
    <n v="1.05735E-2"/>
  </r>
  <r>
    <n v="453"/>
    <x v="15"/>
    <n v="9"/>
    <n v="8485"/>
    <n v="5738"/>
    <n v="2557"/>
    <n v="190"/>
    <n v="10130"/>
    <n v="199060"/>
    <n v="204"/>
    <n v="119"/>
    <n v="782"/>
    <n v="1752"/>
    <n v="9648.8700000000008"/>
    <n v="1862.58"/>
    <n v="1042.0999999999999"/>
    <n v="4.8899499999999999E-2"/>
    <n v="5.9674499999999998E-2"/>
    <n v="5.27216E-2"/>
  </r>
  <r>
    <n v="453"/>
    <x v="16"/>
    <n v="9"/>
    <n v="7059"/>
    <n v="4535"/>
    <n v="2289"/>
    <n v="235"/>
    <n v="1789"/>
    <n v="173460"/>
    <n v="158"/>
    <n v="92"/>
    <n v="620"/>
    <n v="1486"/>
    <n v="822.85400000000004"/>
    <n v="222.846"/>
    <n v="103.206"/>
    <n v="5.6192899999999999E-3"/>
    <n v="6.4369300000000004E-3"/>
    <n v="5.2038700000000002E-3"/>
  </r>
  <r>
    <n v="453"/>
    <x v="17"/>
    <n v="8"/>
    <n v="6358"/>
    <n v="4412"/>
    <n v="1772"/>
    <n v="174"/>
    <n v="2849"/>
    <n v="145000"/>
    <n v="147"/>
    <n v="84"/>
    <n v="1072"/>
    <n v="1282"/>
    <n v="1382.77"/>
    <n v="398.15"/>
    <n v="149.75299999999999"/>
    <n v="1.02506E-2"/>
    <n v="1.43781E-2"/>
    <n v="1.07569E-2"/>
  </r>
  <r>
    <n v="453"/>
    <x v="18"/>
    <n v="9"/>
    <n v="6534"/>
    <n v="4574"/>
    <n v="1749"/>
    <n v="211"/>
    <n v="3031"/>
    <n v="153780"/>
    <n v="147"/>
    <n v="84"/>
    <n v="1048"/>
    <n v="1420"/>
    <n v="1316.13"/>
    <n v="436.44299999999998"/>
    <n v="147.79300000000001"/>
    <n v="2.3418000000000001E-2"/>
    <n v="1.6703200000000001E-2"/>
    <n v="2.32902E-2"/>
  </r>
  <r>
    <n v="453"/>
    <x v="19"/>
    <n v="0"/>
    <n v="2056"/>
    <n v="1645"/>
    <n v="351"/>
    <n v="60"/>
    <n v="2415"/>
    <n v="37420"/>
    <n v="0"/>
    <n v="0"/>
    <n v="379"/>
    <n v="416"/>
    <n v="1754.94"/>
    <n v="421.16899999999998"/>
    <n v="182.327"/>
    <n v="4.2496600000000002E-2"/>
    <n v="6.7644099999999999E-2"/>
    <n v="3.6881200000000003E-2"/>
  </r>
  <r>
    <n v="453"/>
    <x v="20"/>
    <n v="9"/>
    <n v="7408"/>
    <n v="5086"/>
    <n v="2085"/>
    <n v="237"/>
    <n v="2694"/>
    <n v="184920"/>
    <n v="159"/>
    <n v="96"/>
    <n v="753"/>
    <n v="1564"/>
    <n v="1136.6099999999999"/>
    <n v="330.40699999999998"/>
    <n v="122.95699999999999"/>
    <n v="1.16312E-2"/>
    <n v="1.3487499999999999E-2"/>
    <n v="1.06809E-2"/>
  </r>
  <r>
    <n v="453"/>
    <x v="21"/>
    <n v="17"/>
    <n v="9003"/>
    <n v="6143"/>
    <n v="2492"/>
    <n v="368"/>
    <n v="1262"/>
    <n v="247520"/>
    <n v="105"/>
    <n v="61"/>
    <n v="469"/>
    <n v="1684"/>
    <n v="677.70799999999997"/>
    <n v="193.10400000000001"/>
    <n v="72.967699999999994"/>
    <n v="3.9745600000000002E-3"/>
    <n v="3.8788099999999999E-3"/>
    <n v="3.9803499999999997E-3"/>
  </r>
  <r>
    <n v="453"/>
    <x v="22"/>
    <n v="7"/>
    <n v="4504"/>
    <n v="2779"/>
    <n v="1561"/>
    <n v="164"/>
    <n v="1355"/>
    <n v="119760"/>
    <n v="130"/>
    <n v="77"/>
    <n v="490"/>
    <n v="867"/>
    <n v="648.45500000000004"/>
    <n v="213.22399999999999"/>
    <n v="65.272800000000004"/>
    <n v="8.2085100000000005E-3"/>
    <n v="9.8797999999999993E-3"/>
    <n v="6.3052200000000003E-3"/>
  </r>
  <r>
    <n v="453"/>
    <x v="23"/>
    <n v="2"/>
    <n v="3168"/>
    <n v="2453"/>
    <n v="633"/>
    <n v="82"/>
    <n v="3199"/>
    <n v="66480"/>
    <n v="312"/>
    <n v="194"/>
    <n v="317"/>
    <n v="701"/>
    <n v="1539.44"/>
    <n v="417.87700000000001"/>
    <n v="156.71600000000001"/>
    <n v="2.8763E-2"/>
    <n v="3.2971300000000002E-2"/>
    <n v="3.9394999999999999E-2"/>
  </r>
  <r>
    <n v="453"/>
    <x v="24"/>
    <n v="11"/>
    <n v="6882"/>
    <n v="4571"/>
    <n v="2089"/>
    <n v="222"/>
    <n v="2337"/>
    <n v="183780"/>
    <n v="127"/>
    <n v="84"/>
    <n v="545"/>
    <n v="1534"/>
    <n v="3127.17"/>
    <n v="485.37700000000001"/>
    <n v="330.35199999999998"/>
    <n v="1.3857299999999999E-2"/>
    <n v="1.2841999999999999E-2"/>
    <n v="1.51827E-2"/>
  </r>
  <r>
    <n v="453"/>
    <x v="25"/>
    <n v="5"/>
    <n v="5437"/>
    <n v="3752"/>
    <n v="1505"/>
    <n v="180"/>
    <n v="2745"/>
    <n v="132780"/>
    <n v="208"/>
    <n v="125"/>
    <n v="234"/>
    <n v="1156"/>
    <n v="1104.46"/>
    <n v="389.29599999999999"/>
    <n v="125.607"/>
    <n v="1.0845199999999999E-2"/>
    <n v="1.33437E-2"/>
    <n v="1.19379E-2"/>
  </r>
  <r>
    <n v="454"/>
    <x v="0"/>
    <n v="0"/>
    <n v="45423"/>
    <n v="45423"/>
    <n v="0"/>
    <n v="0"/>
    <n v="45470"/>
    <n v="54000"/>
    <n v="0"/>
    <n v="0"/>
    <n v="0"/>
    <n v="0"/>
    <n v="35026.199999999997"/>
    <n v="7522.42"/>
    <n v="2250.14"/>
    <n v="1"/>
    <n v="0.65146099999999996"/>
    <n v="0.71863100000000002"/>
  </r>
  <r>
    <n v="454"/>
    <x v="1"/>
    <n v="2"/>
    <n v="2815"/>
    <n v="1916"/>
    <n v="823"/>
    <n v="76"/>
    <n v="2779"/>
    <n v="64720"/>
    <n v="245"/>
    <n v="164"/>
    <n v="159"/>
    <n v="515"/>
    <n v="1559.5"/>
    <n v="408.48099999999999"/>
    <n v="168.94499999999999"/>
    <n v="2.84546E-2"/>
    <n v="3.4250900000000001E-2"/>
    <n v="2.8063500000000002E-2"/>
  </r>
  <r>
    <n v="454"/>
    <x v="2"/>
    <n v="10"/>
    <n v="7100"/>
    <n v="4408"/>
    <n v="2423"/>
    <n v="269"/>
    <n v="2755"/>
    <n v="171620"/>
    <n v="130"/>
    <n v="77"/>
    <n v="703"/>
    <n v="1366"/>
    <n v="704.63499999999999"/>
    <n v="382.09399999999999"/>
    <n v="74.514499999999998"/>
    <n v="5.3897299999999997E-3"/>
    <n v="1.0000500000000001E-2"/>
    <n v="3.9698499999999996E-3"/>
  </r>
  <r>
    <n v="454"/>
    <x v="3"/>
    <n v="15"/>
    <n v="14167"/>
    <n v="10666"/>
    <n v="3158"/>
    <n v="343"/>
    <n v="16938"/>
    <n v="287720"/>
    <n v="180"/>
    <n v="108"/>
    <n v="1335"/>
    <n v="2862"/>
    <n v="8628.84"/>
    <n v="2330.1799999999998"/>
    <n v="953.53700000000003"/>
    <n v="3.2890999999999997E-2"/>
    <n v="5.3628599999999998E-2"/>
    <n v="3.24534E-2"/>
  </r>
  <r>
    <n v="454"/>
    <x v="4"/>
    <n v="0"/>
    <n v="10606"/>
    <n v="10247"/>
    <n v="309"/>
    <n v="50"/>
    <n v="30989"/>
    <n v="35120"/>
    <n v="0"/>
    <n v="0"/>
    <n v="970"/>
    <n v="2289"/>
    <n v="28153.5"/>
    <n v="5344.39"/>
    <n v="2433.83"/>
    <n v="1"/>
    <n v="1"/>
    <n v="1"/>
  </r>
  <r>
    <n v="454"/>
    <x v="5"/>
    <n v="0"/>
    <n v="10869"/>
    <n v="10515"/>
    <n v="288"/>
    <n v="66"/>
    <n v="28553"/>
    <n v="26260"/>
    <n v="0"/>
    <n v="0"/>
    <n v="308"/>
    <n v="2341"/>
    <n v="10635.8"/>
    <n v="4467.3900000000003"/>
    <n v="1646.31"/>
    <n v="0.93048600000000004"/>
    <n v="0.57464199999999999"/>
    <n v="1"/>
  </r>
  <r>
    <n v="454"/>
    <x v="6"/>
    <n v="10"/>
    <n v="7389"/>
    <n v="4718"/>
    <n v="2422"/>
    <n v="249"/>
    <n v="3523"/>
    <n v="156620"/>
    <n v="130"/>
    <n v="78"/>
    <n v="602"/>
    <n v="1627"/>
    <n v="1322.09"/>
    <n v="452.339"/>
    <n v="158.01"/>
    <n v="3.08615E-2"/>
    <n v="1.8938699999999999E-2"/>
    <n v="2.7238499999999999E-2"/>
  </r>
  <r>
    <n v="454"/>
    <x v="7"/>
    <n v="10"/>
    <n v="6102"/>
    <n v="4515"/>
    <n v="1429"/>
    <n v="158"/>
    <n v="2528"/>
    <n v="141120"/>
    <n v="116"/>
    <n v="68"/>
    <n v="957"/>
    <n v="1296"/>
    <n v="1212.57"/>
    <n v="294.05599999999998"/>
    <n v="133.72900000000001"/>
    <n v="1.8986800000000002E-2"/>
    <n v="1.44672E-2"/>
    <n v="2.3922300000000001E-2"/>
  </r>
  <r>
    <n v="454"/>
    <x v="8"/>
    <n v="11"/>
    <n v="6221"/>
    <n v="4404"/>
    <n v="1654"/>
    <n v="163"/>
    <n v="2315"/>
    <n v="141000"/>
    <n v="112"/>
    <n v="64"/>
    <n v="1140"/>
    <n v="1207"/>
    <n v="1580.97"/>
    <n v="409.66199999999998"/>
    <n v="186.44200000000001"/>
    <n v="1.4885000000000001E-2"/>
    <n v="1.6844000000000001E-2"/>
    <n v="1.2894900000000001E-2"/>
  </r>
  <r>
    <n v="454"/>
    <x v="9"/>
    <n v="5"/>
    <n v="7707"/>
    <n v="5257"/>
    <n v="2322"/>
    <n v="128"/>
    <n v="11149"/>
    <n v="118220"/>
    <n v="347"/>
    <n v="185"/>
    <n v="1389"/>
    <n v="1605"/>
    <n v="4850.2299999999996"/>
    <n v="1476.4"/>
    <n v="535.13599999999997"/>
    <n v="0.122641"/>
    <n v="0.105014"/>
    <n v="0.124227"/>
  </r>
  <r>
    <n v="454"/>
    <x v="10"/>
    <n v="0"/>
    <n v="8139"/>
    <n v="7771"/>
    <n v="304"/>
    <n v="64"/>
    <n v="22468"/>
    <n v="31380"/>
    <n v="0"/>
    <n v="0"/>
    <n v="738"/>
    <n v="1825"/>
    <n v="27250"/>
    <n v="3109.29"/>
    <n v="2959.34"/>
    <n v="1"/>
    <n v="0.86708399999999997"/>
    <n v="1"/>
  </r>
  <r>
    <n v="454"/>
    <x v="11"/>
    <n v="6"/>
    <n v="4899"/>
    <n v="3509"/>
    <n v="1260"/>
    <n v="130"/>
    <n v="2860"/>
    <n v="108240"/>
    <n v="153"/>
    <n v="94"/>
    <n v="484"/>
    <n v="1059"/>
    <n v="1638.05"/>
    <n v="421.63600000000002"/>
    <n v="189.56200000000001"/>
    <n v="2.38511E-2"/>
    <n v="2.1963300000000002E-2"/>
    <n v="2.8698399999999999E-2"/>
  </r>
  <r>
    <n v="454"/>
    <x v="12"/>
    <n v="0"/>
    <n v="2270"/>
    <n v="1856"/>
    <n v="364"/>
    <n v="50"/>
    <n v="2979"/>
    <n v="37280"/>
    <n v="0"/>
    <n v="0"/>
    <n v="437"/>
    <n v="477"/>
    <n v="1338.3"/>
    <n v="411.63799999999998"/>
    <n v="132.03299999999999"/>
    <n v="3.9039299999999999E-2"/>
    <n v="4.2753100000000002E-2"/>
    <n v="3.6919100000000003E-2"/>
  </r>
  <r>
    <n v="454"/>
    <x v="13"/>
    <n v="9"/>
    <n v="5839"/>
    <n v="3612"/>
    <n v="2013"/>
    <n v="214"/>
    <n v="2114"/>
    <n v="133660"/>
    <n v="124"/>
    <n v="75"/>
    <n v="1053"/>
    <n v="1227"/>
    <n v="1726.66"/>
    <n v="451.81599999999997"/>
    <n v="212.184"/>
    <n v="9.4109599999999995E-3"/>
    <n v="1.6528600000000001E-2"/>
    <n v="1.0810999999999999E-2"/>
  </r>
  <r>
    <n v="454"/>
    <x v="14"/>
    <n v="16"/>
    <n v="8816"/>
    <n v="6320"/>
    <n v="2222"/>
    <n v="274"/>
    <n v="3104"/>
    <n v="209720"/>
    <n v="99"/>
    <n v="64"/>
    <n v="1484"/>
    <n v="1764"/>
    <n v="1173.28"/>
    <n v="480.37200000000001"/>
    <n v="148.142"/>
    <n v="1.94031E-2"/>
    <n v="1.2282400000000001E-2"/>
    <n v="1.62922E-2"/>
  </r>
  <r>
    <n v="454"/>
    <x v="15"/>
    <n v="8"/>
    <n v="8341"/>
    <n v="5615"/>
    <n v="2513"/>
    <n v="213"/>
    <n v="9867"/>
    <n v="153000"/>
    <n v="192"/>
    <n v="104"/>
    <n v="730"/>
    <n v="1747"/>
    <n v="5908.41"/>
    <n v="1882.97"/>
    <n v="706.04600000000005"/>
    <n v="6.5487100000000006E-2"/>
    <n v="5.4429499999999999E-2"/>
    <n v="5.9548400000000001E-2"/>
  </r>
  <r>
    <n v="454"/>
    <x v="16"/>
    <n v="10"/>
    <n v="7022"/>
    <n v="4538"/>
    <n v="2231"/>
    <n v="253"/>
    <n v="1716"/>
    <n v="177560"/>
    <n v="137"/>
    <n v="80"/>
    <n v="681"/>
    <n v="1395"/>
    <n v="566.505"/>
    <n v="228.63"/>
    <n v="50.834000000000003"/>
    <n v="6.31023E-3"/>
    <n v="7.9701900000000003E-3"/>
    <n v="6.83484E-3"/>
  </r>
  <r>
    <n v="454"/>
    <x v="17"/>
    <n v="10"/>
    <n v="6147"/>
    <n v="4164"/>
    <n v="1790"/>
    <n v="193"/>
    <n v="3037"/>
    <n v="137560"/>
    <n v="127"/>
    <n v="74"/>
    <n v="1085"/>
    <n v="1279"/>
    <n v="1515.65"/>
    <n v="403.39600000000002"/>
    <n v="163.96199999999999"/>
    <n v="1.33498E-2"/>
    <n v="1.46702E-2"/>
    <n v="1.04869E-2"/>
  </r>
  <r>
    <n v="454"/>
    <x v="18"/>
    <n v="10"/>
    <n v="6410"/>
    <n v="4387"/>
    <n v="1835"/>
    <n v="188"/>
    <n v="2674"/>
    <n v="154180"/>
    <n v="123"/>
    <n v="76"/>
    <n v="1071"/>
    <n v="1360"/>
    <n v="1508.33"/>
    <n v="396.12700000000001"/>
    <n v="163.92599999999999"/>
    <n v="1.15268E-2"/>
    <n v="1.60457E-2"/>
    <n v="1.19188E-2"/>
  </r>
  <r>
    <n v="454"/>
    <x v="19"/>
    <n v="0"/>
    <n v="2368"/>
    <n v="1942"/>
    <n v="358"/>
    <n v="68"/>
    <n v="2587"/>
    <n v="34540"/>
    <n v="0"/>
    <n v="0"/>
    <n v="463"/>
    <n v="490"/>
    <n v="1357.15"/>
    <n v="419.245"/>
    <n v="175.572"/>
    <n v="6.3036800000000004E-2"/>
    <n v="6.5196500000000004E-2"/>
    <n v="5.8438299999999999E-2"/>
  </r>
  <r>
    <n v="454"/>
    <x v="20"/>
    <n v="10"/>
    <n v="6407"/>
    <n v="4249"/>
    <n v="1931"/>
    <n v="227"/>
    <n v="2372"/>
    <n v="156120"/>
    <n v="130"/>
    <n v="79"/>
    <n v="647"/>
    <n v="1281"/>
    <n v="996.06799999999998"/>
    <n v="414.46100000000001"/>
    <n v="119.119"/>
    <n v="8.5292800000000002E-3"/>
    <n v="9.6104299999999997E-3"/>
    <n v="7.11555E-3"/>
  </r>
  <r>
    <n v="454"/>
    <x v="21"/>
    <n v="15"/>
    <n v="9102"/>
    <n v="6161"/>
    <n v="2569"/>
    <n v="372"/>
    <n v="1327"/>
    <n v="242620"/>
    <n v="115"/>
    <n v="70"/>
    <n v="461"/>
    <n v="1661"/>
    <n v="596.04200000000003"/>
    <n v="208.27600000000001"/>
    <n v="73.226900000000001"/>
    <n v="3.63811E-3"/>
    <n v="4.5955199999999996E-3"/>
    <n v="3.7964399999999999E-3"/>
  </r>
  <r>
    <n v="454"/>
    <x v="22"/>
    <n v="5"/>
    <n v="4689"/>
    <n v="2838"/>
    <n v="1674"/>
    <n v="177"/>
    <n v="1380"/>
    <n v="109620"/>
    <n v="179"/>
    <n v="109"/>
    <n v="492"/>
    <n v="922"/>
    <n v="1002.62"/>
    <n v="208.71100000000001"/>
    <n v="113.735"/>
    <n v="7.4879300000000003E-3"/>
    <n v="8.9514499999999997E-3"/>
    <n v="6.9885199999999998E-3"/>
  </r>
  <r>
    <n v="454"/>
    <x v="23"/>
    <n v="1"/>
    <n v="2852"/>
    <n v="2293"/>
    <n v="485"/>
    <n v="74"/>
    <n v="3157"/>
    <n v="53680"/>
    <n v="587"/>
    <n v="318"/>
    <n v="293"/>
    <n v="587"/>
    <n v="1576.12"/>
    <n v="433.12799999999999"/>
    <n v="182.458"/>
    <n v="3.1610699999999999E-2"/>
    <n v="3.6849800000000002E-2"/>
    <n v="2.4334700000000001E-2"/>
  </r>
  <r>
    <n v="454"/>
    <x v="24"/>
    <n v="8"/>
    <n v="6987"/>
    <n v="4848"/>
    <n v="1940"/>
    <n v="199"/>
    <n v="2728"/>
    <n v="162880"/>
    <n v="141"/>
    <n v="86"/>
    <n v="559"/>
    <n v="1517"/>
    <n v="1729.82"/>
    <n v="408.77100000000002"/>
    <n v="180.75800000000001"/>
    <n v="2.2481399999999999E-2"/>
    <n v="1.5976899999999999E-2"/>
    <n v="2.3101500000000001E-2"/>
  </r>
  <r>
    <n v="454"/>
    <x v="25"/>
    <n v="6"/>
    <n v="5490"/>
    <n v="3857"/>
    <n v="1452"/>
    <n v="181"/>
    <n v="2960"/>
    <n v="120960"/>
    <n v="176"/>
    <n v="104"/>
    <n v="238"/>
    <n v="1100"/>
    <n v="1143.33"/>
    <n v="406.15899999999999"/>
    <n v="130.92500000000001"/>
    <n v="1.1390900000000001E-2"/>
    <n v="1.6370699999999998E-2"/>
    <n v="1.04324E-2"/>
  </r>
  <r>
    <n v="455"/>
    <x v="0"/>
    <n v="0"/>
    <n v="42286"/>
    <n v="42286"/>
    <n v="0"/>
    <n v="0"/>
    <n v="42370"/>
    <n v="59800"/>
    <n v="0"/>
    <n v="0"/>
    <n v="0"/>
    <n v="0"/>
    <n v="64399.9"/>
    <n v="10347.9"/>
    <n v="7689.78"/>
    <n v="0.88673999999999997"/>
    <n v="0.783586"/>
    <n v="0.45921200000000001"/>
  </r>
  <r>
    <n v="455"/>
    <x v="1"/>
    <n v="1"/>
    <n v="3403"/>
    <n v="2444"/>
    <n v="867"/>
    <n v="92"/>
    <n v="3360"/>
    <n v="70080"/>
    <n v="634"/>
    <n v="342"/>
    <n v="200"/>
    <n v="659"/>
    <n v="1614.58"/>
    <n v="435.70400000000001"/>
    <n v="176.28700000000001"/>
    <n v="3.1632899999999999E-2"/>
    <n v="3.9658400000000003E-2"/>
    <n v="3.2996999999999999E-2"/>
  </r>
  <r>
    <n v="455"/>
    <x v="2"/>
    <n v="10"/>
    <n v="7248"/>
    <n v="4302"/>
    <n v="2678"/>
    <n v="268"/>
    <n v="2841"/>
    <n v="191140"/>
    <n v="149"/>
    <n v="90"/>
    <n v="735"/>
    <n v="1458"/>
    <n v="1980.81"/>
    <n v="389.38499999999999"/>
    <n v="225.31200000000001"/>
    <n v="5.4086200000000003E-3"/>
    <n v="1.3304099999999999E-2"/>
    <n v="5.9044800000000001E-3"/>
  </r>
  <r>
    <n v="455"/>
    <x v="3"/>
    <n v="13"/>
    <n v="15365"/>
    <n v="11864"/>
    <n v="3131"/>
    <n v="370"/>
    <n v="18454"/>
    <n v="249640"/>
    <n v="210"/>
    <n v="130"/>
    <n v="1417"/>
    <n v="3063"/>
    <n v="7342.41"/>
    <n v="2288.54"/>
    <n v="794.15499999999997"/>
    <n v="4.0583399999999999E-2"/>
    <n v="4.36526E-2"/>
    <n v="4.3901299999999997E-2"/>
  </r>
  <r>
    <n v="455"/>
    <x v="4"/>
    <n v="0"/>
    <n v="11644"/>
    <n v="11249"/>
    <n v="331"/>
    <n v="64"/>
    <n v="31468"/>
    <n v="35100"/>
    <n v="0"/>
    <n v="0"/>
    <n v="1047"/>
    <n v="2585"/>
    <n v="18037"/>
    <n v="4439.79"/>
    <n v="1707.55"/>
    <n v="1"/>
    <n v="0.88777300000000003"/>
    <n v="0.57673700000000006"/>
  </r>
  <r>
    <n v="455"/>
    <x v="5"/>
    <n v="0"/>
    <n v="11181"/>
    <n v="10836"/>
    <n v="286"/>
    <n v="59"/>
    <n v="28501"/>
    <n v="30680"/>
    <n v="0"/>
    <n v="0"/>
    <n v="332"/>
    <n v="2482"/>
    <n v="15602.7"/>
    <n v="5062.08"/>
    <n v="1695.3"/>
    <n v="0.52136099999999996"/>
    <n v="1"/>
    <n v="0.79918"/>
  </r>
  <r>
    <n v="455"/>
    <x v="6"/>
    <n v="10"/>
    <n v="6931"/>
    <n v="4274"/>
    <n v="2424"/>
    <n v="233"/>
    <n v="3360"/>
    <n v="194140"/>
    <n v="152"/>
    <n v="84"/>
    <n v="574"/>
    <n v="1540"/>
    <n v="4562.08"/>
    <n v="586.96400000000006"/>
    <n v="514.12"/>
    <n v="1.13212E-2"/>
    <n v="1.6557100000000002E-2"/>
    <n v="1.2620599999999999E-2"/>
  </r>
  <r>
    <n v="455"/>
    <x v="7"/>
    <n v="10"/>
    <n v="6294"/>
    <n v="4593"/>
    <n v="1503"/>
    <n v="198"/>
    <n v="2546"/>
    <n v="159580"/>
    <n v="133"/>
    <n v="78"/>
    <n v="1109"/>
    <n v="1251"/>
    <n v="1506.02"/>
    <n v="375.09800000000001"/>
    <n v="164.78"/>
    <n v="1.1809200000000001E-2"/>
    <n v="1.1477599999999999E-2"/>
    <n v="1.0431299999999999E-2"/>
  </r>
  <r>
    <n v="455"/>
    <x v="8"/>
    <n v="12"/>
    <n v="6073"/>
    <n v="4340"/>
    <n v="1545"/>
    <n v="188"/>
    <n v="2340"/>
    <n v="156880"/>
    <n v="102"/>
    <n v="61"/>
    <n v="1090"/>
    <n v="1145"/>
    <n v="2249.62"/>
    <n v="438.52800000000002"/>
    <n v="236.18"/>
    <n v="1.5280999999999999E-2"/>
    <n v="1.5817100000000001E-2"/>
    <n v="1.6017300000000002E-2"/>
  </r>
  <r>
    <n v="455"/>
    <x v="9"/>
    <n v="5"/>
    <n v="7366"/>
    <n v="4736"/>
    <n v="2477"/>
    <n v="153"/>
    <n v="10892"/>
    <n v="133300"/>
    <n v="305"/>
    <n v="175"/>
    <n v="1310"/>
    <n v="1535"/>
    <n v="9714.66"/>
    <n v="2251.88"/>
    <n v="1108.18"/>
    <n v="5.7494400000000001E-2"/>
    <n v="6.61471E-2"/>
    <n v="4.6372299999999998E-2"/>
  </r>
  <r>
    <n v="455"/>
    <x v="10"/>
    <n v="0"/>
    <n v="10976"/>
    <n v="10605"/>
    <n v="309"/>
    <n v="62"/>
    <n v="24969"/>
    <n v="34580"/>
    <n v="0"/>
    <n v="0"/>
    <n v="959"/>
    <n v="2508"/>
    <n v="11408.5"/>
    <n v="3619.69"/>
    <n v="1405.18"/>
    <n v="1"/>
    <n v="0.67593199999999998"/>
    <n v="1"/>
  </r>
  <r>
    <n v="455"/>
    <x v="11"/>
    <n v="7"/>
    <n v="4957"/>
    <n v="3580"/>
    <n v="1249"/>
    <n v="128"/>
    <n v="3172"/>
    <n v="113100"/>
    <n v="139"/>
    <n v="85"/>
    <n v="518"/>
    <n v="1066"/>
    <n v="2467.0300000000002"/>
    <n v="433.39400000000001"/>
    <n v="263.67"/>
    <n v="2.01087E-2"/>
    <n v="2.4121099999999999E-2"/>
    <n v="2.0382999999999998E-2"/>
  </r>
  <r>
    <n v="455"/>
    <x v="12"/>
    <n v="0"/>
    <n v="2679"/>
    <n v="2235"/>
    <n v="378"/>
    <n v="66"/>
    <n v="3299"/>
    <n v="36400"/>
    <n v="0"/>
    <n v="0"/>
    <n v="524"/>
    <n v="507"/>
    <n v="1619.51"/>
    <n v="517.36500000000001"/>
    <n v="170.72300000000001"/>
    <n v="4.6598000000000001E-2"/>
    <n v="6.9769100000000001E-2"/>
    <n v="4.9636300000000001E-2"/>
  </r>
  <r>
    <n v="455"/>
    <x v="13"/>
    <n v="10"/>
    <n v="5658"/>
    <n v="3473"/>
    <n v="1989"/>
    <n v="196"/>
    <n v="2317"/>
    <n v="144280"/>
    <n v="115"/>
    <n v="67"/>
    <n v="992"/>
    <n v="1209"/>
    <n v="3128.06"/>
    <n v="433.84399999999999"/>
    <n v="348.67399999999998"/>
    <n v="1.7720199999999998E-2"/>
    <n v="1.7390900000000001E-2"/>
    <n v="2.0721099999999999E-2"/>
  </r>
  <r>
    <n v="455"/>
    <x v="14"/>
    <n v="14"/>
    <n v="9142"/>
    <n v="6328"/>
    <n v="2534"/>
    <n v="280"/>
    <n v="3165"/>
    <n v="228400"/>
    <n v="134"/>
    <n v="82"/>
    <n v="1538"/>
    <n v="1866"/>
    <n v="1407.24"/>
    <n v="344.745"/>
    <n v="154.35900000000001"/>
    <n v="7.5725000000000002E-3"/>
    <n v="1.2962E-2"/>
    <n v="8.3601700000000001E-3"/>
  </r>
  <r>
    <n v="455"/>
    <x v="15"/>
    <n v="10"/>
    <n v="10132"/>
    <n v="7334"/>
    <n v="2596"/>
    <n v="202"/>
    <n v="11477"/>
    <n v="189720"/>
    <n v="168"/>
    <n v="95"/>
    <n v="844"/>
    <n v="2210"/>
    <n v="5880.16"/>
    <n v="1837.4"/>
    <n v="629.46199999999999"/>
    <n v="5.3722600000000002E-2"/>
    <n v="6.5290299999999996E-2"/>
    <n v="4.9791700000000001E-2"/>
  </r>
  <r>
    <n v="455"/>
    <x v="16"/>
    <n v="10"/>
    <n v="6477"/>
    <n v="4096"/>
    <n v="2127"/>
    <n v="254"/>
    <n v="1508"/>
    <n v="186840"/>
    <n v="138"/>
    <n v="78"/>
    <n v="616"/>
    <n v="1344"/>
    <n v="981.47400000000005"/>
    <n v="242.83600000000001"/>
    <n v="90.163899999999998"/>
    <n v="4.1820800000000003E-3"/>
    <n v="8.2300099999999994E-3"/>
    <n v="3.5498600000000002E-3"/>
  </r>
  <r>
    <n v="455"/>
    <x v="17"/>
    <n v="11"/>
    <n v="5826"/>
    <n v="4076"/>
    <n v="1560"/>
    <n v="190"/>
    <n v="3038"/>
    <n v="144520"/>
    <n v="106"/>
    <n v="64"/>
    <n v="992"/>
    <n v="1248"/>
    <n v="1871.27"/>
    <n v="455.41899999999998"/>
    <n v="172.91900000000001"/>
    <n v="1.4737999999999999E-2"/>
    <n v="1.8089500000000001E-2"/>
    <n v="1.32014E-2"/>
  </r>
  <r>
    <n v="455"/>
    <x v="18"/>
    <n v="10"/>
    <n v="6384"/>
    <n v="4562"/>
    <n v="1616"/>
    <n v="206"/>
    <n v="3005"/>
    <n v="162400"/>
    <n v="117"/>
    <n v="72"/>
    <n v="1003"/>
    <n v="1445"/>
    <n v="1283.18"/>
    <n v="400.50799999999998"/>
    <n v="149.464"/>
    <n v="1.3428900000000001E-2"/>
    <n v="1.40073E-2"/>
    <n v="1.20711E-2"/>
  </r>
  <r>
    <n v="455"/>
    <x v="19"/>
    <n v="0"/>
    <n v="1991"/>
    <n v="1570"/>
    <n v="346"/>
    <n v="75"/>
    <n v="2258"/>
    <n v="39700"/>
    <n v="0"/>
    <n v="0"/>
    <n v="396"/>
    <n v="412"/>
    <n v="2304.25"/>
    <n v="420.178"/>
    <n v="246.251"/>
    <n v="5.3557599999999997E-2"/>
    <n v="6.6336199999999998E-2"/>
    <n v="6.0962599999999999E-2"/>
  </r>
  <r>
    <n v="455"/>
    <x v="20"/>
    <n v="8"/>
    <n v="6522"/>
    <n v="4265"/>
    <n v="2026"/>
    <n v="231"/>
    <n v="2411"/>
    <n v="187060"/>
    <n v="165"/>
    <n v="93"/>
    <n v="589"/>
    <n v="1394"/>
    <n v="2218.92"/>
    <n v="441.697"/>
    <n v="278.214"/>
    <n v="8.3985499999999994E-3"/>
    <n v="1.6473000000000002E-2"/>
    <n v="9.6374200000000007E-3"/>
  </r>
  <r>
    <n v="455"/>
    <x v="21"/>
    <n v="15"/>
    <n v="9989"/>
    <n v="6727"/>
    <n v="2854"/>
    <n v="408"/>
    <n v="1480"/>
    <n v="285020"/>
    <n v="141"/>
    <n v="81"/>
    <n v="495"/>
    <n v="1858"/>
    <n v="1512.72"/>
    <n v="271.23200000000003"/>
    <n v="172.74700000000001"/>
    <n v="3.2552800000000002E-3"/>
    <n v="5.4097599999999996E-3"/>
    <n v="3.4836799999999998E-3"/>
  </r>
  <r>
    <n v="455"/>
    <x v="22"/>
    <n v="5"/>
    <n v="4626"/>
    <n v="2709"/>
    <n v="1731"/>
    <n v="186"/>
    <n v="1227"/>
    <n v="137500"/>
    <n v="198"/>
    <n v="126"/>
    <n v="463"/>
    <n v="920"/>
    <n v="390.72699999999998"/>
    <n v="197.43199999999999"/>
    <n v="53.414099999999998"/>
    <n v="1.2224E-2"/>
    <n v="1.14929E-2"/>
    <n v="1.20482E-2"/>
  </r>
  <r>
    <n v="455"/>
    <x v="23"/>
    <n v="2"/>
    <n v="3019"/>
    <n v="2428"/>
    <n v="520"/>
    <n v="71"/>
    <n v="3162"/>
    <n v="62980"/>
    <n v="281"/>
    <n v="159"/>
    <n v="252"/>
    <n v="663"/>
    <n v="1652.83"/>
    <n v="460.31900000000002"/>
    <n v="201.75899999999999"/>
    <n v="4.0125300000000003E-2"/>
    <n v="3.93038E-2"/>
    <n v="5.3981700000000001E-2"/>
  </r>
  <r>
    <n v="455"/>
    <x v="24"/>
    <n v="10"/>
    <n v="6711"/>
    <n v="4417"/>
    <n v="2057"/>
    <n v="237"/>
    <n v="2425"/>
    <n v="193420"/>
    <n v="160"/>
    <n v="99"/>
    <n v="584"/>
    <n v="1540"/>
    <n v="2478.42"/>
    <n v="482.65699999999998"/>
    <n v="279.60199999999998"/>
    <n v="1.40705E-2"/>
    <n v="1.5264E-2"/>
    <n v="1.37354E-2"/>
  </r>
  <r>
    <n v="455"/>
    <x v="25"/>
    <n v="4"/>
    <n v="5241"/>
    <n v="3558"/>
    <n v="1504"/>
    <n v="179"/>
    <n v="2841"/>
    <n v="134220"/>
    <n v="274"/>
    <n v="185"/>
    <n v="245"/>
    <n v="1135"/>
    <n v="1875.99"/>
    <n v="394.31599999999997"/>
    <n v="183.221"/>
    <n v="1.26167E-2"/>
    <n v="1.89794E-2"/>
    <n v="1.4644900000000001E-2"/>
  </r>
  <r>
    <n v="456"/>
    <x v="0"/>
    <n v="0"/>
    <n v="46381"/>
    <n v="46381"/>
    <n v="0"/>
    <n v="0"/>
    <n v="46551"/>
    <n v="50100"/>
    <n v="0"/>
    <n v="0"/>
    <n v="0"/>
    <n v="0"/>
    <n v="81591.199999999997"/>
    <n v="9592.41"/>
    <n v="6641.36"/>
    <n v="1"/>
    <n v="0.772231"/>
    <n v="0.985869"/>
  </r>
  <r>
    <n v="456"/>
    <x v="1"/>
    <n v="1"/>
    <n v="3301"/>
    <n v="2196"/>
    <n v="1003"/>
    <n v="102"/>
    <n v="3176"/>
    <n v="67540"/>
    <n v="816"/>
    <n v="536"/>
    <n v="200"/>
    <n v="685"/>
    <n v="1136.19"/>
    <n v="439.077"/>
    <n v="127.688"/>
    <n v="3.1473399999999999E-2"/>
    <n v="3.3671100000000002E-2"/>
    <n v="3.01861E-2"/>
  </r>
  <r>
    <n v="456"/>
    <x v="2"/>
    <n v="9"/>
    <n v="7245"/>
    <n v="4148"/>
    <n v="2803"/>
    <n v="294"/>
    <n v="2769"/>
    <n v="184220"/>
    <n v="171"/>
    <n v="105"/>
    <n v="740"/>
    <n v="1388"/>
    <n v="2144.36"/>
    <n v="427.18400000000003"/>
    <n v="263.37400000000002"/>
    <n v="1.3990799999999999E-2"/>
    <n v="1.13457E-2"/>
    <n v="1.47843E-2"/>
  </r>
  <r>
    <n v="456"/>
    <x v="3"/>
    <n v="12"/>
    <n v="16070"/>
    <n v="12319"/>
    <n v="3386"/>
    <n v="365"/>
    <n v="19434"/>
    <n v="288000"/>
    <n v="282"/>
    <n v="172"/>
    <n v="1522"/>
    <n v="3170"/>
    <n v="10933.1"/>
    <n v="2481.41"/>
    <n v="1250.57"/>
    <n v="3.9658699999999998E-2"/>
    <n v="5.25377E-2"/>
    <n v="3.7925300000000002E-2"/>
  </r>
  <r>
    <n v="456"/>
    <x v="4"/>
    <n v="0"/>
    <n v="16071"/>
    <n v="15666"/>
    <n v="346"/>
    <n v="59"/>
    <n v="36002"/>
    <n v="34180"/>
    <n v="0"/>
    <n v="0"/>
    <n v="1444"/>
    <n v="3656"/>
    <n v="18442.599999999999"/>
    <n v="4452.6000000000004"/>
    <n v="2030.51"/>
    <n v="0.68895899999999999"/>
    <n v="0.68095000000000006"/>
    <n v="0.71147899999999997"/>
  </r>
  <r>
    <n v="456"/>
    <x v="5"/>
    <n v="0"/>
    <n v="11389"/>
    <n v="11024"/>
    <n v="290"/>
    <n v="75"/>
    <n v="28324"/>
    <n v="32980"/>
    <n v="0"/>
    <n v="0"/>
    <n v="363"/>
    <n v="2597"/>
    <n v="24757.4"/>
    <n v="6352.04"/>
    <n v="2710.6"/>
    <n v="0.687948"/>
    <n v="1"/>
    <n v="0.50757399999999997"/>
  </r>
  <r>
    <n v="456"/>
    <x v="6"/>
    <n v="9"/>
    <n v="7131"/>
    <n v="4524"/>
    <n v="2372"/>
    <n v="235"/>
    <n v="3476"/>
    <n v="179780"/>
    <n v="160"/>
    <n v="93"/>
    <n v="587"/>
    <n v="1563"/>
    <n v="1582.58"/>
    <n v="444.142"/>
    <n v="184.06399999999999"/>
    <n v="3.1376099999999997E-2"/>
    <n v="1.7743800000000001E-2"/>
    <n v="3.2830199999999997E-2"/>
  </r>
  <r>
    <n v="456"/>
    <x v="7"/>
    <n v="10"/>
    <n v="6688"/>
    <n v="4908"/>
    <n v="1561"/>
    <n v="219"/>
    <n v="2915"/>
    <n v="151760"/>
    <n v="126"/>
    <n v="81"/>
    <n v="1178"/>
    <n v="1350"/>
    <n v="1352.65"/>
    <n v="377.51100000000002"/>
    <n v="121.961"/>
    <n v="1.2834699999999999E-2"/>
    <n v="1.2697999999999999E-2"/>
    <n v="1.29748E-2"/>
  </r>
  <r>
    <n v="456"/>
    <x v="8"/>
    <n v="11"/>
    <n v="6289"/>
    <n v="4440"/>
    <n v="1665"/>
    <n v="184"/>
    <n v="2042"/>
    <n v="159480"/>
    <n v="128"/>
    <n v="68"/>
    <n v="1079"/>
    <n v="1259"/>
    <n v="1994.43"/>
    <n v="408.16800000000001"/>
    <n v="233.715"/>
    <n v="1.9473799999999999E-2"/>
    <n v="1.5226699999999999E-2"/>
    <n v="1.8804100000000001E-2"/>
  </r>
  <r>
    <n v="456"/>
    <x v="9"/>
    <n v="5"/>
    <n v="6902"/>
    <n v="4368"/>
    <n v="2366"/>
    <n v="168"/>
    <n v="10555"/>
    <n v="120820"/>
    <n v="268"/>
    <n v="159"/>
    <n v="1215"/>
    <n v="1418"/>
    <n v="8471.34"/>
    <n v="1673.83"/>
    <n v="904.37099999999998"/>
    <n v="0.100483"/>
    <n v="8.9859599999999998E-2"/>
    <n v="9.5863699999999996E-2"/>
  </r>
  <r>
    <n v="456"/>
    <x v="10"/>
    <n v="0"/>
    <n v="12171"/>
    <n v="11783"/>
    <n v="331"/>
    <n v="57"/>
    <n v="26558"/>
    <n v="35180"/>
    <n v="0"/>
    <n v="0"/>
    <n v="979"/>
    <n v="2800"/>
    <n v="25441.4"/>
    <n v="4361.68"/>
    <n v="2825.72"/>
    <n v="0.43116199999999999"/>
    <n v="0.65337400000000001"/>
    <n v="0.54464199999999996"/>
  </r>
  <r>
    <n v="456"/>
    <x v="11"/>
    <n v="7"/>
    <n v="5018"/>
    <n v="3485"/>
    <n v="1389"/>
    <n v="144"/>
    <n v="3059"/>
    <n v="117060"/>
    <n v="159"/>
    <n v="94"/>
    <n v="527"/>
    <n v="1059"/>
    <n v="1470.64"/>
    <n v="451.137"/>
    <n v="169.51599999999999"/>
    <n v="3.0174099999999999E-2"/>
    <n v="2.11825E-2"/>
    <n v="2.42344E-2"/>
  </r>
  <r>
    <n v="456"/>
    <x v="12"/>
    <n v="0"/>
    <n v="2506"/>
    <n v="2043"/>
    <n v="383"/>
    <n v="80"/>
    <n v="3204"/>
    <n v="40960"/>
    <n v="0"/>
    <n v="0"/>
    <n v="540"/>
    <n v="453"/>
    <n v="1184.45"/>
    <n v="401.57499999999999"/>
    <n v="132.05000000000001"/>
    <n v="5.9063200000000003E-2"/>
    <n v="8.68062E-2"/>
    <n v="5.6530900000000002E-2"/>
  </r>
  <r>
    <n v="456"/>
    <x v="13"/>
    <n v="10"/>
    <n v="5551"/>
    <n v="3366"/>
    <n v="1995"/>
    <n v="190"/>
    <n v="2165"/>
    <n v="137740"/>
    <n v="120"/>
    <n v="73"/>
    <n v="1020"/>
    <n v="1129"/>
    <n v="3720.59"/>
    <n v="509.02100000000002"/>
    <n v="392.95400000000001"/>
    <n v="2.9360500000000001E-2"/>
    <n v="1.7107399999999998E-2"/>
    <n v="2.81643E-2"/>
  </r>
  <r>
    <n v="456"/>
    <x v="14"/>
    <n v="15"/>
    <n v="8740"/>
    <n v="5891"/>
    <n v="2571"/>
    <n v="278"/>
    <n v="2795"/>
    <n v="221780"/>
    <n v="127"/>
    <n v="79"/>
    <n v="1531"/>
    <n v="1777"/>
    <n v="1613.15"/>
    <n v="385.03399999999999"/>
    <n v="165.572"/>
    <n v="8.2749299999999998E-3"/>
    <n v="8.7498599999999999E-3"/>
    <n v="8.1498999999999999E-3"/>
  </r>
  <r>
    <n v="456"/>
    <x v="15"/>
    <n v="10"/>
    <n v="9507"/>
    <n v="6430"/>
    <n v="2860"/>
    <n v="217"/>
    <n v="11309"/>
    <n v="184420"/>
    <n v="244"/>
    <n v="142"/>
    <n v="797"/>
    <n v="2008"/>
    <n v="8752.4500000000007"/>
    <n v="1746.71"/>
    <n v="967.60599999999999"/>
    <n v="4.1602899999999998E-2"/>
    <n v="5.2859499999999997E-2"/>
    <n v="4.6216E-2"/>
  </r>
  <r>
    <n v="456"/>
    <x v="16"/>
    <n v="9"/>
    <n v="6530"/>
    <n v="4145"/>
    <n v="2145"/>
    <n v="240"/>
    <n v="1448"/>
    <n v="180400"/>
    <n v="148"/>
    <n v="85"/>
    <n v="620"/>
    <n v="1352"/>
    <n v="610.92100000000005"/>
    <n v="172.86699999999999"/>
    <n v="66.213499999999996"/>
    <n v="7.0793000000000002E-3"/>
    <n v="7.22727E-3"/>
    <n v="6.1756099999999998E-3"/>
  </r>
  <r>
    <n v="456"/>
    <x v="17"/>
    <n v="9"/>
    <n v="6010"/>
    <n v="4300"/>
    <n v="1522"/>
    <n v="188"/>
    <n v="3055"/>
    <n v="138820"/>
    <n v="137"/>
    <n v="78"/>
    <n v="1121"/>
    <n v="1258"/>
    <n v="1521.77"/>
    <n v="368.82600000000002"/>
    <n v="168.864"/>
    <n v="1.7842E-2"/>
    <n v="1.6323299999999999E-2"/>
    <n v="1.4729000000000001E-2"/>
  </r>
  <r>
    <n v="456"/>
    <x v="18"/>
    <n v="11"/>
    <n v="6293"/>
    <n v="4369"/>
    <n v="1711"/>
    <n v="213"/>
    <n v="2979"/>
    <n v="153680"/>
    <n v="128"/>
    <n v="75"/>
    <n v="1049"/>
    <n v="1349"/>
    <n v="2207.84"/>
    <n v="527.51800000000003"/>
    <n v="256.76"/>
    <n v="1.05196E-2"/>
    <n v="1.44171E-2"/>
    <n v="1.18247E-2"/>
  </r>
  <r>
    <n v="456"/>
    <x v="19"/>
    <n v="0"/>
    <n v="2192"/>
    <n v="1774"/>
    <n v="345"/>
    <n v="73"/>
    <n v="2486"/>
    <n v="36380"/>
    <n v="0"/>
    <n v="0"/>
    <n v="411"/>
    <n v="456"/>
    <n v="1600.77"/>
    <n v="398.58"/>
    <n v="162.97499999999999"/>
    <n v="7.6859700000000003E-2"/>
    <n v="6.9108299999999998E-2"/>
    <n v="6.7651299999999998E-2"/>
  </r>
  <r>
    <n v="456"/>
    <x v="20"/>
    <n v="10"/>
    <n v="6908"/>
    <n v="4537"/>
    <n v="2123"/>
    <n v="248"/>
    <n v="2547"/>
    <n v="170940"/>
    <n v="143"/>
    <n v="83"/>
    <n v="682"/>
    <n v="1419"/>
    <n v="2581.79"/>
    <n v="477.053"/>
    <n v="271.31"/>
    <n v="1.6358899999999999E-2"/>
    <n v="1.2576800000000001E-2"/>
    <n v="1.7068300000000002E-2"/>
  </r>
  <r>
    <n v="456"/>
    <x v="21"/>
    <n v="16"/>
    <n v="10071"/>
    <n v="6696"/>
    <n v="2962"/>
    <n v="413"/>
    <n v="1405"/>
    <n v="257240"/>
    <n v="127"/>
    <n v="77"/>
    <n v="551"/>
    <n v="1912"/>
    <n v="672.98299999999995"/>
    <n v="154.53100000000001"/>
    <n v="72.109399999999994"/>
    <n v="7.2178900000000002E-3"/>
    <n v="5.35609E-3"/>
    <n v="6.9656099999999997E-3"/>
  </r>
  <r>
    <n v="456"/>
    <x v="22"/>
    <n v="5"/>
    <n v="4474"/>
    <n v="2590"/>
    <n v="1671"/>
    <n v="213"/>
    <n v="1147"/>
    <n v="122320"/>
    <n v="186"/>
    <n v="104"/>
    <n v="470"/>
    <n v="837"/>
    <n v="985.91700000000003"/>
    <n v="238.881"/>
    <n v="90.990700000000004"/>
    <n v="3.8389399999999999E-3"/>
    <n v="8.3799700000000005E-3"/>
    <n v="4.3926E-3"/>
  </r>
  <r>
    <n v="456"/>
    <x v="23"/>
    <n v="3"/>
    <n v="2942"/>
    <n v="2325"/>
    <n v="539"/>
    <n v="78"/>
    <n v="3211"/>
    <n v="66900"/>
    <n v="206"/>
    <n v="125"/>
    <n v="295"/>
    <n v="686"/>
    <n v="1514.3"/>
    <n v="442.18400000000003"/>
    <n v="178.589"/>
    <n v="3.6246300000000002E-2"/>
    <n v="3.5463700000000001E-2"/>
    <n v="4.5854300000000001E-2"/>
  </r>
  <r>
    <n v="456"/>
    <x v="24"/>
    <n v="10"/>
    <n v="6747"/>
    <n v="4624"/>
    <n v="1901"/>
    <n v="222"/>
    <n v="2794"/>
    <n v="169880"/>
    <n v="128"/>
    <n v="72"/>
    <n v="538"/>
    <n v="1509"/>
    <n v="2661.79"/>
    <n v="494.84800000000001"/>
    <n v="300.31"/>
    <n v="1.7505400000000001E-2"/>
    <n v="1.39496E-2"/>
    <n v="1.6218199999999999E-2"/>
  </r>
  <r>
    <n v="456"/>
    <x v="25"/>
    <n v="5"/>
    <n v="5255"/>
    <n v="3585"/>
    <n v="1479"/>
    <n v="191"/>
    <n v="2833"/>
    <n v="131480"/>
    <n v="206"/>
    <n v="123"/>
    <n v="238"/>
    <n v="1043"/>
    <n v="1201.95"/>
    <n v="375.09500000000003"/>
    <n v="145.77199999999999"/>
    <n v="1.8566800000000001E-2"/>
    <n v="1.75096E-2"/>
    <n v="1.71877E-2"/>
  </r>
  <r>
    <n v="457"/>
    <x v="0"/>
    <n v="0"/>
    <n v="46486"/>
    <n v="46486"/>
    <n v="0"/>
    <n v="0"/>
    <n v="46563"/>
    <n v="38900"/>
    <n v="0"/>
    <n v="0"/>
    <n v="0"/>
    <n v="0"/>
    <n v="79685.3"/>
    <n v="8673.6299999999992"/>
    <n v="6491.59"/>
    <n v="1"/>
    <n v="0.79936799999999997"/>
    <n v="1"/>
  </r>
  <r>
    <n v="457"/>
    <x v="1"/>
    <n v="1"/>
    <n v="2746"/>
    <n v="1681"/>
    <n v="965"/>
    <n v="100"/>
    <n v="2817"/>
    <n v="63440"/>
    <n v="524"/>
    <n v="298"/>
    <n v="135"/>
    <n v="551"/>
    <n v="1683.26"/>
    <n v="460.32100000000003"/>
    <n v="192.47399999999999"/>
    <n v="2.1874999999999999E-2"/>
    <n v="4.1737400000000001E-2"/>
    <n v="2.5135299999999999E-2"/>
  </r>
  <r>
    <n v="457"/>
    <x v="2"/>
    <n v="11"/>
    <n v="7288"/>
    <n v="4127"/>
    <n v="2847"/>
    <n v="314"/>
    <n v="2650"/>
    <n v="173120"/>
    <n v="120"/>
    <n v="78"/>
    <n v="730"/>
    <n v="1458"/>
    <n v="1180.3499999999999"/>
    <n v="516.14400000000001"/>
    <n v="116.483"/>
    <n v="1.57535E-2"/>
    <n v="1.3176500000000001E-2"/>
    <n v="1.6796800000000001E-2"/>
  </r>
  <r>
    <n v="457"/>
    <x v="3"/>
    <n v="13"/>
    <n v="15407"/>
    <n v="11635"/>
    <n v="3428"/>
    <n v="344"/>
    <n v="19438"/>
    <n v="263560"/>
    <n v="234"/>
    <n v="135"/>
    <n v="1390"/>
    <n v="3133"/>
    <n v="6781.4"/>
    <n v="2385.59"/>
    <n v="761.82"/>
    <n v="5.1271499999999998E-2"/>
    <n v="5.0703199999999997E-2"/>
    <n v="4.8434100000000001E-2"/>
  </r>
  <r>
    <n v="457"/>
    <x v="4"/>
    <n v="0"/>
    <n v="14776"/>
    <n v="14372"/>
    <n v="347"/>
    <n v="57"/>
    <n v="35964"/>
    <n v="33900"/>
    <n v="0"/>
    <n v="0"/>
    <n v="1225"/>
    <n v="3333"/>
    <n v="15266.5"/>
    <n v="3446.32"/>
    <n v="1720.16"/>
    <n v="0.69594599999999995"/>
    <n v="0.87649600000000005"/>
    <n v="0.78096399999999999"/>
  </r>
  <r>
    <n v="457"/>
    <x v="5"/>
    <n v="0"/>
    <n v="8240"/>
    <n v="7858"/>
    <n v="313"/>
    <n v="69"/>
    <n v="24814"/>
    <n v="33080"/>
    <n v="0"/>
    <n v="0"/>
    <n v="250"/>
    <n v="1809"/>
    <n v="13989.5"/>
    <n v="4638.3999999999996"/>
    <n v="1565.84"/>
    <n v="1"/>
    <n v="1"/>
    <n v="0.94776300000000002"/>
  </r>
  <r>
    <n v="457"/>
    <x v="6"/>
    <n v="10"/>
    <n v="7380"/>
    <n v="4747"/>
    <n v="2390"/>
    <n v="243"/>
    <n v="3631"/>
    <n v="164300"/>
    <n v="140"/>
    <n v="86"/>
    <n v="643"/>
    <n v="1639"/>
    <n v="1403.87"/>
    <n v="445.36799999999999"/>
    <n v="163.43"/>
    <n v="1.2064200000000001E-2"/>
    <n v="1.3250100000000001E-2"/>
    <n v="1.2205799999999999E-2"/>
  </r>
  <r>
    <n v="457"/>
    <x v="7"/>
    <n v="10"/>
    <n v="6529"/>
    <n v="4679"/>
    <n v="1635"/>
    <n v="215"/>
    <n v="2779"/>
    <n v="150940"/>
    <n v="140"/>
    <n v="82"/>
    <n v="1115"/>
    <n v="1305"/>
    <n v="2563.69"/>
    <n v="477.79399999999998"/>
    <n v="295.74299999999999"/>
    <n v="1.1705200000000001E-2"/>
    <n v="1.5651399999999999E-2"/>
    <n v="1.00961E-2"/>
  </r>
  <r>
    <n v="457"/>
    <x v="8"/>
    <n v="10"/>
    <n v="6992"/>
    <n v="5088"/>
    <n v="1720"/>
    <n v="184"/>
    <n v="2078"/>
    <n v="164160"/>
    <n v="135"/>
    <n v="82"/>
    <n v="1227"/>
    <n v="1432"/>
    <n v="843.23599999999999"/>
    <n v="377.34699999999998"/>
    <n v="109.249"/>
    <n v="1.7190400000000002E-2"/>
    <n v="1.33388E-2"/>
    <n v="1.81738E-2"/>
  </r>
  <r>
    <n v="457"/>
    <x v="9"/>
    <n v="5"/>
    <n v="7486"/>
    <n v="5124"/>
    <n v="2193"/>
    <n v="169"/>
    <n v="11196"/>
    <n v="124500"/>
    <n v="270"/>
    <n v="157"/>
    <n v="1350"/>
    <n v="1602"/>
    <n v="17208.400000000001"/>
    <n v="2762.89"/>
    <n v="1981.94"/>
    <n v="9.2340699999999998E-2"/>
    <n v="8.1970000000000001E-2"/>
    <n v="0.104431"/>
  </r>
  <r>
    <n v="457"/>
    <x v="10"/>
    <n v="0"/>
    <n v="11884"/>
    <n v="11483"/>
    <n v="341"/>
    <n v="60"/>
    <n v="26985"/>
    <n v="31700"/>
    <n v="0"/>
    <n v="0"/>
    <n v="968"/>
    <n v="2677"/>
    <n v="27181.7"/>
    <n v="5361.32"/>
    <n v="2948.97"/>
    <n v="0.96735400000000005"/>
    <n v="0.74431499999999995"/>
    <n v="0.93566800000000006"/>
  </r>
  <r>
    <n v="457"/>
    <x v="11"/>
    <n v="6"/>
    <n v="5000"/>
    <n v="3289"/>
    <n v="1562"/>
    <n v="149"/>
    <n v="2683"/>
    <n v="117980"/>
    <n v="175"/>
    <n v="99"/>
    <n v="468"/>
    <n v="1016"/>
    <n v="3220.4"/>
    <n v="570.56899999999996"/>
    <n v="349.15600000000001"/>
    <n v="1.7208600000000001E-2"/>
    <n v="2.2289400000000001E-2"/>
    <n v="1.49222E-2"/>
  </r>
  <r>
    <n v="457"/>
    <x v="12"/>
    <n v="0"/>
    <n v="2125"/>
    <n v="1654"/>
    <n v="394"/>
    <n v="77"/>
    <n v="2831"/>
    <n v="36380"/>
    <n v="0"/>
    <n v="0"/>
    <n v="409"/>
    <n v="405"/>
    <n v="1376.71"/>
    <n v="419.12200000000001"/>
    <n v="161.30099999999999"/>
    <n v="4.08431E-2"/>
    <n v="5.81992E-2"/>
    <n v="2.60968E-2"/>
  </r>
  <r>
    <n v="457"/>
    <x v="13"/>
    <n v="10"/>
    <n v="5895"/>
    <n v="3676"/>
    <n v="2034"/>
    <n v="185"/>
    <n v="2218"/>
    <n v="135620"/>
    <n v="114"/>
    <n v="63"/>
    <n v="1044"/>
    <n v="1161"/>
    <n v="1076.7"/>
    <n v="354.21899999999999"/>
    <n v="123.855"/>
    <n v="3.6873999999999997E-2"/>
    <n v="1.9698899999999998E-2"/>
    <n v="3.5723100000000001E-2"/>
  </r>
  <r>
    <n v="457"/>
    <x v="14"/>
    <n v="14"/>
    <n v="8370"/>
    <n v="5642"/>
    <n v="2437"/>
    <n v="291"/>
    <n v="2666"/>
    <n v="201000"/>
    <n v="115"/>
    <n v="63"/>
    <n v="1383"/>
    <n v="1712"/>
    <n v="1842.94"/>
    <n v="381.38499999999999"/>
    <n v="210.21600000000001"/>
    <n v="9.61009E-3"/>
    <n v="1.05489E-2"/>
    <n v="9.5046999999999996E-3"/>
  </r>
  <r>
    <n v="457"/>
    <x v="15"/>
    <n v="9"/>
    <n v="8522"/>
    <n v="5422"/>
    <n v="2879"/>
    <n v="221"/>
    <n v="9904"/>
    <n v="166640"/>
    <n v="192"/>
    <n v="111"/>
    <n v="704"/>
    <n v="1843"/>
    <n v="6044"/>
    <n v="1932.09"/>
    <n v="670.00099999999998"/>
    <n v="6.4996700000000004E-2"/>
    <n v="5.1586199999999999E-2"/>
    <n v="6.0855699999999999E-2"/>
  </r>
  <r>
    <n v="457"/>
    <x v="16"/>
    <n v="10"/>
    <n v="6677"/>
    <n v="4299"/>
    <n v="2132"/>
    <n v="246"/>
    <n v="1391"/>
    <n v="173460"/>
    <n v="135"/>
    <n v="73"/>
    <n v="718"/>
    <n v="1395"/>
    <n v="926.51800000000003"/>
    <n v="226.934"/>
    <n v="100.613"/>
    <n v="4.5266799999999999E-3"/>
    <n v="5.7622200000000002E-3"/>
    <n v="4.2884400000000001E-3"/>
  </r>
  <r>
    <n v="457"/>
    <x v="17"/>
    <n v="9"/>
    <n v="6283"/>
    <n v="4428"/>
    <n v="1630"/>
    <n v="225"/>
    <n v="2952"/>
    <n v="143120"/>
    <n v="146"/>
    <n v="79"/>
    <n v="1065"/>
    <n v="1308"/>
    <n v="1211.4100000000001"/>
    <n v="362.55700000000002"/>
    <n v="136.601"/>
    <n v="1.5010600000000001E-2"/>
    <n v="1.49929E-2"/>
    <n v="1.3151400000000001E-2"/>
  </r>
  <r>
    <n v="457"/>
    <x v="18"/>
    <n v="12"/>
    <n v="6212"/>
    <n v="4353"/>
    <n v="1632"/>
    <n v="227"/>
    <n v="2957"/>
    <n v="144420"/>
    <n v="99"/>
    <n v="57"/>
    <n v="1037"/>
    <n v="1293"/>
    <n v="1454.58"/>
    <n v="348.69299999999998"/>
    <n v="178.953"/>
    <n v="1.92623E-2"/>
    <n v="1.9906400000000001E-2"/>
    <n v="2.0442700000000001E-2"/>
  </r>
  <r>
    <n v="457"/>
    <x v="19"/>
    <n v="0"/>
    <n v="2292"/>
    <n v="1863"/>
    <n v="363"/>
    <n v="66"/>
    <n v="2561"/>
    <n v="32380"/>
    <n v="0"/>
    <n v="0"/>
    <n v="442"/>
    <n v="449"/>
    <n v="1416.32"/>
    <n v="383.79300000000001"/>
    <n v="154.81299999999999"/>
    <n v="5.8679200000000001E-2"/>
    <n v="6.5556000000000003E-2"/>
    <n v="5.3965100000000002E-2"/>
  </r>
  <r>
    <n v="457"/>
    <x v="20"/>
    <n v="10"/>
    <n v="6602"/>
    <n v="4210"/>
    <n v="2110"/>
    <n v="282"/>
    <n v="2493"/>
    <n v="156680"/>
    <n v="131"/>
    <n v="76"/>
    <n v="688"/>
    <n v="1280"/>
    <n v="1756.07"/>
    <n v="404.89600000000002"/>
    <n v="182.00700000000001"/>
    <n v="2.0750600000000001E-2"/>
    <n v="1.5458599999999999E-2"/>
    <n v="1.7325E-2"/>
  </r>
  <r>
    <n v="457"/>
    <x v="21"/>
    <n v="16"/>
    <n v="10230"/>
    <n v="6866"/>
    <n v="2968"/>
    <n v="396"/>
    <n v="1356"/>
    <n v="264920"/>
    <n v="119"/>
    <n v="76"/>
    <n v="476"/>
    <n v="1873"/>
    <n v="570.96699999999998"/>
    <n v="173.68199999999999"/>
    <n v="53.7742"/>
    <n v="3.54799E-3"/>
    <n v="3.32898E-3"/>
    <n v="3.4110400000000002E-3"/>
  </r>
  <r>
    <n v="457"/>
    <x v="22"/>
    <n v="5"/>
    <n v="4450"/>
    <n v="2635"/>
    <n v="1628"/>
    <n v="187"/>
    <n v="1192"/>
    <n v="112300"/>
    <n v="170"/>
    <n v="100"/>
    <n v="488"/>
    <n v="858"/>
    <n v="655.89300000000003"/>
    <n v="250.41900000000001"/>
    <n v="66.432500000000005"/>
    <n v="1.11453E-2"/>
    <n v="9.8792600000000008E-3"/>
    <n v="9.3998599999999995E-3"/>
  </r>
  <r>
    <n v="457"/>
    <x v="23"/>
    <n v="1"/>
    <n v="3017"/>
    <n v="2431"/>
    <n v="503"/>
    <n v="83"/>
    <n v="3208"/>
    <n v="61720"/>
    <n v="623"/>
    <n v="354"/>
    <n v="300"/>
    <n v="621"/>
    <n v="1762.17"/>
    <n v="358.57100000000003"/>
    <n v="191.24100000000001"/>
    <n v="3.1043399999999999E-2"/>
    <n v="3.5318200000000001E-2"/>
    <n v="3.1890799999999997E-2"/>
  </r>
  <r>
    <n v="457"/>
    <x v="24"/>
    <n v="10"/>
    <n v="6938"/>
    <n v="4771"/>
    <n v="1895"/>
    <n v="272"/>
    <n v="2704"/>
    <n v="159660"/>
    <n v="152"/>
    <n v="79"/>
    <n v="600"/>
    <n v="1518"/>
    <n v="2059.4"/>
    <n v="520.88900000000001"/>
    <n v="237.04400000000001"/>
    <n v="2.15879E-2"/>
    <n v="1.59013E-2"/>
    <n v="1.9425000000000001E-2"/>
  </r>
  <r>
    <n v="457"/>
    <x v="25"/>
    <n v="5"/>
    <n v="4924"/>
    <n v="3406"/>
    <n v="1356"/>
    <n v="162"/>
    <n v="2730"/>
    <n v="119140"/>
    <n v="196"/>
    <n v="116"/>
    <n v="226"/>
    <n v="958"/>
    <n v="2148.94"/>
    <n v="452.86900000000003"/>
    <n v="241.32599999999999"/>
    <n v="1.23938E-2"/>
    <n v="1.52602E-2"/>
    <n v="1.4694799999999999E-2"/>
  </r>
  <r>
    <n v="458"/>
    <x v="0"/>
    <n v="0"/>
    <n v="43471"/>
    <n v="43471"/>
    <n v="0"/>
    <n v="0"/>
    <n v="43617"/>
    <n v="89900"/>
    <n v="0"/>
    <n v="0"/>
    <n v="0"/>
    <n v="0"/>
    <n v="67852.3"/>
    <n v="10571.1"/>
    <n v="3979.05"/>
    <n v="1"/>
    <n v="1"/>
    <n v="1"/>
  </r>
  <r>
    <n v="458"/>
    <x v="1"/>
    <n v="1"/>
    <n v="2664"/>
    <n v="1681"/>
    <n v="894"/>
    <n v="89"/>
    <n v="2723"/>
    <n v="67240"/>
    <n v="416"/>
    <n v="276"/>
    <n v="167"/>
    <n v="524"/>
    <n v="1639.18"/>
    <n v="464.91500000000002"/>
    <n v="206.464"/>
    <n v="3.6199200000000001E-2"/>
    <n v="3.73637E-2"/>
    <n v="4.1660900000000001E-2"/>
  </r>
  <r>
    <n v="458"/>
    <x v="2"/>
    <n v="10"/>
    <n v="6943"/>
    <n v="3846"/>
    <n v="2806"/>
    <n v="291"/>
    <n v="2558"/>
    <n v="183300"/>
    <n v="138"/>
    <n v="78"/>
    <n v="735"/>
    <n v="1365"/>
    <n v="1556.11"/>
    <n v="356.15499999999997"/>
    <n v="183.45599999999999"/>
    <n v="9.1415200000000002E-3"/>
    <n v="1.7147599999999999E-2"/>
    <n v="8.3800899999999998E-3"/>
  </r>
  <r>
    <n v="458"/>
    <x v="3"/>
    <n v="14"/>
    <n v="14910"/>
    <n v="11213"/>
    <n v="3382"/>
    <n v="315"/>
    <n v="19554"/>
    <n v="279320"/>
    <n v="195"/>
    <n v="112"/>
    <n v="1427"/>
    <n v="3068"/>
    <n v="15735.6"/>
    <n v="2738.72"/>
    <n v="1709.85"/>
    <n v="3.4837100000000003E-2"/>
    <n v="4.7578500000000003E-2"/>
    <n v="4.06088E-2"/>
  </r>
  <r>
    <n v="458"/>
    <x v="4"/>
    <n v="0"/>
    <n v="14690"/>
    <n v="14298"/>
    <n v="324"/>
    <n v="68"/>
    <n v="36607"/>
    <n v="38600"/>
    <n v="0"/>
    <n v="0"/>
    <n v="1248"/>
    <n v="3342"/>
    <n v="21035.9"/>
    <n v="4592.22"/>
    <n v="2307.88"/>
    <n v="0.66549599999999998"/>
    <n v="0.52059200000000005"/>
    <n v="0.39635100000000001"/>
  </r>
  <r>
    <n v="458"/>
    <x v="5"/>
    <n v="0"/>
    <n v="8778"/>
    <n v="8391"/>
    <n v="315"/>
    <n v="72"/>
    <n v="24268"/>
    <n v="30680"/>
    <n v="0"/>
    <n v="0"/>
    <n v="279"/>
    <n v="1938"/>
    <n v="13254.9"/>
    <n v="4517.17"/>
    <n v="1527.43"/>
    <n v="0.57570100000000002"/>
    <n v="0.70923599999999998"/>
    <n v="0.69903499999999996"/>
  </r>
  <r>
    <n v="458"/>
    <x v="6"/>
    <n v="10"/>
    <n v="6902"/>
    <n v="4316"/>
    <n v="2353"/>
    <n v="233"/>
    <n v="3478"/>
    <n v="170200"/>
    <n v="134"/>
    <n v="85"/>
    <n v="549"/>
    <n v="1514"/>
    <n v="1844.52"/>
    <n v="463.36900000000003"/>
    <n v="196.16900000000001"/>
    <n v="1.16311E-2"/>
    <n v="1.49052E-2"/>
    <n v="1.19118E-2"/>
  </r>
  <r>
    <n v="458"/>
    <x v="7"/>
    <n v="9"/>
    <n v="6223"/>
    <n v="4418"/>
    <n v="1559"/>
    <n v="246"/>
    <n v="2429"/>
    <n v="162940"/>
    <n v="143"/>
    <n v="79"/>
    <n v="1151"/>
    <n v="1187"/>
    <n v="1672.81"/>
    <n v="386.74700000000001"/>
    <n v="173.86699999999999"/>
    <n v="2.2751899999999999E-2"/>
    <n v="1.78415E-2"/>
    <n v="2.5761599999999999E-2"/>
  </r>
  <r>
    <n v="458"/>
    <x v="8"/>
    <n v="10"/>
    <n v="7044"/>
    <n v="5103"/>
    <n v="1722"/>
    <n v="219"/>
    <n v="2101"/>
    <n v="166260"/>
    <n v="133"/>
    <n v="83"/>
    <n v="1280"/>
    <n v="1409"/>
    <n v="1052.1199999999999"/>
    <n v="330.637"/>
    <n v="104.568"/>
    <n v="6.9333700000000003E-3"/>
    <n v="1.27914E-2"/>
    <n v="8.3779600000000003E-3"/>
  </r>
  <r>
    <n v="458"/>
    <x v="9"/>
    <n v="5"/>
    <n v="5792"/>
    <n v="3602"/>
    <n v="2028"/>
    <n v="162"/>
    <n v="9836"/>
    <n v="117600"/>
    <n v="280"/>
    <n v="173"/>
    <n v="951"/>
    <n v="1258"/>
    <n v="9843.26"/>
    <n v="2110.81"/>
    <n v="1152.58"/>
    <n v="0.190993"/>
    <n v="0.118783"/>
    <n v="0.17791199999999999"/>
  </r>
  <r>
    <n v="458"/>
    <x v="10"/>
    <n v="0"/>
    <n v="8130"/>
    <n v="7715"/>
    <n v="346"/>
    <n v="69"/>
    <n v="23847"/>
    <n v="36660"/>
    <n v="0"/>
    <n v="0"/>
    <n v="652"/>
    <n v="1804"/>
    <n v="26285.1"/>
    <n v="4194.0600000000004"/>
    <n v="2891.02"/>
    <n v="1"/>
    <n v="0.96426599999999996"/>
    <n v="1"/>
  </r>
  <r>
    <n v="458"/>
    <x v="11"/>
    <n v="6"/>
    <n v="5219"/>
    <n v="3426"/>
    <n v="1600"/>
    <n v="193"/>
    <n v="2623"/>
    <n v="133260"/>
    <n v="155"/>
    <n v="86"/>
    <n v="521"/>
    <n v="1084"/>
    <n v="1545.87"/>
    <n v="375.19900000000001"/>
    <n v="180.208"/>
    <n v="3.7050199999999998E-2"/>
    <n v="2.8134599999999999E-2"/>
    <n v="3.2389300000000003E-2"/>
  </r>
  <r>
    <n v="458"/>
    <x v="12"/>
    <n v="0"/>
    <n v="2193"/>
    <n v="1715"/>
    <n v="396"/>
    <n v="82"/>
    <n v="2703"/>
    <n v="38980"/>
    <n v="0"/>
    <n v="0"/>
    <n v="470"/>
    <n v="415"/>
    <n v="1610.91"/>
    <n v="429.07499999999999"/>
    <n v="171.54499999999999"/>
    <n v="5.45017E-2"/>
    <n v="5.4715699999999999E-2"/>
    <n v="4.6618899999999998E-2"/>
  </r>
  <r>
    <n v="458"/>
    <x v="13"/>
    <n v="10"/>
    <n v="6302"/>
    <n v="4031"/>
    <n v="2047"/>
    <n v="224"/>
    <n v="2497"/>
    <n v="149600"/>
    <n v="114"/>
    <n v="70"/>
    <n v="1086"/>
    <n v="1289"/>
    <n v="3047.57"/>
    <n v="455.18400000000003"/>
    <n v="333.17500000000001"/>
    <n v="1.06964E-2"/>
    <n v="1.43991E-2"/>
    <n v="1.1955199999999999E-2"/>
  </r>
  <r>
    <n v="458"/>
    <x v="14"/>
    <n v="15"/>
    <n v="8573"/>
    <n v="5698"/>
    <n v="2571"/>
    <n v="304"/>
    <n v="2757"/>
    <n v="220980"/>
    <n v="112"/>
    <n v="61"/>
    <n v="1380"/>
    <n v="1731"/>
    <n v="2673.31"/>
    <n v="401.85500000000002"/>
    <n v="296.36799999999999"/>
    <n v="1.25098E-2"/>
    <n v="9.7590799999999998E-3"/>
    <n v="1.4398299999999999E-2"/>
  </r>
  <r>
    <n v="458"/>
    <x v="15"/>
    <n v="9"/>
    <n v="8703"/>
    <n v="5905"/>
    <n v="2568"/>
    <n v="230"/>
    <n v="9748"/>
    <n v="189800"/>
    <n v="151"/>
    <n v="87"/>
    <n v="729"/>
    <n v="1798"/>
    <n v="4396.97"/>
    <n v="1835.49"/>
    <n v="505.553"/>
    <n v="4.98433E-2"/>
    <n v="6.2245000000000002E-2"/>
    <n v="4.67225E-2"/>
  </r>
  <r>
    <n v="458"/>
    <x v="16"/>
    <n v="12"/>
    <n v="6378"/>
    <n v="4147"/>
    <n v="1995"/>
    <n v="236"/>
    <n v="1350"/>
    <n v="169980"/>
    <n v="98"/>
    <n v="61"/>
    <n v="618"/>
    <n v="1302"/>
    <n v="995.24099999999999"/>
    <n v="229.226"/>
    <n v="115.13800000000001"/>
    <n v="7.2327700000000003E-3"/>
    <n v="7.3346399999999999E-3"/>
    <n v="6.9773300000000003E-3"/>
  </r>
  <r>
    <n v="458"/>
    <x v="17"/>
    <n v="9"/>
    <n v="6382"/>
    <n v="4571"/>
    <n v="1586"/>
    <n v="225"/>
    <n v="3116"/>
    <n v="152480"/>
    <n v="127"/>
    <n v="77"/>
    <n v="1105"/>
    <n v="1341"/>
    <n v="2256.1999999999998"/>
    <n v="457.822"/>
    <n v="250.13399999999999"/>
    <n v="1.1675100000000001E-2"/>
    <n v="1.3488E-2"/>
    <n v="1.09456E-2"/>
  </r>
  <r>
    <n v="458"/>
    <x v="18"/>
    <n v="12"/>
    <n v="6250"/>
    <n v="4441"/>
    <n v="1566"/>
    <n v="243"/>
    <n v="2846"/>
    <n v="156680"/>
    <n v="100"/>
    <n v="59"/>
    <n v="1000"/>
    <n v="1334"/>
    <n v="1892.78"/>
    <n v="461.661"/>
    <n v="188.309"/>
    <n v="1.37588E-2"/>
    <n v="1.2895500000000001E-2"/>
    <n v="1.5347599999999999E-2"/>
  </r>
  <r>
    <n v="458"/>
    <x v="19"/>
    <n v="0"/>
    <n v="2491"/>
    <n v="2036"/>
    <n v="385"/>
    <n v="70"/>
    <n v="2826"/>
    <n v="36600"/>
    <n v="0"/>
    <n v="0"/>
    <n v="462"/>
    <n v="516"/>
    <n v="941.06399999999996"/>
    <n v="356.24099999999999"/>
    <n v="105.00700000000001"/>
    <n v="6.19561E-2"/>
    <n v="6.3752900000000001E-2"/>
    <n v="4.4232399999999998E-2"/>
  </r>
  <r>
    <n v="458"/>
    <x v="20"/>
    <n v="10"/>
    <n v="6790"/>
    <n v="4281"/>
    <n v="2232"/>
    <n v="277"/>
    <n v="2422"/>
    <n v="170520"/>
    <n v="133"/>
    <n v="72"/>
    <n v="650"/>
    <n v="1356"/>
    <n v="1559.03"/>
    <n v="409.32499999999999"/>
    <n v="194.11500000000001"/>
    <n v="1.4886999999999999E-2"/>
    <n v="1.4896899999999999E-2"/>
    <n v="1.5771899999999998E-2"/>
  </r>
  <r>
    <n v="458"/>
    <x v="21"/>
    <n v="13"/>
    <n v="10504"/>
    <n v="7071"/>
    <n v="3018"/>
    <n v="415"/>
    <n v="1332"/>
    <n v="296940"/>
    <n v="156"/>
    <n v="93"/>
    <n v="524"/>
    <n v="1962"/>
    <n v="614.88300000000004"/>
    <n v="186.91900000000001"/>
    <n v="77.764899999999997"/>
    <n v="2.8648599999999999E-3"/>
    <n v="3.9383700000000001E-3"/>
    <n v="2.4987999999999998E-3"/>
  </r>
  <r>
    <n v="458"/>
    <x v="22"/>
    <n v="5"/>
    <n v="4367"/>
    <n v="2607"/>
    <n v="1574"/>
    <n v="186"/>
    <n v="1218"/>
    <n v="117720"/>
    <n v="173"/>
    <n v="98"/>
    <n v="482"/>
    <n v="899"/>
    <n v="626.12800000000004"/>
    <n v="148.51300000000001"/>
    <n v="68.236500000000007"/>
    <n v="8.0735200000000007E-3"/>
    <n v="1.21799E-2"/>
    <n v="6.3268999999999999E-3"/>
  </r>
  <r>
    <n v="458"/>
    <x v="23"/>
    <n v="1"/>
    <n v="3252"/>
    <n v="2575"/>
    <n v="581"/>
    <n v="96"/>
    <n v="3126"/>
    <n v="66200"/>
    <n v="582"/>
    <n v="367"/>
    <n v="301"/>
    <n v="683"/>
    <n v="1792.22"/>
    <n v="554.58199999999999"/>
    <n v="226.357"/>
    <n v="3.9003299999999998E-2"/>
    <n v="3.0387399999999998E-2"/>
    <n v="4.0346199999999999E-2"/>
  </r>
  <r>
    <n v="458"/>
    <x v="24"/>
    <n v="11"/>
    <n v="7248"/>
    <n v="5128"/>
    <n v="1876"/>
    <n v="244"/>
    <n v="2873"/>
    <n v="173580"/>
    <n v="117"/>
    <n v="73"/>
    <n v="582"/>
    <n v="1605"/>
    <n v="1803.5"/>
    <n v="437.76100000000002"/>
    <n v="183.94499999999999"/>
    <n v="1.7637900000000001E-2"/>
    <n v="1.7270899999999999E-2"/>
    <n v="1.8606299999999999E-2"/>
  </r>
  <r>
    <n v="458"/>
    <x v="25"/>
    <n v="5"/>
    <n v="5013"/>
    <n v="3429"/>
    <n v="1405"/>
    <n v="179"/>
    <n v="2624"/>
    <n v="130700"/>
    <n v="186"/>
    <n v="126"/>
    <n v="245"/>
    <n v="1048"/>
    <n v="1132.47"/>
    <n v="384.80099999999999"/>
    <n v="106.941"/>
    <n v="2.3465099999999999E-2"/>
    <n v="2.45591E-2"/>
    <n v="2.6461200000000001E-2"/>
  </r>
  <r>
    <n v="459"/>
    <x v="0"/>
    <n v="0"/>
    <n v="46671"/>
    <n v="46671"/>
    <n v="0"/>
    <n v="0"/>
    <n v="46603"/>
    <n v="36900"/>
    <n v="0"/>
    <n v="0"/>
    <n v="0"/>
    <n v="0"/>
    <n v="43940.2"/>
    <n v="8470.44"/>
    <n v="4180.92"/>
    <n v="1"/>
    <n v="0.59056699999999995"/>
    <n v="0.45736199999999999"/>
  </r>
  <r>
    <n v="459"/>
    <x v="1"/>
    <n v="1"/>
    <n v="2635"/>
    <n v="1602"/>
    <n v="959"/>
    <n v="74"/>
    <n v="2667"/>
    <n v="81320"/>
    <n v="626"/>
    <n v="323"/>
    <n v="175"/>
    <n v="511"/>
    <n v="1597.79"/>
    <n v="430.64400000000001"/>
    <n v="201.31"/>
    <n v="3.3114699999999997E-2"/>
    <n v="3.8937600000000003E-2"/>
    <n v="3.5597299999999998E-2"/>
  </r>
  <r>
    <n v="459"/>
    <x v="2"/>
    <n v="10"/>
    <n v="7137"/>
    <n v="3912"/>
    <n v="2922"/>
    <n v="303"/>
    <n v="2541"/>
    <n v="195940"/>
    <n v="143"/>
    <n v="88"/>
    <n v="747"/>
    <n v="1396"/>
    <n v="1332.17"/>
    <n v="398.18099999999998"/>
    <n v="139.13"/>
    <n v="1.1235500000000001E-2"/>
    <n v="1.20486E-2"/>
    <n v="1.20378E-2"/>
  </r>
  <r>
    <n v="459"/>
    <x v="3"/>
    <n v="14"/>
    <n v="13789"/>
    <n v="9963"/>
    <n v="3498"/>
    <n v="328"/>
    <n v="18836"/>
    <n v="296620"/>
    <n v="203"/>
    <n v="127"/>
    <n v="1224"/>
    <n v="2832"/>
    <n v="9966.5499999999993"/>
    <n v="2463.4899999999998"/>
    <n v="1078.3900000000001"/>
    <n v="7.6105900000000004E-2"/>
    <n v="5.6985500000000001E-2"/>
    <n v="6.9789699999999996E-2"/>
  </r>
  <r>
    <n v="459"/>
    <x v="4"/>
    <n v="0"/>
    <n v="12759"/>
    <n v="12362"/>
    <n v="318"/>
    <n v="79"/>
    <n v="35525"/>
    <n v="42900"/>
    <n v="0"/>
    <n v="0"/>
    <n v="1098"/>
    <n v="2923"/>
    <n v="14799.6"/>
    <n v="4203.07"/>
    <n v="1650.51"/>
    <n v="0.77167699999999995"/>
    <n v="0.67731799999999998"/>
    <n v="0.50611300000000004"/>
  </r>
  <r>
    <n v="459"/>
    <x v="5"/>
    <n v="0"/>
    <n v="8297"/>
    <n v="7921"/>
    <n v="299"/>
    <n v="77"/>
    <n v="23315"/>
    <n v="37040"/>
    <n v="0"/>
    <n v="0"/>
    <n v="241"/>
    <n v="1905"/>
    <n v="10626.8"/>
    <n v="3392.56"/>
    <n v="1164.42"/>
    <n v="0.56069800000000003"/>
    <n v="0.85877800000000004"/>
    <n v="0.85810900000000001"/>
  </r>
  <r>
    <n v="459"/>
    <x v="6"/>
    <n v="9"/>
    <n v="7022"/>
    <n v="4297"/>
    <n v="2491"/>
    <n v="234"/>
    <n v="3529"/>
    <n v="187060"/>
    <n v="157"/>
    <n v="92"/>
    <n v="554"/>
    <n v="1498"/>
    <n v="1054.49"/>
    <n v="351.94"/>
    <n v="86.498999999999995"/>
    <n v="1.4160300000000001E-2"/>
    <n v="1.78082E-2"/>
    <n v="1.40926E-2"/>
  </r>
  <r>
    <n v="459"/>
    <x v="7"/>
    <n v="11"/>
    <n v="6351"/>
    <n v="4502"/>
    <n v="1591"/>
    <n v="258"/>
    <n v="2472"/>
    <n v="159640"/>
    <n v="108"/>
    <n v="63"/>
    <n v="1123"/>
    <n v="1254"/>
    <n v="1527.4"/>
    <n v="413.73"/>
    <n v="166.37700000000001"/>
    <n v="1.3868399999999999E-2"/>
    <n v="1.35511E-2"/>
    <n v="1.2617400000000001E-2"/>
  </r>
  <r>
    <n v="459"/>
    <x v="8"/>
    <n v="10"/>
    <n v="6680"/>
    <n v="4842"/>
    <n v="1575"/>
    <n v="263"/>
    <n v="2124"/>
    <n v="173440"/>
    <n v="142"/>
    <n v="80"/>
    <n v="1204"/>
    <n v="1338"/>
    <n v="844.899"/>
    <n v="408.97399999999999"/>
    <n v="98.100099999999998"/>
    <n v="8.4196199999999992E-3"/>
    <n v="1.1331000000000001E-2"/>
    <n v="8.6277599999999999E-3"/>
  </r>
  <r>
    <n v="459"/>
    <x v="9"/>
    <n v="5"/>
    <n v="7993"/>
    <n v="6139"/>
    <n v="1698"/>
    <n v="156"/>
    <n v="11934"/>
    <n v="120100"/>
    <n v="184"/>
    <n v="104"/>
    <n v="1354"/>
    <n v="1679"/>
    <n v="5579.53"/>
    <n v="1909.24"/>
    <n v="622.61400000000003"/>
    <n v="0.108002"/>
    <n v="0.115345"/>
    <n v="0.14124800000000001"/>
  </r>
  <r>
    <n v="459"/>
    <x v="10"/>
    <n v="0"/>
    <n v="8108"/>
    <n v="7703"/>
    <n v="336"/>
    <n v="69"/>
    <n v="23395"/>
    <n v="39240"/>
    <n v="0"/>
    <n v="0"/>
    <n v="687"/>
    <n v="1880"/>
    <n v="22875.9"/>
    <n v="4363.45"/>
    <n v="2518.4299999999998"/>
    <n v="0.96353"/>
    <n v="0.68307200000000001"/>
    <n v="0.892289"/>
  </r>
  <r>
    <n v="459"/>
    <x v="11"/>
    <n v="5"/>
    <n v="5011"/>
    <n v="3283"/>
    <n v="1523"/>
    <n v="205"/>
    <n v="2504"/>
    <n v="139760"/>
    <n v="212"/>
    <n v="132"/>
    <n v="525"/>
    <n v="1086"/>
    <n v="3647.43"/>
    <n v="586.72900000000004"/>
    <n v="409.38099999999997"/>
    <n v="1.57774E-2"/>
    <n v="1.6200300000000001E-2"/>
    <n v="1.4868599999999999E-2"/>
  </r>
  <r>
    <n v="459"/>
    <x v="12"/>
    <n v="0"/>
    <n v="2533"/>
    <n v="2060"/>
    <n v="400"/>
    <n v="73"/>
    <n v="3028"/>
    <n v="42020"/>
    <n v="0"/>
    <n v="0"/>
    <n v="525"/>
    <n v="462"/>
    <n v="1973.84"/>
    <n v="441.59800000000001"/>
    <n v="216.76"/>
    <n v="5.2955599999999999E-2"/>
    <n v="6.6626500000000005E-2"/>
    <n v="8.0917600000000006E-2"/>
  </r>
  <r>
    <n v="459"/>
    <x v="13"/>
    <n v="9"/>
    <n v="6190"/>
    <n v="3870"/>
    <n v="2111"/>
    <n v="209"/>
    <n v="2414"/>
    <n v="158960"/>
    <n v="155"/>
    <n v="85"/>
    <n v="1113"/>
    <n v="1232"/>
    <n v="1541.63"/>
    <n v="357.48899999999998"/>
    <n v="172.73699999999999"/>
    <n v="2.8145300000000002E-2"/>
    <n v="1.6072900000000001E-2"/>
    <n v="2.56288E-2"/>
  </r>
  <r>
    <n v="459"/>
    <x v="14"/>
    <n v="15"/>
    <n v="7995"/>
    <n v="5192"/>
    <n v="2481"/>
    <n v="322"/>
    <n v="2427"/>
    <n v="220360"/>
    <n v="115"/>
    <n v="71"/>
    <n v="1344"/>
    <n v="1595"/>
    <n v="1066.3800000000001"/>
    <n v="390.57299999999998"/>
    <n v="128.93100000000001"/>
    <n v="1.6447099999999999E-2"/>
    <n v="9.9914200000000009E-3"/>
    <n v="1.6266099999999999E-2"/>
  </r>
  <r>
    <n v="459"/>
    <x v="15"/>
    <n v="11"/>
    <n v="8550"/>
    <n v="5740"/>
    <n v="2567"/>
    <n v="243"/>
    <n v="9378"/>
    <n v="235460"/>
    <n v="180"/>
    <n v="102"/>
    <n v="717"/>
    <n v="1858"/>
    <n v="7186.49"/>
    <n v="2230.69"/>
    <n v="749.5"/>
    <n v="3.1524000000000003E-2"/>
    <n v="5.3606599999999997E-2"/>
    <n v="3.14399E-2"/>
  </r>
  <r>
    <n v="459"/>
    <x v="16"/>
    <n v="11"/>
    <n v="6668"/>
    <n v="4425"/>
    <n v="1956"/>
    <n v="287"/>
    <n v="1511"/>
    <n v="185500"/>
    <n v="119"/>
    <n v="73"/>
    <n v="619"/>
    <n v="1382"/>
    <n v="1322.54"/>
    <n v="276.10300000000001"/>
    <n v="145.393"/>
    <n v="7.8353099999999998E-3"/>
    <n v="7.7756300000000004E-3"/>
    <n v="8.5413899999999994E-3"/>
  </r>
  <r>
    <n v="459"/>
    <x v="17"/>
    <n v="9"/>
    <n v="6507"/>
    <n v="4767"/>
    <n v="1529"/>
    <n v="211"/>
    <n v="3536"/>
    <n v="158940"/>
    <n v="152"/>
    <n v="84"/>
    <n v="1159"/>
    <n v="1334"/>
    <n v="1197.95"/>
    <n v="402.79199999999997"/>
    <n v="117.43899999999999"/>
    <n v="1.9987600000000001E-2"/>
    <n v="1.6492099999999999E-2"/>
    <n v="2.1126099999999998E-2"/>
  </r>
  <r>
    <n v="459"/>
    <x v="18"/>
    <n v="9"/>
    <n v="6474"/>
    <n v="4561"/>
    <n v="1632"/>
    <n v="281"/>
    <n v="2854"/>
    <n v="169720"/>
    <n v="149"/>
    <n v="85"/>
    <n v="1052"/>
    <n v="1415"/>
    <n v="2873.4"/>
    <n v="472.58800000000002"/>
    <n v="302.37799999999999"/>
    <n v="1.6583000000000001E-2"/>
    <n v="1.5767099999999999E-2"/>
    <n v="1.42013E-2"/>
  </r>
  <r>
    <n v="459"/>
    <x v="19"/>
    <n v="0"/>
    <n v="2463"/>
    <n v="2002"/>
    <n v="389"/>
    <n v="72"/>
    <n v="2807"/>
    <n v="43520"/>
    <n v="0"/>
    <n v="0"/>
    <n v="471"/>
    <n v="481"/>
    <n v="2109.9899999999998"/>
    <n v="450.20600000000002"/>
    <n v="240.22200000000001"/>
    <n v="3.41213E-2"/>
    <n v="6.0791999999999999E-2"/>
    <n v="3.3230200000000001E-2"/>
  </r>
  <r>
    <n v="459"/>
    <x v="20"/>
    <n v="10"/>
    <n v="7151"/>
    <n v="4531"/>
    <n v="2360"/>
    <n v="260"/>
    <n v="2655"/>
    <n v="191520"/>
    <n v="140"/>
    <n v="86"/>
    <n v="688"/>
    <n v="1459"/>
    <n v="1594.28"/>
    <n v="431.577"/>
    <n v="190.25299999999999"/>
    <n v="1.2730999999999999E-2"/>
    <n v="1.2426400000000001E-2"/>
    <n v="1.28383E-2"/>
  </r>
  <r>
    <n v="459"/>
    <x v="21"/>
    <n v="14"/>
    <n v="10613"/>
    <n v="6918"/>
    <n v="3259"/>
    <n v="436"/>
    <n v="1396"/>
    <n v="309040"/>
    <n v="157"/>
    <n v="96"/>
    <n v="573"/>
    <n v="1957"/>
    <n v="1017.38"/>
    <n v="219.09200000000001"/>
    <n v="106.48699999999999"/>
    <n v="2.76625E-3"/>
    <n v="3.6422199999999998E-3"/>
    <n v="3.33183E-3"/>
  </r>
  <r>
    <n v="459"/>
    <x v="22"/>
    <n v="6"/>
    <n v="4225"/>
    <n v="2510"/>
    <n v="1518"/>
    <n v="197"/>
    <n v="1211"/>
    <n v="123760"/>
    <n v="151"/>
    <n v="88"/>
    <n v="443"/>
    <n v="873"/>
    <n v="730.94600000000003"/>
    <n v="191.786"/>
    <n v="88.882800000000003"/>
    <n v="7.3231399999999997E-3"/>
    <n v="6.70792E-3"/>
    <n v="6.7694900000000004E-3"/>
  </r>
  <r>
    <n v="459"/>
    <x v="23"/>
    <n v="2"/>
    <n v="3041"/>
    <n v="2401"/>
    <n v="539"/>
    <n v="101"/>
    <n v="3143"/>
    <n v="70540"/>
    <n v="293"/>
    <n v="173"/>
    <n v="275"/>
    <n v="671"/>
    <n v="1437.42"/>
    <n v="430.02499999999998"/>
    <n v="145.935"/>
    <n v="3.6191800000000003E-2"/>
    <n v="4.6760700000000002E-2"/>
    <n v="4.69621E-2"/>
  </r>
  <r>
    <n v="459"/>
    <x v="24"/>
    <n v="11"/>
    <n v="7346"/>
    <n v="5156"/>
    <n v="1905"/>
    <n v="285"/>
    <n v="3034"/>
    <n v="186520"/>
    <n v="137"/>
    <n v="84"/>
    <n v="655"/>
    <n v="1558"/>
    <n v="1284.0999999999999"/>
    <n v="423.71499999999997"/>
    <n v="156.78899999999999"/>
    <n v="1.37044E-2"/>
    <n v="1.5567599999999999E-2"/>
    <n v="1.32716E-2"/>
  </r>
  <r>
    <n v="459"/>
    <x v="25"/>
    <n v="5"/>
    <n v="5296"/>
    <n v="3745"/>
    <n v="1355"/>
    <n v="196"/>
    <n v="2990"/>
    <n v="134520"/>
    <n v="207"/>
    <n v="116"/>
    <n v="253"/>
    <n v="1053"/>
    <n v="1032.03"/>
    <n v="384.83600000000001"/>
    <n v="90.892099999999999"/>
    <n v="1.14368E-2"/>
    <n v="1.65293E-2"/>
    <n v="1.27311E-2"/>
  </r>
  <r>
    <n v="460"/>
    <x v="0"/>
    <n v="0"/>
    <n v="49096"/>
    <n v="49096"/>
    <n v="0"/>
    <n v="0"/>
    <n v="48884"/>
    <n v="58700"/>
    <n v="0"/>
    <n v="0"/>
    <n v="0"/>
    <n v="0"/>
    <n v="49247.9"/>
    <n v="8025.47"/>
    <n v="4575.45"/>
    <n v="1"/>
    <n v="0.82237300000000002"/>
    <n v="1"/>
  </r>
  <r>
    <n v="460"/>
    <x v="1"/>
    <n v="1"/>
    <n v="2618"/>
    <n v="1559"/>
    <n v="966"/>
    <n v="93"/>
    <n v="2646"/>
    <n v="61580"/>
    <n v="540"/>
    <n v="334"/>
    <n v="169"/>
    <n v="513"/>
    <n v="888.11099999999999"/>
    <n v="436.01900000000001"/>
    <n v="114.346"/>
    <n v="2.6340100000000002E-2"/>
    <n v="3.0981600000000001E-2"/>
    <n v="2.97796E-2"/>
  </r>
  <r>
    <n v="460"/>
    <x v="2"/>
    <n v="9"/>
    <n v="7131"/>
    <n v="3815"/>
    <n v="3033"/>
    <n v="283"/>
    <n v="2492"/>
    <n v="183860"/>
    <n v="165"/>
    <n v="99"/>
    <n v="767"/>
    <n v="1410"/>
    <n v="2178.09"/>
    <n v="425.85899999999998"/>
    <n v="254.899"/>
    <n v="9.0366000000000005E-3"/>
    <n v="1.22744E-2"/>
    <n v="8.6523799999999994E-3"/>
  </r>
  <r>
    <n v="460"/>
    <x v="3"/>
    <n v="14"/>
    <n v="13425"/>
    <n v="9678"/>
    <n v="3395"/>
    <n v="352"/>
    <n v="18134"/>
    <n v="276740"/>
    <n v="187"/>
    <n v="105"/>
    <n v="1225"/>
    <n v="2701"/>
    <n v="4547.78"/>
    <n v="1665.3"/>
    <n v="511.19499999999999"/>
    <n v="4.4398399999999998E-2"/>
    <n v="5.2526499999999997E-2"/>
    <n v="4.27255E-2"/>
  </r>
  <r>
    <n v="460"/>
    <x v="4"/>
    <n v="0"/>
    <n v="13077"/>
    <n v="12666"/>
    <n v="328"/>
    <n v="83"/>
    <n v="35891"/>
    <n v="41120"/>
    <n v="0"/>
    <n v="0"/>
    <n v="1056"/>
    <n v="2987"/>
    <n v="22634.9"/>
    <n v="4684.43"/>
    <n v="2574.09"/>
    <n v="0.47833300000000001"/>
    <n v="0.49681700000000001"/>
    <n v="0.47157500000000002"/>
  </r>
  <r>
    <n v="460"/>
    <x v="5"/>
    <n v="0"/>
    <n v="14191"/>
    <n v="13847"/>
    <n v="279"/>
    <n v="65"/>
    <n v="28399"/>
    <n v="32280"/>
    <n v="0"/>
    <n v="0"/>
    <n v="407"/>
    <n v="3109"/>
    <n v="38686.5"/>
    <n v="5670.89"/>
    <n v="4263.16"/>
    <n v="0.39504600000000001"/>
    <n v="0.51402499999999995"/>
    <n v="0.328932"/>
  </r>
  <r>
    <n v="460"/>
    <x v="6"/>
    <n v="9"/>
    <n v="7090"/>
    <n v="4271"/>
    <n v="2571"/>
    <n v="248"/>
    <n v="3439"/>
    <n v="178400"/>
    <n v="168"/>
    <n v="99"/>
    <n v="583"/>
    <n v="1516"/>
    <n v="1508.85"/>
    <n v="379.98500000000001"/>
    <n v="145.65"/>
    <n v="7.6356999999999996E-3"/>
    <n v="1.07825E-2"/>
    <n v="5.3001899999999998E-3"/>
  </r>
  <r>
    <n v="460"/>
    <x v="7"/>
    <n v="12"/>
    <n v="6275"/>
    <n v="4464"/>
    <n v="1574"/>
    <n v="237"/>
    <n v="2553"/>
    <n v="153580"/>
    <n v="108"/>
    <n v="63"/>
    <n v="1019"/>
    <n v="1270"/>
    <n v="1367.56"/>
    <n v="377.13499999999999"/>
    <n v="174.285"/>
    <n v="1.3174E-2"/>
    <n v="1.39303E-2"/>
    <n v="1.18841E-2"/>
  </r>
  <r>
    <n v="460"/>
    <x v="8"/>
    <n v="9"/>
    <n v="6773"/>
    <n v="4870"/>
    <n v="1641"/>
    <n v="262"/>
    <n v="2306"/>
    <n v="166140"/>
    <n v="155"/>
    <n v="90"/>
    <n v="1194"/>
    <n v="1369"/>
    <n v="1550.72"/>
    <n v="402.26400000000001"/>
    <n v="177.52500000000001"/>
    <n v="6.6621900000000001E-3"/>
    <n v="1.2453499999999999E-2"/>
    <n v="7.1190200000000002E-3"/>
  </r>
  <r>
    <n v="460"/>
    <x v="9"/>
    <n v="5"/>
    <n v="6044"/>
    <n v="4090"/>
    <n v="1805"/>
    <n v="149"/>
    <n v="10553"/>
    <n v="112780"/>
    <n v="378"/>
    <n v="218"/>
    <n v="1071"/>
    <n v="1250"/>
    <n v="9505.52"/>
    <n v="2074.56"/>
    <n v="1049.95"/>
    <n v="6.3853599999999996E-2"/>
    <n v="8.67835E-2"/>
    <n v="5.8079699999999998E-2"/>
  </r>
  <r>
    <n v="460"/>
    <x v="10"/>
    <n v="0"/>
    <n v="8361"/>
    <n v="7979"/>
    <n v="316"/>
    <n v="66"/>
    <n v="23501"/>
    <n v="34680"/>
    <n v="0"/>
    <n v="0"/>
    <n v="754"/>
    <n v="1939"/>
    <n v="16818.400000000001"/>
    <n v="3392.04"/>
    <n v="1873.83"/>
    <n v="0.808334"/>
    <n v="0.58965500000000004"/>
    <n v="0.711422"/>
  </r>
  <r>
    <n v="460"/>
    <x v="11"/>
    <n v="6"/>
    <n v="4901"/>
    <n v="3112"/>
    <n v="1597"/>
    <n v="192"/>
    <n v="2511"/>
    <n v="125400"/>
    <n v="179"/>
    <n v="100"/>
    <n v="492"/>
    <n v="1010"/>
    <n v="1756.56"/>
    <n v="394.48500000000001"/>
    <n v="222.06299999999999"/>
    <n v="3.5159299999999997E-2"/>
    <n v="2.4652500000000001E-2"/>
    <n v="3.35009E-2"/>
  </r>
  <r>
    <n v="460"/>
    <x v="12"/>
    <n v="0"/>
    <n v="2471"/>
    <n v="1972"/>
    <n v="409"/>
    <n v="90"/>
    <n v="2981"/>
    <n v="38260"/>
    <n v="0"/>
    <n v="0"/>
    <n v="485"/>
    <n v="474"/>
    <n v="1209.8900000000001"/>
    <n v="405.24700000000001"/>
    <n v="114.21"/>
    <n v="6.6191799999999995E-2"/>
    <n v="5.2696600000000003E-2"/>
    <n v="5.6743399999999999E-2"/>
  </r>
  <r>
    <n v="460"/>
    <x v="13"/>
    <n v="11"/>
    <n v="6117"/>
    <n v="3859"/>
    <n v="2021"/>
    <n v="237"/>
    <n v="2408"/>
    <n v="146180"/>
    <n v="108"/>
    <n v="67"/>
    <n v="1105"/>
    <n v="1216"/>
    <n v="3127.19"/>
    <n v="534.95600000000002"/>
    <n v="354.68700000000001"/>
    <n v="1.32374E-2"/>
    <n v="1.27402E-2"/>
    <n v="1.19624E-2"/>
  </r>
  <r>
    <n v="460"/>
    <x v="14"/>
    <n v="14"/>
    <n v="8099"/>
    <n v="5346"/>
    <n v="2377"/>
    <n v="376"/>
    <n v="2347"/>
    <n v="201880"/>
    <n v="117"/>
    <n v="68"/>
    <n v="1340"/>
    <n v="1677"/>
    <n v="1650.7"/>
    <n v="401.19499999999999"/>
    <n v="190.078"/>
    <n v="6.5039299999999998E-3"/>
    <n v="1.0504899999999999E-2"/>
    <n v="6.7081800000000002E-3"/>
  </r>
  <r>
    <n v="460"/>
    <x v="15"/>
    <n v="10"/>
    <n v="7399"/>
    <n v="4730"/>
    <n v="2421"/>
    <n v="248"/>
    <n v="8254"/>
    <n v="181860"/>
    <n v="169"/>
    <n v="96"/>
    <n v="634"/>
    <n v="1624"/>
    <n v="12977.4"/>
    <n v="1967.77"/>
    <n v="1434.6"/>
    <n v="4.1173899999999999E-2"/>
    <n v="5.1660200000000003E-2"/>
    <n v="4.2249200000000001E-2"/>
  </r>
  <r>
    <n v="460"/>
    <x v="16"/>
    <n v="10"/>
    <n v="6959"/>
    <n v="4496"/>
    <n v="2145"/>
    <n v="318"/>
    <n v="1322"/>
    <n v="187400"/>
    <n v="159"/>
    <n v="96"/>
    <n v="619"/>
    <n v="1515"/>
    <n v="1961.72"/>
    <n v="290.56299999999999"/>
    <n v="222.96899999999999"/>
    <n v="9.7690999999999993E-3"/>
    <n v="7.9752499999999997E-3"/>
    <n v="9.3802299999999998E-3"/>
  </r>
  <r>
    <n v="460"/>
    <x v="17"/>
    <n v="10"/>
    <n v="6088"/>
    <n v="4314"/>
    <n v="1545"/>
    <n v="229"/>
    <n v="3431"/>
    <n v="143240"/>
    <n v="132"/>
    <n v="80"/>
    <n v="1017"/>
    <n v="1305"/>
    <n v="2228.14"/>
    <n v="429.57100000000003"/>
    <n v="233.79300000000001"/>
    <n v="1.02354E-2"/>
    <n v="1.5983799999999999E-2"/>
    <n v="7.0323E-3"/>
  </r>
  <r>
    <n v="460"/>
    <x v="18"/>
    <n v="11"/>
    <n v="6935"/>
    <n v="4825"/>
    <n v="1841"/>
    <n v="269"/>
    <n v="3034"/>
    <n v="163380"/>
    <n v="128"/>
    <n v="74"/>
    <n v="1089"/>
    <n v="1478"/>
    <n v="2431.61"/>
    <n v="497.84500000000003"/>
    <n v="265.73399999999998"/>
    <n v="2.2561299999999999E-2"/>
    <n v="1.6329900000000001E-2"/>
    <n v="2.2531900000000001E-2"/>
  </r>
  <r>
    <n v="460"/>
    <x v="19"/>
    <n v="0"/>
    <n v="2334"/>
    <n v="1852"/>
    <n v="401"/>
    <n v="81"/>
    <n v="2706"/>
    <n v="39540"/>
    <n v="0"/>
    <n v="0"/>
    <n v="429"/>
    <n v="469"/>
    <n v="1247.4000000000001"/>
    <n v="393.43700000000001"/>
    <n v="112.15600000000001"/>
    <n v="6.5405900000000003E-2"/>
    <n v="5.7424200000000002E-2"/>
    <n v="7.0240300000000006E-2"/>
  </r>
  <r>
    <n v="460"/>
    <x v="20"/>
    <n v="10"/>
    <n v="7225"/>
    <n v="4592"/>
    <n v="2350"/>
    <n v="283"/>
    <n v="2690"/>
    <n v="176240"/>
    <n v="154"/>
    <n v="90"/>
    <n v="708"/>
    <n v="1427"/>
    <n v="1874.67"/>
    <n v="426.07600000000002"/>
    <n v="207.51900000000001"/>
    <n v="1.1077500000000001E-2"/>
    <n v="1.3674800000000001E-2"/>
    <n v="1.1861099999999999E-2"/>
  </r>
  <r>
    <n v="460"/>
    <x v="21"/>
    <n v="13"/>
    <n v="9887"/>
    <n v="6175"/>
    <n v="3229"/>
    <n v="483"/>
    <n v="1236"/>
    <n v="273260"/>
    <n v="159"/>
    <n v="92"/>
    <n v="512"/>
    <n v="1842"/>
    <n v="929.11900000000003"/>
    <n v="243.667"/>
    <n v="103.791"/>
    <n v="4.3544899999999999E-3"/>
    <n v="4.2361200000000003E-3"/>
    <n v="4.4969199999999997E-3"/>
  </r>
  <r>
    <n v="460"/>
    <x v="22"/>
    <n v="5"/>
    <n v="4270"/>
    <n v="2614"/>
    <n v="1472"/>
    <n v="184"/>
    <n v="1322"/>
    <n v="108020"/>
    <n v="168"/>
    <n v="98"/>
    <n v="423"/>
    <n v="786"/>
    <n v="863.38199999999995"/>
    <n v="215.06"/>
    <n v="88.820099999999996"/>
    <n v="7.9243899999999999E-3"/>
    <n v="8.6546000000000001E-3"/>
    <n v="9.4960300000000008E-3"/>
  </r>
  <r>
    <n v="460"/>
    <x v="23"/>
    <n v="2"/>
    <n v="2881"/>
    <n v="2275"/>
    <n v="509"/>
    <n v="97"/>
    <n v="3078"/>
    <n v="67160"/>
    <n v="310"/>
    <n v="185"/>
    <n v="266"/>
    <n v="619"/>
    <n v="1432.75"/>
    <n v="373.85700000000003"/>
    <n v="167.19399999999999"/>
    <n v="2.8140499999999999E-2"/>
    <n v="3.6015499999999999E-2"/>
    <n v="1.9406300000000001E-2"/>
  </r>
  <r>
    <n v="460"/>
    <x v="24"/>
    <n v="11"/>
    <n v="7689"/>
    <n v="5431"/>
    <n v="1942"/>
    <n v="316"/>
    <n v="3255"/>
    <n v="181040"/>
    <n v="143"/>
    <n v="81"/>
    <n v="595"/>
    <n v="1679"/>
    <n v="5899.34"/>
    <n v="693.08699999999999"/>
    <n v="662.26"/>
    <n v="9.4697900000000005E-3"/>
    <n v="1.2050999999999999E-2"/>
    <n v="9.9485500000000004E-3"/>
  </r>
  <r>
    <n v="460"/>
    <x v="25"/>
    <n v="5"/>
    <n v="5111"/>
    <n v="3449"/>
    <n v="1453"/>
    <n v="209"/>
    <n v="2814"/>
    <n v="125880"/>
    <n v="225"/>
    <n v="147"/>
    <n v="252"/>
    <n v="1029"/>
    <n v="4240.66"/>
    <n v="599.89099999999996"/>
    <n v="478.07299999999998"/>
    <n v="1.02445E-2"/>
    <n v="1.5928600000000001E-2"/>
    <n v="9.4482400000000001E-3"/>
  </r>
  <r>
    <n v="461"/>
    <x v="0"/>
    <n v="0"/>
    <n v="47033"/>
    <n v="47033"/>
    <n v="0"/>
    <n v="0"/>
    <n v="46961"/>
    <n v="76300"/>
    <n v="0"/>
    <n v="0"/>
    <n v="0"/>
    <n v="0"/>
    <n v="44731.9"/>
    <n v="8535.6200000000008"/>
    <n v="4194.22"/>
    <n v="1"/>
    <n v="0.68012399999999995"/>
    <n v="0.71491300000000002"/>
  </r>
  <r>
    <n v="461"/>
    <x v="1"/>
    <n v="1"/>
    <n v="2656"/>
    <n v="1759"/>
    <n v="817"/>
    <n v="80"/>
    <n v="2667"/>
    <n v="49500"/>
    <n v="457"/>
    <n v="262"/>
    <n v="151"/>
    <n v="488"/>
    <n v="1961.03"/>
    <n v="531.69799999999998"/>
    <n v="224.44800000000001"/>
    <n v="1.9425000000000001E-2"/>
    <n v="4.0372100000000001E-2"/>
    <n v="2.2598E-2"/>
  </r>
  <r>
    <n v="461"/>
    <x v="2"/>
    <n v="8"/>
    <n v="7136"/>
    <n v="3942"/>
    <n v="2844"/>
    <n v="350"/>
    <n v="2485"/>
    <n v="173100"/>
    <n v="166"/>
    <n v="102"/>
    <n v="770"/>
    <n v="1375"/>
    <n v="696.35900000000004"/>
    <n v="364.971"/>
    <n v="77.706299999999999"/>
    <n v="1.6091100000000001E-2"/>
    <n v="1.29835E-2"/>
    <n v="1.6235599999999999E-2"/>
  </r>
  <r>
    <n v="461"/>
    <x v="3"/>
    <n v="15"/>
    <n v="14053"/>
    <n v="10276"/>
    <n v="3416"/>
    <n v="361"/>
    <n v="18491"/>
    <n v="270080"/>
    <n v="169"/>
    <n v="96"/>
    <n v="1292"/>
    <n v="2862"/>
    <n v="23061.3"/>
    <n v="3099.5"/>
    <n v="2509.58"/>
    <n v="2.2614499999999999E-2"/>
    <n v="3.11156E-2"/>
    <n v="2.3110100000000001E-2"/>
  </r>
  <r>
    <n v="461"/>
    <x v="4"/>
    <n v="0"/>
    <n v="8773"/>
    <n v="8361"/>
    <n v="333"/>
    <n v="79"/>
    <n v="31608"/>
    <n v="35460"/>
    <n v="0"/>
    <n v="0"/>
    <n v="764"/>
    <n v="2050"/>
    <n v="17981.3"/>
    <n v="5201.71"/>
    <n v="2035.92"/>
    <n v="0.74751800000000002"/>
    <n v="0.61314500000000005"/>
    <n v="0.80440400000000001"/>
  </r>
  <r>
    <n v="461"/>
    <x v="5"/>
    <n v="0"/>
    <n v="13468"/>
    <n v="13111"/>
    <n v="289"/>
    <n v="68"/>
    <n v="28318"/>
    <n v="25200"/>
    <n v="0"/>
    <n v="0"/>
    <n v="422"/>
    <n v="2959"/>
    <n v="30286.6"/>
    <n v="4331.6000000000004"/>
    <n v="4158.29"/>
    <n v="1"/>
    <n v="0.92965399999999998"/>
    <n v="1"/>
  </r>
  <r>
    <n v="461"/>
    <x v="6"/>
    <n v="8"/>
    <n v="6789"/>
    <n v="4080"/>
    <n v="2455"/>
    <n v="254"/>
    <n v="3323"/>
    <n v="164200"/>
    <n v="160"/>
    <n v="99"/>
    <n v="573"/>
    <n v="1550"/>
    <n v="1365.21"/>
    <n v="433.93099999999998"/>
    <n v="169.80099999999999"/>
    <n v="1.1314100000000001E-2"/>
    <n v="1.2093700000000001E-2"/>
    <n v="1.06938E-2"/>
  </r>
  <r>
    <n v="461"/>
    <x v="7"/>
    <n v="11"/>
    <n v="6477"/>
    <n v="4444"/>
    <n v="1770"/>
    <n v="263"/>
    <n v="2459"/>
    <n v="153660"/>
    <n v="121"/>
    <n v="71"/>
    <n v="1117"/>
    <n v="1293"/>
    <n v="2713.27"/>
    <n v="471.52199999999999"/>
    <n v="311.02999999999997"/>
    <n v="1.1836299999999999E-2"/>
    <n v="1.44607E-2"/>
    <n v="1.45723E-2"/>
  </r>
  <r>
    <n v="461"/>
    <x v="8"/>
    <n v="9"/>
    <n v="6596"/>
    <n v="4657"/>
    <n v="1621"/>
    <n v="318"/>
    <n v="2244"/>
    <n v="156620"/>
    <n v="151"/>
    <n v="89"/>
    <n v="1198"/>
    <n v="1263"/>
    <n v="1374.49"/>
    <n v="494.84699999999998"/>
    <n v="146.27699999999999"/>
    <n v="1.26569E-2"/>
    <n v="1.2786499999999999E-2"/>
    <n v="1.45991E-2"/>
  </r>
  <r>
    <n v="461"/>
    <x v="9"/>
    <n v="7"/>
    <n v="8598"/>
    <n v="6890"/>
    <n v="1564"/>
    <n v="144"/>
    <n v="12934"/>
    <n v="112460"/>
    <n v="126"/>
    <n v="72"/>
    <n v="1481"/>
    <n v="1896"/>
    <n v="8068.15"/>
    <n v="1656.9"/>
    <n v="862.01599999999996"/>
    <n v="0.1187"/>
    <n v="8.8204099999999994E-2"/>
    <n v="0.114373"/>
  </r>
  <r>
    <n v="461"/>
    <x v="10"/>
    <n v="0"/>
    <n v="10809"/>
    <n v="10424"/>
    <n v="321"/>
    <n v="64"/>
    <n v="25754"/>
    <n v="31220"/>
    <n v="0"/>
    <n v="0"/>
    <n v="939"/>
    <n v="2413"/>
    <n v="12342.6"/>
    <n v="3929.94"/>
    <n v="1353.07"/>
    <n v="0.66476000000000002"/>
    <n v="0.51239299999999999"/>
    <n v="0.678925"/>
  </r>
  <r>
    <n v="461"/>
    <x v="11"/>
    <n v="6"/>
    <n v="4998"/>
    <n v="3400"/>
    <n v="1402"/>
    <n v="196"/>
    <n v="2838"/>
    <n v="109420"/>
    <n v="145"/>
    <n v="85"/>
    <n v="507"/>
    <n v="1026"/>
    <n v="2959.27"/>
    <n v="481.12200000000001"/>
    <n v="321.69600000000003"/>
    <n v="1.8560500000000001E-2"/>
    <n v="1.8965599999999999E-2"/>
    <n v="2.22954E-2"/>
  </r>
  <r>
    <n v="461"/>
    <x v="12"/>
    <n v="0"/>
    <n v="2411"/>
    <n v="1892"/>
    <n v="415"/>
    <n v="104"/>
    <n v="2889"/>
    <n v="38280"/>
    <n v="0"/>
    <n v="0"/>
    <n v="495"/>
    <n v="466"/>
    <n v="1266.18"/>
    <n v="397.18599999999998"/>
    <n v="161.798"/>
    <n v="4.16056E-2"/>
    <n v="6.2154399999999999E-2"/>
    <n v="4.2936000000000002E-2"/>
  </r>
  <r>
    <n v="461"/>
    <x v="13"/>
    <n v="7"/>
    <n v="5706"/>
    <n v="3544"/>
    <n v="1950"/>
    <n v="212"/>
    <n v="2290"/>
    <n v="135680"/>
    <n v="156"/>
    <n v="94"/>
    <n v="1046"/>
    <n v="1094"/>
    <n v="1799.47"/>
    <n v="409.86099999999999"/>
    <n v="211.49700000000001"/>
    <n v="2.8663500000000001E-2"/>
    <n v="2.32388E-2"/>
    <n v="2.5226700000000001E-2"/>
  </r>
  <r>
    <n v="461"/>
    <x v="14"/>
    <n v="15"/>
    <n v="8188"/>
    <n v="5451"/>
    <n v="2379"/>
    <n v="358"/>
    <n v="2332"/>
    <n v="192200"/>
    <n v="105"/>
    <n v="62"/>
    <n v="1401"/>
    <n v="1736"/>
    <n v="2754.21"/>
    <n v="468.16500000000002"/>
    <n v="304.57799999999997"/>
    <n v="1.0947800000000001E-2"/>
    <n v="1.1231700000000001E-2"/>
    <n v="1.23588E-2"/>
  </r>
  <r>
    <n v="461"/>
    <x v="15"/>
    <n v="10"/>
    <n v="8965"/>
    <n v="6391"/>
    <n v="2284"/>
    <n v="290"/>
    <n v="9089"/>
    <n v="162500"/>
    <n v="129"/>
    <n v="72"/>
    <n v="741"/>
    <n v="2005"/>
    <n v="12571"/>
    <n v="2483.83"/>
    <n v="1392.11"/>
    <n v="9.7383899999999995E-2"/>
    <n v="5.6318600000000003E-2"/>
    <n v="0.105022"/>
  </r>
  <r>
    <n v="461"/>
    <x v="16"/>
    <n v="10"/>
    <n v="6962"/>
    <n v="4560"/>
    <n v="2097"/>
    <n v="305"/>
    <n v="1367"/>
    <n v="166860"/>
    <n v="123"/>
    <n v="71"/>
    <n v="621"/>
    <n v="1495"/>
    <n v="861.09900000000005"/>
    <n v="206.721"/>
    <n v="103.678"/>
    <n v="1.44393E-2"/>
    <n v="8.2266000000000006E-3"/>
    <n v="1.3746599999999999E-2"/>
  </r>
  <r>
    <n v="461"/>
    <x v="17"/>
    <n v="11"/>
    <n v="5829"/>
    <n v="4047"/>
    <n v="1557"/>
    <n v="225"/>
    <n v="3312"/>
    <n v="133560"/>
    <n v="96"/>
    <n v="59"/>
    <n v="979"/>
    <n v="1221"/>
    <n v="2081.54"/>
    <n v="412.08300000000003"/>
    <n v="264.28199999999998"/>
    <n v="2.1342300000000002E-2"/>
    <n v="1.61736E-2"/>
    <n v="1.90385E-2"/>
  </r>
  <r>
    <n v="461"/>
    <x v="18"/>
    <n v="8"/>
    <n v="6126"/>
    <n v="4019"/>
    <n v="1828"/>
    <n v="279"/>
    <n v="2687"/>
    <n v="145500"/>
    <n v="157"/>
    <n v="100"/>
    <n v="1040"/>
    <n v="1328"/>
    <n v="1431.38"/>
    <n v="416.06799999999998"/>
    <n v="167.48699999999999"/>
    <n v="1.99312E-2"/>
    <n v="1.71789E-2"/>
    <n v="2.14302E-2"/>
  </r>
  <r>
    <n v="461"/>
    <x v="19"/>
    <n v="0"/>
    <n v="2380"/>
    <n v="1887"/>
    <n v="414"/>
    <n v="79"/>
    <n v="2687"/>
    <n v="36040"/>
    <n v="0"/>
    <n v="0"/>
    <n v="490"/>
    <n v="486"/>
    <n v="974.93799999999999"/>
    <n v="391.00700000000001"/>
    <n v="110.88200000000001"/>
    <n v="4.28073E-2"/>
    <n v="5.2318799999999999E-2"/>
    <n v="3.8943100000000001E-2"/>
  </r>
  <r>
    <n v="461"/>
    <x v="20"/>
    <n v="10"/>
    <n v="7278"/>
    <n v="4618"/>
    <n v="2337"/>
    <n v="323"/>
    <n v="2723"/>
    <n v="169360"/>
    <n v="138"/>
    <n v="85"/>
    <n v="706"/>
    <n v="1441"/>
    <n v="996.51300000000003"/>
    <n v="376.49400000000003"/>
    <n v="107.61199999999999"/>
    <n v="1.4345500000000001E-2"/>
    <n v="1.32158E-2"/>
    <n v="1.55795E-2"/>
  </r>
  <r>
    <n v="461"/>
    <x v="21"/>
    <n v="14"/>
    <n v="9815"/>
    <n v="6052"/>
    <n v="3276"/>
    <n v="487"/>
    <n v="1290"/>
    <n v="261820"/>
    <n v="127"/>
    <n v="81"/>
    <n v="483"/>
    <n v="1854"/>
    <n v="1156.03"/>
    <n v="207.518"/>
    <n v="128.22499999999999"/>
    <n v="4.5819099999999998E-3"/>
    <n v="5.1515099999999998E-3"/>
    <n v="4.4776199999999999E-3"/>
  </r>
  <r>
    <n v="461"/>
    <x v="22"/>
    <n v="8"/>
    <n v="4777"/>
    <n v="3043"/>
    <n v="1534"/>
    <n v="200"/>
    <n v="1509"/>
    <n v="112580"/>
    <n v="117"/>
    <n v="65"/>
    <n v="482"/>
    <n v="1008"/>
    <n v="1078.4100000000001"/>
    <n v="243.078"/>
    <n v="100.712"/>
    <n v="1.10747E-2"/>
    <n v="1.05112E-2"/>
    <n v="9.2520999999999992E-3"/>
  </r>
  <r>
    <n v="461"/>
    <x v="23"/>
    <n v="3"/>
    <n v="2599"/>
    <n v="1944"/>
    <n v="563"/>
    <n v="92"/>
    <n v="2680"/>
    <n v="59760"/>
    <n v="175"/>
    <n v="107"/>
    <n v="241"/>
    <n v="559"/>
    <n v="1661.96"/>
    <n v="444.27199999999999"/>
    <n v="165.55099999999999"/>
    <n v="2.9712700000000002E-2"/>
    <n v="2.57123E-2"/>
    <n v="3.79986E-2"/>
  </r>
  <r>
    <n v="461"/>
    <x v="24"/>
    <n v="11"/>
    <n v="7730"/>
    <n v="5451"/>
    <n v="1971"/>
    <n v="308"/>
    <n v="3378"/>
    <n v="171860"/>
    <n v="130"/>
    <n v="81"/>
    <n v="666"/>
    <n v="1670"/>
    <n v="2115.4899999999998"/>
    <n v="475.02199999999999"/>
    <n v="238.38800000000001"/>
    <n v="4.5205700000000001E-2"/>
    <n v="1.9950699999999998E-2"/>
    <n v="4.19152E-2"/>
  </r>
  <r>
    <n v="461"/>
    <x v="25"/>
    <n v="5"/>
    <n v="5100"/>
    <n v="3488"/>
    <n v="1402"/>
    <n v="210"/>
    <n v="2913"/>
    <n v="117720"/>
    <n v="177"/>
    <n v="99"/>
    <n v="238"/>
    <n v="1032"/>
    <n v="1895"/>
    <n v="445.55399999999997"/>
    <n v="207.333"/>
    <n v="4.43027E-2"/>
    <n v="2.99945E-2"/>
    <n v="4.7054400000000003E-2"/>
  </r>
  <r>
    <n v="462"/>
    <x v="0"/>
    <n v="0"/>
    <n v="47184"/>
    <n v="47184"/>
    <n v="0"/>
    <n v="0"/>
    <n v="47234"/>
    <n v="35400"/>
    <n v="0"/>
    <n v="0"/>
    <n v="0"/>
    <n v="0"/>
    <n v="59353.8"/>
    <n v="9181.76"/>
    <n v="6052.09"/>
    <n v="0.823793"/>
    <n v="0.60968699999999998"/>
    <n v="0.52427800000000002"/>
  </r>
  <r>
    <n v="462"/>
    <x v="1"/>
    <n v="1"/>
    <n v="2757"/>
    <n v="1814"/>
    <n v="855"/>
    <n v="88"/>
    <n v="2691"/>
    <n v="64520"/>
    <n v="572"/>
    <n v="346"/>
    <n v="158"/>
    <n v="537"/>
    <n v="2315.4299999999998"/>
    <n v="473.13499999999999"/>
    <n v="239.49299999999999"/>
    <n v="5.45034E-2"/>
    <n v="5.9607399999999998E-2"/>
    <n v="4.8793000000000003E-2"/>
  </r>
  <r>
    <n v="462"/>
    <x v="2"/>
    <n v="10"/>
    <n v="7130"/>
    <n v="4127"/>
    <n v="2704"/>
    <n v="299"/>
    <n v="2686"/>
    <n v="182080"/>
    <n v="138"/>
    <n v="81"/>
    <n v="733"/>
    <n v="1452"/>
    <n v="3382.39"/>
    <n v="545.85199999999998"/>
    <n v="368.71"/>
    <n v="5.3500300000000004E-3"/>
    <n v="1.28602E-2"/>
    <n v="5.3369699999999999E-3"/>
  </r>
  <r>
    <n v="462"/>
    <x v="3"/>
    <n v="14"/>
    <n v="14149"/>
    <n v="10293"/>
    <n v="3495"/>
    <n v="361"/>
    <n v="18541"/>
    <n v="285240"/>
    <n v="208"/>
    <n v="123"/>
    <n v="1307"/>
    <n v="2882"/>
    <n v="6965.12"/>
    <n v="2790.94"/>
    <n v="834.678"/>
    <n v="0.114278"/>
    <n v="6.7234299999999997E-2"/>
    <n v="0.113146"/>
  </r>
  <r>
    <n v="462"/>
    <x v="4"/>
    <n v="0"/>
    <n v="9186"/>
    <n v="8792"/>
    <n v="316"/>
    <n v="78"/>
    <n v="30896"/>
    <n v="37160"/>
    <n v="0"/>
    <n v="0"/>
    <n v="790"/>
    <n v="2063"/>
    <n v="13726.6"/>
    <n v="4569.13"/>
    <n v="1498.62"/>
    <n v="0.66844899999999996"/>
    <n v="0.86695100000000003"/>
    <n v="0.79527999999999999"/>
  </r>
  <r>
    <n v="462"/>
    <x v="5"/>
    <n v="0"/>
    <n v="12458"/>
    <n v="12091"/>
    <n v="305"/>
    <n v="62"/>
    <n v="27643"/>
    <n v="32760"/>
    <n v="0"/>
    <n v="0"/>
    <n v="420"/>
    <n v="2772"/>
    <n v="28267.5"/>
    <n v="4789.87"/>
    <n v="3823.28"/>
    <n v="1"/>
    <n v="0.80813500000000005"/>
    <n v="1"/>
  </r>
  <r>
    <n v="462"/>
    <x v="6"/>
    <n v="9"/>
    <n v="6866"/>
    <n v="4197"/>
    <n v="2400"/>
    <n v="269"/>
    <n v="3389"/>
    <n v="179500"/>
    <n v="148"/>
    <n v="91"/>
    <n v="573"/>
    <n v="1462"/>
    <n v="2838.89"/>
    <n v="494.49900000000002"/>
    <n v="331.32100000000003"/>
    <n v="1.1357799999999999E-2"/>
    <n v="1.4180699999999999E-2"/>
    <n v="1.2671699999999999E-2"/>
  </r>
  <r>
    <n v="462"/>
    <x v="7"/>
    <n v="10"/>
    <n v="6803"/>
    <n v="4572"/>
    <n v="1980"/>
    <n v="251"/>
    <n v="2426"/>
    <n v="171020"/>
    <n v="137"/>
    <n v="83"/>
    <n v="1136"/>
    <n v="1387"/>
    <n v="1771.65"/>
    <n v="353.29700000000003"/>
    <n v="187.29400000000001"/>
    <n v="2.3630600000000002E-2"/>
    <n v="1.81914E-2"/>
    <n v="2.4073500000000001E-2"/>
  </r>
  <r>
    <n v="462"/>
    <x v="8"/>
    <n v="9"/>
    <n v="6472"/>
    <n v="4599"/>
    <n v="1608"/>
    <n v="265"/>
    <n v="2324"/>
    <n v="159960"/>
    <n v="135"/>
    <n v="85"/>
    <n v="1138"/>
    <n v="1282"/>
    <n v="1116.42"/>
    <n v="338.97300000000001"/>
    <n v="125.824"/>
    <n v="1.2080199999999999E-2"/>
    <n v="1.7350899999999999E-2"/>
    <n v="1.0214900000000001E-2"/>
  </r>
  <r>
    <n v="462"/>
    <x v="9"/>
    <n v="6"/>
    <n v="7820"/>
    <n v="6097"/>
    <n v="1572"/>
    <n v="151"/>
    <n v="12876"/>
    <n v="96720"/>
    <n v="318"/>
    <n v="187"/>
    <n v="1352"/>
    <n v="1631"/>
    <n v="11168.9"/>
    <n v="2302.04"/>
    <n v="1249.6600000000001"/>
    <n v="9.81765E-2"/>
    <n v="8.1781900000000005E-2"/>
    <n v="8.6029499999999995E-2"/>
  </r>
  <r>
    <n v="462"/>
    <x v="10"/>
    <n v="0"/>
    <n v="10845"/>
    <n v="10463"/>
    <n v="318"/>
    <n v="64"/>
    <n v="26038"/>
    <n v="30260"/>
    <n v="0"/>
    <n v="0"/>
    <n v="997"/>
    <n v="2421"/>
    <n v="11693.1"/>
    <n v="3650.77"/>
    <n v="1345.68"/>
    <n v="0.51859500000000003"/>
    <n v="0.77361000000000002"/>
    <n v="0.57823400000000003"/>
  </r>
  <r>
    <n v="462"/>
    <x v="11"/>
    <n v="6"/>
    <n v="4770"/>
    <n v="3253"/>
    <n v="1287"/>
    <n v="230"/>
    <n v="2486"/>
    <n v="119120"/>
    <n v="188"/>
    <n v="103"/>
    <n v="478"/>
    <n v="957"/>
    <n v="4227.3500000000004"/>
    <n v="606.80700000000002"/>
    <n v="459.81700000000001"/>
    <n v="3.6788500000000002E-2"/>
    <n v="2.3770800000000002E-2"/>
    <n v="3.6807399999999997E-2"/>
  </r>
  <r>
    <n v="462"/>
    <x v="12"/>
    <n v="0"/>
    <n v="2362"/>
    <n v="1893"/>
    <n v="374"/>
    <n v="95"/>
    <n v="2940"/>
    <n v="37460"/>
    <n v="0"/>
    <n v="0"/>
    <n v="443"/>
    <n v="469"/>
    <n v="1807.11"/>
    <n v="443.05799999999999"/>
    <n v="211.12299999999999"/>
    <n v="4.5644499999999998E-2"/>
    <n v="6.0362699999999998E-2"/>
    <n v="4.0857999999999998E-2"/>
  </r>
  <r>
    <n v="462"/>
    <x v="13"/>
    <n v="10"/>
    <n v="6064"/>
    <n v="3794"/>
    <n v="2018"/>
    <n v="252"/>
    <n v="2228"/>
    <n v="158260"/>
    <n v="123"/>
    <n v="73"/>
    <n v="1116"/>
    <n v="1235"/>
    <n v="2069.91"/>
    <n v="407.435"/>
    <n v="215.434"/>
    <n v="1.74944E-2"/>
    <n v="1.9369600000000001E-2"/>
    <n v="1.8138700000000001E-2"/>
  </r>
  <r>
    <n v="462"/>
    <x v="14"/>
    <n v="14"/>
    <n v="7948"/>
    <n v="5295"/>
    <n v="2344"/>
    <n v="309"/>
    <n v="2250"/>
    <n v="201780"/>
    <n v="118"/>
    <n v="70"/>
    <n v="1253"/>
    <n v="1663"/>
    <n v="2585.69"/>
    <n v="456.47899999999998"/>
    <n v="301.07600000000002"/>
    <n v="1.9276399999999999E-2"/>
    <n v="1.39834E-2"/>
    <n v="1.92284E-2"/>
  </r>
  <r>
    <n v="462"/>
    <x v="15"/>
    <n v="10"/>
    <n v="8828"/>
    <n v="6023"/>
    <n v="2514"/>
    <n v="291"/>
    <n v="8913"/>
    <n v="201500"/>
    <n v="211"/>
    <n v="125"/>
    <n v="793"/>
    <n v="1844"/>
    <n v="10285.1"/>
    <n v="2045.48"/>
    <n v="1152.9000000000001"/>
    <n v="0.103516"/>
    <n v="8.5354799999999995E-2"/>
    <n v="0.116397"/>
  </r>
  <r>
    <n v="462"/>
    <x v="16"/>
    <n v="10"/>
    <n v="6855"/>
    <n v="4476"/>
    <n v="2063"/>
    <n v="316"/>
    <n v="1348"/>
    <n v="186600"/>
    <n v="141"/>
    <n v="86"/>
    <n v="664"/>
    <n v="1393"/>
    <n v="956.92"/>
    <n v="180.98099999999999"/>
    <n v="104.76900000000001"/>
    <n v="6.9465799999999999E-3"/>
    <n v="6.9603099999999999E-3"/>
    <n v="7.8543699999999994E-3"/>
  </r>
  <r>
    <n v="462"/>
    <x v="17"/>
    <n v="12"/>
    <n v="6061"/>
    <n v="4031"/>
    <n v="1798"/>
    <n v="232"/>
    <n v="3207"/>
    <n v="153380"/>
    <n v="106"/>
    <n v="60"/>
    <n v="1044"/>
    <n v="1313"/>
    <n v="1161.56"/>
    <n v="437.96899999999999"/>
    <n v="148.06200000000001"/>
    <n v="2.0962100000000001E-2"/>
    <n v="1.79011E-2"/>
    <n v="2.3512600000000002E-2"/>
  </r>
  <r>
    <n v="462"/>
    <x v="18"/>
    <n v="10"/>
    <n v="6236"/>
    <n v="4188"/>
    <n v="1772"/>
    <n v="276"/>
    <n v="2608"/>
    <n v="159780"/>
    <n v="117"/>
    <n v="72"/>
    <n v="1018"/>
    <n v="1399"/>
    <n v="2171.1799999999998"/>
    <n v="546.65599999999995"/>
    <n v="239.131"/>
    <n v="1.3067199999999999E-2"/>
    <n v="1.69271E-2"/>
    <n v="1.4717600000000001E-2"/>
  </r>
  <r>
    <n v="462"/>
    <x v="19"/>
    <n v="0"/>
    <n v="2246"/>
    <n v="1770"/>
    <n v="395"/>
    <n v="81"/>
    <n v="2643"/>
    <n v="43860"/>
    <n v="0"/>
    <n v="0"/>
    <n v="449"/>
    <n v="453"/>
    <n v="909.45399999999995"/>
    <n v="371.94900000000001"/>
    <n v="109.273"/>
    <n v="3.43288E-2"/>
    <n v="7.4619699999999997E-2"/>
    <n v="4.6200900000000003E-2"/>
  </r>
  <r>
    <n v="462"/>
    <x v="20"/>
    <n v="10"/>
    <n v="7193"/>
    <n v="4593"/>
    <n v="2286"/>
    <n v="314"/>
    <n v="2642"/>
    <n v="187660"/>
    <n v="145"/>
    <n v="91"/>
    <n v="690"/>
    <n v="1438"/>
    <n v="1585.98"/>
    <n v="437.41500000000002"/>
    <n v="173.887"/>
    <n v="7.8194700000000002E-3"/>
    <n v="1.2736600000000001E-2"/>
    <n v="8.7065000000000007E-3"/>
  </r>
  <r>
    <n v="462"/>
    <x v="21"/>
    <n v="14"/>
    <n v="9602"/>
    <n v="5805"/>
    <n v="3335"/>
    <n v="462"/>
    <n v="1279"/>
    <n v="273500"/>
    <n v="140"/>
    <n v="84"/>
    <n v="538"/>
    <n v="1717"/>
    <n v="801.03700000000003"/>
    <n v="217.36799999999999"/>
    <n v="86.893000000000001"/>
    <n v="5.9198499999999999E-3"/>
    <n v="4.4897899999999996E-3"/>
    <n v="6.3103100000000004E-3"/>
  </r>
  <r>
    <n v="462"/>
    <x v="22"/>
    <n v="4"/>
    <n v="4382"/>
    <n v="2795"/>
    <n v="1398"/>
    <n v="189"/>
    <n v="1314"/>
    <n v="116280"/>
    <n v="247"/>
    <n v="135"/>
    <n v="459"/>
    <n v="846"/>
    <n v="881.82799999999997"/>
    <n v="174.37899999999999"/>
    <n v="95.647499999999994"/>
    <n v="1.32385E-2"/>
    <n v="1.15532E-2"/>
    <n v="9.9912999999999998E-3"/>
  </r>
  <r>
    <n v="462"/>
    <x v="23"/>
    <n v="2"/>
    <n v="3133"/>
    <n v="2489"/>
    <n v="537"/>
    <n v="107"/>
    <n v="3018"/>
    <n v="67000"/>
    <n v="232"/>
    <n v="142"/>
    <n v="294"/>
    <n v="725"/>
    <n v="4011"/>
    <n v="569.62800000000004"/>
    <n v="443"/>
    <n v="3.76861E-2"/>
    <n v="3.8498400000000002E-2"/>
    <n v="4.0182299999999997E-2"/>
  </r>
  <r>
    <n v="462"/>
    <x v="24"/>
    <n v="11"/>
    <n v="7724"/>
    <n v="5354"/>
    <n v="2053"/>
    <n v="317"/>
    <n v="3331"/>
    <n v="198700"/>
    <n v="143"/>
    <n v="87"/>
    <n v="610"/>
    <n v="1679"/>
    <n v="2303.5300000000002"/>
    <n v="528.44100000000003"/>
    <n v="256.05900000000003"/>
    <n v="1.62331E-2"/>
    <n v="1.6223399999999999E-2"/>
    <n v="1.9444400000000001E-2"/>
  </r>
  <r>
    <n v="462"/>
    <x v="25"/>
    <n v="5"/>
    <n v="5075"/>
    <n v="3408"/>
    <n v="1459"/>
    <n v="208"/>
    <n v="2905"/>
    <n v="126540"/>
    <n v="218"/>
    <n v="122"/>
    <n v="223"/>
    <n v="1026"/>
    <n v="1638.1"/>
    <n v="432.76400000000001"/>
    <n v="188.45500000000001"/>
    <n v="2.1378600000000001E-2"/>
    <n v="2.0456999999999999E-2"/>
    <n v="2.8401800000000001E-2"/>
  </r>
  <r>
    <n v="463"/>
    <x v="0"/>
    <n v="0"/>
    <n v="50590"/>
    <n v="50590"/>
    <n v="0"/>
    <n v="0"/>
    <n v="50921"/>
    <n v="64000"/>
    <n v="0"/>
    <n v="0"/>
    <n v="0"/>
    <n v="0"/>
    <n v="68224.3"/>
    <n v="8713.2999999999993"/>
    <n v="7593.93"/>
    <n v="1"/>
    <n v="0.88286100000000001"/>
    <n v="1"/>
  </r>
  <r>
    <n v="463"/>
    <x v="1"/>
    <n v="1"/>
    <n v="2706"/>
    <n v="1716"/>
    <n v="905"/>
    <n v="85"/>
    <n v="2606"/>
    <n v="70600"/>
    <n v="601"/>
    <n v="337"/>
    <n v="154"/>
    <n v="515"/>
    <n v="1830.81"/>
    <n v="467.875"/>
    <n v="203.98"/>
    <n v="5.03136E-2"/>
    <n v="3.62834E-2"/>
    <n v="4.3863100000000002E-2"/>
  </r>
  <r>
    <n v="463"/>
    <x v="2"/>
    <n v="8"/>
    <n v="6491"/>
    <n v="3522"/>
    <n v="2675"/>
    <n v="294"/>
    <n v="2586"/>
    <n v="178560"/>
    <n v="175"/>
    <n v="105"/>
    <n v="649"/>
    <n v="1296"/>
    <n v="1145.3699999999999"/>
    <n v="324.32"/>
    <n v="137.59700000000001"/>
    <n v="2.4358299999999999E-2"/>
    <n v="1.9032500000000001E-2"/>
    <n v="2.53583E-2"/>
  </r>
  <r>
    <n v="463"/>
    <x v="3"/>
    <n v="16"/>
    <n v="13818"/>
    <n v="9910"/>
    <n v="3501"/>
    <n v="407"/>
    <n v="18248"/>
    <n v="277080"/>
    <n v="175"/>
    <n v="102"/>
    <n v="1278"/>
    <n v="2723"/>
    <n v="8436.5300000000007"/>
    <n v="2334.96"/>
    <n v="919.61199999999997"/>
    <n v="3.2495599999999999E-2"/>
    <n v="5.9205300000000002E-2"/>
    <n v="3.5129500000000001E-2"/>
  </r>
  <r>
    <n v="463"/>
    <x v="4"/>
    <n v="0"/>
    <n v="9434"/>
    <n v="9048"/>
    <n v="305"/>
    <n v="81"/>
    <n v="30247"/>
    <n v="41280"/>
    <n v="0"/>
    <n v="0"/>
    <n v="805"/>
    <n v="2151"/>
    <n v="43046.2"/>
    <n v="6019.94"/>
    <n v="4824.25"/>
    <n v="0.50354299999999996"/>
    <n v="0.69229200000000002"/>
    <n v="0.454127"/>
  </r>
  <r>
    <n v="463"/>
    <x v="5"/>
    <n v="0"/>
    <n v="8870"/>
    <n v="8480"/>
    <n v="329"/>
    <n v="61"/>
    <n v="24307"/>
    <n v="34800"/>
    <n v="0"/>
    <n v="0"/>
    <n v="288"/>
    <n v="1922"/>
    <n v="21912"/>
    <n v="4365.1000000000004"/>
    <n v="3115.23"/>
    <n v="1"/>
    <n v="0.72136599999999995"/>
    <n v="1"/>
  </r>
  <r>
    <n v="463"/>
    <x v="6"/>
    <n v="10"/>
    <n v="6242"/>
    <n v="3670"/>
    <n v="2338"/>
    <n v="234"/>
    <n v="2981"/>
    <n v="173380"/>
    <n v="142"/>
    <n v="82"/>
    <n v="466"/>
    <n v="1377"/>
    <n v="1275.68"/>
    <n v="359.11399999999998"/>
    <n v="144.631"/>
    <n v="2.1271399999999999E-2"/>
    <n v="1.51967E-2"/>
    <n v="2.45423E-2"/>
  </r>
  <r>
    <n v="463"/>
    <x v="7"/>
    <n v="11"/>
    <n v="6856"/>
    <n v="4451"/>
    <n v="2135"/>
    <n v="270"/>
    <n v="2357"/>
    <n v="181520"/>
    <n v="128"/>
    <n v="75"/>
    <n v="1204"/>
    <n v="1354"/>
    <n v="1442.22"/>
    <n v="368.375"/>
    <n v="171.358"/>
    <n v="1.3960999999999999E-2"/>
    <n v="1.19519E-2"/>
    <n v="1.2863599999999999E-2"/>
  </r>
  <r>
    <n v="463"/>
    <x v="8"/>
    <n v="11"/>
    <n v="6285"/>
    <n v="4364"/>
    <n v="1633"/>
    <n v="288"/>
    <n v="2362"/>
    <n v="164740"/>
    <n v="117"/>
    <n v="72"/>
    <n v="1069"/>
    <n v="1271"/>
    <n v="958.80700000000002"/>
    <n v="320.54199999999997"/>
    <n v="131.423"/>
    <n v="9.5224799999999998E-3"/>
    <n v="1.1553300000000001E-2"/>
    <n v="9.4038899999999998E-3"/>
  </r>
  <r>
    <n v="463"/>
    <x v="9"/>
    <n v="7"/>
    <n v="7529"/>
    <n v="5797"/>
    <n v="1538"/>
    <n v="194"/>
    <n v="12522"/>
    <n v="140600"/>
    <n v="221"/>
    <n v="125"/>
    <n v="1293"/>
    <n v="1574"/>
    <n v="4541.96"/>
    <n v="1907.87"/>
    <n v="464.88400000000001"/>
    <n v="0.15793199999999999"/>
    <n v="0.12962000000000001"/>
    <n v="0.15165799999999999"/>
  </r>
  <r>
    <n v="463"/>
    <x v="10"/>
    <n v="0"/>
    <n v="9659"/>
    <n v="9273"/>
    <n v="313"/>
    <n v="73"/>
    <n v="25310"/>
    <n v="33500"/>
    <n v="0"/>
    <n v="0"/>
    <n v="788"/>
    <n v="2202"/>
    <n v="10313.6"/>
    <n v="3847.09"/>
    <n v="1137.29"/>
    <n v="0.52294799999999997"/>
    <n v="0.68111299999999997"/>
    <n v="0.52979699999999996"/>
  </r>
  <r>
    <n v="463"/>
    <x v="11"/>
    <n v="6"/>
    <n v="5438"/>
    <n v="3963"/>
    <n v="1277"/>
    <n v="198"/>
    <n v="2883"/>
    <n v="131580"/>
    <n v="153"/>
    <n v="92"/>
    <n v="539"/>
    <n v="1081"/>
    <n v="2117.4"/>
    <n v="466.33499999999998"/>
    <n v="251.934"/>
    <n v="4.7509000000000003E-2"/>
    <n v="2.9201499999999998E-2"/>
    <n v="4.9125700000000001E-2"/>
  </r>
  <r>
    <n v="463"/>
    <x v="12"/>
    <n v="0"/>
    <n v="2435"/>
    <n v="1955"/>
    <n v="392"/>
    <n v="88"/>
    <n v="2945"/>
    <n v="45240"/>
    <n v="0"/>
    <n v="0"/>
    <n v="462"/>
    <n v="483"/>
    <n v="1784.35"/>
    <n v="436.392"/>
    <n v="190.261"/>
    <n v="6.4678100000000002E-2"/>
    <n v="6.8373100000000006E-2"/>
    <n v="6.9448300000000004E-2"/>
  </r>
  <r>
    <n v="463"/>
    <x v="13"/>
    <n v="10"/>
    <n v="5481"/>
    <n v="3490"/>
    <n v="1741"/>
    <n v="250"/>
    <n v="2259"/>
    <n v="151180"/>
    <n v="114"/>
    <n v="66"/>
    <n v="994"/>
    <n v="1099"/>
    <n v="2509.5"/>
    <n v="468.89800000000002"/>
    <n v="249.5"/>
    <n v="1.78256E-2"/>
    <n v="1.38867E-2"/>
    <n v="1.68308E-2"/>
  </r>
  <r>
    <n v="463"/>
    <x v="14"/>
    <n v="13"/>
    <n v="8203"/>
    <n v="5494"/>
    <n v="2364"/>
    <n v="345"/>
    <n v="2224"/>
    <n v="216180"/>
    <n v="129"/>
    <n v="75"/>
    <n v="1414"/>
    <n v="1654"/>
    <n v="1624.83"/>
    <n v="387.53300000000002"/>
    <n v="185.648"/>
    <n v="1.7316399999999999E-2"/>
    <n v="1.24653E-2"/>
    <n v="1.9007300000000001E-2"/>
  </r>
  <r>
    <n v="463"/>
    <x v="15"/>
    <n v="8"/>
    <n v="10120"/>
    <n v="7286"/>
    <n v="2561"/>
    <n v="273"/>
    <n v="9878"/>
    <n v="197820"/>
    <n v="217"/>
    <n v="131"/>
    <n v="856"/>
    <n v="2244"/>
    <n v="6375.71"/>
    <n v="1982.33"/>
    <n v="729.41300000000001"/>
    <n v="7.0436299999999993E-2"/>
    <n v="5.4926900000000001E-2"/>
    <n v="6.3207299999999994E-2"/>
  </r>
  <r>
    <n v="463"/>
    <x v="16"/>
    <n v="10"/>
    <n v="6970"/>
    <n v="4666"/>
    <n v="1994"/>
    <n v="310"/>
    <n v="1592"/>
    <n v="191560"/>
    <n v="137"/>
    <n v="85"/>
    <n v="701"/>
    <n v="1459"/>
    <n v="578.17100000000005"/>
    <n v="144.03899999999999"/>
    <n v="67.574600000000004"/>
    <n v="6.8932400000000001E-3"/>
    <n v="5.7272599999999996E-3"/>
    <n v="6.4752200000000003E-3"/>
  </r>
  <r>
    <n v="463"/>
    <x v="17"/>
    <n v="12"/>
    <n v="6214"/>
    <n v="4069"/>
    <n v="1908"/>
    <n v="237"/>
    <n v="3183"/>
    <n v="161920"/>
    <n v="108"/>
    <n v="62"/>
    <n v="1036"/>
    <n v="1305"/>
    <n v="2237.48"/>
    <n v="440.26600000000002"/>
    <n v="247.16399999999999"/>
    <n v="1.0217800000000001E-2"/>
    <n v="1.6527099999999999E-2"/>
    <n v="1.1216800000000001E-2"/>
  </r>
  <r>
    <n v="463"/>
    <x v="18"/>
    <n v="10"/>
    <n v="5809"/>
    <n v="3904"/>
    <n v="1643"/>
    <n v="262"/>
    <n v="2631"/>
    <n v="148200"/>
    <n v="112"/>
    <n v="70"/>
    <n v="923"/>
    <n v="1233"/>
    <n v="2572.5"/>
    <n v="460.60500000000002"/>
    <n v="277.61200000000002"/>
    <n v="1.8102199999999999E-2"/>
    <n v="1.92079E-2"/>
    <n v="2.1013299999999999E-2"/>
  </r>
  <r>
    <n v="463"/>
    <x v="19"/>
    <n v="0"/>
    <n v="2263"/>
    <n v="1796"/>
    <n v="390"/>
    <n v="77"/>
    <n v="2642"/>
    <n v="40500"/>
    <n v="0"/>
    <n v="0"/>
    <n v="445"/>
    <n v="436"/>
    <n v="909.41300000000001"/>
    <n v="396.54399999999998"/>
    <n v="115.71299999999999"/>
    <n v="2.7343800000000001E-2"/>
    <n v="4.8055399999999998E-2"/>
    <n v="3.82073E-2"/>
  </r>
  <r>
    <n v="463"/>
    <x v="20"/>
    <n v="9"/>
    <n v="7186"/>
    <n v="4612"/>
    <n v="2247"/>
    <n v="327"/>
    <n v="2567"/>
    <n v="194960"/>
    <n v="167"/>
    <n v="96"/>
    <n v="706"/>
    <n v="1425"/>
    <n v="1642.27"/>
    <n v="385.875"/>
    <n v="187.58500000000001"/>
    <n v="1.1373899999999999E-2"/>
    <n v="1.40018E-2"/>
    <n v="1.02407E-2"/>
  </r>
  <r>
    <n v="463"/>
    <x v="21"/>
    <n v="14"/>
    <n v="9521"/>
    <n v="5597"/>
    <n v="3461"/>
    <n v="463"/>
    <n v="1243"/>
    <n v="285200"/>
    <n v="142"/>
    <n v="80"/>
    <n v="534"/>
    <n v="1801"/>
    <n v="673.56799999999998"/>
    <n v="196.857"/>
    <n v="64.952100000000002"/>
    <n v="3.9498800000000002E-3"/>
    <n v="4.5040999999999996E-3"/>
    <n v="3.8722399999999999E-3"/>
  </r>
  <r>
    <n v="463"/>
    <x v="22"/>
    <n v="5"/>
    <n v="5028"/>
    <n v="3301"/>
    <n v="1526"/>
    <n v="201"/>
    <n v="1351"/>
    <n v="134520"/>
    <n v="195"/>
    <n v="115"/>
    <n v="596"/>
    <n v="1012"/>
    <n v="661.81100000000004"/>
    <n v="206.28299999999999"/>
    <n v="99.756699999999995"/>
    <n v="1.04482E-2"/>
    <n v="8.2565899999999994E-3"/>
    <n v="8.88918E-3"/>
  </r>
  <r>
    <n v="463"/>
    <x v="23"/>
    <n v="1"/>
    <n v="3224"/>
    <n v="2557"/>
    <n v="550"/>
    <n v="117"/>
    <n v="2983"/>
    <n v="76280"/>
    <n v="787"/>
    <n v="422"/>
    <n v="279"/>
    <n v="681"/>
    <n v="3516.3"/>
    <n v="550.69799999999998"/>
    <n v="383.92200000000003"/>
    <n v="8.09975E-2"/>
    <n v="4.9532899999999998E-2"/>
    <n v="7.4080300000000002E-2"/>
  </r>
  <r>
    <n v="463"/>
    <x v="24"/>
    <n v="11"/>
    <n v="7432"/>
    <n v="5100"/>
    <n v="2020"/>
    <n v="312"/>
    <n v="3161"/>
    <n v="197940"/>
    <n v="142"/>
    <n v="77"/>
    <n v="638"/>
    <n v="1598"/>
    <n v="1430.63"/>
    <n v="467.65"/>
    <n v="170.626"/>
    <n v="1.55897E-2"/>
    <n v="1.5343799999999999E-2"/>
    <n v="1.55187E-2"/>
  </r>
  <r>
    <n v="463"/>
    <x v="25"/>
    <n v="4"/>
    <n v="4967"/>
    <n v="3217"/>
    <n v="1554"/>
    <n v="196"/>
    <n v="2796"/>
    <n v="140440"/>
    <n v="269"/>
    <n v="161"/>
    <n v="257"/>
    <n v="1013"/>
    <n v="1449.73"/>
    <n v="376.30799999999999"/>
    <n v="151.41399999999999"/>
    <n v="1.79262E-2"/>
    <n v="1.7269099999999999E-2"/>
    <n v="1.8658899999999999E-2"/>
  </r>
  <r>
    <n v="464"/>
    <x v="0"/>
    <n v="0"/>
    <n v="49549"/>
    <n v="49549"/>
    <n v="0"/>
    <n v="0"/>
    <n v="49860"/>
    <n v="78200"/>
    <n v="0"/>
    <n v="0"/>
    <n v="0"/>
    <n v="0"/>
    <n v="48929.8"/>
    <n v="8032.79"/>
    <n v="3279.65"/>
    <n v="1"/>
    <n v="0.71420499999999998"/>
    <n v="0.99920100000000001"/>
  </r>
  <r>
    <n v="464"/>
    <x v="1"/>
    <n v="1"/>
    <n v="2746"/>
    <n v="1835"/>
    <n v="833"/>
    <n v="78"/>
    <n v="2629"/>
    <n v="52920"/>
    <n v="465"/>
    <n v="266"/>
    <n v="174"/>
    <n v="539"/>
    <n v="2302.58"/>
    <n v="469.25099999999998"/>
    <n v="278.62"/>
    <n v="3.7016100000000003E-2"/>
    <n v="3.2995499999999997E-2"/>
    <n v="2.9307400000000001E-2"/>
  </r>
  <r>
    <n v="464"/>
    <x v="2"/>
    <n v="7"/>
    <n v="6787"/>
    <n v="3852"/>
    <n v="2661"/>
    <n v="274"/>
    <n v="2693"/>
    <n v="157440"/>
    <n v="176"/>
    <n v="107"/>
    <n v="716"/>
    <n v="1294"/>
    <n v="2649.92"/>
    <n v="595.64700000000005"/>
    <n v="294.21300000000002"/>
    <n v="8.6495600000000006E-3"/>
    <n v="9.8577400000000003E-3"/>
    <n v="1.0392500000000001E-2"/>
  </r>
  <r>
    <n v="464"/>
    <x v="3"/>
    <n v="16"/>
    <n v="11592"/>
    <n v="7790"/>
    <n v="3398"/>
    <n v="404"/>
    <n v="16161"/>
    <n v="252360"/>
    <n v="156"/>
    <n v="91"/>
    <n v="1122"/>
    <n v="2250"/>
    <n v="6645.07"/>
    <n v="2350.9699999999998"/>
    <n v="767.00599999999997"/>
    <n v="4.15921E-2"/>
    <n v="4.4306699999999997E-2"/>
    <n v="4.2693200000000001E-2"/>
  </r>
  <r>
    <n v="464"/>
    <x v="4"/>
    <n v="0"/>
    <n v="8891"/>
    <n v="8516"/>
    <n v="303"/>
    <n v="72"/>
    <n v="29058"/>
    <n v="33420"/>
    <n v="0"/>
    <n v="0"/>
    <n v="813"/>
    <n v="1947"/>
    <n v="25458.3"/>
    <n v="4438.83"/>
    <n v="2956.47"/>
    <n v="1"/>
    <n v="0.72529399999999999"/>
    <n v="1"/>
  </r>
  <r>
    <n v="464"/>
    <x v="5"/>
    <n v="0"/>
    <n v="9677"/>
    <n v="9326"/>
    <n v="288"/>
    <n v="63"/>
    <n v="24487"/>
    <n v="34100"/>
    <n v="0"/>
    <n v="0"/>
    <n v="303"/>
    <n v="2101"/>
    <n v="21049.5"/>
    <n v="4517.66"/>
    <n v="2967.06"/>
    <n v="0.89290999999999998"/>
    <n v="0.56542700000000001"/>
    <n v="1"/>
  </r>
  <r>
    <n v="464"/>
    <x v="6"/>
    <n v="9"/>
    <n v="6102"/>
    <n v="3588"/>
    <n v="2280"/>
    <n v="234"/>
    <n v="2803"/>
    <n v="152040"/>
    <n v="124"/>
    <n v="68"/>
    <n v="460"/>
    <n v="1351"/>
    <n v="1485.93"/>
    <n v="415.01100000000002"/>
    <n v="167.77"/>
    <n v="1.00956E-2"/>
    <n v="1.1350000000000001E-2"/>
    <n v="9.4038200000000002E-3"/>
  </r>
  <r>
    <n v="464"/>
    <x v="7"/>
    <n v="11"/>
    <n v="6546"/>
    <n v="4238"/>
    <n v="2054"/>
    <n v="254"/>
    <n v="2400"/>
    <n v="150600"/>
    <n v="113"/>
    <n v="66"/>
    <n v="1171"/>
    <n v="1263"/>
    <n v="1339.06"/>
    <n v="392.459"/>
    <n v="152.78399999999999"/>
    <n v="1.0558E-2"/>
    <n v="1.2320299999999999E-2"/>
    <n v="1.1408700000000001E-2"/>
  </r>
  <r>
    <n v="464"/>
    <x v="8"/>
    <n v="10"/>
    <n v="6133"/>
    <n v="4260"/>
    <n v="1595"/>
    <n v="278"/>
    <n v="2327"/>
    <n v="144060"/>
    <n v="121"/>
    <n v="69"/>
    <n v="1088"/>
    <n v="1248"/>
    <n v="2110.85"/>
    <n v="424.88"/>
    <n v="251.98400000000001"/>
    <n v="7.7548299999999999E-3"/>
    <n v="1.1223500000000001E-2"/>
    <n v="1.04803E-2"/>
  </r>
  <r>
    <n v="464"/>
    <x v="9"/>
    <n v="6"/>
    <n v="8032"/>
    <n v="6398"/>
    <n v="1430"/>
    <n v="204"/>
    <n v="13059"/>
    <n v="104260"/>
    <n v="215"/>
    <n v="113"/>
    <n v="1371"/>
    <n v="1724"/>
    <n v="4804.7700000000004"/>
    <n v="1868.68"/>
    <n v="471.64100000000002"/>
    <n v="4.2495900000000003E-2"/>
    <n v="7.7492800000000001E-2"/>
    <n v="5.1086199999999998E-2"/>
  </r>
  <r>
    <n v="464"/>
    <x v="10"/>
    <n v="0"/>
    <n v="6643"/>
    <n v="6259"/>
    <n v="307"/>
    <n v="77"/>
    <n v="22323"/>
    <n v="30880"/>
    <n v="0"/>
    <n v="0"/>
    <n v="570"/>
    <n v="1522"/>
    <n v="13181.2"/>
    <n v="3827.89"/>
    <n v="1485.36"/>
    <n v="0.421651"/>
    <n v="0.60110799999999998"/>
    <n v="0.43079299999999998"/>
  </r>
  <r>
    <n v="464"/>
    <x v="11"/>
    <n v="7"/>
    <n v="4948"/>
    <n v="3470"/>
    <n v="1274"/>
    <n v="204"/>
    <n v="2549"/>
    <n v="110160"/>
    <n v="149"/>
    <n v="96"/>
    <n v="466"/>
    <n v="1044"/>
    <n v="1797.89"/>
    <n v="414.94600000000003"/>
    <n v="191.321"/>
    <n v="2.1874000000000001E-2"/>
    <n v="1.9206600000000001E-2"/>
    <n v="2.39937E-2"/>
  </r>
  <r>
    <n v="464"/>
    <x v="12"/>
    <n v="0"/>
    <n v="2404"/>
    <n v="1918"/>
    <n v="415"/>
    <n v="71"/>
    <n v="2935"/>
    <n v="36280"/>
    <n v="0"/>
    <n v="0"/>
    <n v="455"/>
    <n v="480"/>
    <n v="2085.96"/>
    <n v="488.642"/>
    <n v="236.66300000000001"/>
    <n v="5.4005900000000003E-2"/>
    <n v="4.8704499999999998E-2"/>
    <n v="5.8722700000000003E-2"/>
  </r>
  <r>
    <n v="464"/>
    <x v="13"/>
    <n v="10"/>
    <n v="5781"/>
    <n v="3786"/>
    <n v="1769"/>
    <n v="226"/>
    <n v="2334"/>
    <n v="128680"/>
    <n v="109"/>
    <n v="65"/>
    <n v="1046"/>
    <n v="1173"/>
    <n v="1818.31"/>
    <n v="440.33300000000003"/>
    <n v="187.81200000000001"/>
    <n v="2.19823E-2"/>
    <n v="1.8132200000000001E-2"/>
    <n v="2.23567E-2"/>
  </r>
  <r>
    <n v="464"/>
    <x v="14"/>
    <n v="14"/>
    <n v="7928"/>
    <n v="5272"/>
    <n v="2317"/>
    <n v="339"/>
    <n v="2188"/>
    <n v="184500"/>
    <n v="109"/>
    <n v="62"/>
    <n v="1350"/>
    <n v="1682"/>
    <n v="1283.8499999999999"/>
    <n v="416.65499999999997"/>
    <n v="149.65"/>
    <n v="1.0295500000000001E-2"/>
    <n v="9.7321200000000004E-3"/>
    <n v="1.00134E-2"/>
  </r>
  <r>
    <n v="464"/>
    <x v="15"/>
    <n v="9"/>
    <n v="8607"/>
    <n v="5596"/>
    <n v="2722"/>
    <n v="289"/>
    <n v="8711"/>
    <n v="164620"/>
    <n v="228"/>
    <n v="133"/>
    <n v="757"/>
    <n v="1920"/>
    <n v="5738.64"/>
    <n v="2054.0300000000002"/>
    <n v="613.18200000000002"/>
    <n v="4.35976E-2"/>
    <n v="5.3838400000000002E-2"/>
    <n v="4.9418200000000002E-2"/>
  </r>
  <r>
    <n v="464"/>
    <x v="16"/>
    <n v="10"/>
    <n v="6795"/>
    <n v="4584"/>
    <n v="1882"/>
    <n v="329"/>
    <n v="1653"/>
    <n v="154800"/>
    <n v="132"/>
    <n v="79"/>
    <n v="669"/>
    <n v="1398"/>
    <n v="1403.41"/>
    <n v="290.16800000000001"/>
    <n v="171.934"/>
    <n v="4.1133400000000001E-3"/>
    <n v="4.3359200000000001E-3"/>
    <n v="3.8005999999999999E-3"/>
  </r>
  <r>
    <n v="464"/>
    <x v="17"/>
    <n v="11"/>
    <n v="6551"/>
    <n v="4300"/>
    <n v="1997"/>
    <n v="254"/>
    <n v="3080"/>
    <n v="142980"/>
    <n v="114"/>
    <n v="67"/>
    <n v="1069"/>
    <n v="1359"/>
    <n v="2078.0700000000002"/>
    <n v="453.012"/>
    <n v="234.00800000000001"/>
    <n v="1.8291999999999999E-2"/>
    <n v="1.70382E-2"/>
    <n v="1.7962499999999999E-2"/>
  </r>
  <r>
    <n v="464"/>
    <x v="18"/>
    <n v="10"/>
    <n v="5889"/>
    <n v="3999"/>
    <n v="1639"/>
    <n v="251"/>
    <n v="2596"/>
    <n v="141420"/>
    <n v="116"/>
    <n v="69"/>
    <n v="961"/>
    <n v="1268"/>
    <n v="2081.91"/>
    <n v="443.31"/>
    <n v="217.767"/>
    <n v="2.35836E-2"/>
    <n v="1.6438500000000002E-2"/>
    <n v="2.50101E-2"/>
  </r>
  <r>
    <n v="464"/>
    <x v="19"/>
    <n v="0"/>
    <n v="2302"/>
    <n v="1853"/>
    <n v="378"/>
    <n v="71"/>
    <n v="2620"/>
    <n v="36480"/>
    <n v="0"/>
    <n v="0"/>
    <n v="404"/>
    <n v="477"/>
    <n v="1339.47"/>
    <n v="448.30200000000002"/>
    <n v="123.497"/>
    <n v="2.9680600000000001E-2"/>
    <n v="5.3013900000000003E-2"/>
    <n v="4.86189E-2"/>
  </r>
  <r>
    <n v="464"/>
    <x v="20"/>
    <n v="9"/>
    <n v="7117"/>
    <n v="4626"/>
    <n v="2170"/>
    <n v="321"/>
    <n v="2483"/>
    <n v="163780"/>
    <n v="149"/>
    <n v="85"/>
    <n v="645"/>
    <n v="1500"/>
    <n v="1849.62"/>
    <n v="436.149"/>
    <n v="202.40199999999999"/>
    <n v="1.13746E-2"/>
    <n v="1.0881999999999999E-2"/>
    <n v="1.24064E-2"/>
  </r>
  <r>
    <n v="464"/>
    <x v="21"/>
    <n v="16"/>
    <n v="9551"/>
    <n v="5731"/>
    <n v="3356"/>
    <n v="464"/>
    <n v="1417"/>
    <n v="239100"/>
    <n v="109"/>
    <n v="67"/>
    <n v="529"/>
    <n v="1777"/>
    <n v="761.92"/>
    <n v="226.13900000000001"/>
    <n v="89.546800000000005"/>
    <n v="3.1919600000000002E-3"/>
    <n v="3.89354E-3"/>
    <n v="2.7498800000000001E-3"/>
  </r>
  <r>
    <n v="464"/>
    <x v="22"/>
    <n v="5"/>
    <n v="4403"/>
    <n v="2887"/>
    <n v="1288"/>
    <n v="228"/>
    <n v="1295"/>
    <n v="114220"/>
    <n v="177"/>
    <n v="103"/>
    <n v="450"/>
    <n v="897"/>
    <n v="832.84"/>
    <n v="257.51799999999997"/>
    <n v="119.538"/>
    <n v="6.6822599999999998E-3"/>
    <n v="8.5665700000000008E-3"/>
    <n v="8.7505900000000008E-3"/>
  </r>
  <r>
    <n v="464"/>
    <x v="23"/>
    <n v="1"/>
    <n v="3069"/>
    <n v="2395"/>
    <n v="560"/>
    <n v="114"/>
    <n v="2834"/>
    <n v="62460"/>
    <n v="587"/>
    <n v="361"/>
    <n v="298"/>
    <n v="682"/>
    <n v="3171.62"/>
    <n v="534.83199999999999"/>
    <n v="356.18"/>
    <n v="6.4996300000000007E-2"/>
    <n v="3.5666999999999997E-2"/>
    <n v="5.69618E-2"/>
  </r>
  <r>
    <n v="464"/>
    <x v="24"/>
    <n v="11"/>
    <n v="7293"/>
    <n v="4986"/>
    <n v="1896"/>
    <n v="411"/>
    <n v="3038"/>
    <n v="174880"/>
    <n v="127"/>
    <n v="73"/>
    <n v="576"/>
    <n v="1624"/>
    <n v="1803.49"/>
    <n v="502.10599999999999"/>
    <n v="195.054"/>
    <n v="9.9654099999999992E-3"/>
    <n v="1.2707899999999999E-2"/>
    <n v="9.7056999999999994E-3"/>
  </r>
  <r>
    <n v="464"/>
    <x v="25"/>
    <n v="4"/>
    <n v="4990"/>
    <n v="3192"/>
    <n v="1576"/>
    <n v="222"/>
    <n v="2839"/>
    <n v="111600"/>
    <n v="219"/>
    <n v="121"/>
    <n v="205"/>
    <n v="1018"/>
    <n v="1194.04"/>
    <n v="427.36500000000001"/>
    <n v="131.33799999999999"/>
    <n v="1.3579300000000001E-2"/>
    <n v="1.7073899999999999E-2"/>
    <n v="1.30081E-2"/>
  </r>
  <r>
    <n v="465"/>
    <x v="0"/>
    <n v="0"/>
    <n v="50586"/>
    <n v="50586"/>
    <n v="0"/>
    <n v="0"/>
    <n v="50762"/>
    <n v="36900"/>
    <n v="0"/>
    <n v="0"/>
    <n v="0"/>
    <n v="0"/>
    <n v="40250"/>
    <n v="8064.19"/>
    <n v="3906.34"/>
    <n v="0.837839"/>
    <n v="0.60396899999999998"/>
    <n v="0.50456199999999995"/>
  </r>
  <r>
    <n v="465"/>
    <x v="1"/>
    <n v="1"/>
    <n v="2968"/>
    <n v="2139"/>
    <n v="734"/>
    <n v="95"/>
    <n v="2881"/>
    <n v="67340"/>
    <n v="560"/>
    <n v="319"/>
    <n v="173"/>
    <n v="584"/>
    <n v="1681.8"/>
    <n v="450.79"/>
    <n v="171.31100000000001"/>
    <n v="6.0754000000000002E-2"/>
    <n v="4.7591399999999999E-2"/>
    <n v="5.3996099999999998E-2"/>
  </r>
  <r>
    <n v="465"/>
    <x v="2"/>
    <n v="10"/>
    <n v="6355"/>
    <n v="3589"/>
    <n v="2497"/>
    <n v="269"/>
    <n v="2692"/>
    <n v="173480"/>
    <n v="123"/>
    <n v="82"/>
    <n v="683"/>
    <n v="1299"/>
    <n v="1506"/>
    <n v="368.84399999999999"/>
    <n v="167.11099999999999"/>
    <n v="2.26102E-2"/>
    <n v="2.1995799999999999E-2"/>
    <n v="2.2356600000000001E-2"/>
  </r>
  <r>
    <n v="465"/>
    <x v="3"/>
    <n v="15"/>
    <n v="11705"/>
    <n v="8052"/>
    <n v="3156"/>
    <n v="497"/>
    <n v="15383"/>
    <n v="299100"/>
    <n v="127"/>
    <n v="81"/>
    <n v="1053"/>
    <n v="2340"/>
    <n v="14070.2"/>
    <n v="2628.67"/>
    <n v="1597.13"/>
    <n v="3.6567599999999999E-2"/>
    <n v="4.8553699999999998E-2"/>
    <n v="3.4518699999999999E-2"/>
  </r>
  <r>
    <n v="465"/>
    <x v="4"/>
    <n v="0"/>
    <n v="11854"/>
    <n v="11468"/>
    <n v="308"/>
    <n v="78"/>
    <n v="31232"/>
    <n v="35600"/>
    <n v="0"/>
    <n v="0"/>
    <n v="1016"/>
    <n v="2656"/>
    <n v="19127.3"/>
    <n v="4547.93"/>
    <n v="2082.36"/>
    <n v="1"/>
    <n v="0.73490500000000003"/>
    <n v="1"/>
  </r>
  <r>
    <n v="465"/>
    <x v="5"/>
    <n v="0"/>
    <n v="10248"/>
    <n v="9878"/>
    <n v="305"/>
    <n v="65"/>
    <n v="24683"/>
    <n v="32120"/>
    <n v="0"/>
    <n v="0"/>
    <n v="333"/>
    <n v="2239"/>
    <n v="23230.7"/>
    <n v="4886.09"/>
    <n v="3181.08"/>
    <n v="0.79552199999999995"/>
    <n v="0.86878100000000003"/>
    <n v="1"/>
  </r>
  <r>
    <n v="465"/>
    <x v="6"/>
    <n v="9"/>
    <n v="6209"/>
    <n v="3619"/>
    <n v="2306"/>
    <n v="284"/>
    <n v="2659"/>
    <n v="174580"/>
    <n v="135"/>
    <n v="82"/>
    <n v="492"/>
    <n v="1404"/>
    <n v="2624.5"/>
    <n v="459.49200000000002"/>
    <n v="279.83300000000003"/>
    <n v="1.34693E-2"/>
    <n v="1.51685E-2"/>
    <n v="1.1683199999999999E-2"/>
  </r>
  <r>
    <n v="465"/>
    <x v="7"/>
    <n v="10"/>
    <n v="6456"/>
    <n v="4043"/>
    <n v="2152"/>
    <n v="261"/>
    <n v="2329"/>
    <n v="169900"/>
    <n v="128"/>
    <n v="74"/>
    <n v="1128"/>
    <n v="1329"/>
    <n v="2308.1999999999998"/>
    <n v="424.95699999999999"/>
    <n v="247.244"/>
    <n v="1.2033200000000001E-2"/>
    <n v="1.37127E-2"/>
    <n v="1.4278900000000001E-2"/>
  </r>
  <r>
    <n v="465"/>
    <x v="8"/>
    <n v="10"/>
    <n v="6431"/>
    <n v="4477"/>
    <n v="1692"/>
    <n v="262"/>
    <n v="2531"/>
    <n v="160920"/>
    <n v="127"/>
    <n v="69"/>
    <n v="1195"/>
    <n v="1262"/>
    <n v="999.673"/>
    <n v="344.02699999999999"/>
    <n v="131.85300000000001"/>
    <n v="1.9775600000000001E-2"/>
    <n v="1.5759599999999999E-2"/>
    <n v="2.4322799999999999E-2"/>
  </r>
  <r>
    <n v="465"/>
    <x v="9"/>
    <n v="5"/>
    <n v="6281"/>
    <n v="4690"/>
    <n v="1390"/>
    <n v="201"/>
    <n v="11637"/>
    <n v="147480"/>
    <n v="329"/>
    <n v="198"/>
    <n v="1100"/>
    <n v="1286"/>
    <n v="6518.12"/>
    <n v="2002.41"/>
    <n v="739.68"/>
    <n v="6.2676399999999993E-2"/>
    <n v="9.9929400000000002E-2"/>
    <n v="5.2993400000000003E-2"/>
  </r>
  <r>
    <n v="465"/>
    <x v="10"/>
    <n v="0"/>
    <n v="7797"/>
    <n v="7411"/>
    <n v="322"/>
    <n v="64"/>
    <n v="22690"/>
    <n v="36220"/>
    <n v="0"/>
    <n v="0"/>
    <n v="732"/>
    <n v="1785"/>
    <n v="15461"/>
    <n v="3859.43"/>
    <n v="1708.01"/>
    <n v="0.54875799999999997"/>
    <n v="0.83214999999999995"/>
    <n v="0.65723699999999996"/>
  </r>
  <r>
    <n v="465"/>
    <x v="11"/>
    <n v="7"/>
    <n v="5104"/>
    <n v="3699"/>
    <n v="1212"/>
    <n v="193"/>
    <n v="2785"/>
    <n v="131140"/>
    <n v="117"/>
    <n v="80"/>
    <n v="491"/>
    <n v="1049"/>
    <n v="2579.63"/>
    <n v="441.18200000000002"/>
    <n v="276.51400000000001"/>
    <n v="2.21633E-2"/>
    <n v="1.9987700000000001E-2"/>
    <n v="2.3106399999999999E-2"/>
  </r>
  <r>
    <n v="465"/>
    <x v="12"/>
    <n v="0"/>
    <n v="2354"/>
    <n v="1872"/>
    <n v="400"/>
    <n v="82"/>
    <n v="2974"/>
    <n v="44140"/>
    <n v="0"/>
    <n v="0"/>
    <n v="468"/>
    <n v="453"/>
    <n v="1155.53"/>
    <n v="360.452"/>
    <n v="135.72499999999999"/>
    <n v="7.7257999999999993E-2"/>
    <n v="7.6589699999999997E-2"/>
    <n v="8.1607799999999994E-2"/>
  </r>
  <r>
    <n v="465"/>
    <x v="13"/>
    <n v="8"/>
    <n v="5637"/>
    <n v="3666"/>
    <n v="1706"/>
    <n v="265"/>
    <n v="2253"/>
    <n v="150840"/>
    <n v="145"/>
    <n v="86"/>
    <n v="1009"/>
    <n v="1099"/>
    <n v="3814.41"/>
    <n v="603.23400000000004"/>
    <n v="415.04599999999999"/>
    <n v="1.88387E-2"/>
    <n v="1.9466500000000001E-2"/>
    <n v="1.9686800000000001E-2"/>
  </r>
  <r>
    <n v="465"/>
    <x v="14"/>
    <n v="16"/>
    <n v="7265"/>
    <n v="4849"/>
    <n v="2086"/>
    <n v="330"/>
    <n v="2091"/>
    <n v="197080"/>
    <n v="89"/>
    <n v="54"/>
    <n v="1272"/>
    <n v="1457"/>
    <n v="1249.0899999999999"/>
    <n v="417.14400000000001"/>
    <n v="146.899"/>
    <n v="9.2817300000000002E-3"/>
    <n v="1.3320200000000001E-2"/>
    <n v="1.00436E-2"/>
  </r>
  <r>
    <n v="465"/>
    <x v="15"/>
    <n v="10"/>
    <n v="9623"/>
    <n v="6856"/>
    <n v="2499"/>
    <n v="268"/>
    <n v="10070"/>
    <n v="202700"/>
    <n v="133"/>
    <n v="79"/>
    <n v="852"/>
    <n v="2120"/>
    <n v="5206.8900000000003"/>
    <n v="1922.6"/>
    <n v="547.43299999999999"/>
    <n v="4.7278300000000002E-2"/>
    <n v="7.0585300000000004E-2"/>
    <n v="4.3365099999999997E-2"/>
  </r>
  <r>
    <n v="465"/>
    <x v="16"/>
    <n v="10"/>
    <n v="6443"/>
    <n v="4376"/>
    <n v="1724"/>
    <n v="343"/>
    <n v="1613"/>
    <n v="186700"/>
    <n v="137"/>
    <n v="71"/>
    <n v="609"/>
    <n v="1306"/>
    <n v="574.96199999999999"/>
    <n v="213.452"/>
    <n v="57.106999999999999"/>
    <n v="1.22504E-2"/>
    <n v="1.0400299999999999E-2"/>
    <n v="1.39331E-2"/>
  </r>
  <r>
    <n v="465"/>
    <x v="17"/>
    <n v="10"/>
    <n v="6582"/>
    <n v="4281"/>
    <n v="2036"/>
    <n v="265"/>
    <n v="2941"/>
    <n v="173760"/>
    <n v="128"/>
    <n v="78"/>
    <n v="1114"/>
    <n v="1330"/>
    <n v="1756.58"/>
    <n v="452.608"/>
    <n v="197.62"/>
    <n v="1.9742300000000001E-2"/>
    <n v="1.7463800000000002E-2"/>
    <n v="1.9864799999999998E-2"/>
  </r>
  <r>
    <n v="465"/>
    <x v="18"/>
    <n v="10"/>
    <n v="5599"/>
    <n v="3742"/>
    <n v="1573"/>
    <n v="284"/>
    <n v="2453"/>
    <n v="147340"/>
    <n v="115"/>
    <n v="66"/>
    <n v="920"/>
    <n v="1284"/>
    <n v="1031.1099999999999"/>
    <n v="415.26600000000002"/>
    <n v="108.679"/>
    <n v="1.9082499999999999E-2"/>
    <n v="2.07542E-2"/>
    <n v="1.9869299999999999E-2"/>
  </r>
  <r>
    <n v="465"/>
    <x v="19"/>
    <n v="0"/>
    <n v="2277"/>
    <n v="1812"/>
    <n v="391"/>
    <n v="74"/>
    <n v="2574"/>
    <n v="41300"/>
    <n v="0"/>
    <n v="0"/>
    <n v="433"/>
    <n v="478"/>
    <n v="781.33399999999995"/>
    <n v="342.37099999999998"/>
    <n v="80.481700000000004"/>
    <n v="4.6802000000000003E-2"/>
    <n v="8.2712499999999994E-2"/>
    <n v="5.0613699999999998E-2"/>
  </r>
  <r>
    <n v="465"/>
    <x v="20"/>
    <n v="9"/>
    <n v="6695"/>
    <n v="4361"/>
    <n v="2018"/>
    <n v="316"/>
    <n v="2461"/>
    <n v="192000"/>
    <n v="148"/>
    <n v="88"/>
    <n v="720"/>
    <n v="1340"/>
    <n v="2744.17"/>
    <n v="480.46699999999998"/>
    <n v="295.79700000000003"/>
    <n v="1.51162E-2"/>
    <n v="1.55213E-2"/>
    <n v="1.51953E-2"/>
  </r>
  <r>
    <n v="465"/>
    <x v="21"/>
    <n v="15"/>
    <n v="9459"/>
    <n v="5690"/>
    <n v="3306"/>
    <n v="463"/>
    <n v="1512"/>
    <n v="275320"/>
    <n v="130"/>
    <n v="77"/>
    <n v="498"/>
    <n v="1721"/>
    <n v="752.76199999999994"/>
    <n v="208.38499999999999"/>
    <n v="86.973600000000005"/>
    <n v="4.2973500000000001E-3"/>
    <n v="5.4517599999999999E-3"/>
    <n v="4.4068299999999996E-3"/>
  </r>
  <r>
    <n v="465"/>
    <x v="22"/>
    <n v="6"/>
    <n v="4269"/>
    <n v="2736"/>
    <n v="1298"/>
    <n v="235"/>
    <n v="1298"/>
    <n v="123900"/>
    <n v="147"/>
    <n v="81"/>
    <n v="481"/>
    <n v="813"/>
    <n v="1162.1099999999999"/>
    <n v="180.202"/>
    <n v="132.679"/>
    <n v="9.7339899999999997E-3"/>
    <n v="1.26607E-2"/>
    <n v="1.43675E-2"/>
  </r>
  <r>
    <n v="465"/>
    <x v="23"/>
    <n v="1"/>
    <n v="2804"/>
    <n v="2227"/>
    <n v="467"/>
    <n v="110"/>
    <n v="2835"/>
    <n v="65060"/>
    <n v="483"/>
    <n v="274"/>
    <n v="271"/>
    <n v="567"/>
    <n v="2174.83"/>
    <n v="523.71400000000006"/>
    <n v="253.315"/>
    <n v="6.8236199999999997E-2"/>
    <n v="4.9798099999999998E-2"/>
    <n v="6.79733E-2"/>
  </r>
  <r>
    <n v="465"/>
    <x v="24"/>
    <n v="10"/>
    <n v="7240"/>
    <n v="4984"/>
    <n v="1904"/>
    <n v="352"/>
    <n v="3108"/>
    <n v="201260"/>
    <n v="148"/>
    <n v="84"/>
    <n v="588"/>
    <n v="1547"/>
    <n v="993.53499999999997"/>
    <n v="357.334"/>
    <n v="110.949"/>
    <n v="1.39072E-2"/>
    <n v="1.5799400000000002E-2"/>
    <n v="1.45346E-2"/>
  </r>
  <r>
    <n v="465"/>
    <x v="25"/>
    <n v="5"/>
    <n v="4961"/>
    <n v="3171"/>
    <n v="1557"/>
    <n v="233"/>
    <n v="3031"/>
    <n v="127020"/>
    <n v="190"/>
    <n v="112"/>
    <n v="245"/>
    <n v="978"/>
    <n v="2291.6999999999998"/>
    <n v="496.37599999999998"/>
    <n v="248.85599999999999"/>
    <n v="1.4245300000000001E-2"/>
    <n v="2.2540399999999999E-2"/>
    <n v="1.48909E-2"/>
  </r>
  <r>
    <n v="466"/>
    <x v="0"/>
    <n v="0"/>
    <n v="53280"/>
    <n v="53280"/>
    <n v="0"/>
    <n v="0"/>
    <n v="53743"/>
    <n v="68700"/>
    <n v="0"/>
    <n v="0"/>
    <n v="0"/>
    <n v="0"/>
    <n v="48807.5"/>
    <n v="9026.65"/>
    <n v="3837.06"/>
    <n v="1"/>
    <n v="0.87654200000000004"/>
    <n v="0.95276499999999997"/>
  </r>
  <r>
    <n v="466"/>
    <x v="1"/>
    <n v="1"/>
    <n v="2935"/>
    <n v="2093"/>
    <n v="727"/>
    <n v="115"/>
    <n v="2875"/>
    <n v="69380"/>
    <n v="729"/>
    <n v="392"/>
    <n v="188"/>
    <n v="577"/>
    <n v="1592.82"/>
    <n v="421.42200000000003"/>
    <n v="162.97999999999999"/>
    <n v="3.4463000000000001E-2"/>
    <n v="3.4516900000000003E-2"/>
    <n v="3.12611E-2"/>
  </r>
  <r>
    <n v="466"/>
    <x v="2"/>
    <n v="9"/>
    <n v="6197"/>
    <n v="3718"/>
    <n v="2219"/>
    <n v="260"/>
    <n v="3126"/>
    <n v="165020"/>
    <n v="136"/>
    <n v="81"/>
    <n v="630"/>
    <n v="1249"/>
    <n v="992.44299999999998"/>
    <n v="409.02800000000002"/>
    <n v="111.49299999999999"/>
    <n v="1.1998099999999999E-2"/>
    <n v="1.1036600000000001E-2"/>
    <n v="1.14932E-2"/>
  </r>
  <r>
    <n v="466"/>
    <x v="3"/>
    <n v="15"/>
    <n v="14019"/>
    <n v="10289"/>
    <n v="3218"/>
    <n v="512"/>
    <n v="16795"/>
    <n v="297040"/>
    <n v="176"/>
    <n v="95"/>
    <n v="1275"/>
    <n v="2877"/>
    <n v="7816.59"/>
    <n v="2286.04"/>
    <n v="806.39700000000005"/>
    <n v="6.2762799999999994E-2"/>
    <n v="5.1725E-2"/>
    <n v="6.6270800000000005E-2"/>
  </r>
  <r>
    <n v="466"/>
    <x v="4"/>
    <n v="0"/>
    <n v="11776"/>
    <n v="11371"/>
    <n v="319"/>
    <n v="86"/>
    <n v="31335"/>
    <n v="35500"/>
    <n v="0"/>
    <n v="0"/>
    <n v="1028"/>
    <n v="2729"/>
    <n v="12459.3"/>
    <n v="4291.2"/>
    <n v="1336.92"/>
    <n v="0.696044"/>
    <n v="0.881382"/>
    <n v="0.70350000000000001"/>
  </r>
  <r>
    <n v="466"/>
    <x v="5"/>
    <n v="0"/>
    <n v="11907"/>
    <n v="11565"/>
    <n v="275"/>
    <n v="67"/>
    <n v="26230"/>
    <n v="29020"/>
    <n v="0"/>
    <n v="0"/>
    <n v="384"/>
    <n v="2694"/>
    <n v="12410.9"/>
    <n v="4269.88"/>
    <n v="1810.77"/>
    <n v="0.97772099999999995"/>
    <n v="0.86022799999999999"/>
    <n v="1"/>
  </r>
  <r>
    <n v="466"/>
    <x v="6"/>
    <n v="8"/>
    <n v="6181"/>
    <n v="3658"/>
    <n v="2246"/>
    <n v="277"/>
    <n v="2653"/>
    <n v="171340"/>
    <n v="163"/>
    <n v="98"/>
    <n v="536"/>
    <n v="1378"/>
    <n v="1224.42"/>
    <n v="428.76299999999998"/>
    <n v="136.71299999999999"/>
    <n v="1.9397600000000001E-2"/>
    <n v="1.66724E-2"/>
    <n v="2.3876600000000001E-2"/>
  </r>
  <r>
    <n v="466"/>
    <x v="7"/>
    <n v="10"/>
    <n v="6252"/>
    <n v="3842"/>
    <n v="2115"/>
    <n v="295"/>
    <n v="2285"/>
    <n v="169200"/>
    <n v="136"/>
    <n v="73"/>
    <n v="1145"/>
    <n v="1269"/>
    <n v="1776.49"/>
    <n v="409.56099999999998"/>
    <n v="199.27699999999999"/>
    <n v="1.82265E-2"/>
    <n v="1.4817200000000001E-2"/>
    <n v="1.6957799999999999E-2"/>
  </r>
  <r>
    <n v="466"/>
    <x v="8"/>
    <n v="9"/>
    <n v="6309"/>
    <n v="4330"/>
    <n v="1712"/>
    <n v="267"/>
    <n v="2606"/>
    <n v="161620"/>
    <n v="154"/>
    <n v="88"/>
    <n v="1217"/>
    <n v="1242"/>
    <n v="1046.8599999999999"/>
    <n v="311.62700000000001"/>
    <n v="120.096"/>
    <n v="8.53983E-3"/>
    <n v="1.1583400000000001E-2"/>
    <n v="9.3116299999999996E-3"/>
  </r>
  <r>
    <n v="466"/>
    <x v="9"/>
    <n v="5"/>
    <n v="9044"/>
    <n v="7541"/>
    <n v="1289"/>
    <n v="214"/>
    <n v="14022"/>
    <n v="133780"/>
    <n v="202"/>
    <n v="120"/>
    <n v="1650"/>
    <n v="1810"/>
    <n v="6369.74"/>
    <n v="1839.2"/>
    <n v="704.97199999999998"/>
    <n v="5.9964299999999998E-2"/>
    <n v="7.7074900000000002E-2"/>
    <n v="5.7787499999999999E-2"/>
  </r>
  <r>
    <n v="466"/>
    <x v="10"/>
    <n v="0"/>
    <n v="6900"/>
    <n v="6512"/>
    <n v="320"/>
    <n v="68"/>
    <n v="21602"/>
    <n v="33160"/>
    <n v="0"/>
    <n v="0"/>
    <n v="635"/>
    <n v="1515"/>
    <n v="13533.1"/>
    <n v="3813.34"/>
    <n v="1470.13"/>
    <n v="0.59741299999999997"/>
    <n v="0.56589800000000001"/>
    <n v="0.48522999999999999"/>
  </r>
  <r>
    <n v="466"/>
    <x v="11"/>
    <n v="8"/>
    <n v="5484"/>
    <n v="4103"/>
    <n v="1175"/>
    <n v="206"/>
    <n v="3181"/>
    <n v="129960"/>
    <n v="139"/>
    <n v="85"/>
    <n v="517"/>
    <n v="1146"/>
    <n v="2500.62"/>
    <n v="499.399"/>
    <n v="286.62400000000002"/>
    <n v="2.6787399999999999E-2"/>
    <n v="1.9032899999999998E-2"/>
    <n v="2.3714800000000001E-2"/>
  </r>
  <r>
    <n v="466"/>
    <x v="12"/>
    <n v="0"/>
    <n v="2538"/>
    <n v="2047"/>
    <n v="401"/>
    <n v="90"/>
    <n v="3128"/>
    <n v="39100"/>
    <n v="0"/>
    <n v="0"/>
    <n v="506"/>
    <n v="489"/>
    <n v="1174.8499999999999"/>
    <n v="306.54199999999997"/>
    <n v="126.761"/>
    <n v="3.5752699999999998E-2"/>
    <n v="4.5056499999999999E-2"/>
    <n v="3.5530100000000002E-2"/>
  </r>
  <r>
    <n v="466"/>
    <x v="13"/>
    <n v="10"/>
    <n v="5760"/>
    <n v="3811"/>
    <n v="1655"/>
    <n v="294"/>
    <n v="2230"/>
    <n v="156320"/>
    <n v="119"/>
    <n v="73"/>
    <n v="1027"/>
    <n v="1145"/>
    <n v="2754.08"/>
    <n v="523.101"/>
    <n v="323.45299999999997"/>
    <n v="3.4879399999999998E-2"/>
    <n v="2.0448600000000001E-2"/>
    <n v="3.4644899999999999E-2"/>
  </r>
  <r>
    <n v="466"/>
    <x v="14"/>
    <n v="17"/>
    <n v="7610"/>
    <n v="5173"/>
    <n v="2072"/>
    <n v="365"/>
    <n v="2156"/>
    <n v="203860"/>
    <n v="97"/>
    <n v="55"/>
    <n v="1224"/>
    <n v="1555"/>
    <n v="1124.8599999999999"/>
    <n v="390.75200000000001"/>
    <n v="169.429"/>
    <n v="8.7618699999999997E-3"/>
    <n v="1.11179E-2"/>
    <n v="8.6411200000000004E-3"/>
  </r>
  <r>
    <n v="466"/>
    <x v="15"/>
    <n v="9"/>
    <n v="9899"/>
    <n v="7034"/>
    <n v="2601"/>
    <n v="264"/>
    <n v="10958"/>
    <n v="189580"/>
    <n v="245"/>
    <n v="146"/>
    <n v="863"/>
    <n v="2146"/>
    <n v="6194.59"/>
    <n v="1967.93"/>
    <n v="664.399"/>
    <n v="3.4418900000000002E-2"/>
    <n v="5.7666500000000002E-2"/>
    <n v="3.02784E-2"/>
  </r>
  <r>
    <n v="466"/>
    <x v="16"/>
    <n v="10"/>
    <n v="6409"/>
    <n v="4420"/>
    <n v="1649"/>
    <n v="340"/>
    <n v="1595"/>
    <n v="174400"/>
    <n v="133"/>
    <n v="80"/>
    <n v="625"/>
    <n v="1322"/>
    <n v="676.90300000000002"/>
    <n v="192.785"/>
    <n v="75.211500000000001"/>
    <n v="4.2773500000000001E-3"/>
    <n v="6.4997700000000002E-3"/>
    <n v="2.9375999999999998E-3"/>
  </r>
  <r>
    <n v="466"/>
    <x v="17"/>
    <n v="11"/>
    <n v="6303"/>
    <n v="3949"/>
    <n v="2094"/>
    <n v="260"/>
    <n v="2768"/>
    <n v="167480"/>
    <n v="124"/>
    <n v="68"/>
    <n v="1081"/>
    <n v="1349"/>
    <n v="826.56500000000005"/>
    <n v="292.58100000000002"/>
    <n v="94.396100000000004"/>
    <n v="1.3740499999999999E-2"/>
    <n v="1.3875200000000001E-2"/>
    <n v="1.4858700000000001E-2"/>
  </r>
  <r>
    <n v="466"/>
    <x v="18"/>
    <n v="10"/>
    <n v="6062"/>
    <n v="4268"/>
    <n v="1513"/>
    <n v="281"/>
    <n v="2901"/>
    <n v="147480"/>
    <n v="116"/>
    <n v="70"/>
    <n v="991"/>
    <n v="1282"/>
    <n v="1584.33"/>
    <n v="466.25900000000001"/>
    <n v="156.48099999999999"/>
    <n v="9.3482099999999992E-3"/>
    <n v="1.7317200000000001E-2"/>
    <n v="8.3214900000000008E-3"/>
  </r>
  <r>
    <n v="466"/>
    <x v="19"/>
    <n v="0"/>
    <n v="2092"/>
    <n v="1644"/>
    <n v="363"/>
    <n v="85"/>
    <n v="2481"/>
    <n v="38140"/>
    <n v="0"/>
    <n v="0"/>
    <n v="373"/>
    <n v="451"/>
    <n v="1265.54"/>
    <n v="369.09500000000003"/>
    <n v="134.39400000000001"/>
    <n v="2.4647800000000001E-2"/>
    <n v="5.1253100000000003E-2"/>
    <n v="2.7562199999999999E-2"/>
  </r>
  <r>
    <n v="466"/>
    <x v="20"/>
    <n v="9"/>
    <n v="6620"/>
    <n v="4271"/>
    <n v="2036"/>
    <n v="313"/>
    <n v="2634"/>
    <n v="177400"/>
    <n v="154"/>
    <n v="91"/>
    <n v="643"/>
    <n v="1286"/>
    <n v="1371.19"/>
    <n v="439.99"/>
    <n v="152.02099999999999"/>
    <n v="1.9407199999999999E-2"/>
    <n v="1.4368000000000001E-2"/>
    <n v="1.7237599999999999E-2"/>
  </r>
  <r>
    <n v="466"/>
    <x v="21"/>
    <n v="14"/>
    <n v="9849"/>
    <n v="5932"/>
    <n v="3410"/>
    <n v="507"/>
    <n v="1524"/>
    <n v="275060"/>
    <n v="153"/>
    <n v="85"/>
    <n v="472"/>
    <n v="1776"/>
    <n v="632.49900000000002"/>
    <n v="187.26900000000001"/>
    <n v="56.499899999999997"/>
    <n v="3.6549E-3"/>
    <n v="4.4679400000000001E-3"/>
    <n v="3.8280599999999999E-3"/>
  </r>
  <r>
    <n v="466"/>
    <x v="22"/>
    <n v="5"/>
    <n v="4114"/>
    <n v="2777"/>
    <n v="1091"/>
    <n v="246"/>
    <n v="1270"/>
    <n v="111860"/>
    <n v="170"/>
    <n v="96"/>
    <n v="423"/>
    <n v="809"/>
    <n v="941.14599999999996"/>
    <n v="275.61900000000003"/>
    <n v="98.905100000000004"/>
    <n v="1.2520099999999999E-2"/>
    <n v="8.0735500000000005E-3"/>
    <n v="1.5146E-2"/>
  </r>
  <r>
    <n v="466"/>
    <x v="23"/>
    <n v="2"/>
    <n v="2608"/>
    <n v="1912"/>
    <n v="578"/>
    <n v="118"/>
    <n v="2733"/>
    <n v="69340"/>
    <n v="304"/>
    <n v="179"/>
    <n v="223"/>
    <n v="605"/>
    <n v="1471"/>
    <n v="431.01799999999997"/>
    <n v="195.779"/>
    <n v="4.6057399999999998E-2"/>
    <n v="4.32822E-2"/>
    <n v="4.4131499999999997E-2"/>
  </r>
  <r>
    <n v="466"/>
    <x v="24"/>
    <n v="9"/>
    <n v="7562"/>
    <n v="5235"/>
    <n v="1940"/>
    <n v="387"/>
    <n v="3380"/>
    <n v="193880"/>
    <n v="170"/>
    <n v="97"/>
    <n v="587"/>
    <n v="1692"/>
    <n v="2198.12"/>
    <n v="559.97900000000004"/>
    <n v="263.125"/>
    <n v="6.61299E-3"/>
    <n v="1.01689E-2"/>
    <n v="6.9866900000000003E-3"/>
  </r>
  <r>
    <n v="466"/>
    <x v="25"/>
    <n v="6"/>
    <n v="4691"/>
    <n v="2850"/>
    <n v="1603"/>
    <n v="238"/>
    <n v="2973"/>
    <n v="122640"/>
    <n v="177"/>
    <n v="102"/>
    <n v="186"/>
    <n v="918"/>
    <n v="1066.79"/>
    <n v="396.64"/>
    <n v="113.19799999999999"/>
    <n v="2.41894E-2"/>
    <n v="2.2937900000000001E-2"/>
    <n v="2.3388699999999998E-2"/>
  </r>
  <r>
    <n v="467"/>
    <x v="0"/>
    <n v="0"/>
    <n v="53157"/>
    <n v="53157"/>
    <n v="0"/>
    <n v="0"/>
    <n v="53269"/>
    <n v="82300"/>
    <n v="0"/>
    <n v="0"/>
    <n v="0"/>
    <n v="0"/>
    <n v="56992.6"/>
    <n v="9689.77"/>
    <n v="5994.4"/>
    <n v="1"/>
    <n v="0.593858"/>
    <n v="0.51160799999999995"/>
  </r>
  <r>
    <n v="467"/>
    <x v="1"/>
    <n v="1"/>
    <n v="2809"/>
    <n v="2026"/>
    <n v="672"/>
    <n v="111"/>
    <n v="2944"/>
    <n v="55980"/>
    <n v="500"/>
    <n v="306"/>
    <n v="156"/>
    <n v="539"/>
    <n v="895.07299999999998"/>
    <n v="365.00200000000001"/>
    <n v="94.674800000000005"/>
    <n v="3.2191200000000003E-2"/>
    <n v="3.0187800000000001E-2"/>
    <n v="2.7437699999999999E-2"/>
  </r>
  <r>
    <n v="467"/>
    <x v="2"/>
    <n v="9"/>
    <n v="6177"/>
    <n v="3649"/>
    <n v="2257"/>
    <n v="271"/>
    <n v="2743"/>
    <n v="149600"/>
    <n v="152"/>
    <n v="88"/>
    <n v="604"/>
    <n v="1223"/>
    <n v="1922.48"/>
    <n v="364.625"/>
    <n v="202.71899999999999"/>
    <n v="8.0307799999999995E-3"/>
    <n v="1.43318E-2"/>
    <n v="8.6429000000000002E-3"/>
  </r>
  <r>
    <n v="467"/>
    <x v="3"/>
    <n v="13"/>
    <n v="13982"/>
    <n v="9909"/>
    <n v="3568"/>
    <n v="505"/>
    <n v="16616"/>
    <n v="270820"/>
    <n v="248"/>
    <n v="141"/>
    <n v="1247"/>
    <n v="2825"/>
    <n v="6143.78"/>
    <n v="1903.68"/>
    <n v="676.19600000000003"/>
    <n v="3.6536399999999997E-2"/>
    <n v="4.0983199999999997E-2"/>
    <n v="2.95167E-2"/>
  </r>
  <r>
    <n v="467"/>
    <x v="4"/>
    <n v="0"/>
    <n v="12231"/>
    <n v="11830"/>
    <n v="322"/>
    <n v="79"/>
    <n v="31627"/>
    <n v="31400"/>
    <n v="0"/>
    <n v="0"/>
    <n v="1036"/>
    <n v="2837"/>
    <n v="24974.7"/>
    <n v="4997.1899999999996"/>
    <n v="2737.85"/>
    <n v="0.44849899999999998"/>
    <n v="0.77739000000000003"/>
    <n v="0.60769200000000001"/>
  </r>
  <r>
    <n v="467"/>
    <x v="5"/>
    <n v="0"/>
    <n v="12860"/>
    <n v="12514"/>
    <n v="258"/>
    <n v="88"/>
    <n v="27429"/>
    <n v="29960"/>
    <n v="0"/>
    <n v="0"/>
    <n v="418"/>
    <n v="2798"/>
    <n v="12830.2"/>
    <n v="4393.1899999999996"/>
    <n v="1475.02"/>
    <n v="0.61318600000000001"/>
    <n v="0.71883399999999997"/>
    <n v="0.63759500000000002"/>
  </r>
  <r>
    <n v="467"/>
    <x v="6"/>
    <n v="10"/>
    <n v="5862"/>
    <n v="3403"/>
    <n v="2189"/>
    <n v="270"/>
    <n v="2301"/>
    <n v="148480"/>
    <n v="124"/>
    <n v="69"/>
    <n v="473"/>
    <n v="1309"/>
    <n v="1371.74"/>
    <n v="440.82799999999997"/>
    <n v="150.971"/>
    <n v="9.6715299999999994E-3"/>
    <n v="1.42921E-2"/>
    <n v="9.2749600000000005E-3"/>
  </r>
  <r>
    <n v="467"/>
    <x v="7"/>
    <n v="10"/>
    <n v="5978"/>
    <n v="3659"/>
    <n v="2018"/>
    <n v="301"/>
    <n v="2214"/>
    <n v="145940"/>
    <n v="124"/>
    <n v="69"/>
    <n v="1025"/>
    <n v="1204"/>
    <n v="1207.04"/>
    <n v="366.76400000000001"/>
    <n v="143.00399999999999"/>
    <n v="1.4232399999999999E-2"/>
    <n v="1.30019E-2"/>
    <n v="1.5471800000000001E-2"/>
  </r>
  <r>
    <n v="467"/>
    <x v="8"/>
    <n v="8"/>
    <n v="6280"/>
    <n v="4315"/>
    <n v="1689"/>
    <n v="276"/>
    <n v="2632"/>
    <n v="144220"/>
    <n v="161"/>
    <n v="98"/>
    <n v="1155"/>
    <n v="1238"/>
    <n v="1399.92"/>
    <n v="384.29300000000001"/>
    <n v="121.658"/>
    <n v="8.7750199999999997E-3"/>
    <n v="1.0485400000000001E-2"/>
    <n v="9.5314000000000006E-3"/>
  </r>
  <r>
    <n v="467"/>
    <x v="9"/>
    <n v="7"/>
    <n v="8079"/>
    <n v="6520"/>
    <n v="1363"/>
    <n v="196"/>
    <n v="13917"/>
    <n v="108700"/>
    <n v="299"/>
    <n v="185"/>
    <n v="1466"/>
    <n v="1683"/>
    <n v="6743.41"/>
    <n v="1871.09"/>
    <n v="747.04600000000005"/>
    <n v="6.3079200000000002E-2"/>
    <n v="7.7734499999999998E-2"/>
    <n v="7.7130400000000002E-2"/>
  </r>
  <r>
    <n v="467"/>
    <x v="10"/>
    <n v="0"/>
    <n v="6428"/>
    <n v="6042"/>
    <n v="319"/>
    <n v="67"/>
    <n v="20403"/>
    <n v="32220"/>
    <n v="0"/>
    <n v="0"/>
    <n v="560"/>
    <n v="1419"/>
    <n v="10993.1"/>
    <n v="3090.56"/>
    <n v="1185.46"/>
    <n v="0.56813999999999998"/>
    <n v="0.55588000000000004"/>
    <n v="0.59279300000000001"/>
  </r>
  <r>
    <n v="467"/>
    <x v="11"/>
    <n v="7"/>
    <n v="5626"/>
    <n v="4237"/>
    <n v="1133"/>
    <n v="256"/>
    <n v="3152"/>
    <n v="126600"/>
    <n v="165"/>
    <n v="101"/>
    <n v="540"/>
    <n v="1109"/>
    <n v="1426.36"/>
    <n v="392.44200000000001"/>
    <n v="177.929"/>
    <n v="2.6129699999999999E-2"/>
    <n v="2.0930399999999998E-2"/>
    <n v="2.7560000000000001E-2"/>
  </r>
  <r>
    <n v="467"/>
    <x v="12"/>
    <n v="0"/>
    <n v="2321"/>
    <n v="1855"/>
    <n v="374"/>
    <n v="92"/>
    <n v="2958"/>
    <n v="37900"/>
    <n v="0"/>
    <n v="0"/>
    <n v="467"/>
    <n v="420"/>
    <n v="1028.21"/>
    <n v="409.97899999999998"/>
    <n v="101.57899999999999"/>
    <n v="4.0512100000000002E-2"/>
    <n v="4.5752500000000002E-2"/>
    <n v="3.7282700000000002E-2"/>
  </r>
  <r>
    <n v="467"/>
    <x v="13"/>
    <n v="9"/>
    <n v="5666"/>
    <n v="3890"/>
    <n v="1523"/>
    <n v="253"/>
    <n v="2372"/>
    <n v="129400"/>
    <n v="124"/>
    <n v="69"/>
    <n v="1001"/>
    <n v="1141"/>
    <n v="1627.99"/>
    <n v="398.33800000000002"/>
    <n v="172.77699999999999"/>
    <n v="2.39235E-2"/>
    <n v="1.8497199999999998E-2"/>
    <n v="2.5035100000000001E-2"/>
  </r>
  <r>
    <n v="467"/>
    <x v="14"/>
    <n v="17"/>
    <n v="8244"/>
    <n v="5653"/>
    <n v="2180"/>
    <n v="411"/>
    <n v="2168"/>
    <n v="192920"/>
    <n v="100"/>
    <n v="60"/>
    <n v="1394"/>
    <n v="1655"/>
    <n v="2136.58"/>
    <n v="461.44900000000001"/>
    <n v="244.953"/>
    <n v="7.6065899999999999E-3"/>
    <n v="1.01758E-2"/>
    <n v="9.6375999999999996E-3"/>
  </r>
  <r>
    <n v="467"/>
    <x v="15"/>
    <n v="10"/>
    <n v="9381"/>
    <n v="6475"/>
    <n v="2639"/>
    <n v="267"/>
    <n v="10636"/>
    <n v="185540"/>
    <n v="204"/>
    <n v="130"/>
    <n v="799"/>
    <n v="2028"/>
    <n v="6103.03"/>
    <n v="1634.96"/>
    <n v="720.11500000000001"/>
    <n v="4.3507499999999998E-2"/>
    <n v="5.7914300000000002E-2"/>
    <n v="5.0257099999999999E-2"/>
  </r>
  <r>
    <n v="467"/>
    <x v="16"/>
    <n v="9"/>
    <n v="6216"/>
    <n v="4239"/>
    <n v="1637"/>
    <n v="340"/>
    <n v="1384"/>
    <n v="167880"/>
    <n v="146"/>
    <n v="86"/>
    <n v="561"/>
    <n v="1325"/>
    <n v="1196.9100000000001"/>
    <n v="219.30600000000001"/>
    <n v="137.65700000000001"/>
    <n v="5.2061399999999997E-3"/>
    <n v="6.4823399999999996E-3"/>
    <n v="5.1374000000000003E-3"/>
  </r>
  <r>
    <n v="467"/>
    <x v="17"/>
    <n v="12"/>
    <n v="6127"/>
    <n v="3903"/>
    <n v="1973"/>
    <n v="251"/>
    <n v="2688"/>
    <n v="151120"/>
    <n v="102"/>
    <n v="58"/>
    <n v="1095"/>
    <n v="1218"/>
    <n v="1075.42"/>
    <n v="370.84699999999998"/>
    <n v="126.714"/>
    <n v="6.6755399999999998E-3"/>
    <n v="9.6180299999999996E-3"/>
    <n v="7.1296199999999997E-3"/>
  </r>
  <r>
    <n v="467"/>
    <x v="18"/>
    <n v="11"/>
    <n v="5944"/>
    <n v="4148"/>
    <n v="1499"/>
    <n v="297"/>
    <n v="2784"/>
    <n v="138400"/>
    <n v="121"/>
    <n v="67"/>
    <n v="1045"/>
    <n v="1204"/>
    <n v="4273.1099999999997"/>
    <n v="559.81500000000005"/>
    <n v="455.67899999999997"/>
    <n v="1.4332599999999999E-2"/>
    <n v="1.8473E-2"/>
    <n v="1.33744E-2"/>
  </r>
  <r>
    <n v="467"/>
    <x v="19"/>
    <n v="0"/>
    <n v="2111"/>
    <n v="1653"/>
    <n v="370"/>
    <n v="88"/>
    <n v="2387"/>
    <n v="34600"/>
    <n v="0"/>
    <n v="0"/>
    <n v="419"/>
    <n v="414"/>
    <n v="1115.06"/>
    <n v="360.23899999999998"/>
    <n v="127.562"/>
    <n v="4.5621599999999998E-2"/>
    <n v="4.8693300000000002E-2"/>
    <n v="4.7657400000000003E-2"/>
  </r>
  <r>
    <n v="467"/>
    <x v="20"/>
    <n v="9"/>
    <n v="6639"/>
    <n v="4358"/>
    <n v="1930"/>
    <n v="351"/>
    <n v="2651"/>
    <n v="158540"/>
    <n v="152"/>
    <n v="88"/>
    <n v="674"/>
    <n v="1361"/>
    <n v="1275.9000000000001"/>
    <n v="447.017"/>
    <n v="127.1"/>
    <n v="1.04162E-2"/>
    <n v="1.3724E-2"/>
    <n v="1.1096399999999999E-2"/>
  </r>
  <r>
    <n v="467"/>
    <x v="21"/>
    <n v="14"/>
    <n v="10016"/>
    <n v="6093"/>
    <n v="3414"/>
    <n v="509"/>
    <n v="1535"/>
    <n v="256960"/>
    <n v="140"/>
    <n v="82"/>
    <n v="542"/>
    <n v="1776"/>
    <n v="660.66600000000005"/>
    <n v="213.66399999999999"/>
    <n v="86.851799999999997"/>
    <n v="3.1700999999999999E-3"/>
    <n v="3.56296E-3"/>
    <n v="2.4586600000000001E-3"/>
  </r>
  <r>
    <n v="467"/>
    <x v="22"/>
    <n v="5"/>
    <n v="4298"/>
    <n v="2982"/>
    <n v="1063"/>
    <n v="253"/>
    <n v="1348"/>
    <n v="114080"/>
    <n v="177"/>
    <n v="101"/>
    <n v="439"/>
    <n v="841"/>
    <n v="1249.8900000000001"/>
    <n v="240.99700000000001"/>
    <n v="125.98699999999999"/>
    <n v="1.15592E-2"/>
    <n v="1.34317E-2"/>
    <n v="9.9702699999999998E-3"/>
  </r>
  <r>
    <n v="467"/>
    <x v="23"/>
    <n v="1"/>
    <n v="2846"/>
    <n v="2086"/>
    <n v="633"/>
    <n v="127"/>
    <n v="2931"/>
    <n v="61200"/>
    <n v="500"/>
    <n v="304"/>
    <n v="241"/>
    <n v="620"/>
    <n v="1678.36"/>
    <n v="431.35300000000001"/>
    <n v="191.70699999999999"/>
    <n v="2.8990999999999999E-2"/>
    <n v="3.4928500000000001E-2"/>
    <n v="3.1274499999999997E-2"/>
  </r>
  <r>
    <n v="467"/>
    <x v="24"/>
    <n v="9"/>
    <n v="7223"/>
    <n v="4945"/>
    <n v="1904"/>
    <n v="374"/>
    <n v="3341"/>
    <n v="172920"/>
    <n v="170"/>
    <n v="105"/>
    <n v="597"/>
    <n v="1625"/>
    <n v="3572.05"/>
    <n v="546.94100000000003"/>
    <n v="413.339"/>
    <n v="1.55829E-2"/>
    <n v="1.5367199999999999E-2"/>
    <n v="1.60638E-2"/>
  </r>
  <r>
    <n v="467"/>
    <x v="25"/>
    <n v="6"/>
    <n v="4855"/>
    <n v="3038"/>
    <n v="1568"/>
    <n v="249"/>
    <n v="2939"/>
    <n v="108680"/>
    <n v="150"/>
    <n v="90"/>
    <n v="202"/>
    <n v="981"/>
    <n v="1396.59"/>
    <n v="405.06900000000002"/>
    <n v="168.399"/>
    <n v="1.15253E-2"/>
    <n v="1.8798100000000002E-2"/>
    <n v="1.26056E-2"/>
  </r>
  <r>
    <n v="468"/>
    <x v="0"/>
    <n v="0"/>
    <n v="53097"/>
    <n v="53097"/>
    <n v="0"/>
    <n v="0"/>
    <n v="53211"/>
    <n v="40000"/>
    <n v="0"/>
    <n v="0"/>
    <n v="0"/>
    <n v="0"/>
    <n v="15591.8"/>
    <n v="6330.36"/>
    <n v="2280.3200000000002"/>
    <n v="0.87411899999999998"/>
    <n v="0.82818499999999995"/>
    <n v="1"/>
  </r>
  <r>
    <n v="468"/>
    <x v="1"/>
    <n v="1"/>
    <n v="2760"/>
    <n v="2054"/>
    <n v="592"/>
    <n v="114"/>
    <n v="2936"/>
    <n v="57020"/>
    <n v="522"/>
    <n v="293"/>
    <n v="138"/>
    <n v="518"/>
    <n v="1739.28"/>
    <n v="519.93100000000004"/>
    <n v="170.25299999999999"/>
    <n v="2.2057E-2"/>
    <n v="3.2765000000000002E-2"/>
    <n v="2.22241E-2"/>
  </r>
  <r>
    <n v="468"/>
    <x v="2"/>
    <n v="11"/>
    <n v="6433"/>
    <n v="4098"/>
    <n v="2061"/>
    <n v="274"/>
    <n v="2833"/>
    <n v="154920"/>
    <n v="102"/>
    <n v="55"/>
    <n v="651"/>
    <n v="1327"/>
    <n v="1276.03"/>
    <n v="404.43900000000002"/>
    <n v="130.44800000000001"/>
    <n v="1.73823E-2"/>
    <n v="1.3595299999999999E-2"/>
    <n v="1.6643600000000001E-2"/>
  </r>
  <r>
    <n v="468"/>
    <x v="3"/>
    <n v="16"/>
    <n v="14379"/>
    <n v="10488"/>
    <n v="3381"/>
    <n v="510"/>
    <n v="16954"/>
    <n v="240260"/>
    <n v="150"/>
    <n v="90"/>
    <n v="1367"/>
    <n v="2904"/>
    <n v="6077.41"/>
    <n v="2840.28"/>
    <n v="637.15499999999997"/>
    <n v="3.0672899999999999E-2"/>
    <n v="3.7533200000000003E-2"/>
    <n v="3.4151300000000002E-2"/>
  </r>
  <r>
    <n v="468"/>
    <x v="4"/>
    <n v="0"/>
    <n v="10689"/>
    <n v="10303"/>
    <n v="294"/>
    <n v="92"/>
    <n v="30332"/>
    <n v="35860"/>
    <n v="0"/>
    <n v="0"/>
    <n v="941"/>
    <n v="2424"/>
    <n v="16323.4"/>
    <n v="4648.6099999999997"/>
    <n v="1938.15"/>
    <n v="1"/>
    <n v="0.87670000000000003"/>
    <n v="1"/>
  </r>
  <r>
    <n v="468"/>
    <x v="5"/>
    <n v="0"/>
    <n v="13129"/>
    <n v="12781"/>
    <n v="277"/>
    <n v="71"/>
    <n v="28192"/>
    <n v="32340"/>
    <n v="0"/>
    <n v="0"/>
    <n v="442"/>
    <n v="2917"/>
    <n v="39339.800000000003"/>
    <n v="5863.98"/>
    <n v="4329.75"/>
    <n v="0.59675100000000003"/>
    <n v="0.73711199999999999"/>
    <n v="0.59000900000000001"/>
  </r>
  <r>
    <n v="468"/>
    <x v="6"/>
    <n v="12"/>
    <n v="5945"/>
    <n v="3594"/>
    <n v="2055"/>
    <n v="296"/>
    <n v="2450"/>
    <n v="146700"/>
    <n v="88"/>
    <n v="51"/>
    <n v="436"/>
    <n v="1290"/>
    <n v="722.16499999999996"/>
    <n v="313.41199999999998"/>
    <n v="49.796100000000003"/>
    <n v="1.26172E-2"/>
    <n v="1.6412099999999999E-2"/>
    <n v="1.17032E-2"/>
  </r>
  <r>
    <n v="468"/>
    <x v="7"/>
    <n v="9"/>
    <n v="6117"/>
    <n v="3772"/>
    <n v="2010"/>
    <n v="335"/>
    <n v="2309"/>
    <n v="141940"/>
    <n v="129"/>
    <n v="70"/>
    <n v="1040"/>
    <n v="1273"/>
    <n v="1484"/>
    <n v="445.13799999999998"/>
    <n v="153"/>
    <n v="1.1251300000000001E-2"/>
    <n v="1.3523800000000001E-2"/>
    <n v="1.23921E-2"/>
  </r>
  <r>
    <n v="468"/>
    <x v="8"/>
    <n v="11"/>
    <n v="6066"/>
    <n v="4081"/>
    <n v="1700"/>
    <n v="285"/>
    <n v="2604"/>
    <n v="137960"/>
    <n v="103"/>
    <n v="59"/>
    <n v="1103"/>
    <n v="1213"/>
    <n v="1760.43"/>
    <n v="448.91300000000001"/>
    <n v="183.381"/>
    <n v="1.34763E-2"/>
    <n v="1.4611900000000001E-2"/>
    <n v="8.6650800000000004E-3"/>
  </r>
  <r>
    <n v="468"/>
    <x v="9"/>
    <n v="5"/>
    <n v="7050"/>
    <n v="5693"/>
    <n v="1164"/>
    <n v="193"/>
    <n v="13230"/>
    <n v="114400"/>
    <n v="259"/>
    <n v="147"/>
    <n v="1278"/>
    <n v="1513"/>
    <n v="3924.17"/>
    <n v="1829.41"/>
    <n v="376.35199999999998"/>
    <n v="8.6810100000000001E-2"/>
    <n v="8.5594299999999998E-2"/>
    <n v="8.1555199999999994E-2"/>
  </r>
  <r>
    <n v="468"/>
    <x v="10"/>
    <n v="0"/>
    <n v="6486"/>
    <n v="6092"/>
    <n v="324"/>
    <n v="70"/>
    <n v="19827"/>
    <n v="31040"/>
    <n v="0"/>
    <n v="0"/>
    <n v="611"/>
    <n v="1418"/>
    <n v="14469.4"/>
    <n v="4068.75"/>
    <n v="1495.72"/>
    <n v="0.48172999999999999"/>
    <n v="0.44532500000000003"/>
    <n v="0.48189399999999999"/>
  </r>
  <r>
    <n v="468"/>
    <x v="11"/>
    <n v="5"/>
    <n v="5832"/>
    <n v="4454"/>
    <n v="1082"/>
    <n v="296"/>
    <n v="3085"/>
    <n v="126780"/>
    <n v="209"/>
    <n v="127"/>
    <n v="613"/>
    <n v="1149"/>
    <n v="2035.6"/>
    <n v="441.92700000000002"/>
    <n v="209.4"/>
    <n v="1.5307599999999999E-2"/>
    <n v="1.6096900000000001E-2"/>
    <n v="1.9682399999999999E-2"/>
  </r>
  <r>
    <n v="468"/>
    <x v="12"/>
    <n v="0"/>
    <n v="2290"/>
    <n v="1821"/>
    <n v="385"/>
    <n v="84"/>
    <n v="2859"/>
    <n v="39920"/>
    <n v="0"/>
    <n v="0"/>
    <n v="454"/>
    <n v="472"/>
    <n v="3499.46"/>
    <n v="559.197"/>
    <n v="391.38499999999999"/>
    <n v="3.7335300000000002E-2"/>
    <n v="5.7259699999999997E-2"/>
    <n v="3.1743500000000001E-2"/>
  </r>
  <r>
    <n v="468"/>
    <x v="13"/>
    <n v="10"/>
    <n v="5959"/>
    <n v="4105"/>
    <n v="1547"/>
    <n v="307"/>
    <n v="2394"/>
    <n v="134260"/>
    <n v="113"/>
    <n v="68"/>
    <n v="1127"/>
    <n v="1209"/>
    <n v="1991.21"/>
    <n v="445.87599999999998"/>
    <n v="222.80199999999999"/>
    <n v="1.7050599999999999E-2"/>
    <n v="1.6893100000000001E-2"/>
    <n v="1.6709600000000002E-2"/>
  </r>
  <r>
    <n v="468"/>
    <x v="14"/>
    <n v="14"/>
    <n v="8742"/>
    <n v="6275"/>
    <n v="2070"/>
    <n v="397"/>
    <n v="2358"/>
    <n v="199200"/>
    <n v="114"/>
    <n v="64"/>
    <n v="1457"/>
    <n v="1777"/>
    <n v="1630.5"/>
    <n v="409.39699999999999"/>
    <n v="178.167"/>
    <n v="1.5091E-2"/>
    <n v="1.29766E-2"/>
    <n v="1.5523E-2"/>
  </r>
  <r>
    <n v="468"/>
    <x v="15"/>
    <n v="9"/>
    <n v="10507"/>
    <n v="7765"/>
    <n v="2455"/>
    <n v="287"/>
    <n v="11866"/>
    <n v="159000"/>
    <n v="166"/>
    <n v="98"/>
    <n v="898"/>
    <n v="2145"/>
    <n v="6897.59"/>
    <n v="1834.48"/>
    <n v="778.73199999999997"/>
    <n v="4.4179999999999997E-2"/>
    <n v="4.9724999999999998E-2"/>
    <n v="4.9594699999999999E-2"/>
  </r>
  <r>
    <n v="468"/>
    <x v="16"/>
    <n v="9"/>
    <n v="6508"/>
    <n v="4653"/>
    <n v="1525"/>
    <n v="330"/>
    <n v="1670"/>
    <n v="157040"/>
    <n v="129"/>
    <n v="73"/>
    <n v="630"/>
    <n v="1335"/>
    <n v="955.54200000000003"/>
    <n v="217.26900000000001"/>
    <n v="79.393600000000006"/>
    <n v="9.5310399999999993E-3"/>
    <n v="7.3790799999999997E-3"/>
    <n v="1.0942500000000001E-2"/>
  </r>
  <r>
    <n v="468"/>
    <x v="17"/>
    <n v="9"/>
    <n v="6156"/>
    <n v="3992"/>
    <n v="1898"/>
    <n v="266"/>
    <n v="2722"/>
    <n v="147220"/>
    <n v="128"/>
    <n v="72"/>
    <n v="1025"/>
    <n v="1213"/>
    <n v="1190.93"/>
    <n v="381.96199999999999"/>
    <n v="128.881"/>
    <n v="9.6071500000000001E-3"/>
    <n v="1.39416E-2"/>
    <n v="1.0072599999999999E-2"/>
  </r>
  <r>
    <n v="468"/>
    <x v="18"/>
    <n v="10"/>
    <n v="5925"/>
    <n v="4189"/>
    <n v="1464"/>
    <n v="272"/>
    <n v="2697"/>
    <n v="133180"/>
    <n v="109"/>
    <n v="66"/>
    <n v="924"/>
    <n v="1227"/>
    <n v="2507.6999999999998"/>
    <n v="446.12"/>
    <n v="282.411"/>
    <n v="4.2714000000000002E-2"/>
    <n v="2.2775199999999999E-2"/>
    <n v="3.3068100000000003E-2"/>
  </r>
  <r>
    <n v="468"/>
    <x v="19"/>
    <n v="0"/>
    <n v="2409"/>
    <n v="1959"/>
    <n v="360"/>
    <n v="90"/>
    <n v="2639"/>
    <n v="35480"/>
    <n v="0"/>
    <n v="0"/>
    <n v="453"/>
    <n v="490"/>
    <n v="1198.1600000000001"/>
    <n v="398.70600000000002"/>
    <n v="125.684"/>
    <n v="4.6851299999999999E-2"/>
    <n v="5.1610200000000002E-2"/>
    <n v="3.3393300000000001E-2"/>
  </r>
  <r>
    <n v="468"/>
    <x v="20"/>
    <n v="10"/>
    <n v="6467"/>
    <n v="4270"/>
    <n v="1852"/>
    <n v="345"/>
    <n v="2669"/>
    <n v="159200"/>
    <n v="124"/>
    <n v="67"/>
    <n v="623"/>
    <n v="1294"/>
    <n v="1039.22"/>
    <n v="389.74700000000001"/>
    <n v="112.02500000000001"/>
    <n v="1.0867999999999999E-2"/>
    <n v="1.5630000000000002E-2"/>
    <n v="1.01355E-2"/>
  </r>
  <r>
    <n v="468"/>
    <x v="21"/>
    <n v="15"/>
    <n v="9788"/>
    <n v="6020"/>
    <n v="3224"/>
    <n v="544"/>
    <n v="1540"/>
    <n v="265040"/>
    <n v="129"/>
    <n v="73"/>
    <n v="507"/>
    <n v="1775"/>
    <n v="550.07299999999998"/>
    <n v="190.40100000000001"/>
    <n v="59.008200000000002"/>
    <n v="3.5134300000000001E-3"/>
    <n v="4.5870299999999998E-3"/>
    <n v="3.8877299999999998E-3"/>
  </r>
  <r>
    <n v="468"/>
    <x v="22"/>
    <n v="7"/>
    <n v="4416"/>
    <n v="3115"/>
    <n v="1061"/>
    <n v="240"/>
    <n v="1508"/>
    <n v="107260"/>
    <n v="115"/>
    <n v="66"/>
    <n v="477"/>
    <n v="876"/>
    <n v="808.99099999999999"/>
    <n v="226.357"/>
    <n v="78.554400000000001"/>
    <n v="1.4883199999999999E-2"/>
    <n v="1.11161E-2"/>
    <n v="1.4962899999999999E-2"/>
  </r>
  <r>
    <n v="468"/>
    <x v="23"/>
    <n v="1"/>
    <n v="2921"/>
    <n v="1978"/>
    <n v="808"/>
    <n v="135"/>
    <n v="2864"/>
    <n v="56700"/>
    <n v="581"/>
    <n v="375"/>
    <n v="294"/>
    <n v="663"/>
    <n v="1125.81"/>
    <n v="432.90300000000002"/>
    <n v="123.86799999999999"/>
    <n v="3.7247299999999997E-2"/>
    <n v="4.1159599999999998E-2"/>
    <n v="3.3870600000000001E-2"/>
  </r>
  <r>
    <n v="468"/>
    <x v="24"/>
    <n v="9"/>
    <n v="7059"/>
    <n v="4902"/>
    <n v="1775"/>
    <n v="382"/>
    <n v="3542"/>
    <n v="166680"/>
    <n v="143"/>
    <n v="82"/>
    <n v="553"/>
    <n v="1541"/>
    <n v="2134.3200000000002"/>
    <n v="470.50299999999999"/>
    <n v="202.92500000000001"/>
    <n v="2.83226E-2"/>
    <n v="1.6891300000000001E-2"/>
    <n v="2.86643E-2"/>
  </r>
  <r>
    <n v="468"/>
    <x v="25"/>
    <n v="4"/>
    <n v="4990"/>
    <n v="3048"/>
    <n v="1673"/>
    <n v="269"/>
    <n v="2806"/>
    <n v="121580"/>
    <n v="242"/>
    <n v="145"/>
    <n v="227"/>
    <n v="1006"/>
    <n v="1287.43"/>
    <n v="386.21800000000002"/>
    <n v="154.82599999999999"/>
    <n v="1.75319E-2"/>
    <n v="2.1252299999999998E-2"/>
    <n v="1.6907499999999999E-2"/>
  </r>
  <r>
    <n v="469"/>
    <x v="0"/>
    <n v="0"/>
    <n v="54010"/>
    <n v="54010"/>
    <n v="0"/>
    <n v="0"/>
    <n v="54259"/>
    <n v="71700"/>
    <n v="0"/>
    <n v="0"/>
    <n v="0"/>
    <n v="0"/>
    <n v="28017.8"/>
    <n v="7861.46"/>
    <n v="3647.99"/>
    <n v="0.61144500000000002"/>
    <n v="0.63303600000000004"/>
    <n v="0.50673800000000002"/>
  </r>
  <r>
    <n v="469"/>
    <x v="1"/>
    <n v="1"/>
    <n v="2748"/>
    <n v="2075"/>
    <n v="558"/>
    <n v="115"/>
    <n v="2875"/>
    <n v="68340"/>
    <n v="577"/>
    <n v="344"/>
    <n v="167"/>
    <n v="504"/>
    <n v="1650.13"/>
    <n v="436.79500000000002"/>
    <n v="200.57"/>
    <n v="4.08472E-2"/>
    <n v="5.3380999999999998E-2"/>
    <n v="3.6223999999999999E-2"/>
  </r>
  <r>
    <n v="469"/>
    <x v="2"/>
    <n v="10"/>
    <n v="6668"/>
    <n v="4476"/>
    <n v="1924"/>
    <n v="268"/>
    <n v="3086"/>
    <n v="162000"/>
    <n v="142"/>
    <n v="74"/>
    <n v="683"/>
    <n v="1281"/>
    <n v="1561.65"/>
    <n v="411.50299999999999"/>
    <n v="180.29400000000001"/>
    <n v="1.13244E-2"/>
    <n v="1.43012E-2"/>
    <n v="9.3443899999999993E-3"/>
  </r>
  <r>
    <n v="469"/>
    <x v="3"/>
    <n v="15"/>
    <n v="14924"/>
    <n v="11190"/>
    <n v="3248"/>
    <n v="486"/>
    <n v="18221"/>
    <n v="261620"/>
    <n v="189"/>
    <n v="109"/>
    <n v="1353"/>
    <n v="3006"/>
    <n v="6402.98"/>
    <n v="2323.5300000000002"/>
    <n v="713.77300000000002"/>
    <n v="3.3880100000000003E-2"/>
    <n v="6.7305199999999996E-2"/>
    <n v="3.4109E-2"/>
  </r>
  <r>
    <n v="469"/>
    <x v="4"/>
    <n v="0"/>
    <n v="11124"/>
    <n v="10737"/>
    <n v="304"/>
    <n v="83"/>
    <n v="30534"/>
    <n v="37060"/>
    <n v="0"/>
    <n v="0"/>
    <n v="1000"/>
    <n v="2424"/>
    <n v="35052.800000000003"/>
    <n v="5490.49"/>
    <n v="3972.98"/>
    <n v="0.63614000000000004"/>
    <n v="0.67763899999999999"/>
    <n v="0.58028500000000005"/>
  </r>
  <r>
    <n v="469"/>
    <x v="5"/>
    <n v="0"/>
    <n v="13384"/>
    <n v="13035"/>
    <n v="258"/>
    <n v="91"/>
    <n v="29011"/>
    <n v="29940"/>
    <n v="0"/>
    <n v="0"/>
    <n v="402"/>
    <n v="2936"/>
    <n v="43003.4"/>
    <n v="4956.63"/>
    <n v="3997.16"/>
    <n v="1"/>
    <n v="0.95816599999999996"/>
    <n v="1"/>
  </r>
  <r>
    <n v="469"/>
    <x v="6"/>
    <n v="10"/>
    <n v="6501"/>
    <n v="3941"/>
    <n v="2230"/>
    <n v="330"/>
    <n v="2618"/>
    <n v="166560"/>
    <n v="138"/>
    <n v="80"/>
    <n v="520"/>
    <n v="1396"/>
    <n v="2253.64"/>
    <n v="459.55399999999997"/>
    <n v="269.29399999999998"/>
    <n v="6.7580499999999998E-3"/>
    <n v="1.0920300000000001E-2"/>
    <n v="4.4700299999999998E-3"/>
  </r>
  <r>
    <n v="469"/>
    <x v="7"/>
    <n v="10"/>
    <n v="6047"/>
    <n v="3680"/>
    <n v="2057"/>
    <n v="310"/>
    <n v="2259"/>
    <n v="156260"/>
    <n v="131"/>
    <n v="75"/>
    <n v="1086"/>
    <n v="1227"/>
    <n v="3138.21"/>
    <n v="457.86500000000001"/>
    <n v="346.91199999999998"/>
    <n v="1.44133E-2"/>
    <n v="1.68104E-2"/>
    <n v="1.2239999999999999E-2"/>
  </r>
  <r>
    <n v="469"/>
    <x v="8"/>
    <n v="9"/>
    <n v="5671"/>
    <n v="3850"/>
    <n v="1579"/>
    <n v="242"/>
    <n v="2526"/>
    <n v="140980"/>
    <n v="132"/>
    <n v="77"/>
    <n v="1041"/>
    <n v="1142"/>
    <n v="1180.1400000000001"/>
    <n v="339.78500000000003"/>
    <n v="139.79300000000001"/>
    <n v="1.75832E-2"/>
    <n v="1.6889100000000001E-2"/>
    <n v="1.6285999999999998E-2"/>
  </r>
  <r>
    <n v="469"/>
    <x v="9"/>
    <n v="5"/>
    <n v="7728"/>
    <n v="6303"/>
    <n v="1218"/>
    <n v="207"/>
    <n v="13563"/>
    <n v="111940"/>
    <n v="264"/>
    <n v="139"/>
    <n v="1368"/>
    <n v="1608"/>
    <n v="11382.2"/>
    <n v="2080.17"/>
    <n v="1297.47"/>
    <n v="4.6928600000000001E-2"/>
    <n v="8.8037199999999996E-2"/>
    <n v="3.7635200000000001E-2"/>
  </r>
  <r>
    <n v="469"/>
    <x v="10"/>
    <n v="0"/>
    <n v="6375"/>
    <n v="5999"/>
    <n v="305"/>
    <n v="71"/>
    <n v="19033"/>
    <n v="32860"/>
    <n v="0"/>
    <n v="0"/>
    <n v="535"/>
    <n v="1448"/>
    <n v="15575.8"/>
    <n v="3909.99"/>
    <n v="1734.1"/>
    <n v="0.62855899999999998"/>
    <n v="0.64996100000000001"/>
    <n v="0.84984099999999996"/>
  </r>
  <r>
    <n v="469"/>
    <x v="11"/>
    <n v="6"/>
    <n v="5576"/>
    <n v="4230"/>
    <n v="1071"/>
    <n v="275"/>
    <n v="3011"/>
    <n v="149040"/>
    <n v="197"/>
    <n v="116"/>
    <n v="501"/>
    <n v="1153"/>
    <n v="2391.5500000000002"/>
    <n v="554.27700000000004"/>
    <n v="266.28399999999999"/>
    <n v="2.1072400000000002E-2"/>
    <n v="2.10441E-2"/>
    <n v="2.2810400000000002E-2"/>
  </r>
  <r>
    <n v="469"/>
    <x v="12"/>
    <n v="0"/>
    <n v="2124"/>
    <n v="1688"/>
    <n v="334"/>
    <n v="102"/>
    <n v="2761"/>
    <n v="36040"/>
    <n v="0"/>
    <n v="0"/>
    <n v="410"/>
    <n v="398"/>
    <n v="1612.51"/>
    <n v="385.32499999999999"/>
    <n v="172.501"/>
    <n v="0.118787"/>
    <n v="8.6295800000000006E-2"/>
    <n v="9.8337900000000006E-2"/>
  </r>
  <r>
    <n v="469"/>
    <x v="13"/>
    <n v="11"/>
    <n v="5940"/>
    <n v="4196"/>
    <n v="1445"/>
    <n v="299"/>
    <n v="2669"/>
    <n v="139120"/>
    <n v="105"/>
    <n v="62"/>
    <n v="1068"/>
    <n v="1242"/>
    <n v="1642.07"/>
    <n v="448.65800000000002"/>
    <n v="234.119"/>
    <n v="2.0170299999999999E-2"/>
    <n v="1.9054499999999999E-2"/>
    <n v="1.83527E-2"/>
  </r>
  <r>
    <n v="469"/>
    <x v="14"/>
    <n v="13"/>
    <n v="8729"/>
    <n v="6099"/>
    <n v="2205"/>
    <n v="425"/>
    <n v="2251"/>
    <n v="220040"/>
    <n v="148"/>
    <n v="80"/>
    <n v="1484"/>
    <n v="1846"/>
    <n v="1567.6"/>
    <n v="387.25200000000001"/>
    <n v="165.178"/>
    <n v="1.10259E-2"/>
    <n v="1.20695E-2"/>
    <n v="1.02395E-2"/>
  </r>
  <r>
    <n v="469"/>
    <x v="15"/>
    <n v="9"/>
    <n v="9942"/>
    <n v="7098"/>
    <n v="2559"/>
    <n v="285"/>
    <n v="11428"/>
    <n v="211000"/>
    <n v="267"/>
    <n v="160"/>
    <n v="877"/>
    <n v="2108"/>
    <n v="6885.88"/>
    <n v="1893.89"/>
    <n v="783.65300000000002"/>
    <n v="5.8355200000000003E-2"/>
    <n v="6.3697299999999998E-2"/>
    <n v="6.4894300000000002E-2"/>
  </r>
  <r>
    <n v="469"/>
    <x v="16"/>
    <n v="10"/>
    <n v="6280"/>
    <n v="4487"/>
    <n v="1469"/>
    <n v="324"/>
    <n v="1591"/>
    <n v="167540"/>
    <n v="135"/>
    <n v="84"/>
    <n v="571"/>
    <n v="1273"/>
    <n v="1519.98"/>
    <n v="257.11200000000002"/>
    <n v="181.554"/>
    <n v="8.5149000000000006E-3"/>
    <n v="7.2957999999999999E-3"/>
    <n v="5.27883E-3"/>
  </r>
  <r>
    <n v="469"/>
    <x v="17"/>
    <n v="10"/>
    <n v="6558"/>
    <n v="4233"/>
    <n v="2004"/>
    <n v="321"/>
    <n v="2769"/>
    <n v="168700"/>
    <n v="140"/>
    <n v="84"/>
    <n v="1114"/>
    <n v="1312"/>
    <n v="1256.23"/>
    <n v="389.88499999999999"/>
    <n v="137.69200000000001"/>
    <n v="1.10026E-2"/>
    <n v="1.40634E-2"/>
    <n v="1.0903599999999999E-2"/>
  </r>
  <r>
    <n v="469"/>
    <x v="18"/>
    <n v="9"/>
    <n v="6060"/>
    <n v="4168"/>
    <n v="1593"/>
    <n v="299"/>
    <n v="2545"/>
    <n v="151760"/>
    <n v="141"/>
    <n v="84"/>
    <n v="935"/>
    <n v="1292"/>
    <n v="1581.62"/>
    <n v="432.44799999999998"/>
    <n v="200.291"/>
    <n v="2.5433000000000001E-2"/>
    <n v="1.8887399999999999E-2"/>
    <n v="2.5767399999999999E-2"/>
  </r>
  <r>
    <n v="469"/>
    <x v="19"/>
    <n v="0"/>
    <n v="2199"/>
    <n v="1772"/>
    <n v="339"/>
    <n v="88"/>
    <n v="2492"/>
    <n v="40360"/>
    <n v="0"/>
    <n v="0"/>
    <n v="382"/>
    <n v="429"/>
    <n v="2444.7800000000002"/>
    <n v="439.61399999999998"/>
    <n v="273.08600000000001"/>
    <n v="4.5179400000000002E-2"/>
    <n v="6.3286599999999998E-2"/>
    <n v="4.7249699999999999E-2"/>
  </r>
  <r>
    <n v="469"/>
    <x v="20"/>
    <n v="10"/>
    <n v="6512"/>
    <n v="4394"/>
    <n v="1795"/>
    <n v="323"/>
    <n v="2725"/>
    <n v="170840"/>
    <n v="134"/>
    <n v="81"/>
    <n v="616"/>
    <n v="1306"/>
    <n v="863.24400000000003"/>
    <n v="370.666"/>
    <n v="105.916"/>
    <n v="9.04458E-3"/>
    <n v="1.30875E-2"/>
    <n v="7.7151900000000002E-3"/>
  </r>
  <r>
    <n v="469"/>
    <x v="21"/>
    <n v="15"/>
    <n v="9873"/>
    <n v="6108"/>
    <n v="3253"/>
    <n v="512"/>
    <n v="1574"/>
    <n v="282500"/>
    <n v="140"/>
    <n v="80"/>
    <n v="505"/>
    <n v="1884"/>
    <n v="826.67600000000004"/>
    <n v="164.74100000000001"/>
    <n v="93.630700000000004"/>
    <n v="2.8348399999999999E-3"/>
    <n v="3.7539700000000001E-3"/>
    <n v="2.9096700000000001E-3"/>
  </r>
  <r>
    <n v="469"/>
    <x v="22"/>
    <n v="7"/>
    <n v="4136"/>
    <n v="2822"/>
    <n v="1108"/>
    <n v="206"/>
    <n v="1325"/>
    <n v="114300"/>
    <n v="138"/>
    <n v="76"/>
    <n v="444"/>
    <n v="839"/>
    <n v="1072.8900000000001"/>
    <n v="238.524"/>
    <n v="103.76600000000001"/>
    <n v="1.03188E-2"/>
    <n v="1.1117800000000001E-2"/>
    <n v="9.2417000000000003E-3"/>
  </r>
  <r>
    <n v="469"/>
    <x v="23"/>
    <n v="2"/>
    <n v="2674"/>
    <n v="1832"/>
    <n v="716"/>
    <n v="126"/>
    <n v="2839"/>
    <n v="62160"/>
    <n v="265"/>
    <n v="151"/>
    <n v="261"/>
    <n v="588"/>
    <n v="4529.8500000000004"/>
    <n v="619.53700000000003"/>
    <n v="498.09399999999999"/>
    <n v="2.6036299999999998E-2"/>
    <n v="4.6448799999999998E-2"/>
    <n v="2.99198E-2"/>
  </r>
  <r>
    <n v="469"/>
    <x v="24"/>
    <n v="10"/>
    <n v="6500"/>
    <n v="4379"/>
    <n v="1775"/>
    <n v="346"/>
    <n v="3103"/>
    <n v="173580"/>
    <n v="148"/>
    <n v="83"/>
    <n v="515"/>
    <n v="1474"/>
    <n v="1676.14"/>
    <n v="476.75099999999998"/>
    <n v="198.571"/>
    <n v="1.7167999999999999E-2"/>
    <n v="1.6113100000000002E-2"/>
    <n v="1.5419800000000001E-2"/>
  </r>
  <r>
    <n v="469"/>
    <x v="25"/>
    <n v="5"/>
    <n v="5083"/>
    <n v="3165"/>
    <n v="1681"/>
    <n v="237"/>
    <n v="2849"/>
    <n v="137260"/>
    <n v="210"/>
    <n v="122"/>
    <n v="225"/>
    <n v="1001"/>
    <n v="1483.01"/>
    <n v="442.71600000000001"/>
    <n v="156.001"/>
    <n v="1.41073E-2"/>
    <n v="1.8183499999999998E-2"/>
    <n v="1.7051299999999998E-2"/>
  </r>
  <r>
    <n v="470"/>
    <x v="0"/>
    <n v="0"/>
    <n v="54686"/>
    <n v="54686"/>
    <n v="0"/>
    <n v="0"/>
    <n v="55014"/>
    <n v="88900"/>
    <n v="0"/>
    <n v="0"/>
    <n v="0"/>
    <n v="0"/>
    <n v="54075.3"/>
    <n v="9149.92"/>
    <n v="5775.93"/>
    <n v="0.57768799999999998"/>
    <n v="0.53117999999999999"/>
    <n v="0.434284"/>
  </r>
  <r>
    <n v="470"/>
    <x v="1"/>
    <n v="1"/>
    <n v="2824"/>
    <n v="2182"/>
    <n v="524"/>
    <n v="118"/>
    <n v="2855"/>
    <n v="63340"/>
    <n v="539"/>
    <n v="320"/>
    <n v="137"/>
    <n v="572"/>
    <n v="1864.77"/>
    <n v="470.31200000000001"/>
    <n v="183.08600000000001"/>
    <n v="3.2546899999999997E-2"/>
    <n v="3.3807700000000003E-2"/>
    <n v="4.2493599999999999E-2"/>
  </r>
  <r>
    <n v="470"/>
    <x v="2"/>
    <n v="10"/>
    <n v="6697"/>
    <n v="4434"/>
    <n v="1960"/>
    <n v="303"/>
    <n v="2762"/>
    <n v="185260"/>
    <n v="155"/>
    <n v="91"/>
    <n v="688"/>
    <n v="1308"/>
    <n v="2367.83"/>
    <n v="479.70600000000002"/>
    <n v="256.98"/>
    <n v="1.35067E-2"/>
    <n v="1.2599600000000001E-2"/>
    <n v="1.31409E-2"/>
  </r>
  <r>
    <n v="470"/>
    <x v="3"/>
    <n v="16"/>
    <n v="14376"/>
    <n v="10599"/>
    <n v="3262"/>
    <n v="515"/>
    <n v="17601"/>
    <n v="310700"/>
    <n v="208"/>
    <n v="122"/>
    <n v="1280"/>
    <n v="2876"/>
    <n v="10919"/>
    <n v="2029.81"/>
    <n v="1225.8800000000001"/>
    <n v="3.3771000000000002E-2"/>
    <n v="4.5434799999999997E-2"/>
    <n v="3.41845E-2"/>
  </r>
  <r>
    <n v="470"/>
    <x v="4"/>
    <n v="0"/>
    <n v="10081"/>
    <n v="9683"/>
    <n v="317"/>
    <n v="81"/>
    <n v="29429"/>
    <n v="39100"/>
    <n v="0"/>
    <n v="0"/>
    <n v="851"/>
    <n v="2239"/>
    <n v="24265.200000000001"/>
    <n v="3555.54"/>
    <n v="3435.69"/>
    <n v="1"/>
    <n v="0.70210899999999998"/>
    <n v="1"/>
  </r>
  <r>
    <n v="470"/>
    <x v="5"/>
    <n v="0"/>
    <n v="12149"/>
    <n v="11822"/>
    <n v="247"/>
    <n v="80"/>
    <n v="28339"/>
    <n v="34900"/>
    <n v="0"/>
    <n v="0"/>
    <n v="372"/>
    <n v="2753"/>
    <n v="27396.3"/>
    <n v="3284.82"/>
    <n v="1872.7"/>
    <n v="1"/>
    <n v="0.86352499999999999"/>
    <n v="1"/>
  </r>
  <r>
    <n v="470"/>
    <x v="6"/>
    <n v="10"/>
    <n v="7032"/>
    <n v="4325"/>
    <n v="2394"/>
    <n v="313"/>
    <n v="2588"/>
    <n v="185980"/>
    <n v="157"/>
    <n v="85"/>
    <n v="595"/>
    <n v="1586"/>
    <n v="1252.3399999999999"/>
    <n v="390.76799999999997"/>
    <n v="137.482"/>
    <n v="1.8215700000000001E-2"/>
    <n v="1.5421300000000001E-2"/>
    <n v="2.06514E-2"/>
  </r>
  <r>
    <n v="470"/>
    <x v="7"/>
    <n v="9"/>
    <n v="5940"/>
    <n v="3699"/>
    <n v="1967"/>
    <n v="274"/>
    <n v="2404"/>
    <n v="152340"/>
    <n v="130"/>
    <n v="81"/>
    <n v="1071"/>
    <n v="1158"/>
    <n v="2169.91"/>
    <n v="405.17"/>
    <n v="229.21299999999999"/>
    <n v="2.77325E-2"/>
    <n v="1.4308299999999999E-2"/>
    <n v="3.1253299999999998E-2"/>
  </r>
  <r>
    <n v="470"/>
    <x v="8"/>
    <n v="10"/>
    <n v="5824"/>
    <n v="3900"/>
    <n v="1648"/>
    <n v="276"/>
    <n v="2229"/>
    <n v="161540"/>
    <n v="135"/>
    <n v="72"/>
    <n v="1058"/>
    <n v="1171"/>
    <n v="2603"/>
    <n v="453.56400000000002"/>
    <n v="294.55500000000001"/>
    <n v="1.1380299999999999E-2"/>
    <n v="1.3335400000000001E-2"/>
    <n v="1.18469E-2"/>
  </r>
  <r>
    <n v="470"/>
    <x v="9"/>
    <n v="4"/>
    <n v="7575"/>
    <n v="6190"/>
    <n v="1200"/>
    <n v="185"/>
    <n v="13654"/>
    <n v="144960"/>
    <n v="407"/>
    <n v="246"/>
    <n v="1255"/>
    <n v="1615"/>
    <n v="10322.1"/>
    <n v="2018.88"/>
    <n v="1181.68"/>
    <n v="0.136937"/>
    <n v="0.111001"/>
    <n v="0.128717"/>
  </r>
  <r>
    <n v="470"/>
    <x v="10"/>
    <n v="0"/>
    <n v="8465"/>
    <n v="8107"/>
    <n v="293"/>
    <n v="65"/>
    <n v="20462"/>
    <n v="34420"/>
    <n v="0"/>
    <n v="0"/>
    <n v="689"/>
    <n v="1886"/>
    <n v="23818.5"/>
    <n v="4436.62"/>
    <n v="2741.06"/>
    <n v="0.65554800000000002"/>
    <n v="0.64309000000000005"/>
    <n v="0.57420400000000005"/>
  </r>
  <r>
    <n v="470"/>
    <x v="11"/>
    <n v="4"/>
    <n v="5218"/>
    <n v="3964"/>
    <n v="993"/>
    <n v="261"/>
    <n v="3002"/>
    <n v="131660"/>
    <n v="260"/>
    <n v="154"/>
    <n v="502"/>
    <n v="1102"/>
    <n v="2383.4899999999998"/>
    <n v="466.69299999999998"/>
    <n v="286.721"/>
    <n v="2.1495199999999999E-2"/>
    <n v="2.22423E-2"/>
    <n v="2.07064E-2"/>
  </r>
  <r>
    <n v="470"/>
    <x v="12"/>
    <n v="0"/>
    <n v="1855"/>
    <n v="1454"/>
    <n v="319"/>
    <n v="82"/>
    <n v="2446"/>
    <n v="39060"/>
    <n v="0"/>
    <n v="0"/>
    <n v="389"/>
    <n v="362"/>
    <n v="1773.59"/>
    <n v="425.471"/>
    <n v="209.732"/>
    <n v="5.9722499999999998E-2"/>
    <n v="6.71297E-2"/>
    <n v="5.2272899999999997E-2"/>
  </r>
  <r>
    <n v="470"/>
    <x v="13"/>
    <n v="11"/>
    <n v="5905"/>
    <n v="4203"/>
    <n v="1404"/>
    <n v="298"/>
    <n v="2690"/>
    <n v="150940"/>
    <n v="117"/>
    <n v="65"/>
    <n v="1014"/>
    <n v="1239"/>
    <n v="4266.62"/>
    <n v="545.76700000000005"/>
    <n v="462.06900000000002"/>
    <n v="1.6374799999999998E-2"/>
    <n v="1.6666299999999998E-2"/>
    <n v="1.96408E-2"/>
  </r>
  <r>
    <n v="470"/>
    <x v="14"/>
    <n v="14"/>
    <n v="8203"/>
    <n v="5788"/>
    <n v="2045"/>
    <n v="370"/>
    <n v="2246"/>
    <n v="223620"/>
    <n v="121"/>
    <n v="70"/>
    <n v="1385"/>
    <n v="1714"/>
    <n v="1193.52"/>
    <n v="372.07600000000002"/>
    <n v="178.39099999999999"/>
    <n v="9.7523899999999997E-3"/>
    <n v="9.4821899999999997E-3"/>
    <n v="8.9478700000000001E-3"/>
  </r>
  <r>
    <n v="470"/>
    <x v="15"/>
    <n v="11"/>
    <n v="9362"/>
    <n v="6688"/>
    <n v="2383"/>
    <n v="291"/>
    <n v="11249"/>
    <n v="209060"/>
    <n v="164"/>
    <n v="96"/>
    <n v="794"/>
    <n v="1922"/>
    <n v="7003.27"/>
    <n v="1876.24"/>
    <n v="852.91800000000001"/>
    <n v="4.4568799999999999E-2"/>
    <n v="4.69018E-2"/>
    <n v="4.8613700000000003E-2"/>
  </r>
  <r>
    <n v="470"/>
    <x v="16"/>
    <n v="10"/>
    <n v="6205"/>
    <n v="4378"/>
    <n v="1496"/>
    <n v="331"/>
    <n v="1571"/>
    <n v="181060"/>
    <n v="128"/>
    <n v="80"/>
    <n v="610"/>
    <n v="1241"/>
    <n v="624.31399999999996"/>
    <n v="212.904"/>
    <n v="80.368399999999994"/>
    <n v="1.2275700000000001E-2"/>
    <n v="8.22495E-3"/>
    <n v="1.4570899999999999E-2"/>
  </r>
  <r>
    <n v="470"/>
    <x v="17"/>
    <n v="9"/>
    <n v="5816"/>
    <n v="3588"/>
    <n v="1925"/>
    <n v="303"/>
    <n v="2445"/>
    <n v="157340"/>
    <n v="134"/>
    <n v="80"/>
    <n v="1005"/>
    <n v="1194"/>
    <n v="1477.22"/>
    <n v="465.50299999999999"/>
    <n v="151.46899999999999"/>
    <n v="9.8837899999999999E-3"/>
    <n v="1.4156999999999999E-2"/>
    <n v="9.7931800000000003E-3"/>
  </r>
  <r>
    <n v="470"/>
    <x v="18"/>
    <n v="10"/>
    <n v="6282"/>
    <n v="4347"/>
    <n v="1643"/>
    <n v="292"/>
    <n v="2714"/>
    <n v="166900"/>
    <n v="123"/>
    <n v="73"/>
    <n v="1046"/>
    <n v="1368"/>
    <n v="1633.02"/>
    <n v="424.09899999999999"/>
    <n v="196.66800000000001"/>
    <n v="1.4367899999999999E-2"/>
    <n v="1.49532E-2"/>
    <n v="1.56968E-2"/>
  </r>
  <r>
    <n v="470"/>
    <x v="19"/>
    <n v="0"/>
    <n v="2583"/>
    <n v="2126"/>
    <n v="354"/>
    <n v="103"/>
    <n v="2797"/>
    <n v="40000"/>
    <n v="0"/>
    <n v="0"/>
    <n v="508"/>
    <n v="503"/>
    <n v="903.77800000000002"/>
    <n v="408.44"/>
    <n v="118.309"/>
    <n v="8.9030499999999999E-2"/>
    <n v="5.3742499999999999E-2"/>
    <n v="5.7857199999999998E-2"/>
  </r>
  <r>
    <n v="470"/>
    <x v="20"/>
    <n v="10"/>
    <n v="6623"/>
    <n v="4476"/>
    <n v="1789"/>
    <n v="358"/>
    <n v="2610"/>
    <n v="175240"/>
    <n v="142"/>
    <n v="80"/>
    <n v="629"/>
    <n v="1385"/>
    <n v="1137.28"/>
    <n v="388.839"/>
    <n v="121.809"/>
    <n v="6.8381199999999996E-3"/>
    <n v="1.22332E-2"/>
    <n v="7.4067100000000004E-3"/>
  </r>
  <r>
    <n v="470"/>
    <x v="21"/>
    <n v="16"/>
    <n v="9857"/>
    <n v="6234"/>
    <n v="3126"/>
    <n v="497"/>
    <n v="1586"/>
    <n v="275000"/>
    <n v="128"/>
    <n v="73"/>
    <n v="523"/>
    <n v="1780"/>
    <n v="692.83"/>
    <n v="213.26"/>
    <n v="71.314499999999995"/>
    <n v="4.0110399999999996E-3"/>
    <n v="3.08158E-3"/>
    <n v="4.0815499999999998E-3"/>
  </r>
  <r>
    <n v="470"/>
    <x v="22"/>
    <n v="6"/>
    <n v="4638"/>
    <n v="3248"/>
    <n v="1169"/>
    <n v="221"/>
    <n v="1500"/>
    <n v="126760"/>
    <n v="151"/>
    <n v="93"/>
    <n v="479"/>
    <n v="988"/>
    <n v="613.43799999999999"/>
    <n v="165.654"/>
    <n v="76.270799999999994"/>
    <n v="1.2391900000000001E-2"/>
    <n v="1.23205E-2"/>
    <n v="1.24122E-2"/>
  </r>
  <r>
    <n v="470"/>
    <x v="23"/>
    <n v="1"/>
    <n v="2512"/>
    <n v="1721"/>
    <n v="692"/>
    <n v="99"/>
    <n v="2709"/>
    <n v="60100"/>
    <n v="522"/>
    <n v="322"/>
    <n v="249"/>
    <n v="535"/>
    <n v="1942.38"/>
    <n v="445.74099999999999"/>
    <n v="224.042"/>
    <n v="9.8218700000000006E-2"/>
    <n v="5.82272E-2"/>
    <n v="9.2239699999999994E-2"/>
  </r>
  <r>
    <n v="470"/>
    <x v="24"/>
    <n v="9"/>
    <n v="6814"/>
    <n v="4637"/>
    <n v="1863"/>
    <n v="314"/>
    <n v="3420"/>
    <n v="176560"/>
    <n v="139"/>
    <n v="80"/>
    <n v="546"/>
    <n v="1392"/>
    <n v="1578.71"/>
    <n v="459.98200000000003"/>
    <n v="179.30099999999999"/>
    <n v="1.3208299999999999E-2"/>
    <n v="1.4606299999999999E-2"/>
    <n v="1.41432E-2"/>
  </r>
  <r>
    <n v="470"/>
    <x v="25"/>
    <n v="6"/>
    <n v="4762"/>
    <n v="2967"/>
    <n v="1565"/>
    <n v="230"/>
    <n v="2786"/>
    <n v="125700"/>
    <n v="167"/>
    <n v="87"/>
    <n v="227"/>
    <n v="890"/>
    <n v="711.40599999999995"/>
    <n v="379.34699999999998"/>
    <n v="73.6006"/>
    <n v="1.44797E-2"/>
    <n v="1.80996E-2"/>
    <n v="1.5029000000000001E-2"/>
  </r>
  <r>
    <n v="471"/>
    <x v="0"/>
    <n v="0"/>
    <n v="54919"/>
    <n v="54919"/>
    <n v="0"/>
    <n v="0"/>
    <n v="55205"/>
    <n v="53300"/>
    <n v="0"/>
    <n v="0"/>
    <n v="0"/>
    <n v="0"/>
    <n v="26167.9"/>
    <n v="7660.27"/>
    <n v="2547"/>
    <n v="0.79405700000000001"/>
    <n v="0.64893100000000004"/>
    <n v="0.86207900000000004"/>
  </r>
  <r>
    <n v="471"/>
    <x v="1"/>
    <n v="1"/>
    <n v="2493"/>
    <n v="1870"/>
    <n v="504"/>
    <n v="119"/>
    <n v="2535"/>
    <n v="57340"/>
    <n v="509"/>
    <n v="324"/>
    <n v="141"/>
    <n v="465"/>
    <n v="1012.84"/>
    <n v="397.15"/>
    <n v="129.76"/>
    <n v="3.9044599999999999E-2"/>
    <n v="4.33867E-2"/>
    <n v="3.8625699999999999E-2"/>
  </r>
  <r>
    <n v="471"/>
    <x v="2"/>
    <n v="11"/>
    <n v="6645"/>
    <n v="4487"/>
    <n v="1825"/>
    <n v="333"/>
    <n v="2679"/>
    <n v="153260"/>
    <n v="105"/>
    <n v="61"/>
    <n v="691"/>
    <n v="1322"/>
    <n v="5030.6400000000003"/>
    <n v="554.69000000000005"/>
    <n v="560.404"/>
    <n v="1.7469599999999998E-2"/>
    <n v="1.36125E-2"/>
    <n v="1.7747300000000001E-2"/>
  </r>
  <r>
    <n v="471"/>
    <x v="3"/>
    <n v="15"/>
    <n v="12134"/>
    <n v="8580"/>
    <n v="3023"/>
    <n v="531"/>
    <n v="15445"/>
    <n v="243440"/>
    <n v="158"/>
    <n v="93"/>
    <n v="1097"/>
    <n v="2472"/>
    <n v="14208.4"/>
    <n v="2679.8"/>
    <n v="1593.38"/>
    <n v="4.8096899999999998E-2"/>
    <n v="3.5057199999999997E-2"/>
    <n v="4.7551700000000002E-2"/>
  </r>
  <r>
    <n v="471"/>
    <x v="4"/>
    <n v="0"/>
    <n v="10508"/>
    <n v="10107"/>
    <n v="303"/>
    <n v="98"/>
    <n v="29297"/>
    <n v="33420"/>
    <n v="0"/>
    <n v="0"/>
    <n v="883"/>
    <n v="2354"/>
    <n v="29431.200000000001"/>
    <n v="5885.44"/>
    <n v="3162.46"/>
    <n v="0.85621899999999995"/>
    <n v="0.50219499999999995"/>
    <n v="0.933612"/>
  </r>
  <r>
    <n v="471"/>
    <x v="5"/>
    <n v="0"/>
    <n v="11970"/>
    <n v="11651"/>
    <n v="232"/>
    <n v="87"/>
    <n v="28357"/>
    <n v="29520"/>
    <n v="0"/>
    <n v="0"/>
    <n v="349"/>
    <n v="2712"/>
    <n v="15196.8"/>
    <n v="4187.32"/>
    <n v="1716.42"/>
    <n v="1"/>
    <n v="0.63413399999999998"/>
    <n v="0.69876799999999994"/>
  </r>
  <r>
    <n v="471"/>
    <x v="6"/>
    <n v="10"/>
    <n v="6707"/>
    <n v="4123"/>
    <n v="2250"/>
    <n v="334"/>
    <n v="2528"/>
    <n v="153400"/>
    <n v="124"/>
    <n v="72"/>
    <n v="504"/>
    <n v="1489"/>
    <n v="2547.25"/>
    <n v="445.86700000000002"/>
    <n v="271.69400000000002"/>
    <n v="9.2697000000000005E-3"/>
    <n v="1.1520300000000001E-2"/>
    <n v="8.1062400000000007E-3"/>
  </r>
  <r>
    <n v="471"/>
    <x v="7"/>
    <n v="10"/>
    <n v="6046"/>
    <n v="3774"/>
    <n v="1996"/>
    <n v="276"/>
    <n v="2447"/>
    <n v="135400"/>
    <n v="114"/>
    <n v="71"/>
    <n v="1096"/>
    <n v="1193"/>
    <n v="1514.81"/>
    <n v="342.36799999999999"/>
    <n v="163.64599999999999"/>
    <n v="1.9216400000000002E-2"/>
    <n v="1.5277900000000001E-2"/>
    <n v="1.77684E-2"/>
  </r>
  <r>
    <n v="471"/>
    <x v="8"/>
    <n v="10"/>
    <n v="5685"/>
    <n v="3797"/>
    <n v="1617"/>
    <n v="271"/>
    <n v="2137"/>
    <n v="135660"/>
    <n v="105"/>
    <n v="59"/>
    <n v="1051"/>
    <n v="1102"/>
    <n v="4186.93"/>
    <n v="547.947"/>
    <n v="461.32600000000002"/>
    <n v="2.2134299999999999E-2"/>
    <n v="1.5803600000000001E-2"/>
    <n v="1.9327799999999999E-2"/>
  </r>
  <r>
    <n v="471"/>
    <x v="9"/>
    <n v="5"/>
    <n v="6951"/>
    <n v="5544"/>
    <n v="1236"/>
    <n v="171"/>
    <n v="13171"/>
    <n v="106800"/>
    <n v="281"/>
    <n v="155"/>
    <n v="1289"/>
    <n v="1415"/>
    <n v="9252.57"/>
    <n v="1960.03"/>
    <n v="969.72900000000004"/>
    <n v="9.3956899999999996E-2"/>
    <n v="8.4049799999999994E-2"/>
    <n v="0.10664999999999999"/>
  </r>
  <r>
    <n v="471"/>
    <x v="10"/>
    <n v="0"/>
    <n v="5991"/>
    <n v="5623"/>
    <n v="291"/>
    <n v="77"/>
    <n v="17858"/>
    <n v="28280"/>
    <n v="0"/>
    <n v="0"/>
    <n v="502"/>
    <n v="1349"/>
    <n v="21348"/>
    <n v="4036.57"/>
    <n v="2471.23"/>
    <n v="0.92034400000000005"/>
    <n v="0.751969"/>
    <n v="1"/>
  </r>
  <r>
    <n v="471"/>
    <x v="11"/>
    <n v="5"/>
    <n v="5072"/>
    <n v="3891"/>
    <n v="941"/>
    <n v="240"/>
    <n v="2978"/>
    <n v="115220"/>
    <n v="184"/>
    <n v="109"/>
    <n v="501"/>
    <n v="1048"/>
    <n v="1993.46"/>
    <n v="435.21100000000001"/>
    <n v="198.607"/>
    <n v="2.3801599999999999E-2"/>
    <n v="2.2244699999999999E-2"/>
    <n v="2.7203100000000001E-2"/>
  </r>
  <r>
    <n v="471"/>
    <x v="12"/>
    <n v="0"/>
    <n v="2080"/>
    <n v="1662"/>
    <n v="332"/>
    <n v="86"/>
    <n v="2504"/>
    <n v="32840"/>
    <n v="0"/>
    <n v="0"/>
    <n v="409"/>
    <n v="396"/>
    <n v="1121.02"/>
    <n v="415.40899999999999"/>
    <n v="116.89100000000001"/>
    <n v="5.9238100000000002E-2"/>
    <n v="7.4383000000000005E-2"/>
    <n v="6.1685799999999999E-2"/>
  </r>
  <r>
    <n v="471"/>
    <x v="13"/>
    <n v="11"/>
    <n v="6312"/>
    <n v="4500"/>
    <n v="1535"/>
    <n v="277"/>
    <n v="2806"/>
    <n v="144140"/>
    <n v="107"/>
    <n v="64"/>
    <n v="1054"/>
    <n v="1289"/>
    <n v="2367.5300000000002"/>
    <n v="466.61099999999999"/>
    <n v="273.72500000000002"/>
    <n v="3.8431100000000003E-2"/>
    <n v="1.9889500000000001E-2"/>
    <n v="3.7024700000000001E-2"/>
  </r>
  <r>
    <n v="471"/>
    <x v="14"/>
    <n v="14"/>
    <n v="8070"/>
    <n v="5732"/>
    <n v="1985"/>
    <n v="353"/>
    <n v="2530"/>
    <n v="179060"/>
    <n v="106"/>
    <n v="61"/>
    <n v="1353"/>
    <n v="1646"/>
    <n v="1479.79"/>
    <n v="382.43"/>
    <n v="165.19900000000001"/>
    <n v="7.2980500000000004E-3"/>
    <n v="8.9226800000000005E-3"/>
    <n v="9.7057399999999992E-3"/>
  </r>
  <r>
    <n v="471"/>
    <x v="15"/>
    <n v="10"/>
    <n v="8001"/>
    <n v="5420"/>
    <n v="2268"/>
    <n v="313"/>
    <n v="9923"/>
    <n v="167500"/>
    <n v="159"/>
    <n v="93"/>
    <n v="674"/>
    <n v="1709"/>
    <n v="5593"/>
    <n v="1882.25"/>
    <n v="568.88800000000003"/>
    <n v="4.3995899999999998E-2"/>
    <n v="5.6208599999999997E-2"/>
    <n v="5.1692000000000002E-2"/>
  </r>
  <r>
    <n v="471"/>
    <x v="16"/>
    <n v="10"/>
    <n v="6213"/>
    <n v="4395"/>
    <n v="1475"/>
    <n v="343"/>
    <n v="1570"/>
    <n v="145480"/>
    <n v="113"/>
    <n v="68"/>
    <n v="577"/>
    <n v="1344"/>
    <n v="1004.51"/>
    <n v="215.37799999999999"/>
    <n v="117.501"/>
    <n v="4.6674200000000002E-3"/>
    <n v="6.1747099999999999E-3"/>
    <n v="6.2689900000000003E-3"/>
  </r>
  <r>
    <n v="471"/>
    <x v="17"/>
    <n v="9"/>
    <n v="5840"/>
    <n v="3728"/>
    <n v="1810"/>
    <n v="302"/>
    <n v="2401"/>
    <n v="140360"/>
    <n v="116"/>
    <n v="66"/>
    <n v="1021"/>
    <n v="1181"/>
    <n v="1339.35"/>
    <n v="389.94200000000001"/>
    <n v="123.928"/>
    <n v="1.26865E-2"/>
    <n v="1.5898300000000001E-2"/>
    <n v="1.30352E-2"/>
  </r>
  <r>
    <n v="471"/>
    <x v="18"/>
    <n v="10"/>
    <n v="6211"/>
    <n v="4349"/>
    <n v="1575"/>
    <n v="287"/>
    <n v="2930"/>
    <n v="133820"/>
    <n v="113"/>
    <n v="66"/>
    <n v="963"/>
    <n v="1362"/>
    <n v="2125.0100000000002"/>
    <n v="510.69900000000001"/>
    <n v="234.66800000000001"/>
    <n v="1.32917E-2"/>
    <n v="1.40337E-2"/>
    <n v="1.4230700000000001E-2"/>
  </r>
  <r>
    <n v="471"/>
    <x v="19"/>
    <n v="0"/>
    <n v="2289"/>
    <n v="1865"/>
    <n v="342"/>
    <n v="82"/>
    <n v="2705"/>
    <n v="32380"/>
    <n v="0"/>
    <n v="0"/>
    <n v="448"/>
    <n v="472"/>
    <n v="1188.5"/>
    <n v="369.66699999999997"/>
    <n v="145.833"/>
    <n v="3.0005899999999999E-2"/>
    <n v="6.3226099999999993E-2"/>
    <n v="3.4593199999999998E-2"/>
  </r>
  <r>
    <n v="471"/>
    <x v="20"/>
    <n v="10"/>
    <n v="6786"/>
    <n v="4765"/>
    <n v="1684"/>
    <n v="337"/>
    <n v="2610"/>
    <n v="151020"/>
    <n v="119"/>
    <n v="70"/>
    <n v="655"/>
    <n v="1332"/>
    <n v="1533.49"/>
    <n v="440.43799999999999"/>
    <n v="172.166"/>
    <n v="8.5677099999999992E-3"/>
    <n v="1.2970000000000001E-2"/>
    <n v="9.7291200000000008E-3"/>
  </r>
  <r>
    <n v="471"/>
    <x v="21"/>
    <n v="15"/>
    <n v="9917"/>
    <n v="6380"/>
    <n v="2951"/>
    <n v="586"/>
    <n v="1576"/>
    <n v="244920"/>
    <n v="122"/>
    <n v="68"/>
    <n v="489"/>
    <n v="1833"/>
    <n v="1731.96"/>
    <n v="288.20499999999998"/>
    <n v="219.99600000000001"/>
    <n v="3.42714E-3"/>
    <n v="4.27546E-3"/>
    <n v="3.1060300000000001E-3"/>
  </r>
  <r>
    <n v="471"/>
    <x v="22"/>
    <n v="5"/>
    <n v="4720"/>
    <n v="3293"/>
    <n v="1203"/>
    <n v="224"/>
    <n v="1468"/>
    <n v="107720"/>
    <n v="179"/>
    <n v="107"/>
    <n v="485"/>
    <n v="940"/>
    <n v="508.13600000000002"/>
    <n v="209.74199999999999"/>
    <n v="63.237200000000001"/>
    <n v="6.5079400000000003E-3"/>
    <n v="7.1341E-3"/>
    <n v="8.2188299999999999E-3"/>
  </r>
  <r>
    <n v="471"/>
    <x v="23"/>
    <n v="1"/>
    <n v="2801"/>
    <n v="1982"/>
    <n v="721"/>
    <n v="98"/>
    <n v="2814"/>
    <n v="56140"/>
    <n v="515"/>
    <n v="255"/>
    <n v="271"/>
    <n v="624"/>
    <n v="1290.0999999999999"/>
    <n v="426.065"/>
    <n v="147.78899999999999"/>
    <n v="4.3434100000000003E-2"/>
    <n v="4.2050999999999998E-2"/>
    <n v="4.6870700000000001E-2"/>
  </r>
  <r>
    <n v="471"/>
    <x v="24"/>
    <n v="10"/>
    <n v="7050"/>
    <n v="4856"/>
    <n v="1848"/>
    <n v="346"/>
    <n v="3440"/>
    <n v="160760"/>
    <n v="145"/>
    <n v="78"/>
    <n v="545"/>
    <n v="1627"/>
    <n v="1648.74"/>
    <n v="466.096"/>
    <n v="202.30500000000001"/>
    <n v="1.20109E-2"/>
    <n v="1.5373700000000001E-2"/>
    <n v="1.17961E-2"/>
  </r>
  <r>
    <n v="471"/>
    <x v="25"/>
    <n v="5"/>
    <n v="4765"/>
    <n v="3013"/>
    <n v="1520"/>
    <n v="232"/>
    <n v="2669"/>
    <n v="120040"/>
    <n v="184"/>
    <n v="108"/>
    <n v="235"/>
    <n v="993"/>
    <n v="1534.18"/>
    <n v="407.04500000000002"/>
    <n v="198.90799999999999"/>
    <n v="7.8400499999999994E-3"/>
    <n v="1.53458E-2"/>
    <n v="7.18756E-3"/>
  </r>
  <r>
    <n v="472"/>
    <x v="0"/>
    <n v="0"/>
    <n v="48452"/>
    <n v="48452"/>
    <n v="0"/>
    <n v="0"/>
    <n v="48528"/>
    <n v="70600"/>
    <n v="0"/>
    <n v="0"/>
    <n v="0"/>
    <n v="0"/>
    <n v="39173.599999999999"/>
    <n v="8901.23"/>
    <n v="4997.51"/>
    <n v="0.74552399999999996"/>
    <n v="0.57596000000000003"/>
    <n v="0.51979500000000001"/>
  </r>
  <r>
    <n v="472"/>
    <x v="1"/>
    <n v="1"/>
    <n v="3044"/>
    <n v="2478"/>
    <n v="456"/>
    <n v="110"/>
    <n v="3018"/>
    <n v="66760"/>
    <n v="434"/>
    <n v="264"/>
    <n v="161"/>
    <n v="569"/>
    <n v="1393.22"/>
    <n v="470.07600000000002"/>
    <n v="154.358"/>
    <n v="2.3697699999999999E-2"/>
    <n v="3.9399799999999999E-2"/>
    <n v="2.8707900000000001E-2"/>
  </r>
  <r>
    <n v="472"/>
    <x v="2"/>
    <n v="9"/>
    <n v="6528"/>
    <n v="4360"/>
    <n v="1822"/>
    <n v="346"/>
    <n v="2515"/>
    <n v="180320"/>
    <n v="143"/>
    <n v="90"/>
    <n v="717"/>
    <n v="1300"/>
    <n v="1483.77"/>
    <n v="412.11599999999999"/>
    <n v="186.41800000000001"/>
    <n v="4.4385399999999998E-2"/>
    <n v="1.9100900000000001E-2"/>
    <n v="5.1507799999999999E-2"/>
  </r>
  <r>
    <n v="472"/>
    <x v="3"/>
    <n v="17"/>
    <n v="14096"/>
    <n v="10816"/>
    <n v="2774"/>
    <n v="506"/>
    <n v="16933"/>
    <n v="303440"/>
    <n v="117"/>
    <n v="71"/>
    <n v="1273"/>
    <n v="2821"/>
    <n v="9003.6299999999992"/>
    <n v="2345.48"/>
    <n v="1016.4"/>
    <n v="7.9921500000000006E-2"/>
    <n v="6.0058399999999998E-2"/>
    <n v="7.5731000000000007E-2"/>
  </r>
  <r>
    <n v="472"/>
    <x v="4"/>
    <n v="0"/>
    <n v="10733"/>
    <n v="10372"/>
    <n v="289"/>
    <n v="72"/>
    <n v="29263"/>
    <n v="35260"/>
    <n v="0"/>
    <n v="0"/>
    <n v="930"/>
    <n v="2406"/>
    <n v="40252.5"/>
    <n v="5550.18"/>
    <n v="3998.16"/>
    <n v="1"/>
    <n v="1"/>
    <n v="1"/>
  </r>
  <r>
    <n v="472"/>
    <x v="5"/>
    <n v="0"/>
    <n v="13145"/>
    <n v="12840"/>
    <n v="234"/>
    <n v="71"/>
    <n v="29626"/>
    <n v="31240"/>
    <n v="0"/>
    <n v="0"/>
    <n v="436"/>
    <n v="2921"/>
    <n v="26237.5"/>
    <n v="4970.1000000000004"/>
    <n v="2920.95"/>
    <n v="0.65673199999999998"/>
    <n v="0.96039399999999997"/>
    <n v="0.849715"/>
  </r>
  <r>
    <n v="472"/>
    <x v="6"/>
    <n v="9"/>
    <n v="6281"/>
    <n v="3782"/>
    <n v="2136"/>
    <n v="363"/>
    <n v="2214"/>
    <n v="176840"/>
    <n v="142"/>
    <n v="86"/>
    <n v="517"/>
    <n v="1315"/>
    <n v="3287.92"/>
    <n v="582.32600000000002"/>
    <n v="344.65800000000002"/>
    <n v="2.2554000000000001E-2"/>
    <n v="1.5568E-2"/>
    <n v="2.2985999999999999E-2"/>
  </r>
  <r>
    <n v="472"/>
    <x v="7"/>
    <n v="11"/>
    <n v="6108"/>
    <n v="3999"/>
    <n v="1843"/>
    <n v="266"/>
    <n v="2883"/>
    <n v="152380"/>
    <n v="101"/>
    <n v="63"/>
    <n v="1142"/>
    <n v="1168"/>
    <n v="1788.09"/>
    <n v="426.18599999999998"/>
    <n v="175.011"/>
    <n v="1.54541E-2"/>
    <n v="1.3249500000000001E-2"/>
    <n v="1.4180699999999999E-2"/>
  </r>
  <r>
    <n v="472"/>
    <x v="8"/>
    <n v="9"/>
    <n v="5876"/>
    <n v="3898"/>
    <n v="1703"/>
    <n v="275"/>
    <n v="2228"/>
    <n v="153500"/>
    <n v="131"/>
    <n v="75"/>
    <n v="1090"/>
    <n v="1100"/>
    <n v="3331.56"/>
    <n v="499.791"/>
    <n v="354.72899999999998"/>
    <n v="4.1578299999999999E-2"/>
    <n v="2.2438400000000001E-2"/>
    <n v="4.3769000000000002E-2"/>
  </r>
  <r>
    <n v="472"/>
    <x v="9"/>
    <n v="5"/>
    <n v="6123"/>
    <n v="4882"/>
    <n v="1100"/>
    <n v="141"/>
    <n v="12565"/>
    <n v="107980"/>
    <n v="226"/>
    <n v="130"/>
    <n v="1058"/>
    <n v="1288"/>
    <n v="9948.39"/>
    <n v="1908.94"/>
    <n v="1034.82"/>
    <n v="0.121937"/>
    <n v="8.6957699999999999E-2"/>
    <n v="0.11572"/>
  </r>
  <r>
    <n v="472"/>
    <x v="10"/>
    <n v="0"/>
    <n v="8517"/>
    <n v="8161"/>
    <n v="282"/>
    <n v="74"/>
    <n v="19751"/>
    <n v="34560"/>
    <n v="0"/>
    <n v="0"/>
    <n v="726"/>
    <n v="1959"/>
    <n v="10093.6"/>
    <n v="3503.14"/>
    <n v="1303.52"/>
    <n v="1"/>
    <n v="0.77033799999999997"/>
    <n v="1"/>
  </r>
  <r>
    <n v="472"/>
    <x v="11"/>
    <n v="5"/>
    <n v="4521"/>
    <n v="3496"/>
    <n v="809"/>
    <n v="216"/>
    <n v="2910"/>
    <n v="125900"/>
    <n v="189"/>
    <n v="106"/>
    <n v="417"/>
    <n v="940"/>
    <n v="2371.33"/>
    <n v="469.46"/>
    <n v="262.92500000000001"/>
    <n v="2.3463600000000001E-2"/>
    <n v="2.1312999999999999E-2"/>
    <n v="2.0183699999999999E-2"/>
  </r>
  <r>
    <n v="472"/>
    <x v="12"/>
    <n v="0"/>
    <n v="2157"/>
    <n v="1715"/>
    <n v="343"/>
    <n v="99"/>
    <n v="2502"/>
    <n v="39100"/>
    <n v="0"/>
    <n v="0"/>
    <n v="452"/>
    <n v="410"/>
    <n v="937.24699999999996"/>
    <n v="408.92200000000003"/>
    <n v="108.027"/>
    <n v="4.6399999999999997E-2"/>
    <n v="8.30819E-2"/>
    <n v="3.1764000000000001E-2"/>
  </r>
  <r>
    <n v="472"/>
    <x v="13"/>
    <n v="10"/>
    <n v="6176"/>
    <n v="4377"/>
    <n v="1534"/>
    <n v="265"/>
    <n v="2717"/>
    <n v="165680"/>
    <n v="134"/>
    <n v="76"/>
    <n v="1088"/>
    <n v="1256"/>
    <n v="1393"/>
    <n v="401.69099999999997"/>
    <n v="131.11099999999999"/>
    <n v="2.2276299999999999E-2"/>
    <n v="1.79881E-2"/>
    <n v="2.2963500000000001E-2"/>
  </r>
  <r>
    <n v="472"/>
    <x v="14"/>
    <n v="15"/>
    <n v="7861"/>
    <n v="5574"/>
    <n v="1903"/>
    <n v="384"/>
    <n v="2581"/>
    <n v="201500"/>
    <n v="109"/>
    <n v="64"/>
    <n v="1326"/>
    <n v="1587"/>
    <n v="3285.18"/>
    <n v="471.577"/>
    <n v="362.35399999999998"/>
    <n v="1.11784E-2"/>
    <n v="1.21406E-2"/>
    <n v="1.08827E-2"/>
  </r>
  <r>
    <n v="472"/>
    <x v="15"/>
    <n v="9"/>
    <n v="8453"/>
    <n v="5872"/>
    <n v="2229"/>
    <n v="352"/>
    <n v="9773"/>
    <n v="229120"/>
    <n v="168"/>
    <n v="99"/>
    <n v="704"/>
    <n v="1782"/>
    <n v="8037.96"/>
    <n v="2256.71"/>
    <n v="897.43899999999996"/>
    <n v="4.6169700000000001E-2"/>
    <n v="5.9414399999999999E-2"/>
    <n v="3.8752599999999998E-2"/>
  </r>
  <r>
    <n v="472"/>
    <x v="16"/>
    <n v="11"/>
    <n v="6168"/>
    <n v="4385"/>
    <n v="1429"/>
    <n v="354"/>
    <n v="1520"/>
    <n v="177760"/>
    <n v="112"/>
    <n v="72"/>
    <n v="559"/>
    <n v="1235"/>
    <n v="1535.64"/>
    <n v="282.10300000000001"/>
    <n v="194.405"/>
    <n v="9.4479500000000001E-3"/>
    <n v="7.7810099999999997E-3"/>
    <n v="1.0235299999999999E-2"/>
  </r>
  <r>
    <n v="472"/>
    <x v="17"/>
    <n v="9"/>
    <n v="5707"/>
    <n v="3713"/>
    <n v="1697"/>
    <n v="297"/>
    <n v="2505"/>
    <n v="156040"/>
    <n v="129"/>
    <n v="72"/>
    <n v="985"/>
    <n v="1234"/>
    <n v="1574.25"/>
    <n v="389.63"/>
    <n v="186.47200000000001"/>
    <n v="1.30262E-2"/>
    <n v="1.5184599999999999E-2"/>
    <n v="1.0449200000000001E-2"/>
  </r>
  <r>
    <n v="472"/>
    <x v="18"/>
    <n v="10"/>
    <n v="6005"/>
    <n v="4028"/>
    <n v="1685"/>
    <n v="292"/>
    <n v="2841"/>
    <n v="151420"/>
    <n v="122"/>
    <n v="75"/>
    <n v="918"/>
    <n v="1285"/>
    <n v="2028.26"/>
    <n v="456.24599999999998"/>
    <n v="205.029"/>
    <n v="2.14518E-2"/>
    <n v="2.1103299999999998E-2"/>
    <n v="2.22224E-2"/>
  </r>
  <r>
    <n v="472"/>
    <x v="19"/>
    <n v="0"/>
    <n v="2141"/>
    <n v="1745"/>
    <n v="317"/>
    <n v="79"/>
    <n v="2613"/>
    <n v="40000"/>
    <n v="0"/>
    <n v="0"/>
    <n v="378"/>
    <n v="436"/>
    <n v="1048.0899999999999"/>
    <n v="386.125"/>
    <n v="121.899"/>
    <n v="5.2081299999999997E-2"/>
    <n v="5.40449E-2"/>
    <n v="5.3615000000000003E-2"/>
  </r>
  <r>
    <n v="472"/>
    <x v="20"/>
    <n v="11"/>
    <n v="6746"/>
    <n v="4778"/>
    <n v="1643"/>
    <n v="325"/>
    <n v="2522"/>
    <n v="188580"/>
    <n v="129"/>
    <n v="78"/>
    <n v="682"/>
    <n v="1375"/>
    <n v="2496.5700000000002"/>
    <n v="412.98200000000003"/>
    <n v="268.06400000000002"/>
    <n v="1.4094600000000001E-2"/>
    <n v="1.5093799999999999E-2"/>
    <n v="1.32029E-2"/>
  </r>
  <r>
    <n v="472"/>
    <x v="21"/>
    <n v="14"/>
    <n v="10009"/>
    <n v="6546"/>
    <n v="2890"/>
    <n v="573"/>
    <n v="1553"/>
    <n v="296080"/>
    <n v="150"/>
    <n v="83"/>
    <n v="473"/>
    <n v="1826"/>
    <n v="737.14400000000001"/>
    <n v="164.90199999999999"/>
    <n v="87.793800000000005"/>
    <n v="9.7542299999999992E-3"/>
    <n v="6.3009299999999997E-3"/>
    <n v="1.01756E-2"/>
  </r>
  <r>
    <n v="472"/>
    <x v="22"/>
    <n v="6"/>
    <n v="4619"/>
    <n v="3190"/>
    <n v="1208"/>
    <n v="221"/>
    <n v="1442"/>
    <n v="133020"/>
    <n v="168"/>
    <n v="89"/>
    <n v="512"/>
    <n v="898"/>
    <n v="1037.27"/>
    <n v="192.94"/>
    <n v="99.808099999999996"/>
    <n v="6.3676200000000001E-3"/>
    <n v="1.0352500000000001E-2"/>
    <n v="8.2555100000000006E-3"/>
  </r>
  <r>
    <n v="472"/>
    <x v="23"/>
    <n v="1"/>
    <n v="2631"/>
    <n v="1899"/>
    <n v="639"/>
    <n v="93"/>
    <n v="2746"/>
    <n v="64300"/>
    <n v="566"/>
    <n v="367"/>
    <n v="225"/>
    <n v="586"/>
    <n v="1653.45"/>
    <n v="448.11500000000001"/>
    <n v="180.495"/>
    <n v="3.00442E-2"/>
    <n v="4.5912099999999997E-2"/>
    <n v="3.77013E-2"/>
  </r>
  <r>
    <n v="472"/>
    <x v="24"/>
    <n v="11"/>
    <n v="6883"/>
    <n v="4743"/>
    <n v="1821"/>
    <n v="319"/>
    <n v="3626"/>
    <n v="174660"/>
    <n v="123"/>
    <n v="71"/>
    <n v="550"/>
    <n v="1479"/>
    <n v="2279.83"/>
    <n v="468.36700000000002"/>
    <n v="263.75900000000001"/>
    <n v="1.4113499999999999E-2"/>
    <n v="1.5025699999999999E-2"/>
    <n v="1.56583E-2"/>
  </r>
  <r>
    <n v="472"/>
    <x v="25"/>
    <n v="4"/>
    <n v="4845"/>
    <n v="3047"/>
    <n v="1566"/>
    <n v="232"/>
    <n v="2551"/>
    <n v="134700"/>
    <n v="247"/>
    <n v="136"/>
    <n v="208"/>
    <n v="951"/>
    <n v="5494.65"/>
    <n v="600.40099999999995"/>
    <n v="596.18299999999999"/>
    <n v="1.71608E-2"/>
    <n v="1.9056400000000001E-2"/>
    <n v="2.1434100000000001E-2"/>
  </r>
  <r>
    <n v="473"/>
    <x v="0"/>
    <n v="0"/>
    <n v="49954"/>
    <n v="49954"/>
    <n v="0"/>
    <n v="0"/>
    <n v="50358"/>
    <n v="84600"/>
    <n v="0"/>
    <n v="0"/>
    <n v="0"/>
    <n v="0"/>
    <n v="23955"/>
    <n v="7956.8"/>
    <n v="2728.33"/>
    <n v="0.76810900000000004"/>
    <n v="0.72367800000000004"/>
    <n v="0.68459099999999995"/>
  </r>
  <r>
    <n v="473"/>
    <x v="1"/>
    <n v="1"/>
    <n v="2958"/>
    <n v="2409"/>
    <n v="445"/>
    <n v="104"/>
    <n v="2936"/>
    <n v="64240"/>
    <n v="770"/>
    <n v="442"/>
    <n v="173"/>
    <n v="600"/>
    <n v="3359.06"/>
    <n v="556.00199999999995"/>
    <n v="344.45100000000002"/>
    <n v="2.7665200000000001E-2"/>
    <n v="4.0177499999999998E-2"/>
    <n v="3.2842000000000003E-2"/>
  </r>
  <r>
    <n v="473"/>
    <x v="2"/>
    <n v="10"/>
    <n v="6525"/>
    <n v="4404"/>
    <n v="1756"/>
    <n v="365"/>
    <n v="2391"/>
    <n v="194860"/>
    <n v="144"/>
    <n v="85"/>
    <n v="649"/>
    <n v="1318"/>
    <n v="1636.87"/>
    <n v="435.952"/>
    <n v="176.20699999999999"/>
    <n v="1.11494E-2"/>
    <n v="1.2279999999999999E-2"/>
    <n v="1.36271E-2"/>
  </r>
  <r>
    <n v="473"/>
    <x v="3"/>
    <n v="16"/>
    <n v="13815"/>
    <n v="10471"/>
    <n v="2836"/>
    <n v="508"/>
    <n v="16644"/>
    <n v="321240"/>
    <n v="218"/>
    <n v="124"/>
    <n v="1232"/>
    <n v="2687"/>
    <n v="9092.89"/>
    <n v="2829.47"/>
    <n v="1002.54"/>
    <n v="4.0560499999999999E-2"/>
    <n v="4.2260899999999997E-2"/>
    <n v="3.9152600000000003E-2"/>
  </r>
  <r>
    <n v="473"/>
    <x v="4"/>
    <n v="0"/>
    <n v="11398"/>
    <n v="11030"/>
    <n v="301"/>
    <n v="67"/>
    <n v="29755"/>
    <n v="37260"/>
    <n v="0"/>
    <n v="0"/>
    <n v="950"/>
    <n v="2572"/>
    <n v="32393.200000000001"/>
    <n v="4232.16"/>
    <n v="3405.46"/>
    <n v="1"/>
    <n v="0.76659900000000003"/>
    <n v="1"/>
  </r>
  <r>
    <n v="473"/>
    <x v="5"/>
    <n v="0"/>
    <n v="13280"/>
    <n v="12996"/>
    <n v="207"/>
    <n v="77"/>
    <n v="29994"/>
    <n v="32380"/>
    <n v="0"/>
    <n v="0"/>
    <n v="421"/>
    <n v="3006"/>
    <n v="13989"/>
    <n v="4626.58"/>
    <n v="1149.78"/>
    <n v="1"/>
    <n v="0.91699299999999995"/>
    <n v="0.87453499999999995"/>
  </r>
  <r>
    <n v="473"/>
    <x v="6"/>
    <n v="9"/>
    <n v="6373"/>
    <n v="3953"/>
    <n v="2101"/>
    <n v="319"/>
    <n v="2169"/>
    <n v="186940"/>
    <n v="144"/>
    <n v="89"/>
    <n v="551"/>
    <n v="1351"/>
    <n v="942.79300000000001"/>
    <n v="317.73200000000003"/>
    <n v="104.08799999999999"/>
    <n v="2.5233499999999999E-2"/>
    <n v="1.87003E-2"/>
    <n v="2.2380400000000002E-2"/>
  </r>
  <r>
    <n v="473"/>
    <x v="7"/>
    <n v="10"/>
    <n v="6060"/>
    <n v="3845"/>
    <n v="1956"/>
    <n v="259"/>
    <n v="2902"/>
    <n v="159460"/>
    <n v="141"/>
    <n v="85"/>
    <n v="1037"/>
    <n v="1241"/>
    <n v="1668.92"/>
    <n v="396.75299999999999"/>
    <n v="177.214"/>
    <n v="1.5807100000000001E-2"/>
    <n v="1.6739400000000002E-2"/>
    <n v="1.2681899999999999E-2"/>
  </r>
  <r>
    <n v="473"/>
    <x v="8"/>
    <n v="8"/>
    <n v="6075"/>
    <n v="4119"/>
    <n v="1656"/>
    <n v="300"/>
    <n v="2247"/>
    <n v="160160"/>
    <n v="169"/>
    <n v="96"/>
    <n v="1083"/>
    <n v="1157"/>
    <n v="2738.18"/>
    <n v="444.49799999999999"/>
    <n v="304.35300000000001"/>
    <n v="3.0079100000000001E-2"/>
    <n v="1.6333E-2"/>
    <n v="2.9219800000000001E-2"/>
  </r>
  <r>
    <n v="473"/>
    <x v="9"/>
    <n v="5"/>
    <n v="6668"/>
    <n v="5321"/>
    <n v="1192"/>
    <n v="155"/>
    <n v="12686"/>
    <n v="111040"/>
    <n v="254"/>
    <n v="130"/>
    <n v="1215"/>
    <n v="1333"/>
    <n v="7773.57"/>
    <n v="1975.33"/>
    <n v="836.61800000000005"/>
    <n v="0.124511"/>
    <n v="9.6022899999999994E-2"/>
    <n v="0.126198"/>
  </r>
  <r>
    <n v="473"/>
    <x v="10"/>
    <n v="0"/>
    <n v="10377"/>
    <n v="9997"/>
    <n v="304"/>
    <n v="76"/>
    <n v="21764"/>
    <n v="33860"/>
    <n v="0"/>
    <n v="0"/>
    <n v="896"/>
    <n v="2357"/>
    <n v="32053.599999999999"/>
    <n v="4863.6099999999997"/>
    <n v="3492.07"/>
    <n v="0.41367300000000001"/>
    <n v="0.45973000000000003"/>
    <n v="0.51319599999999999"/>
  </r>
  <r>
    <n v="473"/>
    <x v="11"/>
    <n v="5"/>
    <n v="4831"/>
    <n v="3826"/>
    <n v="802"/>
    <n v="203"/>
    <n v="3176"/>
    <n v="118760"/>
    <n v="186"/>
    <n v="114"/>
    <n v="487"/>
    <n v="999"/>
    <n v="3033.09"/>
    <n v="542.00900000000001"/>
    <n v="341.34300000000002"/>
    <n v="2.5340100000000001E-2"/>
    <n v="2.1416999999999999E-2"/>
    <n v="2.52813E-2"/>
  </r>
  <r>
    <n v="473"/>
    <x v="12"/>
    <n v="0"/>
    <n v="2014"/>
    <n v="1600"/>
    <n v="328"/>
    <n v="86"/>
    <n v="2366"/>
    <n v="39600"/>
    <n v="0"/>
    <n v="0"/>
    <n v="410"/>
    <n v="405"/>
    <n v="1401.51"/>
    <n v="381.33600000000001"/>
    <n v="146.72300000000001"/>
    <n v="3.2747999999999999E-2"/>
    <n v="5.5711499999999997E-2"/>
    <n v="3.4403599999999999E-2"/>
  </r>
  <r>
    <n v="473"/>
    <x v="13"/>
    <n v="10"/>
    <n v="6229"/>
    <n v="4420"/>
    <n v="1560"/>
    <n v="249"/>
    <n v="2736"/>
    <n v="164380"/>
    <n v="133"/>
    <n v="72"/>
    <n v="1065"/>
    <n v="1281"/>
    <n v="2584.56"/>
    <n v="411.38099999999997"/>
    <n v="272.06200000000001"/>
    <n v="1.1417999999999999E-2"/>
    <n v="1.27764E-2"/>
    <n v="1.0711699999999999E-2"/>
  </r>
  <r>
    <n v="473"/>
    <x v="14"/>
    <n v="16"/>
    <n v="7917"/>
    <n v="5435"/>
    <n v="2112"/>
    <n v="370"/>
    <n v="2760"/>
    <n v="199180"/>
    <n v="104"/>
    <n v="58"/>
    <n v="1298"/>
    <n v="1572"/>
    <n v="1617.22"/>
    <n v="407.26499999999999"/>
    <n v="194.69200000000001"/>
    <n v="2.2513600000000002E-2"/>
    <n v="1.2280599999999999E-2"/>
    <n v="2.1091599999999999E-2"/>
  </r>
  <r>
    <n v="473"/>
    <x v="15"/>
    <n v="8"/>
    <n v="8699"/>
    <n v="6027"/>
    <n v="2327"/>
    <n v="345"/>
    <n v="9848"/>
    <n v="198700"/>
    <n v="234"/>
    <n v="132"/>
    <n v="780"/>
    <n v="1924"/>
    <n v="5744.05"/>
    <n v="1774.43"/>
    <n v="634.44899999999996"/>
    <n v="4.8004999999999999E-2"/>
    <n v="5.2384100000000003E-2"/>
    <n v="4.8249399999999998E-2"/>
  </r>
  <r>
    <n v="473"/>
    <x v="16"/>
    <n v="10"/>
    <n v="6282"/>
    <n v="4472"/>
    <n v="1460"/>
    <n v="350"/>
    <n v="1483"/>
    <n v="173900"/>
    <n v="132"/>
    <n v="79"/>
    <n v="580"/>
    <n v="1314"/>
    <n v="2020.67"/>
    <n v="260.27499999999998"/>
    <n v="211.07499999999999"/>
    <n v="1.15531E-2"/>
    <n v="9.5888199999999996E-3"/>
    <n v="1.26073E-2"/>
  </r>
  <r>
    <n v="473"/>
    <x v="17"/>
    <n v="10"/>
    <n v="5441"/>
    <n v="3563"/>
    <n v="1554"/>
    <n v="324"/>
    <n v="2421"/>
    <n v="144260"/>
    <n v="122"/>
    <n v="68"/>
    <n v="922"/>
    <n v="1133"/>
    <n v="1602.71"/>
    <n v="403.697"/>
    <n v="168.19"/>
    <n v="1.36796E-2"/>
    <n v="1.3500699999999999E-2"/>
    <n v="1.54109E-2"/>
  </r>
  <r>
    <n v="473"/>
    <x v="18"/>
    <n v="12"/>
    <n v="6011"/>
    <n v="4042"/>
    <n v="1682"/>
    <n v="287"/>
    <n v="2798"/>
    <n v="159340"/>
    <n v="105"/>
    <n v="63"/>
    <n v="947"/>
    <n v="1290"/>
    <n v="2077.9"/>
    <n v="436.24599999999998"/>
    <n v="222.43299999999999"/>
    <n v="1.81418E-2"/>
    <n v="1.6144599999999999E-2"/>
    <n v="1.80483E-2"/>
  </r>
  <r>
    <n v="473"/>
    <x v="19"/>
    <n v="0"/>
    <n v="2253"/>
    <n v="1851"/>
    <n v="328"/>
    <n v="74"/>
    <n v="2641"/>
    <n v="37360"/>
    <n v="0"/>
    <n v="0"/>
    <n v="415"/>
    <n v="449"/>
    <n v="918.88800000000003"/>
    <n v="412.63200000000001"/>
    <n v="83.654300000000006"/>
    <n v="3.6291200000000003E-2"/>
    <n v="5.2749299999999999E-2"/>
    <n v="3.2078599999999999E-2"/>
  </r>
  <r>
    <n v="473"/>
    <x v="20"/>
    <n v="10"/>
    <n v="6598"/>
    <n v="4679"/>
    <n v="1580"/>
    <n v="339"/>
    <n v="2441"/>
    <n v="178480"/>
    <n v="143"/>
    <n v="84"/>
    <n v="622"/>
    <n v="1314"/>
    <n v="1856.8"/>
    <n v="472.49599999999998"/>
    <n v="204.64400000000001"/>
    <n v="1.8044000000000001E-2"/>
    <n v="1.1421000000000001E-2"/>
    <n v="1.9065700000000001E-2"/>
  </r>
  <r>
    <n v="473"/>
    <x v="21"/>
    <n v="15"/>
    <n v="9819"/>
    <n v="6531"/>
    <n v="2724"/>
    <n v="564"/>
    <n v="1370"/>
    <n v="293960"/>
    <n v="142"/>
    <n v="88"/>
    <n v="525"/>
    <n v="1815"/>
    <n v="1343.18"/>
    <n v="250.81700000000001"/>
    <n v="132.68700000000001"/>
    <n v="3.4698900000000002E-3"/>
    <n v="2.9425800000000002E-3"/>
    <n v="3.1809400000000002E-3"/>
  </r>
  <r>
    <n v="473"/>
    <x v="22"/>
    <n v="5"/>
    <n v="4381"/>
    <n v="3046"/>
    <n v="1130"/>
    <n v="205"/>
    <n v="1453"/>
    <n v="119720"/>
    <n v="177"/>
    <n v="109"/>
    <n v="424"/>
    <n v="871"/>
    <n v="529.26400000000001"/>
    <n v="154.18600000000001"/>
    <n v="73.473600000000005"/>
    <n v="1.08252E-2"/>
    <n v="7.8879699999999994E-3"/>
    <n v="7.8342299999999993E-3"/>
  </r>
  <r>
    <n v="473"/>
    <x v="23"/>
    <n v="0"/>
    <n v="2543"/>
    <n v="1920"/>
    <n v="514"/>
    <n v="109"/>
    <n v="2694"/>
    <n v="60100"/>
    <n v="0"/>
    <n v="0"/>
    <n v="261"/>
    <n v="568"/>
    <n v="1373.2"/>
    <n v="419.54300000000001"/>
    <n v="156.46700000000001"/>
    <n v="3.5164800000000003E-2"/>
    <n v="3.88989E-2"/>
    <n v="3.13359E-2"/>
  </r>
  <r>
    <n v="473"/>
    <x v="24"/>
    <n v="10"/>
    <n v="6910"/>
    <n v="4749"/>
    <n v="1818"/>
    <n v="343"/>
    <n v="3582"/>
    <n v="176020"/>
    <n v="154"/>
    <n v="83"/>
    <n v="565"/>
    <n v="1571"/>
    <n v="1236.8399999999999"/>
    <n v="443.05099999999999"/>
    <n v="102.093"/>
    <n v="1.7853000000000001E-2"/>
    <n v="1.44916E-2"/>
    <n v="1.8016399999999998E-2"/>
  </r>
  <r>
    <n v="473"/>
    <x v="25"/>
    <n v="7"/>
    <n v="4743"/>
    <n v="3058"/>
    <n v="1449"/>
    <n v="236"/>
    <n v="2416"/>
    <n v="131740"/>
    <n v="147"/>
    <n v="84"/>
    <n v="226"/>
    <n v="977"/>
    <n v="1625.24"/>
    <n v="458.23700000000002"/>
    <n v="190.13800000000001"/>
    <n v="5.6506000000000001E-2"/>
    <n v="2.2171400000000001E-2"/>
    <n v="5.7435699999999999E-2"/>
  </r>
  <r>
    <n v="474"/>
    <x v="0"/>
    <n v="0"/>
    <n v="50546"/>
    <n v="50546"/>
    <n v="0"/>
    <n v="0"/>
    <n v="50861"/>
    <n v="56500"/>
    <n v="0"/>
    <n v="0"/>
    <n v="0"/>
    <n v="0"/>
    <n v="26538.6"/>
    <n v="7569.41"/>
    <n v="3369.85"/>
    <n v="0.34919800000000001"/>
    <n v="0.72998099999999999"/>
    <n v="0.53496699999999997"/>
  </r>
  <r>
    <n v="474"/>
    <x v="1"/>
    <n v="1"/>
    <n v="2845"/>
    <n v="2322"/>
    <n v="415"/>
    <n v="108"/>
    <n v="2879"/>
    <n v="55240"/>
    <n v="503"/>
    <n v="301"/>
    <n v="176"/>
    <n v="534"/>
    <n v="1655.53"/>
    <n v="461.83199999999999"/>
    <n v="172.61500000000001"/>
    <n v="7.14389E-2"/>
    <n v="4.4127199999999998E-2"/>
    <n v="7.4556499999999998E-2"/>
  </r>
  <r>
    <n v="474"/>
    <x v="2"/>
    <n v="11"/>
    <n v="6382"/>
    <n v="4402"/>
    <n v="1596"/>
    <n v="384"/>
    <n v="2242"/>
    <n v="152000"/>
    <n v="112"/>
    <n v="60"/>
    <n v="659"/>
    <n v="1181"/>
    <n v="1365.14"/>
    <n v="480.35"/>
    <n v="162.79300000000001"/>
    <n v="1.1419500000000001E-2"/>
    <n v="1.20429E-2"/>
    <n v="1.15018E-2"/>
  </r>
  <r>
    <n v="474"/>
    <x v="3"/>
    <n v="15"/>
    <n v="12137"/>
    <n v="8853"/>
    <n v="2807"/>
    <n v="477"/>
    <n v="14634"/>
    <n v="258620"/>
    <n v="173"/>
    <n v="103"/>
    <n v="1113"/>
    <n v="2438"/>
    <n v="9684.0499999999993"/>
    <n v="1978.98"/>
    <n v="1044.23"/>
    <n v="3.7994699999999999E-2"/>
    <n v="5.2553200000000001E-2"/>
    <n v="3.5703100000000002E-2"/>
  </r>
  <r>
    <n v="474"/>
    <x v="4"/>
    <n v="0"/>
    <n v="7727"/>
    <n v="7369"/>
    <n v="287"/>
    <n v="71"/>
    <n v="26132"/>
    <n v="32060"/>
    <n v="0"/>
    <n v="0"/>
    <n v="643"/>
    <n v="1722"/>
    <n v="26529.8"/>
    <n v="4667.51"/>
    <n v="2166.5300000000002"/>
    <n v="1"/>
    <n v="0.53571599999999997"/>
    <n v="0.92539800000000005"/>
  </r>
  <r>
    <n v="474"/>
    <x v="5"/>
    <n v="0"/>
    <n v="9361"/>
    <n v="9078"/>
    <n v="207"/>
    <n v="76"/>
    <n v="26441"/>
    <n v="25680"/>
    <n v="0"/>
    <n v="0"/>
    <n v="304"/>
    <n v="2085"/>
    <n v="13792.8"/>
    <n v="4371.83"/>
    <n v="1563.09"/>
    <n v="0.59679800000000005"/>
    <n v="0.73437799999999998"/>
    <n v="0.43552200000000002"/>
  </r>
  <r>
    <n v="474"/>
    <x v="6"/>
    <n v="10"/>
    <n v="6291"/>
    <n v="3894"/>
    <n v="2068"/>
    <n v="329"/>
    <n v="2209"/>
    <n v="152680"/>
    <n v="118"/>
    <n v="74"/>
    <n v="510"/>
    <n v="1394"/>
    <n v="1178.45"/>
    <n v="407.54"/>
    <n v="110.827"/>
    <n v="6.7914799999999999E-3"/>
    <n v="9.5072500000000001E-3"/>
    <n v="7.0808199999999998E-3"/>
  </r>
  <r>
    <n v="474"/>
    <x v="7"/>
    <n v="10"/>
    <n v="6264"/>
    <n v="4097"/>
    <n v="1875"/>
    <n v="292"/>
    <n v="2783"/>
    <n v="144500"/>
    <n v="122"/>
    <n v="74"/>
    <n v="1063"/>
    <n v="1289"/>
    <n v="1289.92"/>
    <n v="411.226"/>
    <n v="152.768"/>
    <n v="1.4043399999999999E-2"/>
    <n v="1.4385500000000001E-2"/>
    <n v="1.359E-2"/>
  </r>
  <r>
    <n v="474"/>
    <x v="8"/>
    <n v="9"/>
    <n v="6118"/>
    <n v="4230"/>
    <n v="1600"/>
    <n v="288"/>
    <n v="2286"/>
    <n v="136580"/>
    <n v="131"/>
    <n v="74"/>
    <n v="1171"/>
    <n v="1153"/>
    <n v="1264.98"/>
    <n v="379.38600000000002"/>
    <n v="132.77600000000001"/>
    <n v="2.31852E-2"/>
    <n v="1.64873E-2"/>
    <n v="2.0155800000000001E-2"/>
  </r>
  <r>
    <n v="474"/>
    <x v="9"/>
    <n v="6"/>
    <n v="6242"/>
    <n v="4913"/>
    <n v="1173"/>
    <n v="156"/>
    <n v="12080"/>
    <n v="104660"/>
    <n v="231"/>
    <n v="134"/>
    <n v="1067"/>
    <n v="1320"/>
    <n v="6707.91"/>
    <n v="1878.35"/>
    <n v="760.87800000000004"/>
    <n v="9.5287700000000003E-2"/>
    <n v="9.13659E-2"/>
    <n v="0.106711"/>
  </r>
  <r>
    <n v="474"/>
    <x v="10"/>
    <n v="0"/>
    <n v="11467"/>
    <n v="11076"/>
    <n v="306"/>
    <n v="85"/>
    <n v="23411"/>
    <n v="32320"/>
    <n v="0"/>
    <n v="0"/>
    <n v="998"/>
    <n v="2648"/>
    <n v="30743"/>
    <n v="5002.6099999999997"/>
    <n v="3086.11"/>
    <n v="1"/>
    <n v="0.85326400000000002"/>
    <n v="1"/>
  </r>
  <r>
    <n v="474"/>
    <x v="11"/>
    <n v="5"/>
    <n v="4631"/>
    <n v="3669"/>
    <n v="743"/>
    <n v="219"/>
    <n v="3105"/>
    <n v="104240"/>
    <n v="191"/>
    <n v="117"/>
    <n v="438"/>
    <n v="937"/>
    <n v="1381.1"/>
    <n v="422.49099999999999"/>
    <n v="170.566"/>
    <n v="3.3821200000000003E-2"/>
    <n v="2.5933500000000002E-2"/>
    <n v="4.1729000000000002E-2"/>
  </r>
  <r>
    <n v="474"/>
    <x v="12"/>
    <n v="0"/>
    <n v="1982"/>
    <n v="1598"/>
    <n v="302"/>
    <n v="82"/>
    <n v="2317"/>
    <n v="30940"/>
    <n v="0"/>
    <n v="0"/>
    <n v="410"/>
    <n v="378"/>
    <n v="1394.59"/>
    <n v="400.541"/>
    <n v="156.17699999999999"/>
    <n v="4.8328000000000003E-2"/>
    <n v="4.8889299999999997E-2"/>
    <n v="5.2401200000000002E-2"/>
  </r>
  <r>
    <n v="474"/>
    <x v="13"/>
    <n v="9"/>
    <n v="6421"/>
    <n v="4624"/>
    <n v="1540"/>
    <n v="257"/>
    <n v="2994"/>
    <n v="145420"/>
    <n v="133"/>
    <n v="83"/>
    <n v="1155"/>
    <n v="1256"/>
    <n v="2988.68"/>
    <n v="591.53300000000002"/>
    <n v="291.96499999999997"/>
    <n v="2.1129499999999999E-2"/>
    <n v="1.4546699999999999E-2"/>
    <n v="1.9743299999999998E-2"/>
  </r>
  <r>
    <n v="474"/>
    <x v="14"/>
    <n v="15"/>
    <n v="7984"/>
    <n v="5532"/>
    <n v="2072"/>
    <n v="380"/>
    <n v="2692"/>
    <n v="182300"/>
    <n v="108"/>
    <n v="63"/>
    <n v="1353"/>
    <n v="1627"/>
    <n v="2718.59"/>
    <n v="450.589"/>
    <n v="271.84399999999999"/>
    <n v="1.10875E-2"/>
    <n v="1.0837299999999999E-2"/>
    <n v="1.23692E-2"/>
  </r>
  <r>
    <n v="474"/>
    <x v="15"/>
    <n v="10"/>
    <n v="8577"/>
    <n v="6033"/>
    <n v="2234"/>
    <n v="310"/>
    <n v="9734"/>
    <n v="165500"/>
    <n v="169"/>
    <n v="97"/>
    <n v="747"/>
    <n v="1863"/>
    <n v="5700.14"/>
    <n v="1814.72"/>
    <n v="625.01599999999996"/>
    <n v="3.9165699999999998E-2"/>
    <n v="5.0096700000000001E-2"/>
    <n v="3.8173800000000001E-2"/>
  </r>
  <r>
    <n v="474"/>
    <x v="16"/>
    <n v="9"/>
    <n v="6365"/>
    <n v="4586"/>
    <n v="1437"/>
    <n v="342"/>
    <n v="1389"/>
    <n v="155300"/>
    <n v="134"/>
    <n v="82"/>
    <n v="534"/>
    <n v="1337"/>
    <n v="1445.16"/>
    <n v="250.55"/>
    <n v="170.79599999999999"/>
    <n v="1.54486E-2"/>
    <n v="8.9626299999999992E-3"/>
    <n v="1.50124E-2"/>
  </r>
  <r>
    <n v="474"/>
    <x v="17"/>
    <n v="11"/>
    <n v="5678"/>
    <n v="4027"/>
    <n v="1354"/>
    <n v="297"/>
    <n v="2617"/>
    <n v="122920"/>
    <n v="92"/>
    <n v="56"/>
    <n v="971"/>
    <n v="1209"/>
    <n v="1270.8599999999999"/>
    <n v="401.37099999999998"/>
    <n v="134.428"/>
    <n v="1.51085E-2"/>
    <n v="1.53148E-2"/>
    <n v="1.42293E-2"/>
  </r>
  <r>
    <n v="474"/>
    <x v="18"/>
    <n v="10"/>
    <n v="5918"/>
    <n v="3930"/>
    <n v="1714"/>
    <n v="274"/>
    <n v="2691"/>
    <n v="141720"/>
    <n v="119"/>
    <n v="67"/>
    <n v="969"/>
    <n v="1273"/>
    <n v="1398.53"/>
    <n v="396.34199999999998"/>
    <n v="143.72499999999999"/>
    <n v="1.7394099999999999E-2"/>
    <n v="1.5692299999999999E-2"/>
    <n v="1.8413300000000001E-2"/>
  </r>
  <r>
    <n v="474"/>
    <x v="19"/>
    <n v="0"/>
    <n v="2247"/>
    <n v="1827"/>
    <n v="339"/>
    <n v="81"/>
    <n v="2608"/>
    <n v="37040"/>
    <n v="0"/>
    <n v="0"/>
    <n v="407"/>
    <n v="461"/>
    <n v="645.47500000000002"/>
    <n v="291.29700000000003"/>
    <n v="82.275099999999995"/>
    <n v="3.3757799999999998E-2"/>
    <n v="6.1403600000000003E-2"/>
    <n v="2.4460300000000001E-2"/>
  </r>
  <r>
    <n v="474"/>
    <x v="20"/>
    <n v="11"/>
    <n v="7115"/>
    <n v="5118"/>
    <n v="1641"/>
    <n v="356"/>
    <n v="2568"/>
    <n v="162080"/>
    <n v="123"/>
    <n v="70"/>
    <n v="766"/>
    <n v="1418"/>
    <n v="3498.56"/>
    <n v="526.16200000000003"/>
    <n v="408.06200000000001"/>
    <n v="1.39945E-2"/>
    <n v="1.42404E-2"/>
    <n v="1.6215899999999998E-2"/>
  </r>
  <r>
    <n v="474"/>
    <x v="21"/>
    <n v="14"/>
    <n v="9578"/>
    <n v="6470"/>
    <n v="2586"/>
    <n v="522"/>
    <n v="1310"/>
    <n v="248280"/>
    <n v="128"/>
    <n v="76"/>
    <n v="477"/>
    <n v="1735"/>
    <n v="746.346"/>
    <n v="222.97800000000001"/>
    <n v="79.816299999999998"/>
    <n v="6.1818000000000003E-3"/>
    <n v="4.9045199999999999E-3"/>
    <n v="5.1952500000000002E-3"/>
  </r>
  <r>
    <n v="474"/>
    <x v="22"/>
    <n v="3"/>
    <n v="4427"/>
    <n v="3183"/>
    <n v="1023"/>
    <n v="221"/>
    <n v="1272"/>
    <n v="112700"/>
    <n v="310"/>
    <n v="164"/>
    <n v="473"/>
    <n v="887"/>
    <n v="1069.8"/>
    <n v="255.715"/>
    <n v="115.422"/>
    <n v="5.9790299999999998E-3"/>
    <n v="6.8894400000000001E-3"/>
    <n v="8.3303400000000003E-3"/>
  </r>
  <r>
    <n v="474"/>
    <x v="23"/>
    <n v="1"/>
    <n v="2498"/>
    <n v="1914"/>
    <n v="483"/>
    <n v="101"/>
    <n v="2678"/>
    <n v="48620"/>
    <n v="456"/>
    <n v="291"/>
    <n v="242"/>
    <n v="526"/>
    <n v="1724.88"/>
    <n v="469.11399999999998"/>
    <n v="193.43199999999999"/>
    <n v="3.0955900000000001E-2"/>
    <n v="3.6737600000000002E-2"/>
    <n v="3.6219300000000003E-2"/>
  </r>
  <r>
    <n v="474"/>
    <x v="24"/>
    <n v="10"/>
    <n v="7137"/>
    <n v="4979"/>
    <n v="1817"/>
    <n v="341"/>
    <n v="3665"/>
    <n v="159340"/>
    <n v="132"/>
    <n v="80"/>
    <n v="595"/>
    <n v="1599"/>
    <n v="2352.63"/>
    <n v="528.82799999999997"/>
    <n v="256.07"/>
    <n v="9.6597699999999998E-3"/>
    <n v="1.37083E-2"/>
    <n v="6.51937E-3"/>
  </r>
  <r>
    <n v="474"/>
    <x v="25"/>
    <n v="7"/>
    <n v="4495"/>
    <n v="2948"/>
    <n v="1322"/>
    <n v="225"/>
    <n v="2380"/>
    <n v="111500"/>
    <n v="121"/>
    <n v="70"/>
    <n v="210"/>
    <n v="891"/>
    <n v="1988.29"/>
    <n v="472.279"/>
    <n v="213.92099999999999"/>
    <n v="1.70254E-2"/>
    <n v="1.9029799999999999E-2"/>
    <n v="1.5585099999999999E-2"/>
  </r>
  <r>
    <n v="475"/>
    <x v="0"/>
    <n v="0"/>
    <n v="49934"/>
    <n v="49934"/>
    <n v="0"/>
    <n v="0"/>
    <n v="50147"/>
    <n v="72300"/>
    <n v="0"/>
    <n v="0"/>
    <n v="0"/>
    <n v="0"/>
    <n v="55571.199999999997"/>
    <n v="9572.86"/>
    <n v="5575.36"/>
    <n v="0.72312299999999996"/>
    <n v="0.58677599999999996"/>
    <n v="0.48838399999999998"/>
  </r>
  <r>
    <n v="475"/>
    <x v="1"/>
    <n v="2"/>
    <n v="2787"/>
    <n v="2285"/>
    <n v="375"/>
    <n v="127"/>
    <n v="2842"/>
    <n v="55140"/>
    <n v="233"/>
    <n v="139"/>
    <n v="164"/>
    <n v="507"/>
    <n v="1244.6400000000001"/>
    <n v="445.40800000000002"/>
    <n v="138.738"/>
    <n v="4.1890900000000002E-2"/>
    <n v="4.27622E-2"/>
    <n v="3.5084200000000003E-2"/>
  </r>
  <r>
    <n v="475"/>
    <x v="2"/>
    <n v="10"/>
    <n v="6534"/>
    <n v="4593"/>
    <n v="1585"/>
    <n v="356"/>
    <n v="2363"/>
    <n v="173620"/>
    <n v="117"/>
    <n v="77"/>
    <n v="685"/>
    <n v="1251"/>
    <n v="2144.9699999999998"/>
    <n v="459.67099999999999"/>
    <n v="232.66300000000001"/>
    <n v="1.2405899999999999E-2"/>
    <n v="1.5905599999999999E-2"/>
    <n v="1.3842999999999999E-2"/>
  </r>
  <r>
    <n v="475"/>
    <x v="3"/>
    <n v="16"/>
    <n v="12054"/>
    <n v="9039"/>
    <n v="2557"/>
    <n v="458"/>
    <n v="14247"/>
    <n v="251460"/>
    <n v="108"/>
    <n v="61"/>
    <n v="1136"/>
    <n v="2450"/>
    <n v="6929.84"/>
    <n v="2228.1"/>
    <n v="783.09299999999996"/>
    <n v="5.1363399999999997E-2"/>
    <n v="3.9595499999999999E-2"/>
    <n v="5.1951600000000001E-2"/>
  </r>
  <r>
    <n v="475"/>
    <x v="4"/>
    <n v="0"/>
    <n v="12628"/>
    <n v="12264"/>
    <n v="285"/>
    <n v="79"/>
    <n v="30116"/>
    <n v="31280"/>
    <n v="0"/>
    <n v="0"/>
    <n v="1089"/>
    <n v="2827"/>
    <n v="41593.9"/>
    <n v="5513.55"/>
    <n v="4334.76"/>
    <n v="1"/>
    <n v="0.711511"/>
    <n v="0.66052699999999998"/>
  </r>
  <r>
    <n v="475"/>
    <x v="5"/>
    <n v="0"/>
    <n v="8637"/>
    <n v="8351"/>
    <n v="218"/>
    <n v="68"/>
    <n v="25335"/>
    <n v="28400"/>
    <n v="0"/>
    <n v="0"/>
    <n v="295"/>
    <n v="1888"/>
    <n v="16122.1"/>
    <n v="4392.6099999999997"/>
    <n v="1767.02"/>
    <n v="0.76883000000000001"/>
    <n v="0.89221099999999998"/>
    <n v="0.55038500000000001"/>
  </r>
  <r>
    <n v="475"/>
    <x v="6"/>
    <n v="10"/>
    <n v="6425"/>
    <n v="4206"/>
    <n v="1890"/>
    <n v="329"/>
    <n v="2521"/>
    <n v="158760"/>
    <n v="114"/>
    <n v="72"/>
    <n v="481"/>
    <n v="1375"/>
    <n v="1134.26"/>
    <n v="470.24099999999999"/>
    <n v="123.02800000000001"/>
    <n v="1.07248E-2"/>
    <n v="1.39092E-2"/>
    <n v="8.2094200000000003E-3"/>
  </r>
  <r>
    <n v="475"/>
    <x v="7"/>
    <n v="8"/>
    <n v="6090"/>
    <n v="4070"/>
    <n v="1722"/>
    <n v="298"/>
    <n v="2749"/>
    <n v="143440"/>
    <n v="132"/>
    <n v="79"/>
    <n v="1089"/>
    <n v="1272"/>
    <n v="1739.41"/>
    <n v="383.58800000000002"/>
    <n v="192.15700000000001"/>
    <n v="1.20711E-2"/>
    <n v="1.55649E-2"/>
    <n v="1.36157E-2"/>
  </r>
  <r>
    <n v="475"/>
    <x v="8"/>
    <n v="11"/>
    <n v="5861"/>
    <n v="4046"/>
    <n v="1537"/>
    <n v="278"/>
    <n v="2407"/>
    <n v="134160"/>
    <n v="94"/>
    <n v="55"/>
    <n v="1070"/>
    <n v="1162"/>
    <n v="1501.8"/>
    <n v="317.14699999999999"/>
    <n v="152.86600000000001"/>
    <n v="1.2401799999999999E-2"/>
    <n v="1.6075699999999998E-2"/>
    <n v="1.2092500000000001E-2"/>
  </r>
  <r>
    <n v="475"/>
    <x v="9"/>
    <n v="5"/>
    <n v="6857"/>
    <n v="5557"/>
    <n v="1146"/>
    <n v="154"/>
    <n v="12433"/>
    <n v="97220"/>
    <n v="205"/>
    <n v="119"/>
    <n v="1239"/>
    <n v="1430"/>
    <n v="10728.7"/>
    <n v="1997.94"/>
    <n v="1204.6300000000001"/>
    <n v="8.7593500000000005E-2"/>
    <n v="9.3357200000000001E-2"/>
    <n v="9.5587699999999998E-2"/>
  </r>
  <r>
    <n v="475"/>
    <x v="10"/>
    <n v="0"/>
    <n v="11308"/>
    <n v="10941"/>
    <n v="291"/>
    <n v="76"/>
    <n v="24112"/>
    <n v="30800"/>
    <n v="0"/>
    <n v="0"/>
    <n v="1005"/>
    <n v="2573"/>
    <n v="44658.9"/>
    <n v="5336.48"/>
    <n v="5176.54"/>
    <n v="1"/>
    <n v="0.75797099999999995"/>
    <n v="1"/>
  </r>
  <r>
    <n v="475"/>
    <x v="11"/>
    <n v="4"/>
    <n v="4577"/>
    <n v="3662"/>
    <n v="678"/>
    <n v="237"/>
    <n v="3137"/>
    <n v="104980"/>
    <n v="205"/>
    <n v="122"/>
    <n v="441"/>
    <n v="937"/>
    <n v="2997.1"/>
    <n v="554.73199999999997"/>
    <n v="360.23399999999998"/>
    <n v="1.7774700000000001E-2"/>
    <n v="2.34457E-2"/>
    <n v="2.0019499999999999E-2"/>
  </r>
  <r>
    <n v="475"/>
    <x v="12"/>
    <n v="0"/>
    <n v="2028"/>
    <n v="1651"/>
    <n v="291"/>
    <n v="86"/>
    <n v="2341"/>
    <n v="36120"/>
    <n v="0"/>
    <n v="0"/>
    <n v="377"/>
    <n v="402"/>
    <n v="1178.1400000000001"/>
    <n v="407.90199999999999"/>
    <n v="135.68199999999999"/>
    <n v="6.14899E-2"/>
    <n v="6.6095799999999996E-2"/>
    <n v="7.0989399999999994E-2"/>
  </r>
  <r>
    <n v="475"/>
    <x v="13"/>
    <n v="10"/>
    <n v="6541"/>
    <n v="4724"/>
    <n v="1544"/>
    <n v="273"/>
    <n v="3349"/>
    <n v="141820"/>
    <n v="120"/>
    <n v="70"/>
    <n v="1127"/>
    <n v="1301"/>
    <n v="3061.78"/>
    <n v="513.54300000000001"/>
    <n v="387.30900000000003"/>
    <n v="2.75404E-2"/>
    <n v="2.3252100000000001E-2"/>
    <n v="2.5476800000000001E-2"/>
  </r>
  <r>
    <n v="475"/>
    <x v="14"/>
    <n v="16"/>
    <n v="8072"/>
    <n v="5617"/>
    <n v="2051"/>
    <n v="404"/>
    <n v="2643"/>
    <n v="194760"/>
    <n v="92"/>
    <n v="53"/>
    <n v="1311"/>
    <n v="1700"/>
    <n v="1203.8699999999999"/>
    <n v="401.54"/>
    <n v="128.98500000000001"/>
    <n v="2.0523900000000001E-2"/>
    <n v="1.34504E-2"/>
    <n v="1.6636700000000001E-2"/>
  </r>
  <r>
    <n v="475"/>
    <x v="15"/>
    <n v="10"/>
    <n v="8734"/>
    <n v="6238"/>
    <n v="2173"/>
    <n v="323"/>
    <n v="9915"/>
    <n v="156860"/>
    <n v="153"/>
    <n v="90"/>
    <n v="785"/>
    <n v="1908"/>
    <n v="6259.7"/>
    <n v="1795.56"/>
    <n v="683.29899999999998"/>
    <n v="4.7812E-2"/>
    <n v="5.63578E-2"/>
    <n v="4.4390300000000001E-2"/>
  </r>
  <r>
    <n v="475"/>
    <x v="16"/>
    <n v="10"/>
    <n v="6291"/>
    <n v="4528"/>
    <n v="1450"/>
    <n v="313"/>
    <n v="1429"/>
    <n v="168140"/>
    <n v="117"/>
    <n v="68"/>
    <n v="515"/>
    <n v="1280"/>
    <n v="1533.53"/>
    <n v="254.74299999999999"/>
    <n v="175.392"/>
    <n v="1.24583E-2"/>
    <n v="9.2385599999999998E-3"/>
    <n v="1.40226E-2"/>
  </r>
  <r>
    <n v="475"/>
    <x v="17"/>
    <n v="9"/>
    <n v="5664"/>
    <n v="4133"/>
    <n v="1236"/>
    <n v="295"/>
    <n v="2650"/>
    <n v="132040"/>
    <n v="122"/>
    <n v="71"/>
    <n v="895"/>
    <n v="1242"/>
    <n v="679.14599999999996"/>
    <n v="377.59199999999998"/>
    <n v="57.905000000000001"/>
    <n v="1.3733E-2"/>
    <n v="1.9259600000000002E-2"/>
    <n v="1.4090999999999999E-2"/>
  </r>
  <r>
    <n v="475"/>
    <x v="18"/>
    <n v="9"/>
    <n v="6294"/>
    <n v="4231"/>
    <n v="1786"/>
    <n v="277"/>
    <n v="2750"/>
    <n v="147260"/>
    <n v="128"/>
    <n v="77"/>
    <n v="981"/>
    <n v="1369"/>
    <n v="3083.09"/>
    <n v="503.82799999999997"/>
    <n v="319.899"/>
    <n v="1.35832E-2"/>
    <n v="1.4329100000000001E-2"/>
    <n v="1.29482E-2"/>
  </r>
  <r>
    <n v="475"/>
    <x v="19"/>
    <n v="0"/>
    <n v="2333"/>
    <n v="1903"/>
    <n v="356"/>
    <n v="74"/>
    <n v="2716"/>
    <n v="36100"/>
    <n v="0"/>
    <n v="0"/>
    <n v="427"/>
    <n v="481"/>
    <n v="1626.09"/>
    <n v="381.04899999999998"/>
    <n v="203.12100000000001"/>
    <n v="2.2303900000000002E-2"/>
    <n v="5.3943999999999999E-2"/>
    <n v="3.0472300000000001E-2"/>
  </r>
  <r>
    <n v="475"/>
    <x v="20"/>
    <n v="11"/>
    <n v="7150"/>
    <n v="5155"/>
    <n v="1615"/>
    <n v="380"/>
    <n v="2792"/>
    <n v="174760"/>
    <n v="121"/>
    <n v="74"/>
    <n v="671"/>
    <n v="1468"/>
    <n v="2879.28"/>
    <n v="473.39499999999998"/>
    <n v="305.03100000000001"/>
    <n v="2.9528700000000001E-2"/>
    <n v="1.71948E-2"/>
    <n v="3.1389399999999998E-2"/>
  </r>
  <r>
    <n v="475"/>
    <x v="21"/>
    <n v="15"/>
    <n v="9738"/>
    <n v="6755"/>
    <n v="2476"/>
    <n v="507"/>
    <n v="1529"/>
    <n v="257500"/>
    <n v="119"/>
    <n v="65"/>
    <n v="494"/>
    <n v="1768"/>
    <n v="935.149"/>
    <n v="217.59700000000001"/>
    <n v="109.905"/>
    <n v="4.1528299999999997E-3"/>
    <n v="4.5046000000000001E-3"/>
    <n v="4.1876300000000003E-3"/>
  </r>
  <r>
    <n v="475"/>
    <x v="22"/>
    <n v="5"/>
    <n v="4121"/>
    <n v="2977"/>
    <n v="933"/>
    <n v="211"/>
    <n v="1219"/>
    <n v="112120"/>
    <n v="156"/>
    <n v="83"/>
    <n v="443"/>
    <n v="870"/>
    <n v="661.64400000000001"/>
    <n v="210.36500000000001"/>
    <n v="52.071399999999997"/>
    <n v="1.30718E-2"/>
    <n v="1.1795E-2"/>
    <n v="1.25732E-2"/>
  </r>
  <r>
    <n v="475"/>
    <x v="23"/>
    <n v="1"/>
    <n v="2343"/>
    <n v="1770"/>
    <n v="495"/>
    <n v="78"/>
    <n v="2665"/>
    <n v="53200"/>
    <n v="465"/>
    <n v="259"/>
    <n v="211"/>
    <n v="504"/>
    <n v="2824.36"/>
    <n v="414.28199999999998"/>
    <n v="314.37299999999999"/>
    <n v="4.8261999999999999E-2"/>
    <n v="5.0118999999999997E-2"/>
    <n v="5.49522E-2"/>
  </r>
  <r>
    <n v="475"/>
    <x v="24"/>
    <n v="10"/>
    <n v="6984"/>
    <n v="4982"/>
    <n v="1679"/>
    <n v="323"/>
    <n v="3739"/>
    <n v="168400"/>
    <n v="133"/>
    <n v="75"/>
    <n v="592"/>
    <n v="1497"/>
    <n v="3627.21"/>
    <n v="587.73900000000003"/>
    <n v="406.46800000000002"/>
    <n v="2.0583000000000001E-2"/>
    <n v="1.66508E-2"/>
    <n v="1.9282400000000002E-2"/>
  </r>
  <r>
    <n v="475"/>
    <x v="25"/>
    <n v="5"/>
    <n v="4967"/>
    <n v="3422"/>
    <n v="1273"/>
    <n v="272"/>
    <n v="2442"/>
    <n v="119280"/>
    <n v="184"/>
    <n v="106"/>
    <n v="246"/>
    <n v="963"/>
    <n v="1885.61"/>
    <n v="389.88600000000002"/>
    <n v="200.624"/>
    <n v="2.5066600000000001E-2"/>
    <n v="1.9213999999999998E-2"/>
    <n v="2.81474E-2"/>
  </r>
  <r>
    <n v="476"/>
    <x v="0"/>
    <n v="0"/>
    <n v="50932"/>
    <n v="50932"/>
    <n v="0"/>
    <n v="0"/>
    <n v="51048"/>
    <n v="55300"/>
    <n v="0"/>
    <n v="0"/>
    <n v="0"/>
    <n v="0"/>
    <n v="27487.7"/>
    <n v="7760.85"/>
    <n v="2631.19"/>
    <n v="1"/>
    <n v="0.69874899999999995"/>
    <n v="0.83214299999999997"/>
  </r>
  <r>
    <n v="476"/>
    <x v="1"/>
    <n v="2"/>
    <n v="2695"/>
    <n v="2222"/>
    <n v="360"/>
    <n v="113"/>
    <n v="2750"/>
    <n v="80920"/>
    <n v="322"/>
    <n v="190"/>
    <n v="142"/>
    <n v="533"/>
    <n v="2369.69"/>
    <n v="453.596"/>
    <n v="260.077"/>
    <n v="3.0034700000000001E-2"/>
    <n v="4.5542699999999998E-2"/>
    <n v="3.5392300000000002E-2"/>
  </r>
  <r>
    <n v="476"/>
    <x v="2"/>
    <n v="11"/>
    <n v="6859"/>
    <n v="4921"/>
    <n v="1589"/>
    <n v="349"/>
    <n v="2445"/>
    <n v="183120"/>
    <n v="139"/>
    <n v="78"/>
    <n v="744"/>
    <n v="1341"/>
    <n v="1335.29"/>
    <n v="300.55599999999998"/>
    <n v="170.143"/>
    <n v="1.6545600000000001E-2"/>
    <n v="1.4704800000000001E-2"/>
    <n v="1.8291100000000001E-2"/>
  </r>
  <r>
    <n v="476"/>
    <x v="3"/>
    <n v="15"/>
    <n v="12667"/>
    <n v="9575"/>
    <n v="2639"/>
    <n v="453"/>
    <n v="14419"/>
    <n v="311540"/>
    <n v="186"/>
    <n v="107"/>
    <n v="1180"/>
    <n v="2532"/>
    <n v="7223.84"/>
    <n v="2079.4899999999998"/>
    <n v="794.31500000000005"/>
    <n v="3.7065899999999999E-2"/>
    <n v="4.9912499999999999E-2"/>
    <n v="3.9430699999999999E-2"/>
  </r>
  <r>
    <n v="476"/>
    <x v="4"/>
    <n v="0"/>
    <n v="11720"/>
    <n v="11356"/>
    <n v="287"/>
    <n v="77"/>
    <n v="29881"/>
    <n v="36400"/>
    <n v="0"/>
    <n v="0"/>
    <n v="1076"/>
    <n v="2581"/>
    <n v="45748.6"/>
    <n v="5671.32"/>
    <n v="4688.51"/>
    <n v="1"/>
    <n v="1"/>
    <n v="1"/>
  </r>
  <r>
    <n v="476"/>
    <x v="5"/>
    <n v="0"/>
    <n v="8979"/>
    <n v="8694"/>
    <n v="214"/>
    <n v="71"/>
    <n v="25074"/>
    <n v="34240"/>
    <n v="0"/>
    <n v="0"/>
    <n v="299"/>
    <n v="1965"/>
    <n v="25981.5"/>
    <n v="4633.8100000000004"/>
    <n v="2869.72"/>
    <n v="0.77959900000000004"/>
    <n v="0.93859199999999998"/>
    <n v="0.58125499999999997"/>
  </r>
  <r>
    <n v="476"/>
    <x v="6"/>
    <n v="11"/>
    <n v="7235"/>
    <n v="4901"/>
    <n v="2020"/>
    <n v="314"/>
    <n v="3100"/>
    <n v="177420"/>
    <n v="134"/>
    <n v="88"/>
    <n v="560"/>
    <n v="1599"/>
    <n v="965.69"/>
    <n v="369.80399999999997"/>
    <n v="88.854399999999998"/>
    <n v="9.7949600000000001E-3"/>
    <n v="1.5854400000000001E-2"/>
    <n v="9.2502499999999998E-3"/>
  </r>
  <r>
    <n v="476"/>
    <x v="7"/>
    <n v="9"/>
    <n v="5900"/>
    <n v="3973"/>
    <n v="1634"/>
    <n v="293"/>
    <n v="2700"/>
    <n v="162820"/>
    <n v="148"/>
    <n v="88"/>
    <n v="1083"/>
    <n v="1220"/>
    <n v="1951.21"/>
    <n v="427.452"/>
    <n v="196.35599999999999"/>
    <n v="1.6480999999999999E-2"/>
    <n v="1.5368100000000001E-2"/>
    <n v="1.48498E-2"/>
  </r>
  <r>
    <n v="476"/>
    <x v="8"/>
    <n v="11"/>
    <n v="5827"/>
    <n v="4043"/>
    <n v="1555"/>
    <n v="229"/>
    <n v="2513"/>
    <n v="153040"/>
    <n v="126"/>
    <n v="72"/>
    <n v="1083"/>
    <n v="1099"/>
    <n v="1358.72"/>
    <n v="404.755"/>
    <n v="169.96899999999999"/>
    <n v="1.5311999999999999E-2"/>
    <n v="1.3072800000000001E-2"/>
    <n v="1.2932900000000001E-2"/>
  </r>
  <r>
    <n v="476"/>
    <x v="9"/>
    <n v="5"/>
    <n v="7157"/>
    <n v="5790"/>
    <n v="1196"/>
    <n v="171"/>
    <n v="12395"/>
    <n v="116420"/>
    <n v="312"/>
    <n v="188"/>
    <n v="1354"/>
    <n v="1445"/>
    <n v="5966.23"/>
    <n v="1968.96"/>
    <n v="615.24800000000005"/>
    <n v="0.156532"/>
    <n v="9.9897E-2"/>
    <n v="0.13878299999999999"/>
  </r>
  <r>
    <n v="476"/>
    <x v="10"/>
    <n v="0"/>
    <n v="9585"/>
    <n v="9225"/>
    <n v="286"/>
    <n v="74"/>
    <n v="23195"/>
    <n v="34880"/>
    <n v="0"/>
    <n v="0"/>
    <n v="855"/>
    <n v="2173"/>
    <n v="34927.800000000003"/>
    <n v="3101.04"/>
    <n v="3444.87"/>
    <n v="1"/>
    <n v="0.85247200000000001"/>
    <n v="1"/>
  </r>
  <r>
    <n v="476"/>
    <x v="11"/>
    <n v="5"/>
    <n v="4512"/>
    <n v="3626"/>
    <n v="673"/>
    <n v="213"/>
    <n v="3031"/>
    <n v="113040"/>
    <n v="200"/>
    <n v="114"/>
    <n v="415"/>
    <n v="949"/>
    <n v="1579.83"/>
    <n v="446.20800000000003"/>
    <n v="186.87"/>
    <n v="3.9208600000000003E-2"/>
    <n v="2.9073999999999999E-2"/>
    <n v="3.8079700000000001E-2"/>
  </r>
  <r>
    <n v="476"/>
    <x v="12"/>
    <n v="0"/>
    <n v="2051"/>
    <n v="1663"/>
    <n v="308"/>
    <n v="80"/>
    <n v="2262"/>
    <n v="38080"/>
    <n v="0"/>
    <n v="0"/>
    <n v="392"/>
    <n v="433"/>
    <n v="1515.71"/>
    <n v="392.94400000000002"/>
    <n v="164.523"/>
    <n v="4.6863200000000001E-2"/>
    <n v="5.4825600000000002E-2"/>
    <n v="3.8328300000000003E-2"/>
  </r>
  <r>
    <n v="476"/>
    <x v="13"/>
    <n v="11"/>
    <n v="6040"/>
    <n v="4210"/>
    <n v="1567"/>
    <n v="263"/>
    <n v="3129"/>
    <n v="152700"/>
    <n v="128"/>
    <n v="76"/>
    <n v="1062"/>
    <n v="1251"/>
    <n v="1633.62"/>
    <n v="376.03500000000003"/>
    <n v="177.40299999999999"/>
    <n v="2.82765E-2"/>
    <n v="2.1908799999999999E-2"/>
    <n v="3.83475E-2"/>
  </r>
  <r>
    <n v="476"/>
    <x v="14"/>
    <n v="14"/>
    <n v="8026"/>
    <n v="5588"/>
    <n v="2018"/>
    <n v="420"/>
    <n v="2609"/>
    <n v="211360"/>
    <n v="131"/>
    <n v="73"/>
    <n v="1389"/>
    <n v="1631"/>
    <n v="1396.96"/>
    <n v="425.94200000000001"/>
    <n v="145.774"/>
    <n v="8.4387100000000003E-3"/>
    <n v="1.1013200000000001E-2"/>
    <n v="8.24715E-3"/>
  </r>
  <r>
    <n v="476"/>
    <x v="15"/>
    <n v="10"/>
    <n v="9517"/>
    <n v="6986"/>
    <n v="2212"/>
    <n v="319"/>
    <n v="10696"/>
    <n v="190380"/>
    <n v="196"/>
    <n v="115"/>
    <n v="847"/>
    <n v="1936"/>
    <n v="8273.2000000000007"/>
    <n v="1954.82"/>
    <n v="908.24300000000005"/>
    <n v="5.37867E-2"/>
    <n v="6.4035599999999998E-2"/>
    <n v="5.49276E-2"/>
  </r>
  <r>
    <n v="476"/>
    <x v="16"/>
    <n v="10"/>
    <n v="6263"/>
    <n v="4592"/>
    <n v="1369"/>
    <n v="302"/>
    <n v="1557"/>
    <n v="181420"/>
    <n v="138"/>
    <n v="82"/>
    <n v="570"/>
    <n v="1292"/>
    <n v="2341.3000000000002"/>
    <n v="277.89"/>
    <n v="272.92200000000003"/>
    <n v="1.21844E-2"/>
    <n v="8.5312600000000006E-3"/>
    <n v="1.41218E-2"/>
  </r>
  <r>
    <n v="476"/>
    <x v="17"/>
    <n v="8"/>
    <n v="5958"/>
    <n v="4430"/>
    <n v="1218"/>
    <n v="310"/>
    <n v="2608"/>
    <n v="154240"/>
    <n v="167"/>
    <n v="96"/>
    <n v="1036"/>
    <n v="1288"/>
    <n v="1578.56"/>
    <n v="386.54500000000002"/>
    <n v="168.72900000000001"/>
    <n v="7.0951299999999998E-3"/>
    <n v="1.41952E-2"/>
    <n v="5.9573100000000004E-3"/>
  </r>
  <r>
    <n v="476"/>
    <x v="18"/>
    <n v="10"/>
    <n v="6043"/>
    <n v="3989"/>
    <n v="1796"/>
    <n v="258"/>
    <n v="2696"/>
    <n v="156160"/>
    <n v="137"/>
    <n v="77"/>
    <n v="961"/>
    <n v="1289"/>
    <n v="1164.3399999999999"/>
    <n v="306.64400000000001"/>
    <n v="132.03700000000001"/>
    <n v="2.84523E-2"/>
    <n v="1.8884100000000001E-2"/>
    <n v="2.6178300000000002E-2"/>
  </r>
  <r>
    <n v="476"/>
    <x v="19"/>
    <n v="0"/>
    <n v="2270"/>
    <n v="1840"/>
    <n v="352"/>
    <n v="78"/>
    <n v="2712"/>
    <n v="40280"/>
    <n v="0"/>
    <n v="0"/>
    <n v="421"/>
    <n v="461"/>
    <n v="3184.2"/>
    <n v="484.93799999999999"/>
    <n v="355.68900000000002"/>
    <n v="6.37181E-2"/>
    <n v="5.14931E-2"/>
    <n v="6.3874500000000001E-2"/>
  </r>
  <r>
    <n v="476"/>
    <x v="20"/>
    <n v="9"/>
    <n v="6827"/>
    <n v="4831"/>
    <n v="1621"/>
    <n v="375"/>
    <n v="2480"/>
    <n v="188820"/>
    <n v="176"/>
    <n v="103"/>
    <n v="667"/>
    <n v="1385"/>
    <n v="2643.97"/>
    <n v="392.43400000000003"/>
    <n v="288.108"/>
    <n v="2.2073599999999999E-2"/>
    <n v="1.48307E-2"/>
    <n v="2.4599300000000001E-2"/>
  </r>
  <r>
    <n v="476"/>
    <x v="21"/>
    <n v="15"/>
    <n v="9589"/>
    <n v="6710"/>
    <n v="2339"/>
    <n v="540"/>
    <n v="1359"/>
    <n v="295680"/>
    <n v="153"/>
    <n v="92"/>
    <n v="481"/>
    <n v="1815"/>
    <n v="1182.98"/>
    <n v="245.864"/>
    <n v="118.887"/>
    <n v="5.0696600000000001E-3"/>
    <n v="4.3346000000000001E-3"/>
    <n v="4.8119699999999996E-3"/>
  </r>
  <r>
    <n v="476"/>
    <x v="22"/>
    <n v="5"/>
    <n v="3657"/>
    <n v="2609"/>
    <n v="864"/>
    <n v="184"/>
    <n v="1252"/>
    <n v="106320"/>
    <n v="156"/>
    <n v="96"/>
    <n v="373"/>
    <n v="740"/>
    <n v="607.44799999999998"/>
    <n v="151.78"/>
    <n v="60.160699999999999"/>
    <n v="8.0238199999999992E-3"/>
    <n v="1.02617E-2"/>
    <n v="5.6846500000000003E-3"/>
  </r>
  <r>
    <n v="476"/>
    <x v="23"/>
    <n v="1"/>
    <n v="2443"/>
    <n v="1775"/>
    <n v="579"/>
    <n v="89"/>
    <n v="2646"/>
    <n v="36600"/>
    <n v="511"/>
    <n v="313"/>
    <n v="243"/>
    <n v="533"/>
    <n v="3119.2"/>
    <n v="584.68899999999996"/>
    <n v="346.8"/>
    <n v="6.9360500000000005E-2"/>
    <n v="4.8284599999999997E-2"/>
    <n v="8.0608600000000002E-2"/>
  </r>
  <r>
    <n v="476"/>
    <x v="24"/>
    <n v="10"/>
    <n v="7043"/>
    <n v="4899"/>
    <n v="1809"/>
    <n v="335"/>
    <n v="3724"/>
    <n v="184980"/>
    <n v="161"/>
    <n v="86"/>
    <n v="606"/>
    <n v="1550"/>
    <n v="3704.17"/>
    <n v="563.63300000000004"/>
    <n v="438.13"/>
    <n v="2.9106199999999999E-2"/>
    <n v="1.88983E-2"/>
    <n v="3.2055800000000002E-2"/>
  </r>
  <r>
    <n v="476"/>
    <x v="25"/>
    <n v="5"/>
    <n v="5212"/>
    <n v="3649"/>
    <n v="1273"/>
    <n v="290"/>
    <n v="2369"/>
    <n v="147220"/>
    <n v="240"/>
    <n v="145"/>
    <n v="252"/>
    <n v="1026"/>
    <n v="1805.03"/>
    <n v="457.36200000000002"/>
    <n v="184.559"/>
    <n v="2.1718600000000001E-2"/>
    <n v="1.8304500000000001E-2"/>
    <n v="1.7977E-2"/>
  </r>
  <r>
    <n v="477"/>
    <x v="0"/>
    <n v="0"/>
    <n v="50542"/>
    <n v="50542"/>
    <n v="0"/>
    <n v="0"/>
    <n v="50721"/>
    <n v="69400"/>
    <n v="0"/>
    <n v="0"/>
    <n v="0"/>
    <n v="0"/>
    <n v="71437.899999999994"/>
    <n v="10724.6"/>
    <n v="7911.99"/>
    <n v="0.60813399999999995"/>
    <n v="1"/>
    <n v="0.84877000000000002"/>
  </r>
  <r>
    <n v="477"/>
    <x v="1"/>
    <n v="3"/>
    <n v="2890"/>
    <n v="2394"/>
    <n v="390"/>
    <n v="106"/>
    <n v="2716"/>
    <n v="68180"/>
    <n v="190"/>
    <n v="109"/>
    <n v="175"/>
    <n v="524"/>
    <n v="2272.33"/>
    <n v="495.351"/>
    <n v="257.59199999999998"/>
    <n v="3.8644699999999997E-2"/>
    <n v="3.4625700000000002E-2"/>
    <n v="4.0011900000000003E-2"/>
  </r>
  <r>
    <n v="477"/>
    <x v="2"/>
    <n v="9"/>
    <n v="6675"/>
    <n v="4831"/>
    <n v="1487"/>
    <n v="357"/>
    <n v="2373"/>
    <n v="165800"/>
    <n v="152"/>
    <n v="87"/>
    <n v="705"/>
    <n v="1267"/>
    <n v="2493.7600000000002"/>
    <n v="444.67700000000002"/>
    <n v="292.97300000000001"/>
    <n v="1.0103600000000001E-2"/>
    <n v="8.3118399999999992E-3"/>
    <n v="1.14962E-2"/>
  </r>
  <r>
    <n v="477"/>
    <x v="3"/>
    <n v="15"/>
    <n v="15552"/>
    <n v="12439"/>
    <n v="2664"/>
    <n v="449"/>
    <n v="16928"/>
    <n v="274440"/>
    <n v="179"/>
    <n v="109"/>
    <n v="1450"/>
    <n v="3131"/>
    <n v="10578.2"/>
    <n v="2475.37"/>
    <n v="1145.25"/>
    <n v="3.2014899999999999E-2"/>
    <n v="3.4809E-2"/>
    <n v="3.03637E-2"/>
  </r>
  <r>
    <n v="477"/>
    <x v="4"/>
    <n v="0"/>
    <n v="10535"/>
    <n v="10201"/>
    <n v="259"/>
    <n v="75"/>
    <n v="29017"/>
    <n v="36400"/>
    <n v="0"/>
    <n v="0"/>
    <n v="898"/>
    <n v="2384"/>
    <n v="35543.9"/>
    <n v="4653.34"/>
    <n v="3205.88"/>
    <n v="1"/>
    <n v="0.85411499999999996"/>
    <n v="1"/>
  </r>
  <r>
    <n v="477"/>
    <x v="5"/>
    <n v="0"/>
    <n v="10581"/>
    <n v="10286"/>
    <n v="215"/>
    <n v="80"/>
    <n v="25936"/>
    <n v="31660"/>
    <n v="0"/>
    <n v="0"/>
    <n v="290"/>
    <n v="2373"/>
    <n v="19828.3"/>
    <n v="4727.09"/>
    <n v="2022.37"/>
    <n v="1"/>
    <n v="0.86451699999999998"/>
    <n v="0.88571699999999998"/>
  </r>
  <r>
    <n v="477"/>
    <x v="6"/>
    <n v="10"/>
    <n v="6638"/>
    <n v="4448"/>
    <n v="1889"/>
    <n v="301"/>
    <n v="2708"/>
    <n v="158240"/>
    <n v="148"/>
    <n v="84"/>
    <n v="584"/>
    <n v="1423"/>
    <n v="1952.23"/>
    <n v="445.86700000000002"/>
    <n v="218.35900000000001"/>
    <n v="7.2882299999999997E-3"/>
    <n v="1.1687899999999999E-2"/>
    <n v="6.69084E-3"/>
  </r>
  <r>
    <n v="477"/>
    <x v="7"/>
    <n v="9"/>
    <n v="5684"/>
    <n v="3930"/>
    <n v="1509"/>
    <n v="245"/>
    <n v="2824"/>
    <n v="140340"/>
    <n v="126"/>
    <n v="72"/>
    <n v="1040"/>
    <n v="1104"/>
    <n v="1967.28"/>
    <n v="419.255"/>
    <n v="239.03100000000001"/>
    <n v="1.6496500000000001E-2"/>
    <n v="1.4578900000000001E-2"/>
    <n v="1.29012E-2"/>
  </r>
  <r>
    <n v="477"/>
    <x v="8"/>
    <n v="11"/>
    <n v="6044"/>
    <n v="4140"/>
    <n v="1640"/>
    <n v="264"/>
    <n v="2378"/>
    <n v="140820"/>
    <n v="110"/>
    <n v="66"/>
    <n v="1144"/>
    <n v="1210"/>
    <n v="1530.29"/>
    <n v="429.68299999999999"/>
    <n v="159.03299999999999"/>
    <n v="1.1983799999999999E-2"/>
    <n v="1.4686299999999999E-2"/>
    <n v="1.4047E-2"/>
  </r>
  <r>
    <n v="477"/>
    <x v="9"/>
    <n v="4"/>
    <n v="8655"/>
    <n v="7163"/>
    <n v="1318"/>
    <n v="174"/>
    <n v="13813"/>
    <n v="109120"/>
    <n v="350"/>
    <n v="211"/>
    <n v="1568"/>
    <n v="1741"/>
    <n v="14200.7"/>
    <n v="2177.4299999999998"/>
    <n v="1576.19"/>
    <n v="7.0174500000000001E-2"/>
    <n v="9.2700599999999994E-2"/>
    <n v="6.0555900000000003E-2"/>
  </r>
  <r>
    <n v="477"/>
    <x v="10"/>
    <n v="0"/>
    <n v="10554"/>
    <n v="10197"/>
    <n v="279"/>
    <n v="78"/>
    <n v="24495"/>
    <n v="33740"/>
    <n v="0"/>
    <n v="0"/>
    <n v="884"/>
    <n v="2372"/>
    <n v="35745.4"/>
    <n v="5025.03"/>
    <n v="3553.71"/>
    <n v="1"/>
    <n v="0.50341499999999995"/>
    <n v="1"/>
  </r>
  <r>
    <n v="477"/>
    <x v="11"/>
    <n v="5"/>
    <n v="4513"/>
    <n v="3640"/>
    <n v="653"/>
    <n v="220"/>
    <n v="3219"/>
    <n v="102180"/>
    <n v="168"/>
    <n v="87"/>
    <n v="478"/>
    <n v="960"/>
    <n v="2019.19"/>
    <n v="425.78100000000001"/>
    <n v="223.57599999999999"/>
    <n v="1.96448E-2"/>
    <n v="1.8811499999999998E-2"/>
    <n v="2.0996600000000001E-2"/>
  </r>
  <r>
    <n v="477"/>
    <x v="12"/>
    <n v="0"/>
    <n v="2071"/>
    <n v="1689"/>
    <n v="305"/>
    <n v="77"/>
    <n v="2243"/>
    <n v="37160"/>
    <n v="0"/>
    <n v="0"/>
    <n v="425"/>
    <n v="414"/>
    <n v="1181.1600000000001"/>
    <n v="394.40499999999997"/>
    <n v="133.46199999999999"/>
    <n v="5.5156799999999999E-2"/>
    <n v="4.9614100000000001E-2"/>
    <n v="6.1389199999999998E-2"/>
  </r>
  <r>
    <n v="477"/>
    <x v="13"/>
    <n v="10"/>
    <n v="5727"/>
    <n v="3876"/>
    <n v="1612"/>
    <n v="239"/>
    <n v="2800"/>
    <n v="141120"/>
    <n v="109"/>
    <n v="68"/>
    <n v="965"/>
    <n v="1183"/>
    <n v="4928.25"/>
    <n v="585.66800000000001"/>
    <n v="552.02800000000002"/>
    <n v="1.4675000000000001E-2"/>
    <n v="1.30116E-2"/>
    <n v="1.4215E-2"/>
  </r>
  <r>
    <n v="477"/>
    <x v="14"/>
    <n v="14"/>
    <n v="8113"/>
    <n v="5643"/>
    <n v="2077"/>
    <n v="393"/>
    <n v="2639"/>
    <n v="198000"/>
    <n v="119"/>
    <n v="67"/>
    <n v="1468"/>
    <n v="1632"/>
    <n v="2486.27"/>
    <n v="494.26799999999997"/>
    <n v="265.25299999999999"/>
    <n v="9.0080000000000004E-3"/>
    <n v="1.1023399999999999E-2"/>
    <n v="8.2638099999999999E-3"/>
  </r>
  <r>
    <n v="477"/>
    <x v="15"/>
    <n v="10"/>
    <n v="9491"/>
    <n v="6898"/>
    <n v="2277"/>
    <n v="316"/>
    <n v="10782"/>
    <n v="170280"/>
    <n v="200"/>
    <n v="111"/>
    <n v="775"/>
    <n v="2052"/>
    <n v="4708.84"/>
    <n v="1821.31"/>
    <n v="493.98099999999999"/>
    <n v="5.88003E-2"/>
    <n v="5.6628699999999997E-2"/>
    <n v="5.9910499999999998E-2"/>
  </r>
  <r>
    <n v="477"/>
    <x v="16"/>
    <n v="11"/>
    <n v="6070"/>
    <n v="4360"/>
    <n v="1389"/>
    <n v="321"/>
    <n v="1349"/>
    <n v="167180"/>
    <n v="120"/>
    <n v="66"/>
    <n v="548"/>
    <n v="1308"/>
    <n v="1288.2"/>
    <n v="239.792"/>
    <n v="154.245"/>
    <n v="1.7635600000000001E-2"/>
    <n v="8.0875900000000004E-3"/>
    <n v="1.9085499999999998E-2"/>
  </r>
  <r>
    <n v="477"/>
    <x v="17"/>
    <n v="9"/>
    <n v="5676"/>
    <n v="4293"/>
    <n v="1080"/>
    <n v="303"/>
    <n v="2568"/>
    <n v="136200"/>
    <n v="125"/>
    <n v="74"/>
    <n v="1028"/>
    <n v="1216"/>
    <n v="1609.54"/>
    <n v="481.17500000000001"/>
    <n v="184.83799999999999"/>
    <n v="1.3757699999999999E-2"/>
    <n v="1.38546E-2"/>
    <n v="1.4545600000000001E-2"/>
  </r>
  <r>
    <n v="477"/>
    <x v="18"/>
    <n v="9"/>
    <n v="5971"/>
    <n v="3991"/>
    <n v="1701"/>
    <n v="279"/>
    <n v="2768"/>
    <n v="140880"/>
    <n v="128"/>
    <n v="80"/>
    <n v="977"/>
    <n v="1262"/>
    <n v="1322.06"/>
    <n v="517.22"/>
    <n v="187.67400000000001"/>
    <n v="1.0044300000000001E-2"/>
    <n v="1.02901E-2"/>
    <n v="1.26473E-2"/>
  </r>
  <r>
    <n v="477"/>
    <x v="19"/>
    <n v="0"/>
    <n v="2443"/>
    <n v="1989"/>
    <n v="366"/>
    <n v="88"/>
    <n v="2838"/>
    <n v="38580"/>
    <n v="0"/>
    <n v="0"/>
    <n v="495"/>
    <n v="504"/>
    <n v="2737.41"/>
    <n v="461.428"/>
    <n v="319.04500000000002"/>
    <n v="0.10649500000000001"/>
    <n v="6.7166000000000003E-2"/>
    <n v="0.11255999999999999"/>
  </r>
  <r>
    <n v="477"/>
    <x v="20"/>
    <n v="10"/>
    <n v="7372"/>
    <n v="5425"/>
    <n v="1560"/>
    <n v="387"/>
    <n v="2822"/>
    <n v="184060"/>
    <n v="138"/>
    <n v="77"/>
    <n v="697"/>
    <n v="1582"/>
    <n v="1462.01"/>
    <n v="454.67599999999999"/>
    <n v="172.89"/>
    <n v="1.9175899999999999E-2"/>
    <n v="1.08288E-2"/>
    <n v="1.9599200000000001E-2"/>
  </r>
  <r>
    <n v="477"/>
    <x v="21"/>
    <n v="14"/>
    <n v="9673"/>
    <n v="6884"/>
    <n v="2278"/>
    <n v="511"/>
    <n v="1402"/>
    <n v="256280"/>
    <n v="131"/>
    <n v="74"/>
    <n v="456"/>
    <n v="1838"/>
    <n v="607.36300000000006"/>
    <n v="156.37899999999999"/>
    <n v="68.151499999999999"/>
    <n v="5.3762000000000002E-3"/>
    <n v="4.7118400000000001E-3"/>
    <n v="5.0676300000000001E-3"/>
  </r>
  <r>
    <n v="477"/>
    <x v="22"/>
    <n v="6"/>
    <n v="3648"/>
    <n v="2657"/>
    <n v="811"/>
    <n v="180"/>
    <n v="1095"/>
    <n v="103800"/>
    <n v="132"/>
    <n v="78"/>
    <n v="345"/>
    <n v="695"/>
    <n v="618.37599999999998"/>
    <n v="219.017"/>
    <n v="64.486099999999993"/>
    <n v="7.6007000000000002E-3"/>
    <n v="8.0306800000000001E-3"/>
    <n v="8.0214299999999995E-3"/>
  </r>
  <r>
    <n v="477"/>
    <x v="23"/>
    <n v="1"/>
    <n v="2442"/>
    <n v="1673"/>
    <n v="674"/>
    <n v="95"/>
    <n v="2604"/>
    <n v="52060"/>
    <n v="493"/>
    <n v="272"/>
    <n v="224"/>
    <n v="545"/>
    <n v="1858.89"/>
    <n v="455.24900000000002"/>
    <n v="189.09899999999999"/>
    <n v="0.113261"/>
    <n v="8.5480799999999996E-2"/>
    <n v="0.15621599999999999"/>
  </r>
  <r>
    <n v="477"/>
    <x v="24"/>
    <n v="11"/>
    <n v="6905"/>
    <n v="4803"/>
    <n v="1780"/>
    <n v="322"/>
    <n v="3656"/>
    <n v="166640"/>
    <n v="122"/>
    <n v="74"/>
    <n v="567"/>
    <n v="1518"/>
    <n v="3420.85"/>
    <n v="541.654"/>
    <n v="407.76100000000002"/>
    <n v="2.7897000000000002E-2"/>
    <n v="1.6187099999999999E-2"/>
    <n v="2.5208899999999999E-2"/>
  </r>
  <r>
    <n v="477"/>
    <x v="25"/>
    <n v="6"/>
    <n v="5140"/>
    <n v="3755"/>
    <n v="1146"/>
    <n v="239"/>
    <n v="2441"/>
    <n v="118400"/>
    <n v="161"/>
    <n v="88"/>
    <n v="251"/>
    <n v="1027"/>
    <n v="2150.96"/>
    <n v="429.76900000000001"/>
    <n v="253.55199999999999"/>
    <n v="1.6457300000000001E-2"/>
    <n v="1.8006399999999999E-2"/>
    <n v="1.52026E-2"/>
  </r>
  <r>
    <n v="478"/>
    <x v="0"/>
    <n v="0"/>
    <n v="49202"/>
    <n v="49202"/>
    <n v="0"/>
    <n v="0"/>
    <n v="49288"/>
    <n v="69700"/>
    <n v="0"/>
    <n v="0"/>
    <n v="0"/>
    <n v="0"/>
    <n v="42724.4"/>
    <n v="7718.41"/>
    <n v="3544.38"/>
    <n v="1"/>
    <n v="0.84445400000000004"/>
    <n v="1"/>
  </r>
  <r>
    <n v="478"/>
    <x v="1"/>
    <n v="2"/>
    <n v="3098"/>
    <n v="2584"/>
    <n v="395"/>
    <n v="119"/>
    <n v="2686"/>
    <n v="61640"/>
    <n v="272"/>
    <n v="172"/>
    <n v="170"/>
    <n v="590"/>
    <n v="1803.54"/>
    <n v="484.77499999999998"/>
    <n v="192.94900000000001"/>
    <n v="4.6755699999999997E-2"/>
    <n v="3.5999400000000001E-2"/>
    <n v="4.4259800000000002E-2"/>
  </r>
  <r>
    <n v="478"/>
    <x v="2"/>
    <n v="10"/>
    <n v="7224"/>
    <n v="5478"/>
    <n v="1368"/>
    <n v="378"/>
    <n v="2644"/>
    <n v="153480"/>
    <n v="120"/>
    <n v="70"/>
    <n v="801"/>
    <n v="1357"/>
    <n v="2075.16"/>
    <n v="486.92700000000002"/>
    <n v="240.79499999999999"/>
    <n v="2.0521399999999999E-2"/>
    <n v="1.3674E-2"/>
    <n v="2.4912699999999999E-2"/>
  </r>
  <r>
    <n v="478"/>
    <x v="3"/>
    <n v="15"/>
    <n v="12873"/>
    <n v="9673"/>
    <n v="2737"/>
    <n v="463"/>
    <n v="14857"/>
    <n v="215480"/>
    <n v="209"/>
    <n v="124"/>
    <n v="1134"/>
    <n v="2556"/>
    <n v="5954.57"/>
    <n v="2335.84"/>
    <n v="673.952"/>
    <n v="5.2063199999999997E-2"/>
    <n v="5.1591600000000001E-2"/>
    <n v="4.9194399999999999E-2"/>
  </r>
  <r>
    <n v="478"/>
    <x v="4"/>
    <n v="0"/>
    <n v="10845"/>
    <n v="10497"/>
    <n v="273"/>
    <n v="75"/>
    <n v="29282"/>
    <n v="26340"/>
    <n v="0"/>
    <n v="0"/>
    <n v="968"/>
    <n v="2370"/>
    <n v="42950.5"/>
    <n v="5576.55"/>
    <n v="4078.83"/>
    <n v="1"/>
    <n v="0.72708399999999995"/>
    <n v="1"/>
  </r>
  <r>
    <n v="478"/>
    <x v="5"/>
    <n v="0"/>
    <n v="10174"/>
    <n v="9869"/>
    <n v="236"/>
    <n v="69"/>
    <n v="25305"/>
    <n v="22300"/>
    <n v="0"/>
    <n v="0"/>
    <n v="316"/>
    <n v="2245"/>
    <n v="12674.7"/>
    <n v="4364.38"/>
    <n v="1446.08"/>
    <n v="0.84232399999999996"/>
    <n v="0.80943399999999999"/>
    <n v="0.88700500000000004"/>
  </r>
  <r>
    <n v="478"/>
    <x v="6"/>
    <n v="10"/>
    <n v="6749"/>
    <n v="4737"/>
    <n v="1717"/>
    <n v="295"/>
    <n v="2623"/>
    <n v="154980"/>
    <n v="116"/>
    <n v="64"/>
    <n v="596"/>
    <n v="1507"/>
    <n v="1060.4000000000001"/>
    <n v="398.52800000000002"/>
    <n v="125.489"/>
    <n v="1.7261100000000001E-2"/>
    <n v="1.3829599999999999E-2"/>
    <n v="1.69271E-2"/>
  </r>
  <r>
    <n v="478"/>
    <x v="7"/>
    <n v="10"/>
    <n v="5759"/>
    <n v="4104"/>
    <n v="1401"/>
    <n v="254"/>
    <n v="2842"/>
    <n v="115200"/>
    <n v="108"/>
    <n v="62"/>
    <n v="1001"/>
    <n v="1191"/>
    <n v="2123.7800000000002"/>
    <n v="439.5"/>
    <n v="253.42"/>
    <n v="1.92493E-2"/>
    <n v="1.53461E-2"/>
    <n v="2.2091599999999999E-2"/>
  </r>
  <r>
    <n v="478"/>
    <x v="8"/>
    <n v="11"/>
    <n v="6242"/>
    <n v="4349"/>
    <n v="1599"/>
    <n v="294"/>
    <n v="2320"/>
    <n v="127100"/>
    <n v="103"/>
    <n v="55"/>
    <n v="1118"/>
    <n v="1223"/>
    <n v="1921.76"/>
    <n v="344.74099999999999"/>
    <n v="205.97399999999999"/>
    <n v="1.49853E-2"/>
    <n v="1.6771399999999999E-2"/>
    <n v="1.2158499999999999E-2"/>
  </r>
  <r>
    <n v="478"/>
    <x v="9"/>
    <n v="6"/>
    <n v="8259"/>
    <n v="6869"/>
    <n v="1216"/>
    <n v="174"/>
    <n v="13899"/>
    <n v="87560"/>
    <n v="271"/>
    <n v="186"/>
    <n v="1531"/>
    <n v="1727"/>
    <n v="8012.82"/>
    <n v="2015.6"/>
    <n v="927.75699999999995"/>
    <n v="0.17826700000000001"/>
    <n v="0.10684100000000001"/>
    <n v="0.17358999999999999"/>
  </r>
  <r>
    <n v="478"/>
    <x v="10"/>
    <n v="0"/>
    <n v="15568"/>
    <n v="15212"/>
    <n v="284"/>
    <n v="72"/>
    <n v="29931"/>
    <n v="29840"/>
    <n v="0"/>
    <n v="0"/>
    <n v="1219"/>
    <n v="3618"/>
    <n v="20615.099999999999"/>
    <n v="3762.21"/>
    <n v="2742.91"/>
    <n v="1"/>
    <n v="0.85751299999999997"/>
    <n v="1"/>
  </r>
  <r>
    <n v="478"/>
    <x v="11"/>
    <n v="5"/>
    <n v="4401"/>
    <n v="3551"/>
    <n v="668"/>
    <n v="182"/>
    <n v="3098"/>
    <n v="96500"/>
    <n v="186"/>
    <n v="101"/>
    <n v="423"/>
    <n v="871"/>
    <n v="2278.7199999999998"/>
    <n v="505.42399999999998"/>
    <n v="252.30199999999999"/>
    <n v="2.70017E-2"/>
    <n v="2.5526500000000001E-2"/>
    <n v="2.0856E-2"/>
  </r>
  <r>
    <n v="478"/>
    <x v="12"/>
    <n v="0"/>
    <n v="2095"/>
    <n v="1721"/>
    <n v="282"/>
    <n v="92"/>
    <n v="2282"/>
    <n v="32440"/>
    <n v="0"/>
    <n v="0"/>
    <n v="399"/>
    <n v="419"/>
    <n v="1260.3599999999999"/>
    <n v="409.04700000000003"/>
    <n v="135.596"/>
    <n v="4.2004300000000001E-2"/>
    <n v="6.1053400000000001E-2"/>
    <n v="5.1729499999999998E-2"/>
  </r>
  <r>
    <n v="478"/>
    <x v="13"/>
    <n v="10"/>
    <n v="6684"/>
    <n v="4841"/>
    <n v="1583"/>
    <n v="260"/>
    <n v="3269"/>
    <n v="131640"/>
    <n v="103"/>
    <n v="59"/>
    <n v="1153"/>
    <n v="1404"/>
    <n v="2075.94"/>
    <n v="402.74799999999999"/>
    <n v="201.10499999999999"/>
    <n v="4.7505699999999998E-2"/>
    <n v="2.3426700000000002E-2"/>
    <n v="4.4590299999999999E-2"/>
  </r>
  <r>
    <n v="478"/>
    <x v="14"/>
    <n v="14"/>
    <n v="8032"/>
    <n v="5719"/>
    <n v="1925"/>
    <n v="388"/>
    <n v="2772"/>
    <n v="169260"/>
    <n v="105"/>
    <n v="59"/>
    <n v="1331"/>
    <n v="1620"/>
    <n v="1377.68"/>
    <n v="352.42899999999997"/>
    <n v="159.74199999999999"/>
    <n v="1.7139600000000001E-2"/>
    <n v="1.3431200000000001E-2"/>
    <n v="1.6434500000000001E-2"/>
  </r>
  <r>
    <n v="478"/>
    <x v="15"/>
    <n v="9"/>
    <n v="9365"/>
    <n v="6870"/>
    <n v="2179"/>
    <n v="316"/>
    <n v="10565"/>
    <n v="156720"/>
    <n v="191"/>
    <n v="110"/>
    <n v="820"/>
    <n v="2029"/>
    <n v="4716.53"/>
    <n v="1826.35"/>
    <n v="486.16899999999998"/>
    <n v="3.86986E-2"/>
    <n v="5.41412E-2"/>
    <n v="3.3020099999999997E-2"/>
  </r>
  <r>
    <n v="478"/>
    <x v="16"/>
    <n v="11"/>
    <n v="6157"/>
    <n v="4554"/>
    <n v="1317"/>
    <n v="286"/>
    <n v="1356"/>
    <n v="145820"/>
    <n v="96"/>
    <n v="62"/>
    <n v="565"/>
    <n v="1257"/>
    <n v="1540.9"/>
    <n v="252.97900000000001"/>
    <n v="171.87799999999999"/>
    <n v="1.0410600000000001E-2"/>
    <n v="8.1952099999999996E-3"/>
    <n v="1.0877599999999999E-2"/>
  </r>
  <r>
    <n v="478"/>
    <x v="17"/>
    <n v="9"/>
    <n v="5465"/>
    <n v="4230"/>
    <n v="975"/>
    <n v="260"/>
    <n v="2688"/>
    <n v="117120"/>
    <n v="107"/>
    <n v="60"/>
    <n v="920"/>
    <n v="1144"/>
    <n v="1659.5"/>
    <n v="443.887"/>
    <n v="210.27799999999999"/>
    <n v="1.5920299999999998E-2"/>
    <n v="1.9899699999999999E-2"/>
    <n v="1.6926500000000001E-2"/>
  </r>
  <r>
    <n v="478"/>
    <x v="18"/>
    <n v="10"/>
    <n v="6330"/>
    <n v="4341"/>
    <n v="1700"/>
    <n v="289"/>
    <n v="2989"/>
    <n v="129120"/>
    <n v="118"/>
    <n v="65"/>
    <n v="975"/>
    <n v="1417"/>
    <n v="2162.5300000000002"/>
    <n v="480.07400000000001"/>
    <n v="227.72499999999999"/>
    <n v="1.27219E-2"/>
    <n v="1.96811E-2"/>
    <n v="1.7572500000000001E-2"/>
  </r>
  <r>
    <n v="478"/>
    <x v="19"/>
    <n v="0"/>
    <n v="2052"/>
    <n v="1636"/>
    <n v="331"/>
    <n v="85"/>
    <n v="2487"/>
    <n v="32260"/>
    <n v="0"/>
    <n v="0"/>
    <n v="389"/>
    <n v="415"/>
    <n v="790.64700000000005"/>
    <n v="400.27199999999999"/>
    <n v="97.4054"/>
    <n v="9.24175E-2"/>
    <n v="7.7681600000000003E-2"/>
    <n v="0.105644"/>
  </r>
  <r>
    <n v="478"/>
    <x v="20"/>
    <n v="9"/>
    <n v="6989"/>
    <n v="5154"/>
    <n v="1483"/>
    <n v="352"/>
    <n v="2839"/>
    <n v="157200"/>
    <n v="157"/>
    <n v="86"/>
    <n v="693"/>
    <n v="1409"/>
    <n v="1690.67"/>
    <n v="395.99"/>
    <n v="219.51900000000001"/>
    <n v="1.0842600000000001E-2"/>
    <n v="1.3686800000000001E-2"/>
    <n v="1.08056E-2"/>
  </r>
  <r>
    <n v="478"/>
    <x v="21"/>
    <n v="13"/>
    <n v="9786"/>
    <n v="7108"/>
    <n v="2158"/>
    <n v="520"/>
    <n v="1361"/>
    <n v="237080"/>
    <n v="136"/>
    <n v="79"/>
    <n v="502"/>
    <n v="1802"/>
    <n v="862.63"/>
    <n v="206.81200000000001"/>
    <n v="95.9589"/>
    <n v="3.2548899999999999E-3"/>
    <n v="3.1966199999999998E-3"/>
    <n v="3.28283E-3"/>
  </r>
  <r>
    <n v="478"/>
    <x v="22"/>
    <n v="4"/>
    <n v="4004"/>
    <n v="3035"/>
    <n v="805"/>
    <n v="164"/>
    <n v="1202"/>
    <n v="94760"/>
    <n v="170"/>
    <n v="101"/>
    <n v="438"/>
    <n v="791"/>
    <n v="677.06500000000005"/>
    <n v="199.357"/>
    <n v="71.229399999999998"/>
    <n v="7.8854400000000005E-3"/>
    <n v="1.17121E-2"/>
    <n v="9.65361E-3"/>
  </r>
  <r>
    <n v="478"/>
    <x v="23"/>
    <n v="1"/>
    <n v="2498"/>
    <n v="1711"/>
    <n v="687"/>
    <n v="100"/>
    <n v="2611"/>
    <n v="48780"/>
    <n v="459"/>
    <n v="273"/>
    <n v="236"/>
    <n v="542"/>
    <n v="2500.2600000000002"/>
    <n v="493.78199999999998"/>
    <n v="288.25099999999998"/>
    <n v="4.58533E-2"/>
    <n v="5.3307899999999998E-2"/>
    <n v="6.3456200000000004E-2"/>
  </r>
  <r>
    <n v="478"/>
    <x v="24"/>
    <n v="10"/>
    <n v="6892"/>
    <n v="4758"/>
    <n v="1809"/>
    <n v="325"/>
    <n v="3510"/>
    <n v="152380"/>
    <n v="125"/>
    <n v="79"/>
    <n v="575"/>
    <n v="1425"/>
    <n v="1669.27"/>
    <n v="450.60700000000003"/>
    <n v="200.03"/>
    <n v="2.8554699999999999E-2"/>
    <n v="1.6217200000000001E-2"/>
    <n v="3.0339399999999999E-2"/>
  </r>
  <r>
    <n v="478"/>
    <x v="25"/>
    <n v="8"/>
    <n v="4905"/>
    <n v="3540"/>
    <n v="1135"/>
    <n v="230"/>
    <n v="2346"/>
    <n v="113640"/>
    <n v="117"/>
    <n v="65"/>
    <n v="247"/>
    <n v="955"/>
    <n v="2174.3200000000002"/>
    <n v="488.83600000000001"/>
    <n v="254.369"/>
    <n v="2.5192800000000001E-2"/>
    <n v="1.83819E-2"/>
    <n v="2.6301999999999999E-2"/>
  </r>
  <r>
    <n v="479"/>
    <x v="0"/>
    <n v="0"/>
    <n v="53011"/>
    <n v="53011"/>
    <n v="0"/>
    <n v="0"/>
    <n v="52886"/>
    <n v="56800"/>
    <n v="0"/>
    <n v="0"/>
    <n v="0"/>
    <n v="0"/>
    <n v="21477.200000000001"/>
    <n v="8188.38"/>
    <n v="2275.36"/>
    <n v="0.82162299999999999"/>
    <n v="0.64860600000000002"/>
    <n v="0.61109999999999998"/>
  </r>
  <r>
    <n v="479"/>
    <x v="1"/>
    <n v="2"/>
    <n v="3413"/>
    <n v="2845"/>
    <n v="429"/>
    <n v="139"/>
    <n v="2659"/>
    <n v="89280"/>
    <n v="390"/>
    <n v="229"/>
    <n v="206"/>
    <n v="638"/>
    <n v="1345.94"/>
    <n v="476.84800000000001"/>
    <n v="157.327"/>
    <n v="3.88026E-2"/>
    <n v="4.4393299999999997E-2"/>
    <n v="4.5506900000000003E-2"/>
  </r>
  <r>
    <n v="479"/>
    <x v="2"/>
    <n v="9"/>
    <n v="7051"/>
    <n v="5316"/>
    <n v="1354"/>
    <n v="381"/>
    <n v="2756"/>
    <n v="195500"/>
    <n v="179"/>
    <n v="100"/>
    <n v="784"/>
    <n v="1385"/>
    <n v="3652.58"/>
    <n v="580.04999999999995"/>
    <n v="401.62"/>
    <n v="1.8558000000000002E-2"/>
    <n v="1.6517199999999999E-2"/>
    <n v="1.9769700000000001E-2"/>
  </r>
  <r>
    <n v="479"/>
    <x v="3"/>
    <n v="15"/>
    <n v="13216"/>
    <n v="10295"/>
    <n v="2488"/>
    <n v="433"/>
    <n v="14902"/>
    <n v="298300"/>
    <n v="147"/>
    <n v="85"/>
    <n v="1230"/>
    <n v="2610"/>
    <n v="8224.8799999999992"/>
    <n v="2269.5"/>
    <n v="885.98500000000001"/>
    <n v="3.73374E-2"/>
    <n v="6.1827399999999998E-2"/>
    <n v="3.69897E-2"/>
  </r>
  <r>
    <n v="479"/>
    <x v="4"/>
    <n v="0"/>
    <n v="10133"/>
    <n v="9806"/>
    <n v="256"/>
    <n v="71"/>
    <n v="28741"/>
    <n v="40840"/>
    <n v="0"/>
    <n v="0"/>
    <n v="872"/>
    <n v="2202"/>
    <n v="38815.4"/>
    <n v="4301.42"/>
    <n v="3035.26"/>
    <n v="1"/>
    <n v="1"/>
    <n v="1"/>
  </r>
  <r>
    <n v="479"/>
    <x v="5"/>
    <n v="0"/>
    <n v="9786"/>
    <n v="9472"/>
    <n v="233"/>
    <n v="81"/>
    <n v="24665"/>
    <n v="35060"/>
    <n v="0"/>
    <n v="0"/>
    <n v="320"/>
    <n v="2130"/>
    <n v="13894.2"/>
    <n v="4325.9799999999996"/>
    <n v="1515.69"/>
    <n v="0.80627800000000005"/>
    <n v="1"/>
    <n v="0.62331000000000003"/>
  </r>
  <r>
    <n v="479"/>
    <x v="6"/>
    <n v="11"/>
    <n v="6887"/>
    <n v="4980"/>
    <n v="1621"/>
    <n v="286"/>
    <n v="2893"/>
    <n v="194660"/>
    <n v="135"/>
    <n v="80"/>
    <n v="526"/>
    <n v="1439"/>
    <n v="2270.11"/>
    <n v="491.39699999999999"/>
    <n v="250.90100000000001"/>
    <n v="9.4543300000000004E-3"/>
    <n v="1.2998300000000001E-2"/>
    <n v="1.0319800000000001E-2"/>
  </r>
  <r>
    <n v="479"/>
    <x v="7"/>
    <n v="11"/>
    <n v="5735"/>
    <n v="4191"/>
    <n v="1299"/>
    <n v="245"/>
    <n v="2766"/>
    <n v="155880"/>
    <n v="118"/>
    <n v="67"/>
    <n v="1009"/>
    <n v="1123"/>
    <n v="2224.11"/>
    <n v="437.678"/>
    <n v="242.90199999999999"/>
    <n v="2.5434499999999999E-2"/>
    <n v="2.07116E-2"/>
    <n v="2.4181299999999999E-2"/>
  </r>
  <r>
    <n v="479"/>
    <x v="8"/>
    <n v="10"/>
    <n v="6313"/>
    <n v="4353"/>
    <n v="1673"/>
    <n v="287"/>
    <n v="2046"/>
    <n v="186300"/>
    <n v="152"/>
    <n v="89"/>
    <n v="1162"/>
    <n v="1281"/>
    <n v="1880.83"/>
    <n v="427.56099999999998"/>
    <n v="220.98099999999999"/>
    <n v="2.0374900000000001E-2"/>
    <n v="1.5160099999999999E-2"/>
    <n v="2.05153E-2"/>
  </r>
  <r>
    <n v="479"/>
    <x v="9"/>
    <n v="6"/>
    <n v="7019"/>
    <n v="5685"/>
    <n v="1176"/>
    <n v="158"/>
    <n v="13379"/>
    <n v="123920"/>
    <n v="253"/>
    <n v="148"/>
    <n v="1286"/>
    <n v="1461"/>
    <n v="9166.02"/>
    <n v="1742.87"/>
    <n v="1015"/>
    <n v="0.119523"/>
    <n v="0.145847"/>
    <n v="0.13847100000000001"/>
  </r>
  <r>
    <n v="479"/>
    <x v="10"/>
    <n v="0"/>
    <n v="14330"/>
    <n v="13976"/>
    <n v="276"/>
    <n v="78"/>
    <n v="30535"/>
    <n v="38260"/>
    <n v="0"/>
    <n v="0"/>
    <n v="1239"/>
    <n v="3166"/>
    <n v="14859.6"/>
    <n v="3827.41"/>
    <n v="1855.29"/>
    <n v="0.95088300000000003"/>
    <n v="0.66003699999999998"/>
    <n v="1"/>
  </r>
  <r>
    <n v="479"/>
    <x v="11"/>
    <n v="5"/>
    <n v="4911"/>
    <n v="4036"/>
    <n v="689"/>
    <n v="186"/>
    <n v="3320"/>
    <n v="123080"/>
    <n v="199"/>
    <n v="118"/>
    <n v="486"/>
    <n v="1032"/>
    <n v="2080.02"/>
    <n v="511.65499999999997"/>
    <n v="205.447"/>
    <n v="3.1587499999999998E-2"/>
    <n v="2.9871399999999999E-2"/>
    <n v="3.39116E-2"/>
  </r>
  <r>
    <n v="479"/>
    <x v="12"/>
    <n v="0"/>
    <n v="2238"/>
    <n v="1856"/>
    <n v="301"/>
    <n v="81"/>
    <n v="2420"/>
    <n v="42040"/>
    <n v="0"/>
    <n v="0"/>
    <n v="436"/>
    <n v="427"/>
    <n v="1123.8699999999999"/>
    <n v="381.10599999999999"/>
    <n v="110.541"/>
    <n v="5.53762E-2"/>
    <n v="6.5552299999999994E-2"/>
    <n v="3.9417399999999998E-2"/>
  </r>
  <r>
    <n v="479"/>
    <x v="13"/>
    <n v="10"/>
    <n v="6761"/>
    <n v="4778"/>
    <n v="1735"/>
    <n v="248"/>
    <n v="3504"/>
    <n v="180480"/>
    <n v="162"/>
    <n v="101"/>
    <n v="1221"/>
    <n v="1435"/>
    <n v="2032.09"/>
    <n v="468.71600000000001"/>
    <n v="235.78800000000001"/>
    <n v="2.13443E-2"/>
    <n v="1.68938E-2"/>
    <n v="1.9080199999999999E-2"/>
  </r>
  <r>
    <n v="479"/>
    <x v="14"/>
    <n v="15"/>
    <n v="7985"/>
    <n v="5690"/>
    <n v="1928"/>
    <n v="367"/>
    <n v="2650"/>
    <n v="219960"/>
    <n v="122"/>
    <n v="75"/>
    <n v="1344"/>
    <n v="1623"/>
    <n v="1011.8"/>
    <n v="405.51600000000002"/>
    <n v="105.533"/>
    <n v="1.1324000000000001E-2"/>
    <n v="1.0843999999999999E-2"/>
    <n v="1.0579E-2"/>
  </r>
  <r>
    <n v="479"/>
    <x v="15"/>
    <n v="9"/>
    <n v="8906"/>
    <n v="6471"/>
    <n v="2140"/>
    <n v="295"/>
    <n v="10133"/>
    <n v="206800"/>
    <n v="214"/>
    <n v="125"/>
    <n v="773"/>
    <n v="1891"/>
    <n v="5906.51"/>
    <n v="1747.17"/>
    <n v="665.61099999999999"/>
    <n v="4.14968E-2"/>
    <n v="6.1369100000000003E-2"/>
    <n v="3.6554099999999999E-2"/>
  </r>
  <r>
    <n v="479"/>
    <x v="16"/>
    <n v="9"/>
    <n v="6643"/>
    <n v="4980"/>
    <n v="1368"/>
    <n v="295"/>
    <n v="1442"/>
    <n v="187940"/>
    <n v="164"/>
    <n v="95"/>
    <n v="589"/>
    <n v="1454"/>
    <n v="1163.49"/>
    <n v="213.381"/>
    <n v="132.05500000000001"/>
    <n v="1.4141900000000001E-2"/>
    <n v="1.0086899999999999E-2"/>
    <n v="1.45907E-2"/>
  </r>
  <r>
    <n v="479"/>
    <x v="17"/>
    <n v="9"/>
    <n v="5592"/>
    <n v="4322"/>
    <n v="999"/>
    <n v="271"/>
    <n v="2598"/>
    <n v="156180"/>
    <n v="147"/>
    <n v="87"/>
    <n v="905"/>
    <n v="1171"/>
    <n v="1191.67"/>
    <n v="434.08699999999999"/>
    <n v="134.964"/>
    <n v="1.9463999999999999E-2"/>
    <n v="1.80295E-2"/>
    <n v="2.9043900000000001E-2"/>
  </r>
  <r>
    <n v="479"/>
    <x v="18"/>
    <n v="10"/>
    <n v="6157"/>
    <n v="4106"/>
    <n v="1771"/>
    <n v="280"/>
    <n v="3095"/>
    <n v="159180"/>
    <n v="137"/>
    <n v="82"/>
    <n v="934"/>
    <n v="1367"/>
    <n v="1597.45"/>
    <n v="438.839"/>
    <n v="181.828"/>
    <n v="2.3404000000000001E-2"/>
    <n v="1.8564299999999999E-2"/>
    <n v="2.09692E-2"/>
  </r>
  <r>
    <n v="479"/>
    <x v="19"/>
    <n v="0"/>
    <n v="2254"/>
    <n v="1850"/>
    <n v="308"/>
    <n v="96"/>
    <n v="2524"/>
    <n v="43140"/>
    <n v="0"/>
    <n v="0"/>
    <n v="432"/>
    <n v="459"/>
    <n v="818.02"/>
    <n v="365.02699999999999"/>
    <n v="95.557900000000004"/>
    <n v="3.2403599999999998E-2"/>
    <n v="6.4979200000000001E-2"/>
    <n v="5.7297300000000002E-2"/>
  </r>
  <r>
    <n v="479"/>
    <x v="20"/>
    <n v="9"/>
    <n v="7132"/>
    <n v="5263"/>
    <n v="1522"/>
    <n v="347"/>
    <n v="2853"/>
    <n v="193660"/>
    <n v="176"/>
    <n v="100"/>
    <n v="753"/>
    <n v="1456"/>
    <n v="4904"/>
    <n v="557.45100000000002"/>
    <n v="596.22199999999998"/>
    <n v="1.46252E-2"/>
    <n v="1.35427E-2"/>
    <n v="1.7760399999999999E-2"/>
  </r>
  <r>
    <n v="479"/>
    <x v="21"/>
    <n v="14"/>
    <n v="9705"/>
    <n v="7135"/>
    <n v="2076"/>
    <n v="494"/>
    <n v="1366"/>
    <n v="309560"/>
    <n v="161"/>
    <n v="96"/>
    <n v="515"/>
    <n v="1817"/>
    <n v="766.79499999999996"/>
    <n v="218.87700000000001"/>
    <n v="91.088399999999993"/>
    <n v="4.8863099999999996E-3"/>
    <n v="4.9240999999999998E-3"/>
    <n v="5.1757799999999996E-3"/>
  </r>
  <r>
    <n v="479"/>
    <x v="22"/>
    <n v="6"/>
    <n v="4218"/>
    <n v="3158"/>
    <n v="867"/>
    <n v="193"/>
    <n v="1219"/>
    <n v="120560"/>
    <n v="161"/>
    <n v="96"/>
    <n v="460"/>
    <n v="881"/>
    <n v="592.678"/>
    <n v="202.268"/>
    <n v="66.852999999999994"/>
    <n v="9.7251600000000001E-3"/>
    <n v="1.0426599999999999E-2"/>
    <n v="1.18321E-2"/>
  </r>
  <r>
    <n v="479"/>
    <x v="23"/>
    <n v="3"/>
    <n v="2224"/>
    <n v="1532"/>
    <n v="586"/>
    <n v="106"/>
    <n v="2301"/>
    <n v="57520"/>
    <n v="180"/>
    <n v="108"/>
    <n v="172"/>
    <n v="464"/>
    <n v="1947.67"/>
    <n v="453.65"/>
    <n v="211.852"/>
    <n v="6.9839600000000002E-2"/>
    <n v="5.20867E-2"/>
    <n v="8.2357399999999997E-2"/>
  </r>
  <r>
    <n v="479"/>
    <x v="24"/>
    <n v="9"/>
    <n v="7852"/>
    <n v="5710"/>
    <n v="1812"/>
    <n v="330"/>
    <n v="4191"/>
    <n v="200360"/>
    <n v="173"/>
    <n v="103"/>
    <n v="633"/>
    <n v="1736"/>
    <n v="1204.47"/>
    <n v="358.916"/>
    <n v="127.608"/>
    <n v="1.46248E-2"/>
    <n v="1.7684700000000001E-2"/>
    <n v="1.56764E-2"/>
  </r>
  <r>
    <n v="479"/>
    <x v="25"/>
    <n v="5"/>
    <n v="4964"/>
    <n v="3620"/>
    <n v="1104"/>
    <n v="240"/>
    <n v="2241"/>
    <n v="147720"/>
    <n v="222"/>
    <n v="142"/>
    <n v="242"/>
    <n v="990"/>
    <n v="1364.12"/>
    <n v="391.47199999999998"/>
    <n v="160.23599999999999"/>
    <n v="2.5841699999999999E-2"/>
    <n v="2.42478E-2"/>
    <n v="2.7234399999999999E-2"/>
  </r>
  <r>
    <n v="480"/>
    <x v="0"/>
    <n v="0"/>
    <n v="51004"/>
    <n v="51004"/>
    <n v="0"/>
    <n v="0"/>
    <n v="50953"/>
    <n v="73100"/>
    <n v="0"/>
    <n v="0"/>
    <n v="0"/>
    <n v="0"/>
    <n v="51103.9"/>
    <n v="9525.4"/>
    <n v="6175.89"/>
    <n v="0.47410999999999998"/>
    <n v="1"/>
    <n v="0.59877899999999995"/>
  </r>
  <r>
    <n v="480"/>
    <x v="1"/>
    <n v="1"/>
    <n v="3349"/>
    <n v="2789"/>
    <n v="407"/>
    <n v="153"/>
    <n v="2532"/>
    <n v="78320"/>
    <n v="687"/>
    <n v="360"/>
    <n v="192"/>
    <n v="664"/>
    <n v="1346.46"/>
    <n v="465.46100000000001"/>
    <n v="152.941"/>
    <n v="1.9839900000000001E-2"/>
    <n v="3.3486500000000002E-2"/>
    <n v="2.1850899999999999E-2"/>
  </r>
  <r>
    <n v="480"/>
    <x v="2"/>
    <n v="8"/>
    <n v="6753"/>
    <n v="5061"/>
    <n v="1321"/>
    <n v="371"/>
    <n v="2426"/>
    <n v="177220"/>
    <n v="177"/>
    <n v="105"/>
    <n v="744"/>
    <n v="1254"/>
    <n v="1352.46"/>
    <n v="501.05700000000002"/>
    <n v="147.273"/>
    <n v="2.5263399999999998E-2"/>
    <n v="1.5857E-2"/>
    <n v="2.8007000000000001E-2"/>
  </r>
  <r>
    <n v="480"/>
    <x v="3"/>
    <n v="16"/>
    <n v="12550"/>
    <n v="9615"/>
    <n v="2537"/>
    <n v="398"/>
    <n v="14031"/>
    <n v="283520"/>
    <n v="169"/>
    <n v="94"/>
    <n v="1120"/>
    <n v="2549"/>
    <n v="7678.41"/>
    <n v="2177.63"/>
    <n v="872.04399999999998"/>
    <n v="3.6659299999999999E-2"/>
    <n v="4.1429300000000002E-2"/>
    <n v="4.6241400000000002E-2"/>
  </r>
  <r>
    <n v="480"/>
    <x v="4"/>
    <n v="0"/>
    <n v="11174"/>
    <n v="10852"/>
    <n v="272"/>
    <n v="50"/>
    <n v="29221"/>
    <n v="35420"/>
    <n v="0"/>
    <n v="0"/>
    <n v="957"/>
    <n v="2540"/>
    <n v="29748.3"/>
    <n v="4919.2700000000004"/>
    <n v="2379.04"/>
    <n v="1"/>
    <n v="0.53500199999999998"/>
    <n v="0.80298000000000003"/>
  </r>
  <r>
    <n v="480"/>
    <x v="5"/>
    <n v="0"/>
    <n v="9016"/>
    <n v="8717"/>
    <n v="227"/>
    <n v="72"/>
    <n v="23448"/>
    <n v="32980"/>
    <n v="0"/>
    <n v="0"/>
    <n v="277"/>
    <n v="1977"/>
    <n v="15353.2"/>
    <n v="4234.5600000000004"/>
    <n v="1727.36"/>
    <n v="0.55048200000000003"/>
    <n v="0.61976900000000001"/>
    <n v="0.53369299999999997"/>
  </r>
  <r>
    <n v="480"/>
    <x v="6"/>
    <n v="11"/>
    <n v="6810"/>
    <n v="4935"/>
    <n v="1575"/>
    <n v="300"/>
    <n v="2714"/>
    <n v="175740"/>
    <n v="126"/>
    <n v="77"/>
    <n v="597"/>
    <n v="1481"/>
    <n v="1001.93"/>
    <n v="399.07"/>
    <n v="132.881"/>
    <n v="1.5398999999999999E-2"/>
    <n v="1.4908899999999999E-2"/>
    <n v="1.7570100000000002E-2"/>
  </r>
  <r>
    <n v="480"/>
    <x v="7"/>
    <n v="12"/>
    <n v="5812"/>
    <n v="4384"/>
    <n v="1193"/>
    <n v="235"/>
    <n v="2698"/>
    <n v="142100"/>
    <n v="93"/>
    <n v="57"/>
    <n v="1076"/>
    <n v="1172"/>
    <n v="3078.44"/>
    <n v="512.07500000000005"/>
    <n v="350.827"/>
    <n v="1.9336800000000001E-2"/>
    <n v="1.6067499999999998E-2"/>
    <n v="1.7834200000000001E-2"/>
  </r>
  <r>
    <n v="480"/>
    <x v="8"/>
    <n v="10"/>
    <n v="6368"/>
    <n v="4495"/>
    <n v="1606"/>
    <n v="267"/>
    <n v="1953"/>
    <n v="155220"/>
    <n v="125"/>
    <n v="67"/>
    <n v="1140"/>
    <n v="1205"/>
    <n v="1667.38"/>
    <n v="379.12200000000001"/>
    <n v="179.93199999999999"/>
    <n v="1.34191E-2"/>
    <n v="1.3863800000000001E-2"/>
    <n v="1.44432E-2"/>
  </r>
  <r>
    <n v="480"/>
    <x v="9"/>
    <n v="6"/>
    <n v="7368"/>
    <n v="6136"/>
    <n v="1059"/>
    <n v="173"/>
    <n v="13445"/>
    <n v="110000"/>
    <n v="205"/>
    <n v="115"/>
    <n v="1270"/>
    <n v="1494"/>
    <n v="4346.97"/>
    <n v="1847.01"/>
    <n v="523.99599999999998"/>
    <n v="9.9587300000000004E-2"/>
    <n v="7.8720200000000004E-2"/>
    <n v="0.10421"/>
  </r>
  <r>
    <n v="480"/>
    <x v="10"/>
    <n v="0"/>
    <n v="9472"/>
    <n v="9110"/>
    <n v="276"/>
    <n v="86"/>
    <n v="27065"/>
    <n v="33860"/>
    <n v="0"/>
    <n v="0"/>
    <n v="818"/>
    <n v="2046"/>
    <n v="11775.9"/>
    <n v="3762.68"/>
    <n v="1319.88"/>
    <n v="0.52285599999999999"/>
    <n v="0.55149999999999999"/>
    <n v="0.63975499999999996"/>
  </r>
  <r>
    <n v="480"/>
    <x v="11"/>
    <n v="5"/>
    <n v="4849"/>
    <n v="3934"/>
    <n v="730"/>
    <n v="185"/>
    <n v="3223"/>
    <n v="108440"/>
    <n v="205"/>
    <n v="114"/>
    <n v="480"/>
    <n v="1037"/>
    <n v="3382.83"/>
    <n v="493.58600000000001"/>
    <n v="379.31400000000002"/>
    <n v="2.3329099999999998E-2"/>
    <n v="2.1461999999999998E-2"/>
    <n v="2.03816E-2"/>
  </r>
  <r>
    <n v="480"/>
    <x v="12"/>
    <n v="0"/>
    <n v="2134"/>
    <n v="1792"/>
    <n v="257"/>
    <n v="85"/>
    <n v="2370"/>
    <n v="37100"/>
    <n v="0"/>
    <n v="0"/>
    <n v="439"/>
    <n v="418"/>
    <n v="2295.12"/>
    <n v="445.99599999999998"/>
    <n v="267.12400000000002"/>
    <n v="3.5142899999999998E-2"/>
    <n v="5.16403E-2"/>
    <n v="4.1246699999999997E-2"/>
  </r>
  <r>
    <n v="480"/>
    <x v="13"/>
    <n v="9"/>
    <n v="5978"/>
    <n v="4094"/>
    <n v="1608"/>
    <n v="276"/>
    <n v="3117"/>
    <n v="138680"/>
    <n v="137"/>
    <n v="77"/>
    <n v="1037"/>
    <n v="1310"/>
    <n v="1624.76"/>
    <n v="428.52100000000002"/>
    <n v="213.529"/>
    <n v="1.48871E-2"/>
    <n v="1.6051900000000001E-2"/>
    <n v="1.5953200000000001E-2"/>
  </r>
  <r>
    <n v="480"/>
    <x v="14"/>
    <n v="16"/>
    <n v="8099"/>
    <n v="5765"/>
    <n v="2009"/>
    <n v="325"/>
    <n v="2598"/>
    <n v="200260"/>
    <n v="96"/>
    <n v="57"/>
    <n v="1386"/>
    <n v="1645"/>
    <n v="1670.58"/>
    <n v="425.61900000000003"/>
    <n v="158.953"/>
    <n v="6.2611200000000002E-3"/>
    <n v="1.023E-2"/>
    <n v="5.6374499999999996E-3"/>
  </r>
  <r>
    <n v="480"/>
    <x v="15"/>
    <n v="9"/>
    <n v="9035"/>
    <n v="6715"/>
    <n v="2014"/>
    <n v="306"/>
    <n v="10181"/>
    <n v="196220"/>
    <n v="190"/>
    <n v="104"/>
    <n v="769"/>
    <n v="1863"/>
    <n v="4625.29"/>
    <n v="1768.98"/>
    <n v="562.58699999999999"/>
    <n v="3.8544200000000001E-2"/>
    <n v="4.6841099999999997E-2"/>
    <n v="4.09355E-2"/>
  </r>
  <r>
    <n v="480"/>
    <x v="16"/>
    <n v="11"/>
    <n v="6895"/>
    <n v="5177"/>
    <n v="1434"/>
    <n v="284"/>
    <n v="1589"/>
    <n v="170140"/>
    <n v="121"/>
    <n v="70"/>
    <n v="582"/>
    <n v="1463"/>
    <n v="1072.83"/>
    <n v="256.55099999999999"/>
    <n v="125.426"/>
    <n v="8.5187500000000003E-3"/>
    <n v="6.1210800000000001E-3"/>
    <n v="8.0033099999999996E-3"/>
  </r>
  <r>
    <n v="480"/>
    <x v="17"/>
    <n v="10"/>
    <n v="5721"/>
    <n v="4468"/>
    <n v="984"/>
    <n v="269"/>
    <n v="2667"/>
    <n v="137000"/>
    <n v="105"/>
    <n v="63"/>
    <n v="956"/>
    <n v="1200"/>
    <n v="1826.37"/>
    <n v="522.245"/>
    <n v="221.041"/>
    <n v="1.0425800000000001E-2"/>
    <n v="1.5125E-2"/>
    <n v="1.0240000000000001E-2"/>
  </r>
  <r>
    <n v="480"/>
    <x v="18"/>
    <n v="8"/>
    <n v="5783"/>
    <n v="3764"/>
    <n v="1744"/>
    <n v="275"/>
    <n v="2722"/>
    <n v="143960"/>
    <n v="155"/>
    <n v="87"/>
    <n v="949"/>
    <n v="1263"/>
    <n v="1053.58"/>
    <n v="405.911"/>
    <n v="102.398"/>
    <n v="1.34783E-2"/>
    <n v="1.48658E-2"/>
    <n v="1.6322099999999999E-2"/>
  </r>
  <r>
    <n v="480"/>
    <x v="19"/>
    <n v="0"/>
    <n v="2234"/>
    <n v="1818"/>
    <n v="335"/>
    <n v="81"/>
    <n v="2438"/>
    <n v="38640"/>
    <n v="0"/>
    <n v="0"/>
    <n v="421"/>
    <n v="452"/>
    <n v="4802.4799999999996"/>
    <n v="606.40499999999997"/>
    <n v="535.83100000000002"/>
    <n v="2.6662999999999999E-2"/>
    <n v="4.2053800000000002E-2"/>
    <n v="2.5279900000000001E-2"/>
  </r>
  <r>
    <n v="480"/>
    <x v="20"/>
    <n v="8"/>
    <n v="6616"/>
    <n v="4842"/>
    <n v="1440"/>
    <n v="334"/>
    <n v="2500"/>
    <n v="162320"/>
    <n v="164"/>
    <n v="95"/>
    <n v="659"/>
    <n v="1302"/>
    <n v="2738.99"/>
    <n v="481.83199999999999"/>
    <n v="297.10899999999998"/>
    <n v="3.4414E-2"/>
    <n v="1.52476E-2"/>
    <n v="4.0837100000000001E-2"/>
  </r>
  <r>
    <n v="480"/>
    <x v="21"/>
    <n v="15"/>
    <n v="9458"/>
    <n v="7082"/>
    <n v="1914"/>
    <n v="462"/>
    <n v="1362"/>
    <n v="249280"/>
    <n v="120"/>
    <n v="71"/>
    <n v="483"/>
    <n v="1745"/>
    <n v="977.75400000000002"/>
    <n v="202.82900000000001"/>
    <n v="115.084"/>
    <n v="3.33592E-3"/>
    <n v="3.9955600000000004E-3"/>
    <n v="3.6552300000000002E-3"/>
  </r>
  <r>
    <n v="480"/>
    <x v="22"/>
    <n v="5"/>
    <n v="3747"/>
    <n v="2764"/>
    <n v="805"/>
    <n v="178"/>
    <n v="1089"/>
    <n v="99280"/>
    <n v="152"/>
    <n v="82"/>
    <n v="373"/>
    <n v="744"/>
    <n v="1806.17"/>
    <n v="247.708"/>
    <n v="197.35300000000001"/>
    <n v="6.5172399999999997E-3"/>
    <n v="9.5589799999999999E-3"/>
    <n v="7.9022499999999996E-3"/>
  </r>
  <r>
    <n v="480"/>
    <x v="23"/>
    <n v="2"/>
    <n v="2589"/>
    <n v="1911"/>
    <n v="586"/>
    <n v="92"/>
    <n v="2489"/>
    <n v="56820"/>
    <n v="188"/>
    <n v="119"/>
    <n v="215"/>
    <n v="577"/>
    <n v="1286.95"/>
    <n v="441.62299999999999"/>
    <n v="144.77199999999999"/>
    <n v="4.4897800000000002E-2"/>
    <n v="4.8260600000000001E-2"/>
    <n v="4.4694600000000001E-2"/>
  </r>
  <r>
    <n v="480"/>
    <x v="24"/>
    <n v="10"/>
    <n v="7548"/>
    <n v="5471"/>
    <n v="1772"/>
    <n v="305"/>
    <n v="4104"/>
    <n v="175960"/>
    <n v="165"/>
    <n v="101"/>
    <n v="593"/>
    <n v="1720"/>
    <n v="1846.19"/>
    <n v="453.31799999999998"/>
    <n v="210.24299999999999"/>
    <n v="8.0447999999999995E-3"/>
    <n v="1.07139E-2"/>
    <n v="7.4450200000000001E-3"/>
  </r>
  <r>
    <n v="480"/>
    <x v="25"/>
    <n v="5"/>
    <n v="6012"/>
    <n v="4562"/>
    <n v="1194"/>
    <n v="256"/>
    <n v="2671"/>
    <n v="134360"/>
    <n v="207"/>
    <n v="120"/>
    <n v="288"/>
    <n v="1252"/>
    <n v="1365.77"/>
    <n v="413.95499999999998"/>
    <n v="151.41900000000001"/>
    <n v="1.2706E-2"/>
    <n v="1.46949E-2"/>
    <n v="1.1679E-2"/>
  </r>
  <r>
    <n v="481"/>
    <x v="0"/>
    <n v="0"/>
    <n v="51472"/>
    <n v="51472"/>
    <n v="0"/>
    <n v="0"/>
    <n v="51193"/>
    <n v="67900"/>
    <n v="0"/>
    <n v="0"/>
    <n v="0"/>
    <n v="0"/>
    <n v="33628.6"/>
    <n v="9581.4"/>
    <n v="3573.74"/>
    <n v="0.924122"/>
    <n v="0.82829600000000003"/>
    <n v="0.98029900000000003"/>
  </r>
  <r>
    <n v="481"/>
    <x v="1"/>
    <n v="1"/>
    <n v="3378"/>
    <n v="2830"/>
    <n v="415"/>
    <n v="133"/>
    <n v="2614"/>
    <n v="77800"/>
    <n v="597"/>
    <n v="314"/>
    <n v="185"/>
    <n v="640"/>
    <n v="3034.97"/>
    <n v="527.38"/>
    <n v="333.33"/>
    <n v="2.3622199999999999E-2"/>
    <n v="3.05822E-2"/>
    <n v="2.5072199999999999E-2"/>
  </r>
  <r>
    <n v="481"/>
    <x v="2"/>
    <n v="8"/>
    <n v="6507"/>
    <n v="4872"/>
    <n v="1292"/>
    <n v="343"/>
    <n v="2303"/>
    <n v="158540"/>
    <n v="137"/>
    <n v="77"/>
    <n v="703"/>
    <n v="1236"/>
    <n v="2018.94"/>
    <n v="467.38299999999998"/>
    <n v="214.43799999999999"/>
    <n v="1.0208800000000001E-2"/>
    <n v="1.64066E-2"/>
    <n v="1.03713E-2"/>
  </r>
  <r>
    <n v="481"/>
    <x v="3"/>
    <n v="14"/>
    <n v="14846"/>
    <n v="11948"/>
    <n v="2496"/>
    <n v="402"/>
    <n v="16207"/>
    <n v="293820"/>
    <n v="171"/>
    <n v="97"/>
    <n v="1402"/>
    <n v="2994"/>
    <n v="10784.1"/>
    <n v="2356.65"/>
    <n v="1228.79"/>
    <n v="3.6349199999999998E-2"/>
    <n v="4.3104400000000001E-2"/>
    <n v="4.00755E-2"/>
  </r>
  <r>
    <n v="481"/>
    <x v="4"/>
    <n v="0"/>
    <n v="10831"/>
    <n v="10517"/>
    <n v="257"/>
    <n v="57"/>
    <n v="29124"/>
    <n v="30720"/>
    <n v="0"/>
    <n v="0"/>
    <n v="950"/>
    <n v="2489"/>
    <n v="35676.199999999997"/>
    <n v="5195.7"/>
    <n v="3853.58"/>
    <n v="1"/>
    <n v="0.92121200000000003"/>
    <n v="0.80372900000000003"/>
  </r>
  <r>
    <n v="481"/>
    <x v="5"/>
    <n v="0"/>
    <n v="10537"/>
    <n v="10234"/>
    <n v="228"/>
    <n v="75"/>
    <n v="24440"/>
    <n v="29400"/>
    <n v="0"/>
    <n v="0"/>
    <n v="344"/>
    <n v="2368"/>
    <n v="39438.6"/>
    <n v="5562.21"/>
    <n v="4463.63"/>
    <n v="0.63706399999999996"/>
    <n v="0.91657200000000005"/>
    <n v="0.40548400000000001"/>
  </r>
  <r>
    <n v="481"/>
    <x v="6"/>
    <n v="10"/>
    <n v="6863"/>
    <n v="5033"/>
    <n v="1524"/>
    <n v="306"/>
    <n v="2669"/>
    <n v="159160"/>
    <n v="126"/>
    <n v="65"/>
    <n v="544"/>
    <n v="1439"/>
    <n v="1413.87"/>
    <n v="415.54599999999999"/>
    <n v="168.31800000000001"/>
    <n v="7.6599900000000002E-3"/>
    <n v="1.2774300000000001E-2"/>
    <n v="9.6993099999999992E-3"/>
  </r>
  <r>
    <n v="481"/>
    <x v="7"/>
    <n v="11"/>
    <n v="6234"/>
    <n v="4799"/>
    <n v="1170"/>
    <n v="265"/>
    <n v="2861"/>
    <n v="142420"/>
    <n v="98"/>
    <n v="60"/>
    <n v="1134"/>
    <n v="1296"/>
    <n v="1518.84"/>
    <n v="416.03800000000001"/>
    <n v="151.316"/>
    <n v="2.97089E-2"/>
    <n v="1.93236E-2"/>
    <n v="2.9284399999999999E-2"/>
  </r>
  <r>
    <n v="481"/>
    <x v="8"/>
    <n v="10"/>
    <n v="6249"/>
    <n v="4503"/>
    <n v="1472"/>
    <n v="274"/>
    <n v="1968"/>
    <n v="146700"/>
    <n v="114"/>
    <n v="69"/>
    <n v="1146"/>
    <n v="1179"/>
    <n v="1786.1"/>
    <n v="462.75099999999998"/>
    <n v="184.233"/>
    <n v="1.47139E-2"/>
    <n v="1.3339999999999999E-2"/>
    <n v="1.3348E-2"/>
  </r>
  <r>
    <n v="481"/>
    <x v="9"/>
    <n v="5"/>
    <n v="7331"/>
    <n v="5978"/>
    <n v="1159"/>
    <n v="194"/>
    <n v="13305"/>
    <n v="122820"/>
    <n v="298"/>
    <n v="165"/>
    <n v="1306"/>
    <n v="1510"/>
    <n v="9642.4599999999991"/>
    <n v="2387.17"/>
    <n v="1075.83"/>
    <n v="5.44187E-2"/>
    <n v="9.0274300000000002E-2"/>
    <n v="5.4243899999999998E-2"/>
  </r>
  <r>
    <n v="481"/>
    <x v="10"/>
    <n v="0"/>
    <n v="11516"/>
    <n v="11171"/>
    <n v="261"/>
    <n v="84"/>
    <n v="29000"/>
    <n v="33960"/>
    <n v="0"/>
    <n v="0"/>
    <n v="1056"/>
    <n v="2576"/>
    <n v="12965.9"/>
    <n v="3875.51"/>
    <n v="1532.55"/>
    <n v="0.47216799999999998"/>
    <n v="0.64873800000000004"/>
    <n v="0.423037"/>
  </r>
  <r>
    <n v="481"/>
    <x v="11"/>
    <n v="7"/>
    <n v="4842"/>
    <n v="3916"/>
    <n v="746"/>
    <n v="180"/>
    <n v="3332"/>
    <n v="107240"/>
    <n v="122"/>
    <n v="74"/>
    <n v="467"/>
    <n v="961"/>
    <n v="2309.5500000000002"/>
    <n v="469.077"/>
    <n v="253.839"/>
    <n v="4.1887399999999998E-2"/>
    <n v="2.7574700000000001E-2"/>
    <n v="3.8784699999999998E-2"/>
  </r>
  <r>
    <n v="481"/>
    <x v="12"/>
    <n v="0"/>
    <n v="2090"/>
    <n v="1740"/>
    <n v="273"/>
    <n v="77"/>
    <n v="2315"/>
    <n v="37260"/>
    <n v="0"/>
    <n v="0"/>
    <n v="412"/>
    <n v="384"/>
    <n v="2495.9"/>
    <n v="455.892"/>
    <n v="287.21100000000001"/>
    <n v="8.4070300000000001E-2"/>
    <n v="7.5337199999999993E-2"/>
    <n v="6.8846500000000005E-2"/>
  </r>
  <r>
    <n v="481"/>
    <x v="13"/>
    <n v="10"/>
    <n v="5903"/>
    <n v="4169"/>
    <n v="1475"/>
    <n v="259"/>
    <n v="3029"/>
    <n v="135220"/>
    <n v="97"/>
    <n v="58"/>
    <n v="1086"/>
    <n v="1135"/>
    <n v="2654.03"/>
    <n v="504.125"/>
    <n v="283.78100000000001"/>
    <n v="1.5613699999999999E-2"/>
    <n v="1.7722100000000001E-2"/>
    <n v="2.0452999999999999E-2"/>
  </r>
  <r>
    <n v="481"/>
    <x v="14"/>
    <n v="16"/>
    <n v="8724"/>
    <n v="6450"/>
    <n v="1946"/>
    <n v="328"/>
    <n v="3266"/>
    <n v="185900"/>
    <n v="91"/>
    <n v="54"/>
    <n v="1424"/>
    <n v="1814"/>
    <n v="2048.13"/>
    <n v="421.04599999999999"/>
    <n v="225.68199999999999"/>
    <n v="1.1361400000000001E-2"/>
    <n v="1.20231E-2"/>
    <n v="8.9199199999999996E-3"/>
  </r>
  <r>
    <n v="481"/>
    <x v="15"/>
    <n v="9"/>
    <n v="9777"/>
    <n v="7686"/>
    <n v="1782"/>
    <n v="309"/>
    <n v="10995"/>
    <n v="174240"/>
    <n v="185"/>
    <n v="110"/>
    <n v="819"/>
    <n v="2101"/>
    <n v="11210.8"/>
    <n v="2134.34"/>
    <n v="1203.2"/>
    <n v="3.2761600000000002E-2"/>
    <n v="4.6748900000000003E-2"/>
    <n v="3.2708500000000001E-2"/>
  </r>
  <r>
    <n v="481"/>
    <x v="16"/>
    <n v="11"/>
    <n v="6470"/>
    <n v="4793"/>
    <n v="1413"/>
    <n v="264"/>
    <n v="1533"/>
    <n v="158320"/>
    <n v="113"/>
    <n v="65"/>
    <n v="539"/>
    <n v="1401"/>
    <n v="896.01400000000001"/>
    <n v="174.28899999999999"/>
    <n v="85.557000000000002"/>
    <n v="8.4461599999999994E-3"/>
    <n v="8.6907400000000006E-3"/>
    <n v="9.22247E-3"/>
  </r>
  <r>
    <n v="481"/>
    <x v="17"/>
    <n v="10"/>
    <n v="5943"/>
    <n v="4636"/>
    <n v="1057"/>
    <n v="250"/>
    <n v="3011"/>
    <n v="127420"/>
    <n v="106"/>
    <n v="60"/>
    <n v="986"/>
    <n v="1304"/>
    <n v="1276.82"/>
    <n v="397.63200000000001"/>
    <n v="152.64699999999999"/>
    <n v="1.8329700000000001E-2"/>
    <n v="1.9399900000000001E-2"/>
    <n v="2.11725E-2"/>
  </r>
  <r>
    <n v="481"/>
    <x v="18"/>
    <n v="8"/>
    <n v="6181"/>
    <n v="4358"/>
    <n v="1566"/>
    <n v="257"/>
    <n v="3097"/>
    <n v="132800"/>
    <n v="115"/>
    <n v="69"/>
    <n v="1050"/>
    <n v="1344"/>
    <n v="1692.26"/>
    <n v="447.512"/>
    <n v="194.251"/>
    <n v="1.00074E-2"/>
    <n v="1.4825100000000001E-2"/>
    <n v="9.0617700000000002E-3"/>
  </r>
  <r>
    <n v="481"/>
    <x v="19"/>
    <n v="0"/>
    <n v="2135"/>
    <n v="1749"/>
    <n v="289"/>
    <n v="97"/>
    <n v="2322"/>
    <n v="34280"/>
    <n v="0"/>
    <n v="0"/>
    <n v="393"/>
    <n v="442"/>
    <n v="1668.39"/>
    <n v="454.38799999999998"/>
    <n v="187.155"/>
    <n v="0.16969899999999999"/>
    <n v="8.51692E-2"/>
    <n v="0.166407"/>
  </r>
  <r>
    <n v="481"/>
    <x v="20"/>
    <n v="13"/>
    <n v="6817"/>
    <n v="5088"/>
    <n v="1403"/>
    <n v="326"/>
    <n v="2707"/>
    <n v="164100"/>
    <n v="89"/>
    <n v="51"/>
    <n v="630"/>
    <n v="1389"/>
    <n v="1642.34"/>
    <n v="398.84899999999999"/>
    <n v="202.37100000000001"/>
    <n v="2.2997400000000001E-2"/>
    <n v="1.6234200000000001E-2"/>
    <n v="2.19431E-2"/>
  </r>
  <r>
    <n v="481"/>
    <x v="21"/>
    <n v="13"/>
    <n v="9246"/>
    <n v="6895"/>
    <n v="1863"/>
    <n v="488"/>
    <n v="1213"/>
    <n v="238620"/>
    <n v="127"/>
    <n v="78"/>
    <n v="499"/>
    <n v="1705"/>
    <n v="832.81"/>
    <n v="200.691"/>
    <n v="91.534499999999994"/>
    <n v="5.3277799999999998E-3"/>
    <n v="4.4993100000000003E-3"/>
    <n v="5.5649899999999997E-3"/>
  </r>
  <r>
    <n v="481"/>
    <x v="22"/>
    <n v="5"/>
    <n v="4061"/>
    <n v="3073"/>
    <n v="782"/>
    <n v="206"/>
    <n v="1094"/>
    <n v="102520"/>
    <n v="140"/>
    <n v="89"/>
    <n v="401"/>
    <n v="773"/>
    <n v="1010.77"/>
    <n v="233.94300000000001"/>
    <n v="125.08499999999999"/>
    <n v="2.45271E-2"/>
    <n v="1.3447799999999999E-2"/>
    <n v="2.73341E-2"/>
  </r>
  <r>
    <n v="481"/>
    <x v="23"/>
    <n v="1"/>
    <n v="2884"/>
    <n v="2027"/>
    <n v="737"/>
    <n v="120"/>
    <n v="2528"/>
    <n v="63540"/>
    <n v="609"/>
    <n v="349"/>
    <n v="255"/>
    <n v="633"/>
    <n v="2345.38"/>
    <n v="503.14600000000002"/>
    <n v="246.26499999999999"/>
    <n v="2.9422799999999999E-2"/>
    <n v="4.91785E-2"/>
    <n v="3.5310399999999999E-2"/>
  </r>
  <r>
    <n v="481"/>
    <x v="24"/>
    <n v="11"/>
    <n v="7160"/>
    <n v="5240"/>
    <n v="1634"/>
    <n v="286"/>
    <n v="4139"/>
    <n v="156180"/>
    <n v="114"/>
    <n v="63"/>
    <n v="547"/>
    <n v="1553"/>
    <n v="1449.89"/>
    <n v="471.13299999999998"/>
    <n v="156.321"/>
    <n v="1.4065100000000001E-2"/>
    <n v="1.4318300000000001E-2"/>
    <n v="1.6122999999999998E-2"/>
  </r>
  <r>
    <n v="481"/>
    <x v="25"/>
    <n v="4"/>
    <n v="5661"/>
    <n v="4320"/>
    <n v="1083"/>
    <n v="258"/>
    <n v="2674"/>
    <n v="129400"/>
    <n v="295"/>
    <n v="169"/>
    <n v="281"/>
    <n v="1097"/>
    <n v="1796.48"/>
    <n v="459.858"/>
    <n v="196.72"/>
    <n v="1.40714E-2"/>
    <n v="1.5632699999999999E-2"/>
    <n v="1.3994299999999999E-2"/>
  </r>
  <r>
    <n v="482"/>
    <x v="0"/>
    <n v="0"/>
    <n v="52278"/>
    <n v="52278"/>
    <n v="0"/>
    <n v="0"/>
    <n v="51883"/>
    <n v="53900"/>
    <n v="0"/>
    <n v="0"/>
    <n v="0"/>
    <n v="0"/>
    <n v="17391.3"/>
    <n v="6065.13"/>
    <n v="1968.81"/>
    <n v="0.66723500000000002"/>
    <n v="0.81198300000000001"/>
    <n v="0.62697199999999997"/>
  </r>
  <r>
    <n v="482"/>
    <x v="1"/>
    <n v="1"/>
    <n v="3220"/>
    <n v="2717"/>
    <n v="375"/>
    <n v="128"/>
    <n v="2698"/>
    <n v="90400"/>
    <n v="737"/>
    <n v="408"/>
    <n v="201"/>
    <n v="644"/>
    <n v="3950.75"/>
    <n v="567.44799999999998"/>
    <n v="444.30599999999998"/>
    <n v="5.2363100000000003E-2"/>
    <n v="3.7616299999999998E-2"/>
    <n v="5.7273200000000003E-2"/>
  </r>
  <r>
    <n v="482"/>
    <x v="2"/>
    <n v="8"/>
    <n v="6847"/>
    <n v="5336"/>
    <n v="1197"/>
    <n v="314"/>
    <n v="2822"/>
    <n v="195680"/>
    <n v="181"/>
    <n v="113"/>
    <n v="755"/>
    <n v="1325"/>
    <n v="2317.2600000000002"/>
    <n v="451.73099999999999"/>
    <n v="269.584"/>
    <n v="1.73987E-2"/>
    <n v="1.5621100000000001E-2"/>
    <n v="1.7045899999999999E-2"/>
  </r>
  <r>
    <n v="482"/>
    <x v="3"/>
    <n v="15"/>
    <n v="14080"/>
    <n v="10775"/>
    <n v="2909"/>
    <n v="396"/>
    <n v="15718"/>
    <n v="271660"/>
    <n v="228"/>
    <n v="144"/>
    <n v="1327"/>
    <n v="2869"/>
    <n v="6094.08"/>
    <n v="1810.3"/>
    <n v="671.452"/>
    <n v="4.9623100000000003E-2"/>
    <n v="4.4281399999999999E-2"/>
    <n v="5.2782999999999997E-2"/>
  </r>
  <r>
    <n v="482"/>
    <x v="4"/>
    <n v="0"/>
    <n v="10064"/>
    <n v="9759"/>
    <n v="233"/>
    <n v="72"/>
    <n v="28330"/>
    <n v="44680"/>
    <n v="0"/>
    <n v="0"/>
    <n v="829"/>
    <n v="2272"/>
    <n v="27866.7"/>
    <n v="5083.5600000000004"/>
    <n v="3236.86"/>
    <n v="1"/>
    <n v="1"/>
    <n v="1"/>
  </r>
  <r>
    <n v="482"/>
    <x v="5"/>
    <n v="0"/>
    <n v="10482"/>
    <n v="10220"/>
    <n v="192"/>
    <n v="70"/>
    <n v="24388"/>
    <n v="32340"/>
    <n v="0"/>
    <n v="0"/>
    <n v="334"/>
    <n v="2257"/>
    <n v="48824.4"/>
    <n v="5595.09"/>
    <n v="5830.05"/>
    <n v="1"/>
    <n v="1"/>
    <n v="1"/>
  </r>
  <r>
    <n v="482"/>
    <x v="6"/>
    <n v="9"/>
    <n v="7055"/>
    <n v="5245"/>
    <n v="1475"/>
    <n v="335"/>
    <n v="2592"/>
    <n v="204440"/>
    <n v="182"/>
    <n v="106"/>
    <n v="577"/>
    <n v="1589"/>
    <n v="1447.21"/>
    <n v="385.76"/>
    <n v="165.35599999999999"/>
    <n v="1.2359E-2"/>
    <n v="1.40292E-2"/>
    <n v="1.1117500000000001E-2"/>
  </r>
  <r>
    <n v="482"/>
    <x v="7"/>
    <n v="10"/>
    <n v="6542"/>
    <n v="5082"/>
    <n v="1192"/>
    <n v="268"/>
    <n v="2865"/>
    <n v="172540"/>
    <n v="152"/>
    <n v="92"/>
    <n v="1171"/>
    <n v="1350"/>
    <n v="1713.08"/>
    <n v="413.64600000000002"/>
    <n v="226.34200000000001"/>
    <n v="1.42614E-2"/>
    <n v="1.66549E-2"/>
    <n v="1.3831400000000001E-2"/>
  </r>
  <r>
    <n v="482"/>
    <x v="8"/>
    <n v="12"/>
    <n v="6032"/>
    <n v="4322"/>
    <n v="1421"/>
    <n v="289"/>
    <n v="1711"/>
    <n v="177420"/>
    <n v="131"/>
    <n v="68"/>
    <n v="1060"/>
    <n v="1175"/>
    <n v="2394.31"/>
    <n v="433.113"/>
    <n v="260.14600000000002"/>
    <n v="1.6621E-2"/>
    <n v="1.7126200000000001E-2"/>
    <n v="1.5076300000000001E-2"/>
  </r>
  <r>
    <n v="482"/>
    <x v="9"/>
    <n v="4"/>
    <n v="7896"/>
    <n v="6528"/>
    <n v="1180"/>
    <n v="188"/>
    <n v="13689"/>
    <n v="126760"/>
    <n v="375"/>
    <n v="225"/>
    <n v="1443"/>
    <n v="1663"/>
    <n v="8464.57"/>
    <n v="1979.24"/>
    <n v="958.06299999999999"/>
    <n v="0.103327"/>
    <n v="0.123945"/>
    <n v="0.105061"/>
  </r>
  <r>
    <n v="482"/>
    <x v="10"/>
    <n v="0"/>
    <n v="10030"/>
    <n v="9726"/>
    <n v="226"/>
    <n v="78"/>
    <n v="27946"/>
    <n v="38660"/>
    <n v="0"/>
    <n v="0"/>
    <n v="840"/>
    <n v="2270"/>
    <n v="11666.6"/>
    <n v="3769.19"/>
    <n v="1179.4000000000001"/>
    <n v="0.52922199999999997"/>
    <n v="0.70979999999999999"/>
    <n v="0.38313799999999998"/>
  </r>
  <r>
    <n v="482"/>
    <x v="11"/>
    <n v="6"/>
    <n v="5141"/>
    <n v="4211"/>
    <n v="743"/>
    <n v="187"/>
    <n v="3613"/>
    <n v="119560"/>
    <n v="179"/>
    <n v="107"/>
    <n v="517"/>
    <n v="1019"/>
    <n v="2557.84"/>
    <n v="513.54"/>
    <n v="260.98200000000003"/>
    <n v="2.8985299999999999E-2"/>
    <n v="2.4229199999999999E-2"/>
    <n v="3.0955900000000001E-2"/>
  </r>
  <r>
    <n v="482"/>
    <x v="12"/>
    <n v="0"/>
    <n v="2261"/>
    <n v="1891"/>
    <n v="277"/>
    <n v="93"/>
    <n v="2352"/>
    <n v="43580"/>
    <n v="0"/>
    <n v="0"/>
    <n v="464"/>
    <n v="448"/>
    <n v="1338.44"/>
    <n v="361.22800000000001"/>
    <n v="139.827"/>
    <n v="8.8885400000000003E-2"/>
    <n v="7.1681099999999998E-2"/>
    <n v="0.10184799999999999"/>
  </r>
  <r>
    <n v="482"/>
    <x v="13"/>
    <n v="10"/>
    <n v="5929"/>
    <n v="4177"/>
    <n v="1499"/>
    <n v="253"/>
    <n v="3065"/>
    <n v="167620"/>
    <n v="136"/>
    <n v="85"/>
    <n v="1025"/>
    <n v="1171"/>
    <n v="2322.5300000000002"/>
    <n v="435.34300000000002"/>
    <n v="236.17"/>
    <n v="2.6545599999999999E-2"/>
    <n v="1.9494399999999999E-2"/>
    <n v="3.02539E-2"/>
  </r>
  <r>
    <n v="482"/>
    <x v="14"/>
    <n v="16"/>
    <n v="8463"/>
    <n v="5928"/>
    <n v="2182"/>
    <n v="353"/>
    <n v="2872"/>
    <n v="233180"/>
    <n v="134"/>
    <n v="83"/>
    <n v="1459"/>
    <n v="1696"/>
    <n v="1665.3"/>
    <n v="427.29500000000002"/>
    <n v="181.589"/>
    <n v="1.4719899999999999E-2"/>
    <n v="1.31577E-2"/>
    <n v="1.5290099999999999E-2"/>
  </r>
  <r>
    <n v="482"/>
    <x v="15"/>
    <n v="9"/>
    <n v="10219"/>
    <n v="8144"/>
    <n v="1770"/>
    <n v="305"/>
    <n v="11692"/>
    <n v="201800"/>
    <n v="244"/>
    <n v="149"/>
    <n v="917"/>
    <n v="2164"/>
    <n v="7214.52"/>
    <n v="1899.53"/>
    <n v="792.61300000000006"/>
    <n v="8.7845000000000006E-2"/>
    <n v="6.33711E-2"/>
    <n v="9.2982700000000001E-2"/>
  </r>
  <r>
    <n v="482"/>
    <x v="16"/>
    <n v="11"/>
    <n v="6656"/>
    <n v="4847"/>
    <n v="1543"/>
    <n v="266"/>
    <n v="1503"/>
    <n v="190540"/>
    <n v="142"/>
    <n v="80"/>
    <n v="628"/>
    <n v="1377"/>
    <n v="541.61199999999997"/>
    <n v="235.601"/>
    <n v="48.290199999999999"/>
    <n v="7.5804899999999996E-3"/>
    <n v="6.8348699999999998E-3"/>
    <n v="5.8520500000000001E-3"/>
  </r>
  <r>
    <n v="482"/>
    <x v="17"/>
    <n v="10"/>
    <n v="6074"/>
    <n v="4700"/>
    <n v="1111"/>
    <n v="263"/>
    <n v="3067"/>
    <n v="160180"/>
    <n v="147"/>
    <n v="84"/>
    <n v="1029"/>
    <n v="1274"/>
    <n v="1519.74"/>
    <n v="389.03"/>
    <n v="181.416"/>
    <n v="1.36851E-2"/>
    <n v="1.6749400000000001E-2"/>
    <n v="1.4705899999999999E-2"/>
  </r>
  <r>
    <n v="482"/>
    <x v="18"/>
    <n v="9"/>
    <n v="5927"/>
    <n v="4086"/>
    <n v="1602"/>
    <n v="239"/>
    <n v="3229"/>
    <n v="153140"/>
    <n v="159"/>
    <n v="91"/>
    <n v="963"/>
    <n v="1240"/>
    <n v="811.69399999999996"/>
    <n v="334.64499999999998"/>
    <n v="96.632800000000003"/>
    <n v="1.7427999999999999E-2"/>
    <n v="1.8355699999999999E-2"/>
    <n v="1.7160000000000002E-2"/>
  </r>
  <r>
    <n v="482"/>
    <x v="19"/>
    <n v="0"/>
    <n v="2070"/>
    <n v="1714"/>
    <n v="269"/>
    <n v="87"/>
    <n v="2217"/>
    <n v="42200"/>
    <n v="0"/>
    <n v="0"/>
    <n v="406"/>
    <n v="388"/>
    <n v="1100.94"/>
    <n v="294.74400000000003"/>
    <n v="135.54900000000001"/>
    <n v="6.5427200000000005E-2"/>
    <n v="7.1220699999999998E-2"/>
    <n v="7.7981200000000001E-2"/>
  </r>
  <r>
    <n v="482"/>
    <x v="20"/>
    <n v="10"/>
    <n v="6508"/>
    <n v="4923"/>
    <n v="1304"/>
    <n v="281"/>
    <n v="2744"/>
    <n v="182320"/>
    <n v="153"/>
    <n v="91"/>
    <n v="602"/>
    <n v="1259"/>
    <n v="1833.96"/>
    <n v="332.19400000000002"/>
    <n v="192.32900000000001"/>
    <n v="1.4075600000000001E-2"/>
    <n v="1.24875E-2"/>
    <n v="1.3073100000000001E-2"/>
  </r>
  <r>
    <n v="482"/>
    <x v="21"/>
    <n v="15"/>
    <n v="9617"/>
    <n v="7219"/>
    <n v="1906"/>
    <n v="492"/>
    <n v="1226"/>
    <n v="309980"/>
    <n v="147"/>
    <n v="91"/>
    <n v="536"/>
    <n v="1729"/>
    <n v="447.279"/>
    <n v="203.679"/>
    <n v="49.586599999999997"/>
    <n v="4.6042100000000001E-3"/>
    <n v="5.2208799999999998E-3"/>
    <n v="4.7427199999999997E-3"/>
  </r>
  <r>
    <n v="482"/>
    <x v="22"/>
    <n v="5"/>
    <n v="4165"/>
    <n v="3162"/>
    <n v="837"/>
    <n v="166"/>
    <n v="1138"/>
    <n v="122000"/>
    <n v="188"/>
    <n v="114"/>
    <n v="429"/>
    <n v="850"/>
    <n v="525.79399999999998"/>
    <n v="171.637"/>
    <n v="61.199199999999998"/>
    <n v="1.3257700000000001E-2"/>
    <n v="1.3217100000000001E-2"/>
    <n v="1.45787E-2"/>
  </r>
  <r>
    <n v="482"/>
    <x v="23"/>
    <n v="2"/>
    <n v="3248"/>
    <n v="2373"/>
    <n v="762"/>
    <n v="113"/>
    <n v="2909"/>
    <n v="72080"/>
    <n v="324"/>
    <n v="177"/>
    <n v="296"/>
    <n v="732"/>
    <n v="1608.9"/>
    <n v="424.73500000000001"/>
    <n v="194.21100000000001"/>
    <n v="4.7943199999999998E-2"/>
    <n v="5.2193499999999997E-2"/>
    <n v="4.94507E-2"/>
  </r>
  <r>
    <n v="482"/>
    <x v="24"/>
    <n v="10"/>
    <n v="7158"/>
    <n v="5229"/>
    <n v="1660"/>
    <n v="269"/>
    <n v="4001"/>
    <n v="193920"/>
    <n v="156"/>
    <n v="94"/>
    <n v="585"/>
    <n v="1580"/>
    <n v="2029.04"/>
    <n v="449.04500000000002"/>
    <n v="244.67099999999999"/>
    <n v="1.24668E-2"/>
    <n v="1.8607200000000001E-2"/>
    <n v="1.07364E-2"/>
  </r>
  <r>
    <n v="482"/>
    <x v="25"/>
    <n v="5"/>
    <n v="5437"/>
    <n v="4183"/>
    <n v="1030"/>
    <n v="224"/>
    <n v="2674"/>
    <n v="151480"/>
    <n v="231"/>
    <n v="148"/>
    <n v="268"/>
    <n v="1069"/>
    <n v="1925.38"/>
    <n v="350.87099999999998"/>
    <n v="232.26499999999999"/>
    <n v="1.8705599999999999E-2"/>
    <n v="2.0883700000000002E-2"/>
    <n v="1.7347499999999998E-2"/>
  </r>
  <r>
    <n v="483"/>
    <x v="0"/>
    <n v="0"/>
    <n v="50087"/>
    <n v="50087"/>
    <n v="0"/>
    <n v="0"/>
    <n v="49728"/>
    <n v="79100"/>
    <n v="0"/>
    <n v="0"/>
    <n v="0"/>
    <n v="0"/>
    <n v="28263"/>
    <n v="7834.8"/>
    <n v="2884.01"/>
    <n v="0.41506599999999999"/>
    <n v="0.79804399999999998"/>
    <n v="0.44745699999999999"/>
  </r>
  <r>
    <n v="483"/>
    <x v="1"/>
    <n v="1"/>
    <n v="3019"/>
    <n v="2577"/>
    <n v="322"/>
    <n v="120"/>
    <n v="2720"/>
    <n v="71520"/>
    <n v="609"/>
    <n v="365"/>
    <n v="188"/>
    <n v="603"/>
    <n v="1665.9"/>
    <n v="440.69600000000003"/>
    <n v="161.322"/>
    <n v="5.88435E-2"/>
    <n v="3.6895200000000003E-2"/>
    <n v="5.6383999999999997E-2"/>
  </r>
  <r>
    <n v="483"/>
    <x v="2"/>
    <n v="10"/>
    <n v="6892"/>
    <n v="5365"/>
    <n v="1243"/>
    <n v="284"/>
    <n v="3039"/>
    <n v="161540"/>
    <n v="140"/>
    <n v="86"/>
    <n v="721"/>
    <n v="1390"/>
    <n v="2145.9299999999998"/>
    <n v="455.99900000000002"/>
    <n v="250.99199999999999"/>
    <n v="1.5992099999999999E-2"/>
    <n v="1.26677E-2"/>
    <n v="1.78297E-2"/>
  </r>
  <r>
    <n v="483"/>
    <x v="3"/>
    <n v="14"/>
    <n v="13377"/>
    <n v="10204"/>
    <n v="2760"/>
    <n v="413"/>
    <n v="15377"/>
    <n v="271540"/>
    <n v="175"/>
    <n v="98"/>
    <n v="1238"/>
    <n v="2743"/>
    <n v="5897.34"/>
    <n v="2113.34"/>
    <n v="667.48099999999999"/>
    <n v="3.0026000000000001E-2"/>
    <n v="3.6975099999999997E-2"/>
    <n v="3.4014799999999998E-2"/>
  </r>
  <r>
    <n v="483"/>
    <x v="4"/>
    <n v="0"/>
    <n v="6947"/>
    <n v="6652"/>
    <n v="234"/>
    <n v="61"/>
    <n v="24907"/>
    <n v="33460"/>
    <n v="0"/>
    <n v="0"/>
    <n v="576"/>
    <n v="1561"/>
    <n v="21683.4"/>
    <n v="4823.7700000000004"/>
    <n v="2480.94"/>
    <n v="0.82986099999999996"/>
    <n v="0.78692899999999999"/>
    <n v="0.69759899999999997"/>
  </r>
  <r>
    <n v="483"/>
    <x v="5"/>
    <n v="0"/>
    <n v="11381"/>
    <n v="11115"/>
    <n v="199"/>
    <n v="67"/>
    <n v="25092"/>
    <n v="30040"/>
    <n v="0"/>
    <n v="0"/>
    <n v="341"/>
    <n v="2592"/>
    <n v="35498.800000000003"/>
    <n v="4333.04"/>
    <n v="4047.21"/>
    <n v="1"/>
    <n v="0.88250600000000001"/>
    <n v="1"/>
  </r>
  <r>
    <n v="483"/>
    <x v="6"/>
    <n v="10"/>
    <n v="7248"/>
    <n v="5593"/>
    <n v="1326"/>
    <n v="329"/>
    <n v="2992"/>
    <n v="172660"/>
    <n v="132"/>
    <n v="78"/>
    <n v="567"/>
    <n v="1595"/>
    <n v="1209.07"/>
    <n v="423.01"/>
    <n v="141.786"/>
    <n v="9.4601100000000007E-3"/>
    <n v="1.11106E-2"/>
    <n v="9.8779100000000002E-3"/>
  </r>
  <r>
    <n v="483"/>
    <x v="7"/>
    <n v="10"/>
    <n v="6449"/>
    <n v="4993"/>
    <n v="1203"/>
    <n v="253"/>
    <n v="2753"/>
    <n v="154200"/>
    <n v="126"/>
    <n v="74"/>
    <n v="1111"/>
    <n v="1336"/>
    <n v="1551.93"/>
    <n v="364.86"/>
    <n v="185.77"/>
    <n v="1.3117E-2"/>
    <n v="1.43727E-2"/>
    <n v="1.7199300000000001E-2"/>
  </r>
  <r>
    <n v="483"/>
    <x v="8"/>
    <n v="12"/>
    <n v="6162"/>
    <n v="4495"/>
    <n v="1404"/>
    <n v="263"/>
    <n v="1712"/>
    <n v="148860"/>
    <n v="95"/>
    <n v="54"/>
    <n v="1095"/>
    <n v="1214"/>
    <n v="1071.83"/>
    <n v="380.68299999999999"/>
    <n v="109.87"/>
    <n v="1.82883E-2"/>
    <n v="1.3775900000000001E-2"/>
    <n v="1.7273899999999998E-2"/>
  </r>
  <r>
    <n v="483"/>
    <x v="9"/>
    <n v="5"/>
    <n v="5945"/>
    <n v="4597"/>
    <n v="1185"/>
    <n v="163"/>
    <n v="11985"/>
    <n v="113020"/>
    <n v="298"/>
    <n v="171"/>
    <n v="996"/>
    <n v="1269"/>
    <n v="13876"/>
    <n v="2314.7800000000002"/>
    <n v="1505.89"/>
    <n v="9.0298400000000001E-2"/>
    <n v="8.5829799999999998E-2"/>
    <n v="9.6191100000000002E-2"/>
  </r>
  <r>
    <n v="483"/>
    <x v="10"/>
    <n v="0"/>
    <n v="9035"/>
    <n v="8719"/>
    <n v="236"/>
    <n v="80"/>
    <n v="26693"/>
    <n v="32620"/>
    <n v="0"/>
    <n v="0"/>
    <n v="756"/>
    <n v="2098"/>
    <n v="15930.5"/>
    <n v="4668.5"/>
    <n v="1762.62"/>
    <n v="0.41547600000000001"/>
    <n v="0.48823699999999998"/>
    <n v="0.41237699999999999"/>
  </r>
  <r>
    <n v="483"/>
    <x v="11"/>
    <n v="5"/>
    <n v="5405"/>
    <n v="4305"/>
    <n v="892"/>
    <n v="208"/>
    <n v="3554"/>
    <n v="122160"/>
    <n v="232"/>
    <n v="136"/>
    <n v="481"/>
    <n v="1164"/>
    <n v="1104.1400000000001"/>
    <n v="451.55900000000003"/>
    <n v="152.01599999999999"/>
    <n v="2.8785100000000001E-2"/>
    <n v="2.4856699999999999E-2"/>
    <n v="2.5994199999999999E-2"/>
  </r>
  <r>
    <n v="483"/>
    <x v="12"/>
    <n v="0"/>
    <n v="2249"/>
    <n v="1897"/>
    <n v="273"/>
    <n v="79"/>
    <n v="2407"/>
    <n v="39600"/>
    <n v="0"/>
    <n v="0"/>
    <n v="429"/>
    <n v="449"/>
    <n v="1557.98"/>
    <n v="385.30599999999998"/>
    <n v="172.554"/>
    <n v="4.1006300000000002E-2"/>
    <n v="4.59578E-2"/>
    <n v="4.5398399999999998E-2"/>
  </r>
  <r>
    <n v="483"/>
    <x v="13"/>
    <n v="10"/>
    <n v="6243"/>
    <n v="4550"/>
    <n v="1463"/>
    <n v="230"/>
    <n v="3159"/>
    <n v="141580"/>
    <n v="118"/>
    <n v="70"/>
    <n v="1148"/>
    <n v="1229"/>
    <n v="2063.21"/>
    <n v="469.98700000000002"/>
    <n v="218.69"/>
    <n v="1.85121E-2"/>
    <n v="1.5525799999999999E-2"/>
    <n v="1.6725899999999998E-2"/>
  </r>
  <r>
    <n v="483"/>
    <x v="14"/>
    <n v="15"/>
    <n v="8588"/>
    <n v="6072"/>
    <n v="2193"/>
    <n v="323"/>
    <n v="2827"/>
    <n v="201920"/>
    <n v="105"/>
    <n v="61"/>
    <n v="1386"/>
    <n v="1758"/>
    <n v="1963.24"/>
    <n v="422.16800000000001"/>
    <n v="215.471"/>
    <n v="9.4834700000000008E-3"/>
    <n v="1.1443399999999999E-2"/>
    <n v="8.9717800000000004E-3"/>
  </r>
  <r>
    <n v="483"/>
    <x v="15"/>
    <n v="9"/>
    <n v="10119"/>
    <n v="8102"/>
    <n v="1724"/>
    <n v="293"/>
    <n v="11987"/>
    <n v="168880"/>
    <n v="218"/>
    <n v="124"/>
    <n v="880"/>
    <n v="2139"/>
    <n v="5758.87"/>
    <n v="1914.44"/>
    <n v="619.096"/>
    <n v="4.8971800000000003E-2"/>
    <n v="5.0627199999999997E-2"/>
    <n v="4.6734199999999997E-2"/>
  </r>
  <r>
    <n v="483"/>
    <x v="16"/>
    <n v="11"/>
    <n v="6769"/>
    <n v="4830"/>
    <n v="1662"/>
    <n v="277"/>
    <n v="1442"/>
    <n v="171240"/>
    <n v="122"/>
    <n v="67"/>
    <n v="650"/>
    <n v="1425"/>
    <n v="1225.48"/>
    <n v="253.46799999999999"/>
    <n v="127.054"/>
    <n v="3.8708700000000002E-3"/>
    <n v="6.9050600000000002E-3"/>
    <n v="2.9266800000000001E-3"/>
  </r>
  <r>
    <n v="483"/>
    <x v="17"/>
    <n v="10"/>
    <n v="6049"/>
    <n v="4653"/>
    <n v="1139"/>
    <n v="257"/>
    <n v="3106"/>
    <n v="135200"/>
    <n v="123"/>
    <n v="63"/>
    <n v="1030"/>
    <n v="1222"/>
    <n v="1377.97"/>
    <n v="434.34800000000001"/>
    <n v="145.21899999999999"/>
    <n v="1.2438599999999999E-2"/>
    <n v="1.4905399999999999E-2"/>
    <n v="1.5245E-2"/>
  </r>
  <r>
    <n v="483"/>
    <x v="18"/>
    <n v="9"/>
    <n v="5810"/>
    <n v="4205"/>
    <n v="1394"/>
    <n v="211"/>
    <n v="3291"/>
    <n v="127760"/>
    <n v="122"/>
    <n v="71"/>
    <n v="978"/>
    <n v="1242"/>
    <n v="3176.33"/>
    <n v="477.072"/>
    <n v="319.81400000000002"/>
    <n v="7.0890299999999996E-3"/>
    <n v="1.2618600000000001E-2"/>
    <n v="7.9729999999999992E-3"/>
  </r>
  <r>
    <n v="483"/>
    <x v="19"/>
    <n v="0"/>
    <n v="2016"/>
    <n v="1677"/>
    <n v="277"/>
    <n v="62"/>
    <n v="2154"/>
    <n v="38460"/>
    <n v="0"/>
    <n v="0"/>
    <n v="372"/>
    <n v="410"/>
    <n v="1495.05"/>
    <n v="431.56"/>
    <n v="155.89400000000001"/>
    <n v="3.4084799999999998E-2"/>
    <n v="4.5067900000000001E-2"/>
    <n v="4.0342000000000003E-2"/>
  </r>
  <r>
    <n v="483"/>
    <x v="20"/>
    <n v="11"/>
    <n v="7420"/>
    <n v="5644"/>
    <n v="1496"/>
    <n v="280"/>
    <n v="2772"/>
    <n v="179940"/>
    <n v="130"/>
    <n v="76"/>
    <n v="731"/>
    <n v="1483"/>
    <n v="1942.31"/>
    <n v="449.74099999999999"/>
    <n v="223.92400000000001"/>
    <n v="1.36863E-2"/>
    <n v="9.7934400000000005E-3"/>
    <n v="1.33562E-2"/>
  </r>
  <r>
    <n v="483"/>
    <x v="21"/>
    <n v="15"/>
    <n v="9421"/>
    <n v="7207"/>
    <n v="1758"/>
    <n v="456"/>
    <n v="1212"/>
    <n v="245140"/>
    <n v="119"/>
    <n v="71"/>
    <n v="490"/>
    <n v="1705"/>
    <n v="746.154"/>
    <n v="254.768"/>
    <n v="71.128399999999999"/>
    <n v="1.9034799999999999E-3"/>
    <n v="3.8707500000000001E-3"/>
    <n v="2.2156699999999999E-3"/>
  </r>
  <r>
    <n v="483"/>
    <x v="22"/>
    <n v="5"/>
    <n v="4121"/>
    <n v="3085"/>
    <n v="862"/>
    <n v="174"/>
    <n v="1165"/>
    <n v="107120"/>
    <n v="172"/>
    <n v="88"/>
    <n v="481"/>
    <n v="789"/>
    <n v="586.10799999999995"/>
    <n v="200.869"/>
    <n v="78.234200000000001"/>
    <n v="5.9251099999999999E-3"/>
    <n v="7.2237899999999999E-3"/>
    <n v="6.4420199999999997E-3"/>
  </r>
  <r>
    <n v="483"/>
    <x v="23"/>
    <n v="1"/>
    <n v="3203"/>
    <n v="2324"/>
    <n v="770"/>
    <n v="109"/>
    <n v="3139"/>
    <n v="51200"/>
    <n v="627"/>
    <n v="357"/>
    <n v="303"/>
    <n v="689"/>
    <n v="1513.71"/>
    <n v="460.75900000000001"/>
    <n v="178.07900000000001"/>
    <n v="3.0657299999999998E-2"/>
    <n v="3.2621699999999997E-2"/>
    <n v="2.9515300000000001E-2"/>
  </r>
  <r>
    <n v="483"/>
    <x v="24"/>
    <n v="10"/>
    <n v="6895"/>
    <n v="4958"/>
    <n v="1672"/>
    <n v="265"/>
    <n v="3563"/>
    <n v="191960"/>
    <n v="142"/>
    <n v="91"/>
    <n v="519"/>
    <n v="1521"/>
    <n v="1855.45"/>
    <n v="456.53199999999998"/>
    <n v="216.93899999999999"/>
    <n v="1.4205000000000001E-2"/>
    <n v="1.30917E-2"/>
    <n v="1.45811E-2"/>
  </r>
  <r>
    <n v="483"/>
    <x v="25"/>
    <n v="4"/>
    <n v="5068"/>
    <n v="3921"/>
    <n v="938"/>
    <n v="209"/>
    <n v="2617"/>
    <n v="127720"/>
    <n v="242"/>
    <n v="136"/>
    <n v="226"/>
    <n v="1004"/>
    <n v="1441.97"/>
    <n v="388.37099999999998"/>
    <n v="166.33"/>
    <n v="1.71024E-2"/>
    <n v="1.2657699999999999E-2"/>
    <n v="2.0774999999999998E-2"/>
  </r>
  <r>
    <n v="484"/>
    <x v="0"/>
    <n v="0"/>
    <n v="51467"/>
    <n v="51467"/>
    <n v="0"/>
    <n v="0"/>
    <n v="50993"/>
    <n v="59600"/>
    <n v="0"/>
    <n v="0"/>
    <n v="0"/>
    <n v="0"/>
    <n v="21389.1"/>
    <n v="9052.49"/>
    <n v="2297.46"/>
    <n v="0.47262500000000002"/>
    <n v="0.62678400000000001"/>
    <n v="0.42411900000000002"/>
  </r>
  <r>
    <n v="484"/>
    <x v="1"/>
    <n v="1"/>
    <n v="2954"/>
    <n v="2550"/>
    <n v="281"/>
    <n v="123"/>
    <n v="2797"/>
    <n v="56260"/>
    <n v="507"/>
    <n v="267"/>
    <n v="187"/>
    <n v="576"/>
    <n v="1138.95"/>
    <n v="476.76100000000002"/>
    <n v="131.88399999999999"/>
    <n v="3.1349200000000001E-2"/>
    <n v="3.4375700000000002E-2"/>
    <n v="2.90148E-2"/>
  </r>
  <r>
    <n v="484"/>
    <x v="2"/>
    <n v="10"/>
    <n v="6835"/>
    <n v="5340"/>
    <n v="1234"/>
    <n v="261"/>
    <n v="3251"/>
    <n v="142860"/>
    <n v="113"/>
    <n v="69"/>
    <n v="759"/>
    <n v="1335"/>
    <n v="1224.69"/>
    <n v="314.06"/>
    <n v="128.07599999999999"/>
    <n v="1.7749600000000001E-2"/>
    <n v="1.58885E-2"/>
    <n v="2.1021100000000001E-2"/>
  </r>
  <r>
    <n v="484"/>
    <x v="3"/>
    <n v="14"/>
    <n v="12636"/>
    <n v="9583"/>
    <n v="2665"/>
    <n v="388"/>
    <n v="14921"/>
    <n v="239380"/>
    <n v="156"/>
    <n v="93"/>
    <n v="1233"/>
    <n v="2506"/>
    <n v="8450.64"/>
    <n v="2111.46"/>
    <n v="961.404"/>
    <n v="2.96289E-2"/>
    <n v="4.0813700000000001E-2"/>
    <n v="3.2214300000000001E-2"/>
  </r>
  <r>
    <n v="484"/>
    <x v="4"/>
    <n v="0"/>
    <n v="9928"/>
    <n v="9630"/>
    <n v="233"/>
    <n v="65"/>
    <n v="26601"/>
    <n v="31740"/>
    <n v="0"/>
    <n v="0"/>
    <n v="922"/>
    <n v="2202"/>
    <n v="31820.400000000001"/>
    <n v="5305.41"/>
    <n v="3559.49"/>
    <n v="0.88431499999999996"/>
    <n v="0.73533099999999996"/>
    <n v="1"/>
  </r>
  <r>
    <n v="484"/>
    <x v="5"/>
    <n v="0"/>
    <n v="11635"/>
    <n v="11360"/>
    <n v="205"/>
    <n v="70"/>
    <n v="25632"/>
    <n v="25340"/>
    <n v="0"/>
    <n v="0"/>
    <n v="369"/>
    <n v="2562"/>
    <n v="31915.1"/>
    <n v="4673.33"/>
    <n v="3633.02"/>
    <n v="1"/>
    <n v="0.84629600000000005"/>
    <n v="1"/>
  </r>
  <r>
    <n v="484"/>
    <x v="6"/>
    <n v="10"/>
    <n v="6801"/>
    <n v="5232"/>
    <n v="1267"/>
    <n v="302"/>
    <n v="2960"/>
    <n v="151040"/>
    <n v="126"/>
    <n v="77"/>
    <n v="555"/>
    <n v="1475"/>
    <n v="1943.27"/>
    <n v="429.34300000000002"/>
    <n v="209.91800000000001"/>
    <n v="9.3191899999999998E-3"/>
    <n v="1.3823800000000001E-2"/>
    <n v="1.1508600000000001E-2"/>
  </r>
  <r>
    <n v="484"/>
    <x v="7"/>
    <n v="10"/>
    <n v="6621"/>
    <n v="5199"/>
    <n v="1153"/>
    <n v="269"/>
    <n v="3126"/>
    <n v="140600"/>
    <n v="109"/>
    <n v="62"/>
    <n v="1168"/>
    <n v="1290"/>
    <n v="1926.63"/>
    <n v="478.59"/>
    <n v="189.51499999999999"/>
    <n v="1.3584799999999999E-2"/>
    <n v="1.29017E-2"/>
    <n v="1.59049E-2"/>
  </r>
  <r>
    <n v="484"/>
    <x v="8"/>
    <n v="12"/>
    <n v="6466"/>
    <n v="4793"/>
    <n v="1438"/>
    <n v="235"/>
    <n v="1641"/>
    <n v="147420"/>
    <n v="97"/>
    <n v="54"/>
    <n v="1178"/>
    <n v="1288"/>
    <n v="1406.87"/>
    <n v="360.96199999999999"/>
    <n v="119.541"/>
    <n v="9.9427500000000002E-3"/>
    <n v="1.34707E-2"/>
    <n v="8.5835600000000005E-3"/>
  </r>
  <r>
    <n v="484"/>
    <x v="9"/>
    <n v="4"/>
    <n v="5587"/>
    <n v="4474"/>
    <n v="947"/>
    <n v="166"/>
    <n v="11383"/>
    <n v="111800"/>
    <n v="185"/>
    <n v="123"/>
    <n v="988"/>
    <n v="1156"/>
    <n v="12259.4"/>
    <n v="2283.27"/>
    <n v="1308.71"/>
    <n v="0.16930200000000001"/>
    <n v="0.10706599999999999"/>
    <n v="0.159522"/>
  </r>
  <r>
    <n v="484"/>
    <x v="10"/>
    <n v="0"/>
    <n v="8757"/>
    <n v="8429"/>
    <n v="257"/>
    <n v="71"/>
    <n v="26060"/>
    <n v="32000"/>
    <n v="0"/>
    <n v="0"/>
    <n v="743"/>
    <n v="2022"/>
    <n v="25443.9"/>
    <n v="4496.6099999999997"/>
    <n v="2800.99"/>
    <n v="0.70302399999999998"/>
    <n v="0.65568800000000005"/>
    <n v="0.62063900000000005"/>
  </r>
  <r>
    <n v="484"/>
    <x v="11"/>
    <n v="7"/>
    <n v="5234"/>
    <n v="4168"/>
    <n v="877"/>
    <n v="189"/>
    <n v="3453"/>
    <n v="111360"/>
    <n v="125"/>
    <n v="79"/>
    <n v="567"/>
    <n v="1076"/>
    <n v="1748.93"/>
    <n v="463.553"/>
    <n v="211.99199999999999"/>
    <n v="1.22901E-2"/>
    <n v="2.1793400000000001E-2"/>
    <n v="1.31048E-2"/>
  </r>
  <r>
    <n v="484"/>
    <x v="12"/>
    <n v="0"/>
    <n v="2278"/>
    <n v="1922"/>
    <n v="281"/>
    <n v="75"/>
    <n v="2513"/>
    <n v="32300"/>
    <n v="0"/>
    <n v="0"/>
    <n v="432"/>
    <n v="443"/>
    <n v="2138.58"/>
    <n v="403.19799999999998"/>
    <n v="233.953"/>
    <n v="5.3282599999999999E-2"/>
    <n v="5.6829900000000003E-2"/>
    <n v="4.81993E-2"/>
  </r>
  <r>
    <n v="484"/>
    <x v="13"/>
    <n v="10"/>
    <n v="6036"/>
    <n v="4404"/>
    <n v="1399"/>
    <n v="233"/>
    <n v="3100"/>
    <n v="128540"/>
    <n v="107"/>
    <n v="64"/>
    <n v="1048"/>
    <n v="1247"/>
    <n v="2054.4899999999998"/>
    <n v="460.54599999999999"/>
    <n v="234.38800000000001"/>
    <n v="1.96122E-2"/>
    <n v="1.9089600000000002E-2"/>
    <n v="1.8596100000000001E-2"/>
  </r>
  <r>
    <n v="484"/>
    <x v="14"/>
    <n v="15"/>
    <n v="8455"/>
    <n v="6016"/>
    <n v="2130"/>
    <n v="309"/>
    <n v="2791"/>
    <n v="185580"/>
    <n v="96"/>
    <n v="58"/>
    <n v="1448"/>
    <n v="1756"/>
    <n v="3006.16"/>
    <n v="437.161"/>
    <n v="332.12900000000002"/>
    <n v="1.31655E-2"/>
    <n v="1.1720400000000001E-2"/>
    <n v="1.2840900000000001E-2"/>
  </r>
  <r>
    <n v="484"/>
    <x v="15"/>
    <n v="10"/>
    <n v="9618"/>
    <n v="7632"/>
    <n v="1694"/>
    <n v="292"/>
    <n v="11704"/>
    <n v="176840"/>
    <n v="181"/>
    <n v="104"/>
    <n v="847"/>
    <n v="2009"/>
    <n v="5419.49"/>
    <n v="1750.66"/>
    <n v="599.05399999999997"/>
    <n v="4.7065000000000003E-2"/>
    <n v="5.9124000000000003E-2"/>
    <n v="4.3783299999999997E-2"/>
  </r>
  <r>
    <n v="484"/>
    <x v="16"/>
    <n v="10"/>
    <n v="6850"/>
    <n v="5017"/>
    <n v="1585"/>
    <n v="248"/>
    <n v="1527"/>
    <n v="162380"/>
    <n v="115"/>
    <n v="71"/>
    <n v="593"/>
    <n v="1414"/>
    <n v="897.01"/>
    <n v="228.34100000000001"/>
    <n v="111.66800000000001"/>
    <n v="9.8606600000000003E-3"/>
    <n v="7.6345800000000002E-3"/>
    <n v="9.2335500000000001E-3"/>
  </r>
  <r>
    <n v="484"/>
    <x v="17"/>
    <n v="9"/>
    <n v="6348"/>
    <n v="4952"/>
    <n v="1163"/>
    <n v="233"/>
    <n v="3280"/>
    <n v="130700"/>
    <n v="119"/>
    <n v="67"/>
    <n v="1045"/>
    <n v="1350"/>
    <n v="2419.56"/>
    <n v="461.00700000000001"/>
    <n v="255.61799999999999"/>
    <n v="1.3887999999999999E-2"/>
    <n v="1.7073399999999999E-2"/>
    <n v="1.3777899999999999E-2"/>
  </r>
  <r>
    <n v="484"/>
    <x v="18"/>
    <n v="8"/>
    <n v="5640"/>
    <n v="4128"/>
    <n v="1302"/>
    <n v="210"/>
    <n v="3170"/>
    <n v="118300"/>
    <n v="120"/>
    <n v="77"/>
    <n v="930"/>
    <n v="1188"/>
    <n v="1591.23"/>
    <n v="410.96699999999998"/>
    <n v="158.47"/>
    <n v="3.36119E-2"/>
    <n v="2.1843899999999999E-2"/>
    <n v="2.80047E-2"/>
  </r>
  <r>
    <n v="484"/>
    <x v="19"/>
    <n v="0"/>
    <n v="2070"/>
    <n v="1723"/>
    <n v="286"/>
    <n v="61"/>
    <n v="2162"/>
    <n v="31540"/>
    <n v="0"/>
    <n v="0"/>
    <n v="355"/>
    <n v="410"/>
    <n v="1135.93"/>
    <n v="385.81900000000002"/>
    <n v="130.10300000000001"/>
    <n v="5.1911400000000003E-2"/>
    <n v="6.38402E-2"/>
    <n v="5.3756600000000002E-2"/>
  </r>
  <r>
    <n v="484"/>
    <x v="20"/>
    <n v="12"/>
    <n v="7470"/>
    <n v="5674"/>
    <n v="1535"/>
    <n v="261"/>
    <n v="2959"/>
    <n v="163860"/>
    <n v="105"/>
    <n v="63"/>
    <n v="704"/>
    <n v="1530"/>
    <n v="2332.23"/>
    <n v="463.64499999999998"/>
    <n v="261.91500000000002"/>
    <n v="1.46258E-2"/>
    <n v="1.35464E-2"/>
    <n v="1.6063399999999999E-2"/>
  </r>
  <r>
    <n v="484"/>
    <x v="21"/>
    <n v="15"/>
    <n v="9500"/>
    <n v="7261"/>
    <n v="1807"/>
    <n v="432"/>
    <n v="1180"/>
    <n v="232580"/>
    <n v="109"/>
    <n v="65"/>
    <n v="495"/>
    <n v="1748"/>
    <n v="1171.08"/>
    <n v="209.857"/>
    <n v="127.009"/>
    <n v="4.0979500000000004E-3"/>
    <n v="5.7457799999999998E-3"/>
    <n v="3.7995899999999998E-3"/>
  </r>
  <r>
    <n v="484"/>
    <x v="22"/>
    <n v="4"/>
    <n v="4066"/>
    <n v="3030"/>
    <n v="854"/>
    <n v="182"/>
    <n v="1155"/>
    <n v="96840"/>
    <n v="174"/>
    <n v="103"/>
    <n v="420"/>
    <n v="837"/>
    <n v="904.57100000000003"/>
    <n v="202.654"/>
    <n v="110.508"/>
    <n v="7.5103599999999998E-3"/>
    <n v="9.8852899999999997E-3"/>
    <n v="8.9308400000000007E-3"/>
  </r>
  <r>
    <n v="484"/>
    <x v="23"/>
    <n v="1"/>
    <n v="3360"/>
    <n v="2391"/>
    <n v="857"/>
    <n v="112"/>
    <n v="3320"/>
    <n v="60420"/>
    <n v="620"/>
    <n v="377"/>
    <n v="306"/>
    <n v="754"/>
    <n v="1323.42"/>
    <n v="409.00400000000002"/>
    <n v="153.047"/>
    <n v="4.1380800000000002E-2"/>
    <n v="4.6730099999999997E-2"/>
    <n v="3.74115E-2"/>
  </r>
  <r>
    <n v="484"/>
    <x v="24"/>
    <n v="10"/>
    <n v="6851"/>
    <n v="5065"/>
    <n v="1513"/>
    <n v="273"/>
    <n v="3475"/>
    <n v="158900"/>
    <n v="109"/>
    <n v="66"/>
    <n v="537"/>
    <n v="1488"/>
    <n v="1246.1300000000001"/>
    <n v="457.995"/>
    <n v="149.34800000000001"/>
    <n v="1.2768E-2"/>
    <n v="1.45392E-2"/>
    <n v="1.42349E-2"/>
  </r>
  <r>
    <n v="484"/>
    <x v="25"/>
    <n v="5"/>
    <n v="4935"/>
    <n v="3714"/>
    <n v="1008"/>
    <n v="213"/>
    <n v="2539"/>
    <n v="119740"/>
    <n v="181"/>
    <n v="102"/>
    <n v="248"/>
    <n v="1041"/>
    <n v="1913.42"/>
    <n v="448.43"/>
    <n v="213.268"/>
    <n v="1.5317300000000001E-2"/>
    <n v="1.6168700000000001E-2"/>
    <n v="1.7398500000000001E-2"/>
  </r>
  <r>
    <n v="485"/>
    <x v="0"/>
    <n v="0"/>
    <n v="57598"/>
    <n v="57598"/>
    <n v="0"/>
    <n v="0"/>
    <n v="57156"/>
    <n v="58600"/>
    <n v="0"/>
    <n v="0"/>
    <n v="0"/>
    <n v="0"/>
    <n v="33563.4"/>
    <n v="8185.81"/>
    <n v="3916.5"/>
    <n v="0.49397400000000002"/>
    <n v="0.78038700000000005"/>
    <n v="0.48882100000000001"/>
  </r>
  <r>
    <n v="485"/>
    <x v="1"/>
    <n v="1"/>
    <n v="2863"/>
    <n v="2484"/>
    <n v="265"/>
    <n v="114"/>
    <n v="2764"/>
    <n v="77980"/>
    <n v="663"/>
    <n v="408"/>
    <n v="158"/>
    <n v="522"/>
    <n v="1286.94"/>
    <n v="408.21699999999998"/>
    <n v="180.54900000000001"/>
    <n v="2.87905E-2"/>
    <n v="4.0818599999999997E-2"/>
    <n v="2.6271699999999999E-2"/>
  </r>
  <r>
    <n v="485"/>
    <x v="2"/>
    <n v="10"/>
    <n v="7010"/>
    <n v="5418"/>
    <n v="1286"/>
    <n v="306"/>
    <n v="3264"/>
    <n v="201040"/>
    <n v="169"/>
    <n v="92"/>
    <n v="774"/>
    <n v="1366"/>
    <n v="3290.79"/>
    <n v="611.71100000000001"/>
    <n v="343.97699999999998"/>
    <n v="1.1657000000000001E-2"/>
    <n v="1.1631900000000001E-2"/>
    <n v="1.18589E-2"/>
  </r>
  <r>
    <n v="485"/>
    <x v="3"/>
    <n v="13"/>
    <n v="13344"/>
    <n v="10239"/>
    <n v="2738"/>
    <n v="367"/>
    <n v="15572"/>
    <n v="336100"/>
    <n v="213"/>
    <n v="129"/>
    <n v="1203"/>
    <n v="2699"/>
    <n v="7916.43"/>
    <n v="2287.1999999999998"/>
    <n v="887.15899999999999"/>
    <n v="4.8151800000000002E-2"/>
    <n v="4.8118800000000003E-2"/>
    <n v="4.80702E-2"/>
  </r>
  <r>
    <n v="485"/>
    <x v="4"/>
    <n v="0"/>
    <n v="10747"/>
    <n v="10441"/>
    <n v="232"/>
    <n v="74"/>
    <n v="27243"/>
    <n v="41100"/>
    <n v="0"/>
    <n v="0"/>
    <n v="927"/>
    <n v="2390"/>
    <n v="21816.400000000001"/>
    <n v="4918.55"/>
    <n v="2162.27"/>
    <n v="1"/>
    <n v="1"/>
    <n v="1"/>
  </r>
  <r>
    <n v="485"/>
    <x v="5"/>
    <n v="0"/>
    <n v="11790"/>
    <n v="11544"/>
    <n v="185"/>
    <n v="61"/>
    <n v="25919"/>
    <n v="38600"/>
    <n v="0"/>
    <n v="0"/>
    <n v="372"/>
    <n v="2610"/>
    <n v="26620"/>
    <n v="4430"/>
    <n v="2900.12"/>
    <n v="1"/>
    <n v="0.99011300000000002"/>
    <n v="1"/>
  </r>
  <r>
    <n v="485"/>
    <x v="6"/>
    <n v="10"/>
    <n v="6912"/>
    <n v="5397"/>
    <n v="1247"/>
    <n v="268"/>
    <n v="3033"/>
    <n v="201300"/>
    <n v="152"/>
    <n v="90"/>
    <n v="585"/>
    <n v="1482"/>
    <n v="1323.42"/>
    <n v="433.065"/>
    <n v="139.49100000000001"/>
    <n v="1.7598900000000001E-2"/>
    <n v="1.58312E-2"/>
    <n v="1.5549500000000001E-2"/>
  </r>
  <r>
    <n v="485"/>
    <x v="7"/>
    <n v="9"/>
    <n v="6357"/>
    <n v="4945"/>
    <n v="1154"/>
    <n v="258"/>
    <n v="3138"/>
    <n v="184540"/>
    <n v="169"/>
    <n v="102"/>
    <n v="1181"/>
    <n v="1291"/>
    <n v="1224.52"/>
    <n v="323.50799999999998"/>
    <n v="137.39099999999999"/>
    <n v="1.8408500000000001E-2"/>
    <n v="1.9454900000000001E-2"/>
    <n v="1.6712100000000001E-2"/>
  </r>
  <r>
    <n v="485"/>
    <x v="8"/>
    <n v="12"/>
    <n v="6881"/>
    <n v="5171"/>
    <n v="1448"/>
    <n v="262"/>
    <n v="1895"/>
    <n v="198620"/>
    <n v="125"/>
    <n v="77"/>
    <n v="1190"/>
    <n v="1342"/>
    <n v="1419.2"/>
    <n v="466.63400000000001"/>
    <n v="145.244"/>
    <n v="1.3058E-2"/>
    <n v="1.3299999999999999E-2"/>
    <n v="9.5327599999999995E-3"/>
  </r>
  <r>
    <n v="485"/>
    <x v="9"/>
    <n v="5"/>
    <n v="6917"/>
    <n v="5788"/>
    <n v="981"/>
    <n v="148"/>
    <n v="12109"/>
    <n v="130580"/>
    <n v="264"/>
    <n v="145"/>
    <n v="1220"/>
    <n v="1478"/>
    <n v="8807.6200000000008"/>
    <n v="1990.68"/>
    <n v="1033.96"/>
    <n v="0.14852699999999999"/>
    <n v="0.12656700000000001"/>
    <n v="0.11664099999999999"/>
  </r>
  <r>
    <n v="485"/>
    <x v="10"/>
    <n v="0"/>
    <n v="8785"/>
    <n v="8490"/>
    <n v="226"/>
    <n v="69"/>
    <n v="25758"/>
    <n v="46780"/>
    <n v="0"/>
    <n v="0"/>
    <n v="768"/>
    <n v="1928"/>
    <n v="11367.3"/>
    <n v="2901.86"/>
    <n v="1041.1500000000001"/>
    <n v="1"/>
    <n v="0.76472899999999999"/>
    <n v="0.97256500000000001"/>
  </r>
  <r>
    <n v="485"/>
    <x v="11"/>
    <n v="6"/>
    <n v="5055"/>
    <n v="3942"/>
    <n v="933"/>
    <n v="180"/>
    <n v="3458"/>
    <n v="140700"/>
    <n v="179"/>
    <n v="108"/>
    <n v="523"/>
    <n v="1079"/>
    <n v="3713.21"/>
    <n v="549.24199999999996"/>
    <n v="422.80099999999999"/>
    <n v="2.1168300000000001E-2"/>
    <n v="2.2137199999999999E-2"/>
    <n v="2.7178399999999998E-2"/>
  </r>
  <r>
    <n v="485"/>
    <x v="12"/>
    <n v="0"/>
    <n v="2194"/>
    <n v="1843"/>
    <n v="271"/>
    <n v="80"/>
    <n v="2451"/>
    <n v="44720"/>
    <n v="0"/>
    <n v="0"/>
    <n v="413"/>
    <n v="417"/>
    <n v="2029.73"/>
    <n v="371.69400000000002"/>
    <n v="245.637"/>
    <n v="8.6442199999999997E-2"/>
    <n v="7.41174E-2"/>
    <n v="0.11035499999999999"/>
  </r>
  <r>
    <n v="485"/>
    <x v="13"/>
    <n v="9"/>
    <n v="6326"/>
    <n v="4815"/>
    <n v="1299"/>
    <n v="212"/>
    <n v="3410"/>
    <n v="179800"/>
    <n v="153"/>
    <n v="92"/>
    <n v="1112"/>
    <n v="1291"/>
    <n v="1706.51"/>
    <n v="334.34199999999998"/>
    <n v="197.61199999999999"/>
    <n v="2.1740599999999999E-2"/>
    <n v="1.9631099999999999E-2"/>
    <n v="2.2153900000000001E-2"/>
  </r>
  <r>
    <n v="485"/>
    <x v="14"/>
    <n v="16"/>
    <n v="8113"/>
    <n v="5652"/>
    <n v="2139"/>
    <n v="322"/>
    <n v="2689"/>
    <n v="250060"/>
    <n v="124"/>
    <n v="71"/>
    <n v="1370"/>
    <n v="1620"/>
    <n v="1524.1"/>
    <n v="469.49099999999999"/>
    <n v="162.9"/>
    <n v="2.1460300000000002E-2"/>
    <n v="1.3661299999999999E-2"/>
    <n v="2.4602099999999998E-2"/>
  </r>
  <r>
    <n v="485"/>
    <x v="15"/>
    <n v="9"/>
    <n v="9093"/>
    <n v="7259"/>
    <n v="1587"/>
    <n v="247"/>
    <n v="11420"/>
    <n v="226780"/>
    <n v="225"/>
    <n v="127"/>
    <n v="785"/>
    <n v="1858"/>
    <n v="4591.2"/>
    <n v="1730.12"/>
    <n v="538.24400000000003"/>
    <n v="4.1288199999999997E-2"/>
    <n v="5.3966199999999999E-2"/>
    <n v="4.5590100000000001E-2"/>
  </r>
  <r>
    <n v="485"/>
    <x v="16"/>
    <n v="10"/>
    <n v="6717"/>
    <n v="4821"/>
    <n v="1644"/>
    <n v="252"/>
    <n v="1364"/>
    <n v="224320"/>
    <n v="169"/>
    <n v="101"/>
    <n v="585"/>
    <n v="1384"/>
    <n v="1470.78"/>
    <n v="203.357"/>
    <n v="167.642"/>
    <n v="7.2130099999999997E-3"/>
    <n v="9.2370999999999998E-3"/>
    <n v="8.3960600000000003E-3"/>
  </r>
  <r>
    <n v="485"/>
    <x v="17"/>
    <n v="10"/>
    <n v="6093"/>
    <n v="4675"/>
    <n v="1170"/>
    <n v="248"/>
    <n v="3206"/>
    <n v="176240"/>
    <n v="148"/>
    <n v="85"/>
    <n v="1041"/>
    <n v="1290"/>
    <n v="1207.92"/>
    <n v="376.27600000000001"/>
    <n v="123.88"/>
    <n v="2.4684399999999999E-2"/>
    <n v="2.0061200000000001E-2"/>
    <n v="2.6352299999999999E-2"/>
  </r>
  <r>
    <n v="485"/>
    <x v="18"/>
    <n v="9"/>
    <n v="5710"/>
    <n v="4229"/>
    <n v="1290"/>
    <n v="191"/>
    <n v="3133"/>
    <n v="169680"/>
    <n v="143"/>
    <n v="89"/>
    <n v="928"/>
    <n v="1287"/>
    <n v="3321.26"/>
    <n v="427.31599999999997"/>
    <n v="370.47399999999999"/>
    <n v="1.8382900000000001E-2"/>
    <n v="1.8528699999999999E-2"/>
    <n v="1.6576299999999999E-2"/>
  </r>
  <r>
    <n v="485"/>
    <x v="19"/>
    <n v="0"/>
    <n v="2312"/>
    <n v="1973"/>
    <n v="286"/>
    <n v="53"/>
    <n v="2356"/>
    <n v="46060"/>
    <n v="0"/>
    <n v="0"/>
    <n v="444"/>
    <n v="468"/>
    <n v="1988.88"/>
    <n v="399.57100000000003"/>
    <n v="223.09800000000001"/>
    <n v="4.9517400000000003E-2"/>
    <n v="6.9642399999999993E-2"/>
    <n v="4.2517399999999997E-2"/>
  </r>
  <r>
    <n v="485"/>
    <x v="20"/>
    <n v="13"/>
    <n v="7376"/>
    <n v="5360"/>
    <n v="1772"/>
    <n v="244"/>
    <n v="2884"/>
    <n v="225100"/>
    <n v="134"/>
    <n v="87"/>
    <n v="690"/>
    <n v="1471"/>
    <n v="2321.4699999999998"/>
    <n v="463.35199999999998"/>
    <n v="246.49700000000001"/>
    <n v="1.9569E-2"/>
    <n v="1.46816E-2"/>
    <n v="1.9993500000000001E-2"/>
  </r>
  <r>
    <n v="485"/>
    <x v="21"/>
    <n v="15"/>
    <n v="9621"/>
    <n v="7332"/>
    <n v="1829"/>
    <n v="460"/>
    <n v="1170"/>
    <n v="318200"/>
    <n v="147"/>
    <n v="91"/>
    <n v="492"/>
    <n v="1808"/>
    <n v="894.27599999999995"/>
    <n v="236.04499999999999"/>
    <n v="130.142"/>
    <n v="6.7833800000000003E-3"/>
    <n v="5.0690099999999997E-3"/>
    <n v="6.8505500000000004E-3"/>
  </r>
  <r>
    <n v="485"/>
    <x v="22"/>
    <n v="4"/>
    <n v="4066"/>
    <n v="2973"/>
    <n v="910"/>
    <n v="183"/>
    <n v="1143"/>
    <n v="132060"/>
    <n v="238"/>
    <n v="140"/>
    <n v="401"/>
    <n v="897"/>
    <n v="414.959"/>
    <n v="140.25200000000001"/>
    <n v="51.884300000000003"/>
    <n v="1.26125E-2"/>
    <n v="1.17822E-2"/>
    <n v="1.3953E-2"/>
  </r>
  <r>
    <n v="485"/>
    <x v="23"/>
    <n v="1"/>
    <n v="3064"/>
    <n v="2049"/>
    <n v="924"/>
    <n v="91"/>
    <n v="3308"/>
    <n v="71040"/>
    <n v="646"/>
    <n v="389"/>
    <n v="270"/>
    <n v="667"/>
    <n v="2102.17"/>
    <n v="463.71499999999997"/>
    <n v="234.685"/>
    <n v="2.7873200000000001E-2"/>
    <n v="4.5852499999999997E-2"/>
    <n v="3.8071300000000002E-2"/>
  </r>
  <r>
    <n v="485"/>
    <x v="24"/>
    <n v="10"/>
    <n v="6702"/>
    <n v="5002"/>
    <n v="1418"/>
    <n v="282"/>
    <n v="3230"/>
    <n v="214480"/>
    <n v="163"/>
    <n v="93"/>
    <n v="561"/>
    <n v="1499"/>
    <n v="1738.92"/>
    <n v="561.97900000000004"/>
    <n v="202.214"/>
    <n v="1.06307E-2"/>
    <n v="1.6427400000000002E-2"/>
    <n v="1.08223E-2"/>
  </r>
  <r>
    <n v="485"/>
    <x v="25"/>
    <n v="5"/>
    <n v="4847"/>
    <n v="3600"/>
    <n v="1045"/>
    <n v="202"/>
    <n v="2665"/>
    <n v="146180"/>
    <n v="215"/>
    <n v="124"/>
    <n v="221"/>
    <n v="937"/>
    <n v="1369.94"/>
    <n v="490.30200000000002"/>
    <n v="147.43700000000001"/>
    <n v="2.1212999999999999E-2"/>
    <n v="2.2879099999999999E-2"/>
    <n v="2.1455599999999998E-2"/>
  </r>
  <r>
    <n v="486"/>
    <x v="0"/>
    <n v="0"/>
    <n v="50750"/>
    <n v="50750"/>
    <n v="0"/>
    <n v="0"/>
    <n v="50388"/>
    <n v="78900"/>
    <n v="0"/>
    <n v="0"/>
    <n v="0"/>
    <n v="0"/>
    <n v="77389.2"/>
    <n v="10610.6"/>
    <n v="8563.58"/>
    <n v="0.74255400000000005"/>
    <n v="0.96303700000000003"/>
    <n v="0.79928500000000002"/>
  </r>
  <r>
    <n v="486"/>
    <x v="1"/>
    <n v="1"/>
    <n v="2899"/>
    <n v="2525"/>
    <n v="263"/>
    <n v="111"/>
    <n v="2729"/>
    <n v="68360"/>
    <n v="563"/>
    <n v="346"/>
    <n v="166"/>
    <n v="580"/>
    <n v="3880.02"/>
    <n v="556.28899999999999"/>
    <n v="421.78100000000001"/>
    <n v="2.18274E-2"/>
    <n v="3.0739200000000001E-2"/>
    <n v="3.1454599999999999E-2"/>
  </r>
  <r>
    <n v="486"/>
    <x v="2"/>
    <n v="10"/>
    <n v="6917"/>
    <n v="5310"/>
    <n v="1315"/>
    <n v="292"/>
    <n v="3165"/>
    <n v="174000"/>
    <n v="142"/>
    <n v="84"/>
    <n v="724"/>
    <n v="1340"/>
    <n v="1307.82"/>
    <n v="462.95400000000001"/>
    <n v="141.64699999999999"/>
    <n v="2.2274200000000001E-2"/>
    <n v="1.6786800000000001E-2"/>
    <n v="2.0401900000000001E-2"/>
  </r>
  <r>
    <n v="486"/>
    <x v="3"/>
    <n v="14"/>
    <n v="11485"/>
    <n v="8360"/>
    <n v="2748"/>
    <n v="377"/>
    <n v="13672"/>
    <n v="271540"/>
    <n v="203"/>
    <n v="116"/>
    <n v="1144"/>
    <n v="2328"/>
    <n v="10668.2"/>
    <n v="2460.46"/>
    <n v="1179.24"/>
    <n v="3.1137600000000001E-2"/>
    <n v="4.2513000000000002E-2"/>
    <n v="3.1616499999999999E-2"/>
  </r>
  <r>
    <n v="486"/>
    <x v="4"/>
    <n v="0"/>
    <n v="10611"/>
    <n v="10301"/>
    <n v="229"/>
    <n v="81"/>
    <n v="27084"/>
    <n v="32320"/>
    <n v="0"/>
    <n v="0"/>
    <n v="910"/>
    <n v="2392"/>
    <n v="26740.5"/>
    <n v="5764.39"/>
    <n v="2934.27"/>
    <n v="0.68605099999999997"/>
    <n v="0.73852099999999998"/>
    <n v="0.81904200000000005"/>
  </r>
  <r>
    <n v="486"/>
    <x v="5"/>
    <n v="0"/>
    <n v="12210"/>
    <n v="11953"/>
    <n v="196"/>
    <n v="61"/>
    <n v="26498"/>
    <n v="29580"/>
    <n v="0"/>
    <n v="0"/>
    <n v="393"/>
    <n v="2743"/>
    <n v="21526.1"/>
    <n v="4671.04"/>
    <n v="2467.2399999999998"/>
    <n v="0.97011800000000004"/>
    <n v="0.55934300000000003"/>
    <n v="0.89509899999999998"/>
  </r>
  <r>
    <n v="486"/>
    <x v="6"/>
    <n v="10"/>
    <n v="6782"/>
    <n v="5281"/>
    <n v="1228"/>
    <n v="273"/>
    <n v="2915"/>
    <n v="174900"/>
    <n v="137"/>
    <n v="87"/>
    <n v="579"/>
    <n v="1489"/>
    <n v="2882.9"/>
    <n v="474.32900000000001"/>
    <n v="313.87799999999999"/>
    <n v="8.7136000000000002E-3"/>
    <n v="1.26999E-2"/>
    <n v="9.1051699999999992E-3"/>
  </r>
  <r>
    <n v="486"/>
    <x v="7"/>
    <n v="10"/>
    <n v="6167"/>
    <n v="4791"/>
    <n v="1145"/>
    <n v="231"/>
    <n v="3048"/>
    <n v="153380"/>
    <n v="122"/>
    <n v="71"/>
    <n v="1097"/>
    <n v="1216"/>
    <n v="1261.3599999999999"/>
    <n v="353.24299999999999"/>
    <n v="134.81800000000001"/>
    <n v="8.7291299999999999E-3"/>
    <n v="1.06347E-2"/>
    <n v="9.9271299999999993E-3"/>
  </r>
  <r>
    <n v="486"/>
    <x v="8"/>
    <n v="12"/>
    <n v="6866"/>
    <n v="5112"/>
    <n v="1512"/>
    <n v="242"/>
    <n v="1829"/>
    <n v="163540"/>
    <n v="120"/>
    <n v="70"/>
    <n v="1220"/>
    <n v="1427"/>
    <n v="3723.51"/>
    <n v="480.31099999999998"/>
    <n v="435.16699999999997"/>
    <n v="9.4311399999999993E-3"/>
    <n v="1.41662E-2"/>
    <n v="9.5555299999999996E-3"/>
  </r>
  <r>
    <n v="486"/>
    <x v="9"/>
    <n v="5"/>
    <n v="6442"/>
    <n v="5413"/>
    <n v="904"/>
    <n v="125"/>
    <n v="11863"/>
    <n v="107680"/>
    <n v="304"/>
    <n v="163"/>
    <n v="1067"/>
    <n v="1380"/>
    <n v="7565.59"/>
    <n v="1883.69"/>
    <n v="866.84299999999996"/>
    <n v="8.9983800000000003E-2"/>
    <n v="9.1231699999999999E-2"/>
    <n v="9.5032800000000001E-2"/>
  </r>
  <r>
    <n v="486"/>
    <x v="10"/>
    <n v="0"/>
    <n v="8650"/>
    <n v="8374"/>
    <n v="213"/>
    <n v="63"/>
    <n v="25166"/>
    <n v="36200"/>
    <n v="0"/>
    <n v="0"/>
    <n v="723"/>
    <n v="1966"/>
    <n v="19205.3"/>
    <n v="4192.45"/>
    <n v="2081.9299999999998"/>
    <n v="0.31966499999999998"/>
    <n v="0.38283099999999998"/>
    <n v="0.28602899999999998"/>
  </r>
  <r>
    <n v="486"/>
    <x v="11"/>
    <n v="5"/>
    <n v="5324"/>
    <n v="4141"/>
    <n v="991"/>
    <n v="192"/>
    <n v="3463"/>
    <n v="124840"/>
    <n v="209"/>
    <n v="127"/>
    <n v="501"/>
    <n v="1076"/>
    <n v="1325.77"/>
    <n v="375.71600000000001"/>
    <n v="164.41900000000001"/>
    <n v="3.5758999999999999E-2"/>
    <n v="2.2846999999999999E-2"/>
    <n v="3.2979799999999997E-2"/>
  </r>
  <r>
    <n v="486"/>
    <x v="12"/>
    <n v="0"/>
    <n v="2157"/>
    <n v="1804"/>
    <n v="270"/>
    <n v="83"/>
    <n v="2369"/>
    <n v="36900"/>
    <n v="0"/>
    <n v="0"/>
    <n v="429"/>
    <n v="436"/>
    <n v="1419.29"/>
    <n v="456.93299999999999"/>
    <n v="149.255"/>
    <n v="6.1769200000000003E-2"/>
    <n v="4.3625999999999998E-2"/>
    <n v="7.3544100000000001E-2"/>
  </r>
  <r>
    <n v="486"/>
    <x v="13"/>
    <n v="8"/>
    <n v="6327"/>
    <n v="4812"/>
    <n v="1327"/>
    <n v="188"/>
    <n v="3480"/>
    <n v="145320"/>
    <n v="158"/>
    <n v="102"/>
    <n v="1138"/>
    <n v="1284"/>
    <n v="1908.61"/>
    <n v="478.28100000000001"/>
    <n v="226.06800000000001"/>
    <n v="1.25074E-2"/>
    <n v="1.11745E-2"/>
    <n v="1.4703300000000001E-2"/>
  </r>
  <r>
    <n v="486"/>
    <x v="14"/>
    <n v="15"/>
    <n v="8089"/>
    <n v="5646"/>
    <n v="2133"/>
    <n v="310"/>
    <n v="2611"/>
    <n v="194660"/>
    <n v="105"/>
    <n v="59"/>
    <n v="1370"/>
    <n v="1640"/>
    <n v="1823.77"/>
    <n v="408.60599999999999"/>
    <n v="218.30799999999999"/>
    <n v="8.2285699999999993E-3"/>
    <n v="1.0822699999999999E-2"/>
    <n v="7.5908499999999997E-3"/>
  </r>
  <r>
    <n v="486"/>
    <x v="15"/>
    <n v="10"/>
    <n v="8929"/>
    <n v="7081"/>
    <n v="1591"/>
    <n v="257"/>
    <n v="11046"/>
    <n v="199820"/>
    <n v="181"/>
    <n v="102"/>
    <n v="796"/>
    <n v="1830"/>
    <n v="7408.29"/>
    <n v="2185.33"/>
    <n v="824.80899999999997"/>
    <n v="2.6699299999999999E-2"/>
    <n v="4.6533699999999997E-2"/>
    <n v="3.05127E-2"/>
  </r>
  <r>
    <n v="486"/>
    <x v="16"/>
    <n v="8"/>
    <n v="6556"/>
    <n v="4722"/>
    <n v="1588"/>
    <n v="246"/>
    <n v="1283"/>
    <n v="176780"/>
    <n v="153"/>
    <n v="96"/>
    <n v="614"/>
    <n v="1332"/>
    <n v="1813.64"/>
    <n v="321.82900000000001"/>
    <n v="198.071"/>
    <n v="8.6516500000000003E-3"/>
    <n v="5.7187100000000001E-3"/>
    <n v="8.9361500000000003E-3"/>
  </r>
  <r>
    <n v="486"/>
    <x v="17"/>
    <n v="10"/>
    <n v="5839"/>
    <n v="4434"/>
    <n v="1167"/>
    <n v="238"/>
    <n v="3112"/>
    <n v="147680"/>
    <n v="118"/>
    <n v="68"/>
    <n v="954"/>
    <n v="1286"/>
    <n v="2506.4299999999998"/>
    <n v="477.83699999999999"/>
    <n v="284.82600000000002"/>
    <n v="9.2362699999999995E-3"/>
    <n v="1.22886E-2"/>
    <n v="8.3476999999999996E-3"/>
  </r>
  <r>
    <n v="486"/>
    <x v="18"/>
    <n v="9"/>
    <n v="5160"/>
    <n v="3803"/>
    <n v="1179"/>
    <n v="178"/>
    <n v="2759"/>
    <n v="134160"/>
    <n v="120"/>
    <n v="71"/>
    <n v="869"/>
    <n v="1180"/>
    <n v="3767.21"/>
    <n v="533.024"/>
    <n v="436.69"/>
    <n v="2.6629799999999999E-2"/>
    <n v="1.4407100000000001E-2"/>
    <n v="2.4213999999999999E-2"/>
  </r>
  <r>
    <n v="486"/>
    <x v="19"/>
    <n v="0"/>
    <n v="1935"/>
    <n v="1577"/>
    <n v="292"/>
    <n v="66"/>
    <n v="2053"/>
    <n v="36680"/>
    <n v="0"/>
    <n v="0"/>
    <n v="393"/>
    <n v="371"/>
    <n v="1648.98"/>
    <n v="401.05900000000003"/>
    <n v="215.77600000000001"/>
    <n v="5.8530899999999997E-2"/>
    <n v="5.51894E-2"/>
    <n v="4.6094599999999999E-2"/>
  </r>
  <r>
    <n v="486"/>
    <x v="20"/>
    <n v="11"/>
    <n v="7319"/>
    <n v="5144"/>
    <n v="1912"/>
    <n v="263"/>
    <n v="2532"/>
    <n v="189760"/>
    <n v="137"/>
    <n v="79"/>
    <n v="712"/>
    <n v="1467"/>
    <n v="2279.54"/>
    <n v="429.74"/>
    <n v="267.17099999999999"/>
    <n v="1.3785499999999999E-2"/>
    <n v="1.28995E-2"/>
    <n v="1.18622E-2"/>
  </r>
  <r>
    <n v="486"/>
    <x v="21"/>
    <n v="16"/>
    <n v="9671"/>
    <n v="7302"/>
    <n v="1946"/>
    <n v="423"/>
    <n v="1163"/>
    <n v="267680"/>
    <n v="120"/>
    <n v="71"/>
    <n v="460"/>
    <n v="1798"/>
    <n v="1164.6600000000001"/>
    <n v="230.90600000000001"/>
    <n v="117.74"/>
    <n v="3.7156200000000002E-3"/>
    <n v="4.4203200000000002E-3"/>
    <n v="5.3956000000000004E-3"/>
  </r>
  <r>
    <n v="486"/>
    <x v="22"/>
    <n v="4"/>
    <n v="3824"/>
    <n v="2723"/>
    <n v="937"/>
    <n v="164"/>
    <n v="1161"/>
    <n v="99600"/>
    <n v="183"/>
    <n v="109"/>
    <n v="380"/>
    <n v="796"/>
    <n v="2137.85"/>
    <n v="313.726"/>
    <n v="224.53899999999999"/>
    <n v="4.1847400000000002E-3"/>
    <n v="6.2949599999999996E-3"/>
    <n v="4.88552E-3"/>
  </r>
  <r>
    <n v="486"/>
    <x v="23"/>
    <n v="1"/>
    <n v="2837"/>
    <n v="1855"/>
    <n v="894"/>
    <n v="88"/>
    <n v="3200"/>
    <n v="58740"/>
    <n v="522"/>
    <n v="355"/>
    <n v="271"/>
    <n v="643"/>
    <n v="1784.12"/>
    <n v="437.286"/>
    <n v="210.01300000000001"/>
    <n v="3.9843999999999997E-2"/>
    <n v="4.0463800000000001E-2"/>
    <n v="3.4411299999999999E-2"/>
  </r>
  <r>
    <n v="486"/>
    <x v="24"/>
    <n v="12"/>
    <n v="6800"/>
    <n v="5124"/>
    <n v="1380"/>
    <n v="296"/>
    <n v="3245"/>
    <n v="170940"/>
    <n v="108"/>
    <n v="60"/>
    <n v="547"/>
    <n v="1496"/>
    <n v="1815.24"/>
    <n v="509.04199999999997"/>
    <n v="181.80500000000001"/>
    <n v="1.0938E-2"/>
    <n v="1.5034199999999999E-2"/>
    <n v="1.11597E-2"/>
  </r>
  <r>
    <n v="486"/>
    <x v="25"/>
    <n v="6"/>
    <n v="4555"/>
    <n v="3377"/>
    <n v="985"/>
    <n v="193"/>
    <n v="2335"/>
    <n v="116860"/>
    <n v="168"/>
    <n v="94"/>
    <n v="225"/>
    <n v="896"/>
    <n v="1707.5"/>
    <n v="425.95699999999999"/>
    <n v="193.05500000000001"/>
    <n v="1.2490299999999999E-2"/>
    <n v="1.8349600000000001E-2"/>
    <n v="1.5075399999999999E-2"/>
  </r>
  <r>
    <n v="487"/>
    <x v="0"/>
    <n v="0"/>
    <n v="51865"/>
    <n v="51865"/>
    <n v="0"/>
    <n v="0"/>
    <n v="51636"/>
    <n v="52900"/>
    <n v="0"/>
    <n v="0"/>
    <n v="0"/>
    <n v="0"/>
    <n v="39173.699999999997"/>
    <n v="8098.97"/>
    <n v="3363.52"/>
    <n v="1"/>
    <n v="0.78597399999999995"/>
    <n v="1"/>
  </r>
  <r>
    <n v="487"/>
    <x v="1"/>
    <n v="2"/>
    <n v="2665"/>
    <n v="2257"/>
    <n v="309"/>
    <n v="99"/>
    <n v="2583"/>
    <n v="56160"/>
    <n v="235"/>
    <n v="137"/>
    <n v="142"/>
    <n v="505"/>
    <n v="1309.43"/>
    <n v="433.11200000000002"/>
    <n v="173.82599999999999"/>
    <n v="7.4644500000000003E-2"/>
    <n v="4.6746999999999997E-2"/>
    <n v="9.4147400000000006E-2"/>
  </r>
  <r>
    <n v="487"/>
    <x v="2"/>
    <n v="9"/>
    <n v="7035"/>
    <n v="5420"/>
    <n v="1368"/>
    <n v="247"/>
    <n v="3131"/>
    <n v="149540"/>
    <n v="129"/>
    <n v="71"/>
    <n v="746"/>
    <n v="1380"/>
    <n v="2883.49"/>
    <n v="431.95100000000002"/>
    <n v="296.61"/>
    <n v="1.01178E-2"/>
    <n v="1.44945E-2"/>
    <n v="1.10662E-2"/>
  </r>
  <r>
    <n v="487"/>
    <x v="3"/>
    <n v="14"/>
    <n v="11138"/>
    <n v="8460"/>
    <n v="2321"/>
    <n v="357"/>
    <n v="13300"/>
    <n v="218240"/>
    <n v="103"/>
    <n v="62"/>
    <n v="1037"/>
    <n v="2166"/>
    <n v="8573.74"/>
    <n v="2601.2800000000002"/>
    <n v="961.63800000000003"/>
    <n v="5.4440700000000002E-2"/>
    <n v="4.7063099999999997E-2"/>
    <n v="5.0611299999999998E-2"/>
  </r>
  <r>
    <n v="487"/>
    <x v="4"/>
    <n v="0"/>
    <n v="9441"/>
    <n v="9171"/>
    <n v="212"/>
    <n v="58"/>
    <n v="26130"/>
    <n v="28240"/>
    <n v="0"/>
    <n v="0"/>
    <n v="783"/>
    <n v="2184"/>
    <n v="19650"/>
    <n v="3694.77"/>
    <n v="1824.67"/>
    <n v="1"/>
    <n v="0.94808999999999999"/>
    <n v="0.84318199999999999"/>
  </r>
  <r>
    <n v="487"/>
    <x v="5"/>
    <n v="0"/>
    <n v="10875"/>
    <n v="10610"/>
    <n v="204"/>
    <n v="61"/>
    <n v="25498"/>
    <n v="29820"/>
    <n v="0"/>
    <n v="0"/>
    <n v="312"/>
    <n v="2357"/>
    <n v="12310"/>
    <n v="4069.95"/>
    <n v="1287.22"/>
    <n v="0.94828599999999996"/>
    <n v="1"/>
    <n v="1"/>
  </r>
  <r>
    <n v="487"/>
    <x v="6"/>
    <n v="10"/>
    <n v="6665"/>
    <n v="5222"/>
    <n v="1198"/>
    <n v="245"/>
    <n v="2813"/>
    <n v="150480"/>
    <n v="108"/>
    <n v="67"/>
    <n v="545"/>
    <n v="1470"/>
    <n v="1381.6"/>
    <n v="393.06900000000002"/>
    <n v="172.95599999999999"/>
    <n v="2.24595E-2"/>
    <n v="1.4703300000000001E-2"/>
    <n v="2.1980300000000001E-2"/>
  </r>
  <r>
    <n v="487"/>
    <x v="7"/>
    <n v="10"/>
    <n v="5623"/>
    <n v="4275"/>
    <n v="1125"/>
    <n v="223"/>
    <n v="2679"/>
    <n v="133100"/>
    <n v="99"/>
    <n v="57"/>
    <n v="958"/>
    <n v="1165"/>
    <n v="1499.43"/>
    <n v="451.21600000000001"/>
    <n v="167.93700000000001"/>
    <n v="1.11015E-2"/>
    <n v="1.2939300000000001E-2"/>
    <n v="1.082E-2"/>
  </r>
  <r>
    <n v="487"/>
    <x v="8"/>
    <n v="11"/>
    <n v="6893"/>
    <n v="5118"/>
    <n v="1514"/>
    <n v="261"/>
    <n v="1779"/>
    <n v="150400"/>
    <n v="102"/>
    <n v="63"/>
    <n v="1183"/>
    <n v="1345"/>
    <n v="1825.27"/>
    <n v="397.56200000000001"/>
    <n v="208.697"/>
    <n v="3.0921000000000001E-2"/>
    <n v="1.6237700000000001E-2"/>
    <n v="3.2139399999999999E-2"/>
  </r>
  <r>
    <n v="487"/>
    <x v="9"/>
    <n v="3"/>
    <n v="6574"/>
    <n v="5551"/>
    <n v="898"/>
    <n v="125"/>
    <n v="11676"/>
    <n v="86520"/>
    <n v="370"/>
    <n v="192"/>
    <n v="1161"/>
    <n v="1439"/>
    <n v="7256.14"/>
    <n v="1880.95"/>
    <n v="813.01599999999996"/>
    <n v="9.8922399999999994E-2"/>
    <n v="8.6725899999999995E-2"/>
    <n v="9.1439099999999995E-2"/>
  </r>
  <r>
    <n v="487"/>
    <x v="10"/>
    <n v="0"/>
    <n v="11103"/>
    <n v="10827"/>
    <n v="215"/>
    <n v="61"/>
    <n v="27166"/>
    <n v="29020"/>
    <n v="0"/>
    <n v="0"/>
    <n v="987"/>
    <n v="2523"/>
    <n v="12447.2"/>
    <n v="3802.58"/>
    <n v="1355.02"/>
    <n v="0.68007499999999999"/>
    <n v="0.82528500000000005"/>
    <n v="0.72289099999999995"/>
  </r>
  <r>
    <n v="487"/>
    <x v="11"/>
    <n v="5"/>
    <n v="5102"/>
    <n v="3816"/>
    <n v="1103"/>
    <n v="183"/>
    <n v="3348"/>
    <n v="113480"/>
    <n v="186"/>
    <n v="110"/>
    <n v="483"/>
    <n v="1120"/>
    <n v="3647.29"/>
    <n v="615.12099999999998"/>
    <n v="411.25400000000002"/>
    <n v="1.44672E-2"/>
    <n v="1.78403E-2"/>
    <n v="1.3543599999999999E-2"/>
  </r>
  <r>
    <n v="487"/>
    <x v="12"/>
    <n v="0"/>
    <n v="2050"/>
    <n v="1702"/>
    <n v="282"/>
    <n v="66"/>
    <n v="2280"/>
    <n v="31340"/>
    <n v="0"/>
    <n v="0"/>
    <n v="388"/>
    <n v="414"/>
    <n v="1469.77"/>
    <n v="296.98099999999999"/>
    <n v="126.307"/>
    <n v="5.4883599999999998E-2"/>
    <n v="6.2593599999999999E-2"/>
    <n v="3.9907600000000001E-2"/>
  </r>
  <r>
    <n v="487"/>
    <x v="13"/>
    <n v="10"/>
    <n v="5974"/>
    <n v="4593"/>
    <n v="1189"/>
    <n v="192"/>
    <n v="3348"/>
    <n v="125000"/>
    <n v="106"/>
    <n v="61"/>
    <n v="1093"/>
    <n v="1222"/>
    <n v="3874.7"/>
    <n v="556.11900000000003"/>
    <n v="444.85599999999999"/>
    <n v="1.75166E-2"/>
    <n v="1.79805E-2"/>
    <n v="2.3162700000000001E-2"/>
  </r>
  <r>
    <n v="487"/>
    <x v="14"/>
    <n v="15"/>
    <n v="8329"/>
    <n v="5894"/>
    <n v="2098"/>
    <n v="337"/>
    <n v="2659"/>
    <n v="179040"/>
    <n v="91"/>
    <n v="54"/>
    <n v="1346"/>
    <n v="1724"/>
    <n v="1071.9100000000001"/>
    <n v="402.72500000000002"/>
    <n v="131.101"/>
    <n v="1.2725200000000001E-2"/>
    <n v="1.11337E-2"/>
    <n v="1.49117E-2"/>
  </r>
  <r>
    <n v="487"/>
    <x v="15"/>
    <n v="10"/>
    <n v="8724"/>
    <n v="7057"/>
    <n v="1424"/>
    <n v="243"/>
    <n v="10726"/>
    <n v="167940"/>
    <n v="152"/>
    <n v="82"/>
    <n v="744"/>
    <n v="1895"/>
    <n v="12321.4"/>
    <n v="2273.2800000000002"/>
    <n v="1353.04"/>
    <n v="5.0049200000000002E-2"/>
    <n v="6.3014200000000006E-2"/>
    <n v="4.8178100000000001E-2"/>
  </r>
  <r>
    <n v="487"/>
    <x v="16"/>
    <n v="9"/>
    <n v="6357"/>
    <n v="4654"/>
    <n v="1471"/>
    <n v="232"/>
    <n v="1199"/>
    <n v="147080"/>
    <n v="121"/>
    <n v="68"/>
    <n v="591"/>
    <n v="1280"/>
    <n v="1436.85"/>
    <n v="244.86799999999999"/>
    <n v="173.316"/>
    <n v="1.37751E-2"/>
    <n v="1.03217E-2"/>
    <n v="1.4208800000000001E-2"/>
  </r>
  <r>
    <n v="487"/>
    <x v="17"/>
    <n v="10"/>
    <n v="5775"/>
    <n v="4429"/>
    <n v="1120"/>
    <n v="226"/>
    <n v="3051"/>
    <n v="125700"/>
    <n v="98"/>
    <n v="60"/>
    <n v="931"/>
    <n v="1283"/>
    <n v="1444.72"/>
    <n v="393.89499999999998"/>
    <n v="159.96799999999999"/>
    <n v="2.3207700000000001E-2"/>
    <n v="1.73759E-2"/>
    <n v="2.3384700000000001E-2"/>
  </r>
  <r>
    <n v="487"/>
    <x v="18"/>
    <n v="10"/>
    <n v="5632"/>
    <n v="4380"/>
    <n v="1077"/>
    <n v="175"/>
    <n v="3091"/>
    <n v="114980"/>
    <n v="81"/>
    <n v="47"/>
    <n v="924"/>
    <n v="1242"/>
    <n v="1334.52"/>
    <n v="433.44400000000002"/>
    <n v="154.16900000000001"/>
    <n v="3.75669E-2"/>
    <n v="2.27399E-2"/>
    <n v="4.1828499999999998E-2"/>
  </r>
  <r>
    <n v="487"/>
    <x v="19"/>
    <n v="0"/>
    <n v="1969"/>
    <n v="1600"/>
    <n v="301"/>
    <n v="68"/>
    <n v="2021"/>
    <n v="30700"/>
    <n v="0"/>
    <n v="0"/>
    <n v="368"/>
    <n v="415"/>
    <n v="1352.7"/>
    <n v="348.90499999999997"/>
    <n v="162.30000000000001"/>
    <n v="6.1391800000000003E-2"/>
    <n v="5.4939599999999998E-2"/>
    <n v="8.5625400000000004E-2"/>
  </r>
  <r>
    <n v="487"/>
    <x v="20"/>
    <n v="10"/>
    <n v="7559"/>
    <n v="5347"/>
    <n v="1947"/>
    <n v="265"/>
    <n v="2500"/>
    <n v="171860"/>
    <n v="116"/>
    <n v="76"/>
    <n v="767"/>
    <n v="1436"/>
    <n v="1285.1600000000001"/>
    <n v="412.25400000000002"/>
    <n v="129.57300000000001"/>
    <n v="1.6668200000000001E-2"/>
    <n v="1.1602100000000001E-2"/>
    <n v="1.6740000000000001E-2"/>
  </r>
  <r>
    <n v="487"/>
    <x v="21"/>
    <n v="15"/>
    <n v="9866"/>
    <n v="7464"/>
    <n v="1951"/>
    <n v="451"/>
    <n v="1247"/>
    <n v="234600"/>
    <n v="109"/>
    <n v="67"/>
    <n v="506"/>
    <n v="1842"/>
    <n v="462.02699999999999"/>
    <n v="151.20099999999999"/>
    <n v="45.669800000000002"/>
    <n v="5.8696699999999996E-3"/>
    <n v="4.7413999999999998E-3"/>
    <n v="5.7266699999999997E-3"/>
  </r>
  <r>
    <n v="487"/>
    <x v="22"/>
    <n v="6"/>
    <n v="3749"/>
    <n v="2738"/>
    <n v="850"/>
    <n v="161"/>
    <n v="1201"/>
    <n v="86400"/>
    <n v="103"/>
    <n v="61"/>
    <n v="388"/>
    <n v="790"/>
    <n v="1089.67"/>
    <n v="213.10599999999999"/>
    <n v="126.741"/>
    <n v="2.9134E-2"/>
    <n v="1.65293E-2"/>
    <n v="3.1013700000000002E-2"/>
  </r>
  <r>
    <n v="487"/>
    <x v="23"/>
    <n v="1"/>
    <n v="2647"/>
    <n v="1729"/>
    <n v="845"/>
    <n v="73"/>
    <n v="3137"/>
    <n v="55640"/>
    <n v="460"/>
    <n v="247"/>
    <n v="247"/>
    <n v="580"/>
    <n v="1269.17"/>
    <n v="445.03800000000001"/>
    <n v="154.35300000000001"/>
    <n v="4.01467E-2"/>
    <n v="4.27873E-2"/>
    <n v="5.1473900000000003E-2"/>
  </r>
  <r>
    <n v="487"/>
    <x v="24"/>
    <n v="11"/>
    <n v="7028"/>
    <n v="5397"/>
    <n v="1346"/>
    <n v="285"/>
    <n v="3456"/>
    <n v="149400"/>
    <n v="108"/>
    <n v="63"/>
    <n v="553"/>
    <n v="1490"/>
    <n v="1170.8499999999999"/>
    <n v="429.911"/>
    <n v="129.31700000000001"/>
    <n v="1.44388E-2"/>
    <n v="1.6484499999999999E-2"/>
    <n v="1.2678200000000001E-2"/>
  </r>
  <r>
    <n v="487"/>
    <x v="25"/>
    <n v="6"/>
    <n v="4558"/>
    <n v="3427"/>
    <n v="931"/>
    <n v="200"/>
    <n v="2246"/>
    <n v="107460"/>
    <n v="115"/>
    <n v="64"/>
    <n v="248"/>
    <n v="865"/>
    <n v="2279.56"/>
    <n v="440.63900000000001"/>
    <n v="262.50700000000001"/>
    <n v="2.0192700000000001E-2"/>
    <n v="1.8407799999999998E-2"/>
    <n v="2.1075900000000002E-2"/>
  </r>
  <r>
    <n v="488"/>
    <x v="0"/>
    <n v="0"/>
    <n v="57766"/>
    <n v="57766"/>
    <n v="0"/>
    <n v="0"/>
    <n v="57667"/>
    <n v="68800"/>
    <n v="0"/>
    <n v="0"/>
    <n v="0"/>
    <n v="0"/>
    <n v="47258.7"/>
    <n v="9269.84"/>
    <n v="5270.3"/>
    <n v="1"/>
    <n v="0.73626999999999998"/>
    <n v="0.90905899999999995"/>
  </r>
  <r>
    <n v="488"/>
    <x v="1"/>
    <n v="2"/>
    <n v="2645"/>
    <n v="2214"/>
    <n v="325"/>
    <n v="106"/>
    <n v="2579"/>
    <n v="78640"/>
    <n v="283"/>
    <n v="156"/>
    <n v="152"/>
    <n v="488"/>
    <n v="2199.44"/>
    <n v="483.21899999999999"/>
    <n v="264.04899999999998"/>
    <n v="3.2670499999999998E-2"/>
    <n v="3.7793399999999998E-2"/>
    <n v="3.7624699999999997E-2"/>
  </r>
  <r>
    <n v="488"/>
    <x v="2"/>
    <n v="10"/>
    <n v="6584"/>
    <n v="4938"/>
    <n v="1352"/>
    <n v="294"/>
    <n v="2762"/>
    <n v="204700"/>
    <n v="158"/>
    <n v="94"/>
    <n v="649"/>
    <n v="1294"/>
    <n v="1440.5"/>
    <n v="408.05900000000003"/>
    <n v="153.38900000000001"/>
    <n v="2.64443E-2"/>
    <n v="1.6190099999999999E-2"/>
    <n v="2.14624E-2"/>
  </r>
  <r>
    <n v="488"/>
    <x v="3"/>
    <n v="12"/>
    <n v="10986"/>
    <n v="8467"/>
    <n v="2143"/>
    <n v="376"/>
    <n v="12803"/>
    <n v="289340"/>
    <n v="209"/>
    <n v="124"/>
    <n v="938"/>
    <n v="2305"/>
    <n v="4097.57"/>
    <n v="2125.59"/>
    <n v="468.50700000000001"/>
    <n v="5.26772E-2"/>
    <n v="6.7147100000000001E-2"/>
    <n v="5.7445499999999997E-2"/>
  </r>
  <r>
    <n v="488"/>
    <x v="4"/>
    <n v="0"/>
    <n v="10223"/>
    <n v="9940"/>
    <n v="228"/>
    <n v="55"/>
    <n v="26869"/>
    <n v="43820"/>
    <n v="0"/>
    <n v="0"/>
    <n v="833"/>
    <n v="2417"/>
    <n v="27191.200000000001"/>
    <n v="6003.95"/>
    <n v="3122.13"/>
    <n v="0.91480499999999998"/>
    <n v="0.78612199999999999"/>
    <n v="0.88576200000000005"/>
  </r>
  <r>
    <n v="488"/>
    <x v="5"/>
    <n v="0"/>
    <n v="10189"/>
    <n v="9917"/>
    <n v="214"/>
    <n v="58"/>
    <n v="24854"/>
    <n v="35760"/>
    <n v="0"/>
    <n v="0"/>
    <n v="260"/>
    <n v="2269"/>
    <n v="21088.799999999999"/>
    <n v="4548.3"/>
    <n v="2334.09"/>
    <n v="0.56261399999999995"/>
    <n v="0.77082300000000004"/>
    <n v="0.48391899999999999"/>
  </r>
  <r>
    <n v="488"/>
    <x v="6"/>
    <n v="10"/>
    <n v="6336"/>
    <n v="4873"/>
    <n v="1209"/>
    <n v="254"/>
    <n v="2639"/>
    <n v="193940"/>
    <n v="139"/>
    <n v="87"/>
    <n v="516"/>
    <n v="1302"/>
    <n v="2275.77"/>
    <n v="460.65300000000002"/>
    <n v="268.30700000000002"/>
    <n v="1.2408799999999999E-2"/>
    <n v="1.4777E-2"/>
    <n v="1.37923E-2"/>
  </r>
  <r>
    <n v="488"/>
    <x v="7"/>
    <n v="10"/>
    <n v="6259"/>
    <n v="4856"/>
    <n v="1202"/>
    <n v="201"/>
    <n v="3170"/>
    <n v="171040"/>
    <n v="123"/>
    <n v="71"/>
    <n v="1131"/>
    <n v="1234"/>
    <n v="1513.77"/>
    <n v="371.58300000000003"/>
    <n v="173.64099999999999"/>
    <n v="1.5188800000000001E-2"/>
    <n v="1.9217000000000001E-2"/>
    <n v="1.54071E-2"/>
  </r>
  <r>
    <n v="488"/>
    <x v="8"/>
    <n v="9"/>
    <n v="6826"/>
    <n v="5056"/>
    <n v="1500"/>
    <n v="270"/>
    <n v="1808"/>
    <n v="199200"/>
    <n v="167"/>
    <n v="103"/>
    <n v="1249"/>
    <n v="1350"/>
    <n v="1648.53"/>
    <n v="441.89800000000002"/>
    <n v="213.392"/>
    <n v="1.59971E-2"/>
    <n v="1.5541900000000001E-2"/>
    <n v="1.9467999999999999E-2"/>
  </r>
  <r>
    <n v="488"/>
    <x v="9"/>
    <n v="5"/>
    <n v="6035"/>
    <n v="5100"/>
    <n v="808"/>
    <n v="127"/>
    <n v="11048"/>
    <n v="120520"/>
    <n v="266"/>
    <n v="161"/>
    <n v="1059"/>
    <n v="1266"/>
    <n v="6460.61"/>
    <n v="1509.75"/>
    <n v="733.51199999999994"/>
    <n v="0.10951"/>
    <n v="0.13649900000000001"/>
    <n v="0.12546499999999999"/>
  </r>
  <r>
    <n v="488"/>
    <x v="10"/>
    <n v="0"/>
    <n v="10503"/>
    <n v="10218"/>
    <n v="227"/>
    <n v="58"/>
    <n v="27099"/>
    <n v="39500"/>
    <n v="0"/>
    <n v="0"/>
    <n v="856"/>
    <n v="2344"/>
    <n v="30557.7"/>
    <n v="4772.8999999999996"/>
    <n v="3444.53"/>
    <n v="0.56475399999999998"/>
    <n v="0.72846299999999997"/>
    <n v="0.769899"/>
  </r>
  <r>
    <n v="488"/>
    <x v="11"/>
    <n v="6"/>
    <n v="4854"/>
    <n v="3579"/>
    <n v="1115"/>
    <n v="160"/>
    <n v="3280"/>
    <n v="139480"/>
    <n v="182"/>
    <n v="98"/>
    <n v="484"/>
    <n v="1004"/>
    <n v="1892.38"/>
    <n v="392.38"/>
    <n v="221.709"/>
    <n v="4.3753500000000001E-2"/>
    <n v="2.9069999999999999E-2"/>
    <n v="4.5898899999999999E-2"/>
  </r>
  <r>
    <n v="488"/>
    <x v="12"/>
    <n v="0"/>
    <n v="2412"/>
    <n v="2091"/>
    <n v="253"/>
    <n v="68"/>
    <n v="2607"/>
    <n v="45920"/>
    <n v="0"/>
    <n v="0"/>
    <n v="437"/>
    <n v="473"/>
    <n v="2045.75"/>
    <n v="403.45499999999998"/>
    <n v="222.417"/>
    <n v="6.1599599999999997E-2"/>
    <n v="5.3800899999999999E-2"/>
    <n v="6.4442600000000003E-2"/>
  </r>
  <r>
    <n v="488"/>
    <x v="13"/>
    <n v="12"/>
    <n v="5681"/>
    <n v="4306"/>
    <n v="1162"/>
    <n v="213"/>
    <n v="3283"/>
    <n v="155680"/>
    <n v="99"/>
    <n v="62"/>
    <n v="972"/>
    <n v="1198"/>
    <n v="1766.23"/>
    <n v="446.041"/>
    <n v="214.137"/>
    <n v="4.1970300000000002E-2"/>
    <n v="2.7234000000000001E-2"/>
    <n v="3.6285100000000001E-2"/>
  </r>
  <r>
    <n v="488"/>
    <x v="14"/>
    <n v="16"/>
    <n v="7967"/>
    <n v="5346"/>
    <n v="2295"/>
    <n v="326"/>
    <n v="2350"/>
    <n v="246220"/>
    <n v="124"/>
    <n v="70"/>
    <n v="1369"/>
    <n v="1589"/>
    <n v="2099.5700000000002"/>
    <n v="481.92899999999997"/>
    <n v="243.06299999999999"/>
    <n v="7.9365200000000007E-3"/>
    <n v="1.27768E-2"/>
    <n v="1.05217E-2"/>
  </r>
  <r>
    <n v="488"/>
    <x v="15"/>
    <n v="11"/>
    <n v="8591"/>
    <n v="6852"/>
    <n v="1498"/>
    <n v="241"/>
    <n v="10514"/>
    <n v="211000"/>
    <n v="173"/>
    <n v="96"/>
    <n v="709"/>
    <n v="1834"/>
    <n v="10476.6"/>
    <n v="1827.17"/>
    <n v="1113.07"/>
    <n v="0.10059899999999999"/>
    <n v="7.6335799999999995E-2"/>
    <n v="8.6291099999999996E-2"/>
  </r>
  <r>
    <n v="488"/>
    <x v="16"/>
    <n v="10"/>
    <n v="6141"/>
    <n v="4384"/>
    <n v="1483"/>
    <n v="274"/>
    <n v="1258"/>
    <n v="198320"/>
    <n v="142"/>
    <n v="81"/>
    <n v="583"/>
    <n v="1284"/>
    <n v="1251.5899999999999"/>
    <n v="229.82900000000001"/>
    <n v="139.84399999999999"/>
    <n v="1.3282E-2"/>
    <n v="9.0691799999999996E-3"/>
    <n v="1.45644E-2"/>
  </r>
  <r>
    <n v="488"/>
    <x v="17"/>
    <n v="11"/>
    <n v="5783"/>
    <n v="4410"/>
    <n v="1162"/>
    <n v="211"/>
    <n v="3012"/>
    <n v="169840"/>
    <n v="120"/>
    <n v="68"/>
    <n v="930"/>
    <n v="1257"/>
    <n v="2237.25"/>
    <n v="458.46800000000002"/>
    <n v="235.583"/>
    <n v="1.5682999999999999E-2"/>
    <n v="1.7155699999999999E-2"/>
    <n v="1.5062900000000001E-2"/>
  </r>
  <r>
    <n v="488"/>
    <x v="18"/>
    <n v="10"/>
    <n v="5572"/>
    <n v="4282"/>
    <n v="1079"/>
    <n v="211"/>
    <n v="3157"/>
    <n v="154180"/>
    <n v="136"/>
    <n v="81"/>
    <n v="951"/>
    <n v="1179"/>
    <n v="1528.66"/>
    <n v="472.59"/>
    <n v="182.184"/>
    <n v="1.55575E-2"/>
    <n v="2.23655E-2"/>
    <n v="1.5699500000000002E-2"/>
  </r>
  <r>
    <n v="488"/>
    <x v="19"/>
    <n v="0"/>
    <n v="2000"/>
    <n v="1663"/>
    <n v="270"/>
    <n v="67"/>
    <n v="2009"/>
    <n v="42580"/>
    <n v="0"/>
    <n v="0"/>
    <n v="376"/>
    <n v="428"/>
    <n v="2228.38"/>
    <n v="412.83100000000002"/>
    <n v="243.154"/>
    <n v="6.0173499999999998E-2"/>
    <n v="6.0156000000000001E-2"/>
    <n v="6.7066100000000003E-2"/>
  </r>
  <r>
    <n v="488"/>
    <x v="20"/>
    <n v="9"/>
    <n v="7324"/>
    <n v="5043"/>
    <n v="1988"/>
    <n v="293"/>
    <n v="2380"/>
    <n v="235020"/>
    <n v="189"/>
    <n v="117"/>
    <n v="760"/>
    <n v="1426"/>
    <n v="1316.8"/>
    <n v="394.76"/>
    <n v="140.19999999999999"/>
    <n v="9.9025899999999993E-3"/>
    <n v="1.4264799999999999E-2"/>
    <n v="9.8310299999999993E-3"/>
  </r>
  <r>
    <n v="488"/>
    <x v="21"/>
    <n v="14"/>
    <n v="9734"/>
    <n v="7252"/>
    <n v="2034"/>
    <n v="448"/>
    <n v="1097"/>
    <n v="322420"/>
    <n v="164"/>
    <n v="93"/>
    <n v="464"/>
    <n v="1782"/>
    <n v="855.87"/>
    <n v="238.50700000000001"/>
    <n v="103.875"/>
    <n v="2.6368400000000001E-3"/>
    <n v="3.5795699999999998E-3"/>
    <n v="2.6645200000000001E-3"/>
  </r>
  <r>
    <n v="488"/>
    <x v="22"/>
    <n v="5"/>
    <n v="3680"/>
    <n v="2662"/>
    <n v="864"/>
    <n v="154"/>
    <n v="1255"/>
    <n v="112340"/>
    <n v="172"/>
    <n v="93"/>
    <n v="394"/>
    <n v="684"/>
    <n v="1192.6099999999999"/>
    <n v="227.97900000000001"/>
    <n v="143.95699999999999"/>
    <n v="1.68419E-2"/>
    <n v="1.45963E-2"/>
    <n v="1.78508E-2"/>
  </r>
  <r>
    <n v="488"/>
    <x v="23"/>
    <n v="1"/>
    <n v="2455"/>
    <n v="1549"/>
    <n v="827"/>
    <n v="79"/>
    <n v="3009"/>
    <n v="67380"/>
    <n v="547"/>
    <n v="329"/>
    <n v="241"/>
    <n v="498"/>
    <n v="1253.44"/>
    <n v="429.28199999999998"/>
    <n v="107.605"/>
    <n v="2.9947399999999999E-2"/>
    <n v="4.5598199999999998E-2"/>
    <n v="4.4100800000000002E-2"/>
  </r>
  <r>
    <n v="488"/>
    <x v="24"/>
    <n v="10"/>
    <n v="7337"/>
    <n v="5595"/>
    <n v="1478"/>
    <n v="264"/>
    <n v="3429"/>
    <n v="217720"/>
    <n v="177"/>
    <n v="107"/>
    <n v="584"/>
    <n v="1637"/>
    <n v="1469.72"/>
    <n v="399.53699999999998"/>
    <n v="147.41300000000001"/>
    <n v="1.05425E-2"/>
    <n v="1.66117E-2"/>
    <n v="1.03786E-2"/>
  </r>
  <r>
    <n v="488"/>
    <x v="25"/>
    <n v="4"/>
    <n v="4788"/>
    <n v="3718"/>
    <n v="872"/>
    <n v="198"/>
    <n v="2259"/>
    <n v="146080"/>
    <n v="274"/>
    <n v="162"/>
    <n v="231"/>
    <n v="994"/>
    <n v="2220.2800000000002"/>
    <n v="463.322"/>
    <n v="252.25299999999999"/>
    <n v="2.85516E-2"/>
    <n v="2.30701E-2"/>
    <n v="3.08106E-2"/>
  </r>
  <r>
    <n v="489"/>
    <x v="0"/>
    <n v="0"/>
    <n v="56448"/>
    <n v="56448"/>
    <n v="0"/>
    <n v="0"/>
    <n v="56267"/>
    <n v="101000"/>
    <n v="0"/>
    <n v="0"/>
    <n v="0"/>
    <n v="0"/>
    <n v="26534.2"/>
    <n v="7941.26"/>
    <n v="2935.47"/>
    <n v="0.91586500000000004"/>
    <n v="0.96560900000000005"/>
    <n v="0.69345999999999997"/>
  </r>
  <r>
    <n v="489"/>
    <x v="1"/>
    <n v="2"/>
    <n v="2860"/>
    <n v="2409"/>
    <n v="353"/>
    <n v="98"/>
    <n v="2560"/>
    <n v="70600"/>
    <n v="303"/>
    <n v="179"/>
    <n v="153"/>
    <n v="578"/>
    <n v="1984.01"/>
    <n v="586.34199999999998"/>
    <n v="208.66800000000001"/>
    <n v="3.6990200000000001E-2"/>
    <n v="3.4564999999999999E-2"/>
    <n v="5.07786E-2"/>
  </r>
  <r>
    <n v="489"/>
    <x v="2"/>
    <n v="9"/>
    <n v="7557"/>
    <n v="5982"/>
    <n v="1324"/>
    <n v="251"/>
    <n v="3872"/>
    <n v="179520"/>
    <n v="133"/>
    <n v="82"/>
    <n v="782"/>
    <n v="1490"/>
    <n v="1206.76"/>
    <n v="335.72199999999998"/>
    <n v="127.306"/>
    <n v="9.4076699999999999E-3"/>
    <n v="1.20229E-2"/>
    <n v="8.69552E-3"/>
  </r>
  <r>
    <n v="489"/>
    <x v="3"/>
    <n v="12"/>
    <n v="10880"/>
    <n v="8462"/>
    <n v="2063"/>
    <n v="355"/>
    <n v="12452"/>
    <n v="278020"/>
    <n v="189"/>
    <n v="111"/>
    <n v="952"/>
    <n v="2205"/>
    <n v="6195.05"/>
    <n v="2196.88"/>
    <n v="687.22699999999998"/>
    <n v="1.8811700000000001E-2"/>
    <n v="4.2511899999999998E-2"/>
    <n v="2.17708E-2"/>
  </r>
  <r>
    <n v="489"/>
    <x v="4"/>
    <n v="0"/>
    <n v="9649"/>
    <n v="9390"/>
    <n v="216"/>
    <n v="43"/>
    <n v="26423"/>
    <n v="35580"/>
    <n v="0"/>
    <n v="0"/>
    <n v="786"/>
    <n v="2198"/>
    <n v="18277.5"/>
    <n v="4463.91"/>
    <n v="2081.5"/>
    <n v="0.84392199999999995"/>
    <n v="0.75807400000000003"/>
    <n v="0.84840499999999996"/>
  </r>
  <r>
    <n v="489"/>
    <x v="5"/>
    <n v="0"/>
    <n v="11326"/>
    <n v="11058"/>
    <n v="200"/>
    <n v="68"/>
    <n v="25858"/>
    <n v="31700"/>
    <n v="0"/>
    <n v="0"/>
    <n v="361"/>
    <n v="2537"/>
    <n v="15796.4"/>
    <n v="4497.16"/>
    <n v="1926.83"/>
    <n v="0.76854199999999995"/>
    <n v="0.884884"/>
    <n v="0.73399099999999995"/>
  </r>
  <r>
    <n v="489"/>
    <x v="6"/>
    <n v="9"/>
    <n v="6674"/>
    <n v="5149"/>
    <n v="1242"/>
    <n v="283"/>
    <n v="2759"/>
    <n v="184460"/>
    <n v="150"/>
    <n v="91"/>
    <n v="573"/>
    <n v="1421"/>
    <n v="845.24800000000005"/>
    <n v="363.64499999999998"/>
    <n v="109.361"/>
    <n v="1.57079E-2"/>
    <n v="1.4001599999999999E-2"/>
    <n v="1.6603199999999999E-2"/>
  </r>
  <r>
    <n v="489"/>
    <x v="7"/>
    <n v="11"/>
    <n v="5713"/>
    <n v="4276"/>
    <n v="1249"/>
    <n v="188"/>
    <n v="2781"/>
    <n v="154980"/>
    <n v="128"/>
    <n v="79"/>
    <n v="1037"/>
    <n v="1158"/>
    <n v="1955.74"/>
    <n v="420.66699999999997"/>
    <n v="215.86099999999999"/>
    <n v="1.18374E-2"/>
    <n v="1.2444200000000001E-2"/>
    <n v="1.30557E-2"/>
  </r>
  <r>
    <n v="489"/>
    <x v="8"/>
    <n v="9"/>
    <n v="6728"/>
    <n v="5026"/>
    <n v="1458"/>
    <n v="244"/>
    <n v="2080"/>
    <n v="177800"/>
    <n v="152"/>
    <n v="92"/>
    <n v="1199"/>
    <n v="1333"/>
    <n v="1684.1"/>
    <n v="429.23200000000003"/>
    <n v="215.233"/>
    <n v="1.12023E-2"/>
    <n v="1.2126700000000001E-2"/>
    <n v="1.3679E-2"/>
  </r>
  <r>
    <n v="489"/>
    <x v="9"/>
    <n v="5"/>
    <n v="6505"/>
    <n v="5752"/>
    <n v="638"/>
    <n v="115"/>
    <n v="11629"/>
    <n v="102460"/>
    <n v="219"/>
    <n v="115"/>
    <n v="1197"/>
    <n v="1334"/>
    <n v="8440.0499999999993"/>
    <n v="1917.08"/>
    <n v="895.67200000000003"/>
    <n v="7.1752700000000003E-2"/>
    <n v="7.1620100000000006E-2"/>
    <n v="7.8033199999999997E-2"/>
  </r>
  <r>
    <n v="489"/>
    <x v="10"/>
    <n v="0"/>
    <n v="7111"/>
    <n v="6828"/>
    <n v="227"/>
    <n v="56"/>
    <n v="23907"/>
    <n v="34180"/>
    <n v="0"/>
    <n v="0"/>
    <n v="609"/>
    <n v="1568"/>
    <n v="17680.400000000001"/>
    <n v="4051.94"/>
    <n v="1815.27"/>
    <n v="1"/>
    <n v="0.59960999999999998"/>
    <n v="0.97302999999999995"/>
  </r>
  <r>
    <n v="489"/>
    <x v="11"/>
    <n v="7"/>
    <n v="4712"/>
    <n v="3475"/>
    <n v="1066"/>
    <n v="171"/>
    <n v="3339"/>
    <n v="118700"/>
    <n v="128"/>
    <n v="82"/>
    <n v="453"/>
    <n v="983"/>
    <n v="1882.46"/>
    <n v="472.21499999999997"/>
    <n v="185.27199999999999"/>
    <n v="1.8622199999999998E-2"/>
    <n v="1.5595400000000001E-2"/>
    <n v="1.7457400000000001E-2"/>
  </r>
  <r>
    <n v="489"/>
    <x v="12"/>
    <n v="0"/>
    <n v="2042"/>
    <n v="1739"/>
    <n v="238"/>
    <n v="65"/>
    <n v="2290"/>
    <n v="38700"/>
    <n v="0"/>
    <n v="0"/>
    <n v="417"/>
    <n v="386"/>
    <n v="1232.6099999999999"/>
    <n v="367.40899999999999"/>
    <n v="146.95699999999999"/>
    <n v="5.9922400000000001E-2"/>
    <n v="4.7132599999999997E-2"/>
    <n v="6.9073599999999999E-2"/>
  </r>
  <r>
    <n v="489"/>
    <x v="13"/>
    <n v="12"/>
    <n v="5444"/>
    <n v="4050"/>
    <n v="1164"/>
    <n v="230"/>
    <n v="2896"/>
    <n v="146740"/>
    <n v="97"/>
    <n v="59"/>
    <n v="987"/>
    <n v="1093"/>
    <n v="2141.29"/>
    <n v="472.95299999999997"/>
    <n v="214.58799999999999"/>
    <n v="1.5431E-2"/>
    <n v="1.593E-2"/>
    <n v="1.6197900000000001E-2"/>
  </r>
  <r>
    <n v="489"/>
    <x v="14"/>
    <n v="16"/>
    <n v="8265"/>
    <n v="5674"/>
    <n v="2265"/>
    <n v="326"/>
    <n v="2627"/>
    <n v="213480"/>
    <n v="96"/>
    <n v="60"/>
    <n v="1408"/>
    <n v="1634"/>
    <n v="1302.6500000000001"/>
    <n v="390.36900000000003"/>
    <n v="145.739"/>
    <n v="1.16994E-2"/>
    <n v="1.05965E-2"/>
    <n v="1.14222E-2"/>
  </r>
  <r>
    <n v="489"/>
    <x v="15"/>
    <n v="11"/>
    <n v="8672"/>
    <n v="6914"/>
    <n v="1518"/>
    <n v="240"/>
    <n v="10422"/>
    <n v="199700"/>
    <n v="158"/>
    <n v="89"/>
    <n v="689"/>
    <n v="1787"/>
    <n v="5262.02"/>
    <n v="1911.97"/>
    <n v="570.11199999999997"/>
    <n v="6.5372700000000006E-2"/>
    <n v="5.1761099999999997E-2"/>
    <n v="7.2089899999999998E-2"/>
  </r>
  <r>
    <n v="489"/>
    <x v="16"/>
    <n v="9"/>
    <n v="5754"/>
    <n v="4039"/>
    <n v="1443"/>
    <n v="272"/>
    <n v="1112"/>
    <n v="163960"/>
    <n v="133"/>
    <n v="79"/>
    <n v="514"/>
    <n v="1188"/>
    <n v="1256.47"/>
    <n v="274.43400000000003"/>
    <n v="145.608"/>
    <n v="8.5468100000000002E-3"/>
    <n v="6.64629E-3"/>
    <n v="8.0834500000000007E-3"/>
  </r>
  <r>
    <n v="489"/>
    <x v="17"/>
    <n v="11"/>
    <n v="5641"/>
    <n v="4307"/>
    <n v="1119"/>
    <n v="215"/>
    <n v="2969"/>
    <n v="149820"/>
    <n v="111"/>
    <n v="60"/>
    <n v="994"/>
    <n v="1143"/>
    <n v="576.755"/>
    <n v="319.23700000000002"/>
    <n v="41.861499999999999"/>
    <n v="1.8138899999999999E-2"/>
    <n v="1.4953299999999999E-2"/>
    <n v="1.4872700000000001E-2"/>
  </r>
  <r>
    <n v="489"/>
    <x v="18"/>
    <n v="10"/>
    <n v="5293"/>
    <n v="3998"/>
    <n v="1104"/>
    <n v="191"/>
    <n v="2779"/>
    <n v="132920"/>
    <n v="113"/>
    <n v="68"/>
    <n v="898"/>
    <n v="1087"/>
    <n v="1875.13"/>
    <n v="447.88200000000001"/>
    <n v="206.23699999999999"/>
    <n v="1.3099100000000001E-2"/>
    <n v="1.8093000000000001E-2"/>
    <n v="1.60374E-2"/>
  </r>
  <r>
    <n v="489"/>
    <x v="19"/>
    <n v="0"/>
    <n v="2223"/>
    <n v="1888"/>
    <n v="259"/>
    <n v="76"/>
    <n v="2198"/>
    <n v="37420"/>
    <n v="0"/>
    <n v="0"/>
    <n v="439"/>
    <n v="459"/>
    <n v="952.14599999999996"/>
    <n v="389.54199999999997"/>
    <n v="87.349500000000006"/>
    <n v="6.7119899999999996E-2"/>
    <n v="5.86408E-2"/>
    <n v="0.103912"/>
  </r>
  <r>
    <n v="489"/>
    <x v="20"/>
    <n v="9"/>
    <n v="6982"/>
    <n v="4759"/>
    <n v="1956"/>
    <n v="267"/>
    <n v="2301"/>
    <n v="189260"/>
    <n v="157"/>
    <n v="90"/>
    <n v="656"/>
    <n v="1404"/>
    <n v="1897.03"/>
    <n v="435.29500000000002"/>
    <n v="206.226"/>
    <n v="7.4665399999999998E-3"/>
    <n v="1.00807E-2"/>
    <n v="7.1897300000000001E-3"/>
  </r>
  <r>
    <n v="489"/>
    <x v="21"/>
    <n v="15"/>
    <n v="9858"/>
    <n v="7295"/>
    <n v="2113"/>
    <n v="450"/>
    <n v="1202"/>
    <n v="281700"/>
    <n v="129"/>
    <n v="77"/>
    <n v="551"/>
    <n v="1853"/>
    <n v="1352.11"/>
    <n v="220.07599999999999"/>
    <n v="150.12299999999999"/>
    <n v="3.58976E-3"/>
    <n v="4.1551799999999996E-3"/>
    <n v="3.9050600000000001E-3"/>
  </r>
  <r>
    <n v="489"/>
    <x v="22"/>
    <n v="6"/>
    <n v="3863"/>
    <n v="2725"/>
    <n v="966"/>
    <n v="172"/>
    <n v="1110"/>
    <n v="106200"/>
    <n v="137"/>
    <n v="83"/>
    <n v="411"/>
    <n v="794"/>
    <n v="1575.25"/>
    <n v="253.096"/>
    <n v="179.917"/>
    <n v="1.4473400000000001E-2"/>
    <n v="1.0845799999999999E-2"/>
    <n v="1.6138599999999999E-2"/>
  </r>
  <r>
    <n v="489"/>
    <x v="23"/>
    <n v="1"/>
    <n v="2943"/>
    <n v="2083"/>
    <n v="779"/>
    <n v="81"/>
    <n v="3367"/>
    <n v="54260"/>
    <n v="453"/>
    <n v="279"/>
    <n v="309"/>
    <n v="623"/>
    <n v="1459.73"/>
    <n v="412.76"/>
    <n v="162.41499999999999"/>
    <n v="2.43009E-2"/>
    <n v="4.1758900000000002E-2"/>
    <n v="1.94936E-2"/>
  </r>
  <r>
    <n v="489"/>
    <x v="24"/>
    <n v="9"/>
    <n v="7508"/>
    <n v="5831"/>
    <n v="1402"/>
    <n v="275"/>
    <n v="3575"/>
    <n v="181860"/>
    <n v="152"/>
    <n v="90"/>
    <n v="575"/>
    <n v="1674"/>
    <n v="1225.02"/>
    <n v="431.87"/>
    <n v="144.89099999999999"/>
    <n v="9.0510999999999994E-3"/>
    <n v="1.06091E-2"/>
    <n v="8.3378399999999991E-3"/>
  </r>
  <r>
    <n v="489"/>
    <x v="25"/>
    <n v="4"/>
    <n v="5098"/>
    <n v="4086"/>
    <n v="814"/>
    <n v="198"/>
    <n v="2497"/>
    <n v="135140"/>
    <n v="255"/>
    <n v="146"/>
    <n v="203"/>
    <n v="1041"/>
    <n v="3428.51"/>
    <n v="635.51099999999997"/>
    <n v="397.83499999999998"/>
    <n v="2.0169699999999999E-2"/>
    <n v="1.86372E-2"/>
    <n v="2.2643900000000002E-2"/>
  </r>
  <r>
    <n v="490"/>
    <x v="0"/>
    <n v="0"/>
    <n v="59158"/>
    <n v="59158"/>
    <n v="0"/>
    <n v="0"/>
    <n v="58822"/>
    <n v="38100"/>
    <n v="0"/>
    <n v="0"/>
    <n v="0"/>
    <n v="0"/>
    <n v="57797.3"/>
    <n v="9607.81"/>
    <n v="6577.03"/>
    <n v="0.34504800000000002"/>
    <n v="0.52591100000000002"/>
    <n v="0.32616299999999998"/>
  </r>
  <r>
    <n v="490"/>
    <x v="1"/>
    <n v="1"/>
    <n v="2979"/>
    <n v="2524"/>
    <n v="344"/>
    <n v="111"/>
    <n v="2598"/>
    <n v="57080"/>
    <n v="525"/>
    <n v="288"/>
    <n v="172"/>
    <n v="578"/>
    <n v="1288.7"/>
    <n v="421.46899999999999"/>
    <n v="157.411"/>
    <n v="3.7964199999999997E-2"/>
    <n v="4.6314500000000002E-2"/>
    <n v="3.6737300000000001E-2"/>
  </r>
  <r>
    <n v="490"/>
    <x v="2"/>
    <n v="8"/>
    <n v="7229"/>
    <n v="5605"/>
    <n v="1358"/>
    <n v="266"/>
    <n v="3755"/>
    <n v="138640"/>
    <n v="194"/>
    <n v="114"/>
    <n v="705"/>
    <n v="1420"/>
    <n v="2521.0700000000002"/>
    <n v="479.36599999999999"/>
    <n v="293.89600000000002"/>
    <n v="9.2813199999999992E-3"/>
    <n v="9.7198200000000005E-3"/>
    <n v="8.5097799999999998E-3"/>
  </r>
  <r>
    <n v="490"/>
    <x v="3"/>
    <n v="14"/>
    <n v="10519"/>
    <n v="8329"/>
    <n v="1871"/>
    <n v="319"/>
    <n v="11994"/>
    <n v="172620"/>
    <n v="128"/>
    <n v="69"/>
    <n v="960"/>
    <n v="2169"/>
    <n v="6670.7"/>
    <n v="2038.07"/>
    <n v="737.63199999999995"/>
    <n v="3.1332400000000003E-2"/>
    <n v="3.9870799999999998E-2"/>
    <n v="2.7270900000000001E-2"/>
  </r>
  <r>
    <n v="490"/>
    <x v="4"/>
    <n v="0"/>
    <n v="15033"/>
    <n v="14801"/>
    <n v="186"/>
    <n v="46"/>
    <n v="31657"/>
    <n v="25600"/>
    <n v="0"/>
    <n v="0"/>
    <n v="1233"/>
    <n v="3508"/>
    <n v="20759.099999999999"/>
    <n v="4728.6000000000004"/>
    <n v="2234.5700000000002"/>
    <n v="0.68199600000000005"/>
    <n v="0.75659399999999999"/>
    <n v="0.72274300000000002"/>
  </r>
  <r>
    <n v="490"/>
    <x v="5"/>
    <n v="0"/>
    <n v="11538"/>
    <n v="11273"/>
    <n v="212"/>
    <n v="53"/>
    <n v="26317"/>
    <n v="29280"/>
    <n v="0"/>
    <n v="0"/>
    <n v="334"/>
    <n v="2610"/>
    <n v="28318.5"/>
    <n v="4999.3999999999996"/>
    <n v="3037.84"/>
    <n v="0.65818500000000002"/>
    <n v="0.80884100000000003"/>
    <n v="0.90038899999999999"/>
  </r>
  <r>
    <n v="490"/>
    <x v="6"/>
    <n v="9"/>
    <n v="6474"/>
    <n v="4906"/>
    <n v="1307"/>
    <n v="261"/>
    <n v="2661"/>
    <n v="142060"/>
    <n v="130"/>
    <n v="77"/>
    <n v="518"/>
    <n v="1399"/>
    <n v="1170.5999999999999"/>
    <n v="405.67599999999999"/>
    <n v="137.95599999999999"/>
    <n v="6.2214599999999998E-3"/>
    <n v="1.01577E-2"/>
    <n v="8.5438200000000006E-3"/>
  </r>
  <r>
    <n v="490"/>
    <x v="7"/>
    <n v="11"/>
    <n v="5756"/>
    <n v="4331"/>
    <n v="1219"/>
    <n v="206"/>
    <n v="2805"/>
    <n v="115800"/>
    <n v="76"/>
    <n v="49"/>
    <n v="1009"/>
    <n v="1175"/>
    <n v="1230.75"/>
    <n v="375.05399999999997"/>
    <n v="116.861"/>
    <n v="1.7322799999999999E-2"/>
    <n v="1.48226E-2"/>
    <n v="1.5756200000000001E-2"/>
  </r>
  <r>
    <n v="490"/>
    <x v="8"/>
    <n v="10"/>
    <n v="6464"/>
    <n v="4912"/>
    <n v="1341"/>
    <n v="211"/>
    <n v="2281"/>
    <n v="121760"/>
    <n v="114"/>
    <n v="67"/>
    <n v="1262"/>
    <n v="1182"/>
    <n v="1716.66"/>
    <n v="389.01600000000002"/>
    <n v="195.07300000000001"/>
    <n v="1.3063099999999999E-2"/>
    <n v="1.28282E-2"/>
    <n v="1.3958099999999999E-2"/>
  </r>
  <r>
    <n v="490"/>
    <x v="9"/>
    <n v="5"/>
    <n v="6863"/>
    <n v="6033"/>
    <n v="710"/>
    <n v="120"/>
    <n v="12073"/>
    <n v="85020"/>
    <n v="260"/>
    <n v="153"/>
    <n v="1225"/>
    <n v="1441"/>
    <n v="11614.6"/>
    <n v="2066.77"/>
    <n v="1227.4000000000001"/>
    <n v="0.110849"/>
    <n v="9.8311899999999994E-2"/>
    <n v="0.13133"/>
  </r>
  <r>
    <n v="490"/>
    <x v="10"/>
    <n v="0"/>
    <n v="9206"/>
    <n v="8923"/>
    <n v="236"/>
    <n v="47"/>
    <n v="25176"/>
    <n v="25180"/>
    <n v="0"/>
    <n v="0"/>
    <n v="784"/>
    <n v="2002"/>
    <n v="13180.8"/>
    <n v="4091.19"/>
    <n v="1357.65"/>
    <n v="0.70891899999999997"/>
    <n v="0.69861099999999998"/>
    <n v="0.52769600000000005"/>
  </r>
  <r>
    <n v="490"/>
    <x v="11"/>
    <n v="6"/>
    <n v="4482"/>
    <n v="3216"/>
    <n v="1100"/>
    <n v="166"/>
    <n v="2935"/>
    <n v="101120"/>
    <n v="139"/>
    <n v="87"/>
    <n v="488"/>
    <n v="864"/>
    <n v="3065.71"/>
    <n v="542.41099999999994"/>
    <n v="349.96800000000002"/>
    <n v="2.1553200000000002E-2"/>
    <n v="2.3307700000000001E-2"/>
    <n v="1.66912E-2"/>
  </r>
  <r>
    <n v="490"/>
    <x v="12"/>
    <n v="0"/>
    <n v="2378"/>
    <n v="2051"/>
    <n v="263"/>
    <n v="64"/>
    <n v="2602"/>
    <n v="29980"/>
    <n v="0"/>
    <n v="0"/>
    <n v="459"/>
    <n v="440"/>
    <n v="1542.95"/>
    <n v="391.60199999999998"/>
    <n v="147.328"/>
    <n v="4.33102E-2"/>
    <n v="4.7839699999999999E-2"/>
    <n v="5.7404900000000002E-2"/>
  </r>
  <r>
    <n v="490"/>
    <x v="13"/>
    <n v="11"/>
    <n v="5900"/>
    <n v="4479"/>
    <n v="1182"/>
    <n v="239"/>
    <n v="2855"/>
    <n v="123100"/>
    <n v="92"/>
    <n v="51"/>
    <n v="1076"/>
    <n v="1148"/>
    <n v="1098.8"/>
    <n v="369.77499999999998"/>
    <n v="106.089"/>
    <n v="1.9385199999999998E-2"/>
    <n v="1.9383299999999999E-2"/>
    <n v="1.8062999999999999E-2"/>
  </r>
  <r>
    <n v="490"/>
    <x v="14"/>
    <n v="16"/>
    <n v="8127"/>
    <n v="5597"/>
    <n v="2225"/>
    <n v="305"/>
    <n v="2519"/>
    <n v="174840"/>
    <n v="94"/>
    <n v="54"/>
    <n v="1426"/>
    <n v="1624"/>
    <n v="1301.55"/>
    <n v="306.25200000000001"/>
    <n v="140.506"/>
    <n v="8.0400699999999999E-3"/>
    <n v="1.10524E-2"/>
    <n v="9.0296899999999999E-3"/>
  </r>
  <r>
    <n v="490"/>
    <x v="15"/>
    <n v="10"/>
    <n v="10288"/>
    <n v="8555"/>
    <n v="1495"/>
    <n v="238"/>
    <n v="11603"/>
    <n v="166980"/>
    <n v="159"/>
    <n v="95"/>
    <n v="895"/>
    <n v="2137"/>
    <n v="7499.13"/>
    <n v="1844.4"/>
    <n v="825.01300000000003"/>
    <n v="3.6684500000000002E-2"/>
    <n v="4.9532800000000002E-2"/>
    <n v="3.2282699999999998E-2"/>
  </r>
  <r>
    <n v="490"/>
    <x v="16"/>
    <n v="10"/>
    <n v="6120"/>
    <n v="4391"/>
    <n v="1495"/>
    <n v="234"/>
    <n v="1356"/>
    <n v="131160"/>
    <n v="97"/>
    <n v="56"/>
    <n v="569"/>
    <n v="1258"/>
    <n v="994.85500000000002"/>
    <n v="213.80600000000001"/>
    <n v="118.651"/>
    <n v="1.04636E-2"/>
    <n v="9.3408599999999994E-3"/>
    <n v="1.0041899999999999E-2"/>
  </r>
  <r>
    <n v="490"/>
    <x v="17"/>
    <n v="10"/>
    <n v="5925"/>
    <n v="4609"/>
    <n v="1069"/>
    <n v="247"/>
    <n v="2951"/>
    <n v="123280"/>
    <n v="106"/>
    <n v="61"/>
    <n v="1070"/>
    <n v="1245"/>
    <n v="1578.38"/>
    <n v="467.94099999999997"/>
    <n v="190.154"/>
    <n v="5.3235599999999998E-3"/>
    <n v="1.1209200000000001E-2"/>
    <n v="3.22011E-3"/>
  </r>
  <r>
    <n v="490"/>
    <x v="18"/>
    <n v="9"/>
    <n v="5537"/>
    <n v="4248"/>
    <n v="1087"/>
    <n v="202"/>
    <n v="2662"/>
    <n v="111720"/>
    <n v="101"/>
    <n v="59"/>
    <n v="879"/>
    <n v="1148"/>
    <n v="1261.6099999999999"/>
    <n v="421.983"/>
    <n v="167.73500000000001"/>
    <n v="1.9244000000000001E-2"/>
    <n v="1.8584300000000002E-2"/>
    <n v="1.8122800000000001E-2"/>
  </r>
  <r>
    <n v="490"/>
    <x v="19"/>
    <n v="0"/>
    <n v="2058"/>
    <n v="1707"/>
    <n v="281"/>
    <n v="70"/>
    <n v="2137"/>
    <n v="28500"/>
    <n v="0"/>
    <n v="0"/>
    <n v="402"/>
    <n v="450"/>
    <n v="1311.56"/>
    <n v="358.69"/>
    <n v="131.173"/>
    <n v="3.5634199999999998E-2"/>
    <n v="5.4405299999999997E-2"/>
    <n v="2.4674999999999999E-2"/>
  </r>
  <r>
    <n v="490"/>
    <x v="20"/>
    <n v="10"/>
    <n v="6580"/>
    <n v="4526"/>
    <n v="1753"/>
    <n v="301"/>
    <n v="2236"/>
    <n v="149460"/>
    <n v="114"/>
    <n v="64"/>
    <n v="661"/>
    <n v="1303"/>
    <n v="1522.76"/>
    <n v="471.90499999999997"/>
    <n v="177.863"/>
    <n v="1.38916E-2"/>
    <n v="1.1695199999999999E-2"/>
    <n v="1.33221E-2"/>
  </r>
  <r>
    <n v="490"/>
    <x v="21"/>
    <n v="17"/>
    <n v="9374"/>
    <n v="6805"/>
    <n v="2140"/>
    <n v="429"/>
    <n v="1178"/>
    <n v="221760"/>
    <n v="94"/>
    <n v="57"/>
    <n v="485"/>
    <n v="1694"/>
    <n v="749.83100000000002"/>
    <n v="182.97499999999999"/>
    <n v="90.536799999999999"/>
    <n v="6.4595399999999997E-3"/>
    <n v="4.2128000000000001E-3"/>
    <n v="7.4539999999999997E-3"/>
  </r>
  <r>
    <n v="490"/>
    <x v="22"/>
    <n v="5"/>
    <n v="4069"/>
    <n v="2913"/>
    <n v="983"/>
    <n v="173"/>
    <n v="1269"/>
    <n v="85120"/>
    <n v="124"/>
    <n v="75"/>
    <n v="438"/>
    <n v="822"/>
    <n v="841.78700000000003"/>
    <n v="181.363"/>
    <n v="106.199"/>
    <n v="2.00976E-2"/>
    <n v="1.27312E-2"/>
    <n v="2.2659499999999999E-2"/>
  </r>
  <r>
    <n v="490"/>
    <x v="23"/>
    <n v="2"/>
    <n v="2766"/>
    <n v="2015"/>
    <n v="684"/>
    <n v="67"/>
    <n v="3315"/>
    <n v="46100"/>
    <n v="305"/>
    <n v="183"/>
    <n v="276"/>
    <n v="572"/>
    <n v="1106.1199999999999"/>
    <n v="431.67500000000001"/>
    <n v="104.346"/>
    <n v="3.52933E-2"/>
    <n v="4.7662900000000001E-2"/>
    <n v="3.83053E-2"/>
  </r>
  <r>
    <n v="490"/>
    <x v="24"/>
    <n v="7"/>
    <n v="7042"/>
    <n v="5367"/>
    <n v="1415"/>
    <n v="260"/>
    <n v="3538"/>
    <n v="142360"/>
    <n v="188"/>
    <n v="105"/>
    <n v="557"/>
    <n v="1577"/>
    <n v="1516.38"/>
    <n v="467.07"/>
    <n v="157.15299999999999"/>
    <n v="9.2706200000000002E-3"/>
    <n v="1.30949E-2"/>
    <n v="8.6553700000000008E-3"/>
  </r>
  <r>
    <n v="490"/>
    <x v="25"/>
    <n v="6"/>
    <n v="4711"/>
    <n v="3762"/>
    <n v="747"/>
    <n v="202"/>
    <n v="2353"/>
    <n v="97720"/>
    <n v="150"/>
    <n v="85"/>
    <n v="201"/>
    <n v="927"/>
    <n v="1978.77"/>
    <n v="418.37700000000001"/>
    <n v="221.197"/>
    <n v="3.3619499999999997E-2"/>
    <n v="2.6679700000000001E-2"/>
    <n v="4.2594699999999999E-2"/>
  </r>
  <r>
    <n v="491"/>
    <x v="0"/>
    <n v="0"/>
    <n v="57261"/>
    <n v="57261"/>
    <n v="0"/>
    <n v="0"/>
    <n v="57017"/>
    <n v="69600"/>
    <n v="0"/>
    <n v="0"/>
    <n v="0"/>
    <n v="0"/>
    <n v="59671.3"/>
    <n v="9841.98"/>
    <n v="7304.92"/>
    <n v="1"/>
    <n v="1"/>
    <n v="1"/>
  </r>
  <r>
    <n v="491"/>
    <x v="1"/>
    <n v="1"/>
    <n v="2923"/>
    <n v="2517"/>
    <n v="296"/>
    <n v="110"/>
    <n v="2466"/>
    <n v="75800"/>
    <n v="661"/>
    <n v="389"/>
    <n v="164"/>
    <n v="604"/>
    <n v="2362.98"/>
    <n v="514.19899999999996"/>
    <n v="284.33199999999999"/>
    <n v="3.0683200000000001E-2"/>
    <n v="3.9836400000000001E-2"/>
    <n v="3.4980200000000003E-2"/>
  </r>
  <r>
    <n v="491"/>
    <x v="2"/>
    <n v="9"/>
    <n v="6557"/>
    <n v="4933"/>
    <n v="1341"/>
    <n v="283"/>
    <n v="3311"/>
    <n v="197040"/>
    <n v="170"/>
    <n v="101"/>
    <n v="741"/>
    <n v="1233"/>
    <n v="2414.86"/>
    <n v="546.23500000000001"/>
    <n v="280.31700000000001"/>
    <n v="2.4533599999999999E-2"/>
    <n v="1.9678399999999999E-2"/>
    <n v="2.5511800000000001E-2"/>
  </r>
  <r>
    <n v="491"/>
    <x v="3"/>
    <n v="14"/>
    <n v="13439"/>
    <n v="11451"/>
    <n v="1679"/>
    <n v="309"/>
    <n v="14677"/>
    <n v="262520"/>
    <n v="164"/>
    <n v="97"/>
    <n v="1228"/>
    <n v="2725"/>
    <n v="7145.86"/>
    <n v="2228.9899999999998"/>
    <n v="764.87300000000005"/>
    <n v="5.1124299999999998E-2"/>
    <n v="6.8208599999999994E-2"/>
    <n v="6.0165799999999998E-2"/>
  </r>
  <r>
    <n v="491"/>
    <x v="4"/>
    <n v="0"/>
    <n v="9845"/>
    <n v="9590"/>
    <n v="209"/>
    <n v="46"/>
    <n v="28000"/>
    <n v="33120"/>
    <n v="0"/>
    <n v="0"/>
    <n v="809"/>
    <n v="2229"/>
    <n v="11916.3"/>
    <n v="3566.66"/>
    <n v="1177.5899999999999"/>
    <n v="1"/>
    <n v="0.84439200000000003"/>
    <n v="1"/>
  </r>
  <r>
    <n v="491"/>
    <x v="5"/>
    <n v="0"/>
    <n v="12274"/>
    <n v="12013"/>
    <n v="205"/>
    <n v="56"/>
    <n v="27137"/>
    <n v="31960"/>
    <n v="0"/>
    <n v="0"/>
    <n v="345"/>
    <n v="2806"/>
    <n v="15363.4"/>
    <n v="3323.06"/>
    <n v="2454.2800000000002"/>
    <n v="1"/>
    <n v="0.99194499999999997"/>
    <n v="1"/>
  </r>
  <r>
    <n v="491"/>
    <x v="6"/>
    <n v="9"/>
    <n v="6554"/>
    <n v="5032"/>
    <n v="1280"/>
    <n v="242"/>
    <n v="2780"/>
    <n v="179300"/>
    <n v="147"/>
    <n v="94"/>
    <n v="522"/>
    <n v="1459"/>
    <n v="921.52499999999998"/>
    <n v="407.72699999999998"/>
    <n v="119.05800000000001"/>
    <n v="1.1389399999999999E-2"/>
    <n v="1.4773400000000001E-2"/>
    <n v="1.16714E-2"/>
  </r>
  <r>
    <n v="491"/>
    <x v="7"/>
    <n v="10"/>
    <n v="6473"/>
    <n v="4854"/>
    <n v="1415"/>
    <n v="204"/>
    <n v="3132"/>
    <n v="173000"/>
    <n v="142"/>
    <n v="83"/>
    <n v="1163"/>
    <n v="1301"/>
    <n v="1365.51"/>
    <n v="373.64699999999999"/>
    <n v="155.279"/>
    <n v="1.47324E-2"/>
    <n v="1.66988E-2"/>
    <n v="1.19246E-2"/>
  </r>
  <r>
    <n v="491"/>
    <x v="8"/>
    <n v="10"/>
    <n v="6620"/>
    <n v="4998"/>
    <n v="1404"/>
    <n v="218"/>
    <n v="2678"/>
    <n v="164120"/>
    <n v="140"/>
    <n v="82"/>
    <n v="1239"/>
    <n v="1247"/>
    <n v="2767.93"/>
    <n v="439.51400000000001"/>
    <n v="288.43599999999998"/>
    <n v="1.9090900000000001E-2"/>
    <n v="1.8401899999999999E-2"/>
    <n v="1.82311E-2"/>
  </r>
  <r>
    <n v="491"/>
    <x v="9"/>
    <n v="4"/>
    <n v="7191"/>
    <n v="6355"/>
    <n v="726"/>
    <n v="110"/>
    <n v="12213"/>
    <n v="118180"/>
    <n v="377"/>
    <n v="223"/>
    <n v="1264"/>
    <n v="1483"/>
    <n v="5140.59"/>
    <n v="1810.87"/>
    <n v="608.95500000000004"/>
    <n v="0.18365899999999999"/>
    <n v="0.13080800000000001"/>
    <n v="0.20525099999999999"/>
  </r>
  <r>
    <n v="491"/>
    <x v="10"/>
    <n v="0"/>
    <n v="10163"/>
    <n v="9862"/>
    <n v="245"/>
    <n v="56"/>
    <n v="25803"/>
    <n v="34520"/>
    <n v="0"/>
    <n v="0"/>
    <n v="908"/>
    <n v="2254"/>
    <n v="19120.400000000001"/>
    <n v="5141.0200000000004"/>
    <n v="2257.61"/>
    <n v="0.687218"/>
    <n v="1"/>
    <n v="0.64040200000000003"/>
  </r>
  <r>
    <n v="491"/>
    <x v="11"/>
    <n v="6"/>
    <n v="5331"/>
    <n v="3911"/>
    <n v="1241"/>
    <n v="179"/>
    <n v="3342"/>
    <n v="134040"/>
    <n v="161"/>
    <n v="100"/>
    <n v="515"/>
    <n v="1104"/>
    <n v="1404.75"/>
    <n v="425.97399999999999"/>
    <n v="178.19399999999999"/>
    <n v="4.0627000000000003E-2"/>
    <n v="3.16829E-2"/>
    <n v="4.0979799999999997E-2"/>
  </r>
  <r>
    <n v="491"/>
    <x v="12"/>
    <n v="0"/>
    <n v="2028"/>
    <n v="1699"/>
    <n v="260"/>
    <n v="69"/>
    <n v="2317"/>
    <n v="41100"/>
    <n v="0"/>
    <n v="0"/>
    <n v="436"/>
    <n v="397"/>
    <n v="1475.43"/>
    <n v="369.31799999999998"/>
    <n v="182.49199999999999"/>
    <n v="7.3613999999999999E-2"/>
    <n v="5.8623000000000001E-2"/>
    <n v="6.2960600000000005E-2"/>
  </r>
  <r>
    <n v="491"/>
    <x v="13"/>
    <n v="10"/>
    <n v="6668"/>
    <n v="5220"/>
    <n v="1198"/>
    <n v="250"/>
    <n v="3176"/>
    <n v="172140"/>
    <n v="146"/>
    <n v="86"/>
    <n v="1164"/>
    <n v="1308"/>
    <n v="3081.7"/>
    <n v="567.37099999999998"/>
    <n v="362.07799999999997"/>
    <n v="1.1958999999999999E-2"/>
    <n v="1.6537300000000001E-2"/>
    <n v="1.1973900000000001E-2"/>
  </r>
  <r>
    <n v="491"/>
    <x v="14"/>
    <n v="17"/>
    <n v="8236"/>
    <n v="5544"/>
    <n v="2382"/>
    <n v="310"/>
    <n v="2484"/>
    <n v="234600"/>
    <n v="112"/>
    <n v="68"/>
    <n v="1390"/>
    <n v="1701"/>
    <n v="1434.2"/>
    <n v="349.11399999999998"/>
    <n v="164.46700000000001"/>
    <n v="1.0075499999999999E-2"/>
    <n v="9.8220700000000005E-3"/>
    <n v="9.7034400000000007E-3"/>
  </r>
  <r>
    <n v="491"/>
    <x v="15"/>
    <n v="10"/>
    <n v="10043"/>
    <n v="8318"/>
    <n v="1452"/>
    <n v="273"/>
    <n v="11232"/>
    <n v="211700"/>
    <n v="248"/>
    <n v="151"/>
    <n v="882"/>
    <n v="2153"/>
    <n v="12945.7"/>
    <n v="2174.23"/>
    <n v="1472.96"/>
    <n v="6.1397800000000002E-2"/>
    <n v="5.6820799999999998E-2"/>
    <n v="6.66408E-2"/>
  </r>
  <r>
    <n v="491"/>
    <x v="16"/>
    <n v="10"/>
    <n v="5893"/>
    <n v="4169"/>
    <n v="1501"/>
    <n v="223"/>
    <n v="1313"/>
    <n v="178700"/>
    <n v="141"/>
    <n v="84"/>
    <n v="551"/>
    <n v="1248"/>
    <n v="1629.61"/>
    <n v="233.852"/>
    <n v="169.624"/>
    <n v="1.02478E-2"/>
    <n v="8.9085799999999993E-3"/>
    <n v="1.1770900000000001E-2"/>
  </r>
  <r>
    <n v="491"/>
    <x v="17"/>
    <n v="9"/>
    <n v="6057"/>
    <n v="4758"/>
    <n v="1063"/>
    <n v="236"/>
    <n v="2958"/>
    <n v="163820"/>
    <n v="159"/>
    <n v="90"/>
    <n v="1028"/>
    <n v="1202"/>
    <n v="1986.1"/>
    <n v="446.20800000000003"/>
    <n v="245.34399999999999"/>
    <n v="1.7383099999999999E-2"/>
    <n v="2.1564099999999999E-2"/>
    <n v="1.7639499999999999E-2"/>
  </r>
  <r>
    <n v="491"/>
    <x v="18"/>
    <n v="10"/>
    <n v="5833"/>
    <n v="4545"/>
    <n v="1078"/>
    <n v="210"/>
    <n v="2621"/>
    <n v="162800"/>
    <n v="135"/>
    <n v="78"/>
    <n v="950"/>
    <n v="1319"/>
    <n v="1034.43"/>
    <n v="432.86500000000001"/>
    <n v="90.714600000000004"/>
    <n v="1.51673E-2"/>
    <n v="2.23982E-2"/>
    <n v="1.72923E-2"/>
  </r>
  <r>
    <n v="491"/>
    <x v="19"/>
    <n v="0"/>
    <n v="2037"/>
    <n v="1719"/>
    <n v="249"/>
    <n v="69"/>
    <n v="2090"/>
    <n v="39600"/>
    <n v="0"/>
    <n v="0"/>
    <n v="375"/>
    <n v="380"/>
    <n v="2044.93"/>
    <n v="401.46899999999999"/>
    <n v="227.10400000000001"/>
    <n v="6.2336599999999999E-2"/>
    <n v="6.2928100000000001E-2"/>
    <n v="7.4530399999999997E-2"/>
  </r>
  <r>
    <n v="491"/>
    <x v="20"/>
    <n v="11"/>
    <n v="6495"/>
    <n v="4499"/>
    <n v="1710"/>
    <n v="286"/>
    <n v="2226"/>
    <n v="198760"/>
    <n v="139"/>
    <n v="80"/>
    <n v="633"/>
    <n v="1317"/>
    <n v="2168.85"/>
    <n v="437.19"/>
    <n v="231.87200000000001"/>
    <n v="1.38383E-2"/>
    <n v="1.84916E-2"/>
    <n v="1.2795900000000001E-2"/>
  </r>
  <r>
    <n v="491"/>
    <x v="21"/>
    <n v="17"/>
    <n v="9400"/>
    <n v="6709"/>
    <n v="2281"/>
    <n v="410"/>
    <n v="1049"/>
    <n v="301720"/>
    <n v="129"/>
    <n v="77"/>
    <n v="491"/>
    <n v="1691"/>
    <n v="475.798"/>
    <n v="144.75700000000001"/>
    <n v="51.088700000000003"/>
    <n v="4.5345300000000002E-3"/>
    <n v="4.6916800000000002E-3"/>
    <n v="5.2032600000000004E-3"/>
  </r>
  <r>
    <n v="491"/>
    <x v="22"/>
    <n v="5"/>
    <n v="4157"/>
    <n v="2945"/>
    <n v="1058"/>
    <n v="154"/>
    <n v="1227"/>
    <n v="125140"/>
    <n v="203"/>
    <n v="123"/>
    <n v="418"/>
    <n v="822"/>
    <n v="969.27200000000005"/>
    <n v="236.10599999999999"/>
    <n v="95.474699999999999"/>
    <n v="1.32607E-2"/>
    <n v="1.1581299999999999E-2"/>
    <n v="1.7759E-2"/>
  </r>
  <r>
    <n v="491"/>
    <x v="23"/>
    <n v="2"/>
    <n v="2582"/>
    <n v="1935"/>
    <n v="560"/>
    <n v="87"/>
    <n v="3181"/>
    <n v="58680"/>
    <n v="275"/>
    <n v="161"/>
    <n v="260"/>
    <n v="583"/>
    <n v="2775.96"/>
    <n v="568.59400000000005"/>
    <n v="286.995"/>
    <n v="3.2532899999999997E-2"/>
    <n v="4.8832E-2"/>
    <n v="3.2008099999999998E-2"/>
  </r>
  <r>
    <n v="491"/>
    <x v="24"/>
    <n v="7"/>
    <n v="6859"/>
    <n v="5261"/>
    <n v="1310"/>
    <n v="288"/>
    <n v="3547"/>
    <n v="196180"/>
    <n v="217"/>
    <n v="132"/>
    <n v="559"/>
    <n v="1548"/>
    <n v="2684.97"/>
    <n v="633.93299999999999"/>
    <n v="299.774"/>
    <n v="1.4201E-2"/>
    <n v="1.8971200000000001E-2"/>
    <n v="1.4338800000000001E-2"/>
  </r>
  <r>
    <n v="491"/>
    <x v="25"/>
    <n v="6"/>
    <n v="4605"/>
    <n v="3646"/>
    <n v="768"/>
    <n v="191"/>
    <n v="2310"/>
    <n v="139920"/>
    <n v="166"/>
    <n v="101"/>
    <n v="185"/>
    <n v="923"/>
    <n v="1454.51"/>
    <n v="418.64100000000002"/>
    <n v="157.72300000000001"/>
    <n v="2.8179599999999999E-2"/>
    <n v="2.3165999999999999E-2"/>
    <n v="2.3431799999999999E-2"/>
  </r>
  <r>
    <n v="492"/>
    <x v="0"/>
    <n v="0"/>
    <n v="57685"/>
    <n v="57685"/>
    <n v="0"/>
    <n v="0"/>
    <n v="57525"/>
    <n v="109600"/>
    <n v="0"/>
    <n v="0"/>
    <n v="0"/>
    <n v="0"/>
    <n v="58132.1"/>
    <n v="9012.42"/>
    <n v="6128.12"/>
    <n v="1"/>
    <n v="0.91129400000000005"/>
    <n v="1"/>
  </r>
  <r>
    <n v="492"/>
    <x v="1"/>
    <n v="1"/>
    <n v="2794"/>
    <n v="2410"/>
    <n v="282"/>
    <n v="102"/>
    <n v="2402"/>
    <n v="68640"/>
    <n v="547"/>
    <n v="301"/>
    <n v="162"/>
    <n v="603"/>
    <n v="1568.78"/>
    <n v="467.988"/>
    <n v="152.976"/>
    <n v="4.2514999999999997E-2"/>
    <n v="3.6160299999999999E-2"/>
    <n v="4.7388600000000003E-2"/>
  </r>
  <r>
    <n v="492"/>
    <x v="2"/>
    <n v="11"/>
    <n v="6388"/>
    <n v="4900"/>
    <n v="1249"/>
    <n v="239"/>
    <n v="3225"/>
    <n v="153980"/>
    <n v="101"/>
    <n v="58"/>
    <n v="689"/>
    <n v="1180"/>
    <n v="1107.56"/>
    <n v="327.85399999999998"/>
    <n v="121.062"/>
    <n v="1.6207099999999999E-2"/>
    <n v="1.6714699999999999E-2"/>
    <n v="1.82498E-2"/>
  </r>
  <r>
    <n v="492"/>
    <x v="3"/>
    <n v="13"/>
    <n v="13024"/>
    <n v="10957"/>
    <n v="1744"/>
    <n v="323"/>
    <n v="14595"/>
    <n v="234860"/>
    <n v="246"/>
    <n v="148"/>
    <n v="1181"/>
    <n v="2655"/>
    <n v="5804.18"/>
    <n v="2067.9899999999998"/>
    <n v="614.24199999999996"/>
    <n v="3.6484500000000003E-2"/>
    <n v="4.8351199999999997E-2"/>
    <n v="3.7201999999999999E-2"/>
  </r>
  <r>
    <n v="492"/>
    <x v="4"/>
    <n v="0"/>
    <n v="15313"/>
    <n v="15052"/>
    <n v="215"/>
    <n v="46"/>
    <n v="33157"/>
    <n v="34540"/>
    <n v="0"/>
    <n v="0"/>
    <n v="1309"/>
    <n v="3538"/>
    <n v="15930.2"/>
    <n v="4718.71"/>
    <n v="1739.58"/>
    <n v="0.48322399999999999"/>
    <n v="0.672956"/>
    <n v="0.37265599999999999"/>
  </r>
  <r>
    <n v="492"/>
    <x v="5"/>
    <n v="0"/>
    <n v="11294"/>
    <n v="11051"/>
    <n v="189"/>
    <n v="54"/>
    <n v="26693"/>
    <n v="27020"/>
    <n v="0"/>
    <n v="0"/>
    <n v="351"/>
    <n v="2548"/>
    <n v="12138.2"/>
    <n v="5019.5200000000004"/>
    <n v="2259.14"/>
    <n v="0.613066"/>
    <n v="0.60862000000000005"/>
    <n v="1"/>
  </r>
  <r>
    <n v="492"/>
    <x v="6"/>
    <n v="10"/>
    <n v="6703"/>
    <n v="5126"/>
    <n v="1325"/>
    <n v="252"/>
    <n v="3034"/>
    <n v="164920"/>
    <n v="135"/>
    <n v="80"/>
    <n v="538"/>
    <n v="1450"/>
    <n v="1064.8900000000001"/>
    <n v="394.952"/>
    <n v="104.099"/>
    <n v="6.9706899999999999E-3"/>
    <n v="1.18525E-2"/>
    <n v="9.3746799999999998E-3"/>
  </r>
  <r>
    <n v="492"/>
    <x v="7"/>
    <n v="9"/>
    <n v="6522"/>
    <n v="4766"/>
    <n v="1552"/>
    <n v="204"/>
    <n v="3083"/>
    <n v="158760"/>
    <n v="159"/>
    <n v="90"/>
    <n v="1156"/>
    <n v="1344"/>
    <n v="1332.8"/>
    <n v="431.6"/>
    <n v="135.64500000000001"/>
    <n v="1.07031E-2"/>
    <n v="1.21788E-2"/>
    <n v="1.05345E-2"/>
  </r>
  <r>
    <n v="492"/>
    <x v="8"/>
    <n v="10"/>
    <n v="6916"/>
    <n v="5238"/>
    <n v="1459"/>
    <n v="219"/>
    <n v="2911"/>
    <n v="158060"/>
    <n v="140"/>
    <n v="84"/>
    <n v="1250"/>
    <n v="1350"/>
    <n v="1467.57"/>
    <n v="406.375"/>
    <n v="165.06299999999999"/>
    <n v="2.3012399999999999E-2"/>
    <n v="1.4515E-2"/>
    <n v="2.1271100000000001E-2"/>
  </r>
  <r>
    <n v="492"/>
    <x v="9"/>
    <n v="5"/>
    <n v="5668"/>
    <n v="4776"/>
    <n v="775"/>
    <n v="117"/>
    <n v="10754"/>
    <n v="100320"/>
    <n v="269"/>
    <n v="169"/>
    <n v="983"/>
    <n v="1236"/>
    <n v="8838.33"/>
    <n v="1899.56"/>
    <n v="1005.15"/>
    <n v="5.93739E-2"/>
    <n v="8.51774E-2"/>
    <n v="5.8893099999999997E-2"/>
  </r>
  <r>
    <n v="492"/>
    <x v="10"/>
    <n v="0"/>
    <n v="8966"/>
    <n v="8683"/>
    <n v="229"/>
    <n v="54"/>
    <n v="24720"/>
    <n v="35380"/>
    <n v="0"/>
    <n v="0"/>
    <n v="782"/>
    <n v="1996"/>
    <n v="17211.599999999999"/>
    <n v="4314.82"/>
    <n v="1724.4"/>
    <n v="0.72425899999999999"/>
    <n v="0.90510900000000005"/>
    <n v="0.92524799999999996"/>
  </r>
  <r>
    <n v="492"/>
    <x v="11"/>
    <n v="6"/>
    <n v="4866"/>
    <n v="3324"/>
    <n v="1360"/>
    <n v="182"/>
    <n v="2939"/>
    <n v="126220"/>
    <n v="192"/>
    <n v="119"/>
    <n v="460"/>
    <n v="1042"/>
    <n v="1667.09"/>
    <n v="465.78399999999999"/>
    <n v="175.67699999999999"/>
    <n v="1.40167E-2"/>
    <n v="1.7316000000000002E-2"/>
    <n v="1.9326900000000001E-2"/>
  </r>
  <r>
    <n v="492"/>
    <x v="12"/>
    <n v="0"/>
    <n v="1986"/>
    <n v="1658"/>
    <n v="253"/>
    <n v="75"/>
    <n v="2267"/>
    <n v="37100"/>
    <n v="0"/>
    <n v="0"/>
    <n v="409"/>
    <n v="379"/>
    <n v="1407.96"/>
    <n v="393.90199999999999"/>
    <n v="160.32900000000001"/>
    <n v="4.8855200000000001E-2"/>
    <n v="5.38364E-2"/>
    <n v="4.5171299999999998E-2"/>
  </r>
  <r>
    <n v="492"/>
    <x v="13"/>
    <n v="10"/>
    <n v="6694"/>
    <n v="5220"/>
    <n v="1244"/>
    <n v="230"/>
    <n v="3214"/>
    <n v="161960"/>
    <n v="135"/>
    <n v="90"/>
    <n v="1132"/>
    <n v="1351"/>
    <n v="2093.34"/>
    <n v="478.76799999999997"/>
    <n v="259.59300000000002"/>
    <n v="2.4261499999999998E-2"/>
    <n v="1.7182699999999999E-2"/>
    <n v="2.99238E-2"/>
  </r>
  <r>
    <n v="492"/>
    <x v="14"/>
    <n v="17"/>
    <n v="8975"/>
    <n v="6305"/>
    <n v="2355"/>
    <n v="315"/>
    <n v="3094"/>
    <n v="200180"/>
    <n v="98"/>
    <n v="57"/>
    <n v="1609"/>
    <n v="1775"/>
    <n v="1185.6400000000001"/>
    <n v="376.44299999999998"/>
    <n v="118.738"/>
    <n v="8.2834799999999993E-3"/>
    <n v="8.2689300000000007E-3"/>
    <n v="8.5481800000000007E-3"/>
  </r>
  <r>
    <n v="492"/>
    <x v="15"/>
    <n v="9"/>
    <n v="8572"/>
    <n v="6989"/>
    <n v="1316"/>
    <n v="267"/>
    <n v="9929"/>
    <n v="188440"/>
    <n v="204"/>
    <n v="109"/>
    <n v="755"/>
    <n v="1893"/>
    <n v="7161.59"/>
    <n v="1950.34"/>
    <n v="777.06399999999996"/>
    <n v="8.1563200000000002E-2"/>
    <n v="6.2050000000000001E-2"/>
    <n v="8.21051E-2"/>
  </r>
  <r>
    <n v="492"/>
    <x v="16"/>
    <n v="10"/>
    <n v="6143"/>
    <n v="4375"/>
    <n v="1553"/>
    <n v="215"/>
    <n v="1318"/>
    <n v="161020"/>
    <n v="122"/>
    <n v="72"/>
    <n v="598"/>
    <n v="1247"/>
    <n v="1367.85"/>
    <n v="300.20600000000002"/>
    <n v="162.983"/>
    <n v="1.25722E-2"/>
    <n v="6.9023599999999997E-3"/>
    <n v="1.11594E-2"/>
  </r>
  <r>
    <n v="492"/>
    <x v="17"/>
    <n v="9"/>
    <n v="6023"/>
    <n v="4739"/>
    <n v="1052"/>
    <n v="232"/>
    <n v="2883"/>
    <n v="143400"/>
    <n v="139"/>
    <n v="75"/>
    <n v="1102"/>
    <n v="1260"/>
    <n v="1920.15"/>
    <n v="462.16"/>
    <n v="207.79400000000001"/>
    <n v="1.6926E-2"/>
    <n v="1.39527E-2"/>
    <n v="1.6920299999999999E-2"/>
  </r>
  <r>
    <n v="492"/>
    <x v="18"/>
    <n v="11"/>
    <n v="5660"/>
    <n v="4398"/>
    <n v="1053"/>
    <n v="209"/>
    <n v="2627"/>
    <n v="137220"/>
    <n v="100"/>
    <n v="56"/>
    <n v="918"/>
    <n v="1273"/>
    <n v="2047.39"/>
    <n v="459.88099999999997"/>
    <n v="205.59899999999999"/>
    <n v="8.4622800000000008E-3"/>
    <n v="1.53498E-2"/>
    <n v="7.3393699999999996E-3"/>
  </r>
  <r>
    <n v="492"/>
    <x v="19"/>
    <n v="0"/>
    <n v="2074"/>
    <n v="1750"/>
    <n v="250"/>
    <n v="74"/>
    <n v="2058"/>
    <n v="37460"/>
    <n v="0"/>
    <n v="0"/>
    <n v="387"/>
    <n v="417"/>
    <n v="2666.26"/>
    <n v="514.13300000000004"/>
    <n v="292.58499999999998"/>
    <n v="7.1501099999999998E-2"/>
    <n v="5.2548299999999999E-2"/>
    <n v="6.7590300000000006E-2"/>
  </r>
  <r>
    <n v="492"/>
    <x v="20"/>
    <n v="11"/>
    <n v="6802"/>
    <n v="4952"/>
    <n v="1595"/>
    <n v="255"/>
    <n v="2456"/>
    <n v="169640"/>
    <n v="124"/>
    <n v="71"/>
    <n v="699"/>
    <n v="1371"/>
    <n v="1330.88"/>
    <n v="400.73099999999999"/>
    <n v="157.43100000000001"/>
    <n v="1.48085E-2"/>
    <n v="1.2178E-2"/>
    <n v="1.41385E-2"/>
  </r>
  <r>
    <n v="492"/>
    <x v="21"/>
    <n v="17"/>
    <n v="10208"/>
    <n v="7362"/>
    <n v="2452"/>
    <n v="394"/>
    <n v="1337"/>
    <n v="272560"/>
    <n v="117"/>
    <n v="65"/>
    <n v="527"/>
    <n v="1884"/>
    <n v="1088.42"/>
    <n v="213.43100000000001"/>
    <n v="112.26900000000001"/>
    <n v="2.1582099999999998E-3"/>
    <n v="2.5280599999999999E-3"/>
    <n v="2.1286999999999999E-3"/>
  </r>
  <r>
    <n v="492"/>
    <x v="22"/>
    <n v="5"/>
    <n v="4080"/>
    <n v="2840"/>
    <n v="1101"/>
    <n v="139"/>
    <n v="1217"/>
    <n v="107400"/>
    <n v="154"/>
    <n v="97"/>
    <n v="448"/>
    <n v="782"/>
    <n v="923.21"/>
    <n v="218.71199999999999"/>
    <n v="99.356800000000007"/>
    <n v="1.05562E-2"/>
    <n v="9.7403400000000001E-3"/>
    <n v="1.0514799999999999E-2"/>
  </r>
  <r>
    <n v="492"/>
    <x v="23"/>
    <n v="1"/>
    <n v="2680"/>
    <n v="2042"/>
    <n v="556"/>
    <n v="82"/>
    <n v="3117"/>
    <n v="52460"/>
    <n v="487"/>
    <n v="287"/>
    <n v="231"/>
    <n v="606"/>
    <n v="2275.2399999999998"/>
    <n v="505.49599999999998"/>
    <n v="256.471"/>
    <n v="6.5163299999999993E-2"/>
    <n v="5.7433699999999997E-2"/>
    <n v="4.6439300000000003E-2"/>
  </r>
  <r>
    <n v="492"/>
    <x v="24"/>
    <n v="7"/>
    <n v="6212"/>
    <n v="4787"/>
    <n v="1187"/>
    <n v="238"/>
    <n v="3367"/>
    <n v="151980"/>
    <n v="173"/>
    <n v="109"/>
    <n v="532"/>
    <n v="1306"/>
    <n v="1321.25"/>
    <n v="381.91500000000002"/>
    <n v="157.916"/>
    <n v="1.8360000000000001E-2"/>
    <n v="1.8766499999999998E-2"/>
    <n v="1.8550400000000002E-2"/>
  </r>
  <r>
    <n v="492"/>
    <x v="25"/>
    <n v="5"/>
    <n v="5475"/>
    <n v="4438"/>
    <n v="839"/>
    <n v="198"/>
    <n v="2931"/>
    <n v="124800"/>
    <n v="194"/>
    <n v="110"/>
    <n v="237"/>
    <n v="1097"/>
    <n v="1962.22"/>
    <n v="445.78800000000001"/>
    <n v="215.80199999999999"/>
    <n v="1.37425E-2"/>
    <n v="1.8790000000000001E-2"/>
    <n v="1.3366400000000001E-2"/>
  </r>
  <r>
    <n v="493"/>
    <x v="0"/>
    <n v="0"/>
    <n v="55503"/>
    <n v="55503"/>
    <n v="0"/>
    <n v="0"/>
    <n v="55382"/>
    <n v="43400"/>
    <n v="0"/>
    <n v="0"/>
    <n v="0"/>
    <n v="0"/>
    <n v="47237.5"/>
    <n v="9314.5"/>
    <n v="5407.28"/>
    <n v="0.67674100000000004"/>
    <n v="0.559778"/>
    <n v="0.80633200000000005"/>
  </r>
  <r>
    <n v="493"/>
    <x v="1"/>
    <n v="1"/>
    <n v="3252"/>
    <n v="2929"/>
    <n v="246"/>
    <n v="77"/>
    <n v="3026"/>
    <n v="58340"/>
    <n v="465"/>
    <n v="287"/>
    <n v="204"/>
    <n v="659"/>
    <n v="739.37900000000002"/>
    <n v="435.71800000000002"/>
    <n v="74.042400000000001"/>
    <n v="3.0772399999999998E-2"/>
    <n v="4.0205200000000003E-2"/>
    <n v="2.5411199999999998E-2"/>
  </r>
  <r>
    <n v="493"/>
    <x v="2"/>
    <n v="11"/>
    <n v="6147"/>
    <n v="4727"/>
    <n v="1209"/>
    <n v="211"/>
    <n v="2857"/>
    <n v="160520"/>
    <n v="108"/>
    <n v="68"/>
    <n v="650"/>
    <n v="1195"/>
    <n v="2609.2800000000002"/>
    <n v="464.00299999999999"/>
    <n v="243.92"/>
    <n v="9.9048199999999999E-3"/>
    <n v="1.07989E-2"/>
    <n v="1.02595E-2"/>
  </r>
  <r>
    <n v="493"/>
    <x v="3"/>
    <n v="12"/>
    <n v="12900"/>
    <n v="10944"/>
    <n v="1662"/>
    <n v="294"/>
    <n v="14519"/>
    <n v="203380"/>
    <n v="179"/>
    <n v="102"/>
    <n v="1222"/>
    <n v="2591"/>
    <n v="6226.31"/>
    <n v="2086.38"/>
    <n v="663.25599999999997"/>
    <n v="3.4747300000000002E-2"/>
    <n v="4.42824E-2"/>
    <n v="2.9083399999999999E-2"/>
  </r>
  <r>
    <n v="493"/>
    <x v="4"/>
    <n v="0"/>
    <n v="14692"/>
    <n v="14423"/>
    <n v="212"/>
    <n v="57"/>
    <n v="33910"/>
    <n v="30340"/>
    <n v="0"/>
    <n v="0"/>
    <n v="1221"/>
    <n v="3351"/>
    <n v="21285"/>
    <n v="5548.11"/>
    <n v="2414.7800000000002"/>
    <n v="0.63215200000000005"/>
    <n v="0.73729800000000001"/>
    <n v="0.59169499999999997"/>
  </r>
  <r>
    <n v="493"/>
    <x v="5"/>
    <n v="0"/>
    <n v="11846"/>
    <n v="11620"/>
    <n v="180"/>
    <n v="46"/>
    <n v="27290"/>
    <n v="27300"/>
    <n v="0"/>
    <n v="0"/>
    <n v="373"/>
    <n v="2649"/>
    <n v="11869.1"/>
    <n v="4447.37"/>
    <n v="1380.01"/>
    <n v="0.61677999999999999"/>
    <n v="1"/>
    <n v="0.91835100000000003"/>
  </r>
  <r>
    <n v="493"/>
    <x v="6"/>
    <n v="10"/>
    <n v="6455"/>
    <n v="4905"/>
    <n v="1316"/>
    <n v="234"/>
    <n v="2865"/>
    <n v="146420"/>
    <n v="124"/>
    <n v="72"/>
    <n v="525"/>
    <n v="1396"/>
    <n v="1517.76"/>
    <n v="395.61500000000001"/>
    <n v="146.19499999999999"/>
    <n v="8.8489799999999993E-3"/>
    <n v="1.2675000000000001E-2"/>
    <n v="7.7569800000000001E-3"/>
  </r>
  <r>
    <n v="493"/>
    <x v="7"/>
    <n v="8"/>
    <n v="6340"/>
    <n v="4569"/>
    <n v="1569"/>
    <n v="202"/>
    <n v="3006"/>
    <n v="128540"/>
    <n v="134"/>
    <n v="80"/>
    <n v="1151"/>
    <n v="1269"/>
    <n v="1764.62"/>
    <n v="415.91899999999998"/>
    <n v="207.84700000000001"/>
    <n v="1.14758E-2"/>
    <n v="1.48828E-2"/>
    <n v="9.9592299999999995E-3"/>
  </r>
  <r>
    <n v="493"/>
    <x v="8"/>
    <n v="10"/>
    <n v="6950"/>
    <n v="5272"/>
    <n v="1452"/>
    <n v="226"/>
    <n v="3049"/>
    <n v="137600"/>
    <n v="127"/>
    <n v="73"/>
    <n v="1242"/>
    <n v="1315"/>
    <n v="1158.01"/>
    <n v="394.20100000000002"/>
    <n v="134.667"/>
    <n v="1.2439199999999999E-2"/>
    <n v="1.5208599999999999E-2"/>
    <n v="1.2355E-2"/>
  </r>
  <r>
    <n v="493"/>
    <x v="9"/>
    <n v="5"/>
    <n v="6135"/>
    <n v="5375"/>
    <n v="650"/>
    <n v="110"/>
    <n v="11017"/>
    <n v="95180"/>
    <n v="143"/>
    <n v="88"/>
    <n v="1093"/>
    <n v="1271"/>
    <n v="7988.76"/>
    <n v="2051.66"/>
    <n v="833.75099999999998"/>
    <n v="0.120907"/>
    <n v="0.100082"/>
    <n v="0.121984"/>
  </r>
  <r>
    <n v="493"/>
    <x v="10"/>
    <n v="0"/>
    <n v="10679"/>
    <n v="10374"/>
    <n v="250"/>
    <n v="55"/>
    <n v="26175"/>
    <n v="26240"/>
    <n v="0"/>
    <n v="0"/>
    <n v="929"/>
    <n v="2326"/>
    <n v="12435.5"/>
    <n v="3032.25"/>
    <n v="1351.62"/>
    <n v="0.66351700000000002"/>
    <n v="0.66381800000000002"/>
    <n v="0.58653200000000005"/>
  </r>
  <r>
    <n v="493"/>
    <x v="11"/>
    <n v="6"/>
    <n v="5020"/>
    <n v="3576"/>
    <n v="1276"/>
    <n v="168"/>
    <n v="2990"/>
    <n v="106380"/>
    <n v="129"/>
    <n v="76"/>
    <n v="461"/>
    <n v="1051"/>
    <n v="1917.48"/>
    <n v="424.85899999999998"/>
    <n v="225.16399999999999"/>
    <n v="1.8030399999999999E-2"/>
    <n v="1.9973600000000001E-2"/>
    <n v="1.68273E-2"/>
  </r>
  <r>
    <n v="493"/>
    <x v="12"/>
    <n v="0"/>
    <n v="2012"/>
    <n v="1679"/>
    <n v="252"/>
    <n v="81"/>
    <n v="2149"/>
    <n v="33180"/>
    <n v="0"/>
    <n v="0"/>
    <n v="392"/>
    <n v="405"/>
    <n v="975.00900000000001"/>
    <n v="400.82299999999998"/>
    <n v="133.779"/>
    <n v="5.1725199999999999E-2"/>
    <n v="6.0046099999999998E-2"/>
    <n v="4.8291899999999999E-2"/>
  </r>
  <r>
    <n v="493"/>
    <x v="13"/>
    <n v="11"/>
    <n v="6721"/>
    <n v="5290"/>
    <n v="1224"/>
    <n v="207"/>
    <n v="3517"/>
    <n v="134860"/>
    <n v="98"/>
    <n v="61"/>
    <n v="1135"/>
    <n v="1327"/>
    <n v="4084.24"/>
    <n v="552.42399999999998"/>
    <n v="469.58300000000003"/>
    <n v="1.7166899999999999E-2"/>
    <n v="1.6798899999999999E-2"/>
    <n v="2.2534100000000001E-2"/>
  </r>
  <r>
    <n v="493"/>
    <x v="14"/>
    <n v="16"/>
    <n v="9151"/>
    <n v="6565"/>
    <n v="2285"/>
    <n v="301"/>
    <n v="3261"/>
    <n v="179160"/>
    <n v="107"/>
    <n v="65"/>
    <n v="1553"/>
    <n v="1814"/>
    <n v="1766.82"/>
    <n v="422.10700000000003"/>
    <n v="228.98"/>
    <n v="7.9905700000000007E-3"/>
    <n v="1.0330499999999999E-2"/>
    <n v="7.7303299999999997E-3"/>
  </r>
  <r>
    <n v="493"/>
    <x v="15"/>
    <n v="9"/>
    <n v="9011"/>
    <n v="7555"/>
    <n v="1181"/>
    <n v="275"/>
    <n v="10109"/>
    <n v="166460"/>
    <n v="136"/>
    <n v="76"/>
    <n v="781"/>
    <n v="1990"/>
    <n v="6023.06"/>
    <n v="2205.39"/>
    <n v="659.44899999999996"/>
    <n v="5.2458200000000003E-2"/>
    <n v="5.3551300000000003E-2"/>
    <n v="5.0133200000000003E-2"/>
  </r>
  <r>
    <n v="493"/>
    <x v="16"/>
    <n v="10"/>
    <n v="6358"/>
    <n v="4586"/>
    <n v="1562"/>
    <n v="210"/>
    <n v="1428"/>
    <n v="138640"/>
    <n v="105"/>
    <n v="62"/>
    <n v="636"/>
    <n v="1314"/>
    <n v="1246.33"/>
    <n v="222.83500000000001"/>
    <n v="121.81399999999999"/>
    <n v="1.10829E-2"/>
    <n v="1.1717699999999999E-2"/>
    <n v="1.36046E-2"/>
  </r>
  <r>
    <n v="493"/>
    <x v="17"/>
    <n v="9"/>
    <n v="5407"/>
    <n v="4220"/>
    <n v="978"/>
    <n v="209"/>
    <n v="2536"/>
    <n v="116120"/>
    <n v="111"/>
    <n v="60"/>
    <n v="958"/>
    <n v="1128"/>
    <n v="1104.77"/>
    <n v="393.86900000000003"/>
    <n v="98.53"/>
    <n v="1.7962100000000002E-2"/>
    <n v="1.8412700000000001E-2"/>
    <n v="1.8227500000000001E-2"/>
  </r>
  <r>
    <n v="493"/>
    <x v="18"/>
    <n v="11"/>
    <n v="5873"/>
    <n v="4529"/>
    <n v="1132"/>
    <n v="212"/>
    <n v="2609"/>
    <n v="118900"/>
    <n v="97"/>
    <n v="54"/>
    <n v="918"/>
    <n v="1293"/>
    <n v="1248.4100000000001"/>
    <n v="423.78399999999999"/>
    <n v="137.935"/>
    <n v="2.0428999999999999E-2"/>
    <n v="1.74197E-2"/>
    <n v="1.9396199999999999E-2"/>
  </r>
  <r>
    <n v="493"/>
    <x v="19"/>
    <n v="0"/>
    <n v="2058"/>
    <n v="1748"/>
    <n v="243"/>
    <n v="67"/>
    <n v="2025"/>
    <n v="31400"/>
    <n v="0"/>
    <n v="0"/>
    <n v="382"/>
    <n v="428"/>
    <n v="774.245"/>
    <n v="315.45100000000002"/>
    <n v="88.249399999999994"/>
    <n v="9.2386099999999999E-2"/>
    <n v="8.9570200000000003E-2"/>
    <n v="0.102302"/>
  </r>
  <r>
    <n v="493"/>
    <x v="20"/>
    <n v="10"/>
    <n v="7040"/>
    <n v="5262"/>
    <n v="1511"/>
    <n v="267"/>
    <n v="2518"/>
    <n v="145760"/>
    <n v="121"/>
    <n v="68"/>
    <n v="698"/>
    <n v="1393"/>
    <n v="1336.86"/>
    <n v="454.98"/>
    <n v="136.762"/>
    <n v="1.1070399999999999E-2"/>
    <n v="1.1628899999999999E-2"/>
    <n v="1.05235E-2"/>
  </r>
  <r>
    <n v="493"/>
    <x v="21"/>
    <n v="17"/>
    <n v="10671"/>
    <n v="7693"/>
    <n v="2549"/>
    <n v="429"/>
    <n v="1396"/>
    <n v="247300"/>
    <n v="115"/>
    <n v="68"/>
    <n v="548"/>
    <n v="1980"/>
    <n v="769.81500000000005"/>
    <n v="211.87799999999999"/>
    <n v="102.09099999999999"/>
    <n v="5.4015799999999996E-3"/>
    <n v="4.2550000000000001E-3"/>
    <n v="5.37171E-3"/>
  </r>
  <r>
    <n v="493"/>
    <x v="22"/>
    <n v="5"/>
    <n v="4125"/>
    <n v="2953"/>
    <n v="1030"/>
    <n v="142"/>
    <n v="1242"/>
    <n v="92060"/>
    <n v="132"/>
    <n v="91"/>
    <n v="459"/>
    <n v="802"/>
    <n v="691.98599999999999"/>
    <n v="182.238"/>
    <n v="80.331900000000005"/>
    <n v="1.15142E-2"/>
    <n v="1.20172E-2"/>
    <n v="1.1015199999999999E-2"/>
  </r>
  <r>
    <n v="493"/>
    <x v="23"/>
    <n v="1"/>
    <n v="2738"/>
    <n v="2117"/>
    <n v="531"/>
    <n v="90"/>
    <n v="3011"/>
    <n v="61000"/>
    <n v="542"/>
    <n v="275"/>
    <n v="253"/>
    <n v="649"/>
    <n v="3723.87"/>
    <n v="469.55799999999999"/>
    <n v="410.875"/>
    <n v="5.6569800000000003E-2"/>
    <n v="6.4149200000000003E-2"/>
    <n v="5.8823500000000001E-2"/>
  </r>
  <r>
    <n v="493"/>
    <x v="24"/>
    <n v="8"/>
    <n v="5997"/>
    <n v="4641"/>
    <n v="1143"/>
    <n v="213"/>
    <n v="3375"/>
    <n v="137240"/>
    <n v="133"/>
    <n v="73"/>
    <n v="491"/>
    <n v="1313"/>
    <n v="1409.5"/>
    <n v="422.29500000000002"/>
    <n v="176.61099999999999"/>
    <n v="1.2126E-2"/>
    <n v="1.26546E-2"/>
    <n v="1.22988E-2"/>
  </r>
  <r>
    <n v="493"/>
    <x v="25"/>
    <n v="7"/>
    <n v="5906"/>
    <n v="4771"/>
    <n v="909"/>
    <n v="226"/>
    <n v="3321"/>
    <n v="115540"/>
    <n v="169"/>
    <n v="103"/>
    <n v="270"/>
    <n v="1231"/>
    <n v="4699.54"/>
    <n v="591.53300000000002"/>
    <n v="519.17100000000005"/>
    <n v="2.12362E-2"/>
    <n v="1.9552099999999999E-2"/>
    <n v="2.24794E-2"/>
  </r>
  <r>
    <n v="494"/>
    <x v="0"/>
    <n v="0"/>
    <n v="53926"/>
    <n v="53926"/>
    <n v="0"/>
    <n v="0"/>
    <n v="53585"/>
    <n v="79000"/>
    <n v="0"/>
    <n v="0"/>
    <n v="0"/>
    <n v="0"/>
    <n v="49198.3"/>
    <n v="8068.89"/>
    <n v="5471.37"/>
    <n v="1"/>
    <n v="0.92222800000000005"/>
    <n v="1"/>
  </r>
  <r>
    <n v="494"/>
    <x v="1"/>
    <n v="2"/>
    <n v="3021"/>
    <n v="2512"/>
    <n v="432"/>
    <n v="77"/>
    <n v="2974"/>
    <n v="72040"/>
    <n v="393"/>
    <n v="241"/>
    <n v="183"/>
    <n v="632"/>
    <n v="1573.33"/>
    <n v="370.46199999999999"/>
    <n v="179.703"/>
    <n v="1.7446400000000001E-2"/>
    <n v="3.8834100000000003E-2"/>
    <n v="1.5620800000000001E-2"/>
  </r>
  <r>
    <n v="494"/>
    <x v="2"/>
    <n v="11"/>
    <n v="6702"/>
    <n v="5198"/>
    <n v="1275"/>
    <n v="229"/>
    <n v="2818"/>
    <n v="199000"/>
    <n v="129"/>
    <n v="85"/>
    <n v="670"/>
    <n v="1376"/>
    <n v="1159.54"/>
    <n v="333.83600000000001"/>
    <n v="129.28200000000001"/>
    <n v="2.1783899999999998E-2"/>
    <n v="1.6775200000000001E-2"/>
    <n v="1.86483E-2"/>
  </r>
  <r>
    <n v="494"/>
    <x v="3"/>
    <n v="13"/>
    <n v="12682"/>
    <n v="10458"/>
    <n v="1932"/>
    <n v="292"/>
    <n v="14489"/>
    <n v="263240"/>
    <n v="205"/>
    <n v="110"/>
    <n v="1120"/>
    <n v="2621"/>
    <n v="9388.0499999999993"/>
    <n v="1893.71"/>
    <n v="988.005"/>
    <n v="4.2195099999999999E-2"/>
    <n v="5.2873200000000002E-2"/>
    <n v="4.0541300000000002E-2"/>
  </r>
  <r>
    <n v="494"/>
    <x v="4"/>
    <n v="0"/>
    <n v="13649"/>
    <n v="13389"/>
    <n v="211"/>
    <n v="49"/>
    <n v="34014"/>
    <n v="44600"/>
    <n v="0"/>
    <n v="0"/>
    <n v="1149"/>
    <n v="3176"/>
    <n v="15123.9"/>
    <n v="3904.92"/>
    <n v="1727.11"/>
    <n v="0.94599999999999995"/>
    <n v="1"/>
    <n v="0.93596199999999996"/>
  </r>
  <r>
    <n v="494"/>
    <x v="5"/>
    <n v="0"/>
    <n v="10892"/>
    <n v="10659"/>
    <n v="177"/>
    <n v="56"/>
    <n v="26370"/>
    <n v="28320"/>
    <n v="0"/>
    <n v="0"/>
    <n v="330"/>
    <n v="2425"/>
    <n v="18555.400000000001"/>
    <n v="4521.2700000000004"/>
    <n v="2029.05"/>
    <n v="0.60126999999999997"/>
    <n v="0.808612"/>
    <n v="0.66991000000000001"/>
  </r>
  <r>
    <n v="494"/>
    <x v="6"/>
    <n v="9"/>
    <n v="6618"/>
    <n v="5007"/>
    <n v="1348"/>
    <n v="263"/>
    <n v="2760"/>
    <n v="180300"/>
    <n v="161"/>
    <n v="90"/>
    <n v="538"/>
    <n v="1439"/>
    <n v="2542.34"/>
    <n v="458.14"/>
    <n v="279.815"/>
    <n v="1.41926E-2"/>
    <n v="1.51345E-2"/>
    <n v="1.0959200000000001E-2"/>
  </r>
  <r>
    <n v="494"/>
    <x v="7"/>
    <n v="9"/>
    <n v="6156"/>
    <n v="4358"/>
    <n v="1609"/>
    <n v="189"/>
    <n v="3017"/>
    <n v="163520"/>
    <n v="149"/>
    <n v="89"/>
    <n v="1103"/>
    <n v="1211"/>
    <n v="1483.97"/>
    <n v="390.12099999999998"/>
    <n v="146.553"/>
    <n v="1.83357E-2"/>
    <n v="1.8584400000000001E-2"/>
    <n v="2.09523E-2"/>
  </r>
  <r>
    <n v="494"/>
    <x v="8"/>
    <n v="10"/>
    <n v="6654"/>
    <n v="4970"/>
    <n v="1474"/>
    <n v="210"/>
    <n v="2913"/>
    <n v="172900"/>
    <n v="154"/>
    <n v="87"/>
    <n v="1198"/>
    <n v="1335"/>
    <n v="2878.12"/>
    <n v="518.11900000000003"/>
    <n v="328.90199999999999"/>
    <n v="1.1557E-2"/>
    <n v="1.5374499999999999E-2"/>
    <n v="1.1451299999999999E-2"/>
  </r>
  <r>
    <n v="494"/>
    <x v="9"/>
    <n v="6"/>
    <n v="6413"/>
    <n v="5545"/>
    <n v="750"/>
    <n v="118"/>
    <n v="10960"/>
    <n v="121320"/>
    <n v="245"/>
    <n v="151"/>
    <n v="1093"/>
    <n v="1316"/>
    <n v="9414.1200000000008"/>
    <n v="1930.87"/>
    <n v="1027.9000000000001"/>
    <n v="0.11274000000000001"/>
    <n v="0.11998"/>
    <n v="0.115478"/>
  </r>
  <r>
    <n v="494"/>
    <x v="10"/>
    <n v="0"/>
    <n v="11672"/>
    <n v="11389"/>
    <n v="232"/>
    <n v="51"/>
    <n v="27176"/>
    <n v="40740"/>
    <n v="0"/>
    <n v="0"/>
    <n v="1007"/>
    <n v="2541"/>
    <n v="14890"/>
    <n v="4514.25"/>
    <n v="1757.88"/>
    <n v="0.63188699999999998"/>
    <n v="0.61381699999999995"/>
    <n v="0.83433000000000002"/>
  </r>
  <r>
    <n v="494"/>
    <x v="11"/>
    <n v="5"/>
    <n v="5201"/>
    <n v="3761"/>
    <n v="1272"/>
    <n v="168"/>
    <n v="3053"/>
    <n v="136200"/>
    <n v="227"/>
    <n v="131"/>
    <n v="472"/>
    <n v="1041"/>
    <n v="1621.18"/>
    <n v="478.09199999999998"/>
    <n v="176.57599999999999"/>
    <n v="2.4395400000000001E-2"/>
    <n v="2.26955E-2"/>
    <n v="2.4852599999999999E-2"/>
  </r>
  <r>
    <n v="494"/>
    <x v="12"/>
    <n v="0"/>
    <n v="2027"/>
    <n v="1697"/>
    <n v="244"/>
    <n v="86"/>
    <n v="2140"/>
    <n v="40280"/>
    <n v="0"/>
    <n v="0"/>
    <n v="402"/>
    <n v="424"/>
    <n v="3253.84"/>
    <n v="453.86799999999999"/>
    <n v="372.649"/>
    <n v="3.9442100000000001E-2"/>
    <n v="6.98299E-2"/>
    <n v="4.9183299999999999E-2"/>
  </r>
  <r>
    <n v="494"/>
    <x v="13"/>
    <n v="10"/>
    <n v="6337"/>
    <n v="4844"/>
    <n v="1293"/>
    <n v="200"/>
    <n v="3089"/>
    <n v="172600"/>
    <n v="154"/>
    <n v="92"/>
    <n v="1103"/>
    <n v="1296"/>
    <n v="2988.33"/>
    <n v="464.00599999999997"/>
    <n v="301.81400000000002"/>
    <n v="4.12883E-2"/>
    <n v="2.26961E-2"/>
    <n v="4.0481299999999998E-2"/>
  </r>
  <r>
    <n v="494"/>
    <x v="14"/>
    <n v="16"/>
    <n v="8841"/>
    <n v="6335"/>
    <n v="2206"/>
    <n v="300"/>
    <n v="2886"/>
    <n v="239600"/>
    <n v="129"/>
    <n v="79"/>
    <n v="1561"/>
    <n v="1754"/>
    <n v="1033.71"/>
    <n v="382.541"/>
    <n v="107.968"/>
    <n v="1.3387E-2"/>
    <n v="1.3485799999999999E-2"/>
    <n v="1.4419400000000001E-2"/>
  </r>
  <r>
    <n v="494"/>
    <x v="15"/>
    <n v="8"/>
    <n v="8727"/>
    <n v="7291"/>
    <n v="1171"/>
    <n v="265"/>
    <n v="9924"/>
    <n v="238640"/>
    <n v="270"/>
    <n v="168"/>
    <n v="828"/>
    <n v="1854"/>
    <n v="7706.62"/>
    <n v="1930.3"/>
    <n v="890.51199999999994"/>
    <n v="4.9621499999999999E-2"/>
    <n v="7.0504800000000006E-2"/>
    <n v="4.7786200000000001E-2"/>
  </r>
  <r>
    <n v="494"/>
    <x v="16"/>
    <n v="10"/>
    <n v="6538"/>
    <n v="4707"/>
    <n v="1627"/>
    <n v="204"/>
    <n v="1529"/>
    <n v="190100"/>
    <n v="148"/>
    <n v="92"/>
    <n v="603"/>
    <n v="1331"/>
    <n v="879.82"/>
    <n v="222.601"/>
    <n v="103.869"/>
    <n v="1.23521E-2"/>
    <n v="8.7868700000000004E-3"/>
    <n v="9.8396100000000004E-3"/>
  </r>
  <r>
    <n v="494"/>
    <x v="17"/>
    <n v="9"/>
    <n v="5775"/>
    <n v="4551"/>
    <n v="1015"/>
    <n v="209"/>
    <n v="2740"/>
    <n v="158180"/>
    <n v="138"/>
    <n v="77"/>
    <n v="979"/>
    <n v="1182"/>
    <n v="2442.73"/>
    <n v="461.91699999999997"/>
    <n v="298.303"/>
    <n v="1.2976E-2"/>
    <n v="1.8954200000000001E-2"/>
    <n v="9.6598099999999996E-3"/>
  </r>
  <r>
    <n v="494"/>
    <x v="18"/>
    <n v="13"/>
    <n v="6279"/>
    <n v="4835"/>
    <n v="1249"/>
    <n v="195"/>
    <n v="2632"/>
    <n v="165700"/>
    <n v="110"/>
    <n v="65"/>
    <n v="1052"/>
    <n v="1345"/>
    <n v="2029.28"/>
    <n v="447.14400000000001"/>
    <n v="219.58600000000001"/>
    <n v="1.3868200000000001E-2"/>
    <n v="2.3233799999999999E-2"/>
    <n v="1.2963799999999999E-2"/>
  </r>
  <r>
    <n v="494"/>
    <x v="19"/>
    <n v="0"/>
    <n v="1956"/>
    <n v="1658"/>
    <n v="236"/>
    <n v="62"/>
    <n v="1921"/>
    <n v="43300"/>
    <n v="0"/>
    <n v="0"/>
    <n v="413"/>
    <n v="401"/>
    <n v="1124.73"/>
    <n v="398.71699999999998"/>
    <n v="128.19200000000001"/>
    <n v="3.3839399999999999E-2"/>
    <n v="5.2054599999999999E-2"/>
    <n v="3.5873700000000001E-2"/>
  </r>
  <r>
    <n v="494"/>
    <x v="20"/>
    <n v="10"/>
    <n v="7555"/>
    <n v="5809"/>
    <n v="1498"/>
    <n v="248"/>
    <n v="2817"/>
    <n v="203700"/>
    <n v="166"/>
    <n v="94"/>
    <n v="717"/>
    <n v="1537"/>
    <n v="2602.34"/>
    <n v="464.75799999999998"/>
    <n v="269.70499999999998"/>
    <n v="1.2475399999999999E-2"/>
    <n v="1.7499199999999999E-2"/>
    <n v="1.08542E-2"/>
  </r>
  <r>
    <n v="494"/>
    <x v="21"/>
    <n v="14"/>
    <n v="10846"/>
    <n v="7737"/>
    <n v="2650"/>
    <n v="459"/>
    <n v="1385"/>
    <n v="333260"/>
    <n v="178"/>
    <n v="104"/>
    <n v="571"/>
    <n v="1984"/>
    <n v="653.23"/>
    <n v="203.30099999999999"/>
    <n v="75.136700000000005"/>
    <n v="4.1215100000000001E-3"/>
    <n v="5.41057E-3"/>
    <n v="4.7795199999999998E-3"/>
  </r>
  <r>
    <n v="494"/>
    <x v="22"/>
    <n v="6"/>
    <n v="4081"/>
    <n v="2910"/>
    <n v="1041"/>
    <n v="130"/>
    <n v="1172"/>
    <n v="130660"/>
    <n v="156"/>
    <n v="104"/>
    <n v="436"/>
    <n v="781"/>
    <n v="668.33799999999997"/>
    <n v="207.96100000000001"/>
    <n v="82.593199999999996"/>
    <n v="9.9623699999999999E-3"/>
    <n v="1.0783299999999999E-2"/>
    <n v="1.40933E-2"/>
  </r>
  <r>
    <n v="494"/>
    <x v="23"/>
    <n v="1"/>
    <n v="2607"/>
    <n v="2085"/>
    <n v="442"/>
    <n v="80"/>
    <n v="2975"/>
    <n v="64200"/>
    <n v="537"/>
    <n v="299"/>
    <n v="230"/>
    <n v="573"/>
    <n v="2303.54"/>
    <n v="550.12099999999998"/>
    <n v="268.505"/>
    <n v="8.2715999999999998E-2"/>
    <n v="4.3720500000000002E-2"/>
    <n v="7.84112E-2"/>
  </r>
  <r>
    <n v="494"/>
    <x v="24"/>
    <n v="10"/>
    <n v="6164"/>
    <n v="4744"/>
    <n v="1195"/>
    <n v="225"/>
    <n v="3656"/>
    <n v="163620"/>
    <n v="132"/>
    <n v="79"/>
    <n v="516"/>
    <n v="1305"/>
    <n v="832.55399999999997"/>
    <n v="419.96800000000002"/>
    <n v="102.28400000000001"/>
    <n v="1.43242E-2"/>
    <n v="1.57926E-2"/>
    <n v="1.4596E-2"/>
  </r>
  <r>
    <n v="494"/>
    <x v="25"/>
    <n v="5"/>
    <n v="5655"/>
    <n v="4556"/>
    <n v="872"/>
    <n v="227"/>
    <n v="3271"/>
    <n v="139560"/>
    <n v="251"/>
    <n v="155"/>
    <n v="260"/>
    <n v="1112"/>
    <n v="1464.19"/>
    <n v="440.92"/>
    <n v="137.57599999999999"/>
    <n v="5.44054E-2"/>
    <n v="3.1199000000000001E-2"/>
    <n v="5.0899100000000003E-2"/>
  </r>
  <r>
    <n v="495"/>
    <x v="0"/>
    <n v="0"/>
    <n v="56309"/>
    <n v="56309"/>
    <n v="0"/>
    <n v="0"/>
    <n v="56384"/>
    <n v="90000"/>
    <n v="0"/>
    <n v="0"/>
    <n v="0"/>
    <n v="0"/>
    <n v="32688.1"/>
    <n v="6835.77"/>
    <n v="3568.24"/>
    <n v="0.81051600000000001"/>
    <n v="0.64038799999999996"/>
    <n v="0.95989000000000002"/>
  </r>
  <r>
    <n v="495"/>
    <x v="1"/>
    <n v="2"/>
    <n v="3015"/>
    <n v="2494"/>
    <n v="449"/>
    <n v="72"/>
    <n v="3093"/>
    <n v="60280"/>
    <n v="244"/>
    <n v="147"/>
    <n v="182"/>
    <n v="583"/>
    <n v="1320.51"/>
    <n v="425.34800000000001"/>
    <n v="154.72399999999999"/>
    <n v="2.9397E-2"/>
    <n v="2.7279999999999999E-2"/>
    <n v="3.6377199999999998E-2"/>
  </r>
  <r>
    <n v="495"/>
    <x v="2"/>
    <n v="10"/>
    <n v="7387"/>
    <n v="5869"/>
    <n v="1279"/>
    <n v="239"/>
    <n v="3069"/>
    <n v="173240"/>
    <n v="133"/>
    <n v="81"/>
    <n v="753"/>
    <n v="1444"/>
    <n v="1673.03"/>
    <n v="432.78500000000003"/>
    <n v="201.33699999999999"/>
    <n v="7.7926000000000002E-3"/>
    <n v="9.8709499999999999E-3"/>
    <n v="7.8926699999999992E-3"/>
  </r>
  <r>
    <n v="495"/>
    <x v="3"/>
    <n v="14"/>
    <n v="12000"/>
    <n v="9572"/>
    <n v="2104"/>
    <n v="324"/>
    <n v="14089"/>
    <n v="283320"/>
    <n v="177"/>
    <n v="103"/>
    <n v="1104"/>
    <n v="2426"/>
    <n v="7986.31"/>
    <n v="2527.48"/>
    <n v="903.36800000000005"/>
    <n v="4.93122E-2"/>
    <n v="3.7454599999999998E-2"/>
    <n v="4.4305200000000003E-2"/>
  </r>
  <r>
    <n v="495"/>
    <x v="4"/>
    <n v="0"/>
    <n v="9007"/>
    <n v="8732"/>
    <n v="225"/>
    <n v="50"/>
    <n v="30034"/>
    <n v="36340"/>
    <n v="0"/>
    <n v="0"/>
    <n v="766"/>
    <n v="2034"/>
    <n v="22471"/>
    <n v="5495.26"/>
    <n v="2577.23"/>
    <n v="0.44299699999999997"/>
    <n v="0.54998899999999995"/>
    <n v="0.51402000000000003"/>
  </r>
  <r>
    <n v="495"/>
    <x v="5"/>
    <n v="0"/>
    <n v="7882"/>
    <n v="7632"/>
    <n v="200"/>
    <n v="50"/>
    <n v="23249"/>
    <n v="30520"/>
    <n v="0"/>
    <n v="0"/>
    <n v="252"/>
    <n v="1774"/>
    <n v="13877.4"/>
    <n v="4210.1000000000004"/>
    <n v="1567.61"/>
    <n v="0.87360700000000002"/>
    <n v="0.96197299999999997"/>
    <n v="0.85254300000000005"/>
  </r>
  <r>
    <n v="495"/>
    <x v="6"/>
    <n v="9"/>
    <n v="6723"/>
    <n v="5111"/>
    <n v="1338"/>
    <n v="274"/>
    <n v="2661"/>
    <n v="180880"/>
    <n v="147"/>
    <n v="91"/>
    <n v="546"/>
    <n v="1577"/>
    <n v="3394.12"/>
    <n v="524.80799999999999"/>
    <n v="388.125"/>
    <n v="1.9532399999999998E-2"/>
    <n v="1.2840300000000001E-2"/>
    <n v="1.9351E-2"/>
  </r>
  <r>
    <n v="495"/>
    <x v="7"/>
    <n v="8"/>
    <n v="6041"/>
    <n v="4319"/>
    <n v="1553"/>
    <n v="169"/>
    <n v="3015"/>
    <n v="147640"/>
    <n v="139"/>
    <n v="90"/>
    <n v="1109"/>
    <n v="1241"/>
    <n v="759.93"/>
    <n v="270.43299999999999"/>
    <n v="100.437"/>
    <n v="1.23541E-2"/>
    <n v="1.2883800000000001E-2"/>
    <n v="1.11702E-2"/>
  </r>
  <r>
    <n v="495"/>
    <x v="8"/>
    <n v="10"/>
    <n v="6473"/>
    <n v="4829"/>
    <n v="1444"/>
    <n v="200"/>
    <n v="2836"/>
    <n v="166540"/>
    <n v="125"/>
    <n v="75"/>
    <n v="1143"/>
    <n v="1290"/>
    <n v="1973.96"/>
    <n v="428.49599999999998"/>
    <n v="204.773"/>
    <n v="2.22937E-2"/>
    <n v="1.7671200000000001E-2"/>
    <n v="2.27142E-2"/>
  </r>
  <r>
    <n v="495"/>
    <x v="9"/>
    <n v="4"/>
    <n v="6606"/>
    <n v="5605"/>
    <n v="884"/>
    <n v="117"/>
    <n v="10757"/>
    <n v="114960"/>
    <n v="324"/>
    <n v="200"/>
    <n v="1142"/>
    <n v="1421"/>
    <n v="11865.4"/>
    <n v="2080.8200000000002"/>
    <n v="1358.82"/>
    <n v="0.104"/>
    <n v="8.8086999999999999E-2"/>
    <n v="0.115755"/>
  </r>
  <r>
    <n v="495"/>
    <x v="10"/>
    <n v="0"/>
    <n v="16676"/>
    <n v="16396"/>
    <n v="216"/>
    <n v="64"/>
    <n v="32672"/>
    <n v="37300"/>
    <n v="0"/>
    <n v="0"/>
    <n v="1454"/>
    <n v="3706"/>
    <n v="13866.1"/>
    <n v="4153.8999999999996"/>
    <n v="1560.67"/>
    <n v="0.49567099999999997"/>
    <n v="0.79476199999999997"/>
    <n v="0.35017599999999999"/>
  </r>
  <r>
    <n v="495"/>
    <x v="11"/>
    <n v="4"/>
    <n v="5132"/>
    <n v="3675"/>
    <n v="1284"/>
    <n v="173"/>
    <n v="2950"/>
    <n v="136120"/>
    <n v="275"/>
    <n v="161"/>
    <n v="502"/>
    <n v="1097"/>
    <n v="1781.28"/>
    <n v="447.72899999999998"/>
    <n v="181.92"/>
    <n v="1.6218300000000001E-2"/>
    <n v="2.02239E-2"/>
    <n v="1.4013899999999999E-2"/>
  </r>
  <r>
    <n v="495"/>
    <x v="12"/>
    <n v="0"/>
    <n v="1981"/>
    <n v="1649"/>
    <n v="244"/>
    <n v="88"/>
    <n v="2125"/>
    <n v="37420"/>
    <n v="0"/>
    <n v="0"/>
    <n v="392"/>
    <n v="373"/>
    <n v="3970.98"/>
    <n v="565.71199999999999"/>
    <n v="428.33199999999999"/>
    <n v="0.1103"/>
    <n v="5.8337800000000002E-2"/>
    <n v="0.12421599999999999"/>
  </r>
  <r>
    <n v="495"/>
    <x v="13"/>
    <n v="11"/>
    <n v="7054"/>
    <n v="5593"/>
    <n v="1255"/>
    <n v="206"/>
    <n v="3731"/>
    <n v="160560"/>
    <n v="107"/>
    <n v="64"/>
    <n v="1245"/>
    <n v="1413"/>
    <n v="1307.6300000000001"/>
    <n v="438.50799999999998"/>
    <n v="130.18100000000001"/>
    <n v="2.2973E-2"/>
    <n v="1.6454099999999999E-2"/>
    <n v="2.1076399999999999E-2"/>
  </r>
  <r>
    <n v="495"/>
    <x v="14"/>
    <n v="16"/>
    <n v="8757"/>
    <n v="6343"/>
    <n v="2099"/>
    <n v="315"/>
    <n v="2813"/>
    <n v="219520"/>
    <n v="99"/>
    <n v="62"/>
    <n v="1495"/>
    <n v="1704"/>
    <n v="945.84100000000001"/>
    <n v="382.137"/>
    <n v="126.316"/>
    <n v="5.8894200000000002E-3"/>
    <n v="8.5887099999999994E-3"/>
    <n v="5.5254800000000001E-3"/>
  </r>
  <r>
    <n v="495"/>
    <x v="15"/>
    <n v="11"/>
    <n v="8412"/>
    <n v="6994"/>
    <n v="1154"/>
    <n v="264"/>
    <n v="9704"/>
    <n v="181320"/>
    <n v="144"/>
    <n v="82"/>
    <n v="745"/>
    <n v="1768"/>
    <n v="13466.3"/>
    <n v="2166.0100000000002"/>
    <n v="1511.7"/>
    <n v="4.4078100000000002E-2"/>
    <n v="4.3319099999999999E-2"/>
    <n v="4.6284400000000003E-2"/>
  </r>
  <r>
    <n v="495"/>
    <x v="16"/>
    <n v="10"/>
    <n v="6429"/>
    <n v="4684"/>
    <n v="1533"/>
    <n v="212"/>
    <n v="1359"/>
    <n v="171260"/>
    <n v="129"/>
    <n v="76"/>
    <n v="555"/>
    <n v="1317"/>
    <n v="1008.15"/>
    <n v="235.94499999999999"/>
    <n v="130.68299999999999"/>
    <n v="6.2745700000000001E-3"/>
    <n v="6.32031E-3"/>
    <n v="7.08518E-3"/>
  </r>
  <r>
    <n v="495"/>
    <x v="17"/>
    <n v="9"/>
    <n v="5858"/>
    <n v="4547"/>
    <n v="1122"/>
    <n v="189"/>
    <n v="2821"/>
    <n v="147160"/>
    <n v="132"/>
    <n v="82"/>
    <n v="1012"/>
    <n v="1207"/>
    <n v="2255.56"/>
    <n v="436.15300000000002"/>
    <n v="253.50700000000001"/>
    <n v="2.1116300000000001E-2"/>
    <n v="1.6497000000000001E-2"/>
    <n v="2.05726E-2"/>
  </r>
  <r>
    <n v="495"/>
    <x v="18"/>
    <n v="12"/>
    <n v="6244"/>
    <n v="4823"/>
    <n v="1225"/>
    <n v="196"/>
    <n v="2574"/>
    <n v="150600"/>
    <n v="103"/>
    <n v="56"/>
    <n v="1016"/>
    <n v="1322"/>
    <n v="1118.8599999999999"/>
    <n v="379.87900000000002"/>
    <n v="121.206"/>
    <n v="1.66035E-2"/>
    <n v="1.47087E-2"/>
    <n v="1.6787900000000001E-2"/>
  </r>
  <r>
    <n v="495"/>
    <x v="19"/>
    <n v="0"/>
    <n v="2104"/>
    <n v="1799"/>
    <n v="244"/>
    <n v="61"/>
    <n v="1995"/>
    <n v="37220"/>
    <n v="0"/>
    <n v="0"/>
    <n v="425"/>
    <n v="423"/>
    <n v="1008.33"/>
    <n v="371.79500000000002"/>
    <n v="112.703"/>
    <n v="3.58879E-2"/>
    <n v="5.3304400000000002E-2"/>
    <n v="2.8614199999999999E-2"/>
  </r>
  <r>
    <n v="495"/>
    <x v="20"/>
    <n v="9"/>
    <n v="7560"/>
    <n v="5921"/>
    <n v="1389"/>
    <n v="250"/>
    <n v="2973"/>
    <n v="194940"/>
    <n v="171"/>
    <n v="107"/>
    <n v="724"/>
    <n v="1522"/>
    <n v="2032.93"/>
    <n v="415.59199999999998"/>
    <n v="223.99199999999999"/>
    <n v="1.7172699999999999E-2"/>
    <n v="1.24466E-2"/>
    <n v="1.8198700000000002E-2"/>
  </r>
  <r>
    <n v="495"/>
    <x v="21"/>
    <n v="14"/>
    <n v="10767"/>
    <n v="7702"/>
    <n v="2637"/>
    <n v="428"/>
    <n v="1216"/>
    <n v="308940"/>
    <n v="151"/>
    <n v="93"/>
    <n v="533"/>
    <n v="1961"/>
    <n v="717.30100000000004"/>
    <n v="171.93600000000001"/>
    <n v="80.477900000000005"/>
    <n v="2.6145999999999999E-3"/>
    <n v="3.3849700000000002E-3"/>
    <n v="3.2164699999999999E-3"/>
  </r>
  <r>
    <n v="495"/>
    <x v="22"/>
    <n v="7"/>
    <n v="4239"/>
    <n v="3056"/>
    <n v="1032"/>
    <n v="151"/>
    <n v="1213"/>
    <n v="109020"/>
    <n v="114"/>
    <n v="64"/>
    <n v="445"/>
    <n v="804"/>
    <n v="807.23900000000003"/>
    <n v="195.24799999999999"/>
    <n v="93.026700000000005"/>
    <n v="6.8491300000000001E-3"/>
    <n v="8.6219299999999999E-3"/>
    <n v="9.2179900000000006E-3"/>
  </r>
  <r>
    <n v="495"/>
    <x v="23"/>
    <n v="1"/>
    <n v="3433"/>
    <n v="2942"/>
    <n v="421"/>
    <n v="70"/>
    <n v="3678"/>
    <n v="57540"/>
    <n v="524"/>
    <n v="304"/>
    <n v="357"/>
    <n v="736"/>
    <n v="2124.71"/>
    <n v="519.19200000000001"/>
    <n v="213.74600000000001"/>
    <n v="4.9559899999999997E-2"/>
    <n v="4.8171699999999998E-2"/>
    <n v="4.2619799999999999E-2"/>
  </r>
  <r>
    <n v="495"/>
    <x v="24"/>
    <n v="11"/>
    <n v="7263"/>
    <n v="5744"/>
    <n v="1309"/>
    <n v="210"/>
    <n v="4626"/>
    <n v="144740"/>
    <n v="114"/>
    <n v="70"/>
    <n v="583"/>
    <n v="1630"/>
    <n v="1016.73"/>
    <n v="437.036"/>
    <n v="118.19199999999999"/>
    <n v="6.7643299999999998E-3"/>
    <n v="1.52494E-2"/>
    <n v="7.8679700000000002E-3"/>
  </r>
  <r>
    <n v="495"/>
    <x v="25"/>
    <n v="5"/>
    <n v="5813"/>
    <n v="4618"/>
    <n v="996"/>
    <n v="199"/>
    <n v="3279"/>
    <n v="126380"/>
    <n v="212"/>
    <n v="119"/>
    <n v="265"/>
    <n v="1161"/>
    <n v="1457.45"/>
    <n v="462.714"/>
    <n v="165.93799999999999"/>
    <n v="1.42375E-2"/>
    <n v="1.7982100000000001E-2"/>
    <n v="1.12768E-2"/>
  </r>
  <r>
    <n v="496"/>
    <x v="0"/>
    <n v="0"/>
    <n v="54632"/>
    <n v="54632"/>
    <n v="0"/>
    <n v="0"/>
    <n v="54781"/>
    <n v="50800"/>
    <n v="0"/>
    <n v="0"/>
    <n v="0"/>
    <n v="0"/>
    <n v="31923"/>
    <n v="8362.17"/>
    <n v="3403.34"/>
    <n v="0.47100999999999998"/>
    <n v="0.46820400000000001"/>
    <n v="0.59470599999999996"/>
  </r>
  <r>
    <n v="496"/>
    <x v="1"/>
    <n v="2"/>
    <n v="3249"/>
    <n v="2658"/>
    <n v="525"/>
    <n v="66"/>
    <n v="3154"/>
    <n v="61460"/>
    <n v="301"/>
    <n v="194"/>
    <n v="165"/>
    <n v="633"/>
    <n v="1374.91"/>
    <n v="428.03899999999999"/>
    <n v="159.21199999999999"/>
    <n v="2.9943600000000001E-2"/>
    <n v="3.7245899999999998E-2"/>
    <n v="3.2505100000000002E-2"/>
  </r>
  <r>
    <n v="496"/>
    <x v="2"/>
    <n v="11"/>
    <n v="7198"/>
    <n v="5644"/>
    <n v="1330"/>
    <n v="224"/>
    <n v="2698"/>
    <n v="166600"/>
    <n v="140"/>
    <n v="78"/>
    <n v="712"/>
    <n v="1442"/>
    <n v="2174.62"/>
    <n v="424.10300000000001"/>
    <n v="244.06800000000001"/>
    <n v="1.28734E-2"/>
    <n v="1.50901E-2"/>
    <n v="1.3790200000000001E-2"/>
  </r>
  <r>
    <n v="496"/>
    <x v="3"/>
    <n v="14"/>
    <n v="11689"/>
    <n v="9236"/>
    <n v="2155"/>
    <n v="298"/>
    <n v="13707"/>
    <n v="220720"/>
    <n v="151"/>
    <n v="88"/>
    <n v="1007"/>
    <n v="2450"/>
    <n v="9650.76"/>
    <n v="2249.8200000000002"/>
    <n v="1096.42"/>
    <n v="3.8611100000000002E-2"/>
    <n v="4.8963300000000001E-2"/>
    <n v="3.6338200000000001E-2"/>
  </r>
  <r>
    <n v="496"/>
    <x v="4"/>
    <n v="0"/>
    <n v="10053"/>
    <n v="9767"/>
    <n v="237"/>
    <n v="49"/>
    <n v="30318"/>
    <n v="31540"/>
    <n v="0"/>
    <n v="0"/>
    <n v="854"/>
    <n v="2335"/>
    <n v="23915"/>
    <n v="4863.97"/>
    <n v="2947.55"/>
    <n v="0.82130999999999998"/>
    <n v="0.8034"/>
    <n v="1"/>
  </r>
  <r>
    <n v="496"/>
    <x v="5"/>
    <n v="0"/>
    <n v="10719"/>
    <n v="10470"/>
    <n v="199"/>
    <n v="50"/>
    <n v="25338"/>
    <n v="27880"/>
    <n v="0"/>
    <n v="0"/>
    <n v="334"/>
    <n v="2281"/>
    <n v="20321.7"/>
    <n v="4608.6400000000003"/>
    <n v="2173.1999999999998"/>
    <n v="0.62793600000000005"/>
    <n v="0.81276000000000004"/>
    <n v="0.48382900000000001"/>
  </r>
  <r>
    <n v="496"/>
    <x v="6"/>
    <n v="9"/>
    <n v="6429"/>
    <n v="4834"/>
    <n v="1340"/>
    <n v="255"/>
    <n v="2528"/>
    <n v="146520"/>
    <n v="136"/>
    <n v="76"/>
    <n v="511"/>
    <n v="1459"/>
    <n v="1406.49"/>
    <n v="398.97199999999998"/>
    <n v="158.054"/>
    <n v="2.48145E-2"/>
    <n v="1.78385E-2"/>
    <n v="2.6439000000000001E-2"/>
  </r>
  <r>
    <n v="496"/>
    <x v="7"/>
    <n v="7"/>
    <n v="5983"/>
    <n v="4345"/>
    <n v="1448"/>
    <n v="190"/>
    <n v="3055"/>
    <n v="127540"/>
    <n v="164"/>
    <n v="94"/>
    <n v="1081"/>
    <n v="1190"/>
    <n v="1971.82"/>
    <n v="429.274"/>
    <n v="202.42400000000001"/>
    <n v="6.88217E-3"/>
    <n v="1.0489999999999999E-2"/>
    <n v="8.7794199999999996E-3"/>
  </r>
  <r>
    <n v="496"/>
    <x v="8"/>
    <n v="10"/>
    <n v="6420"/>
    <n v="4765"/>
    <n v="1450"/>
    <n v="205"/>
    <n v="2766"/>
    <n v="139700"/>
    <n v="117"/>
    <n v="68"/>
    <n v="1168"/>
    <n v="1253"/>
    <n v="2171.64"/>
    <n v="451.25"/>
    <n v="227.29300000000001"/>
    <n v="1.5970499999999999E-2"/>
    <n v="1.51412E-2"/>
    <n v="1.39872E-2"/>
  </r>
  <r>
    <n v="496"/>
    <x v="9"/>
    <n v="6"/>
    <n v="7203"/>
    <n v="6189"/>
    <n v="867"/>
    <n v="147"/>
    <n v="11114"/>
    <n v="87640"/>
    <n v="191"/>
    <n v="115"/>
    <n v="1301"/>
    <n v="1495"/>
    <n v="9144.27"/>
    <n v="1956.45"/>
    <n v="1031.5899999999999"/>
    <n v="0.14261199999999999"/>
    <n v="9.3815300000000004E-2"/>
    <n v="0.14183899999999999"/>
  </r>
  <r>
    <n v="496"/>
    <x v="10"/>
    <n v="0"/>
    <n v="15886"/>
    <n v="15593"/>
    <n v="227"/>
    <n v="66"/>
    <n v="33811"/>
    <n v="28460"/>
    <n v="0"/>
    <n v="0"/>
    <n v="1466"/>
    <n v="3557"/>
    <n v="15268.8"/>
    <n v="4079.25"/>
    <n v="1763.54"/>
    <n v="0.48584699999999997"/>
    <n v="0.62184200000000001"/>
    <n v="0.75032399999999999"/>
  </r>
  <r>
    <n v="496"/>
    <x v="11"/>
    <n v="4"/>
    <n v="4964"/>
    <n v="3681"/>
    <n v="1116"/>
    <n v="167"/>
    <n v="3069"/>
    <n v="101380"/>
    <n v="200"/>
    <n v="127"/>
    <n v="510"/>
    <n v="1015"/>
    <n v="1401.14"/>
    <n v="441.34800000000001"/>
    <n v="158.79300000000001"/>
    <n v="1.7460099999999999E-2"/>
    <n v="1.9706399999999999E-2"/>
    <n v="1.5985900000000001E-2"/>
  </r>
  <r>
    <n v="496"/>
    <x v="12"/>
    <n v="0"/>
    <n v="2040"/>
    <n v="1715"/>
    <n v="257"/>
    <n v="68"/>
    <n v="2072"/>
    <n v="29680"/>
    <n v="0"/>
    <n v="0"/>
    <n v="413"/>
    <n v="404"/>
    <n v="1977.35"/>
    <n v="506.56299999999999"/>
    <n v="232.483"/>
    <n v="0.13972499999999999"/>
    <n v="9.0081499999999995E-2"/>
    <n v="0.157475"/>
  </r>
  <r>
    <n v="496"/>
    <x v="13"/>
    <n v="11"/>
    <n v="6600"/>
    <n v="5118"/>
    <n v="1289"/>
    <n v="193"/>
    <n v="3555"/>
    <n v="130400"/>
    <n v="121"/>
    <n v="72"/>
    <n v="1174"/>
    <n v="1334"/>
    <n v="1682.93"/>
    <n v="339.73"/>
    <n v="181.43700000000001"/>
    <n v="1.08769E-2"/>
    <n v="1.6027300000000001E-2"/>
    <n v="1.00293E-2"/>
  </r>
  <r>
    <n v="496"/>
    <x v="14"/>
    <n v="16"/>
    <n v="8886"/>
    <n v="6482"/>
    <n v="2109"/>
    <n v="295"/>
    <n v="2728"/>
    <n v="194180"/>
    <n v="107"/>
    <n v="59"/>
    <n v="1501"/>
    <n v="1839"/>
    <n v="1213.8599999999999"/>
    <n v="373.03899999999999"/>
    <n v="122.095"/>
    <n v="5.7435100000000003E-3"/>
    <n v="1.0190299999999999E-2"/>
    <n v="7.2846400000000002E-3"/>
  </r>
  <r>
    <n v="496"/>
    <x v="15"/>
    <n v="10"/>
    <n v="8383"/>
    <n v="6949"/>
    <n v="1198"/>
    <n v="236"/>
    <n v="9608"/>
    <n v="137160"/>
    <n v="149"/>
    <n v="80"/>
    <n v="707"/>
    <n v="1767"/>
    <n v="4524.92"/>
    <n v="1466.39"/>
    <n v="536.54499999999996"/>
    <n v="0.100285"/>
    <n v="6.5836099999999995E-2"/>
    <n v="0.106909"/>
  </r>
  <r>
    <n v="496"/>
    <x v="16"/>
    <n v="10"/>
    <n v="6834"/>
    <n v="5093"/>
    <n v="1531"/>
    <n v="210"/>
    <n v="1612"/>
    <n v="150720"/>
    <n v="115"/>
    <n v="68"/>
    <n v="602"/>
    <n v="1498"/>
    <n v="1214.25"/>
    <n v="227.87799999999999"/>
    <n v="154.36099999999999"/>
    <n v="8.0050099999999999E-3"/>
    <n v="7.6407100000000002E-3"/>
    <n v="9.0500900000000002E-3"/>
  </r>
  <r>
    <n v="496"/>
    <x v="17"/>
    <n v="8"/>
    <n v="5921"/>
    <n v="4575"/>
    <n v="1132"/>
    <n v="214"/>
    <n v="2835"/>
    <n v="122340"/>
    <n v="135"/>
    <n v="81"/>
    <n v="1017"/>
    <n v="1248"/>
    <n v="1928.14"/>
    <n v="443.75700000000001"/>
    <n v="224.79300000000001"/>
    <n v="2.02729E-2"/>
    <n v="1.8173000000000002E-2"/>
    <n v="2.1303099999999998E-2"/>
  </r>
  <r>
    <n v="496"/>
    <x v="18"/>
    <n v="11"/>
    <n v="6977"/>
    <n v="5360"/>
    <n v="1390"/>
    <n v="227"/>
    <n v="2723"/>
    <n v="139680"/>
    <n v="114"/>
    <n v="70"/>
    <n v="1177"/>
    <n v="1402"/>
    <n v="1612.6"/>
    <n v="407.96899999999999"/>
    <n v="178.845"/>
    <n v="1.0260999999999999E-2"/>
    <n v="1.36647E-2"/>
    <n v="8.8085999999999998E-3"/>
  </r>
  <r>
    <n v="496"/>
    <x v="19"/>
    <n v="0"/>
    <n v="2909"/>
    <n v="2606"/>
    <n v="238"/>
    <n v="65"/>
    <n v="2856"/>
    <n v="30220"/>
    <n v="0"/>
    <n v="0"/>
    <n v="599"/>
    <n v="586"/>
    <n v="3342.98"/>
    <n v="531.79999999999995"/>
    <n v="366.33100000000002"/>
    <n v="3.6063199999999997E-2"/>
    <n v="5.5326699999999999E-2"/>
    <n v="4.4371300000000002E-2"/>
  </r>
  <r>
    <n v="496"/>
    <x v="20"/>
    <n v="10"/>
    <n v="7612"/>
    <n v="6079"/>
    <n v="1284"/>
    <n v="249"/>
    <n v="3073"/>
    <n v="160440"/>
    <n v="140"/>
    <n v="84"/>
    <n v="767"/>
    <n v="1489"/>
    <n v="2492.96"/>
    <n v="449.88799999999998"/>
    <n v="272.55099999999999"/>
    <n v="1.4031800000000001E-2"/>
    <n v="1.24057E-2"/>
    <n v="1.3526099999999999E-2"/>
  </r>
  <r>
    <n v="496"/>
    <x v="21"/>
    <n v="16"/>
    <n v="10446"/>
    <n v="7366"/>
    <n v="2686"/>
    <n v="394"/>
    <n v="1246"/>
    <n v="257480"/>
    <n v="120"/>
    <n v="70"/>
    <n v="538"/>
    <n v="1947"/>
    <n v="714.05700000000002"/>
    <n v="178.87700000000001"/>
    <n v="100.78400000000001"/>
    <n v="3.1488200000000001E-3"/>
    <n v="3.1547799999999998E-3"/>
    <n v="3.0209400000000002E-3"/>
  </r>
  <r>
    <n v="496"/>
    <x v="22"/>
    <n v="6"/>
    <n v="4354"/>
    <n v="3110"/>
    <n v="1091"/>
    <n v="153"/>
    <n v="1197"/>
    <n v="102800"/>
    <n v="136"/>
    <n v="77"/>
    <n v="461"/>
    <n v="854"/>
    <n v="1217.28"/>
    <n v="242.30600000000001"/>
    <n v="112.03100000000001"/>
    <n v="1.0130999999999999E-2"/>
    <n v="9.3778999999999998E-3"/>
    <n v="1.0918600000000001E-2"/>
  </r>
  <r>
    <n v="496"/>
    <x v="23"/>
    <n v="2"/>
    <n v="3118"/>
    <n v="2598"/>
    <n v="454"/>
    <n v="66"/>
    <n v="3597"/>
    <n v="50300"/>
    <n v="379"/>
    <n v="232"/>
    <n v="301"/>
    <n v="673"/>
    <n v="1889.1"/>
    <n v="485.29599999999999"/>
    <n v="199.23400000000001"/>
    <n v="5.0229599999999999E-2"/>
    <n v="5.2232599999999997E-2"/>
    <n v="4.0329400000000001E-2"/>
  </r>
  <r>
    <n v="496"/>
    <x v="24"/>
    <n v="10"/>
    <n v="6731"/>
    <n v="5117"/>
    <n v="1400"/>
    <n v="214"/>
    <n v="4085"/>
    <n v="135060"/>
    <n v="155"/>
    <n v="89"/>
    <n v="559"/>
    <n v="1468"/>
    <n v="3422.75"/>
    <n v="563.87699999999995"/>
    <n v="397.971"/>
    <n v="9.4702599999999994E-3"/>
    <n v="1.6405300000000001E-2"/>
    <n v="1.10048E-2"/>
  </r>
  <r>
    <n v="496"/>
    <x v="25"/>
    <n v="4"/>
    <n v="5590"/>
    <n v="4439"/>
    <n v="957"/>
    <n v="194"/>
    <n v="3289"/>
    <n v="131880"/>
    <n v="262"/>
    <n v="166"/>
    <n v="261"/>
    <n v="1132"/>
    <n v="1353.74"/>
    <n v="442.387"/>
    <n v="155.41499999999999"/>
    <n v="1.5756200000000001E-2"/>
    <n v="1.9392900000000001E-2"/>
    <n v="1.6560700000000001E-2"/>
  </r>
  <r>
    <n v="497"/>
    <x v="0"/>
    <n v="0"/>
    <n v="56984"/>
    <n v="56984"/>
    <n v="0"/>
    <n v="0"/>
    <n v="57295"/>
    <n v="69700"/>
    <n v="0"/>
    <n v="0"/>
    <n v="0"/>
    <n v="0"/>
    <n v="53677.9"/>
    <n v="9171.4699999999993"/>
    <n v="6118.22"/>
    <n v="0.88429500000000005"/>
    <n v="0.96116900000000005"/>
    <n v="0.56722399999999995"/>
  </r>
  <r>
    <n v="497"/>
    <x v="1"/>
    <n v="2"/>
    <n v="3381"/>
    <n v="2722"/>
    <n v="580"/>
    <n v="79"/>
    <n v="3157"/>
    <n v="88980"/>
    <n v="394"/>
    <n v="223"/>
    <n v="187"/>
    <n v="620"/>
    <n v="1883.85"/>
    <n v="455.81900000000002"/>
    <n v="195.65"/>
    <n v="3.0813699999999999E-2"/>
    <n v="3.8149599999999999E-2"/>
    <n v="2.83296E-2"/>
  </r>
  <r>
    <n v="497"/>
    <x v="2"/>
    <n v="11"/>
    <n v="7257"/>
    <n v="5578"/>
    <n v="1438"/>
    <n v="241"/>
    <n v="2824"/>
    <n v="203680"/>
    <n v="133"/>
    <n v="79"/>
    <n v="706"/>
    <n v="1415"/>
    <n v="1348.82"/>
    <n v="515.26300000000003"/>
    <n v="148.535"/>
    <n v="1.7969099999999998E-2"/>
    <n v="1.33198E-2"/>
    <n v="1.7763299999999999E-2"/>
  </r>
  <r>
    <n v="497"/>
    <x v="3"/>
    <n v="14"/>
    <n v="12201"/>
    <n v="9721"/>
    <n v="2173"/>
    <n v="307"/>
    <n v="14079"/>
    <n v="277140"/>
    <n v="181"/>
    <n v="101"/>
    <n v="1120"/>
    <n v="2493"/>
    <n v="12935"/>
    <n v="2379.91"/>
    <n v="1467"/>
    <n v="5.9098400000000002E-2"/>
    <n v="5.7895599999999998E-2"/>
    <n v="5.90742E-2"/>
  </r>
  <r>
    <n v="497"/>
    <x v="4"/>
    <n v="0"/>
    <n v="15818"/>
    <n v="15528"/>
    <n v="230"/>
    <n v="60"/>
    <n v="35723"/>
    <n v="43260"/>
    <n v="0"/>
    <n v="0"/>
    <n v="1429"/>
    <n v="3582"/>
    <n v="17746.2"/>
    <n v="5012.07"/>
    <n v="2723.03"/>
    <n v="0.95813099999999995"/>
    <n v="1"/>
    <n v="1"/>
  </r>
  <r>
    <n v="497"/>
    <x v="5"/>
    <n v="0"/>
    <n v="12035"/>
    <n v="11776"/>
    <n v="201"/>
    <n v="58"/>
    <n v="26296"/>
    <n v="40520"/>
    <n v="0"/>
    <n v="0"/>
    <n v="378"/>
    <n v="2699"/>
    <n v="15563.4"/>
    <n v="5337.85"/>
    <n v="1712.72"/>
    <n v="0.98457899999999998"/>
    <n v="0.88969900000000002"/>
    <n v="1"/>
  </r>
  <r>
    <n v="497"/>
    <x v="6"/>
    <n v="10"/>
    <n v="6486"/>
    <n v="4901"/>
    <n v="1335"/>
    <n v="250"/>
    <n v="2534"/>
    <n v="191460"/>
    <n v="144"/>
    <n v="81"/>
    <n v="528"/>
    <n v="1457"/>
    <n v="3179.73"/>
    <n v="546.35400000000004"/>
    <n v="367.63600000000002"/>
    <n v="1.2960599999999999E-2"/>
    <n v="1.50215E-2"/>
    <n v="1.3815900000000001E-2"/>
  </r>
  <r>
    <n v="497"/>
    <x v="7"/>
    <n v="8"/>
    <n v="5849"/>
    <n v="4259"/>
    <n v="1397"/>
    <n v="193"/>
    <n v="3101"/>
    <n v="158740"/>
    <n v="164"/>
    <n v="93"/>
    <n v="1001"/>
    <n v="1254"/>
    <n v="1991.85"/>
    <n v="426.97399999999999"/>
    <n v="216.20599999999999"/>
    <n v="2.1066399999999999E-2"/>
    <n v="1.7826999999999999E-2"/>
    <n v="2.0529800000000001E-2"/>
  </r>
  <r>
    <n v="497"/>
    <x v="8"/>
    <n v="10"/>
    <n v="6553"/>
    <n v="4895"/>
    <n v="1459"/>
    <n v="199"/>
    <n v="2698"/>
    <n v="174800"/>
    <n v="145"/>
    <n v="86"/>
    <n v="1188"/>
    <n v="1270"/>
    <n v="1914.12"/>
    <n v="463.51900000000001"/>
    <n v="211.01300000000001"/>
    <n v="2.12198E-2"/>
    <n v="1.76545E-2"/>
    <n v="1.9262100000000001E-2"/>
  </r>
  <r>
    <n v="497"/>
    <x v="9"/>
    <n v="6"/>
    <n v="6645"/>
    <n v="5494"/>
    <n v="1022"/>
    <n v="129"/>
    <n v="10842"/>
    <n v="123880"/>
    <n v="250"/>
    <n v="150"/>
    <n v="1142"/>
    <n v="1414"/>
    <n v="10597.9"/>
    <n v="2135.16"/>
    <n v="1198.6500000000001"/>
    <n v="0.13709499999999999"/>
    <n v="0.136243"/>
    <n v="0.156776"/>
  </r>
  <r>
    <n v="497"/>
    <x v="10"/>
    <n v="0"/>
    <n v="10349"/>
    <n v="10063"/>
    <n v="222"/>
    <n v="64"/>
    <n v="29879"/>
    <n v="40660"/>
    <n v="0"/>
    <n v="0"/>
    <n v="920"/>
    <n v="2329"/>
    <n v="3815.41"/>
    <n v="2760.57"/>
    <n v="389.15600000000001"/>
    <n v="0.78221399999999996"/>
    <n v="0.69374899999999995"/>
    <n v="0.57631900000000003"/>
  </r>
  <r>
    <n v="497"/>
    <x v="11"/>
    <n v="4"/>
    <n v="4491"/>
    <n v="3321"/>
    <n v="1029"/>
    <n v="141"/>
    <n v="3012"/>
    <n v="128860"/>
    <n v="265"/>
    <n v="157"/>
    <n v="362"/>
    <n v="993"/>
    <n v="2227.6999999999998"/>
    <n v="558.69899999999996"/>
    <n v="245.52199999999999"/>
    <n v="1.8373199999999999E-2"/>
    <n v="2.5809800000000001E-2"/>
    <n v="1.9799600000000001E-2"/>
  </r>
  <r>
    <n v="497"/>
    <x v="12"/>
    <n v="0"/>
    <n v="2124"/>
    <n v="1782"/>
    <n v="274"/>
    <n v="68"/>
    <n v="2076"/>
    <n v="45300"/>
    <n v="0"/>
    <n v="0"/>
    <n v="428"/>
    <n v="434"/>
    <n v="1230.5"/>
    <n v="424.44099999999997"/>
    <n v="154.61099999999999"/>
    <n v="9.1969599999999999E-2"/>
    <n v="8.1441E-2"/>
    <n v="0.118614"/>
  </r>
  <r>
    <n v="497"/>
    <x v="13"/>
    <n v="10"/>
    <n v="7196"/>
    <n v="5451"/>
    <n v="1530"/>
    <n v="215"/>
    <n v="3953"/>
    <n v="183140"/>
    <n v="150"/>
    <n v="88"/>
    <n v="1290"/>
    <n v="1421"/>
    <n v="2100.8200000000002"/>
    <n v="527.41700000000003"/>
    <n v="249.75800000000001"/>
    <n v="1.73928E-2"/>
    <n v="1.46435E-2"/>
    <n v="1.7378999999999999E-2"/>
  </r>
  <r>
    <n v="497"/>
    <x v="14"/>
    <n v="17"/>
    <n v="9092"/>
    <n v="6798"/>
    <n v="1992"/>
    <n v="302"/>
    <n v="2832"/>
    <n v="247460"/>
    <n v="115"/>
    <n v="73"/>
    <n v="1604"/>
    <n v="1793"/>
    <n v="1540.4"/>
    <n v="364.37200000000001"/>
    <n v="189.489"/>
    <n v="8.5051499999999995E-3"/>
    <n v="1.05022E-2"/>
    <n v="7.6596700000000004E-3"/>
  </r>
  <r>
    <n v="497"/>
    <x v="15"/>
    <n v="11"/>
    <n v="10314"/>
    <n v="8710"/>
    <n v="1356"/>
    <n v="248"/>
    <n v="10759"/>
    <n v="222660"/>
    <n v="184"/>
    <n v="109"/>
    <n v="978"/>
    <n v="2213"/>
    <n v="7986.73"/>
    <n v="1832.17"/>
    <n v="893.19"/>
    <n v="4.6314500000000002E-2"/>
    <n v="5.7505599999999997E-2"/>
    <n v="3.8434500000000003E-2"/>
  </r>
  <r>
    <n v="497"/>
    <x v="16"/>
    <n v="10"/>
    <n v="6993"/>
    <n v="5271"/>
    <n v="1493"/>
    <n v="229"/>
    <n v="1766"/>
    <n v="205220"/>
    <n v="164"/>
    <n v="95"/>
    <n v="631"/>
    <n v="1459"/>
    <n v="1175.68"/>
    <n v="293.22399999999999"/>
    <n v="130.631"/>
    <n v="1.0753199999999999E-2"/>
    <n v="9.2258199999999992E-3"/>
    <n v="1.17833E-2"/>
  </r>
  <r>
    <n v="497"/>
    <x v="17"/>
    <n v="8"/>
    <n v="5889"/>
    <n v="4515"/>
    <n v="1196"/>
    <n v="178"/>
    <n v="2813"/>
    <n v="155920"/>
    <n v="160"/>
    <n v="99"/>
    <n v="1023"/>
    <n v="1202"/>
    <n v="1981.54"/>
    <n v="382.24700000000001"/>
    <n v="207.61500000000001"/>
    <n v="2.1610999999999998E-2"/>
    <n v="2.0449599999999998E-2"/>
    <n v="1.96841E-2"/>
  </r>
  <r>
    <n v="497"/>
    <x v="18"/>
    <n v="9"/>
    <n v="6968"/>
    <n v="5321"/>
    <n v="1410"/>
    <n v="237"/>
    <n v="2584"/>
    <n v="192780"/>
    <n v="176"/>
    <n v="111"/>
    <n v="1194"/>
    <n v="1433"/>
    <n v="1294.79"/>
    <n v="410.404"/>
    <n v="150.08799999999999"/>
    <n v="1.5526699999999999E-2"/>
    <n v="1.7286800000000001E-2"/>
    <n v="1.46354E-2"/>
  </r>
  <r>
    <n v="497"/>
    <x v="19"/>
    <n v="0"/>
    <n v="2267"/>
    <n v="1960"/>
    <n v="247"/>
    <n v="60"/>
    <n v="2546"/>
    <n v="44320"/>
    <n v="0"/>
    <n v="0"/>
    <n v="448"/>
    <n v="456"/>
    <n v="1945.65"/>
    <n v="407.15699999999998"/>
    <n v="215.62799999999999"/>
    <n v="0.15903800000000001"/>
    <n v="9.1061699999999995E-2"/>
    <n v="0.109027"/>
  </r>
  <r>
    <n v="497"/>
    <x v="20"/>
    <n v="9"/>
    <n v="7298"/>
    <n v="5830"/>
    <n v="1246"/>
    <n v="222"/>
    <n v="2949"/>
    <n v="202480"/>
    <n v="181"/>
    <n v="109"/>
    <n v="693"/>
    <n v="1433"/>
    <n v="1355.32"/>
    <n v="335.26"/>
    <n v="160.369"/>
    <n v="2.14209E-2"/>
    <n v="1.53127E-2"/>
    <n v="1.8566099999999999E-2"/>
  </r>
  <r>
    <n v="497"/>
    <x v="21"/>
    <n v="16"/>
    <n v="10319"/>
    <n v="7197"/>
    <n v="2738"/>
    <n v="384"/>
    <n v="1415"/>
    <n v="314860"/>
    <n v="144"/>
    <n v="84"/>
    <n v="510"/>
    <n v="1908"/>
    <n v="757.74199999999996"/>
    <n v="211.595"/>
    <n v="81.749099999999999"/>
    <n v="3.735E-3"/>
    <n v="3.8517899999999999E-3"/>
    <n v="5.0747300000000004E-3"/>
  </r>
  <r>
    <n v="497"/>
    <x v="22"/>
    <n v="6"/>
    <n v="4727"/>
    <n v="3376"/>
    <n v="1168"/>
    <n v="183"/>
    <n v="1156"/>
    <n v="140680"/>
    <n v="183"/>
    <n v="105"/>
    <n v="506"/>
    <n v="888"/>
    <n v="1002.67"/>
    <n v="218.07"/>
    <n v="121.18600000000001"/>
    <n v="1.64453E-2"/>
    <n v="1.23123E-2"/>
    <n v="1.23111E-2"/>
  </r>
  <r>
    <n v="497"/>
    <x v="23"/>
    <n v="1"/>
    <n v="2637"/>
    <n v="2178"/>
    <n v="392"/>
    <n v="67"/>
    <n v="3192"/>
    <n v="64080"/>
    <n v="573"/>
    <n v="327"/>
    <n v="220"/>
    <n v="564"/>
    <n v="2699.49"/>
    <n v="443.58199999999999"/>
    <n v="297.94400000000002"/>
    <n v="5.0002699999999997E-2"/>
    <n v="5.2521199999999997E-2"/>
    <n v="6.0741900000000001E-2"/>
  </r>
  <r>
    <n v="497"/>
    <x v="24"/>
    <n v="10"/>
    <n v="7150"/>
    <n v="5316"/>
    <n v="1623"/>
    <n v="211"/>
    <n v="3935"/>
    <n v="191540"/>
    <n v="143"/>
    <n v="86"/>
    <n v="570"/>
    <n v="1552"/>
    <n v="1626.43"/>
    <n v="402.66699999999997"/>
    <n v="202.49199999999999"/>
    <n v="3.50332E-2"/>
    <n v="2.3852700000000001E-2"/>
    <n v="2.90067E-2"/>
  </r>
  <r>
    <n v="497"/>
    <x v="25"/>
    <n v="5"/>
    <n v="5561"/>
    <n v="4367"/>
    <n v="1013"/>
    <n v="181"/>
    <n v="3361"/>
    <n v="153740"/>
    <n v="251"/>
    <n v="141"/>
    <n v="254"/>
    <n v="1105"/>
    <n v="1469.8"/>
    <n v="389.44799999999998"/>
    <n v="166.2"/>
    <n v="1.35537E-2"/>
    <n v="1.9644200000000001E-2"/>
    <n v="1.6393999999999999E-2"/>
  </r>
  <r>
    <n v="498"/>
    <x v="0"/>
    <n v="0"/>
    <n v="57349"/>
    <n v="57349"/>
    <n v="0"/>
    <n v="0"/>
    <n v="57661"/>
    <n v="74200"/>
    <n v="0"/>
    <n v="0"/>
    <n v="0"/>
    <n v="0"/>
    <n v="33256.9"/>
    <n v="8332.43"/>
    <n v="4006.99"/>
    <n v="0.98854399999999998"/>
    <n v="0.94551200000000002"/>
    <n v="1"/>
  </r>
  <r>
    <n v="498"/>
    <x v="1"/>
    <n v="3"/>
    <n v="3202"/>
    <n v="2443"/>
    <n v="677"/>
    <n v="82"/>
    <n v="2800"/>
    <n v="71820"/>
    <n v="211"/>
    <n v="124"/>
    <n v="206"/>
    <n v="641"/>
    <n v="1668.31"/>
    <n v="455.54199999999997"/>
    <n v="192.25700000000001"/>
    <n v="2.9343500000000002E-2"/>
    <n v="2.52391E-2"/>
    <n v="2.9114600000000001E-2"/>
  </r>
  <r>
    <n v="498"/>
    <x v="2"/>
    <n v="11"/>
    <n v="7166"/>
    <n v="5323"/>
    <n v="1600"/>
    <n v="243"/>
    <n v="2463"/>
    <n v="178480"/>
    <n v="133"/>
    <n v="82"/>
    <n v="717"/>
    <n v="1360"/>
    <n v="1262.3399999999999"/>
    <n v="408.50099999999998"/>
    <n v="155.03800000000001"/>
    <n v="8.8435600000000003E-3"/>
    <n v="1.43129E-2"/>
    <n v="9.7978400000000004E-3"/>
  </r>
  <r>
    <n v="498"/>
    <x v="3"/>
    <n v="14"/>
    <n v="10832"/>
    <n v="8227"/>
    <n v="2308"/>
    <n v="297"/>
    <n v="12380"/>
    <n v="254380"/>
    <n v="179"/>
    <n v="115"/>
    <n v="1029"/>
    <n v="2202"/>
    <n v="23015.1"/>
    <n v="2938.9"/>
    <n v="2534.46"/>
    <n v="6.4225599999999994E-2"/>
    <n v="4.5997499999999997E-2"/>
    <n v="6.1125100000000002E-2"/>
  </r>
  <r>
    <n v="498"/>
    <x v="4"/>
    <n v="0"/>
    <n v="10320"/>
    <n v="10056"/>
    <n v="210"/>
    <n v="54"/>
    <n v="31505"/>
    <n v="35680"/>
    <n v="0"/>
    <n v="0"/>
    <n v="872"/>
    <n v="2309"/>
    <n v="27494.6"/>
    <n v="5061.8900000000003"/>
    <n v="3024.73"/>
    <n v="0.57098400000000005"/>
    <n v="0.58144700000000005"/>
    <n v="0.76489499999999999"/>
  </r>
  <r>
    <n v="498"/>
    <x v="5"/>
    <n v="0"/>
    <n v="11835"/>
    <n v="11578"/>
    <n v="211"/>
    <n v="46"/>
    <n v="26349"/>
    <n v="29480"/>
    <n v="0"/>
    <n v="0"/>
    <n v="389"/>
    <n v="2624"/>
    <n v="25087"/>
    <n v="4086.52"/>
    <n v="2793.34"/>
    <n v="0.51432299999999997"/>
    <n v="0.75180999999999998"/>
    <n v="0.54200000000000004"/>
  </r>
  <r>
    <n v="498"/>
    <x v="6"/>
    <n v="10"/>
    <n v="6437"/>
    <n v="4845"/>
    <n v="1377"/>
    <n v="215"/>
    <n v="2451"/>
    <n v="158060"/>
    <n v="122"/>
    <n v="80"/>
    <n v="497"/>
    <n v="1420"/>
    <n v="1193.82"/>
    <n v="319.89400000000001"/>
    <n v="125.64700000000001"/>
    <n v="2.2383E-2"/>
    <n v="1.5347E-2"/>
    <n v="2.6640299999999999E-2"/>
  </r>
  <r>
    <n v="498"/>
    <x v="7"/>
    <n v="10"/>
    <n v="5590"/>
    <n v="4083"/>
    <n v="1334"/>
    <n v="173"/>
    <n v="3170"/>
    <n v="124980"/>
    <n v="107"/>
    <n v="65"/>
    <n v="924"/>
    <n v="1148"/>
    <n v="1203.6199999999999"/>
    <n v="361.31700000000001"/>
    <n v="157.18"/>
    <n v="1.7374799999999999E-2"/>
    <n v="1.4642499999999999E-2"/>
    <n v="1.4471599999999999E-2"/>
  </r>
  <r>
    <n v="498"/>
    <x v="8"/>
    <n v="10"/>
    <n v="6803"/>
    <n v="5136"/>
    <n v="1476"/>
    <n v="191"/>
    <n v="2678"/>
    <n v="160100"/>
    <n v="135"/>
    <n v="82"/>
    <n v="1270"/>
    <n v="1363"/>
    <n v="1336.05"/>
    <n v="313.709"/>
    <n v="184.673"/>
    <n v="1.5129E-2"/>
    <n v="1.48754E-2"/>
    <n v="1.2325600000000001E-2"/>
  </r>
  <r>
    <n v="498"/>
    <x v="9"/>
    <n v="4"/>
    <n v="7898"/>
    <n v="6598"/>
    <n v="1160"/>
    <n v="140"/>
    <n v="11712"/>
    <n v="116540"/>
    <n v="328"/>
    <n v="183"/>
    <n v="1436"/>
    <n v="1606"/>
    <n v="4036.74"/>
    <n v="1496.86"/>
    <n v="473.30599999999998"/>
    <n v="0.116897"/>
    <n v="9.1795500000000002E-2"/>
    <n v="0.120347"/>
  </r>
  <r>
    <n v="498"/>
    <x v="10"/>
    <n v="0"/>
    <n v="13826"/>
    <n v="13542"/>
    <n v="217"/>
    <n v="67"/>
    <n v="32944"/>
    <n v="35920"/>
    <n v="0"/>
    <n v="0"/>
    <n v="1259"/>
    <n v="3058"/>
    <n v="14336.6"/>
    <n v="3828.18"/>
    <n v="1561.95"/>
    <n v="0.120436"/>
    <n v="0.42601299999999998"/>
    <n v="0.155663"/>
  </r>
  <r>
    <n v="498"/>
    <x v="11"/>
    <n v="6"/>
    <n v="4331"/>
    <n v="3283"/>
    <n v="901"/>
    <n v="147"/>
    <n v="2969"/>
    <n v="105120"/>
    <n v="135"/>
    <n v="84"/>
    <n v="399"/>
    <n v="896"/>
    <n v="1180.42"/>
    <n v="390.09699999999998"/>
    <n v="143.268"/>
    <n v="2.3166599999999999E-2"/>
    <n v="2.6604699999999998E-2"/>
    <n v="2.0984800000000001E-2"/>
  </r>
  <r>
    <n v="498"/>
    <x v="12"/>
    <n v="0"/>
    <n v="2111"/>
    <n v="1772"/>
    <n v="276"/>
    <n v="63"/>
    <n v="2017"/>
    <n v="41520"/>
    <n v="0"/>
    <n v="0"/>
    <n v="390"/>
    <n v="421"/>
    <n v="1068.32"/>
    <n v="405.27699999999999"/>
    <n v="95.035899999999998"/>
    <n v="3.5770299999999998E-2"/>
    <n v="5.2014900000000003E-2"/>
    <n v="5.6427400000000003E-2"/>
  </r>
  <r>
    <n v="498"/>
    <x v="13"/>
    <n v="10"/>
    <n v="7148"/>
    <n v="5193"/>
    <n v="1754"/>
    <n v="201"/>
    <n v="3823"/>
    <n v="156080"/>
    <n v="144"/>
    <n v="89"/>
    <n v="1237"/>
    <n v="1483"/>
    <n v="1306.3399999999999"/>
    <n v="460.07900000000001"/>
    <n v="152.149"/>
    <n v="1.5278699999999999E-2"/>
    <n v="1.7429500000000001E-2"/>
    <n v="1.6239199999999999E-2"/>
  </r>
  <r>
    <n v="498"/>
    <x v="14"/>
    <n v="17"/>
    <n v="9052"/>
    <n v="6825"/>
    <n v="1950"/>
    <n v="277"/>
    <n v="2722"/>
    <n v="205300"/>
    <n v="105"/>
    <n v="61"/>
    <n v="1533"/>
    <n v="1839"/>
    <n v="2159.33"/>
    <n v="406.18200000000002"/>
    <n v="244.81399999999999"/>
    <n v="8.2533099999999998E-3"/>
    <n v="8.6920799999999996E-3"/>
    <n v="1.0025900000000001E-2"/>
  </r>
  <r>
    <n v="498"/>
    <x v="15"/>
    <n v="10"/>
    <n v="9781"/>
    <n v="8031"/>
    <n v="1527"/>
    <n v="223"/>
    <n v="10460"/>
    <n v="182660"/>
    <n v="220"/>
    <n v="124"/>
    <n v="856"/>
    <n v="2049"/>
    <n v="10085.799999999999"/>
    <n v="2002.76"/>
    <n v="1114.31"/>
    <n v="4.8848500000000003E-2"/>
    <n v="4.5082900000000002E-2"/>
    <n v="4.8228399999999998E-2"/>
  </r>
  <r>
    <n v="498"/>
    <x v="16"/>
    <n v="10"/>
    <n v="6882"/>
    <n v="5183"/>
    <n v="1462"/>
    <n v="237"/>
    <n v="1774"/>
    <n v="170880"/>
    <n v="138"/>
    <n v="81"/>
    <n v="638"/>
    <n v="1455"/>
    <n v="1056.53"/>
    <n v="230.988"/>
    <n v="117.503"/>
    <n v="7.72151E-3"/>
    <n v="7.6559699999999998E-3"/>
    <n v="8.9106800000000007E-3"/>
  </r>
  <r>
    <n v="498"/>
    <x v="17"/>
    <n v="7"/>
    <n v="5825"/>
    <n v="4427"/>
    <n v="1230"/>
    <n v="168"/>
    <n v="2911"/>
    <n v="137460"/>
    <n v="157"/>
    <n v="96"/>
    <n v="1019"/>
    <n v="1278"/>
    <n v="1673.81"/>
    <n v="556.93899999999996"/>
    <n v="179.423"/>
    <n v="1.7242799999999999E-2"/>
    <n v="1.35645E-2"/>
    <n v="1.61946E-2"/>
  </r>
  <r>
    <n v="498"/>
    <x v="18"/>
    <n v="10"/>
    <n v="6784"/>
    <n v="5206"/>
    <n v="1340"/>
    <n v="238"/>
    <n v="2531"/>
    <n v="160020"/>
    <n v="128"/>
    <n v="75"/>
    <n v="1071"/>
    <n v="1469"/>
    <n v="1000.31"/>
    <n v="359.84899999999999"/>
    <n v="105.702"/>
    <n v="8.89035E-3"/>
    <n v="1.26356E-2"/>
    <n v="1.0237899999999999E-2"/>
  </r>
  <r>
    <n v="498"/>
    <x v="19"/>
    <n v="0"/>
    <n v="2132"/>
    <n v="1833"/>
    <n v="240"/>
    <n v="59"/>
    <n v="2423"/>
    <n v="36180"/>
    <n v="0"/>
    <n v="0"/>
    <n v="389"/>
    <n v="424"/>
    <n v="2455.6999999999998"/>
    <n v="428.13799999999998"/>
    <n v="276.52300000000002"/>
    <n v="5.9829300000000002E-2"/>
    <n v="4.9055000000000001E-2"/>
    <n v="6.16079E-2"/>
  </r>
  <r>
    <n v="498"/>
    <x v="20"/>
    <n v="11"/>
    <n v="7359"/>
    <n v="5877"/>
    <n v="1270"/>
    <n v="212"/>
    <n v="2934"/>
    <n v="184540"/>
    <n v="129"/>
    <n v="78"/>
    <n v="738"/>
    <n v="1426"/>
    <n v="2624.81"/>
    <n v="515.90800000000002"/>
    <n v="308.423"/>
    <n v="8.7847900000000007E-3"/>
    <n v="1.0141000000000001E-2"/>
    <n v="1.05924E-2"/>
  </r>
  <r>
    <n v="498"/>
    <x v="21"/>
    <n v="15"/>
    <n v="10543"/>
    <n v="7331"/>
    <n v="2829"/>
    <n v="383"/>
    <n v="1372"/>
    <n v="277720"/>
    <n v="141"/>
    <n v="83"/>
    <n v="523"/>
    <n v="1962"/>
    <n v="940.18"/>
    <n v="166.703"/>
    <n v="104.131"/>
    <n v="3.2178599999999999E-3"/>
    <n v="3.8668800000000001E-3"/>
    <n v="3.3150499999999999E-3"/>
  </r>
  <r>
    <n v="498"/>
    <x v="22"/>
    <n v="4"/>
    <n v="4755"/>
    <n v="3445"/>
    <n v="1145"/>
    <n v="165"/>
    <n v="1104"/>
    <n v="118380"/>
    <n v="234"/>
    <n v="134"/>
    <n v="486"/>
    <n v="986"/>
    <n v="493.839"/>
    <n v="170.15100000000001"/>
    <n v="61.760100000000001"/>
    <n v="9.4716599999999998E-3"/>
    <n v="8.9666899999999994E-3"/>
    <n v="1.15415E-2"/>
  </r>
  <r>
    <n v="498"/>
    <x v="23"/>
    <n v="1"/>
    <n v="3352"/>
    <n v="2900"/>
    <n v="367"/>
    <n v="85"/>
    <n v="3634"/>
    <n v="58460"/>
    <n v="419"/>
    <n v="281"/>
    <n v="303"/>
    <n v="734"/>
    <n v="3159.29"/>
    <n v="511.79300000000001"/>
    <n v="354.255"/>
    <n v="5.7168400000000001E-2"/>
    <n v="3.8979100000000003E-2"/>
    <n v="5.4369300000000002E-2"/>
  </r>
  <r>
    <n v="498"/>
    <x v="24"/>
    <n v="9"/>
    <n v="7130"/>
    <n v="5159"/>
    <n v="1753"/>
    <n v="218"/>
    <n v="3695"/>
    <n v="173800"/>
    <n v="151"/>
    <n v="96"/>
    <n v="566"/>
    <n v="1560"/>
    <n v="1023.6"/>
    <n v="409.26499999999999"/>
    <n v="115.289"/>
    <n v="1.1500700000000001E-2"/>
    <n v="1.25285E-2"/>
    <n v="1.1262100000000001E-2"/>
  </r>
  <r>
    <n v="498"/>
    <x v="25"/>
    <n v="5"/>
    <n v="5262"/>
    <n v="4144"/>
    <n v="924"/>
    <n v="194"/>
    <n v="3271"/>
    <n v="121800"/>
    <n v="195"/>
    <n v="118"/>
    <n v="251"/>
    <n v="1056"/>
    <n v="1139.97"/>
    <n v="406.29599999999999"/>
    <n v="134.66399999999999"/>
    <n v="1.2888500000000001E-2"/>
    <n v="1.46961E-2"/>
    <n v="1.25909E-2"/>
  </r>
  <r>
    <n v="499"/>
    <x v="0"/>
    <n v="0"/>
    <n v="50393"/>
    <n v="50393"/>
    <n v="0"/>
    <n v="0"/>
    <n v="50682"/>
    <n v="70900"/>
    <n v="0"/>
    <n v="0"/>
    <n v="0"/>
    <n v="0"/>
    <n v="24738.7"/>
    <n v="7534.94"/>
    <n v="2925.2"/>
    <n v="0.60798700000000006"/>
    <n v="0.62182300000000001"/>
    <n v="0.65688400000000002"/>
  </r>
  <r>
    <n v="499"/>
    <x v="1"/>
    <n v="2"/>
    <n v="3179"/>
    <n v="2359"/>
    <n v="743"/>
    <n v="77"/>
    <n v="2718"/>
    <n v="79040"/>
    <n v="272"/>
    <n v="150"/>
    <n v="180"/>
    <n v="601"/>
    <n v="1291.04"/>
    <n v="389.09500000000003"/>
    <n v="133.339"/>
    <n v="3.0940499999999999E-2"/>
    <n v="3.4880700000000001E-2"/>
    <n v="3.9722500000000001E-2"/>
  </r>
  <r>
    <n v="499"/>
    <x v="2"/>
    <n v="10"/>
    <n v="7535"/>
    <n v="5651"/>
    <n v="1646"/>
    <n v="238"/>
    <n v="2483"/>
    <n v="187340"/>
    <n v="134"/>
    <n v="76"/>
    <n v="810"/>
    <n v="1486"/>
    <n v="1444.01"/>
    <n v="435.68299999999999"/>
    <n v="174.55600000000001"/>
    <n v="9.6258999999999997E-3"/>
    <n v="1.22086E-2"/>
    <n v="1.11699E-2"/>
  </r>
  <r>
    <n v="499"/>
    <x v="3"/>
    <n v="15"/>
    <n v="12604"/>
    <n v="10077"/>
    <n v="2277"/>
    <n v="250"/>
    <n v="13584"/>
    <n v="231740"/>
    <n v="110"/>
    <n v="62"/>
    <n v="1209"/>
    <n v="2538"/>
    <n v="16456.8"/>
    <n v="2739.67"/>
    <n v="1885.75"/>
    <n v="0.12066200000000001"/>
    <n v="6.8156300000000003E-2"/>
    <n v="0.123512"/>
  </r>
  <r>
    <n v="499"/>
    <x v="4"/>
    <n v="0"/>
    <n v="15237"/>
    <n v="14972"/>
    <n v="221"/>
    <n v="44"/>
    <n v="35920"/>
    <n v="32680"/>
    <n v="0"/>
    <n v="0"/>
    <n v="1277"/>
    <n v="3514"/>
    <n v="14478.9"/>
    <n v="4408.9799999999996"/>
    <n v="2129.44"/>
    <n v="1"/>
    <n v="0.78600800000000004"/>
    <n v="1"/>
  </r>
  <r>
    <n v="499"/>
    <x v="5"/>
    <n v="0"/>
    <n v="10782"/>
    <n v="10541"/>
    <n v="188"/>
    <n v="53"/>
    <n v="25429"/>
    <n v="24040"/>
    <n v="0"/>
    <n v="0"/>
    <n v="328"/>
    <n v="2310"/>
    <n v="21635.4"/>
    <n v="5941.92"/>
    <n v="2765.39"/>
    <n v="1"/>
    <n v="1"/>
    <n v="1"/>
  </r>
  <r>
    <n v="499"/>
    <x v="6"/>
    <n v="10"/>
    <n v="6840"/>
    <n v="5193"/>
    <n v="1445"/>
    <n v="202"/>
    <n v="2573"/>
    <n v="160540"/>
    <n v="120"/>
    <n v="78"/>
    <n v="569"/>
    <n v="1444"/>
    <n v="3352.72"/>
    <n v="546.346"/>
    <n v="397.52499999999998"/>
    <n v="1.00406E-2"/>
    <n v="1.2062399999999999E-2"/>
    <n v="9.9404300000000001E-3"/>
  </r>
  <r>
    <n v="499"/>
    <x v="7"/>
    <n v="9"/>
    <n v="5289"/>
    <n v="3741"/>
    <n v="1386"/>
    <n v="162"/>
    <n v="2776"/>
    <n v="129880"/>
    <n v="113"/>
    <n v="71"/>
    <n v="972"/>
    <n v="1007"/>
    <n v="1532.66"/>
    <n v="389.21800000000002"/>
    <n v="180.40600000000001"/>
    <n v="1.2906000000000001E-2"/>
    <n v="1.6635199999999999E-2"/>
    <n v="1.5717999999999999E-2"/>
  </r>
  <r>
    <n v="499"/>
    <x v="8"/>
    <n v="10"/>
    <n v="6701"/>
    <n v="5108"/>
    <n v="1421"/>
    <n v="172"/>
    <n v="2697"/>
    <n v="146500"/>
    <n v="120"/>
    <n v="74"/>
    <n v="1264"/>
    <n v="1317"/>
    <n v="1984.47"/>
    <n v="410.108"/>
    <n v="216.83"/>
    <n v="1.1150500000000001E-2"/>
    <n v="1.11244E-2"/>
    <n v="1.5287500000000001E-2"/>
  </r>
  <r>
    <n v="499"/>
    <x v="9"/>
    <n v="5"/>
    <n v="7631"/>
    <n v="6071"/>
    <n v="1431"/>
    <n v="129"/>
    <n v="11666"/>
    <n v="110740"/>
    <n v="308"/>
    <n v="189"/>
    <n v="1436"/>
    <n v="1632"/>
    <n v="9694.7999999999993"/>
    <n v="1947.25"/>
    <n v="1104.8699999999999"/>
    <n v="4.5623200000000003E-2"/>
    <n v="7.4028800000000006E-2"/>
    <n v="6.0370600000000003E-2"/>
  </r>
  <r>
    <n v="499"/>
    <x v="10"/>
    <n v="0"/>
    <n v="11707"/>
    <n v="11418"/>
    <n v="217"/>
    <n v="72"/>
    <n v="31602"/>
    <n v="35080"/>
    <n v="0"/>
    <n v="0"/>
    <n v="1023"/>
    <n v="2628"/>
    <n v="11167.5"/>
    <n v="3841.58"/>
    <n v="1191.28"/>
    <n v="0.54264100000000004"/>
    <n v="0.64447399999999999"/>
    <n v="0.438751"/>
  </r>
  <r>
    <n v="499"/>
    <x v="11"/>
    <n v="5"/>
    <n v="4295"/>
    <n v="3313"/>
    <n v="857"/>
    <n v="125"/>
    <n v="2990"/>
    <n v="94220"/>
    <n v="155"/>
    <n v="90"/>
    <n v="388"/>
    <n v="869"/>
    <n v="2307.66"/>
    <n v="389.49299999999999"/>
    <n v="239.62799999999999"/>
    <n v="1.4972299999999999E-2"/>
    <n v="2.3028199999999999E-2"/>
    <n v="1.5339200000000001E-2"/>
  </r>
  <r>
    <n v="499"/>
    <x v="12"/>
    <n v="0"/>
    <n v="2163"/>
    <n v="1815"/>
    <n v="289"/>
    <n v="59"/>
    <n v="1997"/>
    <n v="36780"/>
    <n v="0"/>
    <n v="0"/>
    <n v="426"/>
    <n v="446"/>
    <n v="1078.82"/>
    <n v="394.29700000000003"/>
    <n v="127.98"/>
    <n v="3.2690400000000001E-2"/>
    <n v="6.4948199999999998E-2"/>
    <n v="3.6552300000000003E-2"/>
  </r>
  <r>
    <n v="499"/>
    <x v="13"/>
    <n v="9"/>
    <n v="6714"/>
    <n v="4786"/>
    <n v="1762"/>
    <n v="166"/>
    <n v="3739"/>
    <n v="156400"/>
    <n v="138"/>
    <n v="79"/>
    <n v="1181"/>
    <n v="1395"/>
    <n v="1398.38"/>
    <n v="435.58499999999998"/>
    <n v="154.59700000000001"/>
    <n v="1.1724399999999999E-2"/>
    <n v="1.53873E-2"/>
    <n v="1.03082E-2"/>
  </r>
  <r>
    <n v="499"/>
    <x v="14"/>
    <n v="17"/>
    <n v="9181"/>
    <n v="6928"/>
    <n v="1961"/>
    <n v="292"/>
    <n v="2590"/>
    <n v="212540"/>
    <n v="98"/>
    <n v="60"/>
    <n v="1593"/>
    <n v="1833"/>
    <n v="2416.4699999999998"/>
    <n v="550.41800000000001"/>
    <n v="257.49700000000001"/>
    <n v="1.39419E-2"/>
    <n v="1.16385E-2"/>
    <n v="1.5774099999999999E-2"/>
  </r>
  <r>
    <n v="499"/>
    <x v="15"/>
    <n v="10"/>
    <n v="9959"/>
    <n v="8210"/>
    <n v="1527"/>
    <n v="222"/>
    <n v="10315"/>
    <n v="179280"/>
    <n v="178"/>
    <n v="94"/>
    <n v="898"/>
    <n v="2100"/>
    <n v="15527.7"/>
    <n v="2280.12"/>
    <n v="1668.41"/>
    <n v="7.3705300000000001E-2"/>
    <n v="6.4982399999999996E-2"/>
    <n v="7.4287599999999995E-2"/>
  </r>
  <r>
    <n v="499"/>
    <x v="16"/>
    <n v="10"/>
    <n v="6930"/>
    <n v="5206"/>
    <n v="1507"/>
    <n v="217"/>
    <n v="1771"/>
    <n v="156560"/>
    <n v="118"/>
    <n v="75"/>
    <n v="603"/>
    <n v="1484"/>
    <n v="741.47699999999998"/>
    <n v="224.02799999999999"/>
    <n v="105.71899999999999"/>
    <n v="8.1509800000000004E-3"/>
    <n v="8.0652299999999996E-3"/>
    <n v="9.3108700000000006E-3"/>
  </r>
  <r>
    <n v="499"/>
    <x v="17"/>
    <n v="9"/>
    <n v="5563"/>
    <n v="4190"/>
    <n v="1213"/>
    <n v="160"/>
    <n v="2878"/>
    <n v="132240"/>
    <n v="117"/>
    <n v="74"/>
    <n v="900"/>
    <n v="1202"/>
    <n v="3115.23"/>
    <n v="435.86700000000002"/>
    <n v="351.803"/>
    <n v="1.62822E-2"/>
    <n v="2.60009E-2"/>
    <n v="1.35516E-2"/>
  </r>
  <r>
    <n v="499"/>
    <x v="18"/>
    <n v="10"/>
    <n v="6447"/>
    <n v="5023"/>
    <n v="1201"/>
    <n v="223"/>
    <n v="2597"/>
    <n v="155520"/>
    <n v="120"/>
    <n v="68"/>
    <n v="1052"/>
    <n v="1334"/>
    <n v="2336.21"/>
    <n v="438.07600000000002"/>
    <n v="238.69"/>
    <n v="8.6159600000000006E-3"/>
    <n v="1.1923400000000001E-2"/>
    <n v="7.6929800000000003E-3"/>
  </r>
  <r>
    <n v="499"/>
    <x v="19"/>
    <n v="0"/>
    <n v="2136"/>
    <n v="1819"/>
    <n v="258"/>
    <n v="59"/>
    <n v="2340"/>
    <n v="34680"/>
    <n v="0"/>
    <n v="0"/>
    <n v="402"/>
    <n v="449"/>
    <n v="1720.72"/>
    <n v="400.44600000000003"/>
    <n v="199.524"/>
    <n v="9.2808100000000004E-2"/>
    <n v="6.7743399999999995E-2"/>
    <n v="8.1330200000000005E-2"/>
  </r>
  <r>
    <n v="499"/>
    <x v="20"/>
    <n v="11"/>
    <n v="7614"/>
    <n v="6123"/>
    <n v="1275"/>
    <n v="216"/>
    <n v="3431"/>
    <n v="175100"/>
    <n v="121"/>
    <n v="72"/>
    <n v="761"/>
    <n v="1499"/>
    <n v="1088.57"/>
    <n v="382.036"/>
    <n v="123.84099999999999"/>
    <n v="1.9308599999999999E-2"/>
    <n v="1.51559E-2"/>
    <n v="2.1182900000000001E-2"/>
  </r>
  <r>
    <n v="499"/>
    <x v="21"/>
    <n v="15"/>
    <n v="10638"/>
    <n v="7423"/>
    <n v="2831"/>
    <n v="384"/>
    <n v="1319"/>
    <n v="273360"/>
    <n v="132"/>
    <n v="77"/>
    <n v="492"/>
    <n v="1982"/>
    <n v="669.87300000000005"/>
    <n v="194.25200000000001"/>
    <n v="64.763800000000003"/>
    <n v="4.5296800000000003E-3"/>
    <n v="3.6239800000000002E-3"/>
    <n v="4.3100600000000001E-3"/>
  </r>
  <r>
    <n v="499"/>
    <x v="22"/>
    <n v="4"/>
    <n v="4677"/>
    <n v="3378"/>
    <n v="1118"/>
    <n v="181"/>
    <n v="1084"/>
    <n v="113660"/>
    <n v="221"/>
    <n v="120"/>
    <n v="472"/>
    <n v="941"/>
    <n v="2030.39"/>
    <n v="303.51"/>
    <n v="222.488"/>
    <n v="5.6763100000000004E-3"/>
    <n v="7.7979399999999997E-3"/>
    <n v="6.4602599999999998E-3"/>
  </r>
  <r>
    <n v="499"/>
    <x v="23"/>
    <n v="2"/>
    <n v="3022"/>
    <n v="2507"/>
    <n v="439"/>
    <n v="76"/>
    <n v="3478"/>
    <n v="72380"/>
    <n v="374"/>
    <n v="229"/>
    <n v="253"/>
    <n v="722"/>
    <n v="1732.63"/>
    <n v="474.79500000000002"/>
    <n v="189.959"/>
    <n v="7.3608900000000005E-2"/>
    <n v="4.6867499999999999E-2"/>
    <n v="7.66786E-2"/>
  </r>
  <r>
    <n v="499"/>
    <x v="24"/>
    <n v="10"/>
    <n v="7154"/>
    <n v="5148"/>
    <n v="1790"/>
    <n v="216"/>
    <n v="3639"/>
    <n v="182140"/>
    <n v="136"/>
    <n v="77"/>
    <n v="659"/>
    <n v="1518"/>
    <n v="1123.3900000000001"/>
    <n v="428.64100000000002"/>
    <n v="128.71"/>
    <n v="7.81134E-3"/>
    <n v="1.3911099999999999E-2"/>
    <n v="8.6423200000000002E-3"/>
  </r>
  <r>
    <n v="499"/>
    <x v="25"/>
    <n v="4"/>
    <n v="5187"/>
    <n v="4058"/>
    <n v="965"/>
    <n v="164"/>
    <n v="3204"/>
    <n v="121280"/>
    <n v="237"/>
    <n v="136"/>
    <n v="254"/>
    <n v="1061"/>
    <n v="1250.6199999999999"/>
    <n v="403.06200000000001"/>
    <n v="134.846"/>
    <n v="1.27714E-2"/>
    <n v="1.80576E-2"/>
    <n v="1.34127E-2"/>
  </r>
  <r>
    <n v="500"/>
    <x v="0"/>
    <n v="0"/>
    <n v="48356"/>
    <n v="48356"/>
    <n v="0"/>
    <n v="0"/>
    <n v="48333"/>
    <n v="65800"/>
    <n v="0"/>
    <n v="0"/>
    <n v="0"/>
    <n v="0"/>
    <n v="37864.9"/>
    <n v="8902.7000000000007"/>
    <n v="4183.43"/>
    <n v="0.45897399999999999"/>
    <n v="0.73871900000000001"/>
    <n v="0.430176"/>
  </r>
  <r>
    <n v="500"/>
    <x v="1"/>
    <n v="1"/>
    <n v="3422"/>
    <n v="2591"/>
    <n v="748"/>
    <n v="83"/>
    <n v="2645"/>
    <n v="97120"/>
    <n v="797"/>
    <n v="431"/>
    <n v="181"/>
    <n v="681"/>
    <n v="1683.7"/>
    <n v="448.43"/>
    <n v="177.85599999999999"/>
    <n v="2.2826099999999998E-2"/>
    <n v="2.6397199999999999E-2"/>
    <n v="1.7227200000000002E-2"/>
  </r>
  <r>
    <n v="500"/>
    <x v="2"/>
    <n v="9"/>
    <n v="7904"/>
    <n v="5997"/>
    <n v="1670"/>
    <n v="237"/>
    <n v="2761"/>
    <n v="218160"/>
    <n v="184"/>
    <n v="116"/>
    <n v="821"/>
    <n v="1571"/>
    <n v="1082.02"/>
    <n v="356.73899999999998"/>
    <n v="106.669"/>
    <n v="1.0517200000000001E-2"/>
    <n v="1.24552E-2"/>
    <n v="1.1590700000000001E-2"/>
  </r>
  <r>
    <n v="500"/>
    <x v="3"/>
    <n v="17"/>
    <n v="12600"/>
    <n v="9853"/>
    <n v="2499"/>
    <n v="248"/>
    <n v="13465"/>
    <n v="282280"/>
    <n v="182"/>
    <n v="102"/>
    <n v="1147"/>
    <n v="2518"/>
    <n v="13134"/>
    <n v="2432.84"/>
    <n v="1342.11"/>
    <n v="9.6227300000000002E-2"/>
    <n v="6.7214800000000005E-2"/>
    <n v="9.4476599999999994E-2"/>
  </r>
  <r>
    <n v="500"/>
    <x v="4"/>
    <n v="0"/>
    <n v="14581"/>
    <n v="14294"/>
    <n v="230"/>
    <n v="57"/>
    <n v="36343"/>
    <n v="39100"/>
    <n v="0"/>
    <n v="0"/>
    <n v="1278"/>
    <n v="3218"/>
    <n v="17421.5"/>
    <n v="4609.16"/>
    <n v="2012.06"/>
    <n v="0.57410499999999998"/>
    <n v="0.88890800000000003"/>
    <n v="0.85177700000000001"/>
  </r>
  <r>
    <n v="500"/>
    <x v="5"/>
    <n v="0"/>
    <n v="10460"/>
    <n v="10228"/>
    <n v="184"/>
    <n v="48"/>
    <n v="24816"/>
    <n v="37980"/>
    <n v="0"/>
    <n v="0"/>
    <n v="317"/>
    <n v="2265"/>
    <n v="13417.8"/>
    <n v="5429.41"/>
    <n v="1078.99"/>
    <n v="1"/>
    <n v="1"/>
    <n v="1"/>
  </r>
  <r>
    <n v="500"/>
    <x v="6"/>
    <n v="11"/>
    <n v="6937"/>
    <n v="5234"/>
    <n v="1503"/>
    <n v="200"/>
    <n v="2473"/>
    <n v="185700"/>
    <n v="144"/>
    <n v="80"/>
    <n v="525"/>
    <n v="1569"/>
    <n v="2436.5300000000002"/>
    <n v="476.68799999999999"/>
    <n v="304.17"/>
    <n v="2.74633E-2"/>
    <n v="2.1275200000000001E-2"/>
    <n v="3.11052E-2"/>
  </r>
  <r>
    <n v="500"/>
    <x v="7"/>
    <n v="11"/>
    <n v="6148"/>
    <n v="4512"/>
    <n v="1464"/>
    <n v="172"/>
    <n v="2982"/>
    <n v="162860"/>
    <n v="117"/>
    <n v="67"/>
    <n v="1101"/>
    <n v="1261"/>
    <n v="1018.61"/>
    <n v="380.815"/>
    <n v="102.95699999999999"/>
    <n v="1.6072300000000001E-2"/>
    <n v="1.6820100000000001E-2"/>
    <n v="1.58529E-2"/>
  </r>
  <r>
    <n v="500"/>
    <x v="8"/>
    <n v="9"/>
    <n v="6721"/>
    <n v="5046"/>
    <n v="1482"/>
    <n v="193"/>
    <n v="2697"/>
    <n v="177360"/>
    <n v="161"/>
    <n v="101"/>
    <n v="1200"/>
    <n v="1331"/>
    <n v="1333.76"/>
    <n v="352.47500000000002"/>
    <n v="149.751"/>
    <n v="1.8828000000000001E-2"/>
    <n v="1.42004E-2"/>
    <n v="1.77439E-2"/>
  </r>
  <r>
    <n v="500"/>
    <x v="9"/>
    <n v="5"/>
    <n v="7243"/>
    <n v="5580"/>
    <n v="1570"/>
    <n v="93"/>
    <n v="11739"/>
    <n v="126020"/>
    <n v="297"/>
    <n v="164"/>
    <n v="1282"/>
    <n v="1498"/>
    <n v="6882.05"/>
    <n v="1847.9"/>
    <n v="751.34100000000001"/>
    <n v="0.115662"/>
    <n v="0.110639"/>
    <n v="0.118548"/>
  </r>
  <r>
    <n v="500"/>
    <x v="10"/>
    <n v="0"/>
    <n v="10695"/>
    <n v="10393"/>
    <n v="235"/>
    <n v="67"/>
    <n v="30703"/>
    <n v="42940"/>
    <n v="0"/>
    <n v="0"/>
    <n v="975"/>
    <n v="2378"/>
    <n v="12956.3"/>
    <n v="3739.83"/>
    <n v="1495.37"/>
    <n v="0.42689199999999999"/>
    <n v="0.59651900000000002"/>
    <n v="0.480354"/>
  </r>
  <r>
    <n v="500"/>
    <x v="11"/>
    <n v="5"/>
    <n v="4663"/>
    <n v="3630"/>
    <n v="918"/>
    <n v="115"/>
    <n v="2964"/>
    <n v="120860"/>
    <n v="205"/>
    <n v="122"/>
    <n v="458"/>
    <n v="992"/>
    <n v="2071.83"/>
    <n v="499.16500000000002"/>
    <n v="210.75899999999999"/>
    <n v="3.2193899999999998E-2"/>
    <n v="2.6604699999999998E-2"/>
    <n v="3.0332700000000001E-2"/>
  </r>
  <r>
    <n v="500"/>
    <x v="12"/>
    <n v="0"/>
    <n v="2449"/>
    <n v="2119"/>
    <n v="276"/>
    <n v="54"/>
    <n v="2318"/>
    <n v="42960"/>
    <n v="0"/>
    <n v="0"/>
    <n v="465"/>
    <n v="502"/>
    <n v="2316.37"/>
    <n v="437.35599999999999"/>
    <n v="275.37400000000002"/>
    <n v="4.0314700000000002E-2"/>
    <n v="5.3427700000000002E-2"/>
    <n v="4.8477399999999997E-2"/>
  </r>
  <r>
    <n v="500"/>
    <x v="13"/>
    <n v="9"/>
    <n v="6241"/>
    <n v="4310"/>
    <n v="1744"/>
    <n v="187"/>
    <n v="3286"/>
    <n v="177060"/>
    <n v="165"/>
    <n v="97"/>
    <n v="1136"/>
    <n v="1255"/>
    <n v="1873.57"/>
    <n v="429.16"/>
    <n v="203.62"/>
    <n v="1.20135E-2"/>
    <n v="1.55012E-2"/>
    <n v="1.29914E-2"/>
  </r>
  <r>
    <n v="500"/>
    <x v="14"/>
    <n v="13"/>
    <n v="9287"/>
    <n v="6965"/>
    <n v="2032"/>
    <n v="290"/>
    <n v="2565"/>
    <n v="254920"/>
    <n v="161"/>
    <n v="90"/>
    <n v="1547"/>
    <n v="1927"/>
    <n v="2212.91"/>
    <n v="463.49799999999999"/>
    <n v="261.21199999999999"/>
    <n v="1.5298000000000001E-2"/>
    <n v="1.54006E-2"/>
    <n v="1.36676E-2"/>
  </r>
  <r>
    <n v="500"/>
    <x v="15"/>
    <n v="9"/>
    <n v="8731"/>
    <n v="6934"/>
    <n v="1548"/>
    <n v="249"/>
    <n v="9104"/>
    <n v="229220"/>
    <n v="234"/>
    <n v="135"/>
    <n v="814"/>
    <n v="1823"/>
    <n v="5970.55"/>
    <n v="1888.86"/>
    <n v="637.83799999999997"/>
    <n v="0.118895"/>
    <n v="6.7901100000000006E-2"/>
    <n v="0.11049100000000001"/>
  </r>
  <r>
    <n v="500"/>
    <x v="16"/>
    <n v="10"/>
    <n v="6909"/>
    <n v="5233"/>
    <n v="1496"/>
    <n v="180"/>
    <n v="1748"/>
    <n v="199160"/>
    <n v="158"/>
    <n v="91"/>
    <n v="649"/>
    <n v="1457"/>
    <n v="762.22900000000004"/>
    <n v="192.167"/>
    <n v="85.136399999999995"/>
    <n v="6.2225300000000004E-3"/>
    <n v="9.4446700000000005E-3"/>
    <n v="7.7280300000000003E-3"/>
  </r>
  <r>
    <n v="500"/>
    <x v="17"/>
    <n v="11"/>
    <n v="5357"/>
    <n v="3956"/>
    <n v="1246"/>
    <n v="155"/>
    <n v="2877"/>
    <n v="144600"/>
    <n v="108"/>
    <n v="61"/>
    <n v="921"/>
    <n v="1128"/>
    <n v="1261.83"/>
    <n v="421.601"/>
    <n v="120.31399999999999"/>
    <n v="3.1807500000000002E-2"/>
    <n v="1.8437700000000001E-2"/>
    <n v="3.3002200000000002E-2"/>
  </r>
  <r>
    <n v="500"/>
    <x v="18"/>
    <n v="10"/>
    <n v="6507"/>
    <n v="4909"/>
    <n v="1378"/>
    <n v="220"/>
    <n v="2579"/>
    <n v="176060"/>
    <n v="146"/>
    <n v="88"/>
    <n v="1046"/>
    <n v="1401"/>
    <n v="1615.9"/>
    <n v="432.61900000000003"/>
    <n v="172.989"/>
    <n v="2.0160600000000001E-2"/>
    <n v="1.5918499999999999E-2"/>
    <n v="1.96939E-2"/>
  </r>
  <r>
    <n v="500"/>
    <x v="19"/>
    <n v="0"/>
    <n v="2808"/>
    <n v="2486"/>
    <n v="266"/>
    <n v="56"/>
    <n v="2873"/>
    <n v="44620"/>
    <n v="0"/>
    <n v="0"/>
    <n v="542"/>
    <n v="577"/>
    <n v="1326.83"/>
    <n v="381.56599999999997"/>
    <n v="166.20400000000001"/>
    <n v="6.8883799999999995E-2"/>
    <n v="6.0308100000000003E-2"/>
    <n v="6.5203999999999998E-2"/>
  </r>
  <r>
    <n v="500"/>
    <x v="20"/>
    <n v="12"/>
    <n v="7920"/>
    <n v="6323"/>
    <n v="1394"/>
    <n v="203"/>
    <n v="3491"/>
    <n v="209560"/>
    <n v="149"/>
    <n v="91"/>
    <n v="821"/>
    <n v="1609"/>
    <n v="1646.85"/>
    <n v="437.959"/>
    <n v="196.31700000000001"/>
    <n v="8.5031399999999993E-3"/>
    <n v="1.1916299999999999E-2"/>
    <n v="8.2450900000000001E-3"/>
  </r>
  <r>
    <n v="500"/>
    <x v="21"/>
    <n v="15"/>
    <n v="10527"/>
    <n v="7227"/>
    <n v="2944"/>
    <n v="356"/>
    <n v="1360"/>
    <n v="316120"/>
    <n v="151"/>
    <n v="92"/>
    <n v="552"/>
    <n v="1977"/>
    <n v="908.24900000000002"/>
    <n v="217.053"/>
    <n v="94.138900000000007"/>
    <n v="3.29532E-3"/>
    <n v="4.1207400000000003E-3"/>
    <n v="2.8231799999999998E-3"/>
  </r>
  <r>
    <n v="500"/>
    <x v="22"/>
    <n v="4"/>
    <n v="4646"/>
    <n v="3434"/>
    <n v="1049"/>
    <n v="163"/>
    <n v="1336"/>
    <n v="129660"/>
    <n v="240"/>
    <n v="150"/>
    <n v="509"/>
    <n v="920"/>
    <n v="976.96100000000001"/>
    <n v="231.10599999999999"/>
    <n v="105.774"/>
    <n v="2.43862E-2"/>
    <n v="1.4182699999999999E-2"/>
    <n v="2.4720900000000001E-2"/>
  </r>
  <r>
    <n v="500"/>
    <x v="23"/>
    <n v="2"/>
    <n v="2983"/>
    <n v="2508"/>
    <n v="409"/>
    <n v="66"/>
    <n v="3515"/>
    <n v="64520"/>
    <n v="286"/>
    <n v="156"/>
    <n v="277"/>
    <n v="645"/>
    <n v="3945.45"/>
    <n v="551.18799999999999"/>
    <n v="450.161"/>
    <n v="3.1218599999999999E-2"/>
    <n v="3.9434799999999999E-2"/>
    <n v="3.9247799999999999E-2"/>
  </r>
  <r>
    <n v="500"/>
    <x v="24"/>
    <n v="9"/>
    <n v="6956"/>
    <n v="4934"/>
    <n v="1806"/>
    <n v="216"/>
    <n v="3530"/>
    <n v="186100"/>
    <n v="166"/>
    <n v="93"/>
    <n v="557"/>
    <n v="1567"/>
    <n v="3597.27"/>
    <n v="558.35900000000004"/>
    <n v="391.91899999999998"/>
    <n v="8.2760400000000001E-3"/>
    <n v="1.3800400000000001E-2"/>
    <n v="8.3904600000000006E-3"/>
  </r>
  <r>
    <n v="500"/>
    <x v="25"/>
    <n v="5"/>
    <n v="5230"/>
    <n v="3970"/>
    <n v="1121"/>
    <n v="139"/>
    <n v="3197"/>
    <n v="142680"/>
    <n v="233"/>
    <n v="130"/>
    <n v="266"/>
    <n v="1037"/>
    <n v="4788"/>
    <n v="607.61500000000001"/>
    <n v="519.44500000000005"/>
    <n v="1.4227699999999999E-2"/>
    <n v="1.8123299999999998E-2"/>
    <n v="1.2104699999999999E-2"/>
  </r>
  <r>
    <n v="501"/>
    <x v="0"/>
    <n v="0"/>
    <n v="50675"/>
    <n v="50675"/>
    <n v="0"/>
    <n v="0"/>
    <n v="50551"/>
    <n v="86600"/>
    <n v="0"/>
    <n v="0"/>
    <n v="0"/>
    <n v="0"/>
    <n v="42155.8"/>
    <n v="10310.4"/>
    <n v="4692.6400000000003"/>
    <n v="0.763405"/>
    <n v="0.89027000000000001"/>
    <n v="0.67474699999999999"/>
  </r>
  <r>
    <n v="501"/>
    <x v="1"/>
    <n v="2"/>
    <n v="3671"/>
    <n v="2808"/>
    <n v="764"/>
    <n v="99"/>
    <n v="2854"/>
    <n v="86380"/>
    <n v="343"/>
    <n v="196"/>
    <n v="208"/>
    <n v="771"/>
    <n v="1202.8"/>
    <n v="407.72399999999999"/>
    <n v="150.64500000000001"/>
    <n v="2.3313500000000001E-2"/>
    <n v="2.75111E-2"/>
    <n v="2.0680899999999999E-2"/>
  </r>
  <r>
    <n v="501"/>
    <x v="2"/>
    <n v="11"/>
    <n v="7985"/>
    <n v="6083"/>
    <n v="1690"/>
    <n v="212"/>
    <n v="3028"/>
    <n v="193240"/>
    <n v="143"/>
    <n v="88"/>
    <n v="895"/>
    <n v="1468"/>
    <n v="1591.7"/>
    <n v="477.86799999999999"/>
    <n v="186.18899999999999"/>
    <n v="6.6041399999999997E-3"/>
    <n v="9.4027199999999998E-3"/>
    <n v="6.5121399999999996E-3"/>
  </r>
  <r>
    <n v="501"/>
    <x v="3"/>
    <n v="15"/>
    <n v="13174"/>
    <n v="10248"/>
    <n v="2687"/>
    <n v="239"/>
    <n v="13734"/>
    <n v="280880"/>
    <n v="169"/>
    <n v="102"/>
    <n v="1173"/>
    <n v="2653"/>
    <n v="9677.2999999999993"/>
    <n v="1904.46"/>
    <n v="1064.7"/>
    <n v="6.4143400000000003E-2"/>
    <n v="4.5507699999999998E-2"/>
    <n v="5.5781900000000002E-2"/>
  </r>
  <r>
    <n v="501"/>
    <x v="4"/>
    <n v="0"/>
    <n v="13863"/>
    <n v="13563"/>
    <n v="239"/>
    <n v="61"/>
    <n v="36290"/>
    <n v="41260"/>
    <n v="0"/>
    <n v="0"/>
    <n v="1247"/>
    <n v="3139"/>
    <n v="11293.9"/>
    <n v="3634.13"/>
    <n v="1176.33"/>
    <n v="0.59337399999999996"/>
    <n v="0.66414499999999999"/>
    <n v="0.71859200000000001"/>
  </r>
  <r>
    <n v="501"/>
    <x v="5"/>
    <n v="0"/>
    <n v="14319"/>
    <n v="14053"/>
    <n v="212"/>
    <n v="54"/>
    <n v="28347"/>
    <n v="32640"/>
    <n v="0"/>
    <n v="0"/>
    <n v="422"/>
    <n v="3158"/>
    <n v="14667.9"/>
    <n v="4521.7"/>
    <n v="1695.1"/>
    <n v="0.510961"/>
    <n v="0.67029799999999995"/>
    <n v="0.29806300000000002"/>
  </r>
  <r>
    <n v="501"/>
    <x v="6"/>
    <n v="11"/>
    <n v="7304"/>
    <n v="5636"/>
    <n v="1475"/>
    <n v="193"/>
    <n v="2775"/>
    <n v="176420"/>
    <n v="122"/>
    <n v="74"/>
    <n v="580"/>
    <n v="1582"/>
    <n v="2597.3200000000002"/>
    <n v="473.029"/>
    <n v="296.59100000000001"/>
    <n v="1.7709900000000001E-2"/>
    <n v="1.4586500000000001E-2"/>
    <n v="1.9700100000000002E-2"/>
  </r>
  <r>
    <n v="501"/>
    <x v="7"/>
    <n v="10"/>
    <n v="5958"/>
    <n v="4292"/>
    <n v="1489"/>
    <n v="177"/>
    <n v="2880"/>
    <n v="141660"/>
    <n v="122"/>
    <n v="74"/>
    <n v="1062"/>
    <n v="1184"/>
    <n v="1221.52"/>
    <n v="366.82900000000001"/>
    <n v="142.39099999999999"/>
    <n v="8.4294499999999998E-3"/>
    <n v="1.34564E-2"/>
    <n v="7.5041700000000001E-3"/>
  </r>
  <r>
    <n v="501"/>
    <x v="8"/>
    <n v="11"/>
    <n v="6740"/>
    <n v="5003"/>
    <n v="1541"/>
    <n v="196"/>
    <n v="2724"/>
    <n v="161120"/>
    <n v="119"/>
    <n v="73"/>
    <n v="1255"/>
    <n v="1320"/>
    <n v="2109.21"/>
    <n v="435.45100000000002"/>
    <n v="228.578"/>
    <n v="1.0052500000000001E-2"/>
    <n v="1.2145899999999999E-2"/>
    <n v="9.5626400000000007E-3"/>
  </r>
  <r>
    <n v="501"/>
    <x v="9"/>
    <n v="4"/>
    <n v="6652"/>
    <n v="4675"/>
    <n v="1865"/>
    <n v="112"/>
    <n v="11112"/>
    <n v="113740"/>
    <n v="332"/>
    <n v="199"/>
    <n v="1179"/>
    <n v="1381"/>
    <n v="9836.65"/>
    <n v="1759.53"/>
    <n v="1113.07"/>
    <n v="7.2063299999999997E-2"/>
    <n v="8.9270600000000006E-2"/>
    <n v="7.6511300000000004E-2"/>
  </r>
  <r>
    <n v="501"/>
    <x v="10"/>
    <n v="0"/>
    <n v="7314"/>
    <n v="6980"/>
    <n v="263"/>
    <n v="71"/>
    <n v="27052"/>
    <n v="35580"/>
    <n v="0"/>
    <n v="0"/>
    <n v="601"/>
    <n v="1686"/>
    <n v="11471.6"/>
    <n v="3466.63"/>
    <n v="1201.17"/>
    <n v="0.40412700000000001"/>
    <n v="0.47580499999999998"/>
    <n v="0.49515500000000001"/>
  </r>
  <r>
    <n v="501"/>
    <x v="11"/>
    <n v="5"/>
    <n v="5245"/>
    <n v="4129"/>
    <n v="1005"/>
    <n v="111"/>
    <n v="3534"/>
    <n v="109920"/>
    <n v="191"/>
    <n v="100"/>
    <n v="549"/>
    <n v="1077"/>
    <n v="1279.5"/>
    <n v="425.30599999999998"/>
    <n v="147.94499999999999"/>
    <n v="2.34053E-2"/>
    <n v="2.2751299999999999E-2"/>
    <n v="2.02653E-2"/>
  </r>
  <r>
    <n v="501"/>
    <x v="12"/>
    <n v="0"/>
    <n v="2475"/>
    <n v="2118"/>
    <n v="303"/>
    <n v="54"/>
    <n v="2488"/>
    <n v="38060"/>
    <n v="0"/>
    <n v="0"/>
    <n v="517"/>
    <n v="476"/>
    <n v="2591.52"/>
    <n v="467.50200000000001"/>
    <n v="317.16800000000001"/>
    <n v="6.7493200000000003E-2"/>
    <n v="6.9642700000000002E-2"/>
    <n v="0.116684"/>
  </r>
  <r>
    <n v="501"/>
    <x v="13"/>
    <n v="10"/>
    <n v="6545"/>
    <n v="4749"/>
    <n v="1638"/>
    <n v="158"/>
    <n v="3621"/>
    <n v="152640"/>
    <n v="112"/>
    <n v="65"/>
    <n v="1175"/>
    <n v="1357"/>
    <n v="1952.2"/>
    <n v="439.10899999999998"/>
    <n v="210.46700000000001"/>
    <n v="1.42326E-2"/>
    <n v="1.4229500000000001E-2"/>
    <n v="1.33434E-2"/>
  </r>
  <r>
    <n v="501"/>
    <x v="14"/>
    <n v="15"/>
    <n v="9373"/>
    <n v="7010"/>
    <n v="2083"/>
    <n v="280"/>
    <n v="2631"/>
    <n v="233360"/>
    <n v="123"/>
    <n v="75"/>
    <n v="1556"/>
    <n v="1933"/>
    <n v="1765.24"/>
    <n v="435.79199999999997"/>
    <n v="217.58199999999999"/>
    <n v="1.18224E-2"/>
    <n v="9.7619500000000001E-3"/>
    <n v="1.2893E-2"/>
  </r>
  <r>
    <n v="501"/>
    <x v="15"/>
    <n v="9"/>
    <n v="8727"/>
    <n v="7011"/>
    <n v="1483"/>
    <n v="233"/>
    <n v="8933"/>
    <n v="213900"/>
    <n v="164"/>
    <n v="105"/>
    <n v="751"/>
    <n v="1860"/>
    <n v="7773.77"/>
    <n v="1896.53"/>
    <n v="835.529"/>
    <n v="3.5059E-2"/>
    <n v="4.5252899999999999E-2"/>
    <n v="3.7126800000000001E-2"/>
  </r>
  <r>
    <n v="501"/>
    <x v="16"/>
    <n v="9"/>
    <n v="6879"/>
    <n v="5084"/>
    <n v="1604"/>
    <n v="191"/>
    <n v="1728"/>
    <n v="179280"/>
    <n v="152"/>
    <n v="87"/>
    <n v="635"/>
    <n v="1446"/>
    <n v="627.50800000000004"/>
    <n v="206.977"/>
    <n v="62.167400000000001"/>
    <n v="5.0896700000000001E-3"/>
    <n v="5.6420200000000002E-3"/>
    <n v="5.5499599999999996E-3"/>
  </r>
  <r>
    <n v="501"/>
    <x v="17"/>
    <n v="10"/>
    <n v="5355"/>
    <n v="3805"/>
    <n v="1387"/>
    <n v="163"/>
    <n v="2517"/>
    <n v="135100"/>
    <n v="110"/>
    <n v="71"/>
    <n v="900"/>
    <n v="1120"/>
    <n v="3198.23"/>
    <n v="519.71199999999999"/>
    <n v="331.58100000000002"/>
    <n v="1.1727E-2"/>
    <n v="1.66509E-2"/>
    <n v="1.0300800000000001E-2"/>
  </r>
  <r>
    <n v="501"/>
    <x v="18"/>
    <n v="8"/>
    <n v="6260"/>
    <n v="4737"/>
    <n v="1321"/>
    <n v="202"/>
    <n v="2453"/>
    <n v="155520"/>
    <n v="158"/>
    <n v="93"/>
    <n v="920"/>
    <n v="1434"/>
    <n v="1983.77"/>
    <n v="472.822"/>
    <n v="210.196"/>
    <n v="1.21478E-2"/>
    <n v="1.5384699999999999E-2"/>
    <n v="1.1594399999999999E-2"/>
  </r>
  <r>
    <n v="501"/>
    <x v="19"/>
    <n v="0"/>
    <n v="2608"/>
    <n v="2285"/>
    <n v="262"/>
    <n v="61"/>
    <n v="2849"/>
    <n v="40740"/>
    <n v="0"/>
    <n v="0"/>
    <n v="490"/>
    <n v="543"/>
    <n v="1433.59"/>
    <n v="374.28"/>
    <n v="158.62100000000001"/>
    <n v="3.9465600000000003E-2"/>
    <n v="5.8165500000000002E-2"/>
    <n v="3.7433300000000003E-2"/>
  </r>
  <r>
    <n v="501"/>
    <x v="20"/>
    <n v="11"/>
    <n v="7402"/>
    <n v="5841"/>
    <n v="1370"/>
    <n v="191"/>
    <n v="3106"/>
    <n v="188060"/>
    <n v="133"/>
    <n v="84"/>
    <n v="718"/>
    <n v="1500"/>
    <n v="1582.67"/>
    <n v="381.69799999999998"/>
    <n v="182.74100000000001"/>
    <n v="1.0381100000000001E-2"/>
    <n v="1.2477500000000001E-2"/>
    <n v="1.2409399999999999E-2"/>
  </r>
  <r>
    <n v="501"/>
    <x v="21"/>
    <n v="14"/>
    <n v="10438"/>
    <n v="7188"/>
    <n v="2913"/>
    <n v="337"/>
    <n v="1353"/>
    <n v="290740"/>
    <n v="152"/>
    <n v="87"/>
    <n v="520"/>
    <n v="1983"/>
    <n v="844.55200000000002"/>
    <n v="193.66300000000001"/>
    <n v="86.728099999999998"/>
    <n v="3.8583200000000002E-3"/>
    <n v="3.8580300000000001E-3"/>
    <n v="3.8486900000000001E-3"/>
  </r>
  <r>
    <n v="501"/>
    <x v="22"/>
    <n v="6"/>
    <n v="4421"/>
    <n v="3256"/>
    <n v="1015"/>
    <n v="150"/>
    <n v="1367"/>
    <n v="109620"/>
    <n v="153"/>
    <n v="94"/>
    <n v="485"/>
    <n v="879"/>
    <n v="1204.33"/>
    <n v="232.13499999999999"/>
    <n v="131.81399999999999"/>
    <n v="1.02107E-2"/>
    <n v="1.0030600000000001E-2"/>
    <n v="9.6685199999999999E-3"/>
  </r>
  <r>
    <n v="501"/>
    <x v="23"/>
    <n v="2"/>
    <n v="2755"/>
    <n v="2267"/>
    <n v="417"/>
    <n v="71"/>
    <n v="3072"/>
    <n v="57880"/>
    <n v="292"/>
    <n v="174"/>
    <n v="240"/>
    <n v="610"/>
    <n v="2937.48"/>
    <n v="535.447"/>
    <n v="314.94200000000001"/>
    <n v="8.1584900000000002E-2"/>
    <n v="4.8951000000000001E-2"/>
    <n v="9.1869599999999996E-2"/>
  </r>
  <r>
    <n v="501"/>
    <x v="24"/>
    <n v="9"/>
    <n v="7105"/>
    <n v="5048"/>
    <n v="1844"/>
    <n v="213"/>
    <n v="3513"/>
    <n v="174100"/>
    <n v="153"/>
    <n v="92"/>
    <n v="607"/>
    <n v="1572"/>
    <n v="1317.08"/>
    <n v="455.52300000000002"/>
    <n v="131.23099999999999"/>
    <n v="2.5860999999999999E-2"/>
    <n v="1.7481500000000001E-2"/>
    <n v="2.60238E-2"/>
  </r>
  <r>
    <n v="501"/>
    <x v="25"/>
    <n v="5"/>
    <n v="5118"/>
    <n v="3846"/>
    <n v="1119"/>
    <n v="153"/>
    <n v="3197"/>
    <n v="125620"/>
    <n v="205"/>
    <n v="113"/>
    <n v="239"/>
    <n v="1003"/>
    <n v="1387.72"/>
    <n v="408.57299999999998"/>
    <n v="161.857"/>
    <n v="4.5306600000000002E-2"/>
    <n v="2.40164E-2"/>
    <n v="4.4396999999999999E-2"/>
  </r>
  <r>
    <n v="502"/>
    <x v="0"/>
    <n v="0"/>
    <n v="50330"/>
    <n v="50330"/>
    <n v="0"/>
    <n v="0"/>
    <n v="50076"/>
    <n v="73900"/>
    <n v="0"/>
    <n v="0"/>
    <n v="0"/>
    <n v="0"/>
    <n v="36468.699999999997"/>
    <n v="8569.98"/>
    <n v="4270.96"/>
    <n v="0.64954900000000004"/>
    <n v="0.71599900000000005"/>
    <n v="0.64282799999999995"/>
  </r>
  <r>
    <n v="502"/>
    <x v="1"/>
    <n v="1"/>
    <n v="3704"/>
    <n v="2828"/>
    <n v="787"/>
    <n v="89"/>
    <n v="3202"/>
    <n v="67340"/>
    <n v="635"/>
    <n v="382"/>
    <n v="219"/>
    <n v="715"/>
    <n v="1754.2"/>
    <n v="456.137"/>
    <n v="200.245"/>
    <n v="1.87586E-2"/>
    <n v="2.6136099999999999E-2"/>
    <n v="2.2619299999999998E-2"/>
  </r>
  <r>
    <n v="502"/>
    <x v="2"/>
    <n v="12"/>
    <n v="7692"/>
    <n v="5787"/>
    <n v="1697"/>
    <n v="208"/>
    <n v="3065"/>
    <n v="164420"/>
    <n v="118"/>
    <n v="69"/>
    <n v="900"/>
    <n v="1412"/>
    <n v="2011.39"/>
    <n v="375.89800000000002"/>
    <n v="225.37700000000001"/>
    <n v="1.07373E-2"/>
    <n v="1.5844400000000002E-2"/>
    <n v="1.2546399999999999E-2"/>
  </r>
  <r>
    <n v="502"/>
    <x v="3"/>
    <n v="15"/>
    <n v="13156"/>
    <n v="9878"/>
    <n v="3024"/>
    <n v="254"/>
    <n v="13207"/>
    <n v="231540"/>
    <n v="162"/>
    <n v="92"/>
    <n v="1211"/>
    <n v="2704"/>
    <n v="8994.57"/>
    <n v="2243.88"/>
    <n v="1085.17"/>
    <n v="4.5446199999999999E-2"/>
    <n v="4.1097599999999998E-2"/>
    <n v="4.9291700000000001E-2"/>
  </r>
  <r>
    <n v="502"/>
    <x v="4"/>
    <n v="0"/>
    <n v="14111"/>
    <n v="13799"/>
    <n v="256"/>
    <n v="56"/>
    <n v="36968"/>
    <n v="29840"/>
    <n v="0"/>
    <n v="0"/>
    <n v="1186"/>
    <n v="3303"/>
    <n v="13178.7"/>
    <n v="4401.5200000000004"/>
    <n v="1399.19"/>
    <n v="0.38103500000000001"/>
    <n v="0.46118300000000001"/>
    <n v="0.31452599999999997"/>
  </r>
  <r>
    <n v="502"/>
    <x v="5"/>
    <n v="0"/>
    <n v="10143"/>
    <n v="9862"/>
    <n v="229"/>
    <n v="52"/>
    <n v="25022"/>
    <n v="26800"/>
    <n v="0"/>
    <n v="0"/>
    <n v="298"/>
    <n v="2292"/>
    <n v="27008.9"/>
    <n v="5330.38"/>
    <n v="3019.33"/>
    <n v="0.638289"/>
    <n v="0.66889100000000001"/>
    <n v="0.58451900000000001"/>
  </r>
  <r>
    <n v="502"/>
    <x v="6"/>
    <n v="9"/>
    <n v="7144"/>
    <n v="5313"/>
    <n v="1624"/>
    <n v="207"/>
    <n v="2464"/>
    <n v="171560"/>
    <n v="166"/>
    <n v="97"/>
    <n v="616"/>
    <n v="1484"/>
    <n v="1873.96"/>
    <n v="433.27699999999999"/>
    <n v="212.44"/>
    <n v="1.9514E-2"/>
    <n v="1.6620800000000002E-2"/>
    <n v="1.9959000000000001E-2"/>
  </r>
  <r>
    <n v="502"/>
    <x v="7"/>
    <n v="10"/>
    <n v="6452"/>
    <n v="4716"/>
    <n v="1572"/>
    <n v="164"/>
    <n v="2876"/>
    <n v="147460"/>
    <n v="121"/>
    <n v="69"/>
    <n v="1168"/>
    <n v="1233"/>
    <n v="1186.47"/>
    <n v="353.56700000000001"/>
    <n v="132.386"/>
    <n v="1.1598199999999999E-2"/>
    <n v="1.55832E-2"/>
    <n v="1.11243E-2"/>
  </r>
  <r>
    <n v="502"/>
    <x v="8"/>
    <n v="11"/>
    <n v="6120"/>
    <n v="4399"/>
    <n v="1561"/>
    <n v="160"/>
    <n v="2405"/>
    <n v="139620"/>
    <n v="102"/>
    <n v="62"/>
    <n v="1093"/>
    <n v="1219"/>
    <n v="640.65200000000004"/>
    <n v="309.923"/>
    <n v="90.739099999999993"/>
    <n v="1.7209599999999999E-2"/>
    <n v="1.54635E-2"/>
    <n v="2.19787E-2"/>
  </r>
  <r>
    <n v="502"/>
    <x v="9"/>
    <n v="6"/>
    <n v="5525"/>
    <n v="3730"/>
    <n v="1672"/>
    <n v="123"/>
    <n v="9807"/>
    <n v="118220"/>
    <n v="204"/>
    <n v="114"/>
    <n v="995"/>
    <n v="1198"/>
    <n v="9832.58"/>
    <n v="2246.08"/>
    <n v="1042.73"/>
    <n v="0.1143"/>
    <n v="9.2704400000000006E-2"/>
    <n v="0.12794"/>
  </r>
  <r>
    <n v="502"/>
    <x v="10"/>
    <n v="0"/>
    <n v="7552"/>
    <n v="7208"/>
    <n v="285"/>
    <n v="59"/>
    <n v="26045"/>
    <n v="40220"/>
    <n v="0"/>
    <n v="0"/>
    <n v="683"/>
    <n v="1704"/>
    <n v="8911.61"/>
    <n v="3686.87"/>
    <n v="1001.96"/>
    <n v="0.42455799999999999"/>
    <n v="0.52366000000000001"/>
    <n v="0.61916199999999999"/>
  </r>
  <r>
    <n v="502"/>
    <x v="11"/>
    <n v="5"/>
    <n v="5163"/>
    <n v="3918"/>
    <n v="1129"/>
    <n v="116"/>
    <n v="3563"/>
    <n v="96540"/>
    <n v="202"/>
    <n v="124"/>
    <n v="508"/>
    <n v="1090"/>
    <n v="1468.93"/>
    <n v="445.42099999999999"/>
    <n v="194.547"/>
    <n v="1.5819799999999998E-2"/>
    <n v="2.3733600000000001E-2"/>
    <n v="1.3304399999999999E-2"/>
  </r>
  <r>
    <n v="502"/>
    <x v="12"/>
    <n v="0"/>
    <n v="2316"/>
    <n v="1943"/>
    <n v="309"/>
    <n v="64"/>
    <n v="2427"/>
    <n v="35360"/>
    <n v="0"/>
    <n v="0"/>
    <n v="440"/>
    <n v="460"/>
    <n v="2090.4899999999998"/>
    <n v="464.43"/>
    <n v="235.83199999999999"/>
    <n v="9.6338900000000005E-2"/>
    <n v="5.6325600000000003E-2"/>
    <n v="0.110898"/>
  </r>
  <r>
    <n v="502"/>
    <x v="13"/>
    <n v="10"/>
    <n v="6260"/>
    <n v="4519"/>
    <n v="1580"/>
    <n v="161"/>
    <n v="3635"/>
    <n v="140000"/>
    <n v="125"/>
    <n v="74"/>
    <n v="1097"/>
    <n v="1311"/>
    <n v="913.53800000000001"/>
    <n v="439.61900000000003"/>
    <n v="84.282300000000006"/>
    <n v="1.7467799999999999E-2"/>
    <n v="1.62874E-2"/>
    <n v="1.5119799999999999E-2"/>
  </r>
  <r>
    <n v="502"/>
    <x v="14"/>
    <n v="15"/>
    <n v="8594"/>
    <n v="6442"/>
    <n v="1904"/>
    <n v="248"/>
    <n v="2644"/>
    <n v="195360"/>
    <n v="104"/>
    <n v="62"/>
    <n v="1428"/>
    <n v="1696"/>
    <n v="809.83299999999997"/>
    <n v="291.26799999999997"/>
    <n v="97.425799999999995"/>
    <n v="1.02167E-2"/>
    <n v="1.1319299999999999E-2"/>
    <n v="9.8542500000000002E-3"/>
  </r>
  <r>
    <n v="502"/>
    <x v="15"/>
    <n v="10"/>
    <n v="9387"/>
    <n v="7663"/>
    <n v="1509"/>
    <n v="215"/>
    <n v="9695"/>
    <n v="173120"/>
    <n v="162"/>
    <n v="88"/>
    <n v="781"/>
    <n v="2045"/>
    <n v="5229.0200000000004"/>
    <n v="1807.94"/>
    <n v="585.779"/>
    <n v="4.9514500000000003E-2"/>
    <n v="4.7747400000000002E-2"/>
    <n v="4.8633799999999998E-2"/>
  </r>
  <r>
    <n v="502"/>
    <x v="16"/>
    <n v="10"/>
    <n v="6745"/>
    <n v="4960"/>
    <n v="1585"/>
    <n v="200"/>
    <n v="1642"/>
    <n v="167880"/>
    <n v="123"/>
    <n v="78"/>
    <n v="638"/>
    <n v="1447"/>
    <n v="942.31"/>
    <n v="246.59200000000001"/>
    <n v="118.812"/>
    <n v="4.6502699999999998E-3"/>
    <n v="6.5874200000000001E-3"/>
    <n v="4.8117200000000002E-3"/>
  </r>
  <r>
    <n v="502"/>
    <x v="17"/>
    <n v="10"/>
    <n v="6514"/>
    <n v="4852"/>
    <n v="1471"/>
    <n v="191"/>
    <n v="2972"/>
    <n v="133160"/>
    <n v="98"/>
    <n v="63"/>
    <n v="1105"/>
    <n v="1325"/>
    <n v="1527.7"/>
    <n v="418.95400000000001"/>
    <n v="176.744"/>
    <n v="3.2065700000000003E-2"/>
    <n v="2.1891799999999999E-2"/>
    <n v="2.8535399999999999E-2"/>
  </r>
  <r>
    <n v="502"/>
    <x v="18"/>
    <n v="9"/>
    <n v="6294"/>
    <n v="4754"/>
    <n v="1362"/>
    <n v="178"/>
    <n v="2431"/>
    <n v="148120"/>
    <n v="129"/>
    <n v="69"/>
    <n v="1033"/>
    <n v="1392"/>
    <n v="3086.65"/>
    <n v="486.17099999999999"/>
    <n v="333.18299999999999"/>
    <n v="1.7128000000000001E-2"/>
    <n v="1.7708700000000001E-2"/>
    <n v="1.6168999999999999E-2"/>
  </r>
  <r>
    <n v="502"/>
    <x v="19"/>
    <n v="0"/>
    <n v="2389"/>
    <n v="2078"/>
    <n v="260"/>
    <n v="51"/>
    <n v="2711"/>
    <n v="34840"/>
    <n v="0"/>
    <n v="0"/>
    <n v="427"/>
    <n v="513"/>
    <n v="2955.75"/>
    <n v="471.37599999999998"/>
    <n v="332.63900000000001"/>
    <n v="4.6304499999999998E-2"/>
    <n v="5.6881500000000002E-2"/>
    <n v="4.9569099999999998E-2"/>
  </r>
  <r>
    <n v="502"/>
    <x v="20"/>
    <n v="10"/>
    <n v="8049"/>
    <n v="6411"/>
    <n v="1439"/>
    <n v="199"/>
    <n v="3343"/>
    <n v="181700"/>
    <n v="135"/>
    <n v="81"/>
    <n v="757"/>
    <n v="1598"/>
    <n v="2409.9"/>
    <n v="456.29300000000001"/>
    <n v="264.767"/>
    <n v="1.1243700000000001E-2"/>
    <n v="1.163E-2"/>
    <n v="1.26202E-2"/>
  </r>
  <r>
    <n v="502"/>
    <x v="21"/>
    <n v="13"/>
    <n v="10248"/>
    <n v="6961"/>
    <n v="2963"/>
    <n v="324"/>
    <n v="1208"/>
    <n v="267740"/>
    <n v="146"/>
    <n v="89"/>
    <n v="516"/>
    <n v="1903"/>
    <n v="717.95"/>
    <n v="211.648"/>
    <n v="68.772300000000001"/>
    <n v="3.9085200000000004E-3"/>
    <n v="3.8182799999999999E-3"/>
    <n v="3.6227299999999998E-3"/>
  </r>
  <r>
    <n v="502"/>
    <x v="22"/>
    <n v="6"/>
    <n v="3972"/>
    <n v="2916"/>
    <n v="920"/>
    <n v="136"/>
    <n v="1215"/>
    <n v="99240"/>
    <n v="113"/>
    <n v="80"/>
    <n v="399"/>
    <n v="827"/>
    <n v="1141.3399999999999"/>
    <n v="236.70599999999999"/>
    <n v="126.03700000000001"/>
    <n v="1.45767E-2"/>
    <n v="1.18678E-2"/>
    <n v="1.7717E-2"/>
  </r>
  <r>
    <n v="502"/>
    <x v="23"/>
    <n v="2"/>
    <n v="2860"/>
    <n v="2356"/>
    <n v="436"/>
    <n v="68"/>
    <n v="2942"/>
    <n v="73100"/>
    <n v="244"/>
    <n v="146"/>
    <n v="280"/>
    <n v="616"/>
    <n v="1866.03"/>
    <n v="455.642"/>
    <n v="213.67"/>
    <n v="6.8536600000000003E-2"/>
    <n v="5.3014499999999999E-2"/>
    <n v="6.4012600000000003E-2"/>
  </r>
  <r>
    <n v="502"/>
    <x v="24"/>
    <n v="8"/>
    <n v="6936"/>
    <n v="5060"/>
    <n v="1689"/>
    <n v="187"/>
    <n v="3471"/>
    <n v="165200"/>
    <n v="168"/>
    <n v="95"/>
    <n v="579"/>
    <n v="1512"/>
    <n v="1084.54"/>
    <n v="381.91500000000002"/>
    <n v="128.61500000000001"/>
    <n v="9.9976000000000006E-3"/>
    <n v="1.6017E-2"/>
    <n v="9.4275399999999999E-3"/>
  </r>
  <r>
    <n v="502"/>
    <x v="25"/>
    <n v="5"/>
    <n v="5106"/>
    <n v="3843"/>
    <n v="1115"/>
    <n v="148"/>
    <n v="3105"/>
    <n v="116120"/>
    <n v="192"/>
    <n v="108"/>
    <n v="218"/>
    <n v="1039"/>
    <n v="1414.86"/>
    <n v="417.24299999999999"/>
    <n v="148.87299999999999"/>
    <n v="1.47504E-2"/>
    <n v="1.8656300000000001E-2"/>
    <n v="1.6790200000000002E-2"/>
  </r>
  <r>
    <n v="503"/>
    <x v="0"/>
    <n v="0"/>
    <n v="47288"/>
    <n v="47288"/>
    <n v="0"/>
    <n v="0"/>
    <n v="46950"/>
    <n v="45000"/>
    <n v="0"/>
    <n v="0"/>
    <n v="0"/>
    <n v="0"/>
    <n v="38259.699999999997"/>
    <n v="7355.61"/>
    <n v="4156.63"/>
    <n v="0.64660700000000004"/>
    <n v="0.76517599999999997"/>
    <n v="0.67793099999999995"/>
  </r>
  <r>
    <n v="503"/>
    <x v="1"/>
    <n v="1"/>
    <n v="3574"/>
    <n v="2510"/>
    <n v="976"/>
    <n v="88"/>
    <n v="3168"/>
    <n v="88840"/>
    <n v="827"/>
    <n v="486"/>
    <n v="209"/>
    <n v="724"/>
    <n v="1630.91"/>
    <n v="427.53300000000002"/>
    <n v="190.65700000000001"/>
    <n v="3.4155100000000001E-2"/>
    <n v="4.2313299999999998E-2"/>
    <n v="3.85087E-2"/>
  </r>
  <r>
    <n v="503"/>
    <x v="2"/>
    <n v="11"/>
    <n v="7764"/>
    <n v="5732"/>
    <n v="1823"/>
    <n v="209"/>
    <n v="3078"/>
    <n v="217600"/>
    <n v="152"/>
    <n v="89"/>
    <n v="801"/>
    <n v="1489"/>
    <n v="3018.4"/>
    <n v="545.92999999999995"/>
    <n v="341.71100000000001"/>
    <n v="1.6422200000000001E-2"/>
    <n v="1.37793E-2"/>
    <n v="1.5373599999999999E-2"/>
  </r>
  <r>
    <n v="503"/>
    <x v="3"/>
    <n v="14"/>
    <n v="12555"/>
    <n v="9057"/>
    <n v="3250"/>
    <n v="248"/>
    <n v="12818"/>
    <n v="328360"/>
    <n v="189"/>
    <n v="112"/>
    <n v="1216"/>
    <n v="2475"/>
    <n v="7633.87"/>
    <n v="2116.85"/>
    <n v="824.20799999999997"/>
    <n v="5.2428099999999998E-2"/>
    <n v="5.5679399999999997E-2"/>
    <n v="5.5141000000000003E-2"/>
  </r>
  <r>
    <n v="503"/>
    <x v="4"/>
    <n v="0"/>
    <n v="12991"/>
    <n v="12677"/>
    <n v="260"/>
    <n v="54"/>
    <n v="36488"/>
    <n v="40360"/>
    <n v="0"/>
    <n v="0"/>
    <n v="1164"/>
    <n v="2950"/>
    <n v="28504.9"/>
    <n v="5381.35"/>
    <n v="3353.78"/>
    <n v="0.59150199999999997"/>
    <n v="0.85632600000000003"/>
    <n v="0.57817799999999997"/>
  </r>
  <r>
    <n v="503"/>
    <x v="5"/>
    <n v="0"/>
    <n v="15068"/>
    <n v="14793"/>
    <n v="234"/>
    <n v="41"/>
    <n v="29824"/>
    <n v="35540"/>
    <n v="0"/>
    <n v="0"/>
    <n v="455"/>
    <n v="3303"/>
    <n v="22556"/>
    <n v="4624.03"/>
    <n v="3002.56"/>
    <n v="1"/>
    <n v="1"/>
    <n v="1"/>
  </r>
  <r>
    <n v="503"/>
    <x v="6"/>
    <n v="11"/>
    <n v="7265"/>
    <n v="5361"/>
    <n v="1711"/>
    <n v="193"/>
    <n v="2372"/>
    <n v="204680"/>
    <n v="135"/>
    <n v="77"/>
    <n v="598"/>
    <n v="1560"/>
    <n v="2130.9"/>
    <n v="433.267"/>
    <n v="236.101"/>
    <n v="1.44774E-2"/>
    <n v="1.5824600000000001E-2"/>
    <n v="1.44125E-2"/>
  </r>
  <r>
    <n v="503"/>
    <x v="7"/>
    <n v="9"/>
    <n v="6395"/>
    <n v="4631"/>
    <n v="1587"/>
    <n v="177"/>
    <n v="2830"/>
    <n v="170520"/>
    <n v="146"/>
    <n v="85"/>
    <n v="1139"/>
    <n v="1284"/>
    <n v="1305.44"/>
    <n v="305.036"/>
    <n v="131.048"/>
    <n v="1.0829399999999999E-2"/>
    <n v="1.4349300000000001E-2"/>
    <n v="9.9838600000000007E-3"/>
  </r>
  <r>
    <n v="503"/>
    <x v="8"/>
    <n v="11"/>
    <n v="6533"/>
    <n v="4756"/>
    <n v="1581"/>
    <n v="196"/>
    <n v="2508"/>
    <n v="185180"/>
    <n v="117"/>
    <n v="73"/>
    <n v="1253"/>
    <n v="1186"/>
    <n v="2486.94"/>
    <n v="508.71899999999999"/>
    <n v="299.54899999999998"/>
    <n v="6.24539E-3"/>
    <n v="1.33934E-2"/>
    <n v="6.5279999999999999E-3"/>
  </r>
  <r>
    <n v="503"/>
    <x v="9"/>
    <n v="4"/>
    <n v="5973"/>
    <n v="4514"/>
    <n v="1369"/>
    <n v="90"/>
    <n v="10112"/>
    <n v="122120"/>
    <n v="232"/>
    <n v="131"/>
    <n v="1039"/>
    <n v="1251"/>
    <n v="20208"/>
    <n v="2282.84"/>
    <n v="2278.4499999999998"/>
    <n v="0.108003"/>
    <n v="0.133378"/>
    <n v="0.100845"/>
  </r>
  <r>
    <n v="503"/>
    <x v="10"/>
    <n v="0"/>
    <n v="8272"/>
    <n v="7913"/>
    <n v="298"/>
    <n v="61"/>
    <n v="25819"/>
    <n v="37780"/>
    <n v="0"/>
    <n v="0"/>
    <n v="694"/>
    <n v="1883"/>
    <n v="15764.8"/>
    <n v="4558.2700000000004"/>
    <n v="1837.09"/>
    <n v="0.30291000000000001"/>
    <n v="0.50923700000000005"/>
    <n v="0.28144799999999998"/>
  </r>
  <r>
    <n v="503"/>
    <x v="11"/>
    <n v="5"/>
    <n v="4676"/>
    <n v="3278"/>
    <n v="1274"/>
    <n v="124"/>
    <n v="3170"/>
    <n v="128140"/>
    <n v="213"/>
    <n v="129"/>
    <n v="470"/>
    <n v="954"/>
    <n v="1869.44"/>
    <n v="458.53199999999998"/>
    <n v="204.93700000000001"/>
    <n v="2.0607899999999998E-2"/>
    <n v="2.5193500000000001E-2"/>
    <n v="2.5665899999999998E-2"/>
  </r>
  <r>
    <n v="503"/>
    <x v="12"/>
    <n v="0"/>
    <n v="2317"/>
    <n v="1939"/>
    <n v="320"/>
    <n v="58"/>
    <n v="2426"/>
    <n v="43960"/>
    <n v="0"/>
    <n v="0"/>
    <n v="476"/>
    <n v="464"/>
    <n v="1439.91"/>
    <n v="437.42399999999998"/>
    <n v="127.54600000000001"/>
    <n v="7.9365400000000003E-2"/>
    <n v="7.5640100000000002E-2"/>
    <n v="8.1886E-2"/>
  </r>
  <r>
    <n v="503"/>
    <x v="13"/>
    <n v="10"/>
    <n v="6346"/>
    <n v="4474"/>
    <n v="1692"/>
    <n v="180"/>
    <n v="3557"/>
    <n v="168020"/>
    <n v="134"/>
    <n v="80"/>
    <n v="1154"/>
    <n v="1249"/>
    <n v="3194.27"/>
    <n v="578.36900000000003"/>
    <n v="372.25299999999999"/>
    <n v="8.9334800000000006E-3"/>
    <n v="1.68179E-2"/>
    <n v="7.2657199999999998E-3"/>
  </r>
  <r>
    <n v="503"/>
    <x v="14"/>
    <n v="13"/>
    <n v="9209"/>
    <n v="7019"/>
    <n v="1946"/>
    <n v="244"/>
    <n v="3248"/>
    <n v="245740"/>
    <n v="142"/>
    <n v="87"/>
    <n v="1548"/>
    <n v="1893"/>
    <n v="1652.44"/>
    <n v="531.40200000000004"/>
    <n v="190.04900000000001"/>
    <n v="5.6521000000000002E-3"/>
    <n v="8.7943299999999995E-3"/>
    <n v="5.1384899999999999E-3"/>
  </r>
  <r>
    <n v="503"/>
    <x v="15"/>
    <n v="11"/>
    <n v="9214"/>
    <n v="7376"/>
    <n v="1626"/>
    <n v="212"/>
    <n v="9771"/>
    <n v="223060"/>
    <n v="191"/>
    <n v="119"/>
    <n v="802"/>
    <n v="1961"/>
    <n v="12481.1"/>
    <n v="2232.86"/>
    <n v="1319.56"/>
    <n v="4.22581E-2"/>
    <n v="5.19224E-2"/>
    <n v="4.02321E-2"/>
  </r>
  <r>
    <n v="503"/>
    <x v="16"/>
    <n v="10"/>
    <n v="6363"/>
    <n v="4480"/>
    <n v="1692"/>
    <n v="191"/>
    <n v="1539"/>
    <n v="192520"/>
    <n v="140"/>
    <n v="80"/>
    <n v="543"/>
    <n v="1321"/>
    <n v="931.54499999999996"/>
    <n v="249.03399999999999"/>
    <n v="86.949299999999994"/>
    <n v="7.2776500000000001E-3"/>
    <n v="9.1465799999999996E-3"/>
    <n v="1.0385699999999999E-2"/>
  </r>
  <r>
    <n v="503"/>
    <x v="17"/>
    <n v="10"/>
    <n v="6055"/>
    <n v="4184"/>
    <n v="1684"/>
    <n v="187"/>
    <n v="2623"/>
    <n v="169880"/>
    <n v="145"/>
    <n v="89"/>
    <n v="1049"/>
    <n v="1288"/>
    <n v="3815.11"/>
    <n v="549.58199999999999"/>
    <n v="399.90100000000001"/>
    <n v="1.48291E-2"/>
    <n v="2.08851E-2"/>
    <n v="1.75341E-2"/>
  </r>
  <r>
    <n v="503"/>
    <x v="18"/>
    <n v="9"/>
    <n v="5642"/>
    <n v="4172"/>
    <n v="1297"/>
    <n v="173"/>
    <n v="2286"/>
    <n v="154060"/>
    <n v="138"/>
    <n v="78"/>
    <n v="899"/>
    <n v="1203"/>
    <n v="1809.08"/>
    <n v="445.988"/>
    <n v="194.56399999999999"/>
    <n v="2.90371E-2"/>
    <n v="1.77176E-2"/>
    <n v="2.31699E-2"/>
  </r>
  <r>
    <n v="503"/>
    <x v="19"/>
    <n v="0"/>
    <n v="2301"/>
    <n v="1981"/>
    <n v="264"/>
    <n v="56"/>
    <n v="2683"/>
    <n v="46080"/>
    <n v="0"/>
    <n v="0"/>
    <n v="448"/>
    <n v="464"/>
    <n v="1528.58"/>
    <n v="380.60300000000001"/>
    <n v="182.065"/>
    <n v="0.116094"/>
    <n v="7.4584899999999996E-2"/>
    <n v="0.108706"/>
  </r>
  <r>
    <n v="503"/>
    <x v="20"/>
    <n v="10"/>
    <n v="8057"/>
    <n v="6343"/>
    <n v="1500"/>
    <n v="214"/>
    <n v="3331"/>
    <n v="229180"/>
    <n v="184"/>
    <n v="110"/>
    <n v="759"/>
    <n v="1620"/>
    <n v="3157.74"/>
    <n v="485.64"/>
    <n v="327.74799999999999"/>
    <n v="1.76265E-2"/>
    <n v="1.63898E-2"/>
    <n v="1.5447300000000001E-2"/>
  </r>
  <r>
    <n v="503"/>
    <x v="21"/>
    <n v="17"/>
    <n v="10061"/>
    <n v="6825"/>
    <n v="2922"/>
    <n v="314"/>
    <n v="1141"/>
    <n v="313620"/>
    <n v="125"/>
    <n v="75"/>
    <n v="524"/>
    <n v="1919"/>
    <n v="673.18600000000004"/>
    <n v="195.81200000000001"/>
    <n v="74.798400000000001"/>
    <n v="3.6099700000000001E-3"/>
    <n v="4.4501300000000001E-3"/>
    <n v="3.2287499999999998E-3"/>
  </r>
  <r>
    <n v="503"/>
    <x v="22"/>
    <n v="4"/>
    <n v="4328"/>
    <n v="3074"/>
    <n v="1135"/>
    <n v="119"/>
    <n v="1274"/>
    <n v="128700"/>
    <n v="224"/>
    <n v="131"/>
    <n v="444"/>
    <n v="840"/>
    <n v="725.32899999999995"/>
    <n v="215.33600000000001"/>
    <n v="105.03700000000001"/>
    <n v="1.56134E-2"/>
    <n v="1.34492E-2"/>
    <n v="1.4758500000000001E-2"/>
  </r>
  <r>
    <n v="503"/>
    <x v="23"/>
    <n v="3"/>
    <n v="2934"/>
    <n v="2407"/>
    <n v="460"/>
    <n v="67"/>
    <n v="2873"/>
    <n v="70880"/>
    <n v="200"/>
    <n v="126"/>
    <n v="290"/>
    <n v="668"/>
    <n v="1761.85"/>
    <n v="530.19200000000001"/>
    <n v="212.31700000000001"/>
    <n v="3.30388E-2"/>
    <n v="4.52025E-2"/>
    <n v="3.26713E-2"/>
  </r>
  <r>
    <n v="503"/>
    <x v="24"/>
    <n v="8"/>
    <n v="6684"/>
    <n v="4847"/>
    <n v="1670"/>
    <n v="167"/>
    <n v="3343"/>
    <n v="186460"/>
    <n v="173"/>
    <n v="105"/>
    <n v="529"/>
    <n v="1460"/>
    <n v="1355.89"/>
    <n v="440.27699999999999"/>
    <n v="152.21"/>
    <n v="8.9973399999999995E-3"/>
    <n v="1.2713500000000001E-2"/>
    <n v="8.7972099999999998E-3"/>
  </r>
  <r>
    <n v="503"/>
    <x v="25"/>
    <n v="6"/>
    <n v="5147"/>
    <n v="3841"/>
    <n v="1172"/>
    <n v="134"/>
    <n v="3112"/>
    <n v="145920"/>
    <n v="179"/>
    <n v="108"/>
    <n v="218"/>
    <n v="1037"/>
    <n v="1926.89"/>
    <n v="457.94299999999998"/>
    <n v="213.21100000000001"/>
    <n v="1.6521000000000001E-2"/>
    <n v="2.0533599999999999E-2"/>
    <n v="1.46529E-2"/>
  </r>
  <r>
    <n v="504"/>
    <x v="0"/>
    <n v="0"/>
    <n v="46160"/>
    <n v="46160"/>
    <n v="0"/>
    <n v="0"/>
    <n v="45914"/>
    <n v="66800"/>
    <n v="0"/>
    <n v="0"/>
    <n v="0"/>
    <n v="0"/>
    <n v="54942.7"/>
    <n v="8927.44"/>
    <n v="6044.19"/>
    <n v="1"/>
    <n v="0.93108999999999997"/>
    <n v="1"/>
  </r>
  <r>
    <n v="504"/>
    <x v="1"/>
    <n v="3"/>
    <n v="3214"/>
    <n v="2130"/>
    <n v="1009"/>
    <n v="75"/>
    <n v="3070"/>
    <n v="76420"/>
    <n v="202"/>
    <n v="126"/>
    <n v="173"/>
    <n v="640"/>
    <n v="2846.23"/>
    <n v="474.83"/>
    <n v="316.137"/>
    <n v="2.46958E-2"/>
    <n v="2.65548E-2"/>
    <n v="2.84563E-2"/>
  </r>
  <r>
    <n v="504"/>
    <x v="2"/>
    <n v="10"/>
    <n v="7824"/>
    <n v="5644"/>
    <n v="1949"/>
    <n v="231"/>
    <n v="2930"/>
    <n v="204160"/>
    <n v="158"/>
    <n v="97"/>
    <n v="834"/>
    <n v="1540"/>
    <n v="1271.58"/>
    <n v="425.892"/>
    <n v="117.39700000000001"/>
    <n v="1.8836800000000001E-2"/>
    <n v="1.4019800000000001E-2"/>
    <n v="1.8551100000000001E-2"/>
  </r>
  <r>
    <n v="504"/>
    <x v="3"/>
    <n v="16"/>
    <n v="12731"/>
    <n v="9103"/>
    <n v="3362"/>
    <n v="266"/>
    <n v="12890"/>
    <n v="280320"/>
    <n v="154"/>
    <n v="88"/>
    <n v="1201"/>
    <n v="2561"/>
    <n v="5173.42"/>
    <n v="1634.57"/>
    <n v="552.49199999999996"/>
    <n v="3.2099299999999997E-2"/>
    <n v="3.3665E-2"/>
    <n v="2.9797799999999999E-2"/>
  </r>
  <r>
    <n v="504"/>
    <x v="4"/>
    <n v="0"/>
    <n v="13012"/>
    <n v="12691"/>
    <n v="278"/>
    <n v="43"/>
    <n v="36436"/>
    <n v="38460"/>
    <n v="0"/>
    <n v="0"/>
    <n v="1137"/>
    <n v="2985"/>
    <n v="15182.1"/>
    <n v="4196.13"/>
    <n v="1664.91"/>
    <n v="0.961704"/>
    <n v="0.85148000000000001"/>
    <n v="0.76222199999999996"/>
  </r>
  <r>
    <n v="504"/>
    <x v="5"/>
    <n v="0"/>
    <n v="10696"/>
    <n v="10401"/>
    <n v="243"/>
    <n v="52"/>
    <n v="26206"/>
    <n v="31280"/>
    <n v="0"/>
    <n v="0"/>
    <n v="326"/>
    <n v="2345"/>
    <n v="15254.1"/>
    <n v="4348.3"/>
    <n v="1688.79"/>
    <n v="0.85245499999999996"/>
    <n v="0.78373400000000004"/>
    <n v="0.94420000000000004"/>
  </r>
  <r>
    <n v="504"/>
    <x v="6"/>
    <n v="10"/>
    <n v="7062"/>
    <n v="5197"/>
    <n v="1672"/>
    <n v="193"/>
    <n v="2436"/>
    <n v="181560"/>
    <n v="142"/>
    <n v="85"/>
    <n v="581"/>
    <n v="1554"/>
    <n v="2362.9"/>
    <n v="499.00299999999999"/>
    <n v="281.43400000000003"/>
    <n v="1.4179499999999999E-2"/>
    <n v="1.16658E-2"/>
    <n v="1.36791E-2"/>
  </r>
  <r>
    <n v="504"/>
    <x v="7"/>
    <n v="10"/>
    <n v="6510"/>
    <n v="4781"/>
    <n v="1549"/>
    <n v="180"/>
    <n v="2828"/>
    <n v="158620"/>
    <n v="132"/>
    <n v="77"/>
    <n v="1167"/>
    <n v="1312"/>
    <n v="1520.81"/>
    <n v="463.49700000000001"/>
    <n v="172.64500000000001"/>
    <n v="1.03458E-2"/>
    <n v="9.83354E-3"/>
    <n v="9.8384700000000002E-3"/>
  </r>
  <r>
    <n v="504"/>
    <x v="8"/>
    <n v="10"/>
    <n v="6619"/>
    <n v="4671"/>
    <n v="1747"/>
    <n v="201"/>
    <n v="2425"/>
    <n v="160780"/>
    <n v="142"/>
    <n v="86"/>
    <n v="1160"/>
    <n v="1329"/>
    <n v="1096.96"/>
    <n v="335.32799999999997"/>
    <n v="130.21700000000001"/>
    <n v="1.7801999999999998E-2"/>
    <n v="1.6242599999999999E-2"/>
    <n v="2.1154599999999999E-2"/>
  </r>
  <r>
    <n v="504"/>
    <x v="9"/>
    <n v="3"/>
    <n v="6535"/>
    <n v="4801"/>
    <n v="1637"/>
    <n v="97"/>
    <n v="10146"/>
    <n v="113740"/>
    <n v="472"/>
    <n v="278"/>
    <n v="1121"/>
    <n v="1371"/>
    <n v="10399.799999999999"/>
    <n v="2262.0100000000002"/>
    <n v="1133.21"/>
    <n v="0.22604099999999999"/>
    <n v="9.8909999999999998E-2"/>
    <n v="0.23635400000000001"/>
  </r>
  <r>
    <n v="504"/>
    <x v="10"/>
    <n v="0"/>
    <n v="9974"/>
    <n v="9622"/>
    <n v="300"/>
    <n v="52"/>
    <n v="26943"/>
    <n v="33120"/>
    <n v="0"/>
    <n v="0"/>
    <n v="822"/>
    <n v="2338"/>
    <n v="14476.1"/>
    <n v="3832.5"/>
    <n v="1573.01"/>
    <n v="0.57662000000000002"/>
    <n v="0.59819900000000004"/>
    <n v="0.65144999999999997"/>
  </r>
  <r>
    <n v="504"/>
    <x v="11"/>
    <n v="6"/>
    <n v="4485"/>
    <n v="3137"/>
    <n v="1228"/>
    <n v="120"/>
    <n v="2993"/>
    <n v="114280"/>
    <n v="131"/>
    <n v="83"/>
    <n v="473"/>
    <n v="874"/>
    <n v="1553.8"/>
    <n v="441.61200000000002"/>
    <n v="154.755"/>
    <n v="2.0422099999999999E-2"/>
    <n v="1.8311999999999998E-2"/>
    <n v="1.77281E-2"/>
  </r>
  <r>
    <n v="504"/>
    <x v="12"/>
    <n v="0"/>
    <n v="2361"/>
    <n v="1967"/>
    <n v="342"/>
    <n v="52"/>
    <n v="2546"/>
    <n v="38220"/>
    <n v="0"/>
    <n v="0"/>
    <n v="439"/>
    <n v="494"/>
    <n v="1664.35"/>
    <n v="439.50200000000001"/>
    <n v="162.261"/>
    <n v="4.4277700000000003E-2"/>
    <n v="5.7707700000000001E-2"/>
    <n v="3.30429E-2"/>
  </r>
  <r>
    <n v="504"/>
    <x v="13"/>
    <n v="9"/>
    <n v="6411"/>
    <n v="4584"/>
    <n v="1635"/>
    <n v="192"/>
    <n v="3490"/>
    <n v="150380"/>
    <n v="136"/>
    <n v="88"/>
    <n v="1075"/>
    <n v="1371"/>
    <n v="3156.04"/>
    <n v="538.85900000000004"/>
    <n v="346.78300000000002"/>
    <n v="2.5513299999999999E-2"/>
    <n v="2.00544E-2"/>
    <n v="2.6627499999999998E-2"/>
  </r>
  <r>
    <n v="504"/>
    <x v="14"/>
    <n v="13"/>
    <n v="8856"/>
    <n v="6486"/>
    <n v="2139"/>
    <n v="231"/>
    <n v="3164"/>
    <n v="211240"/>
    <n v="149"/>
    <n v="89"/>
    <n v="1475"/>
    <n v="1775"/>
    <n v="1441.47"/>
    <n v="301.108"/>
    <n v="157.38499999999999"/>
    <n v="9.0485300000000008E-3"/>
    <n v="1.28793E-2"/>
    <n v="8.6939200000000008E-3"/>
  </r>
  <r>
    <n v="504"/>
    <x v="15"/>
    <n v="10"/>
    <n v="9102"/>
    <n v="7252"/>
    <n v="1642"/>
    <n v="208"/>
    <n v="9584"/>
    <n v="187400"/>
    <n v="179"/>
    <n v="111"/>
    <n v="797"/>
    <n v="1963"/>
    <n v="10215.1"/>
    <n v="2268.69"/>
    <n v="1161.9000000000001"/>
    <n v="7.7015100000000003E-2"/>
    <n v="5.40905E-2"/>
    <n v="6.6914899999999999E-2"/>
  </r>
  <r>
    <n v="504"/>
    <x v="16"/>
    <n v="10"/>
    <n v="6547"/>
    <n v="4560"/>
    <n v="1792"/>
    <n v="195"/>
    <n v="1568"/>
    <n v="169020"/>
    <n v="128"/>
    <n v="75"/>
    <n v="566"/>
    <n v="1388"/>
    <n v="851.24900000000002"/>
    <n v="234.86799999999999"/>
    <n v="89.027500000000003"/>
    <n v="6.5188599999999996E-3"/>
    <n v="7.5373599999999999E-3"/>
    <n v="5.2442299999999999E-3"/>
  </r>
  <r>
    <n v="504"/>
    <x v="17"/>
    <n v="9"/>
    <n v="6049"/>
    <n v="4190"/>
    <n v="1700"/>
    <n v="159"/>
    <n v="2564"/>
    <n v="151680"/>
    <n v="125"/>
    <n v="79"/>
    <n v="1010"/>
    <n v="1236"/>
    <n v="1911.06"/>
    <n v="424.20600000000002"/>
    <n v="204.34"/>
    <n v="3.00781E-2"/>
    <n v="1.9082700000000001E-2"/>
    <n v="2.8082900000000001E-2"/>
  </r>
  <r>
    <n v="504"/>
    <x v="18"/>
    <n v="10"/>
    <n v="5875"/>
    <n v="4397"/>
    <n v="1311"/>
    <n v="167"/>
    <n v="2490"/>
    <n v="143200"/>
    <n v="112"/>
    <n v="66"/>
    <n v="943"/>
    <n v="1306"/>
    <n v="1620.03"/>
    <n v="428.47699999999998"/>
    <n v="178.559"/>
    <n v="1.5998200000000001E-2"/>
    <n v="1.64815E-2"/>
    <n v="1.39773E-2"/>
  </r>
  <r>
    <n v="504"/>
    <x v="19"/>
    <n v="0"/>
    <n v="2193"/>
    <n v="1852"/>
    <n v="285"/>
    <n v="56"/>
    <n v="2573"/>
    <n v="34060"/>
    <n v="0"/>
    <n v="0"/>
    <n v="423"/>
    <n v="451"/>
    <n v="1385.75"/>
    <n v="386.12599999999998"/>
    <n v="157.417"/>
    <n v="4.4026099999999999E-2"/>
    <n v="4.7338699999999997E-2"/>
    <n v="5.4838900000000003E-2"/>
  </r>
  <r>
    <n v="504"/>
    <x v="20"/>
    <n v="11"/>
    <n v="7770"/>
    <n v="6055"/>
    <n v="1506"/>
    <n v="209"/>
    <n v="3348"/>
    <n v="190220"/>
    <n v="134"/>
    <n v="78"/>
    <n v="765"/>
    <n v="1581"/>
    <n v="1678.31"/>
    <n v="424.73399999999998"/>
    <n v="166.14500000000001"/>
    <n v="1.83889E-2"/>
    <n v="1.24268E-2"/>
    <n v="1.7831799999999998E-2"/>
  </r>
  <r>
    <n v="504"/>
    <x v="21"/>
    <n v="15"/>
    <n v="9596"/>
    <n v="6571"/>
    <n v="2726"/>
    <n v="299"/>
    <n v="1133"/>
    <n v="275540"/>
    <n v="133"/>
    <n v="73"/>
    <n v="493"/>
    <n v="1723"/>
    <n v="471.43700000000001"/>
    <n v="165.92099999999999"/>
    <n v="52.937399999999997"/>
    <n v="2.8969199999999999E-3"/>
    <n v="3.5511800000000001E-3"/>
    <n v="2.8658400000000001E-3"/>
  </r>
  <r>
    <n v="504"/>
    <x v="22"/>
    <n v="3"/>
    <n v="4512"/>
    <n v="3060"/>
    <n v="1319"/>
    <n v="133"/>
    <n v="1244"/>
    <n v="119720"/>
    <n v="314"/>
    <n v="194"/>
    <n v="472"/>
    <n v="924"/>
    <n v="922.154"/>
    <n v="243.75800000000001"/>
    <n v="95.239599999999996"/>
    <n v="7.6657100000000001E-3"/>
    <n v="8.9128999999999996E-3"/>
    <n v="1.05884E-2"/>
  </r>
  <r>
    <n v="504"/>
    <x v="23"/>
    <n v="3"/>
    <n v="2877"/>
    <n v="2349"/>
    <n v="461"/>
    <n v="67"/>
    <n v="2729"/>
    <n v="68700"/>
    <n v="203"/>
    <n v="115"/>
    <n v="245"/>
    <n v="650"/>
    <n v="1111.44"/>
    <n v="355.43700000000001"/>
    <n v="144.827"/>
    <n v="3.3973200000000002E-2"/>
    <n v="3.82534E-2"/>
    <n v="4.1146700000000001E-2"/>
  </r>
  <r>
    <n v="504"/>
    <x v="24"/>
    <n v="9"/>
    <n v="6548"/>
    <n v="4692"/>
    <n v="1685"/>
    <n v="171"/>
    <n v="3313"/>
    <n v="169260"/>
    <n v="140"/>
    <n v="91"/>
    <n v="551"/>
    <n v="1421"/>
    <n v="879.91099999999994"/>
    <n v="292.053"/>
    <n v="88.878900000000002"/>
    <n v="9.8423999999999994E-3"/>
    <n v="1.3309400000000001E-2"/>
    <n v="9.7445399999999995E-3"/>
  </r>
  <r>
    <n v="504"/>
    <x v="25"/>
    <n v="7"/>
    <n v="5081"/>
    <n v="3781"/>
    <n v="1167"/>
    <n v="133"/>
    <n v="3045"/>
    <n v="131520"/>
    <n v="143"/>
    <n v="95"/>
    <n v="218"/>
    <n v="983"/>
    <n v="2409.8200000000002"/>
    <n v="519.923"/>
    <n v="256.42500000000001"/>
    <n v="1.8133799999999999E-2"/>
    <n v="1.7215899999999999E-2"/>
    <n v="1.63255E-2"/>
  </r>
  <r>
    <n v="505"/>
    <x v="0"/>
    <n v="0"/>
    <n v="50589"/>
    <n v="50589"/>
    <n v="0"/>
    <n v="0"/>
    <n v="50385"/>
    <n v="78300"/>
    <n v="0"/>
    <n v="0"/>
    <n v="0"/>
    <n v="0"/>
    <n v="30862.3"/>
    <n v="8026.98"/>
    <n v="3972.93"/>
    <n v="1"/>
    <n v="0.78310900000000006"/>
    <n v="1"/>
  </r>
  <r>
    <n v="505"/>
    <x v="1"/>
    <n v="1"/>
    <n v="3048"/>
    <n v="1870"/>
    <n v="1108"/>
    <n v="70"/>
    <n v="2947"/>
    <n v="68600"/>
    <n v="561"/>
    <n v="303"/>
    <n v="161"/>
    <n v="587"/>
    <n v="873.67200000000003"/>
    <n v="322.86799999999999"/>
    <n v="103.631"/>
    <n v="5.0698800000000002E-2"/>
    <n v="3.4914000000000001E-2"/>
    <n v="4.7325899999999997E-2"/>
  </r>
  <r>
    <n v="505"/>
    <x v="2"/>
    <n v="10"/>
    <n v="7948"/>
    <n v="5846"/>
    <n v="1871"/>
    <n v="231"/>
    <n v="3207"/>
    <n v="189780"/>
    <n v="146"/>
    <n v="81"/>
    <n v="872"/>
    <n v="1496"/>
    <n v="1789.45"/>
    <n v="404.53500000000003"/>
    <n v="208.93799999999999"/>
    <n v="8.2677199999999992E-3"/>
    <n v="1.24022E-2"/>
    <n v="7.3281600000000002E-3"/>
  </r>
  <r>
    <n v="505"/>
    <x v="3"/>
    <n v="16"/>
    <n v="11026"/>
    <n v="7315"/>
    <n v="3455"/>
    <n v="256"/>
    <n v="11384"/>
    <n v="246480"/>
    <n v="148"/>
    <n v="85"/>
    <n v="1011"/>
    <n v="2208"/>
    <n v="4234.46"/>
    <n v="2579.13"/>
    <n v="466.274"/>
    <n v="2.4236000000000001E-2"/>
    <n v="3.5487900000000003E-2"/>
    <n v="2.6562100000000002E-2"/>
  </r>
  <r>
    <n v="505"/>
    <x v="4"/>
    <n v="0"/>
    <n v="8644"/>
    <n v="8275"/>
    <n v="318"/>
    <n v="51"/>
    <n v="32145"/>
    <n v="33320"/>
    <n v="0"/>
    <n v="0"/>
    <n v="722"/>
    <n v="1928"/>
    <n v="30437.599999999999"/>
    <n v="5398.57"/>
    <n v="3502.73"/>
    <n v="0.53084399999999998"/>
    <n v="0.70169400000000004"/>
    <n v="0.42909999999999998"/>
  </r>
  <r>
    <n v="505"/>
    <x v="5"/>
    <n v="0"/>
    <n v="10883"/>
    <n v="10592"/>
    <n v="244"/>
    <n v="47"/>
    <n v="26049"/>
    <n v="31480"/>
    <n v="0"/>
    <n v="0"/>
    <n v="284"/>
    <n v="2357"/>
    <n v="18411.400000000001"/>
    <n v="4676.95"/>
    <n v="2122.83"/>
    <n v="0.64690700000000001"/>
    <n v="0.902138"/>
    <n v="0.58638500000000005"/>
  </r>
  <r>
    <n v="505"/>
    <x v="6"/>
    <n v="10"/>
    <n v="7110"/>
    <n v="5256"/>
    <n v="1652"/>
    <n v="202"/>
    <n v="2405"/>
    <n v="174780"/>
    <n v="139"/>
    <n v="81"/>
    <n v="569"/>
    <n v="1510"/>
    <n v="2805.92"/>
    <n v="473.45100000000002"/>
    <n v="286.214"/>
    <n v="1.70533E-2"/>
    <n v="1.7484300000000001E-2"/>
    <n v="1.9462900000000002E-2"/>
  </r>
  <r>
    <n v="505"/>
    <x v="7"/>
    <n v="10"/>
    <n v="6092"/>
    <n v="4395"/>
    <n v="1511"/>
    <n v="186"/>
    <n v="2722"/>
    <n v="146140"/>
    <n v="115"/>
    <n v="73"/>
    <n v="1076"/>
    <n v="1222"/>
    <n v="3197.83"/>
    <n v="458.339"/>
    <n v="334.86900000000003"/>
    <n v="1.27735E-2"/>
    <n v="1.7052899999999999E-2"/>
    <n v="1.39455E-2"/>
  </r>
  <r>
    <n v="505"/>
    <x v="8"/>
    <n v="10"/>
    <n v="6711"/>
    <n v="4678"/>
    <n v="1847"/>
    <n v="186"/>
    <n v="2360"/>
    <n v="157200"/>
    <n v="126"/>
    <n v="75"/>
    <n v="1141"/>
    <n v="1354"/>
    <n v="2315.75"/>
    <n v="441.46300000000002"/>
    <n v="257.86099999999999"/>
    <n v="9.1504599999999991E-3"/>
    <n v="1.22921E-2"/>
    <n v="9.5607399999999999E-3"/>
  </r>
  <r>
    <n v="505"/>
    <x v="9"/>
    <n v="5"/>
    <n v="5149"/>
    <n v="3527"/>
    <n v="1529"/>
    <n v="93"/>
    <n v="8922"/>
    <n v="104740"/>
    <n v="236"/>
    <n v="144"/>
    <n v="895"/>
    <n v="1080"/>
    <n v="7141.44"/>
    <n v="1931.88"/>
    <n v="747.60599999999999"/>
    <n v="0.12252399999999999"/>
    <n v="0.11110100000000001"/>
    <n v="0.13331799999999999"/>
  </r>
  <r>
    <n v="505"/>
    <x v="10"/>
    <n v="0"/>
    <n v="8881"/>
    <n v="8542"/>
    <n v="282"/>
    <n v="57"/>
    <n v="25770"/>
    <n v="33620"/>
    <n v="0"/>
    <n v="0"/>
    <n v="729"/>
    <n v="2003"/>
    <n v="18780.099999999999"/>
    <n v="4195.55"/>
    <n v="2122.9"/>
    <n v="0.574905"/>
    <n v="0.66306200000000004"/>
    <n v="0.72824599999999995"/>
  </r>
  <r>
    <n v="505"/>
    <x v="11"/>
    <n v="6"/>
    <n v="4539"/>
    <n v="3261"/>
    <n v="1162"/>
    <n v="116"/>
    <n v="2918"/>
    <n v="111440"/>
    <n v="145"/>
    <n v="89"/>
    <n v="440"/>
    <n v="899"/>
    <n v="4132.3599999999997"/>
    <n v="592.41899999999998"/>
    <n v="476.15100000000001"/>
    <n v="1.8323099999999998E-2"/>
    <n v="2.34153E-2"/>
    <n v="1.4572E-2"/>
  </r>
  <r>
    <n v="505"/>
    <x v="12"/>
    <n v="0"/>
    <n v="2372"/>
    <n v="1988"/>
    <n v="331"/>
    <n v="53"/>
    <n v="2594"/>
    <n v="35660"/>
    <n v="0"/>
    <n v="0"/>
    <n v="434"/>
    <n v="455"/>
    <n v="3558.06"/>
    <n v="518.91899999999998"/>
    <n v="387.34100000000001"/>
    <n v="6.0964999999999998E-2"/>
    <n v="6.4632599999999998E-2"/>
    <n v="3.9383700000000001E-2"/>
  </r>
  <r>
    <n v="505"/>
    <x v="13"/>
    <n v="9"/>
    <n v="6261"/>
    <n v="4427"/>
    <n v="1658"/>
    <n v="176"/>
    <n v="3385"/>
    <n v="144440"/>
    <n v="135"/>
    <n v="81"/>
    <n v="1029"/>
    <n v="1324"/>
    <n v="1794.43"/>
    <n v="429.60399999999998"/>
    <n v="208.60400000000001"/>
    <n v="2.7529999999999999E-2"/>
    <n v="2.15716E-2"/>
    <n v="3.2228899999999998E-2"/>
  </r>
  <r>
    <n v="505"/>
    <x v="14"/>
    <n v="13"/>
    <n v="8436"/>
    <n v="6248"/>
    <n v="1953"/>
    <n v="235"/>
    <n v="3197"/>
    <n v="184420"/>
    <n v="116"/>
    <n v="71"/>
    <n v="1391"/>
    <n v="1778"/>
    <n v="2490.62"/>
    <n v="445.81799999999998"/>
    <n v="266.18"/>
    <n v="9.1289800000000001E-3"/>
    <n v="8.4249600000000004E-3"/>
    <n v="8.9423300000000001E-3"/>
  </r>
  <r>
    <n v="505"/>
    <x v="15"/>
    <n v="11"/>
    <n v="9138"/>
    <n v="7099"/>
    <n v="1838"/>
    <n v="201"/>
    <n v="9317"/>
    <n v="175180"/>
    <n v="154"/>
    <n v="87"/>
    <n v="712"/>
    <n v="1980"/>
    <n v="5349.97"/>
    <n v="1875.28"/>
    <n v="608.21699999999998"/>
    <n v="7.2181599999999999E-2"/>
    <n v="7.5321799999999994E-2"/>
    <n v="7.3724799999999993E-2"/>
  </r>
  <r>
    <n v="505"/>
    <x v="16"/>
    <n v="12"/>
    <n v="6610"/>
    <n v="4569"/>
    <n v="1846"/>
    <n v="195"/>
    <n v="1535"/>
    <n v="166560"/>
    <n v="106"/>
    <n v="62"/>
    <n v="616"/>
    <n v="1405"/>
    <n v="1572.94"/>
    <n v="255.84800000000001"/>
    <n v="186.43799999999999"/>
    <n v="6.59474E-3"/>
    <n v="8.7376499999999996E-3"/>
    <n v="6.8168100000000004E-3"/>
  </r>
  <r>
    <n v="505"/>
    <x v="17"/>
    <n v="10"/>
    <n v="6289"/>
    <n v="4386"/>
    <n v="1740"/>
    <n v="163"/>
    <n v="2713"/>
    <n v="144120"/>
    <n v="112"/>
    <n v="66"/>
    <n v="1007"/>
    <n v="1337"/>
    <n v="1873.3"/>
    <n v="472.76100000000002"/>
    <n v="232.922"/>
    <n v="1.6540300000000001E-2"/>
    <n v="1.6900600000000002E-2"/>
    <n v="1.8509100000000001E-2"/>
  </r>
  <r>
    <n v="505"/>
    <x v="18"/>
    <n v="9"/>
    <n v="5627"/>
    <n v="4162"/>
    <n v="1306"/>
    <n v="159"/>
    <n v="2452"/>
    <n v="132260"/>
    <n v="123"/>
    <n v="74"/>
    <n v="889"/>
    <n v="1267"/>
    <n v="2362.39"/>
    <n v="443.07100000000003"/>
    <n v="271.59899999999999"/>
    <n v="1.50476E-2"/>
    <n v="1.87108E-2"/>
    <n v="1.41265E-2"/>
  </r>
  <r>
    <n v="505"/>
    <x v="19"/>
    <n v="0"/>
    <n v="2246"/>
    <n v="1915"/>
    <n v="285"/>
    <n v="46"/>
    <n v="2665"/>
    <n v="34200"/>
    <n v="0"/>
    <n v="0"/>
    <n v="412"/>
    <n v="449"/>
    <n v="1285.08"/>
    <n v="344.71199999999999"/>
    <n v="141.78700000000001"/>
    <n v="5.3920299999999997E-2"/>
    <n v="6.9447200000000001E-2"/>
    <n v="5.6220399999999997E-2"/>
  </r>
  <r>
    <n v="505"/>
    <x v="20"/>
    <n v="9"/>
    <n v="7584"/>
    <n v="5757"/>
    <n v="1622"/>
    <n v="205"/>
    <n v="3365"/>
    <n v="178420"/>
    <n v="162"/>
    <n v="90"/>
    <n v="731"/>
    <n v="1557"/>
    <n v="1516.2"/>
    <n v="408.68099999999998"/>
    <n v="180.8"/>
    <n v="1.1728199999999999E-2"/>
    <n v="1.3701100000000001E-2"/>
    <n v="1.03068E-2"/>
  </r>
  <r>
    <n v="505"/>
    <x v="21"/>
    <n v="14"/>
    <n v="10169"/>
    <n v="7115"/>
    <n v="2746"/>
    <n v="308"/>
    <n v="1184"/>
    <n v="265460"/>
    <n v="140"/>
    <n v="80"/>
    <n v="463"/>
    <n v="1924"/>
    <n v="602.48299999999995"/>
    <n v="172.89099999999999"/>
    <n v="68.831500000000005"/>
    <n v="2.3433600000000001E-3"/>
    <n v="3.2205100000000002E-3"/>
    <n v="2.3177499999999999E-3"/>
  </r>
  <r>
    <n v="505"/>
    <x v="22"/>
    <n v="6"/>
    <n v="4031"/>
    <n v="2592"/>
    <n v="1311"/>
    <n v="128"/>
    <n v="1167"/>
    <n v="103620"/>
    <n v="125"/>
    <n v="79"/>
    <n v="433"/>
    <n v="790"/>
    <n v="1571"/>
    <n v="243.15899999999999"/>
    <n v="167.779"/>
    <n v="1.01514E-2"/>
    <n v="1.27622E-2"/>
    <n v="9.7382000000000007E-3"/>
  </r>
  <r>
    <n v="505"/>
    <x v="23"/>
    <n v="2"/>
    <n v="3159"/>
    <n v="2592"/>
    <n v="484"/>
    <n v="83"/>
    <n v="2773"/>
    <n v="63700"/>
    <n v="274"/>
    <n v="166"/>
    <n v="285"/>
    <n v="691"/>
    <n v="1298.67"/>
    <n v="434.47800000000001"/>
    <n v="140.297"/>
    <n v="2.15646E-2"/>
    <n v="3.1399000000000003E-2"/>
    <n v="2.4799100000000001E-2"/>
  </r>
  <r>
    <n v="505"/>
    <x v="24"/>
    <n v="10"/>
    <n v="6383"/>
    <n v="4556"/>
    <n v="1671"/>
    <n v="156"/>
    <n v="3287"/>
    <n v="153800"/>
    <n v="124"/>
    <n v="76"/>
    <n v="552"/>
    <n v="1325"/>
    <n v="2304.3200000000002"/>
    <n v="424.16899999999998"/>
    <n v="253.14699999999999"/>
    <n v="6.8753800000000004E-3"/>
    <n v="1.02836E-2"/>
    <n v="6.9005400000000001E-3"/>
  </r>
  <r>
    <n v="505"/>
    <x v="25"/>
    <n v="4"/>
    <n v="5375"/>
    <n v="4059"/>
    <n v="1185"/>
    <n v="131"/>
    <n v="3001"/>
    <n v="126520"/>
    <n v="249"/>
    <n v="148"/>
    <n v="268"/>
    <n v="1031"/>
    <n v="2337.7399999999998"/>
    <n v="382.149"/>
    <n v="273.08300000000003"/>
    <n v="2.4610099999999999E-2"/>
    <n v="2.1699599999999999E-2"/>
    <n v="2.6600100000000002E-2"/>
  </r>
  <r>
    <n v="506"/>
    <x v="0"/>
    <n v="0"/>
    <n v="54913"/>
    <n v="54913"/>
    <n v="0"/>
    <n v="0"/>
    <n v="54578"/>
    <n v="50900"/>
    <n v="0"/>
    <n v="0"/>
    <n v="0"/>
    <n v="0"/>
    <n v="51372.4"/>
    <n v="9225.4500000000007"/>
    <n v="5694.83"/>
    <n v="0.52309000000000005"/>
    <n v="0.61746000000000001"/>
    <n v="0.63062300000000004"/>
  </r>
  <r>
    <n v="506"/>
    <x v="1"/>
    <n v="1"/>
    <n v="3637"/>
    <n v="2171"/>
    <n v="1373"/>
    <n v="93"/>
    <n v="3207"/>
    <n v="90940"/>
    <n v="651"/>
    <n v="409"/>
    <n v="199"/>
    <n v="695"/>
    <n v="1514.82"/>
    <n v="465.505"/>
    <n v="163.869"/>
    <n v="1.62998E-2"/>
    <n v="3.1225200000000002E-2"/>
    <n v="2.2238299999999999E-2"/>
  </r>
  <r>
    <n v="506"/>
    <x v="2"/>
    <n v="10"/>
    <n v="7062"/>
    <n v="4993"/>
    <n v="1850"/>
    <n v="219"/>
    <n v="2844"/>
    <n v="204860"/>
    <n v="153"/>
    <n v="96"/>
    <n v="752"/>
    <n v="1295"/>
    <n v="1519.02"/>
    <n v="388.548"/>
    <n v="179.66800000000001"/>
    <n v="1.2646299999999999E-2"/>
    <n v="1.30159E-2"/>
    <n v="1.21476E-2"/>
  </r>
  <r>
    <n v="506"/>
    <x v="3"/>
    <n v="15"/>
    <n v="11340"/>
    <n v="7823"/>
    <n v="3225"/>
    <n v="292"/>
    <n v="11396"/>
    <n v="289180"/>
    <n v="128"/>
    <n v="72"/>
    <n v="1039"/>
    <n v="2196"/>
    <n v="8201.3799999999992"/>
    <n v="2169.1999999999998"/>
    <n v="912.59900000000005"/>
    <n v="2.35169E-2"/>
    <n v="5.6116899999999997E-2"/>
    <n v="2.27896E-2"/>
  </r>
  <r>
    <n v="506"/>
    <x v="4"/>
    <n v="0"/>
    <n v="9542"/>
    <n v="9162"/>
    <n v="334"/>
    <n v="46"/>
    <n v="31873"/>
    <n v="37980"/>
    <n v="0"/>
    <n v="0"/>
    <n v="841"/>
    <n v="2148"/>
    <n v="23976.7"/>
    <n v="5929.46"/>
    <n v="3642.98"/>
    <n v="1"/>
    <n v="1"/>
    <n v="1"/>
  </r>
  <r>
    <n v="506"/>
    <x v="5"/>
    <n v="0"/>
    <n v="15943"/>
    <n v="15635"/>
    <n v="257"/>
    <n v="51"/>
    <n v="30734"/>
    <n v="31220"/>
    <n v="0"/>
    <n v="0"/>
    <n v="492"/>
    <n v="3496"/>
    <n v="15357.2"/>
    <n v="4526.66"/>
    <n v="1499.14"/>
    <n v="0.83612200000000003"/>
    <n v="0.77949199999999996"/>
    <n v="0.61353400000000002"/>
  </r>
  <r>
    <n v="506"/>
    <x v="6"/>
    <n v="10"/>
    <n v="7112"/>
    <n v="5354"/>
    <n v="1570"/>
    <n v="188"/>
    <n v="2641"/>
    <n v="188620"/>
    <n v="137"/>
    <n v="78"/>
    <n v="570"/>
    <n v="1467"/>
    <n v="2274.88"/>
    <n v="368.48500000000001"/>
    <n v="280.09800000000001"/>
    <n v="2.17177E-2"/>
    <n v="1.6519599999999999E-2"/>
    <n v="1.6915699999999999E-2"/>
  </r>
  <r>
    <n v="506"/>
    <x v="7"/>
    <n v="11"/>
    <n v="5953"/>
    <n v="4287"/>
    <n v="1508"/>
    <n v="158"/>
    <n v="2610"/>
    <n v="160400"/>
    <n v="109"/>
    <n v="59"/>
    <n v="1064"/>
    <n v="1187"/>
    <n v="1467.54"/>
    <n v="377.96"/>
    <n v="134.06"/>
    <n v="2.9472999999999999E-2"/>
    <n v="1.7834200000000001E-2"/>
    <n v="2.8046000000000001E-2"/>
  </r>
  <r>
    <n v="506"/>
    <x v="8"/>
    <n v="10"/>
    <n v="6169"/>
    <n v="4172"/>
    <n v="1818"/>
    <n v="179"/>
    <n v="2050"/>
    <n v="172780"/>
    <n v="126"/>
    <n v="76"/>
    <n v="1120"/>
    <n v="1277"/>
    <n v="1651.2"/>
    <n v="346.53899999999999"/>
    <n v="176.8"/>
    <n v="1.93043E-2"/>
    <n v="1.7858499999999999E-2"/>
    <n v="2.05959E-2"/>
  </r>
  <r>
    <n v="506"/>
    <x v="9"/>
    <n v="5"/>
    <n v="7501"/>
    <n v="6287"/>
    <n v="1139"/>
    <n v="75"/>
    <n v="11374"/>
    <n v="89240"/>
    <n v="115"/>
    <n v="77"/>
    <n v="1306"/>
    <n v="1636"/>
    <n v="9623.6299999999992"/>
    <n v="1941.93"/>
    <n v="1048.29"/>
    <n v="9.3108700000000003E-2"/>
    <n v="0.10353"/>
    <n v="7.9702200000000001E-2"/>
  </r>
  <r>
    <n v="506"/>
    <x v="10"/>
    <n v="0"/>
    <n v="9665"/>
    <n v="9326"/>
    <n v="282"/>
    <n v="57"/>
    <n v="25987"/>
    <n v="41020"/>
    <n v="0"/>
    <n v="0"/>
    <n v="830"/>
    <n v="2206"/>
    <n v="8028.43"/>
    <n v="2815.17"/>
    <n v="833.26900000000001"/>
    <n v="0.73531999999999997"/>
    <n v="0.76006399999999996"/>
    <n v="0.82925599999999999"/>
  </r>
  <r>
    <n v="506"/>
    <x v="11"/>
    <n v="6"/>
    <n v="4959"/>
    <n v="3636"/>
    <n v="1195"/>
    <n v="128"/>
    <n v="3116"/>
    <n v="129920"/>
    <n v="165"/>
    <n v="95"/>
    <n v="524"/>
    <n v="1006"/>
    <n v="2712.6"/>
    <n v="493.09399999999999"/>
    <n v="292.51100000000002"/>
    <n v="4.92299E-2"/>
    <n v="3.1748100000000001E-2"/>
    <n v="5.38632E-2"/>
  </r>
  <r>
    <n v="506"/>
    <x v="12"/>
    <n v="0"/>
    <n v="2270"/>
    <n v="1871"/>
    <n v="350"/>
    <n v="49"/>
    <n v="2533"/>
    <n v="39580"/>
    <n v="0"/>
    <n v="0"/>
    <n v="482"/>
    <n v="415"/>
    <n v="1282.78"/>
    <n v="340.346"/>
    <n v="157.41999999999999"/>
    <n v="0.13109999999999999"/>
    <n v="9.3667700000000007E-2"/>
    <n v="0.12998000000000001"/>
  </r>
  <r>
    <n v="506"/>
    <x v="13"/>
    <n v="10"/>
    <n v="6005"/>
    <n v="4211"/>
    <n v="1589"/>
    <n v="205"/>
    <n v="3337"/>
    <n v="152860"/>
    <n v="118"/>
    <n v="65"/>
    <n v="1009"/>
    <n v="1286"/>
    <n v="2687.55"/>
    <n v="550.09400000000005"/>
    <n v="304.72800000000001"/>
    <n v="1.71486E-2"/>
    <n v="1.69003E-2"/>
    <n v="1.45065E-2"/>
  </r>
  <r>
    <n v="506"/>
    <x v="14"/>
    <n v="13"/>
    <n v="7350"/>
    <n v="5205"/>
    <n v="1905"/>
    <n v="240"/>
    <n v="2854"/>
    <n v="206820"/>
    <n v="117"/>
    <n v="68"/>
    <n v="1169"/>
    <n v="1547"/>
    <n v="1480.2"/>
    <n v="387.61500000000001"/>
    <n v="173.79900000000001"/>
    <n v="1.7843700000000001E-2"/>
    <n v="1.5753300000000001E-2"/>
    <n v="1.6093099999999999E-2"/>
  </r>
  <r>
    <n v="506"/>
    <x v="15"/>
    <n v="11"/>
    <n v="8750"/>
    <n v="6540"/>
    <n v="2001"/>
    <n v="209"/>
    <n v="9037"/>
    <n v="220260"/>
    <n v="163"/>
    <n v="95"/>
    <n v="721"/>
    <n v="1874"/>
    <n v="6379.62"/>
    <n v="1929.6"/>
    <n v="732.73400000000004"/>
    <n v="4.2232100000000002E-2"/>
    <n v="5.4514E-2"/>
    <n v="4.3136000000000001E-2"/>
  </r>
  <r>
    <n v="506"/>
    <x v="16"/>
    <n v="9"/>
    <n v="6533"/>
    <n v="4567"/>
    <n v="1778"/>
    <n v="188"/>
    <n v="1545"/>
    <n v="185340"/>
    <n v="150"/>
    <n v="83"/>
    <n v="654"/>
    <n v="1278"/>
    <n v="896.58600000000001"/>
    <n v="251.25700000000001"/>
    <n v="96.842699999999994"/>
    <n v="1.2859199999999999E-2"/>
    <n v="8.6260299999999998E-3"/>
    <n v="1.27872E-2"/>
  </r>
  <r>
    <n v="506"/>
    <x v="17"/>
    <n v="9"/>
    <n v="5947"/>
    <n v="4045"/>
    <n v="1730"/>
    <n v="172"/>
    <n v="2699"/>
    <n v="162220"/>
    <n v="137"/>
    <n v="80"/>
    <n v="1063"/>
    <n v="1249"/>
    <n v="1430.07"/>
    <n v="370.96800000000002"/>
    <n v="142.89699999999999"/>
    <n v="1.703E-2"/>
    <n v="2.0483600000000001E-2"/>
    <n v="2.1097999999999999E-2"/>
  </r>
  <r>
    <n v="506"/>
    <x v="18"/>
    <n v="10"/>
    <n v="5761"/>
    <n v="4259"/>
    <n v="1352"/>
    <n v="150"/>
    <n v="2664"/>
    <n v="144060"/>
    <n v="106"/>
    <n v="59"/>
    <n v="940"/>
    <n v="1258"/>
    <n v="1862.04"/>
    <n v="521.18499999999995"/>
    <n v="214.672"/>
    <n v="2.4945999999999999E-2"/>
    <n v="1.7694499999999998E-2"/>
    <n v="2.1693199999999999E-2"/>
  </r>
  <r>
    <n v="506"/>
    <x v="19"/>
    <n v="0"/>
    <n v="2284"/>
    <n v="1906"/>
    <n v="319"/>
    <n v="59"/>
    <n v="2645"/>
    <n v="42420"/>
    <n v="0"/>
    <n v="0"/>
    <n v="430"/>
    <n v="495"/>
    <n v="2418.71"/>
    <n v="375.798"/>
    <n v="275.52300000000002"/>
    <n v="4.9886800000000002E-2"/>
    <n v="7.0063500000000001E-2"/>
    <n v="4.0280400000000001E-2"/>
  </r>
  <r>
    <n v="506"/>
    <x v="20"/>
    <n v="9"/>
    <n v="7433"/>
    <n v="5458"/>
    <n v="1775"/>
    <n v="200"/>
    <n v="3366"/>
    <n v="212460"/>
    <n v="162"/>
    <n v="106"/>
    <n v="725"/>
    <n v="1508"/>
    <n v="1233.0999999999999"/>
    <n v="402.33300000000003"/>
    <n v="130.011"/>
    <n v="1.16416E-2"/>
    <n v="1.30904E-2"/>
    <n v="1.06604E-2"/>
  </r>
  <r>
    <n v="506"/>
    <x v="21"/>
    <n v="15"/>
    <n v="10059"/>
    <n v="6990"/>
    <n v="2773"/>
    <n v="296"/>
    <n v="1164"/>
    <n v="297140"/>
    <n v="131"/>
    <n v="82"/>
    <n v="549"/>
    <n v="1854"/>
    <n v="673.32600000000002"/>
    <n v="200.64099999999999"/>
    <n v="77.813999999999993"/>
    <n v="3.0691999999999998E-3"/>
    <n v="3.62E-3"/>
    <n v="3.2164200000000002E-3"/>
  </r>
  <r>
    <n v="506"/>
    <x v="22"/>
    <n v="5"/>
    <n v="3862"/>
    <n v="2523"/>
    <n v="1219"/>
    <n v="120"/>
    <n v="1371"/>
    <n v="105720"/>
    <n v="136"/>
    <n v="82"/>
    <n v="394"/>
    <n v="754"/>
    <n v="1104.1099999999999"/>
    <n v="209.97200000000001"/>
    <n v="151.90199999999999"/>
    <n v="2.1115700000000001E-2"/>
    <n v="1.27175E-2"/>
    <n v="1.66117E-2"/>
  </r>
  <r>
    <n v="506"/>
    <x v="23"/>
    <n v="1"/>
    <n v="3256"/>
    <n v="2695"/>
    <n v="485"/>
    <n v="76"/>
    <n v="2738"/>
    <n v="81740"/>
    <n v="621"/>
    <n v="429"/>
    <n v="290"/>
    <n v="719"/>
    <n v="1460.56"/>
    <n v="444.01499999999999"/>
    <n v="159.06299999999999"/>
    <n v="2.72944E-2"/>
    <n v="4.2595899999999999E-2"/>
    <n v="2.3698799999999999E-2"/>
  </r>
  <r>
    <n v="506"/>
    <x v="24"/>
    <n v="11"/>
    <n v="6316"/>
    <n v="4456"/>
    <n v="1703"/>
    <n v="157"/>
    <n v="3121"/>
    <n v="170160"/>
    <n v="117"/>
    <n v="65"/>
    <n v="457"/>
    <n v="1381"/>
    <n v="1324.52"/>
    <n v="424.64600000000002"/>
    <n v="130.16900000000001"/>
    <n v="2.04248E-2"/>
    <n v="1.49461E-2"/>
    <n v="2.0091000000000001E-2"/>
  </r>
  <r>
    <n v="506"/>
    <x v="25"/>
    <n v="6"/>
    <n v="5751"/>
    <n v="4286"/>
    <n v="1322"/>
    <n v="143"/>
    <n v="3091"/>
    <n v="150100"/>
    <n v="189"/>
    <n v="112"/>
    <n v="244"/>
    <n v="1131"/>
    <n v="2184.58"/>
    <n v="469.57400000000001"/>
    <n v="239.398"/>
    <n v="2.43769E-2"/>
    <n v="1.8284700000000001E-2"/>
    <n v="2.8094899999999999E-2"/>
  </r>
  <r>
    <n v="507"/>
    <x v="0"/>
    <n v="0"/>
    <n v="48472"/>
    <n v="48472"/>
    <n v="0"/>
    <n v="0"/>
    <n v="48238"/>
    <n v="53600"/>
    <n v="0"/>
    <n v="0"/>
    <n v="0"/>
    <n v="0"/>
    <n v="75537.8"/>
    <n v="9794.9"/>
    <n v="8056.09"/>
    <n v="1"/>
    <n v="0.96098399999999995"/>
    <n v="1"/>
  </r>
  <r>
    <n v="507"/>
    <x v="1"/>
    <n v="4"/>
    <n v="3288"/>
    <n v="1686"/>
    <n v="1529"/>
    <n v="73"/>
    <n v="3070"/>
    <n v="76940"/>
    <n v="198"/>
    <n v="121"/>
    <n v="195"/>
    <n v="633"/>
    <n v="2103.81"/>
    <n v="441.27300000000002"/>
    <n v="231.202"/>
    <n v="2.2309499999999999E-2"/>
    <n v="2.8770400000000002E-2"/>
    <n v="2.3887599999999998E-2"/>
  </r>
  <r>
    <n v="507"/>
    <x v="2"/>
    <n v="11"/>
    <n v="7474"/>
    <n v="5327"/>
    <n v="1890"/>
    <n v="257"/>
    <n v="3223"/>
    <n v="196600"/>
    <n v="128"/>
    <n v="81"/>
    <n v="776"/>
    <n v="1457"/>
    <n v="949.14499999999998"/>
    <n v="441.762"/>
    <n v="114.794"/>
    <n v="9.8984599999999996E-3"/>
    <n v="1.06452E-2"/>
    <n v="1.2058299999999999E-2"/>
  </r>
  <r>
    <n v="507"/>
    <x v="3"/>
    <n v="15"/>
    <n v="12363"/>
    <n v="8751"/>
    <n v="3298"/>
    <n v="314"/>
    <n v="11745"/>
    <n v="280820"/>
    <n v="178"/>
    <n v="104"/>
    <n v="1132"/>
    <n v="2492"/>
    <n v="12424.1"/>
    <n v="2262.2600000000002"/>
    <n v="1404.67"/>
    <n v="3.8744199999999999E-2"/>
    <n v="3.8804999999999999E-2"/>
    <n v="4.22499E-2"/>
  </r>
  <r>
    <n v="507"/>
    <x v="4"/>
    <n v="0"/>
    <n v="10407"/>
    <n v="10035"/>
    <n v="313"/>
    <n v="59"/>
    <n v="31916"/>
    <n v="36220"/>
    <n v="0"/>
    <n v="0"/>
    <n v="865"/>
    <n v="2359"/>
    <n v="13974.4"/>
    <n v="4250.68"/>
    <n v="1958.72"/>
    <n v="0.85023899999999997"/>
    <n v="0.91503999999999996"/>
    <n v="1"/>
  </r>
  <r>
    <n v="507"/>
    <x v="5"/>
    <n v="0"/>
    <n v="13579"/>
    <n v="13287"/>
    <n v="242"/>
    <n v="50"/>
    <n v="29537"/>
    <n v="35660"/>
    <n v="0"/>
    <n v="0"/>
    <n v="442"/>
    <n v="3038"/>
    <n v="13628.8"/>
    <n v="4113.2"/>
    <n v="1436.2"/>
    <n v="0.65461199999999997"/>
    <n v="0.97557300000000002"/>
    <n v="0.480493"/>
  </r>
  <r>
    <n v="507"/>
    <x v="6"/>
    <n v="10"/>
    <n v="6981"/>
    <n v="5233"/>
    <n v="1539"/>
    <n v="209"/>
    <n v="2567"/>
    <n v="188080"/>
    <n v="155"/>
    <n v="98"/>
    <n v="585"/>
    <n v="1492"/>
    <n v="674.81600000000003"/>
    <n v="381.733"/>
    <n v="74.535600000000002"/>
    <n v="1.6417999999999999E-2"/>
    <n v="1.1052299999999999E-2"/>
    <n v="1.6752300000000001E-2"/>
  </r>
  <r>
    <n v="507"/>
    <x v="7"/>
    <n v="10"/>
    <n v="5637"/>
    <n v="3974"/>
    <n v="1499"/>
    <n v="164"/>
    <n v="2279"/>
    <n v="151260"/>
    <n v="129"/>
    <n v="77"/>
    <n v="1026"/>
    <n v="1103"/>
    <n v="1295.8599999999999"/>
    <n v="360.02100000000002"/>
    <n v="148.54"/>
    <n v="1.2363499999999999E-2"/>
    <n v="1.32432E-2"/>
    <n v="1.0187E-2"/>
  </r>
  <r>
    <n v="507"/>
    <x v="8"/>
    <n v="9"/>
    <n v="6550"/>
    <n v="4602"/>
    <n v="1772"/>
    <n v="176"/>
    <n v="2599"/>
    <n v="161400"/>
    <n v="146"/>
    <n v="80"/>
    <n v="1164"/>
    <n v="1296"/>
    <n v="1475.48"/>
    <n v="448.03399999999999"/>
    <n v="169.16399999999999"/>
    <n v="1.29648E-2"/>
    <n v="1.0966399999999999E-2"/>
    <n v="1.27931E-2"/>
  </r>
  <r>
    <n v="507"/>
    <x v="9"/>
    <n v="5"/>
    <n v="5812"/>
    <n v="4320"/>
    <n v="1410"/>
    <n v="82"/>
    <n v="10003"/>
    <n v="108980"/>
    <n v="408"/>
    <n v="242"/>
    <n v="1037"/>
    <n v="1199"/>
    <n v="7483.37"/>
    <n v="1892.6"/>
    <n v="843.82"/>
    <n v="0.145284"/>
    <n v="0.12609999999999999"/>
    <n v="0.137933"/>
  </r>
  <r>
    <n v="507"/>
    <x v="10"/>
    <n v="0"/>
    <n v="14503"/>
    <n v="14164"/>
    <n v="275"/>
    <n v="64"/>
    <n v="30495"/>
    <n v="33140"/>
    <n v="0"/>
    <n v="0"/>
    <n v="1222"/>
    <n v="3248"/>
    <n v="10882.7"/>
    <n v="3846.7"/>
    <n v="1232.74"/>
    <n v="0.281107"/>
    <n v="0.30666300000000002"/>
    <n v="0.25404500000000002"/>
  </r>
  <r>
    <n v="507"/>
    <x v="11"/>
    <n v="5"/>
    <n v="4905"/>
    <n v="3565"/>
    <n v="1218"/>
    <n v="122"/>
    <n v="2978"/>
    <n v="118740"/>
    <n v="213"/>
    <n v="140"/>
    <n v="469"/>
    <n v="1016"/>
    <n v="2210.29"/>
    <n v="469.47699999999998"/>
    <n v="258.03199999999998"/>
    <n v="2.8040099999999998E-2"/>
    <n v="2.3347300000000001E-2"/>
    <n v="2.4254700000000001E-2"/>
  </r>
  <r>
    <n v="507"/>
    <x v="12"/>
    <n v="0"/>
    <n v="2577"/>
    <n v="2171"/>
    <n v="353"/>
    <n v="53"/>
    <n v="2855"/>
    <n v="35580"/>
    <n v="0"/>
    <n v="0"/>
    <n v="494"/>
    <n v="514"/>
    <n v="2252.2800000000002"/>
    <n v="514.12099999999998"/>
    <n v="256.69799999999998"/>
    <n v="4.4946600000000003E-2"/>
    <n v="4.99041E-2"/>
    <n v="3.7303299999999998E-2"/>
  </r>
  <r>
    <n v="507"/>
    <x v="13"/>
    <n v="10"/>
    <n v="6458"/>
    <n v="4762"/>
    <n v="1489"/>
    <n v="207"/>
    <n v="3912"/>
    <n v="148980"/>
    <n v="126"/>
    <n v="78"/>
    <n v="1100"/>
    <n v="1331"/>
    <n v="2117.4699999999998"/>
    <n v="491.38"/>
    <n v="274.71899999999999"/>
    <n v="2.43349E-2"/>
    <n v="1.89036E-2"/>
    <n v="2.2877499999999999E-2"/>
  </r>
  <r>
    <n v="507"/>
    <x v="14"/>
    <n v="13"/>
    <n v="7687"/>
    <n v="5477"/>
    <n v="1957"/>
    <n v="253"/>
    <n v="3124"/>
    <n v="197480"/>
    <n v="118"/>
    <n v="74"/>
    <n v="1310"/>
    <n v="1558"/>
    <n v="1779.18"/>
    <n v="469.71100000000001"/>
    <n v="191.68600000000001"/>
    <n v="9.7974299999999993E-3"/>
    <n v="1.0713500000000001E-2"/>
    <n v="8.8854499999999996E-3"/>
  </r>
  <r>
    <n v="507"/>
    <x v="15"/>
    <n v="10"/>
    <n v="9114"/>
    <n v="6771"/>
    <n v="2156"/>
    <n v="187"/>
    <n v="9248"/>
    <n v="202360"/>
    <n v="189"/>
    <n v="103"/>
    <n v="763"/>
    <n v="1938"/>
    <n v="11862.8"/>
    <n v="2182.04"/>
    <n v="1336.75"/>
    <n v="3.9507199999999999E-2"/>
    <n v="4.7904799999999997E-2"/>
    <n v="3.9607200000000002E-2"/>
  </r>
  <r>
    <n v="507"/>
    <x v="16"/>
    <n v="9"/>
    <n v="7155"/>
    <n v="5021"/>
    <n v="1909"/>
    <n v="225"/>
    <n v="1662"/>
    <n v="185060"/>
    <n v="171"/>
    <n v="102"/>
    <n v="642"/>
    <n v="1514"/>
    <n v="841.07500000000005"/>
    <n v="246.077"/>
    <n v="95.3416"/>
    <n v="6.6110199999999996E-3"/>
    <n v="7.5908499999999997E-3"/>
    <n v="5.8268800000000004E-3"/>
  </r>
  <r>
    <n v="507"/>
    <x v="17"/>
    <n v="10"/>
    <n v="6028"/>
    <n v="4103"/>
    <n v="1738"/>
    <n v="187"/>
    <n v="2781"/>
    <n v="148360"/>
    <n v="125"/>
    <n v="79"/>
    <n v="975"/>
    <n v="1234"/>
    <n v="2526.85"/>
    <n v="499.17700000000002"/>
    <n v="291.20499999999998"/>
    <n v="1.19852E-2"/>
    <n v="1.298E-2"/>
    <n v="9.9788199999999994E-3"/>
  </r>
  <r>
    <n v="507"/>
    <x v="18"/>
    <n v="10"/>
    <n v="5947"/>
    <n v="4500"/>
    <n v="1304"/>
    <n v="143"/>
    <n v="2916"/>
    <n v="139080"/>
    <n v="123"/>
    <n v="77"/>
    <n v="1001"/>
    <n v="1354"/>
    <n v="1819.79"/>
    <n v="344.45699999999999"/>
    <n v="193.75399999999999"/>
    <n v="1.7883599999999999E-2"/>
    <n v="1.93749E-2"/>
    <n v="1.6462500000000001E-2"/>
  </r>
  <r>
    <n v="507"/>
    <x v="19"/>
    <n v="0"/>
    <n v="2188"/>
    <n v="1820"/>
    <n v="310"/>
    <n v="58"/>
    <n v="2583"/>
    <n v="37600"/>
    <n v="0"/>
    <n v="0"/>
    <n v="444"/>
    <n v="443"/>
    <n v="2977.35"/>
    <n v="491.30599999999998"/>
    <n v="321.70600000000002"/>
    <n v="7.5584600000000002E-2"/>
    <n v="4.8804899999999998E-2"/>
    <n v="0.101295"/>
  </r>
  <r>
    <n v="507"/>
    <x v="20"/>
    <n v="12"/>
    <n v="6901"/>
    <n v="4910"/>
    <n v="1775"/>
    <n v="216"/>
    <n v="3184"/>
    <n v="180180"/>
    <n v="122"/>
    <n v="73"/>
    <n v="659"/>
    <n v="1403"/>
    <n v="1775.68"/>
    <n v="357.70699999999999"/>
    <n v="212.40899999999999"/>
    <n v="7.5051600000000003E-3"/>
    <n v="1.25886E-2"/>
    <n v="8.0253700000000004E-3"/>
  </r>
  <r>
    <n v="507"/>
    <x v="21"/>
    <n v="15"/>
    <n v="9869"/>
    <n v="6850"/>
    <n v="2712"/>
    <n v="307"/>
    <n v="1208"/>
    <n v="283600"/>
    <n v="141"/>
    <n v="86"/>
    <n v="530"/>
    <n v="1874"/>
    <n v="1577.13"/>
    <n v="243.60300000000001"/>
    <n v="162.34800000000001"/>
    <n v="3.0183200000000001E-3"/>
    <n v="3.9325899999999997E-3"/>
    <n v="3.3773399999999999E-3"/>
  </r>
  <r>
    <n v="507"/>
    <x v="22"/>
    <n v="5"/>
    <n v="4193"/>
    <n v="2714"/>
    <n v="1352"/>
    <n v="127"/>
    <n v="1399"/>
    <n v="109440"/>
    <n v="194"/>
    <n v="121"/>
    <n v="432"/>
    <n v="851"/>
    <n v="1137.3399999999999"/>
    <n v="260.79899999999998"/>
    <n v="127.26"/>
    <n v="1.3947899999999999E-2"/>
    <n v="1.05302E-2"/>
    <n v="2.2945900000000002E-2"/>
  </r>
  <r>
    <n v="507"/>
    <x v="23"/>
    <n v="1"/>
    <n v="3334"/>
    <n v="2787"/>
    <n v="443"/>
    <n v="104"/>
    <n v="2883"/>
    <n v="72160"/>
    <n v="630"/>
    <n v="385"/>
    <n v="300"/>
    <n v="691"/>
    <n v="1404.85"/>
    <n v="489.17599999999999"/>
    <n v="132.87200000000001"/>
    <n v="2.36414E-2"/>
    <n v="3.2600200000000003E-2"/>
    <n v="2.5088800000000001E-2"/>
  </r>
  <r>
    <n v="507"/>
    <x v="24"/>
    <n v="8"/>
    <n v="6562"/>
    <n v="4665"/>
    <n v="1713"/>
    <n v="184"/>
    <n v="3051"/>
    <n v="171040"/>
    <n v="182"/>
    <n v="101"/>
    <n v="514"/>
    <n v="1434"/>
    <n v="1636.28"/>
    <n v="355.48899999999998"/>
    <n v="177.69800000000001"/>
    <n v="1.0470500000000001E-2"/>
    <n v="1.47242E-2"/>
    <n v="8.7833100000000008E-3"/>
  </r>
  <r>
    <n v="507"/>
    <x v="25"/>
    <n v="5"/>
    <n v="5430"/>
    <n v="4018"/>
    <n v="1262"/>
    <n v="150"/>
    <n v="3181"/>
    <n v="141280"/>
    <n v="231"/>
    <n v="134"/>
    <n v="232"/>
    <n v="1129"/>
    <n v="2134.6799999999998"/>
    <n v="485.28699999999998"/>
    <n v="237.631"/>
    <n v="1.9571600000000001E-2"/>
    <n v="1.8158299999999999E-2"/>
    <n v="1.8969699999999999E-2"/>
  </r>
  <r>
    <n v="508"/>
    <x v="0"/>
    <n v="0"/>
    <n v="48582"/>
    <n v="48582"/>
    <n v="0"/>
    <n v="0"/>
    <n v="48434"/>
    <n v="69100"/>
    <n v="0"/>
    <n v="0"/>
    <n v="0"/>
    <n v="0"/>
    <n v="78471.199999999997"/>
    <n v="8993.08"/>
    <n v="7376.91"/>
    <n v="1"/>
    <n v="0.91541099999999997"/>
    <n v="1"/>
  </r>
  <r>
    <n v="508"/>
    <x v="1"/>
    <n v="3"/>
    <n v="3157"/>
    <n v="1778"/>
    <n v="1292"/>
    <n v="87"/>
    <n v="3096"/>
    <n v="66860"/>
    <n v="169"/>
    <n v="106"/>
    <n v="174"/>
    <n v="622"/>
    <n v="2634.42"/>
    <n v="596.71799999999996"/>
    <n v="286.714"/>
    <n v="3.6524500000000001E-2"/>
    <n v="3.0307199999999999E-2"/>
    <n v="4.8368500000000002E-2"/>
  </r>
  <r>
    <n v="508"/>
    <x v="2"/>
    <n v="11"/>
    <n v="7277"/>
    <n v="5005"/>
    <n v="1995"/>
    <n v="277"/>
    <n v="3137"/>
    <n v="177680"/>
    <n v="137"/>
    <n v="86"/>
    <n v="761"/>
    <n v="1302"/>
    <n v="5191.42"/>
    <n v="643.98699999999997"/>
    <n v="558.04700000000003"/>
    <n v="6.5081200000000001E-3"/>
    <n v="1.2827E-2"/>
    <n v="7.0339299999999999E-3"/>
  </r>
  <r>
    <n v="508"/>
    <x v="3"/>
    <n v="15"/>
    <n v="11110"/>
    <n v="7480"/>
    <n v="3341"/>
    <n v="289"/>
    <n v="10237"/>
    <n v="264600"/>
    <n v="178"/>
    <n v="101"/>
    <n v="1004"/>
    <n v="2258"/>
    <n v="5084.6499999999996"/>
    <n v="2030.09"/>
    <n v="573.96100000000001"/>
    <n v="5.9343100000000003E-2"/>
    <n v="4.8463100000000002E-2"/>
    <n v="5.6685800000000001E-2"/>
  </r>
  <r>
    <n v="508"/>
    <x v="4"/>
    <n v="0"/>
    <n v="10222"/>
    <n v="9849"/>
    <n v="321"/>
    <n v="52"/>
    <n v="31156"/>
    <n v="34240"/>
    <n v="0"/>
    <n v="0"/>
    <n v="838"/>
    <n v="2352"/>
    <n v="17160.900000000001"/>
    <n v="3749.39"/>
    <n v="1891.66"/>
    <n v="0.51225900000000002"/>
    <n v="0.67686000000000002"/>
    <n v="0.73636100000000004"/>
  </r>
  <r>
    <n v="508"/>
    <x v="5"/>
    <n v="0"/>
    <n v="13421"/>
    <n v="13134"/>
    <n v="239"/>
    <n v="48"/>
    <n v="29763"/>
    <n v="26200"/>
    <n v="0"/>
    <n v="0"/>
    <n v="393"/>
    <n v="3019"/>
    <n v="20566.5"/>
    <n v="4863.88"/>
    <n v="2418.1799999999998"/>
    <n v="0.50777799999999995"/>
    <n v="0.74514499999999995"/>
    <n v="0.43521199999999999"/>
  </r>
  <r>
    <n v="508"/>
    <x v="6"/>
    <n v="10"/>
    <n v="7009"/>
    <n v="5284"/>
    <n v="1530"/>
    <n v="195"/>
    <n v="2671"/>
    <n v="172680"/>
    <n v="132"/>
    <n v="75"/>
    <n v="595"/>
    <n v="1517"/>
    <n v="1522.13"/>
    <n v="416.97800000000001"/>
    <n v="158.79300000000001"/>
    <n v="4.7569200000000004E-3"/>
    <n v="1.26737E-2"/>
    <n v="4.6295399999999997E-3"/>
  </r>
  <r>
    <n v="508"/>
    <x v="7"/>
    <n v="10"/>
    <n v="6373"/>
    <n v="4735"/>
    <n v="1481"/>
    <n v="157"/>
    <n v="2537"/>
    <n v="150700"/>
    <n v="116"/>
    <n v="67"/>
    <n v="1148"/>
    <n v="1211"/>
    <n v="1601.27"/>
    <n v="381.35199999999998"/>
    <n v="167.91800000000001"/>
    <n v="1.14354E-2"/>
    <n v="1.39004E-2"/>
    <n v="1.23372E-2"/>
  </r>
  <r>
    <n v="508"/>
    <x v="8"/>
    <n v="8"/>
    <n v="6436"/>
    <n v="4461"/>
    <n v="1804"/>
    <n v="171"/>
    <n v="2587"/>
    <n v="147120"/>
    <n v="169"/>
    <n v="104"/>
    <n v="1154"/>
    <n v="1232"/>
    <n v="1736.7"/>
    <n v="365.55799999999999"/>
    <n v="205.52199999999999"/>
    <n v="1.25168E-2"/>
    <n v="1.49544E-2"/>
    <n v="1.2475200000000001E-2"/>
  </r>
  <r>
    <n v="508"/>
    <x v="9"/>
    <n v="5"/>
    <n v="7294"/>
    <n v="5983"/>
    <n v="1228"/>
    <n v="83"/>
    <n v="11138"/>
    <n v="103720"/>
    <n v="176"/>
    <n v="103"/>
    <n v="1225"/>
    <n v="1513"/>
    <n v="26476.5"/>
    <n v="3159.39"/>
    <n v="2903.39"/>
    <n v="9.3332100000000001E-2"/>
    <n v="9.5682299999999998E-2"/>
    <n v="9.3549900000000005E-2"/>
  </r>
  <r>
    <n v="508"/>
    <x v="10"/>
    <n v="0"/>
    <n v="13173"/>
    <n v="12845"/>
    <n v="277"/>
    <n v="51"/>
    <n v="30539"/>
    <n v="32180"/>
    <n v="0"/>
    <n v="0"/>
    <n v="1121"/>
    <n v="3088"/>
    <n v="12915.2"/>
    <n v="3846.27"/>
    <n v="1411.36"/>
    <n v="0.44895600000000002"/>
    <n v="0.64326099999999997"/>
    <n v="0.42217199999999999"/>
  </r>
  <r>
    <n v="508"/>
    <x v="11"/>
    <n v="5"/>
    <n v="5340"/>
    <n v="3955"/>
    <n v="1244"/>
    <n v="141"/>
    <n v="3158"/>
    <n v="117820"/>
    <n v="193"/>
    <n v="113"/>
    <n v="489"/>
    <n v="1089"/>
    <n v="2508.4899999999998"/>
    <n v="526.46600000000001"/>
    <n v="295.27699999999999"/>
    <n v="2.45697E-2"/>
    <n v="2.32184E-2"/>
    <n v="3.0143900000000001E-2"/>
  </r>
  <r>
    <n v="508"/>
    <x v="12"/>
    <n v="0"/>
    <n v="2383"/>
    <n v="1978"/>
    <n v="351"/>
    <n v="54"/>
    <n v="2802"/>
    <n v="37340"/>
    <n v="0"/>
    <n v="0"/>
    <n v="489"/>
    <n v="452"/>
    <n v="737.94600000000003"/>
    <n v="297.84399999999999"/>
    <n v="86.327299999999994"/>
    <n v="8.0038499999999999E-2"/>
    <n v="9.8869299999999993E-2"/>
    <n v="0.114597"/>
  </r>
  <r>
    <n v="508"/>
    <x v="13"/>
    <n v="10"/>
    <n v="6552"/>
    <n v="4809"/>
    <n v="1552"/>
    <n v="191"/>
    <n v="3870"/>
    <n v="140320"/>
    <n v="146"/>
    <n v="80"/>
    <n v="1129"/>
    <n v="1346"/>
    <n v="2173.58"/>
    <n v="454.96600000000001"/>
    <n v="236.17599999999999"/>
    <n v="1.8936399999999999E-2"/>
    <n v="1.8769299999999999E-2"/>
    <n v="2.5019900000000001E-2"/>
  </r>
  <r>
    <n v="508"/>
    <x v="14"/>
    <n v="13"/>
    <n v="7274"/>
    <n v="5140"/>
    <n v="1909"/>
    <n v="225"/>
    <n v="2732"/>
    <n v="172460"/>
    <n v="121"/>
    <n v="72"/>
    <n v="1200"/>
    <n v="1463"/>
    <n v="1749.65"/>
    <n v="352.86399999999998"/>
    <n v="184.40600000000001"/>
    <n v="1.1832799999999999E-2"/>
    <n v="1.4294299999999999E-2"/>
    <n v="1.34422E-2"/>
  </r>
  <r>
    <n v="508"/>
    <x v="15"/>
    <n v="10"/>
    <n v="12104"/>
    <n v="9643"/>
    <n v="2218"/>
    <n v="243"/>
    <n v="11931"/>
    <n v="191020"/>
    <n v="191"/>
    <n v="109"/>
    <n v="1039"/>
    <n v="2548"/>
    <n v="5269.58"/>
    <n v="1876.94"/>
    <n v="608.50699999999995"/>
    <n v="8.0197099999999993E-2"/>
    <n v="6.2486899999999998E-2"/>
    <n v="6.8481E-2"/>
  </r>
  <r>
    <n v="508"/>
    <x v="16"/>
    <n v="11"/>
    <n v="6804"/>
    <n v="4778"/>
    <n v="1815"/>
    <n v="211"/>
    <n v="1672"/>
    <n v="160500"/>
    <n v="120"/>
    <n v="71"/>
    <n v="607"/>
    <n v="1413"/>
    <n v="962.16600000000005"/>
    <n v="201.352"/>
    <n v="103.685"/>
    <n v="6.0292100000000001E-3"/>
    <n v="7.9947000000000004E-3"/>
    <n v="6.4507100000000001E-3"/>
  </r>
  <r>
    <n v="508"/>
    <x v="17"/>
    <n v="11"/>
    <n v="5824"/>
    <n v="3896"/>
    <n v="1760"/>
    <n v="168"/>
    <n v="2617"/>
    <n v="139460"/>
    <n v="106"/>
    <n v="67"/>
    <n v="1023"/>
    <n v="1244"/>
    <n v="2083.12"/>
    <n v="420.90199999999999"/>
    <n v="263.45800000000003"/>
    <n v="2.2871599999999999E-2"/>
    <n v="1.7777000000000001E-2"/>
    <n v="2.97148E-2"/>
  </r>
  <r>
    <n v="508"/>
    <x v="18"/>
    <n v="10"/>
    <n v="5929"/>
    <n v="4298"/>
    <n v="1460"/>
    <n v="171"/>
    <n v="2741"/>
    <n v="139560"/>
    <n v="124"/>
    <n v="80"/>
    <n v="904"/>
    <n v="1331"/>
    <n v="1648.78"/>
    <n v="452.22"/>
    <n v="198.53100000000001"/>
    <n v="1.73876E-2"/>
    <n v="1.4257300000000001E-2"/>
    <n v="1.8884399999999999E-2"/>
  </r>
  <r>
    <n v="508"/>
    <x v="19"/>
    <n v="0"/>
    <n v="2323"/>
    <n v="1936"/>
    <n v="324"/>
    <n v="63"/>
    <n v="2625"/>
    <n v="37360"/>
    <n v="0"/>
    <n v="0"/>
    <n v="453"/>
    <n v="463"/>
    <n v="1378.51"/>
    <n v="392.42700000000002"/>
    <n v="155.94499999999999"/>
    <n v="0.107719"/>
    <n v="6.4987500000000004E-2"/>
    <n v="0.134044"/>
  </r>
  <r>
    <n v="508"/>
    <x v="20"/>
    <n v="11"/>
    <n v="6799"/>
    <n v="4742"/>
    <n v="1847"/>
    <n v="210"/>
    <n v="3058"/>
    <n v="171360"/>
    <n v="120"/>
    <n v="71"/>
    <n v="635"/>
    <n v="1377"/>
    <n v="1838.31"/>
    <n v="423.32499999999999"/>
    <n v="207.25700000000001"/>
    <n v="1.32021E-2"/>
    <n v="1.21093E-2"/>
    <n v="1.3160399999999999E-2"/>
  </r>
  <r>
    <n v="508"/>
    <x v="21"/>
    <n v="13"/>
    <n v="9742"/>
    <n v="6662"/>
    <n v="2723"/>
    <n v="357"/>
    <n v="1059"/>
    <n v="257160"/>
    <n v="147"/>
    <n v="88"/>
    <n v="497"/>
    <n v="1817"/>
    <n v="499.70699999999999"/>
    <n v="181.316"/>
    <n v="61.634099999999997"/>
    <n v="7.5230499999999999E-3"/>
    <n v="4.9133199999999997E-3"/>
    <n v="6.6590699999999996E-3"/>
  </r>
  <r>
    <n v="508"/>
    <x v="22"/>
    <n v="5"/>
    <n v="4221"/>
    <n v="2800"/>
    <n v="1283"/>
    <n v="138"/>
    <n v="1482"/>
    <n v="102160"/>
    <n v="164"/>
    <n v="100"/>
    <n v="430"/>
    <n v="858"/>
    <n v="683.76099999999997"/>
    <n v="187.13800000000001"/>
    <n v="71.307000000000002"/>
    <n v="1.39141E-2"/>
    <n v="1.3991399999999999E-2"/>
    <n v="1.4046299999999999E-2"/>
  </r>
  <r>
    <n v="508"/>
    <x v="23"/>
    <n v="1"/>
    <n v="2752"/>
    <n v="2255"/>
    <n v="393"/>
    <n v="104"/>
    <n v="2516"/>
    <n v="59460"/>
    <n v="608"/>
    <n v="391"/>
    <n v="254"/>
    <n v="562"/>
    <n v="2154.5100000000002"/>
    <n v="551.072"/>
    <n v="229.613"/>
    <n v="2.59005E-2"/>
    <n v="4.0427699999999997E-2"/>
    <n v="2.2830199999999998E-2"/>
  </r>
  <r>
    <n v="508"/>
    <x v="24"/>
    <n v="11"/>
    <n v="6529"/>
    <n v="4604"/>
    <n v="1725"/>
    <n v="200"/>
    <n v="2673"/>
    <n v="160940"/>
    <n v="123"/>
    <n v="70"/>
    <n v="532"/>
    <n v="1445"/>
    <n v="2500.0100000000002"/>
    <n v="473.21100000000001"/>
    <n v="264.334"/>
    <n v="1.27139E-2"/>
    <n v="1.18496E-2"/>
    <n v="1.4400100000000001E-2"/>
  </r>
  <r>
    <n v="508"/>
    <x v="25"/>
    <n v="4"/>
    <n v="5900"/>
    <n v="4302"/>
    <n v="1428"/>
    <n v="170"/>
    <n v="3447"/>
    <n v="127920"/>
    <n v="275"/>
    <n v="159"/>
    <n v="283"/>
    <n v="1204"/>
    <n v="3561.2"/>
    <n v="575.05100000000004"/>
    <n v="383.245"/>
    <n v="2.03225E-2"/>
    <n v="1.9151000000000001E-2"/>
    <n v="2.1801000000000001E-2"/>
  </r>
  <r>
    <n v="509"/>
    <x v="0"/>
    <n v="0"/>
    <n v="50252"/>
    <n v="50252"/>
    <n v="0"/>
    <n v="0"/>
    <n v="50168"/>
    <n v="71400"/>
    <n v="0"/>
    <n v="0"/>
    <n v="0"/>
    <n v="0"/>
    <n v="47086.2"/>
    <n v="8254.43"/>
    <n v="3122.92"/>
    <n v="1"/>
    <n v="0.76212500000000005"/>
    <n v="1"/>
  </r>
  <r>
    <n v="509"/>
    <x v="1"/>
    <n v="2"/>
    <n v="3339"/>
    <n v="1761"/>
    <n v="1466"/>
    <n v="112"/>
    <n v="2734"/>
    <n v="76820"/>
    <n v="353"/>
    <n v="222"/>
    <n v="191"/>
    <n v="614"/>
    <n v="1219.8399999999999"/>
    <n v="373.31900000000002"/>
    <n v="143.87200000000001"/>
    <n v="5.1413399999999998E-2"/>
    <n v="5.5977300000000001E-2"/>
    <n v="5.7805299999999997E-2"/>
  </r>
  <r>
    <n v="509"/>
    <x v="2"/>
    <n v="11"/>
    <n v="7495"/>
    <n v="5085"/>
    <n v="2163"/>
    <n v="247"/>
    <n v="3039"/>
    <n v="183100"/>
    <n v="126"/>
    <n v="76"/>
    <n v="780"/>
    <n v="1454"/>
    <n v="3399.33"/>
    <n v="494.59"/>
    <n v="387.92599999999999"/>
    <n v="3.9109699999999997E-2"/>
    <n v="2.1934200000000001E-2"/>
    <n v="3.5818200000000001E-2"/>
  </r>
  <r>
    <n v="509"/>
    <x v="3"/>
    <n v="16"/>
    <n v="12498"/>
    <n v="9237"/>
    <n v="2964"/>
    <n v="297"/>
    <n v="11037"/>
    <n v="234120"/>
    <n v="102"/>
    <n v="64"/>
    <n v="1162"/>
    <n v="2506"/>
    <n v="8797.92"/>
    <n v="2148.77"/>
    <n v="973.54700000000003"/>
    <n v="2.7103700000000001E-2"/>
    <n v="3.8477699999999997E-2"/>
    <n v="2.3678299999999999E-2"/>
  </r>
  <r>
    <n v="509"/>
    <x v="4"/>
    <n v="0"/>
    <n v="11318"/>
    <n v="10964"/>
    <n v="298"/>
    <n v="56"/>
    <n v="31769"/>
    <n v="28340"/>
    <n v="0"/>
    <n v="0"/>
    <n v="953"/>
    <n v="2601"/>
    <n v="25324.9"/>
    <n v="5004.82"/>
    <n v="2805.67"/>
    <n v="0.68479199999999996"/>
    <n v="0.56981700000000002"/>
    <n v="0.72756200000000004"/>
  </r>
  <r>
    <n v="509"/>
    <x v="5"/>
    <n v="0"/>
    <n v="12563"/>
    <n v="12265"/>
    <n v="238"/>
    <n v="60"/>
    <n v="29106"/>
    <n v="26920"/>
    <n v="0"/>
    <n v="0"/>
    <n v="368"/>
    <n v="2891"/>
    <n v="16320.5"/>
    <n v="4504.3599999999997"/>
    <n v="2551.5100000000002"/>
    <n v="1"/>
    <n v="0.98459200000000002"/>
    <n v="1"/>
  </r>
  <r>
    <n v="509"/>
    <x v="6"/>
    <n v="11"/>
    <n v="6804"/>
    <n v="5139"/>
    <n v="1479"/>
    <n v="186"/>
    <n v="2546"/>
    <n v="157900"/>
    <n v="116"/>
    <n v="68"/>
    <n v="610"/>
    <n v="1485"/>
    <n v="2198.64"/>
    <n v="466.97899999999998"/>
    <n v="241.072"/>
    <n v="1.19103E-2"/>
    <n v="1.39738E-2"/>
    <n v="1.0558100000000001E-2"/>
  </r>
  <r>
    <n v="509"/>
    <x v="7"/>
    <n v="10"/>
    <n v="6518"/>
    <n v="4891"/>
    <n v="1460"/>
    <n v="167"/>
    <n v="2572"/>
    <n v="139900"/>
    <n v="125"/>
    <n v="76"/>
    <n v="1166"/>
    <n v="1347"/>
    <n v="1962.12"/>
    <n v="388.745"/>
    <n v="230.791"/>
    <n v="1.46824E-2"/>
    <n v="1.35616E-2"/>
    <n v="1.242E-2"/>
  </r>
  <r>
    <n v="509"/>
    <x v="8"/>
    <n v="8"/>
    <n v="6282"/>
    <n v="4456"/>
    <n v="1647"/>
    <n v="179"/>
    <n v="2563"/>
    <n v="138500"/>
    <n v="140"/>
    <n v="80"/>
    <n v="1133"/>
    <n v="1309"/>
    <n v="3004.82"/>
    <n v="463.892"/>
    <n v="335.42500000000001"/>
    <n v="1.5759499999999999E-2"/>
    <n v="1.4103299999999999E-2"/>
    <n v="1.86838E-2"/>
  </r>
  <r>
    <n v="509"/>
    <x v="9"/>
    <n v="5"/>
    <n v="6950"/>
    <n v="5529"/>
    <n v="1324"/>
    <n v="97"/>
    <n v="10896"/>
    <n v="87760"/>
    <n v="287"/>
    <n v="171"/>
    <n v="1152"/>
    <n v="1472"/>
    <n v="9469.19"/>
    <n v="1632.85"/>
    <n v="1044.25"/>
    <n v="0.34975499999999998"/>
    <n v="0.16931399999999999"/>
    <n v="0.31019099999999999"/>
  </r>
  <r>
    <n v="509"/>
    <x v="10"/>
    <n v="0"/>
    <n v="11461"/>
    <n v="11143"/>
    <n v="264"/>
    <n v="54"/>
    <n v="29596"/>
    <n v="28220"/>
    <n v="0"/>
    <n v="0"/>
    <n v="978"/>
    <n v="2662"/>
    <n v="10704.2"/>
    <n v="3477.65"/>
    <n v="1275.1300000000001"/>
    <n v="0.55098999999999998"/>
    <n v="0.60858699999999999"/>
    <n v="0.58320499999999997"/>
  </r>
  <r>
    <n v="509"/>
    <x v="11"/>
    <n v="5"/>
    <n v="5153"/>
    <n v="3713"/>
    <n v="1309"/>
    <n v="131"/>
    <n v="3069"/>
    <n v="114260"/>
    <n v="199"/>
    <n v="116"/>
    <n v="493"/>
    <n v="1040"/>
    <n v="1773.12"/>
    <n v="473.642"/>
    <n v="188.791"/>
    <n v="2.9155E-2"/>
    <n v="2.2929700000000001E-2"/>
    <n v="3.3478099999999997E-2"/>
  </r>
  <r>
    <n v="509"/>
    <x v="12"/>
    <n v="0"/>
    <n v="2306"/>
    <n v="1928"/>
    <n v="323"/>
    <n v="55"/>
    <n v="2786"/>
    <n v="32080"/>
    <n v="0"/>
    <n v="0"/>
    <n v="456"/>
    <n v="455"/>
    <n v="2102.8200000000002"/>
    <n v="481.19900000000001"/>
    <n v="233.42400000000001"/>
    <n v="2.54816E-2"/>
    <n v="5.2437299999999999E-2"/>
    <n v="3.1973099999999997E-2"/>
  </r>
  <r>
    <n v="509"/>
    <x v="13"/>
    <n v="9"/>
    <n v="6337"/>
    <n v="4654"/>
    <n v="1509"/>
    <n v="174"/>
    <n v="3673"/>
    <n v="133780"/>
    <n v="130"/>
    <n v="79"/>
    <n v="1050"/>
    <n v="1304"/>
    <n v="1583.39"/>
    <n v="426.75299999999999"/>
    <n v="147.59899999999999"/>
    <n v="2.0835699999999999E-2"/>
    <n v="1.8271699999999998E-2"/>
    <n v="2.12771E-2"/>
  </r>
  <r>
    <n v="509"/>
    <x v="14"/>
    <n v="14"/>
    <n v="7458"/>
    <n v="5320"/>
    <n v="1894"/>
    <n v="244"/>
    <n v="2700"/>
    <n v="177960"/>
    <n v="98"/>
    <n v="56"/>
    <n v="1247"/>
    <n v="1521"/>
    <n v="1593.85"/>
    <n v="490.392"/>
    <n v="161.87200000000001"/>
    <n v="1.35906E-2"/>
    <n v="1.26929E-2"/>
    <n v="1.1583299999999999E-2"/>
  </r>
  <r>
    <n v="509"/>
    <x v="15"/>
    <n v="10"/>
    <n v="10946"/>
    <n v="8177"/>
    <n v="2531"/>
    <n v="238"/>
    <n v="11587"/>
    <n v="187660"/>
    <n v="270"/>
    <n v="163"/>
    <n v="960"/>
    <n v="2308"/>
    <n v="4525.34"/>
    <n v="1476.53"/>
    <n v="492.25900000000001"/>
    <n v="3.8174300000000001E-2"/>
    <n v="5.02125E-2"/>
    <n v="3.9006899999999997E-2"/>
  </r>
  <r>
    <n v="509"/>
    <x v="16"/>
    <n v="11"/>
    <n v="6575"/>
    <n v="4460"/>
    <n v="1907"/>
    <n v="208"/>
    <n v="1700"/>
    <n v="161260"/>
    <n v="109"/>
    <n v="65"/>
    <n v="587"/>
    <n v="1342"/>
    <n v="1011.84"/>
    <n v="240.22900000000001"/>
    <n v="101.42700000000001"/>
    <n v="8.0180500000000005E-3"/>
    <n v="7.5981800000000004E-3"/>
    <n v="7.4060799999999998E-3"/>
  </r>
  <r>
    <n v="509"/>
    <x v="17"/>
    <n v="10"/>
    <n v="5848"/>
    <n v="3990"/>
    <n v="1664"/>
    <n v="194"/>
    <n v="2624"/>
    <n v="132400"/>
    <n v="101"/>
    <n v="61"/>
    <n v="990"/>
    <n v="1218"/>
    <n v="1565.81"/>
    <n v="435.76299999999998"/>
    <n v="162.64500000000001"/>
    <n v="2.0275700000000001E-2"/>
    <n v="1.6480100000000001E-2"/>
    <n v="2.3565099999999999E-2"/>
  </r>
  <r>
    <n v="509"/>
    <x v="18"/>
    <n v="10"/>
    <n v="5914"/>
    <n v="4290"/>
    <n v="1468"/>
    <n v="156"/>
    <n v="2717"/>
    <n v="132760"/>
    <n v="105"/>
    <n v="64"/>
    <n v="1002"/>
    <n v="1228"/>
    <n v="1626.31"/>
    <n v="436.952"/>
    <n v="170.59100000000001"/>
    <n v="1.5829300000000001E-2"/>
    <n v="1.7945300000000001E-2"/>
    <n v="1.94638E-2"/>
  </r>
  <r>
    <n v="509"/>
    <x v="19"/>
    <n v="0"/>
    <n v="2181"/>
    <n v="1796"/>
    <n v="330"/>
    <n v="55"/>
    <n v="2506"/>
    <n v="33700"/>
    <n v="0"/>
    <n v="0"/>
    <n v="415"/>
    <n v="437"/>
    <n v="2802.03"/>
    <n v="457.19200000000001"/>
    <n v="316.89299999999997"/>
    <n v="4.8098599999999998E-2"/>
    <n v="6.6513100000000006E-2"/>
    <n v="5.56947E-2"/>
  </r>
  <r>
    <n v="509"/>
    <x v="20"/>
    <n v="11"/>
    <n v="7416"/>
    <n v="5207"/>
    <n v="1981"/>
    <n v="228"/>
    <n v="3003"/>
    <n v="174820"/>
    <n v="120"/>
    <n v="76"/>
    <n v="723"/>
    <n v="1563"/>
    <n v="1476.89"/>
    <n v="494.65600000000001"/>
    <n v="167.654"/>
    <n v="1.42262E-2"/>
    <n v="1.50435E-2"/>
    <n v="1.4804100000000001E-2"/>
  </r>
  <r>
    <n v="509"/>
    <x v="21"/>
    <n v="14"/>
    <n v="9968"/>
    <n v="6950"/>
    <n v="2635"/>
    <n v="383"/>
    <n v="1007"/>
    <n v="263040"/>
    <n v="133"/>
    <n v="76"/>
    <n v="581"/>
    <n v="1828"/>
    <n v="880.35400000000004"/>
    <n v="216.315"/>
    <n v="97.039400000000001"/>
    <n v="2.63336E-3"/>
    <n v="3.78057E-3"/>
    <n v="3.1704799999999998E-3"/>
  </r>
  <r>
    <n v="509"/>
    <x v="22"/>
    <n v="3"/>
    <n v="4339"/>
    <n v="3066"/>
    <n v="1130"/>
    <n v="143"/>
    <n v="1568"/>
    <n v="96460"/>
    <n v="250"/>
    <n v="153"/>
    <n v="455"/>
    <n v="902"/>
    <n v="900.31"/>
    <n v="214.21299999999999"/>
    <n v="104.25700000000001"/>
    <n v="9.0205900000000002E-3"/>
    <n v="1.0854900000000001E-2"/>
    <n v="7.8187499999999993E-3"/>
  </r>
  <r>
    <n v="509"/>
    <x v="23"/>
    <n v="0"/>
    <n v="2670"/>
    <n v="2203"/>
    <n v="368"/>
    <n v="99"/>
    <n v="2468"/>
    <n v="64040"/>
    <n v="0"/>
    <n v="0"/>
    <n v="228"/>
    <n v="611"/>
    <n v="1367.32"/>
    <n v="462.31099999999998"/>
    <n v="162.702"/>
    <n v="4.9302400000000003E-2"/>
    <n v="5.5663900000000002E-2"/>
    <n v="3.9183099999999998E-2"/>
  </r>
  <r>
    <n v="509"/>
    <x v="24"/>
    <n v="12"/>
    <n v="6252"/>
    <n v="4503"/>
    <n v="1548"/>
    <n v="201"/>
    <n v="2570"/>
    <n v="151740"/>
    <n v="88"/>
    <n v="53"/>
    <n v="526"/>
    <n v="1380"/>
    <n v="1672.37"/>
    <n v="501.72899999999998"/>
    <n v="187.708"/>
    <n v="2.1026199999999998E-2"/>
    <n v="1.7021999999999999E-2"/>
    <n v="1.8562800000000001E-2"/>
  </r>
  <r>
    <n v="509"/>
    <x v="25"/>
    <n v="5"/>
    <n v="5228"/>
    <n v="3667"/>
    <n v="1385"/>
    <n v="176"/>
    <n v="3023"/>
    <n v="123400"/>
    <n v="224"/>
    <n v="136"/>
    <n v="253"/>
    <n v="1084"/>
    <n v="3160.92"/>
    <n v="519.64300000000003"/>
    <n v="368.65800000000002"/>
    <n v="3.7282299999999997E-2"/>
    <n v="2.6378499999999999E-2"/>
    <n v="3.6155199999999998E-2"/>
  </r>
  <r>
    <n v="510"/>
    <x v="0"/>
    <n v="0"/>
    <n v="48736"/>
    <n v="48736"/>
    <n v="0"/>
    <n v="0"/>
    <n v="48718"/>
    <n v="76400"/>
    <n v="0"/>
    <n v="0"/>
    <n v="0"/>
    <n v="0"/>
    <n v="45298.1"/>
    <n v="9032.74"/>
    <n v="4978.91"/>
    <n v="0.93240000000000001"/>
    <n v="0.546651"/>
    <n v="0.53843399999999997"/>
  </r>
  <r>
    <n v="510"/>
    <x v="1"/>
    <n v="1"/>
    <n v="3581"/>
    <n v="2002"/>
    <n v="1461"/>
    <n v="118"/>
    <n v="2743"/>
    <n v="101800"/>
    <n v="656"/>
    <n v="418"/>
    <n v="214"/>
    <n v="704"/>
    <n v="1028.8900000000001"/>
    <n v="492.80200000000002"/>
    <n v="106.21"/>
    <n v="2.1229399999999999E-2"/>
    <n v="2.6253100000000001E-2"/>
    <n v="2.7990600000000001E-2"/>
  </r>
  <r>
    <n v="510"/>
    <x v="2"/>
    <n v="9"/>
    <n v="7752"/>
    <n v="5310"/>
    <n v="2157"/>
    <n v="285"/>
    <n v="3123"/>
    <n v="210800"/>
    <n v="181"/>
    <n v="102"/>
    <n v="777"/>
    <n v="1464"/>
    <n v="2568.6999999999998"/>
    <n v="490.12200000000001"/>
    <n v="274.96600000000001"/>
    <n v="2.48962E-2"/>
    <n v="1.61631E-2"/>
    <n v="2.4306100000000001E-2"/>
  </r>
  <r>
    <n v="510"/>
    <x v="3"/>
    <n v="14"/>
    <n v="12189"/>
    <n v="8666"/>
    <n v="3202"/>
    <n v="321"/>
    <n v="10786"/>
    <n v="299940"/>
    <n v="212"/>
    <n v="118"/>
    <n v="1093"/>
    <n v="2465"/>
    <n v="17277.099999999999"/>
    <n v="2587.21"/>
    <n v="1927.02"/>
    <n v="5.0090700000000002E-2"/>
    <n v="5.2053599999999998E-2"/>
    <n v="5.6601600000000002E-2"/>
  </r>
  <r>
    <n v="510"/>
    <x v="4"/>
    <n v="0"/>
    <n v="14164"/>
    <n v="13803"/>
    <n v="308"/>
    <n v="53"/>
    <n v="34405"/>
    <n v="35300"/>
    <n v="0"/>
    <n v="0"/>
    <n v="1220"/>
    <n v="3192"/>
    <n v="41223.599999999999"/>
    <n v="6640.78"/>
    <n v="5476.63"/>
    <n v="1"/>
    <n v="1"/>
    <n v="1"/>
  </r>
  <r>
    <n v="510"/>
    <x v="5"/>
    <n v="0"/>
    <n v="12969"/>
    <n v="12657"/>
    <n v="253"/>
    <n v="59"/>
    <n v="29474"/>
    <n v="39280"/>
    <n v="0"/>
    <n v="0"/>
    <n v="437"/>
    <n v="2854"/>
    <n v="16227.4"/>
    <n v="4520.59"/>
    <n v="2098.83"/>
    <n v="0.81521100000000002"/>
    <n v="0.95431299999999997"/>
    <n v="1"/>
  </r>
  <r>
    <n v="510"/>
    <x v="6"/>
    <n v="10"/>
    <n v="6535"/>
    <n v="4897"/>
    <n v="1417"/>
    <n v="221"/>
    <n v="2240"/>
    <n v="195240"/>
    <n v="150"/>
    <n v="87"/>
    <n v="558"/>
    <n v="1426"/>
    <n v="1567.42"/>
    <n v="373.42500000000001"/>
    <n v="172.38"/>
    <n v="1.9185399999999998E-2"/>
    <n v="1.5649400000000001E-2"/>
    <n v="1.7910300000000001E-2"/>
  </r>
  <r>
    <n v="510"/>
    <x v="7"/>
    <n v="10"/>
    <n v="6177"/>
    <n v="4588"/>
    <n v="1399"/>
    <n v="190"/>
    <n v="2509"/>
    <n v="162580"/>
    <n v="140"/>
    <n v="79"/>
    <n v="1096"/>
    <n v="1237"/>
    <n v="1916.24"/>
    <n v="441.423"/>
    <n v="217.69300000000001"/>
    <n v="1.8932000000000001E-2"/>
    <n v="1.54019E-2"/>
    <n v="2.09429E-2"/>
  </r>
  <r>
    <n v="510"/>
    <x v="8"/>
    <n v="11"/>
    <n v="5608"/>
    <n v="3805"/>
    <n v="1626"/>
    <n v="177"/>
    <n v="2264"/>
    <n v="147240"/>
    <n v="112"/>
    <n v="66"/>
    <n v="1110"/>
    <n v="1075"/>
    <n v="1738.79"/>
    <n v="439.71100000000001"/>
    <n v="202.42099999999999"/>
    <n v="2.9869E-2"/>
    <n v="1.7322299999999999E-2"/>
    <n v="3.0164099999999999E-2"/>
  </r>
  <r>
    <n v="510"/>
    <x v="9"/>
    <n v="5"/>
    <n v="6551"/>
    <n v="5029"/>
    <n v="1406"/>
    <n v="116"/>
    <n v="10562"/>
    <n v="144860"/>
    <n v="285"/>
    <n v="182"/>
    <n v="1187"/>
    <n v="1354"/>
    <n v="11034.5"/>
    <n v="2096.8000000000002"/>
    <n v="1210.3900000000001"/>
    <n v="0.151313"/>
    <n v="9.3519599999999994E-2"/>
    <n v="0.135265"/>
  </r>
  <r>
    <n v="510"/>
    <x v="10"/>
    <n v="0"/>
    <n v="7733"/>
    <n v="7391"/>
    <n v="282"/>
    <n v="60"/>
    <n v="26076"/>
    <n v="41440"/>
    <n v="0"/>
    <n v="0"/>
    <n v="654"/>
    <n v="1746"/>
    <n v="41425"/>
    <n v="6168.13"/>
    <n v="4618.78"/>
    <n v="0.48788599999999999"/>
    <n v="0.70684000000000002"/>
    <n v="0.93759800000000004"/>
  </r>
  <r>
    <n v="510"/>
    <x v="11"/>
    <n v="5"/>
    <n v="5022"/>
    <n v="3612"/>
    <n v="1272"/>
    <n v="138"/>
    <n v="3030"/>
    <n v="134740"/>
    <n v="219"/>
    <n v="116"/>
    <n v="532"/>
    <n v="1016"/>
    <n v="1626.31"/>
    <n v="420.46100000000001"/>
    <n v="183.14500000000001"/>
    <n v="2.1028499999999999E-2"/>
    <n v="2.38972E-2"/>
    <n v="1.86552E-2"/>
  </r>
  <r>
    <n v="510"/>
    <x v="12"/>
    <n v="0"/>
    <n v="1958"/>
    <n v="1576"/>
    <n v="327"/>
    <n v="55"/>
    <n v="2478"/>
    <n v="42480"/>
    <n v="0"/>
    <n v="0"/>
    <n v="374"/>
    <n v="418"/>
    <n v="2141.86"/>
    <n v="415.86599999999999"/>
    <n v="229.65100000000001"/>
    <n v="8.7109400000000003E-2"/>
    <n v="8.4420800000000004E-2"/>
    <n v="0.10420699999999999"/>
  </r>
  <r>
    <n v="510"/>
    <x v="13"/>
    <n v="9"/>
    <n v="6605"/>
    <n v="4957"/>
    <n v="1471"/>
    <n v="177"/>
    <n v="3862"/>
    <n v="159500"/>
    <n v="142"/>
    <n v="89"/>
    <n v="1109"/>
    <n v="1383"/>
    <n v="1477.72"/>
    <n v="457.072"/>
    <n v="161.636"/>
    <n v="1.56524E-2"/>
    <n v="2.0576299999999999E-2"/>
    <n v="1.24242E-2"/>
  </r>
  <r>
    <n v="510"/>
    <x v="14"/>
    <n v="15"/>
    <n v="7647"/>
    <n v="5518"/>
    <n v="1892"/>
    <n v="237"/>
    <n v="2621"/>
    <n v="196960"/>
    <n v="105"/>
    <n v="65"/>
    <n v="1284"/>
    <n v="1562"/>
    <n v="1546.34"/>
    <n v="416.471"/>
    <n v="171.149"/>
    <n v="1.22585E-2"/>
    <n v="1.4491499999999999E-2"/>
    <n v="1.1480300000000001E-2"/>
  </r>
  <r>
    <n v="510"/>
    <x v="15"/>
    <n v="11"/>
    <n v="10615"/>
    <n v="8026"/>
    <n v="2363"/>
    <n v="226"/>
    <n v="11645"/>
    <n v="205940"/>
    <n v="175"/>
    <n v="99"/>
    <n v="880"/>
    <n v="2251"/>
    <n v="6103.84"/>
    <n v="1856.58"/>
    <n v="655.09100000000001"/>
    <n v="3.29932E-2"/>
    <n v="4.2210699999999997E-2"/>
    <n v="3.1717700000000001E-2"/>
  </r>
  <r>
    <n v="510"/>
    <x v="16"/>
    <n v="11"/>
    <n v="6903"/>
    <n v="4598"/>
    <n v="2105"/>
    <n v="200"/>
    <n v="1668"/>
    <n v="195200"/>
    <n v="138"/>
    <n v="83"/>
    <n v="602"/>
    <n v="1480"/>
    <n v="893.08299999999997"/>
    <n v="190.387"/>
    <n v="104.23099999999999"/>
    <n v="8.5100100000000001E-3"/>
    <n v="8.5795999999999997E-3"/>
    <n v="7.0631399999999999E-3"/>
  </r>
  <r>
    <n v="510"/>
    <x v="17"/>
    <n v="11"/>
    <n v="5870"/>
    <n v="3885"/>
    <n v="1775"/>
    <n v="210"/>
    <n v="2321"/>
    <n v="165180"/>
    <n v="119"/>
    <n v="77"/>
    <n v="968"/>
    <n v="1260"/>
    <n v="1996.8"/>
    <n v="452.04"/>
    <n v="231.53299999999999"/>
    <n v="1.5948299999999999E-2"/>
    <n v="1.9247500000000001E-2"/>
    <n v="1.40453E-2"/>
  </r>
  <r>
    <n v="510"/>
    <x v="18"/>
    <n v="10"/>
    <n v="6382"/>
    <n v="4696"/>
    <n v="1509"/>
    <n v="177"/>
    <n v="2951"/>
    <n v="159920"/>
    <n v="137"/>
    <n v="78"/>
    <n v="1087"/>
    <n v="1382"/>
    <n v="2056.6999999999998"/>
    <n v="448.91"/>
    <n v="251.3"/>
    <n v="1.63121E-2"/>
    <n v="1.9385599999999999E-2"/>
    <n v="1.6215799999999999E-2"/>
  </r>
  <r>
    <n v="510"/>
    <x v="19"/>
    <n v="0"/>
    <n v="1938"/>
    <n v="1578"/>
    <n v="310"/>
    <n v="50"/>
    <n v="2177"/>
    <n v="42620"/>
    <n v="0"/>
    <n v="0"/>
    <n v="358"/>
    <n v="396"/>
    <n v="1316.95"/>
    <n v="368.767"/>
    <n v="126.10599999999999"/>
    <n v="0.111813"/>
    <n v="9.0354100000000007E-2"/>
    <n v="8.8517499999999999E-2"/>
  </r>
  <r>
    <n v="510"/>
    <x v="20"/>
    <n v="11"/>
    <n v="7331"/>
    <n v="4995"/>
    <n v="2093"/>
    <n v="243"/>
    <n v="2934"/>
    <n v="204200"/>
    <n v="147"/>
    <n v="85"/>
    <n v="675"/>
    <n v="1417"/>
    <n v="1425.46"/>
    <n v="394.70699999999999"/>
    <n v="151.05099999999999"/>
    <n v="1.12021E-2"/>
    <n v="1.6847999999999998E-2"/>
    <n v="1.23094E-2"/>
  </r>
  <r>
    <n v="510"/>
    <x v="21"/>
    <n v="15"/>
    <n v="9643"/>
    <n v="6724"/>
    <n v="2557"/>
    <n v="362"/>
    <n v="1017"/>
    <n v="293200"/>
    <n v="142"/>
    <n v="84"/>
    <n v="511"/>
    <n v="1701"/>
    <n v="333.31200000000001"/>
    <n v="146.886"/>
    <n v="29.9236"/>
    <n v="4.4783499999999999E-3"/>
    <n v="4.7772700000000001E-3"/>
    <n v="4.5816499999999996E-3"/>
  </r>
  <r>
    <n v="510"/>
    <x v="22"/>
    <n v="3"/>
    <n v="4183"/>
    <n v="2963"/>
    <n v="1096"/>
    <n v="124"/>
    <n v="1538"/>
    <n v="117560"/>
    <n v="312"/>
    <n v="175"/>
    <n v="431"/>
    <n v="862"/>
    <n v="1111.3599999999999"/>
    <n v="220.071"/>
    <n v="109.70699999999999"/>
    <n v="1.23941E-2"/>
    <n v="1.42051E-2"/>
    <n v="1.19287E-2"/>
  </r>
  <r>
    <n v="510"/>
    <x v="23"/>
    <n v="1"/>
    <n v="2516"/>
    <n v="1855"/>
    <n v="575"/>
    <n v="86"/>
    <n v="2369"/>
    <n v="66620"/>
    <n v="567"/>
    <n v="302"/>
    <n v="250"/>
    <n v="560"/>
    <n v="814.25400000000002"/>
    <n v="317.51299999999998"/>
    <n v="92.694900000000004"/>
    <n v="2.8652899999999999E-2"/>
    <n v="4.6138800000000001E-2"/>
    <n v="2.58257E-2"/>
  </r>
  <r>
    <n v="510"/>
    <x v="24"/>
    <n v="10"/>
    <n v="6694"/>
    <n v="4872"/>
    <n v="1599"/>
    <n v="223"/>
    <n v="2552"/>
    <n v="193380"/>
    <n v="151"/>
    <n v="88"/>
    <n v="520"/>
    <n v="1428"/>
    <n v="823.00300000000004"/>
    <n v="339.25599999999997"/>
    <n v="112.22199999999999"/>
    <n v="1.46391E-2"/>
    <n v="1.8904600000000001E-2"/>
    <n v="1.7126700000000002E-2"/>
  </r>
  <r>
    <n v="510"/>
    <x v="25"/>
    <n v="5"/>
    <n v="4998"/>
    <n v="3567"/>
    <n v="1259"/>
    <n v="172"/>
    <n v="3003"/>
    <n v="140780"/>
    <n v="184"/>
    <n v="121"/>
    <n v="255"/>
    <n v="1025"/>
    <n v="2131.21"/>
    <n v="458.03699999999998"/>
    <n v="255.91200000000001"/>
    <n v="3.5051199999999998E-2"/>
    <n v="2.30747E-2"/>
    <n v="3.4453999999999999E-2"/>
  </r>
  <r>
    <n v="511"/>
    <x v="0"/>
    <n v="0"/>
    <n v="47395"/>
    <n v="47395"/>
    <n v="0"/>
    <n v="0"/>
    <n v="47396"/>
    <n v="44900"/>
    <n v="0"/>
    <n v="0"/>
    <n v="0"/>
    <n v="0"/>
    <n v="38263.9"/>
    <n v="9229.91"/>
    <n v="4212.55"/>
    <n v="0.77300599999999997"/>
    <n v="0.75905400000000001"/>
    <n v="0.84388300000000005"/>
  </r>
  <r>
    <n v="511"/>
    <x v="1"/>
    <n v="1"/>
    <n v="3386"/>
    <n v="1777"/>
    <n v="1495"/>
    <n v="114"/>
    <n v="2616"/>
    <n v="80000"/>
    <n v="696"/>
    <n v="408"/>
    <n v="177"/>
    <n v="627"/>
    <n v="2090.06"/>
    <n v="451.23200000000003"/>
    <n v="236.785"/>
    <n v="1.3211199999999999E-2"/>
    <n v="2.9866799999999999E-2"/>
    <n v="1.43141E-2"/>
  </r>
  <r>
    <n v="511"/>
    <x v="2"/>
    <n v="10"/>
    <n v="7820"/>
    <n v="5385"/>
    <n v="2140"/>
    <n v="295"/>
    <n v="3145"/>
    <n v="193600"/>
    <n v="161"/>
    <n v="89"/>
    <n v="839"/>
    <n v="1542"/>
    <n v="3226.88"/>
    <n v="511.94600000000003"/>
    <n v="356.09699999999998"/>
    <n v="1.6426E-2"/>
    <n v="1.27238E-2"/>
    <n v="1.72935E-2"/>
  </r>
  <r>
    <n v="511"/>
    <x v="3"/>
    <n v="12"/>
    <n v="12188"/>
    <n v="8808"/>
    <n v="3058"/>
    <n v="322"/>
    <n v="10622"/>
    <n v="279440"/>
    <n v="206"/>
    <n v="120"/>
    <n v="1099"/>
    <n v="2374"/>
    <n v="6486.27"/>
    <n v="1998.45"/>
    <n v="705.25300000000004"/>
    <n v="7.6705499999999996E-2"/>
    <n v="5.3631900000000003E-2"/>
    <n v="7.2827500000000003E-2"/>
  </r>
  <r>
    <n v="511"/>
    <x v="4"/>
    <n v="0"/>
    <n v="11496"/>
    <n v="11123"/>
    <n v="321"/>
    <n v="52"/>
    <n v="32563"/>
    <n v="34740"/>
    <n v="0"/>
    <n v="0"/>
    <n v="960"/>
    <n v="2531"/>
    <n v="27772"/>
    <n v="4436.3599999999997"/>
    <n v="3920.78"/>
    <n v="1"/>
    <n v="1"/>
    <n v="1"/>
  </r>
  <r>
    <n v="511"/>
    <x v="5"/>
    <n v="0"/>
    <n v="11975"/>
    <n v="11659"/>
    <n v="266"/>
    <n v="50"/>
    <n v="28586"/>
    <n v="32380"/>
    <n v="0"/>
    <n v="0"/>
    <n v="380"/>
    <n v="2699"/>
    <n v="22438.7"/>
    <n v="4690.3599999999997"/>
    <n v="2423.5300000000002"/>
    <n v="0.53911799999999999"/>
    <n v="0.72678299999999996"/>
    <n v="0.70906499999999995"/>
  </r>
  <r>
    <n v="511"/>
    <x v="6"/>
    <n v="10"/>
    <n v="6579"/>
    <n v="4827"/>
    <n v="1539"/>
    <n v="213"/>
    <n v="2183"/>
    <n v="171860"/>
    <n v="125"/>
    <n v="76"/>
    <n v="522"/>
    <n v="1481"/>
    <n v="2493.7199999999998"/>
    <n v="470.82299999999998"/>
    <n v="261.52499999999998"/>
    <n v="1.0731299999999999E-2"/>
    <n v="1.12681E-2"/>
    <n v="1.07469E-2"/>
  </r>
  <r>
    <n v="511"/>
    <x v="7"/>
    <n v="11"/>
    <n v="6231"/>
    <n v="4660"/>
    <n v="1346"/>
    <n v="225"/>
    <n v="2458"/>
    <n v="151920"/>
    <n v="109"/>
    <n v="66"/>
    <n v="1073"/>
    <n v="1321"/>
    <n v="1737.94"/>
    <n v="414.65899999999999"/>
    <n v="197.54900000000001"/>
    <n v="1.55665E-2"/>
    <n v="1.6520300000000002E-2"/>
    <n v="1.7060599999999999E-2"/>
  </r>
  <r>
    <n v="511"/>
    <x v="8"/>
    <n v="11"/>
    <n v="5769"/>
    <n v="4017"/>
    <n v="1572"/>
    <n v="180"/>
    <n v="2575"/>
    <n v="142340"/>
    <n v="100"/>
    <n v="58"/>
    <n v="1036"/>
    <n v="1140"/>
    <n v="1427.23"/>
    <n v="410.85399999999998"/>
    <n v="167.24799999999999"/>
    <n v="1.6004999999999998E-2"/>
    <n v="1.7532300000000001E-2"/>
    <n v="1.49719E-2"/>
  </r>
  <r>
    <n v="511"/>
    <x v="9"/>
    <n v="5"/>
    <n v="6611"/>
    <n v="5158"/>
    <n v="1327"/>
    <n v="126"/>
    <n v="10545"/>
    <n v="97840"/>
    <n v="233"/>
    <n v="124"/>
    <n v="1213"/>
    <n v="1394"/>
    <n v="12234.2"/>
    <n v="2204.81"/>
    <n v="1309.58"/>
    <n v="0.10188800000000001"/>
    <n v="8.3405000000000007E-2"/>
    <n v="0.105989"/>
  </r>
  <r>
    <n v="511"/>
    <x v="10"/>
    <n v="0"/>
    <n v="9034"/>
    <n v="8677"/>
    <n v="299"/>
    <n v="58"/>
    <n v="26430"/>
    <n v="36980"/>
    <n v="0"/>
    <n v="0"/>
    <n v="776"/>
    <n v="2083"/>
    <n v="34246.6"/>
    <n v="4632.54"/>
    <n v="3704.17"/>
    <n v="1"/>
    <n v="0.76717999999999997"/>
    <n v="1"/>
  </r>
  <r>
    <n v="511"/>
    <x v="11"/>
    <n v="5"/>
    <n v="4962"/>
    <n v="3517"/>
    <n v="1306"/>
    <n v="139"/>
    <n v="3163"/>
    <n v="114180"/>
    <n v="187"/>
    <n v="116"/>
    <n v="470"/>
    <n v="1065"/>
    <n v="1841.04"/>
    <n v="472.41699999999997"/>
    <n v="185.892"/>
    <n v="1.6473999999999999E-2"/>
    <n v="1.5950700000000002E-2"/>
    <n v="1.89591E-2"/>
  </r>
  <r>
    <n v="511"/>
    <x v="12"/>
    <n v="0"/>
    <n v="2278"/>
    <n v="1894"/>
    <n v="323"/>
    <n v="61"/>
    <n v="2703"/>
    <n v="37120"/>
    <n v="0"/>
    <n v="0"/>
    <n v="453"/>
    <n v="437"/>
    <n v="1428.39"/>
    <n v="323.53300000000002"/>
    <n v="164.93199999999999"/>
    <n v="6.5903299999999998E-2"/>
    <n v="6.7730600000000002E-2"/>
    <n v="5.9804900000000001E-2"/>
  </r>
  <r>
    <n v="511"/>
    <x v="13"/>
    <n v="10"/>
    <n v="6422"/>
    <n v="4700"/>
    <n v="1554"/>
    <n v="168"/>
    <n v="3837"/>
    <n v="155940"/>
    <n v="137"/>
    <n v="75"/>
    <n v="1190"/>
    <n v="1314"/>
    <n v="1518.93"/>
    <n v="426.75599999999997"/>
    <n v="177.881"/>
    <n v="1.22633E-2"/>
    <n v="1.8504900000000001E-2"/>
    <n v="1.1303199999999999E-2"/>
  </r>
  <r>
    <n v="511"/>
    <x v="14"/>
    <n v="14"/>
    <n v="7885"/>
    <n v="5784"/>
    <n v="1868"/>
    <n v="233"/>
    <n v="2797"/>
    <n v="191920"/>
    <n v="114"/>
    <n v="65"/>
    <n v="1338"/>
    <n v="1557"/>
    <n v="1292.1300000000001"/>
    <n v="306.35599999999999"/>
    <n v="147.23699999999999"/>
    <n v="1.0468E-2"/>
    <n v="1.2877899999999999E-2"/>
    <n v="1.01271E-2"/>
  </r>
  <r>
    <n v="511"/>
    <x v="15"/>
    <n v="10"/>
    <n v="11096"/>
    <n v="8499"/>
    <n v="2374"/>
    <n v="223"/>
    <n v="12486"/>
    <n v="201280"/>
    <n v="198"/>
    <n v="112"/>
    <n v="954"/>
    <n v="2390"/>
    <n v="5194.58"/>
    <n v="1790.19"/>
    <n v="576.17399999999998"/>
    <n v="4.0209700000000001E-2"/>
    <n v="5.0809600000000003E-2"/>
    <n v="3.72211E-2"/>
  </r>
  <r>
    <n v="511"/>
    <x v="16"/>
    <n v="11"/>
    <n v="6950"/>
    <n v="4578"/>
    <n v="2141"/>
    <n v="231"/>
    <n v="1575"/>
    <n v="178080"/>
    <n v="125"/>
    <n v="78"/>
    <n v="616"/>
    <n v="1453"/>
    <n v="477.37299999999999"/>
    <n v="216.69200000000001"/>
    <n v="60.707999999999998"/>
    <n v="6.0408800000000002E-3"/>
    <n v="5.8080199999999997E-3"/>
    <n v="7.1489300000000004E-3"/>
  </r>
  <r>
    <n v="511"/>
    <x v="17"/>
    <n v="10"/>
    <n v="6044"/>
    <n v="4117"/>
    <n v="1735"/>
    <n v="192"/>
    <n v="2384"/>
    <n v="151300"/>
    <n v="113"/>
    <n v="68"/>
    <n v="958"/>
    <n v="1291"/>
    <n v="3214.69"/>
    <n v="467.3"/>
    <n v="362.40899999999999"/>
    <n v="1.58779E-2"/>
    <n v="1.6570399999999999E-2"/>
    <n v="1.9071899999999999E-2"/>
  </r>
  <r>
    <n v="511"/>
    <x v="18"/>
    <n v="9"/>
    <n v="5862"/>
    <n v="4197"/>
    <n v="1475"/>
    <n v="190"/>
    <n v="2601"/>
    <n v="146420"/>
    <n v="147"/>
    <n v="86"/>
    <n v="968"/>
    <n v="1332"/>
    <n v="2922.51"/>
    <n v="491.702"/>
    <n v="332.834"/>
    <n v="1.7159199999999999E-2"/>
    <n v="1.5907500000000001E-2"/>
    <n v="2.1224699999999999E-2"/>
  </r>
  <r>
    <n v="511"/>
    <x v="19"/>
    <n v="0"/>
    <n v="1973"/>
    <n v="1581"/>
    <n v="336"/>
    <n v="56"/>
    <n v="2113"/>
    <n v="41500"/>
    <n v="0"/>
    <n v="0"/>
    <n v="408"/>
    <n v="364"/>
    <n v="1932.32"/>
    <n v="430.98"/>
    <n v="194.14599999999999"/>
    <n v="4.0975400000000002E-2"/>
    <n v="5.52046E-2"/>
    <n v="3.3185699999999999E-2"/>
  </r>
  <r>
    <n v="511"/>
    <x v="20"/>
    <n v="12"/>
    <n v="7149"/>
    <n v="4685"/>
    <n v="2192"/>
    <n v="272"/>
    <n v="2572"/>
    <n v="184260"/>
    <n v="121"/>
    <n v="72"/>
    <n v="671"/>
    <n v="1406"/>
    <n v="1740.3"/>
    <n v="493.44200000000001"/>
    <n v="207.7"/>
    <n v="9.49675E-3"/>
    <n v="1.11688E-2"/>
    <n v="8.0517799999999997E-3"/>
  </r>
  <r>
    <n v="511"/>
    <x v="21"/>
    <n v="17"/>
    <n v="9662"/>
    <n v="6754"/>
    <n v="2546"/>
    <n v="362"/>
    <n v="1094"/>
    <n v="267460"/>
    <n v="113"/>
    <n v="66"/>
    <n v="515"/>
    <n v="1782"/>
    <n v="725.03800000000001"/>
    <n v="175.58799999999999"/>
    <n v="76.448700000000002"/>
    <n v="1.5282500000000001E-3"/>
    <n v="2.8599300000000001E-3"/>
    <n v="1.2604700000000001E-3"/>
  </r>
  <r>
    <n v="511"/>
    <x v="22"/>
    <n v="5"/>
    <n v="3990"/>
    <n v="2847"/>
    <n v="1015"/>
    <n v="128"/>
    <n v="1713"/>
    <n v="102160"/>
    <n v="146"/>
    <n v="95"/>
    <n v="433"/>
    <n v="806"/>
    <n v="1879.38"/>
    <n v="222.02699999999999"/>
    <n v="194.59800000000001"/>
    <n v="1.2806700000000001E-2"/>
    <n v="1.1262599999999999E-2"/>
    <n v="9.7604100000000006E-3"/>
  </r>
  <r>
    <n v="511"/>
    <x v="23"/>
    <n v="0"/>
    <n v="2502"/>
    <n v="1990"/>
    <n v="437"/>
    <n v="75"/>
    <n v="2551"/>
    <n v="60440"/>
    <n v="0"/>
    <n v="0"/>
    <n v="225"/>
    <n v="532"/>
    <n v="1431.37"/>
    <n v="525.48800000000006"/>
    <n v="157.041"/>
    <n v="1.6549899999999999E-2"/>
    <n v="2.5940600000000001E-2"/>
    <n v="1.7894799999999999E-2"/>
  </r>
  <r>
    <n v="511"/>
    <x v="24"/>
    <n v="9"/>
    <n v="6856"/>
    <n v="4926"/>
    <n v="1692"/>
    <n v="238"/>
    <n v="2235"/>
    <n v="177860"/>
    <n v="153"/>
    <n v="92"/>
    <n v="570"/>
    <n v="1462"/>
    <n v="768.83799999999997"/>
    <n v="376.46899999999999"/>
    <n v="97.981800000000007"/>
    <n v="5.6540499999999999E-3"/>
    <n v="1.02618E-2"/>
    <n v="7.6031400000000004E-3"/>
  </r>
  <r>
    <n v="511"/>
    <x v="25"/>
    <n v="5"/>
    <n v="4884"/>
    <n v="3423"/>
    <n v="1289"/>
    <n v="172"/>
    <n v="2899"/>
    <n v="125860"/>
    <n v="195"/>
    <n v="124"/>
    <n v="252"/>
    <n v="952"/>
    <n v="1763.05"/>
    <n v="434.63200000000001"/>
    <n v="197.89500000000001"/>
    <n v="2.0181899999999999E-2"/>
    <n v="2.06882E-2"/>
    <n v="1.9625199999999999E-2"/>
  </r>
  <r>
    <n v="512"/>
    <x v="0"/>
    <n v="0"/>
    <n v="50028"/>
    <n v="50028"/>
    <n v="0"/>
    <n v="0"/>
    <n v="49965"/>
    <n v="66100"/>
    <n v="0"/>
    <n v="0"/>
    <n v="0"/>
    <n v="0"/>
    <n v="33375.599999999999"/>
    <n v="9602.1"/>
    <n v="3539.07"/>
    <n v="1"/>
    <n v="1"/>
    <n v="1"/>
  </r>
  <r>
    <n v="512"/>
    <x v="1"/>
    <n v="2"/>
    <n v="3548"/>
    <n v="2050"/>
    <n v="1396"/>
    <n v="102"/>
    <n v="2969"/>
    <n v="80420"/>
    <n v="326"/>
    <n v="168"/>
    <n v="198"/>
    <n v="684"/>
    <n v="2198.16"/>
    <n v="522.45799999999997"/>
    <n v="248.12899999999999"/>
    <n v="3.47996E-2"/>
    <n v="3.3876299999999998E-2"/>
    <n v="3.57682E-2"/>
  </r>
  <r>
    <n v="512"/>
    <x v="2"/>
    <n v="10"/>
    <n v="7692"/>
    <n v="5423"/>
    <n v="1995"/>
    <n v="274"/>
    <n v="3465"/>
    <n v="172940"/>
    <n v="139"/>
    <n v="83"/>
    <n v="792"/>
    <n v="1502"/>
    <n v="2897.28"/>
    <n v="554.59900000000005"/>
    <n v="330.25299999999999"/>
    <n v="2.2527800000000001E-2"/>
    <n v="1.55135E-2"/>
    <n v="2.0512499999999999E-2"/>
  </r>
  <r>
    <n v="512"/>
    <x v="3"/>
    <n v="13"/>
    <n v="12063"/>
    <n v="8874"/>
    <n v="2847"/>
    <n v="342"/>
    <n v="10530"/>
    <n v="217980"/>
    <n v="152"/>
    <n v="94"/>
    <n v="1130"/>
    <n v="2513"/>
    <n v="6088.53"/>
    <n v="2224.25"/>
    <n v="662.06"/>
    <n v="3.1213999999999999E-2"/>
    <n v="4.0081199999999997E-2"/>
    <n v="3.2380800000000001E-2"/>
  </r>
  <r>
    <n v="512"/>
    <x v="4"/>
    <n v="0"/>
    <n v="7810"/>
    <n v="7436"/>
    <n v="311"/>
    <n v="63"/>
    <n v="28710"/>
    <n v="34460"/>
    <n v="0"/>
    <n v="0"/>
    <n v="651"/>
    <n v="1807"/>
    <n v="23775.4"/>
    <n v="4824.05"/>
    <n v="2899.71"/>
    <n v="1"/>
    <n v="0.75192499999999995"/>
    <n v="1"/>
  </r>
  <r>
    <n v="512"/>
    <x v="5"/>
    <n v="0"/>
    <n v="11079"/>
    <n v="10790"/>
    <n v="239"/>
    <n v="50"/>
    <n v="27833"/>
    <n v="26600"/>
    <n v="0"/>
    <n v="0"/>
    <n v="375"/>
    <n v="2461"/>
    <n v="35467.699999999997"/>
    <n v="5395.87"/>
    <n v="3882.41"/>
    <n v="0.92722000000000004"/>
    <n v="0.83458399999999999"/>
    <n v="0.94669199999999998"/>
  </r>
  <r>
    <n v="512"/>
    <x v="6"/>
    <n v="10"/>
    <n v="6411"/>
    <n v="4636"/>
    <n v="1551"/>
    <n v="224"/>
    <n v="2087"/>
    <n v="157280"/>
    <n v="116"/>
    <n v="75"/>
    <n v="521"/>
    <n v="1421"/>
    <n v="2775.31"/>
    <n v="466.48200000000003"/>
    <n v="287.81299999999999"/>
    <n v="1.97319E-2"/>
    <n v="1.5336300000000001E-2"/>
    <n v="1.7694499999999998E-2"/>
  </r>
  <r>
    <n v="512"/>
    <x v="7"/>
    <n v="11"/>
    <n v="6061"/>
    <n v="4558"/>
    <n v="1288"/>
    <n v="215"/>
    <n v="2394"/>
    <n v="138160"/>
    <n v="100"/>
    <n v="64"/>
    <n v="1050"/>
    <n v="1222"/>
    <n v="1581.09"/>
    <n v="354.245"/>
    <n v="180.45400000000001"/>
    <n v="1.5793700000000001E-2"/>
    <n v="1.50239E-2"/>
    <n v="1.3834000000000001E-2"/>
  </r>
  <r>
    <n v="512"/>
    <x v="8"/>
    <n v="10"/>
    <n v="6410"/>
    <n v="4450"/>
    <n v="1755"/>
    <n v="205"/>
    <n v="2678"/>
    <n v="131200"/>
    <n v="121"/>
    <n v="75"/>
    <n v="1131"/>
    <n v="1260"/>
    <n v="1004.47"/>
    <n v="338.87099999999998"/>
    <n v="113.71899999999999"/>
    <n v="1.3587500000000001E-2"/>
    <n v="1.5741499999999999E-2"/>
    <n v="1.49328E-2"/>
  </r>
  <r>
    <n v="512"/>
    <x v="9"/>
    <n v="5"/>
    <n v="7838"/>
    <n v="6429"/>
    <n v="1285"/>
    <n v="124"/>
    <n v="12041"/>
    <n v="109300"/>
    <n v="255"/>
    <n v="144"/>
    <n v="1388"/>
    <n v="1692"/>
    <n v="17781.5"/>
    <n v="2741.91"/>
    <n v="2044.39"/>
    <n v="0.16842199999999999"/>
    <n v="0.13123799999999999"/>
    <n v="0.15590200000000001"/>
  </r>
  <r>
    <n v="512"/>
    <x v="10"/>
    <n v="0"/>
    <n v="9349"/>
    <n v="9001"/>
    <n v="290"/>
    <n v="58"/>
    <n v="26350"/>
    <n v="29920"/>
    <n v="0"/>
    <n v="0"/>
    <n v="820"/>
    <n v="2072"/>
    <n v="37106"/>
    <n v="4704.5200000000004"/>
    <n v="4072.77"/>
    <n v="1"/>
    <n v="0.90479399999999999"/>
    <n v="1"/>
  </r>
  <r>
    <n v="512"/>
    <x v="11"/>
    <n v="5"/>
    <n v="4682"/>
    <n v="3260"/>
    <n v="1294"/>
    <n v="128"/>
    <n v="3038"/>
    <n v="107780"/>
    <n v="187"/>
    <n v="108"/>
    <n v="520"/>
    <n v="963"/>
    <n v="1666.77"/>
    <n v="441.19299999999998"/>
    <n v="169.41900000000001"/>
    <n v="2.1906700000000001E-2"/>
    <n v="2.3931999999999998E-2"/>
    <n v="1.7874299999999999E-2"/>
  </r>
  <r>
    <n v="512"/>
    <x v="12"/>
    <n v="0"/>
    <n v="2007"/>
    <n v="1615"/>
    <n v="328"/>
    <n v="64"/>
    <n v="2392"/>
    <n v="37760"/>
    <n v="0"/>
    <n v="0"/>
    <n v="395"/>
    <n v="389"/>
    <n v="1638.03"/>
    <n v="412.541"/>
    <n v="178.114"/>
    <n v="5.1233500000000001E-2"/>
    <n v="5.2014900000000003E-2"/>
    <n v="5.4613200000000001E-2"/>
  </r>
  <r>
    <n v="512"/>
    <x v="13"/>
    <n v="10"/>
    <n v="6488"/>
    <n v="4773"/>
    <n v="1535"/>
    <n v="180"/>
    <n v="4110"/>
    <n v="129680"/>
    <n v="114"/>
    <n v="66"/>
    <n v="1160"/>
    <n v="1350"/>
    <n v="2338.04"/>
    <n v="510.14800000000002"/>
    <n v="242.005"/>
    <n v="1.35377E-2"/>
    <n v="1.4787099999999999E-2"/>
    <n v="1.19544E-2"/>
  </r>
  <r>
    <n v="512"/>
    <x v="14"/>
    <n v="15"/>
    <n v="7766"/>
    <n v="5514"/>
    <n v="1983"/>
    <n v="269"/>
    <n v="2449"/>
    <n v="176840"/>
    <n v="105"/>
    <n v="57"/>
    <n v="1304"/>
    <n v="1482"/>
    <n v="1115.67"/>
    <n v="362.041"/>
    <n v="110.852"/>
    <n v="9.2347999999999996E-3"/>
    <n v="8.8798999999999996E-3"/>
    <n v="8.4135500000000005E-3"/>
  </r>
  <r>
    <n v="512"/>
    <x v="15"/>
    <n v="10"/>
    <n v="10722"/>
    <n v="8037"/>
    <n v="2441"/>
    <n v="244"/>
    <n v="12289"/>
    <n v="226560"/>
    <n v="245"/>
    <n v="135"/>
    <n v="971"/>
    <n v="2245"/>
    <n v="16121.8"/>
    <n v="2644.29"/>
    <n v="1815.31"/>
    <n v="3.5486999999999998E-2"/>
    <n v="4.6595400000000002E-2"/>
    <n v="3.4962E-2"/>
  </r>
  <r>
    <n v="512"/>
    <x v="16"/>
    <n v="10"/>
    <n v="7078"/>
    <n v="4679"/>
    <n v="2176"/>
    <n v="223"/>
    <n v="1626"/>
    <n v="175440"/>
    <n v="130"/>
    <n v="77"/>
    <n v="630"/>
    <n v="1479"/>
    <n v="820.5"/>
    <n v="209.24799999999999"/>
    <n v="91.944299999999998"/>
    <n v="3.6197500000000001E-3"/>
    <n v="7.0814299999999997E-3"/>
    <n v="3.8915400000000002E-3"/>
  </r>
  <r>
    <n v="512"/>
    <x v="17"/>
    <n v="9"/>
    <n v="6334"/>
    <n v="4355"/>
    <n v="1757"/>
    <n v="222"/>
    <n v="2489"/>
    <n v="143560"/>
    <n v="134"/>
    <n v="80"/>
    <n v="1068"/>
    <n v="1302"/>
    <n v="1626.55"/>
    <n v="417.15499999999997"/>
    <n v="159.506"/>
    <n v="2.8945499999999999E-2"/>
    <n v="1.7673999999999999E-2"/>
    <n v="2.62615E-2"/>
  </r>
  <r>
    <n v="512"/>
    <x v="18"/>
    <n v="10"/>
    <n v="5753"/>
    <n v="4111"/>
    <n v="1449"/>
    <n v="193"/>
    <n v="2506"/>
    <n v="129300"/>
    <n v="99"/>
    <n v="59"/>
    <n v="963"/>
    <n v="1283"/>
    <n v="1780.64"/>
    <n v="427.577"/>
    <n v="205.738"/>
    <n v="2.72622E-2"/>
    <n v="1.8795900000000001E-2"/>
    <n v="2.5485000000000001E-2"/>
  </r>
  <r>
    <n v="512"/>
    <x v="19"/>
    <n v="0"/>
    <n v="2147"/>
    <n v="1737"/>
    <n v="340"/>
    <n v="70"/>
    <n v="2160"/>
    <n v="36660"/>
    <n v="0"/>
    <n v="0"/>
    <n v="419"/>
    <n v="457"/>
    <n v="1790.92"/>
    <n v="414.99900000000002"/>
    <n v="203.99100000000001"/>
    <n v="6.20128E-2"/>
    <n v="5.77721E-2"/>
    <n v="6.7412E-2"/>
  </r>
  <r>
    <n v="512"/>
    <x v="20"/>
    <n v="12"/>
    <n v="7260"/>
    <n v="4816"/>
    <n v="2099"/>
    <n v="345"/>
    <n v="2616"/>
    <n v="177080"/>
    <n v="105"/>
    <n v="64"/>
    <n v="687"/>
    <n v="1465"/>
    <n v="1010.62"/>
    <n v="406.34699999999998"/>
    <n v="99.957499999999996"/>
    <n v="1.28133E-2"/>
    <n v="1.45989E-2"/>
    <n v="1.4187099999999999E-2"/>
  </r>
  <r>
    <n v="512"/>
    <x v="21"/>
    <n v="16"/>
    <n v="9678"/>
    <n v="6741"/>
    <n v="2557"/>
    <n v="380"/>
    <n v="1080"/>
    <n v="244540"/>
    <n v="113"/>
    <n v="65"/>
    <n v="486"/>
    <n v="1793"/>
    <n v="340.76499999999999"/>
    <n v="154.56"/>
    <n v="42.529499999999999"/>
    <n v="3.6957800000000001E-3"/>
    <n v="3.5315400000000001E-3"/>
    <n v="3.5458600000000001E-3"/>
  </r>
  <r>
    <n v="512"/>
    <x v="22"/>
    <n v="5"/>
    <n v="3584"/>
    <n v="2547"/>
    <n v="911"/>
    <n v="126"/>
    <n v="1663"/>
    <n v="81360"/>
    <n v="139"/>
    <n v="85"/>
    <n v="391"/>
    <n v="751"/>
    <n v="1018.89"/>
    <n v="225.16200000000001"/>
    <n v="116.099"/>
    <n v="2.3586599999999999E-2"/>
    <n v="1.39992E-2"/>
    <n v="2.9395500000000001E-2"/>
  </r>
  <r>
    <n v="512"/>
    <x v="23"/>
    <n v="0"/>
    <n v="3344"/>
    <n v="2842"/>
    <n v="424"/>
    <n v="78"/>
    <n v="3346"/>
    <n v="30280"/>
    <n v="0"/>
    <n v="0"/>
    <n v="292"/>
    <n v="767"/>
    <n v="2288.7600000000002"/>
    <n v="431.447"/>
    <n v="249.86199999999999"/>
    <n v="3.2296199999999997E-2"/>
    <n v="4.7426700000000002E-2"/>
    <n v="3.11589E-2"/>
  </r>
  <r>
    <n v="512"/>
    <x v="24"/>
    <n v="9"/>
    <n v="6988"/>
    <n v="5177"/>
    <n v="1588"/>
    <n v="223"/>
    <n v="2368"/>
    <n v="164600"/>
    <n v="131"/>
    <n v="80"/>
    <n v="585"/>
    <n v="1507"/>
    <n v="2659.84"/>
    <n v="500.81200000000001"/>
    <n v="287.649"/>
    <n v="5.7999200000000001E-3"/>
    <n v="1.26757E-2"/>
    <n v="6.2808899999999999E-3"/>
  </r>
  <r>
    <n v="512"/>
    <x v="25"/>
    <n v="5"/>
    <n v="4948"/>
    <n v="3519"/>
    <n v="1239"/>
    <n v="190"/>
    <n v="2887"/>
    <n v="120980"/>
    <n v="179"/>
    <n v="116"/>
    <n v="259"/>
    <n v="939"/>
    <n v="2085.09"/>
    <n v="484.04700000000003"/>
    <n v="239.899"/>
    <n v="1.8977899999999999E-2"/>
    <n v="2.0309899999999999E-2"/>
    <n v="1.7118899999999999E-2"/>
  </r>
  <r>
    <n v="513"/>
    <x v="0"/>
    <n v="0"/>
    <n v="52879"/>
    <n v="52879"/>
    <n v="0"/>
    <n v="0"/>
    <n v="52961"/>
    <n v="77100"/>
    <n v="0"/>
    <n v="0"/>
    <n v="0"/>
    <n v="0"/>
    <n v="31635.1"/>
    <n v="8387.23"/>
    <n v="3464.68"/>
    <n v="0.67698999999999998"/>
    <n v="0.83496499999999996"/>
    <n v="0.66774900000000004"/>
  </r>
  <r>
    <n v="513"/>
    <x v="1"/>
    <n v="1"/>
    <n v="2998"/>
    <n v="1412"/>
    <n v="1474"/>
    <n v="112"/>
    <n v="2640"/>
    <n v="73820"/>
    <n v="811"/>
    <n v="426"/>
    <n v="188"/>
    <n v="553"/>
    <n v="777.37900000000002"/>
    <n v="459.36200000000002"/>
    <n v="86.931399999999996"/>
    <n v="3.6943799999999999E-2"/>
    <n v="3.9401100000000001E-2"/>
    <n v="3.2392799999999999E-2"/>
  </r>
  <r>
    <n v="513"/>
    <x v="2"/>
    <n v="10"/>
    <n v="7266"/>
    <n v="4923"/>
    <n v="2048"/>
    <n v="295"/>
    <n v="3280"/>
    <n v="194000"/>
    <n v="162"/>
    <n v="95"/>
    <n v="782"/>
    <n v="1423"/>
    <n v="1933.8"/>
    <n v="472.113"/>
    <n v="219.31100000000001"/>
    <n v="2.3041800000000001E-2"/>
    <n v="1.7583999999999999E-2"/>
    <n v="2.1089E-2"/>
  </r>
  <r>
    <n v="513"/>
    <x v="3"/>
    <n v="16"/>
    <n v="11167"/>
    <n v="8192"/>
    <n v="2639"/>
    <n v="336"/>
    <n v="10239"/>
    <n v="283700"/>
    <n v="150"/>
    <n v="88"/>
    <n v="1066"/>
    <n v="2229"/>
    <n v="8331.51"/>
    <n v="2168.9499999999998"/>
    <n v="979.05799999999999"/>
    <n v="3.6766500000000001E-2"/>
    <n v="6.3152899999999998E-2"/>
    <n v="3.8581600000000001E-2"/>
  </r>
  <r>
    <n v="513"/>
    <x v="4"/>
    <n v="0"/>
    <n v="8284"/>
    <n v="7917"/>
    <n v="279"/>
    <n v="88"/>
    <n v="27925"/>
    <n v="41500"/>
    <n v="0"/>
    <n v="0"/>
    <n v="727"/>
    <n v="1857"/>
    <n v="26965.599999999999"/>
    <n v="5672.01"/>
    <n v="3046.4"/>
    <n v="0.94571899999999998"/>
    <n v="0.84042700000000004"/>
    <n v="0.809975"/>
  </r>
  <r>
    <n v="513"/>
    <x v="5"/>
    <n v="0"/>
    <n v="10269"/>
    <n v="9985"/>
    <n v="227"/>
    <n v="57"/>
    <n v="26880"/>
    <n v="34980"/>
    <n v="0"/>
    <n v="0"/>
    <n v="290"/>
    <n v="2345"/>
    <n v="33562.800000000003"/>
    <n v="5809.67"/>
    <n v="4117.87"/>
    <n v="1"/>
    <n v="1"/>
    <n v="1"/>
  </r>
  <r>
    <n v="513"/>
    <x v="6"/>
    <n v="9"/>
    <n v="6402"/>
    <n v="4407"/>
    <n v="1758"/>
    <n v="237"/>
    <n v="2020"/>
    <n v="189840"/>
    <n v="156"/>
    <n v="90"/>
    <n v="509"/>
    <n v="1398"/>
    <n v="1501.05"/>
    <n v="346.19600000000003"/>
    <n v="179.78399999999999"/>
    <n v="2.3749099999999999E-2"/>
    <n v="1.71123E-2"/>
    <n v="2.1870299999999999E-2"/>
  </r>
  <r>
    <n v="513"/>
    <x v="7"/>
    <n v="10"/>
    <n v="6288"/>
    <n v="4700"/>
    <n v="1375"/>
    <n v="213"/>
    <n v="2432"/>
    <n v="168280"/>
    <n v="135"/>
    <n v="76"/>
    <n v="1077"/>
    <n v="1284"/>
    <n v="1521.64"/>
    <n v="351.84399999999999"/>
    <n v="165.071"/>
    <n v="1.52468E-2"/>
    <n v="1.53752E-2"/>
    <n v="1.5801599999999999E-2"/>
  </r>
  <r>
    <n v="513"/>
    <x v="8"/>
    <n v="8"/>
    <n v="6545"/>
    <n v="4483"/>
    <n v="1849"/>
    <n v="213"/>
    <n v="2634"/>
    <n v="163200"/>
    <n v="169"/>
    <n v="107"/>
    <n v="1176"/>
    <n v="1273"/>
    <n v="1071.6300000000001"/>
    <n v="398.62"/>
    <n v="113.29300000000001"/>
    <n v="1.05092E-2"/>
    <n v="1.4250199999999999E-2"/>
    <n v="9.6046699999999992E-3"/>
  </r>
  <r>
    <n v="513"/>
    <x v="9"/>
    <n v="5"/>
    <n v="5893"/>
    <n v="4358"/>
    <n v="1414"/>
    <n v="121"/>
    <n v="10584"/>
    <n v="114120"/>
    <n v="339"/>
    <n v="199"/>
    <n v="1011"/>
    <n v="1209"/>
    <n v="4941.55"/>
    <n v="1625.83"/>
    <n v="522.28499999999997"/>
    <n v="0.22861300000000001"/>
    <n v="0.124406"/>
    <n v="0.21565300000000001"/>
  </r>
  <r>
    <n v="513"/>
    <x v="10"/>
    <n v="0"/>
    <n v="8807"/>
    <n v="8451"/>
    <n v="290"/>
    <n v="66"/>
    <n v="25419"/>
    <n v="33420"/>
    <n v="0"/>
    <n v="0"/>
    <n v="744"/>
    <n v="2030"/>
    <n v="29549.3"/>
    <n v="4270.2"/>
    <n v="3576.47"/>
    <n v="1"/>
    <n v="1"/>
    <n v="1"/>
  </r>
  <r>
    <n v="513"/>
    <x v="11"/>
    <n v="5"/>
    <n v="4483"/>
    <n v="3085"/>
    <n v="1271"/>
    <n v="127"/>
    <n v="2958"/>
    <n v="123160"/>
    <n v="184"/>
    <n v="113"/>
    <n v="436"/>
    <n v="932"/>
    <n v="2335.02"/>
    <n v="408.952"/>
    <n v="278.66899999999998"/>
    <n v="2.14735E-2"/>
    <n v="2.04067E-2"/>
    <n v="1.98383E-2"/>
  </r>
  <r>
    <n v="513"/>
    <x v="12"/>
    <n v="0"/>
    <n v="2013"/>
    <n v="1614"/>
    <n v="334"/>
    <n v="65"/>
    <n v="2319"/>
    <n v="43100"/>
    <n v="0"/>
    <n v="0"/>
    <n v="402"/>
    <n v="383"/>
    <n v="2039.16"/>
    <n v="437.24900000000002"/>
    <n v="234.79499999999999"/>
    <n v="5.6718400000000002E-2"/>
    <n v="6.7189100000000002E-2"/>
    <n v="6.5005099999999996E-2"/>
  </r>
  <r>
    <n v="513"/>
    <x v="13"/>
    <n v="11"/>
    <n v="6508"/>
    <n v="4606"/>
    <n v="1674"/>
    <n v="228"/>
    <n v="4214"/>
    <n v="161580"/>
    <n v="128"/>
    <n v="78"/>
    <n v="1159"/>
    <n v="1296"/>
    <n v="1006.29"/>
    <n v="420.61500000000001"/>
    <n v="106.587"/>
    <n v="2.4559299999999999E-2"/>
    <n v="2.2938299999999998E-2"/>
    <n v="1.97716E-2"/>
  </r>
  <r>
    <n v="513"/>
    <x v="14"/>
    <n v="16"/>
    <n v="8116"/>
    <n v="5902"/>
    <n v="1938"/>
    <n v="276"/>
    <n v="2717"/>
    <n v="211540"/>
    <n v="99"/>
    <n v="59"/>
    <n v="1415"/>
    <n v="1641"/>
    <n v="1018.88"/>
    <n v="358.42700000000002"/>
    <n v="113.431"/>
    <n v="8.4867599999999994E-3"/>
    <n v="1.1335E-2"/>
    <n v="8.2479200000000006E-3"/>
  </r>
  <r>
    <n v="513"/>
    <x v="15"/>
    <n v="10"/>
    <n v="8966"/>
    <n v="6493"/>
    <n v="2208"/>
    <n v="265"/>
    <n v="10851"/>
    <n v="207620"/>
    <n v="194"/>
    <n v="116"/>
    <n v="820"/>
    <n v="1883"/>
    <n v="6137.59"/>
    <n v="1830.27"/>
    <n v="692.39800000000002"/>
    <n v="9.6043000000000003E-2"/>
    <n v="6.9258399999999998E-2"/>
    <n v="8.8465299999999997E-2"/>
  </r>
  <r>
    <n v="513"/>
    <x v="16"/>
    <n v="10"/>
    <n v="7066"/>
    <n v="4641"/>
    <n v="2182"/>
    <n v="243"/>
    <n v="1642"/>
    <n v="204300"/>
    <n v="151"/>
    <n v="92"/>
    <n v="684"/>
    <n v="1445"/>
    <n v="921.62300000000005"/>
    <n v="222.339"/>
    <n v="108.84699999999999"/>
    <n v="6.2585799999999997E-3"/>
    <n v="7.3627199999999997E-3"/>
    <n v="5.7754E-3"/>
  </r>
  <r>
    <n v="513"/>
    <x v="17"/>
    <n v="9"/>
    <n v="5982"/>
    <n v="4115"/>
    <n v="1652"/>
    <n v="215"/>
    <n v="2371"/>
    <n v="161600"/>
    <n v="144"/>
    <n v="86"/>
    <n v="974"/>
    <n v="1224"/>
    <n v="1520.48"/>
    <n v="406.12900000000002"/>
    <n v="179.49799999999999"/>
    <n v="1.5244199999999999E-2"/>
    <n v="1.6540599999999999E-2"/>
    <n v="1.37033E-2"/>
  </r>
  <r>
    <n v="513"/>
    <x v="18"/>
    <n v="10"/>
    <n v="5591"/>
    <n v="4039"/>
    <n v="1340"/>
    <n v="212"/>
    <n v="2544"/>
    <n v="155300"/>
    <n v="120"/>
    <n v="66"/>
    <n v="931"/>
    <n v="1176"/>
    <n v="3284.57"/>
    <n v="564.85900000000004"/>
    <n v="353.952"/>
    <n v="1.8192099999999999E-2"/>
    <n v="1.90034E-2"/>
    <n v="2.30648E-2"/>
  </r>
  <r>
    <n v="513"/>
    <x v="19"/>
    <n v="0"/>
    <n v="2330"/>
    <n v="1913"/>
    <n v="340"/>
    <n v="77"/>
    <n v="2306"/>
    <n v="39500"/>
    <n v="0"/>
    <n v="0"/>
    <n v="458"/>
    <n v="457"/>
    <n v="1748.74"/>
    <n v="402.93900000000002"/>
    <n v="169.19300000000001"/>
    <n v="6.5457699999999994E-2"/>
    <n v="6.0495399999999998E-2"/>
    <n v="8.36031E-2"/>
  </r>
  <r>
    <n v="513"/>
    <x v="20"/>
    <n v="10"/>
    <n v="7728"/>
    <n v="5154"/>
    <n v="2232"/>
    <n v="342"/>
    <n v="2800"/>
    <n v="216400"/>
    <n v="167"/>
    <n v="100"/>
    <n v="737"/>
    <n v="1524"/>
    <n v="2893.07"/>
    <n v="483.67700000000002"/>
    <n v="319.786"/>
    <n v="7.7017099999999996E-3"/>
    <n v="1.31419E-2"/>
    <n v="6.6905999999999997E-3"/>
  </r>
  <r>
    <n v="513"/>
    <x v="21"/>
    <n v="16"/>
    <n v="10165"/>
    <n v="7130"/>
    <n v="2579"/>
    <n v="456"/>
    <n v="1174"/>
    <n v="306620"/>
    <n v="136"/>
    <n v="82"/>
    <n v="536"/>
    <n v="1926"/>
    <n v="888.80600000000004"/>
    <n v="239.52699999999999"/>
    <n v="97.089699999999993"/>
    <n v="1.8269600000000001E-3"/>
    <n v="3.8409500000000001E-3"/>
    <n v="2.3919900000000001E-3"/>
  </r>
  <r>
    <n v="513"/>
    <x v="22"/>
    <n v="4"/>
    <n v="3756"/>
    <n v="2624"/>
    <n v="1000"/>
    <n v="132"/>
    <n v="1623"/>
    <n v="104640"/>
    <n v="206"/>
    <n v="114"/>
    <n v="397"/>
    <n v="717"/>
    <n v="1160.5"/>
    <n v="246.971"/>
    <n v="141.05600000000001"/>
    <n v="1.6583500000000001E-2"/>
    <n v="1.5991600000000002E-2"/>
    <n v="1.9879899999999999E-2"/>
  </r>
  <r>
    <n v="513"/>
    <x v="23"/>
    <n v="1"/>
    <n v="2988"/>
    <n v="2541"/>
    <n v="381"/>
    <n v="66"/>
    <n v="3459"/>
    <n v="57320"/>
    <n v="747"/>
    <n v="440"/>
    <n v="288"/>
    <n v="667"/>
    <n v="3468.34"/>
    <n v="529.62300000000005"/>
    <n v="389.37099999999998"/>
    <n v="0.100915"/>
    <n v="9.8955799999999997E-2"/>
    <n v="7.7118000000000006E-2"/>
  </r>
  <r>
    <n v="513"/>
    <x v="24"/>
    <n v="10"/>
    <n v="6941"/>
    <n v="5111"/>
    <n v="1568"/>
    <n v="262"/>
    <n v="2587"/>
    <n v="188180"/>
    <n v="150"/>
    <n v="89"/>
    <n v="544"/>
    <n v="1566"/>
    <n v="3739.64"/>
    <n v="627.16"/>
    <n v="427.07100000000003"/>
    <n v="2.1066399999999999E-2"/>
    <n v="1.8927099999999999E-2"/>
    <n v="2.4212899999999999E-2"/>
  </r>
  <r>
    <n v="513"/>
    <x v="25"/>
    <n v="6"/>
    <n v="5517"/>
    <n v="3975"/>
    <n v="1344"/>
    <n v="198"/>
    <n v="3322"/>
    <n v="134920"/>
    <n v="178"/>
    <n v="103"/>
    <n v="263"/>
    <n v="1092"/>
    <n v="1309.67"/>
    <n v="390.274"/>
    <n v="148.297"/>
    <n v="2.3136799999999999E-2"/>
    <n v="2.3137999999999999E-2"/>
    <n v="2.4134699999999999E-2"/>
  </r>
  <r>
    <n v="514"/>
    <x v="0"/>
    <n v="0"/>
    <n v="51723"/>
    <n v="51723"/>
    <n v="0"/>
    <n v="0"/>
    <n v="51949"/>
    <n v="41300"/>
    <n v="0"/>
    <n v="0"/>
    <n v="0"/>
    <n v="0"/>
    <n v="28164.5"/>
    <n v="8125.83"/>
    <n v="3206.39"/>
    <n v="0.54543299999999995"/>
    <n v="0.61670800000000003"/>
    <n v="0.629942"/>
  </r>
  <r>
    <n v="514"/>
    <x v="1"/>
    <n v="2"/>
    <n v="3213"/>
    <n v="1800"/>
    <n v="1293"/>
    <n v="120"/>
    <n v="2747"/>
    <n v="78220"/>
    <n v="255"/>
    <n v="159"/>
    <n v="169"/>
    <n v="628"/>
    <n v="1340.83"/>
    <n v="424.24200000000002"/>
    <n v="163.98099999999999"/>
    <n v="1.3931499999999999E-2"/>
    <n v="3.7346499999999998E-2"/>
    <n v="1.5197799999999999E-2"/>
  </r>
  <r>
    <n v="514"/>
    <x v="2"/>
    <n v="11"/>
    <n v="7058"/>
    <n v="4703"/>
    <n v="2085"/>
    <n v="270"/>
    <n v="3231"/>
    <n v="186620"/>
    <n v="126"/>
    <n v="70"/>
    <n v="748"/>
    <n v="1361"/>
    <n v="2124.23"/>
    <n v="461.12900000000002"/>
    <n v="257.35899999999998"/>
    <n v="1.35117E-2"/>
    <n v="1.2815200000000001E-2"/>
    <n v="1.56204E-2"/>
  </r>
  <r>
    <n v="514"/>
    <x v="3"/>
    <n v="14"/>
    <n v="10687"/>
    <n v="7810"/>
    <n v="2535"/>
    <n v="342"/>
    <n v="10121"/>
    <n v="247600"/>
    <n v="153"/>
    <n v="90"/>
    <n v="1031"/>
    <n v="2144"/>
    <n v="9847.16"/>
    <n v="2239.38"/>
    <n v="1059.3499999999999"/>
    <n v="4.0105500000000002E-2"/>
    <n v="4.2679000000000002E-2"/>
    <n v="3.8944199999999998E-2"/>
  </r>
  <r>
    <n v="514"/>
    <x v="4"/>
    <n v="0"/>
    <n v="12148"/>
    <n v="11764"/>
    <n v="309"/>
    <n v="75"/>
    <n v="30778"/>
    <n v="34520"/>
    <n v="0"/>
    <n v="0"/>
    <n v="988"/>
    <n v="2801"/>
    <n v="21041.8"/>
    <n v="4746.07"/>
    <n v="2458.54"/>
    <n v="0.86706099999999997"/>
    <n v="0.73092900000000005"/>
    <n v="1"/>
  </r>
  <r>
    <n v="514"/>
    <x v="5"/>
    <n v="0"/>
    <n v="10737"/>
    <n v="10440"/>
    <n v="229"/>
    <n v="68"/>
    <n v="27045"/>
    <n v="30520"/>
    <n v="0"/>
    <n v="0"/>
    <n v="370"/>
    <n v="2354"/>
    <n v="28029.4"/>
    <n v="4373.1499999999996"/>
    <n v="4135.72"/>
    <n v="1"/>
    <n v="0.85185699999999998"/>
    <n v="1"/>
  </r>
  <r>
    <n v="514"/>
    <x v="6"/>
    <n v="8"/>
    <n v="6356"/>
    <n v="4382"/>
    <n v="1737"/>
    <n v="237"/>
    <n v="2032"/>
    <n v="165240"/>
    <n v="155"/>
    <n v="86"/>
    <n v="441"/>
    <n v="1420"/>
    <n v="1354.5"/>
    <n v="385.91800000000001"/>
    <n v="141.27799999999999"/>
    <n v="1.0971E-2"/>
    <n v="9.2466800000000002E-3"/>
    <n v="1.15394E-2"/>
  </r>
  <r>
    <n v="514"/>
    <x v="7"/>
    <n v="9"/>
    <n v="6250"/>
    <n v="4612"/>
    <n v="1402"/>
    <n v="236"/>
    <n v="2443"/>
    <n v="154780"/>
    <n v="140"/>
    <n v="77"/>
    <n v="1074"/>
    <n v="1239"/>
    <n v="1195.77"/>
    <n v="441.55200000000002"/>
    <n v="132.30799999999999"/>
    <n v="1.2490899999999999E-2"/>
    <n v="1.11132E-2"/>
    <n v="1.1153400000000001E-2"/>
  </r>
  <r>
    <n v="514"/>
    <x v="8"/>
    <n v="10"/>
    <n v="6299"/>
    <n v="4244"/>
    <n v="1837"/>
    <n v="218"/>
    <n v="2507"/>
    <n v="155960"/>
    <n v="130"/>
    <n v="72"/>
    <n v="1220"/>
    <n v="1176"/>
    <n v="1458.16"/>
    <n v="401.75799999999998"/>
    <n v="174.12899999999999"/>
    <n v="9.0038099999999992E-3"/>
    <n v="1.31298E-2"/>
    <n v="8.1977400000000002E-3"/>
  </r>
  <r>
    <n v="514"/>
    <x v="9"/>
    <n v="5"/>
    <n v="6076"/>
    <n v="4697"/>
    <n v="1249"/>
    <n v="130"/>
    <n v="10647"/>
    <n v="106000"/>
    <n v="158"/>
    <n v="103"/>
    <n v="1084"/>
    <n v="1282"/>
    <n v="8837.1"/>
    <n v="2355.06"/>
    <n v="1075.9000000000001"/>
    <n v="5.7917900000000001E-2"/>
    <n v="7.9776E-2"/>
    <n v="6.2029099999999997E-2"/>
  </r>
  <r>
    <n v="514"/>
    <x v="10"/>
    <n v="0"/>
    <n v="11852"/>
    <n v="11489"/>
    <n v="306"/>
    <n v="57"/>
    <n v="28029"/>
    <n v="33780"/>
    <n v="0"/>
    <n v="0"/>
    <n v="1054"/>
    <n v="2631"/>
    <n v="21023.3"/>
    <n v="3934.3"/>
    <n v="2253.8000000000002"/>
    <n v="1"/>
    <n v="0.66721799999999998"/>
    <n v="1"/>
  </r>
  <r>
    <n v="514"/>
    <x v="11"/>
    <n v="5"/>
    <n v="4349"/>
    <n v="3005"/>
    <n v="1201"/>
    <n v="143"/>
    <n v="2936"/>
    <n v="103380"/>
    <n v="163"/>
    <n v="92"/>
    <n v="409"/>
    <n v="889"/>
    <n v="2089.71"/>
    <n v="563.95000000000005"/>
    <n v="231.19"/>
    <n v="2.5397300000000001E-2"/>
    <n v="1.8811000000000001E-2"/>
    <n v="2.9395500000000001E-2"/>
  </r>
  <r>
    <n v="514"/>
    <x v="12"/>
    <n v="0"/>
    <n v="2399"/>
    <n v="1977"/>
    <n v="351"/>
    <n v="71"/>
    <n v="2565"/>
    <n v="35060"/>
    <n v="0"/>
    <n v="0"/>
    <n v="466"/>
    <n v="501"/>
    <n v="2385.91"/>
    <n v="474.35199999999998"/>
    <n v="280.43400000000003"/>
    <n v="6.5190499999999998E-2"/>
    <n v="5.4930800000000002E-2"/>
    <n v="6.0827800000000001E-2"/>
  </r>
  <r>
    <n v="514"/>
    <x v="13"/>
    <n v="10"/>
    <n v="6073"/>
    <n v="4197"/>
    <n v="1655"/>
    <n v="221"/>
    <n v="4032"/>
    <n v="141420"/>
    <n v="122"/>
    <n v="72"/>
    <n v="1061"/>
    <n v="1191"/>
    <n v="1353.83"/>
    <n v="410.86700000000002"/>
    <n v="157.53700000000001"/>
    <n v="8.4123600000000007E-3"/>
    <n v="1.51083E-2"/>
    <n v="7.5486800000000003E-3"/>
  </r>
  <r>
    <n v="514"/>
    <x v="14"/>
    <n v="17"/>
    <n v="7931"/>
    <n v="5730"/>
    <n v="1892"/>
    <n v="309"/>
    <n v="2578"/>
    <n v="197320"/>
    <n v="97"/>
    <n v="56"/>
    <n v="1328"/>
    <n v="1657"/>
    <n v="2303.7399999999998"/>
    <n v="428.07100000000003"/>
    <n v="263.86"/>
    <n v="6.5245800000000003E-3"/>
    <n v="9.2473499999999997E-3"/>
    <n v="6.8249599999999997E-3"/>
  </r>
  <r>
    <n v="514"/>
    <x v="15"/>
    <n v="9"/>
    <n v="8852"/>
    <n v="6564"/>
    <n v="2017"/>
    <n v="271"/>
    <n v="10649"/>
    <n v="195320"/>
    <n v="149"/>
    <n v="89"/>
    <n v="774"/>
    <n v="1874"/>
    <n v="6325.26"/>
    <n v="1820.55"/>
    <n v="670.02800000000002"/>
    <n v="4.0109699999999998E-2"/>
    <n v="4.8755300000000001E-2"/>
    <n v="4.05861E-2"/>
  </r>
  <r>
    <n v="514"/>
    <x v="16"/>
    <n v="11"/>
    <n v="6769"/>
    <n v="4450"/>
    <n v="2071"/>
    <n v="248"/>
    <n v="1635"/>
    <n v="181600"/>
    <n v="125"/>
    <n v="69"/>
    <n v="643"/>
    <n v="1403"/>
    <n v="954.52800000000002"/>
    <n v="228.291"/>
    <n v="105.17"/>
    <n v="5.9184600000000004E-3"/>
    <n v="6.8665599999999999E-3"/>
    <n v="6.7189499999999996E-3"/>
  </r>
  <r>
    <n v="514"/>
    <x v="17"/>
    <n v="10"/>
    <n v="5927"/>
    <n v="4161"/>
    <n v="1548"/>
    <n v="218"/>
    <n v="2523"/>
    <n v="144800"/>
    <n v="113"/>
    <n v="65"/>
    <n v="1031"/>
    <n v="1210"/>
    <n v="2182.9"/>
    <n v="525.18799999999999"/>
    <n v="222.21100000000001"/>
    <n v="1.25287E-2"/>
    <n v="1.47469E-2"/>
    <n v="1.4133700000000001E-2"/>
  </r>
  <r>
    <n v="514"/>
    <x v="18"/>
    <n v="9"/>
    <n v="5639"/>
    <n v="4014"/>
    <n v="1403"/>
    <n v="222"/>
    <n v="2447"/>
    <n v="139740"/>
    <n v="128"/>
    <n v="78"/>
    <n v="902"/>
    <n v="1224"/>
    <n v="1110.3599999999999"/>
    <n v="332.685"/>
    <n v="121.818"/>
    <n v="2.8984900000000001E-2"/>
    <n v="1.9437699999999999E-2"/>
    <n v="2.7395699999999999E-2"/>
  </r>
  <r>
    <n v="514"/>
    <x v="19"/>
    <n v="0"/>
    <n v="2122"/>
    <n v="1702"/>
    <n v="349"/>
    <n v="71"/>
    <n v="2153"/>
    <n v="36320"/>
    <n v="0"/>
    <n v="0"/>
    <n v="438"/>
    <n v="412"/>
    <n v="1227.3699999999999"/>
    <n v="378.64400000000001"/>
    <n v="154.375"/>
    <n v="5.78288E-2"/>
    <n v="6.6933300000000001E-2"/>
    <n v="5.2220200000000001E-2"/>
  </r>
  <r>
    <n v="514"/>
    <x v="20"/>
    <n v="9"/>
    <n v="7800"/>
    <n v="5259"/>
    <n v="2202"/>
    <n v="339"/>
    <n v="2852"/>
    <n v="187720"/>
    <n v="174"/>
    <n v="98"/>
    <n v="776"/>
    <n v="1567"/>
    <n v="1881.54"/>
    <n v="429.51299999999998"/>
    <n v="232.61500000000001"/>
    <n v="1.7902700000000001E-2"/>
    <n v="1.2981100000000001E-2"/>
    <n v="1.8231799999999999E-2"/>
  </r>
  <r>
    <n v="514"/>
    <x v="21"/>
    <n v="15"/>
    <n v="10002"/>
    <n v="6973"/>
    <n v="2582"/>
    <n v="447"/>
    <n v="1025"/>
    <n v="275820"/>
    <n v="134"/>
    <n v="82"/>
    <n v="503"/>
    <n v="1923"/>
    <n v="538.779"/>
    <n v="139.96199999999999"/>
    <n v="47.975499999999997"/>
    <n v="3.8931500000000002E-3"/>
    <n v="4.4455600000000003E-3"/>
    <n v="3.9725699999999999E-3"/>
  </r>
  <r>
    <n v="514"/>
    <x v="22"/>
    <n v="6"/>
    <n v="3843"/>
    <n v="2655"/>
    <n v="1033"/>
    <n v="155"/>
    <n v="1607"/>
    <n v="101140"/>
    <n v="126"/>
    <n v="79"/>
    <n v="426"/>
    <n v="792"/>
    <n v="589.93100000000004"/>
    <n v="213.70099999999999"/>
    <n v="71.881500000000003"/>
    <n v="1.5158E-2"/>
    <n v="1.34663E-2"/>
    <n v="1.4482099999999999E-2"/>
  </r>
  <r>
    <n v="514"/>
    <x v="23"/>
    <n v="2"/>
    <n v="2409"/>
    <n v="1896"/>
    <n v="457"/>
    <n v="56"/>
    <n v="3034"/>
    <n v="31140"/>
    <n v="250"/>
    <n v="150"/>
    <n v="215"/>
    <n v="539"/>
    <n v="2386.5700000000002"/>
    <n v="522.85299999999995"/>
    <n v="283.39600000000002"/>
    <n v="8.2776600000000006E-2"/>
    <n v="4.9590200000000001E-2"/>
    <n v="8.2145800000000005E-2"/>
  </r>
  <r>
    <n v="514"/>
    <x v="24"/>
    <n v="9"/>
    <n v="6278"/>
    <n v="4553"/>
    <n v="1468"/>
    <n v="257"/>
    <n v="2258"/>
    <n v="163680"/>
    <n v="147"/>
    <n v="88"/>
    <n v="525"/>
    <n v="1391"/>
    <n v="864.22199999999998"/>
    <n v="326.73099999999999"/>
    <n v="102.46899999999999"/>
    <n v="2.6911600000000001E-2"/>
    <n v="1.81575E-2"/>
    <n v="2.9092E-2"/>
  </r>
  <r>
    <n v="514"/>
    <x v="25"/>
    <n v="6"/>
    <n v="5176"/>
    <n v="3657"/>
    <n v="1322"/>
    <n v="197"/>
    <n v="3201"/>
    <n v="126800"/>
    <n v="198"/>
    <n v="114"/>
    <n v="202"/>
    <n v="1097"/>
    <n v="1259.5"/>
    <n v="456.45800000000003"/>
    <n v="128.94399999999999"/>
    <n v="1.2985E-2"/>
    <n v="1.7438499999999999E-2"/>
    <n v="1.2696600000000001E-2"/>
  </r>
  <r>
    <n v="515"/>
    <x v="0"/>
    <n v="0"/>
    <n v="59027"/>
    <n v="59027"/>
    <n v="0"/>
    <n v="0"/>
    <n v="59206"/>
    <n v="61500"/>
    <n v="0"/>
    <n v="0"/>
    <n v="0"/>
    <n v="0"/>
    <n v="21223.7"/>
    <n v="9082.86"/>
    <n v="2400.75"/>
    <n v="0.920408"/>
    <n v="1"/>
    <n v="0.78204600000000002"/>
  </r>
  <r>
    <n v="515"/>
    <x v="1"/>
    <n v="1"/>
    <n v="3053"/>
    <n v="1607"/>
    <n v="1322"/>
    <n v="124"/>
    <n v="2692"/>
    <n v="66240"/>
    <n v="659"/>
    <n v="327"/>
    <n v="154"/>
    <n v="615"/>
    <n v="1133.55"/>
    <n v="433.78899999999999"/>
    <n v="140.06200000000001"/>
    <n v="2.2787700000000001E-2"/>
    <n v="3.2533899999999998E-2"/>
    <n v="2.5864499999999999E-2"/>
  </r>
  <r>
    <n v="515"/>
    <x v="2"/>
    <n v="10"/>
    <n v="7063"/>
    <n v="4738"/>
    <n v="2060"/>
    <n v="265"/>
    <n v="3282"/>
    <n v="159920"/>
    <n v="138"/>
    <n v="78"/>
    <n v="703"/>
    <n v="1368"/>
    <n v="1115.1400000000001"/>
    <n v="465.14600000000002"/>
    <n v="116.572"/>
    <n v="1.5399700000000001E-2"/>
    <n v="1.3651E-2"/>
    <n v="1.72724E-2"/>
  </r>
  <r>
    <n v="515"/>
    <x v="3"/>
    <n v="13"/>
    <n v="11431"/>
    <n v="8564"/>
    <n v="2485"/>
    <n v="382"/>
    <n v="10331"/>
    <n v="235440"/>
    <n v="163"/>
    <n v="96"/>
    <n v="1097"/>
    <n v="2416"/>
    <n v="18291.599999999999"/>
    <n v="2679.73"/>
    <n v="2030.07"/>
    <n v="5.3430100000000001E-2"/>
    <n v="5.0710699999999997E-2"/>
    <n v="5.5347599999999997E-2"/>
  </r>
  <r>
    <n v="515"/>
    <x v="4"/>
    <n v="0"/>
    <n v="8152"/>
    <n v="7761"/>
    <n v="310"/>
    <n v="81"/>
    <n v="26967"/>
    <n v="31900"/>
    <n v="0"/>
    <n v="0"/>
    <n v="654"/>
    <n v="1848"/>
    <n v="22516.799999999999"/>
    <n v="4873.47"/>
    <n v="2624.08"/>
    <n v="0.800678"/>
    <n v="0.90920900000000004"/>
    <n v="0.81408499999999995"/>
  </r>
  <r>
    <n v="515"/>
    <x v="5"/>
    <n v="0"/>
    <n v="10471"/>
    <n v="10173"/>
    <n v="230"/>
    <n v="68"/>
    <n v="26565"/>
    <n v="27580"/>
    <n v="0"/>
    <n v="0"/>
    <n v="332"/>
    <n v="2296"/>
    <n v="25040"/>
    <n v="4451.71"/>
    <n v="4482.78"/>
    <n v="1"/>
    <n v="0.88168299999999999"/>
    <n v="1"/>
  </r>
  <r>
    <n v="515"/>
    <x v="6"/>
    <n v="10"/>
    <n v="6409"/>
    <n v="4418"/>
    <n v="1753"/>
    <n v="238"/>
    <n v="2185"/>
    <n v="157040"/>
    <n v="126"/>
    <n v="75"/>
    <n v="534"/>
    <n v="1434"/>
    <n v="1689.63"/>
    <n v="441.08600000000001"/>
    <n v="195.404"/>
    <n v="1.14304E-2"/>
    <n v="1.1794600000000001E-2"/>
    <n v="1.00769E-2"/>
  </r>
  <r>
    <n v="515"/>
    <x v="7"/>
    <n v="10"/>
    <n v="5988"/>
    <n v="4422"/>
    <n v="1318"/>
    <n v="248"/>
    <n v="2297"/>
    <n v="139680"/>
    <n v="121"/>
    <n v="69"/>
    <n v="1032"/>
    <n v="1207"/>
    <n v="1623.17"/>
    <n v="388.40600000000001"/>
    <n v="168.352"/>
    <n v="1.06537E-2"/>
    <n v="1.5928999999999999E-2"/>
    <n v="8.9276400000000006E-3"/>
  </r>
  <r>
    <n v="515"/>
    <x v="8"/>
    <n v="9"/>
    <n v="6042"/>
    <n v="4268"/>
    <n v="1567"/>
    <n v="207"/>
    <n v="2661"/>
    <n v="128880"/>
    <n v="119"/>
    <n v="75"/>
    <n v="1155"/>
    <n v="1194"/>
    <n v="1817.54"/>
    <n v="423.55900000000003"/>
    <n v="178.94800000000001"/>
    <n v="1.27931E-2"/>
    <n v="1.3702499999999999E-2"/>
    <n v="1.3754300000000001E-2"/>
  </r>
  <r>
    <n v="515"/>
    <x v="9"/>
    <n v="5"/>
    <n v="6249"/>
    <n v="4954"/>
    <n v="1185"/>
    <n v="110"/>
    <n v="10593"/>
    <n v="101200"/>
    <n v="257"/>
    <n v="151"/>
    <n v="1141"/>
    <n v="1331"/>
    <n v="8335.84"/>
    <n v="1738.83"/>
    <n v="901.09500000000003"/>
    <n v="0.11021599999999999"/>
    <n v="0.13245599999999999"/>
    <n v="0.13381899999999999"/>
  </r>
  <r>
    <n v="515"/>
    <x v="10"/>
    <n v="0"/>
    <n v="11177"/>
    <n v="10822"/>
    <n v="288"/>
    <n v="67"/>
    <n v="27827"/>
    <n v="30940"/>
    <n v="0"/>
    <n v="0"/>
    <n v="976"/>
    <n v="2466"/>
    <n v="13260.7"/>
    <n v="3791.48"/>
    <n v="1501.86"/>
    <n v="0.88631000000000004"/>
    <n v="0.560442"/>
    <n v="0.74138300000000001"/>
  </r>
  <r>
    <n v="515"/>
    <x v="11"/>
    <n v="5"/>
    <n v="4416"/>
    <n v="3037"/>
    <n v="1213"/>
    <n v="166"/>
    <n v="2836"/>
    <n v="109580"/>
    <n v="182"/>
    <n v="110"/>
    <n v="456"/>
    <n v="923"/>
    <n v="2614.2800000000002"/>
    <n v="479.09699999999998"/>
    <n v="282.25400000000002"/>
    <n v="2.7231100000000001E-2"/>
    <n v="3.1191900000000002E-2"/>
    <n v="2.70082E-2"/>
  </r>
  <r>
    <n v="515"/>
    <x v="12"/>
    <n v="0"/>
    <n v="2012"/>
    <n v="1585"/>
    <n v="348"/>
    <n v="79"/>
    <n v="2249"/>
    <n v="35880"/>
    <n v="0"/>
    <n v="0"/>
    <n v="378"/>
    <n v="416"/>
    <n v="2021.24"/>
    <n v="426.83300000000003"/>
    <n v="224.02699999999999"/>
    <n v="9.0787900000000005E-2"/>
    <n v="7.8018400000000002E-2"/>
    <n v="0.103864"/>
  </r>
  <r>
    <n v="515"/>
    <x v="13"/>
    <n v="11"/>
    <n v="6275"/>
    <n v="4236"/>
    <n v="1766"/>
    <n v="273"/>
    <n v="3904"/>
    <n v="142520"/>
    <n v="106"/>
    <n v="68"/>
    <n v="1074"/>
    <n v="1227"/>
    <n v="2647.41"/>
    <n v="602.53599999999994"/>
    <n v="289.93400000000003"/>
    <n v="1.2801E-2"/>
    <n v="1.65539E-2"/>
    <n v="1.45329E-2"/>
  </r>
  <r>
    <n v="515"/>
    <x v="14"/>
    <n v="17"/>
    <n v="7928"/>
    <n v="5667"/>
    <n v="1969"/>
    <n v="292"/>
    <n v="2288"/>
    <n v="193160"/>
    <n v="97"/>
    <n v="56"/>
    <n v="1330"/>
    <n v="1619"/>
    <n v="854.63300000000004"/>
    <n v="300.149"/>
    <n v="76.514799999999994"/>
    <n v="1.5774699999999999E-2"/>
    <n v="1.2181900000000001E-2"/>
    <n v="1.63482E-2"/>
  </r>
  <r>
    <n v="515"/>
    <x v="15"/>
    <n v="10"/>
    <n v="9098"/>
    <n v="6764"/>
    <n v="2042"/>
    <n v="292"/>
    <n v="10694"/>
    <n v="210480"/>
    <n v="192"/>
    <n v="113"/>
    <n v="791"/>
    <n v="1928"/>
    <n v="8143.19"/>
    <n v="1890.17"/>
    <n v="883.02099999999996"/>
    <n v="4.4226399999999999E-2"/>
    <n v="5.3139400000000003E-2"/>
    <n v="3.7141300000000002E-2"/>
  </r>
  <r>
    <n v="515"/>
    <x v="16"/>
    <n v="10"/>
    <n v="6555"/>
    <n v="4432"/>
    <n v="1857"/>
    <n v="266"/>
    <n v="1550"/>
    <n v="160800"/>
    <n v="126"/>
    <n v="77"/>
    <n v="635"/>
    <n v="1399"/>
    <n v="663.89300000000003"/>
    <n v="201.244"/>
    <n v="58.876899999999999"/>
    <n v="7.1779799999999996E-3"/>
    <n v="6.9347200000000001E-3"/>
    <n v="6.6987100000000001E-3"/>
  </r>
  <r>
    <n v="515"/>
    <x v="17"/>
    <n v="10"/>
    <n v="5803"/>
    <n v="4075"/>
    <n v="1487"/>
    <n v="241"/>
    <n v="2596"/>
    <n v="134120"/>
    <n v="114"/>
    <n v="69"/>
    <n v="1023"/>
    <n v="1194"/>
    <n v="2454.27"/>
    <n v="379.012"/>
    <n v="245.363"/>
    <n v="2.0550800000000001E-2"/>
    <n v="2.0308900000000001E-2"/>
    <n v="1.74694E-2"/>
  </r>
  <r>
    <n v="515"/>
    <x v="18"/>
    <n v="9"/>
    <n v="5810"/>
    <n v="4269"/>
    <n v="1297"/>
    <n v="244"/>
    <n v="2478"/>
    <n v="128140"/>
    <n v="125"/>
    <n v="70"/>
    <n v="960"/>
    <n v="1251"/>
    <n v="1222.6199999999999"/>
    <n v="412.13099999999997"/>
    <n v="164.958"/>
    <n v="1.0776000000000001E-2"/>
    <n v="1.32333E-2"/>
    <n v="1.0537899999999999E-2"/>
  </r>
  <r>
    <n v="515"/>
    <x v="19"/>
    <n v="0"/>
    <n v="2035"/>
    <n v="1643"/>
    <n v="336"/>
    <n v="56"/>
    <n v="2121"/>
    <n v="33420"/>
    <n v="0"/>
    <n v="0"/>
    <n v="409"/>
    <n v="412"/>
    <n v="1091.08"/>
    <n v="395.66899999999998"/>
    <n v="142.565"/>
    <n v="4.6739200000000002E-2"/>
    <n v="5.9722999999999998E-2"/>
    <n v="4.1498500000000001E-2"/>
  </r>
  <r>
    <n v="515"/>
    <x v="20"/>
    <n v="9"/>
    <n v="7860"/>
    <n v="5447"/>
    <n v="2109"/>
    <n v="304"/>
    <n v="3349"/>
    <n v="172780"/>
    <n v="160"/>
    <n v="92"/>
    <n v="785"/>
    <n v="1547"/>
    <n v="1401.48"/>
    <n v="393.05700000000002"/>
    <n v="188.053"/>
    <n v="1.3565499999999999E-2"/>
    <n v="1.2685E-2"/>
    <n v="1.5344E-2"/>
  </r>
  <r>
    <n v="515"/>
    <x v="21"/>
    <n v="15"/>
    <n v="10047"/>
    <n v="7052"/>
    <n v="2536"/>
    <n v="459"/>
    <n v="1033"/>
    <n v="261320"/>
    <n v="123"/>
    <n v="77"/>
    <n v="535"/>
    <n v="1799"/>
    <n v="701.18399999999997"/>
    <n v="233.917"/>
    <n v="59.576099999999997"/>
    <n v="2.6248600000000001E-3"/>
    <n v="2.85404E-3"/>
    <n v="2.2293500000000002E-3"/>
  </r>
  <r>
    <n v="515"/>
    <x v="22"/>
    <n v="6"/>
    <n v="3566"/>
    <n v="2359"/>
    <n v="1052"/>
    <n v="155"/>
    <n v="1406"/>
    <n v="93780"/>
    <n v="125"/>
    <n v="71"/>
    <n v="399"/>
    <n v="700"/>
    <n v="1052.96"/>
    <n v="215.81800000000001"/>
    <n v="125.66200000000001"/>
    <n v="7.8281700000000006E-3"/>
    <n v="1.2951600000000001E-2"/>
    <n v="7.7458500000000003E-3"/>
  </r>
  <r>
    <n v="515"/>
    <x v="23"/>
    <n v="1"/>
    <n v="2868"/>
    <n v="2372"/>
    <n v="416"/>
    <n v="80"/>
    <n v="3461"/>
    <n v="30080"/>
    <n v="336"/>
    <n v="201"/>
    <n v="269"/>
    <n v="651"/>
    <n v="2618.9699999999998"/>
    <n v="501.911"/>
    <n v="298.55200000000002"/>
    <n v="0.111522"/>
    <n v="7.6890100000000003E-2"/>
    <n v="9.6393400000000004E-2"/>
  </r>
  <r>
    <n v="515"/>
    <x v="24"/>
    <n v="10"/>
    <n v="6180"/>
    <n v="4494"/>
    <n v="1431"/>
    <n v="255"/>
    <n v="2144"/>
    <n v="150020"/>
    <n v="115"/>
    <n v="64"/>
    <n v="510"/>
    <n v="1282"/>
    <n v="1679.03"/>
    <n v="452.43799999999999"/>
    <n v="195.33699999999999"/>
    <n v="7.0181999999999996E-3"/>
    <n v="1.1528999999999999E-2"/>
    <n v="8.3990899999999997E-3"/>
  </r>
  <r>
    <n v="515"/>
    <x v="25"/>
    <n v="6"/>
    <n v="5235"/>
    <n v="3688"/>
    <n v="1333"/>
    <n v="214"/>
    <n v="3087"/>
    <n v="120600"/>
    <n v="165"/>
    <n v="92"/>
    <n v="219"/>
    <n v="1031"/>
    <n v="1580.51"/>
    <n v="448.91300000000001"/>
    <n v="195.501"/>
    <n v="1.3328E-2"/>
    <n v="2.10738E-2"/>
    <n v="1.2118800000000001E-2"/>
  </r>
  <r>
    <n v="516"/>
    <x v="0"/>
    <n v="0"/>
    <n v="58007"/>
    <n v="58007"/>
    <n v="0"/>
    <n v="0"/>
    <n v="58235"/>
    <n v="82000"/>
    <n v="0"/>
    <n v="0"/>
    <n v="0"/>
    <n v="0"/>
    <n v="29320.799999999999"/>
    <n v="6754.05"/>
    <n v="3211.75"/>
    <n v="0.471638"/>
    <n v="0.77631300000000003"/>
    <n v="0.50015600000000004"/>
  </r>
  <r>
    <n v="516"/>
    <x v="1"/>
    <n v="1"/>
    <n v="3332"/>
    <n v="1969"/>
    <n v="1244"/>
    <n v="119"/>
    <n v="2951"/>
    <n v="88160"/>
    <n v="632"/>
    <n v="346"/>
    <n v="206"/>
    <n v="646"/>
    <n v="1079.3900000000001"/>
    <n v="410.12599999999998"/>
    <n v="113.599"/>
    <n v="2.4159300000000002E-2"/>
    <n v="3.08527E-2"/>
    <n v="2.66278E-2"/>
  </r>
  <r>
    <n v="516"/>
    <x v="2"/>
    <n v="9"/>
    <n v="7062"/>
    <n v="4669"/>
    <n v="2100"/>
    <n v="293"/>
    <n v="3138"/>
    <n v="202440"/>
    <n v="169"/>
    <n v="100"/>
    <n v="720"/>
    <n v="1469"/>
    <n v="2286.8200000000002"/>
    <n v="486.495"/>
    <n v="255.64599999999999"/>
    <n v="9.3114900000000004E-3"/>
    <n v="1.6683900000000002E-2"/>
    <n v="9.4927999999999992E-3"/>
  </r>
  <r>
    <n v="516"/>
    <x v="3"/>
    <n v="14"/>
    <n v="11157"/>
    <n v="8341"/>
    <n v="2453"/>
    <n v="363"/>
    <n v="10459"/>
    <n v="264440"/>
    <n v="161"/>
    <n v="97"/>
    <n v="1023"/>
    <n v="2324"/>
    <n v="9209.74"/>
    <n v="2708.29"/>
    <n v="1059.2"/>
    <n v="0.10196"/>
    <n v="6.8290699999999996E-2"/>
    <n v="0.120838"/>
  </r>
  <r>
    <n v="516"/>
    <x v="4"/>
    <n v="0"/>
    <n v="9315"/>
    <n v="8967"/>
    <n v="281"/>
    <n v="67"/>
    <n v="27470"/>
    <n v="35200"/>
    <n v="0"/>
    <n v="0"/>
    <n v="783"/>
    <n v="2140"/>
    <n v="16991"/>
    <n v="3599.18"/>
    <n v="1885.78"/>
    <n v="0.95007399999999997"/>
    <n v="0.92651600000000001"/>
    <n v="0.89254599999999995"/>
  </r>
  <r>
    <n v="516"/>
    <x v="5"/>
    <n v="0"/>
    <n v="11167"/>
    <n v="10869"/>
    <n v="233"/>
    <n v="65"/>
    <n v="27135"/>
    <n v="35420"/>
    <n v="0"/>
    <n v="0"/>
    <n v="331"/>
    <n v="2434"/>
    <n v="18129.400000000001"/>
    <n v="4572.05"/>
    <n v="4078.61"/>
    <n v="1"/>
    <n v="0.81832800000000006"/>
    <n v="1"/>
  </r>
  <r>
    <n v="516"/>
    <x v="6"/>
    <n v="9"/>
    <n v="6253"/>
    <n v="4291"/>
    <n v="1725"/>
    <n v="237"/>
    <n v="2482"/>
    <n v="168820"/>
    <n v="143"/>
    <n v="80"/>
    <n v="490"/>
    <n v="1419"/>
    <n v="1214.3900000000001"/>
    <n v="379.68099999999998"/>
    <n v="128.04400000000001"/>
    <n v="1.44561E-2"/>
    <n v="1.6051200000000002E-2"/>
    <n v="1.5410399999999999E-2"/>
  </r>
  <r>
    <n v="516"/>
    <x v="7"/>
    <n v="9"/>
    <n v="5745"/>
    <n v="4296"/>
    <n v="1209"/>
    <n v="240"/>
    <n v="2405"/>
    <n v="160420"/>
    <n v="129"/>
    <n v="71"/>
    <n v="1010"/>
    <n v="1172"/>
    <n v="1904.02"/>
    <n v="379.25599999999997"/>
    <n v="222.78100000000001"/>
    <n v="1.5872899999999999E-2"/>
    <n v="1.47124E-2"/>
    <n v="1.52769E-2"/>
  </r>
  <r>
    <n v="516"/>
    <x v="8"/>
    <n v="10"/>
    <n v="6103"/>
    <n v="4253"/>
    <n v="1632"/>
    <n v="218"/>
    <n v="2604"/>
    <n v="162420"/>
    <n v="130"/>
    <n v="76"/>
    <n v="1105"/>
    <n v="1150"/>
    <n v="1307.06"/>
    <n v="387.27100000000002"/>
    <n v="145.785"/>
    <n v="1.89801E-2"/>
    <n v="1.9500900000000002E-2"/>
    <n v="1.5697200000000001E-2"/>
  </r>
  <r>
    <n v="516"/>
    <x v="9"/>
    <n v="5"/>
    <n v="8345"/>
    <n v="7039"/>
    <n v="1170"/>
    <n v="136"/>
    <n v="12631"/>
    <n v="126960"/>
    <n v="254"/>
    <n v="153"/>
    <n v="1461"/>
    <n v="1760"/>
    <n v="8598.3799999999992"/>
    <n v="2173.48"/>
    <n v="1018.93"/>
    <n v="0.115263"/>
    <n v="8.9079599999999995E-2"/>
    <n v="9.6270800000000004E-2"/>
  </r>
  <r>
    <n v="516"/>
    <x v="10"/>
    <n v="0"/>
    <n v="8589"/>
    <n v="8246"/>
    <n v="271"/>
    <n v="72"/>
    <n v="25661"/>
    <n v="37060"/>
    <n v="0"/>
    <n v="0"/>
    <n v="740"/>
    <n v="1884"/>
    <n v="13874.5"/>
    <n v="3692.05"/>
    <n v="1460.38"/>
    <n v="0.555307"/>
    <n v="0.76441199999999998"/>
    <n v="0.71516900000000005"/>
  </r>
  <r>
    <n v="516"/>
    <x v="11"/>
    <n v="6"/>
    <n v="4391"/>
    <n v="3114"/>
    <n v="1100"/>
    <n v="177"/>
    <n v="2792"/>
    <n v="116900"/>
    <n v="146"/>
    <n v="90"/>
    <n v="424"/>
    <n v="907"/>
    <n v="2887.82"/>
    <n v="492.90699999999998"/>
    <n v="309.42500000000001"/>
    <n v="3.2419200000000002E-2"/>
    <n v="2.3670799999999999E-2"/>
    <n v="3.2442899999999997E-2"/>
  </r>
  <r>
    <n v="516"/>
    <x v="12"/>
    <n v="0"/>
    <n v="2356"/>
    <n v="1971"/>
    <n v="307"/>
    <n v="78"/>
    <n v="2533"/>
    <n v="39360"/>
    <n v="0"/>
    <n v="0"/>
    <n v="439"/>
    <n v="468"/>
    <n v="2251.75"/>
    <n v="432.14100000000002"/>
    <n v="226.19399999999999"/>
    <n v="7.5027499999999997E-2"/>
    <n v="7.1616200000000005E-2"/>
    <n v="7.5176800000000002E-2"/>
  </r>
  <r>
    <n v="516"/>
    <x v="13"/>
    <n v="10"/>
    <n v="6330"/>
    <n v="4327"/>
    <n v="1725"/>
    <n v="278"/>
    <n v="3886"/>
    <n v="164120"/>
    <n v="123"/>
    <n v="77"/>
    <n v="1136"/>
    <n v="1242"/>
    <n v="1052.81"/>
    <n v="345.363"/>
    <n v="136.75700000000001"/>
    <n v="2.46316E-2"/>
    <n v="2.68989E-2"/>
    <n v="2.2937800000000001E-2"/>
  </r>
  <r>
    <n v="516"/>
    <x v="14"/>
    <n v="17"/>
    <n v="8353"/>
    <n v="6029"/>
    <n v="2007"/>
    <n v="317"/>
    <n v="2230"/>
    <n v="223920"/>
    <n v="96"/>
    <n v="53"/>
    <n v="1359"/>
    <n v="1636"/>
    <n v="2077.9299999999998"/>
    <n v="486.78500000000003"/>
    <n v="206.881"/>
    <n v="6.0449299999999996E-3"/>
    <n v="8.5269500000000002E-3"/>
    <n v="4.61488E-3"/>
  </r>
  <r>
    <n v="516"/>
    <x v="15"/>
    <n v="10"/>
    <n v="10674"/>
    <n v="8311"/>
    <n v="2089"/>
    <n v="274"/>
    <n v="12365"/>
    <n v="202780"/>
    <n v="186"/>
    <n v="100"/>
    <n v="898"/>
    <n v="2296"/>
    <n v="6766.62"/>
    <n v="1847.93"/>
    <n v="721.62400000000002"/>
    <n v="5.0025699999999999E-2"/>
    <n v="6.33436E-2"/>
    <n v="4.9441199999999998E-2"/>
  </r>
  <r>
    <n v="516"/>
    <x v="16"/>
    <n v="11"/>
    <n v="6578"/>
    <n v="4527"/>
    <n v="1749"/>
    <n v="302"/>
    <n v="1536"/>
    <n v="203560"/>
    <n v="122"/>
    <n v="80"/>
    <n v="615"/>
    <n v="1357"/>
    <n v="849.67499999999995"/>
    <n v="269.52800000000002"/>
    <n v="94.075000000000003"/>
    <n v="5.5324399999999996E-3"/>
    <n v="7.1515099999999998E-3"/>
    <n v="4.6506200000000003E-3"/>
  </r>
  <r>
    <n v="516"/>
    <x v="17"/>
    <n v="10"/>
    <n v="5873"/>
    <n v="4107"/>
    <n v="1521"/>
    <n v="245"/>
    <n v="2636"/>
    <n v="155760"/>
    <n v="117"/>
    <n v="74"/>
    <n v="995"/>
    <n v="1247"/>
    <n v="3441.1"/>
    <n v="582.60199999999998"/>
    <n v="360.9"/>
    <n v="2.44791E-2"/>
    <n v="1.66088E-2"/>
    <n v="2.2224899999999999E-2"/>
  </r>
  <r>
    <n v="516"/>
    <x v="18"/>
    <n v="11"/>
    <n v="5484"/>
    <n v="3991"/>
    <n v="1271"/>
    <n v="222"/>
    <n v="2353"/>
    <n v="150420"/>
    <n v="105"/>
    <n v="59"/>
    <n v="912"/>
    <n v="1212"/>
    <n v="1797.01"/>
    <n v="530.07399999999996"/>
    <n v="161.88999999999999"/>
    <n v="1.2858899999999999E-2"/>
    <n v="1.9588000000000001E-2"/>
    <n v="1.3723600000000001E-2"/>
  </r>
  <r>
    <n v="516"/>
    <x v="19"/>
    <n v="0"/>
    <n v="1952"/>
    <n v="1570"/>
    <n v="299"/>
    <n v="83"/>
    <n v="2048"/>
    <n v="42920"/>
    <n v="0"/>
    <n v="0"/>
    <n v="400"/>
    <n v="380"/>
    <n v="2068.4899999999998"/>
    <n v="440.87799999999999"/>
    <n v="247.16499999999999"/>
    <n v="4.3262599999999998E-2"/>
    <n v="7.7279E-2"/>
    <n v="4.6287200000000001E-2"/>
  </r>
  <r>
    <n v="516"/>
    <x v="20"/>
    <n v="9"/>
    <n v="7152"/>
    <n v="4824"/>
    <n v="2017"/>
    <n v="311"/>
    <n v="3233"/>
    <n v="203340"/>
    <n v="182"/>
    <n v="110"/>
    <n v="695"/>
    <n v="1379"/>
    <n v="2113.23"/>
    <n v="443.04199999999997"/>
    <n v="257.803"/>
    <n v="1.09149E-2"/>
    <n v="1.3093199999999999E-2"/>
    <n v="1.3095600000000001E-2"/>
  </r>
  <r>
    <n v="516"/>
    <x v="21"/>
    <n v="16"/>
    <n v="9878"/>
    <n v="6960"/>
    <n v="2482"/>
    <n v="436"/>
    <n v="990"/>
    <n v="304560"/>
    <n v="129"/>
    <n v="74"/>
    <n v="539"/>
    <n v="1776"/>
    <n v="824.61199999999997"/>
    <n v="174.54"/>
    <n v="89.734800000000007"/>
    <n v="3.51506E-3"/>
    <n v="5.5117200000000003E-3"/>
    <n v="3.0709299999999999E-3"/>
  </r>
  <r>
    <n v="516"/>
    <x v="22"/>
    <n v="5"/>
    <n v="3940"/>
    <n v="2738"/>
    <n v="1026"/>
    <n v="176"/>
    <n v="1447"/>
    <n v="117640"/>
    <n v="150"/>
    <n v="99"/>
    <n v="381"/>
    <n v="782"/>
    <n v="662.22"/>
    <n v="215.20699999999999"/>
    <n v="78.469099999999997"/>
    <n v="1.4428E-2"/>
    <n v="1.4387799999999999E-2"/>
    <n v="2.1665799999999999E-2"/>
  </r>
  <r>
    <n v="516"/>
    <x v="23"/>
    <n v="1"/>
    <n v="3113"/>
    <n v="2279"/>
    <n v="740"/>
    <n v="94"/>
    <n v="3587"/>
    <n v="68380"/>
    <n v="735"/>
    <n v="435"/>
    <n v="288"/>
    <n v="693"/>
    <n v="1872.4"/>
    <n v="466.59800000000001"/>
    <n v="208.37799999999999"/>
    <n v="0.117023"/>
    <n v="8.6835700000000002E-2"/>
    <n v="0.155496"/>
  </r>
  <r>
    <n v="516"/>
    <x v="24"/>
    <n v="9"/>
    <n v="6044"/>
    <n v="4381"/>
    <n v="1393"/>
    <n v="270"/>
    <n v="2076"/>
    <n v="184840"/>
    <n v="149"/>
    <n v="78"/>
    <n v="451"/>
    <n v="1341"/>
    <n v="2472.58"/>
    <n v="570.97400000000005"/>
    <n v="265.84199999999998"/>
    <n v="1.51729E-2"/>
    <n v="1.76872E-2"/>
    <n v="1.4175399999999999E-2"/>
  </r>
  <r>
    <n v="516"/>
    <x v="25"/>
    <n v="5"/>
    <n v="5174"/>
    <n v="3554"/>
    <n v="1395"/>
    <n v="225"/>
    <n v="2992"/>
    <n v="143460"/>
    <n v="206"/>
    <n v="118"/>
    <n v="235"/>
    <n v="1047"/>
    <n v="2174.63"/>
    <n v="483.3"/>
    <n v="234.626"/>
    <n v="1.7483499999999999E-2"/>
    <n v="2.1707600000000001E-2"/>
    <n v="2.05358E-2"/>
  </r>
  <r>
    <n v="517"/>
    <x v="0"/>
    <n v="0"/>
    <n v="60529"/>
    <n v="60529"/>
    <n v="0"/>
    <n v="0"/>
    <n v="60553"/>
    <n v="63200"/>
    <n v="0"/>
    <n v="0"/>
    <n v="0"/>
    <n v="0"/>
    <n v="21967.599999999999"/>
    <n v="7945.3"/>
    <n v="2428.4"/>
    <n v="0.479097"/>
    <n v="0.51167099999999999"/>
    <n v="0.422599"/>
  </r>
  <r>
    <n v="517"/>
    <x v="1"/>
    <n v="2"/>
    <n v="3160"/>
    <n v="1930"/>
    <n v="1104"/>
    <n v="126"/>
    <n v="2964"/>
    <n v="59240"/>
    <n v="324"/>
    <n v="185"/>
    <n v="167"/>
    <n v="658"/>
    <n v="4025.23"/>
    <n v="659.16099999999994"/>
    <n v="438.80399999999997"/>
    <n v="1.7003600000000001E-2"/>
    <n v="2.34626E-2"/>
    <n v="1.5777599999999999E-2"/>
  </r>
  <r>
    <n v="517"/>
    <x v="2"/>
    <n v="8"/>
    <n v="6786"/>
    <n v="4374"/>
    <n v="2125"/>
    <n v="287"/>
    <n v="3015"/>
    <n v="164400"/>
    <n v="164"/>
    <n v="91"/>
    <n v="638"/>
    <n v="1293"/>
    <n v="2615.67"/>
    <n v="469.15699999999998"/>
    <n v="263.85300000000001"/>
    <n v="1.53974E-2"/>
    <n v="1.27288E-2"/>
    <n v="1.6283200000000001E-2"/>
  </r>
  <r>
    <n v="517"/>
    <x v="3"/>
    <n v="15"/>
    <n v="11239"/>
    <n v="8538"/>
    <n v="2310"/>
    <n v="391"/>
    <n v="10807"/>
    <n v="222620"/>
    <n v="147"/>
    <n v="82"/>
    <n v="997"/>
    <n v="2345"/>
    <n v="10218.299999999999"/>
    <n v="2228.5300000000002"/>
    <n v="1085.47"/>
    <n v="4.6826E-2"/>
    <n v="5.6002700000000002E-2"/>
    <n v="5.4597699999999999E-2"/>
  </r>
  <r>
    <n v="517"/>
    <x v="4"/>
    <n v="0"/>
    <n v="13514"/>
    <n v="13158"/>
    <n v="276"/>
    <n v="80"/>
    <n v="31342"/>
    <n v="34900"/>
    <n v="0"/>
    <n v="0"/>
    <n v="1203"/>
    <n v="3077"/>
    <n v="18441.599999999999"/>
    <n v="5280.23"/>
    <n v="2119.4"/>
    <n v="0.66527000000000003"/>
    <n v="0.56413500000000005"/>
    <n v="0.574932"/>
  </r>
  <r>
    <n v="517"/>
    <x v="5"/>
    <n v="0"/>
    <n v="11083"/>
    <n v="10791"/>
    <n v="214"/>
    <n v="78"/>
    <n v="26860"/>
    <n v="27240"/>
    <n v="0"/>
    <n v="0"/>
    <n v="344"/>
    <n v="2397"/>
    <n v="10372.5"/>
    <n v="4322.2700000000004"/>
    <n v="1733.17"/>
    <n v="0.75350899999999998"/>
    <n v="0.57727899999999999"/>
    <n v="1"/>
  </r>
  <r>
    <n v="517"/>
    <x v="6"/>
    <n v="11"/>
    <n v="6121"/>
    <n v="4016"/>
    <n v="1859"/>
    <n v="246"/>
    <n v="2215"/>
    <n v="151400"/>
    <n v="117"/>
    <n v="72"/>
    <n v="507"/>
    <n v="1369"/>
    <n v="4403.5"/>
    <n v="577.03599999999994"/>
    <n v="499.27800000000002"/>
    <n v="9.8635000000000007E-3"/>
    <n v="1.1754799999999999E-2"/>
    <n v="9.5555499999999995E-3"/>
  </r>
  <r>
    <n v="517"/>
    <x v="7"/>
    <n v="10"/>
    <n v="5890"/>
    <n v="4435"/>
    <n v="1221"/>
    <n v="234"/>
    <n v="2467"/>
    <n v="142400"/>
    <n v="119"/>
    <n v="69"/>
    <n v="1009"/>
    <n v="1217"/>
    <n v="2205.0500000000002"/>
    <n v="429.702"/>
    <n v="230.78399999999999"/>
    <n v="1.58563E-2"/>
    <n v="1.34775E-2"/>
    <n v="1.8260700000000001E-2"/>
  </r>
  <r>
    <n v="517"/>
    <x v="8"/>
    <n v="10"/>
    <n v="6082"/>
    <n v="4280"/>
    <n v="1565"/>
    <n v="237"/>
    <n v="2652"/>
    <n v="142580"/>
    <n v="123"/>
    <n v="69"/>
    <n v="1101"/>
    <n v="1197"/>
    <n v="2271.17"/>
    <n v="404.46600000000001"/>
    <n v="268.685"/>
    <n v="1.10805E-2"/>
    <n v="1.2622899999999999E-2"/>
    <n v="1.0579399999999999E-2"/>
  </r>
  <r>
    <n v="517"/>
    <x v="9"/>
    <n v="6"/>
    <n v="6168"/>
    <n v="4895"/>
    <n v="1118"/>
    <n v="155"/>
    <n v="11175"/>
    <n v="86920"/>
    <n v="291"/>
    <n v="183"/>
    <n v="1094"/>
    <n v="1275"/>
    <n v="13503.2"/>
    <n v="2353.96"/>
    <n v="1516.58"/>
    <n v="8.9697200000000005E-2"/>
    <n v="0.107598"/>
    <n v="9.3479999999999994E-2"/>
  </r>
  <r>
    <n v="517"/>
    <x v="10"/>
    <n v="0"/>
    <n v="8961"/>
    <n v="8630"/>
    <n v="262"/>
    <n v="69"/>
    <n v="25523"/>
    <n v="30780"/>
    <n v="0"/>
    <n v="0"/>
    <n v="805"/>
    <n v="2019"/>
    <n v="12735.8"/>
    <n v="3870.4"/>
    <n v="1308.52"/>
    <n v="0.51273100000000005"/>
    <n v="0.48579600000000001"/>
    <n v="0.60849399999999998"/>
  </r>
  <r>
    <n v="517"/>
    <x v="11"/>
    <n v="6"/>
    <n v="4037"/>
    <n v="2795"/>
    <n v="1038"/>
    <n v="204"/>
    <n v="2438"/>
    <n v="97820"/>
    <n v="134"/>
    <n v="78"/>
    <n v="406"/>
    <n v="804"/>
    <n v="1898.49"/>
    <n v="457.30500000000001"/>
    <n v="214.27699999999999"/>
    <n v="3.2793799999999998E-2"/>
    <n v="2.5303200000000001E-2"/>
    <n v="3.3058200000000003E-2"/>
  </r>
  <r>
    <n v="517"/>
    <x v="12"/>
    <n v="0"/>
    <n v="2318"/>
    <n v="1942"/>
    <n v="305"/>
    <n v="71"/>
    <n v="2521"/>
    <n v="37080"/>
    <n v="0"/>
    <n v="0"/>
    <n v="488"/>
    <n v="464"/>
    <n v="1402.17"/>
    <n v="392.81299999999999"/>
    <n v="156.46299999999999"/>
    <n v="7.5108300000000003E-2"/>
    <n v="6.2811199999999998E-2"/>
    <n v="9.0477600000000005E-2"/>
  </r>
  <r>
    <n v="517"/>
    <x v="13"/>
    <n v="10"/>
    <n v="6317"/>
    <n v="4296"/>
    <n v="1759"/>
    <n v="262"/>
    <n v="3733"/>
    <n v="142540"/>
    <n v="127"/>
    <n v="72"/>
    <n v="1061"/>
    <n v="1326"/>
    <n v="1823.54"/>
    <n v="443.27699999999999"/>
    <n v="223.505"/>
    <n v="8.8739800000000001E-3"/>
    <n v="1.11336E-2"/>
    <n v="9.4575800000000002E-3"/>
  </r>
  <r>
    <n v="517"/>
    <x v="14"/>
    <n v="15"/>
    <n v="8589"/>
    <n v="6222"/>
    <n v="2030"/>
    <n v="337"/>
    <n v="2193"/>
    <n v="213880"/>
    <n v="117"/>
    <n v="70"/>
    <n v="1484"/>
    <n v="1717"/>
    <n v="4626.16"/>
    <n v="589.43299999999999"/>
    <n v="533.57299999999998"/>
    <n v="1.25752E-2"/>
    <n v="1.19252E-2"/>
    <n v="1.15835E-2"/>
  </r>
  <r>
    <n v="517"/>
    <x v="15"/>
    <n v="12"/>
    <n v="10313"/>
    <n v="7676"/>
    <n v="2354"/>
    <n v="283"/>
    <n v="12292"/>
    <n v="167480"/>
    <n v="191"/>
    <n v="121"/>
    <n v="917"/>
    <n v="2218"/>
    <n v="6336.24"/>
    <n v="1870.5"/>
    <n v="656.471"/>
    <n v="4.6705000000000003E-2"/>
    <n v="4.6617699999999998E-2"/>
    <n v="3.9519400000000003E-2"/>
  </r>
  <r>
    <n v="517"/>
    <x v="16"/>
    <n v="10"/>
    <n v="6458"/>
    <n v="4466"/>
    <n v="1689"/>
    <n v="303"/>
    <n v="1552"/>
    <n v="165660"/>
    <n v="125"/>
    <n v="75"/>
    <n v="673"/>
    <n v="1282"/>
    <n v="677.25099999999998"/>
    <n v="170.99600000000001"/>
    <n v="68.027900000000002"/>
    <n v="5.5921800000000004E-3"/>
    <n v="7.4578800000000001E-3"/>
    <n v="6.0771999999999996E-3"/>
  </r>
  <r>
    <n v="517"/>
    <x v="17"/>
    <n v="11"/>
    <n v="5871"/>
    <n v="4169"/>
    <n v="1478"/>
    <n v="224"/>
    <n v="2668"/>
    <n v="137220"/>
    <n v="109"/>
    <n v="62"/>
    <n v="1002"/>
    <n v="1220"/>
    <n v="1399.87"/>
    <n v="426.19099999999997"/>
    <n v="182.09700000000001"/>
    <n v="2.9608499999999999E-2"/>
    <n v="2.1093500000000001E-2"/>
    <n v="3.02768E-2"/>
  </r>
  <r>
    <n v="517"/>
    <x v="18"/>
    <n v="8"/>
    <n v="5717"/>
    <n v="4278"/>
    <n v="1220"/>
    <n v="219"/>
    <n v="2571"/>
    <n v="133920"/>
    <n v="139"/>
    <n v="77"/>
    <n v="953"/>
    <n v="1216"/>
    <n v="2684.03"/>
    <n v="513.20600000000002"/>
    <n v="316.44799999999998"/>
    <n v="1.6108000000000001E-2"/>
    <n v="2.0356099999999999E-2"/>
    <n v="1.2628E-2"/>
  </r>
  <r>
    <n v="517"/>
    <x v="19"/>
    <n v="0"/>
    <n v="2271"/>
    <n v="1876"/>
    <n v="319"/>
    <n v="76"/>
    <n v="2331"/>
    <n v="34020"/>
    <n v="0"/>
    <n v="0"/>
    <n v="432"/>
    <n v="458"/>
    <n v="1568.68"/>
    <n v="460.04300000000001"/>
    <n v="176.964"/>
    <n v="6.7202300000000006E-2"/>
    <n v="5.4835599999999998E-2"/>
    <n v="6.0284200000000003E-2"/>
  </r>
  <r>
    <n v="517"/>
    <x v="20"/>
    <n v="8"/>
    <n v="7033"/>
    <n v="4731"/>
    <n v="2020"/>
    <n v="282"/>
    <n v="3373"/>
    <n v="164860"/>
    <n v="161"/>
    <n v="96"/>
    <n v="727"/>
    <n v="1390"/>
    <n v="763.18100000000004"/>
    <n v="325.452"/>
    <n v="89.353499999999997"/>
    <n v="1.3943199999999999E-2"/>
    <n v="1.21916E-2"/>
    <n v="1.6697099999999999E-2"/>
  </r>
  <r>
    <n v="517"/>
    <x v="21"/>
    <n v="15"/>
    <n v="9777"/>
    <n v="6908"/>
    <n v="2421"/>
    <n v="448"/>
    <n v="1102"/>
    <n v="267820"/>
    <n v="123"/>
    <n v="75"/>
    <n v="542"/>
    <n v="1722"/>
    <n v="1168.68"/>
    <n v="213.053"/>
    <n v="142.965"/>
    <n v="3.6915199999999998E-3"/>
    <n v="3.24786E-3"/>
    <n v="3.2702199999999999E-3"/>
  </r>
  <r>
    <n v="517"/>
    <x v="22"/>
    <n v="5"/>
    <n v="4072"/>
    <n v="2832"/>
    <n v="1047"/>
    <n v="193"/>
    <n v="1446"/>
    <n v="104120"/>
    <n v="165"/>
    <n v="95"/>
    <n v="450"/>
    <n v="819"/>
    <n v="849.80499999999995"/>
    <n v="179.11"/>
    <n v="103.09"/>
    <n v="7.5115700000000004E-3"/>
    <n v="1.12674E-2"/>
    <n v="7.5596400000000003E-3"/>
  </r>
  <r>
    <n v="517"/>
    <x v="23"/>
    <n v="1"/>
    <n v="3207"/>
    <n v="2357"/>
    <n v="762"/>
    <n v="88"/>
    <n v="3818"/>
    <n v="59000"/>
    <n v="572"/>
    <n v="404"/>
    <n v="283"/>
    <n v="692"/>
    <n v="3403.7"/>
    <n v="542.86500000000001"/>
    <n v="375.96699999999998"/>
    <n v="3.81499E-2"/>
    <n v="3.62829E-2"/>
    <n v="3.2356799999999998E-2"/>
  </r>
  <r>
    <n v="517"/>
    <x v="24"/>
    <n v="9"/>
    <n v="6740"/>
    <n v="5042"/>
    <n v="1430"/>
    <n v="268"/>
    <n v="2690"/>
    <n v="160080"/>
    <n v="137"/>
    <n v="79"/>
    <n v="558"/>
    <n v="1513"/>
    <n v="853.66099999999994"/>
    <n v="356.67500000000001"/>
    <n v="104.962"/>
    <n v="1.8119400000000001E-2"/>
    <n v="1.7461000000000001E-2"/>
    <n v="1.6954199999999999E-2"/>
  </r>
  <r>
    <n v="517"/>
    <x v="25"/>
    <n v="5"/>
    <n v="5261"/>
    <n v="3577"/>
    <n v="1471"/>
    <n v="213"/>
    <n v="2905"/>
    <n v="135540"/>
    <n v="218"/>
    <n v="123"/>
    <n v="247"/>
    <n v="1003"/>
    <n v="951.95799999999997"/>
    <n v="412.21199999999999"/>
    <n v="126.10599999999999"/>
    <n v="2.0072300000000001E-2"/>
    <n v="2.0020699999999999E-2"/>
    <n v="2.1368499999999999E-2"/>
  </r>
  <r>
    <n v="518"/>
    <x v="0"/>
    <n v="0"/>
    <n v="59604"/>
    <n v="59604"/>
    <n v="0"/>
    <n v="0"/>
    <n v="59719"/>
    <n v="57600"/>
    <n v="0"/>
    <n v="0"/>
    <n v="0"/>
    <n v="0"/>
    <n v="49234.6"/>
    <n v="9143.31"/>
    <n v="5419.74"/>
    <n v="0.450156"/>
    <n v="0.82763600000000004"/>
    <n v="0.50591799999999998"/>
  </r>
  <r>
    <n v="518"/>
    <x v="1"/>
    <n v="1"/>
    <n v="2958"/>
    <n v="1829"/>
    <n v="1022"/>
    <n v="107"/>
    <n v="2875"/>
    <n v="62360"/>
    <n v="588"/>
    <n v="329"/>
    <n v="165"/>
    <n v="581"/>
    <n v="1772.39"/>
    <n v="476.26799999999997"/>
    <n v="179.59899999999999"/>
    <n v="9.1607499999999994E-2"/>
    <n v="6.3138100000000003E-2"/>
    <n v="9.0288900000000005E-2"/>
  </r>
  <r>
    <n v="518"/>
    <x v="2"/>
    <n v="8"/>
    <n v="6703"/>
    <n v="4374"/>
    <n v="2064"/>
    <n v="265"/>
    <n v="2927"/>
    <n v="171140"/>
    <n v="171"/>
    <n v="105"/>
    <n v="707"/>
    <n v="1319"/>
    <n v="2087.6999999999998"/>
    <n v="411.52600000000001"/>
    <n v="214.745"/>
    <n v="2.1635000000000001E-2"/>
    <n v="1.5422699999999999E-2"/>
    <n v="2.0172200000000001E-2"/>
  </r>
  <r>
    <n v="518"/>
    <x v="3"/>
    <n v="15"/>
    <n v="12139"/>
    <n v="9311"/>
    <n v="2458"/>
    <n v="370"/>
    <n v="11587"/>
    <n v="228580"/>
    <n v="154"/>
    <n v="93"/>
    <n v="1119"/>
    <n v="2456"/>
    <n v="6792.08"/>
    <n v="2185.25"/>
    <n v="818.56500000000005"/>
    <n v="6.2519900000000003E-2"/>
    <n v="5.4248600000000001E-2"/>
    <n v="5.9970900000000001E-2"/>
  </r>
  <r>
    <n v="518"/>
    <x v="4"/>
    <n v="0"/>
    <n v="13534"/>
    <n v="13198"/>
    <n v="269"/>
    <n v="67"/>
    <n v="32110"/>
    <n v="36760"/>
    <n v="0"/>
    <n v="0"/>
    <n v="1215"/>
    <n v="3122"/>
    <n v="30763.7"/>
    <n v="5340.55"/>
    <n v="3425.85"/>
    <n v="0.69225300000000001"/>
    <n v="1"/>
    <n v="0.65819899999999998"/>
  </r>
  <r>
    <n v="518"/>
    <x v="5"/>
    <n v="0"/>
    <n v="12111"/>
    <n v="11817"/>
    <n v="232"/>
    <n v="62"/>
    <n v="27640"/>
    <n v="28260"/>
    <n v="0"/>
    <n v="0"/>
    <n v="382"/>
    <n v="2711"/>
    <n v="21303.5"/>
    <n v="4608.93"/>
    <n v="2635.51"/>
    <n v="0.51655899999999999"/>
    <n v="0.75564200000000004"/>
    <n v="1"/>
  </r>
  <r>
    <n v="518"/>
    <x v="6"/>
    <n v="10"/>
    <n v="5988"/>
    <n v="4022"/>
    <n v="1731"/>
    <n v="235"/>
    <n v="2160"/>
    <n v="152320"/>
    <n v="114"/>
    <n v="67"/>
    <n v="445"/>
    <n v="1300"/>
    <n v="4846.41"/>
    <n v="593.13400000000001"/>
    <n v="554.26900000000001"/>
    <n v="3.9493300000000002E-2"/>
    <n v="2.1152399999999998E-2"/>
    <n v="3.9562399999999998E-2"/>
  </r>
  <r>
    <n v="518"/>
    <x v="7"/>
    <n v="10"/>
    <n v="5938"/>
    <n v="4544"/>
    <n v="1159"/>
    <n v="235"/>
    <n v="2680"/>
    <n v="136140"/>
    <n v="120"/>
    <n v="69"/>
    <n v="1062"/>
    <n v="1197"/>
    <n v="967.55200000000002"/>
    <n v="317.94"/>
    <n v="129.06200000000001"/>
    <n v="2.04247E-2"/>
    <n v="1.78152E-2"/>
    <n v="2.2362799999999999E-2"/>
  </r>
  <r>
    <n v="518"/>
    <x v="8"/>
    <n v="10"/>
    <n v="6054"/>
    <n v="4317"/>
    <n v="1507"/>
    <n v="230"/>
    <n v="2659"/>
    <n v="140920"/>
    <n v="127"/>
    <n v="77"/>
    <n v="1077"/>
    <n v="1184"/>
    <n v="1759.75"/>
    <n v="398.05900000000003"/>
    <n v="161.75"/>
    <n v="2.18088E-2"/>
    <n v="1.48048E-2"/>
    <n v="2.4162300000000001E-2"/>
  </r>
  <r>
    <n v="518"/>
    <x v="9"/>
    <n v="6"/>
    <n v="8132"/>
    <n v="7049"/>
    <n v="936"/>
    <n v="147"/>
    <n v="12892"/>
    <n v="107100"/>
    <n v="149"/>
    <n v="88"/>
    <n v="1431"/>
    <n v="1612"/>
    <n v="8010.86"/>
    <n v="1956.35"/>
    <n v="929.65200000000004"/>
    <n v="0.204905"/>
    <n v="0.173341"/>
    <n v="0.203842"/>
  </r>
  <r>
    <n v="518"/>
    <x v="10"/>
    <n v="0"/>
    <n v="8615"/>
    <n v="8269"/>
    <n v="263"/>
    <n v="83"/>
    <n v="24750"/>
    <n v="34880"/>
    <n v="0"/>
    <n v="0"/>
    <n v="805"/>
    <n v="1884"/>
    <n v="14245.2"/>
    <n v="4119.78"/>
    <n v="1619.47"/>
    <n v="0.56104600000000004"/>
    <n v="0.71674099999999996"/>
    <n v="0.48825499999999999"/>
  </r>
  <r>
    <n v="518"/>
    <x v="11"/>
    <n v="5"/>
    <n v="4683"/>
    <n v="3446"/>
    <n v="1046"/>
    <n v="191"/>
    <n v="2745"/>
    <n v="110360"/>
    <n v="169"/>
    <n v="102"/>
    <n v="466"/>
    <n v="964"/>
    <n v="1182.1099999999999"/>
    <n v="436.00200000000001"/>
    <n v="124.79"/>
    <n v="2.6694200000000001E-2"/>
    <n v="2.4273099999999999E-2"/>
    <n v="2.72617E-2"/>
  </r>
  <r>
    <n v="518"/>
    <x v="12"/>
    <n v="0"/>
    <n v="2171"/>
    <n v="1775"/>
    <n v="323"/>
    <n v="73"/>
    <n v="2411"/>
    <n v="38200"/>
    <n v="0"/>
    <n v="0"/>
    <n v="447"/>
    <n v="416"/>
    <n v="1990.4"/>
    <n v="445.601"/>
    <n v="230.37700000000001"/>
    <n v="5.1740700000000001E-2"/>
    <n v="6.0432699999999999E-2"/>
    <n v="4.4960699999999999E-2"/>
  </r>
  <r>
    <n v="518"/>
    <x v="13"/>
    <n v="10"/>
    <n v="6128"/>
    <n v="4116"/>
    <n v="1767"/>
    <n v="245"/>
    <n v="3568"/>
    <n v="150160"/>
    <n v="128"/>
    <n v="75"/>
    <n v="1055"/>
    <n v="1216"/>
    <n v="1898.48"/>
    <n v="473.70699999999999"/>
    <n v="210.60900000000001"/>
    <n v="1.7881399999999999E-2"/>
    <n v="1.56414E-2"/>
    <n v="1.82901E-2"/>
  </r>
  <r>
    <n v="518"/>
    <x v="14"/>
    <n v="16"/>
    <n v="8703"/>
    <n v="6264"/>
    <n v="2090"/>
    <n v="349"/>
    <n v="2296"/>
    <n v="211380"/>
    <n v="114"/>
    <n v="68"/>
    <n v="1467"/>
    <n v="1791"/>
    <n v="1959.26"/>
    <n v="413.24099999999999"/>
    <n v="215.91800000000001"/>
    <n v="2.90405E-2"/>
    <n v="1.5760300000000001E-2"/>
    <n v="3.10578E-2"/>
  </r>
  <r>
    <n v="518"/>
    <x v="15"/>
    <n v="10"/>
    <n v="10327"/>
    <n v="7656"/>
    <n v="2342"/>
    <n v="329"/>
    <n v="12571"/>
    <n v="183500"/>
    <n v="191"/>
    <n v="119"/>
    <n v="930"/>
    <n v="2121"/>
    <n v="5631.07"/>
    <n v="1734.73"/>
    <n v="627.22900000000004"/>
    <n v="5.1758199999999997E-2"/>
    <n v="6.1167300000000001E-2"/>
    <n v="4.5336399999999999E-2"/>
  </r>
  <r>
    <n v="518"/>
    <x v="16"/>
    <n v="10"/>
    <n v="6672"/>
    <n v="4630"/>
    <n v="1734"/>
    <n v="308"/>
    <n v="1555"/>
    <n v="170860"/>
    <n v="137"/>
    <n v="85"/>
    <n v="603"/>
    <n v="1314"/>
    <n v="1424.6"/>
    <n v="288.91199999999998"/>
    <n v="155.066"/>
    <n v="5.5466999999999999E-3"/>
    <n v="5.7808E-3"/>
    <n v="4.86609E-3"/>
  </r>
  <r>
    <n v="518"/>
    <x v="17"/>
    <n v="11"/>
    <n v="6575"/>
    <n v="4808"/>
    <n v="1513"/>
    <n v="254"/>
    <n v="3245"/>
    <n v="142200"/>
    <n v="109"/>
    <n v="68"/>
    <n v="1089"/>
    <n v="1389"/>
    <n v="2059.08"/>
    <n v="451.625"/>
    <n v="239.89699999999999"/>
    <n v="1.4074700000000001E-2"/>
    <n v="1.6480700000000001E-2"/>
    <n v="1.53022E-2"/>
  </r>
  <r>
    <n v="518"/>
    <x v="18"/>
    <n v="10"/>
    <n v="5726"/>
    <n v="4153"/>
    <n v="1361"/>
    <n v="212"/>
    <n v="2258"/>
    <n v="138000"/>
    <n v="129"/>
    <n v="74"/>
    <n v="949"/>
    <n v="1242"/>
    <n v="2962.89"/>
    <n v="519.875"/>
    <n v="356.43200000000002"/>
    <n v="2.7505999999999999E-2"/>
    <n v="2.09131E-2"/>
    <n v="2.68176E-2"/>
  </r>
  <r>
    <n v="518"/>
    <x v="19"/>
    <n v="0"/>
    <n v="2298"/>
    <n v="1910"/>
    <n v="304"/>
    <n v="84"/>
    <n v="2352"/>
    <n v="35280"/>
    <n v="0"/>
    <n v="0"/>
    <n v="416"/>
    <n v="496"/>
    <n v="2064.92"/>
    <n v="351.54599999999999"/>
    <n v="234.88"/>
    <n v="6.429E-2"/>
    <n v="7.1881799999999996E-2"/>
    <n v="5.4957699999999998E-2"/>
  </r>
  <r>
    <n v="518"/>
    <x v="20"/>
    <n v="10"/>
    <n v="6759"/>
    <n v="4484"/>
    <n v="1987"/>
    <n v="288"/>
    <n v="3235"/>
    <n v="165260"/>
    <n v="146"/>
    <n v="80"/>
    <n v="648"/>
    <n v="1404"/>
    <n v="2723.74"/>
    <n v="543.35"/>
    <n v="299.30399999999997"/>
    <n v="6.3271500000000001E-3"/>
    <n v="1.03187E-2"/>
    <n v="7.0357099999999997E-3"/>
  </r>
  <r>
    <n v="518"/>
    <x v="21"/>
    <n v="14"/>
    <n v="9778"/>
    <n v="6878"/>
    <n v="2412"/>
    <n v="488"/>
    <n v="972"/>
    <n v="267140"/>
    <n v="152"/>
    <n v="87"/>
    <n v="487"/>
    <n v="1755"/>
    <n v="400.31299999999999"/>
    <n v="192.57300000000001"/>
    <n v="52.9238"/>
    <n v="5.8721800000000003E-3"/>
    <n v="4.4055700000000001E-3"/>
    <n v="6.9943599999999998E-3"/>
  </r>
  <r>
    <n v="518"/>
    <x v="22"/>
    <n v="5"/>
    <n v="3962"/>
    <n v="2748"/>
    <n v="1029"/>
    <n v="185"/>
    <n v="1382"/>
    <n v="102680"/>
    <n v="163"/>
    <n v="97"/>
    <n v="419"/>
    <n v="788"/>
    <n v="1223.54"/>
    <n v="240.386"/>
    <n v="118.95"/>
    <n v="1.1300599999999999E-2"/>
    <n v="8.7200799999999998E-3"/>
    <n v="1.2301899999999999E-2"/>
  </r>
  <r>
    <n v="518"/>
    <x v="23"/>
    <n v="1"/>
    <n v="2978"/>
    <n v="2029"/>
    <n v="858"/>
    <n v="91"/>
    <n v="3727"/>
    <n v="47440"/>
    <n v="571"/>
    <n v="351"/>
    <n v="263"/>
    <n v="669"/>
    <n v="1348.16"/>
    <n v="350.077"/>
    <n v="173.79599999999999"/>
    <n v="7.6625499999999999E-2"/>
    <n v="5.3117900000000003E-2"/>
    <n v="8.6230899999999999E-2"/>
  </r>
  <r>
    <n v="518"/>
    <x v="24"/>
    <n v="10"/>
    <n v="6250"/>
    <n v="4560"/>
    <n v="1430"/>
    <n v="260"/>
    <n v="2376"/>
    <n v="142960"/>
    <n v="145"/>
    <n v="83"/>
    <n v="479"/>
    <n v="1397"/>
    <n v="1250.5899999999999"/>
    <n v="414.47800000000001"/>
    <n v="135.732"/>
    <n v="7.1233399999999997E-3"/>
    <n v="1.2720199999999999E-2"/>
    <n v="8.6034600000000003E-3"/>
  </r>
  <r>
    <n v="518"/>
    <x v="25"/>
    <n v="5"/>
    <n v="5066"/>
    <n v="3393"/>
    <n v="1452"/>
    <n v="221"/>
    <n v="2771"/>
    <n v="129980"/>
    <n v="208"/>
    <n v="121"/>
    <n v="209"/>
    <n v="1025"/>
    <n v="2412.1"/>
    <n v="485.553"/>
    <n v="238.678"/>
    <n v="9.3604499999999993E-3"/>
    <n v="1.81113E-2"/>
    <n v="1.13814E-2"/>
  </r>
  <r>
    <n v="519"/>
    <x v="0"/>
    <n v="0"/>
    <n v="57433"/>
    <n v="57433"/>
    <n v="0"/>
    <n v="0"/>
    <n v="57464"/>
    <n v="107900"/>
    <n v="0"/>
    <n v="0"/>
    <n v="0"/>
    <n v="0"/>
    <n v="28186.400000000001"/>
    <n v="8072.29"/>
    <n v="3729.28"/>
    <n v="1"/>
    <n v="0.78147999999999995"/>
    <n v="1"/>
  </r>
  <r>
    <n v="519"/>
    <x v="1"/>
    <n v="1"/>
    <n v="3083"/>
    <n v="1583"/>
    <n v="1387"/>
    <n v="113"/>
    <n v="2854"/>
    <n v="73080"/>
    <n v="623"/>
    <n v="351"/>
    <n v="172"/>
    <n v="620"/>
    <n v="4866.8100000000004"/>
    <n v="609.49"/>
    <n v="539.20100000000002"/>
    <n v="3.9491699999999998E-2"/>
    <n v="3.4019099999999997E-2"/>
    <n v="5.1608899999999999E-2"/>
  </r>
  <r>
    <n v="519"/>
    <x v="2"/>
    <n v="10"/>
    <n v="6345"/>
    <n v="4125"/>
    <n v="1962"/>
    <n v="258"/>
    <n v="2792"/>
    <n v="164060"/>
    <n v="129"/>
    <n v="72"/>
    <n v="678"/>
    <n v="1243"/>
    <n v="2448.5100000000002"/>
    <n v="434.29899999999998"/>
    <n v="282.279"/>
    <n v="1.6101399999999998E-2"/>
    <n v="1.4229800000000001E-2"/>
    <n v="1.7097500000000002E-2"/>
  </r>
  <r>
    <n v="519"/>
    <x v="3"/>
    <n v="16"/>
    <n v="14180"/>
    <n v="11178"/>
    <n v="2634"/>
    <n v="368"/>
    <n v="13687"/>
    <n v="241540"/>
    <n v="161"/>
    <n v="90"/>
    <n v="1273"/>
    <n v="2875"/>
    <n v="5077.84"/>
    <n v="2094.1"/>
    <n v="558.76099999999997"/>
    <n v="4.0005199999999998E-2"/>
    <n v="5.2732800000000003E-2"/>
    <n v="4.7152399999999997E-2"/>
  </r>
  <r>
    <n v="519"/>
    <x v="4"/>
    <n v="0"/>
    <n v="11685"/>
    <n v="11352"/>
    <n v="262"/>
    <n v="71"/>
    <n v="31216"/>
    <n v="29600"/>
    <n v="0"/>
    <n v="0"/>
    <n v="1054"/>
    <n v="2610"/>
    <n v="17673.599999999999"/>
    <n v="4738.04"/>
    <n v="1932.51"/>
    <n v="1"/>
    <n v="0.97100900000000001"/>
    <n v="1"/>
  </r>
  <r>
    <n v="519"/>
    <x v="5"/>
    <n v="0"/>
    <n v="12028"/>
    <n v="11742"/>
    <n v="218"/>
    <n v="68"/>
    <n v="27674"/>
    <n v="30340"/>
    <n v="0"/>
    <n v="0"/>
    <n v="341"/>
    <n v="2564"/>
    <n v="18435.5"/>
    <n v="5288.21"/>
    <n v="2832.5"/>
    <n v="0.94430499999999995"/>
    <n v="1"/>
    <n v="1"/>
  </r>
  <r>
    <n v="519"/>
    <x v="6"/>
    <n v="10"/>
    <n v="6731"/>
    <n v="4664"/>
    <n v="1824"/>
    <n v="243"/>
    <n v="2357"/>
    <n v="170540"/>
    <n v="127"/>
    <n v="75"/>
    <n v="543"/>
    <n v="1504"/>
    <n v="3639.2"/>
    <n v="510.10399999999998"/>
    <n v="414.46699999999998"/>
    <n v="4.2238199999999997E-2"/>
    <n v="2.1198499999999999E-2"/>
    <n v="5.7736299999999997E-2"/>
  </r>
  <r>
    <n v="519"/>
    <x v="7"/>
    <n v="10"/>
    <n v="6006"/>
    <n v="4501"/>
    <n v="1275"/>
    <n v="230"/>
    <n v="2583"/>
    <n v="145820"/>
    <n v="130"/>
    <n v="71"/>
    <n v="1039"/>
    <n v="1263"/>
    <n v="1173.3"/>
    <n v="415.245"/>
    <n v="135.256"/>
    <n v="9.7831299999999993E-3"/>
    <n v="1.2352E-2"/>
    <n v="1.12227E-2"/>
  </r>
  <r>
    <n v="519"/>
    <x v="8"/>
    <n v="10"/>
    <n v="6191"/>
    <n v="4452"/>
    <n v="1509"/>
    <n v="230"/>
    <n v="2565"/>
    <n v="147820"/>
    <n v="123"/>
    <n v="71"/>
    <n v="1112"/>
    <n v="1196"/>
    <n v="980.93499999999995"/>
    <n v="315.00200000000001"/>
    <n v="114.771"/>
    <n v="1.6914100000000001E-2"/>
    <n v="1.54167E-2"/>
    <n v="1.46248E-2"/>
  </r>
  <r>
    <n v="519"/>
    <x v="9"/>
    <n v="5"/>
    <n v="6416"/>
    <n v="5207"/>
    <n v="1039"/>
    <n v="170"/>
    <n v="11411"/>
    <n v="112880"/>
    <n v="367"/>
    <n v="235"/>
    <n v="1132"/>
    <n v="1362"/>
    <n v="12662.2"/>
    <n v="2409.94"/>
    <n v="1332.58"/>
    <n v="0.104254"/>
    <n v="9.9712099999999998E-2"/>
    <n v="8.7373300000000001E-2"/>
  </r>
  <r>
    <n v="519"/>
    <x v="10"/>
    <n v="0"/>
    <n v="8678"/>
    <n v="8337"/>
    <n v="263"/>
    <n v="78"/>
    <n v="24560"/>
    <n v="30600"/>
    <n v="0"/>
    <n v="0"/>
    <n v="720"/>
    <n v="1905"/>
    <n v="9397.17"/>
    <n v="3732.97"/>
    <n v="985.90599999999995"/>
    <n v="0.56483899999999998"/>
    <n v="0.62610699999999997"/>
    <n v="0.52580099999999996"/>
  </r>
  <r>
    <n v="519"/>
    <x v="11"/>
    <n v="5"/>
    <n v="4714"/>
    <n v="3465"/>
    <n v="1035"/>
    <n v="214"/>
    <n v="2630"/>
    <n v="116940"/>
    <n v="210"/>
    <n v="125"/>
    <n v="464"/>
    <n v="965"/>
    <n v="1364.13"/>
    <n v="458.68599999999998"/>
    <n v="139.458"/>
    <n v="1.43704E-2"/>
    <n v="2.3644399999999999E-2"/>
    <n v="1.2918199999999999E-2"/>
  </r>
  <r>
    <n v="519"/>
    <x v="12"/>
    <n v="0"/>
    <n v="2066"/>
    <n v="1687"/>
    <n v="311"/>
    <n v="68"/>
    <n v="2335"/>
    <n v="34220"/>
    <n v="0"/>
    <n v="0"/>
    <n v="439"/>
    <n v="388"/>
    <n v="2640.87"/>
    <n v="451.75"/>
    <n v="313.43"/>
    <n v="6.9448599999999999E-2"/>
    <n v="6.7311399999999993E-2"/>
    <n v="7.8896300000000003E-2"/>
  </r>
  <r>
    <n v="519"/>
    <x v="13"/>
    <n v="10"/>
    <n v="6662"/>
    <n v="4699"/>
    <n v="1702"/>
    <n v="261"/>
    <n v="3950"/>
    <n v="151400"/>
    <n v="117"/>
    <n v="73"/>
    <n v="1185"/>
    <n v="1358"/>
    <n v="1960.83"/>
    <n v="471.04199999999997"/>
    <n v="216.53700000000001"/>
    <n v="1.68425E-2"/>
    <n v="1.8591300000000002E-2"/>
    <n v="1.76095E-2"/>
  </r>
  <r>
    <n v="519"/>
    <x v="14"/>
    <n v="14"/>
    <n v="8277"/>
    <n v="5946"/>
    <n v="1984"/>
    <n v="347"/>
    <n v="2048"/>
    <n v="202260"/>
    <n v="116"/>
    <n v="71"/>
    <n v="1394"/>
    <n v="1638"/>
    <n v="2090.67"/>
    <n v="454.255"/>
    <n v="236.297"/>
    <n v="1.2692800000000001E-2"/>
    <n v="1.06341E-2"/>
    <n v="1.18897E-2"/>
  </r>
  <r>
    <n v="519"/>
    <x v="15"/>
    <n v="9"/>
    <n v="11769"/>
    <n v="8974"/>
    <n v="2474"/>
    <n v="321"/>
    <n v="13747"/>
    <n v="197220"/>
    <n v="231"/>
    <n v="135"/>
    <n v="1045"/>
    <n v="2468"/>
    <n v="9699.18"/>
    <n v="2030.78"/>
    <n v="1039.9100000000001"/>
    <n v="4.12714E-2"/>
    <n v="5.6432200000000002E-2"/>
    <n v="3.8433099999999998E-2"/>
  </r>
  <r>
    <n v="519"/>
    <x v="16"/>
    <n v="10"/>
    <n v="6614"/>
    <n v="4638"/>
    <n v="1690"/>
    <n v="286"/>
    <n v="1529"/>
    <n v="177340"/>
    <n v="129"/>
    <n v="80"/>
    <n v="617"/>
    <n v="1356"/>
    <n v="434.27699999999999"/>
    <n v="175.965"/>
    <n v="51.919600000000003"/>
    <n v="1.11821E-2"/>
    <n v="9.1776400000000008E-3"/>
    <n v="1.2943700000000001E-2"/>
  </r>
  <r>
    <n v="519"/>
    <x v="17"/>
    <n v="10"/>
    <n v="6206"/>
    <n v="4297"/>
    <n v="1620"/>
    <n v="289"/>
    <n v="2904"/>
    <n v="146100"/>
    <n v="141"/>
    <n v="83"/>
    <n v="1071"/>
    <n v="1301"/>
    <n v="1974.45"/>
    <n v="441.27199999999999"/>
    <n v="216.161"/>
    <n v="1.89567E-2"/>
    <n v="2.10254E-2"/>
    <n v="1.9826199999999999E-2"/>
  </r>
  <r>
    <n v="519"/>
    <x v="18"/>
    <n v="10"/>
    <n v="5381"/>
    <n v="3987"/>
    <n v="1192"/>
    <n v="202"/>
    <n v="2158"/>
    <n v="138920"/>
    <n v="98"/>
    <n v="61"/>
    <n v="878"/>
    <n v="1113"/>
    <n v="1865.21"/>
    <n v="440.86599999999999"/>
    <n v="184.13499999999999"/>
    <n v="2.9405400000000002E-2"/>
    <n v="2.04353E-2"/>
    <n v="3.02061E-2"/>
  </r>
  <r>
    <n v="519"/>
    <x v="19"/>
    <n v="0"/>
    <n v="2343"/>
    <n v="1957"/>
    <n v="314"/>
    <n v="72"/>
    <n v="2450"/>
    <n v="38280"/>
    <n v="0"/>
    <n v="0"/>
    <n v="449"/>
    <n v="457"/>
    <n v="1601.24"/>
    <n v="355.00900000000001"/>
    <n v="182.471"/>
    <n v="7.9297999999999993E-2"/>
    <n v="5.3918099999999997E-2"/>
    <n v="8.6352899999999996E-2"/>
  </r>
  <r>
    <n v="519"/>
    <x v="20"/>
    <n v="10"/>
    <n v="6548"/>
    <n v="4417"/>
    <n v="1874"/>
    <n v="257"/>
    <n v="3159"/>
    <n v="173200"/>
    <n v="128"/>
    <n v="75"/>
    <n v="706"/>
    <n v="1294"/>
    <n v="1151.18"/>
    <n v="383.70600000000002"/>
    <n v="83.353800000000007"/>
    <n v="2.25214E-2"/>
    <n v="1.8221000000000001E-2"/>
    <n v="2.0641699999999999E-2"/>
  </r>
  <r>
    <n v="519"/>
    <x v="21"/>
    <n v="15"/>
    <n v="9953"/>
    <n v="7103"/>
    <n v="2370"/>
    <n v="480"/>
    <n v="1123"/>
    <n v="284580"/>
    <n v="129"/>
    <n v="76"/>
    <n v="520"/>
    <n v="1895"/>
    <n v="580.84299999999996"/>
    <n v="187.07300000000001"/>
    <n v="61.316000000000003"/>
    <n v="2.0345200000000002E-3"/>
    <n v="3.9380999999999999E-3"/>
    <n v="2.46386E-3"/>
  </r>
  <r>
    <n v="519"/>
    <x v="22"/>
    <n v="6"/>
    <n v="4145"/>
    <n v="2910"/>
    <n v="1055"/>
    <n v="180"/>
    <n v="1570"/>
    <n v="104580"/>
    <n v="133"/>
    <n v="72"/>
    <n v="426"/>
    <n v="846"/>
    <n v="664.45600000000002"/>
    <n v="199.667"/>
    <n v="76.939800000000005"/>
    <n v="1.5873700000000001E-2"/>
    <n v="1.4173699999999999E-2"/>
    <n v="1.37673E-2"/>
  </r>
  <r>
    <n v="519"/>
    <x v="23"/>
    <n v="1"/>
    <n v="3223"/>
    <n v="2231"/>
    <n v="903"/>
    <n v="89"/>
    <n v="4079"/>
    <n v="64960"/>
    <n v="560"/>
    <n v="307"/>
    <n v="306"/>
    <n v="705"/>
    <n v="3528.17"/>
    <n v="588.51599999999996"/>
    <n v="412.57400000000001"/>
    <n v="3.8300099999999997E-2"/>
    <n v="4.0238700000000002E-2"/>
    <n v="4.9094899999999997E-2"/>
  </r>
  <r>
    <n v="519"/>
    <x v="24"/>
    <n v="10"/>
    <n v="6180"/>
    <n v="4508"/>
    <n v="1410"/>
    <n v="262"/>
    <n v="2283"/>
    <n v="166700"/>
    <n v="118"/>
    <n v="67"/>
    <n v="510"/>
    <n v="1359"/>
    <n v="2025.29"/>
    <n v="507.79"/>
    <n v="210.03200000000001"/>
    <n v="1.1650799999999999E-2"/>
    <n v="1.6177899999999999E-2"/>
    <n v="1.3573200000000001E-2"/>
  </r>
  <r>
    <n v="519"/>
    <x v="25"/>
    <n v="5"/>
    <n v="4870"/>
    <n v="3249"/>
    <n v="1395"/>
    <n v="226"/>
    <n v="2668"/>
    <n v="128780"/>
    <n v="195"/>
    <n v="112"/>
    <n v="240"/>
    <n v="927"/>
    <n v="2146.84"/>
    <n v="442.63400000000001"/>
    <n v="210.76"/>
    <n v="2.4638400000000001E-2"/>
    <n v="2.2171400000000001E-2"/>
    <n v="2.34457E-2"/>
  </r>
  <r>
    <n v="520"/>
    <x v="0"/>
    <n v="0"/>
    <n v="50702"/>
    <n v="50702"/>
    <n v="0"/>
    <n v="0"/>
    <n v="50637"/>
    <n v="58600"/>
    <n v="0"/>
    <n v="0"/>
    <n v="0"/>
    <n v="0"/>
    <n v="15620.7"/>
    <n v="7421.24"/>
    <n v="1687.2"/>
    <n v="0.354101"/>
    <n v="0.45096599999999998"/>
    <n v="0.35858400000000001"/>
  </r>
  <r>
    <n v="520"/>
    <x v="1"/>
    <n v="1"/>
    <n v="2962"/>
    <n v="1225"/>
    <n v="1622"/>
    <n v="115"/>
    <n v="2767"/>
    <n v="72000"/>
    <n v="616"/>
    <n v="366"/>
    <n v="158"/>
    <n v="569"/>
    <n v="1123.8499999999999"/>
    <n v="461.79599999999999"/>
    <n v="137.65"/>
    <n v="9.0059399999999998E-2"/>
    <n v="4.47496E-2"/>
    <n v="9.9483699999999994E-2"/>
  </r>
  <r>
    <n v="520"/>
    <x v="2"/>
    <n v="10"/>
    <n v="6243"/>
    <n v="4091"/>
    <n v="1898"/>
    <n v="254"/>
    <n v="2807"/>
    <n v="158420"/>
    <n v="119"/>
    <n v="71"/>
    <n v="655"/>
    <n v="1183"/>
    <n v="1900.54"/>
    <n v="458.32499999999999"/>
    <n v="218.393"/>
    <n v="2.0185600000000001E-2"/>
    <n v="1.4711999999999999E-2"/>
    <n v="2.1320100000000002E-2"/>
  </r>
  <r>
    <n v="520"/>
    <x v="3"/>
    <n v="14"/>
    <n v="16685"/>
    <n v="13463"/>
    <n v="2852"/>
    <n v="370"/>
    <n v="16965"/>
    <n v="251440"/>
    <n v="210"/>
    <n v="135"/>
    <n v="1571"/>
    <n v="3367"/>
    <n v="6864.42"/>
    <n v="2112.04"/>
    <n v="760.27"/>
    <n v="2.8504700000000001E-2"/>
    <n v="4.7701500000000001E-2"/>
    <n v="2.86544E-2"/>
  </r>
  <r>
    <n v="520"/>
    <x v="4"/>
    <n v="0"/>
    <n v="7799"/>
    <n v="7487"/>
    <n v="249"/>
    <n v="63"/>
    <n v="27440"/>
    <n v="32280"/>
    <n v="0"/>
    <n v="0"/>
    <n v="691"/>
    <n v="1722"/>
    <n v="21058.2"/>
    <n v="5132.93"/>
    <n v="2356.69"/>
    <n v="0.763768"/>
    <n v="1"/>
    <n v="0.86272800000000005"/>
  </r>
  <r>
    <n v="520"/>
    <x v="5"/>
    <n v="0"/>
    <n v="11354"/>
    <n v="11068"/>
    <n v="211"/>
    <n v="75"/>
    <n v="26987"/>
    <n v="32040"/>
    <n v="0"/>
    <n v="0"/>
    <n v="351"/>
    <n v="2582"/>
    <n v="21170"/>
    <n v="4479.95"/>
    <n v="2479.7800000000002"/>
    <n v="0.85270500000000005"/>
    <n v="0.88431599999999999"/>
    <n v="1"/>
  </r>
  <r>
    <n v="520"/>
    <x v="6"/>
    <n v="10"/>
    <n v="6511"/>
    <n v="4465"/>
    <n v="1773"/>
    <n v="273"/>
    <n v="2240"/>
    <n v="175240"/>
    <n v="139"/>
    <n v="81"/>
    <n v="503"/>
    <n v="1431"/>
    <n v="2952.07"/>
    <n v="586.923"/>
    <n v="371.786"/>
    <n v="2.85562E-2"/>
    <n v="1.7433500000000001E-2"/>
    <n v="2.9947000000000001E-2"/>
  </r>
  <r>
    <n v="520"/>
    <x v="7"/>
    <n v="11"/>
    <n v="6028"/>
    <n v="4446"/>
    <n v="1375"/>
    <n v="207"/>
    <n v="2490"/>
    <n v="148000"/>
    <n v="105"/>
    <n v="64"/>
    <n v="1049"/>
    <n v="1225"/>
    <n v="2367.98"/>
    <n v="442.08699999999999"/>
    <n v="282.10899999999998"/>
    <n v="1.1127700000000001E-2"/>
    <n v="1.4559799999999999E-2"/>
    <n v="1.14044E-2"/>
  </r>
  <r>
    <n v="520"/>
    <x v="8"/>
    <n v="10"/>
    <n v="6259"/>
    <n v="4559"/>
    <n v="1478"/>
    <n v="222"/>
    <n v="2602"/>
    <n v="148300"/>
    <n v="115"/>
    <n v="71"/>
    <n v="1147"/>
    <n v="1225"/>
    <n v="1057.18"/>
    <n v="379.90100000000001"/>
    <n v="139.57599999999999"/>
    <n v="9.0659399999999998E-3"/>
    <n v="1.1209999999999999E-2"/>
    <n v="9.9627199999999996E-3"/>
  </r>
  <r>
    <n v="520"/>
    <x v="9"/>
    <n v="5"/>
    <n v="7556"/>
    <n v="6363"/>
    <n v="1034"/>
    <n v="159"/>
    <n v="12198"/>
    <n v="131580"/>
    <n v="202"/>
    <n v="115"/>
    <n v="1391"/>
    <n v="1587"/>
    <n v="13206.6"/>
    <n v="2317.9699999999998"/>
    <n v="1492.4"/>
    <n v="0.15479499999999999"/>
    <n v="0.11115999999999999"/>
    <n v="0.141764"/>
  </r>
  <r>
    <n v="520"/>
    <x v="10"/>
    <n v="0"/>
    <n v="8509"/>
    <n v="8150"/>
    <n v="288"/>
    <n v="71"/>
    <n v="23969"/>
    <n v="33380"/>
    <n v="0"/>
    <n v="0"/>
    <n v="697"/>
    <n v="1924"/>
    <n v="15394.2"/>
    <n v="3941.06"/>
    <n v="1642.47"/>
    <n v="0.43145899999999998"/>
    <n v="0.57607600000000003"/>
    <n v="0.42132700000000001"/>
  </r>
  <r>
    <n v="520"/>
    <x v="11"/>
    <n v="5"/>
    <n v="4682"/>
    <n v="3526"/>
    <n v="959"/>
    <n v="197"/>
    <n v="2680"/>
    <n v="111640"/>
    <n v="176"/>
    <n v="99"/>
    <n v="469"/>
    <n v="1006"/>
    <n v="1823.56"/>
    <n v="540.923"/>
    <n v="210.72900000000001"/>
    <n v="1.5850900000000001E-2"/>
    <n v="2.1821400000000001E-2"/>
    <n v="1.4143899999999999E-2"/>
  </r>
  <r>
    <n v="520"/>
    <x v="12"/>
    <n v="0"/>
    <n v="1974"/>
    <n v="1581"/>
    <n v="318"/>
    <n v="75"/>
    <n v="2255"/>
    <n v="37920"/>
    <n v="0"/>
    <n v="0"/>
    <n v="404"/>
    <n v="372"/>
    <n v="1180.3699999999999"/>
    <n v="371.22300000000001"/>
    <n v="131.708"/>
    <n v="0.1043"/>
    <n v="7.6828199999999999E-2"/>
    <n v="0.103785"/>
  </r>
  <r>
    <n v="520"/>
    <x v="13"/>
    <n v="10"/>
    <n v="6029"/>
    <n v="4067"/>
    <n v="1706"/>
    <n v="256"/>
    <n v="3440"/>
    <n v="146540"/>
    <n v="133"/>
    <n v="80"/>
    <n v="1023"/>
    <n v="1206"/>
    <n v="2036.48"/>
    <n v="451.95299999999997"/>
    <n v="245.72"/>
    <n v="1.7140099999999998E-2"/>
    <n v="1.9432399999999999E-2"/>
    <n v="1.6969999999999999E-2"/>
  </r>
  <r>
    <n v="520"/>
    <x v="14"/>
    <n v="15"/>
    <n v="8929"/>
    <n v="6737"/>
    <n v="1872"/>
    <n v="320"/>
    <n v="2589"/>
    <n v="212960"/>
    <n v="105"/>
    <n v="61"/>
    <n v="1474"/>
    <n v="1870"/>
    <n v="2041.03"/>
    <n v="383.84100000000001"/>
    <n v="226.114"/>
    <n v="1.4224199999999999E-2"/>
    <n v="1.1084800000000001E-2"/>
    <n v="1.6524299999999999E-2"/>
  </r>
  <r>
    <n v="520"/>
    <x v="15"/>
    <n v="9"/>
    <n v="10855"/>
    <n v="7854"/>
    <n v="2680"/>
    <n v="321"/>
    <n v="13320"/>
    <n v="222140"/>
    <n v="268"/>
    <n v="170"/>
    <n v="909"/>
    <n v="2349"/>
    <n v="13554.1"/>
    <n v="2307.36"/>
    <n v="1581.01"/>
    <n v="6.8526000000000004E-2"/>
    <n v="5.19646E-2"/>
    <n v="6.2645099999999995E-2"/>
  </r>
  <r>
    <n v="520"/>
    <x v="16"/>
    <n v="10"/>
    <n v="6643"/>
    <n v="4699"/>
    <n v="1646"/>
    <n v="298"/>
    <n v="1598"/>
    <n v="166840"/>
    <n v="124"/>
    <n v="74"/>
    <n v="649"/>
    <n v="1306"/>
    <n v="921.32100000000003"/>
    <n v="291.79599999999999"/>
    <n v="115.813"/>
    <n v="3.3278000000000001E-3"/>
    <n v="5.3258300000000001E-3"/>
    <n v="3.7622900000000002E-3"/>
  </r>
  <r>
    <n v="520"/>
    <x v="17"/>
    <n v="10"/>
    <n v="6811"/>
    <n v="4923"/>
    <n v="1626"/>
    <n v="262"/>
    <n v="3419"/>
    <n v="154060"/>
    <n v="112"/>
    <n v="69"/>
    <n v="1223"/>
    <n v="1417"/>
    <n v="1332.28"/>
    <n v="350.875"/>
    <n v="154.69800000000001"/>
    <n v="1.8326100000000001E-2"/>
    <n v="1.60346E-2"/>
    <n v="1.99411E-2"/>
  </r>
  <r>
    <n v="520"/>
    <x v="18"/>
    <n v="10"/>
    <n v="6060"/>
    <n v="4554"/>
    <n v="1297"/>
    <n v="209"/>
    <n v="2516"/>
    <n v="144620"/>
    <n v="117"/>
    <n v="59"/>
    <n v="985"/>
    <n v="1259"/>
    <n v="1250.5999999999999"/>
    <n v="335.66800000000001"/>
    <n v="119.84399999999999"/>
    <n v="1.7811400000000002E-2"/>
    <n v="1.7762500000000001E-2"/>
    <n v="1.9630600000000002E-2"/>
  </r>
  <r>
    <n v="520"/>
    <x v="19"/>
    <n v="0"/>
    <n v="2326"/>
    <n v="1914"/>
    <n v="341"/>
    <n v="71"/>
    <n v="2465"/>
    <n v="38760"/>
    <n v="0"/>
    <n v="0"/>
    <n v="440"/>
    <n v="469"/>
    <n v="1175.96"/>
    <n v="358.548"/>
    <n v="122.773"/>
    <n v="5.6580900000000003E-2"/>
    <n v="5.5125500000000001E-2"/>
    <n v="5.1545399999999998E-2"/>
  </r>
  <r>
    <n v="520"/>
    <x v="20"/>
    <n v="9"/>
    <n v="6727"/>
    <n v="4598"/>
    <n v="1880"/>
    <n v="249"/>
    <n v="3063"/>
    <n v="166020"/>
    <n v="145"/>
    <n v="83"/>
    <n v="633"/>
    <n v="1373"/>
    <n v="2115.15"/>
    <n v="424.30799999999999"/>
    <n v="221.905"/>
    <n v="9.0260500000000007E-3"/>
    <n v="1.23299E-2"/>
    <n v="5.7327200000000002E-3"/>
  </r>
  <r>
    <n v="520"/>
    <x v="21"/>
    <n v="16"/>
    <n v="9675"/>
    <n v="6824"/>
    <n v="2369"/>
    <n v="482"/>
    <n v="1103"/>
    <n v="259440"/>
    <n v="123"/>
    <n v="69"/>
    <n v="484"/>
    <n v="1787"/>
    <n v="779.91600000000005"/>
    <n v="209.56399999999999"/>
    <n v="95.323999999999998"/>
    <n v="2.7669700000000001E-3"/>
    <n v="3.7103000000000001E-3"/>
    <n v="2.5295399999999998E-3"/>
  </r>
  <r>
    <n v="520"/>
    <x v="22"/>
    <n v="6"/>
    <n v="4192"/>
    <n v="2907"/>
    <n v="1097"/>
    <n v="188"/>
    <n v="1554"/>
    <n v="105000"/>
    <n v="143"/>
    <n v="83"/>
    <n v="437"/>
    <n v="830"/>
    <n v="1002.65"/>
    <n v="235.49600000000001"/>
    <n v="102.294"/>
    <n v="8.8007399999999996E-3"/>
    <n v="9.4989299999999992E-3"/>
    <n v="9.5458799999999996E-3"/>
  </r>
  <r>
    <n v="520"/>
    <x v="23"/>
    <n v="1"/>
    <n v="3215"/>
    <n v="2202"/>
    <n v="927"/>
    <n v="86"/>
    <n v="4199"/>
    <n v="61100"/>
    <n v="656"/>
    <n v="415"/>
    <n v="292"/>
    <n v="688"/>
    <n v="1833.35"/>
    <n v="460.53699999999998"/>
    <n v="236.928"/>
    <n v="7.5420500000000001E-2"/>
    <n v="4.70813E-2"/>
    <n v="7.2636400000000004E-2"/>
  </r>
  <r>
    <n v="520"/>
    <x v="24"/>
    <n v="10"/>
    <n v="6999"/>
    <n v="5224"/>
    <n v="1511"/>
    <n v="264"/>
    <n v="2805"/>
    <n v="161520"/>
    <n v="130"/>
    <n v="68"/>
    <n v="563"/>
    <n v="1520"/>
    <n v="1644.38"/>
    <n v="403.80500000000001"/>
    <n v="174.48699999999999"/>
    <n v="1.6340899999999998E-2"/>
    <n v="1.86004E-2"/>
    <n v="1.35855E-2"/>
  </r>
  <r>
    <n v="520"/>
    <x v="25"/>
    <n v="5"/>
    <n v="5446"/>
    <n v="3822"/>
    <n v="1408"/>
    <n v="216"/>
    <n v="3134"/>
    <n v="128060"/>
    <n v="188"/>
    <n v="111"/>
    <n v="263"/>
    <n v="1115"/>
    <n v="1877.94"/>
    <n v="471.99599999999998"/>
    <n v="219.65899999999999"/>
    <n v="2.2498799999999999E-2"/>
    <n v="1.9550999999999999E-2"/>
    <n v="1.9660400000000001E-2"/>
  </r>
  <r>
    <n v="521"/>
    <x v="0"/>
    <n v="0"/>
    <n v="50697"/>
    <n v="50697"/>
    <n v="0"/>
    <n v="0"/>
    <n v="50556"/>
    <n v="73700"/>
    <n v="0"/>
    <n v="0"/>
    <n v="0"/>
    <n v="0"/>
    <n v="39094.199999999997"/>
    <n v="9764.23"/>
    <n v="4368.58"/>
    <n v="0.361591"/>
    <n v="0.77304600000000001"/>
    <n v="0.29089599999999999"/>
  </r>
  <r>
    <n v="521"/>
    <x v="1"/>
    <n v="1"/>
    <n v="3404"/>
    <n v="1589"/>
    <n v="1701"/>
    <n v="114"/>
    <n v="3176"/>
    <n v="69420"/>
    <n v="588"/>
    <n v="336"/>
    <n v="213"/>
    <n v="676"/>
    <n v="2075.9299999999998"/>
    <n v="452.47500000000002"/>
    <n v="195.43700000000001"/>
    <n v="2.0835200000000002E-2"/>
    <n v="3.7362100000000002E-2"/>
    <n v="2.4149199999999999E-2"/>
  </r>
  <r>
    <n v="521"/>
    <x v="2"/>
    <n v="10"/>
    <n v="6671"/>
    <n v="4439"/>
    <n v="1971"/>
    <n v="261"/>
    <n v="2865"/>
    <n v="172440"/>
    <n v="136"/>
    <n v="83"/>
    <n v="752"/>
    <n v="1253"/>
    <n v="2351.71"/>
    <n v="508.375"/>
    <n v="251.74600000000001"/>
    <n v="1.6381099999999999E-2"/>
    <n v="1.5126300000000001E-2"/>
    <n v="1.8048999999999999E-2"/>
  </r>
  <r>
    <n v="521"/>
    <x v="3"/>
    <n v="14"/>
    <n v="15399"/>
    <n v="11691"/>
    <n v="3330"/>
    <n v="378"/>
    <n v="16754"/>
    <n v="258420"/>
    <n v="258"/>
    <n v="156"/>
    <n v="1493"/>
    <n v="3043"/>
    <n v="5555.36"/>
    <n v="2211.64"/>
    <n v="659.81799999999998"/>
    <n v="3.7724899999999999E-2"/>
    <n v="4.3155600000000002E-2"/>
    <n v="3.7014100000000001E-2"/>
  </r>
  <r>
    <n v="521"/>
    <x v="4"/>
    <n v="0"/>
    <n v="10706"/>
    <n v="10375"/>
    <n v="260"/>
    <n v="71"/>
    <n v="29216"/>
    <n v="34780"/>
    <n v="0"/>
    <n v="0"/>
    <n v="912"/>
    <n v="2406"/>
    <n v="28602.7"/>
    <n v="5225.58"/>
    <n v="3043.19"/>
    <n v="0.85255899999999996"/>
    <n v="1"/>
    <n v="0.95027899999999998"/>
  </r>
  <r>
    <n v="521"/>
    <x v="5"/>
    <n v="0"/>
    <n v="10949"/>
    <n v="10659"/>
    <n v="228"/>
    <n v="62"/>
    <n v="26535"/>
    <n v="31300"/>
    <n v="0"/>
    <n v="0"/>
    <n v="339"/>
    <n v="2425"/>
    <n v="10919.5"/>
    <n v="3390.28"/>
    <n v="1245.6199999999999"/>
    <n v="0.87769399999999997"/>
    <n v="0.87498900000000002"/>
    <n v="0.88563499999999995"/>
  </r>
  <r>
    <n v="521"/>
    <x v="6"/>
    <n v="9"/>
    <n v="6786"/>
    <n v="4650"/>
    <n v="1863"/>
    <n v="273"/>
    <n v="2434"/>
    <n v="164280"/>
    <n v="141"/>
    <n v="88"/>
    <n v="534"/>
    <n v="1453"/>
    <n v="2721.47"/>
    <n v="534.78399999999999"/>
    <n v="312.387"/>
    <n v="2.2212699999999998E-2"/>
    <n v="2.10669E-2"/>
    <n v="2.5675799999999999E-2"/>
  </r>
  <r>
    <n v="521"/>
    <x v="7"/>
    <n v="10"/>
    <n v="6015"/>
    <n v="4336"/>
    <n v="1466"/>
    <n v="213"/>
    <n v="2414"/>
    <n v="146880"/>
    <n v="126"/>
    <n v="71"/>
    <n v="1005"/>
    <n v="1207"/>
    <n v="3469.24"/>
    <n v="484.21499999999997"/>
    <n v="391.02699999999999"/>
    <n v="2.1546699999999998E-2"/>
    <n v="1.6158100000000002E-2"/>
    <n v="2.6267200000000001E-2"/>
  </r>
  <r>
    <n v="521"/>
    <x v="8"/>
    <n v="11"/>
    <n v="6217"/>
    <n v="4473"/>
    <n v="1507"/>
    <n v="237"/>
    <n v="2514"/>
    <n v="156340"/>
    <n v="124"/>
    <n v="71"/>
    <n v="1166"/>
    <n v="1227"/>
    <n v="1050.3"/>
    <n v="373.91399999999999"/>
    <n v="99.1447"/>
    <n v="9.6300099999999996E-3"/>
    <n v="1.3645900000000001E-2"/>
    <n v="1.30689E-2"/>
  </r>
  <r>
    <n v="521"/>
    <x v="9"/>
    <n v="5"/>
    <n v="6825"/>
    <n v="5704"/>
    <n v="967"/>
    <n v="154"/>
    <n v="11878"/>
    <n v="99440"/>
    <n v="300"/>
    <n v="183"/>
    <n v="1210"/>
    <n v="1406"/>
    <n v="7905.28"/>
    <n v="2010.44"/>
    <n v="849.03200000000004"/>
    <n v="0.13517499999999999"/>
    <n v="9.7969899999999999E-2"/>
    <n v="0.14602799999999999"/>
  </r>
  <r>
    <n v="521"/>
    <x v="10"/>
    <n v="0"/>
    <n v="8006"/>
    <n v="7644"/>
    <n v="269"/>
    <n v="93"/>
    <n v="23102"/>
    <n v="38800"/>
    <n v="0"/>
    <n v="0"/>
    <n v="729"/>
    <n v="1747"/>
    <n v="10270.6"/>
    <n v="3552.21"/>
    <n v="1171.07"/>
    <n v="0.599464"/>
    <n v="0.76377099999999998"/>
    <n v="0.64664100000000002"/>
  </r>
  <r>
    <n v="521"/>
    <x v="11"/>
    <n v="5"/>
    <n v="4675"/>
    <n v="3554"/>
    <n v="923"/>
    <n v="198"/>
    <n v="2679"/>
    <n v="107480"/>
    <n v="185"/>
    <n v="115"/>
    <n v="479"/>
    <n v="960"/>
    <n v="1662.29"/>
    <n v="428.274"/>
    <n v="201.143"/>
    <n v="2.2336600000000002E-2"/>
    <n v="2.5980900000000001E-2"/>
    <n v="2.2955199999999999E-2"/>
  </r>
  <r>
    <n v="521"/>
    <x v="12"/>
    <n v="0"/>
    <n v="2144"/>
    <n v="1766"/>
    <n v="308"/>
    <n v="70"/>
    <n v="2344"/>
    <n v="37400"/>
    <n v="0"/>
    <n v="0"/>
    <n v="443"/>
    <n v="420"/>
    <n v="2437.56"/>
    <n v="416.40600000000001"/>
    <n v="240.84"/>
    <n v="4.2829100000000002E-2"/>
    <n v="5.0852500000000002E-2"/>
    <n v="4.3041700000000002E-2"/>
  </r>
  <r>
    <n v="521"/>
    <x v="13"/>
    <n v="9"/>
    <n v="6112"/>
    <n v="4189"/>
    <n v="1676"/>
    <n v="247"/>
    <n v="3289"/>
    <n v="158620"/>
    <n v="141"/>
    <n v="79"/>
    <n v="1081"/>
    <n v="1265"/>
    <n v="2092.64"/>
    <n v="452.26100000000002"/>
    <n v="234.96"/>
    <n v="1.9175899999999999E-2"/>
    <n v="1.60153E-2"/>
    <n v="2.0273900000000001E-2"/>
  </r>
  <r>
    <n v="521"/>
    <x v="14"/>
    <n v="14"/>
    <n v="8465"/>
    <n v="6374"/>
    <n v="1780"/>
    <n v="311"/>
    <n v="2613"/>
    <n v="204980"/>
    <n v="134"/>
    <n v="81"/>
    <n v="1411"/>
    <n v="1716"/>
    <n v="1934.82"/>
    <n v="454.95100000000002"/>
    <n v="233.42400000000001"/>
    <n v="1.2973699999999999E-2"/>
    <n v="1.03629E-2"/>
    <n v="1.2156699999999999E-2"/>
  </r>
  <r>
    <n v="521"/>
    <x v="15"/>
    <n v="10"/>
    <n v="10287"/>
    <n v="7387"/>
    <n v="2588"/>
    <n v="312"/>
    <n v="13238"/>
    <n v="206020"/>
    <n v="194"/>
    <n v="111"/>
    <n v="906"/>
    <n v="2166"/>
    <n v="7618.98"/>
    <n v="1931.5"/>
    <n v="849.44299999999998"/>
    <n v="8.2919800000000002E-2"/>
    <n v="5.6003999999999998E-2"/>
    <n v="9.0446700000000005E-2"/>
  </r>
  <r>
    <n v="521"/>
    <x v="16"/>
    <n v="10"/>
    <n v="6435"/>
    <n v="4433"/>
    <n v="1706"/>
    <n v="296"/>
    <n v="1392"/>
    <n v="183380"/>
    <n v="143"/>
    <n v="85"/>
    <n v="569"/>
    <n v="1331"/>
    <n v="784.80600000000004"/>
    <n v="242.309"/>
    <n v="105.97799999999999"/>
    <n v="7.33302E-3"/>
    <n v="1.04139E-2"/>
    <n v="8.7870499999999994E-3"/>
  </r>
  <r>
    <n v="521"/>
    <x v="17"/>
    <n v="10"/>
    <n v="6411"/>
    <n v="4482"/>
    <n v="1701"/>
    <n v="228"/>
    <n v="3339"/>
    <n v="148380"/>
    <n v="143"/>
    <n v="85"/>
    <n v="1081"/>
    <n v="1357"/>
    <n v="1783.93"/>
    <n v="430.48200000000003"/>
    <n v="194.214"/>
    <n v="1.17175E-2"/>
    <n v="1.28903E-2"/>
    <n v="1.1773E-2"/>
  </r>
  <r>
    <n v="521"/>
    <x v="18"/>
    <n v="10"/>
    <n v="6194"/>
    <n v="4605"/>
    <n v="1366"/>
    <n v="223"/>
    <n v="2580"/>
    <n v="152800"/>
    <n v="140"/>
    <n v="82"/>
    <n v="975"/>
    <n v="1345"/>
    <n v="1455.16"/>
    <n v="414.572"/>
    <n v="161.684"/>
    <n v="1.19583E-2"/>
    <n v="1.2368000000000001E-2"/>
    <n v="9.2902699999999998E-3"/>
  </r>
  <r>
    <n v="521"/>
    <x v="19"/>
    <n v="0"/>
    <n v="2477"/>
    <n v="2106"/>
    <n v="301"/>
    <n v="70"/>
    <n v="2665"/>
    <n v="37660"/>
    <n v="0"/>
    <n v="0"/>
    <n v="489"/>
    <n v="487"/>
    <n v="1039.1400000000001"/>
    <n v="456.22199999999998"/>
    <n v="131.79300000000001"/>
    <n v="4.01626E-2"/>
    <n v="5.1221099999999999E-2"/>
    <n v="4.9505399999999998E-2"/>
  </r>
  <r>
    <n v="521"/>
    <x v="20"/>
    <n v="10"/>
    <n v="6500"/>
    <n v="4341"/>
    <n v="1897"/>
    <n v="262"/>
    <n v="2697"/>
    <n v="170140"/>
    <n v="142"/>
    <n v="84"/>
    <n v="643"/>
    <n v="1317"/>
    <n v="1322.04"/>
    <n v="413.68299999999999"/>
    <n v="146.33799999999999"/>
    <n v="1.7457500000000001E-2"/>
    <n v="1.34786E-2"/>
    <n v="1.65849E-2"/>
  </r>
  <r>
    <n v="521"/>
    <x v="21"/>
    <n v="17"/>
    <n v="9856"/>
    <n v="6865"/>
    <n v="2485"/>
    <n v="506"/>
    <n v="1143"/>
    <n v="273260"/>
    <n v="118"/>
    <n v="74"/>
    <n v="525"/>
    <n v="1805"/>
    <n v="1285.24"/>
    <n v="258.33999999999997"/>
    <n v="145.02699999999999"/>
    <n v="4.0756500000000001E-3"/>
    <n v="4.2978699999999996E-3"/>
    <n v="4.9339600000000003E-3"/>
  </r>
  <r>
    <n v="521"/>
    <x v="22"/>
    <n v="7"/>
    <n v="4245"/>
    <n v="2858"/>
    <n v="1214"/>
    <n v="173"/>
    <n v="1338"/>
    <n v="111920"/>
    <n v="130"/>
    <n v="77"/>
    <n v="462"/>
    <n v="796"/>
    <n v="713.73699999999997"/>
    <n v="179.54"/>
    <n v="62.859900000000003"/>
    <n v="1.27758E-2"/>
    <n v="1.2939300000000001E-2"/>
    <n v="1.2295E-2"/>
  </r>
  <r>
    <n v="521"/>
    <x v="23"/>
    <n v="1"/>
    <n v="2994"/>
    <n v="2037"/>
    <n v="874"/>
    <n v="83"/>
    <n v="4112"/>
    <n v="56060"/>
    <n v="598"/>
    <n v="383"/>
    <n v="260"/>
    <n v="667"/>
    <n v="1087.3699999999999"/>
    <n v="401.44600000000003"/>
    <n v="101.485"/>
    <n v="3.9274900000000001E-2"/>
    <n v="4.6331700000000003E-2"/>
    <n v="5.2885700000000001E-2"/>
  </r>
  <r>
    <n v="521"/>
    <x v="24"/>
    <n v="10"/>
    <n v="6643"/>
    <n v="4722"/>
    <n v="1672"/>
    <n v="249"/>
    <n v="2487"/>
    <n v="177720"/>
    <n v="163"/>
    <n v="92"/>
    <n v="545"/>
    <n v="1479"/>
    <n v="2933.63"/>
    <n v="485.43799999999999"/>
    <n v="350.959"/>
    <n v="1.4076200000000001E-2"/>
    <n v="1.29674E-2"/>
    <n v="1.28678E-2"/>
  </r>
  <r>
    <n v="521"/>
    <x v="25"/>
    <n v="4"/>
    <n v="5147"/>
    <n v="3433"/>
    <n v="1478"/>
    <n v="236"/>
    <n v="3007"/>
    <n v="124980"/>
    <n v="311"/>
    <n v="182"/>
    <n v="227"/>
    <n v="1059"/>
    <n v="2146.0100000000002"/>
    <n v="412.84800000000001"/>
    <n v="238.446"/>
    <n v="1.9780200000000001E-2"/>
    <n v="2.1280299999999999E-2"/>
    <n v="2.0078599999999999E-2"/>
  </r>
  <r>
    <n v="522"/>
    <x v="0"/>
    <n v="0"/>
    <n v="51521"/>
    <n v="51521"/>
    <n v="0"/>
    <n v="0"/>
    <n v="51407"/>
    <n v="91300"/>
    <n v="0"/>
    <n v="0"/>
    <n v="0"/>
    <n v="0"/>
    <n v="23712.799999999999"/>
    <n v="7887.87"/>
    <n v="2658.09"/>
    <n v="0.68346499999999999"/>
    <n v="0.87180599999999997"/>
    <n v="0.82425999999999999"/>
  </r>
  <r>
    <n v="522"/>
    <x v="1"/>
    <n v="0"/>
    <n v="3459"/>
    <n v="2129"/>
    <n v="1217"/>
    <n v="113"/>
    <n v="3362"/>
    <n v="66440"/>
    <n v="0"/>
    <n v="0"/>
    <n v="202"/>
    <n v="698"/>
    <n v="2755.51"/>
    <n v="448.31299999999999"/>
    <n v="327.05599999999998"/>
    <n v="4.1954900000000003E-2"/>
    <n v="3.0822599999999999E-2"/>
    <n v="3.7155300000000002E-2"/>
  </r>
  <r>
    <n v="522"/>
    <x v="2"/>
    <n v="10"/>
    <n v="6526"/>
    <n v="4283"/>
    <n v="1971"/>
    <n v="272"/>
    <n v="2504"/>
    <n v="170700"/>
    <n v="135"/>
    <n v="80"/>
    <n v="670"/>
    <n v="1231"/>
    <n v="1485.69"/>
    <n v="400.66399999999999"/>
    <n v="136.29900000000001"/>
    <n v="1.7837599999999999E-2"/>
    <n v="1.7750499999999999E-2"/>
    <n v="2.1048999999999998E-2"/>
  </r>
  <r>
    <n v="522"/>
    <x v="3"/>
    <n v="15"/>
    <n v="14371"/>
    <n v="10840"/>
    <n v="3119"/>
    <n v="412"/>
    <n v="16450"/>
    <n v="274020"/>
    <n v="167"/>
    <n v="103"/>
    <n v="1321"/>
    <n v="2873"/>
    <n v="6716.97"/>
    <n v="2120.83"/>
    <n v="749.22"/>
    <n v="2.9356199999999999E-2"/>
    <n v="4.7746999999999998E-2"/>
    <n v="2.8863400000000001E-2"/>
  </r>
  <r>
    <n v="522"/>
    <x v="4"/>
    <n v="0"/>
    <n v="9843"/>
    <n v="9500"/>
    <n v="262"/>
    <n v="81"/>
    <n v="28176"/>
    <n v="31760"/>
    <n v="0"/>
    <n v="0"/>
    <n v="870"/>
    <n v="2201"/>
    <n v="21652.9"/>
    <n v="4936.84"/>
    <n v="2637.43"/>
    <n v="1"/>
    <n v="0.82422399999999996"/>
    <n v="1"/>
  </r>
  <r>
    <n v="522"/>
    <x v="5"/>
    <n v="0"/>
    <n v="11474"/>
    <n v="11190"/>
    <n v="224"/>
    <n v="60"/>
    <n v="26952"/>
    <n v="33940"/>
    <n v="0"/>
    <n v="0"/>
    <n v="325"/>
    <n v="2542"/>
    <n v="13783.8"/>
    <n v="5062.33"/>
    <n v="1475.42"/>
    <n v="0.46426600000000001"/>
    <n v="0.59270599999999996"/>
    <n v="0.60466900000000001"/>
  </r>
  <r>
    <n v="522"/>
    <x v="6"/>
    <n v="10"/>
    <n v="6896"/>
    <n v="4764"/>
    <n v="1852"/>
    <n v="280"/>
    <n v="2479"/>
    <n v="169140"/>
    <n v="136"/>
    <n v="86"/>
    <n v="573"/>
    <n v="1523"/>
    <n v="1832.83"/>
    <n v="529.30899999999997"/>
    <n v="179.20400000000001"/>
    <n v="2.25138E-2"/>
    <n v="1.68383E-2"/>
    <n v="2.6837300000000001E-2"/>
  </r>
  <r>
    <n v="522"/>
    <x v="7"/>
    <n v="10"/>
    <n v="6261"/>
    <n v="4464"/>
    <n v="1561"/>
    <n v="236"/>
    <n v="2400"/>
    <n v="159240"/>
    <n v="125"/>
    <n v="75"/>
    <n v="1066"/>
    <n v="1349"/>
    <n v="1300.45"/>
    <n v="372.14299999999997"/>
    <n v="125.05"/>
    <n v="3.2362299999999997E-2"/>
    <n v="1.72934E-2"/>
    <n v="3.3478300000000003E-2"/>
  </r>
  <r>
    <n v="522"/>
    <x v="8"/>
    <n v="10"/>
    <n v="6276"/>
    <n v="4528"/>
    <n v="1490"/>
    <n v="258"/>
    <n v="2561"/>
    <n v="155340"/>
    <n v="119"/>
    <n v="75"/>
    <n v="1098"/>
    <n v="1293"/>
    <n v="1034.54"/>
    <n v="361.30900000000003"/>
    <n v="112.726"/>
    <n v="9.1649399999999999E-3"/>
    <n v="1.2148000000000001E-2"/>
    <n v="9.0460499999999999E-3"/>
  </r>
  <r>
    <n v="522"/>
    <x v="9"/>
    <n v="5"/>
    <n v="6990"/>
    <n v="5876"/>
    <n v="953"/>
    <n v="161"/>
    <n v="12028"/>
    <n v="125080"/>
    <n v="261"/>
    <n v="148"/>
    <n v="1143"/>
    <n v="1528"/>
    <n v="6959.03"/>
    <n v="1918.17"/>
    <n v="752.005"/>
    <n v="0.107031"/>
    <n v="0.10997999999999999"/>
    <n v="0.11630600000000001"/>
  </r>
  <r>
    <n v="522"/>
    <x v="10"/>
    <n v="0"/>
    <n v="9004"/>
    <n v="8665"/>
    <n v="263"/>
    <n v="76"/>
    <n v="23515"/>
    <n v="34240"/>
    <n v="0"/>
    <n v="0"/>
    <n v="764"/>
    <n v="1981"/>
    <n v="13417.1"/>
    <n v="3923.53"/>
    <n v="1471.46"/>
    <n v="0.340086"/>
    <n v="0.51332500000000003"/>
    <n v="0.69706299999999999"/>
  </r>
  <r>
    <n v="522"/>
    <x v="11"/>
    <n v="5"/>
    <n v="4452"/>
    <n v="3391"/>
    <n v="868"/>
    <n v="193"/>
    <n v="2559"/>
    <n v="115680"/>
    <n v="187"/>
    <n v="108"/>
    <n v="432"/>
    <n v="900"/>
    <n v="1255.03"/>
    <n v="457.64100000000002"/>
    <n v="129.66999999999999"/>
    <n v="2.12514E-2"/>
    <n v="2.2305999999999999E-2"/>
    <n v="1.99943E-2"/>
  </r>
  <r>
    <n v="522"/>
    <x v="12"/>
    <n v="0"/>
    <n v="2346"/>
    <n v="1950"/>
    <n v="310"/>
    <n v="86"/>
    <n v="2455"/>
    <n v="37000"/>
    <n v="0"/>
    <n v="0"/>
    <n v="438"/>
    <n v="468"/>
    <n v="2520.2600000000002"/>
    <n v="473.084"/>
    <n v="297.91699999999997"/>
    <n v="8.9682300000000006E-2"/>
    <n v="5.4361E-2"/>
    <n v="9.4078300000000004E-2"/>
  </r>
  <r>
    <n v="522"/>
    <x v="13"/>
    <n v="10"/>
    <n v="6411"/>
    <n v="4544"/>
    <n v="1640"/>
    <n v="227"/>
    <n v="3483"/>
    <n v="148600"/>
    <n v="121"/>
    <n v="70"/>
    <n v="1136"/>
    <n v="1257"/>
    <n v="1403.07"/>
    <n v="337.98"/>
    <n v="158.119"/>
    <n v="1.8159000000000002E-2"/>
    <n v="1.5176500000000001E-2"/>
    <n v="1.7301899999999999E-2"/>
  </r>
  <r>
    <n v="522"/>
    <x v="14"/>
    <n v="15"/>
    <n v="8310"/>
    <n v="6075"/>
    <n v="1875"/>
    <n v="360"/>
    <n v="2442"/>
    <n v="206200"/>
    <n v="112"/>
    <n v="65"/>
    <n v="1422"/>
    <n v="1716"/>
    <n v="3004.27"/>
    <n v="483.08800000000002"/>
    <n v="314.80700000000002"/>
    <n v="1.2803200000000001E-2"/>
    <n v="1.2177500000000001E-2"/>
    <n v="1.41469E-2"/>
  </r>
  <r>
    <n v="522"/>
    <x v="15"/>
    <n v="9"/>
    <n v="9546"/>
    <n v="6621"/>
    <n v="2600"/>
    <n v="325"/>
    <n v="12689"/>
    <n v="200620"/>
    <n v="212"/>
    <n v="123"/>
    <n v="825"/>
    <n v="2079"/>
    <n v="10063.4"/>
    <n v="2410.66"/>
    <n v="1148.1500000000001"/>
    <n v="5.0490300000000002E-2"/>
    <n v="5.1644500000000003E-2"/>
    <n v="4.7937E-2"/>
  </r>
  <r>
    <n v="522"/>
    <x v="16"/>
    <n v="11"/>
    <n v="6551"/>
    <n v="4499"/>
    <n v="1762"/>
    <n v="290"/>
    <n v="1516"/>
    <n v="165040"/>
    <n v="108"/>
    <n v="65"/>
    <n v="609"/>
    <n v="1323"/>
    <n v="944.28499999999997"/>
    <n v="213.12"/>
    <n v="97.475999999999999"/>
    <n v="5.7562400000000001E-3"/>
    <n v="7.6438299999999999E-3"/>
    <n v="6.9086299999999998E-3"/>
  </r>
  <r>
    <n v="522"/>
    <x v="17"/>
    <n v="9"/>
    <n v="6606"/>
    <n v="4642"/>
    <n v="1719"/>
    <n v="245"/>
    <n v="3645"/>
    <n v="149320"/>
    <n v="129"/>
    <n v="80"/>
    <n v="1097"/>
    <n v="1386"/>
    <n v="1701.39"/>
    <n v="423.86"/>
    <n v="178.488"/>
    <n v="1.61881E-2"/>
    <n v="1.6171399999999999E-2"/>
    <n v="1.6800599999999999E-2"/>
  </r>
  <r>
    <n v="522"/>
    <x v="18"/>
    <n v="10"/>
    <n v="6490"/>
    <n v="4851"/>
    <n v="1419"/>
    <n v="220"/>
    <n v="2814"/>
    <n v="147040"/>
    <n v="123"/>
    <n v="70"/>
    <n v="1028"/>
    <n v="1450"/>
    <n v="1333.61"/>
    <n v="425.38900000000001"/>
    <n v="160.51300000000001"/>
    <n v="1.2724299999999999E-2"/>
    <n v="1.56206E-2"/>
    <n v="1.3586900000000001E-2"/>
  </r>
  <r>
    <n v="522"/>
    <x v="19"/>
    <n v="0"/>
    <n v="2049"/>
    <n v="1664"/>
    <n v="309"/>
    <n v="76"/>
    <n v="2372"/>
    <n v="38000"/>
    <n v="0"/>
    <n v="0"/>
    <n v="400"/>
    <n v="415"/>
    <n v="1323.92"/>
    <n v="346.29700000000003"/>
    <n v="125.324"/>
    <n v="3.7952399999999997E-2"/>
    <n v="6.5738000000000005E-2"/>
    <n v="3.9459000000000001E-2"/>
  </r>
  <r>
    <n v="522"/>
    <x v="20"/>
    <n v="12"/>
    <n v="7276"/>
    <n v="5182"/>
    <n v="1816"/>
    <n v="278"/>
    <n v="3426"/>
    <n v="169220"/>
    <n v="99"/>
    <n v="62"/>
    <n v="693"/>
    <n v="1523"/>
    <n v="1393.34"/>
    <n v="372.596"/>
    <n v="167.92599999999999"/>
    <n v="1.0450900000000001E-2"/>
    <n v="1.38634E-2"/>
    <n v="1.0604199999999999E-2"/>
  </r>
  <r>
    <n v="522"/>
    <x v="21"/>
    <n v="15"/>
    <n v="10015"/>
    <n v="6869"/>
    <n v="2687"/>
    <n v="459"/>
    <n v="1145"/>
    <n v="274980"/>
    <n v="135"/>
    <n v="78"/>
    <n v="517"/>
    <n v="1842"/>
    <n v="2740"/>
    <n v="312.78899999999999"/>
    <n v="299.88900000000001"/>
    <n v="6.3588000000000004E-3"/>
    <n v="5.2126799999999999E-3"/>
    <n v="6.7204300000000003E-3"/>
  </r>
  <r>
    <n v="522"/>
    <x v="22"/>
    <n v="5"/>
    <n v="4398"/>
    <n v="2972"/>
    <n v="1234"/>
    <n v="192"/>
    <n v="1382"/>
    <n v="112880"/>
    <n v="155"/>
    <n v="102"/>
    <n v="488"/>
    <n v="871"/>
    <n v="669.05499999999995"/>
    <n v="194.29499999999999"/>
    <n v="55.117400000000004"/>
    <n v="8.8619000000000007E-3"/>
    <n v="7.9442599999999999E-3"/>
    <n v="7.1594400000000004E-3"/>
  </r>
  <r>
    <n v="522"/>
    <x v="23"/>
    <n v="1"/>
    <n v="2527"/>
    <n v="1684"/>
    <n v="770"/>
    <n v="73"/>
    <n v="3640"/>
    <n v="59820"/>
    <n v="539"/>
    <n v="323"/>
    <n v="231"/>
    <n v="574"/>
    <n v="1226.27"/>
    <n v="463.88799999999998"/>
    <n v="159.363"/>
    <n v="2.5429500000000001E-2"/>
    <n v="4.49045E-2"/>
    <n v="2.32763E-2"/>
  </r>
  <r>
    <n v="522"/>
    <x v="24"/>
    <n v="11"/>
    <n v="6564"/>
    <n v="4592"/>
    <n v="1732"/>
    <n v="240"/>
    <n v="2422"/>
    <n v="164040"/>
    <n v="104"/>
    <n v="66"/>
    <n v="510"/>
    <n v="1484"/>
    <n v="3765.37"/>
    <n v="535.654"/>
    <n v="394.59699999999998"/>
    <n v="2.2493699999999998E-2"/>
    <n v="1.5791699999999999E-2"/>
    <n v="2.1193199999999999E-2"/>
  </r>
  <r>
    <n v="522"/>
    <x v="25"/>
    <n v="4"/>
    <n v="5005"/>
    <n v="3319"/>
    <n v="1479"/>
    <n v="207"/>
    <n v="2929"/>
    <n v="121640"/>
    <n v="238"/>
    <n v="140"/>
    <n v="248"/>
    <n v="1000"/>
    <n v="1414.72"/>
    <n v="418.70400000000001"/>
    <n v="159.636"/>
    <n v="2.3025899999999998E-2"/>
    <n v="1.8886E-2"/>
    <n v="2.40369E-2"/>
  </r>
  <r>
    <n v="523"/>
    <x v="0"/>
    <n v="0"/>
    <n v="51261"/>
    <n v="51261"/>
    <n v="0"/>
    <n v="0"/>
    <n v="51124"/>
    <n v="62300"/>
    <n v="0"/>
    <n v="0"/>
    <n v="0"/>
    <n v="0"/>
    <n v="81599.3"/>
    <n v="11374.1"/>
    <n v="9233.26"/>
    <n v="0.343663"/>
    <n v="0.505633"/>
    <n v="0.396729"/>
  </r>
  <r>
    <n v="523"/>
    <x v="1"/>
    <n v="1"/>
    <n v="3119"/>
    <n v="2051"/>
    <n v="966"/>
    <n v="102"/>
    <n v="3158"/>
    <n v="65020"/>
    <n v="648"/>
    <n v="392"/>
    <n v="166"/>
    <n v="640"/>
    <n v="1912.61"/>
    <n v="500.774"/>
    <n v="210.06800000000001"/>
    <n v="5.7191899999999997E-2"/>
    <n v="3.76733E-2"/>
    <n v="5.1423999999999997E-2"/>
  </r>
  <r>
    <n v="523"/>
    <x v="2"/>
    <n v="10"/>
    <n v="6969"/>
    <n v="4735"/>
    <n v="1964"/>
    <n v="270"/>
    <n v="2693"/>
    <n v="177120"/>
    <n v="126"/>
    <n v="75"/>
    <n v="758"/>
    <n v="1353"/>
    <n v="1475.65"/>
    <n v="437.36399999999998"/>
    <n v="169.517"/>
    <n v="1.18628E-2"/>
    <n v="1.27276E-2"/>
    <n v="9.7495600000000009E-3"/>
  </r>
  <r>
    <n v="523"/>
    <x v="3"/>
    <n v="14"/>
    <n v="13447"/>
    <n v="9923"/>
    <n v="3128"/>
    <n v="396"/>
    <n v="16010"/>
    <n v="288400"/>
    <n v="183"/>
    <n v="111"/>
    <n v="1246"/>
    <n v="2645"/>
    <n v="7073.23"/>
    <n v="2086.37"/>
    <n v="756.35900000000004"/>
    <n v="3.30202E-2"/>
    <n v="4.27243E-2"/>
    <n v="3.5745199999999998E-2"/>
  </r>
  <r>
    <n v="523"/>
    <x v="4"/>
    <n v="0"/>
    <n v="11786"/>
    <n v="11441"/>
    <n v="276"/>
    <n v="69"/>
    <n v="29890"/>
    <n v="34040"/>
    <n v="0"/>
    <n v="0"/>
    <n v="1036"/>
    <n v="2601"/>
    <n v="12787"/>
    <n v="4481.8"/>
    <n v="1532.45"/>
    <n v="0.94306999999999996"/>
    <n v="0.84246399999999999"/>
    <n v="0.89708600000000005"/>
  </r>
  <r>
    <n v="523"/>
    <x v="5"/>
    <n v="0"/>
    <n v="12311"/>
    <n v="12016"/>
    <n v="233"/>
    <n v="62"/>
    <n v="27886"/>
    <n v="30100"/>
    <n v="0"/>
    <n v="0"/>
    <n v="364"/>
    <n v="2724"/>
    <n v="31953"/>
    <n v="5266.94"/>
    <n v="3527.22"/>
    <n v="0.54567600000000005"/>
    <n v="0.82180699999999995"/>
    <n v="0.58548500000000003"/>
  </r>
  <r>
    <n v="523"/>
    <x v="6"/>
    <n v="10"/>
    <n v="6719"/>
    <n v="4563"/>
    <n v="1861"/>
    <n v="295"/>
    <n v="2534"/>
    <n v="176860"/>
    <n v="138"/>
    <n v="81"/>
    <n v="531"/>
    <n v="1548"/>
    <n v="1761.94"/>
    <n v="439.65499999999997"/>
    <n v="199.66"/>
    <n v="1.45787E-2"/>
    <n v="1.78338E-2"/>
    <n v="1.30425E-2"/>
  </r>
  <r>
    <n v="523"/>
    <x v="7"/>
    <n v="11"/>
    <n v="6170"/>
    <n v="4396"/>
    <n v="1559"/>
    <n v="215"/>
    <n v="2451"/>
    <n v="145560"/>
    <n v="110"/>
    <n v="62"/>
    <n v="1087"/>
    <n v="1314"/>
    <n v="2352.1999999999998"/>
    <n v="435.45"/>
    <n v="251.245"/>
    <n v="1.1011399999999999E-2"/>
    <n v="1.2806E-2"/>
    <n v="1.03518E-2"/>
  </r>
  <r>
    <n v="523"/>
    <x v="8"/>
    <n v="11"/>
    <n v="6322"/>
    <n v="4497"/>
    <n v="1547"/>
    <n v="278"/>
    <n v="2402"/>
    <n v="155020"/>
    <n v="117"/>
    <n v="67"/>
    <n v="1138"/>
    <n v="1234"/>
    <n v="1751.21"/>
    <n v="402.30799999999999"/>
    <n v="191.357"/>
    <n v="8.6994199999999994E-3"/>
    <n v="1.4487099999999999E-2"/>
    <n v="9.8193399999999993E-3"/>
  </r>
  <r>
    <n v="523"/>
    <x v="9"/>
    <n v="4"/>
    <n v="7295"/>
    <n v="6200"/>
    <n v="938"/>
    <n v="157"/>
    <n v="12277"/>
    <n v="107640"/>
    <n v="334"/>
    <n v="205"/>
    <n v="1277"/>
    <n v="1586"/>
    <n v="13177.3"/>
    <n v="2298.41"/>
    <n v="1464.03"/>
    <n v="7.5070499999999998E-2"/>
    <n v="8.8070099999999998E-2"/>
    <n v="7.0943900000000004E-2"/>
  </r>
  <r>
    <n v="523"/>
    <x v="10"/>
    <n v="0"/>
    <n v="9295"/>
    <n v="8945"/>
    <n v="292"/>
    <n v="58"/>
    <n v="23635"/>
    <n v="34120"/>
    <n v="0"/>
    <n v="0"/>
    <n v="773"/>
    <n v="2138"/>
    <n v="33536"/>
    <n v="4893.13"/>
    <n v="3715"/>
    <n v="0.49364000000000002"/>
    <n v="0.754525"/>
    <n v="0.79110800000000003"/>
  </r>
  <r>
    <n v="523"/>
    <x v="11"/>
    <n v="5"/>
    <n v="4366"/>
    <n v="3385"/>
    <n v="819"/>
    <n v="162"/>
    <n v="2509"/>
    <n v="103840"/>
    <n v="160"/>
    <n v="99"/>
    <n v="413"/>
    <n v="894"/>
    <n v="1437.98"/>
    <n v="435.83"/>
    <n v="166.108"/>
    <n v="1.44356E-2"/>
    <n v="2.2411400000000001E-2"/>
    <n v="1.5585399999999999E-2"/>
  </r>
  <r>
    <n v="523"/>
    <x v="12"/>
    <n v="0"/>
    <n v="2366"/>
    <n v="1968"/>
    <n v="313"/>
    <n v="85"/>
    <n v="2500"/>
    <n v="37580"/>
    <n v="0"/>
    <n v="0"/>
    <n v="485"/>
    <n v="445"/>
    <n v="1145"/>
    <n v="306.733"/>
    <n v="140"/>
    <n v="9.1913099999999998E-2"/>
    <n v="7.9111000000000001E-2"/>
    <n v="8.2754800000000003E-2"/>
  </r>
  <r>
    <n v="523"/>
    <x v="13"/>
    <n v="10"/>
    <n v="6389"/>
    <n v="4597"/>
    <n v="1544"/>
    <n v="248"/>
    <n v="3674"/>
    <n v="145660"/>
    <n v="127"/>
    <n v="76"/>
    <n v="1160"/>
    <n v="1297"/>
    <n v="1647.75"/>
    <n v="530.67100000000005"/>
    <n v="172.19499999999999"/>
    <n v="1.27297E-2"/>
    <n v="1.2236800000000001E-2"/>
    <n v="1.4695E-2"/>
  </r>
  <r>
    <n v="523"/>
    <x v="14"/>
    <n v="13"/>
    <n v="7991"/>
    <n v="5918"/>
    <n v="1747"/>
    <n v="326"/>
    <n v="2459"/>
    <n v="192340"/>
    <n v="117"/>
    <n v="66"/>
    <n v="1300"/>
    <n v="1638"/>
    <n v="1120.96"/>
    <n v="396.77100000000002"/>
    <n v="96.439499999999995"/>
    <n v="1.9922200000000001E-2"/>
    <n v="1.2733E-2"/>
    <n v="1.80302E-2"/>
  </r>
  <r>
    <n v="523"/>
    <x v="15"/>
    <n v="9"/>
    <n v="10332"/>
    <n v="7566"/>
    <n v="2462"/>
    <n v="304"/>
    <n v="13367"/>
    <n v="214600"/>
    <n v="209"/>
    <n v="118"/>
    <n v="958"/>
    <n v="2220"/>
    <n v="3657.98"/>
    <n v="1457.93"/>
    <n v="398.33100000000002"/>
    <n v="6.8226200000000001E-2"/>
    <n v="6.8954699999999994E-2"/>
    <n v="6.3224199999999994E-2"/>
  </r>
  <r>
    <n v="523"/>
    <x v="16"/>
    <n v="9"/>
    <n v="6329"/>
    <n v="4280"/>
    <n v="1787"/>
    <n v="262"/>
    <n v="1330"/>
    <n v="178560"/>
    <n v="145"/>
    <n v="91"/>
    <n v="592"/>
    <n v="1305"/>
    <n v="523.78200000000004"/>
    <n v="183.459"/>
    <n v="56.642400000000002"/>
    <n v="7.5651700000000004E-3"/>
    <n v="7.5843300000000002E-3"/>
    <n v="8.0425800000000006E-3"/>
  </r>
  <r>
    <n v="523"/>
    <x v="17"/>
    <n v="8"/>
    <n v="6535"/>
    <n v="4538"/>
    <n v="1748"/>
    <n v="249"/>
    <n v="3609"/>
    <n v="143440"/>
    <n v="161"/>
    <n v="101"/>
    <n v="1063"/>
    <n v="1356"/>
    <n v="1172.98"/>
    <n v="346.202"/>
    <n v="142.553"/>
    <n v="1.5557700000000001E-2"/>
    <n v="1.6190199999999998E-2"/>
    <n v="1.2952699999999999E-2"/>
  </r>
  <r>
    <n v="523"/>
    <x v="18"/>
    <n v="12"/>
    <n v="6327"/>
    <n v="4620"/>
    <n v="1517"/>
    <n v="190"/>
    <n v="2798"/>
    <n v="152080"/>
    <n v="108"/>
    <n v="62"/>
    <n v="1019"/>
    <n v="1398"/>
    <n v="1433.12"/>
    <n v="427.07499999999999"/>
    <n v="167.68"/>
    <n v="1.2419599999999999E-2"/>
    <n v="1.60041E-2"/>
    <n v="1.2271600000000001E-2"/>
  </r>
  <r>
    <n v="523"/>
    <x v="19"/>
    <n v="0"/>
    <n v="2253"/>
    <n v="1852"/>
    <n v="320"/>
    <n v="81"/>
    <n v="2565"/>
    <n v="35320"/>
    <n v="0"/>
    <n v="0"/>
    <n v="448"/>
    <n v="456"/>
    <n v="2427.71"/>
    <n v="473.34"/>
    <n v="268.41300000000001"/>
    <n v="4.6682500000000002E-2"/>
    <n v="6.1838700000000003E-2"/>
    <n v="3.1020800000000001E-2"/>
  </r>
  <r>
    <n v="523"/>
    <x v="20"/>
    <n v="13"/>
    <n v="7189"/>
    <n v="4957"/>
    <n v="1950"/>
    <n v="282"/>
    <n v="3379"/>
    <n v="171120"/>
    <n v="120"/>
    <n v="75"/>
    <n v="734"/>
    <n v="1429"/>
    <n v="1136.1199999999999"/>
    <n v="389.21600000000001"/>
    <n v="116.235"/>
    <n v="1.10952E-2"/>
    <n v="1.25369E-2"/>
    <n v="1.20637E-2"/>
  </r>
  <r>
    <n v="523"/>
    <x v="21"/>
    <n v="15"/>
    <n v="10396"/>
    <n v="6989"/>
    <n v="2943"/>
    <n v="464"/>
    <n v="1127"/>
    <n v="282800"/>
    <n v="140"/>
    <n v="79"/>
    <n v="569"/>
    <n v="1899"/>
    <n v="802.83"/>
    <n v="231.892"/>
    <n v="92.425700000000006"/>
    <n v="1.34564E-2"/>
    <n v="6.5933500000000004E-3"/>
    <n v="1.25372E-2"/>
  </r>
  <r>
    <n v="523"/>
    <x v="22"/>
    <n v="4"/>
    <n v="4712"/>
    <n v="3176"/>
    <n v="1319"/>
    <n v="217"/>
    <n v="1396"/>
    <n v="119980"/>
    <n v="231"/>
    <n v="134"/>
    <n v="507"/>
    <n v="982"/>
    <n v="738.16800000000001"/>
    <n v="207.91"/>
    <n v="98.13"/>
    <n v="7.9839500000000001E-3"/>
    <n v="9.1476100000000005E-3"/>
    <n v="7.0302799999999999E-3"/>
  </r>
  <r>
    <n v="523"/>
    <x v="23"/>
    <n v="2"/>
    <n v="2505"/>
    <n v="1812"/>
    <n v="624"/>
    <n v="69"/>
    <n v="3511"/>
    <n v="63780"/>
    <n v="201"/>
    <n v="139"/>
    <n v="228"/>
    <n v="562"/>
    <n v="1308.98"/>
    <n v="358.81400000000002"/>
    <n v="147.10900000000001"/>
    <n v="2.7793999999999999E-2"/>
    <n v="4.1492599999999998E-2"/>
    <n v="3.5257400000000001E-2"/>
  </r>
  <r>
    <n v="523"/>
    <x v="24"/>
    <n v="12"/>
    <n v="6845"/>
    <n v="4612"/>
    <n v="1959"/>
    <n v="274"/>
    <n v="2576"/>
    <n v="165880"/>
    <n v="108"/>
    <n v="63"/>
    <n v="594"/>
    <n v="1525"/>
    <n v="1328.06"/>
    <n v="368.21499999999997"/>
    <n v="138.785"/>
    <n v="3.0793000000000001E-2"/>
    <n v="1.8194800000000001E-2"/>
    <n v="3.2029000000000002E-2"/>
  </r>
  <r>
    <n v="523"/>
    <x v="25"/>
    <n v="4"/>
    <n v="4784"/>
    <n v="3209"/>
    <n v="1383"/>
    <n v="192"/>
    <n v="2925"/>
    <n v="112620"/>
    <n v="212"/>
    <n v="132"/>
    <n v="227"/>
    <n v="926"/>
    <n v="1512.9"/>
    <n v="444.75400000000002"/>
    <n v="155.87700000000001"/>
    <n v="1.6142400000000001E-2"/>
    <n v="1.8016500000000001E-2"/>
    <n v="1.4836E-2"/>
  </r>
  <r>
    <n v="524"/>
    <x v="0"/>
    <n v="0"/>
    <n v="50305"/>
    <n v="50305"/>
    <n v="0"/>
    <n v="0"/>
    <n v="50189"/>
    <n v="46200"/>
    <n v="0"/>
    <n v="0"/>
    <n v="0"/>
    <n v="0"/>
    <n v="65981"/>
    <n v="8603.7000000000007"/>
    <n v="7533.55"/>
    <n v="1"/>
    <n v="0.97214299999999998"/>
    <n v="1"/>
  </r>
  <r>
    <n v="524"/>
    <x v="1"/>
    <n v="1"/>
    <n v="2933"/>
    <n v="1899"/>
    <n v="936"/>
    <n v="98"/>
    <n v="3132"/>
    <n v="68320"/>
    <n v="532"/>
    <n v="321"/>
    <n v="182"/>
    <n v="548"/>
    <n v="1597.65"/>
    <n v="387.738"/>
    <n v="191.739"/>
    <n v="4.0728399999999998E-2"/>
    <n v="4.3394599999999998E-2"/>
    <n v="3.2218999999999998E-2"/>
  </r>
  <r>
    <n v="524"/>
    <x v="2"/>
    <n v="10"/>
    <n v="7027"/>
    <n v="4773"/>
    <n v="1968"/>
    <n v="286"/>
    <n v="2608"/>
    <n v="202300"/>
    <n v="161"/>
    <n v="97"/>
    <n v="783"/>
    <n v="1422"/>
    <n v="2604.4699999999998"/>
    <n v="474.93900000000002"/>
    <n v="319.38499999999999"/>
    <n v="1.1379200000000001E-2"/>
    <n v="1.3301800000000001E-2"/>
    <n v="1.1642599999999999E-2"/>
  </r>
  <r>
    <n v="524"/>
    <x v="3"/>
    <n v="14"/>
    <n v="12736"/>
    <n v="9058"/>
    <n v="3326"/>
    <n v="352"/>
    <n v="15206"/>
    <n v="335700"/>
    <n v="199"/>
    <n v="119"/>
    <n v="1207"/>
    <n v="2564"/>
    <n v="4585.28"/>
    <n v="2017.79"/>
    <n v="483.92099999999999"/>
    <n v="3.2197900000000002E-2"/>
    <n v="4.4984200000000002E-2"/>
    <n v="3.3856700000000003E-2"/>
  </r>
  <r>
    <n v="524"/>
    <x v="4"/>
    <n v="0"/>
    <n v="10902"/>
    <n v="10542"/>
    <n v="297"/>
    <n v="63"/>
    <n v="29143"/>
    <n v="35940"/>
    <n v="0"/>
    <n v="0"/>
    <n v="916"/>
    <n v="2459"/>
    <n v="20651.7"/>
    <n v="4692.83"/>
    <n v="2252.0700000000002"/>
    <n v="0.50501600000000002"/>
    <n v="0.80032099999999995"/>
    <n v="0.49116900000000002"/>
  </r>
  <r>
    <n v="524"/>
    <x v="5"/>
    <n v="0"/>
    <n v="11652"/>
    <n v="11337"/>
    <n v="253"/>
    <n v="62"/>
    <n v="27524"/>
    <n v="31040"/>
    <n v="0"/>
    <n v="0"/>
    <n v="359"/>
    <n v="2578"/>
    <n v="22500"/>
    <n v="3647.29"/>
    <n v="2797.89"/>
    <n v="1"/>
    <n v="1"/>
    <n v="1"/>
  </r>
  <r>
    <n v="524"/>
    <x v="6"/>
    <n v="10"/>
    <n v="7120"/>
    <n v="4946"/>
    <n v="1881"/>
    <n v="293"/>
    <n v="2859"/>
    <n v="171640"/>
    <n v="138"/>
    <n v="78"/>
    <n v="564"/>
    <n v="1505"/>
    <n v="3454.36"/>
    <n v="519.23699999999997"/>
    <n v="423.15199999999999"/>
    <n v="1.3445800000000001E-2"/>
    <n v="1.3578E-2"/>
    <n v="1.4855699999999999E-2"/>
  </r>
  <r>
    <n v="524"/>
    <x v="7"/>
    <n v="10"/>
    <n v="6468"/>
    <n v="4749"/>
    <n v="1497"/>
    <n v="222"/>
    <n v="2765"/>
    <n v="166760"/>
    <n v="127"/>
    <n v="81"/>
    <n v="1144"/>
    <n v="1316"/>
    <n v="1181.72"/>
    <n v="377.93799999999999"/>
    <n v="139.96899999999999"/>
    <n v="2.22452E-2"/>
    <n v="1.61637E-2"/>
    <n v="1.9506599999999999E-2"/>
  </r>
  <r>
    <n v="524"/>
    <x v="8"/>
    <n v="11"/>
    <n v="6509"/>
    <n v="4651"/>
    <n v="1587"/>
    <n v="271"/>
    <n v="2521"/>
    <n v="177520"/>
    <n v="125"/>
    <n v="71"/>
    <n v="1126"/>
    <n v="1346"/>
    <n v="1704.27"/>
    <n v="410.91199999999998"/>
    <n v="183.25200000000001"/>
    <n v="1.5212E-2"/>
    <n v="1.4481900000000001E-2"/>
    <n v="1.57885E-2"/>
  </r>
  <r>
    <n v="524"/>
    <x v="9"/>
    <n v="4"/>
    <n v="8759"/>
    <n v="7703"/>
    <n v="889"/>
    <n v="167"/>
    <n v="13811"/>
    <n v="126620"/>
    <n v="371"/>
    <n v="228"/>
    <n v="1566"/>
    <n v="1808"/>
    <n v="23495.3"/>
    <n v="2826.47"/>
    <n v="2664.04"/>
    <n v="0.16650599999999999"/>
    <n v="0.118965"/>
    <n v="0.15948000000000001"/>
  </r>
  <r>
    <n v="524"/>
    <x v="10"/>
    <n v="0"/>
    <n v="10171"/>
    <n v="9808"/>
    <n v="290"/>
    <n v="73"/>
    <n v="24664"/>
    <n v="36900"/>
    <n v="0"/>
    <n v="0"/>
    <n v="835"/>
    <n v="2391"/>
    <n v="30566.799999999999"/>
    <n v="3499.54"/>
    <n v="3202.76"/>
    <n v="1"/>
    <n v="0.67584599999999995"/>
    <n v="1"/>
  </r>
  <r>
    <n v="524"/>
    <x v="11"/>
    <n v="5"/>
    <n v="4812"/>
    <n v="3794"/>
    <n v="859"/>
    <n v="159"/>
    <n v="2838"/>
    <n v="116780"/>
    <n v="182"/>
    <n v="103"/>
    <n v="458"/>
    <n v="1037"/>
    <n v="1174.6300000000001"/>
    <n v="446.07"/>
    <n v="116.958"/>
    <n v="1.81792E-2"/>
    <n v="2.55769E-2"/>
    <n v="2.1572500000000001E-2"/>
  </r>
  <r>
    <n v="524"/>
    <x v="12"/>
    <n v="0"/>
    <n v="2227"/>
    <n v="1816"/>
    <n v="325"/>
    <n v="86"/>
    <n v="2453"/>
    <n v="39720"/>
    <n v="0"/>
    <n v="0"/>
    <n v="446"/>
    <n v="414"/>
    <n v="1679.73"/>
    <n v="456.56700000000001"/>
    <n v="172.637"/>
    <n v="4.2002900000000003E-2"/>
    <n v="3.86313E-2"/>
    <n v="5.8823500000000001E-2"/>
  </r>
  <r>
    <n v="524"/>
    <x v="13"/>
    <n v="9"/>
    <n v="6322"/>
    <n v="4619"/>
    <n v="1476"/>
    <n v="227"/>
    <n v="3601"/>
    <n v="162460"/>
    <n v="154"/>
    <n v="90"/>
    <n v="1109"/>
    <n v="1262"/>
    <n v="4099.4399999999996"/>
    <n v="545.61"/>
    <n v="462.827"/>
    <n v="1.5368E-2"/>
    <n v="2.1226800000000001E-2"/>
    <n v="1.28121E-2"/>
  </r>
  <r>
    <n v="524"/>
    <x v="14"/>
    <n v="16"/>
    <n v="8198"/>
    <n v="6054"/>
    <n v="1824"/>
    <n v="320"/>
    <n v="2435"/>
    <n v="224180"/>
    <n v="111"/>
    <n v="64"/>
    <n v="1425"/>
    <n v="1669"/>
    <n v="1508.56"/>
    <n v="418.916"/>
    <n v="151.50700000000001"/>
    <n v="7.9354000000000004E-3"/>
    <n v="1.1189299999999999E-2"/>
    <n v="6.1741000000000001E-3"/>
  </r>
  <r>
    <n v="524"/>
    <x v="15"/>
    <n v="11"/>
    <n v="10353"/>
    <n v="7394"/>
    <n v="2671"/>
    <n v="288"/>
    <n v="13593"/>
    <n v="201820"/>
    <n v="194"/>
    <n v="118"/>
    <n v="867"/>
    <n v="2239"/>
    <n v="9320.6299999999992"/>
    <n v="2093.67"/>
    <n v="1045.96"/>
    <n v="2.2661199999999999E-2"/>
    <n v="4.1678899999999998E-2"/>
    <n v="2.1886300000000001E-2"/>
  </r>
  <r>
    <n v="524"/>
    <x v="16"/>
    <n v="10"/>
    <n v="6798"/>
    <n v="4626"/>
    <n v="1896"/>
    <n v="276"/>
    <n v="1511"/>
    <n v="196460"/>
    <n v="134"/>
    <n v="84"/>
    <n v="588"/>
    <n v="1493"/>
    <n v="972.49599999999998"/>
    <n v="274.423"/>
    <n v="102.833"/>
    <n v="3.8850500000000001E-3"/>
    <n v="6.2571399999999996E-3"/>
    <n v="3.9280399999999998E-3"/>
  </r>
  <r>
    <n v="524"/>
    <x v="17"/>
    <n v="10"/>
    <n v="5841"/>
    <n v="3875"/>
    <n v="1722"/>
    <n v="244"/>
    <n v="3162"/>
    <n v="167960"/>
    <n v="134"/>
    <n v="77"/>
    <n v="1055"/>
    <n v="1196"/>
    <n v="2751.21"/>
    <n v="548.36099999999999"/>
    <n v="325.02300000000002"/>
    <n v="1.107E-2"/>
    <n v="1.38814E-2"/>
    <n v="1.13679E-2"/>
  </r>
  <r>
    <n v="524"/>
    <x v="18"/>
    <n v="10"/>
    <n v="5859"/>
    <n v="4104"/>
    <n v="1556"/>
    <n v="199"/>
    <n v="2464"/>
    <n v="162140"/>
    <n v="127"/>
    <n v="78"/>
    <n v="926"/>
    <n v="1308"/>
    <n v="2662.1"/>
    <n v="536.471"/>
    <n v="312.01100000000002"/>
    <n v="1.2834699999999999E-2"/>
    <n v="1.5440199999999999E-2"/>
    <n v="1.3141099999999999E-2"/>
  </r>
  <r>
    <n v="524"/>
    <x v="19"/>
    <n v="0"/>
    <n v="2216"/>
    <n v="1805"/>
    <n v="328"/>
    <n v="83"/>
    <n v="2506"/>
    <n v="43560"/>
    <n v="0"/>
    <n v="0"/>
    <n v="440"/>
    <n v="436"/>
    <n v="2582.6799999999998"/>
    <n v="446.98700000000002"/>
    <n v="313.52100000000002"/>
    <n v="9.5805600000000005E-2"/>
    <n v="6.94047E-2"/>
    <n v="8.4940699999999994E-2"/>
  </r>
  <r>
    <n v="524"/>
    <x v="20"/>
    <n v="11"/>
    <n v="7563"/>
    <n v="5258"/>
    <n v="2020"/>
    <n v="285"/>
    <n v="3317"/>
    <n v="199480"/>
    <n v="140"/>
    <n v="84"/>
    <n v="704"/>
    <n v="1527"/>
    <n v="1350.55"/>
    <n v="434.82400000000001"/>
    <n v="126.95"/>
    <n v="8.9331299999999992E-3"/>
    <n v="1.2332600000000001E-2"/>
    <n v="9.3889500000000001E-3"/>
  </r>
  <r>
    <n v="524"/>
    <x v="21"/>
    <n v="14"/>
    <n v="10261"/>
    <n v="6787"/>
    <n v="2989"/>
    <n v="485"/>
    <n v="1128"/>
    <n v="316720"/>
    <n v="157"/>
    <n v="91"/>
    <n v="488"/>
    <n v="1967"/>
    <n v="750.91800000000001"/>
    <n v="191.119"/>
    <n v="68.435400000000001"/>
    <n v="3.8306600000000001E-3"/>
    <n v="4.5326799999999999E-3"/>
    <n v="4.18974E-3"/>
  </r>
  <r>
    <n v="524"/>
    <x v="22"/>
    <n v="4"/>
    <n v="4432"/>
    <n v="3035"/>
    <n v="1177"/>
    <n v="220"/>
    <n v="1319"/>
    <n v="127780"/>
    <n v="233"/>
    <n v="148"/>
    <n v="508"/>
    <n v="834"/>
    <n v="780.66300000000001"/>
    <n v="225.85599999999999"/>
    <n v="74.296000000000006"/>
    <n v="8.6315300000000001E-3"/>
    <n v="8.7064499999999993E-3"/>
    <n v="9.27505E-3"/>
  </r>
  <r>
    <n v="524"/>
    <x v="23"/>
    <n v="1"/>
    <n v="2420"/>
    <n v="1794"/>
    <n v="558"/>
    <n v="68"/>
    <n v="3272"/>
    <n v="61520"/>
    <n v="518"/>
    <n v="325"/>
    <n v="231"/>
    <n v="521"/>
    <n v="1575.96"/>
    <n v="489.04399999999998"/>
    <n v="162.55099999999999"/>
    <n v="2.66921E-2"/>
    <n v="3.4836300000000001E-2"/>
    <n v="3.3132700000000001E-2"/>
  </r>
  <r>
    <n v="524"/>
    <x v="24"/>
    <n v="11"/>
    <n v="6788"/>
    <n v="4486"/>
    <n v="2044"/>
    <n v="258"/>
    <n v="2457"/>
    <n v="192920"/>
    <n v="142"/>
    <n v="83"/>
    <n v="635"/>
    <n v="1440"/>
    <n v="1659.1"/>
    <n v="409.64600000000002"/>
    <n v="178.78899999999999"/>
    <n v="1.06861E-2"/>
    <n v="1.2965300000000001E-2"/>
    <n v="1.0514000000000001E-2"/>
  </r>
  <r>
    <n v="524"/>
    <x v="25"/>
    <n v="5"/>
    <n v="5201"/>
    <n v="3691"/>
    <n v="1325"/>
    <n v="185"/>
    <n v="3428"/>
    <n v="141820"/>
    <n v="210"/>
    <n v="120"/>
    <n v="285"/>
    <n v="1017"/>
    <n v="2730.12"/>
    <n v="512.40599999999995"/>
    <n v="303.23500000000001"/>
    <n v="1.8878200000000001E-2"/>
    <n v="1.9575499999999999E-2"/>
    <n v="1.5970999999999999E-2"/>
  </r>
  <r>
    <n v="525"/>
    <x v="0"/>
    <n v="0"/>
    <n v="57782"/>
    <n v="57782"/>
    <n v="0"/>
    <n v="0"/>
    <n v="57806"/>
    <n v="85200"/>
    <n v="0"/>
    <n v="0"/>
    <n v="0"/>
    <n v="0"/>
    <n v="67897.2"/>
    <n v="9459.6299999999992"/>
    <n v="7637.36"/>
    <n v="1"/>
    <n v="1"/>
    <n v="1"/>
  </r>
  <r>
    <n v="525"/>
    <x v="1"/>
    <n v="2"/>
    <n v="3124"/>
    <n v="2183"/>
    <n v="826"/>
    <n v="115"/>
    <n v="3244"/>
    <n v="34260"/>
    <n v="304"/>
    <n v="180"/>
    <n v="160"/>
    <n v="587"/>
    <n v="1930.89"/>
    <n v="495.86500000000001"/>
    <n v="222.876"/>
    <n v="3.1289699999999997E-2"/>
    <n v="2.9508199999999998E-2"/>
    <n v="4.6538599999999999E-2"/>
  </r>
  <r>
    <n v="525"/>
    <x v="2"/>
    <n v="9"/>
    <n v="7330"/>
    <n v="5114"/>
    <n v="1921"/>
    <n v="295"/>
    <n v="2943"/>
    <n v="164260"/>
    <n v="148"/>
    <n v="86"/>
    <n v="761"/>
    <n v="1381"/>
    <n v="1438.09"/>
    <n v="415.46699999999998"/>
    <n v="150.01"/>
    <n v="1.71731E-2"/>
    <n v="1.3439100000000001E-2"/>
    <n v="2.0874799999999999E-2"/>
  </r>
  <r>
    <n v="525"/>
    <x v="3"/>
    <n v="15"/>
    <n v="12074"/>
    <n v="8476"/>
    <n v="3250"/>
    <n v="348"/>
    <n v="14396"/>
    <n v="258820"/>
    <n v="152"/>
    <n v="90"/>
    <n v="1148"/>
    <n v="2431"/>
    <n v="8465.73"/>
    <n v="2146.4499999999998"/>
    <n v="964.52599999999995"/>
    <n v="1.85729E-2"/>
    <n v="3.4362900000000002E-2"/>
    <n v="1.60771E-2"/>
  </r>
  <r>
    <n v="525"/>
    <x v="4"/>
    <n v="0"/>
    <n v="11933"/>
    <n v="11579"/>
    <n v="295"/>
    <n v="59"/>
    <n v="30136"/>
    <n v="36100"/>
    <n v="0"/>
    <n v="0"/>
    <n v="1042"/>
    <n v="2688"/>
    <n v="17426.099999999999"/>
    <n v="4518.5"/>
    <n v="1706.13"/>
    <n v="0.747166"/>
    <n v="0.82042499999999996"/>
    <n v="0.87289700000000003"/>
  </r>
  <r>
    <n v="525"/>
    <x v="5"/>
    <n v="0"/>
    <n v="8421"/>
    <n v="8120"/>
    <n v="237"/>
    <n v="64"/>
    <n v="24240"/>
    <n v="29660"/>
    <n v="0"/>
    <n v="0"/>
    <n v="279"/>
    <n v="1899"/>
    <n v="34624.6"/>
    <n v="5319.95"/>
    <n v="3728.74"/>
    <n v="1"/>
    <n v="0.59988300000000006"/>
    <n v="0.97148800000000002"/>
  </r>
  <r>
    <n v="525"/>
    <x v="6"/>
    <n v="9"/>
    <n v="7168"/>
    <n v="4799"/>
    <n v="2099"/>
    <n v="270"/>
    <n v="2931"/>
    <n v="166840"/>
    <n v="165"/>
    <n v="100"/>
    <n v="555"/>
    <n v="1554"/>
    <n v="3041.89"/>
    <n v="515.28800000000001"/>
    <n v="351.21"/>
    <n v="2.7042099999999999E-2"/>
    <n v="1.6145400000000001E-2"/>
    <n v="3.6043600000000002E-2"/>
  </r>
  <r>
    <n v="525"/>
    <x v="7"/>
    <n v="9"/>
    <n v="6544"/>
    <n v="4704"/>
    <n v="1614"/>
    <n v="226"/>
    <n v="2770"/>
    <n v="140860"/>
    <n v="144"/>
    <n v="89"/>
    <n v="1185"/>
    <n v="1313"/>
    <n v="1432.71"/>
    <n v="375.774"/>
    <n v="178.523"/>
    <n v="9.7213000000000004E-3"/>
    <n v="1.2699500000000001E-2"/>
    <n v="9.0653699999999997E-3"/>
  </r>
  <r>
    <n v="525"/>
    <x v="8"/>
    <n v="11"/>
    <n v="6582"/>
    <n v="4714"/>
    <n v="1608"/>
    <n v="260"/>
    <n v="2392"/>
    <n v="151140"/>
    <n v="118"/>
    <n v="71"/>
    <n v="1147"/>
    <n v="1354"/>
    <n v="1192.5"/>
    <n v="377.11500000000001"/>
    <n v="144.72200000000001"/>
    <n v="1.3244199999999999E-2"/>
    <n v="1.17471E-2"/>
    <n v="1.32216E-2"/>
  </r>
  <r>
    <n v="525"/>
    <x v="9"/>
    <n v="6"/>
    <n v="8084"/>
    <n v="7053"/>
    <n v="876"/>
    <n v="155"/>
    <n v="13880"/>
    <n v="97600"/>
    <n v="292"/>
    <n v="183"/>
    <n v="1444"/>
    <n v="1700"/>
    <n v="13033.7"/>
    <n v="2738.49"/>
    <n v="1391.08"/>
    <n v="0.24413199999999999"/>
    <n v="0.133829"/>
    <n v="0.28769299999999998"/>
  </r>
  <r>
    <n v="525"/>
    <x v="10"/>
    <n v="0"/>
    <n v="8626"/>
    <n v="8263"/>
    <n v="288"/>
    <n v="75"/>
    <n v="23394"/>
    <n v="30480"/>
    <n v="0"/>
    <n v="0"/>
    <n v="743"/>
    <n v="1920"/>
    <n v="21388"/>
    <n v="3948.23"/>
    <n v="2396.33"/>
    <n v="1"/>
    <n v="0.47291100000000003"/>
    <n v="1"/>
  </r>
  <r>
    <n v="525"/>
    <x v="11"/>
    <n v="4"/>
    <n v="5028"/>
    <n v="4017"/>
    <n v="827"/>
    <n v="184"/>
    <n v="3169"/>
    <n v="112540"/>
    <n v="251"/>
    <n v="150"/>
    <n v="506"/>
    <n v="1103"/>
    <n v="1538.29"/>
    <n v="526.66300000000001"/>
    <n v="155.477"/>
    <n v="1.3953699999999999E-2"/>
    <n v="2.0728199999999999E-2"/>
    <n v="1.0555800000000001E-2"/>
  </r>
  <r>
    <n v="525"/>
    <x v="12"/>
    <n v="0"/>
    <n v="2292"/>
    <n v="1862"/>
    <n v="345"/>
    <n v="85"/>
    <n v="2420"/>
    <n v="36240"/>
    <n v="0"/>
    <n v="0"/>
    <n v="450"/>
    <n v="456"/>
    <n v="2282.5500000000002"/>
    <n v="483.404"/>
    <n v="243.172"/>
    <n v="5.6404700000000002E-2"/>
    <n v="6.7539500000000002E-2"/>
    <n v="5.4288299999999998E-2"/>
  </r>
  <r>
    <n v="525"/>
    <x v="13"/>
    <n v="9"/>
    <n v="6480"/>
    <n v="4834"/>
    <n v="1418"/>
    <n v="228"/>
    <n v="3667"/>
    <n v="140420"/>
    <n v="136"/>
    <n v="82"/>
    <n v="1163"/>
    <n v="1306"/>
    <n v="1437.02"/>
    <n v="417.31799999999998"/>
    <n v="150.22499999999999"/>
    <n v="3.4711600000000002E-2"/>
    <n v="1.82113E-2"/>
    <n v="3.2140700000000001E-2"/>
  </r>
  <r>
    <n v="525"/>
    <x v="14"/>
    <n v="14"/>
    <n v="8007"/>
    <n v="5796"/>
    <n v="1899"/>
    <n v="312"/>
    <n v="2620"/>
    <n v="188240"/>
    <n v="111"/>
    <n v="65"/>
    <n v="1377"/>
    <n v="1526"/>
    <n v="1696.33"/>
    <n v="454.673"/>
    <n v="209.25899999999999"/>
    <n v="9.2629199999999991E-3"/>
    <n v="1.02877E-2"/>
    <n v="7.3546899999999997E-3"/>
  </r>
  <r>
    <n v="525"/>
    <x v="15"/>
    <n v="13"/>
    <n v="9751"/>
    <n v="6726"/>
    <n v="2752"/>
    <n v="273"/>
    <n v="12950"/>
    <n v="179860"/>
    <n v="152"/>
    <n v="94"/>
    <n v="846"/>
    <n v="2059"/>
    <n v="6441.04"/>
    <n v="2256.1999999999998"/>
    <n v="734.00400000000002"/>
    <n v="6.1873600000000001E-2"/>
    <n v="5.8712100000000003E-2"/>
    <n v="6.7394300000000004E-2"/>
  </r>
  <r>
    <n v="525"/>
    <x v="16"/>
    <n v="12"/>
    <n v="6683"/>
    <n v="4571"/>
    <n v="1824"/>
    <n v="288"/>
    <n v="1588"/>
    <n v="159960"/>
    <n v="110"/>
    <n v="62"/>
    <n v="619"/>
    <n v="1392"/>
    <n v="1147.26"/>
    <n v="235.32300000000001"/>
    <n v="116.696"/>
    <n v="6.6382000000000004E-3"/>
    <n v="8.1094300000000008E-3"/>
    <n v="6.3792099999999997E-3"/>
  </r>
  <r>
    <n v="525"/>
    <x v="17"/>
    <n v="10"/>
    <n v="5712"/>
    <n v="3921"/>
    <n v="1563"/>
    <n v="228"/>
    <n v="3140"/>
    <n v="135680"/>
    <n v="98"/>
    <n v="59"/>
    <n v="945"/>
    <n v="1184"/>
    <n v="1251.8699999999999"/>
    <n v="385.64800000000002"/>
    <n v="130.20699999999999"/>
    <n v="2.2055499999999999E-2"/>
    <n v="1.84882E-2"/>
    <n v="2.3969299999999999E-2"/>
  </r>
  <r>
    <n v="525"/>
    <x v="18"/>
    <n v="9"/>
    <n v="6363"/>
    <n v="4422"/>
    <n v="1695"/>
    <n v="246"/>
    <n v="2456"/>
    <n v="148220"/>
    <n v="142"/>
    <n v="74"/>
    <n v="1067"/>
    <n v="1381"/>
    <n v="2352.13"/>
    <n v="442.029"/>
    <n v="271.79199999999997"/>
    <n v="2.19536E-2"/>
    <n v="2.0213700000000001E-2"/>
    <n v="2.1758099999999999E-2"/>
  </r>
  <r>
    <n v="525"/>
    <x v="19"/>
    <n v="0"/>
    <n v="2516"/>
    <n v="2080"/>
    <n v="347"/>
    <n v="89"/>
    <n v="2665"/>
    <n v="36800"/>
    <n v="0"/>
    <n v="0"/>
    <n v="458"/>
    <n v="523"/>
    <n v="2292.75"/>
    <n v="451.464"/>
    <n v="270.97199999999998"/>
    <n v="7.8121099999999999E-2"/>
    <n v="5.9598199999999997E-2"/>
    <n v="0.104507"/>
  </r>
  <r>
    <n v="525"/>
    <x v="20"/>
    <n v="11"/>
    <n v="7960"/>
    <n v="5587"/>
    <n v="2093"/>
    <n v="280"/>
    <n v="3199"/>
    <n v="187080"/>
    <n v="142"/>
    <n v="85"/>
    <n v="820"/>
    <n v="1546"/>
    <n v="1450.32"/>
    <n v="352.74400000000003"/>
    <n v="186.48"/>
    <n v="9.2770000000000005E-3"/>
    <n v="1.1479E-2"/>
    <n v="7.9244499999999995E-3"/>
  </r>
  <r>
    <n v="525"/>
    <x v="21"/>
    <n v="12"/>
    <n v="10288"/>
    <n v="6900"/>
    <n v="2941"/>
    <n v="447"/>
    <n v="1195"/>
    <n v="267620"/>
    <n v="164"/>
    <n v="102"/>
    <n v="531"/>
    <n v="1942"/>
    <n v="569.51099999999997"/>
    <n v="193.691"/>
    <n v="73.834699999999998"/>
    <n v="3.26742E-3"/>
    <n v="2.97138E-3"/>
    <n v="3.0308000000000002E-3"/>
  </r>
  <r>
    <n v="525"/>
    <x v="22"/>
    <n v="6"/>
    <n v="4139"/>
    <n v="2815"/>
    <n v="1132"/>
    <n v="192"/>
    <n v="1291"/>
    <n v="105280"/>
    <n v="128"/>
    <n v="82"/>
    <n v="435"/>
    <n v="848"/>
    <n v="1646.7"/>
    <n v="244.71100000000001"/>
    <n v="193.96700000000001"/>
    <n v="8.0497299999999997E-3"/>
    <n v="1.14184E-2"/>
    <n v="6.7419300000000001E-3"/>
  </r>
  <r>
    <n v="525"/>
    <x v="23"/>
    <n v="1"/>
    <n v="2713"/>
    <n v="2073"/>
    <n v="574"/>
    <n v="66"/>
    <n v="3155"/>
    <n v="63180"/>
    <n v="551"/>
    <n v="309"/>
    <n v="278"/>
    <n v="572"/>
    <n v="1540.61"/>
    <n v="445.52699999999999"/>
    <n v="177.624"/>
    <n v="3.3964599999999998E-2"/>
    <n v="5.0942099999999997E-2"/>
    <n v="2.9447600000000001E-2"/>
  </r>
  <r>
    <n v="525"/>
    <x v="24"/>
    <n v="11"/>
    <n v="7246"/>
    <n v="4909"/>
    <n v="2069"/>
    <n v="268"/>
    <n v="2587"/>
    <n v="172180"/>
    <n v="123"/>
    <n v="78"/>
    <n v="615"/>
    <n v="1562"/>
    <n v="2374.5500000000002"/>
    <n v="454.77800000000002"/>
    <n v="273.28300000000002"/>
    <n v="1.1628100000000001E-2"/>
    <n v="1.2316499999999999E-2"/>
    <n v="1.05294E-2"/>
  </r>
  <r>
    <n v="525"/>
    <x v="25"/>
    <n v="4"/>
    <n v="4600"/>
    <n v="3096"/>
    <n v="1310"/>
    <n v="194"/>
    <n v="3018"/>
    <n v="108400"/>
    <n v="279"/>
    <n v="160"/>
    <n v="215"/>
    <n v="920"/>
    <n v="2205.21"/>
    <n v="552.03800000000001"/>
    <n v="253.245"/>
    <n v="2.5033199999999999E-2"/>
    <n v="2.2474000000000001E-2"/>
    <n v="3.0445300000000002E-2"/>
  </r>
  <r>
    <n v="526"/>
    <x v="0"/>
    <n v="0"/>
    <n v="57963"/>
    <n v="57963"/>
    <n v="0"/>
    <n v="0"/>
    <n v="57773"/>
    <n v="66900"/>
    <n v="0"/>
    <n v="0"/>
    <n v="0"/>
    <n v="0"/>
    <n v="65489.3"/>
    <n v="10196.700000000001"/>
    <n v="8050.02"/>
    <n v="1"/>
    <n v="0.716638"/>
    <n v="1"/>
  </r>
  <r>
    <n v="526"/>
    <x v="1"/>
    <n v="2"/>
    <n v="2696"/>
    <n v="1842"/>
    <n v="743"/>
    <n v="111"/>
    <n v="2841"/>
    <n v="63700"/>
    <n v="309"/>
    <n v="179"/>
    <n v="141"/>
    <n v="509"/>
    <n v="2036.24"/>
    <n v="474.68599999999998"/>
    <n v="248.249"/>
    <n v="7.6139100000000001E-2"/>
    <n v="7.6286999999999994E-2"/>
    <n v="9.2865199999999995E-2"/>
  </r>
  <r>
    <n v="526"/>
    <x v="2"/>
    <n v="11"/>
    <n v="6977"/>
    <n v="4724"/>
    <n v="1993"/>
    <n v="260"/>
    <n v="2598"/>
    <n v="174420"/>
    <n v="132"/>
    <n v="78"/>
    <n v="716"/>
    <n v="1339"/>
    <n v="2536.52"/>
    <n v="469.89600000000002"/>
    <n v="279.613"/>
    <n v="1.18011E-2"/>
    <n v="1.4055E-2"/>
    <n v="1.1683000000000001E-2"/>
  </r>
  <r>
    <n v="526"/>
    <x v="3"/>
    <n v="14"/>
    <n v="12217"/>
    <n v="8716"/>
    <n v="3153"/>
    <n v="348"/>
    <n v="14223"/>
    <n v="268620"/>
    <n v="161"/>
    <n v="92"/>
    <n v="1117"/>
    <n v="2492"/>
    <n v="9828.26"/>
    <n v="2314.0700000000002"/>
    <n v="1139.7"/>
    <n v="4.4051E-2"/>
    <n v="4.9275600000000003E-2"/>
    <n v="4.1790500000000001E-2"/>
  </r>
  <r>
    <n v="526"/>
    <x v="4"/>
    <n v="0"/>
    <n v="12454"/>
    <n v="12098"/>
    <n v="297"/>
    <n v="59"/>
    <n v="30922"/>
    <n v="33660"/>
    <n v="0"/>
    <n v="0"/>
    <n v="1140"/>
    <n v="2807"/>
    <n v="17347.8"/>
    <n v="4764.2299999999996"/>
    <n v="1851.75"/>
    <n v="0.60973200000000005"/>
    <n v="0.80976700000000001"/>
    <n v="0.87944699999999998"/>
  </r>
  <r>
    <n v="526"/>
    <x v="5"/>
    <n v="0"/>
    <n v="12041"/>
    <n v="11741"/>
    <n v="247"/>
    <n v="53"/>
    <n v="27216"/>
    <n v="30760"/>
    <n v="0"/>
    <n v="0"/>
    <n v="389"/>
    <n v="2648"/>
    <n v="26685.200000000001"/>
    <n v="4174.05"/>
    <n v="3198.58"/>
    <n v="1"/>
    <n v="0.99252899999999999"/>
    <n v="1"/>
  </r>
  <r>
    <n v="526"/>
    <x v="6"/>
    <n v="10"/>
    <n v="7576"/>
    <n v="5134"/>
    <n v="2168"/>
    <n v="274"/>
    <n v="3457"/>
    <n v="174320"/>
    <n v="138"/>
    <n v="82"/>
    <n v="621"/>
    <n v="1687"/>
    <n v="1247.99"/>
    <n v="391.62099999999998"/>
    <n v="157.55500000000001"/>
    <n v="2.4342900000000001E-2"/>
    <n v="1.7598599999999999E-2"/>
    <n v="2.7873800000000001E-2"/>
  </r>
  <r>
    <n v="526"/>
    <x v="7"/>
    <n v="9"/>
    <n v="6314"/>
    <n v="4519"/>
    <n v="1571"/>
    <n v="224"/>
    <n v="2727"/>
    <n v="152660"/>
    <n v="134"/>
    <n v="80"/>
    <n v="1090"/>
    <n v="1292"/>
    <n v="3027.44"/>
    <n v="398.01900000000001"/>
    <n v="320.93799999999999"/>
    <n v="1.3569899999999999E-2"/>
    <n v="1.50913E-2"/>
    <n v="1.71988E-2"/>
  </r>
  <r>
    <n v="526"/>
    <x v="8"/>
    <n v="10"/>
    <n v="6693"/>
    <n v="4852"/>
    <n v="1603"/>
    <n v="238"/>
    <n v="2473"/>
    <n v="161540"/>
    <n v="131"/>
    <n v="70"/>
    <n v="1222"/>
    <n v="1316"/>
    <n v="1416.93"/>
    <n v="417.02"/>
    <n v="178.548"/>
    <n v="1.0527E-2"/>
    <n v="1.4685200000000001E-2"/>
    <n v="1.1881900000000001E-2"/>
  </r>
  <r>
    <n v="526"/>
    <x v="9"/>
    <n v="6"/>
    <n v="7049"/>
    <n v="6085"/>
    <n v="804"/>
    <n v="160"/>
    <n v="13490"/>
    <n v="104940"/>
    <n v="223"/>
    <n v="130"/>
    <n v="1261"/>
    <n v="1517"/>
    <n v="9581.09"/>
    <n v="2277.06"/>
    <n v="1019.79"/>
    <n v="0.179034"/>
    <n v="0.16204099999999999"/>
    <n v="0.17608599999999999"/>
  </r>
  <r>
    <n v="526"/>
    <x v="10"/>
    <n v="0"/>
    <n v="8329"/>
    <n v="7992"/>
    <n v="274"/>
    <n v="63"/>
    <n v="22856"/>
    <n v="31520"/>
    <n v="0"/>
    <n v="0"/>
    <n v="797"/>
    <n v="1881"/>
    <n v="32236.7"/>
    <n v="4936.8900000000003"/>
    <n v="3618.86"/>
    <n v="0.95482"/>
    <n v="0.750614"/>
    <n v="0.84976200000000002"/>
  </r>
  <r>
    <n v="526"/>
    <x v="11"/>
    <n v="5"/>
    <n v="4932"/>
    <n v="3911"/>
    <n v="862"/>
    <n v="159"/>
    <n v="3276"/>
    <n v="106060"/>
    <n v="195"/>
    <n v="118"/>
    <n v="467"/>
    <n v="1053"/>
    <n v="1531.76"/>
    <n v="374.57"/>
    <n v="163.97399999999999"/>
    <n v="1.86144E-2"/>
    <n v="2.5491900000000001E-2"/>
    <n v="1.6826500000000001E-2"/>
  </r>
  <r>
    <n v="526"/>
    <x v="12"/>
    <n v="0"/>
    <n v="2774"/>
    <n v="2360"/>
    <n v="344"/>
    <n v="70"/>
    <n v="2953"/>
    <n v="41340"/>
    <n v="0"/>
    <n v="0"/>
    <n v="536"/>
    <n v="573"/>
    <n v="1882.05"/>
    <n v="353.83"/>
    <n v="209.56100000000001"/>
    <n v="8.2521800000000006E-2"/>
    <n v="7.9769599999999996E-2"/>
    <n v="9.6496899999999997E-2"/>
  </r>
  <r>
    <n v="526"/>
    <x v="13"/>
    <n v="10"/>
    <n v="5821"/>
    <n v="4218"/>
    <n v="1381"/>
    <n v="222"/>
    <n v="3225"/>
    <n v="141060"/>
    <n v="122"/>
    <n v="72"/>
    <n v="1002"/>
    <n v="1192"/>
    <n v="1399.13"/>
    <n v="399.71"/>
    <n v="154.68100000000001"/>
    <n v="1.3621100000000001E-2"/>
    <n v="1.7216100000000002E-2"/>
    <n v="1.4066E-2"/>
  </r>
  <r>
    <n v="526"/>
    <x v="14"/>
    <n v="14"/>
    <n v="8443"/>
    <n v="6103"/>
    <n v="2027"/>
    <n v="313"/>
    <n v="2594"/>
    <n v="203960"/>
    <n v="124"/>
    <n v="68"/>
    <n v="1463"/>
    <n v="1729"/>
    <n v="1381.84"/>
    <n v="420.93200000000002"/>
    <n v="129.649"/>
    <n v="1.2187999999999999E-2"/>
    <n v="1.3278999999999999E-2"/>
    <n v="1.4120000000000001E-2"/>
  </r>
  <r>
    <n v="526"/>
    <x v="15"/>
    <n v="9"/>
    <n v="12111"/>
    <n v="9077"/>
    <n v="2749"/>
    <n v="285"/>
    <n v="14839"/>
    <n v="188280"/>
    <n v="194"/>
    <n v="115"/>
    <n v="1046"/>
    <n v="2449"/>
    <n v="5281.96"/>
    <n v="1760.26"/>
    <n v="677.77300000000002"/>
    <n v="4.7437300000000002E-2"/>
    <n v="6.97218E-2"/>
    <n v="6.2628400000000001E-2"/>
  </r>
  <r>
    <n v="526"/>
    <x v="16"/>
    <n v="10"/>
    <n v="6695"/>
    <n v="4543"/>
    <n v="1887"/>
    <n v="265"/>
    <n v="1552"/>
    <n v="181340"/>
    <n v="136"/>
    <n v="79"/>
    <n v="578"/>
    <n v="1384"/>
    <n v="903.56899999999996"/>
    <n v="195.649"/>
    <n v="99.952100000000002"/>
    <n v="9.5876799999999995E-3"/>
    <n v="8.2223299999999999E-3"/>
    <n v="9.9910699999999995E-3"/>
  </r>
  <r>
    <n v="526"/>
    <x v="17"/>
    <n v="8"/>
    <n v="5835"/>
    <n v="3971"/>
    <n v="1638"/>
    <n v="226"/>
    <n v="3019"/>
    <n v="143100"/>
    <n v="151"/>
    <n v="85"/>
    <n v="933"/>
    <n v="1217"/>
    <n v="2414.11"/>
    <n v="375.13600000000002"/>
    <n v="258.56799999999998"/>
    <n v="1.2531199999999999E-2"/>
    <n v="1.55003E-2"/>
    <n v="1.1945600000000001E-2"/>
  </r>
  <r>
    <n v="526"/>
    <x v="18"/>
    <n v="10"/>
    <n v="6326"/>
    <n v="4309"/>
    <n v="1786"/>
    <n v="231"/>
    <n v="2494"/>
    <n v="154440"/>
    <n v="120"/>
    <n v="72"/>
    <n v="1009"/>
    <n v="1385"/>
    <n v="1732.12"/>
    <n v="442.28899999999999"/>
    <n v="173.791"/>
    <n v="2.2443999999999999E-2"/>
    <n v="1.5509800000000001E-2"/>
    <n v="1.8216599999999999E-2"/>
  </r>
  <r>
    <n v="526"/>
    <x v="19"/>
    <n v="0"/>
    <n v="2565"/>
    <n v="2137"/>
    <n v="351"/>
    <n v="77"/>
    <n v="2794"/>
    <n v="36020"/>
    <n v="0"/>
    <n v="0"/>
    <n v="513"/>
    <n v="515"/>
    <n v="1756.93"/>
    <n v="372.77100000000002"/>
    <n v="175.881"/>
    <n v="8.8047200000000006E-2"/>
    <n v="6.3053600000000001E-2"/>
    <n v="7.5270000000000004E-2"/>
  </r>
  <r>
    <n v="526"/>
    <x v="20"/>
    <n v="12"/>
    <n v="7881"/>
    <n v="5449"/>
    <n v="2133"/>
    <n v="299"/>
    <n v="3137"/>
    <n v="205980"/>
    <n v="124"/>
    <n v="75"/>
    <n v="803"/>
    <n v="1509"/>
    <n v="1573.13"/>
    <n v="422.22699999999998"/>
    <n v="188.459"/>
    <n v="1.06172E-2"/>
    <n v="1.02542E-2"/>
    <n v="1.1597E-2"/>
  </r>
  <r>
    <n v="526"/>
    <x v="21"/>
    <n v="14"/>
    <n v="9859"/>
    <n v="6626"/>
    <n v="2811"/>
    <n v="422"/>
    <n v="1179"/>
    <n v="267620"/>
    <n v="134"/>
    <n v="82"/>
    <n v="527"/>
    <n v="1867"/>
    <n v="1389.36"/>
    <n v="243.08799999999999"/>
    <n v="166.70599999999999"/>
    <n v="2.9148899999999998E-3"/>
    <n v="3.8878099999999998E-3"/>
    <n v="3.2932500000000002E-3"/>
  </r>
  <r>
    <n v="526"/>
    <x v="22"/>
    <n v="6"/>
    <n v="4055"/>
    <n v="2822"/>
    <n v="1061"/>
    <n v="172"/>
    <n v="1368"/>
    <n v="102560"/>
    <n v="128"/>
    <n v="74"/>
    <n v="374"/>
    <n v="867"/>
    <n v="971.96500000000003"/>
    <n v="223.977"/>
    <n v="114.21899999999999"/>
    <n v="2.0865499999999999E-2"/>
    <n v="1.3983499999999999E-2"/>
    <n v="2.1892499999999999E-2"/>
  </r>
  <r>
    <n v="526"/>
    <x v="23"/>
    <n v="1"/>
    <n v="2668"/>
    <n v="2061"/>
    <n v="532"/>
    <n v="75"/>
    <n v="3089"/>
    <n v="54560"/>
    <n v="527"/>
    <n v="289"/>
    <n v="254"/>
    <n v="569"/>
    <n v="2347.04"/>
    <n v="442.71"/>
    <n v="261.56"/>
    <n v="3.4403999999999997E-2"/>
    <n v="3.55853E-2"/>
    <n v="3.0208100000000002E-2"/>
  </r>
  <r>
    <n v="526"/>
    <x v="24"/>
    <n v="11"/>
    <n v="7218"/>
    <n v="4853"/>
    <n v="2092"/>
    <n v="273"/>
    <n v="2544"/>
    <n v="180060"/>
    <n v="127"/>
    <n v="73"/>
    <n v="566"/>
    <n v="1538"/>
    <n v="2610.85"/>
    <n v="436.90100000000001"/>
    <n v="313.20499999999998"/>
    <n v="1.88966E-2"/>
    <n v="1.36816E-2"/>
    <n v="2.0578599999999999E-2"/>
  </r>
  <r>
    <n v="526"/>
    <x v="25"/>
    <n v="5"/>
    <n v="4940"/>
    <n v="3388"/>
    <n v="1352"/>
    <n v="200"/>
    <n v="3065"/>
    <n v="110460"/>
    <n v="159"/>
    <n v="86"/>
    <n v="239"/>
    <n v="993"/>
    <n v="1801.56"/>
    <n v="448.38799999999998"/>
    <n v="206.28399999999999"/>
    <n v="2.7217999999999999E-2"/>
    <n v="2.8752E-2"/>
    <n v="3.09591E-2"/>
  </r>
  <r>
    <n v="527"/>
    <x v="0"/>
    <n v="0"/>
    <n v="58137"/>
    <n v="58137"/>
    <n v="0"/>
    <n v="0"/>
    <n v="57949"/>
    <n v="53300"/>
    <n v="0"/>
    <n v="0"/>
    <n v="0"/>
    <n v="0"/>
    <n v="43675.199999999997"/>
    <n v="7140.26"/>
    <n v="4496.46"/>
    <n v="1"/>
    <n v="0.84972800000000004"/>
    <n v="1"/>
  </r>
  <r>
    <n v="527"/>
    <x v="1"/>
    <n v="1"/>
    <n v="3185"/>
    <n v="2388"/>
    <n v="682"/>
    <n v="115"/>
    <n v="3038"/>
    <n v="72560"/>
    <n v="515"/>
    <n v="318"/>
    <n v="180"/>
    <n v="625"/>
    <n v="1919.28"/>
    <n v="458.83"/>
    <n v="229.69800000000001"/>
    <n v="4.3453699999999998E-2"/>
    <n v="4.3231800000000001E-2"/>
    <n v="4.23633E-2"/>
  </r>
  <r>
    <n v="527"/>
    <x v="2"/>
    <n v="11"/>
    <n v="6837"/>
    <n v="4711"/>
    <n v="1859"/>
    <n v="267"/>
    <n v="2478"/>
    <n v="193300"/>
    <n v="125"/>
    <n v="75"/>
    <n v="724"/>
    <n v="1352"/>
    <n v="1680.96"/>
    <n v="417.18900000000002"/>
    <n v="207.88399999999999"/>
    <n v="1.9662900000000001E-2"/>
    <n v="1.55389E-2"/>
    <n v="1.84198E-2"/>
  </r>
  <r>
    <n v="527"/>
    <x v="3"/>
    <n v="15"/>
    <n v="13025"/>
    <n v="9424"/>
    <n v="3223"/>
    <n v="378"/>
    <n v="14711"/>
    <n v="295140"/>
    <n v="180"/>
    <n v="104"/>
    <n v="1247"/>
    <n v="2611"/>
    <n v="3897.66"/>
    <n v="1957.58"/>
    <n v="453.40699999999998"/>
    <n v="4.8055199999999999E-2"/>
    <n v="5.4142999999999997E-2"/>
    <n v="5.3356500000000001E-2"/>
  </r>
  <r>
    <n v="527"/>
    <x v="4"/>
    <n v="0"/>
    <n v="10996"/>
    <n v="10639"/>
    <n v="303"/>
    <n v="54"/>
    <n v="30018"/>
    <n v="39500"/>
    <n v="0"/>
    <n v="0"/>
    <n v="1002"/>
    <n v="2448"/>
    <n v="13702.5"/>
    <n v="4394.68"/>
    <n v="1585.5"/>
    <n v="0.692249"/>
    <n v="0.75863599999999998"/>
    <n v="0.79816799999999999"/>
  </r>
  <r>
    <n v="527"/>
    <x v="5"/>
    <n v="0"/>
    <n v="11284"/>
    <n v="10993"/>
    <n v="237"/>
    <n v="54"/>
    <n v="26548"/>
    <n v="33200"/>
    <n v="0"/>
    <n v="0"/>
    <n v="366"/>
    <n v="2453"/>
    <n v="22054.3"/>
    <n v="4563"/>
    <n v="2161.37"/>
    <n v="1"/>
    <n v="0.72718700000000003"/>
    <n v="1"/>
  </r>
  <r>
    <n v="527"/>
    <x v="6"/>
    <n v="10"/>
    <n v="6979"/>
    <n v="4606"/>
    <n v="2144"/>
    <n v="229"/>
    <n v="3219"/>
    <n v="186000"/>
    <n v="163"/>
    <n v="95"/>
    <n v="536"/>
    <n v="1514"/>
    <n v="2015.54"/>
    <n v="465.10599999999999"/>
    <n v="223.06100000000001"/>
    <n v="9.6459400000000004E-3"/>
    <n v="1.2632900000000001E-2"/>
    <n v="1.1302400000000001E-2"/>
  </r>
  <r>
    <n v="527"/>
    <x v="7"/>
    <n v="10"/>
    <n v="6127"/>
    <n v="4329"/>
    <n v="1593"/>
    <n v="205"/>
    <n v="2727"/>
    <n v="158020"/>
    <n v="129"/>
    <n v="78"/>
    <n v="1048"/>
    <n v="1208"/>
    <n v="1716.62"/>
    <n v="399.54599999999999"/>
    <n v="201.40299999999999"/>
    <n v="2.6357599999999998E-2"/>
    <n v="1.61011E-2"/>
    <n v="2.4536499999999999E-2"/>
  </r>
  <r>
    <n v="527"/>
    <x v="8"/>
    <n v="10"/>
    <n v="6719"/>
    <n v="4871"/>
    <n v="1637"/>
    <n v="211"/>
    <n v="2413"/>
    <n v="175240"/>
    <n v="144"/>
    <n v="89"/>
    <n v="1227"/>
    <n v="1316"/>
    <n v="3302.15"/>
    <n v="511.91699999999997"/>
    <n v="372.23899999999998"/>
    <n v="1.21834E-2"/>
    <n v="1.3882200000000001E-2"/>
    <n v="1.1746599999999999E-2"/>
  </r>
  <r>
    <n v="527"/>
    <x v="9"/>
    <n v="4"/>
    <n v="7374"/>
    <n v="6177"/>
    <n v="1068"/>
    <n v="129"/>
    <n v="13499"/>
    <n v="115920"/>
    <n v="329"/>
    <n v="207"/>
    <n v="1291"/>
    <n v="1591"/>
    <n v="12883.9"/>
    <n v="2209.6"/>
    <n v="1440.55"/>
    <n v="0.12164899999999999"/>
    <n v="0.12778100000000001"/>
    <n v="0.121984"/>
  </r>
  <r>
    <n v="527"/>
    <x v="10"/>
    <n v="0"/>
    <n v="8530"/>
    <n v="8184"/>
    <n v="279"/>
    <n v="67"/>
    <n v="22707"/>
    <n v="36680"/>
    <n v="0"/>
    <n v="0"/>
    <n v="725"/>
    <n v="1926"/>
    <n v="25124.3"/>
    <n v="3366.32"/>
    <n v="2415.6999999999998"/>
    <n v="1"/>
    <n v="0.88158800000000004"/>
    <n v="1"/>
  </r>
  <r>
    <n v="527"/>
    <x v="11"/>
    <n v="6"/>
    <n v="4755"/>
    <n v="3661"/>
    <n v="934"/>
    <n v="160"/>
    <n v="3277"/>
    <n v="106520"/>
    <n v="162"/>
    <n v="93"/>
    <n v="428"/>
    <n v="995"/>
    <n v="2739.3"/>
    <n v="630.34299999999996"/>
    <n v="338.25599999999997"/>
    <n v="1.9389400000000001E-2"/>
    <n v="1.9672800000000001E-2"/>
    <n v="2.0445600000000001E-2"/>
  </r>
  <r>
    <n v="527"/>
    <x v="12"/>
    <n v="0"/>
    <n v="2216"/>
    <n v="1785"/>
    <n v="354"/>
    <n v="77"/>
    <n v="2594"/>
    <n v="41980"/>
    <n v="0"/>
    <n v="0"/>
    <n v="436"/>
    <n v="427"/>
    <n v="1529.33"/>
    <n v="363.20400000000001"/>
    <n v="179.25899999999999"/>
    <n v="6.12247E-2"/>
    <n v="4.5246799999999997E-2"/>
    <n v="7.5381500000000004E-2"/>
  </r>
  <r>
    <n v="527"/>
    <x v="13"/>
    <n v="9"/>
    <n v="6395"/>
    <n v="4890"/>
    <n v="1292"/>
    <n v="213"/>
    <n v="3592"/>
    <n v="159340"/>
    <n v="136"/>
    <n v="76"/>
    <n v="1159"/>
    <n v="1306"/>
    <n v="2087.54"/>
    <n v="524.14499999999998"/>
    <n v="206.61500000000001"/>
    <n v="1.3266999999999999E-2"/>
    <n v="1.7500499999999999E-2"/>
    <n v="1.21224E-2"/>
  </r>
  <r>
    <n v="527"/>
    <x v="14"/>
    <n v="16"/>
    <n v="8320"/>
    <n v="5750"/>
    <n v="2247"/>
    <n v="323"/>
    <n v="2629"/>
    <n v="215580"/>
    <n v="110"/>
    <n v="66"/>
    <n v="1430"/>
    <n v="1700"/>
    <n v="1158.48"/>
    <n v="380.98700000000002"/>
    <n v="136.054"/>
    <n v="9.0683799999999991E-3"/>
    <n v="1.16408E-2"/>
    <n v="8.4078299999999998E-3"/>
  </r>
  <r>
    <n v="527"/>
    <x v="15"/>
    <n v="9"/>
    <n v="10452"/>
    <n v="6820"/>
    <n v="3357"/>
    <n v="275"/>
    <n v="13063"/>
    <n v="236280"/>
    <n v="336"/>
    <n v="199"/>
    <n v="956"/>
    <n v="2173"/>
    <n v="8310.7199999999993"/>
    <n v="2042.57"/>
    <n v="947.41399999999999"/>
    <n v="3.7983299999999998E-2"/>
    <n v="5.3019999999999998E-2"/>
    <n v="4.2307999999999998E-2"/>
  </r>
  <r>
    <n v="527"/>
    <x v="16"/>
    <n v="10"/>
    <n v="6867"/>
    <n v="4588"/>
    <n v="2003"/>
    <n v="276"/>
    <n v="1357"/>
    <n v="192720"/>
    <n v="145"/>
    <n v="94"/>
    <n v="623"/>
    <n v="1548"/>
    <n v="1703.47"/>
    <n v="263.77199999999999"/>
    <n v="187.274"/>
    <n v="6.8029600000000003E-3"/>
    <n v="5.7543899999999999E-3"/>
    <n v="6.8837500000000001E-3"/>
  </r>
  <r>
    <n v="527"/>
    <x v="17"/>
    <n v="9"/>
    <n v="5653"/>
    <n v="3765"/>
    <n v="1637"/>
    <n v="251"/>
    <n v="2643"/>
    <n v="157040"/>
    <n v="142"/>
    <n v="82"/>
    <n v="1000"/>
    <n v="1198"/>
    <n v="2141.4"/>
    <n v="567.58500000000004"/>
    <n v="235.267"/>
    <n v="2.22334E-2"/>
    <n v="1.6058900000000001E-2"/>
    <n v="2.3169100000000001E-2"/>
  </r>
  <r>
    <n v="527"/>
    <x v="18"/>
    <n v="10"/>
    <n v="6068"/>
    <n v="4013"/>
    <n v="1829"/>
    <n v="226"/>
    <n v="2499"/>
    <n v="157120"/>
    <n v="133"/>
    <n v="79"/>
    <n v="969"/>
    <n v="1367"/>
    <n v="1584.99"/>
    <n v="456.26600000000002"/>
    <n v="152.55500000000001"/>
    <n v="1.4947500000000001E-2"/>
    <n v="1.6515599999999998E-2"/>
    <n v="1.47531E-2"/>
  </r>
  <r>
    <n v="527"/>
    <x v="19"/>
    <n v="0"/>
    <n v="2643"/>
    <n v="2245"/>
    <n v="326"/>
    <n v="72"/>
    <n v="2999"/>
    <n v="40380"/>
    <n v="0"/>
    <n v="0"/>
    <n v="476"/>
    <n v="543"/>
    <n v="2149.71"/>
    <n v="430.54599999999999"/>
    <n v="249.523"/>
    <n v="6.4735799999999996E-2"/>
    <n v="5.4981000000000002E-2"/>
    <n v="8.3752900000000005E-2"/>
  </r>
  <r>
    <n v="527"/>
    <x v="20"/>
    <n v="9"/>
    <n v="8002"/>
    <n v="5537"/>
    <n v="2182"/>
    <n v="283"/>
    <n v="3128"/>
    <n v="209560"/>
    <n v="189"/>
    <n v="109"/>
    <n v="776"/>
    <n v="1533"/>
    <n v="1268.25"/>
    <n v="412.41199999999998"/>
    <n v="150.02799999999999"/>
    <n v="1.0163699999999999E-2"/>
    <n v="1.2119E-2"/>
    <n v="1.15195E-2"/>
  </r>
  <r>
    <n v="527"/>
    <x v="21"/>
    <n v="15"/>
    <n v="9448"/>
    <n v="6320"/>
    <n v="2729"/>
    <n v="399"/>
    <n v="1297"/>
    <n v="281200"/>
    <n v="135"/>
    <n v="77"/>
    <n v="485"/>
    <n v="1779"/>
    <n v="612.31399999999996"/>
    <n v="192.94399999999999"/>
    <n v="58.479500000000002"/>
    <n v="7.0020899999999999E-3"/>
    <n v="4.9267900000000003E-3"/>
    <n v="8.39407E-3"/>
  </r>
  <r>
    <n v="527"/>
    <x v="22"/>
    <n v="6"/>
    <n v="4335"/>
    <n v="3042"/>
    <n v="1108"/>
    <n v="185"/>
    <n v="1356"/>
    <n v="127540"/>
    <n v="167"/>
    <n v="97"/>
    <n v="447"/>
    <n v="884"/>
    <n v="978.94"/>
    <n v="184.21899999999999"/>
    <n v="102.771"/>
    <n v="1.28431E-2"/>
    <n v="1.2015899999999999E-2"/>
    <n v="1.3861500000000001E-2"/>
  </r>
  <r>
    <n v="527"/>
    <x v="23"/>
    <n v="1"/>
    <n v="2268"/>
    <n v="1673"/>
    <n v="528"/>
    <n v="67"/>
    <n v="2710"/>
    <n v="62060"/>
    <n v="502"/>
    <n v="335"/>
    <n v="195"/>
    <n v="529"/>
    <n v="1489.13"/>
    <n v="446.55"/>
    <n v="167.23699999999999"/>
    <n v="5.76669E-2"/>
    <n v="4.6897300000000003E-2"/>
    <n v="5.91765E-2"/>
  </r>
  <r>
    <n v="527"/>
    <x v="24"/>
    <n v="10"/>
    <n v="7065"/>
    <n v="4709"/>
    <n v="2097"/>
    <n v="259"/>
    <n v="2264"/>
    <n v="202100"/>
    <n v="164"/>
    <n v="93"/>
    <n v="595"/>
    <n v="1567"/>
    <n v="2026.07"/>
    <n v="471.69"/>
    <n v="223.67500000000001"/>
    <n v="1.9571600000000001E-2"/>
    <n v="1.35852E-2"/>
    <n v="2.1600399999999999E-2"/>
  </r>
  <r>
    <n v="527"/>
    <x v="25"/>
    <n v="6"/>
    <n v="4861"/>
    <n v="3345"/>
    <n v="1322"/>
    <n v="194"/>
    <n v="3085"/>
    <n v="126860"/>
    <n v="172"/>
    <n v="104"/>
    <n v="230"/>
    <n v="965"/>
    <n v="2012.59"/>
    <n v="458"/>
    <n v="239.066"/>
    <n v="2.2480099999999999E-2"/>
    <n v="2.0437E-2"/>
    <n v="2.4616300000000001E-2"/>
  </r>
  <r>
    <n v="528"/>
    <x v="0"/>
    <n v="0"/>
    <n v="60151"/>
    <n v="60151"/>
    <n v="0"/>
    <n v="0"/>
    <n v="60157"/>
    <n v="71000"/>
    <n v="0"/>
    <n v="0"/>
    <n v="0"/>
    <n v="0"/>
    <n v="37064.800000000003"/>
    <n v="8128.77"/>
    <n v="3973.42"/>
    <n v="1"/>
    <n v="1"/>
    <n v="0.89929199999999998"/>
  </r>
  <r>
    <n v="528"/>
    <x v="1"/>
    <n v="1"/>
    <n v="3231"/>
    <n v="2468"/>
    <n v="656"/>
    <n v="107"/>
    <n v="2973"/>
    <n v="73240"/>
    <n v="684"/>
    <n v="435"/>
    <n v="179"/>
    <n v="653"/>
    <n v="2761.01"/>
    <n v="419.09300000000002"/>
    <n v="313.334"/>
    <n v="3.5887799999999997E-2"/>
    <n v="3.3987400000000001E-2"/>
    <n v="4.11645E-2"/>
  </r>
  <r>
    <n v="528"/>
    <x v="2"/>
    <n v="11"/>
    <n v="7675"/>
    <n v="5623"/>
    <n v="1804"/>
    <n v="248"/>
    <n v="3065"/>
    <n v="177580"/>
    <n v="126"/>
    <n v="70"/>
    <n v="792"/>
    <n v="1474"/>
    <n v="1346.37"/>
    <n v="321.02300000000002"/>
    <n v="149.15199999999999"/>
    <n v="1.16539E-2"/>
    <n v="1.27659E-2"/>
    <n v="1.2691300000000001E-2"/>
  </r>
  <r>
    <n v="528"/>
    <x v="3"/>
    <n v="14"/>
    <n v="12198"/>
    <n v="8640"/>
    <n v="3168"/>
    <n v="390"/>
    <n v="13989"/>
    <n v="256800"/>
    <n v="182"/>
    <n v="108"/>
    <n v="1115"/>
    <n v="2445"/>
    <n v="7332.64"/>
    <n v="2177.75"/>
    <n v="861.73900000000003"/>
    <n v="1.7871000000000001E-2"/>
    <n v="3.8293899999999999E-2"/>
    <n v="1.7492500000000001E-2"/>
  </r>
  <r>
    <n v="528"/>
    <x v="4"/>
    <n v="0"/>
    <n v="10690"/>
    <n v="10325"/>
    <n v="302"/>
    <n v="63"/>
    <n v="29404"/>
    <n v="33800"/>
    <n v="0"/>
    <n v="0"/>
    <n v="879"/>
    <n v="2408"/>
    <n v="15072.4"/>
    <n v="4471.32"/>
    <n v="1647.82"/>
    <n v="0.46229700000000001"/>
    <n v="0.59387599999999996"/>
    <n v="0.64451099999999995"/>
  </r>
  <r>
    <n v="528"/>
    <x v="5"/>
    <n v="0"/>
    <n v="8110"/>
    <n v="7811"/>
    <n v="239"/>
    <n v="60"/>
    <n v="23460"/>
    <n v="32420"/>
    <n v="0"/>
    <n v="0"/>
    <n v="246"/>
    <n v="1815"/>
    <n v="17779"/>
    <n v="4262.51"/>
    <n v="1897.89"/>
    <n v="0.91511799999999999"/>
    <n v="0.76304400000000006"/>
    <n v="0.69274800000000003"/>
  </r>
  <r>
    <n v="528"/>
    <x v="6"/>
    <n v="10"/>
    <n v="6914"/>
    <n v="4668"/>
    <n v="2012"/>
    <n v="234"/>
    <n v="3118"/>
    <n v="174560"/>
    <n v="129"/>
    <n v="72"/>
    <n v="566"/>
    <n v="1485"/>
    <n v="2618.5100000000002"/>
    <n v="433.58"/>
    <n v="271.50200000000001"/>
    <n v="1.47464E-2"/>
    <n v="1.32963E-2"/>
    <n v="1.55552E-2"/>
  </r>
  <r>
    <n v="528"/>
    <x v="7"/>
    <n v="10"/>
    <n v="6178"/>
    <n v="4374"/>
    <n v="1599"/>
    <n v="205"/>
    <n v="2742"/>
    <n v="148740"/>
    <n v="111"/>
    <n v="70"/>
    <n v="1108"/>
    <n v="1223"/>
    <n v="2388.25"/>
    <n v="442.14100000000002"/>
    <n v="255.69399999999999"/>
    <n v="1.4452100000000001E-2"/>
    <n v="1.6110699999999999E-2"/>
    <n v="1.39475E-2"/>
  </r>
  <r>
    <n v="528"/>
    <x v="8"/>
    <n v="10"/>
    <n v="6529"/>
    <n v="4701"/>
    <n v="1585"/>
    <n v="243"/>
    <n v="2410"/>
    <n v="157580"/>
    <n v="121"/>
    <n v="75"/>
    <n v="1219"/>
    <n v="1286"/>
    <n v="1355.96"/>
    <n v="483.69299999999998"/>
    <n v="155.995"/>
    <n v="2.5806099999999998E-2"/>
    <n v="1.5947599999999999E-2"/>
    <n v="2.45217E-2"/>
  </r>
  <r>
    <n v="528"/>
    <x v="9"/>
    <n v="6"/>
    <n v="7204"/>
    <n v="5917"/>
    <n v="1157"/>
    <n v="130"/>
    <n v="13265"/>
    <n v="129320"/>
    <n v="237"/>
    <n v="142"/>
    <n v="1278"/>
    <n v="1557"/>
    <n v="12086.5"/>
    <n v="2416.2199999999998"/>
    <n v="1296.06"/>
    <n v="0.148809"/>
    <n v="0.11004"/>
    <n v="0.15556700000000001"/>
  </r>
  <r>
    <n v="528"/>
    <x v="10"/>
    <n v="0"/>
    <n v="5925"/>
    <n v="5569"/>
    <n v="281"/>
    <n v="75"/>
    <n v="19896"/>
    <n v="35460"/>
    <n v="0"/>
    <n v="0"/>
    <n v="498"/>
    <n v="1293"/>
    <n v="23775.7"/>
    <n v="5019.25"/>
    <n v="2601.63"/>
    <n v="0.92233200000000004"/>
    <n v="0.51789499999999999"/>
    <n v="0.82166700000000004"/>
  </r>
  <r>
    <n v="528"/>
    <x v="11"/>
    <n v="5"/>
    <n v="4820"/>
    <n v="3625"/>
    <n v="1029"/>
    <n v="166"/>
    <n v="3351"/>
    <n v="115860"/>
    <n v="195"/>
    <n v="110"/>
    <n v="494"/>
    <n v="991"/>
    <n v="2077.0700000000002"/>
    <n v="449.83100000000002"/>
    <n v="229.23"/>
    <n v="3.5603099999999999E-2"/>
    <n v="3.2127599999999999E-2"/>
    <n v="3.3961499999999999E-2"/>
  </r>
  <r>
    <n v="528"/>
    <x v="12"/>
    <n v="0"/>
    <n v="2336"/>
    <n v="1895"/>
    <n v="369"/>
    <n v="72"/>
    <n v="2670"/>
    <n v="37540"/>
    <n v="0"/>
    <n v="0"/>
    <n v="452"/>
    <n v="485"/>
    <n v="2201.7199999999998"/>
    <n v="422.303"/>
    <n v="255.74600000000001"/>
    <n v="4.8519399999999997E-2"/>
    <n v="5.0868900000000002E-2"/>
    <n v="5.3993600000000003E-2"/>
  </r>
  <r>
    <n v="528"/>
    <x v="13"/>
    <n v="8"/>
    <n v="5986"/>
    <n v="4442"/>
    <n v="1300"/>
    <n v="244"/>
    <n v="3157"/>
    <n v="147560"/>
    <n v="168"/>
    <n v="97"/>
    <n v="1002"/>
    <n v="1262"/>
    <n v="1756.69"/>
    <n v="469.03300000000002"/>
    <n v="207.41"/>
    <n v="1.79805E-2"/>
    <n v="1.71177E-2"/>
    <n v="1.6372100000000001E-2"/>
  </r>
  <r>
    <n v="528"/>
    <x v="14"/>
    <n v="15"/>
    <n v="8210"/>
    <n v="5491"/>
    <n v="2443"/>
    <n v="276"/>
    <n v="2612"/>
    <n v="202320"/>
    <n v="107"/>
    <n v="62"/>
    <n v="1297"/>
    <n v="1747"/>
    <n v="2786.77"/>
    <n v="452.35899999999998"/>
    <n v="325.52999999999997"/>
    <n v="7.1081299999999998E-3"/>
    <n v="1.04609E-2"/>
    <n v="8.4087599999999995E-3"/>
  </r>
  <r>
    <n v="528"/>
    <x v="15"/>
    <n v="10"/>
    <n v="9649"/>
    <n v="6499"/>
    <n v="2870"/>
    <n v="280"/>
    <n v="12598"/>
    <n v="217420"/>
    <n v="146"/>
    <n v="85"/>
    <n v="832"/>
    <n v="2079"/>
    <n v="5527.27"/>
    <n v="1794.73"/>
    <n v="631.697"/>
    <n v="4.7927999999999998E-2"/>
    <n v="4.9432999999999998E-2"/>
    <n v="4.3943099999999999E-2"/>
  </r>
  <r>
    <n v="528"/>
    <x v="16"/>
    <n v="9"/>
    <n v="6865"/>
    <n v="4627"/>
    <n v="1961"/>
    <n v="277"/>
    <n v="1539"/>
    <n v="178820"/>
    <n v="141"/>
    <n v="80"/>
    <n v="662"/>
    <n v="1417"/>
    <n v="880.04899999999998"/>
    <n v="213.827"/>
    <n v="82.338899999999995"/>
    <n v="1.18149E-2"/>
    <n v="8.2480399999999999E-3"/>
    <n v="1.1308800000000001E-2"/>
  </r>
  <r>
    <n v="528"/>
    <x v="17"/>
    <n v="10"/>
    <n v="5875"/>
    <n v="4216"/>
    <n v="1428"/>
    <n v="231"/>
    <n v="3061"/>
    <n v="134640"/>
    <n v="94"/>
    <n v="57"/>
    <n v="1008"/>
    <n v="1224"/>
    <n v="4248.3100000000004"/>
    <n v="595.62199999999996"/>
    <n v="506.81200000000001"/>
    <n v="1.8466799999999998E-2"/>
    <n v="1.9612500000000001E-2"/>
    <n v="1.9379500000000001E-2"/>
  </r>
  <r>
    <n v="528"/>
    <x v="18"/>
    <n v="10"/>
    <n v="6300"/>
    <n v="4200"/>
    <n v="1856"/>
    <n v="244"/>
    <n v="2773"/>
    <n v="144780"/>
    <n v="114"/>
    <n v="70"/>
    <n v="996"/>
    <n v="1395"/>
    <n v="1146.77"/>
    <n v="409.46"/>
    <n v="125.64100000000001"/>
    <n v="1.3689700000000001E-2"/>
    <n v="1.5986899999999998E-2"/>
    <n v="1.19183E-2"/>
  </r>
  <r>
    <n v="528"/>
    <x v="19"/>
    <n v="0"/>
    <n v="2470"/>
    <n v="2053"/>
    <n v="346"/>
    <n v="71"/>
    <n v="2894"/>
    <n v="38980"/>
    <n v="0"/>
    <n v="0"/>
    <n v="484"/>
    <n v="490"/>
    <n v="1240.3399999999999"/>
    <n v="405.03"/>
    <n v="128.26"/>
    <n v="7.0343799999999998E-2"/>
    <n v="5.8339599999999998E-2"/>
    <n v="0.10226399999999999"/>
  </r>
  <r>
    <n v="528"/>
    <x v="20"/>
    <n v="9"/>
    <n v="8058"/>
    <n v="5494"/>
    <n v="2255"/>
    <n v="309"/>
    <n v="3060"/>
    <n v="209620"/>
    <n v="179"/>
    <n v="102"/>
    <n v="770"/>
    <n v="1647"/>
    <n v="1693.06"/>
    <n v="440.64499999999998"/>
    <n v="166.45099999999999"/>
    <n v="8.3624700000000003E-3"/>
    <n v="1.03258E-2"/>
    <n v="8.3534600000000001E-3"/>
  </r>
  <r>
    <n v="528"/>
    <x v="21"/>
    <n v="15"/>
    <n v="9452"/>
    <n v="6279"/>
    <n v="2753"/>
    <n v="420"/>
    <n v="1251"/>
    <n v="263700"/>
    <n v="131"/>
    <n v="72"/>
    <n v="488"/>
    <n v="1796"/>
    <n v="482.06299999999999"/>
    <n v="169.756"/>
    <n v="49.007100000000001"/>
    <n v="2.9695199999999998E-3"/>
    <n v="3.6186E-3"/>
    <n v="2.69739E-3"/>
  </r>
  <r>
    <n v="528"/>
    <x v="22"/>
    <n v="6"/>
    <n v="4409"/>
    <n v="3069"/>
    <n v="1163"/>
    <n v="177"/>
    <n v="1375"/>
    <n v="107640"/>
    <n v="133"/>
    <n v="77"/>
    <n v="463"/>
    <n v="849"/>
    <n v="804.69799999999998"/>
    <n v="204.798"/>
    <n v="89.966700000000003"/>
    <n v="1.02165E-2"/>
    <n v="8.5207600000000005E-3"/>
    <n v="1.0175399999999999E-2"/>
  </r>
  <r>
    <n v="528"/>
    <x v="23"/>
    <n v="1"/>
    <n v="2351"/>
    <n v="1802"/>
    <n v="479"/>
    <n v="70"/>
    <n v="2640"/>
    <n v="60580"/>
    <n v="393"/>
    <n v="228"/>
    <n v="211"/>
    <n v="529"/>
    <n v="1507.07"/>
    <n v="347.12900000000002"/>
    <n v="150.452"/>
    <n v="3.26421E-2"/>
    <n v="3.9658100000000002E-2"/>
    <n v="3.2285099999999997E-2"/>
  </r>
  <r>
    <n v="528"/>
    <x v="24"/>
    <n v="10"/>
    <n v="7080"/>
    <n v="4804"/>
    <n v="2041"/>
    <n v="235"/>
    <n v="2213"/>
    <n v="186680"/>
    <n v="133"/>
    <n v="74"/>
    <n v="559"/>
    <n v="1583"/>
    <n v="2526.13"/>
    <n v="462.55200000000002"/>
    <n v="297.34800000000001"/>
    <n v="1.4184199999999999E-2"/>
    <n v="1.20822E-2"/>
    <n v="1.10621E-2"/>
  </r>
  <r>
    <n v="528"/>
    <x v="25"/>
    <n v="7"/>
    <n v="5131"/>
    <n v="3658"/>
    <n v="1276"/>
    <n v="197"/>
    <n v="3369"/>
    <n v="131420"/>
    <n v="142"/>
    <n v="84"/>
    <n v="267"/>
    <n v="1029"/>
    <n v="1554.74"/>
    <n v="416.35500000000002"/>
    <n v="172.97200000000001"/>
    <n v="2.1270299999999999E-2"/>
    <n v="2.0856099999999999E-2"/>
    <n v="2.3255499999999998E-2"/>
  </r>
  <r>
    <n v="529"/>
    <x v="0"/>
    <n v="0"/>
    <n v="60917"/>
    <n v="60917"/>
    <n v="0"/>
    <n v="0"/>
    <n v="60861"/>
    <n v="90700"/>
    <n v="0"/>
    <n v="0"/>
    <n v="0"/>
    <n v="0"/>
    <n v="20748.3"/>
    <n v="8072.62"/>
    <n v="2244.69"/>
    <n v="0.704654"/>
    <n v="0.71936"/>
    <n v="0.55963600000000002"/>
  </r>
  <r>
    <n v="529"/>
    <x v="1"/>
    <n v="3"/>
    <n v="2989"/>
    <n v="2177"/>
    <n v="703"/>
    <n v="109"/>
    <n v="2819"/>
    <n v="74340"/>
    <n v="194"/>
    <n v="113"/>
    <n v="175"/>
    <n v="587"/>
    <n v="3448.71"/>
    <n v="510.7"/>
    <n v="381.07900000000001"/>
    <n v="5.1607599999999997E-2"/>
    <n v="3.0998000000000001E-2"/>
    <n v="5.0375299999999998E-2"/>
  </r>
  <r>
    <n v="529"/>
    <x v="2"/>
    <n v="11"/>
    <n v="7807"/>
    <n v="5771"/>
    <n v="1757"/>
    <n v="279"/>
    <n v="3279"/>
    <n v="187800"/>
    <n v="140"/>
    <n v="92"/>
    <n v="807"/>
    <n v="1507"/>
    <n v="1719.59"/>
    <n v="438.923"/>
    <n v="211.62100000000001"/>
    <n v="1.02714E-2"/>
    <n v="9.9882800000000004E-3"/>
    <n v="1.0386599999999999E-2"/>
  </r>
  <r>
    <n v="529"/>
    <x v="3"/>
    <n v="16"/>
    <n v="12392"/>
    <n v="8829"/>
    <n v="3197"/>
    <n v="366"/>
    <n v="13821"/>
    <n v="247780"/>
    <n v="127"/>
    <n v="78"/>
    <n v="1133"/>
    <n v="2515"/>
    <n v="11403.6"/>
    <n v="2390.6"/>
    <n v="1240.29"/>
    <n v="3.8000899999999997E-2"/>
    <n v="5.0317599999999997E-2"/>
    <n v="4.1913400000000003E-2"/>
  </r>
  <r>
    <n v="529"/>
    <x v="4"/>
    <n v="0"/>
    <n v="11168"/>
    <n v="10778"/>
    <n v="325"/>
    <n v="65"/>
    <n v="29700"/>
    <n v="36800"/>
    <n v="0"/>
    <n v="0"/>
    <n v="963"/>
    <n v="2550"/>
    <n v="37095"/>
    <n v="4817.79"/>
    <n v="4054.66"/>
    <n v="0.59200399999999997"/>
    <n v="0.778976"/>
    <n v="0.63377899999999998"/>
  </r>
  <r>
    <n v="529"/>
    <x v="5"/>
    <n v="0"/>
    <n v="9156"/>
    <n v="8862"/>
    <n v="239"/>
    <n v="55"/>
    <n v="23811"/>
    <n v="25560"/>
    <n v="0"/>
    <n v="0"/>
    <n v="271"/>
    <n v="1967"/>
    <n v="22328.3"/>
    <n v="4928.9799999999996"/>
    <n v="2394.58"/>
    <n v="0.67910800000000004"/>
    <n v="1"/>
    <n v="0.70816999999999997"/>
  </r>
  <r>
    <n v="529"/>
    <x v="6"/>
    <n v="9"/>
    <n v="6952"/>
    <n v="4789"/>
    <n v="1935"/>
    <n v="228"/>
    <n v="3158"/>
    <n v="172680"/>
    <n v="141"/>
    <n v="79"/>
    <n v="543"/>
    <n v="1544"/>
    <n v="3133.23"/>
    <n v="583.10500000000002"/>
    <n v="353.36"/>
    <n v="2.0210800000000001E-2"/>
    <n v="1.39057E-2"/>
    <n v="1.9645599999999999E-2"/>
  </r>
  <r>
    <n v="529"/>
    <x v="7"/>
    <n v="12"/>
    <n v="6204"/>
    <n v="4365"/>
    <n v="1583"/>
    <n v="256"/>
    <n v="2787"/>
    <n v="151080"/>
    <n v="97"/>
    <n v="57"/>
    <n v="1063"/>
    <n v="1289"/>
    <n v="2851.84"/>
    <n v="476.92700000000002"/>
    <n v="312.98200000000003"/>
    <n v="2.1316000000000002E-2"/>
    <n v="1.8061299999999999E-2"/>
    <n v="2.09243E-2"/>
  </r>
  <r>
    <n v="529"/>
    <x v="8"/>
    <n v="8"/>
    <n v="6242"/>
    <n v="4547"/>
    <n v="1459"/>
    <n v="236"/>
    <n v="2395"/>
    <n v="150200"/>
    <n v="140"/>
    <n v="89"/>
    <n v="1172"/>
    <n v="1227"/>
    <n v="1184.01"/>
    <n v="376.22399999999999"/>
    <n v="130.33500000000001"/>
    <n v="1.1593300000000001E-2"/>
    <n v="1.7487099999999998E-2"/>
    <n v="1.2036699999999999E-2"/>
  </r>
  <r>
    <n v="529"/>
    <x v="9"/>
    <n v="5"/>
    <n v="10899"/>
    <n v="9649"/>
    <n v="1099"/>
    <n v="151"/>
    <n v="17370"/>
    <n v="109900"/>
    <n v="246"/>
    <n v="130"/>
    <n v="1854"/>
    <n v="2319"/>
    <n v="4814.63"/>
    <n v="1970.58"/>
    <n v="527.18200000000002"/>
    <n v="0.12303"/>
    <n v="0.130748"/>
    <n v="0.102862"/>
  </r>
  <r>
    <n v="529"/>
    <x v="10"/>
    <n v="0"/>
    <n v="6499"/>
    <n v="6139"/>
    <n v="298"/>
    <n v="62"/>
    <n v="19498"/>
    <n v="30980"/>
    <n v="0"/>
    <n v="0"/>
    <n v="517"/>
    <n v="1494"/>
    <n v="17606.7"/>
    <n v="3824.84"/>
    <n v="2034.63"/>
    <n v="0.909551"/>
    <n v="0.81746799999999997"/>
    <n v="0.81812200000000002"/>
  </r>
  <r>
    <n v="529"/>
    <x v="11"/>
    <n v="4"/>
    <n v="5204"/>
    <n v="3914"/>
    <n v="1117"/>
    <n v="173"/>
    <n v="3629"/>
    <n v="113860"/>
    <n v="230"/>
    <n v="144"/>
    <n v="495"/>
    <n v="1079"/>
    <n v="2596.73"/>
    <n v="532.97"/>
    <n v="296.74799999999999"/>
    <n v="2.36192E-2"/>
    <n v="2.2290899999999999E-2"/>
    <n v="2.9616300000000002E-2"/>
  </r>
  <r>
    <n v="529"/>
    <x v="12"/>
    <n v="0"/>
    <n v="2506"/>
    <n v="2064"/>
    <n v="372"/>
    <n v="70"/>
    <n v="2859"/>
    <n v="36280"/>
    <n v="0"/>
    <n v="0"/>
    <n v="450"/>
    <n v="495"/>
    <n v="1394.73"/>
    <n v="521.29"/>
    <n v="152.08099999999999"/>
    <n v="7.6554800000000006E-2"/>
    <n v="6.7676799999999995E-2"/>
    <n v="0.100687"/>
  </r>
  <r>
    <n v="529"/>
    <x v="13"/>
    <n v="9"/>
    <n v="5858"/>
    <n v="4395"/>
    <n v="1243"/>
    <n v="220"/>
    <n v="3057"/>
    <n v="148920"/>
    <n v="111"/>
    <n v="70"/>
    <n v="1035"/>
    <n v="1206"/>
    <n v="1772.54"/>
    <n v="421.56799999999998"/>
    <n v="197.61600000000001"/>
    <n v="1.5897700000000001E-2"/>
    <n v="1.80675E-2"/>
    <n v="1.86856E-2"/>
  </r>
  <r>
    <n v="529"/>
    <x v="14"/>
    <n v="16"/>
    <n v="8294"/>
    <n v="5470"/>
    <n v="2519"/>
    <n v="305"/>
    <n v="2585"/>
    <n v="203020"/>
    <n v="95"/>
    <n v="56"/>
    <n v="1407"/>
    <n v="1661"/>
    <n v="3205.19"/>
    <n v="523.26"/>
    <n v="356.91"/>
    <n v="1.8568600000000001E-2"/>
    <n v="1.3036300000000001E-2"/>
    <n v="1.8559300000000001E-2"/>
  </r>
  <r>
    <n v="529"/>
    <x v="15"/>
    <n v="10"/>
    <n v="10243"/>
    <n v="7342"/>
    <n v="2645"/>
    <n v="256"/>
    <n v="13275"/>
    <n v="183320"/>
    <n v="163"/>
    <n v="88"/>
    <n v="865"/>
    <n v="2162"/>
    <n v="6528.97"/>
    <n v="1856.82"/>
    <n v="660.44100000000003"/>
    <n v="3.3901300000000002E-2"/>
    <n v="4.86112E-2"/>
    <n v="3.6179700000000002E-2"/>
  </r>
  <r>
    <n v="529"/>
    <x v="16"/>
    <n v="10"/>
    <n v="6686"/>
    <n v="4511"/>
    <n v="1902"/>
    <n v="273"/>
    <n v="1540"/>
    <n v="178680"/>
    <n v="130"/>
    <n v="77"/>
    <n v="595"/>
    <n v="1416"/>
    <n v="953.98500000000001"/>
    <n v="216.09899999999999"/>
    <n v="106.998"/>
    <n v="6.7779499999999996E-3"/>
    <n v="6.2559199999999999E-3"/>
    <n v="5.5634400000000002E-3"/>
  </r>
  <r>
    <n v="529"/>
    <x v="17"/>
    <n v="10"/>
    <n v="5672"/>
    <n v="3980"/>
    <n v="1469"/>
    <n v="223"/>
    <n v="2995"/>
    <n v="133980"/>
    <n v="114"/>
    <n v="71"/>
    <n v="923"/>
    <n v="1203"/>
    <n v="1584.94"/>
    <n v="455.03699999999998"/>
    <n v="179.77099999999999"/>
    <n v="4.23054E-2"/>
    <n v="2.56955E-2"/>
    <n v="4.59069E-2"/>
  </r>
  <r>
    <n v="529"/>
    <x v="18"/>
    <n v="11"/>
    <n v="5964"/>
    <n v="3925"/>
    <n v="1791"/>
    <n v="248"/>
    <n v="2756"/>
    <n v="144740"/>
    <n v="107"/>
    <n v="66"/>
    <n v="917"/>
    <n v="1255"/>
    <n v="1847.47"/>
    <n v="450.52"/>
    <n v="200.16300000000001"/>
    <n v="1.06065E-2"/>
    <n v="1.65773E-2"/>
    <n v="1.05051E-2"/>
  </r>
  <r>
    <n v="529"/>
    <x v="19"/>
    <n v="0"/>
    <n v="2485"/>
    <n v="2090"/>
    <n v="333"/>
    <n v="62"/>
    <n v="3016"/>
    <n v="39240"/>
    <n v="0"/>
    <n v="0"/>
    <n v="468"/>
    <n v="489"/>
    <n v="1477.38"/>
    <n v="380.78"/>
    <n v="159.154"/>
    <n v="4.2045399999999997E-2"/>
    <n v="6.2892900000000002E-2"/>
    <n v="4.2190800000000001E-2"/>
  </r>
  <r>
    <n v="529"/>
    <x v="20"/>
    <n v="7"/>
    <n v="7042"/>
    <n v="4733"/>
    <n v="2034"/>
    <n v="275"/>
    <n v="2697"/>
    <n v="178740"/>
    <n v="192"/>
    <n v="111"/>
    <n v="703"/>
    <n v="1453"/>
    <n v="1967.05"/>
    <n v="421.31900000000002"/>
    <n v="203.78299999999999"/>
    <n v="1.1019599999999999E-2"/>
    <n v="1.12009E-2"/>
    <n v="1.0003099999999999E-2"/>
  </r>
  <r>
    <n v="529"/>
    <x v="21"/>
    <n v="14"/>
    <n v="9645"/>
    <n v="6476"/>
    <n v="2709"/>
    <n v="460"/>
    <n v="1227"/>
    <n v="257120"/>
    <n v="129"/>
    <n v="70"/>
    <n v="525"/>
    <n v="1811"/>
    <n v="678.87900000000002"/>
    <n v="222.46299999999999"/>
    <n v="85.653300000000002"/>
    <n v="2.4843500000000002E-3"/>
    <n v="3.63503E-3"/>
    <n v="2.13445E-3"/>
  </r>
  <r>
    <n v="529"/>
    <x v="22"/>
    <n v="5"/>
    <n v="4414"/>
    <n v="3062"/>
    <n v="1165"/>
    <n v="187"/>
    <n v="1301"/>
    <n v="111840"/>
    <n v="162"/>
    <n v="99"/>
    <n v="461"/>
    <n v="927"/>
    <n v="826.27599999999995"/>
    <n v="259.75299999999999"/>
    <n v="98.919799999999995"/>
    <n v="1.0314E-2"/>
    <n v="1.03959E-2"/>
    <n v="9.0692199999999994E-3"/>
  </r>
  <r>
    <n v="529"/>
    <x v="23"/>
    <n v="2"/>
    <n v="2500"/>
    <n v="1967"/>
    <n v="463"/>
    <n v="70"/>
    <n v="2679"/>
    <n v="52240"/>
    <n v="223"/>
    <n v="135"/>
    <n v="231"/>
    <n v="539"/>
    <n v="1278.9100000000001"/>
    <n v="430.70800000000003"/>
    <n v="156.767"/>
    <n v="3.34162E-2"/>
    <n v="3.2141599999999999E-2"/>
    <n v="3.21479E-2"/>
  </r>
  <r>
    <n v="529"/>
    <x v="24"/>
    <n v="10"/>
    <n v="6951"/>
    <n v="4758"/>
    <n v="1923"/>
    <n v="270"/>
    <n v="2337"/>
    <n v="169240"/>
    <n v="125"/>
    <n v="72"/>
    <n v="614"/>
    <n v="1450"/>
    <n v="2239.0100000000002"/>
    <n v="449.95100000000002"/>
    <n v="265.779"/>
    <n v="1.8468600000000002E-2"/>
    <n v="1.29712E-2"/>
    <n v="2.0881199999999999E-2"/>
  </r>
  <r>
    <n v="529"/>
    <x v="25"/>
    <n v="5"/>
    <n v="5940"/>
    <n v="4359"/>
    <n v="1380"/>
    <n v="201"/>
    <n v="3919"/>
    <n v="114000"/>
    <n v="200"/>
    <n v="124"/>
    <n v="265"/>
    <n v="1216"/>
    <n v="1558.18"/>
    <n v="445.59199999999998"/>
    <n v="158.13200000000001"/>
    <n v="1.5978900000000001E-2"/>
    <n v="1.92757E-2"/>
    <n v="1.3815600000000001E-2"/>
  </r>
  <r>
    <n v="530"/>
    <x v="0"/>
    <n v="0"/>
    <n v="61644"/>
    <n v="61644"/>
    <n v="0"/>
    <n v="0"/>
    <n v="61495"/>
    <n v="60900"/>
    <n v="0"/>
    <n v="0"/>
    <n v="0"/>
    <n v="0"/>
    <n v="35172.199999999997"/>
    <n v="9506.51"/>
    <n v="3807.57"/>
    <n v="0.30157299999999998"/>
    <n v="0.56849400000000005"/>
    <n v="0.291518"/>
  </r>
  <r>
    <n v="530"/>
    <x v="1"/>
    <n v="1"/>
    <n v="2954"/>
    <n v="2271"/>
    <n v="567"/>
    <n v="116"/>
    <n v="2895"/>
    <n v="69920"/>
    <n v="593"/>
    <n v="349"/>
    <n v="183"/>
    <n v="560"/>
    <n v="2897.35"/>
    <n v="468.15600000000001"/>
    <n v="328.26100000000002"/>
    <n v="6.3865000000000005E-2"/>
    <n v="3.6015499999999999E-2"/>
    <n v="6.1863500000000002E-2"/>
  </r>
  <r>
    <n v="530"/>
    <x v="2"/>
    <n v="9"/>
    <n v="7929"/>
    <n v="5906"/>
    <n v="1731"/>
    <n v="292"/>
    <n v="3345"/>
    <n v="202160"/>
    <n v="192"/>
    <n v="117"/>
    <n v="849"/>
    <n v="1572"/>
    <n v="2759.61"/>
    <n v="560.83299999999997"/>
    <n v="313.06700000000001"/>
    <n v="1.2437399999999999E-2"/>
    <n v="1.294E-2"/>
    <n v="1.35481E-2"/>
  </r>
  <r>
    <n v="530"/>
    <x v="3"/>
    <n v="15"/>
    <n v="13613"/>
    <n v="10080"/>
    <n v="3163"/>
    <n v="370"/>
    <n v="15034"/>
    <n v="291880"/>
    <n v="183"/>
    <n v="107"/>
    <n v="1234"/>
    <n v="2748"/>
    <n v="16117.9"/>
    <n v="2611.77"/>
    <n v="1764.55"/>
    <n v="6.2691499999999997E-2"/>
    <n v="5.1322399999999997E-2"/>
    <n v="6.4263600000000004E-2"/>
  </r>
  <r>
    <n v="530"/>
    <x v="4"/>
    <n v="0"/>
    <n v="12195"/>
    <n v="11839"/>
    <n v="285"/>
    <n v="71"/>
    <n v="30791"/>
    <n v="37340"/>
    <n v="0"/>
    <n v="0"/>
    <n v="1036"/>
    <n v="2856"/>
    <n v="27721.3"/>
    <n v="4882.1899999999996"/>
    <n v="2999.03"/>
    <n v="1"/>
    <n v="0.75278"/>
    <n v="1"/>
  </r>
  <r>
    <n v="530"/>
    <x v="5"/>
    <n v="0"/>
    <n v="9609"/>
    <n v="9303"/>
    <n v="245"/>
    <n v="61"/>
    <n v="23738"/>
    <n v="38200"/>
    <n v="0"/>
    <n v="0"/>
    <n v="284"/>
    <n v="2083"/>
    <n v="19319.3"/>
    <n v="4901.29"/>
    <n v="1663.81"/>
    <n v="1"/>
    <n v="1"/>
    <n v="0.94274999999999998"/>
  </r>
  <r>
    <n v="530"/>
    <x v="6"/>
    <n v="10"/>
    <n v="6483"/>
    <n v="4320"/>
    <n v="1941"/>
    <n v="222"/>
    <n v="2797"/>
    <n v="196020"/>
    <n v="159"/>
    <n v="95"/>
    <n v="554"/>
    <n v="1434"/>
    <n v="3433.49"/>
    <n v="485.41199999999998"/>
    <n v="367.16699999999997"/>
    <n v="2.4729600000000001E-2"/>
    <n v="1.78976E-2"/>
    <n v="2.63702E-2"/>
  </r>
  <r>
    <n v="530"/>
    <x v="7"/>
    <n v="9"/>
    <n v="5968"/>
    <n v="3995"/>
    <n v="1738"/>
    <n v="235"/>
    <n v="2466"/>
    <n v="176200"/>
    <n v="161"/>
    <n v="100"/>
    <n v="1014"/>
    <n v="1232"/>
    <n v="3564.78"/>
    <n v="502.274"/>
    <n v="388.976"/>
    <n v="2.59683E-2"/>
    <n v="1.6101500000000001E-2"/>
    <n v="2.6888499999999999E-2"/>
  </r>
  <r>
    <n v="530"/>
    <x v="8"/>
    <n v="10"/>
    <n v="6529"/>
    <n v="4786"/>
    <n v="1496"/>
    <n v="247"/>
    <n v="2586"/>
    <n v="173920"/>
    <n v="147"/>
    <n v="92"/>
    <n v="1291"/>
    <n v="1192"/>
    <n v="2251.6"/>
    <n v="469.839"/>
    <n v="229.06700000000001"/>
    <n v="1.0663000000000001E-2"/>
    <n v="1.51948E-2"/>
    <n v="9.0510399999999998E-3"/>
  </r>
  <r>
    <n v="530"/>
    <x v="9"/>
    <n v="4"/>
    <n v="9819"/>
    <n v="8083"/>
    <n v="1567"/>
    <n v="169"/>
    <n v="17262"/>
    <n v="126600"/>
    <n v="699"/>
    <n v="435"/>
    <n v="1786"/>
    <n v="2036"/>
    <n v="8369.2199999999993"/>
    <n v="2112.98"/>
    <n v="942.69200000000001"/>
    <n v="6.0348800000000001E-2"/>
    <n v="9.6032400000000004E-2"/>
    <n v="5.49148E-2"/>
  </r>
  <r>
    <n v="530"/>
    <x v="10"/>
    <n v="0"/>
    <n v="10134"/>
    <n v="9771"/>
    <n v="297"/>
    <n v="66"/>
    <n v="22392"/>
    <n v="39540"/>
    <n v="0"/>
    <n v="0"/>
    <n v="884"/>
    <n v="2315"/>
    <n v="14089.4"/>
    <n v="3808.47"/>
    <n v="2055.71"/>
    <n v="0.76417900000000005"/>
    <n v="0.59208000000000005"/>
    <n v="1"/>
  </r>
  <r>
    <n v="530"/>
    <x v="11"/>
    <n v="5"/>
    <n v="4594"/>
    <n v="3196"/>
    <n v="1234"/>
    <n v="164"/>
    <n v="3199"/>
    <n v="119460"/>
    <n v="227"/>
    <n v="136"/>
    <n v="478"/>
    <n v="913"/>
    <n v="2626.14"/>
    <n v="471.935"/>
    <n v="306.01600000000002"/>
    <n v="2.9881899999999999E-2"/>
    <n v="2.9348599999999999E-2"/>
    <n v="3.3721399999999999E-2"/>
  </r>
  <r>
    <n v="530"/>
    <x v="12"/>
    <n v="0"/>
    <n v="2131"/>
    <n v="1701"/>
    <n v="350"/>
    <n v="80"/>
    <n v="2516"/>
    <n v="42740"/>
    <n v="0"/>
    <n v="0"/>
    <n v="416"/>
    <n v="451"/>
    <n v="1838.26"/>
    <n v="416.18700000000001"/>
    <n v="194.584"/>
    <n v="5.1618299999999999E-2"/>
    <n v="8.1197800000000001E-2"/>
    <n v="5.35495E-2"/>
  </r>
  <r>
    <n v="530"/>
    <x v="13"/>
    <n v="10"/>
    <n v="5622"/>
    <n v="4167"/>
    <n v="1270"/>
    <n v="185"/>
    <n v="2976"/>
    <n v="154840"/>
    <n v="129"/>
    <n v="80"/>
    <n v="1078"/>
    <n v="1164"/>
    <n v="908.50599999999997"/>
    <n v="315.75200000000001"/>
    <n v="107.61199999999999"/>
    <n v="1.5846099999999998E-2"/>
    <n v="1.6493299999999999E-2"/>
    <n v="1.7184000000000001E-2"/>
  </r>
  <r>
    <n v="530"/>
    <x v="14"/>
    <n v="16"/>
    <n v="8346"/>
    <n v="5329"/>
    <n v="2706"/>
    <n v="311"/>
    <n v="2541"/>
    <n v="231700"/>
    <n v="119"/>
    <n v="73"/>
    <n v="1372"/>
    <n v="1759"/>
    <n v="1382.15"/>
    <n v="394.68900000000002"/>
    <n v="166.79499999999999"/>
    <n v="2.1545999999999999E-2"/>
    <n v="1.38502E-2"/>
    <n v="2.1657099999999999E-2"/>
  </r>
  <r>
    <n v="530"/>
    <x v="15"/>
    <n v="10"/>
    <n v="9777"/>
    <n v="6583"/>
    <n v="2931"/>
    <n v="263"/>
    <n v="12825"/>
    <n v="245960"/>
    <n v="254"/>
    <n v="153"/>
    <n v="819"/>
    <n v="2023"/>
    <n v="10787.3"/>
    <n v="2155.77"/>
    <n v="1180.03"/>
    <n v="4.8463300000000001E-2"/>
    <n v="5.4870700000000001E-2"/>
    <n v="4.4745300000000002E-2"/>
  </r>
  <r>
    <n v="530"/>
    <x v="16"/>
    <n v="10"/>
    <n v="6456"/>
    <n v="4378"/>
    <n v="1801"/>
    <n v="277"/>
    <n v="1511"/>
    <n v="190740"/>
    <n v="152"/>
    <n v="84"/>
    <n v="562"/>
    <n v="1377"/>
    <n v="643.31899999999996"/>
    <n v="206.64"/>
    <n v="72.813299999999998"/>
    <n v="7.1782199999999999E-3"/>
    <n v="6.6044800000000002E-3"/>
    <n v="8.1928299999999999E-3"/>
  </r>
  <r>
    <n v="530"/>
    <x v="17"/>
    <n v="10"/>
    <n v="5463"/>
    <n v="3775"/>
    <n v="1495"/>
    <n v="193"/>
    <n v="2643"/>
    <n v="155540"/>
    <n v="132"/>
    <n v="75"/>
    <n v="886"/>
    <n v="1219"/>
    <n v="1174.17"/>
    <n v="374.536"/>
    <n v="143.02000000000001"/>
    <n v="1.5808300000000001E-2"/>
    <n v="1.99054E-2"/>
    <n v="1.6553499999999999E-2"/>
  </r>
  <r>
    <n v="530"/>
    <x v="18"/>
    <n v="10"/>
    <n v="6074"/>
    <n v="3909"/>
    <n v="1918"/>
    <n v="247"/>
    <n v="2745"/>
    <n v="158940"/>
    <n v="136"/>
    <n v="76"/>
    <n v="995"/>
    <n v="1270"/>
    <n v="1045.1600000000001"/>
    <n v="423.14299999999997"/>
    <n v="117.684"/>
    <n v="1.72274E-2"/>
    <n v="1.8284100000000001E-2"/>
    <n v="1.55648E-2"/>
  </r>
  <r>
    <n v="530"/>
    <x v="19"/>
    <n v="0"/>
    <n v="2345"/>
    <n v="1947"/>
    <n v="327"/>
    <n v="71"/>
    <n v="2937"/>
    <n v="39700"/>
    <n v="0"/>
    <n v="0"/>
    <n v="448"/>
    <n v="483"/>
    <n v="1715.15"/>
    <n v="401.31200000000001"/>
    <n v="184.68299999999999"/>
    <n v="5.3762200000000003E-2"/>
    <n v="4.8322400000000001E-2"/>
    <n v="4.1019100000000003E-2"/>
  </r>
  <r>
    <n v="530"/>
    <x v="20"/>
    <n v="9"/>
    <n v="6798"/>
    <n v="4565"/>
    <n v="1982"/>
    <n v="251"/>
    <n v="2652"/>
    <n v="209360"/>
    <n v="167"/>
    <n v="99"/>
    <n v="688"/>
    <n v="1303"/>
    <n v="1163.82"/>
    <n v="378.27800000000002"/>
    <n v="149.536"/>
    <n v="1.46663E-2"/>
    <n v="1.32908E-2"/>
    <n v="1.5772700000000001E-2"/>
  </r>
  <r>
    <n v="530"/>
    <x v="21"/>
    <n v="16"/>
    <n v="9530"/>
    <n v="6333"/>
    <n v="2782"/>
    <n v="415"/>
    <n v="1156"/>
    <n v="293840"/>
    <n v="133"/>
    <n v="79"/>
    <n v="500"/>
    <n v="1799"/>
    <n v="2046.98"/>
    <n v="234.249"/>
    <n v="207.77600000000001"/>
    <n v="3.60072E-3"/>
    <n v="4.4833299999999998E-3"/>
    <n v="4.5175800000000002E-3"/>
  </r>
  <r>
    <n v="530"/>
    <x v="22"/>
    <n v="5"/>
    <n v="4494"/>
    <n v="3100"/>
    <n v="1182"/>
    <n v="212"/>
    <n v="1274"/>
    <n v="137460"/>
    <n v="212"/>
    <n v="118"/>
    <n v="488"/>
    <n v="908"/>
    <n v="1467.78"/>
    <n v="220.654"/>
    <n v="176.976"/>
    <n v="1.00155E-2"/>
    <n v="1.31454E-2"/>
    <n v="1.03257E-2"/>
  </r>
  <r>
    <n v="530"/>
    <x v="23"/>
    <n v="1"/>
    <n v="2494"/>
    <n v="1994"/>
    <n v="418"/>
    <n v="82"/>
    <n v="2543"/>
    <n v="63160"/>
    <n v="565"/>
    <n v="367"/>
    <n v="223"/>
    <n v="560"/>
    <n v="2045.43"/>
    <n v="494.077"/>
    <n v="216.15899999999999"/>
    <n v="3.3029599999999999E-2"/>
    <n v="4.2644399999999999E-2"/>
    <n v="4.5838400000000001E-2"/>
  </r>
  <r>
    <n v="530"/>
    <x v="24"/>
    <n v="11"/>
    <n v="6777"/>
    <n v="4629"/>
    <n v="1891"/>
    <n v="257"/>
    <n v="2327"/>
    <n v="196560"/>
    <n v="143"/>
    <n v="88"/>
    <n v="550"/>
    <n v="1404"/>
    <n v="2098.0700000000002"/>
    <n v="471.72300000000001"/>
    <n v="228.23"/>
    <n v="1.7829399999999999E-2"/>
    <n v="1.47043E-2"/>
    <n v="2.03506E-2"/>
  </r>
  <r>
    <n v="530"/>
    <x v="25"/>
    <n v="6"/>
    <n v="5983"/>
    <n v="4261"/>
    <n v="1522"/>
    <n v="200"/>
    <n v="3857"/>
    <n v="149940"/>
    <n v="244"/>
    <n v="152"/>
    <n v="263"/>
    <n v="1187"/>
    <n v="1260.98"/>
    <n v="407.00700000000001"/>
    <n v="141.33199999999999"/>
    <n v="1.85145E-2"/>
    <n v="2.2146699999999998E-2"/>
    <n v="1.6268700000000001E-2"/>
  </r>
  <r>
    <n v="531"/>
    <x v="0"/>
    <n v="0"/>
    <n v="54360"/>
    <n v="54360"/>
    <n v="0"/>
    <n v="0"/>
    <n v="54285"/>
    <n v="67300"/>
    <n v="0"/>
    <n v="0"/>
    <n v="0"/>
    <n v="0"/>
    <n v="15932.2"/>
    <n v="8036.41"/>
    <n v="1904.13"/>
    <n v="0.81041799999999997"/>
    <n v="0.864228"/>
    <n v="0.58577999999999997"/>
  </r>
  <r>
    <n v="531"/>
    <x v="1"/>
    <n v="2"/>
    <n v="3438"/>
    <n v="2666"/>
    <n v="628"/>
    <n v="144"/>
    <n v="3017"/>
    <n v="79340"/>
    <n v="357"/>
    <n v="216"/>
    <n v="182"/>
    <n v="645"/>
    <n v="1348.96"/>
    <n v="461.17399999999998"/>
    <n v="148.44"/>
    <n v="5.3754099999999999E-2"/>
    <n v="4.1503199999999997E-2"/>
    <n v="6.9253400000000007E-2"/>
  </r>
  <r>
    <n v="531"/>
    <x v="2"/>
    <n v="11"/>
    <n v="7882"/>
    <n v="5831"/>
    <n v="1767"/>
    <n v="284"/>
    <n v="3446"/>
    <n v="180220"/>
    <n v="136"/>
    <n v="77"/>
    <n v="810"/>
    <n v="1566"/>
    <n v="2228"/>
    <n v="459.589"/>
    <n v="221.666"/>
    <n v="1.87856E-2"/>
    <n v="1.46126E-2"/>
    <n v="1.85466E-2"/>
  </r>
  <r>
    <n v="531"/>
    <x v="3"/>
    <n v="16"/>
    <n v="13222"/>
    <n v="9596"/>
    <n v="3266"/>
    <n v="360"/>
    <n v="14585"/>
    <n v="257920"/>
    <n v="176"/>
    <n v="113"/>
    <n v="1142"/>
    <n v="2700"/>
    <n v="9464.1200000000008"/>
    <n v="2265.66"/>
    <n v="1068.79"/>
    <n v="7.4495800000000001E-2"/>
    <n v="5.09118E-2"/>
    <n v="7.28549E-2"/>
  </r>
  <r>
    <n v="531"/>
    <x v="4"/>
    <n v="0"/>
    <n v="12595"/>
    <n v="12238"/>
    <n v="293"/>
    <n v="64"/>
    <n v="31740"/>
    <n v="33280"/>
    <n v="0"/>
    <n v="0"/>
    <n v="1060"/>
    <n v="2868"/>
    <n v="19124"/>
    <n v="5393.85"/>
    <n v="2177.5500000000002"/>
    <n v="1"/>
    <n v="0.78999900000000001"/>
    <n v="0.76117400000000002"/>
  </r>
  <r>
    <n v="531"/>
    <x v="5"/>
    <n v="0"/>
    <n v="9872"/>
    <n v="9556"/>
    <n v="246"/>
    <n v="70"/>
    <n v="23725"/>
    <n v="27060"/>
    <n v="0"/>
    <n v="0"/>
    <n v="302"/>
    <n v="2161"/>
    <n v="20192.7"/>
    <n v="4372.63"/>
    <n v="2136.3000000000002"/>
    <n v="0.68169800000000003"/>
    <n v="0.67697300000000005"/>
    <n v="0.63504300000000002"/>
  </r>
  <r>
    <n v="531"/>
    <x v="6"/>
    <n v="10"/>
    <n v="6294"/>
    <n v="4269"/>
    <n v="1787"/>
    <n v="238"/>
    <n v="2706"/>
    <n v="156820"/>
    <n v="112"/>
    <n v="70"/>
    <n v="522"/>
    <n v="1379"/>
    <n v="5107.78"/>
    <n v="640.94000000000005"/>
    <n v="548.53099999999995"/>
    <n v="2.3174199999999999E-2"/>
    <n v="1.4826300000000001E-2"/>
    <n v="2.42835E-2"/>
  </r>
  <r>
    <n v="531"/>
    <x v="7"/>
    <n v="9"/>
    <n v="6471"/>
    <n v="4341"/>
    <n v="1883"/>
    <n v="247"/>
    <n v="2489"/>
    <n v="154160"/>
    <n v="135"/>
    <n v="78"/>
    <n v="1127"/>
    <n v="1274"/>
    <n v="1889.67"/>
    <n v="413.11200000000002"/>
    <n v="172.185"/>
    <n v="2.7676900000000001E-2"/>
    <n v="1.5955299999999999E-2"/>
    <n v="2.4433199999999999E-2"/>
  </r>
  <r>
    <n v="531"/>
    <x v="8"/>
    <n v="11"/>
    <n v="6035"/>
    <n v="4373"/>
    <n v="1443"/>
    <n v="219"/>
    <n v="2541"/>
    <n v="141900"/>
    <n v="110"/>
    <n v="66"/>
    <n v="1081"/>
    <n v="1163"/>
    <n v="1708.17"/>
    <n v="378.53"/>
    <n v="175.90799999999999"/>
    <n v="1.7034400000000002E-2"/>
    <n v="1.6178999999999999E-2"/>
    <n v="1.8036699999999999E-2"/>
  </r>
  <r>
    <n v="531"/>
    <x v="9"/>
    <n v="3"/>
    <n v="9141"/>
    <n v="7598"/>
    <n v="1376"/>
    <n v="167"/>
    <n v="17389"/>
    <n v="122540"/>
    <n v="496"/>
    <n v="311"/>
    <n v="1585"/>
    <n v="1889"/>
    <n v="14918.1"/>
    <n v="2406.25"/>
    <n v="1715.46"/>
    <n v="9.1347100000000001E-2"/>
    <n v="9.0607900000000005E-2"/>
    <n v="8.0848400000000001E-2"/>
  </r>
  <r>
    <n v="531"/>
    <x v="10"/>
    <n v="0"/>
    <n v="6946"/>
    <n v="6559"/>
    <n v="312"/>
    <n v="75"/>
    <n v="19684"/>
    <n v="36500"/>
    <n v="0"/>
    <n v="0"/>
    <n v="602"/>
    <n v="1552"/>
    <n v="28743.1"/>
    <n v="4583.54"/>
    <n v="3197.01"/>
    <n v="0.47375299999999998"/>
    <n v="0.53190999999999999"/>
    <n v="0.77867900000000001"/>
  </r>
  <r>
    <n v="531"/>
    <x v="11"/>
    <n v="6"/>
    <n v="4816"/>
    <n v="3485"/>
    <n v="1173"/>
    <n v="158"/>
    <n v="3518"/>
    <n v="111900"/>
    <n v="127"/>
    <n v="77"/>
    <n v="460"/>
    <n v="1016"/>
    <n v="1967.88"/>
    <n v="465.27199999999999"/>
    <n v="192.209"/>
    <n v="3.0144000000000001E-2"/>
    <n v="2.2219200000000001E-2"/>
    <n v="2.7569E-2"/>
  </r>
  <r>
    <n v="531"/>
    <x v="12"/>
    <n v="0"/>
    <n v="2153"/>
    <n v="1742"/>
    <n v="341"/>
    <n v="70"/>
    <n v="2561"/>
    <n v="36960"/>
    <n v="0"/>
    <n v="0"/>
    <n v="405"/>
    <n v="454"/>
    <n v="2705.79"/>
    <n v="470.48700000000002"/>
    <n v="303.42200000000003"/>
    <n v="5.8172700000000001E-2"/>
    <n v="5.9625600000000001E-2"/>
    <n v="4.6774999999999997E-2"/>
  </r>
  <r>
    <n v="531"/>
    <x v="13"/>
    <n v="10"/>
    <n v="6112"/>
    <n v="4660"/>
    <n v="1243"/>
    <n v="209"/>
    <n v="3321"/>
    <n v="134460"/>
    <n v="111"/>
    <n v="69"/>
    <n v="1099"/>
    <n v="1301"/>
    <n v="1815.34"/>
    <n v="433.86599999999999"/>
    <n v="201.70400000000001"/>
    <n v="7.9234800000000001E-3"/>
    <n v="1.13908E-2"/>
    <n v="8.6365699999999997E-3"/>
  </r>
  <r>
    <n v="531"/>
    <x v="14"/>
    <n v="15"/>
    <n v="8454"/>
    <n v="5335"/>
    <n v="2775"/>
    <n v="344"/>
    <n v="2482"/>
    <n v="205780"/>
    <n v="116"/>
    <n v="64"/>
    <n v="1442"/>
    <n v="1726"/>
    <n v="1804.7"/>
    <n v="519.89700000000005"/>
    <n v="179.85499999999999"/>
    <n v="8.13702E-3"/>
    <n v="9.6832499999999991E-3"/>
    <n v="7.9124699999999996E-3"/>
  </r>
  <r>
    <n v="531"/>
    <x v="15"/>
    <n v="10"/>
    <n v="11722"/>
    <n v="8596"/>
    <n v="2828"/>
    <n v="298"/>
    <n v="14397"/>
    <n v="173260"/>
    <n v="169"/>
    <n v="101"/>
    <n v="983"/>
    <n v="2459"/>
    <n v="5704"/>
    <n v="1886.9"/>
    <n v="619.77700000000004"/>
    <n v="5.8908200000000001E-2"/>
    <n v="5.4659399999999997E-2"/>
    <n v="5.0428599999999997E-2"/>
  </r>
  <r>
    <n v="531"/>
    <x v="16"/>
    <n v="10"/>
    <n v="6409"/>
    <n v="4381"/>
    <n v="1768"/>
    <n v="260"/>
    <n v="1450"/>
    <n v="159240"/>
    <n v="123"/>
    <n v="72"/>
    <n v="567"/>
    <n v="1300"/>
    <n v="900.72900000000004"/>
    <n v="219.727"/>
    <n v="110.081"/>
    <n v="4.7519499999999996E-3"/>
    <n v="5.3423000000000003E-3"/>
    <n v="4.3653099999999999E-3"/>
  </r>
  <r>
    <n v="531"/>
    <x v="17"/>
    <n v="9"/>
    <n v="6400"/>
    <n v="4652"/>
    <n v="1535"/>
    <n v="213"/>
    <n v="3168"/>
    <n v="133020"/>
    <n v="117"/>
    <n v="64"/>
    <n v="1095"/>
    <n v="1336"/>
    <n v="1901.64"/>
    <n v="482.93400000000003"/>
    <n v="175.62700000000001"/>
    <n v="1.01309E-2"/>
    <n v="1.43062E-2"/>
    <n v="1.06255E-2"/>
  </r>
  <r>
    <n v="531"/>
    <x v="18"/>
    <n v="8"/>
    <n v="6573"/>
    <n v="4287"/>
    <n v="2036"/>
    <n v="250"/>
    <n v="2936"/>
    <n v="142320"/>
    <n v="152"/>
    <n v="91"/>
    <n v="1096"/>
    <n v="1412"/>
    <n v="1536.15"/>
    <n v="435.22899999999998"/>
    <n v="183.68299999999999"/>
    <n v="8.6994900000000007E-3"/>
    <n v="1.6490399999999999E-2"/>
    <n v="8.9561599999999995E-3"/>
  </r>
  <r>
    <n v="531"/>
    <x v="19"/>
    <n v="0"/>
    <n v="2371"/>
    <n v="1958"/>
    <n v="334"/>
    <n v="79"/>
    <n v="2957"/>
    <n v="36160"/>
    <n v="0"/>
    <n v="0"/>
    <n v="489"/>
    <n v="435"/>
    <n v="3552.38"/>
    <n v="479.88400000000001"/>
    <n v="408.48700000000002"/>
    <n v="5.7057499999999997E-2"/>
    <n v="6.4107300000000006E-2"/>
    <n v="5.4640000000000001E-2"/>
  </r>
  <r>
    <n v="531"/>
    <x v="20"/>
    <n v="10"/>
    <n v="6374"/>
    <n v="4264"/>
    <n v="1831"/>
    <n v="279"/>
    <n v="2680"/>
    <n v="161260"/>
    <n v="124"/>
    <n v="70"/>
    <n v="668"/>
    <n v="1211"/>
    <n v="1174.96"/>
    <n v="385.93099999999998"/>
    <n v="135.32900000000001"/>
    <n v="7.5533500000000003E-3"/>
    <n v="9.7494299999999999E-3"/>
    <n v="9.0737700000000001E-3"/>
  </r>
  <r>
    <n v="531"/>
    <x v="21"/>
    <n v="15"/>
    <n v="9543"/>
    <n v="6391"/>
    <n v="2771"/>
    <n v="381"/>
    <n v="1145"/>
    <n v="259540"/>
    <n v="126"/>
    <n v="71"/>
    <n v="484"/>
    <n v="1739"/>
    <n v="648.30899999999997"/>
    <n v="170.58799999999999"/>
    <n v="58.256700000000002"/>
    <n v="9.3154699999999993E-3"/>
    <n v="4.4995900000000004E-3"/>
    <n v="9.4272100000000001E-3"/>
  </r>
  <r>
    <n v="531"/>
    <x v="22"/>
    <n v="5"/>
    <n v="4300"/>
    <n v="3003"/>
    <n v="1120"/>
    <n v="177"/>
    <n v="1311"/>
    <n v="106160"/>
    <n v="170"/>
    <n v="100"/>
    <n v="459"/>
    <n v="859"/>
    <n v="2705.11"/>
    <n v="346.286"/>
    <n v="313.45699999999999"/>
    <n v="1.4799100000000001E-2"/>
    <n v="8.6530900000000004E-3"/>
    <n v="1.38479E-2"/>
  </r>
  <r>
    <n v="531"/>
    <x v="23"/>
    <n v="1"/>
    <n v="2521"/>
    <n v="1992"/>
    <n v="435"/>
    <n v="94"/>
    <n v="2370"/>
    <n v="53880"/>
    <n v="508"/>
    <n v="271"/>
    <n v="230"/>
    <n v="558"/>
    <n v="2065.37"/>
    <n v="500.45499999999998"/>
    <n v="246.041"/>
    <n v="4.47187E-2"/>
    <n v="4.2519500000000002E-2"/>
    <n v="3.7268799999999998E-2"/>
  </r>
  <r>
    <n v="531"/>
    <x v="24"/>
    <n v="11"/>
    <n v="6706"/>
    <n v="4532"/>
    <n v="1905"/>
    <n v="269"/>
    <n v="2212"/>
    <n v="167480"/>
    <n v="119"/>
    <n v="71"/>
    <n v="539"/>
    <n v="1422"/>
    <n v="2444.89"/>
    <n v="491.35500000000002"/>
    <n v="264.54399999999998"/>
    <n v="1.48842E-2"/>
    <n v="1.2120300000000001E-2"/>
    <n v="1.36829E-2"/>
  </r>
  <r>
    <n v="531"/>
    <x v="25"/>
    <n v="5"/>
    <n v="5788"/>
    <n v="4093"/>
    <n v="1465"/>
    <n v="230"/>
    <n v="3785"/>
    <n v="130080"/>
    <n v="215"/>
    <n v="107"/>
    <n v="263"/>
    <n v="1174"/>
    <n v="1425.81"/>
    <n v="447.74900000000002"/>
    <n v="152.64599999999999"/>
    <n v="1.1289E-2"/>
    <n v="1.5642099999999999E-2"/>
    <n v="1.1565600000000001E-2"/>
  </r>
  <r>
    <n v="532"/>
    <x v="0"/>
    <n v="0"/>
    <n v="53198"/>
    <n v="53198"/>
    <n v="0"/>
    <n v="0"/>
    <n v="53409"/>
    <n v="90000"/>
    <n v="0"/>
    <n v="0"/>
    <n v="0"/>
    <n v="0"/>
    <n v="73784.100000000006"/>
    <n v="10327.1"/>
    <n v="8209.1200000000008"/>
    <n v="0.32581199999999999"/>
    <n v="0.66970099999999999"/>
    <n v="0.29752000000000001"/>
  </r>
  <r>
    <n v="532"/>
    <x v="1"/>
    <n v="2"/>
    <n v="2957"/>
    <n v="2217"/>
    <n v="599"/>
    <n v="141"/>
    <n v="2662"/>
    <n v="66600"/>
    <n v="299"/>
    <n v="180"/>
    <n v="145"/>
    <n v="561"/>
    <n v="2299.6799999999998"/>
    <n v="405.346"/>
    <n v="249.298"/>
    <n v="2.28714E-2"/>
    <n v="3.1372400000000002E-2"/>
    <n v="2.6226099999999999E-2"/>
  </r>
  <r>
    <n v="532"/>
    <x v="2"/>
    <n v="10"/>
    <n v="7078"/>
    <n v="5162"/>
    <n v="1632"/>
    <n v="284"/>
    <n v="3068"/>
    <n v="179160"/>
    <n v="141"/>
    <n v="83"/>
    <n v="797"/>
    <n v="1339"/>
    <n v="1592.42"/>
    <n v="440.78300000000002"/>
    <n v="194.268"/>
    <n v="1.67923E-2"/>
    <n v="1.41674E-2"/>
    <n v="1.4679899999999999E-2"/>
  </r>
  <r>
    <n v="532"/>
    <x v="3"/>
    <n v="16"/>
    <n v="12763"/>
    <n v="9372"/>
    <n v="2974"/>
    <n v="417"/>
    <n v="14125"/>
    <n v="239640"/>
    <n v="138"/>
    <n v="77"/>
    <n v="1162"/>
    <n v="2590"/>
    <n v="11674.4"/>
    <n v="2476.4699999999998"/>
    <n v="1263.3800000000001"/>
    <n v="4.8658699999999999E-2"/>
    <n v="5.1539099999999997E-2"/>
    <n v="5.4922400000000003E-2"/>
  </r>
  <r>
    <n v="532"/>
    <x v="4"/>
    <n v="0"/>
    <n v="12737"/>
    <n v="12377"/>
    <n v="287"/>
    <n v="73"/>
    <n v="32239"/>
    <n v="31660"/>
    <n v="0"/>
    <n v="0"/>
    <n v="1115"/>
    <n v="2865"/>
    <n v="21283.7"/>
    <n v="4574.17"/>
    <n v="2304.08"/>
    <n v="0.76495899999999994"/>
    <n v="0.95297699999999996"/>
    <n v="0.83112600000000003"/>
  </r>
  <r>
    <n v="532"/>
    <x v="5"/>
    <n v="0"/>
    <n v="10774"/>
    <n v="10447"/>
    <n v="254"/>
    <n v="73"/>
    <n v="24592"/>
    <n v="24880"/>
    <n v="0"/>
    <n v="0"/>
    <n v="285"/>
    <n v="2450"/>
    <n v="14520.8"/>
    <n v="4342.55"/>
    <n v="1507.2"/>
    <n v="1"/>
    <n v="1"/>
    <n v="0.73665499999999995"/>
  </r>
  <r>
    <n v="532"/>
    <x v="6"/>
    <n v="11"/>
    <n v="6485"/>
    <n v="4464"/>
    <n v="1811"/>
    <n v="210"/>
    <n v="2740"/>
    <n v="150520"/>
    <n v="107"/>
    <n v="59"/>
    <n v="548"/>
    <n v="1437"/>
    <n v="3094.44"/>
    <n v="513.28499999999997"/>
    <n v="344.27100000000002"/>
    <n v="4.3618900000000002E-2"/>
    <n v="2.2825499999999999E-2"/>
    <n v="4.7124699999999999E-2"/>
  </r>
  <r>
    <n v="532"/>
    <x v="7"/>
    <n v="10"/>
    <n v="6208"/>
    <n v="4046"/>
    <n v="1921"/>
    <n v="241"/>
    <n v="2431"/>
    <n v="143820"/>
    <n v="113"/>
    <n v="66"/>
    <n v="1148"/>
    <n v="1241"/>
    <n v="1330.07"/>
    <n v="382.37799999999999"/>
    <n v="159.67500000000001"/>
    <n v="1.64405E-2"/>
    <n v="1.52891E-2"/>
    <n v="1.4113499999999999E-2"/>
  </r>
  <r>
    <n v="532"/>
    <x v="8"/>
    <n v="11"/>
    <n v="6456"/>
    <n v="4757"/>
    <n v="1444"/>
    <n v="255"/>
    <n v="2661"/>
    <n v="137100"/>
    <n v="98"/>
    <n v="62"/>
    <n v="1191"/>
    <n v="1259"/>
    <n v="1130.06"/>
    <n v="316.84500000000003"/>
    <n v="128.67400000000001"/>
    <n v="1.6105700000000001E-2"/>
    <n v="1.5251000000000001E-2"/>
    <n v="1.59626E-2"/>
  </r>
  <r>
    <n v="532"/>
    <x v="9"/>
    <n v="5"/>
    <n v="9710"/>
    <n v="8430"/>
    <n v="1139"/>
    <n v="141"/>
    <n v="18416"/>
    <n v="96880"/>
    <n v="286"/>
    <n v="166"/>
    <n v="1785"/>
    <n v="2075"/>
    <n v="8414.16"/>
    <n v="2208.61"/>
    <n v="939.46400000000006"/>
    <n v="0.16311100000000001"/>
    <n v="0.120796"/>
    <n v="0.15371499999999999"/>
  </r>
  <r>
    <n v="532"/>
    <x v="10"/>
    <n v="0"/>
    <n v="13348"/>
    <n v="12953"/>
    <n v="326"/>
    <n v="69"/>
    <n v="25799"/>
    <n v="28200"/>
    <n v="0"/>
    <n v="0"/>
    <n v="1104"/>
    <n v="2917"/>
    <n v="13626.5"/>
    <n v="3049.86"/>
    <n v="1283.5"/>
    <n v="1"/>
    <n v="0.65855399999999997"/>
    <n v="0.95148999999999995"/>
  </r>
  <r>
    <n v="532"/>
    <x v="11"/>
    <n v="7"/>
    <n v="4868"/>
    <n v="3426"/>
    <n v="1276"/>
    <n v="166"/>
    <n v="3528"/>
    <n v="105420"/>
    <n v="138"/>
    <n v="86"/>
    <n v="440"/>
    <n v="1032"/>
    <n v="1038.03"/>
    <n v="412.17399999999998"/>
    <n v="110.22499999999999"/>
    <n v="2.37209E-2"/>
    <n v="2.4032600000000001E-2"/>
    <n v="2.0063600000000001E-2"/>
  </r>
  <r>
    <n v="532"/>
    <x v="12"/>
    <n v="0"/>
    <n v="2065"/>
    <n v="1677"/>
    <n v="306"/>
    <n v="82"/>
    <n v="2465"/>
    <n v="33720"/>
    <n v="0"/>
    <n v="0"/>
    <n v="415"/>
    <n v="370"/>
    <n v="1975.62"/>
    <n v="448.72300000000001"/>
    <n v="204.291"/>
    <n v="9.7330700000000006E-2"/>
    <n v="6.9805099999999995E-2"/>
    <n v="0.12538099999999999"/>
  </r>
  <r>
    <n v="532"/>
    <x v="13"/>
    <n v="9"/>
    <n v="6022"/>
    <n v="4530"/>
    <n v="1257"/>
    <n v="235"/>
    <n v="3145"/>
    <n v="124560"/>
    <n v="130"/>
    <n v="76"/>
    <n v="940"/>
    <n v="1272"/>
    <n v="1032.07"/>
    <n v="334.44200000000001"/>
    <n v="94.341099999999997"/>
    <n v="1.8459799999999998E-2"/>
    <n v="1.74664E-2"/>
    <n v="1.7881600000000001E-2"/>
  </r>
  <r>
    <n v="532"/>
    <x v="14"/>
    <n v="15"/>
    <n v="8450"/>
    <n v="5420"/>
    <n v="2721"/>
    <n v="309"/>
    <n v="2399"/>
    <n v="189380"/>
    <n v="102"/>
    <n v="54"/>
    <n v="1408"/>
    <n v="1743"/>
    <n v="1755.24"/>
    <n v="304.21600000000001"/>
    <n v="194.36"/>
    <n v="1.20635E-2"/>
    <n v="1.36528E-2"/>
    <n v="9.9367599999999993E-3"/>
  </r>
  <r>
    <n v="532"/>
    <x v="15"/>
    <n v="9"/>
    <n v="11005"/>
    <n v="7708"/>
    <n v="2969"/>
    <n v="328"/>
    <n v="14016"/>
    <n v="178920"/>
    <n v="269"/>
    <n v="157"/>
    <n v="935"/>
    <n v="2326"/>
    <n v="17612"/>
    <n v="2474"/>
    <n v="1881.11"/>
    <n v="4.3863399999999997E-2"/>
    <n v="5.9448800000000003E-2"/>
    <n v="5.3987500000000001E-2"/>
  </r>
  <r>
    <n v="532"/>
    <x v="16"/>
    <n v="10"/>
    <n v="6452"/>
    <n v="4443"/>
    <n v="1745"/>
    <n v="264"/>
    <n v="1415"/>
    <n v="162960"/>
    <n v="118"/>
    <n v="69"/>
    <n v="591"/>
    <n v="1287"/>
    <n v="851.24699999999996"/>
    <n v="250.12899999999999"/>
    <n v="86.805199999999999"/>
    <n v="7.9275600000000002E-3"/>
    <n v="7.2613E-3"/>
    <n v="7.1667299999999996E-3"/>
  </r>
  <r>
    <n v="532"/>
    <x v="17"/>
    <n v="9"/>
    <n v="6213"/>
    <n v="4501"/>
    <n v="1491"/>
    <n v="221"/>
    <n v="3106"/>
    <n v="139000"/>
    <n v="138"/>
    <n v="81"/>
    <n v="1046"/>
    <n v="1337"/>
    <n v="2940.22"/>
    <n v="466.29399999999998"/>
    <n v="331.58"/>
    <n v="1.99668E-2"/>
    <n v="1.7966300000000001E-2"/>
    <n v="1.6112499999999998E-2"/>
  </r>
  <r>
    <n v="532"/>
    <x v="18"/>
    <n v="9"/>
    <n v="6392"/>
    <n v="4244"/>
    <n v="1869"/>
    <n v="279"/>
    <n v="2926"/>
    <n v="140640"/>
    <n v="128"/>
    <n v="81"/>
    <n v="1073"/>
    <n v="1436"/>
    <n v="1181.17"/>
    <n v="445.79300000000001"/>
    <n v="127.908"/>
    <n v="1.47338E-2"/>
    <n v="1.6473499999999999E-2"/>
    <n v="1.5780300000000001E-2"/>
  </r>
  <r>
    <n v="532"/>
    <x v="19"/>
    <n v="0"/>
    <n v="2413"/>
    <n v="1999"/>
    <n v="345"/>
    <n v="69"/>
    <n v="2933"/>
    <n v="34340"/>
    <n v="0"/>
    <n v="0"/>
    <n v="479"/>
    <n v="504"/>
    <n v="2744.09"/>
    <n v="463.62"/>
    <n v="312.12099999999998"/>
    <n v="0.13012399999999999"/>
    <n v="8.1061499999999995E-2"/>
    <n v="0.13894100000000001"/>
  </r>
  <r>
    <n v="532"/>
    <x v="20"/>
    <n v="9"/>
    <n v="6417"/>
    <n v="4327"/>
    <n v="1801"/>
    <n v="289"/>
    <n v="2591"/>
    <n v="152640"/>
    <n v="133"/>
    <n v="75"/>
    <n v="613"/>
    <n v="1343"/>
    <n v="1413.94"/>
    <n v="409.10399999999998"/>
    <n v="200.994"/>
    <n v="9.8076599999999993E-3"/>
    <n v="1.3198700000000001E-2"/>
    <n v="1.10744E-2"/>
  </r>
  <r>
    <n v="532"/>
    <x v="21"/>
    <n v="15"/>
    <n v="9934"/>
    <n v="6778"/>
    <n v="2739"/>
    <n v="417"/>
    <n v="1084"/>
    <n v="243780"/>
    <n v="115"/>
    <n v="72"/>
    <n v="524"/>
    <n v="1811"/>
    <n v="679.83399999999995"/>
    <n v="195.643"/>
    <n v="60.426099999999998"/>
    <n v="3.3431799999999998E-3"/>
    <n v="3.6622600000000001E-3"/>
    <n v="3.0596999999999998E-3"/>
  </r>
  <r>
    <n v="532"/>
    <x v="22"/>
    <n v="5"/>
    <n v="4391"/>
    <n v="3055"/>
    <n v="1160"/>
    <n v="176"/>
    <n v="1445"/>
    <n v="99300"/>
    <n v="146"/>
    <n v="94"/>
    <n v="456"/>
    <n v="894"/>
    <n v="1061.68"/>
    <n v="218.60400000000001"/>
    <n v="134.74199999999999"/>
    <n v="3.49859E-2"/>
    <n v="1.8498199999999999E-2"/>
    <n v="3.0974000000000002E-2"/>
  </r>
  <r>
    <n v="532"/>
    <x v="23"/>
    <n v="1"/>
    <n v="2200"/>
    <n v="1649"/>
    <n v="452"/>
    <n v="99"/>
    <n v="2052"/>
    <n v="49720"/>
    <n v="418"/>
    <n v="232"/>
    <n v="184"/>
    <n v="490"/>
    <n v="1201.22"/>
    <n v="409.97500000000002"/>
    <n v="133.358"/>
    <n v="5.3067000000000003E-2"/>
    <n v="4.5578800000000003E-2"/>
    <n v="6.1819300000000001E-2"/>
  </r>
  <r>
    <n v="532"/>
    <x v="24"/>
    <n v="10"/>
    <n v="6774"/>
    <n v="4622"/>
    <n v="1846"/>
    <n v="306"/>
    <n v="2045"/>
    <n v="160340"/>
    <n v="117"/>
    <n v="73"/>
    <n v="510"/>
    <n v="1527"/>
    <n v="2150.56"/>
    <n v="492.19900000000001"/>
    <n v="244.61799999999999"/>
    <n v="1.9838499999999998E-2"/>
    <n v="1.54904E-2"/>
    <n v="2.1129700000000001E-2"/>
  </r>
  <r>
    <n v="532"/>
    <x v="25"/>
    <n v="4"/>
    <n v="5741"/>
    <n v="4030"/>
    <n v="1454"/>
    <n v="257"/>
    <n v="3611"/>
    <n v="131040"/>
    <n v="260"/>
    <n v="155"/>
    <n v="279"/>
    <n v="1134"/>
    <n v="1606.42"/>
    <n v="441.47199999999998"/>
    <n v="196.714"/>
    <n v="1.49268E-2"/>
    <n v="1.99709E-2"/>
    <n v="1.25738E-2"/>
  </r>
  <r>
    <n v="533"/>
    <x v="0"/>
    <n v="0"/>
    <n v="52361"/>
    <n v="52361"/>
    <n v="0"/>
    <n v="0"/>
    <n v="52667"/>
    <n v="66300"/>
    <n v="0"/>
    <n v="0"/>
    <n v="0"/>
    <n v="0"/>
    <n v="28774.9"/>
    <n v="8152.81"/>
    <n v="2631.88"/>
    <n v="1"/>
    <n v="0.72217500000000001"/>
    <n v="1"/>
  </r>
  <r>
    <n v="533"/>
    <x v="1"/>
    <n v="3"/>
    <n v="3037"/>
    <n v="2234"/>
    <n v="657"/>
    <n v="146"/>
    <n v="2523"/>
    <n v="84940"/>
    <n v="204"/>
    <n v="113"/>
    <n v="155"/>
    <n v="614"/>
    <n v="2105.46"/>
    <n v="478.52300000000002"/>
    <n v="220.71899999999999"/>
    <n v="4.6646600000000003E-2"/>
    <n v="3.7393500000000003E-2"/>
    <n v="3.8591E-2"/>
  </r>
  <r>
    <n v="533"/>
    <x v="2"/>
    <n v="10"/>
    <n v="7595"/>
    <n v="5486"/>
    <n v="1826"/>
    <n v="283"/>
    <n v="3140"/>
    <n v="220920"/>
    <n v="157"/>
    <n v="96"/>
    <n v="841"/>
    <n v="1439"/>
    <n v="1877.53"/>
    <n v="368.721"/>
    <n v="213.72499999999999"/>
    <n v="1.1795699999999999E-2"/>
    <n v="1.4019800000000001E-2"/>
    <n v="1.52727E-2"/>
  </r>
  <r>
    <n v="533"/>
    <x v="3"/>
    <n v="14"/>
    <n v="13024"/>
    <n v="9614"/>
    <n v="2995"/>
    <n v="415"/>
    <n v="13994"/>
    <n v="329960"/>
    <n v="199"/>
    <n v="119"/>
    <n v="1205"/>
    <n v="2591"/>
    <n v="16817.7"/>
    <n v="2608.52"/>
    <n v="1846.3"/>
    <n v="6.6963700000000001E-2"/>
    <n v="5.20049E-2"/>
    <n v="7.1458300000000002E-2"/>
  </r>
  <r>
    <n v="533"/>
    <x v="4"/>
    <n v="0"/>
    <n v="8620"/>
    <n v="8240"/>
    <n v="299"/>
    <n v="81"/>
    <n v="28435"/>
    <n v="46000"/>
    <n v="0"/>
    <n v="0"/>
    <n v="769"/>
    <n v="1917"/>
    <n v="13468.1"/>
    <n v="4467.41"/>
    <n v="1629.67"/>
    <n v="0.91268099999999996"/>
    <n v="0.74256"/>
    <n v="1"/>
  </r>
  <r>
    <n v="533"/>
    <x v="5"/>
    <n v="0"/>
    <n v="11129"/>
    <n v="10805"/>
    <n v="248"/>
    <n v="76"/>
    <n v="24919"/>
    <n v="38620"/>
    <n v="0"/>
    <n v="0"/>
    <n v="386"/>
    <n v="2484"/>
    <n v="17932.5"/>
    <n v="4929.3500000000004"/>
    <n v="2197.94"/>
    <n v="0.74849399999999999"/>
    <n v="1"/>
    <n v="0.99157799999999996"/>
  </r>
  <r>
    <n v="533"/>
    <x v="6"/>
    <n v="9"/>
    <n v="7182"/>
    <n v="5041"/>
    <n v="1894"/>
    <n v="247"/>
    <n v="3137"/>
    <n v="203620"/>
    <n v="174"/>
    <n v="112"/>
    <n v="598"/>
    <n v="1544"/>
    <n v="1996.68"/>
    <n v="457.90800000000002"/>
    <n v="233.298"/>
    <n v="2.79382E-2"/>
    <n v="1.9561200000000001E-2"/>
    <n v="2.5463900000000001E-2"/>
  </r>
  <r>
    <n v="533"/>
    <x v="7"/>
    <n v="10"/>
    <n v="5996"/>
    <n v="3680"/>
    <n v="2071"/>
    <n v="245"/>
    <n v="2462"/>
    <n v="171660"/>
    <n v="135"/>
    <n v="81"/>
    <n v="1119"/>
    <n v="1199"/>
    <n v="1414.86"/>
    <n v="418.71800000000002"/>
    <n v="151.20599999999999"/>
    <n v="1.2816299999999999E-2"/>
    <n v="1.2496E-2"/>
    <n v="1.6914700000000001E-2"/>
  </r>
  <r>
    <n v="533"/>
    <x v="8"/>
    <n v="10"/>
    <n v="6574"/>
    <n v="4797"/>
    <n v="1526"/>
    <n v="251"/>
    <n v="2570"/>
    <n v="181940"/>
    <n v="156"/>
    <n v="89"/>
    <n v="1280"/>
    <n v="1214"/>
    <n v="2633.32"/>
    <n v="456.26499999999999"/>
    <n v="292.702"/>
    <n v="1.10207E-2"/>
    <n v="1.3324000000000001E-2"/>
    <n v="1.19363E-2"/>
  </r>
  <r>
    <n v="533"/>
    <x v="9"/>
    <n v="5"/>
    <n v="7618"/>
    <n v="6274"/>
    <n v="1215"/>
    <n v="129"/>
    <n v="17258"/>
    <n v="157400"/>
    <n v="414"/>
    <n v="254"/>
    <n v="1351"/>
    <n v="1567"/>
    <n v="8554.17"/>
    <n v="2149.13"/>
    <n v="948.798"/>
    <n v="0.116993"/>
    <n v="0.122701"/>
    <n v="0.13497999999999999"/>
  </r>
  <r>
    <n v="533"/>
    <x v="10"/>
    <n v="0"/>
    <n v="13348"/>
    <n v="12940"/>
    <n v="331"/>
    <n v="77"/>
    <n v="26900"/>
    <n v="42620"/>
    <n v="0"/>
    <n v="0"/>
    <n v="1157"/>
    <n v="3082"/>
    <n v="46332.4"/>
    <n v="5387.39"/>
    <n v="5064.04"/>
    <n v="0.67191900000000004"/>
    <n v="0.49997799999999998"/>
    <n v="0.70522099999999999"/>
  </r>
  <r>
    <n v="533"/>
    <x v="11"/>
    <n v="4"/>
    <n v="5155"/>
    <n v="3790"/>
    <n v="1197"/>
    <n v="168"/>
    <n v="3520"/>
    <n v="144740"/>
    <n v="292"/>
    <n v="179"/>
    <n v="510"/>
    <n v="1061"/>
    <n v="1426.08"/>
    <n v="378.05"/>
    <n v="158.56399999999999"/>
    <n v="1.31263E-2"/>
    <n v="2.33394E-2"/>
    <n v="1.26988E-2"/>
  </r>
  <r>
    <n v="533"/>
    <x v="12"/>
    <n v="0"/>
    <n v="2584"/>
    <n v="2167"/>
    <n v="332"/>
    <n v="85"/>
    <n v="2821"/>
    <n v="47140"/>
    <n v="0"/>
    <n v="0"/>
    <n v="521"/>
    <n v="500"/>
    <n v="2525.62"/>
    <n v="466.81099999999998"/>
    <n v="274.84699999999998"/>
    <n v="8.1234299999999995E-2"/>
    <n v="6.5988699999999997E-2"/>
    <n v="7.8573400000000002E-2"/>
  </r>
  <r>
    <n v="533"/>
    <x v="13"/>
    <n v="9"/>
    <n v="6353"/>
    <n v="4790"/>
    <n v="1305"/>
    <n v="258"/>
    <n v="3059"/>
    <n v="175500"/>
    <n v="158"/>
    <n v="95"/>
    <n v="1113"/>
    <n v="1321"/>
    <n v="1826.81"/>
    <n v="541.03"/>
    <n v="227.86799999999999"/>
    <n v="1.1131E-2"/>
    <n v="1.5775600000000001E-2"/>
    <n v="8.8666400000000003E-3"/>
  </r>
  <r>
    <n v="533"/>
    <x v="14"/>
    <n v="17"/>
    <n v="8490"/>
    <n v="5245"/>
    <n v="2913"/>
    <n v="332"/>
    <n v="2312"/>
    <n v="251260"/>
    <n v="115"/>
    <n v="72"/>
    <n v="1409"/>
    <n v="1799"/>
    <n v="2603.8000000000002"/>
    <n v="509.46"/>
    <n v="291.97800000000001"/>
    <n v="1.21152E-2"/>
    <n v="1.00667E-2"/>
    <n v="1.36107E-2"/>
  </r>
  <r>
    <n v="533"/>
    <x v="15"/>
    <n v="10"/>
    <n v="10708"/>
    <n v="7672"/>
    <n v="2721"/>
    <n v="315"/>
    <n v="13746"/>
    <n v="256440"/>
    <n v="230"/>
    <n v="134"/>
    <n v="912"/>
    <n v="2292"/>
    <n v="10528.8"/>
    <n v="2028.02"/>
    <n v="1166.97"/>
    <n v="0.135352"/>
    <n v="7.3238700000000004E-2"/>
    <n v="0.12523999999999999"/>
  </r>
  <r>
    <n v="533"/>
    <x v="16"/>
    <n v="10"/>
    <n v="6605"/>
    <n v="4500"/>
    <n v="1826"/>
    <n v="279"/>
    <n v="1427"/>
    <n v="202960"/>
    <n v="154"/>
    <n v="87"/>
    <n v="591"/>
    <n v="1309"/>
    <n v="733.39400000000001"/>
    <n v="202.69300000000001"/>
    <n v="81.043800000000005"/>
    <n v="7.1533300000000003E-3"/>
    <n v="8.2117000000000006E-3"/>
    <n v="6.4300099999999999E-3"/>
  </r>
  <r>
    <n v="533"/>
    <x v="17"/>
    <n v="9"/>
    <n v="5961"/>
    <n v="4403"/>
    <n v="1323"/>
    <n v="235"/>
    <n v="3017"/>
    <n v="160720"/>
    <n v="143"/>
    <n v="88"/>
    <n v="1057"/>
    <n v="1229"/>
    <n v="1610.3"/>
    <n v="429.09300000000002"/>
    <n v="201.47800000000001"/>
    <n v="2.80556E-2"/>
    <n v="1.9625199999999999E-2"/>
    <n v="3.17606E-2"/>
  </r>
  <r>
    <n v="533"/>
    <x v="18"/>
    <n v="11"/>
    <n v="6103"/>
    <n v="4052"/>
    <n v="1840"/>
    <n v="211"/>
    <n v="3132"/>
    <n v="167760"/>
    <n v="117"/>
    <n v="72"/>
    <n v="957"/>
    <n v="1394"/>
    <n v="2194.86"/>
    <n v="472.459"/>
    <n v="234.31700000000001"/>
    <n v="1.1335599999999999E-2"/>
    <n v="1.7831699999999999E-2"/>
    <n v="1.11807E-2"/>
  </r>
  <r>
    <n v="533"/>
    <x v="19"/>
    <n v="0"/>
    <n v="2325"/>
    <n v="1916"/>
    <n v="331"/>
    <n v="78"/>
    <n v="2912"/>
    <n v="49920"/>
    <n v="0"/>
    <n v="0"/>
    <n v="421"/>
    <n v="499"/>
    <n v="1419.86"/>
    <n v="403.81799999999998"/>
    <n v="159.54"/>
    <n v="0.109588"/>
    <n v="6.64212E-2"/>
    <n v="0.13453499999999999"/>
  </r>
  <r>
    <n v="533"/>
    <x v="20"/>
    <n v="10"/>
    <n v="6940"/>
    <n v="4799"/>
    <n v="1842"/>
    <n v="299"/>
    <n v="2795"/>
    <n v="205720"/>
    <n v="151"/>
    <n v="91"/>
    <n v="673"/>
    <n v="1396"/>
    <n v="1038.7"/>
    <n v="364.33300000000003"/>
    <n v="132.411"/>
    <n v="1.2470800000000001E-2"/>
    <n v="1.4294299999999999E-2"/>
    <n v="1.8890400000000002E-2"/>
  </r>
  <r>
    <n v="533"/>
    <x v="21"/>
    <n v="13"/>
    <n v="10089"/>
    <n v="6982"/>
    <n v="2679"/>
    <n v="428"/>
    <n v="1118"/>
    <n v="328120"/>
    <n v="178"/>
    <n v="106"/>
    <n v="481"/>
    <n v="2003"/>
    <n v="641.85900000000004"/>
    <n v="152.36099999999999"/>
    <n v="69.317899999999995"/>
    <n v="3.7941400000000001E-3"/>
    <n v="4.3418299999999996E-3"/>
    <n v="3.0924300000000002E-3"/>
  </r>
  <r>
    <n v="533"/>
    <x v="22"/>
    <n v="7"/>
    <n v="4617"/>
    <n v="3164"/>
    <n v="1263"/>
    <n v="190"/>
    <n v="1662"/>
    <n v="132840"/>
    <n v="152"/>
    <n v="89"/>
    <n v="460"/>
    <n v="959"/>
    <n v="845.23"/>
    <n v="179.321"/>
    <n v="107.91500000000001"/>
    <n v="1.4197400000000001E-2"/>
    <n v="1.3444299999999999E-2"/>
    <n v="1.63126E-2"/>
  </r>
  <r>
    <n v="533"/>
    <x v="23"/>
    <n v="1"/>
    <n v="2286"/>
    <n v="1715"/>
    <n v="475"/>
    <n v="96"/>
    <n v="2042"/>
    <n v="67320"/>
    <n v="488"/>
    <n v="288"/>
    <n v="197"/>
    <n v="503"/>
    <n v="1340.51"/>
    <n v="442.83"/>
    <n v="148.279"/>
    <n v="3.3534799999999997E-2"/>
    <n v="4.0672100000000003E-2"/>
    <n v="3.4910400000000001E-2"/>
  </r>
  <r>
    <n v="533"/>
    <x v="24"/>
    <n v="10"/>
    <n v="7116"/>
    <n v="5010"/>
    <n v="1817"/>
    <n v="289"/>
    <n v="2240"/>
    <n v="214820"/>
    <n v="160"/>
    <n v="95"/>
    <n v="509"/>
    <n v="1570"/>
    <n v="1955.93"/>
    <n v="370.09"/>
    <n v="219.215"/>
    <n v="1.7960299999999998E-2"/>
    <n v="1.77561E-2"/>
    <n v="1.8992100000000001E-2"/>
  </r>
  <r>
    <n v="533"/>
    <x v="25"/>
    <n v="5"/>
    <n v="5479"/>
    <n v="3806"/>
    <n v="1428"/>
    <n v="245"/>
    <n v="3467"/>
    <n v="175980"/>
    <n v="252"/>
    <n v="152"/>
    <n v="247"/>
    <n v="1168"/>
    <n v="1425.87"/>
    <n v="438.38499999999999"/>
    <n v="170.09700000000001"/>
    <n v="1.6557700000000002E-2"/>
    <n v="1.9850400000000001E-2"/>
    <n v="1.6698999999999999E-2"/>
  </r>
  <r>
    <n v="534"/>
    <x v="0"/>
    <n v="0"/>
    <n v="56378"/>
    <n v="56378"/>
    <n v="0"/>
    <n v="0"/>
    <n v="56777"/>
    <n v="76300"/>
    <n v="0"/>
    <n v="0"/>
    <n v="0"/>
    <n v="0"/>
    <n v="42711.3"/>
    <n v="9325.06"/>
    <n v="4649.92"/>
    <n v="0.57665100000000002"/>
    <n v="0.70894000000000001"/>
    <n v="0.53711699999999996"/>
  </r>
  <r>
    <n v="534"/>
    <x v="1"/>
    <n v="3"/>
    <n v="3126"/>
    <n v="2344"/>
    <n v="652"/>
    <n v="130"/>
    <n v="2455"/>
    <n v="82760"/>
    <n v="203"/>
    <n v="135"/>
    <n v="166"/>
    <n v="663"/>
    <n v="3920.88"/>
    <n v="500.69"/>
    <n v="430.43200000000002"/>
    <n v="3.2521899999999999E-2"/>
    <n v="3.31387E-2"/>
    <n v="3.8319199999999998E-2"/>
  </r>
  <r>
    <n v="534"/>
    <x v="2"/>
    <n v="11"/>
    <n v="7912"/>
    <n v="5687"/>
    <n v="1951"/>
    <n v="274"/>
    <n v="3438"/>
    <n v="181760"/>
    <n v="134"/>
    <n v="82"/>
    <n v="900"/>
    <n v="1494"/>
    <n v="2094.5"/>
    <n v="523.50099999999998"/>
    <n v="245.27699999999999"/>
    <n v="1.14442E-2"/>
    <n v="9.8535900000000006E-3"/>
    <n v="1.09941E-2"/>
  </r>
  <r>
    <n v="534"/>
    <x v="3"/>
    <n v="14"/>
    <n v="13488"/>
    <n v="10111"/>
    <n v="2964"/>
    <n v="413"/>
    <n v="14103"/>
    <n v="288000"/>
    <n v="186"/>
    <n v="110"/>
    <n v="1251"/>
    <n v="2709"/>
    <n v="8100.69"/>
    <n v="2166.69"/>
    <n v="959.29899999999998"/>
    <n v="6.9603899999999996E-2"/>
    <n v="4.1870299999999999E-2"/>
    <n v="7.0902400000000004E-2"/>
  </r>
  <r>
    <n v="534"/>
    <x v="4"/>
    <n v="0"/>
    <n v="10401"/>
    <n v="10032"/>
    <n v="296"/>
    <n v="73"/>
    <n v="29414"/>
    <n v="40680"/>
    <n v="0"/>
    <n v="0"/>
    <n v="877"/>
    <n v="2292"/>
    <n v="13337.4"/>
    <n v="4458.09"/>
    <n v="1497.38"/>
    <n v="0.40083600000000003"/>
    <n v="0.580183"/>
    <n v="0.34673900000000002"/>
  </r>
  <r>
    <n v="534"/>
    <x v="5"/>
    <n v="0"/>
    <n v="12114"/>
    <n v="11803"/>
    <n v="231"/>
    <n v="80"/>
    <n v="25978"/>
    <n v="30820"/>
    <n v="0"/>
    <n v="0"/>
    <n v="384"/>
    <n v="2692"/>
    <n v="12206.8"/>
    <n v="4364.05"/>
    <n v="1435.97"/>
    <n v="0.60953400000000002"/>
    <n v="0.81074800000000002"/>
    <n v="0.70446900000000001"/>
  </r>
  <r>
    <n v="534"/>
    <x v="6"/>
    <n v="9"/>
    <n v="7005"/>
    <n v="4854"/>
    <n v="1897"/>
    <n v="254"/>
    <n v="2764"/>
    <n v="160600"/>
    <n v="161"/>
    <n v="99"/>
    <n v="567"/>
    <n v="1549"/>
    <n v="2406.54"/>
    <n v="496.95499999999998"/>
    <n v="269.95"/>
    <n v="1.2992399999999999E-2"/>
    <n v="1.41242E-2"/>
    <n v="1.3316100000000001E-2"/>
  </r>
  <r>
    <n v="534"/>
    <x v="7"/>
    <n v="10"/>
    <n v="6054"/>
    <n v="3701"/>
    <n v="2095"/>
    <n v="258"/>
    <n v="2397"/>
    <n v="141320"/>
    <n v="114"/>
    <n v="68"/>
    <n v="1084"/>
    <n v="1269"/>
    <n v="2089.36"/>
    <n v="510.36500000000001"/>
    <n v="251.596"/>
    <n v="1.12415E-2"/>
    <n v="1.3318E-2"/>
    <n v="1.0529699999999999E-2"/>
  </r>
  <r>
    <n v="534"/>
    <x v="8"/>
    <n v="11"/>
    <n v="6763"/>
    <n v="4954"/>
    <n v="1549"/>
    <n v="260"/>
    <n v="2566"/>
    <n v="160760"/>
    <n v="119"/>
    <n v="71"/>
    <n v="1223"/>
    <n v="1318"/>
    <n v="2440.7399999999998"/>
    <n v="403.423"/>
    <n v="288.30500000000001"/>
    <n v="1.93826E-2"/>
    <n v="1.5733299999999999E-2"/>
    <n v="1.7137099999999999E-2"/>
  </r>
  <r>
    <n v="534"/>
    <x v="9"/>
    <n v="5"/>
    <n v="7580"/>
    <n v="6355"/>
    <n v="1108"/>
    <n v="117"/>
    <n v="17049"/>
    <n v="111780"/>
    <n v="225"/>
    <n v="136"/>
    <n v="1326"/>
    <n v="1538"/>
    <n v="7789.13"/>
    <n v="1987.33"/>
    <n v="917.68299999999999"/>
    <n v="7.1213600000000002E-2"/>
    <n v="9.27949E-2"/>
    <n v="6.7195299999999999E-2"/>
  </r>
  <r>
    <n v="534"/>
    <x v="10"/>
    <n v="0"/>
    <n v="12668"/>
    <n v="12278"/>
    <n v="319"/>
    <n v="71"/>
    <n v="27512"/>
    <n v="38020"/>
    <n v="0"/>
    <n v="0"/>
    <n v="1111"/>
    <n v="2867"/>
    <n v="31485.200000000001"/>
    <n v="4145.92"/>
    <n v="1873.13"/>
    <n v="1"/>
    <n v="0.78533399999999998"/>
    <n v="0.98140400000000005"/>
  </r>
  <r>
    <n v="534"/>
    <x v="11"/>
    <n v="4"/>
    <n v="5632"/>
    <n v="4283"/>
    <n v="1140"/>
    <n v="209"/>
    <n v="3544"/>
    <n v="114120"/>
    <n v="252"/>
    <n v="147"/>
    <n v="553"/>
    <n v="1221"/>
    <n v="1606.94"/>
    <n v="551.56899999999996"/>
    <n v="180.43700000000001"/>
    <n v="1.34713E-2"/>
    <n v="1.40226E-2"/>
    <n v="1.3302400000000001E-2"/>
  </r>
  <r>
    <n v="534"/>
    <x v="12"/>
    <n v="0"/>
    <n v="2540"/>
    <n v="2128"/>
    <n v="345"/>
    <n v="67"/>
    <n v="2904"/>
    <n v="34960"/>
    <n v="0"/>
    <n v="0"/>
    <n v="494"/>
    <n v="510"/>
    <n v="2271.9699999999998"/>
    <n v="475.214"/>
    <n v="254.66399999999999"/>
    <n v="7.4502100000000002E-2"/>
    <n v="5.12979E-2"/>
    <n v="6.6388100000000005E-2"/>
  </r>
  <r>
    <n v="534"/>
    <x v="13"/>
    <n v="9"/>
    <n v="5748"/>
    <n v="4264"/>
    <n v="1236"/>
    <n v="248"/>
    <n v="2700"/>
    <n v="143100"/>
    <n v="120"/>
    <n v="79"/>
    <n v="1001"/>
    <n v="1219"/>
    <n v="1345.08"/>
    <n v="354.32299999999998"/>
    <n v="152.45400000000001"/>
    <n v="1.39472E-2"/>
    <n v="1.74751E-2"/>
    <n v="1.6804400000000001E-2"/>
  </r>
  <r>
    <n v="534"/>
    <x v="14"/>
    <n v="12"/>
    <n v="8630"/>
    <n v="5621"/>
    <n v="2677"/>
    <n v="332"/>
    <n v="2458"/>
    <n v="205500"/>
    <n v="136"/>
    <n v="84"/>
    <n v="1465"/>
    <n v="1730"/>
    <n v="2771.73"/>
    <n v="543.32899999999995"/>
    <n v="321.85899999999998"/>
    <n v="1.3880999999999999E-2"/>
    <n v="1.1842399999999999E-2"/>
    <n v="1.4132499999999999E-2"/>
  </r>
  <r>
    <n v="534"/>
    <x v="15"/>
    <n v="9"/>
    <n v="10598"/>
    <n v="7847"/>
    <n v="2397"/>
    <n v="354"/>
    <n v="13821"/>
    <n v="185160"/>
    <n v="202"/>
    <n v="119"/>
    <n v="957"/>
    <n v="2223"/>
    <n v="16335.2"/>
    <n v="2812.72"/>
    <n v="1813.46"/>
    <n v="5.5379499999999998E-2"/>
    <n v="4.5087099999999998E-2"/>
    <n v="5.4684700000000003E-2"/>
  </r>
  <r>
    <n v="534"/>
    <x v="16"/>
    <n v="11"/>
    <n v="6738"/>
    <n v="4620"/>
    <n v="1813"/>
    <n v="305"/>
    <n v="1415"/>
    <n v="172280"/>
    <n v="119"/>
    <n v="68"/>
    <n v="548"/>
    <n v="1448"/>
    <n v="3068.53"/>
    <n v="347.714"/>
    <n v="335.61399999999998"/>
    <n v="4.9870399999999999E-3"/>
    <n v="4.9030799999999998E-3"/>
    <n v="5.5661900000000004E-3"/>
  </r>
  <r>
    <n v="534"/>
    <x v="17"/>
    <n v="10"/>
    <n v="5574"/>
    <n v="4085"/>
    <n v="1254"/>
    <n v="235"/>
    <n v="2666"/>
    <n v="134960"/>
    <n v="114"/>
    <n v="63"/>
    <n v="932"/>
    <n v="1189"/>
    <n v="1155.68"/>
    <n v="311.12299999999999"/>
    <n v="151.298"/>
    <n v="1.32514E-2"/>
    <n v="1.6683199999999999E-2"/>
    <n v="1.49465E-2"/>
  </r>
  <r>
    <n v="534"/>
    <x v="18"/>
    <n v="9"/>
    <n v="5814"/>
    <n v="3717"/>
    <n v="1871"/>
    <n v="226"/>
    <n v="2985"/>
    <n v="136220"/>
    <n v="130"/>
    <n v="75"/>
    <n v="952"/>
    <n v="1224"/>
    <n v="1474.3"/>
    <n v="444.30500000000001"/>
    <n v="167.922"/>
    <n v="1.7295899999999999E-2"/>
    <n v="1.83124E-2"/>
    <n v="1.5558900000000001E-2"/>
  </r>
  <r>
    <n v="534"/>
    <x v="19"/>
    <n v="0"/>
    <n v="2233"/>
    <n v="1848"/>
    <n v="315"/>
    <n v="70"/>
    <n v="2819"/>
    <n v="37500"/>
    <n v="0"/>
    <n v="0"/>
    <n v="422"/>
    <n v="402"/>
    <n v="1703.96"/>
    <n v="391.58100000000002"/>
    <n v="183.44"/>
    <n v="3.7721999999999999E-2"/>
    <n v="4.8188300000000003E-2"/>
    <n v="4.0907600000000002E-2"/>
  </r>
  <r>
    <n v="534"/>
    <x v="20"/>
    <n v="9"/>
    <n v="6849"/>
    <n v="4879"/>
    <n v="1659"/>
    <n v="311"/>
    <n v="2774"/>
    <n v="163440"/>
    <n v="150"/>
    <n v="90"/>
    <n v="665"/>
    <n v="1394"/>
    <n v="1321.74"/>
    <n v="406.23200000000003"/>
    <n v="151.749"/>
    <n v="6.9311099999999999E-3"/>
    <n v="9.2611299999999994E-3"/>
    <n v="8.0151900000000002E-3"/>
  </r>
  <r>
    <n v="534"/>
    <x v="21"/>
    <n v="16"/>
    <n v="9952"/>
    <n v="6849"/>
    <n v="2596"/>
    <n v="507"/>
    <n v="1075"/>
    <n v="267120"/>
    <n v="122"/>
    <n v="69"/>
    <n v="481"/>
    <n v="1873"/>
    <n v="549.899"/>
    <n v="212.53200000000001"/>
    <n v="63.7667"/>
    <n v="2.5921099999999999E-3"/>
    <n v="2.7472199999999999E-3"/>
    <n v="2.7682900000000001E-3"/>
  </r>
  <r>
    <n v="534"/>
    <x v="22"/>
    <n v="8"/>
    <n v="4240"/>
    <n v="2818"/>
    <n v="1248"/>
    <n v="174"/>
    <n v="1467"/>
    <n v="103440"/>
    <n v="104"/>
    <n v="63"/>
    <n v="408"/>
    <n v="877"/>
    <n v="776.202"/>
    <n v="215.72300000000001"/>
    <n v="76.800399999999996"/>
    <n v="8.7534199999999996E-3"/>
    <n v="7.3192400000000003E-3"/>
    <n v="9.16084E-3"/>
  </r>
  <r>
    <n v="534"/>
    <x v="23"/>
    <n v="1"/>
    <n v="2984"/>
    <n v="2328"/>
    <n v="552"/>
    <n v="104"/>
    <n v="2546"/>
    <n v="53220"/>
    <n v="474"/>
    <n v="257"/>
    <n v="291"/>
    <n v="634"/>
    <n v="3285.55"/>
    <n v="561.30200000000002"/>
    <n v="347.72800000000001"/>
    <n v="2.7048200000000001E-2"/>
    <n v="3.3598700000000002E-2"/>
    <n v="3.2375300000000003E-2"/>
  </r>
  <r>
    <n v="534"/>
    <x v="24"/>
    <n v="11"/>
    <n v="7453"/>
    <n v="5246"/>
    <n v="1925"/>
    <n v="282"/>
    <n v="2547"/>
    <n v="173100"/>
    <n v="129"/>
    <n v="72"/>
    <n v="583"/>
    <n v="1624"/>
    <n v="2460.67"/>
    <n v="463.17599999999999"/>
    <n v="269.63"/>
    <n v="1.2517199999999999E-2"/>
    <n v="9.19706E-3"/>
    <n v="1.19659E-2"/>
  </r>
  <r>
    <n v="534"/>
    <x v="25"/>
    <n v="5"/>
    <n v="5119"/>
    <n v="3567"/>
    <n v="1336"/>
    <n v="216"/>
    <n v="3441"/>
    <n v="125880"/>
    <n v="186"/>
    <n v="113"/>
    <n v="248"/>
    <n v="1030"/>
    <n v="1668.01"/>
    <n v="433.62400000000002"/>
    <n v="170.001"/>
    <n v="1.08729E-2"/>
    <n v="1.4525700000000001E-2"/>
    <n v="1.16028E-2"/>
  </r>
  <r>
    <n v="535"/>
    <x v="0"/>
    <n v="0"/>
    <n v="53977"/>
    <n v="53977"/>
    <n v="0"/>
    <n v="0"/>
    <n v="54280"/>
    <n v="61700"/>
    <n v="0"/>
    <n v="0"/>
    <n v="0"/>
    <n v="0"/>
    <n v="40441.1"/>
    <n v="8680.32"/>
    <n v="4633.91"/>
    <n v="0.72638199999999997"/>
    <n v="0.82522700000000004"/>
    <n v="0.74998699999999996"/>
  </r>
  <r>
    <n v="535"/>
    <x v="1"/>
    <n v="3"/>
    <n v="3350"/>
    <n v="2481"/>
    <n v="724"/>
    <n v="145"/>
    <n v="2415"/>
    <n v="77720"/>
    <n v="215"/>
    <n v="127"/>
    <n v="179"/>
    <n v="664"/>
    <n v="3915.99"/>
    <n v="677.05200000000002"/>
    <n v="419.55399999999997"/>
    <n v="6.3465199999999999E-2"/>
    <n v="3.52103E-2"/>
    <n v="6.3673300000000002E-2"/>
  </r>
  <r>
    <n v="535"/>
    <x v="2"/>
    <n v="10"/>
    <n v="7549"/>
    <n v="5390"/>
    <n v="1874"/>
    <n v="285"/>
    <n v="3261"/>
    <n v="174440"/>
    <n v="141"/>
    <n v="92"/>
    <n v="797"/>
    <n v="1467"/>
    <n v="1149.55"/>
    <n v="336.98599999999999"/>
    <n v="125.283"/>
    <n v="1.5214999999999999E-2"/>
    <n v="1.68437E-2"/>
    <n v="1.8838500000000001E-2"/>
  </r>
  <r>
    <n v="535"/>
    <x v="3"/>
    <n v="15"/>
    <n v="14698"/>
    <n v="11477"/>
    <n v="2781"/>
    <n v="440"/>
    <n v="15507"/>
    <n v="244840"/>
    <n v="159"/>
    <n v="100"/>
    <n v="1331"/>
    <n v="2961"/>
    <n v="6946.82"/>
    <n v="2128.9699999999998"/>
    <n v="762.31299999999999"/>
    <n v="3.8077899999999998E-2"/>
    <n v="4.34381E-2"/>
    <n v="3.7797400000000002E-2"/>
  </r>
  <r>
    <n v="535"/>
    <x v="4"/>
    <n v="0"/>
    <n v="14649"/>
    <n v="14298"/>
    <n v="286"/>
    <n v="65"/>
    <n v="33547"/>
    <n v="35840"/>
    <n v="0"/>
    <n v="0"/>
    <n v="1200"/>
    <n v="3291"/>
    <n v="29911.599999999999"/>
    <n v="5184.51"/>
    <n v="3349.84"/>
    <n v="0.44726399999999999"/>
    <n v="0.61917900000000003"/>
    <n v="0.40911900000000001"/>
  </r>
  <r>
    <n v="535"/>
    <x v="5"/>
    <n v="0"/>
    <n v="12189"/>
    <n v="11889"/>
    <n v="237"/>
    <n v="63"/>
    <n v="26472"/>
    <n v="28660"/>
    <n v="0"/>
    <n v="0"/>
    <n v="362"/>
    <n v="2705"/>
    <n v="19233.7"/>
    <n v="4280.93"/>
    <n v="2000.97"/>
    <n v="0.54348799999999997"/>
    <n v="0.70615799999999995"/>
    <n v="0.65870300000000004"/>
  </r>
  <r>
    <n v="535"/>
    <x v="6"/>
    <n v="9"/>
    <n v="6772"/>
    <n v="4824"/>
    <n v="1702"/>
    <n v="246"/>
    <n v="2648"/>
    <n v="155640"/>
    <n v="127"/>
    <n v="73"/>
    <n v="544"/>
    <n v="1512"/>
    <n v="3424.71"/>
    <n v="451.54700000000003"/>
    <n v="397.74599999999998"/>
    <n v="2.0349599999999999E-2"/>
    <n v="1.71246E-2"/>
    <n v="2.02665E-2"/>
  </r>
  <r>
    <n v="535"/>
    <x v="7"/>
    <n v="10"/>
    <n v="6205"/>
    <n v="3976"/>
    <n v="1978"/>
    <n v="251"/>
    <n v="2397"/>
    <n v="135620"/>
    <n v="112"/>
    <n v="65"/>
    <n v="1095"/>
    <n v="1272"/>
    <n v="2450.2600000000002"/>
    <n v="445.22500000000002"/>
    <n v="310.363"/>
    <n v="1.9744500000000002E-2"/>
    <n v="2.10721E-2"/>
    <n v="2.2304600000000001E-2"/>
  </r>
  <r>
    <n v="535"/>
    <x v="8"/>
    <n v="11"/>
    <n v="6679"/>
    <n v="4923"/>
    <n v="1511"/>
    <n v="245"/>
    <n v="2603"/>
    <n v="147900"/>
    <n v="112"/>
    <n v="67"/>
    <n v="1200"/>
    <n v="1361"/>
    <n v="1547.99"/>
    <n v="430.58800000000002"/>
    <n v="150.221"/>
    <n v="2.0694799999999999E-2"/>
    <n v="1.4449200000000001E-2"/>
    <n v="1.93493E-2"/>
  </r>
  <r>
    <n v="535"/>
    <x v="9"/>
    <n v="5"/>
    <n v="7459"/>
    <n v="6258"/>
    <n v="1072"/>
    <n v="129"/>
    <n v="16495"/>
    <n v="108420"/>
    <n v="259"/>
    <n v="159"/>
    <n v="1279"/>
    <n v="1570"/>
    <n v="7530.26"/>
    <n v="2041.46"/>
    <n v="846.029"/>
    <n v="9.3958200000000006E-2"/>
    <n v="0.106048"/>
    <n v="9.0501200000000004E-2"/>
  </r>
  <r>
    <n v="535"/>
    <x v="10"/>
    <n v="0"/>
    <n v="10956"/>
    <n v="10577"/>
    <n v="309"/>
    <n v="70"/>
    <n v="26742"/>
    <n v="32240"/>
    <n v="0"/>
    <n v="0"/>
    <n v="853"/>
    <n v="2512"/>
    <n v="15400"/>
    <n v="4004.36"/>
    <n v="1518.89"/>
    <n v="1"/>
    <n v="0.71235800000000005"/>
    <n v="0.641482"/>
  </r>
  <r>
    <n v="535"/>
    <x v="11"/>
    <n v="4"/>
    <n v="5201"/>
    <n v="4054"/>
    <n v="955"/>
    <n v="192"/>
    <n v="3676"/>
    <n v="114620"/>
    <n v="248"/>
    <n v="144"/>
    <n v="506"/>
    <n v="1096"/>
    <n v="1998.71"/>
    <n v="393.95499999999998"/>
    <n v="227.30099999999999"/>
    <n v="1.8958699999999998E-2"/>
    <n v="2.73867E-2"/>
    <n v="1.9570199999999999E-2"/>
  </r>
  <r>
    <n v="535"/>
    <x v="12"/>
    <n v="0"/>
    <n v="2434"/>
    <n v="2009"/>
    <n v="342"/>
    <n v="83"/>
    <n v="2899"/>
    <n v="38600"/>
    <n v="0"/>
    <n v="0"/>
    <n v="467"/>
    <n v="494"/>
    <n v="1909.06"/>
    <n v="426.66300000000001"/>
    <n v="226.56200000000001"/>
    <n v="8.4397200000000006E-2"/>
    <n v="9.0689699999999998E-2"/>
    <n v="9.0951299999999999E-2"/>
  </r>
  <r>
    <n v="535"/>
    <x v="13"/>
    <n v="10"/>
    <n v="6020"/>
    <n v="4503"/>
    <n v="1246"/>
    <n v="271"/>
    <n v="2861"/>
    <n v="135840"/>
    <n v="103"/>
    <n v="59"/>
    <n v="1035"/>
    <n v="1250"/>
    <n v="3305.73"/>
    <n v="555.74199999999996"/>
    <n v="355.19299999999998"/>
    <n v="1.23561E-2"/>
    <n v="1.55541E-2"/>
    <n v="1.33031E-2"/>
  </r>
  <r>
    <n v="535"/>
    <x v="14"/>
    <n v="14"/>
    <n v="9232"/>
    <n v="6137"/>
    <n v="2748"/>
    <n v="347"/>
    <n v="2756"/>
    <n v="201200"/>
    <n v="120"/>
    <n v="71"/>
    <n v="1565"/>
    <n v="1972"/>
    <n v="1225.96"/>
    <n v="417.45600000000002"/>
    <n v="150.88499999999999"/>
    <n v="1.8495399999999999E-2"/>
    <n v="1.47966E-2"/>
    <n v="1.7011499999999999E-2"/>
  </r>
  <r>
    <n v="535"/>
    <x v="15"/>
    <n v="9"/>
    <n v="10403"/>
    <n v="7735"/>
    <n v="2349"/>
    <n v="319"/>
    <n v="13529"/>
    <n v="212240"/>
    <n v="226"/>
    <n v="137"/>
    <n v="853"/>
    <n v="2304"/>
    <n v="3974.93"/>
    <n v="1414.98"/>
    <n v="407.88099999999997"/>
    <n v="0.119287"/>
    <n v="8.2824599999999998E-2"/>
    <n v="0.12717100000000001"/>
  </r>
  <r>
    <n v="535"/>
    <x v="16"/>
    <n v="10"/>
    <n v="6621"/>
    <n v="4588"/>
    <n v="1761"/>
    <n v="272"/>
    <n v="1377"/>
    <n v="162840"/>
    <n v="118"/>
    <n v="72"/>
    <n v="630"/>
    <n v="1327"/>
    <n v="473.08699999999999"/>
    <n v="199.024"/>
    <n v="53.009599999999999"/>
    <n v="2.3875899999999999E-2"/>
    <n v="1.2330300000000001E-2"/>
    <n v="2.1569000000000001E-2"/>
  </r>
  <r>
    <n v="535"/>
    <x v="17"/>
    <n v="10"/>
    <n v="6083"/>
    <n v="4627"/>
    <n v="1208"/>
    <n v="248"/>
    <n v="3167"/>
    <n v="130960"/>
    <n v="96"/>
    <n v="59"/>
    <n v="1077"/>
    <n v="1297"/>
    <n v="4009.51"/>
    <n v="591.41499999999996"/>
    <n v="457.834"/>
    <n v="1.1633599999999999E-2"/>
    <n v="1.2771899999999999E-2"/>
    <n v="1.34368E-2"/>
  </r>
  <r>
    <n v="535"/>
    <x v="18"/>
    <n v="10"/>
    <n v="6149"/>
    <n v="4028"/>
    <n v="1872"/>
    <n v="249"/>
    <n v="2880"/>
    <n v="140160"/>
    <n v="112"/>
    <n v="66"/>
    <n v="967"/>
    <n v="1355"/>
    <n v="1141.33"/>
    <n v="416.02"/>
    <n v="131.703"/>
    <n v="1.44172E-2"/>
    <n v="1.9003599999999999E-2"/>
    <n v="1.5871699999999999E-2"/>
  </r>
  <r>
    <n v="535"/>
    <x v="19"/>
    <n v="0"/>
    <n v="2279"/>
    <n v="1870"/>
    <n v="331"/>
    <n v="78"/>
    <n v="2702"/>
    <n v="36100"/>
    <n v="0"/>
    <n v="0"/>
    <n v="404"/>
    <n v="511"/>
    <n v="1455.35"/>
    <n v="425.64100000000002"/>
    <n v="169.81700000000001"/>
    <n v="6.1293599999999997E-2"/>
    <n v="5.59401E-2"/>
    <n v="6.7940899999999999E-2"/>
  </r>
  <r>
    <n v="535"/>
    <x v="20"/>
    <n v="9"/>
    <n v="6996"/>
    <n v="5059"/>
    <n v="1653"/>
    <n v="284"/>
    <n v="2712"/>
    <n v="161340"/>
    <n v="141"/>
    <n v="86"/>
    <n v="615"/>
    <n v="1421"/>
    <n v="1018.67"/>
    <n v="391.57799999999997"/>
    <n v="119.63"/>
    <n v="1.0866000000000001E-2"/>
    <n v="1.40565E-2"/>
    <n v="1.17635E-2"/>
  </r>
  <r>
    <n v="535"/>
    <x v="21"/>
    <n v="14"/>
    <n v="9656"/>
    <n v="6719"/>
    <n v="2442"/>
    <n v="495"/>
    <n v="951"/>
    <n v="252360"/>
    <n v="129"/>
    <n v="74"/>
    <n v="568"/>
    <n v="1701"/>
    <n v="1270.21"/>
    <n v="223.852"/>
    <n v="145.69"/>
    <n v="2.8173899999999999E-3"/>
    <n v="4.2421500000000001E-3"/>
    <n v="2.9197200000000002E-3"/>
  </r>
  <r>
    <n v="535"/>
    <x v="22"/>
    <n v="6"/>
    <n v="4790"/>
    <n v="3328"/>
    <n v="1270"/>
    <n v="192"/>
    <n v="1589"/>
    <n v="108320"/>
    <n v="128"/>
    <n v="83"/>
    <n v="500"/>
    <n v="972"/>
    <n v="1457.21"/>
    <n v="255.94800000000001"/>
    <n v="150.24600000000001"/>
    <n v="1.03163E-2"/>
    <n v="1.1259E-2"/>
    <n v="8.4956200000000006E-3"/>
  </r>
  <r>
    <n v="535"/>
    <x v="23"/>
    <n v="1"/>
    <n v="2860"/>
    <n v="2128"/>
    <n v="650"/>
    <n v="82"/>
    <n v="2634"/>
    <n v="50020"/>
    <n v="676"/>
    <n v="410"/>
    <n v="274"/>
    <n v="638"/>
    <n v="1773.91"/>
    <n v="435.07799999999997"/>
    <n v="209.54599999999999"/>
    <n v="8.4331299999999998E-2"/>
    <n v="5.4284600000000002E-2"/>
    <n v="8.8705999999999993E-2"/>
  </r>
  <r>
    <n v="535"/>
    <x v="24"/>
    <n v="12"/>
    <n v="7096"/>
    <n v="4932"/>
    <n v="1820"/>
    <n v="344"/>
    <n v="2410"/>
    <n v="162260"/>
    <n v="109"/>
    <n v="73"/>
    <n v="532"/>
    <n v="1540"/>
    <n v="2375.86"/>
    <n v="544.64700000000005"/>
    <n v="277.762"/>
    <n v="1.9193999999999999E-2"/>
    <n v="1.5195999999999999E-2"/>
    <n v="1.8698300000000001E-2"/>
  </r>
  <r>
    <n v="535"/>
    <x v="25"/>
    <n v="5"/>
    <n v="5188"/>
    <n v="3713"/>
    <n v="1276"/>
    <n v="199"/>
    <n v="3463"/>
    <n v="117640"/>
    <n v="193"/>
    <n v="105"/>
    <n v="245"/>
    <n v="1023"/>
    <n v="3799.05"/>
    <n v="527.37"/>
    <n v="426.89400000000001"/>
    <n v="1.7943299999999999E-2"/>
    <n v="1.9323699999999999E-2"/>
    <n v="1.62215E-2"/>
  </r>
  <r>
    <n v="536"/>
    <x v="0"/>
    <n v="0"/>
    <n v="52931"/>
    <n v="52931"/>
    <n v="0"/>
    <n v="0"/>
    <n v="53045"/>
    <n v="61900"/>
    <n v="0"/>
    <n v="0"/>
    <n v="0"/>
    <n v="0"/>
    <n v="40406.199999999997"/>
    <n v="8605.7099999999991"/>
    <n v="4445.8"/>
    <n v="0.86412699999999998"/>
    <n v="0.85943800000000004"/>
    <n v="0.96539699999999995"/>
  </r>
  <r>
    <n v="536"/>
    <x v="1"/>
    <n v="2"/>
    <n v="3485"/>
    <n v="2525"/>
    <n v="820"/>
    <n v="140"/>
    <n v="2264"/>
    <n v="90060"/>
    <n v="389"/>
    <n v="228"/>
    <n v="213"/>
    <n v="674"/>
    <n v="3019.08"/>
    <n v="542.048"/>
    <n v="330.12"/>
    <n v="6.8509200000000006E-2"/>
    <n v="4.4078899999999997E-2"/>
    <n v="8.0683500000000005E-2"/>
  </r>
  <r>
    <n v="536"/>
    <x v="2"/>
    <n v="10"/>
    <n v="7771"/>
    <n v="5620"/>
    <n v="1839"/>
    <n v="312"/>
    <n v="3279"/>
    <n v="215400"/>
    <n v="170"/>
    <n v="99"/>
    <n v="857"/>
    <n v="1466"/>
    <n v="1981.73"/>
    <n v="516.62199999999996"/>
    <n v="205.08"/>
    <n v="8.6837000000000008E-3"/>
    <n v="1.22451E-2"/>
    <n v="8.6164099999999997E-3"/>
  </r>
  <r>
    <n v="536"/>
    <x v="3"/>
    <n v="15"/>
    <n v="14125"/>
    <n v="10932"/>
    <n v="2790"/>
    <n v="403"/>
    <n v="15462"/>
    <n v="304120"/>
    <n v="223"/>
    <n v="131"/>
    <n v="1331"/>
    <n v="2876"/>
    <n v="8378.69"/>
    <n v="2118.41"/>
    <n v="889.96500000000003"/>
    <n v="3.8469499999999997E-2"/>
    <n v="4.78851E-2"/>
    <n v="3.8500699999999999E-2"/>
  </r>
  <r>
    <n v="536"/>
    <x v="4"/>
    <n v="0"/>
    <n v="12794"/>
    <n v="12471"/>
    <n v="262"/>
    <n v="61"/>
    <n v="32590"/>
    <n v="40820"/>
    <n v="0"/>
    <n v="0"/>
    <n v="1127"/>
    <n v="2828"/>
    <n v="11475"/>
    <n v="4095.52"/>
    <n v="1080.8800000000001"/>
    <n v="1"/>
    <n v="1"/>
    <n v="0.98524800000000001"/>
  </r>
  <r>
    <n v="536"/>
    <x v="5"/>
    <n v="0"/>
    <n v="12180"/>
    <n v="11852"/>
    <n v="263"/>
    <n v="65"/>
    <n v="26574"/>
    <n v="36560"/>
    <n v="0"/>
    <n v="0"/>
    <n v="381"/>
    <n v="2697"/>
    <n v="14926.3"/>
    <n v="4292.97"/>
    <n v="1851.26"/>
    <n v="0.92737199999999997"/>
    <n v="0.90314899999999998"/>
    <n v="0.62923499999999999"/>
  </r>
  <r>
    <n v="536"/>
    <x v="6"/>
    <n v="10"/>
    <n v="6732"/>
    <n v="4834"/>
    <n v="1659"/>
    <n v="239"/>
    <n v="2591"/>
    <n v="198860"/>
    <n v="156"/>
    <n v="91"/>
    <n v="534"/>
    <n v="1408"/>
    <n v="2334.84"/>
    <n v="438.738"/>
    <n v="236.87200000000001"/>
    <n v="3.0226900000000001E-2"/>
    <n v="1.57553E-2"/>
    <n v="2.9075E-2"/>
  </r>
  <r>
    <n v="536"/>
    <x v="7"/>
    <n v="10"/>
    <n v="6385"/>
    <n v="4112"/>
    <n v="2032"/>
    <n v="241"/>
    <n v="2462"/>
    <n v="172000"/>
    <n v="142"/>
    <n v="90"/>
    <n v="1161"/>
    <n v="1305"/>
    <n v="2051.46"/>
    <n v="419.89400000000001"/>
    <n v="234.71799999999999"/>
    <n v="2.4541899999999998E-2"/>
    <n v="1.8232000000000002E-2"/>
    <n v="2.73206E-2"/>
  </r>
  <r>
    <n v="536"/>
    <x v="8"/>
    <n v="11"/>
    <n v="6601"/>
    <n v="4753"/>
    <n v="1623"/>
    <n v="225"/>
    <n v="2296"/>
    <n v="186940"/>
    <n v="149"/>
    <n v="83"/>
    <n v="1238"/>
    <n v="1262"/>
    <n v="1982.11"/>
    <n v="350.93299999999999"/>
    <n v="223.345"/>
    <n v="1.41266E-2"/>
    <n v="1.6728400000000001E-2"/>
    <n v="1.19413E-2"/>
  </r>
  <r>
    <n v="536"/>
    <x v="9"/>
    <n v="4"/>
    <n v="7477"/>
    <n v="6130"/>
    <n v="1212"/>
    <n v="135"/>
    <n v="16095"/>
    <n v="146040"/>
    <n v="410"/>
    <n v="247"/>
    <n v="1254"/>
    <n v="1596"/>
    <n v="7572.53"/>
    <n v="2132.1"/>
    <n v="846.39400000000001"/>
    <n v="9.3242400000000003E-2"/>
    <n v="0.106771"/>
    <n v="9.9066699999999994E-2"/>
  </r>
  <r>
    <n v="536"/>
    <x v="10"/>
    <n v="0"/>
    <n v="7526"/>
    <n v="7131"/>
    <n v="314"/>
    <n v="81"/>
    <n v="23593"/>
    <n v="44260"/>
    <n v="0"/>
    <n v="0"/>
    <n v="631"/>
    <n v="1733"/>
    <n v="14568.1"/>
    <n v="3723.08"/>
    <n v="1583.79"/>
    <n v="0.67603100000000005"/>
    <n v="0.61042099999999999"/>
    <n v="0.52375499999999997"/>
  </r>
  <r>
    <n v="536"/>
    <x v="11"/>
    <n v="5"/>
    <n v="4805"/>
    <n v="3514"/>
    <n v="1098"/>
    <n v="193"/>
    <n v="3592"/>
    <n v="130040"/>
    <n v="225"/>
    <n v="131"/>
    <n v="470"/>
    <n v="960"/>
    <n v="1316.43"/>
    <n v="435.47399999999999"/>
    <n v="146.048"/>
    <n v="2.37489E-2"/>
    <n v="1.8357700000000001E-2"/>
    <n v="2.5255699999999999E-2"/>
  </r>
  <r>
    <n v="536"/>
    <x v="12"/>
    <n v="0"/>
    <n v="2438"/>
    <n v="2053"/>
    <n v="301"/>
    <n v="84"/>
    <n v="2969"/>
    <n v="42580"/>
    <n v="0"/>
    <n v="0"/>
    <n v="500"/>
    <n v="476"/>
    <n v="1594.74"/>
    <n v="525.65700000000004"/>
    <n v="157.08199999999999"/>
    <n v="6.8278199999999997E-2"/>
    <n v="5.9756700000000003E-2"/>
    <n v="6.4731999999999998E-2"/>
  </r>
  <r>
    <n v="536"/>
    <x v="13"/>
    <n v="9"/>
    <n v="5806"/>
    <n v="4297"/>
    <n v="1279"/>
    <n v="230"/>
    <n v="2711"/>
    <n v="162860"/>
    <n v="157"/>
    <n v="91"/>
    <n v="1038"/>
    <n v="1153"/>
    <n v="1630.21"/>
    <n v="422.48099999999999"/>
    <n v="180.91200000000001"/>
    <n v="3.2345699999999998E-2"/>
    <n v="2.4612100000000001E-2"/>
    <n v="3.2115100000000001E-2"/>
  </r>
  <r>
    <n v="536"/>
    <x v="14"/>
    <n v="15"/>
    <n v="8057"/>
    <n v="5143"/>
    <n v="2587"/>
    <n v="327"/>
    <n v="2423"/>
    <n v="228460"/>
    <n v="130"/>
    <n v="75"/>
    <n v="1308"/>
    <n v="1658"/>
    <n v="1866.19"/>
    <n v="453.19299999999998"/>
    <n v="185.577"/>
    <n v="8.1545999999999997E-3"/>
    <n v="1.17593E-2"/>
    <n v="9.8232200000000006E-3"/>
  </r>
  <r>
    <n v="536"/>
    <x v="15"/>
    <n v="10"/>
    <n v="10062"/>
    <n v="7542"/>
    <n v="2185"/>
    <n v="335"/>
    <n v="13208"/>
    <n v="227980"/>
    <n v="210"/>
    <n v="129"/>
    <n v="820"/>
    <n v="2284"/>
    <n v="9792.31"/>
    <n v="2566.9899999999998"/>
    <n v="1061.03"/>
    <n v="2.4732000000000001E-2"/>
    <n v="4.29825E-2"/>
    <n v="2.19291E-2"/>
  </r>
  <r>
    <n v="536"/>
    <x v="16"/>
    <n v="10"/>
    <n v="6963"/>
    <n v="4954"/>
    <n v="1734"/>
    <n v="275"/>
    <n v="1402"/>
    <n v="207160"/>
    <n v="161"/>
    <n v="96"/>
    <n v="632"/>
    <n v="1472"/>
    <n v="782.49300000000005"/>
    <n v="188.99199999999999"/>
    <n v="86.610399999999998"/>
    <n v="3.9648599999999997E-3"/>
    <n v="6.7374399999999999E-3"/>
    <n v="3.79182E-3"/>
  </r>
  <r>
    <n v="536"/>
    <x v="17"/>
    <n v="11"/>
    <n v="6498"/>
    <n v="4942"/>
    <n v="1307"/>
    <n v="249"/>
    <n v="3352"/>
    <n v="167180"/>
    <n v="140"/>
    <n v="85"/>
    <n v="1123"/>
    <n v="1386"/>
    <n v="2272.14"/>
    <n v="482.678"/>
    <n v="235.01599999999999"/>
    <n v="4.1757000000000002E-2"/>
    <n v="2.4745400000000001E-2"/>
    <n v="4.14705E-2"/>
  </r>
  <r>
    <n v="536"/>
    <x v="18"/>
    <n v="9"/>
    <n v="6065"/>
    <n v="4113"/>
    <n v="1723"/>
    <n v="229"/>
    <n v="2877"/>
    <n v="168960"/>
    <n v="153"/>
    <n v="91"/>
    <n v="990"/>
    <n v="1268"/>
    <n v="1748.23"/>
    <n v="423.51100000000002"/>
    <n v="198.24799999999999"/>
    <n v="1.0672600000000001E-2"/>
    <n v="1.9048499999999999E-2"/>
    <n v="1.1573200000000001E-2"/>
  </r>
  <r>
    <n v="536"/>
    <x v="19"/>
    <n v="0"/>
    <n v="2426"/>
    <n v="1996"/>
    <n v="352"/>
    <n v="78"/>
    <n v="2739"/>
    <n v="46860"/>
    <n v="0"/>
    <n v="0"/>
    <n v="465"/>
    <n v="484"/>
    <n v="3200.81"/>
    <n v="488.00599999999997"/>
    <n v="347.09"/>
    <n v="5.4102400000000002E-2"/>
    <n v="7.1656800000000007E-2"/>
    <n v="5.2091100000000001E-2"/>
  </r>
  <r>
    <n v="536"/>
    <x v="20"/>
    <n v="8"/>
    <n v="7075"/>
    <n v="5092"/>
    <n v="1669"/>
    <n v="314"/>
    <n v="2787"/>
    <n v="205380"/>
    <n v="197"/>
    <n v="119"/>
    <n v="700"/>
    <n v="1431"/>
    <n v="1545.7"/>
    <n v="391.6"/>
    <n v="171.63300000000001"/>
    <n v="8.6021899999999991E-3"/>
    <n v="1.33099E-2"/>
    <n v="8.8614999999999996E-3"/>
  </r>
  <r>
    <n v="536"/>
    <x v="21"/>
    <n v="15"/>
    <n v="10164"/>
    <n v="7247"/>
    <n v="2395"/>
    <n v="522"/>
    <n v="948"/>
    <n v="321940"/>
    <n v="154"/>
    <n v="94"/>
    <n v="535"/>
    <n v="1865"/>
    <n v="790.98400000000004"/>
    <n v="215.79499999999999"/>
    <n v="110.221"/>
    <n v="6.7427800000000003E-3"/>
    <n v="4.9678600000000002E-3"/>
    <n v="7.7003000000000002E-3"/>
  </r>
  <r>
    <n v="536"/>
    <x v="22"/>
    <n v="6"/>
    <n v="5280"/>
    <n v="3775"/>
    <n v="1278"/>
    <n v="227"/>
    <n v="1534"/>
    <n v="156080"/>
    <n v="217"/>
    <n v="131"/>
    <n v="548"/>
    <n v="1063"/>
    <n v="977.83600000000001"/>
    <n v="231.77199999999999"/>
    <n v="112.53700000000001"/>
    <n v="1.7809999999999999E-2"/>
    <n v="1.51091E-2"/>
    <n v="1.57161E-2"/>
  </r>
  <r>
    <n v="536"/>
    <x v="23"/>
    <n v="1"/>
    <n v="2828"/>
    <n v="2066"/>
    <n v="671"/>
    <n v="91"/>
    <n v="2718"/>
    <n v="59820"/>
    <n v="547"/>
    <n v="339"/>
    <n v="271"/>
    <n v="629"/>
    <n v="3442.11"/>
    <n v="588.13900000000001"/>
    <n v="396.79"/>
    <n v="4.82041E-2"/>
    <n v="4.3770400000000001E-2"/>
    <n v="6.3885899999999995E-2"/>
  </r>
  <r>
    <n v="536"/>
    <x v="24"/>
    <n v="11"/>
    <n v="7318"/>
    <n v="5099"/>
    <n v="1884"/>
    <n v="335"/>
    <n v="2411"/>
    <n v="218140"/>
    <n v="148"/>
    <n v="92"/>
    <n v="571"/>
    <n v="1606"/>
    <n v="2004.9"/>
    <n v="456.68400000000003"/>
    <n v="227.655"/>
    <n v="1.9480600000000001E-2"/>
    <n v="2.0506300000000002E-2"/>
    <n v="2.02156E-2"/>
  </r>
  <r>
    <n v="536"/>
    <x v="25"/>
    <n v="5"/>
    <n v="5142"/>
    <n v="3624"/>
    <n v="1298"/>
    <n v="220"/>
    <n v="3278"/>
    <n v="146400"/>
    <n v="240"/>
    <n v="143"/>
    <n v="249"/>
    <n v="1028"/>
    <n v="1412.8"/>
    <n v="430.24099999999999"/>
    <n v="148.97800000000001"/>
    <n v="4.4329599999999997E-2"/>
    <n v="2.3841299999999999E-2"/>
    <n v="4.3471900000000001E-2"/>
  </r>
  <r>
    <n v="537"/>
    <x v="0"/>
    <n v="0"/>
    <n v="50953"/>
    <n v="50953"/>
    <n v="0"/>
    <n v="0"/>
    <n v="50973"/>
    <n v="73500"/>
    <n v="0"/>
    <n v="0"/>
    <n v="0"/>
    <n v="0"/>
    <n v="31601.8"/>
    <n v="8903.3799999999992"/>
    <n v="3505.86"/>
    <n v="0.82630300000000001"/>
    <n v="1"/>
    <n v="0.92620899999999995"/>
  </r>
  <r>
    <n v="537"/>
    <x v="1"/>
    <n v="1"/>
    <n v="4067"/>
    <n v="3203"/>
    <n v="723"/>
    <n v="141"/>
    <n v="2707"/>
    <n v="86140"/>
    <n v="689"/>
    <n v="396"/>
    <n v="233"/>
    <n v="792"/>
    <n v="1496.9"/>
    <n v="428.23399999999998"/>
    <n v="131.87799999999999"/>
    <n v="4.4268099999999998E-2"/>
    <n v="3.6330300000000003E-2"/>
    <n v="4.75678E-2"/>
  </r>
  <r>
    <n v="537"/>
    <x v="2"/>
    <n v="9"/>
    <n v="7260"/>
    <n v="5208"/>
    <n v="1729"/>
    <n v="323"/>
    <n v="2889"/>
    <n v="184260"/>
    <n v="162"/>
    <n v="87"/>
    <n v="797"/>
    <n v="1417"/>
    <n v="1757.47"/>
    <n v="432.49"/>
    <n v="196.49600000000001"/>
    <n v="1.2370300000000001E-2"/>
    <n v="1.3460700000000001E-2"/>
    <n v="1.21926E-2"/>
  </r>
  <r>
    <n v="537"/>
    <x v="3"/>
    <n v="15"/>
    <n v="13889"/>
    <n v="10901"/>
    <n v="2597"/>
    <n v="391"/>
    <n v="15440"/>
    <n v="265920"/>
    <n v="164"/>
    <n v="97"/>
    <n v="1219"/>
    <n v="2756"/>
    <n v="8510.65"/>
    <n v="2198.7600000000002"/>
    <n v="975.07100000000003"/>
    <n v="3.7261799999999998E-2"/>
    <n v="3.8642900000000001E-2"/>
    <n v="3.6414299999999997E-2"/>
  </r>
  <r>
    <n v="537"/>
    <x v="4"/>
    <n v="0"/>
    <n v="12090"/>
    <n v="11760"/>
    <n v="272"/>
    <n v="58"/>
    <n v="32125"/>
    <n v="31140"/>
    <n v="0"/>
    <n v="0"/>
    <n v="1073"/>
    <n v="2695"/>
    <n v="29128.400000000001"/>
    <n v="5136.8900000000003"/>
    <n v="3315.82"/>
    <n v="0.37475399999999998"/>
    <n v="0.63398100000000002"/>
    <n v="0.28900599999999999"/>
  </r>
  <r>
    <n v="537"/>
    <x v="5"/>
    <n v="0"/>
    <n v="11905"/>
    <n v="11599"/>
    <n v="233"/>
    <n v="73"/>
    <n v="26414"/>
    <n v="29800"/>
    <n v="0"/>
    <n v="0"/>
    <n v="342"/>
    <n v="2621"/>
    <n v="37575.300000000003"/>
    <n v="5474.38"/>
    <n v="4197.3599999999997"/>
    <n v="0.53422800000000004"/>
    <n v="0.68359400000000003"/>
    <n v="0.79113699999999998"/>
  </r>
  <r>
    <n v="537"/>
    <x v="6"/>
    <n v="10"/>
    <n v="6604"/>
    <n v="4747"/>
    <n v="1613"/>
    <n v="244"/>
    <n v="2488"/>
    <n v="172060"/>
    <n v="127"/>
    <n v="75"/>
    <n v="559"/>
    <n v="1430"/>
    <n v="3002.96"/>
    <n v="510.87900000000002"/>
    <n v="367.77300000000002"/>
    <n v="1.5653299999999998E-2"/>
    <n v="1.29269E-2"/>
    <n v="1.5029900000000001E-2"/>
  </r>
  <r>
    <n v="537"/>
    <x v="7"/>
    <n v="10"/>
    <n v="6422"/>
    <n v="4277"/>
    <n v="1887"/>
    <n v="258"/>
    <n v="2535"/>
    <n v="151080"/>
    <n v="121"/>
    <n v="68"/>
    <n v="1141"/>
    <n v="1259"/>
    <n v="1325.52"/>
    <n v="380.29399999999998"/>
    <n v="137.16900000000001"/>
    <n v="1.5934899999999998E-2"/>
    <n v="1.38488E-2"/>
    <n v="1.8138999999999999E-2"/>
  </r>
  <r>
    <n v="537"/>
    <x v="8"/>
    <n v="10"/>
    <n v="6682"/>
    <n v="4897"/>
    <n v="1542"/>
    <n v="243"/>
    <n v="2230"/>
    <n v="159820"/>
    <n v="117"/>
    <n v="71"/>
    <n v="1186"/>
    <n v="1268"/>
    <n v="1008.2"/>
    <n v="433.65499999999997"/>
    <n v="105.02200000000001"/>
    <n v="1.4413199999999999E-2"/>
    <n v="1.0699200000000001E-2"/>
    <n v="1.34383E-2"/>
  </r>
  <r>
    <n v="537"/>
    <x v="9"/>
    <n v="5"/>
    <n v="8323"/>
    <n v="6921"/>
    <n v="1250"/>
    <n v="152"/>
    <n v="16451"/>
    <n v="110880"/>
    <n v="260"/>
    <n v="151"/>
    <n v="1500"/>
    <n v="1672"/>
    <n v="11873.5"/>
    <n v="2279.9299999999998"/>
    <n v="1288.3900000000001"/>
    <n v="6.9042000000000006E-2"/>
    <n v="9.5523999999999998E-2"/>
    <n v="6.0284400000000002E-2"/>
  </r>
  <r>
    <n v="537"/>
    <x v="10"/>
    <n v="0"/>
    <n v="7695"/>
    <n v="7310"/>
    <n v="304"/>
    <n v="81"/>
    <n v="23015"/>
    <n v="36020"/>
    <n v="0"/>
    <n v="0"/>
    <n v="667"/>
    <n v="1708"/>
    <n v="31929.5"/>
    <n v="5062.8599999999997"/>
    <n v="3518.39"/>
    <n v="0.41862199999999999"/>
    <n v="0.58538999999999997"/>
    <n v="0.51089899999999999"/>
  </r>
  <r>
    <n v="537"/>
    <x v="11"/>
    <n v="4"/>
    <n v="4290"/>
    <n v="3123"/>
    <n v="977"/>
    <n v="190"/>
    <n v="3141"/>
    <n v="104780"/>
    <n v="224"/>
    <n v="120"/>
    <n v="445"/>
    <n v="893"/>
    <n v="1317.15"/>
    <n v="434.024"/>
    <n v="158.79499999999999"/>
    <n v="1.3446700000000001E-2"/>
    <n v="1.9458199999999998E-2"/>
    <n v="1.49639E-2"/>
  </r>
  <r>
    <n v="537"/>
    <x v="12"/>
    <n v="0"/>
    <n v="2325"/>
    <n v="1935"/>
    <n v="310"/>
    <n v="80"/>
    <n v="2875"/>
    <n v="38400"/>
    <n v="0"/>
    <n v="0"/>
    <n v="444"/>
    <n v="443"/>
    <n v="2996.58"/>
    <n v="524.423"/>
    <n v="337.06400000000002"/>
    <n v="4.8798599999999998E-2"/>
    <n v="8.0870399999999995E-2"/>
    <n v="4.6200600000000001E-2"/>
  </r>
  <r>
    <n v="537"/>
    <x v="13"/>
    <n v="10"/>
    <n v="6440"/>
    <n v="4814"/>
    <n v="1384"/>
    <n v="242"/>
    <n v="3091"/>
    <n v="133720"/>
    <n v="108"/>
    <n v="58"/>
    <n v="1072"/>
    <n v="1296"/>
    <n v="1634.85"/>
    <n v="429.39800000000002"/>
    <n v="206.53899999999999"/>
    <n v="1.3542200000000001E-2"/>
    <n v="1.41204E-2"/>
    <n v="1.44038E-2"/>
  </r>
  <r>
    <n v="537"/>
    <x v="14"/>
    <n v="14"/>
    <n v="8509"/>
    <n v="5715"/>
    <n v="2491"/>
    <n v="303"/>
    <n v="2933"/>
    <n v="199680"/>
    <n v="97"/>
    <n v="61"/>
    <n v="1457"/>
    <n v="1714"/>
    <n v="3246.6"/>
    <n v="414.01400000000001"/>
    <n v="346.51100000000002"/>
    <n v="1.09275E-2"/>
    <n v="1.16144E-2"/>
    <n v="9.9451599999999998E-3"/>
  </r>
  <r>
    <n v="537"/>
    <x v="15"/>
    <n v="10"/>
    <n v="9534"/>
    <n v="7273"/>
    <n v="1978"/>
    <n v="283"/>
    <n v="12810"/>
    <n v="184940"/>
    <n v="182"/>
    <n v="97"/>
    <n v="790"/>
    <n v="2096"/>
    <n v="6705.95"/>
    <n v="1952.98"/>
    <n v="743.43799999999999"/>
    <n v="5.6064999999999997E-2"/>
    <n v="6.9793099999999997E-2"/>
    <n v="6.4149600000000001E-2"/>
  </r>
  <r>
    <n v="537"/>
    <x v="16"/>
    <n v="10"/>
    <n v="6828"/>
    <n v="4912"/>
    <n v="1646"/>
    <n v="270"/>
    <n v="1342"/>
    <n v="177760"/>
    <n v="122"/>
    <n v="78"/>
    <n v="629"/>
    <n v="1411"/>
    <n v="800.45500000000004"/>
    <n v="216.09700000000001"/>
    <n v="95.495099999999994"/>
    <n v="5.08443E-3"/>
    <n v="5.1693700000000004E-3"/>
    <n v="5.1862499999999999E-3"/>
  </r>
  <r>
    <n v="537"/>
    <x v="17"/>
    <n v="12"/>
    <n v="6281"/>
    <n v="4682"/>
    <n v="1363"/>
    <n v="236"/>
    <n v="3195"/>
    <n v="139580"/>
    <n v="96"/>
    <n v="63"/>
    <n v="1126"/>
    <n v="1325"/>
    <n v="1497.9"/>
    <n v="453.255"/>
    <n v="162.54499999999999"/>
    <n v="1.8010000000000002E-2"/>
    <n v="1.72508E-2"/>
    <n v="1.8022699999999999E-2"/>
  </r>
  <r>
    <n v="537"/>
    <x v="18"/>
    <n v="10"/>
    <n v="6314"/>
    <n v="4455"/>
    <n v="1640"/>
    <n v="219"/>
    <n v="3019"/>
    <n v="138820"/>
    <n v="114"/>
    <n v="65"/>
    <n v="1049"/>
    <n v="1360"/>
    <n v="1278.3599999999999"/>
    <n v="327.54500000000002"/>
    <n v="142.48500000000001"/>
    <n v="1.39791E-2"/>
    <n v="1.46645E-2"/>
    <n v="1.31989E-2"/>
  </r>
  <r>
    <n v="537"/>
    <x v="19"/>
    <n v="0"/>
    <n v="2336"/>
    <n v="1907"/>
    <n v="349"/>
    <n v="80"/>
    <n v="2748"/>
    <n v="39220"/>
    <n v="0"/>
    <n v="0"/>
    <n v="424"/>
    <n v="516"/>
    <n v="2899.71"/>
    <n v="458.64499999999998"/>
    <n v="339.74599999999998"/>
    <n v="8.9708800000000005E-2"/>
    <n v="5.96584E-2"/>
    <n v="0.11569699999999999"/>
  </r>
  <r>
    <n v="537"/>
    <x v="20"/>
    <n v="8"/>
    <n v="6781"/>
    <n v="4845"/>
    <n v="1622"/>
    <n v="314"/>
    <n v="2594"/>
    <n v="162160"/>
    <n v="156"/>
    <n v="100"/>
    <n v="688"/>
    <n v="1337"/>
    <n v="1702.11"/>
    <n v="425.471"/>
    <n v="191.346"/>
    <n v="1.0001899999999999E-2"/>
    <n v="1.14704E-2"/>
    <n v="1.02775E-2"/>
  </r>
  <r>
    <n v="537"/>
    <x v="21"/>
    <n v="15"/>
    <n v="10049"/>
    <n v="7207"/>
    <n v="2315"/>
    <n v="527"/>
    <n v="964"/>
    <n v="265260"/>
    <n v="124"/>
    <n v="74"/>
    <n v="527"/>
    <n v="1808"/>
    <n v="805.64200000000005"/>
    <n v="163.75800000000001"/>
    <n v="85.182599999999994"/>
    <n v="3.2971400000000001E-3"/>
    <n v="3.78189E-3"/>
    <n v="4.4123599999999997E-3"/>
  </r>
  <r>
    <n v="537"/>
    <x v="22"/>
    <n v="6"/>
    <n v="4957"/>
    <n v="3473"/>
    <n v="1285"/>
    <n v="199"/>
    <n v="1547"/>
    <n v="122240"/>
    <n v="141"/>
    <n v="90"/>
    <n v="555"/>
    <n v="981"/>
    <n v="583.46900000000005"/>
    <n v="213.482"/>
    <n v="78.2744"/>
    <n v="8.3078700000000002E-3"/>
    <n v="9.4523799999999998E-3"/>
    <n v="8.1195799999999995E-3"/>
  </r>
  <r>
    <n v="537"/>
    <x v="23"/>
    <n v="1"/>
    <n v="2720"/>
    <n v="1918"/>
    <n v="722"/>
    <n v="80"/>
    <n v="2663"/>
    <n v="50580"/>
    <n v="509"/>
    <n v="273"/>
    <n v="251"/>
    <n v="589"/>
    <n v="1366.45"/>
    <n v="375.71899999999999"/>
    <n v="186.05099999999999"/>
    <n v="7.8838900000000003E-2"/>
    <n v="5.49662E-2"/>
    <n v="7.2672100000000003E-2"/>
  </r>
  <r>
    <n v="537"/>
    <x v="24"/>
    <n v="12"/>
    <n v="7244"/>
    <n v="4929"/>
    <n v="2013"/>
    <n v="302"/>
    <n v="2127"/>
    <n v="181560"/>
    <n v="116"/>
    <n v="70"/>
    <n v="540"/>
    <n v="1619"/>
    <n v="2946.16"/>
    <n v="423.21600000000001"/>
    <n v="340.351"/>
    <n v="1.26572E-2"/>
    <n v="1.1030999999999999E-2"/>
    <n v="1.2413E-2"/>
  </r>
  <r>
    <n v="537"/>
    <x v="25"/>
    <n v="5"/>
    <n v="5190"/>
    <n v="3741"/>
    <n v="1197"/>
    <n v="252"/>
    <n v="3373"/>
    <n v="122040"/>
    <n v="184"/>
    <n v="104"/>
    <n v="260"/>
    <n v="1049"/>
    <n v="1170.6600000000001"/>
    <n v="446.39699999999999"/>
    <n v="134.74"/>
    <n v="1.2980500000000001E-2"/>
    <n v="1.7881999999999999E-2"/>
    <n v="1.1035400000000001E-2"/>
  </r>
  <r>
    <n v="538"/>
    <x v="0"/>
    <n v="0"/>
    <n v="52517"/>
    <n v="52517"/>
    <n v="0"/>
    <n v="0"/>
    <n v="52273"/>
    <n v="75100"/>
    <n v="0"/>
    <n v="0"/>
    <n v="0"/>
    <n v="0"/>
    <n v="43706.6"/>
    <n v="9111.27"/>
    <n v="4908.18"/>
    <n v="0.57249499999999998"/>
    <n v="0.70661799999999997"/>
    <n v="0.61506400000000006"/>
  </r>
  <r>
    <n v="538"/>
    <x v="1"/>
    <n v="1"/>
    <n v="3516"/>
    <n v="2738"/>
    <n v="644"/>
    <n v="134"/>
    <n v="2366"/>
    <n v="76020"/>
    <n v="766"/>
    <n v="508"/>
    <n v="164"/>
    <n v="685"/>
    <n v="2271.08"/>
    <n v="452.87299999999999"/>
    <n v="244.12"/>
    <n v="2.3958E-2"/>
    <n v="2.78436E-2"/>
    <n v="1.5927299999999998E-2"/>
  </r>
  <r>
    <n v="538"/>
    <x v="2"/>
    <n v="10"/>
    <n v="7635"/>
    <n v="5597"/>
    <n v="1715"/>
    <n v="323"/>
    <n v="3312"/>
    <n v="177320"/>
    <n v="126"/>
    <n v="75"/>
    <n v="757"/>
    <n v="1546"/>
    <n v="1454.3"/>
    <n v="434.14600000000002"/>
    <n v="152.255"/>
    <n v="1.2918799999999999E-2"/>
    <n v="1.29333E-2"/>
    <n v="1.32947E-2"/>
  </r>
  <r>
    <n v="538"/>
    <x v="3"/>
    <n v="14"/>
    <n v="13396"/>
    <n v="10400"/>
    <n v="2564"/>
    <n v="432"/>
    <n v="14980"/>
    <n v="263960"/>
    <n v="178"/>
    <n v="112"/>
    <n v="1170"/>
    <n v="2785"/>
    <n v="4007.63"/>
    <n v="1984.93"/>
    <n v="439.18099999999998"/>
    <n v="4.37296E-2"/>
    <n v="4.3385100000000003E-2"/>
    <n v="4.7287599999999999E-2"/>
  </r>
  <r>
    <n v="538"/>
    <x v="4"/>
    <n v="0"/>
    <n v="12967"/>
    <n v="12634"/>
    <n v="275"/>
    <n v="58"/>
    <n v="33301"/>
    <n v="34400"/>
    <n v="0"/>
    <n v="0"/>
    <n v="1115"/>
    <n v="2947"/>
    <n v="20099.599999999999"/>
    <n v="4552.29"/>
    <n v="1982.84"/>
    <n v="1"/>
    <n v="0.83936200000000005"/>
    <n v="1"/>
  </r>
  <r>
    <n v="538"/>
    <x v="5"/>
    <n v="0"/>
    <n v="10603"/>
    <n v="10297"/>
    <n v="239"/>
    <n v="67"/>
    <n v="25336"/>
    <n v="32260"/>
    <n v="0"/>
    <n v="0"/>
    <n v="310"/>
    <n v="2331"/>
    <n v="23293"/>
    <n v="4544.46"/>
    <n v="3868.78"/>
    <n v="1"/>
    <n v="1"/>
    <n v="1"/>
  </r>
  <r>
    <n v="538"/>
    <x v="6"/>
    <n v="10"/>
    <n v="6983"/>
    <n v="5192"/>
    <n v="1545"/>
    <n v="246"/>
    <n v="2863"/>
    <n v="157280"/>
    <n v="127"/>
    <n v="70"/>
    <n v="543"/>
    <n v="1562"/>
    <n v="1831.59"/>
    <n v="506.43400000000003"/>
    <n v="214.62200000000001"/>
    <n v="2.3354799999999998E-2"/>
    <n v="1.7726499999999999E-2"/>
    <n v="2.5086899999999999E-2"/>
  </r>
  <r>
    <n v="538"/>
    <x v="7"/>
    <n v="10"/>
    <n v="6525"/>
    <n v="4593"/>
    <n v="1648"/>
    <n v="284"/>
    <n v="2678"/>
    <n v="144220"/>
    <n v="116"/>
    <n v="74"/>
    <n v="1189"/>
    <n v="1282"/>
    <n v="1397.16"/>
    <n v="403.40899999999999"/>
    <n v="145.79599999999999"/>
    <n v="1.1932999999999999E-2"/>
    <n v="1.4459899999999999E-2"/>
    <n v="1.00123E-2"/>
  </r>
  <r>
    <n v="538"/>
    <x v="8"/>
    <n v="10"/>
    <n v="6929"/>
    <n v="5152"/>
    <n v="1477"/>
    <n v="300"/>
    <n v="2306"/>
    <n v="153480"/>
    <n v="131"/>
    <n v="74"/>
    <n v="1243"/>
    <n v="1361"/>
    <n v="1108.01"/>
    <n v="460.73099999999999"/>
    <n v="138.33500000000001"/>
    <n v="8.6615300000000006E-3"/>
    <n v="1.4670300000000001E-2"/>
    <n v="7.5773799999999999E-3"/>
  </r>
  <r>
    <n v="538"/>
    <x v="9"/>
    <n v="5"/>
    <n v="7803"/>
    <n v="6233"/>
    <n v="1432"/>
    <n v="138"/>
    <n v="15956"/>
    <n v="109280"/>
    <n v="326"/>
    <n v="197"/>
    <n v="1400"/>
    <n v="1569"/>
    <n v="11036.2"/>
    <n v="2250.19"/>
    <n v="1218.9100000000001"/>
    <n v="0.14322699999999999"/>
    <n v="0.119493"/>
    <n v="0.144763"/>
  </r>
  <r>
    <n v="538"/>
    <x v="10"/>
    <n v="0"/>
    <n v="7666"/>
    <n v="7294"/>
    <n v="299"/>
    <n v="73"/>
    <n v="22512"/>
    <n v="31880"/>
    <n v="0"/>
    <n v="0"/>
    <n v="640"/>
    <n v="1763"/>
    <n v="38161.199999999997"/>
    <n v="4836.09"/>
    <n v="3742.58"/>
    <n v="1"/>
    <n v="0.89766900000000005"/>
    <n v="0.96131"/>
  </r>
  <r>
    <n v="538"/>
    <x v="11"/>
    <n v="4"/>
    <n v="4656"/>
    <n v="3465"/>
    <n v="1005"/>
    <n v="186"/>
    <n v="3309"/>
    <n v="106600"/>
    <n v="177"/>
    <n v="117"/>
    <n v="441"/>
    <n v="1014"/>
    <n v="1479.93"/>
    <n v="431.39299999999997"/>
    <n v="140.65899999999999"/>
    <n v="1.7258300000000001E-2"/>
    <n v="2.3209899999999999E-2"/>
    <n v="1.62699E-2"/>
  </r>
  <r>
    <n v="538"/>
    <x v="12"/>
    <n v="0"/>
    <n v="2350"/>
    <n v="1964"/>
    <n v="306"/>
    <n v="80"/>
    <n v="2893"/>
    <n v="35520"/>
    <n v="0"/>
    <n v="0"/>
    <n v="502"/>
    <n v="476"/>
    <n v="2634.13"/>
    <n v="398.22699999999998"/>
    <n v="298.125"/>
    <n v="0.10603600000000001"/>
    <n v="8.3773600000000004E-2"/>
    <n v="8.6872099999999994E-2"/>
  </r>
  <r>
    <n v="538"/>
    <x v="13"/>
    <n v="10"/>
    <n v="5915"/>
    <n v="4330"/>
    <n v="1370"/>
    <n v="215"/>
    <n v="2739"/>
    <n v="131280"/>
    <n v="126"/>
    <n v="71"/>
    <n v="1062"/>
    <n v="1235"/>
    <n v="1502.25"/>
    <n v="409.62900000000002"/>
    <n v="159.47200000000001"/>
    <n v="1.62413E-2"/>
    <n v="1.84291E-2"/>
    <n v="2.1161800000000001E-2"/>
  </r>
  <r>
    <n v="538"/>
    <x v="14"/>
    <n v="15"/>
    <n v="8961"/>
    <n v="6226"/>
    <n v="2413"/>
    <n v="322"/>
    <n v="3345"/>
    <n v="189280"/>
    <n v="111"/>
    <n v="69"/>
    <n v="1479"/>
    <n v="1884"/>
    <n v="2652.38"/>
    <n v="486.80900000000003"/>
    <n v="297.26499999999999"/>
    <n v="2.20168E-2"/>
    <n v="1.1623100000000001E-2"/>
    <n v="2.08741E-2"/>
  </r>
  <r>
    <n v="538"/>
    <x v="15"/>
    <n v="11"/>
    <n v="13122"/>
    <n v="10955"/>
    <n v="1852"/>
    <n v="315"/>
    <n v="15978"/>
    <n v="191920"/>
    <n v="163"/>
    <n v="99"/>
    <n v="1083"/>
    <n v="2858"/>
    <n v="7162.23"/>
    <n v="1918.37"/>
    <n v="782.02499999999998"/>
    <n v="4.9243200000000001E-2"/>
    <n v="5.6871900000000003E-2"/>
    <n v="5.1555999999999998E-2"/>
  </r>
  <r>
    <n v="538"/>
    <x v="16"/>
    <n v="10"/>
    <n v="6887"/>
    <n v="5051"/>
    <n v="1586"/>
    <n v="250"/>
    <n v="1475"/>
    <n v="164900"/>
    <n v="131"/>
    <n v="69"/>
    <n v="664"/>
    <n v="1359"/>
    <n v="1152.79"/>
    <n v="208.66200000000001"/>
    <n v="129.53200000000001"/>
    <n v="6.0049099999999996E-3"/>
    <n v="7.1888400000000002E-3"/>
    <n v="6.6315999999999996E-3"/>
  </r>
  <r>
    <n v="538"/>
    <x v="17"/>
    <n v="10"/>
    <n v="6026"/>
    <n v="4457"/>
    <n v="1312"/>
    <n v="257"/>
    <n v="2813"/>
    <n v="134940"/>
    <n v="114"/>
    <n v="68"/>
    <n v="1036"/>
    <n v="1244"/>
    <n v="1510.46"/>
    <n v="471.86900000000003"/>
    <n v="158.273"/>
    <n v="1.4254899999999999E-2"/>
    <n v="1.9205699999999999E-2"/>
    <n v="1.4912399999999999E-2"/>
  </r>
  <r>
    <n v="538"/>
    <x v="18"/>
    <n v="10"/>
    <n v="6253"/>
    <n v="4514"/>
    <n v="1503"/>
    <n v="236"/>
    <n v="3181"/>
    <n v="141400"/>
    <n v="113"/>
    <n v="77"/>
    <n v="1069"/>
    <n v="1337"/>
    <n v="1894.84"/>
    <n v="437.959"/>
    <n v="175.76"/>
    <n v="1.23109E-2"/>
    <n v="1.29056E-2"/>
    <n v="1.48422E-2"/>
  </r>
  <r>
    <n v="538"/>
    <x v="19"/>
    <n v="0"/>
    <n v="2346"/>
    <n v="1972"/>
    <n v="306"/>
    <n v="68"/>
    <n v="2796"/>
    <n v="35720"/>
    <n v="0"/>
    <n v="0"/>
    <n v="424"/>
    <n v="462"/>
    <n v="2119"/>
    <n v="444.79899999999998"/>
    <n v="235.11099999999999"/>
    <n v="9.8696800000000001E-2"/>
    <n v="6.4056600000000005E-2"/>
    <n v="0.12677099999999999"/>
  </r>
  <r>
    <n v="538"/>
    <x v="20"/>
    <n v="9"/>
    <n v="6688"/>
    <n v="4846"/>
    <n v="1554"/>
    <n v="288"/>
    <n v="2740"/>
    <n v="158340"/>
    <n v="130"/>
    <n v="78"/>
    <n v="704"/>
    <n v="1316"/>
    <n v="1194.02"/>
    <n v="393.23099999999999"/>
    <n v="162.892"/>
    <n v="1.41418E-2"/>
    <n v="1.5023699999999999E-2"/>
    <n v="1.41948E-2"/>
  </r>
  <r>
    <n v="538"/>
    <x v="21"/>
    <n v="15"/>
    <n v="10316"/>
    <n v="7495"/>
    <n v="2250"/>
    <n v="571"/>
    <n v="1126"/>
    <n v="259000"/>
    <n v="123"/>
    <n v="76"/>
    <n v="601"/>
    <n v="1851"/>
    <n v="1891.32"/>
    <n v="297.04399999999998"/>
    <n v="223.48"/>
    <n v="4.0334500000000001E-3"/>
    <n v="3.7082899999999999E-3"/>
    <n v="3.9879499999999997E-3"/>
  </r>
  <r>
    <n v="538"/>
    <x v="22"/>
    <n v="5"/>
    <n v="4729"/>
    <n v="3306"/>
    <n v="1250"/>
    <n v="173"/>
    <n v="1556"/>
    <n v="109340"/>
    <n v="169"/>
    <n v="97"/>
    <n v="503"/>
    <n v="959"/>
    <n v="897.21799999999996"/>
    <n v="179.17599999999999"/>
    <n v="84.468699999999998"/>
    <n v="6.2110799999999999E-3"/>
    <n v="1.0146499999999999E-2"/>
    <n v="1.0781600000000001E-2"/>
  </r>
  <r>
    <n v="538"/>
    <x v="23"/>
    <n v="1"/>
    <n v="2942"/>
    <n v="2107"/>
    <n v="746"/>
    <n v="89"/>
    <n v="2878"/>
    <n v="62660"/>
    <n v="530"/>
    <n v="306"/>
    <n v="310"/>
    <n v="606"/>
    <n v="1276.1199999999999"/>
    <n v="503.36200000000002"/>
    <n v="146.34700000000001"/>
    <n v="3.8041600000000002E-2"/>
    <n v="3.8182899999999999E-2"/>
    <n v="3.8599700000000001E-2"/>
  </r>
  <r>
    <n v="538"/>
    <x v="24"/>
    <n v="11"/>
    <n v="7422"/>
    <n v="5070"/>
    <n v="2060"/>
    <n v="292"/>
    <n v="2261"/>
    <n v="178920"/>
    <n v="120"/>
    <n v="69"/>
    <n v="581"/>
    <n v="1637"/>
    <n v="1806.06"/>
    <n v="436.86200000000002"/>
    <n v="195.22900000000001"/>
    <n v="2.1875200000000001E-2"/>
    <n v="1.39033E-2"/>
    <n v="2.0702600000000002E-2"/>
  </r>
  <r>
    <n v="538"/>
    <x v="25"/>
    <n v="6"/>
    <n v="5208"/>
    <n v="3760"/>
    <n v="1202"/>
    <n v="246"/>
    <n v="3379"/>
    <n v="119440"/>
    <n v="163"/>
    <n v="102"/>
    <n v="235"/>
    <n v="1066"/>
    <n v="1681.37"/>
    <n v="433.14299999999997"/>
    <n v="180.93"/>
    <n v="1.30218E-2"/>
    <n v="2.0180699999999999E-2"/>
    <n v="1.34471E-2"/>
  </r>
  <r>
    <n v="539"/>
    <x v="0"/>
    <n v="0"/>
    <n v="51609"/>
    <n v="51609"/>
    <n v="0"/>
    <n v="0"/>
    <n v="51428"/>
    <n v="53400"/>
    <n v="0"/>
    <n v="0"/>
    <n v="0"/>
    <n v="0"/>
    <n v="38449.699999999997"/>
    <n v="9155.41"/>
    <n v="4322.41"/>
    <n v="0.78750699999999996"/>
    <n v="0.67994600000000005"/>
    <n v="0.79164199999999996"/>
  </r>
  <r>
    <n v="539"/>
    <x v="1"/>
    <n v="1"/>
    <n v="4105"/>
    <n v="3460"/>
    <n v="518"/>
    <n v="127"/>
    <n v="3199"/>
    <n v="94880"/>
    <n v="622"/>
    <n v="390"/>
    <n v="273"/>
    <n v="773"/>
    <n v="3167.96"/>
    <n v="541.92200000000003"/>
    <n v="318.32799999999997"/>
    <n v="3.9941499999999998E-2"/>
    <n v="3.4465200000000001E-2"/>
    <n v="4.0551400000000001E-2"/>
  </r>
  <r>
    <n v="539"/>
    <x v="2"/>
    <n v="10"/>
    <n v="7038"/>
    <n v="4862"/>
    <n v="1844"/>
    <n v="332"/>
    <n v="2947"/>
    <n v="208820"/>
    <n v="180"/>
    <n v="110"/>
    <n v="736"/>
    <n v="1394"/>
    <n v="1048.82"/>
    <n v="365.05399999999997"/>
    <n v="118.535"/>
    <n v="1.08643E-2"/>
    <n v="1.5127099999999999E-2"/>
    <n v="1.0315400000000001E-2"/>
  </r>
  <r>
    <n v="539"/>
    <x v="3"/>
    <n v="14"/>
    <n v="12770"/>
    <n v="9825"/>
    <n v="2540"/>
    <n v="405"/>
    <n v="14272"/>
    <n v="337620"/>
    <n v="207"/>
    <n v="126"/>
    <n v="1210"/>
    <n v="2603"/>
    <n v="5392.81"/>
    <n v="2085.69"/>
    <n v="579.64499999999998"/>
    <n v="2.0364E-2"/>
    <n v="4.4286699999999998E-2"/>
    <n v="1.96589E-2"/>
  </r>
  <r>
    <n v="539"/>
    <x v="4"/>
    <n v="0"/>
    <n v="11898"/>
    <n v="11570"/>
    <n v="260"/>
    <n v="68"/>
    <n v="32545"/>
    <n v="44540"/>
    <n v="0"/>
    <n v="0"/>
    <n v="1034"/>
    <n v="2724"/>
    <n v="13968.3"/>
    <n v="4304.09"/>
    <n v="1604.37"/>
    <n v="0.791323"/>
    <n v="0.83990500000000001"/>
    <n v="0.55386599999999997"/>
  </r>
  <r>
    <n v="539"/>
    <x v="5"/>
    <n v="0"/>
    <n v="11007"/>
    <n v="10700"/>
    <n v="236"/>
    <n v="71"/>
    <n v="25614"/>
    <n v="41420"/>
    <n v="0"/>
    <n v="0"/>
    <n v="358"/>
    <n v="2451"/>
    <n v="25600.799999999999"/>
    <n v="5915.96"/>
    <n v="3681.09"/>
    <n v="0.96651600000000004"/>
    <n v="0.87058599999999997"/>
    <n v="1"/>
  </r>
  <r>
    <n v="539"/>
    <x v="6"/>
    <n v="11"/>
    <n v="6712"/>
    <n v="4821"/>
    <n v="1602"/>
    <n v="289"/>
    <n v="2521"/>
    <n v="196320"/>
    <n v="154"/>
    <n v="91"/>
    <n v="512"/>
    <n v="1494"/>
    <n v="1225.8499999999999"/>
    <n v="438.31"/>
    <n v="174.65100000000001"/>
    <n v="1.5477400000000001E-2"/>
    <n v="1.8564299999999999E-2"/>
    <n v="1.8406700000000002E-2"/>
  </r>
  <r>
    <n v="539"/>
    <x v="7"/>
    <n v="12"/>
    <n v="6553"/>
    <n v="4754"/>
    <n v="1538"/>
    <n v="261"/>
    <n v="2830"/>
    <n v="188420"/>
    <n v="131"/>
    <n v="74"/>
    <n v="1158"/>
    <n v="1303"/>
    <n v="1524.96"/>
    <n v="420.51900000000001"/>
    <n v="168.995"/>
    <n v="1.28415E-2"/>
    <n v="1.5907299999999999E-2"/>
    <n v="1.44926E-2"/>
  </r>
  <r>
    <n v="539"/>
    <x v="8"/>
    <n v="10"/>
    <n v="6959"/>
    <n v="5166"/>
    <n v="1522"/>
    <n v="271"/>
    <n v="2510"/>
    <n v="191720"/>
    <n v="157"/>
    <n v="96"/>
    <n v="1239"/>
    <n v="1434"/>
    <n v="1367.93"/>
    <n v="401.11200000000002"/>
    <n v="147.65799999999999"/>
    <n v="1.0071E-2"/>
    <n v="1.5565300000000001E-2"/>
    <n v="9.9808499999999994E-3"/>
  </r>
  <r>
    <n v="539"/>
    <x v="9"/>
    <n v="4"/>
    <n v="8399"/>
    <n v="6660"/>
    <n v="1599"/>
    <n v="140"/>
    <n v="16208"/>
    <n v="140560"/>
    <n v="402"/>
    <n v="234"/>
    <n v="1463"/>
    <n v="1773"/>
    <n v="13004.5"/>
    <n v="2717.62"/>
    <n v="1482.5"/>
    <n v="0.13478499999999999"/>
    <n v="0.11880599999999999"/>
    <n v="0.14407900000000001"/>
  </r>
  <r>
    <n v="539"/>
    <x v="10"/>
    <n v="0"/>
    <n v="7971"/>
    <n v="7607"/>
    <n v="301"/>
    <n v="63"/>
    <n v="22278"/>
    <n v="40360"/>
    <n v="0"/>
    <n v="0"/>
    <n v="722"/>
    <n v="1780"/>
    <n v="30356"/>
    <n v="3340.51"/>
    <n v="1919.34"/>
    <n v="1"/>
    <n v="0.82527200000000001"/>
    <n v="1"/>
  </r>
  <r>
    <n v="539"/>
    <x v="11"/>
    <n v="3"/>
    <n v="4075"/>
    <n v="2801"/>
    <n v="1105"/>
    <n v="169"/>
    <n v="2892"/>
    <n v="127060"/>
    <n v="355"/>
    <n v="217"/>
    <n v="414"/>
    <n v="841"/>
    <n v="1100.05"/>
    <n v="452.56400000000002"/>
    <n v="121.45"/>
    <n v="1.8194399999999999E-2"/>
    <n v="2.49938E-2"/>
    <n v="1.7582299999999999E-2"/>
  </r>
  <r>
    <n v="539"/>
    <x v="12"/>
    <n v="0"/>
    <n v="2455"/>
    <n v="2083"/>
    <n v="294"/>
    <n v="78"/>
    <n v="2958"/>
    <n v="47960"/>
    <n v="0"/>
    <n v="0"/>
    <n v="492"/>
    <n v="486"/>
    <n v="1553.02"/>
    <n v="405.35"/>
    <n v="156.89099999999999"/>
    <n v="0.10578799999999999"/>
    <n v="5.3960300000000003E-2"/>
    <n v="9.2013999999999999E-2"/>
  </r>
  <r>
    <n v="539"/>
    <x v="13"/>
    <n v="10"/>
    <n v="6182"/>
    <n v="4505"/>
    <n v="1430"/>
    <n v="247"/>
    <n v="2748"/>
    <n v="181760"/>
    <n v="138"/>
    <n v="80"/>
    <n v="1076"/>
    <n v="1304"/>
    <n v="2211.6799999999998"/>
    <n v="499.53"/>
    <n v="238.63200000000001"/>
    <n v="1.54967E-2"/>
    <n v="1.7732899999999999E-2"/>
    <n v="1.41879E-2"/>
  </r>
  <r>
    <n v="539"/>
    <x v="14"/>
    <n v="15"/>
    <n v="8741"/>
    <n v="6071"/>
    <n v="2332"/>
    <n v="338"/>
    <n v="3378"/>
    <n v="244660"/>
    <n v="141"/>
    <n v="87"/>
    <n v="1506"/>
    <n v="1754"/>
    <n v="1931.8"/>
    <n v="445.29700000000003"/>
    <n v="204.53399999999999"/>
    <n v="1.8249499999999998E-2"/>
    <n v="1.74734E-2"/>
    <n v="1.8486599999999999E-2"/>
  </r>
  <r>
    <n v="539"/>
    <x v="15"/>
    <n v="10"/>
    <n v="10613"/>
    <n v="8288"/>
    <n v="2037"/>
    <n v="288"/>
    <n v="14020"/>
    <n v="227720"/>
    <n v="341"/>
    <n v="207"/>
    <n v="877"/>
    <n v="2194"/>
    <n v="4349.41"/>
    <n v="1407.51"/>
    <n v="471.04500000000002"/>
    <n v="5.0289500000000001E-2"/>
    <n v="5.55405E-2"/>
    <n v="5.2274399999999999E-2"/>
  </r>
  <r>
    <n v="539"/>
    <x v="16"/>
    <n v="10"/>
    <n v="6821"/>
    <n v="5013"/>
    <n v="1533"/>
    <n v="275"/>
    <n v="1418"/>
    <n v="214800"/>
    <n v="162"/>
    <n v="98"/>
    <n v="613"/>
    <n v="1433"/>
    <n v="645.55499999999995"/>
    <n v="212.857"/>
    <n v="68.617199999999997"/>
    <n v="9.3087099999999996E-3"/>
    <n v="7.4045999999999999E-3"/>
    <n v="1.0056799999999999E-2"/>
  </r>
  <r>
    <n v="539"/>
    <x v="17"/>
    <n v="9"/>
    <n v="6946"/>
    <n v="5299"/>
    <n v="1381"/>
    <n v="266"/>
    <n v="3149"/>
    <n v="196000"/>
    <n v="163"/>
    <n v="103"/>
    <n v="1140"/>
    <n v="1459"/>
    <n v="1490.83"/>
    <n v="476.04"/>
    <n v="175.87"/>
    <n v="1.5195699999999999E-2"/>
    <n v="2.0533900000000001E-2"/>
    <n v="1.26014E-2"/>
  </r>
  <r>
    <n v="539"/>
    <x v="18"/>
    <n v="10"/>
    <n v="6243"/>
    <n v="4446"/>
    <n v="1572"/>
    <n v="225"/>
    <n v="3156"/>
    <n v="168140"/>
    <n v="138"/>
    <n v="90"/>
    <n v="1044"/>
    <n v="1372"/>
    <n v="2076.79"/>
    <n v="543.70100000000002"/>
    <n v="238.86500000000001"/>
    <n v="1.7387099999999999E-2"/>
    <n v="1.9979899999999998E-2"/>
    <n v="1.67391E-2"/>
  </r>
  <r>
    <n v="539"/>
    <x v="19"/>
    <n v="0"/>
    <n v="2422"/>
    <n v="2038"/>
    <n v="316"/>
    <n v="68"/>
    <n v="2726"/>
    <n v="45020"/>
    <n v="0"/>
    <n v="0"/>
    <n v="424"/>
    <n v="495"/>
    <n v="2946.25"/>
    <n v="520.23900000000003"/>
    <n v="305.47199999999998"/>
    <n v="7.7448900000000001E-2"/>
    <n v="7.9999700000000007E-2"/>
    <n v="8.3968299999999996E-2"/>
  </r>
  <r>
    <n v="539"/>
    <x v="20"/>
    <n v="9"/>
    <n v="6409"/>
    <n v="4481"/>
    <n v="1655"/>
    <n v="273"/>
    <n v="2607"/>
    <n v="193360"/>
    <n v="173"/>
    <n v="104"/>
    <n v="653"/>
    <n v="1323"/>
    <n v="1046.72"/>
    <n v="367.82400000000001"/>
    <n v="111.96899999999999"/>
    <n v="1.0189699999999999E-2"/>
    <n v="1.41247E-2"/>
    <n v="1.22291E-2"/>
  </r>
  <r>
    <n v="539"/>
    <x v="21"/>
    <n v="15"/>
    <n v="10265"/>
    <n v="7440"/>
    <n v="2278"/>
    <n v="547"/>
    <n v="1110"/>
    <n v="332640"/>
    <n v="160"/>
    <n v="100"/>
    <n v="541"/>
    <n v="1869"/>
    <n v="1668.07"/>
    <n v="263.959"/>
    <n v="169.89699999999999"/>
    <n v="9.6525299999999994E-3"/>
    <n v="6.8098200000000003E-3"/>
    <n v="1.14959E-2"/>
  </r>
  <r>
    <n v="539"/>
    <x v="22"/>
    <n v="5"/>
    <n v="4682"/>
    <n v="3192"/>
    <n v="1313"/>
    <n v="177"/>
    <n v="1506"/>
    <n v="149820"/>
    <n v="222"/>
    <n v="135"/>
    <n v="525"/>
    <n v="948"/>
    <n v="972.90200000000004"/>
    <n v="236.053"/>
    <n v="85.766999999999996"/>
    <n v="1.10522E-2"/>
    <n v="9.7696699999999994E-3"/>
    <n v="8.6017000000000003E-3"/>
  </r>
  <r>
    <n v="539"/>
    <x v="23"/>
    <n v="2"/>
    <n v="2729"/>
    <n v="1883"/>
    <n v="750"/>
    <n v="96"/>
    <n v="2788"/>
    <n v="67600"/>
    <n v="317"/>
    <n v="217"/>
    <n v="284"/>
    <n v="574"/>
    <n v="3089.86"/>
    <n v="516.12099999999998"/>
    <n v="359.65100000000001"/>
    <n v="2.7220999999999999E-2"/>
    <n v="4.5677099999999998E-2"/>
    <n v="3.0745100000000001E-2"/>
  </r>
  <r>
    <n v="539"/>
    <x v="24"/>
    <n v="12"/>
    <n v="7714"/>
    <n v="5318"/>
    <n v="2081"/>
    <n v="315"/>
    <n v="2336"/>
    <n v="227460"/>
    <n v="148"/>
    <n v="89"/>
    <n v="644"/>
    <n v="1654"/>
    <n v="3390.79"/>
    <n v="550.73699999999997"/>
    <n v="359.31"/>
    <n v="1.36019E-2"/>
    <n v="1.39483E-2"/>
    <n v="1.3173300000000001E-2"/>
  </r>
  <r>
    <n v="539"/>
    <x v="25"/>
    <n v="5"/>
    <n v="5279"/>
    <n v="3870"/>
    <n v="1158"/>
    <n v="251"/>
    <n v="3331"/>
    <n v="150940"/>
    <n v="240"/>
    <n v="144"/>
    <n v="238"/>
    <n v="1057"/>
    <n v="2461.9499999999998"/>
    <n v="503.14600000000002"/>
    <n v="282.88299999999998"/>
    <n v="1.8648700000000001E-2"/>
    <n v="2.1316100000000001E-2"/>
    <n v="2.0193099999999999E-2"/>
  </r>
  <r>
    <n v="540"/>
    <x v="0"/>
    <n v="0"/>
    <n v="48626"/>
    <n v="48626"/>
    <n v="0"/>
    <n v="0"/>
    <n v="48478"/>
    <n v="65200"/>
    <n v="0"/>
    <n v="0"/>
    <n v="0"/>
    <n v="0"/>
    <n v="31018.3"/>
    <n v="9826.7000000000007"/>
    <n v="3320.82"/>
    <n v="0.98336699999999999"/>
    <n v="0.97397900000000004"/>
    <n v="0.88212500000000005"/>
  </r>
  <r>
    <n v="540"/>
    <x v="1"/>
    <n v="1"/>
    <n v="3621"/>
    <n v="3062"/>
    <n v="433"/>
    <n v="126"/>
    <n v="3074"/>
    <n v="68000"/>
    <n v="894"/>
    <n v="520"/>
    <n v="205"/>
    <n v="672"/>
    <n v="2502.27"/>
    <n v="491.88"/>
    <n v="287.91899999999998"/>
    <n v="4.4871899999999999E-2"/>
    <n v="3.5007900000000002E-2"/>
    <n v="3.6173700000000003E-2"/>
  </r>
  <r>
    <n v="540"/>
    <x v="2"/>
    <n v="10"/>
    <n v="7448"/>
    <n v="5330"/>
    <n v="1808"/>
    <n v="310"/>
    <n v="3284"/>
    <n v="171000"/>
    <n v="116"/>
    <n v="70"/>
    <n v="817"/>
    <n v="1452"/>
    <n v="2820.47"/>
    <n v="504.78500000000003"/>
    <n v="346.94099999999997"/>
    <n v="6.8264500000000004E-3"/>
    <n v="9.8080100000000007E-3"/>
    <n v="6.5999199999999996E-3"/>
  </r>
  <r>
    <n v="540"/>
    <x v="3"/>
    <n v="16"/>
    <n v="12407"/>
    <n v="9671"/>
    <n v="2346"/>
    <n v="390"/>
    <n v="13740"/>
    <n v="255080"/>
    <n v="139"/>
    <n v="80"/>
    <n v="1137"/>
    <n v="2549"/>
    <n v="14348.7"/>
    <n v="2499.38"/>
    <n v="1611.74"/>
    <n v="2.13256E-2"/>
    <n v="3.6810700000000002E-2"/>
    <n v="2.0642600000000001E-2"/>
  </r>
  <r>
    <n v="540"/>
    <x v="4"/>
    <n v="0"/>
    <n v="7997"/>
    <n v="7641"/>
    <n v="285"/>
    <n v="71"/>
    <n v="28647"/>
    <n v="32900"/>
    <n v="0"/>
    <n v="0"/>
    <n v="674"/>
    <n v="1828"/>
    <n v="26961.5"/>
    <n v="5098.8599999999997"/>
    <n v="2999.72"/>
    <n v="0.40962799999999999"/>
    <n v="0.56632800000000005"/>
    <n v="0.564917"/>
  </r>
  <r>
    <n v="540"/>
    <x v="5"/>
    <n v="0"/>
    <n v="11077"/>
    <n v="10777"/>
    <n v="232"/>
    <n v="68"/>
    <n v="25750"/>
    <n v="31500"/>
    <n v="0"/>
    <n v="0"/>
    <n v="333"/>
    <n v="2403"/>
    <n v="23702.799999999999"/>
    <n v="4671.67"/>
    <n v="2679.53"/>
    <n v="0.83173600000000003"/>
    <n v="0.90182399999999996"/>
    <n v="0.90222899999999995"/>
  </r>
  <r>
    <n v="540"/>
    <x v="6"/>
    <n v="11"/>
    <n v="7164"/>
    <n v="5306"/>
    <n v="1612"/>
    <n v="246"/>
    <n v="2835"/>
    <n v="162960"/>
    <n v="105"/>
    <n v="60"/>
    <n v="564"/>
    <n v="1525"/>
    <n v="3601.34"/>
    <n v="524.58799999999997"/>
    <n v="384.26100000000002"/>
    <n v="8.3425300000000008E-3"/>
    <n v="1.29985E-2"/>
    <n v="1.11527E-2"/>
  </r>
  <r>
    <n v="540"/>
    <x v="7"/>
    <n v="9"/>
    <n v="6773"/>
    <n v="5036"/>
    <n v="1453"/>
    <n v="284"/>
    <n v="3147"/>
    <n v="144520"/>
    <n v="123"/>
    <n v="82"/>
    <n v="1186"/>
    <n v="1354"/>
    <n v="1289.67"/>
    <n v="376.238"/>
    <n v="143.964"/>
    <n v="1.09599E-2"/>
    <n v="1.2575299999999999E-2"/>
    <n v="1.06689E-2"/>
  </r>
  <r>
    <n v="540"/>
    <x v="8"/>
    <n v="10"/>
    <n v="6472"/>
    <n v="4780"/>
    <n v="1436"/>
    <n v="256"/>
    <n v="2210"/>
    <n v="146960"/>
    <n v="122"/>
    <n v="72"/>
    <n v="1158"/>
    <n v="1270"/>
    <n v="1325.55"/>
    <n v="325.48"/>
    <n v="134.06100000000001"/>
    <n v="9.5632500000000006E-3"/>
    <n v="1.20454E-2"/>
    <n v="9.6006800000000003E-3"/>
  </r>
  <r>
    <n v="540"/>
    <x v="9"/>
    <n v="4"/>
    <n v="8461"/>
    <n v="6602"/>
    <n v="1705"/>
    <n v="154"/>
    <n v="16626"/>
    <n v="101240"/>
    <n v="361"/>
    <n v="229"/>
    <n v="1515"/>
    <n v="1772"/>
    <n v="4359.1099999999997"/>
    <n v="1649.96"/>
    <n v="497.01299999999998"/>
    <n v="0.122823"/>
    <n v="0.116038"/>
    <n v="0.13166"/>
  </r>
  <r>
    <n v="540"/>
    <x v="10"/>
    <n v="0"/>
    <n v="7228"/>
    <n v="6884"/>
    <n v="280"/>
    <n v="64"/>
    <n v="21254"/>
    <n v="29500"/>
    <n v="0"/>
    <n v="0"/>
    <n v="625"/>
    <n v="1635"/>
    <n v="30431.3"/>
    <n v="5357.66"/>
    <n v="3385.81"/>
    <n v="1"/>
    <n v="0.42717500000000003"/>
    <n v="0.77392799999999995"/>
  </r>
  <r>
    <n v="540"/>
    <x v="11"/>
    <n v="4"/>
    <n v="4121"/>
    <n v="2875"/>
    <n v="1096"/>
    <n v="150"/>
    <n v="2922"/>
    <n v="95900"/>
    <n v="158"/>
    <n v="106"/>
    <n v="409"/>
    <n v="865"/>
    <n v="1476.18"/>
    <n v="369.89600000000002"/>
    <n v="176.797"/>
    <n v="1.1550299999999999E-2"/>
    <n v="2.1863E-2"/>
    <n v="1.0921800000000001E-2"/>
  </r>
  <r>
    <n v="540"/>
    <x v="12"/>
    <n v="0"/>
    <n v="2756"/>
    <n v="2378"/>
    <n v="308"/>
    <n v="70"/>
    <n v="3281"/>
    <n v="34520"/>
    <n v="0"/>
    <n v="0"/>
    <n v="559"/>
    <n v="539"/>
    <n v="1625.67"/>
    <n v="449.245"/>
    <n v="174.07400000000001"/>
    <n v="4.09121E-2"/>
    <n v="5.9435399999999999E-2"/>
    <n v="4.9336900000000003E-2"/>
  </r>
  <r>
    <n v="540"/>
    <x v="13"/>
    <n v="9"/>
    <n v="6247"/>
    <n v="4574"/>
    <n v="1444"/>
    <n v="229"/>
    <n v="2795"/>
    <n v="130880"/>
    <n v="121"/>
    <n v="72"/>
    <n v="1158"/>
    <n v="1267"/>
    <n v="2481.88"/>
    <n v="469.41800000000001"/>
    <n v="279.87599999999998"/>
    <n v="1.6264799999999999E-2"/>
    <n v="1.57085E-2"/>
    <n v="1.7069500000000001E-2"/>
  </r>
  <r>
    <n v="540"/>
    <x v="14"/>
    <n v="15"/>
    <n v="8758"/>
    <n v="6226"/>
    <n v="2226"/>
    <n v="306"/>
    <n v="3365"/>
    <n v="189960"/>
    <n v="100"/>
    <n v="62"/>
    <n v="1446"/>
    <n v="1789"/>
    <n v="1390.83"/>
    <n v="390.09"/>
    <n v="170.53700000000001"/>
    <n v="1.0455799999999999E-2"/>
    <n v="1.0839700000000001E-2"/>
    <n v="1.08679E-2"/>
  </r>
  <r>
    <n v="540"/>
    <x v="15"/>
    <n v="11"/>
    <n v="13177"/>
    <n v="10928"/>
    <n v="1979"/>
    <n v="270"/>
    <n v="16222"/>
    <n v="188480"/>
    <n v="125"/>
    <n v="71"/>
    <n v="1075"/>
    <n v="2891"/>
    <n v="6835.05"/>
    <n v="2043.56"/>
    <n v="757.00400000000002"/>
    <n v="2.5642100000000001E-2"/>
    <n v="3.4874000000000002E-2"/>
    <n v="2.6552699999999999E-2"/>
  </r>
  <r>
    <n v="540"/>
    <x v="16"/>
    <n v="10"/>
    <n v="6640"/>
    <n v="4815"/>
    <n v="1565"/>
    <n v="260"/>
    <n v="1243"/>
    <n v="168580"/>
    <n v="124"/>
    <n v="71"/>
    <n v="573"/>
    <n v="1397"/>
    <n v="517.27700000000004"/>
    <n v="202.61500000000001"/>
    <n v="64.697400000000002"/>
    <n v="4.0171399999999998E-3"/>
    <n v="5.7622400000000001E-3"/>
    <n v="3.9986700000000002E-3"/>
  </r>
  <r>
    <n v="540"/>
    <x v="17"/>
    <n v="9"/>
    <n v="6645"/>
    <n v="5005"/>
    <n v="1388"/>
    <n v="252"/>
    <n v="3008"/>
    <n v="149640"/>
    <n v="142"/>
    <n v="87"/>
    <n v="1064"/>
    <n v="1378"/>
    <n v="2778.38"/>
    <n v="519.70600000000002"/>
    <n v="307.26499999999999"/>
    <n v="1.0056900000000001E-2"/>
    <n v="1.62693E-2"/>
    <n v="9.5065099999999993E-3"/>
  </r>
  <r>
    <n v="540"/>
    <x v="18"/>
    <n v="9"/>
    <n v="6099"/>
    <n v="4402"/>
    <n v="1463"/>
    <n v="234"/>
    <n v="3030"/>
    <n v="135680"/>
    <n v="122"/>
    <n v="73"/>
    <n v="1029"/>
    <n v="1284"/>
    <n v="1765.51"/>
    <n v="432.12400000000002"/>
    <n v="202.05600000000001"/>
    <n v="1.6425100000000002E-2"/>
    <n v="1.93902E-2"/>
    <n v="1.7486499999999999E-2"/>
  </r>
  <r>
    <n v="540"/>
    <x v="19"/>
    <n v="0"/>
    <n v="2400"/>
    <n v="1979"/>
    <n v="354"/>
    <n v="67"/>
    <n v="2625"/>
    <n v="37400"/>
    <n v="0"/>
    <n v="0"/>
    <n v="481"/>
    <n v="491"/>
    <n v="2119.36"/>
    <n v="438.46199999999999"/>
    <n v="259.70699999999999"/>
    <n v="8.7947700000000004E-2"/>
    <n v="6.7388500000000004E-2"/>
    <n v="8.0387399999999998E-2"/>
  </r>
  <r>
    <n v="540"/>
    <x v="20"/>
    <n v="12"/>
    <n v="6633"/>
    <n v="4547"/>
    <n v="1807"/>
    <n v="279"/>
    <n v="2681"/>
    <n v="148500"/>
    <n v="92"/>
    <n v="54"/>
    <n v="677"/>
    <n v="1354"/>
    <n v="1152.6600000000001"/>
    <n v="374.82799999999997"/>
    <n v="106.29600000000001"/>
    <n v="7.20085E-3"/>
    <n v="1.15017E-2"/>
    <n v="6.9893000000000004E-3"/>
  </r>
  <r>
    <n v="540"/>
    <x v="21"/>
    <n v="14"/>
    <n v="10345"/>
    <n v="7560"/>
    <n v="2227"/>
    <n v="558"/>
    <n v="1106"/>
    <n v="255660"/>
    <n v="128"/>
    <n v="79"/>
    <n v="514"/>
    <n v="1939"/>
    <n v="828.8"/>
    <n v="221.989"/>
    <n v="98.311199999999999"/>
    <n v="6.6172399999999999E-3"/>
    <n v="4.7922800000000003E-3"/>
    <n v="6.6678700000000002E-3"/>
  </r>
  <r>
    <n v="540"/>
    <x v="22"/>
    <n v="5"/>
    <n v="4408"/>
    <n v="3063"/>
    <n v="1163"/>
    <n v="182"/>
    <n v="1503"/>
    <n v="108440"/>
    <n v="157"/>
    <n v="97"/>
    <n v="441"/>
    <n v="930"/>
    <n v="711.21199999999999"/>
    <n v="199.99700000000001"/>
    <n v="79.023600000000002"/>
    <n v="8.7006099999999992E-3"/>
    <n v="9.4421100000000001E-3"/>
    <n v="6.5974600000000003E-3"/>
  </r>
  <r>
    <n v="540"/>
    <x v="23"/>
    <n v="3"/>
    <n v="3249"/>
    <n v="2455"/>
    <n v="694"/>
    <n v="100"/>
    <n v="3240"/>
    <n v="53340"/>
    <n v="141"/>
    <n v="88"/>
    <n v="328"/>
    <n v="698"/>
    <n v="2607.71"/>
    <n v="583.83199999999999"/>
    <n v="259.30099999999999"/>
    <n v="6.0585399999999998E-2"/>
    <n v="4.7966599999999998E-2"/>
    <n v="6.1584100000000003E-2"/>
  </r>
  <r>
    <n v="540"/>
    <x v="24"/>
    <n v="10"/>
    <n v="7713"/>
    <n v="5528"/>
    <n v="1862"/>
    <n v="323"/>
    <n v="2389"/>
    <n v="182880"/>
    <n v="145"/>
    <n v="86"/>
    <n v="605"/>
    <n v="1729"/>
    <n v="1876.87"/>
    <n v="454.49200000000002"/>
    <n v="219.096"/>
    <n v="2.0025899999999999E-2"/>
    <n v="1.41432E-2"/>
    <n v="1.8714100000000001E-2"/>
  </r>
  <r>
    <n v="540"/>
    <x v="25"/>
    <n v="5"/>
    <n v="5520"/>
    <n v="4220"/>
    <n v="1061"/>
    <n v="239"/>
    <n v="3299"/>
    <n v="120980"/>
    <n v="187"/>
    <n v="115"/>
    <n v="267"/>
    <n v="1088"/>
    <n v="1538.92"/>
    <n v="440.71800000000002"/>
    <n v="177.435"/>
    <n v="2.1430600000000001E-2"/>
    <n v="1.9934400000000001E-2"/>
    <n v="2.6144500000000001E-2"/>
  </r>
  <r>
    <n v="541"/>
    <x v="0"/>
    <n v="0"/>
    <n v="49711"/>
    <n v="49711"/>
    <n v="0"/>
    <n v="0"/>
    <n v="49584"/>
    <n v="71500"/>
    <n v="0"/>
    <n v="0"/>
    <n v="0"/>
    <n v="0"/>
    <n v="32725.1"/>
    <n v="9221.3799999999992"/>
    <n v="3848.46"/>
    <n v="0.65439499999999995"/>
    <n v="0.82577299999999998"/>
    <n v="0.56285099999999999"/>
  </r>
  <r>
    <n v="541"/>
    <x v="1"/>
    <n v="1"/>
    <n v="3478"/>
    <n v="2969"/>
    <n v="402"/>
    <n v="107"/>
    <n v="3075"/>
    <n v="76320"/>
    <n v="627"/>
    <n v="340"/>
    <n v="184"/>
    <n v="683"/>
    <n v="1895.05"/>
    <n v="446.512"/>
    <n v="236.22800000000001"/>
    <n v="5.08592E-2"/>
    <n v="3.8976299999999998E-2"/>
    <n v="4.6588900000000003E-2"/>
  </r>
  <r>
    <n v="541"/>
    <x v="2"/>
    <n v="10"/>
    <n v="7341"/>
    <n v="5064"/>
    <n v="1987"/>
    <n v="290"/>
    <n v="3298"/>
    <n v="168720"/>
    <n v="144"/>
    <n v="90"/>
    <n v="811"/>
    <n v="1406"/>
    <n v="2641.16"/>
    <n v="396.70499999999998"/>
    <n v="284.57299999999998"/>
    <n v="2.2292699999999999E-2"/>
    <n v="1.6086199999999998E-2"/>
    <n v="2.6484000000000001E-2"/>
  </r>
  <r>
    <n v="541"/>
    <x v="3"/>
    <n v="16"/>
    <n v="11875"/>
    <n v="9324"/>
    <n v="2191"/>
    <n v="360"/>
    <n v="13169"/>
    <n v="257800"/>
    <n v="139"/>
    <n v="84"/>
    <n v="1029"/>
    <n v="2419"/>
    <n v="6902.38"/>
    <n v="2128.37"/>
    <n v="743.15200000000004"/>
    <n v="7.6023499999999994E-2"/>
    <n v="5.3291699999999997E-2"/>
    <n v="8.2908499999999996E-2"/>
  </r>
  <r>
    <n v="541"/>
    <x v="4"/>
    <n v="0"/>
    <n v="9165"/>
    <n v="8820"/>
    <n v="279"/>
    <n v="66"/>
    <n v="28740"/>
    <n v="36560"/>
    <n v="0"/>
    <n v="0"/>
    <n v="762"/>
    <n v="1993"/>
    <n v="20088.7"/>
    <n v="5289.11"/>
    <n v="2222.52"/>
    <n v="1"/>
    <n v="0.99199499999999996"/>
    <n v="1"/>
  </r>
  <r>
    <n v="541"/>
    <x v="5"/>
    <n v="0"/>
    <n v="11402"/>
    <n v="11089"/>
    <n v="247"/>
    <n v="66"/>
    <n v="26113"/>
    <n v="32280"/>
    <n v="0"/>
    <n v="0"/>
    <n v="328"/>
    <n v="2549"/>
    <n v="14250.4"/>
    <n v="5070.84"/>
    <n v="1437.16"/>
    <n v="0.95191800000000004"/>
    <n v="1"/>
    <n v="0.93689800000000001"/>
  </r>
  <r>
    <n v="541"/>
    <x v="6"/>
    <n v="11"/>
    <n v="7507"/>
    <n v="5457"/>
    <n v="1763"/>
    <n v="287"/>
    <n v="2993"/>
    <n v="169580"/>
    <n v="139"/>
    <n v="81"/>
    <n v="619"/>
    <n v="1594"/>
    <n v="2479.58"/>
    <n v="477.02300000000002"/>
    <n v="300.62099999999998"/>
    <n v="3.05717E-2"/>
    <n v="1.72222E-2"/>
    <n v="2.6140199999999999E-2"/>
  </r>
  <r>
    <n v="541"/>
    <x v="7"/>
    <n v="10"/>
    <n v="6925"/>
    <n v="4975"/>
    <n v="1674"/>
    <n v="276"/>
    <n v="3039"/>
    <n v="154700"/>
    <n v="140"/>
    <n v="83"/>
    <n v="1242"/>
    <n v="1303"/>
    <n v="3366.54"/>
    <n v="471.02600000000001"/>
    <n v="379.17099999999999"/>
    <n v="1.15417E-2"/>
    <n v="1.74507E-2"/>
    <n v="1.2831E-2"/>
  </r>
  <r>
    <n v="541"/>
    <x v="8"/>
    <n v="8"/>
    <n v="6613"/>
    <n v="4947"/>
    <n v="1443"/>
    <n v="223"/>
    <n v="2366"/>
    <n v="153640"/>
    <n v="145"/>
    <n v="82"/>
    <n v="1205"/>
    <n v="1292"/>
    <n v="1766.96"/>
    <n v="398.31200000000001"/>
    <n v="201.55099999999999"/>
    <n v="1.23055E-2"/>
    <n v="1.20638E-2"/>
    <n v="1.09348E-2"/>
  </r>
  <r>
    <n v="541"/>
    <x v="9"/>
    <n v="4"/>
    <n v="7618"/>
    <n v="5779"/>
    <n v="1695"/>
    <n v="144"/>
    <n v="16067"/>
    <n v="114340"/>
    <n v="384"/>
    <n v="235"/>
    <n v="1321"/>
    <n v="1694"/>
    <n v="6825.65"/>
    <n v="2194.73"/>
    <n v="768.73900000000003"/>
    <n v="5.9323800000000003E-2"/>
    <n v="8.6204600000000006E-2"/>
    <n v="5.7658099999999997E-2"/>
  </r>
  <r>
    <n v="541"/>
    <x v="10"/>
    <n v="0"/>
    <n v="7825"/>
    <n v="7478"/>
    <n v="281"/>
    <n v="66"/>
    <n v="21268"/>
    <n v="33900"/>
    <n v="0"/>
    <n v="0"/>
    <n v="662"/>
    <n v="1748"/>
    <n v="27229.3"/>
    <n v="4468.3999999999996"/>
    <n v="2839.04"/>
    <n v="1"/>
    <n v="1"/>
    <n v="1"/>
  </r>
  <r>
    <n v="541"/>
    <x v="11"/>
    <n v="4"/>
    <n v="3901"/>
    <n v="2705"/>
    <n v="1027"/>
    <n v="169"/>
    <n v="2884"/>
    <n v="86200"/>
    <n v="182"/>
    <n v="114"/>
    <n v="393"/>
    <n v="835"/>
    <n v="3489.06"/>
    <n v="670.375"/>
    <n v="369.78399999999999"/>
    <n v="1.99645E-2"/>
    <n v="2.5439900000000001E-2"/>
    <n v="2.38271E-2"/>
  </r>
  <r>
    <n v="541"/>
    <x v="12"/>
    <n v="0"/>
    <n v="2700"/>
    <n v="2313"/>
    <n v="323"/>
    <n v="64"/>
    <n v="3358"/>
    <n v="36920"/>
    <n v="0"/>
    <n v="0"/>
    <n v="507"/>
    <n v="544"/>
    <n v="1666.79"/>
    <n v="420.99400000000003"/>
    <n v="176.86600000000001"/>
    <n v="6.3403699999999993E-2"/>
    <n v="6.7252300000000001E-2"/>
    <n v="7.9124799999999995E-2"/>
  </r>
  <r>
    <n v="541"/>
    <x v="13"/>
    <n v="11"/>
    <n v="6241"/>
    <n v="4570"/>
    <n v="1441"/>
    <n v="230"/>
    <n v="2870"/>
    <n v="151880"/>
    <n v="113"/>
    <n v="63"/>
    <n v="1072"/>
    <n v="1305"/>
    <n v="1940.46"/>
    <n v="423.56900000000002"/>
    <n v="207.38499999999999"/>
    <n v="2.5054300000000002E-2"/>
    <n v="2.1069000000000001E-2"/>
    <n v="2.9337100000000001E-2"/>
  </r>
  <r>
    <n v="541"/>
    <x v="14"/>
    <n v="16"/>
    <n v="8372"/>
    <n v="5941"/>
    <n v="2139"/>
    <n v="292"/>
    <n v="2958"/>
    <n v="202880"/>
    <n v="106"/>
    <n v="62"/>
    <n v="1411"/>
    <n v="1756"/>
    <n v="1323.11"/>
    <n v="400.15600000000001"/>
    <n v="153.23400000000001"/>
    <n v="9.6038800000000004E-3"/>
    <n v="1.2376E-2"/>
    <n v="1.25211E-2"/>
  </r>
  <r>
    <n v="541"/>
    <x v="15"/>
    <n v="10"/>
    <n v="11445"/>
    <n v="8979"/>
    <n v="2191"/>
    <n v="275"/>
    <n v="15231"/>
    <n v="195840"/>
    <n v="280"/>
    <n v="164"/>
    <n v="940"/>
    <n v="2404"/>
    <n v="18645.7"/>
    <n v="2484.36"/>
    <n v="2088.29"/>
    <n v="4.9637199999999999E-2"/>
    <n v="5.6141799999999999E-2"/>
    <n v="5.2642899999999999E-2"/>
  </r>
  <r>
    <n v="541"/>
    <x v="16"/>
    <n v="9"/>
    <n v="6626"/>
    <n v="4887"/>
    <n v="1460"/>
    <n v="279"/>
    <n v="1257"/>
    <n v="164160"/>
    <n v="133"/>
    <n v="76"/>
    <n v="588"/>
    <n v="1398"/>
    <n v="803.96199999999999"/>
    <n v="230.024"/>
    <n v="107.66200000000001"/>
    <n v="4.25882E-3"/>
    <n v="6.31592E-3"/>
    <n v="4.3016900000000004E-3"/>
  </r>
  <r>
    <n v="541"/>
    <x v="17"/>
    <n v="9"/>
    <n v="6408"/>
    <n v="4738"/>
    <n v="1425"/>
    <n v="245"/>
    <n v="2958"/>
    <n v="148140"/>
    <n v="128"/>
    <n v="74"/>
    <n v="1057"/>
    <n v="1389"/>
    <n v="2951.39"/>
    <n v="489.66"/>
    <n v="320.37700000000001"/>
    <n v="2.5193900000000002E-2"/>
    <n v="1.96115E-2"/>
    <n v="2.38931E-2"/>
  </r>
  <r>
    <n v="541"/>
    <x v="18"/>
    <n v="10"/>
    <n v="5760"/>
    <n v="4016"/>
    <n v="1503"/>
    <n v="241"/>
    <n v="2650"/>
    <n v="142340"/>
    <n v="114"/>
    <n v="68"/>
    <n v="929"/>
    <n v="1268"/>
    <n v="1439.16"/>
    <n v="414.48"/>
    <n v="150.79599999999999"/>
    <n v="1.81003E-2"/>
    <n v="1.6088000000000002E-2"/>
    <n v="1.79128E-2"/>
  </r>
  <r>
    <n v="541"/>
    <x v="19"/>
    <n v="0"/>
    <n v="2298"/>
    <n v="1921"/>
    <n v="313"/>
    <n v="64"/>
    <n v="2554"/>
    <n v="42160"/>
    <n v="0"/>
    <n v="0"/>
    <n v="420"/>
    <n v="482"/>
    <n v="2873.18"/>
    <n v="494.86500000000001"/>
    <n v="331.02"/>
    <n v="7.6017199999999993E-2"/>
    <n v="7.0266400000000007E-2"/>
    <n v="7.9178799999999994E-2"/>
  </r>
  <r>
    <n v="541"/>
    <x v="20"/>
    <n v="10"/>
    <n v="6595"/>
    <n v="4416"/>
    <n v="1916"/>
    <n v="263"/>
    <n v="2624"/>
    <n v="156860"/>
    <n v="130"/>
    <n v="76"/>
    <n v="667"/>
    <n v="1345"/>
    <n v="1874.51"/>
    <n v="389.72699999999998"/>
    <n v="199.94499999999999"/>
    <n v="1.00599E-2"/>
    <n v="1.5501600000000001E-2"/>
    <n v="1.0913300000000001E-2"/>
  </r>
  <r>
    <n v="541"/>
    <x v="21"/>
    <n v="14"/>
    <n v="10155"/>
    <n v="7338"/>
    <n v="2222"/>
    <n v="595"/>
    <n v="977"/>
    <n v="270820"/>
    <n v="137"/>
    <n v="83"/>
    <n v="525"/>
    <n v="1912"/>
    <n v="1131.1500000000001"/>
    <n v="289.858"/>
    <n v="126.905"/>
    <n v="4.2885199999999997E-3"/>
    <n v="5.4169999999999999E-3"/>
    <n v="4.5896899999999996E-3"/>
  </r>
  <r>
    <n v="541"/>
    <x v="22"/>
    <n v="6"/>
    <n v="4242"/>
    <n v="2951"/>
    <n v="1084"/>
    <n v="207"/>
    <n v="1408"/>
    <n v="105760"/>
    <n v="132"/>
    <n v="81"/>
    <n v="417"/>
    <n v="894"/>
    <n v="581.95899999999995"/>
    <n v="190.71100000000001"/>
    <n v="62.1066"/>
    <n v="8.6082299999999997E-3"/>
    <n v="1.1148099999999999E-2"/>
    <n v="1.00284E-2"/>
  </r>
  <r>
    <n v="541"/>
    <x v="23"/>
    <n v="2"/>
    <n v="2837"/>
    <n v="1984"/>
    <n v="748"/>
    <n v="105"/>
    <n v="2861"/>
    <n v="60640"/>
    <n v="381"/>
    <n v="221"/>
    <n v="233"/>
    <n v="656"/>
    <n v="1425.35"/>
    <n v="362.33100000000002"/>
    <n v="162.59399999999999"/>
    <n v="6.45791E-2"/>
    <n v="6.3737100000000005E-2"/>
    <n v="6.8237099999999995E-2"/>
  </r>
  <r>
    <n v="541"/>
    <x v="24"/>
    <n v="11"/>
    <n v="7562"/>
    <n v="5501"/>
    <n v="1719"/>
    <n v="342"/>
    <n v="2134"/>
    <n v="187740"/>
    <n v="132"/>
    <n v="85"/>
    <n v="617"/>
    <n v="1628"/>
    <n v="1494.88"/>
    <n v="391.14100000000002"/>
    <n v="148.09800000000001"/>
    <n v="1.36163E-2"/>
    <n v="1.4989799999999999E-2"/>
    <n v="1.48843E-2"/>
  </r>
  <r>
    <n v="541"/>
    <x v="25"/>
    <n v="5"/>
    <n v="5300"/>
    <n v="4097"/>
    <n v="962"/>
    <n v="241"/>
    <n v="3177"/>
    <n v="125640"/>
    <n v="205"/>
    <n v="125"/>
    <n v="254"/>
    <n v="992"/>
    <n v="1835.75"/>
    <n v="492.98"/>
    <n v="192.75"/>
    <n v="1.68741E-2"/>
    <n v="2.0986600000000001E-2"/>
    <n v="2.0209000000000001E-2"/>
  </r>
  <r>
    <n v="542"/>
    <x v="0"/>
    <n v="0"/>
    <n v="48243"/>
    <n v="48243"/>
    <n v="0"/>
    <n v="0"/>
    <n v="48125"/>
    <n v="67900"/>
    <n v="0"/>
    <n v="0"/>
    <n v="0"/>
    <n v="0"/>
    <n v="59026.2"/>
    <n v="9652.34"/>
    <n v="6605.13"/>
    <n v="0.61397900000000005"/>
    <n v="0.74970499999999995"/>
    <n v="0.652281"/>
  </r>
  <r>
    <n v="542"/>
    <x v="1"/>
    <n v="1"/>
    <n v="3443"/>
    <n v="2952"/>
    <n v="368"/>
    <n v="123"/>
    <n v="3204"/>
    <n v="79640"/>
    <n v="669"/>
    <n v="383"/>
    <n v="217"/>
    <n v="663"/>
    <n v="1701.6"/>
    <n v="473.15800000000002"/>
    <n v="201.511"/>
    <n v="3.2774999999999999E-2"/>
    <n v="3.6242900000000002E-2"/>
    <n v="3.8224599999999997E-2"/>
  </r>
  <r>
    <n v="542"/>
    <x v="2"/>
    <n v="10"/>
    <n v="7241"/>
    <n v="4924"/>
    <n v="2035"/>
    <n v="282"/>
    <n v="3149"/>
    <n v="228960"/>
    <n v="167"/>
    <n v="103"/>
    <n v="717"/>
    <n v="1359"/>
    <n v="1362.73"/>
    <n v="384.67899999999997"/>
    <n v="161.52500000000001"/>
    <n v="2.0734499999999999E-2"/>
    <n v="1.42597E-2"/>
    <n v="2.1048299999999999E-2"/>
  </r>
  <r>
    <n v="542"/>
    <x v="3"/>
    <n v="15"/>
    <n v="12247"/>
    <n v="9513"/>
    <n v="2334"/>
    <n v="400"/>
    <n v="12809"/>
    <n v="332900"/>
    <n v="183"/>
    <n v="104"/>
    <n v="1085"/>
    <n v="2425"/>
    <n v="6900.58"/>
    <n v="2159.14"/>
    <n v="777.06299999999999"/>
    <n v="3.57525E-2"/>
    <n v="5.0483199999999999E-2"/>
    <n v="3.2911999999999997E-2"/>
  </r>
  <r>
    <n v="542"/>
    <x v="4"/>
    <n v="0"/>
    <n v="10454"/>
    <n v="10100"/>
    <n v="287"/>
    <n v="67"/>
    <n v="29239"/>
    <n v="44720"/>
    <n v="0"/>
    <n v="0"/>
    <n v="885"/>
    <n v="2335"/>
    <n v="15913.8"/>
    <n v="4643.88"/>
    <n v="1742.97"/>
    <n v="0.76266900000000004"/>
    <n v="0.66613500000000003"/>
    <n v="0.97478900000000002"/>
  </r>
  <r>
    <n v="542"/>
    <x v="5"/>
    <n v="0"/>
    <n v="10102"/>
    <n v="9799"/>
    <n v="242"/>
    <n v="61"/>
    <n v="25014"/>
    <n v="36940"/>
    <n v="0"/>
    <n v="0"/>
    <n v="289"/>
    <n v="2339"/>
    <n v="13232"/>
    <n v="4112.41"/>
    <n v="1560.55"/>
    <n v="0.62721899999999997"/>
    <n v="0.77064500000000002"/>
    <n v="0.482269"/>
  </r>
  <r>
    <n v="542"/>
    <x v="6"/>
    <n v="10"/>
    <n v="7588"/>
    <n v="5327"/>
    <n v="1948"/>
    <n v="313"/>
    <n v="3062"/>
    <n v="222960"/>
    <n v="166"/>
    <n v="100"/>
    <n v="570"/>
    <n v="1662"/>
    <n v="1929.55"/>
    <n v="490.17399999999998"/>
    <n v="208.61699999999999"/>
    <n v="1.9613800000000001E-2"/>
    <n v="1.6126499999999998E-2"/>
    <n v="2.2137E-2"/>
  </r>
  <r>
    <n v="542"/>
    <x v="7"/>
    <n v="10"/>
    <n v="6570"/>
    <n v="4670"/>
    <n v="1672"/>
    <n v="228"/>
    <n v="3108"/>
    <n v="193260"/>
    <n v="142"/>
    <n v="84"/>
    <n v="1111"/>
    <n v="1382"/>
    <n v="1943.54"/>
    <n v="425.93400000000003"/>
    <n v="236.17099999999999"/>
    <n v="2.8724699999999999E-2"/>
    <n v="1.8962400000000001E-2"/>
    <n v="2.9950299999999999E-2"/>
  </r>
  <r>
    <n v="542"/>
    <x v="8"/>
    <n v="11"/>
    <n v="6363"/>
    <n v="4647"/>
    <n v="1476"/>
    <n v="240"/>
    <n v="2285"/>
    <n v="194320"/>
    <n v="138"/>
    <n v="82"/>
    <n v="1140"/>
    <n v="1233"/>
    <n v="2176.37"/>
    <n v="437.00900000000001"/>
    <n v="253.041"/>
    <n v="1.5346200000000001E-2"/>
    <n v="1.56201E-2"/>
    <n v="1.5503899999999999E-2"/>
  </r>
  <r>
    <n v="542"/>
    <x v="9"/>
    <n v="6"/>
    <n v="6838"/>
    <n v="4968"/>
    <n v="1707"/>
    <n v="163"/>
    <n v="15385"/>
    <n v="129700"/>
    <n v="227"/>
    <n v="138"/>
    <n v="1154"/>
    <n v="1451"/>
    <n v="18819.900000000001"/>
    <n v="2646.71"/>
    <n v="2056.7600000000002"/>
    <n v="7.8257800000000002E-2"/>
    <n v="0.121929"/>
    <n v="8.4291599999999994E-2"/>
  </r>
  <r>
    <n v="542"/>
    <x v="10"/>
    <n v="0"/>
    <n v="7380"/>
    <n v="7051"/>
    <n v="263"/>
    <n v="66"/>
    <n v="20496"/>
    <n v="43140"/>
    <n v="0"/>
    <n v="0"/>
    <n v="627"/>
    <n v="1651"/>
    <n v="18398.3"/>
    <n v="4184.41"/>
    <n v="3158.48"/>
    <n v="1"/>
    <n v="0.81838900000000003"/>
    <n v="1"/>
  </r>
  <r>
    <n v="542"/>
    <x v="11"/>
    <n v="4"/>
    <n v="3935"/>
    <n v="2669"/>
    <n v="1089"/>
    <n v="177"/>
    <n v="2728"/>
    <n v="122180"/>
    <n v="235"/>
    <n v="136"/>
    <n v="381"/>
    <n v="804"/>
    <n v="1504.38"/>
    <n v="477.084"/>
    <n v="184.26499999999999"/>
    <n v="5.2609400000000001E-2"/>
    <n v="5.0785900000000002E-2"/>
    <n v="5.5356900000000001E-2"/>
  </r>
  <r>
    <n v="542"/>
    <x v="12"/>
    <n v="0"/>
    <n v="2191"/>
    <n v="1798"/>
    <n v="330"/>
    <n v="63"/>
    <n v="2952"/>
    <n v="49080"/>
    <n v="0"/>
    <n v="0"/>
    <n v="452"/>
    <n v="429"/>
    <n v="4329.0600000000004"/>
    <n v="551.57100000000003"/>
    <n v="436.56200000000001"/>
    <n v="5.8198100000000003E-2"/>
    <n v="8.2872799999999996E-2"/>
    <n v="5.52705E-2"/>
  </r>
  <r>
    <n v="542"/>
    <x v="13"/>
    <n v="10"/>
    <n v="5970"/>
    <n v="4384"/>
    <n v="1365"/>
    <n v="221"/>
    <n v="2760"/>
    <n v="179100"/>
    <n v="138"/>
    <n v="79"/>
    <n v="1054"/>
    <n v="1266"/>
    <n v="1255.54"/>
    <n v="442.91399999999999"/>
    <n v="157.94900000000001"/>
    <n v="1.74816E-2"/>
    <n v="1.5746E-2"/>
    <n v="1.4834399999999999E-2"/>
  </r>
  <r>
    <n v="542"/>
    <x v="14"/>
    <n v="13"/>
    <n v="8445"/>
    <n v="6085"/>
    <n v="2039"/>
    <n v="321"/>
    <n v="3099"/>
    <n v="254820"/>
    <n v="135"/>
    <n v="85"/>
    <n v="1438"/>
    <n v="1725"/>
    <n v="840.34"/>
    <n v="401.14499999999998"/>
    <n v="92.148899999999998"/>
    <n v="8.68296E-3"/>
    <n v="1.2148000000000001E-2"/>
    <n v="8.7263299999999992E-3"/>
  </r>
  <r>
    <n v="542"/>
    <x v="15"/>
    <n v="11"/>
    <n v="11626"/>
    <n v="9063"/>
    <n v="2287"/>
    <n v="276"/>
    <n v="15629"/>
    <n v="303520"/>
    <n v="207"/>
    <n v="127"/>
    <n v="1022"/>
    <n v="2477"/>
    <n v="9445.69"/>
    <n v="2028.61"/>
    <n v="1016.08"/>
    <n v="0.12825500000000001"/>
    <n v="7.2177699999999997E-2"/>
    <n v="0.130193"/>
  </r>
  <r>
    <n v="542"/>
    <x v="16"/>
    <n v="11"/>
    <n v="6563"/>
    <n v="4758"/>
    <n v="1488"/>
    <n v="317"/>
    <n v="1259"/>
    <n v="226520"/>
    <n v="144"/>
    <n v="85"/>
    <n v="553"/>
    <n v="1422"/>
    <n v="755.58"/>
    <n v="230.03899999999999"/>
    <n v="88.1755"/>
    <n v="6.4389099999999999E-3"/>
    <n v="8.5320599999999993E-3"/>
    <n v="8.7246700000000003E-3"/>
  </r>
  <r>
    <n v="542"/>
    <x v="17"/>
    <n v="9"/>
    <n v="6281"/>
    <n v="4628"/>
    <n v="1423"/>
    <n v="230"/>
    <n v="3192"/>
    <n v="178740"/>
    <n v="146"/>
    <n v="94"/>
    <n v="1058"/>
    <n v="1328"/>
    <n v="1485.05"/>
    <n v="342.88299999999998"/>
    <n v="161.78299999999999"/>
    <n v="2.69042E-2"/>
    <n v="2.03178E-2"/>
    <n v="2.23415E-2"/>
  </r>
  <r>
    <n v="542"/>
    <x v="18"/>
    <n v="11"/>
    <n v="5533"/>
    <n v="3906"/>
    <n v="1409"/>
    <n v="218"/>
    <n v="2587"/>
    <n v="172800"/>
    <n v="114"/>
    <n v="61"/>
    <n v="957"/>
    <n v="1133"/>
    <n v="810.49599999999998"/>
    <n v="284.63200000000001"/>
    <n v="101.05500000000001"/>
    <n v="1.3395000000000001E-2"/>
    <n v="1.8210899999999999E-2"/>
    <n v="1.2421400000000001E-2"/>
  </r>
  <r>
    <n v="542"/>
    <x v="19"/>
    <n v="0"/>
    <n v="2218"/>
    <n v="1855"/>
    <n v="302"/>
    <n v="61"/>
    <n v="2481"/>
    <n v="46040"/>
    <n v="0"/>
    <n v="0"/>
    <n v="438"/>
    <n v="426"/>
    <n v="1287.1500000000001"/>
    <n v="377.125"/>
    <n v="133.239"/>
    <n v="9.2623499999999998E-2"/>
    <n v="6.4101699999999998E-2"/>
    <n v="9.6789500000000001E-2"/>
  </r>
  <r>
    <n v="542"/>
    <x v="20"/>
    <n v="10"/>
    <n v="7002"/>
    <n v="4587"/>
    <n v="2120"/>
    <n v="295"/>
    <n v="2580"/>
    <n v="221260"/>
    <n v="155"/>
    <n v="93"/>
    <n v="691"/>
    <n v="1392"/>
    <n v="1487.7"/>
    <n v="372.13499999999999"/>
    <n v="192.63300000000001"/>
    <n v="1.6109499999999999E-2"/>
    <n v="1.5140900000000001E-2"/>
    <n v="1.35464E-2"/>
  </r>
  <r>
    <n v="542"/>
    <x v="21"/>
    <n v="13"/>
    <n v="10496"/>
    <n v="7655"/>
    <n v="2246"/>
    <n v="595"/>
    <n v="1517"/>
    <n v="344360"/>
    <n v="171"/>
    <n v="108"/>
    <n v="565"/>
    <n v="1964"/>
    <n v="541.52099999999996"/>
    <n v="178.28899999999999"/>
    <n v="63.057899999999997"/>
    <n v="5.5903200000000002E-3"/>
    <n v="6.3454000000000002E-3"/>
    <n v="5.5660099999999997E-3"/>
  </r>
  <r>
    <n v="542"/>
    <x v="22"/>
    <n v="5"/>
    <n v="4038"/>
    <n v="2788"/>
    <n v="1067"/>
    <n v="183"/>
    <n v="1229"/>
    <n v="135820"/>
    <n v="201"/>
    <n v="105"/>
    <n v="389"/>
    <n v="799"/>
    <n v="1260.3900000000001"/>
    <n v="204.69399999999999"/>
    <n v="128.488"/>
    <n v="7.30921E-3"/>
    <n v="1.12713E-2"/>
    <n v="6.7360800000000002E-3"/>
  </r>
  <r>
    <n v="542"/>
    <x v="23"/>
    <n v="1"/>
    <n v="3227"/>
    <n v="2277"/>
    <n v="834"/>
    <n v="116"/>
    <n v="2956"/>
    <n v="86540"/>
    <n v="570"/>
    <n v="376"/>
    <n v="338"/>
    <n v="678"/>
    <n v="1624.16"/>
    <n v="436.63600000000002"/>
    <n v="183.79599999999999"/>
    <n v="3.2394300000000001E-2"/>
    <n v="3.2008000000000002E-2"/>
    <n v="3.0562800000000001E-2"/>
  </r>
  <r>
    <n v="542"/>
    <x v="24"/>
    <n v="11"/>
    <n v="7203"/>
    <n v="5275"/>
    <n v="1640"/>
    <n v="288"/>
    <n v="2129"/>
    <n v="238160"/>
    <n v="145"/>
    <n v="86"/>
    <n v="621"/>
    <n v="1541"/>
    <n v="1877.95"/>
    <n v="470.86900000000003"/>
    <n v="189.77199999999999"/>
    <n v="1.07283E-2"/>
    <n v="1.20946E-2"/>
    <n v="9.2215400000000003E-3"/>
  </r>
  <r>
    <n v="542"/>
    <x v="25"/>
    <n v="5"/>
    <n v="5297"/>
    <n v="4116"/>
    <n v="936"/>
    <n v="245"/>
    <n v="3092"/>
    <n v="159320"/>
    <n v="234"/>
    <n v="136"/>
    <n v="259"/>
    <n v="1107"/>
    <n v="987.17399999999998"/>
    <n v="426.26400000000001"/>
    <n v="116.35299999999999"/>
    <n v="1.94754E-2"/>
    <n v="2.4332699999999999E-2"/>
    <n v="1.7333600000000001E-2"/>
  </r>
  <r>
    <n v="543"/>
    <x v="0"/>
    <n v="0"/>
    <n v="50753"/>
    <n v="50753"/>
    <n v="0"/>
    <n v="0"/>
    <n v="50700"/>
    <n v="64300"/>
    <n v="0"/>
    <n v="0"/>
    <n v="0"/>
    <n v="0"/>
    <n v="34361.300000000003"/>
    <n v="8462.9500000000007"/>
    <n v="4826.59"/>
    <n v="1"/>
    <n v="0.79771400000000003"/>
    <n v="1"/>
  </r>
  <r>
    <n v="543"/>
    <x v="1"/>
    <n v="2"/>
    <n v="3201"/>
    <n v="2511"/>
    <n v="574"/>
    <n v="116"/>
    <n v="3173"/>
    <n v="78960"/>
    <n v="337"/>
    <n v="202"/>
    <n v="186"/>
    <n v="623"/>
    <n v="3001.66"/>
    <n v="547.40499999999997"/>
    <n v="355.96199999999999"/>
    <n v="2.8909299999999999E-2"/>
    <n v="3.5205199999999999E-2"/>
    <n v="2.74539E-2"/>
  </r>
  <r>
    <n v="543"/>
    <x v="2"/>
    <n v="10"/>
    <n v="7165"/>
    <n v="4820"/>
    <n v="2076"/>
    <n v="269"/>
    <n v="3039"/>
    <n v="163720"/>
    <n v="128"/>
    <n v="76"/>
    <n v="734"/>
    <n v="1394"/>
    <n v="1440.45"/>
    <n v="399.38400000000001"/>
    <n v="155.828"/>
    <n v="7.9035500000000005E-3"/>
    <n v="1.00021E-2"/>
    <n v="8.9339099999999998E-3"/>
  </r>
  <r>
    <n v="543"/>
    <x v="3"/>
    <n v="14"/>
    <n v="12420"/>
    <n v="9592"/>
    <n v="2404"/>
    <n v="424"/>
    <n v="12553"/>
    <n v="244780"/>
    <n v="160"/>
    <n v="95"/>
    <n v="1205"/>
    <n v="2460"/>
    <n v="7174.07"/>
    <n v="2158.83"/>
    <n v="797.34"/>
    <n v="2.75099E-2"/>
    <n v="3.7906299999999997E-2"/>
    <n v="3.0958699999999999E-2"/>
  </r>
  <r>
    <n v="543"/>
    <x v="4"/>
    <n v="0"/>
    <n v="10569"/>
    <n v="10228"/>
    <n v="271"/>
    <n v="70"/>
    <n v="29376"/>
    <n v="32880"/>
    <n v="0"/>
    <n v="0"/>
    <n v="955"/>
    <n v="2330"/>
    <n v="16061.1"/>
    <n v="4549.9399999999996"/>
    <n v="1772.34"/>
    <n v="0.47817799999999999"/>
    <n v="0.62755099999999997"/>
    <n v="0.43142799999999998"/>
  </r>
  <r>
    <n v="543"/>
    <x v="5"/>
    <n v="0"/>
    <n v="13772"/>
    <n v="13476"/>
    <n v="237"/>
    <n v="59"/>
    <n v="28635"/>
    <n v="27660"/>
    <n v="0"/>
    <n v="0"/>
    <n v="445"/>
    <n v="2938"/>
    <n v="22345"/>
    <n v="5349.98"/>
    <n v="2296.23"/>
    <n v="0.48682700000000001"/>
    <n v="0.561805"/>
    <n v="0.639571"/>
  </r>
  <r>
    <n v="543"/>
    <x v="6"/>
    <n v="10"/>
    <n v="7581"/>
    <n v="5199"/>
    <n v="2054"/>
    <n v="328"/>
    <n v="3075"/>
    <n v="163100"/>
    <n v="135"/>
    <n v="83"/>
    <n v="563"/>
    <n v="1684"/>
    <n v="3478.73"/>
    <n v="546.47400000000005"/>
    <n v="387.74900000000002"/>
    <n v="1.15307E-2"/>
    <n v="1.2885799999999999E-2"/>
    <n v="1.1866700000000001E-2"/>
  </r>
  <r>
    <n v="543"/>
    <x v="7"/>
    <n v="9"/>
    <n v="6244"/>
    <n v="4428"/>
    <n v="1542"/>
    <n v="274"/>
    <n v="2978"/>
    <n v="140480"/>
    <n v="130"/>
    <n v="77"/>
    <n v="1112"/>
    <n v="1260"/>
    <n v="1245.8399999999999"/>
    <n v="405.08800000000002"/>
    <n v="136.53700000000001"/>
    <n v="1.3669600000000001E-2"/>
    <n v="1.2654E-2"/>
    <n v="1.35575E-2"/>
  </r>
  <r>
    <n v="543"/>
    <x v="8"/>
    <n v="10"/>
    <n v="5969"/>
    <n v="4346"/>
    <n v="1398"/>
    <n v="225"/>
    <n v="2309"/>
    <n v="140620"/>
    <n v="106"/>
    <n v="63"/>
    <n v="1076"/>
    <n v="1161"/>
    <n v="1827.71"/>
    <n v="413.38299999999998"/>
    <n v="203.41300000000001"/>
    <n v="1.5304999999999999E-2"/>
    <n v="1.26523E-2"/>
    <n v="1.4393700000000001E-2"/>
  </r>
  <r>
    <n v="543"/>
    <x v="9"/>
    <n v="5"/>
    <n v="12096"/>
    <n v="10720"/>
    <n v="1222"/>
    <n v="154"/>
    <n v="20153"/>
    <n v="106100"/>
    <n v="246"/>
    <n v="144"/>
    <n v="2070"/>
    <n v="2526"/>
    <n v="8183.48"/>
    <n v="2029.06"/>
    <n v="912.38800000000003"/>
    <n v="0.195024"/>
    <n v="0.121187"/>
    <n v="0.18105299999999999"/>
  </r>
  <r>
    <n v="543"/>
    <x v="10"/>
    <n v="0"/>
    <n v="5293"/>
    <n v="4943"/>
    <n v="275"/>
    <n v="75"/>
    <n v="17872"/>
    <n v="29280"/>
    <n v="0"/>
    <n v="0"/>
    <n v="408"/>
    <n v="1191"/>
    <n v="21659.9"/>
    <n v="4362.67"/>
    <n v="2507.5500000000002"/>
    <n v="0.59890200000000005"/>
    <n v="0.50781600000000005"/>
    <n v="0.75561699999999998"/>
  </r>
  <r>
    <n v="543"/>
    <x v="11"/>
    <n v="6"/>
    <n v="3926"/>
    <n v="2766"/>
    <n v="1020"/>
    <n v="140"/>
    <n v="2659"/>
    <n v="84880"/>
    <n v="123"/>
    <n v="60"/>
    <n v="369"/>
    <n v="864"/>
    <n v="3538.58"/>
    <n v="585.87599999999998"/>
    <n v="399.17599999999999"/>
    <n v="1.6693099999999999E-2"/>
    <n v="2.2783399999999999E-2"/>
    <n v="1.6570600000000001E-2"/>
  </r>
  <r>
    <n v="543"/>
    <x v="12"/>
    <n v="0"/>
    <n v="2082"/>
    <n v="1680"/>
    <n v="332"/>
    <n v="70"/>
    <n v="2831"/>
    <n v="34740"/>
    <n v="0"/>
    <n v="0"/>
    <n v="446"/>
    <n v="386"/>
    <n v="1750.92"/>
    <n v="397.702"/>
    <n v="246.32400000000001"/>
    <n v="0.114525"/>
    <n v="6.8946400000000005E-2"/>
    <n v="0.13309799999999999"/>
  </r>
  <r>
    <n v="543"/>
    <x v="13"/>
    <n v="10"/>
    <n v="6031"/>
    <n v="4429"/>
    <n v="1332"/>
    <n v="270"/>
    <n v="2766"/>
    <n v="134880"/>
    <n v="110"/>
    <n v="66"/>
    <n v="1144"/>
    <n v="1223"/>
    <n v="1001.33"/>
    <n v="390.34399999999999"/>
    <n v="99.925200000000004"/>
    <n v="9.3627299999999997E-3"/>
    <n v="1.5661700000000001E-2"/>
    <n v="9.4467200000000005E-3"/>
  </r>
  <r>
    <n v="543"/>
    <x v="14"/>
    <n v="15"/>
    <n v="8341"/>
    <n v="5981"/>
    <n v="2000"/>
    <n v="360"/>
    <n v="2946"/>
    <n v="186620"/>
    <n v="105"/>
    <n v="62"/>
    <n v="1486"/>
    <n v="1669"/>
    <n v="3097.24"/>
    <n v="560.92899999999997"/>
    <n v="360.36"/>
    <n v="4.3676699999999997E-3"/>
    <n v="9.57386E-3"/>
    <n v="4.4906900000000003E-3"/>
  </r>
  <r>
    <n v="543"/>
    <x v="15"/>
    <n v="11"/>
    <n v="9419"/>
    <n v="7010"/>
    <n v="2136"/>
    <n v="273"/>
    <n v="13773"/>
    <n v="166840"/>
    <n v="177"/>
    <n v="102"/>
    <n v="800"/>
    <n v="1990"/>
    <n v="6135.44"/>
    <n v="1545.89"/>
    <n v="735.38099999999997"/>
    <n v="4.0879800000000001E-2"/>
    <n v="4.2833799999999998E-2"/>
    <n v="4.0481099999999999E-2"/>
  </r>
  <r>
    <n v="543"/>
    <x v="16"/>
    <n v="9"/>
    <n v="6328"/>
    <n v="4599"/>
    <n v="1447"/>
    <n v="282"/>
    <n v="1240"/>
    <n v="156180"/>
    <n v="134"/>
    <n v="72"/>
    <n v="574"/>
    <n v="1374"/>
    <n v="992.03"/>
    <n v="225.5"/>
    <n v="120.114"/>
    <n v="4.3700400000000004E-3"/>
    <n v="6.5613099999999999E-3"/>
    <n v="4.7508400000000001E-3"/>
  </r>
  <r>
    <n v="543"/>
    <x v="17"/>
    <n v="11"/>
    <n v="6261"/>
    <n v="4552"/>
    <n v="1488"/>
    <n v="221"/>
    <n v="3361"/>
    <n v="132700"/>
    <n v="105"/>
    <n v="63"/>
    <n v="1004"/>
    <n v="1375"/>
    <n v="1227.73"/>
    <n v="422.26100000000002"/>
    <n v="115.97"/>
    <n v="1.10118E-2"/>
    <n v="1.20394E-2"/>
    <n v="1.05054E-2"/>
  </r>
  <r>
    <n v="543"/>
    <x v="18"/>
    <n v="10"/>
    <n v="5986"/>
    <n v="4336"/>
    <n v="1410"/>
    <n v="240"/>
    <n v="2772"/>
    <n v="130660"/>
    <n v="103"/>
    <n v="64"/>
    <n v="970"/>
    <n v="1295"/>
    <n v="1536.24"/>
    <n v="437.964"/>
    <n v="183.916"/>
    <n v="6.332E-3"/>
    <n v="9.7878900000000005E-3"/>
    <n v="6.4284499999999996E-3"/>
  </r>
  <r>
    <n v="543"/>
    <x v="19"/>
    <n v="0"/>
    <n v="2416"/>
    <n v="2039"/>
    <n v="319"/>
    <n v="58"/>
    <n v="2571"/>
    <n v="36380"/>
    <n v="0"/>
    <n v="0"/>
    <n v="446"/>
    <n v="497"/>
    <n v="4144.0200000000004"/>
    <n v="581.97900000000004"/>
    <n v="455.22399999999999"/>
    <n v="3.7835199999999999E-2"/>
    <n v="4.8349299999999998E-2"/>
    <n v="3.1573299999999999E-2"/>
  </r>
  <r>
    <n v="543"/>
    <x v="20"/>
    <n v="8"/>
    <n v="6926"/>
    <n v="4427"/>
    <n v="2215"/>
    <n v="284"/>
    <n v="2449"/>
    <n v="160060"/>
    <n v="160"/>
    <n v="93"/>
    <n v="648"/>
    <n v="1454"/>
    <n v="1055.08"/>
    <n v="372.58"/>
    <n v="117.676"/>
    <n v="9.04925E-3"/>
    <n v="9.4354699999999996E-3"/>
    <n v="1.1058200000000001E-2"/>
  </r>
  <r>
    <n v="543"/>
    <x v="21"/>
    <n v="14"/>
    <n v="10065"/>
    <n v="7242"/>
    <n v="2251"/>
    <n v="572"/>
    <n v="1504"/>
    <n v="246160"/>
    <n v="138"/>
    <n v="86"/>
    <n v="504"/>
    <n v="1823"/>
    <n v="758.51700000000005"/>
    <n v="212.86"/>
    <n v="92.8352"/>
    <n v="2.0863000000000001E-3"/>
    <n v="3.0877999999999999E-3"/>
    <n v="2.3303E-3"/>
  </r>
  <r>
    <n v="543"/>
    <x v="22"/>
    <n v="6"/>
    <n v="4229"/>
    <n v="2834"/>
    <n v="1207"/>
    <n v="188"/>
    <n v="1181"/>
    <n v="102280"/>
    <n v="117"/>
    <n v="72"/>
    <n v="454"/>
    <n v="871"/>
    <n v="662.78899999999999"/>
    <n v="222.989"/>
    <n v="55.532200000000003"/>
    <n v="1.2255800000000001E-2"/>
    <n v="9.6736400000000007E-3"/>
    <n v="1.0870400000000001E-2"/>
  </r>
  <r>
    <n v="543"/>
    <x v="23"/>
    <n v="1"/>
    <n v="3066"/>
    <n v="2052"/>
    <n v="890"/>
    <n v="124"/>
    <n v="2875"/>
    <n v="56660"/>
    <n v="606"/>
    <n v="301"/>
    <n v="264"/>
    <n v="646"/>
    <n v="2145.7800000000002"/>
    <n v="471.71499999999997"/>
    <n v="241.75299999999999"/>
    <n v="2.5188599999999998E-2"/>
    <n v="2.8801899999999998E-2"/>
    <n v="2.66371E-2"/>
  </r>
  <r>
    <n v="543"/>
    <x v="24"/>
    <n v="11"/>
    <n v="7934"/>
    <n v="6029"/>
    <n v="1616"/>
    <n v="289"/>
    <n v="2830"/>
    <n v="167340"/>
    <n v="120"/>
    <n v="66"/>
    <n v="658"/>
    <n v="1776"/>
    <n v="1526.46"/>
    <n v="414.35"/>
    <n v="189.16200000000001"/>
    <n v="1.0433E-2"/>
    <n v="1.2536500000000001E-2"/>
    <n v="9.2122300000000001E-3"/>
  </r>
  <r>
    <n v="543"/>
    <x v="25"/>
    <n v="5"/>
    <n v="5340"/>
    <n v="4204"/>
    <n v="910"/>
    <n v="226"/>
    <n v="3214"/>
    <n v="122140"/>
    <n v="188"/>
    <n v="112"/>
    <n v="248"/>
    <n v="1058"/>
    <n v="2187.36"/>
    <n v="463.334"/>
    <n v="226.929"/>
    <n v="8.0783499999999998E-3"/>
    <n v="1.6650999999999999E-2"/>
    <n v="1.0100100000000001E-2"/>
  </r>
  <r>
    <n v="544"/>
    <x v="0"/>
    <n v="0"/>
    <n v="63119"/>
    <n v="63119"/>
    <n v="0"/>
    <n v="0"/>
    <n v="62718"/>
    <n v="54000"/>
    <n v="0"/>
    <n v="0"/>
    <n v="0"/>
    <n v="0"/>
    <n v="57487.3"/>
    <n v="10061.799999999999"/>
    <n v="6337.26"/>
    <n v="0.71585900000000002"/>
    <n v="0.76242799999999999"/>
    <n v="0.92818999999999996"/>
  </r>
  <r>
    <n v="544"/>
    <x v="1"/>
    <n v="1"/>
    <n v="3061"/>
    <n v="2469"/>
    <n v="480"/>
    <n v="112"/>
    <n v="3094"/>
    <n v="70380"/>
    <n v="583"/>
    <n v="352"/>
    <n v="208"/>
    <n v="597"/>
    <n v="2621.46"/>
    <n v="489.36099999999999"/>
    <n v="278.495"/>
    <n v="5.1539500000000002E-2"/>
    <n v="4.0250399999999999E-2"/>
    <n v="4.9994700000000003E-2"/>
  </r>
  <r>
    <n v="544"/>
    <x v="2"/>
    <n v="9"/>
    <n v="7393"/>
    <n v="5040"/>
    <n v="2065"/>
    <n v="288"/>
    <n v="3123"/>
    <n v="186920"/>
    <n v="159"/>
    <n v="97"/>
    <n v="798"/>
    <n v="1466"/>
    <n v="2556.4899999999998"/>
    <n v="477.25200000000001"/>
    <n v="277.83199999999999"/>
    <n v="1.1596E-2"/>
    <n v="1.3984E-2"/>
    <n v="1.4243799999999999E-2"/>
  </r>
  <r>
    <n v="544"/>
    <x v="3"/>
    <n v="14"/>
    <n v="12039"/>
    <n v="9240"/>
    <n v="2393"/>
    <n v="406"/>
    <n v="12042"/>
    <n v="272860"/>
    <n v="172"/>
    <n v="104"/>
    <n v="1130"/>
    <n v="2433"/>
    <n v="7914.15"/>
    <n v="2090.9699999999998"/>
    <n v="829.68200000000002"/>
    <n v="3.94744E-2"/>
    <n v="5.00192E-2"/>
    <n v="4.01076E-2"/>
  </r>
  <r>
    <n v="544"/>
    <x v="4"/>
    <n v="0"/>
    <n v="9507"/>
    <n v="9164"/>
    <n v="266"/>
    <n v="77"/>
    <n v="28055"/>
    <n v="29640"/>
    <n v="0"/>
    <n v="0"/>
    <n v="831"/>
    <n v="2174"/>
    <n v="14462.5"/>
    <n v="5409.86"/>
    <n v="1555.16"/>
    <n v="0.67768300000000004"/>
    <n v="0.70432499999999998"/>
    <n v="0.65159500000000004"/>
  </r>
  <r>
    <n v="544"/>
    <x v="5"/>
    <n v="0"/>
    <n v="13727"/>
    <n v="13441"/>
    <n v="217"/>
    <n v="69"/>
    <n v="28983"/>
    <n v="31620"/>
    <n v="0"/>
    <n v="0"/>
    <n v="429"/>
    <n v="3041"/>
    <n v="14939.8"/>
    <n v="5132.93"/>
    <n v="2478.09"/>
    <n v="1"/>
    <n v="1"/>
    <n v="1"/>
  </r>
  <r>
    <n v="544"/>
    <x v="6"/>
    <n v="11"/>
    <n v="7213"/>
    <n v="4800"/>
    <n v="2137"/>
    <n v="276"/>
    <n v="3020"/>
    <n v="190080"/>
    <n v="137"/>
    <n v="78"/>
    <n v="586"/>
    <n v="1578"/>
    <n v="3740.86"/>
    <n v="505.56900000000002"/>
    <n v="409.20800000000003"/>
    <n v="2.8716599999999998E-2"/>
    <n v="1.9310000000000001E-2"/>
    <n v="2.83857E-2"/>
  </r>
  <r>
    <n v="544"/>
    <x v="7"/>
    <n v="10"/>
    <n v="6250"/>
    <n v="4323"/>
    <n v="1641"/>
    <n v="286"/>
    <n v="2921"/>
    <n v="161340"/>
    <n v="123"/>
    <n v="78"/>
    <n v="1112"/>
    <n v="1239"/>
    <n v="1668.85"/>
    <n v="444.024"/>
    <n v="192.428"/>
    <n v="1.1348499999999999E-2"/>
    <n v="1.97027E-2"/>
    <n v="1.34652E-2"/>
  </r>
  <r>
    <n v="544"/>
    <x v="8"/>
    <n v="11"/>
    <n v="6483"/>
    <n v="4770"/>
    <n v="1482"/>
    <n v="231"/>
    <n v="2305"/>
    <n v="159100"/>
    <n v="119"/>
    <n v="73"/>
    <n v="1161"/>
    <n v="1262"/>
    <n v="1103.3399999999999"/>
    <n v="320.81400000000002"/>
    <n v="115.038"/>
    <n v="1.75809E-2"/>
    <n v="1.54594E-2"/>
    <n v="2.0505300000000001E-2"/>
  </r>
  <r>
    <n v="544"/>
    <x v="9"/>
    <n v="6"/>
    <n v="8592"/>
    <n v="6539"/>
    <n v="1885"/>
    <n v="168"/>
    <n v="17721"/>
    <n v="119000"/>
    <n v="506"/>
    <n v="329"/>
    <n v="1469"/>
    <n v="1819"/>
    <n v="9213.2800000000007"/>
    <n v="2139.1799999999998"/>
    <n v="988.255"/>
    <n v="0.101785"/>
    <n v="0.110878"/>
    <n v="0.123296"/>
  </r>
  <r>
    <n v="544"/>
    <x v="10"/>
    <n v="0"/>
    <n v="9872"/>
    <n v="9541"/>
    <n v="267"/>
    <n v="64"/>
    <n v="21692"/>
    <n v="35680"/>
    <n v="0"/>
    <n v="0"/>
    <n v="866"/>
    <n v="2244"/>
    <n v="16994.7"/>
    <n v="3916.02"/>
    <n v="2074.86"/>
    <n v="0.96523800000000004"/>
    <n v="0.94840599999999997"/>
    <n v="1"/>
  </r>
  <r>
    <n v="544"/>
    <x v="11"/>
    <n v="5"/>
    <n v="3608"/>
    <n v="2409"/>
    <n v="1064"/>
    <n v="135"/>
    <n v="2328"/>
    <n v="96980"/>
    <n v="148"/>
    <n v="95"/>
    <n v="356"/>
    <n v="732"/>
    <n v="2079.1"/>
    <n v="413.44900000000001"/>
    <n v="232.566"/>
    <n v="5.6293099999999999E-2"/>
    <n v="3.7460100000000003E-2"/>
    <n v="6.2566800000000006E-2"/>
  </r>
  <r>
    <n v="544"/>
    <x v="12"/>
    <n v="0"/>
    <n v="2113"/>
    <n v="1727"/>
    <n v="326"/>
    <n v="60"/>
    <n v="2766"/>
    <n v="37600"/>
    <n v="0"/>
    <n v="0"/>
    <n v="419"/>
    <n v="410"/>
    <n v="2529.9499999999998"/>
    <n v="482.13499999999999"/>
    <n v="278.55"/>
    <n v="6.9646700000000006E-2"/>
    <n v="6.29276E-2"/>
    <n v="7.5098799999999993E-2"/>
  </r>
  <r>
    <n v="544"/>
    <x v="13"/>
    <n v="11"/>
    <n v="6420"/>
    <n v="4806"/>
    <n v="1361"/>
    <n v="253"/>
    <n v="3118"/>
    <n v="151420"/>
    <n v="108"/>
    <n v="68"/>
    <n v="1138"/>
    <n v="1308"/>
    <n v="1866.17"/>
    <n v="460.72899999999998"/>
    <n v="213.01900000000001"/>
    <n v="1.01022E-2"/>
    <n v="1.59194E-2"/>
    <n v="8.8901399999999995E-3"/>
  </r>
  <r>
    <n v="544"/>
    <x v="14"/>
    <n v="14"/>
    <n v="8010"/>
    <n v="5791"/>
    <n v="1871"/>
    <n v="348"/>
    <n v="2839"/>
    <n v="206080"/>
    <n v="114"/>
    <n v="68"/>
    <n v="1326"/>
    <n v="1655"/>
    <n v="1980.64"/>
    <n v="460.30500000000001"/>
    <n v="214.18199999999999"/>
    <n v="2.23305E-2"/>
    <n v="1.7528999999999999E-2"/>
    <n v="2.2635700000000002E-2"/>
  </r>
  <r>
    <n v="544"/>
    <x v="15"/>
    <n v="8"/>
    <n v="9914"/>
    <n v="7692"/>
    <n v="1913"/>
    <n v="309"/>
    <n v="13519"/>
    <n v="248240"/>
    <n v="211"/>
    <n v="125"/>
    <n v="853"/>
    <n v="2120"/>
    <n v="5813.47"/>
    <n v="1892.9"/>
    <n v="702.27300000000002"/>
    <n v="4.9122800000000001E-2"/>
    <n v="5.3086899999999999E-2"/>
    <n v="5.7362000000000003E-2"/>
  </r>
  <r>
    <n v="544"/>
    <x v="16"/>
    <n v="9"/>
    <n v="6434"/>
    <n v="4553"/>
    <n v="1548"/>
    <n v="333"/>
    <n v="1196"/>
    <n v="173660"/>
    <n v="139"/>
    <n v="89"/>
    <n v="622"/>
    <n v="1308"/>
    <n v="893.05399999999997"/>
    <n v="249.49199999999999"/>
    <n v="87.672600000000003"/>
    <n v="8.4658600000000004E-3"/>
    <n v="8.3518700000000008E-3"/>
    <n v="1.0009499999999999E-2"/>
  </r>
  <r>
    <n v="544"/>
    <x v="17"/>
    <n v="10"/>
    <n v="5982"/>
    <n v="4249"/>
    <n v="1511"/>
    <n v="222"/>
    <n v="3203"/>
    <n v="146980"/>
    <n v="126"/>
    <n v="75"/>
    <n v="1052"/>
    <n v="1253"/>
    <n v="2131.5100000000002"/>
    <n v="428.44499999999999"/>
    <n v="261.16800000000001"/>
    <n v="1.2543199999999999E-2"/>
    <n v="1.7697399999999999E-2"/>
    <n v="1.0581200000000001E-2"/>
  </r>
  <r>
    <n v="544"/>
    <x v="18"/>
    <n v="10"/>
    <n v="6491"/>
    <n v="4752"/>
    <n v="1482"/>
    <n v="257"/>
    <n v="2886"/>
    <n v="149460"/>
    <n v="129"/>
    <n v="81"/>
    <n v="1091"/>
    <n v="1328"/>
    <n v="1331.13"/>
    <n v="373.97399999999999"/>
    <n v="148.23699999999999"/>
    <n v="1.5929499999999999E-2"/>
    <n v="1.80827E-2"/>
    <n v="1.8391600000000001E-2"/>
  </r>
  <r>
    <n v="544"/>
    <x v="19"/>
    <n v="0"/>
    <n v="2502"/>
    <n v="2116"/>
    <n v="308"/>
    <n v="78"/>
    <n v="2683"/>
    <n v="39660"/>
    <n v="0"/>
    <n v="0"/>
    <n v="449"/>
    <n v="487"/>
    <n v="1064.98"/>
    <n v="415.46499999999997"/>
    <n v="131.887"/>
    <n v="0.15190699999999999"/>
    <n v="9.6996499999999999E-2"/>
    <n v="0.146846"/>
  </r>
  <r>
    <n v="544"/>
    <x v="20"/>
    <n v="11"/>
    <n v="6858"/>
    <n v="4477"/>
    <n v="2116"/>
    <n v="265"/>
    <n v="2428"/>
    <n v="182220"/>
    <n v="123"/>
    <n v="75"/>
    <n v="709"/>
    <n v="1421"/>
    <n v="1352.77"/>
    <n v="316.43"/>
    <n v="147.30799999999999"/>
    <n v="8.9307599999999994E-3"/>
    <n v="1.3499300000000001E-2"/>
    <n v="8.2175700000000004E-3"/>
  </r>
  <r>
    <n v="544"/>
    <x v="21"/>
    <n v="15"/>
    <n v="9732"/>
    <n v="6963"/>
    <n v="2223"/>
    <n v="546"/>
    <n v="1474"/>
    <n v="268240"/>
    <n v="122"/>
    <n v="78"/>
    <n v="547"/>
    <n v="1789"/>
    <n v="879.779"/>
    <n v="239.17500000000001"/>
    <n v="91.197599999999994"/>
    <n v="4.0863899999999996E-3"/>
    <n v="5.0801900000000001E-3"/>
    <n v="4.9804300000000001E-3"/>
  </r>
  <r>
    <n v="544"/>
    <x v="22"/>
    <n v="6"/>
    <n v="4100"/>
    <n v="2746"/>
    <n v="1166"/>
    <n v="188"/>
    <n v="1160"/>
    <n v="112020"/>
    <n v="132"/>
    <n v="79"/>
    <n v="462"/>
    <n v="805"/>
    <n v="696.04100000000005"/>
    <n v="194.197"/>
    <n v="86.337900000000005"/>
    <n v="8.7577799999999997E-3"/>
    <n v="1.17734E-2"/>
    <n v="7.24963E-3"/>
  </r>
  <r>
    <n v="544"/>
    <x v="23"/>
    <n v="1"/>
    <n v="3174"/>
    <n v="2248"/>
    <n v="822"/>
    <n v="104"/>
    <n v="3118"/>
    <n v="74300"/>
    <n v="591"/>
    <n v="337"/>
    <n v="332"/>
    <n v="717"/>
    <n v="1985.69"/>
    <n v="473.839"/>
    <n v="232.85499999999999"/>
    <n v="5.0441399999999997E-2"/>
    <n v="4.4168100000000002E-2"/>
    <n v="7.0277099999999995E-2"/>
  </r>
  <r>
    <n v="544"/>
    <x v="24"/>
    <n v="9"/>
    <n v="7569"/>
    <n v="5658"/>
    <n v="1633"/>
    <n v="278"/>
    <n v="2739"/>
    <n v="193400"/>
    <n v="184"/>
    <n v="120"/>
    <n v="611"/>
    <n v="1586"/>
    <n v="1942.47"/>
    <n v="449.137"/>
    <n v="243.274"/>
    <n v="1.2481300000000001E-2"/>
    <n v="1.3820900000000001E-2"/>
    <n v="1.25606E-2"/>
  </r>
  <r>
    <n v="544"/>
    <x v="25"/>
    <n v="6"/>
    <n v="5417"/>
    <n v="4230"/>
    <n v="973"/>
    <n v="214"/>
    <n v="3277"/>
    <n v="131920"/>
    <n v="190"/>
    <n v="103"/>
    <n v="216"/>
    <n v="1080"/>
    <n v="2199.5300000000002"/>
    <n v="498.54700000000003"/>
    <n v="250.50299999999999"/>
    <n v="2.4374400000000001E-2"/>
    <n v="2.1195499999999999E-2"/>
    <n v="2.1530199999999999E-2"/>
  </r>
  <r>
    <n v="545"/>
    <x v="0"/>
    <n v="0"/>
    <n v="65591"/>
    <n v="65591"/>
    <n v="0"/>
    <n v="0"/>
    <n v="65136"/>
    <n v="70200"/>
    <n v="0"/>
    <n v="0"/>
    <n v="0"/>
    <n v="0"/>
    <n v="51046.5"/>
    <n v="8916.19"/>
    <n v="5587.95"/>
    <n v="1"/>
    <n v="0.87493799999999999"/>
    <n v="1"/>
  </r>
  <r>
    <n v="545"/>
    <x v="1"/>
    <n v="1"/>
    <n v="3222"/>
    <n v="2640"/>
    <n v="474"/>
    <n v="108"/>
    <n v="3064"/>
    <n v="80100"/>
    <n v="679"/>
    <n v="406"/>
    <n v="180"/>
    <n v="638"/>
    <n v="1937.58"/>
    <n v="489.14800000000002"/>
    <n v="227.84299999999999"/>
    <n v="4.9875500000000003E-2"/>
    <n v="3.7470200000000002E-2"/>
    <n v="5.8507400000000001E-2"/>
  </r>
  <r>
    <n v="545"/>
    <x v="2"/>
    <n v="10"/>
    <n v="7022"/>
    <n v="4585"/>
    <n v="2122"/>
    <n v="315"/>
    <n v="2732"/>
    <n v="207360"/>
    <n v="159"/>
    <n v="94"/>
    <n v="781"/>
    <n v="1324"/>
    <n v="3576.2"/>
    <n v="527.18100000000004"/>
    <n v="409.577"/>
    <n v="1.8258E-2"/>
    <n v="1.53556E-2"/>
    <n v="1.7562100000000001E-2"/>
  </r>
  <r>
    <n v="545"/>
    <x v="3"/>
    <n v="14"/>
    <n v="12030"/>
    <n v="9336"/>
    <n v="2313"/>
    <n v="381"/>
    <n v="12147"/>
    <n v="295680"/>
    <n v="174"/>
    <n v="96"/>
    <n v="1107"/>
    <n v="2378"/>
    <n v="6818.2"/>
    <n v="2088.1799999999998"/>
    <n v="762.24400000000003"/>
    <n v="3.92022E-2"/>
    <n v="4.49091E-2"/>
    <n v="3.3975499999999999E-2"/>
  </r>
  <r>
    <n v="545"/>
    <x v="4"/>
    <n v="0"/>
    <n v="13143"/>
    <n v="12806"/>
    <n v="268"/>
    <n v="69"/>
    <n v="31212"/>
    <n v="37880"/>
    <n v="0"/>
    <n v="0"/>
    <n v="1236"/>
    <n v="2976"/>
    <n v="10895.9"/>
    <n v="3766.86"/>
    <n v="1175.8699999999999"/>
    <n v="0.67330100000000004"/>
    <n v="1"/>
    <n v="0.52186699999999997"/>
  </r>
  <r>
    <n v="545"/>
    <x v="5"/>
    <n v="0"/>
    <n v="13724"/>
    <n v="13444"/>
    <n v="219"/>
    <n v="61"/>
    <n v="29610"/>
    <n v="32920"/>
    <n v="0"/>
    <n v="0"/>
    <n v="426"/>
    <n v="2968"/>
    <n v="16136"/>
    <n v="3533.14"/>
    <n v="2751.01"/>
    <n v="0.62042299999999995"/>
    <n v="0.83871399999999996"/>
    <n v="1"/>
  </r>
  <r>
    <n v="545"/>
    <x v="6"/>
    <n v="9"/>
    <n v="7092"/>
    <n v="4641"/>
    <n v="2167"/>
    <n v="284"/>
    <n v="2924"/>
    <n v="209280"/>
    <n v="173"/>
    <n v="102"/>
    <n v="547"/>
    <n v="1570"/>
    <n v="3036.22"/>
    <n v="509.19299999999998"/>
    <n v="353.24799999999999"/>
    <n v="2.6682299999999999E-2"/>
    <n v="1.5164E-2"/>
    <n v="2.4740499999999999E-2"/>
  </r>
  <r>
    <n v="545"/>
    <x v="7"/>
    <n v="10"/>
    <n v="6344"/>
    <n v="4435"/>
    <n v="1654"/>
    <n v="255"/>
    <n v="3143"/>
    <n v="168240"/>
    <n v="133"/>
    <n v="74"/>
    <n v="1150"/>
    <n v="1259"/>
    <n v="3959.5"/>
    <n v="557.06399999999996"/>
    <n v="428.72199999999998"/>
    <n v="1.3792199999999999E-2"/>
    <n v="1.7399100000000001E-2"/>
    <n v="1.29844E-2"/>
  </r>
  <r>
    <n v="545"/>
    <x v="8"/>
    <n v="11"/>
    <n v="6322"/>
    <n v="4582"/>
    <n v="1495"/>
    <n v="245"/>
    <n v="2244"/>
    <n v="179680"/>
    <n v="124"/>
    <n v="74"/>
    <n v="1122"/>
    <n v="1275"/>
    <n v="2063.9699999999998"/>
    <n v="427.012"/>
    <n v="220.55199999999999"/>
    <n v="9.3376899999999992E-3"/>
    <n v="1.1632099999999999E-2"/>
    <n v="8.6106299999999993E-3"/>
  </r>
  <r>
    <n v="545"/>
    <x v="9"/>
    <n v="6"/>
    <n v="8654"/>
    <n v="6979"/>
    <n v="1518"/>
    <n v="157"/>
    <n v="17974"/>
    <n v="123600"/>
    <n v="151"/>
    <n v="89"/>
    <n v="1436"/>
    <n v="1864"/>
    <n v="7209.3"/>
    <n v="2068.46"/>
    <n v="849.47900000000004"/>
    <n v="0.102211"/>
    <n v="0.121131"/>
    <n v="8.8236999999999996E-2"/>
  </r>
  <r>
    <n v="545"/>
    <x v="10"/>
    <n v="0"/>
    <n v="10777"/>
    <n v="10451"/>
    <n v="254"/>
    <n v="72"/>
    <n v="23159"/>
    <n v="35940"/>
    <n v="0"/>
    <n v="0"/>
    <n v="915"/>
    <n v="2502"/>
    <n v="15324.9"/>
    <n v="4011.4"/>
    <n v="1661.54"/>
    <n v="0.62024599999999996"/>
    <n v="0.76187099999999996"/>
    <n v="0.66078400000000004"/>
  </r>
  <r>
    <n v="545"/>
    <x v="11"/>
    <n v="5"/>
    <n v="4474"/>
    <n v="3213"/>
    <n v="1091"/>
    <n v="170"/>
    <n v="2572"/>
    <n v="118960"/>
    <n v="175"/>
    <n v="98"/>
    <n v="444"/>
    <n v="927"/>
    <n v="1702.27"/>
    <n v="453.06599999999997"/>
    <n v="189.363"/>
    <n v="2.9102699999999999E-2"/>
    <n v="2.42635E-2"/>
    <n v="2.7360700000000002E-2"/>
  </r>
  <r>
    <n v="545"/>
    <x v="12"/>
    <n v="0"/>
    <n v="2278"/>
    <n v="1884"/>
    <n v="325"/>
    <n v="69"/>
    <n v="2814"/>
    <n v="41440"/>
    <n v="0"/>
    <n v="0"/>
    <n v="429"/>
    <n v="454"/>
    <n v="1456.35"/>
    <n v="342.63600000000002"/>
    <n v="133.816"/>
    <n v="8.9969800000000003E-2"/>
    <n v="8.0624600000000005E-2"/>
    <n v="7.9585699999999995E-2"/>
  </r>
  <r>
    <n v="545"/>
    <x v="13"/>
    <n v="11"/>
    <n v="6231"/>
    <n v="4652"/>
    <n v="1344"/>
    <n v="235"/>
    <n v="3038"/>
    <n v="162120"/>
    <n v="129"/>
    <n v="78"/>
    <n v="1107"/>
    <n v="1236"/>
    <n v="1285.0899999999999"/>
    <n v="442.70699999999999"/>
    <n v="153.12100000000001"/>
    <n v="1.6471099999999999E-2"/>
    <n v="1.7955100000000002E-2"/>
    <n v="1.7096299999999998E-2"/>
  </r>
  <r>
    <n v="545"/>
    <x v="14"/>
    <n v="14"/>
    <n v="8353"/>
    <n v="6066"/>
    <n v="1913"/>
    <n v="374"/>
    <n v="2814"/>
    <n v="225680"/>
    <n v="129"/>
    <n v="76"/>
    <n v="1428"/>
    <n v="1657"/>
    <n v="1480.39"/>
    <n v="421.12099999999998"/>
    <n v="165.04300000000001"/>
    <n v="1.30995E-2"/>
    <n v="1.25424E-2"/>
    <n v="1.17812E-2"/>
  </r>
  <r>
    <n v="545"/>
    <x v="15"/>
    <n v="7"/>
    <n v="9758"/>
    <n v="7615"/>
    <n v="1832"/>
    <n v="311"/>
    <n v="13118"/>
    <n v="246760"/>
    <n v="317"/>
    <n v="180"/>
    <n v="830"/>
    <n v="2119"/>
    <n v="14040.4"/>
    <n v="2145.7800000000002"/>
    <n v="1537.37"/>
    <n v="3.1468400000000001E-2"/>
    <n v="4.3335699999999998E-2"/>
    <n v="3.5432600000000002E-2"/>
  </r>
  <r>
    <n v="545"/>
    <x v="16"/>
    <n v="11"/>
    <n v="6323"/>
    <n v="4430"/>
    <n v="1599"/>
    <n v="294"/>
    <n v="1217"/>
    <n v="190800"/>
    <n v="128"/>
    <n v="71"/>
    <n v="595"/>
    <n v="1276"/>
    <n v="1175.3399999999999"/>
    <n v="228.33"/>
    <n v="142.92599999999999"/>
    <n v="6.7717200000000002E-3"/>
    <n v="8.8660900000000001E-3"/>
    <n v="6.4276100000000003E-3"/>
  </r>
  <r>
    <n v="545"/>
    <x v="17"/>
    <n v="10"/>
    <n v="6229"/>
    <n v="4513"/>
    <n v="1512"/>
    <n v="204"/>
    <n v="3260"/>
    <n v="157800"/>
    <n v="121"/>
    <n v="73"/>
    <n v="1059"/>
    <n v="1287"/>
    <n v="2620.06"/>
    <n v="495.714"/>
    <n v="268.45100000000002"/>
    <n v="1.9583900000000001E-2"/>
    <n v="1.6907800000000001E-2"/>
    <n v="2.04038E-2"/>
  </r>
  <r>
    <n v="545"/>
    <x v="18"/>
    <n v="9"/>
    <n v="6568"/>
    <n v="4817"/>
    <n v="1451"/>
    <n v="300"/>
    <n v="2924"/>
    <n v="170460"/>
    <n v="155"/>
    <n v="94"/>
    <n v="1032"/>
    <n v="1427"/>
    <n v="1606.22"/>
    <n v="488.45"/>
    <n v="203.02500000000001"/>
    <n v="1.2009499999999999E-2"/>
    <n v="1.42629E-2"/>
    <n v="1.1954599999999999E-2"/>
  </r>
  <r>
    <n v="545"/>
    <x v="19"/>
    <n v="0"/>
    <n v="2502"/>
    <n v="2118"/>
    <n v="299"/>
    <n v="85"/>
    <n v="2766"/>
    <n v="41440"/>
    <n v="0"/>
    <n v="0"/>
    <n v="459"/>
    <n v="510"/>
    <n v="2166.62"/>
    <n v="535.87800000000004"/>
    <n v="240.40199999999999"/>
    <n v="3.8007899999999997E-2"/>
    <n v="5.4955700000000003E-2"/>
    <n v="3.2325199999999998E-2"/>
  </r>
  <r>
    <n v="545"/>
    <x v="20"/>
    <n v="11"/>
    <n v="6473"/>
    <n v="4181"/>
    <n v="2022"/>
    <n v="270"/>
    <n v="2363"/>
    <n v="185620"/>
    <n v="124"/>
    <n v="76"/>
    <n v="603"/>
    <n v="1341"/>
    <n v="1592.08"/>
    <n v="382.54500000000002"/>
    <n v="146.23099999999999"/>
    <n v="1.00578E-2"/>
    <n v="1.0844100000000001E-2"/>
    <n v="7.94541E-3"/>
  </r>
  <r>
    <n v="545"/>
    <x v="21"/>
    <n v="15"/>
    <n v="9927"/>
    <n v="7094"/>
    <n v="2308"/>
    <n v="525"/>
    <n v="1657"/>
    <n v="297760"/>
    <n v="138"/>
    <n v="81"/>
    <n v="503"/>
    <n v="1823"/>
    <n v="2243.12"/>
    <n v="275.846"/>
    <n v="229.01300000000001"/>
    <n v="4.3274899999999998E-3"/>
    <n v="5.6515799999999998E-3"/>
    <n v="4.0317299999999999E-3"/>
  </r>
  <r>
    <n v="545"/>
    <x v="22"/>
    <n v="7"/>
    <n v="4305"/>
    <n v="2941"/>
    <n v="1182"/>
    <n v="182"/>
    <n v="1139"/>
    <n v="130280"/>
    <n v="132"/>
    <n v="79"/>
    <n v="457"/>
    <n v="874"/>
    <n v="769.19200000000001"/>
    <n v="186.72"/>
    <n v="80.243600000000001"/>
    <n v="8.2822499999999997E-3"/>
    <n v="1.05542E-2"/>
    <n v="9.0123100000000008E-3"/>
  </r>
  <r>
    <n v="545"/>
    <x v="23"/>
    <n v="1"/>
    <n v="2546"/>
    <n v="1691"/>
    <n v="773"/>
    <n v="82"/>
    <n v="2714"/>
    <n v="65840"/>
    <n v="661"/>
    <n v="393"/>
    <n v="222"/>
    <n v="543"/>
    <n v="1436.2"/>
    <n v="424.584"/>
    <n v="154.46700000000001"/>
    <n v="3.5232300000000001E-2"/>
    <n v="3.8649200000000002E-2"/>
    <n v="4.0995499999999997E-2"/>
  </r>
  <r>
    <n v="545"/>
    <x v="24"/>
    <n v="9"/>
    <n v="7475"/>
    <n v="5505"/>
    <n v="1668"/>
    <n v="302"/>
    <n v="2660"/>
    <n v="205720"/>
    <n v="173"/>
    <n v="100"/>
    <n v="617"/>
    <n v="1647"/>
    <n v="3497.14"/>
    <n v="511.91699999999997"/>
    <n v="394.34899999999999"/>
    <n v="1.32231E-2"/>
    <n v="1.50717E-2"/>
    <n v="1.45673E-2"/>
  </r>
  <r>
    <n v="545"/>
    <x v="25"/>
    <n v="6"/>
    <n v="5290"/>
    <n v="4059"/>
    <n v="1027"/>
    <n v="204"/>
    <n v="3264"/>
    <n v="141700"/>
    <n v="186"/>
    <n v="111"/>
    <n v="225"/>
    <n v="1067"/>
    <n v="1447.25"/>
    <n v="462.76600000000002"/>
    <n v="152.47300000000001"/>
    <n v="2.2788300000000001E-2"/>
    <n v="2.14337E-2"/>
    <n v="2.06345E-2"/>
  </r>
  <r>
    <n v="546"/>
    <x v="0"/>
    <n v="0"/>
    <n v="65959"/>
    <n v="65959"/>
    <n v="0"/>
    <n v="0"/>
    <n v="65336"/>
    <n v="55800"/>
    <n v="0"/>
    <n v="0"/>
    <n v="0"/>
    <n v="0"/>
    <n v="23289.200000000001"/>
    <n v="8158.41"/>
    <n v="2638.8"/>
    <n v="0.96678900000000001"/>
    <n v="0.77532100000000004"/>
    <n v="0.94710899999999998"/>
  </r>
  <r>
    <n v="546"/>
    <x v="1"/>
    <n v="1"/>
    <n v="3163"/>
    <n v="2619"/>
    <n v="423"/>
    <n v="121"/>
    <n v="3084"/>
    <n v="66140"/>
    <n v="539"/>
    <n v="338"/>
    <n v="177"/>
    <n v="617"/>
    <n v="2224.81"/>
    <n v="457.98200000000003"/>
    <n v="275.42399999999998"/>
    <n v="3.1868100000000003E-2"/>
    <n v="3.45443E-2"/>
    <n v="4.43273E-2"/>
  </r>
  <r>
    <n v="546"/>
    <x v="2"/>
    <n v="11"/>
    <n v="6856"/>
    <n v="4625"/>
    <n v="1925"/>
    <n v="306"/>
    <n v="2650"/>
    <n v="165900"/>
    <n v="106"/>
    <n v="67"/>
    <n v="709"/>
    <n v="1372"/>
    <n v="1597.53"/>
    <n v="435.08199999999999"/>
    <n v="189.614"/>
    <n v="2.3116999999999999E-2"/>
    <n v="1.5062300000000001E-2"/>
    <n v="2.3192399999999998E-2"/>
  </r>
  <r>
    <n v="546"/>
    <x v="3"/>
    <n v="13"/>
    <n v="12507"/>
    <n v="9912"/>
    <n v="2208"/>
    <n v="387"/>
    <n v="12455"/>
    <n v="240780"/>
    <n v="180"/>
    <n v="111"/>
    <n v="1205"/>
    <n v="2499"/>
    <n v="17803.2"/>
    <n v="2714.01"/>
    <n v="1980.46"/>
    <n v="3.12103E-2"/>
    <n v="3.9503999999999997E-2"/>
    <n v="3.1290800000000001E-2"/>
  </r>
  <r>
    <n v="546"/>
    <x v="4"/>
    <n v="0"/>
    <n v="11908"/>
    <n v="11582"/>
    <n v="267"/>
    <n v="59"/>
    <n v="30748"/>
    <n v="31600"/>
    <n v="0"/>
    <n v="0"/>
    <n v="1013"/>
    <n v="2670"/>
    <n v="15633.5"/>
    <n v="4407.5"/>
    <n v="1754.94"/>
    <n v="0.39999600000000002"/>
    <n v="0.51319599999999999"/>
    <n v="0.356325"/>
  </r>
  <r>
    <n v="546"/>
    <x v="5"/>
    <n v="0"/>
    <n v="13745"/>
    <n v="13477"/>
    <n v="204"/>
    <n v="64"/>
    <n v="30093"/>
    <n v="27060"/>
    <n v="0"/>
    <n v="0"/>
    <n v="435"/>
    <n v="2985"/>
    <n v="29286.2"/>
    <n v="5062.0200000000004"/>
    <n v="3164.69"/>
    <n v="0.71461699999999995"/>
    <n v="0.50329599999999997"/>
    <n v="0.82861600000000002"/>
  </r>
  <r>
    <n v="546"/>
    <x v="6"/>
    <n v="9"/>
    <n v="7421"/>
    <n v="5010"/>
    <n v="2116"/>
    <n v="295"/>
    <n v="3034"/>
    <n v="166100"/>
    <n v="149"/>
    <n v="84"/>
    <n v="632"/>
    <n v="1631"/>
    <n v="2136.2399999999998"/>
    <n v="466.84300000000002"/>
    <n v="230.13800000000001"/>
    <n v="1.92605E-2"/>
    <n v="1.43193E-2"/>
    <n v="2.1968100000000001E-2"/>
  </r>
  <r>
    <n v="546"/>
    <x v="7"/>
    <n v="10"/>
    <n v="6327"/>
    <n v="4416"/>
    <n v="1667"/>
    <n v="244"/>
    <n v="3122"/>
    <n v="136760"/>
    <n v="117"/>
    <n v="77"/>
    <n v="1159"/>
    <n v="1191"/>
    <n v="1300.5899999999999"/>
    <n v="451.61099999999999"/>
    <n v="144.95500000000001"/>
    <n v="3.2902599999999997E-2"/>
    <n v="1.7310900000000001E-2"/>
    <n v="2.7272399999999999E-2"/>
  </r>
  <r>
    <n v="546"/>
    <x v="8"/>
    <n v="10"/>
    <n v="6557"/>
    <n v="4803"/>
    <n v="1508"/>
    <n v="246"/>
    <n v="2218"/>
    <n v="148400"/>
    <n v="125"/>
    <n v="76"/>
    <n v="1193"/>
    <n v="1293"/>
    <n v="1371.36"/>
    <n v="370.15499999999997"/>
    <n v="169.929"/>
    <n v="1.5659900000000001E-2"/>
    <n v="1.34789E-2"/>
    <n v="1.3614299999999999E-2"/>
  </r>
  <r>
    <n v="546"/>
    <x v="9"/>
    <n v="5"/>
    <n v="8585"/>
    <n v="6869"/>
    <n v="1561"/>
    <n v="155"/>
    <n v="17614"/>
    <n v="111240"/>
    <n v="329"/>
    <n v="190"/>
    <n v="1516"/>
    <n v="1780"/>
    <n v="7989.12"/>
    <n v="2036.78"/>
    <n v="858.68100000000004"/>
    <n v="7.89628E-2"/>
    <n v="9.5408800000000002E-2"/>
    <n v="7.9988699999999996E-2"/>
  </r>
  <r>
    <n v="546"/>
    <x v="10"/>
    <n v="0"/>
    <n v="10711"/>
    <n v="10372"/>
    <n v="266"/>
    <n v="73"/>
    <n v="23793"/>
    <n v="28820"/>
    <n v="0"/>
    <n v="0"/>
    <n v="913"/>
    <n v="2427"/>
    <n v="35485.699999999997"/>
    <n v="4969.59"/>
    <n v="3934.85"/>
    <n v="0.61055199999999998"/>
    <n v="0.56182100000000001"/>
    <n v="0.44906600000000002"/>
  </r>
  <r>
    <n v="546"/>
    <x v="11"/>
    <n v="6"/>
    <n v="4572"/>
    <n v="3226"/>
    <n v="1188"/>
    <n v="158"/>
    <n v="2535"/>
    <n v="99260"/>
    <n v="154"/>
    <n v="92"/>
    <n v="446"/>
    <n v="974"/>
    <n v="1589.1"/>
    <n v="412.09199999999998"/>
    <n v="195.67699999999999"/>
    <n v="1.96612E-2"/>
    <n v="2.09172E-2"/>
    <n v="1.76644E-2"/>
  </r>
  <r>
    <n v="546"/>
    <x v="12"/>
    <n v="0"/>
    <n v="2271"/>
    <n v="1900"/>
    <n v="310"/>
    <n v="61"/>
    <n v="2812"/>
    <n v="33200"/>
    <n v="0"/>
    <n v="0"/>
    <n v="449"/>
    <n v="453"/>
    <n v="1990.23"/>
    <n v="459.28500000000003"/>
    <n v="223.02600000000001"/>
    <n v="4.6469299999999998E-2"/>
    <n v="5.4214600000000002E-2"/>
    <n v="3.5401099999999998E-2"/>
  </r>
  <r>
    <n v="546"/>
    <x v="13"/>
    <n v="11"/>
    <n v="6398"/>
    <n v="4866"/>
    <n v="1292"/>
    <n v="240"/>
    <n v="2927"/>
    <n v="141440"/>
    <n v="107"/>
    <n v="62"/>
    <n v="1155"/>
    <n v="1267"/>
    <n v="1653.51"/>
    <n v="423.04300000000001"/>
    <n v="181.94499999999999"/>
    <n v="1.0933200000000001E-2"/>
    <n v="1.46108E-2"/>
    <n v="1.07227E-2"/>
  </r>
  <r>
    <n v="546"/>
    <x v="14"/>
    <n v="15"/>
    <n v="8186"/>
    <n v="5883"/>
    <n v="1956"/>
    <n v="347"/>
    <n v="2745"/>
    <n v="187720"/>
    <n v="109"/>
    <n v="57"/>
    <n v="1317"/>
    <n v="1698"/>
    <n v="2531.06"/>
    <n v="498.57"/>
    <n v="265.11799999999999"/>
    <n v="8.7690200000000006E-3"/>
    <n v="1.09953E-2"/>
    <n v="8.8924099999999999E-3"/>
  </r>
  <r>
    <n v="546"/>
    <x v="15"/>
    <n v="8"/>
    <n v="9787"/>
    <n v="7785"/>
    <n v="1701"/>
    <n v="301"/>
    <n v="13299"/>
    <n v="185440"/>
    <n v="224"/>
    <n v="123"/>
    <n v="857"/>
    <n v="2111"/>
    <n v="7326.42"/>
    <n v="1952.81"/>
    <n v="830.82399999999996"/>
    <n v="7.5795600000000005E-2"/>
    <n v="5.2670000000000002E-2"/>
    <n v="7.3983300000000002E-2"/>
  </r>
  <r>
    <n v="546"/>
    <x v="16"/>
    <n v="10"/>
    <n v="6363"/>
    <n v="4487"/>
    <n v="1597"/>
    <n v="279"/>
    <n v="1416"/>
    <n v="152260"/>
    <n v="116"/>
    <n v="70"/>
    <n v="580"/>
    <n v="1299"/>
    <n v="882.70799999999997"/>
    <n v="194.61099999999999"/>
    <n v="107.967"/>
    <n v="8.20538E-3"/>
    <n v="7.0866100000000001E-3"/>
    <n v="9.3172399999999992E-3"/>
  </r>
  <r>
    <n v="546"/>
    <x v="17"/>
    <n v="9"/>
    <n v="5920"/>
    <n v="4146"/>
    <n v="1559"/>
    <n v="215"/>
    <n v="2879"/>
    <n v="139700"/>
    <n v="133"/>
    <n v="83"/>
    <n v="1015"/>
    <n v="1253"/>
    <n v="1450.48"/>
    <n v="417.23599999999999"/>
    <n v="188.49700000000001"/>
    <n v="2.1844700000000002E-2"/>
    <n v="1.9333599999999999E-2"/>
    <n v="2.19682E-2"/>
  </r>
  <r>
    <n v="546"/>
    <x v="18"/>
    <n v="10"/>
    <n v="6101"/>
    <n v="4451"/>
    <n v="1373"/>
    <n v="277"/>
    <n v="2575"/>
    <n v="136500"/>
    <n v="116"/>
    <n v="74"/>
    <n v="1002"/>
    <n v="1330"/>
    <n v="2139.88"/>
    <n v="435.351"/>
    <n v="233.209"/>
    <n v="1.27478E-2"/>
    <n v="1.6402E-2"/>
    <n v="1.383E-2"/>
  </r>
  <r>
    <n v="546"/>
    <x v="19"/>
    <n v="0"/>
    <n v="2485"/>
    <n v="2084"/>
    <n v="316"/>
    <n v="85"/>
    <n v="2787"/>
    <n v="35000"/>
    <n v="0"/>
    <n v="0"/>
    <n v="474"/>
    <n v="506"/>
    <n v="1295.23"/>
    <n v="343.096"/>
    <n v="142.47"/>
    <n v="7.44031E-2"/>
    <n v="5.9941599999999998E-2"/>
    <n v="7.1124900000000005E-2"/>
  </r>
  <r>
    <n v="546"/>
    <x v="20"/>
    <n v="11"/>
    <n v="6895"/>
    <n v="4661"/>
    <n v="1988"/>
    <n v="246"/>
    <n v="2411"/>
    <n v="163740"/>
    <n v="119"/>
    <n v="70"/>
    <n v="617"/>
    <n v="1450"/>
    <n v="1976.18"/>
    <n v="404.69600000000003"/>
    <n v="216.57499999999999"/>
    <n v="1.17479E-2"/>
    <n v="1.0806400000000001E-2"/>
    <n v="9.9477100000000002E-3"/>
  </r>
  <r>
    <n v="546"/>
    <x v="21"/>
    <n v="16"/>
    <n v="10058"/>
    <n v="7043"/>
    <n v="2551"/>
    <n v="464"/>
    <n v="1590"/>
    <n v="262560"/>
    <n v="125"/>
    <n v="74"/>
    <n v="562"/>
    <n v="1833"/>
    <n v="876.56899999999996"/>
    <n v="210.35"/>
    <n v="76.285499999999999"/>
    <n v="9.9907199999999998E-3"/>
    <n v="5.3645699999999999E-3"/>
    <n v="1.0495600000000001E-2"/>
  </r>
  <r>
    <n v="546"/>
    <x v="22"/>
    <n v="6"/>
    <n v="4611"/>
    <n v="3332"/>
    <n v="1092"/>
    <n v="187"/>
    <n v="1250"/>
    <n v="109020"/>
    <n v="144"/>
    <n v="83"/>
    <n v="472"/>
    <n v="904"/>
    <n v="1865.95"/>
    <n v="248.89500000000001"/>
    <n v="188.55"/>
    <n v="7.8425000000000005E-3"/>
    <n v="9.0028699999999996E-3"/>
    <n v="7.0020600000000001E-3"/>
  </r>
  <r>
    <n v="546"/>
    <x v="23"/>
    <n v="2"/>
    <n v="2681"/>
    <n v="1933"/>
    <n v="659"/>
    <n v="89"/>
    <n v="2778"/>
    <n v="57160"/>
    <n v="188"/>
    <n v="118"/>
    <n v="257"/>
    <n v="581"/>
    <n v="2477.52"/>
    <n v="487.79"/>
    <n v="258.39100000000002"/>
    <n v="2.8920600000000001E-2"/>
    <n v="3.9096199999999998E-2"/>
    <n v="2.9035100000000001E-2"/>
  </r>
  <r>
    <n v="546"/>
    <x v="24"/>
    <n v="9"/>
    <n v="7133"/>
    <n v="5233"/>
    <n v="1612"/>
    <n v="288"/>
    <n v="2716"/>
    <n v="161000"/>
    <n v="142"/>
    <n v="79"/>
    <n v="584"/>
    <n v="1527"/>
    <n v="1281.2"/>
    <n v="416.31700000000001"/>
    <n v="142.911"/>
    <n v="2.2877999999999999E-2"/>
    <n v="1.49508E-2"/>
    <n v="2.1178800000000001E-2"/>
  </r>
  <r>
    <n v="546"/>
    <x v="25"/>
    <n v="5"/>
    <n v="5562"/>
    <n v="4293"/>
    <n v="1067"/>
    <n v="202"/>
    <n v="3235"/>
    <n v="123780"/>
    <n v="213"/>
    <n v="122"/>
    <n v="288"/>
    <n v="1070"/>
    <n v="1827.33"/>
    <n v="479.65300000000002"/>
    <n v="214.25899999999999"/>
    <n v="1.37258E-2"/>
    <n v="1.9330199999999999E-2"/>
    <n v="1.2376E-2"/>
  </r>
  <r>
    <n v="547"/>
    <x v="0"/>
    <n v="0"/>
    <n v="65686"/>
    <n v="65686"/>
    <n v="0"/>
    <n v="0"/>
    <n v="65125"/>
    <n v="67000"/>
    <n v="0"/>
    <n v="0"/>
    <n v="0"/>
    <n v="0"/>
    <n v="47298.5"/>
    <n v="9673.06"/>
    <n v="5387.5"/>
    <n v="0.58662999999999998"/>
    <n v="0.76246899999999995"/>
    <n v="0.48866799999999999"/>
  </r>
  <r>
    <n v="547"/>
    <x v="1"/>
    <n v="1"/>
    <n v="3160"/>
    <n v="2623"/>
    <n v="434"/>
    <n v="103"/>
    <n v="3123"/>
    <n v="73460"/>
    <n v="656"/>
    <n v="345"/>
    <n v="172"/>
    <n v="626"/>
    <n v="3681.72"/>
    <n v="591.06299999999999"/>
    <n v="415.41399999999999"/>
    <n v="4.4213299999999997E-2"/>
    <n v="4.6828399999999999E-2"/>
    <n v="4.5599899999999999E-2"/>
  </r>
  <r>
    <n v="547"/>
    <x v="2"/>
    <n v="10"/>
    <n v="7049"/>
    <n v="4952"/>
    <n v="1826"/>
    <n v="271"/>
    <n v="2703"/>
    <n v="189840"/>
    <n v="139"/>
    <n v="83"/>
    <n v="729"/>
    <n v="1449"/>
    <n v="1671.3"/>
    <n v="442.15100000000001"/>
    <n v="185.81100000000001"/>
    <n v="1.27843E-2"/>
    <n v="1.5572000000000001E-2"/>
    <n v="1.45857E-2"/>
  </r>
  <r>
    <n v="547"/>
    <x v="3"/>
    <n v="14"/>
    <n v="11881"/>
    <n v="9275"/>
    <n v="2183"/>
    <n v="423"/>
    <n v="11759"/>
    <n v="271400"/>
    <n v="184"/>
    <n v="107"/>
    <n v="1044"/>
    <n v="2378"/>
    <n v="7901.48"/>
    <n v="2190.09"/>
    <n v="912.05200000000002"/>
    <n v="9.9448099999999998E-2"/>
    <n v="6.3145800000000002E-2"/>
    <n v="0.10545599999999999"/>
  </r>
  <r>
    <n v="547"/>
    <x v="4"/>
    <n v="0"/>
    <n v="10852"/>
    <n v="10515"/>
    <n v="276"/>
    <n v="61"/>
    <n v="29883"/>
    <n v="42700"/>
    <n v="0"/>
    <n v="0"/>
    <n v="919"/>
    <n v="2457"/>
    <n v="20128.2"/>
    <n v="4904.54"/>
    <n v="2183.13"/>
    <n v="0.64707999999999999"/>
    <n v="0.962337"/>
    <n v="0.61361399999999999"/>
  </r>
  <r>
    <n v="547"/>
    <x v="5"/>
    <n v="0"/>
    <n v="17333"/>
    <n v="17056"/>
    <n v="215"/>
    <n v="62"/>
    <n v="33890"/>
    <n v="39160"/>
    <n v="0"/>
    <n v="0"/>
    <n v="488"/>
    <n v="3755"/>
    <n v="24656"/>
    <n v="4738.5200000000004"/>
    <n v="3118.78"/>
    <n v="1"/>
    <n v="1"/>
    <n v="1"/>
  </r>
  <r>
    <n v="547"/>
    <x v="6"/>
    <n v="10"/>
    <n v="7157"/>
    <n v="4808"/>
    <n v="2056"/>
    <n v="293"/>
    <n v="3065"/>
    <n v="186580"/>
    <n v="143"/>
    <n v="88"/>
    <n v="574"/>
    <n v="1605"/>
    <n v="3909.18"/>
    <n v="642.37099999999998"/>
    <n v="426.68799999999999"/>
    <n v="1.7669500000000001E-2"/>
    <n v="1.56764E-2"/>
    <n v="1.4924700000000001E-2"/>
  </r>
  <r>
    <n v="547"/>
    <x v="7"/>
    <n v="10"/>
    <n v="6557"/>
    <n v="4641"/>
    <n v="1683"/>
    <n v="233"/>
    <n v="3219"/>
    <n v="165880"/>
    <n v="133"/>
    <n v="79"/>
    <n v="1132"/>
    <n v="1356"/>
    <n v="2147.29"/>
    <n v="390.91800000000001"/>
    <n v="241.81"/>
    <n v="1.24078E-2"/>
    <n v="1.9790200000000001E-2"/>
    <n v="1.5894100000000001E-2"/>
  </r>
  <r>
    <n v="547"/>
    <x v="8"/>
    <n v="10"/>
    <n v="7046"/>
    <n v="5225"/>
    <n v="1570"/>
    <n v="251"/>
    <n v="2459"/>
    <n v="163220"/>
    <n v="134"/>
    <n v="79"/>
    <n v="1285"/>
    <n v="1408"/>
    <n v="1534.89"/>
    <n v="363.56099999999998"/>
    <n v="171.988"/>
    <n v="1.28912E-2"/>
    <n v="1.2763999999999999E-2"/>
    <n v="1.3051399999999999E-2"/>
  </r>
  <r>
    <n v="547"/>
    <x v="9"/>
    <n v="5"/>
    <n v="8905"/>
    <n v="7179"/>
    <n v="1583"/>
    <n v="143"/>
    <n v="17777"/>
    <n v="180860"/>
    <n v="366"/>
    <n v="214"/>
    <n v="1525"/>
    <n v="1935"/>
    <n v="12347.1"/>
    <n v="1990.32"/>
    <n v="1365.57"/>
    <n v="9.5063300000000003E-2"/>
    <n v="0.107766"/>
    <n v="0.10345500000000001"/>
  </r>
  <r>
    <n v="547"/>
    <x v="10"/>
    <n v="0"/>
    <n v="11129"/>
    <n v="10817"/>
    <n v="251"/>
    <n v="61"/>
    <n v="24669"/>
    <n v="37060"/>
    <n v="0"/>
    <n v="0"/>
    <n v="902"/>
    <n v="2574"/>
    <n v="28955.599999999999"/>
    <n v="4080.43"/>
    <n v="3034.51"/>
    <n v="1"/>
    <n v="1"/>
    <n v="1"/>
  </r>
  <r>
    <n v="547"/>
    <x v="11"/>
    <n v="5"/>
    <n v="4754"/>
    <n v="3401"/>
    <n v="1203"/>
    <n v="150"/>
    <n v="2754"/>
    <n v="117700"/>
    <n v="185"/>
    <n v="104"/>
    <n v="441"/>
    <n v="943"/>
    <n v="1603.18"/>
    <n v="426.11700000000002"/>
    <n v="198.464"/>
    <n v="2.1870299999999999E-2"/>
    <n v="2.2919499999999999E-2"/>
    <n v="2.2700399999999999E-2"/>
  </r>
  <r>
    <n v="547"/>
    <x v="12"/>
    <n v="0"/>
    <n v="2251"/>
    <n v="1852"/>
    <n v="324"/>
    <n v="75"/>
    <n v="2761"/>
    <n v="41380"/>
    <n v="0"/>
    <n v="0"/>
    <n v="432"/>
    <n v="466"/>
    <n v="1681.19"/>
    <n v="433.971"/>
    <n v="157.13200000000001"/>
    <n v="8.0969600000000003E-2"/>
    <n v="7.3603399999999999E-2"/>
    <n v="9.3708200000000005E-2"/>
  </r>
  <r>
    <n v="547"/>
    <x v="13"/>
    <n v="12"/>
    <n v="6500"/>
    <n v="4899"/>
    <n v="1350"/>
    <n v="251"/>
    <n v="2966"/>
    <n v="163020"/>
    <n v="107"/>
    <n v="65"/>
    <n v="1166"/>
    <n v="1257"/>
    <n v="2465.39"/>
    <n v="450.322"/>
    <n v="287.15499999999997"/>
    <n v="1.54649E-2"/>
    <n v="1.66684E-2"/>
    <n v="1.9906500000000001E-2"/>
  </r>
  <r>
    <n v="547"/>
    <x v="14"/>
    <n v="13"/>
    <n v="8713"/>
    <n v="6412"/>
    <n v="1939"/>
    <n v="362"/>
    <n v="3129"/>
    <n v="211620"/>
    <n v="132"/>
    <n v="75"/>
    <n v="1475"/>
    <n v="1717"/>
    <n v="2582.69"/>
    <n v="474.48899999999998"/>
    <n v="296.96600000000001"/>
    <n v="1.8217000000000001E-2"/>
    <n v="1.51541E-2"/>
    <n v="1.6695100000000001E-2"/>
  </r>
  <r>
    <n v="547"/>
    <x v="15"/>
    <n v="10"/>
    <n v="7926"/>
    <n v="6104"/>
    <n v="1557"/>
    <n v="265"/>
    <n v="11655"/>
    <n v="183960"/>
    <n v="188"/>
    <n v="109"/>
    <n v="669"/>
    <n v="1758"/>
    <n v="12688.2"/>
    <n v="2166.38"/>
    <n v="1459.14"/>
    <n v="5.3182500000000001E-2"/>
    <n v="6.0346499999999997E-2"/>
    <n v="5.4231300000000003E-2"/>
  </r>
  <r>
    <n v="547"/>
    <x v="16"/>
    <n v="11"/>
    <n v="6742"/>
    <n v="4896"/>
    <n v="1577"/>
    <n v="269"/>
    <n v="1583"/>
    <n v="178880"/>
    <n v="130"/>
    <n v="76"/>
    <n v="630"/>
    <n v="1353"/>
    <n v="825.19299999999998"/>
    <n v="224.16800000000001"/>
    <n v="92.132400000000004"/>
    <n v="7.8925999999999996E-3"/>
    <n v="6.8621699999999999E-3"/>
    <n v="8.9525300000000002E-3"/>
  </r>
  <r>
    <n v="547"/>
    <x v="17"/>
    <n v="11"/>
    <n v="6069"/>
    <n v="4344"/>
    <n v="1518"/>
    <n v="207"/>
    <n v="2930"/>
    <n v="159060"/>
    <n v="104"/>
    <n v="60"/>
    <n v="1105"/>
    <n v="1174"/>
    <n v="1962.35"/>
    <n v="446.28500000000003"/>
    <n v="209.70599999999999"/>
    <n v="1.38855E-2"/>
    <n v="1.6491599999999999E-2"/>
    <n v="1.8963500000000001E-2"/>
  </r>
  <r>
    <n v="547"/>
    <x v="18"/>
    <n v="10"/>
    <n v="5835"/>
    <n v="4319"/>
    <n v="1262"/>
    <n v="254"/>
    <n v="2559"/>
    <n v="153840"/>
    <n v="110"/>
    <n v="65"/>
    <n v="925"/>
    <n v="1240"/>
    <n v="1414.99"/>
    <n v="423.25299999999999"/>
    <n v="133.11000000000001"/>
    <n v="2.0991599999999999E-2"/>
    <n v="1.8400300000000001E-2"/>
    <n v="2.1395299999999999E-2"/>
  </r>
  <r>
    <n v="547"/>
    <x v="19"/>
    <n v="0"/>
    <n v="2480"/>
    <n v="2072"/>
    <n v="303"/>
    <n v="105"/>
    <n v="2862"/>
    <n v="44300"/>
    <n v="0"/>
    <n v="0"/>
    <n v="496"/>
    <n v="496"/>
    <n v="4281.49"/>
    <n v="612.94600000000003"/>
    <n v="481.05500000000001"/>
    <n v="4.9436300000000002E-2"/>
    <n v="5.0904499999999998E-2"/>
    <n v="6.9160200000000005E-2"/>
  </r>
  <r>
    <n v="547"/>
    <x v="20"/>
    <n v="11"/>
    <n v="7221"/>
    <n v="4979"/>
    <n v="1974"/>
    <n v="268"/>
    <n v="2331"/>
    <n v="189320"/>
    <n v="133"/>
    <n v="78"/>
    <n v="679"/>
    <n v="1470"/>
    <n v="2161.4299999999998"/>
    <n v="505.601"/>
    <n v="268.15899999999999"/>
    <n v="1.6235400000000001E-2"/>
    <n v="1.418E-2"/>
    <n v="1.6066400000000002E-2"/>
  </r>
  <r>
    <n v="547"/>
    <x v="21"/>
    <n v="15"/>
    <n v="10112"/>
    <n v="6958"/>
    <n v="2708"/>
    <n v="446"/>
    <n v="1527"/>
    <n v="291200"/>
    <n v="136"/>
    <n v="83"/>
    <n v="484"/>
    <n v="1803"/>
    <n v="1400.56"/>
    <n v="308.60199999999998"/>
    <n v="160.285"/>
    <n v="4.4280099999999996E-3"/>
    <n v="4.8714800000000001E-3"/>
    <n v="3.5614100000000001E-3"/>
  </r>
  <r>
    <n v="547"/>
    <x v="22"/>
    <n v="5"/>
    <n v="4857"/>
    <n v="3529"/>
    <n v="1141"/>
    <n v="187"/>
    <n v="1245"/>
    <n v="128000"/>
    <n v="205"/>
    <n v="113"/>
    <n v="507"/>
    <n v="951"/>
    <n v="725.35400000000004"/>
    <n v="200.76300000000001"/>
    <n v="76.706100000000006"/>
    <n v="2.2979699999999999E-2"/>
    <n v="1.2737699999999999E-2"/>
    <n v="2.2771799999999998E-2"/>
  </r>
  <r>
    <n v="547"/>
    <x v="23"/>
    <n v="1"/>
    <n v="2598"/>
    <n v="1888"/>
    <n v="629"/>
    <n v="81"/>
    <n v="2721"/>
    <n v="63260"/>
    <n v="582"/>
    <n v="324"/>
    <n v="236"/>
    <n v="560"/>
    <n v="1361.99"/>
    <n v="470.13400000000001"/>
    <n v="163.999"/>
    <n v="5.6693899999999998E-2"/>
    <n v="4.9172300000000002E-2"/>
    <n v="7.2991899999999998E-2"/>
  </r>
  <r>
    <n v="547"/>
    <x v="24"/>
    <n v="8"/>
    <n v="7035"/>
    <n v="5062"/>
    <n v="1692"/>
    <n v="281"/>
    <n v="2803"/>
    <n v="188080"/>
    <n v="181"/>
    <n v="112"/>
    <n v="590"/>
    <n v="1475"/>
    <n v="5244.35"/>
    <n v="732.37900000000002"/>
    <n v="604.37199999999996"/>
    <n v="1.08009E-2"/>
    <n v="1.41508E-2"/>
    <n v="1.10271E-2"/>
  </r>
  <r>
    <n v="547"/>
    <x v="25"/>
    <n v="5"/>
    <n v="5732"/>
    <n v="4422"/>
    <n v="1104"/>
    <n v="206"/>
    <n v="3160"/>
    <n v="149940"/>
    <n v="236"/>
    <n v="135"/>
    <n v="260"/>
    <n v="1179"/>
    <n v="1350.9"/>
    <n v="410.79399999999998"/>
    <n v="159.1"/>
    <n v="1.9927299999999998E-2"/>
    <n v="2.3060299999999999E-2"/>
    <n v="1.89946E-2"/>
  </r>
  <r>
    <n v="548"/>
    <x v="0"/>
    <n v="0"/>
    <n v="62780"/>
    <n v="62780"/>
    <n v="0"/>
    <n v="0"/>
    <n v="61996"/>
    <n v="113300"/>
    <n v="0"/>
    <n v="0"/>
    <n v="0"/>
    <n v="0"/>
    <n v="27984.400000000001"/>
    <n v="8519.15"/>
    <n v="2866.38"/>
    <n v="0.98129699999999997"/>
    <n v="0.74408200000000002"/>
    <n v="0.92887900000000001"/>
  </r>
  <r>
    <n v="548"/>
    <x v="1"/>
    <n v="1"/>
    <n v="3193"/>
    <n v="2663"/>
    <n v="418"/>
    <n v="112"/>
    <n v="3202"/>
    <n v="74640"/>
    <n v="606"/>
    <n v="383"/>
    <n v="203"/>
    <n v="632"/>
    <n v="3387.81"/>
    <n v="535.84299999999996"/>
    <n v="352.53399999999999"/>
    <n v="7.0396200000000006E-2"/>
    <n v="4.0208399999999998E-2"/>
    <n v="6.4305500000000002E-2"/>
  </r>
  <r>
    <n v="548"/>
    <x v="2"/>
    <n v="10"/>
    <n v="7215"/>
    <n v="5151"/>
    <n v="1790"/>
    <n v="274"/>
    <n v="2657"/>
    <n v="192960"/>
    <n v="156"/>
    <n v="92"/>
    <n v="774"/>
    <n v="1417"/>
    <n v="1189.8399999999999"/>
    <n v="409.089"/>
    <n v="121.092"/>
    <n v="1.1858199999999999E-2"/>
    <n v="1.4001E-2"/>
    <n v="1.0728100000000001E-2"/>
  </r>
  <r>
    <n v="548"/>
    <x v="3"/>
    <n v="15"/>
    <n v="11940"/>
    <n v="9549"/>
    <n v="1984"/>
    <n v="407"/>
    <n v="11706"/>
    <n v="263280"/>
    <n v="147"/>
    <n v="85"/>
    <n v="1051"/>
    <n v="2382"/>
    <n v="9229.83"/>
    <n v="2214.39"/>
    <n v="1016.98"/>
    <n v="3.9267900000000001E-2"/>
    <n v="4.8907800000000001E-2"/>
    <n v="3.5907500000000002E-2"/>
  </r>
  <r>
    <n v="548"/>
    <x v="4"/>
    <n v="0"/>
    <n v="15440"/>
    <n v="15068"/>
    <n v="299"/>
    <n v="73"/>
    <n v="34478"/>
    <n v="38840"/>
    <n v="0"/>
    <n v="0"/>
    <n v="1329"/>
    <n v="3489"/>
    <n v="18353.400000000001"/>
    <n v="4491.3599999999997"/>
    <n v="1992.38"/>
    <n v="0.62393600000000005"/>
    <n v="0.84270500000000004"/>
    <n v="0.47253899999999999"/>
  </r>
  <r>
    <n v="548"/>
    <x v="5"/>
    <n v="0"/>
    <n v="16218"/>
    <n v="15932"/>
    <n v="221"/>
    <n v="65"/>
    <n v="33802"/>
    <n v="33720"/>
    <n v="0"/>
    <n v="0"/>
    <n v="521"/>
    <n v="3595"/>
    <n v="14083.7"/>
    <n v="4174.87"/>
    <n v="1520.41"/>
    <n v="0.86089300000000002"/>
    <n v="0.72900299999999996"/>
    <n v="0.77581500000000003"/>
  </r>
  <r>
    <n v="548"/>
    <x v="6"/>
    <n v="9"/>
    <n v="6742"/>
    <n v="4592"/>
    <n v="1871"/>
    <n v="279"/>
    <n v="2917"/>
    <n v="178060"/>
    <n v="160"/>
    <n v="99"/>
    <n v="501"/>
    <n v="1503"/>
    <n v="3114.42"/>
    <n v="532.13099999999997"/>
    <n v="328.93599999999998"/>
    <n v="2.82864E-2"/>
    <n v="1.9560600000000001E-2"/>
    <n v="2.74574E-2"/>
  </r>
  <r>
    <n v="548"/>
    <x v="7"/>
    <n v="10"/>
    <n v="6701"/>
    <n v="4753"/>
    <n v="1720"/>
    <n v="228"/>
    <n v="3433"/>
    <n v="153500"/>
    <n v="132"/>
    <n v="80"/>
    <n v="1174"/>
    <n v="1367"/>
    <n v="1478.83"/>
    <n v="388.88600000000002"/>
    <n v="163.87100000000001"/>
    <n v="1.7172799999999998E-2"/>
    <n v="1.45215E-2"/>
    <n v="1.7371399999999999E-2"/>
  </r>
  <r>
    <n v="548"/>
    <x v="8"/>
    <n v="10"/>
    <n v="6546"/>
    <n v="4686"/>
    <n v="1599"/>
    <n v="261"/>
    <n v="2190"/>
    <n v="168120"/>
    <n v="149"/>
    <n v="90"/>
    <n v="1186"/>
    <n v="1295"/>
    <n v="3279.6"/>
    <n v="541.94299999999998"/>
    <n v="354.51100000000002"/>
    <n v="1.2731299999999999E-2"/>
    <n v="1.2467799999999999E-2"/>
    <n v="1.2739800000000001E-2"/>
  </r>
  <r>
    <n v="548"/>
    <x v="9"/>
    <n v="6"/>
    <n v="8753"/>
    <n v="7051"/>
    <n v="1567"/>
    <n v="135"/>
    <n v="17744"/>
    <n v="106680"/>
    <n v="269"/>
    <n v="158"/>
    <n v="1558"/>
    <n v="1881"/>
    <n v="6366.12"/>
    <n v="1944.89"/>
    <n v="755.57"/>
    <n v="8.8573100000000002E-2"/>
    <n v="7.6905799999999996E-2"/>
    <n v="8.7648699999999996E-2"/>
  </r>
  <r>
    <n v="548"/>
    <x v="10"/>
    <n v="0"/>
    <n v="11306"/>
    <n v="10999"/>
    <n v="250"/>
    <n v="57"/>
    <n v="25554"/>
    <n v="39080"/>
    <n v="0"/>
    <n v="0"/>
    <n v="913"/>
    <n v="2607"/>
    <n v="21676.799999999999"/>
    <n v="4037.92"/>
    <n v="2380.7600000000002"/>
    <n v="1"/>
    <n v="0.72092400000000001"/>
    <n v="0.80278099999999997"/>
  </r>
  <r>
    <n v="548"/>
    <x v="11"/>
    <n v="5"/>
    <n v="4711"/>
    <n v="3234"/>
    <n v="1311"/>
    <n v="166"/>
    <n v="2418"/>
    <n v="120840"/>
    <n v="218"/>
    <n v="124"/>
    <n v="482"/>
    <n v="982"/>
    <n v="1265.5999999999999"/>
    <n v="419.459"/>
    <n v="138.73400000000001"/>
    <n v="1.8234500000000001E-2"/>
    <n v="2.0908599999999999E-2"/>
    <n v="2.1113199999999999E-2"/>
  </r>
  <r>
    <n v="548"/>
    <x v="12"/>
    <n v="0"/>
    <n v="2267"/>
    <n v="1861"/>
    <n v="326"/>
    <n v="80"/>
    <n v="2815"/>
    <n v="39020"/>
    <n v="0"/>
    <n v="0"/>
    <n v="476"/>
    <n v="443"/>
    <n v="2482.84"/>
    <n v="552.52300000000002"/>
    <n v="258.315"/>
    <n v="5.2178599999999999E-2"/>
    <n v="7.1142800000000006E-2"/>
    <n v="5.13505E-2"/>
  </r>
  <r>
    <n v="548"/>
    <x v="13"/>
    <n v="10"/>
    <n v="6669"/>
    <n v="4998"/>
    <n v="1406"/>
    <n v="265"/>
    <n v="2959"/>
    <n v="169220"/>
    <n v="140"/>
    <n v="80"/>
    <n v="1110"/>
    <n v="1394"/>
    <n v="1220.97"/>
    <n v="400.54"/>
    <n v="137.553"/>
    <n v="2.0043800000000001E-2"/>
    <n v="1.6507399999999998E-2"/>
    <n v="2.25396E-2"/>
  </r>
  <r>
    <n v="548"/>
    <x v="14"/>
    <n v="14"/>
    <n v="9015"/>
    <n v="6644"/>
    <n v="2034"/>
    <n v="337"/>
    <n v="3400"/>
    <n v="203640"/>
    <n v="139"/>
    <n v="80"/>
    <n v="1595"/>
    <n v="1805"/>
    <n v="3302.84"/>
    <n v="539.64400000000001"/>
    <n v="362.09399999999999"/>
    <n v="1.63296E-2"/>
    <n v="1.30857E-2"/>
    <n v="1.72655E-2"/>
  </r>
  <r>
    <n v="548"/>
    <x v="15"/>
    <n v="10"/>
    <n v="8043"/>
    <n v="6314"/>
    <n v="1483"/>
    <n v="246"/>
    <n v="11366"/>
    <n v="185820"/>
    <n v="131"/>
    <n v="79"/>
    <n v="687"/>
    <n v="1740"/>
    <n v="12459.9"/>
    <n v="2079.1799999999998"/>
    <n v="1362.66"/>
    <n v="9.2777399999999996E-2"/>
    <n v="6.9390800000000002E-2"/>
    <n v="9.1310199999999994E-2"/>
  </r>
  <r>
    <n v="548"/>
    <x v="16"/>
    <n v="12"/>
    <n v="6904"/>
    <n v="5015"/>
    <n v="1612"/>
    <n v="277"/>
    <n v="1549"/>
    <n v="178180"/>
    <n v="119"/>
    <n v="71"/>
    <n v="686"/>
    <n v="1399"/>
    <n v="543.16899999999998"/>
    <n v="159.43600000000001"/>
    <n v="52.240900000000003"/>
    <n v="6.0268199999999996E-3"/>
    <n v="8.1279300000000002E-3"/>
    <n v="6.4069900000000004E-3"/>
  </r>
  <r>
    <n v="548"/>
    <x v="17"/>
    <n v="10"/>
    <n v="6458"/>
    <n v="4775"/>
    <n v="1489"/>
    <n v="194"/>
    <n v="3320"/>
    <n v="150200"/>
    <n v="128"/>
    <n v="70"/>
    <n v="1089"/>
    <n v="1330"/>
    <n v="1628.14"/>
    <n v="424.19400000000002"/>
    <n v="178.46"/>
    <n v="1.6317600000000002E-2"/>
    <n v="1.66029E-2"/>
    <n v="1.7592699999999999E-2"/>
  </r>
  <r>
    <n v="548"/>
    <x v="18"/>
    <n v="10"/>
    <n v="6058"/>
    <n v="4507"/>
    <n v="1300"/>
    <n v="251"/>
    <n v="2506"/>
    <n v="157280"/>
    <n v="123"/>
    <n v="77"/>
    <n v="957"/>
    <n v="1323"/>
    <n v="1858.21"/>
    <n v="521.16099999999994"/>
    <n v="190.023"/>
    <n v="1.21479E-2"/>
    <n v="1.7724199999999999E-2"/>
    <n v="9.8746400000000005E-3"/>
  </r>
  <r>
    <n v="548"/>
    <x v="19"/>
    <n v="0"/>
    <n v="2293"/>
    <n v="1905"/>
    <n v="302"/>
    <n v="86"/>
    <n v="2771"/>
    <n v="39920"/>
    <n v="0"/>
    <n v="0"/>
    <n v="473"/>
    <n v="482"/>
    <n v="1783.93"/>
    <n v="435.93299999999999"/>
    <n v="200.43700000000001"/>
    <n v="0.12734999999999999"/>
    <n v="8.3735799999999999E-2"/>
    <n v="0.14317099999999999"/>
  </r>
  <r>
    <n v="548"/>
    <x v="20"/>
    <n v="11"/>
    <n v="7163"/>
    <n v="4805"/>
    <n v="2072"/>
    <n v="286"/>
    <n v="2046"/>
    <n v="194380"/>
    <n v="142"/>
    <n v="83"/>
    <n v="686"/>
    <n v="1521"/>
    <n v="2695.77"/>
    <n v="461.91199999999998"/>
    <n v="299.75200000000001"/>
    <n v="1.55298E-2"/>
    <n v="1.5949600000000001E-2"/>
    <n v="1.4542299999999999E-2"/>
  </r>
  <r>
    <n v="548"/>
    <x v="21"/>
    <n v="15"/>
    <n v="10550"/>
    <n v="7169"/>
    <n v="2931"/>
    <n v="450"/>
    <n v="1471"/>
    <n v="301220"/>
    <n v="148"/>
    <n v="86"/>
    <n v="570"/>
    <n v="1967"/>
    <n v="707.74"/>
    <n v="189.17099999999999"/>
    <n v="70.859899999999996"/>
    <n v="6.4607600000000003E-3"/>
    <n v="6.4426400000000003E-3"/>
    <n v="6.0439300000000003E-3"/>
  </r>
  <r>
    <n v="548"/>
    <x v="22"/>
    <n v="6"/>
    <n v="4858"/>
    <n v="3577"/>
    <n v="1077"/>
    <n v="204"/>
    <n v="1248"/>
    <n v="131580"/>
    <n v="167"/>
    <n v="101"/>
    <n v="508"/>
    <n v="931"/>
    <n v="1252.07"/>
    <n v="242.26400000000001"/>
    <n v="136.89699999999999"/>
    <n v="7.6369100000000002E-3"/>
    <n v="8.6835300000000001E-3"/>
    <n v="7.74809E-3"/>
  </r>
  <r>
    <n v="548"/>
    <x v="23"/>
    <n v="1"/>
    <n v="2737"/>
    <n v="2029"/>
    <n v="621"/>
    <n v="87"/>
    <n v="2650"/>
    <n v="65380"/>
    <n v="598"/>
    <n v="315"/>
    <n v="253"/>
    <n v="626"/>
    <n v="1569.43"/>
    <n v="474.214"/>
    <n v="201.49199999999999"/>
    <n v="2.8035899999999999E-2"/>
    <n v="4.90745E-2"/>
    <n v="3.21566E-2"/>
  </r>
  <r>
    <n v="548"/>
    <x v="24"/>
    <n v="7"/>
    <n v="6854"/>
    <n v="4933"/>
    <n v="1673"/>
    <n v="248"/>
    <n v="2809"/>
    <n v="172180"/>
    <n v="205"/>
    <n v="118"/>
    <n v="557"/>
    <n v="1479"/>
    <n v="1781.05"/>
    <n v="383.149"/>
    <n v="196.339"/>
    <n v="3.5671000000000001E-2"/>
    <n v="2.6344599999999999E-2"/>
    <n v="4.5578599999999997E-2"/>
  </r>
  <r>
    <n v="548"/>
    <x v="25"/>
    <n v="5"/>
    <n v="5526"/>
    <n v="4192"/>
    <n v="1130"/>
    <n v="204"/>
    <n v="3076"/>
    <n v="141320"/>
    <n v="225"/>
    <n v="132"/>
    <n v="255"/>
    <n v="1127"/>
    <n v="2248.0100000000002"/>
    <n v="396.97500000000002"/>
    <n v="250.22300000000001"/>
    <n v="1.21615E-2"/>
    <n v="1.5860800000000001E-2"/>
    <n v="1.22763E-2"/>
  </r>
  <r>
    <n v="549"/>
    <x v="0"/>
    <n v="0"/>
    <n v="62584"/>
    <n v="62584"/>
    <n v="0"/>
    <n v="0"/>
    <n v="61852"/>
    <n v="73900"/>
    <n v="0"/>
    <n v="0"/>
    <n v="0"/>
    <n v="0"/>
    <n v="21288.1"/>
    <n v="8506.74"/>
    <n v="2258.34"/>
    <n v="0.32464500000000002"/>
    <n v="0.46552700000000002"/>
    <n v="0.32572499999999999"/>
  </r>
  <r>
    <n v="549"/>
    <x v="1"/>
    <n v="1"/>
    <n v="3371"/>
    <n v="2868"/>
    <n v="411"/>
    <n v="92"/>
    <n v="3475"/>
    <n v="64580"/>
    <n v="612"/>
    <n v="412"/>
    <n v="203"/>
    <n v="660"/>
    <n v="1791.07"/>
    <n v="486.83499999999998"/>
    <n v="182.119"/>
    <n v="6.1934400000000001E-2"/>
    <n v="4.1473900000000001E-2"/>
    <n v="5.0218600000000002E-2"/>
  </r>
  <r>
    <n v="549"/>
    <x v="2"/>
    <n v="11"/>
    <n v="7130"/>
    <n v="5104"/>
    <n v="1768"/>
    <n v="258"/>
    <n v="2595"/>
    <n v="174280"/>
    <n v="126"/>
    <n v="76"/>
    <n v="714"/>
    <n v="1360"/>
    <n v="1531.2"/>
    <n v="521.21199999999999"/>
    <n v="190.02199999999999"/>
    <n v="8.4613599999999994E-3"/>
    <n v="1.13762E-2"/>
    <n v="7.3927000000000003E-3"/>
  </r>
  <r>
    <n v="549"/>
    <x v="3"/>
    <n v="15"/>
    <n v="12881"/>
    <n v="10358"/>
    <n v="2139"/>
    <n v="384"/>
    <n v="12354"/>
    <n v="249420"/>
    <n v="164"/>
    <n v="93"/>
    <n v="1178"/>
    <n v="2565"/>
    <n v="13632.7"/>
    <n v="2428.6999999999998"/>
    <n v="1470.19"/>
    <n v="4.77191E-2"/>
    <n v="4.6403800000000002E-2"/>
    <n v="4.5934000000000003E-2"/>
  </r>
  <r>
    <n v="549"/>
    <x v="4"/>
    <n v="0"/>
    <n v="10214"/>
    <n v="9875"/>
    <n v="273"/>
    <n v="66"/>
    <n v="30523"/>
    <n v="37980"/>
    <n v="0"/>
    <n v="0"/>
    <n v="906"/>
    <n v="2393"/>
    <n v="46309.3"/>
    <n v="6152.4"/>
    <n v="5175.37"/>
    <n v="0.61837699999999995"/>
    <n v="0.68675200000000003"/>
    <n v="0.76045099999999999"/>
  </r>
  <r>
    <n v="549"/>
    <x v="5"/>
    <n v="0"/>
    <n v="11428"/>
    <n v="11152"/>
    <n v="217"/>
    <n v="59"/>
    <n v="29966"/>
    <n v="26560"/>
    <n v="0"/>
    <n v="0"/>
    <n v="344"/>
    <n v="2509"/>
    <n v="13539"/>
    <n v="4407.18"/>
    <n v="1521.56"/>
    <n v="0.58535599999999999"/>
    <n v="0.74022500000000002"/>
    <n v="0.37821100000000002"/>
  </r>
  <r>
    <n v="549"/>
    <x v="6"/>
    <n v="9"/>
    <n v="6914"/>
    <n v="4915"/>
    <n v="1733"/>
    <n v="266"/>
    <n v="2853"/>
    <n v="156400"/>
    <n v="141"/>
    <n v="85"/>
    <n v="552"/>
    <n v="1532"/>
    <n v="2478.2399999999998"/>
    <n v="518.65300000000002"/>
    <n v="270.13799999999998"/>
    <n v="2.3452000000000001E-2"/>
    <n v="1.6914499999999999E-2"/>
    <n v="2.3836E-2"/>
  </r>
  <r>
    <n v="549"/>
    <x v="7"/>
    <n v="10"/>
    <n v="7091"/>
    <n v="5025"/>
    <n v="1800"/>
    <n v="266"/>
    <n v="3732"/>
    <n v="147480"/>
    <n v="137"/>
    <n v="83"/>
    <n v="1253"/>
    <n v="1408"/>
    <n v="1795.62"/>
    <n v="483.53"/>
    <n v="197.84700000000001"/>
    <n v="1.29631E-2"/>
    <n v="1.5202800000000001E-2"/>
    <n v="1.1840399999999999E-2"/>
  </r>
  <r>
    <n v="549"/>
    <x v="8"/>
    <n v="11"/>
    <n v="6643"/>
    <n v="4791"/>
    <n v="1619"/>
    <n v="233"/>
    <n v="2197"/>
    <n v="153020"/>
    <n v="120"/>
    <n v="70"/>
    <n v="1242"/>
    <n v="1265"/>
    <n v="1584.51"/>
    <n v="371.94200000000001"/>
    <n v="194.83500000000001"/>
    <n v="2.6384600000000001E-2"/>
    <n v="1.73145E-2"/>
    <n v="2.83156E-2"/>
  </r>
  <r>
    <n v="549"/>
    <x v="9"/>
    <n v="6"/>
    <n v="7585"/>
    <n v="5724"/>
    <n v="1730"/>
    <n v="131"/>
    <n v="16728"/>
    <n v="121920"/>
    <n v="273"/>
    <n v="173"/>
    <n v="1346"/>
    <n v="1535"/>
    <n v="20569"/>
    <n v="2720.03"/>
    <n v="2248.67"/>
    <n v="8.0157599999999996E-2"/>
    <n v="0.10781"/>
    <n v="8.1949099999999997E-2"/>
  </r>
  <r>
    <n v="549"/>
    <x v="10"/>
    <n v="0"/>
    <n v="11741"/>
    <n v="11415"/>
    <n v="266"/>
    <n v="60"/>
    <n v="26378"/>
    <n v="36120"/>
    <n v="0"/>
    <n v="0"/>
    <n v="975"/>
    <n v="2630"/>
    <n v="15324.4"/>
    <n v="3870.64"/>
    <n v="1669.38"/>
    <n v="0.74696200000000001"/>
    <n v="0.60812100000000002"/>
    <n v="0.696129"/>
  </r>
  <r>
    <n v="549"/>
    <x v="11"/>
    <n v="5"/>
    <n v="4713"/>
    <n v="3291"/>
    <n v="1242"/>
    <n v="180"/>
    <n v="2471"/>
    <n v="113940"/>
    <n v="165"/>
    <n v="99"/>
    <n v="463"/>
    <n v="952"/>
    <n v="1300.75"/>
    <n v="488.76900000000001"/>
    <n v="135.30600000000001"/>
    <n v="1.41061E-2"/>
    <n v="2.0108299999999999E-2"/>
    <n v="1.35218E-2"/>
  </r>
  <r>
    <n v="549"/>
    <x v="12"/>
    <n v="0"/>
    <n v="1957"/>
    <n v="1574"/>
    <n v="304"/>
    <n v="79"/>
    <n v="2473"/>
    <n v="38080"/>
    <n v="0"/>
    <n v="0"/>
    <n v="376"/>
    <n v="389"/>
    <n v="1937.25"/>
    <n v="436.80900000000003"/>
    <n v="200.583"/>
    <n v="8.1725999999999993E-2"/>
    <n v="0.10385800000000001"/>
    <n v="7.7805700000000005E-2"/>
  </r>
  <r>
    <n v="549"/>
    <x v="13"/>
    <n v="10"/>
    <n v="7155"/>
    <n v="5329"/>
    <n v="1579"/>
    <n v="247"/>
    <n v="2925"/>
    <n v="160840"/>
    <n v="144"/>
    <n v="86"/>
    <n v="1243"/>
    <n v="1472"/>
    <n v="1780.42"/>
    <n v="446.27800000000002"/>
    <n v="202.93600000000001"/>
    <n v="9.8070299999999996E-3"/>
    <n v="1.30981E-2"/>
    <n v="9.7279299999999992E-3"/>
  </r>
  <r>
    <n v="549"/>
    <x v="14"/>
    <n v="12"/>
    <n v="8486"/>
    <n v="6192"/>
    <n v="2015"/>
    <n v="279"/>
    <n v="3271"/>
    <n v="184820"/>
    <n v="145"/>
    <n v="87"/>
    <n v="1472"/>
    <n v="1674"/>
    <n v="1269.55"/>
    <n v="316.04000000000002"/>
    <n v="148.06200000000001"/>
    <n v="2.1942900000000001E-2"/>
    <n v="1.49984E-2"/>
    <n v="2.1125700000000001E-2"/>
  </r>
  <r>
    <n v="549"/>
    <x v="15"/>
    <n v="10"/>
    <n v="8802"/>
    <n v="7007"/>
    <n v="1553"/>
    <n v="242"/>
    <n v="11228"/>
    <n v="177580"/>
    <n v="175"/>
    <n v="102"/>
    <n v="779"/>
    <n v="1850"/>
    <n v="6513.27"/>
    <n v="1769.35"/>
    <n v="694.14200000000005"/>
    <n v="9.1428700000000002E-2"/>
    <n v="6.4172300000000002E-2"/>
    <n v="7.9501500000000003E-2"/>
  </r>
  <r>
    <n v="549"/>
    <x v="16"/>
    <n v="11"/>
    <n v="7096"/>
    <n v="5239"/>
    <n v="1571"/>
    <n v="286"/>
    <n v="1535"/>
    <n v="174180"/>
    <n v="129"/>
    <n v="75"/>
    <n v="683"/>
    <n v="1376"/>
    <n v="614.70100000000002"/>
    <n v="241.59700000000001"/>
    <n v="54.744399999999999"/>
    <n v="4.1211599999999996E-3"/>
    <n v="5.0042699999999999E-3"/>
    <n v="3.59786E-3"/>
  </r>
  <r>
    <n v="549"/>
    <x v="17"/>
    <n v="10"/>
    <n v="6842"/>
    <n v="4982"/>
    <n v="1637"/>
    <n v="223"/>
    <n v="3211"/>
    <n v="153760"/>
    <n v="146"/>
    <n v="84"/>
    <n v="1213"/>
    <n v="1369"/>
    <n v="1135.83"/>
    <n v="344.43799999999999"/>
    <n v="111.426"/>
    <n v="1.48661E-2"/>
    <n v="1.5336000000000001E-2"/>
    <n v="1.3706599999999999E-2"/>
  </r>
  <r>
    <n v="549"/>
    <x v="18"/>
    <n v="10"/>
    <n v="6427"/>
    <n v="4861"/>
    <n v="1334"/>
    <n v="232"/>
    <n v="2767"/>
    <n v="137960"/>
    <n v="115"/>
    <n v="74"/>
    <n v="1013"/>
    <n v="1449"/>
    <n v="1244.04"/>
    <n v="372.339"/>
    <n v="138.67099999999999"/>
    <n v="1.6019100000000001E-2"/>
    <n v="1.76545E-2"/>
    <n v="1.6158499999999999E-2"/>
  </r>
  <r>
    <n v="549"/>
    <x v="19"/>
    <n v="0"/>
    <n v="2618"/>
    <n v="2249"/>
    <n v="285"/>
    <n v="84"/>
    <n v="3067"/>
    <n v="34820"/>
    <n v="0"/>
    <n v="0"/>
    <n v="506"/>
    <n v="540"/>
    <n v="2195.0300000000002"/>
    <n v="488.86"/>
    <n v="221.00399999999999"/>
    <n v="5.7620600000000001E-2"/>
    <n v="7.4391200000000005E-2"/>
    <n v="6.4657199999999998E-2"/>
  </r>
  <r>
    <n v="549"/>
    <x v="20"/>
    <n v="11"/>
    <n v="7476"/>
    <n v="5117"/>
    <n v="2093"/>
    <n v="266"/>
    <n v="2083"/>
    <n v="183620"/>
    <n v="133"/>
    <n v="75"/>
    <n v="637"/>
    <n v="1560"/>
    <n v="1253.1600000000001"/>
    <n v="407.10700000000003"/>
    <n v="139.46199999999999"/>
    <n v="1.87441E-2"/>
    <n v="1.31374E-2"/>
    <n v="1.94644E-2"/>
  </r>
  <r>
    <n v="549"/>
    <x v="21"/>
    <n v="15"/>
    <n v="10844"/>
    <n v="7426"/>
    <n v="2999"/>
    <n v="419"/>
    <n v="1637"/>
    <n v="273840"/>
    <n v="132"/>
    <n v="83"/>
    <n v="630"/>
    <n v="1984"/>
    <n v="1038.6199999999999"/>
    <n v="251.816"/>
    <n v="118.84699999999999"/>
    <n v="3.1044000000000002E-3"/>
    <n v="3.72091E-3"/>
    <n v="3.1633899999999999E-3"/>
  </r>
  <r>
    <n v="549"/>
    <x v="22"/>
    <n v="5"/>
    <n v="4559"/>
    <n v="3344"/>
    <n v="1019"/>
    <n v="196"/>
    <n v="1110"/>
    <n v="114380"/>
    <n v="181"/>
    <n v="107"/>
    <n v="474"/>
    <n v="909"/>
    <n v="820.13"/>
    <n v="204.88200000000001"/>
    <n v="97.236800000000002"/>
    <n v="1.2913300000000001E-2"/>
    <n v="1.02481E-2"/>
    <n v="1.2467900000000001E-2"/>
  </r>
  <r>
    <n v="549"/>
    <x v="23"/>
    <n v="1"/>
    <n v="2591"/>
    <n v="2028"/>
    <n v="487"/>
    <n v="76"/>
    <n v="2618"/>
    <n v="52160"/>
    <n v="453"/>
    <n v="261"/>
    <n v="235"/>
    <n v="593"/>
    <n v="2063.69"/>
    <n v="442.30799999999999"/>
    <n v="241.41"/>
    <n v="3.2723700000000001E-2"/>
    <n v="4.3426199999999998E-2"/>
    <n v="3.09988E-2"/>
  </r>
  <r>
    <n v="549"/>
    <x v="24"/>
    <n v="8"/>
    <n v="6788"/>
    <n v="4898"/>
    <n v="1656"/>
    <n v="234"/>
    <n v="2895"/>
    <n v="156140"/>
    <n v="166"/>
    <n v="95"/>
    <n v="539"/>
    <n v="1463"/>
    <n v="2153.19"/>
    <n v="500.40699999999998"/>
    <n v="258.91000000000003"/>
    <n v="1.41894E-2"/>
    <n v="1.2628500000000001E-2"/>
    <n v="1.2030600000000001E-2"/>
  </r>
  <r>
    <n v="549"/>
    <x v="25"/>
    <n v="6"/>
    <n v="5400"/>
    <n v="4079"/>
    <n v="1116"/>
    <n v="205"/>
    <n v="2939"/>
    <n v="133220"/>
    <n v="173"/>
    <n v="114"/>
    <n v="232"/>
    <n v="1074"/>
    <n v="946.53099999999995"/>
    <n v="401.17099999999999"/>
    <n v="118.94799999999999"/>
    <n v="2.13852E-2"/>
    <n v="1.6526900000000001E-2"/>
    <n v="2.0543800000000001E-2"/>
  </r>
  <r>
    <n v="550"/>
    <x v="0"/>
    <n v="0"/>
    <n v="59029"/>
    <n v="59029"/>
    <n v="0"/>
    <n v="0"/>
    <n v="58430"/>
    <n v="72000"/>
    <n v="0"/>
    <n v="0"/>
    <n v="0"/>
    <n v="0"/>
    <n v="32029.200000000001"/>
    <n v="8461.74"/>
    <n v="3572.03"/>
    <n v="0.39060699999999998"/>
    <n v="0.70303700000000002"/>
    <n v="0.30936200000000003"/>
  </r>
  <r>
    <n v="550"/>
    <x v="1"/>
    <n v="1"/>
    <n v="3446"/>
    <n v="2965"/>
    <n v="381"/>
    <n v="100"/>
    <n v="3587"/>
    <n v="67980"/>
    <n v="661"/>
    <n v="427"/>
    <n v="196"/>
    <n v="687"/>
    <n v="2336.48"/>
    <n v="451.59500000000003"/>
    <n v="268.16399999999999"/>
    <n v="3.7112899999999997E-2"/>
    <n v="4.2630000000000001E-2"/>
    <n v="3.7167100000000002E-2"/>
  </r>
  <r>
    <n v="550"/>
    <x v="2"/>
    <n v="10"/>
    <n v="7181"/>
    <n v="5233"/>
    <n v="1688"/>
    <n v="260"/>
    <n v="2542"/>
    <n v="189340"/>
    <n v="136"/>
    <n v="84"/>
    <n v="776"/>
    <n v="1432"/>
    <n v="1577.05"/>
    <n v="417.14600000000002"/>
    <n v="174.11699999999999"/>
    <n v="1.19869E-2"/>
    <n v="1.63389E-2"/>
    <n v="1.2979600000000001E-2"/>
  </r>
  <r>
    <n v="550"/>
    <x v="3"/>
    <n v="14"/>
    <n v="14147"/>
    <n v="11311"/>
    <n v="2486"/>
    <n v="350"/>
    <n v="13661"/>
    <n v="277940"/>
    <n v="188"/>
    <n v="113"/>
    <n v="1340"/>
    <n v="2845"/>
    <n v="16053.8"/>
    <n v="2593.91"/>
    <n v="1784.98"/>
    <n v="7.4147299999999999E-2"/>
    <n v="5.34484E-2"/>
    <n v="7.30711E-2"/>
  </r>
  <r>
    <n v="550"/>
    <x v="4"/>
    <n v="0"/>
    <n v="11653"/>
    <n v="11326"/>
    <n v="268"/>
    <n v="59"/>
    <n v="31768"/>
    <n v="34280"/>
    <n v="0"/>
    <n v="0"/>
    <n v="1088"/>
    <n v="2564"/>
    <n v="27902.3"/>
    <n v="4346.07"/>
    <n v="3659.92"/>
    <n v="1"/>
    <n v="0.89165300000000003"/>
    <n v="1"/>
  </r>
  <r>
    <n v="550"/>
    <x v="5"/>
    <n v="0"/>
    <n v="11657"/>
    <n v="11364"/>
    <n v="237"/>
    <n v="56"/>
    <n v="29846"/>
    <n v="37760"/>
    <n v="0"/>
    <n v="0"/>
    <n v="351"/>
    <n v="2616"/>
    <n v="12250"/>
    <n v="4182.33"/>
    <n v="1318.23"/>
    <n v="0.70515899999999998"/>
    <n v="0.79552"/>
    <n v="0.83602200000000004"/>
  </r>
  <r>
    <n v="550"/>
    <x v="6"/>
    <n v="10"/>
    <n v="6833"/>
    <n v="4847"/>
    <n v="1743"/>
    <n v="243"/>
    <n v="2891"/>
    <n v="174180"/>
    <n v="132"/>
    <n v="77"/>
    <n v="553"/>
    <n v="1503"/>
    <n v="2576.31"/>
    <n v="573.88400000000001"/>
    <n v="283.03500000000003"/>
    <n v="2.1188800000000001E-2"/>
    <n v="2.0134099999999999E-2"/>
    <n v="1.9746900000000001E-2"/>
  </r>
  <r>
    <n v="550"/>
    <x v="7"/>
    <n v="9"/>
    <n v="6834"/>
    <n v="4725"/>
    <n v="1851"/>
    <n v="258"/>
    <n v="3670"/>
    <n v="166660"/>
    <n v="155"/>
    <n v="97"/>
    <n v="1193"/>
    <n v="1397"/>
    <n v="1627.39"/>
    <n v="348.68299999999999"/>
    <n v="182.37700000000001"/>
    <n v="1.5918600000000001E-2"/>
    <n v="2.00468E-2"/>
    <n v="1.8735499999999999E-2"/>
  </r>
  <r>
    <n v="550"/>
    <x v="8"/>
    <n v="10"/>
    <n v="6613"/>
    <n v="4714"/>
    <n v="1675"/>
    <n v="224"/>
    <n v="2157"/>
    <n v="163340"/>
    <n v="122"/>
    <n v="75"/>
    <n v="1183"/>
    <n v="1275"/>
    <n v="2499.98"/>
    <n v="449.9"/>
    <n v="290.33100000000002"/>
    <n v="1.40471E-2"/>
    <n v="1.39933E-2"/>
    <n v="1.4284099999999999E-2"/>
  </r>
  <r>
    <n v="550"/>
    <x v="9"/>
    <n v="6"/>
    <n v="7692"/>
    <n v="5931"/>
    <n v="1636"/>
    <n v="125"/>
    <n v="16283"/>
    <n v="129120"/>
    <n v="218"/>
    <n v="129"/>
    <n v="1340"/>
    <n v="1598"/>
    <n v="8042.84"/>
    <n v="2113.21"/>
    <n v="867.76199999999994"/>
    <n v="0.22367300000000001"/>
    <n v="0.133992"/>
    <n v="0.23278099999999999"/>
  </r>
  <r>
    <n v="550"/>
    <x v="10"/>
    <n v="0"/>
    <n v="10761"/>
    <n v="10432"/>
    <n v="272"/>
    <n v="57"/>
    <n v="26064"/>
    <n v="35840"/>
    <n v="0"/>
    <n v="0"/>
    <n v="950"/>
    <n v="2402"/>
    <n v="17834"/>
    <n v="4145.78"/>
    <n v="2263.56"/>
    <n v="0.59350800000000004"/>
    <n v="0.56588300000000002"/>
    <n v="0.48247899999999999"/>
  </r>
  <r>
    <n v="550"/>
    <x v="11"/>
    <n v="6"/>
    <n v="4814"/>
    <n v="3417"/>
    <n v="1206"/>
    <n v="191"/>
    <n v="2620"/>
    <n v="116640"/>
    <n v="153"/>
    <n v="88"/>
    <n v="482"/>
    <n v="987"/>
    <n v="3129.08"/>
    <n v="491.83699999999999"/>
    <n v="331.45400000000001"/>
    <n v="1.53391E-2"/>
    <n v="2.2733400000000001E-2"/>
    <n v="1.7710199999999999E-2"/>
  </r>
  <r>
    <n v="550"/>
    <x v="12"/>
    <n v="0"/>
    <n v="2027"/>
    <n v="1665"/>
    <n v="291"/>
    <n v="71"/>
    <n v="2409"/>
    <n v="34800"/>
    <n v="0"/>
    <n v="0"/>
    <n v="394"/>
    <n v="410"/>
    <n v="2033.68"/>
    <n v="448.27"/>
    <n v="237.631"/>
    <n v="6.5669400000000003E-2"/>
    <n v="7.1141499999999996E-2"/>
    <n v="8.2206100000000004E-2"/>
  </r>
  <r>
    <n v="550"/>
    <x v="13"/>
    <n v="10"/>
    <n v="6685"/>
    <n v="4973"/>
    <n v="1496"/>
    <n v="216"/>
    <n v="2729"/>
    <n v="168060"/>
    <n v="130"/>
    <n v="70"/>
    <n v="1177"/>
    <n v="1389"/>
    <n v="2064.3000000000002"/>
    <n v="422.34100000000001"/>
    <n v="226.36600000000001"/>
    <n v="1.4981700000000001E-2"/>
    <n v="1.5549800000000001E-2"/>
    <n v="1.5258300000000001E-2"/>
  </r>
  <r>
    <n v="550"/>
    <x v="14"/>
    <n v="15"/>
    <n v="8464"/>
    <n v="6211"/>
    <n v="1990"/>
    <n v="263"/>
    <n v="3265"/>
    <n v="201120"/>
    <n v="102"/>
    <n v="64"/>
    <n v="1496"/>
    <n v="1707"/>
    <n v="1721.4"/>
    <n v="450.22800000000001"/>
    <n v="210.934"/>
    <n v="9.37494E-3"/>
    <n v="9.4059499999999997E-3"/>
    <n v="9.3710000000000009E-3"/>
  </r>
  <r>
    <n v="550"/>
    <x v="15"/>
    <n v="10"/>
    <n v="9864"/>
    <n v="7871"/>
    <n v="1739"/>
    <n v="254"/>
    <n v="11754"/>
    <n v="196460"/>
    <n v="186"/>
    <n v="106"/>
    <n v="872"/>
    <n v="2049"/>
    <n v="3481.47"/>
    <n v="1479.09"/>
    <n v="374.05200000000002"/>
    <n v="4.9621199999999997E-2"/>
    <n v="5.6348700000000002E-2"/>
    <n v="4.6524200000000002E-2"/>
  </r>
  <r>
    <n v="550"/>
    <x v="16"/>
    <n v="9"/>
    <n v="7381"/>
    <n v="5428"/>
    <n v="1641"/>
    <n v="312"/>
    <n v="1472"/>
    <n v="197500"/>
    <n v="160"/>
    <n v="95"/>
    <n v="648"/>
    <n v="1552"/>
    <n v="1194.3599999999999"/>
    <n v="217.87"/>
    <n v="133.48500000000001"/>
    <n v="4.8219400000000003E-3"/>
    <n v="7.6358099999999998E-3"/>
    <n v="3.6350900000000001E-3"/>
  </r>
  <r>
    <n v="550"/>
    <x v="17"/>
    <n v="10"/>
    <n v="6448"/>
    <n v="4636"/>
    <n v="1601"/>
    <n v="211"/>
    <n v="3036"/>
    <n v="157020"/>
    <n v="121"/>
    <n v="70"/>
    <n v="1107"/>
    <n v="1302"/>
    <n v="1235.96"/>
    <n v="386.16899999999998"/>
    <n v="161.21799999999999"/>
    <n v="1.0155900000000001E-2"/>
    <n v="1.17716E-2"/>
    <n v="8.8014200000000008E-3"/>
  </r>
  <r>
    <n v="550"/>
    <x v="18"/>
    <n v="9"/>
    <n v="6118"/>
    <n v="4549"/>
    <n v="1350"/>
    <n v="219"/>
    <n v="2670"/>
    <n v="151620"/>
    <n v="142"/>
    <n v="76"/>
    <n v="1002"/>
    <n v="1449"/>
    <n v="1327.93"/>
    <n v="368.21699999999998"/>
    <n v="158.214"/>
    <n v="1.2218E-2"/>
    <n v="1.5763699999999999E-2"/>
    <n v="1.1076000000000001E-2"/>
  </r>
  <r>
    <n v="550"/>
    <x v="19"/>
    <n v="0"/>
    <n v="2177"/>
    <n v="1803"/>
    <n v="295"/>
    <n v="79"/>
    <n v="2698"/>
    <n v="40040"/>
    <n v="0"/>
    <n v="0"/>
    <n v="424"/>
    <n v="436"/>
    <n v="2280.61"/>
    <n v="434.613"/>
    <n v="248.40100000000001"/>
    <n v="8.5210800000000003E-2"/>
    <n v="7.0238499999999995E-2"/>
    <n v="0.10524"/>
  </r>
  <r>
    <n v="550"/>
    <x v="20"/>
    <n v="10"/>
    <n v="7540"/>
    <n v="5351"/>
    <n v="1918"/>
    <n v="271"/>
    <n v="2135"/>
    <n v="193520"/>
    <n v="146"/>
    <n v="85"/>
    <n v="699"/>
    <n v="1556"/>
    <n v="1418.44"/>
    <n v="373.85599999999999"/>
    <n v="130.93799999999999"/>
    <n v="9.2443300000000003E-3"/>
    <n v="1.19176E-2"/>
    <n v="1.00333E-2"/>
  </r>
  <r>
    <n v="550"/>
    <x v="21"/>
    <n v="14"/>
    <n v="10688"/>
    <n v="7272"/>
    <n v="3041"/>
    <n v="375"/>
    <n v="1575"/>
    <n v="296260"/>
    <n v="155"/>
    <n v="91"/>
    <n v="587"/>
    <n v="2006"/>
    <n v="1119.67"/>
    <n v="238.11199999999999"/>
    <n v="143.297"/>
    <n v="5.1493399999999996E-3"/>
    <n v="5.2135799999999998E-3"/>
    <n v="4.9851799999999996E-3"/>
  </r>
  <r>
    <n v="550"/>
    <x v="22"/>
    <n v="5"/>
    <n v="4631"/>
    <n v="3412"/>
    <n v="1022"/>
    <n v="197"/>
    <n v="1071"/>
    <n v="126960"/>
    <n v="180"/>
    <n v="104"/>
    <n v="490"/>
    <n v="910"/>
    <n v="1607.34"/>
    <n v="268.35500000000002"/>
    <n v="189.482"/>
    <n v="9.6304600000000004E-3"/>
    <n v="9.4241900000000007E-3"/>
    <n v="1.29996E-2"/>
  </r>
  <r>
    <n v="550"/>
    <x v="23"/>
    <n v="3"/>
    <n v="2584"/>
    <n v="2063"/>
    <n v="444"/>
    <n v="77"/>
    <n v="2689"/>
    <n v="58720"/>
    <n v="161"/>
    <n v="98"/>
    <n v="255"/>
    <n v="551"/>
    <n v="2243.08"/>
    <n v="483.33199999999999"/>
    <n v="254.34200000000001"/>
    <n v="5.24844E-2"/>
    <n v="5.1193000000000002E-2"/>
    <n v="5.7478500000000002E-2"/>
  </r>
  <r>
    <n v="550"/>
    <x v="24"/>
    <n v="11"/>
    <n v="6534"/>
    <n v="4768"/>
    <n v="1532"/>
    <n v="234"/>
    <n v="2930"/>
    <n v="161440"/>
    <n v="113"/>
    <n v="67"/>
    <n v="523"/>
    <n v="1485"/>
    <n v="2608.75"/>
    <n v="559.30499999999995"/>
    <n v="262.19499999999999"/>
    <n v="1.82504E-2"/>
    <n v="1.8316499999999999E-2"/>
    <n v="2.3884699999999998E-2"/>
  </r>
  <r>
    <n v="550"/>
    <x v="25"/>
    <n v="5"/>
    <n v="5328"/>
    <n v="3896"/>
    <n v="1248"/>
    <n v="184"/>
    <n v="2875"/>
    <n v="140940"/>
    <n v="203"/>
    <n v="126"/>
    <n v="252"/>
    <n v="1097"/>
    <n v="2608.04"/>
    <n v="604.34299999999996"/>
    <n v="284.44900000000001"/>
    <n v="9.3512300000000003E-3"/>
    <n v="1.8659100000000001E-2"/>
    <n v="1.1328400000000001E-2"/>
  </r>
  <r>
    <n v="551"/>
    <x v="0"/>
    <n v="0"/>
    <n v="64789"/>
    <n v="64789"/>
    <n v="0"/>
    <n v="0"/>
    <n v="64511"/>
    <n v="99700"/>
    <n v="0"/>
    <n v="0"/>
    <n v="0"/>
    <n v="0"/>
    <n v="39857.4"/>
    <n v="7380.57"/>
    <n v="4461.49"/>
    <n v="0.59644699999999995"/>
    <n v="0.69358500000000001"/>
    <n v="0.58557800000000004"/>
  </r>
  <r>
    <n v="551"/>
    <x v="1"/>
    <n v="1"/>
    <n v="3173"/>
    <n v="2703"/>
    <n v="360"/>
    <n v="110"/>
    <n v="3460"/>
    <n v="67580"/>
    <n v="668"/>
    <n v="404"/>
    <n v="178"/>
    <n v="639"/>
    <n v="1539.13"/>
    <n v="344.74200000000002"/>
    <n v="153.34800000000001"/>
    <n v="4.6084399999999998E-2"/>
    <n v="3.6069900000000002E-2"/>
    <n v="5.6336999999999998E-2"/>
  </r>
  <r>
    <n v="551"/>
    <x v="2"/>
    <n v="10"/>
    <n v="7464"/>
    <n v="5499"/>
    <n v="1691"/>
    <n v="274"/>
    <n v="2692"/>
    <n v="191840"/>
    <n v="153"/>
    <n v="93"/>
    <n v="742"/>
    <n v="1426"/>
    <n v="1084.97"/>
    <n v="366.59899999999999"/>
    <n v="116.55200000000001"/>
    <n v="1.12342E-2"/>
    <n v="1.3430299999999999E-2"/>
    <n v="9.7271800000000002E-3"/>
  </r>
  <r>
    <n v="551"/>
    <x v="3"/>
    <n v="14"/>
    <n v="13882"/>
    <n v="10614"/>
    <n v="2920"/>
    <n v="348"/>
    <n v="13786"/>
    <n v="264960"/>
    <n v="207"/>
    <n v="125"/>
    <n v="1249"/>
    <n v="2842"/>
    <n v="18224"/>
    <n v="2806.29"/>
    <n v="2063.33"/>
    <n v="7.8479599999999997E-2"/>
    <n v="5.2402200000000003E-2"/>
    <n v="7.4747800000000003E-2"/>
  </r>
  <r>
    <n v="551"/>
    <x v="4"/>
    <n v="0"/>
    <n v="11503"/>
    <n v="11171"/>
    <n v="271"/>
    <n v="61"/>
    <n v="31414"/>
    <n v="37840"/>
    <n v="0"/>
    <n v="0"/>
    <n v="1072"/>
    <n v="2568"/>
    <n v="24770.6"/>
    <n v="4640.58"/>
    <n v="3452.84"/>
    <n v="1"/>
    <n v="0.87977099999999997"/>
    <n v="1"/>
  </r>
  <r>
    <n v="551"/>
    <x v="5"/>
    <n v="0"/>
    <n v="11908"/>
    <n v="11619"/>
    <n v="224"/>
    <n v="65"/>
    <n v="29822"/>
    <n v="36720"/>
    <n v="0"/>
    <n v="0"/>
    <n v="366"/>
    <n v="2592"/>
    <n v="18437.900000000001"/>
    <n v="4456.33"/>
    <n v="1990.99"/>
    <n v="0.42534899999999998"/>
    <n v="0.68338699999999997"/>
    <n v="0.46416499999999999"/>
  </r>
  <r>
    <n v="551"/>
    <x v="6"/>
    <n v="10"/>
    <n v="7354"/>
    <n v="5387"/>
    <n v="1748"/>
    <n v="219"/>
    <n v="3530"/>
    <n v="170120"/>
    <n v="146"/>
    <n v="76"/>
    <n v="623"/>
    <n v="1630"/>
    <n v="3029.5"/>
    <n v="526.39"/>
    <n v="358.05500000000001"/>
    <n v="2.00398E-2"/>
    <n v="1.9816400000000001E-2"/>
    <n v="1.6988900000000001E-2"/>
  </r>
  <r>
    <n v="551"/>
    <x v="7"/>
    <n v="10"/>
    <n v="6558"/>
    <n v="4463"/>
    <n v="1877"/>
    <n v="218"/>
    <n v="3526"/>
    <n v="161820"/>
    <n v="139"/>
    <n v="79"/>
    <n v="1111"/>
    <n v="1379"/>
    <n v="4069.54"/>
    <n v="515.18700000000001"/>
    <n v="496.83800000000002"/>
    <n v="1.3575200000000001E-2"/>
    <n v="1.10134E-2"/>
    <n v="1.2062E-2"/>
  </r>
  <r>
    <n v="551"/>
    <x v="8"/>
    <n v="10"/>
    <n v="6983"/>
    <n v="5008"/>
    <n v="1751"/>
    <n v="224"/>
    <n v="2281"/>
    <n v="175960"/>
    <n v="149"/>
    <n v="84"/>
    <n v="1214"/>
    <n v="1372"/>
    <n v="1882.79"/>
    <n v="425.11500000000001"/>
    <n v="218.31100000000001"/>
    <n v="2.0983499999999999E-2"/>
    <n v="1.49967E-2"/>
    <n v="2.04458E-2"/>
  </r>
  <r>
    <n v="551"/>
    <x v="9"/>
    <n v="5"/>
    <n v="6209"/>
    <n v="4168"/>
    <n v="1899"/>
    <n v="142"/>
    <n v="14302"/>
    <n v="130500"/>
    <n v="301"/>
    <n v="187"/>
    <n v="1060"/>
    <n v="1252"/>
    <n v="10821.3"/>
    <n v="2190.34"/>
    <n v="1187.04"/>
    <n v="8.0735199999999993E-2"/>
    <n v="0.11497300000000001"/>
    <n v="7.8036099999999997E-2"/>
  </r>
  <r>
    <n v="551"/>
    <x v="10"/>
    <n v="0"/>
    <n v="9748"/>
    <n v="9390"/>
    <n v="296"/>
    <n v="62"/>
    <n v="25420"/>
    <n v="38060"/>
    <n v="0"/>
    <n v="0"/>
    <n v="875"/>
    <n v="2138"/>
    <n v="20797.099999999999"/>
    <n v="4104.8500000000004"/>
    <n v="2033.23"/>
    <n v="0.64616099999999999"/>
    <n v="0.81609799999999999"/>
    <n v="0.71631699999999998"/>
  </r>
  <r>
    <n v="551"/>
    <x v="11"/>
    <n v="5"/>
    <n v="4755"/>
    <n v="3373"/>
    <n v="1206"/>
    <n v="176"/>
    <n v="2672"/>
    <n v="122120"/>
    <n v="192"/>
    <n v="126"/>
    <n v="437"/>
    <n v="938"/>
    <n v="2326.7800000000002"/>
    <n v="454.04199999999997"/>
    <n v="241.53100000000001"/>
    <n v="3.6631700000000003E-2"/>
    <n v="2.3069300000000001E-2"/>
    <n v="3.3480200000000002E-2"/>
  </r>
  <r>
    <n v="551"/>
    <x v="12"/>
    <n v="0"/>
    <n v="2186"/>
    <n v="1810"/>
    <n v="306"/>
    <n v="70"/>
    <n v="2419"/>
    <n v="39080"/>
    <n v="0"/>
    <n v="0"/>
    <n v="419"/>
    <n v="433"/>
    <n v="2730.26"/>
    <n v="491.21199999999999"/>
    <n v="337.029"/>
    <n v="7.66849E-2"/>
    <n v="7.6496599999999998E-2"/>
    <n v="9.8194799999999999E-2"/>
  </r>
  <r>
    <n v="551"/>
    <x v="13"/>
    <n v="10"/>
    <n v="6520"/>
    <n v="4821"/>
    <n v="1458"/>
    <n v="241"/>
    <n v="2794"/>
    <n v="170060"/>
    <n v="134"/>
    <n v="77"/>
    <n v="1151"/>
    <n v="1291"/>
    <n v="1769.87"/>
    <n v="476.69499999999999"/>
    <n v="189.541"/>
    <n v="1.6511700000000001E-2"/>
    <n v="1.45836E-2"/>
    <n v="1.60772E-2"/>
  </r>
  <r>
    <n v="551"/>
    <x v="14"/>
    <n v="14"/>
    <n v="7976"/>
    <n v="5779"/>
    <n v="1927"/>
    <n v="270"/>
    <n v="3216"/>
    <n v="201880"/>
    <n v="116"/>
    <n v="71"/>
    <n v="1332"/>
    <n v="1692"/>
    <n v="1310.44"/>
    <n v="403.94799999999998"/>
    <n v="133.82599999999999"/>
    <n v="1.1535999999999999E-2"/>
    <n v="1.25903E-2"/>
    <n v="1.3069000000000001E-2"/>
  </r>
  <r>
    <n v="551"/>
    <x v="15"/>
    <n v="10"/>
    <n v="9773"/>
    <n v="7665"/>
    <n v="1818"/>
    <n v="290"/>
    <n v="11447"/>
    <n v="184280"/>
    <n v="208"/>
    <n v="124"/>
    <n v="853"/>
    <n v="2084"/>
    <n v="7530.9"/>
    <n v="2054.66"/>
    <n v="855.1"/>
    <n v="2.40666E-2"/>
    <n v="4.4577899999999997E-2"/>
    <n v="2.0088700000000001E-2"/>
  </r>
  <r>
    <n v="551"/>
    <x v="16"/>
    <n v="10"/>
    <n v="7399"/>
    <n v="5443"/>
    <n v="1645"/>
    <n v="311"/>
    <n v="1453"/>
    <n v="195420"/>
    <n v="152"/>
    <n v="90"/>
    <n v="631"/>
    <n v="1572"/>
    <n v="533.21799999999996"/>
    <n v="201.78700000000001"/>
    <n v="54.579700000000003"/>
    <n v="7.8846400000000001E-3"/>
    <n v="6.7577399999999999E-3"/>
    <n v="9.6868500000000003E-3"/>
  </r>
  <r>
    <n v="551"/>
    <x v="17"/>
    <n v="10"/>
    <n v="6435"/>
    <n v="4616"/>
    <n v="1598"/>
    <n v="221"/>
    <n v="2992"/>
    <n v="158240"/>
    <n v="125"/>
    <n v="76"/>
    <n v="1127"/>
    <n v="1365"/>
    <n v="1689.35"/>
    <n v="375.46800000000002"/>
    <n v="191.03899999999999"/>
    <n v="1.04974E-2"/>
    <n v="1.37819E-2"/>
    <n v="1.43178E-2"/>
  </r>
  <r>
    <n v="551"/>
    <x v="18"/>
    <n v="10"/>
    <n v="5996"/>
    <n v="4506"/>
    <n v="1301"/>
    <n v="189"/>
    <n v="2631"/>
    <n v="153380"/>
    <n v="122"/>
    <n v="71"/>
    <n v="965"/>
    <n v="1269"/>
    <n v="1008.87"/>
    <n v="388.36099999999999"/>
    <n v="98.874300000000005"/>
    <n v="1.1363399999999999E-2"/>
    <n v="1.59539E-2"/>
    <n v="1.3545700000000001E-2"/>
  </r>
  <r>
    <n v="551"/>
    <x v="19"/>
    <n v="0"/>
    <n v="3078"/>
    <n v="2678"/>
    <n v="331"/>
    <n v="69"/>
    <n v="3452"/>
    <n v="42100"/>
    <n v="0"/>
    <n v="0"/>
    <n v="646"/>
    <n v="606"/>
    <n v="2489.46"/>
    <n v="483.11099999999999"/>
    <n v="267.16300000000001"/>
    <n v="7.7151700000000004E-2"/>
    <n v="6.2624399999999997E-2"/>
    <n v="7.0169700000000002E-2"/>
  </r>
  <r>
    <n v="551"/>
    <x v="20"/>
    <n v="10"/>
    <n v="7769"/>
    <n v="5625"/>
    <n v="1859"/>
    <n v="285"/>
    <n v="2304"/>
    <n v="203660"/>
    <n v="157"/>
    <n v="94"/>
    <n v="738"/>
    <n v="1592"/>
    <n v="1256.3399999999999"/>
    <n v="400.95600000000002"/>
    <n v="163.37100000000001"/>
    <n v="9.9525599999999992E-3"/>
    <n v="1.1412E-2"/>
    <n v="7.1786100000000002E-3"/>
  </r>
  <r>
    <n v="551"/>
    <x v="21"/>
    <n v="15"/>
    <n v="10712"/>
    <n v="7217"/>
    <n v="3114"/>
    <n v="381"/>
    <n v="1660"/>
    <n v="302220"/>
    <n v="146"/>
    <n v="90"/>
    <n v="508"/>
    <n v="1965"/>
    <n v="593.86800000000005"/>
    <n v="179.54499999999999"/>
    <n v="57.096400000000003"/>
    <n v="5.0783399999999998E-3"/>
    <n v="4.7967799999999996E-3"/>
    <n v="5.4818999999999996E-3"/>
  </r>
  <r>
    <n v="551"/>
    <x v="22"/>
    <n v="5"/>
    <n v="4515"/>
    <n v="3295"/>
    <n v="1036"/>
    <n v="184"/>
    <n v="1055"/>
    <n v="125440"/>
    <n v="188"/>
    <n v="113"/>
    <n v="498"/>
    <n v="981"/>
    <n v="895.96900000000005"/>
    <n v="222.673"/>
    <n v="122.774"/>
    <n v="1.66322E-2"/>
    <n v="1.3553300000000001E-2"/>
    <n v="1.8011599999999999E-2"/>
  </r>
  <r>
    <n v="551"/>
    <x v="23"/>
    <n v="2"/>
    <n v="2701"/>
    <n v="2120"/>
    <n v="508"/>
    <n v="73"/>
    <n v="2775"/>
    <n v="59100"/>
    <n v="287"/>
    <n v="165"/>
    <n v="248"/>
    <n v="592"/>
    <n v="4530.55"/>
    <n v="557.779"/>
    <n v="533.39499999999998"/>
    <n v="5.0702400000000002E-2"/>
    <n v="4.9725499999999999E-2"/>
    <n v="5.34332E-2"/>
  </r>
  <r>
    <n v="551"/>
    <x v="24"/>
    <n v="11"/>
    <n v="6811"/>
    <n v="5099"/>
    <n v="1487"/>
    <n v="225"/>
    <n v="3370"/>
    <n v="165260"/>
    <n v="123"/>
    <n v="70"/>
    <n v="542"/>
    <n v="1478"/>
    <n v="2000.43"/>
    <n v="391.61599999999999"/>
    <n v="218.381"/>
    <n v="2.1435900000000001E-2"/>
    <n v="1.9946700000000001E-2"/>
    <n v="2.2409800000000001E-2"/>
  </r>
  <r>
    <n v="551"/>
    <x v="25"/>
    <n v="5"/>
    <n v="5494"/>
    <n v="3964"/>
    <n v="1345"/>
    <n v="185"/>
    <n v="2829"/>
    <n v="138880"/>
    <n v="218"/>
    <n v="130"/>
    <n v="267"/>
    <n v="1109"/>
    <n v="728.21299999999997"/>
    <n v="336.79700000000003"/>
    <n v="82.245800000000003"/>
    <n v="2.4387900000000001E-2"/>
    <n v="2.7321100000000001E-2"/>
    <n v="2.39435E-2"/>
  </r>
  <r>
    <n v="552"/>
    <x v="0"/>
    <n v="0"/>
    <n v="63106"/>
    <n v="63106"/>
    <n v="0"/>
    <n v="0"/>
    <n v="62911"/>
    <n v="63500"/>
    <n v="0"/>
    <n v="0"/>
    <n v="0"/>
    <n v="0"/>
    <n v="28490.400000000001"/>
    <n v="8039.49"/>
    <n v="3210.49"/>
    <n v="0.52721399999999996"/>
    <n v="0.45559100000000002"/>
    <n v="0.56474599999999997"/>
  </r>
  <r>
    <n v="552"/>
    <x v="1"/>
    <n v="1"/>
    <n v="3132"/>
    <n v="2669"/>
    <n v="349"/>
    <n v="114"/>
    <n v="3466"/>
    <n v="71300"/>
    <n v="595"/>
    <n v="334"/>
    <n v="191"/>
    <n v="598"/>
    <n v="2022.03"/>
    <n v="499.30900000000003"/>
    <n v="217.00299999999999"/>
    <n v="3.12705E-2"/>
    <n v="2.59987E-2"/>
    <n v="3.0068299999999999E-2"/>
  </r>
  <r>
    <n v="552"/>
    <x v="2"/>
    <n v="10"/>
    <n v="7573"/>
    <n v="5595"/>
    <n v="1720"/>
    <n v="258"/>
    <n v="2746"/>
    <n v="184620"/>
    <n v="153"/>
    <n v="93"/>
    <n v="834"/>
    <n v="1512"/>
    <n v="788.26499999999999"/>
    <n v="294.58100000000002"/>
    <n v="104.14"/>
    <n v="7.5872099999999996E-3"/>
    <n v="1.1601200000000001E-2"/>
    <n v="6.7605599999999997E-3"/>
  </r>
  <r>
    <n v="552"/>
    <x v="3"/>
    <n v="13"/>
    <n v="13892"/>
    <n v="10435"/>
    <n v="3088"/>
    <n v="369"/>
    <n v="14252"/>
    <n v="268400"/>
    <n v="205"/>
    <n v="120"/>
    <n v="1281"/>
    <n v="2839"/>
    <n v="7825.66"/>
    <n v="2366.4299999999998"/>
    <n v="816.73900000000003"/>
    <n v="9.3870300000000004E-2"/>
    <n v="5.6328499999999997E-2"/>
    <n v="9.8253800000000002E-2"/>
  </r>
  <r>
    <n v="552"/>
    <x v="4"/>
    <n v="0"/>
    <n v="11483"/>
    <n v="11128"/>
    <n v="295"/>
    <n v="60"/>
    <n v="31519"/>
    <n v="38960"/>
    <n v="0"/>
    <n v="0"/>
    <n v="932"/>
    <n v="2641"/>
    <n v="20340.400000000001"/>
    <n v="4679.04"/>
    <n v="2764.82"/>
    <n v="0.90403699999999998"/>
    <n v="0.61060300000000001"/>
    <n v="1"/>
  </r>
  <r>
    <n v="552"/>
    <x v="5"/>
    <n v="0"/>
    <n v="11350"/>
    <n v="11051"/>
    <n v="239"/>
    <n v="60"/>
    <n v="29106"/>
    <n v="35060"/>
    <n v="0"/>
    <n v="0"/>
    <n v="340"/>
    <n v="2344"/>
    <n v="23850.3"/>
    <n v="5534.21"/>
    <n v="2330.0300000000002"/>
    <n v="0.68746799999999997"/>
    <n v="0.82220099999999996"/>
    <n v="0.44441700000000001"/>
  </r>
  <r>
    <n v="552"/>
    <x v="6"/>
    <n v="10"/>
    <n v="7669"/>
    <n v="5527"/>
    <n v="1913"/>
    <n v="229"/>
    <n v="3917"/>
    <n v="168400"/>
    <n v="162"/>
    <n v="92"/>
    <n v="606"/>
    <n v="1746"/>
    <n v="2120.42"/>
    <n v="477.11799999999999"/>
    <n v="233.602"/>
    <n v="2.4055099999999999E-2"/>
    <n v="1.86267E-2"/>
    <n v="2.2490900000000001E-2"/>
  </r>
  <r>
    <n v="552"/>
    <x v="7"/>
    <n v="10"/>
    <n v="6221"/>
    <n v="4208"/>
    <n v="1784"/>
    <n v="229"/>
    <n v="3401"/>
    <n v="150340"/>
    <n v="120"/>
    <n v="77"/>
    <n v="1084"/>
    <n v="1229"/>
    <n v="2314.92"/>
    <n v="534.87099999999998"/>
    <n v="254.43600000000001"/>
    <n v="3.4123300000000002E-2"/>
    <n v="1.88024E-2"/>
    <n v="3.2772999999999997E-2"/>
  </r>
  <r>
    <n v="552"/>
    <x v="8"/>
    <n v="10"/>
    <n v="7007"/>
    <n v="5069"/>
    <n v="1732"/>
    <n v="206"/>
    <n v="2483"/>
    <n v="165160"/>
    <n v="142"/>
    <n v="81"/>
    <n v="1226"/>
    <n v="1411"/>
    <n v="1402.45"/>
    <n v="396.40300000000002"/>
    <n v="129.05000000000001"/>
    <n v="1.4527699999999999E-2"/>
    <n v="1.2652200000000001E-2"/>
    <n v="1.7108999999999999E-2"/>
  </r>
  <r>
    <n v="552"/>
    <x v="9"/>
    <n v="5"/>
    <n v="7686"/>
    <n v="5770"/>
    <n v="1769"/>
    <n v="147"/>
    <n v="14933"/>
    <n v="140400"/>
    <n v="216"/>
    <n v="130"/>
    <n v="1323"/>
    <n v="1619"/>
    <n v="9403.6299999999992"/>
    <n v="2249.7800000000002"/>
    <n v="1036.96"/>
    <n v="0.108735"/>
    <n v="0.104005"/>
    <n v="0.119661"/>
  </r>
  <r>
    <n v="552"/>
    <x v="10"/>
    <n v="0"/>
    <n v="10820"/>
    <n v="10510"/>
    <n v="255"/>
    <n v="55"/>
    <n v="26583"/>
    <n v="37140"/>
    <n v="0"/>
    <n v="0"/>
    <n v="890"/>
    <n v="2429"/>
    <n v="11790.6"/>
    <n v="3958.03"/>
    <n v="1266.4000000000001"/>
    <n v="0.68910099999999996"/>
    <n v="0.81769899999999995"/>
    <n v="0.71092100000000003"/>
  </r>
  <r>
    <n v="552"/>
    <x v="11"/>
    <n v="6"/>
    <n v="4947"/>
    <n v="3520"/>
    <n v="1245"/>
    <n v="182"/>
    <n v="2668"/>
    <n v="114620"/>
    <n v="162"/>
    <n v="101"/>
    <n v="519"/>
    <n v="1049"/>
    <n v="1605.6"/>
    <n v="399.97300000000001"/>
    <n v="165.73400000000001"/>
    <n v="2.5496100000000001E-2"/>
    <n v="2.3452600000000001E-2"/>
    <n v="2.1002699999999999E-2"/>
  </r>
  <r>
    <n v="552"/>
    <x v="12"/>
    <n v="0"/>
    <n v="2723"/>
    <n v="2321"/>
    <n v="332"/>
    <n v="70"/>
    <n v="2861"/>
    <n v="39300"/>
    <n v="0"/>
    <n v="0"/>
    <n v="516"/>
    <n v="552"/>
    <n v="1687.94"/>
    <n v="465.03500000000003"/>
    <n v="179.99299999999999"/>
    <n v="9.4407400000000002E-2"/>
    <n v="7.3315199999999997E-2"/>
    <n v="9.7407199999999999E-2"/>
  </r>
  <r>
    <n v="552"/>
    <x v="13"/>
    <n v="10"/>
    <n v="6292"/>
    <n v="4544"/>
    <n v="1520"/>
    <n v="228"/>
    <n v="2644"/>
    <n v="164780"/>
    <n v="135"/>
    <n v="83"/>
    <n v="1128"/>
    <n v="1209"/>
    <n v="1706.69"/>
    <n v="428.80200000000002"/>
    <n v="195.74299999999999"/>
    <n v="1.4039899999999999E-2"/>
    <n v="1.7061400000000001E-2"/>
    <n v="1.1802099999999999E-2"/>
  </r>
  <r>
    <n v="552"/>
    <x v="14"/>
    <n v="15"/>
    <n v="8299"/>
    <n v="5930"/>
    <n v="2092"/>
    <n v="277"/>
    <n v="3364"/>
    <n v="207720"/>
    <n v="108"/>
    <n v="71"/>
    <n v="1350"/>
    <n v="1755"/>
    <n v="2122.39"/>
    <n v="503.76499999999999"/>
    <n v="211.26599999999999"/>
    <n v="8.79133E-3"/>
    <n v="1.1353200000000001E-2"/>
    <n v="7.76255E-3"/>
  </r>
  <r>
    <n v="552"/>
    <x v="15"/>
    <n v="9"/>
    <n v="11453"/>
    <n v="9315"/>
    <n v="1834"/>
    <n v="304"/>
    <n v="13132"/>
    <n v="205100"/>
    <n v="219"/>
    <n v="121"/>
    <n v="915"/>
    <n v="2473"/>
    <n v="10160.700000000001"/>
    <n v="1969.18"/>
    <n v="1165.4100000000001"/>
    <n v="5.5734899999999997E-2"/>
    <n v="5.9178099999999997E-2"/>
    <n v="5.9217400000000003E-2"/>
  </r>
  <r>
    <n v="552"/>
    <x v="16"/>
    <n v="11"/>
    <n v="6744"/>
    <n v="4881"/>
    <n v="1555"/>
    <n v="308"/>
    <n v="1288"/>
    <n v="197780"/>
    <n v="132"/>
    <n v="80"/>
    <n v="638"/>
    <n v="1400"/>
    <n v="1152.04"/>
    <n v="255.37799999999999"/>
    <n v="148.78299999999999"/>
    <n v="3.69521E-3"/>
    <n v="5.7293400000000003E-3"/>
    <n v="3.43268E-3"/>
  </r>
  <r>
    <n v="552"/>
    <x v="17"/>
    <n v="10"/>
    <n v="6379"/>
    <n v="4566"/>
    <n v="1622"/>
    <n v="191"/>
    <n v="3108"/>
    <n v="157020"/>
    <n v="130"/>
    <n v="79"/>
    <n v="1051"/>
    <n v="1339"/>
    <n v="1965.58"/>
    <n v="453.42700000000002"/>
    <n v="242.953"/>
    <n v="1.42609E-2"/>
    <n v="1.43199E-2"/>
    <n v="1.4088399999999999E-2"/>
  </r>
  <r>
    <n v="552"/>
    <x v="18"/>
    <n v="10"/>
    <n v="6269"/>
    <n v="4788"/>
    <n v="1301"/>
    <n v="180"/>
    <n v="3027"/>
    <n v="143440"/>
    <n v="120"/>
    <n v="72"/>
    <n v="1008"/>
    <n v="1369"/>
    <n v="1224.6199999999999"/>
    <n v="453.851"/>
    <n v="148.06899999999999"/>
    <n v="8.6479299999999999E-3"/>
    <n v="1.5634499999999999E-2"/>
    <n v="8.3227500000000003E-3"/>
  </r>
  <r>
    <n v="552"/>
    <x v="19"/>
    <n v="0"/>
    <n v="2688"/>
    <n v="2305"/>
    <n v="320"/>
    <n v="63"/>
    <n v="3325"/>
    <n v="39440"/>
    <n v="0"/>
    <n v="0"/>
    <n v="500"/>
    <n v="541"/>
    <n v="1016.81"/>
    <n v="308.53800000000001"/>
    <n v="135.97900000000001"/>
    <n v="7.9841700000000002E-2"/>
    <n v="6.92136E-2"/>
    <n v="6.7807900000000004E-2"/>
  </r>
  <r>
    <n v="552"/>
    <x v="20"/>
    <n v="9"/>
    <n v="7506"/>
    <n v="5519"/>
    <n v="1731"/>
    <n v="256"/>
    <n v="2280"/>
    <n v="191400"/>
    <n v="172"/>
    <n v="100"/>
    <n v="718"/>
    <n v="1515"/>
    <n v="764.89599999999996"/>
    <n v="280.31200000000001"/>
    <n v="88.766499999999994"/>
    <n v="8.4420199999999997E-3"/>
    <n v="1.0761E-2"/>
    <n v="9.2930300000000007E-3"/>
  </r>
  <r>
    <n v="552"/>
    <x v="21"/>
    <n v="14"/>
    <n v="10357"/>
    <n v="6804"/>
    <n v="3145"/>
    <n v="408"/>
    <n v="1474"/>
    <n v="289200"/>
    <n v="155"/>
    <n v="91"/>
    <n v="570"/>
    <n v="1852"/>
    <n v="872.19899999999996"/>
    <n v="225.12100000000001"/>
    <n v="104.68899999999999"/>
    <n v="2.62356E-3"/>
    <n v="3.4594500000000002E-3"/>
    <n v="2.3829900000000002E-3"/>
  </r>
  <r>
    <n v="552"/>
    <x v="22"/>
    <n v="6"/>
    <n v="4372"/>
    <n v="3244"/>
    <n v="968"/>
    <n v="160"/>
    <n v="1140"/>
    <n v="117500"/>
    <n v="143"/>
    <n v="93"/>
    <n v="457"/>
    <n v="843"/>
    <n v="770.67200000000003"/>
    <n v="175.32499999999999"/>
    <n v="84.074700000000007"/>
    <n v="9.4411900000000003E-3"/>
    <n v="1.12689E-2"/>
    <n v="1.1389099999999999E-2"/>
  </r>
  <r>
    <n v="552"/>
    <x v="23"/>
    <n v="1"/>
    <n v="3003"/>
    <n v="2380"/>
    <n v="523"/>
    <n v="100"/>
    <n v="2713"/>
    <n v="66120"/>
    <n v="635"/>
    <n v="382"/>
    <n v="280"/>
    <n v="654"/>
    <n v="4833.97"/>
    <n v="663.42"/>
    <n v="505.66399999999999"/>
    <n v="0.106251"/>
    <n v="4.6793500000000002E-2"/>
    <n v="0.117488"/>
  </r>
  <r>
    <n v="552"/>
    <x v="24"/>
    <n v="11"/>
    <n v="6813"/>
    <n v="4871"/>
    <n v="1681"/>
    <n v="261"/>
    <n v="2979"/>
    <n v="175300"/>
    <n v="145"/>
    <n v="87"/>
    <n v="555"/>
    <n v="1444"/>
    <n v="1651.37"/>
    <n v="484.83300000000003"/>
    <n v="181.15199999999999"/>
    <n v="1.6313999999999999E-2"/>
    <n v="1.32932E-2"/>
    <n v="1.65691E-2"/>
  </r>
  <r>
    <n v="552"/>
    <x v="25"/>
    <n v="6"/>
    <n v="4996"/>
    <n v="3433"/>
    <n v="1387"/>
    <n v="176"/>
    <n v="2465"/>
    <n v="135720"/>
    <n v="182"/>
    <n v="106"/>
    <n v="235"/>
    <n v="1049"/>
    <n v="897.56799999999998"/>
    <n v="427.39299999999997"/>
    <n v="127.952"/>
    <n v="7.1239800000000002E-3"/>
    <n v="1.4044900000000001E-2"/>
    <n v="6.4862699999999997E-3"/>
  </r>
  <r>
    <n v="553"/>
    <x v="0"/>
    <n v="0"/>
    <n v="64107"/>
    <n v="64107"/>
    <n v="0"/>
    <n v="0"/>
    <n v="63981"/>
    <n v="80500"/>
    <n v="0"/>
    <n v="0"/>
    <n v="0"/>
    <n v="0"/>
    <n v="21619.8"/>
    <n v="8414.33"/>
    <n v="2448.42"/>
    <n v="0.61667499999999997"/>
    <n v="0.64834599999999998"/>
    <n v="0.65520199999999995"/>
  </r>
  <r>
    <n v="553"/>
    <x v="1"/>
    <n v="2"/>
    <n v="3127"/>
    <n v="2618"/>
    <n v="408"/>
    <n v="101"/>
    <n v="3410"/>
    <n v="67180"/>
    <n v="313"/>
    <n v="170"/>
    <n v="177"/>
    <n v="631"/>
    <n v="2648.59"/>
    <n v="625.91700000000003"/>
    <n v="305.95499999999998"/>
    <n v="3.8165900000000003E-2"/>
    <n v="3.8526900000000003E-2"/>
    <n v="4.0485699999999999E-2"/>
  </r>
  <r>
    <n v="553"/>
    <x v="2"/>
    <n v="9"/>
    <n v="7643"/>
    <n v="5684"/>
    <n v="1731"/>
    <n v="228"/>
    <n v="3033"/>
    <n v="176360"/>
    <n v="152"/>
    <n v="95"/>
    <n v="834"/>
    <n v="1519"/>
    <n v="3357.2"/>
    <n v="543.31299999999999"/>
    <n v="383.46600000000001"/>
    <n v="5.6881600000000003E-3"/>
    <n v="9.6583799999999994E-3"/>
    <n v="6.7014199999999996E-3"/>
  </r>
  <r>
    <n v="553"/>
    <x v="3"/>
    <n v="15"/>
    <n v="14640"/>
    <n v="11160"/>
    <n v="3104"/>
    <n v="376"/>
    <n v="15423"/>
    <n v="265700"/>
    <n v="172"/>
    <n v="103"/>
    <n v="1300"/>
    <n v="3010"/>
    <n v="11691.5"/>
    <n v="2281.7199999999998"/>
    <n v="1299.3900000000001"/>
    <n v="3.8964699999999998E-2"/>
    <n v="4.95069E-2"/>
    <n v="4.1333000000000002E-2"/>
  </r>
  <r>
    <n v="553"/>
    <x v="4"/>
    <n v="0"/>
    <n v="10380"/>
    <n v="10020"/>
    <n v="300"/>
    <n v="60"/>
    <n v="30468"/>
    <n v="33160"/>
    <n v="0"/>
    <n v="0"/>
    <n v="871"/>
    <n v="2310"/>
    <n v="26084.6"/>
    <n v="5065.43"/>
    <n v="3010.62"/>
    <n v="0.68717499999999998"/>
    <n v="0.72430899999999998"/>
    <n v="0.95338500000000004"/>
  </r>
  <r>
    <n v="553"/>
    <x v="5"/>
    <n v="0"/>
    <n v="11823"/>
    <n v="11487"/>
    <n v="265"/>
    <n v="71"/>
    <n v="29155"/>
    <n v="30760"/>
    <n v="0"/>
    <n v="0"/>
    <n v="374"/>
    <n v="2629"/>
    <n v="23766"/>
    <n v="5232.71"/>
    <n v="2680.78"/>
    <n v="0.88927299999999998"/>
    <n v="1"/>
    <n v="0.73271500000000001"/>
  </r>
  <r>
    <n v="553"/>
    <x v="6"/>
    <n v="10"/>
    <n v="7726"/>
    <n v="5479"/>
    <n v="2006"/>
    <n v="241"/>
    <n v="3957"/>
    <n v="174360"/>
    <n v="148"/>
    <n v="96"/>
    <n v="639"/>
    <n v="1716"/>
    <n v="1682.49"/>
    <n v="475.22"/>
    <n v="234.16499999999999"/>
    <n v="1.70124E-2"/>
    <n v="1.64523E-2"/>
    <n v="1.5826699999999999E-2"/>
  </r>
  <r>
    <n v="553"/>
    <x v="7"/>
    <n v="10"/>
    <n v="6527"/>
    <n v="4508"/>
    <n v="1775"/>
    <n v="244"/>
    <n v="3448"/>
    <n v="155360"/>
    <n v="126"/>
    <n v="71"/>
    <n v="1145"/>
    <n v="1249"/>
    <n v="1429.32"/>
    <n v="426.20400000000001"/>
    <n v="149.59100000000001"/>
    <n v="2.0317000000000002E-2"/>
    <n v="2.2029300000000002E-2"/>
    <n v="2.0993000000000001E-2"/>
  </r>
  <r>
    <n v="553"/>
    <x v="8"/>
    <n v="11"/>
    <n v="7034"/>
    <n v="5124"/>
    <n v="1703"/>
    <n v="207"/>
    <n v="2637"/>
    <n v="159380"/>
    <n v="123"/>
    <n v="76"/>
    <n v="1211"/>
    <n v="1421"/>
    <n v="2148.85"/>
    <n v="366.16699999999997"/>
    <n v="218.53899999999999"/>
    <n v="1.13872E-2"/>
    <n v="1.4027E-2"/>
    <n v="9.3922699999999994E-3"/>
  </r>
  <r>
    <n v="553"/>
    <x v="9"/>
    <n v="5"/>
    <n v="7448"/>
    <n v="5446"/>
    <n v="1859"/>
    <n v="143"/>
    <n v="14491"/>
    <n v="116040"/>
    <n v="322"/>
    <n v="196"/>
    <n v="1358"/>
    <n v="1609"/>
    <n v="7036.26"/>
    <n v="2068.62"/>
    <n v="780.47500000000002"/>
    <n v="9.0280600000000003E-2"/>
    <n v="9.08635E-2"/>
    <n v="9.0327500000000005E-2"/>
  </r>
  <r>
    <n v="553"/>
    <x v="10"/>
    <n v="0"/>
    <n v="9657"/>
    <n v="9335"/>
    <n v="266"/>
    <n v="56"/>
    <n v="25642"/>
    <n v="33620"/>
    <n v="0"/>
    <n v="0"/>
    <n v="798"/>
    <n v="2203"/>
    <n v="24000.2"/>
    <n v="4249.28"/>
    <n v="2663.13"/>
    <n v="0.43379600000000001"/>
    <n v="0.52914799999999995"/>
    <n v="0.51064500000000002"/>
  </r>
  <r>
    <n v="553"/>
    <x v="11"/>
    <n v="6"/>
    <n v="4952"/>
    <n v="3634"/>
    <n v="1143"/>
    <n v="175"/>
    <n v="2806"/>
    <n v="111380"/>
    <n v="149"/>
    <n v="89"/>
    <n v="507"/>
    <n v="1001"/>
    <n v="1070.06"/>
    <n v="417.18299999999999"/>
    <n v="128.785"/>
    <n v="1.8965300000000001E-2"/>
    <n v="1.8448900000000001E-2"/>
    <n v="2.0016099999999998E-2"/>
  </r>
  <r>
    <n v="553"/>
    <x v="12"/>
    <n v="0"/>
    <n v="2702"/>
    <n v="2291"/>
    <n v="327"/>
    <n v="84"/>
    <n v="2979"/>
    <n v="38880"/>
    <n v="0"/>
    <n v="0"/>
    <n v="544"/>
    <n v="519"/>
    <n v="2274.5"/>
    <n v="465.39699999999999"/>
    <n v="256.94400000000002"/>
    <n v="5.8406199999999998E-2"/>
    <n v="6.5130999999999994E-2"/>
    <n v="5.5212600000000001E-2"/>
  </r>
  <r>
    <n v="553"/>
    <x v="13"/>
    <n v="9"/>
    <n v="6460"/>
    <n v="4689"/>
    <n v="1534"/>
    <n v="237"/>
    <n v="2667"/>
    <n v="151840"/>
    <n v="132"/>
    <n v="80"/>
    <n v="1122"/>
    <n v="1318"/>
    <n v="2020.93"/>
    <n v="525.04"/>
    <n v="250.881"/>
    <n v="1.35818E-2"/>
    <n v="1.5764799999999999E-2"/>
    <n v="1.6421399999999999E-2"/>
  </r>
  <r>
    <n v="553"/>
    <x v="14"/>
    <n v="13"/>
    <n v="7945"/>
    <n v="5512"/>
    <n v="2142"/>
    <n v="291"/>
    <n v="2961"/>
    <n v="194580"/>
    <n v="128"/>
    <n v="76"/>
    <n v="1306"/>
    <n v="1611"/>
    <n v="1051.1099999999999"/>
    <n v="330.25200000000001"/>
    <n v="140.90199999999999"/>
    <n v="1.34193E-2"/>
    <n v="1.45177E-2"/>
    <n v="1.42171E-2"/>
  </r>
  <r>
    <n v="553"/>
    <x v="15"/>
    <n v="9"/>
    <n v="11496"/>
    <n v="9344"/>
    <n v="1863"/>
    <n v="289"/>
    <n v="13391"/>
    <n v="189680"/>
    <n v="272"/>
    <n v="168"/>
    <n v="963"/>
    <n v="2511"/>
    <n v="5350.85"/>
    <n v="1948"/>
    <n v="557.65"/>
    <n v="6.7102800000000004E-2"/>
    <n v="5.2708100000000001E-2"/>
    <n v="7.1410100000000004E-2"/>
  </r>
  <r>
    <n v="553"/>
    <x v="16"/>
    <n v="11"/>
    <n v="6953"/>
    <n v="5118"/>
    <n v="1554"/>
    <n v="281"/>
    <n v="1404"/>
    <n v="176460"/>
    <n v="114"/>
    <n v="66"/>
    <n v="636"/>
    <n v="1395"/>
    <n v="747.79700000000003"/>
    <n v="206.82499999999999"/>
    <n v="86.1995"/>
    <n v="7.7977799999999998E-3"/>
    <n v="7.6921200000000002E-3"/>
    <n v="8.8350700000000004E-3"/>
  </r>
  <r>
    <n v="553"/>
    <x v="17"/>
    <n v="10"/>
    <n v="6026"/>
    <n v="4139"/>
    <n v="1683"/>
    <n v="204"/>
    <n v="2726"/>
    <n v="150800"/>
    <n v="124"/>
    <n v="80"/>
    <n v="1035"/>
    <n v="1204"/>
    <n v="2474.33"/>
    <n v="451.51100000000002"/>
    <n v="268.14800000000002"/>
    <n v="1.69534E-2"/>
    <n v="1.67688E-2"/>
    <n v="1.7304300000000002E-2"/>
  </r>
  <r>
    <n v="553"/>
    <x v="18"/>
    <n v="10"/>
    <n v="6235"/>
    <n v="4732"/>
    <n v="1320"/>
    <n v="183"/>
    <n v="2981"/>
    <n v="145760"/>
    <n v="129"/>
    <n v="75"/>
    <n v="946"/>
    <n v="1406"/>
    <n v="1380.36"/>
    <n v="419.12799999999999"/>
    <n v="135.929"/>
    <n v="1.1479400000000001E-2"/>
    <n v="1.8374499999999998E-2"/>
    <n v="1.2277700000000001E-2"/>
  </r>
  <r>
    <n v="553"/>
    <x v="19"/>
    <n v="0"/>
    <n v="2560"/>
    <n v="2182"/>
    <n v="331"/>
    <n v="47"/>
    <n v="3267"/>
    <n v="36240"/>
    <n v="0"/>
    <n v="0"/>
    <n v="480"/>
    <n v="529"/>
    <n v="1363.76"/>
    <n v="403.88499999999999"/>
    <n v="166.751"/>
    <n v="3.3961499999999999E-2"/>
    <n v="5.1422900000000001E-2"/>
    <n v="3.88511E-2"/>
  </r>
  <r>
    <n v="553"/>
    <x v="20"/>
    <n v="9"/>
    <n v="7287"/>
    <n v="5455"/>
    <n v="1562"/>
    <n v="270"/>
    <n v="2213"/>
    <n v="187220"/>
    <n v="153"/>
    <n v="95"/>
    <n v="690"/>
    <n v="1493"/>
    <n v="3556.66"/>
    <n v="523.25400000000002"/>
    <n v="405.29599999999999"/>
    <n v="5.4117499999999999E-3"/>
    <n v="8.2299499999999998E-3"/>
    <n v="5.5478999999999997E-3"/>
  </r>
  <r>
    <n v="553"/>
    <x v="21"/>
    <n v="14"/>
    <n v="10383"/>
    <n v="6849"/>
    <n v="3109"/>
    <n v="425"/>
    <n v="1412"/>
    <n v="285100"/>
    <n v="137"/>
    <n v="82"/>
    <n v="585"/>
    <n v="1883"/>
    <n v="642.13199999999995"/>
    <n v="161.911"/>
    <n v="67.236900000000006"/>
    <n v="4.0401999999999999E-3"/>
    <n v="4.5150700000000004E-3"/>
    <n v="4.4624399999999998E-3"/>
  </r>
  <r>
    <n v="553"/>
    <x v="22"/>
    <n v="7"/>
    <n v="4669"/>
    <n v="3499"/>
    <n v="993"/>
    <n v="177"/>
    <n v="1387"/>
    <n v="111160"/>
    <n v="121"/>
    <n v="74"/>
    <n v="523"/>
    <n v="952"/>
    <n v="738.26800000000003"/>
    <n v="271.79599999999999"/>
    <n v="85.140900000000002"/>
    <n v="8.9322199999999994E-3"/>
    <n v="8.0498299999999991E-3"/>
    <n v="8.9062199999999994E-3"/>
  </r>
  <r>
    <n v="553"/>
    <x v="23"/>
    <n v="1"/>
    <n v="2931"/>
    <n v="2356"/>
    <n v="466"/>
    <n v="109"/>
    <n v="2624"/>
    <n v="60620"/>
    <n v="543"/>
    <n v="288"/>
    <n v="278"/>
    <n v="634"/>
    <n v="1864.18"/>
    <n v="462.39600000000002"/>
    <n v="196.131"/>
    <n v="9.6332600000000004E-2"/>
    <n v="6.2001899999999999E-2"/>
    <n v="9.6500699999999995E-2"/>
  </r>
  <r>
    <n v="553"/>
    <x v="24"/>
    <n v="10"/>
    <n v="7139"/>
    <n v="5193"/>
    <n v="1679"/>
    <n v="267"/>
    <n v="2939"/>
    <n v="172380"/>
    <n v="120"/>
    <n v="75"/>
    <n v="552"/>
    <n v="1487"/>
    <n v="2840.82"/>
    <n v="551.20000000000005"/>
    <n v="314.31299999999999"/>
    <n v="1.2632900000000001E-2"/>
    <n v="1.6390600000000002E-2"/>
    <n v="1.20768E-2"/>
  </r>
  <r>
    <n v="553"/>
    <x v="25"/>
    <n v="6"/>
    <n v="4976"/>
    <n v="3425"/>
    <n v="1360"/>
    <n v="191"/>
    <n v="2427"/>
    <n v="128980"/>
    <n v="137"/>
    <n v="86"/>
    <n v="221"/>
    <n v="960"/>
    <n v="3662.71"/>
    <n v="559.9"/>
    <n v="421.30099999999999"/>
    <n v="8.8780300000000003E-3"/>
    <n v="1.7402000000000001E-2"/>
    <n v="1.27189E-2"/>
  </r>
  <r>
    <n v="554"/>
    <x v="0"/>
    <n v="0"/>
    <n v="64369"/>
    <n v="64369"/>
    <n v="0"/>
    <n v="0"/>
    <n v="64599"/>
    <n v="86500"/>
    <n v="0"/>
    <n v="0"/>
    <n v="0"/>
    <n v="0"/>
    <n v="27581.7"/>
    <n v="8117.69"/>
    <n v="3081.85"/>
    <n v="0.37404399999999999"/>
    <n v="0.56853600000000004"/>
    <n v="0.30992700000000001"/>
  </r>
  <r>
    <n v="554"/>
    <x v="1"/>
    <n v="4"/>
    <n v="3367"/>
    <n v="2844"/>
    <n v="415"/>
    <n v="108"/>
    <n v="3668"/>
    <n v="74080"/>
    <n v="155"/>
    <n v="101"/>
    <n v="201"/>
    <n v="675"/>
    <n v="1716.07"/>
    <n v="435.25"/>
    <n v="185.453"/>
    <n v="5.3789400000000001E-2"/>
    <n v="5.0887500000000002E-2"/>
    <n v="5.4247299999999998E-2"/>
  </r>
  <r>
    <n v="554"/>
    <x v="2"/>
    <n v="10"/>
    <n v="7576"/>
    <n v="5607"/>
    <n v="1701"/>
    <n v="268"/>
    <n v="3079"/>
    <n v="193900"/>
    <n v="160"/>
    <n v="95"/>
    <n v="867"/>
    <n v="1444"/>
    <n v="3015.86"/>
    <n v="515.096"/>
    <n v="339.20600000000002"/>
    <n v="2.5333499999999998E-2"/>
    <n v="1.80623E-2"/>
    <n v="2.7868199999999999E-2"/>
  </r>
  <r>
    <n v="554"/>
    <x v="3"/>
    <n v="15"/>
    <n v="13650"/>
    <n v="10067"/>
    <n v="3230"/>
    <n v="353"/>
    <n v="15064"/>
    <n v="292340"/>
    <n v="202"/>
    <n v="124"/>
    <n v="1262"/>
    <n v="2699"/>
    <n v="8900.8799999999992"/>
    <n v="2243.35"/>
    <n v="975.20600000000002"/>
    <n v="5.9396200000000003E-2"/>
    <n v="5.0908599999999998E-2"/>
    <n v="5.4051200000000001E-2"/>
  </r>
  <r>
    <n v="554"/>
    <x v="4"/>
    <n v="0"/>
    <n v="9769"/>
    <n v="9413"/>
    <n v="294"/>
    <n v="62"/>
    <n v="29355"/>
    <n v="36840"/>
    <n v="0"/>
    <n v="0"/>
    <n v="862"/>
    <n v="2244"/>
    <n v="22858.9"/>
    <n v="5092"/>
    <n v="3260.09"/>
    <n v="1"/>
    <n v="0.89495199999999997"/>
    <n v="1"/>
  </r>
  <r>
    <n v="554"/>
    <x v="5"/>
    <n v="0"/>
    <n v="11031"/>
    <n v="10693"/>
    <n v="269"/>
    <n v="69"/>
    <n v="28037"/>
    <n v="37940"/>
    <n v="0"/>
    <n v="0"/>
    <n v="361"/>
    <n v="2482"/>
    <n v="24710"/>
    <n v="4434.63"/>
    <n v="3383.21"/>
    <n v="0.99024999999999996"/>
    <n v="1"/>
    <n v="1"/>
  </r>
  <r>
    <n v="554"/>
    <x v="6"/>
    <n v="10"/>
    <n v="8012"/>
    <n v="5765"/>
    <n v="2019"/>
    <n v="228"/>
    <n v="4334"/>
    <n v="182680"/>
    <n v="147"/>
    <n v="91"/>
    <n v="624"/>
    <n v="1702"/>
    <n v="1813.99"/>
    <n v="469.39100000000002"/>
    <n v="188.44300000000001"/>
    <n v="1.3162999999999999E-2"/>
    <n v="1.4640200000000001E-2"/>
    <n v="1.6631099999999999E-2"/>
  </r>
  <r>
    <n v="554"/>
    <x v="7"/>
    <n v="10"/>
    <n v="6285"/>
    <n v="4278"/>
    <n v="1751"/>
    <n v="256"/>
    <n v="3053"/>
    <n v="168280"/>
    <n v="141"/>
    <n v="81"/>
    <n v="1112"/>
    <n v="1266"/>
    <n v="1842.03"/>
    <n v="423.08800000000002"/>
    <n v="224.226"/>
    <n v="1.2164400000000001E-2"/>
    <n v="1.6674700000000001E-2"/>
    <n v="1.21619E-2"/>
  </r>
  <r>
    <n v="554"/>
    <x v="8"/>
    <n v="9"/>
    <n v="7081"/>
    <n v="5098"/>
    <n v="1753"/>
    <n v="230"/>
    <n v="2768"/>
    <n v="170320"/>
    <n v="159"/>
    <n v="93"/>
    <n v="1208"/>
    <n v="1375"/>
    <n v="2358.54"/>
    <n v="443.35500000000002"/>
    <n v="271.94900000000001"/>
    <n v="1.7889200000000001E-2"/>
    <n v="1.3632399999999999E-2"/>
    <n v="1.76241E-2"/>
  </r>
  <r>
    <n v="554"/>
    <x v="9"/>
    <n v="3"/>
    <n v="7129"/>
    <n v="5167"/>
    <n v="1820"/>
    <n v="142"/>
    <n v="14163"/>
    <n v="121840"/>
    <n v="446"/>
    <n v="286"/>
    <n v="1204"/>
    <n v="1543"/>
    <n v="5175.7299999999996"/>
    <n v="1934.23"/>
    <n v="557.41499999999996"/>
    <n v="8.2565799999999995E-2"/>
    <n v="0.103535"/>
    <n v="7.1999499999999994E-2"/>
  </r>
  <r>
    <n v="554"/>
    <x v="10"/>
    <n v="0"/>
    <n v="11628"/>
    <n v="11283"/>
    <n v="287"/>
    <n v="58"/>
    <n v="27694"/>
    <n v="36020"/>
    <n v="0"/>
    <n v="0"/>
    <n v="916"/>
    <n v="2640"/>
    <n v="14365.5"/>
    <n v="3942.88"/>
    <n v="1673.62"/>
    <n v="0.97403200000000001"/>
    <n v="0.81716900000000003"/>
    <n v="0.70453299999999996"/>
  </r>
  <r>
    <n v="554"/>
    <x v="11"/>
    <n v="6"/>
    <n v="4747"/>
    <n v="3452"/>
    <n v="1133"/>
    <n v="162"/>
    <n v="2480"/>
    <n v="128520"/>
    <n v="168"/>
    <n v="114"/>
    <n v="495"/>
    <n v="958"/>
    <n v="1658.87"/>
    <n v="425.37799999999999"/>
    <n v="199.541"/>
    <n v="1.3184599999999999E-2"/>
    <n v="2.0037599999999999E-2"/>
    <n v="1.3700499999999999E-2"/>
  </r>
  <r>
    <n v="554"/>
    <x v="12"/>
    <n v="0"/>
    <n v="2592"/>
    <n v="2200"/>
    <n v="317"/>
    <n v="75"/>
    <n v="3050"/>
    <n v="42360"/>
    <n v="0"/>
    <n v="0"/>
    <n v="506"/>
    <n v="522"/>
    <n v="1975.94"/>
    <n v="411.95600000000002"/>
    <n v="218.99299999999999"/>
    <n v="7.9030600000000006E-2"/>
    <n v="7.9691300000000007E-2"/>
    <n v="6.0315599999999997E-2"/>
  </r>
  <r>
    <n v="554"/>
    <x v="13"/>
    <n v="9"/>
    <n v="6321"/>
    <n v="4405"/>
    <n v="1695"/>
    <n v="221"/>
    <n v="2624"/>
    <n v="160440"/>
    <n v="143"/>
    <n v="91"/>
    <n v="1129"/>
    <n v="1248"/>
    <n v="1219.44"/>
    <n v="410.26299999999998"/>
    <n v="131.16"/>
    <n v="1.7811899999999999E-2"/>
    <n v="2.0116499999999999E-2"/>
    <n v="2.04301E-2"/>
  </r>
  <r>
    <n v="554"/>
    <x v="14"/>
    <n v="15"/>
    <n v="8555"/>
    <n v="6013"/>
    <n v="2249"/>
    <n v="293"/>
    <n v="3072"/>
    <n v="213200"/>
    <n v="106"/>
    <n v="63"/>
    <n v="1452"/>
    <n v="1832"/>
    <n v="2527.56"/>
    <n v="508.04599999999999"/>
    <n v="304.50700000000001"/>
    <n v="7.2420699999999998E-3"/>
    <n v="1.0180399999999999E-2"/>
    <n v="8.2883399999999999E-3"/>
  </r>
  <r>
    <n v="554"/>
    <x v="15"/>
    <n v="9"/>
    <n v="9418"/>
    <n v="7194"/>
    <n v="1940"/>
    <n v="284"/>
    <n v="11734"/>
    <n v="207180"/>
    <n v="234"/>
    <n v="141"/>
    <n v="706"/>
    <n v="2142"/>
    <n v="6420.76"/>
    <n v="2178.77"/>
    <n v="720.19500000000005"/>
    <n v="3.8881400000000003E-2"/>
    <n v="5.8149399999999997E-2"/>
    <n v="3.0045800000000001E-2"/>
  </r>
  <r>
    <n v="554"/>
    <x v="16"/>
    <n v="11"/>
    <n v="7470"/>
    <n v="5554"/>
    <n v="1609"/>
    <n v="307"/>
    <n v="1708"/>
    <n v="194880"/>
    <n v="135"/>
    <n v="79"/>
    <n v="720"/>
    <n v="1473"/>
    <n v="681.94899999999996"/>
    <n v="216.529"/>
    <n v="68.549700000000001"/>
    <n v="5.4751599999999997E-3"/>
    <n v="7.66017E-3"/>
    <n v="6.6924999999999997E-3"/>
  </r>
  <r>
    <n v="554"/>
    <x v="17"/>
    <n v="12"/>
    <n v="6134"/>
    <n v="4273"/>
    <n v="1638"/>
    <n v="223"/>
    <n v="2642"/>
    <n v="157380"/>
    <n v="92"/>
    <n v="60"/>
    <n v="990"/>
    <n v="1304"/>
    <n v="1376.01"/>
    <n v="413.61700000000002"/>
    <n v="166.22399999999999"/>
    <n v="2.1990200000000001E-2"/>
    <n v="1.7664800000000001E-2"/>
    <n v="2.10808E-2"/>
  </r>
  <r>
    <n v="554"/>
    <x v="18"/>
    <n v="10"/>
    <n v="5947"/>
    <n v="4351"/>
    <n v="1373"/>
    <n v="223"/>
    <n v="2632"/>
    <n v="153960"/>
    <n v="130"/>
    <n v="71"/>
    <n v="959"/>
    <n v="1363"/>
    <n v="1110.94"/>
    <n v="448.38400000000001"/>
    <n v="141.21600000000001"/>
    <n v="1.24402E-2"/>
    <n v="1.7896200000000001E-2"/>
    <n v="1.19446E-2"/>
  </r>
  <r>
    <n v="554"/>
    <x v="19"/>
    <n v="0"/>
    <n v="2458"/>
    <n v="2075"/>
    <n v="332"/>
    <n v="51"/>
    <n v="3144"/>
    <n v="39520"/>
    <n v="0"/>
    <n v="0"/>
    <n v="440"/>
    <n v="505"/>
    <n v="1408.48"/>
    <n v="437.89400000000001"/>
    <n v="141.83199999999999"/>
    <n v="4.7817499999999999E-2"/>
    <n v="8.5568900000000003E-2"/>
    <n v="5.55837E-2"/>
  </r>
  <r>
    <n v="554"/>
    <x v="20"/>
    <n v="10"/>
    <n v="7080"/>
    <n v="5328"/>
    <n v="1472"/>
    <n v="280"/>
    <n v="2170"/>
    <n v="194460"/>
    <n v="147"/>
    <n v="84"/>
    <n v="697"/>
    <n v="1459"/>
    <n v="2609.94"/>
    <n v="457.55900000000003"/>
    <n v="295.327"/>
    <n v="2.5613299999999999E-2"/>
    <n v="1.5808300000000001E-2"/>
    <n v="2.65594E-2"/>
  </r>
  <r>
    <n v="554"/>
    <x v="21"/>
    <n v="15"/>
    <n v="10222"/>
    <n v="6731"/>
    <n v="3073"/>
    <n v="418"/>
    <n v="1478"/>
    <n v="301460"/>
    <n v="138"/>
    <n v="85"/>
    <n v="591"/>
    <n v="1864"/>
    <n v="965.38199999999995"/>
    <n v="214.322"/>
    <n v="102.042"/>
    <n v="3.02521E-3"/>
    <n v="3.3815899999999999E-3"/>
    <n v="2.6937900000000002E-3"/>
  </r>
  <r>
    <n v="554"/>
    <x v="22"/>
    <n v="4"/>
    <n v="4823"/>
    <n v="3657"/>
    <n v="986"/>
    <n v="180"/>
    <n v="1527"/>
    <n v="125180"/>
    <n v="253"/>
    <n v="147"/>
    <n v="505"/>
    <n v="945"/>
    <n v="719"/>
    <n v="219.28399999999999"/>
    <n v="79.666700000000006"/>
    <n v="8.9944900000000008E-3"/>
    <n v="1.36994E-2"/>
    <n v="9.2143799999999994E-3"/>
  </r>
  <r>
    <n v="554"/>
    <x v="23"/>
    <n v="1"/>
    <n v="3023"/>
    <n v="2516"/>
    <n v="413"/>
    <n v="94"/>
    <n v="2870"/>
    <n v="70280"/>
    <n v="551"/>
    <n v="315"/>
    <n v="300"/>
    <n v="660"/>
    <n v="1406.62"/>
    <n v="498.97399999999999"/>
    <n v="163.40199999999999"/>
    <n v="4.2271700000000002E-2"/>
    <n v="4.3133999999999999E-2"/>
    <n v="3.3815699999999997E-2"/>
  </r>
  <r>
    <n v="554"/>
    <x v="24"/>
    <n v="9"/>
    <n v="7785"/>
    <n v="5736"/>
    <n v="1778"/>
    <n v="271"/>
    <n v="3314"/>
    <n v="192820"/>
    <n v="164"/>
    <n v="103"/>
    <n v="586"/>
    <n v="1664"/>
    <n v="1325.26"/>
    <n v="462.25400000000002"/>
    <n v="154.36199999999999"/>
    <n v="2.24713E-2"/>
    <n v="1.7333299999999999E-2"/>
    <n v="2.21973E-2"/>
  </r>
  <r>
    <n v="554"/>
    <x v="25"/>
    <n v="5"/>
    <n v="5981"/>
    <n v="4263"/>
    <n v="1530"/>
    <n v="188"/>
    <n v="3182"/>
    <n v="145640"/>
    <n v="231"/>
    <n v="123"/>
    <n v="275"/>
    <n v="1214"/>
    <n v="1660.23"/>
    <n v="434.738"/>
    <n v="196.35900000000001"/>
    <n v="3.7230199999999998E-2"/>
    <n v="2.67383E-2"/>
    <n v="4.3612900000000003E-2"/>
  </r>
  <r>
    <n v="555"/>
    <x v="0"/>
    <n v="0"/>
    <n v="56657"/>
    <n v="56657"/>
    <n v="0"/>
    <n v="0"/>
    <n v="57004"/>
    <n v="96200"/>
    <n v="0"/>
    <n v="0"/>
    <n v="0"/>
    <n v="0"/>
    <n v="17135.8"/>
    <n v="6304.7"/>
    <n v="1882.64"/>
    <n v="0.41664099999999998"/>
    <n v="0.58823800000000004"/>
    <n v="0.47413100000000002"/>
  </r>
  <r>
    <n v="555"/>
    <x v="1"/>
    <n v="3"/>
    <n v="3088"/>
    <n v="2383"/>
    <n v="593"/>
    <n v="112"/>
    <n v="3236"/>
    <n v="72800"/>
    <n v="248"/>
    <n v="145"/>
    <n v="180"/>
    <n v="592"/>
    <n v="1567.95"/>
    <n v="500.24799999999999"/>
    <n v="174.21700000000001"/>
    <n v="3.1452899999999999E-2"/>
    <n v="2.9811600000000001E-2"/>
    <n v="3.7693600000000001E-2"/>
  </r>
  <r>
    <n v="555"/>
    <x v="2"/>
    <n v="10"/>
    <n v="7199"/>
    <n v="5329"/>
    <n v="1605"/>
    <n v="265"/>
    <n v="2910"/>
    <n v="186220"/>
    <n v="146"/>
    <n v="86"/>
    <n v="794"/>
    <n v="1315"/>
    <n v="1383.92"/>
    <n v="400.39400000000001"/>
    <n v="147.32400000000001"/>
    <n v="2.0868100000000001E-2"/>
    <n v="1.5675499999999998E-2"/>
    <n v="2.0533099999999999E-2"/>
  </r>
  <r>
    <n v="555"/>
    <x v="3"/>
    <n v="14"/>
    <n v="13329"/>
    <n v="9638"/>
    <n v="3332"/>
    <n v="359"/>
    <n v="14561"/>
    <n v="275900"/>
    <n v="184"/>
    <n v="106"/>
    <n v="1144"/>
    <n v="2730"/>
    <n v="9705.41"/>
    <n v="2243.8200000000002"/>
    <n v="1036.49"/>
    <n v="4.0829699999999997E-2"/>
    <n v="4.3970000000000002E-2"/>
    <n v="4.1818399999999999E-2"/>
  </r>
  <r>
    <n v="555"/>
    <x v="4"/>
    <n v="0"/>
    <n v="11466"/>
    <n v="11124"/>
    <n v="284"/>
    <n v="58"/>
    <n v="30708"/>
    <n v="38620"/>
    <n v="0"/>
    <n v="0"/>
    <n v="980"/>
    <n v="2635"/>
    <n v="14272.1"/>
    <n v="4447.8900000000003"/>
    <n v="2186.0100000000002"/>
    <n v="0.80206500000000003"/>
    <n v="0.89020999999999995"/>
    <n v="1"/>
  </r>
  <r>
    <n v="555"/>
    <x v="5"/>
    <n v="0"/>
    <n v="11407"/>
    <n v="11067"/>
    <n v="273"/>
    <n v="67"/>
    <n v="28089"/>
    <n v="30600"/>
    <n v="0"/>
    <n v="0"/>
    <n v="352"/>
    <n v="2551"/>
    <n v="41118.199999999997"/>
    <n v="5832.36"/>
    <n v="4789.8"/>
    <n v="0.90248200000000001"/>
    <n v="0.65023799999999998"/>
    <n v="0.90460300000000005"/>
  </r>
  <r>
    <n v="555"/>
    <x v="6"/>
    <n v="10"/>
    <n v="8038"/>
    <n v="5763"/>
    <n v="2013"/>
    <n v="262"/>
    <n v="4450"/>
    <n v="192900"/>
    <n v="162"/>
    <n v="102"/>
    <n v="676"/>
    <n v="1799"/>
    <n v="1683.27"/>
    <n v="470.024"/>
    <n v="201.25200000000001"/>
    <n v="1.3348E-2"/>
    <n v="1.5151400000000001E-2"/>
    <n v="1.19268E-2"/>
  </r>
  <r>
    <n v="555"/>
    <x v="7"/>
    <n v="11"/>
    <n v="6554"/>
    <n v="4555"/>
    <n v="1732"/>
    <n v="267"/>
    <n v="3100"/>
    <n v="162200"/>
    <n v="112"/>
    <n v="65"/>
    <n v="1164"/>
    <n v="1302"/>
    <n v="1546.62"/>
    <n v="395.995"/>
    <n v="171.73599999999999"/>
    <n v="1.44905E-2"/>
    <n v="1.6099200000000001E-2"/>
    <n v="1.5069000000000001E-2"/>
  </r>
  <r>
    <n v="555"/>
    <x v="8"/>
    <n v="9"/>
    <n v="7175"/>
    <n v="5116"/>
    <n v="1815"/>
    <n v="244"/>
    <n v="2725"/>
    <n v="173800"/>
    <n v="160"/>
    <n v="99"/>
    <n v="1355"/>
    <n v="1439"/>
    <n v="2312.02"/>
    <n v="447.55099999999999"/>
    <n v="256.11399999999998"/>
    <n v="1.8383E-2"/>
    <n v="1.54264E-2"/>
    <n v="2.0478099999999999E-2"/>
  </r>
  <r>
    <n v="555"/>
    <x v="9"/>
    <n v="4"/>
    <n v="6942"/>
    <n v="4930"/>
    <n v="1873"/>
    <n v="139"/>
    <n v="13670"/>
    <n v="108300"/>
    <n v="341"/>
    <n v="182"/>
    <n v="1186"/>
    <n v="1477"/>
    <n v="13346.5"/>
    <n v="2385.5100000000002"/>
    <n v="1537.94"/>
    <n v="5.7546399999999998E-2"/>
    <n v="9.2547000000000004E-2"/>
    <n v="5.06741E-2"/>
  </r>
  <r>
    <n v="555"/>
    <x v="10"/>
    <n v="0"/>
    <n v="12268"/>
    <n v="11937"/>
    <n v="275"/>
    <n v="56"/>
    <n v="28840"/>
    <n v="33660"/>
    <n v="0"/>
    <n v="0"/>
    <n v="1048"/>
    <n v="2907"/>
    <n v="16396.8"/>
    <n v="4121.6099999999997"/>
    <n v="2100.98"/>
    <n v="0.56335500000000005"/>
    <n v="0.55377500000000002"/>
    <n v="0.49224099999999998"/>
  </r>
  <r>
    <n v="555"/>
    <x v="11"/>
    <n v="7"/>
    <n v="4855"/>
    <n v="3610"/>
    <n v="1072"/>
    <n v="173"/>
    <n v="2457"/>
    <n v="129080"/>
    <n v="130"/>
    <n v="76"/>
    <n v="472"/>
    <n v="952"/>
    <n v="3389.72"/>
    <n v="540.92700000000002"/>
    <n v="365.19200000000001"/>
    <n v="1.7355800000000001E-2"/>
    <n v="1.8772199999999999E-2"/>
    <n v="1.94106E-2"/>
  </r>
  <r>
    <n v="555"/>
    <x v="12"/>
    <n v="0"/>
    <n v="2489"/>
    <n v="2094"/>
    <n v="318"/>
    <n v="77"/>
    <n v="3014"/>
    <n v="40680"/>
    <n v="0"/>
    <n v="0"/>
    <n v="507"/>
    <n v="453"/>
    <n v="2029.33"/>
    <n v="490.69499999999999"/>
    <n v="211.703"/>
    <n v="6.4912600000000001E-2"/>
    <n v="5.6587400000000003E-2"/>
    <n v="4.7196799999999997E-2"/>
  </r>
  <r>
    <n v="555"/>
    <x v="13"/>
    <n v="10"/>
    <n v="6489"/>
    <n v="4553"/>
    <n v="1690"/>
    <n v="246"/>
    <n v="2903"/>
    <n v="160300"/>
    <n v="127"/>
    <n v="73"/>
    <n v="1118"/>
    <n v="1352"/>
    <n v="2594.14"/>
    <n v="468.37900000000002"/>
    <n v="293.238"/>
    <n v="1.0136600000000001E-2"/>
    <n v="1.50169E-2"/>
    <n v="1.0230899999999999E-2"/>
  </r>
  <r>
    <n v="555"/>
    <x v="14"/>
    <n v="15"/>
    <n v="8039"/>
    <n v="5547"/>
    <n v="2236"/>
    <n v="256"/>
    <n v="2921"/>
    <n v="198880"/>
    <n v="111"/>
    <n v="67"/>
    <n v="1293"/>
    <n v="1622"/>
    <n v="1411.11"/>
    <n v="423.37200000000001"/>
    <n v="158.56800000000001"/>
    <n v="1.5830899999999998E-2"/>
    <n v="1.3731E-2"/>
    <n v="1.8410300000000001E-2"/>
  </r>
  <r>
    <n v="555"/>
    <x v="15"/>
    <n v="9"/>
    <n v="10611"/>
    <n v="8565"/>
    <n v="1785"/>
    <n v="261"/>
    <n v="12835"/>
    <n v="204540"/>
    <n v="155"/>
    <n v="97"/>
    <n v="892"/>
    <n v="2303"/>
    <n v="5731.44"/>
    <n v="1513.91"/>
    <n v="646.60400000000004"/>
    <n v="4.1845399999999998E-2"/>
    <n v="5.9109399999999999E-2"/>
    <n v="4.2665599999999998E-2"/>
  </r>
  <r>
    <n v="555"/>
    <x v="16"/>
    <n v="10"/>
    <n v="7418"/>
    <n v="5344"/>
    <n v="1781"/>
    <n v="293"/>
    <n v="1605"/>
    <n v="202260"/>
    <n v="166"/>
    <n v="98"/>
    <n v="674"/>
    <n v="1505"/>
    <n v="718.72699999999998"/>
    <n v="223.315"/>
    <n v="83.636099999999999"/>
    <n v="4.7416799999999999E-3"/>
    <n v="6.0720499999999998E-3"/>
    <n v="4.4512800000000002E-3"/>
  </r>
  <r>
    <n v="555"/>
    <x v="17"/>
    <n v="11"/>
    <n v="6145"/>
    <n v="4278"/>
    <n v="1644"/>
    <n v="223"/>
    <n v="2525"/>
    <n v="163620"/>
    <n v="119"/>
    <n v="66"/>
    <n v="1052"/>
    <n v="1285"/>
    <n v="1172.31"/>
    <n v="365.09699999999998"/>
    <n v="121.589"/>
    <n v="1.1680899999999999E-2"/>
    <n v="1.4964399999999999E-2"/>
    <n v="1.3921599999999999E-2"/>
  </r>
  <r>
    <n v="555"/>
    <x v="18"/>
    <n v="11"/>
    <n v="5875"/>
    <n v="4356"/>
    <n v="1317"/>
    <n v="202"/>
    <n v="2554"/>
    <n v="151360"/>
    <n v="100"/>
    <n v="64"/>
    <n v="935"/>
    <n v="1311"/>
    <n v="1926.31"/>
    <n v="439.35399999999998"/>
    <n v="206.25700000000001"/>
    <n v="9.7828800000000007E-3"/>
    <n v="1.6668499999999999E-2"/>
    <n v="1.0460499999999999E-2"/>
  </r>
  <r>
    <n v="555"/>
    <x v="19"/>
    <n v="0"/>
    <n v="2701"/>
    <n v="2282"/>
    <n v="360"/>
    <n v="59"/>
    <n v="3351"/>
    <n v="42860"/>
    <n v="0"/>
    <n v="0"/>
    <n v="493"/>
    <n v="525"/>
    <n v="3151.68"/>
    <n v="475.63900000000001"/>
    <n v="373.07600000000002"/>
    <n v="4.7391700000000002E-2"/>
    <n v="7.0628099999999999E-2"/>
    <n v="3.9397599999999998E-2"/>
  </r>
  <r>
    <n v="555"/>
    <x v="20"/>
    <n v="9"/>
    <n v="6657"/>
    <n v="5004"/>
    <n v="1381"/>
    <n v="272"/>
    <n v="2123"/>
    <n v="183500"/>
    <n v="154"/>
    <n v="89"/>
    <n v="659"/>
    <n v="1347"/>
    <n v="3019.43"/>
    <n v="450.24900000000002"/>
    <n v="340.048"/>
    <n v="1.7984699999999999E-2"/>
    <n v="1.3907600000000001E-2"/>
    <n v="1.7963900000000001E-2"/>
  </r>
  <r>
    <n v="555"/>
    <x v="21"/>
    <n v="15"/>
    <n v="9970"/>
    <n v="6630"/>
    <n v="2937"/>
    <n v="403"/>
    <n v="1303"/>
    <n v="282000"/>
    <n v="135"/>
    <n v="83"/>
    <n v="531"/>
    <n v="1826"/>
    <n v="1049.9000000000001"/>
    <n v="252.786"/>
    <n v="106.545"/>
    <n v="4.19294E-3"/>
    <n v="4.31578E-3"/>
    <n v="4.7329499999999997E-3"/>
  </r>
  <r>
    <n v="555"/>
    <x v="22"/>
    <n v="5"/>
    <n v="5061"/>
    <n v="3774"/>
    <n v="1093"/>
    <n v="194"/>
    <n v="1464"/>
    <n v="133360"/>
    <n v="217"/>
    <n v="129"/>
    <n v="550"/>
    <n v="994"/>
    <n v="1340.84"/>
    <n v="219.15100000000001"/>
    <n v="144.53800000000001"/>
    <n v="7.8751399999999992E-3"/>
    <n v="9.5590099999999997E-3"/>
    <n v="7.2821500000000003E-3"/>
  </r>
  <r>
    <n v="555"/>
    <x v="23"/>
    <n v="1"/>
    <n v="2873"/>
    <n v="2386"/>
    <n v="397"/>
    <n v="90"/>
    <n v="2826"/>
    <n v="69300"/>
    <n v="627"/>
    <n v="416"/>
    <n v="282"/>
    <n v="635"/>
    <n v="1365.3"/>
    <n v="481.16399999999999"/>
    <n v="177.589"/>
    <n v="2.726E-2"/>
    <n v="3.9227499999999998E-2"/>
    <n v="2.74164E-2"/>
  </r>
  <r>
    <n v="555"/>
    <x v="24"/>
    <n v="10"/>
    <n v="7262"/>
    <n v="5075"/>
    <n v="1919"/>
    <n v="268"/>
    <n v="2949"/>
    <n v="199100"/>
    <n v="169"/>
    <n v="105"/>
    <n v="595"/>
    <n v="1565"/>
    <n v="2446.8200000000002"/>
    <n v="489.62"/>
    <n v="267.31400000000002"/>
    <n v="9.2520099999999997E-3"/>
    <n v="1.3563800000000001E-2"/>
    <n v="9.9588400000000001E-3"/>
  </r>
  <r>
    <n v="555"/>
    <x v="25"/>
    <n v="3"/>
    <n v="5595"/>
    <n v="3715"/>
    <n v="1701"/>
    <n v="179"/>
    <n v="2819"/>
    <n v="139500"/>
    <n v="460"/>
    <n v="275"/>
    <n v="237"/>
    <n v="1189"/>
    <n v="1909.04"/>
    <n v="456.303"/>
    <n v="203.227"/>
    <n v="1.5273500000000001E-2"/>
    <n v="1.8266299999999999E-2"/>
    <n v="1.49436E-2"/>
  </r>
  <r>
    <n v="556"/>
    <x v="0"/>
    <n v="0"/>
    <n v="56824"/>
    <n v="56824"/>
    <n v="0"/>
    <n v="0"/>
    <n v="57288"/>
    <n v="67200"/>
    <n v="0"/>
    <n v="0"/>
    <n v="0"/>
    <n v="0"/>
    <n v="23692.5"/>
    <n v="7725.76"/>
    <n v="2616.61"/>
    <n v="0.24134900000000001"/>
    <n v="0.41207199999999999"/>
    <n v="0.190166"/>
  </r>
  <r>
    <n v="556"/>
    <x v="1"/>
    <n v="3"/>
    <n v="3916"/>
    <n v="3096"/>
    <n v="694"/>
    <n v="126"/>
    <n v="3498"/>
    <n v="84280"/>
    <n v="200"/>
    <n v="125"/>
    <n v="247"/>
    <n v="781"/>
    <n v="1632.47"/>
    <n v="433.49299999999999"/>
    <n v="175.941"/>
    <n v="3.0083499999999999E-2"/>
    <n v="3.4076799999999997E-2"/>
    <n v="2.9036200000000002E-2"/>
  </r>
  <r>
    <n v="556"/>
    <x v="2"/>
    <n v="9"/>
    <n v="7019"/>
    <n v="5203"/>
    <n v="1541"/>
    <n v="275"/>
    <n v="2590"/>
    <n v="182840"/>
    <n v="153"/>
    <n v="97"/>
    <n v="792"/>
    <n v="1410"/>
    <n v="1913.29"/>
    <n v="459.017"/>
    <n v="231.36500000000001"/>
    <n v="9.9276599999999996E-3"/>
    <n v="1.32231E-2"/>
    <n v="8.9071199999999993E-3"/>
  </r>
  <r>
    <n v="556"/>
    <x v="3"/>
    <n v="15"/>
    <n v="13334"/>
    <n v="9586"/>
    <n v="3372"/>
    <n v="376"/>
    <n v="14407"/>
    <n v="278260"/>
    <n v="163"/>
    <n v="102"/>
    <n v="1211"/>
    <n v="2782"/>
    <n v="14273.2"/>
    <n v="2569.06"/>
    <n v="1615.13"/>
    <n v="4.87024E-2"/>
    <n v="4.20192E-2"/>
    <n v="4.4637700000000002E-2"/>
  </r>
  <r>
    <n v="556"/>
    <x v="4"/>
    <n v="0"/>
    <n v="9958"/>
    <n v="9597"/>
    <n v="287"/>
    <n v="74"/>
    <n v="29262"/>
    <n v="34540"/>
    <n v="0"/>
    <n v="0"/>
    <n v="825"/>
    <n v="2183"/>
    <n v="15540"/>
    <n v="4669.8900000000003"/>
    <n v="1770.44"/>
    <n v="0.47009600000000001"/>
    <n v="0.77760300000000004"/>
    <n v="0.86063400000000001"/>
  </r>
  <r>
    <n v="556"/>
    <x v="5"/>
    <n v="0"/>
    <n v="15510"/>
    <n v="15181"/>
    <n v="256"/>
    <n v="73"/>
    <n v="32007"/>
    <n v="31840"/>
    <n v="0"/>
    <n v="0"/>
    <n v="445"/>
    <n v="3401"/>
    <n v="37122.1"/>
    <n v="5615.45"/>
    <n v="4182.68"/>
    <n v="1"/>
    <n v="1"/>
    <n v="1"/>
  </r>
  <r>
    <n v="556"/>
    <x v="6"/>
    <n v="10"/>
    <n v="7786"/>
    <n v="5638"/>
    <n v="1867"/>
    <n v="281"/>
    <n v="4303"/>
    <n v="187540"/>
    <n v="149"/>
    <n v="98"/>
    <n v="657"/>
    <n v="1604"/>
    <n v="2548.83"/>
    <n v="535.84900000000005"/>
    <n v="272.42500000000001"/>
    <n v="1.14197E-2"/>
    <n v="1.54106E-2"/>
    <n v="1.34168E-2"/>
  </r>
  <r>
    <n v="556"/>
    <x v="7"/>
    <n v="11"/>
    <n v="6845"/>
    <n v="4915"/>
    <n v="1636"/>
    <n v="294"/>
    <n v="3370"/>
    <n v="154440"/>
    <n v="111"/>
    <n v="71"/>
    <n v="1250"/>
    <n v="1301"/>
    <n v="2157.12"/>
    <n v="534.34199999999998"/>
    <n v="272.791"/>
    <n v="1.27127E-2"/>
    <n v="1.4612399999999999E-2"/>
    <n v="1.2777999999999999E-2"/>
  </r>
  <r>
    <n v="556"/>
    <x v="8"/>
    <n v="8"/>
    <n v="6628"/>
    <n v="4743"/>
    <n v="1658"/>
    <n v="227"/>
    <n v="2747"/>
    <n v="164380"/>
    <n v="161"/>
    <n v="103"/>
    <n v="1288"/>
    <n v="1302"/>
    <n v="3050.39"/>
    <n v="483.08499999999998"/>
    <n v="345.71"/>
    <n v="1.79227E-2"/>
    <n v="1.4645E-2"/>
    <n v="1.7985500000000001E-2"/>
  </r>
  <r>
    <n v="556"/>
    <x v="9"/>
    <n v="4"/>
    <n v="6496"/>
    <n v="4500"/>
    <n v="1876"/>
    <n v="120"/>
    <n v="13296"/>
    <n v="113680"/>
    <n v="328"/>
    <n v="185"/>
    <n v="1111"/>
    <n v="1404"/>
    <n v="12793.9"/>
    <n v="2460.96"/>
    <n v="1442.54"/>
    <n v="0.16408300000000001"/>
    <n v="0.13007199999999999"/>
    <n v="0.17841599999999999"/>
  </r>
  <r>
    <n v="556"/>
    <x v="10"/>
    <n v="0"/>
    <n v="10727"/>
    <n v="10360"/>
    <n v="306"/>
    <n v="61"/>
    <n v="27988"/>
    <n v="35040"/>
    <n v="0"/>
    <n v="0"/>
    <n v="881"/>
    <n v="2509"/>
    <n v="17406.3"/>
    <n v="3679.16"/>
    <n v="1636.15"/>
    <n v="0.63210500000000003"/>
    <n v="0.89212199999999997"/>
    <n v="0.67773600000000001"/>
  </r>
  <r>
    <n v="556"/>
    <x v="11"/>
    <n v="8"/>
    <n v="4976"/>
    <n v="3699"/>
    <n v="1102"/>
    <n v="175"/>
    <n v="2530"/>
    <n v="121100"/>
    <n v="120"/>
    <n v="75"/>
    <n v="489"/>
    <n v="992"/>
    <n v="1341.23"/>
    <n v="427.94900000000001"/>
    <n v="132.91499999999999"/>
    <n v="3.5141199999999997E-2"/>
    <n v="2.4632399999999999E-2"/>
    <n v="3.42581E-2"/>
  </r>
  <r>
    <n v="556"/>
    <x v="12"/>
    <n v="0"/>
    <n v="2438"/>
    <n v="2027"/>
    <n v="332"/>
    <n v="79"/>
    <n v="2984"/>
    <n v="35820"/>
    <n v="0"/>
    <n v="0"/>
    <n v="521"/>
    <n v="445"/>
    <n v="1542.02"/>
    <n v="440.59300000000002"/>
    <n v="176.66800000000001"/>
    <n v="6.5504400000000004E-2"/>
    <n v="8.0706399999999998E-2"/>
    <n v="5.8481400000000003E-2"/>
  </r>
  <r>
    <n v="556"/>
    <x v="13"/>
    <n v="10"/>
    <n v="6378"/>
    <n v="4358"/>
    <n v="1797"/>
    <n v="223"/>
    <n v="2856"/>
    <n v="150020"/>
    <n v="133"/>
    <n v="81"/>
    <n v="1093"/>
    <n v="1285"/>
    <n v="1381.06"/>
    <n v="441.596"/>
    <n v="149.22900000000001"/>
    <n v="2.1766600000000001E-2"/>
    <n v="1.87802E-2"/>
    <n v="1.8123500000000001E-2"/>
  </r>
  <r>
    <n v="556"/>
    <x v="14"/>
    <n v="14"/>
    <n v="9036"/>
    <n v="6441"/>
    <n v="2319"/>
    <n v="276"/>
    <n v="3527"/>
    <n v="219840"/>
    <n v="121"/>
    <n v="78"/>
    <n v="1487"/>
    <n v="1857"/>
    <n v="1712.72"/>
    <n v="430.23899999999998"/>
    <n v="190.08"/>
    <n v="9.4350800000000002E-3"/>
    <n v="1.2207900000000001E-2"/>
    <n v="1.0831199999999999E-2"/>
  </r>
  <r>
    <n v="556"/>
    <x v="15"/>
    <n v="9"/>
    <n v="9564"/>
    <n v="7481"/>
    <n v="1836"/>
    <n v="247"/>
    <n v="12011"/>
    <n v="216560"/>
    <n v="267"/>
    <n v="167"/>
    <n v="806"/>
    <n v="2052"/>
    <n v="13361.1"/>
    <n v="2139.7199999999998"/>
    <n v="1469.24"/>
    <n v="3.69103E-2"/>
    <n v="4.6381899999999997E-2"/>
    <n v="3.8905200000000001E-2"/>
  </r>
  <r>
    <n v="556"/>
    <x v="16"/>
    <n v="11"/>
    <n v="7646"/>
    <n v="5602"/>
    <n v="1805"/>
    <n v="239"/>
    <n v="1722"/>
    <n v="188580"/>
    <n v="128"/>
    <n v="74"/>
    <n v="726"/>
    <n v="1531"/>
    <n v="1322.34"/>
    <n v="275.18900000000002"/>
    <n v="165.59299999999999"/>
    <n v="4.82432E-3"/>
    <n v="5.91093E-3"/>
    <n v="5.3958799999999996E-3"/>
  </r>
  <r>
    <n v="556"/>
    <x v="17"/>
    <n v="10"/>
    <n v="6800"/>
    <n v="4826"/>
    <n v="1742"/>
    <n v="232"/>
    <n v="2859"/>
    <n v="160820"/>
    <n v="125"/>
    <n v="77"/>
    <n v="1206"/>
    <n v="1379"/>
    <n v="1643.21"/>
    <n v="406.745"/>
    <n v="185.69"/>
    <n v="9.6295900000000004E-3"/>
    <n v="1.2801399999999999E-2"/>
    <n v="9.1010099999999997E-3"/>
  </r>
  <r>
    <n v="556"/>
    <x v="18"/>
    <n v="10"/>
    <n v="6319"/>
    <n v="4690"/>
    <n v="1427"/>
    <n v="202"/>
    <n v="2838"/>
    <n v="154000"/>
    <n v="119"/>
    <n v="78"/>
    <n v="1041"/>
    <n v="1369"/>
    <n v="1501.23"/>
    <n v="296.185"/>
    <n v="159.02600000000001"/>
    <n v="1.6853099999999999E-2"/>
    <n v="1.7816499999999999E-2"/>
    <n v="1.6633599999999998E-2"/>
  </r>
  <r>
    <n v="556"/>
    <x v="19"/>
    <n v="0"/>
    <n v="2286"/>
    <n v="1863"/>
    <n v="363"/>
    <n v="60"/>
    <n v="2932"/>
    <n v="37520"/>
    <n v="0"/>
    <n v="0"/>
    <n v="434"/>
    <n v="489"/>
    <n v="1939.54"/>
    <n v="452.57299999999998"/>
    <n v="202.727"/>
    <n v="9.7515000000000004E-2"/>
    <n v="6.2749200000000005E-2"/>
    <n v="0.12603900000000001"/>
  </r>
  <r>
    <n v="556"/>
    <x v="20"/>
    <n v="9"/>
    <n v="6555"/>
    <n v="4877"/>
    <n v="1417"/>
    <n v="261"/>
    <n v="1853"/>
    <n v="181120"/>
    <n v="148"/>
    <n v="92"/>
    <n v="598"/>
    <n v="1314"/>
    <n v="1482.77"/>
    <n v="455.45100000000002"/>
    <n v="128.30699999999999"/>
    <n v="2.2352899999999998E-2"/>
    <n v="1.3297399999999999E-2"/>
    <n v="2.3354900000000001E-2"/>
  </r>
  <r>
    <n v="556"/>
    <x v="21"/>
    <n v="17"/>
    <n v="10276"/>
    <n v="6953"/>
    <n v="2917"/>
    <n v="406"/>
    <n v="1432"/>
    <n v="279860"/>
    <n v="113"/>
    <n v="71"/>
    <n v="539"/>
    <n v="1945"/>
    <n v="1554.66"/>
    <n v="215.42099999999999"/>
    <n v="184.185"/>
    <n v="4.9678400000000003E-3"/>
    <n v="5.31285E-3"/>
    <n v="4.6163300000000001E-3"/>
  </r>
  <r>
    <n v="556"/>
    <x v="22"/>
    <n v="5"/>
    <n v="4465"/>
    <n v="3354"/>
    <n v="925"/>
    <n v="186"/>
    <n v="1316"/>
    <n v="112900"/>
    <n v="165"/>
    <n v="104"/>
    <n v="478"/>
    <n v="911"/>
    <n v="1136.5999999999999"/>
    <n v="248.27699999999999"/>
    <n v="126.178"/>
    <n v="1.3634800000000001E-2"/>
    <n v="9.5200200000000006E-3"/>
    <n v="1.20448E-2"/>
  </r>
  <r>
    <n v="556"/>
    <x v="23"/>
    <n v="1"/>
    <n v="3036"/>
    <n v="2573"/>
    <n v="368"/>
    <n v="95"/>
    <n v="3072"/>
    <n v="59580"/>
    <n v="535"/>
    <n v="291"/>
    <n v="284"/>
    <n v="631"/>
    <n v="1698.56"/>
    <n v="505.49"/>
    <n v="198.61799999999999"/>
    <n v="2.7143199999999999E-2"/>
    <n v="3.4616099999999997E-2"/>
    <n v="3.4821400000000002E-2"/>
  </r>
  <r>
    <n v="556"/>
    <x v="24"/>
    <n v="10"/>
    <n v="7190"/>
    <n v="5082"/>
    <n v="1824"/>
    <n v="284"/>
    <n v="2979"/>
    <n v="162720"/>
    <n v="122"/>
    <n v="73"/>
    <n v="530"/>
    <n v="1611"/>
    <n v="1920.66"/>
    <n v="385.91"/>
    <n v="203.40600000000001"/>
    <n v="1.6441500000000001E-2"/>
    <n v="1.41837E-2"/>
    <n v="1.6961500000000001E-2"/>
  </r>
  <r>
    <n v="556"/>
    <x v="25"/>
    <n v="3"/>
    <n v="5343"/>
    <n v="3531"/>
    <n v="1620"/>
    <n v="192"/>
    <n v="2759"/>
    <n v="122700"/>
    <n v="293"/>
    <n v="167"/>
    <n v="248"/>
    <n v="1095"/>
    <n v="2099.06"/>
    <n v="455.56299999999999"/>
    <n v="231.00700000000001"/>
    <n v="1.84093E-2"/>
    <n v="1.90285E-2"/>
    <n v="1.71935E-2"/>
  </r>
  <r>
    <n v="557"/>
    <x v="0"/>
    <n v="0"/>
    <n v="55591"/>
    <n v="55591"/>
    <n v="0"/>
    <n v="0"/>
    <n v="56175"/>
    <n v="87600"/>
    <n v="0"/>
    <n v="0"/>
    <n v="0"/>
    <n v="0"/>
    <n v="28326.7"/>
    <n v="8236.59"/>
    <n v="3168.3"/>
    <n v="0.47767100000000001"/>
    <n v="0.60357499999999997"/>
    <n v="0.54512700000000003"/>
  </r>
  <r>
    <n v="557"/>
    <x v="1"/>
    <n v="4"/>
    <n v="4377"/>
    <n v="3383"/>
    <n v="868"/>
    <n v="126"/>
    <n v="3787"/>
    <n v="91700"/>
    <n v="220"/>
    <n v="127"/>
    <n v="264"/>
    <n v="868"/>
    <n v="1481.62"/>
    <n v="451.072"/>
    <n v="142.51400000000001"/>
    <n v="2.54279E-2"/>
    <n v="3.2544499999999997E-2"/>
    <n v="2.6026799999999999E-2"/>
  </r>
  <r>
    <n v="557"/>
    <x v="2"/>
    <n v="11"/>
    <n v="7156"/>
    <n v="5339"/>
    <n v="1546"/>
    <n v="271"/>
    <n v="2609"/>
    <n v="199560"/>
    <n v="129"/>
    <n v="75"/>
    <n v="719"/>
    <n v="1415"/>
    <n v="1787.07"/>
    <n v="441.49299999999999"/>
    <n v="190.56299999999999"/>
    <n v="1.38064E-2"/>
    <n v="1.5916E-2"/>
    <n v="1.5004200000000001E-2"/>
  </r>
  <r>
    <n v="557"/>
    <x v="3"/>
    <n v="14"/>
    <n v="13142"/>
    <n v="9250"/>
    <n v="3530"/>
    <n v="362"/>
    <n v="14349"/>
    <n v="309240"/>
    <n v="197"/>
    <n v="112"/>
    <n v="1149"/>
    <n v="2800"/>
    <n v="9038.7999999999993"/>
    <n v="2229.54"/>
    <n v="970.53200000000004"/>
    <n v="6.74984E-2"/>
    <n v="5.7217400000000002E-2"/>
    <n v="7.3750300000000005E-2"/>
  </r>
  <r>
    <n v="557"/>
    <x v="4"/>
    <n v="0"/>
    <n v="11156"/>
    <n v="10786"/>
    <n v="306"/>
    <n v="64"/>
    <n v="29697"/>
    <n v="35760"/>
    <n v="0"/>
    <n v="0"/>
    <n v="907"/>
    <n v="2576"/>
    <n v="18475.599999999999"/>
    <n v="4883.09"/>
    <n v="2083.0700000000002"/>
    <n v="0.59953699999999999"/>
    <n v="0.87451100000000004"/>
    <n v="0.53976900000000005"/>
  </r>
  <r>
    <n v="557"/>
    <x v="5"/>
    <n v="0"/>
    <n v="15547"/>
    <n v="15226"/>
    <n v="262"/>
    <n v="59"/>
    <n v="32812"/>
    <n v="35220"/>
    <n v="0"/>
    <n v="0"/>
    <n v="484"/>
    <n v="3425"/>
    <n v="27413.1"/>
    <n v="4366.13"/>
    <n v="3167.34"/>
    <n v="1"/>
    <n v="0.94855599999999995"/>
    <n v="1"/>
  </r>
  <r>
    <n v="557"/>
    <x v="6"/>
    <n v="10"/>
    <n v="7804"/>
    <n v="5732"/>
    <n v="1805"/>
    <n v="267"/>
    <n v="4360"/>
    <n v="192840"/>
    <n v="145"/>
    <n v="95"/>
    <n v="656"/>
    <n v="1651"/>
    <n v="2057.7800000000002"/>
    <n v="493.38"/>
    <n v="238.42"/>
    <n v="1.8025599999999999E-2"/>
    <n v="1.7454399999999998E-2"/>
    <n v="1.7644099999999999E-2"/>
  </r>
  <r>
    <n v="557"/>
    <x v="7"/>
    <n v="10"/>
    <n v="6975"/>
    <n v="4906"/>
    <n v="1796"/>
    <n v="273"/>
    <n v="3270"/>
    <n v="180600"/>
    <n v="153"/>
    <n v="88"/>
    <n v="1227"/>
    <n v="1409"/>
    <n v="2079.15"/>
    <n v="425.346"/>
    <n v="258.68400000000003"/>
    <n v="1.8414799999999999E-2"/>
    <n v="2.0332699999999999E-2"/>
    <n v="2.4754200000000001E-2"/>
  </r>
  <r>
    <n v="557"/>
    <x v="8"/>
    <n v="8"/>
    <n v="6077"/>
    <n v="4298"/>
    <n v="1568"/>
    <n v="211"/>
    <n v="2434"/>
    <n v="153640"/>
    <n v="156"/>
    <n v="99"/>
    <n v="1116"/>
    <n v="1167"/>
    <n v="1464.86"/>
    <n v="380.79599999999999"/>
    <n v="154.762"/>
    <n v="2.5226499999999999E-2"/>
    <n v="1.7130699999999999E-2"/>
    <n v="2.26547E-2"/>
  </r>
  <r>
    <n v="557"/>
    <x v="9"/>
    <n v="5"/>
    <n v="6380"/>
    <n v="4588"/>
    <n v="1678"/>
    <n v="114"/>
    <n v="13005"/>
    <n v="107920"/>
    <n v="236"/>
    <n v="142"/>
    <n v="1151"/>
    <n v="1397"/>
    <n v="8079.81"/>
    <n v="2068.89"/>
    <n v="892.31399999999996"/>
    <n v="0.14651700000000001"/>
    <n v="0.14208699999999999"/>
    <n v="0.15957399999999999"/>
  </r>
  <r>
    <n v="557"/>
    <x v="10"/>
    <n v="0"/>
    <n v="9773"/>
    <n v="9434"/>
    <n v="278"/>
    <n v="61"/>
    <n v="27107"/>
    <n v="38000"/>
    <n v="0"/>
    <n v="0"/>
    <n v="796"/>
    <n v="2234"/>
    <n v="32541.200000000001"/>
    <n v="4928.87"/>
    <n v="3697.92"/>
    <n v="0.64515599999999995"/>
    <n v="0.73878699999999997"/>
    <n v="0.53121700000000005"/>
  </r>
  <r>
    <n v="557"/>
    <x v="11"/>
    <n v="5"/>
    <n v="5288"/>
    <n v="3954"/>
    <n v="1148"/>
    <n v="186"/>
    <n v="2491"/>
    <n v="139740"/>
    <n v="221"/>
    <n v="139"/>
    <n v="505"/>
    <n v="1085"/>
    <n v="1644.13"/>
    <n v="444.49599999999998"/>
    <n v="181.01400000000001"/>
    <n v="1.4700100000000001E-2"/>
    <n v="2.24999E-2"/>
    <n v="1.22615E-2"/>
  </r>
  <r>
    <n v="557"/>
    <x v="12"/>
    <n v="0"/>
    <n v="2623"/>
    <n v="2178"/>
    <n v="377"/>
    <n v="68"/>
    <n v="3180"/>
    <n v="40260"/>
    <n v="0"/>
    <n v="0"/>
    <n v="526"/>
    <n v="494"/>
    <n v="1974.32"/>
    <n v="461.78199999999998"/>
    <n v="205.48"/>
    <n v="5.61141E-2"/>
    <n v="8.9916800000000005E-2"/>
    <n v="5.1357E-2"/>
  </r>
  <r>
    <n v="557"/>
    <x v="13"/>
    <n v="10"/>
    <n v="6741"/>
    <n v="4696"/>
    <n v="1821"/>
    <n v="224"/>
    <n v="3138"/>
    <n v="151900"/>
    <n v="126"/>
    <n v="73"/>
    <n v="1211"/>
    <n v="1387"/>
    <n v="1263.03"/>
    <n v="445.38200000000001"/>
    <n v="148.00299999999999"/>
    <n v="1.2055400000000001E-2"/>
    <n v="1.8554500000000002E-2"/>
    <n v="1.27984E-2"/>
  </r>
  <r>
    <n v="557"/>
    <x v="14"/>
    <n v="15"/>
    <n v="8568"/>
    <n v="6030"/>
    <n v="2235"/>
    <n v="303"/>
    <n v="3102"/>
    <n v="209960"/>
    <n v="124"/>
    <n v="78"/>
    <n v="1373"/>
    <n v="1840"/>
    <n v="1271.23"/>
    <n v="404.71"/>
    <n v="143.69200000000001"/>
    <n v="1.0282899999999999E-2"/>
    <n v="1.1918E-2"/>
    <n v="1.1063999999999999E-2"/>
  </r>
  <r>
    <n v="557"/>
    <x v="15"/>
    <n v="9"/>
    <n v="9823"/>
    <n v="7919"/>
    <n v="1664"/>
    <n v="240"/>
    <n v="12304"/>
    <n v="203620"/>
    <n v="184"/>
    <n v="108"/>
    <n v="813"/>
    <n v="2091"/>
    <n v="13228"/>
    <n v="2251.27"/>
    <n v="1452.11"/>
    <n v="8.1530099999999994E-2"/>
    <n v="6.3644300000000001E-2"/>
    <n v="7.7084899999999998E-2"/>
  </r>
  <r>
    <n v="557"/>
    <x v="16"/>
    <n v="11"/>
    <n v="7421"/>
    <n v="5368"/>
    <n v="1796"/>
    <n v="257"/>
    <n v="1737"/>
    <n v="197080"/>
    <n v="139"/>
    <n v="75"/>
    <n v="803"/>
    <n v="1448"/>
    <n v="770.17200000000003"/>
    <n v="178.93299999999999"/>
    <n v="88.019000000000005"/>
    <n v="9.4290999999999993E-3"/>
    <n v="8.5568699999999994E-3"/>
    <n v="1.0234399999999999E-2"/>
  </r>
  <r>
    <n v="557"/>
    <x v="17"/>
    <n v="10"/>
    <n v="6769"/>
    <n v="4793"/>
    <n v="1758"/>
    <n v="218"/>
    <n v="2895"/>
    <n v="170440"/>
    <n v="142"/>
    <n v="85"/>
    <n v="1187"/>
    <n v="1419"/>
    <n v="1476.89"/>
    <n v="420.61"/>
    <n v="165.76499999999999"/>
    <n v="1.37415E-2"/>
    <n v="1.5938299999999999E-2"/>
    <n v="1.18123E-2"/>
  </r>
  <r>
    <n v="557"/>
    <x v="18"/>
    <n v="10"/>
    <n v="6550"/>
    <n v="4943"/>
    <n v="1393"/>
    <n v="214"/>
    <n v="2832"/>
    <n v="155400"/>
    <n v="133"/>
    <n v="81"/>
    <n v="1078"/>
    <n v="1489"/>
    <n v="1870.23"/>
    <n v="475.68400000000003"/>
    <n v="216.24799999999999"/>
    <n v="1.30724E-2"/>
    <n v="1.14979E-2"/>
    <n v="1.1867600000000001E-2"/>
  </r>
  <r>
    <n v="557"/>
    <x v="19"/>
    <n v="0"/>
    <n v="2490"/>
    <n v="2068"/>
    <n v="363"/>
    <n v="59"/>
    <n v="3098"/>
    <n v="39840"/>
    <n v="0"/>
    <n v="0"/>
    <n v="415"/>
    <n v="562"/>
    <n v="2484.29"/>
    <n v="533.59799999999996"/>
    <n v="281.92099999999999"/>
    <n v="7.2533299999999995E-2"/>
    <n v="6.4103800000000002E-2"/>
    <n v="5.4496500000000003E-2"/>
  </r>
  <r>
    <n v="557"/>
    <x v="20"/>
    <n v="11"/>
    <n v="6669"/>
    <n v="5002"/>
    <n v="1422"/>
    <n v="245"/>
    <n v="1853"/>
    <n v="186700"/>
    <n v="117"/>
    <n v="65"/>
    <n v="619"/>
    <n v="1365"/>
    <n v="2247.41"/>
    <n v="414.916"/>
    <n v="259.38"/>
    <n v="1.09494E-2"/>
    <n v="1.4777800000000001E-2"/>
    <n v="8.6228199999999998E-3"/>
  </r>
  <r>
    <n v="557"/>
    <x v="21"/>
    <n v="15"/>
    <n v="10167"/>
    <n v="6799"/>
    <n v="2966"/>
    <n v="402"/>
    <n v="1262"/>
    <n v="291520"/>
    <n v="140"/>
    <n v="87"/>
    <n v="528"/>
    <n v="1860"/>
    <n v="750.00900000000001"/>
    <n v="167.97800000000001"/>
    <n v="101.779"/>
    <n v="7.3624800000000002E-3"/>
    <n v="4.7491399999999998E-3"/>
    <n v="7.89137E-3"/>
  </r>
  <r>
    <n v="557"/>
    <x v="22"/>
    <n v="4"/>
    <n v="4612"/>
    <n v="3583"/>
    <n v="852"/>
    <n v="177"/>
    <n v="1535"/>
    <n v="121760"/>
    <n v="209"/>
    <n v="134"/>
    <n v="467"/>
    <n v="925"/>
    <n v="894.73199999999997"/>
    <n v="212.916"/>
    <n v="95.081400000000002"/>
    <n v="1.34509E-2"/>
    <n v="1.42524E-2"/>
    <n v="1.1491599999999999E-2"/>
  </r>
  <r>
    <n v="557"/>
    <x v="23"/>
    <n v="1"/>
    <n v="2853"/>
    <n v="2429"/>
    <n v="337"/>
    <n v="87"/>
    <n v="2972"/>
    <n v="63640"/>
    <n v="657"/>
    <n v="375"/>
    <n v="276"/>
    <n v="650"/>
    <n v="1282.7"/>
    <n v="433.10399999999998"/>
    <n v="155.077"/>
    <n v="3.8762199999999997E-2"/>
    <n v="4.9172199999999999E-2"/>
    <n v="3.6244100000000001E-2"/>
  </r>
  <r>
    <n v="557"/>
    <x v="24"/>
    <n v="10"/>
    <n v="7694"/>
    <n v="5624"/>
    <n v="1801"/>
    <n v="269"/>
    <n v="3459"/>
    <n v="183560"/>
    <n v="138"/>
    <n v="86"/>
    <n v="583"/>
    <n v="1749"/>
    <n v="1603.97"/>
    <n v="441.90899999999999"/>
    <n v="168.77500000000001"/>
    <n v="1.55167E-2"/>
    <n v="1.48656E-2"/>
    <n v="1.5670799999999999E-2"/>
  </r>
  <r>
    <n v="557"/>
    <x v="25"/>
    <n v="4"/>
    <n v="4770"/>
    <n v="3118"/>
    <n v="1476"/>
    <n v="176"/>
    <n v="2667"/>
    <n v="129960"/>
    <n v="242"/>
    <n v="134"/>
    <n v="194"/>
    <n v="931"/>
    <n v="1431.46"/>
    <n v="441.46300000000002"/>
    <n v="141.16200000000001"/>
    <n v="2.26827E-2"/>
    <n v="2.35555E-2"/>
    <n v="2.1350000000000001E-2"/>
  </r>
  <r>
    <n v="558"/>
    <x v="0"/>
    <n v="0"/>
    <n v="56465"/>
    <n v="56465"/>
    <n v="0"/>
    <n v="0"/>
    <n v="57094"/>
    <n v="90200"/>
    <n v="0"/>
    <n v="0"/>
    <n v="0"/>
    <n v="0"/>
    <n v="48876.9"/>
    <n v="9232.85"/>
    <n v="5517.32"/>
    <n v="0.44122600000000001"/>
    <n v="0.52462299999999995"/>
    <n v="0.411468"/>
  </r>
  <r>
    <n v="558"/>
    <x v="1"/>
    <n v="2"/>
    <n v="4346"/>
    <n v="3266"/>
    <n v="940"/>
    <n v="140"/>
    <n v="3712"/>
    <n v="97560"/>
    <n v="480"/>
    <n v="295"/>
    <n v="247"/>
    <n v="863"/>
    <n v="2127.59"/>
    <n v="531.45399999999995"/>
    <n v="219.17699999999999"/>
    <n v="2.1529E-2"/>
    <n v="3.0192199999999999E-2"/>
    <n v="1.79489E-2"/>
  </r>
  <r>
    <n v="558"/>
    <x v="2"/>
    <n v="9"/>
    <n v="7094"/>
    <n v="5382"/>
    <n v="1449"/>
    <n v="263"/>
    <n v="2575"/>
    <n v="188100"/>
    <n v="159"/>
    <n v="95"/>
    <n v="736"/>
    <n v="1324"/>
    <n v="2323.63"/>
    <n v="464.07600000000002"/>
    <n v="269.07"/>
    <n v="1.19138E-2"/>
    <n v="1.37451E-2"/>
    <n v="1.09268E-2"/>
  </r>
  <r>
    <n v="558"/>
    <x v="3"/>
    <n v="16"/>
    <n v="12419"/>
    <n v="8461"/>
    <n v="3567"/>
    <n v="391"/>
    <n v="13523"/>
    <n v="273200"/>
    <n v="161"/>
    <n v="94"/>
    <n v="1099"/>
    <n v="2494"/>
    <n v="14363.3"/>
    <n v="2531.14"/>
    <n v="1581.92"/>
    <n v="3.9122200000000003E-2"/>
    <n v="4.24835E-2"/>
    <n v="3.7734499999999997E-2"/>
  </r>
  <r>
    <n v="558"/>
    <x v="4"/>
    <n v="0"/>
    <n v="11197"/>
    <n v="10841"/>
    <n v="290"/>
    <n v="66"/>
    <n v="29736"/>
    <n v="34060"/>
    <n v="0"/>
    <n v="0"/>
    <n v="951"/>
    <n v="2567"/>
    <n v="13351.3"/>
    <n v="4652.22"/>
    <n v="1479.36"/>
    <n v="0.65984399999999999"/>
    <n v="0.95746900000000001"/>
    <n v="0.78310800000000003"/>
  </r>
  <r>
    <n v="558"/>
    <x v="5"/>
    <n v="0"/>
    <n v="10996"/>
    <n v="10677"/>
    <n v="256"/>
    <n v="63"/>
    <n v="28918"/>
    <n v="31280"/>
    <n v="0"/>
    <n v="0"/>
    <n v="326"/>
    <n v="2426"/>
    <n v="32415.5"/>
    <n v="4971.8"/>
    <n v="3385.17"/>
    <n v="1"/>
    <n v="0.74762399999999996"/>
    <n v="0.79581500000000005"/>
  </r>
  <r>
    <n v="558"/>
    <x v="6"/>
    <n v="10"/>
    <n v="7670"/>
    <n v="5639"/>
    <n v="1772"/>
    <n v="259"/>
    <n v="4189"/>
    <n v="192600"/>
    <n v="157"/>
    <n v="93"/>
    <n v="674"/>
    <n v="1688"/>
    <n v="1829.46"/>
    <n v="493.55399999999997"/>
    <n v="191.38399999999999"/>
    <n v="1.3920800000000001E-2"/>
    <n v="1.74833E-2"/>
    <n v="1.41916E-2"/>
  </r>
  <r>
    <n v="558"/>
    <x v="7"/>
    <n v="11"/>
    <n v="6869"/>
    <n v="4908"/>
    <n v="1735"/>
    <n v="226"/>
    <n v="3245"/>
    <n v="166580"/>
    <n v="125"/>
    <n v="75"/>
    <n v="1213"/>
    <n v="1346"/>
    <n v="1499.42"/>
    <n v="367.11099999999999"/>
    <n v="187.714"/>
    <n v="1.55812E-2"/>
    <n v="1.2959999999999999E-2"/>
    <n v="1.8039300000000001E-2"/>
  </r>
  <r>
    <n v="558"/>
    <x v="8"/>
    <n v="9"/>
    <n v="5905"/>
    <n v="4226"/>
    <n v="1483"/>
    <n v="196"/>
    <n v="2344"/>
    <n v="150600"/>
    <n v="129"/>
    <n v="78"/>
    <n v="1051"/>
    <n v="1185"/>
    <n v="1232.29"/>
    <n v="397.21"/>
    <n v="149.476"/>
    <n v="1.2595500000000001E-2"/>
    <n v="1.51954E-2"/>
    <n v="1.2602800000000001E-2"/>
  </r>
  <r>
    <n v="558"/>
    <x v="9"/>
    <n v="6"/>
    <n v="6923"/>
    <n v="5238"/>
    <n v="1573"/>
    <n v="112"/>
    <n v="13376"/>
    <n v="107440"/>
    <n v="209"/>
    <n v="124"/>
    <n v="1205"/>
    <n v="1543"/>
    <n v="12508.6"/>
    <n v="2463.13"/>
    <n v="1405.4"/>
    <n v="0.101658"/>
    <n v="0.10588"/>
    <n v="0.10026"/>
  </r>
  <r>
    <n v="558"/>
    <x v="10"/>
    <n v="0"/>
    <n v="11110"/>
    <n v="10771"/>
    <n v="284"/>
    <n v="55"/>
    <n v="28143"/>
    <n v="33560"/>
    <n v="0"/>
    <n v="0"/>
    <n v="944"/>
    <n v="2500"/>
    <n v="19182"/>
    <n v="3992.23"/>
    <n v="2539.4499999999998"/>
    <n v="1"/>
    <n v="0.80014099999999999"/>
    <n v="1"/>
  </r>
  <r>
    <n v="558"/>
    <x v="11"/>
    <n v="5"/>
    <n v="5592"/>
    <n v="4185"/>
    <n v="1216"/>
    <n v="191"/>
    <n v="2428"/>
    <n v="146220"/>
    <n v="229"/>
    <n v="133"/>
    <n v="590"/>
    <n v="1134"/>
    <n v="2246.84"/>
    <n v="484.01799999999997"/>
    <n v="244.87100000000001"/>
    <n v="1.59779E-2"/>
    <n v="1.74039E-2"/>
    <n v="1.6018899999999999E-2"/>
  </r>
  <r>
    <n v="558"/>
    <x v="12"/>
    <n v="0"/>
    <n v="2659"/>
    <n v="2244"/>
    <n v="341"/>
    <n v="74"/>
    <n v="3254"/>
    <n v="41940"/>
    <n v="0"/>
    <n v="0"/>
    <n v="544"/>
    <n v="543"/>
    <n v="2300.16"/>
    <n v="427.11099999999999"/>
    <n v="274.351"/>
    <n v="6.5898600000000002E-2"/>
    <n v="6.3606300000000005E-2"/>
    <n v="6.7592100000000002E-2"/>
  </r>
  <r>
    <n v="558"/>
    <x v="13"/>
    <n v="10"/>
    <n v="6748"/>
    <n v="4625"/>
    <n v="1896"/>
    <n v="227"/>
    <n v="3183"/>
    <n v="163800"/>
    <n v="142"/>
    <n v="85"/>
    <n v="1175"/>
    <n v="1416"/>
    <n v="1007.81"/>
    <n v="397.202"/>
    <n v="115.86799999999999"/>
    <n v="1.1122099999999999E-2"/>
    <n v="1.6781500000000001E-2"/>
    <n v="1.25427E-2"/>
  </r>
  <r>
    <n v="558"/>
    <x v="14"/>
    <n v="13"/>
    <n v="8641"/>
    <n v="6121"/>
    <n v="2227"/>
    <n v="293"/>
    <n v="3172"/>
    <n v="212280"/>
    <n v="121"/>
    <n v="74"/>
    <n v="1431"/>
    <n v="1744"/>
    <n v="1926.31"/>
    <n v="411.375"/>
    <n v="210.70099999999999"/>
    <n v="7.8335399999999999E-3"/>
    <n v="1.2468E-2"/>
    <n v="9.4410099999999997E-3"/>
  </r>
  <r>
    <n v="558"/>
    <x v="15"/>
    <n v="10"/>
    <n v="10856"/>
    <n v="8952"/>
    <n v="1678"/>
    <n v="226"/>
    <n v="13224"/>
    <n v="180720"/>
    <n v="192"/>
    <n v="112"/>
    <n v="943"/>
    <n v="2365"/>
    <n v="11418.5"/>
    <n v="2464.61"/>
    <n v="1332.61"/>
    <n v="8.7975300000000006E-2"/>
    <n v="6.0001800000000001E-2"/>
    <n v="9.2255799999999999E-2"/>
  </r>
  <r>
    <n v="558"/>
    <x v="16"/>
    <n v="10"/>
    <n v="7222"/>
    <n v="5209"/>
    <n v="1752"/>
    <n v="261"/>
    <n v="1647"/>
    <n v="204040"/>
    <n v="151"/>
    <n v="89"/>
    <n v="635"/>
    <n v="1503"/>
    <n v="619.16399999999999"/>
    <n v="234.64400000000001"/>
    <n v="69.462500000000006"/>
    <n v="5.3805499999999996E-3"/>
    <n v="5.0009199999999998E-3"/>
    <n v="4.8468599999999997E-3"/>
  </r>
  <r>
    <n v="558"/>
    <x v="17"/>
    <n v="9"/>
    <n v="6542"/>
    <n v="4676"/>
    <n v="1663"/>
    <n v="203"/>
    <n v="2822"/>
    <n v="160080"/>
    <n v="145"/>
    <n v="87"/>
    <n v="1115"/>
    <n v="1379"/>
    <n v="2769.1"/>
    <n v="418.44099999999997"/>
    <n v="325.34399999999999"/>
    <n v="1.14719E-2"/>
    <n v="1.47998E-2"/>
    <n v="1.24823E-2"/>
  </r>
  <r>
    <n v="558"/>
    <x v="18"/>
    <n v="10"/>
    <n v="6549"/>
    <n v="4886"/>
    <n v="1472"/>
    <n v="191"/>
    <n v="2903"/>
    <n v="150140"/>
    <n v="121"/>
    <n v="79"/>
    <n v="1017"/>
    <n v="1476"/>
    <n v="1209.5999999999999"/>
    <n v="313.459"/>
    <n v="137.06700000000001"/>
    <n v="1.6189700000000001E-2"/>
    <n v="1.7488400000000001E-2"/>
    <n v="1.7054300000000001E-2"/>
  </r>
  <r>
    <n v="558"/>
    <x v="19"/>
    <n v="0"/>
    <n v="2492"/>
    <n v="2119"/>
    <n v="328"/>
    <n v="45"/>
    <n v="3097"/>
    <n v="39640"/>
    <n v="0"/>
    <n v="0"/>
    <n v="484"/>
    <n v="481"/>
    <n v="1625.73"/>
    <n v="390.15800000000002"/>
    <n v="177.85900000000001"/>
    <n v="8.14521E-2"/>
    <n v="8.0119899999999994E-2"/>
    <n v="0.105194"/>
  </r>
  <r>
    <n v="558"/>
    <x v="20"/>
    <n v="9"/>
    <n v="6756"/>
    <n v="5136"/>
    <n v="1372"/>
    <n v="248"/>
    <n v="1914"/>
    <n v="174580"/>
    <n v="152"/>
    <n v="87"/>
    <n v="612"/>
    <n v="1425"/>
    <n v="2858.92"/>
    <n v="479.11200000000002"/>
    <n v="307.214"/>
    <n v="1.6168399999999999E-2"/>
    <n v="1.30971E-2"/>
    <n v="1.6191000000000001E-2"/>
  </r>
  <r>
    <n v="558"/>
    <x v="21"/>
    <n v="16"/>
    <n v="10882"/>
    <n v="7377"/>
    <n v="3010"/>
    <n v="495"/>
    <n v="1478"/>
    <n v="298600"/>
    <n v="135"/>
    <n v="77"/>
    <n v="554"/>
    <n v="1979"/>
    <n v="1711.59"/>
    <n v="251.39500000000001"/>
    <n v="207.732"/>
    <n v="3.36448E-3"/>
    <n v="3.43232E-3"/>
    <n v="5.1769399999999997E-3"/>
  </r>
  <r>
    <n v="558"/>
    <x v="22"/>
    <n v="5"/>
    <n v="4517"/>
    <n v="3478"/>
    <n v="859"/>
    <n v="180"/>
    <n v="1466"/>
    <n v="123140"/>
    <n v="189"/>
    <n v="123"/>
    <n v="464"/>
    <n v="869"/>
    <n v="1021.67"/>
    <n v="200.81399999999999"/>
    <n v="124.185"/>
    <n v="9.7042599999999993E-3"/>
    <n v="1.0656499999999999E-2"/>
    <n v="9.9249899999999999E-3"/>
  </r>
  <r>
    <n v="558"/>
    <x v="23"/>
    <n v="1"/>
    <n v="2648"/>
    <n v="2244"/>
    <n v="325"/>
    <n v="79"/>
    <n v="2878"/>
    <n v="60600"/>
    <n v="488"/>
    <n v="308"/>
    <n v="240"/>
    <n v="579"/>
    <n v="2460.79"/>
    <n v="477.05099999999999"/>
    <n v="268.42099999999999"/>
    <n v="2.7501999999999999E-2"/>
    <n v="3.63343E-2"/>
    <n v="3.0526999999999999E-2"/>
  </r>
  <r>
    <n v="558"/>
    <x v="24"/>
    <n v="9"/>
    <n v="7401"/>
    <n v="5292"/>
    <n v="1838"/>
    <n v="271"/>
    <n v="3376"/>
    <n v="201480"/>
    <n v="192"/>
    <n v="112"/>
    <n v="590"/>
    <n v="1631"/>
    <n v="1809.48"/>
    <n v="467.36799999999999"/>
    <n v="190.386"/>
    <n v="1.16331E-2"/>
    <n v="1.4046700000000001E-2"/>
    <n v="1.1868800000000001E-2"/>
  </r>
  <r>
    <n v="558"/>
    <x v="25"/>
    <n v="7"/>
    <n v="4594"/>
    <n v="3114"/>
    <n v="1323"/>
    <n v="157"/>
    <n v="2642"/>
    <n v="135240"/>
    <n v="145"/>
    <n v="81"/>
    <n v="201"/>
    <n v="953"/>
    <n v="1633.1"/>
    <n v="377.22899999999998"/>
    <n v="196.23400000000001"/>
    <n v="1.48769E-2"/>
    <n v="1.7476800000000001E-2"/>
    <n v="1.6646500000000002E-2"/>
  </r>
  <r>
    <n v="559"/>
    <x v="0"/>
    <n v="0"/>
    <n v="49496"/>
    <n v="49496"/>
    <n v="0"/>
    <n v="0"/>
    <n v="50092"/>
    <n v="45200"/>
    <n v="0"/>
    <n v="0"/>
    <n v="0"/>
    <n v="0"/>
    <n v="27890.5"/>
    <n v="8362.84"/>
    <n v="2840.4"/>
    <n v="0.73059600000000002"/>
    <n v="0.61552300000000004"/>
    <n v="0.66473800000000005"/>
  </r>
  <r>
    <n v="559"/>
    <x v="1"/>
    <n v="2"/>
    <n v="4674"/>
    <n v="3468"/>
    <n v="1063"/>
    <n v="143"/>
    <n v="3804"/>
    <n v="93020"/>
    <n v="408"/>
    <n v="234"/>
    <n v="274"/>
    <n v="950"/>
    <n v="1568.52"/>
    <n v="450.55900000000003"/>
    <n v="206.83500000000001"/>
    <n v="2.9517100000000001E-2"/>
    <n v="3.11886E-2"/>
    <n v="2.59688E-2"/>
  </r>
  <r>
    <n v="559"/>
    <x v="2"/>
    <n v="8"/>
    <n v="7378"/>
    <n v="5624"/>
    <n v="1513"/>
    <n v="241"/>
    <n v="2508"/>
    <n v="191120"/>
    <n v="178"/>
    <n v="119"/>
    <n v="813"/>
    <n v="1371"/>
    <n v="1420.93"/>
    <n v="437.79500000000002"/>
    <n v="143.214"/>
    <n v="1.65784E-2"/>
    <n v="1.37708E-2"/>
    <n v="1.88953E-2"/>
  </r>
  <r>
    <n v="559"/>
    <x v="3"/>
    <n v="14"/>
    <n v="12123"/>
    <n v="8313"/>
    <n v="3445"/>
    <n v="365"/>
    <n v="13018"/>
    <n v="273960"/>
    <n v="162"/>
    <n v="96"/>
    <n v="1086"/>
    <n v="2398"/>
    <n v="8070.88"/>
    <n v="2150.4299999999998"/>
    <n v="924.98400000000004"/>
    <n v="7.0901800000000001E-2"/>
    <n v="5.2081000000000002E-2"/>
    <n v="7.1840100000000004E-2"/>
  </r>
  <r>
    <n v="559"/>
    <x v="4"/>
    <n v="0"/>
    <n v="10162"/>
    <n v="9810"/>
    <n v="272"/>
    <n v="80"/>
    <n v="28914"/>
    <n v="37480"/>
    <n v="0"/>
    <n v="0"/>
    <n v="923"/>
    <n v="2252"/>
    <n v="15979.6"/>
    <n v="4617.9799999999996"/>
    <n v="1842.73"/>
    <n v="0.54628699999999997"/>
    <n v="0.72690999999999995"/>
    <n v="0.459428"/>
  </r>
  <r>
    <n v="559"/>
    <x v="5"/>
    <n v="0"/>
    <n v="12804"/>
    <n v="12486"/>
    <n v="253"/>
    <n v="65"/>
    <n v="30187"/>
    <n v="30640"/>
    <n v="0"/>
    <n v="0"/>
    <n v="425"/>
    <n v="2840"/>
    <n v="27917.1"/>
    <n v="4616.04"/>
    <n v="2769.35"/>
    <n v="1"/>
    <n v="0.84267800000000004"/>
    <n v="1"/>
  </r>
  <r>
    <n v="559"/>
    <x v="6"/>
    <n v="11"/>
    <n v="7417"/>
    <n v="5528"/>
    <n v="1605"/>
    <n v="284"/>
    <n v="3966"/>
    <n v="189100"/>
    <n v="133"/>
    <n v="79"/>
    <n v="660"/>
    <n v="1604"/>
    <n v="1241.46"/>
    <n v="515.85400000000004"/>
    <n v="138.71899999999999"/>
    <n v="1.28527E-2"/>
    <n v="1.5047400000000001E-2"/>
    <n v="1.09613E-2"/>
  </r>
  <r>
    <n v="559"/>
    <x v="7"/>
    <n v="11"/>
    <n v="6677"/>
    <n v="4780"/>
    <n v="1676"/>
    <n v="221"/>
    <n v="3142"/>
    <n v="165400"/>
    <n v="118"/>
    <n v="73"/>
    <n v="1184"/>
    <n v="1341"/>
    <n v="2649.91"/>
    <n v="544.04700000000003"/>
    <n v="269.76799999999997"/>
    <n v="1.2035799999999999E-2"/>
    <n v="1.3036600000000001E-2"/>
    <n v="1.35631E-2"/>
  </r>
  <r>
    <n v="559"/>
    <x v="8"/>
    <n v="8"/>
    <n v="5803"/>
    <n v="4155"/>
    <n v="1449"/>
    <n v="199"/>
    <n v="2259"/>
    <n v="148320"/>
    <n v="146"/>
    <n v="87"/>
    <n v="1088"/>
    <n v="1161"/>
    <n v="2928.18"/>
    <n v="442.67500000000001"/>
    <n v="295.13099999999997"/>
    <n v="1.0895500000000001E-2"/>
    <n v="1.55891E-2"/>
    <n v="1.24356E-2"/>
  </r>
  <r>
    <n v="559"/>
    <x v="9"/>
    <n v="5"/>
    <n v="7218"/>
    <n v="5430"/>
    <n v="1679"/>
    <n v="109"/>
    <n v="13524"/>
    <n v="99860"/>
    <n v="278"/>
    <n v="167"/>
    <n v="1189"/>
    <n v="1528"/>
    <n v="8894.7000000000007"/>
    <n v="2245.04"/>
    <n v="950.19"/>
    <n v="0.15477099999999999"/>
    <n v="0.125414"/>
    <n v="0.201346"/>
  </r>
  <r>
    <n v="559"/>
    <x v="10"/>
    <n v="0"/>
    <n v="11305"/>
    <n v="10953"/>
    <n v="295"/>
    <n v="57"/>
    <n v="28719"/>
    <n v="38460"/>
    <n v="0"/>
    <n v="0"/>
    <n v="956"/>
    <n v="2555"/>
    <n v="24510.2"/>
    <n v="4486.8900000000003"/>
    <n v="2850.92"/>
    <n v="0.76605199999999996"/>
    <n v="0.756104"/>
    <n v="0.783779"/>
  </r>
  <r>
    <n v="559"/>
    <x v="11"/>
    <n v="6"/>
    <n v="5214"/>
    <n v="3851"/>
    <n v="1159"/>
    <n v="204"/>
    <n v="2387"/>
    <n v="128640"/>
    <n v="167"/>
    <n v="95"/>
    <n v="515"/>
    <n v="1068"/>
    <n v="898.56200000000001"/>
    <n v="445.46300000000002"/>
    <n v="113.729"/>
    <n v="2.04593E-2"/>
    <n v="1.9407299999999999E-2"/>
    <n v="2.1367400000000002E-2"/>
  </r>
  <r>
    <n v="559"/>
    <x v="12"/>
    <n v="0"/>
    <n v="2752"/>
    <n v="2375"/>
    <n v="322"/>
    <n v="55"/>
    <n v="3427"/>
    <n v="39260"/>
    <n v="0"/>
    <n v="0"/>
    <n v="523"/>
    <n v="546"/>
    <n v="1947.22"/>
    <n v="452.209"/>
    <n v="200.13499999999999"/>
    <n v="7.0126800000000003E-2"/>
    <n v="6.82286E-2"/>
    <n v="9.5260700000000004E-2"/>
  </r>
  <r>
    <n v="559"/>
    <x v="13"/>
    <n v="11"/>
    <n v="6732"/>
    <n v="4709"/>
    <n v="1777"/>
    <n v="246"/>
    <n v="3259"/>
    <n v="156260"/>
    <n v="118"/>
    <n v="70"/>
    <n v="1118"/>
    <n v="1344"/>
    <n v="3150.87"/>
    <n v="514.86599999999999"/>
    <n v="348.98500000000001"/>
    <n v="8.1710099999999994E-3"/>
    <n v="1.54433E-2"/>
    <n v="7.8607899999999994E-3"/>
  </r>
  <r>
    <n v="559"/>
    <x v="14"/>
    <n v="13"/>
    <n v="8771"/>
    <n v="6163"/>
    <n v="2270"/>
    <n v="338"/>
    <n v="3163"/>
    <n v="210920"/>
    <n v="133"/>
    <n v="85"/>
    <n v="1474"/>
    <n v="1836"/>
    <n v="3036.87"/>
    <n v="541.18600000000004"/>
    <n v="341.65199999999999"/>
    <n v="1.2351300000000001E-2"/>
    <n v="1.1295299999999999E-2"/>
    <n v="1.0588E-2"/>
  </r>
  <r>
    <n v="559"/>
    <x v="15"/>
    <n v="10"/>
    <n v="8947"/>
    <n v="7129"/>
    <n v="1592"/>
    <n v="226"/>
    <n v="11657"/>
    <n v="214180"/>
    <n v="238"/>
    <n v="142"/>
    <n v="738"/>
    <n v="1898"/>
    <n v="8019.91"/>
    <n v="1911.11"/>
    <n v="890.54499999999996"/>
    <n v="8.5634600000000005E-2"/>
    <n v="7.9967899999999995E-2"/>
    <n v="8.0471699999999993E-2"/>
  </r>
  <r>
    <n v="559"/>
    <x v="16"/>
    <n v="11"/>
    <n v="7232"/>
    <n v="5146"/>
    <n v="1830"/>
    <n v="256"/>
    <n v="1614"/>
    <n v="188540"/>
    <n v="127"/>
    <n v="76"/>
    <n v="645"/>
    <n v="1444"/>
    <n v="847.447"/>
    <n v="220.239"/>
    <n v="85.382900000000006"/>
    <n v="4.0863499999999999E-3"/>
    <n v="6.6964600000000004E-3"/>
    <n v="3.9738300000000002E-3"/>
  </r>
  <r>
    <n v="559"/>
    <x v="17"/>
    <n v="10"/>
    <n v="6395"/>
    <n v="4613"/>
    <n v="1595"/>
    <n v="187"/>
    <n v="2731"/>
    <n v="149740"/>
    <n v="125"/>
    <n v="73"/>
    <n v="1082"/>
    <n v="1290"/>
    <n v="2360.4699999999998"/>
    <n v="459.82600000000002"/>
    <n v="274.94099999999997"/>
    <n v="2.3025899999999998E-2"/>
    <n v="1.6724300000000001E-2"/>
    <n v="2.1982700000000001E-2"/>
  </r>
  <r>
    <n v="559"/>
    <x v="18"/>
    <n v="10"/>
    <n v="6493"/>
    <n v="4904"/>
    <n v="1391"/>
    <n v="198"/>
    <n v="2902"/>
    <n v="150720"/>
    <n v="128"/>
    <n v="78"/>
    <n v="1035"/>
    <n v="1367"/>
    <n v="921.01700000000005"/>
    <n v="417.98200000000003"/>
    <n v="102.33499999999999"/>
    <n v="1.09625E-2"/>
    <n v="1.2282899999999999E-2"/>
    <n v="9.5984999999999994E-3"/>
  </r>
  <r>
    <n v="559"/>
    <x v="19"/>
    <n v="0"/>
    <n v="2612"/>
    <n v="2250"/>
    <n v="315"/>
    <n v="47"/>
    <n v="3258"/>
    <n v="37640"/>
    <n v="0"/>
    <n v="0"/>
    <n v="520"/>
    <n v="515"/>
    <n v="2063.52"/>
    <n v="467.17399999999998"/>
    <n v="235.50200000000001"/>
    <n v="5.25785E-2"/>
    <n v="7.2520200000000007E-2"/>
    <n v="5.3251100000000003E-2"/>
  </r>
  <r>
    <n v="559"/>
    <x v="20"/>
    <n v="10"/>
    <n v="7079"/>
    <n v="5313"/>
    <n v="1520"/>
    <n v="246"/>
    <n v="1870"/>
    <n v="181760"/>
    <n v="142"/>
    <n v="89"/>
    <n v="651"/>
    <n v="1425"/>
    <n v="1218.3499999999999"/>
    <n v="301.16300000000001"/>
    <n v="132.70599999999999"/>
    <n v="2.2511199999999999E-2"/>
    <n v="1.46967E-2"/>
    <n v="2.0508200000000001E-2"/>
  </r>
  <r>
    <n v="559"/>
    <x v="21"/>
    <n v="16"/>
    <n v="10916"/>
    <n v="7364"/>
    <n v="3028"/>
    <n v="524"/>
    <n v="1585"/>
    <n v="283640"/>
    <n v="132"/>
    <n v="80"/>
    <n v="554"/>
    <n v="2026"/>
    <n v="849.18399999999997"/>
    <n v="198.62700000000001"/>
    <n v="88.131399999999999"/>
    <n v="7.7538800000000003E-3"/>
    <n v="4.76487E-3"/>
    <n v="8.2761899999999992E-3"/>
  </r>
  <r>
    <n v="559"/>
    <x v="22"/>
    <n v="4"/>
    <n v="4205"/>
    <n v="3263"/>
    <n v="793"/>
    <n v="149"/>
    <n v="1424"/>
    <n v="111160"/>
    <n v="216"/>
    <n v="111"/>
    <n v="429"/>
    <n v="860"/>
    <n v="568.02200000000005"/>
    <n v="200.375"/>
    <n v="71.891400000000004"/>
    <n v="1.1100199999999999E-2"/>
    <n v="8.9729200000000005E-3"/>
    <n v="1.42414E-2"/>
  </r>
  <r>
    <n v="559"/>
    <x v="23"/>
    <n v="2"/>
    <n v="2847"/>
    <n v="2430"/>
    <n v="337"/>
    <n v="80"/>
    <n v="3064"/>
    <n v="55040"/>
    <n v="240"/>
    <n v="150"/>
    <n v="262"/>
    <n v="636"/>
    <n v="1952.06"/>
    <n v="458.32400000000001"/>
    <n v="240.56200000000001"/>
    <n v="5.35886E-2"/>
    <n v="5.3361400000000003E-2"/>
    <n v="4.6763199999999998E-2"/>
  </r>
  <r>
    <n v="559"/>
    <x v="24"/>
    <n v="10"/>
    <n v="7523"/>
    <n v="5565"/>
    <n v="1717"/>
    <n v="241"/>
    <n v="3613"/>
    <n v="161960"/>
    <n v="125"/>
    <n v="80"/>
    <n v="653"/>
    <n v="1685"/>
    <n v="1694.78"/>
    <n v="413.46699999999998"/>
    <n v="201.309"/>
    <n v="1.1757500000000001E-2"/>
    <n v="1.4999E-2"/>
    <n v="1.1594800000000001E-2"/>
  </r>
  <r>
    <n v="559"/>
    <x v="25"/>
    <n v="5"/>
    <n v="4728"/>
    <n v="3412"/>
    <n v="1163"/>
    <n v="153"/>
    <n v="2754"/>
    <n v="106620"/>
    <n v="176"/>
    <n v="99"/>
    <n v="201"/>
    <n v="976"/>
    <n v="1818.88"/>
    <n v="446.714"/>
    <n v="191.32"/>
    <n v="1.6099200000000001E-2"/>
    <n v="1.6079699999999999E-2"/>
    <n v="1.8978100000000001E-2"/>
  </r>
  <r>
    <n v="560"/>
    <x v="0"/>
    <n v="0"/>
    <n v="49533"/>
    <n v="49533"/>
    <n v="0"/>
    <n v="0"/>
    <n v="50119"/>
    <n v="78000"/>
    <n v="0"/>
    <n v="0"/>
    <n v="0"/>
    <n v="0"/>
    <n v="45788.3"/>
    <n v="8973.6"/>
    <n v="5329.81"/>
    <n v="0.86616599999999999"/>
    <n v="0.950322"/>
    <n v="0.67628500000000003"/>
  </r>
  <r>
    <n v="560"/>
    <x v="1"/>
    <n v="1"/>
    <n v="4304"/>
    <n v="3324"/>
    <n v="836"/>
    <n v="144"/>
    <n v="3797"/>
    <n v="102620"/>
    <n v="873"/>
    <n v="558"/>
    <n v="276"/>
    <n v="821"/>
    <n v="1353.49"/>
    <n v="442.577"/>
    <n v="133.387"/>
    <n v="2.2204399999999999E-2"/>
    <n v="3.28875E-2"/>
    <n v="2.38289E-2"/>
  </r>
  <r>
    <n v="560"/>
    <x v="2"/>
    <n v="8"/>
    <n v="7015"/>
    <n v="5292"/>
    <n v="1487"/>
    <n v="236"/>
    <n v="2388"/>
    <n v="191120"/>
    <n v="175"/>
    <n v="102"/>
    <n v="722"/>
    <n v="1450"/>
    <n v="2101.12"/>
    <n v="447.798"/>
    <n v="245.791"/>
    <n v="9.8157599999999998E-3"/>
    <n v="1.3587699999999999E-2"/>
    <n v="1.01283E-2"/>
  </r>
  <r>
    <n v="560"/>
    <x v="3"/>
    <n v="13"/>
    <n v="13660"/>
    <n v="9896"/>
    <n v="3395"/>
    <n v="369"/>
    <n v="13926"/>
    <n v="286780"/>
    <n v="193"/>
    <n v="115"/>
    <n v="1237"/>
    <n v="2762"/>
    <n v="7846.11"/>
    <n v="2267.4299999999998"/>
    <n v="889.45500000000004"/>
    <n v="3.8850799999999998E-2"/>
    <n v="5.0243599999999999E-2"/>
    <n v="3.9495500000000003E-2"/>
  </r>
  <r>
    <n v="560"/>
    <x v="4"/>
    <n v="0"/>
    <n v="11438"/>
    <n v="11094"/>
    <n v="280"/>
    <n v="64"/>
    <n v="29698"/>
    <n v="35380"/>
    <n v="0"/>
    <n v="0"/>
    <n v="949"/>
    <n v="2637"/>
    <n v="39386.300000000003"/>
    <n v="6070.01"/>
    <n v="4357.03"/>
    <n v="0.55561899999999997"/>
    <n v="0.76966299999999999"/>
    <n v="0.67747400000000002"/>
  </r>
  <r>
    <n v="560"/>
    <x v="5"/>
    <n v="0"/>
    <n v="13199"/>
    <n v="12871"/>
    <n v="253"/>
    <n v="75"/>
    <n v="30529"/>
    <n v="39420"/>
    <n v="0"/>
    <n v="0"/>
    <n v="395"/>
    <n v="2906"/>
    <n v="30743.9"/>
    <n v="5688.07"/>
    <n v="3046.65"/>
    <n v="1"/>
    <n v="0.90866999999999998"/>
    <n v="0.78230100000000002"/>
  </r>
  <r>
    <n v="560"/>
    <x v="6"/>
    <n v="11"/>
    <n v="7515"/>
    <n v="5762"/>
    <n v="1509"/>
    <n v="244"/>
    <n v="4059"/>
    <n v="184040"/>
    <n v="127"/>
    <n v="76"/>
    <n v="610"/>
    <n v="1598"/>
    <n v="2329.5700000000002"/>
    <n v="474.79199999999997"/>
    <n v="278.50799999999998"/>
    <n v="8.7071500000000003E-3"/>
    <n v="1.6618999999999998E-2"/>
    <n v="8.9611399999999994E-3"/>
  </r>
  <r>
    <n v="560"/>
    <x v="7"/>
    <n v="10"/>
    <n v="7353"/>
    <n v="5498"/>
    <n v="1629"/>
    <n v="226"/>
    <n v="3761"/>
    <n v="170080"/>
    <n v="135"/>
    <n v="82"/>
    <n v="1286"/>
    <n v="1494"/>
    <n v="2372.6"/>
    <n v="365.47899999999998"/>
    <n v="276.733"/>
    <n v="2.1057699999999999E-2"/>
    <n v="2.1796699999999999E-2"/>
    <n v="1.8477199999999999E-2"/>
  </r>
  <r>
    <n v="560"/>
    <x v="8"/>
    <n v="8"/>
    <n v="5787"/>
    <n v="4233"/>
    <n v="1368"/>
    <n v="186"/>
    <n v="2171"/>
    <n v="148520"/>
    <n v="147"/>
    <n v="89"/>
    <n v="1031"/>
    <n v="1204"/>
    <n v="2268.96"/>
    <n v="427.68900000000002"/>
    <n v="261.32900000000001"/>
    <n v="2.5977400000000001E-2"/>
    <n v="1.8247099999999999E-2"/>
    <n v="2.6025599999999999E-2"/>
  </r>
  <r>
    <n v="560"/>
    <x v="9"/>
    <n v="5"/>
    <n v="8096"/>
    <n v="6315"/>
    <n v="1643"/>
    <n v="138"/>
    <n v="13962"/>
    <n v="110700"/>
    <n v="292"/>
    <n v="181"/>
    <n v="1370"/>
    <n v="1735"/>
    <n v="12475.3"/>
    <n v="2275.4"/>
    <n v="1431.26"/>
    <n v="0.121115"/>
    <n v="0.138071"/>
    <n v="9.35227E-2"/>
  </r>
  <r>
    <n v="560"/>
    <x v="10"/>
    <n v="0"/>
    <n v="12002"/>
    <n v="11634"/>
    <n v="305"/>
    <n v="63"/>
    <n v="29628"/>
    <n v="32840"/>
    <n v="0"/>
    <n v="0"/>
    <n v="995"/>
    <n v="2728"/>
    <n v="31408.7"/>
    <n v="4911.4799999999996"/>
    <n v="3588.08"/>
    <n v="0.79734000000000005"/>
    <n v="0.90098199999999995"/>
    <n v="1"/>
  </r>
  <r>
    <n v="560"/>
    <x v="11"/>
    <n v="5"/>
    <n v="4862"/>
    <n v="3572"/>
    <n v="1121"/>
    <n v="169"/>
    <n v="2297"/>
    <n v="132380"/>
    <n v="202"/>
    <n v="114"/>
    <n v="461"/>
    <n v="986"/>
    <n v="2004.22"/>
    <n v="462.32799999999997"/>
    <n v="194.80199999999999"/>
    <n v="9.2961099999999998E-3"/>
    <n v="2.1457799999999999E-2"/>
    <n v="1.0136300000000001E-2"/>
  </r>
  <r>
    <n v="560"/>
    <x v="12"/>
    <n v="0"/>
    <n v="2628"/>
    <n v="2254"/>
    <n v="311"/>
    <n v="63"/>
    <n v="3378"/>
    <n v="41380"/>
    <n v="0"/>
    <n v="0"/>
    <n v="512"/>
    <n v="476"/>
    <n v="1002.05"/>
    <n v="375.53300000000002"/>
    <n v="105.116"/>
    <n v="6.5740000000000007E-2"/>
    <n v="7.27024E-2"/>
    <n v="5.8519000000000002E-2"/>
  </r>
  <r>
    <n v="560"/>
    <x v="13"/>
    <n v="10"/>
    <n v="6738"/>
    <n v="4696"/>
    <n v="1799"/>
    <n v="243"/>
    <n v="3309"/>
    <n v="154540"/>
    <n v="137"/>
    <n v="78"/>
    <n v="1162"/>
    <n v="1382"/>
    <n v="2513.91"/>
    <n v="495.92200000000003"/>
    <n v="308.65600000000001"/>
    <n v="2.6183000000000001E-2"/>
    <n v="2.3046799999999999E-2"/>
    <n v="2.5698499999999999E-2"/>
  </r>
  <r>
    <n v="560"/>
    <x v="14"/>
    <n v="15"/>
    <n v="8279"/>
    <n v="5817"/>
    <n v="2155"/>
    <n v="307"/>
    <n v="3041"/>
    <n v="216080"/>
    <n v="114"/>
    <n v="68"/>
    <n v="1374"/>
    <n v="1687"/>
    <n v="1688.35"/>
    <n v="420.20100000000002"/>
    <n v="199.261"/>
    <n v="1.8970899999999999E-2"/>
    <n v="1.58149E-2"/>
    <n v="2.0556700000000001E-2"/>
  </r>
  <r>
    <n v="560"/>
    <x v="15"/>
    <n v="10"/>
    <n v="8718"/>
    <n v="7004"/>
    <n v="1481"/>
    <n v="233"/>
    <n v="11008"/>
    <n v="187440"/>
    <n v="134"/>
    <n v="78"/>
    <n v="732"/>
    <n v="1835"/>
    <n v="14751.1"/>
    <n v="2482.7800000000002"/>
    <n v="1679.12"/>
    <n v="4.8670400000000003E-2"/>
    <n v="5.6743200000000001E-2"/>
    <n v="5.6650399999999997E-2"/>
  </r>
  <r>
    <n v="560"/>
    <x v="16"/>
    <n v="11"/>
    <n v="7139"/>
    <n v="5050"/>
    <n v="1828"/>
    <n v="261"/>
    <n v="1589"/>
    <n v="197840"/>
    <n v="131"/>
    <n v="75"/>
    <n v="693"/>
    <n v="1444"/>
    <n v="1379.81"/>
    <n v="257.24799999999999"/>
    <n v="150.64500000000001"/>
    <n v="5.9494999999999999E-3"/>
    <n v="7.0318999999999998E-3"/>
    <n v="5.7769199999999996E-3"/>
  </r>
  <r>
    <n v="560"/>
    <x v="17"/>
    <n v="13"/>
    <n v="6199"/>
    <n v="4527"/>
    <n v="1454"/>
    <n v="218"/>
    <n v="2680"/>
    <n v="158120"/>
    <n v="95"/>
    <n v="56"/>
    <n v="1035"/>
    <n v="1250"/>
    <n v="1157.26"/>
    <n v="473.411"/>
    <n v="92.361900000000006"/>
    <n v="2.0911300000000001E-2"/>
    <n v="2.0454900000000002E-2"/>
    <n v="1.91197E-2"/>
  </r>
  <r>
    <n v="560"/>
    <x v="18"/>
    <n v="9"/>
    <n v="6180"/>
    <n v="4545"/>
    <n v="1405"/>
    <n v="230"/>
    <n v="2579"/>
    <n v="167500"/>
    <n v="152"/>
    <n v="90"/>
    <n v="984"/>
    <n v="1334"/>
    <n v="2327.73"/>
    <n v="447.38"/>
    <n v="250.08099999999999"/>
    <n v="8.1004100000000006E-3"/>
    <n v="1.67999E-2"/>
    <n v="8.4295900000000007E-3"/>
  </r>
  <r>
    <n v="560"/>
    <x v="19"/>
    <n v="0"/>
    <n v="2532"/>
    <n v="2167"/>
    <n v="304"/>
    <n v="61"/>
    <n v="3282"/>
    <n v="36600"/>
    <n v="0"/>
    <n v="0"/>
    <n v="497"/>
    <n v="479"/>
    <n v="1275.67"/>
    <n v="425.97500000000002"/>
    <n v="150.63"/>
    <n v="7.3539400000000005E-2"/>
    <n v="6.7903099999999994E-2"/>
    <n v="8.7222900000000006E-2"/>
  </r>
  <r>
    <n v="560"/>
    <x v="20"/>
    <n v="13"/>
    <n v="7059"/>
    <n v="5296"/>
    <n v="1525"/>
    <n v="238"/>
    <n v="2043"/>
    <n v="173160"/>
    <n v="101"/>
    <n v="62"/>
    <n v="675"/>
    <n v="1467"/>
    <n v="1830.19"/>
    <n v="485.59699999999998"/>
    <n v="210.68700000000001"/>
    <n v="8.9413600000000006E-3"/>
    <n v="9.5667900000000004E-3"/>
    <n v="9.4654500000000003E-3"/>
  </r>
  <r>
    <n v="560"/>
    <x v="21"/>
    <n v="13"/>
    <n v="10814"/>
    <n v="7191"/>
    <n v="3087"/>
    <n v="536"/>
    <n v="1403"/>
    <n v="310300"/>
    <n v="177"/>
    <n v="108"/>
    <n v="565"/>
    <n v="1998"/>
    <n v="1304.27"/>
    <n v="271.07600000000002"/>
    <n v="145.696"/>
    <n v="3.9674100000000002E-3"/>
    <n v="4.3711799999999997E-3"/>
    <n v="3.64782E-3"/>
  </r>
  <r>
    <n v="560"/>
    <x v="22"/>
    <n v="5"/>
    <n v="4200"/>
    <n v="3179"/>
    <n v="889"/>
    <n v="132"/>
    <n v="1426"/>
    <n v="106920"/>
    <n v="167"/>
    <n v="96"/>
    <n v="454"/>
    <n v="806"/>
    <n v="942.80799999999999"/>
    <n v="226.8"/>
    <n v="98.423199999999994"/>
    <n v="6.6575499999999999E-3"/>
    <n v="1.2338399999999999E-2"/>
    <n v="7.4886900000000001E-3"/>
  </r>
  <r>
    <n v="560"/>
    <x v="23"/>
    <n v="2"/>
    <n v="2917"/>
    <n v="2507"/>
    <n v="343"/>
    <n v="67"/>
    <n v="3161"/>
    <n v="62580"/>
    <n v="303"/>
    <n v="178"/>
    <n v="274"/>
    <n v="667"/>
    <n v="2186.96"/>
    <n v="488.63499999999999"/>
    <n v="222.88499999999999"/>
    <n v="4.6544000000000002E-2"/>
    <n v="5.0476300000000002E-2"/>
    <n v="5.98413E-2"/>
  </r>
  <r>
    <n v="560"/>
    <x v="24"/>
    <n v="11"/>
    <n v="6771"/>
    <n v="4919"/>
    <n v="1627"/>
    <n v="225"/>
    <n v="3206"/>
    <n v="174140"/>
    <n v="131"/>
    <n v="80"/>
    <n v="540"/>
    <n v="1454"/>
    <n v="1939.35"/>
    <n v="475.637"/>
    <n v="224.03800000000001"/>
    <n v="1.38598E-2"/>
    <n v="1.53705E-2"/>
    <n v="1.5751899999999999E-2"/>
  </r>
  <r>
    <n v="560"/>
    <x v="25"/>
    <n v="4"/>
    <n v="5306"/>
    <n v="3998"/>
    <n v="1149"/>
    <n v="159"/>
    <n v="2712"/>
    <n v="122460"/>
    <n v="272"/>
    <n v="156"/>
    <n v="232"/>
    <n v="1089"/>
    <n v="799.755"/>
    <n v="325.72199999999998"/>
    <n v="62.972700000000003"/>
    <n v="2.2867499999999999E-2"/>
    <n v="2.59717E-2"/>
    <n v="1.93644E-2"/>
  </r>
  <r>
    <n v="561"/>
    <x v="0"/>
    <n v="0"/>
    <n v="48707"/>
    <n v="48707"/>
    <n v="0"/>
    <n v="0"/>
    <n v="49359"/>
    <n v="79600"/>
    <n v="0"/>
    <n v="0"/>
    <n v="0"/>
    <n v="0"/>
    <n v="28279.3"/>
    <n v="8111.95"/>
    <n v="3160.37"/>
    <n v="0.78270600000000001"/>
    <n v="0.69027700000000003"/>
    <n v="0.81997100000000001"/>
  </r>
  <r>
    <n v="561"/>
    <x v="1"/>
    <n v="1"/>
    <n v="4012"/>
    <n v="3112"/>
    <n v="769"/>
    <n v="131"/>
    <n v="3687"/>
    <n v="106280"/>
    <n v="851"/>
    <n v="525"/>
    <n v="263"/>
    <n v="791"/>
    <n v="4292.24"/>
    <n v="617.99199999999996"/>
    <n v="487.02699999999999"/>
    <n v="1.7922199999999999E-2"/>
    <n v="2.62813E-2"/>
    <n v="1.30007E-2"/>
  </r>
  <r>
    <n v="561"/>
    <x v="2"/>
    <n v="9"/>
    <n v="6981"/>
    <n v="5358"/>
    <n v="1373"/>
    <n v="250"/>
    <n v="2509"/>
    <n v="179600"/>
    <n v="146"/>
    <n v="93"/>
    <n v="688"/>
    <n v="1443"/>
    <n v="2073.69"/>
    <n v="448.61099999999999"/>
    <n v="227.52099999999999"/>
    <n v="1.4593099999999999E-2"/>
    <n v="1.46531E-2"/>
    <n v="1.4824499999999999E-2"/>
  </r>
  <r>
    <n v="561"/>
    <x v="3"/>
    <n v="15"/>
    <n v="12897"/>
    <n v="9154"/>
    <n v="3359"/>
    <n v="384"/>
    <n v="13558"/>
    <n v="271900"/>
    <n v="190"/>
    <n v="115"/>
    <n v="1071"/>
    <n v="2702"/>
    <n v="6237.22"/>
    <n v="2115.61"/>
    <n v="706.245"/>
    <n v="3.62776E-2"/>
    <n v="4.8783E-2"/>
    <n v="3.7029800000000002E-2"/>
  </r>
  <r>
    <n v="561"/>
    <x v="4"/>
    <n v="0"/>
    <n v="11512"/>
    <n v="11171"/>
    <n v="283"/>
    <n v="58"/>
    <n v="29901"/>
    <n v="37020"/>
    <n v="0"/>
    <n v="0"/>
    <n v="1020"/>
    <n v="2581"/>
    <n v="29274.7"/>
    <n v="4526.6000000000004"/>
    <n v="3053.07"/>
    <n v="1"/>
    <n v="0.90059500000000003"/>
    <n v="1"/>
  </r>
  <r>
    <n v="561"/>
    <x v="5"/>
    <n v="0"/>
    <n v="12192"/>
    <n v="11882"/>
    <n v="246"/>
    <n v="64"/>
    <n v="29752"/>
    <n v="31880"/>
    <n v="0"/>
    <n v="0"/>
    <n v="399"/>
    <n v="2712"/>
    <n v="23434"/>
    <n v="4670.1400000000003"/>
    <n v="2232.89"/>
    <n v="1"/>
    <n v="0.72000900000000001"/>
    <n v="0.93455699999999997"/>
  </r>
  <r>
    <n v="561"/>
    <x v="6"/>
    <n v="11"/>
    <n v="7748"/>
    <n v="5935"/>
    <n v="1555"/>
    <n v="258"/>
    <n v="4005"/>
    <n v="191440"/>
    <n v="145"/>
    <n v="92"/>
    <n v="599"/>
    <n v="1688"/>
    <n v="1597.49"/>
    <n v="480.29599999999999"/>
    <n v="179.61"/>
    <n v="1.6966999999999999E-2"/>
    <n v="1.5276400000000001E-2"/>
    <n v="1.7784700000000001E-2"/>
  </r>
  <r>
    <n v="561"/>
    <x v="7"/>
    <n v="10"/>
    <n v="7162"/>
    <n v="5281"/>
    <n v="1644"/>
    <n v="237"/>
    <n v="3592"/>
    <n v="173080"/>
    <n v="162"/>
    <n v="102"/>
    <n v="1197"/>
    <n v="1498"/>
    <n v="3696.61"/>
    <n v="525.47500000000002"/>
    <n v="392.84500000000003"/>
    <n v="1.8383699999999999E-2"/>
    <n v="1.28962E-2"/>
    <n v="2.1824400000000001E-2"/>
  </r>
  <r>
    <n v="561"/>
    <x v="8"/>
    <n v="10"/>
    <n v="5668"/>
    <n v="4120"/>
    <n v="1331"/>
    <n v="217"/>
    <n v="2135"/>
    <n v="134960"/>
    <n v="115"/>
    <n v="66"/>
    <n v="997"/>
    <n v="1169"/>
    <n v="1933.06"/>
    <n v="521.70899999999995"/>
    <n v="219.67400000000001"/>
    <n v="2.0236899999999999E-2"/>
    <n v="1.6641599999999999E-2"/>
    <n v="2.4423299999999998E-2"/>
  </r>
  <r>
    <n v="561"/>
    <x v="9"/>
    <n v="6"/>
    <n v="7072"/>
    <n v="5417"/>
    <n v="1529"/>
    <n v="126"/>
    <n v="13050"/>
    <n v="117060"/>
    <n v="269"/>
    <n v="172"/>
    <n v="1174"/>
    <n v="1557"/>
    <n v="8368.65"/>
    <n v="2052.0700000000002"/>
    <n v="928.29600000000005"/>
    <n v="0.14994399999999999"/>
    <n v="0.117047"/>
    <n v="0.17757600000000001"/>
  </r>
  <r>
    <n v="561"/>
    <x v="10"/>
    <n v="0"/>
    <n v="11724"/>
    <n v="11358"/>
    <n v="306"/>
    <n v="60"/>
    <n v="29718"/>
    <n v="36960"/>
    <n v="0"/>
    <n v="0"/>
    <n v="1018"/>
    <n v="2652"/>
    <n v="23082"/>
    <n v="4112.13"/>
    <n v="3097"/>
    <n v="1"/>
    <n v="0.84100799999999998"/>
    <n v="1"/>
  </r>
  <r>
    <n v="561"/>
    <x v="11"/>
    <n v="5"/>
    <n v="4855"/>
    <n v="3623"/>
    <n v="1071"/>
    <n v="161"/>
    <n v="2246"/>
    <n v="126720"/>
    <n v="198"/>
    <n v="119"/>
    <n v="500"/>
    <n v="1007"/>
    <n v="2897.03"/>
    <n v="465.51100000000002"/>
    <n v="326.33699999999999"/>
    <n v="2.0808E-2"/>
    <n v="1.86272E-2"/>
    <n v="1.7331200000000001E-2"/>
  </r>
  <r>
    <n v="561"/>
    <x v="12"/>
    <n v="0"/>
    <n v="2995"/>
    <n v="2604"/>
    <n v="317"/>
    <n v="74"/>
    <n v="3854"/>
    <n v="40820"/>
    <n v="0"/>
    <n v="0"/>
    <n v="603"/>
    <n v="551"/>
    <n v="2036.67"/>
    <n v="458.23700000000002"/>
    <n v="214.51900000000001"/>
    <n v="3.2178900000000003E-2"/>
    <n v="5.7071799999999999E-2"/>
    <n v="2.8720300000000001E-2"/>
  </r>
  <r>
    <n v="561"/>
    <x v="13"/>
    <n v="10"/>
    <n v="6782"/>
    <n v="4810"/>
    <n v="1733"/>
    <n v="239"/>
    <n v="3187"/>
    <n v="167220"/>
    <n v="136"/>
    <n v="86"/>
    <n v="1211"/>
    <n v="1358"/>
    <n v="1469.13"/>
    <n v="473.62299999999999"/>
    <n v="157.23599999999999"/>
    <n v="2.17316E-2"/>
    <n v="1.8435699999999999E-2"/>
    <n v="2.5807400000000001E-2"/>
  </r>
  <r>
    <n v="561"/>
    <x v="14"/>
    <n v="15"/>
    <n v="8069"/>
    <n v="5704"/>
    <n v="2084"/>
    <n v="281"/>
    <n v="2938"/>
    <n v="199480"/>
    <n v="106"/>
    <n v="66"/>
    <n v="1379"/>
    <n v="1642"/>
    <n v="1445.16"/>
    <n v="392.75599999999997"/>
    <n v="162.017"/>
    <n v="1.03377E-2"/>
    <n v="1.16206E-2"/>
    <n v="1.2003700000000001E-2"/>
  </r>
  <r>
    <n v="561"/>
    <x v="15"/>
    <n v="8"/>
    <n v="9106"/>
    <n v="7342"/>
    <n v="1522"/>
    <n v="242"/>
    <n v="10855"/>
    <n v="202500"/>
    <n v="212"/>
    <n v="128"/>
    <n v="807"/>
    <n v="1963"/>
    <n v="7024.63"/>
    <n v="1945.94"/>
    <n v="757.18"/>
    <n v="0.107783"/>
    <n v="7.3673100000000005E-2"/>
    <n v="9.9474099999999996E-2"/>
  </r>
  <r>
    <n v="561"/>
    <x v="16"/>
    <n v="10"/>
    <n v="7096"/>
    <n v="4840"/>
    <n v="1985"/>
    <n v="271"/>
    <n v="1388"/>
    <n v="200480"/>
    <n v="152"/>
    <n v="91"/>
    <n v="639"/>
    <n v="1463"/>
    <n v="1752.51"/>
    <n v="247.46600000000001"/>
    <n v="193.16800000000001"/>
    <n v="9.1354000000000001E-3"/>
    <n v="7.9990100000000008E-3"/>
    <n v="1.0290000000000001E-2"/>
  </r>
  <r>
    <n v="561"/>
    <x v="17"/>
    <n v="8"/>
    <n v="6468"/>
    <n v="4827"/>
    <n v="1433"/>
    <n v="208"/>
    <n v="2832"/>
    <n v="164260"/>
    <n v="169"/>
    <n v="95"/>
    <n v="1090"/>
    <n v="1303"/>
    <n v="1437.48"/>
    <n v="411.79599999999999"/>
    <n v="150.053"/>
    <n v="9.4997399999999996E-3"/>
    <n v="1.95141E-2"/>
    <n v="7.6712600000000001E-3"/>
  </r>
  <r>
    <n v="561"/>
    <x v="18"/>
    <n v="10"/>
    <n v="6453"/>
    <n v="4875"/>
    <n v="1356"/>
    <n v="222"/>
    <n v="2730"/>
    <n v="163540"/>
    <n v="120"/>
    <n v="76"/>
    <n v="1102"/>
    <n v="1377"/>
    <n v="1201.5999999999999"/>
    <n v="342.59199999999998"/>
    <n v="133.4"/>
    <n v="1.87207E-2"/>
    <n v="1.51142E-2"/>
    <n v="1.84426E-2"/>
  </r>
  <r>
    <n v="561"/>
    <x v="19"/>
    <n v="0"/>
    <n v="2606"/>
    <n v="2244"/>
    <n v="294"/>
    <n v="68"/>
    <n v="3407"/>
    <n v="43320"/>
    <n v="0"/>
    <n v="0"/>
    <n v="522"/>
    <n v="538"/>
    <n v="1048.3599999999999"/>
    <n v="342.346"/>
    <n v="105.151"/>
    <n v="4.6354399999999997E-2"/>
    <n v="6.8265199999999998E-2"/>
    <n v="5.3038799999999997E-2"/>
  </r>
  <r>
    <n v="561"/>
    <x v="20"/>
    <n v="12"/>
    <n v="7078"/>
    <n v="5336"/>
    <n v="1533"/>
    <n v="209"/>
    <n v="2130"/>
    <n v="186500"/>
    <n v="127"/>
    <n v="72"/>
    <n v="681"/>
    <n v="1425"/>
    <n v="1714.65"/>
    <n v="350.68799999999999"/>
    <n v="198.96100000000001"/>
    <n v="1.45507E-2"/>
    <n v="1.51749E-2"/>
    <n v="1.3698800000000001E-2"/>
  </r>
  <r>
    <n v="561"/>
    <x v="21"/>
    <n v="15"/>
    <n v="10955"/>
    <n v="7391"/>
    <n v="3010"/>
    <n v="554"/>
    <n v="1383"/>
    <n v="302820"/>
    <n v="146"/>
    <n v="85"/>
    <n v="652"/>
    <n v="1986"/>
    <n v="1492.54"/>
    <n v="267.75900000000001"/>
    <n v="173.61600000000001"/>
    <n v="5.5256200000000002E-3"/>
    <n v="5.1751799999999997E-3"/>
    <n v="6.6588699999999999E-3"/>
  </r>
  <r>
    <n v="561"/>
    <x v="22"/>
    <n v="5"/>
    <n v="4035"/>
    <n v="3042"/>
    <n v="859"/>
    <n v="134"/>
    <n v="1400"/>
    <n v="109200"/>
    <n v="164"/>
    <n v="93"/>
    <n v="412"/>
    <n v="815"/>
    <n v="751.31299999999999"/>
    <n v="210.01599999999999"/>
    <n v="83.257000000000005"/>
    <n v="1.20348E-2"/>
    <n v="1.07692E-2"/>
    <n v="1.3088199999999999E-2"/>
  </r>
  <r>
    <n v="561"/>
    <x v="23"/>
    <n v="2"/>
    <n v="2955"/>
    <n v="2503"/>
    <n v="378"/>
    <n v="74"/>
    <n v="3056"/>
    <n v="63380"/>
    <n v="324"/>
    <n v="178"/>
    <n v="255"/>
    <n v="651"/>
    <n v="1735.01"/>
    <n v="416.63600000000002"/>
    <n v="208.89"/>
    <n v="4.7254999999999998E-2"/>
    <n v="4.1269800000000002E-2"/>
    <n v="4.9974200000000003E-2"/>
  </r>
  <r>
    <n v="561"/>
    <x v="24"/>
    <n v="10"/>
    <n v="6972"/>
    <n v="5142"/>
    <n v="1574"/>
    <n v="256"/>
    <n v="3145"/>
    <n v="191760"/>
    <n v="137"/>
    <n v="89"/>
    <n v="595"/>
    <n v="1559"/>
    <n v="1710.53"/>
    <n v="487.726"/>
    <n v="185.83699999999999"/>
    <n v="1.46987E-2"/>
    <n v="1.5844E-2"/>
    <n v="1.8394000000000001E-2"/>
  </r>
  <r>
    <n v="561"/>
    <x v="25"/>
    <n v="5"/>
    <n v="5189"/>
    <n v="3919"/>
    <n v="1117"/>
    <n v="153"/>
    <n v="2767"/>
    <n v="141880"/>
    <n v="216"/>
    <n v="138"/>
    <n v="263"/>
    <n v="1019"/>
    <n v="1680.64"/>
    <n v="430.99599999999998"/>
    <n v="180.29300000000001"/>
    <n v="8.9039700000000006E-3"/>
    <n v="1.4900399999999999E-2"/>
    <n v="5.8416199999999996E-3"/>
  </r>
  <r>
    <n v="562"/>
    <x v="0"/>
    <n v="0"/>
    <n v="48484"/>
    <n v="48484"/>
    <n v="0"/>
    <n v="0"/>
    <n v="48868"/>
    <n v="59900"/>
    <n v="0"/>
    <n v="0"/>
    <n v="0"/>
    <n v="0"/>
    <n v="28264.400000000001"/>
    <n v="9816.1299999999992"/>
    <n v="3116.38"/>
    <n v="0.48423500000000003"/>
    <n v="0.57942499999999997"/>
    <n v="0.43894"/>
  </r>
  <r>
    <n v="562"/>
    <x v="1"/>
    <n v="2"/>
    <n v="4201"/>
    <n v="3388"/>
    <n v="702"/>
    <n v="111"/>
    <n v="4153"/>
    <n v="84140"/>
    <n v="329"/>
    <n v="210"/>
    <n v="242"/>
    <n v="794"/>
    <n v="3510.45"/>
    <n v="547.31299999999999"/>
    <n v="382.71699999999998"/>
    <n v="5.50287E-2"/>
    <n v="3.08072E-2"/>
    <n v="5.9249000000000003E-2"/>
  </r>
  <r>
    <n v="562"/>
    <x v="2"/>
    <n v="10"/>
    <n v="6797"/>
    <n v="5132"/>
    <n v="1409"/>
    <n v="256"/>
    <n v="2640"/>
    <n v="174980"/>
    <n v="134"/>
    <n v="82"/>
    <n v="731"/>
    <n v="1317"/>
    <n v="2422.36"/>
    <n v="441.303"/>
    <n v="271.59500000000003"/>
    <n v="1.55193E-2"/>
    <n v="1.3958E-2"/>
    <n v="1.64394E-2"/>
  </r>
  <r>
    <n v="562"/>
    <x v="3"/>
    <n v="15"/>
    <n v="12501"/>
    <n v="9036"/>
    <n v="3098"/>
    <n v="367"/>
    <n v="13277"/>
    <n v="259600"/>
    <n v="151"/>
    <n v="93"/>
    <n v="1178"/>
    <n v="2524"/>
    <n v="13587.6"/>
    <n v="2503.92"/>
    <n v="1516.62"/>
    <n v="3.1424899999999999E-2"/>
    <n v="4.3947100000000003E-2"/>
    <n v="2.7936900000000001E-2"/>
  </r>
  <r>
    <n v="562"/>
    <x v="4"/>
    <n v="0"/>
    <n v="10763"/>
    <n v="10413"/>
    <n v="291"/>
    <n v="59"/>
    <n v="29219"/>
    <n v="35100"/>
    <n v="0"/>
    <n v="0"/>
    <n v="933"/>
    <n v="2411"/>
    <n v="28992.1"/>
    <n v="4992.76"/>
    <n v="2927.34"/>
    <n v="1"/>
    <n v="0.64665700000000004"/>
    <n v="0.84807500000000002"/>
  </r>
  <r>
    <n v="562"/>
    <x v="5"/>
    <n v="0"/>
    <n v="11275"/>
    <n v="10970"/>
    <n v="237"/>
    <n v="68"/>
    <n v="28836"/>
    <n v="27240"/>
    <n v="0"/>
    <n v="0"/>
    <n v="343"/>
    <n v="2540"/>
    <n v="24938.7"/>
    <n v="5046.32"/>
    <n v="2871.75"/>
    <n v="1"/>
    <n v="0.84603899999999999"/>
    <n v="0.71567099999999995"/>
  </r>
  <r>
    <n v="562"/>
    <x v="6"/>
    <n v="9"/>
    <n v="7884"/>
    <n v="6070"/>
    <n v="1552"/>
    <n v="262"/>
    <n v="3889"/>
    <n v="192740"/>
    <n v="169"/>
    <n v="103"/>
    <n v="627"/>
    <n v="1725"/>
    <n v="1571.44"/>
    <n v="454.45100000000002"/>
    <n v="172.60499999999999"/>
    <n v="1.1121499999999999E-2"/>
    <n v="1.5473499999999999E-2"/>
    <n v="1.07166E-2"/>
  </r>
  <r>
    <n v="562"/>
    <x v="7"/>
    <n v="10"/>
    <n v="6426"/>
    <n v="4733"/>
    <n v="1441"/>
    <n v="252"/>
    <n v="3197"/>
    <n v="158480"/>
    <n v="120"/>
    <n v="74"/>
    <n v="1180"/>
    <n v="1244"/>
    <n v="2250.17"/>
    <n v="572.36099999999999"/>
    <n v="248.464"/>
    <n v="2.8549600000000001E-2"/>
    <n v="1.8437700000000001E-2"/>
    <n v="2.60162E-2"/>
  </r>
  <r>
    <n v="562"/>
    <x v="8"/>
    <n v="10"/>
    <n v="5641"/>
    <n v="4173"/>
    <n v="1263"/>
    <n v="205"/>
    <n v="2129"/>
    <n v="139240"/>
    <n v="116"/>
    <n v="63"/>
    <n v="982"/>
    <n v="1100"/>
    <n v="1486.64"/>
    <n v="406.07299999999998"/>
    <n v="184.51599999999999"/>
    <n v="1.9392699999999999E-2"/>
    <n v="2.1957500000000001E-2"/>
    <n v="1.90689E-2"/>
  </r>
  <r>
    <n v="562"/>
    <x v="9"/>
    <n v="6"/>
    <n v="6978"/>
    <n v="5533"/>
    <n v="1304"/>
    <n v="141"/>
    <n v="12673"/>
    <n v="111660"/>
    <n v="193"/>
    <n v="106"/>
    <n v="1201"/>
    <n v="1416"/>
    <n v="7262.11"/>
    <n v="2082.21"/>
    <n v="787.45899999999995"/>
    <n v="9.4539600000000001E-2"/>
    <n v="0.112627"/>
    <n v="8.9951199999999995E-2"/>
  </r>
  <r>
    <n v="562"/>
    <x v="10"/>
    <n v="0"/>
    <n v="12072"/>
    <n v="11724"/>
    <n v="286"/>
    <n v="62"/>
    <n v="30061"/>
    <n v="38240"/>
    <n v="0"/>
    <n v="0"/>
    <n v="1087"/>
    <n v="2737"/>
    <n v="20498.7"/>
    <n v="4145.43"/>
    <n v="2389.31"/>
    <n v="0.85679099999999997"/>
    <n v="0.57592900000000002"/>
    <n v="1"/>
  </r>
  <r>
    <n v="562"/>
    <x v="11"/>
    <n v="5"/>
    <n v="5054"/>
    <n v="3978"/>
    <n v="917"/>
    <n v="159"/>
    <n v="2511"/>
    <n v="123820"/>
    <n v="184"/>
    <n v="110"/>
    <n v="504"/>
    <n v="1044"/>
    <n v="1789.46"/>
    <n v="482.02800000000002"/>
    <n v="223.71799999999999"/>
    <n v="3.1346300000000001E-2"/>
    <n v="1.9625299999999998E-2"/>
    <n v="3.0844699999999999E-2"/>
  </r>
  <r>
    <n v="562"/>
    <x v="12"/>
    <n v="0"/>
    <n v="2758"/>
    <n v="2358"/>
    <n v="326"/>
    <n v="74"/>
    <n v="3728"/>
    <n v="36800"/>
    <n v="0"/>
    <n v="0"/>
    <n v="541"/>
    <n v="521"/>
    <n v="1234.45"/>
    <n v="423.149"/>
    <n v="143.93899999999999"/>
    <n v="7.1212200000000003E-2"/>
    <n v="5.2914200000000002E-2"/>
    <n v="6.0257999999999999E-2"/>
  </r>
  <r>
    <n v="562"/>
    <x v="13"/>
    <n v="11"/>
    <n v="6453"/>
    <n v="4598"/>
    <n v="1619"/>
    <n v="236"/>
    <n v="3036"/>
    <n v="161100"/>
    <n v="118"/>
    <n v="67"/>
    <n v="1134"/>
    <n v="1266"/>
    <n v="2537.66"/>
    <n v="451.21699999999998"/>
    <n v="279.29599999999999"/>
    <n v="1.19577E-2"/>
    <n v="1.6525600000000001E-2"/>
    <n v="1.0015E-2"/>
  </r>
  <r>
    <n v="562"/>
    <x v="14"/>
    <n v="14"/>
    <n v="8364"/>
    <n v="5881"/>
    <n v="2178"/>
    <n v="305"/>
    <n v="2741"/>
    <n v="212800"/>
    <n v="120"/>
    <n v="73"/>
    <n v="1381"/>
    <n v="1707"/>
    <n v="1785.76"/>
    <n v="420.75099999999998"/>
    <n v="151.529"/>
    <n v="9.4640200000000001E-3"/>
    <n v="1.19597E-2"/>
    <n v="1.1622499999999999E-2"/>
  </r>
  <r>
    <n v="562"/>
    <x v="15"/>
    <n v="9"/>
    <n v="12570"/>
    <n v="10799"/>
    <n v="1536"/>
    <n v="235"/>
    <n v="13981"/>
    <n v="221020"/>
    <n v="224"/>
    <n v="120"/>
    <n v="1162"/>
    <n v="2711"/>
    <n v="10808.5"/>
    <n v="2056.87"/>
    <n v="1170.3900000000001"/>
    <n v="4.6749899999999997E-2"/>
    <n v="5.32259E-2"/>
    <n v="4.8289499999999999E-2"/>
  </r>
  <r>
    <n v="562"/>
    <x v="16"/>
    <n v="10"/>
    <n v="7206"/>
    <n v="4952"/>
    <n v="1983"/>
    <n v="271"/>
    <n v="1375"/>
    <n v="191180"/>
    <n v="133"/>
    <n v="81"/>
    <n v="641"/>
    <n v="1537"/>
    <n v="726.90700000000004"/>
    <n v="187.3"/>
    <n v="68.322800000000001"/>
    <n v="1.18525E-2"/>
    <n v="7.0988600000000002E-3"/>
    <n v="1.08766E-2"/>
  </r>
  <r>
    <n v="562"/>
    <x v="17"/>
    <n v="9"/>
    <n v="6801"/>
    <n v="4980"/>
    <n v="1558"/>
    <n v="263"/>
    <n v="2454"/>
    <n v="168260"/>
    <n v="152"/>
    <n v="95"/>
    <n v="1124"/>
    <n v="1443"/>
    <n v="1454.85"/>
    <n v="328.041"/>
    <n v="173.09399999999999"/>
    <n v="1.2031099999999999E-2"/>
    <n v="1.3224E-2"/>
    <n v="1.1001E-2"/>
  </r>
  <r>
    <n v="562"/>
    <x v="18"/>
    <n v="10"/>
    <n v="5920"/>
    <n v="4414"/>
    <n v="1291"/>
    <n v="215"/>
    <n v="2405"/>
    <n v="148240"/>
    <n v="123"/>
    <n v="72"/>
    <n v="1022"/>
    <n v="1266"/>
    <n v="993.71100000000001"/>
    <n v="375.60500000000002"/>
    <n v="105.746"/>
    <n v="9.8880500000000007E-3"/>
    <n v="1.1995499999999999E-2"/>
    <n v="9.9108100000000008E-3"/>
  </r>
  <r>
    <n v="562"/>
    <x v="19"/>
    <n v="0"/>
    <n v="2388"/>
    <n v="2040"/>
    <n v="301"/>
    <n v="47"/>
    <n v="3268"/>
    <n v="37160"/>
    <n v="0"/>
    <n v="0"/>
    <n v="467"/>
    <n v="486"/>
    <n v="2444.86"/>
    <n v="454.37799999999999"/>
    <n v="296.65100000000001"/>
    <n v="3.16151E-2"/>
    <n v="5.2028199999999997E-2"/>
    <n v="2.9371700000000001E-2"/>
  </r>
  <r>
    <n v="562"/>
    <x v="20"/>
    <n v="12"/>
    <n v="7603"/>
    <n v="5682"/>
    <n v="1680"/>
    <n v="241"/>
    <n v="2166"/>
    <n v="191340"/>
    <n v="125"/>
    <n v="76"/>
    <n v="718"/>
    <n v="1613"/>
    <n v="2180.5100000000002"/>
    <n v="413.22699999999998"/>
    <n v="257.50099999999998"/>
    <n v="1.22808E-2"/>
    <n v="1.1619900000000001E-2"/>
    <n v="1.19138E-2"/>
  </r>
  <r>
    <n v="562"/>
    <x v="21"/>
    <n v="14"/>
    <n v="10416"/>
    <n v="7063"/>
    <n v="2861"/>
    <n v="492"/>
    <n v="1414"/>
    <n v="288820"/>
    <n v="141"/>
    <n v="88"/>
    <n v="542"/>
    <n v="1859"/>
    <n v="1260.6300000000001"/>
    <n v="236.626"/>
    <n v="139.626"/>
    <n v="6.8196300000000001E-3"/>
    <n v="4.7711799999999999E-3"/>
    <n v="6.2362099999999998E-3"/>
  </r>
  <r>
    <n v="562"/>
    <x v="22"/>
    <n v="5"/>
    <n v="4115"/>
    <n v="3123"/>
    <n v="861"/>
    <n v="131"/>
    <n v="1322"/>
    <n v="108480"/>
    <n v="164"/>
    <n v="94"/>
    <n v="378"/>
    <n v="840"/>
    <n v="1251.6500000000001"/>
    <n v="228.29300000000001"/>
    <n v="137.29400000000001"/>
    <n v="9.2594600000000006E-3"/>
    <n v="1.0972600000000001E-2"/>
    <n v="9.33375E-3"/>
  </r>
  <r>
    <n v="562"/>
    <x v="23"/>
    <n v="1"/>
    <n v="2995"/>
    <n v="2528"/>
    <n v="391"/>
    <n v="76"/>
    <n v="2994"/>
    <n v="62280"/>
    <n v="517"/>
    <n v="332"/>
    <n v="268"/>
    <n v="687"/>
    <n v="1070.25"/>
    <n v="358.31"/>
    <n v="103.02800000000001"/>
    <n v="3.7424600000000002E-2"/>
    <n v="3.5188900000000002E-2"/>
    <n v="4.03262E-2"/>
  </r>
  <r>
    <n v="562"/>
    <x v="24"/>
    <n v="11"/>
    <n v="7426"/>
    <n v="5606"/>
    <n v="1560"/>
    <n v="260"/>
    <n v="3347"/>
    <n v="175360"/>
    <n v="122"/>
    <n v="78"/>
    <n v="623"/>
    <n v="1526"/>
    <n v="2496.42"/>
    <n v="469.79"/>
    <n v="274.49200000000002"/>
    <n v="1.19151E-2"/>
    <n v="1.5025500000000001E-2"/>
    <n v="1.18067E-2"/>
  </r>
  <r>
    <n v="562"/>
    <x v="25"/>
    <n v="4"/>
    <n v="4727"/>
    <n v="3490"/>
    <n v="1066"/>
    <n v="171"/>
    <n v="2437"/>
    <n v="116860"/>
    <n v="236"/>
    <n v="138"/>
    <n v="263"/>
    <n v="907"/>
    <n v="5447.59"/>
    <n v="617.35699999999997"/>
    <n v="633.28700000000003"/>
    <n v="1.59848E-2"/>
    <n v="1.8969900000000001E-2"/>
    <n v="1.28597E-2"/>
  </r>
  <r>
    <n v="563"/>
    <x v="0"/>
    <n v="0"/>
    <n v="50514"/>
    <n v="50514"/>
    <n v="0"/>
    <n v="0"/>
    <n v="50938"/>
    <n v="54200"/>
    <n v="0"/>
    <n v="0"/>
    <n v="0"/>
    <n v="0"/>
    <n v="20844.8"/>
    <n v="6440.73"/>
    <n v="2385.31"/>
    <n v="0.63373100000000004"/>
    <n v="1"/>
    <n v="0.55649700000000002"/>
  </r>
  <r>
    <n v="563"/>
    <x v="1"/>
    <n v="1"/>
    <n v="3938"/>
    <n v="2879"/>
    <n v="951"/>
    <n v="108"/>
    <n v="4180"/>
    <n v="81960"/>
    <n v="892"/>
    <n v="521"/>
    <n v="220"/>
    <n v="773"/>
    <n v="2090.13"/>
    <n v="497.29199999999997"/>
    <n v="253.126"/>
    <n v="5.5474799999999998E-2"/>
    <n v="3.9261999999999998E-2"/>
    <n v="5.5305899999999998E-2"/>
  </r>
  <r>
    <n v="563"/>
    <x v="2"/>
    <n v="9"/>
    <n v="6825"/>
    <n v="5060"/>
    <n v="1481"/>
    <n v="284"/>
    <n v="2530"/>
    <n v="173140"/>
    <n v="151"/>
    <n v="94"/>
    <n v="696"/>
    <n v="1331"/>
    <n v="4469.9399999999996"/>
    <n v="565.80200000000002"/>
    <n v="492.77100000000002"/>
    <n v="1.82902E-2"/>
    <n v="1.5760799999999998E-2"/>
    <n v="1.86792E-2"/>
  </r>
  <r>
    <n v="563"/>
    <x v="3"/>
    <n v="16"/>
    <n v="12452"/>
    <n v="9113"/>
    <n v="2989"/>
    <n v="350"/>
    <n v="13093"/>
    <n v="263560"/>
    <n v="151"/>
    <n v="90"/>
    <n v="1131"/>
    <n v="2559"/>
    <n v="18628.099999999999"/>
    <n v="2789.26"/>
    <n v="2136.6799999999998"/>
    <n v="7.0046499999999998E-2"/>
    <n v="5.5396399999999998E-2"/>
    <n v="7.4271500000000004E-2"/>
  </r>
  <r>
    <n v="563"/>
    <x v="4"/>
    <n v="0"/>
    <n v="10401"/>
    <n v="10060"/>
    <n v="291"/>
    <n v="50"/>
    <n v="28654"/>
    <n v="34940"/>
    <n v="0"/>
    <n v="0"/>
    <n v="930"/>
    <n v="2345"/>
    <n v="27286.7"/>
    <n v="5867.29"/>
    <n v="2603.3000000000002"/>
    <n v="1"/>
    <n v="0.68770799999999999"/>
    <n v="0.95664800000000005"/>
  </r>
  <r>
    <n v="563"/>
    <x v="5"/>
    <n v="0"/>
    <n v="11799"/>
    <n v="11492"/>
    <n v="228"/>
    <n v="79"/>
    <n v="29170"/>
    <n v="31460"/>
    <n v="0"/>
    <n v="0"/>
    <n v="390"/>
    <n v="2595"/>
    <n v="21344.5"/>
    <n v="4779.34"/>
    <n v="2404.61"/>
    <n v="1"/>
    <n v="1"/>
    <n v="1"/>
  </r>
  <r>
    <n v="563"/>
    <x v="6"/>
    <n v="10"/>
    <n v="8030"/>
    <n v="6270"/>
    <n v="1522"/>
    <n v="238"/>
    <n v="4064"/>
    <n v="192500"/>
    <n v="154"/>
    <n v="93"/>
    <n v="724"/>
    <n v="1805"/>
    <n v="2983.96"/>
    <n v="527.96600000000001"/>
    <n v="329.55200000000002"/>
    <n v="1.09143E-2"/>
    <n v="1.33192E-2"/>
    <n v="1.179E-2"/>
  </r>
  <r>
    <n v="563"/>
    <x v="7"/>
    <n v="11"/>
    <n v="7274"/>
    <n v="5648"/>
    <n v="1400"/>
    <n v="226"/>
    <n v="3948"/>
    <n v="158000"/>
    <n v="115"/>
    <n v="60"/>
    <n v="1271"/>
    <n v="1484"/>
    <n v="1418.68"/>
    <n v="363.77800000000002"/>
    <n v="176.631"/>
    <n v="1.8817299999999999E-2"/>
    <n v="2.2047799999999999E-2"/>
    <n v="1.9201200000000002E-2"/>
  </r>
  <r>
    <n v="563"/>
    <x v="8"/>
    <n v="10"/>
    <n v="6240"/>
    <n v="4733"/>
    <n v="1282"/>
    <n v="225"/>
    <n v="2246"/>
    <n v="147780"/>
    <n v="123"/>
    <n v="73"/>
    <n v="1116"/>
    <n v="1246"/>
    <n v="2403.79"/>
    <n v="385.71899999999999"/>
    <n v="272.97699999999998"/>
    <n v="1.43222E-2"/>
    <n v="1.67799E-2"/>
    <n v="1.6416E-2"/>
  </r>
  <r>
    <n v="563"/>
    <x v="9"/>
    <n v="4"/>
    <n v="8772"/>
    <n v="7340"/>
    <n v="1297"/>
    <n v="135"/>
    <n v="13920"/>
    <n v="125140"/>
    <n v="368"/>
    <n v="194"/>
    <n v="1477"/>
    <n v="1838"/>
    <n v="6392.2"/>
    <n v="1970.92"/>
    <n v="729.35699999999997"/>
    <n v="8.5496900000000001E-2"/>
    <n v="0.120778"/>
    <n v="8.3065299999999995E-2"/>
  </r>
  <r>
    <n v="563"/>
    <x v="10"/>
    <n v="0"/>
    <n v="11265"/>
    <n v="10929"/>
    <n v="276"/>
    <n v="60"/>
    <n v="29630"/>
    <n v="37460"/>
    <n v="0"/>
    <n v="0"/>
    <n v="969"/>
    <n v="2569"/>
    <n v="14507.4"/>
    <n v="4059.09"/>
    <n v="1699.82"/>
    <n v="0.68603499999999995"/>
    <n v="0.76202800000000004"/>
    <n v="0.81825599999999998"/>
  </r>
  <r>
    <n v="563"/>
    <x v="11"/>
    <n v="5"/>
    <n v="4847"/>
    <n v="3776"/>
    <n v="920"/>
    <n v="151"/>
    <n v="2507"/>
    <n v="115200"/>
    <n v="215"/>
    <n v="119"/>
    <n v="456"/>
    <n v="964"/>
    <n v="1475.25"/>
    <n v="426.95699999999999"/>
    <n v="169.25"/>
    <n v="1.9126299999999999E-2"/>
    <n v="2.5859900000000002E-2"/>
    <n v="1.92528E-2"/>
  </r>
  <r>
    <n v="563"/>
    <x v="12"/>
    <n v="0"/>
    <n v="2787"/>
    <n v="2406"/>
    <n v="298"/>
    <n v="83"/>
    <n v="3796"/>
    <n v="37340"/>
    <n v="0"/>
    <n v="0"/>
    <n v="560"/>
    <n v="520"/>
    <n v="925.202"/>
    <n v="349.67500000000001"/>
    <n v="92.911100000000005"/>
    <n v="4.5251100000000002E-2"/>
    <n v="6.11487E-2"/>
    <n v="5.5361E-2"/>
  </r>
  <r>
    <n v="563"/>
    <x v="13"/>
    <n v="11"/>
    <n v="6505"/>
    <n v="4677"/>
    <n v="1582"/>
    <n v="246"/>
    <n v="3064"/>
    <n v="154700"/>
    <n v="114"/>
    <n v="69"/>
    <n v="1190"/>
    <n v="1329"/>
    <n v="1508.75"/>
    <n v="437.36599999999999"/>
    <n v="186.63900000000001"/>
    <n v="2.1253500000000002E-2"/>
    <n v="1.6491800000000001E-2"/>
    <n v="1.94767E-2"/>
  </r>
  <r>
    <n v="563"/>
    <x v="14"/>
    <n v="15"/>
    <n v="8770"/>
    <n v="6312"/>
    <n v="2154"/>
    <n v="304"/>
    <n v="2974"/>
    <n v="214640"/>
    <n v="115"/>
    <n v="70"/>
    <n v="1505"/>
    <n v="1718"/>
    <n v="1716.8"/>
    <n v="457.93200000000002"/>
    <n v="202.422"/>
    <n v="1.10779E-2"/>
    <n v="1.28434E-2"/>
    <n v="8.0429200000000003E-3"/>
  </r>
  <r>
    <n v="563"/>
    <x v="15"/>
    <n v="10"/>
    <n v="10985"/>
    <n v="9105"/>
    <n v="1648"/>
    <n v="232"/>
    <n v="13462"/>
    <n v="168020"/>
    <n v="292"/>
    <n v="169"/>
    <n v="964"/>
    <n v="2287"/>
    <n v="8972.2900000000009"/>
    <n v="1993.79"/>
    <n v="999.697"/>
    <n v="6.5284400000000006E-2"/>
    <n v="5.7486599999999999E-2"/>
    <n v="5.9470799999999997E-2"/>
  </r>
  <r>
    <n v="563"/>
    <x v="16"/>
    <n v="10"/>
    <n v="7016"/>
    <n v="4858"/>
    <n v="1881"/>
    <n v="277"/>
    <n v="1429"/>
    <n v="186720"/>
    <n v="142"/>
    <n v="81"/>
    <n v="634"/>
    <n v="1499"/>
    <n v="1238.26"/>
    <n v="209.54499999999999"/>
    <n v="122.473"/>
    <n v="4.98906E-3"/>
    <n v="6.5489600000000004E-3"/>
    <n v="4.0475600000000004E-3"/>
  </r>
  <r>
    <n v="563"/>
    <x v="17"/>
    <n v="11"/>
    <n v="6370"/>
    <n v="4745"/>
    <n v="1354"/>
    <n v="271"/>
    <n v="2572"/>
    <n v="157640"/>
    <n v="107"/>
    <n v="60"/>
    <n v="1087"/>
    <n v="1324"/>
    <n v="2057.58"/>
    <n v="471.88900000000001"/>
    <n v="242.50899999999999"/>
    <n v="1.15998E-2"/>
    <n v="1.1550700000000001E-2"/>
    <n v="1.19872E-2"/>
  </r>
  <r>
    <n v="563"/>
    <x v="18"/>
    <n v="9"/>
    <n v="6011"/>
    <n v="4524"/>
    <n v="1267"/>
    <n v="220"/>
    <n v="2371"/>
    <n v="156220"/>
    <n v="125"/>
    <n v="76"/>
    <n v="967"/>
    <n v="1285"/>
    <n v="961.02499999999998"/>
    <n v="383.21100000000001"/>
    <n v="102.55800000000001"/>
    <n v="8.9218100000000005E-3"/>
    <n v="1.44352E-2"/>
    <n v="9.7551400000000007E-3"/>
  </r>
  <r>
    <n v="563"/>
    <x v="19"/>
    <n v="0"/>
    <n v="2766"/>
    <n v="2443"/>
    <n v="271"/>
    <n v="52"/>
    <n v="3556"/>
    <n v="40220"/>
    <n v="0"/>
    <n v="0"/>
    <n v="564"/>
    <n v="577"/>
    <n v="1729.16"/>
    <n v="364.79500000000002"/>
    <n v="219.90600000000001"/>
    <n v="8.5905200000000001E-2"/>
    <n v="7.1219099999999994E-2"/>
    <n v="0.12786700000000001"/>
  </r>
  <r>
    <n v="563"/>
    <x v="20"/>
    <n v="11"/>
    <n v="7568"/>
    <n v="5455"/>
    <n v="1855"/>
    <n v="258"/>
    <n v="1907"/>
    <n v="190620"/>
    <n v="134"/>
    <n v="85"/>
    <n v="694"/>
    <n v="1546"/>
    <n v="2307.0500000000002"/>
    <n v="448.38799999999998"/>
    <n v="257.11700000000002"/>
    <n v="1.52996E-2"/>
    <n v="1.24241E-2"/>
    <n v="1.6548899999999998E-2"/>
  </r>
  <r>
    <n v="563"/>
    <x v="21"/>
    <n v="15"/>
    <n v="10411"/>
    <n v="7113"/>
    <n v="2839"/>
    <n v="459"/>
    <n v="1330"/>
    <n v="295420"/>
    <n v="143"/>
    <n v="85"/>
    <n v="517"/>
    <n v="1925"/>
    <n v="1006.84"/>
    <n v="174.411"/>
    <n v="104.093"/>
    <n v="5.7997500000000002E-3"/>
    <n v="5.0691099999999999E-3"/>
    <n v="5.63461E-3"/>
  </r>
  <r>
    <n v="563"/>
    <x v="22"/>
    <n v="6"/>
    <n v="4235"/>
    <n v="3208"/>
    <n v="876"/>
    <n v="151"/>
    <n v="1352"/>
    <n v="114160"/>
    <n v="135"/>
    <n v="89"/>
    <n v="409"/>
    <n v="885"/>
    <n v="730.51599999999996"/>
    <n v="213.72"/>
    <n v="92.279700000000005"/>
    <n v="1.55368E-2"/>
    <n v="1.23535E-2"/>
    <n v="1.45439E-2"/>
  </r>
  <r>
    <n v="563"/>
    <x v="23"/>
    <n v="1"/>
    <n v="3098"/>
    <n v="2618"/>
    <n v="388"/>
    <n v="92"/>
    <n v="3050"/>
    <n v="66960"/>
    <n v="588"/>
    <n v="358"/>
    <n v="259"/>
    <n v="685"/>
    <n v="4083.54"/>
    <n v="638.84100000000001"/>
    <n v="445.28199999999998"/>
    <n v="2.3636399999999998E-2"/>
    <n v="2.9959E-2"/>
    <n v="2.0442100000000001E-2"/>
  </r>
  <r>
    <n v="563"/>
    <x v="24"/>
    <n v="8"/>
    <n v="7400"/>
    <n v="5545"/>
    <n v="1575"/>
    <n v="280"/>
    <n v="3230"/>
    <n v="186940"/>
    <n v="189"/>
    <n v="121"/>
    <n v="606"/>
    <n v="1657"/>
    <n v="1799.71"/>
    <n v="467.88799999999998"/>
    <n v="238.857"/>
    <n v="1.8434699999999998E-2"/>
    <n v="1.7284399999999998E-2"/>
    <n v="2.15119E-2"/>
  </r>
  <r>
    <n v="563"/>
    <x v="25"/>
    <n v="4"/>
    <n v="4704"/>
    <n v="3483"/>
    <n v="1042"/>
    <n v="179"/>
    <n v="2371"/>
    <n v="129200"/>
    <n v="221"/>
    <n v="130"/>
    <n v="215"/>
    <n v="1004"/>
    <n v="1920.76"/>
    <n v="473.80099999999999"/>
    <n v="221.08500000000001"/>
    <n v="6.2659099999999995E-2"/>
    <n v="3.17244E-2"/>
    <n v="6.0543699999999999E-2"/>
  </r>
  <r>
    <n v="564"/>
    <x v="0"/>
    <n v="0"/>
    <n v="50123"/>
    <n v="50123"/>
    <n v="0"/>
    <n v="0"/>
    <n v="50476"/>
    <n v="77600"/>
    <n v="0"/>
    <n v="0"/>
    <n v="0"/>
    <n v="0"/>
    <n v="40108.199999999997"/>
    <n v="10186"/>
    <n v="4406.47"/>
    <n v="0.49987399999999999"/>
    <n v="0.70008000000000004"/>
    <n v="0.72282000000000002"/>
  </r>
  <r>
    <n v="564"/>
    <x v="1"/>
    <n v="1"/>
    <n v="3948"/>
    <n v="2720"/>
    <n v="1114"/>
    <n v="114"/>
    <n v="4085"/>
    <n v="90240"/>
    <n v="807"/>
    <n v="526"/>
    <n v="226"/>
    <n v="760"/>
    <n v="1783.4"/>
    <n v="456.62700000000001"/>
    <n v="199.49"/>
    <n v="3.3930700000000001E-2"/>
    <n v="3.5218899999999997E-2"/>
    <n v="4.0564999999999997E-2"/>
  </r>
  <r>
    <n v="564"/>
    <x v="2"/>
    <n v="8"/>
    <n v="6982"/>
    <n v="4947"/>
    <n v="1761"/>
    <n v="274"/>
    <n v="2513"/>
    <n v="185080"/>
    <n v="185"/>
    <n v="109"/>
    <n v="776"/>
    <n v="1356"/>
    <n v="1450.55"/>
    <n v="497.93799999999999"/>
    <n v="150.94999999999999"/>
    <n v="3.4028200000000002E-2"/>
    <n v="1.9310600000000001E-2"/>
    <n v="3.9484900000000003E-2"/>
  </r>
  <r>
    <n v="564"/>
    <x v="3"/>
    <n v="14"/>
    <n v="12662"/>
    <n v="9406"/>
    <n v="2852"/>
    <n v="404"/>
    <n v="13040"/>
    <n v="293720"/>
    <n v="186"/>
    <n v="109"/>
    <n v="1164"/>
    <n v="2550"/>
    <n v="11884.7"/>
    <n v="2798.46"/>
    <n v="1294.18"/>
    <n v="9.4934900000000003E-2"/>
    <n v="6.3594600000000001E-2"/>
    <n v="9.0999899999999995E-2"/>
  </r>
  <r>
    <n v="564"/>
    <x v="4"/>
    <n v="0"/>
    <n v="9964"/>
    <n v="9619"/>
    <n v="291"/>
    <n v="54"/>
    <n v="28015"/>
    <n v="35580"/>
    <n v="0"/>
    <n v="0"/>
    <n v="837"/>
    <n v="2176"/>
    <n v="20660"/>
    <n v="3841.75"/>
    <n v="2023.77"/>
    <n v="1"/>
    <n v="0.79935800000000001"/>
    <n v="0.93643799999999999"/>
  </r>
  <r>
    <n v="564"/>
    <x v="5"/>
    <n v="0"/>
    <n v="14742"/>
    <n v="14455"/>
    <n v="220"/>
    <n v="67"/>
    <n v="31974"/>
    <n v="34640"/>
    <n v="0"/>
    <n v="0"/>
    <n v="415"/>
    <n v="3276"/>
    <n v="15294.6"/>
    <n v="4504.1899999999996"/>
    <n v="1743.73"/>
    <n v="0.90442699999999998"/>
    <n v="0.99156299999999997"/>
    <n v="0.790991"/>
  </r>
  <r>
    <n v="564"/>
    <x v="6"/>
    <n v="10"/>
    <n v="7672"/>
    <n v="6033"/>
    <n v="1384"/>
    <n v="255"/>
    <n v="4252"/>
    <n v="205820"/>
    <n v="166"/>
    <n v="100"/>
    <n v="626"/>
    <n v="1677"/>
    <n v="1112.22"/>
    <n v="388.62900000000002"/>
    <n v="171.91399999999999"/>
    <n v="2.0963599999999999E-2"/>
    <n v="1.5528399999999999E-2"/>
    <n v="2.0393100000000001E-2"/>
  </r>
  <r>
    <n v="564"/>
    <x v="7"/>
    <n v="11"/>
    <n v="6644"/>
    <n v="4975"/>
    <n v="1428"/>
    <n v="241"/>
    <n v="3509"/>
    <n v="174660"/>
    <n v="148"/>
    <n v="96"/>
    <n v="1164"/>
    <n v="1343"/>
    <n v="1767.97"/>
    <n v="431.92700000000002"/>
    <n v="184.108"/>
    <n v="1.2251099999999999E-2"/>
    <n v="1.31138E-2"/>
    <n v="1.22151E-2"/>
  </r>
  <r>
    <n v="564"/>
    <x v="8"/>
    <n v="10"/>
    <n v="6509"/>
    <n v="4815"/>
    <n v="1469"/>
    <n v="225"/>
    <n v="2268"/>
    <n v="163680"/>
    <n v="141"/>
    <n v="86"/>
    <n v="1207"/>
    <n v="1274"/>
    <n v="1854.7"/>
    <n v="389.221"/>
    <n v="208.078"/>
    <n v="2.2101800000000001E-2"/>
    <n v="1.4677300000000001E-2"/>
    <n v="2.1426799999999999E-2"/>
  </r>
  <r>
    <n v="564"/>
    <x v="9"/>
    <n v="5"/>
    <n v="8140"/>
    <n v="6582"/>
    <n v="1401"/>
    <n v="157"/>
    <n v="13647"/>
    <n v="140440"/>
    <n v="388"/>
    <n v="249"/>
    <n v="1451"/>
    <n v="1687"/>
    <n v="8586.76"/>
    <n v="2152.83"/>
    <n v="1007.31"/>
    <n v="6.9450300000000006E-2"/>
    <n v="8.6824499999999999E-2"/>
    <n v="7.0130499999999998E-2"/>
  </r>
  <r>
    <n v="564"/>
    <x v="10"/>
    <n v="0"/>
    <n v="11168"/>
    <n v="10858"/>
    <n v="246"/>
    <n v="64"/>
    <n v="29612"/>
    <n v="35060"/>
    <n v="0"/>
    <n v="0"/>
    <n v="964"/>
    <n v="2569"/>
    <n v="14322.5"/>
    <n v="3894.44"/>
    <n v="1537.85"/>
    <n v="0.52562900000000001"/>
    <n v="0.59868600000000005"/>
    <n v="0.55189100000000002"/>
  </r>
  <r>
    <n v="564"/>
    <x v="11"/>
    <n v="5"/>
    <n v="5187"/>
    <n v="4019"/>
    <n v="1003"/>
    <n v="165"/>
    <n v="2809"/>
    <n v="120680"/>
    <n v="193"/>
    <n v="121"/>
    <n v="549"/>
    <n v="1068"/>
    <n v="1692.03"/>
    <n v="423.47"/>
    <n v="216.78100000000001"/>
    <n v="1.74793E-2"/>
    <n v="1.9549299999999999E-2"/>
    <n v="1.88895E-2"/>
  </r>
  <r>
    <n v="564"/>
    <x v="12"/>
    <n v="0"/>
    <n v="2589"/>
    <n v="2231"/>
    <n v="279"/>
    <n v="79"/>
    <n v="3612"/>
    <n v="44100"/>
    <n v="0"/>
    <n v="0"/>
    <n v="514"/>
    <n v="537"/>
    <n v="2899.89"/>
    <n v="496.59"/>
    <n v="316.87599999999998"/>
    <n v="3.4445400000000001E-2"/>
    <n v="5.0972999999999997E-2"/>
    <n v="2.5666100000000001E-2"/>
  </r>
  <r>
    <n v="564"/>
    <x v="13"/>
    <n v="12"/>
    <n v="6602"/>
    <n v="4777"/>
    <n v="1560"/>
    <n v="265"/>
    <n v="3010"/>
    <n v="166460"/>
    <n v="117"/>
    <n v="66"/>
    <n v="1195"/>
    <n v="1250"/>
    <n v="1489.43"/>
    <n v="440.98500000000001"/>
    <n v="169.15899999999999"/>
    <n v="1.2937300000000001E-2"/>
    <n v="1.6821800000000001E-2"/>
    <n v="1.5450200000000001E-2"/>
  </r>
  <r>
    <n v="564"/>
    <x v="14"/>
    <n v="13"/>
    <n v="8611"/>
    <n v="6181"/>
    <n v="2144"/>
    <n v="286"/>
    <n v="2958"/>
    <n v="204080"/>
    <n v="138"/>
    <n v="84"/>
    <n v="1468"/>
    <n v="1820"/>
    <n v="1791.49"/>
    <n v="436.72899999999998"/>
    <n v="201.166"/>
    <n v="1.07893E-2"/>
    <n v="1.2277E-2"/>
    <n v="1.1109900000000001E-2"/>
  </r>
  <r>
    <n v="564"/>
    <x v="15"/>
    <n v="9"/>
    <n v="10360"/>
    <n v="8496"/>
    <n v="1625"/>
    <n v="239"/>
    <n v="13016"/>
    <n v="189400"/>
    <n v="203"/>
    <n v="122"/>
    <n v="879"/>
    <n v="2261"/>
    <n v="13717.6"/>
    <n v="2281.4499999999998"/>
    <n v="1530.62"/>
    <n v="7.2263900000000006E-2"/>
    <n v="6.5628500000000006E-2"/>
    <n v="7.4161500000000005E-2"/>
  </r>
  <r>
    <n v="564"/>
    <x v="16"/>
    <n v="12"/>
    <n v="6935"/>
    <n v="4827"/>
    <n v="1853"/>
    <n v="255"/>
    <n v="1421"/>
    <n v="195400"/>
    <n v="121"/>
    <n v="73"/>
    <n v="683"/>
    <n v="1404"/>
    <n v="1234.31"/>
    <n v="219.666"/>
    <n v="127.146"/>
    <n v="8.8993700000000002E-3"/>
    <n v="6.5441800000000001E-3"/>
    <n v="7.8710199999999994E-3"/>
  </r>
  <r>
    <n v="564"/>
    <x v="17"/>
    <n v="11"/>
    <n v="6317"/>
    <n v="4701"/>
    <n v="1358"/>
    <n v="258"/>
    <n v="2680"/>
    <n v="155520"/>
    <n v="116"/>
    <n v="75"/>
    <n v="1094"/>
    <n v="1332"/>
    <n v="1429.39"/>
    <n v="407.255"/>
    <n v="142.26599999999999"/>
    <n v="1.7771499999999999E-2"/>
    <n v="1.5281400000000001E-2"/>
    <n v="2.2086399999999999E-2"/>
  </r>
  <r>
    <n v="564"/>
    <x v="18"/>
    <n v="8"/>
    <n v="6065"/>
    <n v="4636"/>
    <n v="1214"/>
    <n v="215"/>
    <n v="2370"/>
    <n v="161640"/>
    <n v="164"/>
    <n v="95"/>
    <n v="1002"/>
    <n v="1319"/>
    <n v="1563.66"/>
    <n v="395.62099999999998"/>
    <n v="179.07400000000001"/>
    <n v="8.19428E-3"/>
    <n v="1.4853099999999999E-2"/>
    <n v="7.8050599999999999E-3"/>
  </r>
  <r>
    <n v="564"/>
    <x v="19"/>
    <n v="0"/>
    <n v="2448"/>
    <n v="2097"/>
    <n v="284"/>
    <n v="67"/>
    <n v="3360"/>
    <n v="40260"/>
    <n v="0"/>
    <n v="0"/>
    <n v="477"/>
    <n v="469"/>
    <n v="2389.04"/>
    <n v="482.375"/>
    <n v="257.11599999999999"/>
    <n v="5.7831399999999998E-2"/>
    <n v="5.0525599999999997E-2"/>
    <n v="7.0937600000000003E-2"/>
  </r>
  <r>
    <n v="564"/>
    <x v="20"/>
    <n v="11"/>
    <n v="8075"/>
    <n v="5802"/>
    <n v="1997"/>
    <n v="276"/>
    <n v="2127"/>
    <n v="212860"/>
    <n v="143"/>
    <n v="88"/>
    <n v="741"/>
    <n v="1655"/>
    <n v="1992.27"/>
    <n v="377.64699999999999"/>
    <n v="215.03100000000001"/>
    <n v="1.6369100000000001E-2"/>
    <n v="1.3712200000000001E-2"/>
    <n v="1.51424E-2"/>
  </r>
  <r>
    <n v="564"/>
    <x v="21"/>
    <n v="15"/>
    <n v="10520"/>
    <n v="7360"/>
    <n v="2720"/>
    <n v="440"/>
    <n v="1458"/>
    <n v="290500"/>
    <n v="141"/>
    <n v="85"/>
    <n v="580"/>
    <n v="1908"/>
    <n v="2426.81"/>
    <n v="303.23899999999998"/>
    <n v="293.31200000000001"/>
    <n v="4.4444200000000001E-3"/>
    <n v="3.53631E-3"/>
    <n v="5.3217300000000002E-3"/>
  </r>
  <r>
    <n v="564"/>
    <x v="22"/>
    <n v="5"/>
    <n v="4250"/>
    <n v="3246"/>
    <n v="858"/>
    <n v="146"/>
    <n v="1282"/>
    <n v="117360"/>
    <n v="184"/>
    <n v="101"/>
    <n v="453"/>
    <n v="838"/>
    <n v="803.34199999999998"/>
    <n v="225.43899999999999"/>
    <n v="84.260300000000001"/>
    <n v="8.4687700000000005E-3"/>
    <n v="1.1428900000000001E-2"/>
    <n v="1.00304E-2"/>
  </r>
  <r>
    <n v="564"/>
    <x v="23"/>
    <n v="2"/>
    <n v="3031"/>
    <n v="2530"/>
    <n v="410"/>
    <n v="91"/>
    <n v="3082"/>
    <n v="71720"/>
    <n v="319"/>
    <n v="182"/>
    <n v="280"/>
    <n v="697"/>
    <n v="2471.83"/>
    <n v="467.37599999999998"/>
    <n v="268.09199999999998"/>
    <n v="8.3542099999999994E-2"/>
    <n v="4.8841000000000002E-2"/>
    <n v="8.9056399999999994E-2"/>
  </r>
  <r>
    <n v="564"/>
    <x v="24"/>
    <n v="9"/>
    <n v="7498"/>
    <n v="5622"/>
    <n v="1613"/>
    <n v="263"/>
    <n v="3206"/>
    <n v="192680"/>
    <n v="169"/>
    <n v="105"/>
    <n v="570"/>
    <n v="1710"/>
    <n v="2225.94"/>
    <n v="495.69"/>
    <n v="254.994"/>
    <n v="1.27206E-2"/>
    <n v="1.5775000000000001E-2"/>
    <n v="1.51176E-2"/>
  </r>
  <r>
    <n v="564"/>
    <x v="25"/>
    <n v="6"/>
    <n v="4290"/>
    <n v="3156"/>
    <n v="947"/>
    <n v="187"/>
    <n v="2090"/>
    <n v="129320"/>
    <n v="153"/>
    <n v="98"/>
    <n v="178"/>
    <n v="910"/>
    <n v="1960.07"/>
    <n v="518.83600000000001"/>
    <n v="201.89699999999999"/>
    <n v="1.9896E-2"/>
    <n v="2.0161700000000001E-2"/>
    <n v="2.4135899999999998E-2"/>
  </r>
  <r>
    <n v="565"/>
    <x v="0"/>
    <n v="0"/>
    <n v="50519"/>
    <n v="50519"/>
    <n v="0"/>
    <n v="0"/>
    <n v="50721"/>
    <n v="55700"/>
    <n v="0"/>
    <n v="0"/>
    <n v="0"/>
    <n v="0"/>
    <n v="17426.400000000001"/>
    <n v="7795.02"/>
    <n v="1887.38"/>
    <n v="0.67979999999999996"/>
    <n v="0.82145000000000001"/>
    <n v="0.71072000000000002"/>
  </r>
  <r>
    <n v="565"/>
    <x v="1"/>
    <n v="2"/>
    <n v="3762"/>
    <n v="2659"/>
    <n v="1008"/>
    <n v="95"/>
    <n v="4086"/>
    <n v="74840"/>
    <n v="314"/>
    <n v="198"/>
    <n v="186"/>
    <n v="729"/>
    <n v="3519.2"/>
    <n v="585.23"/>
    <n v="400.57799999999997"/>
    <n v="2.5579500000000002E-2"/>
    <n v="3.2066499999999998E-2"/>
    <n v="3.17659E-2"/>
  </r>
  <r>
    <n v="565"/>
    <x v="2"/>
    <n v="10"/>
    <n v="6977"/>
    <n v="4963"/>
    <n v="1763"/>
    <n v="251"/>
    <n v="2651"/>
    <n v="172080"/>
    <n v="132"/>
    <n v="75"/>
    <n v="730"/>
    <n v="1384"/>
    <n v="1528.07"/>
    <n v="460.10899999999998"/>
    <n v="169.119"/>
    <n v="1.0692500000000001E-2"/>
    <n v="1.5070800000000001E-2"/>
    <n v="9.2155099999999997E-3"/>
  </r>
  <r>
    <n v="565"/>
    <x v="3"/>
    <n v="12"/>
    <n v="12845"/>
    <n v="9695"/>
    <n v="2740"/>
    <n v="410"/>
    <n v="12850"/>
    <n v="271320"/>
    <n v="207"/>
    <n v="125"/>
    <n v="1156"/>
    <n v="2654"/>
    <n v="8263.0400000000009"/>
    <n v="2202.67"/>
    <n v="928.00300000000004"/>
    <n v="5.5298E-2"/>
    <n v="5.4275900000000002E-2"/>
    <n v="4.7510400000000001E-2"/>
  </r>
  <r>
    <n v="565"/>
    <x v="4"/>
    <n v="0"/>
    <n v="9056"/>
    <n v="8711"/>
    <n v="281"/>
    <n v="64"/>
    <n v="26779"/>
    <n v="36680"/>
    <n v="0"/>
    <n v="0"/>
    <n v="759"/>
    <n v="2059"/>
    <n v="16385.2"/>
    <n v="4959.04"/>
    <n v="1677.02"/>
    <n v="0.74692599999999998"/>
    <n v="0.683585"/>
    <n v="0.87990100000000004"/>
  </r>
  <r>
    <n v="565"/>
    <x v="5"/>
    <n v="0"/>
    <n v="14606"/>
    <n v="14312"/>
    <n v="215"/>
    <n v="79"/>
    <n v="32237"/>
    <n v="30040"/>
    <n v="0"/>
    <n v="0"/>
    <n v="413"/>
    <n v="3272"/>
    <n v="15556.2"/>
    <n v="4488.51"/>
    <n v="1721.35"/>
    <n v="0.57154700000000003"/>
    <n v="0.91548600000000002"/>
    <n v="0.58909900000000004"/>
  </r>
  <r>
    <n v="565"/>
    <x v="6"/>
    <n v="10"/>
    <n v="7756"/>
    <n v="6141"/>
    <n v="1366"/>
    <n v="249"/>
    <n v="4237"/>
    <n v="176180"/>
    <n v="149"/>
    <n v="84"/>
    <n v="644"/>
    <n v="1723"/>
    <n v="1865.86"/>
    <n v="471.55799999999999"/>
    <n v="203.87299999999999"/>
    <n v="7.1700499999999999E-3"/>
    <n v="1.1443699999999999E-2"/>
    <n v="1.02696E-2"/>
  </r>
  <r>
    <n v="565"/>
    <x v="7"/>
    <n v="9"/>
    <n v="6734"/>
    <n v="5105"/>
    <n v="1375"/>
    <n v="254"/>
    <n v="3376"/>
    <n v="154980"/>
    <n v="129"/>
    <n v="76"/>
    <n v="1177"/>
    <n v="1361"/>
    <n v="3495.59"/>
    <n v="487.51"/>
    <n v="367.28800000000001"/>
    <n v="1.31898E-2"/>
    <n v="1.6435600000000002E-2"/>
    <n v="1.28387E-2"/>
  </r>
  <r>
    <n v="565"/>
    <x v="8"/>
    <n v="10"/>
    <n v="6793"/>
    <n v="5130"/>
    <n v="1439"/>
    <n v="224"/>
    <n v="2517"/>
    <n v="143380"/>
    <n v="119"/>
    <n v="71"/>
    <n v="1222"/>
    <n v="1397"/>
    <n v="1228.98"/>
    <n v="300.41300000000001"/>
    <n v="116.554"/>
    <n v="1.51577E-2"/>
    <n v="1.4153499999999999E-2"/>
    <n v="1.50563E-2"/>
  </r>
  <r>
    <n v="565"/>
    <x v="9"/>
    <n v="7"/>
    <n v="7568"/>
    <n v="6232"/>
    <n v="1181"/>
    <n v="155"/>
    <n v="13563"/>
    <n v="110540"/>
    <n v="183"/>
    <n v="104"/>
    <n v="1318"/>
    <n v="1623"/>
    <n v="6517.98"/>
    <n v="1978.03"/>
    <n v="736.11"/>
    <n v="8.1685300000000002E-2"/>
    <n v="9.6887100000000004E-2"/>
    <n v="7.6893799999999998E-2"/>
  </r>
  <r>
    <n v="565"/>
    <x v="10"/>
    <n v="0"/>
    <n v="10448"/>
    <n v="10143"/>
    <n v="246"/>
    <n v="59"/>
    <n v="28770"/>
    <n v="35980"/>
    <n v="0"/>
    <n v="0"/>
    <n v="875"/>
    <n v="2399"/>
    <n v="24644.7"/>
    <n v="4414.76"/>
    <n v="2760.2"/>
    <n v="0.52348499999999998"/>
    <n v="0.74893100000000001"/>
    <n v="0.61513799999999996"/>
  </r>
  <r>
    <n v="565"/>
    <x v="11"/>
    <n v="5"/>
    <n v="4972"/>
    <n v="3670"/>
    <n v="1132"/>
    <n v="170"/>
    <n v="2805"/>
    <n v="114180"/>
    <n v="199"/>
    <n v="117"/>
    <n v="500"/>
    <n v="979"/>
    <n v="921.50099999999998"/>
    <n v="427.12"/>
    <n v="96.277799999999999"/>
    <n v="1.8500300000000001E-2"/>
    <n v="2.2915100000000001E-2"/>
    <n v="2.0184500000000001E-2"/>
  </r>
  <r>
    <n v="565"/>
    <x v="12"/>
    <n v="0"/>
    <n v="2482"/>
    <n v="2127"/>
    <n v="279"/>
    <n v="76"/>
    <n v="3567"/>
    <n v="36180"/>
    <n v="0"/>
    <n v="0"/>
    <n v="496"/>
    <n v="495"/>
    <n v="2499.1"/>
    <n v="460.62799999999999"/>
    <n v="286.34399999999999"/>
    <n v="8.9337299999999994E-2"/>
    <n v="6.7655300000000002E-2"/>
    <n v="7.3692199999999999E-2"/>
  </r>
  <r>
    <n v="565"/>
    <x v="13"/>
    <n v="11"/>
    <n v="6806"/>
    <n v="5024"/>
    <n v="1538"/>
    <n v="244"/>
    <n v="3002"/>
    <n v="163900"/>
    <n v="120"/>
    <n v="74"/>
    <n v="1159"/>
    <n v="1361"/>
    <n v="1654.79"/>
    <n v="435.56700000000001"/>
    <n v="191.643"/>
    <n v="1.2103300000000001E-2"/>
    <n v="1.4621500000000001E-2"/>
    <n v="1.27764E-2"/>
  </r>
  <r>
    <n v="565"/>
    <x v="14"/>
    <n v="15"/>
    <n v="8730"/>
    <n v="6399"/>
    <n v="2027"/>
    <n v="304"/>
    <n v="2889"/>
    <n v="211180"/>
    <n v="116"/>
    <n v="67"/>
    <n v="1454"/>
    <n v="1802"/>
    <n v="1549.91"/>
    <n v="415.32100000000003"/>
    <n v="175.768"/>
    <n v="1.16603E-2"/>
    <n v="1.25209E-2"/>
    <n v="1.29284E-2"/>
  </r>
  <r>
    <n v="565"/>
    <x v="15"/>
    <n v="9"/>
    <n v="11217"/>
    <n v="9234"/>
    <n v="1759"/>
    <n v="224"/>
    <n v="13902"/>
    <n v="187660"/>
    <n v="201"/>
    <n v="111"/>
    <n v="963"/>
    <n v="2502"/>
    <n v="6092.12"/>
    <n v="1901.28"/>
    <n v="673.45500000000004"/>
    <n v="9.7232499999999999E-2"/>
    <n v="7.0069099999999995E-2"/>
    <n v="9.7120300000000007E-2"/>
  </r>
  <r>
    <n v="565"/>
    <x v="16"/>
    <n v="10"/>
    <n v="6998"/>
    <n v="4909"/>
    <n v="1834"/>
    <n v="255"/>
    <n v="1481"/>
    <n v="178500"/>
    <n v="137"/>
    <n v="80"/>
    <n v="654"/>
    <n v="1466"/>
    <n v="547.73599999999999"/>
    <n v="206.29599999999999"/>
    <n v="65.970500000000001"/>
    <n v="8.4867499999999995E-3"/>
    <n v="6.7093999999999999E-3"/>
    <n v="7.3836099999999997E-3"/>
  </r>
  <r>
    <n v="565"/>
    <x v="17"/>
    <n v="10"/>
    <n v="6552"/>
    <n v="4808"/>
    <n v="1475"/>
    <n v="269"/>
    <n v="2648"/>
    <n v="150240"/>
    <n v="136"/>
    <n v="74"/>
    <n v="1136"/>
    <n v="1330"/>
    <n v="1247.76"/>
    <n v="381.84699999999998"/>
    <n v="106.529"/>
    <n v="1.22317E-2"/>
    <n v="1.5712E-2"/>
    <n v="1.11669E-2"/>
  </r>
  <r>
    <n v="565"/>
    <x v="18"/>
    <n v="8"/>
    <n v="5714"/>
    <n v="4275"/>
    <n v="1241"/>
    <n v="198"/>
    <n v="2077"/>
    <n v="144760"/>
    <n v="146"/>
    <n v="88"/>
    <n v="949"/>
    <n v="1234"/>
    <n v="1882.91"/>
    <n v="378.31799999999998"/>
    <n v="214.99"/>
    <n v="1.28085E-2"/>
    <n v="1.4544899999999999E-2"/>
    <n v="1.44882E-2"/>
  </r>
  <r>
    <n v="565"/>
    <x v="19"/>
    <n v="0"/>
    <n v="2115"/>
    <n v="1768"/>
    <n v="290"/>
    <n v="57"/>
    <n v="2928"/>
    <n v="40500"/>
    <n v="0"/>
    <n v="0"/>
    <n v="415"/>
    <n v="364"/>
    <n v="1764.78"/>
    <n v="406.82299999999998"/>
    <n v="185.864"/>
    <n v="7.9687800000000003E-2"/>
    <n v="6.9506399999999996E-2"/>
    <n v="7.6980699999999999E-2"/>
  </r>
  <r>
    <n v="565"/>
    <x v="20"/>
    <n v="11"/>
    <n v="7725"/>
    <n v="5278"/>
    <n v="2157"/>
    <n v="290"/>
    <n v="1859"/>
    <n v="201460"/>
    <n v="148"/>
    <n v="89"/>
    <n v="773"/>
    <n v="1532"/>
    <n v="3837.85"/>
    <n v="502.25099999999998"/>
    <n v="423.31700000000001"/>
    <n v="1.2218E-2"/>
    <n v="1.1173000000000001E-2"/>
    <n v="1.3439400000000001E-2"/>
  </r>
  <r>
    <n v="565"/>
    <x v="21"/>
    <n v="15"/>
    <n v="10773"/>
    <n v="7670"/>
    <n v="2665"/>
    <n v="438"/>
    <n v="1656"/>
    <n v="277200"/>
    <n v="134"/>
    <n v="83"/>
    <n v="598"/>
    <n v="2015"/>
    <n v="739.15"/>
    <n v="221.114"/>
    <n v="83.35"/>
    <n v="1.14343E-2"/>
    <n v="5.9388799999999997E-3"/>
    <n v="1.07835E-2"/>
  </r>
  <r>
    <n v="565"/>
    <x v="22"/>
    <n v="5"/>
    <n v="4408"/>
    <n v="3338"/>
    <n v="917"/>
    <n v="153"/>
    <n v="1257"/>
    <n v="109380"/>
    <n v="167"/>
    <n v="97"/>
    <n v="513"/>
    <n v="847"/>
    <n v="426.31799999999998"/>
    <n v="224.983"/>
    <n v="50.3688"/>
    <n v="9.2936300000000006E-3"/>
    <n v="1.10078E-2"/>
    <n v="8.0709100000000006E-3"/>
  </r>
  <r>
    <n v="565"/>
    <x v="23"/>
    <n v="2"/>
    <n v="2778"/>
    <n v="2254"/>
    <n v="426"/>
    <n v="98"/>
    <n v="2989"/>
    <n v="61020"/>
    <n v="269"/>
    <n v="165"/>
    <n v="242"/>
    <n v="607"/>
    <n v="1367.32"/>
    <n v="347.68700000000001"/>
    <n v="157.59100000000001"/>
    <n v="4.6868199999999999E-2"/>
    <n v="4.0997899999999997E-2"/>
    <n v="3.5368400000000001E-2"/>
  </r>
  <r>
    <n v="565"/>
    <x v="24"/>
    <n v="10"/>
    <n v="7258"/>
    <n v="5583"/>
    <n v="1422"/>
    <n v="253"/>
    <n v="3391"/>
    <n v="161720"/>
    <n v="130"/>
    <n v="76"/>
    <n v="569"/>
    <n v="1489"/>
    <n v="1597.24"/>
    <n v="455.24200000000002"/>
    <n v="182.69300000000001"/>
    <n v="1.52566E-2"/>
    <n v="1.6294900000000001E-2"/>
    <n v="1.55864E-2"/>
  </r>
  <r>
    <n v="565"/>
    <x v="25"/>
    <n v="6"/>
    <n v="4392"/>
    <n v="3294"/>
    <n v="919"/>
    <n v="179"/>
    <n v="2161"/>
    <n v="115840"/>
    <n v="132"/>
    <n v="77"/>
    <n v="201"/>
    <n v="983"/>
    <n v="1527.62"/>
    <n v="421.779"/>
    <n v="186.40199999999999"/>
    <n v="2.0515700000000001E-2"/>
    <n v="2.4358500000000002E-2"/>
    <n v="1.61776E-2"/>
  </r>
  <r>
    <n v="566"/>
    <x v="0"/>
    <n v="0"/>
    <n v="57227"/>
    <n v="57227"/>
    <n v="0"/>
    <n v="0"/>
    <n v="57187"/>
    <n v="50800"/>
    <n v="0"/>
    <n v="0"/>
    <n v="0"/>
    <n v="0"/>
    <n v="21046.799999999999"/>
    <n v="7710.47"/>
    <n v="2324.21"/>
    <n v="0.43349300000000002"/>
    <n v="0.72850599999999999"/>
    <n v="0.39320500000000003"/>
  </r>
  <r>
    <n v="566"/>
    <x v="1"/>
    <n v="1"/>
    <n v="3924"/>
    <n v="2855"/>
    <n v="973"/>
    <n v="96"/>
    <n v="4293"/>
    <n v="89160"/>
    <n v="722"/>
    <n v="467"/>
    <n v="243"/>
    <n v="783"/>
    <n v="2261.56"/>
    <n v="460.88499999999999"/>
    <n v="240.61799999999999"/>
    <n v="6.2264600000000003E-2"/>
    <n v="4.9680000000000002E-2"/>
    <n v="6.1250400000000003E-2"/>
  </r>
  <r>
    <n v="566"/>
    <x v="2"/>
    <n v="10"/>
    <n v="6864"/>
    <n v="4931"/>
    <n v="1724"/>
    <n v="209"/>
    <n v="2854"/>
    <n v="169820"/>
    <n v="132"/>
    <n v="78"/>
    <n v="679"/>
    <n v="1374"/>
    <n v="1732.4"/>
    <n v="409.62"/>
    <n v="202.15600000000001"/>
    <n v="1.1704000000000001E-2"/>
    <n v="1.6743399999999999E-2"/>
    <n v="1.2045500000000001E-2"/>
  </r>
  <r>
    <n v="566"/>
    <x v="3"/>
    <n v="12"/>
    <n v="14178"/>
    <n v="11175"/>
    <n v="2587"/>
    <n v="416"/>
    <n v="14387"/>
    <n v="273280"/>
    <n v="199"/>
    <n v="115"/>
    <n v="1357"/>
    <n v="2856"/>
    <n v="6443.13"/>
    <n v="1789.63"/>
    <n v="735.90099999999995"/>
    <n v="4.1711499999999999E-2"/>
    <n v="4.4141699999999999E-2"/>
    <n v="3.9794299999999998E-2"/>
  </r>
  <r>
    <n v="566"/>
    <x v="4"/>
    <n v="0"/>
    <n v="9288"/>
    <n v="8968"/>
    <n v="259"/>
    <n v="61"/>
    <n v="26395"/>
    <n v="37100"/>
    <n v="0"/>
    <n v="0"/>
    <n v="809"/>
    <n v="2066"/>
    <n v="14578"/>
    <n v="4527.38"/>
    <n v="1579.77"/>
    <n v="0.58518499999999996"/>
    <n v="0.82103199999999998"/>
    <n v="0.63523399999999997"/>
  </r>
  <r>
    <n v="566"/>
    <x v="5"/>
    <n v="0"/>
    <n v="15277"/>
    <n v="14971"/>
    <n v="223"/>
    <n v="83"/>
    <n v="33270"/>
    <n v="34340"/>
    <n v="0"/>
    <n v="0"/>
    <n v="446"/>
    <n v="3326"/>
    <n v="30247.5"/>
    <n v="5385.82"/>
    <n v="3366.27"/>
    <n v="0.68288700000000002"/>
    <n v="0.80152000000000001"/>
    <n v="1"/>
  </r>
  <r>
    <n v="566"/>
    <x v="6"/>
    <n v="11"/>
    <n v="7568"/>
    <n v="5926"/>
    <n v="1397"/>
    <n v="245"/>
    <n v="4109"/>
    <n v="189280"/>
    <n v="137"/>
    <n v="78"/>
    <n v="609"/>
    <n v="1678"/>
    <n v="1671.22"/>
    <n v="472.375"/>
    <n v="191.358"/>
    <n v="1.46987E-2"/>
    <n v="1.43593E-2"/>
    <n v="1.2431299999999999E-2"/>
  </r>
  <r>
    <n v="566"/>
    <x v="7"/>
    <n v="11"/>
    <n v="7215"/>
    <n v="5661"/>
    <n v="1304"/>
    <n v="250"/>
    <n v="3756"/>
    <n v="166140"/>
    <n v="121"/>
    <n v="68"/>
    <n v="1263"/>
    <n v="1399"/>
    <n v="5204.7"/>
    <n v="597.21699999999998"/>
    <n v="571.07799999999997"/>
    <n v="2.9513600000000001E-2"/>
    <n v="1.85506E-2"/>
    <n v="3.5798099999999999E-2"/>
  </r>
  <r>
    <n v="566"/>
    <x v="8"/>
    <n v="11"/>
    <n v="6581"/>
    <n v="4854"/>
    <n v="1515"/>
    <n v="212"/>
    <n v="2491"/>
    <n v="162080"/>
    <n v="129"/>
    <n v="74"/>
    <n v="1185"/>
    <n v="1277"/>
    <n v="3330.71"/>
    <n v="500.15800000000002"/>
    <n v="364.30099999999999"/>
    <n v="1.1598600000000001E-2"/>
    <n v="1.19401E-2"/>
    <n v="9.5068300000000008E-3"/>
  </r>
  <r>
    <n v="566"/>
    <x v="9"/>
    <n v="7"/>
    <n v="7189"/>
    <n v="5908"/>
    <n v="1151"/>
    <n v="130"/>
    <n v="13181"/>
    <n v="123900"/>
    <n v="200"/>
    <n v="122"/>
    <n v="1228"/>
    <n v="1591"/>
    <n v="13911.9"/>
    <n v="2305.65"/>
    <n v="1556.66"/>
    <n v="8.0310199999999998E-2"/>
    <n v="9.8116499999999995E-2"/>
    <n v="7.9838400000000004E-2"/>
  </r>
  <r>
    <n v="566"/>
    <x v="10"/>
    <n v="0"/>
    <n v="9570"/>
    <n v="9275"/>
    <n v="247"/>
    <n v="48"/>
    <n v="28038"/>
    <n v="36200"/>
    <n v="0"/>
    <n v="0"/>
    <n v="855"/>
    <n v="2100"/>
    <n v="20291.599999999999"/>
    <n v="4041.28"/>
    <n v="3226.3"/>
    <n v="0.907389"/>
    <n v="0.62179700000000004"/>
    <n v="1"/>
  </r>
  <r>
    <n v="566"/>
    <x v="11"/>
    <n v="5"/>
    <n v="4898"/>
    <n v="3478"/>
    <n v="1250"/>
    <n v="170"/>
    <n v="2734"/>
    <n v="126400"/>
    <n v="196"/>
    <n v="124"/>
    <n v="508"/>
    <n v="999"/>
    <n v="1262.83"/>
    <n v="421.72399999999999"/>
    <n v="139.98099999999999"/>
    <n v="1.0800499999999999E-2"/>
    <n v="2.2695E-2"/>
    <n v="9.5894299999999995E-3"/>
  </r>
  <r>
    <n v="566"/>
    <x v="12"/>
    <n v="0"/>
    <n v="2447"/>
    <n v="2086"/>
    <n v="281"/>
    <n v="80"/>
    <n v="3490"/>
    <n v="38040"/>
    <n v="0"/>
    <n v="0"/>
    <n v="461"/>
    <n v="478"/>
    <n v="1901.83"/>
    <n v="433.59500000000003"/>
    <n v="219.64699999999999"/>
    <n v="9.3529200000000007E-2"/>
    <n v="6.9581299999999999E-2"/>
    <n v="0.100825"/>
  </r>
  <r>
    <n v="566"/>
    <x v="13"/>
    <n v="10"/>
    <n v="7244"/>
    <n v="5397"/>
    <n v="1593"/>
    <n v="254"/>
    <n v="3144"/>
    <n v="175100"/>
    <n v="142"/>
    <n v="84"/>
    <n v="1299"/>
    <n v="1434"/>
    <n v="1130.58"/>
    <n v="443.46199999999999"/>
    <n v="141.73099999999999"/>
    <n v="1.34996E-2"/>
    <n v="1.4998900000000001E-2"/>
    <n v="1.5606099999999999E-2"/>
  </r>
  <r>
    <n v="566"/>
    <x v="14"/>
    <n v="13"/>
    <n v="8480"/>
    <n v="6209"/>
    <n v="1969"/>
    <n v="302"/>
    <n v="2916"/>
    <n v="206680"/>
    <n v="125"/>
    <n v="75"/>
    <n v="1418"/>
    <n v="1651"/>
    <n v="2171.5"/>
    <n v="469.77499999999998"/>
    <n v="254.39"/>
    <n v="9.9022899999999994E-3"/>
    <n v="1.0999E-2"/>
    <n v="1.0400400000000001E-2"/>
  </r>
  <r>
    <n v="566"/>
    <x v="15"/>
    <n v="7"/>
    <n v="10475"/>
    <n v="8126"/>
    <n v="2115"/>
    <n v="234"/>
    <n v="13629"/>
    <n v="236420"/>
    <n v="333"/>
    <n v="221"/>
    <n v="945"/>
    <n v="2232"/>
    <n v="12080.9"/>
    <n v="2200.5"/>
    <n v="1241.31"/>
    <n v="4.5429700000000003E-2"/>
    <n v="5.3167800000000001E-2"/>
    <n v="3.7834600000000003E-2"/>
  </r>
  <r>
    <n v="566"/>
    <x v="16"/>
    <n v="10"/>
    <n v="7380"/>
    <n v="5245"/>
    <n v="1884"/>
    <n v="251"/>
    <n v="1458"/>
    <n v="198780"/>
    <n v="151"/>
    <n v="85"/>
    <n v="708"/>
    <n v="1583"/>
    <n v="919.48099999999999"/>
    <n v="208.88399999999999"/>
    <n v="119.831"/>
    <n v="4.0495100000000001E-3"/>
    <n v="7.7965100000000004E-3"/>
    <n v="3.9315000000000001E-3"/>
  </r>
  <r>
    <n v="566"/>
    <x v="17"/>
    <n v="10"/>
    <n v="6402"/>
    <n v="4609"/>
    <n v="1553"/>
    <n v="240"/>
    <n v="2333"/>
    <n v="159940"/>
    <n v="127"/>
    <n v="78"/>
    <n v="1102"/>
    <n v="1336"/>
    <n v="1070.44"/>
    <n v="374.255"/>
    <n v="118.605"/>
    <n v="1.0979900000000001E-2"/>
    <n v="1.45632E-2"/>
    <n v="1.02629E-2"/>
  </r>
  <r>
    <n v="566"/>
    <x v="18"/>
    <n v="10"/>
    <n v="5424"/>
    <n v="4151"/>
    <n v="1071"/>
    <n v="202"/>
    <n v="2047"/>
    <n v="138880"/>
    <n v="103"/>
    <n v="56"/>
    <n v="871"/>
    <n v="1178"/>
    <n v="1676.11"/>
    <n v="454.32299999999998"/>
    <n v="179.12299999999999"/>
    <n v="1.74699E-2"/>
    <n v="1.5895699999999999E-2"/>
    <n v="1.6311800000000001E-2"/>
  </r>
  <r>
    <n v="566"/>
    <x v="19"/>
    <n v="0"/>
    <n v="2308"/>
    <n v="1942"/>
    <n v="299"/>
    <n v="67"/>
    <n v="2924"/>
    <n v="46100"/>
    <n v="0"/>
    <n v="0"/>
    <n v="425"/>
    <n v="490"/>
    <n v="2432.91"/>
    <n v="414.50099999999998"/>
    <n v="280.99"/>
    <n v="5.9300400000000003E-2"/>
    <n v="5.3670500000000003E-2"/>
    <n v="5.8817800000000003E-2"/>
  </r>
  <r>
    <n v="566"/>
    <x v="20"/>
    <n v="10"/>
    <n v="7791"/>
    <n v="5253"/>
    <n v="2246"/>
    <n v="292"/>
    <n v="1901"/>
    <n v="208980"/>
    <n v="148"/>
    <n v="89"/>
    <n v="743"/>
    <n v="1579"/>
    <n v="1328.05"/>
    <n v="346.262"/>
    <n v="153.11699999999999"/>
    <n v="2.5252299999999998E-2"/>
    <n v="1.46686E-2"/>
    <n v="2.7776700000000001E-2"/>
  </r>
  <r>
    <n v="566"/>
    <x v="21"/>
    <n v="16"/>
    <n v="10655"/>
    <n v="7683"/>
    <n v="2521"/>
    <n v="451"/>
    <n v="1598"/>
    <n v="295200"/>
    <n v="137"/>
    <n v="81"/>
    <n v="523"/>
    <n v="2031"/>
    <n v="1748.03"/>
    <n v="302.52499999999998"/>
    <n v="196.44800000000001"/>
    <n v="3.5519000000000002E-3"/>
    <n v="4.9666299999999997E-3"/>
    <n v="3.3909700000000001E-3"/>
  </r>
  <r>
    <n v="566"/>
    <x v="22"/>
    <n v="5"/>
    <n v="4361"/>
    <n v="3234"/>
    <n v="961"/>
    <n v="166"/>
    <n v="1222"/>
    <n v="115380"/>
    <n v="174"/>
    <n v="100"/>
    <n v="447"/>
    <n v="908"/>
    <n v="690.245"/>
    <n v="203.79400000000001"/>
    <n v="76.805099999999996"/>
    <n v="5.2592899999999998E-3"/>
    <n v="1.2082900000000001E-2"/>
    <n v="5.19266E-3"/>
  </r>
  <r>
    <n v="566"/>
    <x v="23"/>
    <n v="2"/>
    <n v="2613"/>
    <n v="2066"/>
    <n v="456"/>
    <n v="91"/>
    <n v="2634"/>
    <n v="66440"/>
    <n v="281"/>
    <n v="178"/>
    <n v="226"/>
    <n v="597"/>
    <n v="1634.39"/>
    <n v="379.61099999999999"/>
    <n v="183.71"/>
    <n v="2.9455499999999999E-2"/>
    <n v="3.3495799999999999E-2"/>
    <n v="3.7343899999999999E-2"/>
  </r>
  <r>
    <n v="566"/>
    <x v="24"/>
    <n v="10"/>
    <n v="7035"/>
    <n v="5355"/>
    <n v="1431"/>
    <n v="249"/>
    <n v="3270"/>
    <n v="184920"/>
    <n v="154"/>
    <n v="87"/>
    <n v="602"/>
    <n v="1522"/>
    <n v="1650.85"/>
    <n v="436.416"/>
    <n v="179.42699999999999"/>
    <n v="1.32397E-2"/>
    <n v="1.7037500000000001E-2"/>
    <n v="1.27224E-2"/>
  </r>
  <r>
    <n v="566"/>
    <x v="25"/>
    <n v="6"/>
    <n v="4826"/>
    <n v="3661"/>
    <n v="974"/>
    <n v="191"/>
    <n v="2201"/>
    <n v="119600"/>
    <n v="166"/>
    <n v="95"/>
    <n v="237"/>
    <n v="949"/>
    <n v="1512.42"/>
    <n v="438.05"/>
    <n v="171.602"/>
    <n v="1.7971899999999999E-2"/>
    <n v="2.0103800000000002E-2"/>
    <n v="1.8904799999999999E-2"/>
  </r>
  <r>
    <n v="567"/>
    <x v="0"/>
    <n v="0"/>
    <n v="50389"/>
    <n v="50389"/>
    <n v="0"/>
    <n v="0"/>
    <n v="50320"/>
    <n v="77900"/>
    <n v="0"/>
    <n v="0"/>
    <n v="0"/>
    <n v="0"/>
    <n v="47619.8"/>
    <n v="8804.98"/>
    <n v="5287.53"/>
    <n v="0.54952599999999996"/>
    <n v="0.82026299999999996"/>
    <n v="0.74974399999999997"/>
  </r>
  <r>
    <n v="567"/>
    <x v="1"/>
    <n v="1"/>
    <n v="4005"/>
    <n v="2959"/>
    <n v="960"/>
    <n v="86"/>
    <n v="4378"/>
    <n v="88640"/>
    <n v="882"/>
    <n v="552"/>
    <n v="254"/>
    <n v="792"/>
    <n v="2190.61"/>
    <n v="512.221"/>
    <n v="231.512"/>
    <n v="3.3219100000000001E-2"/>
    <n v="3.2365499999999998E-2"/>
    <n v="3.5178099999999997E-2"/>
  </r>
  <r>
    <n v="567"/>
    <x v="2"/>
    <n v="9"/>
    <n v="7037"/>
    <n v="5048"/>
    <n v="1755"/>
    <n v="234"/>
    <n v="2784"/>
    <n v="191600"/>
    <n v="171"/>
    <n v="103"/>
    <n v="718"/>
    <n v="1346"/>
    <n v="1381.42"/>
    <n v="352.779"/>
    <n v="155.38"/>
    <n v="1.3828200000000001E-2"/>
    <n v="1.32135E-2"/>
    <n v="1.4930300000000001E-2"/>
  </r>
  <r>
    <n v="567"/>
    <x v="3"/>
    <n v="14"/>
    <n v="13087"/>
    <n v="10235"/>
    <n v="2505"/>
    <n v="347"/>
    <n v="14213"/>
    <n v="287200"/>
    <n v="216"/>
    <n v="137"/>
    <n v="1262"/>
    <n v="2655"/>
    <n v="12452.2"/>
    <n v="2464.13"/>
    <n v="1425.24"/>
    <n v="3.1963100000000001E-2"/>
    <n v="3.59943E-2"/>
    <n v="3.3480500000000003E-2"/>
  </r>
  <r>
    <n v="567"/>
    <x v="4"/>
    <n v="0"/>
    <n v="13919"/>
    <n v="13587"/>
    <n v="265"/>
    <n v="67"/>
    <n v="30424"/>
    <n v="36020"/>
    <n v="0"/>
    <n v="0"/>
    <n v="1193"/>
    <n v="3076"/>
    <n v="21490.799999999999"/>
    <n v="5579.21"/>
    <n v="2468.19"/>
    <n v="0.53753600000000001"/>
    <n v="0.62189300000000003"/>
    <n v="0.58510099999999998"/>
  </r>
  <r>
    <n v="567"/>
    <x v="5"/>
    <n v="0"/>
    <n v="13738"/>
    <n v="13444"/>
    <n v="222"/>
    <n v="72"/>
    <n v="32289"/>
    <n v="37660"/>
    <n v="0"/>
    <n v="0"/>
    <n v="477"/>
    <n v="3069"/>
    <n v="29384.9"/>
    <n v="4824.75"/>
    <n v="3392.21"/>
    <n v="1"/>
    <n v="0.85489199999999999"/>
    <n v="1"/>
  </r>
  <r>
    <n v="567"/>
    <x v="6"/>
    <n v="11"/>
    <n v="7810"/>
    <n v="6040"/>
    <n v="1489"/>
    <n v="281"/>
    <n v="4290"/>
    <n v="203140"/>
    <n v="140"/>
    <n v="90"/>
    <n v="642"/>
    <n v="1625"/>
    <n v="1715.23"/>
    <n v="506.61099999999999"/>
    <n v="188.35900000000001"/>
    <n v="1.1668899999999999E-2"/>
    <n v="1.49391E-2"/>
    <n v="1.3252E-2"/>
  </r>
  <r>
    <n v="567"/>
    <x v="7"/>
    <n v="10"/>
    <n v="6519"/>
    <n v="4955"/>
    <n v="1322"/>
    <n v="242"/>
    <n v="3308"/>
    <n v="183860"/>
    <n v="157"/>
    <n v="97"/>
    <n v="1125"/>
    <n v="1322"/>
    <n v="2542.62"/>
    <n v="489.01799999999997"/>
    <n v="263.40199999999999"/>
    <n v="4.2390499999999998E-2"/>
    <n v="1.9178500000000001E-2"/>
    <n v="4.67331E-2"/>
  </r>
  <r>
    <n v="567"/>
    <x v="8"/>
    <n v="10"/>
    <n v="6334"/>
    <n v="4533"/>
    <n v="1566"/>
    <n v="235"/>
    <n v="2219"/>
    <n v="166220"/>
    <n v="138"/>
    <n v="82"/>
    <n v="1143"/>
    <n v="1306"/>
    <n v="1946.23"/>
    <n v="479.18799999999999"/>
    <n v="206.35900000000001"/>
    <n v="2.7686700000000002E-2"/>
    <n v="1.73787E-2"/>
    <n v="2.8023200000000002E-2"/>
  </r>
  <r>
    <n v="567"/>
    <x v="9"/>
    <n v="6"/>
    <n v="7440"/>
    <n v="5908"/>
    <n v="1373"/>
    <n v="159"/>
    <n v="12977"/>
    <n v="143260"/>
    <n v="251"/>
    <n v="146"/>
    <n v="1262"/>
    <n v="1602"/>
    <n v="7229.3"/>
    <n v="2014.12"/>
    <n v="767.47900000000004"/>
    <n v="0.15049699999999999"/>
    <n v="0.107942"/>
    <n v="0.15412500000000001"/>
  </r>
  <r>
    <n v="567"/>
    <x v="10"/>
    <n v="0"/>
    <n v="10148"/>
    <n v="9857"/>
    <n v="253"/>
    <n v="38"/>
    <n v="28145"/>
    <n v="38260"/>
    <n v="0"/>
    <n v="0"/>
    <n v="913"/>
    <n v="2267"/>
    <n v="13010.7"/>
    <n v="3235.61"/>
    <n v="1410.86"/>
    <n v="0.76978899999999995"/>
    <n v="0.67130900000000004"/>
    <n v="0.84458100000000003"/>
  </r>
  <r>
    <n v="567"/>
    <x v="11"/>
    <n v="5"/>
    <n v="4765"/>
    <n v="3337"/>
    <n v="1266"/>
    <n v="162"/>
    <n v="2634"/>
    <n v="123040"/>
    <n v="195"/>
    <n v="116"/>
    <n v="451"/>
    <n v="958"/>
    <n v="1549.38"/>
    <n v="429.01400000000001"/>
    <n v="164.376"/>
    <n v="1.33098E-2"/>
    <n v="2.0856800000000002E-2"/>
    <n v="1.23877E-2"/>
  </r>
  <r>
    <n v="567"/>
    <x v="12"/>
    <n v="0"/>
    <n v="2149"/>
    <n v="1767"/>
    <n v="303"/>
    <n v="79"/>
    <n v="3082"/>
    <n v="47720"/>
    <n v="0"/>
    <n v="0"/>
    <n v="437"/>
    <n v="391"/>
    <n v="1520.99"/>
    <n v="408.74200000000002"/>
    <n v="183.66499999999999"/>
    <n v="6.5944000000000003E-2"/>
    <n v="7.0161100000000004E-2"/>
    <n v="7.2730900000000001E-2"/>
  </r>
  <r>
    <n v="567"/>
    <x v="13"/>
    <n v="10"/>
    <n v="7056"/>
    <n v="5223"/>
    <n v="1594"/>
    <n v="239"/>
    <n v="3044"/>
    <n v="179920"/>
    <n v="144"/>
    <n v="93"/>
    <n v="1258"/>
    <n v="1419"/>
    <n v="1327.16"/>
    <n v="432.322"/>
    <n v="134.017"/>
    <n v="8.6277599999999999E-3"/>
    <n v="1.42226E-2"/>
    <n v="1.1004E-2"/>
  </r>
  <r>
    <n v="567"/>
    <x v="14"/>
    <n v="14"/>
    <n v="8779"/>
    <n v="6454"/>
    <n v="1985"/>
    <n v="340"/>
    <n v="2993"/>
    <n v="221380"/>
    <n v="129"/>
    <n v="78"/>
    <n v="1505"/>
    <n v="1785"/>
    <n v="1384.43"/>
    <n v="529.74800000000005"/>
    <n v="149.381"/>
    <n v="1.4133700000000001E-2"/>
    <n v="1.3166300000000001E-2"/>
    <n v="1.46538E-2"/>
  </r>
  <r>
    <n v="567"/>
    <x v="15"/>
    <n v="8"/>
    <n v="10986"/>
    <n v="8454"/>
    <n v="2296"/>
    <n v="236"/>
    <n v="14239"/>
    <n v="204300"/>
    <n v="249"/>
    <n v="144"/>
    <n v="977"/>
    <n v="2338"/>
    <n v="28525.599999999999"/>
    <n v="3162.38"/>
    <n v="3179.18"/>
    <n v="6.8330600000000005E-2"/>
    <n v="5.6481099999999999E-2"/>
    <n v="6.0082999999999998E-2"/>
  </r>
  <r>
    <n v="567"/>
    <x v="16"/>
    <n v="9"/>
    <n v="7036"/>
    <n v="4997"/>
    <n v="1764"/>
    <n v="275"/>
    <n v="1428"/>
    <n v="198400"/>
    <n v="159"/>
    <n v="93"/>
    <n v="697"/>
    <n v="1454"/>
    <n v="869.79499999999996"/>
    <n v="203.42400000000001"/>
    <n v="105.533"/>
    <n v="6.1851299999999996E-3"/>
    <n v="5.8940199999999998E-3"/>
    <n v="8.1628800000000008E-3"/>
  </r>
  <r>
    <n v="567"/>
    <x v="17"/>
    <n v="10"/>
    <n v="6721"/>
    <n v="4934"/>
    <n v="1533"/>
    <n v="254"/>
    <n v="2661"/>
    <n v="175940"/>
    <n v="122"/>
    <n v="80"/>
    <n v="1115"/>
    <n v="1379"/>
    <n v="2226.6"/>
    <n v="451.96100000000001"/>
    <n v="261.51100000000002"/>
    <n v="9.0332799999999994E-3"/>
    <n v="1.3318699999999999E-2"/>
    <n v="8.8909100000000001E-3"/>
  </r>
  <r>
    <n v="567"/>
    <x v="18"/>
    <n v="10"/>
    <n v="5554"/>
    <n v="4237"/>
    <n v="1124"/>
    <n v="193"/>
    <n v="2155"/>
    <n v="149380"/>
    <n v="118"/>
    <n v="67"/>
    <n v="922"/>
    <n v="1253"/>
    <n v="1251.17"/>
    <n v="375.99200000000002"/>
    <n v="127.02"/>
    <n v="1.62319E-2"/>
    <n v="1.8619799999999999E-2"/>
    <n v="1.5964599999999999E-2"/>
  </r>
  <r>
    <n v="567"/>
    <x v="19"/>
    <n v="0"/>
    <n v="2229"/>
    <n v="1858"/>
    <n v="303"/>
    <n v="68"/>
    <n v="2852"/>
    <n v="42640"/>
    <n v="0"/>
    <n v="0"/>
    <n v="427"/>
    <n v="451"/>
    <n v="1632.22"/>
    <n v="444.55900000000003"/>
    <n v="173.136"/>
    <n v="7.0153099999999996E-2"/>
    <n v="4.6468799999999998E-2"/>
    <n v="0.112396"/>
  </r>
  <r>
    <n v="567"/>
    <x v="20"/>
    <n v="11"/>
    <n v="7707"/>
    <n v="5106"/>
    <n v="2319"/>
    <n v="282"/>
    <n v="2007"/>
    <n v="212820"/>
    <n v="142"/>
    <n v="87"/>
    <n v="715"/>
    <n v="1682"/>
    <n v="2107.6999999999998"/>
    <n v="435.03800000000001"/>
    <n v="230.18899999999999"/>
    <n v="8.7153999999999999E-3"/>
    <n v="9.5441599999999994E-3"/>
    <n v="7.53529E-3"/>
  </r>
  <r>
    <n v="567"/>
    <x v="21"/>
    <n v="15"/>
    <n v="10413"/>
    <n v="7583"/>
    <n v="2402"/>
    <n v="428"/>
    <n v="1404"/>
    <n v="299660"/>
    <n v="141"/>
    <n v="86"/>
    <n v="562"/>
    <n v="1943"/>
    <n v="908.24800000000005"/>
    <n v="236.8"/>
    <n v="99.027600000000007"/>
    <n v="7.9833300000000003E-3"/>
    <n v="5.78884E-3"/>
    <n v="8.1921400000000005E-3"/>
  </r>
  <r>
    <n v="567"/>
    <x v="22"/>
    <n v="6"/>
    <n v="4450"/>
    <n v="3243"/>
    <n v="1023"/>
    <n v="184"/>
    <n v="1372"/>
    <n v="124380"/>
    <n v="149"/>
    <n v="89"/>
    <n v="494"/>
    <n v="859"/>
    <n v="917.58900000000006"/>
    <n v="232.62200000000001"/>
    <n v="121.51"/>
    <n v="8.2802899999999992E-3"/>
    <n v="9.3655500000000003E-3"/>
    <n v="7.4858700000000004E-3"/>
  </r>
  <r>
    <n v="567"/>
    <x v="23"/>
    <n v="1"/>
    <n v="3042"/>
    <n v="2527"/>
    <n v="432"/>
    <n v="83"/>
    <n v="2933"/>
    <n v="69500"/>
    <n v="470"/>
    <n v="278"/>
    <n v="289"/>
    <n v="662"/>
    <n v="1574.96"/>
    <n v="446.53199999999998"/>
    <n v="166.21799999999999"/>
    <n v="3.2805899999999999E-2"/>
    <n v="3.1217999999999999E-2"/>
    <n v="4.1190600000000001E-2"/>
  </r>
  <r>
    <n v="567"/>
    <x v="24"/>
    <n v="10"/>
    <n v="7624"/>
    <n v="5901"/>
    <n v="1456"/>
    <n v="267"/>
    <n v="3776"/>
    <n v="191440"/>
    <n v="150"/>
    <n v="85"/>
    <n v="613"/>
    <n v="1703"/>
    <n v="1497.95"/>
    <n v="408.56700000000001"/>
    <n v="159.88300000000001"/>
    <n v="1.18408E-2"/>
    <n v="1.41326E-2"/>
    <n v="1.2272699999999999E-2"/>
  </r>
  <r>
    <n v="567"/>
    <x v="25"/>
    <n v="7"/>
    <n v="4926"/>
    <n v="3577"/>
    <n v="1157"/>
    <n v="192"/>
    <n v="2163"/>
    <n v="134500"/>
    <n v="155"/>
    <n v="85"/>
    <n v="236"/>
    <n v="966"/>
    <n v="1348.09"/>
    <n v="355.27100000000002"/>
    <n v="163.232"/>
    <n v="1.6842099999999999E-2"/>
    <n v="2.2168500000000001E-2"/>
    <n v="1.7091800000000001E-2"/>
  </r>
  <r>
    <n v="568"/>
    <x v="0"/>
    <n v="0"/>
    <n v="57285"/>
    <n v="57285"/>
    <n v="0"/>
    <n v="0"/>
    <n v="56942"/>
    <n v="58900"/>
    <n v="0"/>
    <n v="0"/>
    <n v="0"/>
    <n v="0"/>
    <n v="24775.3"/>
    <n v="8029.21"/>
    <n v="2787.14"/>
    <n v="0.79898899999999995"/>
    <n v="0.73374799999999996"/>
    <n v="0.83928999999999998"/>
  </r>
  <r>
    <n v="568"/>
    <x v="1"/>
    <n v="1"/>
    <n v="3710"/>
    <n v="2770"/>
    <n v="857"/>
    <n v="83"/>
    <n v="4255"/>
    <n v="68420"/>
    <n v="741"/>
    <n v="426"/>
    <n v="192"/>
    <n v="688"/>
    <n v="1478.69"/>
    <n v="362.78500000000003"/>
    <n v="172.077"/>
    <n v="3.2338499999999999E-2"/>
    <n v="3.7279600000000003E-2"/>
    <n v="3.2334099999999998E-2"/>
  </r>
  <r>
    <n v="568"/>
    <x v="2"/>
    <n v="10"/>
    <n v="7391"/>
    <n v="5350"/>
    <n v="1800"/>
    <n v="241"/>
    <n v="2936"/>
    <n v="177700"/>
    <n v="134"/>
    <n v="85"/>
    <n v="746"/>
    <n v="1464"/>
    <n v="1610.68"/>
    <n v="462.48500000000001"/>
    <n v="170.85300000000001"/>
    <n v="9.4994899999999993E-3"/>
    <n v="1.14168E-2"/>
    <n v="1.01688E-2"/>
  </r>
  <r>
    <n v="568"/>
    <x v="3"/>
    <n v="13"/>
    <n v="15323"/>
    <n v="12558"/>
    <n v="2438"/>
    <n v="327"/>
    <n v="16918"/>
    <n v="242560"/>
    <n v="179"/>
    <n v="100"/>
    <n v="1393"/>
    <n v="3198"/>
    <n v="5962.71"/>
    <n v="2201.65"/>
    <n v="673.30100000000004"/>
    <n v="5.81442E-2"/>
    <n v="5.0022999999999998E-2"/>
    <n v="5.9934300000000003E-2"/>
  </r>
  <r>
    <n v="568"/>
    <x v="4"/>
    <n v="0"/>
    <n v="9408"/>
    <n v="9071"/>
    <n v="279"/>
    <n v="58"/>
    <n v="26730"/>
    <n v="34800"/>
    <n v="0"/>
    <n v="0"/>
    <n v="830"/>
    <n v="2068"/>
    <n v="22508.9"/>
    <n v="5039.7700000000004"/>
    <n v="2323.65"/>
    <n v="0.85078299999999996"/>
    <n v="0.78580399999999995"/>
    <n v="0.67437000000000002"/>
  </r>
  <r>
    <n v="568"/>
    <x v="5"/>
    <n v="0"/>
    <n v="12643"/>
    <n v="12347"/>
    <n v="231"/>
    <n v="65"/>
    <n v="31501"/>
    <n v="32000"/>
    <n v="0"/>
    <n v="0"/>
    <n v="396"/>
    <n v="2727"/>
    <n v="24659.8"/>
    <n v="4880.8599999999997"/>
    <n v="2561.5300000000002"/>
    <n v="1"/>
    <n v="0.73548100000000005"/>
    <n v="1"/>
  </r>
  <r>
    <n v="568"/>
    <x v="6"/>
    <n v="9"/>
    <n v="7518"/>
    <n v="5617"/>
    <n v="1617"/>
    <n v="284"/>
    <n v="3796"/>
    <n v="181060"/>
    <n v="179"/>
    <n v="106"/>
    <n v="585"/>
    <n v="1658"/>
    <n v="2416.04"/>
    <n v="534.95899999999995"/>
    <n v="294.22699999999998"/>
    <n v="1.10632E-2"/>
    <n v="1.55689E-2"/>
    <n v="1.2105400000000001E-2"/>
  </r>
  <r>
    <n v="568"/>
    <x v="7"/>
    <n v="10"/>
    <n v="6814"/>
    <n v="5230"/>
    <n v="1308"/>
    <n v="276"/>
    <n v="3305"/>
    <n v="157960"/>
    <n v="124"/>
    <n v="76"/>
    <n v="1198"/>
    <n v="1387"/>
    <n v="756.58600000000001"/>
    <n v="311.17899999999997"/>
    <n v="84.731899999999996"/>
    <n v="1.82843E-2"/>
    <n v="1.7378000000000001E-2"/>
    <n v="1.5810399999999999E-2"/>
  </r>
  <r>
    <n v="568"/>
    <x v="8"/>
    <n v="10"/>
    <n v="6673"/>
    <n v="4820"/>
    <n v="1619"/>
    <n v="234"/>
    <n v="2180"/>
    <n v="156700"/>
    <n v="126"/>
    <n v="76"/>
    <n v="1181"/>
    <n v="1328"/>
    <n v="1412.14"/>
    <n v="408.161"/>
    <n v="167.68199999999999"/>
    <n v="1.54194E-2"/>
    <n v="1.8220099999999999E-2"/>
    <n v="1.50627E-2"/>
  </r>
  <r>
    <n v="568"/>
    <x v="9"/>
    <n v="5"/>
    <n v="8268"/>
    <n v="6661"/>
    <n v="1463"/>
    <n v="144"/>
    <n v="13320"/>
    <n v="122600"/>
    <n v="291"/>
    <n v="178"/>
    <n v="1428"/>
    <n v="1794"/>
    <n v="9832.36"/>
    <n v="2211.8000000000002"/>
    <n v="1061.93"/>
    <n v="6.6925600000000002E-2"/>
    <n v="8.8494000000000003E-2"/>
    <n v="6.1496799999999997E-2"/>
  </r>
  <r>
    <n v="568"/>
    <x v="10"/>
    <n v="0"/>
    <n v="11340"/>
    <n v="11023"/>
    <n v="275"/>
    <n v="42"/>
    <n v="28996"/>
    <n v="33400"/>
    <n v="0"/>
    <n v="0"/>
    <n v="932"/>
    <n v="2612"/>
    <n v="16369"/>
    <n v="3875.76"/>
    <n v="1863.56"/>
    <n v="0.475188"/>
    <n v="0.43256800000000001"/>
    <n v="0.41495799999999999"/>
  </r>
  <r>
    <n v="568"/>
    <x v="11"/>
    <n v="5"/>
    <n v="4795"/>
    <n v="3309"/>
    <n v="1321"/>
    <n v="165"/>
    <n v="2580"/>
    <n v="116740"/>
    <n v="191"/>
    <n v="103"/>
    <n v="479"/>
    <n v="1034"/>
    <n v="1415.56"/>
    <n v="428.86599999999999"/>
    <n v="143.50700000000001"/>
    <n v="1.6775499999999999E-2"/>
    <n v="2.11754E-2"/>
    <n v="1.57751E-2"/>
  </r>
  <r>
    <n v="568"/>
    <x v="12"/>
    <n v="0"/>
    <n v="2368"/>
    <n v="1997"/>
    <n v="289"/>
    <n v="82"/>
    <n v="3182"/>
    <n v="40920"/>
    <n v="0"/>
    <n v="0"/>
    <n v="484"/>
    <n v="449"/>
    <n v="1414.54"/>
    <n v="398.61599999999999"/>
    <n v="164.726"/>
    <n v="4.2461899999999997E-2"/>
    <n v="4.7750300000000002E-2"/>
    <n v="5.4989499999999997E-2"/>
  </r>
  <r>
    <n v="568"/>
    <x v="13"/>
    <n v="10"/>
    <n v="6865"/>
    <n v="5081"/>
    <n v="1519"/>
    <n v="265"/>
    <n v="3009"/>
    <n v="161380"/>
    <n v="135"/>
    <n v="77"/>
    <n v="1230"/>
    <n v="1378"/>
    <n v="1064.07"/>
    <n v="455.649"/>
    <n v="119.23"/>
    <n v="9.71991E-3"/>
    <n v="1.5190499999999999E-2"/>
    <n v="8.9823899999999998E-3"/>
  </r>
  <r>
    <n v="568"/>
    <x v="14"/>
    <n v="15"/>
    <n v="8761"/>
    <n v="6535"/>
    <n v="1906"/>
    <n v="320"/>
    <n v="3186"/>
    <n v="192640"/>
    <n v="111"/>
    <n v="66"/>
    <n v="1547"/>
    <n v="1797"/>
    <n v="3326.66"/>
    <n v="504.51799999999997"/>
    <n v="404.62900000000002"/>
    <n v="8.2475299999999994E-3"/>
    <n v="1.55169E-2"/>
    <n v="7.7080200000000003E-3"/>
  </r>
  <r>
    <n v="568"/>
    <x v="15"/>
    <n v="9"/>
    <n v="10969"/>
    <n v="8247"/>
    <n v="2502"/>
    <n v="220"/>
    <n v="14805"/>
    <n v="183020"/>
    <n v="231"/>
    <n v="146"/>
    <n v="992"/>
    <n v="2373"/>
    <n v="7933.57"/>
    <n v="1638.04"/>
    <n v="858.39400000000001"/>
    <n v="0.18629599999999999"/>
    <n v="9.5367499999999994E-2"/>
    <n v="0.176425"/>
  </r>
  <r>
    <n v="568"/>
    <x v="16"/>
    <n v="8"/>
    <n v="6906"/>
    <n v="4952"/>
    <n v="1673"/>
    <n v="281"/>
    <n v="1358"/>
    <n v="181940"/>
    <n v="181"/>
    <n v="102"/>
    <n v="664"/>
    <n v="1483"/>
    <n v="724.35400000000004"/>
    <n v="186.578"/>
    <n v="74.039100000000005"/>
    <n v="5.8556299999999997E-3"/>
    <n v="6.3175000000000002E-3"/>
    <n v="5.9757999999999999E-3"/>
  </r>
  <r>
    <n v="568"/>
    <x v="17"/>
    <n v="11"/>
    <n v="6771"/>
    <n v="4829"/>
    <n v="1713"/>
    <n v="229"/>
    <n v="2675"/>
    <n v="158420"/>
    <n v="130"/>
    <n v="77"/>
    <n v="1120"/>
    <n v="1415"/>
    <n v="1721.2"/>
    <n v="399.42"/>
    <n v="228.68899999999999"/>
    <n v="1.6678599999999998E-2"/>
    <n v="1.6027E-2"/>
    <n v="1.8364499999999999E-2"/>
  </r>
  <r>
    <n v="568"/>
    <x v="18"/>
    <n v="10"/>
    <n v="5818"/>
    <n v="4370"/>
    <n v="1234"/>
    <n v="214"/>
    <n v="2099"/>
    <n v="139140"/>
    <n v="116"/>
    <n v="70"/>
    <n v="984"/>
    <n v="1243"/>
    <n v="2529.12"/>
    <n v="470.91"/>
    <n v="269.791"/>
    <n v="1.1424200000000001E-2"/>
    <n v="1.46187E-2"/>
    <n v="8.9829999999999997E-3"/>
  </r>
  <r>
    <n v="568"/>
    <x v="19"/>
    <n v="0"/>
    <n v="2598"/>
    <n v="2217"/>
    <n v="316"/>
    <n v="65"/>
    <n v="3148"/>
    <n v="38560"/>
    <n v="0"/>
    <n v="0"/>
    <n v="492"/>
    <n v="525"/>
    <n v="4716.8"/>
    <n v="583.50900000000001"/>
    <n v="494.2"/>
    <n v="4.8839599999999997E-2"/>
    <n v="6.7562200000000003E-2"/>
    <n v="6.5581700000000007E-2"/>
  </r>
  <r>
    <n v="568"/>
    <x v="20"/>
    <n v="12"/>
    <n v="7485"/>
    <n v="5060"/>
    <n v="2152"/>
    <n v="273"/>
    <n v="2086"/>
    <n v="183040"/>
    <n v="123"/>
    <n v="74"/>
    <n v="711"/>
    <n v="1462"/>
    <n v="1493.73"/>
    <n v="413.33199999999999"/>
    <n v="184.85900000000001"/>
    <n v="1.31092E-2"/>
    <n v="1.2978399999999999E-2"/>
    <n v="1.24292E-2"/>
  </r>
  <r>
    <n v="568"/>
    <x v="21"/>
    <n v="15"/>
    <n v="10756"/>
    <n v="7817"/>
    <n v="2449"/>
    <n v="490"/>
    <n v="1468"/>
    <n v="283880"/>
    <n v="140"/>
    <n v="80"/>
    <n v="519"/>
    <n v="2021"/>
    <n v="812.99300000000005"/>
    <n v="235.96"/>
    <n v="75.5548"/>
    <n v="4.0535900000000001E-3"/>
    <n v="4.8366099999999999E-3"/>
    <n v="3.7172500000000001E-3"/>
  </r>
  <r>
    <n v="568"/>
    <x v="22"/>
    <n v="8"/>
    <n v="4407"/>
    <n v="3208"/>
    <n v="1028"/>
    <n v="171"/>
    <n v="1315"/>
    <n v="109800"/>
    <n v="111"/>
    <n v="70"/>
    <n v="459"/>
    <n v="887"/>
    <n v="522.279"/>
    <n v="234.93600000000001"/>
    <n v="65.364400000000003"/>
    <n v="9.8792900000000006E-3"/>
    <n v="1.10039E-2"/>
    <n v="1.1728799999999999E-2"/>
  </r>
  <r>
    <n v="568"/>
    <x v="23"/>
    <n v="1"/>
    <n v="3009"/>
    <n v="2472"/>
    <n v="450"/>
    <n v="87"/>
    <n v="2868"/>
    <n v="63840"/>
    <n v="725"/>
    <n v="418"/>
    <n v="275"/>
    <n v="615"/>
    <n v="2739.11"/>
    <n v="513.14099999999996"/>
    <n v="295.45699999999999"/>
    <n v="3.0701099999999999E-2"/>
    <n v="3.9726999999999998E-2"/>
    <n v="2.3881900000000001E-2"/>
  </r>
  <r>
    <n v="568"/>
    <x v="24"/>
    <n v="10"/>
    <n v="7489"/>
    <n v="5729"/>
    <n v="1488"/>
    <n v="272"/>
    <n v="3648"/>
    <n v="165960"/>
    <n v="156"/>
    <n v="90"/>
    <n v="641"/>
    <n v="1619"/>
    <n v="3143.43"/>
    <n v="579.86500000000001"/>
    <n v="341.048"/>
    <n v="1.0514900000000001E-2"/>
    <n v="1.1877E-2"/>
    <n v="1.0965900000000001E-2"/>
  </r>
  <r>
    <n v="568"/>
    <x v="25"/>
    <n v="5"/>
    <n v="5531"/>
    <n v="3981"/>
    <n v="1325"/>
    <n v="225"/>
    <n v="2417"/>
    <n v="121480"/>
    <n v="200"/>
    <n v="117"/>
    <n v="288"/>
    <n v="1078"/>
    <n v="2599.1799999999998"/>
    <n v="565.05200000000002"/>
    <n v="299.13099999999997"/>
    <n v="1.35759E-2"/>
    <n v="1.5247699999999999E-2"/>
    <n v="1.3717E-2"/>
  </r>
  <r>
    <n v="569"/>
    <x v="0"/>
    <n v="0"/>
    <n v="54929"/>
    <n v="54929"/>
    <n v="0"/>
    <n v="0"/>
    <n v="54467"/>
    <n v="61200"/>
    <n v="0"/>
    <n v="0"/>
    <n v="0"/>
    <n v="0"/>
    <n v="20967.400000000001"/>
    <n v="7954.69"/>
    <n v="2299.9299999999998"/>
    <n v="0.58709100000000003"/>
    <n v="0.71689400000000003"/>
    <n v="0.50675300000000001"/>
  </r>
  <r>
    <n v="569"/>
    <x v="1"/>
    <n v="2"/>
    <n v="3637"/>
    <n v="2793"/>
    <n v="753"/>
    <n v="91"/>
    <n v="4188"/>
    <n v="74760"/>
    <n v="300"/>
    <n v="197"/>
    <n v="213"/>
    <n v="724"/>
    <n v="2757.58"/>
    <n v="559.66800000000001"/>
    <n v="317.17599999999999"/>
    <n v="2.91884E-2"/>
    <n v="3.2449499999999999E-2"/>
    <n v="2.6151500000000001E-2"/>
  </r>
  <r>
    <n v="569"/>
    <x v="2"/>
    <n v="9"/>
    <n v="7306"/>
    <n v="5210"/>
    <n v="1845"/>
    <n v="251"/>
    <n v="2931"/>
    <n v="174860"/>
    <n v="157"/>
    <n v="97"/>
    <n v="740"/>
    <n v="1538"/>
    <n v="2224.5"/>
    <n v="384.93799999999999"/>
    <n v="260.27800000000002"/>
    <n v="1.23994E-2"/>
    <n v="1.3955499999999999E-2"/>
    <n v="1.1654400000000001E-2"/>
  </r>
  <r>
    <n v="569"/>
    <x v="3"/>
    <n v="13"/>
    <n v="15843"/>
    <n v="12805"/>
    <n v="2678"/>
    <n v="360"/>
    <n v="18077"/>
    <n v="255940"/>
    <n v="262"/>
    <n v="154"/>
    <n v="1447"/>
    <n v="3170"/>
    <n v="13294.3"/>
    <n v="2485.48"/>
    <n v="1502.92"/>
    <n v="3.3181500000000003E-2"/>
    <n v="4.8730599999999999E-2"/>
    <n v="3.8082600000000001E-2"/>
  </r>
  <r>
    <n v="569"/>
    <x v="4"/>
    <n v="0"/>
    <n v="11640"/>
    <n v="11327"/>
    <n v="249"/>
    <n v="64"/>
    <n v="28506"/>
    <n v="35900"/>
    <n v="0"/>
    <n v="0"/>
    <n v="975"/>
    <n v="2722"/>
    <n v="21982.400000000001"/>
    <n v="5036.5200000000004"/>
    <n v="2587.9299999999998"/>
    <n v="0.88200900000000004"/>
    <n v="0.70584999999999998"/>
    <n v="1"/>
  </r>
  <r>
    <n v="569"/>
    <x v="5"/>
    <n v="0"/>
    <n v="11720"/>
    <n v="11420"/>
    <n v="239"/>
    <n v="61"/>
    <n v="30285"/>
    <n v="36420"/>
    <n v="0"/>
    <n v="0"/>
    <n v="343"/>
    <n v="2675"/>
    <n v="24327.1"/>
    <n v="4028.37"/>
    <n v="2581.5700000000002"/>
    <n v="1"/>
    <n v="0.84737099999999999"/>
    <n v="0.97027699999999995"/>
  </r>
  <r>
    <n v="569"/>
    <x v="6"/>
    <n v="8"/>
    <n v="7874"/>
    <n v="5901"/>
    <n v="1669"/>
    <n v="304"/>
    <n v="3815"/>
    <n v="195580"/>
    <n v="171"/>
    <n v="111"/>
    <n v="666"/>
    <n v="1718"/>
    <n v="2930.42"/>
    <n v="512.64300000000003"/>
    <n v="345.714"/>
    <n v="1.8179399999999998E-2"/>
    <n v="1.76089E-2"/>
    <n v="1.6548199999999999E-2"/>
  </r>
  <r>
    <n v="569"/>
    <x v="7"/>
    <n v="9"/>
    <n v="6664"/>
    <n v="5115"/>
    <n v="1279"/>
    <n v="270"/>
    <n v="3190"/>
    <n v="166480"/>
    <n v="146"/>
    <n v="89"/>
    <n v="1144"/>
    <n v="1311"/>
    <n v="1736.51"/>
    <n v="397.245"/>
    <n v="182.72399999999999"/>
    <n v="6.5021100000000002E-3"/>
    <n v="1.0752599999999999E-2"/>
    <n v="6.69289E-3"/>
  </r>
  <r>
    <n v="569"/>
    <x v="8"/>
    <n v="11"/>
    <n v="6422"/>
    <n v="4587"/>
    <n v="1605"/>
    <n v="230"/>
    <n v="1886"/>
    <n v="167020"/>
    <n v="123"/>
    <n v="73"/>
    <n v="1123"/>
    <n v="1347"/>
    <n v="1123.01"/>
    <n v="395.58199999999999"/>
    <n v="138.44499999999999"/>
    <n v="1.2138100000000001E-2"/>
    <n v="1.47777E-2"/>
    <n v="1.3161900000000001E-2"/>
  </r>
  <r>
    <n v="569"/>
    <x v="9"/>
    <n v="6"/>
    <n v="7659"/>
    <n v="6050"/>
    <n v="1443"/>
    <n v="166"/>
    <n v="12813"/>
    <n v="133660"/>
    <n v="271"/>
    <n v="168"/>
    <n v="1445"/>
    <n v="1590"/>
    <n v="19187"/>
    <n v="3022.69"/>
    <n v="2097"/>
    <n v="0.10811900000000001"/>
    <n v="0.10044500000000001"/>
    <n v="0.11015900000000001"/>
  </r>
  <r>
    <n v="569"/>
    <x v="10"/>
    <n v="0"/>
    <n v="11082"/>
    <n v="10782"/>
    <n v="246"/>
    <n v="54"/>
    <n v="28869"/>
    <n v="35520"/>
    <n v="0"/>
    <n v="0"/>
    <n v="964"/>
    <n v="2410"/>
    <n v="13121.6"/>
    <n v="3807.91"/>
    <n v="1395.3"/>
    <n v="0.65475799999999995"/>
    <n v="0.70468299999999995"/>
    <n v="0.64260600000000001"/>
  </r>
  <r>
    <n v="569"/>
    <x v="11"/>
    <n v="6"/>
    <n v="4667"/>
    <n v="3240"/>
    <n v="1261"/>
    <n v="166"/>
    <n v="2496"/>
    <n v="121020"/>
    <n v="145"/>
    <n v="103"/>
    <n v="449"/>
    <n v="979"/>
    <n v="937.03"/>
    <n v="399.49400000000003"/>
    <n v="106.892"/>
    <n v="1.6571800000000001E-2"/>
    <n v="1.9423300000000001E-2"/>
    <n v="1.5531E-2"/>
  </r>
  <r>
    <n v="569"/>
    <x v="12"/>
    <n v="0"/>
    <n v="2399"/>
    <n v="2023"/>
    <n v="293"/>
    <n v="83"/>
    <n v="3195"/>
    <n v="40320"/>
    <n v="0"/>
    <n v="0"/>
    <n v="472"/>
    <n v="460"/>
    <n v="1553.03"/>
    <n v="422.94"/>
    <n v="179.33699999999999"/>
    <n v="4.5986199999999998E-2"/>
    <n v="5.3007400000000003E-2"/>
    <n v="6.2396199999999999E-2"/>
  </r>
  <r>
    <n v="569"/>
    <x v="13"/>
    <n v="9"/>
    <n v="6797"/>
    <n v="5057"/>
    <n v="1486"/>
    <n v="254"/>
    <n v="3025"/>
    <n v="166080"/>
    <n v="149"/>
    <n v="86"/>
    <n v="1165"/>
    <n v="1279"/>
    <n v="3447.93"/>
    <n v="516.61400000000003"/>
    <n v="391.54700000000003"/>
    <n v="8.8879700000000002E-3"/>
    <n v="1.6702700000000001E-2"/>
    <n v="8.2913599999999994E-3"/>
  </r>
  <r>
    <n v="569"/>
    <x v="14"/>
    <n v="15"/>
    <n v="8465"/>
    <n v="6309"/>
    <n v="1840"/>
    <n v="316"/>
    <n v="3054"/>
    <n v="205840"/>
    <n v="116"/>
    <n v="69"/>
    <n v="1484"/>
    <n v="1711"/>
    <n v="1018.79"/>
    <n v="462.42399999999998"/>
    <n v="110.86499999999999"/>
    <n v="2.27014E-2"/>
    <n v="1.5825499999999999E-2"/>
    <n v="2.8454900000000002E-2"/>
  </r>
  <r>
    <n v="569"/>
    <x v="15"/>
    <n v="10"/>
    <n v="10076"/>
    <n v="7175"/>
    <n v="2675"/>
    <n v="226"/>
    <n v="14380"/>
    <n v="201900"/>
    <n v="215"/>
    <n v="128"/>
    <n v="838"/>
    <n v="2102"/>
    <n v="10921.3"/>
    <n v="2068.08"/>
    <n v="1199.25"/>
    <n v="5.8489899999999997E-2"/>
    <n v="5.14458E-2"/>
    <n v="5.5237700000000001E-2"/>
  </r>
  <r>
    <n v="569"/>
    <x v="16"/>
    <n v="8"/>
    <n v="6639"/>
    <n v="4693"/>
    <n v="1664"/>
    <n v="282"/>
    <n v="1312"/>
    <n v="172900"/>
    <n v="160"/>
    <n v="97"/>
    <n v="654"/>
    <n v="1386"/>
    <n v="754.95"/>
    <n v="253.785"/>
    <n v="83.549800000000005"/>
    <n v="5.3735399999999996E-3"/>
    <n v="5.8015599999999999E-3"/>
    <n v="4.9425299999999997E-3"/>
  </r>
  <r>
    <n v="569"/>
    <x v="17"/>
    <n v="11"/>
    <n v="6765"/>
    <n v="4717"/>
    <n v="1793"/>
    <n v="255"/>
    <n v="2633"/>
    <n v="165560"/>
    <n v="122"/>
    <n v="70"/>
    <n v="1169"/>
    <n v="1413"/>
    <n v="1032.33"/>
    <n v="389.28899999999999"/>
    <n v="127.148"/>
    <n v="1.47666E-2"/>
    <n v="1.38303E-2"/>
    <n v="1.7618499999999999E-2"/>
  </r>
  <r>
    <n v="569"/>
    <x v="18"/>
    <n v="10"/>
    <n v="5948"/>
    <n v="4449"/>
    <n v="1306"/>
    <n v="193"/>
    <n v="1835"/>
    <n v="150860"/>
    <n v="118"/>
    <n v="75"/>
    <n v="983"/>
    <n v="1231"/>
    <n v="1078.19"/>
    <n v="422.70600000000002"/>
    <n v="124.46599999999999"/>
    <n v="2.4313700000000001E-2"/>
    <n v="2.0855200000000001E-2"/>
    <n v="2.1514399999999999E-2"/>
  </r>
  <r>
    <n v="569"/>
    <x v="19"/>
    <n v="0"/>
    <n v="2473"/>
    <n v="2095"/>
    <n v="319"/>
    <n v="59"/>
    <n v="3070"/>
    <n v="39060"/>
    <n v="0"/>
    <n v="0"/>
    <n v="487"/>
    <n v="479"/>
    <n v="1597.64"/>
    <n v="486.06700000000001"/>
    <n v="194.84899999999999"/>
    <n v="0.16726199999999999"/>
    <n v="8.9770600000000006E-2"/>
    <n v="0.12803100000000001"/>
  </r>
  <r>
    <n v="569"/>
    <x v="20"/>
    <n v="11"/>
    <n v="7885"/>
    <n v="5416"/>
    <n v="2159"/>
    <n v="310"/>
    <n v="2247"/>
    <n v="192520"/>
    <n v="143"/>
    <n v="80"/>
    <n v="743"/>
    <n v="1619"/>
    <n v="2768.32"/>
    <n v="463.86200000000002"/>
    <n v="300.702"/>
    <n v="1.1017300000000001E-2"/>
    <n v="1.23015E-2"/>
    <n v="1.33376E-2"/>
  </r>
  <r>
    <n v="569"/>
    <x v="21"/>
    <n v="15"/>
    <n v="10716"/>
    <n v="7800"/>
    <n v="2461"/>
    <n v="455"/>
    <n v="1422"/>
    <n v="301620"/>
    <n v="147"/>
    <n v="85"/>
    <n v="592"/>
    <n v="1883"/>
    <n v="594.68799999999999"/>
    <n v="190.773"/>
    <n v="53.187600000000003"/>
    <n v="3.88397E-3"/>
    <n v="4.7438799999999998E-3"/>
    <n v="3.04411E-3"/>
  </r>
  <r>
    <n v="569"/>
    <x v="22"/>
    <n v="7"/>
    <n v="4654"/>
    <n v="3309"/>
    <n v="1168"/>
    <n v="177"/>
    <n v="1357"/>
    <n v="121940"/>
    <n v="133"/>
    <n v="72"/>
    <n v="489"/>
    <n v="900"/>
    <n v="939.26499999999999"/>
    <n v="214.86799999999999"/>
    <n v="91.918300000000002"/>
    <n v="6.4463000000000003E-3"/>
    <n v="1.2713E-2"/>
    <n v="6.3460599999999997E-3"/>
  </r>
  <r>
    <n v="569"/>
    <x v="23"/>
    <n v="1"/>
    <n v="2622"/>
    <n v="2058"/>
    <n v="478"/>
    <n v="86"/>
    <n v="2516"/>
    <n v="64480"/>
    <n v="574"/>
    <n v="324"/>
    <n v="270"/>
    <n v="528"/>
    <n v="2393.13"/>
    <n v="465.88"/>
    <n v="246.459"/>
    <n v="5.8056700000000003E-2"/>
    <n v="4.2060699999999999E-2"/>
    <n v="6.6245899999999996E-2"/>
  </r>
  <r>
    <n v="569"/>
    <x v="24"/>
    <n v="11"/>
    <n v="7434"/>
    <n v="5713"/>
    <n v="1448"/>
    <n v="273"/>
    <n v="3606"/>
    <n v="189980"/>
    <n v="128"/>
    <n v="82"/>
    <n v="595"/>
    <n v="1565"/>
    <n v="814.351"/>
    <n v="300.98899999999998"/>
    <n v="90.372299999999996"/>
    <n v="2.5850600000000001E-2"/>
    <n v="1.9012000000000001E-2"/>
    <n v="2.4606599999999999E-2"/>
  </r>
  <r>
    <n v="569"/>
    <x v="25"/>
    <n v="5"/>
    <n v="5848"/>
    <n v="4164"/>
    <n v="1474"/>
    <n v="210"/>
    <n v="2484"/>
    <n v="144880"/>
    <n v="252"/>
    <n v="141"/>
    <n v="270"/>
    <n v="1129"/>
    <n v="1419.36"/>
    <n v="374.71300000000002"/>
    <n v="167.81800000000001"/>
    <n v="2.89313E-2"/>
    <n v="2.7218300000000001E-2"/>
    <n v="2.7493699999999999E-2"/>
  </r>
  <r>
    <n v="570"/>
    <x v="0"/>
    <n v="0"/>
    <n v="54430"/>
    <n v="54430"/>
    <n v="0"/>
    <n v="0"/>
    <n v="53976"/>
    <n v="97300"/>
    <n v="0"/>
    <n v="0"/>
    <n v="0"/>
    <n v="0"/>
    <n v="18457.900000000001"/>
    <n v="7622.01"/>
    <n v="2045.99"/>
    <n v="0.45880500000000002"/>
    <n v="0.75044200000000005"/>
    <n v="0.46937400000000001"/>
  </r>
  <r>
    <n v="570"/>
    <x v="1"/>
    <n v="1"/>
    <n v="3467"/>
    <n v="2623"/>
    <n v="757"/>
    <n v="87"/>
    <n v="3993"/>
    <n v="89500"/>
    <n v="737"/>
    <n v="473"/>
    <n v="187"/>
    <n v="691"/>
    <n v="2646.22"/>
    <n v="494.07499999999999"/>
    <n v="298.69099999999997"/>
    <n v="4.9084700000000002E-2"/>
    <n v="4.8751599999999999E-2"/>
    <n v="4.46726E-2"/>
  </r>
  <r>
    <n v="570"/>
    <x v="2"/>
    <n v="11"/>
    <n v="7210"/>
    <n v="5179"/>
    <n v="1759"/>
    <n v="272"/>
    <n v="2865"/>
    <n v="196440"/>
    <n v="135"/>
    <n v="80"/>
    <n v="776"/>
    <n v="1446"/>
    <n v="4887.7299999999996"/>
    <n v="659.63699999999994"/>
    <n v="546.19200000000001"/>
    <n v="1.72415E-2"/>
    <n v="1.1686E-2"/>
    <n v="2.0176599999999999E-2"/>
  </r>
  <r>
    <n v="570"/>
    <x v="3"/>
    <n v="15"/>
    <n v="12945"/>
    <n v="9843"/>
    <n v="2754"/>
    <n v="348"/>
    <n v="15908"/>
    <n v="298520"/>
    <n v="205"/>
    <n v="132"/>
    <n v="1249"/>
    <n v="2661"/>
    <n v="10694.7"/>
    <n v="2349.91"/>
    <n v="1197.3"/>
    <n v="6.9574499999999997E-2"/>
    <n v="5.6181700000000001E-2"/>
    <n v="7.2886599999999996E-2"/>
  </r>
  <r>
    <n v="570"/>
    <x v="4"/>
    <n v="0"/>
    <n v="12382"/>
    <n v="12051"/>
    <n v="275"/>
    <n v="56"/>
    <n v="29748"/>
    <n v="39320"/>
    <n v="0"/>
    <n v="0"/>
    <n v="1140"/>
    <n v="2782"/>
    <n v="11960.6"/>
    <n v="3631.56"/>
    <n v="1307.06"/>
    <n v="0.82208000000000003"/>
    <n v="0.76776200000000006"/>
    <n v="0.99535799999999997"/>
  </r>
  <r>
    <n v="570"/>
    <x v="5"/>
    <n v="0"/>
    <n v="12177"/>
    <n v="11879"/>
    <n v="244"/>
    <n v="54"/>
    <n v="30403"/>
    <n v="37180"/>
    <n v="0"/>
    <n v="0"/>
    <n v="403"/>
    <n v="2659"/>
    <n v="21983"/>
    <n v="4760.91"/>
    <n v="2521.7800000000002"/>
    <n v="0.85719100000000004"/>
    <n v="0.77171900000000004"/>
    <n v="0.91544899999999996"/>
  </r>
  <r>
    <n v="570"/>
    <x v="6"/>
    <n v="9"/>
    <n v="7429"/>
    <n v="5477"/>
    <n v="1665"/>
    <n v="287"/>
    <n v="3702"/>
    <n v="195340"/>
    <n v="174"/>
    <n v="98"/>
    <n v="605"/>
    <n v="1627"/>
    <n v="2682.02"/>
    <n v="531.84500000000003"/>
    <n v="300.67"/>
    <n v="2.00275E-2"/>
    <n v="1.5706000000000001E-2"/>
    <n v="2.0801099999999999E-2"/>
  </r>
  <r>
    <n v="570"/>
    <x v="7"/>
    <n v="9"/>
    <n v="7137"/>
    <n v="5610"/>
    <n v="1292"/>
    <n v="235"/>
    <n v="3564"/>
    <n v="172780"/>
    <n v="150"/>
    <n v="95"/>
    <n v="1198"/>
    <n v="1498"/>
    <n v="1957.36"/>
    <n v="430.96100000000001"/>
    <n v="247.04"/>
    <n v="1.38367E-2"/>
    <n v="1.4341E-2"/>
    <n v="1.37593E-2"/>
  </r>
  <r>
    <n v="570"/>
    <x v="8"/>
    <n v="9"/>
    <n v="6736"/>
    <n v="4827"/>
    <n v="1683"/>
    <n v="226"/>
    <n v="2110"/>
    <n v="169160"/>
    <n v="144"/>
    <n v="86"/>
    <n v="1183"/>
    <n v="1347"/>
    <n v="2095.31"/>
    <n v="469.14100000000002"/>
    <n v="255.81200000000001"/>
    <n v="9.2382799999999998E-3"/>
    <n v="1.3194900000000001E-2"/>
    <n v="8.9434600000000003E-3"/>
  </r>
  <r>
    <n v="570"/>
    <x v="9"/>
    <n v="5"/>
    <n v="9014"/>
    <n v="7536"/>
    <n v="1328"/>
    <n v="150"/>
    <n v="14467"/>
    <n v="123380"/>
    <n v="260"/>
    <n v="156"/>
    <n v="1614"/>
    <n v="1887"/>
    <n v="16353.6"/>
    <n v="2246.92"/>
    <n v="1816.84"/>
    <n v="0.191525"/>
    <n v="0.13153599999999999"/>
    <n v="0.199714"/>
  </r>
  <r>
    <n v="570"/>
    <x v="10"/>
    <n v="0"/>
    <n v="10154"/>
    <n v="9834"/>
    <n v="257"/>
    <n v="63"/>
    <n v="27880"/>
    <n v="36500"/>
    <n v="0"/>
    <n v="0"/>
    <n v="923"/>
    <n v="2231"/>
    <n v="24939.9"/>
    <n v="5028.13"/>
    <n v="2736.66"/>
    <n v="0.50545499999999999"/>
    <n v="0.68983899999999998"/>
    <n v="0.34537099999999998"/>
  </r>
  <r>
    <n v="570"/>
    <x v="11"/>
    <n v="6"/>
    <n v="4659"/>
    <n v="3220"/>
    <n v="1273"/>
    <n v="166"/>
    <n v="2426"/>
    <n v="125680"/>
    <n v="165"/>
    <n v="91"/>
    <n v="447"/>
    <n v="970"/>
    <n v="1576.56"/>
    <n v="484.12599999999998"/>
    <n v="194.61699999999999"/>
    <n v="1.02229E-2"/>
    <n v="2.0850400000000002E-2"/>
    <n v="1.04796E-2"/>
  </r>
  <r>
    <n v="570"/>
    <x v="12"/>
    <n v="0"/>
    <n v="2511"/>
    <n v="2126"/>
    <n v="316"/>
    <n v="69"/>
    <n v="3160"/>
    <n v="40580"/>
    <n v="0"/>
    <n v="0"/>
    <n v="510"/>
    <n v="499"/>
    <n v="1151.8"/>
    <n v="397.84699999999998"/>
    <n v="139.19999999999999"/>
    <n v="5.03252E-2"/>
    <n v="7.7178899999999995E-2"/>
    <n v="4.5059500000000002E-2"/>
  </r>
  <r>
    <n v="570"/>
    <x v="13"/>
    <n v="8"/>
    <n v="6802"/>
    <n v="4962"/>
    <n v="1601"/>
    <n v="239"/>
    <n v="2991"/>
    <n v="178620"/>
    <n v="173"/>
    <n v="105"/>
    <n v="1217"/>
    <n v="1408"/>
    <n v="2773.34"/>
    <n v="488.50599999999997"/>
    <n v="284.48200000000003"/>
    <n v="2.76542E-2"/>
    <n v="1.7814300000000002E-2"/>
    <n v="3.1576399999999998E-2"/>
  </r>
  <r>
    <n v="570"/>
    <x v="14"/>
    <n v="15"/>
    <n v="8581"/>
    <n v="6466"/>
    <n v="1838"/>
    <n v="277"/>
    <n v="3024"/>
    <n v="220100"/>
    <n v="116"/>
    <n v="71"/>
    <n v="1451"/>
    <n v="1700"/>
    <n v="1105.75"/>
    <n v="398.18099999999998"/>
    <n v="118.416"/>
    <n v="6.7585600000000003E-3"/>
    <n v="1.21691E-2"/>
    <n v="6.4833399999999998E-3"/>
  </r>
  <r>
    <n v="570"/>
    <x v="15"/>
    <n v="10"/>
    <n v="9399"/>
    <n v="6406"/>
    <n v="2726"/>
    <n v="267"/>
    <n v="13395"/>
    <n v="199980"/>
    <n v="189"/>
    <n v="110"/>
    <n v="827"/>
    <n v="1987"/>
    <n v="8009.43"/>
    <n v="2091.7800000000002"/>
    <n v="846.48900000000003"/>
    <n v="7.1699700000000005E-2"/>
    <n v="6.7101900000000006E-2"/>
    <n v="6.3925999999999997E-2"/>
  </r>
  <r>
    <n v="570"/>
    <x v="16"/>
    <n v="8"/>
    <n v="6310"/>
    <n v="4394"/>
    <n v="1635"/>
    <n v="281"/>
    <n v="1376"/>
    <n v="173480"/>
    <n v="155"/>
    <n v="92"/>
    <n v="635"/>
    <n v="1303"/>
    <n v="655.38400000000001"/>
    <n v="216.03200000000001"/>
    <n v="59.709099999999999"/>
    <n v="5.7859399999999998E-3"/>
    <n v="9.6569800000000008E-3"/>
    <n v="5.1765700000000001E-3"/>
  </r>
  <r>
    <n v="570"/>
    <x v="17"/>
    <n v="11"/>
    <n v="6669"/>
    <n v="4446"/>
    <n v="1954"/>
    <n v="269"/>
    <n v="2478"/>
    <n v="176220"/>
    <n v="128"/>
    <n v="70"/>
    <n v="1116"/>
    <n v="1347"/>
    <n v="1546.68"/>
    <n v="418.72300000000001"/>
    <n v="178.298"/>
    <n v="8.3454500000000008E-3"/>
    <n v="1.3386800000000001E-2"/>
    <n v="9.9489799999999996E-3"/>
  </r>
  <r>
    <n v="570"/>
    <x v="18"/>
    <n v="10"/>
    <n v="6272"/>
    <n v="4753"/>
    <n v="1316"/>
    <n v="203"/>
    <n v="2091"/>
    <n v="161360"/>
    <n v="124"/>
    <n v="63"/>
    <n v="992"/>
    <n v="1379"/>
    <n v="1590.99"/>
    <n v="397.625"/>
    <n v="182.77600000000001"/>
    <n v="9.5703100000000003E-3"/>
    <n v="1.6158499999999999E-2"/>
    <n v="1.03377E-2"/>
  </r>
  <r>
    <n v="570"/>
    <x v="19"/>
    <n v="0"/>
    <n v="2133"/>
    <n v="1749"/>
    <n v="316"/>
    <n v="68"/>
    <n v="2705"/>
    <n v="43720"/>
    <n v="0"/>
    <n v="0"/>
    <n v="400"/>
    <n v="408"/>
    <n v="1380.34"/>
    <n v="444.58499999999998"/>
    <n v="172.483"/>
    <n v="5.1404199999999997E-2"/>
    <n v="7.6666700000000004E-2"/>
    <n v="0.11881"/>
  </r>
  <r>
    <n v="570"/>
    <x v="20"/>
    <n v="11"/>
    <n v="8063"/>
    <n v="5673"/>
    <n v="2096"/>
    <n v="294"/>
    <n v="2190"/>
    <n v="210840"/>
    <n v="150"/>
    <n v="91"/>
    <n v="783"/>
    <n v="1587"/>
    <n v="3227.22"/>
    <n v="520.66899999999998"/>
    <n v="374.02499999999998"/>
    <n v="1.9413199999999999E-2"/>
    <n v="1.3587E-2"/>
    <n v="1.9055900000000001E-2"/>
  </r>
  <r>
    <n v="570"/>
    <x v="21"/>
    <n v="15"/>
    <n v="11028"/>
    <n v="7978"/>
    <n v="2616"/>
    <n v="434"/>
    <n v="1639"/>
    <n v="311860"/>
    <n v="148"/>
    <n v="87"/>
    <n v="605"/>
    <n v="2110"/>
    <n v="984.02499999999998"/>
    <n v="193.37899999999999"/>
    <n v="108.336"/>
    <n v="2.6248600000000001E-3"/>
    <n v="3.7274999999999999E-3"/>
    <n v="2.2272899999999998E-3"/>
  </r>
  <r>
    <n v="570"/>
    <x v="22"/>
    <n v="7"/>
    <n v="5098"/>
    <n v="3637"/>
    <n v="1271"/>
    <n v="190"/>
    <n v="1344"/>
    <n v="139720"/>
    <n v="148"/>
    <n v="91"/>
    <n v="523"/>
    <n v="1020"/>
    <n v="468.05200000000002"/>
    <n v="202.87700000000001"/>
    <n v="37.339100000000002"/>
    <n v="1.05393E-2"/>
    <n v="9.0891500000000007E-3"/>
    <n v="1.00129E-2"/>
  </r>
  <r>
    <n v="570"/>
    <x v="23"/>
    <n v="1"/>
    <n v="2685"/>
    <n v="2159"/>
    <n v="445"/>
    <n v="81"/>
    <n v="2524"/>
    <n v="61000"/>
    <n v="405"/>
    <n v="250"/>
    <n v="248"/>
    <n v="597"/>
    <n v="1786.54"/>
    <n v="444.74799999999999"/>
    <n v="177.61500000000001"/>
    <n v="4.8601400000000003E-2"/>
    <n v="4.2046899999999998E-2"/>
    <n v="5.9244900000000003E-2"/>
  </r>
  <r>
    <n v="570"/>
    <x v="24"/>
    <n v="10"/>
    <n v="7551"/>
    <n v="5774"/>
    <n v="1515"/>
    <n v="262"/>
    <n v="3605"/>
    <n v="190740"/>
    <n v="148"/>
    <n v="86"/>
    <n v="605"/>
    <n v="1627"/>
    <n v="4433.6400000000003"/>
    <n v="612.38599999999997"/>
    <n v="479.84899999999999"/>
    <n v="5.6599299999999996E-3"/>
    <n v="9.8105799999999993E-3"/>
    <n v="5.8607199999999998E-3"/>
  </r>
  <r>
    <n v="570"/>
    <x v="25"/>
    <n v="6"/>
    <n v="5523"/>
    <n v="3758"/>
    <n v="1579"/>
    <n v="186"/>
    <n v="2368"/>
    <n v="145260"/>
    <n v="183"/>
    <n v="113"/>
    <n v="282"/>
    <n v="1120"/>
    <n v="1430.34"/>
    <n v="399.18200000000002"/>
    <n v="167.37100000000001"/>
    <n v="1.3237799999999999E-2"/>
    <n v="1.46946E-2"/>
    <n v="1.38008E-2"/>
  </r>
  <r>
    <n v="571"/>
    <x v="0"/>
    <n v="0"/>
    <n v="55116"/>
    <n v="55116"/>
    <n v="0"/>
    <n v="0"/>
    <n v="54485"/>
    <n v="38000"/>
    <n v="0"/>
    <n v="0"/>
    <n v="0"/>
    <n v="0"/>
    <n v="25304.7"/>
    <n v="9067.26"/>
    <n v="2835.64"/>
    <n v="0.24709400000000001"/>
    <n v="0.45640799999999998"/>
    <n v="0.346779"/>
  </r>
  <r>
    <n v="571"/>
    <x v="1"/>
    <n v="1"/>
    <n v="3583"/>
    <n v="2657"/>
    <n v="821"/>
    <n v="105"/>
    <n v="3927"/>
    <n v="83740"/>
    <n v="665"/>
    <n v="414"/>
    <n v="184"/>
    <n v="678"/>
    <n v="3053.93"/>
    <n v="451.78"/>
    <n v="336.54899999999998"/>
    <n v="3.9614000000000003E-2"/>
    <n v="3.0957100000000001E-2"/>
    <n v="4.43162E-2"/>
  </r>
  <r>
    <n v="571"/>
    <x v="2"/>
    <n v="10"/>
    <n v="6818"/>
    <n v="4695"/>
    <n v="1865"/>
    <n v="258"/>
    <n v="2503"/>
    <n v="178700"/>
    <n v="140"/>
    <n v="84"/>
    <n v="715"/>
    <n v="1370"/>
    <n v="1492.58"/>
    <n v="421.44"/>
    <n v="166.06399999999999"/>
    <n v="3.3249899999999999E-2"/>
    <n v="2.0639500000000002E-2"/>
    <n v="3.1246699999999999E-2"/>
  </r>
  <r>
    <n v="571"/>
    <x v="3"/>
    <n v="14"/>
    <n v="14247"/>
    <n v="11461"/>
    <n v="2455"/>
    <n v="331"/>
    <n v="17159"/>
    <n v="248960"/>
    <n v="132"/>
    <n v="76"/>
    <n v="1324"/>
    <n v="2838"/>
    <n v="11026.3"/>
    <n v="2239.14"/>
    <n v="1183.04"/>
    <n v="4.6960000000000002E-2"/>
    <n v="5.1084900000000003E-2"/>
    <n v="4.8317100000000002E-2"/>
  </r>
  <r>
    <n v="571"/>
    <x v="4"/>
    <n v="0"/>
    <n v="16831"/>
    <n v="16499"/>
    <n v="278"/>
    <n v="54"/>
    <n v="34760"/>
    <n v="40880"/>
    <n v="0"/>
    <n v="0"/>
    <n v="1428"/>
    <n v="3754"/>
    <n v="21394.400000000001"/>
    <n v="4781.51"/>
    <n v="2493.48"/>
    <n v="0.39789099999999999"/>
    <n v="0.53880700000000004"/>
    <n v="0.518675"/>
  </r>
  <r>
    <n v="571"/>
    <x v="5"/>
    <n v="0"/>
    <n v="13412"/>
    <n v="13117"/>
    <n v="244"/>
    <n v="51"/>
    <n v="31355"/>
    <n v="32160"/>
    <n v="0"/>
    <n v="0"/>
    <n v="394"/>
    <n v="2988"/>
    <n v="15311.4"/>
    <n v="4611.2299999999996"/>
    <n v="1692.71"/>
    <n v="0.75387599999999999"/>
    <n v="1"/>
    <n v="0.74170000000000003"/>
  </r>
  <r>
    <n v="571"/>
    <x v="6"/>
    <n v="10"/>
    <n v="7047"/>
    <n v="5122"/>
    <n v="1684"/>
    <n v="241"/>
    <n v="3704"/>
    <n v="183720"/>
    <n v="143"/>
    <n v="88"/>
    <n v="590"/>
    <n v="1529"/>
    <n v="1507.12"/>
    <n v="450.875"/>
    <n v="167.56899999999999"/>
    <n v="1.8545300000000001E-2"/>
    <n v="1.6009800000000001E-2"/>
    <n v="1.7181100000000001E-2"/>
  </r>
  <r>
    <n v="571"/>
    <x v="7"/>
    <n v="10"/>
    <n v="6938"/>
    <n v="5406"/>
    <n v="1321"/>
    <n v="211"/>
    <n v="3568"/>
    <n v="151420"/>
    <n v="139"/>
    <n v="83"/>
    <n v="1193"/>
    <n v="1413"/>
    <n v="1556.48"/>
    <n v="428.61799999999999"/>
    <n v="195.16399999999999"/>
    <n v="1.5349399999999999E-2"/>
    <n v="1.4065299999999999E-2"/>
    <n v="1.68974E-2"/>
  </r>
  <r>
    <n v="571"/>
    <x v="8"/>
    <n v="9"/>
    <n v="7395"/>
    <n v="5224"/>
    <n v="1925"/>
    <n v="246"/>
    <n v="2492"/>
    <n v="166560"/>
    <n v="161"/>
    <n v="101"/>
    <n v="1356"/>
    <n v="1421"/>
    <n v="1619.78"/>
    <n v="409.73500000000001"/>
    <n v="163.08600000000001"/>
    <n v="1.6454400000000001E-2"/>
    <n v="1.6802999999999998E-2"/>
    <n v="1.8403699999999999E-2"/>
  </r>
  <r>
    <n v="571"/>
    <x v="9"/>
    <n v="6"/>
    <n v="8298"/>
    <n v="6736"/>
    <n v="1425"/>
    <n v="137"/>
    <n v="14038"/>
    <n v="123140"/>
    <n v="324"/>
    <n v="206"/>
    <n v="1404"/>
    <n v="1788"/>
    <n v="7599.77"/>
    <n v="2136.9899999999998"/>
    <n v="870.53099999999995"/>
    <n v="0.172324"/>
    <n v="0.116421"/>
    <n v="0.19791300000000001"/>
  </r>
  <r>
    <n v="571"/>
    <x v="10"/>
    <n v="0"/>
    <n v="7081"/>
    <n v="6733"/>
    <n v="283"/>
    <n v="65"/>
    <n v="24540"/>
    <n v="40280"/>
    <n v="0"/>
    <n v="0"/>
    <n v="578"/>
    <n v="1580"/>
    <n v="10027.200000000001"/>
    <n v="3872.31"/>
    <n v="1270.58"/>
    <n v="0.89134800000000003"/>
    <n v="0.83247199999999999"/>
    <n v="1"/>
  </r>
  <r>
    <n v="571"/>
    <x v="11"/>
    <n v="5"/>
    <n v="5036"/>
    <n v="3528"/>
    <n v="1320"/>
    <n v="188"/>
    <n v="2629"/>
    <n v="117040"/>
    <n v="186"/>
    <n v="110"/>
    <n v="512"/>
    <n v="1041"/>
    <n v="3353.62"/>
    <n v="533.66200000000003"/>
    <n v="368.62400000000002"/>
    <n v="1.6087299999999999E-2"/>
    <n v="2.36852E-2"/>
    <n v="2.6880899999999999E-2"/>
  </r>
  <r>
    <n v="571"/>
    <x v="12"/>
    <n v="0"/>
    <n v="2587"/>
    <n v="2179"/>
    <n v="332"/>
    <n v="76"/>
    <n v="3284"/>
    <n v="40260"/>
    <n v="0"/>
    <n v="0"/>
    <n v="503"/>
    <n v="548"/>
    <n v="1205.45"/>
    <n v="424.88"/>
    <n v="96.049300000000002"/>
    <n v="3.7299199999999998E-2"/>
    <n v="6.3351400000000002E-2"/>
    <n v="4.07017E-2"/>
  </r>
  <r>
    <n v="571"/>
    <x v="13"/>
    <n v="11"/>
    <n v="6497"/>
    <n v="4727"/>
    <n v="1553"/>
    <n v="217"/>
    <n v="2959"/>
    <n v="155800"/>
    <n v="117"/>
    <n v="68"/>
    <n v="1121"/>
    <n v="1393"/>
    <n v="1557.09"/>
    <n v="350.41199999999998"/>
    <n v="169.01"/>
    <n v="2.0591999999999999E-2"/>
    <n v="1.7372200000000001E-2"/>
    <n v="1.7982399999999999E-2"/>
  </r>
  <r>
    <n v="571"/>
    <x v="14"/>
    <n v="15"/>
    <n v="9005"/>
    <n v="6808"/>
    <n v="1875"/>
    <n v="322"/>
    <n v="3312"/>
    <n v="206140"/>
    <n v="115"/>
    <n v="66"/>
    <n v="1471"/>
    <n v="1869"/>
    <n v="1321.97"/>
    <n v="421.16800000000001"/>
    <n v="154.77500000000001"/>
    <n v="6.6387299999999998E-3"/>
    <n v="1.0903100000000001E-2"/>
    <n v="6.9574800000000003E-3"/>
  </r>
  <r>
    <n v="571"/>
    <x v="15"/>
    <n v="10"/>
    <n v="9743"/>
    <n v="6655"/>
    <n v="2834"/>
    <n v="254"/>
    <n v="13217"/>
    <n v="210300"/>
    <n v="174"/>
    <n v="109"/>
    <n v="876"/>
    <n v="2086"/>
    <n v="6875.91"/>
    <n v="1947.31"/>
    <n v="800.32"/>
    <n v="5.3467500000000001E-2"/>
    <n v="6.0772300000000001E-2"/>
    <n v="5.3711200000000001E-2"/>
  </r>
  <r>
    <n v="571"/>
    <x v="16"/>
    <n v="8"/>
    <n v="6045"/>
    <n v="4100"/>
    <n v="1702"/>
    <n v="243"/>
    <n v="1309"/>
    <n v="168200"/>
    <n v="167"/>
    <n v="92"/>
    <n v="597"/>
    <n v="1243"/>
    <n v="650.42100000000005"/>
    <n v="203.96700000000001"/>
    <n v="77.268799999999999"/>
    <n v="5.0121100000000002E-3"/>
    <n v="7.6390399999999997E-3"/>
    <n v="4.1349799999999999E-3"/>
  </r>
  <r>
    <n v="571"/>
    <x v="17"/>
    <n v="10"/>
    <n v="6666"/>
    <n v="4502"/>
    <n v="1915"/>
    <n v="249"/>
    <n v="2398"/>
    <n v="172060"/>
    <n v="136"/>
    <n v="81"/>
    <n v="1140"/>
    <n v="1350"/>
    <n v="1583.79"/>
    <n v="382.798"/>
    <n v="173.19900000000001"/>
    <n v="1.1499499999999999E-2"/>
    <n v="1.5439700000000001E-2"/>
    <n v="1.2212199999999999E-2"/>
  </r>
  <r>
    <n v="571"/>
    <x v="18"/>
    <n v="10"/>
    <n v="6346"/>
    <n v="4726"/>
    <n v="1420"/>
    <n v="200"/>
    <n v="2070"/>
    <n v="156820"/>
    <n v="133"/>
    <n v="83"/>
    <n v="1026"/>
    <n v="1327"/>
    <n v="1924.75"/>
    <n v="441.07799999999997"/>
    <n v="210.417"/>
    <n v="1.3336000000000001E-2"/>
    <n v="1.40108E-2"/>
    <n v="1.33609E-2"/>
  </r>
  <r>
    <n v="571"/>
    <x v="19"/>
    <n v="0"/>
    <n v="2258"/>
    <n v="1868"/>
    <n v="321"/>
    <n v="69"/>
    <n v="2672"/>
    <n v="40340"/>
    <n v="0"/>
    <n v="0"/>
    <n v="422"/>
    <n v="468"/>
    <n v="1596.02"/>
    <n v="403.96100000000001"/>
    <n v="148.89099999999999"/>
    <n v="4.3764900000000002E-2"/>
    <n v="5.6707300000000002E-2"/>
    <n v="3.97425E-2"/>
  </r>
  <r>
    <n v="571"/>
    <x v="20"/>
    <n v="10"/>
    <n v="7969"/>
    <n v="5565"/>
    <n v="2107"/>
    <n v="297"/>
    <n v="2162"/>
    <n v="205080"/>
    <n v="162"/>
    <n v="95"/>
    <n v="788"/>
    <n v="1603"/>
    <n v="1810.32"/>
    <n v="414.291"/>
    <n v="180.369"/>
    <n v="2.00299E-2"/>
    <n v="1.52599E-2"/>
    <n v="2.3976000000000001E-2"/>
  </r>
  <r>
    <n v="571"/>
    <x v="21"/>
    <n v="15"/>
    <n v="10842"/>
    <n v="7875"/>
    <n v="2549"/>
    <n v="418"/>
    <n v="1584"/>
    <n v="294080"/>
    <n v="147"/>
    <n v="89"/>
    <n v="581"/>
    <n v="1995"/>
    <n v="1247.29"/>
    <n v="255.56399999999999"/>
    <n v="153.36600000000001"/>
    <n v="4.1926899999999998E-3"/>
    <n v="3.8583100000000002E-3"/>
    <n v="4.0065200000000004E-3"/>
  </r>
  <r>
    <n v="571"/>
    <x v="22"/>
    <n v="6"/>
    <n v="5330"/>
    <n v="3713"/>
    <n v="1406"/>
    <n v="211"/>
    <n v="1415"/>
    <n v="136460"/>
    <n v="178"/>
    <n v="107"/>
    <n v="525"/>
    <n v="1059"/>
    <n v="666.91600000000005"/>
    <n v="192.851"/>
    <n v="77.435100000000006"/>
    <n v="4.4593300000000001E-3"/>
    <n v="8.5892199999999998E-3"/>
    <n v="3.3517999999999998E-3"/>
  </r>
  <r>
    <n v="571"/>
    <x v="23"/>
    <n v="1"/>
    <n v="2691"/>
    <n v="2088"/>
    <n v="517"/>
    <n v="86"/>
    <n v="2597"/>
    <n v="72060"/>
    <n v="583"/>
    <n v="372"/>
    <n v="237"/>
    <n v="564"/>
    <n v="1869.56"/>
    <n v="461.90199999999999"/>
    <n v="212.39500000000001"/>
    <n v="3.8973300000000002E-2"/>
    <n v="4.4563899999999997E-2"/>
    <n v="3.4288600000000002E-2"/>
  </r>
  <r>
    <n v="571"/>
    <x v="24"/>
    <n v="11"/>
    <n v="7648"/>
    <n v="5695"/>
    <n v="1680"/>
    <n v="273"/>
    <n v="3553"/>
    <n v="197040"/>
    <n v="146"/>
    <n v="86"/>
    <n v="585"/>
    <n v="1677"/>
    <n v="1178.21"/>
    <n v="444.39800000000002"/>
    <n v="128.357"/>
    <n v="3.12845E-2"/>
    <n v="1.9185000000000001E-2"/>
    <n v="2.8061300000000001E-2"/>
  </r>
  <r>
    <n v="571"/>
    <x v="25"/>
    <n v="5"/>
    <n v="5099"/>
    <n v="3406"/>
    <n v="1490"/>
    <n v="203"/>
    <n v="2069"/>
    <n v="137640"/>
    <n v="202"/>
    <n v="123"/>
    <n v="233"/>
    <n v="1030"/>
    <n v="1502.82"/>
    <n v="432.18900000000002"/>
    <n v="120.202"/>
    <n v="1.3340299999999999E-2"/>
    <n v="1.6057200000000001E-2"/>
    <n v="1.2698900000000001E-2"/>
  </r>
  <r>
    <n v="572"/>
    <x v="0"/>
    <n v="0"/>
    <n v="54060"/>
    <n v="54060"/>
    <n v="0"/>
    <n v="0"/>
    <n v="53444"/>
    <n v="83800"/>
    <n v="0"/>
    <n v="0"/>
    <n v="0"/>
    <n v="0"/>
    <n v="62143.4"/>
    <n v="11098.3"/>
    <n v="6922.94"/>
    <n v="0.87863599999999997"/>
    <n v="1"/>
    <n v="0.91472200000000004"/>
  </r>
  <r>
    <n v="572"/>
    <x v="1"/>
    <n v="1"/>
    <n v="3070"/>
    <n v="2096"/>
    <n v="864"/>
    <n v="110"/>
    <n v="3458"/>
    <n v="76460"/>
    <n v="674"/>
    <n v="354"/>
    <n v="188"/>
    <n v="587"/>
    <n v="1781.68"/>
    <n v="538.60900000000004"/>
    <n v="193.52099999999999"/>
    <n v="4.8199699999999998E-2"/>
    <n v="3.5295300000000002E-2"/>
    <n v="4.4399599999999997E-2"/>
  </r>
  <r>
    <n v="572"/>
    <x v="2"/>
    <n v="11"/>
    <n v="7261"/>
    <n v="5012"/>
    <n v="1986"/>
    <n v="263"/>
    <n v="2576"/>
    <n v="188240"/>
    <n v="122"/>
    <n v="74"/>
    <n v="754"/>
    <n v="1437"/>
    <n v="3230.49"/>
    <n v="510.637"/>
    <n v="356.05500000000001"/>
    <n v="1.13384E-2"/>
    <n v="1.34474E-2"/>
    <n v="1.0563899999999999E-2"/>
  </r>
  <r>
    <n v="572"/>
    <x v="3"/>
    <n v="14"/>
    <n v="14058"/>
    <n v="11011"/>
    <n v="2716"/>
    <n v="331"/>
    <n v="16605"/>
    <n v="309960"/>
    <n v="232"/>
    <n v="146"/>
    <n v="1297"/>
    <n v="2871"/>
    <n v="10598.8"/>
    <n v="2365.11"/>
    <n v="1201.6500000000001"/>
    <n v="6.0757899999999997E-2"/>
    <n v="4.8112200000000001E-2"/>
    <n v="5.6496600000000001E-2"/>
  </r>
  <r>
    <n v="572"/>
    <x v="4"/>
    <n v="0"/>
    <n v="16072"/>
    <n v="15708"/>
    <n v="297"/>
    <n v="67"/>
    <n v="35605"/>
    <n v="36820"/>
    <n v="0"/>
    <n v="0"/>
    <n v="1340"/>
    <n v="3681"/>
    <n v="24967.9"/>
    <n v="5067.1400000000003"/>
    <n v="2741.32"/>
    <n v="0.68792200000000003"/>
    <n v="0.69096999999999997"/>
    <n v="0.87184600000000001"/>
  </r>
  <r>
    <n v="572"/>
    <x v="5"/>
    <n v="0"/>
    <n v="14202"/>
    <n v="13895"/>
    <n v="256"/>
    <n v="51"/>
    <n v="32054"/>
    <n v="32780"/>
    <n v="0"/>
    <n v="0"/>
    <n v="464"/>
    <n v="3062"/>
    <n v="22668.400000000001"/>
    <n v="5124.0200000000004"/>
    <n v="2474.15"/>
    <n v="0.64441800000000005"/>
    <n v="0.81470399999999998"/>
    <n v="0.61777700000000002"/>
  </r>
  <r>
    <n v="572"/>
    <x v="6"/>
    <n v="10"/>
    <n v="7012"/>
    <n v="5000"/>
    <n v="1785"/>
    <n v="227"/>
    <n v="3764"/>
    <n v="169380"/>
    <n v="133"/>
    <n v="83"/>
    <n v="574"/>
    <n v="1560"/>
    <n v="1280.3900000000001"/>
    <n v="497.73599999999999"/>
    <n v="108.377"/>
    <n v="1.11161E-2"/>
    <n v="1.38221E-2"/>
    <n v="1.0796999999999999E-2"/>
  </r>
  <r>
    <n v="572"/>
    <x v="7"/>
    <n v="11"/>
    <n v="6331"/>
    <n v="4883"/>
    <n v="1251"/>
    <n v="197"/>
    <n v="3118"/>
    <n v="166840"/>
    <n v="125"/>
    <n v="74"/>
    <n v="1143"/>
    <n v="1285"/>
    <n v="1969.06"/>
    <n v="466.51"/>
    <n v="241.89599999999999"/>
    <n v="1.3622199999999999E-2"/>
    <n v="1.6137700000000001E-2"/>
    <n v="1.84117E-2"/>
  </r>
  <r>
    <n v="572"/>
    <x v="8"/>
    <n v="9"/>
    <n v="6996"/>
    <n v="4612"/>
    <n v="2138"/>
    <n v="246"/>
    <n v="2486"/>
    <n v="169100"/>
    <n v="162"/>
    <n v="101"/>
    <n v="1272"/>
    <n v="1467"/>
    <n v="3151.38"/>
    <n v="494.68099999999998"/>
    <n v="326.48599999999999"/>
    <n v="1.30375E-2"/>
    <n v="1.41093E-2"/>
    <n v="1.2280599999999999E-2"/>
  </r>
  <r>
    <n v="572"/>
    <x v="9"/>
    <n v="5"/>
    <n v="8138"/>
    <n v="6517"/>
    <n v="1472"/>
    <n v="149"/>
    <n v="14181"/>
    <n v="134960"/>
    <n v="288"/>
    <n v="176"/>
    <n v="1417"/>
    <n v="1695"/>
    <n v="12826"/>
    <n v="2398.83"/>
    <n v="1442.22"/>
    <n v="8.3827200000000004E-2"/>
    <n v="9.4641000000000003E-2"/>
    <n v="8.7932499999999997E-2"/>
  </r>
  <r>
    <n v="572"/>
    <x v="10"/>
    <n v="0"/>
    <n v="7894"/>
    <n v="7572"/>
    <n v="262"/>
    <n v="60"/>
    <n v="24162"/>
    <n v="40320"/>
    <n v="0"/>
    <n v="0"/>
    <n v="687"/>
    <n v="1781"/>
    <n v="18301.5"/>
    <n v="4222.13"/>
    <n v="2032.61"/>
    <n v="0.34152500000000002"/>
    <n v="0.50029800000000002"/>
    <n v="0.39955400000000002"/>
  </r>
  <r>
    <n v="572"/>
    <x v="11"/>
    <n v="5"/>
    <n v="5266"/>
    <n v="3585"/>
    <n v="1490"/>
    <n v="191"/>
    <n v="2703"/>
    <n v="128660"/>
    <n v="216"/>
    <n v="134"/>
    <n v="466"/>
    <n v="1089"/>
    <n v="1911.03"/>
    <n v="468.471"/>
    <n v="178.78100000000001"/>
    <n v="3.7902600000000002E-2"/>
    <n v="2.7882000000000001E-2"/>
    <n v="3.9132100000000003E-2"/>
  </r>
  <r>
    <n v="572"/>
    <x v="12"/>
    <n v="0"/>
    <n v="2463"/>
    <n v="2078"/>
    <n v="318"/>
    <n v="67"/>
    <n v="3159"/>
    <n v="39540"/>
    <n v="0"/>
    <n v="0"/>
    <n v="469"/>
    <n v="486"/>
    <n v="2798.12"/>
    <n v="486.09699999999998"/>
    <n v="310.125"/>
    <n v="4.16821E-2"/>
    <n v="6.06972E-2"/>
    <n v="2.21312E-2"/>
  </r>
  <r>
    <n v="572"/>
    <x v="13"/>
    <n v="10"/>
    <n v="6234"/>
    <n v="4581"/>
    <n v="1454"/>
    <n v="199"/>
    <n v="2992"/>
    <n v="149940"/>
    <n v="122"/>
    <n v="70"/>
    <n v="1157"/>
    <n v="1280"/>
    <n v="2684.83"/>
    <n v="564.94100000000003"/>
    <n v="303.20299999999997"/>
    <n v="1.3661100000000001E-2"/>
    <n v="1.2604799999999999E-2"/>
    <n v="1.20549E-2"/>
  </r>
  <r>
    <n v="572"/>
    <x v="14"/>
    <n v="14"/>
    <n v="8966"/>
    <n v="6712"/>
    <n v="1949"/>
    <n v="305"/>
    <n v="3103"/>
    <n v="227600"/>
    <n v="137"/>
    <n v="81"/>
    <n v="1563"/>
    <n v="1846"/>
    <n v="1117.9100000000001"/>
    <n v="375.33"/>
    <n v="131.65600000000001"/>
    <n v="8.5931800000000006E-3"/>
    <n v="1.1576899999999999E-2"/>
    <n v="9.7220599999999994E-3"/>
  </r>
  <r>
    <n v="572"/>
    <x v="15"/>
    <n v="10"/>
    <n v="8584"/>
    <n v="5330"/>
    <n v="3014"/>
    <n v="240"/>
    <n v="11589"/>
    <n v="219860"/>
    <n v="204"/>
    <n v="117"/>
    <n v="798"/>
    <n v="1791"/>
    <n v="10339.5"/>
    <n v="2157.5300000000002"/>
    <n v="1134.6099999999999"/>
    <n v="4.3463399999999999E-2"/>
    <n v="5.7072299999999999E-2"/>
    <n v="4.4511700000000001E-2"/>
  </r>
  <r>
    <n v="572"/>
    <x v="16"/>
    <n v="11"/>
    <n v="5859"/>
    <n v="3994"/>
    <n v="1599"/>
    <n v="266"/>
    <n v="1140"/>
    <n v="166760"/>
    <n v="112"/>
    <n v="64"/>
    <n v="528"/>
    <n v="1198"/>
    <n v="1322.65"/>
    <n v="258.815"/>
    <n v="145.51599999999999"/>
    <n v="5.1967200000000002E-3"/>
    <n v="7.2073199999999997E-3"/>
    <n v="5.2421200000000003E-3"/>
  </r>
  <r>
    <n v="572"/>
    <x v="17"/>
    <n v="9"/>
    <n v="6799"/>
    <n v="4600"/>
    <n v="1982"/>
    <n v="217"/>
    <n v="2372"/>
    <n v="176460"/>
    <n v="151"/>
    <n v="91"/>
    <n v="1105"/>
    <n v="1438"/>
    <n v="1013.76"/>
    <n v="346.37400000000002"/>
    <n v="109.64"/>
    <n v="1.25758E-2"/>
    <n v="1.3254800000000001E-2"/>
    <n v="1.00464E-2"/>
  </r>
  <r>
    <n v="572"/>
    <x v="18"/>
    <n v="10"/>
    <n v="6375"/>
    <n v="4705"/>
    <n v="1469"/>
    <n v="201"/>
    <n v="1999"/>
    <n v="156240"/>
    <n v="125"/>
    <n v="77"/>
    <n v="1079"/>
    <n v="1325"/>
    <n v="3350.18"/>
    <n v="481.81299999999999"/>
    <n v="355.35399999999998"/>
    <n v="1.6710800000000001E-2"/>
    <n v="1.7082799999999999E-2"/>
    <n v="1.33007E-2"/>
  </r>
  <r>
    <n v="572"/>
    <x v="19"/>
    <n v="0"/>
    <n v="2354"/>
    <n v="1964"/>
    <n v="323"/>
    <n v="67"/>
    <n v="2689"/>
    <n v="38300"/>
    <n v="0"/>
    <n v="0"/>
    <n v="472"/>
    <n v="481"/>
    <n v="2185.4899999999998"/>
    <n v="451.03500000000003"/>
    <n v="246.499"/>
    <n v="5.3846900000000003E-2"/>
    <n v="6.6440899999999997E-2"/>
    <n v="3.2227600000000002E-2"/>
  </r>
  <r>
    <n v="572"/>
    <x v="20"/>
    <n v="9"/>
    <n v="7859"/>
    <n v="5394"/>
    <n v="2193"/>
    <n v="272"/>
    <n v="2127"/>
    <n v="208000"/>
    <n v="169"/>
    <n v="105"/>
    <n v="780"/>
    <n v="1577"/>
    <n v="1998.36"/>
    <n v="412.09500000000003"/>
    <n v="202.596"/>
    <n v="1.1938300000000001E-2"/>
    <n v="1.1843599999999999E-2"/>
    <n v="9.7707999999999996E-3"/>
  </r>
  <r>
    <n v="572"/>
    <x v="21"/>
    <n v="16"/>
    <n v="10867"/>
    <n v="7810"/>
    <n v="2618"/>
    <n v="439"/>
    <n v="1517"/>
    <n v="310800"/>
    <n v="136"/>
    <n v="81"/>
    <n v="563"/>
    <n v="2009"/>
    <n v="1732.62"/>
    <n v="261.084"/>
    <n v="188.06899999999999"/>
    <n v="5.7011199999999996E-3"/>
    <n v="4.9681999999999999E-3"/>
    <n v="6.4277400000000004E-3"/>
  </r>
  <r>
    <n v="572"/>
    <x v="22"/>
    <n v="4"/>
    <n v="5450"/>
    <n v="3801"/>
    <n v="1450"/>
    <n v="199"/>
    <n v="1406"/>
    <n v="142200"/>
    <n v="287"/>
    <n v="162"/>
    <n v="618"/>
    <n v="1054"/>
    <n v="610.91"/>
    <n v="212.94300000000001"/>
    <n v="61.100999999999999"/>
    <n v="6.68119E-3"/>
    <n v="7.4806600000000001E-3"/>
    <n v="7.1303E-3"/>
  </r>
  <r>
    <n v="572"/>
    <x v="23"/>
    <n v="3"/>
    <n v="3129"/>
    <n v="2410"/>
    <n v="634"/>
    <n v="85"/>
    <n v="2995"/>
    <n v="57980"/>
    <n v="185"/>
    <n v="105"/>
    <n v="291"/>
    <n v="619"/>
    <n v="1007.35"/>
    <n v="410.54399999999998"/>
    <n v="121.92700000000001"/>
    <n v="3.3942600000000003E-2"/>
    <n v="3.9078000000000002E-2"/>
    <n v="4.1161900000000001E-2"/>
  </r>
  <r>
    <n v="572"/>
    <x v="24"/>
    <n v="9"/>
    <n v="7562"/>
    <n v="5518"/>
    <n v="1738"/>
    <n v="306"/>
    <n v="3443"/>
    <n v="192080"/>
    <n v="163"/>
    <n v="106"/>
    <n v="595"/>
    <n v="1621"/>
    <n v="2677.82"/>
    <n v="533.63900000000001"/>
    <n v="277.86900000000003"/>
    <n v="8.1424500000000007E-3"/>
    <n v="1.29035E-2"/>
    <n v="7.1707799999999999E-3"/>
  </r>
  <r>
    <n v="572"/>
    <x v="25"/>
    <n v="6"/>
    <n v="5546"/>
    <n v="3848"/>
    <n v="1508"/>
    <n v="190"/>
    <n v="2334"/>
    <n v="148740"/>
    <n v="171"/>
    <n v="99"/>
    <n v="241"/>
    <n v="1096"/>
    <n v="2020.36"/>
    <n v="503.661"/>
    <n v="234.374"/>
    <n v="1.4562200000000001E-2"/>
    <n v="1.90057E-2"/>
    <n v="1.02737E-2"/>
  </r>
  <r>
    <n v="573"/>
    <x v="0"/>
    <n v="0"/>
    <n v="51868"/>
    <n v="51868"/>
    <n v="0"/>
    <n v="0"/>
    <n v="51476"/>
    <n v="82800"/>
    <n v="0"/>
    <n v="0"/>
    <n v="0"/>
    <n v="0"/>
    <n v="46402.2"/>
    <n v="10504.8"/>
    <n v="4997.91"/>
    <n v="1"/>
    <n v="0.725379"/>
    <n v="0.92305800000000005"/>
  </r>
  <r>
    <n v="573"/>
    <x v="1"/>
    <n v="1"/>
    <n v="3164"/>
    <n v="2245"/>
    <n v="832"/>
    <n v="87"/>
    <n v="3542"/>
    <n v="81780"/>
    <n v="513"/>
    <n v="323"/>
    <n v="182"/>
    <n v="599"/>
    <n v="1170.97"/>
    <n v="457.41699999999997"/>
    <n v="100.553"/>
    <n v="3.1083E-2"/>
    <n v="3.9429699999999998E-2"/>
    <n v="3.5313999999999998E-2"/>
  </r>
  <r>
    <n v="573"/>
    <x v="2"/>
    <n v="12"/>
    <n v="7039"/>
    <n v="4728"/>
    <n v="2034"/>
    <n v="277"/>
    <n v="2277"/>
    <n v="194800"/>
    <n v="121"/>
    <n v="77"/>
    <n v="723"/>
    <n v="1402"/>
    <n v="2029.3"/>
    <n v="459.98899999999998"/>
    <n v="230.47800000000001"/>
    <n v="2.2446500000000001E-2"/>
    <n v="1.62004E-2"/>
    <n v="2.7816799999999999E-2"/>
  </r>
  <r>
    <n v="573"/>
    <x v="3"/>
    <n v="14"/>
    <n v="14020"/>
    <n v="11022"/>
    <n v="2661"/>
    <n v="337"/>
    <n v="16751"/>
    <n v="305040"/>
    <n v="188"/>
    <n v="117"/>
    <n v="1287"/>
    <n v="2837"/>
    <n v="6136.73"/>
    <n v="2148.34"/>
    <n v="660.63699999999994"/>
    <n v="4.4675600000000003E-2"/>
    <n v="4.84454E-2"/>
    <n v="5.0278200000000002E-2"/>
  </r>
  <r>
    <n v="573"/>
    <x v="4"/>
    <n v="0"/>
    <n v="15196"/>
    <n v="14851"/>
    <n v="284"/>
    <n v="61"/>
    <n v="36088"/>
    <n v="39180"/>
    <n v="0"/>
    <n v="0"/>
    <n v="1270"/>
    <n v="3533"/>
    <n v="15025.5"/>
    <n v="4600.03"/>
    <n v="1669.72"/>
    <n v="0.94289699999999999"/>
    <n v="0.76774900000000001"/>
    <n v="0.73297199999999996"/>
  </r>
  <r>
    <n v="573"/>
    <x v="5"/>
    <n v="0"/>
    <n v="10195"/>
    <n v="9904"/>
    <n v="236"/>
    <n v="55"/>
    <n v="28256"/>
    <n v="35180"/>
    <n v="0"/>
    <n v="0"/>
    <n v="297"/>
    <n v="2259"/>
    <n v="32670.799999999999"/>
    <n v="6098.33"/>
    <n v="3920.19"/>
    <n v="0.90964599999999995"/>
    <n v="0.91500300000000001"/>
    <n v="1"/>
  </r>
  <r>
    <n v="573"/>
    <x v="6"/>
    <n v="10"/>
    <n v="7103"/>
    <n v="4958"/>
    <n v="1916"/>
    <n v="229"/>
    <n v="3651"/>
    <n v="185580"/>
    <n v="144"/>
    <n v="85"/>
    <n v="620"/>
    <n v="1542"/>
    <n v="1573.31"/>
    <n v="415.93599999999998"/>
    <n v="190.92400000000001"/>
    <n v="9.9347399999999992E-3"/>
    <n v="1.7840000000000002E-2"/>
    <n v="8.6013400000000007E-3"/>
  </r>
  <r>
    <n v="573"/>
    <x v="7"/>
    <n v="11"/>
    <n v="6425"/>
    <n v="4929"/>
    <n v="1298"/>
    <n v="198"/>
    <n v="3002"/>
    <n v="168820"/>
    <n v="114"/>
    <n v="68"/>
    <n v="1121"/>
    <n v="1293"/>
    <n v="1709.06"/>
    <n v="399.56299999999999"/>
    <n v="203.006"/>
    <n v="1.60766E-2"/>
    <n v="1.54576E-2"/>
    <n v="1.7059000000000001E-2"/>
  </r>
  <r>
    <n v="573"/>
    <x v="8"/>
    <n v="10"/>
    <n v="6562"/>
    <n v="4335"/>
    <n v="1990"/>
    <n v="237"/>
    <n v="2444"/>
    <n v="153840"/>
    <n v="124"/>
    <n v="78"/>
    <n v="1195"/>
    <n v="1301"/>
    <n v="2698.19"/>
    <n v="477.255"/>
    <n v="298.35500000000002"/>
    <n v="2.4509099999999999E-2"/>
    <n v="1.81335E-2"/>
    <n v="2.46591E-2"/>
  </r>
  <r>
    <n v="573"/>
    <x v="9"/>
    <n v="6"/>
    <n v="9509"/>
    <n v="7867"/>
    <n v="1501"/>
    <n v="141"/>
    <n v="15254"/>
    <n v="124960"/>
    <n v="253"/>
    <n v="158"/>
    <n v="1690"/>
    <n v="2008"/>
    <n v="10033.1"/>
    <n v="2227.8200000000002"/>
    <n v="1109.1199999999999"/>
    <n v="0.12694"/>
    <n v="0.10652"/>
    <n v="0.12651100000000001"/>
  </r>
  <r>
    <n v="573"/>
    <x v="10"/>
    <n v="0"/>
    <n v="8709"/>
    <n v="8372"/>
    <n v="278"/>
    <n v="59"/>
    <n v="24147"/>
    <n v="37280"/>
    <n v="0"/>
    <n v="0"/>
    <n v="765"/>
    <n v="1962"/>
    <n v="35488.5"/>
    <n v="4955.2299999999996"/>
    <n v="3852.84"/>
    <n v="0.62762200000000001"/>
    <n v="0.50868999999999998"/>
    <n v="0.71070299999999997"/>
  </r>
  <r>
    <n v="573"/>
    <x v="11"/>
    <n v="4"/>
    <n v="5113"/>
    <n v="3442"/>
    <n v="1505"/>
    <n v="166"/>
    <n v="2621"/>
    <n v="126400"/>
    <n v="251"/>
    <n v="151"/>
    <n v="541"/>
    <n v="1038"/>
    <n v="1934.68"/>
    <n v="456.53500000000003"/>
    <n v="202.74199999999999"/>
    <n v="1.9488399999999999E-2"/>
    <n v="2.3708E-2"/>
    <n v="1.6492699999999999E-2"/>
  </r>
  <r>
    <n v="573"/>
    <x v="12"/>
    <n v="0"/>
    <n v="2454"/>
    <n v="2060"/>
    <n v="321"/>
    <n v="73"/>
    <n v="3223"/>
    <n v="40320"/>
    <n v="0"/>
    <n v="0"/>
    <n v="470"/>
    <n v="528"/>
    <n v="1361.5"/>
    <n v="408.70600000000002"/>
    <n v="153.5"/>
    <n v="9.1441900000000007E-2"/>
    <n v="7.1695700000000001E-2"/>
    <n v="0.14357600000000001"/>
  </r>
  <r>
    <n v="573"/>
    <x v="13"/>
    <n v="11"/>
    <n v="6362"/>
    <n v="4601"/>
    <n v="1544"/>
    <n v="217"/>
    <n v="2912"/>
    <n v="160000"/>
    <n v="119"/>
    <n v="72"/>
    <n v="1097"/>
    <n v="1300"/>
    <n v="4828.54"/>
    <n v="501.74900000000002"/>
    <n v="539.50400000000002"/>
    <n v="2.42051E-2"/>
    <n v="2.12544E-2"/>
    <n v="2.4373300000000001E-2"/>
  </r>
  <r>
    <n v="573"/>
    <x v="14"/>
    <n v="12"/>
    <n v="8948"/>
    <n v="6738"/>
    <n v="1916"/>
    <n v="294"/>
    <n v="3221"/>
    <n v="222060"/>
    <n v="139"/>
    <n v="87"/>
    <n v="1447"/>
    <n v="1889"/>
    <n v="2838.65"/>
    <n v="492.01600000000002"/>
    <n v="317.73899999999998"/>
    <n v="6.6015500000000003E-3"/>
    <n v="9.3785499999999994E-3"/>
    <n v="7.2180100000000004E-3"/>
  </r>
  <r>
    <n v="573"/>
    <x v="15"/>
    <n v="10"/>
    <n v="9564"/>
    <n v="6448"/>
    <n v="2852"/>
    <n v="264"/>
    <n v="11764"/>
    <n v="212300"/>
    <n v="148"/>
    <n v="90"/>
    <n v="770"/>
    <n v="2041"/>
    <n v="13387.8"/>
    <n v="2567.9699999999998"/>
    <n v="1459.87"/>
    <n v="6.3007199999999999E-2"/>
    <n v="5.8248599999999998E-2"/>
    <n v="6.0609299999999998E-2"/>
  </r>
  <r>
    <n v="573"/>
    <x v="16"/>
    <n v="11"/>
    <n v="6106"/>
    <n v="4360"/>
    <n v="1507"/>
    <n v="239"/>
    <n v="1303"/>
    <n v="160500"/>
    <n v="100"/>
    <n v="61"/>
    <n v="549"/>
    <n v="1252"/>
    <n v="1149.67"/>
    <n v="280.61599999999999"/>
    <n v="117.96299999999999"/>
    <n v="1.0537299999999999E-2"/>
    <n v="9.9928699999999992E-3"/>
    <n v="9.4860499999999993E-3"/>
  </r>
  <r>
    <n v="573"/>
    <x v="17"/>
    <n v="9"/>
    <n v="6711"/>
    <n v="4556"/>
    <n v="1953"/>
    <n v="202"/>
    <n v="2408"/>
    <n v="170500"/>
    <n v="149"/>
    <n v="90"/>
    <n v="1207"/>
    <n v="1341"/>
    <n v="1428.6"/>
    <n v="399.58100000000002"/>
    <n v="132.733"/>
    <n v="7.7421699999999996E-3"/>
    <n v="1.15227E-2"/>
    <n v="7.0918400000000003E-3"/>
  </r>
  <r>
    <n v="573"/>
    <x v="18"/>
    <n v="11"/>
    <n v="6399"/>
    <n v="4647"/>
    <n v="1523"/>
    <n v="229"/>
    <n v="1986"/>
    <n v="163040"/>
    <n v="114"/>
    <n v="69"/>
    <n v="995"/>
    <n v="1440"/>
    <n v="1763.74"/>
    <n v="378.709"/>
    <n v="167.19300000000001"/>
    <n v="2.85171E-2"/>
    <n v="1.80184E-2"/>
    <n v="2.9563599999999999E-2"/>
  </r>
  <r>
    <n v="573"/>
    <x v="19"/>
    <n v="0"/>
    <n v="2595"/>
    <n v="2168"/>
    <n v="350"/>
    <n v="77"/>
    <n v="2874"/>
    <n v="43700"/>
    <n v="0"/>
    <n v="0"/>
    <n v="538"/>
    <n v="539"/>
    <n v="1953.1"/>
    <n v="422.58300000000003"/>
    <n v="231.566"/>
    <n v="8.029E-2"/>
    <n v="6.3170199999999996E-2"/>
    <n v="6.2563300000000002E-2"/>
  </r>
  <r>
    <n v="573"/>
    <x v="20"/>
    <n v="10"/>
    <n v="7571"/>
    <n v="5177"/>
    <n v="2138"/>
    <n v="256"/>
    <n v="2005"/>
    <n v="207380"/>
    <n v="150"/>
    <n v="93"/>
    <n v="743"/>
    <n v="1562"/>
    <n v="1808.95"/>
    <n v="413.96300000000002"/>
    <n v="202.994"/>
    <n v="1.26607E-2"/>
    <n v="1.24125E-2"/>
    <n v="1.19455E-2"/>
  </r>
  <r>
    <n v="573"/>
    <x v="21"/>
    <n v="14"/>
    <n v="10958"/>
    <n v="7799"/>
    <n v="2724"/>
    <n v="435"/>
    <n v="1424"/>
    <n v="297880"/>
    <n v="154"/>
    <n v="92"/>
    <n v="512"/>
    <n v="1985"/>
    <n v="1006.65"/>
    <n v="225.56299999999999"/>
    <n v="95.961699999999993"/>
    <n v="7.4759199999999996E-3"/>
    <n v="4.8782599999999997E-3"/>
    <n v="7.3694700000000004E-3"/>
  </r>
  <r>
    <n v="573"/>
    <x v="22"/>
    <n v="5"/>
    <n v="5209"/>
    <n v="3406"/>
    <n v="1600"/>
    <n v="203"/>
    <n v="1377"/>
    <n v="137820"/>
    <n v="206"/>
    <n v="122"/>
    <n v="602"/>
    <n v="1001"/>
    <n v="833.69899999999996"/>
    <n v="224.49"/>
    <n v="97.744299999999996"/>
    <n v="5.7884199999999999E-3"/>
    <n v="8.5656900000000008E-3"/>
    <n v="5.17805E-3"/>
  </r>
  <r>
    <n v="573"/>
    <x v="23"/>
    <n v="2"/>
    <n v="3467"/>
    <n v="2705"/>
    <n v="674"/>
    <n v="88"/>
    <n v="3434"/>
    <n v="57140"/>
    <n v="325"/>
    <n v="198"/>
    <n v="316"/>
    <n v="759"/>
    <n v="1612.58"/>
    <n v="601.67399999999998"/>
    <n v="183.398"/>
    <n v="2.42851E-2"/>
    <n v="3.5149399999999997E-2"/>
    <n v="2.5296200000000001E-2"/>
  </r>
  <r>
    <n v="573"/>
    <x v="24"/>
    <n v="8"/>
    <n v="7331"/>
    <n v="5164"/>
    <n v="1868"/>
    <n v="299"/>
    <n v="3045"/>
    <n v="187400"/>
    <n v="181"/>
    <n v="114"/>
    <n v="621"/>
    <n v="1667"/>
    <n v="1911.5"/>
    <n v="468.60899999999998"/>
    <n v="218.38900000000001"/>
    <n v="1.8482999999999999E-2"/>
    <n v="1.69517E-2"/>
    <n v="1.76761E-2"/>
  </r>
  <r>
    <n v="573"/>
    <x v="25"/>
    <n v="6"/>
    <n v="5090"/>
    <n v="3364"/>
    <n v="1532"/>
    <n v="194"/>
    <n v="2046"/>
    <n v="139260"/>
    <n v="190"/>
    <n v="117"/>
    <n v="245"/>
    <n v="1072"/>
    <n v="2055.58"/>
    <n v="453.61099999999999"/>
    <n v="204.065"/>
    <n v="1.8207999999999998E-2"/>
    <n v="1.9536899999999999E-2"/>
    <n v="1.9531199999999999E-2"/>
  </r>
  <r>
    <n v="574"/>
    <x v="0"/>
    <n v="0"/>
    <n v="51145"/>
    <n v="51145"/>
    <n v="0"/>
    <n v="0"/>
    <n v="50390"/>
    <n v="45900"/>
    <n v="0"/>
    <n v="0"/>
    <n v="0"/>
    <n v="0"/>
    <n v="23510.2"/>
    <n v="8116.88"/>
    <n v="2459.69"/>
    <n v="0.76193999999999995"/>
    <n v="0.67772699999999997"/>
    <n v="0.78092300000000003"/>
  </r>
  <r>
    <n v="574"/>
    <x v="1"/>
    <n v="0"/>
    <n v="3109"/>
    <n v="2339"/>
    <n v="668"/>
    <n v="102"/>
    <n v="3428"/>
    <n v="75000"/>
    <n v="0"/>
    <n v="0"/>
    <n v="195"/>
    <n v="563"/>
    <n v="1519.19"/>
    <n v="396.06400000000002"/>
    <n v="174.577"/>
    <n v="1.9303799999999999E-2"/>
    <n v="3.2440900000000002E-2"/>
    <n v="1.4323799999999999E-2"/>
  </r>
  <r>
    <n v="574"/>
    <x v="2"/>
    <n v="10"/>
    <n v="8139"/>
    <n v="5681"/>
    <n v="2202"/>
    <n v="256"/>
    <n v="3066"/>
    <n v="195400"/>
    <n v="144"/>
    <n v="82"/>
    <n v="897"/>
    <n v="1563"/>
    <n v="3059.38"/>
    <n v="502.048"/>
    <n v="348.59699999999998"/>
    <n v="1.3821699999999999E-2"/>
    <n v="1.52415E-2"/>
    <n v="1.29482E-2"/>
  </r>
  <r>
    <n v="574"/>
    <x v="3"/>
    <n v="14"/>
    <n v="13709"/>
    <n v="10572"/>
    <n v="2779"/>
    <n v="358"/>
    <n v="16371"/>
    <n v="245240"/>
    <n v="180"/>
    <n v="112"/>
    <n v="1351"/>
    <n v="2694"/>
    <n v="6928.45"/>
    <n v="2121.27"/>
    <n v="726.71600000000001"/>
    <n v="2.6263499999999999E-2"/>
    <n v="4.5865499999999997E-2"/>
    <n v="2.6920800000000002E-2"/>
  </r>
  <r>
    <n v="574"/>
    <x v="4"/>
    <n v="0"/>
    <n v="10042"/>
    <n v="9725"/>
    <n v="264"/>
    <n v="53"/>
    <n v="31801"/>
    <n v="39120"/>
    <n v="0"/>
    <n v="0"/>
    <n v="861"/>
    <n v="2198"/>
    <n v="28633.3"/>
    <n v="5230.66"/>
    <n v="3230.36"/>
    <n v="0.51246599999999998"/>
    <n v="0.63361299999999998"/>
    <n v="0.64219899999999996"/>
  </r>
  <r>
    <n v="574"/>
    <x v="5"/>
    <n v="0"/>
    <n v="11855"/>
    <n v="11548"/>
    <n v="249"/>
    <n v="58"/>
    <n v="29282"/>
    <n v="37740"/>
    <n v="0"/>
    <n v="0"/>
    <n v="400"/>
    <n v="2593"/>
    <n v="21268.7"/>
    <n v="4373.16"/>
    <n v="2897.53"/>
    <n v="1"/>
    <n v="1"/>
    <n v="1"/>
  </r>
  <r>
    <n v="574"/>
    <x v="6"/>
    <n v="10"/>
    <n v="7155"/>
    <n v="4972"/>
    <n v="1949"/>
    <n v="234"/>
    <n v="3540"/>
    <n v="184480"/>
    <n v="142"/>
    <n v="89"/>
    <n v="573"/>
    <n v="1559"/>
    <n v="1553.48"/>
    <n v="581.01400000000001"/>
    <n v="172.054"/>
    <n v="1.14907E-2"/>
    <n v="1.2190400000000001E-2"/>
    <n v="1.3130899999999999E-2"/>
  </r>
  <r>
    <n v="574"/>
    <x v="7"/>
    <n v="11"/>
    <n v="6733"/>
    <n v="5088"/>
    <n v="1419"/>
    <n v="226"/>
    <n v="2968"/>
    <n v="167060"/>
    <n v="119"/>
    <n v="73"/>
    <n v="1179"/>
    <n v="1339"/>
    <n v="1388.96"/>
    <n v="392.75799999999998"/>
    <n v="162.328"/>
    <n v="1.33813E-2"/>
    <n v="1.49537E-2"/>
    <n v="1.4117299999999999E-2"/>
  </r>
  <r>
    <n v="574"/>
    <x v="8"/>
    <n v="10"/>
    <n v="6840"/>
    <n v="4646"/>
    <n v="1989"/>
    <n v="205"/>
    <n v="2948"/>
    <n v="155640"/>
    <n v="124"/>
    <n v="75"/>
    <n v="1269"/>
    <n v="1352"/>
    <n v="1909.93"/>
    <n v="407.20299999999997"/>
    <n v="219.43600000000001"/>
    <n v="2.29088E-2"/>
    <n v="1.9786700000000001E-2"/>
    <n v="2.4987800000000001E-2"/>
  </r>
  <r>
    <n v="574"/>
    <x v="9"/>
    <n v="5"/>
    <n v="6985"/>
    <n v="5223"/>
    <n v="1612"/>
    <n v="150"/>
    <n v="13513"/>
    <n v="137240"/>
    <n v="391"/>
    <n v="237"/>
    <n v="1210"/>
    <n v="1485"/>
    <n v="6373.13"/>
    <n v="2024.47"/>
    <n v="645.01499999999999"/>
    <n v="0.10693900000000001"/>
    <n v="0.104104"/>
    <n v="0.113873"/>
  </r>
  <r>
    <n v="574"/>
    <x v="10"/>
    <n v="0"/>
    <n v="11933"/>
    <n v="11571"/>
    <n v="304"/>
    <n v="58"/>
    <n v="26860"/>
    <n v="41020"/>
    <n v="0"/>
    <n v="0"/>
    <n v="971"/>
    <n v="2730"/>
    <n v="21331.1"/>
    <n v="4001.27"/>
    <n v="2256.35"/>
    <n v="1"/>
    <n v="0.77184299999999995"/>
    <n v="1"/>
  </r>
  <r>
    <n v="574"/>
    <x v="11"/>
    <n v="5"/>
    <n v="5173"/>
    <n v="3587"/>
    <n v="1427"/>
    <n v="159"/>
    <n v="2803"/>
    <n v="123480"/>
    <n v="197"/>
    <n v="117"/>
    <n v="516"/>
    <n v="1041"/>
    <n v="979.56299999999999"/>
    <n v="473.041"/>
    <n v="127.95099999999999"/>
    <n v="2.0347899999999999E-2"/>
    <n v="2.03266E-2"/>
    <n v="2.2882799999999998E-2"/>
  </r>
  <r>
    <n v="574"/>
    <x v="12"/>
    <n v="0"/>
    <n v="2384"/>
    <n v="1968"/>
    <n v="343"/>
    <n v="73"/>
    <n v="3164"/>
    <n v="39980"/>
    <n v="0"/>
    <n v="0"/>
    <n v="494"/>
    <n v="449"/>
    <n v="1571.4"/>
    <n v="423.416"/>
    <n v="183.37799999999999"/>
    <n v="4.5023199999999999E-2"/>
    <n v="6.1367199999999997E-2"/>
    <n v="4.4883100000000002E-2"/>
  </r>
  <r>
    <n v="574"/>
    <x v="13"/>
    <n v="11"/>
    <n v="6612"/>
    <n v="4814"/>
    <n v="1588"/>
    <n v="210"/>
    <n v="3017"/>
    <n v="155080"/>
    <n v="113"/>
    <n v="64"/>
    <n v="1137"/>
    <n v="1336"/>
    <n v="1185.8900000000001"/>
    <n v="420.36799999999999"/>
    <n v="138.09899999999999"/>
    <n v="4.0244500000000002E-2"/>
    <n v="1.95233E-2"/>
    <n v="3.7674899999999997E-2"/>
  </r>
  <r>
    <n v="574"/>
    <x v="14"/>
    <n v="13"/>
    <n v="8757"/>
    <n v="6693"/>
    <n v="1777"/>
    <n v="287"/>
    <n v="3113"/>
    <n v="214180"/>
    <n v="135"/>
    <n v="86"/>
    <n v="1583"/>
    <n v="1670"/>
    <n v="1786.22"/>
    <n v="490.44600000000003"/>
    <n v="230.136"/>
    <n v="1.6991800000000001E-2"/>
    <n v="1.3384500000000001E-2"/>
    <n v="1.7419899999999999E-2"/>
  </r>
  <r>
    <n v="574"/>
    <x v="15"/>
    <n v="10"/>
    <n v="9490"/>
    <n v="6117"/>
    <n v="3108"/>
    <n v="265"/>
    <n v="11296"/>
    <n v="200980"/>
    <n v="206"/>
    <n v="122"/>
    <n v="802"/>
    <n v="2069"/>
    <n v="13069"/>
    <n v="2513.9"/>
    <n v="1483.44"/>
    <n v="8.4157899999999994E-2"/>
    <n v="6.9367100000000001E-2"/>
    <n v="9.0115299999999995E-2"/>
  </r>
  <r>
    <n v="574"/>
    <x v="16"/>
    <n v="11"/>
    <n v="6620"/>
    <n v="4678"/>
    <n v="1682"/>
    <n v="260"/>
    <n v="1270"/>
    <n v="178080"/>
    <n v="130"/>
    <n v="72"/>
    <n v="575"/>
    <n v="1404"/>
    <n v="471.93200000000002"/>
    <n v="201.858"/>
    <n v="60.547899999999998"/>
    <n v="9.2894799999999993E-3"/>
    <n v="1.1162099999999999E-2"/>
    <n v="1.01692E-2"/>
  </r>
  <r>
    <n v="574"/>
    <x v="17"/>
    <n v="9"/>
    <n v="6477"/>
    <n v="4403"/>
    <n v="1894"/>
    <n v="180"/>
    <n v="2520"/>
    <n v="161200"/>
    <n v="142"/>
    <n v="84"/>
    <n v="1098"/>
    <n v="1335"/>
    <n v="1380.48"/>
    <n v="372.86099999999999"/>
    <n v="161.053"/>
    <n v="1.13489E-2"/>
    <n v="1.3665500000000001E-2"/>
    <n v="8.6302400000000008E-3"/>
  </r>
  <r>
    <n v="574"/>
    <x v="18"/>
    <n v="10"/>
    <n v="6315"/>
    <n v="4545"/>
    <n v="1564"/>
    <n v="206"/>
    <n v="1979"/>
    <n v="158960"/>
    <n v="126"/>
    <n v="77"/>
    <n v="993"/>
    <n v="1384"/>
    <n v="2042.32"/>
    <n v="476.92599999999999"/>
    <n v="228.59100000000001"/>
    <n v="1.4362700000000001E-2"/>
    <n v="1.42694E-2"/>
    <n v="1.22039E-2"/>
  </r>
  <r>
    <n v="574"/>
    <x v="19"/>
    <n v="0"/>
    <n v="2401"/>
    <n v="1982"/>
    <n v="349"/>
    <n v="70"/>
    <n v="2739"/>
    <n v="40260"/>
    <n v="0"/>
    <n v="0"/>
    <n v="457"/>
    <n v="484"/>
    <n v="3945.98"/>
    <n v="549.36300000000006"/>
    <n v="426.10899999999998"/>
    <n v="5.7715700000000002E-2"/>
    <n v="6.2144600000000001E-2"/>
    <n v="7.5675300000000001E-2"/>
  </r>
  <r>
    <n v="574"/>
    <x v="20"/>
    <n v="10"/>
    <n v="7468"/>
    <n v="5189"/>
    <n v="2025"/>
    <n v="254"/>
    <n v="2311"/>
    <n v="189780"/>
    <n v="145"/>
    <n v="78"/>
    <n v="667"/>
    <n v="1586"/>
    <n v="2458.69"/>
    <n v="535.95500000000004"/>
    <n v="294.63200000000001"/>
    <n v="1.1388499999999999E-2"/>
    <n v="1.28083E-2"/>
    <n v="1.2515099999999999E-2"/>
  </r>
  <r>
    <n v="574"/>
    <x v="21"/>
    <n v="16"/>
    <n v="11217"/>
    <n v="7959"/>
    <n v="2852"/>
    <n v="406"/>
    <n v="1407"/>
    <n v="315500"/>
    <n v="136"/>
    <n v="87"/>
    <n v="565"/>
    <n v="2105"/>
    <n v="874.99800000000005"/>
    <n v="234.84"/>
    <n v="102.111"/>
    <n v="4.46489E-3"/>
    <n v="4.7447100000000001E-3"/>
    <n v="3.8569799999999999E-3"/>
  </r>
  <r>
    <n v="574"/>
    <x v="22"/>
    <n v="5"/>
    <n v="4657"/>
    <n v="3065"/>
    <n v="1419"/>
    <n v="173"/>
    <n v="1323"/>
    <n v="125660"/>
    <n v="180"/>
    <n v="109"/>
    <n v="483"/>
    <n v="917"/>
    <n v="589.61199999999997"/>
    <n v="201.90600000000001"/>
    <n v="60.179099999999998"/>
    <n v="8.2479100000000007E-3"/>
    <n v="9.2458699999999998E-3"/>
    <n v="7.8446499999999999E-3"/>
  </r>
  <r>
    <n v="574"/>
    <x v="23"/>
    <n v="2"/>
    <n v="3501"/>
    <n v="2707"/>
    <n v="681"/>
    <n v="113"/>
    <n v="3354"/>
    <n v="75620"/>
    <n v="379"/>
    <n v="248"/>
    <n v="315"/>
    <n v="803"/>
    <n v="1437.27"/>
    <n v="473.55200000000002"/>
    <n v="152.696"/>
    <n v="3.8376599999999997E-2"/>
    <n v="6.3601900000000003E-2"/>
    <n v="3.2402500000000001E-2"/>
  </r>
  <r>
    <n v="574"/>
    <x v="24"/>
    <n v="9"/>
    <n v="7224"/>
    <n v="5191"/>
    <n v="1782"/>
    <n v="251"/>
    <n v="3116"/>
    <n v="192820"/>
    <n v="150"/>
    <n v="90"/>
    <n v="576"/>
    <n v="1533"/>
    <n v="2398.41"/>
    <n v="479.25900000000001"/>
    <n v="286.93400000000003"/>
    <n v="1.33522E-2"/>
    <n v="1.61256E-2"/>
    <n v="1.4386700000000001E-2"/>
  </r>
  <r>
    <n v="574"/>
    <x v="25"/>
    <n v="6"/>
    <n v="5048"/>
    <n v="3333"/>
    <n v="1543"/>
    <n v="172"/>
    <n v="1973"/>
    <n v="135240"/>
    <n v="149"/>
    <n v="93"/>
    <n v="231"/>
    <n v="1032"/>
    <n v="1508.06"/>
    <n v="466.416"/>
    <n v="158.34"/>
    <n v="1.9308499999999999E-2"/>
    <n v="2.0769699999999999E-2"/>
    <n v="1.86191E-2"/>
  </r>
  <r>
    <n v="575"/>
    <x v="0"/>
    <n v="0"/>
    <n v="53485"/>
    <n v="53485"/>
    <n v="0"/>
    <n v="0"/>
    <n v="52863"/>
    <n v="88500"/>
    <n v="0"/>
    <n v="0"/>
    <n v="0"/>
    <n v="0"/>
    <n v="25399.5"/>
    <n v="8587.01"/>
    <n v="2911.28"/>
    <n v="0.67948500000000001"/>
    <n v="1"/>
    <n v="0.74535899999999999"/>
  </r>
  <r>
    <n v="575"/>
    <x v="1"/>
    <n v="1"/>
    <n v="2740"/>
    <n v="1808"/>
    <n v="840"/>
    <n v="92"/>
    <n v="3008"/>
    <n v="73360"/>
    <n v="618"/>
    <n v="356"/>
    <n v="151"/>
    <n v="520"/>
    <n v="2776.78"/>
    <n v="487.947"/>
    <n v="308.30900000000003"/>
    <n v="2.6624399999999999E-2"/>
    <n v="3.2148099999999999E-2"/>
    <n v="3.1063500000000001E-2"/>
  </r>
  <r>
    <n v="575"/>
    <x v="2"/>
    <n v="9"/>
    <n v="8134"/>
    <n v="5410"/>
    <n v="2444"/>
    <n v="280"/>
    <n v="2963"/>
    <n v="197920"/>
    <n v="204"/>
    <n v="122"/>
    <n v="865"/>
    <n v="1652"/>
    <n v="1724.78"/>
    <n v="451.06200000000001"/>
    <n v="166.75299999999999"/>
    <n v="2.14513E-2"/>
    <n v="1.43278E-2"/>
    <n v="1.9650399999999998E-2"/>
  </r>
  <r>
    <n v="575"/>
    <x v="3"/>
    <n v="11"/>
    <n v="13656"/>
    <n v="10558"/>
    <n v="2732"/>
    <n v="366"/>
    <n v="16108"/>
    <n v="313000"/>
    <n v="249"/>
    <n v="152"/>
    <n v="1247"/>
    <n v="2695"/>
    <n v="6321.16"/>
    <n v="2099.1799999999998"/>
    <n v="728.01800000000003"/>
    <n v="3.7993199999999998E-2"/>
    <n v="4.9959200000000002E-2"/>
    <n v="3.5588399999999999E-2"/>
  </r>
  <r>
    <n v="575"/>
    <x v="4"/>
    <n v="0"/>
    <n v="9677"/>
    <n v="9349"/>
    <n v="270"/>
    <n v="58"/>
    <n v="30773"/>
    <n v="38600"/>
    <n v="0"/>
    <n v="0"/>
    <n v="827"/>
    <n v="2224"/>
    <n v="16125.6"/>
    <n v="4483.71"/>
    <n v="2372.84"/>
    <n v="0.943747"/>
    <n v="0.83824699999999996"/>
    <n v="1"/>
  </r>
  <r>
    <n v="575"/>
    <x v="5"/>
    <n v="0"/>
    <n v="12714"/>
    <n v="12406"/>
    <n v="262"/>
    <n v="46"/>
    <n v="29906"/>
    <n v="35240"/>
    <n v="0"/>
    <n v="0"/>
    <n v="392"/>
    <n v="2825"/>
    <n v="27107.8"/>
    <n v="4888.6899999999996"/>
    <n v="3064.09"/>
    <n v="0.73189000000000004"/>
    <n v="0.86769099999999999"/>
    <n v="0.79602300000000004"/>
  </r>
  <r>
    <n v="575"/>
    <x v="6"/>
    <n v="10"/>
    <n v="7230"/>
    <n v="4918"/>
    <n v="2069"/>
    <n v="243"/>
    <n v="3381"/>
    <n v="187140"/>
    <n v="144"/>
    <n v="93"/>
    <n v="590"/>
    <n v="1556"/>
    <n v="1610.4"/>
    <n v="440.084"/>
    <n v="173.489"/>
    <n v="1.14109E-2"/>
    <n v="1.75745E-2"/>
    <n v="1.12601E-2"/>
  </r>
  <r>
    <n v="575"/>
    <x v="7"/>
    <n v="11"/>
    <n v="6814"/>
    <n v="5045"/>
    <n v="1536"/>
    <n v="233"/>
    <n v="2899"/>
    <n v="174060"/>
    <n v="128"/>
    <n v="79"/>
    <n v="1166"/>
    <n v="1392"/>
    <n v="1605.72"/>
    <n v="447.61500000000001"/>
    <n v="177.74700000000001"/>
    <n v="1.0938399999999999E-2"/>
    <n v="1.4482200000000001E-2"/>
    <n v="1.25253E-2"/>
  </r>
  <r>
    <n v="575"/>
    <x v="8"/>
    <n v="11"/>
    <n v="6878"/>
    <n v="4566"/>
    <n v="2114"/>
    <n v="198"/>
    <n v="2976"/>
    <n v="163920"/>
    <n v="131"/>
    <n v="83"/>
    <n v="1241"/>
    <n v="1338"/>
    <n v="1653.9"/>
    <n v="347.24700000000001"/>
    <n v="188.09899999999999"/>
    <n v="1.6570600000000001E-2"/>
    <n v="1.4829E-2"/>
    <n v="1.6984200000000001E-2"/>
  </r>
  <r>
    <n v="575"/>
    <x v="9"/>
    <n v="5"/>
    <n v="6795"/>
    <n v="5220"/>
    <n v="1413"/>
    <n v="162"/>
    <n v="12853"/>
    <n v="131200"/>
    <n v="198"/>
    <n v="113"/>
    <n v="1161"/>
    <n v="1436"/>
    <n v="11173.3"/>
    <n v="2254.91"/>
    <n v="1320.7"/>
    <n v="5.9841600000000002E-2"/>
    <n v="9.9727800000000005E-2"/>
    <n v="6.1782999999999998E-2"/>
  </r>
  <r>
    <n v="575"/>
    <x v="10"/>
    <n v="0"/>
    <n v="10480"/>
    <n v="10114"/>
    <n v="309"/>
    <n v="57"/>
    <n v="26072"/>
    <n v="35540"/>
    <n v="0"/>
    <n v="0"/>
    <n v="886"/>
    <n v="2391"/>
    <n v="12579.5"/>
    <n v="3953.78"/>
    <n v="1474.72"/>
    <n v="0.67717899999999998"/>
    <n v="0.59190299999999996"/>
    <n v="0.817519"/>
  </r>
  <r>
    <n v="575"/>
    <x v="11"/>
    <n v="6"/>
    <n v="5173"/>
    <n v="3680"/>
    <n v="1324"/>
    <n v="169"/>
    <n v="3060"/>
    <n v="123800"/>
    <n v="171"/>
    <n v="108"/>
    <n v="485"/>
    <n v="1076"/>
    <n v="705.63"/>
    <n v="387.20600000000002"/>
    <n v="73.292000000000002"/>
    <n v="1.05126E-2"/>
    <n v="2.29631E-2"/>
    <n v="1.3190800000000001E-2"/>
  </r>
  <r>
    <n v="575"/>
    <x v="12"/>
    <n v="0"/>
    <n v="2417"/>
    <n v="2007"/>
    <n v="350"/>
    <n v="60"/>
    <n v="3162"/>
    <n v="42040"/>
    <n v="0"/>
    <n v="0"/>
    <n v="485"/>
    <n v="466"/>
    <n v="2660.34"/>
    <n v="465.745"/>
    <n v="287.815"/>
    <n v="5.1724899999999997E-2"/>
    <n v="6.7208799999999999E-2"/>
    <n v="5.5569100000000003E-2"/>
  </r>
  <r>
    <n v="575"/>
    <x v="13"/>
    <n v="11"/>
    <n v="6435"/>
    <n v="4468"/>
    <n v="1767"/>
    <n v="200"/>
    <n v="2644"/>
    <n v="165540"/>
    <n v="126"/>
    <n v="76"/>
    <n v="1051"/>
    <n v="1302"/>
    <n v="3506.3"/>
    <n v="514.875"/>
    <n v="371.255"/>
    <n v="1.0577E-2"/>
    <n v="1.52861E-2"/>
    <n v="8.9326600000000003E-3"/>
  </r>
  <r>
    <n v="575"/>
    <x v="14"/>
    <n v="14"/>
    <n v="8250"/>
    <n v="6309"/>
    <n v="1660"/>
    <n v="281"/>
    <n v="3078"/>
    <n v="208640"/>
    <n v="115"/>
    <n v="70"/>
    <n v="1385"/>
    <n v="1671"/>
    <n v="1733.46"/>
    <n v="443.27699999999999"/>
    <n v="205.273"/>
    <n v="1.1358399999999999E-2"/>
    <n v="1.2511400000000001E-2"/>
    <n v="1.29874E-2"/>
  </r>
  <r>
    <n v="575"/>
    <x v="15"/>
    <n v="10"/>
    <n v="9470"/>
    <n v="6142"/>
    <n v="3082"/>
    <n v="246"/>
    <n v="10998"/>
    <n v="221140"/>
    <n v="192"/>
    <n v="111"/>
    <n v="758"/>
    <n v="2015"/>
    <n v="9253.14"/>
    <n v="2036.74"/>
    <n v="1016.24"/>
    <n v="8.8977500000000001E-2"/>
    <n v="6.9253499999999996E-2"/>
    <n v="8.3339499999999997E-2"/>
  </r>
  <r>
    <n v="575"/>
    <x v="16"/>
    <n v="12"/>
    <n v="6912"/>
    <n v="4854"/>
    <n v="1794"/>
    <n v="264"/>
    <n v="1240"/>
    <n v="185280"/>
    <n v="118"/>
    <n v="69"/>
    <n v="630"/>
    <n v="1425"/>
    <n v="1067.98"/>
    <n v="251.02199999999999"/>
    <n v="116.22"/>
    <n v="3.5779499999999999E-3"/>
    <n v="6.5623499999999998E-3"/>
    <n v="3.9265799999999998E-3"/>
  </r>
  <r>
    <n v="575"/>
    <x v="17"/>
    <n v="8"/>
    <n v="6152"/>
    <n v="4077"/>
    <n v="1891"/>
    <n v="184"/>
    <n v="2439"/>
    <n v="161680"/>
    <n v="159"/>
    <n v="96"/>
    <n v="1069"/>
    <n v="1280"/>
    <n v="1434.68"/>
    <n v="354.66899999999998"/>
    <n v="179.298"/>
    <n v="1.12987E-2"/>
    <n v="1.4508200000000001E-2"/>
    <n v="1.20911E-2"/>
  </r>
  <r>
    <n v="575"/>
    <x v="18"/>
    <n v="10"/>
    <n v="6328"/>
    <n v="4550"/>
    <n v="1556"/>
    <n v="222"/>
    <n v="1916"/>
    <n v="164420"/>
    <n v="126"/>
    <n v="79"/>
    <n v="1002"/>
    <n v="1358"/>
    <n v="1202.72"/>
    <n v="379.22800000000001"/>
    <n v="123.747"/>
    <n v="1.7713099999999999E-2"/>
    <n v="1.60906E-2"/>
    <n v="1.6304699999999998E-2"/>
  </r>
  <r>
    <n v="575"/>
    <x v="19"/>
    <n v="0"/>
    <n v="2326"/>
    <n v="1908"/>
    <n v="352"/>
    <n v="66"/>
    <n v="2663"/>
    <n v="40460"/>
    <n v="0"/>
    <n v="0"/>
    <n v="453"/>
    <n v="461"/>
    <n v="2376.1"/>
    <n v="464.54700000000003"/>
    <n v="281.67700000000002"/>
    <n v="0.13322000000000001"/>
    <n v="7.5669799999999995E-2"/>
    <n v="0.12606800000000001"/>
  </r>
  <r>
    <n v="575"/>
    <x v="20"/>
    <n v="11"/>
    <n v="7472"/>
    <n v="5170"/>
    <n v="2044"/>
    <n v="258"/>
    <n v="2470"/>
    <n v="189960"/>
    <n v="138"/>
    <n v="89"/>
    <n v="698"/>
    <n v="1504"/>
    <n v="1436.83"/>
    <n v="406.375"/>
    <n v="177.53700000000001"/>
    <n v="1.7734300000000001E-2"/>
    <n v="1.6675599999999999E-2"/>
    <n v="1.5506900000000001E-2"/>
  </r>
  <r>
    <n v="575"/>
    <x v="21"/>
    <n v="17"/>
    <n v="10819"/>
    <n v="7650"/>
    <n v="2783"/>
    <n v="386"/>
    <n v="1426"/>
    <n v="312360"/>
    <n v="128"/>
    <n v="78"/>
    <n v="574"/>
    <n v="2072"/>
    <n v="913.78899999999999"/>
    <n v="184.18799999999999"/>
    <n v="98.643299999999996"/>
    <n v="3.67338E-3"/>
    <n v="4.4142799999999996E-3"/>
    <n v="4.2369699999999996E-3"/>
  </r>
  <r>
    <n v="575"/>
    <x v="22"/>
    <n v="5"/>
    <n v="4461"/>
    <n v="2903"/>
    <n v="1377"/>
    <n v="181"/>
    <n v="1280"/>
    <n v="131720"/>
    <n v="188"/>
    <n v="110"/>
    <n v="489"/>
    <n v="908"/>
    <n v="1568.35"/>
    <n v="236.67500000000001"/>
    <n v="178.70500000000001"/>
    <n v="6.1739500000000001E-3"/>
    <n v="9.7444899999999997E-3"/>
    <n v="6.3749000000000002E-3"/>
  </r>
  <r>
    <n v="575"/>
    <x v="23"/>
    <n v="2"/>
    <n v="3252"/>
    <n v="2468"/>
    <n v="692"/>
    <n v="92"/>
    <n v="3196"/>
    <n v="74320"/>
    <n v="305"/>
    <n v="194"/>
    <n v="278"/>
    <n v="771"/>
    <n v="1835.4"/>
    <n v="445.18200000000002"/>
    <n v="197.267"/>
    <n v="2.50919E-2"/>
    <n v="3.6709400000000003E-2"/>
    <n v="2.80691E-2"/>
  </r>
  <r>
    <n v="575"/>
    <x v="24"/>
    <n v="8"/>
    <n v="6764"/>
    <n v="4845"/>
    <n v="1720"/>
    <n v="199"/>
    <n v="2975"/>
    <n v="173920"/>
    <n v="172"/>
    <n v="104"/>
    <n v="535"/>
    <n v="1493"/>
    <n v="1555.93"/>
    <n v="439.69299999999998"/>
    <n v="147.99199999999999"/>
    <n v="1.6790900000000001E-2"/>
    <n v="1.3779700000000001E-2"/>
    <n v="1.88773E-2"/>
  </r>
  <r>
    <n v="575"/>
    <x v="25"/>
    <n v="5"/>
    <n v="5553"/>
    <n v="3718"/>
    <n v="1646"/>
    <n v="189"/>
    <n v="2259"/>
    <n v="137460"/>
    <n v="207"/>
    <n v="130"/>
    <n v="271"/>
    <n v="1083"/>
    <n v="2961.9"/>
    <n v="469.92099999999999"/>
    <n v="320.76600000000002"/>
    <n v="1.4819799999999999E-2"/>
    <n v="2.1673600000000001E-2"/>
    <n v="1.32391E-2"/>
  </r>
  <r>
    <n v="576"/>
    <x v="0"/>
    <n v="0"/>
    <n v="47183"/>
    <n v="47183"/>
    <n v="0"/>
    <n v="0"/>
    <n v="46544"/>
    <n v="73700"/>
    <n v="0"/>
    <n v="0"/>
    <n v="0"/>
    <n v="0"/>
    <n v="21613.8"/>
    <n v="7992.72"/>
    <n v="2461.5300000000002"/>
    <n v="0.38137399999999999"/>
    <n v="0.54694299999999996"/>
    <n v="0.46956100000000001"/>
  </r>
  <r>
    <n v="576"/>
    <x v="1"/>
    <n v="0"/>
    <n v="2965"/>
    <n v="2202"/>
    <n v="668"/>
    <n v="95"/>
    <n v="3250"/>
    <n v="60380"/>
    <n v="0"/>
    <n v="0"/>
    <n v="150"/>
    <n v="560"/>
    <n v="1821.99"/>
    <n v="433.63400000000001"/>
    <n v="190.11099999999999"/>
    <n v="5.0875299999999998E-2"/>
    <n v="3.9995599999999999E-2"/>
    <n v="4.6855500000000001E-2"/>
  </r>
  <r>
    <n v="576"/>
    <x v="2"/>
    <n v="9"/>
    <n v="7809"/>
    <n v="5274"/>
    <n v="2293"/>
    <n v="242"/>
    <n v="2995"/>
    <n v="193320"/>
    <n v="163"/>
    <n v="100"/>
    <n v="805"/>
    <n v="1544"/>
    <n v="1862.47"/>
    <n v="448.53500000000003"/>
    <n v="216.941"/>
    <n v="1.1631900000000001E-2"/>
    <n v="1.36851E-2"/>
    <n v="9.9972099999999994E-3"/>
  </r>
  <r>
    <n v="576"/>
    <x v="3"/>
    <n v="15"/>
    <n v="14213"/>
    <n v="11104"/>
    <n v="2757"/>
    <n v="352"/>
    <n v="16663"/>
    <n v="286360"/>
    <n v="179"/>
    <n v="101"/>
    <n v="1307"/>
    <n v="2860"/>
    <n v="9876.52"/>
    <n v="2247.83"/>
    <n v="1123.06"/>
    <n v="2.6000200000000001E-2"/>
    <n v="4.8124199999999999E-2"/>
    <n v="2.7723399999999999E-2"/>
  </r>
  <r>
    <n v="576"/>
    <x v="4"/>
    <n v="0"/>
    <n v="9596"/>
    <n v="9250"/>
    <n v="287"/>
    <n v="59"/>
    <n v="30016"/>
    <n v="38960"/>
    <n v="0"/>
    <n v="0"/>
    <n v="825"/>
    <n v="2192"/>
    <n v="21658.799999999999"/>
    <n v="5079.49"/>
    <n v="2492.75"/>
    <n v="0.56900499999999998"/>
    <n v="0.65743499999999999"/>
    <n v="0.689778"/>
  </r>
  <r>
    <n v="576"/>
    <x v="5"/>
    <n v="0"/>
    <n v="13353"/>
    <n v="13057"/>
    <n v="234"/>
    <n v="62"/>
    <n v="30446"/>
    <n v="35100"/>
    <n v="0"/>
    <n v="0"/>
    <n v="421"/>
    <n v="2974"/>
    <n v="11061.5"/>
    <n v="3327.68"/>
    <n v="1175.95"/>
    <n v="1"/>
    <n v="0.936531"/>
    <n v="0.97582500000000005"/>
  </r>
  <r>
    <n v="576"/>
    <x v="6"/>
    <n v="9"/>
    <n v="7224"/>
    <n v="4858"/>
    <n v="2100"/>
    <n v="266"/>
    <n v="3258"/>
    <n v="183980"/>
    <n v="154"/>
    <n v="96"/>
    <n v="611"/>
    <n v="1506"/>
    <n v="1261.95"/>
    <n v="364.762"/>
    <n v="125.43899999999999"/>
    <n v="1.1509399999999999E-2"/>
    <n v="1.3944399999999999E-2"/>
    <n v="1.10785E-2"/>
  </r>
  <r>
    <n v="576"/>
    <x v="7"/>
    <n v="11"/>
    <n v="6852"/>
    <n v="4985"/>
    <n v="1663"/>
    <n v="204"/>
    <n v="2917"/>
    <n v="160860"/>
    <n v="120"/>
    <n v="68"/>
    <n v="1203"/>
    <n v="1354"/>
    <n v="1456.56"/>
    <n v="381.90199999999999"/>
    <n v="173.173"/>
    <n v="1.2407100000000001E-2"/>
    <n v="1.42825E-2"/>
    <n v="1.33644E-2"/>
  </r>
  <r>
    <n v="576"/>
    <x v="8"/>
    <n v="9"/>
    <n v="7016"/>
    <n v="4699"/>
    <n v="2105"/>
    <n v="212"/>
    <n v="3104"/>
    <n v="157680"/>
    <n v="155"/>
    <n v="86"/>
    <n v="1280"/>
    <n v="1394"/>
    <n v="2782.45"/>
    <n v="557.21799999999996"/>
    <n v="339.38299999999998"/>
    <n v="1.34006E-2"/>
    <n v="1.3746899999999999E-2"/>
    <n v="1.2342499999999999E-2"/>
  </r>
  <r>
    <n v="576"/>
    <x v="9"/>
    <n v="5"/>
    <n v="7692"/>
    <n v="6195"/>
    <n v="1346"/>
    <n v="151"/>
    <n v="13418"/>
    <n v="127120"/>
    <n v="252"/>
    <n v="149"/>
    <n v="1340"/>
    <n v="1609"/>
    <n v="6146.93"/>
    <n v="2096.59"/>
    <n v="652.54899999999998"/>
    <n v="0.115978"/>
    <n v="9.6943600000000005E-2"/>
    <n v="0.113854"/>
  </r>
  <r>
    <n v="576"/>
    <x v="10"/>
    <n v="0"/>
    <n v="9811"/>
    <n v="9446"/>
    <n v="301"/>
    <n v="64"/>
    <n v="25698"/>
    <n v="34800"/>
    <n v="0"/>
    <n v="0"/>
    <n v="831"/>
    <n v="2189"/>
    <n v="16115.8"/>
    <n v="4099.3999999999996"/>
    <n v="1798.42"/>
    <n v="0.477217"/>
    <n v="0.59188300000000005"/>
    <n v="0.58988799999999997"/>
  </r>
  <r>
    <n v="576"/>
    <x v="11"/>
    <n v="6"/>
    <n v="4866"/>
    <n v="3342"/>
    <n v="1353"/>
    <n v="171"/>
    <n v="2992"/>
    <n v="111240"/>
    <n v="157"/>
    <n v="104"/>
    <n v="475"/>
    <n v="1026"/>
    <n v="2242.94"/>
    <n v="510.60399999999998"/>
    <n v="251.54900000000001"/>
    <n v="7.4764799999999998E-3"/>
    <n v="1.8438400000000001E-2"/>
    <n v="8.7045100000000004E-3"/>
  </r>
  <r>
    <n v="576"/>
    <x v="12"/>
    <n v="0"/>
    <n v="2393"/>
    <n v="1959"/>
    <n v="370"/>
    <n v="64"/>
    <n v="3050"/>
    <n v="37500"/>
    <n v="0"/>
    <n v="0"/>
    <n v="487"/>
    <n v="433"/>
    <n v="2667.68"/>
    <n v="475.96600000000001"/>
    <n v="305.63099999999997"/>
    <n v="8.3500900000000003E-2"/>
    <n v="6.3280500000000003E-2"/>
    <n v="0.102062"/>
  </r>
  <r>
    <n v="576"/>
    <x v="13"/>
    <n v="10"/>
    <n v="6856"/>
    <n v="4950"/>
    <n v="1689"/>
    <n v="217"/>
    <n v="2873"/>
    <n v="166160"/>
    <n v="123"/>
    <n v="77"/>
    <n v="1141"/>
    <n v="1383"/>
    <n v="2132.8200000000002"/>
    <n v="488.43299999999999"/>
    <n v="243.869"/>
    <n v="2.8511100000000001E-2"/>
    <n v="1.93562E-2"/>
    <n v="2.32616E-2"/>
  </r>
  <r>
    <n v="576"/>
    <x v="14"/>
    <n v="15"/>
    <n v="8011"/>
    <n v="6083"/>
    <n v="1669"/>
    <n v="259"/>
    <n v="2979"/>
    <n v="197080"/>
    <n v="106"/>
    <n v="68"/>
    <n v="1412"/>
    <n v="1536"/>
    <n v="1083.8399999999999"/>
    <n v="413.48099999999999"/>
    <n v="132.53800000000001"/>
    <n v="1.10201E-2"/>
    <n v="1.2818899999999999E-2"/>
    <n v="1.22478E-2"/>
  </r>
  <r>
    <n v="576"/>
    <x v="15"/>
    <n v="9"/>
    <n v="9436"/>
    <n v="6079"/>
    <n v="3101"/>
    <n v="256"/>
    <n v="10542"/>
    <n v="190720"/>
    <n v="206"/>
    <n v="120"/>
    <n v="772"/>
    <n v="2061"/>
    <n v="6834.11"/>
    <n v="1641.09"/>
    <n v="726.34400000000005"/>
    <n v="5.5822499999999997E-2"/>
    <n v="5.4516500000000002E-2"/>
    <n v="5.6394899999999998E-2"/>
  </r>
  <r>
    <n v="576"/>
    <x v="16"/>
    <n v="12"/>
    <n v="7122"/>
    <n v="4883"/>
    <n v="1994"/>
    <n v="245"/>
    <n v="1317"/>
    <n v="181200"/>
    <n v="113"/>
    <n v="67"/>
    <n v="676"/>
    <n v="1454"/>
    <n v="1874.92"/>
    <n v="287.387"/>
    <n v="213.214"/>
    <n v="7.6678500000000004E-3"/>
    <n v="7.81513E-3"/>
    <n v="8.3731699999999992E-3"/>
  </r>
  <r>
    <n v="576"/>
    <x v="17"/>
    <n v="9"/>
    <n v="5817"/>
    <n v="3805"/>
    <n v="1817"/>
    <n v="195"/>
    <n v="2348"/>
    <n v="145720"/>
    <n v="125"/>
    <n v="75"/>
    <n v="1013"/>
    <n v="1167"/>
    <n v="1146.71"/>
    <n v="410.79700000000003"/>
    <n v="116.745"/>
    <n v="1.21336E-2"/>
    <n v="1.2323499999999999E-2"/>
    <n v="1.2230400000000001E-2"/>
  </r>
  <r>
    <n v="576"/>
    <x v="18"/>
    <n v="10"/>
    <n v="6153"/>
    <n v="4450"/>
    <n v="1477"/>
    <n v="226"/>
    <n v="2001"/>
    <n v="153540"/>
    <n v="120"/>
    <n v="66"/>
    <n v="997"/>
    <n v="1302"/>
    <n v="1708.48"/>
    <n v="374.16199999999998"/>
    <n v="188.27500000000001"/>
    <n v="9.80375E-3"/>
    <n v="1.32969E-2"/>
    <n v="9.3606000000000002E-3"/>
  </r>
  <r>
    <n v="576"/>
    <x v="19"/>
    <n v="0"/>
    <n v="2538"/>
    <n v="2108"/>
    <n v="372"/>
    <n v="58"/>
    <n v="2834"/>
    <n v="40620"/>
    <n v="0"/>
    <n v="0"/>
    <n v="507"/>
    <n v="507"/>
    <n v="2209.66"/>
    <n v="503.25299999999999"/>
    <n v="249.40700000000001"/>
    <n v="7.9949400000000004E-2"/>
    <n v="6.7718200000000006E-2"/>
    <n v="7.2597200000000001E-2"/>
  </r>
  <r>
    <n v="576"/>
    <x v="20"/>
    <n v="11"/>
    <n v="7462"/>
    <n v="5222"/>
    <n v="2004"/>
    <n v="236"/>
    <n v="2633"/>
    <n v="185440"/>
    <n v="127"/>
    <n v="81"/>
    <n v="745"/>
    <n v="1507"/>
    <n v="5227.34"/>
    <n v="533.95299999999997"/>
    <n v="593.03800000000001"/>
    <n v="1.00226E-2"/>
    <n v="1.23293E-2"/>
    <n v="1.30159E-2"/>
  </r>
  <r>
    <n v="576"/>
    <x v="21"/>
    <n v="17"/>
    <n v="10850"/>
    <n v="7669"/>
    <n v="2812"/>
    <n v="369"/>
    <n v="1520"/>
    <n v="292600"/>
    <n v="123"/>
    <n v="77"/>
    <n v="587"/>
    <n v="1946"/>
    <n v="803.40300000000002"/>
    <n v="234.84399999999999"/>
    <n v="83.378200000000007"/>
    <n v="3.9107600000000001E-3"/>
    <n v="3.4440400000000002E-3"/>
    <n v="3.9113100000000003E-3"/>
  </r>
  <r>
    <n v="576"/>
    <x v="22"/>
    <n v="5"/>
    <n v="4380"/>
    <n v="2852"/>
    <n v="1344"/>
    <n v="184"/>
    <n v="1328"/>
    <n v="113280"/>
    <n v="173"/>
    <n v="100"/>
    <n v="503"/>
    <n v="886"/>
    <n v="311.041"/>
    <n v="158.541"/>
    <n v="29.782299999999999"/>
    <n v="1.5909400000000001E-2"/>
    <n v="1.05848E-2"/>
    <n v="1.6577499999999998E-2"/>
  </r>
  <r>
    <n v="576"/>
    <x v="23"/>
    <n v="2"/>
    <n v="3134"/>
    <n v="2384"/>
    <n v="650"/>
    <n v="100"/>
    <n v="3058"/>
    <n v="72360"/>
    <n v="294"/>
    <n v="165"/>
    <n v="264"/>
    <n v="637"/>
    <n v="1892.77"/>
    <n v="476.904"/>
    <n v="195.41900000000001"/>
    <n v="3.1417300000000002E-2"/>
    <n v="4.2237400000000001E-2"/>
    <n v="3.6803500000000003E-2"/>
  </r>
  <r>
    <n v="576"/>
    <x v="24"/>
    <n v="9"/>
    <n v="7057"/>
    <n v="5163"/>
    <n v="1660"/>
    <n v="234"/>
    <n v="3291"/>
    <n v="172960"/>
    <n v="142"/>
    <n v="90"/>
    <n v="530"/>
    <n v="1589"/>
    <n v="1387.29"/>
    <n v="403.06900000000002"/>
    <n v="159.03200000000001"/>
    <n v="1.1871899999999999E-2"/>
    <n v="1.5658600000000002E-2"/>
    <n v="1.0012999999999999E-2"/>
  </r>
  <r>
    <n v="576"/>
    <x v="25"/>
    <n v="4"/>
    <n v="5902"/>
    <n v="3987"/>
    <n v="1705"/>
    <n v="210"/>
    <n v="2519"/>
    <n v="147200"/>
    <n v="299"/>
    <n v="189"/>
    <n v="269"/>
    <n v="1264"/>
    <n v="1227.0999999999999"/>
    <n v="512.64800000000002"/>
    <n v="120.011"/>
    <n v="2.8278600000000001E-2"/>
    <n v="2.1918E-2"/>
    <n v="2.8436699999999999E-2"/>
  </r>
  <r>
    <n v="577"/>
    <x v="0"/>
    <n v="0"/>
    <n v="56330"/>
    <n v="56330"/>
    <n v="0"/>
    <n v="0"/>
    <n v="55769"/>
    <n v="45200"/>
    <n v="0"/>
    <n v="0"/>
    <n v="0"/>
    <n v="0"/>
    <n v="18650.2"/>
    <n v="5970.7"/>
    <n v="2035.68"/>
    <n v="0.39804400000000001"/>
    <n v="0.5877"/>
    <n v="0.424402"/>
  </r>
  <r>
    <n v="577"/>
    <x v="1"/>
    <n v="1"/>
    <n v="2890"/>
    <n v="1949"/>
    <n v="839"/>
    <n v="102"/>
    <n v="3111"/>
    <n v="38020"/>
    <n v="704"/>
    <n v="421"/>
    <n v="166"/>
    <n v="599"/>
    <n v="1360.04"/>
    <n v="393.76400000000001"/>
    <n v="135.44999999999999"/>
    <n v="4.0452799999999997E-2"/>
    <n v="4.0831800000000001E-2"/>
    <n v="4.02777E-2"/>
  </r>
  <r>
    <n v="577"/>
    <x v="2"/>
    <n v="8"/>
    <n v="7372"/>
    <n v="4907"/>
    <n v="2239"/>
    <n v="226"/>
    <n v="2930"/>
    <n v="186240"/>
    <n v="188"/>
    <n v="106"/>
    <n v="757"/>
    <n v="1493"/>
    <n v="1967.94"/>
    <n v="419.041"/>
    <n v="197.43700000000001"/>
    <n v="1.25217E-2"/>
    <n v="1.4881699999999999E-2"/>
    <n v="1.50236E-2"/>
  </r>
  <r>
    <n v="577"/>
    <x v="3"/>
    <n v="14"/>
    <n v="13241"/>
    <n v="10048"/>
    <n v="2850"/>
    <n v="343"/>
    <n v="16441"/>
    <n v="262080"/>
    <n v="201"/>
    <n v="117"/>
    <n v="1177"/>
    <n v="2716"/>
    <n v="8278.25"/>
    <n v="1821.76"/>
    <n v="953.36"/>
    <n v="4.6888199999999998E-2"/>
    <n v="4.4023199999999998E-2"/>
    <n v="4.5541699999999997E-2"/>
  </r>
  <r>
    <n v="577"/>
    <x v="4"/>
    <n v="0"/>
    <n v="10246"/>
    <n v="9882"/>
    <n v="302"/>
    <n v="62"/>
    <n v="29857"/>
    <n v="35720"/>
    <n v="0"/>
    <n v="0"/>
    <n v="908"/>
    <n v="2339"/>
    <n v="16130.3"/>
    <n v="4412.55"/>
    <n v="1784.8"/>
    <n v="0.72974399999999995"/>
    <n v="0.84376899999999999"/>
    <n v="0.76464799999999999"/>
  </r>
  <r>
    <n v="577"/>
    <x v="5"/>
    <n v="0"/>
    <n v="18568"/>
    <n v="18266"/>
    <n v="245"/>
    <n v="57"/>
    <n v="35692"/>
    <n v="27920"/>
    <n v="0"/>
    <n v="0"/>
    <n v="549"/>
    <n v="4116"/>
    <n v="16051.8"/>
    <n v="4454.46"/>
    <n v="1782.42"/>
    <n v="0.409383"/>
    <n v="0.64993699999999999"/>
    <n v="0.39727899999999999"/>
  </r>
  <r>
    <n v="577"/>
    <x v="6"/>
    <n v="10"/>
    <n v="6790"/>
    <n v="4413"/>
    <n v="2110"/>
    <n v="267"/>
    <n v="2862"/>
    <n v="181100"/>
    <n v="142"/>
    <n v="84"/>
    <n v="556"/>
    <n v="1483"/>
    <n v="1416.41"/>
    <n v="507.45299999999997"/>
    <n v="130.934"/>
    <n v="9.1445799999999994E-3"/>
    <n v="1.1550400000000001E-2"/>
    <n v="8.7110699999999996E-3"/>
  </r>
  <r>
    <n v="577"/>
    <x v="7"/>
    <n v="9"/>
    <n v="7011"/>
    <n v="5009"/>
    <n v="1765"/>
    <n v="237"/>
    <n v="2973"/>
    <n v="172380"/>
    <n v="157"/>
    <n v="98"/>
    <n v="1231"/>
    <n v="1467"/>
    <n v="1970.67"/>
    <n v="458.71499999999997"/>
    <n v="198.96299999999999"/>
    <n v="1.20556E-2"/>
    <n v="1.38672E-2"/>
    <n v="1.3853799999999999E-2"/>
  </r>
  <r>
    <n v="577"/>
    <x v="8"/>
    <n v="9"/>
    <n v="6903"/>
    <n v="4480"/>
    <n v="2226"/>
    <n v="197"/>
    <n v="3013"/>
    <n v="162340"/>
    <n v="159"/>
    <n v="95"/>
    <n v="1259"/>
    <n v="1348"/>
    <n v="1217.48"/>
    <n v="328.82900000000001"/>
    <n v="129.387"/>
    <n v="2.358E-2"/>
    <n v="2.1698499999999999E-2"/>
    <n v="2.4241599999999999E-2"/>
  </r>
  <r>
    <n v="577"/>
    <x v="9"/>
    <n v="5"/>
    <n v="8093"/>
    <n v="6563"/>
    <n v="1398"/>
    <n v="132"/>
    <n v="13878"/>
    <n v="138780"/>
    <n v="341"/>
    <n v="208"/>
    <n v="1443"/>
    <n v="1742"/>
    <n v="6270.16"/>
    <n v="2082.94"/>
    <n v="685.35199999999998"/>
    <n v="6.4110700000000007E-2"/>
    <n v="0.100701"/>
    <n v="6.2624600000000002E-2"/>
  </r>
  <r>
    <n v="577"/>
    <x v="10"/>
    <n v="0"/>
    <n v="9518"/>
    <n v="9146"/>
    <n v="295"/>
    <n v="77"/>
    <n v="25352"/>
    <n v="36760"/>
    <n v="0"/>
    <n v="0"/>
    <n v="793"/>
    <n v="2130"/>
    <n v="21378.1"/>
    <n v="4994.68"/>
    <n v="2413.02"/>
    <n v="0.62658400000000003"/>
    <n v="0.69955699999999998"/>
    <n v="0.55851499999999998"/>
  </r>
  <r>
    <n v="577"/>
    <x v="11"/>
    <n v="5"/>
    <n v="5035"/>
    <n v="3528"/>
    <n v="1319"/>
    <n v="188"/>
    <n v="2971"/>
    <n v="125440"/>
    <n v="198"/>
    <n v="116"/>
    <n v="525"/>
    <n v="1014"/>
    <n v="1589.42"/>
    <n v="472.41800000000001"/>
    <n v="200.82400000000001"/>
    <n v="2.60565E-2"/>
    <n v="3.0502000000000001E-2"/>
    <n v="2.9875200000000001E-2"/>
  </r>
  <r>
    <n v="577"/>
    <x v="12"/>
    <n v="0"/>
    <n v="2508"/>
    <n v="2092"/>
    <n v="361"/>
    <n v="55"/>
    <n v="3028"/>
    <n v="40140"/>
    <n v="0"/>
    <n v="0"/>
    <n v="513"/>
    <n v="463"/>
    <n v="1570.88"/>
    <n v="425.685"/>
    <n v="180.542"/>
    <n v="9.7147800000000006E-2"/>
    <n v="6.5200900000000006E-2"/>
    <n v="0.111544"/>
  </r>
  <r>
    <n v="577"/>
    <x v="13"/>
    <n v="11"/>
    <n v="6485"/>
    <n v="4557"/>
    <n v="1693"/>
    <n v="235"/>
    <n v="2527"/>
    <n v="168620"/>
    <n v="137"/>
    <n v="79"/>
    <n v="1116"/>
    <n v="1344"/>
    <n v="4037.49"/>
    <n v="579.70000000000005"/>
    <n v="456.61"/>
    <n v="1.7164200000000001E-2"/>
    <n v="1.6162599999999999E-2"/>
    <n v="2.0879200000000001E-2"/>
  </r>
  <r>
    <n v="577"/>
    <x v="14"/>
    <n v="16"/>
    <n v="8220"/>
    <n v="6261"/>
    <n v="1706"/>
    <n v="253"/>
    <n v="3000"/>
    <n v="210400"/>
    <n v="102"/>
    <n v="63"/>
    <n v="1358"/>
    <n v="1705"/>
    <n v="1906.55"/>
    <n v="432.36099999999999"/>
    <n v="188.61699999999999"/>
    <n v="7.2799600000000003E-3"/>
    <n v="1.2598399999999999E-2"/>
    <n v="8.6175399999999999E-3"/>
  </r>
  <r>
    <n v="577"/>
    <x v="15"/>
    <n v="9"/>
    <n v="12650"/>
    <n v="9538"/>
    <n v="2853"/>
    <n v="259"/>
    <n v="13570"/>
    <n v="209780"/>
    <n v="210"/>
    <n v="115"/>
    <n v="1154"/>
    <n v="2676"/>
    <n v="12246.5"/>
    <n v="2700.19"/>
    <n v="1403.61"/>
    <n v="4.7531700000000003E-2"/>
    <n v="5.21311E-2"/>
    <n v="4.6982099999999999E-2"/>
  </r>
  <r>
    <n v="577"/>
    <x v="16"/>
    <n v="11"/>
    <n v="7486"/>
    <n v="5136"/>
    <n v="2074"/>
    <n v="276"/>
    <n v="1390"/>
    <n v="193500"/>
    <n v="137"/>
    <n v="84"/>
    <n v="667"/>
    <n v="1485"/>
    <n v="772.73800000000006"/>
    <n v="228.79499999999999"/>
    <n v="73.304000000000002"/>
    <n v="1.3806499999999999E-2"/>
    <n v="9.4972600000000004E-3"/>
    <n v="1.4082799999999999E-2"/>
  </r>
  <r>
    <n v="577"/>
    <x v="17"/>
    <n v="10"/>
    <n v="5557"/>
    <n v="3567"/>
    <n v="1809"/>
    <n v="181"/>
    <n v="2346"/>
    <n v="142160"/>
    <n v="108"/>
    <n v="63"/>
    <n v="1008"/>
    <n v="1105"/>
    <n v="1484.69"/>
    <n v="405.89499999999998"/>
    <n v="175.85499999999999"/>
    <n v="1.0254900000000001E-2"/>
    <n v="1.7017299999999999E-2"/>
    <n v="1.1961599999999999E-2"/>
  </r>
  <r>
    <n v="577"/>
    <x v="18"/>
    <n v="11"/>
    <n v="6230"/>
    <n v="4541"/>
    <n v="1479"/>
    <n v="210"/>
    <n v="1958"/>
    <n v="161320"/>
    <n v="119"/>
    <n v="70"/>
    <n v="995"/>
    <n v="1402"/>
    <n v="1453.19"/>
    <n v="356.68099999999998"/>
    <n v="155.68799999999999"/>
    <n v="1.46903E-2"/>
    <n v="1.3615800000000001E-2"/>
    <n v="1.9290499999999999E-2"/>
  </r>
  <r>
    <n v="577"/>
    <x v="19"/>
    <n v="0"/>
    <n v="2423"/>
    <n v="1983"/>
    <n v="379"/>
    <n v="61"/>
    <n v="2813"/>
    <n v="37060"/>
    <n v="0"/>
    <n v="0"/>
    <n v="466"/>
    <n v="487"/>
    <n v="1905.59"/>
    <n v="475.51900000000001"/>
    <n v="186.17699999999999"/>
    <n v="7.4903700000000004E-2"/>
    <n v="6.7641599999999996E-2"/>
    <n v="6.7773600000000003E-2"/>
  </r>
  <r>
    <n v="577"/>
    <x v="20"/>
    <n v="11"/>
    <n v="7411"/>
    <n v="5114"/>
    <n v="2057"/>
    <n v="240"/>
    <n v="2554"/>
    <n v="185460"/>
    <n v="137"/>
    <n v="81"/>
    <n v="711"/>
    <n v="1506"/>
    <n v="1691.87"/>
    <n v="492.50099999999998"/>
    <n v="213.208"/>
    <n v="3.77153E-2"/>
    <n v="1.8124700000000001E-2"/>
    <n v="3.4121899999999997E-2"/>
  </r>
  <r>
    <n v="577"/>
    <x v="21"/>
    <n v="14"/>
    <n v="11130"/>
    <n v="7815"/>
    <n v="2877"/>
    <n v="438"/>
    <n v="1468"/>
    <n v="311760"/>
    <n v="163"/>
    <n v="101"/>
    <n v="562"/>
    <n v="2041"/>
    <n v="608.58600000000001"/>
    <n v="207.089"/>
    <n v="73.287400000000005"/>
    <n v="3.6143799999999999E-3"/>
    <n v="5.0832100000000003E-3"/>
    <n v="3.4568099999999998E-3"/>
  </r>
  <r>
    <n v="577"/>
    <x v="22"/>
    <n v="7"/>
    <n v="4383"/>
    <n v="2813"/>
    <n v="1403"/>
    <n v="167"/>
    <n v="1369"/>
    <n v="112560"/>
    <n v="130"/>
    <n v="74"/>
    <n v="491"/>
    <n v="852"/>
    <n v="975.577"/>
    <n v="286.29199999999997"/>
    <n v="116.73099999999999"/>
    <n v="3.6879399999999998E-3"/>
    <n v="8.2060599999999994E-3"/>
    <n v="3.0958800000000001E-3"/>
  </r>
  <r>
    <n v="577"/>
    <x v="23"/>
    <n v="1"/>
    <n v="3446"/>
    <n v="2686"/>
    <n v="651"/>
    <n v="109"/>
    <n v="3252"/>
    <n v="79600"/>
    <n v="625"/>
    <n v="366"/>
    <n v="289"/>
    <n v="775"/>
    <n v="1672.36"/>
    <n v="485.24099999999999"/>
    <n v="201.929"/>
    <n v="3.49866E-2"/>
    <n v="4.5768099999999999E-2"/>
    <n v="2.4925900000000001E-2"/>
  </r>
  <r>
    <n v="577"/>
    <x v="24"/>
    <n v="11"/>
    <n v="6610"/>
    <n v="4752"/>
    <n v="1603"/>
    <n v="255"/>
    <n v="3177"/>
    <n v="159380"/>
    <n v="125"/>
    <n v="75"/>
    <n v="567"/>
    <n v="1417"/>
    <n v="1961.76"/>
    <n v="472.96699999999998"/>
    <n v="221.52799999999999"/>
    <n v="1.0511400000000001E-2"/>
    <n v="1.48734E-2"/>
    <n v="1.1457699999999999E-2"/>
  </r>
  <r>
    <n v="577"/>
    <x v="25"/>
    <n v="4"/>
    <n v="5649"/>
    <n v="3756"/>
    <n v="1713"/>
    <n v="180"/>
    <n v="2581"/>
    <n v="125800"/>
    <n v="274"/>
    <n v="180"/>
    <n v="255"/>
    <n v="1117"/>
    <n v="1631.97"/>
    <n v="398.01799999999997"/>
    <n v="177.886"/>
    <n v="1.0784800000000001E-2"/>
    <n v="2.26635E-2"/>
    <n v="1.11121E-2"/>
  </r>
  <r>
    <n v="578"/>
    <x v="0"/>
    <n v="0"/>
    <n v="55433"/>
    <n v="55433"/>
    <n v="0"/>
    <n v="0"/>
    <n v="55071"/>
    <n v="71800"/>
    <n v="0"/>
    <n v="0"/>
    <n v="0"/>
    <n v="0"/>
    <n v="25904.5"/>
    <n v="8146.35"/>
    <n v="2828.61"/>
    <n v="0.57209100000000002"/>
    <n v="0.71936199999999995"/>
    <n v="0.47341499999999997"/>
  </r>
  <r>
    <n v="578"/>
    <x v="1"/>
    <n v="2"/>
    <n v="2419"/>
    <n v="1387"/>
    <n v="943"/>
    <n v="89"/>
    <n v="2714"/>
    <n v="70040"/>
    <n v="271"/>
    <n v="157"/>
    <n v="131"/>
    <n v="471"/>
    <n v="2393.41"/>
    <n v="509.73099999999999"/>
    <n v="284.15800000000002"/>
    <n v="5.0260300000000001E-2"/>
    <n v="5.3067999999999997E-2"/>
    <n v="3.8262699999999997E-2"/>
  </r>
  <r>
    <n v="578"/>
    <x v="2"/>
    <n v="10"/>
    <n v="7310"/>
    <n v="4895"/>
    <n v="2164"/>
    <n v="251"/>
    <n v="2955"/>
    <n v="199320"/>
    <n v="157"/>
    <n v="87"/>
    <n v="723"/>
    <n v="1463"/>
    <n v="2722.03"/>
    <n v="482.05599999999998"/>
    <n v="300.55900000000003"/>
    <n v="1.43102E-2"/>
    <n v="1.2909500000000001E-2"/>
    <n v="1.2142500000000001E-2"/>
  </r>
  <r>
    <n v="578"/>
    <x v="3"/>
    <n v="16"/>
    <n v="14376"/>
    <n v="11174"/>
    <n v="2865"/>
    <n v="337"/>
    <n v="17016"/>
    <n v="275640"/>
    <n v="169"/>
    <n v="95"/>
    <n v="1267"/>
    <n v="3006"/>
    <n v="10922.2"/>
    <n v="2711.99"/>
    <n v="1205.69"/>
    <n v="4.2240300000000001E-2"/>
    <n v="4.1422500000000001E-2"/>
    <n v="4.3099499999999999E-2"/>
  </r>
  <r>
    <n v="578"/>
    <x v="4"/>
    <n v="0"/>
    <n v="9574"/>
    <n v="9195"/>
    <n v="311"/>
    <n v="68"/>
    <n v="28812"/>
    <n v="35980"/>
    <n v="0"/>
    <n v="0"/>
    <n v="778"/>
    <n v="2253"/>
    <n v="15378.8"/>
    <n v="4444.88"/>
    <n v="1746.97"/>
    <n v="0.62278999999999995"/>
    <n v="0.66654800000000003"/>
    <n v="0.557751"/>
  </r>
  <r>
    <n v="578"/>
    <x v="5"/>
    <n v="0"/>
    <n v="13032"/>
    <n v="12711"/>
    <n v="248"/>
    <n v="73"/>
    <n v="31642"/>
    <n v="35460"/>
    <n v="0"/>
    <n v="0"/>
    <n v="411"/>
    <n v="2941"/>
    <n v="22893.5"/>
    <n v="4571.79"/>
    <n v="2414.2800000000002"/>
    <n v="0.79073000000000004"/>
    <n v="0.86662600000000001"/>
    <n v="0.71871799999999997"/>
  </r>
  <r>
    <n v="578"/>
    <x v="6"/>
    <n v="9"/>
    <n v="7253"/>
    <n v="5073"/>
    <n v="1943"/>
    <n v="237"/>
    <n v="3175"/>
    <n v="178980"/>
    <n v="149"/>
    <n v="85"/>
    <n v="547"/>
    <n v="1637"/>
    <n v="1435.86"/>
    <n v="420.48500000000001"/>
    <n v="171.98400000000001"/>
    <n v="1.0530899999999999E-2"/>
    <n v="1.7155299999999998E-2"/>
    <n v="7.6929600000000004E-3"/>
  </r>
  <r>
    <n v="578"/>
    <x v="7"/>
    <n v="9"/>
    <n v="6935"/>
    <n v="4865"/>
    <n v="1838"/>
    <n v="232"/>
    <n v="2885"/>
    <n v="176620"/>
    <n v="163"/>
    <n v="96"/>
    <n v="1197"/>
    <n v="1439"/>
    <n v="1962.06"/>
    <n v="362.98200000000003"/>
    <n v="207.45099999999999"/>
    <n v="1.5105499999999999E-2"/>
    <n v="1.67659E-2"/>
    <n v="1.3665E-2"/>
  </r>
  <r>
    <n v="578"/>
    <x v="8"/>
    <n v="10"/>
    <n v="6633"/>
    <n v="4319"/>
    <n v="2116"/>
    <n v="198"/>
    <n v="2942"/>
    <n v="165140"/>
    <n v="136"/>
    <n v="85"/>
    <n v="1153"/>
    <n v="1291"/>
    <n v="1464.91"/>
    <n v="422.238"/>
    <n v="169.54599999999999"/>
    <n v="9.8262999999999996E-3"/>
    <n v="1.1786E-2"/>
    <n v="1.22758E-2"/>
  </r>
  <r>
    <n v="578"/>
    <x v="9"/>
    <n v="5"/>
    <n v="7451"/>
    <n v="5914"/>
    <n v="1414"/>
    <n v="123"/>
    <n v="13626"/>
    <n v="104880"/>
    <n v="306"/>
    <n v="193"/>
    <n v="1343"/>
    <n v="1535"/>
    <n v="5793.93"/>
    <n v="1992.93"/>
    <n v="655.77099999999996"/>
    <n v="5.9264200000000003E-2"/>
    <n v="9.7790799999999997E-2"/>
    <n v="5.8677399999999998E-2"/>
  </r>
  <r>
    <n v="578"/>
    <x v="10"/>
    <n v="0"/>
    <n v="11037"/>
    <n v="10680"/>
    <n v="287"/>
    <n v="70"/>
    <n v="26839"/>
    <n v="37340"/>
    <n v="0"/>
    <n v="0"/>
    <n v="925"/>
    <n v="2421"/>
    <n v="17813.599999999999"/>
    <n v="3553.45"/>
    <n v="1991.51"/>
    <n v="0.75275099999999995"/>
    <n v="1"/>
    <n v="0.70555999999999996"/>
  </r>
  <r>
    <n v="578"/>
    <x v="11"/>
    <n v="5"/>
    <n v="5263"/>
    <n v="3688"/>
    <n v="1373"/>
    <n v="202"/>
    <n v="3016"/>
    <n v="132040"/>
    <n v="213"/>
    <n v="137"/>
    <n v="501"/>
    <n v="1082"/>
    <n v="766.89800000000002"/>
    <n v="380.60599999999999"/>
    <n v="93.988399999999999"/>
    <n v="1.7024600000000001E-2"/>
    <n v="2.0977699999999998E-2"/>
    <n v="2.10067E-2"/>
  </r>
  <r>
    <n v="578"/>
    <x v="12"/>
    <n v="0"/>
    <n v="2598"/>
    <n v="2131"/>
    <n v="392"/>
    <n v="75"/>
    <n v="3036"/>
    <n v="41440"/>
    <n v="0"/>
    <n v="0"/>
    <n v="498"/>
    <n v="476"/>
    <n v="1802.12"/>
    <n v="400.12299999999999"/>
    <n v="196.23599999999999"/>
    <n v="5.1605699999999997E-2"/>
    <n v="7.1184700000000004E-2"/>
    <n v="4.8532800000000001E-2"/>
  </r>
  <r>
    <n v="578"/>
    <x v="13"/>
    <n v="9"/>
    <n v="6478"/>
    <n v="4677"/>
    <n v="1556"/>
    <n v="245"/>
    <n v="2458"/>
    <n v="165140"/>
    <n v="142"/>
    <n v="83"/>
    <n v="1044"/>
    <n v="1327"/>
    <n v="2589.6999999999998"/>
    <n v="497.29399999999998"/>
    <n v="290.52199999999999"/>
    <n v="3.2476600000000001E-2"/>
    <n v="1.9518500000000001E-2"/>
    <n v="3.1274700000000002E-2"/>
  </r>
  <r>
    <n v="578"/>
    <x v="14"/>
    <n v="14"/>
    <n v="8829"/>
    <n v="6829"/>
    <n v="1744"/>
    <n v="256"/>
    <n v="3208"/>
    <n v="206060"/>
    <n v="128"/>
    <n v="79"/>
    <n v="1519"/>
    <n v="1807"/>
    <n v="1514.3"/>
    <n v="406.87700000000001"/>
    <n v="171.03299999999999"/>
    <n v="1.2177800000000001E-2"/>
    <n v="1.17809E-2"/>
    <n v="1.10045E-2"/>
  </r>
  <r>
    <n v="578"/>
    <x v="15"/>
    <n v="10"/>
    <n v="12240"/>
    <n v="8652"/>
    <n v="3304"/>
    <n v="284"/>
    <n v="14026"/>
    <n v="200540"/>
    <n v="294"/>
    <n v="199"/>
    <n v="1170"/>
    <n v="2575"/>
    <n v="6259.2"/>
    <n v="2045.31"/>
    <n v="724.577"/>
    <n v="7.9823099999999994E-2"/>
    <n v="6.9023100000000004E-2"/>
    <n v="8.1415600000000005E-2"/>
  </r>
  <r>
    <n v="578"/>
    <x v="16"/>
    <n v="10"/>
    <n v="7801"/>
    <n v="5276"/>
    <n v="2224"/>
    <n v="301"/>
    <n v="1361"/>
    <n v="205380"/>
    <n v="173"/>
    <n v="93"/>
    <n v="721"/>
    <n v="1585"/>
    <n v="719.93200000000002"/>
    <n v="206.44499999999999"/>
    <n v="75.325599999999994"/>
    <n v="5.3248200000000001E-3"/>
    <n v="7.3191000000000003E-3"/>
    <n v="4.2817699999999998E-3"/>
  </r>
  <r>
    <n v="578"/>
    <x v="17"/>
    <n v="10"/>
    <n v="5783"/>
    <n v="3768"/>
    <n v="1826"/>
    <n v="189"/>
    <n v="2300"/>
    <n v="149740"/>
    <n v="122"/>
    <n v="74"/>
    <n v="1041"/>
    <n v="1204"/>
    <n v="864.05200000000002"/>
    <n v="361.036"/>
    <n v="89.7834"/>
    <n v="1.3788E-2"/>
    <n v="1.7111899999999999E-2"/>
    <n v="1.6343400000000001E-2"/>
  </r>
  <r>
    <n v="578"/>
    <x v="18"/>
    <n v="12"/>
    <n v="6502"/>
    <n v="4845"/>
    <n v="1444"/>
    <n v="213"/>
    <n v="2269"/>
    <n v="154000"/>
    <n v="105"/>
    <n v="66"/>
    <n v="1133"/>
    <n v="1350"/>
    <n v="1613.13"/>
    <n v="370.61"/>
    <n v="163.68100000000001"/>
    <n v="1.2069699999999999E-2"/>
    <n v="1.23762E-2"/>
    <n v="1.2866799999999999E-2"/>
  </r>
  <r>
    <n v="578"/>
    <x v="19"/>
    <n v="0"/>
    <n v="2434"/>
    <n v="2002"/>
    <n v="361"/>
    <n v="71"/>
    <n v="2913"/>
    <n v="37780"/>
    <n v="0"/>
    <n v="0"/>
    <n v="515"/>
    <n v="415"/>
    <n v="1757.58"/>
    <n v="421.48200000000003"/>
    <n v="192.28700000000001"/>
    <n v="7.2456000000000007E-2"/>
    <n v="6.4961599999999994E-2"/>
    <n v="5.4121200000000001E-2"/>
  </r>
  <r>
    <n v="578"/>
    <x v="20"/>
    <n v="12"/>
    <n v="8207"/>
    <n v="5853"/>
    <n v="2103"/>
    <n v="251"/>
    <n v="3092"/>
    <n v="199760"/>
    <n v="132"/>
    <n v="80"/>
    <n v="837"/>
    <n v="1664"/>
    <n v="3112.82"/>
    <n v="465.88299999999998"/>
    <n v="348.75799999999998"/>
    <n v="1.1983799999999999E-2"/>
    <n v="1.6649799999999999E-2"/>
    <n v="1.45039E-2"/>
  </r>
  <r>
    <n v="578"/>
    <x v="21"/>
    <n v="12"/>
    <n v="11595"/>
    <n v="8060"/>
    <n v="3069"/>
    <n v="466"/>
    <n v="1565"/>
    <n v="313480"/>
    <n v="196"/>
    <n v="116"/>
    <n v="631"/>
    <n v="2055"/>
    <n v="1331.53"/>
    <n v="288.76299999999998"/>
    <n v="150.393"/>
    <n v="2.6954800000000001E-3"/>
    <n v="3.4699900000000001E-3"/>
    <n v="2.7865899999999998E-3"/>
  </r>
  <r>
    <n v="578"/>
    <x v="22"/>
    <n v="7"/>
    <n v="4386"/>
    <n v="2902"/>
    <n v="1323"/>
    <n v="161"/>
    <n v="1351"/>
    <n v="116460"/>
    <n v="130"/>
    <n v="75"/>
    <n v="462"/>
    <n v="867"/>
    <n v="496.25200000000001"/>
    <n v="155.41300000000001"/>
    <n v="39.027999999999999"/>
    <n v="1.1597400000000001E-2"/>
    <n v="1.5244499999999999E-2"/>
    <n v="1.20839E-2"/>
  </r>
  <r>
    <n v="578"/>
    <x v="23"/>
    <n v="1"/>
    <n v="3461"/>
    <n v="2716"/>
    <n v="638"/>
    <n v="107"/>
    <n v="3284"/>
    <n v="73380"/>
    <n v="740"/>
    <n v="438"/>
    <n v="331"/>
    <n v="712"/>
    <n v="607.06600000000003"/>
    <n v="355.85500000000002"/>
    <n v="67.007300000000001"/>
    <n v="2.8097500000000001E-2"/>
    <n v="3.8147899999999998E-2"/>
    <n v="2.7435999999999999E-2"/>
  </r>
  <r>
    <n v="578"/>
    <x v="24"/>
    <n v="10"/>
    <n v="6762"/>
    <n v="4893"/>
    <n v="1621"/>
    <n v="248"/>
    <n v="3150"/>
    <n v="171760"/>
    <n v="132"/>
    <n v="86"/>
    <n v="566"/>
    <n v="1452"/>
    <n v="3348.8"/>
    <n v="528.46100000000001"/>
    <n v="382.423"/>
    <n v="1.62991E-2"/>
    <n v="1.7324800000000001E-2"/>
    <n v="1.89017E-2"/>
  </r>
  <r>
    <n v="578"/>
    <x v="25"/>
    <n v="4"/>
    <n v="5233"/>
    <n v="3425"/>
    <n v="1625"/>
    <n v="183"/>
    <n v="2502"/>
    <n v="132060"/>
    <n v="259"/>
    <n v="157"/>
    <n v="255"/>
    <n v="1048"/>
    <n v="2128.42"/>
    <n v="465.34699999999998"/>
    <n v="245.71299999999999"/>
    <n v="1.7006799999999999E-2"/>
    <n v="1.9762600000000002E-2"/>
    <n v="1.8338699999999999E-2"/>
  </r>
  <r>
    <n v="579"/>
    <x v="0"/>
    <n v="0"/>
    <n v="57930"/>
    <n v="57930"/>
    <n v="0"/>
    <n v="0"/>
    <n v="57441"/>
    <n v="80300"/>
    <n v="0"/>
    <n v="0"/>
    <n v="0"/>
    <n v="0"/>
    <n v="29655.3"/>
    <n v="7760.57"/>
    <n v="3326.03"/>
    <n v="0.49720799999999998"/>
    <n v="0.59031500000000003"/>
    <n v="0.47942600000000002"/>
  </r>
  <r>
    <n v="579"/>
    <x v="1"/>
    <n v="1"/>
    <n v="2545"/>
    <n v="1666"/>
    <n v="790"/>
    <n v="89"/>
    <n v="2715"/>
    <n v="33660"/>
    <n v="332"/>
    <n v="207"/>
    <n v="134"/>
    <n v="507"/>
    <n v="2601.1799999999998"/>
    <n v="490.18099999999998"/>
    <n v="274.13099999999997"/>
    <n v="4.5536800000000002E-2"/>
    <n v="4.5921799999999999E-2"/>
    <n v="4.4538800000000003E-2"/>
  </r>
  <r>
    <n v="579"/>
    <x v="2"/>
    <n v="10"/>
    <n v="6961"/>
    <n v="4597"/>
    <n v="2116"/>
    <n v="248"/>
    <n v="2864"/>
    <n v="164280"/>
    <n v="134"/>
    <n v="77"/>
    <n v="749"/>
    <n v="1347"/>
    <n v="3555.19"/>
    <n v="542.19000000000005"/>
    <n v="376.577"/>
    <n v="1.8407E-2"/>
    <n v="1.40952E-2"/>
    <n v="1.7433799999999999E-2"/>
  </r>
  <r>
    <n v="579"/>
    <x v="3"/>
    <n v="16"/>
    <n v="13718"/>
    <n v="10450"/>
    <n v="2940"/>
    <n v="328"/>
    <n v="16465"/>
    <n v="259920"/>
    <n v="172"/>
    <n v="109"/>
    <n v="1252"/>
    <n v="2709"/>
    <n v="9440.11"/>
    <n v="2423.0300000000002"/>
    <n v="1052.3399999999999"/>
    <n v="5.3713900000000002E-2"/>
    <n v="5.76039E-2"/>
    <n v="4.7806700000000001E-2"/>
  </r>
  <r>
    <n v="579"/>
    <x v="4"/>
    <n v="0"/>
    <n v="9622"/>
    <n v="9261"/>
    <n v="292"/>
    <n v="69"/>
    <n v="28346"/>
    <n v="36080"/>
    <n v="0"/>
    <n v="0"/>
    <n v="870"/>
    <n v="2155"/>
    <n v="36390.300000000003"/>
    <n v="5649.87"/>
    <n v="3976.03"/>
    <n v="0.58877500000000005"/>
    <n v="0.72628800000000004"/>
    <n v="0.46710499999999999"/>
  </r>
  <r>
    <n v="579"/>
    <x v="5"/>
    <n v="0"/>
    <n v="13262"/>
    <n v="12957"/>
    <n v="235"/>
    <n v="70"/>
    <n v="31918"/>
    <n v="32480"/>
    <n v="0"/>
    <n v="0"/>
    <n v="389"/>
    <n v="2970"/>
    <n v="26305"/>
    <n v="4919.32"/>
    <n v="2849.55"/>
    <n v="0.90847199999999995"/>
    <n v="0.70990500000000001"/>
    <n v="0.63200900000000004"/>
  </r>
  <r>
    <n v="579"/>
    <x v="6"/>
    <n v="12"/>
    <n v="7243"/>
    <n v="4906"/>
    <n v="2072"/>
    <n v="265"/>
    <n v="3096"/>
    <n v="164860"/>
    <n v="129"/>
    <n v="71"/>
    <n v="626"/>
    <n v="1582"/>
    <n v="2030.34"/>
    <n v="462.91899999999998"/>
    <n v="222.149"/>
    <n v="1.0692999999999999E-2"/>
    <n v="1.34083E-2"/>
    <n v="1.28924E-2"/>
  </r>
  <r>
    <n v="579"/>
    <x v="7"/>
    <n v="11"/>
    <n v="6642"/>
    <n v="4731"/>
    <n v="1675"/>
    <n v="236"/>
    <n v="2961"/>
    <n v="146360"/>
    <n v="106"/>
    <n v="64"/>
    <n v="1211"/>
    <n v="1365"/>
    <n v="1264.54"/>
    <n v="523.30999999999995"/>
    <n v="136.06"/>
    <n v="1.5018800000000001E-2"/>
    <n v="1.22962E-2"/>
    <n v="1.26033E-2"/>
  </r>
  <r>
    <n v="579"/>
    <x v="8"/>
    <n v="11"/>
    <n v="6201"/>
    <n v="3932"/>
    <n v="2053"/>
    <n v="216"/>
    <n v="2591"/>
    <n v="151720"/>
    <n v="114"/>
    <n v="67"/>
    <n v="1108"/>
    <n v="1232"/>
    <n v="2017.37"/>
    <n v="423.97500000000002"/>
    <n v="212.596"/>
    <n v="1.16171E-2"/>
    <n v="1.5993899999999998E-2"/>
    <n v="1.3413400000000001E-2"/>
  </r>
  <r>
    <n v="579"/>
    <x v="9"/>
    <n v="5"/>
    <n v="7891"/>
    <n v="6483"/>
    <n v="1287"/>
    <n v="121"/>
    <n v="13970"/>
    <n v="110460"/>
    <n v="250"/>
    <n v="153"/>
    <n v="1331"/>
    <n v="1675"/>
    <n v="6227.63"/>
    <n v="2117.4899999999998"/>
    <n v="757.29200000000003"/>
    <n v="7.4992600000000006E-2"/>
    <n v="0.106007"/>
    <n v="7.4350399999999997E-2"/>
  </r>
  <r>
    <n v="579"/>
    <x v="10"/>
    <n v="0"/>
    <n v="10728"/>
    <n v="10362"/>
    <n v="305"/>
    <n v="61"/>
    <n v="26788"/>
    <n v="35260"/>
    <n v="0"/>
    <n v="0"/>
    <n v="900"/>
    <n v="2518"/>
    <n v="21770.3"/>
    <n v="4326.88"/>
    <n v="2457.81"/>
    <n v="0.64635600000000004"/>
    <n v="0.56048100000000001"/>
    <n v="0.57892699999999997"/>
  </r>
  <r>
    <n v="579"/>
    <x v="11"/>
    <n v="4"/>
    <n v="5031"/>
    <n v="3487"/>
    <n v="1328"/>
    <n v="216"/>
    <n v="2884"/>
    <n v="122200"/>
    <n v="251"/>
    <n v="154"/>
    <n v="449"/>
    <n v="1080"/>
    <n v="1592.46"/>
    <n v="422.86399999999998"/>
    <n v="167.273"/>
    <n v="7.5975699999999997E-3"/>
    <n v="1.8860600000000002E-2"/>
    <n v="8.6070000000000001E-3"/>
  </r>
  <r>
    <n v="579"/>
    <x v="12"/>
    <n v="0"/>
    <n v="2574"/>
    <n v="2115"/>
    <n v="400"/>
    <n v="59"/>
    <n v="3017"/>
    <n v="39560"/>
    <n v="0"/>
    <n v="0"/>
    <n v="518"/>
    <n v="507"/>
    <n v="2354.06"/>
    <n v="467.714"/>
    <n v="269.22899999999998"/>
    <n v="5.9124799999999998E-2"/>
    <n v="4.7295799999999999E-2"/>
    <n v="7.8494300000000003E-2"/>
  </r>
  <r>
    <n v="579"/>
    <x v="13"/>
    <n v="9"/>
    <n v="7012"/>
    <n v="5149"/>
    <n v="1618"/>
    <n v="245"/>
    <n v="2655"/>
    <n v="165980"/>
    <n v="146"/>
    <n v="84"/>
    <n v="1285"/>
    <n v="1418"/>
    <n v="1790.85"/>
    <n v="434.36500000000001"/>
    <n v="188.42699999999999"/>
    <n v="2.1174999999999999E-2"/>
    <n v="1.72432E-2"/>
    <n v="2.0751599999999999E-2"/>
  </r>
  <r>
    <n v="579"/>
    <x v="14"/>
    <n v="16"/>
    <n v="9193"/>
    <n v="6940"/>
    <n v="1921"/>
    <n v="332"/>
    <n v="3149"/>
    <n v="201820"/>
    <n v="113"/>
    <n v="67"/>
    <n v="1564"/>
    <n v="1814"/>
    <n v="1020.62"/>
    <n v="404.83199999999999"/>
    <n v="116.625"/>
    <n v="9.8896000000000001E-3"/>
    <n v="1.13084E-2"/>
    <n v="1.00845E-2"/>
  </r>
  <r>
    <n v="579"/>
    <x v="15"/>
    <n v="10"/>
    <n v="11242"/>
    <n v="7743"/>
    <n v="3225"/>
    <n v="274"/>
    <n v="13897"/>
    <n v="186660"/>
    <n v="209"/>
    <n v="119"/>
    <n v="978"/>
    <n v="2392"/>
    <n v="9035.7099999999991"/>
    <n v="2148.15"/>
    <n v="1014.3"/>
    <n v="4.24871E-2"/>
    <n v="5.58827E-2"/>
    <n v="4.3596700000000002E-2"/>
  </r>
  <r>
    <n v="579"/>
    <x v="16"/>
    <n v="9"/>
    <n v="7768"/>
    <n v="5281"/>
    <n v="2173"/>
    <n v="314"/>
    <n v="1447"/>
    <n v="191380"/>
    <n v="163"/>
    <n v="93"/>
    <n v="696"/>
    <n v="1605"/>
    <n v="652.31500000000005"/>
    <n v="240.99799999999999"/>
    <n v="64.368099999999998"/>
    <n v="4.7457599999999999E-3"/>
    <n v="5.4905500000000003E-3"/>
    <n v="4.6844299999999998E-3"/>
  </r>
  <r>
    <n v="579"/>
    <x v="17"/>
    <n v="9"/>
    <n v="6140"/>
    <n v="4050"/>
    <n v="1889"/>
    <n v="201"/>
    <n v="2433"/>
    <n v="139240"/>
    <n v="125"/>
    <n v="75"/>
    <n v="1060"/>
    <n v="1277"/>
    <n v="3203.29"/>
    <n v="437.505"/>
    <n v="338.03199999999998"/>
    <n v="7.7175000000000004E-3"/>
    <n v="1.42702E-2"/>
    <n v="7.1941899999999996E-3"/>
  </r>
  <r>
    <n v="579"/>
    <x v="18"/>
    <n v="10"/>
    <n v="6477"/>
    <n v="4785"/>
    <n v="1448"/>
    <n v="244"/>
    <n v="2198"/>
    <n v="148660"/>
    <n v="135"/>
    <n v="79"/>
    <n v="1023"/>
    <n v="1340"/>
    <n v="1750.17"/>
    <n v="392.21300000000002"/>
    <n v="207.13"/>
    <n v="1.3631300000000001E-2"/>
    <n v="1.6169699999999999E-2"/>
    <n v="1.2847799999999999E-2"/>
  </r>
  <r>
    <n v="579"/>
    <x v="19"/>
    <n v="0"/>
    <n v="2471"/>
    <n v="2000"/>
    <n v="400"/>
    <n v="71"/>
    <n v="2846"/>
    <n v="36300"/>
    <n v="0"/>
    <n v="0"/>
    <n v="466"/>
    <n v="488"/>
    <n v="1956.46"/>
    <n v="442.81900000000002"/>
    <n v="206.16200000000001"/>
    <n v="5.7587899999999997E-2"/>
    <n v="9.8477099999999998E-2"/>
    <n v="6.4525799999999994E-2"/>
  </r>
  <r>
    <n v="579"/>
    <x v="20"/>
    <n v="9"/>
    <n v="7984"/>
    <n v="5673"/>
    <n v="2034"/>
    <n v="277"/>
    <n v="2969"/>
    <n v="189800"/>
    <n v="187"/>
    <n v="108"/>
    <n v="750"/>
    <n v="1626"/>
    <n v="1456.32"/>
    <n v="462.58499999999998"/>
    <n v="172.59100000000001"/>
    <n v="2.0936400000000001E-2"/>
    <n v="1.3220300000000001E-2"/>
    <n v="2.2017599999999998E-2"/>
  </r>
  <r>
    <n v="579"/>
    <x v="21"/>
    <n v="15"/>
    <n v="10949"/>
    <n v="7561"/>
    <n v="2880"/>
    <n v="508"/>
    <n v="1374"/>
    <n v="292800"/>
    <n v="138"/>
    <n v="87"/>
    <n v="576"/>
    <n v="2009"/>
    <n v="595.08299999999997"/>
    <n v="198.13399999999999"/>
    <n v="62.453699999999998"/>
    <n v="5.6249300000000002E-3"/>
    <n v="5.5853600000000002E-3"/>
    <n v="6.0013000000000002E-3"/>
  </r>
  <r>
    <n v="579"/>
    <x v="22"/>
    <n v="5"/>
    <n v="4846"/>
    <n v="3217"/>
    <n v="1434"/>
    <n v="195"/>
    <n v="1384"/>
    <n v="116560"/>
    <n v="185"/>
    <n v="112"/>
    <n v="487"/>
    <n v="977"/>
    <n v="1498.62"/>
    <n v="263.54399999999998"/>
    <n v="174.51400000000001"/>
    <n v="5.6740499999999999E-3"/>
    <n v="8.1028799999999998E-3"/>
    <n v="3.9743399999999998E-3"/>
  </r>
  <r>
    <n v="579"/>
    <x v="23"/>
    <n v="1"/>
    <n v="3141"/>
    <n v="2469"/>
    <n v="564"/>
    <n v="108"/>
    <n v="3273"/>
    <n v="64800"/>
    <n v="593"/>
    <n v="380"/>
    <n v="306"/>
    <n v="675"/>
    <n v="1859.5"/>
    <n v="456.29199999999997"/>
    <n v="198.833"/>
    <n v="1.0894900000000001E-2"/>
    <n v="2.9025700000000001E-2"/>
    <n v="1.2408799999999999E-2"/>
  </r>
  <r>
    <n v="579"/>
    <x v="24"/>
    <n v="9"/>
    <n v="7195"/>
    <n v="5239"/>
    <n v="1706"/>
    <n v="250"/>
    <n v="3026"/>
    <n v="168740"/>
    <n v="153"/>
    <n v="91"/>
    <n v="599"/>
    <n v="1589"/>
    <n v="1676.29"/>
    <n v="401.99700000000001"/>
    <n v="187.69900000000001"/>
    <n v="2.6117600000000001E-2"/>
    <n v="1.78776E-2"/>
    <n v="2.7355000000000001E-2"/>
  </r>
  <r>
    <n v="579"/>
    <x v="25"/>
    <n v="5"/>
    <n v="5020"/>
    <n v="3347"/>
    <n v="1502"/>
    <n v="171"/>
    <n v="2470"/>
    <n v="128740"/>
    <n v="194"/>
    <n v="114"/>
    <n v="238"/>
    <n v="991"/>
    <n v="3173.54"/>
    <n v="514.17600000000004"/>
    <n v="328.39400000000001"/>
    <n v="2.17585E-2"/>
    <n v="2.03564E-2"/>
    <n v="2.1591699999999998E-2"/>
  </r>
  <r>
    <n v="580"/>
    <x v="0"/>
    <n v="0"/>
    <n v="57065"/>
    <n v="57065"/>
    <n v="0"/>
    <n v="0"/>
    <n v="56664"/>
    <n v="31000"/>
    <n v="0"/>
    <n v="0"/>
    <n v="0"/>
    <n v="0"/>
    <n v="24402.400000000001"/>
    <n v="8031.73"/>
    <n v="2691.37"/>
    <n v="0.49757200000000001"/>
    <n v="0.51056400000000002"/>
    <n v="0.60473299999999997"/>
  </r>
  <r>
    <n v="580"/>
    <x v="1"/>
    <n v="1"/>
    <n v="2864"/>
    <n v="1851"/>
    <n v="919"/>
    <n v="94"/>
    <n v="2664"/>
    <n v="76800"/>
    <n v="636"/>
    <n v="372"/>
    <n v="173"/>
    <n v="550"/>
    <n v="2499.29"/>
    <n v="507.36500000000001"/>
    <n v="296.255"/>
    <n v="0.100743"/>
    <n v="9.5738400000000001E-2"/>
    <n v="0.100784"/>
  </r>
  <r>
    <n v="580"/>
    <x v="2"/>
    <n v="10"/>
    <n v="7250"/>
    <n v="4905"/>
    <n v="2054"/>
    <n v="291"/>
    <n v="2891"/>
    <n v="178480"/>
    <n v="139"/>
    <n v="82"/>
    <n v="776"/>
    <n v="1362"/>
    <n v="1381.31"/>
    <n v="438.55599999999998"/>
    <n v="163.70099999999999"/>
    <n v="2.9547799999999999E-2"/>
    <n v="1.7592099999999999E-2"/>
    <n v="2.8658800000000002E-2"/>
  </r>
  <r>
    <n v="580"/>
    <x v="3"/>
    <n v="15"/>
    <n v="13792"/>
    <n v="10448"/>
    <n v="3024"/>
    <n v="320"/>
    <n v="15949"/>
    <n v="305420"/>
    <n v="178"/>
    <n v="106"/>
    <n v="1377"/>
    <n v="2714"/>
    <n v="14703.7"/>
    <n v="2151.5700000000002"/>
    <n v="1647.63"/>
    <n v="4.8740800000000001E-2"/>
    <n v="5.0882700000000003E-2"/>
    <n v="5.6516900000000002E-2"/>
  </r>
  <r>
    <n v="580"/>
    <x v="4"/>
    <n v="0"/>
    <n v="11475"/>
    <n v="11075"/>
    <n v="341"/>
    <n v="59"/>
    <n v="29683"/>
    <n v="40560"/>
    <n v="0"/>
    <n v="0"/>
    <n v="970"/>
    <n v="2546"/>
    <n v="54289.4"/>
    <n v="6642.36"/>
    <n v="6538.38"/>
    <n v="1"/>
    <n v="0.83086300000000002"/>
    <n v="1"/>
  </r>
  <r>
    <n v="580"/>
    <x v="5"/>
    <n v="0"/>
    <n v="9411"/>
    <n v="9099"/>
    <n v="241"/>
    <n v="71"/>
    <n v="28120"/>
    <n v="32780"/>
    <n v="0"/>
    <n v="0"/>
    <n v="289"/>
    <n v="2032"/>
    <n v="16813.599999999999"/>
    <n v="5540.29"/>
    <n v="2095.4"/>
    <n v="1"/>
    <n v="1"/>
    <n v="1"/>
  </r>
  <r>
    <n v="580"/>
    <x v="6"/>
    <n v="11"/>
    <n v="6733"/>
    <n v="4428"/>
    <n v="2051"/>
    <n v="254"/>
    <n v="2671"/>
    <n v="178140"/>
    <n v="121"/>
    <n v="78"/>
    <n v="550"/>
    <n v="1399"/>
    <n v="2106.17"/>
    <n v="462.58300000000003"/>
    <n v="212.01900000000001"/>
    <n v="1.6661200000000001E-2"/>
    <n v="1.5777699999999999E-2"/>
    <n v="1.6262700000000001E-2"/>
  </r>
  <r>
    <n v="580"/>
    <x v="7"/>
    <n v="12"/>
    <n v="6571"/>
    <n v="4610"/>
    <n v="1751"/>
    <n v="210"/>
    <n v="3049"/>
    <n v="157440"/>
    <n v="108"/>
    <n v="68"/>
    <n v="1222"/>
    <n v="1285"/>
    <n v="1108.54"/>
    <n v="309.83499999999998"/>
    <n v="135.61500000000001"/>
    <n v="1.13738E-2"/>
    <n v="2.1290099999999999E-2"/>
    <n v="1.28358E-2"/>
  </r>
  <r>
    <n v="580"/>
    <x v="8"/>
    <n v="10"/>
    <n v="6959"/>
    <n v="4767"/>
    <n v="1977"/>
    <n v="215"/>
    <n v="3114"/>
    <n v="171240"/>
    <n v="125"/>
    <n v="74"/>
    <n v="1266"/>
    <n v="1371"/>
    <n v="2041.23"/>
    <n v="375.68599999999998"/>
    <n v="203.58199999999999"/>
    <n v="1.76312E-2"/>
    <n v="1.69184E-2"/>
    <n v="1.7368999999999999E-2"/>
  </r>
  <r>
    <n v="580"/>
    <x v="9"/>
    <n v="4"/>
    <n v="7521"/>
    <n v="5974"/>
    <n v="1432"/>
    <n v="115"/>
    <n v="13708"/>
    <n v="128320"/>
    <n v="397"/>
    <n v="231"/>
    <n v="1301"/>
    <n v="1554"/>
    <n v="9802.91"/>
    <n v="2157.2800000000002"/>
    <n v="1157.54"/>
    <n v="7.4797299999999997E-2"/>
    <n v="0.116346"/>
    <n v="8.4143599999999999E-2"/>
  </r>
  <r>
    <n v="580"/>
    <x v="10"/>
    <n v="0"/>
    <n v="11175"/>
    <n v="10806"/>
    <n v="305"/>
    <n v="64"/>
    <n v="27522"/>
    <n v="34760"/>
    <n v="0"/>
    <n v="0"/>
    <n v="1016"/>
    <n v="2417"/>
    <n v="11314.9"/>
    <n v="3728.05"/>
    <n v="1241.6500000000001"/>
    <n v="0.83796300000000001"/>
    <n v="0.68680600000000003"/>
    <n v="0.82476899999999997"/>
  </r>
  <r>
    <n v="580"/>
    <x v="11"/>
    <n v="4"/>
    <n v="5511"/>
    <n v="4023"/>
    <n v="1290"/>
    <n v="198"/>
    <n v="3423"/>
    <n v="123160"/>
    <n v="234"/>
    <n v="143"/>
    <n v="533"/>
    <n v="1155"/>
    <n v="2487.2600000000002"/>
    <n v="500.35300000000001"/>
    <n v="266.36099999999999"/>
    <n v="1.7112200000000001E-2"/>
    <n v="2.2516700000000001E-2"/>
    <n v="1.6146000000000001E-2"/>
  </r>
  <r>
    <n v="580"/>
    <x v="12"/>
    <n v="0"/>
    <n v="2355"/>
    <n v="1919"/>
    <n v="367"/>
    <n v="69"/>
    <n v="2833"/>
    <n v="39460"/>
    <n v="0"/>
    <n v="0"/>
    <n v="465"/>
    <n v="482"/>
    <n v="2538.9699999999998"/>
    <n v="450.67099999999999"/>
    <n v="261.55200000000002"/>
    <n v="8.04531E-2"/>
    <n v="6.1379700000000002E-2"/>
    <n v="0.10045800000000001"/>
  </r>
  <r>
    <n v="580"/>
    <x v="13"/>
    <n v="10"/>
    <n v="6699"/>
    <n v="4928"/>
    <n v="1526"/>
    <n v="245"/>
    <n v="2780"/>
    <n v="159400"/>
    <n v="138"/>
    <n v="78"/>
    <n v="1230"/>
    <n v="1329"/>
    <n v="1592.66"/>
    <n v="415.87299999999999"/>
    <n v="201.29499999999999"/>
    <n v="1.4510199999999999E-2"/>
    <n v="1.4269499999999999E-2"/>
    <n v="1.55468E-2"/>
  </r>
  <r>
    <n v="580"/>
    <x v="14"/>
    <n v="16"/>
    <n v="8811"/>
    <n v="6613"/>
    <n v="1890"/>
    <n v="308"/>
    <n v="3085"/>
    <n v="222800"/>
    <n v="109"/>
    <n v="65"/>
    <n v="1400"/>
    <n v="1867"/>
    <n v="1131.9100000000001"/>
    <n v="440.71300000000002"/>
    <n v="125.32299999999999"/>
    <n v="6.7438899999999998E-3"/>
    <n v="1.2312399999999999E-2"/>
    <n v="6.6263900000000002E-3"/>
  </r>
  <r>
    <n v="580"/>
    <x v="15"/>
    <n v="9"/>
    <n v="9464"/>
    <n v="5986"/>
    <n v="3185"/>
    <n v="293"/>
    <n v="12275"/>
    <n v="200860"/>
    <n v="207"/>
    <n v="133"/>
    <n v="840"/>
    <n v="1990"/>
    <n v="15660.4"/>
    <n v="2380.92"/>
    <n v="1741.83"/>
    <n v="6.5390900000000002E-2"/>
    <n v="6.5732899999999997E-2"/>
    <n v="6.4196299999999998E-2"/>
  </r>
  <r>
    <n v="580"/>
    <x v="16"/>
    <n v="10"/>
    <n v="7646"/>
    <n v="5224"/>
    <n v="2141"/>
    <n v="281"/>
    <n v="1591"/>
    <n v="200980"/>
    <n v="158"/>
    <n v="90"/>
    <n v="674"/>
    <n v="1651"/>
    <n v="1638.7"/>
    <n v="314.91300000000001"/>
    <n v="186.744"/>
    <n v="4.54638E-3"/>
    <n v="7.1343400000000003E-3"/>
    <n v="4.55865E-3"/>
  </r>
  <r>
    <n v="580"/>
    <x v="17"/>
    <n v="12"/>
    <n v="6310"/>
    <n v="4245"/>
    <n v="1856"/>
    <n v="209"/>
    <n v="2499"/>
    <n v="154780"/>
    <n v="103"/>
    <n v="62"/>
    <n v="1036"/>
    <n v="1353"/>
    <n v="1332.81"/>
    <n v="391.19400000000002"/>
    <n v="130.423"/>
    <n v="3.12944E-2"/>
    <n v="1.75002E-2"/>
    <n v="2.8453900000000001E-2"/>
  </r>
  <r>
    <n v="580"/>
    <x v="18"/>
    <n v="9"/>
    <n v="6953"/>
    <n v="5148"/>
    <n v="1544"/>
    <n v="261"/>
    <n v="2348"/>
    <n v="175580"/>
    <n v="146"/>
    <n v="94"/>
    <n v="1172"/>
    <n v="1534"/>
    <n v="2432.2600000000002"/>
    <n v="420.33100000000002"/>
    <n v="267.47300000000001"/>
    <n v="1.55543E-2"/>
    <n v="1.5930699999999999E-2"/>
    <n v="1.7979999999999999E-2"/>
  </r>
  <r>
    <n v="580"/>
    <x v="19"/>
    <n v="0"/>
    <n v="2447"/>
    <n v="1961"/>
    <n v="411"/>
    <n v="75"/>
    <n v="2832"/>
    <n v="42960"/>
    <n v="0"/>
    <n v="0"/>
    <n v="444"/>
    <n v="517"/>
    <n v="1516.63"/>
    <n v="418.22800000000001"/>
    <n v="175.73699999999999"/>
    <n v="7.4788099999999996E-2"/>
    <n v="6.2722299999999995E-2"/>
    <n v="6.6935700000000001E-2"/>
  </r>
  <r>
    <n v="580"/>
    <x v="20"/>
    <n v="9"/>
    <n v="7869"/>
    <n v="5453"/>
    <n v="2145"/>
    <n v="271"/>
    <n v="2623"/>
    <n v="207720"/>
    <n v="166"/>
    <n v="112"/>
    <n v="724"/>
    <n v="1683"/>
    <n v="2057.2800000000002"/>
    <n v="356.10199999999998"/>
    <n v="211.69800000000001"/>
    <n v="1.00853E-2"/>
    <n v="1.5077699999999999E-2"/>
    <n v="1.1724999999999999E-2"/>
  </r>
  <r>
    <n v="580"/>
    <x v="21"/>
    <n v="13"/>
    <n v="10369"/>
    <n v="6995"/>
    <n v="2908"/>
    <n v="466"/>
    <n v="1350"/>
    <n v="300200"/>
    <n v="156"/>
    <n v="93"/>
    <n v="508"/>
    <n v="1966"/>
    <n v="1023.01"/>
    <n v="242.78399999999999"/>
    <n v="115.89"/>
    <n v="2.7071399999999998E-3"/>
    <n v="4.0303800000000001E-3"/>
    <n v="2.6218999999999999E-3"/>
  </r>
  <r>
    <n v="580"/>
    <x v="22"/>
    <n v="4"/>
    <n v="5002"/>
    <n v="3267"/>
    <n v="1544"/>
    <n v="191"/>
    <n v="1311"/>
    <n v="133240"/>
    <n v="246"/>
    <n v="156"/>
    <n v="475"/>
    <n v="1030"/>
    <n v="521.90099999999995"/>
    <n v="174.24799999999999"/>
    <n v="59.544600000000003"/>
    <n v="1.7010500000000001E-2"/>
    <n v="1.4033199999999999E-2"/>
    <n v="1.8028300000000001E-2"/>
  </r>
  <r>
    <n v="580"/>
    <x v="23"/>
    <n v="2"/>
    <n v="3043"/>
    <n v="2411"/>
    <n v="552"/>
    <n v="80"/>
    <n v="3267"/>
    <n v="59080"/>
    <n v="255"/>
    <n v="159"/>
    <n v="292"/>
    <n v="654"/>
    <n v="1369.7"/>
    <n v="435.61700000000002"/>
    <n v="164.96700000000001"/>
    <n v="3.9032299999999999E-2"/>
    <n v="4.0959799999999998E-2"/>
    <n v="3.3028799999999997E-2"/>
  </r>
  <r>
    <n v="580"/>
    <x v="24"/>
    <n v="10"/>
    <n v="7209"/>
    <n v="5201"/>
    <n v="1734"/>
    <n v="274"/>
    <n v="2987"/>
    <n v="184440"/>
    <n v="141"/>
    <n v="85"/>
    <n v="540"/>
    <n v="1578"/>
    <n v="2129.69"/>
    <n v="558.78300000000002"/>
    <n v="263.85500000000002"/>
    <n v="1.33165E-2"/>
    <n v="1.3795399999999999E-2"/>
    <n v="1.36807E-2"/>
  </r>
  <r>
    <n v="580"/>
    <x v="25"/>
    <n v="6"/>
    <n v="5061"/>
    <n v="3498"/>
    <n v="1382"/>
    <n v="181"/>
    <n v="2667"/>
    <n v="131160"/>
    <n v="157"/>
    <n v="96"/>
    <n v="212"/>
    <n v="1002"/>
    <n v="1599.5"/>
    <n v="411.399"/>
    <n v="181.38900000000001"/>
    <n v="3.22449E-2"/>
    <n v="2.5130799999999998E-2"/>
    <n v="3.3305700000000001E-2"/>
  </r>
  <r>
    <n v="581"/>
    <x v="0"/>
    <n v="0"/>
    <n v="50218"/>
    <n v="50218"/>
    <n v="0"/>
    <n v="0"/>
    <n v="49877"/>
    <n v="102300"/>
    <n v="0"/>
    <n v="0"/>
    <n v="0"/>
    <n v="0"/>
    <n v="26480.2"/>
    <n v="8960.41"/>
    <n v="3552.8"/>
    <n v="1"/>
    <n v="1"/>
    <n v="1"/>
  </r>
  <r>
    <n v="581"/>
    <x v="1"/>
    <n v="2"/>
    <n v="2756"/>
    <n v="1785"/>
    <n v="886"/>
    <n v="85"/>
    <n v="2524"/>
    <n v="67460"/>
    <n v="308"/>
    <n v="154"/>
    <n v="150"/>
    <n v="544"/>
    <n v="3018.82"/>
    <n v="524.62"/>
    <n v="329.202"/>
    <n v="4.2737499999999998E-2"/>
    <n v="4.2851800000000002E-2"/>
    <n v="4.5718300000000003E-2"/>
  </r>
  <r>
    <n v="581"/>
    <x v="2"/>
    <n v="8"/>
    <n v="7363"/>
    <n v="4974"/>
    <n v="2097"/>
    <n v="292"/>
    <n v="2903"/>
    <n v="205660"/>
    <n v="199"/>
    <n v="123"/>
    <n v="803"/>
    <n v="1440"/>
    <n v="3177.52"/>
    <n v="598.56299999999999"/>
    <n v="358.16899999999998"/>
    <n v="1.04297E-2"/>
    <n v="1.4128699999999999E-2"/>
    <n v="1.09134E-2"/>
  </r>
  <r>
    <n v="581"/>
    <x v="3"/>
    <n v="15"/>
    <n v="12101"/>
    <n v="8489"/>
    <n v="3297"/>
    <n v="315"/>
    <n v="14028"/>
    <n v="301280"/>
    <n v="183"/>
    <n v="106"/>
    <n v="1060"/>
    <n v="2531"/>
    <n v="8233.1200000000008"/>
    <n v="2261.66"/>
    <n v="890.90200000000004"/>
    <n v="6.3525899999999996E-2"/>
    <n v="4.2894099999999998E-2"/>
    <n v="6.9228300000000006E-2"/>
  </r>
  <r>
    <n v="581"/>
    <x v="4"/>
    <n v="0"/>
    <n v="12418"/>
    <n v="12044"/>
    <n v="302"/>
    <n v="72"/>
    <n v="30741"/>
    <n v="41840"/>
    <n v="0"/>
    <n v="0"/>
    <n v="1027"/>
    <n v="2780"/>
    <n v="37156.300000000003"/>
    <n v="4615.55"/>
    <n v="5628.69"/>
    <n v="1"/>
    <n v="0.89519700000000002"/>
    <n v="1"/>
  </r>
  <r>
    <n v="581"/>
    <x v="5"/>
    <n v="0"/>
    <n v="11288"/>
    <n v="10984"/>
    <n v="226"/>
    <n v="78"/>
    <n v="29204"/>
    <n v="36240"/>
    <n v="0"/>
    <n v="0"/>
    <n v="337"/>
    <n v="2581"/>
    <n v="19533.900000000001"/>
    <n v="4864.4399999999996"/>
    <n v="2253.1"/>
    <n v="0.69708099999999995"/>
    <n v="0.83943699999999999"/>
    <n v="1"/>
  </r>
  <r>
    <n v="581"/>
    <x v="6"/>
    <n v="9"/>
    <n v="7573"/>
    <n v="5036"/>
    <n v="2290"/>
    <n v="247"/>
    <n v="2978"/>
    <n v="195880"/>
    <n v="152"/>
    <n v="98"/>
    <n v="604"/>
    <n v="1604"/>
    <n v="882.15700000000004"/>
    <n v="433.39"/>
    <n v="91.795299999999997"/>
    <n v="1.5828700000000001E-2"/>
    <n v="1.5723399999999998E-2"/>
    <n v="1.35389E-2"/>
  </r>
  <r>
    <n v="581"/>
    <x v="7"/>
    <n v="11"/>
    <n v="7107"/>
    <n v="5005"/>
    <n v="1877"/>
    <n v="225"/>
    <n v="3314"/>
    <n v="176280"/>
    <n v="132"/>
    <n v="83"/>
    <n v="1261"/>
    <n v="1423"/>
    <n v="4336.79"/>
    <n v="548.41499999999996"/>
    <n v="480.976"/>
    <n v="9.3800700000000008E-3"/>
    <n v="1.2295E-2"/>
    <n v="9.6454599999999998E-3"/>
  </r>
  <r>
    <n v="581"/>
    <x v="8"/>
    <n v="7"/>
    <n v="6684"/>
    <n v="4180"/>
    <n v="2231"/>
    <n v="273"/>
    <n v="2757"/>
    <n v="172860"/>
    <n v="223"/>
    <n v="145"/>
    <n v="1241"/>
    <n v="1339"/>
    <n v="1987.18"/>
    <n v="478.78399999999999"/>
    <n v="220.465"/>
    <n v="1.5964599999999999E-2"/>
    <n v="1.29102E-2"/>
    <n v="1.4256400000000001E-2"/>
  </r>
  <r>
    <n v="581"/>
    <x v="9"/>
    <n v="2"/>
    <n v="7857"/>
    <n v="6393"/>
    <n v="1324"/>
    <n v="140"/>
    <n v="14081"/>
    <n v="129600"/>
    <n v="745"/>
    <n v="431"/>
    <n v="1358"/>
    <n v="1673"/>
    <n v="9671.65"/>
    <n v="2219.0100000000002"/>
    <n v="1095.52"/>
    <n v="0.105181"/>
    <n v="9.3794799999999998E-2"/>
    <n v="9.5506999999999995E-2"/>
  </r>
  <r>
    <n v="581"/>
    <x v="10"/>
    <n v="0"/>
    <n v="15648"/>
    <n v="15274"/>
    <n v="308"/>
    <n v="66"/>
    <n v="32304"/>
    <n v="44400"/>
    <n v="0"/>
    <n v="0"/>
    <n v="1335"/>
    <n v="3495"/>
    <n v="22579.7"/>
    <n v="4778.18"/>
    <n v="2238.75"/>
    <n v="0.43686799999999998"/>
    <n v="0.62973800000000002"/>
    <n v="0.42233100000000001"/>
  </r>
  <r>
    <n v="581"/>
    <x v="11"/>
    <n v="5"/>
    <n v="5003"/>
    <n v="3643"/>
    <n v="1191"/>
    <n v="169"/>
    <n v="3378"/>
    <n v="118740"/>
    <n v="232"/>
    <n v="136"/>
    <n v="514"/>
    <n v="998"/>
    <n v="1770.47"/>
    <n v="461.23700000000002"/>
    <n v="199.941"/>
    <n v="2.7526100000000001E-2"/>
    <n v="2.2337200000000001E-2"/>
    <n v="2.5611700000000001E-2"/>
  </r>
  <r>
    <n v="581"/>
    <x v="12"/>
    <n v="0"/>
    <n v="2484"/>
    <n v="2065"/>
    <n v="347"/>
    <n v="72"/>
    <n v="2838"/>
    <n v="41520"/>
    <n v="0"/>
    <n v="0"/>
    <n v="471"/>
    <n v="486"/>
    <n v="2118.8200000000002"/>
    <n v="520.89700000000005"/>
    <n v="219.75800000000001"/>
    <n v="8.4858600000000006E-2"/>
    <n v="6.3834399999999999E-2"/>
    <n v="0.105464"/>
  </r>
  <r>
    <n v="581"/>
    <x v="13"/>
    <n v="10"/>
    <n v="6343"/>
    <n v="4623"/>
    <n v="1514"/>
    <n v="206"/>
    <n v="2709"/>
    <n v="157920"/>
    <n v="133"/>
    <n v="80"/>
    <n v="1144"/>
    <n v="1276"/>
    <n v="1259.6400000000001"/>
    <n v="368.09300000000002"/>
    <n v="127.849"/>
    <n v="1.34971E-2"/>
    <n v="1.5836699999999999E-2"/>
    <n v="1.3295599999999999E-2"/>
  </r>
  <r>
    <n v="581"/>
    <x v="14"/>
    <n v="14"/>
    <n v="9037"/>
    <n v="6763"/>
    <n v="1952"/>
    <n v="322"/>
    <n v="3113"/>
    <n v="245160"/>
    <n v="136"/>
    <n v="83"/>
    <n v="1481"/>
    <n v="1819"/>
    <n v="1623.88"/>
    <n v="448.04500000000002"/>
    <n v="190.654"/>
    <n v="6.8244600000000001E-3"/>
    <n v="1.15069E-2"/>
    <n v="6.7233299999999996E-3"/>
  </r>
  <r>
    <n v="581"/>
    <x v="15"/>
    <n v="10"/>
    <n v="11879"/>
    <n v="8660"/>
    <n v="2910"/>
    <n v="309"/>
    <n v="14520"/>
    <n v="254240"/>
    <n v="175"/>
    <n v="103"/>
    <n v="996"/>
    <n v="2518"/>
    <n v="11022.9"/>
    <n v="2605.84"/>
    <n v="1247.8800000000001"/>
    <n v="0.105614"/>
    <n v="6.2491400000000003E-2"/>
    <n v="0.120292"/>
  </r>
  <r>
    <n v="581"/>
    <x v="16"/>
    <n v="12"/>
    <n v="7009"/>
    <n v="4685"/>
    <n v="2049"/>
    <n v="275"/>
    <n v="1551"/>
    <n v="195780"/>
    <n v="122"/>
    <n v="74"/>
    <n v="636"/>
    <n v="1449"/>
    <n v="585.80600000000004"/>
    <n v="167.316"/>
    <n v="70.867099999999994"/>
    <n v="1.06923E-2"/>
    <n v="1.01323E-2"/>
    <n v="1.1222599999999999E-2"/>
  </r>
  <r>
    <n v="581"/>
    <x v="17"/>
    <n v="10"/>
    <n v="6029"/>
    <n v="3957"/>
    <n v="1889"/>
    <n v="183"/>
    <n v="2383"/>
    <n v="162760"/>
    <n v="135"/>
    <n v="76"/>
    <n v="1035"/>
    <n v="1235"/>
    <n v="1425.17"/>
    <n v="401.61399999999998"/>
    <n v="156.35300000000001"/>
    <n v="1.16954E-2"/>
    <n v="1.4618600000000001E-2"/>
    <n v="9.27621E-3"/>
  </r>
  <r>
    <n v="581"/>
    <x v="18"/>
    <n v="11"/>
    <n v="6464"/>
    <n v="4634"/>
    <n v="1590"/>
    <n v="240"/>
    <n v="2308"/>
    <n v="173880"/>
    <n v="123"/>
    <n v="80"/>
    <n v="1167"/>
    <n v="1326"/>
    <n v="1772.82"/>
    <n v="371.42200000000003"/>
    <n v="182.203"/>
    <n v="1.84122E-2"/>
    <n v="1.5284799999999999E-2"/>
    <n v="1.6737999999999999E-2"/>
  </r>
  <r>
    <n v="581"/>
    <x v="19"/>
    <n v="0"/>
    <n v="2314"/>
    <n v="1840"/>
    <n v="408"/>
    <n v="66"/>
    <n v="2755"/>
    <n v="45400"/>
    <n v="0"/>
    <n v="0"/>
    <n v="481"/>
    <n v="477"/>
    <n v="2226.69"/>
    <n v="462.72399999999999"/>
    <n v="255.29900000000001"/>
    <n v="4.7692900000000003E-2"/>
    <n v="5.95766E-2"/>
    <n v="4.2448600000000003E-2"/>
  </r>
  <r>
    <n v="581"/>
    <x v="20"/>
    <n v="10"/>
    <n v="7712"/>
    <n v="5294"/>
    <n v="2151"/>
    <n v="267"/>
    <n v="2930"/>
    <n v="207260"/>
    <n v="150"/>
    <n v="84"/>
    <n v="776"/>
    <n v="1548"/>
    <n v="1906.63"/>
    <n v="434.89100000000002"/>
    <n v="208.73599999999999"/>
    <n v="1.30688E-2"/>
    <n v="1.07975E-2"/>
    <n v="1.2222800000000001E-2"/>
  </r>
  <r>
    <n v="581"/>
    <x v="21"/>
    <n v="17"/>
    <n v="10517"/>
    <n v="7083"/>
    <n v="2958"/>
    <n v="476"/>
    <n v="1425"/>
    <n v="316860"/>
    <n v="131"/>
    <n v="78"/>
    <n v="541"/>
    <n v="1922"/>
    <n v="1527.56"/>
    <n v="262.92599999999999"/>
    <n v="168.50700000000001"/>
    <n v="4.5374200000000003E-3"/>
    <n v="4.8498600000000001E-3"/>
    <n v="4.6956999999999997E-3"/>
  </r>
  <r>
    <n v="581"/>
    <x v="22"/>
    <n v="6"/>
    <n v="4905"/>
    <n v="3318"/>
    <n v="1408"/>
    <n v="179"/>
    <n v="1439"/>
    <n v="136100"/>
    <n v="169"/>
    <n v="94"/>
    <n v="488"/>
    <n v="1006"/>
    <n v="695.30600000000004"/>
    <n v="206.453"/>
    <n v="68.145099999999999"/>
    <n v="5.2802600000000002E-3"/>
    <n v="7.8208199999999992E-3"/>
    <n v="4.9129200000000003E-3"/>
  </r>
  <r>
    <n v="581"/>
    <x v="23"/>
    <n v="2"/>
    <n v="3072"/>
    <n v="2477"/>
    <n v="525"/>
    <n v="70"/>
    <n v="3432"/>
    <n v="73500"/>
    <n v="329"/>
    <n v="180"/>
    <n v="270"/>
    <n v="692"/>
    <n v="1371.56"/>
    <n v="414.05700000000002"/>
    <n v="136.84"/>
    <n v="3.1002700000000001E-2"/>
    <n v="4.3649E-2"/>
    <n v="3.3529799999999998E-2"/>
  </r>
  <r>
    <n v="581"/>
    <x v="24"/>
    <n v="9"/>
    <n v="7096"/>
    <n v="5022"/>
    <n v="1781"/>
    <n v="293"/>
    <n v="2926"/>
    <n v="188280"/>
    <n v="164"/>
    <n v="99"/>
    <n v="569"/>
    <n v="1548"/>
    <n v="1382.07"/>
    <n v="320.70299999999997"/>
    <n v="145.00800000000001"/>
    <n v="1.5457200000000001E-2"/>
    <n v="1.8776299999999999E-2"/>
    <n v="1.56127E-2"/>
  </r>
  <r>
    <n v="581"/>
    <x v="25"/>
    <n v="7"/>
    <n v="5086"/>
    <n v="3561"/>
    <n v="1348"/>
    <n v="177"/>
    <n v="2673"/>
    <n v="134300"/>
    <n v="162"/>
    <n v="92"/>
    <n v="219"/>
    <n v="949"/>
    <n v="2786.54"/>
    <n v="491.31900000000002"/>
    <n v="309.61599999999999"/>
    <n v="1.6049600000000001E-2"/>
    <n v="1.8665999999999999E-2"/>
    <n v="1.9174299999999998E-2"/>
  </r>
  <r>
    <n v="582"/>
    <x v="0"/>
    <n v="0"/>
    <n v="49827"/>
    <n v="49827"/>
    <n v="0"/>
    <n v="0"/>
    <n v="49432"/>
    <n v="73800"/>
    <n v="0"/>
    <n v="0"/>
    <n v="0"/>
    <n v="0"/>
    <n v="20216"/>
    <n v="7835.42"/>
    <n v="2252.44"/>
    <n v="0.34434599999999999"/>
    <n v="0.486979"/>
    <n v="0.50754200000000005"/>
  </r>
  <r>
    <n v="582"/>
    <x v="1"/>
    <n v="3"/>
    <n v="3106"/>
    <n v="2129"/>
    <n v="887"/>
    <n v="90"/>
    <n v="2861"/>
    <n v="57220"/>
    <n v="166"/>
    <n v="99"/>
    <n v="178"/>
    <n v="603"/>
    <n v="3366.04"/>
    <n v="555.09100000000001"/>
    <n v="374.33800000000002"/>
    <n v="6.0594500000000003E-2"/>
    <n v="4.2582799999999997E-2"/>
    <n v="6.18801E-2"/>
  </r>
  <r>
    <n v="582"/>
    <x v="2"/>
    <n v="9"/>
    <n v="7404"/>
    <n v="5084"/>
    <n v="2025"/>
    <n v="295"/>
    <n v="3003"/>
    <n v="176740"/>
    <n v="155"/>
    <n v="95"/>
    <n v="773"/>
    <n v="1422"/>
    <n v="1050.55"/>
    <n v="435.49799999999999"/>
    <n v="139.839"/>
    <n v="2.0521299999999999E-2"/>
    <n v="1.7931800000000001E-2"/>
    <n v="2.0537199999999999E-2"/>
  </r>
  <r>
    <n v="582"/>
    <x v="3"/>
    <n v="16"/>
    <n v="14535"/>
    <n v="11038"/>
    <n v="3137"/>
    <n v="360"/>
    <n v="15681"/>
    <n v="300900"/>
    <n v="131"/>
    <n v="81"/>
    <n v="1248"/>
    <n v="3097"/>
    <n v="8294.52"/>
    <n v="2096.12"/>
    <n v="921.279"/>
    <n v="3.6692700000000002E-2"/>
    <n v="4.5451400000000003E-2"/>
    <n v="3.28262E-2"/>
  </r>
  <r>
    <n v="582"/>
    <x v="4"/>
    <n v="0"/>
    <n v="12758"/>
    <n v="12394"/>
    <n v="289"/>
    <n v="75"/>
    <n v="31402"/>
    <n v="32820"/>
    <n v="0"/>
    <n v="0"/>
    <n v="1004"/>
    <n v="3000"/>
    <n v="29908.799999999999"/>
    <n v="5473.6"/>
    <n v="3935.3"/>
    <n v="1"/>
    <n v="0.69721299999999997"/>
    <n v="1"/>
  </r>
  <r>
    <n v="582"/>
    <x v="5"/>
    <n v="0"/>
    <n v="11814"/>
    <n v="11495"/>
    <n v="229"/>
    <n v="90"/>
    <n v="29415"/>
    <n v="28160"/>
    <n v="0"/>
    <n v="0"/>
    <n v="352"/>
    <n v="2575"/>
    <n v="30081.200000000001"/>
    <n v="5308.61"/>
    <n v="3301.47"/>
    <n v="0.77087300000000003"/>
    <n v="0.71535899999999997"/>
    <n v="0.54953600000000002"/>
  </r>
  <r>
    <n v="582"/>
    <x v="6"/>
    <n v="9"/>
    <n v="7641"/>
    <n v="5013"/>
    <n v="2332"/>
    <n v="296"/>
    <n v="2867"/>
    <n v="192720"/>
    <n v="177"/>
    <n v="110"/>
    <n v="609"/>
    <n v="1646"/>
    <n v="1486.56"/>
    <n v="549.17399999999998"/>
    <n v="154.61799999999999"/>
    <n v="5.9961700000000003E-3"/>
    <n v="1.3148999999999999E-2"/>
    <n v="5.8098300000000002E-3"/>
  </r>
  <r>
    <n v="582"/>
    <x v="7"/>
    <n v="10"/>
    <n v="6947"/>
    <n v="4690"/>
    <n v="2020"/>
    <n v="237"/>
    <n v="2919"/>
    <n v="165840"/>
    <n v="148"/>
    <n v="90"/>
    <n v="1211"/>
    <n v="1392"/>
    <n v="1757.14"/>
    <n v="413.83800000000002"/>
    <n v="213.34899999999999"/>
    <n v="3.3370200000000003E-2"/>
    <n v="1.8427900000000001E-2"/>
    <n v="2.9044400000000001E-2"/>
  </r>
  <r>
    <n v="582"/>
    <x v="8"/>
    <n v="7"/>
    <n v="6625"/>
    <n v="4271"/>
    <n v="2135"/>
    <n v="219"/>
    <n v="2781"/>
    <n v="158380"/>
    <n v="176"/>
    <n v="105"/>
    <n v="1141"/>
    <n v="1365"/>
    <n v="2312.8200000000002"/>
    <n v="450.63799999999998"/>
    <n v="261.536"/>
    <n v="1.4918799999999999E-2"/>
    <n v="1.89093E-2"/>
    <n v="1.53741E-2"/>
  </r>
  <r>
    <n v="582"/>
    <x v="9"/>
    <n v="4"/>
    <n v="7295"/>
    <n v="5893"/>
    <n v="1271"/>
    <n v="131"/>
    <n v="13832"/>
    <n v="106980"/>
    <n v="374"/>
    <n v="221"/>
    <n v="1234"/>
    <n v="1597"/>
    <n v="12356"/>
    <n v="2340.94"/>
    <n v="1382.78"/>
    <n v="9.7970500000000002E-2"/>
    <n v="0.110619"/>
    <n v="0.10124900000000001"/>
  </r>
  <r>
    <n v="582"/>
    <x v="10"/>
    <n v="0"/>
    <n v="10441"/>
    <n v="10053"/>
    <n v="333"/>
    <n v="55"/>
    <n v="28495"/>
    <n v="34480"/>
    <n v="0"/>
    <n v="0"/>
    <n v="815"/>
    <n v="2381"/>
    <n v="22935.599999999999"/>
    <n v="4201.34"/>
    <n v="2830.29"/>
    <n v="0.68257900000000005"/>
    <n v="0.60483200000000004"/>
    <n v="0.65460499999999999"/>
  </r>
  <r>
    <n v="582"/>
    <x v="11"/>
    <n v="5"/>
    <n v="4821"/>
    <n v="3473"/>
    <n v="1169"/>
    <n v="179"/>
    <n v="3281"/>
    <n v="108920"/>
    <n v="187"/>
    <n v="102"/>
    <n v="506"/>
    <n v="956"/>
    <n v="2494.25"/>
    <n v="495.50400000000002"/>
    <n v="264.69400000000002"/>
    <n v="1.9924299999999999E-2"/>
    <n v="2.2810899999999999E-2"/>
    <n v="2.0697799999999999E-2"/>
  </r>
  <r>
    <n v="582"/>
    <x v="12"/>
    <n v="0"/>
    <n v="2375"/>
    <n v="1929"/>
    <n v="371"/>
    <n v="75"/>
    <n v="2771"/>
    <n v="42260"/>
    <n v="0"/>
    <n v="0"/>
    <n v="465"/>
    <n v="459"/>
    <n v="1311.62"/>
    <n v="394.4"/>
    <n v="161.73500000000001"/>
    <n v="7.2166900000000006E-2"/>
    <n v="6.6271899999999995E-2"/>
    <n v="5.1106400000000003E-2"/>
  </r>
  <r>
    <n v="582"/>
    <x v="13"/>
    <n v="9"/>
    <n v="6574"/>
    <n v="4837"/>
    <n v="1512"/>
    <n v="225"/>
    <n v="2832"/>
    <n v="147880"/>
    <n v="141"/>
    <n v="82"/>
    <n v="1123"/>
    <n v="1401"/>
    <n v="1363.61"/>
    <n v="435.69600000000003"/>
    <n v="167.06800000000001"/>
    <n v="1.06263E-2"/>
    <n v="1.47828E-2"/>
    <n v="8.8293799999999995E-3"/>
  </r>
  <r>
    <n v="582"/>
    <x v="14"/>
    <n v="15"/>
    <n v="9463"/>
    <n v="7084"/>
    <n v="2021"/>
    <n v="358"/>
    <n v="3109"/>
    <n v="224220"/>
    <n v="126"/>
    <n v="75"/>
    <n v="1450"/>
    <n v="2012"/>
    <n v="2743.03"/>
    <n v="505.11"/>
    <n v="328.55900000000003"/>
    <n v="8.7900900000000004E-3"/>
    <n v="1.0652500000000001E-2"/>
    <n v="1.03842E-2"/>
  </r>
  <r>
    <n v="582"/>
    <x v="15"/>
    <n v="10"/>
    <n v="11613"/>
    <n v="7977"/>
    <n v="3337"/>
    <n v="299"/>
    <n v="14792"/>
    <n v="196960"/>
    <n v="279"/>
    <n v="169"/>
    <n v="928"/>
    <n v="2501"/>
    <n v="13980"/>
    <n v="2499.87"/>
    <n v="1595.22"/>
    <n v="5.7759900000000003E-2"/>
    <n v="6.39628E-2"/>
    <n v="5.50695E-2"/>
  </r>
  <r>
    <n v="582"/>
    <x v="16"/>
    <n v="11"/>
    <n v="7023"/>
    <n v="4760"/>
    <n v="1977"/>
    <n v="286"/>
    <n v="1591"/>
    <n v="177940"/>
    <n v="125"/>
    <n v="73"/>
    <n v="679"/>
    <n v="1418"/>
    <n v="1470.59"/>
    <n v="290.97000000000003"/>
    <n v="160.17599999999999"/>
    <n v="3.9715599999999998E-3"/>
    <n v="5.0732700000000004E-3"/>
    <n v="4.63183E-3"/>
  </r>
  <r>
    <n v="582"/>
    <x v="17"/>
    <n v="10"/>
    <n v="6574"/>
    <n v="4428"/>
    <n v="1935"/>
    <n v="211"/>
    <n v="2345"/>
    <n v="154040"/>
    <n v="128"/>
    <n v="76"/>
    <n v="1198"/>
    <n v="1295"/>
    <n v="3303.68"/>
    <n v="512.94799999999998"/>
    <n v="369.07499999999999"/>
    <n v="1.1724E-2"/>
    <n v="1.37917E-2"/>
    <n v="1.2943100000000001E-2"/>
  </r>
  <r>
    <n v="582"/>
    <x v="18"/>
    <n v="11"/>
    <n v="6113"/>
    <n v="4397"/>
    <n v="1479"/>
    <n v="237"/>
    <n v="2245"/>
    <n v="144340"/>
    <n v="104"/>
    <n v="67"/>
    <n v="999"/>
    <n v="1296"/>
    <n v="1310.89"/>
    <n v="372.67"/>
    <n v="142.21"/>
    <n v="1.31789E-2"/>
    <n v="1.40371E-2"/>
    <n v="1.41242E-2"/>
  </r>
  <r>
    <n v="582"/>
    <x v="19"/>
    <n v="0"/>
    <n v="2198"/>
    <n v="1752"/>
    <n v="382"/>
    <n v="64"/>
    <n v="2595"/>
    <n v="39480"/>
    <n v="0"/>
    <n v="0"/>
    <n v="427"/>
    <n v="406"/>
    <n v="3280.66"/>
    <n v="460.67200000000003"/>
    <n v="360.851"/>
    <n v="6.5452399999999994E-2"/>
    <n v="6.7649699999999993E-2"/>
    <n v="5.6233199999999997E-2"/>
  </r>
  <r>
    <n v="582"/>
    <x v="20"/>
    <n v="10"/>
    <n v="7589"/>
    <n v="5184"/>
    <n v="2140"/>
    <n v="265"/>
    <n v="2941"/>
    <n v="195480"/>
    <n v="165"/>
    <n v="95"/>
    <n v="733"/>
    <n v="1555"/>
    <n v="2458.96"/>
    <n v="459.971"/>
    <n v="262.995"/>
    <n v="1.21271E-2"/>
    <n v="1.21342E-2"/>
    <n v="1.46997E-2"/>
  </r>
  <r>
    <n v="582"/>
    <x v="21"/>
    <n v="15"/>
    <n v="10551"/>
    <n v="7120"/>
    <n v="2984"/>
    <n v="447"/>
    <n v="1762"/>
    <n v="276120"/>
    <n v="132"/>
    <n v="81"/>
    <n v="553"/>
    <n v="1898"/>
    <n v="973.60400000000004"/>
    <n v="231.71700000000001"/>
    <n v="110.178"/>
    <n v="6.3728099999999996E-3"/>
    <n v="4.9872199999999997E-3"/>
    <n v="6.89472E-3"/>
  </r>
  <r>
    <n v="582"/>
    <x v="22"/>
    <n v="3"/>
    <n v="4446"/>
    <n v="2831"/>
    <n v="1454"/>
    <n v="161"/>
    <n v="1265"/>
    <n v="115960"/>
    <n v="312"/>
    <n v="192"/>
    <n v="459"/>
    <n v="878"/>
    <n v="481.81099999999998"/>
    <n v="210.839"/>
    <n v="40.3123"/>
    <n v="6.8153900000000002E-3"/>
    <n v="8.9762100000000001E-3"/>
    <n v="6.1502800000000002E-3"/>
  </r>
  <r>
    <n v="582"/>
    <x v="23"/>
    <n v="2"/>
    <n v="2809"/>
    <n v="2196"/>
    <n v="510"/>
    <n v="103"/>
    <n v="3053"/>
    <n v="65160"/>
    <n v="324"/>
    <n v="199"/>
    <n v="266"/>
    <n v="565"/>
    <n v="1162.99"/>
    <n v="494.42200000000003"/>
    <n v="124.999"/>
    <n v="2.4562400000000002E-2"/>
    <n v="3.4504800000000002E-2"/>
    <n v="2.4176799999999998E-2"/>
  </r>
  <r>
    <n v="582"/>
    <x v="24"/>
    <n v="12"/>
    <n v="7446"/>
    <n v="5384"/>
    <n v="1803"/>
    <n v="259"/>
    <n v="3021"/>
    <n v="181220"/>
    <n v="120"/>
    <n v="72"/>
    <n v="626"/>
    <n v="1610"/>
    <n v="1884.79"/>
    <n v="430.23700000000002"/>
    <n v="224.31"/>
    <n v="9.7783499999999999E-3"/>
    <n v="1.0066E-2"/>
    <n v="9.61593E-3"/>
  </r>
  <r>
    <n v="582"/>
    <x v="25"/>
    <n v="6"/>
    <n v="6122"/>
    <n v="4490"/>
    <n v="1434"/>
    <n v="198"/>
    <n v="3266"/>
    <n v="135800"/>
    <n v="182"/>
    <n v="112"/>
    <n v="279"/>
    <n v="1183"/>
    <n v="1816.31"/>
    <n v="412.22300000000001"/>
    <n v="203.035"/>
    <n v="2.7638800000000002E-2"/>
    <n v="2.2012500000000001E-2"/>
    <n v="2.7743299999999999E-2"/>
  </r>
  <r>
    <n v="583"/>
    <x v="0"/>
    <n v="0"/>
    <n v="47736"/>
    <n v="47736"/>
    <n v="0"/>
    <n v="0"/>
    <n v="47326"/>
    <n v="53700"/>
    <n v="0"/>
    <n v="0"/>
    <n v="0"/>
    <n v="0"/>
    <n v="34723.199999999997"/>
    <n v="8030.94"/>
    <n v="3856.91"/>
    <n v="0.37857600000000002"/>
    <n v="0.55179"/>
    <n v="0.36329699999999998"/>
  </r>
  <r>
    <n v="583"/>
    <x v="1"/>
    <n v="1"/>
    <n v="3488"/>
    <n v="2381"/>
    <n v="996"/>
    <n v="111"/>
    <n v="3026"/>
    <n v="73640"/>
    <n v="733"/>
    <n v="430"/>
    <n v="177"/>
    <n v="712"/>
    <n v="2037.25"/>
    <n v="481.98200000000003"/>
    <n v="233.80500000000001"/>
    <n v="7.9350199999999996E-2"/>
    <n v="5.2072300000000002E-2"/>
    <n v="9.0419799999999995E-2"/>
  </r>
  <r>
    <n v="583"/>
    <x v="2"/>
    <n v="11"/>
    <n v="7553"/>
    <n v="5374"/>
    <n v="1884"/>
    <n v="295"/>
    <n v="3375"/>
    <n v="172560"/>
    <n v="122"/>
    <n v="79"/>
    <n v="801"/>
    <n v="1468"/>
    <n v="2145.5"/>
    <n v="511.35300000000001"/>
    <n v="228.38900000000001"/>
    <n v="7.783E-3"/>
    <n v="1.5917299999999999E-2"/>
    <n v="9.7110300000000007E-3"/>
  </r>
  <r>
    <n v="583"/>
    <x v="3"/>
    <n v="16"/>
    <n v="15819"/>
    <n v="12018"/>
    <n v="3386"/>
    <n v="415"/>
    <n v="17008"/>
    <n v="284940"/>
    <n v="201"/>
    <n v="122"/>
    <n v="1376"/>
    <n v="3190"/>
    <n v="7649.33"/>
    <n v="2572.61"/>
    <n v="834.59199999999998"/>
    <n v="3.6668899999999997E-2"/>
    <n v="3.9699199999999997E-2"/>
    <n v="4.2067500000000001E-2"/>
  </r>
  <r>
    <n v="583"/>
    <x v="4"/>
    <n v="0"/>
    <n v="12972"/>
    <n v="12628"/>
    <n v="272"/>
    <n v="72"/>
    <n v="32235"/>
    <n v="36800"/>
    <n v="0"/>
    <n v="0"/>
    <n v="1087"/>
    <n v="2904"/>
    <n v="37438.400000000001"/>
    <n v="5548.86"/>
    <n v="4681.6000000000004"/>
    <n v="1"/>
    <n v="0.86882599999999999"/>
    <n v="1"/>
  </r>
  <r>
    <n v="583"/>
    <x v="5"/>
    <n v="0"/>
    <n v="11952"/>
    <n v="11631"/>
    <n v="230"/>
    <n v="91"/>
    <n v="29150"/>
    <n v="32420"/>
    <n v="0"/>
    <n v="0"/>
    <n v="368"/>
    <n v="2739"/>
    <n v="28733.599999999999"/>
    <n v="5008.2700000000004"/>
    <n v="3570.4"/>
    <n v="1"/>
    <n v="1"/>
    <n v="1"/>
  </r>
  <r>
    <n v="583"/>
    <x v="6"/>
    <n v="9"/>
    <n v="7383"/>
    <n v="4820"/>
    <n v="2280"/>
    <n v="283"/>
    <n v="2810"/>
    <n v="188820"/>
    <n v="164"/>
    <n v="89"/>
    <n v="588"/>
    <n v="1556"/>
    <n v="915.14599999999996"/>
    <n v="325.42599999999999"/>
    <n v="79.016099999999994"/>
    <n v="1.0256400000000001E-2"/>
    <n v="1.5992200000000002E-2"/>
    <n v="1.15043E-2"/>
  </r>
  <r>
    <n v="583"/>
    <x v="7"/>
    <n v="9"/>
    <n v="7380"/>
    <n v="5272"/>
    <n v="1848"/>
    <n v="260"/>
    <n v="3168"/>
    <n v="173400"/>
    <n v="146"/>
    <n v="83"/>
    <n v="1294"/>
    <n v="1575"/>
    <n v="2143.09"/>
    <n v="423.66800000000001"/>
    <n v="210.899"/>
    <n v="1.41408E-2"/>
    <n v="1.40666E-2"/>
    <n v="1.7545100000000001E-2"/>
  </r>
  <r>
    <n v="583"/>
    <x v="8"/>
    <n v="9"/>
    <n v="6145"/>
    <n v="4044"/>
    <n v="1880"/>
    <n v="221"/>
    <n v="2676"/>
    <n v="147960"/>
    <n v="131"/>
    <n v="79"/>
    <n v="1072"/>
    <n v="1256"/>
    <n v="1273.1300000000001"/>
    <n v="401.69799999999998"/>
    <n v="149.57"/>
    <n v="1.99381E-2"/>
    <n v="1.5878699999999999E-2"/>
    <n v="1.8681099999999999E-2"/>
  </r>
  <r>
    <n v="583"/>
    <x v="9"/>
    <n v="4"/>
    <n v="6392"/>
    <n v="5174"/>
    <n v="1101"/>
    <n v="117"/>
    <n v="13337"/>
    <n v="102380"/>
    <n v="297"/>
    <n v="183"/>
    <n v="1145"/>
    <n v="1312"/>
    <n v="10484.700000000001"/>
    <n v="2298.19"/>
    <n v="1169.75"/>
    <n v="0.15368200000000001"/>
    <n v="0.136737"/>
    <n v="0.146171"/>
  </r>
  <r>
    <n v="583"/>
    <x v="10"/>
    <n v="0"/>
    <n v="10416"/>
    <n v="10028"/>
    <n v="316"/>
    <n v="72"/>
    <n v="28579"/>
    <n v="35020"/>
    <n v="0"/>
    <n v="0"/>
    <n v="893"/>
    <n v="2407"/>
    <n v="37617.4"/>
    <n v="5118.8100000000004"/>
    <n v="4130.82"/>
    <n v="0.91231499999999999"/>
    <n v="0.673292"/>
    <n v="0.91299699999999995"/>
  </r>
  <r>
    <n v="583"/>
    <x v="11"/>
    <n v="5"/>
    <n v="4907"/>
    <n v="3538"/>
    <n v="1190"/>
    <n v="179"/>
    <n v="3218"/>
    <n v="114000"/>
    <n v="182"/>
    <n v="105"/>
    <n v="497"/>
    <n v="1026"/>
    <n v="1549.81"/>
    <n v="423.827"/>
    <n v="148.423"/>
    <n v="3.0559300000000001E-2"/>
    <n v="2.7620100000000002E-2"/>
    <n v="2.82793E-2"/>
  </r>
  <r>
    <n v="583"/>
    <x v="12"/>
    <n v="0"/>
    <n v="2195"/>
    <n v="1749"/>
    <n v="372"/>
    <n v="74"/>
    <n v="2636"/>
    <n v="40500"/>
    <n v="0"/>
    <n v="0"/>
    <n v="394"/>
    <n v="442"/>
    <n v="2580.86"/>
    <n v="479.58499999999998"/>
    <n v="272.42899999999997"/>
    <n v="4.1744799999999999E-2"/>
    <n v="5.3297299999999999E-2"/>
    <n v="4.7016099999999998E-2"/>
  </r>
  <r>
    <n v="583"/>
    <x v="13"/>
    <n v="10"/>
    <n v="6438"/>
    <n v="4759"/>
    <n v="1448"/>
    <n v="231"/>
    <n v="2808"/>
    <n v="153520"/>
    <n v="129"/>
    <n v="74"/>
    <n v="1090"/>
    <n v="1365"/>
    <n v="2488.58"/>
    <n v="518.75"/>
    <n v="285.62"/>
    <n v="1.2494099999999999E-2"/>
    <n v="1.8322000000000001E-2"/>
    <n v="1.11676E-2"/>
  </r>
  <r>
    <n v="583"/>
    <x v="14"/>
    <n v="15"/>
    <n v="9145"/>
    <n v="6781"/>
    <n v="1954"/>
    <n v="410"/>
    <n v="3113"/>
    <n v="213760"/>
    <n v="116"/>
    <n v="68"/>
    <n v="1507"/>
    <n v="1892"/>
    <n v="1468.2"/>
    <n v="406.07400000000001"/>
    <n v="164.68899999999999"/>
    <n v="1.6504399999999999E-2"/>
    <n v="1.30385E-2"/>
    <n v="1.7041400000000002E-2"/>
  </r>
  <r>
    <n v="583"/>
    <x v="15"/>
    <n v="10"/>
    <n v="11469"/>
    <n v="7940"/>
    <n v="3236"/>
    <n v="293"/>
    <n v="14687"/>
    <n v="204400"/>
    <n v="212"/>
    <n v="129"/>
    <n v="952"/>
    <n v="2503"/>
    <n v="11598.4"/>
    <n v="2133.89"/>
    <n v="1277.48"/>
    <n v="9.6573599999999996E-2"/>
    <n v="6.4496200000000004E-2"/>
    <n v="0.11869200000000001"/>
  </r>
  <r>
    <n v="583"/>
    <x v="16"/>
    <n v="10"/>
    <n v="7493"/>
    <n v="4945"/>
    <n v="2227"/>
    <n v="321"/>
    <n v="1637"/>
    <n v="196920"/>
    <n v="152"/>
    <n v="89"/>
    <n v="685"/>
    <n v="1549"/>
    <n v="816.38699999999994"/>
    <n v="179.696"/>
    <n v="93.265000000000001"/>
    <n v="1.11021E-2"/>
    <n v="9.8902E-3"/>
    <n v="9.9736300000000007E-3"/>
  </r>
  <r>
    <n v="583"/>
    <x v="17"/>
    <n v="10"/>
    <n v="6425"/>
    <n v="4307"/>
    <n v="1874"/>
    <n v="244"/>
    <n v="2276"/>
    <n v="156260"/>
    <n v="122"/>
    <n v="68"/>
    <n v="1060"/>
    <n v="1348"/>
    <n v="884.94500000000005"/>
    <n v="382.99400000000003"/>
    <n v="106.327"/>
    <n v="2.8949099999999998E-2"/>
    <n v="1.8398399999999999E-2"/>
    <n v="3.06541E-2"/>
  </r>
  <r>
    <n v="583"/>
    <x v="18"/>
    <n v="11"/>
    <n v="6319"/>
    <n v="4544"/>
    <n v="1555"/>
    <n v="220"/>
    <n v="2185"/>
    <n v="156100"/>
    <n v="112"/>
    <n v="62"/>
    <n v="1047"/>
    <n v="1385"/>
    <n v="2512.1999999999998"/>
    <n v="421.54"/>
    <n v="277.8"/>
    <n v="1.2267399999999999E-2"/>
    <n v="1.5260900000000001E-2"/>
    <n v="1.0888999999999999E-2"/>
  </r>
  <r>
    <n v="583"/>
    <x v="19"/>
    <n v="0"/>
    <n v="2437"/>
    <n v="1996"/>
    <n v="384"/>
    <n v="57"/>
    <n v="2696"/>
    <n v="41560"/>
    <n v="0"/>
    <n v="0"/>
    <n v="494"/>
    <n v="507"/>
    <n v="1508.89"/>
    <n v="449.82299999999998"/>
    <n v="185.876"/>
    <n v="0.11551599999999999"/>
    <n v="6.2421699999999997E-2"/>
    <n v="9.75274E-2"/>
  </r>
  <r>
    <n v="583"/>
    <x v="20"/>
    <n v="11"/>
    <n v="7658"/>
    <n v="5290"/>
    <n v="2096"/>
    <n v="272"/>
    <n v="2982"/>
    <n v="187000"/>
    <n v="129"/>
    <n v="86"/>
    <n v="792"/>
    <n v="1503"/>
    <n v="1437.24"/>
    <n v="378.76100000000002"/>
    <n v="143.58199999999999"/>
    <n v="1.6729899999999999E-2"/>
    <n v="1.47332E-2"/>
    <n v="1.52196E-2"/>
  </r>
  <r>
    <n v="583"/>
    <x v="21"/>
    <n v="15"/>
    <n v="10912"/>
    <n v="7277"/>
    <n v="3164"/>
    <n v="471"/>
    <n v="1713"/>
    <n v="285720"/>
    <n v="148"/>
    <n v="85"/>
    <n v="621"/>
    <n v="1997"/>
    <n v="698.55499999999995"/>
    <n v="220.73699999999999"/>
    <n v="77.950599999999994"/>
    <n v="4.6713600000000003E-3"/>
    <n v="5.0351299999999996E-3"/>
    <n v="5.0820199999999996E-3"/>
  </r>
  <r>
    <n v="583"/>
    <x v="22"/>
    <n v="3"/>
    <n v="4821"/>
    <n v="3203"/>
    <n v="1459"/>
    <n v="159"/>
    <n v="1439"/>
    <n v="121900"/>
    <n v="277"/>
    <n v="168"/>
    <n v="497"/>
    <n v="946"/>
    <n v="675.01900000000001"/>
    <n v="183.71199999999999"/>
    <n v="85.113200000000006"/>
    <n v="5.6510700000000002E-3"/>
    <n v="1.0049499999999999E-2"/>
    <n v="4.1473500000000002E-3"/>
  </r>
  <r>
    <n v="583"/>
    <x v="23"/>
    <n v="1"/>
    <n v="3310"/>
    <n v="2696"/>
    <n v="506"/>
    <n v="108"/>
    <n v="3426"/>
    <n v="68800"/>
    <n v="476"/>
    <n v="287"/>
    <n v="308"/>
    <n v="677"/>
    <n v="2107"/>
    <n v="484.13900000000001"/>
    <n v="229"/>
    <n v="2.4422300000000001E-2"/>
    <n v="4.1829199999999997E-2"/>
    <n v="2.1853000000000001E-2"/>
  </r>
  <r>
    <n v="583"/>
    <x v="24"/>
    <n v="12"/>
    <n v="6789"/>
    <n v="4809"/>
    <n v="1702"/>
    <n v="278"/>
    <n v="2657"/>
    <n v="176980"/>
    <n v="119"/>
    <n v="69"/>
    <n v="541"/>
    <n v="1427"/>
    <n v="2490.73"/>
    <n v="544.51099999999997"/>
    <n v="273.08100000000002"/>
    <n v="1.39449E-2"/>
    <n v="1.32137E-2"/>
    <n v="1.6615499999999998E-2"/>
  </r>
  <r>
    <n v="583"/>
    <x v="25"/>
    <n v="5"/>
    <n v="6261"/>
    <n v="4516"/>
    <n v="1528"/>
    <n v="217"/>
    <n v="3275"/>
    <n v="134840"/>
    <n v="265"/>
    <n v="156"/>
    <n v="338"/>
    <n v="1243"/>
    <n v="1330.82"/>
    <n v="485.93099999999998"/>
    <n v="161.869"/>
    <n v="1.7961999999999999E-2"/>
    <n v="1.8585299999999999E-2"/>
    <n v="1.6242800000000002E-2"/>
  </r>
  <r>
    <n v="584"/>
    <x v="0"/>
    <n v="0"/>
    <n v="49430"/>
    <n v="49430"/>
    <n v="0"/>
    <n v="0"/>
    <n v="48886"/>
    <n v="91200"/>
    <n v="0"/>
    <n v="0"/>
    <n v="0"/>
    <n v="0"/>
    <n v="25183.200000000001"/>
    <n v="7825.39"/>
    <n v="2814.25"/>
    <n v="0.88354200000000005"/>
    <n v="0.882521"/>
    <n v="0.727719"/>
  </r>
  <r>
    <n v="584"/>
    <x v="1"/>
    <n v="1"/>
    <n v="3738"/>
    <n v="2465"/>
    <n v="1133"/>
    <n v="140"/>
    <n v="3006"/>
    <n v="83260"/>
    <n v="806"/>
    <n v="480"/>
    <n v="200"/>
    <n v="726"/>
    <n v="1817.55"/>
    <n v="559.89099999999996"/>
    <n v="206.506"/>
    <n v="3.6509800000000002E-2"/>
    <n v="4.2131299999999997E-2"/>
    <n v="3.6532099999999998E-2"/>
  </r>
  <r>
    <n v="584"/>
    <x v="2"/>
    <n v="12"/>
    <n v="7299"/>
    <n v="5097"/>
    <n v="1926"/>
    <n v="276"/>
    <n v="3297"/>
    <n v="193460"/>
    <n v="136"/>
    <n v="83"/>
    <n v="708"/>
    <n v="1410"/>
    <n v="2322.66"/>
    <n v="464.68400000000003"/>
    <n v="269.74"/>
    <n v="1.65217E-2"/>
    <n v="1.7584300000000001E-2"/>
    <n v="1.6768700000000001E-2"/>
  </r>
  <r>
    <n v="584"/>
    <x v="3"/>
    <n v="14"/>
    <n v="13821"/>
    <n v="9733"/>
    <n v="3641"/>
    <n v="447"/>
    <n v="14951"/>
    <n v="308360"/>
    <n v="237"/>
    <n v="153"/>
    <n v="1252"/>
    <n v="2822"/>
    <n v="8807.1"/>
    <n v="2377.21"/>
    <n v="974.34500000000003"/>
    <n v="3.5331799999999997E-2"/>
    <n v="5.5230000000000001E-2"/>
    <n v="3.8178900000000002E-2"/>
  </r>
  <r>
    <n v="584"/>
    <x v="4"/>
    <n v="0"/>
    <n v="15895"/>
    <n v="15546"/>
    <n v="282"/>
    <n v="67"/>
    <n v="35486"/>
    <n v="39000"/>
    <n v="0"/>
    <n v="0"/>
    <n v="1313"/>
    <n v="3510"/>
    <n v="34029.9"/>
    <n v="5104.84"/>
    <n v="4719.76"/>
    <n v="1"/>
    <n v="0.78818999999999995"/>
    <n v="1"/>
  </r>
  <r>
    <n v="584"/>
    <x v="5"/>
    <n v="0"/>
    <n v="14980"/>
    <n v="14659"/>
    <n v="248"/>
    <n v="73"/>
    <n v="31855"/>
    <n v="31260"/>
    <n v="0"/>
    <n v="0"/>
    <n v="431"/>
    <n v="3260"/>
    <n v="30675.599999999999"/>
    <n v="4874.6400000000003"/>
    <n v="3298.84"/>
    <n v="1"/>
    <n v="0.90729499999999996"/>
    <n v="1"/>
  </r>
  <r>
    <n v="584"/>
    <x v="6"/>
    <n v="10"/>
    <n v="7359"/>
    <n v="4900"/>
    <n v="2179"/>
    <n v="280"/>
    <n v="2926"/>
    <n v="182900"/>
    <n v="143"/>
    <n v="86"/>
    <n v="604"/>
    <n v="1643"/>
    <n v="1489.49"/>
    <n v="436.67099999999999"/>
    <n v="172.721"/>
    <n v="6.4775299999999996E-3"/>
    <n v="9.6279999999999994E-3"/>
    <n v="5.7508100000000003E-3"/>
  </r>
  <r>
    <n v="584"/>
    <x v="7"/>
    <n v="11"/>
    <n v="6592"/>
    <n v="4537"/>
    <n v="1819"/>
    <n v="236"/>
    <n v="2823"/>
    <n v="174640"/>
    <n v="138"/>
    <n v="80"/>
    <n v="1212"/>
    <n v="1304"/>
    <n v="1568.41"/>
    <n v="412.20400000000001"/>
    <n v="196.71299999999999"/>
    <n v="1.6698500000000002E-2"/>
    <n v="1.4548999999999999E-2"/>
    <n v="1.3230799999999999E-2"/>
  </r>
  <r>
    <n v="584"/>
    <x v="8"/>
    <n v="9"/>
    <n v="6029"/>
    <n v="4126"/>
    <n v="1695"/>
    <n v="208"/>
    <n v="2697"/>
    <n v="153340"/>
    <n v="131"/>
    <n v="87"/>
    <n v="1126"/>
    <n v="1224"/>
    <n v="926.44799999999998"/>
    <n v="361.173"/>
    <n v="113.161"/>
    <n v="1.1484100000000001E-2"/>
    <n v="1.6369100000000001E-2"/>
    <n v="1.1908500000000001E-2"/>
  </r>
  <r>
    <n v="584"/>
    <x v="9"/>
    <n v="4"/>
    <n v="6311"/>
    <n v="5117"/>
    <n v="1076"/>
    <n v="118"/>
    <n v="12902"/>
    <n v="106880"/>
    <n v="307"/>
    <n v="176"/>
    <n v="1102"/>
    <n v="1344"/>
    <n v="7170.13"/>
    <n v="1964.99"/>
    <n v="824.57"/>
    <n v="0.139018"/>
    <n v="0.124361"/>
    <n v="0.13794200000000001"/>
  </r>
  <r>
    <n v="584"/>
    <x v="10"/>
    <n v="0"/>
    <n v="9612"/>
    <n v="9209"/>
    <n v="332"/>
    <n v="71"/>
    <n v="27745"/>
    <n v="38780"/>
    <n v="0"/>
    <n v="0"/>
    <n v="751"/>
    <n v="2245"/>
    <n v="39567.800000000003"/>
    <n v="4910.07"/>
    <n v="5372.09"/>
    <n v="1"/>
    <n v="0.75722"/>
    <n v="1"/>
  </r>
  <r>
    <n v="584"/>
    <x v="11"/>
    <n v="5"/>
    <n v="4783"/>
    <n v="3388"/>
    <n v="1180"/>
    <n v="215"/>
    <n v="3034"/>
    <n v="126920"/>
    <n v="201"/>
    <n v="123"/>
    <n v="434"/>
    <n v="1013"/>
    <n v="1212.8499999999999"/>
    <n v="401.29599999999999"/>
    <n v="124.538"/>
    <n v="1.8511799999999998E-2"/>
    <n v="2.0143899999999999E-2"/>
    <n v="1.60631E-2"/>
  </r>
  <r>
    <n v="584"/>
    <x v="12"/>
    <n v="0"/>
    <n v="2508"/>
    <n v="2043"/>
    <n v="396"/>
    <n v="69"/>
    <n v="2814"/>
    <n v="42120"/>
    <n v="0"/>
    <n v="0"/>
    <n v="492"/>
    <n v="490"/>
    <n v="3629.71"/>
    <n v="463.74200000000002"/>
    <n v="413.745"/>
    <n v="8.1932199999999997E-2"/>
    <n v="8.6256399999999997E-2"/>
    <n v="7.9194500000000001E-2"/>
  </r>
  <r>
    <n v="584"/>
    <x v="13"/>
    <n v="10"/>
    <n v="6196"/>
    <n v="4542"/>
    <n v="1418"/>
    <n v="236"/>
    <n v="2736"/>
    <n v="159440"/>
    <n v="126"/>
    <n v="76"/>
    <n v="1055"/>
    <n v="1327"/>
    <n v="1600.33"/>
    <n v="445.43299999999999"/>
    <n v="164.48099999999999"/>
    <n v="2.1852699999999999E-2"/>
    <n v="1.93131E-2"/>
    <n v="2.2349000000000001E-2"/>
  </r>
  <r>
    <n v="584"/>
    <x v="14"/>
    <n v="15"/>
    <n v="9008"/>
    <n v="6656"/>
    <n v="2010"/>
    <n v="342"/>
    <n v="3039"/>
    <n v="229560"/>
    <n v="121"/>
    <n v="73"/>
    <n v="1488"/>
    <n v="1817"/>
    <n v="2900.84"/>
    <n v="535.197"/>
    <n v="321.42700000000002"/>
    <n v="9.4308499999999993E-3"/>
    <n v="1.0799899999999999E-2"/>
    <n v="8.0414400000000004E-3"/>
  </r>
  <r>
    <n v="584"/>
    <x v="15"/>
    <n v="10"/>
    <n v="11922"/>
    <n v="8483"/>
    <n v="3146"/>
    <n v="293"/>
    <n v="15218"/>
    <n v="198340"/>
    <n v="207"/>
    <n v="123"/>
    <n v="1020"/>
    <n v="2484"/>
    <n v="4921.49"/>
    <n v="1587.4"/>
    <n v="538.38699999999994"/>
    <n v="7.6415700000000003E-2"/>
    <n v="6.0829300000000003E-2"/>
    <n v="7.2832599999999997E-2"/>
  </r>
  <r>
    <n v="584"/>
    <x v="16"/>
    <n v="11"/>
    <n v="7729"/>
    <n v="5181"/>
    <n v="2248"/>
    <n v="300"/>
    <n v="1759"/>
    <n v="199060"/>
    <n v="144"/>
    <n v="83"/>
    <n v="686"/>
    <n v="1643"/>
    <n v="1094.96"/>
    <n v="248.46600000000001"/>
    <n v="105.44"/>
    <n v="5.4923799999999998E-3"/>
    <n v="5.6722200000000004E-3"/>
    <n v="5.6183700000000001E-3"/>
  </r>
  <r>
    <n v="584"/>
    <x v="17"/>
    <n v="9"/>
    <n v="6447"/>
    <n v="4293"/>
    <n v="1912"/>
    <n v="242"/>
    <n v="2302"/>
    <n v="170040"/>
    <n v="147"/>
    <n v="89"/>
    <n v="1135"/>
    <n v="1324"/>
    <n v="1945.39"/>
    <n v="416.81"/>
    <n v="218.821"/>
    <n v="7.6486200000000001E-3"/>
    <n v="1.36686E-2"/>
    <n v="8.4790300000000002E-3"/>
  </r>
  <r>
    <n v="584"/>
    <x v="18"/>
    <n v="10"/>
    <n v="6507"/>
    <n v="4650"/>
    <n v="1633"/>
    <n v="224"/>
    <n v="2210"/>
    <n v="167120"/>
    <n v="127"/>
    <n v="80"/>
    <n v="1078"/>
    <n v="1366"/>
    <n v="1513.66"/>
    <n v="409.036"/>
    <n v="200.29599999999999"/>
    <n v="2.1549100000000002E-2"/>
    <n v="1.6688000000000001E-2"/>
    <n v="1.9481100000000001E-2"/>
  </r>
  <r>
    <n v="584"/>
    <x v="19"/>
    <n v="0"/>
    <n v="2423"/>
    <n v="1984"/>
    <n v="366"/>
    <n v="73"/>
    <n v="2659"/>
    <n v="42180"/>
    <n v="0"/>
    <n v="0"/>
    <n v="455"/>
    <n v="485"/>
    <n v="3098.17"/>
    <n v="556.553"/>
    <n v="350.01799999999997"/>
    <n v="4.5974599999999997E-2"/>
    <n v="7.1856699999999996E-2"/>
    <n v="7.4950100000000006E-2"/>
  </r>
  <r>
    <n v="584"/>
    <x v="20"/>
    <n v="10"/>
    <n v="7354"/>
    <n v="4968"/>
    <n v="2084"/>
    <n v="302"/>
    <n v="2648"/>
    <n v="189800"/>
    <n v="151"/>
    <n v="94"/>
    <n v="739"/>
    <n v="1442"/>
    <n v="2160.4"/>
    <n v="519.96799999999996"/>
    <n v="262.822"/>
    <n v="1.0223599999999999E-2"/>
    <n v="1.2249700000000001E-2"/>
    <n v="9.2633699999999999E-3"/>
  </r>
  <r>
    <n v="584"/>
    <x v="21"/>
    <n v="14"/>
    <n v="11116"/>
    <n v="7422"/>
    <n v="3219"/>
    <n v="475"/>
    <n v="1921"/>
    <n v="305460"/>
    <n v="154"/>
    <n v="93"/>
    <n v="597"/>
    <n v="2099"/>
    <n v="1044.98"/>
    <n v="264.28300000000002"/>
    <n v="122.554"/>
    <n v="3.3110000000000001E-3"/>
    <n v="4.5381800000000002E-3"/>
    <n v="2.9866099999999998E-3"/>
  </r>
  <r>
    <n v="584"/>
    <x v="22"/>
    <n v="5"/>
    <n v="4208"/>
    <n v="2728"/>
    <n v="1319"/>
    <n v="161"/>
    <n v="1270"/>
    <n v="121040"/>
    <n v="190"/>
    <n v="117"/>
    <n v="474"/>
    <n v="814"/>
    <n v="425.69400000000002"/>
    <n v="139.98400000000001"/>
    <n v="45.521500000000003"/>
    <n v="7.3451499999999999E-3"/>
    <n v="9.56832E-3"/>
    <n v="7.88085E-3"/>
  </r>
  <r>
    <n v="584"/>
    <x v="23"/>
    <n v="1"/>
    <n v="3389"/>
    <n v="2778"/>
    <n v="510"/>
    <n v="101"/>
    <n v="3472"/>
    <n v="74300"/>
    <n v="775"/>
    <n v="472"/>
    <n v="324"/>
    <n v="732"/>
    <n v="2094.5300000000002"/>
    <n v="461.89600000000002"/>
    <n v="221.72499999999999"/>
    <n v="4.1492800000000003E-2"/>
    <n v="3.9683499999999997E-2"/>
    <n v="3.9347199999999999E-2"/>
  </r>
  <r>
    <n v="584"/>
    <x v="24"/>
    <n v="11"/>
    <n v="7905"/>
    <n v="5713"/>
    <n v="1897"/>
    <n v="295"/>
    <n v="3010"/>
    <n v="200840"/>
    <n v="135"/>
    <n v="82"/>
    <n v="587"/>
    <n v="1784"/>
    <n v="3162.54"/>
    <n v="564.34"/>
    <n v="341.83699999999999"/>
    <n v="1.8866299999999999E-2"/>
    <n v="1.9267900000000001E-2"/>
    <n v="1.6352200000000001E-2"/>
  </r>
  <r>
    <n v="584"/>
    <x v="25"/>
    <n v="5"/>
    <n v="6114"/>
    <n v="4425"/>
    <n v="1449"/>
    <n v="240"/>
    <n v="3285"/>
    <n v="157000"/>
    <n v="247"/>
    <n v="148"/>
    <n v="318"/>
    <n v="1197"/>
    <n v="1404.49"/>
    <n v="454.88900000000001"/>
    <n v="196.49799999999999"/>
    <n v="1.3431800000000001E-2"/>
    <n v="2.2188599999999999E-2"/>
    <n v="1.1678900000000001E-2"/>
  </r>
  <r>
    <n v="585"/>
    <x v="0"/>
    <n v="0"/>
    <n v="47181"/>
    <n v="47181"/>
    <n v="0"/>
    <n v="0"/>
    <n v="46684"/>
    <n v="51600"/>
    <n v="0"/>
    <n v="0"/>
    <n v="0"/>
    <n v="0"/>
    <n v="32689"/>
    <n v="8209.01"/>
    <n v="3635.11"/>
    <n v="0.373085"/>
    <n v="0.48008499999999998"/>
    <n v="0.38030399999999998"/>
  </r>
  <r>
    <n v="585"/>
    <x v="1"/>
    <n v="1"/>
    <n v="3476"/>
    <n v="2298"/>
    <n v="1033"/>
    <n v="145"/>
    <n v="2908"/>
    <n v="75340"/>
    <n v="635"/>
    <n v="383"/>
    <n v="201"/>
    <n v="650"/>
    <n v="1076.83"/>
    <n v="347.3"/>
    <n v="140.42599999999999"/>
    <n v="2.9553599999999999E-2"/>
    <n v="3.8191700000000002E-2"/>
    <n v="2.9085300000000001E-2"/>
  </r>
  <r>
    <n v="585"/>
    <x v="2"/>
    <n v="11"/>
    <n v="8076"/>
    <n v="5734"/>
    <n v="2048"/>
    <n v="294"/>
    <n v="3579"/>
    <n v="190320"/>
    <n v="138"/>
    <n v="81"/>
    <n v="851"/>
    <n v="1506"/>
    <n v="2063.88"/>
    <n v="457.10300000000001"/>
    <n v="226.76400000000001"/>
    <n v="1.6235599999999999E-2"/>
    <n v="1.44222E-2"/>
    <n v="1.48372E-2"/>
  </r>
  <r>
    <n v="585"/>
    <x v="3"/>
    <n v="15"/>
    <n v="14193"/>
    <n v="10465"/>
    <n v="3281"/>
    <n v="447"/>
    <n v="14996"/>
    <n v="272200"/>
    <n v="138"/>
    <n v="86"/>
    <n v="1312"/>
    <n v="2921"/>
    <n v="5303.97"/>
    <n v="1824.57"/>
    <n v="614.88599999999997"/>
    <n v="3.8129299999999998E-2"/>
    <n v="4.4988800000000002E-2"/>
    <n v="3.9704299999999998E-2"/>
  </r>
  <r>
    <n v="585"/>
    <x v="4"/>
    <n v="0"/>
    <n v="13849"/>
    <n v="13480"/>
    <n v="308"/>
    <n v="61"/>
    <n v="34360"/>
    <n v="38420"/>
    <n v="0"/>
    <n v="0"/>
    <n v="1200"/>
    <n v="3177"/>
    <n v="35698.9"/>
    <n v="5570.88"/>
    <n v="5340.76"/>
    <n v="1"/>
    <n v="0.80517899999999998"/>
    <n v="1"/>
  </r>
  <r>
    <n v="585"/>
    <x v="5"/>
    <n v="0"/>
    <n v="13587"/>
    <n v="13247"/>
    <n v="268"/>
    <n v="72"/>
    <n v="30990"/>
    <n v="31940"/>
    <n v="0"/>
    <n v="0"/>
    <n v="393"/>
    <n v="3035"/>
    <n v="21986"/>
    <n v="4343.22"/>
    <n v="1704.77"/>
    <n v="1"/>
    <n v="0.99078100000000002"/>
    <n v="0.975989"/>
  </r>
  <r>
    <n v="585"/>
    <x v="6"/>
    <n v="11"/>
    <n v="7134"/>
    <n v="4679"/>
    <n v="2185"/>
    <n v="270"/>
    <n v="2740"/>
    <n v="183640"/>
    <n v="140"/>
    <n v="82"/>
    <n v="541"/>
    <n v="1584"/>
    <n v="2361.5700000000002"/>
    <n v="478.154"/>
    <n v="281.06400000000002"/>
    <n v="1.07297E-2"/>
    <n v="1.46044E-2"/>
    <n v="1.21806E-2"/>
  </r>
  <r>
    <n v="585"/>
    <x v="7"/>
    <n v="10"/>
    <n v="6405"/>
    <n v="4389"/>
    <n v="1763"/>
    <n v="253"/>
    <n v="2771"/>
    <n v="167900"/>
    <n v="129"/>
    <n v="74"/>
    <n v="1174"/>
    <n v="1261"/>
    <n v="923.77099999999996"/>
    <n v="412.11799999999999"/>
    <n v="89.752200000000002"/>
    <n v="1.1945300000000001E-2"/>
    <n v="1.4412700000000001E-2"/>
    <n v="1.33455E-2"/>
  </r>
  <r>
    <n v="585"/>
    <x v="8"/>
    <n v="10"/>
    <n v="6395"/>
    <n v="4478"/>
    <n v="1687"/>
    <n v="230"/>
    <n v="2907"/>
    <n v="146240"/>
    <n v="126"/>
    <n v="77"/>
    <n v="1156"/>
    <n v="1290"/>
    <n v="1441.64"/>
    <n v="416.28399999999999"/>
    <n v="191.071"/>
    <n v="8.0128700000000001E-3"/>
    <n v="1.39665E-2"/>
    <n v="9.5414000000000002E-3"/>
  </r>
  <r>
    <n v="585"/>
    <x v="9"/>
    <n v="6"/>
    <n v="6504"/>
    <n v="5299"/>
    <n v="1096"/>
    <n v="109"/>
    <n v="12788"/>
    <n v="107620"/>
    <n v="206"/>
    <n v="127"/>
    <n v="1124"/>
    <n v="1375"/>
    <n v="6827.39"/>
    <n v="2000.55"/>
    <n v="632.04399999999998"/>
    <n v="9.0509099999999995E-2"/>
    <n v="0.10773000000000001"/>
    <n v="8.7534000000000001E-2"/>
  </r>
  <r>
    <n v="585"/>
    <x v="10"/>
    <n v="0"/>
    <n v="13277"/>
    <n v="12881"/>
    <n v="322"/>
    <n v="74"/>
    <n v="30963"/>
    <n v="44140"/>
    <n v="0"/>
    <n v="0"/>
    <n v="1102"/>
    <n v="3025"/>
    <n v="26804"/>
    <n v="4033.68"/>
    <n v="3479"/>
    <n v="1"/>
    <n v="0.68576400000000004"/>
    <n v="1"/>
  </r>
  <r>
    <n v="585"/>
    <x v="11"/>
    <n v="5"/>
    <n v="4779"/>
    <n v="3442"/>
    <n v="1139"/>
    <n v="198"/>
    <n v="2936"/>
    <n v="117980"/>
    <n v="191"/>
    <n v="115"/>
    <n v="469"/>
    <n v="982"/>
    <n v="1602.83"/>
    <n v="479.09"/>
    <n v="157.203"/>
    <n v="1.22115E-2"/>
    <n v="2.2468999999999999E-2"/>
    <n v="1.27863E-2"/>
  </r>
  <r>
    <n v="585"/>
    <x v="12"/>
    <n v="0"/>
    <n v="2976"/>
    <n v="2534"/>
    <n v="382"/>
    <n v="60"/>
    <n v="3294"/>
    <n v="40340"/>
    <n v="0"/>
    <n v="0"/>
    <n v="548"/>
    <n v="625"/>
    <n v="1432.82"/>
    <n v="444.20299999999997"/>
    <n v="156.97900000000001"/>
    <n v="0.11407"/>
    <n v="6.79974E-2"/>
    <n v="0.118892"/>
  </r>
  <r>
    <n v="585"/>
    <x v="13"/>
    <n v="10"/>
    <n v="6042"/>
    <n v="4376"/>
    <n v="1446"/>
    <n v="220"/>
    <n v="2378"/>
    <n v="153340"/>
    <n v="123"/>
    <n v="76"/>
    <n v="1075"/>
    <n v="1217"/>
    <n v="1782.13"/>
    <n v="454.12099999999998"/>
    <n v="196.57"/>
    <n v="1.3498E-2"/>
    <n v="1.6388199999999999E-2"/>
    <n v="1.20059E-2"/>
  </r>
  <r>
    <n v="585"/>
    <x v="14"/>
    <n v="15"/>
    <n v="9165"/>
    <n v="6755"/>
    <n v="2028"/>
    <n v="382"/>
    <n v="3108"/>
    <n v="227560"/>
    <n v="130"/>
    <n v="77"/>
    <n v="1503"/>
    <n v="1949"/>
    <n v="1012.39"/>
    <n v="383.56400000000002"/>
    <n v="104.044"/>
    <n v="1.6679200000000002E-2"/>
    <n v="1.4363799999999999E-2"/>
    <n v="1.7487900000000001E-2"/>
  </r>
  <r>
    <n v="585"/>
    <x v="15"/>
    <n v="9"/>
    <n v="13489"/>
    <n v="9981"/>
    <n v="3207"/>
    <n v="301"/>
    <n v="16971"/>
    <n v="241640"/>
    <n v="290"/>
    <n v="174"/>
    <n v="1117"/>
    <n v="2894"/>
    <n v="6837.6"/>
    <n v="2077.9"/>
    <n v="776.62099999999998"/>
    <n v="3.2540899999999998E-2"/>
    <n v="5.1372300000000003E-2"/>
    <n v="3.3233699999999998E-2"/>
  </r>
  <r>
    <n v="585"/>
    <x v="16"/>
    <n v="10"/>
    <n v="7302"/>
    <n v="4846"/>
    <n v="2128"/>
    <n v="328"/>
    <n v="1541"/>
    <n v="195940"/>
    <n v="156"/>
    <n v="97"/>
    <n v="684"/>
    <n v="1547"/>
    <n v="703.97900000000004"/>
    <n v="225.10400000000001"/>
    <n v="90.108500000000006"/>
    <n v="7.2313000000000004E-3"/>
    <n v="7.8778200000000007E-3"/>
    <n v="6.5490699999999997E-3"/>
  </r>
  <r>
    <n v="585"/>
    <x v="17"/>
    <n v="9"/>
    <n v="6422"/>
    <n v="4268"/>
    <n v="1919"/>
    <n v="235"/>
    <n v="2257"/>
    <n v="171260"/>
    <n v="152"/>
    <n v="96"/>
    <n v="1122"/>
    <n v="1358"/>
    <n v="1254.22"/>
    <n v="386.42599999999999"/>
    <n v="171.358"/>
    <n v="1.5158100000000001E-2"/>
    <n v="1.52902E-2"/>
    <n v="1.51538E-2"/>
  </r>
  <r>
    <n v="585"/>
    <x v="18"/>
    <n v="10"/>
    <n v="6743"/>
    <n v="4832"/>
    <n v="1665"/>
    <n v="246"/>
    <n v="2266"/>
    <n v="164320"/>
    <n v="140"/>
    <n v="87"/>
    <n v="1118"/>
    <n v="1487"/>
    <n v="1238.25"/>
    <n v="294.17500000000001"/>
    <n v="146.02799999999999"/>
    <n v="1.1675899999999999E-2"/>
    <n v="1.6387599999999999E-2"/>
    <n v="1.5998100000000001E-2"/>
  </r>
  <r>
    <n v="585"/>
    <x v="19"/>
    <n v="0"/>
    <n v="2517"/>
    <n v="2098"/>
    <n v="350"/>
    <n v="69"/>
    <n v="2730"/>
    <n v="38800"/>
    <n v="0"/>
    <n v="0"/>
    <n v="474"/>
    <n v="495"/>
    <n v="2045.77"/>
    <n v="479.048"/>
    <n v="221.64099999999999"/>
    <n v="9.6696799999999999E-2"/>
    <n v="8.1606100000000001E-2"/>
    <n v="0.10542700000000001"/>
  </r>
  <r>
    <n v="585"/>
    <x v="20"/>
    <n v="10"/>
    <n v="7724"/>
    <n v="5301"/>
    <n v="2117"/>
    <n v="306"/>
    <n v="2697"/>
    <n v="204960"/>
    <n v="153"/>
    <n v="94"/>
    <n v="730"/>
    <n v="1553"/>
    <n v="2486.3200000000002"/>
    <n v="392.85899999999998"/>
    <n v="277.25799999999998"/>
    <n v="1.53831E-2"/>
    <n v="1.54752E-2"/>
    <n v="1.66765E-2"/>
  </r>
  <r>
    <n v="585"/>
    <x v="21"/>
    <n v="14"/>
    <n v="11039"/>
    <n v="7154"/>
    <n v="3398"/>
    <n v="487"/>
    <n v="1861"/>
    <n v="298600"/>
    <n v="169"/>
    <n v="101"/>
    <n v="557"/>
    <n v="2018"/>
    <n v="858.87900000000002"/>
    <n v="206.726"/>
    <n v="101.98699999999999"/>
    <n v="4.5712399999999999E-3"/>
    <n v="5.0377900000000003E-3"/>
    <n v="5.0226999999999997E-3"/>
  </r>
  <r>
    <n v="585"/>
    <x v="22"/>
    <n v="5"/>
    <n v="3886"/>
    <n v="2578"/>
    <n v="1164"/>
    <n v="144"/>
    <n v="1247"/>
    <n v="108060"/>
    <n v="149"/>
    <n v="90"/>
    <n v="389"/>
    <n v="785"/>
    <n v="999.25900000000001"/>
    <n v="229.39400000000001"/>
    <n v="120.029"/>
    <n v="4.63416E-3"/>
    <n v="7.1058099999999997E-3"/>
    <n v="4.8018499999999999E-3"/>
  </r>
  <r>
    <n v="585"/>
    <x v="23"/>
    <n v="1"/>
    <n v="3038"/>
    <n v="2464"/>
    <n v="464"/>
    <n v="110"/>
    <n v="3327"/>
    <n v="71540"/>
    <n v="636"/>
    <n v="386"/>
    <n v="289"/>
    <n v="653"/>
    <n v="1694.16"/>
    <n v="458.07100000000003"/>
    <n v="181.24"/>
    <n v="3.9194E-2"/>
    <n v="3.3470699999999999E-2"/>
    <n v="3.1405799999999998E-2"/>
  </r>
  <r>
    <n v="585"/>
    <x v="24"/>
    <n v="10"/>
    <n v="7869"/>
    <n v="5509"/>
    <n v="2062"/>
    <n v="298"/>
    <n v="2672"/>
    <n v="196120"/>
    <n v="177"/>
    <n v="108"/>
    <n v="618"/>
    <n v="1722"/>
    <n v="1714.5"/>
    <n v="359.59500000000003"/>
    <n v="151.167"/>
    <n v="2.0993999999999999E-2"/>
    <n v="1.6569E-2"/>
    <n v="2.11795E-2"/>
  </r>
  <r>
    <n v="585"/>
    <x v="25"/>
    <n v="5"/>
    <n v="5759"/>
    <n v="4166"/>
    <n v="1345"/>
    <n v="248"/>
    <n v="3242"/>
    <n v="140480"/>
    <n v="228"/>
    <n v="141"/>
    <n v="252"/>
    <n v="1149"/>
    <n v="1233.6500000000001"/>
    <n v="429.59399999999999"/>
    <n v="120.961"/>
    <n v="1.18342E-2"/>
    <n v="1.7951399999999999E-2"/>
    <n v="1.51386E-2"/>
  </r>
  <r>
    <n v="586"/>
    <x v="0"/>
    <n v="0"/>
    <n v="45567"/>
    <n v="45567"/>
    <n v="0"/>
    <n v="0"/>
    <n v="45385"/>
    <n v="59200"/>
    <n v="0"/>
    <n v="0"/>
    <n v="0"/>
    <n v="0"/>
    <n v="28755.4"/>
    <n v="7842.38"/>
    <n v="3229.93"/>
    <n v="0.85797900000000005"/>
    <n v="0.84628899999999996"/>
    <n v="0.95660900000000004"/>
  </r>
  <r>
    <n v="586"/>
    <x v="1"/>
    <n v="1"/>
    <n v="3598"/>
    <n v="2459"/>
    <n v="993"/>
    <n v="146"/>
    <n v="3140"/>
    <n v="79100"/>
    <n v="651"/>
    <n v="387"/>
    <n v="210"/>
    <n v="703"/>
    <n v="1491.08"/>
    <n v="568.27300000000002"/>
    <n v="154.565"/>
    <n v="1.8878599999999999E-2"/>
    <n v="2.7607300000000001E-2"/>
    <n v="2.4549999999999999E-2"/>
  </r>
  <r>
    <n v="586"/>
    <x v="2"/>
    <n v="10"/>
    <n v="8431"/>
    <n v="6012"/>
    <n v="2081"/>
    <n v="338"/>
    <n v="3428"/>
    <n v="197240"/>
    <n v="171"/>
    <n v="96"/>
    <n v="887"/>
    <n v="1697"/>
    <n v="1489.39"/>
    <n v="414.17500000000001"/>
    <n v="151.154"/>
    <n v="1.4563E-2"/>
    <n v="1.4483599999999999E-2"/>
    <n v="1.33077E-2"/>
  </r>
  <r>
    <n v="586"/>
    <x v="3"/>
    <n v="14"/>
    <n v="13771"/>
    <n v="10159"/>
    <n v="3176"/>
    <n v="436"/>
    <n v="14591"/>
    <n v="315120"/>
    <n v="212"/>
    <n v="123"/>
    <n v="1268"/>
    <n v="2803"/>
    <n v="16880.2"/>
    <n v="2516.2600000000002"/>
    <n v="1892.03"/>
    <n v="2.61382E-2"/>
    <n v="3.8460500000000002E-2"/>
    <n v="2.8154100000000001E-2"/>
  </r>
  <r>
    <n v="586"/>
    <x v="4"/>
    <n v="0"/>
    <n v="13567"/>
    <n v="13167"/>
    <n v="330"/>
    <n v="70"/>
    <n v="34569"/>
    <n v="38440"/>
    <n v="0"/>
    <n v="0"/>
    <n v="1177"/>
    <n v="3081"/>
    <n v="22682.799999999999"/>
    <n v="5101.07"/>
    <n v="4302.3100000000004"/>
    <n v="1"/>
    <n v="1"/>
    <n v="1"/>
  </r>
  <r>
    <n v="586"/>
    <x v="5"/>
    <n v="0"/>
    <n v="14260"/>
    <n v="13928"/>
    <n v="265"/>
    <n v="67"/>
    <n v="31738"/>
    <n v="33080"/>
    <n v="0"/>
    <n v="0"/>
    <n v="461"/>
    <n v="3067"/>
    <n v="22385.5"/>
    <n v="4830.26"/>
    <n v="2539.16"/>
    <n v="0.90106399999999998"/>
    <n v="0.80430000000000001"/>
    <n v="0.79662200000000005"/>
  </r>
  <r>
    <n v="586"/>
    <x v="6"/>
    <n v="12"/>
    <n v="7735"/>
    <n v="5359"/>
    <n v="2096"/>
    <n v="280"/>
    <n v="3057"/>
    <n v="179480"/>
    <n v="117"/>
    <n v="67"/>
    <n v="643"/>
    <n v="1690"/>
    <n v="1322.72"/>
    <n v="485.58100000000002"/>
    <n v="161.52500000000001"/>
    <n v="1.74518E-2"/>
    <n v="1.46763E-2"/>
    <n v="1.78567E-2"/>
  </r>
  <r>
    <n v="586"/>
    <x v="7"/>
    <n v="10"/>
    <n v="6961"/>
    <n v="4918"/>
    <n v="1821"/>
    <n v="222"/>
    <n v="2998"/>
    <n v="158300"/>
    <n v="129"/>
    <n v="77"/>
    <n v="1238"/>
    <n v="1368"/>
    <n v="1525.29"/>
    <n v="407.613"/>
    <n v="167.92099999999999"/>
    <n v="7.3129400000000004E-3"/>
    <n v="1.5140300000000001E-2"/>
    <n v="6.2501500000000003E-3"/>
  </r>
  <r>
    <n v="586"/>
    <x v="8"/>
    <n v="10"/>
    <n v="6709"/>
    <n v="4791"/>
    <n v="1692"/>
    <n v="226"/>
    <n v="3161"/>
    <n v="143720"/>
    <n v="130"/>
    <n v="78"/>
    <n v="1232"/>
    <n v="1324"/>
    <n v="1532.8"/>
    <n v="448.06200000000001"/>
    <n v="164.089"/>
    <n v="1.3194600000000001E-2"/>
    <n v="1.5949600000000001E-2"/>
    <n v="1.75617E-2"/>
  </r>
  <r>
    <n v="586"/>
    <x v="9"/>
    <n v="5"/>
    <n v="6443"/>
    <n v="5306"/>
    <n v="1019"/>
    <n v="118"/>
    <n v="12288"/>
    <n v="105640"/>
    <n v="257"/>
    <n v="155"/>
    <n v="1111"/>
    <n v="1346"/>
    <n v="9819.65"/>
    <n v="2316.79"/>
    <n v="1137.07"/>
    <n v="8.6248000000000005E-2"/>
    <n v="0.112264"/>
    <n v="5.94026E-2"/>
  </r>
  <r>
    <n v="586"/>
    <x v="10"/>
    <n v="0"/>
    <n v="12725"/>
    <n v="12348"/>
    <n v="298"/>
    <n v="79"/>
    <n v="31152"/>
    <n v="36600"/>
    <n v="0"/>
    <n v="0"/>
    <n v="1089"/>
    <n v="2863"/>
    <n v="23473.200000000001"/>
    <n v="4573.16"/>
    <n v="2537.8000000000002"/>
    <n v="0.80637800000000004"/>
    <n v="0.58290200000000003"/>
    <n v="0.87412100000000004"/>
  </r>
  <r>
    <n v="586"/>
    <x v="11"/>
    <n v="6"/>
    <n v="4823"/>
    <n v="3521"/>
    <n v="1077"/>
    <n v="225"/>
    <n v="2928"/>
    <n v="113260"/>
    <n v="149"/>
    <n v="88"/>
    <n v="480"/>
    <n v="978"/>
    <n v="1920.31"/>
    <n v="572.15700000000004"/>
    <n v="199.03399999999999"/>
    <n v="1.8393799999999998E-2"/>
    <n v="2.3647100000000001E-2"/>
    <n v="1.48585E-2"/>
  </r>
  <r>
    <n v="586"/>
    <x v="12"/>
    <n v="0"/>
    <n v="2714"/>
    <n v="2287"/>
    <n v="354"/>
    <n v="73"/>
    <n v="3229"/>
    <n v="39940"/>
    <n v="0"/>
    <n v="0"/>
    <n v="556"/>
    <n v="523"/>
    <n v="1092.43"/>
    <n v="398.07"/>
    <n v="94.492099999999994"/>
    <n v="4.8405999999999998E-2"/>
    <n v="6.7303399999999999E-2"/>
    <n v="3.7917699999999999E-2"/>
  </r>
  <r>
    <n v="586"/>
    <x v="13"/>
    <n v="10"/>
    <n v="6354"/>
    <n v="4664"/>
    <n v="1476"/>
    <n v="214"/>
    <n v="2351"/>
    <n v="157040"/>
    <n v="116"/>
    <n v="71"/>
    <n v="1103"/>
    <n v="1268"/>
    <n v="2063.67"/>
    <n v="464.84699999999998"/>
    <n v="248.964"/>
    <n v="1.53157E-2"/>
    <n v="1.7766899999999999E-2"/>
    <n v="1.72128E-2"/>
  </r>
  <r>
    <n v="586"/>
    <x v="14"/>
    <n v="14"/>
    <n v="9178"/>
    <n v="6664"/>
    <n v="2145"/>
    <n v="369"/>
    <n v="3042"/>
    <n v="217580"/>
    <n v="128"/>
    <n v="80"/>
    <n v="1576"/>
    <n v="1795"/>
    <n v="1698.94"/>
    <n v="447.23399999999998"/>
    <n v="196.77099999999999"/>
    <n v="5.9742099999999998E-3"/>
    <n v="9.1718000000000008E-3"/>
    <n v="6.3908799999999998E-3"/>
  </r>
  <r>
    <n v="586"/>
    <x v="15"/>
    <n v="9"/>
    <n v="16121"/>
    <n v="12606"/>
    <n v="3223"/>
    <n v="292"/>
    <n v="20267"/>
    <n v="211540"/>
    <n v="305"/>
    <n v="188"/>
    <n v="1358"/>
    <n v="3488"/>
    <n v="9837.34"/>
    <n v="2250.9899999999998"/>
    <n v="1099.7"/>
    <n v="3.8177599999999999E-2"/>
    <n v="4.8345800000000001E-2"/>
    <n v="3.97046E-2"/>
  </r>
  <r>
    <n v="586"/>
    <x v="16"/>
    <n v="11"/>
    <n v="7539"/>
    <n v="5215"/>
    <n v="2029"/>
    <n v="295"/>
    <n v="1700"/>
    <n v="184920"/>
    <n v="121"/>
    <n v="73"/>
    <n v="673"/>
    <n v="1585"/>
    <n v="782.86199999999997"/>
    <n v="234.65"/>
    <n v="69.6511"/>
    <n v="4.9188000000000001E-3"/>
    <n v="6.3986399999999997E-3"/>
    <n v="5.1081900000000003E-3"/>
  </r>
  <r>
    <n v="586"/>
    <x v="17"/>
    <n v="9"/>
    <n v="6128"/>
    <n v="4072"/>
    <n v="1801"/>
    <n v="255"/>
    <n v="2184"/>
    <n v="147180"/>
    <n v="130"/>
    <n v="74"/>
    <n v="1065"/>
    <n v="1303"/>
    <n v="2274.94"/>
    <n v="468.00900000000001"/>
    <n v="253.43799999999999"/>
    <n v="9.7574299999999992E-3"/>
    <n v="1.39807E-2"/>
    <n v="1.13632E-2"/>
  </r>
  <r>
    <n v="586"/>
    <x v="18"/>
    <n v="9"/>
    <n v="6602"/>
    <n v="4734"/>
    <n v="1624"/>
    <n v="244"/>
    <n v="2332"/>
    <n v="152260"/>
    <n v="135"/>
    <n v="85"/>
    <n v="1100"/>
    <n v="1437"/>
    <n v="2154.13"/>
    <n v="416.90100000000001"/>
    <n v="233.459"/>
    <n v="1.01663E-2"/>
    <n v="1.06585E-2"/>
    <n v="9.7873999999999999E-3"/>
  </r>
  <r>
    <n v="586"/>
    <x v="19"/>
    <n v="0"/>
    <n v="2583"/>
    <n v="2129"/>
    <n v="369"/>
    <n v="85"/>
    <n v="2689"/>
    <n v="44540"/>
    <n v="0"/>
    <n v="0"/>
    <n v="480"/>
    <n v="564"/>
    <n v="2145.66"/>
    <n v="463.25599999999997"/>
    <n v="250.62899999999999"/>
    <n v="7.2084800000000004E-2"/>
    <n v="6.9427299999999997E-2"/>
    <n v="6.2966099999999997E-2"/>
  </r>
  <r>
    <n v="586"/>
    <x v="20"/>
    <n v="9"/>
    <n v="7971"/>
    <n v="5693"/>
    <n v="1977"/>
    <n v="301"/>
    <n v="2906"/>
    <n v="196640"/>
    <n v="170"/>
    <n v="96"/>
    <n v="790"/>
    <n v="1631"/>
    <n v="1593.91"/>
    <n v="407.06900000000002"/>
    <n v="182.768"/>
    <n v="1.6244100000000001E-2"/>
    <n v="1.1380599999999999E-2"/>
    <n v="1.59527E-2"/>
  </r>
  <r>
    <n v="586"/>
    <x v="21"/>
    <n v="16"/>
    <n v="11215"/>
    <n v="7238"/>
    <n v="3504"/>
    <n v="473"/>
    <n v="1929"/>
    <n v="294980"/>
    <n v="134"/>
    <n v="81"/>
    <n v="569"/>
    <n v="2125"/>
    <n v="676.77099999999996"/>
    <n v="200.77600000000001"/>
    <n v="87.863500000000002"/>
    <n v="3.7427200000000002E-3"/>
    <n v="4.3594799999999998E-3"/>
    <n v="4.6998400000000003E-3"/>
  </r>
  <r>
    <n v="586"/>
    <x v="22"/>
    <n v="5"/>
    <n v="4114"/>
    <n v="2812"/>
    <n v="1146"/>
    <n v="156"/>
    <n v="1172"/>
    <n v="101380"/>
    <n v="163"/>
    <n v="90"/>
    <n v="408"/>
    <n v="871"/>
    <n v="729.39700000000005"/>
    <n v="206.30799999999999"/>
    <n v="81.044200000000004"/>
    <n v="1.22819E-2"/>
    <n v="1.2801E-2"/>
    <n v="1.3670699999999999E-2"/>
  </r>
  <r>
    <n v="586"/>
    <x v="23"/>
    <n v="1"/>
    <n v="3278"/>
    <n v="2719"/>
    <n v="450"/>
    <n v="109"/>
    <n v="3543"/>
    <n v="53620"/>
    <n v="471"/>
    <n v="277"/>
    <n v="275"/>
    <n v="737"/>
    <n v="1409.16"/>
    <n v="433.78199999999998"/>
    <n v="170.46299999999999"/>
    <n v="3.1280700000000002E-2"/>
    <n v="3.6763299999999999E-2"/>
    <n v="3.6837500000000002E-2"/>
  </r>
  <r>
    <n v="586"/>
    <x v="24"/>
    <n v="11"/>
    <n v="8035"/>
    <n v="5587"/>
    <n v="2159"/>
    <n v="289"/>
    <n v="2607"/>
    <n v="202800"/>
    <n v="135"/>
    <n v="85"/>
    <n v="656"/>
    <n v="1749"/>
    <n v="1509.83"/>
    <n v="419.57400000000001"/>
    <n v="166.53700000000001"/>
    <n v="1.14346E-2"/>
    <n v="1.0936599999999999E-2"/>
    <n v="1.1365999999999999E-2"/>
  </r>
  <r>
    <n v="586"/>
    <x v="25"/>
    <n v="5"/>
    <n v="5361"/>
    <n v="3843"/>
    <n v="1274"/>
    <n v="244"/>
    <n v="2885"/>
    <n v="145840"/>
    <n v="219"/>
    <n v="132"/>
    <n v="259"/>
    <n v="1042"/>
    <n v="2024.54"/>
    <n v="433.428"/>
    <n v="222.17099999999999"/>
    <n v="1.14354E-2"/>
    <n v="1.9925499999999999E-2"/>
    <n v="1.09566E-2"/>
  </r>
  <r>
    <n v="587"/>
    <x v="0"/>
    <n v="0"/>
    <n v="48311"/>
    <n v="48311"/>
    <n v="0"/>
    <n v="0"/>
    <n v="48188"/>
    <n v="75300"/>
    <n v="0"/>
    <n v="0"/>
    <n v="0"/>
    <n v="0"/>
    <n v="39171.1"/>
    <n v="7930.27"/>
    <n v="4330.68"/>
    <n v="0.69625599999999999"/>
    <n v="0.62241100000000005"/>
    <n v="0.60942099999999999"/>
  </r>
  <r>
    <n v="587"/>
    <x v="1"/>
    <n v="1"/>
    <n v="3474"/>
    <n v="2400"/>
    <n v="947"/>
    <n v="127"/>
    <n v="3081"/>
    <n v="84200"/>
    <n v="790"/>
    <n v="472"/>
    <n v="205"/>
    <n v="646"/>
    <n v="2220.5700000000002"/>
    <n v="462.82400000000001"/>
    <n v="247.17400000000001"/>
    <n v="2.4572900000000002E-2"/>
    <n v="4.7042500000000001E-2"/>
    <n v="2.43793E-2"/>
  </r>
  <r>
    <n v="587"/>
    <x v="2"/>
    <n v="8"/>
    <n v="8381"/>
    <n v="6020"/>
    <n v="2029"/>
    <n v="332"/>
    <n v="3353"/>
    <n v="220800"/>
    <n v="214"/>
    <n v="130"/>
    <n v="902"/>
    <n v="1575"/>
    <n v="4013.81"/>
    <n v="569.92100000000005"/>
    <n v="464.53399999999999"/>
    <n v="1.02787E-2"/>
    <n v="1.2422799999999999E-2"/>
    <n v="7.9555000000000008E-3"/>
  </r>
  <r>
    <n v="587"/>
    <x v="3"/>
    <n v="13"/>
    <n v="15485"/>
    <n v="11992"/>
    <n v="3093"/>
    <n v="400"/>
    <n v="16073"/>
    <n v="324760"/>
    <n v="216"/>
    <n v="132"/>
    <n v="1444"/>
    <n v="3166"/>
    <n v="7122.91"/>
    <n v="2206.35"/>
    <n v="757.76800000000003"/>
    <n v="7.1739200000000003E-2"/>
    <n v="4.5883699999999999E-2"/>
    <n v="7.5741600000000006E-2"/>
  </r>
  <r>
    <n v="587"/>
    <x v="4"/>
    <n v="0"/>
    <n v="13497"/>
    <n v="13111"/>
    <n v="322"/>
    <n v="64"/>
    <n v="34950"/>
    <n v="41480"/>
    <n v="0"/>
    <n v="0"/>
    <n v="1104"/>
    <n v="3130"/>
    <n v="19357.599999999999"/>
    <n v="4846.6400000000003"/>
    <n v="2442.84"/>
    <n v="0.82363200000000003"/>
    <n v="0.74359600000000003"/>
    <n v="1"/>
  </r>
  <r>
    <n v="587"/>
    <x v="5"/>
    <n v="0"/>
    <n v="15148"/>
    <n v="14814"/>
    <n v="268"/>
    <n v="66"/>
    <n v="32827"/>
    <n v="33620"/>
    <n v="0"/>
    <n v="0"/>
    <n v="483"/>
    <n v="3360"/>
    <n v="21805.1"/>
    <n v="4662.93"/>
    <n v="2496.6799999999998"/>
    <n v="0.92655100000000001"/>
    <n v="0.84445099999999995"/>
    <n v="0.79348799999999997"/>
  </r>
  <r>
    <n v="587"/>
    <x v="6"/>
    <n v="10"/>
    <n v="7544"/>
    <n v="4964"/>
    <n v="2306"/>
    <n v="274"/>
    <n v="2659"/>
    <n v="196320"/>
    <n v="169"/>
    <n v="98"/>
    <n v="612"/>
    <n v="1628"/>
    <n v="1765.25"/>
    <n v="427.74900000000002"/>
    <n v="197.584"/>
    <n v="1.00085E-2"/>
    <n v="1.45732E-2"/>
    <n v="1.1537499999999999E-2"/>
  </r>
  <r>
    <n v="587"/>
    <x v="7"/>
    <n v="9"/>
    <n v="7475"/>
    <n v="5396"/>
    <n v="1865"/>
    <n v="214"/>
    <n v="3443"/>
    <n v="171940"/>
    <n v="157"/>
    <n v="103"/>
    <n v="1290"/>
    <n v="1502"/>
    <n v="4681.33"/>
    <n v="583.45799999999997"/>
    <n v="557.37"/>
    <n v="1.26141E-2"/>
    <n v="1.7554400000000001E-2"/>
    <n v="1.1858799999999999E-2"/>
  </r>
  <r>
    <n v="587"/>
    <x v="8"/>
    <n v="10"/>
    <n v="7002"/>
    <n v="4965"/>
    <n v="1774"/>
    <n v="263"/>
    <n v="3167"/>
    <n v="164100"/>
    <n v="148"/>
    <n v="86"/>
    <n v="1282"/>
    <n v="1407"/>
    <n v="1324.14"/>
    <n v="357.8"/>
    <n v="132.238"/>
    <n v="1.4239999999999999E-2"/>
    <n v="1.8037899999999999E-2"/>
    <n v="1.4598699999999999E-2"/>
  </r>
  <r>
    <n v="587"/>
    <x v="9"/>
    <n v="3"/>
    <n v="8036"/>
    <n v="6741"/>
    <n v="1167"/>
    <n v="128"/>
    <n v="12980"/>
    <n v="118960"/>
    <n v="464"/>
    <n v="265"/>
    <n v="1425"/>
    <n v="1670"/>
    <n v="8644.0499999999993"/>
    <n v="2122.4299999999998"/>
    <n v="915.00599999999997"/>
    <n v="0.12690199999999999"/>
    <n v="0.122194"/>
    <n v="0.122266"/>
  </r>
  <r>
    <n v="587"/>
    <x v="10"/>
    <n v="0"/>
    <n v="11174"/>
    <n v="10810"/>
    <n v="284"/>
    <n v="80"/>
    <n v="29933"/>
    <n v="38260"/>
    <n v="0"/>
    <n v="0"/>
    <n v="929"/>
    <n v="2523"/>
    <n v="10505.5"/>
    <n v="3932.42"/>
    <n v="1278.83"/>
    <n v="0.87326000000000004"/>
    <n v="0.76474200000000003"/>
    <n v="0.67855699999999997"/>
  </r>
  <r>
    <n v="587"/>
    <x v="11"/>
    <n v="6"/>
    <n v="4901"/>
    <n v="3566"/>
    <n v="1112"/>
    <n v="223"/>
    <n v="2874"/>
    <n v="126520"/>
    <n v="173"/>
    <n v="94"/>
    <n v="502"/>
    <n v="981"/>
    <n v="1561.73"/>
    <n v="479.39299999999997"/>
    <n v="176.858"/>
    <n v="2.2087800000000001E-2"/>
    <n v="3.2288799999999999E-2"/>
    <n v="2.3143500000000001E-2"/>
  </r>
  <r>
    <n v="587"/>
    <x v="12"/>
    <n v="0"/>
    <n v="2611"/>
    <n v="2167"/>
    <n v="358"/>
    <n v="86"/>
    <n v="3159"/>
    <n v="42900"/>
    <n v="0"/>
    <n v="0"/>
    <n v="516"/>
    <n v="547"/>
    <n v="1821.35"/>
    <n v="457.93299999999999"/>
    <n v="175.483"/>
    <n v="3.5285299999999999E-2"/>
    <n v="5.8368000000000003E-2"/>
    <n v="4.3746300000000002E-2"/>
  </r>
  <r>
    <n v="587"/>
    <x v="13"/>
    <n v="10"/>
    <n v="6557"/>
    <n v="4705"/>
    <n v="1602"/>
    <n v="250"/>
    <n v="2277"/>
    <n v="165640"/>
    <n v="133"/>
    <n v="85"/>
    <n v="1175"/>
    <n v="1310"/>
    <n v="2837.56"/>
    <n v="471.21100000000001"/>
    <n v="314.28500000000003"/>
    <n v="1.78456E-2"/>
    <n v="1.6287599999999999E-2"/>
    <n v="1.9359500000000002E-2"/>
  </r>
  <r>
    <n v="587"/>
    <x v="14"/>
    <n v="15"/>
    <n v="9720"/>
    <n v="7086"/>
    <n v="2252"/>
    <n v="382"/>
    <n v="3329"/>
    <n v="234320"/>
    <n v="129"/>
    <n v="76"/>
    <n v="1629"/>
    <n v="2006"/>
    <n v="1093.3"/>
    <n v="346.08300000000003"/>
    <n v="118.145"/>
    <n v="1.0315299999999999E-2"/>
    <n v="1.2925799999999999E-2"/>
    <n v="1.0764299999999999E-2"/>
  </r>
  <r>
    <n v="587"/>
    <x v="15"/>
    <n v="9"/>
    <n v="14092"/>
    <n v="10321"/>
    <n v="3522"/>
    <n v="249"/>
    <n v="19520"/>
    <n v="212080"/>
    <n v="369"/>
    <n v="242"/>
    <n v="1187"/>
    <n v="3137"/>
    <n v="12909.9"/>
    <n v="2285.34"/>
    <n v="1452.1"/>
    <n v="6.30357E-2"/>
    <n v="6.3767500000000005E-2"/>
    <n v="5.44947E-2"/>
  </r>
  <r>
    <n v="587"/>
    <x v="16"/>
    <n v="11"/>
    <n v="7334"/>
    <n v="5069"/>
    <n v="1915"/>
    <n v="350"/>
    <n v="1484"/>
    <n v="196560"/>
    <n v="141"/>
    <n v="87"/>
    <n v="711"/>
    <n v="1540"/>
    <n v="853.12"/>
    <n v="235.786"/>
    <n v="91.6798"/>
    <n v="5.7352499999999999E-3"/>
    <n v="7.8425700000000001E-3"/>
    <n v="3.7649300000000001E-3"/>
  </r>
  <r>
    <n v="587"/>
    <x v="17"/>
    <n v="12"/>
    <n v="6136"/>
    <n v="4195"/>
    <n v="1669"/>
    <n v="272"/>
    <n v="2117"/>
    <n v="157940"/>
    <n v="104"/>
    <n v="63"/>
    <n v="1075"/>
    <n v="1207"/>
    <n v="2195.3000000000002"/>
    <n v="441.233"/>
    <n v="230.36699999999999"/>
    <n v="2.0809899999999999E-2"/>
    <n v="1.7714199999999999E-2"/>
    <n v="2.2153599999999999E-2"/>
  </r>
  <r>
    <n v="587"/>
    <x v="18"/>
    <n v="9"/>
    <n v="6616"/>
    <n v="4771"/>
    <n v="1608"/>
    <n v="237"/>
    <n v="2309"/>
    <n v="162940"/>
    <n v="144"/>
    <n v="89"/>
    <n v="1111"/>
    <n v="1430"/>
    <n v="1282.19"/>
    <n v="372.77800000000002"/>
    <n v="143.02199999999999"/>
    <n v="1.88562E-2"/>
    <n v="1.6837700000000001E-2"/>
    <n v="1.7606299999999998E-2"/>
  </r>
  <r>
    <n v="587"/>
    <x v="19"/>
    <n v="0"/>
    <n v="2616"/>
    <n v="2168"/>
    <n v="355"/>
    <n v="93"/>
    <n v="2805"/>
    <n v="43460"/>
    <n v="0"/>
    <n v="0"/>
    <n v="499"/>
    <n v="551"/>
    <n v="1511.44"/>
    <n v="400.29300000000001"/>
    <n v="162.494"/>
    <n v="6.4550499999999997E-2"/>
    <n v="6.6559699999999999E-2"/>
    <n v="5.7748500000000001E-2"/>
  </r>
  <r>
    <n v="587"/>
    <x v="20"/>
    <n v="10"/>
    <n v="7875"/>
    <n v="5596"/>
    <n v="1981"/>
    <n v="298"/>
    <n v="2824"/>
    <n v="199600"/>
    <n v="168"/>
    <n v="99"/>
    <n v="768"/>
    <n v="1596"/>
    <n v="1896.56"/>
    <n v="492.68700000000001"/>
    <n v="223.39500000000001"/>
    <n v="1.0921699999999999E-2"/>
    <n v="1.23056E-2"/>
    <n v="1.03727E-2"/>
  </r>
  <r>
    <n v="587"/>
    <x v="21"/>
    <n v="17"/>
    <n v="11106"/>
    <n v="7267"/>
    <n v="3407"/>
    <n v="432"/>
    <n v="1888"/>
    <n v="296120"/>
    <n v="127"/>
    <n v="82"/>
    <n v="548"/>
    <n v="1994"/>
    <n v="1525.01"/>
    <n v="266.49799999999999"/>
    <n v="176.55699999999999"/>
    <n v="3.0507199999999998E-3"/>
    <n v="4.1244000000000003E-3"/>
    <n v="3.5921299999999998E-3"/>
  </r>
  <r>
    <n v="587"/>
    <x v="22"/>
    <n v="5"/>
    <n v="4368"/>
    <n v="3029"/>
    <n v="1159"/>
    <n v="180"/>
    <n v="1144"/>
    <n v="122820"/>
    <n v="179"/>
    <n v="114"/>
    <n v="457"/>
    <n v="894"/>
    <n v="529.25"/>
    <n v="188.09100000000001"/>
    <n v="65.916600000000003"/>
    <n v="9.5023099999999999E-3"/>
    <n v="1.32249E-2"/>
    <n v="8.9849400000000003E-3"/>
  </r>
  <r>
    <n v="587"/>
    <x v="23"/>
    <n v="2"/>
    <n v="3258"/>
    <n v="2703"/>
    <n v="460"/>
    <n v="95"/>
    <n v="3639"/>
    <n v="72200"/>
    <n v="357"/>
    <n v="220"/>
    <n v="310"/>
    <n v="747"/>
    <n v="787.89300000000003"/>
    <n v="406.09800000000001"/>
    <n v="108.655"/>
    <n v="3.6985900000000002E-2"/>
    <n v="4.2196699999999997E-2"/>
    <n v="3.2530999999999997E-2"/>
  </r>
  <r>
    <n v="587"/>
    <x v="24"/>
    <n v="11"/>
    <n v="8156"/>
    <n v="5788"/>
    <n v="2046"/>
    <n v="322"/>
    <n v="2817"/>
    <n v="203600"/>
    <n v="143"/>
    <n v="86"/>
    <n v="635"/>
    <n v="1807"/>
    <n v="1691.09"/>
    <n v="462.18200000000002"/>
    <n v="179.45500000000001"/>
    <n v="9.8117599999999992E-3"/>
    <n v="1.27841E-2"/>
    <n v="1.03439E-2"/>
  </r>
  <r>
    <n v="587"/>
    <x v="25"/>
    <n v="6"/>
    <n v="5578"/>
    <n v="4125"/>
    <n v="1211"/>
    <n v="242"/>
    <n v="3056"/>
    <n v="144600"/>
    <n v="159"/>
    <n v="99"/>
    <n v="244"/>
    <n v="1100"/>
    <n v="1094.75"/>
    <n v="442.72199999999998"/>
    <n v="114.416"/>
    <n v="1.8638800000000001E-2"/>
    <n v="1.82112E-2"/>
    <n v="1.6555199999999999E-2"/>
  </r>
  <r>
    <n v="588"/>
    <x v="0"/>
    <n v="0"/>
    <n v="47398"/>
    <n v="47398"/>
    <n v="0"/>
    <n v="0"/>
    <n v="47042"/>
    <n v="59400"/>
    <n v="0"/>
    <n v="0"/>
    <n v="0"/>
    <n v="0"/>
    <n v="41496.9"/>
    <n v="8785.23"/>
    <n v="4710.6499999999996"/>
    <n v="0.71480100000000002"/>
    <n v="0.55456399999999995"/>
    <n v="0.69849700000000003"/>
  </r>
  <r>
    <n v="588"/>
    <x v="1"/>
    <n v="1"/>
    <n v="3619"/>
    <n v="2616"/>
    <n v="881"/>
    <n v="122"/>
    <n v="3359"/>
    <n v="70180"/>
    <n v="640"/>
    <n v="373"/>
    <n v="189"/>
    <n v="745"/>
    <n v="2026.29"/>
    <n v="511.99900000000002"/>
    <n v="230.81100000000001"/>
    <n v="3.4609800000000003E-2"/>
    <n v="3.33928E-2"/>
    <n v="3.9995799999999998E-2"/>
  </r>
  <r>
    <n v="588"/>
    <x v="2"/>
    <n v="8"/>
    <n v="8459"/>
    <n v="6234"/>
    <n v="1929"/>
    <n v="296"/>
    <n v="3409"/>
    <n v="204520"/>
    <n v="210"/>
    <n v="124"/>
    <n v="883"/>
    <n v="1664"/>
    <n v="5721.04"/>
    <n v="602.29999999999995"/>
    <n v="610.11599999999999"/>
    <n v="2.4138900000000001E-2"/>
    <n v="1.6433699999999999E-2"/>
    <n v="2.3414000000000001E-2"/>
  </r>
  <r>
    <n v="588"/>
    <x v="3"/>
    <n v="15"/>
    <n v="14295"/>
    <n v="10766"/>
    <n v="3166"/>
    <n v="363"/>
    <n v="15294"/>
    <n v="264560"/>
    <n v="209"/>
    <n v="127"/>
    <n v="1182"/>
    <n v="3028"/>
    <n v="7872.28"/>
    <n v="2102.09"/>
    <n v="841.36500000000001"/>
    <n v="2.8964299999999998E-2"/>
    <n v="4.2610099999999998E-2"/>
    <n v="2.8003199999999999E-2"/>
  </r>
  <r>
    <n v="588"/>
    <x v="4"/>
    <n v="0"/>
    <n v="13549"/>
    <n v="13184"/>
    <n v="304"/>
    <n v="61"/>
    <n v="35213"/>
    <n v="39840"/>
    <n v="0"/>
    <n v="0"/>
    <n v="1099"/>
    <n v="3170"/>
    <n v="15853.7"/>
    <n v="3830.32"/>
    <n v="1724.51"/>
    <n v="0.60682199999999997"/>
    <n v="0.75492800000000004"/>
    <n v="0.77305199999999996"/>
  </r>
  <r>
    <n v="588"/>
    <x v="5"/>
    <n v="0"/>
    <n v="14969"/>
    <n v="14637"/>
    <n v="269"/>
    <n v="63"/>
    <n v="33206"/>
    <n v="38620"/>
    <n v="0"/>
    <n v="0"/>
    <n v="458"/>
    <n v="3269"/>
    <n v="14266.2"/>
    <n v="4434.0600000000004"/>
    <n v="1577.13"/>
    <n v="0.87220600000000004"/>
    <n v="0.81519699999999995"/>
    <n v="0.86092500000000005"/>
  </r>
  <r>
    <n v="588"/>
    <x v="6"/>
    <n v="10"/>
    <n v="8135"/>
    <n v="5451"/>
    <n v="2419"/>
    <n v="265"/>
    <n v="2608"/>
    <n v="204680"/>
    <n v="161"/>
    <n v="92"/>
    <n v="617"/>
    <n v="1817"/>
    <n v="2692.5"/>
    <n v="479.92399999999998"/>
    <n v="286.5"/>
    <n v="1.1844199999999999E-2"/>
    <n v="1.4079899999999999E-2"/>
    <n v="1.16913E-2"/>
  </r>
  <r>
    <n v="588"/>
    <x v="7"/>
    <n v="9"/>
    <n v="7402"/>
    <n v="5338"/>
    <n v="1837"/>
    <n v="227"/>
    <n v="3475"/>
    <n v="169980"/>
    <n v="175"/>
    <n v="110"/>
    <n v="1256"/>
    <n v="1517"/>
    <n v="4884.51"/>
    <n v="597.83000000000004"/>
    <n v="556.83399999999995"/>
    <n v="3.6160499999999998E-2"/>
    <n v="1.92307E-2"/>
    <n v="4.5911899999999999E-2"/>
  </r>
  <r>
    <n v="588"/>
    <x v="8"/>
    <n v="10"/>
    <n v="7139"/>
    <n v="5130"/>
    <n v="1768"/>
    <n v="241"/>
    <n v="3065"/>
    <n v="157480"/>
    <n v="141"/>
    <n v="89"/>
    <n v="1238"/>
    <n v="1465"/>
    <n v="2000.64"/>
    <n v="444.72500000000002"/>
    <n v="211.84899999999999"/>
    <n v="1.05711E-2"/>
    <n v="1.41423E-2"/>
    <n v="9.7664699999999993E-3"/>
  </r>
  <r>
    <n v="588"/>
    <x v="9"/>
    <n v="5"/>
    <n v="7673"/>
    <n v="6342"/>
    <n v="1184"/>
    <n v="147"/>
    <n v="12670"/>
    <n v="118420"/>
    <n v="328"/>
    <n v="216"/>
    <n v="1302"/>
    <n v="1657"/>
    <n v="5083.53"/>
    <n v="1992.49"/>
    <n v="566.16999999999996"/>
    <n v="9.8317299999999996E-2"/>
    <n v="0.101261"/>
    <n v="9.0774400000000005E-2"/>
  </r>
  <r>
    <n v="588"/>
    <x v="10"/>
    <n v="0"/>
    <n v="10765"/>
    <n v="10383"/>
    <n v="313"/>
    <n v="69"/>
    <n v="29378"/>
    <n v="38160"/>
    <n v="0"/>
    <n v="0"/>
    <n v="903"/>
    <n v="2446"/>
    <n v="14016.1"/>
    <n v="4164.9799999999996"/>
    <n v="1524.23"/>
    <n v="0.36965199999999998"/>
    <n v="0.62618200000000002"/>
    <n v="0.35922300000000001"/>
  </r>
  <r>
    <n v="588"/>
    <x v="11"/>
    <n v="5"/>
    <n v="5053"/>
    <n v="3750"/>
    <n v="1105"/>
    <n v="198"/>
    <n v="2745"/>
    <n v="123540"/>
    <n v="206"/>
    <n v="127"/>
    <n v="527"/>
    <n v="1019"/>
    <n v="1174.1199999999999"/>
    <n v="452.62099999999998"/>
    <n v="151.01300000000001"/>
    <n v="1.6319E-2"/>
    <n v="2.4533900000000001E-2"/>
    <n v="1.5678899999999999E-2"/>
  </r>
  <r>
    <n v="588"/>
    <x v="12"/>
    <n v="0"/>
    <n v="2222"/>
    <n v="1756"/>
    <n v="394"/>
    <n v="72"/>
    <n v="2785"/>
    <n v="43860"/>
    <n v="0"/>
    <n v="0"/>
    <n v="471"/>
    <n v="444"/>
    <n v="3366.46"/>
    <n v="552.24"/>
    <n v="366.94"/>
    <n v="5.6528500000000002E-2"/>
    <n v="6.9174200000000005E-2"/>
    <n v="4.3222299999999998E-2"/>
  </r>
  <r>
    <n v="588"/>
    <x v="13"/>
    <n v="11"/>
    <n v="6774"/>
    <n v="4811"/>
    <n v="1662"/>
    <n v="301"/>
    <n v="2244"/>
    <n v="165440"/>
    <n v="129"/>
    <n v="72"/>
    <n v="1197"/>
    <n v="1415"/>
    <n v="3003.4"/>
    <n v="555.33399999999995"/>
    <n v="323.48899999999998"/>
    <n v="2.2700499999999998E-2"/>
    <n v="1.70358E-2"/>
    <n v="2.4212999999999998E-2"/>
  </r>
  <r>
    <n v="588"/>
    <x v="14"/>
    <n v="16"/>
    <n v="9450"/>
    <n v="6572"/>
    <n v="2498"/>
    <n v="380"/>
    <n v="3132"/>
    <n v="228100"/>
    <n v="126"/>
    <n v="75"/>
    <n v="1535"/>
    <n v="1902"/>
    <n v="1457.36"/>
    <n v="430.34800000000001"/>
    <n v="140.81800000000001"/>
    <n v="6.24246E-3"/>
    <n v="8.4492899999999999E-3"/>
    <n v="6.4843699999999997E-3"/>
  </r>
  <r>
    <n v="588"/>
    <x v="15"/>
    <n v="12"/>
    <n v="11207"/>
    <n v="7864"/>
    <n v="3108"/>
    <n v="235"/>
    <n v="17301"/>
    <n v="233480"/>
    <n v="185"/>
    <n v="113"/>
    <n v="935"/>
    <n v="2451"/>
    <n v="7262.3"/>
    <n v="2057.92"/>
    <n v="789.92100000000005"/>
    <n v="8.0465499999999995E-2"/>
    <n v="6.1832699999999997E-2"/>
    <n v="9.8916699999999996E-2"/>
  </r>
  <r>
    <n v="588"/>
    <x v="16"/>
    <n v="10"/>
    <n v="7504"/>
    <n v="5282"/>
    <n v="1895"/>
    <n v="327"/>
    <n v="1477"/>
    <n v="199480"/>
    <n v="152"/>
    <n v="91"/>
    <n v="758"/>
    <n v="1452"/>
    <n v="1249.8"/>
    <n v="225.75200000000001"/>
    <n v="122.755"/>
    <n v="5.8146099999999996E-3"/>
    <n v="7.1062800000000004E-3"/>
    <n v="5.5029900000000001E-3"/>
  </r>
  <r>
    <n v="588"/>
    <x v="17"/>
    <n v="11"/>
    <n v="6474"/>
    <n v="4570"/>
    <n v="1659"/>
    <n v="245"/>
    <n v="2226"/>
    <n v="161740"/>
    <n v="121"/>
    <n v="70"/>
    <n v="1120"/>
    <n v="1305"/>
    <n v="1437.4"/>
    <n v="397.29300000000001"/>
    <n v="162.6"/>
    <n v="1.8525799999999999E-2"/>
    <n v="1.66503E-2"/>
    <n v="1.7802700000000001E-2"/>
  </r>
  <r>
    <n v="588"/>
    <x v="18"/>
    <n v="9"/>
    <n v="6566"/>
    <n v="4677"/>
    <n v="1659"/>
    <n v="230"/>
    <n v="2468"/>
    <n v="160800"/>
    <n v="148"/>
    <n v="88"/>
    <n v="1066"/>
    <n v="1448"/>
    <n v="1912.84"/>
    <n v="429.58300000000003"/>
    <n v="224.42699999999999"/>
    <n v="1.02872E-2"/>
    <n v="1.5340700000000001E-2"/>
    <n v="1.0215800000000001E-2"/>
  </r>
  <r>
    <n v="588"/>
    <x v="19"/>
    <n v="0"/>
    <n v="2575"/>
    <n v="2112"/>
    <n v="381"/>
    <n v="82"/>
    <n v="2781"/>
    <n v="46160"/>
    <n v="0"/>
    <n v="0"/>
    <n v="517"/>
    <n v="504"/>
    <n v="3604.47"/>
    <n v="496.37"/>
    <n v="404.16399999999999"/>
    <n v="4.5334199999999998E-2"/>
    <n v="5.5751200000000001E-2"/>
    <n v="5.5269899999999997E-2"/>
  </r>
  <r>
    <n v="588"/>
    <x v="20"/>
    <n v="9"/>
    <n v="7976"/>
    <n v="5889"/>
    <n v="1812"/>
    <n v="275"/>
    <n v="3080"/>
    <n v="193680"/>
    <n v="170"/>
    <n v="102"/>
    <n v="842"/>
    <n v="1561"/>
    <n v="1305.08"/>
    <n v="368.14"/>
    <n v="165.67599999999999"/>
    <n v="1.2507000000000001E-2"/>
    <n v="1.5244000000000001E-2"/>
    <n v="1.42836E-2"/>
  </r>
  <r>
    <n v="588"/>
    <x v="21"/>
    <n v="14"/>
    <n v="11450"/>
    <n v="7544"/>
    <n v="3470"/>
    <n v="436"/>
    <n v="1821"/>
    <n v="321660"/>
    <n v="169"/>
    <n v="103"/>
    <n v="636"/>
    <n v="2098"/>
    <n v="783.24900000000002"/>
    <n v="213.7"/>
    <n v="83.583299999999994"/>
    <n v="6.7604099999999997E-3"/>
    <n v="5.5335899999999997E-3"/>
    <n v="7.8890599999999998E-3"/>
  </r>
  <r>
    <n v="588"/>
    <x v="22"/>
    <n v="5"/>
    <n v="4300"/>
    <n v="2972"/>
    <n v="1145"/>
    <n v="183"/>
    <n v="996"/>
    <n v="115400"/>
    <n v="182"/>
    <n v="102"/>
    <n v="479"/>
    <n v="826"/>
    <n v="1862.62"/>
    <n v="283.35399999999998"/>
    <n v="214.73500000000001"/>
    <n v="5.63271E-3"/>
    <n v="9.7456599999999997E-3"/>
    <n v="6.8950399999999998E-3"/>
  </r>
  <r>
    <n v="588"/>
    <x v="23"/>
    <n v="1"/>
    <n v="3241"/>
    <n v="2632"/>
    <n v="521"/>
    <n v="88"/>
    <n v="3696"/>
    <n v="69900"/>
    <n v="646"/>
    <n v="437"/>
    <n v="287"/>
    <n v="707"/>
    <n v="723.50400000000002"/>
    <n v="318.60399999999998"/>
    <n v="65.611599999999996"/>
    <n v="1.4186000000000001E-2"/>
    <n v="3.6851000000000002E-2"/>
    <n v="1.9265000000000001E-2"/>
  </r>
  <r>
    <n v="588"/>
    <x v="24"/>
    <n v="10"/>
    <n v="8556"/>
    <n v="6146"/>
    <n v="2085"/>
    <n v="325"/>
    <n v="3031"/>
    <n v="212000"/>
    <n v="180"/>
    <n v="110"/>
    <n v="682"/>
    <n v="1828"/>
    <n v="938.72400000000005"/>
    <n v="412.12900000000002"/>
    <n v="115.52500000000001"/>
    <n v="1.093E-2"/>
    <n v="1.44522E-2"/>
    <n v="1.0618600000000001E-2"/>
  </r>
  <r>
    <n v="588"/>
    <x v="25"/>
    <n v="6"/>
    <n v="5825"/>
    <n v="4360"/>
    <n v="1243"/>
    <n v="222"/>
    <n v="3147"/>
    <n v="146580"/>
    <n v="202"/>
    <n v="126"/>
    <n v="256"/>
    <n v="1133"/>
    <n v="1615.2"/>
    <n v="465.34399999999999"/>
    <n v="170.577"/>
    <n v="9.8982600000000007E-3"/>
    <n v="2.0630099999999998E-2"/>
    <n v="9.1240899999999996E-3"/>
  </r>
  <r>
    <n v="589"/>
    <x v="0"/>
    <n v="0"/>
    <n v="45777"/>
    <n v="45777"/>
    <n v="0"/>
    <n v="0"/>
    <n v="45587"/>
    <n v="52600"/>
    <n v="0"/>
    <n v="0"/>
    <n v="0"/>
    <n v="0"/>
    <n v="46695.6"/>
    <n v="9069.73"/>
    <n v="4997.0600000000004"/>
    <n v="1"/>
    <n v="0.64597300000000002"/>
    <n v="0.92365699999999995"/>
  </r>
  <r>
    <n v="589"/>
    <x v="1"/>
    <n v="1"/>
    <n v="3065"/>
    <n v="2168"/>
    <n v="788"/>
    <n v="109"/>
    <n v="2931"/>
    <n v="71020"/>
    <n v="713"/>
    <n v="395"/>
    <n v="171"/>
    <n v="629"/>
    <n v="3636.6"/>
    <n v="553.92600000000004"/>
    <n v="404.4"/>
    <n v="3.6774899999999999E-2"/>
    <n v="5.4122499999999997E-2"/>
    <n v="4.1069500000000002E-2"/>
  </r>
  <r>
    <n v="589"/>
    <x v="2"/>
    <n v="10"/>
    <n v="8389"/>
    <n v="6387"/>
    <n v="1721"/>
    <n v="281"/>
    <n v="3936"/>
    <n v="193680"/>
    <n v="150"/>
    <n v="87"/>
    <n v="858"/>
    <n v="1685"/>
    <n v="2427.06"/>
    <n v="609.63099999999997"/>
    <n v="278.45100000000002"/>
    <n v="3.76137E-2"/>
    <n v="1.7914900000000001E-2"/>
    <n v="3.2453000000000003E-2"/>
  </r>
  <r>
    <n v="589"/>
    <x v="3"/>
    <n v="16"/>
    <n v="12252"/>
    <n v="8909"/>
    <n v="2943"/>
    <n v="400"/>
    <n v="13456"/>
    <n v="291400"/>
    <n v="156"/>
    <n v="92"/>
    <n v="1101"/>
    <n v="2526"/>
    <n v="6826.75"/>
    <n v="2523.46"/>
    <n v="799.30700000000002"/>
    <n v="3.97109E-2"/>
    <n v="4.6547600000000001E-2"/>
    <n v="3.9762100000000002E-2"/>
  </r>
  <r>
    <n v="589"/>
    <x v="4"/>
    <n v="0"/>
    <n v="11523"/>
    <n v="11150"/>
    <n v="316"/>
    <n v="57"/>
    <n v="33593"/>
    <n v="37280"/>
    <n v="0"/>
    <n v="0"/>
    <n v="1013"/>
    <n v="2583"/>
    <n v="36036.1"/>
    <n v="5816.5"/>
    <n v="4001.68"/>
    <n v="0.55822700000000003"/>
    <n v="0.52759199999999995"/>
    <n v="0.41256300000000001"/>
  </r>
  <r>
    <n v="589"/>
    <x v="5"/>
    <n v="0"/>
    <n v="14999"/>
    <n v="14642"/>
    <n v="289"/>
    <n v="68"/>
    <n v="33459"/>
    <n v="37400"/>
    <n v="0"/>
    <n v="0"/>
    <n v="435"/>
    <n v="3295"/>
    <n v="20241.7"/>
    <n v="4794.08"/>
    <n v="2168.29"/>
    <n v="0.48163899999999998"/>
    <n v="0.82417399999999996"/>
    <n v="0.43567"/>
  </r>
  <r>
    <n v="589"/>
    <x v="6"/>
    <n v="10"/>
    <n v="8055"/>
    <n v="5493"/>
    <n v="2303"/>
    <n v="259"/>
    <n v="2689"/>
    <n v="189840"/>
    <n v="155"/>
    <n v="84"/>
    <n v="592"/>
    <n v="1818"/>
    <n v="1528.17"/>
    <n v="470.15300000000002"/>
    <n v="133.797"/>
    <n v="1.7582E-2"/>
    <n v="1.4334599999999999E-2"/>
    <n v="1.5863800000000001E-2"/>
  </r>
  <r>
    <n v="589"/>
    <x v="7"/>
    <n v="10"/>
    <n v="6851"/>
    <n v="4890"/>
    <n v="1739"/>
    <n v="222"/>
    <n v="3187"/>
    <n v="153680"/>
    <n v="134"/>
    <n v="77"/>
    <n v="1205"/>
    <n v="1420"/>
    <n v="2160.25"/>
    <n v="438.74299999999999"/>
    <n v="248.80600000000001"/>
    <n v="3.8273799999999997E-2"/>
    <n v="2.10949E-2"/>
    <n v="3.9717099999999998E-2"/>
  </r>
  <r>
    <n v="589"/>
    <x v="8"/>
    <n v="7"/>
    <n v="7018"/>
    <n v="5070"/>
    <n v="1723"/>
    <n v="225"/>
    <n v="2943"/>
    <n v="162080"/>
    <n v="189"/>
    <n v="111"/>
    <n v="1231"/>
    <n v="1406"/>
    <n v="2120.81"/>
    <n v="429.71100000000001"/>
    <n v="237.97900000000001"/>
    <n v="1.66029E-2"/>
    <n v="1.8892300000000001E-2"/>
    <n v="1.5762600000000002E-2"/>
  </r>
  <r>
    <n v="589"/>
    <x v="9"/>
    <n v="5"/>
    <n v="7269"/>
    <n v="6105"/>
    <n v="1016"/>
    <n v="148"/>
    <n v="12818"/>
    <n v="113680"/>
    <n v="243"/>
    <n v="146"/>
    <n v="1327"/>
    <n v="1525"/>
    <n v="24718.400000000001"/>
    <n v="2956.78"/>
    <n v="2756.16"/>
    <n v="5.8257299999999998E-2"/>
    <n v="9.2933100000000005E-2"/>
    <n v="5.8247899999999998E-2"/>
  </r>
  <r>
    <n v="589"/>
    <x v="10"/>
    <n v="0"/>
    <n v="9916"/>
    <n v="9536"/>
    <n v="319"/>
    <n v="61"/>
    <n v="28324"/>
    <n v="41940"/>
    <n v="0"/>
    <n v="0"/>
    <n v="869"/>
    <n v="2177"/>
    <n v="16397.099999999999"/>
    <n v="3686.45"/>
    <n v="1822.79"/>
    <n v="0.49914799999999998"/>
    <n v="0.55238500000000001"/>
    <n v="0.60009199999999996"/>
  </r>
  <r>
    <n v="589"/>
    <x v="11"/>
    <n v="5"/>
    <n v="5253"/>
    <n v="3918"/>
    <n v="1143"/>
    <n v="192"/>
    <n v="2779"/>
    <n v="121240"/>
    <n v="192"/>
    <n v="113"/>
    <n v="520"/>
    <n v="1152"/>
    <n v="769.404"/>
    <n v="318.75700000000001"/>
    <n v="95.489000000000004"/>
    <n v="1.2616799999999999E-2"/>
    <n v="2.0152300000000001E-2"/>
    <n v="1.8829499999999999E-2"/>
  </r>
  <r>
    <n v="589"/>
    <x v="12"/>
    <n v="0"/>
    <n v="2228"/>
    <n v="1774"/>
    <n v="385"/>
    <n v="69"/>
    <n v="2720"/>
    <n v="38600"/>
    <n v="0"/>
    <n v="0"/>
    <n v="454"/>
    <n v="461"/>
    <n v="1886.1"/>
    <n v="412.92500000000001"/>
    <n v="240.78899999999999"/>
    <n v="0.104031"/>
    <n v="7.4425900000000003E-2"/>
    <n v="8.9936199999999994E-2"/>
  </r>
  <r>
    <n v="589"/>
    <x v="13"/>
    <n v="12"/>
    <n v="6670"/>
    <n v="4728"/>
    <n v="1668"/>
    <n v="274"/>
    <n v="2202"/>
    <n v="160360"/>
    <n v="110"/>
    <n v="63"/>
    <n v="1181"/>
    <n v="1353"/>
    <n v="2110.62"/>
    <n v="450.70600000000002"/>
    <n v="225.40199999999999"/>
    <n v="2.4027199999999999E-2"/>
    <n v="2.0106200000000001E-2"/>
    <n v="2.5233200000000001E-2"/>
  </r>
  <r>
    <n v="589"/>
    <x v="14"/>
    <n v="15"/>
    <n v="9392"/>
    <n v="6436"/>
    <n v="2590"/>
    <n v="366"/>
    <n v="3015"/>
    <n v="224740"/>
    <n v="119"/>
    <n v="71"/>
    <n v="1618"/>
    <n v="1907"/>
    <n v="1841.23"/>
    <n v="449.46199999999999"/>
    <n v="190.24799999999999"/>
    <n v="8.3650400000000007E-3"/>
    <n v="1.21362E-2"/>
    <n v="7.6448200000000001E-3"/>
  </r>
  <r>
    <n v="589"/>
    <x v="15"/>
    <n v="11"/>
    <n v="11367"/>
    <n v="8468"/>
    <n v="2674"/>
    <n v="225"/>
    <n v="17227"/>
    <n v="239540"/>
    <n v="149"/>
    <n v="87"/>
    <n v="977"/>
    <n v="2389"/>
    <n v="8329.84"/>
    <n v="2065.7399999999998"/>
    <n v="960.86900000000003"/>
    <n v="4.1394800000000002E-2"/>
    <n v="5.3815799999999997E-2"/>
    <n v="3.9895E-2"/>
  </r>
  <r>
    <n v="589"/>
    <x v="16"/>
    <n v="10"/>
    <n v="7731"/>
    <n v="5555"/>
    <n v="1842"/>
    <n v="334"/>
    <n v="1465"/>
    <n v="187060"/>
    <n v="145"/>
    <n v="88"/>
    <n v="686"/>
    <n v="1586"/>
    <n v="470.21100000000001"/>
    <n v="232.68899999999999"/>
    <n v="63.801000000000002"/>
    <n v="8.4640099999999992E-3"/>
    <n v="6.45745E-3"/>
    <n v="7.2808400000000002E-3"/>
  </r>
  <r>
    <n v="589"/>
    <x v="17"/>
    <n v="11"/>
    <n v="7066"/>
    <n v="5019"/>
    <n v="1776"/>
    <n v="271"/>
    <n v="2252"/>
    <n v="161780"/>
    <n v="119"/>
    <n v="72"/>
    <n v="1188"/>
    <n v="1523"/>
    <n v="2098"/>
    <n v="483.05"/>
    <n v="227.44399999999999"/>
    <n v="1.1772299999999999E-2"/>
    <n v="1.41084E-2"/>
    <n v="1.41637E-2"/>
  </r>
  <r>
    <n v="589"/>
    <x v="18"/>
    <n v="9"/>
    <n v="6137"/>
    <n v="4297"/>
    <n v="1602"/>
    <n v="238"/>
    <n v="2178"/>
    <n v="146100"/>
    <n v="135"/>
    <n v="86"/>
    <n v="1052"/>
    <n v="1378"/>
    <n v="1505.94"/>
    <n v="394.49900000000002"/>
    <n v="163.54900000000001"/>
    <n v="1.5863700000000001E-2"/>
    <n v="1.5910500000000001E-2"/>
    <n v="1.69763E-2"/>
  </r>
  <r>
    <n v="589"/>
    <x v="19"/>
    <n v="0"/>
    <n v="3009"/>
    <n v="2530"/>
    <n v="399"/>
    <n v="80"/>
    <n v="3197"/>
    <n v="43780"/>
    <n v="0"/>
    <n v="0"/>
    <n v="601"/>
    <n v="588"/>
    <n v="2003.85"/>
    <n v="421.21899999999999"/>
    <n v="205.42699999999999"/>
    <n v="0.109028"/>
    <n v="5.3373200000000003E-2"/>
    <n v="0.106359"/>
  </r>
  <r>
    <n v="589"/>
    <x v="20"/>
    <n v="10"/>
    <n v="7659"/>
    <n v="5508"/>
    <n v="1892"/>
    <n v="259"/>
    <n v="2684"/>
    <n v="190980"/>
    <n v="156"/>
    <n v="96"/>
    <n v="770"/>
    <n v="1522"/>
    <n v="1456.31"/>
    <n v="386.96"/>
    <n v="168.256"/>
    <n v="9.0229799999999999E-3"/>
    <n v="1.2007200000000001E-2"/>
    <n v="9.0139199999999999E-3"/>
  </r>
  <r>
    <n v="589"/>
    <x v="21"/>
    <n v="14"/>
    <n v="11792"/>
    <n v="7902"/>
    <n v="3426"/>
    <n v="464"/>
    <n v="1710"/>
    <n v="307860"/>
    <n v="158"/>
    <n v="95"/>
    <n v="598"/>
    <n v="2184"/>
    <n v="906.99099999999999"/>
    <n v="220.95099999999999"/>
    <n v="90.221400000000003"/>
    <n v="3.20557E-3"/>
    <n v="3.9795100000000003E-3"/>
    <n v="3.5386599999999999E-3"/>
  </r>
  <r>
    <n v="589"/>
    <x v="22"/>
    <n v="5"/>
    <n v="4440"/>
    <n v="3155"/>
    <n v="1105"/>
    <n v="180"/>
    <n v="1029"/>
    <n v="115200"/>
    <n v="160"/>
    <n v="99"/>
    <n v="437"/>
    <n v="929"/>
    <n v="402.08600000000001"/>
    <n v="144.76900000000001"/>
    <n v="42.898499999999999"/>
    <n v="2.2042800000000001E-2"/>
    <n v="1.38627E-2"/>
    <n v="2.0529200000000001E-2"/>
  </r>
  <r>
    <n v="589"/>
    <x v="23"/>
    <n v="2"/>
    <n v="3282"/>
    <n v="2539"/>
    <n v="637"/>
    <n v="106"/>
    <n v="3586"/>
    <n v="57220"/>
    <n v="300"/>
    <n v="192"/>
    <n v="316"/>
    <n v="703"/>
    <n v="1189.03"/>
    <n v="449.61399999999998"/>
    <n v="133.114"/>
    <n v="1.35538E-2"/>
    <n v="2.6114999999999999E-2"/>
    <n v="1.5187900000000001E-2"/>
  </r>
  <r>
    <n v="589"/>
    <x v="24"/>
    <n v="9"/>
    <n v="8101"/>
    <n v="5677"/>
    <n v="2114"/>
    <n v="310"/>
    <n v="2685"/>
    <n v="199820"/>
    <n v="179"/>
    <n v="110"/>
    <n v="632"/>
    <n v="1754"/>
    <n v="1657.07"/>
    <n v="560.96199999999999"/>
    <n v="185.56399999999999"/>
    <n v="5.9669700000000003E-3"/>
    <n v="1.1144599999999999E-2"/>
    <n v="6.5268399999999999E-3"/>
  </r>
  <r>
    <n v="589"/>
    <x v="25"/>
    <n v="5"/>
    <n v="5904"/>
    <n v="4390"/>
    <n v="1288"/>
    <n v="226"/>
    <n v="3048"/>
    <n v="144040"/>
    <n v="244"/>
    <n v="135"/>
    <n v="259"/>
    <n v="1134"/>
    <n v="1499.25"/>
    <n v="375.90199999999999"/>
    <n v="167.02799999999999"/>
    <n v="1.47426E-2"/>
    <n v="1.7925400000000001E-2"/>
    <n v="1.54229E-2"/>
  </r>
  <r>
    <n v="590"/>
    <x v="0"/>
    <n v="0"/>
    <n v="44178"/>
    <n v="44178"/>
    <n v="0"/>
    <n v="0"/>
    <n v="43791"/>
    <n v="64600"/>
    <n v="0"/>
    <n v="0"/>
    <n v="0"/>
    <n v="0"/>
    <n v="35264.6"/>
    <n v="7736.49"/>
    <n v="2788.4"/>
    <n v="1"/>
    <n v="0.76862200000000003"/>
    <n v="0.99941199999999997"/>
  </r>
  <r>
    <n v="590"/>
    <x v="1"/>
    <n v="1"/>
    <n v="3608"/>
    <n v="2812"/>
    <n v="687"/>
    <n v="109"/>
    <n v="3448"/>
    <n v="82960"/>
    <n v="549"/>
    <n v="309"/>
    <n v="181"/>
    <n v="682"/>
    <n v="3166.55"/>
    <n v="532.87"/>
    <n v="358.95"/>
    <n v="7.0367600000000002E-2"/>
    <n v="4.28073E-2"/>
    <n v="6.3187499999999994E-2"/>
  </r>
  <r>
    <n v="590"/>
    <x v="2"/>
    <n v="10"/>
    <n v="7702"/>
    <n v="5771"/>
    <n v="1677"/>
    <n v="254"/>
    <n v="3759"/>
    <n v="198920"/>
    <n v="169"/>
    <n v="102"/>
    <n v="764"/>
    <n v="1505"/>
    <n v="2469.0700000000002"/>
    <n v="514.56500000000005"/>
    <n v="280.00799999999998"/>
    <n v="1.7094399999999999E-2"/>
    <n v="1.7528200000000001E-2"/>
    <n v="1.64569E-2"/>
  </r>
  <r>
    <n v="590"/>
    <x v="3"/>
    <n v="16"/>
    <n v="13302"/>
    <n v="10011"/>
    <n v="2917"/>
    <n v="374"/>
    <n v="14014"/>
    <n v="310860"/>
    <n v="134"/>
    <n v="77"/>
    <n v="1196"/>
    <n v="2711"/>
    <n v="4897.3599999999997"/>
    <n v="1606.68"/>
    <n v="581.70799999999997"/>
    <n v="3.11553E-2"/>
    <n v="5.0368400000000001E-2"/>
    <n v="3.6037300000000001E-2"/>
  </r>
  <r>
    <n v="590"/>
    <x v="4"/>
    <n v="0"/>
    <n v="12180"/>
    <n v="11820"/>
    <n v="308"/>
    <n v="52"/>
    <n v="33915"/>
    <n v="39720"/>
    <n v="0"/>
    <n v="0"/>
    <n v="1050"/>
    <n v="2778"/>
    <n v="29378.1"/>
    <n v="4687.4799999999996"/>
    <n v="3002.22"/>
    <n v="1"/>
    <n v="0.88128799999999996"/>
    <n v="1"/>
  </r>
  <r>
    <n v="590"/>
    <x v="5"/>
    <n v="0"/>
    <n v="14676"/>
    <n v="14320"/>
    <n v="283"/>
    <n v="73"/>
    <n v="33370"/>
    <n v="37360"/>
    <n v="0"/>
    <n v="0"/>
    <n v="478"/>
    <n v="3198"/>
    <n v="18942.5"/>
    <n v="5297.99"/>
    <n v="2228.94"/>
    <n v="0.71474800000000005"/>
    <n v="0.70709200000000005"/>
    <n v="0.94273600000000002"/>
  </r>
  <r>
    <n v="590"/>
    <x v="6"/>
    <n v="10"/>
    <n v="8065"/>
    <n v="5571"/>
    <n v="2217"/>
    <n v="277"/>
    <n v="2792"/>
    <n v="216140"/>
    <n v="163"/>
    <n v="98"/>
    <n v="661"/>
    <n v="1722"/>
    <n v="1631.44"/>
    <n v="473.86900000000003"/>
    <n v="185.16"/>
    <n v="1.08767E-2"/>
    <n v="1.44485E-2"/>
    <n v="7.9641E-3"/>
  </r>
  <r>
    <n v="590"/>
    <x v="7"/>
    <n v="10"/>
    <n v="6531"/>
    <n v="4696"/>
    <n v="1613"/>
    <n v="222"/>
    <n v="3041"/>
    <n v="175900"/>
    <n v="126"/>
    <n v="76"/>
    <n v="1139"/>
    <n v="1317"/>
    <n v="1972.91"/>
    <n v="454.01499999999999"/>
    <n v="205.87799999999999"/>
    <n v="1.8661500000000001E-2"/>
    <n v="1.7465899999999999E-2"/>
    <n v="1.9437900000000001E-2"/>
  </r>
  <r>
    <n v="590"/>
    <x v="8"/>
    <n v="10"/>
    <n v="6970"/>
    <n v="5007"/>
    <n v="1745"/>
    <n v="218"/>
    <n v="2947"/>
    <n v="185880"/>
    <n v="141"/>
    <n v="81"/>
    <n v="1272"/>
    <n v="1347"/>
    <n v="1884.49"/>
    <n v="351.43400000000003"/>
    <n v="194.387"/>
    <n v="1.75389E-2"/>
    <n v="1.54907E-2"/>
    <n v="1.7733100000000002E-2"/>
  </r>
  <r>
    <n v="590"/>
    <x v="9"/>
    <n v="6"/>
    <n v="8809"/>
    <n v="7634"/>
    <n v="1038"/>
    <n v="137"/>
    <n v="14216"/>
    <n v="120180"/>
    <n v="228"/>
    <n v="143"/>
    <n v="1567"/>
    <n v="1823"/>
    <n v="9207.2999999999993"/>
    <n v="2175.81"/>
    <n v="990.36500000000001"/>
    <n v="0.28662399999999999"/>
    <n v="0.162998"/>
    <n v="0.29636099999999999"/>
  </r>
  <r>
    <n v="590"/>
    <x v="10"/>
    <n v="0"/>
    <n v="11323"/>
    <n v="10950"/>
    <n v="311"/>
    <n v="62"/>
    <n v="29440"/>
    <n v="43740"/>
    <n v="0"/>
    <n v="0"/>
    <n v="990"/>
    <n v="2628"/>
    <n v="25511.9"/>
    <n v="5104.8999999999996"/>
    <n v="2688.99"/>
    <n v="0.53515199999999996"/>
    <n v="0.51200699999999999"/>
    <n v="0.44458199999999998"/>
  </r>
  <r>
    <n v="590"/>
    <x v="11"/>
    <n v="5"/>
    <n v="5867"/>
    <n v="4601"/>
    <n v="1058"/>
    <n v="208"/>
    <n v="3521"/>
    <n v="134380"/>
    <n v="211"/>
    <n v="124"/>
    <n v="527"/>
    <n v="1219"/>
    <n v="826.24199999999996"/>
    <n v="387.42700000000002"/>
    <n v="77.359899999999996"/>
    <n v="8.5413399999999997E-3"/>
    <n v="1.45551E-2"/>
    <n v="1.0312E-2"/>
  </r>
  <r>
    <n v="590"/>
    <x v="12"/>
    <n v="0"/>
    <n v="2215"/>
    <n v="1785"/>
    <n v="369"/>
    <n v="61"/>
    <n v="2590"/>
    <n v="42840"/>
    <n v="0"/>
    <n v="0"/>
    <n v="471"/>
    <n v="425"/>
    <n v="1599.19"/>
    <n v="415.27100000000002"/>
    <n v="174.465"/>
    <n v="6.7602099999999998E-2"/>
    <n v="6.3920299999999999E-2"/>
    <n v="5.6789800000000001E-2"/>
  </r>
  <r>
    <n v="590"/>
    <x v="13"/>
    <n v="10"/>
    <n v="7060"/>
    <n v="5128"/>
    <n v="1673"/>
    <n v="259"/>
    <n v="2456"/>
    <n v="175360"/>
    <n v="134"/>
    <n v="82"/>
    <n v="1273"/>
    <n v="1470"/>
    <n v="1274.74"/>
    <n v="425.29899999999998"/>
    <n v="158.749"/>
    <n v="1.7629599999999999E-2"/>
    <n v="1.62945E-2"/>
    <n v="1.73653E-2"/>
  </r>
  <r>
    <n v="590"/>
    <x v="14"/>
    <n v="13"/>
    <n v="9410"/>
    <n v="6351"/>
    <n v="2700"/>
    <n v="359"/>
    <n v="2949"/>
    <n v="254860"/>
    <n v="144"/>
    <n v="88"/>
    <n v="1580"/>
    <n v="1875"/>
    <n v="2259.59"/>
    <n v="500.40600000000001"/>
    <n v="261.95499999999998"/>
    <n v="1.10095E-2"/>
    <n v="1.2160799999999999E-2"/>
    <n v="9.2622999999999994E-3"/>
  </r>
  <r>
    <n v="590"/>
    <x v="15"/>
    <n v="10"/>
    <n v="11542"/>
    <n v="8506"/>
    <n v="2763"/>
    <n v="273"/>
    <n v="16629"/>
    <n v="289440"/>
    <n v="250"/>
    <n v="161"/>
    <n v="997"/>
    <n v="2526"/>
    <n v="25210.1"/>
    <n v="2969.53"/>
    <n v="2825.78"/>
    <n v="4.6681500000000001E-2"/>
    <n v="5.0408500000000002E-2"/>
    <n v="4.7756899999999998E-2"/>
  </r>
  <r>
    <n v="590"/>
    <x v="16"/>
    <n v="9"/>
    <n v="7529"/>
    <n v="5500"/>
    <n v="1707"/>
    <n v="322"/>
    <n v="1472"/>
    <n v="218160"/>
    <n v="171"/>
    <n v="103"/>
    <n v="706"/>
    <n v="1575"/>
    <n v="1601.04"/>
    <n v="231.19800000000001"/>
    <n v="179.00399999999999"/>
    <n v="3.34337E-3"/>
    <n v="7.2897700000000001E-3"/>
    <n v="4.4000699999999998E-3"/>
  </r>
  <r>
    <n v="590"/>
    <x v="17"/>
    <n v="10"/>
    <n v="6965"/>
    <n v="5028"/>
    <n v="1668"/>
    <n v="269"/>
    <n v="2176"/>
    <n v="180460"/>
    <n v="144"/>
    <n v="82"/>
    <n v="1230"/>
    <n v="1447"/>
    <n v="1700.38"/>
    <n v="445.59100000000001"/>
    <n v="196.042"/>
    <n v="1.7704600000000001E-2"/>
    <n v="1.6901699999999999E-2"/>
    <n v="1.5472400000000001E-2"/>
  </r>
  <r>
    <n v="590"/>
    <x v="18"/>
    <n v="10"/>
    <n v="5986"/>
    <n v="4227"/>
    <n v="1502"/>
    <n v="257"/>
    <n v="2123"/>
    <n v="161360"/>
    <n v="115"/>
    <n v="70"/>
    <n v="1024"/>
    <n v="1292"/>
    <n v="2497.77"/>
    <n v="434.75200000000001"/>
    <n v="281.197"/>
    <n v="1.3506199999999999E-2"/>
    <n v="1.80301E-2"/>
    <n v="1.28577E-2"/>
  </r>
  <r>
    <n v="590"/>
    <x v="19"/>
    <n v="0"/>
    <n v="2684"/>
    <n v="2206"/>
    <n v="395"/>
    <n v="83"/>
    <n v="3103"/>
    <n v="50520"/>
    <n v="0"/>
    <n v="0"/>
    <n v="528"/>
    <n v="531"/>
    <n v="1515.66"/>
    <n v="353.596"/>
    <n v="171.74"/>
    <n v="6.1847100000000002E-2"/>
    <n v="5.34542E-2"/>
    <n v="5.8693500000000003E-2"/>
  </r>
  <r>
    <n v="590"/>
    <x v="20"/>
    <n v="10"/>
    <n v="7626"/>
    <n v="5570"/>
    <n v="1756"/>
    <n v="300"/>
    <n v="2774"/>
    <n v="202380"/>
    <n v="141"/>
    <n v="86"/>
    <n v="742"/>
    <n v="1474"/>
    <n v="1481.24"/>
    <n v="412.62400000000002"/>
    <n v="159.58199999999999"/>
    <n v="1.0164100000000001E-2"/>
    <n v="1.2137999999999999E-2"/>
    <n v="1.06357E-2"/>
  </r>
  <r>
    <n v="590"/>
    <x v="21"/>
    <n v="15"/>
    <n v="11388"/>
    <n v="7681"/>
    <n v="3255"/>
    <n v="452"/>
    <n v="1675"/>
    <n v="322620"/>
    <n v="147"/>
    <n v="87"/>
    <n v="615"/>
    <n v="2165"/>
    <n v="639.29300000000001"/>
    <n v="173.636"/>
    <n v="84.810500000000005"/>
    <n v="3.9420699999999998E-3"/>
    <n v="4.2986500000000002E-3"/>
    <n v="3.4200699999999999E-3"/>
  </r>
  <r>
    <n v="590"/>
    <x v="22"/>
    <n v="5"/>
    <n v="4464"/>
    <n v="3219"/>
    <n v="1095"/>
    <n v="150"/>
    <n v="973"/>
    <n v="121320"/>
    <n v="188"/>
    <n v="104"/>
    <n v="472"/>
    <n v="880"/>
    <n v="545.875"/>
    <n v="207.46100000000001"/>
    <n v="65.763900000000007"/>
    <n v="4.6645799999999998E-3"/>
    <n v="7.3263399999999998E-3"/>
    <n v="4.6426899999999997E-3"/>
  </r>
  <r>
    <n v="590"/>
    <x v="23"/>
    <n v="1"/>
    <n v="3174"/>
    <n v="2400"/>
    <n v="679"/>
    <n v="95"/>
    <n v="3519"/>
    <n v="74700"/>
    <n v="628"/>
    <n v="368"/>
    <n v="289"/>
    <n v="682"/>
    <n v="1193.79"/>
    <n v="423.67200000000003"/>
    <n v="141.755"/>
    <n v="2.8902000000000001E-2"/>
    <n v="4.4166400000000001E-2"/>
    <n v="2.2561700000000001E-2"/>
  </r>
  <r>
    <n v="590"/>
    <x v="24"/>
    <n v="11"/>
    <n v="7749"/>
    <n v="5484"/>
    <n v="1976"/>
    <n v="289"/>
    <n v="2483"/>
    <n v="213320"/>
    <n v="131"/>
    <n v="80"/>
    <n v="602"/>
    <n v="1674"/>
    <n v="1619.64"/>
    <n v="455.75900000000001"/>
    <n v="183.18199999999999"/>
    <n v="1.1210100000000001E-2"/>
    <n v="1.5945500000000001E-2"/>
    <n v="1.10323E-2"/>
  </r>
  <r>
    <n v="590"/>
    <x v="25"/>
    <n v="5"/>
    <n v="5937"/>
    <n v="4412"/>
    <n v="1271"/>
    <n v="254"/>
    <n v="2983"/>
    <n v="152220"/>
    <n v="219"/>
    <n v="141"/>
    <n v="278"/>
    <n v="1225"/>
    <n v="1271.75"/>
    <n v="468.30500000000001"/>
    <n v="121.97199999999999"/>
    <n v="1.40327E-2"/>
    <n v="1.52187E-2"/>
    <n v="1.3362199999999999E-2"/>
  </r>
  <r>
    <n v="591"/>
    <x v="0"/>
    <n v="0"/>
    <n v="43433"/>
    <n v="43433"/>
    <n v="0"/>
    <n v="0"/>
    <n v="42910"/>
    <n v="67400"/>
    <n v="0"/>
    <n v="0"/>
    <n v="0"/>
    <n v="0"/>
    <n v="21969.8"/>
    <n v="7732.91"/>
    <n v="2490.09"/>
    <n v="0.75351699999999999"/>
    <n v="0.62898299999999996"/>
    <n v="0.50698200000000004"/>
  </r>
  <r>
    <n v="591"/>
    <x v="1"/>
    <n v="2"/>
    <n v="3622"/>
    <n v="2524"/>
    <n v="1000"/>
    <n v="98"/>
    <n v="3573"/>
    <n v="73400"/>
    <n v="437"/>
    <n v="248"/>
    <n v="207"/>
    <n v="747"/>
    <n v="2333.1799999999998"/>
    <n v="487.24099999999999"/>
    <n v="290.90800000000002"/>
    <n v="4.9292500000000003E-2"/>
    <n v="4.1565499999999998E-2"/>
    <n v="6.08391E-2"/>
  </r>
  <r>
    <n v="591"/>
    <x v="2"/>
    <n v="10"/>
    <n v="8168"/>
    <n v="6120"/>
    <n v="1762"/>
    <n v="286"/>
    <n v="4026"/>
    <n v="202700"/>
    <n v="158"/>
    <n v="95"/>
    <n v="863"/>
    <n v="1583"/>
    <n v="2124.61"/>
    <n v="428.15"/>
    <n v="220.95699999999999"/>
    <n v="1.64342E-2"/>
    <n v="1.6620300000000001E-2"/>
    <n v="1.5801800000000001E-2"/>
  </r>
  <r>
    <n v="591"/>
    <x v="3"/>
    <n v="14"/>
    <n v="13864"/>
    <n v="10576"/>
    <n v="2851"/>
    <n v="437"/>
    <n v="14048"/>
    <n v="327880"/>
    <n v="227"/>
    <n v="136"/>
    <n v="1333"/>
    <n v="2767"/>
    <n v="10313.1"/>
    <n v="2590.62"/>
    <n v="1168.68"/>
    <n v="2.1193300000000002E-2"/>
    <n v="2.93297E-2"/>
    <n v="2.3268299999999999E-2"/>
  </r>
  <r>
    <n v="591"/>
    <x v="4"/>
    <n v="0"/>
    <n v="13209"/>
    <n v="12837"/>
    <n v="307"/>
    <n v="65"/>
    <n v="34829"/>
    <n v="43320"/>
    <n v="0"/>
    <n v="0"/>
    <n v="1215"/>
    <n v="2868"/>
    <n v="17918.3"/>
    <n v="4710.53"/>
    <n v="2147.25"/>
    <n v="0.99451800000000001"/>
    <n v="0.66964000000000001"/>
    <n v="0.94409600000000005"/>
  </r>
  <r>
    <n v="591"/>
    <x v="5"/>
    <n v="0"/>
    <n v="13442"/>
    <n v="13098"/>
    <n v="263"/>
    <n v="81"/>
    <n v="32386"/>
    <n v="40040"/>
    <n v="0"/>
    <n v="0"/>
    <n v="417"/>
    <n v="2954"/>
    <n v="11928.2"/>
    <n v="4199.08"/>
    <n v="1251.02"/>
    <n v="0.69488099999999997"/>
    <n v="0.74619599999999997"/>
    <n v="0.74297899999999995"/>
  </r>
  <r>
    <n v="591"/>
    <x v="6"/>
    <n v="12"/>
    <n v="8028"/>
    <n v="5552"/>
    <n v="2187"/>
    <n v="289"/>
    <n v="2925"/>
    <n v="210160"/>
    <n v="140"/>
    <n v="84"/>
    <n v="645"/>
    <n v="1761"/>
    <n v="3463.03"/>
    <n v="661.803"/>
    <n v="370.22500000000002"/>
    <n v="1.0031E-2"/>
    <n v="1.30542E-2"/>
    <n v="1.07651E-2"/>
  </r>
  <r>
    <n v="591"/>
    <x v="7"/>
    <n v="11"/>
    <n v="6595"/>
    <n v="4732"/>
    <n v="1637"/>
    <n v="226"/>
    <n v="2985"/>
    <n v="179740"/>
    <n v="130"/>
    <n v="78"/>
    <n v="1168"/>
    <n v="1320"/>
    <n v="2318.2399999999998"/>
    <n v="468.82299999999998"/>
    <n v="242.69300000000001"/>
    <n v="1.48629E-2"/>
    <n v="1.5852499999999999E-2"/>
    <n v="1.4178899999999999E-2"/>
  </r>
  <r>
    <n v="591"/>
    <x v="8"/>
    <n v="9"/>
    <n v="6447"/>
    <n v="4683"/>
    <n v="1560"/>
    <n v="204"/>
    <n v="2902"/>
    <n v="172340"/>
    <n v="156"/>
    <n v="95"/>
    <n v="1213"/>
    <n v="1263"/>
    <n v="2193.1"/>
    <n v="476.072"/>
    <n v="232.12200000000001"/>
    <n v="1.3499199999999999E-2"/>
    <n v="1.1691099999999999E-2"/>
    <n v="1.1984399999999999E-2"/>
  </r>
  <r>
    <n v="591"/>
    <x v="9"/>
    <n v="5"/>
    <n v="9282"/>
    <n v="7987"/>
    <n v="1147"/>
    <n v="148"/>
    <n v="15111"/>
    <n v="128260"/>
    <n v="386"/>
    <n v="243"/>
    <n v="1628"/>
    <n v="1928"/>
    <n v="12316.1"/>
    <n v="2404.46"/>
    <n v="1323.67"/>
    <n v="0.104652"/>
    <n v="9.4600500000000004E-2"/>
    <n v="0.10764799999999999"/>
  </r>
  <r>
    <n v="591"/>
    <x v="10"/>
    <n v="0"/>
    <n v="9625"/>
    <n v="9262"/>
    <n v="296"/>
    <n v="67"/>
    <n v="27882"/>
    <n v="39660"/>
    <n v="0"/>
    <n v="0"/>
    <n v="839"/>
    <n v="2168"/>
    <n v="9076.52"/>
    <n v="3910.28"/>
    <n v="1004.62"/>
    <n v="0.74119500000000005"/>
    <n v="0.80773700000000004"/>
    <n v="0.89633099999999999"/>
  </r>
  <r>
    <n v="591"/>
    <x v="11"/>
    <n v="5"/>
    <n v="5697"/>
    <n v="4404"/>
    <n v="1119"/>
    <n v="174"/>
    <n v="3515"/>
    <n v="131780"/>
    <n v="272"/>
    <n v="161"/>
    <n v="520"/>
    <n v="1202"/>
    <n v="1691.22"/>
    <n v="446.55799999999999"/>
    <n v="180.57900000000001"/>
    <n v="8.1179200000000007E-3"/>
    <n v="2.03267E-2"/>
    <n v="5.7134300000000002E-3"/>
  </r>
  <r>
    <n v="591"/>
    <x v="12"/>
    <n v="0"/>
    <n v="2230"/>
    <n v="1801"/>
    <n v="364"/>
    <n v="65"/>
    <n v="2525"/>
    <n v="45700"/>
    <n v="0"/>
    <n v="0"/>
    <n v="454"/>
    <n v="451"/>
    <n v="1258.0999999999999"/>
    <n v="297.94299999999998"/>
    <n v="154.011"/>
    <n v="4.8934800000000001E-2"/>
    <n v="5.5966500000000002E-2"/>
    <n v="6.3673400000000005E-2"/>
  </r>
  <r>
    <n v="591"/>
    <x v="13"/>
    <n v="10"/>
    <n v="7454"/>
    <n v="5311"/>
    <n v="1875"/>
    <n v="268"/>
    <n v="2611"/>
    <n v="194460"/>
    <n v="157"/>
    <n v="105"/>
    <n v="1298"/>
    <n v="1528"/>
    <n v="1847.53"/>
    <n v="478.084"/>
    <n v="206.059"/>
    <n v="9.5385799999999996E-3"/>
    <n v="1.6957699999999999E-2"/>
    <n v="9.5401800000000005E-3"/>
  </r>
  <r>
    <n v="591"/>
    <x v="14"/>
    <n v="13"/>
    <n v="9324"/>
    <n v="6355"/>
    <n v="2627"/>
    <n v="342"/>
    <n v="2834"/>
    <n v="253700"/>
    <n v="161"/>
    <n v="91"/>
    <n v="1607"/>
    <n v="1969"/>
    <n v="1304.1199999999999"/>
    <n v="426.80399999999997"/>
    <n v="170.791"/>
    <n v="1.17162E-2"/>
    <n v="1.20348E-2"/>
    <n v="1.2828300000000001E-2"/>
  </r>
  <r>
    <n v="591"/>
    <x v="15"/>
    <n v="10"/>
    <n v="11209"/>
    <n v="8244"/>
    <n v="2689"/>
    <n v="276"/>
    <n v="15934"/>
    <n v="243840"/>
    <n v="228"/>
    <n v="141"/>
    <n v="986"/>
    <n v="2387"/>
    <n v="8055.68"/>
    <n v="2111.2800000000002"/>
    <n v="903.072"/>
    <n v="0.11236400000000001"/>
    <n v="6.9970000000000004E-2"/>
    <n v="0.12481399999999999"/>
  </r>
  <r>
    <n v="591"/>
    <x v="16"/>
    <n v="11"/>
    <n v="7479"/>
    <n v="5504"/>
    <n v="1626"/>
    <n v="349"/>
    <n v="1531"/>
    <n v="207880"/>
    <n v="142"/>
    <n v="87"/>
    <n v="650"/>
    <n v="1577"/>
    <n v="1079.8499999999999"/>
    <n v="296.19200000000001"/>
    <n v="135.42699999999999"/>
    <n v="9.5881999999999998E-3"/>
    <n v="6.6436100000000003E-3"/>
    <n v="1.0928200000000001E-2"/>
  </r>
  <r>
    <n v="591"/>
    <x v="17"/>
    <n v="11"/>
    <n v="7019"/>
    <n v="5126"/>
    <n v="1627"/>
    <n v="266"/>
    <n v="2161"/>
    <n v="182200"/>
    <n v="133"/>
    <n v="80"/>
    <n v="1181"/>
    <n v="1533"/>
    <n v="1138.6600000000001"/>
    <n v="386.70499999999998"/>
    <n v="106.518"/>
    <n v="1.2582400000000001E-2"/>
    <n v="1.4686599999999999E-2"/>
    <n v="1.30869E-2"/>
  </r>
  <r>
    <n v="591"/>
    <x v="18"/>
    <n v="10"/>
    <n v="5919"/>
    <n v="4154"/>
    <n v="1528"/>
    <n v="237"/>
    <n v="2090"/>
    <n v="158780"/>
    <n v="122"/>
    <n v="78"/>
    <n v="983"/>
    <n v="1308"/>
    <n v="1980.25"/>
    <n v="424.90499999999997"/>
    <n v="206.69499999999999"/>
    <n v="2.0264299999999999E-2"/>
    <n v="1.8144899999999999E-2"/>
    <n v="1.9886600000000001E-2"/>
  </r>
  <r>
    <n v="591"/>
    <x v="19"/>
    <n v="0"/>
    <n v="2557"/>
    <n v="2102"/>
    <n v="381"/>
    <n v="74"/>
    <n v="2987"/>
    <n v="45360"/>
    <n v="0"/>
    <n v="0"/>
    <n v="440"/>
    <n v="495"/>
    <n v="3164.41"/>
    <n v="605.08600000000001"/>
    <n v="368.71199999999999"/>
    <n v="4.0787499999999997E-2"/>
    <n v="4.0925499999999997E-2"/>
    <n v="3.6385599999999997E-2"/>
  </r>
  <r>
    <n v="591"/>
    <x v="20"/>
    <n v="11"/>
    <n v="7970"/>
    <n v="5799"/>
    <n v="1893"/>
    <n v="278"/>
    <n v="2902"/>
    <n v="211140"/>
    <n v="149"/>
    <n v="95"/>
    <n v="768"/>
    <n v="1652"/>
    <n v="2072.7600000000002"/>
    <n v="440.89299999999997"/>
    <n v="224.86199999999999"/>
    <n v="9.5379000000000002E-3"/>
    <n v="1.32762E-2"/>
    <n v="9.9738499999999994E-3"/>
  </r>
  <r>
    <n v="591"/>
    <x v="21"/>
    <n v="14"/>
    <n v="11072"/>
    <n v="7570"/>
    <n v="3040"/>
    <n v="462"/>
    <n v="1684"/>
    <n v="337500"/>
    <n v="173"/>
    <n v="104"/>
    <n v="551"/>
    <n v="1949"/>
    <n v="972.89300000000003"/>
    <n v="255.554"/>
    <n v="115.544"/>
    <n v="2.61042E-3"/>
    <n v="3.4274700000000002E-3"/>
    <n v="3.13416E-3"/>
  </r>
  <r>
    <n v="591"/>
    <x v="22"/>
    <n v="5"/>
    <n v="4520"/>
    <n v="3225"/>
    <n v="1127"/>
    <n v="168"/>
    <n v="984"/>
    <n v="124600"/>
    <n v="194"/>
    <n v="119"/>
    <n v="435"/>
    <n v="902"/>
    <n v="1179.02"/>
    <n v="233.09100000000001"/>
    <n v="146.66800000000001"/>
    <n v="6.0896400000000003E-3"/>
    <n v="1.00807E-2"/>
    <n v="5.9246799999999999E-3"/>
  </r>
  <r>
    <n v="591"/>
    <x v="23"/>
    <n v="1"/>
    <n v="3175"/>
    <n v="2104"/>
    <n v="976"/>
    <n v="95"/>
    <n v="3314"/>
    <n v="80380"/>
    <n v="727"/>
    <n v="413"/>
    <n v="307"/>
    <n v="699"/>
    <n v="1143.8800000000001"/>
    <n v="415.41800000000001"/>
    <n v="108.32"/>
    <n v="2.1302499999999999E-2"/>
    <n v="3.4784299999999997E-2"/>
    <n v="2.1875800000000001E-2"/>
  </r>
  <r>
    <n v="591"/>
    <x v="24"/>
    <n v="8"/>
    <n v="7921"/>
    <n v="5819"/>
    <n v="1832"/>
    <n v="270"/>
    <n v="2843"/>
    <n v="208540"/>
    <n v="193"/>
    <n v="118"/>
    <n v="643"/>
    <n v="1700"/>
    <n v="1036.1400000000001"/>
    <n v="440.27600000000001"/>
    <n v="110.127"/>
    <n v="9.9817399999999994E-3"/>
    <n v="1.3912000000000001E-2"/>
    <n v="1.00099E-2"/>
  </r>
  <r>
    <n v="591"/>
    <x v="25"/>
    <n v="5"/>
    <n v="5736"/>
    <n v="4308"/>
    <n v="1196"/>
    <n v="232"/>
    <n v="2887"/>
    <n v="154280"/>
    <n v="234"/>
    <n v="148"/>
    <n v="275"/>
    <n v="1107"/>
    <n v="1900.4"/>
    <n v="450.89"/>
    <n v="194.04400000000001"/>
    <n v="1.11675E-2"/>
    <n v="1.9660199999999999E-2"/>
    <n v="8.4002899999999995E-3"/>
  </r>
  <r>
    <n v="592"/>
    <x v="0"/>
    <n v="0"/>
    <n v="48718"/>
    <n v="48718"/>
    <n v="0"/>
    <n v="0"/>
    <n v="48224"/>
    <n v="50500"/>
    <n v="0"/>
    <n v="0"/>
    <n v="0"/>
    <n v="0"/>
    <n v="22853.3"/>
    <n v="7593.5"/>
    <n v="2571.4699999999998"/>
    <n v="0.43764500000000001"/>
    <n v="0.672427"/>
    <n v="0.436857"/>
  </r>
  <r>
    <n v="592"/>
    <x v="1"/>
    <n v="1"/>
    <n v="3395"/>
    <n v="1987"/>
    <n v="1303"/>
    <n v="105"/>
    <n v="3492"/>
    <n v="72260"/>
    <n v="694"/>
    <n v="402"/>
    <n v="220"/>
    <n v="631"/>
    <n v="1734.4"/>
    <n v="471.61"/>
    <n v="196.71100000000001"/>
    <n v="4.2328999999999999E-2"/>
    <n v="4.0069100000000003E-2"/>
    <n v="4.7534100000000003E-2"/>
  </r>
  <r>
    <n v="592"/>
    <x v="2"/>
    <n v="11"/>
    <n v="7761"/>
    <n v="5665"/>
    <n v="1831"/>
    <n v="265"/>
    <n v="3542"/>
    <n v="188260"/>
    <n v="149"/>
    <n v="88"/>
    <n v="848"/>
    <n v="1450"/>
    <n v="2999.24"/>
    <n v="537.30399999999997"/>
    <n v="359.80399999999997"/>
    <n v="1.37124E-2"/>
    <n v="1.3429999999999999E-2"/>
    <n v="1.39141E-2"/>
  </r>
  <r>
    <n v="592"/>
    <x v="3"/>
    <n v="14"/>
    <n v="14201"/>
    <n v="10963"/>
    <n v="2733"/>
    <n v="505"/>
    <n v="14081"/>
    <n v="287120"/>
    <n v="187"/>
    <n v="118"/>
    <n v="1271"/>
    <n v="2938"/>
    <n v="4642.17"/>
    <n v="2033.37"/>
    <n v="506.90899999999999"/>
    <n v="4.2170100000000002E-2"/>
    <n v="4.5353900000000003E-2"/>
    <n v="4.4606100000000003E-2"/>
  </r>
  <r>
    <n v="592"/>
    <x v="4"/>
    <n v="0"/>
    <n v="8902"/>
    <n v="8524"/>
    <n v="304"/>
    <n v="74"/>
    <n v="30692"/>
    <n v="35740"/>
    <n v="0"/>
    <n v="0"/>
    <n v="716"/>
    <n v="2032"/>
    <n v="34586"/>
    <n v="5504.95"/>
    <n v="3793.33"/>
    <n v="0.565245"/>
    <n v="0.60546699999999998"/>
    <n v="0.55918000000000001"/>
  </r>
  <r>
    <n v="592"/>
    <x v="5"/>
    <n v="0"/>
    <n v="13746"/>
    <n v="13390"/>
    <n v="277"/>
    <n v="79"/>
    <n v="32558"/>
    <n v="37160"/>
    <n v="0"/>
    <n v="0"/>
    <n v="421"/>
    <n v="3021"/>
    <n v="17211"/>
    <n v="4602.8500000000004"/>
    <n v="1940.33"/>
    <n v="0.38133600000000001"/>
    <n v="0.69984599999999997"/>
    <n v="0.453268"/>
  </r>
  <r>
    <n v="592"/>
    <x v="6"/>
    <n v="11"/>
    <n v="7845"/>
    <n v="5452"/>
    <n v="2112"/>
    <n v="281"/>
    <n v="2837"/>
    <n v="187240"/>
    <n v="136"/>
    <n v="80"/>
    <n v="670"/>
    <n v="1721"/>
    <n v="1522.26"/>
    <n v="442.80700000000002"/>
    <n v="174.80699999999999"/>
    <n v="2.1522800000000002E-2"/>
    <n v="2.0176900000000001E-2"/>
    <n v="2.2492399999999999E-2"/>
  </r>
  <r>
    <n v="592"/>
    <x v="7"/>
    <n v="11"/>
    <n v="6672"/>
    <n v="4836"/>
    <n v="1604"/>
    <n v="232"/>
    <n v="2897"/>
    <n v="158720"/>
    <n v="117"/>
    <n v="68"/>
    <n v="1243"/>
    <n v="1323"/>
    <n v="2110.4"/>
    <n v="450.93299999999999"/>
    <n v="256.15499999999997"/>
    <n v="1.7106199999999998E-2"/>
    <n v="1.6088600000000002E-2"/>
    <n v="1.6093699999999999E-2"/>
  </r>
  <r>
    <n v="592"/>
    <x v="8"/>
    <n v="9"/>
    <n v="6941"/>
    <n v="5167"/>
    <n v="1557"/>
    <n v="217"/>
    <n v="3057"/>
    <n v="148900"/>
    <n v="145"/>
    <n v="82"/>
    <n v="1275"/>
    <n v="1391"/>
    <n v="1706.96"/>
    <n v="437.47500000000002"/>
    <n v="234.88399999999999"/>
    <n v="1.6888199999999999E-2"/>
    <n v="1.6822299999999998E-2"/>
    <n v="1.6369700000000001E-2"/>
  </r>
  <r>
    <n v="592"/>
    <x v="9"/>
    <n v="5"/>
    <n v="8504"/>
    <n v="7125"/>
    <n v="1201"/>
    <n v="178"/>
    <n v="14554"/>
    <n v="114320"/>
    <n v="343"/>
    <n v="233"/>
    <n v="1459"/>
    <n v="1849"/>
    <n v="8217.56"/>
    <n v="2168.66"/>
    <n v="902.39499999999998"/>
    <n v="0.128695"/>
    <n v="0.106298"/>
    <n v="0.13316600000000001"/>
  </r>
  <r>
    <n v="592"/>
    <x v="10"/>
    <n v="0"/>
    <n v="10082"/>
    <n v="9705"/>
    <n v="314"/>
    <n v="63"/>
    <n v="27938"/>
    <n v="38220"/>
    <n v="0"/>
    <n v="0"/>
    <n v="827"/>
    <n v="2298"/>
    <n v="13776.5"/>
    <n v="3910.26"/>
    <n v="1518.73"/>
    <n v="0.30519600000000002"/>
    <n v="0.61289700000000003"/>
    <n v="0.28378999999999999"/>
  </r>
  <r>
    <n v="592"/>
    <x v="11"/>
    <n v="5"/>
    <n v="5348"/>
    <n v="4147"/>
    <n v="1053"/>
    <n v="148"/>
    <n v="3343"/>
    <n v="114100"/>
    <n v="192"/>
    <n v="122"/>
    <n v="568"/>
    <n v="1052"/>
    <n v="873.45500000000004"/>
    <n v="334.327"/>
    <n v="111.60599999999999"/>
    <n v="1.73565E-2"/>
    <n v="1.7991900000000002E-2"/>
    <n v="1.89684E-2"/>
  </r>
  <r>
    <n v="592"/>
    <x v="12"/>
    <n v="0"/>
    <n v="2494"/>
    <n v="2093"/>
    <n v="330"/>
    <n v="71"/>
    <n v="2720"/>
    <n v="38780"/>
    <n v="0"/>
    <n v="0"/>
    <n v="504"/>
    <n v="464"/>
    <n v="2020.93"/>
    <n v="435.66500000000002"/>
    <n v="202.32499999999999"/>
    <n v="3.5884300000000001E-2"/>
    <n v="4.1496199999999997E-2"/>
    <n v="4.45119E-2"/>
  </r>
  <r>
    <n v="592"/>
    <x v="13"/>
    <n v="11"/>
    <n v="7527"/>
    <n v="5454"/>
    <n v="1801"/>
    <n v="272"/>
    <n v="3046"/>
    <n v="159680"/>
    <n v="123"/>
    <n v="72"/>
    <n v="1307"/>
    <n v="1560"/>
    <n v="2222.2600000000002"/>
    <n v="442.83600000000001"/>
    <n v="229.14"/>
    <n v="1.2530700000000001E-2"/>
    <n v="1.5788799999999999E-2"/>
    <n v="1.23094E-2"/>
  </r>
  <r>
    <n v="592"/>
    <x v="14"/>
    <n v="13"/>
    <n v="9005"/>
    <n v="6339"/>
    <n v="2357"/>
    <n v="309"/>
    <n v="3055"/>
    <n v="210740"/>
    <n v="129"/>
    <n v="75"/>
    <n v="1564"/>
    <n v="1824"/>
    <n v="1189.43"/>
    <n v="436.80700000000002"/>
    <n v="120.714"/>
    <n v="6.82214E-3"/>
    <n v="9.8432799999999994E-3"/>
    <n v="8.90466E-3"/>
  </r>
  <r>
    <n v="592"/>
    <x v="15"/>
    <n v="9"/>
    <n v="11461"/>
    <n v="8781"/>
    <n v="2375"/>
    <n v="305"/>
    <n v="15827"/>
    <n v="198360"/>
    <n v="218"/>
    <n v="127"/>
    <n v="962"/>
    <n v="2427"/>
    <n v="9127.9"/>
    <n v="2054.77"/>
    <n v="939.76400000000001"/>
    <n v="4.3809399999999998E-2"/>
    <n v="5.3369E-2"/>
    <n v="4.4268200000000001E-2"/>
  </r>
  <r>
    <n v="592"/>
    <x v="16"/>
    <n v="11"/>
    <n v="7016"/>
    <n v="5146"/>
    <n v="1564"/>
    <n v="306"/>
    <n v="1361"/>
    <n v="178920"/>
    <n v="125"/>
    <n v="71"/>
    <n v="672"/>
    <n v="1442"/>
    <n v="1229.6400000000001"/>
    <n v="218.74100000000001"/>
    <n v="134.404"/>
    <n v="6.8911700000000003E-3"/>
    <n v="8.5803000000000008E-3"/>
    <n v="8.1288799999999998E-3"/>
  </r>
  <r>
    <n v="592"/>
    <x v="17"/>
    <n v="10"/>
    <n v="6765"/>
    <n v="5043"/>
    <n v="1476"/>
    <n v="246"/>
    <n v="2173"/>
    <n v="156140"/>
    <n v="129"/>
    <n v="70"/>
    <n v="1140"/>
    <n v="1421"/>
    <n v="1094.1199999999999"/>
    <n v="368.90199999999999"/>
    <n v="132.791"/>
    <n v="8.2703399999999993E-3"/>
    <n v="1.28644E-2"/>
    <n v="7.3663699999999997E-3"/>
  </r>
  <r>
    <n v="592"/>
    <x v="18"/>
    <n v="10"/>
    <n v="6218"/>
    <n v="4476"/>
    <n v="1520"/>
    <n v="222"/>
    <n v="2170"/>
    <n v="141380"/>
    <n v="118"/>
    <n v="71"/>
    <n v="1007"/>
    <n v="1393"/>
    <n v="1200.8699999999999"/>
    <n v="371.23599999999999"/>
    <n v="123.986"/>
    <n v="1.6178499999999998E-2"/>
    <n v="1.8065700000000001E-2"/>
    <n v="1.6072699999999999E-2"/>
  </r>
  <r>
    <n v="592"/>
    <x v="19"/>
    <n v="0"/>
    <n v="2578"/>
    <n v="2119"/>
    <n v="389"/>
    <n v="70"/>
    <n v="2857"/>
    <n v="44160"/>
    <n v="0"/>
    <n v="0"/>
    <n v="456"/>
    <n v="550"/>
    <n v="1087.1400000000001"/>
    <n v="333.67"/>
    <n v="122.79300000000001"/>
    <n v="9.7306500000000004E-2"/>
    <n v="7.0195599999999997E-2"/>
    <n v="8.7372400000000003E-2"/>
  </r>
  <r>
    <n v="592"/>
    <x v="20"/>
    <n v="11"/>
    <n v="7905"/>
    <n v="5754"/>
    <n v="1860"/>
    <n v="291"/>
    <n v="2857"/>
    <n v="196560"/>
    <n v="147"/>
    <n v="85"/>
    <n v="783"/>
    <n v="1602"/>
    <n v="2741.86"/>
    <n v="480.45400000000001"/>
    <n v="317.762"/>
    <n v="1.30297E-2"/>
    <n v="1.3090600000000001E-2"/>
    <n v="1.2234099999999999E-2"/>
  </r>
  <r>
    <n v="592"/>
    <x v="21"/>
    <n v="13"/>
    <n v="11389"/>
    <n v="7989"/>
    <n v="2918"/>
    <n v="482"/>
    <n v="1803"/>
    <n v="293520"/>
    <n v="164"/>
    <n v="99"/>
    <n v="618"/>
    <n v="2104"/>
    <n v="752.34500000000003"/>
    <n v="221.34899999999999"/>
    <n v="80.149600000000007"/>
    <n v="3.8027400000000002E-3"/>
    <n v="4.5294899999999997E-3"/>
    <n v="4.5778099999999999E-3"/>
  </r>
  <r>
    <n v="592"/>
    <x v="22"/>
    <n v="6"/>
    <n v="4644"/>
    <n v="3346"/>
    <n v="1136"/>
    <n v="162"/>
    <n v="1065"/>
    <n v="112720"/>
    <n v="144"/>
    <n v="89"/>
    <n v="505"/>
    <n v="936"/>
    <n v="643.46500000000003"/>
    <n v="193.90700000000001"/>
    <n v="54.1629"/>
    <n v="1.28015E-2"/>
    <n v="1.0741499999999999E-2"/>
    <n v="1.3580399999999999E-2"/>
  </r>
  <r>
    <n v="592"/>
    <x v="23"/>
    <n v="1"/>
    <n v="2618"/>
    <n v="1596"/>
    <n v="932"/>
    <n v="90"/>
    <n v="2916"/>
    <n v="65600"/>
    <n v="519"/>
    <n v="298"/>
    <n v="232"/>
    <n v="540"/>
    <n v="1945.68"/>
    <n v="431.07400000000001"/>
    <n v="214.74299999999999"/>
    <n v="1.86908E-2"/>
    <n v="2.9886200000000002E-2"/>
    <n v="2.0515100000000001E-2"/>
  </r>
  <r>
    <n v="592"/>
    <x v="24"/>
    <n v="9"/>
    <n v="7751"/>
    <n v="5715"/>
    <n v="1760"/>
    <n v="276"/>
    <n v="2706"/>
    <n v="189980"/>
    <n v="184"/>
    <n v="103"/>
    <n v="651"/>
    <n v="1727"/>
    <n v="985.01099999999997"/>
    <n v="399.53699999999998"/>
    <n v="124.224"/>
    <n v="6.58787E-3"/>
    <n v="1.2416099999999999E-2"/>
    <n v="6.9700500000000002E-3"/>
  </r>
  <r>
    <n v="592"/>
    <x v="25"/>
    <n v="6"/>
    <n v="5765"/>
    <n v="4297"/>
    <n v="1200"/>
    <n v="268"/>
    <n v="2872"/>
    <n v="143600"/>
    <n v="184"/>
    <n v="112"/>
    <n v="276"/>
    <n v="1175"/>
    <n v="1255.8800000000001"/>
    <n v="470.858"/>
    <n v="151.65299999999999"/>
    <n v="1.6580000000000001E-2"/>
    <n v="1.6699599999999998E-2"/>
    <n v="1.53274E-2"/>
  </r>
  <r>
    <n v="593"/>
    <x v="0"/>
    <n v="0"/>
    <n v="51153"/>
    <n v="51153"/>
    <n v="0"/>
    <n v="0"/>
    <n v="50826"/>
    <n v="55000"/>
    <n v="0"/>
    <n v="0"/>
    <n v="0"/>
    <n v="0"/>
    <n v="33788.9"/>
    <n v="7792.63"/>
    <n v="3780.21"/>
    <n v="0.66049899999999995"/>
    <n v="0.60748000000000002"/>
    <n v="0.75631499999999996"/>
  </r>
  <r>
    <n v="593"/>
    <x v="1"/>
    <n v="2"/>
    <n v="3382"/>
    <n v="2032"/>
    <n v="1239"/>
    <n v="111"/>
    <n v="3322"/>
    <n v="66980"/>
    <n v="297"/>
    <n v="179"/>
    <n v="213"/>
    <n v="651"/>
    <n v="2129.2399999999998"/>
    <n v="492.96699999999998"/>
    <n v="237.249"/>
    <n v="3.2309999999999998E-2"/>
    <n v="3.8593299999999997E-2"/>
    <n v="3.0929499999999999E-2"/>
  </r>
  <r>
    <n v="593"/>
    <x v="2"/>
    <n v="11"/>
    <n v="8346"/>
    <n v="6244"/>
    <n v="1798"/>
    <n v="304"/>
    <n v="4031"/>
    <n v="205680"/>
    <n v="126"/>
    <n v="79"/>
    <n v="845"/>
    <n v="1593"/>
    <n v="3002.78"/>
    <n v="528.91200000000003"/>
    <n v="313.19799999999998"/>
    <n v="2.1667700000000002E-2"/>
    <n v="1.65732E-2"/>
    <n v="2.0654700000000002E-2"/>
  </r>
  <r>
    <n v="593"/>
    <x v="3"/>
    <n v="13"/>
    <n v="15115"/>
    <n v="12075"/>
    <n v="2577"/>
    <n v="463"/>
    <n v="15310"/>
    <n v="276500"/>
    <n v="196"/>
    <n v="116"/>
    <n v="1406"/>
    <n v="3039"/>
    <n v="20249.8"/>
    <n v="2746.29"/>
    <n v="2278.42"/>
    <n v="2.1639800000000001E-2"/>
    <n v="3.9917000000000001E-2"/>
    <n v="2.3403E-2"/>
  </r>
  <r>
    <n v="593"/>
    <x v="4"/>
    <n v="0"/>
    <n v="9111"/>
    <n v="8757"/>
    <n v="273"/>
    <n v="81"/>
    <n v="29826"/>
    <n v="36400"/>
    <n v="0"/>
    <n v="0"/>
    <n v="748"/>
    <n v="2083"/>
    <n v="25018.799999999999"/>
    <n v="4610.55"/>
    <n v="2223.52"/>
    <n v="1"/>
    <n v="0.82409399999999999"/>
    <n v="1"/>
  </r>
  <r>
    <n v="593"/>
    <x v="5"/>
    <n v="0"/>
    <n v="14607"/>
    <n v="14268"/>
    <n v="252"/>
    <n v="87"/>
    <n v="33513"/>
    <n v="33040"/>
    <n v="0"/>
    <n v="0"/>
    <n v="433"/>
    <n v="3303"/>
    <n v="24881.3"/>
    <n v="4892.68"/>
    <n v="2741.03"/>
    <n v="0.60136199999999995"/>
    <n v="0.77229000000000003"/>
    <n v="0.75206399999999995"/>
  </r>
  <r>
    <n v="593"/>
    <x v="6"/>
    <n v="13"/>
    <n v="8047"/>
    <n v="5641"/>
    <n v="2116"/>
    <n v="290"/>
    <n v="2740"/>
    <n v="211480"/>
    <n v="121"/>
    <n v="73"/>
    <n v="649"/>
    <n v="1720"/>
    <n v="693.22900000000004"/>
    <n v="316.92099999999999"/>
    <n v="74.692300000000003"/>
    <n v="1.10437E-2"/>
    <n v="1.31866E-2"/>
    <n v="1.1049700000000001E-2"/>
  </r>
  <r>
    <n v="593"/>
    <x v="7"/>
    <n v="11"/>
    <n v="6838"/>
    <n v="5038"/>
    <n v="1544"/>
    <n v="256"/>
    <n v="2863"/>
    <n v="166000"/>
    <n v="117"/>
    <n v="69"/>
    <n v="1217"/>
    <n v="1339"/>
    <n v="2101.1799999999998"/>
    <n v="432.89299999999997"/>
    <n v="202.57499999999999"/>
    <n v="1.80716E-2"/>
    <n v="1.7055000000000001E-2"/>
    <n v="1.6526099999999998E-2"/>
  </r>
  <r>
    <n v="593"/>
    <x v="8"/>
    <n v="10"/>
    <n v="6772"/>
    <n v="5095"/>
    <n v="1476"/>
    <n v="201"/>
    <n v="3207"/>
    <n v="146700"/>
    <n v="125"/>
    <n v="77"/>
    <n v="1252"/>
    <n v="1320"/>
    <n v="1713.65"/>
    <n v="331.57400000000001"/>
    <n v="188.85"/>
    <n v="1.54057E-2"/>
    <n v="1.5966299999999999E-2"/>
    <n v="2.19518E-2"/>
  </r>
  <r>
    <n v="593"/>
    <x v="9"/>
    <n v="5"/>
    <n v="8535"/>
    <n v="7232"/>
    <n v="1140"/>
    <n v="163"/>
    <n v="14821"/>
    <n v="121180"/>
    <n v="270"/>
    <n v="153"/>
    <n v="1433"/>
    <n v="1758"/>
    <n v="10543.6"/>
    <n v="2133.44"/>
    <n v="1185.6199999999999"/>
    <n v="9.6359799999999995E-2"/>
    <n v="0.11684600000000001"/>
    <n v="8.6106299999999997E-2"/>
  </r>
  <r>
    <n v="593"/>
    <x v="10"/>
    <n v="0"/>
    <n v="7034"/>
    <n v="6661"/>
    <n v="313"/>
    <n v="60"/>
    <n v="24587"/>
    <n v="39520"/>
    <n v="0"/>
    <n v="0"/>
    <n v="573"/>
    <n v="1593"/>
    <n v="14772.1"/>
    <n v="3358.42"/>
    <n v="1598.68"/>
    <n v="0.47244599999999998"/>
    <n v="0.59426500000000004"/>
    <n v="0.61238999999999999"/>
  </r>
  <r>
    <n v="593"/>
    <x v="11"/>
    <n v="6"/>
    <n v="4862"/>
    <n v="3736"/>
    <n v="954"/>
    <n v="172"/>
    <n v="2986"/>
    <n v="125060"/>
    <n v="162"/>
    <n v="92"/>
    <n v="466"/>
    <n v="1030"/>
    <n v="1386.57"/>
    <n v="404.892"/>
    <n v="166.84100000000001"/>
    <n v="1.03465E-2"/>
    <n v="1.5550100000000001E-2"/>
    <n v="1.36437E-2"/>
  </r>
  <r>
    <n v="593"/>
    <x v="12"/>
    <n v="0"/>
    <n v="2427"/>
    <n v="2029"/>
    <n v="328"/>
    <n v="70"/>
    <n v="2668"/>
    <n v="39200"/>
    <n v="0"/>
    <n v="0"/>
    <n v="498"/>
    <n v="441"/>
    <n v="2042.48"/>
    <n v="515.08299999999997"/>
    <n v="232.27500000000001"/>
    <n v="7.3864299999999994E-2"/>
    <n v="6.0677500000000002E-2"/>
    <n v="4.7718099999999999E-2"/>
  </r>
  <r>
    <n v="593"/>
    <x v="13"/>
    <n v="9"/>
    <n v="7667"/>
    <n v="5535"/>
    <n v="1867"/>
    <n v="265"/>
    <n v="3522"/>
    <n v="169980"/>
    <n v="162"/>
    <n v="96"/>
    <n v="1348"/>
    <n v="1572"/>
    <n v="1818"/>
    <n v="474.04700000000003"/>
    <n v="207.11199999999999"/>
    <n v="1.8475700000000001E-2"/>
    <n v="1.6723399999999999E-2"/>
    <n v="1.7735299999999999E-2"/>
  </r>
  <r>
    <n v="593"/>
    <x v="14"/>
    <n v="13"/>
    <n v="8627"/>
    <n v="6151"/>
    <n v="2158"/>
    <n v="318"/>
    <n v="3082"/>
    <n v="209660"/>
    <n v="133"/>
    <n v="79"/>
    <n v="1426"/>
    <n v="1806"/>
    <n v="1361.54"/>
    <n v="421.16"/>
    <n v="147.39400000000001"/>
    <n v="7.5750100000000001E-3"/>
    <n v="1.27127E-2"/>
    <n v="6.2352500000000003E-3"/>
  </r>
  <r>
    <n v="593"/>
    <x v="15"/>
    <n v="9"/>
    <n v="11913"/>
    <n v="9415"/>
    <n v="2178"/>
    <n v="320"/>
    <n v="16233"/>
    <n v="235020"/>
    <n v="245"/>
    <n v="154"/>
    <n v="950"/>
    <n v="2662"/>
    <n v="8428.9599999999991"/>
    <n v="2373.42"/>
    <n v="919.88199999999995"/>
    <n v="6.1228200000000003E-2"/>
    <n v="6.1667699999999999E-2"/>
    <n v="5.8882400000000001E-2"/>
  </r>
  <r>
    <n v="593"/>
    <x v="16"/>
    <n v="9"/>
    <n v="7421"/>
    <n v="5543"/>
    <n v="1552"/>
    <n v="326"/>
    <n v="1416"/>
    <n v="198060"/>
    <n v="149"/>
    <n v="98"/>
    <n v="702"/>
    <n v="1580"/>
    <n v="461.01299999999998"/>
    <n v="187.78200000000001"/>
    <n v="54.445599999999999"/>
    <n v="9.2845299999999992E-3"/>
    <n v="7.1019899999999999E-3"/>
    <n v="8.5717099999999997E-3"/>
  </r>
  <r>
    <n v="593"/>
    <x v="17"/>
    <n v="9"/>
    <n v="7026"/>
    <n v="5325"/>
    <n v="1455"/>
    <n v="246"/>
    <n v="2380"/>
    <n v="165660"/>
    <n v="146"/>
    <n v="84"/>
    <n v="1163"/>
    <n v="1416"/>
    <n v="1581.22"/>
    <n v="394.09699999999998"/>
    <n v="191.024"/>
    <n v="9.4385900000000002E-3"/>
    <n v="1.34244E-2"/>
    <n v="1.0423200000000001E-2"/>
  </r>
  <r>
    <n v="593"/>
    <x v="18"/>
    <n v="9"/>
    <n v="6608"/>
    <n v="4831"/>
    <n v="1568"/>
    <n v="209"/>
    <n v="2441"/>
    <n v="153020"/>
    <n v="133"/>
    <n v="84"/>
    <n v="1115"/>
    <n v="1429"/>
    <n v="1218.67"/>
    <n v="382.50200000000001"/>
    <n v="116.96299999999999"/>
    <n v="1.16273E-2"/>
    <n v="1.44225E-2"/>
    <n v="1.0031200000000001E-2"/>
  </r>
  <r>
    <n v="593"/>
    <x v="19"/>
    <n v="0"/>
    <n v="2647"/>
    <n v="2152"/>
    <n v="411"/>
    <n v="84"/>
    <n v="2859"/>
    <n v="42760"/>
    <n v="0"/>
    <n v="0"/>
    <n v="511"/>
    <n v="546"/>
    <n v="2112"/>
    <n v="416.08300000000003"/>
    <n v="256.55599999999998"/>
    <n v="3.1955999999999998E-2"/>
    <n v="5.4343599999999999E-2"/>
    <n v="3.0698400000000001E-2"/>
  </r>
  <r>
    <n v="593"/>
    <x v="20"/>
    <n v="9"/>
    <n v="8073"/>
    <n v="5897"/>
    <n v="1864"/>
    <n v="312"/>
    <n v="2851"/>
    <n v="195260"/>
    <n v="163"/>
    <n v="101"/>
    <n v="782"/>
    <n v="1622"/>
    <n v="2108.4699999999998"/>
    <n v="451.447"/>
    <n v="245.053"/>
    <n v="1.88755E-2"/>
    <n v="1.3901999999999999E-2"/>
    <n v="1.8982200000000001E-2"/>
  </r>
  <r>
    <n v="593"/>
    <x v="21"/>
    <n v="17"/>
    <n v="11063"/>
    <n v="7760"/>
    <n v="2824"/>
    <n v="479"/>
    <n v="1739"/>
    <n v="292520"/>
    <n v="123"/>
    <n v="76"/>
    <n v="591"/>
    <n v="2033"/>
    <n v="499.41699999999997"/>
    <n v="220.274"/>
    <n v="53.046399999999998"/>
    <n v="3.4619199999999998E-3"/>
    <n v="4.3047399999999996E-3"/>
    <n v="3.2344499999999998E-3"/>
  </r>
  <r>
    <n v="593"/>
    <x v="22"/>
    <n v="4"/>
    <n v="4391"/>
    <n v="3160"/>
    <n v="1061"/>
    <n v="170"/>
    <n v="952"/>
    <n v="118780"/>
    <n v="214"/>
    <n v="133"/>
    <n v="450"/>
    <n v="850"/>
    <n v="2403.77"/>
    <n v="272.95299999999997"/>
    <n v="266.863"/>
    <n v="7.4371899999999998E-3"/>
    <n v="1.0869200000000001E-2"/>
    <n v="6.4788199999999997E-3"/>
  </r>
  <r>
    <n v="593"/>
    <x v="23"/>
    <n v="2"/>
    <n v="2731"/>
    <n v="1823"/>
    <n v="817"/>
    <n v="91"/>
    <n v="2885"/>
    <n v="66560"/>
    <n v="224"/>
    <n v="135"/>
    <n v="233"/>
    <n v="632"/>
    <n v="1430.73"/>
    <n v="403.00200000000001"/>
    <n v="147.637"/>
    <n v="4.0249899999999998E-2"/>
    <n v="3.6718399999999998E-2"/>
    <n v="3.8902600000000002E-2"/>
  </r>
  <r>
    <n v="593"/>
    <x v="24"/>
    <n v="10"/>
    <n v="7592"/>
    <n v="5677"/>
    <n v="1632"/>
    <n v="283"/>
    <n v="3173"/>
    <n v="185060"/>
    <n v="131"/>
    <n v="80"/>
    <n v="646"/>
    <n v="1598"/>
    <n v="1531.98"/>
    <n v="421.34300000000002"/>
    <n v="179.10900000000001"/>
    <n v="7.1325900000000003E-3"/>
    <n v="1.1129200000000001E-2"/>
    <n v="7.7736899999999998E-3"/>
  </r>
  <r>
    <n v="593"/>
    <x v="25"/>
    <n v="6"/>
    <n v="5235"/>
    <n v="3853"/>
    <n v="1123"/>
    <n v="259"/>
    <n v="2506"/>
    <n v="137660"/>
    <n v="176"/>
    <n v="109"/>
    <n v="246"/>
    <n v="1074"/>
    <n v="2090.75"/>
    <n v="419.65499999999997"/>
    <n v="216.30600000000001"/>
    <n v="1.1913099999999999E-2"/>
    <n v="1.7741400000000001E-2"/>
    <n v="1.30286E-2"/>
  </r>
  <r>
    <n v="594"/>
    <x v="0"/>
    <n v="0"/>
    <n v="49642"/>
    <n v="49642"/>
    <n v="0"/>
    <n v="0"/>
    <n v="49430"/>
    <n v="58600"/>
    <n v="0"/>
    <n v="0"/>
    <n v="0"/>
    <n v="0"/>
    <n v="49483.8"/>
    <n v="8900.09"/>
    <n v="5529.65"/>
    <n v="0.89152699999999996"/>
    <n v="0.59943299999999999"/>
    <n v="0.92200199999999999"/>
  </r>
  <r>
    <n v="594"/>
    <x v="1"/>
    <n v="0"/>
    <n v="3179"/>
    <n v="2176"/>
    <n v="905"/>
    <n v="98"/>
    <n v="3198"/>
    <n v="90160"/>
    <n v="0"/>
    <n v="0"/>
    <n v="201"/>
    <n v="616"/>
    <n v="1141.6500000000001"/>
    <n v="463.33699999999999"/>
    <n v="109.85"/>
    <n v="4.12164E-2"/>
    <n v="4.8905499999999998E-2"/>
    <n v="4.5276499999999997E-2"/>
  </r>
  <r>
    <n v="594"/>
    <x v="2"/>
    <n v="10"/>
    <n v="8396"/>
    <n v="6109"/>
    <n v="1938"/>
    <n v="349"/>
    <n v="3890"/>
    <n v="225140"/>
    <n v="194"/>
    <n v="115"/>
    <n v="912"/>
    <n v="1625"/>
    <n v="2091.4"/>
    <n v="454.42200000000003"/>
    <n v="225.71199999999999"/>
    <n v="1.9055599999999999E-2"/>
    <n v="1.6963200000000001E-2"/>
    <n v="1.8510499999999999E-2"/>
  </r>
  <r>
    <n v="594"/>
    <x v="3"/>
    <n v="13"/>
    <n v="12776"/>
    <n v="9739"/>
    <n v="2582"/>
    <n v="455"/>
    <n v="13474"/>
    <n v="328140"/>
    <n v="257"/>
    <n v="149"/>
    <n v="1232"/>
    <n v="2519"/>
    <n v="7521.25"/>
    <n v="2316.58"/>
    <n v="884.25099999999998"/>
    <n v="9.7589499999999996E-2"/>
    <n v="6.0067500000000003E-2"/>
    <n v="9.7870499999999999E-2"/>
  </r>
  <r>
    <n v="594"/>
    <x v="4"/>
    <n v="0"/>
    <n v="11187"/>
    <n v="10848"/>
    <n v="267"/>
    <n v="72"/>
    <n v="31117"/>
    <n v="42280"/>
    <n v="0"/>
    <n v="0"/>
    <n v="937"/>
    <n v="2481"/>
    <n v="14977.4"/>
    <n v="3726.5"/>
    <n v="1709.15"/>
    <n v="0.93914200000000003"/>
    <n v="0.72492900000000005"/>
    <n v="0.65397700000000003"/>
  </r>
  <r>
    <n v="594"/>
    <x v="5"/>
    <n v="0"/>
    <n v="19297"/>
    <n v="18980"/>
    <n v="249"/>
    <n v="68"/>
    <n v="38704"/>
    <n v="37020"/>
    <n v="0"/>
    <n v="0"/>
    <n v="593"/>
    <n v="4213"/>
    <n v="17607.3"/>
    <n v="4449.99"/>
    <n v="1903.7"/>
    <n v="1"/>
    <n v="0.896096"/>
    <n v="0.97893799999999997"/>
  </r>
  <r>
    <n v="594"/>
    <x v="6"/>
    <n v="10"/>
    <n v="7922"/>
    <n v="5535"/>
    <n v="2116"/>
    <n v="271"/>
    <n v="2644"/>
    <n v="231800"/>
    <n v="169"/>
    <n v="101"/>
    <n v="664"/>
    <n v="1678"/>
    <n v="1545.73"/>
    <n v="443.91"/>
    <n v="161.41499999999999"/>
    <n v="4.3191899999999997E-3"/>
    <n v="9.3048000000000002E-3"/>
    <n v="4.4144400000000004E-3"/>
  </r>
  <r>
    <n v="594"/>
    <x v="7"/>
    <n v="11"/>
    <n v="7055"/>
    <n v="5181"/>
    <n v="1608"/>
    <n v="266"/>
    <n v="2769"/>
    <n v="201080"/>
    <n v="143"/>
    <n v="88"/>
    <n v="1253"/>
    <n v="1405"/>
    <n v="1644.25"/>
    <n v="490.08300000000003"/>
    <n v="131.583"/>
    <n v="1.6858000000000001E-2"/>
    <n v="1.5307400000000001E-2"/>
    <n v="1.54874E-2"/>
  </r>
  <r>
    <n v="594"/>
    <x v="8"/>
    <n v="10"/>
    <n v="6300"/>
    <n v="4675"/>
    <n v="1446"/>
    <n v="179"/>
    <n v="2810"/>
    <n v="174140"/>
    <n v="148"/>
    <n v="86"/>
    <n v="1129"/>
    <n v="1246"/>
    <n v="3192.96"/>
    <n v="464.04"/>
    <n v="341.21800000000002"/>
    <n v="1.5544799999999999E-2"/>
    <n v="1.44414E-2"/>
    <n v="1.39889E-2"/>
  </r>
  <r>
    <n v="594"/>
    <x v="9"/>
    <n v="5"/>
    <n v="8225"/>
    <n v="6965"/>
    <n v="1091"/>
    <n v="169"/>
    <n v="14689"/>
    <n v="150780"/>
    <n v="347"/>
    <n v="219"/>
    <n v="1335"/>
    <n v="1747"/>
    <n v="11617.7"/>
    <n v="2356.5700000000002"/>
    <n v="1313.85"/>
    <n v="0.114306"/>
    <n v="0.107208"/>
    <n v="0.13115299999999999"/>
  </r>
  <r>
    <n v="594"/>
    <x v="10"/>
    <n v="0"/>
    <n v="13120"/>
    <n v="12759"/>
    <n v="304"/>
    <n v="57"/>
    <n v="29686"/>
    <n v="42380"/>
    <n v="0"/>
    <n v="0"/>
    <n v="1101"/>
    <n v="3002"/>
    <n v="18356.3"/>
    <n v="4732.09"/>
    <n v="2016.59"/>
    <n v="0.51291900000000001"/>
    <n v="0.48672799999999999"/>
    <n v="0.41850199999999999"/>
  </r>
  <r>
    <n v="594"/>
    <x v="11"/>
    <n v="6"/>
    <n v="4698"/>
    <n v="3597"/>
    <n v="949"/>
    <n v="152"/>
    <n v="2769"/>
    <n v="145780"/>
    <n v="161"/>
    <n v="103"/>
    <n v="464"/>
    <n v="954"/>
    <n v="1113.98"/>
    <n v="378.96199999999999"/>
    <n v="125.10899999999999"/>
    <n v="1.46479E-2"/>
    <n v="1.9770099999999999E-2"/>
    <n v="1.6818699999999999E-2"/>
  </r>
  <r>
    <n v="594"/>
    <x v="12"/>
    <n v="0"/>
    <n v="2445"/>
    <n v="2069"/>
    <n v="314"/>
    <n v="62"/>
    <n v="2602"/>
    <n v="45280"/>
    <n v="0"/>
    <n v="0"/>
    <n v="507"/>
    <n v="435"/>
    <n v="1231.46"/>
    <n v="374.41399999999999"/>
    <n v="143.71799999999999"/>
    <n v="6.93777E-2"/>
    <n v="8.0988000000000004E-2"/>
    <n v="6.8316299999999996E-2"/>
  </r>
  <r>
    <n v="594"/>
    <x v="13"/>
    <n v="10"/>
    <n v="7245"/>
    <n v="5131"/>
    <n v="1865"/>
    <n v="249"/>
    <n v="3367"/>
    <n v="192060"/>
    <n v="167"/>
    <n v="99"/>
    <n v="1273"/>
    <n v="1502"/>
    <n v="1752.97"/>
    <n v="463.851"/>
    <n v="202.55199999999999"/>
    <n v="1.427E-2"/>
    <n v="1.6656600000000001E-2"/>
    <n v="1.4668E-2"/>
  </r>
  <r>
    <n v="594"/>
    <x v="14"/>
    <n v="14"/>
    <n v="8366"/>
    <n v="5954"/>
    <n v="2123"/>
    <n v="289"/>
    <n v="3099"/>
    <n v="232340"/>
    <n v="127"/>
    <n v="78"/>
    <n v="1372"/>
    <n v="1759"/>
    <n v="887.98500000000001"/>
    <n v="361.99099999999999"/>
    <n v="80.554100000000005"/>
    <n v="8.6733699999999997E-3"/>
    <n v="1.21023E-2"/>
    <n v="8.2435200000000007E-3"/>
  </r>
  <r>
    <n v="594"/>
    <x v="15"/>
    <n v="9"/>
    <n v="12093"/>
    <n v="9764"/>
    <n v="2017"/>
    <n v="312"/>
    <n v="16588"/>
    <n v="233860"/>
    <n v="272"/>
    <n v="167"/>
    <n v="989"/>
    <n v="2686"/>
    <n v="6148.09"/>
    <n v="2108.4299999999998"/>
    <n v="687.11800000000005"/>
    <n v="4.6445699999999999E-2"/>
    <n v="6.6857E-2"/>
    <n v="5.09912E-2"/>
  </r>
  <r>
    <n v="594"/>
    <x v="16"/>
    <n v="9"/>
    <n v="7486"/>
    <n v="5610"/>
    <n v="1540"/>
    <n v="336"/>
    <n v="1339"/>
    <n v="224320"/>
    <n v="187"/>
    <n v="113"/>
    <n v="685"/>
    <n v="1573"/>
    <n v="763.00900000000001"/>
    <n v="208.77099999999999"/>
    <n v="63.667499999999997"/>
    <n v="3.0672799999999999E-3"/>
    <n v="6.0771000000000002E-3"/>
    <n v="3.2292800000000002E-3"/>
  </r>
  <r>
    <n v="594"/>
    <x v="17"/>
    <n v="10"/>
    <n v="6878"/>
    <n v="5163"/>
    <n v="1471"/>
    <n v="244"/>
    <n v="2331"/>
    <n v="183540"/>
    <n v="147"/>
    <n v="96"/>
    <n v="1149"/>
    <n v="1384"/>
    <n v="1442.58"/>
    <n v="357.358"/>
    <n v="163.06399999999999"/>
    <n v="1.29269E-2"/>
    <n v="1.33411E-2"/>
    <n v="1.38423E-2"/>
  </r>
  <r>
    <n v="594"/>
    <x v="18"/>
    <n v="11"/>
    <n v="6554"/>
    <n v="4769"/>
    <n v="1546"/>
    <n v="239"/>
    <n v="2434"/>
    <n v="177800"/>
    <n v="136"/>
    <n v="78"/>
    <n v="1026"/>
    <n v="1481"/>
    <n v="1160.8699999999999"/>
    <n v="362.75700000000001"/>
    <n v="152.541"/>
    <n v="1.07904E-2"/>
    <n v="1.4577E-2"/>
    <n v="8.4510899999999996E-3"/>
  </r>
  <r>
    <n v="594"/>
    <x v="19"/>
    <n v="0"/>
    <n v="2259"/>
    <n v="1800"/>
    <n v="380"/>
    <n v="79"/>
    <n v="2522"/>
    <n v="50880"/>
    <n v="0"/>
    <n v="0"/>
    <n v="405"/>
    <n v="485"/>
    <n v="3028.27"/>
    <n v="526.21600000000001"/>
    <n v="316.25200000000001"/>
    <n v="6.3461600000000007E-2"/>
    <n v="7.7627399999999999E-2"/>
    <n v="6.2270800000000001E-2"/>
  </r>
  <r>
    <n v="594"/>
    <x v="20"/>
    <n v="9"/>
    <n v="8063"/>
    <n v="5807"/>
    <n v="1939"/>
    <n v="317"/>
    <n v="2813"/>
    <n v="226840"/>
    <n v="189"/>
    <n v="119"/>
    <n v="776"/>
    <n v="1634"/>
    <n v="1082.6099999999999"/>
    <n v="369.89100000000002"/>
    <n v="126.95699999999999"/>
    <n v="1.42042E-2"/>
    <n v="1.4331699999999999E-2"/>
    <n v="1.5995599999999999E-2"/>
  </r>
  <r>
    <n v="594"/>
    <x v="21"/>
    <n v="17"/>
    <n v="10326"/>
    <n v="7214"/>
    <n v="2662"/>
    <n v="450"/>
    <n v="1540"/>
    <n v="325800"/>
    <n v="134"/>
    <n v="79"/>
    <n v="536"/>
    <n v="2026"/>
    <n v="1736.87"/>
    <n v="270.89299999999997"/>
    <n v="205.874"/>
    <n v="2.2879699999999998E-3"/>
    <n v="4.4734900000000001E-3"/>
    <n v="2.1218600000000002E-3"/>
  </r>
  <r>
    <n v="594"/>
    <x v="22"/>
    <n v="4"/>
    <n v="4678"/>
    <n v="3404"/>
    <n v="1077"/>
    <n v="197"/>
    <n v="929"/>
    <n v="136700"/>
    <n v="251"/>
    <n v="139"/>
    <n v="479"/>
    <n v="918"/>
    <n v="810.26599999999996"/>
    <n v="188.70400000000001"/>
    <n v="90.474100000000007"/>
    <n v="2.73032E-2"/>
    <n v="1.3072500000000001E-2"/>
    <n v="2.70653E-2"/>
  </r>
  <r>
    <n v="594"/>
    <x v="23"/>
    <n v="2"/>
    <n v="2652"/>
    <n v="1746"/>
    <n v="817"/>
    <n v="89"/>
    <n v="2812"/>
    <n v="74500"/>
    <n v="323"/>
    <n v="164"/>
    <n v="239"/>
    <n v="595"/>
    <n v="5152.82"/>
    <n v="603.53300000000002"/>
    <n v="580.31399999999996"/>
    <n v="2.9597200000000001E-2"/>
    <n v="3.4801600000000002E-2"/>
    <n v="2.2234500000000001E-2"/>
  </r>
  <r>
    <n v="594"/>
    <x v="24"/>
    <n v="10"/>
    <n v="7584"/>
    <n v="5566"/>
    <n v="1729"/>
    <n v="289"/>
    <n v="3198"/>
    <n v="199680"/>
    <n v="166"/>
    <n v="103"/>
    <n v="568"/>
    <n v="1652"/>
    <n v="2583.65"/>
    <n v="468.69499999999999"/>
    <n v="302.29500000000002"/>
    <n v="1.1211799999999999E-2"/>
    <n v="1.3325200000000001E-2"/>
    <n v="1.0661199999999999E-2"/>
  </r>
  <r>
    <n v="594"/>
    <x v="25"/>
    <n v="7"/>
    <n v="5697"/>
    <n v="4336"/>
    <n v="1130"/>
    <n v="231"/>
    <n v="2774"/>
    <n v="161380"/>
    <n v="160"/>
    <n v="93"/>
    <n v="266"/>
    <n v="1119"/>
    <n v="1928.18"/>
    <n v="451.17200000000003"/>
    <n v="221.68600000000001"/>
    <n v="1.98779E-2"/>
    <n v="1.98137E-2"/>
    <n v="1.9142099999999999E-2"/>
  </r>
  <r>
    <n v="595"/>
    <x v="0"/>
    <n v="0"/>
    <n v="48601"/>
    <n v="48601"/>
    <n v="0"/>
    <n v="0"/>
    <n v="48760"/>
    <n v="50100"/>
    <n v="0"/>
    <n v="0"/>
    <n v="0"/>
    <n v="0"/>
    <n v="39596.400000000001"/>
    <n v="7812.55"/>
    <n v="3504.83"/>
    <n v="1"/>
    <n v="0.78761800000000004"/>
    <n v="0.92160799999999998"/>
  </r>
  <r>
    <n v="595"/>
    <x v="1"/>
    <n v="2"/>
    <n v="3446"/>
    <n v="2362"/>
    <n v="994"/>
    <n v="90"/>
    <n v="3291"/>
    <n v="81280"/>
    <n v="356"/>
    <n v="193"/>
    <n v="205"/>
    <n v="644"/>
    <n v="3225.47"/>
    <n v="545.54200000000003"/>
    <n v="348.38499999999999"/>
    <n v="1.64645E-2"/>
    <n v="3.1222199999999999E-2"/>
    <n v="1.83696E-2"/>
  </r>
  <r>
    <n v="595"/>
    <x v="2"/>
    <n v="10"/>
    <n v="8035"/>
    <n v="5811"/>
    <n v="1875"/>
    <n v="349"/>
    <n v="3444"/>
    <n v="206920"/>
    <n v="167"/>
    <n v="96"/>
    <n v="813"/>
    <n v="1631"/>
    <n v="2023.48"/>
    <n v="518.29999999999995"/>
    <n v="235.60900000000001"/>
    <n v="1.2341599999999999E-2"/>
    <n v="1.1711900000000001E-2"/>
    <n v="1.3371600000000001E-2"/>
  </r>
  <r>
    <n v="595"/>
    <x v="3"/>
    <n v="14"/>
    <n v="13681"/>
    <n v="10962"/>
    <n v="2287"/>
    <n v="432"/>
    <n v="14382"/>
    <n v="279560"/>
    <n v="148"/>
    <n v="89"/>
    <n v="1306"/>
    <n v="2842"/>
    <n v="11337"/>
    <n v="2873.96"/>
    <n v="1243.22"/>
    <n v="3.0509700000000001E-2"/>
    <n v="4.20127E-2"/>
    <n v="3.3393199999999998E-2"/>
  </r>
  <r>
    <n v="595"/>
    <x v="4"/>
    <n v="0"/>
    <n v="10839"/>
    <n v="10487"/>
    <n v="275"/>
    <n v="77"/>
    <n v="30449"/>
    <n v="37040"/>
    <n v="0"/>
    <n v="0"/>
    <n v="933"/>
    <n v="2452"/>
    <n v="20858"/>
    <n v="4981.84"/>
    <n v="2328.3200000000002"/>
    <n v="0.46312199999999998"/>
    <n v="0.58045199999999997"/>
    <n v="0.48555399999999999"/>
  </r>
  <r>
    <n v="595"/>
    <x v="5"/>
    <n v="0"/>
    <n v="15829"/>
    <n v="15502"/>
    <n v="240"/>
    <n v="87"/>
    <n v="36470"/>
    <n v="33380"/>
    <n v="0"/>
    <n v="0"/>
    <n v="504"/>
    <n v="3505"/>
    <n v="8537.17"/>
    <n v="3564.41"/>
    <n v="992.46100000000001"/>
    <n v="0.63335699999999995"/>
    <n v="0.74414499999999995"/>
    <n v="0.587561"/>
  </r>
  <r>
    <n v="595"/>
    <x v="6"/>
    <n v="11"/>
    <n v="8738"/>
    <n v="6251"/>
    <n v="2161"/>
    <n v="326"/>
    <n v="2873"/>
    <n v="208220"/>
    <n v="152"/>
    <n v="93"/>
    <n v="761"/>
    <n v="1915"/>
    <n v="939.21199999999999"/>
    <n v="432.14"/>
    <n v="135.91200000000001"/>
    <n v="8.9493699999999999E-3"/>
    <n v="1.16268E-2"/>
    <n v="7.7232100000000003E-3"/>
  </r>
  <r>
    <n v="595"/>
    <x v="7"/>
    <n v="12"/>
    <n v="7085"/>
    <n v="5319"/>
    <n v="1511"/>
    <n v="255"/>
    <n v="2633"/>
    <n v="172380"/>
    <n v="116"/>
    <n v="73"/>
    <n v="1237"/>
    <n v="1370"/>
    <n v="4937.59"/>
    <n v="613.06299999999999"/>
    <n v="545.51"/>
    <n v="1.08977E-2"/>
    <n v="1.4508099999999999E-2"/>
    <n v="8.0135999999999992E-3"/>
  </r>
  <r>
    <n v="595"/>
    <x v="8"/>
    <n v="10"/>
    <n v="7025"/>
    <n v="5369"/>
    <n v="1437"/>
    <n v="219"/>
    <n v="3138"/>
    <n v="156740"/>
    <n v="127"/>
    <n v="74"/>
    <n v="1278"/>
    <n v="1390"/>
    <n v="1829.79"/>
    <n v="408.90499999999997"/>
    <n v="197.976"/>
    <n v="2.42075E-2"/>
    <n v="1.55301E-2"/>
    <n v="2.7606700000000001E-2"/>
  </r>
  <r>
    <n v="595"/>
    <x v="9"/>
    <n v="5"/>
    <n v="7634"/>
    <n v="6397"/>
    <n v="1070"/>
    <n v="167"/>
    <n v="13991"/>
    <n v="134420"/>
    <n v="323"/>
    <n v="200"/>
    <n v="1283"/>
    <n v="1649"/>
    <n v="6381.75"/>
    <n v="2036.87"/>
    <n v="730.85900000000004"/>
    <n v="0.101129"/>
    <n v="9.95172E-2"/>
    <n v="0.107517"/>
  </r>
  <r>
    <n v="595"/>
    <x v="10"/>
    <n v="0"/>
    <n v="11309"/>
    <n v="10945"/>
    <n v="306"/>
    <n v="58"/>
    <n v="28621"/>
    <n v="35560"/>
    <n v="0"/>
    <n v="0"/>
    <n v="937"/>
    <n v="2605"/>
    <n v="21333.599999999999"/>
    <n v="4366.57"/>
    <n v="2345.1799999999998"/>
    <n v="0.57471099999999997"/>
    <n v="0.72578100000000001"/>
    <n v="0.514436"/>
  </r>
  <r>
    <n v="595"/>
    <x v="11"/>
    <n v="7"/>
    <n v="5275"/>
    <n v="4106"/>
    <n v="999"/>
    <n v="170"/>
    <n v="2876"/>
    <n v="130440"/>
    <n v="142"/>
    <n v="90"/>
    <n v="508"/>
    <n v="1065"/>
    <n v="1292.29"/>
    <n v="403.44"/>
    <n v="164.03200000000001"/>
    <n v="1.03955E-2"/>
    <n v="1.35537E-2"/>
    <n v="1.17363E-2"/>
  </r>
  <r>
    <n v="595"/>
    <x v="12"/>
    <n v="0"/>
    <n v="2099"/>
    <n v="1724"/>
    <n v="306"/>
    <n v="69"/>
    <n v="2303"/>
    <n v="38780"/>
    <n v="0"/>
    <n v="0"/>
    <n v="410"/>
    <n v="426"/>
    <n v="1782.18"/>
    <n v="422.41899999999998"/>
    <n v="207.131"/>
    <n v="3.5488800000000001E-2"/>
    <n v="5.5223300000000003E-2"/>
    <n v="3.7820399999999997E-2"/>
  </r>
  <r>
    <n v="595"/>
    <x v="13"/>
    <n v="9"/>
    <n v="7123"/>
    <n v="5130"/>
    <n v="1753"/>
    <n v="240"/>
    <n v="3462"/>
    <n v="163000"/>
    <n v="147"/>
    <n v="88"/>
    <n v="1259"/>
    <n v="1436"/>
    <n v="1250.3"/>
    <n v="433.66199999999998"/>
    <n v="165.47800000000001"/>
    <n v="1.2076099999999999E-2"/>
    <n v="1.4791199999999999E-2"/>
    <n v="1.30343E-2"/>
  </r>
  <r>
    <n v="595"/>
    <x v="14"/>
    <n v="14"/>
    <n v="8440"/>
    <n v="6060"/>
    <n v="2077"/>
    <n v="303"/>
    <n v="2953"/>
    <n v="200000"/>
    <n v="124"/>
    <n v="74"/>
    <n v="1414"/>
    <n v="1656"/>
    <n v="731.17200000000003"/>
    <n v="333.94600000000003"/>
    <n v="84.352500000000006"/>
    <n v="5.04193E-3"/>
    <n v="9.8260199999999995E-3"/>
    <n v="4.1565600000000001E-3"/>
  </r>
  <r>
    <n v="595"/>
    <x v="15"/>
    <n v="10"/>
    <n v="11606"/>
    <n v="9393"/>
    <n v="1896"/>
    <n v="317"/>
    <n v="16319"/>
    <n v="201820"/>
    <n v="231"/>
    <n v="141"/>
    <n v="993"/>
    <n v="2494"/>
    <n v="7340.19"/>
    <n v="2060.7600000000002"/>
    <n v="818.24"/>
    <n v="3.50998E-2"/>
    <n v="5.4285E-2"/>
    <n v="3.45981E-2"/>
  </r>
  <r>
    <n v="595"/>
    <x v="16"/>
    <n v="10"/>
    <n v="7394"/>
    <n v="5721"/>
    <n v="1391"/>
    <n v="282"/>
    <n v="1693"/>
    <n v="186000"/>
    <n v="138"/>
    <n v="81"/>
    <n v="716"/>
    <n v="1539"/>
    <n v="521.41499999999996"/>
    <n v="207.35"/>
    <n v="51.712600000000002"/>
    <n v="4.6075400000000002E-3"/>
    <n v="5.7895400000000001E-3"/>
    <n v="2.8096900000000001E-3"/>
  </r>
  <r>
    <n v="595"/>
    <x v="17"/>
    <n v="10"/>
    <n v="6604"/>
    <n v="4988"/>
    <n v="1388"/>
    <n v="228"/>
    <n v="2298"/>
    <n v="161600"/>
    <n v="131"/>
    <n v="74"/>
    <n v="1118"/>
    <n v="1405"/>
    <n v="1461.31"/>
    <n v="408.73899999999998"/>
    <n v="159.25700000000001"/>
    <n v="1.02209E-2"/>
    <n v="1.27355E-2"/>
    <n v="1.1371300000000001E-2"/>
  </r>
  <r>
    <n v="595"/>
    <x v="18"/>
    <n v="9"/>
    <n v="6335"/>
    <n v="4613"/>
    <n v="1517"/>
    <n v="205"/>
    <n v="2485"/>
    <n v="146740"/>
    <n v="137"/>
    <n v="82"/>
    <n v="1004"/>
    <n v="1322"/>
    <n v="4121.03"/>
    <n v="495.42899999999997"/>
    <n v="470.55799999999999"/>
    <n v="8.6003199999999998E-3"/>
    <n v="1.22968E-2"/>
    <n v="1.14521E-2"/>
  </r>
  <r>
    <n v="595"/>
    <x v="19"/>
    <n v="0"/>
    <n v="2916"/>
    <n v="2505"/>
    <n v="334"/>
    <n v="77"/>
    <n v="3113"/>
    <n v="45620"/>
    <n v="0"/>
    <n v="0"/>
    <n v="560"/>
    <n v="582"/>
    <n v="1661.94"/>
    <n v="439.024"/>
    <n v="154.77099999999999"/>
    <n v="7.95656E-2"/>
    <n v="6.6274E-2"/>
    <n v="6.4805699999999994E-2"/>
  </r>
  <r>
    <n v="595"/>
    <x v="20"/>
    <n v="7"/>
    <n v="7812"/>
    <n v="5726"/>
    <n v="1757"/>
    <n v="329"/>
    <n v="2870"/>
    <n v="203720"/>
    <n v="229"/>
    <n v="131"/>
    <n v="764"/>
    <n v="1610"/>
    <n v="2273.5300000000002"/>
    <n v="418.33600000000001"/>
    <n v="238.392"/>
    <n v="6.3923699999999996E-3"/>
    <n v="9.8114399999999994E-3"/>
    <n v="6.4184400000000001E-3"/>
  </r>
  <r>
    <n v="595"/>
    <x v="21"/>
    <n v="17"/>
    <n v="11135"/>
    <n v="7945"/>
    <n v="2726"/>
    <n v="464"/>
    <n v="1663"/>
    <n v="296740"/>
    <n v="131"/>
    <n v="73"/>
    <n v="558"/>
    <n v="2042"/>
    <n v="603.69600000000003"/>
    <n v="156.018"/>
    <n v="76.521900000000002"/>
    <n v="7.1517100000000004E-3"/>
    <n v="4.7309300000000004E-3"/>
    <n v="8.0169000000000004E-3"/>
  </r>
  <r>
    <n v="595"/>
    <x v="22"/>
    <n v="3"/>
    <n v="4511"/>
    <n v="3286"/>
    <n v="1015"/>
    <n v="210"/>
    <n v="948"/>
    <n v="115760"/>
    <n v="299"/>
    <n v="175"/>
    <n v="463"/>
    <n v="900"/>
    <n v="737.25"/>
    <n v="202.07900000000001"/>
    <n v="84.583500000000001"/>
    <n v="7.8834899999999999E-3"/>
    <n v="8.4848700000000003E-3"/>
    <n v="7.7460699999999999E-3"/>
  </r>
  <r>
    <n v="595"/>
    <x v="23"/>
    <n v="1"/>
    <n v="2969"/>
    <n v="1951"/>
    <n v="921"/>
    <n v="97"/>
    <n v="2814"/>
    <n v="59740"/>
    <n v="547"/>
    <n v="317"/>
    <n v="283"/>
    <n v="645"/>
    <n v="2099.21"/>
    <n v="480.95299999999997"/>
    <n v="231.357"/>
    <n v="9.3824199999999996E-2"/>
    <n v="4.5515300000000002E-2"/>
    <n v="9.1821799999999995E-2"/>
  </r>
  <r>
    <n v="595"/>
    <x v="24"/>
    <n v="10"/>
    <n v="7571"/>
    <n v="5491"/>
    <n v="1771"/>
    <n v="309"/>
    <n v="3104"/>
    <n v="193320"/>
    <n v="157"/>
    <n v="97"/>
    <n v="690"/>
    <n v="1616"/>
    <n v="1811.54"/>
    <n v="516.65899999999999"/>
    <n v="191.50399999999999"/>
    <n v="1.71603E-2"/>
    <n v="1.37609E-2"/>
    <n v="2.0072699999999999E-2"/>
  </r>
  <r>
    <n v="595"/>
    <x v="25"/>
    <n v="6"/>
    <n v="5972"/>
    <n v="4582"/>
    <n v="1145"/>
    <n v="245"/>
    <n v="2962"/>
    <n v="142940"/>
    <n v="201"/>
    <n v="126"/>
    <n v="270"/>
    <n v="1158"/>
    <n v="1674.37"/>
    <n v="442.904"/>
    <n v="197.15199999999999"/>
    <n v="1.56916E-2"/>
    <n v="1.7596400000000002E-2"/>
    <n v="1.7238400000000001E-2"/>
  </r>
  <r>
    <n v="596"/>
    <x v="0"/>
    <n v="0"/>
    <n v="47036"/>
    <n v="47036"/>
    <n v="0"/>
    <n v="0"/>
    <n v="47375"/>
    <n v="80100"/>
    <n v="0"/>
    <n v="0"/>
    <n v="0"/>
    <n v="0"/>
    <n v="19018.2"/>
    <n v="7158.63"/>
    <n v="2222.6799999999998"/>
    <n v="1"/>
    <n v="0.77351999999999999"/>
    <n v="1"/>
  </r>
  <r>
    <n v="596"/>
    <x v="1"/>
    <n v="1"/>
    <n v="3215"/>
    <n v="2355"/>
    <n v="768"/>
    <n v="92"/>
    <n v="3209"/>
    <n v="65300"/>
    <n v="621"/>
    <n v="371"/>
    <n v="197"/>
    <n v="628"/>
    <n v="2198.2199999999998"/>
    <n v="499.60199999999998"/>
    <n v="229.358"/>
    <n v="5.4191299999999998E-2"/>
    <n v="3.7990400000000001E-2"/>
    <n v="4.7079099999999999E-2"/>
  </r>
  <r>
    <n v="596"/>
    <x v="2"/>
    <n v="10"/>
    <n v="7948"/>
    <n v="5845"/>
    <n v="1779"/>
    <n v="324"/>
    <n v="3363"/>
    <n v="189060"/>
    <n v="132"/>
    <n v="78"/>
    <n v="907"/>
    <n v="1453"/>
    <n v="2139.04"/>
    <n v="474.28300000000002"/>
    <n v="227.67099999999999"/>
    <n v="1.30513E-2"/>
    <n v="1.5102000000000001E-2"/>
    <n v="1.3417399999999999E-2"/>
  </r>
  <r>
    <n v="596"/>
    <x v="3"/>
    <n v="14"/>
    <n v="13392"/>
    <n v="10789"/>
    <n v="2172"/>
    <n v="431"/>
    <n v="14479"/>
    <n v="264580"/>
    <n v="195"/>
    <n v="113"/>
    <n v="1283"/>
    <n v="2590"/>
    <n v="14035.1"/>
    <n v="2623.21"/>
    <n v="1582.57"/>
    <n v="5.5092700000000001E-2"/>
    <n v="5.8485200000000001E-2"/>
    <n v="5.0455399999999997E-2"/>
  </r>
  <r>
    <n v="596"/>
    <x v="4"/>
    <n v="0"/>
    <n v="11391"/>
    <n v="11049"/>
    <n v="267"/>
    <n v="75"/>
    <n v="30770"/>
    <n v="35560"/>
    <n v="0"/>
    <n v="0"/>
    <n v="964"/>
    <n v="2665"/>
    <n v="17934.7"/>
    <n v="4862.7"/>
    <n v="1903.85"/>
    <n v="0.73651"/>
    <n v="0.88644900000000004"/>
    <n v="0.75107199999999996"/>
  </r>
  <r>
    <n v="596"/>
    <x v="5"/>
    <n v="0"/>
    <n v="14606"/>
    <n v="14307"/>
    <n v="226"/>
    <n v="73"/>
    <n v="35527"/>
    <n v="34220"/>
    <n v="0"/>
    <n v="0"/>
    <n v="496"/>
    <n v="3251"/>
    <n v="19278.900000000001"/>
    <n v="4897.87"/>
    <n v="2257.54"/>
    <n v="0.34121400000000002"/>
    <n v="0.550064"/>
    <n v="0.52790499999999996"/>
  </r>
  <r>
    <n v="596"/>
    <x v="6"/>
    <n v="10"/>
    <n v="8041"/>
    <n v="5720"/>
    <n v="1984"/>
    <n v="337"/>
    <n v="2769"/>
    <n v="196120"/>
    <n v="158"/>
    <n v="90"/>
    <n v="730"/>
    <n v="1666"/>
    <n v="1014.82"/>
    <n v="415.15699999999998"/>
    <n v="113.42400000000001"/>
    <n v="6.1571500000000001E-3"/>
    <n v="1.1046500000000001E-2"/>
    <n v="8.2072800000000008E-3"/>
  </r>
  <r>
    <n v="596"/>
    <x v="7"/>
    <n v="10"/>
    <n v="7340"/>
    <n v="5541"/>
    <n v="1506"/>
    <n v="293"/>
    <n v="2585"/>
    <n v="171380"/>
    <n v="130"/>
    <n v="86"/>
    <n v="1337"/>
    <n v="1453"/>
    <n v="2549.92"/>
    <n v="533.30600000000004"/>
    <n v="251.88"/>
    <n v="3.9075600000000002E-2"/>
    <n v="2.1198600000000001E-2"/>
    <n v="3.1901199999999998E-2"/>
  </r>
  <r>
    <n v="596"/>
    <x v="8"/>
    <n v="10"/>
    <n v="7173"/>
    <n v="5461"/>
    <n v="1467"/>
    <n v="245"/>
    <n v="3278"/>
    <n v="160400"/>
    <n v="134"/>
    <n v="86"/>
    <n v="1329"/>
    <n v="1386"/>
    <n v="1724.61"/>
    <n v="462.68299999999999"/>
    <n v="194.179"/>
    <n v="1.5663300000000002E-2"/>
    <n v="1.5383900000000001E-2"/>
    <n v="1.4840799999999999E-2"/>
  </r>
  <r>
    <n v="596"/>
    <x v="9"/>
    <n v="6"/>
    <n v="7894"/>
    <n v="6781"/>
    <n v="949"/>
    <n v="164"/>
    <n v="14144"/>
    <n v="115960"/>
    <n v="204"/>
    <n v="118"/>
    <n v="1369"/>
    <n v="1755"/>
    <n v="8398.02"/>
    <n v="2283.91"/>
    <n v="970.44500000000005"/>
    <n v="6.2603000000000006E-2"/>
    <n v="0.104134"/>
    <n v="5.6568100000000003E-2"/>
  </r>
  <r>
    <n v="596"/>
    <x v="10"/>
    <n v="0"/>
    <n v="10765"/>
    <n v="10399"/>
    <n v="297"/>
    <n v="69"/>
    <n v="28304"/>
    <n v="36320"/>
    <n v="0"/>
    <n v="0"/>
    <n v="910"/>
    <n v="2445"/>
    <n v="10017.299999999999"/>
    <n v="3752.59"/>
    <n v="1151.5899999999999"/>
    <n v="0.843225"/>
    <n v="0.69753600000000004"/>
    <n v="0.58629500000000001"/>
  </r>
  <r>
    <n v="596"/>
    <x v="11"/>
    <n v="6"/>
    <n v="5061"/>
    <n v="3885"/>
    <n v="990"/>
    <n v="186"/>
    <n v="2532"/>
    <n v="126520"/>
    <n v="175"/>
    <n v="98"/>
    <n v="499"/>
    <n v="991"/>
    <n v="1615.46"/>
    <n v="444.601"/>
    <n v="198.60599999999999"/>
    <n v="1.31197E-2"/>
    <n v="1.7883E-2"/>
    <n v="1.74874E-2"/>
  </r>
  <r>
    <n v="596"/>
    <x v="12"/>
    <n v="0"/>
    <n v="2369"/>
    <n v="1973"/>
    <n v="322"/>
    <n v="74"/>
    <n v="2422"/>
    <n v="42980"/>
    <n v="0"/>
    <n v="0"/>
    <n v="451"/>
    <n v="478"/>
    <n v="1704.62"/>
    <n v="344.61399999999998"/>
    <n v="191.624"/>
    <n v="6.2974500000000003E-2"/>
    <n v="6.0692400000000001E-2"/>
    <n v="5.8844E-2"/>
  </r>
  <r>
    <n v="596"/>
    <x v="13"/>
    <n v="11"/>
    <n v="7003"/>
    <n v="5145"/>
    <n v="1612"/>
    <n v="246"/>
    <n v="3464"/>
    <n v="160300"/>
    <n v="122"/>
    <n v="71"/>
    <n v="1217"/>
    <n v="1418"/>
    <n v="1801.4"/>
    <n v="434.84"/>
    <n v="202.6"/>
    <n v="1.01387E-2"/>
    <n v="1.6539399999999999E-2"/>
    <n v="1.2294100000000001E-2"/>
  </r>
  <r>
    <n v="596"/>
    <x v="14"/>
    <n v="14"/>
    <n v="8843"/>
    <n v="6463"/>
    <n v="2073"/>
    <n v="307"/>
    <n v="2949"/>
    <n v="202500"/>
    <n v="111"/>
    <n v="70"/>
    <n v="1430"/>
    <n v="1868"/>
    <n v="3042.49"/>
    <n v="508.41500000000002"/>
    <n v="327.38799999999998"/>
    <n v="4.9793800000000003E-3"/>
    <n v="9.2711300000000007E-3"/>
    <n v="4.9213900000000003E-3"/>
  </r>
  <r>
    <n v="596"/>
    <x v="15"/>
    <n v="10"/>
    <n v="10882"/>
    <n v="8807"/>
    <n v="1778"/>
    <n v="297"/>
    <n v="15643"/>
    <n v="208000"/>
    <n v="204"/>
    <n v="122"/>
    <n v="907"/>
    <n v="2408"/>
    <n v="5768.44"/>
    <n v="1731.83"/>
    <n v="669.60199999999998"/>
    <n v="4.9196999999999998E-2"/>
    <n v="5.8811700000000001E-2"/>
    <n v="4.6543800000000003E-2"/>
  </r>
  <r>
    <n v="596"/>
    <x v="16"/>
    <n v="10"/>
    <n v="7054"/>
    <n v="5434"/>
    <n v="1309"/>
    <n v="311"/>
    <n v="1624"/>
    <n v="178380"/>
    <n v="141"/>
    <n v="84"/>
    <n v="639"/>
    <n v="1495"/>
    <n v="1060.18"/>
    <n v="244.785"/>
    <n v="127.575"/>
    <n v="3.7206700000000001E-3"/>
    <n v="6.4354399999999997E-3"/>
    <n v="3.7912499999999999E-3"/>
  </r>
  <r>
    <n v="596"/>
    <x v="17"/>
    <n v="11"/>
    <n v="6525"/>
    <n v="4861"/>
    <n v="1420"/>
    <n v="244"/>
    <n v="2226"/>
    <n v="160380"/>
    <n v="116"/>
    <n v="68"/>
    <n v="1084"/>
    <n v="1367"/>
    <n v="1319.91"/>
    <n v="372.81799999999998"/>
    <n v="113.212"/>
    <n v="1.21251E-2"/>
    <n v="1.42916E-2"/>
    <n v="1.2761E-2"/>
  </r>
  <r>
    <n v="596"/>
    <x v="18"/>
    <n v="9"/>
    <n v="6742"/>
    <n v="4972"/>
    <n v="1523"/>
    <n v="247"/>
    <n v="2402"/>
    <n v="155400"/>
    <n v="144"/>
    <n v="83"/>
    <n v="1072"/>
    <n v="1507"/>
    <n v="1073.9000000000001"/>
    <n v="359.51299999999998"/>
    <n v="141.989"/>
    <n v="3.8528699999999999E-2"/>
    <n v="1.83765E-2"/>
    <n v="3.6705000000000002E-2"/>
  </r>
  <r>
    <n v="596"/>
    <x v="19"/>
    <n v="0"/>
    <n v="2426"/>
    <n v="2034"/>
    <n v="316"/>
    <n v="76"/>
    <n v="2740"/>
    <n v="40160"/>
    <n v="0"/>
    <n v="0"/>
    <n v="439"/>
    <n v="539"/>
    <n v="2861.78"/>
    <n v="562.10199999999998"/>
    <n v="338.642"/>
    <n v="4.9550999999999998E-2"/>
    <n v="6.3811699999999999E-2"/>
    <n v="2.9763700000000001E-2"/>
  </r>
  <r>
    <n v="596"/>
    <x v="20"/>
    <n v="8"/>
    <n v="7560"/>
    <n v="5424"/>
    <n v="1837"/>
    <n v="299"/>
    <n v="2784"/>
    <n v="186700"/>
    <n v="178"/>
    <n v="110"/>
    <n v="720"/>
    <n v="1471"/>
    <n v="2437.86"/>
    <n v="455.43700000000001"/>
    <n v="267.98399999999998"/>
    <n v="1.4721100000000001E-2"/>
    <n v="1.23622E-2"/>
    <n v="1.5439899999999999E-2"/>
  </r>
  <r>
    <n v="596"/>
    <x v="21"/>
    <n v="15"/>
    <n v="11512"/>
    <n v="8371"/>
    <n v="2660"/>
    <n v="481"/>
    <n v="1614"/>
    <n v="292920"/>
    <n v="143"/>
    <n v="86"/>
    <n v="594"/>
    <n v="2152"/>
    <n v="1159.4100000000001"/>
    <n v="275.89999999999998"/>
    <n v="129.37899999999999"/>
    <n v="2.7853499999999998E-3"/>
    <n v="2.7516400000000001E-3"/>
    <n v="3.2842000000000001E-3"/>
  </r>
  <r>
    <n v="596"/>
    <x v="22"/>
    <n v="5"/>
    <n v="4197"/>
    <n v="2998"/>
    <n v="998"/>
    <n v="201"/>
    <n v="932"/>
    <n v="112740"/>
    <n v="154"/>
    <n v="103"/>
    <n v="466"/>
    <n v="826"/>
    <n v="714.54100000000005"/>
    <n v="201.309"/>
    <n v="89.393600000000006"/>
    <n v="8.6026799999999997E-3"/>
    <n v="9.8671599999999998E-3"/>
    <n v="8.8291700000000008E-3"/>
  </r>
  <r>
    <n v="596"/>
    <x v="23"/>
    <n v="2"/>
    <n v="3066"/>
    <n v="2064"/>
    <n v="911"/>
    <n v="91"/>
    <n v="2813"/>
    <n v="63160"/>
    <n v="292"/>
    <n v="177"/>
    <n v="273"/>
    <n v="681"/>
    <n v="2494.46"/>
    <n v="469.78899999999999"/>
    <n v="275.71800000000002"/>
    <n v="4.7666100000000003E-2"/>
    <n v="4.4781500000000002E-2"/>
    <n v="4.6644600000000001E-2"/>
  </r>
  <r>
    <n v="596"/>
    <x v="24"/>
    <n v="10"/>
    <n v="7307"/>
    <n v="5340"/>
    <n v="1663"/>
    <n v="304"/>
    <n v="3049"/>
    <n v="169980"/>
    <n v="129"/>
    <n v="77"/>
    <n v="586"/>
    <n v="1663"/>
    <n v="1474.07"/>
    <n v="469.33199999999999"/>
    <n v="159.00800000000001"/>
    <n v="1.23756E-2"/>
    <n v="1.6623499999999999E-2"/>
    <n v="1.2074700000000001E-2"/>
  </r>
  <r>
    <n v="596"/>
    <x v="25"/>
    <n v="5"/>
    <n v="6075"/>
    <n v="4643"/>
    <n v="1187"/>
    <n v="245"/>
    <n v="2907"/>
    <n v="140600"/>
    <n v="237"/>
    <n v="141"/>
    <n v="261"/>
    <n v="1243"/>
    <n v="1489.33"/>
    <n v="425.24799999999999"/>
    <n v="180.036"/>
    <n v="1.5698199999999999E-2"/>
    <n v="1.8077699999999999E-2"/>
    <n v="1.67362E-2"/>
  </r>
  <r>
    <n v="597"/>
    <x v="0"/>
    <n v="0"/>
    <n v="45137"/>
    <n v="45137"/>
    <n v="0"/>
    <n v="0"/>
    <n v="45247"/>
    <n v="68800"/>
    <n v="0"/>
    <n v="0"/>
    <n v="0"/>
    <n v="0"/>
    <n v="53853.8"/>
    <n v="9420.67"/>
    <n v="6138.75"/>
    <n v="0.323438"/>
    <n v="0.50412900000000005"/>
    <n v="0.313054"/>
  </r>
  <r>
    <n v="597"/>
    <x v="1"/>
    <n v="1"/>
    <n v="3206"/>
    <n v="2446"/>
    <n v="656"/>
    <n v="104"/>
    <n v="3082"/>
    <n v="53380"/>
    <n v="688"/>
    <n v="400"/>
    <n v="191"/>
    <n v="634"/>
    <n v="1952.29"/>
    <n v="470.95400000000001"/>
    <n v="213.143"/>
    <n v="4.4426500000000001E-2"/>
    <n v="4.8694099999999997E-2"/>
    <n v="4.1251500000000003E-2"/>
  </r>
  <r>
    <n v="597"/>
    <x v="2"/>
    <n v="11"/>
    <n v="7948"/>
    <n v="5829"/>
    <n v="1786"/>
    <n v="333"/>
    <n v="3291"/>
    <n v="232260"/>
    <n v="157"/>
    <n v="88"/>
    <n v="828"/>
    <n v="1528"/>
    <n v="1939.94"/>
    <n v="477.91199999999998"/>
    <n v="233.21600000000001"/>
    <n v="1.5362199999999999E-2"/>
    <n v="1.41662E-2"/>
    <n v="1.39334E-2"/>
  </r>
  <r>
    <n v="597"/>
    <x v="3"/>
    <n v="16"/>
    <n v="13269"/>
    <n v="10638"/>
    <n v="2189"/>
    <n v="442"/>
    <n v="14354"/>
    <n v="320740"/>
    <n v="175"/>
    <n v="107"/>
    <n v="1185"/>
    <n v="2645"/>
    <n v="6158.12"/>
    <n v="2167.4299999999998"/>
    <n v="708.79200000000003"/>
    <n v="7.0457199999999998E-2"/>
    <n v="6.0303700000000002E-2"/>
    <n v="7.2329299999999999E-2"/>
  </r>
  <r>
    <n v="597"/>
    <x v="4"/>
    <n v="0"/>
    <n v="10797"/>
    <n v="10472"/>
    <n v="255"/>
    <n v="70"/>
    <n v="30074"/>
    <n v="38800"/>
    <n v="0"/>
    <n v="0"/>
    <n v="918"/>
    <n v="2507"/>
    <n v="21971.5"/>
    <n v="4984.41"/>
    <n v="2268.83"/>
    <n v="0.66622099999999995"/>
    <n v="0.942384"/>
    <n v="0.54708299999999999"/>
  </r>
  <r>
    <n v="597"/>
    <x v="5"/>
    <n v="0"/>
    <n v="14823"/>
    <n v="14515"/>
    <n v="233"/>
    <n v="75"/>
    <n v="35813"/>
    <n v="42980"/>
    <n v="0"/>
    <n v="0"/>
    <n v="466"/>
    <n v="3187"/>
    <n v="21423.7"/>
    <n v="4795.93"/>
    <n v="2352.85"/>
    <n v="0.75249600000000005"/>
    <n v="0.86534800000000001"/>
    <n v="0.767872"/>
  </r>
  <r>
    <n v="597"/>
    <x v="6"/>
    <n v="10"/>
    <n v="7761"/>
    <n v="5497"/>
    <n v="1923"/>
    <n v="341"/>
    <n v="2443"/>
    <n v="224860"/>
    <n v="160"/>
    <n v="98"/>
    <n v="605"/>
    <n v="1674"/>
    <n v="1335.28"/>
    <n v="438.423"/>
    <n v="158.58600000000001"/>
    <n v="6.8513300000000001E-3"/>
    <n v="1.32978E-2"/>
    <n v="6.7594899999999999E-3"/>
  </r>
  <r>
    <n v="597"/>
    <x v="7"/>
    <n v="10"/>
    <n v="7270"/>
    <n v="5496"/>
    <n v="1490"/>
    <n v="284"/>
    <n v="2472"/>
    <n v="205220"/>
    <n v="150"/>
    <n v="95"/>
    <n v="1265"/>
    <n v="1478"/>
    <n v="1371.54"/>
    <n v="353.45"/>
    <n v="169.94900000000001"/>
    <n v="2.0078100000000002E-2"/>
    <n v="1.76125E-2"/>
    <n v="1.7863799999999999E-2"/>
  </r>
  <r>
    <n v="597"/>
    <x v="8"/>
    <n v="10"/>
    <n v="6781"/>
    <n v="4948"/>
    <n v="1589"/>
    <n v="244"/>
    <n v="2883"/>
    <n v="185240"/>
    <n v="151"/>
    <n v="91"/>
    <n v="1231"/>
    <n v="1328"/>
    <n v="1257.48"/>
    <n v="322.21600000000001"/>
    <n v="150.60900000000001"/>
    <n v="1.42506E-2"/>
    <n v="1.8287899999999999E-2"/>
    <n v="1.3791100000000001E-2"/>
  </r>
  <r>
    <n v="597"/>
    <x v="9"/>
    <n v="5"/>
    <n v="7198"/>
    <n v="6021"/>
    <n v="1005"/>
    <n v="172"/>
    <n v="13514"/>
    <n v="147640"/>
    <n v="337"/>
    <n v="183"/>
    <n v="1266"/>
    <n v="1476"/>
    <n v="13221.5"/>
    <n v="2729.17"/>
    <n v="1496.94"/>
    <n v="9.5736600000000005E-2"/>
    <n v="0.12759300000000001"/>
    <n v="9.3853500000000006E-2"/>
  </r>
  <r>
    <n v="597"/>
    <x v="10"/>
    <n v="0"/>
    <n v="7413"/>
    <n v="7058"/>
    <n v="283"/>
    <n v="72"/>
    <n v="24899"/>
    <n v="38580"/>
    <n v="0"/>
    <n v="0"/>
    <n v="682"/>
    <n v="1678"/>
    <n v="12151.2"/>
    <n v="3183.73"/>
    <n v="1348.92"/>
    <n v="0.37018800000000002"/>
    <n v="0.61924000000000001"/>
    <n v="0.35987200000000003"/>
  </r>
  <r>
    <n v="597"/>
    <x v="11"/>
    <n v="5"/>
    <n v="5428"/>
    <n v="4181"/>
    <n v="1053"/>
    <n v="194"/>
    <n v="2575"/>
    <n v="148020"/>
    <n v="204"/>
    <n v="123"/>
    <n v="522"/>
    <n v="1133"/>
    <n v="1665.99"/>
    <n v="410.49900000000002"/>
    <n v="190.887"/>
    <n v="1.7736700000000001E-2"/>
    <n v="1.8494199999999999E-2"/>
    <n v="1.7421599999999999E-2"/>
  </r>
  <r>
    <n v="597"/>
    <x v="12"/>
    <n v="0"/>
    <n v="2820"/>
    <n v="2432"/>
    <n v="317"/>
    <n v="71"/>
    <n v="2854"/>
    <n v="47820"/>
    <n v="0"/>
    <n v="0"/>
    <n v="560"/>
    <n v="553"/>
    <n v="1795.78"/>
    <n v="411.02199999999999"/>
    <n v="215.864"/>
    <n v="5.1875299999999999E-2"/>
    <n v="4.9230599999999999E-2"/>
    <n v="6.1418100000000003E-2"/>
  </r>
  <r>
    <n v="597"/>
    <x v="13"/>
    <n v="10"/>
    <n v="7138"/>
    <n v="5401"/>
    <n v="1488"/>
    <n v="249"/>
    <n v="3781"/>
    <n v="180820"/>
    <n v="134"/>
    <n v="84"/>
    <n v="1241"/>
    <n v="1473"/>
    <n v="1851.67"/>
    <n v="436.99900000000002"/>
    <n v="211.51900000000001"/>
    <n v="1.4996600000000001E-2"/>
    <n v="1.7106199999999998E-2"/>
    <n v="1.37263E-2"/>
  </r>
  <r>
    <n v="597"/>
    <x v="14"/>
    <n v="14"/>
    <n v="8709"/>
    <n v="6397"/>
    <n v="1961"/>
    <n v="351"/>
    <n v="2911"/>
    <n v="235760"/>
    <n v="132"/>
    <n v="76"/>
    <n v="1441"/>
    <n v="1778"/>
    <n v="1617.68"/>
    <n v="425.35899999999998"/>
    <n v="170.07599999999999"/>
    <n v="1.96823E-2"/>
    <n v="1.5472100000000001E-2"/>
    <n v="2.1738899999999999E-2"/>
  </r>
  <r>
    <n v="597"/>
    <x v="15"/>
    <n v="11"/>
    <n v="11460"/>
    <n v="9603"/>
    <n v="1621"/>
    <n v="236"/>
    <n v="15881"/>
    <n v="244020"/>
    <n v="187"/>
    <n v="113"/>
    <n v="990"/>
    <n v="2474"/>
    <n v="12142.9"/>
    <n v="2244.64"/>
    <n v="1359.87"/>
    <n v="3.6718300000000002E-2"/>
    <n v="4.9879899999999998E-2"/>
    <n v="4.1384499999999998E-2"/>
  </r>
  <r>
    <n v="597"/>
    <x v="16"/>
    <n v="10"/>
    <n v="7000"/>
    <n v="5277"/>
    <n v="1419"/>
    <n v="304"/>
    <n v="1425"/>
    <n v="200460"/>
    <n v="149"/>
    <n v="82"/>
    <n v="720"/>
    <n v="1446"/>
    <n v="565.09299999999996"/>
    <n v="181.62"/>
    <n v="52.6768"/>
    <n v="7.8976199999999993E-3"/>
    <n v="8.3146999999999995E-3"/>
    <n v="8.67857E-3"/>
  </r>
  <r>
    <n v="597"/>
    <x v="17"/>
    <n v="9"/>
    <n v="6517"/>
    <n v="4826"/>
    <n v="1466"/>
    <n v="225"/>
    <n v="2278"/>
    <n v="182220"/>
    <n v="152"/>
    <n v="94"/>
    <n v="1097"/>
    <n v="1383"/>
    <n v="1166.1300000000001"/>
    <n v="385.98500000000001"/>
    <n v="123.348"/>
    <n v="1.0908299999999999E-2"/>
    <n v="1.35966E-2"/>
    <n v="9.4658799999999994E-3"/>
  </r>
  <r>
    <n v="597"/>
    <x v="18"/>
    <n v="8"/>
    <n v="6456"/>
    <n v="4828"/>
    <n v="1377"/>
    <n v="251"/>
    <n v="2393"/>
    <n v="178260"/>
    <n v="163"/>
    <n v="99"/>
    <n v="1083"/>
    <n v="1382"/>
    <n v="1849.77"/>
    <n v="426.392"/>
    <n v="226.75200000000001"/>
    <n v="9.2132599999999992E-3"/>
    <n v="1.3806199999999999E-2"/>
    <n v="1.1092899999999999E-2"/>
  </r>
  <r>
    <n v="597"/>
    <x v="19"/>
    <n v="0"/>
    <n v="2410"/>
    <n v="2014"/>
    <n v="292"/>
    <n v="104"/>
    <n v="2692"/>
    <n v="43080"/>
    <n v="0"/>
    <n v="0"/>
    <n v="447"/>
    <n v="480"/>
    <n v="1713.49"/>
    <n v="407.86599999999999"/>
    <n v="207.38800000000001"/>
    <n v="9.6681900000000001E-2"/>
    <n v="8.3397899999999997E-2"/>
    <n v="8.8649800000000001E-2"/>
  </r>
  <r>
    <n v="597"/>
    <x v="20"/>
    <n v="9"/>
    <n v="7615"/>
    <n v="5559"/>
    <n v="1784"/>
    <n v="272"/>
    <n v="3213"/>
    <n v="199200"/>
    <n v="153"/>
    <n v="97"/>
    <n v="725"/>
    <n v="1603"/>
    <n v="2017.77"/>
    <n v="416.64600000000002"/>
    <n v="224.64"/>
    <n v="1.7523400000000001E-2"/>
    <n v="1.44767E-2"/>
    <n v="1.6624300000000002E-2"/>
  </r>
  <r>
    <n v="597"/>
    <x v="21"/>
    <n v="16"/>
    <n v="11682"/>
    <n v="8491"/>
    <n v="2696"/>
    <n v="495"/>
    <n v="1507"/>
    <n v="350000"/>
    <n v="150"/>
    <n v="96"/>
    <n v="619"/>
    <n v="2110"/>
    <n v="840.82899999999995"/>
    <n v="183.797"/>
    <n v="99.87"/>
    <n v="5.2595200000000002E-3"/>
    <n v="5.7407300000000003E-3"/>
    <n v="5.2980600000000003E-3"/>
  </r>
  <r>
    <n v="597"/>
    <x v="22"/>
    <n v="4"/>
    <n v="3991"/>
    <n v="2918"/>
    <n v="895"/>
    <n v="178"/>
    <n v="1032"/>
    <n v="117380"/>
    <n v="205"/>
    <n v="120"/>
    <n v="386"/>
    <n v="797"/>
    <n v="740.96500000000003"/>
    <n v="217.09299999999999"/>
    <n v="95.329499999999996"/>
    <n v="8.5491899999999999E-3"/>
    <n v="1.1024600000000001E-2"/>
    <n v="8.2012400000000003E-3"/>
  </r>
  <r>
    <n v="597"/>
    <x v="23"/>
    <n v="2"/>
    <n v="2945"/>
    <n v="1972"/>
    <n v="858"/>
    <n v="115"/>
    <n v="2788"/>
    <n v="71780"/>
    <n v="299"/>
    <n v="182"/>
    <n v="292"/>
    <n v="695"/>
    <n v="1070.83"/>
    <n v="435.54"/>
    <n v="117.093"/>
    <n v="5.2382600000000001E-2"/>
    <n v="5.1399300000000002E-2"/>
    <n v="4.3080899999999998E-2"/>
  </r>
  <r>
    <n v="597"/>
    <x v="24"/>
    <n v="11"/>
    <n v="7337"/>
    <n v="5347"/>
    <n v="1715"/>
    <n v="275"/>
    <n v="3055"/>
    <n v="207080"/>
    <n v="134"/>
    <n v="84"/>
    <n v="528"/>
    <n v="1675"/>
    <n v="1785.88"/>
    <n v="401.97800000000001"/>
    <n v="169.32"/>
    <n v="1.16601E-2"/>
    <n v="1.6273599999999999E-2"/>
    <n v="1.08022E-2"/>
  </r>
  <r>
    <n v="597"/>
    <x v="25"/>
    <n v="5"/>
    <n v="6028"/>
    <n v="4609"/>
    <n v="1163"/>
    <n v="256"/>
    <n v="2833"/>
    <n v="162160"/>
    <n v="234"/>
    <n v="141"/>
    <n v="260"/>
    <n v="1237"/>
    <n v="2750.91"/>
    <n v="482.66899999999998"/>
    <n v="309.21199999999999"/>
    <n v="1.39817E-2"/>
    <n v="1.8298100000000001E-2"/>
    <n v="1.6608499999999998E-2"/>
  </r>
  <r>
    <n v="598"/>
    <x v="0"/>
    <n v="0"/>
    <n v="44752"/>
    <n v="44752"/>
    <n v="0"/>
    <n v="0"/>
    <n v="44706"/>
    <n v="56300"/>
    <n v="0"/>
    <n v="0"/>
    <n v="0"/>
    <n v="0"/>
    <n v="33997.599999999999"/>
    <n v="8047.11"/>
    <n v="3352.62"/>
    <n v="1"/>
    <n v="0.82637499999999997"/>
    <n v="0.95918000000000003"/>
  </r>
  <r>
    <n v="598"/>
    <x v="1"/>
    <n v="2"/>
    <n v="3161"/>
    <n v="2526"/>
    <n v="525"/>
    <n v="110"/>
    <n v="3126"/>
    <n v="75620"/>
    <n v="314"/>
    <n v="165"/>
    <n v="192"/>
    <n v="610"/>
    <n v="1861.43"/>
    <n v="470.185"/>
    <n v="225.60400000000001"/>
    <n v="4.9626000000000003E-2"/>
    <n v="5.4382699999999999E-2"/>
    <n v="3.9617699999999999E-2"/>
  </r>
  <r>
    <n v="598"/>
    <x v="2"/>
    <n v="10"/>
    <n v="8002"/>
    <n v="5935"/>
    <n v="1759"/>
    <n v="308"/>
    <n v="3331"/>
    <n v="209080"/>
    <n v="163"/>
    <n v="97"/>
    <n v="854"/>
    <n v="1551"/>
    <n v="1635.32"/>
    <n v="328.52800000000002"/>
    <n v="172.702"/>
    <n v="1.11044E-2"/>
    <n v="1.2452100000000001E-2"/>
    <n v="1.21593E-2"/>
  </r>
  <r>
    <n v="598"/>
    <x v="3"/>
    <n v="17"/>
    <n v="13561"/>
    <n v="10995"/>
    <n v="2101"/>
    <n v="465"/>
    <n v="14628"/>
    <n v="259340"/>
    <n v="147"/>
    <n v="87"/>
    <n v="1270"/>
    <n v="2687"/>
    <n v="5967.66"/>
    <n v="2264.5500000000002"/>
    <n v="650.85299999999995"/>
    <n v="2.5516400000000002E-2"/>
    <n v="3.9842500000000003E-2"/>
    <n v="2.8351700000000001E-2"/>
  </r>
  <r>
    <n v="598"/>
    <x v="4"/>
    <n v="0"/>
    <n v="7325"/>
    <n v="7005"/>
    <n v="250"/>
    <n v="70"/>
    <n v="26399"/>
    <n v="37600"/>
    <n v="0"/>
    <n v="0"/>
    <n v="603"/>
    <n v="1668"/>
    <n v="16543.900000000001"/>
    <n v="3774.31"/>
    <n v="1821.77"/>
    <n v="0.73336199999999996"/>
    <n v="0.85938000000000003"/>
    <n v="0.74632699999999996"/>
  </r>
  <r>
    <n v="598"/>
    <x v="5"/>
    <n v="0"/>
    <n v="15484"/>
    <n v="15183"/>
    <n v="224"/>
    <n v="77"/>
    <n v="36314"/>
    <n v="39620"/>
    <n v="0"/>
    <n v="0"/>
    <n v="464"/>
    <n v="3494"/>
    <n v="13528.2"/>
    <n v="4514.53"/>
    <n v="1410.13"/>
    <n v="0.64296900000000001"/>
    <n v="0.79402899999999998"/>
    <n v="0.64995999999999998"/>
  </r>
  <r>
    <n v="598"/>
    <x v="6"/>
    <n v="11"/>
    <n v="7572"/>
    <n v="5391"/>
    <n v="1875"/>
    <n v="306"/>
    <n v="2365"/>
    <n v="206240"/>
    <n v="135"/>
    <n v="82"/>
    <n v="624"/>
    <n v="1662"/>
    <n v="842.52"/>
    <n v="422.209"/>
    <n v="103.947"/>
    <n v="7.8721699999999995E-3"/>
    <n v="1.21178E-2"/>
    <n v="8.3203700000000005E-3"/>
  </r>
  <r>
    <n v="598"/>
    <x v="7"/>
    <n v="10"/>
    <n v="7273"/>
    <n v="5646"/>
    <n v="1353"/>
    <n v="274"/>
    <n v="2858"/>
    <n v="172660"/>
    <n v="142"/>
    <n v="85"/>
    <n v="1324"/>
    <n v="1470"/>
    <n v="2611.73"/>
    <n v="532.58199999999999"/>
    <n v="279.74799999999999"/>
    <n v="8.8956999999999994E-3"/>
    <n v="1.06269E-2"/>
    <n v="9.5584199999999998E-3"/>
  </r>
  <r>
    <n v="598"/>
    <x v="8"/>
    <n v="10"/>
    <n v="6653"/>
    <n v="4875"/>
    <n v="1542"/>
    <n v="236"/>
    <n v="2786"/>
    <n v="172420"/>
    <n v="131"/>
    <n v="82"/>
    <n v="1274"/>
    <n v="1323"/>
    <n v="5785.66"/>
    <n v="625.30399999999997"/>
    <n v="641.18399999999997"/>
    <n v="8.9513100000000005E-3"/>
    <n v="1.1149299999999999E-2"/>
    <n v="9.4961500000000001E-3"/>
  </r>
  <r>
    <n v="598"/>
    <x v="9"/>
    <n v="5"/>
    <n v="6995"/>
    <n v="5753"/>
    <n v="1072"/>
    <n v="170"/>
    <n v="13113"/>
    <n v="130780"/>
    <n v="283"/>
    <n v="160"/>
    <n v="1255"/>
    <n v="1482"/>
    <n v="7742.38"/>
    <n v="2169.3200000000002"/>
    <n v="939.81799999999998"/>
    <n v="0.120021"/>
    <n v="0.119282"/>
    <n v="0.10253"/>
  </r>
  <r>
    <n v="598"/>
    <x v="10"/>
    <n v="0"/>
    <n v="11962"/>
    <n v="11599"/>
    <n v="283"/>
    <n v="80"/>
    <n v="28522"/>
    <n v="43380"/>
    <n v="0"/>
    <n v="0"/>
    <n v="1059"/>
    <n v="2737"/>
    <n v="17872.5"/>
    <n v="4852.9399999999996"/>
    <n v="2046.29"/>
    <n v="0.41613699999999998"/>
    <n v="0.48681000000000002"/>
    <n v="0.47497"/>
  </r>
  <r>
    <n v="598"/>
    <x v="11"/>
    <n v="4"/>
    <n v="5185"/>
    <n v="3965"/>
    <n v="1020"/>
    <n v="200"/>
    <n v="2403"/>
    <n v="139960"/>
    <n v="273"/>
    <n v="170"/>
    <n v="511"/>
    <n v="1082"/>
    <n v="1925.44"/>
    <n v="418.46600000000001"/>
    <n v="212.715"/>
    <n v="1.50768E-2"/>
    <n v="1.64727E-2"/>
    <n v="1.51498E-2"/>
  </r>
  <r>
    <n v="598"/>
    <x v="12"/>
    <n v="0"/>
    <n v="2609"/>
    <n v="2248"/>
    <n v="294"/>
    <n v="67"/>
    <n v="2835"/>
    <n v="40700"/>
    <n v="0"/>
    <n v="0"/>
    <n v="508"/>
    <n v="540"/>
    <n v="1459.67"/>
    <n v="404.71199999999999"/>
    <n v="151.852"/>
    <n v="5.23857E-2"/>
    <n v="4.4579399999999998E-2"/>
    <n v="4.9968600000000002E-2"/>
  </r>
  <r>
    <n v="598"/>
    <x v="13"/>
    <n v="11"/>
    <n v="7234"/>
    <n v="5512"/>
    <n v="1471"/>
    <n v="251"/>
    <n v="3825"/>
    <n v="172740"/>
    <n v="138"/>
    <n v="92"/>
    <n v="1229"/>
    <n v="1514"/>
    <n v="1845.09"/>
    <n v="475.411"/>
    <n v="190.01"/>
    <n v="1.3498100000000001E-2"/>
    <n v="1.50378E-2"/>
    <n v="1.45075E-2"/>
  </r>
  <r>
    <n v="598"/>
    <x v="14"/>
    <n v="13"/>
    <n v="8614"/>
    <n v="6365"/>
    <n v="1928"/>
    <n v="321"/>
    <n v="2776"/>
    <n v="221900"/>
    <n v="145"/>
    <n v="84"/>
    <n v="1434"/>
    <n v="1751"/>
    <n v="2614.4299999999998"/>
    <n v="495.75599999999997"/>
    <n v="280.71499999999997"/>
    <n v="9.1830200000000001E-3"/>
    <n v="1.10828E-2"/>
    <n v="8.0148800000000003E-3"/>
  </r>
  <r>
    <n v="598"/>
    <x v="15"/>
    <n v="8"/>
    <n v="10863"/>
    <n v="9008"/>
    <n v="1572"/>
    <n v="283"/>
    <n v="15153"/>
    <n v="222080"/>
    <n v="312"/>
    <n v="184"/>
    <n v="881"/>
    <n v="2349"/>
    <n v="8510.98"/>
    <n v="2214.64"/>
    <n v="950.10699999999997"/>
    <n v="6.6325499999999996E-2"/>
    <n v="5.4481700000000001E-2"/>
    <n v="6.8889199999999998E-2"/>
  </r>
  <r>
    <n v="598"/>
    <x v="16"/>
    <n v="10"/>
    <n v="6846"/>
    <n v="5081"/>
    <n v="1447"/>
    <n v="318"/>
    <n v="1405"/>
    <n v="180900"/>
    <n v="136"/>
    <n v="80"/>
    <n v="665"/>
    <n v="1429"/>
    <n v="713.27"/>
    <n v="202.75700000000001"/>
    <n v="79.918700000000001"/>
    <n v="3.7803899999999998E-3"/>
    <n v="5.4150300000000004E-3"/>
    <n v="3.02046E-3"/>
  </r>
  <r>
    <n v="598"/>
    <x v="17"/>
    <n v="10"/>
    <n v="6535"/>
    <n v="4802"/>
    <n v="1481"/>
    <n v="252"/>
    <n v="2172"/>
    <n v="161600"/>
    <n v="135"/>
    <n v="78"/>
    <n v="1094"/>
    <n v="1384"/>
    <n v="1456.38"/>
    <n v="401.24"/>
    <n v="167.15299999999999"/>
    <n v="8.6175799999999997E-3"/>
    <n v="1.1950000000000001E-2"/>
    <n v="8.4484799999999995E-3"/>
  </r>
  <r>
    <n v="598"/>
    <x v="18"/>
    <n v="10"/>
    <n v="6123"/>
    <n v="4515"/>
    <n v="1353"/>
    <n v="255"/>
    <n v="2369"/>
    <n v="151100"/>
    <n v="125"/>
    <n v="74"/>
    <n v="982"/>
    <n v="1377"/>
    <n v="887.67399999999998"/>
    <n v="354.92599999999999"/>
    <n v="101.408"/>
    <n v="1.3569299999999999E-2"/>
    <n v="1.6249699999999999E-2"/>
    <n v="1.44428E-2"/>
  </r>
  <r>
    <n v="598"/>
    <x v="19"/>
    <n v="0"/>
    <n v="2509"/>
    <n v="2126"/>
    <n v="277"/>
    <n v="106"/>
    <n v="2702"/>
    <n v="41920"/>
    <n v="0"/>
    <n v="0"/>
    <n v="484"/>
    <n v="495"/>
    <n v="1641.35"/>
    <n v="521.67399999999998"/>
    <n v="197.261"/>
    <n v="5.3748200000000003E-2"/>
    <n v="5.3385700000000001E-2"/>
    <n v="5.8255000000000001E-2"/>
  </r>
  <r>
    <n v="598"/>
    <x v="20"/>
    <n v="9"/>
    <n v="7047"/>
    <n v="5010"/>
    <n v="1766"/>
    <n v="271"/>
    <n v="3123"/>
    <n v="187440"/>
    <n v="180"/>
    <n v="108"/>
    <n v="705"/>
    <n v="1436"/>
    <n v="2399.84"/>
    <n v="453.298"/>
    <n v="265.64800000000002"/>
    <n v="1.34089E-2"/>
    <n v="1.3003900000000001E-2"/>
    <n v="1.34676E-2"/>
  </r>
  <r>
    <n v="598"/>
    <x v="21"/>
    <n v="15"/>
    <n v="11561"/>
    <n v="8501"/>
    <n v="2559"/>
    <n v="501"/>
    <n v="1540"/>
    <n v="304880"/>
    <n v="153"/>
    <n v="91"/>
    <n v="565"/>
    <n v="2103"/>
    <n v="1156.6600000000001"/>
    <n v="274.85700000000003"/>
    <n v="127.407"/>
    <n v="3.1758200000000002E-3"/>
    <n v="3.1439900000000002E-3"/>
    <n v="3.7292800000000002E-3"/>
  </r>
  <r>
    <n v="598"/>
    <x v="22"/>
    <n v="4"/>
    <n v="4027"/>
    <n v="2985"/>
    <n v="845"/>
    <n v="197"/>
    <n v="945"/>
    <n v="110900"/>
    <n v="221"/>
    <n v="128"/>
    <n v="432"/>
    <n v="819"/>
    <n v="827.34100000000001"/>
    <n v="234.07300000000001"/>
    <n v="94.260300000000001"/>
    <n v="8.3686999999999998E-3"/>
    <n v="1.0683700000000001E-2"/>
    <n v="1.11889E-2"/>
  </r>
  <r>
    <n v="598"/>
    <x v="23"/>
    <n v="2"/>
    <n v="2772"/>
    <n v="1740"/>
    <n v="921"/>
    <n v="111"/>
    <n v="2596"/>
    <n v="71800"/>
    <n v="303"/>
    <n v="181"/>
    <n v="250"/>
    <n v="624"/>
    <n v="2411.15"/>
    <n v="549.66499999999996"/>
    <n v="255.79499999999999"/>
    <n v="1.9562199999999998E-2"/>
    <n v="3.9811699999999998E-2"/>
    <n v="1.9195500000000001E-2"/>
  </r>
  <r>
    <n v="598"/>
    <x v="24"/>
    <n v="11"/>
    <n v="7556"/>
    <n v="5597"/>
    <n v="1685"/>
    <n v="274"/>
    <n v="3250"/>
    <n v="191420"/>
    <n v="137"/>
    <n v="87"/>
    <n v="573"/>
    <n v="1675"/>
    <n v="1610.59"/>
    <n v="465.72300000000001"/>
    <n v="185.51"/>
    <n v="1.1364900000000001E-2"/>
    <n v="1.18298E-2"/>
    <n v="1.0609E-2"/>
  </r>
  <r>
    <n v="598"/>
    <x v="25"/>
    <n v="5"/>
    <n v="5867"/>
    <n v="4430"/>
    <n v="1184"/>
    <n v="253"/>
    <n v="2875"/>
    <n v="151320"/>
    <n v="236"/>
    <n v="148"/>
    <n v="244"/>
    <n v="1153"/>
    <n v="2386.5"/>
    <n v="479.25299999999999"/>
    <n v="279.61099999999999"/>
    <n v="2.24747E-2"/>
    <n v="1.8145499999999998E-2"/>
    <n v="2.3496300000000001E-2"/>
  </r>
  <r>
    <n v="599"/>
    <x v="0"/>
    <n v="0"/>
    <n v="44756"/>
    <n v="44756"/>
    <n v="0"/>
    <n v="0"/>
    <n v="44906"/>
    <n v="64700"/>
    <n v="0"/>
    <n v="0"/>
    <n v="0"/>
    <n v="0"/>
    <n v="47871.7"/>
    <n v="10016.200000000001"/>
    <n v="5391.85"/>
    <n v="0.81725000000000003"/>
    <n v="0.71849200000000002"/>
    <n v="0.95789100000000005"/>
  </r>
  <r>
    <n v="599"/>
    <x v="1"/>
    <n v="1"/>
    <n v="3246"/>
    <n v="2709"/>
    <n v="425"/>
    <n v="112"/>
    <n v="3234"/>
    <n v="68780"/>
    <n v="583"/>
    <n v="380"/>
    <n v="209"/>
    <n v="625"/>
    <n v="1811.59"/>
    <n v="418.89600000000002"/>
    <n v="206.399"/>
    <n v="3.2968999999999998E-2"/>
    <n v="3.6057100000000002E-2"/>
    <n v="3.6863399999999998E-2"/>
  </r>
  <r>
    <n v="599"/>
    <x v="2"/>
    <n v="10"/>
    <n v="8244"/>
    <n v="6160"/>
    <n v="1740"/>
    <n v="344"/>
    <n v="3518"/>
    <n v="189960"/>
    <n v="151"/>
    <n v="92"/>
    <n v="848"/>
    <n v="1580"/>
    <n v="1109.25"/>
    <n v="430.77199999999999"/>
    <n v="153.47200000000001"/>
    <n v="1.0480099999999999E-2"/>
    <n v="8.80301E-3"/>
    <n v="1.09862E-2"/>
  </r>
  <r>
    <n v="599"/>
    <x v="3"/>
    <n v="16"/>
    <n v="16657"/>
    <n v="13952"/>
    <n v="2278"/>
    <n v="427"/>
    <n v="17365"/>
    <n v="294060"/>
    <n v="171"/>
    <n v="104"/>
    <n v="1582"/>
    <n v="3348"/>
    <n v="6293.19"/>
    <n v="2194.9"/>
    <n v="635.24400000000003"/>
    <n v="3.1888800000000002E-2"/>
    <n v="4.614E-2"/>
    <n v="2.8151099999999998E-2"/>
  </r>
  <r>
    <n v="599"/>
    <x v="4"/>
    <n v="0"/>
    <n v="7992"/>
    <n v="7678"/>
    <n v="251"/>
    <n v="63"/>
    <n v="25760"/>
    <n v="39760"/>
    <n v="0"/>
    <n v="0"/>
    <n v="711"/>
    <n v="1810"/>
    <n v="19416.900000000001"/>
    <n v="4503.5600000000004"/>
    <n v="2365.66"/>
    <n v="0.568129"/>
    <n v="0.62905199999999994"/>
    <n v="0.73458400000000001"/>
  </r>
  <r>
    <n v="599"/>
    <x v="5"/>
    <n v="0"/>
    <n v="10895"/>
    <n v="10617"/>
    <n v="208"/>
    <n v="70"/>
    <n v="32069"/>
    <n v="28520"/>
    <n v="0"/>
    <n v="0"/>
    <n v="333"/>
    <n v="2379"/>
    <n v="17912.5"/>
    <n v="4706.32"/>
    <n v="2049.16"/>
    <n v="0.47500700000000001"/>
    <n v="0.66195499999999996"/>
    <n v="0.32641900000000001"/>
  </r>
  <r>
    <n v="599"/>
    <x v="6"/>
    <n v="10"/>
    <n v="7396"/>
    <n v="5333"/>
    <n v="1772"/>
    <n v="291"/>
    <n v="2339"/>
    <n v="189320"/>
    <n v="141"/>
    <n v="84"/>
    <n v="607"/>
    <n v="1576"/>
    <n v="1966.04"/>
    <n v="517.57299999999998"/>
    <n v="206.33799999999999"/>
    <n v="5.4944499999999997E-3"/>
    <n v="1.2295E-2"/>
    <n v="5.60057E-3"/>
  </r>
  <r>
    <n v="599"/>
    <x v="7"/>
    <n v="9"/>
    <n v="6807"/>
    <n v="5298"/>
    <n v="1242"/>
    <n v="267"/>
    <n v="2787"/>
    <n v="158680"/>
    <n v="151"/>
    <n v="94"/>
    <n v="1282"/>
    <n v="1367"/>
    <n v="3438.45"/>
    <n v="530.85900000000004"/>
    <n v="376.27199999999999"/>
    <n v="2.0130499999999999E-2"/>
    <n v="1.9088999999999998E-2"/>
    <n v="1.8625099999999999E-2"/>
  </r>
  <r>
    <n v="599"/>
    <x v="8"/>
    <n v="10"/>
    <n v="6581"/>
    <n v="4809"/>
    <n v="1548"/>
    <n v="224"/>
    <n v="2649"/>
    <n v="159980"/>
    <n v="123"/>
    <n v="71"/>
    <n v="1209"/>
    <n v="1242"/>
    <n v="1149.42"/>
    <n v="399.99900000000002"/>
    <n v="138.49100000000001"/>
    <n v="4.5165200000000003E-2"/>
    <n v="2.0569199999999999E-2"/>
    <n v="4.6062100000000002E-2"/>
  </r>
  <r>
    <n v="599"/>
    <x v="9"/>
    <n v="4"/>
    <n v="6594"/>
    <n v="5182"/>
    <n v="1245"/>
    <n v="167"/>
    <n v="12567"/>
    <n v="110040"/>
    <n v="302"/>
    <n v="169"/>
    <n v="1185"/>
    <n v="1450"/>
    <n v="6236.17"/>
    <n v="1741.76"/>
    <n v="730.57299999999998"/>
    <n v="7.8332399999999996E-2"/>
    <n v="9.9510299999999996E-2"/>
    <n v="9.2684299999999997E-2"/>
  </r>
  <r>
    <n v="599"/>
    <x v="10"/>
    <n v="0"/>
    <n v="11826"/>
    <n v="11499"/>
    <n v="266"/>
    <n v="61"/>
    <n v="28890"/>
    <n v="35440"/>
    <n v="0"/>
    <n v="0"/>
    <n v="984"/>
    <n v="2715"/>
    <n v="10809.3"/>
    <n v="3070.33"/>
    <n v="1210.1400000000001"/>
    <n v="0.532555"/>
    <n v="0.71577299999999999"/>
    <n v="0.67312000000000005"/>
  </r>
  <r>
    <n v="599"/>
    <x v="11"/>
    <n v="5"/>
    <n v="4954"/>
    <n v="3821"/>
    <n v="941"/>
    <n v="192"/>
    <n v="2405"/>
    <n v="120560"/>
    <n v="178"/>
    <n v="104"/>
    <n v="493"/>
    <n v="1060"/>
    <n v="2096.11"/>
    <n v="476.548"/>
    <n v="250.23400000000001"/>
    <n v="1.8202300000000001E-2"/>
    <n v="1.76866E-2"/>
    <n v="2.0220100000000001E-2"/>
  </r>
  <r>
    <n v="599"/>
    <x v="12"/>
    <n v="0"/>
    <n v="2587"/>
    <n v="2230"/>
    <n v="296"/>
    <n v="61"/>
    <n v="2962"/>
    <n v="35800"/>
    <n v="0"/>
    <n v="0"/>
    <n v="506"/>
    <n v="473"/>
    <n v="1478.08"/>
    <n v="411.35399999999998"/>
    <n v="184.45400000000001"/>
    <n v="4.6995099999999998E-2"/>
    <n v="5.81483E-2"/>
    <n v="5.6661099999999999E-2"/>
  </r>
  <r>
    <n v="599"/>
    <x v="13"/>
    <n v="10"/>
    <n v="6920"/>
    <n v="5183"/>
    <n v="1508"/>
    <n v="229"/>
    <n v="3719"/>
    <n v="158820"/>
    <n v="130"/>
    <n v="77"/>
    <n v="1199"/>
    <n v="1425"/>
    <n v="2665.63"/>
    <n v="496.82"/>
    <n v="312.959"/>
    <n v="1.41625E-2"/>
    <n v="1.6930600000000001E-2"/>
    <n v="1.32135E-2"/>
  </r>
  <r>
    <n v="599"/>
    <x v="14"/>
    <n v="14"/>
    <n v="8255"/>
    <n v="6149"/>
    <n v="1767"/>
    <n v="339"/>
    <n v="2445"/>
    <n v="201940"/>
    <n v="116"/>
    <n v="68"/>
    <n v="1345"/>
    <n v="1701"/>
    <n v="1331.48"/>
    <n v="388.96100000000001"/>
    <n v="146.49799999999999"/>
    <n v="1.6070999999999998E-2"/>
    <n v="1.23077E-2"/>
    <n v="1.4821300000000001E-2"/>
  </r>
  <r>
    <n v="599"/>
    <x v="15"/>
    <n v="10"/>
    <n v="11126"/>
    <n v="9411"/>
    <n v="1392"/>
    <n v="323"/>
    <n v="14932"/>
    <n v="213740"/>
    <n v="197"/>
    <n v="111"/>
    <n v="926"/>
    <n v="2489"/>
    <n v="7004.16"/>
    <n v="2113.75"/>
    <n v="763.12699999999995"/>
    <n v="5.10129E-2"/>
    <n v="5.8588300000000003E-2"/>
    <n v="5.4478600000000002E-2"/>
  </r>
  <r>
    <n v="599"/>
    <x v="16"/>
    <n v="10"/>
    <n v="6856"/>
    <n v="5058"/>
    <n v="1456"/>
    <n v="342"/>
    <n v="1382"/>
    <n v="178500"/>
    <n v="129"/>
    <n v="79"/>
    <n v="609"/>
    <n v="1466"/>
    <n v="657.91800000000001"/>
    <n v="202.48699999999999"/>
    <n v="76.768600000000006"/>
    <n v="5.41422E-3"/>
    <n v="5.8600199999999996E-3"/>
    <n v="5.4889200000000004E-3"/>
  </r>
  <r>
    <n v="599"/>
    <x v="17"/>
    <n v="10"/>
    <n v="6592"/>
    <n v="4885"/>
    <n v="1448"/>
    <n v="259"/>
    <n v="2478"/>
    <n v="153960"/>
    <n v="124"/>
    <n v="67"/>
    <n v="1129"/>
    <n v="1384"/>
    <n v="842.33799999999997"/>
    <n v="310.71800000000002"/>
    <n v="98.148600000000002"/>
    <n v="1.19297E-2"/>
    <n v="1.46975E-2"/>
    <n v="1.3678600000000001E-2"/>
  </r>
  <r>
    <n v="599"/>
    <x v="18"/>
    <n v="10"/>
    <n v="5735"/>
    <n v="4219"/>
    <n v="1271"/>
    <n v="245"/>
    <n v="2339"/>
    <n v="139980"/>
    <n v="107"/>
    <n v="63"/>
    <n v="932"/>
    <n v="1250"/>
    <n v="1421.14"/>
    <n v="355.185"/>
    <n v="162.68199999999999"/>
    <n v="8.0332500000000005E-3"/>
    <n v="1.31845E-2"/>
    <n v="7.4128900000000001E-3"/>
  </r>
  <r>
    <n v="599"/>
    <x v="19"/>
    <n v="0"/>
    <n v="2428"/>
    <n v="2062"/>
    <n v="283"/>
    <n v="83"/>
    <n v="2623"/>
    <n v="39220"/>
    <n v="0"/>
    <n v="0"/>
    <n v="450"/>
    <n v="497"/>
    <n v="2085.64"/>
    <n v="457.72899999999998"/>
    <n v="243.405"/>
    <n v="5.3568999999999999E-2"/>
    <n v="7.3891499999999999E-2"/>
    <n v="4.6744399999999998E-2"/>
  </r>
  <r>
    <n v="599"/>
    <x v="20"/>
    <n v="12"/>
    <n v="7107"/>
    <n v="5168"/>
    <n v="1634"/>
    <n v="305"/>
    <n v="3260"/>
    <n v="168420"/>
    <n v="108"/>
    <n v="62"/>
    <n v="680"/>
    <n v="1434"/>
    <n v="2404.27"/>
    <n v="475.61099999999999"/>
    <n v="261.91899999999998"/>
    <n v="1.70346E-2"/>
    <n v="1.4034E-2"/>
    <n v="1.86289E-2"/>
  </r>
  <r>
    <n v="599"/>
    <x v="21"/>
    <n v="14"/>
    <n v="11410"/>
    <n v="8425"/>
    <n v="2434"/>
    <n v="551"/>
    <n v="1325"/>
    <n v="303120"/>
    <n v="154"/>
    <n v="93"/>
    <n v="609"/>
    <n v="2128"/>
    <n v="703.23500000000001"/>
    <n v="213.804"/>
    <n v="65.915199999999999"/>
    <n v="5.0575400000000001E-3"/>
    <n v="5.31227E-3"/>
    <n v="5.2130400000000004E-3"/>
  </r>
  <r>
    <n v="599"/>
    <x v="22"/>
    <n v="7"/>
    <n v="4008"/>
    <n v="3052"/>
    <n v="782"/>
    <n v="174"/>
    <n v="984"/>
    <n v="104200"/>
    <n v="104"/>
    <n v="66"/>
    <n v="445"/>
    <n v="789"/>
    <n v="436.51299999999998"/>
    <n v="216.614"/>
    <n v="47.5015"/>
    <n v="1.00479E-2"/>
    <n v="1.2358600000000001E-2"/>
    <n v="9.7983600000000007E-3"/>
  </r>
  <r>
    <n v="599"/>
    <x v="23"/>
    <n v="1"/>
    <n v="2949"/>
    <n v="1868"/>
    <n v="968"/>
    <n v="113"/>
    <n v="2612"/>
    <n v="63100"/>
    <n v="519"/>
    <n v="280"/>
    <n v="281"/>
    <n v="705"/>
    <n v="3103.82"/>
    <n v="484.72199999999998"/>
    <n v="316.42500000000001"/>
    <n v="4.5220400000000001E-2"/>
    <n v="4.6424399999999998E-2"/>
    <n v="3.8523300000000003E-2"/>
  </r>
  <r>
    <n v="599"/>
    <x v="24"/>
    <n v="10"/>
    <n v="7707"/>
    <n v="5700"/>
    <n v="1714"/>
    <n v="293"/>
    <n v="3154"/>
    <n v="188280"/>
    <n v="154"/>
    <n v="94"/>
    <n v="634"/>
    <n v="1674"/>
    <n v="900.44"/>
    <n v="324.36500000000001"/>
    <n v="86.604600000000005"/>
    <n v="1.10831E-2"/>
    <n v="1.51307E-2"/>
    <n v="1.2109E-2"/>
  </r>
  <r>
    <n v="599"/>
    <x v="25"/>
    <n v="4"/>
    <n v="5828"/>
    <n v="4488"/>
    <n v="1122"/>
    <n v="218"/>
    <n v="3073"/>
    <n v="144380"/>
    <n v="276"/>
    <n v="161"/>
    <n v="259"/>
    <n v="1235"/>
    <n v="1375.71"/>
    <n v="407.779"/>
    <n v="160.857"/>
    <n v="2.0770199999999999E-2"/>
    <n v="2.0238699999999998E-2"/>
    <n v="2.1947500000000002E-2"/>
  </r>
  <r>
    <n v="600"/>
    <x v="0"/>
    <n v="0"/>
    <n v="43510"/>
    <n v="43510"/>
    <n v="0"/>
    <n v="0"/>
    <n v="43795"/>
    <n v="64800"/>
    <n v="0"/>
    <n v="0"/>
    <n v="0"/>
    <n v="0"/>
    <n v="28266.2"/>
    <n v="6483.25"/>
    <n v="2993.8"/>
    <n v="1"/>
    <n v="0.79493599999999998"/>
    <n v="0.89864100000000002"/>
  </r>
  <r>
    <n v="600"/>
    <x v="1"/>
    <n v="1"/>
    <n v="3479"/>
    <n v="2949"/>
    <n v="405"/>
    <n v="125"/>
    <n v="3341"/>
    <n v="78960"/>
    <n v="700"/>
    <n v="437"/>
    <n v="194"/>
    <n v="664"/>
    <n v="1234.8900000000001"/>
    <n v="456.68"/>
    <n v="131.76599999999999"/>
    <n v="3.41295E-2"/>
    <n v="4.1889599999999999E-2"/>
    <n v="3.6210399999999997E-2"/>
  </r>
  <r>
    <n v="600"/>
    <x v="2"/>
    <n v="10"/>
    <n v="7888"/>
    <n v="5813"/>
    <n v="1748"/>
    <n v="327"/>
    <n v="3408"/>
    <n v="217120"/>
    <n v="166"/>
    <n v="103"/>
    <n v="832"/>
    <n v="1500"/>
    <n v="2209.91"/>
    <n v="494.60399999999998"/>
    <n v="263.65699999999998"/>
    <n v="7.8171100000000004E-3"/>
    <n v="1.38157E-2"/>
    <n v="9.0919699999999996E-3"/>
  </r>
  <r>
    <n v="600"/>
    <x v="3"/>
    <n v="16"/>
    <n v="15705"/>
    <n v="12711"/>
    <n v="2574"/>
    <n v="420"/>
    <n v="17033"/>
    <n v="311500"/>
    <n v="243"/>
    <n v="139"/>
    <n v="1350"/>
    <n v="3221"/>
    <n v="9877.2000000000007"/>
    <n v="2252.86"/>
    <n v="1100.47"/>
    <n v="2.87046E-2"/>
    <n v="4.2835600000000001E-2"/>
    <n v="2.6939899999999999E-2"/>
  </r>
  <r>
    <n v="600"/>
    <x v="4"/>
    <n v="0"/>
    <n v="9889"/>
    <n v="9600"/>
    <n v="218"/>
    <n v="71"/>
    <n v="26811"/>
    <n v="40000"/>
    <n v="0"/>
    <n v="0"/>
    <n v="864"/>
    <n v="2249"/>
    <n v="16304.8"/>
    <n v="5557.11"/>
    <n v="1737.76"/>
    <n v="0.68611100000000003"/>
    <n v="0.59101800000000004"/>
    <n v="0.61605699999999997"/>
  </r>
  <r>
    <n v="600"/>
    <x v="5"/>
    <n v="0"/>
    <n v="11219"/>
    <n v="10939"/>
    <n v="195"/>
    <n v="85"/>
    <n v="31512"/>
    <n v="38980"/>
    <n v="0"/>
    <n v="0"/>
    <n v="282"/>
    <n v="2442"/>
    <n v="15644.5"/>
    <n v="4472.75"/>
    <n v="1903.5"/>
    <n v="0.89294499999999999"/>
    <n v="0.82567000000000002"/>
    <n v="0.74245000000000005"/>
  </r>
  <r>
    <n v="600"/>
    <x v="6"/>
    <n v="10"/>
    <n v="7572"/>
    <n v="5527"/>
    <n v="1746"/>
    <n v="299"/>
    <n v="2349"/>
    <n v="200100"/>
    <n v="149"/>
    <n v="86"/>
    <n v="626"/>
    <n v="1740"/>
    <n v="1486.81"/>
    <n v="445.065"/>
    <n v="187.535"/>
    <n v="1.38864E-2"/>
    <n v="1.5905800000000001E-2"/>
    <n v="1.3574900000000001E-2"/>
  </r>
  <r>
    <n v="600"/>
    <x v="7"/>
    <n v="11"/>
    <n v="7392"/>
    <n v="5801"/>
    <n v="1281"/>
    <n v="310"/>
    <n v="3409"/>
    <n v="174460"/>
    <n v="122"/>
    <n v="73"/>
    <n v="1366"/>
    <n v="1490"/>
    <n v="1008.48"/>
    <n v="454.48099999999999"/>
    <n v="117.16500000000001"/>
    <n v="2.9119699999999998E-2"/>
    <n v="1.9402699999999998E-2"/>
    <n v="2.8419400000000001E-2"/>
  </r>
  <r>
    <n v="600"/>
    <x v="8"/>
    <n v="11"/>
    <n v="7064"/>
    <n v="5308"/>
    <n v="1523"/>
    <n v="233"/>
    <n v="2939"/>
    <n v="173320"/>
    <n v="121"/>
    <n v="75"/>
    <n v="1274"/>
    <n v="1410"/>
    <n v="1444.97"/>
    <n v="413.24200000000002"/>
    <n v="172.77500000000001"/>
    <n v="9.7112399999999995E-3"/>
    <n v="1.4234800000000001E-2"/>
    <n v="1.0243499999999999E-2"/>
  </r>
  <r>
    <n v="600"/>
    <x v="9"/>
    <n v="3"/>
    <n v="6516"/>
    <n v="5066"/>
    <n v="1283"/>
    <n v="167"/>
    <n v="12163"/>
    <n v="130240"/>
    <n v="437"/>
    <n v="245"/>
    <n v="1188"/>
    <n v="1333"/>
    <n v="8765.9500000000007"/>
    <n v="2091.25"/>
    <n v="951.77099999999996"/>
    <n v="7.7352699999999996E-2"/>
    <n v="8.9689199999999997E-2"/>
    <n v="7.3057300000000006E-2"/>
  </r>
  <r>
    <n v="600"/>
    <x v="10"/>
    <n v="0"/>
    <n v="10061"/>
    <n v="9759"/>
    <n v="236"/>
    <n v="66"/>
    <n v="27572"/>
    <n v="37500"/>
    <n v="0"/>
    <n v="0"/>
    <n v="860"/>
    <n v="2350"/>
    <n v="16510"/>
    <n v="4199.46"/>
    <n v="1689.67"/>
    <n v="0.40423599999999998"/>
    <n v="0.55621900000000002"/>
    <n v="0.380548"/>
  </r>
  <r>
    <n v="600"/>
    <x v="11"/>
    <n v="5"/>
    <n v="4707"/>
    <n v="3612"/>
    <n v="914"/>
    <n v="181"/>
    <n v="2545"/>
    <n v="116860"/>
    <n v="186"/>
    <n v="110"/>
    <n v="438"/>
    <n v="999"/>
    <n v="2365.04"/>
    <n v="479.56700000000001"/>
    <n v="240.33699999999999"/>
    <n v="2.3557100000000001E-2"/>
    <n v="2.12555E-2"/>
    <n v="2.7318100000000001E-2"/>
  </r>
  <r>
    <n v="600"/>
    <x v="12"/>
    <n v="0"/>
    <n v="2271"/>
    <n v="1855"/>
    <n v="333"/>
    <n v="83"/>
    <n v="2602"/>
    <n v="46100"/>
    <n v="0"/>
    <n v="0"/>
    <n v="437"/>
    <n v="489"/>
    <n v="1573.13"/>
    <n v="418.654"/>
    <n v="187.57"/>
    <n v="5.2377199999999999E-2"/>
    <n v="8.3269899999999994E-2"/>
    <n v="6.9868899999999998E-2"/>
  </r>
  <r>
    <n v="600"/>
    <x v="13"/>
    <n v="10"/>
    <n v="6922"/>
    <n v="5175"/>
    <n v="1493"/>
    <n v="254"/>
    <n v="3566"/>
    <n v="175380"/>
    <n v="136"/>
    <n v="87"/>
    <n v="1234"/>
    <n v="1445"/>
    <n v="1068.5999999999999"/>
    <n v="425.73"/>
    <n v="105.622"/>
    <n v="2.2487199999999999E-2"/>
    <n v="1.9035199999999999E-2"/>
    <n v="2.20704E-2"/>
  </r>
  <r>
    <n v="600"/>
    <x v="14"/>
    <n v="14"/>
    <n v="8067"/>
    <n v="6156"/>
    <n v="1583"/>
    <n v="328"/>
    <n v="2343"/>
    <n v="216580"/>
    <n v="115"/>
    <n v="70"/>
    <n v="1380"/>
    <n v="1622"/>
    <n v="1355.38"/>
    <n v="462.95800000000003"/>
    <n v="165.042"/>
    <n v="8.7758899999999997E-3"/>
    <n v="1.15487E-2"/>
    <n v="8.8571799999999992E-3"/>
  </r>
  <r>
    <n v="600"/>
    <x v="15"/>
    <n v="9"/>
    <n v="8916"/>
    <n v="7397"/>
    <n v="1248"/>
    <n v="271"/>
    <n v="13025"/>
    <n v="211600"/>
    <n v="229"/>
    <n v="134"/>
    <n v="768"/>
    <n v="1873"/>
    <n v="10537.8"/>
    <n v="2117.9"/>
    <n v="1181.6400000000001"/>
    <n v="4.4663700000000001E-2"/>
    <n v="5.41431E-2"/>
    <n v="4.2680500000000003E-2"/>
  </r>
  <r>
    <n v="600"/>
    <x v="16"/>
    <n v="10"/>
    <n v="6964"/>
    <n v="5201"/>
    <n v="1425"/>
    <n v="338"/>
    <n v="1540"/>
    <n v="196540"/>
    <n v="140"/>
    <n v="86"/>
    <n v="646"/>
    <n v="1487"/>
    <n v="562.32000000000005"/>
    <n v="215.279"/>
    <n v="55.146500000000003"/>
    <n v="4.8937700000000004E-3"/>
    <n v="6.8040000000000002E-3"/>
    <n v="5.3684300000000004E-3"/>
  </r>
  <r>
    <n v="600"/>
    <x v="17"/>
    <n v="9"/>
    <n v="6517"/>
    <n v="4762"/>
    <n v="1465"/>
    <n v="290"/>
    <n v="2444"/>
    <n v="168220"/>
    <n v="153"/>
    <n v="91"/>
    <n v="1095"/>
    <n v="1383"/>
    <n v="2719.33"/>
    <n v="536.91099999999994"/>
    <n v="329.92500000000001"/>
    <n v="7.4781400000000003E-3"/>
    <n v="1.1184899999999999E-2"/>
    <n v="7.2487899999999997E-3"/>
  </r>
  <r>
    <n v="600"/>
    <x v="18"/>
    <n v="10"/>
    <n v="6008"/>
    <n v="4432"/>
    <n v="1332"/>
    <n v="244"/>
    <n v="2322"/>
    <n v="154880"/>
    <n v="123"/>
    <n v="68"/>
    <n v="965"/>
    <n v="1284"/>
    <n v="1658"/>
    <n v="390.57400000000001"/>
    <n v="164.11199999999999"/>
    <n v="1.3709600000000001E-2"/>
    <n v="1.33931E-2"/>
    <n v="1.6600199999999999E-2"/>
  </r>
  <r>
    <n v="600"/>
    <x v="19"/>
    <n v="0"/>
    <n v="2618"/>
    <n v="2260"/>
    <n v="273"/>
    <n v="85"/>
    <n v="2901"/>
    <n v="43980"/>
    <n v="0"/>
    <n v="0"/>
    <n v="530"/>
    <n v="499"/>
    <n v="1962.86"/>
    <n v="426.73500000000001"/>
    <n v="211.20699999999999"/>
    <n v="7.02237E-2"/>
    <n v="7.0855899999999999E-2"/>
    <n v="7.9544000000000004E-2"/>
  </r>
  <r>
    <n v="600"/>
    <x v="20"/>
    <n v="11"/>
    <n v="6966"/>
    <n v="5073"/>
    <n v="1605"/>
    <n v="288"/>
    <n v="3100"/>
    <n v="184100"/>
    <n v="134"/>
    <n v="80"/>
    <n v="669"/>
    <n v="1357"/>
    <n v="1702.23"/>
    <n v="394.53500000000003"/>
    <n v="197.136"/>
    <n v="1.9629899999999999E-2"/>
    <n v="1.5411899999999999E-2"/>
    <n v="1.7368600000000001E-2"/>
  </r>
  <r>
    <n v="600"/>
    <x v="21"/>
    <n v="16"/>
    <n v="11310"/>
    <n v="8389"/>
    <n v="2372"/>
    <n v="549"/>
    <n v="1437"/>
    <n v="337440"/>
    <n v="141"/>
    <n v="86"/>
    <n v="603"/>
    <n v="2035"/>
    <n v="493.71899999999999"/>
    <n v="164.48599999999999"/>
    <n v="58.5244"/>
    <n v="3.1572000000000002E-3"/>
    <n v="3.9534799999999997E-3"/>
    <n v="2.5062800000000001E-3"/>
  </r>
  <r>
    <n v="600"/>
    <x v="22"/>
    <n v="7"/>
    <n v="3853"/>
    <n v="2925"/>
    <n v="746"/>
    <n v="182"/>
    <n v="931"/>
    <n v="108600"/>
    <n v="108"/>
    <n v="72"/>
    <n v="415"/>
    <n v="797"/>
    <n v="1823.52"/>
    <n v="305.745"/>
    <n v="186.05799999999999"/>
    <n v="5.6035099999999999E-3"/>
    <n v="1.22519E-2"/>
    <n v="5.5106199999999999E-3"/>
  </r>
  <r>
    <n v="600"/>
    <x v="23"/>
    <n v="0"/>
    <n v="2916"/>
    <n v="2121"/>
    <n v="698"/>
    <n v="97"/>
    <n v="2500"/>
    <n v="71540"/>
    <n v="0"/>
    <n v="0"/>
    <n v="281"/>
    <n v="631"/>
    <n v="1673.97"/>
    <n v="452.375"/>
    <n v="190.99700000000001"/>
    <n v="6.6207699999999994E-2"/>
    <n v="4.4964999999999998E-2"/>
    <n v="5.8166299999999997E-2"/>
  </r>
  <r>
    <n v="600"/>
    <x v="24"/>
    <n v="10"/>
    <n v="7753"/>
    <n v="5808"/>
    <n v="1659"/>
    <n v="286"/>
    <n v="3185"/>
    <n v="201840"/>
    <n v="153"/>
    <n v="90"/>
    <n v="706"/>
    <n v="1716"/>
    <n v="2264.12"/>
    <n v="509.34199999999998"/>
    <n v="246.90199999999999"/>
    <n v="6.4863899999999999E-3"/>
    <n v="9.5289399999999996E-3"/>
    <n v="5.6163799999999998E-3"/>
  </r>
  <r>
    <n v="600"/>
    <x v="25"/>
    <n v="4"/>
    <n v="5513"/>
    <n v="4241"/>
    <n v="1069"/>
    <n v="203"/>
    <n v="3016"/>
    <n v="142080"/>
    <n v="286"/>
    <n v="171"/>
    <n v="269"/>
    <n v="1117"/>
    <n v="1128.1600000000001"/>
    <n v="365.214"/>
    <n v="143.90700000000001"/>
    <n v="1.27712E-2"/>
    <n v="1.6337299999999999E-2"/>
    <n v="1.3748399999999999E-2"/>
  </r>
  <r>
    <n v="601"/>
    <x v="0"/>
    <n v="0"/>
    <n v="43511"/>
    <n v="43511"/>
    <n v="0"/>
    <n v="0"/>
    <n v="43870"/>
    <n v="45000"/>
    <n v="0"/>
    <n v="0"/>
    <n v="0"/>
    <n v="0"/>
    <n v="34152.9"/>
    <n v="8421.52"/>
    <n v="3724.99"/>
    <n v="0.61050099999999996"/>
    <n v="0.45980500000000002"/>
    <n v="0.68040800000000001"/>
  </r>
  <r>
    <n v="601"/>
    <x v="1"/>
    <n v="2"/>
    <n v="3505"/>
    <n v="2967"/>
    <n v="425"/>
    <n v="113"/>
    <n v="3515"/>
    <n v="75100"/>
    <n v="335"/>
    <n v="210"/>
    <n v="208"/>
    <n v="661"/>
    <n v="3278.65"/>
    <n v="522.93899999999996"/>
    <n v="352.072"/>
    <n v="2.08244E-2"/>
    <n v="3.2620000000000003E-2"/>
    <n v="2.3280100000000001E-2"/>
  </r>
  <r>
    <n v="601"/>
    <x v="2"/>
    <n v="12"/>
    <n v="7930"/>
    <n v="5752"/>
    <n v="1858"/>
    <n v="320"/>
    <n v="3537"/>
    <n v="208340"/>
    <n v="128"/>
    <n v="75"/>
    <n v="839"/>
    <n v="1529"/>
    <n v="2176.5"/>
    <n v="475.92399999999998"/>
    <n v="248.5"/>
    <n v="1.37758E-2"/>
    <n v="1.27344E-2"/>
    <n v="1.47624E-2"/>
  </r>
  <r>
    <n v="601"/>
    <x v="3"/>
    <n v="17"/>
    <n v="15120"/>
    <n v="12135"/>
    <n v="2557"/>
    <n v="428"/>
    <n v="16754"/>
    <n v="298020"/>
    <n v="163"/>
    <n v="92"/>
    <n v="1405"/>
    <n v="2994"/>
    <n v="9542.25"/>
    <n v="2184.6999999999998"/>
    <n v="1053.69"/>
    <n v="4.2655100000000001E-2"/>
    <n v="4.2109500000000001E-2"/>
    <n v="4.16213E-2"/>
  </r>
  <r>
    <n v="601"/>
    <x v="4"/>
    <n v="0"/>
    <n v="11568"/>
    <n v="11279"/>
    <n v="227"/>
    <n v="62"/>
    <n v="28392"/>
    <n v="38920"/>
    <n v="0"/>
    <n v="0"/>
    <n v="1025"/>
    <n v="2608"/>
    <n v="18276.099999999999"/>
    <n v="4417.49"/>
    <n v="1960.46"/>
    <n v="0.555342"/>
    <n v="0.79387300000000005"/>
    <n v="0.47740500000000002"/>
  </r>
  <r>
    <n v="601"/>
    <x v="5"/>
    <n v="0"/>
    <n v="11698"/>
    <n v="11408"/>
    <n v="208"/>
    <n v="82"/>
    <n v="31125"/>
    <n v="38220"/>
    <n v="0"/>
    <n v="0"/>
    <n v="352"/>
    <n v="2587"/>
    <n v="12935.8"/>
    <n v="4171.72"/>
    <n v="1385.98"/>
    <n v="0.53835200000000005"/>
    <n v="0.69023900000000005"/>
    <n v="0.55334300000000003"/>
  </r>
  <r>
    <n v="601"/>
    <x v="6"/>
    <n v="10"/>
    <n v="7378"/>
    <n v="5507"/>
    <n v="1593"/>
    <n v="278"/>
    <n v="2386"/>
    <n v="197300"/>
    <n v="151"/>
    <n v="90"/>
    <n v="585"/>
    <n v="1550"/>
    <n v="1789.69"/>
    <n v="457.38200000000001"/>
    <n v="187.18700000000001"/>
    <n v="9.9028499999999995E-3"/>
    <n v="1.39519E-2"/>
    <n v="1.0383999999999999E-2"/>
  </r>
  <r>
    <n v="601"/>
    <x v="7"/>
    <n v="11"/>
    <n v="6372"/>
    <n v="4872"/>
    <n v="1222"/>
    <n v="278"/>
    <n v="3019"/>
    <n v="166060"/>
    <n v="133"/>
    <n v="81"/>
    <n v="1188"/>
    <n v="1241"/>
    <n v="1861.94"/>
    <n v="454.88"/>
    <n v="195.77099999999999"/>
    <n v="7.6585799999999999E-3"/>
    <n v="1.5596499999999999E-2"/>
    <n v="8.5897899999999999E-3"/>
  </r>
  <r>
    <n v="601"/>
    <x v="8"/>
    <n v="10"/>
    <n v="6567"/>
    <n v="4802"/>
    <n v="1518"/>
    <n v="247"/>
    <n v="2565"/>
    <n v="175100"/>
    <n v="148"/>
    <n v="92"/>
    <n v="1221"/>
    <n v="1257"/>
    <n v="1403.68"/>
    <n v="387.00599999999997"/>
    <n v="190.07599999999999"/>
    <n v="1.1076000000000001E-2"/>
    <n v="1.4289100000000001E-2"/>
    <n v="1.2394199999999999E-2"/>
  </r>
  <r>
    <n v="601"/>
    <x v="9"/>
    <n v="4"/>
    <n v="8402"/>
    <n v="6898"/>
    <n v="1341"/>
    <n v="163"/>
    <n v="13977"/>
    <n v="113780"/>
    <n v="299"/>
    <n v="179"/>
    <n v="1543"/>
    <n v="1875"/>
    <n v="6738.27"/>
    <n v="2496.0700000000002"/>
    <n v="738.02800000000002"/>
    <n v="9.0933100000000003E-2"/>
    <n v="0.100156"/>
    <n v="7.3439199999999996E-2"/>
  </r>
  <r>
    <n v="601"/>
    <x v="10"/>
    <n v="0"/>
    <n v="6806"/>
    <n v="6485"/>
    <n v="248"/>
    <n v="73"/>
    <n v="24378"/>
    <n v="39600"/>
    <n v="0"/>
    <n v="0"/>
    <n v="581"/>
    <n v="1604"/>
    <n v="29491"/>
    <n v="4750.6000000000004"/>
    <n v="3317.67"/>
    <n v="0.58796199999999998"/>
    <n v="0.63244999999999996"/>
    <n v="0.60779300000000003"/>
  </r>
  <r>
    <n v="601"/>
    <x v="11"/>
    <n v="5"/>
    <n v="4686"/>
    <n v="3587"/>
    <n v="924"/>
    <n v="175"/>
    <n v="2565"/>
    <n v="126520"/>
    <n v="206"/>
    <n v="123"/>
    <n v="461"/>
    <n v="984"/>
    <n v="2184.77"/>
    <n v="446.863"/>
    <n v="240.863"/>
    <n v="2.7234399999999999E-2"/>
    <n v="2.3717499999999999E-2"/>
    <n v="2.4524199999999999E-2"/>
  </r>
  <r>
    <n v="601"/>
    <x v="12"/>
    <n v="0"/>
    <n v="2361"/>
    <n v="1978"/>
    <n v="315"/>
    <n v="68"/>
    <n v="2727"/>
    <n v="39420"/>
    <n v="0"/>
    <n v="0"/>
    <n v="461"/>
    <n v="478"/>
    <n v="1824.74"/>
    <n v="394.48500000000001"/>
    <n v="225.41499999999999"/>
    <n v="4.5545099999999998E-2"/>
    <n v="6.0324700000000002E-2"/>
    <n v="4.0599499999999997E-2"/>
  </r>
  <r>
    <n v="601"/>
    <x v="13"/>
    <n v="10"/>
    <n v="6513"/>
    <n v="4785"/>
    <n v="1465"/>
    <n v="263"/>
    <n v="3376"/>
    <n v="179600"/>
    <n v="140"/>
    <n v="80"/>
    <n v="1174"/>
    <n v="1365"/>
    <n v="1970.59"/>
    <n v="515.43499999999995"/>
    <n v="264.39999999999998"/>
    <n v="8.1534899999999993E-3"/>
    <n v="1.39951E-2"/>
    <n v="7.5986999999999999E-3"/>
  </r>
  <r>
    <n v="601"/>
    <x v="14"/>
    <n v="15"/>
    <n v="8226"/>
    <n v="6309"/>
    <n v="1584"/>
    <n v="333"/>
    <n v="2347"/>
    <n v="218640"/>
    <n v="108"/>
    <n v="69"/>
    <n v="1340"/>
    <n v="1728"/>
    <n v="2478.91"/>
    <n v="470.923"/>
    <n v="284.435"/>
    <n v="8.4573500000000006E-3"/>
    <n v="1.2260500000000001E-2"/>
    <n v="8.8923400000000003E-3"/>
  </r>
  <r>
    <n v="601"/>
    <x v="15"/>
    <n v="11"/>
    <n v="10493"/>
    <n v="8884"/>
    <n v="1306"/>
    <n v="303"/>
    <n v="13900"/>
    <n v="229480"/>
    <n v="143"/>
    <n v="85"/>
    <n v="875"/>
    <n v="2252"/>
    <n v="5892.59"/>
    <n v="1938.31"/>
    <n v="652.39800000000002"/>
    <n v="6.6367399999999993E-2"/>
    <n v="5.8184100000000002E-2"/>
    <n v="7.1963700000000005E-2"/>
  </r>
  <r>
    <n v="601"/>
    <x v="16"/>
    <n v="9"/>
    <n v="6829"/>
    <n v="5033"/>
    <n v="1479"/>
    <n v="317"/>
    <n v="1489"/>
    <n v="188960"/>
    <n v="162"/>
    <n v="98"/>
    <n v="594"/>
    <n v="1411"/>
    <n v="934.02099999999996"/>
    <n v="234.78399999999999"/>
    <n v="111.002"/>
    <n v="3.7563100000000001E-3"/>
    <n v="6.7997099999999996E-3"/>
    <n v="3.63284E-3"/>
  </r>
  <r>
    <n v="601"/>
    <x v="17"/>
    <n v="7"/>
    <n v="6337"/>
    <n v="4773"/>
    <n v="1290"/>
    <n v="274"/>
    <n v="2418"/>
    <n v="170600"/>
    <n v="188"/>
    <n v="112"/>
    <n v="1074"/>
    <n v="1307"/>
    <n v="2542.66"/>
    <n v="450.32100000000003"/>
    <n v="279.62900000000002"/>
    <n v="2.1772E-2"/>
    <n v="1.9638300000000001E-2"/>
    <n v="2.0646100000000001E-2"/>
  </r>
  <r>
    <n v="601"/>
    <x v="18"/>
    <n v="10"/>
    <n v="6198"/>
    <n v="4571"/>
    <n v="1370"/>
    <n v="257"/>
    <n v="2402"/>
    <n v="160500"/>
    <n v="130"/>
    <n v="73"/>
    <n v="1039"/>
    <n v="1336"/>
    <n v="2219.96"/>
    <n v="479.28199999999998"/>
    <n v="250.66300000000001"/>
    <n v="1.4120300000000001E-2"/>
    <n v="1.64107E-2"/>
    <n v="1.2014E-2"/>
  </r>
  <r>
    <n v="601"/>
    <x v="19"/>
    <n v="0"/>
    <n v="2394"/>
    <n v="2061"/>
    <n v="263"/>
    <n v="70"/>
    <n v="2818"/>
    <n v="42240"/>
    <n v="0"/>
    <n v="0"/>
    <n v="420"/>
    <n v="506"/>
    <n v="1891.82"/>
    <n v="448.74299999999999"/>
    <n v="216.98"/>
    <n v="6.0284400000000002E-2"/>
    <n v="5.7050200000000002E-2"/>
    <n v="5.3605800000000002E-2"/>
  </r>
  <r>
    <n v="601"/>
    <x v="20"/>
    <n v="9"/>
    <n v="7476"/>
    <n v="5522"/>
    <n v="1668"/>
    <n v="286"/>
    <n v="3009"/>
    <n v="202360"/>
    <n v="165"/>
    <n v="102"/>
    <n v="716"/>
    <n v="1542"/>
    <n v="1687.67"/>
    <n v="438.37200000000001"/>
    <n v="215.852"/>
    <n v="1.22392E-2"/>
    <n v="1.33741E-2"/>
    <n v="1.2702099999999999E-2"/>
  </r>
  <r>
    <n v="601"/>
    <x v="21"/>
    <n v="14"/>
    <n v="10749"/>
    <n v="7954"/>
    <n v="2292"/>
    <n v="503"/>
    <n v="1251"/>
    <n v="324540"/>
    <n v="167"/>
    <n v="95"/>
    <n v="572"/>
    <n v="1938"/>
    <n v="1314.84"/>
    <n v="257.2"/>
    <n v="145.316"/>
    <n v="1.94699E-3"/>
    <n v="2.9257599999999999E-3"/>
    <n v="2.1173799999999999E-3"/>
  </r>
  <r>
    <n v="601"/>
    <x v="22"/>
    <n v="7"/>
    <n v="4411"/>
    <n v="3407"/>
    <n v="807"/>
    <n v="197"/>
    <n v="1023"/>
    <n v="127740"/>
    <n v="131"/>
    <n v="78"/>
    <n v="516"/>
    <n v="861"/>
    <n v="769.40899999999999"/>
    <n v="190.49100000000001"/>
    <n v="94.489900000000006"/>
    <n v="2.1822899999999999E-2"/>
    <n v="1.8091400000000001E-2"/>
    <n v="2.2857300000000001E-2"/>
  </r>
  <r>
    <n v="601"/>
    <x v="23"/>
    <n v="1"/>
    <n v="2723"/>
    <n v="2085"/>
    <n v="543"/>
    <n v="95"/>
    <n v="2417"/>
    <n v="68900"/>
    <n v="532"/>
    <n v="336"/>
    <n v="248"/>
    <n v="581"/>
    <n v="1381.67"/>
    <n v="472.613"/>
    <n v="164.297"/>
    <n v="3.1548699999999999E-2"/>
    <n v="3.8532799999999999E-2"/>
    <n v="2.8337899999999999E-2"/>
  </r>
  <r>
    <n v="601"/>
    <x v="24"/>
    <n v="9"/>
    <n v="7435"/>
    <n v="5530"/>
    <n v="1626"/>
    <n v="279"/>
    <n v="3047"/>
    <n v="203820"/>
    <n v="168"/>
    <n v="102"/>
    <n v="579"/>
    <n v="1665"/>
    <n v="1386.95"/>
    <n v="429.92700000000002"/>
    <n v="169.77199999999999"/>
    <n v="1.5181200000000001E-2"/>
    <n v="1.4661499999999999E-2"/>
    <n v="1.37473E-2"/>
  </r>
  <r>
    <n v="601"/>
    <x v="25"/>
    <n v="4"/>
    <n v="5336"/>
    <n v="4128"/>
    <n v="1010"/>
    <n v="198"/>
    <n v="3138"/>
    <n v="137860"/>
    <n v="262"/>
    <n v="148"/>
    <n v="266"/>
    <n v="1037"/>
    <n v="1341.89"/>
    <n v="446.73899999999998"/>
    <n v="145.43199999999999"/>
    <n v="1.0407400000000001E-2"/>
    <n v="1.5851299999999999E-2"/>
    <n v="1.35251E-2"/>
  </r>
  <r>
    <n v="602"/>
    <x v="0"/>
    <n v="0"/>
    <n v="42389"/>
    <n v="42389"/>
    <n v="0"/>
    <n v="0"/>
    <n v="42721"/>
    <n v="65500"/>
    <n v="0"/>
    <n v="0"/>
    <n v="0"/>
    <n v="0"/>
    <n v="23221.7"/>
    <n v="7344.94"/>
    <n v="3568.41"/>
    <n v="1"/>
    <n v="0.94623800000000002"/>
    <n v="1"/>
  </r>
  <r>
    <n v="602"/>
    <x v="1"/>
    <n v="3"/>
    <n v="3570"/>
    <n v="3009"/>
    <n v="449"/>
    <n v="112"/>
    <n v="3687"/>
    <n v="70040"/>
    <n v="225"/>
    <n v="130"/>
    <n v="207"/>
    <n v="694"/>
    <n v="1701.27"/>
    <n v="497.839"/>
    <n v="202.80799999999999"/>
    <n v="5.7079499999999998E-2"/>
    <n v="4.3146799999999999E-2"/>
    <n v="6.3550999999999996E-2"/>
  </r>
  <r>
    <n v="602"/>
    <x v="2"/>
    <n v="10"/>
    <n v="7261"/>
    <n v="5206"/>
    <n v="1755"/>
    <n v="300"/>
    <n v="3099"/>
    <n v="188900"/>
    <n v="150"/>
    <n v="93"/>
    <n v="806"/>
    <n v="1379"/>
    <n v="1444"/>
    <n v="459.09300000000002"/>
    <n v="186.11199999999999"/>
    <n v="1.40474E-2"/>
    <n v="1.30034E-2"/>
    <n v="1.47917E-2"/>
  </r>
  <r>
    <n v="602"/>
    <x v="3"/>
    <n v="16"/>
    <n v="14692"/>
    <n v="11823"/>
    <n v="2469"/>
    <n v="400"/>
    <n v="16436"/>
    <n v="307280"/>
    <n v="172"/>
    <n v="103"/>
    <n v="1353"/>
    <n v="2891"/>
    <n v="7554.22"/>
    <n v="2270.91"/>
    <n v="838.58100000000002"/>
    <n v="4.3048999999999997E-2"/>
    <n v="4.3278499999999998E-2"/>
    <n v="4.0714599999999997E-2"/>
  </r>
  <r>
    <n v="602"/>
    <x v="4"/>
    <n v="0"/>
    <n v="7756"/>
    <n v="7480"/>
    <n v="225"/>
    <n v="51"/>
    <n v="24960"/>
    <n v="32180"/>
    <n v="0"/>
    <n v="0"/>
    <n v="669"/>
    <n v="1742"/>
    <n v="21944"/>
    <n v="5011.33"/>
    <n v="2416.2199999999998"/>
    <n v="0.621637"/>
    <n v="0.65736499999999998"/>
    <n v="0.70016299999999998"/>
  </r>
  <r>
    <n v="602"/>
    <x v="5"/>
    <n v="0"/>
    <n v="12228"/>
    <n v="11928"/>
    <n v="214"/>
    <n v="86"/>
    <n v="31197"/>
    <n v="30840"/>
    <n v="0"/>
    <n v="0"/>
    <n v="338"/>
    <n v="2750"/>
    <n v="17129.099999999999"/>
    <n v="4377.7700000000004"/>
    <n v="1865.45"/>
    <n v="0.45261899999999999"/>
    <n v="0.64577799999999996"/>
    <n v="0.43584299999999998"/>
  </r>
  <r>
    <n v="602"/>
    <x v="6"/>
    <n v="9"/>
    <n v="7182"/>
    <n v="5330"/>
    <n v="1582"/>
    <n v="270"/>
    <n v="2297"/>
    <n v="185160"/>
    <n v="162"/>
    <n v="92"/>
    <n v="628"/>
    <n v="1545"/>
    <n v="1440.86"/>
    <n v="435.78199999999998"/>
    <n v="148.20599999999999"/>
    <n v="1.2108799999999999E-2"/>
    <n v="1.40646E-2"/>
    <n v="1.1024000000000001E-2"/>
  </r>
  <r>
    <n v="602"/>
    <x v="7"/>
    <n v="10"/>
    <n v="7006"/>
    <n v="5463"/>
    <n v="1274"/>
    <n v="269"/>
    <n v="3393"/>
    <n v="163220"/>
    <n v="124"/>
    <n v="70"/>
    <n v="1289"/>
    <n v="1308"/>
    <n v="3803.38"/>
    <n v="567.33399999999995"/>
    <n v="446.709"/>
    <n v="1.47726E-2"/>
    <n v="1.7495400000000001E-2"/>
    <n v="1.3963700000000001E-2"/>
  </r>
  <r>
    <n v="602"/>
    <x v="8"/>
    <n v="9"/>
    <n v="6774"/>
    <n v="5021"/>
    <n v="1506"/>
    <n v="247"/>
    <n v="2589"/>
    <n v="163040"/>
    <n v="142"/>
    <n v="82"/>
    <n v="1306"/>
    <n v="1253"/>
    <n v="1757.65"/>
    <n v="367.00700000000001"/>
    <n v="197.739"/>
    <n v="1.0734799999999999E-2"/>
    <n v="1.23094E-2"/>
    <n v="1.4734499999999999E-2"/>
  </r>
  <r>
    <n v="602"/>
    <x v="9"/>
    <n v="6"/>
    <n v="8024"/>
    <n v="6501"/>
    <n v="1386"/>
    <n v="137"/>
    <n v="14565"/>
    <n v="91740"/>
    <n v="291"/>
    <n v="175"/>
    <n v="1462"/>
    <n v="1604"/>
    <n v="6762.59"/>
    <n v="1691.56"/>
    <n v="769.17600000000004"/>
    <n v="7.9686199999999999E-2"/>
    <n v="0.126192"/>
    <n v="7.8181E-2"/>
  </r>
  <r>
    <n v="602"/>
    <x v="10"/>
    <n v="0"/>
    <n v="12454"/>
    <n v="12180"/>
    <n v="205"/>
    <n v="69"/>
    <n v="28992"/>
    <n v="34940"/>
    <n v="0"/>
    <n v="0"/>
    <n v="1056"/>
    <n v="2833"/>
    <n v="16800.400000000001"/>
    <n v="3944.63"/>
    <n v="2140.27"/>
    <n v="1"/>
    <n v="0.64546199999999998"/>
    <n v="1"/>
  </r>
  <r>
    <n v="602"/>
    <x v="11"/>
    <n v="4"/>
    <n v="4769"/>
    <n v="3637"/>
    <n v="944"/>
    <n v="188"/>
    <n v="2682"/>
    <n v="106340"/>
    <n v="215"/>
    <n v="134"/>
    <n v="420"/>
    <n v="1061"/>
    <n v="1184.3699999999999"/>
    <n v="310.01600000000002"/>
    <n v="161.48500000000001"/>
    <n v="2.3331600000000001E-2"/>
    <n v="2.0823100000000001E-2"/>
    <n v="2.10913E-2"/>
  </r>
  <r>
    <n v="602"/>
    <x v="12"/>
    <n v="0"/>
    <n v="2332"/>
    <n v="1957"/>
    <n v="303"/>
    <n v="72"/>
    <n v="2746"/>
    <n v="37160"/>
    <n v="0"/>
    <n v="0"/>
    <n v="457"/>
    <n v="444"/>
    <n v="2272.54"/>
    <n v="447.34300000000002"/>
    <n v="247.726"/>
    <n v="6.0743600000000002E-2"/>
    <n v="6.0689899999999998E-2"/>
    <n v="7.8269199999999997E-2"/>
  </r>
  <r>
    <n v="602"/>
    <x v="13"/>
    <n v="10"/>
    <n v="6405"/>
    <n v="4744"/>
    <n v="1403"/>
    <n v="258"/>
    <n v="3254"/>
    <n v="149840"/>
    <n v="124"/>
    <n v="71"/>
    <n v="1076"/>
    <n v="1338"/>
    <n v="516.88400000000001"/>
    <n v="301.09199999999998"/>
    <n v="69.209599999999995"/>
    <n v="1.45089E-2"/>
    <n v="1.76277E-2"/>
    <n v="1.81843E-2"/>
  </r>
  <r>
    <n v="602"/>
    <x v="14"/>
    <n v="15"/>
    <n v="8297"/>
    <n v="6461"/>
    <n v="1522"/>
    <n v="314"/>
    <n v="2525"/>
    <n v="195400"/>
    <n v="106"/>
    <n v="66"/>
    <n v="1363"/>
    <n v="1720"/>
    <n v="1762.9"/>
    <n v="449.11"/>
    <n v="182.21199999999999"/>
    <n v="1.49964E-2"/>
    <n v="1.3470299999999999E-2"/>
    <n v="1.54752E-2"/>
  </r>
  <r>
    <n v="602"/>
    <x v="15"/>
    <n v="10"/>
    <n v="10519"/>
    <n v="8838"/>
    <n v="1412"/>
    <n v="269"/>
    <n v="14029"/>
    <n v="195040"/>
    <n v="227"/>
    <n v="140"/>
    <n v="874"/>
    <n v="2288"/>
    <n v="4865.2299999999996"/>
    <n v="1969.52"/>
    <n v="587.24699999999996"/>
    <n v="3.4621600000000002E-2"/>
    <n v="4.7883299999999997E-2"/>
    <n v="3.4701999999999997E-2"/>
  </r>
  <r>
    <n v="602"/>
    <x v="16"/>
    <n v="10"/>
    <n v="6953"/>
    <n v="5157"/>
    <n v="1490"/>
    <n v="306"/>
    <n v="1542"/>
    <n v="175040"/>
    <n v="127"/>
    <n v="77"/>
    <n v="619"/>
    <n v="1428"/>
    <n v="506.66399999999999"/>
    <n v="207.934"/>
    <n v="59.073700000000002"/>
    <n v="6.65447E-3"/>
    <n v="7.1755600000000001E-3"/>
    <n v="6.9900700000000001E-3"/>
  </r>
  <r>
    <n v="602"/>
    <x v="17"/>
    <n v="9"/>
    <n v="6437"/>
    <n v="4878"/>
    <n v="1326"/>
    <n v="233"/>
    <n v="2742"/>
    <n v="141480"/>
    <n v="128"/>
    <n v="75"/>
    <n v="1070"/>
    <n v="1400"/>
    <n v="872.46299999999997"/>
    <n v="282.66800000000001"/>
    <n v="119.496"/>
    <n v="1.9750400000000001E-2"/>
    <n v="1.5679700000000001E-2"/>
    <n v="2.1280799999999999E-2"/>
  </r>
  <r>
    <n v="602"/>
    <x v="18"/>
    <n v="10"/>
    <n v="6165"/>
    <n v="4604"/>
    <n v="1306"/>
    <n v="255"/>
    <n v="2395"/>
    <n v="149600"/>
    <n v="124"/>
    <n v="70"/>
    <n v="967"/>
    <n v="1343"/>
    <n v="1866.82"/>
    <n v="434.67399999999998"/>
    <n v="211.75700000000001"/>
    <n v="1.83924E-2"/>
    <n v="1.8196E-2"/>
    <n v="1.8622799999999998E-2"/>
  </r>
  <r>
    <n v="602"/>
    <x v="19"/>
    <n v="0"/>
    <n v="3011"/>
    <n v="2655"/>
    <n v="281"/>
    <n v="75"/>
    <n v="3425"/>
    <n v="36800"/>
    <n v="0"/>
    <n v="0"/>
    <n v="569"/>
    <n v="592"/>
    <n v="2500.0300000000002"/>
    <n v="488.87400000000002"/>
    <n v="256.55799999999999"/>
    <n v="5.8715700000000003E-2"/>
    <n v="6.8615200000000001E-2"/>
    <n v="6.2350500000000003E-2"/>
  </r>
  <r>
    <n v="602"/>
    <x v="20"/>
    <n v="9"/>
    <n v="7562"/>
    <n v="5622"/>
    <n v="1668"/>
    <n v="272"/>
    <n v="2922"/>
    <n v="180720"/>
    <n v="160"/>
    <n v="102"/>
    <n v="709"/>
    <n v="1501"/>
    <n v="1872.61"/>
    <n v="416.05200000000002"/>
    <n v="207.73400000000001"/>
    <n v="1.07825E-2"/>
    <n v="1.4223599999999999E-2"/>
    <n v="1.4371E-2"/>
  </r>
  <r>
    <n v="602"/>
    <x v="21"/>
    <n v="15"/>
    <n v="11089"/>
    <n v="8279"/>
    <n v="2347"/>
    <n v="463"/>
    <n v="1491"/>
    <n v="290780"/>
    <n v="138"/>
    <n v="81"/>
    <n v="512"/>
    <n v="2060"/>
    <n v="1153.93"/>
    <n v="224.56700000000001"/>
    <n v="120.32599999999999"/>
    <n v="5.4580399999999999E-3"/>
    <n v="4.46372E-3"/>
    <n v="5.5847700000000002E-3"/>
  </r>
  <r>
    <n v="602"/>
    <x v="22"/>
    <n v="5"/>
    <n v="4711"/>
    <n v="3714"/>
    <n v="791"/>
    <n v="206"/>
    <n v="1128"/>
    <n v="112100"/>
    <n v="176"/>
    <n v="106"/>
    <n v="462"/>
    <n v="974"/>
    <n v="1398.68"/>
    <n v="251.03299999999999"/>
    <n v="163.18700000000001"/>
    <n v="7.9386000000000005E-3"/>
    <n v="9.2381700000000004E-3"/>
    <n v="9.2637199999999996E-3"/>
  </r>
  <r>
    <n v="602"/>
    <x v="23"/>
    <n v="2"/>
    <n v="2463"/>
    <n v="1855"/>
    <n v="512"/>
    <n v="96"/>
    <n v="2362"/>
    <n v="55040"/>
    <n v="238"/>
    <n v="131"/>
    <n v="239"/>
    <n v="535"/>
    <n v="1389.89"/>
    <n v="464.25"/>
    <n v="164.21100000000001"/>
    <n v="2.6307400000000002E-2"/>
    <n v="4.4670399999999999E-2"/>
    <n v="2.8327000000000001E-2"/>
  </r>
  <r>
    <n v="602"/>
    <x v="24"/>
    <n v="10"/>
    <n v="7255"/>
    <n v="5449"/>
    <n v="1559"/>
    <n v="247"/>
    <n v="3037"/>
    <n v="187600"/>
    <n v="138"/>
    <n v="87"/>
    <n v="569"/>
    <n v="1602"/>
    <n v="1454.84"/>
    <n v="404.23500000000001"/>
    <n v="137.649"/>
    <n v="9.0132000000000007E-3"/>
    <n v="1.3665800000000001E-2"/>
    <n v="9.1868200000000001E-3"/>
  </r>
  <r>
    <n v="602"/>
    <x v="25"/>
    <n v="5"/>
    <n v="5090"/>
    <n v="3861"/>
    <n v="1051"/>
    <n v="178"/>
    <n v="3091"/>
    <n v="120440"/>
    <n v="204"/>
    <n v="124"/>
    <n v="237"/>
    <n v="1050"/>
    <n v="2592.56"/>
    <n v="506.94900000000001"/>
    <n v="309.173"/>
    <n v="1.2892799999999999E-2"/>
    <n v="2.05492E-2"/>
    <n v="1.2078999999999999E-2"/>
  </r>
  <r>
    <n v="603"/>
    <x v="0"/>
    <n v="0"/>
    <n v="48838"/>
    <n v="48838"/>
    <n v="0"/>
    <n v="0"/>
    <n v="49354"/>
    <n v="61200"/>
    <n v="0"/>
    <n v="0"/>
    <n v="0"/>
    <n v="0"/>
    <n v="37141.599999999999"/>
    <n v="8105.05"/>
    <n v="4248.95"/>
    <n v="0.49939099999999997"/>
    <n v="0.58759499999999998"/>
    <n v="0.54898599999999997"/>
  </r>
  <r>
    <n v="603"/>
    <x v="1"/>
    <n v="2"/>
    <n v="3617"/>
    <n v="2978"/>
    <n v="513"/>
    <n v="126"/>
    <n v="3595"/>
    <n v="79820"/>
    <n v="388"/>
    <n v="214"/>
    <n v="167"/>
    <n v="691"/>
    <n v="1431.4"/>
    <n v="493.66699999999997"/>
    <n v="155.93299999999999"/>
    <n v="3.2319000000000001E-2"/>
    <n v="4.4850399999999999E-2"/>
    <n v="3.21918E-2"/>
  </r>
  <r>
    <n v="603"/>
    <x v="2"/>
    <n v="10"/>
    <n v="7500"/>
    <n v="5383"/>
    <n v="1815"/>
    <n v="302"/>
    <n v="2926"/>
    <n v="205340"/>
    <n v="147"/>
    <n v="86"/>
    <n v="812"/>
    <n v="1426"/>
    <n v="1804.07"/>
    <n v="430.99"/>
    <n v="210.00899999999999"/>
    <n v="1.0156200000000001E-2"/>
    <n v="1.32227E-2"/>
    <n v="1.55093E-2"/>
  </r>
  <r>
    <n v="603"/>
    <x v="3"/>
    <n v="17"/>
    <n v="14722"/>
    <n v="11794"/>
    <n v="2511"/>
    <n v="417"/>
    <n v="16324"/>
    <n v="358600"/>
    <n v="179"/>
    <n v="111"/>
    <n v="1326"/>
    <n v="2914"/>
    <n v="5670.04"/>
    <n v="2094.7800000000002"/>
    <n v="707.005"/>
    <n v="3.3766400000000002E-2"/>
    <n v="3.91267E-2"/>
    <n v="3.2859699999999999E-2"/>
  </r>
  <r>
    <n v="603"/>
    <x v="4"/>
    <n v="0"/>
    <n v="9931"/>
    <n v="9621"/>
    <n v="238"/>
    <n v="72"/>
    <n v="26237"/>
    <n v="36220"/>
    <n v="0"/>
    <n v="0"/>
    <n v="887"/>
    <n v="2200"/>
    <n v="31075.5"/>
    <n v="5169.49"/>
    <n v="3677.39"/>
    <n v="0.96669499999999997"/>
    <n v="0.84365900000000005"/>
    <n v="0.68254700000000001"/>
  </r>
  <r>
    <n v="603"/>
    <x v="5"/>
    <n v="0"/>
    <n v="13126"/>
    <n v="12844"/>
    <n v="200"/>
    <n v="82"/>
    <n v="31700"/>
    <n v="30260"/>
    <n v="0"/>
    <n v="0"/>
    <n v="404"/>
    <n v="2877"/>
    <n v="16809.7"/>
    <n v="4328.32"/>
    <n v="1865.86"/>
    <n v="0.74539"/>
    <n v="0.90825100000000003"/>
    <n v="0.61363500000000004"/>
  </r>
  <r>
    <n v="603"/>
    <x v="6"/>
    <n v="10"/>
    <n v="7154"/>
    <n v="5430"/>
    <n v="1457"/>
    <n v="267"/>
    <n v="2293"/>
    <n v="186720"/>
    <n v="142"/>
    <n v="85"/>
    <n v="566"/>
    <n v="1576"/>
    <n v="1572.26"/>
    <n v="435.41899999999998"/>
    <n v="195.69499999999999"/>
    <n v="1.05743E-2"/>
    <n v="1.38256E-2"/>
    <n v="8.5273999999999992E-3"/>
  </r>
  <r>
    <n v="603"/>
    <x v="7"/>
    <n v="10"/>
    <n v="6993"/>
    <n v="5483"/>
    <n v="1264"/>
    <n v="246"/>
    <n v="3327"/>
    <n v="176140"/>
    <n v="154"/>
    <n v="91"/>
    <n v="1210"/>
    <n v="1348"/>
    <n v="2966.5"/>
    <n v="611.38"/>
    <n v="323.05500000000001"/>
    <n v="3.1298399999999997E-2"/>
    <n v="2.0378400000000001E-2"/>
    <n v="3.2230099999999998E-2"/>
  </r>
  <r>
    <n v="603"/>
    <x v="8"/>
    <n v="10"/>
    <n v="6740"/>
    <n v="4990"/>
    <n v="1500"/>
    <n v="250"/>
    <n v="2677"/>
    <n v="171120"/>
    <n v="140"/>
    <n v="82"/>
    <n v="1217"/>
    <n v="1341"/>
    <n v="1530.02"/>
    <n v="395.18799999999999"/>
    <n v="156.55799999999999"/>
    <n v="1.4374E-2"/>
    <n v="1.32207E-2"/>
    <n v="1.5210700000000001E-2"/>
  </r>
  <r>
    <n v="603"/>
    <x v="9"/>
    <n v="8"/>
    <n v="5989"/>
    <n v="4583"/>
    <n v="1274"/>
    <n v="132"/>
    <n v="12828"/>
    <n v="105480"/>
    <n v="180"/>
    <n v="119"/>
    <n v="1053"/>
    <n v="1253"/>
    <n v="10475"/>
    <n v="2587.3200000000002"/>
    <n v="1150.67"/>
    <n v="9.9596400000000002E-2"/>
    <n v="0.104032"/>
    <n v="0.10147399999999999"/>
  </r>
  <r>
    <n v="603"/>
    <x v="10"/>
    <n v="0"/>
    <n v="8391"/>
    <n v="8111"/>
    <n v="210"/>
    <n v="70"/>
    <n v="25467"/>
    <n v="36700"/>
    <n v="0"/>
    <n v="0"/>
    <n v="721"/>
    <n v="1899"/>
    <n v="19515.099999999999"/>
    <n v="4145.46"/>
    <n v="2168.13"/>
    <n v="0.68072999999999995"/>
    <n v="0.56675699999999996"/>
    <n v="0.648567"/>
  </r>
  <r>
    <n v="603"/>
    <x v="11"/>
    <n v="3"/>
    <n v="4774"/>
    <n v="3650"/>
    <n v="930"/>
    <n v="194"/>
    <n v="2637"/>
    <n v="116420"/>
    <n v="334"/>
    <n v="204"/>
    <n v="461"/>
    <n v="1006"/>
    <n v="1279.25"/>
    <n v="421.50400000000002"/>
    <n v="148.13800000000001"/>
    <n v="1.50875E-2"/>
    <n v="1.5362499999999999E-2"/>
    <n v="2.1081599999999999E-2"/>
  </r>
  <r>
    <n v="603"/>
    <x v="12"/>
    <n v="0"/>
    <n v="2278"/>
    <n v="1903"/>
    <n v="300"/>
    <n v="75"/>
    <n v="2629"/>
    <n v="39560"/>
    <n v="0"/>
    <n v="0"/>
    <n v="429"/>
    <n v="434"/>
    <n v="1998.71"/>
    <n v="454.69600000000003"/>
    <n v="207.63399999999999"/>
    <n v="7.8852699999999998E-2"/>
    <n v="7.8481200000000001E-2"/>
    <n v="9.3835600000000005E-2"/>
  </r>
  <r>
    <n v="603"/>
    <x v="13"/>
    <n v="11"/>
    <n v="6638"/>
    <n v="4977"/>
    <n v="1406"/>
    <n v="255"/>
    <n v="3322"/>
    <n v="161340"/>
    <n v="114"/>
    <n v="73"/>
    <n v="1177"/>
    <n v="1288"/>
    <n v="2326.5500000000002"/>
    <n v="460.98500000000001"/>
    <n v="248.172"/>
    <n v="4.6887099999999996E-3"/>
    <n v="1.1193E-2"/>
    <n v="5.4495699999999999E-3"/>
  </r>
  <r>
    <n v="603"/>
    <x v="14"/>
    <n v="17"/>
    <n v="8520"/>
    <n v="6618"/>
    <n v="1585"/>
    <n v="317"/>
    <n v="2478"/>
    <n v="218580"/>
    <n v="104"/>
    <n v="64"/>
    <n v="1442"/>
    <n v="1747"/>
    <n v="4081.57"/>
    <n v="531.41499999999996"/>
    <n v="458.286"/>
    <n v="1.21295E-2"/>
    <n v="1.3255899999999999E-2"/>
    <n v="1.1261500000000001E-2"/>
  </r>
  <r>
    <n v="603"/>
    <x v="15"/>
    <n v="9"/>
    <n v="11450"/>
    <n v="9724"/>
    <n v="1475"/>
    <n v="251"/>
    <n v="14502"/>
    <n v="219900"/>
    <n v="248"/>
    <n v="144"/>
    <n v="958"/>
    <n v="2468"/>
    <n v="18139.7"/>
    <n v="2594.77"/>
    <n v="2006.41"/>
    <n v="3.4228500000000002E-2"/>
    <n v="5.5856999999999997E-2"/>
    <n v="3.3290699999999999E-2"/>
  </r>
  <r>
    <n v="603"/>
    <x v="16"/>
    <n v="10"/>
    <n v="6734"/>
    <n v="4924"/>
    <n v="1513"/>
    <n v="297"/>
    <n v="1463"/>
    <n v="180620"/>
    <n v="140"/>
    <n v="80"/>
    <n v="590"/>
    <n v="1424"/>
    <n v="571.55600000000004"/>
    <n v="244.48599999999999"/>
    <n v="78.061599999999999"/>
    <n v="3.8920299999999999E-3"/>
    <n v="6.8852399999999999E-3"/>
    <n v="4.0295799999999996E-3"/>
  </r>
  <r>
    <n v="603"/>
    <x v="17"/>
    <n v="9"/>
    <n v="5416"/>
    <n v="3856"/>
    <n v="1364"/>
    <n v="196"/>
    <n v="2438"/>
    <n v="143880"/>
    <n v="139"/>
    <n v="76"/>
    <n v="882"/>
    <n v="1162"/>
    <n v="3215.85"/>
    <n v="482.46199999999999"/>
    <n v="365.428"/>
    <n v="8.7368600000000008E-3"/>
    <n v="1.03999E-2"/>
    <n v="8.2753299999999991E-3"/>
  </r>
  <r>
    <n v="603"/>
    <x v="18"/>
    <n v="9"/>
    <n v="6128"/>
    <n v="4592"/>
    <n v="1300"/>
    <n v="236"/>
    <n v="2339"/>
    <n v="155700"/>
    <n v="145"/>
    <n v="84"/>
    <n v="987"/>
    <n v="1346"/>
    <n v="1640.13"/>
    <n v="368.15499999999997"/>
    <n v="171.459"/>
    <n v="1.7170899999999999E-2"/>
    <n v="1.51454E-2"/>
    <n v="1.73857E-2"/>
  </r>
  <r>
    <n v="603"/>
    <x v="19"/>
    <n v="0"/>
    <n v="2724"/>
    <n v="2350"/>
    <n v="289"/>
    <n v="85"/>
    <n v="3340"/>
    <n v="40580"/>
    <n v="0"/>
    <n v="0"/>
    <n v="503"/>
    <n v="544"/>
    <n v="2351.62"/>
    <n v="476.35399999999998"/>
    <n v="253.84700000000001"/>
    <n v="9.4483200000000003E-2"/>
    <n v="6.5009800000000006E-2"/>
    <n v="9.0978100000000006E-2"/>
  </r>
  <r>
    <n v="603"/>
    <x v="20"/>
    <n v="9"/>
    <n v="7555"/>
    <n v="5647"/>
    <n v="1635"/>
    <n v="273"/>
    <n v="2966"/>
    <n v="195880"/>
    <n v="164"/>
    <n v="105"/>
    <n v="741"/>
    <n v="1489"/>
    <n v="2252.35"/>
    <n v="471.50900000000001"/>
    <n v="252.37100000000001"/>
    <n v="1.40649E-2"/>
    <n v="1.3108099999999999E-2"/>
    <n v="1.3114499999999999E-2"/>
  </r>
  <r>
    <n v="603"/>
    <x v="21"/>
    <n v="12"/>
    <n v="10674"/>
    <n v="7904"/>
    <n v="2321"/>
    <n v="449"/>
    <n v="1452"/>
    <n v="302800"/>
    <n v="187"/>
    <n v="109"/>
    <n v="547"/>
    <n v="2021"/>
    <n v="951.40599999999995"/>
    <n v="261.959"/>
    <n v="116.378"/>
    <n v="5.3118000000000002E-3"/>
    <n v="4.4240900000000003E-3"/>
    <n v="5.2820999999999996E-3"/>
  </r>
  <r>
    <n v="603"/>
    <x v="22"/>
    <n v="5"/>
    <n v="4909"/>
    <n v="3904"/>
    <n v="803"/>
    <n v="202"/>
    <n v="1081"/>
    <n v="135640"/>
    <n v="205"/>
    <n v="126"/>
    <n v="531"/>
    <n v="1019"/>
    <n v="940.54100000000005"/>
    <n v="200.48699999999999"/>
    <n v="103.949"/>
    <n v="1.69949E-2"/>
    <n v="1.2233600000000001E-2"/>
    <n v="1.7584800000000001E-2"/>
  </r>
  <r>
    <n v="603"/>
    <x v="23"/>
    <n v="2"/>
    <n v="2584"/>
    <n v="1993"/>
    <n v="494"/>
    <n v="97"/>
    <n v="2453"/>
    <n v="38960"/>
    <n v="249"/>
    <n v="157"/>
    <n v="222"/>
    <n v="568"/>
    <n v="1591.46"/>
    <n v="431.37400000000002"/>
    <n v="178.71799999999999"/>
    <n v="3.5674900000000002E-2"/>
    <n v="4.2827499999999998E-2"/>
    <n v="3.1337900000000002E-2"/>
  </r>
  <r>
    <n v="603"/>
    <x v="24"/>
    <n v="10"/>
    <n v="6694"/>
    <n v="4946"/>
    <n v="1502"/>
    <n v="246"/>
    <n v="2675"/>
    <n v="187920"/>
    <n v="146"/>
    <n v="80"/>
    <n v="541"/>
    <n v="1491"/>
    <n v="1659.12"/>
    <n v="418.68799999999999"/>
    <n v="201.34700000000001"/>
    <n v="1.0536200000000001E-2"/>
    <n v="1.2546099999999999E-2"/>
    <n v="7.9565699999999996E-3"/>
  </r>
  <r>
    <n v="603"/>
    <x v="25"/>
    <n v="4"/>
    <n v="4908"/>
    <n v="3714"/>
    <n v="1019"/>
    <n v="175"/>
    <n v="3021"/>
    <n v="132280"/>
    <n v="253"/>
    <n v="155"/>
    <n v="207"/>
    <n v="978"/>
    <n v="1651.37"/>
    <n v="336.81200000000001"/>
    <n v="169.374"/>
    <n v="2.91626E-2"/>
    <n v="2.3085100000000001E-2"/>
    <n v="3.2272700000000001E-2"/>
  </r>
  <r>
    <n v="604"/>
    <x v="0"/>
    <n v="0"/>
    <n v="42867"/>
    <n v="42867"/>
    <n v="0"/>
    <n v="0"/>
    <n v="43454"/>
    <n v="46100"/>
    <n v="0"/>
    <n v="0"/>
    <n v="0"/>
    <n v="0"/>
    <n v="43434.6"/>
    <n v="8726.34"/>
    <n v="4891.62"/>
    <n v="0.84412600000000004"/>
    <n v="0.69871099999999997"/>
    <n v="0.758741"/>
  </r>
  <r>
    <n v="604"/>
    <x v="1"/>
    <n v="2"/>
    <n v="3770"/>
    <n v="3080"/>
    <n v="550"/>
    <n v="140"/>
    <n v="3516"/>
    <n v="91140"/>
    <n v="366"/>
    <n v="210"/>
    <n v="230"/>
    <n v="733"/>
    <n v="1745.14"/>
    <n v="462.51400000000001"/>
    <n v="205.34899999999999"/>
    <n v="2.4335200000000001E-2"/>
    <n v="3.2265799999999997E-2"/>
    <n v="2.7356700000000001E-2"/>
  </r>
  <r>
    <n v="604"/>
    <x v="2"/>
    <n v="11"/>
    <n v="7426"/>
    <n v="5421"/>
    <n v="1736"/>
    <n v="269"/>
    <n v="2918"/>
    <n v="198600"/>
    <n v="130"/>
    <n v="76"/>
    <n v="838"/>
    <n v="1422"/>
    <n v="2932.98"/>
    <n v="526.39200000000005"/>
    <n v="346.55399999999997"/>
    <n v="1.1930100000000001E-2"/>
    <n v="1.1692599999999999E-2"/>
    <n v="1.21674E-2"/>
  </r>
  <r>
    <n v="604"/>
    <x v="3"/>
    <n v="16"/>
    <n v="13846"/>
    <n v="11059"/>
    <n v="2375"/>
    <n v="412"/>
    <n v="15540"/>
    <n v="303800"/>
    <n v="173"/>
    <n v="102"/>
    <n v="1331"/>
    <n v="2750"/>
    <n v="8263.09"/>
    <n v="2430.94"/>
    <n v="848.45600000000002"/>
    <n v="2.09103E-2"/>
    <n v="3.6558100000000003E-2"/>
    <n v="2.34574E-2"/>
  </r>
  <r>
    <n v="604"/>
    <x v="4"/>
    <n v="0"/>
    <n v="14690"/>
    <n v="14381"/>
    <n v="238"/>
    <n v="71"/>
    <n v="30808"/>
    <n v="37440"/>
    <n v="0"/>
    <n v="0"/>
    <n v="1360"/>
    <n v="3133"/>
    <n v="22093.5"/>
    <n v="4641.71"/>
    <n v="1816.82"/>
    <n v="1"/>
    <n v="0.76246199999999997"/>
    <n v="0.78576699999999999"/>
  </r>
  <r>
    <n v="604"/>
    <x v="5"/>
    <n v="0"/>
    <n v="13604"/>
    <n v="13329"/>
    <n v="205"/>
    <n v="70"/>
    <n v="32194"/>
    <n v="33240"/>
    <n v="0"/>
    <n v="0"/>
    <n v="482"/>
    <n v="2918"/>
    <n v="18627.400000000001"/>
    <n v="4629.57"/>
    <n v="2122.9299999999998"/>
    <n v="0.78039599999999998"/>
    <n v="0.79564800000000002"/>
    <n v="0.568859"/>
  </r>
  <r>
    <n v="604"/>
    <x v="6"/>
    <n v="9"/>
    <n v="6761"/>
    <n v="5135"/>
    <n v="1385"/>
    <n v="241"/>
    <n v="2176"/>
    <n v="185020"/>
    <n v="154"/>
    <n v="85"/>
    <n v="553"/>
    <n v="1474"/>
    <n v="2237.48"/>
    <n v="455.91300000000001"/>
    <n v="227.83099999999999"/>
    <n v="1.12836E-2"/>
    <n v="1.39916E-2"/>
    <n v="1.20354E-2"/>
  </r>
  <r>
    <n v="604"/>
    <x v="7"/>
    <n v="10"/>
    <n v="6745"/>
    <n v="5148"/>
    <n v="1361"/>
    <n v="236"/>
    <n v="3151"/>
    <n v="174560"/>
    <n v="134"/>
    <n v="80"/>
    <n v="1235"/>
    <n v="1314"/>
    <n v="1401.22"/>
    <n v="350.31200000000001"/>
    <n v="164.24700000000001"/>
    <n v="2.24735E-2"/>
    <n v="2.06269E-2"/>
    <n v="2.22797E-2"/>
  </r>
  <r>
    <n v="604"/>
    <x v="8"/>
    <n v="9"/>
    <n v="6342"/>
    <n v="4679"/>
    <n v="1449"/>
    <n v="214"/>
    <n v="2583"/>
    <n v="161560"/>
    <n v="141"/>
    <n v="90"/>
    <n v="1217"/>
    <n v="1198"/>
    <n v="1265.51"/>
    <n v="441.19799999999998"/>
    <n v="140.05699999999999"/>
    <n v="1.2189500000000001E-2"/>
    <n v="1.3094400000000001E-2"/>
    <n v="1.0152899999999999E-2"/>
  </r>
  <r>
    <n v="604"/>
    <x v="9"/>
    <n v="7"/>
    <n v="6942"/>
    <n v="5677"/>
    <n v="1134"/>
    <n v="131"/>
    <n v="12952"/>
    <n v="111280"/>
    <n v="120"/>
    <n v="76"/>
    <n v="1275"/>
    <n v="1359"/>
    <n v="5942.8"/>
    <n v="1670.45"/>
    <n v="704.86500000000001"/>
    <n v="0.13153000000000001"/>
    <n v="0.14869599999999999"/>
    <n v="0.13633500000000001"/>
  </r>
  <r>
    <n v="604"/>
    <x v="10"/>
    <n v="0"/>
    <n v="9994"/>
    <n v="9707"/>
    <n v="217"/>
    <n v="70"/>
    <n v="26687"/>
    <n v="35080"/>
    <n v="0"/>
    <n v="0"/>
    <n v="913"/>
    <n v="2190"/>
    <n v="15694.1"/>
    <n v="3358"/>
    <n v="1676.68"/>
    <n v="0.72981099999999999"/>
    <n v="0.69554800000000006"/>
    <n v="0.54203199999999996"/>
  </r>
  <r>
    <n v="604"/>
    <x v="11"/>
    <n v="4"/>
    <n v="4358"/>
    <n v="3283"/>
    <n v="893"/>
    <n v="182"/>
    <n v="2558"/>
    <n v="114180"/>
    <n v="225"/>
    <n v="128"/>
    <n v="404"/>
    <n v="931"/>
    <n v="1288.5999999999999"/>
    <n v="512.26199999999994"/>
    <n v="147.84399999999999"/>
    <n v="1.49027E-2"/>
    <n v="2.09079E-2"/>
    <n v="1.4216700000000001E-2"/>
  </r>
  <r>
    <n v="604"/>
    <x v="12"/>
    <n v="0"/>
    <n v="2476"/>
    <n v="2089"/>
    <n v="300"/>
    <n v="87"/>
    <n v="2698"/>
    <n v="42220"/>
    <n v="0"/>
    <n v="0"/>
    <n v="456"/>
    <n v="530"/>
    <n v="1676.29"/>
    <n v="451.14"/>
    <n v="185.92099999999999"/>
    <n v="6.5104499999999996E-2"/>
    <n v="7.2403800000000004E-2"/>
    <n v="8.0478300000000003E-2"/>
  </r>
  <r>
    <n v="604"/>
    <x v="13"/>
    <n v="10"/>
    <n v="6515"/>
    <n v="4874"/>
    <n v="1421"/>
    <n v="220"/>
    <n v="3221"/>
    <n v="166640"/>
    <n v="130"/>
    <n v="78"/>
    <n v="1205"/>
    <n v="1235"/>
    <n v="1812.45"/>
    <n v="415.89"/>
    <n v="178.60599999999999"/>
    <n v="1.8945799999999999E-2"/>
    <n v="1.6416799999999999E-2"/>
    <n v="2.3725799999999998E-2"/>
  </r>
  <r>
    <n v="604"/>
    <x v="14"/>
    <n v="15"/>
    <n v="8668"/>
    <n v="6813"/>
    <n v="1556"/>
    <n v="299"/>
    <n v="2700"/>
    <n v="226080"/>
    <n v="110"/>
    <n v="69"/>
    <n v="1531"/>
    <n v="1690"/>
    <n v="1590.31"/>
    <n v="403.26499999999999"/>
    <n v="170.702"/>
    <n v="2.42058E-2"/>
    <n v="1.62512E-2"/>
    <n v="2.65519E-2"/>
  </r>
  <r>
    <n v="604"/>
    <x v="15"/>
    <n v="10"/>
    <n v="11285"/>
    <n v="9408"/>
    <n v="1609"/>
    <n v="268"/>
    <n v="14570"/>
    <n v="188160"/>
    <n v="211"/>
    <n v="126"/>
    <n v="1020"/>
    <n v="2334"/>
    <n v="10737.2"/>
    <n v="2389.42"/>
    <n v="1208.24"/>
    <n v="0.111096"/>
    <n v="6.8283499999999997E-2"/>
    <n v="0.107756"/>
  </r>
  <r>
    <n v="604"/>
    <x v="16"/>
    <n v="11"/>
    <n v="6778"/>
    <n v="5023"/>
    <n v="1486"/>
    <n v="269"/>
    <n v="1455"/>
    <n v="182520"/>
    <n v="122"/>
    <n v="72"/>
    <n v="607"/>
    <n v="1435"/>
    <n v="584.43899999999996"/>
    <n v="198.285"/>
    <n v="59.826500000000003"/>
    <n v="4.2697999999999998E-3"/>
    <n v="8.0423200000000004E-3"/>
    <n v="4.7714899999999998E-3"/>
  </r>
  <r>
    <n v="604"/>
    <x v="17"/>
    <n v="10"/>
    <n v="5799"/>
    <n v="4308"/>
    <n v="1281"/>
    <n v="210"/>
    <n v="2652"/>
    <n v="148700"/>
    <n v="109"/>
    <n v="58"/>
    <n v="943"/>
    <n v="1247"/>
    <n v="3899.38"/>
    <n v="552.94600000000003"/>
    <n v="432.709"/>
    <n v="2.9704899999999999E-2"/>
    <n v="1.9789299999999999E-2"/>
    <n v="3.2511400000000003E-2"/>
  </r>
  <r>
    <n v="604"/>
    <x v="18"/>
    <n v="10"/>
    <n v="6175"/>
    <n v="4675"/>
    <n v="1269"/>
    <n v="231"/>
    <n v="2465"/>
    <n v="152340"/>
    <n v="123"/>
    <n v="66"/>
    <n v="1039"/>
    <n v="1305"/>
    <n v="2346.33"/>
    <n v="442.54899999999998"/>
    <n v="236.14699999999999"/>
    <n v="1.38829E-2"/>
    <n v="1.4833000000000001E-2"/>
    <n v="1.3458299999999999E-2"/>
  </r>
  <r>
    <n v="604"/>
    <x v="19"/>
    <n v="0"/>
    <n v="2793"/>
    <n v="2423"/>
    <n v="291"/>
    <n v="79"/>
    <n v="3540"/>
    <n v="42460"/>
    <n v="0"/>
    <n v="0"/>
    <n v="493"/>
    <n v="579"/>
    <n v="2495.37"/>
    <n v="514.69799999999998"/>
    <n v="264.81799999999998"/>
    <n v="7.8807699999999994E-2"/>
    <n v="6.4372200000000004E-2"/>
    <n v="7.6002E-2"/>
  </r>
  <r>
    <n v="604"/>
    <x v="20"/>
    <n v="8"/>
    <n v="7107"/>
    <n v="5236"/>
    <n v="1600"/>
    <n v="271"/>
    <n v="2877"/>
    <n v="186920"/>
    <n v="180"/>
    <n v="107"/>
    <n v="668"/>
    <n v="1431"/>
    <n v="2669.27"/>
    <n v="472.2"/>
    <n v="282.47500000000002"/>
    <n v="1.4785E-2"/>
    <n v="1.6081499999999999E-2"/>
    <n v="1.7747599999999999E-2"/>
  </r>
  <r>
    <n v="604"/>
    <x v="21"/>
    <n v="14"/>
    <n v="10330"/>
    <n v="7526"/>
    <n v="2354"/>
    <n v="450"/>
    <n v="1269"/>
    <n v="308420"/>
    <n v="150"/>
    <n v="91"/>
    <n v="548"/>
    <n v="1973"/>
    <n v="931.54700000000003"/>
    <n v="236.03100000000001"/>
    <n v="104.616"/>
    <n v="4.15497E-3"/>
    <n v="5.1263999999999997E-3"/>
    <n v="5.1222899999999998E-3"/>
  </r>
  <r>
    <n v="604"/>
    <x v="22"/>
    <n v="6"/>
    <n v="4581"/>
    <n v="3590"/>
    <n v="812"/>
    <n v="179"/>
    <n v="1133"/>
    <n v="125800"/>
    <n v="143"/>
    <n v="88"/>
    <n v="450"/>
    <n v="946"/>
    <n v="1454.84"/>
    <n v="253.77"/>
    <n v="155.316"/>
    <n v="9.27738E-3"/>
    <n v="8.7932800000000005E-3"/>
    <n v="9.0705999999999998E-3"/>
  </r>
  <r>
    <n v="604"/>
    <x v="23"/>
    <n v="2"/>
    <n v="2821"/>
    <n v="2214"/>
    <n v="499"/>
    <n v="108"/>
    <n v="2543"/>
    <n v="63200"/>
    <n v="294"/>
    <n v="162"/>
    <n v="224"/>
    <n v="625"/>
    <n v="1065.54"/>
    <n v="416.46499999999997"/>
    <n v="116.06"/>
    <n v="5.2627599999999997E-2"/>
    <n v="6.7402199999999995E-2"/>
    <n v="7.7033699999999997E-2"/>
  </r>
  <r>
    <n v="604"/>
    <x v="24"/>
    <n v="10"/>
    <n v="6916"/>
    <n v="5144"/>
    <n v="1502"/>
    <n v="270"/>
    <n v="2786"/>
    <n v="177560"/>
    <n v="124"/>
    <n v="74"/>
    <n v="598"/>
    <n v="1489"/>
    <n v="1575.76"/>
    <n v="419.9"/>
    <n v="176.863"/>
    <n v="1.19036E-2"/>
    <n v="1.3158E-2"/>
    <n v="1.2042300000000001E-2"/>
  </r>
  <r>
    <n v="604"/>
    <x v="25"/>
    <n v="3"/>
    <n v="4896"/>
    <n v="3610"/>
    <n v="1102"/>
    <n v="184"/>
    <n v="2902"/>
    <n v="128600"/>
    <n v="313"/>
    <n v="190"/>
    <n v="211"/>
    <n v="986"/>
    <n v="751.65099999999995"/>
    <n v="475.661"/>
    <n v="86.405799999999999"/>
    <n v="1.6421700000000001E-2"/>
    <n v="1.5578699999999999E-2"/>
    <n v="1.6769699999999998E-2"/>
  </r>
  <r>
    <n v="605"/>
    <x v="0"/>
    <n v="0"/>
    <n v="43764"/>
    <n v="43764"/>
    <n v="0"/>
    <n v="0"/>
    <n v="44140"/>
    <n v="60900"/>
    <n v="0"/>
    <n v="0"/>
    <n v="0"/>
    <n v="0"/>
    <n v="42904.4"/>
    <n v="8266.0300000000007"/>
    <n v="4634.82"/>
    <n v="1"/>
    <n v="0.92833399999999999"/>
    <n v="1"/>
  </r>
  <r>
    <n v="605"/>
    <x v="1"/>
    <n v="1"/>
    <n v="3580"/>
    <n v="2971"/>
    <n v="485"/>
    <n v="124"/>
    <n v="3327"/>
    <n v="85620"/>
    <n v="743"/>
    <n v="425"/>
    <n v="200"/>
    <n v="689"/>
    <n v="2411.2800000000002"/>
    <n v="504.12400000000002"/>
    <n v="255.03200000000001"/>
    <n v="2.48595E-2"/>
    <n v="3.4159099999999998E-2"/>
    <n v="2.7749800000000002E-2"/>
  </r>
  <r>
    <n v="605"/>
    <x v="2"/>
    <n v="11"/>
    <n v="7458"/>
    <n v="5481"/>
    <n v="1716"/>
    <n v="261"/>
    <n v="2951"/>
    <n v="191960"/>
    <n v="138"/>
    <n v="80"/>
    <n v="784"/>
    <n v="1385"/>
    <n v="2649.33"/>
    <n v="470.32499999999999"/>
    <n v="290.26"/>
    <n v="2.04475E-2"/>
    <n v="1.40222E-2"/>
    <n v="1.96682E-2"/>
  </r>
  <r>
    <n v="605"/>
    <x v="3"/>
    <n v="15"/>
    <n v="15556"/>
    <n v="12665"/>
    <n v="2509"/>
    <n v="382"/>
    <n v="16896"/>
    <n v="311200"/>
    <n v="178"/>
    <n v="106"/>
    <n v="1486"/>
    <n v="3144"/>
    <n v="5303.5"/>
    <n v="1942.11"/>
    <n v="571.05700000000002"/>
    <n v="3.6209900000000003E-2"/>
    <n v="4.7853199999999999E-2"/>
    <n v="3.4211900000000003E-2"/>
  </r>
  <r>
    <n v="605"/>
    <x v="4"/>
    <n v="0"/>
    <n v="14416"/>
    <n v="14106"/>
    <n v="251"/>
    <n v="59"/>
    <n v="31851"/>
    <n v="39380"/>
    <n v="0"/>
    <n v="0"/>
    <n v="1290"/>
    <n v="3156"/>
    <n v="11816.8"/>
    <n v="4322.74"/>
    <n v="1318.53"/>
    <n v="0.77412199999999998"/>
    <n v="0.72754099999999999"/>
    <n v="0.72096199999999999"/>
  </r>
  <r>
    <n v="605"/>
    <x v="5"/>
    <n v="0"/>
    <n v="13432"/>
    <n v="13125"/>
    <n v="227"/>
    <n v="80"/>
    <n v="32093"/>
    <n v="32160"/>
    <n v="0"/>
    <n v="0"/>
    <n v="475"/>
    <n v="2964"/>
    <n v="17998.8"/>
    <n v="4678.8999999999996"/>
    <n v="1987.87"/>
    <n v="0.785304"/>
    <n v="0.75155400000000006"/>
    <n v="0.63182499999999997"/>
  </r>
  <r>
    <n v="605"/>
    <x v="6"/>
    <n v="10"/>
    <n v="6766"/>
    <n v="5196"/>
    <n v="1319"/>
    <n v="251"/>
    <n v="2140"/>
    <n v="174720"/>
    <n v="134"/>
    <n v="81"/>
    <n v="525"/>
    <n v="1477"/>
    <n v="2077.8200000000002"/>
    <n v="450.06900000000002"/>
    <n v="243.98"/>
    <n v="1.6360699999999999E-2"/>
    <n v="1.4167600000000001E-2"/>
    <n v="1.41686E-2"/>
  </r>
  <r>
    <n v="605"/>
    <x v="7"/>
    <n v="10"/>
    <n v="6718"/>
    <n v="5243"/>
    <n v="1255"/>
    <n v="220"/>
    <n v="3093"/>
    <n v="161700"/>
    <n v="130"/>
    <n v="74"/>
    <n v="1175"/>
    <n v="1321"/>
    <n v="2227.48"/>
    <n v="618.99800000000005"/>
    <n v="235.053"/>
    <n v="1.05577E-2"/>
    <n v="1.29841E-2"/>
    <n v="1.1052899999999999E-2"/>
  </r>
  <r>
    <n v="605"/>
    <x v="8"/>
    <n v="11"/>
    <n v="6363"/>
    <n v="4724"/>
    <n v="1433"/>
    <n v="206"/>
    <n v="2456"/>
    <n v="152580"/>
    <n v="117"/>
    <n v="70"/>
    <n v="1221"/>
    <n v="1163"/>
    <n v="1492.06"/>
    <n v="406.96"/>
    <n v="144.67400000000001"/>
    <n v="1.02553E-2"/>
    <n v="1.6762800000000001E-2"/>
    <n v="1.18291E-2"/>
  </r>
  <r>
    <n v="605"/>
    <x v="9"/>
    <n v="6"/>
    <n v="8802"/>
    <n v="7227"/>
    <n v="1413"/>
    <n v="162"/>
    <n v="13884"/>
    <n v="138020"/>
    <n v="277"/>
    <n v="169"/>
    <n v="1602"/>
    <n v="1814"/>
    <n v="9041.44"/>
    <n v="2577.4899999999998"/>
    <n v="1010.49"/>
    <n v="6.9457699999999997E-2"/>
    <n v="9.2494199999999999E-2"/>
    <n v="9.2019000000000004E-2"/>
  </r>
  <r>
    <n v="605"/>
    <x v="10"/>
    <n v="0"/>
    <n v="11477"/>
    <n v="11218"/>
    <n v="197"/>
    <n v="62"/>
    <n v="27804"/>
    <n v="32800"/>
    <n v="0"/>
    <n v="0"/>
    <n v="983"/>
    <n v="2648"/>
    <n v="13594.6"/>
    <n v="3718.99"/>
    <n v="1551.4"/>
    <n v="0.62426899999999996"/>
    <n v="0.53132900000000005"/>
    <n v="0.46317199999999997"/>
  </r>
  <r>
    <n v="605"/>
    <x v="11"/>
    <n v="5"/>
    <n v="4010"/>
    <n v="3015"/>
    <n v="862"/>
    <n v="133"/>
    <n v="2572"/>
    <n v="96160"/>
    <n v="151"/>
    <n v="87"/>
    <n v="396"/>
    <n v="857"/>
    <n v="2189.83"/>
    <n v="388.44"/>
    <n v="236.31399999999999"/>
    <n v="1.5081900000000001E-2"/>
    <n v="2.6189299999999999E-2"/>
    <n v="1.6105000000000001E-2"/>
  </r>
  <r>
    <n v="605"/>
    <x v="12"/>
    <n v="0"/>
    <n v="2696"/>
    <n v="2319"/>
    <n v="300"/>
    <n v="77"/>
    <n v="2977"/>
    <n v="43360"/>
    <n v="0"/>
    <n v="0"/>
    <n v="496"/>
    <n v="561"/>
    <n v="1755.25"/>
    <n v="422.923"/>
    <n v="196.36099999999999"/>
    <n v="5.5250100000000003E-2"/>
    <n v="5.3452699999999999E-2"/>
    <n v="5.4046799999999999E-2"/>
  </r>
  <r>
    <n v="605"/>
    <x v="13"/>
    <n v="10"/>
    <n v="7116"/>
    <n v="5413"/>
    <n v="1480"/>
    <n v="223"/>
    <n v="3558"/>
    <n v="170740"/>
    <n v="133"/>
    <n v="83"/>
    <n v="1255"/>
    <n v="1480"/>
    <n v="1193.67"/>
    <n v="408.19900000000001"/>
    <n v="121.741"/>
    <n v="1.4550799999999999E-2"/>
    <n v="1.4097999999999999E-2"/>
    <n v="1.4197599999999999E-2"/>
  </r>
  <r>
    <n v="605"/>
    <x v="14"/>
    <n v="13"/>
    <n v="8933"/>
    <n v="6957"/>
    <n v="1681"/>
    <n v="295"/>
    <n v="2614"/>
    <n v="221100"/>
    <n v="143"/>
    <n v="89"/>
    <n v="1487"/>
    <n v="1830"/>
    <n v="2086.66"/>
    <n v="454.65699999999998"/>
    <n v="210.62899999999999"/>
    <n v="9.3427000000000007E-3"/>
    <n v="1.0468999999999999E-2"/>
    <n v="9.8443899999999997E-3"/>
  </r>
  <r>
    <n v="605"/>
    <x v="15"/>
    <n v="10"/>
    <n v="10139"/>
    <n v="8232"/>
    <n v="1639"/>
    <n v="268"/>
    <n v="13593"/>
    <n v="225260"/>
    <n v="216"/>
    <n v="136"/>
    <n v="852"/>
    <n v="2171"/>
    <n v="7426.32"/>
    <n v="2432.77"/>
    <n v="780.14599999999996"/>
    <n v="7.7179300000000006E-2"/>
    <n v="7.5999300000000006E-2"/>
    <n v="6.8650100000000006E-2"/>
  </r>
  <r>
    <n v="605"/>
    <x v="16"/>
    <n v="10"/>
    <n v="6801"/>
    <n v="5124"/>
    <n v="1421"/>
    <n v="256"/>
    <n v="1428"/>
    <n v="176800"/>
    <n v="132"/>
    <n v="82"/>
    <n v="639"/>
    <n v="1384"/>
    <n v="734.97199999999998"/>
    <n v="151.559"/>
    <n v="71.108000000000004"/>
    <n v="4.3356000000000002E-3"/>
    <n v="6.1579199999999999E-3"/>
    <n v="3.8547999999999998E-3"/>
  </r>
  <r>
    <n v="605"/>
    <x v="17"/>
    <n v="7"/>
    <n v="5839"/>
    <n v="4316"/>
    <n v="1324"/>
    <n v="199"/>
    <n v="2577"/>
    <n v="139220"/>
    <n v="181"/>
    <n v="106"/>
    <n v="999"/>
    <n v="1202"/>
    <n v="1599.23"/>
    <n v="407.22199999999998"/>
    <n v="165.91399999999999"/>
    <n v="3.5429599999999999E-2"/>
    <n v="2.10406E-2"/>
    <n v="3.50088E-2"/>
  </r>
  <r>
    <n v="605"/>
    <x v="18"/>
    <n v="11"/>
    <n v="6223"/>
    <n v="4676"/>
    <n v="1308"/>
    <n v="239"/>
    <n v="2657"/>
    <n v="151360"/>
    <n v="113"/>
    <n v="66"/>
    <n v="1036"/>
    <n v="1312"/>
    <n v="1891.76"/>
    <n v="444.40100000000001"/>
    <n v="219.75200000000001"/>
    <n v="2.1486499999999999E-2"/>
    <n v="1.49712E-2"/>
    <n v="1.73893E-2"/>
  </r>
  <r>
    <n v="605"/>
    <x v="19"/>
    <n v="0"/>
    <n v="2692"/>
    <n v="2334"/>
    <n v="275"/>
    <n v="83"/>
    <n v="3473"/>
    <n v="39960"/>
    <n v="0"/>
    <n v="0"/>
    <n v="490"/>
    <n v="558"/>
    <n v="3530.5"/>
    <n v="514.33799999999997"/>
    <n v="388.94400000000002"/>
    <n v="7.7447799999999997E-2"/>
    <n v="7.5468900000000005E-2"/>
    <n v="7.7432299999999996E-2"/>
  </r>
  <r>
    <n v="605"/>
    <x v="20"/>
    <n v="9"/>
    <n v="7177"/>
    <n v="5387"/>
    <n v="1542"/>
    <n v="248"/>
    <n v="2863"/>
    <n v="183260"/>
    <n v="156"/>
    <n v="95"/>
    <n v="683"/>
    <n v="1460"/>
    <n v="1606.97"/>
    <n v="480.762"/>
    <n v="174.441"/>
    <n v="1.9074399999999998E-2"/>
    <n v="1.4839700000000001E-2"/>
    <n v="1.8632900000000001E-2"/>
  </r>
  <r>
    <n v="605"/>
    <x v="21"/>
    <n v="14"/>
    <n v="9727"/>
    <n v="7105"/>
    <n v="2222"/>
    <n v="400"/>
    <n v="1319"/>
    <n v="271560"/>
    <n v="129"/>
    <n v="84"/>
    <n v="481"/>
    <n v="1769"/>
    <n v="1981.75"/>
    <n v="282.79700000000003"/>
    <n v="218.52699999999999"/>
    <n v="4.1069899999999996E-3"/>
    <n v="4.1730999999999999E-3"/>
    <n v="4.1779699999999996E-3"/>
  </r>
  <r>
    <n v="605"/>
    <x v="22"/>
    <n v="7"/>
    <n v="4526"/>
    <n v="3586"/>
    <n v="773"/>
    <n v="167"/>
    <n v="1164"/>
    <n v="115320"/>
    <n v="130"/>
    <n v="72"/>
    <n v="489"/>
    <n v="901"/>
    <n v="629.41399999999999"/>
    <n v="182.02799999999999"/>
    <n v="66.934899999999999"/>
    <n v="1.52053E-2"/>
    <n v="1.18032E-2"/>
    <n v="1.8018099999999999E-2"/>
  </r>
  <r>
    <n v="605"/>
    <x v="23"/>
    <n v="3"/>
    <n v="2946"/>
    <n v="2359"/>
    <n v="492"/>
    <n v="95"/>
    <n v="2565"/>
    <n v="63260"/>
    <n v="202"/>
    <n v="120"/>
    <n v="281"/>
    <n v="648"/>
    <n v="1139.04"/>
    <n v="384.24400000000003"/>
    <n v="129.78200000000001"/>
    <n v="2.2846000000000002E-2"/>
    <n v="3.60264E-2"/>
    <n v="2.3212E-2"/>
  </r>
  <r>
    <n v="605"/>
    <x v="24"/>
    <n v="8"/>
    <n v="7126"/>
    <n v="5240"/>
    <n v="1618"/>
    <n v="268"/>
    <n v="2921"/>
    <n v="174160"/>
    <n v="178"/>
    <n v="108"/>
    <n v="518"/>
    <n v="1586"/>
    <n v="1170.1300000000001"/>
    <n v="422.23899999999998"/>
    <n v="131.23699999999999"/>
    <n v="1.1662E-2"/>
    <n v="1.49537E-2"/>
    <n v="1.23164E-2"/>
  </r>
  <r>
    <n v="605"/>
    <x v="25"/>
    <n v="6"/>
    <n v="4708"/>
    <n v="3517"/>
    <n v="1033"/>
    <n v="158"/>
    <n v="2788"/>
    <n v="125500"/>
    <n v="151"/>
    <n v="96"/>
    <n v="226"/>
    <n v="924"/>
    <n v="1853.07"/>
    <n v="406.47500000000002"/>
    <n v="185.56299999999999"/>
    <n v="7.8362299999999996E-3"/>
    <n v="2.23106E-2"/>
    <n v="7.6061399999999999E-3"/>
  </r>
  <r>
    <n v="606"/>
    <x v="0"/>
    <n v="0"/>
    <n v="43710"/>
    <n v="43710"/>
    <n v="0"/>
    <n v="0"/>
    <n v="44166"/>
    <n v="52600"/>
    <n v="0"/>
    <n v="0"/>
    <n v="0"/>
    <n v="0"/>
    <n v="45050"/>
    <n v="8569.59"/>
    <n v="4811.99"/>
    <n v="0.97955300000000001"/>
    <n v="0.688836"/>
    <n v="0.90878800000000004"/>
  </r>
  <r>
    <n v="606"/>
    <x v="1"/>
    <n v="2"/>
    <n v="3538"/>
    <n v="2980"/>
    <n v="451"/>
    <n v="107"/>
    <n v="3228"/>
    <n v="91840"/>
    <n v="347"/>
    <n v="210"/>
    <n v="208"/>
    <n v="699"/>
    <n v="1093.46"/>
    <n v="327.577"/>
    <n v="139.274"/>
    <n v="3.7199700000000002E-2"/>
    <n v="3.6320100000000001E-2"/>
    <n v="3.68543E-2"/>
  </r>
  <r>
    <n v="606"/>
    <x v="2"/>
    <n v="10"/>
    <n v="7873"/>
    <n v="5875"/>
    <n v="1744"/>
    <n v="254"/>
    <n v="2910"/>
    <n v="207400"/>
    <n v="167"/>
    <n v="98"/>
    <n v="798"/>
    <n v="1541"/>
    <n v="1596.55"/>
    <n v="436.18099999999998"/>
    <n v="163.506"/>
    <n v="1.84958E-2"/>
    <n v="1.3776399999999999E-2"/>
    <n v="1.9908100000000001E-2"/>
  </r>
  <r>
    <n v="606"/>
    <x v="3"/>
    <n v="18"/>
    <n v="14905"/>
    <n v="11693"/>
    <n v="2874"/>
    <n v="338"/>
    <n v="16469"/>
    <n v="326960"/>
    <n v="191"/>
    <n v="115"/>
    <n v="1468"/>
    <n v="3003"/>
    <n v="8747.02"/>
    <n v="1838.61"/>
    <n v="974.66899999999998"/>
    <n v="2.3203999999999999E-2"/>
    <n v="3.44712E-2"/>
    <n v="2.1713199999999998E-2"/>
  </r>
  <r>
    <n v="606"/>
    <x v="4"/>
    <n v="0"/>
    <n v="14427"/>
    <n v="14130"/>
    <n v="246"/>
    <n v="51"/>
    <n v="32644"/>
    <n v="35440"/>
    <n v="0"/>
    <n v="0"/>
    <n v="1267"/>
    <n v="3209"/>
    <n v="29631"/>
    <n v="6160.25"/>
    <n v="3193.11"/>
    <n v="0.40775600000000001"/>
    <n v="0.56878200000000001"/>
    <n v="0.47090199999999999"/>
  </r>
  <r>
    <n v="606"/>
    <x v="5"/>
    <n v="0"/>
    <n v="13501"/>
    <n v="13195"/>
    <n v="231"/>
    <n v="75"/>
    <n v="32084"/>
    <n v="33060"/>
    <n v="0"/>
    <n v="0"/>
    <n v="424"/>
    <n v="3067"/>
    <n v="22540.3"/>
    <n v="5250.89"/>
    <n v="2586.0300000000002"/>
    <n v="0.69655"/>
    <n v="1"/>
    <n v="1"/>
  </r>
  <r>
    <n v="606"/>
    <x v="6"/>
    <n v="9"/>
    <n v="6859"/>
    <n v="5320"/>
    <n v="1283"/>
    <n v="256"/>
    <n v="2261"/>
    <n v="184460"/>
    <n v="162"/>
    <n v="91"/>
    <n v="576"/>
    <n v="1466"/>
    <n v="1942.4"/>
    <n v="463.03100000000001"/>
    <n v="199.37700000000001"/>
    <n v="1.5805799999999998E-2"/>
    <n v="1.6073899999999999E-2"/>
    <n v="1.5988200000000001E-2"/>
  </r>
  <r>
    <n v="606"/>
    <x v="7"/>
    <n v="10"/>
    <n v="7277"/>
    <n v="5857"/>
    <n v="1222"/>
    <n v="198"/>
    <n v="3608"/>
    <n v="181540"/>
    <n v="147"/>
    <n v="90"/>
    <n v="1253"/>
    <n v="1455"/>
    <n v="992.82799999999997"/>
    <n v="345.738"/>
    <n v="109.759"/>
    <n v="1.8973400000000001E-2"/>
    <n v="2.03886E-2"/>
    <n v="1.68618E-2"/>
  </r>
  <r>
    <n v="606"/>
    <x v="8"/>
    <n v="10"/>
    <n v="6137"/>
    <n v="4514"/>
    <n v="1417"/>
    <n v="206"/>
    <n v="2164"/>
    <n v="169220"/>
    <n v="134"/>
    <n v="82"/>
    <n v="1110"/>
    <n v="1224"/>
    <n v="2254.9899999999998"/>
    <n v="417.21100000000001"/>
    <n v="256.77699999999999"/>
    <n v="1.29272E-2"/>
    <n v="1.5761399999999998E-2"/>
    <n v="1.27578E-2"/>
  </r>
  <r>
    <n v="606"/>
    <x v="9"/>
    <n v="6"/>
    <n v="7079"/>
    <n v="5256"/>
    <n v="1638"/>
    <n v="185"/>
    <n v="12214"/>
    <n v="148880"/>
    <n v="335"/>
    <n v="192"/>
    <n v="1216"/>
    <n v="1470"/>
    <n v="3841.48"/>
    <n v="1555.43"/>
    <n v="391.71899999999999"/>
    <n v="8.7104399999999998E-2"/>
    <n v="0.112751"/>
    <n v="8.8951699999999995E-2"/>
  </r>
  <r>
    <n v="606"/>
    <x v="10"/>
    <n v="0"/>
    <n v="11943"/>
    <n v="11662"/>
    <n v="227"/>
    <n v="54"/>
    <n v="28702"/>
    <n v="42020"/>
    <n v="0"/>
    <n v="0"/>
    <n v="973"/>
    <n v="2701"/>
    <n v="39138.9"/>
    <n v="5773.38"/>
    <n v="4325.43"/>
    <n v="0.55083499999999996"/>
    <n v="0.78459699999999999"/>
    <n v="0.45899499999999999"/>
  </r>
  <r>
    <n v="606"/>
    <x v="11"/>
    <n v="5"/>
    <n v="3749"/>
    <n v="2758"/>
    <n v="858"/>
    <n v="133"/>
    <n v="2274"/>
    <n v="102920"/>
    <n v="162"/>
    <n v="106"/>
    <n v="352"/>
    <n v="806"/>
    <n v="905.07600000000002"/>
    <n v="379.61599999999999"/>
    <n v="97.897099999999995"/>
    <n v="2.9624299999999999E-2"/>
    <n v="2.8188700000000001E-2"/>
    <n v="2.7933099999999999E-2"/>
  </r>
  <r>
    <n v="606"/>
    <x v="12"/>
    <n v="0"/>
    <n v="2513"/>
    <n v="2157"/>
    <n v="291"/>
    <n v="65"/>
    <n v="2908"/>
    <n v="41160"/>
    <n v="0"/>
    <n v="0"/>
    <n v="498"/>
    <n v="491"/>
    <n v="2417.0300000000002"/>
    <n v="536.48500000000001"/>
    <n v="261.55900000000003"/>
    <n v="5.7137100000000003E-2"/>
    <n v="4.8500300000000003E-2"/>
    <n v="5.0092200000000003E-2"/>
  </r>
  <r>
    <n v="606"/>
    <x v="13"/>
    <n v="11"/>
    <n v="6463"/>
    <n v="4789"/>
    <n v="1470"/>
    <n v="204"/>
    <n v="3143"/>
    <n v="165400"/>
    <n v="131"/>
    <n v="82"/>
    <n v="1136"/>
    <n v="1308"/>
    <n v="1083.4100000000001"/>
    <n v="360.55099999999999"/>
    <n v="109.824"/>
    <n v="9.4226799999999993E-3"/>
    <n v="1.35885E-2"/>
    <n v="8.6833699999999993E-3"/>
  </r>
  <r>
    <n v="606"/>
    <x v="14"/>
    <n v="14"/>
    <n v="8973"/>
    <n v="6939"/>
    <n v="1694"/>
    <n v="340"/>
    <n v="2606"/>
    <n v="232060"/>
    <n v="133"/>
    <n v="80"/>
    <n v="1521"/>
    <n v="1888"/>
    <n v="2203.54"/>
    <n v="525.25800000000004"/>
    <n v="262.839"/>
    <n v="1.2558100000000001E-2"/>
    <n v="1.2008899999999999E-2"/>
    <n v="1.23319E-2"/>
  </r>
  <r>
    <n v="606"/>
    <x v="15"/>
    <n v="10"/>
    <n v="10087"/>
    <n v="8101"/>
    <n v="1716"/>
    <n v="270"/>
    <n v="13058"/>
    <n v="219420"/>
    <n v="187"/>
    <n v="115"/>
    <n v="822"/>
    <n v="2125"/>
    <n v="14344.9"/>
    <n v="2395.89"/>
    <n v="1598.21"/>
    <n v="4.3111099999999999E-2"/>
    <n v="7.0555900000000005E-2"/>
    <n v="4.2124500000000002E-2"/>
  </r>
  <r>
    <n v="606"/>
    <x v="16"/>
    <n v="8"/>
    <n v="7133"/>
    <n v="5424"/>
    <n v="1451"/>
    <n v="258"/>
    <n v="1417"/>
    <n v="196700"/>
    <n v="184"/>
    <n v="113"/>
    <n v="684"/>
    <n v="1432"/>
    <n v="1025.23"/>
    <n v="228.27799999999999"/>
    <n v="110.803"/>
    <n v="5.4742499999999999E-3"/>
    <n v="5.5516100000000002E-3"/>
    <n v="4.6658799999999999E-3"/>
  </r>
  <r>
    <n v="606"/>
    <x v="17"/>
    <n v="6"/>
    <n v="5795"/>
    <n v="4307"/>
    <n v="1290"/>
    <n v="198"/>
    <n v="2298"/>
    <n v="152360"/>
    <n v="213"/>
    <n v="125"/>
    <n v="1023"/>
    <n v="1223"/>
    <n v="1305.4100000000001"/>
    <n v="400.012"/>
    <n v="175.04599999999999"/>
    <n v="1.5884300000000001E-2"/>
    <n v="1.4318600000000001E-2"/>
    <n v="1.6427199999999999E-2"/>
  </r>
  <r>
    <n v="606"/>
    <x v="18"/>
    <n v="10"/>
    <n v="6383"/>
    <n v="4943"/>
    <n v="1225"/>
    <n v="215"/>
    <n v="2708"/>
    <n v="160320"/>
    <n v="134"/>
    <n v="82"/>
    <n v="941"/>
    <n v="1421"/>
    <n v="2256.75"/>
    <n v="437.28"/>
    <n v="257.41699999999997"/>
    <n v="1.6735300000000002E-2"/>
    <n v="1.7105499999999999E-2"/>
    <n v="1.78081E-2"/>
  </r>
  <r>
    <n v="606"/>
    <x v="19"/>
    <n v="0"/>
    <n v="2621"/>
    <n v="2251"/>
    <n v="287"/>
    <n v="83"/>
    <n v="3465"/>
    <n v="43440"/>
    <n v="0"/>
    <n v="0"/>
    <n v="474"/>
    <n v="532"/>
    <n v="2380.3200000000002"/>
    <n v="604.79700000000003"/>
    <n v="283.81299999999999"/>
    <n v="0.119354"/>
    <n v="7.2036199999999995E-2"/>
    <n v="0.120044"/>
  </r>
  <r>
    <n v="606"/>
    <x v="20"/>
    <n v="10"/>
    <n v="6988"/>
    <n v="5201"/>
    <n v="1535"/>
    <n v="252"/>
    <n v="2927"/>
    <n v="182320"/>
    <n v="144"/>
    <n v="83"/>
    <n v="660"/>
    <n v="1394"/>
    <n v="2224.4499999999998"/>
    <n v="469.23700000000002"/>
    <n v="238.494"/>
    <n v="1.1697300000000001E-2"/>
    <n v="1.6132899999999999E-2"/>
    <n v="1.08483E-2"/>
  </r>
  <r>
    <n v="606"/>
    <x v="21"/>
    <n v="15"/>
    <n v="9929"/>
    <n v="7311"/>
    <n v="2162"/>
    <n v="456"/>
    <n v="1308"/>
    <n v="282820"/>
    <n v="130"/>
    <n v="85"/>
    <n v="477"/>
    <n v="1845"/>
    <n v="1032.0999999999999"/>
    <n v="274.78800000000001"/>
    <n v="118.34399999999999"/>
    <n v="9.7671100000000007E-3"/>
    <n v="5.9838499999999998E-3"/>
    <n v="1.0211599999999999E-2"/>
  </r>
  <r>
    <n v="606"/>
    <x v="22"/>
    <n v="4"/>
    <n v="4730"/>
    <n v="3745"/>
    <n v="809"/>
    <n v="176"/>
    <n v="1160"/>
    <n v="132080"/>
    <n v="250"/>
    <n v="151"/>
    <n v="488"/>
    <n v="959"/>
    <n v="803.22199999999998"/>
    <n v="188.06"/>
    <n v="90.469099999999997"/>
    <n v="7.5632499999999997E-3"/>
    <n v="9.27768E-3"/>
    <n v="5.3633800000000001E-3"/>
  </r>
  <r>
    <n v="606"/>
    <x v="23"/>
    <n v="3"/>
    <n v="2960"/>
    <n v="2376"/>
    <n v="492"/>
    <n v="92"/>
    <n v="2492"/>
    <n v="69620"/>
    <n v="205"/>
    <n v="124"/>
    <n v="288"/>
    <n v="691"/>
    <n v="946.98599999999999"/>
    <n v="433.06"/>
    <n v="90.998900000000006"/>
    <n v="2.5011800000000001E-2"/>
    <n v="3.3943800000000003E-2"/>
    <n v="2.0278500000000001E-2"/>
  </r>
  <r>
    <n v="606"/>
    <x v="24"/>
    <n v="9"/>
    <n v="7093"/>
    <n v="5057"/>
    <n v="1794"/>
    <n v="242"/>
    <n v="2809"/>
    <n v="192440"/>
    <n v="178"/>
    <n v="100"/>
    <n v="590"/>
    <n v="1631"/>
    <n v="1001.81"/>
    <n v="290.02699999999999"/>
    <n v="105.09"/>
    <n v="9.3415900000000003E-3"/>
    <n v="1.2619200000000001E-2"/>
    <n v="8.4997800000000002E-3"/>
  </r>
  <r>
    <n v="606"/>
    <x v="25"/>
    <n v="7"/>
    <n v="4574"/>
    <n v="3479"/>
    <n v="927"/>
    <n v="168"/>
    <n v="2798"/>
    <n v="124060"/>
    <n v="138"/>
    <n v="75"/>
    <n v="189"/>
    <n v="948"/>
    <n v="1059.3800000000001"/>
    <n v="406.12"/>
    <n v="120.042"/>
    <n v="2.02256E-2"/>
    <n v="1.80816E-2"/>
    <n v="1.62775E-2"/>
  </r>
  <r>
    <n v="607"/>
    <x v="0"/>
    <n v="0"/>
    <n v="45308"/>
    <n v="45308"/>
    <n v="0"/>
    <n v="0"/>
    <n v="45926"/>
    <n v="72700"/>
    <n v="0"/>
    <n v="0"/>
    <n v="0"/>
    <n v="0"/>
    <n v="58561.599999999999"/>
    <n v="7769.16"/>
    <n v="6744.29"/>
    <n v="1"/>
    <n v="0.70823000000000003"/>
    <n v="1"/>
  </r>
  <r>
    <n v="607"/>
    <x v="1"/>
    <n v="2"/>
    <n v="3381"/>
    <n v="2860"/>
    <n v="413"/>
    <n v="108"/>
    <n v="3215"/>
    <n v="80980"/>
    <n v="318"/>
    <n v="180"/>
    <n v="195"/>
    <n v="629"/>
    <n v="3141.79"/>
    <n v="520.76599999999996"/>
    <n v="345.75400000000002"/>
    <n v="1.5842700000000001E-2"/>
    <n v="1.93604E-2"/>
    <n v="2.36057E-2"/>
  </r>
  <r>
    <n v="607"/>
    <x v="2"/>
    <n v="10"/>
    <n v="7898"/>
    <n v="5858"/>
    <n v="1787"/>
    <n v="253"/>
    <n v="2827"/>
    <n v="197260"/>
    <n v="151"/>
    <n v="91"/>
    <n v="897"/>
    <n v="1469"/>
    <n v="2226.8000000000002"/>
    <n v="474.214"/>
    <n v="240.97800000000001"/>
    <n v="1.02725E-2"/>
    <n v="1.30671E-2"/>
    <n v="8.7906400000000006E-3"/>
  </r>
  <r>
    <n v="607"/>
    <x v="3"/>
    <n v="16"/>
    <n v="14322"/>
    <n v="11225"/>
    <n v="2748"/>
    <n v="349"/>
    <n v="16138"/>
    <n v="276120"/>
    <n v="156"/>
    <n v="92"/>
    <n v="1344"/>
    <n v="2815"/>
    <n v="7325.22"/>
    <n v="2168.69"/>
    <n v="813.58"/>
    <n v="3.5822E-2"/>
    <n v="3.1920299999999999E-2"/>
    <n v="3.8708100000000002E-2"/>
  </r>
  <r>
    <n v="607"/>
    <x v="4"/>
    <n v="0"/>
    <n v="13470"/>
    <n v="13170"/>
    <n v="237"/>
    <n v="63"/>
    <n v="32671"/>
    <n v="35460"/>
    <n v="0"/>
    <n v="0"/>
    <n v="1212"/>
    <n v="3051"/>
    <n v="20685.5"/>
    <n v="4755.09"/>
    <n v="2464.0500000000002"/>
    <n v="1"/>
    <n v="0.965557"/>
    <n v="1"/>
  </r>
  <r>
    <n v="607"/>
    <x v="5"/>
    <n v="0"/>
    <n v="13534"/>
    <n v="13236"/>
    <n v="226"/>
    <n v="72"/>
    <n v="32034"/>
    <n v="33660"/>
    <n v="0"/>
    <n v="0"/>
    <n v="417"/>
    <n v="2955"/>
    <n v="14073.6"/>
    <n v="4220.9799999999996"/>
    <n v="2358.06"/>
    <n v="0.86827100000000002"/>
    <n v="0.96523700000000001"/>
    <n v="1"/>
  </r>
  <r>
    <n v="607"/>
    <x v="6"/>
    <n v="9"/>
    <n v="6903"/>
    <n v="5244"/>
    <n v="1430"/>
    <n v="229"/>
    <n v="2260"/>
    <n v="174300"/>
    <n v="149"/>
    <n v="88"/>
    <n v="585"/>
    <n v="1524"/>
    <n v="2125.4299999999998"/>
    <n v="440.61700000000002"/>
    <n v="235.15899999999999"/>
    <n v="1.4198799999999999E-2"/>
    <n v="1.43798E-2"/>
    <n v="1.2896299999999999E-2"/>
  </r>
  <r>
    <n v="607"/>
    <x v="7"/>
    <n v="9"/>
    <n v="8065"/>
    <n v="6635"/>
    <n v="1260"/>
    <n v="170"/>
    <n v="4515"/>
    <n v="153000"/>
    <n v="162"/>
    <n v="94"/>
    <n v="1481"/>
    <n v="1653"/>
    <n v="1677.95"/>
    <n v="416.35700000000003"/>
    <n v="202.328"/>
    <n v="7.2458599999999998E-3"/>
    <n v="1.2055E-2"/>
    <n v="6.9291999999999999E-3"/>
  </r>
  <r>
    <n v="607"/>
    <x v="8"/>
    <n v="9"/>
    <n v="6527"/>
    <n v="4845"/>
    <n v="1460"/>
    <n v="222"/>
    <n v="2142"/>
    <n v="150660"/>
    <n v="131"/>
    <n v="76"/>
    <n v="1220"/>
    <n v="1230"/>
    <n v="2386.4699999999998"/>
    <n v="486.875"/>
    <n v="257.05200000000002"/>
    <n v="1.7783799999999999E-2"/>
    <n v="1.53499E-2"/>
    <n v="1.68489E-2"/>
  </r>
  <r>
    <n v="607"/>
    <x v="9"/>
    <n v="7"/>
    <n v="9153"/>
    <n v="7504"/>
    <n v="1490"/>
    <n v="159"/>
    <n v="13880"/>
    <n v="112960"/>
    <n v="133"/>
    <n v="74"/>
    <n v="1609"/>
    <n v="1922"/>
    <n v="8573.74"/>
    <n v="2179.17"/>
    <n v="959.74800000000005"/>
    <n v="3.4067800000000002E-2"/>
    <n v="6.3642799999999999E-2"/>
    <n v="3.3537600000000001E-2"/>
  </r>
  <r>
    <n v="607"/>
    <x v="10"/>
    <n v="0"/>
    <n v="11992"/>
    <n v="11695"/>
    <n v="239"/>
    <n v="58"/>
    <n v="29014"/>
    <n v="33920"/>
    <n v="0"/>
    <n v="0"/>
    <n v="1066"/>
    <n v="2678"/>
    <n v="15437.2"/>
    <n v="3015.39"/>
    <n v="2328.13"/>
    <n v="1"/>
    <n v="0.83189999999999997"/>
    <n v="1"/>
  </r>
  <r>
    <n v="607"/>
    <x v="11"/>
    <n v="4"/>
    <n v="4162"/>
    <n v="3147"/>
    <n v="861"/>
    <n v="154"/>
    <n v="2331"/>
    <n v="102660"/>
    <n v="173"/>
    <n v="102"/>
    <n v="367"/>
    <n v="901"/>
    <n v="916.06"/>
    <n v="384.346"/>
    <n v="101.34"/>
    <n v="1.1645300000000001E-2"/>
    <n v="2.2096399999999999E-2"/>
    <n v="1.22066E-2"/>
  </r>
  <r>
    <n v="607"/>
    <x v="12"/>
    <n v="0"/>
    <n v="2314"/>
    <n v="1983"/>
    <n v="271"/>
    <n v="60"/>
    <n v="2774"/>
    <n v="38960"/>
    <n v="0"/>
    <n v="0"/>
    <n v="444"/>
    <n v="458"/>
    <n v="1173.01"/>
    <n v="339.31"/>
    <n v="113.223"/>
    <n v="8.0567600000000003E-2"/>
    <n v="8.2536200000000004E-2"/>
    <n v="5.6128499999999998E-2"/>
  </r>
  <r>
    <n v="607"/>
    <x v="13"/>
    <n v="13"/>
    <n v="6698"/>
    <n v="5056"/>
    <n v="1446"/>
    <n v="196"/>
    <n v="3305"/>
    <n v="151800"/>
    <n v="83"/>
    <n v="53"/>
    <n v="1113"/>
    <n v="1393"/>
    <n v="1406.57"/>
    <n v="457.49200000000002"/>
    <n v="170.06299999999999"/>
    <n v="8.7555500000000008E-3"/>
    <n v="1.25979E-2"/>
    <n v="8.4220700000000003E-3"/>
  </r>
  <r>
    <n v="607"/>
    <x v="14"/>
    <n v="14"/>
    <n v="8304"/>
    <n v="6390"/>
    <n v="1614"/>
    <n v="300"/>
    <n v="2486"/>
    <n v="191100"/>
    <n v="104"/>
    <n v="65"/>
    <n v="1419"/>
    <n v="1673"/>
    <n v="1599.94"/>
    <n v="440.17700000000002"/>
    <n v="194.88300000000001"/>
    <n v="1.2712299999999999E-2"/>
    <n v="1.3406299999999999E-2"/>
    <n v="1.3451299999999999E-2"/>
  </r>
  <r>
    <n v="607"/>
    <x v="15"/>
    <n v="10"/>
    <n v="10465"/>
    <n v="8460"/>
    <n v="1754"/>
    <n v="251"/>
    <n v="13073"/>
    <n v="203660"/>
    <n v="186"/>
    <n v="110"/>
    <n v="928"/>
    <n v="2254"/>
    <n v="7169.51"/>
    <n v="2121.29"/>
    <n v="790.16700000000003"/>
    <n v="8.6290500000000006E-2"/>
    <n v="6.5640900000000002E-2"/>
    <n v="9.5816200000000004E-2"/>
  </r>
  <r>
    <n v="607"/>
    <x v="16"/>
    <n v="9"/>
    <n v="7108"/>
    <n v="5430"/>
    <n v="1446"/>
    <n v="232"/>
    <n v="1413"/>
    <n v="175680"/>
    <n v="148"/>
    <n v="82"/>
    <n v="589"/>
    <n v="1534"/>
    <n v="727.05"/>
    <n v="181.035"/>
    <n v="72.227699999999999"/>
    <n v="6.9971800000000004E-3"/>
    <n v="6.6826100000000003E-3"/>
    <n v="6.9165399999999997E-3"/>
  </r>
  <r>
    <n v="607"/>
    <x v="17"/>
    <n v="6"/>
    <n v="5550"/>
    <n v="4250"/>
    <n v="1123"/>
    <n v="177"/>
    <n v="2382"/>
    <n v="131020"/>
    <n v="158"/>
    <n v="91"/>
    <n v="967"/>
    <n v="1148"/>
    <n v="2794.97"/>
    <n v="487.69400000000002"/>
    <n v="344.44200000000001"/>
    <n v="1.12827E-2"/>
    <n v="1.60906E-2"/>
    <n v="1.4834399999999999E-2"/>
  </r>
  <r>
    <n v="607"/>
    <x v="18"/>
    <n v="9"/>
    <n v="6528"/>
    <n v="4943"/>
    <n v="1371"/>
    <n v="214"/>
    <n v="2610"/>
    <n v="149880"/>
    <n v="136"/>
    <n v="86"/>
    <n v="1026"/>
    <n v="1392"/>
    <n v="1335.37"/>
    <n v="379.483"/>
    <n v="130.93"/>
    <n v="1.8800000000000001E-2"/>
    <n v="1.6207599999999999E-2"/>
    <n v="1.9354699999999999E-2"/>
  </r>
  <r>
    <n v="607"/>
    <x v="19"/>
    <n v="0"/>
    <n v="2482"/>
    <n v="2128"/>
    <n v="288"/>
    <n v="66"/>
    <n v="3349"/>
    <n v="39740"/>
    <n v="0"/>
    <n v="0"/>
    <n v="448"/>
    <n v="490"/>
    <n v="1958.34"/>
    <n v="356.654"/>
    <n v="204.815"/>
    <n v="7.4618100000000007E-2"/>
    <n v="7.0653800000000003E-2"/>
    <n v="9.5239299999999999E-2"/>
  </r>
  <r>
    <n v="607"/>
    <x v="20"/>
    <n v="10"/>
    <n v="6926"/>
    <n v="5142"/>
    <n v="1521"/>
    <n v="263"/>
    <n v="2855"/>
    <n v="172340"/>
    <n v="133"/>
    <n v="77"/>
    <n v="704"/>
    <n v="1377"/>
    <n v="1374.06"/>
    <n v="414.73599999999999"/>
    <n v="165.89599999999999"/>
    <n v="1.6166E-2"/>
    <n v="1.6047800000000001E-2"/>
    <n v="1.5406599999999999E-2"/>
  </r>
  <r>
    <n v="607"/>
    <x v="21"/>
    <n v="17"/>
    <n v="10283"/>
    <n v="7710"/>
    <n v="2149"/>
    <n v="424"/>
    <n v="1482"/>
    <n v="278600"/>
    <n v="113"/>
    <n v="66"/>
    <n v="466"/>
    <n v="1962"/>
    <n v="803.19100000000003"/>
    <n v="188.12799999999999"/>
    <n v="76.132300000000001"/>
    <n v="4.82198E-3"/>
    <n v="5.9400800000000004E-3"/>
    <n v="5.2550599999999998E-3"/>
  </r>
  <r>
    <n v="607"/>
    <x v="22"/>
    <n v="5"/>
    <n v="5013"/>
    <n v="3941"/>
    <n v="878"/>
    <n v="194"/>
    <n v="1154"/>
    <n v="122460"/>
    <n v="185"/>
    <n v="111"/>
    <n v="513"/>
    <n v="1027"/>
    <n v="1181.55"/>
    <n v="291.863"/>
    <n v="124.395"/>
    <n v="8.1182700000000003E-3"/>
    <n v="8.82082E-3"/>
    <n v="7.6538999999999999E-3"/>
  </r>
  <r>
    <n v="607"/>
    <x v="23"/>
    <n v="2"/>
    <n v="3055"/>
    <n v="2422"/>
    <n v="532"/>
    <n v="101"/>
    <n v="2348"/>
    <n v="72500"/>
    <n v="316"/>
    <n v="166"/>
    <n v="249"/>
    <n v="689"/>
    <n v="2213.1999999999998"/>
    <n v="382.96100000000001"/>
    <n v="244.13300000000001"/>
    <n v="1.8782E-2"/>
    <n v="3.48119E-2"/>
    <n v="1.34614E-2"/>
  </r>
  <r>
    <n v="607"/>
    <x v="24"/>
    <n v="10"/>
    <n v="6581"/>
    <n v="4709"/>
    <n v="1645"/>
    <n v="227"/>
    <n v="2719"/>
    <n v="152840"/>
    <n v="120"/>
    <n v="68"/>
    <n v="600"/>
    <n v="1405"/>
    <n v="858.36400000000003"/>
    <n v="418.72199999999998"/>
    <n v="82.262799999999999"/>
    <n v="7.0779299999999996E-3"/>
    <n v="8.2628700000000003E-3"/>
    <n v="6.6512799999999999E-3"/>
  </r>
  <r>
    <n v="607"/>
    <x v="25"/>
    <n v="6"/>
    <n v="4768"/>
    <n v="3586"/>
    <n v="993"/>
    <n v="189"/>
    <n v="2479"/>
    <n v="120520"/>
    <n v="160"/>
    <n v="103"/>
    <n v="224"/>
    <n v="944"/>
    <n v="2594.91"/>
    <n v="499.63499999999999"/>
    <n v="283.435"/>
    <n v="1.12868E-2"/>
    <n v="1.95438E-2"/>
    <n v="1.2743300000000001E-2"/>
  </r>
  <r>
    <n v="608"/>
    <x v="0"/>
    <n v="0"/>
    <n v="47335"/>
    <n v="47335"/>
    <n v="0"/>
    <n v="0"/>
    <n v="47917"/>
    <n v="37000"/>
    <n v="0"/>
    <n v="0"/>
    <n v="0"/>
    <n v="0"/>
    <n v="43909.5"/>
    <n v="8108.66"/>
    <n v="5104.95"/>
    <n v="1"/>
    <n v="0.46521899999999999"/>
    <n v="1"/>
  </r>
  <r>
    <n v="608"/>
    <x v="1"/>
    <n v="2"/>
    <n v="3596"/>
    <n v="3060"/>
    <n v="420"/>
    <n v="116"/>
    <n v="3191"/>
    <n v="83980"/>
    <n v="378"/>
    <n v="220"/>
    <n v="195"/>
    <n v="747"/>
    <n v="1237.1099999999999"/>
    <n v="429.983"/>
    <n v="137.90100000000001"/>
    <n v="5.1336399999999997E-2"/>
    <n v="4.0369500000000003E-2"/>
    <n v="5.0255000000000001E-2"/>
  </r>
  <r>
    <n v="608"/>
    <x v="2"/>
    <n v="9"/>
    <n v="8078"/>
    <n v="6042"/>
    <n v="1804"/>
    <n v="232"/>
    <n v="3084"/>
    <n v="199960"/>
    <n v="172"/>
    <n v="108"/>
    <n v="861"/>
    <n v="1567"/>
    <n v="2142.5700000000002"/>
    <n v="447.31599999999997"/>
    <n v="257.61900000000003"/>
    <n v="1.51938E-2"/>
    <n v="1.42151E-2"/>
    <n v="1.38972E-2"/>
  </r>
  <r>
    <n v="608"/>
    <x v="3"/>
    <n v="16"/>
    <n v="14768"/>
    <n v="11381"/>
    <n v="3015"/>
    <n v="372"/>
    <n v="15729"/>
    <n v="299520"/>
    <n v="187"/>
    <n v="107"/>
    <n v="1345"/>
    <n v="2959"/>
    <n v="6871.88"/>
    <n v="2163.13"/>
    <n v="767.54200000000003"/>
    <n v="3.5573100000000003E-2"/>
    <n v="4.4150799999999997E-2"/>
    <n v="3.8594900000000001E-2"/>
  </r>
  <r>
    <n v="608"/>
    <x v="4"/>
    <n v="0"/>
    <n v="12314"/>
    <n v="12020"/>
    <n v="247"/>
    <n v="47"/>
    <n v="32152"/>
    <n v="43000"/>
    <n v="0"/>
    <n v="0"/>
    <n v="1087"/>
    <n v="2793"/>
    <n v="16309.2"/>
    <n v="3729.4"/>
    <n v="1793.9"/>
    <n v="0.76726799999999995"/>
    <n v="0.88714400000000004"/>
    <n v="0.78473099999999996"/>
  </r>
  <r>
    <n v="608"/>
    <x v="5"/>
    <n v="0"/>
    <n v="12422"/>
    <n v="12154"/>
    <n v="213"/>
    <n v="55"/>
    <n v="30861"/>
    <n v="34340"/>
    <n v="0"/>
    <n v="0"/>
    <n v="416"/>
    <n v="2686"/>
    <n v="12580.7"/>
    <n v="4126.07"/>
    <n v="1373.52"/>
    <n v="0.58835999999999999"/>
    <n v="0.61530399999999996"/>
    <n v="0.81877100000000003"/>
  </r>
  <r>
    <n v="608"/>
    <x v="6"/>
    <n v="10"/>
    <n v="6866"/>
    <n v="5172"/>
    <n v="1469"/>
    <n v="225"/>
    <n v="2294"/>
    <n v="170680"/>
    <n v="137"/>
    <n v="81"/>
    <n v="550"/>
    <n v="1518"/>
    <n v="1280.8499999999999"/>
    <n v="346.64"/>
    <n v="171.65"/>
    <n v="1.6281799999999999E-2"/>
    <n v="1.5288599999999999E-2"/>
    <n v="1.5740199999999999E-2"/>
  </r>
  <r>
    <n v="608"/>
    <x v="7"/>
    <n v="9"/>
    <n v="6971"/>
    <n v="5554"/>
    <n v="1245"/>
    <n v="172"/>
    <n v="3983"/>
    <n v="152360"/>
    <n v="184"/>
    <n v="104"/>
    <n v="1237"/>
    <n v="1390"/>
    <n v="2245.44"/>
    <n v="465.28"/>
    <n v="239.27099999999999"/>
    <n v="1.48728E-2"/>
    <n v="1.4712299999999999E-2"/>
    <n v="1.7030900000000002E-2"/>
  </r>
  <r>
    <n v="608"/>
    <x v="8"/>
    <n v="11"/>
    <n v="6577"/>
    <n v="4875"/>
    <n v="1477"/>
    <n v="225"/>
    <n v="2098"/>
    <n v="166340"/>
    <n v="127"/>
    <n v="77"/>
    <n v="1227"/>
    <n v="1218"/>
    <n v="2522.3200000000002"/>
    <n v="495.56400000000002"/>
    <n v="296.81400000000002"/>
    <n v="2.1014999999999999E-2"/>
    <n v="1.8414300000000002E-2"/>
    <n v="2.4113699999999998E-2"/>
  </r>
  <r>
    <n v="608"/>
    <x v="9"/>
    <n v="6"/>
    <n v="7046"/>
    <n v="5137"/>
    <n v="1758"/>
    <n v="151"/>
    <n v="12216"/>
    <n v="138120"/>
    <n v="350"/>
    <n v="210"/>
    <n v="1238"/>
    <n v="1450"/>
    <n v="17316.8"/>
    <n v="2458.04"/>
    <n v="1932.09"/>
    <n v="0.104558"/>
    <n v="0.100146"/>
    <n v="0.10432"/>
  </r>
  <r>
    <n v="608"/>
    <x v="10"/>
    <n v="0"/>
    <n v="8215"/>
    <n v="7919"/>
    <n v="236"/>
    <n v="60"/>
    <n v="25640"/>
    <n v="36980"/>
    <n v="0"/>
    <n v="0"/>
    <n v="752"/>
    <n v="1861"/>
    <n v="17283.900000000001"/>
    <n v="4096.54"/>
    <n v="1923.1"/>
    <n v="0.57601400000000003"/>
    <n v="0.63885400000000003"/>
    <n v="0.970055"/>
  </r>
  <r>
    <n v="608"/>
    <x v="11"/>
    <n v="5"/>
    <n v="4675"/>
    <n v="3584"/>
    <n v="962"/>
    <n v="129"/>
    <n v="2572"/>
    <n v="111400"/>
    <n v="191"/>
    <n v="110"/>
    <n v="422"/>
    <n v="1010"/>
    <n v="1375.63"/>
    <n v="452.95299999999997"/>
    <n v="163.51400000000001"/>
    <n v="1.2460000000000001E-2"/>
    <n v="1.8952E-2"/>
    <n v="1.1437900000000001E-2"/>
  </r>
  <r>
    <n v="608"/>
    <x v="12"/>
    <n v="0"/>
    <n v="2347"/>
    <n v="1995"/>
    <n v="293"/>
    <n v="59"/>
    <n v="2752"/>
    <n v="40560"/>
    <n v="0"/>
    <n v="0"/>
    <n v="417"/>
    <n v="488"/>
    <n v="1398.73"/>
    <n v="434.21899999999999"/>
    <n v="148.08099999999999"/>
    <n v="4.1684800000000001E-2"/>
    <n v="5.1724100000000002E-2"/>
    <n v="2.65782E-2"/>
  </r>
  <r>
    <n v="608"/>
    <x v="13"/>
    <n v="11"/>
    <n v="7090"/>
    <n v="5296"/>
    <n v="1580"/>
    <n v="214"/>
    <n v="3445"/>
    <n v="167320"/>
    <n v="135"/>
    <n v="81"/>
    <n v="1214"/>
    <n v="1437"/>
    <n v="2684.79"/>
    <n v="469.471"/>
    <n v="276.97699999999998"/>
    <n v="1.2156999999999999E-2"/>
    <n v="1.79128E-2"/>
    <n v="1.6104500000000001E-2"/>
  </r>
  <r>
    <n v="608"/>
    <x v="14"/>
    <n v="15"/>
    <n v="8414"/>
    <n v="6479"/>
    <n v="1671"/>
    <n v="264"/>
    <n v="2452"/>
    <n v="213060"/>
    <n v="119"/>
    <n v="71"/>
    <n v="1453"/>
    <n v="1752"/>
    <n v="1175.27"/>
    <n v="327.02999999999997"/>
    <n v="161.03"/>
    <n v="1.1347100000000001E-2"/>
    <n v="1.34775E-2"/>
    <n v="1.11745E-2"/>
  </r>
  <r>
    <n v="608"/>
    <x v="15"/>
    <n v="10"/>
    <n v="10980"/>
    <n v="8938"/>
    <n v="1815"/>
    <n v="227"/>
    <n v="13403"/>
    <n v="224140"/>
    <n v="221"/>
    <n v="134"/>
    <n v="955"/>
    <n v="2393"/>
    <n v="11403.2"/>
    <n v="1965.47"/>
    <n v="1237.02"/>
    <n v="4.7317199999999997E-2"/>
    <n v="6.0263900000000002E-2"/>
    <n v="4.6644999999999999E-2"/>
  </r>
  <r>
    <n v="608"/>
    <x v="16"/>
    <n v="8"/>
    <n v="6727"/>
    <n v="5171"/>
    <n v="1336"/>
    <n v="220"/>
    <n v="1465"/>
    <n v="182000"/>
    <n v="173"/>
    <n v="104"/>
    <n v="611"/>
    <n v="1392"/>
    <n v="978.48800000000006"/>
    <n v="250.45599999999999"/>
    <n v="111.499"/>
    <n v="5.5772499999999997E-3"/>
    <n v="5.9200600000000004E-3"/>
    <n v="4.90012E-3"/>
  </r>
  <r>
    <n v="608"/>
    <x v="17"/>
    <n v="7"/>
    <n v="5280"/>
    <n v="3905"/>
    <n v="1197"/>
    <n v="178"/>
    <n v="2426"/>
    <n v="131000"/>
    <n v="159"/>
    <n v="93"/>
    <n v="926"/>
    <n v="1088"/>
    <n v="1396.25"/>
    <n v="426.089"/>
    <n v="143.25"/>
    <n v="2.8927499999999998E-2"/>
    <n v="2.0806100000000001E-2"/>
    <n v="3.1427099999999999E-2"/>
  </r>
  <r>
    <n v="608"/>
    <x v="18"/>
    <n v="9"/>
    <n v="6526"/>
    <n v="5034"/>
    <n v="1267"/>
    <n v="225"/>
    <n v="2633"/>
    <n v="160800"/>
    <n v="147"/>
    <n v="88"/>
    <n v="1086"/>
    <n v="1410"/>
    <n v="1263.04"/>
    <n v="361.65699999999998"/>
    <n v="146.227"/>
    <n v="1.18195E-2"/>
    <n v="1.49993E-2"/>
    <n v="1.12871E-2"/>
  </r>
  <r>
    <n v="608"/>
    <x v="19"/>
    <n v="0"/>
    <n v="2794"/>
    <n v="2446"/>
    <n v="290"/>
    <n v="58"/>
    <n v="3615"/>
    <n v="45640"/>
    <n v="0"/>
    <n v="0"/>
    <n v="533"/>
    <n v="543"/>
    <n v="3419.47"/>
    <n v="619.83500000000004"/>
    <n v="413.71899999999999"/>
    <n v="6.6474400000000003E-2"/>
    <n v="5.4202699999999999E-2"/>
    <n v="5.5355399999999999E-2"/>
  </r>
  <r>
    <n v="608"/>
    <x v="20"/>
    <n v="11"/>
    <n v="7083"/>
    <n v="5276"/>
    <n v="1553"/>
    <n v="254"/>
    <n v="2800"/>
    <n v="181580"/>
    <n v="129"/>
    <n v="81"/>
    <n v="698"/>
    <n v="1489"/>
    <n v="1415.33"/>
    <n v="327.774"/>
    <n v="156.59200000000001"/>
    <n v="1.0532400000000001E-2"/>
    <n v="1.49293E-2"/>
    <n v="1.1765599999999999E-2"/>
  </r>
  <r>
    <n v="608"/>
    <x v="21"/>
    <n v="16"/>
    <n v="10385"/>
    <n v="7740"/>
    <n v="2240"/>
    <n v="405"/>
    <n v="1427"/>
    <n v="284600"/>
    <n v="140"/>
    <n v="78"/>
    <n v="484"/>
    <n v="1961"/>
    <n v="2369.15"/>
    <n v="283.73899999999998"/>
    <n v="249.239"/>
    <n v="3.9484400000000001E-3"/>
    <n v="3.68878E-3"/>
    <n v="3.1485599999999999E-3"/>
  </r>
  <r>
    <n v="608"/>
    <x v="22"/>
    <n v="5"/>
    <n v="4736"/>
    <n v="3721"/>
    <n v="867"/>
    <n v="148"/>
    <n v="1339"/>
    <n v="120260"/>
    <n v="173"/>
    <n v="116"/>
    <n v="465"/>
    <n v="970"/>
    <n v="848.44399999999996"/>
    <n v="201.321"/>
    <n v="99.716099999999997"/>
    <n v="1.2848500000000001E-2"/>
    <n v="1.4223299999999999E-2"/>
    <n v="1.24644E-2"/>
  </r>
  <r>
    <n v="608"/>
    <x v="23"/>
    <n v="2"/>
    <n v="3160"/>
    <n v="2532"/>
    <n v="523"/>
    <n v="105"/>
    <n v="2198"/>
    <n v="78280"/>
    <n v="316"/>
    <n v="190"/>
    <n v="283"/>
    <n v="696"/>
    <n v="1271.5"/>
    <n v="498.589"/>
    <n v="127.167"/>
    <n v="4.1554500000000001E-2"/>
    <n v="2.7912599999999999E-2"/>
    <n v="4.4227000000000002E-2"/>
  </r>
  <r>
    <n v="608"/>
    <x v="24"/>
    <n v="12"/>
    <n v="6683"/>
    <n v="4808"/>
    <n v="1632"/>
    <n v="243"/>
    <n v="2708"/>
    <n v="171580"/>
    <n v="112"/>
    <n v="72"/>
    <n v="551"/>
    <n v="1480"/>
    <n v="1699.76"/>
    <n v="536.06899999999996"/>
    <n v="207.084"/>
    <n v="7.6150100000000002E-3"/>
    <n v="1.4723E-2"/>
    <n v="7.0430500000000004E-3"/>
  </r>
  <r>
    <n v="608"/>
    <x v="25"/>
    <n v="3"/>
    <n v="5584"/>
    <n v="4303"/>
    <n v="1099"/>
    <n v="182"/>
    <n v="2651"/>
    <n v="131120"/>
    <n v="337"/>
    <n v="203"/>
    <n v="230"/>
    <n v="1093"/>
    <n v="2023.43"/>
    <n v="449.94299999999998"/>
    <n v="237.381"/>
    <n v="2.81322E-2"/>
    <n v="2.65764E-2"/>
    <n v="2.98982E-2"/>
  </r>
  <r>
    <n v="609"/>
    <x v="0"/>
    <n v="0"/>
    <n v="48545"/>
    <n v="48545"/>
    <n v="0"/>
    <n v="0"/>
    <n v="48962"/>
    <n v="57500"/>
    <n v="0"/>
    <n v="0"/>
    <n v="0"/>
    <n v="0"/>
    <n v="59755.6"/>
    <n v="8972.43"/>
    <n v="6603.29"/>
    <n v="1"/>
    <n v="1"/>
    <n v="1"/>
  </r>
  <r>
    <n v="609"/>
    <x v="1"/>
    <n v="0"/>
    <n v="3812"/>
    <n v="3318"/>
    <n v="405"/>
    <n v="89"/>
    <n v="3432"/>
    <n v="87240"/>
    <n v="0"/>
    <n v="0"/>
    <n v="221"/>
    <n v="747"/>
    <n v="2255.58"/>
    <n v="512.90899999999999"/>
    <n v="231.953"/>
    <n v="1.9599399999999999E-2"/>
    <n v="2.88192E-2"/>
    <n v="2.3215699999999999E-2"/>
  </r>
  <r>
    <n v="609"/>
    <x v="2"/>
    <n v="10"/>
    <n v="8372"/>
    <n v="6302"/>
    <n v="1831"/>
    <n v="239"/>
    <n v="3578"/>
    <n v="210840"/>
    <n v="170"/>
    <n v="102"/>
    <n v="894"/>
    <n v="1639"/>
    <n v="1815"/>
    <n v="431.44600000000003"/>
    <n v="187"/>
    <n v="1.44242E-2"/>
    <n v="1.2446199999999999E-2"/>
    <n v="1.66421E-2"/>
  </r>
  <r>
    <n v="609"/>
    <x v="3"/>
    <n v="13"/>
    <n v="13885"/>
    <n v="10331"/>
    <n v="3202"/>
    <n v="352"/>
    <n v="14923"/>
    <n v="355080"/>
    <n v="229"/>
    <n v="132"/>
    <n v="1305"/>
    <n v="2708"/>
    <n v="10994.3"/>
    <n v="2374.44"/>
    <n v="1175.1400000000001"/>
    <n v="3.1395600000000003E-2"/>
    <n v="4.0783E-2"/>
    <n v="2.7809500000000001E-2"/>
  </r>
  <r>
    <n v="609"/>
    <x v="4"/>
    <n v="0"/>
    <n v="10950"/>
    <n v="10642"/>
    <n v="258"/>
    <n v="50"/>
    <n v="30963"/>
    <n v="42400"/>
    <n v="0"/>
    <n v="0"/>
    <n v="969"/>
    <n v="2428"/>
    <n v="15731.6"/>
    <n v="4527.5200000000004"/>
    <n v="1748.95"/>
    <n v="0.49632300000000001"/>
    <n v="0.56506000000000001"/>
    <n v="0.50675199999999998"/>
  </r>
  <r>
    <n v="609"/>
    <x v="5"/>
    <n v="0"/>
    <n v="12667"/>
    <n v="12408"/>
    <n v="204"/>
    <n v="55"/>
    <n v="30724"/>
    <n v="39420"/>
    <n v="0"/>
    <n v="0"/>
    <n v="399"/>
    <n v="2829"/>
    <n v="24362.3"/>
    <n v="4761.22"/>
    <n v="2707.25"/>
    <n v="0.48128100000000001"/>
    <n v="0.78145299999999995"/>
    <n v="0.470383"/>
  </r>
  <r>
    <n v="609"/>
    <x v="6"/>
    <n v="10"/>
    <n v="6916"/>
    <n v="5148"/>
    <n v="1554"/>
    <n v="214"/>
    <n v="2442"/>
    <n v="183900"/>
    <n v="135"/>
    <n v="83"/>
    <n v="573"/>
    <n v="1548"/>
    <n v="2192.91"/>
    <n v="445.20400000000001"/>
    <n v="231.101"/>
    <n v="1.00632E-2"/>
    <n v="1.25322E-2"/>
    <n v="1.09053E-2"/>
  </r>
  <r>
    <n v="609"/>
    <x v="7"/>
    <n v="11"/>
    <n v="7148"/>
    <n v="5707"/>
    <n v="1272"/>
    <n v="169"/>
    <n v="4377"/>
    <n v="163820"/>
    <n v="102"/>
    <n v="62"/>
    <n v="1302"/>
    <n v="1423"/>
    <n v="1698.09"/>
    <n v="484.35399999999998"/>
    <n v="168.67699999999999"/>
    <n v="1.99311E-2"/>
    <n v="1.7030799999999999E-2"/>
    <n v="1.9327199999999999E-2"/>
  </r>
  <r>
    <n v="609"/>
    <x v="8"/>
    <n v="10"/>
    <n v="6396"/>
    <n v="4724"/>
    <n v="1461"/>
    <n v="211"/>
    <n v="2009"/>
    <n v="168460"/>
    <n v="133"/>
    <n v="73"/>
    <n v="1199"/>
    <n v="1220"/>
    <n v="1915.95"/>
    <n v="433.98399999999998"/>
    <n v="241.88300000000001"/>
    <n v="2.0634199999999998E-2"/>
    <n v="1.70884E-2"/>
    <n v="1.96565E-2"/>
  </r>
  <r>
    <n v="609"/>
    <x v="9"/>
    <n v="5"/>
    <n v="11066"/>
    <n v="9286"/>
    <n v="1624"/>
    <n v="156"/>
    <n v="15776"/>
    <n v="154040"/>
    <n v="226"/>
    <n v="139"/>
    <n v="2032"/>
    <n v="2279"/>
    <n v="15314.6"/>
    <n v="2736.75"/>
    <n v="1653.29"/>
    <n v="0.16498499999999999"/>
    <n v="0.10809299999999999"/>
    <n v="0.185421"/>
  </r>
  <r>
    <n v="609"/>
    <x v="10"/>
    <n v="0"/>
    <n v="7394"/>
    <n v="7123"/>
    <n v="204"/>
    <n v="67"/>
    <n v="24376"/>
    <n v="39860"/>
    <n v="0"/>
    <n v="0"/>
    <n v="670"/>
    <n v="1695"/>
    <n v="13086.3"/>
    <n v="3750.12"/>
    <n v="1457.92"/>
    <n v="0.584704"/>
    <n v="0.77881"/>
    <n v="0.89032199999999995"/>
  </r>
  <r>
    <n v="609"/>
    <x v="11"/>
    <n v="4"/>
    <n v="4137"/>
    <n v="3009"/>
    <n v="978"/>
    <n v="150"/>
    <n v="2284"/>
    <n v="113840"/>
    <n v="254"/>
    <n v="131"/>
    <n v="397"/>
    <n v="880"/>
    <n v="627.36599999999999"/>
    <n v="318.01299999999998"/>
    <n v="51.484900000000003"/>
    <n v="1.61081E-2"/>
    <n v="2.7122899999999998E-2"/>
    <n v="1.7582199999999999E-2"/>
  </r>
  <r>
    <n v="609"/>
    <x v="12"/>
    <n v="0"/>
    <n v="2522"/>
    <n v="2185"/>
    <n v="273"/>
    <n v="64"/>
    <n v="2946"/>
    <n v="42600"/>
    <n v="0"/>
    <n v="0"/>
    <n v="508"/>
    <n v="523"/>
    <n v="2456.77"/>
    <n v="448.58499999999998"/>
    <n v="274.97399999999999"/>
    <n v="4.7543599999999998E-2"/>
    <n v="5.61006E-2"/>
    <n v="4.3553300000000003E-2"/>
  </r>
  <r>
    <n v="609"/>
    <x v="13"/>
    <n v="10"/>
    <n v="7556"/>
    <n v="5408"/>
    <n v="1904"/>
    <n v="244"/>
    <n v="3386"/>
    <n v="193660"/>
    <n v="150"/>
    <n v="98"/>
    <n v="1262"/>
    <n v="1575"/>
    <n v="2742.41"/>
    <n v="494.40600000000001"/>
    <n v="313.26799999999997"/>
    <n v="2.1020899999999999E-2"/>
    <n v="1.8140300000000002E-2"/>
    <n v="2.0187799999999999E-2"/>
  </r>
  <r>
    <n v="609"/>
    <x v="14"/>
    <n v="15"/>
    <n v="8317"/>
    <n v="6185"/>
    <n v="1868"/>
    <n v="264"/>
    <n v="2508"/>
    <n v="222860"/>
    <n v="113"/>
    <n v="69"/>
    <n v="1365"/>
    <n v="1675"/>
    <n v="1321.12"/>
    <n v="396.44400000000002"/>
    <n v="150.34700000000001"/>
    <n v="7.3804700000000001E-3"/>
    <n v="8.6424399999999995E-3"/>
    <n v="1.0076999999999999E-2"/>
  </r>
  <r>
    <n v="609"/>
    <x v="15"/>
    <n v="10"/>
    <n v="12017"/>
    <n v="9924"/>
    <n v="1848"/>
    <n v="245"/>
    <n v="14508"/>
    <n v="212780"/>
    <n v="220"/>
    <n v="132"/>
    <n v="1047"/>
    <n v="2464"/>
    <n v="16088.7"/>
    <n v="2544.71"/>
    <n v="1741.75"/>
    <n v="6.8619600000000003E-2"/>
    <n v="5.0242000000000002E-2"/>
    <n v="6.5659400000000007E-2"/>
  </r>
  <r>
    <n v="609"/>
    <x v="16"/>
    <n v="9"/>
    <n v="6294"/>
    <n v="4745"/>
    <n v="1341"/>
    <n v="208"/>
    <n v="1284"/>
    <n v="190540"/>
    <n v="148"/>
    <n v="95"/>
    <n v="519"/>
    <n v="1338"/>
    <n v="1095.27"/>
    <n v="211.21899999999999"/>
    <n v="123.03"/>
    <n v="7.1339200000000002E-3"/>
    <n v="8.50157E-3"/>
    <n v="7.2495800000000003E-3"/>
  </r>
  <r>
    <n v="609"/>
    <x v="17"/>
    <n v="7"/>
    <n v="4800"/>
    <n v="3518"/>
    <n v="1118"/>
    <n v="164"/>
    <n v="2361"/>
    <n v="127780"/>
    <n v="139"/>
    <n v="87"/>
    <n v="810"/>
    <n v="1012"/>
    <n v="2845.35"/>
    <n v="482.149"/>
    <n v="332.03800000000001"/>
    <n v="1.4445E-2"/>
    <n v="1.6775200000000001E-2"/>
    <n v="1.60235E-2"/>
  </r>
  <r>
    <n v="609"/>
    <x v="18"/>
    <n v="9"/>
    <n v="6208"/>
    <n v="4800"/>
    <n v="1196"/>
    <n v="212"/>
    <n v="2619"/>
    <n v="173920"/>
    <n v="149"/>
    <n v="89"/>
    <n v="1006"/>
    <n v="1365"/>
    <n v="1583.03"/>
    <n v="393.59"/>
    <n v="180.78200000000001"/>
    <n v="1.0678399999999999E-2"/>
    <n v="1.2411E-2"/>
    <n v="1.0928800000000001E-2"/>
  </r>
  <r>
    <n v="609"/>
    <x v="19"/>
    <n v="0"/>
    <n v="2620"/>
    <n v="2264"/>
    <n v="293"/>
    <n v="63"/>
    <n v="3527"/>
    <n v="43600"/>
    <n v="0"/>
    <n v="0"/>
    <n v="522"/>
    <n v="506"/>
    <n v="2005.99"/>
    <n v="452.15800000000002"/>
    <n v="215.33199999999999"/>
    <n v="9.9519099999999999E-2"/>
    <n v="8.2424899999999995E-2"/>
    <n v="0.110032"/>
  </r>
  <r>
    <n v="609"/>
    <x v="20"/>
    <n v="11"/>
    <n v="7245"/>
    <n v="5526"/>
    <n v="1514"/>
    <n v="205"/>
    <n v="2915"/>
    <n v="187960"/>
    <n v="126"/>
    <n v="80"/>
    <n v="753"/>
    <n v="1506"/>
    <n v="2650.86"/>
    <n v="483.16699999999997"/>
    <n v="291.65100000000001"/>
    <n v="1.0338399999999999E-2"/>
    <n v="1.0753800000000001E-2"/>
    <n v="1.10276E-2"/>
  </r>
  <r>
    <n v="609"/>
    <x v="21"/>
    <n v="18"/>
    <n v="10910"/>
    <n v="8069"/>
    <n v="2416"/>
    <n v="425"/>
    <n v="1391"/>
    <n v="310360"/>
    <n v="120"/>
    <n v="73"/>
    <n v="499"/>
    <n v="2061"/>
    <n v="1159.8900000000001"/>
    <n v="260.32900000000001"/>
    <n v="132.54400000000001"/>
    <n v="1.13378E-2"/>
    <n v="5.3840399999999997E-3"/>
    <n v="1.0864800000000001E-2"/>
  </r>
  <r>
    <n v="609"/>
    <x v="22"/>
    <n v="6"/>
    <n v="4528"/>
    <n v="3476"/>
    <n v="893"/>
    <n v="159"/>
    <n v="1257"/>
    <n v="132640"/>
    <n v="162"/>
    <n v="104"/>
    <n v="463"/>
    <n v="947"/>
    <n v="1056.72"/>
    <n v="209.55"/>
    <n v="111.524"/>
    <n v="9.7187200000000001E-3"/>
    <n v="8.7378899999999999E-3"/>
    <n v="1.0052E-2"/>
  </r>
  <r>
    <n v="609"/>
    <x v="23"/>
    <n v="3"/>
    <n v="3082"/>
    <n v="2448"/>
    <n v="539"/>
    <n v="95"/>
    <n v="2173"/>
    <n v="83140"/>
    <n v="200"/>
    <n v="126"/>
    <n v="263"/>
    <n v="692"/>
    <n v="2403.64"/>
    <n v="469.05700000000002"/>
    <n v="257.738"/>
    <n v="2.1565500000000001E-2"/>
    <n v="3.7714699999999997E-2"/>
    <n v="2.0847000000000001E-2"/>
  </r>
  <r>
    <n v="609"/>
    <x v="24"/>
    <n v="12"/>
    <n v="6754"/>
    <n v="4864"/>
    <n v="1628"/>
    <n v="262"/>
    <n v="2580"/>
    <n v="187860"/>
    <n v="116"/>
    <n v="72"/>
    <n v="542"/>
    <n v="1479"/>
    <n v="836.12199999999996"/>
    <n v="377.98700000000002"/>
    <n v="97.0137"/>
    <n v="1.3085100000000001E-2"/>
    <n v="1.8408999999999998E-2"/>
    <n v="1.6487600000000002E-2"/>
  </r>
  <r>
    <n v="609"/>
    <x v="25"/>
    <n v="4"/>
    <n v="5648"/>
    <n v="4320"/>
    <n v="1134"/>
    <n v="194"/>
    <n v="2608"/>
    <n v="153100"/>
    <n v="317"/>
    <n v="183"/>
    <n v="277"/>
    <n v="1145"/>
    <n v="1136.7"/>
    <n v="379.46300000000002"/>
    <n v="101.855"/>
    <n v="2.0731900000000001E-2"/>
    <n v="1.8186899999999999E-2"/>
    <n v="2.7036600000000001E-2"/>
  </r>
  <r>
    <n v="610"/>
    <x v="0"/>
    <n v="0"/>
    <n v="48856"/>
    <n v="48856"/>
    <n v="0"/>
    <n v="0"/>
    <n v="49541"/>
    <n v="67000"/>
    <n v="0"/>
    <n v="0"/>
    <n v="0"/>
    <n v="0"/>
    <n v="71226.3"/>
    <n v="9248.4"/>
    <n v="7363.59"/>
    <n v="1"/>
    <n v="0.71209800000000001"/>
    <n v="1"/>
  </r>
  <r>
    <n v="610"/>
    <x v="1"/>
    <n v="1"/>
    <n v="3379"/>
    <n v="2899"/>
    <n v="398"/>
    <n v="82"/>
    <n v="3051"/>
    <n v="72220"/>
    <n v="765"/>
    <n v="425"/>
    <n v="197"/>
    <n v="618"/>
    <n v="2132.58"/>
    <n v="466.49299999999999"/>
    <n v="253.73099999999999"/>
    <n v="3.5520900000000001E-2"/>
    <n v="3.0823799999999998E-2"/>
    <n v="3.2669499999999997E-2"/>
  </r>
  <r>
    <n v="610"/>
    <x v="2"/>
    <n v="10"/>
    <n v="7875"/>
    <n v="5938"/>
    <n v="1697"/>
    <n v="240"/>
    <n v="3567"/>
    <n v="170380"/>
    <n v="154"/>
    <n v="95"/>
    <n v="811"/>
    <n v="1570"/>
    <n v="2315.62"/>
    <n v="495.012"/>
    <n v="237.624"/>
    <n v="1.13452E-2"/>
    <n v="1.32671E-2"/>
    <n v="1.01963E-2"/>
  </r>
  <r>
    <n v="610"/>
    <x v="3"/>
    <n v="13"/>
    <n v="12524"/>
    <n v="8996"/>
    <n v="3189"/>
    <n v="339"/>
    <n v="13119"/>
    <n v="275960"/>
    <n v="190"/>
    <n v="120"/>
    <n v="1139"/>
    <n v="2517"/>
    <n v="5748.5"/>
    <n v="2067.48"/>
    <n v="670.61099999999999"/>
    <n v="4.0644399999999997E-2"/>
    <n v="4.2567899999999999E-2"/>
    <n v="4.0803600000000002E-2"/>
  </r>
  <r>
    <n v="610"/>
    <x v="4"/>
    <n v="0"/>
    <n v="17097"/>
    <n v="16769"/>
    <n v="267"/>
    <n v="61"/>
    <n v="36706"/>
    <n v="34060"/>
    <n v="0"/>
    <n v="0"/>
    <n v="1482"/>
    <n v="3842"/>
    <n v="17067.400000000001"/>
    <n v="5059.91"/>
    <n v="1794.04"/>
    <n v="0.488257"/>
    <n v="0.69017099999999998"/>
    <n v="0.48313600000000001"/>
  </r>
  <r>
    <n v="610"/>
    <x v="5"/>
    <n v="0"/>
    <n v="12710"/>
    <n v="12409"/>
    <n v="244"/>
    <n v="57"/>
    <n v="30534"/>
    <n v="31580"/>
    <n v="0"/>
    <n v="0"/>
    <n v="373"/>
    <n v="2849"/>
    <n v="19873.599999999999"/>
    <n v="4476.16"/>
    <n v="2167.06"/>
    <n v="0.87132500000000002"/>
    <n v="0.60116400000000003"/>
    <n v="0.76475899999999997"/>
  </r>
  <r>
    <n v="610"/>
    <x v="6"/>
    <n v="9"/>
    <n v="6996"/>
    <n v="5127"/>
    <n v="1631"/>
    <n v="238"/>
    <n v="2368"/>
    <n v="163160"/>
    <n v="151"/>
    <n v="94"/>
    <n v="532"/>
    <n v="1530"/>
    <n v="1232.58"/>
    <n v="401.27300000000002"/>
    <n v="126.843"/>
    <n v="1.6060600000000001E-2"/>
    <n v="1.3707E-2"/>
    <n v="1.5531E-2"/>
  </r>
  <r>
    <n v="610"/>
    <x v="7"/>
    <n v="11"/>
    <n v="6315"/>
    <n v="4823"/>
    <n v="1298"/>
    <n v="194"/>
    <n v="3849"/>
    <n v="151260"/>
    <n v="129"/>
    <n v="79"/>
    <n v="1136"/>
    <n v="1270"/>
    <n v="1202.27"/>
    <n v="369.13200000000001"/>
    <n v="150.03"/>
    <n v="1.3859700000000001E-2"/>
    <n v="1.7323100000000001E-2"/>
    <n v="1.26444E-2"/>
  </r>
  <r>
    <n v="610"/>
    <x v="8"/>
    <n v="10"/>
    <n v="6740"/>
    <n v="5024"/>
    <n v="1518"/>
    <n v="198"/>
    <n v="2028"/>
    <n v="144040"/>
    <n v="131"/>
    <n v="75"/>
    <n v="1215"/>
    <n v="1319"/>
    <n v="2747.93"/>
    <n v="528.89400000000001"/>
    <n v="328.548"/>
    <n v="1.50767E-2"/>
    <n v="1.5100300000000001E-2"/>
    <n v="1.9136299999999998E-2"/>
  </r>
  <r>
    <n v="610"/>
    <x v="9"/>
    <n v="5"/>
    <n v="8020"/>
    <n v="5943"/>
    <n v="1927"/>
    <n v="150"/>
    <n v="13873"/>
    <n v="107440"/>
    <n v="491"/>
    <n v="308"/>
    <n v="1402"/>
    <n v="1680"/>
    <n v="7002.15"/>
    <n v="1753.68"/>
    <n v="745.23800000000006"/>
    <n v="0.133658"/>
    <n v="0.108601"/>
    <n v="0.115939"/>
  </r>
  <r>
    <n v="610"/>
    <x v="10"/>
    <n v="0"/>
    <n v="10129"/>
    <n v="9849"/>
    <n v="219"/>
    <n v="61"/>
    <n v="26240"/>
    <n v="31640"/>
    <n v="0"/>
    <n v="0"/>
    <n v="913"/>
    <n v="2302"/>
    <n v="11434.8"/>
    <n v="3798.5"/>
    <n v="1330.43"/>
    <n v="0.43825500000000001"/>
    <n v="0.63133300000000003"/>
    <n v="0.35909400000000002"/>
  </r>
  <r>
    <n v="610"/>
    <x v="11"/>
    <n v="4"/>
    <n v="4224"/>
    <n v="3142"/>
    <n v="943"/>
    <n v="139"/>
    <n v="2150"/>
    <n v="94700"/>
    <n v="185"/>
    <n v="112"/>
    <n v="428"/>
    <n v="869"/>
    <n v="1088.55"/>
    <n v="400.40699999999998"/>
    <n v="113.172"/>
    <n v="7.3946999999999997E-3"/>
    <n v="1.5948500000000001E-2"/>
    <n v="5.68266E-3"/>
  </r>
  <r>
    <n v="610"/>
    <x v="12"/>
    <n v="0"/>
    <n v="2702"/>
    <n v="2357"/>
    <n v="279"/>
    <n v="66"/>
    <n v="3188"/>
    <n v="35120"/>
    <n v="0"/>
    <n v="0"/>
    <n v="507"/>
    <n v="589"/>
    <n v="2463.66"/>
    <n v="482.78300000000002"/>
    <n v="263.74"/>
    <n v="8.0655599999999994E-2"/>
    <n v="5.6639599999999998E-2"/>
    <n v="6.5159700000000001E-2"/>
  </r>
  <r>
    <n v="610"/>
    <x v="13"/>
    <n v="10"/>
    <n v="7255"/>
    <n v="5118"/>
    <n v="1909"/>
    <n v="228"/>
    <n v="3284"/>
    <n v="158300"/>
    <n v="139"/>
    <n v="84"/>
    <n v="1270"/>
    <n v="1468"/>
    <n v="1567.57"/>
    <n v="442.43599999999998"/>
    <n v="191.952"/>
    <n v="1.86634E-2"/>
    <n v="1.66579E-2"/>
    <n v="1.8384299999999999E-2"/>
  </r>
  <r>
    <n v="610"/>
    <x v="14"/>
    <n v="15"/>
    <n v="8950"/>
    <n v="6699"/>
    <n v="1979"/>
    <n v="272"/>
    <n v="2931"/>
    <n v="181020"/>
    <n v="109"/>
    <n v="66"/>
    <n v="1590"/>
    <n v="1769"/>
    <n v="2061.39"/>
    <n v="518.63499999999999"/>
    <n v="234.489"/>
    <n v="7.8835099999999998E-3"/>
    <n v="1.05158E-2"/>
    <n v="8.5521399999999997E-3"/>
  </r>
  <r>
    <n v="610"/>
    <x v="15"/>
    <n v="10"/>
    <n v="14234"/>
    <n v="12038"/>
    <n v="1971"/>
    <n v="225"/>
    <n v="17105"/>
    <n v="188540"/>
    <n v="247"/>
    <n v="148"/>
    <n v="1241"/>
    <n v="3077"/>
    <n v="10281.9"/>
    <n v="2242.46"/>
    <n v="1076.0999999999999"/>
    <n v="0.101047"/>
    <n v="7.0257200000000006E-2"/>
    <n v="0.10044699999999999"/>
  </r>
  <r>
    <n v="610"/>
    <x v="16"/>
    <n v="12"/>
    <n v="6472"/>
    <n v="4917"/>
    <n v="1367"/>
    <n v="188"/>
    <n v="1487"/>
    <n v="149580"/>
    <n v="96"/>
    <n v="55"/>
    <n v="574"/>
    <n v="1370"/>
    <n v="554.30899999999997"/>
    <n v="189.45400000000001"/>
    <n v="61.4788"/>
    <n v="7.6731899999999999E-3"/>
    <n v="6.2788000000000002E-3"/>
    <n v="8.6885599999999997E-3"/>
  </r>
  <r>
    <n v="610"/>
    <x v="17"/>
    <n v="9"/>
    <n v="4969"/>
    <n v="3683"/>
    <n v="1117"/>
    <n v="169"/>
    <n v="2400"/>
    <n v="107540"/>
    <n v="98"/>
    <n v="60"/>
    <n v="914"/>
    <n v="1016"/>
    <n v="3773.8"/>
    <n v="530.399"/>
    <n v="397.31099999999998"/>
    <n v="3.00395E-2"/>
    <n v="2.2593700000000001E-2"/>
    <n v="2.8330899999999999E-2"/>
  </r>
  <r>
    <n v="610"/>
    <x v="18"/>
    <n v="9"/>
    <n v="6134"/>
    <n v="4771"/>
    <n v="1183"/>
    <n v="180"/>
    <n v="2774"/>
    <n v="133720"/>
    <n v="118"/>
    <n v="76"/>
    <n v="1052"/>
    <n v="1340"/>
    <n v="1329.04"/>
    <n v="401.89600000000002"/>
    <n v="139.11500000000001"/>
    <n v="1.2179000000000001E-2"/>
    <n v="1.3332999999999999E-2"/>
    <n v="1.25369E-2"/>
  </r>
  <r>
    <n v="610"/>
    <x v="19"/>
    <n v="0"/>
    <n v="3136"/>
    <n v="2788"/>
    <n v="286"/>
    <n v="62"/>
    <n v="4021"/>
    <n v="34660"/>
    <n v="0"/>
    <n v="0"/>
    <n v="586"/>
    <n v="672"/>
    <n v="3120.42"/>
    <n v="550.47299999999996"/>
    <n v="310.15699999999998"/>
    <n v="6.3803799999999994E-2"/>
    <n v="6.5340800000000004E-2"/>
    <n v="4.1093900000000003E-2"/>
  </r>
  <r>
    <n v="610"/>
    <x v="20"/>
    <n v="11"/>
    <n v="7376"/>
    <n v="5625"/>
    <n v="1504"/>
    <n v="247"/>
    <n v="2796"/>
    <n v="171160"/>
    <n v="130"/>
    <n v="81"/>
    <n v="734"/>
    <n v="1461"/>
    <n v="1821.18"/>
    <n v="517.21500000000003"/>
    <n v="213.57499999999999"/>
    <n v="1.8555599999999998E-2"/>
    <n v="1.5872799999999999E-2"/>
    <n v="1.98943E-2"/>
  </r>
  <r>
    <n v="610"/>
    <x v="21"/>
    <n v="17"/>
    <n v="11236"/>
    <n v="8298"/>
    <n v="2527"/>
    <n v="411"/>
    <n v="1522"/>
    <n v="277920"/>
    <n v="122"/>
    <n v="76"/>
    <n v="539"/>
    <n v="2082"/>
    <n v="978.94500000000005"/>
    <n v="244.20400000000001"/>
    <n v="112.771"/>
    <n v="4.9797900000000004E-3"/>
    <n v="4.9473499999999997E-3"/>
    <n v="5.3401899999999999E-3"/>
  </r>
  <r>
    <n v="610"/>
    <x v="22"/>
    <n v="5"/>
    <n v="4406"/>
    <n v="3414"/>
    <n v="839"/>
    <n v="153"/>
    <n v="1228"/>
    <n v="108480"/>
    <n v="173"/>
    <n v="94"/>
    <n v="480"/>
    <n v="866"/>
    <n v="1089.01"/>
    <n v="231.92"/>
    <n v="132.89099999999999"/>
    <n v="1.0497899999999999E-2"/>
    <n v="1.01724E-2"/>
    <n v="9.8000099999999996E-3"/>
  </r>
  <r>
    <n v="610"/>
    <x v="23"/>
    <n v="2"/>
    <n v="2989"/>
    <n v="2408"/>
    <n v="497"/>
    <n v="84"/>
    <n v="2135"/>
    <n v="71160"/>
    <n v="298"/>
    <n v="165"/>
    <n v="255"/>
    <n v="666"/>
    <n v="1881.91"/>
    <n v="437.51600000000002"/>
    <n v="230.87899999999999"/>
    <n v="3.8668500000000001E-2"/>
    <n v="3.6192599999999998E-2"/>
    <n v="3.2136900000000003E-2"/>
  </r>
  <r>
    <n v="610"/>
    <x v="24"/>
    <n v="10"/>
    <n v="7098"/>
    <n v="5059"/>
    <n v="1754"/>
    <n v="285"/>
    <n v="2285"/>
    <n v="168100"/>
    <n v="139"/>
    <n v="82"/>
    <n v="562"/>
    <n v="1563"/>
    <n v="1181.99"/>
    <n v="399.20400000000001"/>
    <n v="133.999"/>
    <n v="5.9834099999999998E-3"/>
    <n v="1.12029E-2"/>
    <n v="6.7464300000000003E-3"/>
  </r>
  <r>
    <n v="610"/>
    <x v="25"/>
    <n v="4"/>
    <n v="4986"/>
    <n v="3728"/>
    <n v="1087"/>
    <n v="171"/>
    <n v="2567"/>
    <n v="117200"/>
    <n v="235"/>
    <n v="133"/>
    <n v="247"/>
    <n v="984"/>
    <n v="1112.56"/>
    <n v="383.00900000000001"/>
    <n v="117.396"/>
    <n v="9.8109400000000006E-3"/>
    <n v="1.3920099999999999E-2"/>
    <n v="1.02059E-2"/>
  </r>
  <r>
    <n v="611"/>
    <x v="0"/>
    <n v="0"/>
    <n v="42981"/>
    <n v="42981"/>
    <n v="0"/>
    <n v="0"/>
    <n v="43676"/>
    <n v="54600"/>
    <n v="0"/>
    <n v="0"/>
    <n v="0"/>
    <n v="0"/>
    <n v="61066.8"/>
    <n v="8450.98"/>
    <n v="6962.2"/>
    <n v="1"/>
    <n v="0.63782099999999997"/>
    <n v="1"/>
  </r>
  <r>
    <n v="611"/>
    <x v="1"/>
    <n v="1"/>
    <n v="3296"/>
    <n v="2870"/>
    <n v="358"/>
    <n v="68"/>
    <n v="3219"/>
    <n v="83080"/>
    <n v="519"/>
    <n v="308"/>
    <n v="175"/>
    <n v="671"/>
    <n v="1173.5"/>
    <n v="362.10599999999999"/>
    <n v="114.39"/>
    <n v="3.9697999999999997E-2"/>
    <n v="3.8874499999999999E-2"/>
    <n v="3.9035599999999997E-2"/>
  </r>
  <r>
    <n v="611"/>
    <x v="2"/>
    <n v="11"/>
    <n v="7919"/>
    <n v="5840"/>
    <n v="1842"/>
    <n v="237"/>
    <n v="3524"/>
    <n v="200060"/>
    <n v="153"/>
    <n v="88"/>
    <n v="783"/>
    <n v="1574"/>
    <n v="3374.28"/>
    <n v="531.12"/>
    <n v="356.92099999999999"/>
    <n v="1.7989600000000001E-2"/>
    <n v="1.80267E-2"/>
    <n v="1.6734099999999998E-2"/>
  </r>
  <r>
    <n v="611"/>
    <x v="3"/>
    <n v="16"/>
    <n v="13002"/>
    <n v="9785"/>
    <n v="2875"/>
    <n v="342"/>
    <n v="13371"/>
    <n v="313380"/>
    <n v="140"/>
    <n v="85"/>
    <n v="1240"/>
    <n v="2631"/>
    <n v="7183.88"/>
    <n v="2170.73"/>
    <n v="788.87599999999998"/>
    <n v="2.8107300000000002E-2"/>
    <n v="4.2751999999999998E-2"/>
    <n v="2.9055899999999999E-2"/>
  </r>
  <r>
    <n v="611"/>
    <x v="4"/>
    <n v="0"/>
    <n v="14665"/>
    <n v="14341"/>
    <n v="269"/>
    <n v="55"/>
    <n v="35837"/>
    <n v="41500"/>
    <n v="0"/>
    <n v="0"/>
    <n v="1171"/>
    <n v="3401"/>
    <n v="19705.400000000001"/>
    <n v="4715.34"/>
    <n v="2248.48"/>
    <n v="0.66050299999999995"/>
    <n v="0.81875600000000004"/>
    <n v="0.87943099999999996"/>
  </r>
  <r>
    <n v="611"/>
    <x v="5"/>
    <n v="0"/>
    <n v="11554"/>
    <n v="11260"/>
    <n v="244"/>
    <n v="50"/>
    <n v="29151"/>
    <n v="35380"/>
    <n v="0"/>
    <n v="0"/>
    <n v="359"/>
    <n v="2594"/>
    <n v="18638.7"/>
    <n v="4479.34"/>
    <n v="2130.1799999999998"/>
    <n v="0.82531399999999999"/>
    <n v="0.85097999999999996"/>
    <n v="0.96743699999999999"/>
  </r>
  <r>
    <n v="611"/>
    <x v="6"/>
    <n v="9"/>
    <n v="7244"/>
    <n v="5266"/>
    <n v="1752"/>
    <n v="226"/>
    <n v="2331"/>
    <n v="194420"/>
    <n v="170"/>
    <n v="105"/>
    <n v="565"/>
    <n v="1588"/>
    <n v="1821.53"/>
    <n v="437.41500000000002"/>
    <n v="201.83699999999999"/>
    <n v="1.00275E-2"/>
    <n v="1.4698599999999999E-2"/>
    <n v="9.8023699999999995E-3"/>
  </r>
  <r>
    <n v="611"/>
    <x v="7"/>
    <n v="10"/>
    <n v="6724"/>
    <n v="5133"/>
    <n v="1381"/>
    <n v="210"/>
    <n v="3794"/>
    <n v="184560"/>
    <n v="140"/>
    <n v="81"/>
    <n v="1172"/>
    <n v="1333"/>
    <n v="2626.38"/>
    <n v="476.447"/>
    <n v="295.70800000000003"/>
    <n v="1.02373E-2"/>
    <n v="1.53933E-2"/>
    <n v="1.5246900000000001E-2"/>
  </r>
  <r>
    <n v="611"/>
    <x v="8"/>
    <n v="9"/>
    <n v="7196"/>
    <n v="5443"/>
    <n v="1540"/>
    <n v="213"/>
    <n v="2380"/>
    <n v="174140"/>
    <n v="160"/>
    <n v="99"/>
    <n v="1275"/>
    <n v="1451"/>
    <n v="1490.09"/>
    <n v="441.49200000000002"/>
    <n v="148.67599999999999"/>
    <n v="2.57345E-2"/>
    <n v="2.06438E-2"/>
    <n v="2.8225799999999999E-2"/>
  </r>
  <r>
    <n v="611"/>
    <x v="9"/>
    <n v="5"/>
    <n v="7798"/>
    <n v="5996"/>
    <n v="1668"/>
    <n v="134"/>
    <n v="13722"/>
    <n v="153460"/>
    <n v="236"/>
    <n v="138"/>
    <n v="1293"/>
    <n v="1628"/>
    <n v="10781.8"/>
    <n v="2298.4699999999998"/>
    <n v="1227.98"/>
    <n v="8.8321800000000006E-2"/>
    <n v="9.2008300000000001E-2"/>
    <n v="8.1894300000000003E-2"/>
  </r>
  <r>
    <n v="611"/>
    <x v="10"/>
    <n v="0"/>
    <n v="6918"/>
    <n v="6633"/>
    <n v="222"/>
    <n v="63"/>
    <n v="23066"/>
    <n v="39140"/>
    <n v="0"/>
    <n v="0"/>
    <n v="653"/>
    <n v="1535"/>
    <n v="16003.1"/>
    <n v="3823.04"/>
    <n v="1743.24"/>
    <n v="0.47684900000000002"/>
    <n v="0.84411000000000003"/>
    <n v="0.42102099999999998"/>
  </r>
  <r>
    <n v="611"/>
    <x v="11"/>
    <n v="5"/>
    <n v="4149"/>
    <n v="3084"/>
    <n v="928"/>
    <n v="137"/>
    <n v="2009"/>
    <n v="113720"/>
    <n v="176"/>
    <n v="98"/>
    <n v="430"/>
    <n v="866"/>
    <n v="1422.76"/>
    <n v="385.43700000000001"/>
    <n v="144.19499999999999"/>
    <n v="1.53577E-2"/>
    <n v="2.5374299999999999E-2"/>
    <n v="1.4076099999999999E-2"/>
  </r>
  <r>
    <n v="611"/>
    <x v="12"/>
    <n v="0"/>
    <n v="2461"/>
    <n v="2093"/>
    <n v="312"/>
    <n v="56"/>
    <n v="3060"/>
    <n v="46980"/>
    <n v="0"/>
    <n v="0"/>
    <n v="522"/>
    <n v="486"/>
    <n v="3889.4"/>
    <n v="575.01300000000003"/>
    <n v="460.6"/>
    <n v="9.4248600000000002E-2"/>
    <n v="9.1783799999999999E-2"/>
    <n v="7.0897699999999994E-2"/>
  </r>
  <r>
    <n v="611"/>
    <x v="13"/>
    <n v="10"/>
    <n v="7037"/>
    <n v="4893"/>
    <n v="1933"/>
    <n v="211"/>
    <n v="3181"/>
    <n v="186780"/>
    <n v="149"/>
    <n v="86"/>
    <n v="1195"/>
    <n v="1442"/>
    <n v="1348.01"/>
    <n v="453.21300000000002"/>
    <n v="160.446"/>
    <n v="1.3100199999999999E-2"/>
    <n v="1.6759E-2"/>
    <n v="1.5682399999999999E-2"/>
  </r>
  <r>
    <n v="611"/>
    <x v="14"/>
    <n v="14"/>
    <n v="8963"/>
    <n v="6606"/>
    <n v="2087"/>
    <n v="270"/>
    <n v="2845"/>
    <n v="234200"/>
    <n v="149"/>
    <n v="84"/>
    <n v="1499"/>
    <n v="1845"/>
    <n v="1734.87"/>
    <n v="417.67"/>
    <n v="169.541"/>
    <n v="1.5541299999999999E-2"/>
    <n v="1.65381E-2"/>
    <n v="1.37772E-2"/>
  </r>
  <r>
    <n v="611"/>
    <x v="15"/>
    <n v="10"/>
    <n v="12707"/>
    <n v="10235"/>
    <n v="2229"/>
    <n v="243"/>
    <n v="16613"/>
    <n v="224780"/>
    <n v="306"/>
    <n v="198"/>
    <n v="1075"/>
    <n v="2721"/>
    <n v="9125.56"/>
    <n v="2156.54"/>
    <n v="1013.28"/>
    <n v="7.39707E-2"/>
    <n v="6.5993599999999999E-2"/>
    <n v="6.9158200000000003E-2"/>
  </r>
  <r>
    <n v="611"/>
    <x v="16"/>
    <n v="12"/>
    <n v="6274"/>
    <n v="4617"/>
    <n v="1469"/>
    <n v="188"/>
    <n v="1307"/>
    <n v="178820"/>
    <n v="118"/>
    <n v="73"/>
    <n v="590"/>
    <n v="1247"/>
    <n v="1309.8"/>
    <n v="228.29400000000001"/>
    <n v="137.19999999999999"/>
    <n v="5.0419200000000001E-3"/>
    <n v="7.6331300000000001E-3"/>
    <n v="4.1483600000000002E-3"/>
  </r>
  <r>
    <n v="611"/>
    <x v="17"/>
    <n v="11"/>
    <n v="4969"/>
    <n v="3642"/>
    <n v="1192"/>
    <n v="135"/>
    <n v="2394"/>
    <n v="126440"/>
    <n v="102"/>
    <n v="55"/>
    <n v="905"/>
    <n v="1024"/>
    <n v="3084.59"/>
    <n v="488.07600000000002"/>
    <n v="349.95499999999998"/>
    <n v="4.8807499999999997E-2"/>
    <n v="2.57725E-2"/>
    <n v="4.1214800000000003E-2"/>
  </r>
  <r>
    <n v="611"/>
    <x v="18"/>
    <n v="10"/>
    <n v="6079"/>
    <n v="4674"/>
    <n v="1230"/>
    <n v="175"/>
    <n v="2811"/>
    <n v="155900"/>
    <n v="131"/>
    <n v="80"/>
    <n v="1050"/>
    <n v="1263"/>
    <n v="1894.12"/>
    <n v="434.93900000000002"/>
    <n v="229.458"/>
    <n v="1.33464E-2"/>
    <n v="1.7248800000000002E-2"/>
    <n v="1.2833499999999999E-2"/>
  </r>
  <r>
    <n v="611"/>
    <x v="19"/>
    <n v="0"/>
    <n v="2525"/>
    <n v="2156"/>
    <n v="313"/>
    <n v="56"/>
    <n v="3555"/>
    <n v="45440"/>
    <n v="0"/>
    <n v="0"/>
    <n v="432"/>
    <n v="506"/>
    <n v="1199.53"/>
    <n v="346.30200000000002"/>
    <n v="145.28100000000001"/>
    <n v="0.12038600000000001"/>
    <n v="9.76017E-2"/>
    <n v="0.100051"/>
  </r>
  <r>
    <n v="611"/>
    <x v="20"/>
    <n v="9"/>
    <n v="7820"/>
    <n v="5928"/>
    <n v="1634"/>
    <n v="258"/>
    <n v="2837"/>
    <n v="205680"/>
    <n v="186"/>
    <n v="109"/>
    <n v="726"/>
    <n v="1598"/>
    <n v="1070.72"/>
    <n v="417.69400000000002"/>
    <n v="113.858"/>
    <n v="1.4199099999999999E-2"/>
    <n v="1.80845E-2"/>
    <n v="1.49353E-2"/>
  </r>
  <r>
    <n v="611"/>
    <x v="21"/>
    <n v="13"/>
    <n v="11718"/>
    <n v="8524"/>
    <n v="2769"/>
    <n v="425"/>
    <n v="1339"/>
    <n v="347120"/>
    <n v="208"/>
    <n v="124"/>
    <n v="610"/>
    <n v="2158"/>
    <n v="1066.5899999999999"/>
    <n v="208.61"/>
    <n v="114.955"/>
    <n v="4.7935800000000004E-3"/>
    <n v="5.0289100000000002E-3"/>
    <n v="4.4857400000000002E-3"/>
  </r>
  <r>
    <n v="611"/>
    <x v="22"/>
    <n v="5"/>
    <n v="4830"/>
    <n v="3721"/>
    <n v="973"/>
    <n v="136"/>
    <n v="1444"/>
    <n v="122460"/>
    <n v="194"/>
    <n v="115"/>
    <n v="515"/>
    <n v="914"/>
    <n v="1269.67"/>
    <n v="249.042"/>
    <n v="135.852"/>
    <n v="1.3677699999999999E-2"/>
    <n v="1.2673200000000001E-2"/>
    <n v="1.25843E-2"/>
  </r>
  <r>
    <n v="611"/>
    <x v="23"/>
    <n v="0"/>
    <n v="2971"/>
    <n v="2408"/>
    <n v="474"/>
    <n v="89"/>
    <n v="1886"/>
    <n v="77940"/>
    <n v="0"/>
    <n v="0"/>
    <n v="290"/>
    <n v="630"/>
    <n v="1202.1600000000001"/>
    <n v="376.96100000000001"/>
    <n v="137.46299999999999"/>
    <n v="3.5454199999999998E-2"/>
    <n v="3.6399000000000001E-2"/>
    <n v="3.8098899999999998E-2"/>
  </r>
  <r>
    <n v="611"/>
    <x v="24"/>
    <n v="11"/>
    <n v="7607"/>
    <n v="5471"/>
    <n v="1857"/>
    <n v="279"/>
    <n v="2264"/>
    <n v="205660"/>
    <n v="147"/>
    <n v="86"/>
    <n v="614"/>
    <n v="1613"/>
    <n v="1256.31"/>
    <n v="425.815"/>
    <n v="117.035"/>
    <n v="9.6489000000000002E-3"/>
    <n v="1.25457E-2"/>
    <n v="9.7241700000000007E-3"/>
  </r>
  <r>
    <n v="611"/>
    <x v="25"/>
    <n v="6"/>
    <n v="4923"/>
    <n v="3642"/>
    <n v="1124"/>
    <n v="157"/>
    <n v="2613"/>
    <n v="125400"/>
    <n v="162"/>
    <n v="98"/>
    <n v="236"/>
    <n v="983"/>
    <n v="1125.45"/>
    <n v="437.06"/>
    <n v="129.161"/>
    <n v="1.30613E-2"/>
    <n v="1.7083399999999999E-2"/>
    <n v="1.22287E-2"/>
  </r>
  <r>
    <n v="612"/>
    <x v="0"/>
    <n v="0"/>
    <n v="41719"/>
    <n v="41719"/>
    <n v="0"/>
    <n v="0"/>
    <n v="42322"/>
    <n v="68700"/>
    <n v="0"/>
    <n v="0"/>
    <n v="0"/>
    <n v="0"/>
    <n v="80329.2"/>
    <n v="9470.09"/>
    <n v="9110.02"/>
    <n v="1"/>
    <n v="0.83672999999999997"/>
    <n v="1"/>
  </r>
  <r>
    <n v="612"/>
    <x v="1"/>
    <n v="1"/>
    <n v="3167"/>
    <n v="2795"/>
    <n v="319"/>
    <n v="53"/>
    <n v="3209"/>
    <n v="40360"/>
    <n v="675"/>
    <n v="405"/>
    <n v="206"/>
    <n v="562"/>
    <n v="1871.81"/>
    <n v="466.87700000000001"/>
    <n v="209.42400000000001"/>
    <n v="1.93201E-2"/>
    <n v="2.36362E-2"/>
    <n v="1.6294800000000002E-2"/>
  </r>
  <r>
    <n v="612"/>
    <x v="2"/>
    <n v="10"/>
    <n v="7776"/>
    <n v="5756"/>
    <n v="1789"/>
    <n v="231"/>
    <n v="3459"/>
    <n v="200460"/>
    <n v="146"/>
    <n v="86"/>
    <n v="805"/>
    <n v="1516"/>
    <n v="1925"/>
    <n v="439.584"/>
    <n v="192.77799999999999"/>
    <n v="2.2564399999999998E-2"/>
    <n v="1.5667299999999999E-2"/>
    <n v="2.1475399999999999E-2"/>
  </r>
  <r>
    <n v="612"/>
    <x v="3"/>
    <n v="16"/>
    <n v="12088"/>
    <n v="8940"/>
    <n v="2849"/>
    <n v="299"/>
    <n v="12694"/>
    <n v="286400"/>
    <n v="164"/>
    <n v="95"/>
    <n v="1108"/>
    <n v="2364"/>
    <n v="7698.98"/>
    <n v="2121.88"/>
    <n v="893.44200000000001"/>
    <n v="3.11233E-2"/>
    <n v="3.7555900000000003E-2"/>
    <n v="3.1860899999999998E-2"/>
  </r>
  <r>
    <n v="612"/>
    <x v="4"/>
    <n v="0"/>
    <n v="9704"/>
    <n v="9371"/>
    <n v="278"/>
    <n v="55"/>
    <n v="31582"/>
    <n v="36120"/>
    <n v="0"/>
    <n v="0"/>
    <n v="845"/>
    <n v="2125"/>
    <n v="28042"/>
    <n v="5394.4"/>
    <n v="3102.33"/>
    <n v="0.672539"/>
    <n v="0.61079499999999998"/>
    <n v="0.50189300000000003"/>
  </r>
  <r>
    <n v="612"/>
    <x v="5"/>
    <n v="0"/>
    <n v="11592"/>
    <n v="11298"/>
    <n v="244"/>
    <n v="50"/>
    <n v="28840"/>
    <n v="32540"/>
    <n v="0"/>
    <n v="0"/>
    <n v="334"/>
    <n v="2580"/>
    <n v="20259.3"/>
    <n v="4728.17"/>
    <n v="2209.6999999999998"/>
    <n v="0.703878"/>
    <n v="0.74161299999999997"/>
    <n v="0.74481900000000001"/>
  </r>
  <r>
    <n v="612"/>
    <x v="6"/>
    <n v="8"/>
    <n v="6752"/>
    <n v="4760"/>
    <n v="1770"/>
    <n v="222"/>
    <n v="2040"/>
    <n v="177060"/>
    <n v="165"/>
    <n v="98"/>
    <n v="550"/>
    <n v="1496"/>
    <n v="1000.36"/>
    <n v="391.25"/>
    <n v="128.04"/>
    <n v="1.2352699999999999E-2"/>
    <n v="1.33521E-2"/>
    <n v="1.42138E-2"/>
  </r>
  <r>
    <n v="612"/>
    <x v="7"/>
    <n v="9"/>
    <n v="6945"/>
    <n v="5285"/>
    <n v="1455"/>
    <n v="205"/>
    <n v="3765"/>
    <n v="159780"/>
    <n v="143"/>
    <n v="82"/>
    <n v="1284"/>
    <n v="1392"/>
    <n v="1484.29"/>
    <n v="454.56200000000001"/>
    <n v="161.25399999999999"/>
    <n v="1.88866E-2"/>
    <n v="1.5439E-2"/>
    <n v="2.0198600000000001E-2"/>
  </r>
  <r>
    <n v="612"/>
    <x v="8"/>
    <n v="9"/>
    <n v="7059"/>
    <n v="5372"/>
    <n v="1473"/>
    <n v="214"/>
    <n v="2487"/>
    <n v="160500"/>
    <n v="146"/>
    <n v="93"/>
    <n v="1333"/>
    <n v="1347"/>
    <n v="1444.7"/>
    <n v="373.91399999999999"/>
    <n v="152.96700000000001"/>
    <n v="1.1444599999999999E-2"/>
    <n v="1.5350900000000001E-2"/>
    <n v="9.7942199999999993E-3"/>
  </r>
  <r>
    <n v="612"/>
    <x v="9"/>
    <n v="6"/>
    <n v="8120"/>
    <n v="6458"/>
    <n v="1533"/>
    <n v="129"/>
    <n v="14095"/>
    <n v="116140"/>
    <n v="224"/>
    <n v="128"/>
    <n v="1462"/>
    <n v="1751"/>
    <n v="8979.83"/>
    <n v="2241.65"/>
    <n v="1043.8699999999999"/>
    <n v="9.5414100000000002E-2"/>
    <n v="8.5065399999999999E-2"/>
    <n v="9.1367400000000001E-2"/>
  </r>
  <r>
    <n v="612"/>
    <x v="10"/>
    <n v="0"/>
    <n v="8702"/>
    <n v="8374"/>
    <n v="267"/>
    <n v="61"/>
    <n v="23869"/>
    <n v="35500"/>
    <n v="0"/>
    <n v="0"/>
    <n v="738"/>
    <n v="1980"/>
    <n v="12412.7"/>
    <n v="3554.81"/>
    <n v="1352.3"/>
    <n v="0.54918100000000003"/>
    <n v="0.57060200000000005"/>
    <n v="0.528254"/>
  </r>
  <r>
    <n v="612"/>
    <x v="11"/>
    <n v="6"/>
    <n v="4322"/>
    <n v="3338"/>
    <n v="862"/>
    <n v="122"/>
    <n v="2205"/>
    <n v="109400"/>
    <n v="131"/>
    <n v="79"/>
    <n v="420"/>
    <n v="912"/>
    <n v="2504.08"/>
    <n v="433.84"/>
    <n v="264.67500000000001"/>
    <n v="1.6905400000000001E-2"/>
    <n v="1.9806600000000001E-2"/>
    <n v="1.4276799999999999E-2"/>
  </r>
  <r>
    <n v="612"/>
    <x v="12"/>
    <n v="0"/>
    <n v="2459"/>
    <n v="2075"/>
    <n v="316"/>
    <n v="68"/>
    <n v="3042"/>
    <n v="40320"/>
    <n v="0"/>
    <n v="0"/>
    <n v="473"/>
    <n v="482"/>
    <n v="1585.25"/>
    <n v="388.84100000000001"/>
    <n v="170.02699999999999"/>
    <n v="0.108039"/>
    <n v="7.8126799999999996E-2"/>
    <n v="0.12723799999999999"/>
  </r>
  <r>
    <n v="612"/>
    <x v="13"/>
    <n v="10"/>
    <n v="6838"/>
    <n v="4776"/>
    <n v="1857"/>
    <n v="205"/>
    <n v="3208"/>
    <n v="166540"/>
    <n v="134"/>
    <n v="68"/>
    <n v="1191"/>
    <n v="1376"/>
    <n v="1066.17"/>
    <n v="409.16"/>
    <n v="118.575"/>
    <n v="9.7273199999999994E-3"/>
    <n v="1.4997099999999999E-2"/>
    <n v="8.9235900000000003E-3"/>
  </r>
  <r>
    <n v="612"/>
    <x v="14"/>
    <n v="15"/>
    <n v="8538"/>
    <n v="6198"/>
    <n v="2094"/>
    <n v="246"/>
    <n v="2487"/>
    <n v="211500"/>
    <n v="107"/>
    <n v="62"/>
    <n v="1474"/>
    <n v="1763"/>
    <n v="3216.04"/>
    <n v="414.84100000000001"/>
    <n v="336.67200000000003"/>
    <n v="1.00351E-2"/>
    <n v="1.0338399999999999E-2"/>
    <n v="8.1042500000000003E-3"/>
  </r>
  <r>
    <n v="612"/>
    <x v="15"/>
    <n v="10"/>
    <n v="10419"/>
    <n v="8078"/>
    <n v="2093"/>
    <n v="248"/>
    <n v="14578"/>
    <n v="213560"/>
    <n v="192"/>
    <n v="118"/>
    <n v="841"/>
    <n v="2254"/>
    <n v="6078.18"/>
    <n v="2029.87"/>
    <n v="688.79499999999996"/>
    <n v="5.3806399999999997E-2"/>
    <n v="5.88254E-2"/>
    <n v="5.4712900000000002E-2"/>
  </r>
  <r>
    <n v="612"/>
    <x v="16"/>
    <n v="12"/>
    <n v="7059"/>
    <n v="5155"/>
    <n v="1659"/>
    <n v="245"/>
    <n v="1355"/>
    <n v="186420"/>
    <n v="106"/>
    <n v="67"/>
    <n v="618"/>
    <n v="1467"/>
    <n v="800.47"/>
    <n v="235.834"/>
    <n v="81.83"/>
    <n v="9.7804999999999993E-3"/>
    <n v="7.7862799999999996E-3"/>
    <n v="8.8061900000000002E-3"/>
  </r>
  <r>
    <n v="612"/>
    <x v="17"/>
    <n v="11"/>
    <n v="5307"/>
    <n v="3842"/>
    <n v="1317"/>
    <n v="148"/>
    <n v="2309"/>
    <n v="127440"/>
    <n v="92"/>
    <n v="53"/>
    <n v="865"/>
    <n v="1139"/>
    <n v="2424.4499999999998"/>
    <n v="449.238"/>
    <n v="241.05"/>
    <n v="3.3132099999999998E-2"/>
    <n v="2.13881E-2"/>
    <n v="3.3265599999999999E-2"/>
  </r>
  <r>
    <n v="612"/>
    <x v="18"/>
    <n v="10"/>
    <n v="5846"/>
    <n v="4472"/>
    <n v="1217"/>
    <n v="157"/>
    <n v="2698"/>
    <n v="146360"/>
    <n v="111"/>
    <n v="68"/>
    <n v="971"/>
    <n v="1239"/>
    <n v="2141.52"/>
    <n v="458.25700000000001"/>
    <n v="210.72399999999999"/>
    <n v="1.58557E-2"/>
    <n v="1.7594599999999998E-2"/>
    <n v="1.95783E-2"/>
  </r>
  <r>
    <n v="612"/>
    <x v="19"/>
    <n v="0"/>
    <n v="2781"/>
    <n v="2382"/>
    <n v="330"/>
    <n v="69"/>
    <n v="3807"/>
    <n v="43780"/>
    <n v="0"/>
    <n v="0"/>
    <n v="510"/>
    <n v="565"/>
    <n v="2999.81"/>
    <n v="565"/>
    <n v="317.31200000000001"/>
    <n v="3.4708500000000003E-2"/>
    <n v="5.04813E-2"/>
    <n v="3.6139400000000002E-2"/>
  </r>
  <r>
    <n v="612"/>
    <x v="20"/>
    <n v="10"/>
    <n v="7519"/>
    <n v="5593"/>
    <n v="1675"/>
    <n v="251"/>
    <n v="2496"/>
    <n v="186960"/>
    <n v="143"/>
    <n v="88"/>
    <n v="771"/>
    <n v="1549"/>
    <n v="2719.55"/>
    <n v="450.69600000000003"/>
    <n v="305.61599999999999"/>
    <n v="7.0479399999999999E-3"/>
    <n v="1.1368899999999999E-2"/>
    <n v="6.6896600000000001E-3"/>
  </r>
  <r>
    <n v="612"/>
    <x v="21"/>
    <n v="13"/>
    <n v="11748"/>
    <n v="8460"/>
    <n v="2856"/>
    <n v="432"/>
    <n v="1338"/>
    <n v="318860"/>
    <n v="168"/>
    <n v="95"/>
    <n v="630"/>
    <n v="2120"/>
    <n v="1282.83"/>
    <n v="239.47399999999999"/>
    <n v="153.982"/>
    <n v="4.0962999999999998E-3"/>
    <n v="3.5489900000000001E-3"/>
    <n v="4.1114000000000003E-3"/>
  </r>
  <r>
    <n v="612"/>
    <x v="22"/>
    <n v="5"/>
    <n v="4537"/>
    <n v="3396"/>
    <n v="995"/>
    <n v="146"/>
    <n v="1302"/>
    <n v="125180"/>
    <n v="188"/>
    <n v="116"/>
    <n v="472"/>
    <n v="918"/>
    <n v="756.35900000000004"/>
    <n v="192.41"/>
    <n v="76.706599999999995"/>
    <n v="1.3977E-2"/>
    <n v="1.1487199999999999E-2"/>
    <n v="1.3667199999999999E-2"/>
  </r>
  <r>
    <n v="612"/>
    <x v="23"/>
    <n v="0"/>
    <n v="3293"/>
    <n v="2785"/>
    <n v="428"/>
    <n v="80"/>
    <n v="2212"/>
    <n v="74060"/>
    <n v="0"/>
    <n v="0"/>
    <n v="304"/>
    <n v="704"/>
    <n v="3313.2"/>
    <n v="612.57399999999996"/>
    <n v="380.02300000000002"/>
    <n v="2.1490200000000001E-2"/>
    <n v="2.5574E-2"/>
    <n v="1.8934300000000001E-2"/>
  </r>
  <r>
    <n v="612"/>
    <x v="24"/>
    <n v="11"/>
    <n v="7704"/>
    <n v="5587"/>
    <n v="1878"/>
    <n v="239"/>
    <n v="2407"/>
    <n v="197060"/>
    <n v="126"/>
    <n v="79"/>
    <n v="609"/>
    <n v="1660"/>
    <n v="2806.36"/>
    <n v="495.90499999999997"/>
    <n v="278.48399999999998"/>
    <n v="8.0470999999999997E-3"/>
    <n v="1.26882E-2"/>
    <n v="7.3238299999999999E-3"/>
  </r>
  <r>
    <n v="612"/>
    <x v="25"/>
    <n v="5"/>
    <n v="4682"/>
    <n v="3371"/>
    <n v="1179"/>
    <n v="132"/>
    <n v="2523"/>
    <n v="131580"/>
    <n v="195"/>
    <n v="111"/>
    <n v="211"/>
    <n v="937"/>
    <n v="1355.48"/>
    <n v="389.28800000000001"/>
    <n v="156.608"/>
    <n v="1.2075600000000001E-2"/>
    <n v="1.99388E-2"/>
    <n v="1.25643E-2"/>
  </r>
  <r>
    <n v="613"/>
    <x v="0"/>
    <n v="0"/>
    <n v="40797"/>
    <n v="40797"/>
    <n v="0"/>
    <n v="0"/>
    <n v="41297"/>
    <n v="69200"/>
    <n v="0"/>
    <n v="0"/>
    <n v="0"/>
    <n v="0"/>
    <n v="56406.8"/>
    <n v="7915.31"/>
    <n v="7302.32"/>
    <n v="1"/>
    <n v="0.69633"/>
    <n v="1"/>
  </r>
  <r>
    <n v="613"/>
    <x v="1"/>
    <n v="1"/>
    <n v="3059"/>
    <n v="2655"/>
    <n v="333"/>
    <n v="71"/>
    <n v="3105"/>
    <n v="76680"/>
    <n v="623"/>
    <n v="365"/>
    <n v="168"/>
    <n v="582"/>
    <n v="3603.26"/>
    <n v="576.52300000000002"/>
    <n v="405.58499999999998"/>
    <n v="6.4813300000000004E-2"/>
    <n v="5.67977E-2"/>
    <n v="6.4240400000000003E-2"/>
  </r>
  <r>
    <n v="613"/>
    <x v="2"/>
    <n v="12"/>
    <n v="7888"/>
    <n v="5789"/>
    <n v="1863"/>
    <n v="236"/>
    <n v="3504"/>
    <n v="203360"/>
    <n v="122"/>
    <n v="75"/>
    <n v="823"/>
    <n v="1494"/>
    <n v="1853.47"/>
    <n v="447.00200000000001"/>
    <n v="196.27500000000001"/>
    <n v="1.2850500000000001E-2"/>
    <n v="1.30673E-2"/>
    <n v="1.1326599999999999E-2"/>
  </r>
  <r>
    <n v="613"/>
    <x v="3"/>
    <n v="14"/>
    <n v="14552"/>
    <n v="11349"/>
    <n v="2835"/>
    <n v="368"/>
    <n v="14509"/>
    <n v="288880"/>
    <n v="161"/>
    <n v="97"/>
    <n v="1296"/>
    <n v="3031"/>
    <n v="6119.95"/>
    <n v="2172.98"/>
    <n v="637.99400000000003"/>
    <n v="3.5636800000000003E-2"/>
    <n v="4.3022600000000001E-2"/>
    <n v="4.2464000000000002E-2"/>
  </r>
  <r>
    <n v="613"/>
    <x v="4"/>
    <n v="0"/>
    <n v="10995"/>
    <n v="10675"/>
    <n v="261"/>
    <n v="59"/>
    <n v="32077"/>
    <n v="39720"/>
    <n v="0"/>
    <n v="0"/>
    <n v="937"/>
    <n v="2477"/>
    <n v="23956.5"/>
    <n v="5688.93"/>
    <n v="2449.7199999999998"/>
    <n v="1"/>
    <n v="0.87287999999999999"/>
    <n v="0.96345700000000001"/>
  </r>
  <r>
    <n v="613"/>
    <x v="5"/>
    <n v="0"/>
    <n v="12680"/>
    <n v="12373"/>
    <n v="260"/>
    <n v="47"/>
    <n v="29659"/>
    <n v="36360"/>
    <n v="0"/>
    <n v="0"/>
    <n v="402"/>
    <n v="2712"/>
    <n v="12572.7"/>
    <n v="4122.8500000000004"/>
    <n v="1430.85"/>
    <n v="0.86063500000000004"/>
    <n v="0.77765899999999999"/>
    <n v="0.75674699999999995"/>
  </r>
  <r>
    <n v="613"/>
    <x v="6"/>
    <n v="9"/>
    <n v="6741"/>
    <n v="4873"/>
    <n v="1648"/>
    <n v="220"/>
    <n v="2301"/>
    <n v="175560"/>
    <n v="134"/>
    <n v="74"/>
    <n v="531"/>
    <n v="1508"/>
    <n v="823.12"/>
    <n v="434.29"/>
    <n v="86.679900000000004"/>
    <n v="7.6223899999999997E-3"/>
    <n v="1.20459E-2"/>
    <n v="9.5982099999999994E-3"/>
  </r>
  <r>
    <n v="613"/>
    <x v="7"/>
    <n v="9"/>
    <n v="6646"/>
    <n v="4993"/>
    <n v="1466"/>
    <n v="187"/>
    <n v="3614"/>
    <n v="173340"/>
    <n v="145"/>
    <n v="88"/>
    <n v="1120"/>
    <n v="1391"/>
    <n v="1815.08"/>
    <n v="460.74200000000002"/>
    <n v="215.23"/>
    <n v="1.22872E-2"/>
    <n v="1.6848100000000001E-2"/>
    <n v="1.3437899999999999E-2"/>
  </r>
  <r>
    <n v="613"/>
    <x v="8"/>
    <n v="8"/>
    <n v="6624"/>
    <n v="4946"/>
    <n v="1486"/>
    <n v="192"/>
    <n v="2432"/>
    <n v="164960"/>
    <n v="148"/>
    <n v="97"/>
    <n v="1218"/>
    <n v="1278"/>
    <n v="1293.76"/>
    <n v="420.75599999999997"/>
    <n v="154.86199999999999"/>
    <n v="1.17322E-2"/>
    <n v="1.5438199999999999E-2"/>
    <n v="1.16413E-2"/>
  </r>
  <r>
    <n v="613"/>
    <x v="9"/>
    <n v="6"/>
    <n v="9341"/>
    <n v="7691"/>
    <n v="1524"/>
    <n v="126"/>
    <n v="15593"/>
    <n v="155080"/>
    <n v="267"/>
    <n v="176"/>
    <n v="1678"/>
    <n v="1960"/>
    <n v="19629.8"/>
    <n v="2757.21"/>
    <n v="2170.98"/>
    <n v="0.100897"/>
    <n v="0.13536500000000001"/>
    <n v="9.8664500000000002E-2"/>
  </r>
  <r>
    <n v="613"/>
    <x v="10"/>
    <n v="0"/>
    <n v="7631"/>
    <n v="7298"/>
    <n v="273"/>
    <n v="60"/>
    <n v="22527"/>
    <n v="35760"/>
    <n v="0"/>
    <n v="0"/>
    <n v="667"/>
    <n v="1695"/>
    <n v="15073.3"/>
    <n v="3780.61"/>
    <n v="1723.37"/>
    <n v="0.48562899999999998"/>
    <n v="0.53375499999999998"/>
    <n v="0.41228599999999999"/>
  </r>
  <r>
    <n v="613"/>
    <x v="11"/>
    <n v="5"/>
    <n v="4087"/>
    <n v="3053"/>
    <n v="898"/>
    <n v="136"/>
    <n v="1943"/>
    <n v="104480"/>
    <n v="178"/>
    <n v="102"/>
    <n v="388"/>
    <n v="851"/>
    <n v="1709.41"/>
    <n v="423.17599999999999"/>
    <n v="176.15600000000001"/>
    <n v="3.07324E-2"/>
    <n v="2.3811200000000001E-2"/>
    <n v="2.7286100000000001E-2"/>
  </r>
  <r>
    <n v="613"/>
    <x v="12"/>
    <n v="0"/>
    <n v="2462"/>
    <n v="2087"/>
    <n v="313"/>
    <n v="62"/>
    <n v="3007"/>
    <n v="40280"/>
    <n v="0"/>
    <n v="0"/>
    <n v="479"/>
    <n v="521"/>
    <n v="2753.24"/>
    <n v="493.40699999999998"/>
    <n v="289.91500000000002"/>
    <n v="5.17378E-2"/>
    <n v="6.5241800000000003E-2"/>
    <n v="4.5706200000000002E-2"/>
  </r>
  <r>
    <n v="613"/>
    <x v="13"/>
    <n v="11"/>
    <n v="6666"/>
    <n v="4666"/>
    <n v="1788"/>
    <n v="212"/>
    <n v="3150"/>
    <n v="162720"/>
    <n v="116"/>
    <n v="69"/>
    <n v="1204"/>
    <n v="1336"/>
    <n v="1522.08"/>
    <n v="406.315"/>
    <n v="182.453"/>
    <n v="8.8847800000000001E-3"/>
    <n v="1.38887E-2"/>
    <n v="6.94234E-3"/>
  </r>
  <r>
    <n v="613"/>
    <x v="14"/>
    <n v="16"/>
    <n v="8211"/>
    <n v="5896"/>
    <n v="2076"/>
    <n v="239"/>
    <n v="2434"/>
    <n v="211560"/>
    <n v="94"/>
    <n v="54"/>
    <n v="1370"/>
    <n v="1610"/>
    <n v="1400.35"/>
    <n v="442.85"/>
    <n v="152.03899999999999"/>
    <n v="2.0440099999999999E-2"/>
    <n v="1.1453400000000001E-2"/>
    <n v="1.8766499999999998E-2"/>
  </r>
  <r>
    <n v="613"/>
    <x v="15"/>
    <n v="10"/>
    <n v="10283"/>
    <n v="8062"/>
    <n v="1987"/>
    <n v="234"/>
    <n v="14337"/>
    <n v="231580"/>
    <n v="155"/>
    <n v="93"/>
    <n v="930"/>
    <n v="2185"/>
    <n v="8557.16"/>
    <n v="2501.31"/>
    <n v="957.46"/>
    <n v="3.8179499999999998E-2"/>
    <n v="5.7211699999999997E-2"/>
    <n v="3.6482800000000003E-2"/>
  </r>
  <r>
    <n v="613"/>
    <x v="16"/>
    <n v="10"/>
    <n v="7313"/>
    <n v="5314"/>
    <n v="1768"/>
    <n v="231"/>
    <n v="1337"/>
    <n v="187580"/>
    <n v="145"/>
    <n v="78"/>
    <n v="660"/>
    <n v="1510"/>
    <n v="548.33100000000002"/>
    <n v="215.50899999999999"/>
    <n v="72.036699999999996"/>
    <n v="5.7160099999999997E-3"/>
    <n v="7.3422899999999996E-3"/>
    <n v="5.7384300000000001E-3"/>
  </r>
  <r>
    <n v="613"/>
    <x v="17"/>
    <n v="10"/>
    <n v="5825"/>
    <n v="4201"/>
    <n v="1448"/>
    <n v="176"/>
    <n v="2242"/>
    <n v="148580"/>
    <n v="108"/>
    <n v="67"/>
    <n v="956"/>
    <n v="1208"/>
    <n v="1355.59"/>
    <n v="409.51900000000001"/>
    <n v="145.732"/>
    <n v="2.53869E-2"/>
    <n v="2.0073199999999999E-2"/>
    <n v="2.5214400000000001E-2"/>
  </r>
  <r>
    <n v="613"/>
    <x v="18"/>
    <n v="9"/>
    <n v="5989"/>
    <n v="4612"/>
    <n v="1239"/>
    <n v="138"/>
    <n v="2603"/>
    <n v="145320"/>
    <n v="124"/>
    <n v="76"/>
    <n v="1001"/>
    <n v="1261"/>
    <n v="3472.63"/>
    <n v="433.11"/>
    <n v="375.40300000000002"/>
    <n v="1.93943E-2"/>
    <n v="1.96004E-2"/>
    <n v="1.6777400000000001E-2"/>
  </r>
  <r>
    <n v="613"/>
    <x v="19"/>
    <n v="0"/>
    <n v="2834"/>
    <n v="2452"/>
    <n v="308"/>
    <n v="74"/>
    <n v="3905"/>
    <n v="38980"/>
    <n v="0"/>
    <n v="0"/>
    <n v="545"/>
    <n v="585"/>
    <n v="2094.91"/>
    <n v="476.88400000000001"/>
    <n v="224.32400000000001"/>
    <n v="8.96536E-2"/>
    <n v="8.0484399999999998E-2"/>
    <n v="9.6155199999999996E-2"/>
  </r>
  <r>
    <n v="613"/>
    <x v="20"/>
    <n v="11"/>
    <n v="7261"/>
    <n v="5417"/>
    <n v="1608"/>
    <n v="236"/>
    <n v="2605"/>
    <n v="186760"/>
    <n v="111"/>
    <n v="70"/>
    <n v="762"/>
    <n v="1445"/>
    <n v="1398.61"/>
    <n v="400.19099999999997"/>
    <n v="153.40100000000001"/>
    <n v="1.94281E-2"/>
    <n v="1.43351E-2"/>
    <n v="1.9666400000000001E-2"/>
  </r>
  <r>
    <n v="613"/>
    <x v="21"/>
    <n v="15"/>
    <n v="10754"/>
    <n v="7550"/>
    <n v="2786"/>
    <n v="418"/>
    <n v="1294"/>
    <n v="299780"/>
    <n v="132"/>
    <n v="81"/>
    <n v="630"/>
    <n v="1986"/>
    <n v="1241.6500000000001"/>
    <n v="243.39699999999999"/>
    <n v="153.96100000000001"/>
    <n v="5.3558599999999996E-3"/>
    <n v="4.4678000000000001E-3"/>
    <n v="5.9821900000000001E-3"/>
  </r>
  <r>
    <n v="613"/>
    <x v="22"/>
    <n v="5"/>
    <n v="4636"/>
    <n v="3583"/>
    <n v="918"/>
    <n v="135"/>
    <n v="1548"/>
    <n v="114000"/>
    <n v="151"/>
    <n v="95"/>
    <n v="491"/>
    <n v="922"/>
    <n v="1165.18"/>
    <n v="223.857"/>
    <n v="123.02"/>
    <n v="8.07042E-3"/>
    <n v="9.4597099999999996E-3"/>
    <n v="6.89808E-3"/>
  </r>
  <r>
    <n v="613"/>
    <x v="23"/>
    <n v="1"/>
    <n v="2847"/>
    <n v="2412"/>
    <n v="372"/>
    <n v="63"/>
    <n v="2201"/>
    <n v="65940"/>
    <n v="668"/>
    <n v="358"/>
    <n v="283"/>
    <n v="649"/>
    <n v="1536.43"/>
    <n v="338.30500000000001"/>
    <n v="156.048"/>
    <n v="6.0949200000000002E-2"/>
    <n v="5.21784E-2"/>
    <n v="4.7741499999999999E-2"/>
  </r>
  <r>
    <n v="613"/>
    <x v="24"/>
    <n v="10"/>
    <n v="7476"/>
    <n v="5244"/>
    <n v="1989"/>
    <n v="243"/>
    <n v="2274"/>
    <n v="192640"/>
    <n v="147"/>
    <n v="91"/>
    <n v="573"/>
    <n v="1603"/>
    <n v="1813.07"/>
    <n v="454.036"/>
    <n v="202.11799999999999"/>
    <n v="1.8709099999999999E-2"/>
    <n v="1.5258600000000001E-2"/>
    <n v="1.91267E-2"/>
  </r>
  <r>
    <n v="613"/>
    <x v="25"/>
    <n v="5"/>
    <n v="5071"/>
    <n v="3721"/>
    <n v="1210"/>
    <n v="140"/>
    <n v="2611"/>
    <n v="125300"/>
    <n v="182"/>
    <n v="116"/>
    <n v="279"/>
    <n v="1009"/>
    <n v="2974.28"/>
    <n v="498.09"/>
    <n v="322.58600000000001"/>
    <n v="1.3778E-2"/>
    <n v="1.5760699999999999E-2"/>
    <n v="1.84245E-2"/>
  </r>
  <r>
    <n v="614"/>
    <x v="0"/>
    <n v="0"/>
    <n v="41533"/>
    <n v="41533"/>
    <n v="0"/>
    <n v="0"/>
    <n v="41651"/>
    <n v="51100"/>
    <n v="0"/>
    <n v="0"/>
    <n v="0"/>
    <n v="0"/>
    <n v="37523.4"/>
    <n v="8087.76"/>
    <n v="5047.16"/>
    <n v="1"/>
    <n v="0.573573"/>
    <n v="1"/>
  </r>
  <r>
    <n v="614"/>
    <x v="1"/>
    <n v="2"/>
    <n v="3084"/>
    <n v="2566"/>
    <n v="450"/>
    <n v="68"/>
    <n v="3120"/>
    <n v="65620"/>
    <n v="299"/>
    <n v="175"/>
    <n v="182"/>
    <n v="603"/>
    <n v="1779.02"/>
    <n v="473.495"/>
    <n v="191.00200000000001"/>
    <n v="6.2469900000000002E-2"/>
    <n v="4.5755799999999999E-2"/>
    <n v="6.3372700000000004E-2"/>
  </r>
  <r>
    <n v="614"/>
    <x v="2"/>
    <n v="12"/>
    <n v="7802"/>
    <n v="5698"/>
    <n v="1883"/>
    <n v="221"/>
    <n v="3496"/>
    <n v="205520"/>
    <n v="144"/>
    <n v="87"/>
    <n v="758"/>
    <n v="1584"/>
    <n v="1458.27"/>
    <n v="361.97"/>
    <n v="156.80699999999999"/>
    <n v="1.19317E-2"/>
    <n v="1.41815E-2"/>
    <n v="1.18955E-2"/>
  </r>
  <r>
    <n v="614"/>
    <x v="3"/>
    <n v="13"/>
    <n v="13908"/>
    <n v="10530"/>
    <n v="3040"/>
    <n v="338"/>
    <n v="14188"/>
    <n v="283540"/>
    <n v="269"/>
    <n v="161"/>
    <n v="1284"/>
    <n v="2858"/>
    <n v="7616.13"/>
    <n v="2451.46"/>
    <n v="836.904"/>
    <n v="2.81584E-2"/>
    <n v="4.3721999999999997E-2"/>
    <n v="2.9212200000000001E-2"/>
  </r>
  <r>
    <n v="614"/>
    <x v="4"/>
    <n v="0"/>
    <n v="14112"/>
    <n v="13789"/>
    <n v="272"/>
    <n v="51"/>
    <n v="35019"/>
    <n v="42720"/>
    <n v="0"/>
    <n v="0"/>
    <n v="1203"/>
    <n v="3225"/>
    <n v="11593.5"/>
    <n v="3510.02"/>
    <n v="1305.27"/>
    <n v="0.79169"/>
    <n v="0.91168800000000005"/>
    <n v="0.76078299999999999"/>
  </r>
  <r>
    <n v="614"/>
    <x v="5"/>
    <n v="0"/>
    <n v="12328"/>
    <n v="12017"/>
    <n v="260"/>
    <n v="51"/>
    <n v="29388"/>
    <n v="37060"/>
    <n v="0"/>
    <n v="0"/>
    <n v="373"/>
    <n v="2692"/>
    <n v="12377"/>
    <n v="4179.09"/>
    <n v="1316.88"/>
    <n v="0.45685599999999998"/>
    <n v="0.69878799999999996"/>
    <n v="0.48668299999999998"/>
  </r>
  <r>
    <n v="614"/>
    <x v="6"/>
    <n v="8"/>
    <n v="6377"/>
    <n v="4445"/>
    <n v="1729"/>
    <n v="203"/>
    <n v="2246"/>
    <n v="180160"/>
    <n v="191"/>
    <n v="112"/>
    <n v="480"/>
    <n v="1382"/>
    <n v="922.35400000000004"/>
    <n v="392.47899999999998"/>
    <n v="81.483800000000002"/>
    <n v="6.21223E-3"/>
    <n v="1.48831E-2"/>
    <n v="6.24495E-3"/>
  </r>
  <r>
    <n v="614"/>
    <x v="7"/>
    <n v="8"/>
    <n v="6003"/>
    <n v="4397"/>
    <n v="1420"/>
    <n v="186"/>
    <n v="3174"/>
    <n v="164900"/>
    <n v="172"/>
    <n v="105"/>
    <n v="1060"/>
    <n v="1311"/>
    <n v="1927.3"/>
    <n v="467.64499999999998"/>
    <n v="196.7"/>
    <n v="1.3700800000000001E-2"/>
    <n v="1.6964E-2"/>
    <n v="1.5710200000000001E-2"/>
  </r>
  <r>
    <n v="614"/>
    <x v="8"/>
    <n v="10"/>
    <n v="7065"/>
    <n v="5384"/>
    <n v="1509"/>
    <n v="172"/>
    <n v="2976"/>
    <n v="169800"/>
    <n v="153"/>
    <n v="93"/>
    <n v="1310"/>
    <n v="1365"/>
    <n v="1789.3"/>
    <n v="455.38"/>
    <n v="193.03399999999999"/>
    <n v="1.02761E-2"/>
    <n v="1.68302E-2"/>
    <n v="1.1014400000000001E-2"/>
  </r>
  <r>
    <n v="614"/>
    <x v="9"/>
    <n v="5"/>
    <n v="7043"/>
    <n v="5223"/>
    <n v="1685"/>
    <n v="135"/>
    <n v="13741"/>
    <n v="128160"/>
    <n v="403"/>
    <n v="253"/>
    <n v="1219"/>
    <n v="1447"/>
    <n v="18070.3"/>
    <n v="2685.32"/>
    <n v="2022.15"/>
    <n v="0.16812099999999999"/>
    <n v="0.10924"/>
    <n v="0.16597700000000001"/>
  </r>
  <r>
    <n v="614"/>
    <x v="10"/>
    <n v="0"/>
    <n v="7624"/>
    <n v="7301"/>
    <n v="259"/>
    <n v="64"/>
    <n v="21893"/>
    <n v="46180"/>
    <n v="0"/>
    <n v="0"/>
    <n v="707"/>
    <n v="1686"/>
    <n v="10804.6"/>
    <n v="3711.68"/>
    <n v="1224.6199999999999"/>
    <n v="0.56880399999999998"/>
    <n v="0.60781499999999999"/>
    <n v="0.56689699999999998"/>
  </r>
  <r>
    <n v="614"/>
    <x v="11"/>
    <n v="5"/>
    <n v="4377"/>
    <n v="3300"/>
    <n v="926"/>
    <n v="151"/>
    <n v="1933"/>
    <n v="114620"/>
    <n v="173"/>
    <n v="111"/>
    <n v="402"/>
    <n v="900"/>
    <n v="832.67"/>
    <n v="346.48099999999999"/>
    <n v="79.851799999999997"/>
    <n v="2.2269500000000001E-2"/>
    <n v="2.2132599999999999E-2"/>
    <n v="2.04832E-2"/>
  </r>
  <r>
    <n v="614"/>
    <x v="12"/>
    <n v="0"/>
    <n v="2245"/>
    <n v="1893"/>
    <n v="300"/>
    <n v="52"/>
    <n v="2876"/>
    <n v="39640"/>
    <n v="0"/>
    <n v="0"/>
    <n v="430"/>
    <n v="464"/>
    <n v="1796.75"/>
    <n v="478.27699999999999"/>
    <n v="197.19499999999999"/>
    <n v="8.8928800000000002E-2"/>
    <n v="8.03595E-2"/>
    <n v="9.1168200000000005E-2"/>
  </r>
  <r>
    <n v="614"/>
    <x v="13"/>
    <n v="10"/>
    <n v="6444"/>
    <n v="4462"/>
    <n v="1782"/>
    <n v="200"/>
    <n v="3114"/>
    <n v="170980"/>
    <n v="146"/>
    <n v="87"/>
    <n v="1094"/>
    <n v="1400"/>
    <n v="2429.19"/>
    <n v="576.27599999999995"/>
    <n v="278.46499999999997"/>
    <n v="1.2513E-2"/>
    <n v="1.55557E-2"/>
    <n v="1.21961E-2"/>
  </r>
  <r>
    <n v="614"/>
    <x v="14"/>
    <n v="16"/>
    <n v="8604"/>
    <n v="6044"/>
    <n v="2314"/>
    <n v="246"/>
    <n v="2438"/>
    <n v="233060"/>
    <n v="127"/>
    <n v="74"/>
    <n v="1482"/>
    <n v="1760"/>
    <n v="1668.12"/>
    <n v="495.2"/>
    <n v="156.68"/>
    <n v="8.9251E-3"/>
    <n v="1.2777E-2"/>
    <n v="7.6019399999999997E-3"/>
  </r>
  <r>
    <n v="614"/>
    <x v="15"/>
    <n v="9"/>
    <n v="10150"/>
    <n v="7891"/>
    <n v="2009"/>
    <n v="250"/>
    <n v="14073"/>
    <n v="264240"/>
    <n v="272"/>
    <n v="159"/>
    <n v="868"/>
    <n v="2113"/>
    <n v="6910.9"/>
    <n v="2110.3000000000002"/>
    <n v="765.20799999999997"/>
    <n v="4.9173500000000002E-2"/>
    <n v="6.4968999999999999E-2"/>
    <n v="5.0234000000000001E-2"/>
  </r>
  <r>
    <n v="614"/>
    <x v="16"/>
    <n v="10"/>
    <n v="7383"/>
    <n v="5229"/>
    <n v="1892"/>
    <n v="262"/>
    <n v="1278"/>
    <n v="212360"/>
    <n v="171"/>
    <n v="108"/>
    <n v="684"/>
    <n v="1537"/>
    <n v="1846.84"/>
    <n v="271.19299999999998"/>
    <n v="199.982"/>
    <n v="3.9346299999999997E-3"/>
    <n v="6.6310500000000003E-3"/>
    <n v="4.5824899999999998E-3"/>
  </r>
  <r>
    <n v="614"/>
    <x v="17"/>
    <n v="11"/>
    <n v="6313"/>
    <n v="4582"/>
    <n v="1553"/>
    <n v="178"/>
    <n v="2228"/>
    <n v="170120"/>
    <n v="138"/>
    <n v="74"/>
    <n v="1043"/>
    <n v="1317"/>
    <n v="2091.96"/>
    <n v="423.34699999999998"/>
    <n v="224.55199999999999"/>
    <n v="1.1996400000000001E-2"/>
    <n v="1.70066E-2"/>
    <n v="1.26724E-2"/>
  </r>
  <r>
    <n v="614"/>
    <x v="18"/>
    <n v="10"/>
    <n v="6047"/>
    <n v="4549"/>
    <n v="1316"/>
    <n v="182"/>
    <n v="2550"/>
    <n v="168440"/>
    <n v="143"/>
    <n v="83"/>
    <n v="1011"/>
    <n v="1295"/>
    <n v="2955.14"/>
    <n v="516.46299999999997"/>
    <n v="329.572"/>
    <n v="3.1592299999999997E-2"/>
    <n v="1.8636400000000001E-2"/>
    <n v="3.0872E-2"/>
  </r>
  <r>
    <n v="614"/>
    <x v="19"/>
    <n v="0"/>
    <n v="2678"/>
    <n v="2298"/>
    <n v="309"/>
    <n v="71"/>
    <n v="3779"/>
    <n v="46960"/>
    <n v="0"/>
    <n v="0"/>
    <n v="483"/>
    <n v="567"/>
    <n v="1981.27"/>
    <n v="491.25599999999997"/>
    <n v="227.58500000000001"/>
    <n v="7.1110499999999993E-2"/>
    <n v="6.9113599999999997E-2"/>
    <n v="8.5619700000000007E-2"/>
  </r>
  <r>
    <n v="614"/>
    <x v="20"/>
    <n v="11"/>
    <n v="7507"/>
    <n v="5649"/>
    <n v="1640"/>
    <n v="218"/>
    <n v="2838"/>
    <n v="209420"/>
    <n v="161"/>
    <n v="92"/>
    <n v="752"/>
    <n v="1469"/>
    <n v="1624.75"/>
    <n v="426.14100000000002"/>
    <n v="208.19399999999999"/>
    <n v="9.8925799999999998E-3"/>
    <n v="1.34022E-2"/>
    <n v="9.8841199999999997E-3"/>
  </r>
  <r>
    <n v="614"/>
    <x v="21"/>
    <n v="15"/>
    <n v="10320"/>
    <n v="7059"/>
    <n v="2877"/>
    <n v="384"/>
    <n v="1439"/>
    <n v="328660"/>
    <n v="156"/>
    <n v="97"/>
    <n v="508"/>
    <n v="1914"/>
    <n v="1021.33"/>
    <n v="249.25399999999999"/>
    <n v="116.926"/>
    <n v="5.6107199999999996E-3"/>
    <n v="4.7096899999999999E-3"/>
    <n v="5.7448300000000002E-3"/>
  </r>
  <r>
    <n v="614"/>
    <x v="22"/>
    <n v="6"/>
    <n v="4508"/>
    <n v="3426"/>
    <n v="953"/>
    <n v="129"/>
    <n v="1507"/>
    <n v="125280"/>
    <n v="176"/>
    <n v="115"/>
    <n v="454"/>
    <n v="936"/>
    <n v="726.024"/>
    <n v="207.32400000000001"/>
    <n v="95.558199999999999"/>
    <n v="1.3762999999999999E-2"/>
    <n v="1.1398E-2"/>
    <n v="1.26824E-2"/>
  </r>
  <r>
    <n v="614"/>
    <x v="23"/>
    <n v="1"/>
    <n v="3168"/>
    <n v="2774"/>
    <n v="333"/>
    <n v="61"/>
    <n v="2827"/>
    <n v="40540"/>
    <n v="586"/>
    <n v="323"/>
    <n v="296"/>
    <n v="703"/>
    <n v="2371.04"/>
    <n v="489.48"/>
    <n v="256.78300000000002"/>
    <n v="3.0594E-2"/>
    <n v="3.2529299999999997E-2"/>
    <n v="2.9332400000000002E-2"/>
  </r>
  <r>
    <n v="614"/>
    <x v="24"/>
    <n v="10"/>
    <n v="7542"/>
    <n v="5174"/>
    <n v="2102"/>
    <n v="266"/>
    <n v="2231"/>
    <n v="214660"/>
    <n v="168"/>
    <n v="102"/>
    <n v="598"/>
    <n v="1657"/>
    <n v="2124.63"/>
    <n v="463.33199999999999"/>
    <n v="230.292"/>
    <n v="1.26047E-2"/>
    <n v="1.37254E-2"/>
    <n v="1.28574E-2"/>
  </r>
  <r>
    <n v="614"/>
    <x v="25"/>
    <n v="5"/>
    <n v="5017"/>
    <n v="3647"/>
    <n v="1230"/>
    <n v="140"/>
    <n v="2617"/>
    <n v="129740"/>
    <n v="212"/>
    <n v="128"/>
    <n v="240"/>
    <n v="1005"/>
    <n v="1222.99"/>
    <n v="369.13200000000001"/>
    <n v="141.221"/>
    <n v="3.1587499999999998E-2"/>
    <n v="2.4249699999999999E-2"/>
    <n v="3.0432600000000001E-2"/>
  </r>
  <r>
    <n v="615"/>
    <x v="0"/>
    <n v="0"/>
    <n v="43199"/>
    <n v="43199"/>
    <n v="0"/>
    <n v="0"/>
    <n v="43461"/>
    <n v="42900"/>
    <n v="0"/>
    <n v="0"/>
    <n v="0"/>
    <n v="0"/>
    <n v="22935"/>
    <n v="7663.49"/>
    <n v="3402.78"/>
    <n v="0.99268400000000001"/>
    <n v="0.86965099999999995"/>
    <n v="1"/>
  </r>
  <r>
    <n v="615"/>
    <x v="1"/>
    <n v="2"/>
    <n v="2683"/>
    <n v="2002"/>
    <n v="610"/>
    <n v="71"/>
    <n v="2717"/>
    <n v="70600"/>
    <n v="303"/>
    <n v="166"/>
    <n v="153"/>
    <n v="542"/>
    <n v="3985.97"/>
    <n v="559.01599999999996"/>
    <n v="436.77499999999998"/>
    <n v="3.5780699999999999E-2"/>
    <n v="3.9923699999999999E-2"/>
    <n v="4.7277699999999999E-2"/>
  </r>
  <r>
    <n v="615"/>
    <x v="2"/>
    <n v="13"/>
    <n v="8065"/>
    <n v="5869"/>
    <n v="1957"/>
    <n v="239"/>
    <n v="3425"/>
    <n v="191720"/>
    <n v="112"/>
    <n v="71"/>
    <n v="789"/>
    <n v="1573"/>
    <n v="1915.25"/>
    <n v="473.75200000000001"/>
    <n v="208.36099999999999"/>
    <n v="9.3694799999999995E-3"/>
    <n v="1.1325699999999999E-2"/>
    <n v="8.7504200000000001E-3"/>
  </r>
  <r>
    <n v="615"/>
    <x v="3"/>
    <n v="14"/>
    <n v="13946"/>
    <n v="10734"/>
    <n v="2879"/>
    <n v="333"/>
    <n v="14475"/>
    <n v="268520"/>
    <n v="171"/>
    <n v="97"/>
    <n v="1321"/>
    <n v="2739"/>
    <n v="7904.54"/>
    <n v="2195.63"/>
    <n v="861.72699999999998"/>
    <n v="3.57699E-2"/>
    <n v="5.2158599999999999E-2"/>
    <n v="3.5431999999999998E-2"/>
  </r>
  <r>
    <n v="615"/>
    <x v="4"/>
    <n v="0"/>
    <n v="13232"/>
    <n v="12878"/>
    <n v="292"/>
    <n v="62"/>
    <n v="34619"/>
    <n v="33860"/>
    <n v="0"/>
    <n v="0"/>
    <n v="1082"/>
    <n v="2976"/>
    <n v="10581.4"/>
    <n v="4280.75"/>
    <n v="1248.3800000000001"/>
    <n v="0.37206400000000001"/>
    <n v="0.43120599999999998"/>
    <n v="0.38165900000000003"/>
  </r>
  <r>
    <n v="615"/>
    <x v="5"/>
    <n v="0"/>
    <n v="10680"/>
    <n v="10360"/>
    <n v="267"/>
    <n v="53"/>
    <n v="27598"/>
    <n v="32020"/>
    <n v="0"/>
    <n v="0"/>
    <n v="302"/>
    <n v="2368"/>
    <n v="23685.1"/>
    <n v="4909.2700000000004"/>
    <n v="2625.45"/>
    <n v="0.42415999999999998"/>
    <n v="0.78260200000000002"/>
    <n v="0.518459"/>
  </r>
  <r>
    <n v="615"/>
    <x v="6"/>
    <n v="9"/>
    <n v="6413"/>
    <n v="4516"/>
    <n v="1675"/>
    <n v="222"/>
    <n v="2077"/>
    <n v="159520"/>
    <n v="134"/>
    <n v="77"/>
    <n v="507"/>
    <n v="1419"/>
    <n v="1425.93"/>
    <n v="405.42700000000002"/>
    <n v="139.77000000000001"/>
    <n v="6.8100599999999997E-3"/>
    <n v="1.32774E-2"/>
    <n v="5.37492E-3"/>
  </r>
  <r>
    <n v="615"/>
    <x v="7"/>
    <n v="8"/>
    <n v="6428"/>
    <n v="4983"/>
    <n v="1289"/>
    <n v="156"/>
    <n v="3608"/>
    <n v="145400"/>
    <n v="130"/>
    <n v="77"/>
    <n v="1182"/>
    <n v="1262"/>
    <n v="2469.12"/>
    <n v="397.22399999999999"/>
    <n v="291.79000000000002"/>
    <n v="1.5525300000000001E-2"/>
    <n v="1.7358800000000001E-2"/>
    <n v="1.4233000000000001E-2"/>
  </r>
  <r>
    <n v="615"/>
    <x v="8"/>
    <n v="9"/>
    <n v="6469"/>
    <n v="4909"/>
    <n v="1398"/>
    <n v="162"/>
    <n v="2977"/>
    <n v="143560"/>
    <n v="141"/>
    <n v="88"/>
    <n v="1204"/>
    <n v="1276"/>
    <n v="2837.76"/>
    <n v="530.75900000000001"/>
    <n v="282.64"/>
    <n v="1.4073499999999999E-2"/>
    <n v="1.5724399999999999E-2"/>
    <n v="1.4090099999999999E-2"/>
  </r>
  <r>
    <n v="615"/>
    <x v="9"/>
    <n v="5"/>
    <n v="7775"/>
    <n v="6183"/>
    <n v="1442"/>
    <n v="150"/>
    <n v="13904"/>
    <n v="121100"/>
    <n v="181"/>
    <n v="109"/>
    <n v="1321"/>
    <n v="1638"/>
    <n v="9495.26"/>
    <n v="2507.61"/>
    <n v="1092.92"/>
    <n v="0.18725700000000001"/>
    <n v="0.12762899999999999"/>
    <n v="0.19040899999999999"/>
  </r>
  <r>
    <n v="615"/>
    <x v="10"/>
    <n v="0"/>
    <n v="7564"/>
    <n v="7251"/>
    <n v="259"/>
    <n v="54"/>
    <n v="21386"/>
    <n v="31580"/>
    <n v="0"/>
    <n v="0"/>
    <n v="640"/>
    <n v="1776"/>
    <n v="33946.699999999997"/>
    <n v="4713.5200000000004"/>
    <n v="3747.41"/>
    <n v="0.315554"/>
    <n v="0.459366"/>
    <n v="0.31725799999999998"/>
  </r>
  <r>
    <n v="615"/>
    <x v="11"/>
    <n v="5"/>
    <n v="4392"/>
    <n v="3310"/>
    <n v="940"/>
    <n v="142"/>
    <n v="1926"/>
    <n v="113020"/>
    <n v="173"/>
    <n v="101"/>
    <n v="405"/>
    <n v="919"/>
    <n v="1964.83"/>
    <n v="439.23"/>
    <n v="204.869"/>
    <n v="9.7138399999999996E-3"/>
    <n v="1.8008400000000001E-2"/>
    <n v="8.2662299999999994E-3"/>
  </r>
  <r>
    <n v="615"/>
    <x v="12"/>
    <n v="0"/>
    <n v="2287"/>
    <n v="1916"/>
    <n v="318"/>
    <n v="53"/>
    <n v="2863"/>
    <n v="37180"/>
    <n v="0"/>
    <n v="0"/>
    <n v="448"/>
    <n v="489"/>
    <n v="5930"/>
    <n v="616.66399999999999"/>
    <n v="676.77800000000002"/>
    <n v="5.7699199999999999E-2"/>
    <n v="8.3034200000000002E-2"/>
    <n v="7.1968900000000002E-2"/>
  </r>
  <r>
    <n v="615"/>
    <x v="13"/>
    <n v="10"/>
    <n v="6530"/>
    <n v="4498"/>
    <n v="1825"/>
    <n v="207"/>
    <n v="2977"/>
    <n v="150040"/>
    <n v="125"/>
    <n v="72"/>
    <n v="1097"/>
    <n v="1333"/>
    <n v="955.61699999999996"/>
    <n v="420.92599999999999"/>
    <n v="112.84699999999999"/>
    <n v="1.91395E-2"/>
    <n v="2.06403E-2"/>
    <n v="1.72531E-2"/>
  </r>
  <r>
    <n v="615"/>
    <x v="14"/>
    <n v="16"/>
    <n v="8983"/>
    <n v="6355"/>
    <n v="2344"/>
    <n v="284"/>
    <n v="2723"/>
    <n v="208340"/>
    <n v="103"/>
    <n v="59"/>
    <n v="1522"/>
    <n v="1811"/>
    <n v="1395.79"/>
    <n v="429.08199999999999"/>
    <n v="137.19900000000001"/>
    <n v="9.6234100000000006E-3"/>
    <n v="1.2227200000000001E-2"/>
    <n v="8.1519499999999998E-3"/>
  </r>
  <r>
    <n v="615"/>
    <x v="15"/>
    <n v="10"/>
    <n v="9892"/>
    <n v="7606"/>
    <n v="2044"/>
    <n v="242"/>
    <n v="13508"/>
    <n v="197120"/>
    <n v="191"/>
    <n v="111"/>
    <n v="839"/>
    <n v="2143"/>
    <n v="11885.4"/>
    <n v="2427.5100000000002"/>
    <n v="1269.5999999999999"/>
    <n v="3.4609899999999999E-2"/>
    <n v="5.1621899999999998E-2"/>
    <n v="3.2314500000000003E-2"/>
  </r>
  <r>
    <n v="615"/>
    <x v="16"/>
    <n v="9"/>
    <n v="7047"/>
    <n v="4935"/>
    <n v="1870"/>
    <n v="242"/>
    <n v="1283"/>
    <n v="179300"/>
    <n v="145"/>
    <n v="86"/>
    <n v="668"/>
    <n v="1482"/>
    <n v="1361.9"/>
    <n v="212.31399999999999"/>
    <n v="154.21100000000001"/>
    <n v="1.1564400000000001E-2"/>
    <n v="7.6092199999999999E-3"/>
    <n v="1.1749799999999999E-2"/>
  </r>
  <r>
    <n v="615"/>
    <x v="17"/>
    <n v="11"/>
    <n v="6178"/>
    <n v="4526"/>
    <n v="1458"/>
    <n v="194"/>
    <n v="2176"/>
    <n v="137760"/>
    <n v="99"/>
    <n v="57"/>
    <n v="1016"/>
    <n v="1268"/>
    <n v="1498.59"/>
    <n v="400.24400000000003"/>
    <n v="174.17699999999999"/>
    <n v="1.63027E-2"/>
    <n v="1.54056E-2"/>
    <n v="1.5681E-2"/>
  </r>
  <r>
    <n v="615"/>
    <x v="18"/>
    <n v="7"/>
    <n v="6260"/>
    <n v="4868"/>
    <n v="1238"/>
    <n v="154"/>
    <n v="2960"/>
    <n v="135220"/>
    <n v="159"/>
    <n v="87"/>
    <n v="999"/>
    <n v="1365"/>
    <n v="1861.74"/>
    <n v="352.81"/>
    <n v="207.86"/>
    <n v="2.3309199999999999E-2"/>
    <n v="1.94451E-2"/>
    <n v="2.1826000000000002E-2"/>
  </r>
  <r>
    <n v="615"/>
    <x v="19"/>
    <n v="0"/>
    <n v="2179"/>
    <n v="1798"/>
    <n v="328"/>
    <n v="53"/>
    <n v="3372"/>
    <n v="31780"/>
    <n v="0"/>
    <n v="0"/>
    <n v="436"/>
    <n v="455"/>
    <n v="3473.85"/>
    <n v="550.58399999999995"/>
    <n v="373.42700000000002"/>
    <n v="5.3202699999999999E-2"/>
    <n v="8.3832100000000007E-2"/>
    <n v="5.8959900000000003E-2"/>
  </r>
  <r>
    <n v="615"/>
    <x v="20"/>
    <n v="13"/>
    <n v="7716"/>
    <n v="5807"/>
    <n v="1682"/>
    <n v="227"/>
    <n v="2899"/>
    <n v="185480"/>
    <n v="111"/>
    <n v="69"/>
    <n v="779"/>
    <n v="1485"/>
    <n v="1784.56"/>
    <n v="450.35399999999998"/>
    <n v="215.285"/>
    <n v="1.05985E-2"/>
    <n v="1.1382E-2"/>
    <n v="1.11453E-2"/>
  </r>
  <r>
    <n v="615"/>
    <x v="21"/>
    <n v="16"/>
    <n v="10310"/>
    <n v="7152"/>
    <n v="2787"/>
    <n v="371"/>
    <n v="1376"/>
    <n v="268280"/>
    <n v="122"/>
    <n v="71"/>
    <n v="591"/>
    <n v="1934"/>
    <n v="2525.37"/>
    <n v="291.05"/>
    <n v="258.81799999999998"/>
    <n v="4.15614E-3"/>
    <n v="4.6141100000000003E-3"/>
    <n v="4.04587E-3"/>
  </r>
  <r>
    <n v="615"/>
    <x v="22"/>
    <n v="6"/>
    <n v="4365"/>
    <n v="3289"/>
    <n v="944"/>
    <n v="132"/>
    <n v="1438"/>
    <n v="114240"/>
    <n v="137"/>
    <n v="81"/>
    <n v="461"/>
    <n v="853"/>
    <n v="686.279"/>
    <n v="227.08"/>
    <n v="80.3643"/>
    <n v="7.7056299999999998E-3"/>
    <n v="9.8631900000000008E-3"/>
    <n v="9.5177500000000002E-3"/>
  </r>
  <r>
    <n v="615"/>
    <x v="23"/>
    <n v="1"/>
    <n v="2682"/>
    <n v="2273"/>
    <n v="339"/>
    <n v="70"/>
    <n v="2554"/>
    <n v="31160"/>
    <n v="668"/>
    <n v="393"/>
    <n v="268"/>
    <n v="625"/>
    <n v="2466.46"/>
    <n v="515.13499999999999"/>
    <n v="270.38499999999999"/>
    <n v="7.9405400000000001E-2"/>
    <n v="7.4615899999999999E-2"/>
    <n v="6.2325999999999999E-2"/>
  </r>
  <r>
    <n v="615"/>
    <x v="24"/>
    <n v="10"/>
    <n v="7418"/>
    <n v="5111"/>
    <n v="2084"/>
    <n v="223"/>
    <n v="2370"/>
    <n v="173600"/>
    <n v="130"/>
    <n v="77"/>
    <n v="655"/>
    <n v="1568"/>
    <n v="1640.81"/>
    <n v="457.61"/>
    <n v="184.86799999999999"/>
    <n v="1.32376E-2"/>
    <n v="1.27922E-2"/>
    <n v="1.2836800000000001E-2"/>
  </r>
  <r>
    <n v="615"/>
    <x v="25"/>
    <n v="3"/>
    <n v="5094"/>
    <n v="3558"/>
    <n v="1369"/>
    <n v="167"/>
    <n v="2597"/>
    <n v="120840"/>
    <n v="335"/>
    <n v="187"/>
    <n v="279"/>
    <n v="1040"/>
    <n v="2383.7199999999998"/>
    <n v="475.76600000000002"/>
    <n v="255.08"/>
    <n v="1.2259300000000001E-2"/>
    <n v="2.0282000000000001E-2"/>
    <n v="1.1988199999999999E-2"/>
  </r>
  <r>
    <n v="616"/>
    <x v="0"/>
    <n v="0"/>
    <n v="43819"/>
    <n v="43819"/>
    <n v="0"/>
    <n v="0"/>
    <n v="44102"/>
    <n v="65700"/>
    <n v="0"/>
    <n v="0"/>
    <n v="0"/>
    <n v="0"/>
    <n v="56981"/>
    <n v="9538.85"/>
    <n v="6343.67"/>
    <n v="0.72579199999999999"/>
    <n v="1"/>
    <n v="0.87250799999999995"/>
  </r>
  <r>
    <n v="616"/>
    <x v="1"/>
    <n v="1"/>
    <n v="2799"/>
    <n v="2126"/>
    <n v="605"/>
    <n v="68"/>
    <n v="2621"/>
    <n v="77160"/>
    <n v="494"/>
    <n v="310"/>
    <n v="144"/>
    <n v="534"/>
    <n v="1856.47"/>
    <n v="428.13299999999998"/>
    <n v="212.386"/>
    <n v="7.6771400000000004E-2"/>
    <n v="4.05084E-2"/>
    <n v="8.9502999999999999E-2"/>
  </r>
  <r>
    <n v="616"/>
    <x v="2"/>
    <n v="10"/>
    <n v="8212"/>
    <n v="5993"/>
    <n v="1955"/>
    <n v="264"/>
    <n v="3375"/>
    <n v="203380"/>
    <n v="152"/>
    <n v="92"/>
    <n v="819"/>
    <n v="1613"/>
    <n v="2208.17"/>
    <n v="528.17499999999995"/>
    <n v="234.24100000000001"/>
    <n v="1.3367199999999999E-2"/>
    <n v="1.4926E-2"/>
    <n v="1.24767E-2"/>
  </r>
  <r>
    <n v="616"/>
    <x v="3"/>
    <n v="14"/>
    <n v="14232"/>
    <n v="11138"/>
    <n v="2771"/>
    <n v="323"/>
    <n v="15225"/>
    <n v="245940"/>
    <n v="176"/>
    <n v="103"/>
    <n v="1295"/>
    <n v="2962"/>
    <n v="9953.17"/>
    <n v="2221.29"/>
    <n v="1172.1300000000001"/>
    <n v="3.9400600000000001E-2"/>
    <n v="4.8213199999999998E-2"/>
    <n v="3.8538799999999998E-2"/>
  </r>
  <r>
    <n v="616"/>
    <x v="4"/>
    <n v="0"/>
    <n v="12239"/>
    <n v="11897"/>
    <n v="295"/>
    <n v="47"/>
    <n v="33889"/>
    <n v="33200"/>
    <n v="0"/>
    <n v="0"/>
    <n v="1017"/>
    <n v="2759"/>
    <n v="13318.4"/>
    <n v="4609.8100000000004"/>
    <n v="1462.81"/>
    <n v="0.406665"/>
    <n v="0.73300600000000005"/>
    <n v="0.62418799999999997"/>
  </r>
  <r>
    <n v="616"/>
    <x v="5"/>
    <n v="0"/>
    <n v="11273"/>
    <n v="10949"/>
    <n v="276"/>
    <n v="48"/>
    <n v="27848"/>
    <n v="31400"/>
    <n v="0"/>
    <n v="0"/>
    <n v="324"/>
    <n v="2503"/>
    <n v="32176.2"/>
    <n v="4972.0600000000004"/>
    <n v="3600.24"/>
    <n v="1"/>
    <n v="0.75994799999999996"/>
    <n v="0.987012"/>
  </r>
  <r>
    <n v="616"/>
    <x v="6"/>
    <n v="11"/>
    <n v="6160"/>
    <n v="4408"/>
    <n v="1550"/>
    <n v="202"/>
    <n v="2092"/>
    <n v="153680"/>
    <n v="99"/>
    <n v="59"/>
    <n v="514"/>
    <n v="1372"/>
    <n v="1020.49"/>
    <n v="382.88200000000001"/>
    <n v="136.38800000000001"/>
    <n v="1.19746E-2"/>
    <n v="1.3550400000000001E-2"/>
    <n v="1.32861E-2"/>
  </r>
  <r>
    <n v="616"/>
    <x v="7"/>
    <n v="8"/>
    <n v="6100"/>
    <n v="4545"/>
    <n v="1411"/>
    <n v="144"/>
    <n v="3631"/>
    <n v="132940"/>
    <n v="154"/>
    <n v="89"/>
    <n v="1138"/>
    <n v="1240"/>
    <n v="2312.56"/>
    <n v="461.50400000000002"/>
    <n v="261.50599999999997"/>
    <n v="2.3045699999999999E-2"/>
    <n v="1.56019E-2"/>
    <n v="2.27961E-2"/>
  </r>
  <r>
    <n v="616"/>
    <x v="8"/>
    <n v="9"/>
    <n v="6196"/>
    <n v="4577"/>
    <n v="1446"/>
    <n v="173"/>
    <n v="2630"/>
    <n v="145440"/>
    <n v="127"/>
    <n v="79"/>
    <n v="1175"/>
    <n v="1141"/>
    <n v="2569.5100000000002"/>
    <n v="441.87599999999998"/>
    <n v="285.613"/>
    <n v="2.6373199999999999E-2"/>
    <n v="2.2376E-2"/>
    <n v="2.3091500000000001E-2"/>
  </r>
  <r>
    <n v="616"/>
    <x v="9"/>
    <n v="5"/>
    <n v="7012"/>
    <n v="5473"/>
    <n v="1396"/>
    <n v="143"/>
    <n v="13423"/>
    <n v="125300"/>
    <n v="309"/>
    <n v="182"/>
    <n v="1240"/>
    <n v="1484"/>
    <n v="10021"/>
    <n v="2291.5100000000002"/>
    <n v="1136.78"/>
    <n v="0.106045"/>
    <n v="0.12078999999999999"/>
    <n v="0.10119599999999999"/>
  </r>
  <r>
    <n v="616"/>
    <x v="10"/>
    <n v="0"/>
    <n v="8057"/>
    <n v="7739"/>
    <n v="265"/>
    <n v="53"/>
    <n v="21499"/>
    <n v="33980"/>
    <n v="0"/>
    <n v="0"/>
    <n v="719"/>
    <n v="1821"/>
    <n v="24594.2"/>
    <n v="4724.32"/>
    <n v="2149.8000000000002"/>
    <n v="1"/>
    <n v="1"/>
    <n v="1"/>
  </r>
  <r>
    <n v="616"/>
    <x v="11"/>
    <n v="6"/>
    <n v="4419"/>
    <n v="3377"/>
    <n v="897"/>
    <n v="145"/>
    <n v="1912"/>
    <n v="111280"/>
    <n v="137"/>
    <n v="85"/>
    <n v="385"/>
    <n v="934"/>
    <n v="2007.25"/>
    <n v="419.53"/>
    <n v="258.91699999999997"/>
    <n v="2.32359E-2"/>
    <n v="2.2161E-2"/>
    <n v="2.3711699999999999E-2"/>
  </r>
  <r>
    <n v="616"/>
    <x v="12"/>
    <n v="0"/>
    <n v="2199"/>
    <n v="1843"/>
    <n v="295"/>
    <n v="61"/>
    <n v="2837"/>
    <n v="35440"/>
    <n v="0"/>
    <n v="0"/>
    <n v="408"/>
    <n v="437"/>
    <n v="1685.07"/>
    <n v="435.48899999999998"/>
    <n v="211.00800000000001"/>
    <n v="0.21737500000000001"/>
    <n v="9.7265599999999994E-2"/>
    <n v="0.190106"/>
  </r>
  <r>
    <n v="616"/>
    <x v="13"/>
    <n v="11"/>
    <n v="6480"/>
    <n v="4430"/>
    <n v="1855"/>
    <n v="195"/>
    <n v="2914"/>
    <n v="148820"/>
    <n v="104"/>
    <n v="65"/>
    <n v="1059"/>
    <n v="1362"/>
    <n v="925.59699999999998"/>
    <n v="329.10599999999999"/>
    <n v="110.289"/>
    <n v="8.61227E-3"/>
    <n v="1.592E-2"/>
    <n v="8.9277499999999999E-3"/>
  </r>
  <r>
    <n v="616"/>
    <x v="14"/>
    <n v="15"/>
    <n v="8651"/>
    <n v="5998"/>
    <n v="2378"/>
    <n v="275"/>
    <n v="2403"/>
    <n v="202860"/>
    <n v="109"/>
    <n v="71"/>
    <n v="1409"/>
    <n v="1737"/>
    <n v="1818.35"/>
    <n v="414.74599999999998"/>
    <n v="215.595"/>
    <n v="9.0424100000000007E-3"/>
    <n v="1.24444E-2"/>
    <n v="7.0358299999999999E-3"/>
  </r>
  <r>
    <n v="616"/>
    <x v="15"/>
    <n v="10"/>
    <n v="9529"/>
    <n v="7409"/>
    <n v="1892"/>
    <n v="228"/>
    <n v="13076"/>
    <n v="170820"/>
    <n v="156"/>
    <n v="96"/>
    <n v="866"/>
    <n v="2059"/>
    <n v="8188.24"/>
    <n v="2128.71"/>
    <n v="929.69100000000003"/>
    <n v="8.0842200000000003E-2"/>
    <n v="7.2075600000000004E-2"/>
    <n v="7.7320299999999995E-2"/>
  </r>
  <r>
    <n v="616"/>
    <x v="16"/>
    <n v="8"/>
    <n v="6707"/>
    <n v="4660"/>
    <n v="1814"/>
    <n v="233"/>
    <n v="1218"/>
    <n v="170380"/>
    <n v="155"/>
    <n v="90"/>
    <n v="639"/>
    <n v="1387"/>
    <n v="704.38699999999994"/>
    <n v="213.63200000000001"/>
    <n v="71.043099999999995"/>
    <n v="1.0351900000000001E-2"/>
    <n v="6.3490899999999999E-3"/>
    <n v="1.0784E-2"/>
  </r>
  <r>
    <n v="616"/>
    <x v="17"/>
    <n v="15"/>
    <n v="6340"/>
    <n v="4679"/>
    <n v="1443"/>
    <n v="218"/>
    <n v="2136"/>
    <n v="152940"/>
    <n v="79"/>
    <n v="46"/>
    <n v="1059"/>
    <n v="1335"/>
    <n v="1906.82"/>
    <n v="416.82"/>
    <n v="211.09100000000001"/>
    <n v="1.4600500000000001E-2"/>
    <n v="1.67747E-2"/>
    <n v="1.5468600000000001E-2"/>
  </r>
  <r>
    <n v="616"/>
    <x v="18"/>
    <n v="9"/>
    <n v="6165"/>
    <n v="4737"/>
    <n v="1272"/>
    <n v="156"/>
    <n v="2846"/>
    <n v="135760"/>
    <n v="140"/>
    <n v="83"/>
    <n v="1034"/>
    <n v="1387"/>
    <n v="1238.6500000000001"/>
    <n v="473.07400000000001"/>
    <n v="137.18299999999999"/>
    <n v="1.8385700000000001E-2"/>
    <n v="1.51681E-2"/>
    <n v="1.9426200000000001E-2"/>
  </r>
  <r>
    <n v="616"/>
    <x v="19"/>
    <n v="0"/>
    <n v="2429"/>
    <n v="2054"/>
    <n v="321"/>
    <n v="54"/>
    <n v="3445"/>
    <n v="37580"/>
    <n v="0"/>
    <n v="0"/>
    <n v="460"/>
    <n v="449"/>
    <n v="2560.6999999999998"/>
    <n v="515.00800000000004"/>
    <n v="280.52199999999999"/>
    <n v="0.14547099999999999"/>
    <n v="9.3636800000000006E-2"/>
    <n v="0.184865"/>
  </r>
  <r>
    <n v="616"/>
    <x v="20"/>
    <n v="11"/>
    <n v="7886"/>
    <n v="5945"/>
    <n v="1720"/>
    <n v="221"/>
    <n v="2968"/>
    <n v="181580"/>
    <n v="130"/>
    <n v="77"/>
    <n v="742"/>
    <n v="1529"/>
    <n v="2315.7399999999998"/>
    <n v="422.78"/>
    <n v="243.304"/>
    <n v="1.28238E-2"/>
    <n v="1.4584E-2"/>
    <n v="1.39433E-2"/>
  </r>
  <r>
    <n v="616"/>
    <x v="21"/>
    <n v="13"/>
    <n v="10302"/>
    <n v="7257"/>
    <n v="2685"/>
    <n v="360"/>
    <n v="1413"/>
    <n v="264040"/>
    <n v="136"/>
    <n v="87"/>
    <n v="535"/>
    <n v="1935"/>
    <n v="657.80499999999995"/>
    <n v="213.86199999999999"/>
    <n v="63.089399999999998"/>
    <n v="1.29082E-2"/>
    <n v="5.9813000000000002E-3"/>
    <n v="1.07931E-2"/>
  </r>
  <r>
    <n v="616"/>
    <x v="22"/>
    <n v="5"/>
    <n v="4402"/>
    <n v="3303"/>
    <n v="943"/>
    <n v="156"/>
    <n v="1404"/>
    <n v="104200"/>
    <n v="150"/>
    <n v="97"/>
    <n v="431"/>
    <n v="949"/>
    <n v="876.45500000000004"/>
    <n v="192.83099999999999"/>
    <n v="95.2727"/>
    <n v="7.8342399999999993E-3"/>
    <n v="1.29908E-2"/>
    <n v="8.7734000000000006E-3"/>
  </r>
  <r>
    <n v="616"/>
    <x v="23"/>
    <n v="1"/>
    <n v="3096"/>
    <n v="2697"/>
    <n v="336"/>
    <n v="63"/>
    <n v="3013"/>
    <n v="58760"/>
    <n v="380"/>
    <n v="238"/>
    <n v="286"/>
    <n v="684"/>
    <n v="1743.93"/>
    <n v="424.80099999999999"/>
    <n v="210.548"/>
    <n v="0.11801300000000001"/>
    <n v="7.8287999999999996E-2"/>
    <n v="7.3474300000000006E-2"/>
  </r>
  <r>
    <n v="616"/>
    <x v="24"/>
    <n v="10"/>
    <n v="7183"/>
    <n v="4937"/>
    <n v="2012"/>
    <n v="234"/>
    <n v="2361"/>
    <n v="177420"/>
    <n v="139"/>
    <n v="84"/>
    <n v="585"/>
    <n v="1606"/>
    <n v="3333.04"/>
    <n v="577.26199999999994"/>
    <n v="343.56"/>
    <n v="1.2637199999999999E-2"/>
    <n v="1.5459799999999999E-2"/>
    <n v="1.30557E-2"/>
  </r>
  <r>
    <n v="616"/>
    <x v="25"/>
    <n v="5"/>
    <n v="5092"/>
    <n v="3598"/>
    <n v="1324"/>
    <n v="170"/>
    <n v="2550"/>
    <n v="120400"/>
    <n v="192"/>
    <n v="114"/>
    <n v="259"/>
    <n v="1012"/>
    <n v="1413.46"/>
    <n v="401.41199999999998"/>
    <n v="162.38399999999999"/>
    <n v="2.6669499999999999E-2"/>
    <n v="2.1764200000000001E-2"/>
    <n v="2.6570799999999999E-2"/>
  </r>
  <r>
    <n v="617"/>
    <x v="0"/>
    <n v="0"/>
    <n v="42069"/>
    <n v="42069"/>
    <n v="0"/>
    <n v="0"/>
    <n v="42094"/>
    <n v="49600"/>
    <n v="0"/>
    <n v="0"/>
    <n v="0"/>
    <n v="0"/>
    <n v="67387.399999999994"/>
    <n v="8946.86"/>
    <n v="7339.94"/>
    <n v="1"/>
    <n v="0.64451700000000001"/>
    <n v="1"/>
  </r>
  <r>
    <n v="617"/>
    <x v="1"/>
    <n v="1"/>
    <n v="3163"/>
    <n v="2482"/>
    <n v="601"/>
    <n v="80"/>
    <n v="2728"/>
    <n v="81380"/>
    <n v="644"/>
    <n v="338"/>
    <n v="185"/>
    <n v="625"/>
    <n v="2058.6"/>
    <n v="435.47500000000002"/>
    <n v="212.62200000000001"/>
    <n v="3.1669500000000003E-2"/>
    <n v="3.56777E-2"/>
    <n v="3.2474900000000001E-2"/>
  </r>
  <r>
    <n v="617"/>
    <x v="2"/>
    <n v="11"/>
    <n v="8413"/>
    <n v="6115"/>
    <n v="2021"/>
    <n v="277"/>
    <n v="3314"/>
    <n v="250420"/>
    <n v="170"/>
    <n v="105"/>
    <n v="844"/>
    <n v="1705"/>
    <n v="1834.7"/>
    <n v="464.55700000000002"/>
    <n v="213.745"/>
    <n v="1.43686E-2"/>
    <n v="1.56822E-2"/>
    <n v="1.4621800000000001E-2"/>
  </r>
  <r>
    <n v="617"/>
    <x v="3"/>
    <n v="13"/>
    <n v="13055"/>
    <n v="9885"/>
    <n v="2902"/>
    <n v="268"/>
    <n v="14619"/>
    <n v="341500"/>
    <n v="239"/>
    <n v="148"/>
    <n v="1177"/>
    <n v="2691"/>
    <n v="6928.99"/>
    <n v="2074.64"/>
    <n v="707.66600000000005"/>
    <n v="5.5008099999999997E-2"/>
    <n v="4.9056700000000002E-2"/>
    <n v="5.9438600000000001E-2"/>
  </r>
  <r>
    <n v="617"/>
    <x v="4"/>
    <n v="0"/>
    <n v="15612"/>
    <n v="15244"/>
    <n v="310"/>
    <n v="58"/>
    <n v="37044"/>
    <n v="47040"/>
    <n v="0"/>
    <n v="0"/>
    <n v="1289"/>
    <n v="3510"/>
    <n v="15600.5"/>
    <n v="4485.7700000000004"/>
    <n v="1748.94"/>
    <n v="0.525586"/>
    <n v="0.88310500000000003"/>
    <n v="0.55409600000000003"/>
  </r>
  <r>
    <n v="617"/>
    <x v="5"/>
    <n v="0"/>
    <n v="12065"/>
    <n v="11763"/>
    <n v="244"/>
    <n v="58"/>
    <n v="28419"/>
    <n v="37740"/>
    <n v="0"/>
    <n v="0"/>
    <n v="365"/>
    <n v="2710"/>
    <n v="20767.2"/>
    <n v="4176.33"/>
    <n v="2005.68"/>
    <n v="1"/>
    <n v="0.89748399999999995"/>
    <n v="1"/>
  </r>
  <r>
    <n v="617"/>
    <x v="6"/>
    <n v="9"/>
    <n v="6109"/>
    <n v="4304"/>
    <n v="1605"/>
    <n v="200"/>
    <n v="2017"/>
    <n v="198000"/>
    <n v="161"/>
    <n v="93"/>
    <n v="482"/>
    <n v="1348"/>
    <n v="3480.54"/>
    <n v="518.21"/>
    <n v="382.72699999999998"/>
    <n v="8.8247199999999994E-3"/>
    <n v="1.4276E-2"/>
    <n v="1.21558E-2"/>
  </r>
  <r>
    <n v="617"/>
    <x v="7"/>
    <n v="9"/>
    <n v="5665"/>
    <n v="4107"/>
    <n v="1430"/>
    <n v="128"/>
    <n v="3395"/>
    <n v="164580"/>
    <n v="143"/>
    <n v="86"/>
    <n v="1035"/>
    <n v="1112"/>
    <n v="3214.45"/>
    <n v="542.63800000000003"/>
    <n v="351.827"/>
    <n v="2.3171899999999999E-2"/>
    <n v="2.1666899999999999E-2"/>
    <n v="2.2086700000000001E-2"/>
  </r>
  <r>
    <n v="617"/>
    <x v="8"/>
    <n v="10"/>
    <n v="6208"/>
    <n v="4576"/>
    <n v="1442"/>
    <n v="190"/>
    <n v="2636"/>
    <n v="180800"/>
    <n v="133"/>
    <n v="86"/>
    <n v="1110"/>
    <n v="1224"/>
    <n v="1090.51"/>
    <n v="387.76"/>
    <n v="117.16800000000001"/>
    <n v="2.3947E-2"/>
    <n v="1.77176E-2"/>
    <n v="2.1637300000000002E-2"/>
  </r>
  <r>
    <n v="617"/>
    <x v="9"/>
    <n v="5"/>
    <n v="6934"/>
    <n v="5562"/>
    <n v="1259"/>
    <n v="113"/>
    <n v="13207"/>
    <n v="152720"/>
    <n v="284"/>
    <n v="166"/>
    <n v="1250"/>
    <n v="1516"/>
    <n v="7933.95"/>
    <n v="2212.2399999999998"/>
    <n v="927.66200000000003"/>
    <n v="0.106132"/>
    <n v="0.108192"/>
    <n v="0.11719400000000001"/>
  </r>
  <r>
    <n v="617"/>
    <x v="10"/>
    <n v="0"/>
    <n v="8729"/>
    <n v="8424"/>
    <n v="252"/>
    <n v="53"/>
    <n v="21936"/>
    <n v="39260"/>
    <n v="0"/>
    <n v="0"/>
    <n v="775"/>
    <n v="1889"/>
    <n v="18542.599999999999"/>
    <n v="4238.88"/>
    <n v="2009.51"/>
    <n v="0.95548500000000003"/>
    <n v="0.77959100000000003"/>
    <n v="0.98614500000000005"/>
  </r>
  <r>
    <n v="617"/>
    <x v="11"/>
    <n v="5"/>
    <n v="4496"/>
    <n v="3476"/>
    <n v="882"/>
    <n v="138"/>
    <n v="1962"/>
    <n v="129400"/>
    <n v="202"/>
    <n v="118"/>
    <n v="467"/>
    <n v="921"/>
    <n v="1382.01"/>
    <n v="420.99900000000002"/>
    <n v="154.22300000000001"/>
    <n v="2.3703999999999999E-2"/>
    <n v="2.2726400000000001E-2"/>
    <n v="3.18079E-2"/>
  </r>
  <r>
    <n v="617"/>
    <x v="12"/>
    <n v="0"/>
    <n v="2249"/>
    <n v="1873"/>
    <n v="315"/>
    <n v="61"/>
    <n v="2827"/>
    <n v="46400"/>
    <n v="0"/>
    <n v="0"/>
    <n v="460"/>
    <n v="454"/>
    <n v="2758.27"/>
    <n v="504.44299999999998"/>
    <n v="321.02999999999997"/>
    <n v="6.59777E-2"/>
    <n v="6.4612500000000003E-2"/>
    <n v="6.6774600000000003E-2"/>
  </r>
  <r>
    <n v="617"/>
    <x v="13"/>
    <n v="10"/>
    <n v="6518"/>
    <n v="4462"/>
    <n v="1833"/>
    <n v="223"/>
    <n v="2888"/>
    <n v="186680"/>
    <n v="146"/>
    <n v="87"/>
    <n v="1134"/>
    <n v="1334"/>
    <n v="1616.51"/>
    <n v="415.565"/>
    <n v="170.83500000000001"/>
    <n v="8.3192200000000004E-3"/>
    <n v="1.2746199999999999E-2"/>
    <n v="9.3942899999999996E-3"/>
  </r>
  <r>
    <n v="617"/>
    <x v="14"/>
    <n v="15"/>
    <n v="8734"/>
    <n v="6019"/>
    <n v="2434"/>
    <n v="281"/>
    <n v="2412"/>
    <n v="262460"/>
    <n v="125"/>
    <n v="78"/>
    <n v="1436"/>
    <n v="1741"/>
    <n v="1241.3499999999999"/>
    <n v="428.29599999999999"/>
    <n v="119.372"/>
    <n v="1.23278E-2"/>
    <n v="1.13629E-2"/>
    <n v="1.14313E-2"/>
  </r>
  <r>
    <n v="617"/>
    <x v="15"/>
    <n v="9"/>
    <n v="11302"/>
    <n v="9115"/>
    <n v="1947"/>
    <n v="240"/>
    <n v="14674"/>
    <n v="246760"/>
    <n v="242"/>
    <n v="134"/>
    <n v="981"/>
    <n v="2388"/>
    <n v="7010.48"/>
    <n v="1993.42"/>
    <n v="747.82899999999995"/>
    <n v="6.3219899999999996E-2"/>
    <n v="7.5379100000000004E-2"/>
    <n v="7.1186200000000005E-2"/>
  </r>
  <r>
    <n v="617"/>
    <x v="16"/>
    <n v="8"/>
    <n v="6515"/>
    <n v="4240"/>
    <n v="2052"/>
    <n v="223"/>
    <n v="1231"/>
    <n v="211240"/>
    <n v="186"/>
    <n v="114"/>
    <n v="607"/>
    <n v="1340"/>
    <n v="807.85400000000004"/>
    <n v="168.79900000000001"/>
    <n v="93.650499999999994"/>
    <n v="5.4970100000000001E-3"/>
    <n v="7.5063999999999999E-3"/>
    <n v="5.1555200000000002E-3"/>
  </r>
  <r>
    <n v="617"/>
    <x v="17"/>
    <n v="15"/>
    <n v="6340"/>
    <n v="4718"/>
    <n v="1404"/>
    <n v="218"/>
    <n v="2083"/>
    <n v="191720"/>
    <n v="96"/>
    <n v="58"/>
    <n v="1044"/>
    <n v="1300"/>
    <n v="3672.55"/>
    <n v="549.93200000000002"/>
    <n v="421.95"/>
    <n v="1.6723499999999999E-2"/>
    <n v="1.5800600000000001E-2"/>
    <n v="1.6833399999999998E-2"/>
  </r>
  <r>
    <n v="617"/>
    <x v="18"/>
    <n v="11"/>
    <n v="5229"/>
    <n v="3882"/>
    <n v="1194"/>
    <n v="153"/>
    <n v="2484"/>
    <n v="162460"/>
    <n v="104"/>
    <n v="69"/>
    <n v="939"/>
    <n v="1049"/>
    <n v="2874.6"/>
    <n v="468.50099999999998"/>
    <n v="311.28899999999999"/>
    <n v="1.21651E-2"/>
    <n v="2.0373599999999999E-2"/>
    <n v="1.2796999999999999E-2"/>
  </r>
  <r>
    <n v="617"/>
    <x v="19"/>
    <n v="0"/>
    <n v="2422"/>
    <n v="2071"/>
    <n v="294"/>
    <n v="57"/>
    <n v="3336"/>
    <n v="49440"/>
    <n v="0"/>
    <n v="0"/>
    <n v="465"/>
    <n v="466"/>
    <n v="1432.63"/>
    <n v="460.11500000000001"/>
    <n v="151.18100000000001"/>
    <n v="9.0165499999999996E-2"/>
    <n v="8.8794499999999998E-2"/>
    <n v="8.2994700000000005E-2"/>
  </r>
  <r>
    <n v="617"/>
    <x v="20"/>
    <n v="10"/>
    <n v="8250"/>
    <n v="6203"/>
    <n v="1799"/>
    <n v="248"/>
    <n v="2983"/>
    <n v="242180"/>
    <n v="185"/>
    <n v="111"/>
    <n v="807"/>
    <n v="1640"/>
    <n v="1162.26"/>
    <n v="376.22899999999998"/>
    <n v="152.69499999999999"/>
    <n v="1.6992500000000001E-2"/>
    <n v="1.40272E-2"/>
    <n v="1.60491E-2"/>
  </r>
  <r>
    <n v="617"/>
    <x v="21"/>
    <n v="14"/>
    <n v="10428"/>
    <n v="7298"/>
    <n v="2753"/>
    <n v="377"/>
    <n v="1408"/>
    <n v="348800"/>
    <n v="177"/>
    <n v="102"/>
    <n v="574"/>
    <n v="1937"/>
    <n v="836.06299999999999"/>
    <n v="247.01900000000001"/>
    <n v="87.673500000000004"/>
    <n v="3.26195E-3"/>
    <n v="5.1557900000000004E-3"/>
    <n v="3.01863E-3"/>
  </r>
  <r>
    <n v="617"/>
    <x v="22"/>
    <n v="6"/>
    <n v="4462"/>
    <n v="3311"/>
    <n v="1013"/>
    <n v="138"/>
    <n v="1360"/>
    <n v="145420"/>
    <n v="169"/>
    <n v="110"/>
    <n v="480"/>
    <n v="880"/>
    <n v="720.86099999999999"/>
    <n v="215.34899999999999"/>
    <n v="83.317800000000005"/>
    <n v="1.07356E-2"/>
    <n v="1.3354E-2"/>
    <n v="1.17331E-2"/>
  </r>
  <r>
    <n v="617"/>
    <x v="23"/>
    <n v="1"/>
    <n v="2590"/>
    <n v="2199"/>
    <n v="324"/>
    <n v="67"/>
    <n v="2635"/>
    <n v="68240"/>
    <n v="701"/>
    <n v="483"/>
    <n v="258"/>
    <n v="533"/>
    <n v="1403.66"/>
    <n v="419.81700000000001"/>
    <n v="158.185"/>
    <n v="4.05943E-2"/>
    <n v="3.9333399999999998E-2"/>
    <n v="4.21097E-2"/>
  </r>
  <r>
    <n v="617"/>
    <x v="24"/>
    <n v="10"/>
    <n v="6986"/>
    <n v="4748"/>
    <n v="1983"/>
    <n v="255"/>
    <n v="2321"/>
    <n v="215840"/>
    <n v="164"/>
    <n v="98"/>
    <n v="552"/>
    <n v="1529"/>
    <n v="1440.18"/>
    <n v="446.80200000000002"/>
    <n v="151.24199999999999"/>
    <n v="2.5246500000000002E-2"/>
    <n v="1.7750999999999999E-2"/>
    <n v="2.66739E-2"/>
  </r>
  <r>
    <n v="617"/>
    <x v="25"/>
    <n v="5"/>
    <n v="4883"/>
    <n v="3533"/>
    <n v="1191"/>
    <n v="159"/>
    <n v="2726"/>
    <n v="139220"/>
    <n v="201"/>
    <n v="124"/>
    <n v="230"/>
    <n v="983"/>
    <n v="2838.63"/>
    <n v="559.33699999999999"/>
    <n v="313.07"/>
    <n v="1.54307E-2"/>
    <n v="2.2055600000000002E-2"/>
    <n v="1.53192E-2"/>
  </r>
  <r>
    <n v="618"/>
    <x v="0"/>
    <n v="0"/>
    <n v="45158"/>
    <n v="45158"/>
    <n v="0"/>
    <n v="0"/>
    <n v="45382"/>
    <n v="46800"/>
    <n v="0"/>
    <n v="0"/>
    <n v="0"/>
    <n v="0"/>
    <n v="67512.399999999994"/>
    <n v="8623.7999999999993"/>
    <n v="7404.05"/>
    <n v="1"/>
    <n v="1"/>
    <n v="1"/>
  </r>
  <r>
    <n v="618"/>
    <x v="1"/>
    <n v="1"/>
    <n v="3066"/>
    <n v="2408"/>
    <n v="566"/>
    <n v="92"/>
    <n v="2744"/>
    <n v="71060"/>
    <n v="666"/>
    <n v="390"/>
    <n v="161"/>
    <n v="624"/>
    <n v="1356.93"/>
    <n v="449.82900000000001"/>
    <n v="153.32599999999999"/>
    <n v="3.2895399999999998E-2"/>
    <n v="3.1419599999999999E-2"/>
    <n v="4.30409E-2"/>
  </r>
  <r>
    <n v="618"/>
    <x v="2"/>
    <n v="8"/>
    <n v="7512"/>
    <n v="5544"/>
    <n v="1722"/>
    <n v="246"/>
    <n v="2959"/>
    <n v="193500"/>
    <n v="196"/>
    <n v="111"/>
    <n v="747"/>
    <n v="1440"/>
    <n v="3063.73"/>
    <n v="429.19"/>
    <n v="342.41500000000002"/>
    <n v="9.7383299999999999E-3"/>
    <n v="1.2053899999999999E-2"/>
    <n v="9.1032600000000002E-3"/>
  </r>
  <r>
    <n v="618"/>
    <x v="3"/>
    <n v="12"/>
    <n v="13704"/>
    <n v="10676"/>
    <n v="2747"/>
    <n v="281"/>
    <n v="15383"/>
    <n v="246700"/>
    <n v="199"/>
    <n v="105"/>
    <n v="1205"/>
    <n v="2812"/>
    <n v="5503.25"/>
    <n v="1651.63"/>
    <n v="631.02700000000004"/>
    <n v="2.6935899999999999E-2"/>
    <n v="3.7273399999999998E-2"/>
    <n v="2.4743500000000002E-2"/>
  </r>
  <r>
    <n v="618"/>
    <x v="4"/>
    <n v="0"/>
    <n v="10307"/>
    <n v="9956"/>
    <n v="291"/>
    <n v="60"/>
    <n v="32721"/>
    <n v="33520"/>
    <n v="0"/>
    <n v="0"/>
    <n v="846"/>
    <n v="2274"/>
    <n v="32077.1"/>
    <n v="5376.47"/>
    <n v="3567.57"/>
    <n v="0.43382999999999999"/>
    <n v="0.59970199999999996"/>
    <n v="0.48581800000000003"/>
  </r>
  <r>
    <n v="618"/>
    <x v="5"/>
    <n v="0"/>
    <n v="11262"/>
    <n v="10966"/>
    <n v="239"/>
    <n v="57"/>
    <n v="27557"/>
    <n v="25800"/>
    <n v="0"/>
    <n v="0"/>
    <n v="346"/>
    <n v="2498"/>
    <n v="25346.9"/>
    <n v="4835.8100000000004"/>
    <n v="2837.87"/>
    <n v="0.71414"/>
    <n v="0.67360200000000003"/>
    <n v="0.81531900000000002"/>
  </r>
  <r>
    <n v="618"/>
    <x v="6"/>
    <n v="11"/>
    <n v="6581"/>
    <n v="4738"/>
    <n v="1641"/>
    <n v="202"/>
    <n v="1945"/>
    <n v="152900"/>
    <n v="110"/>
    <n v="67"/>
    <n v="545"/>
    <n v="1490"/>
    <n v="1740.28"/>
    <n v="468.93700000000001"/>
    <n v="217.809"/>
    <n v="2.3725599999999999E-2"/>
    <n v="1.5081799999999999E-2"/>
    <n v="2.2593100000000001E-2"/>
  </r>
  <r>
    <n v="618"/>
    <x v="7"/>
    <n v="9"/>
    <n v="5766"/>
    <n v="4237"/>
    <n v="1383"/>
    <n v="146"/>
    <n v="3466"/>
    <n v="122920"/>
    <n v="112"/>
    <n v="70"/>
    <n v="1009"/>
    <n v="1197"/>
    <n v="1431.13"/>
    <n v="410.62299999999999"/>
    <n v="139.34800000000001"/>
    <n v="2.6138000000000002E-2"/>
    <n v="1.9310999999999998E-2"/>
    <n v="2.6061299999999999E-2"/>
  </r>
  <r>
    <n v="618"/>
    <x v="8"/>
    <n v="11"/>
    <n v="6186"/>
    <n v="4505"/>
    <n v="1494"/>
    <n v="187"/>
    <n v="2521"/>
    <n v="137960"/>
    <n v="111"/>
    <n v="70"/>
    <n v="1097"/>
    <n v="1294"/>
    <n v="1396.66"/>
    <n v="408.04300000000001"/>
    <n v="156.518"/>
    <n v="7.9622700000000005E-3"/>
    <n v="1.2605999999999999E-2"/>
    <n v="8.9578100000000001E-3"/>
  </r>
  <r>
    <n v="618"/>
    <x v="9"/>
    <n v="7"/>
    <n v="7595"/>
    <n v="6326"/>
    <n v="1145"/>
    <n v="124"/>
    <n v="13641"/>
    <n v="96980"/>
    <n v="183"/>
    <n v="104"/>
    <n v="1308"/>
    <n v="1555"/>
    <n v="16403.5"/>
    <n v="2546.12"/>
    <n v="1891.94"/>
    <n v="6.9902699999999998E-2"/>
    <n v="8.7371400000000002E-2"/>
    <n v="6.67383E-2"/>
  </r>
  <r>
    <n v="618"/>
    <x v="10"/>
    <n v="0"/>
    <n v="7811"/>
    <n v="7505"/>
    <n v="257"/>
    <n v="49"/>
    <n v="20798"/>
    <n v="33120"/>
    <n v="0"/>
    <n v="0"/>
    <n v="682"/>
    <n v="1740"/>
    <n v="17915"/>
    <n v="4128.7299999999996"/>
    <n v="1982.44"/>
    <n v="0.63807899999999995"/>
    <n v="0.58873299999999995"/>
    <n v="0.66983499999999996"/>
  </r>
  <r>
    <n v="618"/>
    <x v="11"/>
    <n v="5"/>
    <n v="4744"/>
    <n v="3645"/>
    <n v="925"/>
    <n v="174"/>
    <n v="1980"/>
    <n v="111040"/>
    <n v="197"/>
    <n v="110"/>
    <n v="486"/>
    <n v="968"/>
    <n v="2968.06"/>
    <n v="505.38200000000001"/>
    <n v="348.78399999999999"/>
    <n v="1.4189E-2"/>
    <n v="1.99148E-2"/>
    <n v="1.4201E-2"/>
  </r>
  <r>
    <n v="618"/>
    <x v="12"/>
    <n v="0"/>
    <n v="2223"/>
    <n v="1862"/>
    <n v="302"/>
    <n v="59"/>
    <n v="2762"/>
    <n v="36160"/>
    <n v="0"/>
    <n v="0"/>
    <n v="437"/>
    <n v="452"/>
    <n v="1544.83"/>
    <n v="311.94799999999998"/>
    <n v="180.87"/>
    <n v="7.7566599999999999E-2"/>
    <n v="7.2063299999999997E-2"/>
    <n v="8.3601499999999995E-2"/>
  </r>
  <r>
    <n v="618"/>
    <x v="13"/>
    <n v="9"/>
    <n v="7138"/>
    <n v="5170"/>
    <n v="1722"/>
    <n v="246"/>
    <n v="3396"/>
    <n v="148460"/>
    <n v="140"/>
    <n v="82"/>
    <n v="1302"/>
    <n v="1404"/>
    <n v="1399.76"/>
    <n v="381.44600000000003"/>
    <n v="171.196"/>
    <n v="1.15531E-2"/>
    <n v="1.30353E-2"/>
    <n v="1.14809E-2"/>
  </r>
  <r>
    <n v="618"/>
    <x v="14"/>
    <n v="16"/>
    <n v="8905"/>
    <n v="6153"/>
    <n v="2494"/>
    <n v="258"/>
    <n v="2607"/>
    <n v="205940"/>
    <n v="111"/>
    <n v="64"/>
    <n v="1542"/>
    <n v="1810"/>
    <n v="2705.12"/>
    <n v="479.84"/>
    <n v="314.56900000000002"/>
    <n v="6.3659099999999998E-3"/>
    <n v="9.5303999999999996E-3"/>
    <n v="5.30073E-3"/>
  </r>
  <r>
    <n v="618"/>
    <x v="15"/>
    <n v="10"/>
    <n v="11106"/>
    <n v="8803"/>
    <n v="2081"/>
    <n v="222"/>
    <n v="14504"/>
    <n v="189960"/>
    <n v="248"/>
    <n v="148"/>
    <n v="998"/>
    <n v="2350"/>
    <n v="7802.87"/>
    <n v="2117.8000000000002"/>
    <n v="908.20600000000002"/>
    <n v="3.7617900000000003E-2"/>
    <n v="4.9195999999999997E-2"/>
    <n v="3.7617200000000003E-2"/>
  </r>
  <r>
    <n v="618"/>
    <x v="16"/>
    <n v="11"/>
    <n v="6111"/>
    <n v="3941"/>
    <n v="1978"/>
    <n v="192"/>
    <n v="1176"/>
    <n v="155620"/>
    <n v="107"/>
    <n v="64"/>
    <n v="555"/>
    <n v="1289"/>
    <n v="773.68200000000002"/>
    <n v="201.53700000000001"/>
    <n v="96.8536"/>
    <n v="5.0308499999999999E-3"/>
    <n v="4.87296E-3"/>
    <n v="5.8458499999999997E-3"/>
  </r>
  <r>
    <n v="618"/>
    <x v="17"/>
    <n v="11"/>
    <n v="7118"/>
    <n v="5328"/>
    <n v="1535"/>
    <n v="255"/>
    <n v="2027"/>
    <n v="163960"/>
    <n v="126"/>
    <n v="74"/>
    <n v="1219"/>
    <n v="1424"/>
    <n v="2018.43"/>
    <n v="442.35199999999998"/>
    <n v="233.047"/>
    <n v="2.5574900000000001E-2"/>
    <n v="1.74139E-2"/>
    <n v="2.55109E-2"/>
  </r>
  <r>
    <n v="618"/>
    <x v="18"/>
    <n v="8"/>
    <n v="5698"/>
    <n v="4324"/>
    <n v="1195"/>
    <n v="179"/>
    <n v="2655"/>
    <n v="131580"/>
    <n v="125"/>
    <n v="74"/>
    <n v="1014"/>
    <n v="1158"/>
    <n v="1519.13"/>
    <n v="377.53699999999998"/>
    <n v="166.126"/>
    <n v="2.29894E-2"/>
    <n v="1.9919300000000001E-2"/>
    <n v="2.2394899999999999E-2"/>
  </r>
  <r>
    <n v="618"/>
    <x v="19"/>
    <n v="0"/>
    <n v="2360"/>
    <n v="2012"/>
    <n v="293"/>
    <n v="55"/>
    <n v="3254"/>
    <n v="36340"/>
    <n v="0"/>
    <n v="0"/>
    <n v="440"/>
    <n v="506"/>
    <n v="2733.03"/>
    <n v="627.47"/>
    <n v="278.78100000000001"/>
    <n v="3.8203500000000001E-2"/>
    <n v="6.5357200000000004E-2"/>
    <n v="3.08533E-2"/>
  </r>
  <r>
    <n v="618"/>
    <x v="20"/>
    <n v="9"/>
    <n v="8120"/>
    <n v="6148"/>
    <n v="1720"/>
    <n v="252"/>
    <n v="3079"/>
    <n v="193720"/>
    <n v="177"/>
    <n v="101"/>
    <n v="803"/>
    <n v="1635"/>
    <n v="1132.82"/>
    <n v="382.214"/>
    <n v="122.646"/>
    <n v="6.4836399999999997E-3"/>
    <n v="9.4245600000000002E-3"/>
    <n v="6.6389300000000004E-3"/>
  </r>
  <r>
    <n v="618"/>
    <x v="21"/>
    <n v="15"/>
    <n v="10085"/>
    <n v="7046"/>
    <n v="2707"/>
    <n v="332"/>
    <n v="1453"/>
    <n v="258080"/>
    <n v="128"/>
    <n v="77"/>
    <n v="565"/>
    <n v="1845"/>
    <n v="979.524"/>
    <n v="213.244"/>
    <n v="95.058099999999996"/>
    <n v="3.16906E-3"/>
    <n v="4.5508299999999996E-3"/>
    <n v="2.8558099999999999E-3"/>
  </r>
  <r>
    <n v="618"/>
    <x v="22"/>
    <n v="7"/>
    <n v="4314"/>
    <n v="3207"/>
    <n v="986"/>
    <n v="121"/>
    <n v="1312"/>
    <n v="101460"/>
    <n v="116"/>
    <n v="69"/>
    <n v="473"/>
    <n v="862"/>
    <n v="639.10799999999995"/>
    <n v="184.47800000000001"/>
    <n v="71.567499999999995"/>
    <n v="6.4581700000000001E-3"/>
    <n v="9.2982900000000007E-3"/>
    <n v="7.8306199999999999E-3"/>
  </r>
  <r>
    <n v="618"/>
    <x v="23"/>
    <n v="1"/>
    <n v="2493"/>
    <n v="2075"/>
    <n v="349"/>
    <n v="69"/>
    <n v="2548"/>
    <n v="63040"/>
    <n v="462"/>
    <n v="230"/>
    <n v="241"/>
    <n v="527"/>
    <n v="1233.92"/>
    <n v="341.53800000000001"/>
    <n v="138.10300000000001"/>
    <n v="2.7718400000000001E-2"/>
    <n v="3.5457500000000003E-2"/>
    <n v="2.74627E-2"/>
  </r>
  <r>
    <n v="618"/>
    <x v="24"/>
    <n v="9"/>
    <n v="7065"/>
    <n v="4922"/>
    <n v="1922"/>
    <n v="221"/>
    <n v="2321"/>
    <n v="161740"/>
    <n v="145"/>
    <n v="87"/>
    <n v="598"/>
    <n v="1521"/>
    <n v="1173.25"/>
    <n v="428.654"/>
    <n v="140.02799999999999"/>
    <n v="9.0474700000000002E-3"/>
    <n v="1.17952E-2"/>
    <n v="8.0533400000000008E-3"/>
  </r>
  <r>
    <n v="618"/>
    <x v="25"/>
    <n v="7"/>
    <n v="5026"/>
    <n v="3774"/>
    <n v="1103"/>
    <n v="149"/>
    <n v="2847"/>
    <n v="109440"/>
    <n v="144"/>
    <n v="80"/>
    <n v="233"/>
    <n v="1003"/>
    <n v="4263.2700000000004"/>
    <n v="539.60900000000004"/>
    <n v="515.36400000000003"/>
    <n v="2.66588E-2"/>
    <n v="2.7418499999999998E-2"/>
    <n v="2.5370299999999998E-2"/>
  </r>
  <r>
    <n v="619"/>
    <x v="0"/>
    <n v="0"/>
    <n v="45283"/>
    <n v="45283"/>
    <n v="0"/>
    <n v="0"/>
    <n v="45673"/>
    <n v="70000"/>
    <n v="0"/>
    <n v="0"/>
    <n v="0"/>
    <n v="0"/>
    <n v="62793"/>
    <n v="9067.92"/>
    <n v="7386.55"/>
    <n v="1"/>
    <n v="1"/>
    <n v="1"/>
  </r>
  <r>
    <n v="619"/>
    <x v="1"/>
    <n v="1"/>
    <n v="2945"/>
    <n v="2232"/>
    <n v="623"/>
    <n v="90"/>
    <n v="2736"/>
    <n v="62340"/>
    <n v="501"/>
    <n v="326"/>
    <n v="159"/>
    <n v="571"/>
    <n v="3349.09"/>
    <n v="594.06200000000001"/>
    <n v="410.45400000000001"/>
    <n v="2.6554399999999999E-2"/>
    <n v="3.5033399999999999E-2"/>
    <n v="2.1534500000000002E-2"/>
  </r>
  <r>
    <n v="619"/>
    <x v="2"/>
    <n v="9"/>
    <n v="7771"/>
    <n v="5820"/>
    <n v="1711"/>
    <n v="240"/>
    <n v="3159"/>
    <n v="191920"/>
    <n v="150"/>
    <n v="90"/>
    <n v="803"/>
    <n v="1522"/>
    <n v="2287.38"/>
    <n v="509.666"/>
    <n v="272.375"/>
    <n v="2.12111E-2"/>
    <n v="1.31734E-2"/>
    <n v="2.07776E-2"/>
  </r>
  <r>
    <n v="619"/>
    <x v="3"/>
    <n v="13"/>
    <n v="13414"/>
    <n v="10403"/>
    <n v="2718"/>
    <n v="293"/>
    <n v="15490"/>
    <n v="249940"/>
    <n v="199"/>
    <n v="115"/>
    <n v="1229"/>
    <n v="2743"/>
    <n v="19623.900000000001"/>
    <n v="2754.28"/>
    <n v="2202.21"/>
    <n v="3.0247599999999999E-2"/>
    <n v="3.8463600000000001E-2"/>
    <n v="2.89197E-2"/>
  </r>
  <r>
    <n v="619"/>
    <x v="4"/>
    <n v="0"/>
    <n v="10596"/>
    <n v="10274"/>
    <n v="274"/>
    <n v="48"/>
    <n v="32178"/>
    <n v="35420"/>
    <n v="0"/>
    <n v="0"/>
    <n v="891"/>
    <n v="2350"/>
    <n v="22409.599999999999"/>
    <n v="4498.9799999999996"/>
    <n v="2442.17"/>
    <n v="1"/>
    <n v="0.90512999999999999"/>
    <n v="1"/>
  </r>
  <r>
    <n v="619"/>
    <x v="5"/>
    <n v="0"/>
    <n v="11500"/>
    <n v="11193"/>
    <n v="246"/>
    <n v="61"/>
    <n v="27506"/>
    <n v="26200"/>
    <n v="0"/>
    <n v="0"/>
    <n v="370"/>
    <n v="2496"/>
    <n v="24391.9"/>
    <n v="4760.05"/>
    <n v="2895.87"/>
    <n v="1"/>
    <n v="1"/>
    <n v="1"/>
  </r>
  <r>
    <n v="619"/>
    <x v="6"/>
    <n v="11"/>
    <n v="6386"/>
    <n v="4649"/>
    <n v="1528"/>
    <n v="209"/>
    <n v="1930"/>
    <n v="156760"/>
    <n v="102"/>
    <n v="65"/>
    <n v="496"/>
    <n v="1454"/>
    <n v="3210.85"/>
    <n v="517.94399999999996"/>
    <n v="333.20499999999998"/>
    <n v="1.5540999999999999E-2"/>
    <n v="1.60485E-2"/>
    <n v="1.86161E-2"/>
  </r>
  <r>
    <n v="619"/>
    <x v="7"/>
    <n v="10"/>
    <n v="5468"/>
    <n v="3906"/>
    <n v="1423"/>
    <n v="139"/>
    <n v="3032"/>
    <n v="136580"/>
    <n v="108"/>
    <n v="69"/>
    <n v="960"/>
    <n v="1154"/>
    <n v="1254.78"/>
    <n v="329.29300000000001"/>
    <n v="149.97499999999999"/>
    <n v="1.54985E-2"/>
    <n v="1.9590799999999998E-2"/>
    <n v="1.44852E-2"/>
  </r>
  <r>
    <n v="619"/>
    <x v="8"/>
    <n v="9"/>
    <n v="6876"/>
    <n v="5287"/>
    <n v="1375"/>
    <n v="214"/>
    <n v="3335"/>
    <n v="141140"/>
    <n v="121"/>
    <n v="74"/>
    <n v="1228"/>
    <n v="1357"/>
    <n v="1552.22"/>
    <n v="424.565"/>
    <n v="172.136"/>
    <n v="1.3817400000000001E-2"/>
    <n v="1.6064700000000001E-2"/>
    <n v="1.3634E-2"/>
  </r>
  <r>
    <n v="619"/>
    <x v="9"/>
    <n v="6"/>
    <n v="8455"/>
    <n v="7255"/>
    <n v="1087"/>
    <n v="113"/>
    <n v="14500"/>
    <n v="114320"/>
    <n v="246"/>
    <n v="157"/>
    <n v="1503"/>
    <n v="1775"/>
    <n v="14421.6"/>
    <n v="2973.47"/>
    <n v="1509.73"/>
    <n v="0.234268"/>
    <n v="0.13747899999999999"/>
    <n v="0.224164"/>
  </r>
  <r>
    <n v="619"/>
    <x v="10"/>
    <n v="0"/>
    <n v="7252"/>
    <n v="6941"/>
    <n v="261"/>
    <n v="50"/>
    <n v="19992"/>
    <n v="35220"/>
    <n v="0"/>
    <n v="0"/>
    <n v="686"/>
    <n v="1542"/>
    <n v="14173.6"/>
    <n v="4043.09"/>
    <n v="1658.29"/>
    <n v="0.74770300000000001"/>
    <n v="0.70456099999999999"/>
    <n v="0.60073799999999999"/>
  </r>
  <r>
    <n v="619"/>
    <x v="11"/>
    <n v="6"/>
    <n v="4678"/>
    <n v="3614"/>
    <n v="906"/>
    <n v="158"/>
    <n v="2063"/>
    <n v="103840"/>
    <n v="136"/>
    <n v="82"/>
    <n v="449"/>
    <n v="995"/>
    <n v="2392.33"/>
    <n v="423.99400000000003"/>
    <n v="254.92599999999999"/>
    <n v="3.5967699999999998E-2"/>
    <n v="2.66833E-2"/>
    <n v="3.6407500000000002E-2"/>
  </r>
  <r>
    <n v="619"/>
    <x v="12"/>
    <n v="0"/>
    <n v="2183"/>
    <n v="1805"/>
    <n v="313"/>
    <n v="65"/>
    <n v="2684"/>
    <n v="35000"/>
    <n v="0"/>
    <n v="0"/>
    <n v="440"/>
    <n v="450"/>
    <n v="2259.14"/>
    <n v="420.80099999999999"/>
    <n v="261.12700000000001"/>
    <n v="5.9738100000000002E-2"/>
    <n v="4.0618300000000003E-2"/>
    <n v="6.9034200000000004E-2"/>
  </r>
  <r>
    <n v="619"/>
    <x v="13"/>
    <n v="9"/>
    <n v="6645"/>
    <n v="4847"/>
    <n v="1597"/>
    <n v="201"/>
    <n v="3226"/>
    <n v="152280"/>
    <n v="151"/>
    <n v="92"/>
    <n v="1161"/>
    <n v="1305"/>
    <n v="1224.8499999999999"/>
    <n v="399.85199999999998"/>
    <n v="157.87299999999999"/>
    <n v="1.2820700000000001E-2"/>
    <n v="1.5556499999999999E-2"/>
    <n v="1.15987E-2"/>
  </r>
  <r>
    <n v="619"/>
    <x v="14"/>
    <n v="17"/>
    <n v="8566"/>
    <n v="6019"/>
    <n v="2254"/>
    <n v="293"/>
    <n v="2572"/>
    <n v="195720"/>
    <n v="96"/>
    <n v="56"/>
    <n v="1476"/>
    <n v="1672"/>
    <n v="2137.5100000000002"/>
    <n v="462.82499999999999"/>
    <n v="246.05699999999999"/>
    <n v="1.8109E-2"/>
    <n v="1.27279E-2"/>
    <n v="1.6679200000000002E-2"/>
  </r>
  <r>
    <n v="619"/>
    <x v="15"/>
    <n v="9"/>
    <n v="10467"/>
    <n v="8254"/>
    <n v="1959"/>
    <n v="254"/>
    <n v="14104"/>
    <n v="173100"/>
    <n v="199"/>
    <n v="118"/>
    <n v="907"/>
    <n v="2223"/>
    <n v="10396"/>
    <n v="2707.31"/>
    <n v="1176.67"/>
    <n v="5.6748100000000003E-2"/>
    <n v="5.93886E-2"/>
    <n v="5.4059900000000001E-2"/>
  </r>
  <r>
    <n v="619"/>
    <x v="16"/>
    <n v="11"/>
    <n v="5854"/>
    <n v="3821"/>
    <n v="1852"/>
    <n v="181"/>
    <n v="1147"/>
    <n v="146200"/>
    <n v="91"/>
    <n v="55"/>
    <n v="533"/>
    <n v="1189"/>
    <n v="688.4"/>
    <n v="214.95699999999999"/>
    <n v="85.822299999999998"/>
    <n v="6.6285299999999997E-3"/>
    <n v="7.1365700000000001E-3"/>
    <n v="9.0857000000000004E-3"/>
  </r>
  <r>
    <n v="619"/>
    <x v="17"/>
    <n v="10"/>
    <n v="7610"/>
    <n v="5667"/>
    <n v="1679"/>
    <n v="264"/>
    <n v="2038"/>
    <n v="177120"/>
    <n v="136"/>
    <n v="83"/>
    <n v="1274"/>
    <n v="1564"/>
    <n v="1816.59"/>
    <n v="486.01499999999999"/>
    <n v="217.62100000000001"/>
    <n v="1.6431399999999999E-2"/>
    <n v="1.50767E-2"/>
    <n v="1.97833E-2"/>
  </r>
  <r>
    <n v="619"/>
    <x v="18"/>
    <n v="10"/>
    <n v="5719"/>
    <n v="4248"/>
    <n v="1274"/>
    <n v="197"/>
    <n v="2339"/>
    <n v="141940"/>
    <n v="112"/>
    <n v="73"/>
    <n v="895"/>
    <n v="1234"/>
    <n v="1476.21"/>
    <n v="399.142"/>
    <n v="151.024"/>
    <n v="1.54982E-2"/>
    <n v="1.6675700000000002E-2"/>
    <n v="1.5213000000000001E-2"/>
  </r>
  <r>
    <n v="619"/>
    <x v="19"/>
    <n v="0"/>
    <n v="2429"/>
    <n v="2059"/>
    <n v="299"/>
    <n v="71"/>
    <n v="3230"/>
    <n v="36740"/>
    <n v="0"/>
    <n v="0"/>
    <n v="423"/>
    <n v="547"/>
    <n v="1368.1"/>
    <n v="462.762"/>
    <n v="179.12200000000001"/>
    <n v="0.111189"/>
    <n v="7.6707800000000007E-2"/>
    <n v="7.7871700000000002E-2"/>
  </r>
  <r>
    <n v="619"/>
    <x v="20"/>
    <n v="9"/>
    <n v="7859"/>
    <n v="5949"/>
    <n v="1680"/>
    <n v="230"/>
    <n v="3143"/>
    <n v="185080"/>
    <n v="161"/>
    <n v="90"/>
    <n v="771"/>
    <n v="1606"/>
    <n v="1995.19"/>
    <n v="418.32299999999998"/>
    <n v="207.35400000000001"/>
    <n v="7.8864899999999995E-3"/>
    <n v="1.1450399999999999E-2"/>
    <n v="7.3440900000000002E-3"/>
  </r>
  <r>
    <n v="619"/>
    <x v="21"/>
    <n v="16"/>
    <n v="9851"/>
    <n v="6880"/>
    <n v="2636"/>
    <n v="335"/>
    <n v="1415"/>
    <n v="249060"/>
    <n v="109"/>
    <n v="67"/>
    <n v="618"/>
    <n v="1767"/>
    <n v="851.97799999999995"/>
    <n v="191.238"/>
    <n v="87.441800000000001"/>
    <n v="5.1488899999999997E-3"/>
    <n v="4.6417899999999998E-3"/>
    <n v="4.3405500000000003E-3"/>
  </r>
  <r>
    <n v="619"/>
    <x v="22"/>
    <n v="5"/>
    <n v="4393"/>
    <n v="3220"/>
    <n v="1017"/>
    <n v="156"/>
    <n v="1254"/>
    <n v="108900"/>
    <n v="158"/>
    <n v="104"/>
    <n v="453"/>
    <n v="891"/>
    <n v="675.54200000000003"/>
    <n v="229.197"/>
    <n v="71.615700000000004"/>
    <n v="8.6459499999999995E-3"/>
    <n v="1.01697E-2"/>
    <n v="7.6135600000000001E-3"/>
  </r>
  <r>
    <n v="619"/>
    <x v="23"/>
    <n v="1"/>
    <n v="3125"/>
    <n v="2735"/>
    <n v="332"/>
    <n v="58"/>
    <n v="3141"/>
    <n v="48700"/>
    <n v="399"/>
    <n v="242"/>
    <n v="241"/>
    <n v="699"/>
    <n v="1055.43"/>
    <n v="420.98399999999998"/>
    <n v="121.82599999999999"/>
    <n v="2.6209E-2"/>
    <n v="3.1623900000000003E-2"/>
    <n v="2.6764099999999999E-2"/>
  </r>
  <r>
    <n v="619"/>
    <x v="24"/>
    <n v="10"/>
    <n v="6978"/>
    <n v="4927"/>
    <n v="1830"/>
    <n v="221"/>
    <n v="2293"/>
    <n v="172420"/>
    <n v="132"/>
    <n v="74"/>
    <n v="559"/>
    <n v="1484"/>
    <n v="2349.63"/>
    <n v="493.185"/>
    <n v="271.73700000000002"/>
    <n v="9.9647499999999996E-3"/>
    <n v="1.37477E-2"/>
    <n v="1.0922599999999999E-2"/>
  </r>
  <r>
    <n v="619"/>
    <x v="25"/>
    <n v="5"/>
    <n v="5041"/>
    <n v="3827"/>
    <n v="1033"/>
    <n v="181"/>
    <n v="2768"/>
    <n v="114920"/>
    <n v="194"/>
    <n v="109"/>
    <n v="229"/>
    <n v="968"/>
    <n v="1628.04"/>
    <n v="546.00699999999995"/>
    <n v="172.11500000000001"/>
    <n v="5.2529199999999998E-2"/>
    <n v="2.7531099999999999E-2"/>
    <n v="5.9373700000000001E-2"/>
  </r>
  <r>
    <n v="620"/>
    <x v="0"/>
    <n v="0"/>
    <n v="47337"/>
    <n v="47337"/>
    <n v="0"/>
    <n v="0"/>
    <n v="47811"/>
    <n v="55000"/>
    <n v="0"/>
    <n v="0"/>
    <n v="0"/>
    <n v="0"/>
    <n v="74469.3"/>
    <n v="9564.6"/>
    <n v="9110.25"/>
    <n v="1"/>
    <n v="0.63858599999999999"/>
    <n v="1"/>
  </r>
  <r>
    <n v="620"/>
    <x v="1"/>
    <n v="1"/>
    <n v="2837"/>
    <n v="2084"/>
    <n v="679"/>
    <n v="74"/>
    <n v="2663"/>
    <n v="74980"/>
    <n v="584"/>
    <n v="376"/>
    <n v="136"/>
    <n v="542"/>
    <n v="2274.54"/>
    <n v="496.84699999999998"/>
    <n v="260.505"/>
    <n v="7.0626099999999997E-2"/>
    <n v="6.5714800000000004E-2"/>
    <n v="6.9805199999999998E-2"/>
  </r>
  <r>
    <n v="620"/>
    <x v="2"/>
    <n v="10"/>
    <n v="7515"/>
    <n v="5673"/>
    <n v="1594"/>
    <n v="248"/>
    <n v="3356"/>
    <n v="208240"/>
    <n v="166"/>
    <n v="93"/>
    <n v="749"/>
    <n v="1504"/>
    <n v="1323.04"/>
    <n v="468.19600000000003"/>
    <n v="175.56100000000001"/>
    <n v="1.5853699999999998E-2"/>
    <n v="1.6831800000000001E-2"/>
    <n v="1.56898E-2"/>
  </r>
  <r>
    <n v="620"/>
    <x v="3"/>
    <n v="15"/>
    <n v="12984"/>
    <n v="9886"/>
    <n v="2788"/>
    <n v="310"/>
    <n v="15573"/>
    <n v="297920"/>
    <n v="183"/>
    <n v="115"/>
    <n v="1131"/>
    <n v="2666"/>
    <n v="7287.9"/>
    <n v="2584.11"/>
    <n v="802.87699999999995"/>
    <n v="0.10387399999999999"/>
    <n v="6.7014000000000004E-2"/>
    <n v="0.110553"/>
  </r>
  <r>
    <n v="620"/>
    <x v="4"/>
    <n v="0"/>
    <n v="10438"/>
    <n v="10118"/>
    <n v="269"/>
    <n v="51"/>
    <n v="31332"/>
    <n v="37380"/>
    <n v="0"/>
    <n v="0"/>
    <n v="867"/>
    <n v="2410"/>
    <n v="17433.8"/>
    <n v="4311.8100000000004"/>
    <n v="1814.87"/>
    <n v="0.83306999999999998"/>
    <n v="0.82399"/>
    <n v="0.79809600000000003"/>
  </r>
  <r>
    <n v="620"/>
    <x v="5"/>
    <n v="0"/>
    <n v="11180"/>
    <n v="10875"/>
    <n v="248"/>
    <n v="57"/>
    <n v="27143"/>
    <n v="36940"/>
    <n v="0"/>
    <n v="0"/>
    <n v="365"/>
    <n v="2449"/>
    <n v="41933.300000000003"/>
    <n v="5579.89"/>
    <n v="5057.3599999999997"/>
    <n v="1"/>
    <n v="0.78290300000000002"/>
    <n v="1"/>
  </r>
  <r>
    <n v="620"/>
    <x v="6"/>
    <n v="11"/>
    <n v="6587"/>
    <n v="4796"/>
    <n v="1557"/>
    <n v="234"/>
    <n v="1860"/>
    <n v="199700"/>
    <n v="134"/>
    <n v="81"/>
    <n v="485"/>
    <n v="1424"/>
    <n v="1310.83"/>
    <n v="497.89600000000002"/>
    <n v="125.536"/>
    <n v="2.7461900000000001E-2"/>
    <n v="1.8084599999999999E-2"/>
    <n v="2.9750499999999999E-2"/>
  </r>
  <r>
    <n v="620"/>
    <x v="7"/>
    <n v="10"/>
    <n v="5769"/>
    <n v="4144"/>
    <n v="1482"/>
    <n v="143"/>
    <n v="3203"/>
    <n v="158780"/>
    <n v="112"/>
    <n v="70"/>
    <n v="1010"/>
    <n v="1167"/>
    <n v="2062.8000000000002"/>
    <n v="438.34800000000001"/>
    <n v="240.64500000000001"/>
    <n v="1.2399E-2"/>
    <n v="1.43295E-2"/>
    <n v="1.2094799999999999E-2"/>
  </r>
  <r>
    <n v="620"/>
    <x v="8"/>
    <n v="10"/>
    <n v="6840"/>
    <n v="5035"/>
    <n v="1590"/>
    <n v="215"/>
    <n v="3216"/>
    <n v="175140"/>
    <n v="163"/>
    <n v="99"/>
    <n v="1243"/>
    <n v="1371"/>
    <n v="1662.03"/>
    <n v="504.14699999999999"/>
    <n v="172.114"/>
    <n v="1.4493199999999999E-2"/>
    <n v="1.88194E-2"/>
    <n v="1.49944E-2"/>
  </r>
  <r>
    <n v="620"/>
    <x v="9"/>
    <n v="5"/>
    <n v="8394"/>
    <n v="7150"/>
    <n v="1108"/>
    <n v="136"/>
    <n v="14304"/>
    <n v="138340"/>
    <n v="381"/>
    <n v="212"/>
    <n v="1457"/>
    <n v="1775"/>
    <n v="8620.7000000000007"/>
    <n v="1980.08"/>
    <n v="971.63300000000004"/>
    <n v="0.170872"/>
    <n v="0.14092299999999999"/>
    <n v="0.17117099999999999"/>
  </r>
  <r>
    <n v="620"/>
    <x v="10"/>
    <n v="0"/>
    <n v="9763"/>
    <n v="9464"/>
    <n v="259"/>
    <n v="40"/>
    <n v="22126"/>
    <n v="38460"/>
    <n v="0"/>
    <n v="0"/>
    <n v="835"/>
    <n v="2196"/>
    <n v="23909.1"/>
    <n v="4474.78"/>
    <n v="2671.45"/>
    <n v="0.555392"/>
    <n v="0.59809100000000004"/>
    <n v="0.56404299999999996"/>
  </r>
  <r>
    <n v="620"/>
    <x v="11"/>
    <n v="5"/>
    <n v="4648"/>
    <n v="3583"/>
    <n v="882"/>
    <n v="183"/>
    <n v="2161"/>
    <n v="128740"/>
    <n v="208"/>
    <n v="116"/>
    <n v="477"/>
    <n v="962"/>
    <n v="2497.36"/>
    <n v="557.91300000000001"/>
    <n v="277.81700000000001"/>
    <n v="3.03596E-2"/>
    <n v="2.51778E-2"/>
    <n v="3.1088500000000002E-2"/>
  </r>
  <r>
    <n v="620"/>
    <x v="12"/>
    <n v="0"/>
    <n v="2186"/>
    <n v="1818"/>
    <n v="320"/>
    <n v="48"/>
    <n v="2604"/>
    <n v="42780"/>
    <n v="0"/>
    <n v="0"/>
    <n v="456"/>
    <n v="449"/>
    <n v="1771.38"/>
    <n v="435.49900000000002"/>
    <n v="205.93100000000001"/>
    <n v="8.4930199999999997E-2"/>
    <n v="7.4610099999999999E-2"/>
    <n v="9.4611299999999995E-2"/>
  </r>
  <r>
    <n v="620"/>
    <x v="13"/>
    <n v="10"/>
    <n v="6090"/>
    <n v="4428"/>
    <n v="1461"/>
    <n v="201"/>
    <n v="2844"/>
    <n v="169100"/>
    <n v="133"/>
    <n v="74"/>
    <n v="1090"/>
    <n v="1216"/>
    <n v="1760.61"/>
    <n v="546.44799999999998"/>
    <n v="183.51300000000001"/>
    <n v="1.06918E-2"/>
    <n v="1.5717499999999999E-2"/>
    <n v="1.2856100000000001E-2"/>
  </r>
  <r>
    <n v="620"/>
    <x v="14"/>
    <n v="17"/>
    <n v="8622"/>
    <n v="6127"/>
    <n v="2173"/>
    <n v="322"/>
    <n v="2601"/>
    <n v="243880"/>
    <n v="109"/>
    <n v="63"/>
    <n v="1476"/>
    <n v="1765"/>
    <n v="1398.78"/>
    <n v="418.572"/>
    <n v="143.08699999999999"/>
    <n v="1.47394E-2"/>
    <n v="1.34856E-2"/>
    <n v="1.50218E-2"/>
  </r>
  <r>
    <n v="620"/>
    <x v="15"/>
    <n v="8"/>
    <n v="10606"/>
    <n v="8430"/>
    <n v="1935"/>
    <n v="241"/>
    <n v="14222"/>
    <n v="223240"/>
    <n v="257"/>
    <n v="150"/>
    <n v="994"/>
    <n v="2267"/>
    <n v="4430.16"/>
    <n v="1547.56"/>
    <n v="537.35"/>
    <n v="7.9382999999999995E-2"/>
    <n v="9.3613600000000005E-2"/>
    <n v="8.9006399999999999E-2"/>
  </r>
  <r>
    <n v="620"/>
    <x v="16"/>
    <n v="10"/>
    <n v="6334"/>
    <n v="4061"/>
    <n v="2062"/>
    <n v="211"/>
    <n v="1084"/>
    <n v="194160"/>
    <n v="144"/>
    <n v="87"/>
    <n v="656"/>
    <n v="1303"/>
    <n v="1146.17"/>
    <n v="230.434"/>
    <n v="128.90799999999999"/>
    <n v="6.3752499999999998E-3"/>
    <n v="8.5097599999999999E-3"/>
    <n v="6.6220899999999997E-3"/>
  </r>
  <r>
    <n v="620"/>
    <x v="17"/>
    <n v="9"/>
    <n v="6838"/>
    <n v="4970"/>
    <n v="1595"/>
    <n v="273"/>
    <n v="1970"/>
    <n v="205240"/>
    <n v="171"/>
    <n v="101"/>
    <n v="1204"/>
    <n v="1456"/>
    <n v="1432.96"/>
    <n v="438.36799999999999"/>
    <n v="147.66200000000001"/>
    <n v="1.37143E-2"/>
    <n v="1.5708300000000001E-2"/>
    <n v="1.58616E-2"/>
  </r>
  <r>
    <n v="620"/>
    <x v="18"/>
    <n v="10"/>
    <n v="5829"/>
    <n v="4371"/>
    <n v="1286"/>
    <n v="172"/>
    <n v="2583"/>
    <n v="163780"/>
    <n v="112"/>
    <n v="74"/>
    <n v="947"/>
    <n v="1261"/>
    <n v="1927.61"/>
    <n v="345.76"/>
    <n v="236.40100000000001"/>
    <n v="1.38794E-2"/>
    <n v="1.6841399999999999E-2"/>
    <n v="1.27125E-2"/>
  </r>
  <r>
    <n v="620"/>
    <x v="19"/>
    <n v="0"/>
    <n v="2447"/>
    <n v="2060"/>
    <n v="313"/>
    <n v="74"/>
    <n v="3221"/>
    <n v="42600"/>
    <n v="0"/>
    <n v="0"/>
    <n v="461"/>
    <n v="504"/>
    <n v="1599.11"/>
    <n v="478.39299999999997"/>
    <n v="171.9"/>
    <n v="5.0187099999999998E-2"/>
    <n v="7.2306599999999999E-2"/>
    <n v="5.81565E-2"/>
  </r>
  <r>
    <n v="620"/>
    <x v="20"/>
    <n v="9"/>
    <n v="7340"/>
    <n v="5521"/>
    <n v="1589"/>
    <n v="230"/>
    <n v="3095"/>
    <n v="220500"/>
    <n v="178"/>
    <n v="108"/>
    <n v="705"/>
    <n v="1475"/>
    <n v="1615.44"/>
    <n v="416.60300000000001"/>
    <n v="171.715"/>
    <n v="1.4420199999999999E-2"/>
    <n v="1.33309E-2"/>
    <n v="1.35172E-2"/>
  </r>
  <r>
    <n v="620"/>
    <x v="21"/>
    <n v="16"/>
    <n v="9898"/>
    <n v="6895"/>
    <n v="2644"/>
    <n v="359"/>
    <n v="1345"/>
    <n v="323040"/>
    <n v="145"/>
    <n v="82"/>
    <n v="477"/>
    <n v="1809"/>
    <n v="2493.3200000000002"/>
    <n v="340.815"/>
    <n v="276.59100000000001"/>
    <n v="4.4859799999999997E-3"/>
    <n v="4.46401E-3"/>
    <n v="5.3645300000000002E-3"/>
  </r>
  <r>
    <n v="620"/>
    <x v="22"/>
    <n v="5"/>
    <n v="4527"/>
    <n v="3242"/>
    <n v="1126"/>
    <n v="159"/>
    <n v="1113"/>
    <n v="138700"/>
    <n v="204"/>
    <n v="122"/>
    <n v="484"/>
    <n v="925"/>
    <n v="953.19200000000001"/>
    <n v="199.35400000000001"/>
    <n v="129.244"/>
    <n v="8.2383200000000004E-3"/>
    <n v="1.2804299999999999E-2"/>
    <n v="7.9573000000000005E-3"/>
  </r>
  <r>
    <n v="620"/>
    <x v="23"/>
    <n v="1"/>
    <n v="2913"/>
    <n v="2554"/>
    <n v="297"/>
    <n v="62"/>
    <n v="3070"/>
    <n v="71820"/>
    <n v="816"/>
    <n v="512"/>
    <n v="252"/>
    <n v="634"/>
    <n v="1305.0999999999999"/>
    <n v="394.012"/>
    <n v="139.345"/>
    <n v="2.8356599999999999E-2"/>
    <n v="5.43907E-2"/>
    <n v="3.25738E-2"/>
  </r>
  <r>
    <n v="620"/>
    <x v="24"/>
    <n v="9"/>
    <n v="7034"/>
    <n v="4973"/>
    <n v="1837"/>
    <n v="224"/>
    <n v="2575"/>
    <n v="199680"/>
    <n v="161"/>
    <n v="98"/>
    <n v="575"/>
    <n v="1566"/>
    <n v="1021.86"/>
    <n v="395.61799999999999"/>
    <n v="132.54"/>
    <n v="1.8396699999999998E-2"/>
    <n v="1.6148800000000001E-2"/>
    <n v="1.9190499999999999E-2"/>
  </r>
  <r>
    <n v="620"/>
    <x v="25"/>
    <n v="6"/>
    <n v="5378"/>
    <n v="4121"/>
    <n v="1058"/>
    <n v="199"/>
    <n v="2646"/>
    <n v="151760"/>
    <n v="192"/>
    <n v="118"/>
    <n v="223"/>
    <n v="1073"/>
    <n v="2485.5700000000002"/>
    <n v="495.22899999999998"/>
    <n v="259.28500000000003"/>
    <n v="1.9085999999999999E-2"/>
    <n v="2.82905E-2"/>
    <n v="1.66778E-2"/>
  </r>
  <r>
    <n v="621"/>
    <x v="0"/>
    <n v="0"/>
    <n v="46295"/>
    <n v="46295"/>
    <n v="0"/>
    <n v="0"/>
    <n v="46768"/>
    <n v="41900"/>
    <n v="0"/>
    <n v="0"/>
    <n v="0"/>
    <n v="0"/>
    <n v="62396.800000000003"/>
    <n v="8415.4500000000007"/>
    <n v="9217.5400000000009"/>
    <n v="1"/>
    <n v="1"/>
    <n v="1"/>
  </r>
  <r>
    <n v="621"/>
    <x v="1"/>
    <n v="1"/>
    <n v="2814"/>
    <n v="2000"/>
    <n v="743"/>
    <n v="71"/>
    <n v="2654"/>
    <n v="70900"/>
    <n v="557"/>
    <n v="372"/>
    <n v="149"/>
    <n v="540"/>
    <n v="1542.75"/>
    <n v="463.35"/>
    <n v="202.86099999999999"/>
    <n v="4.0573400000000003E-2"/>
    <n v="3.95579E-2"/>
    <n v="4.09599E-2"/>
  </r>
  <r>
    <n v="621"/>
    <x v="2"/>
    <n v="9"/>
    <n v="7167"/>
    <n v="5300"/>
    <n v="1618"/>
    <n v="249"/>
    <n v="3383"/>
    <n v="177760"/>
    <n v="164"/>
    <n v="99"/>
    <n v="760"/>
    <n v="1358"/>
    <n v="2140.0500000000002"/>
    <n v="448.78300000000002"/>
    <n v="248.89400000000001"/>
    <n v="8.4810600000000003E-3"/>
    <n v="1.3225900000000001E-2"/>
    <n v="1.0425200000000001E-2"/>
  </r>
  <r>
    <n v="621"/>
    <x v="3"/>
    <n v="16"/>
    <n v="12572"/>
    <n v="9522"/>
    <n v="2712"/>
    <n v="338"/>
    <n v="15260"/>
    <n v="237540"/>
    <n v="152"/>
    <n v="90"/>
    <n v="1167"/>
    <n v="2594"/>
    <n v="6159.42"/>
    <n v="2066.4499999999998"/>
    <n v="628.82500000000005"/>
    <n v="3.2500399999999999E-2"/>
    <n v="5.2953E-2"/>
    <n v="3.227E-2"/>
  </r>
  <r>
    <n v="621"/>
    <x v="4"/>
    <n v="0"/>
    <n v="10212"/>
    <n v="9901"/>
    <n v="258"/>
    <n v="53"/>
    <n v="30857"/>
    <n v="37440"/>
    <n v="0"/>
    <n v="0"/>
    <n v="932"/>
    <n v="2284"/>
    <n v="18593.099999999999"/>
    <n v="4757.5200000000004"/>
    <n v="2013.01"/>
    <n v="0.621749"/>
    <n v="0.70918000000000003"/>
    <n v="0.55670799999999998"/>
  </r>
  <r>
    <n v="621"/>
    <x v="5"/>
    <n v="0"/>
    <n v="10502"/>
    <n v="10219"/>
    <n v="230"/>
    <n v="53"/>
    <n v="26306"/>
    <n v="31900"/>
    <n v="0"/>
    <n v="0"/>
    <n v="315"/>
    <n v="2325"/>
    <n v="36548"/>
    <n v="4965.99"/>
    <n v="4075.77"/>
    <n v="1"/>
    <n v="0.91774500000000003"/>
    <n v="1"/>
  </r>
  <r>
    <n v="621"/>
    <x v="6"/>
    <n v="10"/>
    <n v="6973"/>
    <n v="5143"/>
    <n v="1570"/>
    <n v="260"/>
    <n v="1906"/>
    <n v="176740"/>
    <n v="138"/>
    <n v="83"/>
    <n v="551"/>
    <n v="1498"/>
    <n v="3905.36"/>
    <n v="531.21"/>
    <n v="421.48399999999998"/>
    <n v="8.7587099999999994E-3"/>
    <n v="1.54915E-2"/>
    <n v="7.0132099999999998E-3"/>
  </r>
  <r>
    <n v="621"/>
    <x v="7"/>
    <n v="10"/>
    <n v="5778"/>
    <n v="4146"/>
    <n v="1481"/>
    <n v="151"/>
    <n v="3017"/>
    <n v="136960"/>
    <n v="122"/>
    <n v="73"/>
    <n v="1066"/>
    <n v="1108"/>
    <n v="1510.02"/>
    <n v="402.04700000000003"/>
    <n v="171.66900000000001"/>
    <n v="1.7469499999999999E-2"/>
    <n v="1.55774E-2"/>
    <n v="1.9159599999999999E-2"/>
  </r>
  <r>
    <n v="621"/>
    <x v="8"/>
    <n v="10"/>
    <n v="6474"/>
    <n v="4679"/>
    <n v="1578"/>
    <n v="217"/>
    <n v="3108"/>
    <n v="148220"/>
    <n v="124"/>
    <n v="79"/>
    <n v="1179"/>
    <n v="1226"/>
    <n v="2893"/>
    <n v="500.97699999999998"/>
    <n v="305.11099999999999"/>
    <n v="1.25892E-2"/>
    <n v="1.7089699999999999E-2"/>
    <n v="1.26368E-2"/>
  </r>
  <r>
    <n v="621"/>
    <x v="9"/>
    <n v="5"/>
    <n v="7886"/>
    <n v="6686"/>
    <n v="1034"/>
    <n v="166"/>
    <n v="13968"/>
    <n v="120980"/>
    <n v="309"/>
    <n v="187"/>
    <n v="1419"/>
    <n v="1670"/>
    <n v="17362.400000000001"/>
    <n v="2692.76"/>
    <n v="1903.71"/>
    <n v="8.3388400000000001E-2"/>
    <n v="8.3972699999999997E-2"/>
    <n v="8.5380700000000004E-2"/>
  </r>
  <r>
    <n v="621"/>
    <x v="10"/>
    <n v="0"/>
    <n v="9450"/>
    <n v="9136"/>
    <n v="261"/>
    <n v="53"/>
    <n v="22260"/>
    <n v="37920"/>
    <n v="0"/>
    <n v="0"/>
    <n v="801"/>
    <n v="2096"/>
    <n v="12766.4"/>
    <n v="3860.32"/>
    <n v="1564.6"/>
    <n v="0.80070699999999995"/>
    <n v="0.72879099999999997"/>
    <n v="1"/>
  </r>
  <r>
    <n v="621"/>
    <x v="11"/>
    <n v="5"/>
    <n v="4873"/>
    <n v="3760"/>
    <n v="953"/>
    <n v="160"/>
    <n v="2282"/>
    <n v="116840"/>
    <n v="195"/>
    <n v="117"/>
    <n v="488"/>
    <n v="966"/>
    <n v="2908.49"/>
    <n v="482.49599999999998"/>
    <n v="341.27600000000001"/>
    <n v="2.54728E-2"/>
    <n v="2.9302100000000001E-2"/>
    <n v="2.38265E-2"/>
  </r>
  <r>
    <n v="621"/>
    <x v="12"/>
    <n v="0"/>
    <n v="2597"/>
    <n v="2228"/>
    <n v="329"/>
    <n v="40"/>
    <n v="3056"/>
    <n v="38880"/>
    <n v="0"/>
    <n v="0"/>
    <n v="502"/>
    <n v="506"/>
    <n v="2394.64"/>
    <n v="481.89100000000002"/>
    <n v="286.18200000000002"/>
    <n v="5.5914699999999998E-2"/>
    <n v="6.1685400000000001E-2"/>
    <n v="5.09731E-2"/>
  </r>
  <r>
    <n v="621"/>
    <x v="13"/>
    <n v="9"/>
    <n v="5892"/>
    <n v="4435"/>
    <n v="1257"/>
    <n v="200"/>
    <n v="2830"/>
    <n v="152620"/>
    <n v="126"/>
    <n v="75"/>
    <n v="1076"/>
    <n v="1175"/>
    <n v="1333.58"/>
    <n v="343.94400000000002"/>
    <n v="166.84200000000001"/>
    <n v="1.4207600000000001E-2"/>
    <n v="1.9684699999999999E-2"/>
    <n v="1.05346E-2"/>
  </r>
  <r>
    <n v="621"/>
    <x v="14"/>
    <n v="16"/>
    <n v="9090"/>
    <n v="6564"/>
    <n v="2200"/>
    <n v="326"/>
    <n v="2697"/>
    <n v="216580"/>
    <n v="115"/>
    <n v="69"/>
    <n v="1469"/>
    <n v="1831"/>
    <n v="1377.38"/>
    <n v="466.41500000000002"/>
    <n v="167.376"/>
    <n v="7.7909299999999997E-3"/>
    <n v="9.9375999999999996E-3"/>
    <n v="6.4395700000000004E-3"/>
  </r>
  <r>
    <n v="621"/>
    <x v="15"/>
    <n v="8"/>
    <n v="9910"/>
    <n v="7731"/>
    <n v="1922"/>
    <n v="257"/>
    <n v="13688"/>
    <n v="221340"/>
    <n v="274"/>
    <n v="168"/>
    <n v="911"/>
    <n v="2149"/>
    <n v="4758.09"/>
    <n v="2143.0300000000002"/>
    <n v="503.23"/>
    <n v="2.6601199999999998E-2"/>
    <n v="3.9640300000000003E-2"/>
    <n v="3.04275E-2"/>
  </r>
  <r>
    <n v="621"/>
    <x v="16"/>
    <n v="9"/>
    <n v="6464"/>
    <n v="4108"/>
    <n v="2141"/>
    <n v="215"/>
    <n v="951"/>
    <n v="171740"/>
    <n v="146"/>
    <n v="89"/>
    <n v="565"/>
    <n v="1366"/>
    <n v="1440.78"/>
    <n v="265.85599999999999"/>
    <n v="160.53200000000001"/>
    <n v="7.8904600000000002E-3"/>
    <n v="7.0555399999999999E-3"/>
    <n v="7.9376700000000008E-3"/>
  </r>
  <r>
    <n v="621"/>
    <x v="17"/>
    <n v="10"/>
    <n v="6522"/>
    <n v="4825"/>
    <n v="1462"/>
    <n v="235"/>
    <n v="2199"/>
    <n v="165440"/>
    <n v="129"/>
    <n v="71"/>
    <n v="1092"/>
    <n v="1359"/>
    <n v="2406.4699999999998"/>
    <n v="444.31"/>
    <n v="250.83"/>
    <n v="9.4335600000000006E-3"/>
    <n v="1.16712E-2"/>
    <n v="9.3575299999999993E-3"/>
  </r>
  <r>
    <n v="621"/>
    <x v="18"/>
    <n v="10"/>
    <n v="6152"/>
    <n v="4626"/>
    <n v="1347"/>
    <n v="179"/>
    <n v="2670"/>
    <n v="145360"/>
    <n v="128"/>
    <n v="77"/>
    <n v="991"/>
    <n v="1302"/>
    <n v="2568.3000000000002"/>
    <n v="410.66199999999998"/>
    <n v="277.923"/>
    <n v="1.5641100000000002E-2"/>
    <n v="1.1964000000000001E-2"/>
    <n v="2.0309399999999998E-2"/>
  </r>
  <r>
    <n v="621"/>
    <x v="19"/>
    <n v="0"/>
    <n v="2479"/>
    <n v="2126"/>
    <n v="299"/>
    <n v="54"/>
    <n v="3156"/>
    <n v="38560"/>
    <n v="0"/>
    <n v="0"/>
    <n v="482"/>
    <n v="479"/>
    <n v="1201.8499999999999"/>
    <n v="382.221"/>
    <n v="132.316"/>
    <n v="5.1319200000000002E-2"/>
    <n v="6.89327E-2"/>
    <n v="3.8200100000000001E-2"/>
  </r>
  <r>
    <n v="621"/>
    <x v="20"/>
    <n v="10"/>
    <n v="7148"/>
    <n v="5406"/>
    <n v="1501"/>
    <n v="241"/>
    <n v="3054"/>
    <n v="186100"/>
    <n v="144"/>
    <n v="87"/>
    <n v="688"/>
    <n v="1464"/>
    <n v="1755.15"/>
    <n v="438.64"/>
    <n v="173.017"/>
    <n v="9.6906900000000001E-3"/>
    <n v="1.16045E-2"/>
    <n v="9.5930400000000006E-3"/>
  </r>
  <r>
    <n v="621"/>
    <x v="21"/>
    <n v="16"/>
    <n v="10349"/>
    <n v="7288"/>
    <n v="2636"/>
    <n v="425"/>
    <n v="1419"/>
    <n v="275180"/>
    <n v="126"/>
    <n v="79"/>
    <n v="550"/>
    <n v="1945"/>
    <n v="1189.73"/>
    <n v="242.745"/>
    <n v="128.41499999999999"/>
    <n v="1.06762E-2"/>
    <n v="5.7145299999999998E-3"/>
    <n v="9.2629099999999992E-3"/>
  </r>
  <r>
    <n v="621"/>
    <x v="22"/>
    <n v="5"/>
    <n v="4398"/>
    <n v="3201"/>
    <n v="1037"/>
    <n v="160"/>
    <n v="1249"/>
    <n v="111740"/>
    <n v="165"/>
    <n v="95"/>
    <n v="487"/>
    <n v="873"/>
    <n v="1147.1300000000001"/>
    <n v="227.297"/>
    <n v="133.34800000000001"/>
    <n v="9.1389499999999999E-3"/>
    <n v="8.3762300000000001E-3"/>
    <n v="1.21928E-2"/>
  </r>
  <r>
    <n v="621"/>
    <x v="23"/>
    <n v="2"/>
    <n v="2732"/>
    <n v="2376"/>
    <n v="286"/>
    <n v="70"/>
    <n v="2947"/>
    <n v="47060"/>
    <n v="242"/>
    <n v="133"/>
    <n v="247"/>
    <n v="589"/>
    <n v="1740.85"/>
    <n v="358.334"/>
    <n v="203.983"/>
    <n v="2.38855E-2"/>
    <n v="3.3166000000000001E-2"/>
    <n v="2.6291499999999999E-2"/>
  </r>
  <r>
    <n v="621"/>
    <x v="24"/>
    <n v="10"/>
    <n v="6922"/>
    <n v="4899"/>
    <n v="1798"/>
    <n v="225"/>
    <n v="2548"/>
    <n v="164040"/>
    <n v="143"/>
    <n v="88"/>
    <n v="547"/>
    <n v="1555"/>
    <n v="1374.02"/>
    <n v="370.63600000000002"/>
    <n v="142.78"/>
    <n v="6.7342699999999997E-3"/>
    <n v="1.28448E-2"/>
    <n v="7.7327899999999998E-3"/>
  </r>
  <r>
    <n v="621"/>
    <x v="25"/>
    <n v="6"/>
    <n v="5226"/>
    <n v="3874"/>
    <n v="1149"/>
    <n v="203"/>
    <n v="2614"/>
    <n v="135880"/>
    <n v="174"/>
    <n v="106"/>
    <n v="225"/>
    <n v="1068"/>
    <n v="2075.27"/>
    <n v="370.75200000000001"/>
    <n v="232.696"/>
    <n v="2.1591099999999998E-2"/>
    <n v="2.1777899999999999E-2"/>
    <n v="1.8653599999999999E-2"/>
  </r>
  <r>
    <n v="622"/>
    <x v="0"/>
    <n v="0"/>
    <n v="46362"/>
    <n v="46362"/>
    <n v="0"/>
    <n v="0"/>
    <n v="46645"/>
    <n v="69700"/>
    <n v="0"/>
    <n v="0"/>
    <n v="0"/>
    <n v="0"/>
    <n v="61716.7"/>
    <n v="8055.38"/>
    <n v="8324.52"/>
    <n v="1"/>
    <n v="1"/>
    <n v="1"/>
  </r>
  <r>
    <n v="622"/>
    <x v="1"/>
    <n v="1"/>
    <n v="2722"/>
    <n v="1885"/>
    <n v="762"/>
    <n v="75"/>
    <n v="2528"/>
    <n v="61580"/>
    <n v="507"/>
    <n v="282"/>
    <n v="150"/>
    <n v="549"/>
    <n v="2313.29"/>
    <n v="509.49099999999999"/>
    <n v="249.92099999999999"/>
    <n v="2.8633100000000002E-2"/>
    <n v="3.9943899999999997E-2"/>
    <n v="3.7428200000000002E-2"/>
  </r>
  <r>
    <n v="622"/>
    <x v="2"/>
    <n v="10"/>
    <n v="6830"/>
    <n v="4983"/>
    <n v="1571"/>
    <n v="276"/>
    <n v="2979"/>
    <n v="166600"/>
    <n v="124"/>
    <n v="75"/>
    <n v="701"/>
    <n v="1416"/>
    <n v="2069.67"/>
    <n v="500.524"/>
    <n v="227.74100000000001"/>
    <n v="1.5946700000000001E-2"/>
    <n v="1.54646E-2"/>
    <n v="1.7117899999999998E-2"/>
  </r>
  <r>
    <n v="622"/>
    <x v="3"/>
    <n v="15"/>
    <n v="11099"/>
    <n v="8019"/>
    <n v="2731"/>
    <n v="349"/>
    <n v="13434"/>
    <n v="246180"/>
    <n v="159"/>
    <n v="85"/>
    <n v="1012"/>
    <n v="2240"/>
    <n v="5298.8"/>
    <n v="2091.91"/>
    <n v="640.31200000000001"/>
    <n v="3.5480499999999998E-2"/>
    <n v="4.8168900000000001E-2"/>
    <n v="2.98871E-2"/>
  </r>
  <r>
    <n v="622"/>
    <x v="4"/>
    <n v="0"/>
    <n v="10896"/>
    <n v="10591"/>
    <n v="255"/>
    <n v="50"/>
    <n v="31061"/>
    <n v="28200"/>
    <n v="0"/>
    <n v="0"/>
    <n v="983"/>
    <n v="2502"/>
    <n v="20911.900000000001"/>
    <n v="5203.76"/>
    <n v="2283.88"/>
    <n v="0.67415099999999994"/>
    <n v="0.71649300000000005"/>
    <n v="0.62515799999999999"/>
  </r>
  <r>
    <n v="622"/>
    <x v="5"/>
    <n v="0"/>
    <n v="10740"/>
    <n v="10461"/>
    <n v="225"/>
    <n v="54"/>
    <n v="26276"/>
    <n v="26580"/>
    <n v="0"/>
    <n v="0"/>
    <n v="315"/>
    <n v="2375"/>
    <n v="33029"/>
    <n v="4736.3"/>
    <n v="3167.44"/>
    <n v="1"/>
    <n v="0.94410499999999997"/>
    <n v="1"/>
  </r>
  <r>
    <n v="622"/>
    <x v="6"/>
    <n v="9"/>
    <n v="7022"/>
    <n v="5203"/>
    <n v="1543"/>
    <n v="276"/>
    <n v="1918"/>
    <n v="166820"/>
    <n v="136"/>
    <n v="84"/>
    <n v="545"/>
    <n v="1568"/>
    <n v="2026.29"/>
    <n v="436.48500000000001"/>
    <n v="226.92099999999999"/>
    <n v="3.06015E-2"/>
    <n v="1.6205299999999999E-2"/>
    <n v="2.5794600000000001E-2"/>
  </r>
  <r>
    <n v="622"/>
    <x v="7"/>
    <n v="10"/>
    <n v="6013"/>
    <n v="4321"/>
    <n v="1497"/>
    <n v="195"/>
    <n v="2966"/>
    <n v="142540"/>
    <n v="107"/>
    <n v="66"/>
    <n v="1068"/>
    <n v="1261"/>
    <n v="1179"/>
    <n v="389.43599999999998"/>
    <n v="117.999"/>
    <n v="1.4749200000000001E-2"/>
    <n v="1.64504E-2"/>
    <n v="1.6929900000000001E-2"/>
  </r>
  <r>
    <n v="622"/>
    <x v="8"/>
    <n v="10"/>
    <n v="6447"/>
    <n v="4718"/>
    <n v="1496"/>
    <n v="233"/>
    <n v="3055"/>
    <n v="147840"/>
    <n v="114"/>
    <n v="69"/>
    <n v="1208"/>
    <n v="1229"/>
    <n v="1590.22"/>
    <n v="404.11799999999999"/>
    <n v="167.46899999999999"/>
    <n v="2.66243E-2"/>
    <n v="1.86932E-2"/>
    <n v="2.3911499999999999E-2"/>
  </r>
  <r>
    <n v="622"/>
    <x v="9"/>
    <n v="6"/>
    <n v="7327"/>
    <n v="6245"/>
    <n v="922"/>
    <n v="160"/>
    <n v="13520"/>
    <n v="118400"/>
    <n v="215"/>
    <n v="128"/>
    <n v="1273"/>
    <n v="1560"/>
    <n v="8048.72"/>
    <n v="2060.48"/>
    <n v="872.30200000000002"/>
    <n v="0.19317300000000001"/>
    <n v="0.12970899999999999"/>
    <n v="0.184111"/>
  </r>
  <r>
    <n v="622"/>
    <x v="10"/>
    <n v="0"/>
    <n v="11124"/>
    <n v="10832"/>
    <n v="235"/>
    <n v="57"/>
    <n v="24072"/>
    <n v="35040"/>
    <n v="0"/>
    <n v="0"/>
    <n v="997"/>
    <n v="2476"/>
    <n v="64132.2"/>
    <n v="6593.07"/>
    <n v="7171.02"/>
    <n v="0.48357699999999998"/>
    <n v="0.44992100000000002"/>
    <n v="0.53217599999999998"/>
  </r>
  <r>
    <n v="622"/>
    <x v="11"/>
    <n v="5"/>
    <n v="5051"/>
    <n v="3905"/>
    <n v="975"/>
    <n v="171"/>
    <n v="2600"/>
    <n v="107280"/>
    <n v="176"/>
    <n v="106"/>
    <n v="501"/>
    <n v="1033"/>
    <n v="2873.5"/>
    <n v="485.35899999999998"/>
    <n v="342.61099999999999"/>
    <n v="3.3647499999999997E-2"/>
    <n v="2.31302E-2"/>
    <n v="3.5773199999999998E-2"/>
  </r>
  <r>
    <n v="622"/>
    <x v="12"/>
    <n v="0"/>
    <n v="2165"/>
    <n v="1796"/>
    <n v="314"/>
    <n v="55"/>
    <n v="2672"/>
    <n v="38980"/>
    <n v="0"/>
    <n v="0"/>
    <n v="429"/>
    <n v="429"/>
    <n v="1910.89"/>
    <n v="480.875"/>
    <n v="196.76599999999999"/>
    <n v="8.5097300000000001E-2"/>
    <n v="6.2099399999999999E-2"/>
    <n v="9.6034400000000006E-2"/>
  </r>
  <r>
    <n v="622"/>
    <x v="13"/>
    <n v="10"/>
    <n v="5802"/>
    <n v="4325"/>
    <n v="1237"/>
    <n v="240"/>
    <n v="2624"/>
    <n v="143760"/>
    <n v="113"/>
    <n v="68"/>
    <n v="1024"/>
    <n v="1189"/>
    <n v="1539.46"/>
    <n v="516.03800000000001"/>
    <n v="148.274"/>
    <n v="1.1826700000000001E-2"/>
    <n v="1.3509200000000001E-2"/>
    <n v="1.1586300000000001E-2"/>
  </r>
  <r>
    <n v="622"/>
    <x v="14"/>
    <n v="14"/>
    <n v="9220"/>
    <n v="6736"/>
    <n v="2179"/>
    <n v="305"/>
    <n v="2698"/>
    <n v="218040"/>
    <n v="121"/>
    <n v="73"/>
    <n v="1490"/>
    <n v="1961"/>
    <n v="1873.98"/>
    <n v="441.61399999999998"/>
    <n v="200.22"/>
    <n v="8.7375200000000004E-3"/>
    <n v="1.16837E-2"/>
    <n v="8.8000000000000005E-3"/>
  </r>
  <r>
    <n v="622"/>
    <x v="15"/>
    <n v="9"/>
    <n v="9005"/>
    <n v="6888"/>
    <n v="1870"/>
    <n v="247"/>
    <n v="12960"/>
    <n v="170620"/>
    <n v="178"/>
    <n v="103"/>
    <n v="797"/>
    <n v="1872"/>
    <n v="7947.29"/>
    <n v="2091.38"/>
    <n v="877.58600000000001"/>
    <n v="2.9273299999999999E-2"/>
    <n v="5.3575699999999997E-2"/>
    <n v="2.6767599999999999E-2"/>
  </r>
  <r>
    <n v="622"/>
    <x v="16"/>
    <n v="10"/>
    <n v="6422"/>
    <n v="4212"/>
    <n v="1998"/>
    <n v="212"/>
    <n v="910"/>
    <n v="155940"/>
    <n v="113"/>
    <n v="64"/>
    <n v="588"/>
    <n v="1357"/>
    <n v="1032.3399999999999"/>
    <n v="212.25399999999999"/>
    <n v="97.148899999999998"/>
    <n v="1.1413E-2"/>
    <n v="8.4398800000000003E-3"/>
    <n v="1.1466499999999999E-2"/>
  </r>
  <r>
    <n v="622"/>
    <x v="17"/>
    <n v="10"/>
    <n v="6237"/>
    <n v="4628"/>
    <n v="1376"/>
    <n v="233"/>
    <n v="2359"/>
    <n v="139760"/>
    <n v="114"/>
    <n v="63"/>
    <n v="1068"/>
    <n v="1290"/>
    <n v="1154.6199999999999"/>
    <n v="425.26499999999999"/>
    <n v="140.73599999999999"/>
    <n v="1.9673599999999999E-2"/>
    <n v="1.57669E-2"/>
    <n v="1.6789200000000001E-2"/>
  </r>
  <r>
    <n v="622"/>
    <x v="18"/>
    <n v="10"/>
    <n v="6217"/>
    <n v="4654"/>
    <n v="1386"/>
    <n v="177"/>
    <n v="2651"/>
    <n v="142020"/>
    <n v="118"/>
    <n v="69"/>
    <n v="1112"/>
    <n v="1296"/>
    <n v="1683.89"/>
    <n v="430.72899999999998"/>
    <n v="188.988"/>
    <n v="2.3789399999999999E-2"/>
    <n v="1.7096699999999999E-2"/>
    <n v="2.0771499999999998E-2"/>
  </r>
  <r>
    <n v="622"/>
    <x v="19"/>
    <n v="0"/>
    <n v="2975"/>
    <n v="2614"/>
    <n v="297"/>
    <n v="64"/>
    <n v="3685"/>
    <n v="37840"/>
    <n v="0"/>
    <n v="0"/>
    <n v="593"/>
    <n v="606"/>
    <n v="2621.68"/>
    <n v="575.09"/>
    <n v="291.298"/>
    <n v="4.4611900000000003E-2"/>
    <n v="4.8260299999999999E-2"/>
    <n v="3.5761099999999997E-2"/>
  </r>
  <r>
    <n v="622"/>
    <x v="20"/>
    <n v="10"/>
    <n v="6963"/>
    <n v="5335"/>
    <n v="1373"/>
    <n v="255"/>
    <n v="2992"/>
    <n v="163940"/>
    <n v="122"/>
    <n v="69"/>
    <n v="662"/>
    <n v="1433"/>
    <n v="1667.91"/>
    <n v="439.86599999999999"/>
    <n v="189.434"/>
    <n v="1.2626999999999999E-2"/>
    <n v="1.2946900000000001E-2"/>
    <n v="1.30875E-2"/>
  </r>
  <r>
    <n v="622"/>
    <x v="21"/>
    <n v="15"/>
    <n v="10554"/>
    <n v="7515"/>
    <n v="2600"/>
    <n v="439"/>
    <n v="1436"/>
    <n v="267340"/>
    <n v="125"/>
    <n v="76"/>
    <n v="515"/>
    <n v="1954"/>
    <n v="1476.76"/>
    <n v="247.69499999999999"/>
    <n v="170.19499999999999"/>
    <n v="5.8348899999999997E-3"/>
    <n v="4.9238399999999996E-3"/>
    <n v="5.8423499999999996E-3"/>
  </r>
  <r>
    <n v="622"/>
    <x v="22"/>
    <n v="6"/>
    <n v="4223"/>
    <n v="3052"/>
    <n v="1022"/>
    <n v="149"/>
    <n v="1206"/>
    <n v="105420"/>
    <n v="135"/>
    <n v="79"/>
    <n v="417"/>
    <n v="863"/>
    <n v="1057.54"/>
    <n v="218.94300000000001"/>
    <n v="112.39400000000001"/>
    <n v="1.4235899999999999E-2"/>
    <n v="1.0522999999999999E-2"/>
    <n v="1.3948500000000001E-2"/>
  </r>
  <r>
    <n v="622"/>
    <x v="23"/>
    <n v="2"/>
    <n v="2383"/>
    <n v="1994"/>
    <n v="318"/>
    <n v="71"/>
    <n v="2627"/>
    <n v="53460"/>
    <n v="242"/>
    <n v="123"/>
    <n v="218"/>
    <n v="490"/>
    <n v="2524.61"/>
    <n v="517.702"/>
    <n v="273.84500000000003"/>
    <n v="4.9995600000000001E-2"/>
    <n v="3.7959100000000003E-2"/>
    <n v="7.2851200000000005E-2"/>
  </r>
  <r>
    <n v="622"/>
    <x v="24"/>
    <n v="10"/>
    <n v="6576"/>
    <n v="4773"/>
    <n v="1565"/>
    <n v="238"/>
    <n v="2519"/>
    <n v="161280"/>
    <n v="120"/>
    <n v="68"/>
    <n v="536"/>
    <n v="1441"/>
    <n v="1046.2"/>
    <n v="470.88799999999998"/>
    <n v="129.68799999999999"/>
    <n v="1.11401E-2"/>
    <n v="1.36665E-2"/>
    <n v="1.0514000000000001E-2"/>
  </r>
  <r>
    <n v="622"/>
    <x v="25"/>
    <n v="5"/>
    <n v="5547"/>
    <n v="4219"/>
    <n v="1120"/>
    <n v="208"/>
    <n v="2766"/>
    <n v="126340"/>
    <n v="195"/>
    <n v="113"/>
    <n v="241"/>
    <n v="1082"/>
    <n v="1480.54"/>
    <n v="408.39699999999999"/>
    <n v="175.94800000000001"/>
    <n v="2.0649399999999998E-2"/>
    <n v="1.5577799999999999E-2"/>
    <n v="2.00947E-2"/>
  </r>
  <r>
    <n v="623"/>
    <x v="0"/>
    <n v="0"/>
    <n v="45021"/>
    <n v="45021"/>
    <n v="0"/>
    <n v="0"/>
    <n v="45299"/>
    <n v="56700"/>
    <n v="0"/>
    <n v="0"/>
    <n v="0"/>
    <n v="0"/>
    <n v="75264.2"/>
    <n v="9595.9500000000007"/>
    <n v="9341.7900000000009"/>
    <n v="1"/>
    <n v="0.68849400000000005"/>
    <n v="1"/>
  </r>
  <r>
    <n v="623"/>
    <x v="1"/>
    <n v="1"/>
    <n v="2926"/>
    <n v="2062"/>
    <n v="786"/>
    <n v="78"/>
    <n v="2660"/>
    <n v="70500"/>
    <n v="536"/>
    <n v="309"/>
    <n v="149"/>
    <n v="586"/>
    <n v="1484.27"/>
    <n v="416.11"/>
    <n v="153.25200000000001"/>
    <n v="5.2242200000000003E-2"/>
    <n v="4.8155999999999997E-2"/>
    <n v="3.7190599999999997E-2"/>
  </r>
  <r>
    <n v="623"/>
    <x v="2"/>
    <n v="10"/>
    <n v="6854"/>
    <n v="5087"/>
    <n v="1487"/>
    <n v="280"/>
    <n v="3252"/>
    <n v="199620"/>
    <n v="136"/>
    <n v="76"/>
    <n v="719"/>
    <n v="1348"/>
    <n v="2062.2199999999998"/>
    <n v="572.99800000000005"/>
    <n v="232.46899999999999"/>
    <n v="1.6771999999999999E-2"/>
    <n v="1.6784799999999999E-2"/>
    <n v="1.7021000000000001E-2"/>
  </r>
  <r>
    <n v="623"/>
    <x v="3"/>
    <n v="15"/>
    <n v="11556"/>
    <n v="8623"/>
    <n v="2564"/>
    <n v="369"/>
    <n v="12835"/>
    <n v="308600"/>
    <n v="141"/>
    <n v="84"/>
    <n v="1085"/>
    <n v="2238"/>
    <n v="5210.6499999999996"/>
    <n v="1605.9"/>
    <n v="566.96100000000001"/>
    <n v="2.94869E-2"/>
    <n v="4.6798899999999997E-2"/>
    <n v="2.9399100000000001E-2"/>
  </r>
  <r>
    <n v="623"/>
    <x v="4"/>
    <n v="0"/>
    <n v="12041"/>
    <n v="11710"/>
    <n v="269"/>
    <n v="62"/>
    <n v="31886"/>
    <n v="36780"/>
    <n v="0"/>
    <n v="0"/>
    <n v="1100"/>
    <n v="2709"/>
    <n v="25222.9"/>
    <n v="4822.43"/>
    <n v="2769.65"/>
    <n v="1"/>
    <n v="1"/>
    <n v="0.78215000000000001"/>
  </r>
  <r>
    <n v="623"/>
    <x v="5"/>
    <n v="0"/>
    <n v="10862"/>
    <n v="10589"/>
    <n v="206"/>
    <n v="67"/>
    <n v="26266"/>
    <n v="35880"/>
    <n v="0"/>
    <n v="0"/>
    <n v="351"/>
    <n v="2372"/>
    <n v="25504.9"/>
    <n v="4469.4799999999996"/>
    <n v="2354.98"/>
    <n v="1"/>
    <n v="0.99921899999999997"/>
    <n v="1"/>
  </r>
  <r>
    <n v="623"/>
    <x v="6"/>
    <n v="10"/>
    <n v="6850"/>
    <n v="5156"/>
    <n v="1422"/>
    <n v="272"/>
    <n v="1961"/>
    <n v="201120"/>
    <n v="148"/>
    <n v="86"/>
    <n v="541"/>
    <n v="1514"/>
    <n v="1821.69"/>
    <n v="475.99099999999999"/>
    <n v="203.96600000000001"/>
    <n v="1.6530300000000001E-2"/>
    <n v="1.37606E-2"/>
    <n v="1.8124700000000001E-2"/>
  </r>
  <r>
    <n v="623"/>
    <x v="7"/>
    <n v="9"/>
    <n v="5762"/>
    <n v="3987"/>
    <n v="1565"/>
    <n v="210"/>
    <n v="2607"/>
    <n v="165520"/>
    <n v="141"/>
    <n v="85"/>
    <n v="968"/>
    <n v="1122"/>
    <n v="1193.72"/>
    <n v="400.077"/>
    <n v="123.747"/>
    <n v="1.0969400000000001E-2"/>
    <n v="1.5344200000000001E-2"/>
    <n v="1.2189999999999999E-2"/>
  </r>
  <r>
    <n v="623"/>
    <x v="8"/>
    <n v="9"/>
    <n v="6392"/>
    <n v="4532"/>
    <n v="1622"/>
    <n v="238"/>
    <n v="2972"/>
    <n v="183500"/>
    <n v="161"/>
    <n v="90"/>
    <n v="1164"/>
    <n v="1228"/>
    <n v="1270.2"/>
    <n v="393.62099999999998"/>
    <n v="179.911"/>
    <n v="1.44908E-2"/>
    <n v="1.49563E-2"/>
    <n v="1.5114499999999999E-2"/>
  </r>
  <r>
    <n v="623"/>
    <x v="9"/>
    <n v="5"/>
    <n v="8950"/>
    <n v="7885"/>
    <n v="903"/>
    <n v="162"/>
    <n v="15091"/>
    <n v="140420"/>
    <n v="287"/>
    <n v="171"/>
    <n v="1574"/>
    <n v="1894"/>
    <n v="11751"/>
    <n v="2822.93"/>
    <n v="1359.33"/>
    <n v="8.9212100000000003E-2"/>
    <n v="0.108905"/>
    <n v="9.4201099999999996E-2"/>
  </r>
  <r>
    <n v="623"/>
    <x v="10"/>
    <n v="0"/>
    <n v="10241"/>
    <n v="9967"/>
    <n v="228"/>
    <n v="46"/>
    <n v="24113"/>
    <n v="38140"/>
    <n v="0"/>
    <n v="0"/>
    <n v="826"/>
    <n v="2413"/>
    <n v="49575.5"/>
    <n v="5275.33"/>
    <n v="4923.71"/>
    <n v="1"/>
    <n v="1"/>
    <n v="1"/>
  </r>
  <r>
    <n v="623"/>
    <x v="11"/>
    <n v="5"/>
    <n v="4472"/>
    <n v="3298"/>
    <n v="1006"/>
    <n v="168"/>
    <n v="2302"/>
    <n v="125460"/>
    <n v="205"/>
    <n v="131"/>
    <n v="447"/>
    <n v="928"/>
    <n v="2552.35"/>
    <n v="473.55399999999997"/>
    <n v="301.928"/>
    <n v="3.5162800000000001E-2"/>
    <n v="2.5279099999999999E-2"/>
    <n v="5.38697E-2"/>
  </r>
  <r>
    <n v="623"/>
    <x v="12"/>
    <n v="0"/>
    <n v="2258"/>
    <n v="1871"/>
    <n v="328"/>
    <n v="59"/>
    <n v="2709"/>
    <n v="41780"/>
    <n v="0"/>
    <n v="0"/>
    <n v="461"/>
    <n v="444"/>
    <n v="1707.95"/>
    <n v="467.23"/>
    <n v="182.994"/>
    <n v="6.3654100000000005E-2"/>
    <n v="7.3081300000000002E-2"/>
    <n v="8.2674899999999996E-2"/>
  </r>
  <r>
    <n v="623"/>
    <x v="13"/>
    <n v="9"/>
    <n v="5833"/>
    <n v="4460"/>
    <n v="1123"/>
    <n v="250"/>
    <n v="2713"/>
    <n v="162740"/>
    <n v="126"/>
    <n v="84"/>
    <n v="1041"/>
    <n v="1160"/>
    <n v="1699.47"/>
    <n v="443.53699999999998"/>
    <n v="176.16399999999999"/>
    <n v="1.47826E-2"/>
    <n v="1.82475E-2"/>
    <n v="1.30753E-2"/>
  </r>
  <r>
    <n v="623"/>
    <x v="14"/>
    <n v="15"/>
    <n v="9452"/>
    <n v="7098"/>
    <n v="2033"/>
    <n v="321"/>
    <n v="3070"/>
    <n v="250960"/>
    <n v="131"/>
    <n v="76"/>
    <n v="1561"/>
    <n v="2006"/>
    <n v="2008.3"/>
    <n v="477.98599999999999"/>
    <n v="220.81100000000001"/>
    <n v="1.1576400000000001E-2"/>
    <n v="1.1732599999999999E-2"/>
    <n v="1.0810999999999999E-2"/>
  </r>
  <r>
    <n v="623"/>
    <x v="15"/>
    <n v="10"/>
    <n v="12852"/>
    <n v="10657"/>
    <n v="1937"/>
    <n v="258"/>
    <n v="16630"/>
    <n v="197260"/>
    <n v="173"/>
    <n v="103"/>
    <n v="1137"/>
    <n v="2754"/>
    <n v="5978.91"/>
    <n v="1982.1"/>
    <n v="699.43399999999997"/>
    <n v="6.2646099999999996E-2"/>
    <n v="6.9805599999999995E-2"/>
    <n v="6.3593200000000003E-2"/>
  </r>
  <r>
    <n v="623"/>
    <x v="16"/>
    <n v="10"/>
    <n v="6207"/>
    <n v="4061"/>
    <n v="1901"/>
    <n v="245"/>
    <n v="923"/>
    <n v="191000"/>
    <n v="135"/>
    <n v="79"/>
    <n v="525"/>
    <n v="1293"/>
    <n v="702.51800000000003"/>
    <n v="178.04"/>
    <n v="84.279899999999998"/>
    <n v="9.0413300000000002E-3"/>
    <n v="7.0516199999999998E-3"/>
    <n v="8.3318100000000003E-3"/>
  </r>
  <r>
    <n v="623"/>
    <x v="17"/>
    <n v="10"/>
    <n v="6490"/>
    <n v="4967"/>
    <n v="1329"/>
    <n v="194"/>
    <n v="2753"/>
    <n v="173800"/>
    <n v="135"/>
    <n v="80"/>
    <n v="1128"/>
    <n v="1322"/>
    <n v="2388.1799999999998"/>
    <n v="465.55599999999998"/>
    <n v="277.01900000000001"/>
    <n v="1.11171E-2"/>
    <n v="1.6508700000000001E-2"/>
    <n v="1.38792E-2"/>
  </r>
  <r>
    <n v="623"/>
    <x v="18"/>
    <n v="10"/>
    <n v="6102"/>
    <n v="4574"/>
    <n v="1315"/>
    <n v="213"/>
    <n v="2649"/>
    <n v="161280"/>
    <n v="125"/>
    <n v="77"/>
    <n v="1056"/>
    <n v="1305"/>
    <n v="1516.71"/>
    <n v="375.05599999999998"/>
    <n v="172.30199999999999"/>
    <n v="1.60187E-2"/>
    <n v="1.7133200000000001E-2"/>
    <n v="1.6070399999999999E-2"/>
  </r>
  <r>
    <n v="623"/>
    <x v="19"/>
    <n v="0"/>
    <n v="2817"/>
    <n v="2498"/>
    <n v="255"/>
    <n v="64"/>
    <n v="3730"/>
    <n v="40680"/>
    <n v="0"/>
    <n v="0"/>
    <n v="499"/>
    <n v="604"/>
    <n v="1283.9000000000001"/>
    <n v="346.45800000000003"/>
    <n v="130.54400000000001"/>
    <n v="9.2638899999999996E-2"/>
    <n v="8.2155699999999998E-2"/>
    <n v="0.11468399999999999"/>
  </r>
  <r>
    <n v="623"/>
    <x v="20"/>
    <n v="11"/>
    <n v="7116"/>
    <n v="5465"/>
    <n v="1391"/>
    <n v="260"/>
    <n v="3049"/>
    <n v="195220"/>
    <n v="137"/>
    <n v="82"/>
    <n v="690"/>
    <n v="1460"/>
    <n v="2636.74"/>
    <n v="493.69299999999998"/>
    <n v="277.97199999999998"/>
    <n v="1.36133E-2"/>
    <n v="1.6499099999999999E-2"/>
    <n v="1.28343E-2"/>
  </r>
  <r>
    <n v="623"/>
    <x v="21"/>
    <n v="16"/>
    <n v="10410"/>
    <n v="7278"/>
    <n v="2633"/>
    <n v="499"/>
    <n v="1268"/>
    <n v="333080"/>
    <n v="143"/>
    <n v="88"/>
    <n v="499"/>
    <n v="1958"/>
    <n v="747.05499999999995"/>
    <n v="213.78200000000001"/>
    <n v="100.339"/>
    <n v="7.4403300000000002E-3"/>
    <n v="5.00192E-3"/>
    <n v="8.8001499999999996E-3"/>
  </r>
  <r>
    <n v="623"/>
    <x v="22"/>
    <n v="6"/>
    <n v="4287"/>
    <n v="3100"/>
    <n v="1045"/>
    <n v="142"/>
    <n v="1264"/>
    <n v="121800"/>
    <n v="144"/>
    <n v="86"/>
    <n v="486"/>
    <n v="831"/>
    <n v="949.53200000000004"/>
    <n v="213.227"/>
    <n v="92.947900000000004"/>
    <n v="1.32724E-2"/>
    <n v="1.19641E-2"/>
    <n v="1.5106700000000001E-2"/>
  </r>
  <r>
    <n v="623"/>
    <x v="23"/>
    <n v="2"/>
    <n v="2613"/>
    <n v="2175"/>
    <n v="363"/>
    <n v="75"/>
    <n v="2546"/>
    <n v="80240"/>
    <n v="261"/>
    <n v="161"/>
    <n v="244"/>
    <n v="574"/>
    <n v="715.89599999999996"/>
    <n v="295.14499999999998"/>
    <n v="79.544300000000007"/>
    <n v="6.6297400000000006E-2"/>
    <n v="5.28268E-2"/>
    <n v="4.90762E-2"/>
  </r>
  <r>
    <n v="623"/>
    <x v="24"/>
    <n v="10"/>
    <n v="6633"/>
    <n v="4834"/>
    <n v="1518"/>
    <n v="281"/>
    <n v="2511"/>
    <n v="189120"/>
    <n v="137"/>
    <n v="84"/>
    <n v="558"/>
    <n v="1437"/>
    <n v="801.47500000000002"/>
    <n v="293.81299999999999"/>
    <n v="88.7196"/>
    <n v="8.6777999999999994E-3"/>
    <n v="1.66982E-2"/>
    <n v="1.03585E-2"/>
  </r>
  <r>
    <n v="623"/>
    <x v="25"/>
    <n v="4"/>
    <n v="5684"/>
    <n v="4254"/>
    <n v="1185"/>
    <n v="245"/>
    <n v="2927"/>
    <n v="155320"/>
    <n v="303"/>
    <n v="179"/>
    <n v="257"/>
    <n v="1122"/>
    <n v="3006.48"/>
    <n v="546.13599999999997"/>
    <n v="335.38600000000002"/>
    <n v="1.5713600000000001E-2"/>
    <n v="1.9863700000000001E-2"/>
    <n v="1.52204E-2"/>
  </r>
  <r>
    <n v="624"/>
    <x v="0"/>
    <n v="0"/>
    <n v="45636"/>
    <n v="45636"/>
    <n v="0"/>
    <n v="0"/>
    <n v="45931"/>
    <n v="61000"/>
    <n v="0"/>
    <n v="0"/>
    <n v="0"/>
    <n v="0"/>
    <n v="65254.1"/>
    <n v="8749.02"/>
    <n v="8580.89"/>
    <n v="1"/>
    <n v="1"/>
    <n v="1"/>
  </r>
  <r>
    <n v="624"/>
    <x v="1"/>
    <n v="2"/>
    <n v="2826"/>
    <n v="2040"/>
    <n v="711"/>
    <n v="75"/>
    <n v="2587"/>
    <n v="68060"/>
    <n v="317"/>
    <n v="192"/>
    <n v="174"/>
    <n v="570"/>
    <n v="1302.44"/>
    <n v="418.41500000000002"/>
    <n v="156.49299999999999"/>
    <n v="2.8532700000000001E-2"/>
    <n v="3.2661700000000002E-2"/>
    <n v="2.6699000000000001E-2"/>
  </r>
  <r>
    <n v="624"/>
    <x v="2"/>
    <n v="8"/>
    <n v="7151"/>
    <n v="5328"/>
    <n v="1532"/>
    <n v="291"/>
    <n v="3396"/>
    <n v="180760"/>
    <n v="194"/>
    <n v="116"/>
    <n v="713"/>
    <n v="1382"/>
    <n v="4199.8"/>
    <n v="613.21"/>
    <n v="447.089"/>
    <n v="1.38108E-2"/>
    <n v="1.6541500000000001E-2"/>
    <n v="1.48448E-2"/>
  </r>
  <r>
    <n v="624"/>
    <x v="3"/>
    <n v="15"/>
    <n v="13484"/>
    <n v="10455"/>
    <n v="2673"/>
    <n v="356"/>
    <n v="14065"/>
    <n v="279860"/>
    <n v="169"/>
    <n v="95"/>
    <n v="1185"/>
    <n v="2695"/>
    <n v="11161.5"/>
    <n v="2285.61"/>
    <n v="1215.72"/>
    <n v="2.2741999999999998E-2"/>
    <n v="2.94769E-2"/>
    <n v="2.2678500000000001E-2"/>
  </r>
  <r>
    <n v="624"/>
    <x v="4"/>
    <n v="0"/>
    <n v="11997"/>
    <n v="11653"/>
    <n v="283"/>
    <n v="61"/>
    <n v="31829"/>
    <n v="39480"/>
    <n v="0"/>
    <n v="0"/>
    <n v="1048"/>
    <n v="2752"/>
    <n v="16819.599999999999"/>
    <n v="5105.93"/>
    <n v="1929.51"/>
    <n v="0.93418100000000004"/>
    <n v="0.737375"/>
    <n v="0.85483100000000001"/>
  </r>
  <r>
    <n v="624"/>
    <x v="5"/>
    <n v="0"/>
    <n v="11214"/>
    <n v="10952"/>
    <n v="199"/>
    <n v="63"/>
    <n v="26529"/>
    <n v="32580"/>
    <n v="0"/>
    <n v="0"/>
    <n v="349"/>
    <n v="2479"/>
    <n v="13116.4"/>
    <n v="4230.74"/>
    <n v="2029.82"/>
    <n v="0.91284399999999999"/>
    <n v="0.71170100000000003"/>
    <n v="1"/>
  </r>
  <r>
    <n v="624"/>
    <x v="6"/>
    <n v="12"/>
    <n v="6873"/>
    <n v="5208"/>
    <n v="1418"/>
    <n v="247"/>
    <n v="2226"/>
    <n v="180620"/>
    <n v="118"/>
    <n v="67"/>
    <n v="515"/>
    <n v="1560"/>
    <n v="2551.21"/>
    <n v="507.84399999999999"/>
    <n v="314.57900000000001"/>
    <n v="1.22212E-2"/>
    <n v="1.4041E-2"/>
    <n v="1.12316E-2"/>
  </r>
  <r>
    <n v="624"/>
    <x v="7"/>
    <n v="10"/>
    <n v="6326"/>
    <n v="4580"/>
    <n v="1517"/>
    <n v="229"/>
    <n v="2785"/>
    <n v="161460"/>
    <n v="127"/>
    <n v="73"/>
    <n v="1069"/>
    <n v="1346"/>
    <n v="1841.92"/>
    <n v="416.88799999999998"/>
    <n v="186.21299999999999"/>
    <n v="9.8524400000000005E-3"/>
    <n v="1.36452E-2"/>
    <n v="8.2278500000000001E-3"/>
  </r>
  <r>
    <n v="624"/>
    <x v="8"/>
    <n v="9"/>
    <n v="6706"/>
    <n v="4934"/>
    <n v="1537"/>
    <n v="235"/>
    <n v="3144"/>
    <n v="156700"/>
    <n v="148"/>
    <n v="97"/>
    <n v="1206"/>
    <n v="1276"/>
    <n v="2562.5500000000002"/>
    <n v="463.35700000000003"/>
    <n v="287.72800000000001"/>
    <n v="9.4032999999999999E-3"/>
    <n v="1.19933E-2"/>
    <n v="1.15327E-2"/>
  </r>
  <r>
    <n v="624"/>
    <x v="9"/>
    <n v="5"/>
    <n v="6848"/>
    <n v="5729"/>
    <n v="954"/>
    <n v="165"/>
    <n v="13304"/>
    <n v="126300"/>
    <n v="417"/>
    <n v="240"/>
    <n v="1256"/>
    <n v="1439"/>
    <n v="11675"/>
    <n v="1956.96"/>
    <n v="1289.8900000000001"/>
    <n v="0.113361"/>
    <n v="0.10791000000000001"/>
    <n v="0.12823899999999999"/>
  </r>
  <r>
    <n v="624"/>
    <x v="10"/>
    <n v="0"/>
    <n v="10240"/>
    <n v="9963"/>
    <n v="228"/>
    <n v="49"/>
    <n v="24547"/>
    <n v="37340"/>
    <n v="0"/>
    <n v="0"/>
    <n v="858"/>
    <n v="2251"/>
    <n v="40394.300000000003"/>
    <n v="4221.66"/>
    <n v="3389.91"/>
    <n v="1"/>
    <n v="0.915856"/>
    <n v="1"/>
  </r>
  <r>
    <n v="624"/>
    <x v="11"/>
    <n v="5"/>
    <n v="4716"/>
    <n v="3527"/>
    <n v="1010"/>
    <n v="179"/>
    <n v="2534"/>
    <n v="120500"/>
    <n v="170"/>
    <n v="95"/>
    <n v="448"/>
    <n v="970"/>
    <n v="2791.12"/>
    <n v="524.11400000000003"/>
    <n v="309.346"/>
    <n v="2.70262E-2"/>
    <n v="2.2701499999999999E-2"/>
    <n v="2.9717299999999999E-2"/>
  </r>
  <r>
    <n v="624"/>
    <x v="12"/>
    <n v="0"/>
    <n v="2246"/>
    <n v="1866"/>
    <n v="311"/>
    <n v="69"/>
    <n v="2648"/>
    <n v="36920"/>
    <n v="0"/>
    <n v="0"/>
    <n v="410"/>
    <n v="437"/>
    <n v="1427.69"/>
    <n v="361.60199999999998"/>
    <n v="155.74299999999999"/>
    <n v="5.5130600000000002E-2"/>
    <n v="6.2463900000000003E-2"/>
    <n v="5.5118800000000003E-2"/>
  </r>
  <r>
    <n v="624"/>
    <x v="13"/>
    <n v="11"/>
    <n v="6387"/>
    <n v="4982"/>
    <n v="1181"/>
    <n v="224"/>
    <n v="2946"/>
    <n v="149360"/>
    <n v="126"/>
    <n v="70"/>
    <n v="1122"/>
    <n v="1318"/>
    <n v="2139.09"/>
    <n v="471.834"/>
    <n v="252.67699999999999"/>
    <n v="1.3916400000000001E-2"/>
    <n v="1.63546E-2"/>
    <n v="1.30492E-2"/>
  </r>
  <r>
    <n v="624"/>
    <x v="14"/>
    <n v="15"/>
    <n v="8918"/>
    <n v="6690"/>
    <n v="1922"/>
    <n v="306"/>
    <n v="3028"/>
    <n v="224760"/>
    <n v="133"/>
    <n v="81"/>
    <n v="1487"/>
    <n v="1873"/>
    <n v="1384.08"/>
    <n v="393.05099999999999"/>
    <n v="158.453"/>
    <n v="1.09242E-2"/>
    <n v="1.0848500000000001E-2"/>
    <n v="9.5755000000000007E-3"/>
  </r>
  <r>
    <n v="624"/>
    <x v="15"/>
    <n v="8"/>
    <n v="10115"/>
    <n v="7107"/>
    <n v="2745"/>
    <n v="263"/>
    <n v="14705"/>
    <n v="204000"/>
    <n v="415"/>
    <n v="255"/>
    <n v="909"/>
    <n v="2082"/>
    <n v="9180.09"/>
    <n v="2210.0300000000002"/>
    <n v="987.67600000000004"/>
    <n v="4.0850699999999997E-2"/>
    <n v="5.6858899999999997E-2"/>
    <n v="4.3605600000000001E-2"/>
  </r>
  <r>
    <n v="624"/>
    <x v="16"/>
    <n v="11"/>
    <n v="6389"/>
    <n v="4213"/>
    <n v="1910"/>
    <n v="266"/>
    <n v="917"/>
    <n v="177140"/>
    <n v="126"/>
    <n v="69"/>
    <n v="650"/>
    <n v="1316"/>
    <n v="1688.66"/>
    <n v="244.41499999999999"/>
    <n v="196.74"/>
    <n v="4.9134000000000001E-3"/>
    <n v="5.7321300000000002E-3"/>
    <n v="4.9693300000000001E-3"/>
  </r>
  <r>
    <n v="624"/>
    <x v="17"/>
    <n v="10"/>
    <n v="6632"/>
    <n v="5087"/>
    <n v="1341"/>
    <n v="204"/>
    <n v="3115"/>
    <n v="151880"/>
    <n v="142"/>
    <n v="81"/>
    <n v="1132"/>
    <n v="1392"/>
    <n v="1430.19"/>
    <n v="429.25"/>
    <n v="158.02099999999999"/>
    <n v="1.8585000000000001E-2"/>
    <n v="1.55289E-2"/>
    <n v="1.80822E-2"/>
  </r>
  <r>
    <n v="624"/>
    <x v="18"/>
    <n v="10"/>
    <n v="5694"/>
    <n v="4245"/>
    <n v="1242"/>
    <n v="207"/>
    <n v="2361"/>
    <n v="149720"/>
    <n v="129"/>
    <n v="73"/>
    <n v="919"/>
    <n v="1249"/>
    <n v="3843.73"/>
    <n v="557.43600000000004"/>
    <n v="415.97"/>
    <n v="1.2428E-2"/>
    <n v="1.35204E-2"/>
    <n v="1.4982799999999999E-2"/>
  </r>
  <r>
    <n v="624"/>
    <x v="19"/>
    <n v="0"/>
    <n v="2926"/>
    <n v="2599"/>
    <n v="274"/>
    <n v="53"/>
    <n v="3946"/>
    <n v="35920"/>
    <n v="0"/>
    <n v="0"/>
    <n v="526"/>
    <n v="600"/>
    <n v="2732.26"/>
    <n v="510.08300000000003"/>
    <n v="323.80599999999998"/>
    <n v="4.3083900000000001E-2"/>
    <n v="4.49945E-2"/>
    <n v="4.1051600000000001E-2"/>
  </r>
  <r>
    <n v="624"/>
    <x v="20"/>
    <n v="11"/>
    <n v="7320"/>
    <n v="5601"/>
    <n v="1481"/>
    <n v="238"/>
    <n v="3144"/>
    <n v="188740"/>
    <n v="141"/>
    <n v="88"/>
    <n v="716"/>
    <n v="1500"/>
    <n v="893.01199999999994"/>
    <n v="352.25099999999998"/>
    <n v="79.445800000000006"/>
    <n v="1.8430999999999999E-2"/>
    <n v="1.40413E-2"/>
    <n v="1.6351299999999999E-2"/>
  </r>
  <r>
    <n v="624"/>
    <x v="21"/>
    <n v="14"/>
    <n v="10426"/>
    <n v="7347"/>
    <n v="2581"/>
    <n v="498"/>
    <n v="1290"/>
    <n v="294080"/>
    <n v="149"/>
    <n v="91"/>
    <n v="562"/>
    <n v="1938"/>
    <n v="948.33199999999999"/>
    <n v="241.739"/>
    <n v="102.81399999999999"/>
    <n v="3.0489499999999999E-3"/>
    <n v="3.5173000000000001E-3"/>
    <n v="3.67812E-3"/>
  </r>
  <r>
    <n v="624"/>
    <x v="22"/>
    <n v="6"/>
    <n v="4457"/>
    <n v="3221"/>
    <n v="1071"/>
    <n v="165"/>
    <n v="1268"/>
    <n v="118040"/>
    <n v="164"/>
    <n v="96"/>
    <n v="485"/>
    <n v="865"/>
    <n v="950.96699999999998"/>
    <n v="224.608"/>
    <n v="115.218"/>
    <n v="1.06569E-2"/>
    <n v="9.6921200000000002E-3"/>
    <n v="8.6867200000000002E-3"/>
  </r>
  <r>
    <n v="624"/>
    <x v="23"/>
    <n v="2"/>
    <n v="2814"/>
    <n v="2336"/>
    <n v="385"/>
    <n v="93"/>
    <n v="2547"/>
    <n v="64740"/>
    <n v="307"/>
    <n v="156"/>
    <n v="251"/>
    <n v="618"/>
    <n v="1943.8"/>
    <n v="476.58199999999999"/>
    <n v="194.64500000000001"/>
    <n v="1.1599099999999999E-2"/>
    <n v="2.57544E-2"/>
    <n v="1.12669E-2"/>
  </r>
  <r>
    <n v="624"/>
    <x v="24"/>
    <n v="8"/>
    <n v="6656"/>
    <n v="4952"/>
    <n v="1424"/>
    <n v="280"/>
    <n v="2515"/>
    <n v="180580"/>
    <n v="176"/>
    <n v="105"/>
    <n v="520"/>
    <n v="1454"/>
    <n v="2021.16"/>
    <n v="479.81299999999999"/>
    <n v="200.24"/>
    <n v="5.65374E-3"/>
    <n v="9.1701899999999999E-3"/>
    <n v="5.7911000000000004E-3"/>
  </r>
  <r>
    <n v="624"/>
    <x v="25"/>
    <n v="5"/>
    <n v="5567"/>
    <n v="4214"/>
    <n v="1106"/>
    <n v="247"/>
    <n v="2996"/>
    <n v="144600"/>
    <n v="242"/>
    <n v="144"/>
    <n v="277"/>
    <n v="1096"/>
    <n v="1364.03"/>
    <n v="453.93200000000002"/>
    <n v="157.559"/>
    <n v="2.6738499999999998E-2"/>
    <n v="1.89894E-2"/>
    <n v="2.3752599999999999E-2"/>
  </r>
  <r>
    <n v="625"/>
    <x v="0"/>
    <n v="0"/>
    <n v="45591"/>
    <n v="45591"/>
    <n v="0"/>
    <n v="0"/>
    <n v="46072"/>
    <n v="66300"/>
    <n v="0"/>
    <n v="0"/>
    <n v="0"/>
    <n v="0"/>
    <n v="42217.1"/>
    <n v="7662.88"/>
    <n v="6686.55"/>
    <n v="1"/>
    <n v="0.93074599999999996"/>
    <n v="1"/>
  </r>
  <r>
    <n v="625"/>
    <x v="1"/>
    <n v="1"/>
    <n v="2694"/>
    <n v="1924"/>
    <n v="686"/>
    <n v="84"/>
    <n v="2518"/>
    <n v="58980"/>
    <n v="491"/>
    <n v="282"/>
    <n v="146"/>
    <n v="526"/>
    <n v="2341.83"/>
    <n v="523.13400000000001"/>
    <n v="248.75899999999999"/>
    <n v="2.6733199999999999E-2"/>
    <n v="3.0363899999999999E-2"/>
    <n v="2.8146299999999999E-2"/>
  </r>
  <r>
    <n v="625"/>
    <x v="2"/>
    <n v="10"/>
    <n v="7321"/>
    <n v="5534"/>
    <n v="1503"/>
    <n v="284"/>
    <n v="3428"/>
    <n v="158980"/>
    <n v="137"/>
    <n v="75"/>
    <n v="803"/>
    <n v="1383"/>
    <n v="3025.36"/>
    <n v="571.76599999999996"/>
    <n v="314.81799999999998"/>
    <n v="3.11004E-2"/>
    <n v="1.9566400000000001E-2"/>
    <n v="3.1091000000000001E-2"/>
  </r>
  <r>
    <n v="625"/>
    <x v="3"/>
    <n v="15"/>
    <n v="13590"/>
    <n v="10462"/>
    <n v="2734"/>
    <n v="394"/>
    <n v="14112"/>
    <n v="261380"/>
    <n v="190"/>
    <n v="113"/>
    <n v="1174"/>
    <n v="2742"/>
    <n v="7225.84"/>
    <n v="2658.61"/>
    <n v="802.75900000000001"/>
    <n v="5.5222E-2"/>
    <n v="4.19531E-2"/>
    <n v="5.22665E-2"/>
  </r>
  <r>
    <n v="625"/>
    <x v="4"/>
    <n v="0"/>
    <n v="10351"/>
    <n v="10050"/>
    <n v="248"/>
    <n v="53"/>
    <n v="30310"/>
    <n v="31220"/>
    <n v="0"/>
    <n v="0"/>
    <n v="852"/>
    <n v="2381"/>
    <n v="13070.9"/>
    <n v="4366.08"/>
    <n v="1362.99"/>
    <n v="0.60155899999999995"/>
    <n v="0.64306399999999997"/>
    <n v="0.53896900000000003"/>
  </r>
  <r>
    <n v="625"/>
    <x v="5"/>
    <n v="0"/>
    <n v="11326"/>
    <n v="11076"/>
    <n v="194"/>
    <n v="56"/>
    <n v="26603"/>
    <n v="25140"/>
    <n v="0"/>
    <n v="0"/>
    <n v="376"/>
    <n v="2435"/>
    <n v="14150.4"/>
    <n v="4295.59"/>
    <n v="1616.7"/>
    <n v="0.54697399999999996"/>
    <n v="0.68018299999999998"/>
    <n v="0.85286600000000001"/>
  </r>
  <r>
    <n v="625"/>
    <x v="6"/>
    <n v="9"/>
    <n v="6946"/>
    <n v="5283"/>
    <n v="1373"/>
    <n v="290"/>
    <n v="2329"/>
    <n v="157720"/>
    <n v="149"/>
    <n v="82"/>
    <n v="567"/>
    <n v="1493"/>
    <n v="3331.45"/>
    <n v="486.58699999999999"/>
    <n v="343.71699999999998"/>
    <n v="1.9115900000000002E-2"/>
    <n v="1.6111799999999999E-2"/>
    <n v="2.0113700000000002E-2"/>
  </r>
  <r>
    <n v="625"/>
    <x v="7"/>
    <n v="10"/>
    <n v="6224"/>
    <n v="4467"/>
    <n v="1523"/>
    <n v="234"/>
    <n v="2841"/>
    <n v="130580"/>
    <n v="120"/>
    <n v="66"/>
    <n v="1087"/>
    <n v="1247"/>
    <n v="1192.77"/>
    <n v="377.28399999999999"/>
    <n v="131.97399999999999"/>
    <n v="1.5260299999999999E-2"/>
    <n v="1.4525700000000001E-2"/>
    <n v="1.5440600000000001E-2"/>
  </r>
  <r>
    <n v="625"/>
    <x v="8"/>
    <n v="10"/>
    <n v="6630"/>
    <n v="4857"/>
    <n v="1540"/>
    <n v="233"/>
    <n v="3199"/>
    <n v="137760"/>
    <n v="124"/>
    <n v="73"/>
    <n v="1251"/>
    <n v="1300"/>
    <n v="1482.15"/>
    <n v="433.76600000000002"/>
    <n v="180.68299999999999"/>
    <n v="2.2522E-2"/>
    <n v="1.6077600000000001E-2"/>
    <n v="2.0406199999999999E-2"/>
  </r>
  <r>
    <n v="625"/>
    <x v="9"/>
    <n v="5"/>
    <n v="7116"/>
    <n v="6148"/>
    <n v="834"/>
    <n v="134"/>
    <n v="13313"/>
    <n v="108600"/>
    <n v="162"/>
    <n v="92"/>
    <n v="1224"/>
    <n v="1560"/>
    <n v="10221"/>
    <n v="2356.64"/>
    <n v="1106.3399999999999"/>
    <n v="0.121337"/>
    <n v="9.7071299999999999E-2"/>
    <n v="0.13002900000000001"/>
  </r>
  <r>
    <n v="625"/>
    <x v="10"/>
    <n v="0"/>
    <n v="9643"/>
    <n v="9370"/>
    <n v="226"/>
    <n v="47"/>
    <n v="24148"/>
    <n v="30540"/>
    <n v="0"/>
    <n v="0"/>
    <n v="802"/>
    <n v="2184"/>
    <n v="27140.3"/>
    <n v="4038.16"/>
    <n v="2656.81"/>
    <n v="1"/>
    <n v="0.67010499999999995"/>
    <n v="1"/>
  </r>
  <r>
    <n v="625"/>
    <x v="11"/>
    <n v="5"/>
    <n v="4770"/>
    <n v="3496"/>
    <n v="1106"/>
    <n v="168"/>
    <n v="2595"/>
    <n v="103780"/>
    <n v="180"/>
    <n v="108"/>
    <n v="488"/>
    <n v="966"/>
    <n v="1580.58"/>
    <n v="418.88099999999997"/>
    <n v="172.84200000000001"/>
    <n v="3.1088399999999999E-2"/>
    <n v="2.4629399999999999E-2"/>
    <n v="3.2769800000000002E-2"/>
  </r>
  <r>
    <n v="625"/>
    <x v="12"/>
    <n v="0"/>
    <n v="2295"/>
    <n v="1930"/>
    <n v="296"/>
    <n v="69"/>
    <n v="2686"/>
    <n v="35520"/>
    <n v="0"/>
    <n v="0"/>
    <n v="461"/>
    <n v="419"/>
    <n v="1738.06"/>
    <n v="447.36399999999998"/>
    <n v="200.00700000000001"/>
    <n v="5.10252E-2"/>
    <n v="6.2345200000000003E-2"/>
    <n v="4.9599699999999997E-2"/>
  </r>
  <r>
    <n v="625"/>
    <x v="13"/>
    <n v="10"/>
    <n v="5926"/>
    <n v="4470"/>
    <n v="1217"/>
    <n v="239"/>
    <n v="2630"/>
    <n v="132060"/>
    <n v="122"/>
    <n v="69"/>
    <n v="1063"/>
    <n v="1173"/>
    <n v="1076.08"/>
    <n v="407.62299999999999"/>
    <n v="134.45400000000001"/>
    <n v="1.9510099999999999E-2"/>
    <n v="1.8605500000000001E-2"/>
    <n v="1.7595900000000001E-2"/>
  </r>
  <r>
    <n v="625"/>
    <x v="14"/>
    <n v="15"/>
    <n v="8859"/>
    <n v="6716"/>
    <n v="1817"/>
    <n v="326"/>
    <n v="3058"/>
    <n v="185620"/>
    <n v="103"/>
    <n v="61"/>
    <n v="1497"/>
    <n v="1773"/>
    <n v="2210.12"/>
    <n v="470.73099999999999"/>
    <n v="242.57"/>
    <n v="8.3317800000000004E-3"/>
    <n v="9.8459600000000008E-3"/>
    <n v="8.4643800000000005E-3"/>
  </r>
  <r>
    <n v="625"/>
    <x v="15"/>
    <n v="8"/>
    <n v="10098"/>
    <n v="7401"/>
    <n v="2434"/>
    <n v="263"/>
    <n v="14346"/>
    <n v="160880"/>
    <n v="146"/>
    <n v="84"/>
    <n v="854"/>
    <n v="2184"/>
    <n v="8105.91"/>
    <n v="2184.77"/>
    <n v="882.98900000000003"/>
    <n v="6.05867E-2"/>
    <n v="5.9313699999999997E-2"/>
    <n v="6.4893300000000001E-2"/>
  </r>
  <r>
    <n v="625"/>
    <x v="16"/>
    <n v="11"/>
    <n v="6294"/>
    <n v="4262"/>
    <n v="1762"/>
    <n v="270"/>
    <n v="899"/>
    <n v="154160"/>
    <n v="101"/>
    <n v="57"/>
    <n v="606"/>
    <n v="1305"/>
    <n v="820.41200000000003"/>
    <n v="185.72499999999999"/>
    <n v="91.490399999999994"/>
    <n v="1.30137E-2"/>
    <n v="7.6427400000000003E-3"/>
    <n v="1.27753E-2"/>
  </r>
  <r>
    <n v="625"/>
    <x v="17"/>
    <n v="9"/>
    <n v="6424"/>
    <n v="4902"/>
    <n v="1322"/>
    <n v="200"/>
    <n v="3061"/>
    <n v="132920"/>
    <n v="134"/>
    <n v="81"/>
    <n v="1123"/>
    <n v="1286"/>
    <n v="1719.93"/>
    <n v="411.34199999999998"/>
    <n v="167.214"/>
    <n v="1.2813099999999999E-2"/>
    <n v="1.6296499999999998E-2"/>
    <n v="1.13521E-2"/>
  </r>
  <r>
    <n v="625"/>
    <x v="18"/>
    <n v="9"/>
    <n v="5975"/>
    <n v="4559"/>
    <n v="1201"/>
    <n v="215"/>
    <n v="2456"/>
    <n v="134460"/>
    <n v="113"/>
    <n v="64"/>
    <n v="935"/>
    <n v="1298"/>
    <n v="1987.01"/>
    <n v="415.34899999999999"/>
    <n v="228.001"/>
    <n v="3.5315399999999997E-2"/>
    <n v="2.11953E-2"/>
    <n v="2.8530199999999999E-2"/>
  </r>
  <r>
    <n v="625"/>
    <x v="19"/>
    <n v="0"/>
    <n v="2373"/>
    <n v="2009"/>
    <n v="283"/>
    <n v="81"/>
    <n v="3504"/>
    <n v="34380"/>
    <n v="0"/>
    <n v="0"/>
    <n v="441"/>
    <n v="499"/>
    <n v="2644.93"/>
    <n v="563.70600000000002"/>
    <n v="281.77"/>
    <n v="0.105493"/>
    <n v="7.0648600000000006E-2"/>
    <n v="0.115645"/>
  </r>
  <r>
    <n v="625"/>
    <x v="20"/>
    <n v="11"/>
    <n v="7537"/>
    <n v="5788"/>
    <n v="1479"/>
    <n v="270"/>
    <n v="3114"/>
    <n v="167400"/>
    <n v="127"/>
    <n v="70"/>
    <n v="711"/>
    <n v="1520"/>
    <n v="1550.72"/>
    <n v="396.28399999999999"/>
    <n v="171.191"/>
    <n v="6.3886899999999998E-3"/>
    <n v="1.0726299999999999E-2"/>
    <n v="4.9284000000000003E-3"/>
  </r>
  <r>
    <n v="625"/>
    <x v="21"/>
    <n v="16"/>
    <n v="10513"/>
    <n v="7540"/>
    <n v="2440"/>
    <n v="533"/>
    <n v="1281"/>
    <n v="261680"/>
    <n v="119"/>
    <n v="69"/>
    <n v="564"/>
    <n v="1930"/>
    <n v="1927.27"/>
    <n v="312.26400000000001"/>
    <n v="213.58500000000001"/>
    <n v="4.3709999999999999E-3"/>
    <n v="4.5992999999999997E-3"/>
    <n v="4.1862599999999998E-3"/>
  </r>
  <r>
    <n v="625"/>
    <x v="22"/>
    <n v="6"/>
    <n v="4615"/>
    <n v="3348"/>
    <n v="1106"/>
    <n v="161"/>
    <n v="1363"/>
    <n v="110020"/>
    <n v="134"/>
    <n v="79"/>
    <n v="465"/>
    <n v="901"/>
    <n v="664.69200000000001"/>
    <n v="182.76"/>
    <n v="70.521299999999997"/>
    <n v="1.0981100000000001E-2"/>
    <n v="1.0584700000000001E-2"/>
    <n v="1.12738E-2"/>
  </r>
  <r>
    <n v="625"/>
    <x v="23"/>
    <n v="2"/>
    <n v="2578"/>
    <n v="2034"/>
    <n v="437"/>
    <n v="107"/>
    <n v="2221"/>
    <n v="61000"/>
    <n v="264"/>
    <n v="154"/>
    <n v="237"/>
    <n v="557"/>
    <n v="2085.94"/>
    <n v="462.30099999999999"/>
    <n v="227.54900000000001"/>
    <n v="4.1910299999999998E-2"/>
    <n v="3.5407300000000003E-2"/>
    <n v="3.9723399999999999E-2"/>
  </r>
  <r>
    <n v="625"/>
    <x v="24"/>
    <n v="10"/>
    <n v="6696"/>
    <n v="5043"/>
    <n v="1355"/>
    <n v="298"/>
    <n v="2432"/>
    <n v="155120"/>
    <n v="121"/>
    <n v="74"/>
    <n v="581"/>
    <n v="1409"/>
    <n v="1087.8499999999999"/>
    <n v="367.14800000000002"/>
    <n v="140.54"/>
    <n v="1.46908E-2"/>
    <n v="1.77708E-2"/>
    <n v="1.2515E-2"/>
  </r>
  <r>
    <n v="625"/>
    <x v="25"/>
    <n v="5"/>
    <n v="4815"/>
    <n v="3593"/>
    <n v="982"/>
    <n v="240"/>
    <n v="2662"/>
    <n v="111360"/>
    <n v="179"/>
    <n v="104"/>
    <n v="224"/>
    <n v="970"/>
    <n v="1195.3900000000001"/>
    <n v="408.363"/>
    <n v="137.59800000000001"/>
    <n v="1.30131E-2"/>
    <n v="1.7181399999999999E-2"/>
    <n v="1.17933E-2"/>
  </r>
  <r>
    <n v="626"/>
    <x v="0"/>
    <n v="0"/>
    <n v="47108"/>
    <n v="47108"/>
    <n v="0"/>
    <n v="0"/>
    <n v="47454"/>
    <n v="57100"/>
    <n v="0"/>
    <n v="0"/>
    <n v="0"/>
    <n v="0"/>
    <n v="28543.4"/>
    <n v="8057.73"/>
    <n v="3262.48"/>
    <n v="0.88691299999999995"/>
    <n v="0.66059299999999999"/>
    <n v="0.94176800000000005"/>
  </r>
  <r>
    <n v="626"/>
    <x v="1"/>
    <n v="1"/>
    <n v="2954"/>
    <n v="2141"/>
    <n v="708"/>
    <n v="105"/>
    <n v="2476"/>
    <n v="69220"/>
    <n v="591"/>
    <n v="338"/>
    <n v="171"/>
    <n v="544"/>
    <n v="1431.78"/>
    <n v="447.351"/>
    <n v="151.197"/>
    <n v="5.4869599999999998E-2"/>
    <n v="4.47889E-2"/>
    <n v="5.3844000000000003E-2"/>
  </r>
  <r>
    <n v="626"/>
    <x v="2"/>
    <n v="11"/>
    <n v="6787"/>
    <n v="5146"/>
    <n v="1364"/>
    <n v="277"/>
    <n v="3321"/>
    <n v="170560"/>
    <n v="122"/>
    <n v="72"/>
    <n v="679"/>
    <n v="1350"/>
    <n v="2325.7800000000002"/>
    <n v="488.69600000000003"/>
    <n v="261.75400000000002"/>
    <n v="2.59911E-2"/>
    <n v="1.89076E-2"/>
    <n v="2.5512E-2"/>
  </r>
  <r>
    <n v="626"/>
    <x v="3"/>
    <n v="14"/>
    <n v="13334"/>
    <n v="10123"/>
    <n v="2825"/>
    <n v="386"/>
    <n v="13984"/>
    <n v="258280"/>
    <n v="175"/>
    <n v="107"/>
    <n v="1261"/>
    <n v="2706"/>
    <n v="4077.26"/>
    <n v="1661.96"/>
    <n v="411.584"/>
    <n v="3.72696E-2"/>
    <n v="5.5203599999999999E-2"/>
    <n v="4.1507700000000002E-2"/>
  </r>
  <r>
    <n v="626"/>
    <x v="4"/>
    <n v="0"/>
    <n v="11844"/>
    <n v="11528"/>
    <n v="255"/>
    <n v="61"/>
    <n v="31223"/>
    <n v="36460"/>
    <n v="0"/>
    <n v="0"/>
    <n v="1033"/>
    <n v="2694"/>
    <n v="19878.7"/>
    <n v="4927.78"/>
    <n v="2198.52"/>
    <n v="0.56340100000000004"/>
    <n v="0.81153900000000001"/>
    <n v="0.51628300000000005"/>
  </r>
  <r>
    <n v="626"/>
    <x v="5"/>
    <n v="0"/>
    <n v="12175"/>
    <n v="11916"/>
    <n v="199"/>
    <n v="60"/>
    <n v="27385"/>
    <n v="30400"/>
    <n v="0"/>
    <n v="0"/>
    <n v="396"/>
    <n v="2647"/>
    <n v="22941.8"/>
    <n v="3850.66"/>
    <n v="2908.97"/>
    <n v="0.76488400000000001"/>
    <n v="0.78386699999999998"/>
    <n v="1"/>
  </r>
  <r>
    <n v="626"/>
    <x v="6"/>
    <n v="11"/>
    <n v="7281"/>
    <n v="5568"/>
    <n v="1400"/>
    <n v="313"/>
    <n v="2403"/>
    <n v="187660"/>
    <n v="132"/>
    <n v="81"/>
    <n v="582"/>
    <n v="1605"/>
    <n v="2436.4"/>
    <n v="512.87"/>
    <n v="269.822"/>
    <n v="2.9336500000000001E-2"/>
    <n v="1.53983E-2"/>
    <n v="2.7366000000000001E-2"/>
  </r>
  <r>
    <n v="626"/>
    <x v="7"/>
    <n v="11"/>
    <n v="6105"/>
    <n v="4400"/>
    <n v="1477"/>
    <n v="228"/>
    <n v="2704"/>
    <n v="157260"/>
    <n v="119"/>
    <n v="66"/>
    <n v="1069"/>
    <n v="1279"/>
    <n v="1204.95"/>
    <n v="391.47199999999998"/>
    <n v="111.995"/>
    <n v="1.2789699999999999E-2"/>
    <n v="1.51886E-2"/>
    <n v="1.05749E-2"/>
  </r>
  <r>
    <n v="626"/>
    <x v="8"/>
    <n v="9"/>
    <n v="6467"/>
    <n v="4753"/>
    <n v="1510"/>
    <n v="204"/>
    <n v="3315"/>
    <n v="150140"/>
    <n v="144"/>
    <n v="79"/>
    <n v="1178"/>
    <n v="1269"/>
    <n v="2775.64"/>
    <n v="425.47800000000001"/>
    <n v="320.62700000000001"/>
    <n v="1.43731E-2"/>
    <n v="1.7448399999999999E-2"/>
    <n v="1.84748E-2"/>
  </r>
  <r>
    <n v="626"/>
    <x v="9"/>
    <n v="4"/>
    <n v="6375"/>
    <n v="5371"/>
    <n v="863"/>
    <n v="141"/>
    <n v="12495"/>
    <n v="116500"/>
    <n v="355"/>
    <n v="208"/>
    <n v="1092"/>
    <n v="1359"/>
    <n v="6319"/>
    <n v="2131.33"/>
    <n v="688.77700000000004"/>
    <n v="0.12892300000000001"/>
    <n v="0.109509"/>
    <n v="0.14183799999999999"/>
  </r>
  <r>
    <n v="626"/>
    <x v="10"/>
    <n v="0"/>
    <n v="8887"/>
    <n v="8611"/>
    <n v="209"/>
    <n v="67"/>
    <n v="23640"/>
    <n v="36340"/>
    <n v="0"/>
    <n v="0"/>
    <n v="774"/>
    <n v="2049"/>
    <n v="24334.5"/>
    <n v="5091.93"/>
    <n v="2540.7199999999998"/>
    <n v="1"/>
    <n v="0.57853399999999999"/>
    <n v="1"/>
  </r>
  <r>
    <n v="626"/>
    <x v="11"/>
    <n v="5"/>
    <n v="4568"/>
    <n v="3254"/>
    <n v="1139"/>
    <n v="175"/>
    <n v="2484"/>
    <n v="116800"/>
    <n v="186"/>
    <n v="121"/>
    <n v="446"/>
    <n v="956"/>
    <n v="1901.84"/>
    <n v="526.27599999999995"/>
    <n v="197.649"/>
    <n v="2.0511000000000001E-2"/>
    <n v="2.2691300000000001E-2"/>
    <n v="2.0925099999999999E-2"/>
  </r>
  <r>
    <n v="626"/>
    <x v="12"/>
    <n v="0"/>
    <n v="2472"/>
    <n v="2125"/>
    <n v="280"/>
    <n v="67"/>
    <n v="2852"/>
    <n v="40400"/>
    <n v="0"/>
    <n v="0"/>
    <n v="528"/>
    <n v="477"/>
    <n v="1462.02"/>
    <n v="419.291"/>
    <n v="175.89099999999999"/>
    <n v="6.63382E-2"/>
    <n v="7.9319899999999999E-2"/>
    <n v="5.4349700000000001E-2"/>
  </r>
  <r>
    <n v="626"/>
    <x v="13"/>
    <n v="12"/>
    <n v="6394"/>
    <n v="4883"/>
    <n v="1275"/>
    <n v="236"/>
    <n v="2838"/>
    <n v="151340"/>
    <n v="102"/>
    <n v="52"/>
    <n v="1085"/>
    <n v="1306"/>
    <n v="1186.17"/>
    <n v="428.31200000000001"/>
    <n v="136.02000000000001"/>
    <n v="1.11488E-2"/>
    <n v="1.6692200000000001E-2"/>
    <n v="1.20912E-2"/>
  </r>
  <r>
    <n v="626"/>
    <x v="14"/>
    <n v="14"/>
    <n v="8722"/>
    <n v="6707"/>
    <n v="1665"/>
    <n v="350"/>
    <n v="3079"/>
    <n v="212100"/>
    <n v="123"/>
    <n v="70"/>
    <n v="1492"/>
    <n v="1744"/>
    <n v="1254.55"/>
    <n v="424.23700000000002"/>
    <n v="150.72800000000001"/>
    <n v="1.6393100000000001E-2"/>
    <n v="1.36682E-2"/>
    <n v="1.4827E-2"/>
  </r>
  <r>
    <n v="626"/>
    <x v="15"/>
    <n v="10"/>
    <n v="10733"/>
    <n v="8210"/>
    <n v="2282"/>
    <n v="241"/>
    <n v="15083"/>
    <n v="187440"/>
    <n v="183"/>
    <n v="110"/>
    <n v="897"/>
    <n v="2375"/>
    <n v="18489.400000000001"/>
    <n v="2696.23"/>
    <n v="2074.38"/>
    <n v="6.8752499999999994E-2"/>
    <n v="6.8746799999999997E-2"/>
    <n v="7.88383E-2"/>
  </r>
  <r>
    <n v="626"/>
    <x v="16"/>
    <n v="8"/>
    <n v="6464"/>
    <n v="4385"/>
    <n v="1816"/>
    <n v="263"/>
    <n v="874"/>
    <n v="183080"/>
    <n v="170"/>
    <n v="99"/>
    <n v="596"/>
    <n v="1346"/>
    <n v="1686.26"/>
    <n v="260.97300000000001"/>
    <n v="180.80699999999999"/>
    <n v="7.2244800000000001E-3"/>
    <n v="6.2282099999999996E-3"/>
    <n v="8.4870499999999995E-3"/>
  </r>
  <r>
    <n v="626"/>
    <x v="17"/>
    <n v="10"/>
    <n v="6197"/>
    <n v="4647"/>
    <n v="1337"/>
    <n v="213"/>
    <n v="2980"/>
    <n v="152720"/>
    <n v="127"/>
    <n v="73"/>
    <n v="1066"/>
    <n v="1297"/>
    <n v="3554.58"/>
    <n v="561.70799999999997"/>
    <n v="386.286"/>
    <n v="1.7233800000000001E-2"/>
    <n v="1.82171E-2"/>
    <n v="1.5864699999999999E-2"/>
  </r>
  <r>
    <n v="626"/>
    <x v="18"/>
    <n v="11"/>
    <n v="6092"/>
    <n v="4703"/>
    <n v="1177"/>
    <n v="212"/>
    <n v="2502"/>
    <n v="156880"/>
    <n v="112"/>
    <n v="66"/>
    <n v="988"/>
    <n v="1284"/>
    <n v="1792.05"/>
    <n v="461.036"/>
    <n v="186.11699999999999"/>
    <n v="2.0058599999999999E-2"/>
    <n v="1.6911599999999999E-2"/>
    <n v="2.1033300000000001E-2"/>
  </r>
  <r>
    <n v="626"/>
    <x v="19"/>
    <n v="0"/>
    <n v="2834"/>
    <n v="2464"/>
    <n v="292"/>
    <n v="78"/>
    <n v="3910"/>
    <n v="40900"/>
    <n v="0"/>
    <n v="0"/>
    <n v="540"/>
    <n v="583"/>
    <n v="1394.72"/>
    <n v="447.94200000000001"/>
    <n v="168.636"/>
    <n v="0.104874"/>
    <n v="9.8206500000000002E-2"/>
    <n v="8.2388799999999998E-2"/>
  </r>
  <r>
    <n v="626"/>
    <x v="20"/>
    <n v="9"/>
    <n v="7667"/>
    <n v="5811"/>
    <n v="1569"/>
    <n v="287"/>
    <n v="3139"/>
    <n v="192040"/>
    <n v="168"/>
    <n v="99"/>
    <n v="762"/>
    <n v="1581"/>
    <n v="1513.08"/>
    <n v="444.65499999999997"/>
    <n v="175.786"/>
    <n v="1.27359E-2"/>
    <n v="1.26125E-2"/>
    <n v="1.2038699999999999E-2"/>
  </r>
  <r>
    <n v="626"/>
    <x v="21"/>
    <n v="15"/>
    <n v="10332"/>
    <n v="7402"/>
    <n v="2412"/>
    <n v="518"/>
    <n v="1439"/>
    <n v="301800"/>
    <n v="141"/>
    <n v="82"/>
    <n v="537"/>
    <n v="1908"/>
    <n v="1727.84"/>
    <n v="300.36799999999999"/>
    <n v="191.53800000000001"/>
    <n v="1.00004E-2"/>
    <n v="6.5163499999999997E-3"/>
    <n v="1.01514E-2"/>
  </r>
  <r>
    <n v="626"/>
    <x v="22"/>
    <n v="6"/>
    <n v="4625"/>
    <n v="3315"/>
    <n v="1144"/>
    <n v="166"/>
    <n v="1295"/>
    <n v="124420"/>
    <n v="163"/>
    <n v="93"/>
    <n v="479"/>
    <n v="929"/>
    <n v="1285.43"/>
    <n v="247.36600000000001"/>
    <n v="124.381"/>
    <n v="8.1517299999999994E-3"/>
    <n v="8.6534000000000003E-3"/>
    <n v="9.5817000000000003E-3"/>
  </r>
  <r>
    <n v="626"/>
    <x v="23"/>
    <n v="1"/>
    <n v="2865"/>
    <n v="2308"/>
    <n v="460"/>
    <n v="97"/>
    <n v="2321"/>
    <n v="68940"/>
    <n v="471"/>
    <n v="288"/>
    <n v="261"/>
    <n v="632"/>
    <n v="1351.94"/>
    <n v="407.673"/>
    <n v="150.54900000000001"/>
    <n v="4.8442699999999998E-2"/>
    <n v="3.4092999999999998E-2"/>
    <n v="5.1951900000000002E-2"/>
  </r>
  <r>
    <n v="626"/>
    <x v="24"/>
    <n v="10"/>
    <n v="6494"/>
    <n v="4995"/>
    <n v="1207"/>
    <n v="292"/>
    <n v="2528"/>
    <n v="175460"/>
    <n v="126"/>
    <n v="77"/>
    <n v="584"/>
    <n v="1383"/>
    <n v="1093.18"/>
    <n v="402.464"/>
    <n v="130.35400000000001"/>
    <n v="9.4777400000000001E-3"/>
    <n v="1.33121E-2"/>
    <n v="1.1014100000000001E-2"/>
  </r>
  <r>
    <n v="626"/>
    <x v="25"/>
    <n v="5"/>
    <n v="4797"/>
    <n v="3590"/>
    <n v="992"/>
    <n v="215"/>
    <n v="2510"/>
    <n v="136840"/>
    <n v="189"/>
    <n v="106"/>
    <n v="218"/>
    <n v="948"/>
    <n v="2013.97"/>
    <n v="493.83800000000002"/>
    <n v="228.774"/>
    <n v="1.48164E-2"/>
    <n v="1.9842700000000001E-2"/>
    <n v="1.36236E-2"/>
  </r>
  <r>
    <n v="627"/>
    <x v="0"/>
    <n v="0"/>
    <n v="47445"/>
    <n v="47445"/>
    <n v="0"/>
    <n v="0"/>
    <n v="47827"/>
    <n v="54000"/>
    <n v="0"/>
    <n v="0"/>
    <n v="0"/>
    <n v="0"/>
    <n v="36946.1"/>
    <n v="8110.95"/>
    <n v="3902.78"/>
    <n v="0.65617000000000003"/>
    <n v="0.77478199999999997"/>
    <n v="1"/>
  </r>
  <r>
    <n v="627"/>
    <x v="1"/>
    <n v="1"/>
    <n v="2947"/>
    <n v="2187"/>
    <n v="661"/>
    <n v="99"/>
    <n v="2555"/>
    <n v="75460"/>
    <n v="607"/>
    <n v="350"/>
    <n v="205"/>
    <n v="557"/>
    <n v="1070.18"/>
    <n v="465.50099999999998"/>
    <n v="140.02000000000001"/>
    <n v="2.78015E-2"/>
    <n v="3.7155399999999998E-2"/>
    <n v="2.6619299999999999E-2"/>
  </r>
  <r>
    <n v="627"/>
    <x v="2"/>
    <n v="10"/>
    <n v="7404"/>
    <n v="5666"/>
    <n v="1445"/>
    <n v="293"/>
    <n v="3707"/>
    <n v="202860"/>
    <n v="155"/>
    <n v="92"/>
    <n v="762"/>
    <n v="1388"/>
    <n v="1809.19"/>
    <n v="463.22800000000001"/>
    <n v="196.798"/>
    <n v="1.8654E-2"/>
    <n v="1.5514200000000001E-2"/>
    <n v="1.8202599999999999E-2"/>
  </r>
  <r>
    <n v="627"/>
    <x v="3"/>
    <n v="14"/>
    <n v="11655"/>
    <n v="8438"/>
    <n v="2878"/>
    <n v="339"/>
    <n v="12304"/>
    <n v="301680"/>
    <n v="198"/>
    <n v="110"/>
    <n v="1080"/>
    <n v="2364"/>
    <n v="5727.46"/>
    <n v="1995.43"/>
    <n v="580.05100000000004"/>
    <n v="2.1031999999999999E-2"/>
    <n v="3.85963E-2"/>
    <n v="1.9268899999999999E-2"/>
  </r>
  <r>
    <n v="627"/>
    <x v="4"/>
    <n v="0"/>
    <n v="7916"/>
    <n v="7633"/>
    <n v="213"/>
    <n v="70"/>
    <n v="27442"/>
    <n v="37820"/>
    <n v="0"/>
    <n v="0"/>
    <n v="644"/>
    <n v="1900"/>
    <n v="22492.400000000001"/>
    <n v="4746.71"/>
    <n v="2557.38"/>
    <n v="0.74844599999999994"/>
    <n v="0.71833499999999995"/>
    <n v="0.72319800000000001"/>
  </r>
  <r>
    <n v="627"/>
    <x v="5"/>
    <n v="0"/>
    <n v="11589"/>
    <n v="11333"/>
    <n v="194"/>
    <n v="62"/>
    <n v="27073"/>
    <n v="36280"/>
    <n v="0"/>
    <n v="0"/>
    <n v="369"/>
    <n v="2573"/>
    <n v="17326.8"/>
    <n v="5210.3500000000004"/>
    <n v="2578.3000000000002"/>
    <n v="0.98293799999999998"/>
    <n v="0.79889200000000005"/>
    <n v="1"/>
  </r>
  <r>
    <n v="627"/>
    <x v="6"/>
    <n v="10"/>
    <n v="7002"/>
    <n v="5302"/>
    <n v="1420"/>
    <n v="280"/>
    <n v="2500"/>
    <n v="192240"/>
    <n v="151"/>
    <n v="86"/>
    <n v="602"/>
    <n v="1549"/>
    <n v="1528.24"/>
    <n v="462.09500000000003"/>
    <n v="166.69399999999999"/>
    <n v="1.7092699999999999E-2"/>
    <n v="1.6782399999999999E-2"/>
    <n v="1.8531700000000002E-2"/>
  </r>
  <r>
    <n v="627"/>
    <x v="7"/>
    <n v="10"/>
    <n v="6259"/>
    <n v="4476"/>
    <n v="1549"/>
    <n v="234"/>
    <n v="2700"/>
    <n v="169600"/>
    <n v="129"/>
    <n v="78"/>
    <n v="1040"/>
    <n v="1223"/>
    <n v="1456.13"/>
    <n v="401.89299999999997"/>
    <n v="158.459"/>
    <n v="1.05346E-2"/>
    <n v="1.3369900000000001E-2"/>
    <n v="8.2348899999999999E-3"/>
  </r>
  <r>
    <n v="627"/>
    <x v="8"/>
    <n v="11"/>
    <n v="6642"/>
    <n v="4869"/>
    <n v="1577"/>
    <n v="196"/>
    <n v="3392"/>
    <n v="171360"/>
    <n v="132"/>
    <n v="78"/>
    <n v="1232"/>
    <n v="1337"/>
    <n v="1905.7"/>
    <n v="424.44799999999998"/>
    <n v="229.3"/>
    <n v="2.5237699999999998E-2"/>
    <n v="1.6620200000000002E-2"/>
    <n v="2.2021099999999998E-2"/>
  </r>
  <r>
    <n v="627"/>
    <x v="9"/>
    <n v="5"/>
    <n v="10137"/>
    <n v="9095"/>
    <n v="902"/>
    <n v="140"/>
    <n v="15769"/>
    <n v="150700"/>
    <n v="268"/>
    <n v="172"/>
    <n v="1791"/>
    <n v="2181"/>
    <n v="17271.7"/>
    <n v="2691.88"/>
    <n v="1895.41"/>
    <n v="7.2068900000000005E-2"/>
    <n v="0.111122"/>
    <n v="7.1449899999999997E-2"/>
  </r>
  <r>
    <n v="627"/>
    <x v="10"/>
    <n v="0"/>
    <n v="11292"/>
    <n v="10992"/>
    <n v="235"/>
    <n v="65"/>
    <n v="25807"/>
    <n v="40540"/>
    <n v="0"/>
    <n v="0"/>
    <n v="896"/>
    <n v="2516"/>
    <n v="14513.2"/>
    <n v="4062.58"/>
    <n v="1561.24"/>
    <n v="0.87660400000000005"/>
    <n v="0.86892899999999995"/>
    <n v="0.93408800000000003"/>
  </r>
  <r>
    <n v="627"/>
    <x v="11"/>
    <n v="5"/>
    <n v="4434"/>
    <n v="3115"/>
    <n v="1164"/>
    <n v="155"/>
    <n v="2403"/>
    <n v="118860"/>
    <n v="185"/>
    <n v="106"/>
    <n v="429"/>
    <n v="868"/>
    <n v="1970.75"/>
    <n v="468.78300000000002"/>
    <n v="223.75"/>
    <n v="2.1705599999999999E-2"/>
    <n v="2.73248E-2"/>
    <n v="1.9924299999999999E-2"/>
  </r>
  <r>
    <n v="627"/>
    <x v="12"/>
    <n v="0"/>
    <n v="2265"/>
    <n v="1926"/>
    <n v="269"/>
    <n v="70"/>
    <n v="2745"/>
    <n v="42620"/>
    <n v="0"/>
    <n v="0"/>
    <n v="451"/>
    <n v="445"/>
    <n v="2010.76"/>
    <n v="473.32299999999998"/>
    <n v="239.529"/>
    <n v="4.7747100000000001E-2"/>
    <n v="6.0943499999999998E-2"/>
    <n v="6.06521E-2"/>
  </r>
  <r>
    <n v="627"/>
    <x v="13"/>
    <n v="11"/>
    <n v="6546"/>
    <n v="5000"/>
    <n v="1313"/>
    <n v="233"/>
    <n v="2995"/>
    <n v="175800"/>
    <n v="139"/>
    <n v="75"/>
    <n v="1157"/>
    <n v="1288"/>
    <n v="892.40800000000002"/>
    <n v="382.23"/>
    <n v="88.712299999999999"/>
    <n v="1.08544E-2"/>
    <n v="1.45585E-2"/>
    <n v="1.0761E-2"/>
  </r>
  <r>
    <n v="627"/>
    <x v="14"/>
    <n v="12"/>
    <n v="8625"/>
    <n v="6594"/>
    <n v="1695"/>
    <n v="336"/>
    <n v="3022"/>
    <n v="250860"/>
    <n v="168"/>
    <n v="97"/>
    <n v="1443"/>
    <n v="1774"/>
    <n v="1938.19"/>
    <n v="504.392"/>
    <n v="217.02099999999999"/>
    <n v="8.0101600000000005E-3"/>
    <n v="1.08667E-2"/>
    <n v="9.1683900000000002E-3"/>
  </r>
  <r>
    <n v="627"/>
    <x v="15"/>
    <n v="10"/>
    <n v="10025"/>
    <n v="7295"/>
    <n v="2524"/>
    <n v="206"/>
    <n v="14653"/>
    <n v="263860"/>
    <n v="266"/>
    <n v="155"/>
    <n v="837"/>
    <n v="2222"/>
    <n v="6974.08"/>
    <n v="2051.92"/>
    <n v="768.89599999999996"/>
    <n v="0.131354"/>
    <n v="8.5377900000000007E-2"/>
    <n v="0.137376"/>
  </r>
  <r>
    <n v="627"/>
    <x v="16"/>
    <n v="9"/>
    <n v="6680"/>
    <n v="4616"/>
    <n v="1766"/>
    <n v="298"/>
    <n v="874"/>
    <n v="200720"/>
    <n v="168"/>
    <n v="93"/>
    <n v="640"/>
    <n v="1405"/>
    <n v="936.43700000000001"/>
    <n v="217.97900000000001"/>
    <n v="123.604"/>
    <n v="1.24539E-2"/>
    <n v="8.2482100000000006E-3"/>
    <n v="1.1272300000000001E-2"/>
  </r>
  <r>
    <n v="627"/>
    <x v="17"/>
    <n v="10"/>
    <n v="6215"/>
    <n v="4754"/>
    <n v="1264"/>
    <n v="197"/>
    <n v="3147"/>
    <n v="169940"/>
    <n v="129"/>
    <n v="77"/>
    <n v="1061"/>
    <n v="1271"/>
    <n v="2325.7600000000002"/>
    <n v="484.267"/>
    <n v="252.529"/>
    <n v="3.07809E-2"/>
    <n v="2.1587499999999999E-2"/>
    <n v="3.4428399999999998E-2"/>
  </r>
  <r>
    <n v="627"/>
    <x v="18"/>
    <n v="12"/>
    <n v="5988"/>
    <n v="4575"/>
    <n v="1218"/>
    <n v="195"/>
    <n v="2565"/>
    <n v="167400"/>
    <n v="114"/>
    <n v="62"/>
    <n v="1037"/>
    <n v="1284"/>
    <n v="1706.29"/>
    <n v="417.49599999999998"/>
    <n v="187.03200000000001"/>
    <n v="1.5356E-2"/>
    <n v="1.64656E-2"/>
    <n v="1.5280500000000001E-2"/>
  </r>
  <r>
    <n v="627"/>
    <x v="19"/>
    <n v="0"/>
    <n v="2264"/>
    <n v="1933"/>
    <n v="270"/>
    <n v="61"/>
    <n v="3467"/>
    <n v="45300"/>
    <n v="0"/>
    <n v="0"/>
    <n v="406"/>
    <n v="484"/>
    <n v="1760.18"/>
    <n v="514.88300000000004"/>
    <n v="208.02"/>
    <n v="4.4673999999999998E-2"/>
    <n v="6.9990899999999995E-2"/>
    <n v="5.1413300000000002E-2"/>
  </r>
  <r>
    <n v="627"/>
    <x v="20"/>
    <n v="11"/>
    <n v="7636"/>
    <n v="5610"/>
    <n v="1737"/>
    <n v="289"/>
    <n v="3021"/>
    <n v="224320"/>
    <n v="160"/>
    <n v="92"/>
    <n v="759"/>
    <n v="1527"/>
    <n v="1692.54"/>
    <n v="401.56"/>
    <n v="171.83799999999999"/>
    <n v="1.0511899999999999E-2"/>
    <n v="1.3982899999999999E-2"/>
    <n v="1.07844E-2"/>
  </r>
  <r>
    <n v="627"/>
    <x v="21"/>
    <n v="13"/>
    <n v="10370"/>
    <n v="7469"/>
    <n v="2410"/>
    <n v="491"/>
    <n v="1456"/>
    <n v="308800"/>
    <n v="168"/>
    <n v="111"/>
    <n v="524"/>
    <n v="1968"/>
    <n v="2474.2600000000002"/>
    <n v="315.17899999999997"/>
    <n v="277.91800000000001"/>
    <n v="7.73846E-3"/>
    <n v="5.8803500000000003E-3"/>
    <n v="6.9802500000000003E-3"/>
  </r>
  <r>
    <n v="627"/>
    <x v="22"/>
    <n v="7"/>
    <n v="4704"/>
    <n v="3243"/>
    <n v="1274"/>
    <n v="187"/>
    <n v="1250"/>
    <n v="141220"/>
    <n v="154"/>
    <n v="84"/>
    <n v="467"/>
    <n v="959"/>
    <n v="794.4"/>
    <n v="186.79599999999999"/>
    <n v="91.6"/>
    <n v="1.44365E-2"/>
    <n v="1.04198E-2"/>
    <n v="1.06856E-2"/>
  </r>
  <r>
    <n v="627"/>
    <x v="23"/>
    <n v="1"/>
    <n v="2583"/>
    <n v="1966"/>
    <n v="522"/>
    <n v="95"/>
    <n v="2040"/>
    <n v="72600"/>
    <n v="642"/>
    <n v="400"/>
    <n v="213"/>
    <n v="596"/>
    <n v="1537.29"/>
    <n v="392.34"/>
    <n v="184.58799999999999"/>
    <n v="2.6425799999999999E-2"/>
    <n v="3.3090300000000003E-2"/>
    <n v="2.75731E-2"/>
  </r>
  <r>
    <n v="627"/>
    <x v="24"/>
    <n v="10"/>
    <n v="6365"/>
    <n v="4853"/>
    <n v="1210"/>
    <n v="302"/>
    <n v="2193"/>
    <n v="189640"/>
    <n v="147"/>
    <n v="89"/>
    <n v="541"/>
    <n v="1404"/>
    <n v="926.88099999999997"/>
    <n v="424.09300000000002"/>
    <n v="113.209"/>
    <n v="8.4493899999999993E-3"/>
    <n v="1.28912E-2"/>
    <n v="8.7721199999999996E-3"/>
  </r>
  <r>
    <n v="627"/>
    <x v="25"/>
    <n v="5"/>
    <n v="5388"/>
    <n v="4215"/>
    <n v="976"/>
    <n v="197"/>
    <n v="3095"/>
    <n v="145460"/>
    <n v="216"/>
    <n v="117"/>
    <n v="244"/>
    <n v="1070"/>
    <n v="2361.3200000000002"/>
    <n v="488.69200000000001"/>
    <n v="264.14600000000002"/>
    <n v="1.9885099999999999E-2"/>
    <n v="2.0837000000000001E-2"/>
    <n v="1.9289500000000001E-2"/>
  </r>
  <r>
    <n v="628"/>
    <x v="0"/>
    <n v="0"/>
    <n v="49683"/>
    <n v="49683"/>
    <n v="0"/>
    <n v="0"/>
    <n v="49903"/>
    <n v="61700"/>
    <n v="0"/>
    <n v="0"/>
    <n v="0"/>
    <n v="0"/>
    <n v="23547.9"/>
    <n v="7573.38"/>
    <n v="2671.21"/>
    <n v="0.89457799999999998"/>
    <n v="0.97722200000000004"/>
    <n v="0.88699499999999998"/>
  </r>
  <r>
    <n v="628"/>
    <x v="1"/>
    <n v="1"/>
    <n v="2781"/>
    <n v="2041"/>
    <n v="648"/>
    <n v="92"/>
    <n v="2411"/>
    <n v="62940"/>
    <n v="553"/>
    <n v="342"/>
    <n v="154"/>
    <n v="528"/>
    <n v="1631.71"/>
    <n v="439.089"/>
    <n v="179.745"/>
    <n v="1.9001799999999999E-2"/>
    <n v="3.86629E-2"/>
    <n v="1.9721200000000001E-2"/>
  </r>
  <r>
    <n v="628"/>
    <x v="2"/>
    <n v="12"/>
    <n v="7577"/>
    <n v="5685"/>
    <n v="1644"/>
    <n v="248"/>
    <n v="3623"/>
    <n v="164820"/>
    <n v="125"/>
    <n v="72"/>
    <n v="818"/>
    <n v="1508"/>
    <n v="1315.22"/>
    <n v="349.34300000000002"/>
    <n v="122.913"/>
    <n v="1.1997300000000001E-2"/>
    <n v="1.31226E-2"/>
    <n v="1.17421E-2"/>
  </r>
  <r>
    <n v="628"/>
    <x v="3"/>
    <n v="14"/>
    <n v="11684"/>
    <n v="8787"/>
    <n v="2545"/>
    <n v="352"/>
    <n v="12159"/>
    <n v="270980"/>
    <n v="141"/>
    <n v="78"/>
    <n v="1083"/>
    <n v="2360"/>
    <n v="10581.1"/>
    <n v="2155.83"/>
    <n v="1169.67"/>
    <n v="2.564E-2"/>
    <n v="3.6546299999999997E-2"/>
    <n v="2.4474699999999999E-2"/>
  </r>
  <r>
    <n v="628"/>
    <x v="4"/>
    <n v="0"/>
    <n v="11838"/>
    <n v="11542"/>
    <n v="235"/>
    <n v="61"/>
    <n v="30593"/>
    <n v="32940"/>
    <n v="0"/>
    <n v="0"/>
    <n v="1011"/>
    <n v="2627"/>
    <n v="14584.4"/>
    <n v="4389.3"/>
    <n v="1672.71"/>
    <n v="0.81494200000000006"/>
    <n v="0.62621499999999997"/>
    <n v="0.96870299999999998"/>
  </r>
  <r>
    <n v="628"/>
    <x v="5"/>
    <n v="0"/>
    <n v="10866"/>
    <n v="10593"/>
    <n v="203"/>
    <n v="70"/>
    <n v="26189"/>
    <n v="28240"/>
    <n v="0"/>
    <n v="0"/>
    <n v="343"/>
    <n v="2438"/>
    <n v="14963.4"/>
    <n v="4338.88"/>
    <n v="1623.37"/>
    <n v="0.63795199999999996"/>
    <n v="0.85696499999999998"/>
    <n v="0.84812699999999996"/>
  </r>
  <r>
    <n v="628"/>
    <x v="6"/>
    <n v="10"/>
    <n v="7083"/>
    <n v="5369"/>
    <n v="1442"/>
    <n v="272"/>
    <n v="2529"/>
    <n v="163300"/>
    <n v="134"/>
    <n v="77"/>
    <n v="619"/>
    <n v="1564"/>
    <n v="2255.44"/>
    <n v="434.71300000000002"/>
    <n v="248.71600000000001"/>
    <n v="1.0609800000000001E-2"/>
    <n v="1.43508E-2"/>
    <n v="1.04184E-2"/>
  </r>
  <r>
    <n v="628"/>
    <x v="7"/>
    <n v="10"/>
    <n v="6425"/>
    <n v="4498"/>
    <n v="1687"/>
    <n v="240"/>
    <n v="2499"/>
    <n v="147700"/>
    <n v="127"/>
    <n v="75"/>
    <n v="1137"/>
    <n v="1293"/>
    <n v="3221.95"/>
    <n v="541.86199999999997"/>
    <n v="374.21600000000001"/>
    <n v="1.1344099999999999E-2"/>
    <n v="1.39159E-2"/>
    <n v="1.28203E-2"/>
  </r>
  <r>
    <n v="628"/>
    <x v="8"/>
    <n v="10"/>
    <n v="6377"/>
    <n v="4558"/>
    <n v="1605"/>
    <n v="214"/>
    <n v="3346"/>
    <n v="134980"/>
    <n v="120"/>
    <n v="69"/>
    <n v="1118"/>
    <n v="1250"/>
    <n v="2971.37"/>
    <n v="587.00800000000004"/>
    <n v="346.041"/>
    <n v="1.49937E-2"/>
    <n v="1.40267E-2"/>
    <n v="1.63786E-2"/>
  </r>
  <r>
    <n v="628"/>
    <x v="9"/>
    <n v="5"/>
    <n v="6998"/>
    <n v="5876"/>
    <n v="984"/>
    <n v="138"/>
    <n v="13953"/>
    <n v="84800"/>
    <n v="436"/>
    <n v="278"/>
    <n v="1248"/>
    <n v="1505"/>
    <n v="10170.799999999999"/>
    <n v="2362.79"/>
    <n v="1197.98"/>
    <n v="0.15303600000000001"/>
    <n v="0.106651"/>
    <n v="0.15042900000000001"/>
  </r>
  <r>
    <n v="628"/>
    <x v="10"/>
    <n v="0"/>
    <n v="10325"/>
    <n v="10008"/>
    <n v="244"/>
    <n v="73"/>
    <n v="25256"/>
    <n v="30420"/>
    <n v="0"/>
    <n v="0"/>
    <n v="818"/>
    <n v="2463"/>
    <n v="9581.2999999999993"/>
    <n v="3971.26"/>
    <n v="1054.81"/>
    <n v="0.49031200000000003"/>
    <n v="0.59049099999999999"/>
    <n v="0.38454300000000002"/>
  </r>
  <r>
    <n v="628"/>
    <x v="11"/>
    <n v="4"/>
    <n v="4502"/>
    <n v="3244"/>
    <n v="1094"/>
    <n v="164"/>
    <n v="2385"/>
    <n v="104880"/>
    <n v="206"/>
    <n v="117"/>
    <n v="449"/>
    <n v="918"/>
    <n v="1054.32"/>
    <n v="440.94499999999999"/>
    <n v="127.258"/>
    <n v="2.2268400000000001E-2"/>
    <n v="2.2365599999999999E-2"/>
    <n v="2.38032E-2"/>
  </r>
  <r>
    <n v="628"/>
    <x v="12"/>
    <n v="0"/>
    <n v="2211"/>
    <n v="1869"/>
    <n v="275"/>
    <n v="67"/>
    <n v="2734"/>
    <n v="31380"/>
    <n v="0"/>
    <n v="0"/>
    <n v="450"/>
    <n v="422"/>
    <n v="1478.04"/>
    <n v="362.07900000000001"/>
    <n v="155.56"/>
    <n v="6.3391000000000003E-2"/>
    <n v="6.8997500000000003E-2"/>
    <n v="5.9289500000000002E-2"/>
  </r>
  <r>
    <n v="628"/>
    <x v="13"/>
    <n v="9"/>
    <n v="6977"/>
    <n v="5363"/>
    <n v="1381"/>
    <n v="233"/>
    <n v="3191"/>
    <n v="146680"/>
    <n v="150"/>
    <n v="84"/>
    <n v="1282"/>
    <n v="1415"/>
    <n v="1632.05"/>
    <n v="521.87099999999998"/>
    <n v="192.11699999999999"/>
    <n v="6.7422799999999998E-3"/>
    <n v="1.25734E-2"/>
    <n v="6.8030900000000004E-3"/>
  </r>
  <r>
    <n v="628"/>
    <x v="14"/>
    <n v="14"/>
    <n v="8195"/>
    <n v="6329"/>
    <n v="1544"/>
    <n v="322"/>
    <n v="2903"/>
    <n v="177500"/>
    <n v="104"/>
    <n v="64"/>
    <n v="1414"/>
    <n v="1627"/>
    <n v="995.89400000000001"/>
    <n v="415.10599999999999"/>
    <n v="102.211"/>
    <n v="1.0426E-2"/>
    <n v="1.1823500000000001E-2"/>
    <n v="9.7318999999999999E-3"/>
  </r>
  <r>
    <n v="628"/>
    <x v="15"/>
    <n v="10"/>
    <n v="10561"/>
    <n v="7984"/>
    <n v="2376"/>
    <n v="201"/>
    <n v="14950"/>
    <n v="143000"/>
    <n v="161"/>
    <n v="96"/>
    <n v="862"/>
    <n v="2263"/>
    <n v="7331.66"/>
    <n v="2043.2"/>
    <n v="821.40499999999997"/>
    <n v="3.6315800000000002E-2"/>
    <n v="4.35281E-2"/>
    <n v="3.1154600000000001E-2"/>
  </r>
  <r>
    <n v="628"/>
    <x v="16"/>
    <n v="12"/>
    <n v="6185"/>
    <n v="4285"/>
    <n v="1646"/>
    <n v="254"/>
    <n v="926"/>
    <n v="150840"/>
    <n v="96"/>
    <n v="55"/>
    <n v="578"/>
    <n v="1274"/>
    <n v="1351.49"/>
    <n v="253.17500000000001"/>
    <n v="145.721"/>
    <n v="6.3868299999999996E-3"/>
    <n v="6.0549899999999997E-3"/>
    <n v="6.8289600000000002E-3"/>
  </r>
  <r>
    <n v="628"/>
    <x v="17"/>
    <n v="13"/>
    <n v="6054"/>
    <n v="4468"/>
    <n v="1362"/>
    <n v="224"/>
    <n v="2993"/>
    <n v="132200"/>
    <n v="87"/>
    <n v="55"/>
    <n v="995"/>
    <n v="1260"/>
    <n v="2193.98"/>
    <n v="466.32900000000001"/>
    <n v="229.22"/>
    <n v="1.84117E-2"/>
    <n v="1.7209200000000001E-2"/>
    <n v="1.63132E-2"/>
  </r>
  <r>
    <n v="628"/>
    <x v="18"/>
    <n v="9"/>
    <n v="6124"/>
    <n v="4617"/>
    <n v="1293"/>
    <n v="214"/>
    <n v="2422"/>
    <n v="140120"/>
    <n v="134"/>
    <n v="79"/>
    <n v="976"/>
    <n v="1333"/>
    <n v="2117.7600000000002"/>
    <n v="424.86099999999999"/>
    <n v="239.86199999999999"/>
    <n v="1.4101499999999999E-2"/>
    <n v="1.2997999999999999E-2"/>
    <n v="1.30975E-2"/>
  </r>
  <r>
    <n v="628"/>
    <x v="19"/>
    <n v="0"/>
    <n v="2623"/>
    <n v="2293"/>
    <n v="253"/>
    <n v="77"/>
    <n v="3621"/>
    <n v="33480"/>
    <n v="0"/>
    <n v="0"/>
    <n v="497"/>
    <n v="508"/>
    <n v="1717.65"/>
    <n v="465.45699999999999"/>
    <n v="206.29400000000001"/>
    <n v="5.4259599999999998E-2"/>
    <n v="5.90462E-2"/>
    <n v="5.0246399999999997E-2"/>
  </r>
  <r>
    <n v="628"/>
    <x v="20"/>
    <n v="7"/>
    <n v="7184"/>
    <n v="5368"/>
    <n v="1567"/>
    <n v="249"/>
    <n v="2871"/>
    <n v="163080"/>
    <n v="182"/>
    <n v="106"/>
    <n v="672"/>
    <n v="1437"/>
    <n v="1714.58"/>
    <n v="395.05099999999999"/>
    <n v="187.73099999999999"/>
    <n v="1.0139799999999999E-2"/>
    <n v="1.1068400000000001E-2"/>
    <n v="8.1362499999999994E-3"/>
  </r>
  <r>
    <n v="628"/>
    <x v="21"/>
    <n v="14"/>
    <n v="10213"/>
    <n v="7449"/>
    <n v="2285"/>
    <n v="479"/>
    <n v="1435"/>
    <n v="260640"/>
    <n v="134"/>
    <n v="79"/>
    <n v="555"/>
    <n v="1916"/>
    <n v="1040.52"/>
    <n v="226.87700000000001"/>
    <n v="130.613"/>
    <n v="1.0659399999999999E-2"/>
    <n v="6.0011200000000004E-3"/>
    <n v="1.15032E-2"/>
  </r>
  <r>
    <n v="628"/>
    <x v="22"/>
    <n v="6"/>
    <n v="4686"/>
    <n v="3183"/>
    <n v="1297"/>
    <n v="206"/>
    <n v="1286"/>
    <n v="110740"/>
    <n v="142"/>
    <n v="81"/>
    <n v="476"/>
    <n v="946"/>
    <n v="1087.18"/>
    <n v="238.767"/>
    <n v="130.02000000000001"/>
    <n v="7.6296599999999999E-3"/>
    <n v="7.0489000000000003E-3"/>
    <n v="8.6415099999999998E-3"/>
  </r>
  <r>
    <n v="628"/>
    <x v="23"/>
    <n v="1"/>
    <n v="2719"/>
    <n v="2185"/>
    <n v="456"/>
    <n v="78"/>
    <n v="2318"/>
    <n v="61540"/>
    <n v="407"/>
    <n v="262"/>
    <n v="263"/>
    <n v="558"/>
    <n v="2838.81"/>
    <n v="500.96100000000001"/>
    <n v="323.53500000000003"/>
    <n v="2.88314E-2"/>
    <n v="2.83074E-2"/>
    <n v="3.4056799999999998E-2"/>
  </r>
  <r>
    <n v="628"/>
    <x v="24"/>
    <n v="11"/>
    <n v="6599"/>
    <n v="5115"/>
    <n v="1236"/>
    <n v="248"/>
    <n v="2247"/>
    <n v="156000"/>
    <n v="106"/>
    <n v="60"/>
    <n v="570"/>
    <n v="1405"/>
    <n v="1319.69"/>
    <n v="442.798"/>
    <n v="131.07599999999999"/>
    <n v="6.5661699999999996E-3"/>
    <n v="1.31217E-2"/>
    <n v="7.0055200000000003E-3"/>
  </r>
  <r>
    <n v="628"/>
    <x v="25"/>
    <n v="5"/>
    <n v="5220"/>
    <n v="3975"/>
    <n v="1072"/>
    <n v="173"/>
    <n v="3026"/>
    <n v="113500"/>
    <n v="239"/>
    <n v="129"/>
    <n v="235"/>
    <n v="1028"/>
    <n v="2013.25"/>
    <n v="376.911"/>
    <n v="210.584"/>
    <n v="2.23567E-2"/>
    <n v="1.8059599999999999E-2"/>
    <n v="2.0668700000000002E-2"/>
  </r>
  <r>
    <n v="629"/>
    <x v="0"/>
    <n v="0"/>
    <n v="48178"/>
    <n v="48178"/>
    <n v="0"/>
    <n v="0"/>
    <n v="48611"/>
    <n v="56000"/>
    <n v="0"/>
    <n v="0"/>
    <n v="0"/>
    <n v="0"/>
    <n v="40659.800000000003"/>
    <n v="8504.77"/>
    <n v="4348.8599999999997"/>
    <n v="0.49366700000000002"/>
    <n v="0.87050300000000003"/>
    <n v="0.50400199999999995"/>
  </r>
  <r>
    <n v="629"/>
    <x v="1"/>
    <n v="1"/>
    <n v="2916"/>
    <n v="2195"/>
    <n v="628"/>
    <n v="93"/>
    <n v="2564"/>
    <n v="66500"/>
    <n v="532"/>
    <n v="279"/>
    <n v="160"/>
    <n v="562"/>
    <n v="2304.85"/>
    <n v="450.61099999999999"/>
    <n v="268.65100000000001"/>
    <n v="3.5000200000000002E-2"/>
    <n v="3.8584199999999999E-2"/>
    <n v="3.63857E-2"/>
  </r>
  <r>
    <n v="629"/>
    <x v="2"/>
    <n v="12"/>
    <n v="7455"/>
    <n v="5570"/>
    <n v="1628"/>
    <n v="257"/>
    <n v="3651"/>
    <n v="184320"/>
    <n v="119"/>
    <n v="71"/>
    <n v="767"/>
    <n v="1453"/>
    <n v="2134.13"/>
    <n v="565.303"/>
    <n v="240.459"/>
    <n v="1.09129E-2"/>
    <n v="1.1357000000000001E-2"/>
    <n v="9.0777800000000006E-3"/>
  </r>
  <r>
    <n v="629"/>
    <x v="3"/>
    <n v="15"/>
    <n v="13548"/>
    <n v="10776"/>
    <n v="2440"/>
    <n v="332"/>
    <n v="13843"/>
    <n v="264600"/>
    <n v="157"/>
    <n v="91"/>
    <n v="1241"/>
    <n v="2794"/>
    <n v="5872.99"/>
    <n v="1721.96"/>
    <n v="649.33299999999997"/>
    <n v="5.3864099999999998E-2"/>
    <n v="4.1522099999999999E-2"/>
    <n v="5.1709699999999997E-2"/>
  </r>
  <r>
    <n v="629"/>
    <x v="4"/>
    <n v="0"/>
    <n v="10968"/>
    <n v="10663"/>
    <n v="243"/>
    <n v="62"/>
    <n v="29821"/>
    <n v="35900"/>
    <n v="0"/>
    <n v="0"/>
    <n v="935"/>
    <n v="2428"/>
    <n v="12870.4"/>
    <n v="3490"/>
    <n v="1399.93"/>
    <n v="0.61124699999999998"/>
    <n v="0.653169"/>
    <n v="0.70877299999999999"/>
  </r>
  <r>
    <n v="629"/>
    <x v="5"/>
    <n v="0"/>
    <n v="12051"/>
    <n v="11788"/>
    <n v="185"/>
    <n v="78"/>
    <n v="27552"/>
    <n v="30340"/>
    <n v="0"/>
    <n v="0"/>
    <n v="401"/>
    <n v="2577"/>
    <n v="26306.9"/>
    <n v="4837.04"/>
    <n v="2948.32"/>
    <n v="0.69922300000000004"/>
    <n v="0.83762099999999995"/>
    <n v="0.97793600000000003"/>
  </r>
  <r>
    <n v="629"/>
    <x v="6"/>
    <n v="9"/>
    <n v="6895"/>
    <n v="5104"/>
    <n v="1543"/>
    <n v="248"/>
    <n v="2445"/>
    <n v="177320"/>
    <n v="149"/>
    <n v="90"/>
    <n v="543"/>
    <n v="1551"/>
    <n v="1299.49"/>
    <n v="332.96499999999997"/>
    <n v="131.61000000000001"/>
    <n v="1.91139E-2"/>
    <n v="1.3392299999999999E-2"/>
    <n v="1.9370399999999999E-2"/>
  </r>
  <r>
    <n v="629"/>
    <x v="7"/>
    <n v="10"/>
    <n v="6321"/>
    <n v="4436"/>
    <n v="1639"/>
    <n v="246"/>
    <n v="2451"/>
    <n v="160720"/>
    <n v="120"/>
    <n v="71"/>
    <n v="1105"/>
    <n v="1272"/>
    <n v="1917.46"/>
    <n v="414.89100000000002"/>
    <n v="208.16200000000001"/>
    <n v="2.9354499999999999E-2"/>
    <n v="2.0113599999999999E-2"/>
    <n v="3.40197E-2"/>
  </r>
  <r>
    <n v="629"/>
    <x v="8"/>
    <n v="9"/>
    <n v="6849"/>
    <n v="4939"/>
    <n v="1689"/>
    <n v="221"/>
    <n v="3460"/>
    <n v="155960"/>
    <n v="142"/>
    <n v="83"/>
    <n v="1190"/>
    <n v="1296"/>
    <n v="1422.08"/>
    <n v="417.49900000000002"/>
    <n v="150.00800000000001"/>
    <n v="2.9749399999999999E-2"/>
    <n v="2.30742E-2"/>
    <n v="3.5822E-2"/>
  </r>
  <r>
    <n v="629"/>
    <x v="9"/>
    <n v="5"/>
    <n v="8175"/>
    <n v="7127"/>
    <n v="898"/>
    <n v="150"/>
    <n v="14884"/>
    <n v="102080"/>
    <n v="169"/>
    <n v="92"/>
    <n v="1392"/>
    <n v="1720"/>
    <n v="11349.6"/>
    <n v="2876.34"/>
    <n v="1248.96"/>
    <n v="0.16441700000000001"/>
    <n v="0.141654"/>
    <n v="0.19137100000000001"/>
  </r>
  <r>
    <n v="629"/>
    <x v="10"/>
    <n v="0"/>
    <n v="9862"/>
    <n v="9561"/>
    <n v="229"/>
    <n v="72"/>
    <n v="25145"/>
    <n v="32220"/>
    <n v="0"/>
    <n v="0"/>
    <n v="837"/>
    <n v="2285"/>
    <n v="13340.6"/>
    <n v="4034.81"/>
    <n v="1522.84"/>
    <n v="0.41549399999999997"/>
    <n v="0.81046099999999999"/>
    <n v="0.42878300000000003"/>
  </r>
  <r>
    <n v="629"/>
    <x v="11"/>
    <n v="5"/>
    <n v="4460"/>
    <n v="3271"/>
    <n v="1039"/>
    <n v="150"/>
    <n v="2228"/>
    <n v="114080"/>
    <n v="194"/>
    <n v="104"/>
    <n v="467"/>
    <n v="878"/>
    <n v="2010.03"/>
    <n v="354.95699999999999"/>
    <n v="237.892"/>
    <n v="1.37032E-2"/>
    <n v="2.2315000000000002E-2"/>
    <n v="1.55572E-2"/>
  </r>
  <r>
    <n v="629"/>
    <x v="12"/>
    <n v="0"/>
    <n v="2390"/>
    <n v="2027"/>
    <n v="296"/>
    <n v="67"/>
    <n v="2855"/>
    <n v="37240"/>
    <n v="0"/>
    <n v="0"/>
    <n v="462"/>
    <n v="440"/>
    <n v="4139.4399999999996"/>
    <n v="578.82299999999998"/>
    <n v="450.71499999999997"/>
    <n v="6.4712599999999995E-2"/>
    <n v="6.1788200000000001E-2"/>
    <n v="5.8044699999999998E-2"/>
  </r>
  <r>
    <n v="629"/>
    <x v="13"/>
    <n v="9"/>
    <n v="6801"/>
    <n v="5124"/>
    <n v="1434"/>
    <n v="243"/>
    <n v="3169"/>
    <n v="154020"/>
    <n v="149"/>
    <n v="86"/>
    <n v="1221"/>
    <n v="1378"/>
    <n v="850.22400000000005"/>
    <n v="415.25099999999998"/>
    <n v="100.581"/>
    <n v="1.4992200000000001E-2"/>
    <n v="1.9487299999999999E-2"/>
    <n v="1.7401900000000001E-2"/>
  </r>
  <r>
    <n v="629"/>
    <x v="14"/>
    <n v="16"/>
    <n v="7646"/>
    <n v="5857"/>
    <n v="1509"/>
    <n v="280"/>
    <n v="2803"/>
    <n v="192080"/>
    <n v="92"/>
    <n v="54"/>
    <n v="1282"/>
    <n v="1593"/>
    <n v="1305.0999999999999"/>
    <n v="425.20800000000003"/>
    <n v="148.56700000000001"/>
    <n v="7.4992000000000001E-3"/>
    <n v="1.32537E-2"/>
    <n v="7.6390700000000004E-3"/>
  </r>
  <r>
    <n v="629"/>
    <x v="15"/>
    <n v="9"/>
    <n v="11746"/>
    <n v="9091"/>
    <n v="2439"/>
    <n v="216"/>
    <n v="16012"/>
    <n v="191920"/>
    <n v="226"/>
    <n v="133"/>
    <n v="889"/>
    <n v="2551"/>
    <n v="5204.8"/>
    <n v="2075.0700000000002"/>
    <n v="572.976"/>
    <n v="6.8867800000000007E-2"/>
    <n v="7.7806399999999998E-2"/>
    <n v="7.9903199999999994E-2"/>
  </r>
  <r>
    <n v="629"/>
    <x v="16"/>
    <n v="11"/>
    <n v="6138"/>
    <n v="4329"/>
    <n v="1559"/>
    <n v="250"/>
    <n v="942"/>
    <n v="164800"/>
    <n v="108"/>
    <n v="65"/>
    <n v="581"/>
    <n v="1259"/>
    <n v="1065.6099999999999"/>
    <n v="244.309"/>
    <n v="122.179"/>
    <n v="1.22284E-2"/>
    <n v="8.7482800000000006E-3"/>
    <n v="1.2805E-2"/>
  </r>
  <r>
    <n v="629"/>
    <x v="17"/>
    <n v="11"/>
    <n v="6371"/>
    <n v="4819"/>
    <n v="1314"/>
    <n v="238"/>
    <n v="3151"/>
    <n v="156780"/>
    <n v="107"/>
    <n v="63"/>
    <n v="1087"/>
    <n v="1328"/>
    <n v="1760.63"/>
    <n v="479.541"/>
    <n v="197.06899999999999"/>
    <n v="2.23147E-2"/>
    <n v="1.9018299999999998E-2"/>
    <n v="2.4489299999999999E-2"/>
  </r>
  <r>
    <n v="629"/>
    <x v="18"/>
    <n v="9"/>
    <n v="6428"/>
    <n v="4657"/>
    <n v="1522"/>
    <n v="249"/>
    <n v="2345"/>
    <n v="154060"/>
    <n v="139"/>
    <n v="80"/>
    <n v="1106"/>
    <n v="1319"/>
    <n v="2525.19"/>
    <n v="532.54899999999998"/>
    <n v="269.57600000000002"/>
    <n v="2.0196100000000002E-2"/>
    <n v="1.68729E-2"/>
    <n v="2.3795899999999998E-2"/>
  </r>
  <r>
    <n v="629"/>
    <x v="19"/>
    <n v="0"/>
    <n v="3138"/>
    <n v="2783"/>
    <n v="274"/>
    <n v="81"/>
    <n v="4181"/>
    <n v="40840"/>
    <n v="0"/>
    <n v="0"/>
    <n v="577"/>
    <n v="689"/>
    <n v="1950.03"/>
    <n v="469.57"/>
    <n v="219.892"/>
    <n v="7.0569000000000007E-2"/>
    <n v="6.8248799999999998E-2"/>
    <n v="8.8919899999999996E-2"/>
  </r>
  <r>
    <n v="629"/>
    <x v="20"/>
    <n v="6"/>
    <n v="7486"/>
    <n v="5515"/>
    <n v="1717"/>
    <n v="254"/>
    <n v="3003"/>
    <n v="186260"/>
    <n v="232"/>
    <n v="141"/>
    <n v="733"/>
    <n v="1528"/>
    <n v="1019.83"/>
    <n v="397.50299999999999"/>
    <n v="107.20399999999999"/>
    <n v="1.4051599999999999E-2"/>
    <n v="1.43655E-2"/>
    <n v="1.3844499999999999E-2"/>
  </r>
  <r>
    <n v="629"/>
    <x v="21"/>
    <n v="15"/>
    <n v="10143"/>
    <n v="7490"/>
    <n v="2176"/>
    <n v="477"/>
    <n v="1787"/>
    <n v="278100"/>
    <n v="126"/>
    <n v="79"/>
    <n v="578"/>
    <n v="1766"/>
    <n v="979.04600000000005"/>
    <n v="240.523"/>
    <n v="116.116"/>
    <n v="5.45117E-3"/>
    <n v="4.4784200000000003E-3"/>
    <n v="6.8383899999999997E-3"/>
  </r>
  <r>
    <n v="629"/>
    <x v="22"/>
    <n v="6"/>
    <n v="4838"/>
    <n v="3221"/>
    <n v="1400"/>
    <n v="217"/>
    <n v="1274"/>
    <n v="123960"/>
    <n v="163"/>
    <n v="89"/>
    <n v="537"/>
    <n v="957"/>
    <n v="906.36199999999997"/>
    <n v="204.76300000000001"/>
    <n v="121.596"/>
    <n v="1.3485199999999999E-2"/>
    <n v="1.1262599999999999E-2"/>
    <n v="1.4576199999999999E-2"/>
  </r>
  <r>
    <n v="629"/>
    <x v="23"/>
    <n v="3"/>
    <n v="2521"/>
    <n v="2043"/>
    <n v="415"/>
    <n v="63"/>
    <n v="2270"/>
    <n v="52700"/>
    <n v="166"/>
    <n v="114"/>
    <n v="230"/>
    <n v="522"/>
    <n v="2925.84"/>
    <n v="526.28399999999999"/>
    <n v="333.98200000000003"/>
    <n v="6.33663E-2"/>
    <n v="4.0928199999999998E-2"/>
    <n v="7.1896600000000005E-2"/>
  </r>
  <r>
    <n v="629"/>
    <x v="24"/>
    <n v="11"/>
    <n v="6624"/>
    <n v="5072"/>
    <n v="1327"/>
    <n v="225"/>
    <n v="2126"/>
    <n v="168840"/>
    <n v="121"/>
    <n v="75"/>
    <n v="563"/>
    <n v="1428"/>
    <n v="2147.36"/>
    <n v="432.24400000000003"/>
    <n v="237.81800000000001"/>
    <n v="1.1443699999999999E-2"/>
    <n v="1.5690900000000001E-2"/>
    <n v="1.0519799999999999E-2"/>
  </r>
  <r>
    <n v="629"/>
    <x v="25"/>
    <n v="5"/>
    <n v="5067"/>
    <n v="3895"/>
    <n v="1010"/>
    <n v="162"/>
    <n v="2903"/>
    <n v="120100"/>
    <n v="186"/>
    <n v="106"/>
    <n v="215"/>
    <n v="1006"/>
    <n v="2578.67"/>
    <n v="499.23500000000001"/>
    <n v="276.51900000000001"/>
    <n v="2.4690400000000001E-2"/>
    <n v="1.72421E-2"/>
    <n v="2.0849900000000001E-2"/>
  </r>
  <r>
    <n v="630"/>
    <x v="0"/>
    <n v="0"/>
    <n v="49074"/>
    <n v="49074"/>
    <n v="0"/>
    <n v="0"/>
    <n v="49383"/>
    <n v="61800"/>
    <n v="0"/>
    <n v="0"/>
    <n v="0"/>
    <n v="0"/>
    <n v="55854.8"/>
    <n v="8867.32"/>
    <n v="6724.53"/>
    <n v="0.961225"/>
    <n v="0.86783399999999999"/>
    <n v="1"/>
  </r>
  <r>
    <n v="630"/>
    <x v="1"/>
    <n v="1"/>
    <n v="2789"/>
    <n v="2058"/>
    <n v="646"/>
    <n v="85"/>
    <n v="2429"/>
    <n v="72200"/>
    <n v="669"/>
    <n v="408"/>
    <n v="157"/>
    <n v="548"/>
    <n v="3345.52"/>
    <n v="583.62400000000002"/>
    <n v="343.28100000000001"/>
    <n v="4.8057799999999998E-2"/>
    <n v="3.53143E-2"/>
    <n v="4.6479300000000001E-2"/>
  </r>
  <r>
    <n v="630"/>
    <x v="2"/>
    <n v="11"/>
    <n v="8054"/>
    <n v="6029"/>
    <n v="1749"/>
    <n v="276"/>
    <n v="3893"/>
    <n v="209620"/>
    <n v="156"/>
    <n v="91"/>
    <n v="878"/>
    <n v="1497"/>
    <n v="1239.6199999999999"/>
    <n v="344.286"/>
    <n v="95.624300000000005"/>
    <n v="1.5659900000000001E-2"/>
    <n v="1.67945E-2"/>
    <n v="1.6721799999999998E-2"/>
  </r>
  <r>
    <n v="630"/>
    <x v="3"/>
    <n v="16"/>
    <n v="11604"/>
    <n v="8736"/>
    <n v="2545"/>
    <n v="323"/>
    <n v="12183"/>
    <n v="284520"/>
    <n v="208"/>
    <n v="118"/>
    <n v="1062"/>
    <n v="2382"/>
    <n v="8303.1200000000008"/>
    <n v="2139.63"/>
    <n v="925.125"/>
    <n v="2.9806099999999999E-2"/>
    <n v="3.6343500000000001E-2"/>
    <n v="3.21771E-2"/>
  </r>
  <r>
    <n v="630"/>
    <x v="4"/>
    <n v="0"/>
    <n v="10755"/>
    <n v="10455"/>
    <n v="232"/>
    <n v="68"/>
    <n v="29498"/>
    <n v="43440"/>
    <n v="0"/>
    <n v="0"/>
    <n v="945"/>
    <n v="2451"/>
    <n v="26684.7"/>
    <n v="5039.7700000000004"/>
    <n v="2910.63"/>
    <n v="0.50472099999999998"/>
    <n v="0.49154900000000001"/>
    <n v="0.42422100000000001"/>
  </r>
  <r>
    <n v="630"/>
    <x v="5"/>
    <n v="0"/>
    <n v="8720"/>
    <n v="8433"/>
    <n v="212"/>
    <n v="75"/>
    <n v="24281"/>
    <n v="34600"/>
    <n v="0"/>
    <n v="0"/>
    <n v="276"/>
    <n v="1891"/>
    <n v="21218"/>
    <n v="4511.62"/>
    <n v="2335.2199999999998"/>
    <n v="1"/>
    <n v="1"/>
    <n v="1"/>
  </r>
  <r>
    <n v="630"/>
    <x v="6"/>
    <n v="9"/>
    <n v="7210"/>
    <n v="5352"/>
    <n v="1634"/>
    <n v="224"/>
    <n v="2715"/>
    <n v="194800"/>
    <n v="165"/>
    <n v="102"/>
    <n v="589"/>
    <n v="1585"/>
    <n v="1615.04"/>
    <n v="429.02"/>
    <n v="186.893"/>
    <n v="1.0008400000000001E-2"/>
    <n v="1.0334100000000001E-2"/>
    <n v="8.6245100000000002E-3"/>
  </r>
  <r>
    <n v="630"/>
    <x v="7"/>
    <n v="11"/>
    <n v="6449"/>
    <n v="4491"/>
    <n v="1713"/>
    <n v="245"/>
    <n v="2461"/>
    <n v="177740"/>
    <n v="130"/>
    <n v="76"/>
    <n v="1114"/>
    <n v="1300"/>
    <n v="1154.58"/>
    <n v="424.47899999999998"/>
    <n v="125.843"/>
    <n v="1.6313299999999999E-2"/>
    <n v="1.31795E-2"/>
    <n v="1.7791600000000001E-2"/>
  </r>
  <r>
    <n v="630"/>
    <x v="8"/>
    <n v="10"/>
    <n v="6458"/>
    <n v="4309"/>
    <n v="1926"/>
    <n v="223"/>
    <n v="3064"/>
    <n v="176340"/>
    <n v="155"/>
    <n v="90"/>
    <n v="1157"/>
    <n v="1254"/>
    <n v="1110.29"/>
    <n v="374.32900000000001"/>
    <n v="130.03200000000001"/>
    <n v="1.18586E-2"/>
    <n v="1.6334100000000001E-2"/>
    <n v="1.43138E-2"/>
  </r>
  <r>
    <n v="630"/>
    <x v="9"/>
    <n v="5"/>
    <n v="7580"/>
    <n v="6394"/>
    <n v="1049"/>
    <n v="137"/>
    <n v="14372"/>
    <n v="124380"/>
    <n v="365"/>
    <n v="230"/>
    <n v="1339"/>
    <n v="1573"/>
    <n v="5118.87"/>
    <n v="1719.68"/>
    <n v="557.65"/>
    <n v="0.153914"/>
    <n v="0.154975"/>
    <n v="0.12770500000000001"/>
  </r>
  <r>
    <n v="630"/>
    <x v="10"/>
    <n v="0"/>
    <n v="11205"/>
    <n v="10897"/>
    <n v="231"/>
    <n v="77"/>
    <n v="26699"/>
    <n v="38960"/>
    <n v="0"/>
    <n v="0"/>
    <n v="1001"/>
    <n v="2589"/>
    <n v="17694"/>
    <n v="4298.91"/>
    <n v="2035.45"/>
    <n v="0.52980799999999995"/>
    <n v="0.73897599999999997"/>
    <n v="0.96382000000000001"/>
  </r>
  <r>
    <n v="630"/>
    <x v="11"/>
    <n v="6"/>
    <n v="4544"/>
    <n v="3367"/>
    <n v="1024"/>
    <n v="153"/>
    <n v="2487"/>
    <n v="119100"/>
    <n v="147"/>
    <n v="82"/>
    <n v="437"/>
    <n v="892"/>
    <n v="2597"/>
    <n v="563.21900000000005"/>
    <n v="266.77699999999999"/>
    <n v="2.3963100000000001E-2"/>
    <n v="1.6854600000000001E-2"/>
    <n v="2.6027499999999999E-2"/>
  </r>
  <r>
    <n v="630"/>
    <x v="12"/>
    <n v="0"/>
    <n v="2513"/>
    <n v="2143"/>
    <n v="286"/>
    <n v="84"/>
    <n v="2946"/>
    <n v="41400"/>
    <n v="0"/>
    <n v="0"/>
    <n v="497"/>
    <n v="508"/>
    <n v="4106.8500000000004"/>
    <n v="643.08199999999999"/>
    <n v="461.87200000000001"/>
    <n v="0.15620500000000001"/>
    <n v="8.0392000000000005E-2"/>
    <n v="0.12732099999999999"/>
  </r>
  <r>
    <n v="630"/>
    <x v="13"/>
    <n v="9"/>
    <n v="6344"/>
    <n v="4711"/>
    <n v="1407"/>
    <n v="226"/>
    <n v="3087"/>
    <n v="170700"/>
    <n v="156"/>
    <n v="92"/>
    <n v="1102"/>
    <n v="1371"/>
    <n v="3459.94"/>
    <n v="531.26099999999997"/>
    <n v="390.88299999999998"/>
    <n v="7.5818099999999996E-3"/>
    <n v="1.5199499999999999E-2"/>
    <n v="6.90801E-3"/>
  </r>
  <r>
    <n v="630"/>
    <x v="14"/>
    <n v="15"/>
    <n v="7930"/>
    <n v="6099"/>
    <n v="1573"/>
    <n v="258"/>
    <n v="2865"/>
    <n v="218460"/>
    <n v="119"/>
    <n v="70"/>
    <n v="1270"/>
    <n v="1638"/>
    <n v="1378.89"/>
    <n v="447.03399999999999"/>
    <n v="152.876"/>
    <n v="9.1779400000000008E-3"/>
    <n v="1.1998E-2"/>
    <n v="1.02886E-2"/>
  </r>
  <r>
    <n v="630"/>
    <x v="15"/>
    <n v="10"/>
    <n v="11548"/>
    <n v="8682"/>
    <n v="2646"/>
    <n v="220"/>
    <n v="15935"/>
    <n v="249700"/>
    <n v="279"/>
    <n v="171"/>
    <n v="928"/>
    <n v="2472"/>
    <n v="4949.72"/>
    <n v="1628.44"/>
    <n v="483.96699999999998"/>
    <n v="3.6361600000000001E-2"/>
    <n v="6.1611199999999998E-2"/>
    <n v="3.7945399999999997E-2"/>
  </r>
  <r>
    <n v="630"/>
    <x v="16"/>
    <n v="9"/>
    <n v="6714"/>
    <n v="4817"/>
    <n v="1622"/>
    <n v="275"/>
    <n v="967"/>
    <n v="196160"/>
    <n v="168"/>
    <n v="99"/>
    <n v="623"/>
    <n v="1351"/>
    <n v="908.98299999999995"/>
    <n v="217.63900000000001"/>
    <n v="94.775899999999993"/>
    <n v="8.8271300000000007E-3"/>
    <n v="8.7128799999999992E-3"/>
    <n v="7.6171399999999997E-3"/>
  </r>
  <r>
    <n v="630"/>
    <x v="17"/>
    <n v="10"/>
    <n v="7224"/>
    <n v="5485"/>
    <n v="1518"/>
    <n v="221"/>
    <n v="3447"/>
    <n v="188360"/>
    <n v="156"/>
    <n v="95"/>
    <n v="1223"/>
    <n v="1457"/>
    <n v="1491.69"/>
    <n v="430.649"/>
    <n v="151.85400000000001"/>
    <n v="1.4948400000000001E-2"/>
    <n v="1.86302E-2"/>
    <n v="1.4861900000000001E-2"/>
  </r>
  <r>
    <n v="630"/>
    <x v="18"/>
    <n v="10"/>
    <n v="6401"/>
    <n v="4581"/>
    <n v="1592"/>
    <n v="228"/>
    <n v="2595"/>
    <n v="169500"/>
    <n v="133"/>
    <n v="82"/>
    <n v="1079"/>
    <n v="1375"/>
    <n v="2139.2199999999998"/>
    <n v="427.95600000000002"/>
    <n v="251.58"/>
    <n v="2.19162E-2"/>
    <n v="1.9930699999999999E-2"/>
    <n v="2.22423E-2"/>
  </r>
  <r>
    <n v="630"/>
    <x v="19"/>
    <n v="0"/>
    <n v="2725"/>
    <n v="2357"/>
    <n v="299"/>
    <n v="69"/>
    <n v="3953"/>
    <n v="45740"/>
    <n v="0"/>
    <n v="0"/>
    <n v="503"/>
    <n v="575"/>
    <n v="1811.56"/>
    <n v="447.01100000000002"/>
    <n v="212.173"/>
    <n v="6.4741999999999994E-2"/>
    <n v="6.4857799999999993E-2"/>
    <n v="6.3187300000000002E-2"/>
  </r>
  <r>
    <n v="630"/>
    <x v="20"/>
    <n v="9"/>
    <n v="6760"/>
    <n v="4867"/>
    <n v="1663"/>
    <n v="230"/>
    <n v="2983"/>
    <n v="196640"/>
    <n v="173"/>
    <n v="99"/>
    <n v="685"/>
    <n v="1385"/>
    <n v="2098.7199999999998"/>
    <n v="491.73399999999998"/>
    <n v="245.52500000000001"/>
    <n v="7.21852E-3"/>
    <n v="1.27405E-2"/>
    <n v="7.7796599999999999E-3"/>
  </r>
  <r>
    <n v="630"/>
    <x v="21"/>
    <n v="16"/>
    <n v="10199"/>
    <n v="7563"/>
    <n v="2163"/>
    <n v="473"/>
    <n v="1775"/>
    <n v="300840"/>
    <n v="146"/>
    <n v="87"/>
    <n v="520"/>
    <n v="1866"/>
    <n v="1516.17"/>
    <n v="310.82600000000002"/>
    <n v="173.57400000000001"/>
    <n v="4.6763799999999999E-3"/>
    <n v="5.2908599999999997E-3"/>
    <n v="4.9878099999999996E-3"/>
  </r>
  <r>
    <n v="630"/>
    <x v="22"/>
    <n v="5"/>
    <n v="4796"/>
    <n v="3154"/>
    <n v="1446"/>
    <n v="196"/>
    <n v="1298"/>
    <n v="145000"/>
    <n v="215"/>
    <n v="129"/>
    <n v="548"/>
    <n v="959"/>
    <n v="738.779"/>
    <n v="184.018"/>
    <n v="70.531000000000006"/>
    <n v="9.9164300000000004E-3"/>
    <n v="9.1005800000000005E-3"/>
    <n v="1.20871E-2"/>
  </r>
  <r>
    <n v="630"/>
    <x v="23"/>
    <n v="1"/>
    <n v="2668"/>
    <n v="2161"/>
    <n v="450"/>
    <n v="57"/>
    <n v="2401"/>
    <n v="69620"/>
    <n v="611"/>
    <n v="301"/>
    <n v="263"/>
    <n v="538"/>
    <n v="3970.66"/>
    <n v="542.02700000000004"/>
    <n v="438.85199999999998"/>
    <n v="7.2963600000000003E-2"/>
    <n v="5.7454600000000002E-2"/>
    <n v="9.7087900000000005E-2"/>
  </r>
  <r>
    <n v="630"/>
    <x v="24"/>
    <n v="10"/>
    <n v="6762"/>
    <n v="5174"/>
    <n v="1349"/>
    <n v="239"/>
    <n v="2115"/>
    <n v="197860"/>
    <n v="149"/>
    <n v="91"/>
    <n v="530"/>
    <n v="1495"/>
    <n v="1266.43"/>
    <n v="436.06799999999998"/>
    <n v="143.047"/>
    <n v="1.7129599999999998E-2"/>
    <n v="1.3871700000000001E-2"/>
    <n v="1.9303399999999998E-2"/>
  </r>
  <r>
    <n v="630"/>
    <x v="25"/>
    <n v="4"/>
    <n v="5100"/>
    <n v="3819"/>
    <n v="1104"/>
    <n v="177"/>
    <n v="2771"/>
    <n v="145220"/>
    <n v="278"/>
    <n v="158"/>
    <n v="219"/>
    <n v="1049"/>
    <n v="2066.38"/>
    <n v="475.26499999999999"/>
    <n v="249.59800000000001"/>
    <n v="2.8999899999999999E-2"/>
    <n v="2.4187699999999999E-2"/>
    <n v="2.62352E-2"/>
  </r>
  <r>
    <n v="631"/>
    <x v="0"/>
    <n v="0"/>
    <n v="50668"/>
    <n v="50668"/>
    <n v="0"/>
    <n v="0"/>
    <n v="51104"/>
    <n v="65700"/>
    <n v="0"/>
    <n v="0"/>
    <n v="0"/>
    <n v="0"/>
    <n v="47790.9"/>
    <n v="8097.39"/>
    <n v="5204.1000000000004"/>
    <n v="1"/>
    <n v="0.76442399999999999"/>
    <n v="1"/>
  </r>
  <r>
    <n v="631"/>
    <x v="1"/>
    <n v="1"/>
    <n v="2788"/>
    <n v="2136"/>
    <n v="584"/>
    <n v="68"/>
    <n v="2470"/>
    <n v="60940"/>
    <n v="479"/>
    <n v="270"/>
    <n v="168"/>
    <n v="572"/>
    <n v="3540.05"/>
    <n v="577.61699999999996"/>
    <n v="392.56099999999998"/>
    <n v="6.18854E-2"/>
    <n v="4.98824E-2"/>
    <n v="5.3304400000000002E-2"/>
  </r>
  <r>
    <n v="631"/>
    <x v="2"/>
    <n v="8"/>
    <n v="8182"/>
    <n v="5991"/>
    <n v="1909"/>
    <n v="282"/>
    <n v="3793"/>
    <n v="189360"/>
    <n v="187"/>
    <n v="121"/>
    <n v="903"/>
    <n v="1572"/>
    <n v="2032.82"/>
    <n v="507.995"/>
    <n v="231.98"/>
    <n v="7.8536400000000003E-3"/>
    <n v="9.6981900000000006E-3"/>
    <n v="5.8737299999999997E-3"/>
  </r>
  <r>
    <n v="631"/>
    <x v="3"/>
    <n v="14"/>
    <n v="11911"/>
    <n v="9167"/>
    <n v="2412"/>
    <n v="332"/>
    <n v="11967"/>
    <n v="236780"/>
    <n v="117"/>
    <n v="73"/>
    <n v="1090"/>
    <n v="2391"/>
    <n v="5396.25"/>
    <n v="2031.3"/>
    <n v="563.02800000000002"/>
    <n v="4.0377000000000003E-2"/>
    <n v="3.7990500000000003E-2"/>
    <n v="4.1007299999999997E-2"/>
  </r>
  <r>
    <n v="631"/>
    <x v="4"/>
    <n v="0"/>
    <n v="10818"/>
    <n v="10515"/>
    <n v="232"/>
    <n v="71"/>
    <n v="29598"/>
    <n v="31080"/>
    <n v="0"/>
    <n v="0"/>
    <n v="999"/>
    <n v="2457"/>
    <n v="24124.400000000001"/>
    <n v="4555.45"/>
    <n v="2656.6"/>
    <n v="0.78715800000000002"/>
    <n v="0.76592300000000002"/>
    <n v="0.98331999999999997"/>
  </r>
  <r>
    <n v="631"/>
    <x v="5"/>
    <n v="0"/>
    <n v="13048"/>
    <n v="12763"/>
    <n v="219"/>
    <n v="66"/>
    <n v="28037"/>
    <n v="31580"/>
    <n v="0"/>
    <n v="0"/>
    <n v="428"/>
    <n v="2902"/>
    <n v="23865.1"/>
    <n v="4772.88"/>
    <n v="2625.9"/>
    <n v="0.82882800000000001"/>
    <n v="0.75953099999999996"/>
    <n v="0.76314499999999996"/>
  </r>
  <r>
    <n v="631"/>
    <x v="6"/>
    <n v="9"/>
    <n v="7003"/>
    <n v="5049"/>
    <n v="1711"/>
    <n v="243"/>
    <n v="2722"/>
    <n v="170440"/>
    <n v="154"/>
    <n v="93"/>
    <n v="587"/>
    <n v="1533"/>
    <n v="1943.94"/>
    <n v="449.36900000000003"/>
    <n v="233.21600000000001"/>
    <n v="1.1000100000000001E-2"/>
    <n v="1.38662E-2"/>
    <n v="1.0967899999999999E-2"/>
  </r>
  <r>
    <n v="631"/>
    <x v="7"/>
    <n v="10"/>
    <n v="6288"/>
    <n v="4339"/>
    <n v="1731"/>
    <n v="218"/>
    <n v="2425"/>
    <n v="152640"/>
    <n v="121"/>
    <n v="68"/>
    <n v="1128"/>
    <n v="1265"/>
    <n v="2295.25"/>
    <n v="452.48200000000003"/>
    <n v="262.25"/>
    <n v="8.7072699999999996E-3"/>
    <n v="1.34159E-2"/>
    <n v="9.3216800000000006E-3"/>
  </r>
  <r>
    <n v="631"/>
    <x v="8"/>
    <n v="10"/>
    <n v="6251"/>
    <n v="4212"/>
    <n v="1837"/>
    <n v="202"/>
    <n v="2977"/>
    <n v="147660"/>
    <n v="103"/>
    <n v="68"/>
    <n v="1196"/>
    <n v="1182"/>
    <n v="1803.24"/>
    <n v="457.35500000000002"/>
    <n v="213.804"/>
    <n v="8.5393599999999993E-3"/>
    <n v="1.1891000000000001E-2"/>
    <n v="8.7622499999999992E-3"/>
  </r>
  <r>
    <n v="631"/>
    <x v="9"/>
    <n v="6"/>
    <n v="7838"/>
    <n v="6613"/>
    <n v="1081"/>
    <n v="144"/>
    <n v="14607"/>
    <n v="134300"/>
    <n v="220"/>
    <n v="145"/>
    <n v="1405"/>
    <n v="1610"/>
    <n v="5890.61"/>
    <n v="2312.3000000000002"/>
    <n v="696.95500000000004"/>
    <n v="5.7168499999999997E-2"/>
    <n v="6.9230299999999995E-2"/>
    <n v="5.5765000000000002E-2"/>
  </r>
  <r>
    <n v="631"/>
    <x v="10"/>
    <n v="0"/>
    <n v="10519"/>
    <n v="10203"/>
    <n v="242"/>
    <n v="74"/>
    <n v="26384"/>
    <n v="35240"/>
    <n v="0"/>
    <n v="0"/>
    <n v="912"/>
    <n v="2310"/>
    <n v="21064.3"/>
    <n v="4321.63"/>
    <n v="2503.14"/>
    <n v="0.60306899999999997"/>
    <n v="0.64742699999999997"/>
    <n v="0.68303499999999995"/>
  </r>
  <r>
    <n v="631"/>
    <x v="11"/>
    <n v="6"/>
    <n v="4814"/>
    <n v="3533"/>
    <n v="1131"/>
    <n v="150"/>
    <n v="2651"/>
    <n v="109200"/>
    <n v="161"/>
    <n v="94"/>
    <n v="486"/>
    <n v="982"/>
    <n v="1175.57"/>
    <n v="324.80599999999998"/>
    <n v="141.84100000000001"/>
    <n v="2.98918E-2"/>
    <n v="2.56475E-2"/>
    <n v="2.6001699999999999E-2"/>
  </r>
  <r>
    <n v="631"/>
    <x v="12"/>
    <n v="0"/>
    <n v="2771"/>
    <n v="2399"/>
    <n v="289"/>
    <n v="83"/>
    <n v="3230"/>
    <n v="38360"/>
    <n v="0"/>
    <n v="0"/>
    <n v="568"/>
    <n v="576"/>
    <n v="2382.86"/>
    <n v="497.79"/>
    <n v="276.09500000000003"/>
    <n v="0.141129"/>
    <n v="7.4951299999999998E-2"/>
    <n v="0.12415900000000001"/>
  </r>
  <r>
    <n v="631"/>
    <x v="13"/>
    <n v="10"/>
    <n v="6119"/>
    <n v="4479"/>
    <n v="1421"/>
    <n v="219"/>
    <n v="2958"/>
    <n v="145320"/>
    <n v="116"/>
    <n v="68"/>
    <n v="1091"/>
    <n v="1272"/>
    <n v="1675.82"/>
    <n v="358.995"/>
    <n v="187.31399999999999"/>
    <n v="2.7464200000000001E-2"/>
    <n v="1.7204000000000001E-2"/>
    <n v="2.8243000000000001E-2"/>
  </r>
  <r>
    <n v="631"/>
    <x v="14"/>
    <n v="15"/>
    <n v="9033"/>
    <n v="7065"/>
    <n v="1714"/>
    <n v="254"/>
    <n v="3427"/>
    <n v="194920"/>
    <n v="103"/>
    <n v="66"/>
    <n v="1548"/>
    <n v="1742"/>
    <n v="1295.32"/>
    <n v="381.673"/>
    <n v="141.25800000000001"/>
    <n v="8.3568800000000006E-3"/>
    <n v="1.2685399999999999E-2"/>
    <n v="8.3905799999999999E-3"/>
  </r>
  <r>
    <n v="631"/>
    <x v="15"/>
    <n v="11"/>
    <n v="11058"/>
    <n v="8323"/>
    <n v="2524"/>
    <n v="211"/>
    <n v="15633"/>
    <n v="183380"/>
    <n v="170"/>
    <n v="110"/>
    <n v="951"/>
    <n v="2325"/>
    <n v="5331.13"/>
    <n v="1873.47"/>
    <n v="597.45799999999997"/>
    <n v="2.66687E-2"/>
    <n v="3.7817900000000002E-2"/>
    <n v="2.30022E-2"/>
  </r>
  <r>
    <n v="631"/>
    <x v="16"/>
    <n v="9"/>
    <n v="6979"/>
    <n v="5085"/>
    <n v="1607"/>
    <n v="287"/>
    <n v="986"/>
    <n v="171840"/>
    <n v="144"/>
    <n v="81"/>
    <n v="656"/>
    <n v="1463"/>
    <n v="1377.54"/>
    <n v="273.42099999999999"/>
    <n v="149.83799999999999"/>
    <n v="6.4202800000000004E-3"/>
    <n v="5.8884999999999996E-3"/>
    <n v="5.3788799999999999E-3"/>
  </r>
  <r>
    <n v="631"/>
    <x v="17"/>
    <n v="11"/>
    <n v="7094"/>
    <n v="5476"/>
    <n v="1395"/>
    <n v="223"/>
    <n v="3607"/>
    <n v="156620"/>
    <n v="119"/>
    <n v="76"/>
    <n v="1196"/>
    <n v="1549"/>
    <n v="1404.97"/>
    <n v="416.34399999999999"/>
    <n v="152.55199999999999"/>
    <n v="1.06885E-2"/>
    <n v="1.32753E-2"/>
    <n v="9.2820400000000001E-3"/>
  </r>
  <r>
    <n v="631"/>
    <x v="18"/>
    <n v="10"/>
    <n v="6201"/>
    <n v="4365"/>
    <n v="1641"/>
    <n v="195"/>
    <n v="2644"/>
    <n v="143860"/>
    <n v="123"/>
    <n v="67"/>
    <n v="963"/>
    <n v="1338"/>
    <n v="1544.17"/>
    <n v="456.96"/>
    <n v="182.24"/>
    <n v="1.6839E-2"/>
    <n v="1.5262299999999999E-2"/>
    <n v="1.74466E-2"/>
  </r>
  <r>
    <n v="631"/>
    <x v="19"/>
    <n v="0"/>
    <n v="2812"/>
    <n v="2447"/>
    <n v="296"/>
    <n v="69"/>
    <n v="4068"/>
    <n v="34120"/>
    <n v="0"/>
    <n v="0"/>
    <n v="524"/>
    <n v="595"/>
    <n v="1967.26"/>
    <n v="499.59199999999998"/>
    <n v="208.36199999999999"/>
    <n v="5.1907200000000001E-2"/>
    <n v="5.7162600000000001E-2"/>
    <n v="7.0255999999999999E-2"/>
  </r>
  <r>
    <n v="631"/>
    <x v="20"/>
    <n v="10"/>
    <n v="6048"/>
    <n v="4334"/>
    <n v="1502"/>
    <n v="212"/>
    <n v="2848"/>
    <n v="149360"/>
    <n v="115"/>
    <n v="64"/>
    <n v="544"/>
    <n v="1211"/>
    <n v="1137.3399999999999"/>
    <n v="373.53100000000001"/>
    <n v="134.59299999999999"/>
    <n v="1.4612999999999999E-2"/>
    <n v="1.3464800000000001E-2"/>
    <n v="1.4880300000000001E-2"/>
  </r>
  <r>
    <n v="631"/>
    <x v="21"/>
    <n v="14"/>
    <n v="10274"/>
    <n v="7661"/>
    <n v="2160"/>
    <n v="453"/>
    <n v="1749"/>
    <n v="262180"/>
    <n v="132"/>
    <n v="76"/>
    <n v="510"/>
    <n v="1877"/>
    <n v="984.53499999999997"/>
    <n v="250.054"/>
    <n v="113.726"/>
    <n v="6.7631599999999998E-3"/>
    <n v="5.9114800000000002E-3"/>
    <n v="7.2082200000000004E-3"/>
  </r>
  <r>
    <n v="631"/>
    <x v="22"/>
    <n v="6"/>
    <n v="4707"/>
    <n v="3084"/>
    <n v="1442"/>
    <n v="181"/>
    <n v="1315"/>
    <n v="111120"/>
    <n v="140"/>
    <n v="84"/>
    <n v="503"/>
    <n v="914"/>
    <n v="966.59400000000005"/>
    <n v="221.84200000000001"/>
    <n v="121.066"/>
    <n v="7.0079599999999997E-3"/>
    <n v="7.0721899999999999E-3"/>
    <n v="5.2014000000000001E-3"/>
  </r>
  <r>
    <n v="631"/>
    <x v="23"/>
    <n v="2"/>
    <n v="3059"/>
    <n v="2416"/>
    <n v="578"/>
    <n v="65"/>
    <n v="2424"/>
    <n v="57740"/>
    <n v="295"/>
    <n v="165"/>
    <n v="261"/>
    <n v="653"/>
    <n v="1718.92"/>
    <n v="430.38600000000002"/>
    <n v="191.102"/>
    <n v="8.0737400000000001E-2"/>
    <n v="3.8332900000000003E-2"/>
    <n v="6.9658999999999999E-2"/>
  </r>
  <r>
    <n v="631"/>
    <x v="24"/>
    <n v="9"/>
    <n v="6869"/>
    <n v="5254"/>
    <n v="1340"/>
    <n v="275"/>
    <n v="2069"/>
    <n v="165840"/>
    <n v="142"/>
    <n v="78"/>
    <n v="525"/>
    <n v="1488"/>
    <n v="1289.0999999999999"/>
    <n v="423.74299999999999"/>
    <n v="134.45599999999999"/>
    <n v="8.6139700000000003E-3"/>
    <n v="1.22285E-2"/>
    <n v="9.4234100000000001E-3"/>
  </r>
  <r>
    <n v="631"/>
    <x v="25"/>
    <n v="6"/>
    <n v="5083"/>
    <n v="3786"/>
    <n v="1092"/>
    <n v="205"/>
    <n v="2711"/>
    <n v="133640"/>
    <n v="172"/>
    <n v="90"/>
    <n v="226"/>
    <n v="1067"/>
    <n v="1751.1"/>
    <n v="467.95299999999997"/>
    <n v="179.566"/>
    <n v="1.94795E-2"/>
    <n v="1.7537400000000002E-2"/>
    <n v="2.0730700000000001E-2"/>
  </r>
  <r>
    <n v="632"/>
    <x v="0"/>
    <n v="0"/>
    <n v="51321"/>
    <n v="51321"/>
    <n v="0"/>
    <n v="0"/>
    <n v="51670"/>
    <n v="65900"/>
    <n v="0"/>
    <n v="0"/>
    <n v="0"/>
    <n v="0"/>
    <n v="44940.1"/>
    <n v="8903.91"/>
    <n v="5051.34"/>
    <n v="0.961588"/>
    <n v="0.76390499999999995"/>
    <n v="0.963723"/>
  </r>
  <r>
    <n v="632"/>
    <x v="1"/>
    <n v="3"/>
    <n v="2986"/>
    <n v="2308"/>
    <n v="610"/>
    <n v="68"/>
    <n v="2719"/>
    <n v="59380"/>
    <n v="182"/>
    <n v="102"/>
    <n v="156"/>
    <n v="589"/>
    <n v="2423.79"/>
    <n v="477.33800000000002"/>
    <n v="252.19900000000001"/>
    <n v="7.6924099999999995E-2"/>
    <n v="5.4595200000000003E-2"/>
    <n v="9.0451900000000002E-2"/>
  </r>
  <r>
    <n v="632"/>
    <x v="2"/>
    <n v="9"/>
    <n v="7665"/>
    <n v="5439"/>
    <n v="1947"/>
    <n v="279"/>
    <n v="3345"/>
    <n v="194240"/>
    <n v="173"/>
    <n v="105"/>
    <n v="765"/>
    <n v="1488"/>
    <n v="1808.38"/>
    <n v="474.577"/>
    <n v="188.59800000000001"/>
    <n v="1.4370300000000001E-2"/>
    <n v="1.4707400000000001E-2"/>
    <n v="1.7363799999999999E-2"/>
  </r>
  <r>
    <n v="632"/>
    <x v="3"/>
    <n v="14"/>
    <n v="12556"/>
    <n v="9710"/>
    <n v="2508"/>
    <n v="338"/>
    <n v="11964"/>
    <n v="258280"/>
    <n v="179"/>
    <n v="102"/>
    <n v="1124"/>
    <n v="2514"/>
    <n v="6247.96"/>
    <n v="2021.46"/>
    <n v="717.21900000000005"/>
    <n v="3.0449400000000001E-2"/>
    <n v="4.9811099999999997E-2"/>
    <n v="2.9980199999999999E-2"/>
  </r>
  <r>
    <n v="632"/>
    <x v="4"/>
    <n v="0"/>
    <n v="12069"/>
    <n v="11737"/>
    <n v="265"/>
    <n v="67"/>
    <n v="30821"/>
    <n v="31640"/>
    <n v="0"/>
    <n v="0"/>
    <n v="1079"/>
    <n v="2746"/>
    <n v="15369.1"/>
    <n v="4434.26"/>
    <n v="2226.6799999999998"/>
    <n v="1"/>
    <n v="0.72308700000000004"/>
    <n v="1"/>
  </r>
  <r>
    <n v="632"/>
    <x v="5"/>
    <n v="0"/>
    <n v="13069"/>
    <n v="12790"/>
    <n v="214"/>
    <n v="65"/>
    <n v="28295"/>
    <n v="29440"/>
    <n v="0"/>
    <n v="0"/>
    <n v="420"/>
    <n v="2875"/>
    <n v="29352.7"/>
    <n v="4995.5600000000004"/>
    <n v="3123.19"/>
    <n v="1"/>
    <n v="0.75281900000000002"/>
    <n v="0.85813799999999996"/>
  </r>
  <r>
    <n v="632"/>
    <x v="6"/>
    <n v="9"/>
    <n v="6652"/>
    <n v="4727"/>
    <n v="1703"/>
    <n v="222"/>
    <n v="2591"/>
    <n v="155860"/>
    <n v="142"/>
    <n v="85"/>
    <n v="538"/>
    <n v="1460"/>
    <n v="2054.06"/>
    <n v="470.27300000000002"/>
    <n v="246.785"/>
    <n v="1.5606500000000001E-2"/>
    <n v="1.4393599999999999E-2"/>
    <n v="1.59083E-2"/>
  </r>
  <r>
    <n v="632"/>
    <x v="7"/>
    <n v="10"/>
    <n v="6850"/>
    <n v="4792"/>
    <n v="1841"/>
    <n v="217"/>
    <n v="2756"/>
    <n v="150540"/>
    <n v="129"/>
    <n v="72"/>
    <n v="1161"/>
    <n v="1455"/>
    <n v="1554.07"/>
    <n v="379.22699999999998"/>
    <n v="190.119"/>
    <n v="2.0603699999999999E-2"/>
    <n v="1.6758599999999998E-2"/>
    <n v="1.8416399999999999E-2"/>
  </r>
  <r>
    <n v="632"/>
    <x v="8"/>
    <n v="10"/>
    <n v="6642"/>
    <n v="4592"/>
    <n v="1825"/>
    <n v="225"/>
    <n v="3202"/>
    <n v="153760"/>
    <n v="137"/>
    <n v="71"/>
    <n v="1245"/>
    <n v="1277"/>
    <n v="2010.48"/>
    <n v="433.35300000000001"/>
    <n v="201.053"/>
    <n v="1.6516200000000002E-2"/>
    <n v="1.7065500000000001E-2"/>
    <n v="1.8305200000000001E-2"/>
  </r>
  <r>
    <n v="632"/>
    <x v="9"/>
    <n v="7"/>
    <n v="7881"/>
    <n v="6642"/>
    <n v="1097"/>
    <n v="142"/>
    <n v="14603"/>
    <n v="96200"/>
    <n v="215"/>
    <n v="121"/>
    <n v="1367"/>
    <n v="1596"/>
    <n v="10362.299999999999"/>
    <n v="2321.27"/>
    <n v="1142.5899999999999"/>
    <n v="5.76155E-2"/>
    <n v="0.10204299999999999"/>
    <n v="7.4144199999999993E-2"/>
  </r>
  <r>
    <n v="632"/>
    <x v="10"/>
    <n v="0"/>
    <n v="9640"/>
    <n v="9316"/>
    <n v="254"/>
    <n v="70"/>
    <n v="25539"/>
    <n v="33140"/>
    <n v="0"/>
    <n v="0"/>
    <n v="811"/>
    <n v="2249"/>
    <n v="31905.8"/>
    <n v="5193.1899999999996"/>
    <n v="3380.86"/>
    <n v="0.80092300000000005"/>
    <n v="0.82789900000000005"/>
    <n v="0.67288700000000001"/>
  </r>
  <r>
    <n v="632"/>
    <x v="11"/>
    <n v="6"/>
    <n v="4982"/>
    <n v="3610"/>
    <n v="1219"/>
    <n v="153"/>
    <n v="2648"/>
    <n v="113600"/>
    <n v="175"/>
    <n v="96"/>
    <n v="485"/>
    <n v="1005"/>
    <n v="1149.5999999999999"/>
    <n v="421.58100000000002"/>
    <n v="168.62200000000001"/>
    <n v="1.44811E-2"/>
    <n v="1.5751999999999999E-2"/>
    <n v="1.9167699999999999E-2"/>
  </r>
  <r>
    <n v="632"/>
    <x v="12"/>
    <n v="0"/>
    <n v="2526"/>
    <n v="2117"/>
    <n v="340"/>
    <n v="69"/>
    <n v="3158"/>
    <n v="37260"/>
    <n v="0"/>
    <n v="0"/>
    <n v="495"/>
    <n v="525"/>
    <n v="1829.91"/>
    <n v="453.94200000000001"/>
    <n v="215.99"/>
    <n v="8.6210499999999995E-2"/>
    <n v="6.6727900000000007E-2"/>
    <n v="8.4691900000000001E-2"/>
  </r>
  <r>
    <n v="632"/>
    <x v="13"/>
    <n v="11"/>
    <n v="6614"/>
    <n v="5046"/>
    <n v="1371"/>
    <n v="197"/>
    <n v="3478"/>
    <n v="141140"/>
    <n v="107"/>
    <n v="62"/>
    <n v="1236"/>
    <n v="1313"/>
    <n v="1933.35"/>
    <n v="444.202"/>
    <n v="215.15"/>
    <n v="1.50866E-2"/>
    <n v="1.48591E-2"/>
    <n v="1.8582700000000001E-2"/>
  </r>
  <r>
    <n v="632"/>
    <x v="14"/>
    <n v="13"/>
    <n v="8860"/>
    <n v="6859"/>
    <n v="1752"/>
    <n v="249"/>
    <n v="3355"/>
    <n v="192120"/>
    <n v="148"/>
    <n v="82"/>
    <n v="1530"/>
    <n v="1740"/>
    <n v="1111.73"/>
    <n v="415.93200000000002"/>
    <n v="118.414"/>
    <n v="8.7592699999999996E-3"/>
    <n v="1.1510100000000001E-2"/>
    <n v="1.01771E-2"/>
  </r>
  <r>
    <n v="632"/>
    <x v="15"/>
    <n v="11"/>
    <n v="10504"/>
    <n v="7879"/>
    <n v="2419"/>
    <n v="206"/>
    <n v="14981"/>
    <n v="195940"/>
    <n v="184"/>
    <n v="109"/>
    <n v="906"/>
    <n v="2228"/>
    <n v="11223.6"/>
    <n v="2218.2399999999998"/>
    <n v="1290.6199999999999"/>
    <n v="3.8542E-2"/>
    <n v="6.0434599999999998E-2"/>
    <n v="4.2493400000000001E-2"/>
  </r>
  <r>
    <n v="632"/>
    <x v="16"/>
    <n v="9"/>
    <n v="6630"/>
    <n v="4796"/>
    <n v="1554"/>
    <n v="280"/>
    <n v="970"/>
    <n v="165640"/>
    <n v="148"/>
    <n v="83"/>
    <n v="610"/>
    <n v="1354"/>
    <n v="1389.33"/>
    <n v="239.64"/>
    <n v="169.37"/>
    <n v="1.07738E-2"/>
    <n v="8.7973300000000008E-3"/>
    <n v="1.16153E-2"/>
  </r>
  <r>
    <n v="632"/>
    <x v="17"/>
    <n v="10"/>
    <n v="6715"/>
    <n v="5189"/>
    <n v="1326"/>
    <n v="200"/>
    <n v="3632"/>
    <n v="144160"/>
    <n v="125"/>
    <n v="77"/>
    <n v="1108"/>
    <n v="1426"/>
    <n v="1204.27"/>
    <n v="350.87099999999998"/>
    <n v="153.363"/>
    <n v="1.15922E-2"/>
    <n v="1.70353E-2"/>
    <n v="1.3893600000000001E-2"/>
  </r>
  <r>
    <n v="632"/>
    <x v="18"/>
    <n v="11"/>
    <n v="6356"/>
    <n v="4412"/>
    <n v="1751"/>
    <n v="193"/>
    <n v="2687"/>
    <n v="144640"/>
    <n v="115"/>
    <n v="67"/>
    <n v="1049"/>
    <n v="1376"/>
    <n v="1749.78"/>
    <n v="439.45699999999999"/>
    <n v="193.42"/>
    <n v="1.43617E-2"/>
    <n v="1.7629599999999999E-2"/>
    <n v="1.7489500000000002E-2"/>
  </r>
  <r>
    <n v="632"/>
    <x v="19"/>
    <n v="0"/>
    <n v="2666"/>
    <n v="2331"/>
    <n v="269"/>
    <n v="66"/>
    <n v="3994"/>
    <n v="34740"/>
    <n v="0"/>
    <n v="0"/>
    <n v="562"/>
    <n v="500"/>
    <n v="2266.31"/>
    <n v="489.197"/>
    <n v="236.81200000000001"/>
    <n v="7.2861400000000007E-2"/>
    <n v="0.11354400000000001"/>
    <n v="7.6603699999999997E-2"/>
  </r>
  <r>
    <n v="632"/>
    <x v="20"/>
    <n v="9"/>
    <n v="6638"/>
    <n v="4865"/>
    <n v="1533"/>
    <n v="240"/>
    <n v="2970"/>
    <n v="151940"/>
    <n v="141"/>
    <n v="79"/>
    <n v="698"/>
    <n v="1345"/>
    <n v="1148.48"/>
    <n v="401.13200000000001"/>
    <n v="135.94200000000001"/>
    <n v="1.0031200000000001E-2"/>
    <n v="1.5499199999999999E-2"/>
    <n v="1.13294E-2"/>
  </r>
  <r>
    <n v="632"/>
    <x v="21"/>
    <n v="14"/>
    <n v="10709"/>
    <n v="7994"/>
    <n v="2272"/>
    <n v="443"/>
    <n v="1769"/>
    <n v="276220"/>
    <n v="148"/>
    <n v="91"/>
    <n v="593"/>
    <n v="1945"/>
    <n v="768.35299999999995"/>
    <n v="223.19"/>
    <n v="97.150099999999995"/>
    <n v="5.1049199999999998E-3"/>
    <n v="5.2955199999999997E-3"/>
    <n v="5.1459799999999997E-3"/>
  </r>
  <r>
    <n v="632"/>
    <x v="22"/>
    <n v="5"/>
    <n v="4555"/>
    <n v="2977"/>
    <n v="1394"/>
    <n v="184"/>
    <n v="1364"/>
    <n v="115660"/>
    <n v="188"/>
    <n v="100"/>
    <n v="459"/>
    <n v="950"/>
    <n v="814.73800000000006"/>
    <n v="198.98400000000001"/>
    <n v="116.971"/>
    <n v="1.19747E-2"/>
    <n v="1.08746E-2"/>
    <n v="1.21066E-2"/>
  </r>
  <r>
    <n v="632"/>
    <x v="23"/>
    <n v="2"/>
    <n v="2854"/>
    <n v="2204"/>
    <n v="574"/>
    <n v="76"/>
    <n v="2333"/>
    <n v="60980"/>
    <n v="282"/>
    <n v="163"/>
    <n v="264"/>
    <n v="611"/>
    <n v="2560.83"/>
    <n v="518.38400000000001"/>
    <n v="293.42599999999999"/>
    <n v="4.1579999999999999E-2"/>
    <n v="3.8634300000000003E-2"/>
    <n v="3.6331200000000001E-2"/>
  </r>
  <r>
    <n v="632"/>
    <x v="24"/>
    <n v="9"/>
    <n v="7105"/>
    <n v="5484"/>
    <n v="1340"/>
    <n v="281"/>
    <n v="2293"/>
    <n v="172020"/>
    <n v="155"/>
    <n v="89"/>
    <n v="598"/>
    <n v="1549"/>
    <n v="1909.36"/>
    <n v="558.34900000000005"/>
    <n v="203.374"/>
    <n v="1.06134E-2"/>
    <n v="1.36691E-2"/>
    <n v="1.0049000000000001E-2"/>
  </r>
  <r>
    <n v="632"/>
    <x v="25"/>
    <n v="5"/>
    <n v="4571"/>
    <n v="3264"/>
    <n v="1134"/>
    <n v="173"/>
    <n v="2370"/>
    <n v="115080"/>
    <n v="192"/>
    <n v="107"/>
    <n v="215"/>
    <n v="893"/>
    <n v="1447.33"/>
    <n v="391.42200000000003"/>
    <n v="171.036"/>
    <n v="1.7756000000000001E-2"/>
    <n v="1.9514299999999998E-2"/>
    <n v="1.6265100000000001E-2"/>
  </r>
  <r>
    <n v="633"/>
    <x v="0"/>
    <n v="0"/>
    <n v="53131"/>
    <n v="53131"/>
    <n v="0"/>
    <n v="0"/>
    <n v="53293"/>
    <n v="52700"/>
    <n v="0"/>
    <n v="0"/>
    <n v="0"/>
    <n v="0"/>
    <n v="34832.1"/>
    <n v="8309.8799999999992"/>
    <n v="4004.23"/>
    <n v="0.92090399999999994"/>
    <n v="0.809446"/>
    <n v="0.82808899999999996"/>
  </r>
  <r>
    <n v="633"/>
    <x v="1"/>
    <n v="2"/>
    <n v="2618"/>
    <n v="1928"/>
    <n v="623"/>
    <n v="67"/>
    <n v="2381"/>
    <n v="80260"/>
    <n v="347"/>
    <n v="217"/>
    <n v="162"/>
    <n v="525"/>
    <n v="4894.1099999999997"/>
    <n v="685.18299999999999"/>
    <n v="556.56799999999998"/>
    <n v="5.6236399999999999E-2"/>
    <n v="4.3159000000000003E-2"/>
    <n v="4.8314000000000003E-2"/>
  </r>
  <r>
    <n v="633"/>
    <x v="2"/>
    <n v="9"/>
    <n v="7475"/>
    <n v="5355"/>
    <n v="1869"/>
    <n v="251"/>
    <n v="3536"/>
    <n v="219200"/>
    <n v="166"/>
    <n v="96"/>
    <n v="812"/>
    <n v="1446"/>
    <n v="2026.1"/>
    <n v="467.721"/>
    <n v="215.12200000000001"/>
    <n v="1.2553E-2"/>
    <n v="1.34593E-2"/>
    <n v="1.26406E-2"/>
  </r>
  <r>
    <n v="633"/>
    <x v="3"/>
    <n v="12"/>
    <n v="11154"/>
    <n v="8233"/>
    <n v="2581"/>
    <n v="340"/>
    <n v="10380"/>
    <n v="341700"/>
    <n v="240"/>
    <n v="144"/>
    <n v="1035"/>
    <n v="2198"/>
    <n v="8280.98"/>
    <n v="2150.85"/>
    <n v="962.10900000000004"/>
    <n v="3.3075500000000001E-2"/>
    <n v="4.2043799999999999E-2"/>
    <n v="3.3672199999999999E-2"/>
  </r>
  <r>
    <n v="633"/>
    <x v="4"/>
    <n v="0"/>
    <n v="8072"/>
    <n v="7741"/>
    <n v="267"/>
    <n v="64"/>
    <n v="27011"/>
    <n v="39920"/>
    <n v="0"/>
    <n v="0"/>
    <n v="705"/>
    <n v="1797"/>
    <n v="18832.8"/>
    <n v="4680.09"/>
    <n v="2273.1999999999998"/>
    <n v="0.65848899999999999"/>
    <n v="0.88685199999999997"/>
    <n v="0.67475200000000002"/>
  </r>
  <r>
    <n v="633"/>
    <x v="5"/>
    <n v="0"/>
    <n v="11753"/>
    <n v="11452"/>
    <n v="229"/>
    <n v="72"/>
    <n v="27285"/>
    <n v="37440"/>
    <n v="0"/>
    <n v="0"/>
    <n v="394"/>
    <n v="2606"/>
    <n v="29260.9"/>
    <n v="4561.57"/>
    <n v="3117.77"/>
    <n v="1"/>
    <n v="0.92510400000000004"/>
    <n v="1"/>
  </r>
  <r>
    <n v="633"/>
    <x v="6"/>
    <n v="9"/>
    <n v="6342"/>
    <n v="4413"/>
    <n v="1712"/>
    <n v="217"/>
    <n v="2261"/>
    <n v="194360"/>
    <n v="160"/>
    <n v="93"/>
    <n v="562"/>
    <n v="1385"/>
    <n v="1394.5"/>
    <n v="398.024"/>
    <n v="172.834"/>
    <n v="1.76042E-2"/>
    <n v="1.77999E-2"/>
    <n v="1.93405E-2"/>
  </r>
  <r>
    <n v="633"/>
    <x v="7"/>
    <n v="11"/>
    <n v="6533"/>
    <n v="4349"/>
    <n v="1981"/>
    <n v="203"/>
    <n v="2675"/>
    <n v="178840"/>
    <n v="132"/>
    <n v="82"/>
    <n v="1170"/>
    <n v="1351"/>
    <n v="2413.15"/>
    <n v="461.64600000000002"/>
    <n v="278.12799999999999"/>
    <n v="1.4437699999999999E-2"/>
    <n v="1.29429E-2"/>
    <n v="1.39793E-2"/>
  </r>
  <r>
    <n v="633"/>
    <x v="8"/>
    <n v="10"/>
    <n v="6675"/>
    <n v="4502"/>
    <n v="1949"/>
    <n v="224"/>
    <n v="3198"/>
    <n v="178100"/>
    <n v="154"/>
    <n v="90"/>
    <n v="1235"/>
    <n v="1317"/>
    <n v="1712.75"/>
    <n v="381.166"/>
    <n v="188.52799999999999"/>
    <n v="1.7697899999999999E-2"/>
    <n v="1.71965E-2"/>
    <n v="1.3439400000000001E-2"/>
  </r>
  <r>
    <n v="633"/>
    <x v="9"/>
    <n v="7"/>
    <n v="13027"/>
    <n v="11679"/>
    <n v="1197"/>
    <n v="151"/>
    <n v="19573"/>
    <n v="151820"/>
    <n v="238"/>
    <n v="144"/>
    <n v="2298"/>
    <n v="2713"/>
    <n v="7316.41"/>
    <n v="2140.5700000000002"/>
    <n v="814.822"/>
    <n v="0.146983"/>
    <n v="0.13817099999999999"/>
    <n v="0.128381"/>
  </r>
  <r>
    <n v="633"/>
    <x v="10"/>
    <n v="0"/>
    <n v="9412"/>
    <n v="9096"/>
    <n v="253"/>
    <n v="63"/>
    <n v="25268"/>
    <n v="41220"/>
    <n v="0"/>
    <n v="0"/>
    <n v="844"/>
    <n v="2116"/>
    <n v="21732.2"/>
    <n v="4859.5"/>
    <n v="2701.68"/>
    <n v="1"/>
    <n v="1"/>
    <n v="1"/>
  </r>
  <r>
    <n v="633"/>
    <x v="11"/>
    <n v="5"/>
    <n v="4774"/>
    <n v="3405"/>
    <n v="1200"/>
    <n v="169"/>
    <n v="2337"/>
    <n v="136080"/>
    <n v="219"/>
    <n v="126"/>
    <n v="479"/>
    <n v="970"/>
    <n v="2144.29"/>
    <n v="455.40600000000001"/>
    <n v="217.81"/>
    <n v="1.3944700000000001E-2"/>
    <n v="1.9755399999999999E-2"/>
    <n v="1.71713E-2"/>
  </r>
  <r>
    <n v="633"/>
    <x v="12"/>
    <n v="0"/>
    <n v="2550"/>
    <n v="2167"/>
    <n v="310"/>
    <n v="73"/>
    <n v="3227"/>
    <n v="43800"/>
    <n v="0"/>
    <n v="0"/>
    <n v="503"/>
    <n v="521"/>
    <n v="1763.87"/>
    <n v="460.33600000000001"/>
    <n v="195.65299999999999"/>
    <n v="6.4297699999999999E-2"/>
    <n v="7.8265799999999996E-2"/>
    <n v="7.1996699999999997E-2"/>
  </r>
  <r>
    <n v="633"/>
    <x v="13"/>
    <n v="12"/>
    <n v="6437"/>
    <n v="4690"/>
    <n v="1530"/>
    <n v="217"/>
    <n v="3334"/>
    <n v="174180"/>
    <n v="128"/>
    <n v="77"/>
    <n v="1149"/>
    <n v="1295"/>
    <n v="1238.54"/>
    <n v="424.41800000000001"/>
    <n v="138.393"/>
    <n v="1.8704999999999999E-2"/>
    <n v="1.6686800000000002E-2"/>
    <n v="1.9278699999999999E-2"/>
  </r>
  <r>
    <n v="633"/>
    <x v="14"/>
    <n v="15"/>
    <n v="8951"/>
    <n v="6829"/>
    <n v="1876"/>
    <n v="246"/>
    <n v="3295"/>
    <n v="239040"/>
    <n v="123"/>
    <n v="76"/>
    <n v="1587"/>
    <n v="1770"/>
    <n v="1018.37"/>
    <n v="318.04199999999997"/>
    <n v="115.59699999999999"/>
    <n v="7.7906599999999996E-3"/>
    <n v="1.2829500000000001E-2"/>
    <n v="6.96555E-3"/>
  </r>
  <r>
    <n v="633"/>
    <x v="15"/>
    <n v="10"/>
    <n v="10799"/>
    <n v="8056"/>
    <n v="2506"/>
    <n v="237"/>
    <n v="14836"/>
    <n v="257300"/>
    <n v="221"/>
    <n v="133"/>
    <n v="892"/>
    <n v="2291"/>
    <n v="7052.36"/>
    <n v="2060.02"/>
    <n v="808.37199999999996"/>
    <n v="7.7660900000000005E-2"/>
    <n v="6.4483700000000005E-2"/>
    <n v="7.5829300000000002E-2"/>
  </r>
  <r>
    <n v="633"/>
    <x v="16"/>
    <n v="9"/>
    <n v="6705"/>
    <n v="4777"/>
    <n v="1646"/>
    <n v="282"/>
    <n v="1048"/>
    <n v="205480"/>
    <n v="162"/>
    <n v="100"/>
    <n v="614"/>
    <n v="1433"/>
    <n v="1068.28"/>
    <n v="188.126"/>
    <n v="116.809"/>
    <n v="1.1391699999999999E-2"/>
    <n v="8.0904600000000007E-3"/>
    <n v="1.20462E-2"/>
  </r>
  <r>
    <n v="633"/>
    <x v="17"/>
    <n v="9"/>
    <n v="7054"/>
    <n v="5416"/>
    <n v="1414"/>
    <n v="224"/>
    <n v="3854"/>
    <n v="188760"/>
    <n v="165"/>
    <n v="99"/>
    <n v="1208"/>
    <n v="1471"/>
    <n v="2381.36"/>
    <n v="442.17"/>
    <n v="279.59500000000003"/>
    <n v="1.1132100000000001E-2"/>
    <n v="1.40013E-2"/>
    <n v="1.40442E-2"/>
  </r>
  <r>
    <n v="633"/>
    <x v="18"/>
    <n v="9"/>
    <n v="7157"/>
    <n v="5120"/>
    <n v="1834"/>
    <n v="203"/>
    <n v="3512"/>
    <n v="173420"/>
    <n v="153"/>
    <n v="96"/>
    <n v="1154"/>
    <n v="1510"/>
    <n v="1412.16"/>
    <n v="402.06700000000001"/>
    <n v="149.351"/>
    <n v="1.6274E-2"/>
    <n v="1.6062E-2"/>
    <n v="1.9817600000000001E-2"/>
  </r>
  <r>
    <n v="633"/>
    <x v="19"/>
    <n v="0"/>
    <n v="2667"/>
    <n v="2322"/>
    <n v="285"/>
    <n v="60"/>
    <n v="3889"/>
    <n v="47580"/>
    <n v="0"/>
    <n v="0"/>
    <n v="526"/>
    <n v="522"/>
    <n v="1070.1600000000001"/>
    <n v="368.74900000000002"/>
    <n v="134.90700000000001"/>
    <n v="8.6964899999999998E-2"/>
    <n v="8.55239E-2"/>
    <n v="8.0004000000000006E-2"/>
  </r>
  <r>
    <n v="633"/>
    <x v="20"/>
    <n v="10"/>
    <n v="6870"/>
    <n v="4947"/>
    <n v="1663"/>
    <n v="260"/>
    <n v="2897"/>
    <n v="199740"/>
    <n v="158"/>
    <n v="96"/>
    <n v="670"/>
    <n v="1413"/>
    <n v="1143.07"/>
    <n v="387.62200000000001"/>
    <n v="126.89700000000001"/>
    <n v="1.02451E-2"/>
    <n v="1.4639900000000001E-2"/>
    <n v="1.09278E-2"/>
  </r>
  <r>
    <n v="633"/>
    <x v="21"/>
    <n v="15"/>
    <n v="10447"/>
    <n v="7757"/>
    <n v="2234"/>
    <n v="456"/>
    <n v="1801"/>
    <n v="330020"/>
    <n v="156"/>
    <n v="94"/>
    <n v="537"/>
    <n v="1996"/>
    <n v="633.63699999999994"/>
    <n v="274.14299999999997"/>
    <n v="60.515099999999997"/>
    <n v="3.7230000000000002E-3"/>
    <n v="4.7608800000000003E-3"/>
    <n v="4.2312799999999996E-3"/>
  </r>
  <r>
    <n v="633"/>
    <x v="22"/>
    <n v="6"/>
    <n v="4545"/>
    <n v="3045"/>
    <n v="1337"/>
    <n v="163"/>
    <n v="1353"/>
    <n v="137460"/>
    <n v="178"/>
    <n v="100"/>
    <n v="488"/>
    <n v="937"/>
    <n v="1503.76"/>
    <n v="254.59100000000001"/>
    <n v="170.30699999999999"/>
    <n v="9.6992699999999994E-3"/>
    <n v="9.4215900000000005E-3"/>
    <n v="1.10978E-2"/>
  </r>
  <r>
    <n v="633"/>
    <x v="23"/>
    <n v="1"/>
    <n v="3234"/>
    <n v="2482"/>
    <n v="669"/>
    <n v="83"/>
    <n v="2547"/>
    <n v="80420"/>
    <n v="597"/>
    <n v="395"/>
    <n v="304"/>
    <n v="743"/>
    <n v="2060.39"/>
    <n v="424.53100000000001"/>
    <n v="245.488"/>
    <n v="5.4532200000000003E-2"/>
    <n v="4.9940600000000002E-2"/>
    <n v="8.0611500000000003E-2"/>
  </r>
  <r>
    <n v="633"/>
    <x v="24"/>
    <n v="11"/>
    <n v="6973"/>
    <n v="5350"/>
    <n v="1390"/>
    <n v="233"/>
    <n v="2347"/>
    <n v="196340"/>
    <n v="144"/>
    <n v="82"/>
    <n v="561"/>
    <n v="1509"/>
    <n v="1030.76"/>
    <n v="402.64"/>
    <n v="126.974"/>
    <n v="1.46626E-2"/>
    <n v="1.9346800000000001E-2"/>
    <n v="1.57167E-2"/>
  </r>
  <r>
    <n v="633"/>
    <x v="25"/>
    <n v="5"/>
    <n v="5195"/>
    <n v="3863"/>
    <n v="1162"/>
    <n v="170"/>
    <n v="2592"/>
    <n v="146000"/>
    <n v="212"/>
    <n v="107"/>
    <n v="222"/>
    <n v="1017"/>
    <n v="2870.55"/>
    <n v="521.34699999999998"/>
    <n v="335.72699999999998"/>
    <n v="1.7450299999999998E-2"/>
    <n v="1.8071199999999999E-2"/>
    <n v="1.6320299999999999E-2"/>
  </r>
  <r>
    <n v="634"/>
    <x v="0"/>
    <n v="0"/>
    <n v="54804"/>
    <n v="54804"/>
    <n v="0"/>
    <n v="0"/>
    <n v="54892"/>
    <n v="69000"/>
    <n v="0"/>
    <n v="0"/>
    <n v="0"/>
    <n v="0"/>
    <n v="34955.599999999999"/>
    <n v="8110.22"/>
    <n v="3769.84"/>
    <n v="0.92392799999999997"/>
    <n v="0.78395000000000004"/>
    <n v="0.91005100000000005"/>
  </r>
  <r>
    <n v="634"/>
    <x v="1"/>
    <n v="1"/>
    <n v="3674"/>
    <n v="2838"/>
    <n v="759"/>
    <n v="77"/>
    <n v="3013"/>
    <n v="67160"/>
    <n v="495"/>
    <n v="277"/>
    <n v="194"/>
    <n v="709"/>
    <n v="1126.92"/>
    <n v="446.97699999999998"/>
    <n v="150.65799999999999"/>
    <n v="7.9682600000000006E-2"/>
    <n v="5.6070599999999998E-2"/>
    <n v="8.4073700000000001E-2"/>
  </r>
  <r>
    <n v="634"/>
    <x v="2"/>
    <n v="10"/>
    <n v="6940"/>
    <n v="4693"/>
    <n v="2006"/>
    <n v="241"/>
    <n v="3128"/>
    <n v="169380"/>
    <n v="140"/>
    <n v="86"/>
    <n v="734"/>
    <n v="1390"/>
    <n v="1581.52"/>
    <n v="443.13400000000001"/>
    <n v="160.39099999999999"/>
    <n v="1.2526900000000001E-2"/>
    <n v="1.1841000000000001E-2"/>
    <n v="1.19778E-2"/>
  </r>
  <r>
    <n v="634"/>
    <x v="3"/>
    <n v="14"/>
    <n v="11444"/>
    <n v="8667"/>
    <n v="2428"/>
    <n v="349"/>
    <n v="10124"/>
    <n v="221560"/>
    <n v="117"/>
    <n v="68"/>
    <n v="1057"/>
    <n v="2261"/>
    <n v="6761.18"/>
    <n v="2030.32"/>
    <n v="736.02099999999996"/>
    <n v="3.261E-2"/>
    <n v="3.4557299999999999E-2"/>
    <n v="3.7700200000000003E-2"/>
  </r>
  <r>
    <n v="634"/>
    <x v="4"/>
    <n v="0"/>
    <n v="9687"/>
    <n v="9392"/>
    <n v="249"/>
    <n v="46"/>
    <n v="27604"/>
    <n v="29500"/>
    <n v="0"/>
    <n v="0"/>
    <n v="886"/>
    <n v="2212"/>
    <n v="13510.6"/>
    <n v="4496.83"/>
    <n v="1498.07"/>
    <n v="0.61827799999999999"/>
    <n v="0.69027899999999998"/>
    <n v="0.84820700000000004"/>
  </r>
  <r>
    <n v="634"/>
    <x v="5"/>
    <n v="0"/>
    <n v="10805"/>
    <n v="10496"/>
    <n v="246"/>
    <n v="63"/>
    <n v="26573"/>
    <n v="27900"/>
    <n v="0"/>
    <n v="0"/>
    <n v="338"/>
    <n v="2424"/>
    <n v="17494.099999999999"/>
    <n v="4407.4399999999996"/>
    <n v="2174.7800000000002"/>
    <n v="0.991896"/>
    <n v="0.88746400000000003"/>
    <n v="1"/>
  </r>
  <r>
    <n v="634"/>
    <x v="6"/>
    <n v="10"/>
    <n v="6273"/>
    <n v="4422"/>
    <n v="1650"/>
    <n v="201"/>
    <n v="2163"/>
    <n v="164920"/>
    <n v="112"/>
    <n v="70"/>
    <n v="516"/>
    <n v="1352"/>
    <n v="2494.09"/>
    <n v="480.16199999999998"/>
    <n v="263.01"/>
    <n v="9.6934800000000008E-3"/>
    <n v="1.1199300000000001E-2"/>
    <n v="1.1553000000000001E-2"/>
  </r>
  <r>
    <n v="634"/>
    <x v="7"/>
    <n v="10"/>
    <n v="6493"/>
    <n v="4334"/>
    <n v="1940"/>
    <n v="219"/>
    <n v="2644"/>
    <n v="147660"/>
    <n v="117"/>
    <n v="67"/>
    <n v="1124"/>
    <n v="1368"/>
    <n v="1894.9"/>
    <n v="532.10699999999997"/>
    <n v="205.1"/>
    <n v="1.79951E-2"/>
    <n v="1.43815E-2"/>
    <n v="2.20038E-2"/>
  </r>
  <r>
    <n v="634"/>
    <x v="8"/>
    <n v="10"/>
    <n v="6255"/>
    <n v="4131"/>
    <n v="1922"/>
    <n v="202"/>
    <n v="2786"/>
    <n v="138780"/>
    <n v="122"/>
    <n v="68"/>
    <n v="1186"/>
    <n v="1228"/>
    <n v="2591.6999999999998"/>
    <n v="485.28300000000002"/>
    <n v="302.96600000000001"/>
    <n v="1.2644000000000001E-2"/>
    <n v="1.33089E-2"/>
    <n v="1.34663E-2"/>
  </r>
  <r>
    <n v="634"/>
    <x v="9"/>
    <n v="6"/>
    <n v="9288"/>
    <n v="7454"/>
    <n v="1666"/>
    <n v="168"/>
    <n v="17157"/>
    <n v="124440"/>
    <n v="490"/>
    <n v="324"/>
    <n v="1625"/>
    <n v="1887"/>
    <n v="7201.15"/>
    <n v="2184.35"/>
    <n v="818.46"/>
    <n v="6.3378500000000004E-2"/>
    <n v="9.2745800000000003E-2"/>
    <n v="6.1264800000000001E-2"/>
  </r>
  <r>
    <n v="634"/>
    <x v="10"/>
    <n v="0"/>
    <n v="8584"/>
    <n v="8253"/>
    <n v="270"/>
    <n v="61"/>
    <n v="24367"/>
    <n v="32860"/>
    <n v="0"/>
    <n v="0"/>
    <n v="793"/>
    <n v="1942"/>
    <n v="18755.400000000001"/>
    <n v="4122.04"/>
    <n v="2064.8200000000002"/>
    <n v="0.70696700000000001"/>
    <n v="0.69620300000000002"/>
    <n v="0.77190899999999996"/>
  </r>
  <r>
    <n v="634"/>
    <x v="11"/>
    <n v="6"/>
    <n v="5127"/>
    <n v="3807"/>
    <n v="1154"/>
    <n v="166"/>
    <n v="2592"/>
    <n v="117120"/>
    <n v="138"/>
    <n v="80"/>
    <n v="507"/>
    <n v="1041"/>
    <n v="2381.38"/>
    <n v="461.26"/>
    <n v="269.04199999999997"/>
    <n v="2.1121899999999999E-2"/>
    <n v="1.9329599999999999E-2"/>
    <n v="1.98009E-2"/>
  </r>
  <r>
    <n v="634"/>
    <x v="12"/>
    <n v="0"/>
    <n v="3544"/>
    <n v="3170"/>
    <n v="309"/>
    <n v="65"/>
    <n v="4269"/>
    <n v="36060"/>
    <n v="0"/>
    <n v="0"/>
    <n v="723"/>
    <n v="676"/>
    <n v="1697.3"/>
    <n v="487.26400000000001"/>
    <n v="162.14500000000001"/>
    <n v="5.3483099999999999E-2"/>
    <n v="6.3407199999999997E-2"/>
    <n v="5.4958600000000003E-2"/>
  </r>
  <r>
    <n v="634"/>
    <x v="13"/>
    <n v="11"/>
    <n v="6715"/>
    <n v="4826"/>
    <n v="1658"/>
    <n v="231"/>
    <n v="3201"/>
    <n v="141640"/>
    <n v="110"/>
    <n v="65"/>
    <n v="1184"/>
    <n v="1298"/>
    <n v="1516.22"/>
    <n v="401.02499999999998"/>
    <n v="175.803"/>
    <n v="9.4689300000000004E-3"/>
    <n v="1.4777800000000001E-2"/>
    <n v="9.4401899999999993E-3"/>
  </r>
  <r>
    <n v="634"/>
    <x v="14"/>
    <n v="15"/>
    <n v="8434"/>
    <n v="6398"/>
    <n v="1800"/>
    <n v="236"/>
    <n v="3203"/>
    <n v="194560"/>
    <n v="105"/>
    <n v="64"/>
    <n v="1457"/>
    <n v="1693"/>
    <n v="1151.04"/>
    <n v="369.12700000000001"/>
    <n v="120.11499999999999"/>
    <n v="5.7600000000000004E-3"/>
    <n v="7.4727999999999999E-3"/>
    <n v="5.8738200000000001E-3"/>
  </r>
  <r>
    <n v="634"/>
    <x v="15"/>
    <n v="10"/>
    <n v="9459"/>
    <n v="6686"/>
    <n v="2512"/>
    <n v="261"/>
    <n v="13090"/>
    <n v="205280"/>
    <n v="206"/>
    <n v="123"/>
    <n v="846"/>
    <n v="2051"/>
    <n v="11444.7"/>
    <n v="2248.39"/>
    <n v="1273.4100000000001"/>
    <n v="3.6552099999999997E-2"/>
    <n v="4.5595799999999999E-2"/>
    <n v="4.2146599999999999E-2"/>
  </r>
  <r>
    <n v="634"/>
    <x v="16"/>
    <n v="10"/>
    <n v="6492"/>
    <n v="4716"/>
    <n v="1532"/>
    <n v="244"/>
    <n v="1044"/>
    <n v="155620"/>
    <n v="115"/>
    <n v="71"/>
    <n v="632"/>
    <n v="1368"/>
    <n v="1690.53"/>
    <n v="284.96600000000001"/>
    <n v="184.28100000000001"/>
    <n v="6.9260800000000003E-3"/>
    <n v="5.2993299999999997E-3"/>
    <n v="7.4211299999999997E-3"/>
  </r>
  <r>
    <n v="634"/>
    <x v="17"/>
    <n v="12"/>
    <n v="6792"/>
    <n v="5182"/>
    <n v="1380"/>
    <n v="230"/>
    <n v="3735"/>
    <n v="153020"/>
    <n v="112"/>
    <n v="66"/>
    <n v="1125"/>
    <n v="1467"/>
    <n v="2394.0500000000002"/>
    <n v="546.79"/>
    <n v="295.56099999999998"/>
    <n v="1.7650200000000001E-2"/>
    <n v="1.23511E-2"/>
    <n v="1.54986E-2"/>
  </r>
  <r>
    <n v="634"/>
    <x v="18"/>
    <n v="10"/>
    <n v="7019"/>
    <n v="4800"/>
    <n v="2009"/>
    <n v="210"/>
    <n v="3487"/>
    <n v="144660"/>
    <n v="141"/>
    <n v="89"/>
    <n v="1180"/>
    <n v="1512"/>
    <n v="1298.04"/>
    <n v="334.76600000000002"/>
    <n v="112.67100000000001"/>
    <n v="1.0776600000000001E-2"/>
    <n v="1.3429099999999999E-2"/>
    <n v="1.2005699999999999E-2"/>
  </r>
  <r>
    <n v="634"/>
    <x v="19"/>
    <n v="0"/>
    <n v="2881"/>
    <n v="2505"/>
    <n v="326"/>
    <n v="50"/>
    <n v="4137"/>
    <n v="38160"/>
    <n v="0"/>
    <n v="0"/>
    <n v="546"/>
    <n v="601"/>
    <n v="1699.9"/>
    <n v="505.64"/>
    <n v="180.54499999999999"/>
    <n v="3.0196400000000002E-2"/>
    <n v="3.9228600000000002E-2"/>
    <n v="4.9236099999999998E-2"/>
  </r>
  <r>
    <n v="634"/>
    <x v="20"/>
    <n v="10"/>
    <n v="6788"/>
    <n v="4917"/>
    <n v="1633"/>
    <n v="238"/>
    <n v="2846"/>
    <n v="152680"/>
    <n v="118"/>
    <n v="74"/>
    <n v="672"/>
    <n v="1385"/>
    <n v="2119.81"/>
    <n v="508.5"/>
    <n v="234.423"/>
    <n v="7.5790600000000003E-3"/>
    <n v="1.2313299999999999E-2"/>
    <n v="7.27621E-3"/>
  </r>
  <r>
    <n v="634"/>
    <x v="21"/>
    <n v="14"/>
    <n v="10189"/>
    <n v="7494"/>
    <n v="2278"/>
    <n v="417"/>
    <n v="1803"/>
    <n v="255740"/>
    <n v="131"/>
    <n v="75"/>
    <n v="491"/>
    <n v="1892"/>
    <n v="802.51199999999994"/>
    <n v="222.08"/>
    <n v="85.1678"/>
    <n v="2.5985800000000001E-3"/>
    <n v="4.8486500000000004E-3"/>
    <n v="2.0416700000000002E-3"/>
  </r>
  <r>
    <n v="634"/>
    <x v="22"/>
    <n v="5"/>
    <n v="4436"/>
    <n v="3006"/>
    <n v="1271"/>
    <n v="159"/>
    <n v="1368"/>
    <n v="103440"/>
    <n v="152"/>
    <n v="88"/>
    <n v="464"/>
    <n v="922"/>
    <n v="707.20600000000002"/>
    <n v="202.77699999999999"/>
    <n v="88.022900000000007"/>
    <n v="1.44371E-2"/>
    <n v="1.09173E-2"/>
    <n v="1.7064800000000001E-2"/>
  </r>
  <r>
    <n v="634"/>
    <x v="23"/>
    <n v="0"/>
    <n v="3083"/>
    <n v="2452"/>
    <n v="549"/>
    <n v="82"/>
    <n v="2516"/>
    <n v="65480"/>
    <n v="0"/>
    <n v="0"/>
    <n v="272"/>
    <n v="667"/>
    <n v="4414.5"/>
    <n v="558.53800000000001"/>
    <n v="488.16699999999997"/>
    <n v="3.4616800000000003E-2"/>
    <n v="2.8997999999999999E-2"/>
    <n v="3.9215399999999997E-2"/>
  </r>
  <r>
    <n v="634"/>
    <x v="24"/>
    <n v="10"/>
    <n v="6923"/>
    <n v="5332"/>
    <n v="1375"/>
    <n v="216"/>
    <n v="2449"/>
    <n v="158160"/>
    <n v="124"/>
    <n v="77"/>
    <n v="522"/>
    <n v="1548"/>
    <n v="3705"/>
    <n v="542.19399999999996"/>
    <n v="395.22199999999998"/>
    <n v="7.0940400000000002E-3"/>
    <n v="1.13933E-2"/>
    <n v="8.0874999999999992E-3"/>
  </r>
  <r>
    <n v="634"/>
    <x v="25"/>
    <n v="3"/>
    <n v="5162"/>
    <n v="3887"/>
    <n v="1125"/>
    <n v="150"/>
    <n v="2486"/>
    <n v="126760"/>
    <n v="350"/>
    <n v="220"/>
    <n v="268"/>
    <n v="1036"/>
    <n v="2369.84"/>
    <n v="451.161"/>
    <n v="277.09399999999999"/>
    <n v="2.7039799999999999E-2"/>
    <n v="1.84222E-2"/>
    <n v="2.90925E-2"/>
  </r>
  <r>
    <n v="635"/>
    <x v="0"/>
    <n v="0"/>
    <n v="54343"/>
    <n v="54343"/>
    <n v="0"/>
    <n v="0"/>
    <n v="54528"/>
    <n v="72600"/>
    <n v="0"/>
    <n v="0"/>
    <n v="0"/>
    <n v="0"/>
    <n v="31202"/>
    <n v="7937.08"/>
    <n v="3389.77"/>
    <n v="0.692191"/>
    <n v="0.681531"/>
    <n v="0.57118800000000003"/>
  </r>
  <r>
    <n v="635"/>
    <x v="1"/>
    <n v="1"/>
    <n v="3573"/>
    <n v="2644"/>
    <n v="851"/>
    <n v="78"/>
    <n v="2955"/>
    <n v="78540"/>
    <n v="843"/>
    <n v="525"/>
    <n v="209"/>
    <n v="687"/>
    <n v="1004.56"/>
    <n v="396.00599999999997"/>
    <n v="121.396"/>
    <n v="2.19075E-2"/>
    <n v="4.0782499999999999E-2"/>
    <n v="3.16508E-2"/>
  </r>
  <r>
    <n v="635"/>
    <x v="2"/>
    <n v="11"/>
    <n v="6883"/>
    <n v="4638"/>
    <n v="2001"/>
    <n v="244"/>
    <n v="3128"/>
    <n v="175940"/>
    <n v="114"/>
    <n v="65"/>
    <n v="716"/>
    <n v="1434"/>
    <n v="1544.16"/>
    <n v="450.58600000000001"/>
    <n v="175.79499999999999"/>
    <n v="1.2553699999999999E-2"/>
    <n v="1.49103E-2"/>
    <n v="1.1724500000000001E-2"/>
  </r>
  <r>
    <n v="635"/>
    <x v="3"/>
    <n v="14"/>
    <n v="11384"/>
    <n v="8762"/>
    <n v="2274"/>
    <n v="348"/>
    <n v="10204"/>
    <n v="257480"/>
    <n v="164"/>
    <n v="90"/>
    <n v="1014"/>
    <n v="2290"/>
    <n v="9107.81"/>
    <n v="2416.89"/>
    <n v="1033.6500000000001"/>
    <n v="4.02403E-2"/>
    <n v="5.2490299999999997E-2"/>
    <n v="4.9530299999999999E-2"/>
  </r>
  <r>
    <n v="635"/>
    <x v="4"/>
    <n v="0"/>
    <n v="8568"/>
    <n v="8248"/>
    <n v="274"/>
    <n v="46"/>
    <n v="26157"/>
    <n v="35360"/>
    <n v="0"/>
    <n v="0"/>
    <n v="771"/>
    <n v="1866"/>
    <n v="18707.400000000001"/>
    <n v="4754.3"/>
    <n v="2117.38"/>
    <n v="0.64031400000000005"/>
    <n v="0.77265099999999998"/>
    <n v="0.58064700000000002"/>
  </r>
  <r>
    <n v="635"/>
    <x v="5"/>
    <n v="0"/>
    <n v="11844"/>
    <n v="11540"/>
    <n v="234"/>
    <n v="70"/>
    <n v="27336"/>
    <n v="35920"/>
    <n v="0"/>
    <n v="0"/>
    <n v="364"/>
    <n v="2614"/>
    <n v="25064.3"/>
    <n v="4714.54"/>
    <n v="2748.81"/>
    <n v="0.90831099999999998"/>
    <n v="0.79844899999999996"/>
    <n v="0.69704600000000005"/>
  </r>
  <r>
    <n v="635"/>
    <x v="6"/>
    <n v="10"/>
    <n v="6236"/>
    <n v="4335"/>
    <n v="1704"/>
    <n v="197"/>
    <n v="2072"/>
    <n v="165500"/>
    <n v="122"/>
    <n v="80"/>
    <n v="530"/>
    <n v="1339"/>
    <n v="1178.3499999999999"/>
    <n v="412.858"/>
    <n v="134.03899999999999"/>
    <n v="2.0356599999999999E-2"/>
    <n v="1.6742E-2"/>
    <n v="1.91699E-2"/>
  </r>
  <r>
    <n v="635"/>
    <x v="7"/>
    <n v="11"/>
    <n v="6688"/>
    <n v="4562"/>
    <n v="1891"/>
    <n v="235"/>
    <n v="2653"/>
    <n v="152060"/>
    <n v="117"/>
    <n v="65"/>
    <n v="1200"/>
    <n v="1300"/>
    <n v="1509.91"/>
    <n v="419.30200000000002"/>
    <n v="170.102"/>
    <n v="1.73876E-2"/>
    <n v="2.04814E-2"/>
    <n v="1.61496E-2"/>
  </r>
  <r>
    <n v="635"/>
    <x v="8"/>
    <n v="9"/>
    <n v="6549"/>
    <n v="4437"/>
    <n v="1890"/>
    <n v="222"/>
    <n v="2969"/>
    <n v="160340"/>
    <n v="133"/>
    <n v="80"/>
    <n v="1211"/>
    <n v="1240"/>
    <n v="767.55200000000002"/>
    <n v="360.476"/>
    <n v="100.839"/>
    <n v="2.5011599999999998E-2"/>
    <n v="1.9921299999999999E-2"/>
    <n v="2.8052400000000002E-2"/>
  </r>
  <r>
    <n v="635"/>
    <x v="9"/>
    <n v="8"/>
    <n v="8939"/>
    <n v="7338"/>
    <n v="1446"/>
    <n v="155"/>
    <n v="16918"/>
    <n v="136020"/>
    <n v="128"/>
    <n v="76"/>
    <n v="1531"/>
    <n v="1830"/>
    <n v="9953.7099999999991"/>
    <n v="2410.29"/>
    <n v="1124.97"/>
    <n v="7.6073799999999997E-2"/>
    <n v="9.4971600000000003E-2"/>
    <n v="0.120717"/>
  </r>
  <r>
    <n v="635"/>
    <x v="10"/>
    <n v="0"/>
    <n v="10187"/>
    <n v="9849"/>
    <n v="291"/>
    <n v="47"/>
    <n v="25645"/>
    <n v="32200"/>
    <n v="0"/>
    <n v="0"/>
    <n v="856"/>
    <n v="2230"/>
    <n v="11672.9"/>
    <n v="3205.47"/>
    <n v="1276.0999999999999"/>
    <n v="0.75687599999999999"/>
    <n v="0.77481999999999995"/>
    <n v="0.74812299999999998"/>
  </r>
  <r>
    <n v="635"/>
    <x v="11"/>
    <n v="5"/>
    <n v="4597"/>
    <n v="3328"/>
    <n v="1106"/>
    <n v="163"/>
    <n v="2313"/>
    <n v="124880"/>
    <n v="210"/>
    <n v="125"/>
    <n v="412"/>
    <n v="1013"/>
    <n v="1406.61"/>
    <n v="381.79"/>
    <n v="165.29"/>
    <n v="2.7203399999999999E-2"/>
    <n v="2.2176000000000001E-2"/>
    <n v="3.0642599999999999E-2"/>
  </r>
  <r>
    <n v="635"/>
    <x v="12"/>
    <n v="0"/>
    <n v="2991"/>
    <n v="2597"/>
    <n v="341"/>
    <n v="53"/>
    <n v="4134"/>
    <n v="41500"/>
    <n v="0"/>
    <n v="0"/>
    <n v="622"/>
    <n v="582"/>
    <n v="3034.04"/>
    <n v="525.16300000000001"/>
    <n v="324.89299999999997"/>
    <n v="6.0145299999999999E-2"/>
    <n v="8.7953900000000002E-2"/>
    <n v="7.0497699999999996E-2"/>
  </r>
  <r>
    <n v="635"/>
    <x v="13"/>
    <n v="12"/>
    <n v="6663"/>
    <n v="4670"/>
    <n v="1740"/>
    <n v="253"/>
    <n v="2808"/>
    <n v="163380"/>
    <n v="107"/>
    <n v="67"/>
    <n v="1217"/>
    <n v="1277"/>
    <n v="1653.72"/>
    <n v="527.52200000000005"/>
    <n v="189.524"/>
    <n v="1.45595E-2"/>
    <n v="1.5938999999999998E-2"/>
    <n v="1.42466E-2"/>
  </r>
  <r>
    <n v="635"/>
    <x v="14"/>
    <n v="13"/>
    <n v="8570"/>
    <n v="6333"/>
    <n v="1982"/>
    <n v="255"/>
    <n v="3172"/>
    <n v="211700"/>
    <n v="127"/>
    <n v="76"/>
    <n v="1502"/>
    <n v="1700"/>
    <n v="899.75599999999997"/>
    <n v="374.24599999999998"/>
    <n v="94.639799999999994"/>
    <n v="7.9833300000000003E-3"/>
    <n v="1.07118E-2"/>
    <n v="7.54493E-3"/>
  </r>
  <r>
    <n v="635"/>
    <x v="15"/>
    <n v="10"/>
    <n v="9445"/>
    <n v="6933"/>
    <n v="2256"/>
    <n v="256"/>
    <n v="12649"/>
    <n v="215700"/>
    <n v="152"/>
    <n v="88"/>
    <n v="841"/>
    <n v="2060"/>
    <n v="9752.51"/>
    <n v="2180.41"/>
    <n v="1029.83"/>
    <n v="7.3989799999999994E-2"/>
    <n v="6.6480999999999998E-2"/>
    <n v="7.5888800000000006E-2"/>
  </r>
  <r>
    <n v="635"/>
    <x v="16"/>
    <n v="10"/>
    <n v="6469"/>
    <n v="4703"/>
    <n v="1539"/>
    <n v="227"/>
    <n v="1287"/>
    <n v="168620"/>
    <n v="123"/>
    <n v="77"/>
    <n v="615"/>
    <n v="1357"/>
    <n v="792.13099999999997"/>
    <n v="231.85499999999999"/>
    <n v="101.792"/>
    <n v="1.46467E-2"/>
    <n v="1.01195E-2"/>
    <n v="1.53057E-2"/>
  </r>
  <r>
    <n v="635"/>
    <x v="17"/>
    <n v="11"/>
    <n v="6469"/>
    <n v="4935"/>
    <n v="1318"/>
    <n v="216"/>
    <n v="3684"/>
    <n v="155940"/>
    <n v="115"/>
    <n v="63"/>
    <n v="1065"/>
    <n v="1337"/>
    <n v="1604.5"/>
    <n v="357.267"/>
    <n v="197.167"/>
    <n v="2.12578E-2"/>
    <n v="1.9091799999999999E-2"/>
    <n v="2.51328E-2"/>
  </r>
  <r>
    <n v="635"/>
    <x v="18"/>
    <n v="10"/>
    <n v="6413"/>
    <n v="4337"/>
    <n v="1876"/>
    <n v="200"/>
    <n v="3383"/>
    <n v="148140"/>
    <n v="123"/>
    <n v="69"/>
    <n v="1044"/>
    <n v="1426"/>
    <n v="1569.51"/>
    <n v="426.19299999999998"/>
    <n v="196.167"/>
    <n v="1.2090500000000001E-2"/>
    <n v="1.28165E-2"/>
    <n v="1.0077900000000001E-2"/>
  </r>
  <r>
    <n v="635"/>
    <x v="19"/>
    <n v="0"/>
    <n v="2814"/>
    <n v="2432"/>
    <n v="322"/>
    <n v="60"/>
    <n v="4161"/>
    <n v="40300"/>
    <n v="0"/>
    <n v="0"/>
    <n v="532"/>
    <n v="541"/>
    <n v="2755.94"/>
    <n v="489.89800000000002"/>
    <n v="319.43700000000001"/>
    <n v="6.1501500000000001E-2"/>
    <n v="7.0423399999999997E-2"/>
    <n v="5.4055300000000001E-2"/>
  </r>
  <r>
    <n v="635"/>
    <x v="20"/>
    <n v="10"/>
    <n v="7063"/>
    <n v="5145"/>
    <n v="1670"/>
    <n v="248"/>
    <n v="2830"/>
    <n v="168060"/>
    <n v="136"/>
    <n v="78"/>
    <n v="650"/>
    <n v="1395"/>
    <n v="2376.54"/>
    <n v="447.44400000000002"/>
    <n v="274.39400000000001"/>
    <n v="1.8513600000000002E-2"/>
    <n v="1.95426E-2"/>
    <n v="1.9278199999999999E-2"/>
  </r>
  <r>
    <n v="635"/>
    <x v="21"/>
    <n v="14"/>
    <n v="10439"/>
    <n v="7636"/>
    <n v="2373"/>
    <n v="430"/>
    <n v="1973"/>
    <n v="284920"/>
    <n v="149"/>
    <n v="84"/>
    <n v="543"/>
    <n v="1883"/>
    <n v="1252.6400000000001"/>
    <n v="251.95500000000001"/>
    <n v="149.96"/>
    <n v="4.2686800000000004E-3"/>
    <n v="4.7351800000000003E-3"/>
    <n v="4.0867500000000001E-3"/>
  </r>
  <r>
    <n v="635"/>
    <x v="22"/>
    <n v="5"/>
    <n v="4385"/>
    <n v="2996"/>
    <n v="1253"/>
    <n v="136"/>
    <n v="1350"/>
    <n v="116260"/>
    <n v="179"/>
    <n v="102"/>
    <n v="457"/>
    <n v="855"/>
    <n v="1401.21"/>
    <n v="238.08199999999999"/>
    <n v="142.69"/>
    <n v="9.3968400000000001E-3"/>
    <n v="1.03564E-2"/>
    <n v="1.02352E-2"/>
  </r>
  <r>
    <n v="635"/>
    <x v="23"/>
    <n v="1"/>
    <n v="3010"/>
    <n v="2371"/>
    <n v="546"/>
    <n v="93"/>
    <n v="2588"/>
    <n v="65560"/>
    <n v="512"/>
    <n v="346"/>
    <n v="271"/>
    <n v="616"/>
    <n v="1852.77"/>
    <n v="514.48900000000003"/>
    <n v="209.196"/>
    <n v="9.1777600000000001E-2"/>
    <n v="4.7414100000000001E-2"/>
    <n v="8.7172700000000006E-2"/>
  </r>
  <r>
    <n v="635"/>
    <x v="24"/>
    <n v="8"/>
    <n v="7181"/>
    <n v="5505"/>
    <n v="1429"/>
    <n v="247"/>
    <n v="2468"/>
    <n v="181620"/>
    <n v="181"/>
    <n v="109"/>
    <n v="533"/>
    <n v="1636"/>
    <n v="1319.94"/>
    <n v="439.03399999999999"/>
    <n v="147.32599999999999"/>
    <n v="3.0518900000000002E-2"/>
    <n v="2.2572600000000002E-2"/>
    <n v="3.10221E-2"/>
  </r>
  <r>
    <n v="635"/>
    <x v="25"/>
    <n v="4"/>
    <n v="5118"/>
    <n v="3936"/>
    <n v="1023"/>
    <n v="159"/>
    <n v="2528"/>
    <n v="123760"/>
    <n v="246"/>
    <n v="139"/>
    <n v="216"/>
    <n v="1005"/>
    <n v="754.48400000000004"/>
    <n v="362.97899999999998"/>
    <n v="88.942400000000006"/>
    <n v="2.55096E-2"/>
    <n v="1.8250800000000001E-2"/>
    <n v="3.0316599999999999E-2"/>
  </r>
  <r>
    <n v="636"/>
    <x v="0"/>
    <n v="0"/>
    <n v="52058"/>
    <n v="52058"/>
    <n v="0"/>
    <n v="0"/>
    <n v="52271"/>
    <n v="59200"/>
    <n v="0"/>
    <n v="0"/>
    <n v="0"/>
    <n v="0"/>
    <n v="36361.4"/>
    <n v="8379.07"/>
    <n v="4007.59"/>
    <n v="0.55717899999999998"/>
    <n v="0.75591200000000003"/>
    <n v="0.55569999999999997"/>
  </r>
  <r>
    <n v="636"/>
    <x v="1"/>
    <n v="1"/>
    <n v="3590"/>
    <n v="2628"/>
    <n v="886"/>
    <n v="76"/>
    <n v="3247"/>
    <n v="86140"/>
    <n v="655"/>
    <n v="397"/>
    <n v="216"/>
    <n v="715"/>
    <n v="2410"/>
    <n v="571.23800000000006"/>
    <n v="285.33300000000003"/>
    <n v="1.7630099999999999E-2"/>
    <n v="2.7809400000000001E-2"/>
    <n v="1.65842E-2"/>
  </r>
  <r>
    <n v="636"/>
    <x v="2"/>
    <n v="10"/>
    <n v="6950"/>
    <n v="4710"/>
    <n v="1976"/>
    <n v="264"/>
    <n v="3131"/>
    <n v="198480"/>
    <n v="151"/>
    <n v="88"/>
    <n v="736"/>
    <n v="1431"/>
    <n v="2002.79"/>
    <n v="460.399"/>
    <n v="218.19900000000001"/>
    <n v="1.20713E-2"/>
    <n v="1.44049E-2"/>
    <n v="1.05015E-2"/>
  </r>
  <r>
    <n v="636"/>
    <x v="3"/>
    <n v="15"/>
    <n v="11631"/>
    <n v="8947"/>
    <n v="2341"/>
    <n v="343"/>
    <n v="10314"/>
    <n v="303680"/>
    <n v="174"/>
    <n v="100"/>
    <n v="1153"/>
    <n v="2342"/>
    <n v="3721.62"/>
    <n v="1551.91"/>
    <n v="423.51400000000001"/>
    <n v="4.7820099999999997E-2"/>
    <n v="5.2133100000000002E-2"/>
    <n v="5.0031300000000001E-2"/>
  </r>
  <r>
    <n v="636"/>
    <x v="4"/>
    <n v="0"/>
    <n v="8007"/>
    <n v="7680"/>
    <n v="263"/>
    <n v="64"/>
    <n v="24972"/>
    <n v="39560"/>
    <n v="0"/>
    <n v="0"/>
    <n v="673"/>
    <n v="1796"/>
    <n v="19254.099999999999"/>
    <n v="4629.59"/>
    <n v="2203.5700000000002"/>
    <n v="0.73075900000000005"/>
    <n v="0.77684699999999995"/>
    <n v="0.58169800000000005"/>
  </r>
  <r>
    <n v="636"/>
    <x v="5"/>
    <n v="0"/>
    <n v="12666"/>
    <n v="12392"/>
    <n v="214"/>
    <n v="60"/>
    <n v="28189"/>
    <n v="38180"/>
    <n v="0"/>
    <n v="0"/>
    <n v="444"/>
    <n v="2719"/>
    <n v="18615.2"/>
    <n v="4733.9799999999996"/>
    <n v="2095.02"/>
    <n v="0.95012399999999997"/>
    <n v="0.70156799999999997"/>
    <n v="0.97475400000000001"/>
  </r>
  <r>
    <n v="636"/>
    <x v="6"/>
    <n v="11"/>
    <n v="6460"/>
    <n v="4495"/>
    <n v="1746"/>
    <n v="219"/>
    <n v="2083"/>
    <n v="187300"/>
    <n v="131"/>
    <n v="70"/>
    <n v="497"/>
    <n v="1404"/>
    <n v="1773.57"/>
    <n v="439.96300000000002"/>
    <n v="195.73"/>
    <n v="9.5104899999999999E-3"/>
    <n v="1.47344E-2"/>
    <n v="9.8703000000000003E-3"/>
  </r>
  <r>
    <n v="636"/>
    <x v="7"/>
    <n v="10"/>
    <n v="6624"/>
    <n v="4501"/>
    <n v="1918"/>
    <n v="205"/>
    <n v="2721"/>
    <n v="192120"/>
    <n v="148"/>
    <n v="89"/>
    <n v="1165"/>
    <n v="1245"/>
    <n v="2329.1799999999998"/>
    <n v="475.59800000000001"/>
    <n v="264.24200000000002"/>
    <n v="1.3357300000000001E-2"/>
    <n v="1.5822699999999999E-2"/>
    <n v="1.35864E-2"/>
  </r>
  <r>
    <n v="636"/>
    <x v="8"/>
    <n v="10"/>
    <n v="6645"/>
    <n v="4503"/>
    <n v="1946"/>
    <n v="196"/>
    <n v="3006"/>
    <n v="180300"/>
    <n v="150"/>
    <n v="89"/>
    <n v="1230"/>
    <n v="1279"/>
    <n v="1926.54"/>
    <n v="451.47199999999998"/>
    <n v="226.39400000000001"/>
    <n v="6.3686699999999999E-3"/>
    <n v="1.32528E-2"/>
    <n v="7.99039E-3"/>
  </r>
  <r>
    <n v="636"/>
    <x v="9"/>
    <n v="6"/>
    <n v="8660"/>
    <n v="6875"/>
    <n v="1640"/>
    <n v="145"/>
    <n v="16781"/>
    <n v="152840"/>
    <n v="290"/>
    <n v="174"/>
    <n v="1528"/>
    <n v="1855"/>
    <n v="13839.9"/>
    <n v="2452.1799999999998"/>
    <n v="1571.54"/>
    <n v="9.8747100000000004E-2"/>
    <n v="0.10291599999999999"/>
    <n v="9.5336199999999996E-2"/>
  </r>
  <r>
    <n v="636"/>
    <x v="10"/>
    <n v="0"/>
    <n v="11299"/>
    <n v="10951"/>
    <n v="291"/>
    <n v="57"/>
    <n v="26948"/>
    <n v="38160"/>
    <n v="0"/>
    <n v="0"/>
    <n v="1003"/>
    <n v="2627"/>
    <n v="35321.800000000003"/>
    <n v="5220"/>
    <n v="3977.53"/>
    <n v="0.49671999999999999"/>
    <n v="0.54146399999999995"/>
    <n v="0.45902900000000002"/>
  </r>
  <r>
    <n v="636"/>
    <x v="11"/>
    <n v="6"/>
    <n v="4793"/>
    <n v="3562"/>
    <n v="1077"/>
    <n v="154"/>
    <n v="2395"/>
    <n v="131360"/>
    <n v="163"/>
    <n v="84"/>
    <n v="484"/>
    <n v="987"/>
    <n v="1556.47"/>
    <n v="392.214"/>
    <n v="178.83"/>
    <n v="1.4862800000000001E-2"/>
    <n v="1.8587599999999999E-2"/>
    <n v="1.7040199999999998E-2"/>
  </r>
  <r>
    <n v="636"/>
    <x v="12"/>
    <n v="0"/>
    <n v="2866"/>
    <n v="2488"/>
    <n v="316"/>
    <n v="62"/>
    <n v="4185"/>
    <n v="45640"/>
    <n v="0"/>
    <n v="0"/>
    <n v="590"/>
    <n v="577"/>
    <n v="1899.45"/>
    <n v="455.70699999999999"/>
    <n v="199.828"/>
    <n v="0.100332"/>
    <n v="7.1548100000000003E-2"/>
    <n v="8.2880899999999993E-2"/>
  </r>
  <r>
    <n v="636"/>
    <x v="13"/>
    <n v="11"/>
    <n v="6672"/>
    <n v="4732"/>
    <n v="1700"/>
    <n v="240"/>
    <n v="2809"/>
    <n v="192020"/>
    <n v="123"/>
    <n v="76"/>
    <n v="1209"/>
    <n v="1335"/>
    <n v="1459.36"/>
    <n v="328.69499999999999"/>
    <n v="147.929"/>
    <n v="1.36603E-2"/>
    <n v="1.83678E-2"/>
    <n v="1.3935599999999999E-2"/>
  </r>
  <r>
    <n v="636"/>
    <x v="14"/>
    <n v="14"/>
    <n v="8439"/>
    <n v="6150"/>
    <n v="2002"/>
    <n v="287"/>
    <n v="3061"/>
    <n v="230000"/>
    <n v="128"/>
    <n v="80"/>
    <n v="1429"/>
    <n v="1754"/>
    <n v="1151.79"/>
    <n v="413.09399999999999"/>
    <n v="117.31"/>
    <n v="5.7323900000000004E-3"/>
    <n v="1.05839E-2"/>
    <n v="4.8833699999999997E-3"/>
  </r>
  <r>
    <n v="636"/>
    <x v="15"/>
    <n v="9"/>
    <n v="10078"/>
    <n v="7723"/>
    <n v="2112"/>
    <n v="243"/>
    <n v="12942"/>
    <n v="237860"/>
    <n v="229"/>
    <n v="139"/>
    <n v="955"/>
    <n v="2139"/>
    <n v="9849.9"/>
    <n v="1840.78"/>
    <n v="1102.32"/>
    <n v="6.1367400000000003E-2"/>
    <n v="5.5736399999999998E-2"/>
    <n v="5.8314400000000002E-2"/>
  </r>
  <r>
    <n v="636"/>
    <x v="16"/>
    <n v="10"/>
    <n v="6588"/>
    <n v="4805"/>
    <n v="1576"/>
    <n v="207"/>
    <n v="1355"/>
    <n v="197240"/>
    <n v="151"/>
    <n v="90"/>
    <n v="596"/>
    <n v="1322"/>
    <n v="758.67700000000002"/>
    <n v="228.995"/>
    <n v="84.741699999999994"/>
    <n v="6.1894899999999997E-3"/>
    <n v="8.3400899999999997E-3"/>
    <n v="7.9277299999999992E-3"/>
  </r>
  <r>
    <n v="636"/>
    <x v="17"/>
    <n v="9"/>
    <n v="6472"/>
    <n v="4773"/>
    <n v="1451"/>
    <n v="248"/>
    <n v="3276"/>
    <n v="186240"/>
    <n v="168"/>
    <n v="99"/>
    <n v="1096"/>
    <n v="1371"/>
    <n v="1021.9"/>
    <n v="425.56900000000002"/>
    <n v="134.87799999999999"/>
    <n v="1.3969199999999999E-2"/>
    <n v="1.2518100000000001E-2"/>
    <n v="1.5723000000000001E-2"/>
  </r>
  <r>
    <n v="636"/>
    <x v="18"/>
    <n v="11"/>
    <n v="6457"/>
    <n v="4341"/>
    <n v="1911"/>
    <n v="205"/>
    <n v="3505"/>
    <n v="161980"/>
    <n v="120"/>
    <n v="68"/>
    <n v="1080"/>
    <n v="1390"/>
    <n v="2045.37"/>
    <n v="408.51499999999999"/>
    <n v="244.374"/>
    <n v="1.42527E-2"/>
    <n v="1.7698999999999999E-2"/>
    <n v="1.4072299999999999E-2"/>
  </r>
  <r>
    <n v="636"/>
    <x v="19"/>
    <n v="0"/>
    <n v="2615"/>
    <n v="2222"/>
    <n v="340"/>
    <n v="53"/>
    <n v="3989"/>
    <n v="45660"/>
    <n v="0"/>
    <n v="0"/>
    <n v="504"/>
    <n v="527"/>
    <n v="3344.51"/>
    <n v="531.49300000000005"/>
    <n v="384.834"/>
    <n v="9.0417800000000006E-2"/>
    <n v="7.0794499999999996E-2"/>
    <n v="0.110151"/>
  </r>
  <r>
    <n v="636"/>
    <x v="20"/>
    <n v="11"/>
    <n v="7199"/>
    <n v="5309"/>
    <n v="1667"/>
    <n v="223"/>
    <n v="2855"/>
    <n v="214680"/>
    <n v="145"/>
    <n v="86"/>
    <n v="640"/>
    <n v="1589"/>
    <n v="2244.83"/>
    <n v="347.70699999999999"/>
    <n v="248.09200000000001"/>
    <n v="1.9097900000000001E-2"/>
    <n v="1.5677799999999999E-2"/>
    <n v="1.8195900000000001E-2"/>
  </r>
  <r>
    <n v="636"/>
    <x v="21"/>
    <n v="15"/>
    <n v="10086"/>
    <n v="7147"/>
    <n v="2491"/>
    <n v="448"/>
    <n v="1871"/>
    <n v="308040"/>
    <n v="148"/>
    <n v="94"/>
    <n v="539"/>
    <n v="1879"/>
    <n v="719.81700000000001"/>
    <n v="267.62299999999999"/>
    <n v="62.757300000000001"/>
    <n v="5.9372599999999998E-3"/>
    <n v="5.1335599999999997E-3"/>
    <n v="6.0321799999999998E-3"/>
  </r>
  <r>
    <n v="636"/>
    <x v="22"/>
    <n v="4"/>
    <n v="4308"/>
    <n v="2910"/>
    <n v="1255"/>
    <n v="143"/>
    <n v="1305"/>
    <n v="133560"/>
    <n v="247"/>
    <n v="139"/>
    <n v="490"/>
    <n v="877"/>
    <n v="2031.12"/>
    <n v="304.53800000000001"/>
    <n v="220.01300000000001"/>
    <n v="1.6681100000000001E-2"/>
    <n v="1.05439E-2"/>
    <n v="1.4740700000000001E-2"/>
  </r>
  <r>
    <n v="636"/>
    <x v="23"/>
    <n v="1"/>
    <n v="2850"/>
    <n v="2264"/>
    <n v="490"/>
    <n v="96"/>
    <n v="2663"/>
    <n v="62520"/>
    <n v="547"/>
    <n v="353"/>
    <n v="267"/>
    <n v="571"/>
    <n v="1863.6"/>
    <n v="486.32799999999997"/>
    <n v="209.17699999999999"/>
    <n v="3.6243499999999998E-2"/>
    <n v="5.4271E-2"/>
    <n v="4.2176699999999998E-2"/>
  </r>
  <r>
    <n v="636"/>
    <x v="24"/>
    <n v="8"/>
    <n v="7710"/>
    <n v="5979"/>
    <n v="1498"/>
    <n v="233"/>
    <n v="3087"/>
    <n v="198480"/>
    <n v="185"/>
    <n v="119"/>
    <n v="605"/>
    <n v="1657"/>
    <n v="1587.55"/>
    <n v="439.86500000000001"/>
    <n v="184.72800000000001"/>
    <n v="9.7772999999999992E-3"/>
    <n v="1.3558799999999999E-2"/>
    <n v="1.03459E-2"/>
  </r>
  <r>
    <n v="636"/>
    <x v="25"/>
    <n v="5"/>
    <n v="4705"/>
    <n v="3506"/>
    <n v="1033"/>
    <n v="166"/>
    <n v="2473"/>
    <n v="129440"/>
    <n v="205"/>
    <n v="125"/>
    <n v="212"/>
    <n v="966"/>
    <n v="2127.88"/>
    <n v="554.79999999999995"/>
    <n v="228.208"/>
    <n v="8.5002700000000007E-3"/>
    <n v="1.54591E-2"/>
    <n v="7.7206899999999997E-3"/>
  </r>
  <r>
    <n v="637"/>
    <x v="0"/>
    <n v="0"/>
    <n v="53099"/>
    <n v="53099"/>
    <n v="0"/>
    <n v="0"/>
    <n v="53394"/>
    <n v="72700"/>
    <n v="0"/>
    <n v="0"/>
    <n v="0"/>
    <n v="0"/>
    <n v="40405.5"/>
    <n v="8651.3799999999992"/>
    <n v="4305.72"/>
    <n v="0.83782000000000001"/>
    <n v="0.79800700000000002"/>
    <n v="0.75614999999999999"/>
  </r>
  <r>
    <n v="637"/>
    <x v="1"/>
    <n v="0"/>
    <n v="3640"/>
    <n v="2848"/>
    <n v="716"/>
    <n v="76"/>
    <n v="3524"/>
    <n v="63880"/>
    <n v="0"/>
    <n v="0"/>
    <n v="208"/>
    <n v="710"/>
    <n v="1973.79"/>
    <n v="430.97899999999998"/>
    <n v="228.86500000000001"/>
    <n v="3.7352700000000003E-2"/>
    <n v="3.65242E-2"/>
    <n v="4.7714600000000003E-2"/>
  </r>
  <r>
    <n v="637"/>
    <x v="2"/>
    <n v="10"/>
    <n v="7245"/>
    <n v="4893"/>
    <n v="2103"/>
    <n v="249"/>
    <n v="3100"/>
    <n v="178100"/>
    <n v="145"/>
    <n v="83"/>
    <n v="796"/>
    <n v="1455"/>
    <n v="1489.55"/>
    <n v="344.23500000000001"/>
    <n v="167.61699999999999"/>
    <n v="1.36597E-2"/>
    <n v="1.3291000000000001E-2"/>
    <n v="1.2671200000000001E-2"/>
  </r>
  <r>
    <n v="637"/>
    <x v="3"/>
    <n v="15"/>
    <n v="11932"/>
    <n v="9373"/>
    <n v="2212"/>
    <n v="347"/>
    <n v="10673"/>
    <n v="226700"/>
    <n v="141"/>
    <n v="81"/>
    <n v="1161"/>
    <n v="2335"/>
    <n v="5821.22"/>
    <n v="2116.88"/>
    <n v="686.02499999999998"/>
    <n v="1.6733899999999999E-2"/>
    <n v="2.7555300000000001E-2"/>
    <n v="1.6967699999999999E-2"/>
  </r>
  <r>
    <n v="637"/>
    <x v="4"/>
    <n v="0"/>
    <n v="7945"/>
    <n v="7622"/>
    <n v="255"/>
    <n v="68"/>
    <n v="24237"/>
    <n v="32840"/>
    <n v="0"/>
    <n v="0"/>
    <n v="679"/>
    <n v="1786"/>
    <n v="20534"/>
    <n v="5450.76"/>
    <n v="2301.44"/>
    <n v="0.66715500000000005"/>
    <n v="0.57869800000000005"/>
    <n v="0.81613599999999997"/>
  </r>
  <r>
    <n v="637"/>
    <x v="5"/>
    <n v="0"/>
    <n v="12708"/>
    <n v="12427"/>
    <n v="233"/>
    <n v="48"/>
    <n v="28386"/>
    <n v="31320"/>
    <n v="0"/>
    <n v="0"/>
    <n v="403"/>
    <n v="2834"/>
    <n v="24725.3"/>
    <n v="4746.4799999999996"/>
    <n v="2799.48"/>
    <n v="0.63360000000000005"/>
    <n v="0.78118399999999999"/>
    <n v="0.76460600000000001"/>
  </r>
  <r>
    <n v="637"/>
    <x v="6"/>
    <n v="11"/>
    <n v="6670"/>
    <n v="4668"/>
    <n v="1771"/>
    <n v="231"/>
    <n v="2043"/>
    <n v="162080"/>
    <n v="116"/>
    <n v="70"/>
    <n v="590"/>
    <n v="1427"/>
    <n v="1151.7"/>
    <n v="493.512"/>
    <n v="133.63300000000001"/>
    <n v="1.2833300000000001E-2"/>
    <n v="1.21403E-2"/>
    <n v="1.5219999999999999E-2"/>
  </r>
  <r>
    <n v="637"/>
    <x v="7"/>
    <n v="9"/>
    <n v="6788"/>
    <n v="4631"/>
    <n v="1919"/>
    <n v="238"/>
    <n v="2837"/>
    <n v="156020"/>
    <n v="141"/>
    <n v="87"/>
    <n v="1237"/>
    <n v="1390"/>
    <n v="2300.2199999999998"/>
    <n v="614.178"/>
    <n v="243.91399999999999"/>
    <n v="1.6563600000000001E-2"/>
    <n v="1.3650900000000001E-2"/>
    <n v="1.5860900000000001E-2"/>
  </r>
  <r>
    <n v="637"/>
    <x v="8"/>
    <n v="10"/>
    <n v="6275"/>
    <n v="4252"/>
    <n v="1842"/>
    <n v="181"/>
    <n v="2853"/>
    <n v="146380"/>
    <n v="119"/>
    <n v="75"/>
    <n v="1169"/>
    <n v="1175"/>
    <n v="1537.72"/>
    <n v="437.65199999999999"/>
    <n v="179.74600000000001"/>
    <n v="1.4402999999999999E-2"/>
    <n v="1.46868E-2"/>
    <n v="1.43287E-2"/>
  </r>
  <r>
    <n v="637"/>
    <x v="9"/>
    <n v="5"/>
    <n v="8512"/>
    <n v="6590"/>
    <n v="1754"/>
    <n v="168"/>
    <n v="16365"/>
    <n v="180560"/>
    <n v="368"/>
    <n v="222"/>
    <n v="1555"/>
    <n v="1767"/>
    <n v="9212.5499999999993"/>
    <n v="2258.5300000000002"/>
    <n v="1032.73"/>
    <n v="0.119002"/>
    <n v="9.9359100000000006E-2"/>
    <n v="0.13250799999999999"/>
  </r>
  <r>
    <n v="637"/>
    <x v="10"/>
    <n v="0"/>
    <n v="10894"/>
    <n v="10534"/>
    <n v="301"/>
    <n v="59"/>
    <n v="27153"/>
    <n v="37680"/>
    <n v="0"/>
    <n v="0"/>
    <n v="888"/>
    <n v="2499"/>
    <n v="23165.9"/>
    <n v="4143.96"/>
    <n v="2700.43"/>
    <n v="1"/>
    <n v="0.93548299999999995"/>
    <n v="1"/>
  </r>
  <r>
    <n v="637"/>
    <x v="11"/>
    <n v="5"/>
    <n v="4648"/>
    <n v="3471"/>
    <n v="1009"/>
    <n v="168"/>
    <n v="2342"/>
    <n v="114440"/>
    <n v="182"/>
    <n v="112"/>
    <n v="424"/>
    <n v="978"/>
    <n v="1504.25"/>
    <n v="412.04899999999998"/>
    <n v="182.13800000000001"/>
    <n v="1.6166099999999999E-2"/>
    <n v="1.6577100000000001E-2"/>
    <n v="1.5659300000000001E-2"/>
  </r>
  <r>
    <n v="637"/>
    <x v="12"/>
    <n v="0"/>
    <n v="2550"/>
    <n v="2164"/>
    <n v="321"/>
    <n v="65"/>
    <n v="3990"/>
    <n v="36640"/>
    <n v="0"/>
    <n v="0"/>
    <n v="522"/>
    <n v="489"/>
    <n v="1981.76"/>
    <n v="454.56599999999997"/>
    <n v="216.86199999999999"/>
    <n v="5.6196799999999998E-2"/>
    <n v="5.2260000000000001E-2"/>
    <n v="6.4047499999999993E-2"/>
  </r>
  <r>
    <n v="637"/>
    <x v="13"/>
    <n v="8"/>
    <n v="6881"/>
    <n v="4808"/>
    <n v="1851"/>
    <n v="222"/>
    <n v="2758"/>
    <n v="168200"/>
    <n v="178"/>
    <n v="99"/>
    <n v="1190"/>
    <n v="1376"/>
    <n v="1131.58"/>
    <n v="415.50900000000001"/>
    <n v="128.95400000000001"/>
    <n v="1.0165499999999999E-2"/>
    <n v="9.6960099999999997E-3"/>
    <n v="1.0160000000000001E-2"/>
  </r>
  <r>
    <n v="637"/>
    <x v="14"/>
    <n v="15"/>
    <n v="7817"/>
    <n v="5552"/>
    <n v="1992"/>
    <n v="273"/>
    <n v="2686"/>
    <n v="199800"/>
    <n v="105"/>
    <n v="63"/>
    <n v="1389"/>
    <n v="1550"/>
    <n v="995.99900000000002"/>
    <n v="375.57499999999999"/>
    <n v="114.44499999999999"/>
    <n v="6.7442999999999999E-3"/>
    <n v="1.05921E-2"/>
    <n v="5.8016999999999999E-3"/>
  </r>
  <r>
    <n v="637"/>
    <x v="15"/>
    <n v="10"/>
    <n v="10019"/>
    <n v="7604"/>
    <n v="2171"/>
    <n v="244"/>
    <n v="12703"/>
    <n v="200720"/>
    <n v="214"/>
    <n v="121"/>
    <n v="895"/>
    <n v="2085"/>
    <n v="7626.66"/>
    <n v="2050.61"/>
    <n v="909.18299999999999"/>
    <n v="5.5857400000000001E-2"/>
    <n v="4.20653E-2"/>
    <n v="6.2067600000000001E-2"/>
  </r>
  <r>
    <n v="637"/>
    <x v="16"/>
    <n v="11"/>
    <n v="6512"/>
    <n v="4675"/>
    <n v="1619"/>
    <n v="218"/>
    <n v="1208"/>
    <n v="169300"/>
    <n v="120"/>
    <n v="69"/>
    <n v="618"/>
    <n v="1386"/>
    <n v="871.71600000000001"/>
    <n v="222.655"/>
    <n v="90.634900000000002"/>
    <n v="5.2035400000000004E-3"/>
    <n v="6.5765399999999996E-3"/>
    <n v="5.0987799999999998E-3"/>
  </r>
  <r>
    <n v="637"/>
    <x v="17"/>
    <n v="9"/>
    <n v="6908"/>
    <n v="5217"/>
    <n v="1451"/>
    <n v="240"/>
    <n v="3448"/>
    <n v="156220"/>
    <n v="130"/>
    <n v="81"/>
    <n v="1177"/>
    <n v="1426"/>
    <n v="3848.48"/>
    <n v="578.73099999999999"/>
    <n v="407.27600000000001"/>
    <n v="7.2951300000000004E-3"/>
    <n v="1.2650700000000001E-2"/>
    <n v="1.0773E-2"/>
  </r>
  <r>
    <n v="637"/>
    <x v="18"/>
    <n v="10"/>
    <n v="6317"/>
    <n v="4266"/>
    <n v="1855"/>
    <n v="196"/>
    <n v="3414"/>
    <n v="150500"/>
    <n v="130"/>
    <n v="74"/>
    <n v="1016"/>
    <n v="1364"/>
    <n v="1551.66"/>
    <n v="375.55"/>
    <n v="168.29599999999999"/>
    <n v="1.7059000000000001E-2"/>
    <n v="1.47691E-2"/>
    <n v="1.6946900000000001E-2"/>
  </r>
  <r>
    <n v="637"/>
    <x v="19"/>
    <n v="0"/>
    <n v="2160"/>
    <n v="1753"/>
    <n v="342"/>
    <n v="65"/>
    <n v="3537"/>
    <n v="38120"/>
    <n v="0"/>
    <n v="0"/>
    <n v="407"/>
    <n v="433"/>
    <n v="2165.29"/>
    <n v="482.05099999999999"/>
    <n v="233.81100000000001"/>
    <n v="0.101843"/>
    <n v="6.0672799999999999E-2"/>
    <n v="9.4786800000000004E-2"/>
  </r>
  <r>
    <n v="637"/>
    <x v="20"/>
    <n v="11"/>
    <n v="7116"/>
    <n v="5274"/>
    <n v="1640"/>
    <n v="202"/>
    <n v="2691"/>
    <n v="172720"/>
    <n v="131"/>
    <n v="74"/>
    <n v="655"/>
    <n v="1434"/>
    <n v="1426.25"/>
    <n v="413.27300000000002"/>
    <n v="144.36199999999999"/>
    <n v="1.40109E-2"/>
    <n v="9.7945700000000007E-3"/>
    <n v="1.3084999999999999E-2"/>
  </r>
  <r>
    <n v="637"/>
    <x v="21"/>
    <n v="16"/>
    <n v="10207"/>
    <n v="7366"/>
    <n v="2397"/>
    <n v="444"/>
    <n v="1997"/>
    <n v="258960"/>
    <n v="117"/>
    <n v="66"/>
    <n v="488"/>
    <n v="1956"/>
    <n v="1882.66"/>
    <n v="340.7"/>
    <n v="203.851"/>
    <n v="3.1293699999999998E-3"/>
    <n v="5.2598799999999998E-3"/>
    <n v="2.3123599999999998E-3"/>
  </r>
  <r>
    <n v="637"/>
    <x v="22"/>
    <n v="6"/>
    <n v="4334"/>
    <n v="2922"/>
    <n v="1249"/>
    <n v="163"/>
    <n v="1289"/>
    <n v="107580"/>
    <n v="131"/>
    <n v="81"/>
    <n v="470"/>
    <n v="875"/>
    <n v="1138.6099999999999"/>
    <n v="219.82"/>
    <n v="127.512"/>
    <n v="2.036E-2"/>
    <n v="1.2379599999999999E-2"/>
    <n v="2.3914500000000002E-2"/>
  </r>
  <r>
    <n v="637"/>
    <x v="23"/>
    <n v="1"/>
    <n v="2783"/>
    <n v="2213"/>
    <n v="479"/>
    <n v="91"/>
    <n v="2630"/>
    <n v="36260"/>
    <n v="588"/>
    <n v="343"/>
    <n v="219"/>
    <n v="608"/>
    <n v="2280.59"/>
    <n v="423.68"/>
    <n v="262.62099999999998"/>
    <n v="3.9432799999999997E-2"/>
    <n v="4.3971799999999998E-2"/>
    <n v="4.9804099999999997E-2"/>
  </r>
  <r>
    <n v="637"/>
    <x v="24"/>
    <n v="9"/>
    <n v="7003"/>
    <n v="5339"/>
    <n v="1462"/>
    <n v="202"/>
    <n v="2993"/>
    <n v="160940"/>
    <n v="163"/>
    <n v="96"/>
    <n v="589"/>
    <n v="1542"/>
    <n v="1671.51"/>
    <n v="456.46100000000001"/>
    <n v="197.834"/>
    <n v="1.07238E-2"/>
    <n v="1.2517500000000001E-2"/>
    <n v="1.20737E-2"/>
  </r>
  <r>
    <n v="637"/>
    <x v="25"/>
    <n v="6"/>
    <n v="4832"/>
    <n v="3648"/>
    <n v="1017"/>
    <n v="167"/>
    <n v="2668"/>
    <n v="116100"/>
    <n v="149"/>
    <n v="87"/>
    <n v="217"/>
    <n v="932"/>
    <n v="1127.29"/>
    <n v="423.20299999999997"/>
    <n v="142.476"/>
    <n v="2.2627399999999999E-2"/>
    <n v="2.3429100000000001E-2"/>
    <n v="1.9471700000000002E-2"/>
  </r>
  <r>
    <n v="638"/>
    <x v="0"/>
    <n v="0"/>
    <n v="52942"/>
    <n v="52942"/>
    <n v="0"/>
    <n v="0"/>
    <n v="53123"/>
    <n v="75400"/>
    <n v="0"/>
    <n v="0"/>
    <n v="0"/>
    <n v="0"/>
    <n v="41315.800000000003"/>
    <n v="8768.68"/>
    <n v="4712.75"/>
    <n v="0.70392900000000003"/>
    <n v="0.856572"/>
    <n v="0.82802299999999995"/>
  </r>
  <r>
    <n v="638"/>
    <x v="1"/>
    <n v="0"/>
    <n v="3344"/>
    <n v="2653"/>
    <n v="608"/>
    <n v="83"/>
    <n v="3391"/>
    <n v="74760"/>
    <n v="0"/>
    <n v="0"/>
    <n v="180"/>
    <n v="668"/>
    <n v="2415.5700000000002"/>
    <n v="648.04200000000003"/>
    <n v="273.62"/>
    <n v="4.0052499999999998E-2"/>
    <n v="4.4522699999999998E-2"/>
    <n v="4.6517299999999998E-2"/>
  </r>
  <r>
    <n v="638"/>
    <x v="2"/>
    <n v="10"/>
    <n v="7433"/>
    <n v="5036"/>
    <n v="2159"/>
    <n v="238"/>
    <n v="3234"/>
    <n v="164460"/>
    <n v="137"/>
    <n v="82"/>
    <n v="750"/>
    <n v="1473"/>
    <n v="2481.38"/>
    <n v="484.31"/>
    <n v="296.93200000000002"/>
    <n v="1.11711E-2"/>
    <n v="1.0664E-2"/>
    <n v="1.34308E-2"/>
  </r>
  <r>
    <n v="638"/>
    <x v="3"/>
    <n v="15"/>
    <n v="11875"/>
    <n v="9302"/>
    <n v="2260"/>
    <n v="313"/>
    <n v="10461"/>
    <n v="248200"/>
    <n v="158"/>
    <n v="93"/>
    <n v="1037"/>
    <n v="2385"/>
    <n v="6992.19"/>
    <n v="2003.56"/>
    <n v="749.68799999999999"/>
    <n v="3.3195799999999998E-2"/>
    <n v="6.2481599999999998E-2"/>
    <n v="3.9291199999999998E-2"/>
  </r>
  <r>
    <n v="638"/>
    <x v="4"/>
    <n v="0"/>
    <n v="8324"/>
    <n v="7980"/>
    <n v="283"/>
    <n v="61"/>
    <n v="24052"/>
    <n v="33960"/>
    <n v="0"/>
    <n v="0"/>
    <n v="747"/>
    <n v="1841"/>
    <n v="12258.9"/>
    <n v="4684.32"/>
    <n v="1360.32"/>
    <n v="0.81354899999999997"/>
    <n v="1"/>
    <n v="0.90607899999999997"/>
  </r>
  <r>
    <n v="638"/>
    <x v="5"/>
    <n v="0"/>
    <n v="12607"/>
    <n v="12311"/>
    <n v="250"/>
    <n v="46"/>
    <n v="28493"/>
    <n v="32000"/>
    <n v="0"/>
    <n v="0"/>
    <n v="399"/>
    <n v="2828"/>
    <n v="19151.099999999999"/>
    <n v="3577.61"/>
    <n v="1908.34"/>
    <n v="1"/>
    <n v="0.93434700000000004"/>
    <n v="0.90892200000000001"/>
  </r>
  <r>
    <n v="638"/>
    <x v="6"/>
    <n v="11"/>
    <n v="7119"/>
    <n v="5102"/>
    <n v="1765"/>
    <n v="252"/>
    <n v="2307"/>
    <n v="172660"/>
    <n v="123"/>
    <n v="71"/>
    <n v="563"/>
    <n v="1577"/>
    <n v="1427.4"/>
    <n v="395.37299999999999"/>
    <n v="134.6"/>
    <n v="9.3816799999999999E-3"/>
    <n v="1.8779000000000001E-2"/>
    <n v="1.0247900000000001E-2"/>
  </r>
  <r>
    <n v="638"/>
    <x v="7"/>
    <n v="9"/>
    <n v="6893"/>
    <n v="4811"/>
    <n v="1862"/>
    <n v="220"/>
    <n v="3228"/>
    <n v="153420"/>
    <n v="139"/>
    <n v="78"/>
    <n v="1185"/>
    <n v="1405"/>
    <n v="2401.1799999999998"/>
    <n v="472.85399999999998"/>
    <n v="267.57600000000002"/>
    <n v="1.97004E-2"/>
    <n v="2.1610799999999999E-2"/>
    <n v="2.2501299999999998E-2"/>
  </r>
  <r>
    <n v="638"/>
    <x v="8"/>
    <n v="10"/>
    <n v="6311"/>
    <n v="4333"/>
    <n v="1780"/>
    <n v="198"/>
    <n v="2744"/>
    <n v="151300"/>
    <n v="124"/>
    <n v="70"/>
    <n v="1222"/>
    <n v="1174"/>
    <n v="1175.32"/>
    <n v="398.5"/>
    <n v="128.702"/>
    <n v="1.4331E-2"/>
    <n v="1.6019499999999999E-2"/>
    <n v="1.5284499999999999E-2"/>
  </r>
  <r>
    <n v="638"/>
    <x v="9"/>
    <n v="5"/>
    <n v="9247"/>
    <n v="7556"/>
    <n v="1538"/>
    <n v="153"/>
    <n v="17182"/>
    <n v="117200"/>
    <n v="286"/>
    <n v="161"/>
    <n v="1609"/>
    <n v="1997"/>
    <n v="7497.3"/>
    <n v="2146.1999999999998"/>
    <n v="835.36699999999996"/>
    <n v="6.8322099999999997E-2"/>
    <n v="7.1699499999999999E-2"/>
    <n v="7.2624900000000006E-2"/>
  </r>
  <r>
    <n v="638"/>
    <x v="10"/>
    <n v="0"/>
    <n v="10621"/>
    <n v="10292"/>
    <n v="275"/>
    <n v="54"/>
    <n v="27171"/>
    <n v="32640"/>
    <n v="0"/>
    <n v="0"/>
    <n v="898"/>
    <n v="2401"/>
    <n v="19533.7"/>
    <n v="4234.1400000000003"/>
    <n v="2224.3000000000002"/>
    <n v="0.84918800000000005"/>
    <n v="0.58201599999999998"/>
    <n v="0.82330099999999995"/>
  </r>
  <r>
    <n v="638"/>
    <x v="11"/>
    <n v="5"/>
    <n v="5005"/>
    <n v="3835"/>
    <n v="992"/>
    <n v="178"/>
    <n v="2522"/>
    <n v="118380"/>
    <n v="191"/>
    <n v="103"/>
    <n v="487"/>
    <n v="1070"/>
    <n v="1852.75"/>
    <n v="406.88400000000001"/>
    <n v="200.86"/>
    <n v="1.7684499999999999E-2"/>
    <n v="2.0623099999999998E-2"/>
    <n v="1.9376399999999998E-2"/>
  </r>
  <r>
    <n v="638"/>
    <x v="12"/>
    <n v="0"/>
    <n v="2526"/>
    <n v="2132"/>
    <n v="322"/>
    <n v="72"/>
    <n v="3969"/>
    <n v="37700"/>
    <n v="0"/>
    <n v="0"/>
    <n v="502"/>
    <n v="484"/>
    <n v="1659.69"/>
    <n v="464.62599999999998"/>
    <n v="170.85499999999999"/>
    <n v="7.3398400000000003E-2"/>
    <n v="8.0029299999999998E-2"/>
    <n v="5.4763100000000002E-2"/>
  </r>
  <r>
    <n v="638"/>
    <x v="13"/>
    <n v="10"/>
    <n v="6802"/>
    <n v="4759"/>
    <n v="1780"/>
    <n v="263"/>
    <n v="2687"/>
    <n v="160220"/>
    <n v="131"/>
    <n v="79"/>
    <n v="1142"/>
    <n v="1444"/>
    <n v="1644.4"/>
    <n v="422.16399999999999"/>
    <n v="182.822"/>
    <n v="9.1227099999999992E-3"/>
    <n v="1.38966E-2"/>
    <n v="9.0430300000000005E-3"/>
  </r>
  <r>
    <n v="638"/>
    <x v="14"/>
    <n v="15"/>
    <n v="8126"/>
    <n v="5882"/>
    <n v="2000"/>
    <n v="244"/>
    <n v="2854"/>
    <n v="192100"/>
    <n v="95"/>
    <n v="61"/>
    <n v="1326"/>
    <n v="1680"/>
    <n v="1074.92"/>
    <n v="377.904"/>
    <n v="122.88"/>
    <n v="6.7616999999999998E-3"/>
    <n v="1.0532100000000001E-2"/>
    <n v="6.796E-3"/>
  </r>
  <r>
    <n v="638"/>
    <x v="15"/>
    <n v="10"/>
    <n v="9589"/>
    <n v="7282"/>
    <n v="2061"/>
    <n v="246"/>
    <n v="12351"/>
    <n v="172560"/>
    <n v="172"/>
    <n v="105"/>
    <n v="848"/>
    <n v="2012"/>
    <n v="10354.1"/>
    <n v="2437.63"/>
    <n v="1184.1199999999999"/>
    <n v="5.1096500000000003E-2"/>
    <n v="5.9403600000000001E-2"/>
    <n v="5.3670799999999998E-2"/>
  </r>
  <r>
    <n v="638"/>
    <x v="16"/>
    <n v="11"/>
    <n v="6439"/>
    <n v="4646"/>
    <n v="1592"/>
    <n v="201"/>
    <n v="1180"/>
    <n v="165940"/>
    <n v="109"/>
    <n v="65"/>
    <n v="590"/>
    <n v="1328"/>
    <n v="1250.67"/>
    <n v="246.357"/>
    <n v="138.74100000000001"/>
    <n v="6.9882599999999996E-3"/>
    <n v="7.2384700000000003E-3"/>
    <n v="6.5677499999999998E-3"/>
  </r>
  <r>
    <n v="638"/>
    <x v="17"/>
    <n v="10"/>
    <n v="6809"/>
    <n v="5128"/>
    <n v="1460"/>
    <n v="221"/>
    <n v="3822"/>
    <n v="148820"/>
    <n v="127"/>
    <n v="77"/>
    <n v="1177"/>
    <n v="1440"/>
    <n v="2243.36"/>
    <n v="567.81100000000004"/>
    <n v="277.262"/>
    <n v="3.2575600000000003E-2"/>
    <n v="2.2731000000000001E-2"/>
    <n v="3.2272299999999997E-2"/>
  </r>
  <r>
    <n v="638"/>
    <x v="18"/>
    <n v="9"/>
    <n v="6215"/>
    <n v="4094"/>
    <n v="1915"/>
    <n v="206"/>
    <n v="3017"/>
    <n v="142740"/>
    <n v="135"/>
    <n v="80"/>
    <n v="999"/>
    <n v="1379"/>
    <n v="1323.52"/>
    <n v="410.25400000000002"/>
    <n v="137.947"/>
    <n v="1.36302E-2"/>
    <n v="1.49502E-2"/>
    <n v="1.45837E-2"/>
  </r>
  <r>
    <n v="638"/>
    <x v="19"/>
    <n v="0"/>
    <n v="2485"/>
    <n v="2064"/>
    <n v="361"/>
    <n v="60"/>
    <n v="3644"/>
    <n v="37520"/>
    <n v="0"/>
    <n v="0"/>
    <n v="483"/>
    <n v="521"/>
    <n v="2528.7199999999998"/>
    <n v="402.048"/>
    <n v="274.74700000000001"/>
    <n v="7.5551099999999996E-2"/>
    <n v="7.6033199999999995E-2"/>
    <n v="7.49393E-2"/>
  </r>
  <r>
    <n v="638"/>
    <x v="20"/>
    <n v="10"/>
    <n v="7624"/>
    <n v="5664"/>
    <n v="1694"/>
    <n v="266"/>
    <n v="3015"/>
    <n v="171880"/>
    <n v="135"/>
    <n v="80"/>
    <n v="820"/>
    <n v="1465"/>
    <n v="1236.8599999999999"/>
    <n v="406.35"/>
    <n v="129.98400000000001"/>
    <n v="1.1249800000000001E-2"/>
    <n v="1.3103099999999999E-2"/>
    <n v="1.00251E-2"/>
  </r>
  <r>
    <n v="638"/>
    <x v="21"/>
    <n v="14"/>
    <n v="10178"/>
    <n v="7293"/>
    <n v="2489"/>
    <n v="396"/>
    <n v="1959"/>
    <n v="271920"/>
    <n v="147"/>
    <n v="81"/>
    <n v="543"/>
    <n v="1937"/>
    <n v="1106.1500000000001"/>
    <n v="222.85300000000001"/>
    <n v="114.794"/>
    <n v="9.7234899999999996E-3"/>
    <n v="7.8466200000000003E-3"/>
    <n v="9.2997900000000005E-3"/>
  </r>
  <r>
    <n v="638"/>
    <x v="22"/>
    <n v="6"/>
    <n v="3973"/>
    <n v="2690"/>
    <n v="1122"/>
    <n v="161"/>
    <n v="1262"/>
    <n v="104000"/>
    <n v="129"/>
    <n v="75"/>
    <n v="412"/>
    <n v="823"/>
    <n v="762.38900000000001"/>
    <n v="237.78700000000001"/>
    <n v="102.04300000000001"/>
    <n v="1.41618E-2"/>
    <n v="1.2118E-2"/>
    <n v="1.4105299999999999E-2"/>
  </r>
  <r>
    <n v="638"/>
    <x v="23"/>
    <n v="1"/>
    <n v="2633"/>
    <n v="2103"/>
    <n v="444"/>
    <n v="86"/>
    <n v="2568"/>
    <n v="59000"/>
    <n v="492"/>
    <n v="292"/>
    <n v="233"/>
    <n v="563"/>
    <n v="2223.4899999999998"/>
    <n v="474.435"/>
    <n v="261.60899999999998"/>
    <n v="8.7378899999999995E-2"/>
    <n v="6.0181800000000001E-2"/>
    <n v="8.4173399999999995E-2"/>
  </r>
  <r>
    <n v="638"/>
    <x v="24"/>
    <n v="10"/>
    <n v="6702"/>
    <n v="4988"/>
    <n v="1513"/>
    <n v="201"/>
    <n v="3114"/>
    <n v="157660"/>
    <n v="123"/>
    <n v="71"/>
    <n v="576"/>
    <n v="1447"/>
    <n v="1676"/>
    <n v="377.649"/>
    <n v="192.77799999999999"/>
    <n v="1.38829E-2"/>
    <n v="1.6646999999999999E-2"/>
    <n v="1.50788E-2"/>
  </r>
  <r>
    <n v="638"/>
    <x v="25"/>
    <n v="6"/>
    <n v="5369"/>
    <n v="4069"/>
    <n v="1131"/>
    <n v="169"/>
    <n v="3051"/>
    <n v="116320"/>
    <n v="173"/>
    <n v="98"/>
    <n v="228"/>
    <n v="1063"/>
    <n v="1773.48"/>
    <n v="473.29500000000002"/>
    <n v="195.71899999999999"/>
    <n v="1.28217E-2"/>
    <n v="2.1054900000000001E-2"/>
    <n v="1.7633200000000002E-2"/>
  </r>
  <r>
    <n v="639"/>
    <x v="0"/>
    <n v="0"/>
    <n v="52300"/>
    <n v="52300"/>
    <n v="0"/>
    <n v="0"/>
    <n v="52692"/>
    <n v="59400"/>
    <n v="0"/>
    <n v="0"/>
    <n v="0"/>
    <n v="0"/>
    <n v="40452.800000000003"/>
    <n v="8457.8799999999992"/>
    <n v="4455.8599999999997"/>
    <n v="0.685172"/>
    <n v="1"/>
    <n v="0.73636800000000002"/>
  </r>
  <r>
    <n v="639"/>
    <x v="1"/>
    <n v="0"/>
    <n v="2765"/>
    <n v="2210"/>
    <n v="492"/>
    <n v="63"/>
    <n v="2993"/>
    <n v="69420"/>
    <n v="0"/>
    <n v="0"/>
    <n v="145"/>
    <n v="548"/>
    <n v="2891.09"/>
    <n v="521.00199999999995"/>
    <n v="315.34399999999999"/>
    <n v="4.1893399999999997E-2"/>
    <n v="5.61561E-2"/>
    <n v="4.9212199999999998E-2"/>
  </r>
  <r>
    <n v="639"/>
    <x v="2"/>
    <n v="10"/>
    <n v="7432"/>
    <n v="5020"/>
    <n v="2173"/>
    <n v="239"/>
    <n v="3261"/>
    <n v="202680"/>
    <n v="161"/>
    <n v="97"/>
    <n v="739"/>
    <n v="1503"/>
    <n v="1489.51"/>
    <n v="462.02699999999999"/>
    <n v="162.94499999999999"/>
    <n v="2.06129E-2"/>
    <n v="1.6874900000000002E-2"/>
    <n v="1.9306299999999998E-2"/>
  </r>
  <r>
    <n v="639"/>
    <x v="3"/>
    <n v="14"/>
    <n v="15097"/>
    <n v="12310"/>
    <n v="2462"/>
    <n v="325"/>
    <n v="13454"/>
    <n v="296540"/>
    <n v="179"/>
    <n v="108"/>
    <n v="1357"/>
    <n v="3069"/>
    <n v="3527.13"/>
    <n v="1876.82"/>
    <n v="422.12599999999998"/>
    <n v="3.7828300000000002E-2"/>
    <n v="4.5827100000000003E-2"/>
    <n v="3.8171499999999997E-2"/>
  </r>
  <r>
    <n v="639"/>
    <x v="4"/>
    <n v="0"/>
    <n v="9904"/>
    <n v="9574"/>
    <n v="269"/>
    <n v="61"/>
    <n v="25169"/>
    <n v="37820"/>
    <n v="0"/>
    <n v="0"/>
    <n v="839"/>
    <n v="2278"/>
    <n v="24385.7"/>
    <n v="4933.5"/>
    <n v="2641.18"/>
    <n v="0.47662900000000002"/>
    <n v="0.91134700000000002"/>
    <n v="0.43881399999999998"/>
  </r>
  <r>
    <n v="639"/>
    <x v="5"/>
    <n v="0"/>
    <n v="12284"/>
    <n v="12005"/>
    <n v="224"/>
    <n v="55"/>
    <n v="28423"/>
    <n v="38160"/>
    <n v="0"/>
    <n v="0"/>
    <n v="342"/>
    <n v="2670"/>
    <n v="22779.1"/>
    <n v="5401.1"/>
    <n v="2285.23"/>
    <n v="0.813554"/>
    <n v="0.66252100000000003"/>
    <n v="0.623641"/>
  </r>
  <r>
    <n v="639"/>
    <x v="6"/>
    <n v="12"/>
    <n v="7264"/>
    <n v="5190"/>
    <n v="1830"/>
    <n v="244"/>
    <n v="2290"/>
    <n v="196380"/>
    <n v="133"/>
    <n v="79"/>
    <n v="577"/>
    <n v="1592"/>
    <n v="1331.49"/>
    <n v="427.01499999999999"/>
    <n v="161.38800000000001"/>
    <n v="1.11013E-2"/>
    <n v="1.3303300000000001E-2"/>
    <n v="9.3732599999999996E-3"/>
  </r>
  <r>
    <n v="639"/>
    <x v="7"/>
    <n v="11"/>
    <n v="6373"/>
    <n v="4379"/>
    <n v="1789"/>
    <n v="205"/>
    <n v="3034"/>
    <n v="166280"/>
    <n v="127"/>
    <n v="82"/>
    <n v="1142"/>
    <n v="1267"/>
    <n v="1405.84"/>
    <n v="333.12599999999998"/>
    <n v="164.65"/>
    <n v="2.1298399999999999E-2"/>
    <n v="1.64872E-2"/>
    <n v="2.2297999999999998E-2"/>
  </r>
  <r>
    <n v="639"/>
    <x v="8"/>
    <n v="10"/>
    <n v="6396"/>
    <n v="4418"/>
    <n v="1778"/>
    <n v="200"/>
    <n v="2683"/>
    <n v="170900"/>
    <n v="144"/>
    <n v="79"/>
    <n v="1216"/>
    <n v="1291"/>
    <n v="2029.25"/>
    <n v="440.95100000000002"/>
    <n v="224.36"/>
    <n v="1.039E-2"/>
    <n v="1.48805E-2"/>
    <n v="1.12896E-2"/>
  </r>
  <r>
    <n v="639"/>
    <x v="9"/>
    <n v="4"/>
    <n v="9255"/>
    <n v="7663"/>
    <n v="1464"/>
    <n v="128"/>
    <n v="17641"/>
    <n v="139400"/>
    <n v="477"/>
    <n v="288"/>
    <n v="1622"/>
    <n v="1931"/>
    <n v="4662.8100000000004"/>
    <n v="1673.67"/>
    <n v="501.202"/>
    <n v="8.4657899999999994E-2"/>
    <n v="0.106353"/>
    <n v="9.8743200000000003E-2"/>
  </r>
  <r>
    <n v="639"/>
    <x v="10"/>
    <n v="0"/>
    <n v="7292"/>
    <n v="6976"/>
    <n v="266"/>
    <n v="50"/>
    <n v="23996"/>
    <n v="38060"/>
    <n v="0"/>
    <n v="0"/>
    <n v="632"/>
    <n v="1627"/>
    <n v="20171.8"/>
    <n v="5417.37"/>
    <n v="2542.9699999999998"/>
    <n v="0.81187500000000001"/>
    <n v="0.72751500000000002"/>
    <n v="0.80590499999999998"/>
  </r>
  <r>
    <n v="639"/>
    <x v="11"/>
    <n v="5"/>
    <n v="4870"/>
    <n v="3725"/>
    <n v="981"/>
    <n v="164"/>
    <n v="2618"/>
    <n v="117820"/>
    <n v="202"/>
    <n v="121"/>
    <n v="489"/>
    <n v="989"/>
    <n v="1521.48"/>
    <n v="443.10199999999998"/>
    <n v="169.053"/>
    <n v="2.12813E-2"/>
    <n v="1.81645E-2"/>
    <n v="2.2518E-2"/>
  </r>
  <r>
    <n v="639"/>
    <x v="12"/>
    <n v="0"/>
    <n v="2461"/>
    <n v="2056"/>
    <n v="329"/>
    <n v="76"/>
    <n v="3855"/>
    <n v="44460"/>
    <n v="0"/>
    <n v="0"/>
    <n v="473"/>
    <n v="493"/>
    <n v="2457.71"/>
    <n v="467.95"/>
    <n v="266.52300000000002"/>
    <n v="6.0794599999999997E-2"/>
    <n v="6.1296299999999998E-2"/>
    <n v="6.0586800000000003E-2"/>
  </r>
  <r>
    <n v="639"/>
    <x v="13"/>
    <n v="10"/>
    <n v="6554"/>
    <n v="4723"/>
    <n v="1592"/>
    <n v="239"/>
    <n v="3022"/>
    <n v="168440"/>
    <n v="128"/>
    <n v="81"/>
    <n v="1099"/>
    <n v="1342"/>
    <n v="1371.96"/>
    <n v="443.77199999999999"/>
    <n v="132.88399999999999"/>
    <n v="1.39569E-2"/>
    <n v="1.43593E-2"/>
    <n v="1.40632E-2"/>
  </r>
  <r>
    <n v="639"/>
    <x v="14"/>
    <n v="15"/>
    <n v="8438"/>
    <n v="6106"/>
    <n v="2075"/>
    <n v="257"/>
    <n v="2871"/>
    <n v="221380"/>
    <n v="125"/>
    <n v="73"/>
    <n v="1429"/>
    <n v="1770"/>
    <n v="1577.58"/>
    <n v="406.291"/>
    <n v="167.17500000000001"/>
    <n v="7.6681300000000004E-3"/>
    <n v="1.09792E-2"/>
    <n v="7.0217200000000004E-3"/>
  </r>
  <r>
    <n v="639"/>
    <x v="15"/>
    <n v="10"/>
    <n v="9744"/>
    <n v="7421"/>
    <n v="2072"/>
    <n v="251"/>
    <n v="12113"/>
    <n v="216620"/>
    <n v="201"/>
    <n v="116"/>
    <n v="803"/>
    <n v="2059"/>
    <n v="7567.25"/>
    <n v="2090.2800000000002"/>
    <n v="825.47199999999998"/>
    <n v="8.2991800000000004E-2"/>
    <n v="7.4317900000000006E-2"/>
    <n v="7.89411E-2"/>
  </r>
  <r>
    <n v="639"/>
    <x v="16"/>
    <n v="8"/>
    <n v="6836"/>
    <n v="4846"/>
    <n v="1766"/>
    <n v="224"/>
    <n v="1294"/>
    <n v="196340"/>
    <n v="178"/>
    <n v="112"/>
    <n v="637"/>
    <n v="1411"/>
    <n v="1389.79"/>
    <n v="209.02799999999999"/>
    <n v="151.976"/>
    <n v="1.03532E-2"/>
    <n v="7.9830500000000002E-3"/>
    <n v="9.7157500000000004E-3"/>
  </r>
  <r>
    <n v="639"/>
    <x v="17"/>
    <n v="12"/>
    <n v="5925"/>
    <n v="4322"/>
    <n v="1408"/>
    <n v="195"/>
    <n v="3360"/>
    <n v="166340"/>
    <n v="118"/>
    <n v="68"/>
    <n v="1039"/>
    <n v="1282"/>
    <n v="1860.02"/>
    <n v="444.96199999999999"/>
    <n v="198.33600000000001"/>
    <n v="2.0268899999999999E-2"/>
    <n v="2.0738199999999998E-2"/>
    <n v="2.57678E-2"/>
  </r>
  <r>
    <n v="639"/>
    <x v="18"/>
    <n v="9"/>
    <n v="6152"/>
    <n v="3968"/>
    <n v="1978"/>
    <n v="206"/>
    <n v="2908"/>
    <n v="171840"/>
    <n v="139"/>
    <n v="88"/>
    <n v="1022"/>
    <n v="1331"/>
    <n v="1495.67"/>
    <n v="419.58699999999999"/>
    <n v="174.96299999999999"/>
    <n v="1.2241200000000001E-2"/>
    <n v="1.8009399999999998E-2"/>
    <n v="1.16509E-2"/>
  </r>
  <r>
    <n v="639"/>
    <x v="19"/>
    <n v="0"/>
    <n v="2310"/>
    <n v="1923"/>
    <n v="309"/>
    <n v="78"/>
    <n v="3465"/>
    <n v="40060"/>
    <n v="0"/>
    <n v="0"/>
    <n v="423"/>
    <n v="476"/>
    <n v="1507.06"/>
    <n v="448.17200000000003"/>
    <n v="163.56299999999999"/>
    <n v="9.1026599999999999E-2"/>
    <n v="5.9124700000000002E-2"/>
    <n v="9.3451199999999998E-2"/>
  </r>
  <r>
    <n v="639"/>
    <x v="20"/>
    <n v="9"/>
    <n v="7655"/>
    <n v="5707"/>
    <n v="1692"/>
    <n v="256"/>
    <n v="2927"/>
    <n v="209920"/>
    <n v="192"/>
    <n v="117"/>
    <n v="757"/>
    <n v="1564"/>
    <n v="1424.59"/>
    <n v="414.72500000000002"/>
    <n v="174.17699999999999"/>
    <n v="9.7605499999999998E-3"/>
    <n v="1.32017E-2"/>
    <n v="9.0392400000000005E-3"/>
  </r>
  <r>
    <n v="639"/>
    <x v="21"/>
    <n v="13"/>
    <n v="10564"/>
    <n v="7695"/>
    <n v="2473"/>
    <n v="396"/>
    <n v="2206"/>
    <n v="313260"/>
    <n v="173"/>
    <n v="105"/>
    <n v="564"/>
    <n v="1931"/>
    <n v="689.06200000000001"/>
    <n v="233.09899999999999"/>
    <n v="77.117699999999999"/>
    <n v="5.5877399999999999E-3"/>
    <n v="4.3525999999999999E-3"/>
    <n v="5.04368E-3"/>
  </r>
  <r>
    <n v="639"/>
    <x v="22"/>
    <n v="6"/>
    <n v="4243"/>
    <n v="2911"/>
    <n v="1167"/>
    <n v="165"/>
    <n v="1247"/>
    <n v="122820"/>
    <n v="153"/>
    <n v="92"/>
    <n v="426"/>
    <n v="828"/>
    <n v="891.33199999999999"/>
    <n v="201.47300000000001"/>
    <n v="95.592299999999994"/>
    <n v="9.9502600000000007E-3"/>
    <n v="1.27159E-2"/>
    <n v="1.17561E-2"/>
  </r>
  <r>
    <n v="639"/>
    <x v="23"/>
    <n v="1"/>
    <n v="2814"/>
    <n v="2227"/>
    <n v="508"/>
    <n v="79"/>
    <n v="2699"/>
    <n v="62300"/>
    <n v="546"/>
    <n v="311"/>
    <n v="258"/>
    <n v="583"/>
    <n v="1282.9000000000001"/>
    <n v="405.27100000000002"/>
    <n v="144.322"/>
    <n v="4.9018699999999998E-2"/>
    <n v="5.34274E-2"/>
    <n v="5.4960000000000002E-2"/>
  </r>
  <r>
    <n v="639"/>
    <x v="24"/>
    <n v="11"/>
    <n v="6579"/>
    <n v="4837"/>
    <n v="1531"/>
    <n v="211"/>
    <n v="2986"/>
    <n v="177920"/>
    <n v="132"/>
    <n v="78"/>
    <n v="539"/>
    <n v="1466"/>
    <n v="3320.15"/>
    <n v="508.22300000000001"/>
    <n v="362.90600000000001"/>
    <n v="1.4408499999999999E-2"/>
    <n v="1.3112800000000001E-2"/>
    <n v="1.5373E-2"/>
  </r>
  <r>
    <n v="639"/>
    <x v="25"/>
    <n v="7"/>
    <n v="5171"/>
    <n v="3767"/>
    <n v="1206"/>
    <n v="198"/>
    <n v="2692"/>
    <n v="137420"/>
    <n v="174"/>
    <n v="106"/>
    <n v="225"/>
    <n v="1019"/>
    <n v="3310.25"/>
    <n v="546.46900000000005"/>
    <n v="384.916"/>
    <n v="2.1269799999999998E-2"/>
    <n v="2.1396700000000001E-2"/>
    <n v="1.8088699999999999E-2"/>
  </r>
  <r>
    <n v="640"/>
    <x v="0"/>
    <n v="0"/>
    <n v="53899"/>
    <n v="53899"/>
    <n v="0"/>
    <n v="0"/>
    <n v="54298"/>
    <n v="59000"/>
    <n v="0"/>
    <n v="0"/>
    <n v="0"/>
    <n v="0"/>
    <n v="33090.1"/>
    <n v="8065.97"/>
    <n v="4165.67"/>
    <n v="0.87560199999999999"/>
    <n v="0.90944999999999998"/>
    <n v="1"/>
  </r>
  <r>
    <n v="640"/>
    <x v="1"/>
    <n v="1"/>
    <n v="3367"/>
    <n v="2672"/>
    <n v="629"/>
    <n v="66"/>
    <n v="3582"/>
    <n v="34680"/>
    <n v="450"/>
    <n v="268"/>
    <n v="202"/>
    <n v="633"/>
    <n v="1448.08"/>
    <n v="453.82299999999998"/>
    <n v="159.78700000000001"/>
    <n v="5.6268699999999998E-2"/>
    <n v="4.5225899999999999E-2"/>
    <n v="4.8365600000000002E-2"/>
  </r>
  <r>
    <n v="640"/>
    <x v="2"/>
    <n v="10"/>
    <n v="7293"/>
    <n v="4880"/>
    <n v="2161"/>
    <n v="252"/>
    <n v="3139"/>
    <n v="177520"/>
    <n v="146"/>
    <n v="84"/>
    <n v="781"/>
    <n v="1426"/>
    <n v="1741.2"/>
    <n v="455.25"/>
    <n v="177.8"/>
    <n v="9.8071200000000008E-3"/>
    <n v="1.34466E-2"/>
    <n v="9.9115000000000002E-3"/>
  </r>
  <r>
    <n v="640"/>
    <x v="3"/>
    <n v="14"/>
    <n v="12736"/>
    <n v="9716"/>
    <n v="2682"/>
    <n v="338"/>
    <n v="11908"/>
    <n v="249220"/>
    <n v="241"/>
    <n v="147"/>
    <n v="1217"/>
    <n v="2558"/>
    <n v="7212.46"/>
    <n v="1907.64"/>
    <n v="856.94100000000003"/>
    <n v="1.6017799999999999E-2"/>
    <n v="3.5613300000000001E-2"/>
    <n v="1.7856400000000001E-2"/>
  </r>
  <r>
    <n v="640"/>
    <x v="4"/>
    <n v="0"/>
    <n v="10381"/>
    <n v="10049"/>
    <n v="275"/>
    <n v="57"/>
    <n v="25723"/>
    <n v="33300"/>
    <n v="0"/>
    <n v="0"/>
    <n v="898"/>
    <n v="2373"/>
    <n v="11623.9"/>
    <n v="3501.49"/>
    <n v="1279.77"/>
    <n v="0.90050399999999997"/>
    <n v="0.74750000000000005"/>
    <n v="0.63796699999999995"/>
  </r>
  <r>
    <n v="640"/>
    <x v="5"/>
    <n v="0"/>
    <n v="13840"/>
    <n v="13563"/>
    <n v="221"/>
    <n v="56"/>
    <n v="30047"/>
    <n v="32860"/>
    <n v="0"/>
    <n v="0"/>
    <n v="401"/>
    <n v="3141"/>
    <n v="14246.6"/>
    <n v="3612.47"/>
    <n v="1577.74"/>
    <n v="0.800952"/>
    <n v="0.86279499999999998"/>
    <n v="0.66047199999999995"/>
  </r>
  <r>
    <n v="640"/>
    <x v="6"/>
    <n v="10"/>
    <n v="7493"/>
    <n v="5465"/>
    <n v="1791"/>
    <n v="237"/>
    <n v="2502"/>
    <n v="179860"/>
    <n v="140"/>
    <n v="85"/>
    <n v="609"/>
    <n v="1617"/>
    <n v="1343.78"/>
    <n v="420.83600000000001"/>
    <n v="152.864"/>
    <n v="9.1135299999999999E-3"/>
    <n v="1.23059E-2"/>
    <n v="1.0358600000000001E-2"/>
  </r>
  <r>
    <n v="640"/>
    <x v="7"/>
    <n v="9"/>
    <n v="6229"/>
    <n v="4369"/>
    <n v="1671"/>
    <n v="189"/>
    <n v="3019"/>
    <n v="141760"/>
    <n v="129"/>
    <n v="79"/>
    <n v="1102"/>
    <n v="1232"/>
    <n v="2351.2199999999998"/>
    <n v="520.81600000000003"/>
    <n v="231.58"/>
    <n v="1.14333E-2"/>
    <n v="1.13773E-2"/>
    <n v="1.17272E-2"/>
  </r>
  <r>
    <n v="640"/>
    <x v="8"/>
    <n v="11"/>
    <n v="6311"/>
    <n v="4392"/>
    <n v="1714"/>
    <n v="205"/>
    <n v="2659"/>
    <n v="149160"/>
    <n v="114"/>
    <n v="68"/>
    <n v="1174"/>
    <n v="1183"/>
    <n v="1996.11"/>
    <n v="416.36599999999999"/>
    <n v="223.679"/>
    <n v="1.6447099999999999E-2"/>
    <n v="1.3954100000000001E-2"/>
    <n v="1.4093E-2"/>
  </r>
  <r>
    <n v="640"/>
    <x v="9"/>
    <n v="5"/>
    <n v="8427"/>
    <n v="6946"/>
    <n v="1332"/>
    <n v="149"/>
    <n v="17207"/>
    <n v="126700"/>
    <n v="361"/>
    <n v="217"/>
    <n v="1453"/>
    <n v="1753"/>
    <n v="7898.46"/>
    <n v="2599.19"/>
    <n v="793.60799999999995"/>
    <n v="4.5615500000000003E-2"/>
    <n v="6.8480799999999994E-2"/>
    <n v="3.9340800000000002E-2"/>
  </r>
  <r>
    <n v="640"/>
    <x v="10"/>
    <n v="0"/>
    <n v="7633"/>
    <n v="7281"/>
    <n v="300"/>
    <n v="52"/>
    <n v="23516"/>
    <n v="36200"/>
    <n v="0"/>
    <n v="0"/>
    <n v="651"/>
    <n v="1689"/>
    <n v="41952.3"/>
    <n v="5427.28"/>
    <n v="4497.47"/>
    <n v="0.70679000000000003"/>
    <n v="0.82330899999999996"/>
    <n v="0.86495699999999998"/>
  </r>
  <r>
    <n v="640"/>
    <x v="11"/>
    <n v="6"/>
    <n v="4997"/>
    <n v="3852"/>
    <n v="964"/>
    <n v="181"/>
    <n v="2781"/>
    <n v="111140"/>
    <n v="156"/>
    <n v="102"/>
    <n v="510"/>
    <n v="1046"/>
    <n v="1378.74"/>
    <n v="434.89299999999997"/>
    <n v="161.74799999999999"/>
    <n v="1.7238699999999999E-2"/>
    <n v="2.21551E-2"/>
    <n v="1.7683399999999998E-2"/>
  </r>
  <r>
    <n v="640"/>
    <x v="12"/>
    <n v="0"/>
    <n v="2639"/>
    <n v="2251"/>
    <n v="311"/>
    <n v="77"/>
    <n v="3858"/>
    <n v="42480"/>
    <n v="0"/>
    <n v="0"/>
    <n v="549"/>
    <n v="503"/>
    <n v="3191.8"/>
    <n v="537.89300000000003"/>
    <n v="370.97800000000001"/>
    <n v="7.5159299999999998E-2"/>
    <n v="5.3418899999999998E-2"/>
    <n v="8.8841100000000006E-2"/>
  </r>
  <r>
    <n v="640"/>
    <x v="13"/>
    <n v="10"/>
    <n v="6053"/>
    <n v="4224"/>
    <n v="1624"/>
    <n v="205"/>
    <n v="2658"/>
    <n v="154100"/>
    <n v="131"/>
    <n v="79"/>
    <n v="1100"/>
    <n v="1245"/>
    <n v="1571.81"/>
    <n v="440.90499999999997"/>
    <n v="178.31200000000001"/>
    <n v="1.08369E-2"/>
    <n v="1.5940099999999999E-2"/>
    <n v="9.4917300000000003E-3"/>
  </r>
  <r>
    <n v="640"/>
    <x v="14"/>
    <n v="16"/>
    <n v="8341"/>
    <n v="5941"/>
    <n v="2152"/>
    <n v="248"/>
    <n v="2775"/>
    <n v="206220"/>
    <n v="103"/>
    <n v="62"/>
    <n v="1354"/>
    <n v="1740"/>
    <n v="1705.75"/>
    <n v="445.54199999999997"/>
    <n v="182.19399999999999"/>
    <n v="9.5738300000000002E-3"/>
    <n v="1.0126899999999999E-2"/>
    <n v="1.01441E-2"/>
  </r>
  <r>
    <n v="640"/>
    <x v="15"/>
    <n v="10"/>
    <n v="8522"/>
    <n v="6220"/>
    <n v="2057"/>
    <n v="245"/>
    <n v="10540"/>
    <n v="208140"/>
    <n v="192"/>
    <n v="120"/>
    <n v="696"/>
    <n v="1873"/>
    <n v="5151.28"/>
    <n v="1911.72"/>
    <n v="573.36400000000003"/>
    <n v="4.7538999999999998E-2"/>
    <n v="5.1157000000000001E-2"/>
    <n v="4.9787199999999997E-2"/>
  </r>
  <r>
    <n v="640"/>
    <x v="16"/>
    <n v="8"/>
    <n v="6892"/>
    <n v="4826"/>
    <n v="1823"/>
    <n v="243"/>
    <n v="1262"/>
    <n v="179260"/>
    <n v="172"/>
    <n v="108"/>
    <n v="616"/>
    <n v="1449"/>
    <n v="1248.27"/>
    <n v="231.41399999999999"/>
    <n v="158.47399999999999"/>
    <n v="9.5966599999999999E-3"/>
    <n v="6.34572E-3"/>
    <n v="8.1795600000000006E-3"/>
  </r>
  <r>
    <n v="640"/>
    <x v="17"/>
    <n v="10"/>
    <n v="5888"/>
    <n v="4342"/>
    <n v="1382"/>
    <n v="164"/>
    <n v="3250"/>
    <n v="144040"/>
    <n v="107"/>
    <n v="64"/>
    <n v="968"/>
    <n v="1261"/>
    <n v="1759.33"/>
    <n v="435.70100000000002"/>
    <n v="207.48099999999999"/>
    <n v="1.52386E-2"/>
    <n v="1.45033E-2"/>
    <n v="1.4583499999999999E-2"/>
  </r>
  <r>
    <n v="640"/>
    <x v="18"/>
    <n v="9"/>
    <n v="5974"/>
    <n v="3960"/>
    <n v="1826"/>
    <n v="188"/>
    <n v="2904"/>
    <n v="146400"/>
    <n v="130"/>
    <n v="76"/>
    <n v="1030"/>
    <n v="1270"/>
    <n v="2197.23"/>
    <n v="425.58699999999999"/>
    <n v="237.02600000000001"/>
    <n v="1.1637700000000001E-2"/>
    <n v="1.39028E-2"/>
    <n v="1.33153E-2"/>
  </r>
  <r>
    <n v="640"/>
    <x v="19"/>
    <n v="0"/>
    <n v="2327"/>
    <n v="1933"/>
    <n v="321"/>
    <n v="73"/>
    <n v="3356"/>
    <n v="37520"/>
    <n v="0"/>
    <n v="0"/>
    <n v="451"/>
    <n v="445"/>
    <n v="1082.0899999999999"/>
    <n v="419.17399999999998"/>
    <n v="128.566"/>
    <n v="4.7995599999999999E-2"/>
    <n v="7.2992100000000004E-2"/>
    <n v="6.49058E-2"/>
  </r>
  <r>
    <n v="640"/>
    <x v="20"/>
    <n v="10"/>
    <n v="7091"/>
    <n v="5227"/>
    <n v="1599"/>
    <n v="265"/>
    <n v="2585"/>
    <n v="186580"/>
    <n v="144"/>
    <n v="85"/>
    <n v="761"/>
    <n v="1397"/>
    <n v="1261.51"/>
    <n v="390.06200000000001"/>
    <n v="129.946"/>
    <n v="9.1144499999999996E-3"/>
    <n v="1.13499E-2"/>
    <n v="1.0197700000000001E-2"/>
  </r>
  <r>
    <n v="640"/>
    <x v="21"/>
    <n v="14"/>
    <n v="10341"/>
    <n v="7417"/>
    <n v="2509"/>
    <n v="415"/>
    <n v="2190"/>
    <n v="260460"/>
    <n v="146"/>
    <n v="87"/>
    <n v="474"/>
    <n v="1957"/>
    <n v="674.30600000000004"/>
    <n v="242.09700000000001"/>
    <n v="74.033699999999996"/>
    <n v="2.9434499999999998E-3"/>
    <n v="4.4844000000000004E-3"/>
    <n v="2.8373000000000001E-3"/>
  </r>
  <r>
    <n v="640"/>
    <x v="22"/>
    <n v="5"/>
    <n v="4443"/>
    <n v="3120"/>
    <n v="1149"/>
    <n v="174"/>
    <n v="1223"/>
    <n v="114520"/>
    <n v="166"/>
    <n v="111"/>
    <n v="433"/>
    <n v="940"/>
    <n v="823.41099999999994"/>
    <n v="211.405"/>
    <n v="84.49"/>
    <n v="9.5780399999999995E-3"/>
    <n v="9.8087999999999995E-3"/>
    <n v="1.0367899999999999E-2"/>
  </r>
  <r>
    <n v="640"/>
    <x v="23"/>
    <n v="1"/>
    <n v="2668"/>
    <n v="2037"/>
    <n v="572"/>
    <n v="59"/>
    <n v="2588"/>
    <n v="65200"/>
    <n v="568"/>
    <n v="333"/>
    <n v="258"/>
    <n v="630"/>
    <n v="1873.67"/>
    <n v="335.029"/>
    <n v="218.96299999999999"/>
    <n v="2.85469E-2"/>
    <n v="3.21134E-2"/>
    <n v="3.0447599999999998E-2"/>
  </r>
  <r>
    <n v="640"/>
    <x v="24"/>
    <n v="11"/>
    <n v="6753"/>
    <n v="4864"/>
    <n v="1637"/>
    <n v="252"/>
    <n v="2953"/>
    <n v="165940"/>
    <n v="117"/>
    <n v="69"/>
    <n v="563"/>
    <n v="1456"/>
    <n v="3851.25"/>
    <n v="605.32299999999998"/>
    <n v="443.58300000000003"/>
    <n v="2.5118399999999999E-2"/>
    <n v="1.6216399999999999E-2"/>
    <n v="2.52018E-2"/>
  </r>
  <r>
    <n v="640"/>
    <x v="25"/>
    <n v="7"/>
    <n v="5708"/>
    <n v="4324"/>
    <n v="1192"/>
    <n v="192"/>
    <n v="3054"/>
    <n v="129740"/>
    <n v="126"/>
    <n v="78"/>
    <n v="268"/>
    <n v="1126"/>
    <n v="1497.2"/>
    <n v="425.85500000000002"/>
    <n v="160.80000000000001"/>
    <n v="3.3531699999999998E-2"/>
    <n v="2.1497599999999999E-2"/>
    <n v="2.8984699999999999E-2"/>
  </r>
  <r>
    <n v="641"/>
    <x v="0"/>
    <n v="0"/>
    <n v="54273"/>
    <n v="54273"/>
    <n v="0"/>
    <n v="0"/>
    <n v="54458"/>
    <n v="72500"/>
    <n v="0"/>
    <n v="0"/>
    <n v="0"/>
    <n v="0"/>
    <n v="35475.9"/>
    <n v="8144.87"/>
    <n v="3863.42"/>
    <n v="0.73533599999999999"/>
    <n v="0.91658700000000004"/>
    <n v="0.801091"/>
  </r>
  <r>
    <n v="641"/>
    <x v="1"/>
    <n v="3"/>
    <n v="2808"/>
    <n v="2031"/>
    <n v="714"/>
    <n v="63"/>
    <n v="3180"/>
    <n v="32640"/>
    <n v="266"/>
    <n v="172"/>
    <n v="154"/>
    <n v="500"/>
    <n v="2859.84"/>
    <n v="533.28200000000004"/>
    <n v="328.53800000000001"/>
    <n v="5.6743099999999998E-2"/>
    <n v="7.64011E-2"/>
    <n v="4.9623399999999998E-2"/>
  </r>
  <r>
    <n v="641"/>
    <x v="2"/>
    <n v="11"/>
    <n v="7003"/>
    <n v="4615"/>
    <n v="2102"/>
    <n v="286"/>
    <n v="2745"/>
    <n v="171620"/>
    <n v="121"/>
    <n v="70"/>
    <n v="752"/>
    <n v="1331"/>
    <n v="1755.05"/>
    <n v="490.04899999999998"/>
    <n v="214.56100000000001"/>
    <n v="1.3141099999999999E-2"/>
    <n v="1.5215599999999999E-2"/>
    <n v="1.17748E-2"/>
  </r>
  <r>
    <n v="641"/>
    <x v="3"/>
    <n v="15"/>
    <n v="12483"/>
    <n v="9625"/>
    <n v="2490"/>
    <n v="368"/>
    <n v="11814"/>
    <n v="259640"/>
    <n v="123"/>
    <n v="71"/>
    <n v="1163"/>
    <n v="2582"/>
    <n v="5856.35"/>
    <n v="1934.84"/>
    <n v="628.70600000000002"/>
    <n v="3.91004E-2"/>
    <n v="4.2036999999999998E-2"/>
    <n v="4.4217800000000002E-2"/>
  </r>
  <r>
    <n v="641"/>
    <x v="4"/>
    <n v="0"/>
    <n v="13325"/>
    <n v="12995"/>
    <n v="265"/>
    <n v="65"/>
    <n v="29094"/>
    <n v="31940"/>
    <n v="0"/>
    <n v="0"/>
    <n v="1153"/>
    <n v="2998"/>
    <n v="37186.6"/>
    <n v="6328.53"/>
    <n v="4070.18"/>
    <n v="0.47522199999999998"/>
    <n v="0.65817499999999995"/>
    <n v="0.36357099999999998"/>
  </r>
  <r>
    <n v="641"/>
    <x v="5"/>
    <n v="0"/>
    <n v="13998"/>
    <n v="13712"/>
    <n v="234"/>
    <n v="52"/>
    <n v="30754"/>
    <n v="28120"/>
    <n v="0"/>
    <n v="0"/>
    <n v="435"/>
    <n v="3133"/>
    <n v="26674.799999999999"/>
    <n v="4918.0200000000004"/>
    <n v="3109.98"/>
    <n v="0.58387800000000001"/>
    <n v="0.65443300000000004"/>
    <n v="0.53664599999999996"/>
  </r>
  <r>
    <n v="641"/>
    <x v="6"/>
    <n v="10"/>
    <n v="7572"/>
    <n v="5484"/>
    <n v="1814"/>
    <n v="274"/>
    <n v="2426"/>
    <n v="182260"/>
    <n v="151"/>
    <n v="88"/>
    <n v="625"/>
    <n v="1660"/>
    <n v="1852.91"/>
    <n v="486.76600000000002"/>
    <n v="219.65600000000001"/>
    <n v="9.6605200000000006E-3"/>
    <n v="1.56096E-2"/>
    <n v="1.1077099999999999E-2"/>
  </r>
  <r>
    <n v="641"/>
    <x v="7"/>
    <n v="10"/>
    <n v="6699"/>
    <n v="4762"/>
    <n v="1747"/>
    <n v="190"/>
    <n v="3173"/>
    <n v="142180"/>
    <n v="122"/>
    <n v="69"/>
    <n v="1216"/>
    <n v="1318"/>
    <n v="1407.6"/>
    <n v="386.06700000000001"/>
    <n v="148.06700000000001"/>
    <n v="2.2197999999999999E-2"/>
    <n v="1.9447900000000001E-2"/>
    <n v="2.5560699999999999E-2"/>
  </r>
  <r>
    <n v="641"/>
    <x v="8"/>
    <n v="9"/>
    <n v="6633"/>
    <n v="4707"/>
    <n v="1731"/>
    <n v="195"/>
    <n v="2820"/>
    <n v="148880"/>
    <n v="136"/>
    <n v="78"/>
    <n v="1200"/>
    <n v="1268"/>
    <n v="1326.36"/>
    <n v="435.44"/>
    <n v="135.37299999999999"/>
    <n v="1.73273E-2"/>
    <n v="1.8166000000000002E-2"/>
    <n v="2.02607E-2"/>
  </r>
  <r>
    <n v="641"/>
    <x v="9"/>
    <n v="4"/>
    <n v="9050"/>
    <n v="7839"/>
    <n v="1092"/>
    <n v="119"/>
    <n v="18091"/>
    <n v="101840"/>
    <n v="328"/>
    <n v="193"/>
    <n v="1640"/>
    <n v="1914"/>
    <n v="7192.09"/>
    <n v="2147.25"/>
    <n v="798.01199999999994"/>
    <n v="8.4638500000000005E-2"/>
    <n v="0.11232499999999999"/>
    <n v="7.7500799999999995E-2"/>
  </r>
  <r>
    <n v="641"/>
    <x v="10"/>
    <n v="0"/>
    <n v="9205"/>
    <n v="8873"/>
    <n v="267"/>
    <n v="65"/>
    <n v="24333"/>
    <n v="33620"/>
    <n v="0"/>
    <n v="0"/>
    <n v="782"/>
    <n v="2085"/>
    <n v="27793.5"/>
    <n v="4137.9799999999996"/>
    <n v="3151.05"/>
    <n v="1"/>
    <n v="0.91368400000000005"/>
    <n v="1"/>
  </r>
  <r>
    <n v="641"/>
    <x v="11"/>
    <n v="6"/>
    <n v="4983"/>
    <n v="3825"/>
    <n v="993"/>
    <n v="165"/>
    <n v="2955"/>
    <n v="109860"/>
    <n v="162"/>
    <n v="90"/>
    <n v="483"/>
    <n v="1032"/>
    <n v="1014.02"/>
    <n v="421.52199999999999"/>
    <n v="98.557299999999998"/>
    <n v="1.62319E-2"/>
    <n v="2.63252E-2"/>
    <n v="1.6709499999999999E-2"/>
  </r>
  <r>
    <n v="641"/>
    <x v="12"/>
    <n v="0"/>
    <n v="2531"/>
    <n v="2124"/>
    <n v="331"/>
    <n v="76"/>
    <n v="3831"/>
    <n v="37900"/>
    <n v="0"/>
    <n v="0"/>
    <n v="461"/>
    <n v="514"/>
    <n v="1782.03"/>
    <n v="469.23599999999999"/>
    <n v="175.33699999999999"/>
    <n v="0.10158499999999999"/>
    <n v="6.7915799999999998E-2"/>
    <n v="0.118146"/>
  </r>
  <r>
    <n v="641"/>
    <x v="13"/>
    <n v="10"/>
    <n v="6130"/>
    <n v="4392"/>
    <n v="1526"/>
    <n v="212"/>
    <n v="2676"/>
    <n v="146500"/>
    <n v="110"/>
    <n v="64"/>
    <n v="1062"/>
    <n v="1247"/>
    <n v="1091"/>
    <n v="379.35300000000001"/>
    <n v="115.223"/>
    <n v="1.3461900000000001E-2"/>
    <n v="1.6305699999999999E-2"/>
    <n v="1.7311799999999999E-2"/>
  </r>
  <r>
    <n v="641"/>
    <x v="14"/>
    <n v="15"/>
    <n v="8270"/>
    <n v="5832"/>
    <n v="2168"/>
    <n v="270"/>
    <n v="2684"/>
    <n v="190780"/>
    <n v="108"/>
    <n v="57"/>
    <n v="1423"/>
    <n v="1683"/>
    <n v="2206.41"/>
    <n v="447.30399999999997"/>
    <n v="231.71199999999999"/>
    <n v="1.1151599999999999E-2"/>
    <n v="1.21137E-2"/>
    <n v="1.1055499999999999E-2"/>
  </r>
  <r>
    <n v="641"/>
    <x v="15"/>
    <n v="10"/>
    <n v="9249"/>
    <n v="7085"/>
    <n v="1916"/>
    <n v="248"/>
    <n v="10820"/>
    <n v="181900"/>
    <n v="131"/>
    <n v="80"/>
    <n v="826"/>
    <n v="1917"/>
    <n v="7083.53"/>
    <n v="1968.31"/>
    <n v="793.05799999999999"/>
    <n v="3.2911299999999998E-2"/>
    <n v="5.76167E-2"/>
    <n v="3.10935E-2"/>
  </r>
  <r>
    <n v="641"/>
    <x v="16"/>
    <n v="8"/>
    <n v="6386"/>
    <n v="4434"/>
    <n v="1718"/>
    <n v="234"/>
    <n v="1295"/>
    <n v="159320"/>
    <n v="148"/>
    <n v="86"/>
    <n v="599"/>
    <n v="1329"/>
    <n v="844.98500000000001"/>
    <n v="216.29"/>
    <n v="86.998000000000005"/>
    <n v="9.35595E-3"/>
    <n v="7.2001799999999996E-3"/>
    <n v="1.15675E-2"/>
  </r>
  <r>
    <n v="641"/>
    <x v="17"/>
    <n v="9"/>
    <n v="6415"/>
    <n v="4757"/>
    <n v="1490"/>
    <n v="168"/>
    <n v="3248"/>
    <n v="148960"/>
    <n v="135"/>
    <n v="80"/>
    <n v="1058"/>
    <n v="1370"/>
    <n v="1200.7"/>
    <n v="311.80399999999997"/>
    <n v="118.634"/>
    <n v="1.6405599999999999E-2"/>
    <n v="1.7625399999999999E-2"/>
    <n v="1.7175599999999999E-2"/>
  </r>
  <r>
    <n v="641"/>
    <x v="18"/>
    <n v="9"/>
    <n v="5918"/>
    <n v="4080"/>
    <n v="1635"/>
    <n v="203"/>
    <n v="2969"/>
    <n v="138860"/>
    <n v="121"/>
    <n v="76"/>
    <n v="976"/>
    <n v="1248"/>
    <n v="2232.3000000000002"/>
    <n v="412.38099999999997"/>
    <n v="255.589"/>
    <n v="2.0348499999999999E-2"/>
    <n v="1.6689699999999998E-2"/>
    <n v="1.83456E-2"/>
  </r>
  <r>
    <n v="641"/>
    <x v="19"/>
    <n v="0"/>
    <n v="2216"/>
    <n v="1846"/>
    <n v="306"/>
    <n v="64"/>
    <n v="3129"/>
    <n v="35120"/>
    <n v="0"/>
    <n v="0"/>
    <n v="422"/>
    <n v="416"/>
    <n v="1432.92"/>
    <n v="451.57799999999997"/>
    <n v="158.214"/>
    <n v="3.76511E-2"/>
    <n v="6.8717E-2"/>
    <n v="4.7972399999999998E-2"/>
  </r>
  <r>
    <n v="641"/>
    <x v="20"/>
    <n v="10"/>
    <n v="6922"/>
    <n v="5205"/>
    <n v="1477"/>
    <n v="240"/>
    <n v="2595"/>
    <n v="169620"/>
    <n v="120"/>
    <n v="69"/>
    <n v="768"/>
    <n v="1439"/>
    <n v="2354.38"/>
    <n v="405.18599999999998"/>
    <n v="256.82"/>
    <n v="8.9443400000000003E-3"/>
    <n v="1.26234E-2"/>
    <n v="8.8760699999999998E-3"/>
  </r>
  <r>
    <n v="641"/>
    <x v="21"/>
    <n v="14"/>
    <n v="10241"/>
    <n v="7393"/>
    <n v="2400"/>
    <n v="448"/>
    <n v="2356"/>
    <n v="261560"/>
    <n v="135"/>
    <n v="80"/>
    <n v="529"/>
    <n v="1836"/>
    <n v="950.15499999999997"/>
    <n v="259.47800000000001"/>
    <n v="97.794799999999995"/>
    <n v="3.4711500000000001E-3"/>
    <n v="5.2652599999999999E-3"/>
    <n v="3.6614099999999999E-3"/>
  </r>
  <r>
    <n v="641"/>
    <x v="22"/>
    <n v="5"/>
    <n v="4403"/>
    <n v="3205"/>
    <n v="1039"/>
    <n v="159"/>
    <n v="1229"/>
    <n v="108040"/>
    <n v="168"/>
    <n v="97"/>
    <n v="398"/>
    <n v="935"/>
    <n v="1099.49"/>
    <n v="209.96600000000001"/>
    <n v="116.721"/>
    <n v="9.7100399999999996E-3"/>
    <n v="1.0183299999999999E-2"/>
    <n v="9.4296899999999993E-3"/>
  </r>
  <r>
    <n v="641"/>
    <x v="23"/>
    <n v="1"/>
    <n v="2544"/>
    <n v="1926"/>
    <n v="566"/>
    <n v="52"/>
    <n v="2606"/>
    <n v="53380"/>
    <n v="455"/>
    <n v="300"/>
    <n v="252"/>
    <n v="537"/>
    <n v="1713.46"/>
    <n v="414.87"/>
    <n v="187.94"/>
    <n v="3.77148E-2"/>
    <n v="3.3237000000000003E-2"/>
    <n v="4.0250599999999997E-2"/>
  </r>
  <r>
    <n v="641"/>
    <x v="24"/>
    <n v="11"/>
    <n v="6992"/>
    <n v="4944"/>
    <n v="1792"/>
    <n v="256"/>
    <n v="2860"/>
    <n v="170200"/>
    <n v="125"/>
    <n v="70"/>
    <n v="593"/>
    <n v="1523"/>
    <n v="1662.76"/>
    <n v="442.38400000000001"/>
    <n v="209.86199999999999"/>
    <n v="3.1128800000000002E-2"/>
    <n v="2.11504E-2"/>
    <n v="3.2616399999999997E-2"/>
  </r>
  <r>
    <n v="641"/>
    <x v="25"/>
    <n v="7"/>
    <n v="5922"/>
    <n v="4454"/>
    <n v="1278"/>
    <n v="190"/>
    <n v="3024"/>
    <n v="135880"/>
    <n v="176"/>
    <n v="100"/>
    <n v="259"/>
    <n v="1140"/>
    <n v="1790.28"/>
    <n v="359.40499999999997"/>
    <n v="177.47499999999999"/>
    <n v="1.5508600000000001E-2"/>
    <n v="1.8371700000000001E-2"/>
    <n v="1.60479E-2"/>
  </r>
  <r>
    <n v="642"/>
    <x v="0"/>
    <n v="0"/>
    <n v="52797"/>
    <n v="52797"/>
    <n v="0"/>
    <n v="0"/>
    <n v="53203"/>
    <n v="62000"/>
    <n v="0"/>
    <n v="0"/>
    <n v="0"/>
    <n v="0"/>
    <n v="24083.4"/>
    <n v="7652.54"/>
    <n v="3090.37"/>
    <n v="0.641517"/>
    <n v="0.798516"/>
    <n v="0.55191699999999999"/>
  </r>
  <r>
    <n v="642"/>
    <x v="1"/>
    <n v="2"/>
    <n v="3354"/>
    <n v="2543"/>
    <n v="725"/>
    <n v="86"/>
    <n v="3479"/>
    <n v="39120"/>
    <n v="226"/>
    <n v="147"/>
    <n v="179"/>
    <n v="650"/>
    <n v="1461.89"/>
    <n v="499.70400000000001"/>
    <n v="144.988"/>
    <n v="0.118863"/>
    <n v="9.4553499999999999E-2"/>
    <n v="0.111748"/>
  </r>
  <r>
    <n v="642"/>
    <x v="2"/>
    <n v="11"/>
    <n v="7182"/>
    <n v="4817"/>
    <n v="2088"/>
    <n v="277"/>
    <n v="2744"/>
    <n v="199700"/>
    <n v="128"/>
    <n v="81"/>
    <n v="762"/>
    <n v="1438"/>
    <n v="2404"/>
    <n v="469.35"/>
    <n v="256.55500000000001"/>
    <n v="1.39778E-2"/>
    <n v="1.62915E-2"/>
    <n v="1.34269E-2"/>
  </r>
  <r>
    <n v="642"/>
    <x v="3"/>
    <n v="16"/>
    <n v="12191"/>
    <n v="9341"/>
    <n v="2495"/>
    <n v="355"/>
    <n v="11419"/>
    <n v="278940"/>
    <n v="160"/>
    <n v="93"/>
    <n v="1118"/>
    <n v="2506"/>
    <n v="5007.57"/>
    <n v="1920.51"/>
    <n v="546.50800000000004"/>
    <n v="3.0508199999999999E-2"/>
    <n v="3.9811600000000003E-2"/>
    <n v="3.2951000000000001E-2"/>
  </r>
  <r>
    <n v="642"/>
    <x v="4"/>
    <n v="0"/>
    <n v="12581"/>
    <n v="12273"/>
    <n v="249"/>
    <n v="59"/>
    <n v="29374"/>
    <n v="40920"/>
    <n v="0"/>
    <n v="0"/>
    <n v="1081"/>
    <n v="2909"/>
    <n v="27839.9"/>
    <n v="4265.8599999999997"/>
    <n v="3258.21"/>
    <n v="1"/>
    <n v="1"/>
    <n v="1"/>
  </r>
  <r>
    <n v="642"/>
    <x v="5"/>
    <n v="0"/>
    <n v="9914"/>
    <n v="9621"/>
    <n v="240"/>
    <n v="53"/>
    <n v="27035"/>
    <n v="33360"/>
    <n v="0"/>
    <n v="0"/>
    <n v="337"/>
    <n v="2215"/>
    <n v="22056"/>
    <n v="4395.57"/>
    <n v="2691.66"/>
    <n v="1"/>
    <n v="0.89418500000000001"/>
    <n v="1"/>
  </r>
  <r>
    <n v="642"/>
    <x v="6"/>
    <n v="10"/>
    <n v="7715"/>
    <n v="5627"/>
    <n v="1789"/>
    <n v="299"/>
    <n v="2743"/>
    <n v="198440"/>
    <n v="157"/>
    <n v="90"/>
    <n v="661"/>
    <n v="1670"/>
    <n v="2128.2199999999998"/>
    <n v="481.63299999999998"/>
    <n v="214.136"/>
    <n v="1.3939999999999999E-2"/>
    <n v="1.4249599999999999E-2"/>
    <n v="1.44701E-2"/>
  </r>
  <r>
    <n v="642"/>
    <x v="7"/>
    <n v="11"/>
    <n v="6319"/>
    <n v="4411"/>
    <n v="1733"/>
    <n v="175"/>
    <n v="3077"/>
    <n v="168880"/>
    <n v="132"/>
    <n v="78"/>
    <n v="1184"/>
    <n v="1205"/>
    <n v="1541.74"/>
    <n v="433.29"/>
    <n v="187.75"/>
    <n v="1.36264E-2"/>
    <n v="1.55672E-2"/>
    <n v="1.05161E-2"/>
  </r>
  <r>
    <n v="642"/>
    <x v="8"/>
    <n v="8"/>
    <n v="6819"/>
    <n v="4706"/>
    <n v="1915"/>
    <n v="198"/>
    <n v="2784"/>
    <n v="168880"/>
    <n v="186"/>
    <n v="118"/>
    <n v="1298"/>
    <n v="1275"/>
    <n v="2048.2199999999998"/>
    <n v="447.88499999999999"/>
    <n v="231.91300000000001"/>
    <n v="1.1996700000000001E-2"/>
    <n v="1.6032399999999999E-2"/>
    <n v="1.2130200000000001E-2"/>
  </r>
  <r>
    <n v="642"/>
    <x v="9"/>
    <n v="4"/>
    <n v="8172"/>
    <n v="6689"/>
    <n v="1356"/>
    <n v="127"/>
    <n v="17513"/>
    <n v="132440"/>
    <n v="481"/>
    <n v="302"/>
    <n v="1469"/>
    <n v="1772"/>
    <n v="7779.43"/>
    <n v="2137.25"/>
    <n v="855.71600000000001"/>
    <n v="9.6331299999999995E-2"/>
    <n v="0.114703"/>
    <n v="9.4327599999999998E-2"/>
  </r>
  <r>
    <n v="642"/>
    <x v="10"/>
    <n v="0"/>
    <n v="8767"/>
    <n v="8421"/>
    <n v="280"/>
    <n v="66"/>
    <n v="23638"/>
    <n v="37200"/>
    <n v="0"/>
    <n v="0"/>
    <n v="735"/>
    <n v="2063"/>
    <n v="18284.400000000001"/>
    <n v="4407.72"/>
    <n v="1583.93"/>
    <n v="1"/>
    <n v="0.63661199999999996"/>
    <n v="0.764818"/>
  </r>
  <r>
    <n v="642"/>
    <x v="11"/>
    <n v="5"/>
    <n v="5201"/>
    <n v="3994"/>
    <n v="1042"/>
    <n v="165"/>
    <n v="3107"/>
    <n v="130300"/>
    <n v="223"/>
    <n v="132"/>
    <n v="482"/>
    <n v="1097"/>
    <n v="3172.37"/>
    <n v="511.67399999999998"/>
    <n v="359.70800000000003"/>
    <n v="1.2444999999999999E-2"/>
    <n v="2.0622399999999999E-2"/>
    <n v="1.24128E-2"/>
  </r>
  <r>
    <n v="642"/>
    <x v="12"/>
    <n v="0"/>
    <n v="2502"/>
    <n v="2103"/>
    <n v="333"/>
    <n v="66"/>
    <n v="3753"/>
    <n v="41320"/>
    <n v="0"/>
    <n v="0"/>
    <n v="471"/>
    <n v="499"/>
    <n v="1337.74"/>
    <n v="358.76400000000001"/>
    <n v="156.30500000000001"/>
    <n v="6.3826400000000005E-2"/>
    <n v="6.5171599999999996E-2"/>
    <n v="6.3070899999999999E-2"/>
  </r>
  <r>
    <n v="642"/>
    <x v="13"/>
    <n v="10"/>
    <n v="6281"/>
    <n v="4558"/>
    <n v="1478"/>
    <n v="245"/>
    <n v="2661"/>
    <n v="168040"/>
    <n v="137"/>
    <n v="83"/>
    <n v="1080"/>
    <n v="1307"/>
    <n v="868.22"/>
    <n v="357.44600000000003"/>
    <n v="99.357799999999997"/>
    <n v="1.01338E-2"/>
    <n v="1.3988E-2"/>
    <n v="9.8312699999999996E-3"/>
  </r>
  <r>
    <n v="642"/>
    <x v="14"/>
    <n v="15"/>
    <n v="8624"/>
    <n v="6102"/>
    <n v="2223"/>
    <n v="299"/>
    <n v="2700"/>
    <n v="234560"/>
    <n v="126"/>
    <n v="78"/>
    <n v="1467"/>
    <n v="1819"/>
    <n v="1176.3900000000001"/>
    <n v="335.33100000000002"/>
    <n v="124.821"/>
    <n v="1.6039600000000001E-2"/>
    <n v="1.19664E-2"/>
    <n v="1.46283E-2"/>
  </r>
  <r>
    <n v="642"/>
    <x v="15"/>
    <n v="11"/>
    <n v="9867"/>
    <n v="7803"/>
    <n v="1821"/>
    <n v="243"/>
    <n v="11175"/>
    <n v="215820"/>
    <n v="197"/>
    <n v="120"/>
    <n v="826"/>
    <n v="2103"/>
    <n v="11945"/>
    <n v="2294.1799999999998"/>
    <n v="1273.78"/>
    <n v="5.2862199999999998E-2"/>
    <n v="6.0787899999999999E-2"/>
    <n v="5.1099100000000001E-2"/>
  </r>
  <r>
    <n v="642"/>
    <x v="16"/>
    <n v="10"/>
    <n v="6211"/>
    <n v="4366"/>
    <n v="1616"/>
    <n v="229"/>
    <n v="1393"/>
    <n v="171780"/>
    <n v="128"/>
    <n v="77"/>
    <n v="579"/>
    <n v="1344"/>
    <n v="1227.78"/>
    <n v="213.696"/>
    <n v="152.864"/>
    <n v="7.1730500000000003E-3"/>
    <n v="7.5838099999999999E-3"/>
    <n v="6.6921599999999999E-3"/>
  </r>
  <r>
    <n v="642"/>
    <x v="17"/>
    <n v="8"/>
    <n v="6769"/>
    <n v="4991"/>
    <n v="1591"/>
    <n v="187"/>
    <n v="3584"/>
    <n v="161620"/>
    <n v="170"/>
    <n v="105"/>
    <n v="1125"/>
    <n v="1442"/>
    <n v="3358.12"/>
    <n v="533.86099999999999"/>
    <n v="396.56900000000002"/>
    <n v="1.0951300000000001E-2"/>
    <n v="1.15227E-2"/>
    <n v="9.6764699999999995E-3"/>
  </r>
  <r>
    <n v="642"/>
    <x v="18"/>
    <n v="10"/>
    <n v="5947"/>
    <n v="4141"/>
    <n v="1605"/>
    <n v="201"/>
    <n v="2912"/>
    <n v="156640"/>
    <n v="135"/>
    <n v="78"/>
    <n v="957"/>
    <n v="1290"/>
    <n v="2401.29"/>
    <n v="398.911"/>
    <n v="298.81"/>
    <n v="2.1936899999999999E-2"/>
    <n v="1.6442600000000002E-2"/>
    <n v="2.1263600000000001E-2"/>
  </r>
  <r>
    <n v="642"/>
    <x v="19"/>
    <n v="0"/>
    <n v="1948"/>
    <n v="1558"/>
    <n v="321"/>
    <n v="69"/>
    <n v="2739"/>
    <n v="41220"/>
    <n v="0"/>
    <n v="0"/>
    <n v="388"/>
    <n v="387"/>
    <n v="1486.4"/>
    <n v="435.60500000000002"/>
    <n v="180.934"/>
    <n v="5.8154400000000002E-2"/>
    <n v="6.1355800000000002E-2"/>
    <n v="5.0709600000000001E-2"/>
  </r>
  <r>
    <n v="642"/>
    <x v="20"/>
    <n v="10"/>
    <n v="6992"/>
    <n v="5308"/>
    <n v="1419"/>
    <n v="265"/>
    <n v="2584"/>
    <n v="196360"/>
    <n v="158"/>
    <n v="91"/>
    <n v="645"/>
    <n v="1386"/>
    <n v="1816.78"/>
    <n v="451.97"/>
    <n v="178.75299999999999"/>
    <n v="1.8847099999999999E-2"/>
    <n v="1.33197E-2"/>
    <n v="1.79846E-2"/>
  </r>
  <r>
    <n v="642"/>
    <x v="21"/>
    <n v="14"/>
    <n v="9973"/>
    <n v="7029"/>
    <n v="2494"/>
    <n v="450"/>
    <n v="2074"/>
    <n v="294020"/>
    <n v="166"/>
    <n v="92"/>
    <n v="460"/>
    <n v="1895"/>
    <n v="1471.72"/>
    <n v="289.35300000000001"/>
    <n v="170.857"/>
    <n v="4.9446000000000004E-3"/>
    <n v="5.6803499999999998E-3"/>
    <n v="4.1228799999999998E-3"/>
  </r>
  <r>
    <n v="642"/>
    <x v="22"/>
    <n v="6"/>
    <n v="4434"/>
    <n v="3183"/>
    <n v="1091"/>
    <n v="160"/>
    <n v="1270"/>
    <n v="127880"/>
    <n v="158"/>
    <n v="100"/>
    <n v="453"/>
    <n v="955"/>
    <n v="1188.8699999999999"/>
    <n v="222.761"/>
    <n v="119.43"/>
    <n v="1.34973E-2"/>
    <n v="1.0435699999999999E-2"/>
    <n v="1.80682E-2"/>
  </r>
  <r>
    <n v="642"/>
    <x v="23"/>
    <n v="1"/>
    <n v="2689"/>
    <n v="2031"/>
    <n v="596"/>
    <n v="62"/>
    <n v="2778"/>
    <n v="58440"/>
    <n v="566"/>
    <n v="306"/>
    <n v="257"/>
    <n v="626"/>
    <n v="2312.83"/>
    <n v="473.52100000000002"/>
    <n v="289.87099999999998"/>
    <n v="4.27296E-2"/>
    <n v="4.6406000000000003E-2"/>
    <n v="4.3304099999999998E-2"/>
  </r>
  <r>
    <n v="642"/>
    <x v="24"/>
    <n v="11"/>
    <n v="6830"/>
    <n v="4684"/>
    <n v="1895"/>
    <n v="251"/>
    <n v="2484"/>
    <n v="197280"/>
    <n v="144"/>
    <n v="84"/>
    <n v="541"/>
    <n v="1551"/>
    <n v="1158.52"/>
    <n v="425.35"/>
    <n v="122.836"/>
    <n v="1.3200699999999999E-2"/>
    <n v="1.4590499999999999E-2"/>
    <n v="1.5076300000000001E-2"/>
  </r>
  <r>
    <n v="642"/>
    <x v="25"/>
    <n v="4"/>
    <n v="6094"/>
    <n v="4677"/>
    <n v="1218"/>
    <n v="199"/>
    <n v="2940"/>
    <n v="173500"/>
    <n v="350"/>
    <n v="203"/>
    <n v="288"/>
    <n v="1217"/>
    <n v="1325.34"/>
    <n v="418.565"/>
    <n v="147.148"/>
    <n v="1.8171699999999999E-2"/>
    <n v="1.47177E-2"/>
    <n v="1.37152E-2"/>
  </r>
  <r>
    <n v="643"/>
    <x v="0"/>
    <n v="0"/>
    <n v="54609"/>
    <n v="54609"/>
    <n v="0"/>
    <n v="0"/>
    <n v="54776"/>
    <n v="62400"/>
    <n v="0"/>
    <n v="0"/>
    <n v="0"/>
    <n v="0"/>
    <n v="44006.400000000001"/>
    <n v="10116.299999999999"/>
    <n v="4775.37"/>
    <n v="0.52241700000000002"/>
    <n v="0.80552999999999997"/>
    <n v="0.48287000000000002"/>
  </r>
  <r>
    <n v="643"/>
    <x v="1"/>
    <n v="1"/>
    <n v="3539"/>
    <n v="2434"/>
    <n v="1008"/>
    <n v="97"/>
    <n v="3357"/>
    <n v="69440"/>
    <n v="793"/>
    <n v="429"/>
    <n v="190"/>
    <n v="646"/>
    <n v="2289.88"/>
    <n v="492.46100000000001"/>
    <n v="244.209"/>
    <n v="4.95892E-2"/>
    <n v="7.8323500000000004E-2"/>
    <n v="4.4474800000000002E-2"/>
  </r>
  <r>
    <n v="643"/>
    <x v="2"/>
    <n v="10"/>
    <n v="7322"/>
    <n v="4928"/>
    <n v="2144"/>
    <n v="250"/>
    <n v="2720"/>
    <n v="193200"/>
    <n v="143"/>
    <n v="85"/>
    <n v="784"/>
    <n v="1395"/>
    <n v="1798.21"/>
    <n v="435.27199999999999"/>
    <n v="173.68899999999999"/>
    <n v="1.6093199999999998E-2"/>
    <n v="1.39688E-2"/>
    <n v="1.5344200000000001E-2"/>
  </r>
  <r>
    <n v="643"/>
    <x v="3"/>
    <n v="15"/>
    <n v="11789"/>
    <n v="8902"/>
    <n v="2526"/>
    <n v="361"/>
    <n v="11074"/>
    <n v="318820"/>
    <n v="168"/>
    <n v="98"/>
    <n v="1123"/>
    <n v="2369"/>
    <n v="5296.7"/>
    <n v="2266.44"/>
    <n v="539.96699999999998"/>
    <n v="2.3791199999999998E-2"/>
    <n v="4.0060699999999998E-2"/>
    <n v="2.6633E-2"/>
  </r>
  <r>
    <n v="643"/>
    <x v="4"/>
    <n v="0"/>
    <n v="12777"/>
    <n v="12462"/>
    <n v="254"/>
    <n v="61"/>
    <n v="30370"/>
    <n v="36340"/>
    <n v="0"/>
    <n v="0"/>
    <n v="1058"/>
    <n v="2902"/>
    <n v="20220"/>
    <n v="5406.65"/>
    <n v="2253.33"/>
    <n v="0.908613"/>
    <n v="0.68804200000000004"/>
    <n v="0.79858099999999999"/>
  </r>
  <r>
    <n v="643"/>
    <x v="5"/>
    <n v="0"/>
    <n v="14686"/>
    <n v="14366"/>
    <n v="257"/>
    <n v="63"/>
    <n v="31279"/>
    <n v="31940"/>
    <n v="0"/>
    <n v="0"/>
    <n v="415"/>
    <n v="3223"/>
    <n v="17211"/>
    <n v="4301.6099999999997"/>
    <n v="1853.23"/>
    <n v="0.89007099999999995"/>
    <n v="0.83566099999999999"/>
    <n v="0.81074199999999996"/>
  </r>
  <r>
    <n v="643"/>
    <x v="6"/>
    <n v="9"/>
    <n v="7439"/>
    <n v="5374"/>
    <n v="1790"/>
    <n v="275"/>
    <n v="2772"/>
    <n v="180020"/>
    <n v="164"/>
    <n v="102"/>
    <n v="648"/>
    <n v="1591"/>
    <n v="1493.05"/>
    <n v="424.20800000000003"/>
    <n v="170.45"/>
    <n v="1.4637000000000001E-2"/>
    <n v="1.42918E-2"/>
    <n v="1.1072200000000001E-2"/>
  </r>
  <r>
    <n v="643"/>
    <x v="7"/>
    <n v="10"/>
    <n v="6062"/>
    <n v="4195"/>
    <n v="1696"/>
    <n v="171"/>
    <n v="2709"/>
    <n v="161260"/>
    <n v="124"/>
    <n v="74"/>
    <n v="1075"/>
    <n v="1224"/>
    <n v="1695.1"/>
    <n v="395.51499999999999"/>
    <n v="189.12299999999999"/>
    <n v="1.2506E-2"/>
    <n v="1.36255E-2"/>
    <n v="1.3605000000000001E-2"/>
  </r>
  <r>
    <n v="643"/>
    <x v="8"/>
    <n v="10"/>
    <n v="6489"/>
    <n v="4573"/>
    <n v="1716"/>
    <n v="200"/>
    <n v="2693"/>
    <n v="161540"/>
    <n v="124"/>
    <n v="73"/>
    <n v="1194"/>
    <n v="1239"/>
    <n v="1353.72"/>
    <n v="411.221"/>
    <n v="149.08000000000001"/>
    <n v="1.6112499999999998E-2"/>
    <n v="1.65638E-2"/>
    <n v="1.5755000000000002E-2"/>
  </r>
  <r>
    <n v="643"/>
    <x v="9"/>
    <n v="5"/>
    <n v="6006"/>
    <n v="4731"/>
    <n v="1158"/>
    <n v="117"/>
    <n v="15467"/>
    <n v="125440"/>
    <n v="271"/>
    <n v="161"/>
    <n v="1019"/>
    <n v="1288"/>
    <n v="12046.6"/>
    <n v="2377.02"/>
    <n v="1362.4"/>
    <n v="7.79971E-2"/>
    <n v="9.4234999999999999E-2"/>
    <n v="8.5400799999999999E-2"/>
  </r>
  <r>
    <n v="643"/>
    <x v="10"/>
    <n v="0"/>
    <n v="15444"/>
    <n v="15100"/>
    <n v="292"/>
    <n v="52"/>
    <n v="30166"/>
    <n v="38460"/>
    <n v="0"/>
    <n v="0"/>
    <n v="1340"/>
    <n v="3478"/>
    <n v="35073"/>
    <n v="5186.96"/>
    <n v="3829.66"/>
    <n v="0.66975799999999996"/>
    <n v="0.680203"/>
    <n v="0.46313799999999999"/>
  </r>
  <r>
    <n v="643"/>
    <x v="11"/>
    <n v="5"/>
    <n v="5346"/>
    <n v="4106"/>
    <n v="1050"/>
    <n v="190"/>
    <n v="3206"/>
    <n v="128060"/>
    <n v="205"/>
    <n v="120"/>
    <n v="537"/>
    <n v="1063"/>
    <n v="2406.59"/>
    <n v="484.25099999999998"/>
    <n v="248.62100000000001"/>
    <n v="3.2298599999999997E-2"/>
    <n v="2.3514400000000001E-2"/>
    <n v="3.4855400000000002E-2"/>
  </r>
  <r>
    <n v="643"/>
    <x v="12"/>
    <n v="0"/>
    <n v="2401"/>
    <n v="2039"/>
    <n v="300"/>
    <n v="62"/>
    <n v="3567"/>
    <n v="42360"/>
    <n v="0"/>
    <n v="0"/>
    <n v="446"/>
    <n v="479"/>
    <n v="1528.94"/>
    <n v="436.43099999999998"/>
    <n v="184.327"/>
    <n v="4.4981300000000002E-2"/>
    <n v="4.4957900000000002E-2"/>
    <n v="4.3418100000000001E-2"/>
  </r>
  <r>
    <n v="643"/>
    <x v="13"/>
    <n v="10"/>
    <n v="6516"/>
    <n v="4811"/>
    <n v="1446"/>
    <n v="259"/>
    <n v="2797"/>
    <n v="157380"/>
    <n v="121"/>
    <n v="73"/>
    <n v="1118"/>
    <n v="1358"/>
    <n v="899.73199999999997"/>
    <n v="391.846"/>
    <n v="88.303600000000003"/>
    <n v="6.8170499999999998E-3"/>
    <n v="1.30264E-2"/>
    <n v="7.5043599999999999E-3"/>
  </r>
  <r>
    <n v="643"/>
    <x v="14"/>
    <n v="16"/>
    <n v="8547"/>
    <n v="6079"/>
    <n v="2173"/>
    <n v="295"/>
    <n v="2755"/>
    <n v="217180"/>
    <n v="100"/>
    <n v="63"/>
    <n v="1448"/>
    <n v="1800"/>
    <n v="1961.52"/>
    <n v="434.3"/>
    <n v="222.83600000000001"/>
    <n v="6.8267700000000002E-3"/>
    <n v="7.8458399999999998E-3"/>
    <n v="6.40107E-3"/>
  </r>
  <r>
    <n v="643"/>
    <x v="15"/>
    <n v="9"/>
    <n v="9897"/>
    <n v="7801"/>
    <n v="1815"/>
    <n v="281"/>
    <n v="11084"/>
    <n v="204680"/>
    <n v="226"/>
    <n v="125"/>
    <n v="824"/>
    <n v="2100"/>
    <n v="9572.48"/>
    <n v="2606.6999999999998"/>
    <n v="1063.72"/>
    <n v="7.4294200000000005E-2"/>
    <n v="6.20384E-2"/>
    <n v="7.0530399999999993E-2"/>
  </r>
  <r>
    <n v="643"/>
    <x v="16"/>
    <n v="9"/>
    <n v="5943"/>
    <n v="4223"/>
    <n v="1489"/>
    <n v="231"/>
    <n v="1352"/>
    <n v="166960"/>
    <n v="132"/>
    <n v="81"/>
    <n v="511"/>
    <n v="1253"/>
    <n v="1070.5999999999999"/>
    <n v="206.667"/>
    <n v="124.17700000000001"/>
    <n v="9.7180500000000006E-3"/>
    <n v="7.0760199999999997E-3"/>
    <n v="1.00304E-2"/>
  </r>
  <r>
    <n v="643"/>
    <x v="17"/>
    <n v="10"/>
    <n v="6346"/>
    <n v="4722"/>
    <n v="1455"/>
    <n v="169"/>
    <n v="3478"/>
    <n v="147440"/>
    <n v="127"/>
    <n v="78"/>
    <n v="1134"/>
    <n v="1345"/>
    <n v="2592.73"/>
    <n v="515.31600000000003"/>
    <n v="278.74700000000001"/>
    <n v="2.7525600000000001E-2"/>
    <n v="1.9949999999999999E-2"/>
    <n v="3.0837400000000001E-2"/>
  </r>
  <r>
    <n v="643"/>
    <x v="18"/>
    <n v="10"/>
    <n v="5873"/>
    <n v="4098"/>
    <n v="1563"/>
    <n v="212"/>
    <n v="2831"/>
    <n v="146740"/>
    <n v="114"/>
    <n v="65"/>
    <n v="944"/>
    <n v="1276"/>
    <n v="2032.85"/>
    <n v="446.12900000000002"/>
    <n v="234.76"/>
    <n v="2.0891699999999999E-2"/>
    <n v="1.41157E-2"/>
    <n v="2.22329E-2"/>
  </r>
  <r>
    <n v="643"/>
    <x v="19"/>
    <n v="0"/>
    <n v="2228"/>
    <n v="1843"/>
    <n v="302"/>
    <n v="83"/>
    <n v="2831"/>
    <n v="39060"/>
    <n v="0"/>
    <n v="0"/>
    <n v="421"/>
    <n v="456"/>
    <n v="1530.53"/>
    <n v="439.92"/>
    <n v="191.392"/>
    <n v="4.6860100000000002E-2"/>
    <n v="8.12697E-2"/>
    <n v="4.3703800000000001E-2"/>
  </r>
  <r>
    <n v="643"/>
    <x v="20"/>
    <n v="11"/>
    <n v="7243"/>
    <n v="5496"/>
    <n v="1473"/>
    <n v="274"/>
    <n v="2731"/>
    <n v="188500"/>
    <n v="127"/>
    <n v="76"/>
    <n v="691"/>
    <n v="1463"/>
    <n v="1850.06"/>
    <n v="391.42399999999998"/>
    <n v="187.34"/>
    <n v="1.22988E-2"/>
    <n v="1.40625E-2"/>
    <n v="1.0833499999999999E-2"/>
  </r>
  <r>
    <n v="643"/>
    <x v="21"/>
    <n v="14"/>
    <n v="9964"/>
    <n v="6972"/>
    <n v="2545"/>
    <n v="447"/>
    <n v="2027"/>
    <n v="279080"/>
    <n v="137"/>
    <n v="75"/>
    <n v="543"/>
    <n v="1836"/>
    <n v="1152.21"/>
    <n v="247.42699999999999"/>
    <n v="141.91200000000001"/>
    <n v="6.7940099999999996E-3"/>
    <n v="5.6076099999999999E-3"/>
    <n v="6.6223799999999998E-3"/>
  </r>
  <r>
    <n v="643"/>
    <x v="22"/>
    <n v="6"/>
    <n v="4298"/>
    <n v="3068"/>
    <n v="1066"/>
    <n v="164"/>
    <n v="1315"/>
    <n v="112120"/>
    <n v="134"/>
    <n v="87"/>
    <n v="487"/>
    <n v="903"/>
    <n v="602.60900000000004"/>
    <n v="177.45500000000001"/>
    <n v="70.734300000000005"/>
    <n v="1.2216100000000001E-2"/>
    <n v="1.00979E-2"/>
    <n v="1.40506E-2"/>
  </r>
  <r>
    <n v="643"/>
    <x v="23"/>
    <n v="2"/>
    <n v="2413"/>
    <n v="1775"/>
    <n v="568"/>
    <n v="70"/>
    <n v="2595"/>
    <n v="57160"/>
    <n v="252"/>
    <n v="156"/>
    <n v="245"/>
    <n v="508"/>
    <n v="1782.94"/>
    <n v="405.76600000000002"/>
    <n v="183.21600000000001"/>
    <n v="5.3389499999999999E-2"/>
    <n v="4.4420399999999999E-2"/>
    <n v="6.4993400000000007E-2"/>
  </r>
  <r>
    <n v="643"/>
    <x v="24"/>
    <n v="11"/>
    <n v="6908"/>
    <n v="4726"/>
    <n v="1920"/>
    <n v="262"/>
    <n v="2330"/>
    <n v="188660"/>
    <n v="113"/>
    <n v="72"/>
    <n v="561"/>
    <n v="1497"/>
    <n v="1449.65"/>
    <n v="402.10500000000002"/>
    <n v="161.85"/>
    <n v="7.9645500000000008E-3"/>
    <n v="1.2118200000000001E-2"/>
    <n v="7.3466499999999997E-3"/>
  </r>
  <r>
    <n v="643"/>
    <x v="25"/>
    <n v="4"/>
    <n v="6269"/>
    <n v="4941"/>
    <n v="1110"/>
    <n v="218"/>
    <n v="3127"/>
    <n v="141240"/>
    <n v="273"/>
    <n v="158"/>
    <n v="292"/>
    <n v="1233"/>
    <n v="2041.44"/>
    <n v="529.48099999999999"/>
    <n v="220.381"/>
    <n v="1.0445599999999999E-2"/>
    <n v="1.50347E-2"/>
    <n v="7.8353699999999995E-3"/>
  </r>
  <r>
    <n v="644"/>
    <x v="0"/>
    <n v="0"/>
    <n v="54969"/>
    <n v="54969"/>
    <n v="0"/>
    <n v="0"/>
    <n v="55171"/>
    <n v="80300"/>
    <n v="0"/>
    <n v="0"/>
    <n v="0"/>
    <n v="0"/>
    <n v="37129.4"/>
    <n v="8335.34"/>
    <n v="4098.04"/>
    <n v="0.93830199999999997"/>
    <n v="0.936693"/>
    <n v="1"/>
  </r>
  <r>
    <n v="644"/>
    <x v="1"/>
    <n v="2"/>
    <n v="3513"/>
    <n v="2460"/>
    <n v="963"/>
    <n v="90"/>
    <n v="3227"/>
    <n v="94600"/>
    <n v="388"/>
    <n v="219"/>
    <n v="173"/>
    <n v="701"/>
    <n v="2734.36"/>
    <n v="601.21"/>
    <n v="305.48500000000001"/>
    <n v="4.46024E-2"/>
    <n v="4.0168099999999998E-2"/>
    <n v="4.1816600000000002E-2"/>
  </r>
  <r>
    <n v="644"/>
    <x v="2"/>
    <n v="10"/>
    <n v="7540"/>
    <n v="5097"/>
    <n v="2187"/>
    <n v="256"/>
    <n v="2706"/>
    <n v="176540"/>
    <n v="147"/>
    <n v="86"/>
    <n v="782"/>
    <n v="1458"/>
    <n v="1402.67"/>
    <n v="440.49400000000003"/>
    <n v="164.62899999999999"/>
    <n v="1.24306E-2"/>
    <n v="1.28323E-2"/>
    <n v="1.18802E-2"/>
  </r>
  <r>
    <n v="644"/>
    <x v="3"/>
    <n v="15"/>
    <n v="11819"/>
    <n v="8895"/>
    <n v="2528"/>
    <n v="396"/>
    <n v="10592"/>
    <n v="231700"/>
    <n v="147"/>
    <n v="86"/>
    <n v="1104"/>
    <n v="2355"/>
    <n v="5813.88"/>
    <n v="1893.58"/>
    <n v="649.54300000000001"/>
    <n v="2.1987099999999999E-2"/>
    <n v="4.5274399999999999E-2"/>
    <n v="1.93814E-2"/>
  </r>
  <r>
    <n v="644"/>
    <x v="4"/>
    <n v="0"/>
    <n v="8642"/>
    <n v="8306"/>
    <n v="278"/>
    <n v="58"/>
    <n v="26693"/>
    <n v="30020"/>
    <n v="0"/>
    <n v="0"/>
    <n v="688"/>
    <n v="1938"/>
    <n v="32871.4"/>
    <n v="5431.37"/>
    <n v="3619.26"/>
    <n v="0.76072200000000001"/>
    <n v="0.84478900000000001"/>
    <n v="0.67063399999999995"/>
  </r>
  <r>
    <n v="644"/>
    <x v="5"/>
    <n v="0"/>
    <n v="10522"/>
    <n v="10201"/>
    <n v="248"/>
    <n v="73"/>
    <n v="27499"/>
    <n v="31280"/>
    <n v="0"/>
    <n v="0"/>
    <n v="314"/>
    <n v="2340"/>
    <n v="16886.400000000001"/>
    <n v="4541.6000000000004"/>
    <n v="1986.61"/>
    <n v="0.72254600000000002"/>
    <n v="0.68715700000000002"/>
    <n v="0.99635899999999999"/>
  </r>
  <r>
    <n v="644"/>
    <x v="6"/>
    <n v="9"/>
    <n v="7356"/>
    <n v="5343"/>
    <n v="1750"/>
    <n v="263"/>
    <n v="2722"/>
    <n v="175720"/>
    <n v="162"/>
    <n v="92"/>
    <n v="567"/>
    <n v="1601"/>
    <n v="1569.34"/>
    <n v="446.31900000000002"/>
    <n v="173.26"/>
    <n v="1.07352E-2"/>
    <n v="1.5053499999999999E-2"/>
    <n v="1.3358200000000001E-2"/>
  </r>
  <r>
    <n v="644"/>
    <x v="7"/>
    <n v="8"/>
    <n v="6546"/>
    <n v="4723"/>
    <n v="1605"/>
    <n v="218"/>
    <n v="2697"/>
    <n v="145960"/>
    <n v="150"/>
    <n v="89"/>
    <n v="1150"/>
    <n v="1297"/>
    <n v="2036.59"/>
    <n v="480.83300000000003"/>
    <n v="237.51"/>
    <n v="1.39837E-2"/>
    <n v="1.42579E-2"/>
    <n v="1.53758E-2"/>
  </r>
  <r>
    <n v="644"/>
    <x v="8"/>
    <n v="9"/>
    <n v="6375"/>
    <n v="4612"/>
    <n v="1549"/>
    <n v="214"/>
    <n v="2796"/>
    <n v="135140"/>
    <n v="132"/>
    <n v="75"/>
    <n v="1179"/>
    <n v="1231"/>
    <n v="1335.64"/>
    <n v="437.392"/>
    <n v="166.18199999999999"/>
    <n v="1.1139899999999999E-2"/>
    <n v="1.6292399999999999E-2"/>
    <n v="1.0086599999999999E-2"/>
  </r>
  <r>
    <n v="644"/>
    <x v="9"/>
    <n v="4"/>
    <n v="8918"/>
    <n v="7788"/>
    <n v="1006"/>
    <n v="124"/>
    <n v="17571"/>
    <n v="101940"/>
    <n v="196"/>
    <n v="133"/>
    <n v="1620"/>
    <n v="1915"/>
    <n v="17180.400000000001"/>
    <n v="2642.96"/>
    <n v="1880.04"/>
    <n v="0.126221"/>
    <n v="0.10893799999999999"/>
    <n v="0.16655200000000001"/>
  </r>
  <r>
    <n v="644"/>
    <x v="10"/>
    <n v="0"/>
    <n v="14996"/>
    <n v="14662"/>
    <n v="268"/>
    <n v="66"/>
    <n v="31497"/>
    <n v="31780"/>
    <n v="0"/>
    <n v="0"/>
    <n v="1212"/>
    <n v="3339"/>
    <n v="23250.3"/>
    <n v="3865.2"/>
    <n v="2864.04"/>
    <n v="1"/>
    <n v="1"/>
    <n v="1"/>
  </r>
  <r>
    <n v="644"/>
    <x v="11"/>
    <n v="5"/>
    <n v="5321"/>
    <n v="4136"/>
    <n v="1007"/>
    <n v="178"/>
    <n v="3308"/>
    <n v="114220"/>
    <n v="207"/>
    <n v="121"/>
    <n v="515"/>
    <n v="1074"/>
    <n v="4693.53"/>
    <n v="609.39800000000002"/>
    <n v="519.72500000000002"/>
    <n v="2.5105300000000001E-2"/>
    <n v="2.2356899999999999E-2"/>
    <n v="2.3588399999999999E-2"/>
  </r>
  <r>
    <n v="644"/>
    <x v="12"/>
    <n v="0"/>
    <n v="2478"/>
    <n v="2087"/>
    <n v="328"/>
    <n v="63"/>
    <n v="3515"/>
    <n v="36720"/>
    <n v="0"/>
    <n v="0"/>
    <n v="502"/>
    <n v="504"/>
    <n v="2961.79"/>
    <n v="457.786"/>
    <n v="328.08800000000002"/>
    <n v="4.8692300000000001E-2"/>
    <n v="5.8035999999999997E-2"/>
    <n v="5.3583400000000003E-2"/>
  </r>
  <r>
    <n v="644"/>
    <x v="13"/>
    <n v="12"/>
    <n v="6388"/>
    <n v="4743"/>
    <n v="1396"/>
    <n v="249"/>
    <n v="2718"/>
    <n v="141820"/>
    <n v="104"/>
    <n v="66"/>
    <n v="1122"/>
    <n v="1269"/>
    <n v="1677.79"/>
    <n v="508.25700000000001"/>
    <n v="181.31"/>
    <n v="7.5888400000000003E-3"/>
    <n v="1.50942E-2"/>
    <n v="6.86653E-3"/>
  </r>
  <r>
    <n v="644"/>
    <x v="14"/>
    <n v="13"/>
    <n v="8472"/>
    <n v="5923"/>
    <n v="2273"/>
    <n v="276"/>
    <n v="2669"/>
    <n v="184660"/>
    <n v="129"/>
    <n v="76"/>
    <n v="1427"/>
    <n v="1653"/>
    <n v="1463.97"/>
    <n v="419.21100000000001"/>
    <n v="172.886"/>
    <n v="1.1986800000000001E-2"/>
    <n v="1.12981E-2"/>
    <n v="1.47574E-2"/>
  </r>
  <r>
    <n v="644"/>
    <x v="15"/>
    <n v="10"/>
    <n v="9855"/>
    <n v="7822"/>
    <n v="1770"/>
    <n v="263"/>
    <n v="10755"/>
    <n v="167400"/>
    <n v="180"/>
    <n v="109"/>
    <n v="868"/>
    <n v="2104"/>
    <n v="6906.1"/>
    <n v="2087.87"/>
    <n v="830.78899999999999"/>
    <n v="6.5012700000000007E-2"/>
    <n v="6.6395700000000002E-2"/>
    <n v="5.8510399999999997E-2"/>
  </r>
  <r>
    <n v="644"/>
    <x v="16"/>
    <n v="9"/>
    <n v="6359"/>
    <n v="4528"/>
    <n v="1579"/>
    <n v="252"/>
    <n v="1297"/>
    <n v="151620"/>
    <n v="135"/>
    <n v="85"/>
    <n v="587"/>
    <n v="1322"/>
    <n v="768.83799999999997"/>
    <n v="187.76400000000001"/>
    <n v="103.87"/>
    <n v="8.3968700000000007E-3"/>
    <n v="7.7345599999999997E-3"/>
    <n v="9.7470600000000001E-3"/>
  </r>
  <r>
    <n v="644"/>
    <x v="17"/>
    <n v="12"/>
    <n v="5901"/>
    <n v="4412"/>
    <n v="1303"/>
    <n v="186"/>
    <n v="3422"/>
    <n v="133300"/>
    <n v="92"/>
    <n v="55"/>
    <n v="1014"/>
    <n v="1234"/>
    <n v="1799.2"/>
    <n v="423.012"/>
    <n v="182.245"/>
    <n v="2.3712500000000001E-2"/>
    <n v="2.00825E-2"/>
    <n v="2.2407400000000001E-2"/>
  </r>
  <r>
    <n v="644"/>
    <x v="18"/>
    <n v="10"/>
    <n v="6382"/>
    <n v="4620"/>
    <n v="1539"/>
    <n v="223"/>
    <n v="3221"/>
    <n v="134160"/>
    <n v="116"/>
    <n v="69"/>
    <n v="1066"/>
    <n v="1360"/>
    <n v="2289.48"/>
    <n v="438.00700000000001"/>
    <n v="252.386"/>
    <n v="1.8396800000000001E-2"/>
    <n v="1.8792300000000001E-2"/>
    <n v="1.87808E-2"/>
  </r>
  <r>
    <n v="644"/>
    <x v="19"/>
    <n v="0"/>
    <n v="2155"/>
    <n v="1793"/>
    <n v="296"/>
    <n v="66"/>
    <n v="2692"/>
    <n v="34320"/>
    <n v="0"/>
    <n v="0"/>
    <n v="410"/>
    <n v="456"/>
    <n v="2380.0700000000002"/>
    <n v="514.01199999999994"/>
    <n v="255.119"/>
    <n v="5.4158900000000003E-2"/>
    <n v="5.66908E-2"/>
    <n v="6.2958E-2"/>
  </r>
  <r>
    <n v="644"/>
    <x v="20"/>
    <n v="12"/>
    <n v="7218"/>
    <n v="5382"/>
    <n v="1547"/>
    <n v="289"/>
    <n v="2542"/>
    <n v="161700"/>
    <n v="118"/>
    <n v="71"/>
    <n v="753"/>
    <n v="1421"/>
    <n v="872.88"/>
    <n v="383.238"/>
    <n v="101.209"/>
    <n v="1.30857E-2"/>
    <n v="1.2481600000000001E-2"/>
    <n v="1.1887099999999999E-2"/>
  </r>
  <r>
    <n v="644"/>
    <x v="21"/>
    <n v="15"/>
    <n v="10225"/>
    <n v="7128"/>
    <n v="2612"/>
    <n v="485"/>
    <n v="2152"/>
    <n v="246920"/>
    <n v="129"/>
    <n v="74"/>
    <n v="579"/>
    <n v="1878"/>
    <n v="1801.64"/>
    <n v="312.02499999999998"/>
    <n v="211.73699999999999"/>
    <n v="5.5219700000000002E-3"/>
    <n v="5.3671700000000001E-3"/>
    <n v="5.8352200000000003E-3"/>
  </r>
  <r>
    <n v="644"/>
    <x v="22"/>
    <n v="5"/>
    <n v="4414"/>
    <n v="3120"/>
    <n v="1139"/>
    <n v="155"/>
    <n v="1319"/>
    <n v="105520"/>
    <n v="181"/>
    <n v="97"/>
    <n v="470"/>
    <n v="912"/>
    <n v="943.81500000000005"/>
    <n v="186.048"/>
    <n v="108.979"/>
    <n v="7.1433099999999999E-3"/>
    <n v="9.9247799999999994E-3"/>
    <n v="7.1593400000000001E-3"/>
  </r>
  <r>
    <n v="644"/>
    <x v="23"/>
    <n v="1"/>
    <n v="2170"/>
    <n v="1525"/>
    <n v="570"/>
    <n v="75"/>
    <n v="2274"/>
    <n v="48380"/>
    <n v="430"/>
    <n v="247"/>
    <n v="215"/>
    <n v="469"/>
    <n v="1674.93"/>
    <n v="412.62200000000001"/>
    <n v="178.77"/>
    <n v="4.0246999999999998E-2"/>
    <n v="4.5797499999999998E-2"/>
    <n v="4.5803999999999997E-2"/>
  </r>
  <r>
    <n v="644"/>
    <x v="24"/>
    <n v="11"/>
    <n v="7360"/>
    <n v="5007"/>
    <n v="2081"/>
    <n v="272"/>
    <n v="2416"/>
    <n v="175180"/>
    <n v="131"/>
    <n v="72"/>
    <n v="587"/>
    <n v="1574"/>
    <n v="1087.19"/>
    <n v="388.59699999999998"/>
    <n v="125.91"/>
    <n v="1.02247E-2"/>
    <n v="1.26369E-2"/>
    <n v="1.0747E-2"/>
  </r>
  <r>
    <n v="644"/>
    <x v="25"/>
    <n v="5"/>
    <n v="5644"/>
    <n v="4419"/>
    <n v="1013"/>
    <n v="212"/>
    <n v="3053"/>
    <n v="140120"/>
    <n v="242"/>
    <n v="141"/>
    <n v="254"/>
    <n v="1111"/>
    <n v="2040.57"/>
    <n v="393.95499999999998"/>
    <n v="229.61799999999999"/>
    <n v="1.95315E-2"/>
    <n v="2.1027799999999999E-2"/>
    <n v="1.9097200000000002E-2"/>
  </r>
  <r>
    <n v="645"/>
    <x v="0"/>
    <n v="0"/>
    <n v="55742"/>
    <n v="55742"/>
    <n v="0"/>
    <n v="0"/>
    <n v="56000"/>
    <n v="65900"/>
    <n v="0"/>
    <n v="0"/>
    <n v="0"/>
    <n v="0"/>
    <n v="18803.900000000001"/>
    <n v="6459.75"/>
    <n v="2031.43"/>
    <n v="0.61370999999999998"/>
    <n v="0.70638400000000001"/>
    <n v="0.51225500000000002"/>
  </r>
  <r>
    <n v="645"/>
    <x v="1"/>
    <n v="2"/>
    <n v="3378"/>
    <n v="2338"/>
    <n v="945"/>
    <n v="95"/>
    <n v="3276"/>
    <n v="69840"/>
    <n v="299"/>
    <n v="172"/>
    <n v="146"/>
    <n v="651"/>
    <n v="1578.7"/>
    <n v="404.70100000000002"/>
    <n v="170.411"/>
    <n v="4.01286E-2"/>
    <n v="3.36247E-2"/>
    <n v="3.5604299999999998E-2"/>
  </r>
  <r>
    <n v="645"/>
    <x v="2"/>
    <n v="9"/>
    <n v="7765"/>
    <n v="5328"/>
    <n v="2190"/>
    <n v="247"/>
    <n v="2998"/>
    <n v="207240"/>
    <n v="176"/>
    <n v="104"/>
    <n v="787"/>
    <n v="1556"/>
    <n v="1205.29"/>
    <n v="403.399"/>
    <n v="97.031700000000001"/>
    <n v="1.1096999999999999E-2"/>
    <n v="1.30247E-2"/>
    <n v="1.00876E-2"/>
  </r>
  <r>
    <n v="645"/>
    <x v="3"/>
    <n v="14"/>
    <n v="12476"/>
    <n v="9568"/>
    <n v="2512"/>
    <n v="396"/>
    <n v="11147"/>
    <n v="292460"/>
    <n v="175"/>
    <n v="98"/>
    <n v="1095"/>
    <n v="2642"/>
    <n v="5075.92"/>
    <n v="1873.74"/>
    <n v="575.10299999999995"/>
    <n v="3.3817399999999997E-2"/>
    <n v="4.7010499999999997E-2"/>
    <n v="3.3309900000000003E-2"/>
  </r>
  <r>
    <n v="645"/>
    <x v="4"/>
    <n v="0"/>
    <n v="11597"/>
    <n v="11273"/>
    <n v="272"/>
    <n v="52"/>
    <n v="28918"/>
    <n v="42020"/>
    <n v="0"/>
    <n v="0"/>
    <n v="942"/>
    <n v="2679"/>
    <n v="34015"/>
    <n v="4813.17"/>
    <n v="4035.01"/>
    <n v="1"/>
    <n v="1"/>
    <n v="1"/>
  </r>
  <r>
    <n v="645"/>
    <x v="5"/>
    <n v="0"/>
    <n v="9961"/>
    <n v="9643"/>
    <n v="261"/>
    <n v="57"/>
    <n v="26576"/>
    <n v="36580"/>
    <n v="0"/>
    <n v="0"/>
    <n v="283"/>
    <n v="2260"/>
    <n v="17452.8"/>
    <n v="4470.79"/>
    <n v="1852.64"/>
    <n v="0.79577900000000001"/>
    <n v="0.71184899999999995"/>
    <n v="0.53983800000000004"/>
  </r>
  <r>
    <n v="645"/>
    <x v="6"/>
    <n v="10"/>
    <n v="7155"/>
    <n v="5157"/>
    <n v="1737"/>
    <n v="261"/>
    <n v="2812"/>
    <n v="187820"/>
    <n v="145"/>
    <n v="85"/>
    <n v="578"/>
    <n v="1554"/>
    <n v="1485.64"/>
    <n v="426.59"/>
    <n v="167.62700000000001"/>
    <n v="1.20477E-2"/>
    <n v="1.46622E-2"/>
    <n v="1.15353E-2"/>
  </r>
  <r>
    <n v="645"/>
    <x v="7"/>
    <n v="11"/>
    <n v="6383"/>
    <n v="4514"/>
    <n v="1637"/>
    <n v="232"/>
    <n v="2641"/>
    <n v="178700"/>
    <n v="128"/>
    <n v="75"/>
    <n v="1126"/>
    <n v="1308"/>
    <n v="1719.39"/>
    <n v="440.34300000000002"/>
    <n v="194.71100000000001"/>
    <n v="1.9264E-2"/>
    <n v="1.7123699999999999E-2"/>
    <n v="1.95321E-2"/>
  </r>
  <r>
    <n v="645"/>
    <x v="8"/>
    <n v="12"/>
    <n v="6356"/>
    <n v="4640"/>
    <n v="1484"/>
    <n v="232"/>
    <n v="2771"/>
    <n v="174500"/>
    <n v="117"/>
    <n v="69"/>
    <n v="1144"/>
    <n v="1288"/>
    <n v="1368.07"/>
    <n v="387.47500000000002"/>
    <n v="129.119"/>
    <n v="1.3353800000000001E-2"/>
    <n v="1.7665299999999998E-2"/>
    <n v="1.6040800000000001E-2"/>
  </r>
  <r>
    <n v="645"/>
    <x v="9"/>
    <n v="5"/>
    <n v="8401"/>
    <n v="7065"/>
    <n v="1207"/>
    <n v="129"/>
    <n v="17334"/>
    <n v="134400"/>
    <n v="452"/>
    <n v="262"/>
    <n v="1480"/>
    <n v="1793"/>
    <n v="8416.3799999999992"/>
    <n v="2301.86"/>
    <n v="957.26599999999996"/>
    <n v="0.22260099999999999"/>
    <n v="0.168127"/>
    <n v="0.20796899999999999"/>
  </r>
  <r>
    <n v="645"/>
    <x v="10"/>
    <n v="0"/>
    <n v="13813"/>
    <n v="13471"/>
    <n v="271"/>
    <n v="71"/>
    <n v="31611"/>
    <n v="39700"/>
    <n v="0"/>
    <n v="0"/>
    <n v="1150"/>
    <n v="3181"/>
    <n v="19494.5"/>
    <n v="5273.36"/>
    <n v="2493.27"/>
    <n v="0.960758"/>
    <n v="0.75492199999999998"/>
    <n v="1"/>
  </r>
  <r>
    <n v="645"/>
    <x v="11"/>
    <n v="8"/>
    <n v="5048"/>
    <n v="3973"/>
    <n v="898"/>
    <n v="177"/>
    <n v="3231"/>
    <n v="134360"/>
    <n v="140"/>
    <n v="81"/>
    <n v="478"/>
    <n v="1073"/>
    <n v="1609.38"/>
    <n v="455.37599999999998"/>
    <n v="200.709"/>
    <n v="5.6548500000000002E-2"/>
    <n v="2.7084400000000002E-2"/>
    <n v="5.9601500000000002E-2"/>
  </r>
  <r>
    <n v="645"/>
    <x v="12"/>
    <n v="0"/>
    <n v="2354"/>
    <n v="1966"/>
    <n v="320"/>
    <n v="68"/>
    <n v="3342"/>
    <n v="41380"/>
    <n v="0"/>
    <n v="0"/>
    <n v="446"/>
    <n v="454"/>
    <n v="3711.05"/>
    <n v="573.72400000000005"/>
    <n v="422.00599999999997"/>
    <n v="0.107156"/>
    <n v="7.7590800000000001E-2"/>
    <n v="0.103172"/>
  </r>
  <r>
    <n v="645"/>
    <x v="13"/>
    <n v="9"/>
    <n v="6339"/>
    <n v="4691"/>
    <n v="1388"/>
    <n v="260"/>
    <n v="2702"/>
    <n v="175460"/>
    <n v="155"/>
    <n v="85"/>
    <n v="1127"/>
    <n v="1332"/>
    <n v="1772.18"/>
    <n v="458.47699999999998"/>
    <n v="211.02"/>
    <n v="1.5957599999999999E-2"/>
    <n v="2.02816E-2"/>
    <n v="1.5603199999999999E-2"/>
  </r>
  <r>
    <n v="645"/>
    <x v="14"/>
    <n v="13"/>
    <n v="8862"/>
    <n v="6202"/>
    <n v="2368"/>
    <n v="292"/>
    <n v="2710"/>
    <n v="244400"/>
    <n v="149"/>
    <n v="85"/>
    <n v="1512"/>
    <n v="1828"/>
    <n v="1875.32"/>
    <n v="437.15899999999999"/>
    <n v="215.702"/>
    <n v="1.0836200000000001E-2"/>
    <n v="1.18622E-2"/>
    <n v="1.2157899999999999E-2"/>
  </r>
  <r>
    <n v="645"/>
    <x v="15"/>
    <n v="11"/>
    <n v="9882"/>
    <n v="7876"/>
    <n v="1748"/>
    <n v="258"/>
    <n v="10962"/>
    <n v="228720"/>
    <n v="178"/>
    <n v="105"/>
    <n v="817"/>
    <n v="2177"/>
    <n v="8581.91"/>
    <n v="1702.03"/>
    <n v="956.54499999999996"/>
    <n v="5.4140000000000001E-2"/>
    <n v="7.5647599999999995E-2"/>
    <n v="6.7874900000000002E-2"/>
  </r>
  <r>
    <n v="645"/>
    <x v="16"/>
    <n v="9"/>
    <n v="6526"/>
    <n v="4738"/>
    <n v="1536"/>
    <n v="252"/>
    <n v="1418"/>
    <n v="184780"/>
    <n v="148"/>
    <n v="91"/>
    <n v="632"/>
    <n v="1332"/>
    <n v="2351.5500000000002"/>
    <n v="302.13499999999999"/>
    <n v="242.06100000000001"/>
    <n v="6.8050799999999998E-3"/>
    <n v="7.30031E-3"/>
    <n v="8.0395099999999997E-3"/>
  </r>
  <r>
    <n v="645"/>
    <x v="17"/>
    <n v="9"/>
    <n v="5775"/>
    <n v="4263"/>
    <n v="1289"/>
    <n v="223"/>
    <n v="3028"/>
    <n v="157940"/>
    <n v="139"/>
    <n v="89"/>
    <n v="964"/>
    <n v="1197"/>
    <n v="2741.71"/>
    <n v="521.48900000000003"/>
    <n v="288.07900000000001"/>
    <n v="1.8129800000000001E-2"/>
    <n v="1.84239E-2"/>
    <n v="1.64184E-2"/>
  </r>
  <r>
    <n v="645"/>
    <x v="18"/>
    <n v="9"/>
    <n v="6273"/>
    <n v="4437"/>
    <n v="1630"/>
    <n v="206"/>
    <n v="3184"/>
    <n v="158480"/>
    <n v="154"/>
    <n v="91"/>
    <n v="1059"/>
    <n v="1302"/>
    <n v="1594.51"/>
    <n v="396.83499999999998"/>
    <n v="169.16800000000001"/>
    <n v="2.2601E-2"/>
    <n v="2.0000299999999999E-2"/>
    <n v="2.30279E-2"/>
  </r>
  <r>
    <n v="645"/>
    <x v="19"/>
    <n v="0"/>
    <n v="2376"/>
    <n v="1997"/>
    <n v="307"/>
    <n v="72"/>
    <n v="2738"/>
    <n v="45020"/>
    <n v="0"/>
    <n v="0"/>
    <n v="438"/>
    <n v="454"/>
    <n v="2951.22"/>
    <n v="543.59299999999996"/>
    <n v="350.46899999999999"/>
    <n v="9.3189800000000003E-2"/>
    <n v="8.3443500000000004E-2"/>
    <n v="9.7373600000000005E-2"/>
  </r>
  <r>
    <n v="645"/>
    <x v="20"/>
    <n v="10"/>
    <n v="7399"/>
    <n v="5555"/>
    <n v="1537"/>
    <n v="307"/>
    <n v="2523"/>
    <n v="206200"/>
    <n v="151"/>
    <n v="94"/>
    <n v="710"/>
    <n v="1444"/>
    <n v="1685.85"/>
    <n v="476.70800000000003"/>
    <n v="197.983"/>
    <n v="7.3314299999999999E-3"/>
    <n v="1.3390600000000001E-2"/>
    <n v="7.2189000000000003E-3"/>
  </r>
  <r>
    <n v="645"/>
    <x v="21"/>
    <n v="15"/>
    <n v="10258"/>
    <n v="7077"/>
    <n v="2707"/>
    <n v="474"/>
    <n v="2221"/>
    <n v="310160"/>
    <n v="150"/>
    <n v="91"/>
    <n v="547"/>
    <n v="1891"/>
    <n v="1384.61"/>
    <n v="274.31599999999997"/>
    <n v="174.846"/>
    <n v="1.00191E-2"/>
    <n v="6.8187300000000003E-3"/>
    <n v="9.9220899999999997E-3"/>
  </r>
  <r>
    <n v="645"/>
    <x v="22"/>
    <n v="5"/>
    <n v="4554"/>
    <n v="3176"/>
    <n v="1199"/>
    <n v="179"/>
    <n v="1292"/>
    <n v="128940"/>
    <n v="191"/>
    <n v="109"/>
    <n v="507"/>
    <n v="895"/>
    <n v="1436.11"/>
    <n v="216.005"/>
    <n v="167.45599999999999"/>
    <n v="1.2392500000000001E-2"/>
    <n v="9.5605499999999993E-3"/>
    <n v="1.1008E-2"/>
  </r>
  <r>
    <n v="645"/>
    <x v="23"/>
    <n v="2"/>
    <n v="2509"/>
    <n v="1913"/>
    <n v="514"/>
    <n v="82"/>
    <n v="2357"/>
    <n v="65960"/>
    <n v="229"/>
    <n v="145"/>
    <n v="231"/>
    <n v="500"/>
    <n v="1774.78"/>
    <n v="413.584"/>
    <n v="198.197"/>
    <n v="4.8157899999999997E-2"/>
    <n v="4.4559599999999998E-2"/>
    <n v="4.11913E-2"/>
  </r>
  <r>
    <n v="645"/>
    <x v="24"/>
    <n v="10"/>
    <n v="7334"/>
    <n v="4885"/>
    <n v="2183"/>
    <n v="266"/>
    <n v="2342"/>
    <n v="210440"/>
    <n v="166"/>
    <n v="92"/>
    <n v="611"/>
    <n v="1555"/>
    <n v="1332.58"/>
    <n v="400.10300000000001"/>
    <n v="153.50899999999999"/>
    <n v="8.345E-3"/>
    <n v="1.2479000000000001E-2"/>
    <n v="9.1503999999999995E-3"/>
  </r>
  <r>
    <n v="645"/>
    <x v="25"/>
    <n v="4"/>
    <n v="4919"/>
    <n v="3816"/>
    <n v="904"/>
    <n v="199"/>
    <n v="2718"/>
    <n v="150720"/>
    <n v="268"/>
    <n v="165"/>
    <n v="250"/>
    <n v="983"/>
    <n v="1794.89"/>
    <n v="460.779"/>
    <n v="171.321"/>
    <n v="1.9056500000000001E-2"/>
    <n v="1.8171400000000001E-2"/>
    <n v="2.0212899999999999E-2"/>
  </r>
  <r>
    <n v="646"/>
    <x v="0"/>
    <n v="0"/>
    <n v="55955"/>
    <n v="55955"/>
    <n v="0"/>
    <n v="0"/>
    <n v="56277"/>
    <n v="55700"/>
    <n v="0"/>
    <n v="0"/>
    <n v="0"/>
    <n v="0"/>
    <n v="17112.3"/>
    <n v="7552.09"/>
    <n v="1844.13"/>
    <n v="0.37683100000000003"/>
    <n v="0.51678000000000002"/>
    <n v="0.58040700000000001"/>
  </r>
  <r>
    <n v="646"/>
    <x v="1"/>
    <n v="1"/>
    <n v="3496"/>
    <n v="2335"/>
    <n v="1059"/>
    <n v="102"/>
    <n v="3129"/>
    <n v="86160"/>
    <n v="738"/>
    <n v="450"/>
    <n v="207"/>
    <n v="715"/>
    <n v="3350.87"/>
    <n v="540.84"/>
    <n v="365.76299999999998"/>
    <n v="2.9865599999999999E-2"/>
    <n v="3.4180799999999997E-2"/>
    <n v="3.3153799999999997E-2"/>
  </r>
  <r>
    <n v="646"/>
    <x v="2"/>
    <n v="10"/>
    <n v="7776"/>
    <n v="5309"/>
    <n v="2207"/>
    <n v="260"/>
    <n v="3110"/>
    <n v="180160"/>
    <n v="144"/>
    <n v="93"/>
    <n v="875"/>
    <n v="1481"/>
    <n v="1562.02"/>
    <n v="428.476"/>
    <n v="180.00200000000001"/>
    <n v="7.8032400000000003E-3"/>
    <n v="1.15257E-2"/>
    <n v="5.4573499999999997E-3"/>
  </r>
  <r>
    <n v="646"/>
    <x v="3"/>
    <n v="16"/>
    <n v="12446"/>
    <n v="9397"/>
    <n v="2670"/>
    <n v="379"/>
    <n v="11042"/>
    <n v="267740"/>
    <n v="153"/>
    <n v="95"/>
    <n v="1224"/>
    <n v="2476"/>
    <n v="6705.42"/>
    <n v="1946.61"/>
    <n v="722.49099999999999"/>
    <n v="2.3741399999999999E-2"/>
    <n v="3.5964200000000002E-2"/>
    <n v="2.1652999999999999E-2"/>
  </r>
  <r>
    <n v="646"/>
    <x v="4"/>
    <n v="0"/>
    <n v="7853"/>
    <n v="7530"/>
    <n v="269"/>
    <n v="54"/>
    <n v="25525"/>
    <n v="33980"/>
    <n v="0"/>
    <n v="0"/>
    <n v="666"/>
    <n v="1758"/>
    <n v="20086.5"/>
    <n v="4641.3100000000004"/>
    <n v="1851.72"/>
    <n v="1"/>
    <n v="0.67982600000000004"/>
    <n v="1"/>
  </r>
  <r>
    <n v="646"/>
    <x v="5"/>
    <n v="0"/>
    <n v="9605"/>
    <n v="9287"/>
    <n v="252"/>
    <n v="66"/>
    <n v="25728"/>
    <n v="26020"/>
    <n v="0"/>
    <n v="0"/>
    <n v="294"/>
    <n v="2117"/>
    <n v="31229.599999999999"/>
    <n v="4988.3900000000003"/>
    <n v="3462.07"/>
    <n v="0.63372499999999998"/>
    <n v="0.78160600000000002"/>
    <n v="0.55802499999999999"/>
  </r>
  <r>
    <n v="646"/>
    <x v="6"/>
    <n v="7"/>
    <n v="7106"/>
    <n v="5171"/>
    <n v="1690"/>
    <n v="245"/>
    <n v="2995"/>
    <n v="170900"/>
    <n v="189"/>
    <n v="118"/>
    <n v="625"/>
    <n v="1488"/>
    <n v="1343.83"/>
    <n v="416.07299999999998"/>
    <n v="147.87"/>
    <n v="1.05544E-2"/>
    <n v="1.37521E-2"/>
    <n v="1.0450600000000001E-2"/>
  </r>
  <r>
    <n v="646"/>
    <x v="7"/>
    <n v="11"/>
    <n v="5862"/>
    <n v="4216"/>
    <n v="1442"/>
    <n v="204"/>
    <n v="2551"/>
    <n v="142960"/>
    <n v="105"/>
    <n v="58"/>
    <n v="1058"/>
    <n v="1153"/>
    <n v="930.89"/>
    <n v="426.20400000000001"/>
    <n v="116.21"/>
    <n v="1.3269E-2"/>
    <n v="1.3524100000000001E-2"/>
    <n v="1.17579E-2"/>
  </r>
  <r>
    <n v="646"/>
    <x v="8"/>
    <n v="11"/>
    <n v="6447"/>
    <n v="4853"/>
    <n v="1389"/>
    <n v="205"/>
    <n v="2907"/>
    <n v="144200"/>
    <n v="109"/>
    <n v="62"/>
    <n v="1150"/>
    <n v="1299"/>
    <n v="1220.8"/>
    <n v="394.11900000000003"/>
    <n v="129.422"/>
    <n v="1.05872E-2"/>
    <n v="1.21771E-2"/>
    <n v="9.5928000000000003E-3"/>
  </r>
  <r>
    <n v="646"/>
    <x v="9"/>
    <n v="6"/>
    <n v="7428"/>
    <n v="6037"/>
    <n v="1261"/>
    <n v="130"/>
    <n v="16577"/>
    <n v="106700"/>
    <n v="233"/>
    <n v="144"/>
    <n v="1307"/>
    <n v="1613"/>
    <n v="5401.12"/>
    <n v="2014.09"/>
    <n v="590.23599999999999"/>
    <n v="8.4332400000000002E-2"/>
    <n v="0.10087"/>
    <n v="8.1261899999999998E-2"/>
  </r>
  <r>
    <n v="646"/>
    <x v="10"/>
    <n v="0"/>
    <n v="13580"/>
    <n v="13259"/>
    <n v="253"/>
    <n v="68"/>
    <n v="32139"/>
    <n v="33980"/>
    <n v="0"/>
    <n v="0"/>
    <n v="1154"/>
    <n v="3044"/>
    <n v="10971"/>
    <n v="3247.23"/>
    <n v="1239.33"/>
    <n v="0.64765600000000001"/>
    <n v="0.82654499999999997"/>
    <n v="0.77430699999999997"/>
  </r>
  <r>
    <n v="646"/>
    <x v="11"/>
    <n v="6"/>
    <n v="4975"/>
    <n v="3978"/>
    <n v="830"/>
    <n v="167"/>
    <n v="3190"/>
    <n v="115620"/>
    <n v="147"/>
    <n v="91"/>
    <n v="482"/>
    <n v="1022"/>
    <n v="1976.54"/>
    <n v="458.72699999999998"/>
    <n v="195.727"/>
    <n v="1.6061700000000002E-2"/>
    <n v="2.0869700000000001E-2"/>
    <n v="1.6264899999999999E-2"/>
  </r>
  <r>
    <n v="646"/>
    <x v="12"/>
    <n v="0"/>
    <n v="1994"/>
    <n v="1619"/>
    <n v="321"/>
    <n v="54"/>
    <n v="2961"/>
    <n v="35420"/>
    <n v="0"/>
    <n v="0"/>
    <n v="381"/>
    <n v="390"/>
    <n v="1619.43"/>
    <n v="334.50799999999998"/>
    <n v="174.60400000000001"/>
    <n v="0.12103899999999999"/>
    <n v="8.2431599999999994E-2"/>
    <n v="0.112236"/>
  </r>
  <r>
    <n v="646"/>
    <x v="13"/>
    <n v="9"/>
    <n v="6498"/>
    <n v="4771"/>
    <n v="1452"/>
    <n v="275"/>
    <n v="2576"/>
    <n v="159920"/>
    <n v="142"/>
    <n v="84"/>
    <n v="1137"/>
    <n v="1328"/>
    <n v="1960.95"/>
    <n v="430.642"/>
    <n v="222.328"/>
    <n v="1.3832199999999999E-2"/>
    <n v="1.4905E-2"/>
    <n v="1.27274E-2"/>
  </r>
  <r>
    <n v="646"/>
    <x v="14"/>
    <n v="12"/>
    <n v="8131"/>
    <n v="5544"/>
    <n v="2290"/>
    <n v="297"/>
    <n v="2396"/>
    <n v="195040"/>
    <n v="131"/>
    <n v="77"/>
    <n v="1372"/>
    <n v="1670"/>
    <n v="1452.82"/>
    <n v="404.089"/>
    <n v="160.09200000000001"/>
    <n v="1.01853E-2"/>
    <n v="1.0621E-2"/>
    <n v="1.12815E-2"/>
  </r>
  <r>
    <n v="646"/>
    <x v="15"/>
    <n v="11"/>
    <n v="9914"/>
    <n v="8030"/>
    <n v="1632"/>
    <n v="252"/>
    <n v="10921"/>
    <n v="200180"/>
    <n v="177"/>
    <n v="105"/>
    <n v="860"/>
    <n v="2206"/>
    <n v="13468.2"/>
    <n v="2526.0100000000002"/>
    <n v="1483.58"/>
    <n v="4.9802199999999998E-2"/>
    <n v="4.5435999999999997E-2"/>
    <n v="5.0504E-2"/>
  </r>
  <r>
    <n v="646"/>
    <x v="16"/>
    <n v="10"/>
    <n v="6505"/>
    <n v="4791"/>
    <n v="1450"/>
    <n v="264"/>
    <n v="1390"/>
    <n v="162840"/>
    <n v="124"/>
    <n v="75"/>
    <n v="672"/>
    <n v="1325"/>
    <n v="1092.02"/>
    <n v="233.97900000000001"/>
    <n v="122.557"/>
    <n v="1.7273E-2"/>
    <n v="9.3830600000000004E-3"/>
    <n v="1.47239E-2"/>
  </r>
  <r>
    <n v="646"/>
    <x v="17"/>
    <n v="10"/>
    <n v="6802"/>
    <n v="5114"/>
    <n v="1437"/>
    <n v="251"/>
    <n v="3210"/>
    <n v="159640"/>
    <n v="119"/>
    <n v="71"/>
    <n v="1179"/>
    <n v="1378"/>
    <n v="1375.78"/>
    <n v="431.642"/>
    <n v="156.75299999999999"/>
    <n v="2.2554399999999999E-2"/>
    <n v="2.1198700000000001E-2"/>
    <n v="2.4454900000000002E-2"/>
  </r>
  <r>
    <n v="646"/>
    <x v="18"/>
    <n v="9"/>
    <n v="5983"/>
    <n v="4190"/>
    <n v="1546"/>
    <n v="247"/>
    <n v="2800"/>
    <n v="146700"/>
    <n v="133"/>
    <n v="75"/>
    <n v="921"/>
    <n v="1337"/>
    <n v="1531.09"/>
    <n v="439.976"/>
    <n v="157.01"/>
    <n v="1.33343E-2"/>
    <n v="1.55014E-2"/>
    <n v="1.27194E-2"/>
  </r>
  <r>
    <n v="646"/>
    <x v="19"/>
    <n v="0"/>
    <n v="2496"/>
    <n v="2126"/>
    <n v="295"/>
    <n v="75"/>
    <n v="2869"/>
    <n v="35800"/>
    <n v="0"/>
    <n v="0"/>
    <n v="464"/>
    <n v="538"/>
    <n v="1485.75"/>
    <n v="461.17899999999997"/>
    <n v="198.75"/>
    <n v="9.0251499999999998E-2"/>
    <n v="6.3952099999999998E-2"/>
    <n v="9.1745900000000005E-2"/>
  </r>
  <r>
    <n v="646"/>
    <x v="20"/>
    <n v="11"/>
    <n v="7739"/>
    <n v="5862"/>
    <n v="1581"/>
    <n v="296"/>
    <n v="2483"/>
    <n v="194940"/>
    <n v="135"/>
    <n v="79"/>
    <n v="713"/>
    <n v="1570"/>
    <n v="709.096"/>
    <n v="300.84500000000003"/>
    <n v="65.677400000000006"/>
    <n v="1.0683399999999999E-2"/>
    <n v="1.3938799999999999E-2"/>
    <n v="1.39425E-2"/>
  </r>
  <r>
    <n v="646"/>
    <x v="21"/>
    <n v="14"/>
    <n v="10612"/>
    <n v="7340"/>
    <n v="2831"/>
    <n v="441"/>
    <n v="2413"/>
    <n v="266940"/>
    <n v="142"/>
    <n v="84"/>
    <n v="542"/>
    <n v="1921"/>
    <n v="1301.54"/>
    <n v="275.87"/>
    <n v="132.61600000000001"/>
    <n v="5.9035299999999997E-3"/>
    <n v="5.2611400000000001E-3"/>
    <n v="7.4465900000000003E-3"/>
  </r>
  <r>
    <n v="646"/>
    <x v="22"/>
    <n v="6"/>
    <n v="4373"/>
    <n v="3023"/>
    <n v="1182"/>
    <n v="168"/>
    <n v="1251"/>
    <n v="117380"/>
    <n v="139"/>
    <n v="85"/>
    <n v="413"/>
    <n v="904"/>
    <n v="780.18100000000004"/>
    <n v="183.04499999999999"/>
    <n v="90.464299999999994"/>
    <n v="1.51456E-2"/>
    <n v="9.6001999999999997E-3"/>
    <n v="1.44111E-2"/>
  </r>
  <r>
    <n v="646"/>
    <x v="23"/>
    <n v="2"/>
    <n v="2592"/>
    <n v="1989"/>
    <n v="523"/>
    <n v="80"/>
    <n v="2405"/>
    <n v="62020"/>
    <n v="261"/>
    <n v="146"/>
    <n v="238"/>
    <n v="567"/>
    <n v="4778.88"/>
    <n v="584.60900000000004"/>
    <n v="524.32000000000005"/>
    <n v="3.5538199999999999E-2"/>
    <n v="4.1111799999999997E-2"/>
    <n v="3.3254600000000002E-2"/>
  </r>
  <r>
    <n v="646"/>
    <x v="24"/>
    <n v="10"/>
    <n v="7470"/>
    <n v="5050"/>
    <n v="2150"/>
    <n v="270"/>
    <n v="2268"/>
    <n v="178980"/>
    <n v="140"/>
    <n v="77"/>
    <n v="598"/>
    <n v="1599"/>
    <n v="1082.3800000000001"/>
    <n v="408.73"/>
    <n v="106.82"/>
    <n v="8.6564799999999994E-3"/>
    <n v="1.0322599999999999E-2"/>
    <n v="8.6532399999999995E-3"/>
  </r>
  <r>
    <n v="646"/>
    <x v="25"/>
    <n v="5"/>
    <n v="4860"/>
    <n v="3762"/>
    <n v="889"/>
    <n v="209"/>
    <n v="2638"/>
    <n v="121460"/>
    <n v="164"/>
    <n v="91"/>
    <n v="236"/>
    <n v="1012"/>
    <n v="2262.7800000000002"/>
    <n v="478.25"/>
    <n v="252.19800000000001"/>
    <n v="1.5830799999999999E-2"/>
    <n v="2.04791E-2"/>
    <n v="1.15446E-2"/>
  </r>
  <r>
    <n v="647"/>
    <x v="0"/>
    <n v="0"/>
    <n v="60723"/>
    <n v="60723"/>
    <n v="0"/>
    <n v="0"/>
    <n v="61188"/>
    <n v="82200"/>
    <n v="0"/>
    <n v="0"/>
    <n v="0"/>
    <n v="0"/>
    <n v="41630.1"/>
    <n v="9571.19"/>
    <n v="4782.01"/>
    <n v="0.41941800000000001"/>
    <n v="0.70580299999999996"/>
    <n v="0.43908000000000003"/>
  </r>
  <r>
    <n v="647"/>
    <x v="1"/>
    <n v="1"/>
    <n v="3311"/>
    <n v="2173"/>
    <n v="1033"/>
    <n v="105"/>
    <n v="2984"/>
    <n v="84560"/>
    <n v="692"/>
    <n v="388"/>
    <n v="176"/>
    <n v="633"/>
    <n v="2723.41"/>
    <n v="549.41499999999996"/>
    <n v="313.37900000000002"/>
    <n v="5.1919199999999999E-2"/>
    <n v="3.5534799999999998E-2"/>
    <n v="5.7150399999999997E-2"/>
  </r>
  <r>
    <n v="647"/>
    <x v="2"/>
    <n v="11"/>
    <n v="7282"/>
    <n v="4934"/>
    <n v="2116"/>
    <n v="232"/>
    <n v="3132"/>
    <n v="179620"/>
    <n v="136"/>
    <n v="82"/>
    <n v="755"/>
    <n v="1453"/>
    <n v="1239.8399999999999"/>
    <n v="412.75799999999998"/>
    <n v="128.20500000000001"/>
    <n v="1.1598000000000001E-2"/>
    <n v="1.41879E-2"/>
    <n v="1.1780199999999999E-2"/>
  </r>
  <r>
    <n v="647"/>
    <x v="3"/>
    <n v="15"/>
    <n v="12725"/>
    <n v="9714"/>
    <n v="2635"/>
    <n v="376"/>
    <n v="11577"/>
    <n v="253380"/>
    <n v="159"/>
    <n v="94"/>
    <n v="1256"/>
    <n v="2508"/>
    <n v="7756.09"/>
    <n v="2099.17"/>
    <n v="910.45500000000004"/>
    <n v="3.3729500000000003E-2"/>
    <n v="4.0302499999999998E-2"/>
    <n v="3.5004399999999998E-2"/>
  </r>
  <r>
    <n v="647"/>
    <x v="4"/>
    <n v="0"/>
    <n v="12693"/>
    <n v="12361"/>
    <n v="259"/>
    <n v="73"/>
    <n v="29711"/>
    <n v="35440"/>
    <n v="0"/>
    <n v="0"/>
    <n v="1061"/>
    <n v="2891"/>
    <n v="17383.3"/>
    <n v="5671.55"/>
    <n v="1980.59"/>
    <n v="0.81852000000000003"/>
    <n v="0.70536699999999997"/>
    <n v="0.64745399999999997"/>
  </r>
  <r>
    <n v="647"/>
    <x v="5"/>
    <n v="0"/>
    <n v="10559"/>
    <n v="10255"/>
    <n v="244"/>
    <n v="60"/>
    <n v="26115"/>
    <n v="31920"/>
    <n v="0"/>
    <n v="0"/>
    <n v="346"/>
    <n v="2247"/>
    <n v="28804.3"/>
    <n v="5161.3900000000003"/>
    <n v="3076.15"/>
    <n v="1"/>
    <n v="1"/>
    <n v="1"/>
  </r>
  <r>
    <n v="647"/>
    <x v="6"/>
    <n v="8"/>
    <n v="7164"/>
    <n v="5187"/>
    <n v="1723"/>
    <n v="254"/>
    <n v="3039"/>
    <n v="172960"/>
    <n v="181"/>
    <n v="113"/>
    <n v="604"/>
    <n v="1569"/>
    <n v="2507.2600000000002"/>
    <n v="486.416"/>
    <n v="276.584"/>
    <n v="1.02928E-2"/>
    <n v="1.56419E-2"/>
    <n v="1.0762000000000001E-2"/>
  </r>
  <r>
    <n v="647"/>
    <x v="7"/>
    <n v="9"/>
    <n v="6174"/>
    <n v="4425"/>
    <n v="1535"/>
    <n v="214"/>
    <n v="2508"/>
    <n v="147100"/>
    <n v="138"/>
    <n v="81"/>
    <n v="1045"/>
    <n v="1267"/>
    <n v="1645.23"/>
    <n v="448.108"/>
    <n v="168.91399999999999"/>
    <n v="8.9080400000000007E-3"/>
    <n v="1.6506699999999999E-2"/>
    <n v="9.19384E-3"/>
  </r>
  <r>
    <n v="647"/>
    <x v="8"/>
    <n v="10"/>
    <n v="6774"/>
    <n v="5102"/>
    <n v="1474"/>
    <n v="198"/>
    <n v="2907"/>
    <n v="151900"/>
    <n v="137"/>
    <n v="83"/>
    <n v="1265"/>
    <n v="1336"/>
    <n v="3309.05"/>
    <n v="512.18499999999995"/>
    <n v="370.67200000000003"/>
    <n v="1.12724E-2"/>
    <n v="1.6218900000000001E-2"/>
    <n v="1.1157E-2"/>
  </r>
  <r>
    <n v="647"/>
    <x v="9"/>
    <n v="5"/>
    <n v="8674"/>
    <n v="7342"/>
    <n v="1183"/>
    <n v="149"/>
    <n v="17582"/>
    <n v="92180"/>
    <n v="235"/>
    <n v="143"/>
    <n v="1589"/>
    <n v="1770"/>
    <n v="10932.9"/>
    <n v="2417.16"/>
    <n v="1245.99"/>
    <n v="6.9298399999999996E-2"/>
    <n v="9.9806000000000006E-2"/>
    <n v="6.8792099999999995E-2"/>
  </r>
  <r>
    <n v="647"/>
    <x v="10"/>
    <n v="0"/>
    <n v="11755"/>
    <n v="11435"/>
    <n v="252"/>
    <n v="68"/>
    <n v="31070"/>
    <n v="40720"/>
    <n v="0"/>
    <n v="0"/>
    <n v="1030"/>
    <n v="2694"/>
    <n v="25787.8"/>
    <n v="4705.99"/>
    <n v="2887.97"/>
    <n v="0.45372000000000001"/>
    <n v="0.512181"/>
    <n v="0.35818699999999998"/>
  </r>
  <r>
    <n v="647"/>
    <x v="11"/>
    <n v="6"/>
    <n v="5471"/>
    <n v="4310"/>
    <n v="960"/>
    <n v="201"/>
    <n v="3146"/>
    <n v="128300"/>
    <n v="185"/>
    <n v="110"/>
    <n v="531"/>
    <n v="1163"/>
    <n v="1088.52"/>
    <n v="398.86900000000003"/>
    <n v="124.39100000000001"/>
    <n v="2.3204300000000001E-2"/>
    <n v="2.2011800000000002E-2"/>
    <n v="2.0388199999999999E-2"/>
  </r>
  <r>
    <n v="647"/>
    <x v="12"/>
    <n v="0"/>
    <n v="2257"/>
    <n v="1865"/>
    <n v="320"/>
    <n v="72"/>
    <n v="2993"/>
    <n v="36880"/>
    <n v="0"/>
    <n v="0"/>
    <n v="400"/>
    <n v="423"/>
    <n v="2342.67"/>
    <n v="490.55599999999998"/>
    <n v="282.74099999999999"/>
    <n v="6.0112499999999999E-2"/>
    <n v="6.1717300000000003E-2"/>
    <n v="5.706E-2"/>
  </r>
  <r>
    <n v="647"/>
    <x v="13"/>
    <n v="10"/>
    <n v="6131"/>
    <n v="4451"/>
    <n v="1448"/>
    <n v="232"/>
    <n v="2640"/>
    <n v="142880"/>
    <n v="123"/>
    <n v="69"/>
    <n v="1083"/>
    <n v="1254"/>
    <n v="1174.33"/>
    <n v="302.89499999999998"/>
    <n v="145.59200000000001"/>
    <n v="1.61741E-2"/>
    <n v="1.59971E-2"/>
    <n v="1.8905399999999999E-2"/>
  </r>
  <r>
    <n v="647"/>
    <x v="14"/>
    <n v="14"/>
    <n v="7920"/>
    <n v="5490"/>
    <n v="2134"/>
    <n v="296"/>
    <n v="2320"/>
    <n v="194680"/>
    <n v="112"/>
    <n v="64"/>
    <n v="1374"/>
    <n v="1670"/>
    <n v="2096.96"/>
    <n v="443.577"/>
    <n v="245.107"/>
    <n v="1.0043E-2"/>
    <n v="1.18224E-2"/>
    <n v="9.8821900000000008E-3"/>
  </r>
  <r>
    <n v="647"/>
    <x v="15"/>
    <n v="10"/>
    <n v="12806"/>
    <n v="10765"/>
    <n v="1782"/>
    <n v="259"/>
    <n v="13740"/>
    <n v="188740"/>
    <n v="194"/>
    <n v="117"/>
    <n v="1084"/>
    <n v="2792"/>
    <n v="8300.93"/>
    <n v="2088.5300000000002"/>
    <n v="851.548"/>
    <n v="9.0257299999999999E-2"/>
    <n v="7.3644500000000002E-2"/>
    <n v="8.9050199999999996E-2"/>
  </r>
  <r>
    <n v="647"/>
    <x v="16"/>
    <n v="10"/>
    <n v="6468"/>
    <n v="4812"/>
    <n v="1392"/>
    <n v="264"/>
    <n v="1499"/>
    <n v="163580"/>
    <n v="129"/>
    <n v="76"/>
    <n v="595"/>
    <n v="1307"/>
    <n v="947.81799999999998"/>
    <n v="244.232"/>
    <n v="119.646"/>
    <n v="8.8494000000000003E-3"/>
    <n v="8.7436100000000006E-3"/>
    <n v="9.6653899999999994E-3"/>
  </r>
  <r>
    <n v="647"/>
    <x v="17"/>
    <n v="12"/>
    <n v="6442"/>
    <n v="4796"/>
    <n v="1391"/>
    <n v="255"/>
    <n v="3215"/>
    <n v="141520"/>
    <n v="114"/>
    <n v="65"/>
    <n v="1099"/>
    <n v="1321"/>
    <n v="1774.74"/>
    <n v="505.73500000000001"/>
    <n v="175.749"/>
    <n v="1.15166E-2"/>
    <n v="1.6058099999999999E-2"/>
    <n v="1.17859E-2"/>
  </r>
  <r>
    <n v="647"/>
    <x v="18"/>
    <n v="9"/>
    <n v="5861"/>
    <n v="4203"/>
    <n v="1440"/>
    <n v="218"/>
    <n v="2758"/>
    <n v="139480"/>
    <n v="120"/>
    <n v="76"/>
    <n v="923"/>
    <n v="1324"/>
    <n v="1532.76"/>
    <n v="417.26400000000001"/>
    <n v="164.52799999999999"/>
    <n v="1.4379100000000001E-2"/>
    <n v="1.53516E-2"/>
    <n v="1.35821E-2"/>
  </r>
  <r>
    <n v="647"/>
    <x v="19"/>
    <n v="0"/>
    <n v="2321"/>
    <n v="1951"/>
    <n v="309"/>
    <n v="61"/>
    <n v="2766"/>
    <n v="38420"/>
    <n v="0"/>
    <n v="0"/>
    <n v="426"/>
    <n v="447"/>
    <n v="1653.12"/>
    <n v="538.33699999999999"/>
    <n v="156.23500000000001"/>
    <n v="5.4066500000000003E-2"/>
    <n v="7.5110700000000002E-2"/>
    <n v="9.1169600000000003E-2"/>
  </r>
  <r>
    <n v="647"/>
    <x v="20"/>
    <n v="10"/>
    <n v="7501"/>
    <n v="5672"/>
    <n v="1531"/>
    <n v="298"/>
    <n v="2510"/>
    <n v="185760"/>
    <n v="154"/>
    <n v="87"/>
    <n v="711"/>
    <n v="1505"/>
    <n v="3001.58"/>
    <n v="487.27699999999999"/>
    <n v="345.39800000000002"/>
    <n v="4.9448799999999996E-3"/>
    <n v="8.4317699999999999E-3"/>
    <n v="4.1410700000000002E-3"/>
  </r>
  <r>
    <n v="647"/>
    <x v="21"/>
    <n v="15"/>
    <n v="10485"/>
    <n v="7149"/>
    <n v="2920"/>
    <n v="416"/>
    <n v="2344"/>
    <n v="269560"/>
    <n v="140"/>
    <n v="88"/>
    <n v="565"/>
    <n v="1896"/>
    <n v="760.62900000000002"/>
    <n v="247.73"/>
    <n v="92.403199999999998"/>
    <n v="6.6405400000000003E-3"/>
    <n v="5.7907200000000001E-3"/>
    <n v="5.6916800000000002E-3"/>
  </r>
  <r>
    <n v="647"/>
    <x v="22"/>
    <n v="5"/>
    <n v="4228"/>
    <n v="2797"/>
    <n v="1249"/>
    <n v="182"/>
    <n v="1101"/>
    <n v="112320"/>
    <n v="182"/>
    <n v="103"/>
    <n v="434"/>
    <n v="875"/>
    <n v="1915.11"/>
    <n v="313.226"/>
    <n v="214.90100000000001"/>
    <n v="8.8636700000000006E-3"/>
    <n v="9.2916200000000004E-3"/>
    <n v="9.3648299999999993E-3"/>
  </r>
  <r>
    <n v="647"/>
    <x v="23"/>
    <n v="1"/>
    <n v="2685"/>
    <n v="2004"/>
    <n v="588"/>
    <n v="93"/>
    <n v="2336"/>
    <n v="59720"/>
    <n v="595"/>
    <n v="331"/>
    <n v="218"/>
    <n v="592"/>
    <n v="2131.89"/>
    <n v="457.27800000000002"/>
    <n v="229.43299999999999"/>
    <n v="0.10330499999999999"/>
    <n v="5.9051399999999997E-2"/>
    <n v="8.9474399999999996E-2"/>
  </r>
  <r>
    <n v="647"/>
    <x v="24"/>
    <n v="11"/>
    <n v="7138"/>
    <n v="4615"/>
    <n v="2269"/>
    <n v="254"/>
    <n v="2196"/>
    <n v="183040"/>
    <n v="130"/>
    <n v="80"/>
    <n v="578"/>
    <n v="1585"/>
    <n v="2674.14"/>
    <n v="442.58699999999999"/>
    <n v="294.34899999999999"/>
    <n v="8.2222900000000002E-3"/>
    <n v="1.2208200000000001E-2"/>
    <n v="7.7070799999999998E-3"/>
  </r>
  <r>
    <n v="647"/>
    <x v="25"/>
    <n v="5"/>
    <n v="5131"/>
    <n v="4060"/>
    <n v="867"/>
    <n v="204"/>
    <n v="3050"/>
    <n v="131300"/>
    <n v="201"/>
    <n v="112"/>
    <n v="271"/>
    <n v="1003"/>
    <n v="1347.86"/>
    <n v="427.21300000000002"/>
    <n v="120.428"/>
    <n v="2.56668E-2"/>
    <n v="2.02477E-2"/>
    <n v="2.60535E-2"/>
  </r>
  <r>
    <n v="648"/>
    <x v="0"/>
    <n v="0"/>
    <n v="57951"/>
    <n v="57951"/>
    <n v="0"/>
    <n v="0"/>
    <n v="58430"/>
    <n v="68000"/>
    <n v="0"/>
    <n v="0"/>
    <n v="0"/>
    <n v="0"/>
    <n v="29210.6"/>
    <n v="8432.27"/>
    <n v="3356.96"/>
    <n v="0.65559299999999998"/>
    <n v="0.90294200000000002"/>
    <n v="0.59037200000000001"/>
  </r>
  <r>
    <n v="648"/>
    <x v="1"/>
    <n v="3"/>
    <n v="3596"/>
    <n v="2634"/>
    <n v="872"/>
    <n v="90"/>
    <n v="3399"/>
    <n v="78060"/>
    <n v="205"/>
    <n v="110"/>
    <n v="207"/>
    <n v="703"/>
    <n v="1924.76"/>
    <n v="478.34100000000001"/>
    <n v="201.97300000000001"/>
    <n v="4.4881499999999998E-2"/>
    <n v="3.2471300000000002E-2"/>
    <n v="4.5025700000000002E-2"/>
  </r>
  <r>
    <n v="648"/>
    <x v="2"/>
    <n v="10"/>
    <n v="7219"/>
    <n v="4937"/>
    <n v="2046"/>
    <n v="236"/>
    <n v="3085"/>
    <n v="193340"/>
    <n v="148"/>
    <n v="92"/>
    <n v="746"/>
    <n v="1414"/>
    <n v="2874.06"/>
    <n v="490.86"/>
    <n v="330.00700000000001"/>
    <n v="9.5226200000000007E-3"/>
    <n v="1.17327E-2"/>
    <n v="9.0031399999999998E-3"/>
  </r>
  <r>
    <n v="648"/>
    <x v="3"/>
    <n v="13"/>
    <n v="13396"/>
    <n v="10351"/>
    <n v="2712"/>
    <n v="333"/>
    <n v="12063"/>
    <n v="285560"/>
    <n v="222"/>
    <n v="120"/>
    <n v="1180"/>
    <n v="2738"/>
    <n v="14056.5"/>
    <n v="2253.4299999999998"/>
    <n v="1550.84"/>
    <n v="4.1574199999999999E-2"/>
    <n v="4.6835500000000002E-2"/>
    <n v="4.1384299999999999E-2"/>
  </r>
  <r>
    <n v="648"/>
    <x v="4"/>
    <n v="0"/>
    <n v="11447"/>
    <n v="11117"/>
    <n v="263"/>
    <n v="67"/>
    <n v="29013"/>
    <n v="36440"/>
    <n v="0"/>
    <n v="0"/>
    <n v="1007"/>
    <n v="2622"/>
    <n v="24787.5"/>
    <n v="4935.37"/>
    <n v="2879.28"/>
    <n v="0.66449999999999998"/>
    <n v="0.98807500000000004"/>
    <n v="0.55948900000000001"/>
  </r>
  <r>
    <n v="648"/>
    <x v="5"/>
    <n v="0"/>
    <n v="10768"/>
    <n v="10463"/>
    <n v="243"/>
    <n v="62"/>
    <n v="26012"/>
    <n v="33280"/>
    <n v="0"/>
    <n v="0"/>
    <n v="359"/>
    <n v="2328"/>
    <n v="27787.4"/>
    <n v="4820.54"/>
    <n v="3165.71"/>
    <n v="1"/>
    <n v="1"/>
    <n v="1"/>
  </r>
  <r>
    <n v="648"/>
    <x v="6"/>
    <n v="9"/>
    <n v="6510"/>
    <n v="4719"/>
    <n v="1552"/>
    <n v="239"/>
    <n v="2906"/>
    <n v="179820"/>
    <n v="152"/>
    <n v="91"/>
    <n v="540"/>
    <n v="1474"/>
    <n v="1938.07"/>
    <n v="504.22300000000001"/>
    <n v="249.34100000000001"/>
    <n v="1.9239300000000001E-2"/>
    <n v="1.59481E-2"/>
    <n v="2.2782899999999998E-2"/>
  </r>
  <r>
    <n v="648"/>
    <x v="7"/>
    <n v="10"/>
    <n v="6764"/>
    <n v="4871"/>
    <n v="1643"/>
    <n v="250"/>
    <n v="2762"/>
    <n v="181540"/>
    <n v="142"/>
    <n v="86"/>
    <n v="1233"/>
    <n v="1340"/>
    <n v="1460.15"/>
    <n v="414.73399999999998"/>
    <n v="184.79499999999999"/>
    <n v="1.48112E-2"/>
    <n v="1.9215599999999999E-2"/>
    <n v="1.3300299999999999E-2"/>
  </r>
  <r>
    <n v="648"/>
    <x v="8"/>
    <n v="10"/>
    <n v="7020"/>
    <n v="5300"/>
    <n v="1501"/>
    <n v="219"/>
    <n v="3088"/>
    <n v="173620"/>
    <n v="147"/>
    <n v="86"/>
    <n v="1230"/>
    <n v="1405"/>
    <n v="2533.35"/>
    <n v="481.58499999999998"/>
    <n v="262.59399999999999"/>
    <n v="3.01756E-2"/>
    <n v="1.7698200000000001E-2"/>
    <n v="2.7870099999999998E-2"/>
  </r>
  <r>
    <n v="648"/>
    <x v="9"/>
    <n v="5"/>
    <n v="8560"/>
    <n v="6933"/>
    <n v="1460"/>
    <n v="167"/>
    <n v="17381"/>
    <n v="144660"/>
    <n v="397"/>
    <n v="249"/>
    <n v="1472"/>
    <n v="1773"/>
    <n v="8946.24"/>
    <n v="2590.7399999999998"/>
    <n v="1009.81"/>
    <n v="0.16283700000000001"/>
    <n v="0.14774799999999999"/>
    <n v="0.14354700000000001"/>
  </r>
  <r>
    <n v="648"/>
    <x v="10"/>
    <n v="0"/>
    <n v="7910"/>
    <n v="7587"/>
    <n v="246"/>
    <n v="77"/>
    <n v="27516"/>
    <n v="42060"/>
    <n v="0"/>
    <n v="0"/>
    <n v="677"/>
    <n v="1836"/>
    <n v="48839.199999999997"/>
    <n v="6125.91"/>
    <n v="5408.79"/>
    <n v="0.872977"/>
    <n v="0.69615300000000002"/>
    <n v="0.65338700000000005"/>
  </r>
  <r>
    <n v="648"/>
    <x v="11"/>
    <n v="6"/>
    <n v="5277"/>
    <n v="4156"/>
    <n v="937"/>
    <n v="184"/>
    <n v="3000"/>
    <n v="142680"/>
    <n v="189"/>
    <n v="117"/>
    <n v="520"/>
    <n v="1058"/>
    <n v="2397.84"/>
    <n v="469.553"/>
    <n v="283.09300000000002"/>
    <n v="1.13577E-2"/>
    <n v="1.7934800000000001E-2"/>
    <n v="1.2171400000000001E-2"/>
  </r>
  <r>
    <n v="648"/>
    <x v="12"/>
    <n v="0"/>
    <n v="2315"/>
    <n v="1915"/>
    <n v="315"/>
    <n v="85"/>
    <n v="2885"/>
    <n v="39700"/>
    <n v="0"/>
    <n v="0"/>
    <n v="427"/>
    <n v="472"/>
    <n v="1987.97"/>
    <n v="485.26299999999998"/>
    <n v="209.108"/>
    <n v="8.4941000000000003E-2"/>
    <n v="8.0683599999999994E-2"/>
    <n v="8.7807899999999994E-2"/>
  </r>
  <r>
    <n v="648"/>
    <x v="13"/>
    <n v="10"/>
    <n v="6687"/>
    <n v="4996"/>
    <n v="1458"/>
    <n v="233"/>
    <n v="3232"/>
    <n v="159740"/>
    <n v="130"/>
    <n v="77"/>
    <n v="1162"/>
    <n v="1424"/>
    <n v="1335.7"/>
    <n v="400.34399999999999"/>
    <n v="120.3"/>
    <n v="1.09648E-2"/>
    <n v="1.2253E-2"/>
    <n v="1.31638E-2"/>
  </r>
  <r>
    <n v="648"/>
    <x v="14"/>
    <n v="14"/>
    <n v="7714"/>
    <n v="5437"/>
    <n v="1992"/>
    <n v="285"/>
    <n v="2385"/>
    <n v="202800"/>
    <n v="117"/>
    <n v="71"/>
    <n v="1321"/>
    <n v="1614"/>
    <n v="1501.66"/>
    <n v="404.26"/>
    <n v="149.184"/>
    <n v="1.44998E-2"/>
    <n v="1.29172E-2"/>
    <n v="1.5592E-2"/>
  </r>
  <r>
    <n v="648"/>
    <x v="15"/>
    <n v="11"/>
    <n v="12071"/>
    <n v="9809"/>
    <n v="1995"/>
    <n v="267"/>
    <n v="13471"/>
    <n v="224100"/>
    <n v="287"/>
    <n v="173"/>
    <n v="981"/>
    <n v="2655"/>
    <n v="8526.89"/>
    <n v="2182.8000000000002"/>
    <n v="964.21"/>
    <n v="5.90561E-2"/>
    <n v="6.8030099999999996E-2"/>
    <n v="4.8715599999999998E-2"/>
  </r>
  <r>
    <n v="648"/>
    <x v="16"/>
    <n v="9"/>
    <n v="6791"/>
    <n v="5067"/>
    <n v="1458"/>
    <n v="266"/>
    <n v="1451"/>
    <n v="187620"/>
    <n v="165"/>
    <n v="99"/>
    <n v="660"/>
    <n v="1339"/>
    <n v="1017.21"/>
    <n v="241.346"/>
    <n v="107.69"/>
    <n v="7.7499500000000002E-3"/>
    <n v="8.6057900000000003E-3"/>
    <n v="9.2749100000000008E-3"/>
  </r>
  <r>
    <n v="648"/>
    <x v="17"/>
    <n v="11"/>
    <n v="6548"/>
    <n v="4808"/>
    <n v="1490"/>
    <n v="250"/>
    <n v="3248"/>
    <n v="167780"/>
    <n v="124"/>
    <n v="73"/>
    <n v="1125"/>
    <n v="1360"/>
    <n v="1442.82"/>
    <n v="427.59300000000002"/>
    <n v="163.64699999999999"/>
    <n v="1.7064800000000001E-2"/>
    <n v="2.1178200000000001E-2"/>
    <n v="1.28848E-2"/>
  </r>
  <r>
    <n v="648"/>
    <x v="18"/>
    <n v="11"/>
    <n v="5830"/>
    <n v="4296"/>
    <n v="1349"/>
    <n v="185"/>
    <n v="2779"/>
    <n v="157100"/>
    <n v="117"/>
    <n v="66"/>
    <n v="987"/>
    <n v="1265"/>
    <n v="1100.48"/>
    <n v="398.45600000000002"/>
    <n v="111.27500000000001"/>
    <n v="1.47239E-2"/>
    <n v="1.59994E-2"/>
    <n v="1.7691200000000001E-2"/>
  </r>
  <r>
    <n v="648"/>
    <x v="19"/>
    <n v="0"/>
    <n v="2360"/>
    <n v="1995"/>
    <n v="296"/>
    <n v="69"/>
    <n v="2746"/>
    <n v="41800"/>
    <n v="0"/>
    <n v="0"/>
    <n v="458"/>
    <n v="483"/>
    <n v="2264.65"/>
    <n v="483.94400000000002"/>
    <n v="265.40499999999997"/>
    <n v="5.7240899999999997E-2"/>
    <n v="7.7347200000000005E-2"/>
    <n v="6.05563E-2"/>
  </r>
  <r>
    <n v="648"/>
    <x v="20"/>
    <n v="10"/>
    <n v="7684"/>
    <n v="5839"/>
    <n v="1538"/>
    <n v="307"/>
    <n v="2549"/>
    <n v="215480"/>
    <n v="160"/>
    <n v="101"/>
    <n v="733"/>
    <n v="1545"/>
    <n v="1742.05"/>
    <n v="440.91500000000002"/>
    <n v="205.006"/>
    <n v="2.2615900000000001E-2"/>
    <n v="1.39781E-2"/>
    <n v="1.89988E-2"/>
  </r>
  <r>
    <n v="648"/>
    <x v="21"/>
    <n v="14"/>
    <n v="10415"/>
    <n v="7166"/>
    <n v="2820"/>
    <n v="429"/>
    <n v="2279"/>
    <n v="305240"/>
    <n v="157"/>
    <n v="95"/>
    <n v="561"/>
    <n v="1821"/>
    <n v="712.11199999999997"/>
    <n v="249.822"/>
    <n v="65.456900000000005"/>
    <n v="3.7864800000000001E-3"/>
    <n v="5.2596700000000001E-3"/>
    <n v="4.28189E-3"/>
  </r>
  <r>
    <n v="648"/>
    <x v="22"/>
    <n v="6"/>
    <n v="4459"/>
    <n v="2928"/>
    <n v="1341"/>
    <n v="190"/>
    <n v="1122"/>
    <n v="125960"/>
    <n v="150"/>
    <n v="85"/>
    <n v="458"/>
    <n v="884"/>
    <n v="1376.04"/>
    <n v="235.47900000000001"/>
    <n v="150.226"/>
    <n v="2.33721E-2"/>
    <n v="1.4733100000000001E-2"/>
    <n v="2.35637E-2"/>
  </r>
  <r>
    <n v="648"/>
    <x v="23"/>
    <n v="1"/>
    <n v="2792"/>
    <n v="1998"/>
    <n v="704"/>
    <n v="90"/>
    <n v="2292"/>
    <n v="61600"/>
    <n v="546"/>
    <n v="304"/>
    <n v="270"/>
    <n v="607"/>
    <n v="978.54100000000005"/>
    <n v="411.78300000000002"/>
    <n v="109.504"/>
    <n v="4.8562500000000001E-2"/>
    <n v="4.29772E-2"/>
    <n v="4.4291999999999998E-2"/>
  </r>
  <r>
    <n v="648"/>
    <x v="24"/>
    <n v="9"/>
    <n v="6983"/>
    <n v="4558"/>
    <n v="2195"/>
    <n v="230"/>
    <n v="2219"/>
    <n v="196420"/>
    <n v="162"/>
    <n v="98"/>
    <n v="552"/>
    <n v="1541"/>
    <n v="1488.69"/>
    <n v="368.25400000000002"/>
    <n v="172.41"/>
    <n v="1.9559300000000002E-2"/>
    <n v="1.4131100000000001E-2"/>
    <n v="1.96233E-2"/>
  </r>
  <r>
    <n v="648"/>
    <x v="25"/>
    <n v="5"/>
    <n v="5213"/>
    <n v="4091"/>
    <n v="934"/>
    <n v="188"/>
    <n v="3040"/>
    <n v="131880"/>
    <n v="239"/>
    <n v="146"/>
    <n v="239"/>
    <n v="1089"/>
    <n v="3099.82"/>
    <n v="504.65"/>
    <n v="369.98"/>
    <n v="1.34436E-2"/>
    <n v="2.1863500000000001E-2"/>
    <n v="1.0472E-2"/>
  </r>
  <r>
    <n v="649"/>
    <x v="0"/>
    <n v="0"/>
    <n v="51041"/>
    <n v="51041"/>
    <n v="0"/>
    <n v="0"/>
    <n v="51513"/>
    <n v="63600"/>
    <n v="0"/>
    <n v="0"/>
    <n v="0"/>
    <n v="0"/>
    <n v="30130.7"/>
    <n v="8296.44"/>
    <n v="3441.63"/>
    <n v="0.56830000000000003"/>
    <n v="0.78806200000000004"/>
    <n v="0.56897500000000001"/>
  </r>
  <r>
    <n v="649"/>
    <x v="1"/>
    <n v="1"/>
    <n v="3009"/>
    <n v="2104"/>
    <n v="803"/>
    <n v="102"/>
    <n v="2989"/>
    <n v="75580"/>
    <n v="752"/>
    <n v="477"/>
    <n v="169"/>
    <n v="583"/>
    <n v="3190.18"/>
    <n v="554.54399999999998"/>
    <n v="381.46499999999997"/>
    <n v="3.4126900000000002E-2"/>
    <n v="3.2943600000000003E-2"/>
    <n v="2.82875E-2"/>
  </r>
  <r>
    <n v="649"/>
    <x v="2"/>
    <n v="10"/>
    <n v="7361"/>
    <n v="5067"/>
    <n v="2045"/>
    <n v="249"/>
    <n v="2930"/>
    <n v="182820"/>
    <n v="145"/>
    <n v="82"/>
    <n v="751"/>
    <n v="1421"/>
    <n v="1590.26"/>
    <n v="432.78"/>
    <n v="188.69499999999999"/>
    <n v="1.9815599999999999E-2"/>
    <n v="1.53011E-2"/>
    <n v="2.0345700000000001E-2"/>
  </r>
  <r>
    <n v="649"/>
    <x v="3"/>
    <n v="14"/>
    <n v="12896"/>
    <n v="9900"/>
    <n v="2648"/>
    <n v="348"/>
    <n v="11681"/>
    <n v="262820"/>
    <n v="185"/>
    <n v="110"/>
    <n v="1235"/>
    <n v="2663"/>
    <n v="7636.77"/>
    <n v="1957.71"/>
    <n v="838.53200000000004"/>
    <n v="6.5446199999999996E-2"/>
    <n v="4.82326E-2"/>
    <n v="6.4457100000000003E-2"/>
  </r>
  <r>
    <n v="649"/>
    <x v="4"/>
    <n v="0"/>
    <n v="10147"/>
    <n v="9836"/>
    <n v="238"/>
    <n v="73"/>
    <n v="28064"/>
    <n v="36500"/>
    <n v="0"/>
    <n v="0"/>
    <n v="850"/>
    <n v="2320"/>
    <n v="20068.7"/>
    <n v="4923.09"/>
    <n v="2523.52"/>
    <n v="0.91399399999999997"/>
    <n v="0.72578900000000002"/>
    <n v="1"/>
  </r>
  <r>
    <n v="649"/>
    <x v="5"/>
    <n v="0"/>
    <n v="10497"/>
    <n v="10179"/>
    <n v="254"/>
    <n v="64"/>
    <n v="25376"/>
    <n v="32240"/>
    <n v="0"/>
    <n v="0"/>
    <n v="341"/>
    <n v="2276"/>
    <n v="14179"/>
    <n v="4283.8900000000003"/>
    <n v="1785.34"/>
    <n v="1"/>
    <n v="0.84275100000000003"/>
    <n v="1"/>
  </r>
  <r>
    <n v="649"/>
    <x v="6"/>
    <n v="10"/>
    <n v="6431"/>
    <n v="4722"/>
    <n v="1467"/>
    <n v="242"/>
    <n v="2940"/>
    <n v="151640"/>
    <n v="113"/>
    <n v="75"/>
    <n v="538"/>
    <n v="1381"/>
    <n v="1651.57"/>
    <n v="433.50599999999997"/>
    <n v="187.17400000000001"/>
    <n v="1.4467499999999999E-2"/>
    <n v="1.6499400000000001E-2"/>
    <n v="1.62968E-2"/>
  </r>
  <r>
    <n v="649"/>
    <x v="7"/>
    <n v="9"/>
    <n v="6343"/>
    <n v="4538"/>
    <n v="1568"/>
    <n v="237"/>
    <n v="2762"/>
    <n v="143380"/>
    <n v="136"/>
    <n v="83"/>
    <n v="1154"/>
    <n v="1312"/>
    <n v="1190.0999999999999"/>
    <n v="366.12700000000001"/>
    <n v="130.12200000000001"/>
    <n v="1.08384E-2"/>
    <n v="1.33872E-2"/>
    <n v="1.1666299999999999E-2"/>
  </r>
  <r>
    <n v="649"/>
    <x v="8"/>
    <n v="11"/>
    <n v="6819"/>
    <n v="5084"/>
    <n v="1483"/>
    <n v="252"/>
    <n v="2975"/>
    <n v="151500"/>
    <n v="119"/>
    <n v="73"/>
    <n v="1198"/>
    <n v="1357"/>
    <n v="2635.47"/>
    <n v="474.54899999999998"/>
    <n v="306.94200000000001"/>
    <n v="1.9635300000000001E-2"/>
    <n v="1.53861E-2"/>
    <n v="1.9743900000000002E-2"/>
  </r>
  <r>
    <n v="649"/>
    <x v="9"/>
    <n v="5"/>
    <n v="8505"/>
    <n v="6855"/>
    <n v="1517"/>
    <n v="133"/>
    <n v="17378"/>
    <n v="113400"/>
    <n v="300"/>
    <n v="175"/>
    <n v="1488"/>
    <n v="1763"/>
    <n v="6428.89"/>
    <n v="1737.7"/>
    <n v="750.87699999999995"/>
    <n v="8.4255399999999994E-2"/>
    <n v="9.9951499999999999E-2"/>
    <n v="8.0398499999999998E-2"/>
  </r>
  <r>
    <n v="649"/>
    <x v="10"/>
    <n v="0"/>
    <n v="9908"/>
    <n v="9575"/>
    <n v="264"/>
    <n v="69"/>
    <n v="28543"/>
    <n v="32580"/>
    <n v="0"/>
    <n v="0"/>
    <n v="903"/>
    <n v="2254"/>
    <n v="36529.300000000003"/>
    <n v="4512.7"/>
    <n v="3456.92"/>
    <n v="1"/>
    <n v="0.84147099999999997"/>
    <n v="1"/>
  </r>
  <r>
    <n v="649"/>
    <x v="11"/>
    <n v="5"/>
    <n v="5335"/>
    <n v="4257"/>
    <n v="901"/>
    <n v="177"/>
    <n v="2973"/>
    <n v="123060"/>
    <n v="189"/>
    <n v="117"/>
    <n v="544"/>
    <n v="1089"/>
    <n v="3489.17"/>
    <n v="513.86699999999996"/>
    <n v="378.13"/>
    <n v="2.2853999999999999E-2"/>
    <n v="1.92914E-2"/>
    <n v="2.10949E-2"/>
  </r>
  <r>
    <n v="649"/>
    <x v="12"/>
    <n v="0"/>
    <n v="2694"/>
    <n v="2294"/>
    <n v="314"/>
    <n v="86"/>
    <n v="3263"/>
    <n v="38800"/>
    <n v="0"/>
    <n v="0"/>
    <n v="526"/>
    <n v="529"/>
    <n v="2137.62"/>
    <n v="498.64400000000001"/>
    <n v="243.179"/>
    <n v="6.7206699999999994E-2"/>
    <n v="7.5118099999999993E-2"/>
    <n v="5.7133400000000001E-2"/>
  </r>
  <r>
    <n v="649"/>
    <x v="13"/>
    <n v="9"/>
    <n v="6550"/>
    <n v="4773"/>
    <n v="1539"/>
    <n v="238"/>
    <n v="3236"/>
    <n v="143680"/>
    <n v="148"/>
    <n v="94"/>
    <n v="1134"/>
    <n v="1310"/>
    <n v="1501.16"/>
    <n v="441.67"/>
    <n v="172.24"/>
    <n v="1.11793E-2"/>
    <n v="1.56385E-2"/>
    <n v="8.2059899999999998E-3"/>
  </r>
  <r>
    <n v="649"/>
    <x v="14"/>
    <n v="15"/>
    <n v="7737"/>
    <n v="5545"/>
    <n v="1913"/>
    <n v="279"/>
    <n v="2305"/>
    <n v="181120"/>
    <n v="96"/>
    <n v="61"/>
    <n v="1264"/>
    <n v="1594"/>
    <n v="4146.2"/>
    <n v="526.25599999999997"/>
    <n v="445.24400000000003"/>
    <n v="9.7434300000000008E-3"/>
    <n v="1.23476E-2"/>
    <n v="9.3591000000000004E-3"/>
  </r>
  <r>
    <n v="649"/>
    <x v="15"/>
    <n v="11"/>
    <n v="9961"/>
    <n v="7757"/>
    <n v="1937"/>
    <n v="267"/>
    <n v="11893"/>
    <n v="210200"/>
    <n v="179"/>
    <n v="108"/>
    <n v="880"/>
    <n v="2074"/>
    <n v="9979.66"/>
    <n v="2214.8000000000002"/>
    <n v="1115.96"/>
    <n v="5.1335899999999997E-2"/>
    <n v="5.4871700000000002E-2"/>
    <n v="5.2920399999999999E-2"/>
  </r>
  <r>
    <n v="649"/>
    <x v="16"/>
    <n v="10"/>
    <n v="6862"/>
    <n v="5196"/>
    <n v="1439"/>
    <n v="227"/>
    <n v="1520"/>
    <n v="168620"/>
    <n v="125"/>
    <n v="77"/>
    <n v="619"/>
    <n v="1377"/>
    <n v="975.78099999999995"/>
    <n v="217.059"/>
    <n v="98.531099999999995"/>
    <n v="7.1372900000000001E-3"/>
    <n v="8.2709399999999992E-3"/>
    <n v="6.7644200000000002E-3"/>
  </r>
  <r>
    <n v="649"/>
    <x v="17"/>
    <n v="9"/>
    <n v="6766"/>
    <n v="5014"/>
    <n v="1511"/>
    <n v="241"/>
    <n v="3193"/>
    <n v="159340"/>
    <n v="145"/>
    <n v="85"/>
    <n v="1182"/>
    <n v="1403"/>
    <n v="1574.69"/>
    <n v="350.37200000000001"/>
    <n v="183.74299999999999"/>
    <n v="1.15297E-2"/>
    <n v="1.4494699999999999E-2"/>
    <n v="1.2454099999999999E-2"/>
  </r>
  <r>
    <n v="649"/>
    <x v="18"/>
    <n v="11"/>
    <n v="5841"/>
    <n v="4269"/>
    <n v="1399"/>
    <n v="173"/>
    <n v="2769"/>
    <n v="135000"/>
    <n v="102"/>
    <n v="58"/>
    <n v="929"/>
    <n v="1257"/>
    <n v="1959.93"/>
    <n v="407.60500000000002"/>
    <n v="190.10300000000001"/>
    <n v="9.4983600000000008E-3"/>
    <n v="1.46599E-2"/>
    <n v="7.9143200000000007E-3"/>
  </r>
  <r>
    <n v="649"/>
    <x v="19"/>
    <n v="0"/>
    <n v="2294"/>
    <n v="1924"/>
    <n v="300"/>
    <n v="70"/>
    <n v="2737"/>
    <n v="36920"/>
    <n v="0"/>
    <n v="0"/>
    <n v="423"/>
    <n v="456"/>
    <n v="1131.98"/>
    <n v="407.68299999999999"/>
    <n v="141.553"/>
    <n v="6.9939699999999994E-2"/>
    <n v="8.20245E-2"/>
    <n v="7.5399300000000002E-2"/>
  </r>
  <r>
    <n v="649"/>
    <x v="20"/>
    <n v="11"/>
    <n v="7811"/>
    <n v="6000"/>
    <n v="1537"/>
    <n v="274"/>
    <n v="2832"/>
    <n v="183680"/>
    <n v="133"/>
    <n v="72"/>
    <n v="710"/>
    <n v="1541"/>
    <n v="1420.42"/>
    <n v="397.39800000000002"/>
    <n v="151.26900000000001"/>
    <n v="1.0746800000000001E-2"/>
    <n v="1.2053400000000001E-2"/>
    <n v="1.22027E-2"/>
  </r>
  <r>
    <n v="649"/>
    <x v="21"/>
    <n v="15"/>
    <n v="10616"/>
    <n v="7454"/>
    <n v="2707"/>
    <n v="455"/>
    <n v="2294"/>
    <n v="274560"/>
    <n v="130"/>
    <n v="79"/>
    <n v="579"/>
    <n v="2026"/>
    <n v="1047.3599999999999"/>
    <n v="248.018"/>
    <n v="111.04"/>
    <n v="3.1241200000000002E-3"/>
    <n v="4.7350600000000001E-3"/>
    <n v="2.6673600000000001E-3"/>
  </r>
  <r>
    <n v="649"/>
    <x v="22"/>
    <n v="5"/>
    <n v="4356"/>
    <n v="2874"/>
    <n v="1279"/>
    <n v="203"/>
    <n v="1116"/>
    <n v="105820"/>
    <n v="166"/>
    <n v="99"/>
    <n v="477"/>
    <n v="888"/>
    <n v="842.38099999999997"/>
    <n v="192.45099999999999"/>
    <n v="102.486"/>
    <n v="1.4704399999999999E-2"/>
    <n v="1.0921999999999999E-2"/>
    <n v="1.38841E-2"/>
  </r>
  <r>
    <n v="649"/>
    <x v="23"/>
    <n v="1"/>
    <n v="2859"/>
    <n v="2037"/>
    <n v="734"/>
    <n v="88"/>
    <n v="2466"/>
    <n v="56880"/>
    <n v="519"/>
    <n v="251"/>
    <n v="280"/>
    <n v="644"/>
    <n v="2448.54"/>
    <n v="492.42200000000003"/>
    <n v="276.61599999999999"/>
    <n v="2.0926899999999998E-2"/>
    <n v="3.8920900000000001E-2"/>
    <n v="2.57053E-2"/>
  </r>
  <r>
    <n v="649"/>
    <x v="24"/>
    <n v="10"/>
    <n v="7329"/>
    <n v="4917"/>
    <n v="2180"/>
    <n v="232"/>
    <n v="2332"/>
    <n v="176560"/>
    <n v="138"/>
    <n v="82"/>
    <n v="586"/>
    <n v="1592"/>
    <n v="4145.71"/>
    <n v="535.49699999999996"/>
    <n v="463.96699999999998"/>
    <n v="1.02513E-2"/>
    <n v="1.09795E-2"/>
    <n v="9.7627500000000006E-3"/>
  </r>
  <r>
    <n v="649"/>
    <x v="25"/>
    <n v="5"/>
    <n v="5325"/>
    <n v="4142"/>
    <n v="985"/>
    <n v="198"/>
    <n v="3111"/>
    <n v="109000"/>
    <n v="191"/>
    <n v="104"/>
    <n v="267"/>
    <n v="1122"/>
    <n v="1463.68"/>
    <n v="428.55200000000002"/>
    <n v="191.07499999999999"/>
    <n v="3.1747499999999998E-2"/>
    <n v="2.2133799999999999E-2"/>
    <n v="3.2340899999999999E-2"/>
  </r>
  <r>
    <n v="650"/>
    <x v="0"/>
    <n v="0"/>
    <n v="51424"/>
    <n v="51424"/>
    <n v="0"/>
    <n v="0"/>
    <n v="51841"/>
    <n v="76700"/>
    <n v="0"/>
    <n v="0"/>
    <n v="0"/>
    <n v="0"/>
    <n v="24828.400000000001"/>
    <n v="8019.73"/>
    <n v="2679.93"/>
    <n v="0.61241299999999999"/>
    <n v="0.88260000000000005"/>
    <n v="0.68832700000000002"/>
  </r>
  <r>
    <n v="650"/>
    <x v="1"/>
    <n v="3"/>
    <n v="3619"/>
    <n v="2660"/>
    <n v="846"/>
    <n v="113"/>
    <n v="3187"/>
    <n v="82200"/>
    <n v="178"/>
    <n v="115"/>
    <n v="169"/>
    <n v="703"/>
    <n v="1602.34"/>
    <n v="456.03500000000003"/>
    <n v="185.37100000000001"/>
    <n v="5.4946299999999997E-2"/>
    <n v="5.4049199999999999E-2"/>
    <n v="5.2543399999999997E-2"/>
  </r>
  <r>
    <n v="650"/>
    <x v="2"/>
    <n v="8"/>
    <n v="7420"/>
    <n v="5163"/>
    <n v="1979"/>
    <n v="278"/>
    <n v="2967"/>
    <n v="195940"/>
    <n v="177"/>
    <n v="106"/>
    <n v="749"/>
    <n v="1435"/>
    <n v="1242.18"/>
    <n v="435.173"/>
    <n v="146.797"/>
    <n v="1.1717200000000001E-2"/>
    <n v="1.34739E-2"/>
    <n v="1.25965E-2"/>
  </r>
  <r>
    <n v="650"/>
    <x v="3"/>
    <n v="12"/>
    <n v="12306"/>
    <n v="9539"/>
    <n v="2393"/>
    <n v="374"/>
    <n v="11835"/>
    <n v="254700"/>
    <n v="176"/>
    <n v="105"/>
    <n v="1150"/>
    <n v="2522"/>
    <n v="3457.72"/>
    <n v="1868.03"/>
    <n v="343.30399999999997"/>
    <n v="3.9010900000000001E-2"/>
    <n v="4.1938900000000001E-2"/>
    <n v="4.1144800000000002E-2"/>
  </r>
  <r>
    <n v="650"/>
    <x v="4"/>
    <n v="0"/>
    <n v="11662"/>
    <n v="11320"/>
    <n v="270"/>
    <n v="72"/>
    <n v="29333"/>
    <n v="34700"/>
    <n v="0"/>
    <n v="0"/>
    <n v="1013"/>
    <n v="2675"/>
    <n v="31263.7"/>
    <n v="5404.64"/>
    <n v="3640.19"/>
    <n v="0.73511599999999999"/>
    <n v="0.72186099999999997"/>
    <n v="1"/>
  </r>
  <r>
    <n v="650"/>
    <x v="5"/>
    <n v="0"/>
    <n v="11294"/>
    <n v="11022"/>
    <n v="215"/>
    <n v="57"/>
    <n v="25978"/>
    <n v="31460"/>
    <n v="0"/>
    <n v="0"/>
    <n v="373"/>
    <n v="2499"/>
    <n v="13563.7"/>
    <n v="4156.2700000000004"/>
    <n v="1488.53"/>
    <n v="0.62517800000000001"/>
    <n v="0.63559200000000005"/>
    <n v="0.63309899999999997"/>
  </r>
  <r>
    <n v="650"/>
    <x v="6"/>
    <n v="9"/>
    <n v="6387"/>
    <n v="4536"/>
    <n v="1615"/>
    <n v="236"/>
    <n v="2816"/>
    <n v="162400"/>
    <n v="143"/>
    <n v="83"/>
    <n v="474"/>
    <n v="1351"/>
    <n v="1534"/>
    <n v="425.67399999999998"/>
    <n v="170.55500000000001"/>
    <n v="1.4309199999999999E-2"/>
    <n v="1.7550799999999998E-2"/>
    <n v="1.62478E-2"/>
  </r>
  <r>
    <n v="650"/>
    <x v="7"/>
    <n v="10"/>
    <n v="6159"/>
    <n v="4439"/>
    <n v="1494"/>
    <n v="226"/>
    <n v="2683"/>
    <n v="153580"/>
    <n v="118"/>
    <n v="73"/>
    <n v="1079"/>
    <n v="1270"/>
    <n v="1742.7"/>
    <n v="450.72699999999998"/>
    <n v="183.3"/>
    <n v="1.1101700000000001E-2"/>
    <n v="1.46921E-2"/>
    <n v="1.1556200000000001E-2"/>
  </r>
  <r>
    <n v="650"/>
    <x v="8"/>
    <n v="9"/>
    <n v="6616"/>
    <n v="4952"/>
    <n v="1422"/>
    <n v="242"/>
    <n v="2832"/>
    <n v="159800"/>
    <n v="143"/>
    <n v="82"/>
    <n v="1175"/>
    <n v="1271"/>
    <n v="3105.96"/>
    <n v="558.12699999999995"/>
    <n v="347.10599999999999"/>
    <n v="2.38418E-2"/>
    <n v="1.6397700000000001E-2"/>
    <n v="2.55359E-2"/>
  </r>
  <r>
    <n v="650"/>
    <x v="9"/>
    <n v="5"/>
    <n v="7331"/>
    <n v="5783"/>
    <n v="1404"/>
    <n v="144"/>
    <n v="16362"/>
    <n v="112940"/>
    <n v="307"/>
    <n v="178"/>
    <n v="1326"/>
    <n v="1478"/>
    <n v="5849.95"/>
    <n v="1992.47"/>
    <n v="648.995"/>
    <n v="7.7699900000000002E-2"/>
    <n v="8.3946999999999994E-2"/>
    <n v="7.5389300000000006E-2"/>
  </r>
  <r>
    <n v="650"/>
    <x v="10"/>
    <n v="0"/>
    <n v="6668"/>
    <n v="6354"/>
    <n v="251"/>
    <n v="63"/>
    <n v="25202"/>
    <n v="36440"/>
    <n v="0"/>
    <n v="0"/>
    <n v="601"/>
    <n v="1528"/>
    <n v="44484.7"/>
    <n v="5854.63"/>
    <n v="5027.1899999999996"/>
    <n v="1"/>
    <n v="0.85145199999999999"/>
    <n v="1"/>
  </r>
  <r>
    <n v="650"/>
    <x v="11"/>
    <n v="5"/>
    <n v="5397"/>
    <n v="4377"/>
    <n v="855"/>
    <n v="165"/>
    <n v="3101"/>
    <n v="127460"/>
    <n v="212"/>
    <n v="123"/>
    <n v="522"/>
    <n v="1137"/>
    <n v="1749.58"/>
    <n v="374.29199999999997"/>
    <n v="191.28700000000001"/>
    <n v="3.90637E-2"/>
    <n v="2.1792499999999999E-2"/>
    <n v="3.7217500000000001E-2"/>
  </r>
  <r>
    <n v="650"/>
    <x v="12"/>
    <n v="0"/>
    <n v="2238"/>
    <n v="1853"/>
    <n v="318"/>
    <n v="67"/>
    <n v="2871"/>
    <n v="41820"/>
    <n v="0"/>
    <n v="0"/>
    <n v="420"/>
    <n v="434"/>
    <n v="1481.22"/>
    <n v="466.13799999999998"/>
    <n v="160.91399999999999"/>
    <n v="7.6562199999999997E-2"/>
    <n v="7.9149800000000006E-2"/>
    <n v="5.3095900000000001E-2"/>
  </r>
  <r>
    <n v="650"/>
    <x v="13"/>
    <n v="9"/>
    <n v="6521"/>
    <n v="4778"/>
    <n v="1506"/>
    <n v="237"/>
    <n v="3287"/>
    <n v="151520"/>
    <n v="135"/>
    <n v="82"/>
    <n v="1167"/>
    <n v="1322"/>
    <n v="1259.73"/>
    <n v="432.59100000000001"/>
    <n v="145.52600000000001"/>
    <n v="1.3609700000000001E-2"/>
    <n v="1.8794499999999999E-2"/>
    <n v="1.74331E-2"/>
  </r>
  <r>
    <n v="650"/>
    <x v="14"/>
    <n v="17"/>
    <n v="7914"/>
    <n v="5701"/>
    <n v="1919"/>
    <n v="294"/>
    <n v="2257"/>
    <n v="201140"/>
    <n v="91"/>
    <n v="57"/>
    <n v="1333"/>
    <n v="1573"/>
    <n v="2242.04"/>
    <n v="513.87"/>
    <n v="244.44900000000001"/>
    <n v="3.10298E-2"/>
    <n v="1.5746699999999999E-2"/>
    <n v="3.1622499999999998E-2"/>
  </r>
  <r>
    <n v="650"/>
    <x v="15"/>
    <n v="11"/>
    <n v="10689"/>
    <n v="8592"/>
    <n v="1860"/>
    <n v="237"/>
    <n v="12280"/>
    <n v="204760"/>
    <n v="134"/>
    <n v="81"/>
    <n v="932"/>
    <n v="2239"/>
    <n v="9822.85"/>
    <n v="2136"/>
    <n v="1154.0899999999999"/>
    <n v="6.3435400000000003E-2"/>
    <n v="5.9124299999999998E-2"/>
    <n v="7.2371099999999994E-2"/>
  </r>
  <r>
    <n v="650"/>
    <x v="16"/>
    <n v="10"/>
    <n v="6692"/>
    <n v="4997"/>
    <n v="1424"/>
    <n v="271"/>
    <n v="1526"/>
    <n v="180320"/>
    <n v="136"/>
    <n v="81"/>
    <n v="563"/>
    <n v="1349"/>
    <n v="1094.5899999999999"/>
    <n v="304.16300000000001"/>
    <n v="132.065"/>
    <n v="7.6376100000000004E-3"/>
    <n v="7.9045599999999997E-3"/>
    <n v="7.3530699999999997E-3"/>
  </r>
  <r>
    <n v="650"/>
    <x v="17"/>
    <n v="10"/>
    <n v="6631"/>
    <n v="4860"/>
    <n v="1485"/>
    <n v="286"/>
    <n v="3095"/>
    <n v="164620"/>
    <n v="132"/>
    <n v="77"/>
    <n v="1135"/>
    <n v="1441"/>
    <n v="1797.31"/>
    <n v="551.33799999999997"/>
    <n v="209.7"/>
    <n v="1.3241599999999999E-2"/>
    <n v="1.3517400000000001E-2"/>
    <n v="1.26719E-2"/>
  </r>
  <r>
    <n v="650"/>
    <x v="18"/>
    <n v="11"/>
    <n v="6306"/>
    <n v="4622"/>
    <n v="1485"/>
    <n v="199"/>
    <n v="2825"/>
    <n v="143140"/>
    <n v="106"/>
    <n v="66"/>
    <n v="1024"/>
    <n v="1369"/>
    <n v="3543.69"/>
    <n v="468.096"/>
    <n v="391.29899999999998"/>
    <n v="1.9995200000000001E-2"/>
    <n v="1.64224E-2"/>
    <n v="1.5633500000000002E-2"/>
  </r>
  <r>
    <n v="650"/>
    <x v="19"/>
    <n v="0"/>
    <n v="2322"/>
    <n v="1934"/>
    <n v="331"/>
    <n v="57"/>
    <n v="2710"/>
    <n v="38700"/>
    <n v="0"/>
    <n v="0"/>
    <n v="436"/>
    <n v="478"/>
    <n v="1526.5"/>
    <n v="374.57400000000001"/>
    <n v="171.167"/>
    <n v="4.16476E-2"/>
    <n v="5.5391799999999998E-2"/>
    <n v="5.94762E-2"/>
  </r>
  <r>
    <n v="650"/>
    <x v="20"/>
    <n v="11"/>
    <n v="7358"/>
    <n v="5529"/>
    <n v="1559"/>
    <n v="270"/>
    <n v="2515"/>
    <n v="187080"/>
    <n v="135"/>
    <n v="81"/>
    <n v="746"/>
    <n v="1457"/>
    <n v="1388.65"/>
    <n v="415.06099999999998"/>
    <n v="167.62799999999999"/>
    <n v="1.05875E-2"/>
    <n v="1.2250199999999999E-2"/>
    <n v="8.8564799999999999E-3"/>
  </r>
  <r>
    <n v="650"/>
    <x v="21"/>
    <n v="15"/>
    <n v="10195"/>
    <n v="7257"/>
    <n v="2537"/>
    <n v="401"/>
    <n v="2234"/>
    <n v="282060"/>
    <n v="134"/>
    <n v="80"/>
    <n v="474"/>
    <n v="1869"/>
    <n v="919.28"/>
    <n v="248.14099999999999"/>
    <n v="121.36499999999999"/>
    <n v="5.1905800000000002E-3"/>
    <n v="4.8346600000000002E-3"/>
    <n v="5.16944E-3"/>
  </r>
  <r>
    <n v="650"/>
    <x v="22"/>
    <n v="5"/>
    <n v="4537"/>
    <n v="3106"/>
    <n v="1224"/>
    <n v="207"/>
    <n v="1161"/>
    <n v="125800"/>
    <n v="193"/>
    <n v="106"/>
    <n v="463"/>
    <n v="940"/>
    <n v="858.89599999999996"/>
    <n v="233.708"/>
    <n v="91.432500000000005"/>
    <n v="1.1084E-2"/>
    <n v="9.2524400000000007E-3"/>
    <n v="1.13621E-2"/>
  </r>
  <r>
    <n v="650"/>
    <x v="23"/>
    <n v="1"/>
    <n v="2937"/>
    <n v="2047"/>
    <n v="812"/>
    <n v="78"/>
    <n v="2665"/>
    <n v="66240"/>
    <n v="612"/>
    <n v="353"/>
    <n v="233"/>
    <n v="646"/>
    <n v="1711.98"/>
    <n v="464.98599999999999"/>
    <n v="196.10900000000001"/>
    <n v="5.9115000000000001E-2"/>
    <n v="4.7715300000000002E-2"/>
    <n v="5.3816299999999997E-2"/>
  </r>
  <r>
    <n v="650"/>
    <x v="24"/>
    <n v="10"/>
    <n v="6892"/>
    <n v="4598"/>
    <n v="2061"/>
    <n v="233"/>
    <n v="2287"/>
    <n v="171720"/>
    <n v="134"/>
    <n v="78"/>
    <n v="582"/>
    <n v="1498"/>
    <n v="1489.96"/>
    <n v="418.67700000000002"/>
    <n v="163.995"/>
    <n v="3.1806899999999999E-2"/>
    <n v="1.70323E-2"/>
    <n v="3.1391599999999999E-2"/>
  </r>
  <r>
    <n v="650"/>
    <x v="25"/>
    <n v="6"/>
    <n v="5242"/>
    <n v="4068"/>
    <n v="995"/>
    <n v="179"/>
    <n v="3101"/>
    <n v="126400"/>
    <n v="167"/>
    <n v="111"/>
    <n v="267"/>
    <n v="1024"/>
    <n v="2385.27"/>
    <n v="464.24400000000003"/>
    <n v="262.80700000000002"/>
    <n v="1.7858499999999999E-2"/>
    <n v="2.3316199999999999E-2"/>
    <n v="2.20641E-2"/>
  </r>
  <r>
    <n v="651"/>
    <x v="0"/>
    <n v="0"/>
    <n v="60481"/>
    <n v="60481"/>
    <n v="0"/>
    <n v="0"/>
    <n v="61103"/>
    <n v="91000"/>
    <n v="0"/>
    <n v="0"/>
    <n v="0"/>
    <n v="0"/>
    <n v="34797.800000000003"/>
    <n v="8472.91"/>
    <n v="3771.63"/>
    <n v="0.41380699999999998"/>
    <n v="0.86233599999999999"/>
    <n v="0.362153"/>
  </r>
  <r>
    <n v="651"/>
    <x v="1"/>
    <n v="2"/>
    <n v="3690"/>
    <n v="2805"/>
    <n v="779"/>
    <n v="106"/>
    <n v="3365"/>
    <n v="80980"/>
    <n v="373"/>
    <n v="227"/>
    <n v="206"/>
    <n v="689"/>
    <n v="1624.38"/>
    <n v="462.99"/>
    <n v="170.82"/>
    <n v="2.6164900000000001E-2"/>
    <n v="3.04836E-2"/>
    <n v="3.0895100000000002E-2"/>
  </r>
  <r>
    <n v="651"/>
    <x v="2"/>
    <n v="8"/>
    <n v="7167"/>
    <n v="4965"/>
    <n v="1926"/>
    <n v="276"/>
    <n v="2780"/>
    <n v="207440"/>
    <n v="202"/>
    <n v="116"/>
    <n v="710"/>
    <n v="1460"/>
    <n v="1544.46"/>
    <n v="432.84399999999999"/>
    <n v="160.274"/>
    <n v="8.5372999999999994E-3"/>
    <n v="1.2028E-2"/>
    <n v="1.0294299999999999E-2"/>
  </r>
  <r>
    <n v="651"/>
    <x v="3"/>
    <n v="13"/>
    <n v="11862"/>
    <n v="9002"/>
    <n v="2472"/>
    <n v="388"/>
    <n v="11350"/>
    <n v="296660"/>
    <n v="206"/>
    <n v="118"/>
    <n v="1040"/>
    <n v="2511"/>
    <n v="5850.68"/>
    <n v="1953.61"/>
    <n v="651.18799999999999"/>
    <n v="1.82813E-2"/>
    <n v="4.19029E-2"/>
    <n v="1.63634E-2"/>
  </r>
  <r>
    <n v="651"/>
    <x v="4"/>
    <n v="0"/>
    <n v="15036"/>
    <n v="14713"/>
    <n v="267"/>
    <n v="56"/>
    <n v="33142"/>
    <n v="43480"/>
    <n v="0"/>
    <n v="0"/>
    <n v="1306"/>
    <n v="3354"/>
    <n v="24590"/>
    <n v="4856.82"/>
    <n v="3610"/>
    <n v="1"/>
    <n v="0.98266100000000001"/>
    <n v="1"/>
  </r>
  <r>
    <n v="651"/>
    <x v="5"/>
    <n v="0"/>
    <n v="11507"/>
    <n v="11224"/>
    <n v="224"/>
    <n v="59"/>
    <n v="26310"/>
    <n v="35620"/>
    <n v="0"/>
    <n v="0"/>
    <n v="329"/>
    <n v="2676"/>
    <n v="13976.6"/>
    <n v="4173.7299999999996"/>
    <n v="1620.74"/>
    <n v="0.57865800000000001"/>
    <n v="0.76683999999999997"/>
    <n v="0.57251099999999999"/>
  </r>
  <r>
    <n v="651"/>
    <x v="6"/>
    <n v="10"/>
    <n v="6597"/>
    <n v="4579"/>
    <n v="1741"/>
    <n v="277"/>
    <n v="2787"/>
    <n v="188160"/>
    <n v="142"/>
    <n v="80"/>
    <n v="532"/>
    <n v="1414"/>
    <n v="613.46299999999997"/>
    <n v="396.40300000000002"/>
    <n v="62.051299999999998"/>
    <n v="1.2715499999999999E-2"/>
    <n v="1.43228E-2"/>
    <n v="1.41657E-2"/>
  </r>
  <r>
    <n v="651"/>
    <x v="7"/>
    <n v="10"/>
    <n v="6142"/>
    <n v="4424"/>
    <n v="1508"/>
    <n v="210"/>
    <n v="2769"/>
    <n v="166820"/>
    <n v="130"/>
    <n v="73"/>
    <n v="995"/>
    <n v="1316"/>
    <n v="1610.04"/>
    <n v="402.255"/>
    <n v="184.67099999999999"/>
    <n v="1.5148699999999999E-2"/>
    <n v="1.7021399999999999E-2"/>
    <n v="1.5199000000000001E-2"/>
  </r>
  <r>
    <n v="651"/>
    <x v="8"/>
    <n v="8"/>
    <n v="6716"/>
    <n v="5018"/>
    <n v="1457"/>
    <n v="241"/>
    <n v="2815"/>
    <n v="191060"/>
    <n v="187"/>
    <n v="107"/>
    <n v="1241"/>
    <n v="1350"/>
    <n v="1960.27"/>
    <n v="379.55900000000003"/>
    <n v="238.91900000000001"/>
    <n v="2.6537600000000001E-2"/>
    <n v="1.9285699999999999E-2"/>
    <n v="2.5116200000000002E-2"/>
  </r>
  <r>
    <n v="651"/>
    <x v="9"/>
    <n v="6"/>
    <n v="6946"/>
    <n v="5385"/>
    <n v="1422"/>
    <n v="139"/>
    <n v="15566"/>
    <n v="140860"/>
    <n v="222"/>
    <n v="133"/>
    <n v="1205"/>
    <n v="1513"/>
    <n v="14144.4"/>
    <n v="2585.2199999999998"/>
    <n v="1602.93"/>
    <n v="7.1046300000000007E-2"/>
    <n v="9.7478800000000004E-2"/>
    <n v="6.3877400000000001E-2"/>
  </r>
  <r>
    <n v="651"/>
    <x v="10"/>
    <n v="0"/>
    <n v="7627"/>
    <n v="7311"/>
    <n v="248"/>
    <n v="68"/>
    <n v="25154"/>
    <n v="39740"/>
    <n v="0"/>
    <n v="0"/>
    <n v="692"/>
    <n v="1644"/>
    <n v="43785.1"/>
    <n v="4843.26"/>
    <n v="5331.12"/>
    <n v="1"/>
    <n v="0.85344500000000001"/>
    <n v="1"/>
  </r>
  <r>
    <n v="651"/>
    <x v="11"/>
    <n v="6"/>
    <n v="4914"/>
    <n v="3880"/>
    <n v="870"/>
    <n v="164"/>
    <n v="2969"/>
    <n v="135180"/>
    <n v="180"/>
    <n v="108"/>
    <n v="473"/>
    <n v="1070"/>
    <n v="2521.2199999999998"/>
    <n v="445.50099999999998"/>
    <n v="257.46899999999999"/>
    <n v="1.8405000000000001E-2"/>
    <n v="1.6635199999999999E-2"/>
    <n v="1.9321899999999999E-2"/>
  </r>
  <r>
    <n v="651"/>
    <x v="12"/>
    <n v="0"/>
    <n v="2561"/>
    <n v="2160"/>
    <n v="332"/>
    <n v="69"/>
    <n v="3163"/>
    <n v="43980"/>
    <n v="0"/>
    <n v="0"/>
    <n v="489"/>
    <n v="481"/>
    <n v="1604.26"/>
    <n v="472.10899999999998"/>
    <n v="140.917"/>
    <n v="4.5858299999999998E-2"/>
    <n v="6.6401500000000002E-2"/>
    <n v="6.4365400000000003E-2"/>
  </r>
  <r>
    <n v="651"/>
    <x v="13"/>
    <n v="10"/>
    <n v="5886"/>
    <n v="4224"/>
    <n v="1431"/>
    <n v="231"/>
    <n v="2923"/>
    <n v="163540"/>
    <n v="131"/>
    <n v="78"/>
    <n v="1064"/>
    <n v="1244"/>
    <n v="1457.63"/>
    <n v="383.077"/>
    <n v="162.625"/>
    <n v="1.09905E-2"/>
    <n v="1.70849E-2"/>
    <n v="1.2567E-2"/>
  </r>
  <r>
    <n v="651"/>
    <x v="14"/>
    <n v="16"/>
    <n v="8114"/>
    <n v="5905"/>
    <n v="1960"/>
    <n v="249"/>
    <n v="2241"/>
    <n v="226820"/>
    <n v="103"/>
    <n v="67"/>
    <n v="1364"/>
    <n v="1630"/>
    <n v="3349.93"/>
    <n v="424.93"/>
    <n v="383.43700000000001"/>
    <n v="1.47058E-2"/>
    <n v="1.4843200000000001E-2"/>
    <n v="1.7386200000000001E-2"/>
  </r>
  <r>
    <n v="651"/>
    <x v="15"/>
    <n v="11"/>
    <n v="10165"/>
    <n v="8097"/>
    <n v="1813"/>
    <n v="255"/>
    <n v="11893"/>
    <n v="278020"/>
    <n v="226"/>
    <n v="138"/>
    <n v="955"/>
    <n v="2044"/>
    <n v="11722.7"/>
    <n v="2339.5300000000002"/>
    <n v="1297.4100000000001"/>
    <n v="6.6084799999999999E-2"/>
    <n v="5.9333400000000001E-2"/>
    <n v="5.7360500000000002E-2"/>
  </r>
  <r>
    <n v="651"/>
    <x v="16"/>
    <n v="10"/>
    <n v="6713"/>
    <n v="5030"/>
    <n v="1402"/>
    <n v="281"/>
    <n v="1506"/>
    <n v="195680"/>
    <n v="147"/>
    <n v="85"/>
    <n v="611"/>
    <n v="1359"/>
    <n v="859.10900000000004"/>
    <n v="205.874"/>
    <n v="100.23399999999999"/>
    <n v="8.2860699999999995E-3"/>
    <n v="9.1836699999999997E-3"/>
    <n v="8.74605E-3"/>
  </r>
  <r>
    <n v="651"/>
    <x v="17"/>
    <n v="9"/>
    <n v="6283"/>
    <n v="4632"/>
    <n v="1421"/>
    <n v="230"/>
    <n v="3289"/>
    <n v="165840"/>
    <n v="142"/>
    <n v="83"/>
    <n v="1027"/>
    <n v="1321"/>
    <n v="1601.84"/>
    <n v="457.49400000000003"/>
    <n v="191.09299999999999"/>
    <n v="1.48685E-2"/>
    <n v="2.0107099999999999E-2"/>
    <n v="1.2849299999999999E-2"/>
  </r>
  <r>
    <n v="651"/>
    <x v="18"/>
    <n v="9"/>
    <n v="6277"/>
    <n v="4569"/>
    <n v="1452"/>
    <n v="256"/>
    <n v="2838"/>
    <n v="174940"/>
    <n v="156"/>
    <n v="91"/>
    <n v="994"/>
    <n v="1345"/>
    <n v="1275.04"/>
    <n v="397.34199999999998"/>
    <n v="139.33799999999999"/>
    <n v="3.2648700000000003E-2"/>
    <n v="1.9231600000000001E-2"/>
    <n v="3.81383E-2"/>
  </r>
  <r>
    <n v="651"/>
    <x v="19"/>
    <n v="0"/>
    <n v="2623"/>
    <n v="2238"/>
    <n v="312"/>
    <n v="73"/>
    <n v="3047"/>
    <n v="44040"/>
    <n v="0"/>
    <n v="0"/>
    <n v="512"/>
    <n v="502"/>
    <n v="1487.67"/>
    <n v="453.60700000000003"/>
    <n v="171.51900000000001"/>
    <n v="5.1675800000000001E-2"/>
    <n v="6.3059699999999996E-2"/>
    <n v="5.3157500000000003E-2"/>
  </r>
  <r>
    <n v="651"/>
    <x v="20"/>
    <n v="14"/>
    <n v="7279"/>
    <n v="5454"/>
    <n v="1542"/>
    <n v="283"/>
    <n v="2440"/>
    <n v="221780"/>
    <n v="105"/>
    <n v="67"/>
    <n v="784"/>
    <n v="1413"/>
    <n v="3106.97"/>
    <n v="495.01100000000002"/>
    <n v="378.10700000000003"/>
    <n v="1.0182200000000001E-2"/>
    <n v="1.1838599999999999E-2"/>
    <n v="1.0717900000000001E-2"/>
  </r>
  <r>
    <n v="651"/>
    <x v="21"/>
    <n v="14"/>
    <n v="10244"/>
    <n v="7187"/>
    <n v="2627"/>
    <n v="430"/>
    <n v="2129"/>
    <n v="315600"/>
    <n v="159"/>
    <n v="96"/>
    <n v="510"/>
    <n v="1881"/>
    <n v="1215.46"/>
    <n v="239.822"/>
    <n v="139.60599999999999"/>
    <n v="4.2741300000000001E-3"/>
    <n v="5.1890699999999996E-3"/>
    <n v="6.3342600000000004E-3"/>
  </r>
  <r>
    <n v="651"/>
    <x v="22"/>
    <n v="6"/>
    <n v="4437"/>
    <n v="3100"/>
    <n v="1150"/>
    <n v="187"/>
    <n v="1278"/>
    <n v="127380"/>
    <n v="154"/>
    <n v="90"/>
    <n v="465"/>
    <n v="940"/>
    <n v="1068.3499999999999"/>
    <n v="213.03800000000001"/>
    <n v="109.261"/>
    <n v="9.1197199999999996E-3"/>
    <n v="1.1055199999999999E-2"/>
    <n v="8.7244699999999998E-3"/>
  </r>
  <r>
    <n v="651"/>
    <x v="23"/>
    <n v="1"/>
    <n v="3121"/>
    <n v="2232"/>
    <n v="804"/>
    <n v="85"/>
    <n v="2941"/>
    <n v="61780"/>
    <n v="581"/>
    <n v="376"/>
    <n v="282"/>
    <n v="686"/>
    <n v="1921.47"/>
    <n v="462.08800000000002"/>
    <n v="230.16399999999999"/>
    <n v="3.5503600000000003E-2"/>
    <n v="3.9539600000000001E-2"/>
    <n v="3.1327300000000002E-2"/>
  </r>
  <r>
    <n v="651"/>
    <x v="24"/>
    <n v="9"/>
    <n v="6780"/>
    <n v="4528"/>
    <n v="2014"/>
    <n v="238"/>
    <n v="2243"/>
    <n v="196400"/>
    <n v="163"/>
    <n v="96"/>
    <n v="612"/>
    <n v="1462"/>
    <n v="1294.05"/>
    <n v="333.23099999999999"/>
    <n v="141.56100000000001"/>
    <n v="1.18665E-2"/>
    <n v="1.3799499999999999E-2"/>
    <n v="1.03663E-2"/>
  </r>
  <r>
    <n v="651"/>
    <x v="25"/>
    <n v="5"/>
    <n v="5168"/>
    <n v="3970"/>
    <n v="1041"/>
    <n v="157"/>
    <n v="3062"/>
    <n v="143660"/>
    <n v="226"/>
    <n v="127"/>
    <n v="238"/>
    <n v="1025"/>
    <n v="2103.91"/>
    <n v="465.43299999999999"/>
    <n v="248.434"/>
    <n v="2.5076399999999999E-2"/>
    <n v="2.2646099999999999E-2"/>
    <n v="2.43792E-2"/>
  </r>
  <r>
    <n v="652"/>
    <x v="0"/>
    <n v="0"/>
    <n v="61233"/>
    <n v="61233"/>
    <n v="0"/>
    <n v="0"/>
    <n v="61788"/>
    <n v="57100"/>
    <n v="0"/>
    <n v="0"/>
    <n v="0"/>
    <n v="0"/>
    <n v="26111.599999999999"/>
    <n v="8025.47"/>
    <n v="2872.18"/>
    <n v="0.50873900000000005"/>
    <n v="0.51664100000000002"/>
    <n v="0.60832799999999998"/>
  </r>
  <r>
    <n v="652"/>
    <x v="1"/>
    <n v="1"/>
    <n v="3973"/>
    <n v="3127"/>
    <n v="752"/>
    <n v="94"/>
    <n v="3410"/>
    <n v="93580"/>
    <n v="866"/>
    <n v="509"/>
    <n v="210"/>
    <n v="769"/>
    <n v="1832.54"/>
    <n v="506.173"/>
    <n v="218.28200000000001"/>
    <n v="2.69205E-2"/>
    <n v="3.6284499999999997E-2"/>
    <n v="2.1677700000000001E-2"/>
  </r>
  <r>
    <n v="652"/>
    <x v="2"/>
    <n v="10"/>
    <n v="6816"/>
    <n v="4799"/>
    <n v="1735"/>
    <n v="282"/>
    <n v="2779"/>
    <n v="175800"/>
    <n v="131"/>
    <n v="76"/>
    <n v="700"/>
    <n v="1339"/>
    <n v="2175.44"/>
    <n v="487.19299999999998"/>
    <n v="258.93799999999999"/>
    <n v="9.9642900000000006E-3"/>
    <n v="1.26859E-2"/>
    <n v="8.7485600000000007E-3"/>
  </r>
  <r>
    <n v="652"/>
    <x v="3"/>
    <n v="15"/>
    <n v="11362"/>
    <n v="8626"/>
    <n v="2396"/>
    <n v="340"/>
    <n v="11042"/>
    <n v="252040"/>
    <n v="142"/>
    <n v="84"/>
    <n v="993"/>
    <n v="2309"/>
    <n v="7014.93"/>
    <n v="1936.96"/>
    <n v="749.54899999999998"/>
    <n v="2.6720299999999999E-2"/>
    <n v="3.6447899999999998E-2"/>
    <n v="2.7020200000000001E-2"/>
  </r>
  <r>
    <n v="652"/>
    <x v="4"/>
    <n v="0"/>
    <n v="13782"/>
    <n v="13452"/>
    <n v="275"/>
    <n v="55"/>
    <n v="33137"/>
    <n v="35460"/>
    <n v="0"/>
    <n v="0"/>
    <n v="1116"/>
    <n v="3181"/>
    <n v="19126.900000000001"/>
    <n v="5031.6400000000003"/>
    <n v="2182.3200000000002"/>
    <n v="0.7762"/>
    <n v="0.60408200000000001"/>
    <n v="0.96010600000000001"/>
  </r>
  <r>
    <n v="652"/>
    <x v="5"/>
    <n v="0"/>
    <n v="11822"/>
    <n v="11541"/>
    <n v="224"/>
    <n v="57"/>
    <n v="26739"/>
    <n v="30400"/>
    <n v="0"/>
    <n v="0"/>
    <n v="371"/>
    <n v="2632"/>
    <n v="15912.9"/>
    <n v="4149.6499999999996"/>
    <n v="1814.1"/>
    <n v="0.50824000000000003"/>
    <n v="0.71224100000000001"/>
    <n v="0.71714"/>
  </r>
  <r>
    <n v="652"/>
    <x v="6"/>
    <n v="10"/>
    <n v="6937"/>
    <n v="4877"/>
    <n v="1806"/>
    <n v="254"/>
    <n v="3152"/>
    <n v="162760"/>
    <n v="125"/>
    <n v="76"/>
    <n v="566"/>
    <n v="1446"/>
    <n v="2632.98"/>
    <n v="462.89"/>
    <n v="295.66399999999999"/>
    <n v="4.3446400000000003E-3"/>
    <n v="1.22954E-2"/>
    <n v="4.21544E-3"/>
  </r>
  <r>
    <n v="652"/>
    <x v="7"/>
    <n v="10"/>
    <n v="6100"/>
    <n v="4355"/>
    <n v="1532"/>
    <n v="213"/>
    <n v="2706"/>
    <n v="152300"/>
    <n v="129"/>
    <n v="70"/>
    <n v="1075"/>
    <n v="1286"/>
    <n v="1918.51"/>
    <n v="358.11399999999998"/>
    <n v="232.16800000000001"/>
    <n v="1.30431E-2"/>
    <n v="1.39188E-2"/>
    <n v="1.2753499999999999E-2"/>
  </r>
  <r>
    <n v="652"/>
    <x v="8"/>
    <n v="9"/>
    <n v="6351"/>
    <n v="4773"/>
    <n v="1335"/>
    <n v="243"/>
    <n v="2838"/>
    <n v="149160"/>
    <n v="135"/>
    <n v="82"/>
    <n v="1080"/>
    <n v="1292"/>
    <n v="1211.3900000000001"/>
    <n v="383.47500000000002"/>
    <n v="141.376"/>
    <n v="1.40159E-2"/>
    <n v="1.0661800000000001E-2"/>
    <n v="1.53153E-2"/>
  </r>
  <r>
    <n v="652"/>
    <x v="9"/>
    <n v="5"/>
    <n v="9001"/>
    <n v="7431"/>
    <n v="1411"/>
    <n v="159"/>
    <n v="17098"/>
    <n v="119580"/>
    <n v="261"/>
    <n v="147"/>
    <n v="1547"/>
    <n v="1923"/>
    <n v="9989.7000000000007"/>
    <n v="2355.69"/>
    <n v="1092.6300000000001"/>
    <n v="0.13045899999999999"/>
    <n v="0.112401"/>
    <n v="0.16980200000000001"/>
  </r>
  <r>
    <n v="652"/>
    <x v="10"/>
    <n v="0"/>
    <n v="8962"/>
    <n v="8634"/>
    <n v="268"/>
    <n v="60"/>
    <n v="25426"/>
    <n v="33940"/>
    <n v="0"/>
    <n v="0"/>
    <n v="838"/>
    <n v="1994"/>
    <n v="42113.7"/>
    <n v="5751.86"/>
    <n v="4534.96"/>
    <n v="1"/>
    <n v="0.78369900000000003"/>
    <n v="1"/>
  </r>
  <r>
    <n v="652"/>
    <x v="11"/>
    <n v="6"/>
    <n v="4543"/>
    <n v="3557"/>
    <n v="824"/>
    <n v="162"/>
    <n v="2867"/>
    <n v="109340"/>
    <n v="137"/>
    <n v="89"/>
    <n v="453"/>
    <n v="1000"/>
    <n v="2734.38"/>
    <n v="457.17500000000001"/>
    <n v="305.488"/>
    <n v="2.4815199999999999E-2"/>
    <n v="1.9906199999999999E-2"/>
    <n v="2.29883E-2"/>
  </r>
  <r>
    <n v="652"/>
    <x v="12"/>
    <n v="0"/>
    <n v="2552"/>
    <n v="2146"/>
    <n v="334"/>
    <n v="72"/>
    <n v="3142"/>
    <n v="37380"/>
    <n v="0"/>
    <n v="0"/>
    <n v="472"/>
    <n v="511"/>
    <n v="1712.37"/>
    <n v="462.44200000000001"/>
    <n v="209.26300000000001"/>
    <n v="4.71841E-2"/>
    <n v="6.3626500000000002E-2"/>
    <n v="5.5045799999999999E-2"/>
  </r>
  <r>
    <n v="652"/>
    <x v="13"/>
    <n v="10"/>
    <n v="5697"/>
    <n v="4153"/>
    <n v="1336"/>
    <n v="208"/>
    <n v="2886"/>
    <n v="148760"/>
    <n v="109"/>
    <n v="63"/>
    <n v="962"/>
    <n v="1138"/>
    <n v="3719.39"/>
    <n v="423.58499999999998"/>
    <n v="417.04300000000001"/>
    <n v="1.19969E-2"/>
    <n v="1.3310499999999999E-2"/>
    <n v="1.22644E-2"/>
  </r>
  <r>
    <n v="652"/>
    <x v="14"/>
    <n v="15"/>
    <n v="8610"/>
    <n v="6290"/>
    <n v="2013"/>
    <n v="307"/>
    <n v="2165"/>
    <n v="211300"/>
    <n v="108"/>
    <n v="67"/>
    <n v="1488"/>
    <n v="1696"/>
    <n v="1170.08"/>
    <n v="402.40499999999997"/>
    <n v="119.12"/>
    <n v="1.9496699999999999E-2"/>
    <n v="1.16419E-2"/>
    <n v="2.07263E-2"/>
  </r>
  <r>
    <n v="652"/>
    <x v="15"/>
    <n v="10"/>
    <n v="10907"/>
    <n v="8861"/>
    <n v="1789"/>
    <n v="257"/>
    <n v="12525"/>
    <n v="213700"/>
    <n v="186"/>
    <n v="115"/>
    <n v="1022"/>
    <n v="2222"/>
    <n v="10804.9"/>
    <n v="2176.5"/>
    <n v="1130.99"/>
    <n v="5.7139099999999998E-2"/>
    <n v="5.1059199999999999E-2"/>
    <n v="4.7981000000000003E-2"/>
  </r>
  <r>
    <n v="652"/>
    <x v="16"/>
    <n v="11"/>
    <n v="6730"/>
    <n v="5029"/>
    <n v="1415"/>
    <n v="286"/>
    <n v="1556"/>
    <n v="170160"/>
    <n v="111"/>
    <n v="70"/>
    <n v="671"/>
    <n v="1383"/>
    <n v="829.98400000000004"/>
    <n v="236.024"/>
    <n v="93.331500000000005"/>
    <n v="5.8794800000000003E-3"/>
    <n v="6.2499599999999997E-3"/>
    <n v="6.0309400000000003E-3"/>
  </r>
  <r>
    <n v="652"/>
    <x v="17"/>
    <n v="10"/>
    <n v="6324"/>
    <n v="4610"/>
    <n v="1501"/>
    <n v="213"/>
    <n v="3356"/>
    <n v="147880"/>
    <n v="126"/>
    <n v="72"/>
    <n v="1058"/>
    <n v="1317"/>
    <n v="1758.55"/>
    <n v="352.69799999999998"/>
    <n v="208.39400000000001"/>
    <n v="1.29202E-2"/>
    <n v="1.5863200000000001E-2"/>
    <n v="1.46769E-2"/>
  </r>
  <r>
    <n v="652"/>
    <x v="18"/>
    <n v="10"/>
    <n v="6410"/>
    <n v="4665"/>
    <n v="1510"/>
    <n v="235"/>
    <n v="2764"/>
    <n v="154240"/>
    <n v="126"/>
    <n v="75"/>
    <n v="1104"/>
    <n v="1342"/>
    <n v="1730.79"/>
    <n v="416.697"/>
    <n v="197.53200000000001"/>
    <n v="9.4433699999999995E-3"/>
    <n v="1.5073700000000001E-2"/>
    <n v="1.02757E-2"/>
  </r>
  <r>
    <n v="652"/>
    <x v="19"/>
    <n v="0"/>
    <n v="2602"/>
    <n v="2209"/>
    <n v="326"/>
    <n v="67"/>
    <n v="3113"/>
    <n v="37980"/>
    <n v="0"/>
    <n v="0"/>
    <n v="529"/>
    <n v="509"/>
    <n v="1969.68"/>
    <n v="555.54100000000005"/>
    <n v="217.298"/>
    <n v="4.6258300000000002E-2"/>
    <n v="5.4519999999999999E-2"/>
    <n v="4.8179399999999997E-2"/>
  </r>
  <r>
    <n v="652"/>
    <x v="20"/>
    <n v="12"/>
    <n v="7313"/>
    <n v="5444"/>
    <n v="1609"/>
    <n v="260"/>
    <n v="2325"/>
    <n v="188740"/>
    <n v="117"/>
    <n v="67"/>
    <n v="714"/>
    <n v="1377"/>
    <n v="1544.6"/>
    <n v="417.55099999999999"/>
    <n v="174.73400000000001"/>
    <n v="1.8180000000000002E-2"/>
    <n v="1.4423399999999999E-2"/>
    <n v="2.2832600000000002E-2"/>
  </r>
  <r>
    <n v="652"/>
    <x v="21"/>
    <n v="13"/>
    <n v="10253"/>
    <n v="7287"/>
    <n v="2526"/>
    <n v="440"/>
    <n v="2031"/>
    <n v="268580"/>
    <n v="151"/>
    <n v="87"/>
    <n v="529"/>
    <n v="1876"/>
    <n v="669.65200000000004"/>
    <n v="190.70599999999999"/>
    <n v="60.183700000000002"/>
    <n v="5.2062699999999998E-3"/>
    <n v="4.3524899999999997E-3"/>
    <n v="5.1629500000000004E-3"/>
  </r>
  <r>
    <n v="652"/>
    <x v="22"/>
    <n v="5"/>
    <n v="4305"/>
    <n v="3025"/>
    <n v="1100"/>
    <n v="180"/>
    <n v="1285"/>
    <n v="106500"/>
    <n v="172"/>
    <n v="99"/>
    <n v="411"/>
    <n v="867"/>
    <n v="2250.6"/>
    <n v="303.29399999999998"/>
    <n v="242.62200000000001"/>
    <n v="1.10595E-2"/>
    <n v="1.0484200000000001E-2"/>
    <n v="1.0445599999999999E-2"/>
  </r>
  <r>
    <n v="652"/>
    <x v="23"/>
    <n v="0"/>
    <n v="2905"/>
    <n v="2207"/>
    <n v="609"/>
    <n v="89"/>
    <n v="2919"/>
    <n v="54660"/>
    <n v="0"/>
    <n v="0"/>
    <n v="229"/>
    <n v="703"/>
    <n v="2711.59"/>
    <n v="494.048"/>
    <n v="315.95400000000001"/>
    <n v="4.2832700000000001E-2"/>
    <n v="4.1704699999999997E-2"/>
    <n v="3.9411599999999998E-2"/>
  </r>
  <r>
    <n v="652"/>
    <x v="24"/>
    <n v="10"/>
    <n v="6536"/>
    <n v="4374"/>
    <n v="1922"/>
    <n v="240"/>
    <n v="1981"/>
    <n v="176040"/>
    <n v="134"/>
    <n v="80"/>
    <n v="564"/>
    <n v="1418"/>
    <n v="1495.74"/>
    <n v="473.97199999999998"/>
    <n v="157.416"/>
    <n v="8.7863200000000002E-3"/>
    <n v="1.0079599999999999E-2"/>
    <n v="8.8144999999999994E-3"/>
  </r>
  <r>
    <n v="652"/>
    <x v="25"/>
    <n v="5"/>
    <n v="5245"/>
    <n v="3978"/>
    <n v="1090"/>
    <n v="177"/>
    <n v="2976"/>
    <n v="128940"/>
    <n v="192"/>
    <n v="123"/>
    <n v="266"/>
    <n v="1137"/>
    <n v="1589.77"/>
    <n v="457.81"/>
    <n v="172.197"/>
    <n v="1.92243E-2"/>
    <n v="2.0834100000000001E-2"/>
    <n v="2.0911900000000001E-2"/>
  </r>
  <r>
    <n v="653"/>
    <x v="0"/>
    <n v="0"/>
    <n v="60263"/>
    <n v="60263"/>
    <n v="0"/>
    <n v="0"/>
    <n v="60853"/>
    <n v="46900"/>
    <n v="0"/>
    <n v="0"/>
    <n v="0"/>
    <n v="0"/>
    <n v="48827.8"/>
    <n v="8979.1"/>
    <n v="5434.75"/>
    <n v="0.63686900000000002"/>
    <n v="0.68012399999999995"/>
    <n v="0.66794799999999999"/>
  </r>
  <r>
    <n v="653"/>
    <x v="1"/>
    <n v="1"/>
    <n v="4234"/>
    <n v="3463"/>
    <n v="666"/>
    <n v="105"/>
    <n v="3835"/>
    <n v="78460"/>
    <n v="729"/>
    <n v="429"/>
    <n v="262"/>
    <n v="754"/>
    <n v="2732.87"/>
    <n v="543.50900000000001"/>
    <n v="281.09699999999998"/>
    <n v="2.6089600000000001E-2"/>
    <n v="3.2158399999999997E-2"/>
    <n v="2.8721300000000002E-2"/>
  </r>
  <r>
    <n v="653"/>
    <x v="2"/>
    <n v="9"/>
    <n v="6643"/>
    <n v="4879"/>
    <n v="1518"/>
    <n v="246"/>
    <n v="2714"/>
    <n v="162000"/>
    <n v="144"/>
    <n v="84"/>
    <n v="655"/>
    <n v="1346"/>
    <n v="1455.74"/>
    <n v="413.46899999999999"/>
    <n v="150.749"/>
    <n v="1.65609E-2"/>
    <n v="1.5807700000000001E-2"/>
    <n v="1.90116E-2"/>
  </r>
  <r>
    <n v="653"/>
    <x v="3"/>
    <n v="16"/>
    <n v="11613"/>
    <n v="8950"/>
    <n v="2333"/>
    <n v="330"/>
    <n v="11306"/>
    <n v="236720"/>
    <n v="137"/>
    <n v="75"/>
    <n v="1081"/>
    <n v="2393"/>
    <n v="5804.39"/>
    <n v="1865.35"/>
    <n v="643.822"/>
    <n v="3.7657999999999997E-2"/>
    <n v="4.3625299999999999E-2"/>
    <n v="3.5091200000000003E-2"/>
  </r>
  <r>
    <n v="653"/>
    <x v="4"/>
    <n v="0"/>
    <n v="12063"/>
    <n v="11742"/>
    <n v="253"/>
    <n v="68"/>
    <n v="32028"/>
    <n v="33940"/>
    <n v="0"/>
    <n v="0"/>
    <n v="1016"/>
    <n v="2744"/>
    <n v="13251.7"/>
    <n v="4685"/>
    <n v="1492.96"/>
    <n v="0.75361900000000004"/>
    <n v="0.75777700000000003"/>
    <n v="0.63439500000000004"/>
  </r>
  <r>
    <n v="653"/>
    <x v="5"/>
    <n v="0"/>
    <n v="12194"/>
    <n v="11921"/>
    <n v="223"/>
    <n v="50"/>
    <n v="27193"/>
    <n v="26880"/>
    <n v="0"/>
    <n v="0"/>
    <n v="395"/>
    <n v="2777"/>
    <n v="41296.699999999997"/>
    <n v="4820.05"/>
    <n v="4638.97"/>
    <n v="0.75992899999999997"/>
    <n v="0.63644999999999996"/>
    <n v="0.61704199999999998"/>
  </r>
  <r>
    <n v="653"/>
    <x v="6"/>
    <n v="10"/>
    <n v="7020"/>
    <n v="4830"/>
    <n v="1952"/>
    <n v="238"/>
    <n v="3071"/>
    <n v="166540"/>
    <n v="155"/>
    <n v="85"/>
    <n v="560"/>
    <n v="1518"/>
    <n v="1141.32"/>
    <n v="449.226"/>
    <n v="151.14699999999999"/>
    <n v="2.1057099999999999E-2"/>
    <n v="1.7885999999999999E-2"/>
    <n v="2.49716E-2"/>
  </r>
  <r>
    <n v="653"/>
    <x v="7"/>
    <n v="11"/>
    <n v="6147"/>
    <n v="4418"/>
    <n v="1538"/>
    <n v="191"/>
    <n v="2833"/>
    <n v="145100"/>
    <n v="110"/>
    <n v="63"/>
    <n v="1027"/>
    <n v="1278"/>
    <n v="2589.33"/>
    <n v="440.404"/>
    <n v="288.48099999999999"/>
    <n v="1.7246600000000001E-2"/>
    <n v="1.28725E-2"/>
    <n v="1.75353E-2"/>
  </r>
  <r>
    <n v="653"/>
    <x v="8"/>
    <n v="10"/>
    <n v="6205"/>
    <n v="4655"/>
    <n v="1320"/>
    <n v="230"/>
    <n v="2782"/>
    <n v="144180"/>
    <n v="123"/>
    <n v="69"/>
    <n v="1126"/>
    <n v="1227"/>
    <n v="2021.02"/>
    <n v="415.5"/>
    <n v="220.78"/>
    <n v="1.1212400000000001E-2"/>
    <n v="1.37348E-2"/>
    <n v="1.0710300000000001E-2"/>
  </r>
  <r>
    <n v="653"/>
    <x v="9"/>
    <n v="5"/>
    <n v="6819"/>
    <n v="4688"/>
    <n v="1994"/>
    <n v="137"/>
    <n v="15003"/>
    <n v="122460"/>
    <n v="417"/>
    <n v="241"/>
    <n v="1165"/>
    <n v="1422"/>
    <n v="8583.7999999999993"/>
    <n v="2281.83"/>
    <n v="970.08699999999999"/>
    <n v="0.113442"/>
    <n v="0.108557"/>
    <n v="0.111266"/>
  </r>
  <r>
    <n v="653"/>
    <x v="10"/>
    <n v="0"/>
    <n v="10327"/>
    <n v="10022"/>
    <n v="264"/>
    <n v="41"/>
    <n v="26437"/>
    <n v="38320"/>
    <n v="0"/>
    <n v="0"/>
    <n v="927"/>
    <n v="2367"/>
    <n v="32141.599999999999"/>
    <n v="4481.93"/>
    <n v="3277.39"/>
    <n v="1"/>
    <n v="0.81012099999999998"/>
    <n v="1"/>
  </r>
  <r>
    <n v="653"/>
    <x v="11"/>
    <n v="5"/>
    <n v="4806"/>
    <n v="3819"/>
    <n v="803"/>
    <n v="184"/>
    <n v="2917"/>
    <n v="117180"/>
    <n v="189"/>
    <n v="111"/>
    <n v="480"/>
    <n v="1019"/>
    <n v="1551.42"/>
    <n v="423.54300000000001"/>
    <n v="172.93600000000001"/>
    <n v="3.2260299999999999E-2"/>
    <n v="2.6987899999999999E-2"/>
    <n v="3.9985300000000001E-2"/>
  </r>
  <r>
    <n v="653"/>
    <x v="12"/>
    <n v="0"/>
    <n v="2785"/>
    <n v="2423"/>
    <n v="294"/>
    <n v="68"/>
    <n v="3455"/>
    <n v="35300"/>
    <n v="0"/>
    <n v="0"/>
    <n v="548"/>
    <n v="561"/>
    <n v="1133.56"/>
    <n v="349.92200000000003"/>
    <n v="125.506"/>
    <n v="6.3093899999999994E-2"/>
    <n v="6.2156200000000002E-2"/>
    <n v="7.47366E-2"/>
  </r>
  <r>
    <n v="653"/>
    <x v="13"/>
    <n v="10"/>
    <n v="6098"/>
    <n v="4498"/>
    <n v="1342"/>
    <n v="258"/>
    <n v="2821"/>
    <n v="141640"/>
    <n v="116"/>
    <n v="71"/>
    <n v="1082"/>
    <n v="1251"/>
    <n v="2408.7399999999998"/>
    <n v="591.08100000000002"/>
    <n v="268.19299999999998"/>
    <n v="3.3345800000000002E-2"/>
    <n v="1.6304300000000001E-2"/>
    <n v="3.7103499999999998E-2"/>
  </r>
  <r>
    <n v="653"/>
    <x v="14"/>
    <n v="15"/>
    <n v="8717"/>
    <n v="6330"/>
    <n v="2063"/>
    <n v="324"/>
    <n v="2142"/>
    <n v="213020"/>
    <n v="118"/>
    <n v="69"/>
    <n v="1532"/>
    <n v="1659"/>
    <n v="1350.56"/>
    <n v="410.87200000000001"/>
    <n v="162.06200000000001"/>
    <n v="7.4956800000000002E-3"/>
    <n v="1.06626E-2"/>
    <n v="6.82242E-3"/>
  </r>
  <r>
    <n v="653"/>
    <x v="15"/>
    <n v="10"/>
    <n v="10733"/>
    <n v="8649"/>
    <n v="1829"/>
    <n v="255"/>
    <n v="12366"/>
    <n v="184180"/>
    <n v="208"/>
    <n v="124"/>
    <n v="919"/>
    <n v="2222"/>
    <n v="8269.1200000000008"/>
    <n v="2122.29"/>
    <n v="887.346"/>
    <n v="6.7717100000000002E-2"/>
    <n v="5.8476599999999997E-2"/>
    <n v="6.6843600000000003E-2"/>
  </r>
  <r>
    <n v="653"/>
    <x v="16"/>
    <n v="11"/>
    <n v="6740"/>
    <n v="5099"/>
    <n v="1391"/>
    <n v="250"/>
    <n v="1595"/>
    <n v="175400"/>
    <n v="122"/>
    <n v="71"/>
    <n v="589"/>
    <n v="1444"/>
    <n v="1591.99"/>
    <n v="247.21700000000001"/>
    <n v="183.887"/>
    <n v="6.6018500000000003E-3"/>
    <n v="7.9415800000000002E-3"/>
    <n v="6.34046E-3"/>
  </r>
  <r>
    <n v="653"/>
    <x v="17"/>
    <n v="10"/>
    <n v="5837"/>
    <n v="4148"/>
    <n v="1473"/>
    <n v="216"/>
    <n v="2944"/>
    <n v="152760"/>
    <n v="126"/>
    <n v="75"/>
    <n v="1013"/>
    <n v="1240"/>
    <n v="1435.96"/>
    <n v="474.05700000000002"/>
    <n v="154.21799999999999"/>
    <n v="1.58143E-2"/>
    <n v="1.34515E-2"/>
    <n v="1.99229E-2"/>
  </r>
  <r>
    <n v="653"/>
    <x v="18"/>
    <n v="11"/>
    <n v="6017"/>
    <n v="4424"/>
    <n v="1361"/>
    <n v="232"/>
    <n v="2726"/>
    <n v="145920"/>
    <n v="109"/>
    <n v="61"/>
    <n v="944"/>
    <n v="1318"/>
    <n v="1070.1300000000001"/>
    <n v="384.495"/>
    <n v="102.79300000000001"/>
    <n v="1.5076600000000001E-2"/>
    <n v="1.48714E-2"/>
    <n v="1.7297E-2"/>
  </r>
  <r>
    <n v="653"/>
    <x v="19"/>
    <n v="0"/>
    <n v="2348"/>
    <n v="1981"/>
    <n v="302"/>
    <n v="65"/>
    <n v="2989"/>
    <n v="38200"/>
    <n v="0"/>
    <n v="0"/>
    <n v="450"/>
    <n v="461"/>
    <n v="2831.15"/>
    <n v="525.52099999999996"/>
    <n v="331.90499999999997"/>
    <n v="7.1781399999999995E-2"/>
    <n v="7.7589500000000006E-2"/>
    <n v="6.4289299999999994E-2"/>
  </r>
  <r>
    <n v="653"/>
    <x v="20"/>
    <n v="10"/>
    <n v="8058"/>
    <n v="5959"/>
    <n v="1815"/>
    <n v="284"/>
    <n v="2263"/>
    <n v="202160"/>
    <n v="165"/>
    <n v="95"/>
    <n v="807"/>
    <n v="1608"/>
    <n v="1459.71"/>
    <n v="425.67700000000002"/>
    <n v="149.19"/>
    <n v="1.1417800000000001E-2"/>
    <n v="1.19711E-2"/>
    <n v="9.4043900000000003E-3"/>
  </r>
  <r>
    <n v="653"/>
    <x v="21"/>
    <n v="14"/>
    <n v="10041"/>
    <n v="7139"/>
    <n v="2481"/>
    <n v="421"/>
    <n v="1960"/>
    <n v="272200"/>
    <n v="147"/>
    <n v="77"/>
    <n v="548"/>
    <n v="1831"/>
    <n v="987.76099999999997"/>
    <n v="278.238"/>
    <n v="100.307"/>
    <n v="3.3807199999999998E-3"/>
    <n v="3.8156399999999999E-3"/>
    <n v="2.9329299999999998E-3"/>
  </r>
  <r>
    <n v="653"/>
    <x v="22"/>
    <n v="5"/>
    <n v="4543"/>
    <n v="3274"/>
    <n v="1101"/>
    <n v="168"/>
    <n v="1263"/>
    <n v="117640"/>
    <n v="181"/>
    <n v="110"/>
    <n v="497"/>
    <n v="910"/>
    <n v="624.19200000000001"/>
    <n v="187.81100000000001"/>
    <n v="60.687899999999999"/>
    <n v="2.8757999999999999E-2"/>
    <n v="1.6849599999999999E-2"/>
    <n v="2.3693499999999999E-2"/>
  </r>
  <r>
    <n v="653"/>
    <x v="23"/>
    <n v="0"/>
    <n v="2859"/>
    <n v="2285"/>
    <n v="484"/>
    <n v="90"/>
    <n v="3002"/>
    <n v="58040"/>
    <n v="0"/>
    <n v="0"/>
    <n v="298"/>
    <n v="635"/>
    <n v="1313.13"/>
    <n v="427.7"/>
    <n v="128.23699999999999"/>
    <n v="6.9706599999999994E-2"/>
    <n v="4.8818899999999998E-2"/>
    <n v="5.6020199999999999E-2"/>
  </r>
  <r>
    <n v="653"/>
    <x v="24"/>
    <n v="9"/>
    <n v="6482"/>
    <n v="4442"/>
    <n v="1797"/>
    <n v="243"/>
    <n v="2064"/>
    <n v="169200"/>
    <n v="138"/>
    <n v="79"/>
    <n v="560"/>
    <n v="1394"/>
    <n v="1770.23"/>
    <n v="417.02600000000001"/>
    <n v="186.02600000000001"/>
    <n v="1.1525199999999999E-2"/>
    <n v="1.4476899999999999E-2"/>
    <n v="1.1643199999999999E-2"/>
  </r>
  <r>
    <n v="653"/>
    <x v="25"/>
    <n v="5"/>
    <n v="5270"/>
    <n v="4005"/>
    <n v="1101"/>
    <n v="164"/>
    <n v="3140"/>
    <n v="133440"/>
    <n v="201"/>
    <n v="124"/>
    <n v="249"/>
    <n v="988"/>
    <n v="1526.33"/>
    <n v="308.73200000000003"/>
    <n v="179.81399999999999"/>
    <n v="1.67239E-2"/>
    <n v="2.0566500000000001E-2"/>
    <n v="1.4819000000000001E-2"/>
  </r>
  <r>
    <n v="654"/>
    <x v="0"/>
    <n v="0"/>
    <n v="59528"/>
    <n v="59528"/>
    <n v="0"/>
    <n v="0"/>
    <n v="59900"/>
    <n v="84100"/>
    <n v="0"/>
    <n v="0"/>
    <n v="0"/>
    <n v="0"/>
    <n v="73765.399999999994"/>
    <n v="13932.1"/>
    <n v="7389.25"/>
    <n v="1"/>
    <n v="1"/>
    <n v="1"/>
  </r>
  <r>
    <n v="654"/>
    <x v="1"/>
    <n v="1"/>
    <n v="3713"/>
    <n v="3002"/>
    <n v="595"/>
    <n v="116"/>
    <n v="3613"/>
    <n v="88500"/>
    <n v="851"/>
    <n v="574"/>
    <n v="201"/>
    <n v="751"/>
    <n v="2271.04"/>
    <n v="559.91200000000003"/>
    <n v="240.78200000000001"/>
    <n v="4.7086000000000003E-2"/>
    <n v="3.8933299999999997E-2"/>
    <n v="4.3513499999999997E-2"/>
  </r>
  <r>
    <n v="654"/>
    <x v="2"/>
    <n v="10"/>
    <n v="6772"/>
    <n v="5058"/>
    <n v="1435"/>
    <n v="279"/>
    <n v="2719"/>
    <n v="185860"/>
    <n v="144"/>
    <n v="77"/>
    <n v="809"/>
    <n v="1317"/>
    <n v="1330.46"/>
    <n v="400.52"/>
    <n v="164.71799999999999"/>
    <n v="1.2187999999999999E-2"/>
    <n v="1.3764E-2"/>
    <n v="1.20406E-2"/>
  </r>
  <r>
    <n v="654"/>
    <x v="3"/>
    <n v="14"/>
    <n v="11683"/>
    <n v="9046"/>
    <n v="2278"/>
    <n v="359"/>
    <n v="11267"/>
    <n v="281740"/>
    <n v="177"/>
    <n v="108"/>
    <n v="1068"/>
    <n v="2403"/>
    <n v="17151.099999999999"/>
    <n v="2538.9699999999998"/>
    <n v="1903.01"/>
    <n v="3.2781999999999999E-2"/>
    <n v="4.5013299999999999E-2"/>
    <n v="3.5335999999999999E-2"/>
  </r>
  <r>
    <n v="654"/>
    <x v="4"/>
    <n v="0"/>
    <n v="11854"/>
    <n v="11535"/>
    <n v="251"/>
    <n v="68"/>
    <n v="32113"/>
    <n v="36060"/>
    <n v="0"/>
    <n v="0"/>
    <n v="1053"/>
    <n v="2724"/>
    <n v="14723.5"/>
    <n v="4636.6400000000003"/>
    <n v="1545.5"/>
    <n v="0.51845399999999997"/>
    <n v="0.77310299999999998"/>
    <n v="0.64351899999999995"/>
  </r>
  <r>
    <n v="654"/>
    <x v="5"/>
    <n v="0"/>
    <n v="13167"/>
    <n v="12897"/>
    <n v="226"/>
    <n v="44"/>
    <n v="28354"/>
    <n v="33220"/>
    <n v="0"/>
    <n v="0"/>
    <n v="393"/>
    <n v="2913"/>
    <n v="35308.5"/>
    <n v="4430.08"/>
    <n v="3659.05"/>
    <n v="1"/>
    <n v="1"/>
    <n v="1"/>
  </r>
  <r>
    <n v="654"/>
    <x v="6"/>
    <n v="9"/>
    <n v="7191"/>
    <n v="4838"/>
    <n v="2073"/>
    <n v="280"/>
    <n v="3155"/>
    <n v="188340"/>
    <n v="155"/>
    <n v="93"/>
    <n v="602"/>
    <n v="1560"/>
    <n v="1487.07"/>
    <n v="389.697"/>
    <n v="171.786"/>
    <n v="9.6395500000000002E-3"/>
    <n v="1.39252E-2"/>
    <n v="9.51807E-3"/>
  </r>
  <r>
    <n v="654"/>
    <x v="7"/>
    <n v="10"/>
    <n v="6280"/>
    <n v="4592"/>
    <n v="1489"/>
    <n v="199"/>
    <n v="2839"/>
    <n v="162120"/>
    <n v="132"/>
    <n v="76"/>
    <n v="1109"/>
    <n v="1245"/>
    <n v="2062.9299999999998"/>
    <n v="449.07499999999999"/>
    <n v="213.43700000000001"/>
    <n v="2.3944199999999999E-2"/>
    <n v="1.7056700000000001E-2"/>
    <n v="2.5895899999999999E-2"/>
  </r>
  <r>
    <n v="654"/>
    <x v="8"/>
    <n v="10"/>
    <n v="6251"/>
    <n v="4769"/>
    <n v="1262"/>
    <n v="220"/>
    <n v="2905"/>
    <n v="158700"/>
    <n v="128"/>
    <n v="76"/>
    <n v="1165"/>
    <n v="1247"/>
    <n v="1912.53"/>
    <n v="523.827"/>
    <n v="202.94800000000001"/>
    <n v="1.9051800000000001E-2"/>
    <n v="1.5846699999999998E-2"/>
    <n v="1.8584199999999999E-2"/>
  </r>
  <r>
    <n v="654"/>
    <x v="9"/>
    <n v="5"/>
    <n v="6847"/>
    <n v="5127"/>
    <n v="1582"/>
    <n v="138"/>
    <n v="14593"/>
    <n v="122800"/>
    <n v="183"/>
    <n v="103"/>
    <n v="1234"/>
    <n v="1414"/>
    <n v="6525.58"/>
    <n v="2057.89"/>
    <n v="731.50699999999995"/>
    <n v="9.4932500000000003E-2"/>
    <n v="0.10632999999999999"/>
    <n v="9.1690599999999997E-2"/>
  </r>
  <r>
    <n v="654"/>
    <x v="10"/>
    <n v="0"/>
    <n v="13958"/>
    <n v="13606"/>
    <n v="300"/>
    <n v="52"/>
    <n v="30109"/>
    <n v="37560"/>
    <n v="0"/>
    <n v="0"/>
    <n v="1189"/>
    <n v="3196"/>
    <n v="16131.4"/>
    <n v="3426.77"/>
    <n v="1365.82"/>
    <n v="1"/>
    <n v="0.66695400000000005"/>
    <n v="0.87164699999999995"/>
  </r>
  <r>
    <n v="654"/>
    <x v="11"/>
    <n v="5"/>
    <n v="4522"/>
    <n v="3543"/>
    <n v="789"/>
    <n v="190"/>
    <n v="2589"/>
    <n v="125500"/>
    <n v="202"/>
    <n v="119"/>
    <n v="475"/>
    <n v="947"/>
    <n v="3408.1"/>
    <n v="555.51400000000001"/>
    <n v="381.45499999999998"/>
    <n v="1.7816100000000001E-2"/>
    <n v="2.0441299999999999E-2"/>
    <n v="1.84367E-2"/>
  </r>
  <r>
    <n v="654"/>
    <x v="12"/>
    <n v="0"/>
    <n v="2543"/>
    <n v="2195"/>
    <n v="285"/>
    <n v="63"/>
    <n v="3347"/>
    <n v="40140"/>
    <n v="0"/>
    <n v="0"/>
    <n v="530"/>
    <n v="471"/>
    <n v="1776.4"/>
    <n v="503.25799999999998"/>
    <n v="206.04400000000001"/>
    <n v="4.19526E-2"/>
    <n v="6.4323900000000003E-2"/>
    <n v="4.4192299999999997E-2"/>
  </r>
  <r>
    <n v="654"/>
    <x v="13"/>
    <n v="10"/>
    <n v="6181"/>
    <n v="4578"/>
    <n v="1362"/>
    <n v="241"/>
    <n v="2838"/>
    <n v="163820"/>
    <n v="128"/>
    <n v="77"/>
    <n v="1181"/>
    <n v="1251"/>
    <n v="2466.88"/>
    <n v="473.685"/>
    <n v="250.875"/>
    <n v="2.29666E-2"/>
    <n v="2.4404700000000001E-2"/>
    <n v="2.1387E-2"/>
  </r>
  <r>
    <n v="654"/>
    <x v="14"/>
    <n v="15"/>
    <n v="8849"/>
    <n v="6459"/>
    <n v="2082"/>
    <n v="308"/>
    <n v="2282"/>
    <n v="239960"/>
    <n v="124"/>
    <n v="69"/>
    <n v="1475"/>
    <n v="1787"/>
    <n v="1459.51"/>
    <n v="386.488"/>
    <n v="171.61199999999999"/>
    <n v="8.4441599999999992E-3"/>
    <n v="1.1213799999999999E-2"/>
    <n v="9.85779E-3"/>
  </r>
  <r>
    <n v="654"/>
    <x v="15"/>
    <n v="10"/>
    <n v="11128"/>
    <n v="9040"/>
    <n v="1833"/>
    <n v="255"/>
    <n v="12942"/>
    <n v="250400"/>
    <n v="218"/>
    <n v="131"/>
    <n v="930"/>
    <n v="2392"/>
    <n v="6219.2"/>
    <n v="2130.9499999999998"/>
    <n v="661.91099999999994"/>
    <n v="6.1008699999999999E-2"/>
    <n v="6.3050899999999993E-2"/>
    <n v="5.9235400000000001E-2"/>
  </r>
  <r>
    <n v="654"/>
    <x v="16"/>
    <n v="11"/>
    <n v="7265"/>
    <n v="5564"/>
    <n v="1426"/>
    <n v="275"/>
    <n v="1867"/>
    <n v="194360"/>
    <n v="129"/>
    <n v="79"/>
    <n v="698"/>
    <n v="1556"/>
    <n v="804.55200000000002"/>
    <n v="234.89599999999999"/>
    <n v="91.950199999999995"/>
    <n v="1.23544E-2"/>
    <n v="8.2405699999999991E-3"/>
    <n v="1.1117699999999999E-2"/>
  </r>
  <r>
    <n v="654"/>
    <x v="17"/>
    <n v="9"/>
    <n v="6557"/>
    <n v="4848"/>
    <n v="1502"/>
    <n v="207"/>
    <n v="3336"/>
    <n v="159580"/>
    <n v="129"/>
    <n v="76"/>
    <n v="1082"/>
    <n v="1343"/>
    <n v="1999.6"/>
    <n v="462.73099999999999"/>
    <n v="201.28899999999999"/>
    <n v="1.28971E-2"/>
    <n v="1.5939999999999999E-2"/>
    <n v="1.3203599999999999E-2"/>
  </r>
  <r>
    <n v="654"/>
    <x v="18"/>
    <n v="11"/>
    <n v="6063"/>
    <n v="4433"/>
    <n v="1403"/>
    <n v="227"/>
    <n v="2671"/>
    <n v="162540"/>
    <n v="118"/>
    <n v="66"/>
    <n v="991"/>
    <n v="1277"/>
    <n v="2594.3200000000002"/>
    <n v="472.20299999999997"/>
    <n v="316.92500000000001"/>
    <n v="9.8666299999999995E-3"/>
    <n v="1.45752E-2"/>
    <n v="9.2773100000000004E-3"/>
  </r>
  <r>
    <n v="654"/>
    <x v="19"/>
    <n v="0"/>
    <n v="2052"/>
    <n v="1649"/>
    <n v="328"/>
    <n v="75"/>
    <n v="2613"/>
    <n v="41580"/>
    <n v="0"/>
    <n v="0"/>
    <n v="399"/>
    <n v="395"/>
    <n v="1391.65"/>
    <n v="482.36700000000002"/>
    <n v="148.62700000000001"/>
    <n v="9.8646200000000003E-2"/>
    <n v="7.9866300000000001E-2"/>
    <n v="0.113666"/>
  </r>
  <r>
    <n v="654"/>
    <x v="20"/>
    <n v="11"/>
    <n v="8081"/>
    <n v="6017"/>
    <n v="1729"/>
    <n v="335"/>
    <n v="2348"/>
    <n v="218900"/>
    <n v="146"/>
    <n v="87"/>
    <n v="779"/>
    <n v="1624"/>
    <n v="1444.09"/>
    <n v="507.26"/>
    <n v="170.01"/>
    <n v="9.6439400000000002E-3"/>
    <n v="1.20657E-2"/>
    <n v="9.6127399999999998E-3"/>
  </r>
  <r>
    <n v="654"/>
    <x v="21"/>
    <n v="15"/>
    <n v="9779"/>
    <n v="6964"/>
    <n v="2419"/>
    <n v="396"/>
    <n v="1956"/>
    <n v="291680"/>
    <n v="132"/>
    <n v="81"/>
    <n v="493"/>
    <n v="1796"/>
    <n v="951.66499999999996"/>
    <n v="246.584"/>
    <n v="103.185"/>
    <n v="4.8937800000000004E-3"/>
    <n v="5.66907E-3"/>
    <n v="4.7136699999999997E-3"/>
  </r>
  <r>
    <n v="654"/>
    <x v="22"/>
    <n v="5"/>
    <n v="4527"/>
    <n v="3292"/>
    <n v="1065"/>
    <n v="170"/>
    <n v="1328"/>
    <n v="118980"/>
    <n v="175"/>
    <n v="107"/>
    <n v="466"/>
    <n v="896"/>
    <n v="1697.17"/>
    <n v="285.06900000000002"/>
    <n v="187.352"/>
    <n v="7.1417900000000003E-3"/>
    <n v="9.4662600000000006E-3"/>
    <n v="5.8353700000000003E-3"/>
  </r>
  <r>
    <n v="654"/>
    <x v="23"/>
    <n v="1"/>
    <n v="2573"/>
    <n v="2004"/>
    <n v="488"/>
    <n v="81"/>
    <n v="2991"/>
    <n v="58860"/>
    <n v="519"/>
    <n v="333"/>
    <n v="234"/>
    <n v="591"/>
    <n v="1899.31"/>
    <n v="435.31799999999998"/>
    <n v="205.47900000000001"/>
    <n v="3.1146400000000001E-2"/>
    <n v="4.0967499999999997E-2"/>
    <n v="2.3572900000000001E-2"/>
  </r>
  <r>
    <n v="654"/>
    <x v="24"/>
    <n v="10"/>
    <n v="6527"/>
    <n v="4512"/>
    <n v="1755"/>
    <n v="260"/>
    <n v="2002"/>
    <n v="181500"/>
    <n v="136"/>
    <n v="83"/>
    <n v="521"/>
    <n v="1447"/>
    <n v="1028.2"/>
    <n v="395.73200000000003"/>
    <n v="110.8"/>
    <n v="1.40584E-2"/>
    <n v="1.36551E-2"/>
    <n v="1.46017E-2"/>
  </r>
  <r>
    <n v="654"/>
    <x v="25"/>
    <n v="5"/>
    <n v="5375"/>
    <n v="4064"/>
    <n v="1145"/>
    <n v="166"/>
    <n v="3166"/>
    <n v="137460"/>
    <n v="220"/>
    <n v="134"/>
    <n v="257"/>
    <n v="1078"/>
    <n v="1370"/>
    <n v="403.18799999999999"/>
    <n v="185.666"/>
    <n v="1.4804400000000001E-2"/>
    <n v="1.6013099999999999E-2"/>
    <n v="1.6258100000000001E-2"/>
  </r>
  <r>
    <n v="655"/>
    <x v="0"/>
    <n v="0"/>
    <n v="58457"/>
    <n v="58457"/>
    <n v="0"/>
    <n v="0"/>
    <n v="58525"/>
    <n v="87600"/>
    <n v="0"/>
    <n v="0"/>
    <n v="0"/>
    <n v="0"/>
    <n v="46704"/>
    <n v="8705.81"/>
    <n v="4097.33"/>
    <n v="1"/>
    <n v="1"/>
    <n v="0.99854799999999999"/>
  </r>
  <r>
    <n v="655"/>
    <x v="1"/>
    <n v="1"/>
    <n v="3309"/>
    <n v="2671"/>
    <n v="514"/>
    <n v="124"/>
    <n v="3377"/>
    <n v="80400"/>
    <n v="649"/>
    <n v="347"/>
    <n v="205"/>
    <n v="690"/>
    <n v="2370.17"/>
    <n v="517.26700000000005"/>
    <n v="263.90800000000002"/>
    <n v="3.3765000000000003E-2"/>
    <n v="3.76791E-2"/>
    <n v="3.7740099999999999E-2"/>
  </r>
  <r>
    <n v="655"/>
    <x v="2"/>
    <n v="10"/>
    <n v="6717"/>
    <n v="5008"/>
    <n v="1444"/>
    <n v="265"/>
    <n v="2645"/>
    <n v="158700"/>
    <n v="134"/>
    <n v="80"/>
    <n v="673"/>
    <n v="1323"/>
    <n v="1982.53"/>
    <n v="436.03500000000003"/>
    <n v="231.726"/>
    <n v="9.6229000000000002E-3"/>
    <n v="1.23465E-2"/>
    <n v="1.08653E-2"/>
  </r>
  <r>
    <n v="655"/>
    <x v="3"/>
    <n v="15"/>
    <n v="12626"/>
    <n v="9926"/>
    <n v="2371"/>
    <n v="329"/>
    <n v="11559"/>
    <n v="233160"/>
    <n v="153"/>
    <n v="94"/>
    <n v="1170"/>
    <n v="2636"/>
    <n v="6141.39"/>
    <n v="1910.76"/>
    <n v="681.59900000000005"/>
    <n v="8.17499E-2"/>
    <n v="5.17735E-2"/>
    <n v="8.3101099999999997E-2"/>
  </r>
  <r>
    <n v="655"/>
    <x v="4"/>
    <n v="0"/>
    <n v="11881"/>
    <n v="11551"/>
    <n v="266"/>
    <n v="64"/>
    <n v="32272"/>
    <n v="36380"/>
    <n v="0"/>
    <n v="0"/>
    <n v="1010"/>
    <n v="2753"/>
    <n v="13419.7"/>
    <n v="4240.63"/>
    <n v="1497.86"/>
    <n v="0.55476599999999998"/>
    <n v="0.72674700000000003"/>
    <n v="0.49219600000000002"/>
  </r>
  <r>
    <n v="655"/>
    <x v="5"/>
    <n v="0"/>
    <n v="12340"/>
    <n v="12057"/>
    <n v="239"/>
    <n v="44"/>
    <n v="27866"/>
    <n v="31020"/>
    <n v="0"/>
    <n v="0"/>
    <n v="391"/>
    <n v="2679"/>
    <n v="36132"/>
    <n v="5187.3999999999996"/>
    <n v="4296.33"/>
    <n v="1"/>
    <n v="0.74832399999999999"/>
    <n v="1"/>
  </r>
  <r>
    <n v="655"/>
    <x v="6"/>
    <n v="10"/>
    <n v="7085"/>
    <n v="4785"/>
    <n v="2045"/>
    <n v="255"/>
    <n v="2976"/>
    <n v="166860"/>
    <n v="145"/>
    <n v="85"/>
    <n v="573"/>
    <n v="1542"/>
    <n v="1894.26"/>
    <n v="456.113"/>
    <n v="211.80699999999999"/>
    <n v="1.0573600000000001E-2"/>
    <n v="1.2363499999999999E-2"/>
    <n v="1.06172E-2"/>
  </r>
  <r>
    <n v="655"/>
    <x v="7"/>
    <n v="10"/>
    <n v="6565"/>
    <n v="4890"/>
    <n v="1458"/>
    <n v="217"/>
    <n v="2790"/>
    <n v="147520"/>
    <n v="130"/>
    <n v="77"/>
    <n v="1178"/>
    <n v="1311"/>
    <n v="1540.84"/>
    <n v="452.31400000000002"/>
    <n v="172.20400000000001"/>
    <n v="1.75062E-2"/>
    <n v="1.4495600000000001E-2"/>
    <n v="1.60479E-2"/>
  </r>
  <r>
    <n v="655"/>
    <x v="8"/>
    <n v="9"/>
    <n v="6115"/>
    <n v="4524"/>
    <n v="1373"/>
    <n v="218"/>
    <n v="2546"/>
    <n v="145140"/>
    <n v="150"/>
    <n v="90"/>
    <n v="1118"/>
    <n v="1222"/>
    <n v="1354.97"/>
    <n v="406.892"/>
    <n v="162.108"/>
    <n v="1.6142199999999999E-2"/>
    <n v="2.01783E-2"/>
    <n v="1.4232E-2"/>
  </r>
  <r>
    <n v="655"/>
    <x v="9"/>
    <n v="4"/>
    <n v="7494"/>
    <n v="5855"/>
    <n v="1505"/>
    <n v="134"/>
    <n v="14719"/>
    <n v="106160"/>
    <n v="357"/>
    <n v="196"/>
    <n v="1339"/>
    <n v="1513"/>
    <n v="7508.78"/>
    <n v="2094.3000000000002"/>
    <n v="865.86300000000006"/>
    <n v="7.1380200000000005E-2"/>
    <n v="0.100287"/>
    <n v="6.7357899999999998E-2"/>
  </r>
  <r>
    <n v="655"/>
    <x v="10"/>
    <n v="0"/>
    <n v="11543"/>
    <n v="11200"/>
    <n v="284"/>
    <n v="59"/>
    <n v="28701"/>
    <n v="34400"/>
    <n v="0"/>
    <n v="0"/>
    <n v="1022"/>
    <n v="2669"/>
    <n v="32697.5"/>
    <n v="5412.71"/>
    <n v="3688.38"/>
    <n v="0.57570900000000003"/>
    <n v="0.54393100000000005"/>
    <n v="0.42154799999999998"/>
  </r>
  <r>
    <n v="655"/>
    <x v="11"/>
    <n v="5"/>
    <n v="4683"/>
    <n v="3737"/>
    <n v="776"/>
    <n v="170"/>
    <n v="2649"/>
    <n v="109160"/>
    <n v="165"/>
    <n v="96"/>
    <n v="431"/>
    <n v="1006"/>
    <n v="1956.11"/>
    <n v="398.23200000000003"/>
    <n v="211.346"/>
    <n v="3.5739300000000002E-2"/>
    <n v="2.8313700000000001E-2"/>
    <n v="3.6260000000000001E-2"/>
  </r>
  <r>
    <n v="655"/>
    <x v="12"/>
    <n v="0"/>
    <n v="2679"/>
    <n v="2317"/>
    <n v="283"/>
    <n v="79"/>
    <n v="3518"/>
    <n v="37220"/>
    <n v="0"/>
    <n v="0"/>
    <n v="526"/>
    <n v="562"/>
    <n v="1376.77"/>
    <n v="405.99599999999998"/>
    <n v="156.30699999999999"/>
    <n v="5.9095300000000003E-2"/>
    <n v="7.2099899999999995E-2"/>
    <n v="6.6465899999999994E-2"/>
  </r>
  <r>
    <n v="655"/>
    <x v="13"/>
    <n v="11"/>
    <n v="6153"/>
    <n v="4601"/>
    <n v="1330"/>
    <n v="222"/>
    <n v="2752"/>
    <n v="141220"/>
    <n v="117"/>
    <n v="67"/>
    <n v="1075"/>
    <n v="1255"/>
    <n v="2108.69"/>
    <n v="471.19600000000003"/>
    <n v="254.07599999999999"/>
    <n v="2.04856E-2"/>
    <n v="1.66322E-2"/>
    <n v="1.6814699999999998E-2"/>
  </r>
  <r>
    <n v="655"/>
    <x v="14"/>
    <n v="15"/>
    <n v="8456"/>
    <n v="6177"/>
    <n v="1992"/>
    <n v="287"/>
    <n v="2023"/>
    <n v="196660"/>
    <n v="121"/>
    <n v="70"/>
    <n v="1458"/>
    <n v="1695"/>
    <n v="2489.15"/>
    <n v="451.06099999999998"/>
    <n v="299.12799999999999"/>
    <n v="8.4599600000000007E-3"/>
    <n v="8.4055599999999994E-3"/>
    <n v="7.9968499999999998E-3"/>
  </r>
  <r>
    <n v="655"/>
    <x v="15"/>
    <n v="10"/>
    <n v="11120"/>
    <n v="9002"/>
    <n v="1872"/>
    <n v="246"/>
    <n v="13128"/>
    <n v="188400"/>
    <n v="214"/>
    <n v="128"/>
    <n v="954"/>
    <n v="2339"/>
    <n v="8183.49"/>
    <n v="2181.25"/>
    <n v="867.61"/>
    <n v="3.3197400000000002E-2"/>
    <n v="4.9145500000000002E-2"/>
    <n v="3.3599499999999997E-2"/>
  </r>
  <r>
    <n v="655"/>
    <x v="16"/>
    <n v="9"/>
    <n v="7181"/>
    <n v="5496"/>
    <n v="1412"/>
    <n v="273"/>
    <n v="1812"/>
    <n v="179440"/>
    <n v="171"/>
    <n v="102"/>
    <n v="672"/>
    <n v="1431"/>
    <n v="1303.26"/>
    <n v="206.03200000000001"/>
    <n v="142.58500000000001"/>
    <n v="5.4575500000000002E-3"/>
    <n v="7.4334300000000004E-3"/>
    <n v="5.9941500000000002E-3"/>
  </r>
  <r>
    <n v="655"/>
    <x v="17"/>
    <n v="10"/>
    <n v="6425"/>
    <n v="4637"/>
    <n v="1570"/>
    <n v="218"/>
    <n v="3169"/>
    <n v="146660"/>
    <n v="143"/>
    <n v="89"/>
    <n v="1066"/>
    <n v="1325"/>
    <n v="1270.97"/>
    <n v="423.47199999999998"/>
    <n v="130.77500000000001"/>
    <n v="1.6618999999999998E-2"/>
    <n v="1.77837E-2"/>
    <n v="1.5203100000000001E-2"/>
  </r>
  <r>
    <n v="655"/>
    <x v="18"/>
    <n v="10"/>
    <n v="6187"/>
    <n v="4581"/>
    <n v="1371"/>
    <n v="235"/>
    <n v="2607"/>
    <n v="151840"/>
    <n v="131"/>
    <n v="73"/>
    <n v="940"/>
    <n v="1373"/>
    <n v="2672.96"/>
    <n v="537.14599999999996"/>
    <n v="300.44"/>
    <n v="2.10715E-2"/>
    <n v="1.6685599999999998E-2"/>
    <n v="2.8500399999999999E-2"/>
  </r>
  <r>
    <n v="655"/>
    <x v="19"/>
    <n v="0"/>
    <n v="2194"/>
    <n v="1829"/>
    <n v="291"/>
    <n v="74"/>
    <n v="2588"/>
    <n v="35660"/>
    <n v="0"/>
    <n v="0"/>
    <n v="418"/>
    <n v="417"/>
    <n v="1008.63"/>
    <n v="302.41699999999997"/>
    <n v="126.625"/>
    <n v="4.3138500000000003E-2"/>
    <n v="8.4036100000000002E-2"/>
    <n v="4.1515999999999997E-2"/>
  </r>
  <r>
    <n v="655"/>
    <x v="20"/>
    <n v="10"/>
    <n v="7883"/>
    <n v="5969"/>
    <n v="1614"/>
    <n v="300"/>
    <n v="2457"/>
    <n v="188260"/>
    <n v="161"/>
    <n v="88"/>
    <n v="739"/>
    <n v="1592"/>
    <n v="806.61300000000006"/>
    <n v="284.43200000000002"/>
    <n v="88.734999999999999"/>
    <n v="8.6430900000000008E-3"/>
    <n v="1.45681E-2"/>
    <n v="1.00006E-2"/>
  </r>
  <r>
    <n v="655"/>
    <x v="21"/>
    <n v="15"/>
    <n v="10024"/>
    <n v="7103"/>
    <n v="2522"/>
    <n v="399"/>
    <n v="1887"/>
    <n v="260980"/>
    <n v="138"/>
    <n v="80"/>
    <n v="549"/>
    <n v="1886"/>
    <n v="1254.5999999999999"/>
    <n v="250.72300000000001"/>
    <n v="119.06699999999999"/>
    <n v="4.3202500000000003E-3"/>
    <n v="5.29606E-3"/>
    <n v="4.1539899999999998E-3"/>
  </r>
  <r>
    <n v="655"/>
    <x v="22"/>
    <n v="5"/>
    <n v="4284"/>
    <n v="3113"/>
    <n v="1012"/>
    <n v="159"/>
    <n v="1153"/>
    <n v="104940"/>
    <n v="185"/>
    <n v="106"/>
    <n v="437"/>
    <n v="879"/>
    <n v="835.90599999999995"/>
    <n v="163.34299999999999"/>
    <n v="85.656099999999995"/>
    <n v="1.88995E-2"/>
    <n v="1.45443E-2"/>
    <n v="1.95566E-2"/>
  </r>
  <r>
    <n v="655"/>
    <x v="23"/>
    <n v="2"/>
    <n v="2801"/>
    <n v="2132"/>
    <n v="601"/>
    <n v="68"/>
    <n v="3339"/>
    <n v="29440"/>
    <n v="236"/>
    <n v="142"/>
    <n v="293"/>
    <n v="604"/>
    <n v="1885.96"/>
    <n v="466.40300000000002"/>
    <n v="202.21799999999999"/>
    <n v="4.3146499999999997E-2"/>
    <n v="4.6016700000000001E-2"/>
    <n v="3.8192999999999998E-2"/>
  </r>
  <r>
    <n v="655"/>
    <x v="24"/>
    <n v="11"/>
    <n v="6132"/>
    <n v="4253"/>
    <n v="1637"/>
    <n v="242"/>
    <n v="1754"/>
    <n v="157440"/>
    <n v="117"/>
    <n v="67"/>
    <n v="466"/>
    <n v="1422"/>
    <n v="3597.45"/>
    <n v="598.58500000000004"/>
    <n v="416.93900000000002"/>
    <n v="7.6072500000000003E-3"/>
    <n v="1.25629E-2"/>
    <n v="7.4662799999999996E-3"/>
  </r>
  <r>
    <n v="655"/>
    <x v="25"/>
    <n v="5"/>
    <n v="5177"/>
    <n v="3837"/>
    <n v="1173"/>
    <n v="167"/>
    <n v="2964"/>
    <n v="126900"/>
    <n v="217"/>
    <n v="128"/>
    <n v="265"/>
    <n v="1006"/>
    <n v="1162.47"/>
    <n v="411.58800000000002"/>
    <n v="132.16300000000001"/>
    <n v="1.3120100000000001E-2"/>
    <n v="1.84104E-2"/>
    <n v="1.66666E-2"/>
  </r>
  <r>
    <n v="656"/>
    <x v="0"/>
    <n v="0"/>
    <n v="58084"/>
    <n v="58084"/>
    <n v="0"/>
    <n v="0"/>
    <n v="58321"/>
    <n v="61500"/>
    <n v="0"/>
    <n v="0"/>
    <n v="0"/>
    <n v="0"/>
    <n v="48102.2"/>
    <n v="9141.68"/>
    <n v="5334.35"/>
    <n v="0.68884999999999996"/>
    <n v="0.75050099999999997"/>
    <n v="0.49967400000000001"/>
  </r>
  <r>
    <n v="656"/>
    <x v="1"/>
    <n v="2"/>
    <n v="3256"/>
    <n v="2682"/>
    <n v="464"/>
    <n v="110"/>
    <n v="3384"/>
    <n v="69220"/>
    <n v="273"/>
    <n v="163"/>
    <n v="166"/>
    <n v="625"/>
    <n v="2830.97"/>
    <n v="526.125"/>
    <n v="266.99700000000001"/>
    <n v="3.8753599999999999E-2"/>
    <n v="4.2329499999999999E-2"/>
    <n v="3.7593700000000001E-2"/>
  </r>
  <r>
    <n v="656"/>
    <x v="2"/>
    <n v="11"/>
    <n v="6934"/>
    <n v="5199"/>
    <n v="1465"/>
    <n v="270"/>
    <n v="2578"/>
    <n v="174420"/>
    <n v="126"/>
    <n v="73"/>
    <n v="736"/>
    <n v="1352"/>
    <n v="961.72500000000002"/>
    <n v="423.85899999999998"/>
    <n v="84.524900000000002"/>
    <n v="1.6815400000000001E-2"/>
    <n v="1.49327E-2"/>
    <n v="1.9976399999999998E-2"/>
  </r>
  <r>
    <n v="656"/>
    <x v="3"/>
    <n v="13"/>
    <n v="11747"/>
    <n v="9157"/>
    <n v="2265"/>
    <n v="325"/>
    <n v="10955"/>
    <n v="261120"/>
    <n v="194"/>
    <n v="112"/>
    <n v="1064"/>
    <n v="2376"/>
    <n v="5642.88"/>
    <n v="1891.2"/>
    <n v="667.65300000000002"/>
    <n v="3.5458400000000001E-2"/>
    <n v="4.6220700000000003E-2"/>
    <n v="3.6605800000000001E-2"/>
  </r>
  <r>
    <n v="656"/>
    <x v="4"/>
    <n v="0"/>
    <n v="12171"/>
    <n v="11852"/>
    <n v="261"/>
    <n v="58"/>
    <n v="32485"/>
    <n v="37240"/>
    <n v="0"/>
    <n v="0"/>
    <n v="1023"/>
    <n v="2752"/>
    <n v="14165.5"/>
    <n v="4778.72"/>
    <n v="1479.06"/>
    <n v="0.50832299999999997"/>
    <n v="0.61816800000000005"/>
    <n v="0.48008200000000001"/>
  </r>
  <r>
    <n v="656"/>
    <x v="5"/>
    <n v="0"/>
    <n v="12874"/>
    <n v="12590"/>
    <n v="235"/>
    <n v="49"/>
    <n v="28520"/>
    <n v="34360"/>
    <n v="0"/>
    <n v="0"/>
    <n v="402"/>
    <n v="2911"/>
    <n v="18536"/>
    <n v="3379"/>
    <n v="1939.55"/>
    <n v="1"/>
    <n v="0.92302499999999998"/>
    <n v="1"/>
  </r>
  <r>
    <n v="656"/>
    <x v="6"/>
    <n v="10"/>
    <n v="6921"/>
    <n v="4725"/>
    <n v="1933"/>
    <n v="263"/>
    <n v="2936"/>
    <n v="171900"/>
    <n v="132"/>
    <n v="78"/>
    <n v="574"/>
    <n v="1501"/>
    <n v="3180.92"/>
    <n v="507.66300000000001"/>
    <n v="352.32400000000001"/>
    <n v="1.5398E-2"/>
    <n v="1.48474E-2"/>
    <n v="1.61438E-2"/>
  </r>
  <r>
    <n v="656"/>
    <x v="7"/>
    <n v="10"/>
    <n v="6199"/>
    <n v="4547"/>
    <n v="1444"/>
    <n v="208"/>
    <n v="2476"/>
    <n v="163220"/>
    <n v="129"/>
    <n v="73"/>
    <n v="1168"/>
    <n v="1294"/>
    <n v="1073.9100000000001"/>
    <n v="365.70600000000002"/>
    <n v="127.879"/>
    <n v="1.40459E-2"/>
    <n v="1.74909E-2"/>
    <n v="1.43984E-2"/>
  </r>
  <r>
    <n v="656"/>
    <x v="8"/>
    <n v="10"/>
    <n v="6137"/>
    <n v="4573"/>
    <n v="1356"/>
    <n v="208"/>
    <n v="2364"/>
    <n v="150660"/>
    <n v="119"/>
    <n v="67"/>
    <n v="1111"/>
    <n v="1249"/>
    <n v="1516.48"/>
    <n v="403.62"/>
    <n v="170.49700000000001"/>
    <n v="1.2819000000000001E-2"/>
    <n v="1.4337300000000001E-2"/>
    <n v="1.4657099999999999E-2"/>
  </r>
  <r>
    <n v="656"/>
    <x v="9"/>
    <n v="6"/>
    <n v="8273"/>
    <n v="6586"/>
    <n v="1544"/>
    <n v="143"/>
    <n v="15331"/>
    <n v="134940"/>
    <n v="262"/>
    <n v="154"/>
    <n v="1464"/>
    <n v="1745"/>
    <n v="10960.9"/>
    <n v="2850.99"/>
    <n v="1238.6500000000001"/>
    <n v="9.9744700000000006E-2"/>
    <n v="9.7956199999999993E-2"/>
    <n v="9.1143500000000002E-2"/>
  </r>
  <r>
    <n v="656"/>
    <x v="10"/>
    <n v="0"/>
    <n v="17236"/>
    <n v="16886"/>
    <n v="287"/>
    <n v="63"/>
    <n v="34986"/>
    <n v="36200"/>
    <n v="0"/>
    <n v="0"/>
    <n v="1444"/>
    <n v="3957"/>
    <n v="35388.6"/>
    <n v="4988.41"/>
    <n v="3998.73"/>
    <n v="1"/>
    <n v="0.77324400000000004"/>
    <n v="1"/>
  </r>
  <r>
    <n v="656"/>
    <x v="11"/>
    <n v="6"/>
    <n v="4561"/>
    <n v="3686"/>
    <n v="725"/>
    <n v="150"/>
    <n v="2613"/>
    <n v="117820"/>
    <n v="162"/>
    <n v="93"/>
    <n v="438"/>
    <n v="941"/>
    <n v="1170.1600000000001"/>
    <n v="416.20699999999999"/>
    <n v="114.24"/>
    <n v="2.3866700000000001E-2"/>
    <n v="2.1341499999999999E-2"/>
    <n v="2.47478E-2"/>
  </r>
  <r>
    <n v="656"/>
    <x v="12"/>
    <n v="0"/>
    <n v="2481"/>
    <n v="2129"/>
    <n v="283"/>
    <n v="69"/>
    <n v="3423"/>
    <n v="37420"/>
    <n v="0"/>
    <n v="0"/>
    <n v="556"/>
    <n v="511"/>
    <n v="1585.92"/>
    <n v="333.63400000000001"/>
    <n v="177.88"/>
    <n v="5.09159E-2"/>
    <n v="6.1514600000000003E-2"/>
    <n v="4.3661100000000001E-2"/>
  </r>
  <r>
    <n v="656"/>
    <x v="13"/>
    <n v="8"/>
    <n v="5860"/>
    <n v="4382"/>
    <n v="1271"/>
    <n v="207"/>
    <n v="2435"/>
    <n v="147840"/>
    <n v="147"/>
    <n v="89"/>
    <n v="1030"/>
    <n v="1214"/>
    <n v="2512.48"/>
    <n v="474.68099999999998"/>
    <n v="261.16399999999999"/>
    <n v="2.0271899999999999E-2"/>
    <n v="1.82918E-2"/>
    <n v="2.22095E-2"/>
  </r>
  <r>
    <n v="656"/>
    <x v="14"/>
    <n v="15"/>
    <n v="8384"/>
    <n v="6176"/>
    <n v="1898"/>
    <n v="310"/>
    <n v="1932"/>
    <n v="211820"/>
    <n v="111"/>
    <n v="63"/>
    <n v="1410"/>
    <n v="1704"/>
    <n v="1144.3699999999999"/>
    <n v="396.584"/>
    <n v="149.26300000000001"/>
    <n v="1.6974599999999999E-2"/>
    <n v="1.27203E-2"/>
    <n v="2.05445E-2"/>
  </r>
  <r>
    <n v="656"/>
    <x v="15"/>
    <n v="10"/>
    <n v="11130"/>
    <n v="8970"/>
    <n v="1936"/>
    <n v="224"/>
    <n v="13276"/>
    <n v="206860"/>
    <n v="213"/>
    <n v="127"/>
    <n v="923"/>
    <n v="2297"/>
    <n v="6882.67"/>
    <n v="1760.71"/>
    <n v="828.96400000000006"/>
    <n v="5.9395400000000001E-2"/>
    <n v="6.3593200000000003E-2"/>
    <n v="5.3162399999999999E-2"/>
  </r>
  <r>
    <n v="656"/>
    <x v="16"/>
    <n v="10"/>
    <n v="7282"/>
    <n v="5426"/>
    <n v="1576"/>
    <n v="280"/>
    <n v="1758"/>
    <n v="189520"/>
    <n v="145"/>
    <n v="83"/>
    <n v="707"/>
    <n v="1498"/>
    <n v="836.73299999999995"/>
    <n v="212.33099999999999"/>
    <n v="93.859300000000005"/>
    <n v="9.8836700000000006E-3"/>
    <n v="6.3985099999999996E-3"/>
    <n v="9.2707799999999993E-3"/>
  </r>
  <r>
    <n v="656"/>
    <x v="17"/>
    <n v="10"/>
    <n v="5920"/>
    <n v="4166"/>
    <n v="1546"/>
    <n v="208"/>
    <n v="2793"/>
    <n v="143080"/>
    <n v="117"/>
    <n v="67"/>
    <n v="975"/>
    <n v="1271"/>
    <n v="1675.41"/>
    <n v="491.80200000000002"/>
    <n v="181.934"/>
    <n v="1.16049E-2"/>
    <n v="1.5660899999999998E-2"/>
    <n v="1.2947999999999999E-2"/>
  </r>
  <r>
    <n v="656"/>
    <x v="18"/>
    <n v="9"/>
    <n v="6387"/>
    <n v="4815"/>
    <n v="1339"/>
    <n v="233"/>
    <n v="2539"/>
    <n v="149860"/>
    <n v="143"/>
    <n v="78"/>
    <n v="1101"/>
    <n v="1324"/>
    <n v="2535.14"/>
    <n v="475.411"/>
    <n v="274.57100000000003"/>
    <n v="2.3688000000000001E-2"/>
    <n v="1.9632500000000001E-2"/>
    <n v="2.5811000000000001E-2"/>
  </r>
  <r>
    <n v="656"/>
    <x v="19"/>
    <n v="0"/>
    <n v="2996"/>
    <n v="2637"/>
    <n v="289"/>
    <n v="70"/>
    <n v="3301"/>
    <n v="41260"/>
    <n v="0"/>
    <n v="0"/>
    <n v="560"/>
    <n v="590"/>
    <n v="1558.8"/>
    <n v="436.66199999999998"/>
    <n v="182.53299999999999"/>
    <n v="4.0312899999999999E-2"/>
    <n v="4.1313799999999998E-2"/>
    <n v="3.8140100000000003E-2"/>
  </r>
  <r>
    <n v="656"/>
    <x v="20"/>
    <n v="9"/>
    <n v="7869"/>
    <n v="5855"/>
    <n v="1730"/>
    <n v="284"/>
    <n v="2534"/>
    <n v="197220"/>
    <n v="174"/>
    <n v="101"/>
    <n v="755"/>
    <n v="1619"/>
    <n v="1708.4"/>
    <n v="406.697"/>
    <n v="182.04499999999999"/>
    <n v="6.0420500000000002E-3"/>
    <n v="7.5566399999999999E-3"/>
    <n v="5.1831200000000003E-3"/>
  </r>
  <r>
    <n v="656"/>
    <x v="21"/>
    <n v="15"/>
    <n v="10041"/>
    <n v="7126"/>
    <n v="2471"/>
    <n v="444"/>
    <n v="1662"/>
    <n v="277440"/>
    <n v="138"/>
    <n v="74"/>
    <n v="531"/>
    <n v="1874"/>
    <n v="1164.2"/>
    <n v="249.42500000000001"/>
    <n v="126.578"/>
    <n v="6.4897799999999997E-3"/>
    <n v="5.0898000000000002E-3"/>
    <n v="6.4710499999999999E-3"/>
  </r>
  <r>
    <n v="656"/>
    <x v="22"/>
    <n v="5"/>
    <n v="4453"/>
    <n v="3350"/>
    <n v="947"/>
    <n v="156"/>
    <n v="1317"/>
    <n v="113980"/>
    <n v="166"/>
    <n v="89"/>
    <n v="458"/>
    <n v="955"/>
    <n v="1333.15"/>
    <n v="269.85700000000003"/>
    <n v="139.68299999999999"/>
    <n v="1.1229299999999999E-2"/>
    <n v="7.53428E-3"/>
    <n v="9.7115799999999992E-3"/>
  </r>
  <r>
    <n v="656"/>
    <x v="23"/>
    <n v="1"/>
    <n v="2657"/>
    <n v="2027"/>
    <n v="558"/>
    <n v="72"/>
    <n v="3293"/>
    <n v="34820"/>
    <n v="587"/>
    <n v="361"/>
    <n v="237"/>
    <n v="574"/>
    <n v="1822.55"/>
    <n v="423.46300000000002"/>
    <n v="198.72800000000001"/>
    <n v="9.1462600000000005E-2"/>
    <n v="7.7993900000000005E-2"/>
    <n v="7.12034E-2"/>
  </r>
  <r>
    <n v="656"/>
    <x v="24"/>
    <n v="10"/>
    <n v="6872"/>
    <n v="5085"/>
    <n v="1573"/>
    <n v="214"/>
    <n v="2237"/>
    <n v="167720"/>
    <n v="120"/>
    <n v="76"/>
    <n v="588"/>
    <n v="1457"/>
    <n v="1173.03"/>
    <n v="340.142"/>
    <n v="131.66999999999999"/>
    <n v="3.1528899999999999E-2"/>
    <n v="1.9612899999999999E-2"/>
    <n v="3.2522599999999999E-2"/>
  </r>
  <r>
    <n v="656"/>
    <x v="25"/>
    <n v="7"/>
    <n v="5128"/>
    <n v="3844"/>
    <n v="1096"/>
    <n v="188"/>
    <n v="3025"/>
    <n v="128280"/>
    <n v="140"/>
    <n v="74"/>
    <n v="259"/>
    <n v="1057"/>
    <n v="2335.34"/>
    <n v="461.45299999999997"/>
    <n v="257.48200000000003"/>
    <n v="1.25293E-2"/>
    <n v="1.8195800000000002E-2"/>
    <n v="1.1492499999999999E-2"/>
  </r>
  <r>
    <n v="657"/>
    <x v="0"/>
    <n v="0"/>
    <n v="58516"/>
    <n v="58516"/>
    <n v="0"/>
    <n v="0"/>
    <n v="58630"/>
    <n v="77900"/>
    <n v="0"/>
    <n v="0"/>
    <n v="0"/>
    <n v="0"/>
    <n v="27046.799999999999"/>
    <n v="8622.2999999999993"/>
    <n v="2991.97"/>
    <n v="1"/>
    <n v="1"/>
    <n v="0.78446300000000002"/>
  </r>
  <r>
    <n v="657"/>
    <x v="1"/>
    <n v="1"/>
    <n v="3226"/>
    <n v="2687"/>
    <n v="423"/>
    <n v="116"/>
    <n v="3344"/>
    <n v="84900"/>
    <n v="709"/>
    <n v="449"/>
    <n v="193"/>
    <n v="620"/>
    <n v="2750.16"/>
    <n v="592.49599999999998"/>
    <n v="274.57299999999998"/>
    <n v="5.3454799999999997E-2"/>
    <n v="4.5045000000000002E-2"/>
    <n v="5.8296199999999999E-2"/>
  </r>
  <r>
    <n v="657"/>
    <x v="2"/>
    <n v="9"/>
    <n v="7381"/>
    <n v="5580"/>
    <n v="1524"/>
    <n v="277"/>
    <n v="2613"/>
    <n v="187840"/>
    <n v="169"/>
    <n v="100"/>
    <n v="779"/>
    <n v="1444"/>
    <n v="2333.92"/>
    <n v="463.32"/>
    <n v="269.88"/>
    <n v="7.4506099999999999E-3"/>
    <n v="1.37438E-2"/>
    <n v="5.8292999999999999E-3"/>
  </r>
  <r>
    <n v="657"/>
    <x v="3"/>
    <n v="15"/>
    <n v="12000"/>
    <n v="9391"/>
    <n v="2268"/>
    <n v="341"/>
    <n v="10748"/>
    <n v="269940"/>
    <n v="154"/>
    <n v="89"/>
    <n v="1102"/>
    <n v="2478"/>
    <n v="5947.12"/>
    <n v="1882.19"/>
    <n v="674.23599999999999"/>
    <n v="2.9289300000000001E-2"/>
    <n v="3.9498800000000001E-2"/>
    <n v="3.2441900000000003E-2"/>
  </r>
  <r>
    <n v="657"/>
    <x v="4"/>
    <n v="0"/>
    <n v="11015"/>
    <n v="10699"/>
    <n v="264"/>
    <n v="52"/>
    <n v="31319"/>
    <n v="37460"/>
    <n v="0"/>
    <n v="0"/>
    <n v="918"/>
    <n v="2475"/>
    <n v="18832.2"/>
    <n v="4532.25"/>
    <n v="2136.46"/>
    <n v="0.51661299999999999"/>
    <n v="0.74434900000000004"/>
    <n v="0.43501699999999999"/>
  </r>
  <r>
    <n v="657"/>
    <x v="5"/>
    <n v="0"/>
    <n v="9247"/>
    <n v="8953"/>
    <n v="243"/>
    <n v="51"/>
    <n v="25060"/>
    <n v="35120"/>
    <n v="0"/>
    <n v="0"/>
    <n v="296"/>
    <n v="1970"/>
    <n v="19913"/>
    <n v="4582.29"/>
    <n v="2066.12"/>
    <n v="0.760293"/>
    <n v="0.51042399999999999"/>
    <n v="0.57724799999999998"/>
  </r>
  <r>
    <n v="657"/>
    <x v="6"/>
    <n v="9"/>
    <n v="7045"/>
    <n v="4895"/>
    <n v="1891"/>
    <n v="259"/>
    <n v="2815"/>
    <n v="177760"/>
    <n v="161"/>
    <n v="99"/>
    <n v="591"/>
    <n v="1572"/>
    <n v="1508.72"/>
    <n v="455.86099999999999"/>
    <n v="206.74600000000001"/>
    <n v="2.5463599999999999E-2"/>
    <n v="1.59042E-2"/>
    <n v="2.3394700000000001E-2"/>
  </r>
  <r>
    <n v="657"/>
    <x v="7"/>
    <n v="10"/>
    <n v="6401"/>
    <n v="4876"/>
    <n v="1323"/>
    <n v="202"/>
    <n v="2579"/>
    <n v="156860"/>
    <n v="124"/>
    <n v="73"/>
    <n v="1123"/>
    <n v="1311"/>
    <n v="2191.83"/>
    <n v="379.13499999999999"/>
    <n v="260.09199999999998"/>
    <n v="8.7594600000000002E-3"/>
    <n v="1.27869E-2"/>
    <n v="1.06389E-2"/>
  </r>
  <r>
    <n v="657"/>
    <x v="8"/>
    <n v="11"/>
    <n v="6252"/>
    <n v="4725"/>
    <n v="1323"/>
    <n v="204"/>
    <n v="2404"/>
    <n v="147000"/>
    <n v="109"/>
    <n v="67"/>
    <n v="1164"/>
    <n v="1231"/>
    <n v="2418.94"/>
    <n v="480.82400000000001"/>
    <n v="295.327"/>
    <n v="1.37912E-2"/>
    <n v="1.46558E-2"/>
    <n v="1.2955700000000001E-2"/>
  </r>
  <r>
    <n v="657"/>
    <x v="9"/>
    <n v="5"/>
    <n v="7852"/>
    <n v="6137"/>
    <n v="1574"/>
    <n v="141"/>
    <n v="15176"/>
    <n v="100720"/>
    <n v="320"/>
    <n v="196"/>
    <n v="1351"/>
    <n v="1672"/>
    <n v="13351.8"/>
    <n v="2506.62"/>
    <n v="1481.08"/>
    <n v="0.11060399999999999"/>
    <n v="0.1158"/>
    <n v="0.110397"/>
  </r>
  <r>
    <n v="657"/>
    <x v="10"/>
    <n v="0"/>
    <n v="15174"/>
    <n v="14833"/>
    <n v="279"/>
    <n v="62"/>
    <n v="34817"/>
    <n v="36260"/>
    <n v="0"/>
    <n v="0"/>
    <n v="1354"/>
    <n v="3458"/>
    <n v="33183.9"/>
    <n v="4528.1000000000004"/>
    <n v="3633.76"/>
    <n v="1"/>
    <n v="0.65293299999999999"/>
    <n v="1"/>
  </r>
  <r>
    <n v="657"/>
    <x v="11"/>
    <n v="6"/>
    <n v="4635"/>
    <n v="3676"/>
    <n v="805"/>
    <n v="154"/>
    <n v="2549"/>
    <n v="119140"/>
    <n v="161"/>
    <n v="91"/>
    <n v="466"/>
    <n v="981"/>
    <n v="2043.24"/>
    <n v="460.91399999999999"/>
    <n v="200.58199999999999"/>
    <n v="1.3578099999999999E-2"/>
    <n v="1.9022299999999999E-2"/>
    <n v="1.1705E-2"/>
  </r>
  <r>
    <n v="657"/>
    <x v="12"/>
    <n v="0"/>
    <n v="2049"/>
    <n v="1725"/>
    <n v="268"/>
    <n v="56"/>
    <n v="3029"/>
    <n v="36240"/>
    <n v="0"/>
    <n v="0"/>
    <n v="389"/>
    <n v="432"/>
    <n v="1603.89"/>
    <n v="431.58100000000002"/>
    <n v="185.655"/>
    <n v="5.8348799999999999E-2"/>
    <n v="4.8074100000000002E-2"/>
    <n v="5.3902899999999997E-2"/>
  </r>
  <r>
    <n v="657"/>
    <x v="13"/>
    <n v="9"/>
    <n v="6542"/>
    <n v="5035"/>
    <n v="1307"/>
    <n v="200"/>
    <n v="2697"/>
    <n v="150160"/>
    <n v="132"/>
    <n v="80"/>
    <n v="1097"/>
    <n v="1302"/>
    <n v="600.12099999999998"/>
    <n v="335.54700000000003"/>
    <n v="68.902299999999997"/>
    <n v="2.3255100000000001E-2"/>
    <n v="1.59825E-2"/>
    <n v="2.58579E-2"/>
  </r>
  <r>
    <n v="657"/>
    <x v="14"/>
    <n v="16"/>
    <n v="8562"/>
    <n v="6451"/>
    <n v="1812"/>
    <n v="299"/>
    <n v="1924"/>
    <n v="206360"/>
    <n v="109"/>
    <n v="64"/>
    <n v="1372"/>
    <n v="1758"/>
    <n v="1310.0899999999999"/>
    <n v="391.83699999999999"/>
    <n v="150.899"/>
    <n v="7.5099600000000004E-3"/>
    <n v="1.03385E-2"/>
    <n v="7.08079E-3"/>
  </r>
  <r>
    <n v="657"/>
    <x v="15"/>
    <n v="11"/>
    <n v="11034"/>
    <n v="8808"/>
    <n v="1985"/>
    <n v="241"/>
    <n v="13146"/>
    <n v="219680"/>
    <n v="206"/>
    <n v="122"/>
    <n v="955"/>
    <n v="2325"/>
    <n v="4845.9399999999996"/>
    <n v="2273.9"/>
    <n v="546.548"/>
    <n v="4.5496200000000001E-2"/>
    <n v="4.6212999999999997E-2"/>
    <n v="4.7423600000000003E-2"/>
  </r>
  <r>
    <n v="657"/>
    <x v="16"/>
    <n v="10"/>
    <n v="7015"/>
    <n v="5283"/>
    <n v="1465"/>
    <n v="267"/>
    <n v="1735"/>
    <n v="180900"/>
    <n v="137"/>
    <n v="85"/>
    <n v="659"/>
    <n v="1476"/>
    <n v="710.25800000000004"/>
    <n v="171.99"/>
    <n v="73.250900000000001"/>
    <n v="6.0413999999999997E-3"/>
    <n v="6.08049E-3"/>
    <n v="5.8297699999999997E-3"/>
  </r>
  <r>
    <n v="657"/>
    <x v="17"/>
    <n v="10"/>
    <n v="6571"/>
    <n v="4858"/>
    <n v="1526"/>
    <n v="187"/>
    <n v="3104"/>
    <n v="149460"/>
    <n v="113"/>
    <n v="74"/>
    <n v="1105"/>
    <n v="1384"/>
    <n v="2102.5"/>
    <n v="421.72699999999998"/>
    <n v="232.5"/>
    <n v="1.58897E-2"/>
    <n v="1.90917E-2"/>
    <n v="1.5314299999999999E-2"/>
  </r>
  <r>
    <n v="657"/>
    <x v="18"/>
    <n v="10"/>
    <n v="6425"/>
    <n v="4837"/>
    <n v="1360"/>
    <n v="228"/>
    <n v="2565"/>
    <n v="158720"/>
    <n v="133"/>
    <n v="79"/>
    <n v="989"/>
    <n v="1418"/>
    <n v="3581.06"/>
    <n v="504.36900000000003"/>
    <n v="419.11799999999999"/>
    <n v="2.3253900000000001E-2"/>
    <n v="1.6303499999999999E-2"/>
    <n v="2.3507799999999999E-2"/>
  </r>
  <r>
    <n v="657"/>
    <x v="19"/>
    <n v="0"/>
    <n v="2810"/>
    <n v="2437"/>
    <n v="293"/>
    <n v="80"/>
    <n v="3321"/>
    <n v="42560"/>
    <n v="0"/>
    <n v="0"/>
    <n v="526"/>
    <n v="556"/>
    <n v="1429.54"/>
    <n v="420.92399999999998"/>
    <n v="168.39400000000001"/>
    <n v="5.3274099999999998E-2"/>
    <n v="4.8090500000000001E-2"/>
    <n v="6.2511399999999995E-2"/>
  </r>
  <r>
    <n v="657"/>
    <x v="20"/>
    <n v="10"/>
    <n v="7631"/>
    <n v="5694"/>
    <n v="1675"/>
    <n v="262"/>
    <n v="2480"/>
    <n v="195060"/>
    <n v="149"/>
    <n v="94"/>
    <n v="748"/>
    <n v="1567"/>
    <n v="1891.98"/>
    <n v="387.93400000000003"/>
    <n v="199.33099999999999"/>
    <n v="1.1701400000000001E-2"/>
    <n v="1.2118500000000001E-2"/>
    <n v="1.0308299999999999E-2"/>
  </r>
  <r>
    <n v="657"/>
    <x v="21"/>
    <n v="14"/>
    <n v="10394"/>
    <n v="7316"/>
    <n v="2626"/>
    <n v="452"/>
    <n v="1735"/>
    <n v="281120"/>
    <n v="148"/>
    <n v="84"/>
    <n v="556"/>
    <n v="2026"/>
    <n v="795.43799999999999"/>
    <n v="273.53399999999999"/>
    <n v="74.604399999999998"/>
    <n v="5.6574900000000003E-3"/>
    <n v="5.1855499999999997E-3"/>
    <n v="5.3725700000000001E-3"/>
  </r>
  <r>
    <n v="657"/>
    <x v="22"/>
    <n v="5"/>
    <n v="4166"/>
    <n v="3134"/>
    <n v="895"/>
    <n v="137"/>
    <n v="1154"/>
    <n v="106340"/>
    <n v="180"/>
    <n v="112"/>
    <n v="435"/>
    <n v="796"/>
    <n v="1861.86"/>
    <n v="275.71600000000001"/>
    <n v="222.429"/>
    <n v="1.5672999999999999E-2"/>
    <n v="1.4508399999999999E-2"/>
    <n v="1.3535200000000001E-2"/>
  </r>
  <r>
    <n v="657"/>
    <x v="23"/>
    <n v="1"/>
    <n v="2888"/>
    <n v="2296"/>
    <n v="505"/>
    <n v="87"/>
    <n v="3229"/>
    <n v="60600"/>
    <n v="558"/>
    <n v="327"/>
    <n v="275"/>
    <n v="648"/>
    <n v="2263.79"/>
    <n v="528.798"/>
    <n v="256.64299999999997"/>
    <n v="6.8260299999999996E-2"/>
    <n v="7.3774099999999995E-2"/>
    <n v="8.3499000000000004E-2"/>
  </r>
  <r>
    <n v="657"/>
    <x v="24"/>
    <n v="9"/>
    <n v="7280"/>
    <n v="5418"/>
    <n v="1627"/>
    <n v="235"/>
    <n v="2210"/>
    <n v="174340"/>
    <n v="175"/>
    <n v="106"/>
    <n v="569"/>
    <n v="1603"/>
    <n v="2144.06"/>
    <n v="527.54700000000003"/>
    <n v="245.56200000000001"/>
    <n v="9.2994199999999992E-3"/>
    <n v="1.1624799999999999E-2"/>
    <n v="1.0687500000000001E-2"/>
  </r>
  <r>
    <n v="657"/>
    <x v="25"/>
    <n v="6"/>
    <n v="4784"/>
    <n v="3497"/>
    <n v="1107"/>
    <n v="180"/>
    <n v="2665"/>
    <n v="128700"/>
    <n v="174"/>
    <n v="107"/>
    <n v="199"/>
    <n v="963"/>
    <n v="1115.56"/>
    <n v="322.601"/>
    <n v="120.17400000000001"/>
    <n v="2.4515499999999999E-2"/>
    <n v="2.06374E-2"/>
    <n v="2.4154100000000001E-2"/>
  </r>
  <r>
    <n v="658"/>
    <x v="0"/>
    <n v="0"/>
    <n v="66902"/>
    <n v="66902"/>
    <n v="0"/>
    <n v="0"/>
    <n v="66982"/>
    <n v="89400"/>
    <n v="0"/>
    <n v="0"/>
    <n v="0"/>
    <n v="0"/>
    <n v="28312.3"/>
    <n v="6745.7"/>
    <n v="3156.59"/>
    <n v="0.45456800000000003"/>
    <n v="0.64829300000000001"/>
    <n v="0.58666099999999999"/>
  </r>
  <r>
    <n v="658"/>
    <x v="1"/>
    <n v="2"/>
    <n v="3462"/>
    <n v="2926"/>
    <n v="431"/>
    <n v="105"/>
    <n v="3412"/>
    <n v="73500"/>
    <n v="303"/>
    <n v="200"/>
    <n v="203"/>
    <n v="695"/>
    <n v="2380.44"/>
    <n v="421.93299999999999"/>
    <n v="275.38200000000001"/>
    <n v="4.2000000000000003E-2"/>
    <n v="4.6653199999999999E-2"/>
    <n v="4.0859100000000002E-2"/>
  </r>
  <r>
    <n v="658"/>
    <x v="2"/>
    <n v="11"/>
    <n v="7430"/>
    <n v="5545"/>
    <n v="1618"/>
    <n v="267"/>
    <n v="2527"/>
    <n v="194660"/>
    <n v="139"/>
    <n v="80"/>
    <n v="749"/>
    <n v="1442"/>
    <n v="1207.29"/>
    <n v="344.935"/>
    <n v="125.58799999999999"/>
    <n v="1.6529200000000001E-2"/>
    <n v="1.46806E-2"/>
    <n v="1.7896599999999999E-2"/>
  </r>
  <r>
    <n v="658"/>
    <x v="3"/>
    <n v="15"/>
    <n v="11848"/>
    <n v="9325"/>
    <n v="2173"/>
    <n v="350"/>
    <n v="10736"/>
    <n v="266500"/>
    <n v="156"/>
    <n v="89"/>
    <n v="1071"/>
    <n v="2425"/>
    <n v="7513.36"/>
    <n v="2057.7399999999998"/>
    <n v="884.26300000000003"/>
    <n v="2.9631899999999999E-2"/>
    <n v="4.15127E-2"/>
    <n v="2.8210699999999998E-2"/>
  </r>
  <r>
    <n v="658"/>
    <x v="4"/>
    <n v="0"/>
    <n v="12208"/>
    <n v="11936"/>
    <n v="229"/>
    <n v="43"/>
    <n v="32248"/>
    <n v="37580"/>
    <n v="0"/>
    <n v="0"/>
    <n v="1057"/>
    <n v="2705"/>
    <n v="15779.9"/>
    <n v="4649.34"/>
    <n v="1770.88"/>
    <n v="0.66544800000000004"/>
    <n v="0.66847400000000001"/>
    <n v="0.89767300000000005"/>
  </r>
  <r>
    <n v="658"/>
    <x v="5"/>
    <n v="0"/>
    <n v="9693"/>
    <n v="9397"/>
    <n v="245"/>
    <n v="51"/>
    <n v="24761"/>
    <n v="36560"/>
    <n v="0"/>
    <n v="0"/>
    <n v="279"/>
    <n v="2124"/>
    <n v="20640.3"/>
    <n v="5278.71"/>
    <n v="2210.04"/>
    <n v="0.74469099999999999"/>
    <n v="0.96266700000000005"/>
    <n v="0.57075100000000001"/>
  </r>
  <r>
    <n v="658"/>
    <x v="6"/>
    <n v="10"/>
    <n v="7016"/>
    <n v="4963"/>
    <n v="1785"/>
    <n v="268"/>
    <n v="2758"/>
    <n v="180480"/>
    <n v="139"/>
    <n v="82"/>
    <n v="521"/>
    <n v="1557"/>
    <n v="1100.97"/>
    <n v="330.529"/>
    <n v="112.88500000000001"/>
    <n v="1.1126199999999999E-2"/>
    <n v="1.54007E-2"/>
    <n v="1.6460700000000002E-2"/>
  </r>
  <r>
    <n v="658"/>
    <x v="7"/>
    <n v="9"/>
    <n v="6510"/>
    <n v="4974"/>
    <n v="1303"/>
    <n v="233"/>
    <n v="2673"/>
    <n v="166380"/>
    <n v="142"/>
    <n v="91"/>
    <n v="1106"/>
    <n v="1353"/>
    <n v="1792.18"/>
    <n v="469.82"/>
    <n v="185.131"/>
    <n v="1.8637999999999998E-2"/>
    <n v="1.47408E-2"/>
    <n v="1.9209199999999999E-2"/>
  </r>
  <r>
    <n v="658"/>
    <x v="8"/>
    <n v="9"/>
    <n v="6550"/>
    <n v="5040"/>
    <n v="1301"/>
    <n v="209"/>
    <n v="2580"/>
    <n v="163820"/>
    <n v="150"/>
    <n v="86"/>
    <n v="1229"/>
    <n v="1277"/>
    <n v="1583.51"/>
    <n v="449.94499999999999"/>
    <n v="158.61199999999999"/>
    <n v="2.2480900000000002E-2"/>
    <n v="1.8076100000000001E-2"/>
    <n v="2.30724E-2"/>
  </r>
  <r>
    <n v="658"/>
    <x v="9"/>
    <n v="5"/>
    <n v="7647"/>
    <n v="5988"/>
    <n v="1524"/>
    <n v="135"/>
    <n v="14724"/>
    <n v="118280"/>
    <n v="290"/>
    <n v="173"/>
    <n v="1337"/>
    <n v="1604"/>
    <n v="6752.1"/>
    <n v="2096.25"/>
    <n v="706.12099999999998"/>
    <n v="0.17254800000000001"/>
    <n v="0.149559"/>
    <n v="0.22508800000000001"/>
  </r>
  <r>
    <n v="658"/>
    <x v="10"/>
    <n v="0"/>
    <n v="9944"/>
    <n v="9594"/>
    <n v="282"/>
    <n v="68"/>
    <n v="30830"/>
    <n v="36740"/>
    <n v="0"/>
    <n v="0"/>
    <n v="910"/>
    <n v="2193"/>
    <n v="17680.2"/>
    <n v="3503.52"/>
    <n v="2056.5700000000002"/>
    <n v="1"/>
    <n v="0.71421199999999996"/>
    <n v="1"/>
  </r>
  <r>
    <n v="658"/>
    <x v="11"/>
    <n v="5"/>
    <n v="5123"/>
    <n v="4181"/>
    <n v="785"/>
    <n v="157"/>
    <n v="2745"/>
    <n v="115660"/>
    <n v="188"/>
    <n v="109"/>
    <n v="487"/>
    <n v="1055"/>
    <n v="4487.3"/>
    <n v="566.21299999999997"/>
    <n v="514.70100000000002"/>
    <n v="2.29526E-2"/>
    <n v="2.2461700000000001E-2"/>
    <n v="2.0893999999999999E-2"/>
  </r>
  <r>
    <n v="658"/>
    <x v="12"/>
    <n v="0"/>
    <n v="2475"/>
    <n v="2145"/>
    <n v="267"/>
    <n v="63"/>
    <n v="3272"/>
    <n v="37580"/>
    <n v="0"/>
    <n v="0"/>
    <n v="491"/>
    <n v="489"/>
    <n v="1233.07"/>
    <n v="484.59100000000001"/>
    <n v="118.119"/>
    <n v="5.95358E-2"/>
    <n v="6.2547900000000003E-2"/>
    <n v="7.7356099999999997E-2"/>
  </r>
  <r>
    <n v="658"/>
    <x v="13"/>
    <n v="11"/>
    <n v="6186"/>
    <n v="4725"/>
    <n v="1268"/>
    <n v="193"/>
    <n v="2666"/>
    <n v="154100"/>
    <n v="120"/>
    <n v="71"/>
    <n v="1112"/>
    <n v="1246"/>
    <n v="1056.79"/>
    <n v="351.48"/>
    <n v="109.08799999999999"/>
    <n v="5.3687700000000001E-3"/>
    <n v="1.28957E-2"/>
    <n v="5.5746199999999997E-3"/>
  </r>
  <r>
    <n v="658"/>
    <x v="14"/>
    <n v="16"/>
    <n v="8572"/>
    <n v="6466"/>
    <n v="1806"/>
    <n v="300"/>
    <n v="1865"/>
    <n v="215400"/>
    <n v="110"/>
    <n v="65"/>
    <n v="1479"/>
    <n v="1714"/>
    <n v="2198.31"/>
    <n v="440.69600000000003"/>
    <n v="246.81299999999999"/>
    <n v="8.4905199999999997E-3"/>
    <n v="1.1531400000000001E-2"/>
    <n v="8.34617E-3"/>
  </r>
  <r>
    <n v="658"/>
    <x v="15"/>
    <n v="10"/>
    <n v="11176"/>
    <n v="8956"/>
    <n v="1969"/>
    <n v="251"/>
    <n v="13435"/>
    <n v="224800"/>
    <n v="201"/>
    <n v="130"/>
    <n v="1022"/>
    <n v="2348"/>
    <n v="3959.16"/>
    <n v="1529.54"/>
    <n v="435.23899999999998"/>
    <n v="3.0087800000000001E-2"/>
    <n v="5.6452299999999997E-2"/>
    <n v="2.9800900000000002E-2"/>
  </r>
  <r>
    <n v="658"/>
    <x v="16"/>
    <n v="9"/>
    <n v="6937"/>
    <n v="5204"/>
    <n v="1461"/>
    <n v="272"/>
    <n v="1726"/>
    <n v="186700"/>
    <n v="160"/>
    <n v="87"/>
    <n v="619"/>
    <n v="1438"/>
    <n v="1029.3699999999999"/>
    <n v="307.79000000000002"/>
    <n v="109.819"/>
    <n v="5.1171300000000001E-3"/>
    <n v="6.0052300000000003E-3"/>
    <n v="5.44211E-3"/>
  </r>
  <r>
    <n v="658"/>
    <x v="17"/>
    <n v="9"/>
    <n v="6548"/>
    <n v="4781"/>
    <n v="1548"/>
    <n v="219"/>
    <n v="3141"/>
    <n v="164200"/>
    <n v="154"/>
    <n v="94"/>
    <n v="1066"/>
    <n v="1342"/>
    <n v="1264.74"/>
    <n v="402.23500000000001"/>
    <n v="135.749"/>
    <n v="1.8921E-2"/>
    <n v="1.57243E-2"/>
    <n v="2.01823E-2"/>
  </r>
  <r>
    <n v="658"/>
    <x v="18"/>
    <n v="10"/>
    <n v="6205"/>
    <n v="4651"/>
    <n v="1331"/>
    <n v="223"/>
    <n v="2488"/>
    <n v="155320"/>
    <n v="126"/>
    <n v="75"/>
    <n v="1005"/>
    <n v="1313"/>
    <n v="2831.27"/>
    <n v="503.49299999999999"/>
    <n v="324.80799999999999"/>
    <n v="3.0012199999999999E-2"/>
    <n v="1.8142800000000001E-2"/>
    <n v="3.6130799999999998E-2"/>
  </r>
  <r>
    <n v="658"/>
    <x v="19"/>
    <n v="0"/>
    <n v="3099"/>
    <n v="2726"/>
    <n v="287"/>
    <n v="86"/>
    <n v="3678"/>
    <n v="39840"/>
    <n v="0"/>
    <n v="0"/>
    <n v="608"/>
    <n v="603"/>
    <n v="2053.2600000000002"/>
    <n v="478.10300000000001"/>
    <n v="229.14"/>
    <n v="4.7939099999999998E-2"/>
    <n v="4.8493599999999998E-2"/>
    <n v="4.1476300000000001E-2"/>
  </r>
  <r>
    <n v="658"/>
    <x v="20"/>
    <n v="9"/>
    <n v="7500"/>
    <n v="5680"/>
    <n v="1557"/>
    <n v="263"/>
    <n v="2675"/>
    <n v="192180"/>
    <n v="162"/>
    <n v="97"/>
    <n v="777"/>
    <n v="1485"/>
    <n v="2605.5700000000002"/>
    <n v="445.31099999999998"/>
    <n v="266.50799999999998"/>
    <n v="1.2937499999999999E-2"/>
    <n v="1.1848900000000001E-2"/>
    <n v="1.23962E-2"/>
  </r>
  <r>
    <n v="658"/>
    <x v="21"/>
    <n v="15"/>
    <n v="10450"/>
    <n v="7389"/>
    <n v="2625"/>
    <n v="436"/>
    <n v="1703"/>
    <n v="283540"/>
    <n v="145"/>
    <n v="82"/>
    <n v="552"/>
    <n v="1930"/>
    <n v="757.66200000000003"/>
    <n v="251.405"/>
    <n v="87.518199999999993"/>
    <n v="3.7917699999999999E-3"/>
    <n v="5.7465199999999998E-3"/>
    <n v="3.14256E-3"/>
  </r>
  <r>
    <n v="658"/>
    <x v="22"/>
    <n v="5"/>
    <n v="4604"/>
    <n v="3620"/>
    <n v="834"/>
    <n v="150"/>
    <n v="1495"/>
    <n v="114540"/>
    <n v="161"/>
    <n v="93"/>
    <n v="470"/>
    <n v="908"/>
    <n v="913.505"/>
    <n v="229.70500000000001"/>
    <n v="95.500399999999999"/>
    <n v="2.2861800000000002E-2"/>
    <n v="1.5719299999999999E-2"/>
    <n v="3.0221399999999999E-2"/>
  </r>
  <r>
    <n v="658"/>
    <x v="23"/>
    <n v="2"/>
    <n v="2826"/>
    <n v="2259"/>
    <n v="492"/>
    <n v="75"/>
    <n v="3180"/>
    <n v="59440"/>
    <n v="268"/>
    <n v="173"/>
    <n v="238"/>
    <n v="645"/>
    <n v="1407.66"/>
    <n v="421.68400000000003"/>
    <n v="147.518"/>
    <n v="5.11244E-2"/>
    <n v="5.2047000000000003E-2"/>
    <n v="4.16628E-2"/>
  </r>
  <r>
    <n v="658"/>
    <x v="24"/>
    <n v="10"/>
    <n v="7218"/>
    <n v="5424"/>
    <n v="1562"/>
    <n v="232"/>
    <n v="2250"/>
    <n v="180700"/>
    <n v="146"/>
    <n v="84"/>
    <n v="566"/>
    <n v="1588"/>
    <n v="1531.8"/>
    <n v="366.44299999999998"/>
    <n v="182.756"/>
    <n v="1.6507999999999998E-2"/>
    <n v="1.7308E-2"/>
    <n v="1.75652E-2"/>
  </r>
  <r>
    <n v="658"/>
    <x v="25"/>
    <n v="5"/>
    <n v="5245"/>
    <n v="3885"/>
    <n v="1158"/>
    <n v="202"/>
    <n v="2543"/>
    <n v="146160"/>
    <n v="207"/>
    <n v="119"/>
    <n v="249"/>
    <n v="1033"/>
    <n v="1582.07"/>
    <n v="484.84399999999999"/>
    <n v="178.67400000000001"/>
    <n v="1.1824899999999999E-2"/>
    <n v="1.3254E-2"/>
    <n v="1.19934E-2"/>
  </r>
  <r>
    <n v="659"/>
    <x v="0"/>
    <n v="0"/>
    <n v="65917"/>
    <n v="65917"/>
    <n v="0"/>
    <n v="0"/>
    <n v="65662"/>
    <n v="64000"/>
    <n v="0"/>
    <n v="0"/>
    <n v="0"/>
    <n v="0"/>
    <n v="49461.4"/>
    <n v="9473.6200000000008"/>
    <n v="5454.25"/>
    <n v="0.42703400000000002"/>
    <n v="0.43520599999999998"/>
    <n v="0.41533999999999999"/>
  </r>
  <r>
    <n v="659"/>
    <x v="1"/>
    <n v="1"/>
    <n v="3350"/>
    <n v="2863"/>
    <n v="386"/>
    <n v="101"/>
    <n v="3500"/>
    <n v="68420"/>
    <n v="602"/>
    <n v="378"/>
    <n v="206"/>
    <n v="655"/>
    <n v="2421.67"/>
    <n v="502.28300000000002"/>
    <n v="270.18599999999998"/>
    <n v="4.1938599999999999E-2"/>
    <n v="3.7142000000000001E-2"/>
    <n v="5.1186299999999997E-2"/>
  </r>
  <r>
    <n v="659"/>
    <x v="2"/>
    <n v="11"/>
    <n v="7154"/>
    <n v="5375"/>
    <n v="1520"/>
    <n v="259"/>
    <n v="2597"/>
    <n v="179540"/>
    <n v="125"/>
    <n v="70"/>
    <n v="722"/>
    <n v="1348"/>
    <n v="3075.15"/>
    <n v="545.68399999999997"/>
    <n v="324.90600000000001"/>
    <n v="8.5745300000000003E-3"/>
    <n v="9.1252699999999996E-3"/>
    <n v="7.8199399999999992E-3"/>
  </r>
  <r>
    <n v="659"/>
    <x v="3"/>
    <n v="15"/>
    <n v="11456"/>
    <n v="8986"/>
    <n v="2142"/>
    <n v="328"/>
    <n v="10240"/>
    <n v="266340"/>
    <n v="157"/>
    <n v="91"/>
    <n v="1039"/>
    <n v="2353"/>
    <n v="11412.9"/>
    <n v="2383.88"/>
    <n v="1270.21"/>
    <n v="3.7885000000000002E-2"/>
    <n v="4.1994799999999999E-2"/>
    <n v="4.6103400000000003E-2"/>
  </r>
  <r>
    <n v="659"/>
    <x v="4"/>
    <n v="0"/>
    <n v="10797"/>
    <n v="10490"/>
    <n v="247"/>
    <n v="60"/>
    <n v="30820"/>
    <n v="37240"/>
    <n v="0"/>
    <n v="0"/>
    <n v="946"/>
    <n v="2461"/>
    <n v="17158.2"/>
    <n v="4904.51"/>
    <n v="1865.91"/>
    <n v="0.571322"/>
    <n v="0.60380999999999996"/>
    <n v="0.78357500000000002"/>
  </r>
  <r>
    <n v="659"/>
    <x v="5"/>
    <n v="0"/>
    <n v="13574"/>
    <n v="13273"/>
    <n v="246"/>
    <n v="55"/>
    <n v="28106"/>
    <n v="29260"/>
    <n v="0"/>
    <n v="0"/>
    <n v="416"/>
    <n v="2963"/>
    <n v="21283.8"/>
    <n v="3901.29"/>
    <n v="2450.1999999999998"/>
    <n v="0.79569500000000004"/>
    <n v="0.74981699999999996"/>
    <n v="0.61732900000000002"/>
  </r>
  <r>
    <n v="659"/>
    <x v="6"/>
    <n v="11"/>
    <n v="6915"/>
    <n v="4933"/>
    <n v="1741"/>
    <n v="241"/>
    <n v="2657"/>
    <n v="167240"/>
    <n v="121"/>
    <n v="66"/>
    <n v="534"/>
    <n v="1485"/>
    <n v="1670.46"/>
    <n v="521.94200000000001"/>
    <n v="179.05099999999999"/>
    <n v="8.2039399999999998E-3"/>
    <n v="1.00648E-2"/>
    <n v="8.3992200000000006E-3"/>
  </r>
  <r>
    <n v="659"/>
    <x v="7"/>
    <n v="12"/>
    <n v="6471"/>
    <n v="5078"/>
    <n v="1173"/>
    <n v="220"/>
    <n v="2715"/>
    <n v="156340"/>
    <n v="105"/>
    <n v="63"/>
    <n v="1191"/>
    <n v="1304"/>
    <n v="3035.12"/>
    <n v="487.41500000000002"/>
    <n v="336.23500000000001"/>
    <n v="1.43927E-2"/>
    <n v="1.6223100000000001E-2"/>
    <n v="1.43512E-2"/>
  </r>
  <r>
    <n v="659"/>
    <x v="8"/>
    <n v="10"/>
    <n v="6807"/>
    <n v="5331"/>
    <n v="1243"/>
    <n v="233"/>
    <n v="2651"/>
    <n v="155260"/>
    <n v="137"/>
    <n v="80"/>
    <n v="1317"/>
    <n v="1270"/>
    <n v="721.75199999999995"/>
    <n v="402.06400000000002"/>
    <n v="72.305700000000002"/>
    <n v="1.3248899999999999E-2"/>
    <n v="1.42749E-2"/>
    <n v="1.2410900000000001E-2"/>
  </r>
  <r>
    <n v="659"/>
    <x v="9"/>
    <n v="6"/>
    <n v="6831"/>
    <n v="5327"/>
    <n v="1353"/>
    <n v="151"/>
    <n v="13821"/>
    <n v="123440"/>
    <n v="233"/>
    <n v="130"/>
    <n v="1193"/>
    <n v="1426"/>
    <n v="13932.4"/>
    <n v="2556"/>
    <n v="1522.26"/>
    <n v="7.6450400000000002E-2"/>
    <n v="0.102156"/>
    <n v="7.4801000000000006E-2"/>
  </r>
  <r>
    <n v="659"/>
    <x v="10"/>
    <n v="0"/>
    <n v="10562"/>
    <n v="10217"/>
    <n v="290"/>
    <n v="55"/>
    <n v="30885"/>
    <n v="36080"/>
    <n v="0"/>
    <n v="0"/>
    <n v="911"/>
    <n v="2248"/>
    <n v="27330.3"/>
    <n v="5620.69"/>
    <n v="2911.7"/>
    <n v="0.62695599999999996"/>
    <n v="0.61899599999999999"/>
    <n v="0.71408700000000003"/>
  </r>
  <r>
    <n v="659"/>
    <x v="11"/>
    <n v="4"/>
    <n v="4782"/>
    <n v="3825"/>
    <n v="799"/>
    <n v="158"/>
    <n v="2397"/>
    <n v="123240"/>
    <n v="273"/>
    <n v="160"/>
    <n v="446"/>
    <n v="1035"/>
    <n v="4116.38"/>
    <n v="570.09699999999998"/>
    <n v="439.82100000000003"/>
    <n v="5.3003799999999997E-2"/>
    <n v="2.6213500000000001E-2"/>
    <n v="5.4755400000000003E-2"/>
  </r>
  <r>
    <n v="659"/>
    <x v="12"/>
    <n v="0"/>
    <n v="2500"/>
    <n v="2182"/>
    <n v="265"/>
    <n v="53"/>
    <n v="3285"/>
    <n v="38820"/>
    <n v="0"/>
    <n v="0"/>
    <n v="459"/>
    <n v="498"/>
    <n v="2322.0300000000002"/>
    <n v="509.16199999999998"/>
    <n v="249.66900000000001"/>
    <n v="4.2578499999999998E-2"/>
    <n v="7.9965400000000006E-2"/>
    <n v="4.6140199999999999E-2"/>
  </r>
  <r>
    <n v="659"/>
    <x v="13"/>
    <n v="10"/>
    <n v="6105"/>
    <n v="4689"/>
    <n v="1206"/>
    <n v="210"/>
    <n v="2666"/>
    <n v="139860"/>
    <n v="118"/>
    <n v="63"/>
    <n v="1080"/>
    <n v="1227"/>
    <n v="1696.05"/>
    <n v="432.34"/>
    <n v="180.22800000000001"/>
    <n v="9.3753699999999992E-3"/>
    <n v="1.23153E-2"/>
    <n v="8.4959500000000004E-3"/>
  </r>
  <r>
    <n v="659"/>
    <x v="14"/>
    <n v="16"/>
    <n v="8654"/>
    <n v="6512"/>
    <n v="1803"/>
    <n v="339"/>
    <n v="1816"/>
    <n v="214100"/>
    <n v="104"/>
    <n v="59"/>
    <n v="1508"/>
    <n v="1768"/>
    <n v="1222.0999999999999"/>
    <n v="363.39299999999997"/>
    <n v="142.011"/>
    <n v="1.3627E-2"/>
    <n v="1.2153799999999999E-2"/>
    <n v="1.3850299999999999E-2"/>
  </r>
  <r>
    <n v="659"/>
    <x v="15"/>
    <n v="9"/>
    <n v="11028"/>
    <n v="8735"/>
    <n v="2010"/>
    <n v="283"/>
    <n v="13247"/>
    <n v="214660"/>
    <n v="240"/>
    <n v="140"/>
    <n v="969"/>
    <n v="2357"/>
    <n v="16057"/>
    <n v="2493.9899999999998"/>
    <n v="1798.78"/>
    <n v="2.3597300000000002E-2"/>
    <n v="3.9769699999999998E-2"/>
    <n v="2.34504E-2"/>
  </r>
  <r>
    <n v="659"/>
    <x v="16"/>
    <n v="10"/>
    <n v="6896"/>
    <n v="5150"/>
    <n v="1497"/>
    <n v="249"/>
    <n v="1753"/>
    <n v="176700"/>
    <n v="138"/>
    <n v="77"/>
    <n v="642"/>
    <n v="1428"/>
    <n v="1004.61"/>
    <n v="205.46700000000001"/>
    <n v="110.06699999999999"/>
    <n v="7.5478200000000002E-3"/>
    <n v="8.8700199999999993E-3"/>
    <n v="7.0306600000000002E-3"/>
  </r>
  <r>
    <n v="659"/>
    <x v="17"/>
    <n v="9"/>
    <n v="6552"/>
    <n v="4807"/>
    <n v="1515"/>
    <n v="230"/>
    <n v="3047"/>
    <n v="152240"/>
    <n v="141"/>
    <n v="84"/>
    <n v="1102"/>
    <n v="1381"/>
    <n v="1304.6500000000001"/>
    <n v="425.46600000000001"/>
    <n v="138.84899999999999"/>
    <n v="1.02741E-2"/>
    <n v="1.3354400000000001E-2"/>
    <n v="1.2363300000000001E-2"/>
  </r>
  <r>
    <n v="659"/>
    <x v="18"/>
    <n v="10"/>
    <n v="6429"/>
    <n v="4867"/>
    <n v="1331"/>
    <n v="231"/>
    <n v="2673"/>
    <n v="148020"/>
    <n v="120"/>
    <n v="67"/>
    <n v="1078"/>
    <n v="1367"/>
    <n v="2328.21"/>
    <n v="469.99299999999999"/>
    <n v="279.35700000000003"/>
    <n v="2.4883700000000002E-2"/>
    <n v="1.75067E-2"/>
    <n v="2.5415299999999998E-2"/>
  </r>
  <r>
    <n v="659"/>
    <x v="19"/>
    <n v="0"/>
    <n v="2488"/>
    <n v="2123"/>
    <n v="291"/>
    <n v="74"/>
    <n v="3234"/>
    <n v="39000"/>
    <n v="0"/>
    <n v="0"/>
    <n v="479"/>
    <n v="480"/>
    <n v="1551.76"/>
    <n v="547.26400000000001"/>
    <n v="165.64"/>
    <n v="6.9226700000000002E-2"/>
    <n v="6.7528699999999997E-2"/>
    <n v="7.3916200000000001E-2"/>
  </r>
  <r>
    <n v="659"/>
    <x v="20"/>
    <n v="8"/>
    <n v="7042"/>
    <n v="5297"/>
    <n v="1495"/>
    <n v="250"/>
    <n v="2365"/>
    <n v="182400"/>
    <n v="190"/>
    <n v="104"/>
    <n v="733"/>
    <n v="1380"/>
    <n v="2248.6999999999998"/>
    <n v="448.86799999999999"/>
    <n v="278.96699999999998"/>
    <n v="1.8547600000000001E-2"/>
    <n v="1.2840600000000001E-2"/>
    <n v="1.5658499999999999E-2"/>
  </r>
  <r>
    <n v="659"/>
    <x v="21"/>
    <n v="14"/>
    <n v="10273"/>
    <n v="7147"/>
    <n v="2700"/>
    <n v="426"/>
    <n v="1622"/>
    <n v="276780"/>
    <n v="143"/>
    <n v="82"/>
    <n v="511"/>
    <n v="1844"/>
    <n v="2484.2199999999998"/>
    <n v="308.96300000000002"/>
    <n v="286.13600000000002"/>
    <n v="3.6283000000000001E-3"/>
    <n v="4.7488599999999997E-3"/>
    <n v="4.0182899999999999E-3"/>
  </r>
  <r>
    <n v="659"/>
    <x v="22"/>
    <n v="5"/>
    <n v="4387"/>
    <n v="3379"/>
    <n v="851"/>
    <n v="157"/>
    <n v="1332"/>
    <n v="111380"/>
    <n v="194"/>
    <n v="115"/>
    <n v="435"/>
    <n v="959"/>
    <n v="882.875"/>
    <n v="251.596"/>
    <n v="107.986"/>
    <n v="1.1032699999999999E-2"/>
    <n v="1.04697E-2"/>
    <n v="9.7449400000000005E-3"/>
  </r>
  <r>
    <n v="659"/>
    <x v="23"/>
    <n v="1"/>
    <n v="2769"/>
    <n v="2224"/>
    <n v="468"/>
    <n v="77"/>
    <n v="3143"/>
    <n v="59240"/>
    <n v="542"/>
    <n v="334"/>
    <n v="238"/>
    <n v="636"/>
    <n v="2486.73"/>
    <n v="481.76"/>
    <n v="271.19200000000001"/>
    <n v="3.1295299999999998E-2"/>
    <n v="4.5440099999999997E-2"/>
    <n v="2.8478300000000002E-2"/>
  </r>
  <r>
    <n v="659"/>
    <x v="24"/>
    <n v="10"/>
    <n v="7507"/>
    <n v="5854"/>
    <n v="1403"/>
    <n v="250"/>
    <n v="2810"/>
    <n v="160860"/>
    <n v="124"/>
    <n v="74"/>
    <n v="641"/>
    <n v="1614"/>
    <n v="1657.79"/>
    <n v="424.20499999999998"/>
    <n v="199.86500000000001"/>
    <n v="1.1616899999999999E-2"/>
    <n v="1.0977900000000001E-2"/>
    <n v="1.18212E-2"/>
  </r>
  <r>
    <n v="659"/>
    <x v="25"/>
    <n v="5"/>
    <n v="5429"/>
    <n v="4048"/>
    <n v="1200"/>
    <n v="181"/>
    <n v="2550"/>
    <n v="134420"/>
    <n v="208"/>
    <n v="112"/>
    <n v="247"/>
    <n v="1075"/>
    <n v="1617.8"/>
    <n v="443.64100000000002"/>
    <n v="175.423"/>
    <n v="1.46001E-2"/>
    <n v="1.8463199999999999E-2"/>
    <n v="1.5483E-2"/>
  </r>
  <r>
    <n v="660"/>
    <x v="0"/>
    <n v="0"/>
    <n v="65220"/>
    <n v="65220"/>
    <n v="0"/>
    <n v="0"/>
    <n v="64783"/>
    <n v="77500"/>
    <n v="0"/>
    <n v="0"/>
    <n v="0"/>
    <n v="0"/>
    <n v="39124.300000000003"/>
    <n v="8752.5400000000009"/>
    <n v="4621.24"/>
    <n v="1"/>
    <n v="0.99722299999999997"/>
    <n v="1"/>
  </r>
  <r>
    <n v="660"/>
    <x v="1"/>
    <n v="2"/>
    <n v="3283"/>
    <n v="2722"/>
    <n v="463"/>
    <n v="98"/>
    <n v="3403"/>
    <n v="82940"/>
    <n v="360"/>
    <n v="226"/>
    <n v="231"/>
    <n v="599"/>
    <n v="2184.5"/>
    <n v="497.91199999999998"/>
    <n v="218.38900000000001"/>
    <n v="4.8087199999999997E-2"/>
    <n v="4.33003E-2"/>
    <n v="4.1824399999999998E-2"/>
  </r>
  <r>
    <n v="660"/>
    <x v="2"/>
    <n v="11"/>
    <n v="7336"/>
    <n v="5440"/>
    <n v="1625"/>
    <n v="271"/>
    <n v="2540"/>
    <n v="194880"/>
    <n v="143"/>
    <n v="81"/>
    <n v="794"/>
    <n v="1400"/>
    <n v="1671.43"/>
    <n v="419.36500000000001"/>
    <n v="175.15899999999999"/>
    <n v="2.33639E-2"/>
    <n v="1.6586099999999999E-2"/>
    <n v="2.1631600000000001E-2"/>
  </r>
  <r>
    <n v="660"/>
    <x v="3"/>
    <n v="13"/>
    <n v="11862"/>
    <n v="9419"/>
    <n v="2105"/>
    <n v="338"/>
    <n v="10308"/>
    <n v="265760"/>
    <n v="180"/>
    <n v="107"/>
    <n v="1171"/>
    <n v="2302"/>
    <n v="5639.07"/>
    <n v="1889.2"/>
    <n v="569.23099999999999"/>
    <n v="5.83242E-2"/>
    <n v="5.0548700000000002E-2"/>
    <n v="5.4051399999999999E-2"/>
  </r>
  <r>
    <n v="660"/>
    <x v="4"/>
    <n v="0"/>
    <n v="12135"/>
    <n v="11837"/>
    <n v="241"/>
    <n v="57"/>
    <n v="31982"/>
    <n v="38360"/>
    <n v="0"/>
    <n v="0"/>
    <n v="1069"/>
    <n v="2653"/>
    <n v="19662.099999999999"/>
    <n v="4593.2700000000004"/>
    <n v="2343.0100000000002"/>
    <n v="0.62032399999999999"/>
    <n v="0.80139099999999996"/>
    <n v="0.53927999999999998"/>
  </r>
  <r>
    <n v="660"/>
    <x v="5"/>
    <n v="0"/>
    <n v="9657"/>
    <n v="9371"/>
    <n v="231"/>
    <n v="55"/>
    <n v="24744"/>
    <n v="36380"/>
    <n v="0"/>
    <n v="0"/>
    <n v="312"/>
    <n v="2089"/>
    <n v="21407.5"/>
    <n v="4446.25"/>
    <n v="2743.83"/>
    <n v="1"/>
    <n v="0.58402600000000005"/>
    <n v="1"/>
  </r>
  <r>
    <n v="660"/>
    <x v="6"/>
    <n v="9"/>
    <n v="6887"/>
    <n v="4919"/>
    <n v="1748"/>
    <n v="220"/>
    <n v="2592"/>
    <n v="186220"/>
    <n v="160"/>
    <n v="100"/>
    <n v="594"/>
    <n v="1498"/>
    <n v="1694.12"/>
    <n v="345.71199999999999"/>
    <n v="184.34700000000001"/>
    <n v="1.3620800000000001E-2"/>
    <n v="1.6320899999999999E-2"/>
    <n v="1.41879E-2"/>
  </r>
  <r>
    <n v="660"/>
    <x v="7"/>
    <n v="11"/>
    <n v="6089"/>
    <n v="4802"/>
    <n v="1071"/>
    <n v="216"/>
    <n v="2632"/>
    <n v="151620"/>
    <n v="116"/>
    <n v="70"/>
    <n v="1083"/>
    <n v="1234"/>
    <n v="2873.59"/>
    <n v="473.10899999999998"/>
    <n v="311.399"/>
    <n v="2.6554000000000001E-2"/>
    <n v="1.7247499999999999E-2"/>
    <n v="2.44002E-2"/>
  </r>
  <r>
    <n v="660"/>
    <x v="8"/>
    <n v="9"/>
    <n v="6566"/>
    <n v="5073"/>
    <n v="1253"/>
    <n v="240"/>
    <n v="2711"/>
    <n v="153200"/>
    <n v="154"/>
    <n v="87"/>
    <n v="1250"/>
    <n v="1305"/>
    <n v="2775.67"/>
    <n v="487.488"/>
    <n v="331.29700000000003"/>
    <n v="6.2554300000000002E-3"/>
    <n v="1.5115200000000001E-2"/>
    <n v="5.4447000000000002E-3"/>
  </r>
  <r>
    <n v="660"/>
    <x v="9"/>
    <n v="5"/>
    <n v="8615"/>
    <n v="7079"/>
    <n v="1381"/>
    <n v="155"/>
    <n v="15171"/>
    <n v="128800"/>
    <n v="260"/>
    <n v="155"/>
    <n v="1521"/>
    <n v="1879"/>
    <n v="6998.13"/>
    <n v="2212.37"/>
    <n v="785.79"/>
    <n v="0.15140600000000001"/>
    <n v="0.12113699999999999"/>
    <n v="0.147506"/>
  </r>
  <r>
    <n v="660"/>
    <x v="10"/>
    <n v="0"/>
    <n v="12147"/>
    <n v="11799"/>
    <n v="276"/>
    <n v="72"/>
    <n v="32110"/>
    <n v="45240"/>
    <n v="0"/>
    <n v="0"/>
    <n v="1055"/>
    <n v="2700"/>
    <n v="32753.7"/>
    <n v="5173.4399999999996"/>
    <n v="3454.3"/>
    <n v="1"/>
    <n v="0.88375700000000001"/>
    <n v="0.77853000000000006"/>
  </r>
  <r>
    <n v="660"/>
    <x v="11"/>
    <n v="6"/>
    <n v="4579"/>
    <n v="3709"/>
    <n v="705"/>
    <n v="165"/>
    <n v="2348"/>
    <n v="121720"/>
    <n v="143"/>
    <n v="89"/>
    <n v="459"/>
    <n v="929"/>
    <n v="3621.2"/>
    <n v="623.26499999999999"/>
    <n v="406.91199999999998"/>
    <n v="4.5056699999999998E-2"/>
    <n v="2.7621E-2"/>
    <n v="3.9129999999999998E-2"/>
  </r>
  <r>
    <n v="660"/>
    <x v="12"/>
    <n v="0"/>
    <n v="2166"/>
    <n v="1827"/>
    <n v="279"/>
    <n v="60"/>
    <n v="2908"/>
    <n v="39260"/>
    <n v="0"/>
    <n v="0"/>
    <n v="432"/>
    <n v="434"/>
    <n v="1749.91"/>
    <n v="454.048"/>
    <n v="187.99"/>
    <n v="7.8552999999999998E-2"/>
    <n v="8.2388699999999995E-2"/>
    <n v="8.1061499999999995E-2"/>
  </r>
  <r>
    <n v="660"/>
    <x v="13"/>
    <n v="11"/>
    <n v="6342"/>
    <n v="4852"/>
    <n v="1235"/>
    <n v="255"/>
    <n v="2608"/>
    <n v="161500"/>
    <n v="122"/>
    <n v="72"/>
    <n v="1134"/>
    <n v="1229"/>
    <n v="1004.2"/>
    <n v="409.904"/>
    <n v="100.467"/>
    <n v="1.6706499999999999E-2"/>
    <n v="1.6120099999999998E-2"/>
    <n v="1.56448E-2"/>
  </r>
  <r>
    <n v="660"/>
    <x v="14"/>
    <n v="16"/>
    <n v="8703"/>
    <n v="6603"/>
    <n v="1754"/>
    <n v="346"/>
    <n v="1871"/>
    <n v="218400"/>
    <n v="110"/>
    <n v="72"/>
    <n v="1473"/>
    <n v="1714"/>
    <n v="1242.83"/>
    <n v="406.24099999999999"/>
    <n v="124.315"/>
    <n v="7.7504999999999996E-3"/>
    <n v="9.3225600000000006E-3"/>
    <n v="8.1428400000000001E-3"/>
  </r>
  <r>
    <n v="660"/>
    <x v="15"/>
    <n v="8"/>
    <n v="9237"/>
    <n v="6976"/>
    <n v="1995"/>
    <n v="266"/>
    <n v="11642"/>
    <n v="224400"/>
    <n v="264"/>
    <n v="161"/>
    <n v="818"/>
    <n v="2058"/>
    <n v="6022.24"/>
    <n v="2088.94"/>
    <n v="734.47"/>
    <n v="0.10070900000000001"/>
    <n v="6.5769900000000006E-2"/>
    <n v="0.103976"/>
  </r>
  <r>
    <n v="660"/>
    <x v="16"/>
    <n v="11"/>
    <n v="6568"/>
    <n v="4886"/>
    <n v="1417"/>
    <n v="265"/>
    <n v="1773"/>
    <n v="175500"/>
    <n v="124"/>
    <n v="75"/>
    <n v="570"/>
    <n v="1324"/>
    <n v="836.95100000000002"/>
    <n v="216.774"/>
    <n v="105.995"/>
    <n v="8.0278699999999995E-3"/>
    <n v="5.5382000000000001E-3"/>
    <n v="7.6118599999999998E-3"/>
  </r>
  <r>
    <n v="660"/>
    <x v="17"/>
    <n v="11"/>
    <n v="6396"/>
    <n v="4774"/>
    <n v="1371"/>
    <n v="251"/>
    <n v="3261"/>
    <n v="154440"/>
    <n v="111"/>
    <n v="66"/>
    <n v="1037"/>
    <n v="1396"/>
    <n v="1773.14"/>
    <n v="448.74400000000003"/>
    <n v="209.79300000000001"/>
    <n v="1.16072E-2"/>
    <n v="1.51089E-2"/>
    <n v="1.18878E-2"/>
  </r>
  <r>
    <n v="660"/>
    <x v="18"/>
    <n v="10"/>
    <n v="6391"/>
    <n v="4799"/>
    <n v="1359"/>
    <n v="233"/>
    <n v="2698"/>
    <n v="149120"/>
    <n v="137"/>
    <n v="77"/>
    <n v="992"/>
    <n v="1435"/>
    <n v="2495.0300000000002"/>
    <n v="461.99099999999999"/>
    <n v="259.44799999999998"/>
    <n v="2.2352299999999999E-2"/>
    <n v="1.6150999999999999E-2"/>
    <n v="1.8926599999999998E-2"/>
  </r>
  <r>
    <n v="660"/>
    <x v="19"/>
    <n v="0"/>
    <n v="2350"/>
    <n v="2007"/>
    <n v="276"/>
    <n v="67"/>
    <n v="2990"/>
    <n v="39560"/>
    <n v="0"/>
    <n v="0"/>
    <n v="422"/>
    <n v="511"/>
    <n v="2156.9299999999998"/>
    <n v="491.09399999999999"/>
    <n v="245.32499999999999"/>
    <n v="5.4639500000000001E-2"/>
    <n v="7.1073300000000006E-2"/>
    <n v="5.71172E-2"/>
  </r>
  <r>
    <n v="660"/>
    <x v="20"/>
    <n v="10"/>
    <n v="6897"/>
    <n v="5217"/>
    <n v="1404"/>
    <n v="276"/>
    <n v="2300"/>
    <n v="185680"/>
    <n v="140"/>
    <n v="80"/>
    <n v="675"/>
    <n v="1414"/>
    <n v="736.09900000000005"/>
    <n v="375.67"/>
    <n v="101.9"/>
    <n v="1.7115999999999999E-2"/>
    <n v="1.2781000000000001E-2"/>
    <n v="1.7545100000000001E-2"/>
  </r>
  <r>
    <n v="660"/>
    <x v="21"/>
    <n v="13"/>
    <n v="10258"/>
    <n v="7186"/>
    <n v="2659"/>
    <n v="413"/>
    <n v="1571"/>
    <n v="289240"/>
    <n v="169"/>
    <n v="95"/>
    <n v="503"/>
    <n v="1871"/>
    <n v="1078.5899999999999"/>
    <n v="246.15899999999999"/>
    <n v="120.955"/>
    <n v="1.2242400000000001E-2"/>
    <n v="6.3079299999999998E-3"/>
    <n v="1.15006E-2"/>
  </r>
  <r>
    <n v="660"/>
    <x v="22"/>
    <n v="5"/>
    <n v="4463"/>
    <n v="3475"/>
    <n v="832"/>
    <n v="156"/>
    <n v="1453"/>
    <n v="117120"/>
    <n v="164"/>
    <n v="112"/>
    <n v="438"/>
    <n v="881"/>
    <n v="667.94399999999996"/>
    <n v="182.59100000000001"/>
    <n v="71.549300000000002"/>
    <n v="1.11334E-2"/>
    <n v="1.1583599999999999E-2"/>
    <n v="1.0423399999999999E-2"/>
  </r>
  <r>
    <n v="660"/>
    <x v="23"/>
    <n v="1"/>
    <n v="2548"/>
    <n v="2017"/>
    <n v="440"/>
    <n v="91"/>
    <n v="2752"/>
    <n v="59100"/>
    <n v="592"/>
    <n v="326"/>
    <n v="251"/>
    <n v="561"/>
    <n v="2322.83"/>
    <n v="525.26599999999996"/>
    <n v="225.75899999999999"/>
    <n v="5.2931699999999998E-2"/>
    <n v="6.0828300000000002E-2"/>
    <n v="6.2486699999999999E-2"/>
  </r>
  <r>
    <n v="660"/>
    <x v="24"/>
    <n v="10"/>
    <n v="7085"/>
    <n v="5411"/>
    <n v="1419"/>
    <n v="255"/>
    <n v="2457"/>
    <n v="191920"/>
    <n v="173"/>
    <n v="103"/>
    <n v="586"/>
    <n v="1512"/>
    <n v="2338"/>
    <n v="436.86500000000001"/>
    <n v="271.55599999999998"/>
    <n v="1.38333E-2"/>
    <n v="1.45875E-2"/>
    <n v="1.67391E-2"/>
  </r>
  <r>
    <n v="660"/>
    <x v="25"/>
    <n v="5"/>
    <n v="5486"/>
    <n v="4122"/>
    <n v="1185"/>
    <n v="179"/>
    <n v="2785"/>
    <n v="146300"/>
    <n v="226"/>
    <n v="140"/>
    <n v="261"/>
    <n v="1097"/>
    <n v="3198.45"/>
    <n v="536.00800000000004"/>
    <n v="359.93900000000002"/>
    <n v="1.5964099999999998E-2"/>
    <n v="1.9423800000000001E-2"/>
    <n v="1.71311E-2"/>
  </r>
  <r>
    <n v="661"/>
    <x v="0"/>
    <n v="0"/>
    <n v="62758"/>
    <n v="62758"/>
    <n v="0"/>
    <n v="0"/>
    <n v="62187"/>
    <n v="83800"/>
    <n v="0"/>
    <n v="0"/>
    <n v="0"/>
    <n v="0"/>
    <n v="31566.799999999999"/>
    <n v="8085.59"/>
    <n v="3504.08"/>
    <n v="0.68518800000000002"/>
    <n v="0.64356899999999995"/>
    <n v="0.67959400000000003"/>
  </r>
  <r>
    <n v="661"/>
    <x v="1"/>
    <n v="1"/>
    <n v="3617"/>
    <n v="3138"/>
    <n v="391"/>
    <n v="88"/>
    <n v="3832"/>
    <n v="69140"/>
    <n v="541"/>
    <n v="328"/>
    <n v="217"/>
    <n v="676"/>
    <n v="2237.2199999999998"/>
    <n v="489.29300000000001"/>
    <n v="272.91399999999999"/>
    <n v="3.4036999999999998E-2"/>
    <n v="4.0349400000000001E-2"/>
    <n v="3.4016900000000003E-2"/>
  </r>
  <r>
    <n v="661"/>
    <x v="2"/>
    <n v="11"/>
    <n v="7432"/>
    <n v="5536"/>
    <n v="1650"/>
    <n v="246"/>
    <n v="2531"/>
    <n v="194120"/>
    <n v="135"/>
    <n v="72"/>
    <n v="765"/>
    <n v="1425"/>
    <n v="2442.7199999999998"/>
    <n v="565.50599999999997"/>
    <n v="270.74599999999998"/>
    <n v="1.15686E-2"/>
    <n v="1.1981800000000001E-2"/>
    <n v="1.1374E-2"/>
  </r>
  <r>
    <n v="661"/>
    <x v="3"/>
    <n v="14"/>
    <n v="11879"/>
    <n v="9441"/>
    <n v="2093"/>
    <n v="345"/>
    <n v="10133"/>
    <n v="263360"/>
    <n v="169"/>
    <n v="99"/>
    <n v="1088"/>
    <n v="2455"/>
    <n v="16476.2"/>
    <n v="2473.65"/>
    <n v="1828.91"/>
    <n v="2.8797199999999998E-2"/>
    <n v="3.9243899999999998E-2"/>
    <n v="2.6111499999999999E-2"/>
  </r>
  <r>
    <n v="661"/>
    <x v="4"/>
    <n v="0"/>
    <n v="13549"/>
    <n v="13247"/>
    <n v="243"/>
    <n v="59"/>
    <n v="33441"/>
    <n v="34800"/>
    <n v="0"/>
    <n v="0"/>
    <n v="1093"/>
    <n v="3142"/>
    <n v="12592.6"/>
    <n v="4332.2700000000004"/>
    <n v="1275.6199999999999"/>
    <n v="0.70322200000000001"/>
    <n v="0.622394"/>
    <n v="0.77583100000000005"/>
  </r>
  <r>
    <n v="661"/>
    <x v="5"/>
    <n v="0"/>
    <n v="10365"/>
    <n v="10099"/>
    <n v="208"/>
    <n v="58"/>
    <n v="25243"/>
    <n v="29320"/>
    <n v="0"/>
    <n v="0"/>
    <n v="341"/>
    <n v="2322"/>
    <n v="19502.3"/>
    <n v="5443.05"/>
    <n v="2184.59"/>
    <n v="0.73212999999999995"/>
    <n v="1"/>
    <n v="0.92696999999999996"/>
  </r>
  <r>
    <n v="661"/>
    <x v="6"/>
    <n v="10"/>
    <n v="7100"/>
    <n v="5140"/>
    <n v="1725"/>
    <n v="235"/>
    <n v="2633"/>
    <n v="188100"/>
    <n v="141"/>
    <n v="83"/>
    <n v="637"/>
    <n v="1540"/>
    <n v="955.80799999999999"/>
    <n v="405.68099999999998"/>
    <n v="90.423100000000005"/>
    <n v="1.20629E-2"/>
    <n v="1.0851E-2"/>
    <n v="1.32433E-2"/>
  </r>
  <r>
    <n v="661"/>
    <x v="7"/>
    <n v="10"/>
    <n v="6239"/>
    <n v="4880"/>
    <n v="1111"/>
    <n v="248"/>
    <n v="2320"/>
    <n v="166060"/>
    <n v="124"/>
    <n v="78"/>
    <n v="1122"/>
    <n v="1257"/>
    <n v="3134.92"/>
    <n v="495.20299999999997"/>
    <n v="347.87900000000002"/>
    <n v="2.53537E-2"/>
    <n v="1.78532E-2"/>
    <n v="2.64345E-2"/>
  </r>
  <r>
    <n v="661"/>
    <x v="8"/>
    <n v="9"/>
    <n v="6383"/>
    <n v="4930"/>
    <n v="1241"/>
    <n v="212"/>
    <n v="2687"/>
    <n v="160840"/>
    <n v="146"/>
    <n v="82"/>
    <n v="1187"/>
    <n v="1188"/>
    <n v="1674.22"/>
    <n v="459.84500000000003"/>
    <n v="171.691"/>
    <n v="2.4237499999999999E-2"/>
    <n v="1.8735100000000001E-2"/>
    <n v="2.6168799999999999E-2"/>
  </r>
  <r>
    <n v="661"/>
    <x v="9"/>
    <n v="6"/>
    <n v="8170"/>
    <n v="6597"/>
    <n v="1413"/>
    <n v="160"/>
    <n v="14977"/>
    <n v="123740"/>
    <n v="315"/>
    <n v="176"/>
    <n v="1385"/>
    <n v="1769"/>
    <n v="8237.59"/>
    <n v="2214.02"/>
    <n v="922.73099999999999"/>
    <n v="7.2399400000000003E-2"/>
    <n v="0.107085"/>
    <n v="6.8448599999999998E-2"/>
  </r>
  <r>
    <n v="661"/>
    <x v="10"/>
    <n v="0"/>
    <n v="12288"/>
    <n v="11970"/>
    <n v="247"/>
    <n v="71"/>
    <n v="32483"/>
    <n v="38500"/>
    <n v="0"/>
    <n v="0"/>
    <n v="1063"/>
    <n v="2775"/>
    <n v="20993.4"/>
    <n v="4583.63"/>
    <n v="2411.38"/>
    <n v="0.96561600000000003"/>
    <n v="0.68613199999999996"/>
    <n v="0.91383499999999995"/>
  </r>
  <r>
    <n v="661"/>
    <x v="11"/>
    <n v="5"/>
    <n v="4292"/>
    <n v="3437"/>
    <n v="688"/>
    <n v="167"/>
    <n v="2297"/>
    <n v="111640"/>
    <n v="167"/>
    <n v="97"/>
    <n v="454"/>
    <n v="860"/>
    <n v="1290.1300000000001"/>
    <n v="369.416"/>
    <n v="134.459"/>
    <n v="3.8523399999999999E-2"/>
    <n v="3.3617300000000003E-2"/>
    <n v="4.4325900000000001E-2"/>
  </r>
  <r>
    <n v="661"/>
    <x v="12"/>
    <n v="0"/>
    <n v="2372"/>
    <n v="2010"/>
    <n v="291"/>
    <n v="71"/>
    <n v="3060"/>
    <n v="39580"/>
    <n v="0"/>
    <n v="0"/>
    <n v="484"/>
    <n v="463"/>
    <n v="3670.25"/>
    <n v="542.93200000000002"/>
    <n v="423.58300000000003"/>
    <n v="5.8682400000000003E-2"/>
    <n v="8.0504900000000004E-2"/>
    <n v="4.9471000000000001E-2"/>
  </r>
  <r>
    <n v="661"/>
    <x v="13"/>
    <n v="10"/>
    <n v="6047"/>
    <n v="4574"/>
    <n v="1230"/>
    <n v="243"/>
    <n v="2285"/>
    <n v="162740"/>
    <n v="124"/>
    <n v="73"/>
    <n v="1102"/>
    <n v="1177"/>
    <n v="1057.57"/>
    <n v="397.80200000000002"/>
    <n v="129.285"/>
    <n v="8.3558E-3"/>
    <n v="1.4744699999999999E-2"/>
    <n v="7.4309800000000002E-3"/>
  </r>
  <r>
    <n v="661"/>
    <x v="14"/>
    <n v="16"/>
    <n v="8787"/>
    <n v="6627"/>
    <n v="1834"/>
    <n v="326"/>
    <n v="1940"/>
    <n v="223600"/>
    <n v="110"/>
    <n v="63"/>
    <n v="1463"/>
    <n v="1784"/>
    <n v="1371.6"/>
    <n v="380.12"/>
    <n v="152.28899999999999"/>
    <n v="7.4207600000000002E-3"/>
    <n v="1.16401E-2"/>
    <n v="7.7599599999999998E-3"/>
  </r>
  <r>
    <n v="661"/>
    <x v="15"/>
    <n v="9"/>
    <n v="10119"/>
    <n v="8060"/>
    <n v="1797"/>
    <n v="262"/>
    <n v="12483"/>
    <n v="204280"/>
    <n v="160"/>
    <n v="92"/>
    <n v="849"/>
    <n v="2207"/>
    <n v="6664.96"/>
    <n v="2285.7600000000002"/>
    <n v="759.88300000000004"/>
    <n v="3.5562999999999997E-2"/>
    <n v="5.53214E-2"/>
    <n v="4.2454899999999997E-2"/>
  </r>
  <r>
    <n v="661"/>
    <x v="16"/>
    <n v="10"/>
    <n v="6545"/>
    <n v="4829"/>
    <n v="1452"/>
    <n v="264"/>
    <n v="1559"/>
    <n v="180160"/>
    <n v="132"/>
    <n v="81"/>
    <n v="640"/>
    <n v="1358"/>
    <n v="974.62800000000004"/>
    <n v="233.39099999999999"/>
    <n v="109.736"/>
    <n v="6.3347799999999999E-3"/>
    <n v="7.9230199999999994E-3"/>
    <n v="6.6163899999999998E-3"/>
  </r>
  <r>
    <n v="661"/>
    <x v="17"/>
    <n v="10"/>
    <n v="6427"/>
    <n v="4893"/>
    <n v="1326"/>
    <n v="208"/>
    <n v="3473"/>
    <n v="154700"/>
    <n v="124"/>
    <n v="75"/>
    <n v="1097"/>
    <n v="1300"/>
    <n v="2178.23"/>
    <n v="442.77600000000001"/>
    <n v="242.358"/>
    <n v="1.4933E-2"/>
    <n v="1.9493699999999999E-2"/>
    <n v="1.6545199999999999E-2"/>
  </r>
  <r>
    <n v="661"/>
    <x v="18"/>
    <n v="10"/>
    <n v="6329"/>
    <n v="4732"/>
    <n v="1383"/>
    <n v="214"/>
    <n v="2789"/>
    <n v="157600"/>
    <n v="121"/>
    <n v="75"/>
    <n v="1028"/>
    <n v="1335"/>
    <n v="1898.98"/>
    <n v="441.42200000000003"/>
    <n v="185.33199999999999"/>
    <n v="2.2445400000000001E-2"/>
    <n v="1.7796300000000001E-2"/>
    <n v="2.16206E-2"/>
  </r>
  <r>
    <n v="661"/>
    <x v="19"/>
    <n v="0"/>
    <n v="2315"/>
    <n v="1983"/>
    <n v="256"/>
    <n v="76"/>
    <n v="2947"/>
    <n v="41660"/>
    <n v="0"/>
    <n v="0"/>
    <n v="427"/>
    <n v="486"/>
    <n v="1215.54"/>
    <n v="358.16"/>
    <n v="122.616"/>
    <n v="7.2918499999999997E-2"/>
    <n v="7.1379899999999996E-2"/>
    <n v="7.9137200000000005E-2"/>
  </r>
  <r>
    <n v="661"/>
    <x v="20"/>
    <n v="9"/>
    <n v="6773"/>
    <n v="5223"/>
    <n v="1275"/>
    <n v="275"/>
    <n v="2459"/>
    <n v="178120"/>
    <n v="145"/>
    <n v="80"/>
    <n v="655"/>
    <n v="1359"/>
    <n v="1510.37"/>
    <n v="414.50900000000001"/>
    <n v="142.59700000000001"/>
    <n v="5.3659299999999997E-3"/>
    <n v="1.2134000000000001E-2"/>
    <n v="5.80957E-3"/>
  </r>
  <r>
    <n v="661"/>
    <x v="21"/>
    <n v="16"/>
    <n v="10151"/>
    <n v="7030"/>
    <n v="2676"/>
    <n v="445"/>
    <n v="1551"/>
    <n v="293840"/>
    <n v="122"/>
    <n v="77"/>
    <n v="577"/>
    <n v="1814"/>
    <n v="833.221"/>
    <n v="248.167"/>
    <n v="97.580200000000005"/>
    <n v="5.05669E-3"/>
    <n v="4.8323300000000001E-3"/>
    <n v="4.83819E-3"/>
  </r>
  <r>
    <n v="661"/>
    <x v="22"/>
    <n v="5"/>
    <n v="4387"/>
    <n v="3311"/>
    <n v="932"/>
    <n v="144"/>
    <n v="1433"/>
    <n v="108680"/>
    <n v="173"/>
    <n v="103"/>
    <n v="495"/>
    <n v="892"/>
    <n v="961.36"/>
    <n v="204.405"/>
    <n v="87.706699999999998"/>
    <n v="7.6458799999999999E-3"/>
    <n v="9.1113400000000008E-3"/>
    <n v="7.3610400000000001E-3"/>
  </r>
  <r>
    <n v="661"/>
    <x v="23"/>
    <n v="1"/>
    <n v="2733"/>
    <n v="2269"/>
    <n v="380"/>
    <n v="84"/>
    <n v="2915"/>
    <n v="59160"/>
    <n v="398"/>
    <n v="258"/>
    <n v="241"/>
    <n v="608"/>
    <n v="1321.51"/>
    <n v="438.82100000000003"/>
    <n v="122.167"/>
    <n v="5.5252799999999998E-2"/>
    <n v="4.6401600000000001E-2"/>
    <n v="3.9330799999999999E-2"/>
  </r>
  <r>
    <n v="661"/>
    <x v="24"/>
    <n v="10"/>
    <n v="7585"/>
    <n v="6002"/>
    <n v="1333"/>
    <n v="250"/>
    <n v="3115"/>
    <n v="180380"/>
    <n v="126"/>
    <n v="76"/>
    <n v="604"/>
    <n v="1740"/>
    <n v="2638.61"/>
    <n v="471.00799999999998"/>
    <n v="305.40100000000001"/>
    <n v="1.61531E-2"/>
    <n v="1.3842399999999999E-2"/>
    <n v="1.7385100000000001E-2"/>
  </r>
  <r>
    <n v="661"/>
    <x v="25"/>
    <n v="5"/>
    <n v="5037"/>
    <n v="3731"/>
    <n v="1118"/>
    <n v="188"/>
    <n v="2419"/>
    <n v="134400"/>
    <n v="210"/>
    <n v="128"/>
    <n v="233"/>
    <n v="1038"/>
    <n v="5569.69"/>
    <n v="586.68299999999999"/>
    <n v="615.52099999999996"/>
    <n v="2.9348900000000001E-2"/>
    <n v="2.13209E-2"/>
    <n v="2.9551600000000001E-2"/>
  </r>
  <r>
    <n v="662"/>
    <x v="0"/>
    <n v="0"/>
    <n v="55187"/>
    <n v="55187"/>
    <n v="0"/>
    <n v="0"/>
    <n v="54743"/>
    <n v="93200"/>
    <n v="0"/>
    <n v="0"/>
    <n v="0"/>
    <n v="0"/>
    <n v="51219.9"/>
    <n v="9633.5"/>
    <n v="5636.54"/>
    <n v="0.48341299999999998"/>
    <n v="0.71553900000000004"/>
    <n v="0.486678"/>
  </r>
  <r>
    <n v="662"/>
    <x v="1"/>
    <n v="1"/>
    <n v="3275"/>
    <n v="2775"/>
    <n v="391"/>
    <n v="109"/>
    <n v="3380"/>
    <n v="76860"/>
    <n v="869"/>
    <n v="504"/>
    <n v="177"/>
    <n v="652"/>
    <n v="2718.09"/>
    <n v="510.11900000000003"/>
    <n v="309.78800000000001"/>
    <n v="4.25812E-2"/>
    <n v="4.4643500000000003E-2"/>
    <n v="4.8388899999999999E-2"/>
  </r>
  <r>
    <n v="662"/>
    <x v="2"/>
    <n v="10"/>
    <n v="7232"/>
    <n v="5284"/>
    <n v="1664"/>
    <n v="284"/>
    <n v="2205"/>
    <n v="188980"/>
    <n v="149"/>
    <n v="85"/>
    <n v="754"/>
    <n v="1395"/>
    <n v="1202.3800000000001"/>
    <n v="450.10300000000001"/>
    <n v="134.26400000000001"/>
    <n v="1.7194999999999998E-2"/>
    <n v="1.6194299999999998E-2"/>
    <n v="1.57962E-2"/>
  </r>
  <r>
    <n v="662"/>
    <x v="3"/>
    <n v="15"/>
    <n v="11408"/>
    <n v="9051"/>
    <n v="2047"/>
    <n v="310"/>
    <n v="9917"/>
    <n v="263580"/>
    <n v="151"/>
    <n v="86"/>
    <n v="1070"/>
    <n v="2212"/>
    <n v="10468.700000000001"/>
    <n v="2118.4299999999998"/>
    <n v="1190.8499999999999"/>
    <n v="8.4919999999999995E-2"/>
    <n v="5.0814499999999999E-2"/>
    <n v="8.8524199999999997E-2"/>
  </r>
  <r>
    <n v="662"/>
    <x v="4"/>
    <n v="0"/>
    <n v="13232"/>
    <n v="12941"/>
    <n v="238"/>
    <n v="53"/>
    <n v="33760"/>
    <n v="37460"/>
    <n v="0"/>
    <n v="0"/>
    <n v="1134"/>
    <n v="3012"/>
    <n v="28513.1"/>
    <n v="4297.8999999999996"/>
    <n v="3129.23"/>
    <n v="0.48507699999999998"/>
    <n v="0.68985200000000002"/>
    <n v="0.49829000000000001"/>
  </r>
  <r>
    <n v="662"/>
    <x v="5"/>
    <n v="0"/>
    <n v="13168"/>
    <n v="12897"/>
    <n v="209"/>
    <n v="62"/>
    <n v="27760"/>
    <n v="31100"/>
    <n v="0"/>
    <n v="0"/>
    <n v="443"/>
    <n v="2996"/>
    <n v="22055.9"/>
    <n v="5032.6099999999997"/>
    <n v="2435.3200000000002"/>
    <n v="0.890517"/>
    <n v="1"/>
    <n v="0.84674199999999999"/>
  </r>
  <r>
    <n v="662"/>
    <x v="6"/>
    <n v="10"/>
    <n v="6459"/>
    <n v="4607"/>
    <n v="1599"/>
    <n v="253"/>
    <n v="2326"/>
    <n v="169860"/>
    <n v="127"/>
    <n v="82"/>
    <n v="530"/>
    <n v="1441"/>
    <n v="3097.78"/>
    <n v="493.76100000000002"/>
    <n v="337.976"/>
    <n v="6.89019E-3"/>
    <n v="1.18412E-2"/>
    <n v="5.9803599999999997E-3"/>
  </r>
  <r>
    <n v="662"/>
    <x v="7"/>
    <n v="10"/>
    <n v="6827"/>
    <n v="5457"/>
    <n v="1107"/>
    <n v="263"/>
    <n v="2648"/>
    <n v="162640"/>
    <n v="126"/>
    <n v="70"/>
    <n v="1218"/>
    <n v="1442"/>
    <n v="1542.27"/>
    <n v="423.26400000000001"/>
    <n v="162.91900000000001"/>
    <n v="2.5586999999999999E-2"/>
    <n v="1.6866599999999999E-2"/>
    <n v="2.4533099999999999E-2"/>
  </r>
  <r>
    <n v="662"/>
    <x v="8"/>
    <n v="11"/>
    <n v="6332"/>
    <n v="4918"/>
    <n v="1215"/>
    <n v="199"/>
    <n v="2754"/>
    <n v="152460"/>
    <n v="112"/>
    <n v="65"/>
    <n v="1187"/>
    <n v="1156"/>
    <n v="2819.83"/>
    <n v="507.64499999999998"/>
    <n v="307.09199999999998"/>
    <n v="1.4062E-2"/>
    <n v="1.5441399999999999E-2"/>
    <n v="1.43076E-2"/>
  </r>
  <r>
    <n v="662"/>
    <x v="9"/>
    <n v="6"/>
    <n v="8643"/>
    <n v="7202"/>
    <n v="1299"/>
    <n v="142"/>
    <n v="15477"/>
    <n v="116000"/>
    <n v="242"/>
    <n v="147"/>
    <n v="1540"/>
    <n v="1805"/>
    <n v="9150.35"/>
    <n v="1918.41"/>
    <n v="1027.71"/>
    <n v="9.1998999999999997E-2"/>
    <n v="0.100455"/>
    <n v="7.5882500000000006E-2"/>
  </r>
  <r>
    <n v="662"/>
    <x v="10"/>
    <n v="0"/>
    <n v="8267"/>
    <n v="7969"/>
    <n v="241"/>
    <n v="57"/>
    <n v="28606"/>
    <n v="34800"/>
    <n v="0"/>
    <n v="0"/>
    <n v="675"/>
    <n v="1875"/>
    <n v="29481.599999999999"/>
    <n v="4916.18"/>
    <n v="3344.95"/>
    <n v="0.74129400000000001"/>
    <n v="0.59527600000000003"/>
    <n v="0.97233000000000003"/>
  </r>
  <r>
    <n v="662"/>
    <x v="11"/>
    <n v="5"/>
    <n v="4484"/>
    <n v="3583"/>
    <n v="715"/>
    <n v="186"/>
    <n v="2207"/>
    <n v="116580"/>
    <n v="195"/>
    <n v="104"/>
    <n v="466"/>
    <n v="899"/>
    <n v="1999.42"/>
    <n v="460.70699999999999"/>
    <n v="230.047"/>
    <n v="1.6138699999999999E-2"/>
    <n v="1.6730800000000001E-2"/>
    <n v="1.3977E-2"/>
  </r>
  <r>
    <n v="662"/>
    <x v="12"/>
    <n v="0"/>
    <n v="2623"/>
    <n v="2279"/>
    <n v="284"/>
    <n v="60"/>
    <n v="3235"/>
    <n v="37400"/>
    <n v="0"/>
    <n v="0"/>
    <n v="493"/>
    <n v="523"/>
    <n v="1282.43"/>
    <n v="426.58800000000002"/>
    <n v="137.714"/>
    <n v="0.129325"/>
    <n v="5.9532000000000002E-2"/>
    <n v="0.20364599999999999"/>
  </r>
  <r>
    <n v="662"/>
    <x v="13"/>
    <n v="10"/>
    <n v="6312"/>
    <n v="4921"/>
    <n v="1167"/>
    <n v="224"/>
    <n v="2137"/>
    <n v="163160"/>
    <n v="124"/>
    <n v="73"/>
    <n v="1154"/>
    <n v="1283"/>
    <n v="2634.8"/>
    <n v="476.49700000000001"/>
    <n v="294.089"/>
    <n v="8.8159799999999993E-3"/>
    <n v="1.3304399999999999E-2"/>
    <n v="1.00377E-2"/>
  </r>
  <r>
    <n v="662"/>
    <x v="14"/>
    <n v="15"/>
    <n v="9013"/>
    <n v="6810"/>
    <n v="1891"/>
    <n v="312"/>
    <n v="2071"/>
    <n v="213140"/>
    <n v="116"/>
    <n v="69"/>
    <n v="1499"/>
    <n v="1864"/>
    <n v="2204.4899999999998"/>
    <n v="472.45299999999997"/>
    <n v="258.38799999999998"/>
    <n v="8.3107300000000005E-3"/>
    <n v="9.7969200000000006E-3"/>
    <n v="7.7069599999999997E-3"/>
  </r>
  <r>
    <n v="662"/>
    <x v="15"/>
    <n v="9"/>
    <n v="8297"/>
    <n v="6175"/>
    <n v="1872"/>
    <n v="250"/>
    <n v="10957"/>
    <n v="197020"/>
    <n v="247"/>
    <n v="140"/>
    <n v="749"/>
    <n v="1834"/>
    <n v="4239.2700000000004"/>
    <n v="1534.8"/>
    <n v="441.47300000000001"/>
    <n v="4.4930299999999999E-2"/>
    <n v="5.9033000000000002E-2"/>
    <n v="4.4127899999999998E-2"/>
  </r>
  <r>
    <n v="662"/>
    <x v="16"/>
    <n v="10"/>
    <n v="6940"/>
    <n v="5192"/>
    <n v="1506"/>
    <n v="242"/>
    <n v="1749"/>
    <n v="171320"/>
    <n v="126"/>
    <n v="81"/>
    <n v="638"/>
    <n v="1439"/>
    <n v="851.505"/>
    <n v="214.70699999999999"/>
    <n v="106.94499999999999"/>
    <n v="7.4410500000000003E-3"/>
    <n v="7.2481500000000001E-3"/>
    <n v="6.4626900000000001E-3"/>
  </r>
  <r>
    <n v="662"/>
    <x v="17"/>
    <n v="9"/>
    <n v="6900"/>
    <n v="5238"/>
    <n v="1446"/>
    <n v="216"/>
    <n v="3586"/>
    <n v="158680"/>
    <n v="158"/>
    <n v="89"/>
    <n v="1177"/>
    <n v="1473"/>
    <n v="1081.1400000000001"/>
    <n v="328.35700000000003"/>
    <n v="126.682"/>
    <n v="1.8500300000000001E-2"/>
    <n v="1.7336600000000001E-2"/>
    <n v="2.1222299999999999E-2"/>
  </r>
  <r>
    <n v="662"/>
    <x v="18"/>
    <n v="10"/>
    <n v="6334"/>
    <n v="4814"/>
    <n v="1299"/>
    <n v="221"/>
    <n v="2916"/>
    <n v="153360"/>
    <n v="127"/>
    <n v="71"/>
    <n v="1064"/>
    <n v="1418"/>
    <n v="778.5"/>
    <n v="412.68700000000001"/>
    <n v="70.833299999999994"/>
    <n v="1.6362100000000001E-2"/>
    <n v="1.50451E-2"/>
    <n v="1.5191100000000001E-2"/>
  </r>
  <r>
    <n v="662"/>
    <x v="19"/>
    <n v="0"/>
    <n v="2262"/>
    <n v="1950"/>
    <n v="248"/>
    <n v="64"/>
    <n v="2907"/>
    <n v="36280"/>
    <n v="0"/>
    <n v="0"/>
    <n v="451"/>
    <n v="464"/>
    <n v="2571.71"/>
    <n v="475.923"/>
    <n v="308.52300000000002"/>
    <n v="3.8760900000000001E-2"/>
    <n v="4.6393700000000003E-2"/>
    <n v="4.7525400000000002E-2"/>
  </r>
  <r>
    <n v="662"/>
    <x v="20"/>
    <n v="9"/>
    <n v="6915"/>
    <n v="5454"/>
    <n v="1220"/>
    <n v="241"/>
    <n v="2526"/>
    <n v="177880"/>
    <n v="161"/>
    <n v="93"/>
    <n v="684"/>
    <n v="1373"/>
    <n v="909.30799999999999"/>
    <n v="368.76299999999998"/>
    <n v="88.367699999999999"/>
    <n v="1.15295E-2"/>
    <n v="1.30022E-2"/>
    <n v="9.3567400000000005E-3"/>
  </r>
  <r>
    <n v="662"/>
    <x v="21"/>
    <n v="15"/>
    <n v="10102"/>
    <n v="7088"/>
    <n v="2629"/>
    <n v="385"/>
    <n v="1651"/>
    <n v="273580"/>
    <n v="134"/>
    <n v="75"/>
    <n v="527"/>
    <n v="1895"/>
    <n v="830.06700000000001"/>
    <n v="223.58500000000001"/>
    <n v="81.563199999999995"/>
    <n v="3.80709E-3"/>
    <n v="4.8832600000000004E-3"/>
    <n v="4.0389199999999997E-3"/>
  </r>
  <r>
    <n v="662"/>
    <x v="22"/>
    <n v="5"/>
    <n v="4340"/>
    <n v="3253"/>
    <n v="939"/>
    <n v="148"/>
    <n v="1440"/>
    <n v="117860"/>
    <n v="179"/>
    <n v="98"/>
    <n v="486"/>
    <n v="891"/>
    <n v="1533.44"/>
    <n v="244.31800000000001"/>
    <n v="167.71600000000001"/>
    <n v="1.18511E-2"/>
    <n v="1.07922E-2"/>
    <n v="1.0174799999999999E-2"/>
  </r>
  <r>
    <n v="662"/>
    <x v="23"/>
    <n v="1"/>
    <n v="2649"/>
    <n v="2234"/>
    <n v="329"/>
    <n v="86"/>
    <n v="2870"/>
    <n v="61120"/>
    <n v="603"/>
    <n v="363"/>
    <n v="255"/>
    <n v="555"/>
    <n v="2050.46"/>
    <n v="432.30200000000002"/>
    <n v="222.71799999999999"/>
    <n v="3.0491600000000001E-2"/>
    <n v="3.6266199999999998E-2"/>
    <n v="3.28407E-2"/>
  </r>
  <r>
    <n v="662"/>
    <x v="24"/>
    <n v="10"/>
    <n v="7040"/>
    <n v="5414"/>
    <n v="1365"/>
    <n v="261"/>
    <n v="2800"/>
    <n v="167260"/>
    <n v="154"/>
    <n v="97"/>
    <n v="594"/>
    <n v="1533"/>
    <n v="1605.8"/>
    <n v="439.40300000000002"/>
    <n v="153.422"/>
    <n v="1.94387E-2"/>
    <n v="1.5362300000000001E-2"/>
    <n v="2.18455E-2"/>
  </r>
  <r>
    <n v="662"/>
    <x v="25"/>
    <n v="6"/>
    <n v="5263"/>
    <n v="4006"/>
    <n v="1082"/>
    <n v="175"/>
    <n v="2605"/>
    <n v="129400"/>
    <n v="153"/>
    <n v="86"/>
    <n v="256"/>
    <n v="1102"/>
    <n v="1259.22"/>
    <n v="412.80700000000002"/>
    <n v="160.024"/>
    <n v="5.5853300000000002E-2"/>
    <n v="2.3618500000000001E-2"/>
    <n v="6.2552999999999997E-2"/>
  </r>
  <r>
    <n v="663"/>
    <x v="0"/>
    <n v="0"/>
    <n v="56440"/>
    <n v="56440"/>
    <n v="0"/>
    <n v="0"/>
    <n v="56229"/>
    <n v="79600"/>
    <n v="0"/>
    <n v="0"/>
    <n v="0"/>
    <n v="0"/>
    <n v="30972"/>
    <n v="8025.16"/>
    <n v="3387.21"/>
    <n v="0.73171299999999995"/>
    <n v="0.64654400000000001"/>
    <n v="0.67910099999999995"/>
  </r>
  <r>
    <n v="663"/>
    <x v="1"/>
    <n v="1"/>
    <n v="3231"/>
    <n v="2786"/>
    <n v="340"/>
    <n v="105"/>
    <n v="3359"/>
    <n v="77540"/>
    <n v="505"/>
    <n v="311"/>
    <n v="150"/>
    <n v="659"/>
    <n v="2055.15"/>
    <n v="479.04300000000001"/>
    <n v="213.572"/>
    <n v="4.8502700000000003E-2"/>
    <n v="3.7344000000000002E-2"/>
    <n v="4.3266499999999999E-2"/>
  </r>
  <r>
    <n v="663"/>
    <x v="2"/>
    <n v="10"/>
    <n v="7825"/>
    <n v="5784"/>
    <n v="1759"/>
    <n v="282"/>
    <n v="2624"/>
    <n v="207320"/>
    <n v="146"/>
    <n v="90"/>
    <n v="806"/>
    <n v="1500"/>
    <n v="1737.36"/>
    <n v="441.23700000000002"/>
    <n v="168.26300000000001"/>
    <n v="8.8241399999999994E-3"/>
    <n v="1.2251E-2"/>
    <n v="8.4020099999999997E-3"/>
  </r>
  <r>
    <n v="663"/>
    <x v="3"/>
    <n v="17"/>
    <n v="11583"/>
    <n v="9212"/>
    <n v="2035"/>
    <n v="336"/>
    <n v="9803"/>
    <n v="269620"/>
    <n v="141"/>
    <n v="78"/>
    <n v="1116"/>
    <n v="2235"/>
    <n v="14643.3"/>
    <n v="2454.4899999999998"/>
    <n v="1616.92"/>
    <n v="5.4023399999999999E-2"/>
    <n v="4.3180299999999998E-2"/>
    <n v="5.74181E-2"/>
  </r>
  <r>
    <n v="663"/>
    <x v="4"/>
    <n v="0"/>
    <n v="13390"/>
    <n v="13094"/>
    <n v="253"/>
    <n v="43"/>
    <n v="34335"/>
    <n v="36780"/>
    <n v="0"/>
    <n v="0"/>
    <n v="1244"/>
    <n v="2896"/>
    <n v="12360.4"/>
    <n v="3402.36"/>
    <n v="2003.38"/>
    <n v="0.98118000000000005"/>
    <n v="0.723553"/>
    <n v="1"/>
  </r>
  <r>
    <n v="663"/>
    <x v="5"/>
    <n v="0"/>
    <n v="9244"/>
    <n v="9005"/>
    <n v="194"/>
    <n v="45"/>
    <n v="24493"/>
    <n v="36120"/>
    <n v="0"/>
    <n v="0"/>
    <n v="281"/>
    <n v="2074"/>
    <n v="22199.5"/>
    <n v="4531.34"/>
    <n v="2502.16"/>
    <n v="0.95811800000000003"/>
    <n v="0.91170399999999996"/>
    <n v="0.95129799999999998"/>
  </r>
  <r>
    <n v="663"/>
    <x v="6"/>
    <n v="9"/>
    <n v="6925"/>
    <n v="5179"/>
    <n v="1501"/>
    <n v="245"/>
    <n v="2647"/>
    <n v="184240"/>
    <n v="145"/>
    <n v="88"/>
    <n v="549"/>
    <n v="1495"/>
    <n v="1215.8"/>
    <n v="420.20499999999998"/>
    <n v="150.31100000000001"/>
    <n v="2.43383E-2"/>
    <n v="1.7228199999999999E-2"/>
    <n v="2.42799E-2"/>
  </r>
  <r>
    <n v="663"/>
    <x v="7"/>
    <n v="11"/>
    <n v="6359"/>
    <n v="5064"/>
    <n v="1044"/>
    <n v="251"/>
    <n v="2599"/>
    <n v="163040"/>
    <n v="125"/>
    <n v="73"/>
    <n v="1123"/>
    <n v="1243"/>
    <n v="1042.8599999999999"/>
    <n v="411.92099999999999"/>
    <n v="127.318"/>
    <n v="1.3048000000000001E-2"/>
    <n v="1.4241699999999999E-2"/>
    <n v="1.10679E-2"/>
  </r>
  <r>
    <n v="663"/>
    <x v="8"/>
    <n v="9"/>
    <n v="6310"/>
    <n v="4933"/>
    <n v="1181"/>
    <n v="196"/>
    <n v="2703"/>
    <n v="159500"/>
    <n v="148"/>
    <n v="89"/>
    <n v="1136"/>
    <n v="1181"/>
    <n v="2208.17"/>
    <n v="418.733"/>
    <n v="282.01799999999997"/>
    <n v="2.51726E-2"/>
    <n v="1.7774700000000001E-2"/>
    <n v="2.5849500000000001E-2"/>
  </r>
  <r>
    <n v="663"/>
    <x v="9"/>
    <n v="6"/>
    <n v="9868"/>
    <n v="8367"/>
    <n v="1363"/>
    <n v="138"/>
    <n v="16766"/>
    <n v="129420"/>
    <n v="294"/>
    <n v="175"/>
    <n v="1743"/>
    <n v="2102"/>
    <n v="8531.44"/>
    <n v="2153.17"/>
    <n v="958.93700000000001"/>
    <n v="0.110139"/>
    <n v="8.0470200000000006E-2"/>
    <n v="0.11318300000000001"/>
  </r>
  <r>
    <n v="663"/>
    <x v="10"/>
    <n v="0"/>
    <n v="14111"/>
    <n v="13824"/>
    <n v="224"/>
    <n v="63"/>
    <n v="33276"/>
    <n v="39380"/>
    <n v="0"/>
    <n v="0"/>
    <n v="1244"/>
    <n v="3212"/>
    <n v="24477.9"/>
    <n v="4643.6499999999996"/>
    <n v="3116.99"/>
    <n v="1"/>
    <n v="0.74262600000000001"/>
    <n v="1"/>
  </r>
  <r>
    <n v="663"/>
    <x v="11"/>
    <n v="4"/>
    <n v="4757"/>
    <n v="3841"/>
    <n v="743"/>
    <n v="173"/>
    <n v="2444"/>
    <n v="111240"/>
    <n v="222"/>
    <n v="129"/>
    <n v="452"/>
    <n v="955"/>
    <n v="2785.73"/>
    <n v="520.88800000000003"/>
    <n v="296.52600000000001"/>
    <n v="2.3445299999999999E-2"/>
    <n v="2.1036800000000001E-2"/>
    <n v="2.4473000000000002E-2"/>
  </r>
  <r>
    <n v="663"/>
    <x v="12"/>
    <n v="0"/>
    <n v="2455"/>
    <n v="2128"/>
    <n v="262"/>
    <n v="65"/>
    <n v="3154"/>
    <n v="41180"/>
    <n v="0"/>
    <n v="0"/>
    <n v="515"/>
    <n v="476"/>
    <n v="1916.9"/>
    <n v="455.82600000000002"/>
    <n v="209.322"/>
    <n v="4.6130699999999997E-2"/>
    <n v="5.8758699999999997E-2"/>
    <n v="5.8852300000000003E-2"/>
  </r>
  <r>
    <n v="663"/>
    <x v="13"/>
    <n v="9"/>
    <n v="6256"/>
    <n v="4850"/>
    <n v="1201"/>
    <n v="205"/>
    <n v="2074"/>
    <n v="164720"/>
    <n v="145"/>
    <n v="87"/>
    <n v="1107"/>
    <n v="1226"/>
    <n v="2336.4499999999998"/>
    <n v="431.57"/>
    <n v="265.60500000000002"/>
    <n v="2.23515E-2"/>
    <n v="1.4853399999999999E-2"/>
    <n v="2.2279500000000001E-2"/>
  </r>
  <r>
    <n v="663"/>
    <x v="14"/>
    <n v="15"/>
    <n v="8870"/>
    <n v="6636"/>
    <n v="1894"/>
    <n v="340"/>
    <n v="2014"/>
    <n v="239420"/>
    <n v="125"/>
    <n v="76"/>
    <n v="1427"/>
    <n v="1783"/>
    <n v="1432.36"/>
    <n v="428.64499999999998"/>
    <n v="153.15100000000001"/>
    <n v="1.40074E-2"/>
    <n v="1.27277E-2"/>
    <n v="1.3861999999999999E-2"/>
  </r>
  <r>
    <n v="663"/>
    <x v="15"/>
    <n v="9"/>
    <n v="9153"/>
    <n v="7297"/>
    <n v="1574"/>
    <n v="282"/>
    <n v="11441"/>
    <n v="196740"/>
    <n v="151"/>
    <n v="94"/>
    <n v="810"/>
    <n v="1902"/>
    <n v="8696.31"/>
    <n v="2370.37"/>
    <n v="978.81100000000004"/>
    <n v="2.9554299999999999E-2"/>
    <n v="4.0906199999999997E-2"/>
    <n v="2.7489E-2"/>
  </r>
  <r>
    <n v="663"/>
    <x v="16"/>
    <n v="11"/>
    <n v="6887"/>
    <n v="5080"/>
    <n v="1549"/>
    <n v="258"/>
    <n v="1693"/>
    <n v="189900"/>
    <n v="139"/>
    <n v="79"/>
    <n v="622"/>
    <n v="1434"/>
    <n v="1458.5"/>
    <n v="213.08799999999999"/>
    <n v="168.167"/>
    <n v="6.8218699999999998E-3"/>
    <n v="6.4593100000000002E-3"/>
    <n v="8.0652299999999996E-3"/>
  </r>
  <r>
    <n v="663"/>
    <x v="17"/>
    <n v="10"/>
    <n v="6701"/>
    <n v="4985"/>
    <n v="1506"/>
    <n v="210"/>
    <n v="3556"/>
    <n v="153720"/>
    <n v="132"/>
    <n v="83"/>
    <n v="1136"/>
    <n v="1402"/>
    <n v="947.279"/>
    <n v="455.39600000000002"/>
    <n v="125.69799999999999"/>
    <n v="9.3492200000000001E-3"/>
    <n v="1.16274E-2"/>
    <n v="8.5596200000000004E-3"/>
  </r>
  <r>
    <n v="663"/>
    <x v="18"/>
    <n v="11"/>
    <n v="6216"/>
    <n v="4694"/>
    <n v="1296"/>
    <n v="226"/>
    <n v="2950"/>
    <n v="158780"/>
    <n v="121"/>
    <n v="70"/>
    <n v="1004"/>
    <n v="1413"/>
    <n v="1548.4"/>
    <n v="512.03499999999997"/>
    <n v="170.71100000000001"/>
    <n v="7.0325199999999996E-3"/>
    <n v="1.44195E-2"/>
    <n v="5.0451000000000003E-3"/>
  </r>
  <r>
    <n v="663"/>
    <x v="19"/>
    <n v="0"/>
    <n v="2728"/>
    <n v="2417"/>
    <n v="243"/>
    <n v="68"/>
    <n v="3321"/>
    <n v="39000"/>
    <n v="0"/>
    <n v="0"/>
    <n v="517"/>
    <n v="580"/>
    <n v="1741.6"/>
    <n v="461.94600000000003"/>
    <n v="184.28800000000001"/>
    <n v="9.3789499999999998E-2"/>
    <n v="7.1891700000000003E-2"/>
    <n v="0.13773299999999999"/>
  </r>
  <r>
    <n v="663"/>
    <x v="20"/>
    <n v="10"/>
    <n v="6887"/>
    <n v="5478"/>
    <n v="1181"/>
    <n v="228"/>
    <n v="2576"/>
    <n v="180640"/>
    <n v="138"/>
    <n v="86"/>
    <n v="639"/>
    <n v="1382"/>
    <n v="878.50199999999995"/>
    <n v="282.63"/>
    <n v="108.5"/>
    <n v="7.1295899999999999E-3"/>
    <n v="1.0949E-2"/>
    <n v="5.3041800000000004E-3"/>
  </r>
  <r>
    <n v="663"/>
    <x v="21"/>
    <n v="14"/>
    <n v="10349"/>
    <n v="7157"/>
    <n v="2799"/>
    <n v="393"/>
    <n v="1652"/>
    <n v="302300"/>
    <n v="165"/>
    <n v="87"/>
    <n v="502"/>
    <n v="1911"/>
    <n v="1231.99"/>
    <n v="265.28699999999998"/>
    <n v="128.221"/>
    <n v="4.1640799999999997E-3"/>
    <n v="4.3686000000000003E-3"/>
    <n v="3.5370000000000002E-3"/>
  </r>
  <r>
    <n v="663"/>
    <x v="22"/>
    <n v="5"/>
    <n v="4269"/>
    <n v="3161"/>
    <n v="953"/>
    <n v="155"/>
    <n v="1450"/>
    <n v="116780"/>
    <n v="175"/>
    <n v="108"/>
    <n v="438"/>
    <n v="844"/>
    <n v="843.91899999999998"/>
    <n v="224.834"/>
    <n v="98.991"/>
    <n v="1.7703099999999999E-2"/>
    <n v="1.1491899999999999E-2"/>
    <n v="1.6805199999999999E-2"/>
  </r>
  <r>
    <n v="663"/>
    <x v="23"/>
    <n v="1"/>
    <n v="2716"/>
    <n v="2321"/>
    <n v="309"/>
    <n v="86"/>
    <n v="2900"/>
    <n v="65520"/>
    <n v="556"/>
    <n v="305"/>
    <n v="240"/>
    <n v="625"/>
    <n v="2177.88"/>
    <n v="466.94200000000001"/>
    <n v="254.98699999999999"/>
    <n v="4.60157E-2"/>
    <n v="3.9443600000000002E-2"/>
    <n v="3.9771099999999997E-2"/>
  </r>
  <r>
    <n v="663"/>
    <x v="24"/>
    <n v="10"/>
    <n v="6892"/>
    <n v="5299"/>
    <n v="1328"/>
    <n v="265"/>
    <n v="2718"/>
    <n v="201700"/>
    <n v="143"/>
    <n v="80"/>
    <n v="565"/>
    <n v="1428"/>
    <n v="1330.47"/>
    <n v="391.14100000000002"/>
    <n v="124.274"/>
    <n v="1.3053199999999999E-2"/>
    <n v="1.46958E-2"/>
    <n v="1.0698900000000001E-2"/>
  </r>
  <r>
    <n v="663"/>
    <x v="25"/>
    <n v="5"/>
    <n v="5036"/>
    <n v="3910"/>
    <n v="957"/>
    <n v="169"/>
    <n v="2525"/>
    <n v="134580"/>
    <n v="230"/>
    <n v="133"/>
    <n v="232"/>
    <n v="997"/>
    <n v="1531.61"/>
    <n v="516.75699999999995"/>
    <n v="154.845"/>
    <n v="1.33166E-2"/>
    <n v="1.6959999999999999E-2"/>
    <n v="1.5240399999999999E-2"/>
  </r>
  <r>
    <n v="664"/>
    <x v="0"/>
    <n v="0"/>
    <n v="56205"/>
    <n v="56205"/>
    <n v="0"/>
    <n v="0"/>
    <n v="56070"/>
    <n v="78800"/>
    <n v="0"/>
    <n v="0"/>
    <n v="0"/>
    <n v="0"/>
    <n v="39467.300000000003"/>
    <n v="8478.4"/>
    <n v="4323.3599999999997"/>
    <n v="0.53400000000000003"/>
    <n v="0.50472700000000004"/>
    <n v="0.594248"/>
  </r>
  <r>
    <n v="664"/>
    <x v="1"/>
    <n v="1"/>
    <n v="3221"/>
    <n v="2789"/>
    <n v="335"/>
    <n v="97"/>
    <n v="3464"/>
    <n v="63140"/>
    <n v="582"/>
    <n v="377"/>
    <n v="188"/>
    <n v="588"/>
    <n v="1933.89"/>
    <n v="459.59800000000001"/>
    <n v="224.654"/>
    <n v="3.4797599999999998E-2"/>
    <n v="3.7839100000000001E-2"/>
    <n v="3.6696199999999998E-2"/>
  </r>
  <r>
    <n v="664"/>
    <x v="2"/>
    <n v="11"/>
    <n v="7634"/>
    <n v="5455"/>
    <n v="1921"/>
    <n v="258"/>
    <n v="2601"/>
    <n v="192820"/>
    <n v="144"/>
    <n v="91"/>
    <n v="831"/>
    <n v="1448"/>
    <n v="2063.19"/>
    <n v="460.67"/>
    <n v="206.13200000000001"/>
    <n v="1.1353800000000001E-2"/>
    <n v="1.2366500000000001E-2"/>
    <n v="9.0366600000000002E-3"/>
  </r>
  <r>
    <n v="664"/>
    <x v="3"/>
    <n v="15"/>
    <n v="11838"/>
    <n v="9480"/>
    <n v="2066"/>
    <n v="292"/>
    <n v="9750"/>
    <n v="256860"/>
    <n v="159"/>
    <n v="89"/>
    <n v="1088"/>
    <n v="2358"/>
    <n v="13801.7"/>
    <n v="2245.85"/>
    <n v="1571.97"/>
    <n v="7.3821700000000004E-2"/>
    <n v="5.1327600000000001E-2"/>
    <n v="6.8981200000000006E-2"/>
  </r>
  <r>
    <n v="664"/>
    <x v="4"/>
    <n v="0"/>
    <n v="14907"/>
    <n v="14616"/>
    <n v="240"/>
    <n v="51"/>
    <n v="36314"/>
    <n v="35120"/>
    <n v="0"/>
    <n v="0"/>
    <n v="1365"/>
    <n v="3291"/>
    <n v="18991"/>
    <n v="4537.13"/>
    <n v="2121"/>
    <n v="0.47503499999999999"/>
    <n v="0.49887999999999999"/>
    <n v="0.50847200000000004"/>
  </r>
  <r>
    <n v="664"/>
    <x v="5"/>
    <n v="0"/>
    <n v="9924"/>
    <n v="9706"/>
    <n v="174"/>
    <n v="44"/>
    <n v="24755"/>
    <n v="23660"/>
    <n v="0"/>
    <n v="0"/>
    <n v="304"/>
    <n v="2146"/>
    <n v="15078.9"/>
    <n v="4207.8"/>
    <n v="1699.54"/>
    <n v="0.79170700000000005"/>
    <n v="0.94011199999999995"/>
    <n v="0.76753499999999997"/>
  </r>
  <r>
    <n v="664"/>
    <x v="6"/>
    <n v="7"/>
    <n v="6655"/>
    <n v="4898"/>
    <n v="1500"/>
    <n v="257"/>
    <n v="2331"/>
    <n v="172500"/>
    <n v="213"/>
    <n v="130"/>
    <n v="529"/>
    <n v="1472"/>
    <n v="2365.11"/>
    <n v="552.34900000000005"/>
    <n v="271.12299999999999"/>
    <n v="8.8152600000000001E-3"/>
    <n v="1.2953299999999999E-2"/>
    <n v="1.08293E-2"/>
  </r>
  <r>
    <n v="664"/>
    <x v="7"/>
    <n v="10"/>
    <n v="6359"/>
    <n v="5086"/>
    <n v="1061"/>
    <n v="212"/>
    <n v="2583"/>
    <n v="154320"/>
    <n v="130"/>
    <n v="73"/>
    <n v="1181"/>
    <n v="1262"/>
    <n v="2323.9899999999998"/>
    <n v="485.95100000000002"/>
    <n v="257.88799999999998"/>
    <n v="8.3642899999999999E-3"/>
    <n v="1.5806600000000001E-2"/>
    <n v="1.0351000000000001E-2"/>
  </r>
  <r>
    <n v="664"/>
    <x v="8"/>
    <n v="9"/>
    <n v="6693"/>
    <n v="5292"/>
    <n v="1188"/>
    <n v="213"/>
    <n v="2620"/>
    <n v="160260"/>
    <n v="150"/>
    <n v="89"/>
    <n v="1265"/>
    <n v="1265"/>
    <n v="3487.21"/>
    <n v="548.96500000000003"/>
    <n v="380.245"/>
    <n v="1.89999E-2"/>
    <n v="1.4600200000000001E-2"/>
    <n v="1.9316300000000002E-2"/>
  </r>
  <r>
    <n v="664"/>
    <x v="9"/>
    <n v="6"/>
    <n v="9087"/>
    <n v="7482"/>
    <n v="1464"/>
    <n v="141"/>
    <n v="16615"/>
    <n v="128500"/>
    <n v="341"/>
    <n v="207"/>
    <n v="1583"/>
    <n v="1905"/>
    <n v="16959.3"/>
    <n v="2703.33"/>
    <n v="1893.7"/>
    <n v="8.7735900000000006E-2"/>
    <n v="9.2490000000000003E-2"/>
    <n v="0.10774599999999999"/>
  </r>
  <r>
    <n v="664"/>
    <x v="10"/>
    <n v="0"/>
    <n v="13344"/>
    <n v="13070"/>
    <n v="213"/>
    <n v="61"/>
    <n v="33307"/>
    <n v="35980"/>
    <n v="0"/>
    <n v="0"/>
    <n v="1132"/>
    <n v="2953"/>
    <n v="17641.099999999999"/>
    <n v="4802.22"/>
    <n v="2089.67"/>
    <n v="0.80838600000000005"/>
    <n v="0.77653000000000005"/>
    <n v="0.99903500000000001"/>
  </r>
  <r>
    <n v="664"/>
    <x v="11"/>
    <n v="5"/>
    <n v="5693"/>
    <n v="4734"/>
    <n v="777"/>
    <n v="182"/>
    <n v="3365"/>
    <n v="114600"/>
    <n v="202"/>
    <n v="123"/>
    <n v="570"/>
    <n v="1190"/>
    <n v="1290.28"/>
    <n v="420.01299999999998"/>
    <n v="134.809"/>
    <n v="3.3725600000000001E-2"/>
    <n v="2.5992399999999999E-2"/>
    <n v="3.4479799999999998E-2"/>
  </r>
  <r>
    <n v="664"/>
    <x v="12"/>
    <n v="0"/>
    <n v="2582"/>
    <n v="2243"/>
    <n v="280"/>
    <n v="59"/>
    <n v="3327"/>
    <n v="40360"/>
    <n v="0"/>
    <n v="0"/>
    <n v="488"/>
    <n v="507"/>
    <n v="1593.2"/>
    <n v="446.94200000000001"/>
    <n v="158.244"/>
    <n v="6.3180700000000006E-2"/>
    <n v="6.5681000000000003E-2"/>
    <n v="5.3672299999999999E-2"/>
  </r>
  <r>
    <n v="664"/>
    <x v="13"/>
    <n v="10"/>
    <n v="6385"/>
    <n v="4938"/>
    <n v="1249"/>
    <n v="198"/>
    <n v="2134"/>
    <n v="156140"/>
    <n v="126"/>
    <n v="72"/>
    <n v="1174"/>
    <n v="1278"/>
    <n v="1290.47"/>
    <n v="424.28399999999999"/>
    <n v="135.27500000000001"/>
    <n v="1.99492E-2"/>
    <n v="1.2836699999999999E-2"/>
    <n v="1.8998999999999999E-2"/>
  </r>
  <r>
    <n v="664"/>
    <x v="14"/>
    <n v="16"/>
    <n v="8881"/>
    <n v="6637"/>
    <n v="1919"/>
    <n v="325"/>
    <n v="2145"/>
    <n v="216560"/>
    <n v="109"/>
    <n v="66"/>
    <n v="1453"/>
    <n v="1838"/>
    <n v="2908.54"/>
    <n v="444.63900000000001"/>
    <n v="332.28300000000002"/>
    <n v="7.9619900000000004E-3"/>
    <n v="1.07268E-2"/>
    <n v="7.8298299999999994E-3"/>
  </r>
  <r>
    <n v="664"/>
    <x v="15"/>
    <n v="9"/>
    <n v="9596"/>
    <n v="7841"/>
    <n v="1505"/>
    <n v="250"/>
    <n v="11643"/>
    <n v="160060"/>
    <n v="211"/>
    <n v="130"/>
    <n v="806"/>
    <n v="2034"/>
    <n v="9710.9500000000007"/>
    <n v="2075.1"/>
    <n v="1051.55"/>
    <n v="5.8537400000000003E-2"/>
    <n v="7.6217499999999994E-2"/>
    <n v="5.7307400000000001E-2"/>
  </r>
  <r>
    <n v="664"/>
    <x v="16"/>
    <n v="9"/>
    <n v="6728"/>
    <n v="5081"/>
    <n v="1388"/>
    <n v="259"/>
    <n v="1611"/>
    <n v="177000"/>
    <n v="145"/>
    <n v="90"/>
    <n v="603"/>
    <n v="1378"/>
    <n v="1491.18"/>
    <n v="332.529"/>
    <n v="156.57599999999999"/>
    <n v="1.0486799999999999E-2"/>
    <n v="6.3494500000000004E-3"/>
    <n v="9.7431700000000006E-3"/>
  </r>
  <r>
    <n v="664"/>
    <x v="17"/>
    <n v="10"/>
    <n v="6502"/>
    <n v="4900"/>
    <n v="1384"/>
    <n v="218"/>
    <n v="3634"/>
    <n v="152660"/>
    <n v="124"/>
    <n v="73"/>
    <n v="1117"/>
    <n v="1365"/>
    <n v="2477.62"/>
    <n v="462.94200000000001"/>
    <n v="281.40199999999999"/>
    <n v="7.9563199999999994E-3"/>
    <n v="1.9022399999999998E-2"/>
    <n v="1.17255E-2"/>
  </r>
  <r>
    <n v="664"/>
    <x v="18"/>
    <n v="11"/>
    <n v="6283"/>
    <n v="4811"/>
    <n v="1249"/>
    <n v="223"/>
    <n v="2990"/>
    <n v="145900"/>
    <n v="116"/>
    <n v="65"/>
    <n v="1091"/>
    <n v="1357"/>
    <n v="2656.82"/>
    <n v="470.92099999999999"/>
    <n v="300.86900000000003"/>
    <n v="1.29249E-2"/>
    <n v="2.0190699999999999E-2"/>
    <n v="1.2533900000000001E-2"/>
  </r>
  <r>
    <n v="664"/>
    <x v="19"/>
    <n v="0"/>
    <n v="2754"/>
    <n v="2461"/>
    <n v="223"/>
    <n v="70"/>
    <n v="3525"/>
    <n v="36380"/>
    <n v="0"/>
    <n v="0"/>
    <n v="483"/>
    <n v="561"/>
    <n v="2510.9"/>
    <n v="494.74799999999999"/>
    <n v="263.10000000000002"/>
    <n v="5.84036E-2"/>
    <n v="7.9645800000000003E-2"/>
    <n v="5.4523099999999998E-2"/>
  </r>
  <r>
    <n v="664"/>
    <x v="20"/>
    <n v="11"/>
    <n v="6795"/>
    <n v="5382"/>
    <n v="1182"/>
    <n v="231"/>
    <n v="2434"/>
    <n v="166660"/>
    <n v="125"/>
    <n v="72"/>
    <n v="688"/>
    <n v="1375"/>
    <n v="1620.21"/>
    <n v="355.47699999999998"/>
    <n v="164.57900000000001"/>
    <n v="6.3549000000000001E-3"/>
    <n v="1.0713800000000001E-2"/>
    <n v="6.7728099999999998E-3"/>
  </r>
  <r>
    <n v="664"/>
    <x v="21"/>
    <n v="14"/>
    <n v="10560"/>
    <n v="7380"/>
    <n v="2764"/>
    <n v="416"/>
    <n v="1774"/>
    <n v="276660"/>
    <n v="143"/>
    <n v="91"/>
    <n v="532"/>
    <n v="1976"/>
    <n v="1043.46"/>
    <n v="267.55500000000001"/>
    <n v="114.94"/>
    <n v="5.49308E-3"/>
    <n v="5.0801900000000001E-3"/>
    <n v="4.9698099999999999E-3"/>
  </r>
  <r>
    <n v="664"/>
    <x v="22"/>
    <n v="6"/>
    <n v="4295"/>
    <n v="3210"/>
    <n v="942"/>
    <n v="143"/>
    <n v="1370"/>
    <n v="113520"/>
    <n v="143"/>
    <n v="86"/>
    <n v="411"/>
    <n v="881"/>
    <n v="1166.73"/>
    <n v="198.904"/>
    <n v="115.637"/>
    <n v="9.7069099999999992E-3"/>
    <n v="1.1174699999999999E-2"/>
    <n v="1.01843E-2"/>
  </r>
  <r>
    <n v="664"/>
    <x v="23"/>
    <n v="1"/>
    <n v="2914"/>
    <n v="2545"/>
    <n v="292"/>
    <n v="77"/>
    <n v="3213"/>
    <n v="50160"/>
    <n v="499"/>
    <n v="296"/>
    <n v="305"/>
    <n v="654"/>
    <n v="1166.6300000000001"/>
    <n v="467.87099999999998"/>
    <n v="131.625"/>
    <n v="4.3962099999999997E-2"/>
    <n v="4.1469100000000002E-2"/>
    <n v="5.40227E-2"/>
  </r>
  <r>
    <n v="664"/>
    <x v="24"/>
    <n v="12"/>
    <n v="6957"/>
    <n v="5397"/>
    <n v="1292"/>
    <n v="268"/>
    <n v="2639"/>
    <n v="163160"/>
    <n v="108"/>
    <n v="64"/>
    <n v="562"/>
    <n v="1501"/>
    <n v="2018.68"/>
    <n v="428.577"/>
    <n v="218.40899999999999"/>
    <n v="8.8638899999999993E-3"/>
    <n v="1.11818E-2"/>
    <n v="7.4773900000000004E-3"/>
  </r>
  <r>
    <n v="664"/>
    <x v="25"/>
    <n v="4"/>
    <n v="5243"/>
    <n v="4126"/>
    <n v="937"/>
    <n v="180"/>
    <n v="2559"/>
    <n v="130680"/>
    <n v="254"/>
    <n v="152"/>
    <n v="253"/>
    <n v="1044"/>
    <n v="1063.78"/>
    <n v="403.76799999999997"/>
    <n v="116.309"/>
    <n v="1.5313E-2"/>
    <n v="2.2865400000000001E-2"/>
    <n v="1.2946900000000001E-2"/>
  </r>
  <r>
    <n v="665"/>
    <x v="0"/>
    <n v="0"/>
    <n v="53182"/>
    <n v="53182"/>
    <n v="0"/>
    <n v="0"/>
    <n v="53068"/>
    <n v="88500"/>
    <n v="0"/>
    <n v="0"/>
    <n v="0"/>
    <n v="0"/>
    <n v="45787.6"/>
    <n v="9071.19"/>
    <n v="5136.95"/>
    <n v="0.68282600000000004"/>
    <n v="0.60995699999999997"/>
    <n v="0.60892400000000002"/>
  </r>
  <r>
    <n v="665"/>
    <x v="1"/>
    <n v="1"/>
    <n v="3163"/>
    <n v="2717"/>
    <n v="352"/>
    <n v="94"/>
    <n v="3361"/>
    <n v="85180"/>
    <n v="751"/>
    <n v="420"/>
    <n v="183"/>
    <n v="643"/>
    <n v="1671.6"/>
    <n v="494.86700000000002"/>
    <n v="173.511"/>
    <n v="4.0072200000000002E-2"/>
    <n v="4.6237199999999999E-2"/>
    <n v="4.5476599999999999E-2"/>
  </r>
  <r>
    <n v="665"/>
    <x v="2"/>
    <n v="10"/>
    <n v="7733"/>
    <n v="5566"/>
    <n v="1901"/>
    <n v="266"/>
    <n v="2772"/>
    <n v="197480"/>
    <n v="157"/>
    <n v="88"/>
    <n v="797"/>
    <n v="1504"/>
    <n v="2244.91"/>
    <n v="474.48599999999999"/>
    <n v="288.87900000000002"/>
    <n v="1.4429900000000001E-2"/>
    <n v="1.3751299999999999E-2"/>
    <n v="1.26152E-2"/>
  </r>
  <r>
    <n v="665"/>
    <x v="3"/>
    <n v="15"/>
    <n v="12428"/>
    <n v="9842"/>
    <n v="2259"/>
    <n v="327"/>
    <n v="9572"/>
    <n v="273820"/>
    <n v="169"/>
    <n v="97"/>
    <n v="1165"/>
    <n v="2588"/>
    <n v="8332.3799999999992"/>
    <n v="2225.0500000000002"/>
    <n v="902.81899999999996"/>
    <n v="7.3869099999999993E-2"/>
    <n v="4.6211000000000002E-2"/>
    <n v="7.3387800000000003E-2"/>
  </r>
  <r>
    <n v="665"/>
    <x v="4"/>
    <n v="0"/>
    <n v="13863"/>
    <n v="13599"/>
    <n v="222"/>
    <n v="42"/>
    <n v="36066"/>
    <n v="37500"/>
    <n v="0"/>
    <n v="0"/>
    <n v="1177"/>
    <n v="3187"/>
    <n v="16940"/>
    <n v="4529.03"/>
    <n v="1805.89"/>
    <n v="0.72429399999999999"/>
    <n v="0.74870099999999995"/>
    <n v="0.74682999999999999"/>
  </r>
  <r>
    <n v="665"/>
    <x v="5"/>
    <n v="0"/>
    <n v="12908"/>
    <n v="12681"/>
    <n v="172"/>
    <n v="55"/>
    <n v="27136"/>
    <n v="29680"/>
    <n v="0"/>
    <n v="0"/>
    <n v="432"/>
    <n v="2855"/>
    <n v="16954.8"/>
    <n v="4875.45"/>
    <n v="1784.98"/>
    <n v="0.84712799999999999"/>
    <n v="1"/>
    <n v="0.77960799999999997"/>
  </r>
  <r>
    <n v="665"/>
    <x v="6"/>
    <n v="10"/>
    <n v="6605"/>
    <n v="4999"/>
    <n v="1370"/>
    <n v="236"/>
    <n v="2299"/>
    <n v="162020"/>
    <n v="118"/>
    <n v="76"/>
    <n v="545"/>
    <n v="1475"/>
    <n v="2155.44"/>
    <n v="374.22899999999998"/>
    <n v="245.715"/>
    <n v="1.8693600000000001E-2"/>
    <n v="1.6617E-2"/>
    <n v="2.12813E-2"/>
  </r>
  <r>
    <n v="665"/>
    <x v="7"/>
    <n v="11"/>
    <n v="6584"/>
    <n v="5300"/>
    <n v="1053"/>
    <n v="231"/>
    <n v="2622"/>
    <n v="157900"/>
    <n v="117"/>
    <n v="70"/>
    <n v="1162"/>
    <n v="1375"/>
    <n v="2115.09"/>
    <n v="461.86200000000002"/>
    <n v="238.233"/>
    <n v="2.02086E-2"/>
    <n v="1.81732E-2"/>
    <n v="2.0499799999999999E-2"/>
  </r>
  <r>
    <n v="665"/>
    <x v="8"/>
    <n v="9"/>
    <n v="6528"/>
    <n v="5177"/>
    <n v="1168"/>
    <n v="183"/>
    <n v="2531"/>
    <n v="160840"/>
    <n v="146"/>
    <n v="90"/>
    <n v="1239"/>
    <n v="1268"/>
    <n v="4856.96"/>
    <n v="587.74900000000002"/>
    <n v="518.77300000000002"/>
    <n v="2.89635E-2"/>
    <n v="2.0152900000000001E-2"/>
    <n v="3.0130400000000002E-2"/>
  </r>
  <r>
    <n v="665"/>
    <x v="9"/>
    <n v="6"/>
    <n v="8056"/>
    <n v="6562"/>
    <n v="1344"/>
    <n v="150"/>
    <n v="15896"/>
    <n v="123280"/>
    <n v="259"/>
    <n v="153"/>
    <n v="1453"/>
    <n v="1687"/>
    <n v="5190.41"/>
    <n v="1910.1"/>
    <n v="607.93499999999995"/>
    <n v="0.18310599999999999"/>
    <n v="0.108307"/>
    <n v="0.17341599999999999"/>
  </r>
  <r>
    <n v="665"/>
    <x v="10"/>
    <n v="0"/>
    <n v="12806"/>
    <n v="12529"/>
    <n v="219"/>
    <n v="58"/>
    <n v="33065"/>
    <n v="39600"/>
    <n v="0"/>
    <n v="0"/>
    <n v="1098"/>
    <n v="2840"/>
    <n v="13953"/>
    <n v="3473.85"/>
    <n v="1507.22"/>
    <n v="0.70677299999999998"/>
    <n v="0.66146300000000002"/>
    <n v="0.55576400000000004"/>
  </r>
  <r>
    <n v="665"/>
    <x v="11"/>
    <n v="6"/>
    <n v="4920"/>
    <n v="4000"/>
    <n v="753"/>
    <n v="167"/>
    <n v="2951"/>
    <n v="117240"/>
    <n v="206"/>
    <n v="124"/>
    <n v="487"/>
    <n v="1008"/>
    <n v="2965.68"/>
    <n v="497.10599999999999"/>
    <n v="337.52"/>
    <n v="1.5091E-2"/>
    <n v="2.0270900000000001E-2"/>
    <n v="1.6087000000000001E-2"/>
  </r>
  <r>
    <n v="665"/>
    <x v="12"/>
    <n v="0"/>
    <n v="2934"/>
    <n v="2612"/>
    <n v="259"/>
    <n v="63"/>
    <n v="3590"/>
    <n v="40880"/>
    <n v="0"/>
    <n v="0"/>
    <n v="554"/>
    <n v="583"/>
    <n v="2358.21"/>
    <n v="469.29599999999999"/>
    <n v="259.24599999999998"/>
    <n v="5.5940999999999998E-2"/>
    <n v="5.9433699999999999E-2"/>
    <n v="3.62945E-2"/>
  </r>
  <r>
    <n v="665"/>
    <x v="13"/>
    <n v="10"/>
    <n v="6290"/>
    <n v="4903"/>
    <n v="1185"/>
    <n v="202"/>
    <n v="2203"/>
    <n v="148540"/>
    <n v="128"/>
    <n v="75"/>
    <n v="1083"/>
    <n v="1318"/>
    <n v="874.53300000000002"/>
    <n v="406.24299999999999"/>
    <n v="97.392700000000005"/>
    <n v="1.1296199999999999E-2"/>
    <n v="1.4123999999999999E-2"/>
    <n v="1.1405999999999999E-2"/>
  </r>
  <r>
    <n v="665"/>
    <x v="14"/>
    <n v="16"/>
    <n v="8742"/>
    <n v="6466"/>
    <n v="1962"/>
    <n v="314"/>
    <n v="2141"/>
    <n v="211500"/>
    <n v="111"/>
    <n v="67"/>
    <n v="1449"/>
    <n v="1755"/>
    <n v="2807.75"/>
    <n v="459.21499999999997"/>
    <n v="295.97300000000001"/>
    <n v="1.8528099999999999E-2"/>
    <n v="1.1251000000000001E-2"/>
    <n v="1.65644E-2"/>
  </r>
  <r>
    <n v="665"/>
    <x v="15"/>
    <n v="9"/>
    <n v="11083"/>
    <n v="9329"/>
    <n v="1505"/>
    <n v="249"/>
    <n v="12984"/>
    <n v="211760"/>
    <n v="234"/>
    <n v="135"/>
    <n v="990"/>
    <n v="2329"/>
    <n v="10599.4"/>
    <n v="2213.5100000000002"/>
    <n v="1192.94"/>
    <n v="8.3441799999999997E-2"/>
    <n v="6.7592799999999995E-2"/>
    <n v="8.1013000000000002E-2"/>
  </r>
  <r>
    <n v="665"/>
    <x v="16"/>
    <n v="10"/>
    <n v="7285"/>
    <n v="5647"/>
    <n v="1379"/>
    <n v="259"/>
    <n v="1796"/>
    <n v="185420"/>
    <n v="143"/>
    <n v="84"/>
    <n v="668"/>
    <n v="1508"/>
    <n v="872.46100000000001"/>
    <n v="212.55099999999999"/>
    <n v="128.71799999999999"/>
    <n v="1.14848E-2"/>
    <n v="1.02887E-2"/>
    <n v="1.05509E-2"/>
  </r>
  <r>
    <n v="665"/>
    <x v="17"/>
    <n v="10"/>
    <n v="6441"/>
    <n v="4732"/>
    <n v="1489"/>
    <n v="220"/>
    <n v="3502"/>
    <n v="157660"/>
    <n v="133"/>
    <n v="83"/>
    <n v="1092"/>
    <n v="1321"/>
    <n v="1041.6300000000001"/>
    <n v="353.36599999999999"/>
    <n v="119.07"/>
    <n v="2.1902499999999998E-2"/>
    <n v="1.7146000000000002E-2"/>
    <n v="2.24403E-2"/>
  </r>
  <r>
    <n v="665"/>
    <x v="18"/>
    <n v="11"/>
    <n v="6486"/>
    <n v="5001"/>
    <n v="1268"/>
    <n v="217"/>
    <n v="2909"/>
    <n v="148600"/>
    <n v="112"/>
    <n v="75"/>
    <n v="1135"/>
    <n v="1298"/>
    <n v="1871.96"/>
    <n v="459.21499999999997"/>
    <n v="195.44"/>
    <n v="2.5130799999999998E-2"/>
    <n v="1.7062299999999999E-2"/>
    <n v="2.39165E-2"/>
  </r>
  <r>
    <n v="665"/>
    <x v="19"/>
    <n v="0"/>
    <n v="2306"/>
    <n v="1994"/>
    <n v="231"/>
    <n v="81"/>
    <n v="3094"/>
    <n v="42580"/>
    <n v="0"/>
    <n v="0"/>
    <n v="456"/>
    <n v="469"/>
    <n v="2360.8000000000002"/>
    <n v="464.83600000000001"/>
    <n v="262.42200000000003"/>
    <n v="9.7776600000000005E-2"/>
    <n v="7.5649499999999995E-2"/>
    <n v="6.3245200000000001E-2"/>
  </r>
  <r>
    <n v="665"/>
    <x v="20"/>
    <n v="8"/>
    <n v="6922"/>
    <n v="5537"/>
    <n v="1189"/>
    <n v="196"/>
    <n v="2478"/>
    <n v="175720"/>
    <n v="164"/>
    <n v="106"/>
    <n v="671"/>
    <n v="1413"/>
    <n v="3167.89"/>
    <n v="493.04199999999997"/>
    <n v="373.21"/>
    <n v="1.30662E-2"/>
    <n v="1.18256E-2"/>
    <n v="1.30618E-2"/>
  </r>
  <r>
    <n v="665"/>
    <x v="21"/>
    <n v="15"/>
    <n v="10426"/>
    <n v="7359"/>
    <n v="2707"/>
    <n v="360"/>
    <n v="1770"/>
    <n v="276820"/>
    <n v="144"/>
    <n v="80"/>
    <n v="573"/>
    <n v="1962"/>
    <n v="1325.08"/>
    <n v="223.035"/>
    <n v="136.00899999999999"/>
    <n v="5.0511200000000001E-3"/>
    <n v="5.4491899999999996E-3"/>
    <n v="5.4785600000000004E-3"/>
  </r>
  <r>
    <n v="665"/>
    <x v="22"/>
    <n v="4"/>
    <n v="4334"/>
    <n v="3271"/>
    <n v="925"/>
    <n v="138"/>
    <n v="1357"/>
    <n v="115820"/>
    <n v="213"/>
    <n v="126"/>
    <n v="441"/>
    <n v="854"/>
    <n v="986.94899999999996"/>
    <n v="244.886"/>
    <n v="128.43899999999999"/>
    <n v="1.4009799999999999E-2"/>
    <n v="9.1324100000000005E-3"/>
    <n v="1.3668700000000001E-2"/>
  </r>
  <r>
    <n v="665"/>
    <x v="23"/>
    <n v="1"/>
    <n v="2801"/>
    <n v="2456"/>
    <n v="266"/>
    <n v="79"/>
    <n v="3175"/>
    <n v="57980"/>
    <n v="636"/>
    <n v="363"/>
    <n v="272"/>
    <n v="647"/>
    <n v="1925.95"/>
    <n v="464.92700000000002"/>
    <n v="218.994"/>
    <n v="3.1479500000000001E-2"/>
    <n v="5.0855600000000001E-2"/>
    <n v="3.3750099999999998E-2"/>
  </r>
  <r>
    <n v="665"/>
    <x v="24"/>
    <n v="10"/>
    <n v="7053"/>
    <n v="5360"/>
    <n v="1422"/>
    <n v="271"/>
    <n v="2471"/>
    <n v="193040"/>
    <n v="151"/>
    <n v="86"/>
    <n v="554"/>
    <n v="1460"/>
    <n v="2099.12"/>
    <n v="502.81799999999998"/>
    <n v="242.01300000000001"/>
    <n v="1.6462899999999999E-2"/>
    <n v="1.50589E-2"/>
    <n v="1.8080200000000001E-2"/>
  </r>
  <r>
    <n v="665"/>
    <x v="25"/>
    <n v="5"/>
    <n v="4820"/>
    <n v="3774"/>
    <n v="868"/>
    <n v="178"/>
    <n v="2272"/>
    <n v="120620"/>
    <n v="198"/>
    <n v="114"/>
    <n v="219"/>
    <n v="996"/>
    <n v="2165.41"/>
    <n v="570.06500000000005"/>
    <n v="234.49"/>
    <n v="1.10122E-2"/>
    <n v="1.7167000000000002E-2"/>
    <n v="1.1014100000000001E-2"/>
  </r>
  <r>
    <n v="666"/>
    <x v="0"/>
    <n v="0"/>
    <n v="50294"/>
    <n v="50294"/>
    <n v="0"/>
    <n v="0"/>
    <n v="50132"/>
    <n v="50000"/>
    <n v="0"/>
    <n v="0"/>
    <n v="0"/>
    <n v="0"/>
    <n v="23739.4"/>
    <n v="8147.09"/>
    <n v="2562.04"/>
    <n v="0.69061300000000003"/>
    <n v="0.65260300000000004"/>
    <n v="0.61890999999999996"/>
  </r>
  <r>
    <n v="666"/>
    <x v="1"/>
    <n v="1"/>
    <n v="3286"/>
    <n v="2847"/>
    <n v="341"/>
    <n v="98"/>
    <n v="3488"/>
    <n v="65600"/>
    <n v="569"/>
    <n v="309"/>
    <n v="189"/>
    <n v="614"/>
    <n v="1343.76"/>
    <n v="450.416"/>
    <n v="145.084"/>
    <n v="2.6575499999999998E-2"/>
    <n v="3.5146799999999999E-2"/>
    <n v="2.1159899999999999E-2"/>
  </r>
  <r>
    <n v="666"/>
    <x v="2"/>
    <n v="10"/>
    <n v="7897"/>
    <n v="5668"/>
    <n v="1951"/>
    <n v="278"/>
    <n v="2756"/>
    <n v="194120"/>
    <n v="158"/>
    <n v="92"/>
    <n v="837"/>
    <n v="1611"/>
    <n v="1695.19"/>
    <n v="467.75599999999997"/>
    <n v="190.57599999999999"/>
    <n v="1.54523E-2"/>
    <n v="1.34568E-2"/>
    <n v="1.7053100000000002E-2"/>
  </r>
  <r>
    <n v="666"/>
    <x v="3"/>
    <n v="15"/>
    <n v="12432"/>
    <n v="9955"/>
    <n v="2166"/>
    <n v="311"/>
    <n v="9643"/>
    <n v="272580"/>
    <n v="158"/>
    <n v="95"/>
    <n v="1155"/>
    <n v="2427"/>
    <n v="9240.52"/>
    <n v="1776.74"/>
    <n v="1050.72"/>
    <n v="4.2120999999999999E-2"/>
    <n v="4.2125099999999999E-2"/>
    <n v="3.8948200000000002E-2"/>
  </r>
  <r>
    <n v="666"/>
    <x v="4"/>
    <n v="0"/>
    <n v="9233"/>
    <n v="8962"/>
    <n v="228"/>
    <n v="43"/>
    <n v="31732"/>
    <n v="36240"/>
    <n v="0"/>
    <n v="0"/>
    <n v="782"/>
    <n v="2134"/>
    <n v="32195.1"/>
    <n v="5051.3599999999997"/>
    <n v="3596.45"/>
    <n v="0.60586600000000002"/>
    <n v="0.65072300000000005"/>
    <n v="0.69995700000000005"/>
  </r>
  <r>
    <n v="666"/>
    <x v="5"/>
    <n v="0"/>
    <n v="12170"/>
    <n v="11942"/>
    <n v="172"/>
    <n v="56"/>
    <n v="26650"/>
    <n v="37240"/>
    <n v="0"/>
    <n v="0"/>
    <n v="365"/>
    <n v="2679"/>
    <n v="22206.2"/>
    <n v="4582.8599999999997"/>
    <n v="2498.69"/>
    <n v="0.76166999999999996"/>
    <n v="0.92689200000000005"/>
    <n v="0.82637899999999997"/>
  </r>
  <r>
    <n v="666"/>
    <x v="6"/>
    <n v="11"/>
    <n v="6145"/>
    <n v="4683"/>
    <n v="1248"/>
    <n v="214"/>
    <n v="2274"/>
    <n v="160040"/>
    <n v="108"/>
    <n v="64"/>
    <n v="508"/>
    <n v="1309"/>
    <n v="1872.8"/>
    <n v="502.46300000000002"/>
    <n v="191.756"/>
    <n v="1.76242E-2"/>
    <n v="1.3819400000000001E-2"/>
    <n v="1.9439499999999998E-2"/>
  </r>
  <r>
    <n v="666"/>
    <x v="7"/>
    <n v="10"/>
    <n v="6467"/>
    <n v="5201"/>
    <n v="1066"/>
    <n v="200"/>
    <n v="2620"/>
    <n v="160580"/>
    <n v="130"/>
    <n v="79"/>
    <n v="1128"/>
    <n v="1313"/>
    <n v="2338.4699999999998"/>
    <n v="480.86099999999999"/>
    <n v="259.16300000000001"/>
    <n v="1.8563199999999998E-2"/>
    <n v="1.51629E-2"/>
    <n v="1.76469E-2"/>
  </r>
  <r>
    <n v="666"/>
    <x v="8"/>
    <n v="10"/>
    <n v="6428"/>
    <n v="5093"/>
    <n v="1142"/>
    <n v="193"/>
    <n v="2477"/>
    <n v="154240"/>
    <n v="126"/>
    <n v="76"/>
    <n v="1223"/>
    <n v="1222"/>
    <n v="2059.63"/>
    <n v="500.23399999999998"/>
    <n v="229.73699999999999"/>
    <n v="4.16978E-2"/>
    <n v="1.8587900000000001E-2"/>
    <n v="4.0719999999999999E-2"/>
  </r>
  <r>
    <n v="666"/>
    <x v="9"/>
    <n v="7"/>
    <n v="6391"/>
    <n v="4987"/>
    <n v="1252"/>
    <n v="152"/>
    <n v="13973"/>
    <n v="132760"/>
    <n v="202"/>
    <n v="113"/>
    <n v="1078"/>
    <n v="1381"/>
    <n v="15046.7"/>
    <n v="2992.27"/>
    <n v="1676.19"/>
    <n v="5.59915E-2"/>
    <n v="8.9173699999999995E-2"/>
    <n v="6.6368399999999994E-2"/>
  </r>
  <r>
    <n v="666"/>
    <x v="10"/>
    <n v="0"/>
    <n v="10751"/>
    <n v="10491"/>
    <n v="203"/>
    <n v="57"/>
    <n v="31292"/>
    <n v="32400"/>
    <n v="0"/>
    <n v="0"/>
    <n v="948"/>
    <n v="2443"/>
    <n v="27742"/>
    <n v="4871.41"/>
    <n v="3025.78"/>
    <n v="0.456876"/>
    <n v="0.52317000000000002"/>
    <n v="0.62281799999999998"/>
  </r>
  <r>
    <n v="666"/>
    <x v="11"/>
    <n v="6"/>
    <n v="4780"/>
    <n v="3905"/>
    <n v="720"/>
    <n v="155"/>
    <n v="2899"/>
    <n v="115840"/>
    <n v="129"/>
    <n v="81"/>
    <n v="500"/>
    <n v="956"/>
    <n v="2248.85"/>
    <n v="555.71"/>
    <n v="251.65"/>
    <n v="3.5679500000000003E-2"/>
    <n v="2.0922E-2"/>
    <n v="3.2579200000000003E-2"/>
  </r>
  <r>
    <n v="666"/>
    <x v="12"/>
    <n v="0"/>
    <n v="2616"/>
    <n v="2303"/>
    <n v="251"/>
    <n v="62"/>
    <n v="3450"/>
    <n v="38840"/>
    <n v="0"/>
    <n v="0"/>
    <n v="508"/>
    <n v="522"/>
    <n v="1650"/>
    <n v="377.92899999999997"/>
    <n v="189.55500000000001"/>
    <n v="8.0320600000000006E-2"/>
    <n v="6.0789700000000002E-2"/>
    <n v="6.8222500000000005E-2"/>
  </r>
  <r>
    <n v="666"/>
    <x v="13"/>
    <n v="10"/>
    <n v="6499"/>
    <n v="5108"/>
    <n v="1206"/>
    <n v="185"/>
    <n v="2307"/>
    <n v="159500"/>
    <n v="129"/>
    <n v="74"/>
    <n v="1176"/>
    <n v="1294"/>
    <n v="1193.48"/>
    <n v="377.24799999999999"/>
    <n v="127.83199999999999"/>
    <n v="8.0158899999999995E-3"/>
    <n v="1.4184499999999999E-2"/>
    <n v="9.0178399999999992E-3"/>
  </r>
  <r>
    <n v="666"/>
    <x v="14"/>
    <n v="15"/>
    <n v="9042"/>
    <n v="6752"/>
    <n v="1978"/>
    <n v="312"/>
    <n v="2202"/>
    <n v="232880"/>
    <n v="122"/>
    <n v="70"/>
    <n v="1478"/>
    <n v="1846"/>
    <n v="1618.66"/>
    <n v="430.36799999999999"/>
    <n v="181.74100000000001"/>
    <n v="1.79892E-2"/>
    <n v="1.21101E-2"/>
    <n v="1.6912699999999999E-2"/>
  </r>
  <r>
    <n v="666"/>
    <x v="15"/>
    <n v="9"/>
    <n v="9157"/>
    <n v="7527"/>
    <n v="1427"/>
    <n v="203"/>
    <n v="11435"/>
    <n v="168660"/>
    <n v="246"/>
    <n v="150"/>
    <n v="786"/>
    <n v="1948"/>
    <n v="12272.5"/>
    <n v="2256.75"/>
    <n v="1333.28"/>
    <n v="6.8076100000000001E-2"/>
    <n v="5.6151899999999998E-2"/>
    <n v="7.1690900000000002E-2"/>
  </r>
  <r>
    <n v="666"/>
    <x v="16"/>
    <n v="9"/>
    <n v="7142"/>
    <n v="5599"/>
    <n v="1309"/>
    <n v="234"/>
    <n v="1775"/>
    <n v="184380"/>
    <n v="165"/>
    <n v="100"/>
    <n v="662"/>
    <n v="1489"/>
    <n v="668.55899999999997"/>
    <n v="176.72900000000001"/>
    <n v="78.506500000000003"/>
    <n v="6.4407300000000004E-3"/>
    <n v="6.5040000000000002E-3"/>
    <n v="7.4489500000000002E-3"/>
  </r>
  <r>
    <n v="666"/>
    <x v="17"/>
    <n v="9"/>
    <n v="6249"/>
    <n v="4492"/>
    <n v="1536"/>
    <n v="221"/>
    <n v="3056"/>
    <n v="159920"/>
    <n v="147"/>
    <n v="85"/>
    <n v="1065"/>
    <n v="1357"/>
    <n v="2481.54"/>
    <n v="497.04700000000003"/>
    <n v="286.17099999999999"/>
    <n v="9.0419100000000002E-3"/>
    <n v="1.24075E-2"/>
    <n v="8.5171399999999994E-3"/>
  </r>
  <r>
    <n v="666"/>
    <x v="18"/>
    <n v="10"/>
    <n v="6603"/>
    <n v="5077"/>
    <n v="1316"/>
    <n v="210"/>
    <n v="2873"/>
    <n v="161980"/>
    <n v="132"/>
    <n v="79"/>
    <n v="1090"/>
    <n v="1376"/>
    <n v="1116.8599999999999"/>
    <n v="426.49200000000002"/>
    <n v="122.54"/>
    <n v="1.7014700000000001E-2"/>
    <n v="1.7500600000000002E-2"/>
    <n v="1.5837899999999999E-2"/>
  </r>
  <r>
    <n v="666"/>
    <x v="19"/>
    <n v="0"/>
    <n v="2333"/>
    <n v="1972"/>
    <n v="280"/>
    <n v="81"/>
    <n v="3008"/>
    <n v="38620"/>
    <n v="0"/>
    <n v="0"/>
    <n v="473"/>
    <n v="438"/>
    <n v="1968.38"/>
    <n v="410.30200000000002"/>
    <n v="215.26499999999999"/>
    <n v="7.6799099999999995E-2"/>
    <n v="5.05257E-2"/>
    <n v="9.9402400000000002E-2"/>
  </r>
  <r>
    <n v="666"/>
    <x v="20"/>
    <n v="10"/>
    <n v="7182"/>
    <n v="5676"/>
    <n v="1295"/>
    <n v="211"/>
    <n v="2358"/>
    <n v="191580"/>
    <n v="152"/>
    <n v="91"/>
    <n v="702"/>
    <n v="1494"/>
    <n v="2073.91"/>
    <n v="471.93700000000001"/>
    <n v="246.767"/>
    <n v="2.4178700000000001E-2"/>
    <n v="1.5904600000000001E-2"/>
    <n v="2.7241600000000001E-2"/>
  </r>
  <r>
    <n v="666"/>
    <x v="21"/>
    <n v="14"/>
    <n v="10370"/>
    <n v="7451"/>
    <n v="2548"/>
    <n v="371"/>
    <n v="1790"/>
    <n v="282900"/>
    <n v="151"/>
    <n v="86"/>
    <n v="547"/>
    <n v="1893"/>
    <n v="849.04499999999996"/>
    <n v="251.75200000000001"/>
    <n v="96.560500000000005"/>
    <n v="6.6842400000000001E-3"/>
    <n v="4.0244599999999997E-3"/>
    <n v="5.8726000000000004E-3"/>
  </r>
  <r>
    <n v="666"/>
    <x v="22"/>
    <n v="5"/>
    <n v="4619"/>
    <n v="3487"/>
    <n v="977"/>
    <n v="155"/>
    <n v="1412"/>
    <n v="119900"/>
    <n v="191"/>
    <n v="104"/>
    <n v="516"/>
    <n v="894"/>
    <n v="980.17899999999997"/>
    <n v="240.34800000000001"/>
    <n v="123.242"/>
    <n v="1.14495E-2"/>
    <n v="1.1717E-2"/>
    <n v="1.47292E-2"/>
  </r>
  <r>
    <n v="666"/>
    <x v="23"/>
    <n v="1"/>
    <n v="3194"/>
    <n v="2855"/>
    <n v="267"/>
    <n v="72"/>
    <n v="3565"/>
    <n v="57780"/>
    <n v="513"/>
    <n v="304"/>
    <n v="329"/>
    <n v="684"/>
    <n v="1199.8"/>
    <n v="403.95299999999997"/>
    <n v="159.53399999999999"/>
    <n v="4.7274200000000002E-2"/>
    <n v="3.9942199999999997E-2"/>
    <n v="3.9106099999999998E-2"/>
  </r>
  <r>
    <n v="666"/>
    <x v="24"/>
    <n v="10"/>
    <n v="7629"/>
    <n v="5820"/>
    <n v="1521"/>
    <n v="288"/>
    <n v="2442"/>
    <n v="198560"/>
    <n v="157"/>
    <n v="92"/>
    <n v="601"/>
    <n v="1687"/>
    <n v="835.89099999999996"/>
    <n v="412.959"/>
    <n v="72.654300000000006"/>
    <n v="1.48494E-2"/>
    <n v="1.4523899999999999E-2"/>
    <n v="1.4186000000000001E-2"/>
  </r>
  <r>
    <n v="666"/>
    <x v="25"/>
    <n v="5"/>
    <n v="4683"/>
    <n v="3607"/>
    <n v="901"/>
    <n v="175"/>
    <n v="2256"/>
    <n v="129500"/>
    <n v="171"/>
    <n v="108"/>
    <n v="215"/>
    <n v="969"/>
    <n v="3137.28"/>
    <n v="506.86500000000001"/>
    <n v="332.03100000000001"/>
    <n v="2.4479000000000001E-2"/>
    <n v="2.4959100000000001E-2"/>
    <n v="2.5159899999999999E-2"/>
  </r>
  <r>
    <n v="667"/>
    <x v="0"/>
    <n v="0"/>
    <n v="51739"/>
    <n v="51739"/>
    <n v="0"/>
    <n v="0"/>
    <n v="51713"/>
    <n v="83700"/>
    <n v="0"/>
    <n v="0"/>
    <n v="0"/>
    <n v="0"/>
    <n v="45705.8"/>
    <n v="9192.59"/>
    <n v="5061.8500000000004"/>
    <n v="0.624722"/>
    <n v="0.98157799999999995"/>
    <n v="0.69244300000000003"/>
  </r>
  <r>
    <n v="667"/>
    <x v="1"/>
    <n v="1"/>
    <n v="3336"/>
    <n v="2866"/>
    <n v="366"/>
    <n v="104"/>
    <n v="3521"/>
    <n v="73380"/>
    <n v="662"/>
    <n v="417"/>
    <n v="209"/>
    <n v="607"/>
    <n v="1350.99"/>
    <n v="402.29"/>
    <n v="139.999"/>
    <n v="2.7289999999999998E-2"/>
    <n v="4.5222400000000003E-2"/>
    <n v="2.2669399999999999E-2"/>
  </r>
  <r>
    <n v="667"/>
    <x v="2"/>
    <n v="11"/>
    <n v="7548"/>
    <n v="5481"/>
    <n v="1818"/>
    <n v="249"/>
    <n v="2659"/>
    <n v="198460"/>
    <n v="128"/>
    <n v="80"/>
    <n v="759"/>
    <n v="1466"/>
    <n v="1425.87"/>
    <n v="447.56200000000001"/>
    <n v="154.98599999999999"/>
    <n v="1.1737900000000001E-2"/>
    <n v="1.37091E-2"/>
    <n v="1.2232099999999999E-2"/>
  </r>
  <r>
    <n v="667"/>
    <x v="3"/>
    <n v="15"/>
    <n v="12424"/>
    <n v="9850"/>
    <n v="2275"/>
    <n v="299"/>
    <n v="9943"/>
    <n v="277560"/>
    <n v="157"/>
    <n v="92"/>
    <n v="1225"/>
    <n v="2444"/>
    <n v="4796.6400000000003"/>
    <n v="1878.02"/>
    <n v="507.73700000000002"/>
    <n v="4.56728E-2"/>
    <n v="3.7483900000000001E-2"/>
    <n v="4.5963400000000001E-2"/>
  </r>
  <r>
    <n v="667"/>
    <x v="4"/>
    <n v="0"/>
    <n v="6321"/>
    <n v="6045"/>
    <n v="222"/>
    <n v="54"/>
    <n v="27871"/>
    <n v="40100"/>
    <n v="0"/>
    <n v="0"/>
    <n v="565"/>
    <n v="1370"/>
    <n v="19601.599999999999"/>
    <n v="4491.2299999999996"/>
    <n v="2619.73"/>
    <n v="1"/>
    <n v="0.864958"/>
    <n v="1"/>
  </r>
  <r>
    <n v="667"/>
    <x v="5"/>
    <n v="0"/>
    <n v="12020"/>
    <n v="11770"/>
    <n v="195"/>
    <n v="55"/>
    <n v="26847"/>
    <n v="31180"/>
    <n v="0"/>
    <n v="0"/>
    <n v="421"/>
    <n v="2713"/>
    <n v="25447.200000000001"/>
    <n v="5493.26"/>
    <n v="2816.36"/>
    <n v="0.81162999999999996"/>
    <n v="0.72513700000000003"/>
    <n v="0.70187999999999995"/>
  </r>
  <r>
    <n v="667"/>
    <x v="6"/>
    <n v="11"/>
    <n v="6408"/>
    <n v="4936"/>
    <n v="1232"/>
    <n v="240"/>
    <n v="2231"/>
    <n v="184580"/>
    <n v="120"/>
    <n v="74"/>
    <n v="513"/>
    <n v="1395"/>
    <n v="923.99300000000005"/>
    <n v="405.44600000000003"/>
    <n v="83.110399999999998"/>
    <n v="1.56484E-2"/>
    <n v="1.8918000000000001E-2"/>
    <n v="1.3895299999999999E-2"/>
  </r>
  <r>
    <n v="667"/>
    <x v="7"/>
    <n v="5"/>
    <n v="6544"/>
    <n v="5195"/>
    <n v="1155"/>
    <n v="194"/>
    <n v="2494"/>
    <n v="162240"/>
    <n v="239"/>
    <n v="152"/>
    <n v="1193"/>
    <n v="1314"/>
    <n v="2382.7600000000002"/>
    <n v="474.78"/>
    <n v="264.08499999999998"/>
    <n v="1.9529600000000001E-2"/>
    <n v="1.79426E-2"/>
    <n v="1.84589E-2"/>
  </r>
  <r>
    <n v="667"/>
    <x v="8"/>
    <n v="10"/>
    <n v="6422"/>
    <n v="5144"/>
    <n v="1099"/>
    <n v="179"/>
    <n v="2782"/>
    <n v="156480"/>
    <n v="116"/>
    <n v="68"/>
    <n v="1136"/>
    <n v="1258"/>
    <n v="2049.42"/>
    <n v="453.40300000000002"/>
    <n v="247.15799999999999"/>
    <n v="1.8101900000000001E-2"/>
    <n v="1.7942400000000001E-2"/>
    <n v="1.8262E-2"/>
  </r>
  <r>
    <n v="667"/>
    <x v="9"/>
    <n v="6"/>
    <n v="7431"/>
    <n v="6116"/>
    <n v="1156"/>
    <n v="159"/>
    <n v="14355"/>
    <n v="145260"/>
    <n v="170"/>
    <n v="103"/>
    <n v="1331"/>
    <n v="1539"/>
    <n v="8155.99"/>
    <n v="2330.2199999999998"/>
    <n v="895.11"/>
    <n v="0.15726100000000001"/>
    <n v="0.119309"/>
    <n v="0.139683"/>
  </r>
  <r>
    <n v="667"/>
    <x v="10"/>
    <n v="0"/>
    <n v="11715"/>
    <n v="11435"/>
    <n v="222"/>
    <n v="58"/>
    <n v="32008"/>
    <n v="42500"/>
    <n v="0"/>
    <n v="0"/>
    <n v="1000"/>
    <n v="2616"/>
    <n v="27159.1"/>
    <n v="4801.38"/>
    <n v="3789.78"/>
    <n v="1"/>
    <n v="0.79859100000000005"/>
    <n v="1"/>
  </r>
  <r>
    <n v="667"/>
    <x v="11"/>
    <n v="6"/>
    <n v="4943"/>
    <n v="4038"/>
    <n v="751"/>
    <n v="154"/>
    <n v="2905"/>
    <n v="120520"/>
    <n v="149"/>
    <n v="93"/>
    <n v="504"/>
    <n v="1062"/>
    <n v="2223.42"/>
    <n v="383.75799999999998"/>
    <n v="247.93600000000001"/>
    <n v="2.5503000000000001E-2"/>
    <n v="2.77577E-2"/>
    <n v="3.2938500000000002E-2"/>
  </r>
  <r>
    <n v="667"/>
    <x v="12"/>
    <n v="0"/>
    <n v="2586"/>
    <n v="2271"/>
    <n v="252"/>
    <n v="63"/>
    <n v="3480"/>
    <n v="40020"/>
    <n v="0"/>
    <n v="0"/>
    <n v="490"/>
    <n v="517"/>
    <n v="1844.63"/>
    <n v="450.36500000000001"/>
    <n v="218.404"/>
    <n v="5.6506899999999999E-2"/>
    <n v="6.4936300000000002E-2"/>
    <n v="4.9621800000000001E-2"/>
  </r>
  <r>
    <n v="667"/>
    <x v="13"/>
    <n v="11"/>
    <n v="6207"/>
    <n v="4790"/>
    <n v="1227"/>
    <n v="190"/>
    <n v="2239"/>
    <n v="155640"/>
    <n v="106"/>
    <n v="65"/>
    <n v="1163"/>
    <n v="1286"/>
    <n v="2103.36"/>
    <n v="414.71800000000002"/>
    <n v="228.596"/>
    <n v="1.00225E-2"/>
    <n v="1.3889800000000001E-2"/>
    <n v="9.6404100000000003E-3"/>
  </r>
  <r>
    <n v="667"/>
    <x v="14"/>
    <n v="15"/>
    <n v="8884"/>
    <n v="6582"/>
    <n v="2002"/>
    <n v="300"/>
    <n v="2179"/>
    <n v="227820"/>
    <n v="111"/>
    <n v="67"/>
    <n v="1449"/>
    <n v="1811"/>
    <n v="2490.91"/>
    <n v="436.77600000000001"/>
    <n v="234.65700000000001"/>
    <n v="9.1501599999999992E-3"/>
    <n v="1.12017E-2"/>
    <n v="1.03497E-2"/>
  </r>
  <r>
    <n v="667"/>
    <x v="15"/>
    <n v="9"/>
    <n v="11455"/>
    <n v="9907"/>
    <n v="1339"/>
    <n v="209"/>
    <n v="13587"/>
    <n v="202820"/>
    <n v="149"/>
    <n v="90"/>
    <n v="1039"/>
    <n v="2376"/>
    <n v="15855.2"/>
    <n v="2514.85"/>
    <n v="1781.8"/>
    <n v="9.6360699999999994E-2"/>
    <n v="7.7604800000000002E-2"/>
    <n v="0.10910599999999999"/>
  </r>
  <r>
    <n v="667"/>
    <x v="16"/>
    <n v="9"/>
    <n v="6770"/>
    <n v="5331"/>
    <n v="1216"/>
    <n v="223"/>
    <n v="1549"/>
    <n v="179320"/>
    <n v="141"/>
    <n v="86"/>
    <n v="613"/>
    <n v="1432"/>
    <n v="680.39"/>
    <n v="226.619"/>
    <n v="65.043199999999999"/>
    <n v="4.8885500000000002E-3"/>
    <n v="5.5891400000000003E-3"/>
    <n v="4.9066500000000002E-3"/>
  </r>
  <r>
    <n v="667"/>
    <x v="17"/>
    <n v="9"/>
    <n v="6089"/>
    <n v="4403"/>
    <n v="1475"/>
    <n v="211"/>
    <n v="3008"/>
    <n v="149440"/>
    <n v="116"/>
    <n v="70"/>
    <n v="1017"/>
    <n v="1307"/>
    <n v="2085.4"/>
    <n v="362.61500000000001"/>
    <n v="242.155"/>
    <n v="2.0951899999999999E-2"/>
    <n v="1.73671E-2"/>
    <n v="2.22528E-2"/>
  </r>
  <r>
    <n v="667"/>
    <x v="18"/>
    <n v="10"/>
    <n v="6905"/>
    <n v="5378"/>
    <n v="1274"/>
    <n v="253"/>
    <n v="2992"/>
    <n v="170460"/>
    <n v="128"/>
    <n v="75"/>
    <n v="1112"/>
    <n v="1465"/>
    <n v="1593.34"/>
    <n v="447.149"/>
    <n v="150.815"/>
    <n v="9.2119899999999998E-3"/>
    <n v="1.56683E-2"/>
    <n v="9.0635999999999998E-3"/>
  </r>
  <r>
    <n v="667"/>
    <x v="19"/>
    <n v="0"/>
    <n v="2328"/>
    <n v="1985"/>
    <n v="261"/>
    <n v="82"/>
    <n v="2967"/>
    <n v="44100"/>
    <n v="0"/>
    <n v="0"/>
    <n v="454"/>
    <n v="467"/>
    <n v="1424.62"/>
    <n v="472.54399999999998"/>
    <n v="163.29"/>
    <n v="6.6951899999999995E-2"/>
    <n v="6.1979100000000002E-2"/>
    <n v="8.2794099999999995E-2"/>
  </r>
  <r>
    <n v="667"/>
    <x v="20"/>
    <n v="11"/>
    <n v="6424"/>
    <n v="4998"/>
    <n v="1202"/>
    <n v="224"/>
    <n v="2057"/>
    <n v="172760"/>
    <n v="108"/>
    <n v="66"/>
    <n v="656"/>
    <n v="1323"/>
    <n v="1935.25"/>
    <n v="425.78199999999998"/>
    <n v="210.47200000000001"/>
    <n v="1.4555800000000001E-2"/>
    <n v="1.4146799999999999E-2"/>
    <n v="1.5677699999999999E-2"/>
  </r>
  <r>
    <n v="667"/>
    <x v="21"/>
    <n v="15"/>
    <n v="10450"/>
    <n v="7611"/>
    <n v="2471"/>
    <n v="368"/>
    <n v="1745"/>
    <n v="289740"/>
    <n v="134"/>
    <n v="78"/>
    <n v="513"/>
    <n v="1977"/>
    <n v="1104.27"/>
    <n v="254.43100000000001"/>
    <n v="125.363"/>
    <n v="4.0784200000000001E-3"/>
    <n v="5.1106700000000003E-3"/>
    <n v="3.7926399999999999E-3"/>
  </r>
  <r>
    <n v="667"/>
    <x v="22"/>
    <n v="6"/>
    <n v="4245"/>
    <n v="3242"/>
    <n v="861"/>
    <n v="142"/>
    <n v="1374"/>
    <n v="113520"/>
    <n v="135"/>
    <n v="82"/>
    <n v="420"/>
    <n v="908"/>
    <n v="599.60699999999997"/>
    <n v="212.72399999999999"/>
    <n v="54.178600000000003"/>
    <n v="1.1077999999999999E-2"/>
    <n v="1.15552E-2"/>
    <n v="1.1604700000000001E-2"/>
  </r>
  <r>
    <n v="667"/>
    <x v="23"/>
    <n v="2"/>
    <n v="3078"/>
    <n v="2725"/>
    <n v="275"/>
    <n v="78"/>
    <n v="3519"/>
    <n v="57980"/>
    <n v="333"/>
    <n v="207"/>
    <n v="274"/>
    <n v="660"/>
    <n v="1693.12"/>
    <n v="377.04500000000002"/>
    <n v="184.458"/>
    <n v="2.9008800000000001E-2"/>
    <n v="3.3495299999999999E-2"/>
    <n v="3.6590299999999999E-2"/>
  </r>
  <r>
    <n v="667"/>
    <x v="24"/>
    <n v="10"/>
    <n v="7203"/>
    <n v="5485"/>
    <n v="1475"/>
    <n v="243"/>
    <n v="2349"/>
    <n v="188140"/>
    <n v="136"/>
    <n v="80"/>
    <n v="572"/>
    <n v="1565"/>
    <n v="1273.6099999999999"/>
    <n v="361.053"/>
    <n v="141.512"/>
    <n v="5.8250200000000002E-3"/>
    <n v="1.0793499999999999E-2"/>
    <n v="4.3246600000000001E-3"/>
  </r>
  <r>
    <n v="667"/>
    <x v="25"/>
    <n v="5"/>
    <n v="5098"/>
    <n v="3923"/>
    <n v="997"/>
    <n v="178"/>
    <n v="2638"/>
    <n v="120060"/>
    <n v="188"/>
    <n v="104"/>
    <n v="254"/>
    <n v="1045"/>
    <n v="1609.64"/>
    <n v="459.91399999999999"/>
    <n v="172.404"/>
    <n v="3.2666399999999998E-2"/>
    <n v="2.2250499999999999E-2"/>
    <n v="3.1089100000000001E-2"/>
  </r>
  <r>
    <n v="668"/>
    <x v="0"/>
    <n v="0"/>
    <n v="51041"/>
    <n v="51041"/>
    <n v="0"/>
    <n v="0"/>
    <n v="50888"/>
    <n v="81500"/>
    <n v="0"/>
    <n v="0"/>
    <n v="0"/>
    <n v="0"/>
    <n v="21657"/>
    <n v="8141.66"/>
    <n v="2331.3200000000002"/>
    <n v="0.72319199999999995"/>
    <n v="0.638374"/>
    <n v="0.82981199999999999"/>
  </r>
  <r>
    <n v="668"/>
    <x v="1"/>
    <n v="2"/>
    <n v="3261"/>
    <n v="2759"/>
    <n v="409"/>
    <n v="93"/>
    <n v="3449"/>
    <n v="75940"/>
    <n v="352"/>
    <n v="204"/>
    <n v="186"/>
    <n v="653"/>
    <n v="1825.2"/>
    <n v="507.30599999999998"/>
    <n v="206.35599999999999"/>
    <n v="2.4644099999999999E-2"/>
    <n v="3.2653399999999999E-2"/>
    <n v="2.2435699999999999E-2"/>
  </r>
  <r>
    <n v="668"/>
    <x v="2"/>
    <n v="10"/>
    <n v="7620"/>
    <n v="5620"/>
    <n v="1769"/>
    <n v="231"/>
    <n v="2812"/>
    <n v="205800"/>
    <n v="155"/>
    <n v="92"/>
    <n v="760"/>
    <n v="1490"/>
    <n v="2399.4699999999998"/>
    <n v="467.166"/>
    <n v="250.05199999999999"/>
    <n v="9.5606300000000005E-3"/>
    <n v="1.30866E-2"/>
    <n v="1.02504E-2"/>
  </r>
  <r>
    <n v="668"/>
    <x v="3"/>
    <n v="13"/>
    <n v="13372"/>
    <n v="10749"/>
    <n v="2334"/>
    <n v="289"/>
    <n v="11222"/>
    <n v="288240"/>
    <n v="196"/>
    <n v="115"/>
    <n v="1188"/>
    <n v="2761"/>
    <n v="9767.08"/>
    <n v="2085.7600000000002"/>
    <n v="1058.56"/>
    <n v="2.3402800000000001E-2"/>
    <n v="3.66229E-2"/>
    <n v="2.3815099999999999E-2"/>
  </r>
  <r>
    <n v="668"/>
    <x v="4"/>
    <n v="0"/>
    <n v="7712"/>
    <n v="7441"/>
    <n v="212"/>
    <n v="59"/>
    <n v="27481"/>
    <n v="42200"/>
    <n v="0"/>
    <n v="0"/>
    <n v="693"/>
    <n v="1741"/>
    <n v="37164.6"/>
    <n v="5461.1"/>
    <n v="4274.51"/>
    <n v="0.67313199999999995"/>
    <n v="0.56564599999999998"/>
    <n v="0.86175500000000005"/>
  </r>
  <r>
    <n v="668"/>
    <x v="5"/>
    <n v="0"/>
    <n v="12329"/>
    <n v="12085"/>
    <n v="184"/>
    <n v="60"/>
    <n v="27646"/>
    <n v="33460"/>
    <n v="0"/>
    <n v="0"/>
    <n v="371"/>
    <n v="2767"/>
    <n v="32809"/>
    <n v="5232.63"/>
    <n v="3942.78"/>
    <n v="1"/>
    <n v="0.94062699999999999"/>
    <n v="1"/>
  </r>
  <r>
    <n v="668"/>
    <x v="6"/>
    <n v="11"/>
    <n v="7314"/>
    <n v="5763"/>
    <n v="1305"/>
    <n v="246"/>
    <n v="2671"/>
    <n v="168940"/>
    <n v="124"/>
    <n v="74"/>
    <n v="521"/>
    <n v="1617"/>
    <n v="1763.13"/>
    <n v="361.94"/>
    <n v="185.68100000000001"/>
    <n v="6.85353E-3"/>
    <n v="1.17657E-2"/>
    <n v="5.4320499999999999E-3"/>
  </r>
  <r>
    <n v="668"/>
    <x v="7"/>
    <n v="9"/>
    <n v="6331"/>
    <n v="5028"/>
    <n v="1115"/>
    <n v="188"/>
    <n v="2477"/>
    <n v="173780"/>
    <n v="154"/>
    <n v="88"/>
    <n v="1204"/>
    <n v="1264"/>
    <n v="1543.29"/>
    <n v="460.80500000000001"/>
    <n v="191.25399999999999"/>
    <n v="1.9271799999999999E-2"/>
    <n v="1.8204700000000001E-2"/>
    <n v="2.1093000000000001E-2"/>
  </r>
  <r>
    <n v="668"/>
    <x v="8"/>
    <n v="11"/>
    <n v="6511"/>
    <n v="5178"/>
    <n v="1146"/>
    <n v="187"/>
    <n v="2880"/>
    <n v="162380"/>
    <n v="128"/>
    <n v="75"/>
    <n v="1177"/>
    <n v="1314"/>
    <n v="1348.17"/>
    <n v="449.49099999999999"/>
    <n v="121.352"/>
    <n v="1.7892600000000002E-2"/>
    <n v="1.5743199999999999E-2"/>
    <n v="1.8809599999999999E-2"/>
  </r>
  <r>
    <n v="668"/>
    <x v="9"/>
    <n v="6"/>
    <n v="7725"/>
    <n v="6311"/>
    <n v="1264"/>
    <n v="150"/>
    <n v="14307"/>
    <n v="140180"/>
    <n v="276"/>
    <n v="172"/>
    <n v="1355"/>
    <n v="1621"/>
    <n v="8001.74"/>
    <n v="2373.25"/>
    <n v="896.63800000000003"/>
    <n v="7.6438500000000006E-2"/>
    <n v="9.0599600000000002E-2"/>
    <n v="6.97126E-2"/>
  </r>
  <r>
    <n v="668"/>
    <x v="10"/>
    <n v="0"/>
    <n v="13537"/>
    <n v="13255"/>
    <n v="212"/>
    <n v="70"/>
    <n v="33684"/>
    <n v="37400"/>
    <n v="0"/>
    <n v="0"/>
    <n v="1138"/>
    <n v="3107"/>
    <n v="15924.8"/>
    <n v="4469.25"/>
    <n v="2369.86"/>
    <n v="0.857294"/>
    <n v="0.63010200000000005"/>
    <n v="1"/>
  </r>
  <r>
    <n v="668"/>
    <x v="11"/>
    <n v="5"/>
    <n v="4751"/>
    <n v="3843"/>
    <n v="733"/>
    <n v="175"/>
    <n v="2737"/>
    <n v="135340"/>
    <n v="208"/>
    <n v="130"/>
    <n v="423"/>
    <n v="971"/>
    <n v="3918.82"/>
    <n v="610.48099999999999"/>
    <n v="444.202"/>
    <n v="2.47047E-2"/>
    <n v="1.8719900000000001E-2"/>
    <n v="2.4744100000000002E-2"/>
  </r>
  <r>
    <n v="668"/>
    <x v="12"/>
    <n v="0"/>
    <n v="2544"/>
    <n v="2221"/>
    <n v="265"/>
    <n v="58"/>
    <n v="3458"/>
    <n v="38060"/>
    <n v="0"/>
    <n v="0"/>
    <n v="459"/>
    <n v="560"/>
    <n v="1836.16"/>
    <n v="404.11799999999999"/>
    <n v="184.12899999999999"/>
    <n v="6.5135399999999996E-2"/>
    <n v="5.6015500000000003E-2"/>
    <n v="5.96731E-2"/>
  </r>
  <r>
    <n v="668"/>
    <x v="13"/>
    <n v="10"/>
    <n v="6109"/>
    <n v="4683"/>
    <n v="1235"/>
    <n v="191"/>
    <n v="2215"/>
    <n v="158760"/>
    <n v="127"/>
    <n v="76"/>
    <n v="1041"/>
    <n v="1261"/>
    <n v="1465.31"/>
    <n v="421.25299999999999"/>
    <n v="172.03399999999999"/>
    <n v="1.8366799999999999E-2"/>
    <n v="1.4241699999999999E-2"/>
    <n v="1.9049699999999999E-2"/>
  </r>
  <r>
    <n v="668"/>
    <x v="14"/>
    <n v="15"/>
    <n v="8836"/>
    <n v="6612"/>
    <n v="1935"/>
    <n v="289"/>
    <n v="2268"/>
    <n v="221340"/>
    <n v="122"/>
    <n v="76"/>
    <n v="1509"/>
    <n v="1706"/>
    <n v="2506.62"/>
    <n v="452.97899999999998"/>
    <n v="289.95800000000003"/>
    <n v="1.45294E-2"/>
    <n v="1.12166E-2"/>
    <n v="1.3455099999999999E-2"/>
  </r>
  <r>
    <n v="668"/>
    <x v="15"/>
    <n v="9"/>
    <n v="10956"/>
    <n v="9260"/>
    <n v="1485"/>
    <n v="211"/>
    <n v="13523"/>
    <n v="202700"/>
    <n v="301"/>
    <n v="191"/>
    <n v="954"/>
    <n v="2335"/>
    <n v="12519.5"/>
    <n v="2269.2600000000002"/>
    <n v="1423.83"/>
    <n v="0.104682"/>
    <n v="7.4228199999999994E-2"/>
    <n v="0.101934"/>
  </r>
  <r>
    <n v="668"/>
    <x v="16"/>
    <n v="9"/>
    <n v="6616"/>
    <n v="5211"/>
    <n v="1186"/>
    <n v="219"/>
    <n v="1682"/>
    <n v="183520"/>
    <n v="147"/>
    <n v="84"/>
    <n v="628"/>
    <n v="1353"/>
    <n v="612.55600000000004"/>
    <n v="205.83500000000001"/>
    <n v="75.839500000000001"/>
    <n v="5.0257799999999997E-3"/>
    <n v="7.6405600000000002E-3"/>
    <n v="4.55485E-3"/>
  </r>
  <r>
    <n v="668"/>
    <x v="17"/>
    <n v="10"/>
    <n v="5946"/>
    <n v="4355"/>
    <n v="1392"/>
    <n v="199"/>
    <n v="2939"/>
    <n v="156960"/>
    <n v="134"/>
    <n v="70"/>
    <n v="1049"/>
    <n v="1245"/>
    <n v="2142.65"/>
    <n v="485.28300000000002"/>
    <n v="252.072"/>
    <n v="1.9341500000000001E-2"/>
    <n v="1.30908E-2"/>
    <n v="1.7396200000000001E-2"/>
  </r>
  <r>
    <n v="668"/>
    <x v="18"/>
    <n v="9"/>
    <n v="6645"/>
    <n v="5163"/>
    <n v="1240"/>
    <n v="242"/>
    <n v="3029"/>
    <n v="164640"/>
    <n v="156"/>
    <n v="93"/>
    <n v="1098"/>
    <n v="1378"/>
    <n v="2542.56"/>
    <n v="579.81600000000003"/>
    <n v="288.17399999999998"/>
    <n v="1.2585600000000001E-2"/>
    <n v="1.4026E-2"/>
    <n v="1.25889E-2"/>
  </r>
  <r>
    <n v="668"/>
    <x v="19"/>
    <n v="0"/>
    <n v="2475"/>
    <n v="2157"/>
    <n v="249"/>
    <n v="69"/>
    <n v="3044"/>
    <n v="41580"/>
    <n v="0"/>
    <n v="0"/>
    <n v="489"/>
    <n v="503"/>
    <n v="1005.73"/>
    <n v="439.31900000000002"/>
    <n v="123.858"/>
    <n v="4.5054299999999999E-2"/>
    <n v="5.3698200000000001E-2"/>
    <n v="4.4372399999999999E-2"/>
  </r>
  <r>
    <n v="668"/>
    <x v="20"/>
    <n v="10"/>
    <n v="6785"/>
    <n v="5254"/>
    <n v="1289"/>
    <n v="242"/>
    <n v="2252"/>
    <n v="177220"/>
    <n v="129"/>
    <n v="77"/>
    <n v="610"/>
    <n v="1354"/>
    <n v="4805.83"/>
    <n v="646.70600000000002"/>
    <n v="543.20299999999997"/>
    <n v="1.48819E-2"/>
    <n v="1.4794399999999999E-2"/>
    <n v="1.50984E-2"/>
  </r>
  <r>
    <n v="668"/>
    <x v="21"/>
    <n v="16"/>
    <n v="10021"/>
    <n v="7368"/>
    <n v="2300"/>
    <n v="353"/>
    <n v="1686"/>
    <n v="295260"/>
    <n v="132"/>
    <n v="76"/>
    <n v="508"/>
    <n v="1927"/>
    <n v="1273.71"/>
    <n v="238.828"/>
    <n v="149.63499999999999"/>
    <n v="5.0794200000000003E-3"/>
    <n v="5.03624E-3"/>
    <n v="5.7453199999999999E-3"/>
  </r>
  <r>
    <n v="668"/>
    <x v="22"/>
    <n v="5"/>
    <n v="4104"/>
    <n v="3061"/>
    <n v="903"/>
    <n v="140"/>
    <n v="1222"/>
    <n v="110220"/>
    <n v="175"/>
    <n v="99"/>
    <n v="452"/>
    <n v="805"/>
    <n v="818.95299999999997"/>
    <n v="192.76300000000001"/>
    <n v="84.217100000000002"/>
    <n v="7.1843699999999998E-3"/>
    <n v="1.0024699999999999E-2"/>
    <n v="6.1288100000000002E-3"/>
  </r>
  <r>
    <n v="668"/>
    <x v="23"/>
    <n v="1"/>
    <n v="2769"/>
    <n v="2409"/>
    <n v="279"/>
    <n v="81"/>
    <n v="3315"/>
    <n v="61340"/>
    <n v="564"/>
    <n v="357"/>
    <n v="231"/>
    <n v="622"/>
    <n v="2435.84"/>
    <n v="572.27700000000004"/>
    <n v="277.31599999999997"/>
    <n v="4.0293200000000001E-2"/>
    <n v="3.3664699999999999E-2"/>
    <n v="3.8751599999999997E-2"/>
  </r>
  <r>
    <n v="668"/>
    <x v="24"/>
    <n v="10"/>
    <n v="7239"/>
    <n v="5532"/>
    <n v="1475"/>
    <n v="232"/>
    <n v="2485"/>
    <n v="194980"/>
    <n v="149"/>
    <n v="88"/>
    <n v="631"/>
    <n v="1665"/>
    <n v="1267.77"/>
    <n v="413.58600000000001"/>
    <n v="150.75200000000001"/>
    <n v="9.0455099999999997E-3"/>
    <n v="1.13825E-2"/>
    <n v="9.0596500000000007E-3"/>
  </r>
  <r>
    <n v="668"/>
    <x v="25"/>
    <n v="6"/>
    <n v="4965"/>
    <n v="3654"/>
    <n v="1126"/>
    <n v="185"/>
    <n v="2579"/>
    <n v="128280"/>
    <n v="188"/>
    <n v="109"/>
    <n v="227"/>
    <n v="963"/>
    <n v="1113.79"/>
    <n v="453.37799999999999"/>
    <n v="106.755"/>
    <n v="1.82457E-2"/>
    <n v="2.1796900000000001E-2"/>
    <n v="1.6052500000000001E-2"/>
  </r>
  <r>
    <n v="669"/>
    <x v="0"/>
    <n v="0"/>
    <n v="50385"/>
    <n v="50385"/>
    <n v="0"/>
    <n v="0"/>
    <n v="50363"/>
    <n v="45900"/>
    <n v="0"/>
    <n v="0"/>
    <n v="0"/>
    <n v="0"/>
    <n v="26925.4"/>
    <n v="7300.88"/>
    <n v="3259.7"/>
    <n v="0.35855999999999999"/>
    <n v="0.59865100000000004"/>
    <n v="0.31084299999999998"/>
  </r>
  <r>
    <n v="669"/>
    <x v="1"/>
    <n v="2"/>
    <n v="3362"/>
    <n v="2770"/>
    <n v="499"/>
    <n v="93"/>
    <n v="3610"/>
    <n v="65220"/>
    <n v="303"/>
    <n v="175"/>
    <n v="193"/>
    <n v="650"/>
    <n v="1388.26"/>
    <n v="470.68"/>
    <n v="188.14099999999999"/>
    <n v="3.1654500000000002E-2"/>
    <n v="4.2559199999999998E-2"/>
    <n v="3.24459E-2"/>
  </r>
  <r>
    <n v="669"/>
    <x v="2"/>
    <n v="10"/>
    <n v="7725"/>
    <n v="5641"/>
    <n v="1878"/>
    <n v="206"/>
    <n v="2844"/>
    <n v="195980"/>
    <n v="167"/>
    <n v="99"/>
    <n v="842"/>
    <n v="1497"/>
    <n v="3612.56"/>
    <n v="446.79300000000001"/>
    <n v="394.72899999999998"/>
    <n v="1.5875799999999999E-2"/>
    <n v="1.27154E-2"/>
    <n v="1.3953800000000001E-2"/>
  </r>
  <r>
    <n v="669"/>
    <x v="3"/>
    <n v="13"/>
    <n v="13022"/>
    <n v="10269"/>
    <n v="2479"/>
    <n v="274"/>
    <n v="11351"/>
    <n v="267840"/>
    <n v="221"/>
    <n v="136"/>
    <n v="1242"/>
    <n v="2660"/>
    <n v="10776.1"/>
    <n v="2163.19"/>
    <n v="1235.68"/>
    <n v="4.6710099999999997E-2"/>
    <n v="3.78953E-2"/>
    <n v="4.3923799999999999E-2"/>
  </r>
  <r>
    <n v="669"/>
    <x v="4"/>
    <n v="0"/>
    <n v="9292"/>
    <n v="9023"/>
    <n v="207"/>
    <n v="62"/>
    <n v="28007"/>
    <n v="35780"/>
    <n v="0"/>
    <n v="0"/>
    <n v="840"/>
    <n v="2035"/>
    <n v="19630.900000000001"/>
    <n v="4344.18"/>
    <n v="1821.21"/>
    <n v="1"/>
    <n v="0.71480299999999997"/>
    <n v="1"/>
  </r>
  <r>
    <n v="669"/>
    <x v="5"/>
    <n v="0"/>
    <n v="12845"/>
    <n v="12606"/>
    <n v="179"/>
    <n v="60"/>
    <n v="28240"/>
    <n v="35140"/>
    <n v="0"/>
    <n v="0"/>
    <n v="447"/>
    <n v="2823"/>
    <n v="38500.9"/>
    <n v="5785.66"/>
    <n v="4070.22"/>
    <n v="1"/>
    <n v="0.77405800000000002"/>
    <n v="1"/>
  </r>
  <r>
    <n v="669"/>
    <x v="6"/>
    <n v="10"/>
    <n v="7150"/>
    <n v="5546"/>
    <n v="1343"/>
    <n v="261"/>
    <n v="2317"/>
    <n v="183300"/>
    <n v="163"/>
    <n v="96"/>
    <n v="620"/>
    <n v="1568"/>
    <n v="2193.4499999999998"/>
    <n v="461.62799999999999"/>
    <n v="225.494"/>
    <n v="1.3876299999999999E-2"/>
    <n v="1.27265E-2"/>
    <n v="1.38155E-2"/>
  </r>
  <r>
    <n v="669"/>
    <x v="7"/>
    <n v="9"/>
    <n v="5285"/>
    <n v="4244"/>
    <n v="877"/>
    <n v="164"/>
    <n v="2446"/>
    <n v="134980"/>
    <n v="122"/>
    <n v="71"/>
    <n v="929"/>
    <n v="1051"/>
    <n v="2871.98"/>
    <n v="493.8"/>
    <n v="326.99799999999999"/>
    <n v="1.21347E-2"/>
    <n v="1.48839E-2"/>
    <n v="1.22285E-2"/>
  </r>
  <r>
    <n v="669"/>
    <x v="8"/>
    <n v="12"/>
    <n v="6750"/>
    <n v="5430"/>
    <n v="1111"/>
    <n v="209"/>
    <n v="2957"/>
    <n v="156420"/>
    <n v="121"/>
    <n v="64"/>
    <n v="1210"/>
    <n v="1341"/>
    <n v="1975.07"/>
    <n v="480.53100000000001"/>
    <n v="216.23"/>
    <n v="1.11918E-2"/>
    <n v="1.5939399999999999E-2"/>
    <n v="8.8448799999999994E-3"/>
  </r>
  <r>
    <n v="669"/>
    <x v="9"/>
    <n v="5"/>
    <n v="7377"/>
    <n v="6059"/>
    <n v="1180"/>
    <n v="138"/>
    <n v="13662"/>
    <n v="128280"/>
    <n v="312"/>
    <n v="182"/>
    <n v="1300"/>
    <n v="1562"/>
    <n v="6974.69"/>
    <n v="2178.81"/>
    <n v="783.298"/>
    <n v="7.5473899999999997E-2"/>
    <n v="0.10291599999999999"/>
    <n v="8.0778199999999994E-2"/>
  </r>
  <r>
    <n v="669"/>
    <x v="10"/>
    <n v="0"/>
    <n v="8988"/>
    <n v="8685"/>
    <n v="218"/>
    <n v="85"/>
    <n v="29672"/>
    <n v="39060"/>
    <n v="0"/>
    <n v="0"/>
    <n v="738"/>
    <n v="2001"/>
    <n v="21513.5"/>
    <n v="5302.51"/>
    <n v="2422.0500000000002"/>
    <n v="0.59420700000000004"/>
    <n v="0.624197"/>
    <n v="0.688913"/>
  </r>
  <r>
    <n v="669"/>
    <x v="11"/>
    <n v="5"/>
    <n v="5107"/>
    <n v="4112"/>
    <n v="823"/>
    <n v="172"/>
    <n v="2787"/>
    <n v="115720"/>
    <n v="195"/>
    <n v="118"/>
    <n v="498"/>
    <n v="1040"/>
    <n v="1366.78"/>
    <n v="424.50700000000001"/>
    <n v="145.864"/>
    <n v="3.8869500000000001E-2"/>
    <n v="2.6681900000000001E-2"/>
    <n v="3.81617E-2"/>
  </r>
  <r>
    <n v="669"/>
    <x v="12"/>
    <n v="0"/>
    <n v="2511"/>
    <n v="2179"/>
    <n v="269"/>
    <n v="63"/>
    <n v="3423"/>
    <n v="40520"/>
    <n v="0"/>
    <n v="0"/>
    <n v="488"/>
    <n v="477"/>
    <n v="1538.77"/>
    <n v="518.24099999999999"/>
    <n v="195.08500000000001"/>
    <n v="6.1369E-2"/>
    <n v="9.1844999999999996E-2"/>
    <n v="4.92323E-2"/>
  </r>
  <r>
    <n v="669"/>
    <x v="13"/>
    <n v="11"/>
    <n v="6427"/>
    <n v="4789"/>
    <n v="1449"/>
    <n v="189"/>
    <n v="2234"/>
    <n v="162300"/>
    <n v="130"/>
    <n v="69"/>
    <n v="1085"/>
    <n v="1312"/>
    <n v="2316.1999999999998"/>
    <n v="376.471"/>
    <n v="242.8"/>
    <n v="1.2479199999999999E-2"/>
    <n v="1.4546E-2"/>
    <n v="1.38961E-2"/>
  </r>
  <r>
    <n v="669"/>
    <x v="14"/>
    <n v="15"/>
    <n v="8683"/>
    <n v="6436"/>
    <n v="1985"/>
    <n v="262"/>
    <n v="2247"/>
    <n v="218340"/>
    <n v="126"/>
    <n v="71"/>
    <n v="1508"/>
    <n v="1689"/>
    <n v="1588.75"/>
    <n v="404.64400000000001"/>
    <n v="190.86099999999999"/>
    <n v="1.54462E-2"/>
    <n v="1.13075E-2"/>
    <n v="1.5260900000000001E-2"/>
  </r>
  <r>
    <n v="669"/>
    <x v="15"/>
    <n v="10"/>
    <n v="10880"/>
    <n v="9195"/>
    <n v="1466"/>
    <n v="219"/>
    <n v="13849"/>
    <n v="213920"/>
    <n v="214"/>
    <n v="124"/>
    <n v="898"/>
    <n v="2353"/>
    <n v="7569.53"/>
    <n v="2008.73"/>
    <n v="857.50300000000004"/>
    <n v="8.4192799999999998E-2"/>
    <n v="6.4725099999999994E-2"/>
    <n v="7.5175800000000001E-2"/>
  </r>
  <r>
    <n v="669"/>
    <x v="16"/>
    <n v="10"/>
    <n v="6480"/>
    <n v="5082"/>
    <n v="1208"/>
    <n v="190"/>
    <n v="1669"/>
    <n v="175080"/>
    <n v="146"/>
    <n v="83"/>
    <n v="584"/>
    <n v="1382"/>
    <n v="806.19100000000003"/>
    <n v="174.26499999999999"/>
    <n v="96.132300000000001"/>
    <n v="4.5381299999999996E-3"/>
    <n v="6.43233E-3"/>
    <n v="4.5852200000000001E-3"/>
  </r>
  <r>
    <n v="669"/>
    <x v="17"/>
    <n v="10"/>
    <n v="5840"/>
    <n v="4292"/>
    <n v="1349"/>
    <n v="199"/>
    <n v="2839"/>
    <n v="150140"/>
    <n v="125"/>
    <n v="74"/>
    <n v="935"/>
    <n v="1255"/>
    <n v="1900.74"/>
    <n v="348.00200000000001"/>
    <n v="197.63800000000001"/>
    <n v="1.8235299999999999E-2"/>
    <n v="1.7854399999999999E-2"/>
    <n v="2.0527E-2"/>
  </r>
  <r>
    <n v="669"/>
    <x v="18"/>
    <n v="9"/>
    <n v="6859"/>
    <n v="5370"/>
    <n v="1283"/>
    <n v="206"/>
    <n v="3353"/>
    <n v="164160"/>
    <n v="155"/>
    <n v="92"/>
    <n v="1183"/>
    <n v="1486"/>
    <n v="1877.51"/>
    <n v="376.81"/>
    <n v="203.167"/>
    <n v="2.01887E-2"/>
    <n v="2.19794E-2"/>
    <n v="2.33907E-2"/>
  </r>
  <r>
    <n v="669"/>
    <x v="19"/>
    <n v="0"/>
    <n v="2254"/>
    <n v="1956"/>
    <n v="238"/>
    <n v="60"/>
    <n v="2902"/>
    <n v="38320"/>
    <n v="0"/>
    <n v="0"/>
    <n v="403"/>
    <n v="503"/>
    <n v="1718.55"/>
    <n v="491.56200000000001"/>
    <n v="210.61699999999999"/>
    <n v="3.2276199999999998E-2"/>
    <n v="5.76534E-2"/>
    <n v="4.4235099999999999E-2"/>
  </r>
  <r>
    <n v="669"/>
    <x v="20"/>
    <n v="10"/>
    <n v="7220"/>
    <n v="5632"/>
    <n v="1353"/>
    <n v="235"/>
    <n v="2256"/>
    <n v="194520"/>
    <n v="165"/>
    <n v="97"/>
    <n v="712"/>
    <n v="1489"/>
    <n v="1406.15"/>
    <n v="325.99900000000002"/>
    <n v="195.572"/>
    <n v="3.6363699999999999E-2"/>
    <n v="2.2723299999999998E-2"/>
    <n v="3.2723099999999998E-2"/>
  </r>
  <r>
    <n v="669"/>
    <x v="21"/>
    <n v="15"/>
    <n v="9986"/>
    <n v="7392"/>
    <n v="2237"/>
    <n v="357"/>
    <n v="1500"/>
    <n v="286520"/>
    <n v="143"/>
    <n v="84"/>
    <n v="504"/>
    <n v="1834"/>
    <n v="1177.8"/>
    <n v="253.63"/>
    <n v="141.64400000000001"/>
    <n v="5.8006799999999999E-3"/>
    <n v="4.7537400000000002E-3"/>
    <n v="5.88187E-3"/>
  </r>
  <r>
    <n v="669"/>
    <x v="22"/>
    <n v="4"/>
    <n v="4392"/>
    <n v="3345"/>
    <n v="897"/>
    <n v="150"/>
    <n v="1337"/>
    <n v="120880"/>
    <n v="228"/>
    <n v="125"/>
    <n v="445"/>
    <n v="886"/>
    <n v="1759.2"/>
    <n v="229.66900000000001"/>
    <n v="199.911"/>
    <n v="1.03065E-2"/>
    <n v="9.3574399999999999E-3"/>
    <n v="8.2890800000000008E-3"/>
  </r>
  <r>
    <n v="669"/>
    <x v="23"/>
    <n v="2"/>
    <n v="3011"/>
    <n v="2542"/>
    <n v="383"/>
    <n v="86"/>
    <n v="3335"/>
    <n v="65580"/>
    <n v="271"/>
    <n v="155"/>
    <n v="260"/>
    <n v="648"/>
    <n v="1125.07"/>
    <n v="315.30799999999999"/>
    <n v="134.22999999999999"/>
    <n v="5.4639800000000002E-2"/>
    <n v="5.0465400000000001E-2"/>
    <n v="5.1165299999999997E-2"/>
  </r>
  <r>
    <n v="669"/>
    <x v="24"/>
    <n v="10"/>
    <n v="7797"/>
    <n v="6069"/>
    <n v="1503"/>
    <n v="225"/>
    <n v="3142"/>
    <n v="193460"/>
    <n v="154"/>
    <n v="95"/>
    <n v="655"/>
    <n v="1704"/>
    <n v="1603.29"/>
    <n v="449.72899999999998"/>
    <n v="167.81"/>
    <n v="8.7625800000000007E-3"/>
    <n v="1.2001899999999999E-2"/>
    <n v="9.5171800000000001E-3"/>
  </r>
  <r>
    <n v="669"/>
    <x v="25"/>
    <n v="5"/>
    <n v="5482"/>
    <n v="4060"/>
    <n v="1264"/>
    <n v="158"/>
    <n v="3004"/>
    <n v="126440"/>
    <n v="215"/>
    <n v="107"/>
    <n v="247"/>
    <n v="1130"/>
    <n v="1095.2"/>
    <n v="372.41699999999997"/>
    <n v="126.467"/>
    <n v="1.1771200000000001E-2"/>
    <n v="1.9474999999999999E-2"/>
    <n v="1.02846E-2"/>
  </r>
  <r>
    <n v="670"/>
    <x v="0"/>
    <n v="0"/>
    <n v="48953"/>
    <n v="48953"/>
    <n v="0"/>
    <n v="0"/>
    <n v="49048"/>
    <n v="62200"/>
    <n v="0"/>
    <n v="0"/>
    <n v="0"/>
    <n v="0"/>
    <n v="26619.599999999999"/>
    <n v="8912.09"/>
    <n v="2988.05"/>
    <n v="0.82593300000000003"/>
    <n v="0.793574"/>
    <n v="0.79505000000000003"/>
  </r>
  <r>
    <n v="670"/>
    <x v="1"/>
    <n v="2"/>
    <n v="3381"/>
    <n v="2686"/>
    <n v="590"/>
    <n v="105"/>
    <n v="3477"/>
    <n v="70720"/>
    <n v="349"/>
    <n v="201"/>
    <n v="189"/>
    <n v="677"/>
    <n v="1220.5899999999999"/>
    <n v="472.23500000000001"/>
    <n v="136.84299999999999"/>
    <n v="2.89342E-2"/>
    <n v="4.0160399999999999E-2"/>
    <n v="3.40834E-2"/>
  </r>
  <r>
    <n v="670"/>
    <x v="2"/>
    <n v="10"/>
    <n v="7380"/>
    <n v="5394"/>
    <n v="1769"/>
    <n v="217"/>
    <n v="2763"/>
    <n v="181460"/>
    <n v="129"/>
    <n v="81"/>
    <n v="817"/>
    <n v="1393"/>
    <n v="1392.8"/>
    <n v="477.73"/>
    <n v="195.97800000000001"/>
    <n v="2.5195700000000001E-2"/>
    <n v="1.18012E-2"/>
    <n v="2.6779399999999998E-2"/>
  </r>
  <r>
    <n v="670"/>
    <x v="3"/>
    <n v="13"/>
    <n v="10990"/>
    <n v="8426"/>
    <n v="2292"/>
    <n v="272"/>
    <n v="10010"/>
    <n v="242260"/>
    <n v="166"/>
    <n v="99"/>
    <n v="1065"/>
    <n v="2197"/>
    <n v="12695.7"/>
    <n v="2258.84"/>
    <n v="1421.75"/>
    <n v="5.4568199999999997E-2"/>
    <n v="4.4364000000000001E-2"/>
    <n v="5.7207399999999999E-2"/>
  </r>
  <r>
    <n v="670"/>
    <x v="4"/>
    <n v="0"/>
    <n v="9625"/>
    <n v="9350"/>
    <n v="218"/>
    <n v="57"/>
    <n v="27865"/>
    <n v="31440"/>
    <n v="0"/>
    <n v="0"/>
    <n v="830"/>
    <n v="2183"/>
    <n v="11628.4"/>
    <n v="3412.08"/>
    <n v="1329.93"/>
    <n v="0.70160299999999998"/>
    <n v="0.84189499999999995"/>
    <n v="0.68985099999999999"/>
  </r>
  <r>
    <n v="670"/>
    <x v="5"/>
    <n v="0"/>
    <n v="11611"/>
    <n v="11378"/>
    <n v="191"/>
    <n v="42"/>
    <n v="27353"/>
    <n v="28040"/>
    <n v="0"/>
    <n v="0"/>
    <n v="349"/>
    <n v="2494"/>
    <n v="26266"/>
    <n v="4567.43"/>
    <n v="2760.67"/>
    <n v="1"/>
    <n v="0.97730799999999995"/>
    <n v="1"/>
  </r>
  <r>
    <n v="670"/>
    <x v="6"/>
    <n v="11"/>
    <n v="7409"/>
    <n v="5830"/>
    <n v="1344"/>
    <n v="235"/>
    <n v="2619"/>
    <n v="172080"/>
    <n v="107"/>
    <n v="69"/>
    <n v="578"/>
    <n v="1634"/>
    <n v="2345.9899999999998"/>
    <n v="441.529"/>
    <n v="255.11"/>
    <n v="1.6216499999999998E-2"/>
    <n v="1.47391E-2"/>
    <n v="1.34865E-2"/>
  </r>
  <r>
    <n v="670"/>
    <x v="7"/>
    <n v="9"/>
    <n v="5425"/>
    <n v="4278"/>
    <n v="968"/>
    <n v="179"/>
    <n v="2339"/>
    <n v="128460"/>
    <n v="115"/>
    <n v="60"/>
    <n v="1037"/>
    <n v="1069"/>
    <n v="1561.05"/>
    <n v="403.322"/>
    <n v="188.672"/>
    <n v="2.8881500000000001E-2"/>
    <n v="1.89777E-2"/>
    <n v="3.4348499999999997E-2"/>
  </r>
  <r>
    <n v="670"/>
    <x v="8"/>
    <n v="11"/>
    <n v="7100"/>
    <n v="5732"/>
    <n v="1166"/>
    <n v="202"/>
    <n v="3144"/>
    <n v="146980"/>
    <n v="115"/>
    <n v="69"/>
    <n v="1245"/>
    <n v="1364"/>
    <n v="1960.25"/>
    <n v="476.19499999999999"/>
    <n v="195.13900000000001"/>
    <n v="1.7380099999999999E-2"/>
    <n v="1.67549E-2"/>
    <n v="1.53355E-2"/>
  </r>
  <r>
    <n v="670"/>
    <x v="9"/>
    <n v="6"/>
    <n v="9831"/>
    <n v="8579"/>
    <n v="1132"/>
    <n v="120"/>
    <n v="16017"/>
    <n v="106480"/>
    <n v="198"/>
    <n v="113"/>
    <n v="1790"/>
    <n v="2048"/>
    <n v="7623.16"/>
    <n v="2139.54"/>
    <n v="851.79499999999996"/>
    <n v="7.5255600000000006E-2"/>
    <n v="8.5109900000000002E-2"/>
    <n v="7.8329800000000005E-2"/>
  </r>
  <r>
    <n v="670"/>
    <x v="10"/>
    <n v="0"/>
    <n v="10155"/>
    <n v="9857"/>
    <n v="230"/>
    <n v="68"/>
    <n v="30003"/>
    <n v="27620"/>
    <n v="0"/>
    <n v="0"/>
    <n v="930"/>
    <n v="2329"/>
    <n v="7558.05"/>
    <n v="3392.22"/>
    <n v="871.33799999999997"/>
    <n v="0.76833899999999999"/>
    <n v="0.65625100000000003"/>
    <n v="0.81276999999999999"/>
  </r>
  <r>
    <n v="670"/>
    <x v="11"/>
    <n v="4"/>
    <n v="5418"/>
    <n v="4451"/>
    <n v="812"/>
    <n v="155"/>
    <n v="3298"/>
    <n v="115100"/>
    <n v="228"/>
    <n v="135"/>
    <n v="527"/>
    <n v="1132"/>
    <n v="2369.73"/>
    <n v="475.27199999999999"/>
    <n v="238.637"/>
    <n v="1.55882E-2"/>
    <n v="2.1725000000000001E-2"/>
    <n v="1.7160499999999999E-2"/>
  </r>
  <r>
    <n v="670"/>
    <x v="12"/>
    <n v="0"/>
    <n v="2054"/>
    <n v="1717"/>
    <n v="272"/>
    <n v="65"/>
    <n v="3012"/>
    <n v="35660"/>
    <n v="0"/>
    <n v="0"/>
    <n v="391"/>
    <n v="392"/>
    <n v="1304.0999999999999"/>
    <n v="421.55900000000003"/>
    <n v="150.78800000000001"/>
    <n v="5.29151E-2"/>
    <n v="7.0222300000000001E-2"/>
    <n v="4.8050599999999999E-2"/>
  </r>
  <r>
    <n v="670"/>
    <x v="13"/>
    <n v="10"/>
    <n v="6353"/>
    <n v="4777"/>
    <n v="1405"/>
    <n v="171"/>
    <n v="2212"/>
    <n v="145580"/>
    <n v="112"/>
    <n v="72"/>
    <n v="1114"/>
    <n v="1265"/>
    <n v="1809.96"/>
    <n v="460.358"/>
    <n v="209.32900000000001"/>
    <n v="1.9513099999999999E-2"/>
    <n v="1.28488E-2"/>
    <n v="1.6979000000000001E-2"/>
  </r>
  <r>
    <n v="670"/>
    <x v="14"/>
    <n v="14"/>
    <n v="9030"/>
    <n v="6831"/>
    <n v="1937"/>
    <n v="262"/>
    <n v="2649"/>
    <n v="209020"/>
    <n v="115"/>
    <n v="66"/>
    <n v="1576"/>
    <n v="1816"/>
    <n v="1902.04"/>
    <n v="487.88900000000001"/>
    <n v="234.78200000000001"/>
    <n v="9.8192000000000002E-3"/>
    <n v="1.0275400000000001E-2"/>
    <n v="1.1122399999999999E-2"/>
  </r>
  <r>
    <n v="670"/>
    <x v="15"/>
    <n v="12"/>
    <n v="10804"/>
    <n v="9105"/>
    <n v="1462"/>
    <n v="237"/>
    <n v="14060"/>
    <n v="158540"/>
    <n v="144"/>
    <n v="90"/>
    <n v="920"/>
    <n v="2280"/>
    <n v="4866.37"/>
    <n v="1973.08"/>
    <n v="509.15100000000001"/>
    <n v="4.7589199999999998E-2"/>
    <n v="5.3253700000000001E-2"/>
    <n v="5.0029299999999999E-2"/>
  </r>
  <r>
    <n v="670"/>
    <x v="16"/>
    <n v="9"/>
    <n v="6137"/>
    <n v="4709"/>
    <n v="1216"/>
    <n v="212"/>
    <n v="1460"/>
    <n v="154140"/>
    <n v="121"/>
    <n v="74"/>
    <n v="579"/>
    <n v="1314"/>
    <n v="912.54399999999998"/>
    <n v="250.142"/>
    <n v="103.505"/>
    <n v="6.1938499999999999E-3"/>
    <n v="5.6433000000000004E-3"/>
    <n v="6.8470299999999996E-3"/>
  </r>
  <r>
    <n v="670"/>
    <x v="17"/>
    <n v="10"/>
    <n v="6034"/>
    <n v="4556"/>
    <n v="1283"/>
    <n v="195"/>
    <n v="2887"/>
    <n v="133500"/>
    <n v="103"/>
    <n v="63"/>
    <n v="1003"/>
    <n v="1299"/>
    <n v="2396.58"/>
    <n v="593.99099999999999"/>
    <n v="264.73099999999999"/>
    <n v="1.6961799999999999E-2"/>
    <n v="1.3191899999999999E-2"/>
    <n v="1.68922E-2"/>
  </r>
  <r>
    <n v="670"/>
    <x v="18"/>
    <n v="9"/>
    <n v="6280"/>
    <n v="4889"/>
    <n v="1185"/>
    <n v="206"/>
    <n v="3219"/>
    <n v="142520"/>
    <n v="137"/>
    <n v="81"/>
    <n v="1018"/>
    <n v="1369"/>
    <n v="2356.98"/>
    <n v="518.59100000000001"/>
    <n v="285.21899999999999"/>
    <n v="1.54527E-2"/>
    <n v="1.25186E-2"/>
    <n v="1.6175700000000001E-2"/>
  </r>
  <r>
    <n v="670"/>
    <x v="19"/>
    <n v="0"/>
    <n v="2269"/>
    <n v="1949"/>
    <n v="264"/>
    <n v="56"/>
    <n v="2876"/>
    <n v="35620"/>
    <n v="0"/>
    <n v="0"/>
    <n v="472"/>
    <n v="459"/>
    <n v="2085.77"/>
    <n v="496.02499999999998"/>
    <n v="233.41900000000001"/>
    <n v="6.05978E-2"/>
    <n v="7.4479100000000006E-2"/>
    <n v="6.2683600000000006E-2"/>
  </r>
  <r>
    <n v="670"/>
    <x v="20"/>
    <n v="10"/>
    <n v="7085"/>
    <n v="5506"/>
    <n v="1349"/>
    <n v="230"/>
    <n v="2179"/>
    <n v="168980"/>
    <n v="126"/>
    <n v="78"/>
    <n v="715"/>
    <n v="1433"/>
    <n v="1957.36"/>
    <n v="427.98500000000001"/>
    <n v="189.929"/>
    <n v="9.9402499999999994E-3"/>
    <n v="8.73524E-3"/>
    <n v="1.2425200000000001E-2"/>
  </r>
  <r>
    <n v="670"/>
    <x v="21"/>
    <n v="14"/>
    <n v="10192"/>
    <n v="7651"/>
    <n v="2198"/>
    <n v="343"/>
    <n v="1472"/>
    <n v="270960"/>
    <n v="128"/>
    <n v="80"/>
    <n v="516"/>
    <n v="1924"/>
    <n v="707.62"/>
    <n v="226.77600000000001"/>
    <n v="75.957800000000006"/>
    <n v="5.5181700000000002E-3"/>
    <n v="5.0848100000000004E-3"/>
    <n v="6.1053499999999998E-3"/>
  </r>
  <r>
    <n v="670"/>
    <x v="22"/>
    <n v="5"/>
    <n v="4513"/>
    <n v="3543"/>
    <n v="822"/>
    <n v="148"/>
    <n v="1515"/>
    <n v="109560"/>
    <n v="160"/>
    <n v="104"/>
    <n v="490"/>
    <n v="925"/>
    <n v="1434.1"/>
    <n v="270.08499999999998"/>
    <n v="172.012"/>
    <n v="2.01374E-2"/>
    <n v="1.07826E-2"/>
    <n v="1.63594E-2"/>
  </r>
  <r>
    <n v="670"/>
    <x v="23"/>
    <n v="3"/>
    <n v="2837"/>
    <n v="2387"/>
    <n v="382"/>
    <n v="68"/>
    <n v="3242"/>
    <n v="66060"/>
    <n v="198"/>
    <n v="113"/>
    <n v="250"/>
    <n v="634"/>
    <n v="2208.59"/>
    <n v="391.06299999999999"/>
    <n v="245.62100000000001"/>
    <n v="2.34878E-2"/>
    <n v="2.5802599999999998E-2"/>
    <n v="2.45842E-2"/>
  </r>
  <r>
    <n v="670"/>
    <x v="24"/>
    <n v="10"/>
    <n v="7464"/>
    <n v="5705"/>
    <n v="1560"/>
    <n v="199"/>
    <n v="3087"/>
    <n v="164020"/>
    <n v="149"/>
    <n v="93"/>
    <n v="569"/>
    <n v="1654"/>
    <n v="2424.92"/>
    <n v="380.76600000000002"/>
    <n v="263.99099999999999"/>
    <n v="1.1046500000000001E-2"/>
    <n v="1.45074E-2"/>
    <n v="9.6888200000000008E-3"/>
  </r>
  <r>
    <n v="670"/>
    <x v="25"/>
    <n v="5"/>
    <n v="5654"/>
    <n v="4029"/>
    <n v="1456"/>
    <n v="169"/>
    <n v="3086"/>
    <n v="122080"/>
    <n v="219"/>
    <n v="142"/>
    <n v="299"/>
    <n v="1120"/>
    <n v="1499.85"/>
    <n v="452.30799999999999"/>
    <n v="185.761"/>
    <n v="1.19615E-2"/>
    <n v="1.5740400000000002E-2"/>
    <n v="1.12715E-2"/>
  </r>
  <r>
    <n v="671"/>
    <x v="0"/>
    <n v="0"/>
    <n v="49265"/>
    <n v="49265"/>
    <n v="0"/>
    <n v="0"/>
    <n v="49328"/>
    <n v="81800"/>
    <n v="0"/>
    <n v="0"/>
    <n v="0"/>
    <n v="0"/>
    <n v="38976.6"/>
    <n v="10130.1"/>
    <n v="4144.17"/>
    <n v="0.56517099999999998"/>
    <n v="0.78868000000000005"/>
    <n v="0.78632999999999997"/>
  </r>
  <r>
    <n v="671"/>
    <x v="1"/>
    <n v="2"/>
    <n v="3306"/>
    <n v="2453"/>
    <n v="748"/>
    <n v="105"/>
    <n v="3374"/>
    <n v="88680"/>
    <n v="347"/>
    <n v="192"/>
    <n v="200"/>
    <n v="590"/>
    <n v="2861.25"/>
    <n v="510.791"/>
    <n v="321.02800000000002"/>
    <n v="2.3347099999999999E-2"/>
    <n v="3.6325700000000002E-2"/>
    <n v="2.5155E-2"/>
  </r>
  <r>
    <n v="671"/>
    <x v="2"/>
    <n v="10"/>
    <n v="7363"/>
    <n v="5369"/>
    <n v="1784"/>
    <n v="210"/>
    <n v="2700"/>
    <n v="200980"/>
    <n v="153"/>
    <n v="91"/>
    <n v="771"/>
    <n v="1455"/>
    <n v="1620.52"/>
    <n v="425.18200000000002"/>
    <n v="210.28"/>
    <n v="1.03018E-2"/>
    <n v="1.50419E-2"/>
    <n v="1.35157E-2"/>
  </r>
  <r>
    <n v="671"/>
    <x v="3"/>
    <n v="13"/>
    <n v="10496"/>
    <n v="8092"/>
    <n v="2142"/>
    <n v="262"/>
    <n v="9485"/>
    <n v="272520"/>
    <n v="147"/>
    <n v="84"/>
    <n v="1005"/>
    <n v="2143"/>
    <n v="8543.6200000000008"/>
    <n v="1670.19"/>
    <n v="930.73500000000001"/>
    <n v="6.9779800000000003E-2"/>
    <n v="5.4746400000000001E-2"/>
    <n v="7.4593300000000001E-2"/>
  </r>
  <r>
    <n v="671"/>
    <x v="4"/>
    <n v="0"/>
    <n v="10965"/>
    <n v="10715"/>
    <n v="198"/>
    <n v="52"/>
    <n v="28709"/>
    <n v="35480"/>
    <n v="0"/>
    <n v="0"/>
    <n v="893"/>
    <n v="2440"/>
    <n v="36305.1"/>
    <n v="5313.23"/>
    <n v="4060.12"/>
    <n v="0.50867899999999999"/>
    <n v="0.53649100000000005"/>
    <n v="0.59906899999999996"/>
  </r>
  <r>
    <n v="671"/>
    <x v="5"/>
    <n v="0"/>
    <n v="13340"/>
    <n v="13102"/>
    <n v="194"/>
    <n v="44"/>
    <n v="29272"/>
    <n v="32240"/>
    <n v="0"/>
    <n v="0"/>
    <n v="446"/>
    <n v="2934"/>
    <n v="22755.9"/>
    <n v="4118.82"/>
    <n v="2343.3200000000002"/>
    <n v="1"/>
    <n v="0.81271000000000004"/>
    <n v="1"/>
  </r>
  <r>
    <n v="671"/>
    <x v="6"/>
    <n v="10"/>
    <n v="7177"/>
    <n v="5600"/>
    <n v="1358"/>
    <n v="219"/>
    <n v="2463"/>
    <n v="196320"/>
    <n v="163"/>
    <n v="92"/>
    <n v="587"/>
    <n v="1614"/>
    <n v="1454.31"/>
    <n v="443.32400000000001"/>
    <n v="138.256"/>
    <n v="1.81662E-2"/>
    <n v="1.4307500000000001E-2"/>
    <n v="2.1118399999999999E-2"/>
  </r>
  <r>
    <n v="671"/>
    <x v="7"/>
    <n v="10"/>
    <n v="5647"/>
    <n v="4456"/>
    <n v="1024"/>
    <n v="167"/>
    <n v="2340"/>
    <n v="152980"/>
    <n v="118"/>
    <n v="68"/>
    <n v="1040"/>
    <n v="1183"/>
    <n v="1451.72"/>
    <n v="310.161"/>
    <n v="192.07900000000001"/>
    <n v="1.6129899999999999E-2"/>
    <n v="1.83328E-2"/>
    <n v="1.9490899999999999E-2"/>
  </r>
  <r>
    <n v="671"/>
    <x v="8"/>
    <n v="12"/>
    <n v="7361"/>
    <n v="5936"/>
    <n v="1245"/>
    <n v="180"/>
    <n v="3087"/>
    <n v="183520"/>
    <n v="133"/>
    <n v="77"/>
    <n v="1310"/>
    <n v="1428"/>
    <n v="1459.66"/>
    <n v="429.28199999999998"/>
    <n v="168.184"/>
    <n v="1.8228100000000001E-2"/>
    <n v="1.7584800000000001E-2"/>
    <n v="1.5788E-2"/>
  </r>
  <r>
    <n v="671"/>
    <x v="9"/>
    <n v="7"/>
    <n v="9087"/>
    <n v="7643"/>
    <n v="1312"/>
    <n v="132"/>
    <n v="16092"/>
    <n v="142600"/>
    <n v="319"/>
    <n v="192"/>
    <n v="1528"/>
    <n v="1879"/>
    <n v="8513.42"/>
    <n v="2482.17"/>
    <n v="984.15700000000004"/>
    <n v="9.5337099999999994E-2"/>
    <n v="0.11992899999999999"/>
    <n v="9.8133100000000001E-2"/>
  </r>
  <r>
    <n v="671"/>
    <x v="10"/>
    <n v="0"/>
    <n v="11267"/>
    <n v="10992"/>
    <n v="202"/>
    <n v="73"/>
    <n v="30774"/>
    <n v="37060"/>
    <n v="0"/>
    <n v="0"/>
    <n v="1029"/>
    <n v="2481"/>
    <n v="34400.400000000001"/>
    <n v="5977.38"/>
    <n v="3713.26"/>
    <n v="0.36689500000000003"/>
    <n v="0.68391599999999997"/>
    <n v="0.42298000000000002"/>
  </r>
  <r>
    <n v="671"/>
    <x v="11"/>
    <n v="5"/>
    <n v="4755"/>
    <n v="3703"/>
    <n v="907"/>
    <n v="145"/>
    <n v="2945"/>
    <n v="134580"/>
    <n v="241"/>
    <n v="137"/>
    <n v="478"/>
    <n v="993"/>
    <n v="1609.18"/>
    <n v="562.27"/>
    <n v="178.131"/>
    <n v="2.6928799999999999E-2"/>
    <n v="2.42239E-2"/>
    <n v="3.1903300000000002E-2"/>
  </r>
  <r>
    <n v="671"/>
    <x v="12"/>
    <n v="0"/>
    <n v="2124"/>
    <n v="1788"/>
    <n v="268"/>
    <n v="68"/>
    <n v="2894"/>
    <n v="43280"/>
    <n v="0"/>
    <n v="0"/>
    <n v="428"/>
    <n v="429"/>
    <n v="1210.5899999999999"/>
    <n v="380.88799999999998"/>
    <n v="133.28800000000001"/>
    <n v="5.11811E-2"/>
    <n v="7.26826E-2"/>
    <n v="3.4426499999999999E-2"/>
  </r>
  <r>
    <n v="671"/>
    <x v="13"/>
    <n v="9"/>
    <n v="6568"/>
    <n v="4927"/>
    <n v="1459"/>
    <n v="182"/>
    <n v="2226"/>
    <n v="173580"/>
    <n v="157"/>
    <n v="88"/>
    <n v="1157"/>
    <n v="1314"/>
    <n v="865.61500000000001"/>
    <n v="370.57299999999998"/>
    <n v="84.846199999999996"/>
    <n v="1.67589E-2"/>
    <n v="1.7203199999999998E-2"/>
    <n v="1.9346499999999999E-2"/>
  </r>
  <r>
    <n v="671"/>
    <x v="14"/>
    <n v="13"/>
    <n v="8866"/>
    <n v="6602"/>
    <n v="1993"/>
    <n v="271"/>
    <n v="2659"/>
    <n v="228120"/>
    <n v="148"/>
    <n v="88"/>
    <n v="1518"/>
    <n v="1778"/>
    <n v="1599.42"/>
    <n v="390.59500000000003"/>
    <n v="176.82499999999999"/>
    <n v="1.19565E-2"/>
    <n v="1.41172E-2"/>
    <n v="1.52654E-2"/>
  </r>
  <r>
    <n v="671"/>
    <x v="15"/>
    <n v="11"/>
    <n v="11269"/>
    <n v="9456"/>
    <n v="1606"/>
    <n v="207"/>
    <n v="14427"/>
    <n v="245620"/>
    <n v="204"/>
    <n v="131"/>
    <n v="977"/>
    <n v="2368"/>
    <n v="5810.05"/>
    <n v="1705.78"/>
    <n v="668.45"/>
    <n v="4.1843199999999997E-2"/>
    <n v="6.9231000000000001E-2"/>
    <n v="3.7056100000000002E-2"/>
  </r>
  <r>
    <n v="671"/>
    <x v="16"/>
    <n v="10"/>
    <n v="6351"/>
    <n v="4786"/>
    <n v="1355"/>
    <n v="210"/>
    <n v="1444"/>
    <n v="181840"/>
    <n v="127"/>
    <n v="75"/>
    <n v="581"/>
    <n v="1349"/>
    <n v="665.24800000000005"/>
    <n v="192.285"/>
    <n v="87.471900000000005"/>
    <n v="8.0386199999999998E-3"/>
    <n v="9.4966500000000006E-3"/>
    <n v="7.2482400000000004E-3"/>
  </r>
  <r>
    <n v="671"/>
    <x v="17"/>
    <n v="9"/>
    <n v="5863"/>
    <n v="4429"/>
    <n v="1252"/>
    <n v="182"/>
    <n v="2529"/>
    <n v="161720"/>
    <n v="142"/>
    <n v="83"/>
    <n v="1032"/>
    <n v="1249"/>
    <n v="994.995"/>
    <n v="296.85899999999998"/>
    <n v="122.444"/>
    <n v="2.3951400000000001E-2"/>
    <n v="2.58257E-2"/>
    <n v="2.5357399999999999E-2"/>
  </r>
  <r>
    <n v="671"/>
    <x v="18"/>
    <n v="8"/>
    <n v="6099"/>
    <n v="4850"/>
    <n v="1073"/>
    <n v="176"/>
    <n v="3172"/>
    <n v="158560"/>
    <n v="157"/>
    <n v="87"/>
    <n v="1044"/>
    <n v="1367"/>
    <n v="2429.85"/>
    <n v="451.49700000000001"/>
    <n v="197.316"/>
    <n v="2.2210500000000001E-2"/>
    <n v="2.18262E-2"/>
    <n v="2.2564799999999999E-2"/>
  </r>
  <r>
    <n v="671"/>
    <x v="19"/>
    <n v="0"/>
    <n v="2253"/>
    <n v="1946"/>
    <n v="252"/>
    <n v="55"/>
    <n v="2832"/>
    <n v="41260"/>
    <n v="0"/>
    <n v="0"/>
    <n v="415"/>
    <n v="430"/>
    <n v="1513.64"/>
    <n v="427.99400000000003"/>
    <n v="171.738"/>
    <n v="7.7769400000000002E-2"/>
    <n v="8.2947400000000004E-2"/>
    <n v="8.2772799999999994E-2"/>
  </r>
  <r>
    <n v="671"/>
    <x v="20"/>
    <n v="10"/>
    <n v="7018"/>
    <n v="5397"/>
    <n v="1396"/>
    <n v="225"/>
    <n v="2146"/>
    <n v="185560"/>
    <n v="142"/>
    <n v="85"/>
    <n v="740"/>
    <n v="1359"/>
    <n v="2289.29"/>
    <n v="488.66"/>
    <n v="264.58699999999999"/>
    <n v="1.5152199999999999E-2"/>
    <n v="1.5318E-2"/>
    <n v="1.6014299999999999E-2"/>
  </r>
  <r>
    <n v="671"/>
    <x v="21"/>
    <n v="15"/>
    <n v="10239"/>
    <n v="7708"/>
    <n v="2187"/>
    <n v="344"/>
    <n v="1444"/>
    <n v="302640"/>
    <n v="139"/>
    <n v="84"/>
    <n v="536"/>
    <n v="1885"/>
    <n v="844.85"/>
    <n v="250.024"/>
    <n v="96.872100000000003"/>
    <n v="3.4548399999999998E-3"/>
    <n v="5.1634000000000003E-3"/>
    <n v="3.41844E-3"/>
  </r>
  <r>
    <n v="671"/>
    <x v="22"/>
    <n v="5"/>
    <n v="4133"/>
    <n v="3228"/>
    <n v="769"/>
    <n v="136"/>
    <n v="1487"/>
    <n v="113520"/>
    <n v="180"/>
    <n v="101"/>
    <n v="412"/>
    <n v="809"/>
    <n v="832.24300000000005"/>
    <n v="227.68600000000001"/>
    <n v="110.249"/>
    <n v="1.73285E-2"/>
    <n v="1.43205E-2"/>
    <n v="2.16639E-2"/>
  </r>
  <r>
    <n v="671"/>
    <x v="23"/>
    <n v="1"/>
    <n v="2603"/>
    <n v="2149"/>
    <n v="375"/>
    <n v="79"/>
    <n v="2882"/>
    <n v="68020"/>
    <n v="599"/>
    <n v="327"/>
    <n v="258"/>
    <n v="579"/>
    <n v="3054.19"/>
    <n v="499.3"/>
    <n v="352.79899999999998"/>
    <n v="4.4420500000000002E-2"/>
    <n v="3.93424E-2"/>
    <n v="3.8378299999999997E-2"/>
  </r>
  <r>
    <n v="671"/>
    <x v="24"/>
    <n v="11"/>
    <n v="7303"/>
    <n v="5535"/>
    <n v="1579"/>
    <n v="189"/>
    <n v="3003"/>
    <n v="194900"/>
    <n v="132"/>
    <n v="78"/>
    <n v="644"/>
    <n v="1505"/>
    <n v="1432.58"/>
    <n v="349.185"/>
    <n v="186.84200000000001"/>
    <n v="2.0073799999999999E-2"/>
    <n v="1.2574800000000001E-2"/>
    <n v="2.0401099999999998E-2"/>
  </r>
  <r>
    <n v="671"/>
    <x v="25"/>
    <n v="6"/>
    <n v="5480"/>
    <n v="3752"/>
    <n v="1586"/>
    <n v="142"/>
    <n v="3122"/>
    <n v="142120"/>
    <n v="178"/>
    <n v="118"/>
    <n v="283"/>
    <n v="1076"/>
    <n v="1777.39"/>
    <n v="424.46199999999999"/>
    <n v="193.376"/>
    <n v="1.6420500000000001E-2"/>
    <n v="2.1683000000000001E-2"/>
    <n v="1.8801700000000001E-2"/>
  </r>
  <r>
    <n v="672"/>
    <x v="0"/>
    <n v="0"/>
    <n v="48212"/>
    <n v="48212"/>
    <n v="0"/>
    <n v="0"/>
    <n v="48406"/>
    <n v="49500"/>
    <n v="0"/>
    <n v="0"/>
    <n v="0"/>
    <n v="0"/>
    <n v="18900.400000000001"/>
    <n v="8100.55"/>
    <n v="2065.9299999999998"/>
    <n v="0.65838799999999997"/>
    <n v="0.62920100000000001"/>
    <n v="0.63756400000000002"/>
  </r>
  <r>
    <n v="672"/>
    <x v="1"/>
    <n v="4"/>
    <n v="3496"/>
    <n v="2513"/>
    <n v="873"/>
    <n v="110"/>
    <n v="3306"/>
    <n v="86260"/>
    <n v="184"/>
    <n v="102"/>
    <n v="189"/>
    <n v="659"/>
    <n v="1532.59"/>
    <n v="476.40499999999997"/>
    <n v="184.17699999999999"/>
    <n v="4.2871600000000003E-2"/>
    <n v="3.5619999999999999E-2"/>
    <n v="4.2240600000000003E-2"/>
  </r>
  <r>
    <n v="672"/>
    <x v="2"/>
    <n v="10"/>
    <n v="7350"/>
    <n v="5433"/>
    <n v="1719"/>
    <n v="198"/>
    <n v="2816"/>
    <n v="208880"/>
    <n v="158"/>
    <n v="95"/>
    <n v="760"/>
    <n v="1404"/>
    <n v="3028.5"/>
    <n v="529.75900000000001"/>
    <n v="337.61099999999999"/>
    <n v="1.0731900000000001E-2"/>
    <n v="1.2454099999999999E-2"/>
    <n v="1.3275199999999999E-2"/>
  </r>
  <r>
    <n v="672"/>
    <x v="3"/>
    <n v="14"/>
    <n v="10410"/>
    <n v="8102"/>
    <n v="2060"/>
    <n v="248"/>
    <n v="9412"/>
    <n v="282840"/>
    <n v="160"/>
    <n v="91"/>
    <n v="991"/>
    <n v="2053"/>
    <n v="9188.17"/>
    <n v="2365.29"/>
    <n v="1036.69"/>
    <n v="4.3193200000000001E-2"/>
    <n v="3.3230900000000001E-2"/>
    <n v="3.8051300000000003E-2"/>
  </r>
  <r>
    <n v="672"/>
    <x v="4"/>
    <n v="0"/>
    <n v="11686"/>
    <n v="11403"/>
    <n v="234"/>
    <n v="49"/>
    <n v="29222"/>
    <n v="43600"/>
    <n v="0"/>
    <n v="0"/>
    <n v="1028"/>
    <n v="2563"/>
    <n v="24930.9"/>
    <n v="4314.45"/>
    <n v="2806.65"/>
    <n v="1"/>
    <n v="0.70095300000000005"/>
    <n v="1"/>
  </r>
  <r>
    <n v="672"/>
    <x v="5"/>
    <n v="0"/>
    <n v="12391"/>
    <n v="12140"/>
    <n v="206"/>
    <n v="45"/>
    <n v="28738"/>
    <n v="35240"/>
    <n v="0"/>
    <n v="0"/>
    <n v="399"/>
    <n v="2737"/>
    <n v="17093.900000000001"/>
    <n v="4430.16"/>
    <n v="1838.99"/>
    <n v="0.95854499999999998"/>
    <n v="0.84749300000000005"/>
    <n v="0.64376900000000004"/>
  </r>
  <r>
    <n v="672"/>
    <x v="6"/>
    <n v="10"/>
    <n v="6942"/>
    <n v="5330"/>
    <n v="1396"/>
    <n v="216"/>
    <n v="2188"/>
    <n v="204560"/>
    <n v="151"/>
    <n v="93"/>
    <n v="472"/>
    <n v="1535"/>
    <n v="2191.09"/>
    <n v="371.95400000000001"/>
    <n v="232.566"/>
    <n v="9.9897600000000003E-3"/>
    <n v="1.29249E-2"/>
    <n v="8.4097600000000005E-3"/>
  </r>
  <r>
    <n v="672"/>
    <x v="7"/>
    <n v="10"/>
    <n v="5944"/>
    <n v="4751"/>
    <n v="1039"/>
    <n v="154"/>
    <n v="2641"/>
    <n v="149460"/>
    <n v="120"/>
    <n v="70"/>
    <n v="1070"/>
    <n v="1183"/>
    <n v="2042.81"/>
    <n v="462.66399999999999"/>
    <n v="225.97900000000001"/>
    <n v="1.2826600000000001E-2"/>
    <n v="1.0777E-2"/>
    <n v="1.74301E-2"/>
  </r>
  <r>
    <n v="672"/>
    <x v="8"/>
    <n v="9"/>
    <n v="7123"/>
    <n v="5623"/>
    <n v="1296"/>
    <n v="204"/>
    <n v="2989"/>
    <n v="186980"/>
    <n v="170"/>
    <n v="99"/>
    <n v="1298"/>
    <n v="1413"/>
    <n v="3054.95"/>
    <n v="497.17599999999999"/>
    <n v="354.10500000000002"/>
    <n v="1.0687200000000001E-2"/>
    <n v="1.3627999999999999E-2"/>
    <n v="1.0892799999999999E-2"/>
  </r>
  <r>
    <n v="672"/>
    <x v="9"/>
    <n v="7"/>
    <n v="8725"/>
    <n v="7346"/>
    <n v="1243"/>
    <n v="136"/>
    <n v="15880"/>
    <n v="130760"/>
    <n v="242"/>
    <n v="140"/>
    <n v="1548"/>
    <n v="1787"/>
    <n v="11073.6"/>
    <n v="2252.5700000000002"/>
    <n v="1175.18"/>
    <n v="7.9297900000000004E-2"/>
    <n v="0.108108"/>
    <n v="8.0143099999999995E-2"/>
  </r>
  <r>
    <n v="672"/>
    <x v="10"/>
    <n v="0"/>
    <n v="12448"/>
    <n v="12160"/>
    <n v="217"/>
    <n v="71"/>
    <n v="31753"/>
    <n v="39640"/>
    <n v="0"/>
    <n v="0"/>
    <n v="1094"/>
    <n v="2793"/>
    <n v="22939.1"/>
    <n v="4502.17"/>
    <n v="2719.46"/>
    <n v="1"/>
    <n v="0.83716800000000002"/>
    <n v="1"/>
  </r>
  <r>
    <n v="672"/>
    <x v="11"/>
    <n v="4"/>
    <n v="5061"/>
    <n v="4084"/>
    <n v="842"/>
    <n v="135"/>
    <n v="3485"/>
    <n v="118060"/>
    <n v="199"/>
    <n v="123"/>
    <n v="476"/>
    <n v="1080"/>
    <n v="1172.3900000000001"/>
    <n v="373.69799999999998"/>
    <n v="150.822"/>
    <n v="1.6037300000000001E-2"/>
    <n v="2.39264E-2"/>
    <n v="1.6585800000000001E-2"/>
  </r>
  <r>
    <n v="672"/>
    <x v="12"/>
    <n v="0"/>
    <n v="2193"/>
    <n v="1874"/>
    <n v="261"/>
    <n v="58"/>
    <n v="2809"/>
    <n v="38740"/>
    <n v="0"/>
    <n v="0"/>
    <n v="468"/>
    <n v="426"/>
    <n v="2197.59"/>
    <n v="455.84399999999999"/>
    <n v="267.95400000000001"/>
    <n v="3.8164999999999998E-2"/>
    <n v="6.0076999999999998E-2"/>
    <n v="2.5534100000000001E-2"/>
  </r>
  <r>
    <n v="672"/>
    <x v="13"/>
    <n v="9"/>
    <n v="6716"/>
    <n v="5101"/>
    <n v="1423"/>
    <n v="192"/>
    <n v="2567"/>
    <n v="172000"/>
    <n v="155"/>
    <n v="90"/>
    <n v="1206"/>
    <n v="1354"/>
    <n v="1147.48"/>
    <n v="390.31599999999997"/>
    <n v="120.60899999999999"/>
    <n v="6.6361199999999997E-3"/>
    <n v="1.3103699999999999E-2"/>
    <n v="5.7096999999999998E-3"/>
  </r>
  <r>
    <n v="672"/>
    <x v="14"/>
    <n v="15"/>
    <n v="8741"/>
    <n v="6575"/>
    <n v="1918"/>
    <n v="248"/>
    <n v="2869"/>
    <n v="223740"/>
    <n v="122"/>
    <n v="72"/>
    <n v="1520"/>
    <n v="1837"/>
    <n v="1902.83"/>
    <n v="466.43599999999998"/>
    <n v="235.09200000000001"/>
    <n v="9.4707699999999999E-3"/>
    <n v="9.7648700000000001E-3"/>
    <n v="9.1904900000000008E-3"/>
  </r>
  <r>
    <n v="672"/>
    <x v="15"/>
    <n v="11"/>
    <n v="11725"/>
    <n v="9789"/>
    <n v="1707"/>
    <n v="229"/>
    <n v="14650"/>
    <n v="234800"/>
    <n v="221"/>
    <n v="130"/>
    <n v="1045"/>
    <n v="2471"/>
    <n v="10825"/>
    <n v="2659.88"/>
    <n v="1228.22"/>
    <n v="3.1412500000000003E-2"/>
    <n v="4.1767400000000003E-2"/>
    <n v="3.3725999999999999E-2"/>
  </r>
  <r>
    <n v="672"/>
    <x v="16"/>
    <n v="10"/>
    <n v="6322"/>
    <n v="4654"/>
    <n v="1485"/>
    <n v="183"/>
    <n v="1402"/>
    <n v="182980"/>
    <n v="136"/>
    <n v="81"/>
    <n v="606"/>
    <n v="1322"/>
    <n v="697.48900000000003"/>
    <n v="201.38499999999999"/>
    <n v="79.498699999999999"/>
    <n v="4.8551200000000001E-3"/>
    <n v="6.4568500000000001E-3"/>
    <n v="5.8159500000000003E-3"/>
  </r>
  <r>
    <n v="672"/>
    <x v="17"/>
    <n v="10"/>
    <n v="6279"/>
    <n v="4916"/>
    <n v="1195"/>
    <n v="168"/>
    <n v="2782"/>
    <n v="163560"/>
    <n v="121"/>
    <n v="72"/>
    <n v="992"/>
    <n v="1326"/>
    <n v="1583.75"/>
    <n v="436.96300000000002"/>
    <n v="183.416"/>
    <n v="8.3068599999999992E-3"/>
    <n v="1.09785E-2"/>
    <n v="8.2177199999999995E-3"/>
  </r>
  <r>
    <n v="672"/>
    <x v="18"/>
    <n v="8"/>
    <n v="6364"/>
    <n v="5206"/>
    <n v="1009"/>
    <n v="149"/>
    <n v="3581"/>
    <n v="151940"/>
    <n v="157"/>
    <n v="93"/>
    <n v="1003"/>
    <n v="1405"/>
    <n v="2149.3000000000002"/>
    <n v="355.15600000000001"/>
    <n v="306.47800000000001"/>
    <n v="2.04155E-2"/>
    <n v="1.5864300000000001E-2"/>
    <n v="1.7808299999999999E-2"/>
  </r>
  <r>
    <n v="672"/>
    <x v="19"/>
    <n v="0"/>
    <n v="2400"/>
    <n v="2059"/>
    <n v="279"/>
    <n v="62"/>
    <n v="2834"/>
    <n v="41200"/>
    <n v="0"/>
    <n v="0"/>
    <n v="446"/>
    <n v="527"/>
    <n v="2047.91"/>
    <n v="447.83100000000002"/>
    <n v="253.54499999999999"/>
    <n v="4.98894E-2"/>
    <n v="6.0451199999999997E-2"/>
    <n v="4.4723400000000003E-2"/>
  </r>
  <r>
    <n v="672"/>
    <x v="20"/>
    <n v="10"/>
    <n v="7559"/>
    <n v="5896"/>
    <n v="1470"/>
    <n v="193"/>
    <n v="2657"/>
    <n v="204900"/>
    <n v="158"/>
    <n v="90"/>
    <n v="782"/>
    <n v="1462"/>
    <n v="1974.54"/>
    <n v="398.21899999999999"/>
    <n v="205.28100000000001"/>
    <n v="1.6710099999999999E-2"/>
    <n v="1.6598499999999999E-2"/>
    <n v="1.38383E-2"/>
  </r>
  <r>
    <n v="672"/>
    <x v="21"/>
    <n v="13"/>
    <n v="10092"/>
    <n v="7610"/>
    <n v="2149"/>
    <n v="333"/>
    <n v="1437"/>
    <n v="301520"/>
    <n v="166"/>
    <n v="93"/>
    <n v="496"/>
    <n v="1891"/>
    <n v="943.9"/>
    <n v="205.22800000000001"/>
    <n v="103.65600000000001"/>
    <n v="3.6665600000000001E-3"/>
    <n v="5.3038599999999997E-3"/>
    <n v="3.8625299999999999E-3"/>
  </r>
  <r>
    <n v="672"/>
    <x v="22"/>
    <n v="6"/>
    <n v="4210"/>
    <n v="3305"/>
    <n v="764"/>
    <n v="141"/>
    <n v="1496"/>
    <n v="117940"/>
    <n v="149"/>
    <n v="87"/>
    <n v="443"/>
    <n v="777"/>
    <n v="1114.55"/>
    <n v="192.797"/>
    <n v="116.95"/>
    <n v="9.9218299999999995E-3"/>
    <n v="1.1569400000000001E-2"/>
    <n v="1.10692E-2"/>
  </r>
  <r>
    <n v="672"/>
    <x v="23"/>
    <n v="1"/>
    <n v="3479"/>
    <n v="2992"/>
    <n v="404"/>
    <n v="83"/>
    <n v="3328"/>
    <n v="71520"/>
    <n v="512"/>
    <n v="313"/>
    <n v="303"/>
    <n v="760"/>
    <n v="1894.47"/>
    <n v="404.50599999999997"/>
    <n v="244.274"/>
    <n v="5.8892899999999998E-2"/>
    <n v="5.0948899999999998E-2"/>
    <n v="5.54715E-2"/>
  </r>
  <r>
    <n v="672"/>
    <x v="24"/>
    <n v="10"/>
    <n v="7239"/>
    <n v="5422"/>
    <n v="1600"/>
    <n v="217"/>
    <n v="2953"/>
    <n v="199540"/>
    <n v="151"/>
    <n v="90"/>
    <n v="628"/>
    <n v="1572"/>
    <n v="1654.45"/>
    <n v="491.00900000000001"/>
    <n v="186.38399999999999"/>
    <n v="9.6743699999999998E-3"/>
    <n v="1.08916E-2"/>
    <n v="1.26587E-2"/>
  </r>
  <r>
    <n v="672"/>
    <x v="25"/>
    <n v="6"/>
    <n v="5332"/>
    <n v="3591"/>
    <n v="1589"/>
    <n v="152"/>
    <n v="3063"/>
    <n v="132340"/>
    <n v="179"/>
    <n v="111"/>
    <n v="255"/>
    <n v="1098"/>
    <n v="1688.49"/>
    <n v="481.613"/>
    <n v="171.94399999999999"/>
    <n v="1.67583E-2"/>
    <n v="1.8186000000000001E-2"/>
    <n v="1.5202500000000001E-2"/>
  </r>
  <r>
    <n v="673"/>
    <x v="0"/>
    <n v="0"/>
    <n v="48681"/>
    <n v="48681"/>
    <n v="0"/>
    <n v="0"/>
    <n v="48910"/>
    <n v="64700"/>
    <n v="0"/>
    <n v="0"/>
    <n v="0"/>
    <n v="0"/>
    <n v="19332"/>
    <n v="6132.6"/>
    <n v="2181.66"/>
    <n v="0.51499700000000004"/>
    <n v="0.89017000000000002"/>
    <n v="0.55835900000000005"/>
  </r>
  <r>
    <n v="673"/>
    <x v="1"/>
    <n v="3"/>
    <n v="3691"/>
    <n v="2645"/>
    <n v="931"/>
    <n v="115"/>
    <n v="3387"/>
    <n v="81120"/>
    <n v="221"/>
    <n v="133"/>
    <n v="225"/>
    <n v="768"/>
    <n v="1212.8399999999999"/>
    <n v="361.47300000000001"/>
    <n v="129.649"/>
    <n v="2.3991700000000001E-2"/>
    <n v="3.06962E-2"/>
    <n v="2.6847900000000001E-2"/>
  </r>
  <r>
    <n v="673"/>
    <x v="2"/>
    <n v="10"/>
    <n v="6992"/>
    <n v="5161"/>
    <n v="1618"/>
    <n v="213"/>
    <n v="2473"/>
    <n v="162920"/>
    <n v="132"/>
    <n v="80"/>
    <n v="763"/>
    <n v="1319"/>
    <n v="1481.86"/>
    <n v="436.35300000000001"/>
    <n v="159.54"/>
    <n v="1.9569E-2"/>
    <n v="1.4164700000000001E-2"/>
    <n v="2.0192000000000002E-2"/>
  </r>
  <r>
    <n v="673"/>
    <x v="3"/>
    <n v="13"/>
    <n v="10930"/>
    <n v="8533"/>
    <n v="2162"/>
    <n v="235"/>
    <n v="9531"/>
    <n v="229380"/>
    <n v="152"/>
    <n v="94"/>
    <n v="1045"/>
    <n v="2269"/>
    <n v="8969.84"/>
    <n v="2095.7600000000002"/>
    <n v="1050.31"/>
    <n v="4.3595399999999999E-2"/>
    <n v="4.7362700000000001E-2"/>
    <n v="4.68241E-2"/>
  </r>
  <r>
    <n v="673"/>
    <x v="4"/>
    <n v="0"/>
    <n v="11217"/>
    <n v="10935"/>
    <n v="236"/>
    <n v="46"/>
    <n v="28910"/>
    <n v="32200"/>
    <n v="0"/>
    <n v="0"/>
    <n v="959"/>
    <n v="2478"/>
    <n v="16946"/>
    <n v="4178.1499999999996"/>
    <n v="1832.99"/>
    <n v="0.73803600000000003"/>
    <n v="0.66376199999999996"/>
    <n v="0.84537600000000002"/>
  </r>
  <r>
    <n v="673"/>
    <x v="5"/>
    <n v="0"/>
    <n v="17281"/>
    <n v="17020"/>
    <n v="206"/>
    <n v="55"/>
    <n v="33854"/>
    <n v="31080"/>
    <n v="0"/>
    <n v="0"/>
    <n v="544"/>
    <n v="3775"/>
    <n v="16655"/>
    <n v="4742.71"/>
    <n v="1863.22"/>
    <n v="0.66204200000000002"/>
    <n v="0.71918199999999999"/>
    <n v="0.56410800000000005"/>
  </r>
  <r>
    <n v="673"/>
    <x v="6"/>
    <n v="10"/>
    <n v="7200"/>
    <n v="5617"/>
    <n v="1362"/>
    <n v="221"/>
    <n v="2354"/>
    <n v="163520"/>
    <n v="123"/>
    <n v="72"/>
    <n v="568"/>
    <n v="1540"/>
    <n v="2111.88"/>
    <n v="490.42099999999999"/>
    <n v="243.875"/>
    <n v="1.45144E-2"/>
    <n v="9.8609300000000004E-3"/>
    <n v="1.4645200000000001E-2"/>
  </r>
  <r>
    <n v="673"/>
    <x v="7"/>
    <n v="10"/>
    <n v="6254"/>
    <n v="4981"/>
    <n v="1107"/>
    <n v="166"/>
    <n v="2689"/>
    <n v="129080"/>
    <n v="124"/>
    <n v="67"/>
    <n v="1065"/>
    <n v="1271"/>
    <n v="1448.47"/>
    <n v="392.68"/>
    <n v="171.941"/>
    <n v="1.8275300000000001E-2"/>
    <n v="1.7173899999999999E-2"/>
    <n v="2.1040799999999998E-2"/>
  </r>
  <r>
    <n v="673"/>
    <x v="8"/>
    <n v="10"/>
    <n v="7411"/>
    <n v="5924"/>
    <n v="1274"/>
    <n v="213"/>
    <n v="3011"/>
    <n v="156340"/>
    <n v="135"/>
    <n v="72"/>
    <n v="1453"/>
    <n v="1473"/>
    <n v="1552.01"/>
    <n v="461.76600000000002"/>
    <n v="188.66800000000001"/>
    <n v="2.22761E-2"/>
    <n v="1.4744200000000001E-2"/>
    <n v="2.1966800000000002E-2"/>
  </r>
  <r>
    <n v="673"/>
    <x v="9"/>
    <n v="4"/>
    <n v="8403"/>
    <n v="7142"/>
    <n v="1102"/>
    <n v="159"/>
    <n v="15361"/>
    <n v="112780"/>
    <n v="368"/>
    <n v="227"/>
    <n v="1431"/>
    <n v="1805"/>
    <n v="4966.88"/>
    <n v="2054.92"/>
    <n v="563.31899999999996"/>
    <n v="0.119896"/>
    <n v="8.7785100000000005E-2"/>
    <n v="9.2243099999999995E-2"/>
  </r>
  <r>
    <n v="673"/>
    <x v="10"/>
    <n v="0"/>
    <n v="17268"/>
    <n v="16982"/>
    <n v="223"/>
    <n v="63"/>
    <n v="36718"/>
    <n v="34000"/>
    <n v="0"/>
    <n v="0"/>
    <n v="1552"/>
    <n v="3881"/>
    <n v="38572.400000000001"/>
    <n v="5470.73"/>
    <n v="4194.38"/>
    <n v="0.78558600000000001"/>
    <n v="0.65060200000000001"/>
    <n v="0.77257399999999998"/>
  </r>
  <r>
    <n v="673"/>
    <x v="11"/>
    <n v="5"/>
    <n v="4893"/>
    <n v="3782"/>
    <n v="982"/>
    <n v="129"/>
    <n v="3363"/>
    <n v="101760"/>
    <n v="204"/>
    <n v="130"/>
    <n v="460"/>
    <n v="1080"/>
    <n v="2506.7399999999998"/>
    <n v="560.18899999999996"/>
    <n v="274.52600000000001"/>
    <n v="1.3481999999999999E-2"/>
    <n v="1.7079500000000001E-2"/>
    <n v="1.63581E-2"/>
  </r>
  <r>
    <n v="673"/>
    <x v="12"/>
    <n v="0"/>
    <n v="2450"/>
    <n v="2113"/>
    <n v="278"/>
    <n v="59"/>
    <n v="2953"/>
    <n v="35660"/>
    <n v="0"/>
    <n v="0"/>
    <n v="462"/>
    <n v="481"/>
    <n v="1967.82"/>
    <n v="434.52300000000002"/>
    <n v="230.64599999999999"/>
    <n v="7.7984100000000001E-2"/>
    <n v="6.0779100000000003E-2"/>
    <n v="8.75668E-2"/>
  </r>
  <r>
    <n v="673"/>
    <x v="13"/>
    <n v="9"/>
    <n v="6030"/>
    <n v="4412"/>
    <n v="1436"/>
    <n v="182"/>
    <n v="2255"/>
    <n v="140380"/>
    <n v="136"/>
    <n v="84"/>
    <n v="1016"/>
    <n v="1279"/>
    <n v="2235.7199999999998"/>
    <n v="433.50200000000001"/>
    <n v="250.858"/>
    <n v="9.1446900000000005E-3"/>
    <n v="1.2151800000000001E-2"/>
    <n v="8.3755900000000005E-3"/>
  </r>
  <r>
    <n v="673"/>
    <x v="14"/>
    <n v="16"/>
    <n v="8132"/>
    <n v="6139"/>
    <n v="1792"/>
    <n v="201"/>
    <n v="2703"/>
    <n v="183720"/>
    <n v="94"/>
    <n v="59"/>
    <n v="1334"/>
    <n v="1622"/>
    <n v="2570.64"/>
    <n v="481.89100000000002"/>
    <n v="317.51499999999999"/>
    <n v="1.1582800000000001E-2"/>
    <n v="1.1084500000000001E-2"/>
    <n v="1.35266E-2"/>
  </r>
  <r>
    <n v="673"/>
    <x v="15"/>
    <n v="11"/>
    <n v="11600"/>
    <n v="9819"/>
    <n v="1552"/>
    <n v="229"/>
    <n v="14495"/>
    <n v="203460"/>
    <n v="196"/>
    <n v="113"/>
    <n v="1006"/>
    <n v="2435"/>
    <n v="9590.85"/>
    <n v="2207.46"/>
    <n v="1047.76"/>
    <n v="6.3676300000000005E-2"/>
    <n v="5.8717100000000001E-2"/>
    <n v="6.2985600000000003E-2"/>
  </r>
  <r>
    <n v="673"/>
    <x v="16"/>
    <n v="10"/>
    <n v="6377"/>
    <n v="4612"/>
    <n v="1562"/>
    <n v="203"/>
    <n v="1222"/>
    <n v="157440"/>
    <n v="119"/>
    <n v="77"/>
    <n v="598"/>
    <n v="1362"/>
    <n v="755.95100000000002"/>
    <n v="207.09299999999999"/>
    <n v="70.55"/>
    <n v="5.1406899999999998E-3"/>
    <n v="6.2541999999999997E-3"/>
    <n v="5.2648199999999999E-3"/>
  </r>
  <r>
    <n v="673"/>
    <x v="17"/>
    <n v="12"/>
    <n v="5862"/>
    <n v="4518"/>
    <n v="1190"/>
    <n v="154"/>
    <n v="2436"/>
    <n v="137060"/>
    <n v="102"/>
    <n v="61"/>
    <n v="988"/>
    <n v="1251"/>
    <n v="1854.89"/>
    <n v="520.50099999999998"/>
    <n v="183.654"/>
    <n v="1.29391E-2"/>
    <n v="1.5204000000000001E-2"/>
    <n v="1.4767799999999999E-2"/>
  </r>
  <r>
    <n v="673"/>
    <x v="18"/>
    <n v="9"/>
    <n v="5665"/>
    <n v="4528"/>
    <n v="978"/>
    <n v="159"/>
    <n v="3167"/>
    <n v="134520"/>
    <n v="134"/>
    <n v="84"/>
    <n v="922"/>
    <n v="1218"/>
    <n v="1629.12"/>
    <n v="428.02800000000002"/>
    <n v="203.90199999999999"/>
    <n v="1.91015E-2"/>
    <n v="1.2630000000000001E-2"/>
    <n v="2.7121900000000001E-2"/>
  </r>
  <r>
    <n v="673"/>
    <x v="19"/>
    <n v="0"/>
    <n v="2600"/>
    <n v="2248"/>
    <n v="304"/>
    <n v="48"/>
    <n v="2978"/>
    <n v="39040"/>
    <n v="0"/>
    <n v="0"/>
    <n v="479"/>
    <n v="528"/>
    <n v="2795.02"/>
    <n v="507.51600000000002"/>
    <n v="306.55700000000002"/>
    <n v="6.6275299999999995E-2"/>
    <n v="5.8616599999999998E-2"/>
    <n v="9.5317600000000002E-2"/>
  </r>
  <r>
    <n v="673"/>
    <x v="20"/>
    <n v="9"/>
    <n v="7141"/>
    <n v="5479"/>
    <n v="1452"/>
    <n v="210"/>
    <n v="2350"/>
    <n v="165300"/>
    <n v="163"/>
    <n v="101"/>
    <n v="743"/>
    <n v="1397"/>
    <n v="2753.42"/>
    <n v="529.24400000000003"/>
    <n v="317.38"/>
    <n v="1.29631E-2"/>
    <n v="1.0838800000000001E-2"/>
    <n v="1.2959699999999999E-2"/>
  </r>
  <r>
    <n v="673"/>
    <x v="21"/>
    <n v="12"/>
    <n v="10207"/>
    <n v="7832"/>
    <n v="2055"/>
    <n v="320"/>
    <n v="1379"/>
    <n v="251820"/>
    <n v="155"/>
    <n v="93"/>
    <n v="548"/>
    <n v="1934"/>
    <n v="745.96299999999997"/>
    <n v="205.05199999999999"/>
    <n v="77.551500000000004"/>
    <n v="4.2521900000000003E-3"/>
    <n v="3.7395699999999998E-3"/>
    <n v="4.2033900000000004E-3"/>
  </r>
  <r>
    <n v="673"/>
    <x v="22"/>
    <n v="6"/>
    <n v="4147"/>
    <n v="3265"/>
    <n v="737"/>
    <n v="145"/>
    <n v="1322"/>
    <n v="105380"/>
    <n v="136"/>
    <n v="82"/>
    <n v="433"/>
    <n v="830"/>
    <n v="900.58100000000002"/>
    <n v="225.28200000000001"/>
    <n v="103.62"/>
    <n v="1.3171199999999999E-2"/>
    <n v="8.73174E-3"/>
    <n v="1.0404800000000001E-2"/>
  </r>
  <r>
    <n v="673"/>
    <x v="23"/>
    <n v="1"/>
    <n v="2807"/>
    <n v="2377"/>
    <n v="348"/>
    <n v="82"/>
    <n v="2949"/>
    <n v="67520"/>
    <n v="755"/>
    <n v="442"/>
    <n v="276"/>
    <n v="602"/>
    <n v="2191.1999999999998"/>
    <n v="535.28099999999995"/>
    <n v="261.46699999999998"/>
    <n v="3.6657599999999999E-2"/>
    <n v="3.0414E-2"/>
    <n v="3.7350800000000003E-2"/>
  </r>
  <r>
    <n v="673"/>
    <x v="24"/>
    <n v="11"/>
    <n v="7376"/>
    <n v="5581"/>
    <n v="1575"/>
    <n v="220"/>
    <n v="2905"/>
    <n v="179440"/>
    <n v="130"/>
    <n v="74"/>
    <n v="612"/>
    <n v="1597"/>
    <n v="846.46299999999997"/>
    <n v="319.44600000000003"/>
    <n v="107.496"/>
    <n v="1.11848E-2"/>
    <n v="1.4315100000000001E-2"/>
    <n v="1.07612E-2"/>
  </r>
  <r>
    <n v="673"/>
    <x v="25"/>
    <n v="6"/>
    <n v="5392"/>
    <n v="3574"/>
    <n v="1660"/>
    <n v="158"/>
    <n v="2981"/>
    <n v="134580"/>
    <n v="172"/>
    <n v="106"/>
    <n v="273"/>
    <n v="1045"/>
    <n v="1736.27"/>
    <n v="483.68400000000003"/>
    <n v="194.47499999999999"/>
    <n v="1.7446699999999999E-2"/>
    <n v="1.9673699999999999E-2"/>
    <n v="1.55184E-2"/>
  </r>
  <r>
    <n v="674"/>
    <x v="0"/>
    <n v="0"/>
    <n v="54014"/>
    <n v="54014"/>
    <n v="0"/>
    <n v="0"/>
    <n v="54500"/>
    <n v="71100"/>
    <n v="0"/>
    <n v="0"/>
    <n v="0"/>
    <n v="0"/>
    <n v="82190.8"/>
    <n v="12135"/>
    <n v="9016.9699999999993"/>
    <n v="0.40613500000000002"/>
    <n v="0.51971199999999995"/>
    <n v="0.41163499999999997"/>
  </r>
  <r>
    <n v="674"/>
    <x v="1"/>
    <n v="2"/>
    <n v="4056"/>
    <n v="2789"/>
    <n v="1147"/>
    <n v="120"/>
    <n v="3386"/>
    <n v="96980"/>
    <n v="430"/>
    <n v="261"/>
    <n v="221"/>
    <n v="783"/>
    <n v="2263.87"/>
    <n v="589.77200000000005"/>
    <n v="237.43"/>
    <n v="1.98371E-2"/>
    <n v="2.8779699999999998E-2"/>
    <n v="1.7472999999999999E-2"/>
  </r>
  <r>
    <n v="674"/>
    <x v="2"/>
    <n v="9"/>
    <n v="7425"/>
    <n v="5615"/>
    <n v="1593"/>
    <n v="217"/>
    <n v="2682"/>
    <n v="197940"/>
    <n v="152"/>
    <n v="97"/>
    <n v="785"/>
    <n v="1434"/>
    <n v="2508.9"/>
    <n v="434.315"/>
    <n v="269.32299999999998"/>
    <n v="1.22915E-2"/>
    <n v="1.5257099999999999E-2"/>
    <n v="1.1594500000000001E-2"/>
  </r>
  <r>
    <n v="674"/>
    <x v="3"/>
    <n v="14"/>
    <n v="11226"/>
    <n v="8816"/>
    <n v="2145"/>
    <n v="265"/>
    <n v="9443"/>
    <n v="251360"/>
    <n v="165"/>
    <n v="100"/>
    <n v="1036"/>
    <n v="2340"/>
    <n v="8459.84"/>
    <n v="2003.96"/>
    <n v="917.53700000000003"/>
    <n v="5.2400000000000002E-2"/>
    <n v="5.2923199999999997E-2"/>
    <n v="5.6468499999999998E-2"/>
  </r>
  <r>
    <n v="674"/>
    <x v="4"/>
    <n v="0"/>
    <n v="7782"/>
    <n v="7504"/>
    <n v="231"/>
    <n v="47"/>
    <n v="25366"/>
    <n v="40680"/>
    <n v="0"/>
    <n v="0"/>
    <n v="630"/>
    <n v="1837"/>
    <n v="18848.8"/>
    <n v="4479.01"/>
    <n v="2039.87"/>
    <n v="0.67621600000000004"/>
    <n v="0.85970199999999997"/>
    <n v="0.80394500000000002"/>
  </r>
  <r>
    <n v="674"/>
    <x v="5"/>
    <n v="0"/>
    <n v="16859"/>
    <n v="16615"/>
    <n v="198"/>
    <n v="46"/>
    <n v="34752"/>
    <n v="36260"/>
    <n v="0"/>
    <n v="0"/>
    <n v="497"/>
    <n v="3850"/>
    <n v="14932.9"/>
    <n v="4177.1099999999997"/>
    <n v="1646.54"/>
    <n v="0.74552399999999996"/>
    <n v="0.80658300000000005"/>
    <n v="0.65147600000000006"/>
  </r>
  <r>
    <n v="674"/>
    <x v="6"/>
    <n v="10"/>
    <n v="7201"/>
    <n v="5657"/>
    <n v="1337"/>
    <n v="207"/>
    <n v="2240"/>
    <n v="198760"/>
    <n v="159"/>
    <n v="93"/>
    <n v="626"/>
    <n v="1533"/>
    <n v="2039.92"/>
    <n v="428.53800000000001"/>
    <n v="228.99100000000001"/>
    <n v="1.7404599999999999E-2"/>
    <n v="1.7833499999999999E-2"/>
    <n v="1.6612700000000001E-2"/>
  </r>
  <r>
    <n v="674"/>
    <x v="7"/>
    <n v="9"/>
    <n v="6600"/>
    <n v="5245"/>
    <n v="1196"/>
    <n v="159"/>
    <n v="2748"/>
    <n v="158000"/>
    <n v="153"/>
    <n v="88"/>
    <n v="1131"/>
    <n v="1316"/>
    <n v="1334.12"/>
    <n v="402.73500000000001"/>
    <n v="133.124"/>
    <n v="1.52535E-2"/>
    <n v="1.6639000000000001E-2"/>
    <n v="1.63442E-2"/>
  </r>
  <r>
    <n v="674"/>
    <x v="8"/>
    <n v="9"/>
    <n v="6913"/>
    <n v="5558"/>
    <n v="1170"/>
    <n v="185"/>
    <n v="2960"/>
    <n v="172420"/>
    <n v="161"/>
    <n v="99"/>
    <n v="1227"/>
    <n v="1395"/>
    <n v="2578.64"/>
    <n v="522.53300000000002"/>
    <n v="279.51499999999999"/>
    <n v="1.3465299999999999E-2"/>
    <n v="1.5495500000000001E-2"/>
    <n v="1.6725899999999998E-2"/>
  </r>
  <r>
    <n v="674"/>
    <x v="9"/>
    <n v="6"/>
    <n v="8424"/>
    <n v="7233"/>
    <n v="1038"/>
    <n v="153"/>
    <n v="15057"/>
    <n v="166660"/>
    <n v="288"/>
    <n v="169"/>
    <n v="1501"/>
    <n v="1865"/>
    <n v="12535.7"/>
    <n v="2867.15"/>
    <n v="1353.85"/>
    <n v="5.7687299999999997E-2"/>
    <n v="0.115705"/>
    <n v="6.3152299999999995E-2"/>
  </r>
  <r>
    <n v="674"/>
    <x v="10"/>
    <n v="0"/>
    <n v="11333"/>
    <n v="11047"/>
    <n v="227"/>
    <n v="59"/>
    <n v="32353"/>
    <n v="41200"/>
    <n v="0"/>
    <n v="0"/>
    <n v="964"/>
    <n v="2536"/>
    <n v="34311"/>
    <n v="6721.47"/>
    <n v="2771.11"/>
    <n v="1"/>
    <n v="1"/>
    <n v="1"/>
  </r>
  <r>
    <n v="674"/>
    <x v="11"/>
    <n v="6"/>
    <n v="4924"/>
    <n v="3847"/>
    <n v="949"/>
    <n v="128"/>
    <n v="3529"/>
    <n v="122040"/>
    <n v="159"/>
    <n v="91"/>
    <n v="491"/>
    <n v="986"/>
    <n v="1976.46"/>
    <n v="481.15100000000001"/>
    <n v="200.16200000000001"/>
    <n v="3.3149100000000001E-2"/>
    <n v="3.1471300000000001E-2"/>
    <n v="3.2916800000000003E-2"/>
  </r>
  <r>
    <n v="674"/>
    <x v="12"/>
    <n v="0"/>
    <n v="2460"/>
    <n v="2149"/>
    <n v="236"/>
    <n v="75"/>
    <n v="2907"/>
    <n v="43100"/>
    <n v="0"/>
    <n v="0"/>
    <n v="511"/>
    <n v="467"/>
    <n v="1564.11"/>
    <n v="447.42"/>
    <n v="181.345"/>
    <n v="7.0886699999999997E-2"/>
    <n v="8.35621E-2"/>
    <n v="8.5424399999999998E-2"/>
  </r>
  <r>
    <n v="674"/>
    <x v="13"/>
    <n v="8"/>
    <n v="6142"/>
    <n v="4722"/>
    <n v="1238"/>
    <n v="182"/>
    <n v="2383"/>
    <n v="154380"/>
    <n v="141"/>
    <n v="85"/>
    <n v="1101"/>
    <n v="1280"/>
    <n v="1175.69"/>
    <n v="383.92700000000002"/>
    <n v="115.188"/>
    <n v="2.1143599999999999E-2"/>
    <n v="1.8701599999999999E-2"/>
    <n v="2.18899E-2"/>
  </r>
  <r>
    <n v="674"/>
    <x v="14"/>
    <n v="16"/>
    <n v="8937"/>
    <n v="6861"/>
    <n v="1856"/>
    <n v="220"/>
    <n v="2917"/>
    <n v="220240"/>
    <n v="113"/>
    <n v="65"/>
    <n v="1446"/>
    <n v="1893"/>
    <n v="2294.86"/>
    <n v="454.601"/>
    <n v="241.31800000000001"/>
    <n v="1.87119E-2"/>
    <n v="1.55952E-2"/>
    <n v="2.0564499999999999E-2"/>
  </r>
  <r>
    <n v="674"/>
    <x v="15"/>
    <n v="10"/>
    <n v="11173"/>
    <n v="9393"/>
    <n v="1526"/>
    <n v="254"/>
    <n v="13999"/>
    <n v="237300"/>
    <n v="232"/>
    <n v="137"/>
    <n v="887"/>
    <n v="2357"/>
    <n v="4315.0200000000004"/>
    <n v="1907.45"/>
    <n v="476.33499999999998"/>
    <n v="6.3214199999999998E-2"/>
    <n v="6.22172E-2"/>
    <n v="6.4437999999999995E-2"/>
  </r>
  <r>
    <n v="674"/>
    <x v="16"/>
    <n v="11"/>
    <n v="6862"/>
    <n v="4952"/>
    <n v="1701"/>
    <n v="209"/>
    <n v="1425"/>
    <n v="183460"/>
    <n v="120"/>
    <n v="75"/>
    <n v="597"/>
    <n v="1407"/>
    <n v="493.41800000000001"/>
    <n v="211.36500000000001"/>
    <n v="57.713099999999997"/>
    <n v="6.4161499999999998E-3"/>
    <n v="8.0769299999999995E-3"/>
    <n v="5.0464899999999998E-3"/>
  </r>
  <r>
    <n v="674"/>
    <x v="17"/>
    <n v="11"/>
    <n v="6379"/>
    <n v="4987"/>
    <n v="1224"/>
    <n v="168"/>
    <n v="2728"/>
    <n v="159340"/>
    <n v="108"/>
    <n v="63"/>
    <n v="1029"/>
    <n v="1304"/>
    <n v="2643.78"/>
    <n v="418.85300000000001"/>
    <n v="287.08699999999999"/>
    <n v="1.7883599999999999E-2"/>
    <n v="2.25325E-2"/>
    <n v="1.7935E-2"/>
  </r>
  <r>
    <n v="674"/>
    <x v="18"/>
    <n v="8"/>
    <n v="5961"/>
    <n v="4802"/>
    <n v="986"/>
    <n v="173"/>
    <n v="3350"/>
    <n v="150100"/>
    <n v="138"/>
    <n v="82"/>
    <n v="984"/>
    <n v="1259"/>
    <n v="2133.85"/>
    <n v="458.815"/>
    <n v="237.53899999999999"/>
    <n v="1.59218E-2"/>
    <n v="2.0401699999999998E-2"/>
    <n v="1.8173100000000001E-2"/>
  </r>
  <r>
    <n v="674"/>
    <x v="19"/>
    <n v="0"/>
    <n v="2537"/>
    <n v="2170"/>
    <n v="317"/>
    <n v="50"/>
    <n v="2851"/>
    <n v="44280"/>
    <n v="0"/>
    <n v="0"/>
    <n v="505"/>
    <n v="512"/>
    <n v="1536.58"/>
    <n v="468.80799999999999"/>
    <n v="172.73099999999999"/>
    <n v="9.7319600000000006E-2"/>
    <n v="7.0293099999999997E-2"/>
    <n v="9.8889500000000005E-2"/>
  </r>
  <r>
    <n v="674"/>
    <x v="20"/>
    <n v="10"/>
    <n v="7339"/>
    <n v="5595"/>
    <n v="1526"/>
    <n v="218"/>
    <n v="2323"/>
    <n v="193460"/>
    <n v="142"/>
    <n v="80"/>
    <n v="796"/>
    <n v="1540"/>
    <n v="3005.56"/>
    <n v="488.78199999999998"/>
    <n v="332.06200000000001"/>
    <n v="2.2098099999999999E-2"/>
    <n v="1.8544000000000001E-2"/>
    <n v="2.61003E-2"/>
  </r>
  <r>
    <n v="674"/>
    <x v="21"/>
    <n v="12"/>
    <n v="9977"/>
    <n v="7648"/>
    <n v="2028"/>
    <n v="301"/>
    <n v="1382"/>
    <n v="290280"/>
    <n v="171"/>
    <n v="102"/>
    <n v="528"/>
    <n v="1888"/>
    <n v="847.83199999999999"/>
    <n v="213.88399999999999"/>
    <n v="82.092500000000001"/>
    <n v="3.90311E-3"/>
    <n v="5.0159599999999999E-3"/>
    <n v="3.9127900000000002E-3"/>
  </r>
  <r>
    <n v="674"/>
    <x v="22"/>
    <n v="6"/>
    <n v="4820"/>
    <n v="3862"/>
    <n v="812"/>
    <n v="146"/>
    <n v="1578"/>
    <n v="124760"/>
    <n v="147"/>
    <n v="87"/>
    <n v="498"/>
    <n v="970"/>
    <n v="1440.42"/>
    <n v="240.94399999999999"/>
    <n v="155.15799999999999"/>
    <n v="1.14374E-2"/>
    <n v="1.35876E-2"/>
    <n v="1.0300200000000001E-2"/>
  </r>
  <r>
    <n v="674"/>
    <x v="23"/>
    <n v="1"/>
    <n v="2661"/>
    <n v="2265"/>
    <n v="325"/>
    <n v="71"/>
    <n v="2808"/>
    <n v="65980"/>
    <n v="466"/>
    <n v="238"/>
    <n v="270"/>
    <n v="577"/>
    <n v="1875.22"/>
    <n v="465.38900000000001"/>
    <n v="220.358"/>
    <n v="4.4663700000000001E-2"/>
    <n v="4.3098299999999999E-2"/>
    <n v="4.32892E-2"/>
  </r>
  <r>
    <n v="674"/>
    <x v="24"/>
    <n v="11"/>
    <n v="7052"/>
    <n v="5276"/>
    <n v="1533"/>
    <n v="243"/>
    <n v="2586"/>
    <n v="198300"/>
    <n v="136"/>
    <n v="86"/>
    <n v="559"/>
    <n v="1559"/>
    <n v="1551.13"/>
    <n v="528.74199999999996"/>
    <n v="163.792"/>
    <n v="6.4057999999999997E-3"/>
    <n v="9.6218499999999995E-3"/>
    <n v="7.62381E-3"/>
  </r>
  <r>
    <n v="674"/>
    <x v="25"/>
    <n v="8"/>
    <n v="5505"/>
    <n v="3736"/>
    <n v="1600"/>
    <n v="169"/>
    <n v="2878"/>
    <n v="144380"/>
    <n v="133"/>
    <n v="86"/>
    <n v="239"/>
    <n v="1116"/>
    <n v="1373.56"/>
    <n v="461.85899999999998"/>
    <n v="158.06299999999999"/>
    <n v="1.7065799999999999E-2"/>
    <n v="2.16317E-2"/>
    <n v="1.8556799999999998E-2"/>
  </r>
  <r>
    <n v="675"/>
    <x v="0"/>
    <n v="0"/>
    <n v="64619"/>
    <n v="64619"/>
    <n v="0"/>
    <n v="0"/>
    <n v="65120"/>
    <n v="52000"/>
    <n v="0"/>
    <n v="0"/>
    <n v="0"/>
    <n v="0"/>
    <n v="63156.7"/>
    <n v="8587.81"/>
    <n v="7209.29"/>
    <n v="1"/>
    <n v="0.94069899999999995"/>
    <n v="1"/>
  </r>
  <r>
    <n v="675"/>
    <x v="1"/>
    <n v="4"/>
    <n v="4149"/>
    <n v="3011"/>
    <n v="1025"/>
    <n v="113"/>
    <n v="3389"/>
    <n v="98340"/>
    <n v="197"/>
    <n v="124"/>
    <n v="216"/>
    <n v="810"/>
    <n v="1420.57"/>
    <n v="423.61799999999999"/>
    <n v="178.39699999999999"/>
    <n v="3.1416399999999997E-2"/>
    <n v="3.3855999999999997E-2"/>
    <n v="3.1657299999999999E-2"/>
  </r>
  <r>
    <n v="675"/>
    <x v="2"/>
    <n v="9"/>
    <n v="7496"/>
    <n v="5656"/>
    <n v="1602"/>
    <n v="238"/>
    <n v="2712"/>
    <n v="199780"/>
    <n v="175"/>
    <n v="107"/>
    <n v="746"/>
    <n v="1565"/>
    <n v="1958.88"/>
    <n v="393.50099999999998"/>
    <n v="209.32"/>
    <n v="1.67461E-2"/>
    <n v="1.32899E-2"/>
    <n v="1.7443199999999999E-2"/>
  </r>
  <r>
    <n v="675"/>
    <x v="3"/>
    <n v="16"/>
    <n v="10051"/>
    <n v="7675"/>
    <n v="2112"/>
    <n v="264"/>
    <n v="8319"/>
    <n v="260100"/>
    <n v="144"/>
    <n v="79"/>
    <n v="892"/>
    <n v="2016"/>
    <n v="10448.799999999999"/>
    <n v="2211.21"/>
    <n v="1155.08"/>
    <n v="4.5733799999999998E-2"/>
    <n v="4.6067999999999998E-2"/>
    <n v="4.0102100000000002E-2"/>
  </r>
  <r>
    <n v="675"/>
    <x v="4"/>
    <n v="0"/>
    <n v="7645"/>
    <n v="7374"/>
    <n v="227"/>
    <n v="44"/>
    <n v="24427"/>
    <n v="40180"/>
    <n v="0"/>
    <n v="0"/>
    <n v="614"/>
    <n v="1742"/>
    <n v="17516.2"/>
    <n v="5000.01"/>
    <n v="1942.46"/>
    <n v="0.605294"/>
    <n v="0.75404199999999999"/>
    <n v="0.56662999999999997"/>
  </r>
  <r>
    <n v="675"/>
    <x v="5"/>
    <n v="0"/>
    <n v="15482"/>
    <n v="15231"/>
    <n v="199"/>
    <n v="52"/>
    <n v="34347"/>
    <n v="34960"/>
    <n v="0"/>
    <n v="0"/>
    <n v="488"/>
    <n v="3443"/>
    <n v="13747.4"/>
    <n v="4245.16"/>
    <n v="1596.6"/>
    <n v="0.55266000000000004"/>
    <n v="0.72019100000000003"/>
    <n v="0.47864499999999999"/>
  </r>
  <r>
    <n v="675"/>
    <x v="6"/>
    <n v="10"/>
    <n v="7124"/>
    <n v="5574"/>
    <n v="1330"/>
    <n v="220"/>
    <n v="2242"/>
    <n v="195380"/>
    <n v="143"/>
    <n v="83"/>
    <n v="559"/>
    <n v="1511"/>
    <n v="3071.62"/>
    <n v="507.65"/>
    <n v="327.84699999999998"/>
    <n v="1.38902E-2"/>
    <n v="1.19171E-2"/>
    <n v="1.43658E-2"/>
  </r>
  <r>
    <n v="675"/>
    <x v="7"/>
    <n v="9"/>
    <n v="6262"/>
    <n v="4882"/>
    <n v="1220"/>
    <n v="160"/>
    <n v="2420"/>
    <n v="164660"/>
    <n v="151"/>
    <n v="83"/>
    <n v="1061"/>
    <n v="1295"/>
    <n v="2034.26"/>
    <n v="442.41399999999999"/>
    <n v="226.80699999999999"/>
    <n v="1.1153E-2"/>
    <n v="1.47306E-2"/>
    <n v="1.2058299999999999E-2"/>
  </r>
  <r>
    <n v="675"/>
    <x v="8"/>
    <n v="9"/>
    <n v="6793"/>
    <n v="5364"/>
    <n v="1256"/>
    <n v="173"/>
    <n v="2883"/>
    <n v="168260"/>
    <n v="155"/>
    <n v="89"/>
    <n v="1226"/>
    <n v="1380"/>
    <n v="2935.25"/>
    <n v="505.476"/>
    <n v="321.25"/>
    <n v="2.0142500000000001E-2"/>
    <n v="1.8283199999999999E-2"/>
    <n v="1.76685E-2"/>
  </r>
  <r>
    <n v="675"/>
    <x v="9"/>
    <n v="5"/>
    <n v="8199"/>
    <n v="7148"/>
    <n v="916"/>
    <n v="135"/>
    <n v="15489"/>
    <n v="127380"/>
    <n v="283"/>
    <n v="167"/>
    <n v="1435"/>
    <n v="1746"/>
    <n v="8902.8799999999992"/>
    <n v="2217.54"/>
    <n v="990.76300000000003"/>
    <n v="9.8118899999999995E-2"/>
    <n v="0.108686"/>
    <n v="0.108135"/>
  </r>
  <r>
    <n v="675"/>
    <x v="10"/>
    <n v="0"/>
    <n v="14687"/>
    <n v="14394"/>
    <n v="232"/>
    <n v="61"/>
    <n v="35320"/>
    <n v="42960"/>
    <n v="0"/>
    <n v="0"/>
    <n v="1313"/>
    <n v="3271"/>
    <n v="16216.7"/>
    <n v="3486.64"/>
    <n v="1392.97"/>
    <n v="1"/>
    <n v="0.95475399999999999"/>
    <n v="0.76549999999999996"/>
  </r>
  <r>
    <n v="675"/>
    <x v="11"/>
    <n v="6"/>
    <n v="5295"/>
    <n v="4128"/>
    <n v="1063"/>
    <n v="104"/>
    <n v="3745"/>
    <n v="112940"/>
    <n v="164"/>
    <n v="100"/>
    <n v="545"/>
    <n v="1046"/>
    <n v="1654.55"/>
    <n v="359.09899999999999"/>
    <n v="178.839"/>
    <n v="2.21377E-2"/>
    <n v="2.3866600000000002E-2"/>
    <n v="1.5885900000000001E-2"/>
  </r>
  <r>
    <n v="675"/>
    <x v="12"/>
    <n v="0"/>
    <n v="2307"/>
    <n v="1999"/>
    <n v="249"/>
    <n v="59"/>
    <n v="2832"/>
    <n v="40940"/>
    <n v="0"/>
    <n v="0"/>
    <n v="441"/>
    <n v="467"/>
    <n v="1494.62"/>
    <n v="418.52"/>
    <n v="174.06800000000001"/>
    <n v="4.6412799999999997E-2"/>
    <n v="7.2164500000000006E-2"/>
    <n v="5.6670400000000003E-2"/>
  </r>
  <r>
    <n v="675"/>
    <x v="13"/>
    <n v="9"/>
    <n v="6126"/>
    <n v="4742"/>
    <n v="1192"/>
    <n v="192"/>
    <n v="2508"/>
    <n v="155840"/>
    <n v="144"/>
    <n v="81"/>
    <n v="1041"/>
    <n v="1286"/>
    <n v="3619.06"/>
    <n v="588.00199999999995"/>
    <n v="414.67399999999998"/>
    <n v="1.01265E-2"/>
    <n v="1.5067799999999999E-2"/>
    <n v="8.9990299999999999E-3"/>
  </r>
  <r>
    <n v="675"/>
    <x v="14"/>
    <n v="15"/>
    <n v="9222"/>
    <n v="7138"/>
    <n v="1836"/>
    <n v="248"/>
    <n v="3003"/>
    <n v="227840"/>
    <n v="123"/>
    <n v="70"/>
    <n v="1512"/>
    <n v="1842"/>
    <n v="2354.27"/>
    <n v="457.63499999999999"/>
    <n v="290.02999999999997"/>
    <n v="1.42591E-2"/>
    <n v="1.1382099999999999E-2"/>
    <n v="1.24648E-2"/>
  </r>
  <r>
    <n v="675"/>
    <x v="15"/>
    <n v="9"/>
    <n v="9634"/>
    <n v="7911"/>
    <n v="1475"/>
    <n v="248"/>
    <n v="12296"/>
    <n v="240620"/>
    <n v="230"/>
    <n v="145"/>
    <n v="874"/>
    <n v="2033"/>
    <n v="18155.8"/>
    <n v="2617.6799999999998"/>
    <n v="1972.31"/>
    <n v="2.4095499999999999E-2"/>
    <n v="4.95957E-2"/>
    <n v="2.4105999999999999E-2"/>
  </r>
  <r>
    <n v="675"/>
    <x v="16"/>
    <n v="11"/>
    <n v="6895"/>
    <n v="4889"/>
    <n v="1803"/>
    <n v="203"/>
    <n v="1362"/>
    <n v="188440"/>
    <n v="133"/>
    <n v="79"/>
    <n v="652"/>
    <n v="1377"/>
    <n v="770.50599999999997"/>
    <n v="197.976"/>
    <n v="94.500500000000002"/>
    <n v="3.5615600000000001E-3"/>
    <n v="7.3543899999999997E-3"/>
    <n v="3.5669400000000002E-3"/>
  </r>
  <r>
    <n v="675"/>
    <x v="17"/>
    <n v="10"/>
    <n v="6464"/>
    <n v="4922"/>
    <n v="1348"/>
    <n v="194"/>
    <n v="2391"/>
    <n v="161280"/>
    <n v="143"/>
    <n v="82"/>
    <n v="1041"/>
    <n v="1431"/>
    <n v="1437.18"/>
    <n v="413.80700000000002"/>
    <n v="168.68700000000001"/>
    <n v="2.2276600000000001E-2"/>
    <n v="1.5055799999999999E-2"/>
    <n v="2.2358800000000002E-2"/>
  </r>
  <r>
    <n v="675"/>
    <x v="18"/>
    <n v="8"/>
    <n v="6117"/>
    <n v="4924"/>
    <n v="1057"/>
    <n v="136"/>
    <n v="3399"/>
    <n v="146060"/>
    <n v="160"/>
    <n v="90"/>
    <n v="989"/>
    <n v="1298"/>
    <n v="4146.05"/>
    <n v="555.19100000000003"/>
    <n v="488.67200000000003"/>
    <n v="1.88836E-2"/>
    <n v="1.7838799999999998E-2"/>
    <n v="2.0873300000000001E-2"/>
  </r>
  <r>
    <n v="675"/>
    <x v="19"/>
    <n v="0"/>
    <n v="2296"/>
    <n v="1964"/>
    <n v="279"/>
    <n v="53"/>
    <n v="2693"/>
    <n v="41560"/>
    <n v="0"/>
    <n v="0"/>
    <n v="436"/>
    <n v="483"/>
    <n v="3027.77"/>
    <n v="535.41200000000003"/>
    <n v="326.52999999999997"/>
    <n v="4.7808900000000001E-2"/>
    <n v="5.3032599999999999E-2"/>
    <n v="5.2342699999999999E-2"/>
  </r>
  <r>
    <n v="675"/>
    <x v="20"/>
    <n v="10"/>
    <n v="6950"/>
    <n v="5259"/>
    <n v="1459"/>
    <n v="232"/>
    <n v="2327"/>
    <n v="189520"/>
    <n v="141"/>
    <n v="85"/>
    <n v="753"/>
    <n v="1393"/>
    <n v="2688.35"/>
    <n v="472.64400000000001"/>
    <n v="262.483"/>
    <n v="2.09242E-2"/>
    <n v="1.42253E-2"/>
    <n v="2.1478799999999999E-2"/>
  </r>
  <r>
    <n v="675"/>
    <x v="21"/>
    <n v="12"/>
    <n v="9500"/>
    <n v="7274"/>
    <n v="1898"/>
    <n v="328"/>
    <n v="1365"/>
    <n v="276940"/>
    <n v="163"/>
    <n v="92"/>
    <n v="523"/>
    <n v="1764"/>
    <n v="1672.92"/>
    <n v="258.435"/>
    <n v="193.65799999999999"/>
    <n v="3.9533299999999997E-3"/>
    <n v="4.2845399999999999E-3"/>
    <n v="3.1695899999999999E-3"/>
  </r>
  <r>
    <n v="675"/>
    <x v="22"/>
    <n v="6"/>
    <n v="4904"/>
    <n v="3965"/>
    <n v="800"/>
    <n v="139"/>
    <n v="1659"/>
    <n v="125880"/>
    <n v="174"/>
    <n v="100"/>
    <n v="493"/>
    <n v="989"/>
    <n v="1077.27"/>
    <n v="234.18100000000001"/>
    <n v="117.586"/>
    <n v="1.5262E-2"/>
    <n v="1.27619E-2"/>
    <n v="1.3492000000000001E-2"/>
  </r>
  <r>
    <n v="675"/>
    <x v="23"/>
    <n v="2"/>
    <n v="2659"/>
    <n v="2279"/>
    <n v="311"/>
    <n v="69"/>
    <n v="2794"/>
    <n v="58140"/>
    <n v="247"/>
    <n v="137"/>
    <n v="241"/>
    <n v="545"/>
    <n v="2623.84"/>
    <n v="493.51299999999998"/>
    <n v="292.42599999999999"/>
    <n v="3.9494899999999999E-2"/>
    <n v="3.9372999999999998E-2"/>
    <n v="3.2987700000000002E-2"/>
  </r>
  <r>
    <n v="675"/>
    <x v="24"/>
    <n v="9"/>
    <n v="7198"/>
    <n v="5379"/>
    <n v="1575"/>
    <n v="244"/>
    <n v="2466"/>
    <n v="191640"/>
    <n v="148"/>
    <n v="91"/>
    <n v="615"/>
    <n v="1497"/>
    <n v="2439.33"/>
    <n v="466.03300000000002"/>
    <n v="284.81400000000002"/>
    <n v="1.03147E-2"/>
    <n v="1.6003099999999999E-2"/>
    <n v="1.10075E-2"/>
  </r>
  <r>
    <n v="675"/>
    <x v="25"/>
    <n v="8"/>
    <n v="5558"/>
    <n v="3856"/>
    <n v="1507"/>
    <n v="195"/>
    <n v="2771"/>
    <n v="154040"/>
    <n v="146"/>
    <n v="85"/>
    <n v="295"/>
    <n v="1093"/>
    <n v="1557.71"/>
    <n v="435.49299999999999"/>
    <n v="179.41200000000001"/>
    <n v="1.24756E-2"/>
    <n v="2.03821E-2"/>
    <n v="1.3602599999999999E-2"/>
  </r>
  <r>
    <n v="676"/>
    <x v="0"/>
    <n v="0"/>
    <n v="62962"/>
    <n v="62962"/>
    <n v="0"/>
    <n v="0"/>
    <n v="63261"/>
    <n v="58700"/>
    <n v="0"/>
    <n v="0"/>
    <n v="0"/>
    <n v="0"/>
    <n v="78086.399999999994"/>
    <n v="9896.77"/>
    <n v="8523.27"/>
    <n v="1"/>
    <n v="0.91359699999999999"/>
    <n v="1"/>
  </r>
  <r>
    <n v="676"/>
    <x v="1"/>
    <n v="2"/>
    <n v="4152"/>
    <n v="3143"/>
    <n v="914"/>
    <n v="95"/>
    <n v="3463"/>
    <n v="89040"/>
    <n v="377"/>
    <n v="234"/>
    <n v="219"/>
    <n v="775"/>
    <n v="4116.5200000000004"/>
    <n v="589.86500000000001"/>
    <n v="450.947"/>
    <n v="1.9873700000000001E-2"/>
    <n v="2.3906199999999999E-2"/>
    <n v="1.9518199999999999E-2"/>
  </r>
  <r>
    <n v="676"/>
    <x v="2"/>
    <n v="9"/>
    <n v="6991"/>
    <n v="5259"/>
    <n v="1528"/>
    <n v="204"/>
    <n v="2617"/>
    <n v="175400"/>
    <n v="151"/>
    <n v="91"/>
    <n v="727"/>
    <n v="1318"/>
    <n v="2113.69"/>
    <n v="465.15499999999997"/>
    <n v="243.077"/>
    <n v="1.29163E-2"/>
    <n v="1.1676600000000001E-2"/>
    <n v="1.4515999999999999E-2"/>
  </r>
  <r>
    <n v="676"/>
    <x v="3"/>
    <n v="15"/>
    <n v="12770"/>
    <n v="10572"/>
    <n v="1918"/>
    <n v="280"/>
    <n v="10793"/>
    <n v="238020"/>
    <n v="113"/>
    <n v="67"/>
    <n v="1094"/>
    <n v="2528"/>
    <n v="9425.14"/>
    <n v="2138.52"/>
    <n v="1006.68"/>
    <n v="5.4352600000000001E-2"/>
    <n v="4.7430600000000003E-2"/>
    <n v="5.4382399999999997E-2"/>
  </r>
  <r>
    <n v="676"/>
    <x v="4"/>
    <n v="0"/>
    <n v="7709"/>
    <n v="7436"/>
    <n v="227"/>
    <n v="46"/>
    <n v="23737"/>
    <n v="37360"/>
    <n v="0"/>
    <n v="0"/>
    <n v="652"/>
    <n v="1823"/>
    <n v="9001.6299999999992"/>
    <n v="3282.92"/>
    <n v="1001.62"/>
    <n v="0.60400500000000001"/>
    <n v="0.60827299999999995"/>
    <n v="0.65623600000000004"/>
  </r>
  <r>
    <n v="676"/>
    <x v="5"/>
    <n v="0"/>
    <n v="14910"/>
    <n v="14656"/>
    <n v="201"/>
    <n v="53"/>
    <n v="34321"/>
    <n v="33200"/>
    <n v="0"/>
    <n v="0"/>
    <n v="482"/>
    <n v="3302"/>
    <n v="19293.2"/>
    <n v="4722.16"/>
    <n v="2191.25"/>
    <n v="0.54251700000000003"/>
    <n v="0.64910599999999996"/>
    <n v="0.51837599999999995"/>
  </r>
  <r>
    <n v="676"/>
    <x v="6"/>
    <n v="11"/>
    <n v="6881"/>
    <n v="5308"/>
    <n v="1356"/>
    <n v="217"/>
    <n v="1990"/>
    <n v="168800"/>
    <n v="119"/>
    <n v="66"/>
    <n v="543"/>
    <n v="1554"/>
    <n v="4028.62"/>
    <n v="591.63199999999995"/>
    <n v="425.62400000000002"/>
    <n v="2.1390099999999999E-2"/>
    <n v="1.3624499999999999E-2"/>
    <n v="2.2578999999999998E-2"/>
  </r>
  <r>
    <n v="676"/>
    <x v="7"/>
    <n v="10"/>
    <n v="6304"/>
    <n v="4979"/>
    <n v="1167"/>
    <n v="158"/>
    <n v="2628"/>
    <n v="146840"/>
    <n v="107"/>
    <n v="66"/>
    <n v="1151"/>
    <n v="1313"/>
    <n v="1990.14"/>
    <n v="460.55700000000002"/>
    <n v="185.459"/>
    <n v="1.6856699999999999E-2"/>
    <n v="1.49263E-2"/>
    <n v="1.5816400000000001E-2"/>
  </r>
  <r>
    <n v="676"/>
    <x v="8"/>
    <n v="10"/>
    <n v="6363"/>
    <n v="4985"/>
    <n v="1183"/>
    <n v="195"/>
    <n v="2789"/>
    <n v="147680"/>
    <n v="120"/>
    <n v="70"/>
    <n v="1154"/>
    <n v="1239"/>
    <n v="2678.59"/>
    <n v="524.61599999999999"/>
    <n v="280.62099999999998"/>
    <n v="2.32956E-2"/>
    <n v="1.8104499999999999E-2"/>
    <n v="2.2402399999999999E-2"/>
  </r>
  <r>
    <n v="676"/>
    <x v="9"/>
    <n v="5"/>
    <n v="9020"/>
    <n v="7934"/>
    <n v="949"/>
    <n v="137"/>
    <n v="16249"/>
    <n v="120020"/>
    <n v="330"/>
    <n v="197"/>
    <n v="1532"/>
    <n v="1932"/>
    <n v="11924.8"/>
    <n v="2405.6"/>
    <n v="1323.42"/>
    <n v="9.4250200000000006E-2"/>
    <n v="9.8470000000000002E-2"/>
    <n v="9.5265699999999995E-2"/>
  </r>
  <r>
    <n v="676"/>
    <x v="10"/>
    <n v="0"/>
    <n v="14383"/>
    <n v="14104"/>
    <n v="227"/>
    <n v="52"/>
    <n v="35887"/>
    <n v="34540"/>
    <n v="0"/>
    <n v="0"/>
    <n v="1251"/>
    <n v="3246"/>
    <n v="27225"/>
    <n v="4743.93"/>
    <n v="2992.78"/>
    <n v="0.497444"/>
    <n v="0.55343399999999998"/>
    <n v="0.34309499999999998"/>
  </r>
  <r>
    <n v="676"/>
    <x v="11"/>
    <n v="5"/>
    <n v="4947"/>
    <n v="3739"/>
    <n v="1088"/>
    <n v="120"/>
    <n v="3322"/>
    <n v="122880"/>
    <n v="219"/>
    <n v="125"/>
    <n v="454"/>
    <n v="995"/>
    <n v="2071.1"/>
    <n v="493.03300000000002"/>
    <n v="241.9"/>
    <n v="2.01578E-2"/>
    <n v="1.6502699999999999E-2"/>
    <n v="1.9652699999999999E-2"/>
  </r>
  <r>
    <n v="676"/>
    <x v="12"/>
    <n v="0"/>
    <n v="2283"/>
    <n v="1961"/>
    <n v="264"/>
    <n v="58"/>
    <n v="2762"/>
    <n v="37900"/>
    <n v="0"/>
    <n v="0"/>
    <n v="427"/>
    <n v="475"/>
    <n v="1313.14"/>
    <n v="439.91199999999998"/>
    <n v="155.23699999999999"/>
    <n v="4.8244599999999999E-2"/>
    <n v="5.4072299999999997E-2"/>
    <n v="7.8409099999999995E-2"/>
  </r>
  <r>
    <n v="676"/>
    <x v="13"/>
    <n v="7"/>
    <n v="5921"/>
    <n v="4511"/>
    <n v="1240"/>
    <n v="170"/>
    <n v="2527"/>
    <n v="137660"/>
    <n v="154"/>
    <n v="93"/>
    <n v="1024"/>
    <n v="1222"/>
    <n v="1337.88"/>
    <n v="327.52499999999998"/>
    <n v="147.542"/>
    <n v="3.23419E-2"/>
    <n v="2.0220200000000001E-2"/>
    <n v="2.79054E-2"/>
  </r>
  <r>
    <n v="676"/>
    <x v="14"/>
    <n v="16"/>
    <n v="9150"/>
    <n v="7141"/>
    <n v="1741"/>
    <n v="268"/>
    <n v="2884"/>
    <n v="215740"/>
    <n v="109"/>
    <n v="70"/>
    <n v="1460"/>
    <n v="1939"/>
    <n v="1143.1500000000001"/>
    <n v="427.60399999999998"/>
    <n v="113.572"/>
    <n v="1.4116E-2"/>
    <n v="1.0349000000000001E-2"/>
    <n v="1.7222700000000001E-2"/>
  </r>
  <r>
    <n v="676"/>
    <x v="15"/>
    <n v="10"/>
    <n v="11021"/>
    <n v="9347"/>
    <n v="1406"/>
    <n v="268"/>
    <n v="13416"/>
    <n v="216360"/>
    <n v="146"/>
    <n v="93"/>
    <n v="925"/>
    <n v="2334"/>
    <n v="6739.66"/>
    <n v="2112.8200000000002"/>
    <n v="793.07299999999998"/>
    <n v="0.100275"/>
    <n v="6.5605999999999998E-2"/>
    <n v="0.10032099999999999"/>
  </r>
  <r>
    <n v="676"/>
    <x v="16"/>
    <n v="10"/>
    <n v="7128"/>
    <n v="4984"/>
    <n v="1949"/>
    <n v="195"/>
    <n v="1392"/>
    <n v="174120"/>
    <n v="135"/>
    <n v="79"/>
    <n v="651"/>
    <n v="1424"/>
    <n v="1362.62"/>
    <n v="230.50399999999999"/>
    <n v="158.06899999999999"/>
    <n v="5.5906699999999998E-3"/>
    <n v="5.4871399999999997E-3"/>
    <n v="6.4993500000000001E-3"/>
  </r>
  <r>
    <n v="676"/>
    <x v="17"/>
    <n v="8"/>
    <n v="6513"/>
    <n v="4855"/>
    <n v="1488"/>
    <n v="170"/>
    <n v="2315"/>
    <n v="165260"/>
    <n v="149"/>
    <n v="98"/>
    <n v="1093"/>
    <n v="1385"/>
    <n v="1778.46"/>
    <n v="427.05799999999999"/>
    <n v="203.71799999999999"/>
    <n v="1.20246E-2"/>
    <n v="1.3639E-2"/>
    <n v="1.47712E-2"/>
  </r>
  <r>
    <n v="676"/>
    <x v="18"/>
    <n v="9"/>
    <n v="5646"/>
    <n v="4491"/>
    <n v="1008"/>
    <n v="147"/>
    <n v="3049"/>
    <n v="138380"/>
    <n v="125"/>
    <n v="83"/>
    <n v="933"/>
    <n v="1210"/>
    <n v="1394.45"/>
    <n v="416.40499999999997"/>
    <n v="170.827"/>
    <n v="3.8261799999999999E-2"/>
    <n v="1.99709E-2"/>
    <n v="4.9360800000000003E-2"/>
  </r>
  <r>
    <n v="676"/>
    <x v="19"/>
    <n v="0"/>
    <n v="2288"/>
    <n v="1964"/>
    <n v="267"/>
    <n v="57"/>
    <n v="2675"/>
    <n v="38940"/>
    <n v="0"/>
    <n v="0"/>
    <n v="440"/>
    <n v="451"/>
    <n v="1529.82"/>
    <n v="421.42599999999999"/>
    <n v="182.09100000000001"/>
    <n v="9.9663199999999993E-2"/>
    <n v="6.5775399999999998E-2"/>
    <n v="0.10741100000000001"/>
  </r>
  <r>
    <n v="676"/>
    <x v="20"/>
    <n v="11"/>
    <n v="6842"/>
    <n v="5044"/>
    <n v="1563"/>
    <n v="235"/>
    <n v="2143"/>
    <n v="173280"/>
    <n v="117"/>
    <n v="75"/>
    <n v="660"/>
    <n v="1325"/>
    <n v="1923.09"/>
    <n v="422.221"/>
    <n v="216.45400000000001"/>
    <n v="1.9299E-2"/>
    <n v="1.3868699999999999E-2"/>
    <n v="1.62629E-2"/>
  </r>
  <r>
    <n v="676"/>
    <x v="21"/>
    <n v="15"/>
    <n v="9242"/>
    <n v="7137"/>
    <n v="1810"/>
    <n v="295"/>
    <n v="1379"/>
    <n v="241560"/>
    <n v="115"/>
    <n v="68"/>
    <n v="476"/>
    <n v="1765"/>
    <n v="1111.3900000000001"/>
    <n v="245.87100000000001"/>
    <n v="130.71"/>
    <n v="8.3696199999999995E-3"/>
    <n v="5.2677399999999999E-3"/>
    <n v="6.9163499999999999E-3"/>
  </r>
  <r>
    <n v="676"/>
    <x v="22"/>
    <n v="7"/>
    <n v="4812"/>
    <n v="3839"/>
    <n v="834"/>
    <n v="139"/>
    <n v="1598"/>
    <n v="120740"/>
    <n v="132"/>
    <n v="79"/>
    <n v="459"/>
    <n v="989"/>
    <n v="703.88300000000004"/>
    <n v="194.345"/>
    <n v="93.653599999999997"/>
    <n v="1.1833E-2"/>
    <n v="1.02442E-2"/>
    <n v="9.8151899999999997E-3"/>
  </r>
  <r>
    <n v="676"/>
    <x v="23"/>
    <n v="1"/>
    <n v="2703"/>
    <n v="2308"/>
    <n v="333"/>
    <n v="62"/>
    <n v="2767"/>
    <n v="70680"/>
    <n v="594"/>
    <n v="360"/>
    <n v="246"/>
    <n v="584"/>
    <n v="2189.36"/>
    <n v="472.61500000000001"/>
    <n v="238.929"/>
    <n v="6.0069499999999998E-2"/>
    <n v="4.70012E-2"/>
    <n v="7.3845099999999997E-2"/>
  </r>
  <r>
    <n v="676"/>
    <x v="24"/>
    <n v="9"/>
    <n v="7873"/>
    <n v="6042"/>
    <n v="1583"/>
    <n v="248"/>
    <n v="2975"/>
    <n v="190720"/>
    <n v="161"/>
    <n v="90"/>
    <n v="657"/>
    <n v="1729"/>
    <n v="1550.58"/>
    <n v="408.62900000000002"/>
    <n v="161.95400000000001"/>
    <n v="1.7149399999999999E-2"/>
    <n v="1.3610799999999999E-2"/>
    <n v="1.87872E-2"/>
  </r>
  <r>
    <n v="676"/>
    <x v="25"/>
    <n v="7"/>
    <n v="6337"/>
    <n v="4607"/>
    <n v="1530"/>
    <n v="200"/>
    <n v="3069"/>
    <n v="147680"/>
    <n v="160"/>
    <n v="100"/>
    <n v="269"/>
    <n v="1262"/>
    <n v="2132.5"/>
    <n v="471.81700000000001"/>
    <n v="230.94399999999999"/>
    <n v="1.35335E-2"/>
    <n v="1.5721800000000001E-2"/>
    <n v="1.5961900000000001E-2"/>
  </r>
  <r>
    <n v="677"/>
    <x v="0"/>
    <n v="0"/>
    <n v="55603"/>
    <n v="55603"/>
    <n v="0"/>
    <n v="0"/>
    <n v="55743"/>
    <n v="68900"/>
    <n v="0"/>
    <n v="0"/>
    <n v="0"/>
    <n v="0"/>
    <n v="71354.3"/>
    <n v="9104.48"/>
    <n v="7932.81"/>
    <n v="1"/>
    <n v="0.92493199999999998"/>
    <n v="1"/>
  </r>
  <r>
    <n v="677"/>
    <x v="1"/>
    <n v="1"/>
    <n v="4051"/>
    <n v="2984"/>
    <n v="972"/>
    <n v="95"/>
    <n v="3045"/>
    <n v="106520"/>
    <n v="981"/>
    <n v="555"/>
    <n v="233"/>
    <n v="775"/>
    <n v="3837.91"/>
    <n v="605.99"/>
    <n v="413.32299999999998"/>
    <n v="6.3506900000000005E-2"/>
    <n v="3.7909100000000001E-2"/>
    <n v="5.2072300000000002E-2"/>
  </r>
  <r>
    <n v="677"/>
    <x v="2"/>
    <n v="11"/>
    <n v="7069"/>
    <n v="5365"/>
    <n v="1481"/>
    <n v="223"/>
    <n v="2740"/>
    <n v="177660"/>
    <n v="126"/>
    <n v="81"/>
    <n v="764"/>
    <n v="1341"/>
    <n v="2615.73"/>
    <n v="491.11399999999998"/>
    <n v="279.41500000000002"/>
    <n v="1.5974100000000001E-2"/>
    <n v="1.6401800000000001E-2"/>
    <n v="1.6513400000000001E-2"/>
  </r>
  <r>
    <n v="677"/>
    <x v="3"/>
    <n v="14"/>
    <n v="12827"/>
    <n v="10286"/>
    <n v="2269"/>
    <n v="272"/>
    <n v="10538"/>
    <n v="276660"/>
    <n v="244"/>
    <n v="143"/>
    <n v="1156"/>
    <n v="2595"/>
    <n v="10336.1"/>
    <n v="1753.36"/>
    <n v="1153.3499999999999"/>
    <n v="5.2678000000000003E-2"/>
    <n v="5.3839999999999999E-2"/>
    <n v="5.1944400000000002E-2"/>
  </r>
  <r>
    <n v="677"/>
    <x v="4"/>
    <n v="0"/>
    <n v="7625"/>
    <n v="7349"/>
    <n v="234"/>
    <n v="42"/>
    <n v="22916"/>
    <n v="32420"/>
    <n v="0"/>
    <n v="0"/>
    <n v="644"/>
    <n v="1695"/>
    <n v="14679.7"/>
    <n v="4432.57"/>
    <n v="1667.41"/>
    <n v="0.31629000000000002"/>
    <n v="0.51944999999999997"/>
    <n v="0.38822600000000002"/>
  </r>
  <r>
    <n v="677"/>
    <x v="5"/>
    <n v="0"/>
    <n v="14686"/>
    <n v="14428"/>
    <n v="201"/>
    <n v="57"/>
    <n v="34395"/>
    <n v="38100"/>
    <n v="0"/>
    <n v="0"/>
    <n v="426"/>
    <n v="3291"/>
    <n v="13869.5"/>
    <n v="4403.71"/>
    <n v="1480.38"/>
    <n v="0.78236899999999998"/>
    <n v="0.86804300000000001"/>
    <n v="0.70685399999999998"/>
  </r>
  <r>
    <n v="677"/>
    <x v="6"/>
    <n v="11"/>
    <n v="7307"/>
    <n v="5638"/>
    <n v="1442"/>
    <n v="227"/>
    <n v="2497"/>
    <n v="199440"/>
    <n v="135"/>
    <n v="82"/>
    <n v="603"/>
    <n v="1588"/>
    <n v="1363.12"/>
    <n v="476.54599999999999"/>
    <n v="120.125"/>
    <n v="3.2399999999999998E-2"/>
    <n v="2.0096200000000002E-2"/>
    <n v="2.83372E-2"/>
  </r>
  <r>
    <n v="677"/>
    <x v="7"/>
    <n v="11"/>
    <n v="6205"/>
    <n v="4919"/>
    <n v="1123"/>
    <n v="163"/>
    <n v="2695"/>
    <n v="155420"/>
    <n v="124"/>
    <n v="77"/>
    <n v="1016"/>
    <n v="1280"/>
    <n v="1999.84"/>
    <n v="411.62299999999999"/>
    <n v="221.42599999999999"/>
    <n v="1.78969E-2"/>
    <n v="1.9141999999999999E-2"/>
    <n v="1.6015499999999998E-2"/>
  </r>
  <r>
    <n v="677"/>
    <x v="8"/>
    <n v="10"/>
    <n v="6456"/>
    <n v="5027"/>
    <n v="1236"/>
    <n v="193"/>
    <n v="2921"/>
    <n v="159880"/>
    <n v="136"/>
    <n v="85"/>
    <n v="1131"/>
    <n v="1271"/>
    <n v="1407.13"/>
    <n v="430.791"/>
    <n v="141.34700000000001"/>
    <n v="2.4696599999999999E-2"/>
    <n v="1.8871099999999998E-2"/>
    <n v="2.4572799999999999E-2"/>
  </r>
  <r>
    <n v="677"/>
    <x v="9"/>
    <n v="5"/>
    <n v="8163"/>
    <n v="7109"/>
    <n v="919"/>
    <n v="135"/>
    <n v="15858"/>
    <n v="123520"/>
    <n v="377"/>
    <n v="223"/>
    <n v="1456"/>
    <n v="1732"/>
    <n v="5746.25"/>
    <n v="2210.4499999999998"/>
    <n v="628.69299999999998"/>
    <n v="0.128583"/>
    <n v="0.12516099999999999"/>
    <n v="0.16419700000000001"/>
  </r>
  <r>
    <n v="677"/>
    <x v="10"/>
    <n v="0"/>
    <n v="14296"/>
    <n v="14002"/>
    <n v="234"/>
    <n v="60"/>
    <n v="36331"/>
    <n v="41640"/>
    <n v="0"/>
    <n v="0"/>
    <n v="1320"/>
    <n v="3184"/>
    <n v="25734.799999999999"/>
    <n v="4798.5600000000004"/>
    <n v="2655.09"/>
    <n v="1"/>
    <n v="0.84411499999999995"/>
    <n v="0.95922499999999999"/>
  </r>
  <r>
    <n v="677"/>
    <x v="11"/>
    <n v="4"/>
    <n v="5935"/>
    <n v="4796"/>
    <n v="1001"/>
    <n v="138"/>
    <n v="4100"/>
    <n v="125940"/>
    <n v="244"/>
    <n v="143"/>
    <n v="588"/>
    <n v="1229"/>
    <n v="1954.73"/>
    <n v="562.29499999999996"/>
    <n v="223.636"/>
    <n v="2.2467999999999998E-2"/>
    <n v="2.2512899999999999E-2"/>
    <n v="2.7488599999999998E-2"/>
  </r>
  <r>
    <n v="677"/>
    <x v="12"/>
    <n v="0"/>
    <n v="2353"/>
    <n v="2028"/>
    <n v="269"/>
    <n v="56"/>
    <n v="2749"/>
    <n v="41040"/>
    <n v="0"/>
    <n v="0"/>
    <n v="427"/>
    <n v="459"/>
    <n v="1423.33"/>
    <n v="451.19200000000001"/>
    <n v="175.14699999999999"/>
    <n v="4.54373E-2"/>
    <n v="6.7887699999999995E-2"/>
    <n v="6.16021E-2"/>
  </r>
  <r>
    <n v="677"/>
    <x v="13"/>
    <n v="9"/>
    <n v="6048"/>
    <n v="4615"/>
    <n v="1257"/>
    <n v="176"/>
    <n v="2663"/>
    <n v="145340"/>
    <n v="142"/>
    <n v="86"/>
    <n v="1051"/>
    <n v="1203"/>
    <n v="1067.33"/>
    <n v="478.46499999999997"/>
    <n v="123.03700000000001"/>
    <n v="1.3095900000000001E-2"/>
    <n v="1.46217E-2"/>
    <n v="1.12628E-2"/>
  </r>
  <r>
    <n v="677"/>
    <x v="14"/>
    <n v="15"/>
    <n v="8963"/>
    <n v="7025"/>
    <n v="1671"/>
    <n v="267"/>
    <n v="2818"/>
    <n v="221180"/>
    <n v="128"/>
    <n v="76"/>
    <n v="1546"/>
    <n v="1826"/>
    <n v="1374.38"/>
    <n v="430.14800000000002"/>
    <n v="137.59800000000001"/>
    <n v="7.0020100000000004E-3"/>
    <n v="1.28796E-2"/>
    <n v="5.8906799999999997E-3"/>
  </r>
  <r>
    <n v="677"/>
    <x v="15"/>
    <n v="10"/>
    <n v="10200"/>
    <n v="8471"/>
    <n v="1494"/>
    <n v="235"/>
    <n v="12903"/>
    <n v="220000"/>
    <n v="258"/>
    <n v="158"/>
    <n v="916"/>
    <n v="2108"/>
    <n v="6521.45"/>
    <n v="1985.97"/>
    <n v="760.38499999999999"/>
    <n v="4.1050400000000001E-2"/>
    <n v="6.20688E-2"/>
    <n v="4.3719599999999997E-2"/>
  </r>
  <r>
    <n v="677"/>
    <x v="16"/>
    <n v="10"/>
    <n v="7264"/>
    <n v="4986"/>
    <n v="2064"/>
    <n v="214"/>
    <n v="1367"/>
    <n v="187700"/>
    <n v="159"/>
    <n v="94"/>
    <n v="688"/>
    <n v="1519"/>
    <n v="515.39800000000002"/>
    <n v="202.465"/>
    <n v="49.710799999999999"/>
    <n v="1.0460799999999999E-2"/>
    <n v="8.3941699999999994E-3"/>
    <n v="9.6383600000000003E-3"/>
  </r>
  <r>
    <n v="677"/>
    <x v="17"/>
    <n v="8"/>
    <n v="6809"/>
    <n v="5062"/>
    <n v="1584"/>
    <n v="163"/>
    <n v="2717"/>
    <n v="153280"/>
    <n v="170"/>
    <n v="96"/>
    <n v="1087"/>
    <n v="1438"/>
    <n v="1715.75"/>
    <n v="442.43400000000003"/>
    <n v="190.63900000000001"/>
    <n v="1.4079E-2"/>
    <n v="1.5887600000000002E-2"/>
    <n v="1.68921E-2"/>
  </r>
  <r>
    <n v="677"/>
    <x v="18"/>
    <n v="9"/>
    <n v="5866"/>
    <n v="4785"/>
    <n v="939"/>
    <n v="142"/>
    <n v="3263"/>
    <n v="133820"/>
    <n v="116"/>
    <n v="80"/>
    <n v="983"/>
    <n v="1294"/>
    <n v="1182.97"/>
    <n v="406.06099999999998"/>
    <n v="121.55200000000001"/>
    <n v="1.34418E-2"/>
    <n v="1.7644300000000002E-2"/>
    <n v="1.5473499999999999E-2"/>
  </r>
  <r>
    <n v="677"/>
    <x v="19"/>
    <n v="0"/>
    <n v="2247"/>
    <n v="1935"/>
    <n v="252"/>
    <n v="60"/>
    <n v="2638"/>
    <n v="42020"/>
    <n v="0"/>
    <n v="0"/>
    <n v="405"/>
    <n v="464"/>
    <n v="2577.02"/>
    <n v="494.68700000000001"/>
    <n v="274.33600000000001"/>
    <n v="5.1543899999999997E-2"/>
    <n v="7.0004300000000005E-2"/>
    <n v="5.6201099999999997E-2"/>
  </r>
  <r>
    <n v="677"/>
    <x v="20"/>
    <n v="10"/>
    <n v="7450"/>
    <n v="5612"/>
    <n v="1608"/>
    <n v="230"/>
    <n v="2520"/>
    <n v="187900"/>
    <n v="146"/>
    <n v="93"/>
    <n v="795"/>
    <n v="1494"/>
    <n v="1170.8499999999999"/>
    <n v="374.31099999999998"/>
    <n v="127.983"/>
    <n v="1.48433E-2"/>
    <n v="1.40459E-2"/>
    <n v="1.58458E-2"/>
  </r>
  <r>
    <n v="677"/>
    <x v="21"/>
    <n v="17"/>
    <n v="8948"/>
    <n v="6868"/>
    <n v="1772"/>
    <n v="308"/>
    <n v="1208"/>
    <n v="271900"/>
    <n v="119"/>
    <n v="70"/>
    <n v="458"/>
    <n v="1692"/>
    <n v="1785.19"/>
    <n v="326.06299999999999"/>
    <n v="209.91"/>
    <n v="6.1321600000000002E-3"/>
    <n v="6.0738800000000003E-3"/>
    <n v="6.5882199999999997E-3"/>
  </r>
  <r>
    <n v="677"/>
    <x v="22"/>
    <n v="7"/>
    <n v="4890"/>
    <n v="3878"/>
    <n v="879"/>
    <n v="133"/>
    <n v="1606"/>
    <n v="128260"/>
    <n v="146"/>
    <n v="88"/>
    <n v="495"/>
    <n v="992"/>
    <n v="842.46799999999996"/>
    <n v="226.21899999999999"/>
    <n v="90.052000000000007"/>
    <n v="7.8769300000000007E-3"/>
    <n v="9.10708E-3"/>
    <n v="9.3280499999999992E-3"/>
  </r>
  <r>
    <n v="677"/>
    <x v="23"/>
    <n v="0"/>
    <n v="2873"/>
    <n v="2449"/>
    <n v="349"/>
    <n v="75"/>
    <n v="2758"/>
    <n v="63420"/>
    <n v="0"/>
    <n v="0"/>
    <n v="250"/>
    <n v="644"/>
    <n v="1325.16"/>
    <n v="371.58499999999998"/>
    <n v="130.685"/>
    <n v="4.1215399999999999E-2"/>
    <n v="3.6187999999999998E-2"/>
    <n v="5.3095400000000001E-2"/>
  </r>
  <r>
    <n v="677"/>
    <x v="24"/>
    <n v="10"/>
    <n v="7123"/>
    <n v="5277"/>
    <n v="1623"/>
    <n v="223"/>
    <n v="2660"/>
    <n v="186380"/>
    <n v="169"/>
    <n v="104"/>
    <n v="592"/>
    <n v="1613"/>
    <n v="2150.9899999999998"/>
    <n v="426.81900000000002"/>
    <n v="232.66499999999999"/>
    <n v="1.1110500000000001E-2"/>
    <n v="1.1263199999999999E-2"/>
    <n v="1.0884E-2"/>
  </r>
  <r>
    <n v="677"/>
    <x v="25"/>
    <n v="5"/>
    <n v="6625"/>
    <n v="4848"/>
    <n v="1593"/>
    <n v="184"/>
    <n v="3060"/>
    <n v="163240"/>
    <n v="305"/>
    <n v="173"/>
    <n v="301"/>
    <n v="1295"/>
    <n v="1718.51"/>
    <n v="446.61500000000001"/>
    <n v="198.39"/>
    <n v="1.9288199999999998E-2"/>
    <n v="1.9257799999999999E-2"/>
    <n v="1.8299900000000001E-2"/>
  </r>
  <r>
    <n v="678"/>
    <x v="0"/>
    <n v="0"/>
    <n v="63855"/>
    <n v="63855"/>
    <n v="0"/>
    <n v="0"/>
    <n v="63884"/>
    <n v="77300"/>
    <n v="0"/>
    <n v="0"/>
    <n v="0"/>
    <n v="0"/>
    <n v="49473.1"/>
    <n v="8596.5"/>
    <n v="5406.78"/>
    <n v="1"/>
    <n v="0.73423300000000002"/>
    <n v="1"/>
  </r>
  <r>
    <n v="678"/>
    <x v="1"/>
    <n v="1"/>
    <n v="4377"/>
    <n v="3420"/>
    <n v="859"/>
    <n v="98"/>
    <n v="3562"/>
    <n v="96200"/>
    <n v="654"/>
    <n v="359"/>
    <n v="278"/>
    <n v="834"/>
    <n v="1718.69"/>
    <n v="498.37299999999999"/>
    <n v="149.96600000000001"/>
    <n v="4.8654999999999997E-2"/>
    <n v="3.2827200000000001E-2"/>
    <n v="4.5024300000000003E-2"/>
  </r>
  <r>
    <n v="678"/>
    <x v="2"/>
    <n v="10"/>
    <n v="6873"/>
    <n v="5175"/>
    <n v="1470"/>
    <n v="228"/>
    <n v="2598"/>
    <n v="186640"/>
    <n v="142"/>
    <n v="82"/>
    <n v="758"/>
    <n v="1347"/>
    <n v="2321.7399999999998"/>
    <n v="492.71"/>
    <n v="242.971"/>
    <n v="1.9673099999999999E-2"/>
    <n v="1.5720700000000001E-2"/>
    <n v="2.07589E-2"/>
  </r>
  <r>
    <n v="678"/>
    <x v="3"/>
    <n v="16"/>
    <n v="12383"/>
    <n v="9810"/>
    <n v="2291"/>
    <n v="282"/>
    <n v="10284"/>
    <n v="276700"/>
    <n v="142"/>
    <n v="80"/>
    <n v="1132"/>
    <n v="2511"/>
    <n v="9159.33"/>
    <n v="2058.58"/>
    <n v="990.81299999999999"/>
    <n v="5.0657399999999998E-2"/>
    <n v="3.7068900000000002E-2"/>
    <n v="4.5550899999999998E-2"/>
  </r>
  <r>
    <n v="678"/>
    <x v="4"/>
    <n v="0"/>
    <n v="7766"/>
    <n v="7472"/>
    <n v="244"/>
    <n v="50"/>
    <n v="22392"/>
    <n v="34120"/>
    <n v="0"/>
    <n v="0"/>
    <n v="687"/>
    <n v="1726"/>
    <n v="14597.7"/>
    <n v="4908.3599999999997"/>
    <n v="1697.3"/>
    <n v="0.60311000000000003"/>
    <n v="0.79436799999999996"/>
    <n v="0.666964"/>
  </r>
  <r>
    <n v="678"/>
    <x v="5"/>
    <n v="0"/>
    <n v="14348"/>
    <n v="14070"/>
    <n v="219"/>
    <n v="59"/>
    <n v="34270"/>
    <n v="31700"/>
    <n v="0"/>
    <n v="0"/>
    <n v="438"/>
    <n v="3089"/>
    <n v="15483.3"/>
    <n v="4267.8900000000003"/>
    <n v="1703.93"/>
    <n v="0.48974099999999998"/>
    <n v="0.70799199999999995"/>
    <n v="0.41583799999999999"/>
  </r>
  <r>
    <n v="678"/>
    <x v="6"/>
    <n v="11"/>
    <n v="7496"/>
    <n v="5643"/>
    <n v="1630"/>
    <n v="223"/>
    <n v="2445"/>
    <n v="189840"/>
    <n v="146"/>
    <n v="89"/>
    <n v="597"/>
    <n v="1600"/>
    <n v="2797.38"/>
    <n v="561.92100000000005"/>
    <n v="332.59800000000001"/>
    <n v="9.20903E-3"/>
    <n v="1.43365E-2"/>
    <n v="6.6075099999999996E-3"/>
  </r>
  <r>
    <n v="678"/>
    <x v="7"/>
    <n v="9"/>
    <n v="6390"/>
    <n v="5100"/>
    <n v="1119"/>
    <n v="171"/>
    <n v="2727"/>
    <n v="156060"/>
    <n v="136"/>
    <n v="85"/>
    <n v="1127"/>
    <n v="1332"/>
    <n v="1222.77"/>
    <n v="376.42700000000002"/>
    <n v="128.75200000000001"/>
    <n v="1.6879100000000001E-2"/>
    <n v="1.6478099999999999E-2"/>
    <n v="1.85139E-2"/>
  </r>
  <r>
    <n v="678"/>
    <x v="8"/>
    <n v="8"/>
    <n v="6539"/>
    <n v="5132"/>
    <n v="1234"/>
    <n v="173"/>
    <n v="2909"/>
    <n v="153540"/>
    <n v="159"/>
    <n v="90"/>
    <n v="1210"/>
    <n v="1337"/>
    <n v="2470.29"/>
    <n v="451.31599999999997"/>
    <n v="256.81"/>
    <n v="1.1814699999999999E-2"/>
    <n v="1.6392299999999999E-2"/>
    <n v="9.7480799999999992E-3"/>
  </r>
  <r>
    <n v="678"/>
    <x v="9"/>
    <n v="6"/>
    <n v="10419"/>
    <n v="9435"/>
    <n v="869"/>
    <n v="115"/>
    <n v="18164"/>
    <n v="116360"/>
    <n v="227"/>
    <n v="123"/>
    <n v="1813"/>
    <n v="2245"/>
    <n v="8624.61"/>
    <n v="2245.2800000000002"/>
    <n v="991.4"/>
    <n v="6.2993300000000002E-2"/>
    <n v="9.5524899999999996E-2"/>
    <n v="6.8634600000000004E-2"/>
  </r>
  <r>
    <n v="678"/>
    <x v="10"/>
    <n v="0"/>
    <n v="17820"/>
    <n v="17549"/>
    <n v="224"/>
    <n v="47"/>
    <n v="40173"/>
    <n v="33260"/>
    <n v="0"/>
    <n v="0"/>
    <n v="1528"/>
    <n v="3943"/>
    <n v="15969.4"/>
    <n v="4376.34"/>
    <n v="1731.93"/>
    <n v="0.86012100000000002"/>
    <n v="0.61362700000000003"/>
    <n v="0.68079299999999998"/>
  </r>
  <r>
    <n v="678"/>
    <x v="11"/>
    <n v="6"/>
    <n v="5866"/>
    <n v="4697"/>
    <n v="1044"/>
    <n v="125"/>
    <n v="4343"/>
    <n v="132040"/>
    <n v="208"/>
    <n v="131"/>
    <n v="584"/>
    <n v="1200"/>
    <n v="1647.5"/>
    <n v="361.476"/>
    <n v="206.05500000000001"/>
    <n v="2.0476899999999999E-2"/>
    <n v="2.8601000000000001E-2"/>
    <n v="2.0668800000000001E-2"/>
  </r>
  <r>
    <n v="678"/>
    <x v="12"/>
    <n v="0"/>
    <n v="2281"/>
    <n v="1963"/>
    <n v="251"/>
    <n v="67"/>
    <n v="2701"/>
    <n v="40980"/>
    <n v="0"/>
    <n v="0"/>
    <n v="423"/>
    <n v="422"/>
    <n v="2785.96"/>
    <n v="539.23099999999999"/>
    <n v="299.55"/>
    <n v="4.7036599999999998E-2"/>
    <n v="6.1976900000000001E-2"/>
    <n v="5.0042000000000003E-2"/>
  </r>
  <r>
    <n v="678"/>
    <x v="13"/>
    <n v="10"/>
    <n v="5603"/>
    <n v="4284"/>
    <n v="1147"/>
    <n v="172"/>
    <n v="2457"/>
    <n v="141460"/>
    <n v="115"/>
    <n v="68"/>
    <n v="963"/>
    <n v="1145"/>
    <n v="1687.25"/>
    <n v="388.54199999999997"/>
    <n v="190.36099999999999"/>
    <n v="9.8589799999999998E-3"/>
    <n v="1.82481E-2"/>
    <n v="1.13294E-2"/>
  </r>
  <r>
    <n v="678"/>
    <x v="14"/>
    <n v="15"/>
    <n v="9220"/>
    <n v="7268"/>
    <n v="1685"/>
    <n v="267"/>
    <n v="2891"/>
    <n v="225840"/>
    <n v="116"/>
    <n v="72"/>
    <n v="1480"/>
    <n v="1911"/>
    <n v="1316.97"/>
    <n v="411.25400000000002"/>
    <n v="147.553"/>
    <n v="8.2754300000000003E-3"/>
    <n v="1.1278099999999999E-2"/>
    <n v="8.1131099999999998E-3"/>
  </r>
  <r>
    <n v="678"/>
    <x v="15"/>
    <n v="9"/>
    <n v="9637"/>
    <n v="7814"/>
    <n v="1584"/>
    <n v="239"/>
    <n v="12135"/>
    <n v="208740"/>
    <n v="199"/>
    <n v="118"/>
    <n v="833"/>
    <n v="2129"/>
    <n v="10139.1"/>
    <n v="2148.02"/>
    <n v="1151.24"/>
    <n v="3.9447500000000003E-2"/>
    <n v="5.7364800000000001E-2"/>
    <n v="3.7905500000000002E-2"/>
  </r>
  <r>
    <n v="678"/>
    <x v="16"/>
    <n v="10"/>
    <n v="7000"/>
    <n v="4815"/>
    <n v="1985"/>
    <n v="200"/>
    <n v="1315"/>
    <n v="187640"/>
    <n v="136"/>
    <n v="77"/>
    <n v="691"/>
    <n v="1478"/>
    <n v="498.91500000000002"/>
    <n v="204.994"/>
    <n v="47.434899999999999"/>
    <n v="3.72559E-3"/>
    <n v="6.0836800000000002E-3"/>
    <n v="3.0914699999999998E-3"/>
  </r>
  <r>
    <n v="678"/>
    <x v="17"/>
    <n v="8"/>
    <n v="5935"/>
    <n v="4190"/>
    <n v="1579"/>
    <n v="166"/>
    <n v="2361"/>
    <n v="154040"/>
    <n v="166"/>
    <n v="92"/>
    <n v="1013"/>
    <n v="1294"/>
    <n v="5789.27"/>
    <n v="650.89800000000002"/>
    <n v="639.36400000000003"/>
    <n v="1.51702E-2"/>
    <n v="1.5926300000000001E-2"/>
    <n v="1.53741E-2"/>
  </r>
  <r>
    <n v="678"/>
    <x v="18"/>
    <n v="9"/>
    <n v="5989"/>
    <n v="4882"/>
    <n v="958"/>
    <n v="149"/>
    <n v="3386"/>
    <n v="140580"/>
    <n v="136"/>
    <n v="81"/>
    <n v="948"/>
    <n v="1355"/>
    <n v="1818.25"/>
    <n v="437.976"/>
    <n v="187.13800000000001"/>
    <n v="1.1632E-2"/>
    <n v="1.88165E-2"/>
    <n v="1.15324E-2"/>
  </r>
  <r>
    <n v="678"/>
    <x v="19"/>
    <n v="0"/>
    <n v="2386"/>
    <n v="2053"/>
    <n v="278"/>
    <n v="55"/>
    <n v="2680"/>
    <n v="39440"/>
    <n v="0"/>
    <n v="0"/>
    <n v="461"/>
    <n v="494"/>
    <n v="1483.76"/>
    <n v="441.34800000000001"/>
    <n v="167.417"/>
    <n v="8.1602999999999995E-2"/>
    <n v="8.2447800000000002E-2"/>
    <n v="6.1787399999999999E-2"/>
  </r>
  <r>
    <n v="678"/>
    <x v="20"/>
    <n v="10"/>
    <n v="7797"/>
    <n v="5873"/>
    <n v="1726"/>
    <n v="198"/>
    <n v="2619"/>
    <n v="190200"/>
    <n v="157"/>
    <n v="89"/>
    <n v="768"/>
    <n v="1615"/>
    <n v="1411.25"/>
    <n v="420.803"/>
    <n v="170.13800000000001"/>
    <n v="8.34178E-3"/>
    <n v="1.24937E-2"/>
    <n v="7.2800399999999998E-3"/>
  </r>
  <r>
    <n v="678"/>
    <x v="21"/>
    <n v="17"/>
    <n v="9466"/>
    <n v="7331"/>
    <n v="1839"/>
    <n v="296"/>
    <n v="1229"/>
    <n v="264300"/>
    <n v="106"/>
    <n v="62"/>
    <n v="473"/>
    <n v="1727"/>
    <n v="803.36800000000005"/>
    <n v="169.93700000000001"/>
    <n v="87.9298"/>
    <n v="8.8489399999999996E-3"/>
    <n v="6.6843500000000004E-3"/>
    <n v="9.8180300000000002E-3"/>
  </r>
  <r>
    <n v="678"/>
    <x v="22"/>
    <n v="5"/>
    <n v="5160"/>
    <n v="4012"/>
    <n v="1009"/>
    <n v="139"/>
    <n v="1721"/>
    <n v="133100"/>
    <n v="201"/>
    <n v="118"/>
    <n v="518"/>
    <n v="1022"/>
    <n v="921.83500000000004"/>
    <n v="216.66"/>
    <n v="78.981700000000004"/>
    <n v="8.7465500000000005E-3"/>
    <n v="1.0590799999999999E-2"/>
    <n v="8.5115299999999998E-3"/>
  </r>
  <r>
    <n v="678"/>
    <x v="23"/>
    <n v="1"/>
    <n v="2827"/>
    <n v="2366"/>
    <n v="399"/>
    <n v="62"/>
    <n v="2822"/>
    <n v="61420"/>
    <n v="543"/>
    <n v="297"/>
    <n v="262"/>
    <n v="622"/>
    <n v="2102.44"/>
    <n v="448.40800000000002"/>
    <n v="217.04900000000001"/>
    <n v="2.8485900000000001E-2"/>
    <n v="3.1597399999999998E-2"/>
    <n v="2.5425099999999999E-2"/>
  </r>
  <r>
    <n v="678"/>
    <x v="24"/>
    <n v="10"/>
    <n v="7222"/>
    <n v="5561"/>
    <n v="1459"/>
    <n v="202"/>
    <n v="2939"/>
    <n v="171680"/>
    <n v="119"/>
    <n v="70"/>
    <n v="566"/>
    <n v="1596"/>
    <n v="1616.78"/>
    <n v="435.565"/>
    <n v="174.30799999999999"/>
    <n v="1.5162699999999999E-2"/>
    <n v="1.41989E-2"/>
    <n v="1.6090199999999999E-2"/>
  </r>
  <r>
    <n v="678"/>
    <x v="25"/>
    <n v="6"/>
    <n v="6526"/>
    <n v="4864"/>
    <n v="1483"/>
    <n v="179"/>
    <n v="3056"/>
    <n v="161720"/>
    <n v="207"/>
    <n v="123"/>
    <n v="341"/>
    <n v="1275"/>
    <n v="1142.2"/>
    <n v="450.88200000000001"/>
    <n v="117.35599999999999"/>
    <n v="1.41418E-2"/>
    <n v="1.5347599999999999E-2"/>
    <n v="1.57203E-2"/>
  </r>
  <r>
    <n v="679"/>
    <x v="0"/>
    <n v="0"/>
    <n v="64102"/>
    <n v="64102"/>
    <n v="0"/>
    <n v="0"/>
    <n v="64453"/>
    <n v="95900"/>
    <n v="0"/>
    <n v="0"/>
    <n v="0"/>
    <n v="0"/>
    <n v="31913"/>
    <n v="8385.76"/>
    <n v="3404"/>
    <n v="0.88344800000000001"/>
    <n v="0.592862"/>
    <n v="0.79511500000000002"/>
  </r>
  <r>
    <n v="679"/>
    <x v="1"/>
    <n v="0"/>
    <n v="4029"/>
    <n v="3281"/>
    <n v="654"/>
    <n v="94"/>
    <n v="3615"/>
    <n v="86460"/>
    <n v="0"/>
    <n v="0"/>
    <n v="237"/>
    <n v="736"/>
    <n v="2333.35"/>
    <n v="526.68799999999999"/>
    <n v="246.15100000000001"/>
    <n v="2.4406299999999999E-2"/>
    <n v="2.9212999999999999E-2"/>
    <n v="1.7197899999999999E-2"/>
  </r>
  <r>
    <n v="679"/>
    <x v="2"/>
    <n v="11"/>
    <n v="7027"/>
    <n v="5249"/>
    <n v="1565"/>
    <n v="213"/>
    <n v="2303"/>
    <n v="169740"/>
    <n v="124"/>
    <n v="73"/>
    <n v="730"/>
    <n v="1397"/>
    <n v="2650.29"/>
    <n v="495.24"/>
    <n v="300.03199999999998"/>
    <n v="1.6591000000000002E-2"/>
    <n v="1.4699E-2"/>
    <n v="1.8434800000000001E-2"/>
  </r>
  <r>
    <n v="679"/>
    <x v="3"/>
    <n v="15"/>
    <n v="12360"/>
    <n v="9852"/>
    <n v="2218"/>
    <n v="290"/>
    <n v="10369"/>
    <n v="231760"/>
    <n v="150"/>
    <n v="85"/>
    <n v="1082"/>
    <n v="2506"/>
    <n v="18217.900000000001"/>
    <n v="2884.2"/>
    <n v="1995.1"/>
    <n v="4.5555199999999997E-2"/>
    <n v="3.9151400000000003E-2"/>
    <n v="4.2966799999999999E-2"/>
  </r>
  <r>
    <n v="679"/>
    <x v="4"/>
    <n v="0"/>
    <n v="11072"/>
    <n v="10799"/>
    <n v="233"/>
    <n v="40"/>
    <n v="25170"/>
    <n v="33900"/>
    <n v="0"/>
    <n v="0"/>
    <n v="984"/>
    <n v="2481"/>
    <n v="21531.3"/>
    <n v="5032.21"/>
    <n v="2329.92"/>
    <n v="0.57607299999999995"/>
    <n v="0.78912499999999997"/>
    <n v="0.66300700000000001"/>
  </r>
  <r>
    <n v="679"/>
    <x v="5"/>
    <n v="0"/>
    <n v="14598"/>
    <n v="14325"/>
    <n v="211"/>
    <n v="62"/>
    <n v="34504"/>
    <n v="33060"/>
    <n v="0"/>
    <n v="0"/>
    <n v="465"/>
    <n v="3157"/>
    <n v="20508.5"/>
    <n v="4490.6400000000003"/>
    <n v="2302.9499999999998"/>
    <n v="0.66623600000000005"/>
    <n v="0.87456800000000001"/>
    <n v="0.47595700000000002"/>
  </r>
  <r>
    <n v="679"/>
    <x v="6"/>
    <n v="10"/>
    <n v="7591"/>
    <n v="5867"/>
    <n v="1505"/>
    <n v="219"/>
    <n v="2354"/>
    <n v="170980"/>
    <n v="146"/>
    <n v="84"/>
    <n v="616"/>
    <n v="1721"/>
    <n v="980.029"/>
    <n v="345.74599999999998"/>
    <n v="116.003"/>
    <n v="2.0110599999999999E-2"/>
    <n v="1.6064100000000001E-2"/>
    <n v="2.1103899999999998E-2"/>
  </r>
  <r>
    <n v="679"/>
    <x v="7"/>
    <n v="9"/>
    <n v="6934"/>
    <n v="5647"/>
    <n v="1126"/>
    <n v="161"/>
    <n v="2976"/>
    <n v="144680"/>
    <n v="148"/>
    <n v="84"/>
    <n v="1239"/>
    <n v="1428"/>
    <n v="1893.54"/>
    <n v="478.44499999999999"/>
    <n v="220.505"/>
    <n v="1.0592300000000001E-2"/>
    <n v="1.3658399999999999E-2"/>
    <n v="9.8584999999999992E-3"/>
  </r>
  <r>
    <n v="679"/>
    <x v="8"/>
    <n v="8"/>
    <n v="6501"/>
    <n v="4960"/>
    <n v="1349"/>
    <n v="192"/>
    <n v="2740"/>
    <n v="145940"/>
    <n v="156"/>
    <n v="100"/>
    <n v="1174"/>
    <n v="1290"/>
    <n v="2528.4899999999998"/>
    <n v="596.44299999999998"/>
    <n v="262.27600000000001"/>
    <n v="2.2071899999999998E-2"/>
    <n v="1.52885E-2"/>
    <n v="2.1224E-2"/>
  </r>
  <r>
    <n v="679"/>
    <x v="9"/>
    <n v="6"/>
    <n v="9416"/>
    <n v="8367"/>
    <n v="933"/>
    <n v="116"/>
    <n v="18008"/>
    <n v="115140"/>
    <n v="390"/>
    <n v="234"/>
    <n v="1637"/>
    <n v="1971"/>
    <n v="4782.26"/>
    <n v="2090.0500000000002"/>
    <n v="568.69500000000005"/>
    <n v="0.10328900000000001"/>
    <n v="0.10290000000000001"/>
    <n v="8.98008E-2"/>
  </r>
  <r>
    <n v="679"/>
    <x v="10"/>
    <n v="0"/>
    <n v="11797"/>
    <n v="11540"/>
    <n v="211"/>
    <n v="46"/>
    <n v="35390"/>
    <n v="35920"/>
    <n v="0"/>
    <n v="0"/>
    <n v="1033"/>
    <n v="2582"/>
    <n v="19060.599999999999"/>
    <n v="4532.92"/>
    <n v="2230.96"/>
    <n v="0.63020399999999999"/>
    <n v="0.85475500000000004"/>
    <n v="0.61854699999999996"/>
  </r>
  <r>
    <n v="679"/>
    <x v="11"/>
    <n v="6"/>
    <n v="4967"/>
    <n v="3596"/>
    <n v="1250"/>
    <n v="121"/>
    <n v="3823"/>
    <n v="119240"/>
    <n v="180"/>
    <n v="117"/>
    <n v="470"/>
    <n v="1057"/>
    <n v="2243.83"/>
    <n v="493.25099999999998"/>
    <n v="243.64699999999999"/>
    <n v="1.7033699999999999E-2"/>
    <n v="1.53689E-2"/>
    <n v="1.74623E-2"/>
  </r>
  <r>
    <n v="679"/>
    <x v="12"/>
    <n v="0"/>
    <n v="2441"/>
    <n v="2110"/>
    <n v="274"/>
    <n v="57"/>
    <n v="2723"/>
    <n v="36200"/>
    <n v="0"/>
    <n v="0"/>
    <n v="474"/>
    <n v="461"/>
    <n v="1923.39"/>
    <n v="450.351"/>
    <n v="225.59899999999999"/>
    <n v="9.6001199999999995E-2"/>
    <n v="6.2847500000000001E-2"/>
    <n v="8.8624400000000006E-2"/>
  </r>
  <r>
    <n v="679"/>
    <x v="13"/>
    <n v="9"/>
    <n v="6063"/>
    <n v="4783"/>
    <n v="1116"/>
    <n v="164"/>
    <n v="2660"/>
    <n v="138280"/>
    <n v="130"/>
    <n v="71"/>
    <n v="1021"/>
    <n v="1263"/>
    <n v="2149.9"/>
    <n v="443.70100000000002"/>
    <n v="254.54499999999999"/>
    <n v="1.62173E-2"/>
    <n v="1.5013200000000001E-2"/>
    <n v="1.6495800000000001E-2"/>
  </r>
  <r>
    <n v="679"/>
    <x v="14"/>
    <n v="13"/>
    <n v="9059"/>
    <n v="7187"/>
    <n v="1603"/>
    <n v="269"/>
    <n v="2755"/>
    <n v="209980"/>
    <n v="145"/>
    <n v="85"/>
    <n v="1517"/>
    <n v="1864"/>
    <n v="1778.93"/>
    <n v="418.51100000000002"/>
    <n v="187.43700000000001"/>
    <n v="7.9297499999999993E-3"/>
    <n v="1.0064999999999999E-2"/>
    <n v="7.8070400000000003E-3"/>
  </r>
  <r>
    <n v="679"/>
    <x v="15"/>
    <n v="9"/>
    <n v="11374"/>
    <n v="9514"/>
    <n v="1635"/>
    <n v="225"/>
    <n v="13381"/>
    <n v="181540"/>
    <n v="188"/>
    <n v="116"/>
    <n v="955"/>
    <n v="2417"/>
    <n v="19914.7"/>
    <n v="2785.98"/>
    <n v="2215.3000000000002"/>
    <n v="6.5574599999999997E-2"/>
    <n v="5.8275E-2"/>
    <n v="6.6699800000000004E-2"/>
  </r>
  <r>
    <n v="679"/>
    <x v="16"/>
    <n v="11"/>
    <n v="6970"/>
    <n v="4862"/>
    <n v="1913"/>
    <n v="195"/>
    <n v="1356"/>
    <n v="171860"/>
    <n v="125"/>
    <n v="71"/>
    <n v="651"/>
    <n v="1499"/>
    <n v="545.47299999999996"/>
    <n v="204.28700000000001"/>
    <n v="67.385800000000003"/>
    <n v="3.64065E-3"/>
    <n v="6.0541600000000003E-3"/>
    <n v="2.8336199999999998E-3"/>
  </r>
  <r>
    <n v="679"/>
    <x v="17"/>
    <n v="9"/>
    <n v="5687"/>
    <n v="4037"/>
    <n v="1492"/>
    <n v="158"/>
    <n v="2292"/>
    <n v="135320"/>
    <n v="116"/>
    <n v="72"/>
    <n v="961"/>
    <n v="1184"/>
    <n v="1252.6400000000001"/>
    <n v="444.81200000000001"/>
    <n v="130.84899999999999"/>
    <n v="5.0935000000000001E-2"/>
    <n v="2.3114300000000001E-2"/>
    <n v="5.2321100000000002E-2"/>
  </r>
  <r>
    <n v="679"/>
    <x v="18"/>
    <n v="9"/>
    <n v="6104"/>
    <n v="4959"/>
    <n v="1003"/>
    <n v="142"/>
    <n v="3406"/>
    <n v="133200"/>
    <n v="133"/>
    <n v="76"/>
    <n v="987"/>
    <n v="1329"/>
    <n v="1707.58"/>
    <n v="346.27600000000001"/>
    <n v="210.62"/>
    <n v="1.7694100000000001E-2"/>
    <n v="1.6379100000000001E-2"/>
    <n v="1.6889700000000001E-2"/>
  </r>
  <r>
    <n v="679"/>
    <x v="19"/>
    <n v="0"/>
    <n v="2352"/>
    <n v="2035"/>
    <n v="270"/>
    <n v="47"/>
    <n v="2616"/>
    <n v="36980"/>
    <n v="0"/>
    <n v="0"/>
    <n v="473"/>
    <n v="491"/>
    <n v="1715.99"/>
    <n v="431.21499999999997"/>
    <n v="188.11"/>
    <n v="4.9958099999999998E-2"/>
    <n v="7.3557899999999996E-2"/>
    <n v="4.4763999999999998E-2"/>
  </r>
  <r>
    <n v="679"/>
    <x v="20"/>
    <n v="10"/>
    <n v="7723"/>
    <n v="5696"/>
    <n v="1831"/>
    <n v="196"/>
    <n v="2730"/>
    <n v="177100"/>
    <n v="150"/>
    <n v="87"/>
    <n v="783"/>
    <n v="1599"/>
    <n v="1323.59"/>
    <n v="392.49400000000003"/>
    <n v="162.28700000000001"/>
    <n v="1.00991E-2"/>
    <n v="1.2119899999999999E-2"/>
    <n v="1.0809300000000001E-2"/>
  </r>
  <r>
    <n v="679"/>
    <x v="21"/>
    <n v="16"/>
    <n v="10345"/>
    <n v="8011"/>
    <n v="1986"/>
    <n v="348"/>
    <n v="1214"/>
    <n v="258380"/>
    <n v="126"/>
    <n v="75"/>
    <n v="522"/>
    <n v="1922"/>
    <n v="2451.54"/>
    <n v="368.83300000000003"/>
    <n v="277.28199999999998"/>
    <n v="4.1616700000000001E-3"/>
    <n v="3.4766100000000002E-3"/>
    <n v="3.9289499999999996E-3"/>
  </r>
  <r>
    <n v="679"/>
    <x v="22"/>
    <n v="6"/>
    <n v="5242"/>
    <n v="4079"/>
    <n v="1003"/>
    <n v="160"/>
    <n v="1661"/>
    <n v="124920"/>
    <n v="175"/>
    <n v="103"/>
    <n v="537"/>
    <n v="1077"/>
    <n v="1520.85"/>
    <n v="247.24799999999999"/>
    <n v="151.20500000000001"/>
    <n v="9.5034500000000001E-3"/>
    <n v="9.2117299999999996E-3"/>
    <n v="6.2783500000000003E-3"/>
  </r>
  <r>
    <n v="679"/>
    <x v="23"/>
    <n v="2"/>
    <n v="2602"/>
    <n v="2176"/>
    <n v="358"/>
    <n v="68"/>
    <n v="2716"/>
    <n v="55260"/>
    <n v="261"/>
    <n v="150"/>
    <n v="230"/>
    <n v="588"/>
    <n v="1651.41"/>
    <n v="454.64800000000002"/>
    <n v="159.37899999999999"/>
    <n v="4.6146699999999999E-2"/>
    <n v="4.2951000000000003E-2"/>
    <n v="4.0045999999999998E-2"/>
  </r>
  <r>
    <n v="679"/>
    <x v="24"/>
    <n v="12"/>
    <n v="7396"/>
    <n v="5749"/>
    <n v="1446"/>
    <n v="201"/>
    <n v="2945"/>
    <n v="171380"/>
    <n v="130"/>
    <n v="75"/>
    <n v="626"/>
    <n v="1551"/>
    <n v="1428.89"/>
    <n v="387.02100000000002"/>
    <n v="162.988"/>
    <n v="1.2686599999999999E-2"/>
    <n v="1.41142E-2"/>
    <n v="1.3027499999999999E-2"/>
  </r>
  <r>
    <n v="679"/>
    <x v="25"/>
    <n v="6"/>
    <n v="6450"/>
    <n v="4906"/>
    <n v="1373"/>
    <n v="171"/>
    <n v="3271"/>
    <n v="139500"/>
    <n v="195"/>
    <n v="112"/>
    <n v="314"/>
    <n v="1333"/>
    <n v="2097.94"/>
    <n v="349.262"/>
    <n v="243.43799999999999"/>
    <n v="9.6796899999999995E-3"/>
    <n v="1.46581E-2"/>
    <n v="9.0552400000000009E-3"/>
  </r>
  <r>
    <n v="680"/>
    <x v="0"/>
    <n v="0"/>
    <n v="63157"/>
    <n v="63157"/>
    <n v="0"/>
    <n v="0"/>
    <n v="63577"/>
    <n v="66100"/>
    <n v="0"/>
    <n v="0"/>
    <n v="0"/>
    <n v="0"/>
    <n v="28595.4"/>
    <n v="6908.93"/>
    <n v="3179.15"/>
    <n v="0.43242599999999998"/>
    <n v="0.55169500000000005"/>
    <n v="0.49333300000000002"/>
  </r>
  <r>
    <n v="680"/>
    <x v="1"/>
    <n v="1"/>
    <n v="3717"/>
    <n v="3007"/>
    <n v="615"/>
    <n v="95"/>
    <n v="3574"/>
    <n v="97580"/>
    <n v="789"/>
    <n v="452"/>
    <n v="204"/>
    <n v="714"/>
    <n v="4032.9"/>
    <n v="612.53300000000002"/>
    <n v="470.98899999999998"/>
    <n v="3.5602000000000002E-2"/>
    <n v="3.6934700000000001E-2"/>
    <n v="3.6959499999999999E-2"/>
  </r>
  <r>
    <n v="680"/>
    <x v="2"/>
    <n v="12"/>
    <n v="7359"/>
    <n v="5578"/>
    <n v="1561"/>
    <n v="220"/>
    <n v="2522"/>
    <n v="207580"/>
    <n v="122"/>
    <n v="69"/>
    <n v="741"/>
    <n v="1508"/>
    <n v="1476.41"/>
    <n v="433.85500000000002"/>
    <n v="166.71199999999999"/>
    <n v="2.1050699999999999E-2"/>
    <n v="1.7207799999999999E-2"/>
    <n v="1.99224E-2"/>
  </r>
  <r>
    <n v="680"/>
    <x v="3"/>
    <n v="15"/>
    <n v="13331"/>
    <n v="10715"/>
    <n v="2303"/>
    <n v="313"/>
    <n v="10941"/>
    <n v="338580"/>
    <n v="192"/>
    <n v="110"/>
    <n v="1205"/>
    <n v="2735"/>
    <n v="9307.7000000000007"/>
    <n v="2138.3200000000002"/>
    <n v="1023.19"/>
    <n v="0.10532999999999999"/>
    <n v="7.2759799999999999E-2"/>
    <n v="0.104128"/>
  </r>
  <r>
    <n v="680"/>
    <x v="4"/>
    <n v="0"/>
    <n v="7598"/>
    <n v="7322"/>
    <n v="239"/>
    <n v="37"/>
    <n v="22119"/>
    <n v="38020"/>
    <n v="0"/>
    <n v="0"/>
    <n v="604"/>
    <n v="1744"/>
    <n v="27659.9"/>
    <n v="5043.7700000000004"/>
    <n v="3371.44"/>
    <n v="0.809446"/>
    <n v="0.93884599999999996"/>
    <n v="1"/>
  </r>
  <r>
    <n v="680"/>
    <x v="5"/>
    <n v="0"/>
    <n v="14477"/>
    <n v="14198"/>
    <n v="213"/>
    <n v="66"/>
    <n v="34415"/>
    <n v="43780"/>
    <n v="0"/>
    <n v="0"/>
    <n v="466"/>
    <n v="3160"/>
    <n v="12230.8"/>
    <n v="3339.82"/>
    <n v="1312.98"/>
    <n v="0.81903000000000004"/>
    <n v="0.92021200000000003"/>
    <n v="0.73342200000000002"/>
  </r>
  <r>
    <n v="680"/>
    <x v="6"/>
    <n v="10"/>
    <n v="7629"/>
    <n v="5872"/>
    <n v="1505"/>
    <n v="252"/>
    <n v="2363"/>
    <n v="216900"/>
    <n v="158"/>
    <n v="93"/>
    <n v="620"/>
    <n v="1644"/>
    <n v="1843.29"/>
    <n v="508.00599999999997"/>
    <n v="209.81"/>
    <n v="7.6350100000000002E-3"/>
    <n v="1.22258E-2"/>
    <n v="8.0894899999999995E-3"/>
  </r>
  <r>
    <n v="680"/>
    <x v="7"/>
    <n v="10"/>
    <n v="6608"/>
    <n v="5410"/>
    <n v="1045"/>
    <n v="153"/>
    <n v="3109"/>
    <n v="171700"/>
    <n v="136"/>
    <n v="85"/>
    <n v="1210"/>
    <n v="1339"/>
    <n v="1407.7"/>
    <n v="418.08600000000001"/>
    <n v="158.18899999999999"/>
    <n v="1.7693299999999999E-2"/>
    <n v="2.0102700000000001E-2"/>
    <n v="1.5909400000000001E-2"/>
  </r>
  <r>
    <n v="680"/>
    <x v="8"/>
    <n v="9"/>
    <n v="6369"/>
    <n v="4855"/>
    <n v="1326"/>
    <n v="188"/>
    <n v="2876"/>
    <n v="168440"/>
    <n v="142"/>
    <n v="89"/>
    <n v="1108"/>
    <n v="1291"/>
    <n v="2505.54"/>
    <n v="452.97500000000002"/>
    <n v="263.39400000000001"/>
    <n v="2.27587E-2"/>
    <n v="2.5187600000000001E-2"/>
    <n v="2.3501500000000002E-2"/>
  </r>
  <r>
    <n v="680"/>
    <x v="9"/>
    <n v="7"/>
    <n v="9258"/>
    <n v="8117"/>
    <n v="1002"/>
    <n v="139"/>
    <n v="17937"/>
    <n v="149020"/>
    <n v="247"/>
    <n v="145"/>
    <n v="1573"/>
    <n v="2041"/>
    <n v="7118.11"/>
    <n v="2307.96"/>
    <n v="828.23400000000004"/>
    <n v="5.5711299999999998E-2"/>
    <n v="0.105987"/>
    <n v="5.9362699999999997E-2"/>
  </r>
  <r>
    <n v="680"/>
    <x v="10"/>
    <n v="0"/>
    <n v="13668"/>
    <n v="13406"/>
    <n v="215"/>
    <n v="47"/>
    <n v="36911"/>
    <n v="43280"/>
    <n v="0"/>
    <n v="0"/>
    <n v="1089"/>
    <n v="3100"/>
    <n v="10603.6"/>
    <n v="4343.87"/>
    <n v="1219.8499999999999"/>
    <n v="0.70490399999999998"/>
    <n v="0.75297599999999998"/>
    <n v="0.78005599999999997"/>
  </r>
  <r>
    <n v="680"/>
    <x v="11"/>
    <n v="5"/>
    <n v="5464"/>
    <n v="3910"/>
    <n v="1419"/>
    <n v="135"/>
    <n v="3998"/>
    <n v="128220"/>
    <n v="183"/>
    <n v="110"/>
    <n v="539"/>
    <n v="1109"/>
    <n v="904.21100000000001"/>
    <n v="416.07799999999997"/>
    <n v="83.801000000000002"/>
    <n v="2.5081900000000001E-2"/>
    <n v="2.4836400000000002E-2"/>
    <n v="2.4561199999999998E-2"/>
  </r>
  <r>
    <n v="680"/>
    <x v="12"/>
    <n v="0"/>
    <n v="2495"/>
    <n v="2153"/>
    <n v="274"/>
    <n v="68"/>
    <n v="2729"/>
    <n v="44240"/>
    <n v="0"/>
    <n v="0"/>
    <n v="462"/>
    <n v="535"/>
    <n v="1852.64"/>
    <n v="363.995"/>
    <n v="191.51499999999999"/>
    <n v="7.2091000000000002E-2"/>
    <n v="7.0367399999999997E-2"/>
    <n v="7.2307200000000002E-2"/>
  </r>
  <r>
    <n v="680"/>
    <x v="13"/>
    <n v="8"/>
    <n v="6170"/>
    <n v="4863"/>
    <n v="1134"/>
    <n v="173"/>
    <n v="2335"/>
    <n v="166220"/>
    <n v="174"/>
    <n v="105"/>
    <n v="1045"/>
    <n v="1318"/>
    <n v="1175.5899999999999"/>
    <n v="348.84800000000001"/>
    <n v="126.95399999999999"/>
    <n v="2.0978799999999999E-2"/>
    <n v="1.7920100000000001E-2"/>
    <n v="2.30566E-2"/>
  </r>
  <r>
    <n v="680"/>
    <x v="14"/>
    <n v="15"/>
    <n v="8939"/>
    <n v="7153"/>
    <n v="1534"/>
    <n v="252"/>
    <n v="2646"/>
    <n v="238220"/>
    <n v="125"/>
    <n v="77"/>
    <n v="1481"/>
    <n v="1952"/>
    <n v="1515.72"/>
    <n v="385.65199999999999"/>
    <n v="217.858"/>
    <n v="1.1266200000000001E-2"/>
    <n v="1.1978000000000001E-2"/>
    <n v="1.09357E-2"/>
  </r>
  <r>
    <n v="680"/>
    <x v="15"/>
    <n v="9"/>
    <n v="10667"/>
    <n v="8473"/>
    <n v="2006"/>
    <n v="188"/>
    <n v="12999"/>
    <n v="246580"/>
    <n v="289"/>
    <n v="184"/>
    <n v="896"/>
    <n v="2287"/>
    <n v="10707.9"/>
    <n v="2281.61"/>
    <n v="1139.6600000000001"/>
    <n v="0.145981"/>
    <n v="9.0926300000000002E-2"/>
    <n v="0.15299099999999999"/>
  </r>
  <r>
    <n v="680"/>
    <x v="16"/>
    <n v="10"/>
    <n v="6953"/>
    <n v="4822"/>
    <n v="1933"/>
    <n v="198"/>
    <n v="1358"/>
    <n v="200820"/>
    <n v="145"/>
    <n v="92"/>
    <n v="625"/>
    <n v="1447"/>
    <n v="649.92399999999998"/>
    <n v="197.45699999999999"/>
    <n v="66.213700000000003"/>
    <n v="4.2522100000000002E-3"/>
    <n v="6.8141E-3"/>
    <n v="4.9548400000000003E-3"/>
  </r>
  <r>
    <n v="680"/>
    <x v="17"/>
    <n v="10"/>
    <n v="5631"/>
    <n v="4050"/>
    <n v="1422"/>
    <n v="159"/>
    <n v="2229"/>
    <n v="149600"/>
    <n v="117"/>
    <n v="71"/>
    <n v="954"/>
    <n v="1166"/>
    <n v="1675.98"/>
    <n v="445.16300000000001"/>
    <n v="186.22"/>
    <n v="1.2404800000000001E-2"/>
    <n v="1.9458099999999999E-2"/>
    <n v="1.1398E-2"/>
  </r>
  <r>
    <n v="680"/>
    <x v="18"/>
    <n v="9"/>
    <n v="6207"/>
    <n v="5122"/>
    <n v="940"/>
    <n v="145"/>
    <n v="3467"/>
    <n v="153820"/>
    <n v="146"/>
    <n v="84"/>
    <n v="1016"/>
    <n v="1417"/>
    <n v="1460.66"/>
    <n v="436.36799999999999"/>
    <n v="166.517"/>
    <n v="1.6800300000000001E-2"/>
    <n v="1.5514200000000001E-2"/>
    <n v="2.2794399999999999E-2"/>
  </r>
  <r>
    <n v="680"/>
    <x v="19"/>
    <n v="0"/>
    <n v="2502"/>
    <n v="2198"/>
    <n v="258"/>
    <n v="46"/>
    <n v="2686"/>
    <n v="46240"/>
    <n v="0"/>
    <n v="0"/>
    <n v="467"/>
    <n v="517"/>
    <n v="1784.24"/>
    <n v="408.21699999999998"/>
    <n v="188.69300000000001"/>
    <n v="6.3414300000000007E-2"/>
    <n v="7.2595099999999996E-2"/>
    <n v="4.7263800000000002E-2"/>
  </r>
  <r>
    <n v="680"/>
    <x v="20"/>
    <n v="10"/>
    <n v="7421"/>
    <n v="5280"/>
    <n v="1918"/>
    <n v="223"/>
    <n v="2573"/>
    <n v="201440"/>
    <n v="163"/>
    <n v="94"/>
    <n v="702"/>
    <n v="1519"/>
    <n v="2162.4499999999998"/>
    <n v="420.86399999999998"/>
    <n v="243.71600000000001"/>
    <n v="1.01768E-2"/>
    <n v="1.1966299999999999E-2"/>
    <n v="1.13966E-2"/>
  </r>
  <r>
    <n v="680"/>
    <x v="21"/>
    <n v="16"/>
    <n v="10831"/>
    <n v="8327"/>
    <n v="2114"/>
    <n v="390"/>
    <n v="1177"/>
    <n v="327840"/>
    <n v="149"/>
    <n v="85"/>
    <n v="561"/>
    <n v="2024"/>
    <n v="892.58500000000004"/>
    <n v="247.221"/>
    <n v="93.287400000000005"/>
    <n v="1.29219E-2"/>
    <n v="8.1999399999999993E-3"/>
    <n v="1.1709499999999999E-2"/>
  </r>
  <r>
    <n v="680"/>
    <x v="22"/>
    <n v="5"/>
    <n v="4917"/>
    <n v="3781"/>
    <n v="984"/>
    <n v="152"/>
    <n v="1617"/>
    <n v="142500"/>
    <n v="206"/>
    <n v="121"/>
    <n v="539"/>
    <n v="981"/>
    <n v="2006.31"/>
    <n v="290.166"/>
    <n v="222.47900000000001"/>
    <n v="1.6353199999999998E-2"/>
    <n v="1.21081E-2"/>
    <n v="1.31483E-2"/>
  </r>
  <r>
    <n v="680"/>
    <x v="23"/>
    <n v="1"/>
    <n v="2727"/>
    <n v="2331"/>
    <n v="323"/>
    <n v="73"/>
    <n v="2799"/>
    <n v="42660"/>
    <n v="542"/>
    <n v="308"/>
    <n v="245"/>
    <n v="602"/>
    <n v="1546.66"/>
    <n v="446.08199999999999"/>
    <n v="176.185"/>
    <n v="4.1100400000000002E-2"/>
    <n v="4.27301E-2"/>
    <n v="3.5896299999999999E-2"/>
  </r>
  <r>
    <n v="680"/>
    <x v="24"/>
    <n v="10"/>
    <n v="7410"/>
    <n v="5741"/>
    <n v="1443"/>
    <n v="226"/>
    <n v="2990"/>
    <n v="202160"/>
    <n v="152"/>
    <n v="91"/>
    <n v="606"/>
    <n v="1588"/>
    <n v="2557.14"/>
    <n v="469.98899999999998"/>
    <n v="263.01600000000002"/>
    <n v="1.1378299999999999E-2"/>
    <n v="1.2278600000000001E-2"/>
    <n v="1.1413700000000001E-2"/>
  </r>
  <r>
    <n v="680"/>
    <x v="25"/>
    <n v="5"/>
    <n v="6881"/>
    <n v="5406"/>
    <n v="1287"/>
    <n v="188"/>
    <n v="3919"/>
    <n v="173020"/>
    <n v="279"/>
    <n v="168"/>
    <n v="338"/>
    <n v="1358"/>
    <n v="2226.0500000000002"/>
    <n v="497.25"/>
    <n v="251.672"/>
    <n v="2.0110599999999999E-2"/>
    <n v="1.5093499999999999E-2"/>
    <n v="2.02191E-2"/>
  </r>
  <r>
    <n v="681"/>
    <x v="0"/>
    <n v="0"/>
    <n v="65568"/>
    <n v="65568"/>
    <n v="0"/>
    <n v="0"/>
    <n v="65924"/>
    <n v="51000"/>
    <n v="0"/>
    <n v="0"/>
    <n v="0"/>
    <n v="0"/>
    <n v="29670.5"/>
    <n v="8314.01"/>
    <n v="3277.94"/>
    <n v="0.58597100000000002"/>
    <n v="0.54832800000000004"/>
    <n v="0.67641499999999999"/>
  </r>
  <r>
    <n v="681"/>
    <x v="1"/>
    <n v="3"/>
    <n v="3475"/>
    <n v="2828"/>
    <n v="546"/>
    <n v="101"/>
    <n v="3531"/>
    <n v="66460"/>
    <n v="195"/>
    <n v="111"/>
    <n v="222"/>
    <n v="657"/>
    <n v="2181.85"/>
    <n v="495.89400000000001"/>
    <n v="259.20600000000002"/>
    <n v="5.4794900000000001E-2"/>
    <n v="3.84274E-2"/>
    <n v="5.8580800000000002E-2"/>
  </r>
  <r>
    <n v="681"/>
    <x v="2"/>
    <n v="11"/>
    <n v="7537"/>
    <n v="5628"/>
    <n v="1676"/>
    <n v="233"/>
    <n v="2492"/>
    <n v="194240"/>
    <n v="136"/>
    <n v="85"/>
    <n v="775"/>
    <n v="1428"/>
    <n v="2932.01"/>
    <n v="652.17899999999997"/>
    <n v="346.779"/>
    <n v="9.6208000000000005E-3"/>
    <n v="1.1893000000000001E-2"/>
    <n v="9.4507900000000006E-3"/>
  </r>
  <r>
    <n v="681"/>
    <x v="3"/>
    <n v="14"/>
    <n v="11713"/>
    <n v="9180"/>
    <n v="2236"/>
    <n v="297"/>
    <n v="9611"/>
    <n v="262980"/>
    <n v="176"/>
    <n v="109"/>
    <n v="1131"/>
    <n v="2367"/>
    <n v="7670.98"/>
    <n v="2048.6"/>
    <n v="850.55399999999997"/>
    <n v="3.6341100000000001E-2"/>
    <n v="3.8389899999999998E-2"/>
    <n v="3.8235699999999997E-2"/>
  </r>
  <r>
    <n v="681"/>
    <x v="4"/>
    <n v="0"/>
    <n v="8119"/>
    <n v="7846"/>
    <n v="230"/>
    <n v="43"/>
    <n v="22050"/>
    <n v="33380"/>
    <n v="0"/>
    <n v="0"/>
    <n v="762"/>
    <n v="1890"/>
    <n v="14135.2"/>
    <n v="4231.34"/>
    <n v="1782.58"/>
    <n v="0.99927500000000002"/>
    <n v="0.69473499999999999"/>
    <n v="1"/>
  </r>
  <r>
    <n v="681"/>
    <x v="5"/>
    <n v="0"/>
    <n v="14763"/>
    <n v="14460"/>
    <n v="225"/>
    <n v="78"/>
    <n v="34881"/>
    <n v="32140"/>
    <n v="0"/>
    <n v="0"/>
    <n v="489"/>
    <n v="3163"/>
    <n v="11045.3"/>
    <n v="4149.76"/>
    <n v="1192.81"/>
    <n v="0.36358000000000001"/>
    <n v="0.46130199999999999"/>
    <n v="0.45275300000000002"/>
  </r>
  <r>
    <n v="681"/>
    <x v="6"/>
    <n v="10"/>
    <n v="7763"/>
    <n v="6006"/>
    <n v="1489"/>
    <n v="268"/>
    <n v="2566"/>
    <n v="186120"/>
    <n v="148"/>
    <n v="83"/>
    <n v="649"/>
    <n v="1705"/>
    <n v="1558.16"/>
    <n v="476.98399999999998"/>
    <n v="171.685"/>
    <n v="1.13615E-2"/>
    <n v="1.44896E-2"/>
    <n v="1.07046E-2"/>
  </r>
  <r>
    <n v="681"/>
    <x v="7"/>
    <n v="10"/>
    <n v="6672"/>
    <n v="5440"/>
    <n v="1066"/>
    <n v="166"/>
    <n v="3229"/>
    <n v="143600"/>
    <n v="121"/>
    <n v="72"/>
    <n v="1161"/>
    <n v="1314"/>
    <n v="3021.19"/>
    <n v="523.678"/>
    <n v="361.13200000000001"/>
    <n v="1.07936E-2"/>
    <n v="1.4406800000000001E-2"/>
    <n v="1.2902800000000001E-2"/>
  </r>
  <r>
    <n v="681"/>
    <x v="8"/>
    <n v="10"/>
    <n v="6211"/>
    <n v="4674"/>
    <n v="1350"/>
    <n v="187"/>
    <n v="2853"/>
    <n v="143520"/>
    <n v="122"/>
    <n v="74"/>
    <n v="1163"/>
    <n v="1242"/>
    <n v="1500"/>
    <n v="459.56099999999998"/>
    <n v="160.667"/>
    <n v="1.9710100000000001E-2"/>
    <n v="1.5438800000000001E-2"/>
    <n v="2.1986100000000001E-2"/>
  </r>
  <r>
    <n v="681"/>
    <x v="9"/>
    <n v="5"/>
    <n v="8949"/>
    <n v="7882"/>
    <n v="914"/>
    <n v="153"/>
    <n v="17746"/>
    <n v="119880"/>
    <n v="316"/>
    <n v="179"/>
    <n v="1536"/>
    <n v="1919"/>
    <n v="10866.6"/>
    <n v="2384.89"/>
    <n v="1207.8499999999999"/>
    <n v="6.3988799999999998E-2"/>
    <n v="9.3515200000000007E-2"/>
    <n v="6.3224000000000002E-2"/>
  </r>
  <r>
    <n v="681"/>
    <x v="10"/>
    <n v="0"/>
    <n v="12893"/>
    <n v="12618"/>
    <n v="212"/>
    <n v="63"/>
    <n v="36295"/>
    <n v="33280"/>
    <n v="0"/>
    <n v="0"/>
    <n v="1193"/>
    <n v="2913"/>
    <n v="13599.8"/>
    <n v="4165.07"/>
    <n v="1492.2"/>
    <n v="0.31747300000000001"/>
    <n v="0.70747000000000004"/>
    <n v="0.32616299999999998"/>
  </r>
  <r>
    <n v="681"/>
    <x v="11"/>
    <n v="6"/>
    <n v="5731"/>
    <n v="4007"/>
    <n v="1574"/>
    <n v="150"/>
    <n v="4198"/>
    <n v="131880"/>
    <n v="185"/>
    <n v="114"/>
    <n v="549"/>
    <n v="1175"/>
    <n v="2155.88"/>
    <n v="431.21199999999999"/>
    <n v="255.654"/>
    <n v="9.2285300000000004E-3"/>
    <n v="2.0396000000000001E-2"/>
    <n v="8.5163600000000006E-3"/>
  </r>
  <r>
    <n v="681"/>
    <x v="12"/>
    <n v="0"/>
    <n v="2724"/>
    <n v="2408"/>
    <n v="248"/>
    <n v="68"/>
    <n v="3004"/>
    <n v="34240"/>
    <n v="0"/>
    <n v="0"/>
    <n v="508"/>
    <n v="557"/>
    <n v="1778.67"/>
    <n v="551.702"/>
    <n v="195.518"/>
    <n v="5.7606999999999998E-2"/>
    <n v="4.3332799999999998E-2"/>
    <n v="5.2042199999999997E-2"/>
  </r>
  <r>
    <n v="681"/>
    <x v="13"/>
    <n v="8"/>
    <n v="6238"/>
    <n v="4965"/>
    <n v="1102"/>
    <n v="171"/>
    <n v="2453"/>
    <n v="147260"/>
    <n v="141"/>
    <n v="82"/>
    <n v="1149"/>
    <n v="1255"/>
    <n v="1467.79"/>
    <n v="501.73"/>
    <n v="158.977"/>
    <n v="9.3448999999999997E-3"/>
    <n v="1.2910700000000001E-2"/>
    <n v="9.4742100000000003E-3"/>
  </r>
  <r>
    <n v="681"/>
    <x v="14"/>
    <n v="13"/>
    <n v="8502"/>
    <n v="6874"/>
    <n v="1404"/>
    <n v="224"/>
    <n v="2607"/>
    <n v="200160"/>
    <n v="121"/>
    <n v="71"/>
    <n v="1405"/>
    <n v="1756"/>
    <n v="1472.36"/>
    <n v="342.411"/>
    <n v="193.26300000000001"/>
    <n v="8.3917699999999998E-3"/>
    <n v="1.00065E-2"/>
    <n v="1.14301E-2"/>
  </r>
  <r>
    <n v="681"/>
    <x v="15"/>
    <n v="10"/>
    <n v="10294"/>
    <n v="8138"/>
    <n v="1964"/>
    <n v="192"/>
    <n v="12693"/>
    <n v="190420"/>
    <n v="181"/>
    <n v="106"/>
    <n v="923"/>
    <n v="2144"/>
    <n v="9227.01"/>
    <n v="2094.86"/>
    <n v="997.77800000000002"/>
    <n v="5.7874299999999997E-2"/>
    <n v="5.6841200000000001E-2"/>
    <n v="5.3205200000000001E-2"/>
  </r>
  <r>
    <n v="681"/>
    <x v="16"/>
    <n v="10"/>
    <n v="7175"/>
    <n v="5081"/>
    <n v="1865"/>
    <n v="229"/>
    <n v="1341"/>
    <n v="182200"/>
    <n v="135"/>
    <n v="81"/>
    <n v="699"/>
    <n v="1504"/>
    <n v="776.73800000000006"/>
    <n v="226.92099999999999"/>
    <n v="76.859700000000004"/>
    <n v="4.2786300000000003E-3"/>
    <n v="5.6772999999999997E-3"/>
    <n v="4.6827300000000004E-3"/>
  </r>
  <r>
    <n v="681"/>
    <x v="17"/>
    <n v="9"/>
    <n v="5840"/>
    <n v="4242"/>
    <n v="1436"/>
    <n v="162"/>
    <n v="2241"/>
    <n v="142180"/>
    <n v="122"/>
    <n v="77"/>
    <n v="961"/>
    <n v="1272"/>
    <n v="1940.53"/>
    <n v="398.91300000000001"/>
    <n v="211.059"/>
    <n v="1.4966800000000001E-2"/>
    <n v="1.7679199999999999E-2"/>
    <n v="1.49695E-2"/>
  </r>
  <r>
    <n v="681"/>
    <x v="18"/>
    <n v="8"/>
    <n v="6043"/>
    <n v="4981"/>
    <n v="914"/>
    <n v="148"/>
    <n v="3398"/>
    <n v="137640"/>
    <n v="147"/>
    <n v="85"/>
    <n v="1015"/>
    <n v="1289"/>
    <n v="1506.48"/>
    <n v="444.19900000000001"/>
    <n v="173.387"/>
    <n v="1.28874E-2"/>
    <n v="1.64171E-2"/>
    <n v="1.1979699999999999E-2"/>
  </r>
  <r>
    <n v="681"/>
    <x v="19"/>
    <n v="0"/>
    <n v="2424"/>
    <n v="2119"/>
    <n v="263"/>
    <n v="42"/>
    <n v="2596"/>
    <n v="39220"/>
    <n v="0"/>
    <n v="0"/>
    <n v="444"/>
    <n v="481"/>
    <n v="1628.35"/>
    <n v="443.863"/>
    <n v="161.15"/>
    <n v="5.16871E-2"/>
    <n v="5.6854700000000001E-2"/>
    <n v="4.1562399999999999E-2"/>
  </r>
  <r>
    <n v="681"/>
    <x v="20"/>
    <n v="10"/>
    <n v="7522"/>
    <n v="5383"/>
    <n v="1893"/>
    <n v="246"/>
    <n v="2550"/>
    <n v="187620"/>
    <n v="142"/>
    <n v="79"/>
    <n v="737"/>
    <n v="1489"/>
    <n v="1789.38"/>
    <n v="507.15300000000002"/>
    <n v="226.708"/>
    <n v="1.47587E-2"/>
    <n v="1.18821E-2"/>
    <n v="1.24983E-2"/>
  </r>
  <r>
    <n v="681"/>
    <x v="21"/>
    <n v="16"/>
    <n v="11460"/>
    <n v="8814"/>
    <n v="2271"/>
    <n v="375"/>
    <n v="1570"/>
    <n v="286540"/>
    <n v="135"/>
    <n v="75"/>
    <n v="610"/>
    <n v="2070"/>
    <n v="866.11"/>
    <n v="231.56399999999999"/>
    <n v="113.679"/>
    <n v="3.6325300000000001E-3"/>
    <n v="4.5411699999999998E-3"/>
    <n v="3.3702099999999998E-3"/>
  </r>
  <r>
    <n v="681"/>
    <x v="22"/>
    <n v="4"/>
    <n v="4783"/>
    <n v="3613"/>
    <n v="998"/>
    <n v="172"/>
    <n v="1520"/>
    <n v="123840"/>
    <n v="238"/>
    <n v="129"/>
    <n v="502"/>
    <n v="965"/>
    <n v="1002.1"/>
    <n v="264.37700000000001"/>
    <n v="123.56699999999999"/>
    <n v="1.9013499999999999E-2"/>
    <n v="1.2020100000000001E-2"/>
    <n v="1.7326999999999999E-2"/>
  </r>
  <r>
    <n v="681"/>
    <x v="23"/>
    <n v="2"/>
    <n v="2596"/>
    <n v="2169"/>
    <n v="355"/>
    <n v="72"/>
    <n v="2451"/>
    <n v="62760"/>
    <n v="271"/>
    <n v="186"/>
    <n v="218"/>
    <n v="556"/>
    <n v="1148.6099999999999"/>
    <n v="383.75799999999998"/>
    <n v="115.401"/>
    <n v="4.7589699999999999E-2"/>
    <n v="7.2415900000000005E-2"/>
    <n v="4.4046200000000001E-2"/>
  </r>
  <r>
    <n v="681"/>
    <x v="24"/>
    <n v="11"/>
    <n v="7862"/>
    <n v="6143"/>
    <n v="1479"/>
    <n v="240"/>
    <n v="3081"/>
    <n v="187800"/>
    <n v="133"/>
    <n v="79"/>
    <n v="606"/>
    <n v="1724"/>
    <n v="1115.24"/>
    <n v="416.226"/>
    <n v="124.249"/>
    <n v="1.6799000000000001E-2"/>
    <n v="1.3954599999999999E-2"/>
    <n v="1.6175599999999998E-2"/>
  </r>
  <r>
    <n v="681"/>
    <x v="25"/>
    <n v="7"/>
    <n v="6480"/>
    <n v="5102"/>
    <n v="1178"/>
    <n v="200"/>
    <n v="3756"/>
    <n v="145540"/>
    <n v="199"/>
    <n v="118"/>
    <n v="313"/>
    <n v="1330"/>
    <n v="1410.63"/>
    <n v="460.53500000000003"/>
    <n v="137.73699999999999"/>
    <n v="1.7326000000000001E-2"/>
    <n v="1.71229E-2"/>
    <n v="1.6236899999999999E-2"/>
  </r>
  <r>
    <n v="682"/>
    <x v="0"/>
    <n v="0"/>
    <n v="64302"/>
    <n v="64302"/>
    <n v="0"/>
    <n v="0"/>
    <n v="64500"/>
    <n v="118700"/>
    <n v="0"/>
    <n v="0"/>
    <n v="0"/>
    <n v="0"/>
    <n v="27789.3"/>
    <n v="8332.34"/>
    <n v="3043.59"/>
    <n v="0.80190499999999998"/>
    <n v="0.90369600000000005"/>
    <n v="0.68290399999999996"/>
  </r>
  <r>
    <n v="682"/>
    <x v="1"/>
    <n v="2"/>
    <n v="3422"/>
    <n v="2813"/>
    <n v="513"/>
    <n v="96"/>
    <n v="3548"/>
    <n v="36520"/>
    <n v="346"/>
    <n v="212"/>
    <n v="190"/>
    <n v="638"/>
    <n v="1604.35"/>
    <n v="452.774"/>
    <n v="201.59399999999999"/>
    <n v="4.4838700000000002E-2"/>
    <n v="4.5746700000000001E-2"/>
    <n v="3.7242200000000003E-2"/>
  </r>
  <r>
    <n v="682"/>
    <x v="2"/>
    <n v="11"/>
    <n v="8021"/>
    <n v="6037"/>
    <n v="1755"/>
    <n v="229"/>
    <n v="2576"/>
    <n v="199360"/>
    <n v="143"/>
    <n v="88"/>
    <n v="835"/>
    <n v="1510"/>
    <n v="1308.25"/>
    <n v="334.26900000000001"/>
    <n v="122.139"/>
    <n v="2.0546700000000001E-2"/>
    <n v="1.84753E-2"/>
    <n v="2.1353400000000002E-2"/>
  </r>
  <r>
    <n v="682"/>
    <x v="3"/>
    <n v="12"/>
    <n v="11611"/>
    <n v="9173"/>
    <n v="2126"/>
    <n v="312"/>
    <n v="9351"/>
    <n v="265220"/>
    <n v="167"/>
    <n v="95"/>
    <n v="1091"/>
    <n v="2331"/>
    <n v="9403.06"/>
    <n v="2005.04"/>
    <n v="1050.3399999999999"/>
    <n v="3.9354500000000001E-2"/>
    <n v="4.2679099999999998E-2"/>
    <n v="4.2400500000000001E-2"/>
  </r>
  <r>
    <n v="682"/>
    <x v="4"/>
    <n v="0"/>
    <n v="11055"/>
    <n v="10766"/>
    <n v="237"/>
    <n v="52"/>
    <n v="24608"/>
    <n v="34320"/>
    <n v="0"/>
    <n v="0"/>
    <n v="971"/>
    <n v="2545"/>
    <n v="31335.599999999999"/>
    <n v="5333.73"/>
    <n v="3379.74"/>
    <n v="0.59093700000000005"/>
    <n v="0.70522300000000004"/>
    <n v="0.51519700000000002"/>
  </r>
  <r>
    <n v="682"/>
    <x v="5"/>
    <n v="0"/>
    <n v="14838"/>
    <n v="14546"/>
    <n v="226"/>
    <n v="66"/>
    <n v="35197"/>
    <n v="38660"/>
    <n v="0"/>
    <n v="0"/>
    <n v="427"/>
    <n v="3296"/>
    <n v="14034.2"/>
    <n v="4198.43"/>
    <n v="1593.24"/>
    <n v="0.48657800000000001"/>
    <n v="0.67806500000000003"/>
    <n v="0.35928100000000002"/>
  </r>
  <r>
    <n v="682"/>
    <x v="6"/>
    <n v="10"/>
    <n v="7953"/>
    <n v="6233"/>
    <n v="1478"/>
    <n v="242"/>
    <n v="3047"/>
    <n v="191180"/>
    <n v="158"/>
    <n v="95"/>
    <n v="685"/>
    <n v="1693"/>
    <n v="2484.54"/>
    <n v="470.65600000000001"/>
    <n v="280.17099999999999"/>
    <n v="1.15488E-2"/>
    <n v="1.35123E-2"/>
    <n v="1.07978E-2"/>
  </r>
  <r>
    <n v="682"/>
    <x v="7"/>
    <n v="11"/>
    <n v="6638"/>
    <n v="5274"/>
    <n v="1187"/>
    <n v="177"/>
    <n v="3144"/>
    <n v="158120"/>
    <n v="132"/>
    <n v="72"/>
    <n v="1199"/>
    <n v="1382"/>
    <n v="1338.85"/>
    <n v="403.65199999999999"/>
    <n v="128.20599999999999"/>
    <n v="2.83786E-2"/>
    <n v="1.9496599999999999E-2"/>
    <n v="3.5129500000000001E-2"/>
  </r>
  <r>
    <n v="682"/>
    <x v="8"/>
    <n v="9"/>
    <n v="6358"/>
    <n v="4809"/>
    <n v="1369"/>
    <n v="180"/>
    <n v="2981"/>
    <n v="148340"/>
    <n v="136"/>
    <n v="77"/>
    <n v="1092"/>
    <n v="1261"/>
    <n v="1781.14"/>
    <n v="466.75"/>
    <n v="229.238"/>
    <n v="1.43926E-2"/>
    <n v="1.73419E-2"/>
    <n v="1.25521E-2"/>
  </r>
  <r>
    <n v="682"/>
    <x v="9"/>
    <n v="7"/>
    <n v="10635"/>
    <n v="9390"/>
    <n v="1116"/>
    <n v="129"/>
    <n v="19215"/>
    <n v="156980"/>
    <n v="263"/>
    <n v="150"/>
    <n v="1802"/>
    <n v="2267"/>
    <n v="3672.24"/>
    <n v="1556.82"/>
    <n v="387.69299999999998"/>
    <n v="0.12814400000000001"/>
    <n v="9.53957E-2"/>
    <n v="0.119826"/>
  </r>
  <r>
    <n v="682"/>
    <x v="10"/>
    <n v="0"/>
    <n v="13166"/>
    <n v="12867"/>
    <n v="241"/>
    <n v="58"/>
    <n v="36461"/>
    <n v="41360"/>
    <n v="0"/>
    <n v="0"/>
    <n v="1111"/>
    <n v="2919"/>
    <n v="17786.7"/>
    <n v="4450.57"/>
    <n v="1835.41"/>
    <n v="0.58670299999999997"/>
    <n v="0.63298900000000002"/>
    <n v="0.42392000000000002"/>
  </r>
  <r>
    <n v="682"/>
    <x v="11"/>
    <n v="6"/>
    <n v="4989"/>
    <n v="3191"/>
    <n v="1651"/>
    <n v="147"/>
    <n v="3731"/>
    <n v="129780"/>
    <n v="197"/>
    <n v="114"/>
    <n v="513"/>
    <n v="1009"/>
    <n v="3519.66"/>
    <n v="586.36699999999996"/>
    <n v="371.62900000000002"/>
    <n v="2.1820699999999998E-2"/>
    <n v="1.9130999999999999E-2"/>
    <n v="2.4255599999999999E-2"/>
  </r>
  <r>
    <n v="682"/>
    <x v="12"/>
    <n v="0"/>
    <n v="2926"/>
    <n v="2594"/>
    <n v="268"/>
    <n v="64"/>
    <n v="3241"/>
    <n v="38680"/>
    <n v="0"/>
    <n v="0"/>
    <n v="586"/>
    <n v="589"/>
    <n v="1233.53"/>
    <n v="298.89299999999997"/>
    <n v="132.50299999999999"/>
    <n v="6.8887199999999996E-2"/>
    <n v="9.0442900000000007E-2"/>
    <n v="8.4275100000000006E-2"/>
  </r>
  <r>
    <n v="682"/>
    <x v="13"/>
    <n v="9"/>
    <n v="5977"/>
    <n v="4777"/>
    <n v="1044"/>
    <n v="156"/>
    <n v="2634"/>
    <n v="141520"/>
    <n v="129"/>
    <n v="74"/>
    <n v="1016"/>
    <n v="1283"/>
    <n v="4031.71"/>
    <n v="570.12199999999996"/>
    <n v="430.41199999999998"/>
    <n v="1.34734E-2"/>
    <n v="1.92973E-2"/>
    <n v="1.2904000000000001E-2"/>
  </r>
  <r>
    <n v="682"/>
    <x v="14"/>
    <n v="16"/>
    <n v="8860"/>
    <n v="7181"/>
    <n v="1427"/>
    <n v="252"/>
    <n v="2726"/>
    <n v="224380"/>
    <n v="117"/>
    <n v="68"/>
    <n v="1515"/>
    <n v="1877"/>
    <n v="1610.62"/>
    <n v="488.24900000000002"/>
    <n v="160.959"/>
    <n v="9.9686099999999993E-3"/>
    <n v="9.8224599999999999E-3"/>
    <n v="1.09809E-2"/>
  </r>
  <r>
    <n v="682"/>
    <x v="15"/>
    <n v="10"/>
    <n v="9610"/>
    <n v="7499"/>
    <n v="1900"/>
    <n v="211"/>
    <n v="11909"/>
    <n v="186760"/>
    <n v="192"/>
    <n v="107"/>
    <n v="820"/>
    <n v="2021"/>
    <n v="10507.8"/>
    <n v="2240.42"/>
    <n v="1163.42"/>
    <n v="6.57663E-2"/>
    <n v="6.00247E-2"/>
    <n v="6.5557000000000004E-2"/>
  </r>
  <r>
    <n v="682"/>
    <x v="16"/>
    <n v="9"/>
    <n v="7087"/>
    <n v="4948"/>
    <n v="1910"/>
    <n v="229"/>
    <n v="1337"/>
    <n v="189920"/>
    <n v="160"/>
    <n v="96"/>
    <n v="614"/>
    <n v="1468"/>
    <n v="500.90499999999997"/>
    <n v="195.47800000000001"/>
    <n v="62.9893"/>
    <n v="5.8507000000000003E-3"/>
    <n v="6.5207199999999998E-3"/>
    <n v="5.2499799999999996E-3"/>
  </r>
  <r>
    <n v="682"/>
    <x v="17"/>
    <n v="9"/>
    <n v="6225"/>
    <n v="4608"/>
    <n v="1456"/>
    <n v="161"/>
    <n v="2316"/>
    <n v="142460"/>
    <n v="137"/>
    <n v="80"/>
    <n v="1059"/>
    <n v="1319"/>
    <n v="3616.68"/>
    <n v="554.54600000000005"/>
    <n v="388.96499999999997"/>
    <n v="1.8509399999999999E-2"/>
    <n v="1.53192E-2"/>
    <n v="1.8677800000000001E-2"/>
  </r>
  <r>
    <n v="682"/>
    <x v="18"/>
    <n v="10"/>
    <n v="5828"/>
    <n v="4671"/>
    <n v="1030"/>
    <n v="127"/>
    <n v="3178"/>
    <n v="144000"/>
    <n v="123"/>
    <n v="71"/>
    <n v="899"/>
    <n v="1339"/>
    <n v="3200.55"/>
    <n v="539.44899999999996"/>
    <n v="314.72800000000001"/>
    <n v="1.51253E-2"/>
    <n v="1.6661599999999999E-2"/>
    <n v="1.5236100000000001E-2"/>
  </r>
  <r>
    <n v="682"/>
    <x v="19"/>
    <n v="0"/>
    <n v="2663"/>
    <n v="2323"/>
    <n v="298"/>
    <n v="42"/>
    <n v="2746"/>
    <n v="42220"/>
    <n v="0"/>
    <n v="0"/>
    <n v="470"/>
    <n v="554"/>
    <n v="1528.7"/>
    <n v="461.04199999999997"/>
    <n v="171.18899999999999"/>
    <n v="5.5803600000000002E-2"/>
    <n v="6.3048699999999999E-2"/>
    <n v="5.3716600000000003E-2"/>
  </r>
  <r>
    <n v="682"/>
    <x v="20"/>
    <n v="9"/>
    <n v="7464"/>
    <n v="5288"/>
    <n v="1952"/>
    <n v="224"/>
    <n v="2430"/>
    <n v="188820"/>
    <n v="167"/>
    <n v="98"/>
    <n v="734"/>
    <n v="1493"/>
    <n v="1091.8900000000001"/>
    <n v="312.226"/>
    <n v="121.98699999999999"/>
    <n v="1.30802E-2"/>
    <n v="1.44241E-2"/>
    <n v="1.4476899999999999E-2"/>
  </r>
  <r>
    <n v="682"/>
    <x v="21"/>
    <n v="15"/>
    <n v="11291"/>
    <n v="8487"/>
    <n v="2435"/>
    <n v="369"/>
    <n v="1377"/>
    <n v="307600"/>
    <n v="163"/>
    <n v="92"/>
    <n v="531"/>
    <n v="2143"/>
    <n v="1047.8399999999999"/>
    <n v="234.28700000000001"/>
    <n v="110.205"/>
    <n v="4.0696899999999999E-3"/>
    <n v="4.5192000000000001E-3"/>
    <n v="5.0568999999999996E-3"/>
  </r>
  <r>
    <n v="682"/>
    <x v="22"/>
    <n v="5"/>
    <n v="4528"/>
    <n v="3389"/>
    <n v="978"/>
    <n v="161"/>
    <n v="1489"/>
    <n v="119820"/>
    <n v="178"/>
    <n v="113"/>
    <n v="461"/>
    <n v="915"/>
    <n v="863.37300000000005"/>
    <n v="226.24199999999999"/>
    <n v="106.93"/>
    <n v="1.12017E-2"/>
    <n v="1.18555E-2"/>
    <n v="1.02291E-2"/>
  </r>
  <r>
    <n v="682"/>
    <x v="23"/>
    <n v="2"/>
    <n v="2638"/>
    <n v="2203"/>
    <n v="345"/>
    <n v="90"/>
    <n v="2458"/>
    <n v="66600"/>
    <n v="228"/>
    <n v="130"/>
    <n v="260"/>
    <n v="553"/>
    <n v="2080.62"/>
    <n v="440.53100000000001"/>
    <n v="216.18"/>
    <n v="2.4711799999999999E-2"/>
    <n v="3.4202999999999997E-2"/>
    <n v="2.2806400000000001E-2"/>
  </r>
  <r>
    <n v="682"/>
    <x v="24"/>
    <n v="9"/>
    <n v="7626"/>
    <n v="5997"/>
    <n v="1379"/>
    <n v="250"/>
    <n v="3016"/>
    <n v="192580"/>
    <n v="173"/>
    <n v="102"/>
    <n v="547"/>
    <n v="1666"/>
    <n v="2938.77"/>
    <n v="455.54300000000001"/>
    <n v="326.64100000000002"/>
    <n v="7.8659799999999998E-3"/>
    <n v="1.3188399999999999E-2"/>
    <n v="8.5925700000000008E-3"/>
  </r>
  <r>
    <n v="682"/>
    <x v="25"/>
    <n v="6"/>
    <n v="5965"/>
    <n v="4766"/>
    <n v="1022"/>
    <n v="177"/>
    <n v="3696"/>
    <n v="138060"/>
    <n v="179"/>
    <n v="105"/>
    <n v="277"/>
    <n v="1215"/>
    <n v="2515.7199999999998"/>
    <n v="512.24199999999996"/>
    <n v="268.08"/>
    <n v="1.3092899999999999E-2"/>
    <n v="1.7209800000000001E-2"/>
    <n v="1.24762E-2"/>
  </r>
  <r>
    <n v="683"/>
    <x v="0"/>
    <n v="0"/>
    <n v="64382"/>
    <n v="64382"/>
    <n v="0"/>
    <n v="0"/>
    <n v="64770"/>
    <n v="68600"/>
    <n v="0"/>
    <n v="0"/>
    <n v="0"/>
    <n v="0"/>
    <n v="58011.8"/>
    <n v="9871.7999999999993"/>
    <n v="6451.42"/>
    <n v="0.31084200000000001"/>
    <n v="0.41661700000000002"/>
    <n v="0.327268"/>
  </r>
  <r>
    <n v="683"/>
    <x v="1"/>
    <n v="1"/>
    <n v="3776"/>
    <n v="3122"/>
    <n v="557"/>
    <n v="97"/>
    <n v="3478"/>
    <n v="93360"/>
    <n v="782"/>
    <n v="523"/>
    <n v="222"/>
    <n v="688"/>
    <n v="5241.0200000000004"/>
    <n v="617.50800000000004"/>
    <n v="597.11300000000006"/>
    <n v="5.8595599999999998E-2"/>
    <n v="7.5462399999999999E-2"/>
    <n v="6.4201999999999995E-2"/>
  </r>
  <r>
    <n v="683"/>
    <x v="2"/>
    <n v="10"/>
    <n v="7968"/>
    <n v="5956"/>
    <n v="1795"/>
    <n v="217"/>
    <n v="2470"/>
    <n v="206880"/>
    <n v="165"/>
    <n v="100"/>
    <n v="822"/>
    <n v="1505"/>
    <n v="1615.19"/>
    <n v="445.27300000000002"/>
    <n v="178.02099999999999"/>
    <n v="8.6080500000000008E-3"/>
    <n v="1.03106E-2"/>
    <n v="8.1643800000000006E-3"/>
  </r>
  <r>
    <n v="683"/>
    <x v="3"/>
    <n v="15"/>
    <n v="14521"/>
    <n v="12052"/>
    <n v="2164"/>
    <n v="305"/>
    <n v="12139"/>
    <n v="304280"/>
    <n v="167"/>
    <n v="102"/>
    <n v="1454"/>
    <n v="2921"/>
    <n v="8785.0400000000009"/>
    <n v="1990.15"/>
    <n v="985.005"/>
    <n v="4.7237300000000003E-2"/>
    <n v="4.3931499999999998E-2"/>
    <n v="5.1186200000000001E-2"/>
  </r>
  <r>
    <n v="683"/>
    <x v="4"/>
    <n v="0"/>
    <n v="14409"/>
    <n v="14114"/>
    <n v="236"/>
    <n v="59"/>
    <n v="28466"/>
    <n v="42800"/>
    <n v="0"/>
    <n v="0"/>
    <n v="1207"/>
    <n v="3225"/>
    <n v="23847.5"/>
    <n v="4622.6099999999997"/>
    <n v="2826.61"/>
    <n v="1"/>
    <n v="0.94906199999999996"/>
    <n v="1"/>
  </r>
  <r>
    <n v="683"/>
    <x v="5"/>
    <n v="0"/>
    <n v="13628"/>
    <n v="13347"/>
    <n v="222"/>
    <n v="59"/>
    <n v="34133"/>
    <n v="39020"/>
    <n v="0"/>
    <n v="0"/>
    <n v="430"/>
    <n v="2919"/>
    <n v="15751.7"/>
    <n v="4379.0200000000004"/>
    <n v="1667.42"/>
    <n v="0.47477000000000003"/>
    <n v="0.62476600000000004"/>
    <n v="0.66942999999999997"/>
  </r>
  <r>
    <n v="683"/>
    <x v="6"/>
    <n v="10"/>
    <n v="7457"/>
    <n v="5670"/>
    <n v="1554"/>
    <n v="233"/>
    <n v="2691"/>
    <n v="203080"/>
    <n v="170"/>
    <n v="105"/>
    <n v="667"/>
    <n v="1578"/>
    <n v="1799.82"/>
    <n v="412.44799999999998"/>
    <n v="201.09100000000001"/>
    <n v="1.7182200000000002E-2"/>
    <n v="1.47356E-2"/>
    <n v="1.9137399999999999E-2"/>
  </r>
  <r>
    <n v="683"/>
    <x v="7"/>
    <n v="10"/>
    <n v="6528"/>
    <n v="5150"/>
    <n v="1185"/>
    <n v="193"/>
    <n v="2954"/>
    <n v="170440"/>
    <n v="138"/>
    <n v="80"/>
    <n v="1180"/>
    <n v="1360"/>
    <n v="1489.35"/>
    <n v="430.221"/>
    <n v="156.816"/>
    <n v="1.1406100000000001E-2"/>
    <n v="1.4213099999999999E-2"/>
    <n v="1.0389499999999999E-2"/>
  </r>
  <r>
    <n v="683"/>
    <x v="8"/>
    <n v="10"/>
    <n v="7526"/>
    <n v="5926"/>
    <n v="1420"/>
    <n v="180"/>
    <n v="3670"/>
    <n v="169700"/>
    <n v="152"/>
    <n v="89"/>
    <n v="1421"/>
    <n v="1490"/>
    <n v="1930.83"/>
    <n v="482.14100000000002"/>
    <n v="205.87"/>
    <n v="1.6029000000000002E-2"/>
    <n v="1.9383299999999999E-2"/>
    <n v="1.7445800000000001E-2"/>
  </r>
  <r>
    <n v="683"/>
    <x v="9"/>
    <n v="6"/>
    <n v="8967"/>
    <n v="7543"/>
    <n v="1293"/>
    <n v="131"/>
    <n v="18247"/>
    <n v="148940"/>
    <n v="374"/>
    <n v="222"/>
    <n v="1480"/>
    <n v="1896"/>
    <n v="7415.44"/>
    <n v="2196.19"/>
    <n v="827.048"/>
    <n v="3.15106E-2"/>
    <n v="5.8748000000000002E-2"/>
    <n v="2.7811599999999999E-2"/>
  </r>
  <r>
    <n v="683"/>
    <x v="10"/>
    <n v="0"/>
    <n v="13320"/>
    <n v="13031"/>
    <n v="237"/>
    <n v="52"/>
    <n v="36567"/>
    <n v="41020"/>
    <n v="0"/>
    <n v="0"/>
    <n v="1149"/>
    <n v="2901"/>
    <n v="13537.1"/>
    <n v="4261.83"/>
    <n v="1532.02"/>
    <n v="0.59091899999999997"/>
    <n v="0.56336299999999995"/>
    <n v="0.54625299999999999"/>
  </r>
  <r>
    <n v="683"/>
    <x v="11"/>
    <n v="5"/>
    <n v="5328"/>
    <n v="3531"/>
    <n v="1646"/>
    <n v="151"/>
    <n v="3796"/>
    <n v="122620"/>
    <n v="174"/>
    <n v="106"/>
    <n v="482"/>
    <n v="1114"/>
    <n v="1594.46"/>
    <n v="444.09399999999999"/>
    <n v="185.495"/>
    <n v="3.6586899999999999E-2"/>
    <n v="2.71215E-2"/>
    <n v="3.1072599999999999E-2"/>
  </r>
  <r>
    <n v="683"/>
    <x v="12"/>
    <n v="0"/>
    <n v="2677"/>
    <n v="2341"/>
    <n v="274"/>
    <n v="62"/>
    <n v="3177"/>
    <n v="42420"/>
    <n v="0"/>
    <n v="0"/>
    <n v="515"/>
    <n v="543"/>
    <n v="1500.29"/>
    <n v="413.41300000000001"/>
    <n v="170.476"/>
    <n v="4.2476800000000002E-2"/>
    <n v="4.0391000000000003E-2"/>
    <n v="5.9152900000000001E-2"/>
  </r>
  <r>
    <n v="683"/>
    <x v="13"/>
    <n v="9"/>
    <n v="5987"/>
    <n v="4806"/>
    <n v="1010"/>
    <n v="171"/>
    <n v="2723"/>
    <n v="158540"/>
    <n v="145"/>
    <n v="91"/>
    <n v="1107"/>
    <n v="1200"/>
    <n v="2896.2"/>
    <n v="461.65499999999997"/>
    <n v="295.68900000000002"/>
    <n v="3.9089699999999998E-2"/>
    <n v="2.2270399999999999E-2"/>
    <n v="3.3678600000000003E-2"/>
  </r>
  <r>
    <n v="683"/>
    <x v="14"/>
    <n v="15"/>
    <n v="8513"/>
    <n v="6894"/>
    <n v="1386"/>
    <n v="233"/>
    <n v="2674"/>
    <n v="215280"/>
    <n v="118"/>
    <n v="73"/>
    <n v="1397"/>
    <n v="1726"/>
    <n v="1703.34"/>
    <n v="373.279"/>
    <n v="180.483"/>
    <n v="9.9151900000000008E-3"/>
    <n v="1.1472E-2"/>
    <n v="8.3053999999999992E-3"/>
  </r>
  <r>
    <n v="683"/>
    <x v="15"/>
    <n v="10"/>
    <n v="10293"/>
    <n v="8145"/>
    <n v="1943"/>
    <n v="205"/>
    <n v="12103"/>
    <n v="250600"/>
    <n v="207"/>
    <n v="121"/>
    <n v="928"/>
    <n v="2147"/>
    <n v="10696.7"/>
    <n v="2264.6799999999998"/>
    <n v="1107.8599999999999"/>
    <n v="7.6889799999999994E-2"/>
    <n v="6.5817399999999998E-2"/>
    <n v="7.2441900000000004E-2"/>
  </r>
  <r>
    <n v="683"/>
    <x v="16"/>
    <n v="11"/>
    <n v="7090"/>
    <n v="5041"/>
    <n v="1830"/>
    <n v="219"/>
    <n v="1359"/>
    <n v="204760"/>
    <n v="141"/>
    <n v="80"/>
    <n v="634"/>
    <n v="1541"/>
    <n v="469.68299999999999"/>
    <n v="192.59299999999999"/>
    <n v="58.298000000000002"/>
    <n v="3.62869E-3"/>
    <n v="5.6562000000000001E-3"/>
    <n v="3.6367999999999999E-3"/>
  </r>
  <r>
    <n v="683"/>
    <x v="17"/>
    <n v="9"/>
    <n v="6111"/>
    <n v="4389"/>
    <n v="1570"/>
    <n v="152"/>
    <n v="2197"/>
    <n v="165220"/>
    <n v="147"/>
    <n v="92"/>
    <n v="1124"/>
    <n v="1294"/>
    <n v="3103.26"/>
    <n v="502.37299999999999"/>
    <n v="339.36200000000002"/>
    <n v="3.4055299999999997E-2"/>
    <n v="2.11497E-2"/>
    <n v="3.8741499999999998E-2"/>
  </r>
  <r>
    <n v="683"/>
    <x v="18"/>
    <n v="10"/>
    <n v="5468"/>
    <n v="4286"/>
    <n v="1033"/>
    <n v="149"/>
    <n v="2777"/>
    <n v="149860"/>
    <n v="113"/>
    <n v="69"/>
    <n v="919"/>
    <n v="1184"/>
    <n v="1199.3699999999999"/>
    <n v="427.16800000000001"/>
    <n v="137.48500000000001"/>
    <n v="3.00296E-2"/>
    <n v="2.1221400000000001E-2"/>
    <n v="2.6227299999999999E-2"/>
  </r>
  <r>
    <n v="683"/>
    <x v="19"/>
    <n v="0"/>
    <n v="2538"/>
    <n v="2197"/>
    <n v="291"/>
    <n v="50"/>
    <n v="2744"/>
    <n v="42960"/>
    <n v="0"/>
    <n v="0"/>
    <n v="453"/>
    <n v="539"/>
    <n v="3087.2"/>
    <n v="510.815"/>
    <n v="343.8"/>
    <n v="5.0352399999999999E-2"/>
    <n v="5.3986100000000002E-2"/>
    <n v="5.1562900000000002E-2"/>
  </r>
  <r>
    <n v="683"/>
    <x v="20"/>
    <n v="10"/>
    <n v="7327"/>
    <n v="5193"/>
    <n v="1873"/>
    <n v="261"/>
    <n v="2320"/>
    <n v="209080"/>
    <n v="154"/>
    <n v="94"/>
    <n v="717"/>
    <n v="1469"/>
    <n v="1844.99"/>
    <n v="429.142"/>
    <n v="194.887"/>
    <n v="7.9340599999999997E-3"/>
    <n v="9.1885300000000003E-3"/>
    <n v="7.0840299999999998E-3"/>
  </r>
  <r>
    <n v="683"/>
    <x v="21"/>
    <n v="13"/>
    <n v="11455"/>
    <n v="8581"/>
    <n v="2506"/>
    <n v="368"/>
    <n v="1500"/>
    <n v="328960"/>
    <n v="179"/>
    <n v="109"/>
    <n v="558"/>
    <n v="2162"/>
    <n v="698.06100000000004"/>
    <n v="227.84200000000001"/>
    <n v="76.007000000000005"/>
    <n v="4.62175E-3"/>
    <n v="4.2351200000000002E-3"/>
    <n v="4.3116200000000004E-3"/>
  </r>
  <r>
    <n v="683"/>
    <x v="22"/>
    <n v="6"/>
    <n v="4351"/>
    <n v="3241"/>
    <n v="960"/>
    <n v="150"/>
    <n v="1534"/>
    <n v="122740"/>
    <n v="150"/>
    <n v="87"/>
    <n v="434"/>
    <n v="865"/>
    <n v="1392.54"/>
    <n v="260.05799999999999"/>
    <n v="149.83799999999999"/>
    <n v="9.4709600000000005E-3"/>
    <n v="1.20342E-2"/>
    <n v="1.0844899999999999E-2"/>
  </r>
  <r>
    <n v="683"/>
    <x v="23"/>
    <n v="3"/>
    <n v="3072"/>
    <n v="2592"/>
    <n v="400"/>
    <n v="80"/>
    <n v="2712"/>
    <n v="69100"/>
    <n v="206"/>
    <n v="119"/>
    <n v="287"/>
    <n v="619"/>
    <n v="1104.93"/>
    <n v="381.84100000000001"/>
    <n v="114.992"/>
    <n v="4.2340700000000002E-2"/>
    <n v="3.4524399999999997E-2"/>
    <n v="4.5995800000000003E-2"/>
  </r>
  <r>
    <n v="683"/>
    <x v="24"/>
    <n v="10"/>
    <n v="7687"/>
    <n v="6054"/>
    <n v="1374"/>
    <n v="259"/>
    <n v="2902"/>
    <n v="207120"/>
    <n v="163"/>
    <n v="94"/>
    <n v="657"/>
    <n v="1615"/>
    <n v="1416.63"/>
    <n v="406.072"/>
    <n v="149.84800000000001"/>
    <n v="2.0284099999999999E-2"/>
    <n v="1.4425E-2"/>
    <n v="2.0263099999999999E-2"/>
  </r>
  <r>
    <n v="683"/>
    <x v="25"/>
    <n v="4"/>
    <n v="5768"/>
    <n v="4510"/>
    <n v="1053"/>
    <n v="205"/>
    <n v="3264"/>
    <n v="170700"/>
    <n v="315"/>
    <n v="199"/>
    <n v="243"/>
    <n v="1200"/>
    <n v="2878.75"/>
    <n v="461.56"/>
    <n v="313.97199999999998"/>
    <n v="2.4358299999999999E-2"/>
    <n v="2.33049E-2"/>
    <n v="2.0943799999999999E-2"/>
  </r>
  <r>
    <n v="684"/>
    <x v="0"/>
    <n v="0"/>
    <n v="56751"/>
    <n v="56751"/>
    <n v="0"/>
    <n v="0"/>
    <n v="57032"/>
    <n v="59900"/>
    <n v="0"/>
    <n v="0"/>
    <n v="0"/>
    <n v="0"/>
    <n v="79478.100000000006"/>
    <n v="9262.4599999999991"/>
    <n v="7982.35"/>
    <n v="1"/>
    <n v="0.77730699999999997"/>
    <n v="0.96289899999999995"/>
  </r>
  <r>
    <n v="684"/>
    <x v="1"/>
    <n v="1"/>
    <n v="3774"/>
    <n v="3143"/>
    <n v="532"/>
    <n v="99"/>
    <n v="3466"/>
    <n v="80200"/>
    <n v="688"/>
    <n v="422"/>
    <n v="206"/>
    <n v="749"/>
    <n v="1684.42"/>
    <n v="448.20100000000002"/>
    <n v="183.047"/>
    <n v="7.6266299999999995E-2"/>
    <n v="3.7470099999999999E-2"/>
    <n v="7.3175599999999993E-2"/>
  </r>
  <r>
    <n v="684"/>
    <x v="2"/>
    <n v="10"/>
    <n v="8157"/>
    <n v="6135"/>
    <n v="1792"/>
    <n v="230"/>
    <n v="2442"/>
    <n v="202280"/>
    <n v="158"/>
    <n v="94"/>
    <n v="855"/>
    <n v="1505"/>
    <n v="1271.1300000000001"/>
    <n v="385.43099999999998"/>
    <n v="157.34800000000001"/>
    <n v="1.0569200000000001E-2"/>
    <n v="1.19376E-2"/>
    <n v="1.0621800000000001E-2"/>
  </r>
  <r>
    <n v="684"/>
    <x v="3"/>
    <n v="15"/>
    <n v="14452"/>
    <n v="11808"/>
    <n v="2344"/>
    <n v="300"/>
    <n v="13063"/>
    <n v="257480"/>
    <n v="219"/>
    <n v="133"/>
    <n v="1399"/>
    <n v="2897"/>
    <n v="8025.83"/>
    <n v="2025.54"/>
    <n v="826.09299999999996"/>
    <n v="3.82025E-2"/>
    <n v="3.9787200000000002E-2"/>
    <n v="4.05352E-2"/>
  </r>
  <r>
    <n v="684"/>
    <x v="4"/>
    <n v="0"/>
    <n v="13289"/>
    <n v="12981"/>
    <n v="249"/>
    <n v="59"/>
    <n v="28476"/>
    <n v="34140"/>
    <n v="0"/>
    <n v="0"/>
    <n v="1135"/>
    <n v="3009"/>
    <n v="20416.5"/>
    <n v="5387.24"/>
    <n v="2184.83"/>
    <n v="0.74710100000000002"/>
    <n v="0.67780300000000004"/>
    <n v="0.69620800000000005"/>
  </r>
  <r>
    <n v="684"/>
    <x v="5"/>
    <n v="0"/>
    <n v="9850"/>
    <n v="9557"/>
    <n v="231"/>
    <n v="62"/>
    <n v="30175"/>
    <n v="35400"/>
    <n v="0"/>
    <n v="0"/>
    <n v="300"/>
    <n v="2189"/>
    <n v="12389.3"/>
    <n v="4287.25"/>
    <n v="1455.92"/>
    <n v="0.54466599999999998"/>
    <n v="0.58699900000000005"/>
    <n v="0.63159699999999996"/>
  </r>
  <r>
    <n v="684"/>
    <x v="6"/>
    <n v="11"/>
    <n v="7979"/>
    <n v="6266"/>
    <n v="1487"/>
    <n v="226"/>
    <n v="3246"/>
    <n v="185740"/>
    <n v="121"/>
    <n v="74"/>
    <n v="648"/>
    <n v="1777"/>
    <n v="2759.07"/>
    <n v="405.81200000000001"/>
    <n v="292.11900000000003"/>
    <n v="1.19162E-2"/>
    <n v="1.1463299999999999E-2"/>
    <n v="1.25212E-2"/>
  </r>
  <r>
    <n v="684"/>
    <x v="7"/>
    <n v="9"/>
    <n v="6815"/>
    <n v="5476"/>
    <n v="1158"/>
    <n v="181"/>
    <n v="3026"/>
    <n v="150820"/>
    <n v="141"/>
    <n v="81"/>
    <n v="1179"/>
    <n v="1435"/>
    <n v="1184.3599999999999"/>
    <n v="460.61"/>
    <n v="136.70699999999999"/>
    <n v="1.1630100000000001E-2"/>
    <n v="1.5531400000000001E-2"/>
    <n v="1.06823E-2"/>
  </r>
  <r>
    <n v="684"/>
    <x v="8"/>
    <n v="10"/>
    <n v="7647"/>
    <n v="5956"/>
    <n v="1509"/>
    <n v="182"/>
    <n v="4085"/>
    <n v="154440"/>
    <n v="152"/>
    <n v="94"/>
    <n v="1383"/>
    <n v="1479"/>
    <n v="1608.41"/>
    <n v="473.56799999999998"/>
    <n v="173.934"/>
    <n v="1.5174699999999999E-2"/>
    <n v="1.6522999999999999E-2"/>
    <n v="1.55023E-2"/>
  </r>
  <r>
    <n v="684"/>
    <x v="9"/>
    <n v="5"/>
    <n v="10529"/>
    <n v="9178"/>
    <n v="1205"/>
    <n v="146"/>
    <n v="19256"/>
    <n v="133360"/>
    <n v="307"/>
    <n v="174"/>
    <n v="1794"/>
    <n v="2216"/>
    <n v="12809.2"/>
    <n v="2428.2399999999998"/>
    <n v="1429.35"/>
    <n v="6.6221100000000005E-2"/>
    <n v="8.8842500000000005E-2"/>
    <n v="6.7569299999999999E-2"/>
  </r>
  <r>
    <n v="684"/>
    <x v="10"/>
    <n v="0"/>
    <n v="12343"/>
    <n v="12052"/>
    <n v="235"/>
    <n v="56"/>
    <n v="35579"/>
    <n v="37300"/>
    <n v="0"/>
    <n v="0"/>
    <n v="1039"/>
    <n v="2835"/>
    <n v="13645.5"/>
    <n v="4256.8599999999997"/>
    <n v="1702.28"/>
    <n v="0.44442399999999999"/>
    <n v="0.661775"/>
    <n v="0.37184899999999999"/>
  </r>
  <r>
    <n v="684"/>
    <x v="11"/>
    <n v="4"/>
    <n v="5364"/>
    <n v="3361"/>
    <n v="1868"/>
    <n v="135"/>
    <n v="3598"/>
    <n v="137240"/>
    <n v="278"/>
    <n v="171"/>
    <n v="526"/>
    <n v="1122"/>
    <n v="1979.31"/>
    <n v="487.68599999999998"/>
    <n v="225.70099999999999"/>
    <n v="1.73688E-2"/>
    <n v="2.01677E-2"/>
    <n v="2.1079000000000001E-2"/>
  </r>
  <r>
    <n v="684"/>
    <x v="12"/>
    <n v="0"/>
    <n v="2302"/>
    <n v="1953"/>
    <n v="287"/>
    <n v="62"/>
    <n v="2819"/>
    <n v="38420"/>
    <n v="0"/>
    <n v="0"/>
    <n v="457"/>
    <n v="455"/>
    <n v="1539.98"/>
    <n v="405.86099999999999"/>
    <n v="161.22"/>
    <n v="4.8178800000000001E-2"/>
    <n v="5.4253599999999999E-2"/>
    <n v="4.65782E-2"/>
  </r>
  <r>
    <n v="684"/>
    <x v="13"/>
    <n v="8"/>
    <n v="5864"/>
    <n v="4622"/>
    <n v="1070"/>
    <n v="172"/>
    <n v="2405"/>
    <n v="130300"/>
    <n v="145"/>
    <n v="88"/>
    <n v="1008"/>
    <n v="1201"/>
    <n v="4004.07"/>
    <n v="540.10400000000004"/>
    <n v="450.78500000000003"/>
    <n v="2.4851600000000001E-2"/>
    <n v="1.6972600000000001E-2"/>
    <n v="1.9979E-2"/>
  </r>
  <r>
    <n v="684"/>
    <x v="14"/>
    <n v="13"/>
    <n v="9232"/>
    <n v="7441"/>
    <n v="1536"/>
    <n v="255"/>
    <n v="2821"/>
    <n v="202660"/>
    <n v="132"/>
    <n v="79"/>
    <n v="1571"/>
    <n v="1856"/>
    <n v="1492.57"/>
    <n v="402.67500000000001"/>
    <n v="159.952"/>
    <n v="1.0402700000000001E-2"/>
    <n v="1.08448E-2"/>
    <n v="1.05422E-2"/>
  </r>
  <r>
    <n v="684"/>
    <x v="15"/>
    <n v="11"/>
    <n v="10778"/>
    <n v="8579"/>
    <n v="1987"/>
    <n v="212"/>
    <n v="12400"/>
    <n v="195380"/>
    <n v="190"/>
    <n v="107"/>
    <n v="906"/>
    <n v="2280"/>
    <n v="14909.2"/>
    <n v="2470.2800000000002"/>
    <n v="1605.8"/>
    <n v="5.6542599999999998E-2"/>
    <n v="5.4781900000000001E-2"/>
    <n v="5.5172300000000001E-2"/>
  </r>
  <r>
    <n v="684"/>
    <x v="16"/>
    <n v="11"/>
    <n v="6946"/>
    <n v="5027"/>
    <n v="1699"/>
    <n v="220"/>
    <n v="1395"/>
    <n v="172420"/>
    <n v="117"/>
    <n v="74"/>
    <n v="609"/>
    <n v="1456"/>
    <n v="1054.8399999999999"/>
    <n v="237.511"/>
    <n v="114.205"/>
    <n v="3.12539E-3"/>
    <n v="5.4220900000000001E-3"/>
    <n v="3.07479E-3"/>
  </r>
  <r>
    <n v="684"/>
    <x v="17"/>
    <n v="8"/>
    <n v="5909"/>
    <n v="4266"/>
    <n v="1503"/>
    <n v="140"/>
    <n v="2120"/>
    <n v="137420"/>
    <n v="140"/>
    <n v="83"/>
    <n v="1031"/>
    <n v="1285"/>
    <n v="1797.09"/>
    <n v="416.70100000000002"/>
    <n v="206.566"/>
    <n v="2.4492900000000001E-2"/>
    <n v="1.8228299999999999E-2"/>
    <n v="3.09637E-2"/>
  </r>
  <r>
    <n v="684"/>
    <x v="18"/>
    <n v="12"/>
    <n v="6037"/>
    <n v="4781"/>
    <n v="1089"/>
    <n v="167"/>
    <n v="2716"/>
    <n v="139460"/>
    <n v="94"/>
    <n v="55"/>
    <n v="1003"/>
    <n v="1374"/>
    <n v="1114.83"/>
    <n v="352.98099999999999"/>
    <n v="131.09200000000001"/>
    <n v="1.0754700000000001E-2"/>
    <n v="1.64043E-2"/>
    <n v="1.11777E-2"/>
  </r>
  <r>
    <n v="684"/>
    <x v="19"/>
    <n v="0"/>
    <n v="2194"/>
    <n v="1880"/>
    <n v="264"/>
    <n v="50"/>
    <n v="2385"/>
    <n v="41760"/>
    <n v="0"/>
    <n v="0"/>
    <n v="443"/>
    <n v="427"/>
    <n v="1689.83"/>
    <n v="442.88200000000001"/>
    <n v="216.536"/>
    <n v="9.5638200000000007E-2"/>
    <n v="7.6469400000000007E-2"/>
    <n v="8.5949999999999999E-2"/>
  </r>
  <r>
    <n v="684"/>
    <x v="20"/>
    <n v="10"/>
    <n v="7306"/>
    <n v="5270"/>
    <n v="1783"/>
    <n v="253"/>
    <n v="2326"/>
    <n v="182080"/>
    <n v="137"/>
    <n v="82"/>
    <n v="698"/>
    <n v="1540"/>
    <n v="2683.44"/>
    <n v="518.59799999999996"/>
    <n v="305.16000000000003"/>
    <n v="1.16624E-2"/>
    <n v="1.24101E-2"/>
    <n v="1.19563E-2"/>
  </r>
  <r>
    <n v="684"/>
    <x v="21"/>
    <n v="14"/>
    <n v="11412"/>
    <n v="8619"/>
    <n v="2422"/>
    <n v="371"/>
    <n v="1509"/>
    <n v="295380"/>
    <n v="156"/>
    <n v="94"/>
    <n v="605"/>
    <n v="2183"/>
    <n v="873.10699999999997"/>
    <n v="320.38499999999999"/>
    <n v="84.567700000000002"/>
    <n v="2.8427299999999999E-3"/>
    <n v="4.0599E-3"/>
    <n v="2.7861800000000001E-3"/>
  </r>
  <r>
    <n v="684"/>
    <x v="22"/>
    <n v="6"/>
    <n v="4603"/>
    <n v="3496"/>
    <n v="938"/>
    <n v="169"/>
    <n v="1701"/>
    <n v="110720"/>
    <n v="145"/>
    <n v="90"/>
    <n v="466"/>
    <n v="939"/>
    <n v="1115.53"/>
    <n v="214.988"/>
    <n v="127.059"/>
    <n v="1.5370200000000001E-2"/>
    <n v="1.1962199999999999E-2"/>
    <n v="1.44075E-2"/>
  </r>
  <r>
    <n v="684"/>
    <x v="23"/>
    <n v="4"/>
    <n v="3206"/>
    <n v="2616"/>
    <n v="505"/>
    <n v="85"/>
    <n v="2751"/>
    <n v="72540"/>
    <n v="174"/>
    <n v="100"/>
    <n v="256"/>
    <n v="706"/>
    <n v="3186.94"/>
    <n v="507.572"/>
    <n v="349.10399999999998"/>
    <n v="2.2223099999999999E-2"/>
    <n v="2.9015300000000001E-2"/>
    <n v="1.84875E-2"/>
  </r>
  <r>
    <n v="684"/>
    <x v="24"/>
    <n v="11"/>
    <n v="7448"/>
    <n v="5810"/>
    <n v="1404"/>
    <n v="234"/>
    <n v="2886"/>
    <n v="181200"/>
    <n v="128"/>
    <n v="75"/>
    <n v="665"/>
    <n v="1592"/>
    <n v="1694.06"/>
    <n v="439.04"/>
    <n v="185.34"/>
    <n v="9.2686999999999995E-3"/>
    <n v="1.12236E-2"/>
    <n v="8.2788700000000007E-3"/>
  </r>
  <r>
    <n v="684"/>
    <x v="25"/>
    <n v="4"/>
    <n v="5710"/>
    <n v="4422"/>
    <n v="1094"/>
    <n v="194"/>
    <n v="3059"/>
    <n v="152840"/>
    <n v="270"/>
    <n v="157"/>
    <n v="276"/>
    <n v="1131"/>
    <n v="940.35699999999997"/>
    <n v="429.916"/>
    <n v="124.373"/>
    <n v="2.23958E-2"/>
    <n v="1.63442E-2"/>
    <n v="2.2555499999999999E-2"/>
  </r>
  <r>
    <n v="685"/>
    <x v="0"/>
    <n v="0"/>
    <n v="57942"/>
    <n v="57942"/>
    <n v="0"/>
    <n v="0"/>
    <n v="58189"/>
    <n v="120700"/>
    <n v="0"/>
    <n v="0"/>
    <n v="0"/>
    <n v="0"/>
    <n v="83006.5"/>
    <n v="10667.1"/>
    <n v="7715.84"/>
    <n v="1"/>
    <n v="0.69642599999999999"/>
    <n v="1"/>
  </r>
  <r>
    <n v="685"/>
    <x v="1"/>
    <n v="2"/>
    <n v="3511"/>
    <n v="2912"/>
    <n v="516"/>
    <n v="83"/>
    <n v="3366"/>
    <n v="83900"/>
    <n v="349"/>
    <n v="199"/>
    <n v="177"/>
    <n v="683"/>
    <n v="1646.57"/>
    <n v="357.38299999999998"/>
    <n v="165.286"/>
    <n v="2.9314699999999999E-2"/>
    <n v="3.0867800000000001E-2"/>
    <n v="2.22685E-2"/>
  </r>
  <r>
    <n v="685"/>
    <x v="2"/>
    <n v="9"/>
    <n v="8511"/>
    <n v="6590"/>
    <n v="1684"/>
    <n v="237"/>
    <n v="2834"/>
    <n v="213720"/>
    <n v="178"/>
    <n v="106"/>
    <n v="887"/>
    <n v="1597"/>
    <n v="2602.8000000000002"/>
    <n v="533.36599999999999"/>
    <n v="287.75599999999997"/>
    <n v="8.3594299999999993E-3"/>
    <n v="1.1120400000000001E-2"/>
    <n v="1.0112400000000001E-2"/>
  </r>
  <r>
    <n v="685"/>
    <x v="3"/>
    <n v="15"/>
    <n v="14749"/>
    <n v="11976"/>
    <n v="2463"/>
    <n v="310"/>
    <n v="13767"/>
    <n v="257860"/>
    <n v="180"/>
    <n v="109"/>
    <n v="1335"/>
    <n v="2994"/>
    <n v="9997.67"/>
    <n v="2123.62"/>
    <n v="1087.4100000000001"/>
    <n v="4.1827299999999998E-2"/>
    <n v="4.4972100000000001E-2"/>
    <n v="4.0179600000000003E-2"/>
  </r>
  <r>
    <n v="685"/>
    <x v="4"/>
    <n v="0"/>
    <n v="12211"/>
    <n v="11915"/>
    <n v="228"/>
    <n v="68"/>
    <n v="28127"/>
    <n v="36840"/>
    <n v="0"/>
    <n v="0"/>
    <n v="1060"/>
    <n v="2744"/>
    <n v="12692.1"/>
    <n v="4108.6000000000004"/>
    <n v="1439.79"/>
    <n v="0.83400799999999997"/>
    <n v="0.94182600000000005"/>
    <n v="0.55452599999999996"/>
  </r>
  <r>
    <n v="685"/>
    <x v="5"/>
    <n v="0"/>
    <n v="10417"/>
    <n v="10127"/>
    <n v="232"/>
    <n v="58"/>
    <n v="29720"/>
    <n v="35660"/>
    <n v="0"/>
    <n v="0"/>
    <n v="337"/>
    <n v="2301"/>
    <n v="14816.2"/>
    <n v="4328.57"/>
    <n v="1733.35"/>
    <n v="0.47650999999999999"/>
    <n v="0.58890699999999996"/>
    <n v="0.68675399999999998"/>
  </r>
  <r>
    <n v="685"/>
    <x v="6"/>
    <n v="13"/>
    <n v="7931"/>
    <n v="6130"/>
    <n v="1565"/>
    <n v="236"/>
    <n v="3276"/>
    <n v="189400"/>
    <n v="127"/>
    <n v="76"/>
    <n v="633"/>
    <n v="1785"/>
    <n v="2136.9299999999998"/>
    <n v="533.33699999999999"/>
    <n v="245.76900000000001"/>
    <n v="1.9772600000000001E-2"/>
    <n v="1.32966E-2"/>
    <n v="1.8630000000000001E-2"/>
  </r>
  <r>
    <n v="685"/>
    <x v="7"/>
    <n v="11"/>
    <n v="6802"/>
    <n v="5308"/>
    <n v="1328"/>
    <n v="166"/>
    <n v="3053"/>
    <n v="169880"/>
    <n v="126"/>
    <n v="71"/>
    <n v="1149"/>
    <n v="1401"/>
    <n v="2375.0100000000002"/>
    <n v="481.67500000000001"/>
    <n v="280.22300000000001"/>
    <n v="1.0786499999999999E-2"/>
    <n v="1.8063099999999999E-2"/>
    <n v="8.8084300000000008E-3"/>
  </r>
  <r>
    <n v="685"/>
    <x v="8"/>
    <n v="8"/>
    <n v="7548"/>
    <n v="5887"/>
    <n v="1487"/>
    <n v="174"/>
    <n v="3995"/>
    <n v="160940"/>
    <n v="180"/>
    <n v="116"/>
    <n v="1341"/>
    <n v="1519"/>
    <n v="1419.18"/>
    <n v="422.40300000000002"/>
    <n v="166.131"/>
    <n v="1.4445899999999999E-2"/>
    <n v="1.6151700000000001E-2"/>
    <n v="1.26222E-2"/>
  </r>
  <r>
    <n v="685"/>
    <x v="9"/>
    <n v="5"/>
    <n v="9798"/>
    <n v="8227"/>
    <n v="1434"/>
    <n v="137"/>
    <n v="18870"/>
    <n v="138080"/>
    <n v="424"/>
    <n v="252"/>
    <n v="1714"/>
    <n v="2093"/>
    <n v="7865.56"/>
    <n v="2085.9899999999998"/>
    <n v="870.95100000000002"/>
    <n v="0.132135"/>
    <n v="0.10143000000000001"/>
    <n v="0.11453199999999999"/>
  </r>
  <r>
    <n v="685"/>
    <x v="10"/>
    <n v="0"/>
    <n v="10781"/>
    <n v="10499"/>
    <n v="233"/>
    <n v="49"/>
    <n v="33732"/>
    <n v="39840"/>
    <n v="0"/>
    <n v="0"/>
    <n v="937"/>
    <n v="2435"/>
    <n v="11424.4"/>
    <n v="4232.1400000000003"/>
    <n v="1298.94"/>
    <n v="0.50463999999999998"/>
    <n v="0.58313099999999995"/>
    <n v="0.57509299999999997"/>
  </r>
  <r>
    <n v="685"/>
    <x v="11"/>
    <n v="5"/>
    <n v="5329"/>
    <n v="3403"/>
    <n v="1806"/>
    <n v="120"/>
    <n v="3660"/>
    <n v="133560"/>
    <n v="209"/>
    <n v="116"/>
    <n v="500"/>
    <n v="1143"/>
    <n v="4097.0200000000004"/>
    <n v="581.39800000000002"/>
    <n v="463.33600000000001"/>
    <n v="1.89263E-2"/>
    <n v="2.1948100000000002E-2"/>
    <n v="2.16189E-2"/>
  </r>
  <r>
    <n v="685"/>
    <x v="12"/>
    <n v="0"/>
    <n v="2838"/>
    <n v="2516"/>
    <n v="281"/>
    <n v="41"/>
    <n v="3246"/>
    <n v="44140"/>
    <n v="0"/>
    <n v="0"/>
    <n v="583"/>
    <n v="576"/>
    <n v="1735.92"/>
    <n v="440.09100000000001"/>
    <n v="188.54599999999999"/>
    <n v="5.3770400000000003E-2"/>
    <n v="6.11236E-2"/>
    <n v="5.1344099999999997E-2"/>
  </r>
  <r>
    <n v="685"/>
    <x v="13"/>
    <n v="9"/>
    <n v="6205"/>
    <n v="4934"/>
    <n v="1092"/>
    <n v="179"/>
    <n v="2475"/>
    <n v="156260"/>
    <n v="126"/>
    <n v="76"/>
    <n v="1071"/>
    <n v="1309"/>
    <n v="4769.25"/>
    <n v="547.49900000000002"/>
    <n v="519.36099999999999"/>
    <n v="4.1848499999999997E-2"/>
    <n v="2.28084E-2"/>
    <n v="4.1205199999999997E-2"/>
  </r>
  <r>
    <n v="685"/>
    <x v="14"/>
    <n v="10"/>
    <n v="8856"/>
    <n v="7053"/>
    <n v="1549"/>
    <n v="254"/>
    <n v="2462"/>
    <n v="214520"/>
    <n v="181"/>
    <n v="115"/>
    <n v="1528"/>
    <n v="1819"/>
    <n v="1206.8399999999999"/>
    <n v="381.27"/>
    <n v="172.316"/>
    <n v="9.7655599999999995E-3"/>
    <n v="1.17535E-2"/>
    <n v="1.0279699999999999E-2"/>
  </r>
  <r>
    <n v="685"/>
    <x v="15"/>
    <n v="11"/>
    <n v="11239"/>
    <n v="8982"/>
    <n v="2017"/>
    <n v="240"/>
    <n v="12805"/>
    <n v="215720"/>
    <n v="187"/>
    <n v="120"/>
    <n v="943"/>
    <n v="2379"/>
    <n v="14674.7"/>
    <n v="2535.23"/>
    <n v="1671.96"/>
    <n v="0.104028"/>
    <n v="6.8466799999999994E-2"/>
    <n v="0.10048799999999999"/>
  </r>
  <r>
    <n v="685"/>
    <x v="16"/>
    <n v="12"/>
    <n v="7264"/>
    <n v="5389"/>
    <n v="1655"/>
    <n v="220"/>
    <n v="1461"/>
    <n v="186280"/>
    <n v="117"/>
    <n v="71"/>
    <n v="655"/>
    <n v="1509"/>
    <n v="682.125"/>
    <n v="203.27500000000001"/>
    <n v="68.347200000000001"/>
    <n v="8.1467699999999994E-3"/>
    <n v="8.0621700000000004E-3"/>
    <n v="8.4721599999999994E-3"/>
  </r>
  <r>
    <n v="685"/>
    <x v="17"/>
    <n v="9"/>
    <n v="6127"/>
    <n v="4477"/>
    <n v="1505"/>
    <n v="145"/>
    <n v="2244"/>
    <n v="147900"/>
    <n v="131"/>
    <n v="77"/>
    <n v="989"/>
    <n v="1258"/>
    <n v="1932.11"/>
    <n v="490.05900000000003"/>
    <n v="232.79"/>
    <n v="1.7346400000000001E-2"/>
    <n v="1.8244300000000001E-2"/>
    <n v="1.88129E-2"/>
  </r>
  <r>
    <n v="685"/>
    <x v="18"/>
    <n v="9"/>
    <n v="6348"/>
    <n v="5105"/>
    <n v="1057"/>
    <n v="186"/>
    <n v="2811"/>
    <n v="148460"/>
    <n v="135"/>
    <n v="81"/>
    <n v="1014"/>
    <n v="1387"/>
    <n v="1136.21"/>
    <n v="434.71600000000001"/>
    <n v="118.468"/>
    <n v="1.0949E-2"/>
    <n v="1.3886000000000001E-2"/>
    <n v="1.07277E-2"/>
  </r>
  <r>
    <n v="685"/>
    <x v="19"/>
    <n v="0"/>
    <n v="2385"/>
    <n v="2070"/>
    <n v="266"/>
    <n v="49"/>
    <n v="2472"/>
    <n v="39600"/>
    <n v="0"/>
    <n v="0"/>
    <n v="469"/>
    <n v="486"/>
    <n v="2344.9499999999998"/>
    <n v="479.68200000000002"/>
    <n v="272.55"/>
    <n v="5.3306899999999997E-2"/>
    <n v="6.1341E-2"/>
    <n v="7.6245199999999999E-2"/>
  </r>
  <r>
    <n v="685"/>
    <x v="20"/>
    <n v="10"/>
    <n v="8059"/>
    <n v="6052"/>
    <n v="1766"/>
    <n v="241"/>
    <n v="3022"/>
    <n v="192360"/>
    <n v="151"/>
    <n v="86"/>
    <n v="738"/>
    <n v="1635"/>
    <n v="4330.82"/>
    <n v="563.68899999999996"/>
    <n v="505.42399999999998"/>
    <n v="1.98744E-2"/>
    <n v="1.75084E-2"/>
    <n v="1.7497700000000001E-2"/>
  </r>
  <r>
    <n v="685"/>
    <x v="21"/>
    <n v="12"/>
    <n v="10854"/>
    <n v="8097"/>
    <n v="2426"/>
    <n v="331"/>
    <n v="1498"/>
    <n v="303060"/>
    <n v="176"/>
    <n v="105"/>
    <n v="559"/>
    <n v="2026"/>
    <n v="1064.0899999999999"/>
    <n v="216.98500000000001"/>
    <n v="114.121"/>
    <n v="4.0451599999999999E-3"/>
    <n v="5.7706299999999997E-3"/>
    <n v="3.5207200000000002E-3"/>
  </r>
  <r>
    <n v="685"/>
    <x v="22"/>
    <n v="8"/>
    <n v="4737"/>
    <n v="3587"/>
    <n v="1003"/>
    <n v="147"/>
    <n v="1676"/>
    <n v="118840"/>
    <n v="113"/>
    <n v="74"/>
    <n v="481"/>
    <n v="969"/>
    <n v="1209.22"/>
    <n v="241.447"/>
    <n v="126.46899999999999"/>
    <n v="1.3657300000000001E-2"/>
    <n v="1.05386E-2"/>
    <n v="1.4705899999999999E-2"/>
  </r>
  <r>
    <n v="685"/>
    <x v="23"/>
    <n v="2"/>
    <n v="3369"/>
    <n v="2701"/>
    <n v="576"/>
    <n v="92"/>
    <n v="2618"/>
    <n v="66020"/>
    <n v="314"/>
    <n v="188"/>
    <n v="318"/>
    <n v="715"/>
    <n v="2188.34"/>
    <n v="480.09"/>
    <n v="238.92699999999999"/>
    <n v="5.9413399999999998E-2"/>
    <n v="3.9530500000000003E-2"/>
    <n v="5.7607899999999997E-2"/>
  </r>
  <r>
    <n v="685"/>
    <x v="24"/>
    <n v="12"/>
    <n v="7619"/>
    <n v="5990"/>
    <n v="1394"/>
    <n v="235"/>
    <n v="2929"/>
    <n v="190440"/>
    <n v="123"/>
    <n v="74"/>
    <n v="626"/>
    <n v="1535"/>
    <n v="1106.78"/>
    <n v="404.31599999999997"/>
    <n v="118.53100000000001"/>
    <n v="1.22262E-2"/>
    <n v="1.5383300000000001E-2"/>
    <n v="1.31447E-2"/>
  </r>
  <r>
    <n v="685"/>
    <x v="25"/>
    <n v="5"/>
    <n v="5527"/>
    <n v="4328"/>
    <n v="991"/>
    <n v="208"/>
    <n v="3036"/>
    <n v="138960"/>
    <n v="203"/>
    <n v="120"/>
    <n v="246"/>
    <n v="1164"/>
    <n v="1109.8499999999999"/>
    <n v="388.46300000000002"/>
    <n v="145.31700000000001"/>
    <n v="8.3158599999999996E-3"/>
    <n v="1.6198799999999999E-2"/>
    <n v="9.4079599999999999E-3"/>
  </r>
  <r>
    <n v="686"/>
    <x v="0"/>
    <n v="0"/>
    <n v="55757"/>
    <n v="55757"/>
    <n v="0"/>
    <n v="0"/>
    <n v="55736"/>
    <n v="75100"/>
    <n v="0"/>
    <n v="0"/>
    <n v="0"/>
    <n v="0"/>
    <n v="23419.1"/>
    <n v="6744.62"/>
    <n v="2700.56"/>
    <n v="0.90717499999999995"/>
    <n v="0.54985200000000001"/>
    <n v="0.78732999999999997"/>
  </r>
  <r>
    <n v="686"/>
    <x v="1"/>
    <n v="1"/>
    <n v="3281"/>
    <n v="2740"/>
    <n v="465"/>
    <n v="76"/>
    <n v="3232"/>
    <n v="85480"/>
    <n v="718"/>
    <n v="379"/>
    <n v="199"/>
    <n v="602"/>
    <n v="2077.2600000000002"/>
    <n v="500.07600000000002"/>
    <n v="249.14"/>
    <n v="2.64128E-2"/>
    <n v="2.43781E-2"/>
    <n v="2.39545E-2"/>
  </r>
  <r>
    <n v="686"/>
    <x v="2"/>
    <n v="11"/>
    <n v="7937"/>
    <n v="6011"/>
    <n v="1709"/>
    <n v="217"/>
    <n v="2488"/>
    <n v="222160"/>
    <n v="169"/>
    <n v="98"/>
    <n v="835"/>
    <n v="1546"/>
    <n v="1061.97"/>
    <n v="319.33800000000002"/>
    <n v="118.55200000000001"/>
    <n v="1.59779E-2"/>
    <n v="1.5075399999999999E-2"/>
    <n v="1.86371E-2"/>
  </r>
  <r>
    <n v="686"/>
    <x v="3"/>
    <n v="15"/>
    <n v="14121"/>
    <n v="11271"/>
    <n v="2552"/>
    <n v="298"/>
    <n v="13559"/>
    <n v="282760"/>
    <n v="186"/>
    <n v="114"/>
    <n v="1285"/>
    <n v="2874"/>
    <n v="10878.2"/>
    <n v="2524.75"/>
    <n v="1243.9100000000001"/>
    <n v="5.2586099999999997E-2"/>
    <n v="4.5011099999999998E-2"/>
    <n v="5.2889499999999999E-2"/>
  </r>
  <r>
    <n v="686"/>
    <x v="4"/>
    <n v="0"/>
    <n v="13017"/>
    <n v="12720"/>
    <n v="232"/>
    <n v="65"/>
    <n v="29547"/>
    <n v="40820"/>
    <n v="0"/>
    <n v="0"/>
    <n v="1102"/>
    <n v="3051"/>
    <n v="18857.3"/>
    <n v="4751.7299999999996"/>
    <n v="2121.81"/>
    <n v="0.46287699999999998"/>
    <n v="0.61876500000000001"/>
    <n v="0.51790800000000004"/>
  </r>
  <r>
    <n v="686"/>
    <x v="5"/>
    <n v="0"/>
    <n v="11600"/>
    <n v="11322"/>
    <n v="228"/>
    <n v="50"/>
    <n v="30263"/>
    <n v="38400"/>
    <n v="0"/>
    <n v="0"/>
    <n v="329"/>
    <n v="2611"/>
    <n v="16039.6"/>
    <n v="4400.3999999999996"/>
    <n v="1747.73"/>
    <n v="0.54113100000000003"/>
    <n v="0.72142799999999996"/>
    <n v="0.76024199999999997"/>
  </r>
  <r>
    <n v="686"/>
    <x v="6"/>
    <n v="12"/>
    <n v="7916"/>
    <n v="6046"/>
    <n v="1637"/>
    <n v="233"/>
    <n v="3132"/>
    <n v="217940"/>
    <n v="144"/>
    <n v="84"/>
    <n v="658"/>
    <n v="1728"/>
    <n v="1935.77"/>
    <n v="422.39699999999999"/>
    <n v="243.41800000000001"/>
    <n v="1.49102E-2"/>
    <n v="1.7094100000000001E-2"/>
    <n v="1.6516800000000002E-2"/>
  </r>
  <r>
    <n v="686"/>
    <x v="7"/>
    <n v="10"/>
    <n v="6677"/>
    <n v="5220"/>
    <n v="1275"/>
    <n v="182"/>
    <n v="3113"/>
    <n v="175120"/>
    <n v="143"/>
    <n v="82"/>
    <n v="1117"/>
    <n v="1355"/>
    <n v="1054.31"/>
    <n v="380.65600000000001"/>
    <n v="118.479"/>
    <n v="1.9312099999999999E-2"/>
    <n v="1.51565E-2"/>
    <n v="1.8533299999999999E-2"/>
  </r>
  <r>
    <n v="686"/>
    <x v="8"/>
    <n v="8"/>
    <n v="7539"/>
    <n v="5886"/>
    <n v="1465"/>
    <n v="188"/>
    <n v="3913"/>
    <n v="180140"/>
    <n v="192"/>
    <n v="116"/>
    <n v="1294"/>
    <n v="1563"/>
    <n v="1906.33"/>
    <n v="462.858"/>
    <n v="192.59200000000001"/>
    <n v="1.1881900000000001E-2"/>
    <n v="1.4545600000000001E-2"/>
    <n v="1.3333100000000001E-2"/>
  </r>
  <r>
    <n v="686"/>
    <x v="9"/>
    <n v="5"/>
    <n v="7073"/>
    <n v="5543"/>
    <n v="1396"/>
    <n v="134"/>
    <n v="16608"/>
    <n v="156840"/>
    <n v="355"/>
    <n v="200"/>
    <n v="1223"/>
    <n v="1502"/>
    <n v="9563.2099999999991"/>
    <n v="1806.94"/>
    <n v="1078.25"/>
    <n v="7.8171000000000004E-2"/>
    <n v="7.7661400000000005E-2"/>
    <n v="8.2165199999999994E-2"/>
  </r>
  <r>
    <n v="686"/>
    <x v="10"/>
    <n v="0"/>
    <n v="11623"/>
    <n v="11335"/>
    <n v="245"/>
    <n v="43"/>
    <n v="33879"/>
    <n v="40900"/>
    <n v="0"/>
    <n v="0"/>
    <n v="912"/>
    <n v="2651"/>
    <n v="15927.3"/>
    <n v="3583.28"/>
    <n v="1793.25"/>
    <n v="0.37804199999999999"/>
    <n v="0.60632299999999995"/>
    <n v="0.49202299999999999"/>
  </r>
  <r>
    <n v="686"/>
    <x v="11"/>
    <n v="5"/>
    <n v="5071"/>
    <n v="3269"/>
    <n v="1691"/>
    <n v="111"/>
    <n v="3659"/>
    <n v="121580"/>
    <n v="200"/>
    <n v="132"/>
    <n v="535"/>
    <n v="1029"/>
    <n v="1040.31"/>
    <n v="370.99599999999998"/>
    <n v="96.59"/>
    <n v="4.0717799999999998E-2"/>
    <n v="2.5839899999999999E-2"/>
    <n v="4.4380799999999998E-2"/>
  </r>
  <r>
    <n v="686"/>
    <x v="12"/>
    <n v="0"/>
    <n v="2368"/>
    <n v="2015"/>
    <n v="306"/>
    <n v="47"/>
    <n v="2878"/>
    <n v="42640"/>
    <n v="0"/>
    <n v="0"/>
    <n v="473"/>
    <n v="437"/>
    <n v="4408.66"/>
    <n v="597.03"/>
    <n v="492.07400000000001"/>
    <n v="5.4112199999999999E-2"/>
    <n v="5.5567100000000001E-2"/>
    <n v="4.5542600000000003E-2"/>
  </r>
  <r>
    <n v="686"/>
    <x v="13"/>
    <n v="9"/>
    <n v="6059"/>
    <n v="4743"/>
    <n v="1146"/>
    <n v="170"/>
    <n v="2404"/>
    <n v="157140"/>
    <n v="150"/>
    <n v="90"/>
    <n v="1032"/>
    <n v="1364"/>
    <n v="1504.05"/>
    <n v="392.73"/>
    <n v="172.22800000000001"/>
    <n v="4.0937800000000003E-2"/>
    <n v="2.01286E-2"/>
    <n v="4.1350400000000002E-2"/>
  </r>
  <r>
    <n v="686"/>
    <x v="14"/>
    <n v="14"/>
    <n v="9025"/>
    <n v="7209"/>
    <n v="1582"/>
    <n v="234"/>
    <n v="2904"/>
    <n v="221300"/>
    <n v="120"/>
    <n v="73"/>
    <n v="1486"/>
    <n v="1932"/>
    <n v="1813.85"/>
    <n v="452.59500000000003"/>
    <n v="197.53899999999999"/>
    <n v="7.6218299999999996E-3"/>
    <n v="1.0075799999999999E-2"/>
    <n v="9.3956300000000003E-3"/>
  </r>
  <r>
    <n v="686"/>
    <x v="15"/>
    <n v="10"/>
    <n v="12127"/>
    <n v="9637"/>
    <n v="2255"/>
    <n v="235"/>
    <n v="13412"/>
    <n v="226620"/>
    <n v="232"/>
    <n v="145"/>
    <n v="973"/>
    <n v="2718"/>
    <n v="11968.4"/>
    <n v="2821.91"/>
    <n v="1395.6"/>
    <n v="9.0139300000000006E-2"/>
    <n v="7.0895700000000006E-2"/>
    <n v="9.7433800000000001E-2"/>
  </r>
  <r>
    <n v="686"/>
    <x v="16"/>
    <n v="12"/>
    <n v="7365"/>
    <n v="5496"/>
    <n v="1672"/>
    <n v="197"/>
    <n v="1436"/>
    <n v="205520"/>
    <n v="128"/>
    <n v="78"/>
    <n v="651"/>
    <n v="1528"/>
    <n v="705.524"/>
    <n v="221.38800000000001"/>
    <n v="76.058199999999999"/>
    <n v="4.8904899999999999E-3"/>
    <n v="6.4084199999999997E-3"/>
    <n v="4.5323100000000003E-3"/>
  </r>
  <r>
    <n v="686"/>
    <x v="17"/>
    <n v="9"/>
    <n v="5878"/>
    <n v="4186"/>
    <n v="1522"/>
    <n v="170"/>
    <n v="2174"/>
    <n v="154240"/>
    <n v="142"/>
    <n v="85"/>
    <n v="1015"/>
    <n v="1326"/>
    <n v="3313.13"/>
    <n v="456.08199999999999"/>
    <n v="374.125"/>
    <n v="1.7683600000000001E-2"/>
    <n v="1.76153E-2"/>
    <n v="2.1514800000000001E-2"/>
  </r>
  <r>
    <n v="686"/>
    <x v="18"/>
    <n v="9"/>
    <n v="6889"/>
    <n v="5484"/>
    <n v="1199"/>
    <n v="206"/>
    <n v="2777"/>
    <n v="170200"/>
    <n v="160"/>
    <n v="98"/>
    <n v="1106"/>
    <n v="1556"/>
    <n v="1944.91"/>
    <n v="456.96"/>
    <n v="183.435"/>
    <n v="1.02343E-2"/>
    <n v="1.77146E-2"/>
    <n v="9.1835600000000003E-3"/>
  </r>
  <r>
    <n v="686"/>
    <x v="19"/>
    <n v="0"/>
    <n v="2446"/>
    <n v="2121"/>
    <n v="271"/>
    <n v="54"/>
    <n v="2529"/>
    <n v="43420"/>
    <n v="0"/>
    <n v="0"/>
    <n v="459"/>
    <n v="467"/>
    <n v="1343.01"/>
    <n v="425.11900000000003"/>
    <n v="144.22300000000001"/>
    <n v="8.2394700000000001E-2"/>
    <n v="6.24585E-2"/>
    <n v="7.87717E-2"/>
  </r>
  <r>
    <n v="686"/>
    <x v="20"/>
    <n v="9"/>
    <n v="7606"/>
    <n v="5580"/>
    <n v="1785"/>
    <n v="241"/>
    <n v="2662"/>
    <n v="206920"/>
    <n v="198"/>
    <n v="121"/>
    <n v="724"/>
    <n v="1473"/>
    <n v="1423.8"/>
    <n v="436.24599999999998"/>
    <n v="178.089"/>
    <n v="3.1323700000000003E-2"/>
    <n v="1.5851799999999999E-2"/>
    <n v="2.7261299999999999E-2"/>
  </r>
  <r>
    <n v="686"/>
    <x v="21"/>
    <n v="14"/>
    <n v="10734"/>
    <n v="8030"/>
    <n v="2406"/>
    <n v="298"/>
    <n v="1495"/>
    <n v="307560"/>
    <n v="155"/>
    <n v="97"/>
    <n v="615"/>
    <n v="1967"/>
    <n v="1248.4000000000001"/>
    <n v="256.86700000000002"/>
    <n v="133.15600000000001"/>
    <n v="4.6971199999999999E-3"/>
    <n v="4.1018000000000001E-3"/>
    <n v="4.8315299999999997E-3"/>
  </r>
  <r>
    <n v="686"/>
    <x v="22"/>
    <n v="7"/>
    <n v="4869"/>
    <n v="3629"/>
    <n v="1076"/>
    <n v="164"/>
    <n v="1655"/>
    <n v="129800"/>
    <n v="144"/>
    <n v="91"/>
    <n v="501"/>
    <n v="999"/>
    <n v="801.596"/>
    <n v="234.17400000000001"/>
    <n v="88.510900000000007"/>
    <n v="1.33556E-2"/>
    <n v="1.14538E-2"/>
    <n v="1.7516400000000001E-2"/>
  </r>
  <r>
    <n v="686"/>
    <x v="23"/>
    <n v="2"/>
    <n v="3673"/>
    <n v="2915"/>
    <n v="673"/>
    <n v="85"/>
    <n v="2586"/>
    <n v="92960"/>
    <n v="370"/>
    <n v="217"/>
    <n v="361"/>
    <n v="776"/>
    <n v="1339.06"/>
    <n v="382.29"/>
    <n v="151.11799999999999"/>
    <n v="4.3942599999999998E-2"/>
    <n v="3.9742600000000003E-2"/>
    <n v="5.7711800000000001E-2"/>
  </r>
  <r>
    <n v="686"/>
    <x v="24"/>
    <n v="10"/>
    <n v="7723"/>
    <n v="6083"/>
    <n v="1388"/>
    <n v="252"/>
    <n v="2765"/>
    <n v="211840"/>
    <n v="171"/>
    <n v="102"/>
    <n v="567"/>
    <n v="1678"/>
    <n v="1069.58"/>
    <n v="380.86799999999999"/>
    <n v="123.176"/>
    <n v="7.8528299999999999E-3"/>
    <n v="1.14602E-2"/>
    <n v="8.3354999999999992E-3"/>
  </r>
  <r>
    <n v="686"/>
    <x v="25"/>
    <n v="5"/>
    <n v="5441"/>
    <n v="4299"/>
    <n v="974"/>
    <n v="168"/>
    <n v="3210"/>
    <n v="146460"/>
    <n v="234"/>
    <n v="132"/>
    <n v="238"/>
    <n v="1131"/>
    <n v="1541.26"/>
    <n v="421.72300000000001"/>
    <n v="188.251"/>
    <n v="1.09409E-2"/>
    <n v="1.4826799999999999E-2"/>
    <n v="1.2837100000000001E-2"/>
  </r>
  <r>
    <n v="687"/>
    <x v="0"/>
    <n v="0"/>
    <n v="57121"/>
    <n v="57121"/>
    <n v="0"/>
    <n v="0"/>
    <n v="56803"/>
    <n v="65000"/>
    <n v="0"/>
    <n v="0"/>
    <n v="0"/>
    <n v="0"/>
    <n v="60613.2"/>
    <n v="10010"/>
    <n v="6816.36"/>
    <n v="0.40658100000000003"/>
    <n v="0.57157800000000003"/>
    <n v="0.47378300000000001"/>
  </r>
  <r>
    <n v="687"/>
    <x v="1"/>
    <n v="1"/>
    <n v="3418"/>
    <n v="2869"/>
    <n v="467"/>
    <n v="82"/>
    <n v="3109"/>
    <n v="80660"/>
    <n v="676"/>
    <n v="388"/>
    <n v="215"/>
    <n v="664"/>
    <n v="1907.44"/>
    <n v="460.149"/>
    <n v="214.16"/>
    <n v="3.2106000000000003E-2"/>
    <n v="3.8349399999999999E-2"/>
    <n v="3.2188599999999998E-2"/>
  </r>
  <r>
    <n v="687"/>
    <x v="2"/>
    <n v="9"/>
    <n v="7687"/>
    <n v="5839"/>
    <n v="1637"/>
    <n v="211"/>
    <n v="2506"/>
    <n v="191300"/>
    <n v="149"/>
    <n v="93"/>
    <n v="805"/>
    <n v="1495"/>
    <n v="3538.87"/>
    <n v="508.00799999999998"/>
    <n v="393.875"/>
    <n v="6.4936400000000002E-3"/>
    <n v="7.9635499999999998E-3"/>
    <n v="6.4013100000000003E-3"/>
  </r>
  <r>
    <n v="687"/>
    <x v="3"/>
    <n v="15"/>
    <n v="13854"/>
    <n v="11064"/>
    <n v="2503"/>
    <n v="287"/>
    <n v="13362"/>
    <n v="323280"/>
    <n v="182"/>
    <n v="110"/>
    <n v="1300"/>
    <n v="2851"/>
    <n v="8754.16"/>
    <n v="2033.34"/>
    <n v="954.351"/>
    <n v="5.1944200000000003E-2"/>
    <n v="4.9955399999999997E-2"/>
    <n v="5.4557300000000003E-2"/>
  </r>
  <r>
    <n v="687"/>
    <x v="4"/>
    <n v="0"/>
    <n v="12374"/>
    <n v="12066"/>
    <n v="249"/>
    <n v="59"/>
    <n v="29714"/>
    <n v="41500"/>
    <n v="0"/>
    <n v="0"/>
    <n v="1013"/>
    <n v="2811"/>
    <n v="20414.3"/>
    <n v="4485.99"/>
    <n v="2259.6999999999998"/>
    <n v="0.64096799999999998"/>
    <n v="0.64561500000000005"/>
    <n v="0.5252"/>
  </r>
  <r>
    <n v="687"/>
    <x v="5"/>
    <n v="0"/>
    <n v="12419"/>
    <n v="12151"/>
    <n v="221"/>
    <n v="47"/>
    <n v="30832"/>
    <n v="33780"/>
    <n v="0"/>
    <n v="0"/>
    <n v="396"/>
    <n v="2665"/>
    <n v="18846.3"/>
    <n v="3752.82"/>
    <n v="2047.81"/>
    <n v="0.55156799999999995"/>
    <n v="0.71203899999999998"/>
    <n v="0.55660299999999996"/>
  </r>
  <r>
    <n v="687"/>
    <x v="6"/>
    <n v="10"/>
    <n v="8431"/>
    <n v="6521"/>
    <n v="1673"/>
    <n v="237"/>
    <n v="3082"/>
    <n v="205000"/>
    <n v="152"/>
    <n v="100"/>
    <n v="710"/>
    <n v="1846"/>
    <n v="2789.24"/>
    <n v="464.80200000000002"/>
    <n v="313.02699999999999"/>
    <n v="1.1683799999999999E-2"/>
    <n v="1.2452700000000001E-2"/>
    <n v="1.32725E-2"/>
  </r>
  <r>
    <n v="687"/>
    <x v="7"/>
    <n v="11"/>
    <n v="7013"/>
    <n v="5366"/>
    <n v="1471"/>
    <n v="176"/>
    <n v="3125"/>
    <n v="162820"/>
    <n v="121"/>
    <n v="74"/>
    <n v="1246"/>
    <n v="1453"/>
    <n v="1681.51"/>
    <n v="403.78"/>
    <n v="186.05699999999999"/>
    <n v="7.9654800000000005E-3"/>
    <n v="1.3912900000000001E-2"/>
    <n v="7.6934400000000002E-3"/>
  </r>
  <r>
    <n v="687"/>
    <x v="8"/>
    <n v="11"/>
    <n v="6851"/>
    <n v="5211"/>
    <n v="1475"/>
    <n v="165"/>
    <n v="3736"/>
    <n v="165260"/>
    <n v="123"/>
    <n v="74"/>
    <n v="1285"/>
    <n v="1398"/>
    <n v="1675.26"/>
    <n v="443.601"/>
    <n v="192.80600000000001"/>
    <n v="1.38864E-2"/>
    <n v="1.5594999999999999E-2"/>
    <n v="1.4612399999999999E-2"/>
  </r>
  <r>
    <n v="687"/>
    <x v="9"/>
    <n v="5"/>
    <n v="7414"/>
    <n v="5994"/>
    <n v="1313"/>
    <n v="107"/>
    <n v="16303"/>
    <n v="127680"/>
    <n v="206"/>
    <n v="116"/>
    <n v="1266"/>
    <n v="1615"/>
    <n v="9749.9599999999991"/>
    <n v="2307.27"/>
    <n v="1100.1099999999999"/>
    <n v="8.0948099999999995E-2"/>
    <n v="6.7423200000000003E-2"/>
    <n v="9.0608900000000006E-2"/>
  </r>
  <r>
    <n v="687"/>
    <x v="10"/>
    <n v="0"/>
    <n v="12716"/>
    <n v="12423"/>
    <n v="245"/>
    <n v="48"/>
    <n v="34459"/>
    <n v="34760"/>
    <n v="0"/>
    <n v="0"/>
    <n v="1092"/>
    <n v="2890"/>
    <n v="9072.44"/>
    <n v="3785.4"/>
    <n v="1012.05"/>
    <n v="0.53020100000000003"/>
    <n v="0.47397899999999998"/>
    <n v="0.54340999999999995"/>
  </r>
  <r>
    <n v="687"/>
    <x v="11"/>
    <n v="6"/>
    <n v="5141"/>
    <n v="3383"/>
    <n v="1641"/>
    <n v="117"/>
    <n v="3539"/>
    <n v="120000"/>
    <n v="167"/>
    <n v="100"/>
    <n v="501"/>
    <n v="1052"/>
    <n v="1865.05"/>
    <n v="465.56"/>
    <n v="171.673"/>
    <n v="1.1399400000000001E-2"/>
    <n v="1.7767999999999999E-2"/>
    <n v="1.0232E-2"/>
  </r>
  <r>
    <n v="687"/>
    <x v="12"/>
    <n v="0"/>
    <n v="2433"/>
    <n v="2114"/>
    <n v="275"/>
    <n v="44"/>
    <n v="2910"/>
    <n v="42080"/>
    <n v="0"/>
    <n v="0"/>
    <n v="454"/>
    <n v="464"/>
    <n v="3086.66"/>
    <n v="518.95699999999999"/>
    <n v="355.40600000000001"/>
    <n v="0.136407"/>
    <n v="9.3578400000000006E-2"/>
    <n v="0.124892"/>
  </r>
  <r>
    <n v="687"/>
    <x v="13"/>
    <n v="9"/>
    <n v="6040"/>
    <n v="4804"/>
    <n v="1090"/>
    <n v="146"/>
    <n v="2438"/>
    <n v="145460"/>
    <n v="130"/>
    <n v="78"/>
    <n v="1031"/>
    <n v="1244"/>
    <n v="1771.98"/>
    <n v="418.20400000000001"/>
    <n v="165.553"/>
    <n v="1.2841999999999999E-2"/>
    <n v="1.5547500000000001E-2"/>
    <n v="1.1668599999999999E-2"/>
  </r>
  <r>
    <n v="687"/>
    <x v="14"/>
    <n v="13"/>
    <n v="8085"/>
    <n v="6287"/>
    <n v="1576"/>
    <n v="222"/>
    <n v="2989"/>
    <n v="193240"/>
    <n v="129"/>
    <n v="78"/>
    <n v="1250"/>
    <n v="1749"/>
    <n v="1338.84"/>
    <n v="423.34899999999999"/>
    <n v="137.53800000000001"/>
    <n v="1.0904499999999999E-2"/>
    <n v="1.18916E-2"/>
    <n v="1.16887E-2"/>
  </r>
  <r>
    <n v="687"/>
    <x v="15"/>
    <n v="11"/>
    <n v="12975"/>
    <n v="10435"/>
    <n v="2297"/>
    <n v="243"/>
    <n v="14498"/>
    <n v="230300"/>
    <n v="222"/>
    <n v="136"/>
    <n v="1060"/>
    <n v="2701"/>
    <n v="13640.5"/>
    <n v="2557.44"/>
    <n v="1527.72"/>
    <n v="7.0776900000000004E-2"/>
    <n v="7.3602299999999996E-2"/>
    <n v="7.2763099999999997E-2"/>
  </r>
  <r>
    <n v="687"/>
    <x v="16"/>
    <n v="11"/>
    <n v="7678"/>
    <n v="5705"/>
    <n v="1772"/>
    <n v="201"/>
    <n v="1385"/>
    <n v="197800"/>
    <n v="134"/>
    <n v="85"/>
    <n v="684"/>
    <n v="1583"/>
    <n v="1500.21"/>
    <n v="270.44"/>
    <n v="161.80099999999999"/>
    <n v="4.6916099999999997E-3"/>
    <n v="6.07874E-3"/>
    <n v="4.0629400000000001E-3"/>
  </r>
  <r>
    <n v="687"/>
    <x v="17"/>
    <n v="9"/>
    <n v="5976"/>
    <n v="4391"/>
    <n v="1415"/>
    <n v="170"/>
    <n v="2320"/>
    <n v="136560"/>
    <n v="122"/>
    <n v="72"/>
    <n v="1058"/>
    <n v="1255"/>
    <n v="2212.04"/>
    <n v="461.56"/>
    <n v="241.11600000000001"/>
    <n v="2.8779800000000001E-2"/>
    <n v="1.6572699999999999E-2"/>
    <n v="3.2252200000000002E-2"/>
  </r>
  <r>
    <n v="687"/>
    <x v="18"/>
    <n v="11"/>
    <n v="6365"/>
    <n v="5011"/>
    <n v="1182"/>
    <n v="172"/>
    <n v="2609"/>
    <n v="159140"/>
    <n v="116"/>
    <n v="69"/>
    <n v="1041"/>
    <n v="1385"/>
    <n v="1242.33"/>
    <n v="448.23399999999998"/>
    <n v="147.148"/>
    <n v="1.5119E-2"/>
    <n v="1.6701799999999999E-2"/>
    <n v="1.29179E-2"/>
  </r>
  <r>
    <n v="687"/>
    <x v="19"/>
    <n v="0"/>
    <n v="2568"/>
    <n v="2203"/>
    <n v="303"/>
    <n v="62"/>
    <n v="2558"/>
    <n v="40100"/>
    <n v="0"/>
    <n v="0"/>
    <n v="497"/>
    <n v="543"/>
    <n v="2532.5"/>
    <n v="508.315"/>
    <n v="279.5"/>
    <n v="4.2233100000000003E-2"/>
    <n v="5.0014000000000003E-2"/>
    <n v="4.62254E-2"/>
  </r>
  <r>
    <n v="687"/>
    <x v="20"/>
    <n v="8"/>
    <n v="7791"/>
    <n v="5717"/>
    <n v="1843"/>
    <n v="231"/>
    <n v="2710"/>
    <n v="192500"/>
    <n v="188"/>
    <n v="100"/>
    <n v="742"/>
    <n v="1646"/>
    <n v="2451.85"/>
    <n v="509.02499999999998"/>
    <n v="266.76100000000002"/>
    <n v="9.0757600000000004E-3"/>
    <n v="1.30613E-2"/>
    <n v="1.07025E-2"/>
  </r>
  <r>
    <n v="687"/>
    <x v="21"/>
    <n v="15"/>
    <n v="10185"/>
    <n v="7585"/>
    <n v="2299"/>
    <n v="301"/>
    <n v="1451"/>
    <n v="285240"/>
    <n v="133"/>
    <n v="83"/>
    <n v="552"/>
    <n v="1861"/>
    <n v="667.85900000000004"/>
    <n v="237.96899999999999"/>
    <n v="55.429000000000002"/>
    <n v="5.4024700000000004E-3"/>
    <n v="4.8834000000000004E-3"/>
    <n v="5.5760499999999999E-3"/>
  </r>
  <r>
    <n v="687"/>
    <x v="22"/>
    <n v="6"/>
    <n v="5311"/>
    <n v="3946"/>
    <n v="1179"/>
    <n v="186"/>
    <n v="1595"/>
    <n v="136040"/>
    <n v="180"/>
    <n v="106"/>
    <n v="573"/>
    <n v="1025"/>
    <n v="648.63"/>
    <n v="252.65199999999999"/>
    <n v="80.0702"/>
    <n v="8.2299399999999998E-3"/>
    <n v="1.0426299999999999E-2"/>
    <n v="8.9045099999999992E-3"/>
  </r>
  <r>
    <n v="687"/>
    <x v="23"/>
    <n v="1"/>
    <n v="3366"/>
    <n v="2502"/>
    <n v="772"/>
    <n v="92"/>
    <n v="2497"/>
    <n v="84720"/>
    <n v="667"/>
    <n v="438"/>
    <n v="306"/>
    <n v="761"/>
    <n v="2929.13"/>
    <n v="497.45400000000001"/>
    <n v="353.125"/>
    <n v="1.9616999999999999E-2"/>
    <n v="2.2226200000000002E-2"/>
    <n v="2.0149E-2"/>
  </r>
  <r>
    <n v="687"/>
    <x v="24"/>
    <n v="9"/>
    <n v="7982"/>
    <n v="6349"/>
    <n v="1402"/>
    <n v="231"/>
    <n v="2667"/>
    <n v="200840"/>
    <n v="174"/>
    <n v="102"/>
    <n v="620"/>
    <n v="1729"/>
    <n v="1332.29"/>
    <n v="378.89400000000001"/>
    <n v="138.58799999999999"/>
    <n v="6.7142699999999996E-3"/>
    <n v="1.0509599999999999E-2"/>
    <n v="7.5567999999999998E-3"/>
  </r>
  <r>
    <n v="687"/>
    <x v="25"/>
    <n v="6"/>
    <n v="5431"/>
    <n v="4266"/>
    <n v="1012"/>
    <n v="153"/>
    <n v="3130"/>
    <n v="128480"/>
    <n v="182"/>
    <n v="116"/>
    <n v="259"/>
    <n v="1116"/>
    <n v="1287.02"/>
    <n v="426.68"/>
    <n v="153.447"/>
    <n v="1.44367E-2"/>
    <n v="1.58662E-2"/>
    <n v="1.4348400000000001E-2"/>
  </r>
  <r>
    <n v="688"/>
    <x v="0"/>
    <n v="0"/>
    <n v="50242"/>
    <n v="50242"/>
    <n v="0"/>
    <n v="0"/>
    <n v="49911"/>
    <n v="81500"/>
    <n v="0"/>
    <n v="0"/>
    <n v="0"/>
    <n v="0"/>
    <n v="55697.7"/>
    <n v="9105.2900000000009"/>
    <n v="5803.85"/>
    <n v="1"/>
    <n v="0.87043800000000005"/>
    <n v="1"/>
  </r>
  <r>
    <n v="688"/>
    <x v="1"/>
    <n v="1"/>
    <n v="3329"/>
    <n v="2816"/>
    <n v="434"/>
    <n v="79"/>
    <n v="3093"/>
    <n v="83020"/>
    <n v="658"/>
    <n v="343"/>
    <n v="194"/>
    <n v="647"/>
    <n v="1686.98"/>
    <n v="431.49299999999999"/>
    <n v="206.66499999999999"/>
    <n v="3.14551E-2"/>
    <n v="3.5072399999999997E-2"/>
    <n v="3.1037700000000001E-2"/>
  </r>
  <r>
    <n v="688"/>
    <x v="2"/>
    <n v="12"/>
    <n v="7876"/>
    <n v="6074"/>
    <n v="1610"/>
    <n v="192"/>
    <n v="2458"/>
    <n v="209100"/>
    <n v="131"/>
    <n v="78"/>
    <n v="870"/>
    <n v="1510"/>
    <n v="1660.63"/>
    <n v="428.54500000000002"/>
    <n v="194.84800000000001"/>
    <n v="2.4705899999999999E-2"/>
    <n v="1.5155399999999999E-2"/>
    <n v="2.7088999999999998E-2"/>
  </r>
  <r>
    <n v="688"/>
    <x v="3"/>
    <n v="14"/>
    <n v="13202"/>
    <n v="10379"/>
    <n v="2521"/>
    <n v="302"/>
    <n v="12679"/>
    <n v="302300"/>
    <n v="185"/>
    <n v="112"/>
    <n v="1193"/>
    <n v="2651"/>
    <n v="6380.15"/>
    <n v="1946.53"/>
    <n v="770.12699999999995"/>
    <n v="3.5983899999999999E-2"/>
    <n v="4.00895E-2"/>
    <n v="3.2593900000000002E-2"/>
  </r>
  <r>
    <n v="688"/>
    <x v="4"/>
    <n v="0"/>
    <n v="17797"/>
    <n v="17455"/>
    <n v="280"/>
    <n v="62"/>
    <n v="35478"/>
    <n v="38360"/>
    <n v="0"/>
    <n v="0"/>
    <n v="1591"/>
    <n v="4079"/>
    <n v="10958.9"/>
    <n v="3374.25"/>
    <n v="1174.77"/>
    <n v="0.65346800000000005"/>
    <n v="0.792578"/>
    <n v="0.49123899999999998"/>
  </r>
  <r>
    <n v="688"/>
    <x v="5"/>
    <n v="0"/>
    <n v="13385"/>
    <n v="13124"/>
    <n v="213"/>
    <n v="48"/>
    <n v="31423"/>
    <n v="32060"/>
    <n v="0"/>
    <n v="0"/>
    <n v="429"/>
    <n v="2938"/>
    <n v="22421.3"/>
    <n v="4392.2299999999996"/>
    <n v="2480.36"/>
    <n v="0.71822900000000001"/>
    <n v="0.70807900000000001"/>
    <n v="0.91420299999999999"/>
  </r>
  <r>
    <n v="688"/>
    <x v="6"/>
    <n v="10"/>
    <n v="8157"/>
    <n v="6319"/>
    <n v="1607"/>
    <n v="231"/>
    <n v="2718"/>
    <n v="226240"/>
    <n v="177"/>
    <n v="100"/>
    <n v="685"/>
    <n v="1803"/>
    <n v="1734.22"/>
    <n v="438.15600000000001"/>
    <n v="185.358"/>
    <n v="1.7811199999999999E-2"/>
    <n v="1.40254E-2"/>
    <n v="2.0512900000000001E-2"/>
  </r>
  <r>
    <n v="688"/>
    <x v="7"/>
    <n v="10"/>
    <n v="6871"/>
    <n v="5218"/>
    <n v="1496"/>
    <n v="157"/>
    <n v="3062"/>
    <n v="169280"/>
    <n v="134"/>
    <n v="79"/>
    <n v="1262"/>
    <n v="1391"/>
    <n v="1709.34"/>
    <n v="423.46300000000002"/>
    <n v="196.70400000000001"/>
    <n v="1.40196E-2"/>
    <n v="1.3441399999999999E-2"/>
    <n v="1.4490400000000001E-2"/>
  </r>
  <r>
    <n v="688"/>
    <x v="8"/>
    <n v="10"/>
    <n v="6409"/>
    <n v="4776"/>
    <n v="1473"/>
    <n v="160"/>
    <n v="3656"/>
    <n v="159180"/>
    <n v="123"/>
    <n v="71"/>
    <n v="1080"/>
    <n v="1288"/>
    <n v="2090.46"/>
    <n v="450.86700000000002"/>
    <n v="247.16200000000001"/>
    <n v="1.3995499999999999E-2"/>
    <n v="1.5233500000000001E-2"/>
    <n v="1.1727899999999999E-2"/>
  </r>
  <r>
    <n v="688"/>
    <x v="9"/>
    <n v="6"/>
    <n v="7391"/>
    <n v="6002"/>
    <n v="1283"/>
    <n v="106"/>
    <n v="15817"/>
    <n v="137660"/>
    <n v="257"/>
    <n v="150"/>
    <n v="1335"/>
    <n v="1535"/>
    <n v="15540"/>
    <n v="2538.38"/>
    <n v="1753.23"/>
    <n v="0.106047"/>
    <n v="9.7931699999999997E-2"/>
    <n v="9.0320800000000007E-2"/>
  </r>
  <r>
    <n v="688"/>
    <x v="10"/>
    <n v="0"/>
    <n v="11603"/>
    <n v="11316"/>
    <n v="242"/>
    <n v="45"/>
    <n v="33407"/>
    <n v="37280"/>
    <n v="0"/>
    <n v="0"/>
    <n v="974"/>
    <n v="2707"/>
    <n v="16351.6"/>
    <n v="4438.3999999999996"/>
    <n v="1886.41"/>
    <n v="0.36611900000000003"/>
    <n v="0.618529"/>
    <n v="0.26218999999999998"/>
  </r>
  <r>
    <n v="688"/>
    <x v="11"/>
    <n v="5"/>
    <n v="5447"/>
    <n v="3698"/>
    <n v="1627"/>
    <n v="122"/>
    <n v="3753"/>
    <n v="124700"/>
    <n v="207"/>
    <n v="119"/>
    <n v="525"/>
    <n v="1107"/>
    <n v="1562.36"/>
    <n v="525.84699999999998"/>
    <n v="174.374"/>
    <n v="2.0843299999999999E-2"/>
    <n v="2.2318299999999999E-2"/>
    <n v="1.7771499999999999E-2"/>
  </r>
  <r>
    <n v="688"/>
    <x v="12"/>
    <n v="0"/>
    <n v="2496"/>
    <n v="2149"/>
    <n v="304"/>
    <n v="43"/>
    <n v="2888"/>
    <n v="44020"/>
    <n v="0"/>
    <n v="0"/>
    <n v="502"/>
    <n v="469"/>
    <n v="2436.84"/>
    <n v="496.92099999999999"/>
    <n v="266.31599999999997"/>
    <n v="0.10527499999999999"/>
    <n v="5.9377300000000001E-2"/>
    <n v="8.8409600000000005E-2"/>
  </r>
  <r>
    <n v="688"/>
    <x v="13"/>
    <n v="9"/>
    <n v="6158"/>
    <n v="4867"/>
    <n v="1137"/>
    <n v="154"/>
    <n v="2407"/>
    <n v="148320"/>
    <n v="138"/>
    <n v="77"/>
    <n v="1115"/>
    <n v="1266"/>
    <n v="1985.26"/>
    <n v="344.23"/>
    <n v="202.14"/>
    <n v="1.6102999999999999E-2"/>
    <n v="1.7871999999999999E-2"/>
    <n v="1.37731E-2"/>
  </r>
  <r>
    <n v="688"/>
    <x v="14"/>
    <n v="15"/>
    <n v="8571"/>
    <n v="6660"/>
    <n v="1668"/>
    <n v="243"/>
    <n v="3090"/>
    <n v="206040"/>
    <n v="112"/>
    <n v="69"/>
    <n v="1535"/>
    <n v="1818"/>
    <n v="1437.05"/>
    <n v="394.65600000000001"/>
    <n v="130.339"/>
    <n v="9.1550599999999996E-3"/>
    <n v="1.3002100000000001E-2"/>
    <n v="9.5247700000000001E-3"/>
  </r>
  <r>
    <n v="688"/>
    <x v="15"/>
    <n v="10"/>
    <n v="12998"/>
    <n v="10224"/>
    <n v="2530"/>
    <n v="244"/>
    <n v="14972"/>
    <n v="225840"/>
    <n v="256"/>
    <n v="159"/>
    <n v="1008"/>
    <n v="2873"/>
    <n v="9086.5499999999993"/>
    <n v="2249.3200000000002"/>
    <n v="1021.17"/>
    <n v="7.8746899999999995E-2"/>
    <n v="6.2164299999999999E-2"/>
    <n v="9.5842200000000002E-2"/>
  </r>
  <r>
    <n v="688"/>
    <x v="16"/>
    <n v="10"/>
    <n v="7831"/>
    <n v="5781"/>
    <n v="1849"/>
    <n v="201"/>
    <n v="1329"/>
    <n v="203600"/>
    <n v="147"/>
    <n v="87"/>
    <n v="741"/>
    <n v="1591"/>
    <n v="792.51"/>
    <n v="208.94300000000001"/>
    <n v="96.945499999999996"/>
    <n v="9.8867399999999998E-3"/>
    <n v="8.7464399999999994E-3"/>
    <n v="1.0687E-2"/>
  </r>
  <r>
    <n v="688"/>
    <x v="17"/>
    <n v="10"/>
    <n v="6054"/>
    <n v="4496"/>
    <n v="1362"/>
    <n v="196"/>
    <n v="2363"/>
    <n v="145440"/>
    <n v="120"/>
    <n v="71"/>
    <n v="1035"/>
    <n v="1300"/>
    <n v="1591.53"/>
    <n v="503.04500000000002"/>
    <n v="166.393"/>
    <n v="2.1501200000000002E-2"/>
    <n v="2.1487900000000001E-2"/>
    <n v="1.9763599999999999E-2"/>
  </r>
  <r>
    <n v="688"/>
    <x v="18"/>
    <n v="9"/>
    <n v="6068"/>
    <n v="4704"/>
    <n v="1217"/>
    <n v="147"/>
    <n v="2300"/>
    <n v="150800"/>
    <n v="133"/>
    <n v="82"/>
    <n v="988"/>
    <n v="1382"/>
    <n v="1791.63"/>
    <n v="419.411"/>
    <n v="185.06899999999999"/>
    <n v="1.04644E-2"/>
    <n v="1.71212E-2"/>
    <n v="1.03334E-2"/>
  </r>
  <r>
    <n v="688"/>
    <x v="19"/>
    <n v="0"/>
    <n v="2423"/>
    <n v="2071"/>
    <n v="287"/>
    <n v="65"/>
    <n v="2521"/>
    <n v="45700"/>
    <n v="0"/>
    <n v="0"/>
    <n v="482"/>
    <n v="496"/>
    <n v="1531.08"/>
    <n v="384.47"/>
    <n v="159.00800000000001"/>
    <n v="8.8240299999999994E-2"/>
    <n v="6.9823499999999997E-2"/>
    <n v="6.7839700000000003E-2"/>
  </r>
  <r>
    <n v="688"/>
    <x v="20"/>
    <n v="9"/>
    <n v="8199"/>
    <n v="6223"/>
    <n v="1755"/>
    <n v="221"/>
    <n v="3487"/>
    <n v="192500"/>
    <n v="162"/>
    <n v="94"/>
    <n v="813"/>
    <n v="1715"/>
    <n v="2250.4899999999998"/>
    <n v="500.11399999999998"/>
    <n v="248.83199999999999"/>
    <n v="1.7141E-2"/>
    <n v="1.4805799999999999E-2"/>
    <n v="1.7689699999999999E-2"/>
  </r>
  <r>
    <n v="688"/>
    <x v="21"/>
    <n v="14"/>
    <n v="10500"/>
    <n v="7905"/>
    <n v="2277"/>
    <n v="318"/>
    <n v="1755"/>
    <n v="287560"/>
    <n v="145"/>
    <n v="87"/>
    <n v="597"/>
    <n v="1937"/>
    <n v="1184.8599999999999"/>
    <n v="286.48599999999999"/>
    <n v="131.54"/>
    <n v="3.1520599999999999E-3"/>
    <n v="4.7881199999999999E-3"/>
    <n v="2.3427299999999999E-3"/>
  </r>
  <r>
    <n v="688"/>
    <x v="22"/>
    <n v="5"/>
    <n v="5397"/>
    <n v="4058"/>
    <n v="1162"/>
    <n v="177"/>
    <n v="1533"/>
    <n v="141480"/>
    <n v="205"/>
    <n v="129"/>
    <n v="572"/>
    <n v="1015"/>
    <n v="1412.47"/>
    <n v="256.79000000000002"/>
    <n v="169.49700000000001"/>
    <n v="6.4055900000000001E-3"/>
    <n v="1.1004E-2"/>
    <n v="6.7741299999999997E-3"/>
  </r>
  <r>
    <n v="688"/>
    <x v="23"/>
    <n v="2"/>
    <n v="3304"/>
    <n v="2457"/>
    <n v="763"/>
    <n v="84"/>
    <n v="2448"/>
    <n v="78940"/>
    <n v="300"/>
    <n v="192"/>
    <n v="302"/>
    <n v="720"/>
    <n v="2601.29"/>
    <n v="476.00299999999999"/>
    <n v="296.69900000000001"/>
    <n v="4.6761299999999999E-2"/>
    <n v="3.2813599999999998E-2"/>
    <n v="5.1029600000000001E-2"/>
  </r>
  <r>
    <n v="688"/>
    <x v="24"/>
    <n v="10"/>
    <n v="7826"/>
    <n v="6214"/>
    <n v="1371"/>
    <n v="241"/>
    <n v="2592"/>
    <n v="198420"/>
    <n v="154"/>
    <n v="86"/>
    <n v="688"/>
    <n v="1698"/>
    <n v="1998.08"/>
    <n v="441.625"/>
    <n v="254.453"/>
    <n v="9.0300499999999995E-3"/>
    <n v="1.0443600000000001E-2"/>
    <n v="8.1426699999999994E-3"/>
  </r>
  <r>
    <n v="688"/>
    <x v="25"/>
    <n v="6"/>
    <n v="5283"/>
    <n v="4140"/>
    <n v="996"/>
    <n v="147"/>
    <n v="3004"/>
    <n v="125440"/>
    <n v="156"/>
    <n v="102"/>
    <n v="251"/>
    <n v="1065"/>
    <n v="1325.76"/>
    <n v="392.87400000000002"/>
    <n v="125.64"/>
    <n v="1.2971399999999999E-2"/>
    <n v="2.2362699999999999E-2"/>
    <n v="1.5073400000000001E-2"/>
  </r>
  <r>
    <n v="689"/>
    <x v="0"/>
    <n v="0"/>
    <n v="52707"/>
    <n v="52707"/>
    <n v="0"/>
    <n v="0"/>
    <n v="52878"/>
    <n v="80300"/>
    <n v="0"/>
    <n v="0"/>
    <n v="0"/>
    <n v="0"/>
    <n v="29503.599999999999"/>
    <n v="9542.65"/>
    <n v="3200.07"/>
    <n v="0.86621499999999996"/>
    <n v="0.82775399999999999"/>
    <n v="0.93610499999999996"/>
  </r>
  <r>
    <n v="689"/>
    <x v="1"/>
    <n v="1"/>
    <n v="2888"/>
    <n v="2419"/>
    <n v="393"/>
    <n v="76"/>
    <n v="2743"/>
    <n v="86020"/>
    <n v="723"/>
    <n v="407"/>
    <n v="175"/>
    <n v="553"/>
    <n v="1510.89"/>
    <n v="472.31799999999998"/>
    <n v="201.09899999999999"/>
    <n v="2.7130700000000001E-2"/>
    <n v="3.2153000000000001E-2"/>
    <n v="2.7852499999999999E-2"/>
  </r>
  <r>
    <n v="689"/>
    <x v="2"/>
    <n v="12"/>
    <n v="8272"/>
    <n v="6523"/>
    <n v="1505"/>
    <n v="244"/>
    <n v="3156"/>
    <n v="214800"/>
    <n v="138"/>
    <n v="75"/>
    <n v="873"/>
    <n v="1565"/>
    <n v="1544.67"/>
    <n v="433.47899999999998"/>
    <n v="164.29599999999999"/>
    <n v="1.06056E-2"/>
    <n v="1.17217E-2"/>
    <n v="1.2208500000000001E-2"/>
  </r>
  <r>
    <n v="689"/>
    <x v="3"/>
    <n v="14"/>
    <n v="13651"/>
    <n v="10865"/>
    <n v="2506"/>
    <n v="280"/>
    <n v="12851"/>
    <n v="319960"/>
    <n v="184"/>
    <n v="116"/>
    <n v="1277"/>
    <n v="2711"/>
    <n v="13048.3"/>
    <n v="2310"/>
    <n v="1435.03"/>
    <n v="2.78026E-2"/>
    <n v="3.8821899999999999E-2"/>
    <n v="3.3956199999999999E-2"/>
  </r>
  <r>
    <n v="689"/>
    <x v="4"/>
    <n v="0"/>
    <n v="14116"/>
    <n v="13795"/>
    <n v="252"/>
    <n v="69"/>
    <n v="33740"/>
    <n v="44560"/>
    <n v="0"/>
    <n v="0"/>
    <n v="1259"/>
    <n v="3252"/>
    <n v="11287.2"/>
    <n v="4150.0200000000004"/>
    <n v="1236.24"/>
    <n v="0.39251200000000003"/>
    <n v="0.57976700000000003"/>
    <n v="0.25427899999999998"/>
  </r>
  <r>
    <n v="689"/>
    <x v="5"/>
    <n v="0"/>
    <n v="14368"/>
    <n v="14092"/>
    <n v="228"/>
    <n v="48"/>
    <n v="32307"/>
    <n v="38380"/>
    <n v="0"/>
    <n v="0"/>
    <n v="441"/>
    <n v="3006"/>
    <n v="14557.4"/>
    <n v="4281.34"/>
    <n v="1564.38"/>
    <n v="0.93734399999999996"/>
    <n v="0.807396"/>
    <n v="0.91865300000000005"/>
  </r>
  <r>
    <n v="689"/>
    <x v="6"/>
    <n v="10"/>
    <n v="8499"/>
    <n v="6739"/>
    <n v="1522"/>
    <n v="238"/>
    <n v="3232"/>
    <n v="225460"/>
    <n v="157"/>
    <n v="98"/>
    <n v="683"/>
    <n v="1865"/>
    <n v="2276.6999999999998"/>
    <n v="451.209"/>
    <n v="264.52199999999999"/>
    <n v="1.0218100000000001E-2"/>
    <n v="1.1075700000000001E-2"/>
    <n v="1.0929100000000001E-2"/>
  </r>
  <r>
    <n v="689"/>
    <x v="7"/>
    <n v="10"/>
    <n v="7225"/>
    <n v="5480"/>
    <n v="1571"/>
    <n v="174"/>
    <n v="3195"/>
    <n v="185980"/>
    <n v="148"/>
    <n v="91"/>
    <n v="1263"/>
    <n v="1437"/>
    <n v="1403.12"/>
    <n v="402.68700000000001"/>
    <n v="168.56800000000001"/>
    <n v="1.39743E-2"/>
    <n v="1.3159199999999999E-2"/>
    <n v="1.3308800000000001E-2"/>
  </r>
  <r>
    <n v="689"/>
    <x v="8"/>
    <n v="10"/>
    <n v="7055"/>
    <n v="5245"/>
    <n v="1635"/>
    <n v="175"/>
    <n v="3584"/>
    <n v="175900"/>
    <n v="149"/>
    <n v="92"/>
    <n v="1298"/>
    <n v="1371"/>
    <n v="1049.54"/>
    <n v="343.036"/>
    <n v="100.393"/>
    <n v="1.7414700000000002E-2"/>
    <n v="1.6911700000000002E-2"/>
    <n v="1.9804700000000001E-2"/>
  </r>
  <r>
    <n v="689"/>
    <x v="9"/>
    <n v="5"/>
    <n v="7642"/>
    <n v="6158"/>
    <n v="1374"/>
    <n v="110"/>
    <n v="15509"/>
    <n v="134780"/>
    <n v="317"/>
    <n v="185"/>
    <n v="1351"/>
    <n v="1577"/>
    <n v="12131.6"/>
    <n v="2418.75"/>
    <n v="1373.52"/>
    <n v="0.148311"/>
    <n v="0.10656499999999999"/>
    <n v="0.19351299999999999"/>
  </r>
  <r>
    <n v="689"/>
    <x v="10"/>
    <n v="0"/>
    <n v="11779"/>
    <n v="11464"/>
    <n v="263"/>
    <n v="52"/>
    <n v="33236"/>
    <n v="40200"/>
    <n v="0"/>
    <n v="0"/>
    <n v="1088"/>
    <n v="2621"/>
    <n v="16731.8"/>
    <n v="4328.5"/>
    <n v="1854.31"/>
    <n v="0.59159300000000004"/>
    <n v="0.68283099999999997"/>
    <n v="0.60076700000000005"/>
  </r>
  <r>
    <n v="689"/>
    <x v="11"/>
    <n v="6"/>
    <n v="5472"/>
    <n v="3717"/>
    <n v="1627"/>
    <n v="128"/>
    <n v="3556"/>
    <n v="135300"/>
    <n v="207"/>
    <n v="121"/>
    <n v="565"/>
    <n v="1146"/>
    <n v="1251.3499999999999"/>
    <n v="350.411"/>
    <n v="172.92699999999999"/>
    <n v="1.66883E-2"/>
    <n v="2.42326E-2"/>
    <n v="1.8589999999999999E-2"/>
  </r>
  <r>
    <n v="689"/>
    <x v="12"/>
    <n v="0"/>
    <n v="2494"/>
    <n v="2114"/>
    <n v="339"/>
    <n v="41"/>
    <n v="2858"/>
    <n v="45600"/>
    <n v="0"/>
    <n v="0"/>
    <n v="485"/>
    <n v="459"/>
    <n v="1450.71"/>
    <n v="404.72699999999998"/>
    <n v="166.96799999999999"/>
    <n v="7.6485899999999996E-2"/>
    <n v="6.3544900000000001E-2"/>
    <n v="6.1363099999999997E-2"/>
  </r>
  <r>
    <n v="689"/>
    <x v="13"/>
    <n v="9"/>
    <n v="6399"/>
    <n v="5102"/>
    <n v="1135"/>
    <n v="162"/>
    <n v="2497"/>
    <n v="168600"/>
    <n v="152"/>
    <n v="89"/>
    <n v="1155"/>
    <n v="1329"/>
    <n v="2469.79"/>
    <n v="456.988"/>
    <n v="279.86500000000001"/>
    <n v="1.7763600000000001E-2"/>
    <n v="1.38467E-2"/>
    <n v="1.7276900000000001E-2"/>
  </r>
  <r>
    <n v="689"/>
    <x v="14"/>
    <n v="15"/>
    <n v="8266"/>
    <n v="6271"/>
    <n v="1757"/>
    <n v="238"/>
    <n v="3030"/>
    <n v="211540"/>
    <n v="116"/>
    <n v="66"/>
    <n v="1388"/>
    <n v="1654"/>
    <n v="1911.63"/>
    <n v="432.803"/>
    <n v="215.626"/>
    <n v="9.2426699999999997E-3"/>
    <n v="1.1459199999999999E-2"/>
    <n v="8.0855700000000003E-3"/>
  </r>
  <r>
    <n v="689"/>
    <x v="15"/>
    <n v="10"/>
    <n v="12317"/>
    <n v="9480"/>
    <n v="2590"/>
    <n v="247"/>
    <n v="14637"/>
    <n v="247440"/>
    <n v="264"/>
    <n v="153"/>
    <n v="1097"/>
    <n v="2647"/>
    <n v="4494.0200000000004"/>
    <n v="1667.24"/>
    <n v="604.779"/>
    <n v="5.2663500000000002E-2"/>
    <n v="6.1189300000000002E-2"/>
    <n v="6.1739500000000003E-2"/>
  </r>
  <r>
    <n v="689"/>
    <x v="16"/>
    <n v="9"/>
    <n v="8048"/>
    <n v="5960"/>
    <n v="1874"/>
    <n v="214"/>
    <n v="1441"/>
    <n v="228020"/>
    <n v="186"/>
    <n v="114"/>
    <n v="810"/>
    <n v="1701"/>
    <n v="1087.6300000000001"/>
    <n v="223.523"/>
    <n v="120.29300000000001"/>
    <n v="5.2505E-3"/>
    <n v="5.8956800000000004E-3"/>
    <n v="5.6298199999999998E-3"/>
  </r>
  <r>
    <n v="689"/>
    <x v="17"/>
    <n v="10"/>
    <n v="6536"/>
    <n v="5014"/>
    <n v="1345"/>
    <n v="177"/>
    <n v="2790"/>
    <n v="160220"/>
    <n v="125"/>
    <n v="84"/>
    <n v="1134"/>
    <n v="1398"/>
    <n v="1352.13"/>
    <n v="451.50900000000001"/>
    <n v="132.792"/>
    <n v="1.48825E-2"/>
    <n v="1.94526E-2"/>
    <n v="1.3164E-2"/>
  </r>
  <r>
    <n v="689"/>
    <x v="18"/>
    <n v="10"/>
    <n v="6515"/>
    <n v="5092"/>
    <n v="1261"/>
    <n v="162"/>
    <n v="2274"/>
    <n v="178020"/>
    <n v="138"/>
    <n v="77"/>
    <n v="992"/>
    <n v="1375"/>
    <n v="2024.57"/>
    <n v="423.57799999999997"/>
    <n v="227.17400000000001"/>
    <n v="1.5782500000000001E-2"/>
    <n v="1.67899E-2"/>
    <n v="1.50463E-2"/>
  </r>
  <r>
    <n v="689"/>
    <x v="19"/>
    <n v="0"/>
    <n v="2343"/>
    <n v="2008"/>
    <n v="281"/>
    <n v="54"/>
    <n v="2414"/>
    <n v="43460"/>
    <n v="0"/>
    <n v="0"/>
    <n v="444"/>
    <n v="432"/>
    <n v="2558.14"/>
    <n v="479.40800000000002"/>
    <n v="292.12700000000001"/>
    <n v="4.6480800000000003E-2"/>
    <n v="4.4705799999999997E-2"/>
    <n v="3.8223100000000003E-2"/>
  </r>
  <r>
    <n v="689"/>
    <x v="20"/>
    <n v="9"/>
    <n v="7670"/>
    <n v="5708"/>
    <n v="1731"/>
    <n v="231"/>
    <n v="3416"/>
    <n v="195220"/>
    <n v="199"/>
    <n v="117"/>
    <n v="794"/>
    <n v="1568"/>
    <n v="1524.39"/>
    <n v="436.27100000000002"/>
    <n v="175.93199999999999"/>
    <n v="1.5861900000000002E-2"/>
    <n v="1.49377E-2"/>
    <n v="1.45176E-2"/>
  </r>
  <r>
    <n v="689"/>
    <x v="21"/>
    <n v="15"/>
    <n v="10679"/>
    <n v="8054"/>
    <n v="2284"/>
    <n v="341"/>
    <n v="1545"/>
    <n v="304260"/>
    <n v="157"/>
    <n v="89"/>
    <n v="555"/>
    <n v="2005"/>
    <n v="1280.04"/>
    <n v="255.59399999999999"/>
    <n v="144.226"/>
    <n v="5.4386199999999999E-3"/>
    <n v="5.8347499999999997E-3"/>
    <n v="6.3854300000000001E-3"/>
  </r>
  <r>
    <n v="689"/>
    <x v="22"/>
    <n v="5"/>
    <n v="5540"/>
    <n v="4173"/>
    <n v="1176"/>
    <n v="191"/>
    <n v="1657"/>
    <n v="148420"/>
    <n v="223"/>
    <n v="137"/>
    <n v="616"/>
    <n v="1077"/>
    <n v="1113.9000000000001"/>
    <n v="226.989"/>
    <n v="133.43299999999999"/>
    <n v="1.3315199999999999E-2"/>
    <n v="1.02881E-2"/>
    <n v="1.6235400000000001E-2"/>
  </r>
  <r>
    <n v="689"/>
    <x v="23"/>
    <n v="1"/>
    <n v="3133"/>
    <n v="2118"/>
    <n v="935"/>
    <n v="80"/>
    <n v="2571"/>
    <n v="81080"/>
    <n v="633"/>
    <n v="354"/>
    <n v="261"/>
    <n v="648"/>
    <n v="1772.49"/>
    <n v="433.82299999999998"/>
    <n v="207.721"/>
    <n v="4.40001E-2"/>
    <n v="3.4443000000000001E-2"/>
    <n v="4.9449800000000002E-2"/>
  </r>
  <r>
    <n v="689"/>
    <x v="24"/>
    <n v="10"/>
    <n v="7566"/>
    <n v="5997"/>
    <n v="1340"/>
    <n v="229"/>
    <n v="2559"/>
    <n v="216100"/>
    <n v="165"/>
    <n v="95"/>
    <n v="638"/>
    <n v="1663"/>
    <n v="1857.96"/>
    <n v="423.05200000000002"/>
    <n v="204.55099999999999"/>
    <n v="1.3553600000000001E-2"/>
    <n v="1.2996600000000001E-2"/>
    <n v="1.49502E-2"/>
  </r>
  <r>
    <n v="689"/>
    <x v="25"/>
    <n v="6"/>
    <n v="5549"/>
    <n v="4357"/>
    <n v="1028"/>
    <n v="164"/>
    <n v="2838"/>
    <n v="155740"/>
    <n v="188"/>
    <n v="122"/>
    <n v="267"/>
    <n v="1123"/>
    <n v="1683.12"/>
    <n v="455.24400000000003"/>
    <n v="173.68"/>
    <n v="1.42279E-2"/>
    <n v="1.7141099999999999E-2"/>
    <n v="1.34518E-2"/>
  </r>
  <r>
    <n v="690"/>
    <x v="0"/>
    <n v="0"/>
    <n v="46353"/>
    <n v="46353"/>
    <n v="0"/>
    <n v="0"/>
    <n v="46289"/>
    <n v="61700"/>
    <n v="0"/>
    <n v="0"/>
    <n v="0"/>
    <n v="0"/>
    <n v="18955.3"/>
    <n v="6669.35"/>
    <n v="2143.15"/>
    <n v="0.49502699999999999"/>
    <n v="0.70686300000000002"/>
    <n v="0.44445400000000002"/>
  </r>
  <r>
    <n v="690"/>
    <x v="1"/>
    <n v="0"/>
    <n v="2918"/>
    <n v="2475"/>
    <n v="367"/>
    <n v="76"/>
    <n v="2643"/>
    <n v="68180"/>
    <n v="0"/>
    <n v="0"/>
    <n v="192"/>
    <n v="543"/>
    <n v="1696.63"/>
    <n v="496.24900000000002"/>
    <n v="186.959"/>
    <n v="2.4220700000000001E-2"/>
    <n v="3.0393699999999999E-2"/>
    <n v="2.4826999999999998E-2"/>
  </r>
  <r>
    <n v="690"/>
    <x v="2"/>
    <n v="10"/>
    <n v="8197"/>
    <n v="6387"/>
    <n v="1533"/>
    <n v="277"/>
    <n v="2738"/>
    <n v="197560"/>
    <n v="181"/>
    <n v="110"/>
    <n v="809"/>
    <n v="1622"/>
    <n v="1785.27"/>
    <n v="454.536"/>
    <n v="189.91900000000001"/>
    <n v="9.7418399999999999E-3"/>
    <n v="1.13834E-2"/>
    <n v="9.0471400000000004E-3"/>
  </r>
  <r>
    <n v="690"/>
    <x v="3"/>
    <n v="15"/>
    <n v="15876"/>
    <n v="13224"/>
    <n v="2356"/>
    <n v="296"/>
    <n v="15298"/>
    <n v="286480"/>
    <n v="175"/>
    <n v="109"/>
    <n v="1449"/>
    <n v="3155"/>
    <n v="5933.27"/>
    <n v="2043.06"/>
    <n v="645.14099999999996"/>
    <n v="5.5153899999999999E-2"/>
    <n v="4.24632E-2"/>
    <n v="4.9518100000000002E-2"/>
  </r>
  <r>
    <n v="690"/>
    <x v="4"/>
    <n v="0"/>
    <n v="14173"/>
    <n v="13862"/>
    <n v="244"/>
    <n v="67"/>
    <n v="34810"/>
    <n v="37620"/>
    <n v="0"/>
    <n v="0"/>
    <n v="1187"/>
    <n v="3179"/>
    <n v="20505.5"/>
    <n v="5560.7"/>
    <n v="2216.94"/>
    <n v="0.34729900000000002"/>
    <n v="0.51617100000000005"/>
    <n v="0.30752299999999999"/>
  </r>
  <r>
    <n v="690"/>
    <x v="5"/>
    <n v="0"/>
    <n v="14006"/>
    <n v="13729"/>
    <n v="232"/>
    <n v="45"/>
    <n v="32124"/>
    <n v="33000"/>
    <n v="0"/>
    <n v="0"/>
    <n v="434"/>
    <n v="3026"/>
    <n v="12885.4"/>
    <n v="4174.07"/>
    <n v="1435.38"/>
    <n v="0.51512500000000006"/>
    <n v="0.58488200000000001"/>
    <n v="0.55870699999999995"/>
  </r>
  <r>
    <n v="690"/>
    <x v="6"/>
    <n v="10"/>
    <n v="8181"/>
    <n v="6411"/>
    <n v="1549"/>
    <n v="221"/>
    <n v="3191"/>
    <n v="201220"/>
    <n v="172"/>
    <n v="103"/>
    <n v="660"/>
    <n v="1736"/>
    <n v="3003.84"/>
    <n v="552.745"/>
    <n v="334.42700000000002"/>
    <n v="1.3458899999999999E-2"/>
    <n v="1.16954E-2"/>
    <n v="1.4927899999999999E-2"/>
  </r>
  <r>
    <n v="690"/>
    <x v="7"/>
    <n v="10"/>
    <n v="7112"/>
    <n v="5329"/>
    <n v="1581"/>
    <n v="202"/>
    <n v="3155"/>
    <n v="163700"/>
    <n v="142"/>
    <n v="86"/>
    <n v="1257"/>
    <n v="1440"/>
    <n v="989.16800000000001"/>
    <n v="375.02499999999998"/>
    <n v="109.352"/>
    <n v="9.8326200000000002E-3"/>
    <n v="1.41195E-2"/>
    <n v="1.14206E-2"/>
  </r>
  <r>
    <n v="690"/>
    <x v="8"/>
    <n v="10"/>
    <n v="7101"/>
    <n v="5231"/>
    <n v="1705"/>
    <n v="165"/>
    <n v="3487"/>
    <n v="166920"/>
    <n v="139"/>
    <n v="83"/>
    <n v="1314"/>
    <n v="1393"/>
    <n v="3050.39"/>
    <n v="552.23599999999999"/>
    <n v="351.15499999999997"/>
    <n v="8.0448800000000008E-3"/>
    <n v="1.0924700000000001E-2"/>
    <n v="7.1504899999999998E-3"/>
  </r>
  <r>
    <n v="690"/>
    <x v="9"/>
    <n v="6"/>
    <n v="6390"/>
    <n v="4878"/>
    <n v="1397"/>
    <n v="115"/>
    <n v="13632"/>
    <n v="112560"/>
    <n v="241"/>
    <n v="147"/>
    <n v="1113"/>
    <n v="1361"/>
    <n v="6867.52"/>
    <n v="2160.42"/>
    <n v="755.83600000000001"/>
    <n v="0.123039"/>
    <n v="9.4556100000000004E-2"/>
    <n v="0.129577"/>
  </r>
  <r>
    <n v="690"/>
    <x v="10"/>
    <n v="0"/>
    <n v="8016"/>
    <n v="7702"/>
    <n v="252"/>
    <n v="62"/>
    <n v="29168"/>
    <n v="39860"/>
    <n v="0"/>
    <n v="0"/>
    <n v="663"/>
    <n v="1794"/>
    <n v="14083.6"/>
    <n v="4082.36"/>
    <n v="1842.96"/>
    <n v="0.57497500000000001"/>
    <n v="0.58178799999999997"/>
    <n v="0.50664299999999995"/>
  </r>
  <r>
    <n v="690"/>
    <x v="11"/>
    <n v="6"/>
    <n v="4989"/>
    <n v="3334"/>
    <n v="1526"/>
    <n v="129"/>
    <n v="3139"/>
    <n v="123720"/>
    <n v="160"/>
    <n v="95"/>
    <n v="465"/>
    <n v="1021"/>
    <n v="1450.53"/>
    <n v="474.95800000000003"/>
    <n v="156.72499999999999"/>
    <n v="1.2461099999999999E-2"/>
    <n v="1.58844E-2"/>
    <n v="1.34889E-2"/>
  </r>
  <r>
    <n v="690"/>
    <x v="12"/>
    <n v="0"/>
    <n v="2514"/>
    <n v="2144"/>
    <n v="325"/>
    <n v="45"/>
    <n v="2737"/>
    <n v="43640"/>
    <n v="0"/>
    <n v="0"/>
    <n v="492"/>
    <n v="483"/>
    <n v="1702.12"/>
    <n v="406.79300000000001"/>
    <n v="185.124"/>
    <n v="4.08882E-2"/>
    <n v="5.2836500000000002E-2"/>
    <n v="6.7873199999999995E-2"/>
  </r>
  <r>
    <n v="690"/>
    <x v="13"/>
    <n v="10"/>
    <n v="6363"/>
    <n v="5056"/>
    <n v="1141"/>
    <n v="166"/>
    <n v="2525"/>
    <n v="142760"/>
    <n v="123"/>
    <n v="73"/>
    <n v="1147"/>
    <n v="1347"/>
    <n v="1640.64"/>
    <n v="445.41399999999999"/>
    <n v="195.071"/>
    <n v="1.9969199999999999E-2"/>
    <n v="1.43436E-2"/>
    <n v="2.1429199999999999E-2"/>
  </r>
  <r>
    <n v="690"/>
    <x v="14"/>
    <n v="15"/>
    <n v="8917"/>
    <n v="6838"/>
    <n v="1850"/>
    <n v="229"/>
    <n v="3023"/>
    <n v="208360"/>
    <n v="111"/>
    <n v="70"/>
    <n v="1513"/>
    <n v="1793"/>
    <n v="1353.16"/>
    <n v="387.90800000000002"/>
    <n v="127.684"/>
    <n v="1.2092800000000001E-2"/>
    <n v="1.13537E-2"/>
    <n v="1.40565E-2"/>
  </r>
  <r>
    <n v="690"/>
    <x v="15"/>
    <n v="10"/>
    <n v="12524"/>
    <n v="9807"/>
    <n v="2501"/>
    <n v="216"/>
    <n v="15237"/>
    <n v="231560"/>
    <n v="217"/>
    <n v="125"/>
    <n v="1076"/>
    <n v="2721"/>
    <n v="10410"/>
    <n v="2252.0300000000002"/>
    <n v="1136.8900000000001"/>
    <n v="2.44692E-2"/>
    <n v="4.0116600000000002E-2"/>
    <n v="2.72178E-2"/>
  </r>
  <r>
    <n v="690"/>
    <x v="16"/>
    <n v="9"/>
    <n v="7784"/>
    <n v="5742"/>
    <n v="1814"/>
    <n v="228"/>
    <n v="1452"/>
    <n v="198120"/>
    <n v="166"/>
    <n v="101"/>
    <n v="752"/>
    <n v="1605"/>
    <n v="1326.69"/>
    <n v="222.274"/>
    <n v="131.18799999999999"/>
    <n v="6.3648999999999997E-3"/>
    <n v="5.8027799999999996E-3"/>
    <n v="6.4603999999999998E-3"/>
  </r>
  <r>
    <n v="690"/>
    <x v="17"/>
    <n v="10"/>
    <n v="6276"/>
    <n v="4766"/>
    <n v="1342"/>
    <n v="168"/>
    <n v="2449"/>
    <n v="151940"/>
    <n v="136"/>
    <n v="80"/>
    <n v="1007"/>
    <n v="1305"/>
    <n v="1420.41"/>
    <n v="342.404"/>
    <n v="145.267"/>
    <n v="1.11158E-2"/>
    <n v="1.6872499999999999E-2"/>
    <n v="1.1234600000000001E-2"/>
  </r>
  <r>
    <n v="690"/>
    <x v="18"/>
    <n v="10"/>
    <n v="6797"/>
    <n v="5298"/>
    <n v="1345"/>
    <n v="154"/>
    <n v="2683"/>
    <n v="158220"/>
    <n v="127"/>
    <n v="73"/>
    <n v="1128"/>
    <n v="1535"/>
    <n v="2979.85"/>
    <n v="511.27199999999999"/>
    <n v="356.428"/>
    <n v="1.5219999999999999E-2"/>
    <n v="1.3708E-2"/>
    <n v="1.61116E-2"/>
  </r>
  <r>
    <n v="690"/>
    <x v="19"/>
    <n v="0"/>
    <n v="2467"/>
    <n v="2084"/>
    <n v="327"/>
    <n v="56"/>
    <n v="2446"/>
    <n v="40560"/>
    <n v="0"/>
    <n v="0"/>
    <n v="450"/>
    <n v="508"/>
    <n v="2009.06"/>
    <n v="468.96499999999997"/>
    <n v="199.56200000000001"/>
    <n v="7.6499499999999998E-2"/>
    <n v="7.3982699999999998E-2"/>
    <n v="8.2521700000000003E-2"/>
  </r>
  <r>
    <n v="690"/>
    <x v="20"/>
    <n v="10"/>
    <n v="7588"/>
    <n v="5712"/>
    <n v="1637"/>
    <n v="239"/>
    <n v="3486"/>
    <n v="179080"/>
    <n v="143"/>
    <n v="85"/>
    <n v="768"/>
    <n v="1493"/>
    <n v="3592.08"/>
    <n v="646.09400000000005"/>
    <n v="369.89800000000002"/>
    <n v="1.03223E-2"/>
    <n v="1.32847E-2"/>
    <n v="1.19682E-2"/>
  </r>
  <r>
    <n v="690"/>
    <x v="21"/>
    <n v="15"/>
    <n v="10767"/>
    <n v="8083"/>
    <n v="2293"/>
    <n v="391"/>
    <n v="1524"/>
    <n v="284460"/>
    <n v="132"/>
    <n v="81"/>
    <n v="502"/>
    <n v="1988"/>
    <n v="734.39200000000005"/>
    <n v="216.655"/>
    <n v="91.266000000000005"/>
    <n v="5.58042E-3"/>
    <n v="5.1159600000000001E-3"/>
    <n v="5.7875799999999996E-3"/>
  </r>
  <r>
    <n v="690"/>
    <x v="22"/>
    <n v="5"/>
    <n v="5183"/>
    <n v="3932"/>
    <n v="1087"/>
    <n v="164"/>
    <n v="1752"/>
    <n v="132280"/>
    <n v="205"/>
    <n v="121"/>
    <n v="529"/>
    <n v="1052"/>
    <n v="1378.52"/>
    <n v="245.29400000000001"/>
    <n v="140.50200000000001"/>
    <n v="1.0056900000000001E-2"/>
    <n v="9.3642099999999995E-3"/>
    <n v="9.9428599999999995E-3"/>
  </r>
  <r>
    <n v="690"/>
    <x v="23"/>
    <n v="1"/>
    <n v="3112"/>
    <n v="2003"/>
    <n v="1032"/>
    <n v="77"/>
    <n v="2471"/>
    <n v="74020"/>
    <n v="700"/>
    <n v="361"/>
    <n v="268"/>
    <n v="696"/>
    <n v="1730.7"/>
    <n v="438.68200000000002"/>
    <n v="207.85499999999999"/>
    <n v="2.95908E-2"/>
    <n v="3.0210500000000001E-2"/>
    <n v="3.0457600000000001E-2"/>
  </r>
  <r>
    <n v="690"/>
    <x v="24"/>
    <n v="10"/>
    <n v="7613"/>
    <n v="6013"/>
    <n v="1380"/>
    <n v="220"/>
    <n v="2721"/>
    <n v="191700"/>
    <n v="144"/>
    <n v="88"/>
    <n v="609"/>
    <n v="1614"/>
    <n v="1206.32"/>
    <n v="407.60399999999998"/>
    <n v="111.81399999999999"/>
    <n v="1.15415E-2"/>
    <n v="1.1174099999999999E-2"/>
    <n v="1.18511E-2"/>
  </r>
  <r>
    <n v="690"/>
    <x v="25"/>
    <n v="5"/>
    <n v="5643"/>
    <n v="4385"/>
    <n v="1073"/>
    <n v="185"/>
    <n v="2758"/>
    <n v="145720"/>
    <n v="220"/>
    <n v="130"/>
    <n v="281"/>
    <n v="1155"/>
    <n v="1480.15"/>
    <n v="418.25099999999998"/>
    <n v="153.90600000000001"/>
    <n v="1.42468E-2"/>
    <n v="1.7783E-2"/>
    <n v="1.44733E-2"/>
  </r>
  <r>
    <n v="691"/>
    <x v="0"/>
    <n v="0"/>
    <n v="45299"/>
    <n v="45299"/>
    <n v="0"/>
    <n v="0"/>
    <n v="45087"/>
    <n v="80400"/>
    <n v="0"/>
    <n v="0"/>
    <n v="0"/>
    <n v="0"/>
    <n v="23363.1"/>
    <n v="8695.57"/>
    <n v="2616.79"/>
    <n v="0.42692200000000002"/>
    <n v="0.50911099999999998"/>
    <n v="0.51027299999999998"/>
  </r>
  <r>
    <n v="691"/>
    <x v="1"/>
    <n v="0"/>
    <n v="2832"/>
    <n v="2413"/>
    <n v="345"/>
    <n v="74"/>
    <n v="2514"/>
    <n v="72920"/>
    <n v="0"/>
    <n v="0"/>
    <n v="166"/>
    <n v="554"/>
    <n v="2044.03"/>
    <n v="512.76700000000005"/>
    <n v="236.226"/>
    <n v="3.2918599999999999E-2"/>
    <n v="4.6034199999999997E-2"/>
    <n v="3.1904299999999997E-2"/>
  </r>
  <r>
    <n v="691"/>
    <x v="2"/>
    <n v="10"/>
    <n v="8443"/>
    <n v="6559"/>
    <n v="1582"/>
    <n v="302"/>
    <n v="2685"/>
    <n v="211120"/>
    <n v="151"/>
    <n v="87"/>
    <n v="841"/>
    <n v="1676"/>
    <n v="1942.17"/>
    <n v="544.59100000000001"/>
    <n v="219.352"/>
    <n v="1.20383E-2"/>
    <n v="1.37488E-2"/>
    <n v="1.17234E-2"/>
  </r>
  <r>
    <n v="691"/>
    <x v="3"/>
    <n v="15"/>
    <n v="15004"/>
    <n v="12175"/>
    <n v="2562"/>
    <n v="267"/>
    <n v="15000"/>
    <n v="286260"/>
    <n v="228"/>
    <n v="143"/>
    <n v="1413"/>
    <n v="2993"/>
    <n v="7634.77"/>
    <n v="2073.81"/>
    <n v="825.97500000000002"/>
    <n v="2.7780099999999999E-2"/>
    <n v="4.1763300000000003E-2"/>
    <n v="2.6903300000000002E-2"/>
  </r>
  <r>
    <n v="691"/>
    <x v="4"/>
    <n v="0"/>
    <n v="14235"/>
    <n v="13927"/>
    <n v="239"/>
    <n v="69"/>
    <n v="35638"/>
    <n v="38420"/>
    <n v="0"/>
    <n v="0"/>
    <n v="1288"/>
    <n v="3264"/>
    <n v="14653.5"/>
    <n v="4460.25"/>
    <n v="1598.5"/>
    <n v="0.68079299999999998"/>
    <n v="1"/>
    <n v="0.93938200000000005"/>
  </r>
  <r>
    <n v="691"/>
    <x v="5"/>
    <n v="0"/>
    <n v="10018"/>
    <n v="9747"/>
    <n v="223"/>
    <n v="48"/>
    <n v="28305"/>
    <n v="33300"/>
    <n v="0"/>
    <n v="0"/>
    <n v="308"/>
    <n v="2228"/>
    <n v="16252.8"/>
    <n v="4088.06"/>
    <n v="1827.08"/>
    <n v="0.53959100000000004"/>
    <n v="0.69107200000000002"/>
    <n v="0.46603299999999998"/>
  </r>
  <r>
    <n v="691"/>
    <x v="6"/>
    <n v="9"/>
    <n v="8041"/>
    <n v="6303"/>
    <n v="1510"/>
    <n v="228"/>
    <n v="3202"/>
    <n v="194500"/>
    <n v="169"/>
    <n v="96"/>
    <n v="681"/>
    <n v="1726"/>
    <n v="2963.48"/>
    <n v="515.23500000000001"/>
    <n v="314.83100000000002"/>
    <n v="1.9566500000000001E-2"/>
    <n v="1.6529499999999999E-2"/>
    <n v="2.34521E-2"/>
  </r>
  <r>
    <n v="691"/>
    <x v="7"/>
    <n v="11"/>
    <n v="6845"/>
    <n v="5142"/>
    <n v="1493"/>
    <n v="210"/>
    <n v="3053"/>
    <n v="171700"/>
    <n v="119"/>
    <n v="74"/>
    <n v="1198"/>
    <n v="1386"/>
    <n v="2966.52"/>
    <n v="496.48200000000003"/>
    <n v="315.39100000000002"/>
    <n v="8.1453199999999993E-3"/>
    <n v="1.34804E-2"/>
    <n v="7.5728499999999999E-3"/>
  </r>
  <r>
    <n v="691"/>
    <x v="8"/>
    <n v="10"/>
    <n v="7309"/>
    <n v="5425"/>
    <n v="1729"/>
    <n v="155"/>
    <n v="3658"/>
    <n v="169120"/>
    <n v="135"/>
    <n v="80"/>
    <n v="1308"/>
    <n v="1413"/>
    <n v="1633.57"/>
    <n v="413.99799999999999"/>
    <n v="195.84100000000001"/>
    <n v="2.5044299999999999E-2"/>
    <n v="1.96385E-2"/>
    <n v="2.06562E-2"/>
  </r>
  <r>
    <n v="691"/>
    <x v="9"/>
    <n v="6"/>
    <n v="7146"/>
    <n v="5787"/>
    <n v="1226"/>
    <n v="133"/>
    <n v="13587"/>
    <n v="125640"/>
    <n v="161"/>
    <n v="102"/>
    <n v="1267"/>
    <n v="1463"/>
    <n v="7222.41"/>
    <n v="2068.35"/>
    <n v="822.26800000000003"/>
    <n v="7.8792100000000004E-2"/>
    <n v="0.12589800000000001"/>
    <n v="9.1727699999999995E-2"/>
  </r>
  <r>
    <n v="691"/>
    <x v="10"/>
    <n v="0"/>
    <n v="7129"/>
    <n v="6817"/>
    <n v="272"/>
    <n v="40"/>
    <n v="26915"/>
    <n v="36180"/>
    <n v="0"/>
    <n v="0"/>
    <n v="599"/>
    <n v="1621"/>
    <n v="20532"/>
    <n v="4740.87"/>
    <n v="2178.7800000000002"/>
    <n v="0.47323799999999999"/>
    <n v="0.54286699999999999"/>
    <n v="0.71432399999999996"/>
  </r>
  <r>
    <n v="691"/>
    <x v="11"/>
    <n v="4"/>
    <n v="5291"/>
    <n v="3663"/>
    <n v="1487"/>
    <n v="141"/>
    <n v="3120"/>
    <n v="135280"/>
    <n v="240"/>
    <n v="140"/>
    <n v="533"/>
    <n v="1032"/>
    <n v="2679.49"/>
    <n v="588.18600000000004"/>
    <n v="252.27699999999999"/>
    <n v="1.5421300000000001E-2"/>
    <n v="2.3629799999999999E-2"/>
    <n v="1.6393899999999999E-2"/>
  </r>
  <r>
    <n v="691"/>
    <x v="12"/>
    <n v="0"/>
    <n v="2474"/>
    <n v="2109"/>
    <n v="308"/>
    <n v="57"/>
    <n v="2628"/>
    <n v="42300"/>
    <n v="0"/>
    <n v="0"/>
    <n v="493"/>
    <n v="494"/>
    <n v="2020.52"/>
    <n v="442.53399999999999"/>
    <n v="200.05799999999999"/>
    <n v="5.7041500000000002E-2"/>
    <n v="4.7411799999999997E-2"/>
    <n v="3.54644E-2"/>
  </r>
  <r>
    <n v="691"/>
    <x v="13"/>
    <n v="11"/>
    <n v="6060"/>
    <n v="4739"/>
    <n v="1172"/>
    <n v="149"/>
    <n v="2392"/>
    <n v="150300"/>
    <n v="106"/>
    <n v="62"/>
    <n v="1119"/>
    <n v="1247"/>
    <n v="2593.7199999999998"/>
    <n v="484.67700000000002"/>
    <n v="279.96899999999999"/>
    <n v="1.5613200000000001E-2"/>
    <n v="1.9938000000000001E-2"/>
    <n v="1.27165E-2"/>
  </r>
  <r>
    <n v="691"/>
    <x v="14"/>
    <n v="16"/>
    <n v="9077"/>
    <n v="6862"/>
    <n v="1963"/>
    <n v="252"/>
    <n v="2926"/>
    <n v="226460"/>
    <n v="109"/>
    <n v="67"/>
    <n v="1557"/>
    <n v="1808"/>
    <n v="1378.29"/>
    <n v="353.202"/>
    <n v="134.03299999999999"/>
    <n v="8.6919000000000007E-3"/>
    <n v="1.03663E-2"/>
    <n v="8.3672599999999996E-3"/>
  </r>
  <r>
    <n v="691"/>
    <x v="15"/>
    <n v="10"/>
    <n v="12467"/>
    <n v="9785"/>
    <n v="2477"/>
    <n v="205"/>
    <n v="15751"/>
    <n v="240260"/>
    <n v="246"/>
    <n v="145"/>
    <n v="1078"/>
    <n v="2685"/>
    <n v="10627.3"/>
    <n v="2333.4299999999998"/>
    <n v="1155.7"/>
    <n v="6.0284799999999999E-2"/>
    <n v="5.78334E-2"/>
    <n v="5.7015299999999998E-2"/>
  </r>
  <r>
    <n v="691"/>
    <x v="16"/>
    <n v="10"/>
    <n v="7252"/>
    <n v="5331"/>
    <n v="1687"/>
    <n v="234"/>
    <n v="1387"/>
    <n v="191720"/>
    <n v="138"/>
    <n v="87"/>
    <n v="673"/>
    <n v="1457"/>
    <n v="1385.62"/>
    <n v="247.12"/>
    <n v="161.73599999999999"/>
    <n v="8.9508399999999998E-3"/>
    <n v="6.8560799999999996E-3"/>
    <n v="7.5050400000000001E-3"/>
  </r>
  <r>
    <n v="691"/>
    <x v="17"/>
    <n v="11"/>
    <n v="6596"/>
    <n v="5165"/>
    <n v="1234"/>
    <n v="197"/>
    <n v="2570"/>
    <n v="152920"/>
    <n v="102"/>
    <n v="63"/>
    <n v="1097"/>
    <n v="1341"/>
    <n v="2033.96"/>
    <n v="542.40300000000002"/>
    <n v="216.66300000000001"/>
    <n v="1.2826499999999999E-2"/>
    <n v="1.2881999999999999E-2"/>
    <n v="9.9362099999999991E-3"/>
  </r>
  <r>
    <n v="691"/>
    <x v="18"/>
    <n v="9"/>
    <n v="6619"/>
    <n v="5105"/>
    <n v="1347"/>
    <n v="167"/>
    <n v="2732"/>
    <n v="158240"/>
    <n v="144"/>
    <n v="92"/>
    <n v="1085"/>
    <n v="1406"/>
    <n v="1153.01"/>
    <n v="324.54300000000001"/>
    <n v="138.77799999999999"/>
    <n v="2.5822000000000001E-2"/>
    <n v="1.7449599999999999E-2"/>
    <n v="2.6363000000000001E-2"/>
  </r>
  <r>
    <n v="691"/>
    <x v="19"/>
    <n v="0"/>
    <n v="2460"/>
    <n v="2082"/>
    <n v="317"/>
    <n v="61"/>
    <n v="2521"/>
    <n v="41260"/>
    <n v="0"/>
    <n v="0"/>
    <n v="484"/>
    <n v="495"/>
    <n v="1116.08"/>
    <n v="347.815"/>
    <n v="102.56399999999999"/>
    <n v="6.4976099999999995E-2"/>
    <n v="7.1271299999999996E-2"/>
    <n v="6.5216300000000005E-2"/>
  </r>
  <r>
    <n v="691"/>
    <x v="20"/>
    <n v="10"/>
    <n v="7434"/>
    <n v="5642"/>
    <n v="1554"/>
    <n v="238"/>
    <n v="3483"/>
    <n v="176380"/>
    <n v="136"/>
    <n v="86"/>
    <n v="747"/>
    <n v="1463"/>
    <n v="1291.82"/>
    <n v="330.49400000000003"/>
    <n v="151.31299999999999"/>
    <n v="2.6533299999999999E-2"/>
    <n v="2.12531E-2"/>
    <n v="2.7811900000000001E-2"/>
  </r>
  <r>
    <n v="691"/>
    <x v="21"/>
    <n v="12"/>
    <n v="10870"/>
    <n v="8069"/>
    <n v="2431"/>
    <n v="370"/>
    <n v="1485"/>
    <n v="300980"/>
    <n v="177"/>
    <n v="107"/>
    <n v="555"/>
    <n v="1998"/>
    <n v="1465.31"/>
    <n v="279.72199999999998"/>
    <n v="172.47900000000001"/>
    <n v="3.4449400000000001E-3"/>
    <n v="4.5804399999999999E-3"/>
    <n v="3.80592E-3"/>
  </r>
  <r>
    <n v="691"/>
    <x v="22"/>
    <n v="5"/>
    <n v="4914"/>
    <n v="3712"/>
    <n v="1051"/>
    <n v="151"/>
    <n v="1695"/>
    <n v="123960"/>
    <n v="182"/>
    <n v="117"/>
    <n v="515"/>
    <n v="945"/>
    <n v="1177.56"/>
    <n v="202.74100000000001"/>
    <n v="140.506"/>
    <n v="1.4012200000000001E-2"/>
    <n v="1.0777399999999999E-2"/>
    <n v="1.2612399999999999E-2"/>
  </r>
  <r>
    <n v="691"/>
    <x v="23"/>
    <n v="2"/>
    <n v="3027"/>
    <n v="2021"/>
    <n v="942"/>
    <n v="64"/>
    <n v="2535"/>
    <n v="66360"/>
    <n v="270"/>
    <n v="140"/>
    <n v="310"/>
    <n v="678"/>
    <n v="1322.52"/>
    <n v="417.43599999999998"/>
    <n v="127.169"/>
    <n v="3.1262600000000001E-2"/>
    <n v="3.4982600000000003E-2"/>
    <n v="3.3963199999999999E-2"/>
  </r>
  <r>
    <n v="691"/>
    <x v="24"/>
    <n v="11"/>
    <n v="7624"/>
    <n v="5930"/>
    <n v="1471"/>
    <n v="223"/>
    <n v="2640"/>
    <n v="190080"/>
    <n v="137"/>
    <n v="82"/>
    <n v="618"/>
    <n v="1665"/>
    <n v="2915.6"/>
    <n v="474.63499999999999"/>
    <n v="356.51100000000002"/>
    <n v="8.3517299999999999E-3"/>
    <n v="1.27297E-2"/>
    <n v="7.3368599999999997E-3"/>
  </r>
  <r>
    <n v="691"/>
    <x v="25"/>
    <n v="5"/>
    <n v="5735"/>
    <n v="4442"/>
    <n v="1111"/>
    <n v="182"/>
    <n v="2735"/>
    <n v="132380"/>
    <n v="205"/>
    <n v="126"/>
    <n v="253"/>
    <n v="1146"/>
    <n v="1110.9000000000001"/>
    <n v="285.31"/>
    <n v="84.433499999999995"/>
    <n v="1.3291600000000001E-2"/>
    <n v="1.77526E-2"/>
    <n v="1.4250499999999999E-2"/>
  </r>
  <r>
    <n v="692"/>
    <x v="0"/>
    <n v="0"/>
    <n v="46122"/>
    <n v="46122"/>
    <n v="0"/>
    <n v="0"/>
    <n v="45922"/>
    <n v="49900"/>
    <n v="0"/>
    <n v="0"/>
    <n v="0"/>
    <n v="0"/>
    <n v="32424.7"/>
    <n v="8309.19"/>
    <n v="3573.41"/>
    <n v="0.379888"/>
    <n v="0.62558100000000005"/>
    <n v="0.52335799999999999"/>
  </r>
  <r>
    <n v="692"/>
    <x v="1"/>
    <n v="1"/>
    <n v="2867"/>
    <n v="2387"/>
    <n v="405"/>
    <n v="75"/>
    <n v="2660"/>
    <n v="78320"/>
    <n v="560"/>
    <n v="349"/>
    <n v="172"/>
    <n v="541"/>
    <n v="1747.36"/>
    <n v="477.14800000000002"/>
    <n v="204.81800000000001"/>
    <n v="3.7782400000000001E-2"/>
    <n v="4.1418999999999997E-2"/>
    <n v="3.6680999999999998E-2"/>
  </r>
  <r>
    <n v="692"/>
    <x v="2"/>
    <n v="9"/>
    <n v="8030"/>
    <n v="6165"/>
    <n v="1578"/>
    <n v="287"/>
    <n v="2617"/>
    <n v="218960"/>
    <n v="193"/>
    <n v="103"/>
    <n v="818"/>
    <n v="1620"/>
    <n v="2052.3000000000002"/>
    <n v="452.74"/>
    <n v="250.922"/>
    <n v="1.25398E-2"/>
    <n v="1.44992E-2"/>
    <n v="1.1742600000000001E-2"/>
  </r>
  <r>
    <n v="692"/>
    <x v="3"/>
    <n v="14"/>
    <n v="14620"/>
    <n v="11877"/>
    <n v="2444"/>
    <n v="299"/>
    <n v="14948"/>
    <n v="297320"/>
    <n v="189"/>
    <n v="120"/>
    <n v="1373"/>
    <n v="2928"/>
    <n v="10453.799999999999"/>
    <n v="2166"/>
    <n v="1138.98"/>
    <n v="3.6262799999999998E-2"/>
    <n v="3.9743399999999998E-2"/>
    <n v="3.5088099999999997E-2"/>
  </r>
  <r>
    <n v="692"/>
    <x v="4"/>
    <n v="0"/>
    <n v="9408"/>
    <n v="9107"/>
    <n v="242"/>
    <n v="59"/>
    <n v="31524"/>
    <n v="42820"/>
    <n v="0"/>
    <n v="0"/>
    <n v="831"/>
    <n v="2095"/>
    <n v="23744.3"/>
    <n v="4992.21"/>
    <n v="2620.6999999999998"/>
    <n v="0.51021799999999995"/>
    <n v="0.65018200000000004"/>
    <n v="0.56284999999999996"/>
  </r>
  <r>
    <n v="692"/>
    <x v="5"/>
    <n v="0"/>
    <n v="10925"/>
    <n v="10667"/>
    <n v="216"/>
    <n v="42"/>
    <n v="28470"/>
    <n v="34420"/>
    <n v="0"/>
    <n v="0"/>
    <n v="350"/>
    <n v="2413"/>
    <n v="11629.5"/>
    <n v="4002.21"/>
    <n v="1335.28"/>
    <n v="0.642401"/>
    <n v="0.84116500000000005"/>
    <n v="0.581874"/>
  </r>
  <r>
    <n v="692"/>
    <x v="6"/>
    <n v="9"/>
    <n v="7863"/>
    <n v="6189"/>
    <n v="1432"/>
    <n v="242"/>
    <n v="3191"/>
    <n v="206680"/>
    <n v="179"/>
    <n v="108"/>
    <n v="620"/>
    <n v="1735"/>
    <n v="1269.21"/>
    <n v="330.084"/>
    <n v="149.023"/>
    <n v="2.03676E-2"/>
    <n v="1.4505499999999999E-2"/>
    <n v="2.3355399999999998E-2"/>
  </r>
  <r>
    <n v="692"/>
    <x v="7"/>
    <n v="12"/>
    <n v="6828"/>
    <n v="5166"/>
    <n v="1483"/>
    <n v="179"/>
    <n v="3026"/>
    <n v="175240"/>
    <n v="116"/>
    <n v="69"/>
    <n v="1215"/>
    <n v="1358"/>
    <n v="1653.63"/>
    <n v="448.97"/>
    <n v="164.51499999999999"/>
    <n v="2.3060600000000001E-2"/>
    <n v="1.6015600000000001E-2"/>
    <n v="2.6151799999999999E-2"/>
  </r>
  <r>
    <n v="692"/>
    <x v="8"/>
    <n v="12"/>
    <n v="7153"/>
    <n v="5198"/>
    <n v="1777"/>
    <n v="178"/>
    <n v="3558"/>
    <n v="183560"/>
    <n v="129"/>
    <n v="78"/>
    <n v="1343"/>
    <n v="1341"/>
    <n v="1085.46"/>
    <n v="356.637"/>
    <n v="124.607"/>
    <n v="1.2913600000000001E-2"/>
    <n v="1.38554E-2"/>
    <n v="1.53721E-2"/>
  </r>
  <r>
    <n v="692"/>
    <x v="9"/>
    <n v="6"/>
    <n v="7923"/>
    <n v="6467"/>
    <n v="1336"/>
    <n v="120"/>
    <n v="13752"/>
    <n v="145640"/>
    <n v="273"/>
    <n v="158"/>
    <n v="1413"/>
    <n v="1555"/>
    <n v="11578.1"/>
    <n v="2325.34"/>
    <n v="1278.3499999999999"/>
    <n v="7.5945399999999996E-2"/>
    <n v="9.5668299999999998E-2"/>
    <n v="9.2182500000000001E-2"/>
  </r>
  <r>
    <n v="692"/>
    <x v="10"/>
    <n v="0"/>
    <n v="9460"/>
    <n v="9122"/>
    <n v="287"/>
    <n v="51"/>
    <n v="27987"/>
    <n v="43400"/>
    <n v="0"/>
    <n v="0"/>
    <n v="828"/>
    <n v="2029"/>
    <n v="34680.6"/>
    <n v="5655.35"/>
    <n v="3766.96"/>
    <n v="0.75043899999999997"/>
    <n v="0.73616000000000004"/>
    <n v="0.91545500000000002"/>
  </r>
  <r>
    <n v="692"/>
    <x v="11"/>
    <n v="5"/>
    <n v="5611"/>
    <n v="4051"/>
    <n v="1424"/>
    <n v="136"/>
    <n v="3255"/>
    <n v="150660"/>
    <n v="232"/>
    <n v="140"/>
    <n v="561"/>
    <n v="1188"/>
    <n v="1758.04"/>
    <n v="483.13"/>
    <n v="196.89400000000001"/>
    <n v="2.66669E-2"/>
    <n v="2.5440600000000001E-2"/>
    <n v="2.1599E-2"/>
  </r>
  <r>
    <n v="692"/>
    <x v="12"/>
    <n v="0"/>
    <n v="2552"/>
    <n v="2169"/>
    <n v="314"/>
    <n v="69"/>
    <n v="2706"/>
    <n v="48960"/>
    <n v="0"/>
    <n v="0"/>
    <n v="495"/>
    <n v="499"/>
    <n v="2342.11"/>
    <n v="460.875"/>
    <n v="294.67899999999997"/>
    <n v="6.2055399999999997E-2"/>
    <n v="6.8930500000000006E-2"/>
    <n v="6.02585E-2"/>
  </r>
  <r>
    <n v="692"/>
    <x v="13"/>
    <n v="10"/>
    <n v="6002"/>
    <n v="4598"/>
    <n v="1215"/>
    <n v="189"/>
    <n v="2121"/>
    <n v="172120"/>
    <n v="131"/>
    <n v="80"/>
    <n v="1119"/>
    <n v="1178"/>
    <n v="2339.5700000000002"/>
    <n v="471.238"/>
    <n v="278.06299999999999"/>
    <n v="2.27919E-2"/>
    <n v="1.85133E-2"/>
    <n v="2.7128800000000002E-2"/>
  </r>
  <r>
    <n v="692"/>
    <x v="14"/>
    <n v="14"/>
    <n v="9052"/>
    <n v="6761"/>
    <n v="2044"/>
    <n v="247"/>
    <n v="2877"/>
    <n v="237380"/>
    <n v="138"/>
    <n v="80"/>
    <n v="1591"/>
    <n v="1799"/>
    <n v="1464.5"/>
    <n v="395.23399999999998"/>
    <n v="152.5"/>
    <n v="8.1009199999999993E-3"/>
    <n v="9.2123599999999993E-3"/>
    <n v="7.45454E-3"/>
  </r>
  <r>
    <n v="692"/>
    <x v="15"/>
    <n v="10"/>
    <n v="12281"/>
    <n v="9635"/>
    <n v="2431"/>
    <n v="215"/>
    <n v="15749"/>
    <n v="251080"/>
    <n v="257"/>
    <n v="154"/>
    <n v="1059"/>
    <n v="2579"/>
    <n v="10581.3"/>
    <n v="2320.94"/>
    <n v="1120.7"/>
    <n v="5.8411200000000003E-2"/>
    <n v="5.7643899999999998E-2"/>
    <n v="6.4781599999999995E-2"/>
  </r>
  <r>
    <n v="692"/>
    <x v="16"/>
    <n v="10"/>
    <n v="6969"/>
    <n v="5107"/>
    <n v="1616"/>
    <n v="246"/>
    <n v="1367"/>
    <n v="202720"/>
    <n v="147"/>
    <n v="83"/>
    <n v="602"/>
    <n v="1469"/>
    <n v="1638.72"/>
    <n v="247.898"/>
    <n v="178.08"/>
    <n v="9.5533900000000001E-3"/>
    <n v="7.3026000000000002E-3"/>
    <n v="1.25963E-2"/>
  </r>
  <r>
    <n v="692"/>
    <x v="17"/>
    <n v="9"/>
    <n v="6756"/>
    <n v="5326"/>
    <n v="1259"/>
    <n v="171"/>
    <n v="2748"/>
    <n v="175240"/>
    <n v="155"/>
    <n v="94"/>
    <n v="1111"/>
    <n v="1426"/>
    <n v="1408.88"/>
    <n v="402.88499999999999"/>
    <n v="149.09800000000001"/>
    <n v="1.7680499999999998E-2"/>
    <n v="2.23211E-2"/>
    <n v="1.5954599999999999E-2"/>
  </r>
  <r>
    <n v="692"/>
    <x v="18"/>
    <n v="9"/>
    <n v="6431"/>
    <n v="4924"/>
    <n v="1308"/>
    <n v="199"/>
    <n v="2753"/>
    <n v="160900"/>
    <n v="149"/>
    <n v="81"/>
    <n v="1121"/>
    <n v="1313"/>
    <n v="2023.21"/>
    <n v="558.07600000000002"/>
    <n v="228.91200000000001"/>
    <n v="9.56217E-3"/>
    <n v="1.2358900000000001E-2"/>
    <n v="1.21735E-2"/>
  </r>
  <r>
    <n v="692"/>
    <x v="19"/>
    <n v="0"/>
    <n v="2393"/>
    <n v="2016"/>
    <n v="318"/>
    <n v="59"/>
    <n v="2482"/>
    <n v="46780"/>
    <n v="0"/>
    <n v="0"/>
    <n v="457"/>
    <n v="474"/>
    <n v="2261.09"/>
    <n v="449.85199999999998"/>
    <n v="257.67700000000002"/>
    <n v="3.5052800000000002E-2"/>
    <n v="5.6099299999999998E-2"/>
    <n v="3.18523E-2"/>
  </r>
  <r>
    <n v="692"/>
    <x v="20"/>
    <n v="9"/>
    <n v="7744"/>
    <n v="5959"/>
    <n v="1567"/>
    <n v="218"/>
    <n v="3604"/>
    <n v="209300"/>
    <n v="183"/>
    <n v="106"/>
    <n v="826"/>
    <n v="1489"/>
    <n v="1179.99"/>
    <n v="417.13299999999998"/>
    <n v="127.55500000000001"/>
    <n v="9.7070799999999999E-3"/>
    <n v="1.1172899999999999E-2"/>
    <n v="1.1028700000000001E-2"/>
  </r>
  <r>
    <n v="692"/>
    <x v="21"/>
    <n v="13"/>
    <n v="11097"/>
    <n v="8203"/>
    <n v="2506"/>
    <n v="388"/>
    <n v="1619"/>
    <n v="331640"/>
    <n v="178"/>
    <n v="107"/>
    <n v="596"/>
    <n v="2131"/>
    <n v="1087.43"/>
    <n v="276.85399999999998"/>
    <n v="114.15900000000001"/>
    <n v="6.4574000000000003E-3"/>
    <n v="5.6304800000000002E-3"/>
    <n v="7.0746300000000002E-3"/>
  </r>
  <r>
    <n v="692"/>
    <x v="22"/>
    <n v="5"/>
    <n v="4845"/>
    <n v="3633"/>
    <n v="1078"/>
    <n v="134"/>
    <n v="1677"/>
    <n v="135820"/>
    <n v="203"/>
    <n v="113"/>
    <n v="552"/>
    <n v="966"/>
    <n v="838.66"/>
    <n v="231.108"/>
    <n v="98.629000000000005"/>
    <n v="1.2802300000000001E-2"/>
    <n v="9.3861699999999992E-3"/>
    <n v="1.3536299999999999E-2"/>
  </r>
  <r>
    <n v="692"/>
    <x v="23"/>
    <n v="2"/>
    <n v="3068"/>
    <n v="2134"/>
    <n v="874"/>
    <n v="60"/>
    <n v="2675"/>
    <n v="67240"/>
    <n v="303"/>
    <n v="178"/>
    <n v="303"/>
    <n v="694"/>
    <n v="1802.05"/>
    <n v="498.61399999999998"/>
    <n v="199.672"/>
    <n v="2.6825999999999999E-2"/>
    <n v="3.4328600000000001E-2"/>
    <n v="2.5952800000000002E-2"/>
  </r>
  <r>
    <n v="692"/>
    <x v="24"/>
    <n v="12"/>
    <n v="7570"/>
    <n v="5783"/>
    <n v="1578"/>
    <n v="209"/>
    <n v="2638"/>
    <n v="203380"/>
    <n v="130"/>
    <n v="75"/>
    <n v="635"/>
    <n v="1650"/>
    <n v="1399.16"/>
    <n v="408.66899999999998"/>
    <n v="150.46199999999999"/>
    <n v="2.03319E-2"/>
    <n v="1.4453000000000001E-2"/>
    <n v="2.5759399999999998E-2"/>
  </r>
  <r>
    <n v="692"/>
    <x v="25"/>
    <n v="6"/>
    <n v="5667"/>
    <n v="4317"/>
    <n v="1168"/>
    <n v="182"/>
    <n v="2729"/>
    <n v="155660"/>
    <n v="201"/>
    <n v="118"/>
    <n v="271"/>
    <n v="1141"/>
    <n v="2067.41"/>
    <n v="506.37700000000001"/>
    <n v="234.04499999999999"/>
    <n v="1.0874099999999999E-2"/>
    <n v="1.3716799999999999E-2"/>
    <n v="8.9632099999999992E-3"/>
  </r>
  <r>
    <n v="693"/>
    <x v="0"/>
    <n v="0"/>
    <n v="47698"/>
    <n v="47698"/>
    <n v="0"/>
    <n v="0"/>
    <n v="47419"/>
    <n v="70800"/>
    <n v="0"/>
    <n v="0"/>
    <n v="0"/>
    <n v="0"/>
    <n v="28802.5"/>
    <n v="8194.68"/>
    <n v="3161.94"/>
    <n v="0.86465899999999996"/>
    <n v="1"/>
    <n v="0.87156299999999998"/>
  </r>
  <r>
    <n v="693"/>
    <x v="1"/>
    <n v="1"/>
    <n v="2745"/>
    <n v="2260"/>
    <n v="414"/>
    <n v="71"/>
    <n v="2603"/>
    <n v="35400"/>
    <n v="526"/>
    <n v="343"/>
    <n v="147"/>
    <n v="500"/>
    <n v="3591.58"/>
    <n v="573.21299999999997"/>
    <n v="365.84300000000002"/>
    <n v="2.9798000000000002E-2"/>
    <n v="3.7989500000000002E-2"/>
    <n v="2.87666E-2"/>
  </r>
  <r>
    <n v="693"/>
    <x v="2"/>
    <n v="10"/>
    <n v="7934"/>
    <n v="6108"/>
    <n v="1573"/>
    <n v="253"/>
    <n v="2764"/>
    <n v="211480"/>
    <n v="159"/>
    <n v="90"/>
    <n v="847"/>
    <n v="1530"/>
    <n v="1793.79"/>
    <n v="434.38"/>
    <n v="224.19900000000001"/>
    <n v="1.28269E-2"/>
    <n v="1.1228699999999999E-2"/>
    <n v="1.34615E-2"/>
  </r>
  <r>
    <n v="693"/>
    <x v="3"/>
    <n v="14"/>
    <n v="14248"/>
    <n v="11536"/>
    <n v="2403"/>
    <n v="309"/>
    <n v="14861"/>
    <n v="299140"/>
    <n v="200"/>
    <n v="113"/>
    <n v="1400"/>
    <n v="2781"/>
    <n v="8366.7900000000009"/>
    <n v="2050.79"/>
    <n v="940.86500000000001"/>
    <n v="4.7491499999999999E-2"/>
    <n v="4.12415E-2"/>
    <n v="4.6149999999999997E-2"/>
  </r>
  <r>
    <n v="693"/>
    <x v="4"/>
    <n v="0"/>
    <n v="9631"/>
    <n v="9346"/>
    <n v="243"/>
    <n v="42"/>
    <n v="30929"/>
    <n v="38460"/>
    <n v="0"/>
    <n v="0"/>
    <n v="851"/>
    <n v="2196"/>
    <n v="10935.8"/>
    <n v="4263.6899999999996"/>
    <n v="1208.42"/>
    <n v="0.71735000000000004"/>
    <n v="0.84328000000000003"/>
    <n v="0.68965699999999996"/>
  </r>
  <r>
    <n v="693"/>
    <x v="5"/>
    <n v="0"/>
    <n v="10843"/>
    <n v="10569"/>
    <n v="232"/>
    <n v="42"/>
    <n v="27882"/>
    <n v="35200"/>
    <n v="0"/>
    <n v="0"/>
    <n v="341"/>
    <n v="2376"/>
    <n v="8308.59"/>
    <n v="4031.04"/>
    <n v="922.51199999999994"/>
    <n v="0.47044900000000001"/>
    <n v="0.63933099999999998"/>
    <n v="0.38816299999999998"/>
  </r>
  <r>
    <n v="693"/>
    <x v="6"/>
    <n v="9"/>
    <n v="7437"/>
    <n v="5749"/>
    <n v="1455"/>
    <n v="233"/>
    <n v="3190"/>
    <n v="192440"/>
    <n v="163"/>
    <n v="102"/>
    <n v="584"/>
    <n v="1639"/>
    <n v="1706.45"/>
    <n v="448.93400000000003"/>
    <n v="194.494"/>
    <n v="8.1915900000000003E-3"/>
    <n v="9.3561300000000007E-3"/>
    <n v="9.05363E-3"/>
  </r>
  <r>
    <n v="693"/>
    <x v="7"/>
    <n v="11"/>
    <n v="6941"/>
    <n v="5160"/>
    <n v="1582"/>
    <n v="199"/>
    <n v="2879"/>
    <n v="167300"/>
    <n v="124"/>
    <n v="79"/>
    <n v="1242"/>
    <n v="1359"/>
    <n v="1384"/>
    <n v="427.01900000000001"/>
    <n v="148"/>
    <n v="1.26058E-2"/>
    <n v="1.5676300000000001E-2"/>
    <n v="1.06689E-2"/>
  </r>
  <r>
    <n v="693"/>
    <x v="8"/>
    <n v="10"/>
    <n v="6608"/>
    <n v="4693"/>
    <n v="1743"/>
    <n v="172"/>
    <n v="3120"/>
    <n v="164220"/>
    <n v="137"/>
    <n v="79"/>
    <n v="1222"/>
    <n v="1221"/>
    <n v="3227.01"/>
    <n v="574.44899999999996"/>
    <n v="362.44600000000003"/>
    <n v="7.9219200000000007E-3"/>
    <n v="1.14748E-2"/>
    <n v="8.0599599999999997E-3"/>
  </r>
  <r>
    <n v="693"/>
    <x v="9"/>
    <n v="5"/>
    <n v="7430"/>
    <n v="5921"/>
    <n v="1370"/>
    <n v="139"/>
    <n v="13005"/>
    <n v="133160"/>
    <n v="330"/>
    <n v="194"/>
    <n v="1348"/>
    <n v="1578"/>
    <n v="7557.94"/>
    <n v="1806.29"/>
    <n v="859.99300000000005"/>
    <n v="0.104931"/>
    <n v="9.2202099999999995E-2"/>
    <n v="0.12681999999999999"/>
  </r>
  <r>
    <n v="693"/>
    <x v="10"/>
    <n v="0"/>
    <n v="10282"/>
    <n v="9924"/>
    <n v="300"/>
    <n v="58"/>
    <n v="28232"/>
    <n v="38580"/>
    <n v="0"/>
    <n v="0"/>
    <n v="886"/>
    <n v="2310"/>
    <n v="14009.4"/>
    <n v="4216.04"/>
    <n v="1150.3800000000001"/>
    <n v="1"/>
    <n v="0.67006500000000002"/>
    <n v="0.98611599999999999"/>
  </r>
  <r>
    <n v="693"/>
    <x v="11"/>
    <n v="4"/>
    <n v="4779"/>
    <n v="3414"/>
    <n v="1236"/>
    <n v="129"/>
    <n v="2875"/>
    <n v="123060"/>
    <n v="268"/>
    <n v="149"/>
    <n v="487"/>
    <n v="954"/>
    <n v="1758.33"/>
    <n v="364.15100000000001"/>
    <n v="198.70400000000001"/>
    <n v="1.54866E-2"/>
    <n v="2.0096900000000001E-2"/>
    <n v="1.5030099999999999E-2"/>
  </r>
  <r>
    <n v="693"/>
    <x v="12"/>
    <n v="0"/>
    <n v="2561"/>
    <n v="2177"/>
    <n v="325"/>
    <n v="59"/>
    <n v="2718"/>
    <n v="42740"/>
    <n v="0"/>
    <n v="0"/>
    <n v="537"/>
    <n v="484"/>
    <n v="1294.3800000000001"/>
    <n v="445.47699999999998"/>
    <n v="159.376"/>
    <n v="6.13118E-2"/>
    <n v="6.8993299999999994E-2"/>
    <n v="7.2225200000000003E-2"/>
  </r>
  <r>
    <n v="693"/>
    <x v="13"/>
    <n v="11"/>
    <n v="6381"/>
    <n v="4925"/>
    <n v="1265"/>
    <n v="191"/>
    <n v="2067"/>
    <n v="157800"/>
    <n v="108"/>
    <n v="69"/>
    <n v="1128"/>
    <n v="1305"/>
    <n v="1749.59"/>
    <n v="366.33100000000002"/>
    <n v="189.62100000000001"/>
    <n v="1.8172799999999999E-2"/>
    <n v="1.49885E-2"/>
    <n v="2.3288400000000001E-2"/>
  </r>
  <r>
    <n v="693"/>
    <x v="14"/>
    <n v="13"/>
    <n v="9316"/>
    <n v="6903"/>
    <n v="2139"/>
    <n v="274"/>
    <n v="2998"/>
    <n v="231120"/>
    <n v="143"/>
    <n v="86"/>
    <n v="1557"/>
    <n v="1923"/>
    <n v="2096.7800000000002"/>
    <n v="424.77100000000002"/>
    <n v="237.31"/>
    <n v="8.3049600000000001E-3"/>
    <n v="9.0071500000000002E-3"/>
    <n v="8.8869499999999994E-3"/>
  </r>
  <r>
    <n v="693"/>
    <x v="15"/>
    <n v="10"/>
    <n v="10222"/>
    <n v="7639"/>
    <n v="2372"/>
    <n v="211"/>
    <n v="13844"/>
    <n v="211900"/>
    <n v="224"/>
    <n v="137"/>
    <n v="838"/>
    <n v="2090"/>
    <n v="7799.34"/>
    <n v="2106.9899999999998"/>
    <n v="876.70299999999997"/>
    <n v="5.67118E-2"/>
    <n v="5.4713400000000002E-2"/>
    <n v="5.0756200000000001E-2"/>
  </r>
  <r>
    <n v="693"/>
    <x v="16"/>
    <n v="11"/>
    <n v="6878"/>
    <n v="4973"/>
    <n v="1639"/>
    <n v="266"/>
    <n v="1314"/>
    <n v="183740"/>
    <n v="125"/>
    <n v="71"/>
    <n v="596"/>
    <n v="1513"/>
    <n v="829.23099999999999"/>
    <n v="253.387"/>
    <n v="95.470200000000006"/>
    <n v="1.09643E-2"/>
    <n v="6.9014000000000002E-3"/>
    <n v="1.02699E-2"/>
  </r>
  <r>
    <n v="693"/>
    <x v="17"/>
    <n v="9"/>
    <n v="6820"/>
    <n v="5356"/>
    <n v="1281"/>
    <n v="183"/>
    <n v="2741"/>
    <n v="171220"/>
    <n v="162"/>
    <n v="88"/>
    <n v="1186"/>
    <n v="1446"/>
    <n v="1747.03"/>
    <n v="438.87799999999999"/>
    <n v="214.78100000000001"/>
    <n v="1.0735099999999999E-2"/>
    <n v="1.3537799999999999E-2"/>
    <n v="1.04703E-2"/>
  </r>
  <r>
    <n v="693"/>
    <x v="18"/>
    <n v="11"/>
    <n v="6231"/>
    <n v="4706"/>
    <n v="1354"/>
    <n v="171"/>
    <n v="2727"/>
    <n v="155620"/>
    <n v="111"/>
    <n v="67"/>
    <n v="1012"/>
    <n v="1406"/>
    <n v="3778.13"/>
    <n v="533.78399999999999"/>
    <n v="431.01400000000001"/>
    <n v="1.7465499999999998E-2"/>
    <n v="1.8602500000000001E-2"/>
    <n v="1.52E-2"/>
  </r>
  <r>
    <n v="693"/>
    <x v="19"/>
    <n v="0"/>
    <n v="2455"/>
    <n v="2064"/>
    <n v="333"/>
    <n v="58"/>
    <n v="2493"/>
    <n v="41880"/>
    <n v="0"/>
    <n v="0"/>
    <n v="438"/>
    <n v="486"/>
    <n v="3351.78"/>
    <n v="550.46500000000003"/>
    <n v="359.08699999999999"/>
    <n v="6.3981099999999999E-2"/>
    <n v="5.8271000000000003E-2"/>
    <n v="6.9267899999999993E-2"/>
  </r>
  <r>
    <n v="693"/>
    <x v="20"/>
    <n v="10"/>
    <n v="7872"/>
    <n v="6036"/>
    <n v="1621"/>
    <n v="215"/>
    <n v="3721"/>
    <n v="188880"/>
    <n v="154"/>
    <n v="95"/>
    <n v="757"/>
    <n v="1607"/>
    <n v="1623.55"/>
    <n v="501.04199999999997"/>
    <n v="180.61699999999999"/>
    <n v="7.4967899999999997E-3"/>
    <n v="1.12193E-2"/>
    <n v="8.6654100000000001E-3"/>
  </r>
  <r>
    <n v="693"/>
    <x v="21"/>
    <n v="14"/>
    <n v="10306"/>
    <n v="7555"/>
    <n v="2384"/>
    <n v="367"/>
    <n v="1567"/>
    <n v="283540"/>
    <n v="144"/>
    <n v="91"/>
    <n v="547"/>
    <n v="1914"/>
    <n v="1073.4100000000001"/>
    <n v="261.97800000000001"/>
    <n v="120.04600000000001"/>
    <n v="4.3396399999999996E-3"/>
    <n v="5.1364399999999999E-3"/>
    <n v="4.2031899999999999E-3"/>
  </r>
  <r>
    <n v="693"/>
    <x v="22"/>
    <n v="4"/>
    <n v="4641"/>
    <n v="3462"/>
    <n v="1042"/>
    <n v="137"/>
    <n v="1633"/>
    <n v="124940"/>
    <n v="231"/>
    <n v="137"/>
    <n v="478"/>
    <n v="937"/>
    <n v="510.19600000000003"/>
    <n v="232.565"/>
    <n v="51.799700000000001"/>
    <n v="8.3581799999999998E-3"/>
    <n v="9.7104200000000009E-3"/>
    <n v="8.4442700000000002E-3"/>
  </r>
  <r>
    <n v="693"/>
    <x v="23"/>
    <n v="2"/>
    <n v="3111"/>
    <n v="2131"/>
    <n v="911"/>
    <n v="69"/>
    <n v="2668"/>
    <n v="67200"/>
    <n v="321"/>
    <n v="210"/>
    <n v="304"/>
    <n v="670"/>
    <n v="1798.41"/>
    <n v="489.38499999999999"/>
    <n v="210.602"/>
    <n v="3.5529400000000003E-2"/>
    <n v="4.6950400000000003E-2"/>
    <n v="3.3842700000000003E-2"/>
  </r>
  <r>
    <n v="693"/>
    <x v="24"/>
    <n v="10"/>
    <n v="7530"/>
    <n v="5631"/>
    <n v="1664"/>
    <n v="235"/>
    <n v="2485"/>
    <n v="198380"/>
    <n v="155"/>
    <n v="93"/>
    <n v="633"/>
    <n v="1589"/>
    <n v="1615.59"/>
    <n v="393.25099999999998"/>
    <n v="169.62100000000001"/>
    <n v="9.0678000000000009E-3"/>
    <n v="1.2105100000000001E-2"/>
    <n v="9.8212899999999999E-3"/>
  </r>
  <r>
    <n v="693"/>
    <x v="25"/>
    <n v="8"/>
    <n v="5505"/>
    <n v="4146"/>
    <n v="1207"/>
    <n v="152"/>
    <n v="2725"/>
    <n v="145180"/>
    <n v="139"/>
    <n v="81"/>
    <n v="260"/>
    <n v="1066"/>
    <n v="1033.79"/>
    <n v="430.012"/>
    <n v="128.08699999999999"/>
    <n v="1.79121E-2"/>
    <n v="1.85215E-2"/>
    <n v="1.8142999999999999E-2"/>
  </r>
  <r>
    <n v="694"/>
    <x v="0"/>
    <n v="0"/>
    <n v="41892"/>
    <n v="41892"/>
    <n v="0"/>
    <n v="0"/>
    <n v="41540"/>
    <n v="52200"/>
    <n v="0"/>
    <n v="0"/>
    <n v="0"/>
    <n v="0"/>
    <n v="40551.699999999997"/>
    <n v="8477.59"/>
    <n v="4576.74"/>
    <n v="0.55177100000000001"/>
    <n v="0.62080900000000006"/>
    <n v="0.58554499999999998"/>
  </r>
  <r>
    <n v="694"/>
    <x v="1"/>
    <n v="1"/>
    <n v="2698"/>
    <n v="2156"/>
    <n v="455"/>
    <n v="87"/>
    <n v="2511"/>
    <n v="35780"/>
    <n v="514"/>
    <n v="290"/>
    <n v="160"/>
    <n v="526"/>
    <n v="3824.59"/>
    <n v="620.60400000000004"/>
    <n v="424.28899999999999"/>
    <n v="0.136458"/>
    <n v="9.0986300000000006E-2"/>
    <n v="0.13159799999999999"/>
  </r>
  <r>
    <n v="694"/>
    <x v="2"/>
    <n v="10"/>
    <n v="7429"/>
    <n v="5647"/>
    <n v="1530"/>
    <n v="252"/>
    <n v="2682"/>
    <n v="179740"/>
    <n v="141"/>
    <n v="84"/>
    <n v="779"/>
    <n v="1422"/>
    <n v="1904.23"/>
    <n v="429.86500000000001"/>
    <n v="214.69200000000001"/>
    <n v="1.12056E-2"/>
    <n v="1.22154E-2"/>
    <n v="1.4154E-2"/>
  </r>
  <r>
    <n v="694"/>
    <x v="3"/>
    <n v="14"/>
    <n v="13613"/>
    <n v="10936"/>
    <n v="2358"/>
    <n v="319"/>
    <n v="14666"/>
    <n v="320520"/>
    <n v="202"/>
    <n v="116"/>
    <n v="1272"/>
    <n v="2802"/>
    <n v="14019"/>
    <n v="2371.04"/>
    <n v="1522.78"/>
    <n v="3.75495E-2"/>
    <n v="3.9197099999999999E-2"/>
    <n v="3.92027E-2"/>
  </r>
  <r>
    <n v="694"/>
    <x v="4"/>
    <n v="0"/>
    <n v="13712"/>
    <n v="13424"/>
    <n v="237"/>
    <n v="51"/>
    <n v="34251"/>
    <n v="36840"/>
    <n v="0"/>
    <n v="0"/>
    <n v="1203"/>
    <n v="3098"/>
    <n v="15798.5"/>
    <n v="4495.59"/>
    <n v="1647.16"/>
    <n v="0.37145899999999998"/>
    <n v="0.69215700000000002"/>
    <n v="0.42252299999999998"/>
  </r>
  <r>
    <n v="694"/>
    <x v="5"/>
    <n v="0"/>
    <n v="10655"/>
    <n v="10395"/>
    <n v="214"/>
    <n v="46"/>
    <n v="27386"/>
    <n v="32980"/>
    <n v="0"/>
    <n v="0"/>
    <n v="329"/>
    <n v="2416"/>
    <n v="14233.8"/>
    <n v="4106.25"/>
    <n v="1498.75"/>
    <n v="0.32633899999999999"/>
    <n v="0.60344900000000001"/>
    <n v="0.30147400000000002"/>
  </r>
  <r>
    <n v="694"/>
    <x v="6"/>
    <n v="8"/>
    <n v="7446"/>
    <n v="5821"/>
    <n v="1436"/>
    <n v="189"/>
    <n v="3408"/>
    <n v="181300"/>
    <n v="173"/>
    <n v="108"/>
    <n v="618"/>
    <n v="1702"/>
    <n v="1787.73"/>
    <n v="449.673"/>
    <n v="205.636"/>
    <n v="1.1567600000000001E-2"/>
    <n v="1.4444500000000001E-2"/>
    <n v="1.4053100000000001E-2"/>
  </r>
  <r>
    <n v="694"/>
    <x v="7"/>
    <n v="10"/>
    <n v="7123"/>
    <n v="5228"/>
    <n v="1679"/>
    <n v="216"/>
    <n v="2762"/>
    <n v="179720"/>
    <n v="138"/>
    <n v="81"/>
    <n v="1288"/>
    <n v="1457"/>
    <n v="1311.55"/>
    <n v="382.99700000000001"/>
    <n v="144.06100000000001"/>
    <n v="1.13723E-2"/>
    <n v="1.4684300000000001E-2"/>
    <n v="8.9588700000000007E-3"/>
  </r>
  <r>
    <n v="694"/>
    <x v="8"/>
    <n v="9"/>
    <n v="7227"/>
    <n v="5251"/>
    <n v="1790"/>
    <n v="186"/>
    <n v="3196"/>
    <n v="174940"/>
    <n v="142"/>
    <n v="90"/>
    <n v="1326"/>
    <n v="1400"/>
    <n v="1521.3"/>
    <n v="432.63099999999997"/>
    <n v="158.03399999999999"/>
    <n v="2.66827E-2"/>
    <n v="1.9367800000000001E-2"/>
    <n v="2.6611300000000001E-2"/>
  </r>
  <r>
    <n v="694"/>
    <x v="9"/>
    <n v="8"/>
    <n v="8276"/>
    <n v="6931"/>
    <n v="1207"/>
    <n v="138"/>
    <n v="13569"/>
    <n v="115440"/>
    <n v="150"/>
    <n v="84"/>
    <n v="1402"/>
    <n v="1765"/>
    <n v="5097.99"/>
    <n v="2045.37"/>
    <n v="568.55499999999995"/>
    <n v="7.8761300000000006E-2"/>
    <n v="7.2775500000000007E-2"/>
    <n v="6.9466299999999995E-2"/>
  </r>
  <r>
    <n v="694"/>
    <x v="10"/>
    <n v="0"/>
    <n v="11180"/>
    <n v="10817"/>
    <n v="299"/>
    <n v="64"/>
    <n v="28822"/>
    <n v="34900"/>
    <n v="0"/>
    <n v="0"/>
    <n v="994"/>
    <n v="2501"/>
    <n v="17159.8"/>
    <n v="4191.96"/>
    <n v="1934.98"/>
    <n v="0.46266000000000002"/>
    <n v="0.73706899999999997"/>
    <n v="0.445882"/>
  </r>
  <r>
    <n v="694"/>
    <x v="11"/>
    <n v="4"/>
    <n v="4808"/>
    <n v="3567"/>
    <n v="1102"/>
    <n v="139"/>
    <n v="2888"/>
    <n v="115960"/>
    <n v="197"/>
    <n v="112"/>
    <n v="466"/>
    <n v="1020"/>
    <n v="3375.63"/>
    <n v="605.73500000000001"/>
    <n v="392.18099999999998"/>
    <n v="1.8988499999999998E-2"/>
    <n v="1.77982E-2"/>
    <n v="1.98704E-2"/>
  </r>
  <r>
    <n v="694"/>
    <x v="12"/>
    <n v="0"/>
    <n v="2398"/>
    <n v="2038"/>
    <n v="303"/>
    <n v="57"/>
    <n v="2681"/>
    <n v="38100"/>
    <n v="0"/>
    <n v="0"/>
    <n v="485"/>
    <n v="440"/>
    <n v="1874.63"/>
    <n v="330.11900000000003"/>
    <n v="228.73599999999999"/>
    <n v="4.0098700000000001E-2"/>
    <n v="5.6246999999999998E-2"/>
    <n v="6.2746499999999997E-2"/>
  </r>
  <r>
    <n v="694"/>
    <x v="13"/>
    <n v="11"/>
    <n v="6426"/>
    <n v="4990"/>
    <n v="1248"/>
    <n v="188"/>
    <n v="2155"/>
    <n v="158480"/>
    <n v="105"/>
    <n v="65"/>
    <n v="1135"/>
    <n v="1258"/>
    <n v="1592.8"/>
    <n v="398.06599999999997"/>
    <n v="153.97900000000001"/>
    <n v="1.4885000000000001E-2"/>
    <n v="1.3598000000000001E-2"/>
    <n v="1.42358E-2"/>
  </r>
  <r>
    <n v="694"/>
    <x v="14"/>
    <n v="13"/>
    <n v="8973"/>
    <n v="6634"/>
    <n v="2038"/>
    <n v="301"/>
    <n v="3065"/>
    <n v="218140"/>
    <n v="137"/>
    <n v="80"/>
    <n v="1530"/>
    <n v="1793"/>
    <n v="2079.5100000000002"/>
    <n v="429.95"/>
    <n v="237.05699999999999"/>
    <n v="1.18516E-2"/>
    <n v="1.2053700000000001E-2"/>
    <n v="1.2516299999999999E-2"/>
  </r>
  <r>
    <n v="694"/>
    <x v="15"/>
    <n v="11"/>
    <n v="9754"/>
    <n v="7423"/>
    <n v="2112"/>
    <n v="219"/>
    <n v="13068"/>
    <n v="234920"/>
    <n v="141"/>
    <n v="85"/>
    <n v="834"/>
    <n v="2180"/>
    <n v="22903"/>
    <n v="2895.82"/>
    <n v="2595.34"/>
    <n v="4.8733699999999998E-2"/>
    <n v="6.2263199999999998E-2"/>
    <n v="4.8651699999999999E-2"/>
  </r>
  <r>
    <n v="694"/>
    <x v="16"/>
    <n v="13"/>
    <n v="6653"/>
    <n v="4728"/>
    <n v="1692"/>
    <n v="233"/>
    <n v="1172"/>
    <n v="182560"/>
    <n v="101"/>
    <n v="59"/>
    <n v="570"/>
    <n v="1397"/>
    <n v="1666.92"/>
    <n v="283.09800000000001"/>
    <n v="175.76900000000001"/>
    <n v="6.0616300000000001E-3"/>
    <n v="7.9481599999999993E-3"/>
    <n v="6.3393199999999999E-3"/>
  </r>
  <r>
    <n v="694"/>
    <x v="17"/>
    <n v="8"/>
    <n v="6075"/>
    <n v="4599"/>
    <n v="1295"/>
    <n v="181"/>
    <n v="2418"/>
    <n v="160520"/>
    <n v="155"/>
    <n v="94"/>
    <n v="1030"/>
    <n v="1303"/>
    <n v="2228.59"/>
    <n v="479.48099999999999"/>
    <n v="252.732"/>
    <n v="1.3958399999999999E-2"/>
    <n v="1.4551700000000001E-2"/>
    <n v="1.35082E-2"/>
  </r>
  <r>
    <n v="694"/>
    <x v="18"/>
    <n v="12"/>
    <n v="5958"/>
    <n v="4394"/>
    <n v="1396"/>
    <n v="168"/>
    <n v="2651"/>
    <n v="144580"/>
    <n v="97"/>
    <n v="59"/>
    <n v="986"/>
    <n v="1270"/>
    <n v="1123.3499999999999"/>
    <n v="398.71300000000002"/>
    <n v="118.48399999999999"/>
    <n v="3.2688399999999999E-2"/>
    <n v="1.9813799999999999E-2"/>
    <n v="3.2901800000000002E-2"/>
  </r>
  <r>
    <n v="694"/>
    <x v="19"/>
    <n v="0"/>
    <n v="2572"/>
    <n v="2207"/>
    <n v="299"/>
    <n v="66"/>
    <n v="2626"/>
    <n v="41280"/>
    <n v="0"/>
    <n v="0"/>
    <n v="532"/>
    <n v="476"/>
    <n v="1243.45"/>
    <n v="423.452"/>
    <n v="143.27099999999999"/>
    <n v="0.111281"/>
    <n v="6.9153900000000004E-2"/>
    <n v="9.4496499999999997E-2"/>
  </r>
  <r>
    <n v="694"/>
    <x v="20"/>
    <n v="9"/>
    <n v="8086"/>
    <n v="6301"/>
    <n v="1564"/>
    <n v="221"/>
    <n v="4168"/>
    <n v="188920"/>
    <n v="168"/>
    <n v="97"/>
    <n v="808"/>
    <n v="1608"/>
    <n v="1303.3399999999999"/>
    <n v="430.12599999999998"/>
    <n v="134.03800000000001"/>
    <n v="1.1691999999999999E-2"/>
    <n v="1.51556E-2"/>
    <n v="1.06496E-2"/>
  </r>
  <r>
    <n v="694"/>
    <x v="21"/>
    <n v="15"/>
    <n v="9877"/>
    <n v="7199"/>
    <n v="2339"/>
    <n v="339"/>
    <n v="1548"/>
    <n v="282980"/>
    <n v="132"/>
    <n v="75"/>
    <n v="507"/>
    <n v="1855"/>
    <n v="750.86800000000005"/>
    <n v="194.62700000000001"/>
    <n v="83.096599999999995"/>
    <n v="5.0723699999999997E-3"/>
    <n v="5.3794300000000001E-3"/>
    <n v="5.1699500000000004E-3"/>
  </r>
  <r>
    <n v="694"/>
    <x v="22"/>
    <n v="4"/>
    <n v="4566"/>
    <n v="3306"/>
    <n v="1120"/>
    <n v="140"/>
    <n v="1639"/>
    <n v="118660"/>
    <n v="223"/>
    <n v="122"/>
    <n v="494"/>
    <n v="926"/>
    <n v="885.29899999999998"/>
    <n v="234.90299999999999"/>
    <n v="111.367"/>
    <n v="5.5215999999999998E-3"/>
    <n v="1.0419599999999999E-2"/>
    <n v="5.0684700000000003E-3"/>
  </r>
  <r>
    <n v="694"/>
    <x v="23"/>
    <n v="1"/>
    <n v="3194"/>
    <n v="2124"/>
    <n v="1003"/>
    <n v="67"/>
    <n v="2715"/>
    <n v="63020"/>
    <n v="552"/>
    <n v="347"/>
    <n v="298"/>
    <n v="653"/>
    <n v="1595.96"/>
    <n v="474.10500000000002"/>
    <n v="188.88399999999999"/>
    <n v="3.57822E-2"/>
    <n v="4.2407800000000002E-2"/>
    <n v="3.9000300000000002E-2"/>
  </r>
  <r>
    <n v="694"/>
    <x v="24"/>
    <n v="10"/>
    <n v="7821"/>
    <n v="5771"/>
    <n v="1787"/>
    <n v="263"/>
    <n v="2480"/>
    <n v="204620"/>
    <n v="149"/>
    <n v="84"/>
    <n v="679"/>
    <n v="1730"/>
    <n v="1055.76"/>
    <n v="374.99700000000001"/>
    <n v="126.307"/>
    <n v="1.0704999999999999E-2"/>
    <n v="1.2918900000000001E-2"/>
    <n v="9.9659899999999992E-3"/>
  </r>
  <r>
    <n v="694"/>
    <x v="25"/>
    <n v="6"/>
    <n v="5559"/>
    <n v="4152"/>
    <n v="1243"/>
    <n v="164"/>
    <n v="2689"/>
    <n v="139020"/>
    <n v="170"/>
    <n v="105"/>
    <n v="243"/>
    <n v="1090"/>
    <n v="994.24300000000005"/>
    <n v="390.60199999999998"/>
    <n v="133.58199999999999"/>
    <n v="9.4790800000000008E-3"/>
    <n v="1.7917200000000001E-2"/>
    <n v="1.0568299999999999E-2"/>
  </r>
  <r>
    <n v="695"/>
    <x v="0"/>
    <n v="0"/>
    <n v="45310"/>
    <n v="45310"/>
    <n v="0"/>
    <n v="0"/>
    <n v="45017"/>
    <n v="49000"/>
    <n v="0"/>
    <n v="0"/>
    <n v="0"/>
    <n v="0"/>
    <n v="28246"/>
    <n v="8410.4699999999993"/>
    <n v="3418.34"/>
    <n v="1"/>
    <n v="1"/>
    <n v="1"/>
  </r>
  <r>
    <n v="695"/>
    <x v="1"/>
    <n v="1"/>
    <n v="2852"/>
    <n v="2244"/>
    <n v="526"/>
    <n v="82"/>
    <n v="2548"/>
    <n v="70960"/>
    <n v="566"/>
    <n v="308"/>
    <n v="174"/>
    <n v="581"/>
    <n v="1925.68"/>
    <n v="500.53500000000003"/>
    <n v="174.18700000000001"/>
    <n v="0.14302899999999999"/>
    <n v="8.6194999999999994E-2"/>
    <n v="0.23059199999999999"/>
  </r>
  <r>
    <n v="695"/>
    <x v="2"/>
    <n v="10"/>
    <n v="7956"/>
    <n v="6151"/>
    <n v="1530"/>
    <n v="275"/>
    <n v="3180"/>
    <n v="212320"/>
    <n v="158"/>
    <n v="91"/>
    <n v="814"/>
    <n v="1572"/>
    <n v="2309.84"/>
    <n v="487.05700000000002"/>
    <n v="257.649"/>
    <n v="1.42553E-2"/>
    <n v="1.3821999999999999E-2"/>
    <n v="1.4255800000000001E-2"/>
  </r>
  <r>
    <n v="695"/>
    <x v="3"/>
    <n v="14"/>
    <n v="13634"/>
    <n v="10897"/>
    <n v="2443"/>
    <n v="294"/>
    <n v="14745"/>
    <n v="286860"/>
    <n v="188"/>
    <n v="108"/>
    <n v="1333"/>
    <n v="2657"/>
    <n v="9187.76"/>
    <n v="2119.67"/>
    <n v="982.19500000000005"/>
    <n v="5.7389000000000003E-2"/>
    <n v="4.7958000000000001E-2"/>
    <n v="5.6820000000000002E-2"/>
  </r>
  <r>
    <n v="695"/>
    <x v="4"/>
    <n v="0"/>
    <n v="11142"/>
    <n v="10828"/>
    <n v="255"/>
    <n v="59"/>
    <n v="32238"/>
    <n v="43020"/>
    <n v="0"/>
    <n v="0"/>
    <n v="957"/>
    <n v="2433"/>
    <n v="26452"/>
    <n v="5064.7700000000004"/>
    <n v="2967.66"/>
    <n v="0.55200899999999997"/>
    <n v="0.78048399999999996"/>
    <n v="0.66957800000000001"/>
  </r>
  <r>
    <n v="695"/>
    <x v="5"/>
    <n v="0"/>
    <n v="10165"/>
    <n v="9913"/>
    <n v="201"/>
    <n v="51"/>
    <n v="26598"/>
    <n v="34840"/>
    <n v="0"/>
    <n v="0"/>
    <n v="348"/>
    <n v="2146"/>
    <n v="16717.5"/>
    <n v="4278.28"/>
    <n v="1848.72"/>
    <n v="0.57767000000000002"/>
    <n v="0.63173000000000001"/>
    <n v="0.81454099999999996"/>
  </r>
  <r>
    <n v="695"/>
    <x v="6"/>
    <n v="9"/>
    <n v="7611"/>
    <n v="5888"/>
    <n v="1507"/>
    <n v="216"/>
    <n v="3713"/>
    <n v="187160"/>
    <n v="170"/>
    <n v="99"/>
    <n v="588"/>
    <n v="1726"/>
    <n v="3910.2"/>
    <n v="564.30399999999997"/>
    <n v="430.68900000000002"/>
    <n v="1.3365200000000001E-2"/>
    <n v="1.3217899999999999E-2"/>
    <n v="1.5209800000000001E-2"/>
  </r>
  <r>
    <n v="695"/>
    <x v="7"/>
    <n v="11"/>
    <n v="7085"/>
    <n v="5193"/>
    <n v="1700"/>
    <n v="192"/>
    <n v="2796"/>
    <n v="190460"/>
    <n v="134"/>
    <n v="78"/>
    <n v="1180"/>
    <n v="1466"/>
    <n v="1121.54"/>
    <n v="414.084"/>
    <n v="146.393"/>
    <n v="9.7426000000000006E-3"/>
    <n v="1.26569E-2"/>
    <n v="9.7076200000000001E-3"/>
  </r>
  <r>
    <n v="695"/>
    <x v="8"/>
    <n v="11"/>
    <n v="7264"/>
    <n v="5288"/>
    <n v="1773"/>
    <n v="203"/>
    <n v="3304"/>
    <n v="192160"/>
    <n v="150"/>
    <n v="83"/>
    <n v="1321"/>
    <n v="1407"/>
    <n v="2710.19"/>
    <n v="524.40300000000002"/>
    <n v="299.24400000000003"/>
    <n v="1.1598799999999999E-2"/>
    <n v="1.4479000000000001E-2"/>
    <n v="1.13694E-2"/>
  </r>
  <r>
    <n v="695"/>
    <x v="9"/>
    <n v="7"/>
    <n v="8060"/>
    <n v="6764"/>
    <n v="1191"/>
    <n v="105"/>
    <n v="13454"/>
    <n v="141080"/>
    <n v="255"/>
    <n v="149"/>
    <n v="1353"/>
    <n v="1694"/>
    <n v="8827.91"/>
    <n v="2140.67"/>
    <n v="942.88"/>
    <n v="5.9168900000000003E-2"/>
    <n v="9.8714899999999994E-2"/>
    <n v="6.6419900000000004E-2"/>
  </r>
  <r>
    <n v="695"/>
    <x v="10"/>
    <n v="0"/>
    <n v="12539"/>
    <n v="12199"/>
    <n v="276"/>
    <n v="64"/>
    <n v="30143"/>
    <n v="38880"/>
    <n v="0"/>
    <n v="0"/>
    <n v="1192"/>
    <n v="2758"/>
    <n v="13258.3"/>
    <n v="3549.38"/>
    <n v="1465.58"/>
    <n v="0.67240599999999995"/>
    <n v="0.623803"/>
    <n v="0.72743599999999997"/>
  </r>
  <r>
    <n v="695"/>
    <x v="11"/>
    <n v="5"/>
    <n v="4864"/>
    <n v="3529"/>
    <n v="1191"/>
    <n v="144"/>
    <n v="3138"/>
    <n v="123740"/>
    <n v="204"/>
    <n v="113"/>
    <n v="471"/>
    <n v="996"/>
    <n v="1341.41"/>
    <n v="471.41800000000001"/>
    <n v="133.935"/>
    <n v="3.84293E-2"/>
    <n v="3.0968099999999998E-2"/>
    <n v="4.5815599999999998E-2"/>
  </r>
  <r>
    <n v="695"/>
    <x v="12"/>
    <n v="0"/>
    <n v="2390"/>
    <n v="2033"/>
    <n v="306"/>
    <n v="51"/>
    <n v="2651"/>
    <n v="43620"/>
    <n v="0"/>
    <n v="0"/>
    <n v="521"/>
    <n v="462"/>
    <n v="2077.2600000000002"/>
    <n v="460.96899999999999"/>
    <n v="212.14"/>
    <n v="6.6855499999999998E-2"/>
    <n v="4.7843400000000001E-2"/>
    <n v="7.2385000000000005E-2"/>
  </r>
  <r>
    <n v="695"/>
    <x v="13"/>
    <n v="12"/>
    <n v="6618"/>
    <n v="5095"/>
    <n v="1340"/>
    <n v="183"/>
    <n v="2113"/>
    <n v="185860"/>
    <n v="126"/>
    <n v="71"/>
    <n v="1139"/>
    <n v="1319"/>
    <n v="2237.9"/>
    <n v="408.00200000000001"/>
    <n v="241.989"/>
    <n v="1.33849E-2"/>
    <n v="1.48754E-2"/>
    <n v="1.21052E-2"/>
  </r>
  <r>
    <n v="695"/>
    <x v="14"/>
    <n v="14"/>
    <n v="8284"/>
    <n v="6104"/>
    <n v="1891"/>
    <n v="289"/>
    <n v="2701"/>
    <n v="221580"/>
    <n v="130"/>
    <n v="75"/>
    <n v="1466"/>
    <n v="1599"/>
    <n v="1406.35"/>
    <n v="421.03100000000001"/>
    <n v="155.37299999999999"/>
    <n v="1.295E-2"/>
    <n v="1.12552E-2"/>
    <n v="1.2244700000000001E-2"/>
  </r>
  <r>
    <n v="695"/>
    <x v="15"/>
    <n v="9"/>
    <n v="11620"/>
    <n v="9249"/>
    <n v="2153"/>
    <n v="218"/>
    <n v="14541"/>
    <n v="245720"/>
    <n v="226"/>
    <n v="134"/>
    <n v="993"/>
    <n v="2442"/>
    <n v="9339.1299999999992"/>
    <n v="2339.33"/>
    <n v="1067.1300000000001"/>
    <n v="0.131129"/>
    <n v="6.9947300000000004E-2"/>
    <n v="0.13761100000000001"/>
  </r>
  <r>
    <n v="695"/>
    <x v="16"/>
    <n v="9"/>
    <n v="6882"/>
    <n v="4879"/>
    <n v="1744"/>
    <n v="259"/>
    <n v="1125"/>
    <n v="200920"/>
    <n v="160"/>
    <n v="91"/>
    <n v="574"/>
    <n v="1423"/>
    <n v="1533.38"/>
    <n v="257.41300000000001"/>
    <n v="166.709"/>
    <n v="1.2254900000000001E-2"/>
    <n v="8.9701499999999997E-3"/>
    <n v="1.1733499999999999E-2"/>
  </r>
  <r>
    <n v="695"/>
    <x v="17"/>
    <n v="9"/>
    <n v="6312"/>
    <n v="4881"/>
    <n v="1237"/>
    <n v="194"/>
    <n v="2856"/>
    <n v="158400"/>
    <n v="121"/>
    <n v="78"/>
    <n v="1133"/>
    <n v="1284"/>
    <n v="2596.27"/>
    <n v="506.476"/>
    <n v="317.14100000000002"/>
    <n v="1.8399800000000001E-2"/>
    <n v="1.7851100000000002E-2"/>
    <n v="2.0154100000000001E-2"/>
  </r>
  <r>
    <n v="695"/>
    <x v="18"/>
    <n v="10"/>
    <n v="6127"/>
    <n v="4441"/>
    <n v="1514"/>
    <n v="172"/>
    <n v="2365"/>
    <n v="172960"/>
    <n v="144"/>
    <n v="77"/>
    <n v="991"/>
    <n v="1327"/>
    <n v="1987.68"/>
    <n v="487.04599999999999"/>
    <n v="206.18600000000001"/>
    <n v="1.0204899999999999E-2"/>
    <n v="1.72753E-2"/>
    <n v="1.03751E-2"/>
  </r>
  <r>
    <n v="695"/>
    <x v="19"/>
    <n v="0"/>
    <n v="2227"/>
    <n v="1856"/>
    <n v="298"/>
    <n v="73"/>
    <n v="2316"/>
    <n v="46480"/>
    <n v="0"/>
    <n v="0"/>
    <n v="446"/>
    <n v="414"/>
    <n v="1323.52"/>
    <n v="515.95100000000002"/>
    <n v="167.05799999999999"/>
    <n v="4.2322800000000001E-2"/>
    <n v="5.0531300000000001E-2"/>
    <n v="4.0702099999999998E-2"/>
  </r>
  <r>
    <n v="695"/>
    <x v="20"/>
    <n v="10"/>
    <n v="7503"/>
    <n v="5719"/>
    <n v="1576"/>
    <n v="208"/>
    <n v="3687"/>
    <n v="203540"/>
    <n v="172"/>
    <n v="107"/>
    <n v="765"/>
    <n v="1548"/>
    <n v="1073.18"/>
    <n v="356.07400000000001"/>
    <n v="116.242"/>
    <n v="9.1706900000000004E-3"/>
    <n v="1.3275500000000001E-2"/>
    <n v="9.3081699999999993E-3"/>
  </r>
  <r>
    <n v="695"/>
    <x v="21"/>
    <n v="15"/>
    <n v="10069"/>
    <n v="7389"/>
    <n v="2318"/>
    <n v="362"/>
    <n v="1616"/>
    <n v="298740"/>
    <n v="138"/>
    <n v="87"/>
    <n v="520"/>
    <n v="1889"/>
    <n v="1136.75"/>
    <n v="241.67500000000001"/>
    <n v="122.639"/>
    <n v="3.6016300000000002E-3"/>
    <n v="3.78357E-3"/>
    <n v="3.6034999999999999E-3"/>
  </r>
  <r>
    <n v="695"/>
    <x v="22"/>
    <n v="6"/>
    <n v="4068"/>
    <n v="2855"/>
    <n v="1087"/>
    <n v="126"/>
    <n v="1436"/>
    <n v="122260"/>
    <n v="151"/>
    <n v="94"/>
    <n v="440"/>
    <n v="830"/>
    <n v="982.06700000000001"/>
    <n v="197.46"/>
    <n v="101.452"/>
    <n v="1.0258400000000001E-2"/>
    <n v="1.05717E-2"/>
    <n v="1.09829E-2"/>
  </r>
  <r>
    <n v="695"/>
    <x v="23"/>
    <n v="1"/>
    <n v="3224"/>
    <n v="2066"/>
    <n v="1062"/>
    <n v="96"/>
    <n v="2721"/>
    <n v="76700"/>
    <n v="665"/>
    <n v="394"/>
    <n v="299"/>
    <n v="718"/>
    <n v="1122.98"/>
    <n v="418.44099999999997"/>
    <n v="134.66399999999999"/>
    <n v="3.3827000000000003E-2"/>
    <n v="4.6029599999999997E-2"/>
    <n v="3.4094600000000003E-2"/>
  </r>
  <r>
    <n v="695"/>
    <x v="24"/>
    <n v="9"/>
    <n v="7764"/>
    <n v="5871"/>
    <n v="1641"/>
    <n v="252"/>
    <n v="2613"/>
    <n v="209840"/>
    <n v="170"/>
    <n v="109"/>
    <n v="646"/>
    <n v="1735"/>
    <n v="2591.79"/>
    <n v="467.04199999999997"/>
    <n v="295.42099999999999"/>
    <n v="7.0290500000000002E-3"/>
    <n v="1.0190100000000001E-2"/>
    <n v="7.1683800000000002E-3"/>
  </r>
  <r>
    <n v="695"/>
    <x v="25"/>
    <n v="5"/>
    <n v="5729"/>
    <n v="4144"/>
    <n v="1377"/>
    <n v="208"/>
    <n v="2361"/>
    <n v="171820"/>
    <n v="261"/>
    <n v="156"/>
    <n v="268"/>
    <n v="1123"/>
    <n v="1113.25"/>
    <n v="394.476"/>
    <n v="124.694"/>
    <n v="9.4080499999999994E-3"/>
    <n v="1.65229E-2"/>
    <n v="1.37714E-2"/>
  </r>
  <r>
    <n v="696"/>
    <x v="0"/>
    <n v="0"/>
    <n v="46123"/>
    <n v="46123"/>
    <n v="0"/>
    <n v="0"/>
    <n v="45730"/>
    <n v="73100"/>
    <n v="0"/>
    <n v="0"/>
    <n v="0"/>
    <n v="0"/>
    <n v="71059.3"/>
    <n v="10288.799999999999"/>
    <n v="8073.59"/>
    <n v="0.78461199999999998"/>
    <n v="0.91418100000000002"/>
    <n v="0.89956199999999997"/>
  </r>
  <r>
    <n v="696"/>
    <x v="1"/>
    <n v="1"/>
    <n v="2782"/>
    <n v="2068"/>
    <n v="637"/>
    <n v="77"/>
    <n v="2437"/>
    <n v="66360"/>
    <n v="614"/>
    <n v="352"/>
    <n v="163"/>
    <n v="515"/>
    <n v="3641.72"/>
    <n v="688.15300000000002"/>
    <n v="435.30200000000002"/>
    <n v="3.7862399999999997E-2"/>
    <n v="3.4807699999999997E-2"/>
    <n v="3.0452300000000002E-2"/>
  </r>
  <r>
    <n v="696"/>
    <x v="2"/>
    <n v="9"/>
    <n v="7907"/>
    <n v="5914"/>
    <n v="1708"/>
    <n v="285"/>
    <n v="3154"/>
    <n v="199060"/>
    <n v="184"/>
    <n v="112"/>
    <n v="860"/>
    <n v="1494"/>
    <n v="1766.96"/>
    <n v="464.77100000000002"/>
    <n v="213.66300000000001"/>
    <n v="1.5096999999999999E-2"/>
    <n v="1.2115799999999999E-2"/>
    <n v="1.34754E-2"/>
  </r>
  <r>
    <n v="696"/>
    <x v="3"/>
    <n v="16"/>
    <n v="13587"/>
    <n v="10750"/>
    <n v="2513"/>
    <n v="324"/>
    <n v="14698"/>
    <n v="296520"/>
    <n v="168"/>
    <n v="101"/>
    <n v="1316"/>
    <n v="2652"/>
    <n v="7562.28"/>
    <n v="1972.06"/>
    <n v="862.36400000000003"/>
    <n v="4.3195900000000002E-2"/>
    <n v="4.3030199999999998E-2"/>
    <n v="3.9445599999999997E-2"/>
  </r>
  <r>
    <n v="696"/>
    <x v="4"/>
    <n v="0"/>
    <n v="10778"/>
    <n v="10414"/>
    <n v="296"/>
    <n v="68"/>
    <n v="31189"/>
    <n v="38660"/>
    <n v="0"/>
    <n v="0"/>
    <n v="950"/>
    <n v="2392"/>
    <n v="13846.4"/>
    <n v="4215.8100000000004"/>
    <n v="1624.16"/>
    <n v="0.79722599999999999"/>
    <n v="0.788906"/>
    <n v="0.86773699999999998"/>
  </r>
  <r>
    <n v="696"/>
    <x v="5"/>
    <n v="0"/>
    <n v="9835"/>
    <n v="9580"/>
    <n v="199"/>
    <n v="56"/>
    <n v="25663"/>
    <n v="37100"/>
    <n v="0"/>
    <n v="0"/>
    <n v="339"/>
    <n v="2117"/>
    <n v="14546.6"/>
    <n v="4057.3"/>
    <n v="1602.84"/>
    <n v="0.65099200000000002"/>
    <n v="0.68782699999999997"/>
    <n v="0.62881600000000004"/>
  </r>
  <r>
    <n v="696"/>
    <x v="6"/>
    <n v="11"/>
    <n v="6649"/>
    <n v="4975"/>
    <n v="1460"/>
    <n v="214"/>
    <n v="3281"/>
    <n v="173200"/>
    <n v="138"/>
    <n v="80"/>
    <n v="546"/>
    <n v="1435"/>
    <n v="1668.12"/>
    <n v="436.96699999999998"/>
    <n v="177.90199999999999"/>
    <n v="2.81877E-2"/>
    <n v="1.7027899999999999E-2"/>
    <n v="2.81496E-2"/>
  </r>
  <r>
    <n v="696"/>
    <x v="7"/>
    <n v="9"/>
    <n v="6942"/>
    <n v="5161"/>
    <n v="1595"/>
    <n v="186"/>
    <n v="2802"/>
    <n v="171540"/>
    <n v="151"/>
    <n v="94"/>
    <n v="1211"/>
    <n v="1393"/>
    <n v="1611.88"/>
    <n v="393.81200000000001"/>
    <n v="182.76400000000001"/>
    <n v="7.6838499999999999E-3"/>
    <n v="1.37296E-2"/>
    <n v="1.0208699999999999E-2"/>
  </r>
  <r>
    <n v="696"/>
    <x v="8"/>
    <n v="10"/>
    <n v="6555"/>
    <n v="4570"/>
    <n v="1778"/>
    <n v="207"/>
    <n v="2886"/>
    <n v="168080"/>
    <n v="137"/>
    <n v="84"/>
    <n v="1264"/>
    <n v="1219"/>
    <n v="2016.6"/>
    <n v="473.69200000000001"/>
    <n v="227.29"/>
    <n v="1.90403E-2"/>
    <n v="1.53244E-2"/>
    <n v="1.9182299999999999E-2"/>
  </r>
  <r>
    <n v="696"/>
    <x v="9"/>
    <n v="6"/>
    <n v="9028"/>
    <n v="7544"/>
    <n v="1352"/>
    <n v="132"/>
    <n v="13908"/>
    <n v="142580"/>
    <n v="273"/>
    <n v="168"/>
    <n v="1548"/>
    <n v="1787"/>
    <n v="6302.9"/>
    <n v="2097.77"/>
    <n v="755.322"/>
    <n v="8.4623400000000001E-2"/>
    <n v="8.2143999999999995E-2"/>
    <n v="8.8119600000000006E-2"/>
  </r>
  <r>
    <n v="696"/>
    <x v="10"/>
    <n v="0"/>
    <n v="15431"/>
    <n v="15111"/>
    <n v="268"/>
    <n v="52"/>
    <n v="33662"/>
    <n v="36180"/>
    <n v="0"/>
    <n v="0"/>
    <n v="1298"/>
    <n v="3521"/>
    <n v="14895.1"/>
    <n v="4882.1000000000004"/>
    <n v="1634.67"/>
    <n v="0.44106000000000001"/>
    <n v="0.64769699999999997"/>
    <n v="0.43879800000000002"/>
  </r>
  <r>
    <n v="696"/>
    <x v="11"/>
    <n v="5"/>
    <n v="4724"/>
    <n v="3298"/>
    <n v="1275"/>
    <n v="151"/>
    <n v="3122"/>
    <n v="112900"/>
    <n v="198"/>
    <n v="117"/>
    <n v="449"/>
    <n v="1012"/>
    <n v="864.87699999999995"/>
    <n v="414.80200000000002"/>
    <n v="98.097499999999997"/>
    <n v="1.48091E-2"/>
    <n v="2.2070200000000002E-2"/>
    <n v="1.13504E-2"/>
  </r>
  <r>
    <n v="696"/>
    <x v="12"/>
    <n v="0"/>
    <n v="2271"/>
    <n v="1898"/>
    <n v="321"/>
    <n v="52"/>
    <n v="2614"/>
    <n v="38980"/>
    <n v="0"/>
    <n v="0"/>
    <n v="436"/>
    <n v="450"/>
    <n v="2764.95"/>
    <n v="445.59199999999998"/>
    <n v="296.55"/>
    <n v="6.1167800000000001E-2"/>
    <n v="7.3873300000000003E-2"/>
    <n v="6.20292E-2"/>
  </r>
  <r>
    <n v="696"/>
    <x v="13"/>
    <n v="12"/>
    <n v="6963"/>
    <n v="5354"/>
    <n v="1385"/>
    <n v="224"/>
    <n v="2411"/>
    <n v="170000"/>
    <n v="108"/>
    <n v="67"/>
    <n v="1313"/>
    <n v="1346"/>
    <n v="3234.88"/>
    <n v="583.63199999999995"/>
    <n v="386.32"/>
    <n v="1.6342200000000001E-2"/>
    <n v="1.22229E-2"/>
    <n v="1.5572000000000001E-2"/>
  </r>
  <r>
    <n v="696"/>
    <x v="14"/>
    <n v="12"/>
    <n v="8329"/>
    <n v="6235"/>
    <n v="1823"/>
    <n v="271"/>
    <n v="2723"/>
    <n v="212300"/>
    <n v="135"/>
    <n v="80"/>
    <n v="1409"/>
    <n v="1610"/>
    <n v="2753.27"/>
    <n v="454.17700000000002"/>
    <n v="308.80799999999999"/>
    <n v="8.5900000000000004E-3"/>
    <n v="1.0199400000000001E-2"/>
    <n v="9.3711100000000002E-3"/>
  </r>
  <r>
    <n v="696"/>
    <x v="15"/>
    <n v="11"/>
    <n v="11293"/>
    <n v="8736"/>
    <n v="2334"/>
    <n v="223"/>
    <n v="14201"/>
    <n v="239380"/>
    <n v="252"/>
    <n v="152"/>
    <n v="1022"/>
    <n v="2420"/>
    <n v="12346.6"/>
    <n v="2270.31"/>
    <n v="1317.96"/>
    <n v="5.0701000000000003E-2"/>
    <n v="5.5382000000000001E-2"/>
    <n v="5.5348799999999997E-2"/>
  </r>
  <r>
    <n v="696"/>
    <x v="16"/>
    <n v="10"/>
    <n v="7450"/>
    <n v="5264"/>
    <n v="1919"/>
    <n v="267"/>
    <n v="1113"/>
    <n v="205200"/>
    <n v="156"/>
    <n v="90"/>
    <n v="713"/>
    <n v="1557"/>
    <n v="1087.3699999999999"/>
    <n v="193.20699999999999"/>
    <n v="105.485"/>
    <n v="1.03439E-2"/>
    <n v="7.0369999999999999E-3"/>
    <n v="1.03546E-2"/>
  </r>
  <r>
    <n v="696"/>
    <x v="17"/>
    <n v="9"/>
    <n v="5982"/>
    <n v="4532"/>
    <n v="1266"/>
    <n v="184"/>
    <n v="2820"/>
    <n v="148660"/>
    <n v="146"/>
    <n v="84"/>
    <n v="1055"/>
    <n v="1267"/>
    <n v="2026.01"/>
    <n v="468.02800000000002"/>
    <n v="248.78"/>
    <n v="2.1686199999999999E-2"/>
    <n v="1.95099E-2"/>
    <n v="2.49325E-2"/>
  </r>
  <r>
    <n v="696"/>
    <x v="18"/>
    <n v="10"/>
    <n v="7277"/>
    <n v="5379"/>
    <n v="1726"/>
    <n v="172"/>
    <n v="3034"/>
    <n v="169580"/>
    <n v="128"/>
    <n v="76"/>
    <n v="1197"/>
    <n v="1516"/>
    <n v="1750.1"/>
    <n v="457.875"/>
    <n v="175.233"/>
    <n v="1.5683099999999998E-2"/>
    <n v="1.5979199999999999E-2"/>
    <n v="1.30995E-2"/>
  </r>
  <r>
    <n v="696"/>
    <x v="19"/>
    <n v="0"/>
    <n v="2283"/>
    <n v="1907"/>
    <n v="313"/>
    <n v="63"/>
    <n v="2254"/>
    <n v="44700"/>
    <n v="0"/>
    <n v="0"/>
    <n v="410"/>
    <n v="454"/>
    <n v="1302.81"/>
    <n v="430.49400000000003"/>
    <n v="127.75700000000001"/>
    <n v="3.8452100000000003E-2"/>
    <n v="5.9578600000000002E-2"/>
    <n v="4.91346E-2"/>
  </r>
  <r>
    <n v="696"/>
    <x v="20"/>
    <n v="10"/>
    <n v="7099"/>
    <n v="5400"/>
    <n v="1449"/>
    <n v="250"/>
    <n v="3492"/>
    <n v="191260"/>
    <n v="130"/>
    <n v="80"/>
    <n v="717"/>
    <n v="1411"/>
    <n v="1478.06"/>
    <n v="470.83"/>
    <n v="163.22800000000001"/>
    <n v="7.0353899999999999E-3"/>
    <n v="1.05285E-2"/>
    <n v="6.7661199999999996E-3"/>
  </r>
  <r>
    <n v="696"/>
    <x v="21"/>
    <n v="13"/>
    <n v="10257"/>
    <n v="7466"/>
    <n v="2407"/>
    <n v="384"/>
    <n v="1630"/>
    <n v="287400"/>
    <n v="159"/>
    <n v="94"/>
    <n v="555"/>
    <n v="1857"/>
    <n v="1312.77"/>
    <n v="251.44499999999999"/>
    <n v="157.75200000000001"/>
    <n v="5.0540300000000002E-3"/>
    <n v="4.6817999999999999E-3"/>
    <n v="5.5242900000000003E-3"/>
  </r>
  <r>
    <n v="696"/>
    <x v="22"/>
    <n v="5"/>
    <n v="3952"/>
    <n v="2845"/>
    <n v="985"/>
    <n v="122"/>
    <n v="1440"/>
    <n v="110260"/>
    <n v="151"/>
    <n v="87"/>
    <n v="416"/>
    <n v="850"/>
    <n v="1111.7"/>
    <n v="243.94900000000001"/>
    <n v="121.633"/>
    <n v="1.0841999999999999E-2"/>
    <n v="9.3405999999999993E-3"/>
    <n v="9.6254400000000007E-3"/>
  </r>
  <r>
    <n v="696"/>
    <x v="23"/>
    <n v="3"/>
    <n v="3077"/>
    <n v="2201"/>
    <n v="791"/>
    <n v="85"/>
    <n v="2828"/>
    <n v="74840"/>
    <n v="191"/>
    <n v="133"/>
    <n v="309"/>
    <n v="620"/>
    <n v="2164.09"/>
    <n v="460.94499999999999"/>
    <n v="224.12100000000001"/>
    <n v="2.0024500000000001E-2"/>
    <n v="2.94262E-2"/>
    <n v="2.1041199999999999E-2"/>
  </r>
  <r>
    <n v="696"/>
    <x v="24"/>
    <n v="10"/>
    <n v="7486"/>
    <n v="5706"/>
    <n v="1547"/>
    <n v="233"/>
    <n v="2628"/>
    <n v="200220"/>
    <n v="149"/>
    <n v="95"/>
    <n v="596"/>
    <n v="1665"/>
    <n v="1724.18"/>
    <n v="387.19299999999998"/>
    <n v="181.90899999999999"/>
    <n v="1.6723399999999999E-2"/>
    <n v="1.2454399999999999E-2"/>
    <n v="1.7017399999999998E-2"/>
  </r>
  <r>
    <n v="696"/>
    <x v="25"/>
    <n v="5"/>
    <n v="6088"/>
    <n v="4581"/>
    <n v="1294"/>
    <n v="213"/>
    <n v="2737"/>
    <n v="159900"/>
    <n v="215"/>
    <n v="124"/>
    <n v="282"/>
    <n v="1228"/>
    <n v="2711.63"/>
    <n v="445.47500000000002"/>
    <n v="318.95800000000003"/>
    <n v="8.7286299999999994E-3"/>
    <n v="1.34725E-2"/>
    <n v="8.3129599999999994E-3"/>
  </r>
  <r>
    <n v="697"/>
    <x v="0"/>
    <n v="0"/>
    <n v="47591"/>
    <n v="47591"/>
    <n v="0"/>
    <n v="0"/>
    <n v="47155"/>
    <n v="61700"/>
    <n v="0"/>
    <n v="0"/>
    <n v="0"/>
    <n v="0"/>
    <n v="37495.599999999999"/>
    <n v="7597.48"/>
    <n v="5625.29"/>
    <n v="1"/>
    <n v="0.71949399999999997"/>
    <n v="1"/>
  </r>
  <r>
    <n v="697"/>
    <x v="1"/>
    <n v="1"/>
    <n v="3168"/>
    <n v="2435"/>
    <n v="651"/>
    <n v="82"/>
    <n v="2780"/>
    <n v="61320"/>
    <n v="521"/>
    <n v="283"/>
    <n v="170"/>
    <n v="608"/>
    <n v="2557.37"/>
    <n v="418.24200000000002"/>
    <n v="279.81900000000002"/>
    <n v="7.2718000000000005E-2"/>
    <n v="7.1832199999999999E-2"/>
    <n v="6.49705E-2"/>
  </r>
  <r>
    <n v="697"/>
    <x v="2"/>
    <n v="10"/>
    <n v="7878"/>
    <n v="5792"/>
    <n v="1789"/>
    <n v="297"/>
    <n v="3223"/>
    <n v="186800"/>
    <n v="144"/>
    <n v="90"/>
    <n v="838"/>
    <n v="1557"/>
    <n v="1621.58"/>
    <n v="493.88600000000002"/>
    <n v="190.286"/>
    <n v="1.19551E-2"/>
    <n v="1.3033400000000001E-2"/>
    <n v="1.36963E-2"/>
  </r>
  <r>
    <n v="697"/>
    <x v="3"/>
    <n v="17"/>
    <n v="13515"/>
    <n v="10582"/>
    <n v="2571"/>
    <n v="362"/>
    <n v="14679"/>
    <n v="269760"/>
    <n v="149"/>
    <n v="87"/>
    <n v="1247"/>
    <n v="2813"/>
    <n v="9788.76"/>
    <n v="2225.08"/>
    <n v="1097.8599999999999"/>
    <n v="3.4067399999999998E-2"/>
    <n v="4.0394600000000003E-2"/>
    <n v="3.35289E-2"/>
  </r>
  <r>
    <n v="697"/>
    <x v="4"/>
    <n v="0"/>
    <n v="10629"/>
    <n v="10273"/>
    <n v="277"/>
    <n v="79"/>
    <n v="30642"/>
    <n v="36380"/>
    <n v="0"/>
    <n v="0"/>
    <n v="927"/>
    <n v="2360"/>
    <n v="16211"/>
    <n v="3575.46"/>
    <n v="1802.44"/>
    <n v="0.49240499999999998"/>
    <n v="0.540489"/>
    <n v="0.59275800000000001"/>
  </r>
  <r>
    <n v="697"/>
    <x v="5"/>
    <n v="0"/>
    <n v="10513"/>
    <n v="10263"/>
    <n v="202"/>
    <n v="48"/>
    <n v="25587"/>
    <n v="31440"/>
    <n v="0"/>
    <n v="0"/>
    <n v="344"/>
    <n v="2279"/>
    <n v="11458.2"/>
    <n v="3823.13"/>
    <n v="1293.1300000000001"/>
    <n v="0.53558799999999995"/>
    <n v="0.62228499999999998"/>
    <n v="0.468667"/>
  </r>
  <r>
    <n v="697"/>
    <x v="6"/>
    <n v="10"/>
    <n v="6707"/>
    <n v="5033"/>
    <n v="1437"/>
    <n v="237"/>
    <n v="3146"/>
    <n v="160820"/>
    <n v="115"/>
    <n v="70"/>
    <n v="550"/>
    <n v="1477"/>
    <n v="1359.12"/>
    <n v="464.30900000000003"/>
    <n v="125.01300000000001"/>
    <n v="1.2835600000000001E-2"/>
    <n v="1.4913600000000001E-2"/>
    <n v="1.2762000000000001E-2"/>
  </r>
  <r>
    <n v="697"/>
    <x v="7"/>
    <n v="9"/>
    <n v="7071"/>
    <n v="5232"/>
    <n v="1637"/>
    <n v="202"/>
    <n v="2813"/>
    <n v="167400"/>
    <n v="145"/>
    <n v="96"/>
    <n v="1272"/>
    <n v="1362"/>
    <n v="1482.83"/>
    <n v="453.81299999999999"/>
    <n v="159.42599999999999"/>
    <n v="1.23838E-2"/>
    <n v="1.43622E-2"/>
    <n v="1.3091999999999999E-2"/>
  </r>
  <r>
    <n v="697"/>
    <x v="8"/>
    <n v="9"/>
    <n v="7046"/>
    <n v="5095"/>
    <n v="1746"/>
    <n v="205"/>
    <n v="2933"/>
    <n v="156880"/>
    <n v="131"/>
    <n v="84"/>
    <n v="1265"/>
    <n v="1398"/>
    <n v="1815.97"/>
    <n v="430.70600000000002"/>
    <n v="191.108"/>
    <n v="1.6076199999999999E-2"/>
    <n v="1.6929699999999999E-2"/>
    <n v="1.55041E-2"/>
  </r>
  <r>
    <n v="697"/>
    <x v="9"/>
    <n v="5"/>
    <n v="7242"/>
    <n v="5820"/>
    <n v="1270"/>
    <n v="152"/>
    <n v="12238"/>
    <n v="127760"/>
    <n v="351"/>
    <n v="194"/>
    <n v="1233"/>
    <n v="1472"/>
    <n v="5285.52"/>
    <n v="2124.98"/>
    <n v="594.94799999999998"/>
    <n v="5.9607500000000001E-2"/>
    <n v="8.5206000000000004E-2"/>
    <n v="6.1810299999999999E-2"/>
  </r>
  <r>
    <n v="697"/>
    <x v="10"/>
    <n v="0"/>
    <n v="14672"/>
    <n v="14363"/>
    <n v="254"/>
    <n v="55"/>
    <n v="34104"/>
    <n v="33040"/>
    <n v="0"/>
    <n v="0"/>
    <n v="1275"/>
    <n v="3382"/>
    <n v="14533.8"/>
    <n v="4054.98"/>
    <n v="1609.64"/>
    <n v="0.54922800000000005"/>
    <n v="0.84758599999999995"/>
    <n v="0.49535600000000002"/>
  </r>
  <r>
    <n v="697"/>
    <x v="11"/>
    <n v="5"/>
    <n v="4370"/>
    <n v="2991"/>
    <n v="1218"/>
    <n v="161"/>
    <n v="2730"/>
    <n v="96800"/>
    <n v="169"/>
    <n v="106"/>
    <n v="446"/>
    <n v="950"/>
    <n v="2384.2600000000002"/>
    <n v="588.79700000000003"/>
    <n v="257.69600000000003"/>
    <n v="1.0380199999999999E-2"/>
    <n v="2.2017100000000001E-2"/>
    <n v="9.1338500000000006E-3"/>
  </r>
  <r>
    <n v="697"/>
    <x v="12"/>
    <n v="0"/>
    <n v="2276"/>
    <n v="1915"/>
    <n v="305"/>
    <n v="56"/>
    <n v="2539"/>
    <n v="38640"/>
    <n v="0"/>
    <n v="0"/>
    <n v="422"/>
    <n v="463"/>
    <n v="2456.94"/>
    <n v="453.66800000000001"/>
    <n v="286.43700000000001"/>
    <n v="9.4950099999999996E-2"/>
    <n v="6.45786E-2"/>
    <n v="0.100186"/>
  </r>
  <r>
    <n v="697"/>
    <x v="13"/>
    <n v="11"/>
    <n v="7094"/>
    <n v="5417"/>
    <n v="1458"/>
    <n v="219"/>
    <n v="2337"/>
    <n v="163260"/>
    <n v="130"/>
    <n v="78"/>
    <n v="1252"/>
    <n v="1430"/>
    <n v="1515.25"/>
    <n v="319.92099999999999"/>
    <n v="143.917"/>
    <n v="2.54075E-2"/>
    <n v="2.18099E-2"/>
    <n v="2.42664E-2"/>
  </r>
  <r>
    <n v="697"/>
    <x v="14"/>
    <n v="13"/>
    <n v="8535"/>
    <n v="6368"/>
    <n v="1895"/>
    <n v="272"/>
    <n v="2584"/>
    <n v="196480"/>
    <n v="131"/>
    <n v="77"/>
    <n v="1487"/>
    <n v="1664"/>
    <n v="2458.0700000000002"/>
    <n v="528.95500000000004"/>
    <n v="307.45299999999997"/>
    <n v="1.7397099999999999E-2"/>
    <n v="1.24364E-2"/>
    <n v="1.7625999999999999E-2"/>
  </r>
  <r>
    <n v="697"/>
    <x v="15"/>
    <n v="10"/>
    <n v="10570"/>
    <n v="8178"/>
    <n v="2167"/>
    <n v="225"/>
    <n v="13726"/>
    <n v="181180"/>
    <n v="184"/>
    <n v="104"/>
    <n v="931"/>
    <n v="2293"/>
    <n v="6985.09"/>
    <n v="2107.7600000000002"/>
    <n v="747.89700000000005"/>
    <n v="7.07787E-2"/>
    <n v="5.0361900000000001E-2"/>
    <n v="6.6362400000000002E-2"/>
  </r>
  <r>
    <n v="697"/>
    <x v="16"/>
    <n v="10"/>
    <n v="7196"/>
    <n v="5120"/>
    <n v="1856"/>
    <n v="220"/>
    <n v="1292"/>
    <n v="176380"/>
    <n v="134"/>
    <n v="75"/>
    <n v="604"/>
    <n v="1513"/>
    <n v="886.40700000000004"/>
    <n v="246.292"/>
    <n v="89.267600000000002"/>
    <n v="7.1906399999999999E-3"/>
    <n v="5.5076099999999996E-3"/>
    <n v="5.5812400000000003E-3"/>
  </r>
  <r>
    <n v="697"/>
    <x v="17"/>
    <n v="8"/>
    <n v="5980"/>
    <n v="4454"/>
    <n v="1348"/>
    <n v="178"/>
    <n v="2824"/>
    <n v="137480"/>
    <n v="144"/>
    <n v="87"/>
    <n v="1052"/>
    <n v="1268"/>
    <n v="2458.62"/>
    <n v="453.66199999999998"/>
    <n v="285.07"/>
    <n v="1.8543E-2"/>
    <n v="1.79734E-2"/>
    <n v="1.8621200000000001E-2"/>
  </r>
  <r>
    <n v="697"/>
    <x v="18"/>
    <n v="12"/>
    <n v="6832"/>
    <n v="4920"/>
    <n v="1743"/>
    <n v="169"/>
    <n v="2935"/>
    <n v="146900"/>
    <n v="121"/>
    <n v="74"/>
    <n v="1023"/>
    <n v="1514"/>
    <n v="2451.59"/>
    <n v="415.142"/>
    <n v="297.06599999999997"/>
    <n v="1.3630099999999999E-2"/>
    <n v="1.5458299999999999E-2"/>
    <n v="1.51586E-2"/>
  </r>
  <r>
    <n v="697"/>
    <x v="19"/>
    <n v="0"/>
    <n v="2525"/>
    <n v="2150"/>
    <n v="317"/>
    <n v="58"/>
    <n v="2437"/>
    <n v="37680"/>
    <n v="0"/>
    <n v="0"/>
    <n v="506"/>
    <n v="518"/>
    <n v="1814.73"/>
    <n v="468.72399999999999"/>
    <n v="210.85900000000001"/>
    <n v="3.80051E-2"/>
    <n v="6.4638799999999996E-2"/>
    <n v="3.3977899999999998E-2"/>
  </r>
  <r>
    <n v="697"/>
    <x v="20"/>
    <n v="9"/>
    <n v="7509"/>
    <n v="5761"/>
    <n v="1504"/>
    <n v="244"/>
    <n v="3702"/>
    <n v="179500"/>
    <n v="153"/>
    <n v="94"/>
    <n v="709"/>
    <n v="1491"/>
    <n v="1414.87"/>
    <n v="400.30099999999999"/>
    <n v="158.09700000000001"/>
    <n v="1.04723E-2"/>
    <n v="1.45408E-2"/>
    <n v="9.20115E-3"/>
  </r>
  <r>
    <n v="697"/>
    <x v="21"/>
    <n v="14"/>
    <n v="10596"/>
    <n v="7777"/>
    <n v="2393"/>
    <n v="426"/>
    <n v="1749"/>
    <n v="274720"/>
    <n v="147"/>
    <n v="87"/>
    <n v="526"/>
    <n v="1956"/>
    <n v="578.125"/>
    <n v="254.46"/>
    <n v="57.569600000000001"/>
    <n v="6.0860899999999997E-3"/>
    <n v="5.0349399999999999E-3"/>
    <n v="7.2496499999999998E-3"/>
  </r>
  <r>
    <n v="697"/>
    <x v="22"/>
    <n v="5"/>
    <n v="4264"/>
    <n v="3073"/>
    <n v="1031"/>
    <n v="160"/>
    <n v="1401"/>
    <n v="108680"/>
    <n v="172"/>
    <n v="103"/>
    <n v="433"/>
    <n v="884"/>
    <n v="989.93700000000001"/>
    <n v="240.166"/>
    <n v="115.215"/>
    <n v="1.3660500000000001E-2"/>
    <n v="1.3243700000000001E-2"/>
    <n v="1.1628400000000001E-2"/>
  </r>
  <r>
    <n v="697"/>
    <x v="23"/>
    <n v="3"/>
    <n v="3136"/>
    <n v="2413"/>
    <n v="637"/>
    <n v="86"/>
    <n v="3124"/>
    <n v="61780"/>
    <n v="190"/>
    <n v="110"/>
    <n v="275"/>
    <n v="694"/>
    <n v="2457.8200000000002"/>
    <n v="485.851"/>
    <n v="262.98"/>
    <n v="3.7558000000000001E-2"/>
    <n v="4.0791599999999997E-2"/>
    <n v="3.7858299999999998E-2"/>
  </r>
  <r>
    <n v="697"/>
    <x v="24"/>
    <n v="10"/>
    <n v="7207"/>
    <n v="5470"/>
    <n v="1513"/>
    <n v="224"/>
    <n v="2696"/>
    <n v="174640"/>
    <n v="139"/>
    <n v="81"/>
    <n v="602"/>
    <n v="1555"/>
    <n v="1301.67"/>
    <n v="328.416"/>
    <n v="164.96299999999999"/>
    <n v="1.13522E-2"/>
    <n v="1.27787E-2"/>
    <n v="1.00836E-2"/>
  </r>
  <r>
    <n v="697"/>
    <x v="25"/>
    <n v="6"/>
    <n v="5838"/>
    <n v="4399"/>
    <n v="1229"/>
    <n v="210"/>
    <n v="2709"/>
    <n v="141100"/>
    <n v="202"/>
    <n v="121"/>
    <n v="304"/>
    <n v="1174"/>
    <n v="1152.55"/>
    <n v="419.642"/>
    <n v="119.505"/>
    <n v="2.3518000000000001E-2"/>
    <n v="1.46827E-2"/>
    <n v="2.2367399999999999E-2"/>
  </r>
  <r>
    <n v="698"/>
    <x v="0"/>
    <n v="0"/>
    <n v="49640"/>
    <n v="49640"/>
    <n v="0"/>
    <n v="0"/>
    <n v="49429"/>
    <n v="33300"/>
    <n v="0"/>
    <n v="0"/>
    <n v="0"/>
    <n v="0"/>
    <n v="49486.8"/>
    <n v="10867.6"/>
    <n v="6434.97"/>
    <n v="0.83882800000000002"/>
    <n v="0.61270000000000002"/>
    <n v="1"/>
  </r>
  <r>
    <n v="698"/>
    <x v="1"/>
    <n v="1"/>
    <n v="3462"/>
    <n v="2569"/>
    <n v="808"/>
    <n v="85"/>
    <n v="3049"/>
    <n v="67780"/>
    <n v="684"/>
    <n v="490"/>
    <n v="206"/>
    <n v="650"/>
    <n v="3897.92"/>
    <n v="610.58000000000004"/>
    <n v="438.43599999999998"/>
    <n v="5.7340200000000001E-2"/>
    <n v="3.8942499999999998E-2"/>
    <n v="4.6792500000000001E-2"/>
  </r>
  <r>
    <n v="698"/>
    <x v="2"/>
    <n v="12"/>
    <n v="7497"/>
    <n v="5433"/>
    <n v="1818"/>
    <n v="246"/>
    <n v="3238"/>
    <n v="200420"/>
    <n v="132"/>
    <n v="76"/>
    <n v="752"/>
    <n v="1449"/>
    <n v="1490.39"/>
    <n v="381.72500000000002"/>
    <n v="175.71"/>
    <n v="1.15596E-2"/>
    <n v="1.5799299999999999E-2"/>
    <n v="1.2469600000000001E-2"/>
  </r>
  <r>
    <n v="698"/>
    <x v="3"/>
    <n v="16"/>
    <n v="13661"/>
    <n v="10557"/>
    <n v="2735"/>
    <n v="369"/>
    <n v="14608"/>
    <n v="301100"/>
    <n v="177"/>
    <n v="102"/>
    <n v="1213"/>
    <n v="2820"/>
    <n v="8159.15"/>
    <n v="2118.11"/>
    <n v="903.46"/>
    <n v="4.99579E-2"/>
    <n v="4.6221100000000001E-2"/>
    <n v="4.2751600000000001E-2"/>
  </r>
  <r>
    <n v="698"/>
    <x v="4"/>
    <n v="0"/>
    <n v="11681"/>
    <n v="11309"/>
    <n v="296"/>
    <n v="76"/>
    <n v="31234"/>
    <n v="42520"/>
    <n v="0"/>
    <n v="0"/>
    <n v="1033"/>
    <n v="2629"/>
    <n v="27334.1"/>
    <n v="4981.97"/>
    <n v="2978.12"/>
    <n v="0.61358800000000002"/>
    <n v="0.47546100000000002"/>
    <n v="0.73870499999999995"/>
  </r>
  <r>
    <n v="698"/>
    <x v="5"/>
    <n v="0"/>
    <n v="10220"/>
    <n v="9924"/>
    <n v="237"/>
    <n v="59"/>
    <n v="24848"/>
    <n v="34840"/>
    <n v="0"/>
    <n v="0"/>
    <n v="299"/>
    <n v="2232"/>
    <n v="9634.34"/>
    <n v="3913.17"/>
    <n v="1016.48"/>
    <n v="0.51428099999999999"/>
    <n v="0.60111999999999999"/>
    <n v="0.46183400000000002"/>
  </r>
  <r>
    <n v="698"/>
    <x v="6"/>
    <n v="10"/>
    <n v="7330"/>
    <n v="5545"/>
    <n v="1493"/>
    <n v="292"/>
    <n v="3310"/>
    <n v="197460"/>
    <n v="148"/>
    <n v="92"/>
    <n v="606"/>
    <n v="1602"/>
    <n v="1493.02"/>
    <n v="552.11"/>
    <n v="151.66900000000001"/>
    <n v="1.13147E-2"/>
    <n v="1.8066499999999999E-2"/>
    <n v="8.3342299999999998E-3"/>
  </r>
  <r>
    <n v="698"/>
    <x v="7"/>
    <n v="7"/>
    <n v="6536"/>
    <n v="4744"/>
    <n v="1586"/>
    <n v="206"/>
    <n v="2714"/>
    <n v="175860"/>
    <n v="197"/>
    <n v="120"/>
    <n v="1215"/>
    <n v="1269"/>
    <n v="3859.94"/>
    <n v="581.57000000000005"/>
    <n v="405.99299999999999"/>
    <n v="1.18835E-2"/>
    <n v="1.47534E-2"/>
    <n v="1.3442300000000001E-2"/>
  </r>
  <r>
    <n v="698"/>
    <x v="8"/>
    <n v="9"/>
    <n v="6855"/>
    <n v="4872"/>
    <n v="1768"/>
    <n v="215"/>
    <n v="2801"/>
    <n v="178780"/>
    <n v="162"/>
    <n v="100"/>
    <n v="1247"/>
    <n v="1349"/>
    <n v="1289.54"/>
    <n v="448.03699999999998"/>
    <n v="145.727"/>
    <n v="1.5447199999999999E-2"/>
    <n v="1.5753699999999999E-2"/>
    <n v="1.5952299999999999E-2"/>
  </r>
  <r>
    <n v="698"/>
    <x v="9"/>
    <n v="5"/>
    <n v="7018"/>
    <n v="5811"/>
    <n v="1032"/>
    <n v="175"/>
    <n v="11833"/>
    <n v="152820"/>
    <n v="233"/>
    <n v="134"/>
    <n v="1274"/>
    <n v="1441"/>
    <n v="6326.78"/>
    <n v="2474.6799999999998"/>
    <n v="688.53200000000004"/>
    <n v="5.6931500000000003E-2"/>
    <n v="8.6451500000000001E-2"/>
    <n v="5.7538499999999999E-2"/>
  </r>
  <r>
    <n v="698"/>
    <x v="10"/>
    <n v="0"/>
    <n v="12669"/>
    <n v="12334"/>
    <n v="283"/>
    <n v="52"/>
    <n v="33126"/>
    <n v="41200"/>
    <n v="0"/>
    <n v="0"/>
    <n v="1083"/>
    <n v="2906"/>
    <n v="24719.5"/>
    <n v="4691.28"/>
    <n v="2727.28"/>
    <n v="0.600074"/>
    <n v="0.68962199999999996"/>
    <n v="0.54749700000000001"/>
  </r>
  <r>
    <n v="698"/>
    <x v="11"/>
    <n v="6"/>
    <n v="4710"/>
    <n v="3351"/>
    <n v="1216"/>
    <n v="143"/>
    <n v="3039"/>
    <n v="120300"/>
    <n v="133"/>
    <n v="81"/>
    <n v="461"/>
    <n v="986"/>
    <n v="902.22900000000004"/>
    <n v="337.43299999999999"/>
    <n v="103.69199999999999"/>
    <n v="3.4021999999999997E-2"/>
    <n v="3.17582E-2"/>
    <n v="3.1503099999999999E-2"/>
  </r>
  <r>
    <n v="698"/>
    <x v="12"/>
    <n v="0"/>
    <n v="2036"/>
    <n v="1617"/>
    <n v="347"/>
    <n v="72"/>
    <n v="2226"/>
    <n v="44200"/>
    <n v="0"/>
    <n v="0"/>
    <n v="390"/>
    <n v="412"/>
    <n v="3380.19"/>
    <n v="613.53499999999997"/>
    <n v="370.91"/>
    <n v="8.9148599999999995E-2"/>
    <n v="5.9225600000000003E-2"/>
    <n v="8.3753599999999997E-2"/>
  </r>
  <r>
    <n v="698"/>
    <x v="13"/>
    <n v="11"/>
    <n v="7014"/>
    <n v="5329"/>
    <n v="1455"/>
    <n v="230"/>
    <n v="2257"/>
    <n v="192580"/>
    <n v="137"/>
    <n v="77"/>
    <n v="1178"/>
    <n v="1451"/>
    <n v="2510.08"/>
    <n v="599.24099999999999"/>
    <n v="296.89800000000002"/>
    <n v="1.2395700000000001E-2"/>
    <n v="1.1753100000000001E-2"/>
    <n v="1.0428700000000001E-2"/>
  </r>
  <r>
    <n v="698"/>
    <x v="14"/>
    <n v="14"/>
    <n v="8191"/>
    <n v="6044"/>
    <n v="1887"/>
    <n v="260"/>
    <n v="2448"/>
    <n v="225080"/>
    <n v="124"/>
    <n v="71"/>
    <n v="1336"/>
    <n v="1663"/>
    <n v="1118.56"/>
    <n v="319.46499999999997"/>
    <n v="135.61799999999999"/>
    <n v="1.67741E-2"/>
    <n v="1.4808399999999999E-2"/>
    <n v="2.16212E-2"/>
  </r>
  <r>
    <n v="698"/>
    <x v="15"/>
    <n v="9"/>
    <n v="10999"/>
    <n v="8678"/>
    <n v="2094"/>
    <n v="227"/>
    <n v="13917"/>
    <n v="220720"/>
    <n v="232"/>
    <n v="133"/>
    <n v="914"/>
    <n v="2408"/>
    <n v="9027.58"/>
    <n v="2290.71"/>
    <n v="1007.4"/>
    <n v="5.2088599999999999E-2"/>
    <n v="6.5867400000000006E-2"/>
    <n v="4.9595300000000002E-2"/>
  </r>
  <r>
    <n v="698"/>
    <x v="16"/>
    <n v="10"/>
    <n v="7087"/>
    <n v="4920"/>
    <n v="1954"/>
    <n v="213"/>
    <n v="1223"/>
    <n v="191920"/>
    <n v="152"/>
    <n v="93"/>
    <n v="628"/>
    <n v="1457"/>
    <n v="1463.34"/>
    <n v="229.40899999999999"/>
    <n v="163.37200000000001"/>
    <n v="7.0005299999999996E-3"/>
    <n v="7.3213999999999996E-3"/>
    <n v="5.5376899999999996E-3"/>
  </r>
  <r>
    <n v="698"/>
    <x v="17"/>
    <n v="10"/>
    <n v="6604"/>
    <n v="5025"/>
    <n v="1418"/>
    <n v="161"/>
    <n v="3487"/>
    <n v="143700"/>
    <n v="118"/>
    <n v="69"/>
    <n v="1198"/>
    <n v="1356"/>
    <n v="2722.52"/>
    <n v="487.98700000000002"/>
    <n v="293.27999999999997"/>
    <n v="2.44202E-2"/>
    <n v="1.6902500000000001E-2"/>
    <n v="2.8621500000000001E-2"/>
  </r>
  <r>
    <n v="698"/>
    <x v="18"/>
    <n v="10"/>
    <n v="6607"/>
    <n v="4657"/>
    <n v="1755"/>
    <n v="195"/>
    <n v="2778"/>
    <n v="177000"/>
    <n v="136"/>
    <n v="85"/>
    <n v="1068"/>
    <n v="1385"/>
    <n v="2128.25"/>
    <n v="504.101"/>
    <n v="256.25"/>
    <n v="2.2591199999999999E-2"/>
    <n v="1.6434799999999999E-2"/>
    <n v="2.2642200000000001E-2"/>
  </r>
  <r>
    <n v="698"/>
    <x v="19"/>
    <n v="0"/>
    <n v="2354"/>
    <n v="1988"/>
    <n v="305"/>
    <n v="61"/>
    <n v="2346"/>
    <n v="44700"/>
    <n v="0"/>
    <n v="0"/>
    <n v="470"/>
    <n v="458"/>
    <n v="1333.29"/>
    <n v="415.13799999999998"/>
    <n v="157.69900000000001"/>
    <n v="6.4352199999999998E-2"/>
    <n v="8.3402900000000002E-2"/>
    <n v="5.4626599999999997E-2"/>
  </r>
  <r>
    <n v="698"/>
    <x v="20"/>
    <n v="10"/>
    <n v="7612"/>
    <n v="5854"/>
    <n v="1507"/>
    <n v="251"/>
    <n v="3705"/>
    <n v="206640"/>
    <n v="168"/>
    <n v="97"/>
    <n v="725"/>
    <n v="1591"/>
    <n v="1194.78"/>
    <n v="429.221"/>
    <n v="129.976"/>
    <n v="1.0631699999999999E-2"/>
    <n v="1.28384E-2"/>
    <n v="1.0373800000000001E-2"/>
  </r>
  <r>
    <n v="698"/>
    <x v="21"/>
    <n v="15"/>
    <n v="10160"/>
    <n v="7193"/>
    <n v="2545"/>
    <n v="422"/>
    <n v="1557"/>
    <n v="294800"/>
    <n v="143"/>
    <n v="86"/>
    <n v="493"/>
    <n v="2013"/>
    <n v="1226.3900000000001"/>
    <n v="285.62900000000002"/>
    <n v="143.155"/>
    <n v="2.8064299999999999E-3"/>
    <n v="5.3256700000000002E-3"/>
    <n v="2.7492599999999999E-3"/>
  </r>
  <r>
    <n v="698"/>
    <x v="22"/>
    <n v="4"/>
    <n v="4266"/>
    <n v="3014"/>
    <n v="1059"/>
    <n v="193"/>
    <n v="1387"/>
    <n v="119420"/>
    <n v="214"/>
    <n v="132"/>
    <n v="456"/>
    <n v="829"/>
    <n v="1215.03"/>
    <n v="240.86699999999999"/>
    <n v="148.44900000000001"/>
    <n v="1.21286E-2"/>
    <n v="1.2884400000000001E-2"/>
    <n v="1.3683499999999999E-2"/>
  </r>
  <r>
    <n v="698"/>
    <x v="23"/>
    <n v="2"/>
    <n v="3416"/>
    <n v="2553"/>
    <n v="780"/>
    <n v="83"/>
    <n v="3126"/>
    <n v="71860"/>
    <n v="356"/>
    <n v="217"/>
    <n v="302"/>
    <n v="743"/>
    <n v="811.72400000000005"/>
    <n v="384.21600000000001"/>
    <n v="86.413600000000002"/>
    <n v="5.34542E-2"/>
    <n v="4.4903100000000001E-2"/>
    <n v="5.2807300000000001E-2"/>
  </r>
  <r>
    <n v="698"/>
    <x v="24"/>
    <n v="10"/>
    <n v="7233"/>
    <n v="5376"/>
    <n v="1629"/>
    <n v="228"/>
    <n v="2651"/>
    <n v="194380"/>
    <n v="148"/>
    <n v="90"/>
    <n v="627"/>
    <n v="1545"/>
    <n v="974.14800000000002"/>
    <n v="371.42500000000001"/>
    <n v="111.905"/>
    <n v="9.9137200000000009E-3"/>
    <n v="1.1185799999999999E-2"/>
    <n v="1.18E-2"/>
  </r>
  <r>
    <n v="698"/>
    <x v="25"/>
    <n v="6"/>
    <n v="5521"/>
    <n v="4148"/>
    <n v="1158"/>
    <n v="215"/>
    <n v="2597"/>
    <n v="147820"/>
    <n v="196"/>
    <n v="111"/>
    <n v="254"/>
    <n v="1100"/>
    <n v="1480.23"/>
    <n v="436.99200000000002"/>
    <n v="144.47"/>
    <n v="1.1063E-2"/>
    <n v="1.6920999999999999E-2"/>
    <n v="9.8601499999999998E-3"/>
  </r>
  <r>
    <n v="699"/>
    <x v="0"/>
    <n v="0"/>
    <n v="51640"/>
    <n v="51640"/>
    <n v="0"/>
    <n v="0"/>
    <n v="51332"/>
    <n v="78600"/>
    <n v="0"/>
    <n v="0"/>
    <n v="0"/>
    <n v="0"/>
    <n v="50516.7"/>
    <n v="13046.1"/>
    <n v="7339.85"/>
    <n v="1"/>
    <n v="1"/>
    <n v="1"/>
  </r>
  <r>
    <n v="699"/>
    <x v="1"/>
    <n v="1"/>
    <n v="3230"/>
    <n v="2113"/>
    <n v="1042"/>
    <n v="75"/>
    <n v="2959"/>
    <n v="73420"/>
    <n v="701"/>
    <n v="421"/>
    <n v="186"/>
    <n v="650"/>
    <n v="1635.99"/>
    <n v="459.05099999999999"/>
    <n v="178.77699999999999"/>
    <n v="7.9226099999999994E-2"/>
    <n v="4.5027999999999999E-2"/>
    <n v="8.7337899999999996E-2"/>
  </r>
  <r>
    <n v="699"/>
    <x v="2"/>
    <n v="11"/>
    <n v="7707"/>
    <n v="5564"/>
    <n v="1897"/>
    <n v="246"/>
    <n v="3324"/>
    <n v="194480"/>
    <n v="139"/>
    <n v="79"/>
    <n v="768"/>
    <n v="1589"/>
    <n v="1812.95"/>
    <n v="446.01299999999998"/>
    <n v="167.77199999999999"/>
    <n v="1.01691E-2"/>
    <n v="1.0869200000000001E-2"/>
    <n v="9.3761899999999995E-3"/>
  </r>
  <r>
    <n v="699"/>
    <x v="3"/>
    <n v="14"/>
    <n v="15582"/>
    <n v="12352"/>
    <n v="2878"/>
    <n v="352"/>
    <n v="15961"/>
    <n v="301580"/>
    <n v="196"/>
    <n v="114"/>
    <n v="1374"/>
    <n v="3207"/>
    <n v="10896.5"/>
    <n v="2259.4899999999998"/>
    <n v="1210.5"/>
    <n v="3.7219000000000002E-2"/>
    <n v="3.92097E-2"/>
    <n v="3.2428600000000002E-2"/>
  </r>
  <r>
    <n v="699"/>
    <x v="4"/>
    <n v="0"/>
    <n v="13276"/>
    <n v="12900"/>
    <n v="308"/>
    <n v="68"/>
    <n v="32892"/>
    <n v="35380"/>
    <n v="0"/>
    <n v="0"/>
    <n v="1208"/>
    <n v="2927"/>
    <n v="20306.400000000001"/>
    <n v="4487.84"/>
    <n v="2309.71"/>
    <n v="0.86227399999999998"/>
    <n v="0.70366799999999996"/>
    <n v="0.796288"/>
  </r>
  <r>
    <n v="699"/>
    <x v="5"/>
    <n v="0"/>
    <n v="10090"/>
    <n v="9806"/>
    <n v="227"/>
    <n v="57"/>
    <n v="24480"/>
    <n v="34380"/>
    <n v="0"/>
    <n v="0"/>
    <n v="309"/>
    <n v="2260"/>
    <n v="9003.41"/>
    <n v="3779.55"/>
    <n v="1007.94"/>
    <n v="0.39323900000000001"/>
    <n v="0.52036800000000005"/>
    <n v="0.36045500000000003"/>
  </r>
  <r>
    <n v="699"/>
    <x v="6"/>
    <n v="9"/>
    <n v="7115"/>
    <n v="5255"/>
    <n v="1597"/>
    <n v="263"/>
    <n v="3121"/>
    <n v="185280"/>
    <n v="169"/>
    <n v="93"/>
    <n v="583"/>
    <n v="1537"/>
    <n v="1963.13"/>
    <n v="425.80500000000001"/>
    <n v="209.57"/>
    <n v="1.0194099999999999E-2"/>
    <n v="1.6510500000000001E-2"/>
    <n v="8.6371999999999994E-3"/>
  </r>
  <r>
    <n v="699"/>
    <x v="7"/>
    <n v="10"/>
    <n v="6316"/>
    <n v="4499"/>
    <n v="1631"/>
    <n v="186"/>
    <n v="2757"/>
    <n v="165020"/>
    <n v="122"/>
    <n v="71"/>
    <n v="1139"/>
    <n v="1274"/>
    <n v="1570.79"/>
    <n v="411.10399999999998"/>
    <n v="168.08699999999999"/>
    <n v="2.9696400000000001E-2"/>
    <n v="1.87241E-2"/>
    <n v="2.7394999999999999E-2"/>
  </r>
  <r>
    <n v="699"/>
    <x v="8"/>
    <n v="10"/>
    <n v="6664"/>
    <n v="4770"/>
    <n v="1670"/>
    <n v="224"/>
    <n v="2831"/>
    <n v="167000"/>
    <n v="132"/>
    <n v="73"/>
    <n v="1216"/>
    <n v="1299"/>
    <n v="1226.52"/>
    <n v="419.30799999999999"/>
    <n v="160.05799999999999"/>
    <n v="9.7677700000000003E-3"/>
    <n v="1.4151499999999999E-2"/>
    <n v="9.6507999999999993E-3"/>
  </r>
  <r>
    <n v="699"/>
    <x v="9"/>
    <n v="6"/>
    <n v="7055"/>
    <n v="5994"/>
    <n v="926"/>
    <n v="135"/>
    <n v="11856"/>
    <n v="132800"/>
    <n v="216"/>
    <n v="127"/>
    <n v="1272"/>
    <n v="1462"/>
    <n v="6683.07"/>
    <n v="2072.64"/>
    <n v="762.67499999999995"/>
    <n v="5.6418599999999999E-2"/>
    <n v="8.9857599999999996E-2"/>
    <n v="5.23997E-2"/>
  </r>
  <r>
    <n v="699"/>
    <x v="10"/>
    <n v="0"/>
    <n v="8495"/>
    <n v="8188"/>
    <n v="258"/>
    <n v="49"/>
    <n v="29162"/>
    <n v="42220"/>
    <n v="0"/>
    <n v="0"/>
    <n v="749"/>
    <n v="1922"/>
    <n v="18704.8"/>
    <n v="4338.58"/>
    <n v="2069.42"/>
    <n v="0.82618499999999995"/>
    <n v="0.56521399999999999"/>
    <n v="0.91519300000000003"/>
  </r>
  <r>
    <n v="699"/>
    <x v="11"/>
    <n v="6"/>
    <n v="4805"/>
    <n v="3374"/>
    <n v="1291"/>
    <n v="140"/>
    <n v="3062"/>
    <n v="114800"/>
    <n v="171"/>
    <n v="101"/>
    <n v="467"/>
    <n v="1004"/>
    <n v="1873.09"/>
    <n v="429.87299999999999"/>
    <n v="232.45400000000001"/>
    <n v="1.00471E-2"/>
    <n v="1.5679999999999999E-2"/>
    <n v="1.1547E-2"/>
  </r>
  <r>
    <n v="699"/>
    <x v="12"/>
    <n v="0"/>
    <n v="2329"/>
    <n v="1917"/>
    <n v="350"/>
    <n v="62"/>
    <n v="2346"/>
    <n v="42720"/>
    <n v="0"/>
    <n v="0"/>
    <n v="455"/>
    <n v="463"/>
    <n v="1464.53"/>
    <n v="353.31700000000001"/>
    <n v="170.392"/>
    <n v="0.104198"/>
    <n v="7.5188099999999994E-2"/>
    <n v="0.103031"/>
  </r>
  <r>
    <n v="699"/>
    <x v="13"/>
    <n v="10"/>
    <n v="6926"/>
    <n v="5221"/>
    <n v="1472"/>
    <n v="233"/>
    <n v="2246"/>
    <n v="174900"/>
    <n v="135"/>
    <n v="77"/>
    <n v="1199"/>
    <n v="1424"/>
    <n v="1836.38"/>
    <n v="405.39499999999998"/>
    <n v="236.042"/>
    <n v="1.75383E-2"/>
    <n v="1.9355299999999999E-2"/>
    <n v="1.60486E-2"/>
  </r>
  <r>
    <n v="699"/>
    <x v="14"/>
    <n v="16"/>
    <n v="8006"/>
    <n v="5832"/>
    <n v="1910"/>
    <n v="264"/>
    <n v="2400"/>
    <n v="209180"/>
    <n v="98"/>
    <n v="59"/>
    <n v="1312"/>
    <n v="1645"/>
    <n v="1580.66"/>
    <n v="444.67"/>
    <n v="165.185"/>
    <n v="6.67477E-3"/>
    <n v="7.5810399999999998E-3"/>
    <n v="8.8292900000000001E-3"/>
  </r>
  <r>
    <n v="699"/>
    <x v="15"/>
    <n v="9"/>
    <n v="12841"/>
    <n v="10431"/>
    <n v="2176"/>
    <n v="234"/>
    <n v="15535"/>
    <n v="248200"/>
    <n v="261"/>
    <n v="159"/>
    <n v="1113"/>
    <n v="2814"/>
    <n v="12726.1"/>
    <n v="2395.9699999999998"/>
    <n v="1408.23"/>
    <n v="5.3627099999999997E-2"/>
    <n v="6.3666299999999995E-2"/>
    <n v="6.1426599999999998E-2"/>
  </r>
  <r>
    <n v="699"/>
    <x v="16"/>
    <n v="10"/>
    <n v="7057"/>
    <n v="4896"/>
    <n v="1923"/>
    <n v="238"/>
    <n v="1207"/>
    <n v="199860"/>
    <n v="148"/>
    <n v="80"/>
    <n v="651"/>
    <n v="1457"/>
    <n v="926.65099999999995"/>
    <n v="236.46"/>
    <n v="120.517"/>
    <n v="1.02232E-2"/>
    <n v="6.7513E-3"/>
    <n v="1.1038600000000001E-2"/>
  </r>
  <r>
    <n v="699"/>
    <x v="17"/>
    <n v="10"/>
    <n v="5972"/>
    <n v="4376"/>
    <n v="1409"/>
    <n v="187"/>
    <n v="3350"/>
    <n v="151960"/>
    <n v="132"/>
    <n v="83"/>
    <n v="1040"/>
    <n v="1242"/>
    <n v="2880.46"/>
    <n v="512.17999999999995"/>
    <n v="307.49599999999998"/>
    <n v="2.5463099999999999E-2"/>
    <n v="1.8597099999999998E-2"/>
    <n v="2.78254E-2"/>
  </r>
  <r>
    <n v="699"/>
    <x v="18"/>
    <n v="9"/>
    <n v="7251"/>
    <n v="5210"/>
    <n v="1796"/>
    <n v="245"/>
    <n v="3037"/>
    <n v="173860"/>
    <n v="148"/>
    <n v="91"/>
    <n v="1171"/>
    <n v="1588"/>
    <n v="2206.41"/>
    <n v="534.20600000000002"/>
    <n v="227.82300000000001"/>
    <n v="1.6256099999999999E-2"/>
    <n v="1.6996000000000001E-2"/>
    <n v="1.5606E-2"/>
  </r>
  <r>
    <n v="699"/>
    <x v="19"/>
    <n v="0"/>
    <n v="2704"/>
    <n v="2348"/>
    <n v="290"/>
    <n v="66"/>
    <n v="2670"/>
    <n v="42300"/>
    <n v="0"/>
    <n v="0"/>
    <n v="509"/>
    <n v="543"/>
    <n v="1556.34"/>
    <n v="414.08100000000002"/>
    <n v="190.92699999999999"/>
    <n v="3.9540100000000002E-2"/>
    <n v="5.8305999999999997E-2"/>
    <n v="4.0854700000000001E-2"/>
  </r>
  <r>
    <n v="699"/>
    <x v="20"/>
    <n v="9"/>
    <n v="6969"/>
    <n v="5250"/>
    <n v="1492"/>
    <n v="227"/>
    <n v="3296"/>
    <n v="175260"/>
    <n v="164"/>
    <n v="94"/>
    <n v="664"/>
    <n v="1386"/>
    <n v="2273.9"/>
    <n v="491.024"/>
    <n v="259.87700000000001"/>
    <n v="7.88844E-3"/>
    <n v="1.1068100000000001E-2"/>
    <n v="7.9253599999999993E-3"/>
  </r>
  <r>
    <n v="699"/>
    <x v="21"/>
    <n v="14"/>
    <n v="10027"/>
    <n v="7090"/>
    <n v="2526"/>
    <n v="411"/>
    <n v="1515"/>
    <n v="287360"/>
    <n v="140"/>
    <n v="81"/>
    <n v="532"/>
    <n v="1853"/>
    <n v="743.32399999999996"/>
    <n v="208.73400000000001"/>
    <n v="87.480699999999999"/>
    <n v="5.6292699999999996E-3"/>
    <n v="5.4634499999999999E-3"/>
    <n v="5.8051500000000002E-3"/>
  </r>
  <r>
    <n v="699"/>
    <x v="22"/>
    <n v="5"/>
    <n v="4346"/>
    <n v="3170"/>
    <n v="1012"/>
    <n v="164"/>
    <n v="1347"/>
    <n v="113300"/>
    <n v="170"/>
    <n v="109"/>
    <n v="447"/>
    <n v="891"/>
    <n v="897.08100000000002"/>
    <n v="211.678"/>
    <n v="109.898"/>
    <n v="1.34051E-2"/>
    <n v="1.27849E-2"/>
    <n v="1.49345E-2"/>
  </r>
  <r>
    <n v="699"/>
    <x v="23"/>
    <n v="1"/>
    <n v="3428"/>
    <n v="2573"/>
    <n v="745"/>
    <n v="110"/>
    <n v="3036"/>
    <n v="76760"/>
    <n v="671"/>
    <n v="394"/>
    <n v="321"/>
    <n v="743"/>
    <n v="1213.46"/>
    <n v="421.41500000000002"/>
    <n v="127.384"/>
    <n v="1.5731100000000001E-2"/>
    <n v="3.05905E-2"/>
    <n v="1.12225E-2"/>
  </r>
  <r>
    <n v="699"/>
    <x v="24"/>
    <n v="11"/>
    <n v="7192"/>
    <n v="5261"/>
    <n v="1690"/>
    <n v="241"/>
    <n v="2596"/>
    <n v="194200"/>
    <n v="137"/>
    <n v="76"/>
    <n v="631"/>
    <n v="1553"/>
    <n v="3664.53"/>
    <n v="586.84299999999996"/>
    <n v="393.392"/>
    <n v="6.76868E-3"/>
    <n v="1.095E-2"/>
    <n v="6.7657400000000001E-3"/>
  </r>
  <r>
    <n v="699"/>
    <x v="25"/>
    <n v="6"/>
    <n v="5610"/>
    <n v="4242"/>
    <n v="1175"/>
    <n v="193"/>
    <n v="2619"/>
    <n v="143960"/>
    <n v="170"/>
    <n v="104"/>
    <n v="237"/>
    <n v="1108"/>
    <n v="1788.63"/>
    <n v="396.00700000000001"/>
    <n v="200.07"/>
    <n v="1.37185E-2"/>
    <n v="1.5707800000000001E-2"/>
    <n v="1.19396E-2"/>
  </r>
  <r>
    <n v="700"/>
    <x v="0"/>
    <n v="0"/>
    <n v="50748"/>
    <n v="50748"/>
    <n v="0"/>
    <n v="0"/>
    <n v="50635"/>
    <n v="57500"/>
    <n v="0"/>
    <n v="0"/>
    <n v="0"/>
    <n v="0"/>
    <n v="32347.3"/>
    <n v="8649.0400000000009"/>
    <n v="5069.1499999999996"/>
    <n v="0.84335000000000004"/>
    <n v="1"/>
    <n v="1"/>
  </r>
  <r>
    <n v="700"/>
    <x v="1"/>
    <n v="1"/>
    <n v="3829"/>
    <n v="2681"/>
    <n v="1068"/>
    <n v="80"/>
    <n v="3677"/>
    <n v="64280"/>
    <n v="566"/>
    <n v="292"/>
    <n v="210"/>
    <n v="741"/>
    <n v="3065.2"/>
    <n v="638.47199999999998"/>
    <n v="347.35599999999999"/>
    <n v="2.9329299999999999E-2"/>
    <n v="4.0840899999999999E-2"/>
    <n v="2.7933800000000002E-2"/>
  </r>
  <r>
    <n v="700"/>
    <x v="2"/>
    <n v="9"/>
    <n v="7902"/>
    <n v="5547"/>
    <n v="2116"/>
    <n v="239"/>
    <n v="3202"/>
    <n v="201560"/>
    <n v="180"/>
    <n v="109"/>
    <n v="846"/>
    <n v="1566"/>
    <n v="2325.2800000000002"/>
    <n v="441.40800000000002"/>
    <n v="266.36500000000001"/>
    <n v="1.24259E-2"/>
    <n v="1.3305900000000001E-2"/>
    <n v="1.1140199999999999E-2"/>
  </r>
  <r>
    <n v="700"/>
    <x v="3"/>
    <n v="16"/>
    <n v="15023"/>
    <n v="11638"/>
    <n v="3065"/>
    <n v="320"/>
    <n v="15770"/>
    <n v="284160"/>
    <n v="204"/>
    <n v="123"/>
    <n v="1427"/>
    <n v="3019"/>
    <n v="13991.5"/>
    <n v="2365.4"/>
    <n v="1508.05"/>
    <n v="4.7779200000000001E-2"/>
    <n v="4.7033600000000002E-2"/>
    <n v="4.7508000000000002E-2"/>
  </r>
  <r>
    <n v="700"/>
    <x v="4"/>
    <n v="0"/>
    <n v="11891"/>
    <n v="11523"/>
    <n v="304"/>
    <n v="64"/>
    <n v="32027"/>
    <n v="36800"/>
    <n v="0"/>
    <n v="0"/>
    <n v="1054"/>
    <n v="2703"/>
    <n v="28489.5"/>
    <n v="5251.21"/>
    <n v="3172.16"/>
    <n v="0.798207"/>
    <n v="0.59678699999999996"/>
    <n v="0.95442400000000005"/>
  </r>
  <r>
    <n v="700"/>
    <x v="5"/>
    <n v="0"/>
    <n v="10644"/>
    <n v="10355"/>
    <n v="231"/>
    <n v="58"/>
    <n v="24841"/>
    <n v="29840"/>
    <n v="0"/>
    <n v="0"/>
    <n v="370"/>
    <n v="2385"/>
    <n v="10122.5"/>
    <n v="3725.66"/>
    <n v="1065.28"/>
    <n v="0.34601900000000002"/>
    <n v="0.70778200000000002"/>
    <n v="0.33375300000000002"/>
  </r>
  <r>
    <n v="700"/>
    <x v="6"/>
    <n v="10"/>
    <n v="7097"/>
    <n v="5192"/>
    <n v="1642"/>
    <n v="263"/>
    <n v="3127"/>
    <n v="170140"/>
    <n v="135"/>
    <n v="73"/>
    <n v="599"/>
    <n v="1606"/>
    <n v="1769.97"/>
    <n v="503.20699999999999"/>
    <n v="169.21899999999999"/>
    <n v="1.40585E-2"/>
    <n v="1.35005E-2"/>
    <n v="1.4863100000000001E-2"/>
  </r>
  <r>
    <n v="700"/>
    <x v="7"/>
    <n v="10"/>
    <n v="5822"/>
    <n v="4103"/>
    <n v="1494"/>
    <n v="225"/>
    <n v="2639"/>
    <n v="136500"/>
    <n v="116"/>
    <n v="67"/>
    <n v="994"/>
    <n v="1217"/>
    <n v="1509.06"/>
    <n v="443.70499999999998"/>
    <n v="133.34"/>
    <n v="1.2781000000000001E-2"/>
    <n v="1.47879E-2"/>
    <n v="1.1737900000000001E-2"/>
  </r>
  <r>
    <n v="700"/>
    <x v="8"/>
    <n v="12"/>
    <n v="6625"/>
    <n v="4757"/>
    <n v="1673"/>
    <n v="195"/>
    <n v="2928"/>
    <n v="153020"/>
    <n v="107"/>
    <n v="67"/>
    <n v="1234"/>
    <n v="1256"/>
    <n v="2159.48"/>
    <n v="473.41"/>
    <n v="259.05399999999997"/>
    <n v="9.8658600000000006E-3"/>
    <n v="1.51156E-2"/>
    <n v="1.07134E-2"/>
  </r>
  <r>
    <n v="700"/>
    <x v="9"/>
    <n v="5"/>
    <n v="6585"/>
    <n v="5548"/>
    <n v="886"/>
    <n v="151"/>
    <n v="11314"/>
    <n v="129440"/>
    <n v="286"/>
    <n v="167"/>
    <n v="1144"/>
    <n v="1386"/>
    <n v="8647.41"/>
    <n v="2147.86"/>
    <n v="931.26700000000005"/>
    <n v="6.8685200000000002E-2"/>
    <n v="8.4116999999999997E-2"/>
    <n v="7.0227899999999996E-2"/>
  </r>
  <r>
    <n v="700"/>
    <x v="10"/>
    <n v="0"/>
    <n v="11373"/>
    <n v="11039"/>
    <n v="273"/>
    <n v="61"/>
    <n v="31030"/>
    <n v="40180"/>
    <n v="0"/>
    <n v="0"/>
    <n v="995"/>
    <n v="2581"/>
    <n v="19821.7"/>
    <n v="4540.21"/>
    <n v="2244.41"/>
    <n v="0.58709199999999995"/>
    <n v="0.66339099999999995"/>
    <n v="0.54173199999999999"/>
  </r>
  <r>
    <n v="700"/>
    <x v="11"/>
    <n v="7"/>
    <n v="4849"/>
    <n v="3374"/>
    <n v="1327"/>
    <n v="148"/>
    <n v="2900"/>
    <n v="120240"/>
    <n v="143"/>
    <n v="86"/>
    <n v="468"/>
    <n v="1034"/>
    <n v="1652.18"/>
    <n v="470.15100000000001"/>
    <n v="204.24299999999999"/>
    <n v="2.2083100000000001E-2"/>
    <n v="2.0726700000000001E-2"/>
    <n v="2.51574E-2"/>
  </r>
  <r>
    <n v="700"/>
    <x v="12"/>
    <n v="0"/>
    <n v="2356"/>
    <n v="1943"/>
    <n v="346"/>
    <n v="67"/>
    <n v="2374"/>
    <n v="38920"/>
    <n v="0"/>
    <n v="0"/>
    <n v="465"/>
    <n v="476"/>
    <n v="2300.73"/>
    <n v="565.86500000000001"/>
    <n v="227.41399999999999"/>
    <n v="4.6316400000000001E-2"/>
    <n v="5.1057400000000003E-2"/>
    <n v="4.0763500000000001E-2"/>
  </r>
  <r>
    <n v="700"/>
    <x v="13"/>
    <n v="10"/>
    <n v="7258"/>
    <n v="5547"/>
    <n v="1493"/>
    <n v="218"/>
    <n v="2530"/>
    <n v="172520"/>
    <n v="142"/>
    <n v="84"/>
    <n v="1266"/>
    <n v="1451"/>
    <n v="2351.84"/>
    <n v="500.73"/>
    <n v="225.87200000000001"/>
    <n v="1.4213399999999999E-2"/>
    <n v="1.3817100000000001E-2"/>
    <n v="1.4428E-2"/>
  </r>
  <r>
    <n v="700"/>
    <x v="14"/>
    <n v="14"/>
    <n v="8243"/>
    <n v="5901"/>
    <n v="2061"/>
    <n v="281"/>
    <n v="2406"/>
    <n v="201140"/>
    <n v="114"/>
    <n v="71"/>
    <n v="1365"/>
    <n v="1671"/>
    <n v="1962.31"/>
    <n v="435.14699999999999"/>
    <n v="209.25800000000001"/>
    <n v="1.01104E-2"/>
    <n v="1.25755E-2"/>
    <n v="9.4499300000000005E-3"/>
  </r>
  <r>
    <n v="700"/>
    <x v="15"/>
    <n v="10"/>
    <n v="12084"/>
    <n v="9660"/>
    <n v="2189"/>
    <n v="235"/>
    <n v="15678"/>
    <n v="196820"/>
    <n v="263"/>
    <n v="162"/>
    <n v="1026"/>
    <n v="2531"/>
    <n v="7911.85"/>
    <n v="2318.06"/>
    <n v="919.76099999999997"/>
    <n v="6.8567100000000006E-2"/>
    <n v="5.8609799999999997E-2"/>
    <n v="6.4835599999999993E-2"/>
  </r>
  <r>
    <n v="700"/>
    <x v="16"/>
    <n v="10"/>
    <n v="6779"/>
    <n v="4615"/>
    <n v="1917"/>
    <n v="247"/>
    <n v="1048"/>
    <n v="177160"/>
    <n v="132"/>
    <n v="82"/>
    <n v="622"/>
    <n v="1435"/>
    <n v="1015.5"/>
    <n v="164.577"/>
    <n v="123.94499999999999"/>
    <n v="6.2016600000000003E-3"/>
    <n v="6.7987300000000002E-3"/>
    <n v="7.6958399999999998E-3"/>
  </r>
  <r>
    <n v="700"/>
    <x v="17"/>
    <n v="9"/>
    <n v="6106"/>
    <n v="4472"/>
    <n v="1445"/>
    <n v="189"/>
    <n v="3298"/>
    <n v="144660"/>
    <n v="131"/>
    <n v="80"/>
    <n v="1019"/>
    <n v="1280"/>
    <n v="2645.92"/>
    <n v="490.49200000000002"/>
    <n v="312.10300000000001"/>
    <n v="2.51744E-2"/>
    <n v="1.92839E-2"/>
    <n v="2.8005100000000002E-2"/>
  </r>
  <r>
    <n v="700"/>
    <x v="18"/>
    <n v="9"/>
    <n v="6764"/>
    <n v="4794"/>
    <n v="1730"/>
    <n v="240"/>
    <n v="2978"/>
    <n v="165320"/>
    <n v="159"/>
    <n v="95"/>
    <n v="1107"/>
    <n v="1468"/>
    <n v="1006.59"/>
    <n v="386.36200000000002"/>
    <n v="122.51"/>
    <n v="1.7359599999999999E-2"/>
    <n v="1.8433600000000001E-2"/>
    <n v="1.28135E-2"/>
  </r>
  <r>
    <n v="700"/>
    <x v="19"/>
    <n v="0"/>
    <n v="2613"/>
    <n v="2251"/>
    <n v="296"/>
    <n v="66"/>
    <n v="2604"/>
    <n v="39820"/>
    <n v="0"/>
    <n v="0"/>
    <n v="496"/>
    <n v="534"/>
    <n v="1722.18"/>
    <n v="403.37599999999998"/>
    <n v="176.57599999999999"/>
    <n v="4.6625100000000003E-2"/>
    <n v="6.1803200000000003E-2"/>
    <n v="8.6003099999999999E-2"/>
  </r>
  <r>
    <n v="700"/>
    <x v="20"/>
    <n v="8"/>
    <n v="7196"/>
    <n v="5536"/>
    <n v="1391"/>
    <n v="269"/>
    <n v="3269"/>
    <n v="178560"/>
    <n v="162"/>
    <n v="101"/>
    <n v="723"/>
    <n v="1431"/>
    <n v="1697.1"/>
    <n v="407.15100000000001"/>
    <n v="172.9"/>
    <n v="1.7239600000000001E-2"/>
    <n v="1.6978699999999999E-2"/>
    <n v="1.7997099999999999E-2"/>
  </r>
  <r>
    <n v="700"/>
    <x v="21"/>
    <n v="14"/>
    <n v="10526"/>
    <n v="7473"/>
    <n v="2687"/>
    <n v="366"/>
    <n v="1693"/>
    <n v="280140"/>
    <n v="146"/>
    <n v="90"/>
    <n v="520"/>
    <n v="1978"/>
    <n v="1134.1099999999999"/>
    <n v="281.36"/>
    <n v="122.346"/>
    <n v="3.4605399999999998E-3"/>
    <n v="4.2066500000000001E-3"/>
    <n v="3.8134499999999999E-3"/>
  </r>
  <r>
    <n v="700"/>
    <x v="22"/>
    <n v="5"/>
    <n v="4206"/>
    <n v="3098"/>
    <n v="961"/>
    <n v="147"/>
    <n v="1396"/>
    <n v="110120"/>
    <n v="167"/>
    <n v="99"/>
    <n v="436"/>
    <n v="846"/>
    <n v="1207.1199999999999"/>
    <n v="218.518"/>
    <n v="115.236"/>
    <n v="1.03374E-2"/>
    <n v="1.20821E-2"/>
    <n v="1.22109E-2"/>
  </r>
  <r>
    <n v="700"/>
    <x v="23"/>
    <n v="1"/>
    <n v="3288"/>
    <n v="2441"/>
    <n v="760"/>
    <n v="87"/>
    <n v="2961"/>
    <n v="76280"/>
    <n v="615"/>
    <n v="399"/>
    <n v="315"/>
    <n v="733"/>
    <n v="1876"/>
    <n v="465.63099999999997"/>
    <n v="198.999"/>
    <n v="2.1081699999999998E-2"/>
    <n v="3.1877099999999998E-2"/>
    <n v="2.13017E-2"/>
  </r>
  <r>
    <n v="700"/>
    <x v="24"/>
    <n v="12"/>
    <n v="7362"/>
    <n v="5308"/>
    <n v="1814"/>
    <n v="240"/>
    <n v="2760"/>
    <n v="178520"/>
    <n v="121"/>
    <n v="69"/>
    <n v="563"/>
    <n v="1564"/>
    <n v="2528.92"/>
    <n v="511.35300000000001"/>
    <n v="270.43599999999998"/>
    <n v="2.5416299999999999E-2"/>
    <n v="1.8748999999999998E-2"/>
    <n v="2.1014499999999998E-2"/>
  </r>
  <r>
    <n v="700"/>
    <x v="25"/>
    <n v="5"/>
    <n v="5762"/>
    <n v="4290"/>
    <n v="1282"/>
    <n v="190"/>
    <n v="2718"/>
    <n v="143940"/>
    <n v="231"/>
    <n v="140"/>
    <n v="289"/>
    <n v="1146"/>
    <n v="4503.88"/>
    <n v="672.70399999999995"/>
    <n v="505.54199999999997"/>
    <n v="1.6842099999999999E-2"/>
    <n v="1.60848E-2"/>
    <n v="1.5226099999999999E-2"/>
  </r>
  <r>
    <n v="701"/>
    <x v="0"/>
    <n v="0"/>
    <n v="49611"/>
    <n v="49611"/>
    <n v="0"/>
    <n v="0"/>
    <n v="49377"/>
    <n v="43500"/>
    <n v="0"/>
    <n v="0"/>
    <n v="0"/>
    <n v="0"/>
    <n v="87074.6"/>
    <n v="11404.7"/>
    <n v="11121.7"/>
    <n v="0.72527600000000003"/>
    <n v="0.88255499999999998"/>
    <n v="1"/>
  </r>
  <r>
    <n v="701"/>
    <x v="1"/>
    <n v="1"/>
    <n v="3152"/>
    <n v="1644"/>
    <n v="1431"/>
    <n v="77"/>
    <n v="3276"/>
    <n v="74300"/>
    <n v="910"/>
    <n v="551"/>
    <n v="193"/>
    <n v="582"/>
    <n v="4210.32"/>
    <n v="584.88699999999994"/>
    <n v="458.036"/>
    <n v="6.6117300000000004E-2"/>
    <n v="4.9570799999999998E-2"/>
    <n v="6.8919800000000003E-2"/>
  </r>
  <r>
    <n v="701"/>
    <x v="2"/>
    <n v="9"/>
    <n v="8190"/>
    <n v="5674"/>
    <n v="2266"/>
    <n v="250"/>
    <n v="3327"/>
    <n v="208820"/>
    <n v="182"/>
    <n v="102"/>
    <n v="891"/>
    <n v="1494"/>
    <n v="1942.01"/>
    <n v="543.32500000000005"/>
    <n v="235.779"/>
    <n v="1.55975E-2"/>
    <n v="1.2281800000000001E-2"/>
    <n v="1.6104299999999998E-2"/>
  </r>
  <r>
    <n v="701"/>
    <x v="3"/>
    <n v="15"/>
    <n v="13926"/>
    <n v="10665"/>
    <n v="2940"/>
    <n v="321"/>
    <n v="15288"/>
    <n v="298740"/>
    <n v="182"/>
    <n v="109"/>
    <n v="1307"/>
    <n v="2698"/>
    <n v="11544.5"/>
    <n v="2203.35"/>
    <n v="1272.8399999999999"/>
    <n v="6.6010100000000002E-2"/>
    <n v="4.7194699999999999E-2"/>
    <n v="6.8299600000000002E-2"/>
  </r>
  <r>
    <n v="701"/>
    <x v="4"/>
    <n v="0"/>
    <n v="8058"/>
    <n v="7681"/>
    <n v="297"/>
    <n v="80"/>
    <n v="28150"/>
    <n v="40380"/>
    <n v="0"/>
    <n v="0"/>
    <n v="729"/>
    <n v="1762"/>
    <n v="20443.599999999999"/>
    <n v="4551.5200000000004"/>
    <n v="2892.07"/>
    <n v="1"/>
    <n v="0.73546400000000001"/>
    <n v="1"/>
  </r>
  <r>
    <n v="701"/>
    <x v="5"/>
    <n v="0"/>
    <n v="9674"/>
    <n v="9407"/>
    <n v="206"/>
    <n v="61"/>
    <n v="23809"/>
    <n v="29980"/>
    <n v="0"/>
    <n v="0"/>
    <n v="271"/>
    <n v="2171"/>
    <n v="17224.099999999999"/>
    <n v="4941.51"/>
    <n v="1971.9"/>
    <n v="0.44474799999999998"/>
    <n v="0.73629599999999995"/>
    <n v="0.52736499999999997"/>
  </r>
  <r>
    <n v="701"/>
    <x v="6"/>
    <n v="12"/>
    <n v="6814"/>
    <n v="4940"/>
    <n v="1620"/>
    <n v="254"/>
    <n v="3103"/>
    <n v="184940"/>
    <n v="122"/>
    <n v="69"/>
    <n v="568"/>
    <n v="1498"/>
    <n v="3073.06"/>
    <n v="479.34300000000002"/>
    <n v="326.33999999999997"/>
    <n v="1.39346E-2"/>
    <n v="1.7533300000000002E-2"/>
    <n v="1.1735000000000001E-2"/>
  </r>
  <r>
    <n v="701"/>
    <x v="7"/>
    <n v="10"/>
    <n v="6416"/>
    <n v="4616"/>
    <n v="1580"/>
    <n v="220"/>
    <n v="2827"/>
    <n v="159800"/>
    <n v="131"/>
    <n v="75"/>
    <n v="1223"/>
    <n v="1201"/>
    <n v="1948.07"/>
    <n v="491.23700000000002"/>
    <n v="237.119"/>
    <n v="1.5000599999999999E-2"/>
    <n v="1.7963799999999999E-2"/>
    <n v="1.19054E-2"/>
  </r>
  <r>
    <n v="701"/>
    <x v="8"/>
    <n v="14"/>
    <n v="6803"/>
    <n v="4976"/>
    <n v="1625"/>
    <n v="202"/>
    <n v="2945"/>
    <n v="171580"/>
    <n v="103"/>
    <n v="56"/>
    <n v="1254"/>
    <n v="1279"/>
    <n v="1281.8800000000001"/>
    <n v="416.52300000000002"/>
    <n v="168.876"/>
    <n v="1.9151100000000001E-2"/>
    <n v="1.6859300000000001E-2"/>
    <n v="2.1268800000000001E-2"/>
  </r>
  <r>
    <n v="701"/>
    <x v="9"/>
    <n v="5"/>
    <n v="6856"/>
    <n v="5806"/>
    <n v="877"/>
    <n v="173"/>
    <n v="11208"/>
    <n v="114120"/>
    <n v="247"/>
    <n v="147"/>
    <n v="1249"/>
    <n v="1409"/>
    <n v="6932.18"/>
    <n v="2405.38"/>
    <n v="757.57600000000002"/>
    <n v="9.2962900000000001E-2"/>
    <n v="8.7811299999999995E-2"/>
    <n v="7.7865100000000007E-2"/>
  </r>
  <r>
    <n v="701"/>
    <x v="10"/>
    <n v="0"/>
    <n v="10273"/>
    <n v="9963"/>
    <n v="262"/>
    <n v="48"/>
    <n v="29955"/>
    <n v="35460"/>
    <n v="0"/>
    <n v="0"/>
    <n v="889"/>
    <n v="2328"/>
    <n v="19882.099999999999"/>
    <n v="4695.6499999999996"/>
    <n v="2198.6799999999998"/>
    <n v="0.60138599999999998"/>
    <n v="1"/>
    <n v="0.79588999999999999"/>
  </r>
  <r>
    <n v="701"/>
    <x v="11"/>
    <n v="5"/>
    <n v="5725"/>
    <n v="4229"/>
    <n v="1349"/>
    <n v="147"/>
    <n v="3621"/>
    <n v="119100"/>
    <n v="184"/>
    <n v="105"/>
    <n v="564"/>
    <n v="1222"/>
    <n v="1769.22"/>
    <n v="436.322"/>
    <n v="212.80199999999999"/>
    <n v="1.8349399999999998E-2"/>
    <n v="2.3069200000000002E-2"/>
    <n v="2.07986E-2"/>
  </r>
  <r>
    <n v="701"/>
    <x v="12"/>
    <n v="0"/>
    <n v="2303"/>
    <n v="1891"/>
    <n v="357"/>
    <n v="55"/>
    <n v="2352"/>
    <n v="39900"/>
    <n v="0"/>
    <n v="0"/>
    <n v="476"/>
    <n v="416"/>
    <n v="1940.54"/>
    <n v="433.38"/>
    <n v="217.83799999999999"/>
    <n v="7.8256099999999995E-2"/>
    <n v="8.4206100000000006E-2"/>
    <n v="8.1219399999999997E-2"/>
  </r>
  <r>
    <n v="701"/>
    <x v="13"/>
    <n v="9"/>
    <n v="6561"/>
    <n v="4886"/>
    <n v="1462"/>
    <n v="213"/>
    <n v="2215"/>
    <n v="174720"/>
    <n v="163"/>
    <n v="95"/>
    <n v="1168"/>
    <n v="1315"/>
    <n v="3763.8"/>
    <n v="528.91800000000001"/>
    <n v="414.31200000000001"/>
    <n v="1.84893E-2"/>
    <n v="1.7326299999999999E-2"/>
    <n v="1.37559E-2"/>
  </r>
  <r>
    <n v="701"/>
    <x v="14"/>
    <n v="12"/>
    <n v="8943"/>
    <n v="6405"/>
    <n v="2235"/>
    <n v="303"/>
    <n v="2660"/>
    <n v="220900"/>
    <n v="155"/>
    <n v="87"/>
    <n v="1487"/>
    <n v="1801"/>
    <n v="1116.47"/>
    <n v="382.899"/>
    <n v="137.94200000000001"/>
    <n v="1.3147000000000001E-2"/>
    <n v="1.1760700000000001E-2"/>
    <n v="1.4063000000000001E-2"/>
  </r>
  <r>
    <n v="701"/>
    <x v="15"/>
    <n v="11"/>
    <n v="11507"/>
    <n v="9125"/>
    <n v="2127"/>
    <n v="255"/>
    <n v="15491"/>
    <n v="210140"/>
    <n v="203"/>
    <n v="116"/>
    <n v="982"/>
    <n v="2522"/>
    <n v="8057.34"/>
    <n v="2112.3200000000002"/>
    <n v="927.81500000000005"/>
    <n v="5.4035300000000001E-2"/>
    <n v="6.7190299999999994E-2"/>
    <n v="5.7846599999999998E-2"/>
  </r>
  <r>
    <n v="701"/>
    <x v="16"/>
    <n v="11"/>
    <n v="6802"/>
    <n v="4704"/>
    <n v="1880"/>
    <n v="218"/>
    <n v="1041"/>
    <n v="192280"/>
    <n v="129"/>
    <n v="76"/>
    <n v="646"/>
    <n v="1395"/>
    <n v="939.88"/>
    <n v="188.602"/>
    <n v="90.320099999999996"/>
    <n v="7.8648099999999999E-3"/>
    <n v="5.1430399999999998E-3"/>
    <n v="7.7272399999999998E-3"/>
  </r>
  <r>
    <n v="701"/>
    <x v="17"/>
    <n v="9"/>
    <n v="6355"/>
    <n v="4666"/>
    <n v="1493"/>
    <n v="196"/>
    <n v="3214"/>
    <n v="154840"/>
    <n v="142"/>
    <n v="86"/>
    <n v="1074"/>
    <n v="1274"/>
    <n v="1884.91"/>
    <n v="494.92200000000003"/>
    <n v="194.76900000000001"/>
    <n v="2.45995E-2"/>
    <n v="1.8370500000000001E-2"/>
    <n v="3.0009899999999999E-2"/>
  </r>
  <r>
    <n v="701"/>
    <x v="18"/>
    <n v="8"/>
    <n v="6093"/>
    <n v="4191"/>
    <n v="1681"/>
    <n v="221"/>
    <n v="2650"/>
    <n v="162080"/>
    <n v="163"/>
    <n v="91"/>
    <n v="996"/>
    <n v="1270"/>
    <n v="1096.18"/>
    <n v="396.10399999999998"/>
    <n v="101.35299999999999"/>
    <n v="8.0514499999999999E-3"/>
    <n v="1.4183599999999999E-2"/>
    <n v="9.3805899999999994E-3"/>
  </r>
  <r>
    <n v="701"/>
    <x v="19"/>
    <n v="0"/>
    <n v="2485"/>
    <n v="2121"/>
    <n v="312"/>
    <n v="52"/>
    <n v="2586"/>
    <n v="45560"/>
    <n v="0"/>
    <n v="0"/>
    <n v="470"/>
    <n v="563"/>
    <n v="1081.44"/>
    <n v="399.34399999999999"/>
    <n v="148.27099999999999"/>
    <n v="5.5878700000000003E-2"/>
    <n v="7.6687500000000006E-2"/>
    <n v="4.7212700000000003E-2"/>
  </r>
  <r>
    <n v="701"/>
    <x v="20"/>
    <n v="9"/>
    <n v="6985"/>
    <n v="5315"/>
    <n v="1428"/>
    <n v="242"/>
    <n v="3066"/>
    <n v="183580"/>
    <n v="168"/>
    <n v="93"/>
    <n v="674"/>
    <n v="1434"/>
    <n v="1327.93"/>
    <n v="417.83300000000003"/>
    <n v="172.77"/>
    <n v="1.26085E-2"/>
    <n v="1.28196E-2"/>
    <n v="1.41721E-2"/>
  </r>
  <r>
    <n v="701"/>
    <x v="21"/>
    <n v="12"/>
    <n v="10448"/>
    <n v="7346"/>
    <n v="2716"/>
    <n v="386"/>
    <n v="1650"/>
    <n v="292080"/>
    <n v="186"/>
    <n v="102"/>
    <n v="552"/>
    <n v="1991"/>
    <n v="1692.63"/>
    <n v="281.13600000000002"/>
    <n v="185.73599999999999"/>
    <n v="5.4300199999999998E-3"/>
    <n v="5.6932399999999996E-3"/>
    <n v="5.5968099999999998E-3"/>
  </r>
  <r>
    <n v="701"/>
    <x v="22"/>
    <n v="7"/>
    <n v="4437"/>
    <n v="3310"/>
    <n v="974"/>
    <n v="153"/>
    <n v="1541"/>
    <n v="116800"/>
    <n v="126"/>
    <n v="79"/>
    <n v="450"/>
    <n v="901"/>
    <n v="1841.85"/>
    <n v="250.93100000000001"/>
    <n v="215.428"/>
    <n v="1.4775E-2"/>
    <n v="1.0860699999999999E-2"/>
    <n v="1.3883899999999999E-2"/>
  </r>
  <r>
    <n v="701"/>
    <x v="23"/>
    <n v="1"/>
    <n v="2944"/>
    <n v="2174"/>
    <n v="680"/>
    <n v="90"/>
    <n v="2829"/>
    <n v="74780"/>
    <n v="617"/>
    <n v="343"/>
    <n v="257"/>
    <n v="666"/>
    <n v="1500.32"/>
    <n v="420.61900000000003"/>
    <n v="130.59100000000001"/>
    <n v="3.3440200000000003E-2"/>
    <n v="3.5762700000000001E-2"/>
    <n v="2.7793200000000001E-2"/>
  </r>
  <r>
    <n v="701"/>
    <x v="24"/>
    <n v="13"/>
    <n v="7242"/>
    <n v="5023"/>
    <n v="1974"/>
    <n v="245"/>
    <n v="2430"/>
    <n v="191940"/>
    <n v="114"/>
    <n v="74"/>
    <n v="550"/>
    <n v="1623"/>
    <n v="3091.07"/>
    <n v="477.69200000000001"/>
    <n v="359.452"/>
    <n v="1.88866E-2"/>
    <n v="1.6943400000000001E-2"/>
    <n v="1.87282E-2"/>
  </r>
  <r>
    <n v="701"/>
    <x v="25"/>
    <n v="4"/>
    <n v="5766"/>
    <n v="4280"/>
    <n v="1255"/>
    <n v="231"/>
    <n v="2650"/>
    <n v="148860"/>
    <n v="295"/>
    <n v="177"/>
    <n v="240"/>
    <n v="1213"/>
    <n v="2410.77"/>
    <n v="514.74300000000005"/>
    <n v="275.64100000000002"/>
    <n v="4.30006E-2"/>
    <n v="2.4373300000000001E-2"/>
    <n v="4.35812E-2"/>
  </r>
  <r>
    <n v="702"/>
    <x v="0"/>
    <n v="0"/>
    <n v="54064"/>
    <n v="54064"/>
    <n v="0"/>
    <n v="0"/>
    <n v="53897"/>
    <n v="82700"/>
    <n v="0"/>
    <n v="0"/>
    <n v="0"/>
    <n v="0"/>
    <n v="83600.800000000003"/>
    <n v="11921.6"/>
    <n v="10826.4"/>
    <n v="1"/>
    <n v="1"/>
    <n v="1"/>
  </r>
  <r>
    <n v="702"/>
    <x v="1"/>
    <n v="1"/>
    <n v="3117"/>
    <n v="1740"/>
    <n v="1306"/>
    <n v="71"/>
    <n v="3275"/>
    <n v="72060"/>
    <n v="466"/>
    <n v="282"/>
    <n v="182"/>
    <n v="613"/>
    <n v="1927.99"/>
    <n v="458.69900000000001"/>
    <n v="235.44300000000001"/>
    <n v="7.3813500000000004E-2"/>
    <n v="5.2787599999999997E-2"/>
    <n v="7.4115899999999998E-2"/>
  </r>
  <r>
    <n v="702"/>
    <x v="2"/>
    <n v="10"/>
    <n v="7574"/>
    <n v="5032"/>
    <n v="2284"/>
    <n v="258"/>
    <n v="3168"/>
    <n v="197200"/>
    <n v="151"/>
    <n v="88"/>
    <n v="900"/>
    <n v="1456"/>
    <n v="2478.79"/>
    <n v="474.51600000000002"/>
    <n v="268.19900000000001"/>
    <n v="1.239E-2"/>
    <n v="1.5952000000000001E-2"/>
    <n v="1.30843E-2"/>
  </r>
  <r>
    <n v="702"/>
    <x v="3"/>
    <n v="13"/>
    <n v="13933"/>
    <n v="10653"/>
    <n v="2962"/>
    <n v="318"/>
    <n v="15221"/>
    <n v="289340"/>
    <n v="189"/>
    <n v="115"/>
    <n v="1335"/>
    <n v="2710"/>
    <n v="6854.49"/>
    <n v="2060.6"/>
    <n v="789.61"/>
    <n v="5.1894900000000001E-2"/>
    <n v="4.3050999999999999E-2"/>
    <n v="5.0710600000000002E-2"/>
  </r>
  <r>
    <n v="702"/>
    <x v="4"/>
    <n v="0"/>
    <n v="10227"/>
    <n v="9864"/>
    <n v="298"/>
    <n v="65"/>
    <n v="29288"/>
    <n v="37840"/>
    <n v="0"/>
    <n v="0"/>
    <n v="947"/>
    <n v="2260"/>
    <n v="13192.4"/>
    <n v="4383.08"/>
    <n v="1462.82"/>
    <n v="0.67604600000000004"/>
    <n v="0.67530000000000001"/>
    <n v="0.85060800000000003"/>
  </r>
  <r>
    <n v="702"/>
    <x v="5"/>
    <n v="0"/>
    <n v="9030"/>
    <n v="8757"/>
    <n v="209"/>
    <n v="64"/>
    <n v="22941"/>
    <n v="33440"/>
    <n v="0"/>
    <n v="0"/>
    <n v="272"/>
    <n v="1999"/>
    <n v="19279.900000000001"/>
    <n v="4348.92"/>
    <n v="2105.11"/>
    <n v="0.79300400000000004"/>
    <n v="0.93589199999999995"/>
    <n v="0.66171100000000005"/>
  </r>
  <r>
    <n v="702"/>
    <x v="6"/>
    <n v="11"/>
    <n v="7364"/>
    <n v="5455"/>
    <n v="1676"/>
    <n v="233"/>
    <n v="3507"/>
    <n v="188360"/>
    <n v="123"/>
    <n v="73"/>
    <n v="590"/>
    <n v="1569"/>
    <n v="2277.6999999999998"/>
    <n v="464.904"/>
    <n v="264.745"/>
    <n v="2.27634E-2"/>
    <n v="1.43947E-2"/>
    <n v="1.9611799999999999E-2"/>
  </r>
  <r>
    <n v="702"/>
    <x v="7"/>
    <n v="9"/>
    <n v="6394"/>
    <n v="4505"/>
    <n v="1684"/>
    <n v="205"/>
    <n v="2779"/>
    <n v="155920"/>
    <n v="140"/>
    <n v="86"/>
    <n v="1131"/>
    <n v="1296"/>
    <n v="1747.48"/>
    <n v="406.47899999999998"/>
    <n v="167.83099999999999"/>
    <n v="1.6509099999999999E-2"/>
    <n v="1.7358200000000001E-2"/>
    <n v="1.7564400000000001E-2"/>
  </r>
  <r>
    <n v="702"/>
    <x v="8"/>
    <n v="10"/>
    <n v="7025"/>
    <n v="5096"/>
    <n v="1713"/>
    <n v="216"/>
    <n v="2861"/>
    <n v="168580"/>
    <n v="134"/>
    <n v="80"/>
    <n v="1243"/>
    <n v="1384"/>
    <n v="2089.38"/>
    <n v="494.96199999999999"/>
    <n v="235.26499999999999"/>
    <n v="1.0271499999999999E-2"/>
    <n v="1.2591400000000001E-2"/>
    <n v="1.2326699999999999E-2"/>
  </r>
  <r>
    <n v="702"/>
    <x v="9"/>
    <n v="6"/>
    <n v="8007"/>
    <n v="6996"/>
    <n v="846"/>
    <n v="165"/>
    <n v="12365"/>
    <n v="122580"/>
    <n v="219"/>
    <n v="120"/>
    <n v="1426"/>
    <n v="1671"/>
    <n v="7152.79"/>
    <n v="2106.88"/>
    <n v="851.31"/>
    <n v="8.0964499999999995E-2"/>
    <n v="0.131298"/>
    <n v="7.4417999999999998E-2"/>
  </r>
  <r>
    <n v="702"/>
    <x v="10"/>
    <n v="0"/>
    <n v="10205"/>
    <n v="9895"/>
    <n v="260"/>
    <n v="50"/>
    <n v="29551"/>
    <n v="36280"/>
    <n v="0"/>
    <n v="0"/>
    <n v="828"/>
    <n v="2362"/>
    <n v="20209.7"/>
    <n v="4380.79"/>
    <n v="2304.08"/>
    <n v="0.77422500000000005"/>
    <n v="0.82379899999999995"/>
    <n v="0.53889200000000004"/>
  </r>
  <r>
    <n v="702"/>
    <x v="11"/>
    <n v="6"/>
    <n v="5390"/>
    <n v="3795"/>
    <n v="1446"/>
    <n v="149"/>
    <n v="3190"/>
    <n v="139240"/>
    <n v="217"/>
    <n v="133"/>
    <n v="552"/>
    <n v="1126"/>
    <n v="1336.25"/>
    <n v="405.87"/>
    <n v="143.69499999999999"/>
    <n v="2.03827E-2"/>
    <n v="1.8987E-2"/>
    <n v="2.28328E-2"/>
  </r>
  <r>
    <n v="702"/>
    <x v="12"/>
    <n v="0"/>
    <n v="2539"/>
    <n v="2138"/>
    <n v="335"/>
    <n v="66"/>
    <n v="2642"/>
    <n v="37760"/>
    <n v="0"/>
    <n v="0"/>
    <n v="488"/>
    <n v="500"/>
    <n v="2269.9299999999998"/>
    <n v="466.38600000000002"/>
    <n v="249.10300000000001"/>
    <n v="6.4256300000000002E-2"/>
    <n v="7.0353899999999997E-2"/>
    <n v="6.1536100000000003E-2"/>
  </r>
  <r>
    <n v="702"/>
    <x v="13"/>
    <n v="9"/>
    <n v="7055"/>
    <n v="5423"/>
    <n v="1441"/>
    <n v="191"/>
    <n v="2907"/>
    <n v="161780"/>
    <n v="124"/>
    <n v="75"/>
    <n v="1170"/>
    <n v="1468"/>
    <n v="1740.72"/>
    <n v="427.10500000000002"/>
    <n v="202.52500000000001"/>
    <n v="2.8956800000000001E-2"/>
    <n v="1.73986E-2"/>
    <n v="2.8892000000000001E-2"/>
  </r>
  <r>
    <n v="702"/>
    <x v="14"/>
    <n v="14"/>
    <n v="8303"/>
    <n v="5789"/>
    <n v="2186"/>
    <n v="328"/>
    <n v="2366"/>
    <n v="216440"/>
    <n v="121"/>
    <n v="73"/>
    <n v="1406"/>
    <n v="1684"/>
    <n v="2059.91"/>
    <n v="451.45100000000002"/>
    <n v="231.54599999999999"/>
    <n v="6.86639E-3"/>
    <n v="9.5486000000000008E-3"/>
    <n v="7.5792400000000001E-3"/>
  </r>
  <r>
    <n v="702"/>
    <x v="15"/>
    <n v="11"/>
    <n v="11388"/>
    <n v="9068"/>
    <n v="2048"/>
    <n v="272"/>
    <n v="15569"/>
    <n v="218200"/>
    <n v="188"/>
    <n v="110"/>
    <n v="903"/>
    <n v="2393"/>
    <n v="6978.58"/>
    <n v="2261.38"/>
    <n v="819.39599999999996"/>
    <n v="5.1524100000000003E-2"/>
    <n v="5.9839000000000003E-2"/>
    <n v="5.0260899999999997E-2"/>
  </r>
  <r>
    <n v="702"/>
    <x v="16"/>
    <n v="12"/>
    <n v="6719"/>
    <n v="4673"/>
    <n v="1773"/>
    <n v="273"/>
    <n v="1045"/>
    <n v="190100"/>
    <n v="111"/>
    <n v="68"/>
    <n v="612"/>
    <n v="1418"/>
    <n v="948.61500000000001"/>
    <n v="219.07900000000001"/>
    <n v="103.402"/>
    <n v="6.6696000000000004E-3"/>
    <n v="5.7888899999999997E-3"/>
    <n v="4.8093800000000003E-3"/>
  </r>
  <r>
    <n v="702"/>
    <x v="17"/>
    <n v="9"/>
    <n v="6384"/>
    <n v="4750"/>
    <n v="1442"/>
    <n v="192"/>
    <n v="3459"/>
    <n v="153040"/>
    <n v="131"/>
    <n v="79"/>
    <n v="1094"/>
    <n v="1296"/>
    <n v="2155.9"/>
    <n v="457.70100000000002"/>
    <n v="255.54400000000001"/>
    <n v="1.6589599999999999E-2"/>
    <n v="1.7137199999999998E-2"/>
    <n v="1.5783499999999999E-2"/>
  </r>
  <r>
    <n v="702"/>
    <x v="18"/>
    <n v="10"/>
    <n v="5899"/>
    <n v="4107"/>
    <n v="1574"/>
    <n v="218"/>
    <n v="2591"/>
    <n v="148780"/>
    <n v="102"/>
    <n v="63"/>
    <n v="992"/>
    <n v="1292"/>
    <n v="2123.75"/>
    <n v="437.28300000000002"/>
    <n v="251.417"/>
    <n v="9.2007400000000007E-3"/>
    <n v="1.35005E-2"/>
    <n v="7.4524300000000003E-3"/>
  </r>
  <r>
    <n v="702"/>
    <x v="19"/>
    <n v="0"/>
    <n v="2342"/>
    <n v="1969"/>
    <n v="314"/>
    <n v="59"/>
    <n v="2556"/>
    <n v="39520"/>
    <n v="0"/>
    <n v="0"/>
    <n v="463"/>
    <n v="478"/>
    <n v="1582.38"/>
    <n v="420.642"/>
    <n v="187.48699999999999"/>
    <n v="3.2358999999999999E-2"/>
    <n v="4.30327E-2"/>
    <n v="5.1842899999999997E-2"/>
  </r>
  <r>
    <n v="702"/>
    <x v="20"/>
    <n v="9"/>
    <n v="6741"/>
    <n v="5194"/>
    <n v="1295"/>
    <n v="252"/>
    <n v="3066"/>
    <n v="173340"/>
    <n v="137"/>
    <n v="82"/>
    <n v="666"/>
    <n v="1314"/>
    <n v="1766.52"/>
    <n v="430.64400000000001"/>
    <n v="192.16900000000001"/>
    <n v="9.6957299999999996E-3"/>
    <n v="1.2608100000000001E-2"/>
    <n v="1.28167E-2"/>
  </r>
  <r>
    <n v="702"/>
    <x v="21"/>
    <n v="15"/>
    <n v="10296"/>
    <n v="7247"/>
    <n v="2652"/>
    <n v="397"/>
    <n v="1793"/>
    <n v="284900"/>
    <n v="124"/>
    <n v="78"/>
    <n v="576"/>
    <n v="1862"/>
    <n v="994.93799999999999"/>
    <n v="232.32300000000001"/>
    <n v="112.99299999999999"/>
    <n v="7.8217400000000006E-3"/>
    <n v="5.8326999999999997E-3"/>
    <n v="6.7589599999999996E-3"/>
  </r>
  <r>
    <n v="702"/>
    <x v="22"/>
    <n v="6"/>
    <n v="4437"/>
    <n v="3279"/>
    <n v="1002"/>
    <n v="156"/>
    <n v="1535"/>
    <n v="109360"/>
    <n v="141"/>
    <n v="87"/>
    <n v="429"/>
    <n v="939"/>
    <n v="800.95100000000002"/>
    <n v="218.00800000000001"/>
    <n v="83.439300000000003"/>
    <n v="2.0968199999999999E-2"/>
    <n v="1.32908E-2"/>
    <n v="2.13718E-2"/>
  </r>
  <r>
    <n v="702"/>
    <x v="23"/>
    <n v="1"/>
    <n v="2833"/>
    <n v="2157"/>
    <n v="594"/>
    <n v="82"/>
    <n v="2865"/>
    <n v="61880"/>
    <n v="484"/>
    <n v="275"/>
    <n v="266"/>
    <n v="590"/>
    <n v="2363.17"/>
    <n v="470.44900000000001"/>
    <n v="261.35199999999998"/>
    <n v="2.7238999999999999E-2"/>
    <n v="2.9291000000000001E-2"/>
    <n v="2.4455299999999999E-2"/>
  </r>
  <r>
    <n v="702"/>
    <x v="24"/>
    <n v="10"/>
    <n v="7318"/>
    <n v="4932"/>
    <n v="2123"/>
    <n v="263"/>
    <n v="2327"/>
    <n v="203020"/>
    <n v="141"/>
    <n v="81"/>
    <n v="560"/>
    <n v="1549"/>
    <n v="1084.0899999999999"/>
    <n v="427.34500000000003"/>
    <n v="129.233"/>
    <n v="2.1459800000000001E-2"/>
    <n v="1.4458E-2"/>
    <n v="2.4189200000000001E-2"/>
  </r>
  <r>
    <n v="702"/>
    <x v="25"/>
    <n v="5"/>
    <n v="5597"/>
    <n v="4088"/>
    <n v="1304"/>
    <n v="205"/>
    <n v="2786"/>
    <n v="134460"/>
    <n v="195"/>
    <n v="118"/>
    <n v="255"/>
    <n v="1107"/>
    <n v="1248.8900000000001"/>
    <n v="424.49400000000003"/>
    <n v="144.21"/>
    <n v="2.2375800000000001E-2"/>
    <n v="1.8515899999999998E-2"/>
    <n v="2.0693699999999999E-2"/>
  </r>
  <r>
    <n v="703"/>
    <x v="0"/>
    <n v="0"/>
    <n v="56499"/>
    <n v="56499"/>
    <n v="0"/>
    <n v="0"/>
    <n v="56310"/>
    <n v="64900"/>
    <n v="0"/>
    <n v="0"/>
    <n v="0"/>
    <n v="0"/>
    <n v="55232.3"/>
    <n v="8805.26"/>
    <n v="8155.92"/>
    <n v="1"/>
    <n v="0.85154600000000003"/>
    <n v="1"/>
  </r>
  <r>
    <n v="703"/>
    <x v="1"/>
    <n v="2"/>
    <n v="2996"/>
    <n v="1748"/>
    <n v="1165"/>
    <n v="83"/>
    <n v="3171"/>
    <n v="65460"/>
    <n v="302"/>
    <n v="167"/>
    <n v="166"/>
    <n v="578"/>
    <n v="1788.39"/>
    <n v="525.56200000000001"/>
    <n v="191.59899999999999"/>
    <n v="3.5783000000000002E-2"/>
    <n v="3.7721999999999999E-2"/>
    <n v="3.9110199999999998E-2"/>
  </r>
  <r>
    <n v="703"/>
    <x v="2"/>
    <n v="9"/>
    <n v="7190"/>
    <n v="4743"/>
    <n v="2212"/>
    <n v="235"/>
    <n v="3040"/>
    <n v="190300"/>
    <n v="156"/>
    <n v="91"/>
    <n v="741"/>
    <n v="1412"/>
    <n v="1904.42"/>
    <n v="478.065"/>
    <n v="214.38"/>
    <n v="1.6787099999999999E-2"/>
    <n v="1.42326E-2"/>
    <n v="1.6555500000000001E-2"/>
  </r>
  <r>
    <n v="703"/>
    <x v="3"/>
    <n v="13"/>
    <n v="13679"/>
    <n v="10425"/>
    <n v="2940"/>
    <n v="314"/>
    <n v="14956"/>
    <n v="327100"/>
    <n v="222"/>
    <n v="130"/>
    <n v="1234"/>
    <n v="2860"/>
    <n v="9560.1200000000008"/>
    <n v="2197.83"/>
    <n v="1069.3499999999999"/>
    <n v="3.17985E-2"/>
    <n v="4.1916200000000001E-2"/>
    <n v="3.20719E-2"/>
  </r>
  <r>
    <n v="703"/>
    <x v="4"/>
    <n v="0"/>
    <n v="11305"/>
    <n v="10958"/>
    <n v="289"/>
    <n v="58"/>
    <n v="29827"/>
    <n v="39240"/>
    <n v="0"/>
    <n v="0"/>
    <n v="900"/>
    <n v="2579"/>
    <n v="22984.7"/>
    <n v="4714.1499999999996"/>
    <n v="2532.96"/>
    <n v="0.46224300000000001"/>
    <n v="0.73051299999999997"/>
    <n v="0.44327899999999998"/>
  </r>
  <r>
    <n v="703"/>
    <x v="5"/>
    <n v="0"/>
    <n v="9085"/>
    <n v="8799"/>
    <n v="233"/>
    <n v="53"/>
    <n v="22523"/>
    <n v="32900"/>
    <n v="0"/>
    <n v="0"/>
    <n v="283"/>
    <n v="1977"/>
    <n v="11929.6"/>
    <n v="3755.23"/>
    <n v="1323.85"/>
    <n v="0.77616499999999999"/>
    <n v="0.80535500000000004"/>
    <n v="0.65784500000000001"/>
  </r>
  <r>
    <n v="703"/>
    <x v="6"/>
    <n v="9"/>
    <n v="7863"/>
    <n v="5735"/>
    <n v="1861"/>
    <n v="267"/>
    <n v="3609"/>
    <n v="188400"/>
    <n v="183"/>
    <n v="110"/>
    <n v="630"/>
    <n v="1728"/>
    <n v="1475.49"/>
    <n v="437.93"/>
    <n v="151.27699999999999"/>
    <n v="1.6304200000000001E-2"/>
    <n v="1.39779E-2"/>
    <n v="1.71912E-2"/>
  </r>
  <r>
    <n v="703"/>
    <x v="7"/>
    <n v="10"/>
    <n v="6320"/>
    <n v="4404"/>
    <n v="1714"/>
    <n v="202"/>
    <n v="2742"/>
    <n v="159120"/>
    <n v="126"/>
    <n v="78"/>
    <n v="1180"/>
    <n v="1306"/>
    <n v="2201.65"/>
    <n v="438.11399999999998"/>
    <n v="228.51599999999999"/>
    <n v="1.5056699999999999E-2"/>
    <n v="1.50659E-2"/>
    <n v="1.3030399999999999E-2"/>
  </r>
  <r>
    <n v="703"/>
    <x v="8"/>
    <n v="8"/>
    <n v="7516"/>
    <n v="5541"/>
    <n v="1727"/>
    <n v="248"/>
    <n v="2796"/>
    <n v="189280"/>
    <n v="192"/>
    <n v="114"/>
    <n v="1343"/>
    <n v="1490"/>
    <n v="1240.79"/>
    <n v="398.637"/>
    <n v="114.754"/>
    <n v="1.63873E-2"/>
    <n v="1.8776999999999999E-2"/>
    <n v="1.59826E-2"/>
  </r>
  <r>
    <n v="703"/>
    <x v="9"/>
    <n v="6"/>
    <n v="7499"/>
    <n v="6420"/>
    <n v="926"/>
    <n v="153"/>
    <n v="12302"/>
    <n v="123980"/>
    <n v="295"/>
    <n v="166"/>
    <n v="1314"/>
    <n v="1496"/>
    <n v="10754.3"/>
    <n v="2423.02"/>
    <n v="1205.1500000000001"/>
    <n v="8.0386399999999997E-2"/>
    <n v="8.3939299999999994E-2"/>
    <n v="0.10015400000000001"/>
  </r>
  <r>
    <n v="703"/>
    <x v="10"/>
    <n v="0"/>
    <n v="9575"/>
    <n v="9230"/>
    <n v="282"/>
    <n v="63"/>
    <n v="28670"/>
    <n v="36660"/>
    <n v="0"/>
    <n v="0"/>
    <n v="824"/>
    <n v="2152"/>
    <n v="20223"/>
    <n v="4426.8"/>
    <n v="2449.44"/>
    <n v="0.73758199999999996"/>
    <n v="0.64423399999999997"/>
    <n v="1"/>
  </r>
  <r>
    <n v="703"/>
    <x v="11"/>
    <n v="6"/>
    <n v="5073"/>
    <n v="3591"/>
    <n v="1322"/>
    <n v="160"/>
    <n v="3066"/>
    <n v="133140"/>
    <n v="152"/>
    <n v="93"/>
    <n v="485"/>
    <n v="1010"/>
    <n v="1651.53"/>
    <n v="404.00200000000001"/>
    <n v="160.392"/>
    <n v="1.30825E-2"/>
    <n v="1.6004299999999999E-2"/>
    <n v="1.2239699999999999E-2"/>
  </r>
  <r>
    <n v="703"/>
    <x v="12"/>
    <n v="0"/>
    <n v="2153"/>
    <n v="1729"/>
    <n v="356"/>
    <n v="68"/>
    <n v="2331"/>
    <n v="40840"/>
    <n v="0"/>
    <n v="0"/>
    <n v="392"/>
    <n v="425"/>
    <n v="1642.28"/>
    <n v="340.68"/>
    <n v="162.03100000000001"/>
    <n v="8.2965300000000006E-2"/>
    <n v="6.6626599999999994E-2"/>
    <n v="7.3265700000000003E-2"/>
  </r>
  <r>
    <n v="703"/>
    <x v="13"/>
    <n v="10"/>
    <n v="6734"/>
    <n v="5013"/>
    <n v="1520"/>
    <n v="201"/>
    <n v="3051"/>
    <n v="160020"/>
    <n v="147"/>
    <n v="91"/>
    <n v="1194"/>
    <n v="1402"/>
    <n v="2160.4299999999998"/>
    <n v="455.97399999999999"/>
    <n v="235.27099999999999"/>
    <n v="1.45448E-2"/>
    <n v="1.43228E-2"/>
    <n v="1.6492300000000001E-2"/>
  </r>
  <r>
    <n v="703"/>
    <x v="14"/>
    <n v="16"/>
    <n v="7780"/>
    <n v="5461"/>
    <n v="2016"/>
    <n v="303"/>
    <n v="2333"/>
    <n v="209700"/>
    <n v="96"/>
    <n v="57"/>
    <n v="1256"/>
    <n v="1615"/>
    <n v="2212.3200000000002"/>
    <n v="432.21499999999997"/>
    <n v="248.703"/>
    <n v="1.24768E-2"/>
    <n v="1.2470999999999999E-2"/>
    <n v="1.52937E-2"/>
  </r>
  <r>
    <n v="703"/>
    <x v="15"/>
    <n v="12"/>
    <n v="11655"/>
    <n v="9177"/>
    <n v="2184"/>
    <n v="294"/>
    <n v="15674"/>
    <n v="254800"/>
    <n v="196"/>
    <n v="124"/>
    <n v="974"/>
    <n v="2507"/>
    <n v="7093.86"/>
    <n v="2304.29"/>
    <n v="831.98299999999995"/>
    <n v="4.3355999999999999E-2"/>
    <n v="5.8982199999999999E-2"/>
    <n v="4.3354299999999998E-2"/>
  </r>
  <r>
    <n v="703"/>
    <x v="16"/>
    <n v="10"/>
    <n v="6879"/>
    <n v="4898"/>
    <n v="1713"/>
    <n v="268"/>
    <n v="1124"/>
    <n v="182240"/>
    <n v="137"/>
    <n v="82"/>
    <n v="641"/>
    <n v="1396"/>
    <n v="779.28300000000002"/>
    <n v="240.81700000000001"/>
    <n v="82.364900000000006"/>
    <n v="6.7767900000000004E-3"/>
    <n v="6.7450599999999998E-3"/>
    <n v="5.8617799999999996E-3"/>
  </r>
  <r>
    <n v="703"/>
    <x v="17"/>
    <n v="10"/>
    <n v="6408"/>
    <n v="4488"/>
    <n v="1731"/>
    <n v="189"/>
    <n v="3612"/>
    <n v="149240"/>
    <n v="132"/>
    <n v="78"/>
    <n v="1108"/>
    <n v="1321"/>
    <n v="2696.53"/>
    <n v="478.072"/>
    <n v="319.05900000000003"/>
    <n v="1.9136299999999998E-2"/>
    <n v="1.7155199999999999E-2"/>
    <n v="1.86529E-2"/>
  </r>
  <r>
    <n v="703"/>
    <x v="18"/>
    <n v="10"/>
    <n v="6067"/>
    <n v="4428"/>
    <n v="1437"/>
    <n v="202"/>
    <n v="2999"/>
    <n v="153680"/>
    <n v="114"/>
    <n v="71"/>
    <n v="1021"/>
    <n v="1344"/>
    <n v="1192.48"/>
    <n v="400.86500000000001"/>
    <n v="147.053"/>
    <n v="1.9402099999999999E-2"/>
    <n v="1.6576299999999999E-2"/>
    <n v="1.9429399999999999E-2"/>
  </r>
  <r>
    <n v="703"/>
    <x v="19"/>
    <n v="0"/>
    <n v="2278"/>
    <n v="1914"/>
    <n v="293"/>
    <n v="71"/>
    <n v="2520"/>
    <n v="40480"/>
    <n v="0"/>
    <n v="0"/>
    <n v="422"/>
    <n v="478"/>
    <n v="836.86599999999999"/>
    <n v="414.56799999999998"/>
    <n v="98.2072"/>
    <n v="5.31002E-2"/>
    <n v="6.8285999999999999E-2"/>
    <n v="5.2664900000000001E-2"/>
  </r>
  <r>
    <n v="703"/>
    <x v="20"/>
    <n v="10"/>
    <n v="7047"/>
    <n v="5448"/>
    <n v="1337"/>
    <n v="262"/>
    <n v="3262"/>
    <n v="176860"/>
    <n v="136"/>
    <n v="86"/>
    <n v="682"/>
    <n v="1431"/>
    <n v="1073.5999999999999"/>
    <n v="421.54199999999997"/>
    <n v="162.62200000000001"/>
    <n v="1.3634800000000001E-2"/>
    <n v="1.4316600000000001E-2"/>
    <n v="1.40269E-2"/>
  </r>
  <r>
    <n v="703"/>
    <x v="21"/>
    <n v="16"/>
    <n v="9650"/>
    <n v="6720"/>
    <n v="2519"/>
    <n v="411"/>
    <n v="1707"/>
    <n v="280060"/>
    <n v="122"/>
    <n v="77"/>
    <n v="504"/>
    <n v="1763"/>
    <n v="1142.3699999999999"/>
    <n v="250.923"/>
    <n v="115.042"/>
    <n v="4.6701900000000003E-3"/>
    <n v="4.7862199999999999E-3"/>
    <n v="4.8453400000000001E-3"/>
  </r>
  <r>
    <n v="703"/>
    <x v="22"/>
    <n v="7"/>
    <n v="4629"/>
    <n v="3354"/>
    <n v="1102"/>
    <n v="173"/>
    <n v="1499"/>
    <n v="125840"/>
    <n v="138"/>
    <n v="79"/>
    <n v="493"/>
    <n v="920"/>
    <n v="828.24"/>
    <n v="201.76900000000001"/>
    <n v="96.138099999999994"/>
    <n v="9.8396899999999999E-3"/>
    <n v="1.15593E-2"/>
    <n v="9.1691600000000009E-3"/>
  </r>
  <r>
    <n v="703"/>
    <x v="23"/>
    <n v="1"/>
    <n v="2682"/>
    <n v="2057"/>
    <n v="555"/>
    <n v="70"/>
    <n v="2753"/>
    <n v="72160"/>
    <n v="617"/>
    <n v="363"/>
    <n v="237"/>
    <n v="603"/>
    <n v="1439.16"/>
    <n v="412.91699999999997"/>
    <n v="187.46199999999999"/>
    <n v="5.1328600000000002E-2"/>
    <n v="4.2459299999999998E-2"/>
    <n v="5.4905900000000001E-2"/>
  </r>
  <r>
    <n v="703"/>
    <x v="24"/>
    <n v="7"/>
    <n v="8203"/>
    <n v="5670"/>
    <n v="2285"/>
    <n v="248"/>
    <n v="2775"/>
    <n v="213880"/>
    <n v="224"/>
    <n v="137"/>
    <n v="662"/>
    <n v="1829"/>
    <n v="1050.25"/>
    <n v="305.86900000000003"/>
    <n v="112.361"/>
    <n v="7.1434799999999998E-3"/>
    <n v="1.24373E-2"/>
    <n v="7.6468999999999999E-3"/>
  </r>
  <r>
    <n v="703"/>
    <x v="25"/>
    <n v="5"/>
    <n v="5323"/>
    <n v="3823"/>
    <n v="1291"/>
    <n v="209"/>
    <n v="2921"/>
    <n v="141300"/>
    <n v="220"/>
    <n v="130"/>
    <n v="266"/>
    <n v="1088"/>
    <n v="930.35199999999998"/>
    <n v="433.28899999999999"/>
    <n v="101.261"/>
    <n v="1.2441600000000001E-2"/>
    <n v="1.9173200000000001E-2"/>
    <n v="1.2077900000000001E-2"/>
  </r>
  <r>
    <n v="704"/>
    <x v="0"/>
    <n v="0"/>
    <n v="57470"/>
    <n v="57470"/>
    <n v="0"/>
    <n v="0"/>
    <n v="57315"/>
    <n v="49900"/>
    <n v="0"/>
    <n v="0"/>
    <n v="0"/>
    <n v="0"/>
    <n v="36634.400000000001"/>
    <n v="8354.23"/>
    <n v="3753.27"/>
    <n v="1"/>
    <n v="0.79326600000000003"/>
    <n v="1"/>
  </r>
  <r>
    <n v="704"/>
    <x v="1"/>
    <n v="0"/>
    <n v="3756"/>
    <n v="2809"/>
    <n v="875"/>
    <n v="72"/>
    <n v="3890"/>
    <n v="88700"/>
    <n v="0"/>
    <n v="0"/>
    <n v="195"/>
    <n v="701"/>
    <n v="2950.55"/>
    <n v="535.23500000000001"/>
    <n v="321.95"/>
    <n v="3.8050800000000003E-2"/>
    <n v="4.0552600000000001E-2"/>
    <n v="3.4836100000000002E-2"/>
  </r>
  <r>
    <n v="704"/>
    <x v="2"/>
    <n v="10"/>
    <n v="7128"/>
    <n v="4575"/>
    <n v="2290"/>
    <n v="263"/>
    <n v="2941"/>
    <n v="195060"/>
    <n v="153"/>
    <n v="84"/>
    <n v="712"/>
    <n v="1368"/>
    <n v="1368.12"/>
    <n v="427.07"/>
    <n v="130.90199999999999"/>
    <n v="1.35008E-2"/>
    <n v="1.4736900000000001E-2"/>
    <n v="1.27607E-2"/>
  </r>
  <r>
    <n v="704"/>
    <x v="3"/>
    <n v="15"/>
    <n v="12969"/>
    <n v="9732"/>
    <n v="2904"/>
    <n v="333"/>
    <n v="14627"/>
    <n v="290080"/>
    <n v="173"/>
    <n v="103"/>
    <n v="1179"/>
    <n v="2685"/>
    <n v="8275.3799999999992"/>
    <n v="2143.1799999999998"/>
    <n v="891.15200000000004"/>
    <n v="3.8748900000000003E-2"/>
    <n v="3.9586299999999998E-2"/>
    <n v="4.3014700000000003E-2"/>
  </r>
  <r>
    <n v="704"/>
    <x v="4"/>
    <n v="0"/>
    <n v="11579"/>
    <n v="11246"/>
    <n v="277"/>
    <n v="56"/>
    <n v="29935"/>
    <n v="35600"/>
    <n v="0"/>
    <n v="0"/>
    <n v="956"/>
    <n v="2653"/>
    <n v="20441.5"/>
    <n v="4408.97"/>
    <n v="2180.9499999999998"/>
    <n v="0.79148300000000005"/>
    <n v="0.64754800000000001"/>
    <n v="0.86745300000000003"/>
  </r>
  <r>
    <n v="704"/>
    <x v="5"/>
    <n v="0"/>
    <n v="9330"/>
    <n v="9027"/>
    <n v="236"/>
    <n v="67"/>
    <n v="22428"/>
    <n v="30920"/>
    <n v="0"/>
    <n v="0"/>
    <n v="271"/>
    <n v="2017"/>
    <n v="16734.900000000001"/>
    <n v="4131.2299999999996"/>
    <n v="1814.88"/>
    <n v="0.49998500000000001"/>
    <n v="0.56725599999999998"/>
    <n v="0.54704600000000003"/>
  </r>
  <r>
    <n v="704"/>
    <x v="6"/>
    <n v="10"/>
    <n v="7815"/>
    <n v="5607"/>
    <n v="1919"/>
    <n v="289"/>
    <n v="3600"/>
    <n v="193320"/>
    <n v="154"/>
    <n v="91"/>
    <n v="650"/>
    <n v="1664"/>
    <n v="2008.64"/>
    <n v="469.83199999999999"/>
    <n v="265.62599999999998"/>
    <n v="1.05392E-2"/>
    <n v="1.3441699999999999E-2"/>
    <n v="9.5623800000000005E-3"/>
  </r>
  <r>
    <n v="704"/>
    <x v="7"/>
    <n v="10"/>
    <n v="5928"/>
    <n v="4089"/>
    <n v="1636"/>
    <n v="203"/>
    <n v="2699"/>
    <n v="155020"/>
    <n v="128"/>
    <n v="69"/>
    <n v="1061"/>
    <n v="1221"/>
    <n v="993.42"/>
    <n v="436.72899999999998"/>
    <n v="131.26900000000001"/>
    <n v="1.8399200000000001E-2"/>
    <n v="1.59779E-2"/>
    <n v="1.8979800000000002E-2"/>
  </r>
  <r>
    <n v="704"/>
    <x v="8"/>
    <n v="9"/>
    <n v="7080"/>
    <n v="5243"/>
    <n v="1593"/>
    <n v="244"/>
    <n v="2791"/>
    <n v="184460"/>
    <n v="163"/>
    <n v="95"/>
    <n v="1338"/>
    <n v="1398"/>
    <n v="1395.57"/>
    <n v="413.09699999999998"/>
    <n v="145.286"/>
    <n v="8.7737600000000002E-3"/>
    <n v="1.24341E-2"/>
    <n v="7.2629299999999999E-3"/>
  </r>
  <r>
    <n v="704"/>
    <x v="9"/>
    <n v="5"/>
    <n v="8322"/>
    <n v="7247"/>
    <n v="924"/>
    <n v="151"/>
    <n v="13106"/>
    <n v="120700"/>
    <n v="278"/>
    <n v="171"/>
    <n v="1450"/>
    <n v="1721"/>
    <n v="14993"/>
    <n v="2512.1799999999998"/>
    <n v="1633.22"/>
    <n v="0.11738"/>
    <n v="0.110944"/>
    <n v="0.11455799999999999"/>
  </r>
  <r>
    <n v="704"/>
    <x v="10"/>
    <n v="0"/>
    <n v="9227"/>
    <n v="8878"/>
    <n v="283"/>
    <n v="66"/>
    <n v="27894"/>
    <n v="40140"/>
    <n v="0"/>
    <n v="0"/>
    <n v="833"/>
    <n v="2064"/>
    <n v="11172.9"/>
    <n v="3947.02"/>
    <n v="1199.0899999999999"/>
    <n v="0.72121800000000003"/>
    <n v="0.78212099999999996"/>
    <n v="0.82751300000000005"/>
  </r>
  <r>
    <n v="704"/>
    <x v="11"/>
    <n v="5"/>
    <n v="5183"/>
    <n v="3735"/>
    <n v="1284"/>
    <n v="164"/>
    <n v="3024"/>
    <n v="123940"/>
    <n v="202"/>
    <n v="119"/>
    <n v="527"/>
    <n v="1086"/>
    <n v="1429.88"/>
    <n v="430.46699999999998"/>
    <n v="154.09700000000001"/>
    <n v="1.6387499999999999E-2"/>
    <n v="1.8003700000000001E-2"/>
    <n v="1.6168600000000002E-2"/>
  </r>
  <r>
    <n v="704"/>
    <x v="12"/>
    <n v="0"/>
    <n v="2515"/>
    <n v="2115"/>
    <n v="331"/>
    <n v="69"/>
    <n v="2577"/>
    <n v="41160"/>
    <n v="0"/>
    <n v="0"/>
    <n v="476"/>
    <n v="493"/>
    <n v="2019.9"/>
    <n v="474.01499999999999"/>
    <n v="228.767"/>
    <n v="5.1129599999999997E-2"/>
    <n v="6.1494699999999999E-2"/>
    <n v="5.09533E-2"/>
  </r>
  <r>
    <n v="704"/>
    <x v="13"/>
    <n v="11"/>
    <n v="6744"/>
    <n v="4976"/>
    <n v="1542"/>
    <n v="226"/>
    <n v="3358"/>
    <n v="162960"/>
    <n v="120"/>
    <n v="74"/>
    <n v="1184"/>
    <n v="1416"/>
    <n v="2173.84"/>
    <n v="522.76400000000001"/>
    <n v="229.09399999999999"/>
    <n v="1.8100100000000001E-2"/>
    <n v="1.7090500000000002E-2"/>
    <n v="1.68291E-2"/>
  </r>
  <r>
    <n v="704"/>
    <x v="14"/>
    <n v="15"/>
    <n v="7902"/>
    <n v="5579"/>
    <n v="2045"/>
    <n v="278"/>
    <n v="2326"/>
    <n v="209200"/>
    <n v="116"/>
    <n v="66"/>
    <n v="1376"/>
    <n v="1601"/>
    <n v="2010.1"/>
    <n v="409.14100000000002"/>
    <n v="215.679"/>
    <n v="1.3954299999999999E-2"/>
    <n v="1.21341E-2"/>
    <n v="1.6004000000000001E-2"/>
  </r>
  <r>
    <n v="704"/>
    <x v="15"/>
    <n v="10"/>
    <n v="12394"/>
    <n v="10074"/>
    <n v="2039"/>
    <n v="281"/>
    <n v="16479"/>
    <n v="229840"/>
    <n v="227"/>
    <n v="146"/>
    <n v="1076"/>
    <n v="2553"/>
    <n v="6387"/>
    <n v="2054.1"/>
    <n v="684.221"/>
    <n v="3.6924100000000001E-2"/>
    <n v="5.3513400000000003E-2"/>
    <n v="4.2404900000000002E-2"/>
  </r>
  <r>
    <n v="704"/>
    <x v="16"/>
    <n v="10"/>
    <n v="7110"/>
    <n v="5040"/>
    <n v="1811"/>
    <n v="259"/>
    <n v="997"/>
    <n v="199740"/>
    <n v="156"/>
    <n v="91"/>
    <n v="728"/>
    <n v="1434"/>
    <n v="1043.1400000000001"/>
    <n v="247.30799999999999"/>
    <n v="124.01600000000001"/>
    <n v="5.7775999999999999E-3"/>
    <n v="7.3915600000000001E-3"/>
    <n v="5.5727199999999998E-3"/>
  </r>
  <r>
    <n v="704"/>
    <x v="17"/>
    <n v="11"/>
    <n v="6187"/>
    <n v="4202"/>
    <n v="1789"/>
    <n v="196"/>
    <n v="3502"/>
    <n v="155560"/>
    <n v="118"/>
    <n v="71"/>
    <n v="1104"/>
    <n v="1232"/>
    <n v="1203.81"/>
    <n v="449.18799999999999"/>
    <n v="109.20099999999999"/>
    <n v="2.49079E-2"/>
    <n v="1.8177599999999999E-2"/>
    <n v="2.1734300000000002E-2"/>
  </r>
  <r>
    <n v="704"/>
    <x v="18"/>
    <n v="9"/>
    <n v="5759"/>
    <n v="4061"/>
    <n v="1505"/>
    <n v="193"/>
    <n v="2658"/>
    <n v="149080"/>
    <n v="156"/>
    <n v="86"/>
    <n v="897"/>
    <n v="1276"/>
    <n v="2433.54"/>
    <n v="485.95699999999999"/>
    <n v="261.505"/>
    <n v="1.0398299999999999E-2"/>
    <n v="1.60474E-2"/>
    <n v="1.04888E-2"/>
  </r>
  <r>
    <n v="704"/>
    <x v="19"/>
    <n v="0"/>
    <n v="2536"/>
    <n v="2153"/>
    <n v="319"/>
    <n v="64"/>
    <n v="2688"/>
    <n v="43600"/>
    <n v="0"/>
    <n v="0"/>
    <n v="475"/>
    <n v="503"/>
    <n v="1894.83"/>
    <n v="492.98200000000003"/>
    <n v="195.64699999999999"/>
    <n v="2.8101600000000001E-2"/>
    <n v="6.1145699999999997E-2"/>
    <n v="2.50528E-2"/>
  </r>
  <r>
    <n v="704"/>
    <x v="20"/>
    <n v="11"/>
    <n v="7406"/>
    <n v="5747"/>
    <n v="1400"/>
    <n v="259"/>
    <n v="3688"/>
    <n v="191180"/>
    <n v="137"/>
    <n v="81"/>
    <n v="760"/>
    <n v="1502"/>
    <n v="857.69299999999998"/>
    <n v="285.75299999999999"/>
    <n v="92.632400000000004"/>
    <n v="7.98806E-3"/>
    <n v="1.4357699999999999E-2"/>
    <n v="1.24139E-2"/>
  </r>
  <r>
    <n v="704"/>
    <x v="21"/>
    <n v="14"/>
    <n v="9880"/>
    <n v="6835"/>
    <n v="2623"/>
    <n v="422"/>
    <n v="1712"/>
    <n v="281200"/>
    <n v="143"/>
    <n v="84"/>
    <n v="527"/>
    <n v="1758"/>
    <n v="992.06299999999999"/>
    <n v="223.3"/>
    <n v="105.785"/>
    <n v="5.4685200000000002E-3"/>
    <n v="4.9806E-3"/>
    <n v="5.5361799999999999E-3"/>
  </r>
  <r>
    <n v="704"/>
    <x v="22"/>
    <n v="5"/>
    <n v="4782"/>
    <n v="3427"/>
    <n v="1166"/>
    <n v="189"/>
    <n v="1554"/>
    <n v="135120"/>
    <n v="203"/>
    <n v="117"/>
    <n v="506"/>
    <n v="893"/>
    <n v="1380.66"/>
    <n v="259.16699999999997"/>
    <n v="158.40700000000001"/>
    <n v="8.9675199999999997E-3"/>
    <n v="8.9754699999999993E-3"/>
    <n v="8.7398200000000006E-3"/>
  </r>
  <r>
    <n v="704"/>
    <x v="23"/>
    <n v="2"/>
    <n v="2918"/>
    <n v="2361"/>
    <n v="481"/>
    <n v="76"/>
    <n v="2992"/>
    <n v="59620"/>
    <n v="255"/>
    <n v="154"/>
    <n v="245"/>
    <n v="618"/>
    <n v="1248.98"/>
    <n v="401.06099999999998"/>
    <n v="137.99799999999999"/>
    <n v="2.7370800000000001E-2"/>
    <n v="3.13767E-2"/>
    <n v="2.9199599999999999E-2"/>
  </r>
  <r>
    <n v="704"/>
    <x v="24"/>
    <n v="10"/>
    <n v="7733"/>
    <n v="5176"/>
    <n v="2310"/>
    <n v="247"/>
    <n v="2757"/>
    <n v="206120"/>
    <n v="179"/>
    <n v="100"/>
    <n v="600"/>
    <n v="1716"/>
    <n v="1139.04"/>
    <n v="411.95"/>
    <n v="138.005"/>
    <n v="6.5690100000000001E-3"/>
    <n v="8.58219E-3"/>
    <n v="6.1199000000000002E-3"/>
  </r>
  <r>
    <n v="704"/>
    <x v="25"/>
    <n v="5"/>
    <n v="5382"/>
    <n v="3763"/>
    <n v="1426"/>
    <n v="193"/>
    <n v="3027"/>
    <n v="137600"/>
    <n v="228"/>
    <n v="134"/>
    <n v="257"/>
    <n v="1107"/>
    <n v="1466.93"/>
    <n v="462.512"/>
    <n v="144.547"/>
    <n v="9.00456E-3"/>
    <n v="1.6807200000000001E-2"/>
    <n v="8.3001099999999994E-3"/>
  </r>
  <r>
    <n v="705"/>
    <x v="0"/>
    <n v="0"/>
    <n v="64287"/>
    <n v="64287"/>
    <n v="0"/>
    <n v="0"/>
    <n v="64175"/>
    <n v="73700"/>
    <n v="0"/>
    <n v="0"/>
    <n v="0"/>
    <n v="0"/>
    <n v="23013.1"/>
    <n v="6597.57"/>
    <n v="2455.12"/>
    <n v="1"/>
    <n v="0.79564100000000004"/>
    <n v="1"/>
  </r>
  <r>
    <n v="705"/>
    <x v="1"/>
    <n v="1"/>
    <n v="3751"/>
    <n v="2500"/>
    <n v="1174"/>
    <n v="77"/>
    <n v="3687"/>
    <n v="61360"/>
    <n v="883"/>
    <n v="524"/>
    <n v="211"/>
    <n v="747"/>
    <n v="2550.4299999999998"/>
    <n v="540.10299999999995"/>
    <n v="295.048"/>
    <n v="4.3505599999999998E-2"/>
    <n v="4.1235399999999998E-2"/>
    <n v="4.0753200000000003E-2"/>
  </r>
  <r>
    <n v="705"/>
    <x v="2"/>
    <n v="11"/>
    <n v="7416"/>
    <n v="4939"/>
    <n v="2195"/>
    <n v="282"/>
    <n v="3281"/>
    <n v="180360"/>
    <n v="121"/>
    <n v="72"/>
    <n v="748"/>
    <n v="1441"/>
    <n v="1436.34"/>
    <n v="448.46699999999998"/>
    <n v="152.59299999999999"/>
    <n v="9.5954400000000002E-3"/>
    <n v="1.19227E-2"/>
    <n v="7.8572599999999996E-3"/>
  </r>
  <r>
    <n v="705"/>
    <x v="3"/>
    <n v="16"/>
    <n v="12807"/>
    <n v="9699"/>
    <n v="2747"/>
    <n v="361"/>
    <n v="14758"/>
    <n v="253000"/>
    <n v="147"/>
    <n v="83"/>
    <n v="1201"/>
    <n v="2630"/>
    <n v="12005.5"/>
    <n v="2274.6799999999998"/>
    <n v="1346.95"/>
    <n v="3.8529500000000001E-2"/>
    <n v="4.1199199999999998E-2"/>
    <n v="3.82797E-2"/>
  </r>
  <r>
    <n v="705"/>
    <x v="4"/>
    <n v="0"/>
    <n v="10244"/>
    <n v="9919"/>
    <n v="279"/>
    <n v="46"/>
    <n v="28920"/>
    <n v="35280"/>
    <n v="0"/>
    <n v="0"/>
    <n v="856"/>
    <n v="2299"/>
    <n v="17058.2"/>
    <n v="4394.82"/>
    <n v="1931.02"/>
    <n v="0.74278900000000003"/>
    <n v="0.89613299999999996"/>
    <n v="0.69017399999999995"/>
  </r>
  <r>
    <n v="705"/>
    <x v="5"/>
    <n v="0"/>
    <n v="11905"/>
    <n v="11623"/>
    <n v="214"/>
    <n v="68"/>
    <n v="24767"/>
    <n v="28820"/>
    <n v="0"/>
    <n v="0"/>
    <n v="351"/>
    <n v="2721"/>
    <n v="17404.900000000001"/>
    <n v="4186.57"/>
    <n v="1880.88"/>
    <n v="0.73463000000000001"/>
    <n v="0.75941700000000001"/>
    <n v="0.67217700000000002"/>
  </r>
  <r>
    <n v="705"/>
    <x v="6"/>
    <n v="9"/>
    <n v="7405"/>
    <n v="5307"/>
    <n v="1823"/>
    <n v="275"/>
    <n v="3571"/>
    <n v="181160"/>
    <n v="156"/>
    <n v="95"/>
    <n v="598"/>
    <n v="1642"/>
    <n v="1479.61"/>
    <n v="440.733"/>
    <n v="184.29"/>
    <n v="1.3968299999999999E-2"/>
    <n v="1.44742E-2"/>
    <n v="1.55701E-2"/>
  </r>
  <r>
    <n v="705"/>
    <x v="7"/>
    <n v="10"/>
    <n v="6291"/>
    <n v="4474"/>
    <n v="1614"/>
    <n v="203"/>
    <n v="2787"/>
    <n v="144140"/>
    <n v="111"/>
    <n v="69"/>
    <n v="1117"/>
    <n v="1302"/>
    <n v="2496.85"/>
    <n v="439.75799999999998"/>
    <n v="255.761"/>
    <n v="8.8682399999999995E-3"/>
    <n v="1.4655400000000001E-2"/>
    <n v="9.9446199999999995E-3"/>
  </r>
  <r>
    <n v="705"/>
    <x v="8"/>
    <n v="8"/>
    <n v="6298"/>
    <n v="4714"/>
    <n v="1364"/>
    <n v="220"/>
    <n v="2704"/>
    <n v="151880"/>
    <n v="138"/>
    <n v="91"/>
    <n v="1143"/>
    <n v="1208"/>
    <n v="1787.43"/>
    <n v="491.14699999999999"/>
    <n v="202.93799999999999"/>
    <n v="1.02419E-2"/>
    <n v="1.2609799999999999E-2"/>
    <n v="9.4096900000000001E-3"/>
  </r>
  <r>
    <n v="705"/>
    <x v="9"/>
    <n v="5"/>
    <n v="9793"/>
    <n v="8679"/>
    <n v="983"/>
    <n v="131"/>
    <n v="14838"/>
    <n v="120160"/>
    <n v="329"/>
    <n v="195"/>
    <n v="1763"/>
    <n v="2003"/>
    <n v="4502.46"/>
    <n v="1578.77"/>
    <n v="512.94000000000005"/>
    <n v="0.17091899999999999"/>
    <n v="0.119174"/>
    <n v="0.13724500000000001"/>
  </r>
  <r>
    <n v="705"/>
    <x v="10"/>
    <n v="0"/>
    <n v="8598"/>
    <n v="8269"/>
    <n v="274"/>
    <n v="55"/>
    <n v="26877"/>
    <n v="31800"/>
    <n v="0"/>
    <n v="0"/>
    <n v="720"/>
    <n v="1921"/>
    <n v="12089.1"/>
    <n v="4114.71"/>
    <n v="1362.79"/>
    <n v="0.37020700000000001"/>
    <n v="0.62255799999999994"/>
    <n v="0.33124100000000001"/>
  </r>
  <r>
    <n v="705"/>
    <x v="11"/>
    <n v="4"/>
    <n v="5630"/>
    <n v="4329"/>
    <n v="1117"/>
    <n v="184"/>
    <n v="3384"/>
    <n v="143100"/>
    <n v="275"/>
    <n v="168"/>
    <n v="560"/>
    <n v="1177"/>
    <n v="1499.36"/>
    <n v="374.85500000000002"/>
    <n v="175.262"/>
    <n v="1.56613E-2"/>
    <n v="1.9097900000000001E-2"/>
    <n v="1.5257099999999999E-2"/>
  </r>
  <r>
    <n v="705"/>
    <x v="12"/>
    <n v="0"/>
    <n v="2466"/>
    <n v="2050"/>
    <n v="349"/>
    <n v="67"/>
    <n v="2556"/>
    <n v="39580"/>
    <n v="0"/>
    <n v="0"/>
    <n v="499"/>
    <n v="492"/>
    <n v="2422.0500000000002"/>
    <n v="464.34800000000001"/>
    <n v="247.672"/>
    <n v="6.7375099999999993E-2"/>
    <n v="5.7666000000000002E-2"/>
    <n v="7.7286199999999999E-2"/>
  </r>
  <r>
    <n v="705"/>
    <x v="13"/>
    <n v="11"/>
    <n v="6981"/>
    <n v="5152"/>
    <n v="1614"/>
    <n v="215"/>
    <n v="3737"/>
    <n v="140500"/>
    <n v="114"/>
    <n v="68"/>
    <n v="1263"/>
    <n v="1442"/>
    <n v="1372.63"/>
    <n v="461.53300000000002"/>
    <n v="158.18199999999999"/>
    <n v="1.7602E-2"/>
    <n v="1.8550899999999999E-2"/>
    <n v="2.03097E-2"/>
  </r>
  <r>
    <n v="705"/>
    <x v="14"/>
    <n v="14"/>
    <n v="8414"/>
    <n v="6022"/>
    <n v="2095"/>
    <n v="297"/>
    <n v="2259"/>
    <n v="198760"/>
    <n v="113"/>
    <n v="68"/>
    <n v="1393"/>
    <n v="1661"/>
    <n v="1466.61"/>
    <n v="388.887"/>
    <n v="164.291"/>
    <n v="1.2955E-2"/>
    <n v="1.06658E-2"/>
    <n v="1.3755E-2"/>
  </r>
  <r>
    <n v="705"/>
    <x v="15"/>
    <n v="10"/>
    <n v="13299"/>
    <n v="10982"/>
    <n v="2032"/>
    <n v="285"/>
    <n v="17132"/>
    <n v="219440"/>
    <n v="247"/>
    <n v="150"/>
    <n v="1160"/>
    <n v="2850"/>
    <n v="4535.72"/>
    <n v="1984.05"/>
    <n v="548.63400000000001"/>
    <n v="3.7526400000000001E-2"/>
    <n v="4.9543999999999998E-2"/>
    <n v="3.76359E-2"/>
  </r>
  <r>
    <n v="705"/>
    <x v="16"/>
    <n v="11"/>
    <n v="6944"/>
    <n v="4922"/>
    <n v="1766"/>
    <n v="256"/>
    <n v="1066"/>
    <n v="179880"/>
    <n v="114"/>
    <n v="70"/>
    <n v="602"/>
    <n v="1459"/>
    <n v="1481.84"/>
    <n v="245.46899999999999"/>
    <n v="165.20400000000001"/>
    <n v="7.1487399999999998E-3"/>
    <n v="7.1147299999999997E-3"/>
    <n v="6.5066200000000003E-3"/>
  </r>
  <r>
    <n v="705"/>
    <x v="17"/>
    <n v="10"/>
    <n v="6291"/>
    <n v="4354"/>
    <n v="1743"/>
    <n v="194"/>
    <n v="3437"/>
    <n v="139140"/>
    <n v="117"/>
    <n v="62"/>
    <n v="1052"/>
    <n v="1318"/>
    <n v="4874.74"/>
    <n v="610.02200000000005"/>
    <n v="541.86"/>
    <n v="1.04934E-2"/>
    <n v="1.5716899999999999E-2"/>
    <n v="8.9070999999999994E-3"/>
  </r>
  <r>
    <n v="705"/>
    <x v="18"/>
    <n v="9"/>
    <n v="5872"/>
    <n v="4205"/>
    <n v="1468"/>
    <n v="199"/>
    <n v="2547"/>
    <n v="136060"/>
    <n v="114"/>
    <n v="72"/>
    <n v="965"/>
    <n v="1240"/>
    <n v="1900.16"/>
    <n v="505.90899999999999"/>
    <n v="224.90700000000001"/>
    <n v="2.1731899999999998E-2"/>
    <n v="2.0802999999999999E-2"/>
    <n v="1.9032400000000001E-2"/>
  </r>
  <r>
    <n v="705"/>
    <x v="19"/>
    <n v="0"/>
    <n v="2468"/>
    <n v="2088"/>
    <n v="331"/>
    <n v="49"/>
    <n v="2619"/>
    <n v="35780"/>
    <n v="0"/>
    <n v="0"/>
    <n v="456"/>
    <n v="507"/>
    <n v="1787.57"/>
    <n v="427.10899999999998"/>
    <n v="201.619"/>
    <n v="6.1801300000000003E-2"/>
    <n v="5.5391200000000002E-2"/>
    <n v="4.8427600000000001E-2"/>
  </r>
  <r>
    <n v="705"/>
    <x v="20"/>
    <n v="11"/>
    <n v="7345"/>
    <n v="5526"/>
    <n v="1580"/>
    <n v="239"/>
    <n v="3554"/>
    <n v="171560"/>
    <n v="138"/>
    <n v="80"/>
    <n v="736"/>
    <n v="1497"/>
    <n v="1472.37"/>
    <n v="400.851"/>
    <n v="167.15199999999999"/>
    <n v="6.0409399999999999E-3"/>
    <n v="8.4994900000000002E-3"/>
    <n v="5.9455999999999997E-3"/>
  </r>
  <r>
    <n v="705"/>
    <x v="21"/>
    <n v="14"/>
    <n v="10409"/>
    <n v="7075"/>
    <n v="2906"/>
    <n v="428"/>
    <n v="1680"/>
    <n v="267820"/>
    <n v="138"/>
    <n v="83"/>
    <n v="572"/>
    <n v="1911"/>
    <n v="735.44799999999998"/>
    <n v="240.07499999999999"/>
    <n v="81.161100000000005"/>
    <n v="4.6799800000000003E-3"/>
    <n v="4.7551199999999998E-3"/>
    <n v="4.7522399999999996E-3"/>
  </r>
  <r>
    <n v="705"/>
    <x v="22"/>
    <n v="5"/>
    <n v="4845"/>
    <n v="3429"/>
    <n v="1231"/>
    <n v="185"/>
    <n v="1374"/>
    <n v="120340"/>
    <n v="188"/>
    <n v="117"/>
    <n v="516"/>
    <n v="944"/>
    <n v="1115.6099999999999"/>
    <n v="255.83500000000001"/>
    <n v="128.29"/>
    <n v="1.3787300000000001E-2"/>
    <n v="1.1084999999999999E-2"/>
    <n v="1.36557E-2"/>
  </r>
  <r>
    <n v="705"/>
    <x v="23"/>
    <n v="2"/>
    <n v="2881"/>
    <n v="2364"/>
    <n v="443"/>
    <n v="74"/>
    <n v="3065"/>
    <n v="55260"/>
    <n v="272"/>
    <n v="179"/>
    <n v="288"/>
    <n v="619"/>
    <n v="1055.8399999999999"/>
    <n v="413.93900000000002"/>
    <n v="122.871"/>
    <n v="2.9113900000000002E-2"/>
    <n v="3.6066599999999997E-2"/>
    <n v="2.4642500000000001E-2"/>
  </r>
  <r>
    <n v="705"/>
    <x v="24"/>
    <n v="11"/>
    <n v="6758"/>
    <n v="4518"/>
    <n v="2011"/>
    <n v="229"/>
    <n v="2623"/>
    <n v="162840"/>
    <n v="111"/>
    <n v="68"/>
    <n v="568"/>
    <n v="1443"/>
    <n v="1179.52"/>
    <n v="368.59100000000001"/>
    <n v="138.83600000000001"/>
    <n v="7.4897699999999998E-3"/>
    <n v="1.12678E-2"/>
    <n v="7.8950200000000009E-3"/>
  </r>
  <r>
    <n v="705"/>
    <x v="25"/>
    <n v="5"/>
    <n v="5299"/>
    <n v="3690"/>
    <n v="1418"/>
    <n v="191"/>
    <n v="2980"/>
    <n v="116240"/>
    <n v="197"/>
    <n v="113"/>
    <n v="269"/>
    <n v="998"/>
    <n v="3097.92"/>
    <n v="543.84799999999996"/>
    <n v="347.214"/>
    <n v="1.42892E-2"/>
    <n v="1.84415E-2"/>
    <n v="1.4659999999999999E-2"/>
  </r>
  <r>
    <n v="706"/>
    <x v="0"/>
    <n v="0"/>
    <n v="61142"/>
    <n v="61142"/>
    <n v="0"/>
    <n v="0"/>
    <n v="61035"/>
    <n v="85000"/>
    <n v="0"/>
    <n v="0"/>
    <n v="0"/>
    <n v="0"/>
    <n v="38478.400000000001"/>
    <n v="10172.9"/>
    <n v="4297.49"/>
    <n v="0.42303400000000002"/>
    <n v="0.50750499999999998"/>
    <n v="0.38970199999999999"/>
  </r>
  <r>
    <n v="706"/>
    <x v="1"/>
    <n v="1"/>
    <n v="3408"/>
    <n v="2269"/>
    <n v="1068"/>
    <n v="71"/>
    <n v="3628"/>
    <n v="69960"/>
    <n v="568"/>
    <n v="342"/>
    <n v="196"/>
    <n v="646"/>
    <n v="1926.99"/>
    <n v="524.55499999999995"/>
    <n v="202.11"/>
    <n v="5.5905999999999997E-2"/>
    <n v="4.7460700000000001E-2"/>
    <n v="6.7671599999999998E-2"/>
  </r>
  <r>
    <n v="706"/>
    <x v="2"/>
    <n v="10"/>
    <n v="7726"/>
    <n v="5212"/>
    <n v="2255"/>
    <n v="259"/>
    <n v="3543"/>
    <n v="183520"/>
    <n v="157"/>
    <n v="95"/>
    <n v="829"/>
    <n v="1481"/>
    <n v="1488.42"/>
    <n v="341.11500000000001"/>
    <n v="167.15799999999999"/>
    <n v="1.05072E-2"/>
    <n v="1.4771599999999999E-2"/>
    <n v="1.14731E-2"/>
  </r>
  <r>
    <n v="706"/>
    <x v="3"/>
    <n v="16"/>
    <n v="13411"/>
    <n v="10148"/>
    <n v="2956"/>
    <n v="307"/>
    <n v="14861"/>
    <n v="282360"/>
    <n v="168"/>
    <n v="98"/>
    <n v="1216"/>
    <n v="2694"/>
    <n v="7503.7"/>
    <n v="2011.37"/>
    <n v="873.74400000000003"/>
    <n v="6.5056600000000006E-2"/>
    <n v="4.8500700000000001E-2"/>
    <n v="6.2474500000000002E-2"/>
  </r>
  <r>
    <n v="706"/>
    <x v="4"/>
    <n v="0"/>
    <n v="10560"/>
    <n v="10240"/>
    <n v="262"/>
    <n v="58"/>
    <n v="28946"/>
    <n v="38260"/>
    <n v="0"/>
    <n v="0"/>
    <n v="953"/>
    <n v="2330"/>
    <n v="10120.1"/>
    <n v="3275.88"/>
    <n v="1185.01"/>
    <n v="0.64663300000000001"/>
    <n v="0.67821200000000004"/>
    <n v="0.79794299999999996"/>
  </r>
  <r>
    <n v="706"/>
    <x v="5"/>
    <n v="0"/>
    <n v="11522"/>
    <n v="11226"/>
    <n v="234"/>
    <n v="62"/>
    <n v="24809"/>
    <n v="31920"/>
    <n v="0"/>
    <n v="0"/>
    <n v="387"/>
    <n v="2610"/>
    <n v="14814.9"/>
    <n v="3865.07"/>
    <n v="1690"/>
    <n v="0.83197399999999999"/>
    <n v="0.83397699999999997"/>
    <n v="0.65308299999999997"/>
  </r>
  <r>
    <n v="706"/>
    <x v="6"/>
    <n v="9"/>
    <n v="7521"/>
    <n v="5392"/>
    <n v="1847"/>
    <n v="282"/>
    <n v="3693"/>
    <n v="190060"/>
    <n v="173"/>
    <n v="101"/>
    <n v="589"/>
    <n v="1652"/>
    <n v="1625.79"/>
    <n v="544.87699999999995"/>
    <n v="163.31"/>
    <n v="1.10238E-2"/>
    <n v="1.3721499999999999E-2"/>
    <n v="1.24352E-2"/>
  </r>
  <r>
    <n v="706"/>
    <x v="7"/>
    <n v="10"/>
    <n v="6236"/>
    <n v="4344"/>
    <n v="1678"/>
    <n v="214"/>
    <n v="2644"/>
    <n v="165240"/>
    <n v="139"/>
    <n v="77"/>
    <n v="1117"/>
    <n v="1277"/>
    <n v="716.55200000000002"/>
    <n v="391.54700000000003"/>
    <n v="70.727999999999994"/>
    <n v="2.2538800000000001E-2"/>
    <n v="1.9441099999999999E-2"/>
    <n v="2.3813899999999999E-2"/>
  </r>
  <r>
    <n v="706"/>
    <x v="8"/>
    <n v="9"/>
    <n v="6235"/>
    <n v="4739"/>
    <n v="1292"/>
    <n v="204"/>
    <n v="2616"/>
    <n v="166720"/>
    <n v="150"/>
    <n v="88"/>
    <n v="1160"/>
    <n v="1223"/>
    <n v="2449.14"/>
    <n v="439.34300000000002"/>
    <n v="292.68200000000002"/>
    <n v="1.54837E-2"/>
    <n v="1.9981599999999999E-2"/>
    <n v="1.7111100000000001E-2"/>
  </r>
  <r>
    <n v="706"/>
    <x v="9"/>
    <n v="6"/>
    <n v="9106"/>
    <n v="7884"/>
    <n v="1076"/>
    <n v="146"/>
    <n v="15056"/>
    <n v="138780"/>
    <n v="359"/>
    <n v="204"/>
    <n v="1633"/>
    <n v="1887"/>
    <n v="7060.9"/>
    <n v="2539.86"/>
    <n v="801.54399999999998"/>
    <n v="5.1847799999999999E-2"/>
    <n v="6.9365899999999994E-2"/>
    <n v="4.8573900000000003E-2"/>
  </r>
  <r>
    <n v="706"/>
    <x v="10"/>
    <n v="0"/>
    <n v="8895"/>
    <n v="8546"/>
    <n v="294"/>
    <n v="55"/>
    <n v="26436"/>
    <n v="39280"/>
    <n v="0"/>
    <n v="0"/>
    <n v="776"/>
    <n v="2082"/>
    <n v="12311.4"/>
    <n v="3176.71"/>
    <n v="1368.38"/>
    <n v="0.51486900000000002"/>
    <n v="0.64696699999999996"/>
    <n v="0.69530099999999995"/>
  </r>
  <r>
    <n v="706"/>
    <x v="11"/>
    <n v="5"/>
    <n v="5148"/>
    <n v="3924"/>
    <n v="1037"/>
    <n v="187"/>
    <n v="3212"/>
    <n v="127800"/>
    <n v="221"/>
    <n v="142"/>
    <n v="478"/>
    <n v="1089"/>
    <n v="1059.79"/>
    <n v="370.26799999999997"/>
    <n v="100.755"/>
    <n v="1.4017999999999999E-2"/>
    <n v="1.5362900000000001E-2"/>
    <n v="1.49286E-2"/>
  </r>
  <r>
    <n v="706"/>
    <x v="12"/>
    <n v="0"/>
    <n v="2830"/>
    <n v="2429"/>
    <n v="341"/>
    <n v="60"/>
    <n v="3033"/>
    <n v="39640"/>
    <n v="0"/>
    <n v="0"/>
    <n v="558"/>
    <n v="586"/>
    <n v="2489.2199999999998"/>
    <n v="455.02100000000002"/>
    <n v="276.69099999999997"/>
    <n v="8.4040599999999993E-2"/>
    <n v="6.2749799999999994E-2"/>
    <n v="7.3711899999999997E-2"/>
  </r>
  <r>
    <n v="706"/>
    <x v="13"/>
    <n v="11"/>
    <n v="6792"/>
    <n v="4861"/>
    <n v="1722"/>
    <n v="209"/>
    <n v="3610"/>
    <n v="164620"/>
    <n v="135"/>
    <n v="81"/>
    <n v="1191"/>
    <n v="1435"/>
    <n v="2558.6799999999998"/>
    <n v="502.26299999999998"/>
    <n v="290.07600000000002"/>
    <n v="1.3275E-2"/>
    <n v="1.8314799999999999E-2"/>
    <n v="1.32926E-2"/>
  </r>
  <r>
    <n v="706"/>
    <x v="14"/>
    <n v="14"/>
    <n v="8651"/>
    <n v="6220"/>
    <n v="2148"/>
    <n v="283"/>
    <n v="2215"/>
    <n v="230600"/>
    <n v="135"/>
    <n v="76"/>
    <n v="1459"/>
    <n v="1720"/>
    <n v="2077.1"/>
    <n v="453.60700000000003"/>
    <n v="230.012"/>
    <n v="9.9728799999999999E-3"/>
    <n v="1.07546E-2"/>
    <n v="1.0572099999999999E-2"/>
  </r>
  <r>
    <n v="706"/>
    <x v="15"/>
    <n v="10"/>
    <n v="12853"/>
    <n v="10579"/>
    <n v="1986"/>
    <n v="288"/>
    <n v="17226"/>
    <n v="242440"/>
    <n v="265"/>
    <n v="154"/>
    <n v="1080"/>
    <n v="2778"/>
    <n v="11166.6"/>
    <n v="2779.18"/>
    <n v="1212.18"/>
    <n v="2.7586200000000002E-2"/>
    <n v="5.1294100000000002E-2"/>
    <n v="3.3576099999999998E-2"/>
  </r>
  <r>
    <n v="706"/>
    <x v="16"/>
    <n v="10"/>
    <n v="6878"/>
    <n v="4809"/>
    <n v="1796"/>
    <n v="273"/>
    <n v="1070"/>
    <n v="201680"/>
    <n v="147"/>
    <n v="87"/>
    <n v="618"/>
    <n v="1417"/>
    <n v="1844.2"/>
    <n v="282.13400000000001"/>
    <n v="201.46700000000001"/>
    <n v="1.10519E-2"/>
    <n v="8.2261899999999995E-3"/>
    <n v="1.03511E-2"/>
  </r>
  <r>
    <n v="706"/>
    <x v="17"/>
    <n v="8"/>
    <n v="6814"/>
    <n v="4860"/>
    <n v="1761"/>
    <n v="193"/>
    <n v="3578"/>
    <n v="167520"/>
    <n v="175"/>
    <n v="101"/>
    <n v="1134"/>
    <n v="1442"/>
    <n v="2047.97"/>
    <n v="453.78800000000001"/>
    <n v="213.441"/>
    <n v="4.8036500000000003E-2"/>
    <n v="2.3959999999999999E-2"/>
    <n v="4.4414799999999997E-2"/>
  </r>
  <r>
    <n v="706"/>
    <x v="18"/>
    <n v="11"/>
    <n v="5833"/>
    <n v="4159"/>
    <n v="1484"/>
    <n v="190"/>
    <n v="2448"/>
    <n v="154020"/>
    <n v="106"/>
    <n v="66"/>
    <n v="970"/>
    <n v="1220"/>
    <n v="2540.7800000000002"/>
    <n v="519.19600000000003"/>
    <n v="271.19799999999998"/>
    <n v="1.8647299999999999E-2"/>
    <n v="2.1527999999999999E-2"/>
    <n v="2.1098200000000001E-2"/>
  </r>
  <r>
    <n v="706"/>
    <x v="19"/>
    <n v="0"/>
    <n v="2530"/>
    <n v="2143"/>
    <n v="327"/>
    <n v="60"/>
    <n v="2691"/>
    <n v="41620"/>
    <n v="0"/>
    <n v="0"/>
    <n v="496"/>
    <n v="504"/>
    <n v="2417.9699999999998"/>
    <n v="467.892"/>
    <n v="274.66300000000001"/>
    <n v="7.0155999999999996E-2"/>
    <n v="6.6115999999999994E-2"/>
    <n v="5.2505000000000003E-2"/>
  </r>
  <r>
    <n v="706"/>
    <x v="20"/>
    <n v="11"/>
    <n v="7718"/>
    <n v="5793"/>
    <n v="1647"/>
    <n v="278"/>
    <n v="3595"/>
    <n v="192860"/>
    <n v="140"/>
    <n v="80"/>
    <n v="749"/>
    <n v="1544"/>
    <n v="1356.92"/>
    <n v="470.82900000000001"/>
    <n v="146.54599999999999"/>
    <n v="1.1788399999999999E-2"/>
    <n v="1.25188E-2"/>
    <n v="1.1417500000000001E-2"/>
  </r>
  <r>
    <n v="706"/>
    <x v="21"/>
    <n v="15"/>
    <n v="10389"/>
    <n v="6898"/>
    <n v="3032"/>
    <n v="459"/>
    <n v="1701"/>
    <n v="306700"/>
    <n v="149"/>
    <n v="84"/>
    <n v="548"/>
    <n v="1863"/>
    <n v="1041.57"/>
    <n v="238.25299999999999"/>
    <n v="128.619"/>
    <n v="3.6622299999999998E-3"/>
    <n v="5.17849E-3"/>
    <n v="3.9322300000000001E-3"/>
  </r>
  <r>
    <n v="706"/>
    <x v="22"/>
    <n v="6"/>
    <n v="4649"/>
    <n v="3262"/>
    <n v="1221"/>
    <n v="166"/>
    <n v="1389"/>
    <n v="130240"/>
    <n v="144"/>
    <n v="90"/>
    <n v="474"/>
    <n v="895"/>
    <n v="931.43399999999997"/>
    <n v="261.25799999999998"/>
    <n v="119.38200000000001"/>
    <n v="1.20894E-2"/>
    <n v="1.3297099999999999E-2"/>
    <n v="1.4545300000000001E-2"/>
  </r>
  <r>
    <n v="706"/>
    <x v="23"/>
    <n v="1"/>
    <n v="2903"/>
    <n v="2379"/>
    <n v="439"/>
    <n v="85"/>
    <n v="2970"/>
    <n v="70900"/>
    <n v="616"/>
    <n v="378"/>
    <n v="279"/>
    <n v="634"/>
    <n v="2170.92"/>
    <n v="561.58100000000002"/>
    <n v="232.43600000000001"/>
    <n v="2.5115100000000001E-2"/>
    <n v="4.38495E-2"/>
    <n v="3.25055E-2"/>
  </r>
  <r>
    <n v="706"/>
    <x v="24"/>
    <n v="10"/>
    <n v="6944"/>
    <n v="4779"/>
    <n v="1955"/>
    <n v="210"/>
    <n v="2559"/>
    <n v="180940"/>
    <n v="143"/>
    <n v="80"/>
    <n v="558"/>
    <n v="1528"/>
    <n v="1726.33"/>
    <n v="361.66300000000001"/>
    <n v="205.703"/>
    <n v="9.6476600000000006E-3"/>
    <n v="1.29786E-2"/>
    <n v="1.1398699999999999E-2"/>
  </r>
  <r>
    <n v="706"/>
    <x v="25"/>
    <n v="4"/>
    <n v="5295"/>
    <n v="3739"/>
    <n v="1374"/>
    <n v="182"/>
    <n v="2891"/>
    <n v="141120"/>
    <n v="283"/>
    <n v="162"/>
    <n v="244"/>
    <n v="1081"/>
    <n v="1887.86"/>
    <n v="448.47300000000001"/>
    <n v="199.65100000000001"/>
    <n v="3.59972E-2"/>
    <n v="2.5580800000000001E-2"/>
    <n v="3.8925300000000003E-2"/>
  </r>
  <r>
    <n v="707"/>
    <x v="0"/>
    <n v="0"/>
    <n v="62807"/>
    <n v="62807"/>
    <n v="0"/>
    <n v="0"/>
    <n v="62419"/>
    <n v="67700"/>
    <n v="0"/>
    <n v="0"/>
    <n v="0"/>
    <n v="0"/>
    <n v="32950.699999999997"/>
    <n v="7096.7"/>
    <n v="3705.74"/>
    <n v="0.59563999999999995"/>
    <n v="0.70645500000000006"/>
    <n v="0.716248"/>
  </r>
  <r>
    <n v="707"/>
    <x v="1"/>
    <n v="1"/>
    <n v="3348"/>
    <n v="2263"/>
    <n v="998"/>
    <n v="87"/>
    <n v="3566"/>
    <n v="41320"/>
    <n v="621"/>
    <n v="414"/>
    <n v="164"/>
    <n v="658"/>
    <n v="1537.63"/>
    <n v="453.87599999999998"/>
    <n v="197.18199999999999"/>
    <n v="3.8067799999999999E-2"/>
    <n v="3.82329E-2"/>
    <n v="3.59627E-2"/>
  </r>
  <r>
    <n v="707"/>
    <x v="2"/>
    <n v="8"/>
    <n v="7795"/>
    <n v="5293"/>
    <n v="2245"/>
    <n v="257"/>
    <n v="3524"/>
    <n v="190640"/>
    <n v="204"/>
    <n v="123"/>
    <n v="784"/>
    <n v="1473"/>
    <n v="1863.95"/>
    <n v="503.75599999999997"/>
    <n v="199.21700000000001"/>
    <n v="1.08994E-2"/>
    <n v="1.0431599999999999E-2"/>
    <n v="1.1722099999999999E-2"/>
  </r>
  <r>
    <n v="707"/>
    <x v="3"/>
    <n v="17"/>
    <n v="13702"/>
    <n v="10228"/>
    <n v="3152"/>
    <n v="322"/>
    <n v="14727"/>
    <n v="291580"/>
    <n v="171"/>
    <n v="97"/>
    <n v="1215"/>
    <n v="2791"/>
    <n v="7528.97"/>
    <n v="2131.5700000000002"/>
    <n v="854.44100000000003"/>
    <n v="3.5485200000000001E-2"/>
    <n v="4.2978000000000002E-2"/>
    <n v="3.62549E-2"/>
  </r>
  <r>
    <n v="707"/>
    <x v="4"/>
    <n v="0"/>
    <n v="10995"/>
    <n v="10657"/>
    <n v="272"/>
    <n v="66"/>
    <n v="29262"/>
    <n v="41200"/>
    <n v="0"/>
    <n v="0"/>
    <n v="1022"/>
    <n v="2445"/>
    <n v="13586"/>
    <n v="4254.17"/>
    <n v="1525.89"/>
    <n v="0.33914499999999997"/>
    <n v="0.57674000000000003"/>
    <n v="0.43248599999999998"/>
  </r>
  <r>
    <n v="707"/>
    <x v="5"/>
    <n v="0"/>
    <n v="11375"/>
    <n v="11076"/>
    <n v="229"/>
    <n v="70"/>
    <n v="25131"/>
    <n v="30240"/>
    <n v="0"/>
    <n v="0"/>
    <n v="361"/>
    <n v="2510"/>
    <n v="14297.1"/>
    <n v="3961.25"/>
    <n v="1600.45"/>
    <n v="0.605186"/>
    <n v="0.715754"/>
    <n v="0.82842899999999997"/>
  </r>
  <r>
    <n v="707"/>
    <x v="6"/>
    <n v="10"/>
    <n v="7416"/>
    <n v="5179"/>
    <n v="1968"/>
    <n v="269"/>
    <n v="3606"/>
    <n v="183060"/>
    <n v="154"/>
    <n v="90"/>
    <n v="606"/>
    <n v="1632"/>
    <n v="1315.41"/>
    <n v="420.79300000000001"/>
    <n v="154.267"/>
    <n v="1.15402E-2"/>
    <n v="1.5675399999999999E-2"/>
    <n v="1.1325200000000001E-2"/>
  </r>
  <r>
    <n v="707"/>
    <x v="7"/>
    <n v="10"/>
    <n v="6339"/>
    <n v="4408"/>
    <n v="1712"/>
    <n v="219"/>
    <n v="2612"/>
    <n v="160800"/>
    <n v="125"/>
    <n v="77"/>
    <n v="1183"/>
    <n v="1267"/>
    <n v="2648.02"/>
    <n v="452.34899999999999"/>
    <n v="305.77999999999997"/>
    <n v="5.8627999999999996E-3"/>
    <n v="1.33089E-2"/>
    <n v="5.2005899999999997E-3"/>
  </r>
  <r>
    <n v="707"/>
    <x v="8"/>
    <n v="12"/>
    <n v="6122"/>
    <n v="4715"/>
    <n v="1220"/>
    <n v="187"/>
    <n v="2595"/>
    <n v="159200"/>
    <n v="106"/>
    <n v="63"/>
    <n v="1127"/>
    <n v="1219"/>
    <n v="2430.3000000000002"/>
    <n v="447.83699999999999"/>
    <n v="240.59"/>
    <n v="1.97098E-2"/>
    <n v="1.5350900000000001E-2"/>
    <n v="2.1147599999999999E-2"/>
  </r>
  <r>
    <n v="707"/>
    <x v="9"/>
    <n v="5"/>
    <n v="9764"/>
    <n v="8557"/>
    <n v="1055"/>
    <n v="152"/>
    <n v="16307"/>
    <n v="116160"/>
    <n v="309"/>
    <n v="184"/>
    <n v="1709"/>
    <n v="2041"/>
    <n v="10480.299999999999"/>
    <n v="2211.54"/>
    <n v="1168.26"/>
    <n v="6.9579199999999994E-2"/>
    <n v="9.8750400000000002E-2"/>
    <n v="6.9218000000000002E-2"/>
  </r>
  <r>
    <n v="707"/>
    <x v="10"/>
    <n v="0"/>
    <n v="7932"/>
    <n v="7593"/>
    <n v="282"/>
    <n v="57"/>
    <n v="25044"/>
    <n v="33280"/>
    <n v="0"/>
    <n v="0"/>
    <n v="710"/>
    <n v="1757"/>
    <n v="15031.6"/>
    <n v="5022.7299999999996"/>
    <n v="1665.62"/>
    <n v="0.41452699999999998"/>
    <n v="0.49948300000000001"/>
    <n v="0.42496299999999998"/>
  </r>
  <r>
    <n v="707"/>
    <x v="11"/>
    <n v="5"/>
    <n v="4830"/>
    <n v="3751"/>
    <n v="902"/>
    <n v="177"/>
    <n v="3164"/>
    <n v="116700"/>
    <n v="174"/>
    <n v="109"/>
    <n v="449"/>
    <n v="1026"/>
    <n v="2097.75"/>
    <n v="443.20800000000003"/>
    <n v="233.75"/>
    <n v="1.08763E-2"/>
    <n v="1.8079499999999998E-2"/>
    <n v="1.01978E-2"/>
  </r>
  <r>
    <n v="707"/>
    <x v="12"/>
    <n v="0"/>
    <n v="2293"/>
    <n v="1881"/>
    <n v="351"/>
    <n v="61"/>
    <n v="2686"/>
    <n v="40380"/>
    <n v="0"/>
    <n v="0"/>
    <n v="488"/>
    <n v="446"/>
    <n v="1337.54"/>
    <n v="419.32799999999997"/>
    <n v="161.61500000000001"/>
    <n v="8.4152199999999996E-2"/>
    <n v="6.7310800000000004E-2"/>
    <n v="8.3845900000000001E-2"/>
  </r>
  <r>
    <n v="707"/>
    <x v="13"/>
    <n v="10"/>
    <n v="6922"/>
    <n v="4848"/>
    <n v="1866"/>
    <n v="208"/>
    <n v="3524"/>
    <n v="166840"/>
    <n v="135"/>
    <n v="84"/>
    <n v="1189"/>
    <n v="1345"/>
    <n v="1399.86"/>
    <n v="342.202"/>
    <n v="127.318"/>
    <n v="2.1146100000000001E-2"/>
    <n v="1.6775600000000002E-2"/>
    <n v="2.1204400000000002E-2"/>
  </r>
  <r>
    <n v="707"/>
    <x v="14"/>
    <n v="14"/>
    <n v="8486"/>
    <n v="6121"/>
    <n v="2061"/>
    <n v="304"/>
    <n v="2220"/>
    <n v="222960"/>
    <n v="129"/>
    <n v="73"/>
    <n v="1430"/>
    <n v="1739"/>
    <n v="2556.48"/>
    <n v="449.49"/>
    <n v="253.16499999999999"/>
    <n v="1.22039E-2"/>
    <n v="1.13572E-2"/>
    <n v="1.1242E-2"/>
  </r>
  <r>
    <n v="707"/>
    <x v="15"/>
    <n v="10"/>
    <n v="12796"/>
    <n v="10597"/>
    <n v="1951"/>
    <n v="248"/>
    <n v="17635"/>
    <n v="228860"/>
    <n v="237"/>
    <n v="145"/>
    <n v="1089"/>
    <n v="2717"/>
    <n v="10960.8"/>
    <n v="2292.64"/>
    <n v="1217.76"/>
    <n v="6.1301300000000003E-2"/>
    <n v="6.7097599999999993E-2"/>
    <n v="6.4272599999999999E-2"/>
  </r>
  <r>
    <n v="707"/>
    <x v="16"/>
    <n v="10"/>
    <n v="6960"/>
    <n v="4979"/>
    <n v="1722"/>
    <n v="259"/>
    <n v="1052"/>
    <n v="190300"/>
    <n v="137"/>
    <n v="81"/>
    <n v="629"/>
    <n v="1518"/>
    <n v="525.12400000000002"/>
    <n v="167.404"/>
    <n v="67.347399999999993"/>
    <n v="1.24373E-2"/>
    <n v="7.5924199999999999E-3"/>
    <n v="1.2405599999999999E-2"/>
  </r>
  <r>
    <n v="707"/>
    <x v="17"/>
    <n v="9"/>
    <n v="6808"/>
    <n v="4794"/>
    <n v="1808"/>
    <n v="206"/>
    <n v="3499"/>
    <n v="169040"/>
    <n v="158"/>
    <n v="94"/>
    <n v="1217"/>
    <n v="1440"/>
    <n v="1204.8499999999999"/>
    <n v="355.42099999999999"/>
    <n v="155.31700000000001"/>
    <n v="1.6381099999999999E-2"/>
    <n v="1.58225E-2"/>
    <n v="1.54444E-2"/>
  </r>
  <r>
    <n v="707"/>
    <x v="18"/>
    <n v="10"/>
    <n v="5966"/>
    <n v="4288"/>
    <n v="1465"/>
    <n v="213"/>
    <n v="2470"/>
    <n v="163620"/>
    <n v="124"/>
    <n v="75"/>
    <n v="975"/>
    <n v="1261"/>
    <n v="1293.4100000000001"/>
    <n v="345.20400000000001"/>
    <n v="130.82300000000001"/>
    <n v="2.2544700000000001E-2"/>
    <n v="1.9004199999999999E-2"/>
    <n v="1.9371300000000001E-2"/>
  </r>
  <r>
    <n v="707"/>
    <x v="19"/>
    <n v="0"/>
    <n v="2384"/>
    <n v="2016"/>
    <n v="304"/>
    <n v="64"/>
    <n v="2561"/>
    <n v="42060"/>
    <n v="0"/>
    <n v="0"/>
    <n v="456"/>
    <n v="445"/>
    <n v="1738.67"/>
    <n v="415.34199999999998"/>
    <n v="206.852"/>
    <n v="8.1467899999999996E-2"/>
    <n v="5.5306399999999999E-2"/>
    <n v="7.8926200000000002E-2"/>
  </r>
  <r>
    <n v="707"/>
    <x v="20"/>
    <n v="12"/>
    <n v="7772"/>
    <n v="5654"/>
    <n v="1836"/>
    <n v="282"/>
    <n v="3611"/>
    <n v="196260"/>
    <n v="129"/>
    <n v="80"/>
    <n v="745"/>
    <n v="1539"/>
    <n v="2126.3200000000002"/>
    <n v="452.74900000000002"/>
    <n v="258.48"/>
    <n v="9.4138699999999995E-3"/>
    <n v="1.42244E-2"/>
    <n v="9.38195E-3"/>
  </r>
  <r>
    <n v="707"/>
    <x v="21"/>
    <n v="15"/>
    <n v="10185"/>
    <n v="6801"/>
    <n v="2951"/>
    <n v="433"/>
    <n v="1622"/>
    <n v="284340"/>
    <n v="138"/>
    <n v="81"/>
    <n v="490"/>
    <n v="1960"/>
    <n v="1065.54"/>
    <n v="264.67399999999998"/>
    <n v="125.727"/>
    <n v="4.6164700000000001E-3"/>
    <n v="4.29284E-3"/>
    <n v="5.0281099999999997E-3"/>
  </r>
  <r>
    <n v="707"/>
    <x v="22"/>
    <n v="5"/>
    <n v="4618"/>
    <n v="3261"/>
    <n v="1194"/>
    <n v="163"/>
    <n v="1400"/>
    <n v="126900"/>
    <n v="191"/>
    <n v="118"/>
    <n v="482"/>
    <n v="924"/>
    <n v="1028.3800000000001"/>
    <n v="240.57599999999999"/>
    <n v="91.375399999999999"/>
    <n v="9.6024100000000005E-3"/>
    <n v="1.1853799999999999E-2"/>
    <n v="1.0659099999999999E-2"/>
  </r>
  <r>
    <n v="707"/>
    <x v="23"/>
    <n v="1"/>
    <n v="3187"/>
    <n v="2667"/>
    <n v="426"/>
    <n v="94"/>
    <n v="3114"/>
    <n v="62340"/>
    <n v="542"/>
    <n v="321"/>
    <n v="317"/>
    <n v="667"/>
    <n v="1347.22"/>
    <n v="430.56299999999999"/>
    <n v="165.13499999999999"/>
    <n v="4.1272299999999998E-2"/>
    <n v="4.62587E-2"/>
    <n v="3.7733099999999999E-2"/>
  </r>
  <r>
    <n v="707"/>
    <x v="24"/>
    <n v="9"/>
    <n v="6868"/>
    <n v="4703"/>
    <n v="1934"/>
    <n v="231"/>
    <n v="2261"/>
    <n v="200420"/>
    <n v="172"/>
    <n v="95"/>
    <n v="559"/>
    <n v="1518"/>
    <n v="1183.1199999999999"/>
    <n v="406.541"/>
    <n v="113.01300000000001"/>
    <n v="1.25533E-2"/>
    <n v="1.15326E-2"/>
    <n v="1.7056600000000002E-2"/>
  </r>
  <r>
    <n v="707"/>
    <x v="25"/>
    <n v="4"/>
    <n v="5221"/>
    <n v="3615"/>
    <n v="1422"/>
    <n v="184"/>
    <n v="2812"/>
    <n v="134780"/>
    <n v="261"/>
    <n v="161"/>
    <n v="243"/>
    <n v="1081"/>
    <n v="1140.28"/>
    <n v="443.03800000000001"/>
    <n v="105.142"/>
    <n v="1.8468600000000002E-2"/>
    <n v="1.6949100000000002E-2"/>
    <n v="1.60491E-2"/>
  </r>
  <r>
    <n v="708"/>
    <x v="0"/>
    <n v="0"/>
    <n v="64868"/>
    <n v="64868"/>
    <n v="0"/>
    <n v="0"/>
    <n v="64962"/>
    <n v="72800"/>
    <n v="0"/>
    <n v="0"/>
    <n v="0"/>
    <n v="0"/>
    <n v="33360.300000000003"/>
    <n v="8683.73"/>
    <n v="3740.36"/>
    <n v="0.67521900000000001"/>
    <n v="0.56323000000000001"/>
    <n v="0.58821299999999999"/>
  </r>
  <r>
    <n v="708"/>
    <x v="1"/>
    <n v="1"/>
    <n v="3206"/>
    <n v="2201"/>
    <n v="925"/>
    <n v="80"/>
    <n v="3453"/>
    <n v="83920"/>
    <n v="687"/>
    <n v="410"/>
    <n v="171"/>
    <n v="650"/>
    <n v="2034.17"/>
    <n v="514.03399999999999"/>
    <n v="206.01900000000001"/>
    <n v="5.09487E-2"/>
    <n v="5.7452700000000002E-2"/>
    <n v="6.0858500000000003E-2"/>
  </r>
  <r>
    <n v="708"/>
    <x v="2"/>
    <n v="11"/>
    <n v="7764"/>
    <n v="5345"/>
    <n v="2184"/>
    <n v="235"/>
    <n v="3432"/>
    <n v="185640"/>
    <n v="133"/>
    <n v="77"/>
    <n v="826"/>
    <n v="1517"/>
    <n v="2391.33"/>
    <n v="483.59899999999999"/>
    <n v="292.14699999999999"/>
    <n v="1.33674E-2"/>
    <n v="1.4426E-2"/>
    <n v="1.22369E-2"/>
  </r>
  <r>
    <n v="708"/>
    <x v="3"/>
    <n v="16"/>
    <n v="13413"/>
    <n v="10000"/>
    <n v="3055"/>
    <n v="358"/>
    <n v="14177"/>
    <n v="274120"/>
    <n v="160"/>
    <n v="95"/>
    <n v="1286"/>
    <n v="2667"/>
    <n v="18128.2"/>
    <n v="2701.27"/>
    <n v="2042.69"/>
    <n v="3.5201799999999998E-2"/>
    <n v="3.9932000000000002E-2"/>
    <n v="3.5133299999999999E-2"/>
  </r>
  <r>
    <n v="708"/>
    <x v="4"/>
    <n v="0"/>
    <n v="9559"/>
    <n v="9222"/>
    <n v="270"/>
    <n v="67"/>
    <n v="27763"/>
    <n v="37660"/>
    <n v="0"/>
    <n v="0"/>
    <n v="852"/>
    <n v="2070"/>
    <n v="16505.599999999999"/>
    <n v="4985.05"/>
    <n v="1815.85"/>
    <n v="0.43378100000000003"/>
    <n v="0.59415799999999996"/>
    <n v="0.56098899999999996"/>
  </r>
  <r>
    <n v="708"/>
    <x v="5"/>
    <n v="0"/>
    <n v="12183"/>
    <n v="11875"/>
    <n v="237"/>
    <n v="71"/>
    <n v="26020"/>
    <n v="30820"/>
    <n v="0"/>
    <n v="0"/>
    <n v="399"/>
    <n v="2719"/>
    <n v="10662.1"/>
    <n v="3775.71"/>
    <n v="1162.79"/>
    <n v="0.67822899999999997"/>
    <n v="0.572434"/>
    <n v="0.71448800000000001"/>
  </r>
  <r>
    <n v="708"/>
    <x v="6"/>
    <n v="8"/>
    <n v="7207"/>
    <n v="5029"/>
    <n v="1924"/>
    <n v="254"/>
    <n v="3616"/>
    <n v="172400"/>
    <n v="166"/>
    <n v="101"/>
    <n v="548"/>
    <n v="1564"/>
    <n v="1369.83"/>
    <n v="442.80900000000003"/>
    <n v="152.09200000000001"/>
    <n v="9.88729E-3"/>
    <n v="1.2538499999999999E-2"/>
    <n v="9.3722400000000004E-3"/>
  </r>
  <r>
    <n v="708"/>
    <x v="7"/>
    <n v="10"/>
    <n v="6301"/>
    <n v="4451"/>
    <n v="1633"/>
    <n v="217"/>
    <n v="2641"/>
    <n v="144260"/>
    <n v="117"/>
    <n v="67"/>
    <n v="1112"/>
    <n v="1299"/>
    <n v="2974.36"/>
    <n v="449.70800000000003"/>
    <n v="321.37299999999999"/>
    <n v="2.2694700000000002E-2"/>
    <n v="1.44428E-2"/>
    <n v="2.38891E-2"/>
  </r>
  <r>
    <n v="708"/>
    <x v="8"/>
    <n v="12"/>
    <n v="6182"/>
    <n v="4773"/>
    <n v="1194"/>
    <n v="215"/>
    <n v="2570"/>
    <n v="135460"/>
    <n v="98"/>
    <n v="55"/>
    <n v="1135"/>
    <n v="1180"/>
    <n v="1587.46"/>
    <n v="445.60399999999998"/>
    <n v="181.38499999999999"/>
    <n v="2.0412400000000001E-2"/>
    <n v="1.6285000000000001E-2"/>
    <n v="1.9033999999999999E-2"/>
  </r>
  <r>
    <n v="708"/>
    <x v="9"/>
    <n v="6"/>
    <n v="9701"/>
    <n v="8520"/>
    <n v="1042"/>
    <n v="139"/>
    <n v="16708"/>
    <n v="128460"/>
    <n v="314"/>
    <n v="194"/>
    <n v="1795"/>
    <n v="2055"/>
    <n v="10973.5"/>
    <n v="2190.5300000000002"/>
    <n v="1183.17"/>
    <n v="0.122922"/>
    <n v="0.108622"/>
    <n v="0.11083999999999999"/>
  </r>
  <r>
    <n v="708"/>
    <x v="10"/>
    <n v="0"/>
    <n v="8774"/>
    <n v="8409"/>
    <n v="308"/>
    <n v="57"/>
    <n v="25000"/>
    <n v="35900"/>
    <n v="0"/>
    <n v="0"/>
    <n v="732"/>
    <n v="2024"/>
    <n v="14606.7"/>
    <n v="4254.87"/>
    <n v="1711.08"/>
    <n v="0.60126299999999999"/>
    <n v="0.84557800000000005"/>
    <n v="0.71180299999999996"/>
  </r>
  <r>
    <n v="708"/>
    <x v="11"/>
    <n v="5"/>
    <n v="4845"/>
    <n v="3856"/>
    <n v="850"/>
    <n v="139"/>
    <n v="3095"/>
    <n v="120160"/>
    <n v="187"/>
    <n v="115"/>
    <n v="473"/>
    <n v="985"/>
    <n v="1341.98"/>
    <n v="466.46499999999997"/>
    <n v="130.887"/>
    <n v="2.41788E-2"/>
    <n v="1.9964300000000001E-2"/>
    <n v="3.0200299999999999E-2"/>
  </r>
  <r>
    <n v="708"/>
    <x v="12"/>
    <n v="0"/>
    <n v="2499"/>
    <n v="2078"/>
    <n v="356"/>
    <n v="65"/>
    <n v="2843"/>
    <n v="40520"/>
    <n v="0"/>
    <n v="0"/>
    <n v="494"/>
    <n v="468"/>
    <n v="1141.3699999999999"/>
    <n v="359.89"/>
    <n v="138.93"/>
    <n v="4.58374E-2"/>
    <n v="5.5466700000000001E-2"/>
    <n v="4.4399800000000003E-2"/>
  </r>
  <r>
    <n v="708"/>
    <x v="13"/>
    <n v="10"/>
    <n v="7496"/>
    <n v="5480"/>
    <n v="1814"/>
    <n v="202"/>
    <n v="3947"/>
    <n v="159960"/>
    <n v="129"/>
    <n v="78"/>
    <n v="1326"/>
    <n v="1484"/>
    <n v="1876.82"/>
    <n v="472.45"/>
    <n v="220.64599999999999"/>
    <n v="1.1090600000000001E-2"/>
    <n v="1.24076E-2"/>
    <n v="9.7636500000000005E-3"/>
  </r>
  <r>
    <n v="708"/>
    <x v="14"/>
    <n v="14"/>
    <n v="8319"/>
    <n v="6070"/>
    <n v="1976"/>
    <n v="273"/>
    <n v="2214"/>
    <n v="195180"/>
    <n v="112"/>
    <n v="68"/>
    <n v="1544"/>
    <n v="1548"/>
    <n v="1585.51"/>
    <n v="349.608"/>
    <n v="177.501"/>
    <n v="1.55277E-2"/>
    <n v="1.14959E-2"/>
    <n v="1.31719E-2"/>
  </r>
  <r>
    <n v="708"/>
    <x v="15"/>
    <n v="10"/>
    <n v="12097"/>
    <n v="9883"/>
    <n v="1949"/>
    <n v="265"/>
    <n v="17294"/>
    <n v="228840"/>
    <n v="245"/>
    <n v="142"/>
    <n v="1078"/>
    <n v="2558"/>
    <n v="11554.3"/>
    <n v="2299.31"/>
    <n v="1248.48"/>
    <n v="6.3622100000000001E-2"/>
    <n v="6.1039400000000001E-2"/>
    <n v="6.4025100000000001E-2"/>
  </r>
  <r>
    <n v="708"/>
    <x v="16"/>
    <n v="10"/>
    <n v="6933"/>
    <n v="5001"/>
    <n v="1700"/>
    <n v="232"/>
    <n v="1152"/>
    <n v="173620"/>
    <n v="127"/>
    <n v="76"/>
    <n v="645"/>
    <n v="1466"/>
    <n v="1960.48"/>
    <n v="267.24099999999999"/>
    <n v="239.27600000000001"/>
    <n v="3.6747699999999999E-3"/>
    <n v="5.0362100000000002E-3"/>
    <n v="4.7561699999999997E-3"/>
  </r>
  <r>
    <n v="708"/>
    <x v="17"/>
    <n v="10"/>
    <n v="6128"/>
    <n v="4330"/>
    <n v="1615"/>
    <n v="183"/>
    <n v="3432"/>
    <n v="141160"/>
    <n v="119"/>
    <n v="66"/>
    <n v="1007"/>
    <n v="1316"/>
    <n v="2210.92"/>
    <n v="466.084"/>
    <n v="242.99100000000001"/>
    <n v="9.5411100000000002E-3"/>
    <n v="1.27391E-2"/>
    <n v="1.0451999999999999E-2"/>
  </r>
  <r>
    <n v="708"/>
    <x v="18"/>
    <n v="10"/>
    <n v="6345"/>
    <n v="4551"/>
    <n v="1546"/>
    <n v="248"/>
    <n v="2402"/>
    <n v="148120"/>
    <n v="119"/>
    <n v="72"/>
    <n v="1059"/>
    <n v="1402"/>
    <n v="1817.59"/>
    <n v="442.113"/>
    <n v="190.84299999999999"/>
    <n v="1.0887300000000001E-2"/>
    <n v="1.1953099999999999E-2"/>
    <n v="8.2072399999999993E-3"/>
  </r>
  <r>
    <n v="708"/>
    <x v="19"/>
    <n v="0"/>
    <n v="2530"/>
    <n v="2169"/>
    <n v="293"/>
    <n v="68"/>
    <n v="2664"/>
    <n v="38800"/>
    <n v="0"/>
    <n v="0"/>
    <n v="459"/>
    <n v="490"/>
    <n v="1674.38"/>
    <n v="480.22300000000001"/>
    <n v="179.93100000000001"/>
    <n v="5.61585E-2"/>
    <n v="5.8830300000000002E-2"/>
    <n v="5.1200900000000001E-2"/>
  </r>
  <r>
    <n v="708"/>
    <x v="20"/>
    <n v="12"/>
    <n v="7511"/>
    <n v="5224"/>
    <n v="2007"/>
    <n v="280"/>
    <n v="3169"/>
    <n v="196380"/>
    <n v="129"/>
    <n v="75"/>
    <n v="708"/>
    <n v="1516"/>
    <n v="1340.06"/>
    <n v="418.70100000000002"/>
    <n v="142.89599999999999"/>
    <n v="1.4451E-2"/>
    <n v="1.37781E-2"/>
    <n v="1.58967E-2"/>
  </r>
  <r>
    <n v="708"/>
    <x v="21"/>
    <n v="15"/>
    <n v="10316"/>
    <n v="6991"/>
    <n v="2909"/>
    <n v="416"/>
    <n v="1637"/>
    <n v="269520"/>
    <n v="130"/>
    <n v="73"/>
    <n v="495"/>
    <n v="1903"/>
    <n v="759.99199999999996"/>
    <n v="252.10599999999999"/>
    <n v="84.332599999999999"/>
    <n v="5.03185E-3"/>
    <n v="5.3971000000000002E-3"/>
    <n v="5.3410100000000002E-3"/>
  </r>
  <r>
    <n v="708"/>
    <x v="22"/>
    <n v="4"/>
    <n v="4725"/>
    <n v="3373"/>
    <n v="1178"/>
    <n v="174"/>
    <n v="1351"/>
    <n v="119300"/>
    <n v="228"/>
    <n v="134"/>
    <n v="498"/>
    <n v="924"/>
    <n v="892.12"/>
    <n v="235.06899999999999"/>
    <n v="101.902"/>
    <n v="1.1045900000000001E-2"/>
    <n v="9.9907099999999999E-3"/>
    <n v="9.4007599999999993E-3"/>
  </r>
  <r>
    <n v="708"/>
    <x v="23"/>
    <n v="0"/>
    <n v="3136"/>
    <n v="2648"/>
    <n v="394"/>
    <n v="94"/>
    <n v="3230"/>
    <n v="66100"/>
    <n v="0"/>
    <n v="0"/>
    <n v="277"/>
    <n v="668"/>
    <n v="1536.09"/>
    <n v="447.26"/>
    <n v="197.233"/>
    <n v="2.8799000000000002E-2"/>
    <n v="3.8929800000000001E-2"/>
    <n v="3.6696699999999999E-2"/>
  </r>
  <r>
    <n v="708"/>
    <x v="24"/>
    <n v="9"/>
    <n v="6878"/>
    <n v="4715"/>
    <n v="1897"/>
    <n v="266"/>
    <n v="2208"/>
    <n v="169760"/>
    <n v="131"/>
    <n v="79"/>
    <n v="542"/>
    <n v="1437"/>
    <n v="1730.9"/>
    <n v="395.93599999999998"/>
    <n v="189.1"/>
    <n v="7.8832399999999997E-3"/>
    <n v="1.1776999999999999E-2"/>
    <n v="7.1436700000000004E-3"/>
  </r>
  <r>
    <n v="708"/>
    <x v="25"/>
    <n v="4"/>
    <n v="5041"/>
    <n v="3444"/>
    <n v="1401"/>
    <n v="196"/>
    <n v="2840"/>
    <n v="128620"/>
    <n v="236"/>
    <n v="143"/>
    <n v="233"/>
    <n v="1001"/>
    <n v="2463.02"/>
    <n v="507.24900000000002"/>
    <n v="309.55799999999999"/>
    <n v="1.13145E-2"/>
    <n v="1.9867200000000002E-2"/>
    <n v="8.9864799999999998E-3"/>
  </r>
  <r>
    <n v="709"/>
    <x v="0"/>
    <n v="0"/>
    <n v="57035"/>
    <n v="57035"/>
    <n v="0"/>
    <n v="0"/>
    <n v="57312"/>
    <n v="101000"/>
    <n v="0"/>
    <n v="0"/>
    <n v="0"/>
    <n v="0"/>
    <n v="41256.300000000003"/>
    <n v="10241"/>
    <n v="4540.47"/>
    <n v="0.61550300000000002"/>
    <n v="0.71766399999999997"/>
    <n v="0.57544099999999998"/>
  </r>
  <r>
    <n v="709"/>
    <x v="1"/>
    <n v="2"/>
    <n v="3101"/>
    <n v="2074"/>
    <n v="953"/>
    <n v="74"/>
    <n v="3325"/>
    <n v="71540"/>
    <n v="303"/>
    <n v="176"/>
    <n v="174"/>
    <n v="632"/>
    <n v="2380.4"/>
    <n v="529.255"/>
    <n v="246.822"/>
    <n v="3.2186300000000001E-2"/>
    <n v="3.5746399999999998E-2"/>
    <n v="3.2495200000000002E-2"/>
  </r>
  <r>
    <n v="709"/>
    <x v="2"/>
    <n v="10"/>
    <n v="7258"/>
    <n v="5056"/>
    <n v="1989"/>
    <n v="213"/>
    <n v="3388"/>
    <n v="196360"/>
    <n v="144"/>
    <n v="86"/>
    <n v="793"/>
    <n v="1428"/>
    <n v="3752.26"/>
    <n v="549.12800000000004"/>
    <n v="435.02800000000002"/>
    <n v="1.72087E-2"/>
    <n v="1.52748E-2"/>
    <n v="1.9450599999999998E-2"/>
  </r>
  <r>
    <n v="709"/>
    <x v="3"/>
    <n v="14"/>
    <n v="14401"/>
    <n v="10883"/>
    <n v="3180"/>
    <n v="338"/>
    <n v="14713"/>
    <n v="316120"/>
    <n v="190"/>
    <n v="116"/>
    <n v="1447"/>
    <n v="2752"/>
    <n v="10325.700000000001"/>
    <n v="2230.5300000000002"/>
    <n v="1195.3"/>
    <n v="8.7745500000000004E-2"/>
    <n v="5.8851100000000003E-2"/>
    <n v="9.4481599999999999E-2"/>
  </r>
  <r>
    <n v="709"/>
    <x v="4"/>
    <n v="0"/>
    <n v="8805"/>
    <n v="8454"/>
    <n v="280"/>
    <n v="71"/>
    <n v="26665"/>
    <n v="39680"/>
    <n v="0"/>
    <n v="0"/>
    <n v="808"/>
    <n v="1940"/>
    <n v="14826.6"/>
    <n v="4235.3100000000004"/>
    <n v="1645.29"/>
    <n v="0.56759400000000004"/>
    <n v="0.80145500000000003"/>
    <n v="0.76942600000000005"/>
  </r>
  <r>
    <n v="709"/>
    <x v="5"/>
    <n v="0"/>
    <n v="11383"/>
    <n v="11078"/>
    <n v="222"/>
    <n v="83"/>
    <n v="25675"/>
    <n v="36720"/>
    <n v="0"/>
    <n v="0"/>
    <n v="391"/>
    <n v="2382"/>
    <n v="11309.4"/>
    <n v="4798.79"/>
    <n v="1196.1600000000001"/>
    <n v="0.47261300000000001"/>
    <n v="0.74324900000000005"/>
    <n v="0.36565900000000001"/>
  </r>
  <r>
    <n v="709"/>
    <x v="6"/>
    <n v="8"/>
    <n v="7455"/>
    <n v="5255"/>
    <n v="1950"/>
    <n v="250"/>
    <n v="3747"/>
    <n v="194020"/>
    <n v="186"/>
    <n v="110"/>
    <n v="564"/>
    <n v="1637"/>
    <n v="897.64200000000005"/>
    <n v="323.11099999999999"/>
    <n v="91.737899999999996"/>
    <n v="1.0579399999999999E-2"/>
    <n v="1.41292E-2"/>
    <n v="1.3134E-2"/>
  </r>
  <r>
    <n v="709"/>
    <x v="7"/>
    <n v="10"/>
    <n v="6217"/>
    <n v="4437"/>
    <n v="1565"/>
    <n v="215"/>
    <n v="2634"/>
    <n v="167860"/>
    <n v="130"/>
    <n v="81"/>
    <n v="1152"/>
    <n v="1238"/>
    <n v="2442.87"/>
    <n v="444.93200000000002"/>
    <n v="276.31900000000002"/>
    <n v="2.80019E-2"/>
    <n v="1.6805299999999999E-2"/>
    <n v="2.8490499999999998E-2"/>
  </r>
  <r>
    <n v="709"/>
    <x v="8"/>
    <n v="10"/>
    <n v="6783"/>
    <n v="5224"/>
    <n v="1342"/>
    <n v="217"/>
    <n v="2623"/>
    <n v="181900"/>
    <n v="139"/>
    <n v="87"/>
    <n v="1250"/>
    <n v="1301"/>
    <n v="1953.01"/>
    <n v="407.08"/>
    <n v="224.00200000000001"/>
    <n v="1.5670900000000001E-2"/>
    <n v="1.80552E-2"/>
    <n v="1.9133399999999998E-2"/>
  </r>
  <r>
    <n v="709"/>
    <x v="9"/>
    <n v="6"/>
    <n v="6992"/>
    <n v="5665"/>
    <n v="1184"/>
    <n v="143"/>
    <n v="14814"/>
    <n v="147980"/>
    <n v="302"/>
    <n v="176"/>
    <n v="1281"/>
    <n v="1455"/>
    <n v="14012.4"/>
    <n v="2437.98"/>
    <n v="1547.49"/>
    <n v="0.115828"/>
    <n v="0.100115"/>
    <n v="9.9929799999999999E-2"/>
  </r>
  <r>
    <n v="709"/>
    <x v="10"/>
    <n v="0"/>
    <n v="9224"/>
    <n v="8889"/>
    <n v="264"/>
    <n v="71"/>
    <n v="24924"/>
    <n v="40600"/>
    <n v="0"/>
    <n v="0"/>
    <n v="767"/>
    <n v="2074"/>
    <n v="9859.1"/>
    <n v="5029.8"/>
    <n v="1081.01"/>
    <n v="0.55454499999999995"/>
    <n v="0.697519"/>
    <n v="0.494531"/>
  </r>
  <r>
    <n v="709"/>
    <x v="11"/>
    <n v="5"/>
    <n v="4517"/>
    <n v="3521"/>
    <n v="838"/>
    <n v="158"/>
    <n v="2726"/>
    <n v="130340"/>
    <n v="198"/>
    <n v="124"/>
    <n v="451"/>
    <n v="907"/>
    <n v="2042.04"/>
    <n v="467.17200000000003"/>
    <n v="224.893"/>
    <n v="1.4900999999999999E-2"/>
    <n v="2.2622E-2"/>
    <n v="1.38066E-2"/>
  </r>
  <r>
    <n v="709"/>
    <x v="12"/>
    <n v="0"/>
    <n v="2486"/>
    <n v="2108"/>
    <n v="308"/>
    <n v="70"/>
    <n v="2912"/>
    <n v="42520"/>
    <n v="0"/>
    <n v="0"/>
    <n v="472"/>
    <n v="504"/>
    <n v="1434.69"/>
    <n v="385.06099999999998"/>
    <n v="154.18799999999999"/>
    <n v="3.6210899999999997E-2"/>
    <n v="5.2925E-2"/>
    <n v="6.3149899999999995E-2"/>
  </r>
  <r>
    <n v="709"/>
    <x v="13"/>
    <n v="10"/>
    <n v="7091"/>
    <n v="5050"/>
    <n v="1847"/>
    <n v="194"/>
    <n v="3876"/>
    <n v="188720"/>
    <n v="164"/>
    <n v="95"/>
    <n v="1286"/>
    <n v="1460"/>
    <n v="2203.79"/>
    <n v="429.28300000000002"/>
    <n v="238.64400000000001"/>
    <n v="1.54802E-2"/>
    <n v="1.806E-2"/>
    <n v="1.75674E-2"/>
  </r>
  <r>
    <n v="709"/>
    <x v="14"/>
    <n v="15"/>
    <n v="8262"/>
    <n v="6058"/>
    <n v="1937"/>
    <n v="267"/>
    <n v="2199"/>
    <n v="223880"/>
    <n v="113"/>
    <n v="68"/>
    <n v="1471"/>
    <n v="1625"/>
    <n v="1553"/>
    <n v="390.60599999999999"/>
    <n v="155.22200000000001"/>
    <n v="1.0868600000000001E-2"/>
    <n v="1.03988E-2"/>
    <n v="1.1320200000000001E-2"/>
  </r>
  <r>
    <n v="709"/>
    <x v="15"/>
    <n v="10"/>
    <n v="10918"/>
    <n v="8631"/>
    <n v="2038"/>
    <n v="249"/>
    <n v="16188"/>
    <n v="250420"/>
    <n v="240"/>
    <n v="134"/>
    <n v="1000"/>
    <n v="2248"/>
    <n v="10433.4"/>
    <n v="1991.51"/>
    <n v="1197.5999999999999"/>
    <n v="6.7926600000000004E-2"/>
    <n v="6.0254500000000003E-2"/>
    <n v="6.0664700000000002E-2"/>
  </r>
  <r>
    <n v="709"/>
    <x v="16"/>
    <n v="8"/>
    <n v="6723"/>
    <n v="4772"/>
    <n v="1727"/>
    <n v="224"/>
    <n v="1139"/>
    <n v="195100"/>
    <n v="182"/>
    <n v="101"/>
    <n v="574"/>
    <n v="1364"/>
    <n v="1140.6500000000001"/>
    <n v="249.48500000000001"/>
    <n v="123.40600000000001"/>
    <n v="1.49655E-2"/>
    <n v="9.4498299999999993E-3"/>
    <n v="1.66859E-2"/>
  </r>
  <r>
    <n v="709"/>
    <x v="17"/>
    <n v="12"/>
    <n v="5976"/>
    <n v="4206"/>
    <n v="1583"/>
    <n v="187"/>
    <n v="3255"/>
    <n v="160120"/>
    <n v="102"/>
    <n v="63"/>
    <n v="971"/>
    <n v="1248"/>
    <n v="1943.66"/>
    <n v="470.875"/>
    <n v="209.851"/>
    <n v="2.1267100000000001E-2"/>
    <n v="1.88393E-2"/>
    <n v="1.95017E-2"/>
  </r>
  <r>
    <n v="709"/>
    <x v="18"/>
    <n v="10"/>
    <n v="6366"/>
    <n v="4571"/>
    <n v="1556"/>
    <n v="239"/>
    <n v="2394"/>
    <n v="169220"/>
    <n v="132"/>
    <n v="76"/>
    <n v="1024"/>
    <n v="1404"/>
    <n v="1426.65"/>
    <n v="405.27499999999998"/>
    <n v="169.739"/>
    <n v="1.67396E-2"/>
    <n v="1.6546100000000001E-2"/>
    <n v="1.4886399999999999E-2"/>
  </r>
  <r>
    <n v="709"/>
    <x v="19"/>
    <n v="0"/>
    <n v="2453"/>
    <n v="2068"/>
    <n v="315"/>
    <n v="70"/>
    <n v="2609"/>
    <n v="47740"/>
    <n v="0"/>
    <n v="0"/>
    <n v="473"/>
    <n v="505"/>
    <n v="1164.6099999999999"/>
    <n v="335.56"/>
    <n v="134.06800000000001"/>
    <n v="5.81787E-2"/>
    <n v="7.4108400000000005E-2"/>
    <n v="5.0828100000000001E-2"/>
  </r>
  <r>
    <n v="709"/>
    <x v="20"/>
    <n v="11"/>
    <n v="7869"/>
    <n v="5533"/>
    <n v="2086"/>
    <n v="250"/>
    <n v="3044"/>
    <n v="213500"/>
    <n v="142"/>
    <n v="80"/>
    <n v="725"/>
    <n v="1633"/>
    <n v="2163.42"/>
    <n v="467.74400000000003"/>
    <n v="244.82400000000001"/>
    <n v="9.1772399999999997E-3"/>
    <n v="1.21152E-2"/>
    <n v="9.0440199999999998E-3"/>
  </r>
  <r>
    <n v="709"/>
    <x v="21"/>
    <n v="16"/>
    <n v="10389"/>
    <n v="7022"/>
    <n v="2965"/>
    <n v="402"/>
    <n v="1657"/>
    <n v="317600"/>
    <n v="135"/>
    <n v="84"/>
    <n v="518"/>
    <n v="1970"/>
    <n v="686.64"/>
    <n v="254.792"/>
    <n v="68.293499999999995"/>
    <n v="3.7935099999999999E-3"/>
    <n v="5.5237999999999997E-3"/>
    <n v="3.58253E-3"/>
  </r>
  <r>
    <n v="709"/>
    <x v="22"/>
    <n v="6"/>
    <n v="4503"/>
    <n v="3264"/>
    <n v="1093"/>
    <n v="146"/>
    <n v="1297"/>
    <n v="126620"/>
    <n v="161"/>
    <n v="86"/>
    <n v="436"/>
    <n v="925"/>
    <n v="667.24400000000003"/>
    <n v="199.65"/>
    <n v="65.360699999999994"/>
    <n v="9.8948600000000001E-3"/>
    <n v="1.1344999999999999E-2"/>
    <n v="1.2102399999999999E-2"/>
  </r>
  <r>
    <n v="709"/>
    <x v="23"/>
    <n v="1"/>
    <n v="3015"/>
    <n v="2546"/>
    <n v="375"/>
    <n v="94"/>
    <n v="3182"/>
    <n v="69260"/>
    <n v="631"/>
    <n v="392"/>
    <n v="283"/>
    <n v="658"/>
    <n v="1480.05"/>
    <n v="452.71100000000001"/>
    <n v="166.56100000000001"/>
    <n v="2.9551600000000001E-2"/>
    <n v="4.7479800000000003E-2"/>
    <n v="4.1964399999999999E-2"/>
  </r>
  <r>
    <n v="709"/>
    <x v="24"/>
    <n v="9"/>
    <n v="6945"/>
    <n v="4767"/>
    <n v="1943"/>
    <n v="235"/>
    <n v="2273"/>
    <n v="193840"/>
    <n v="165"/>
    <n v="86"/>
    <n v="550"/>
    <n v="1496"/>
    <n v="1361.27"/>
    <n v="378.72899999999998"/>
    <n v="146.363"/>
    <n v="1.3702499999999999E-2"/>
    <n v="1.25217E-2"/>
    <n v="1.59983E-2"/>
  </r>
  <r>
    <n v="709"/>
    <x v="25"/>
    <n v="4"/>
    <n v="4826"/>
    <n v="3242"/>
    <n v="1400"/>
    <n v="184"/>
    <n v="2790"/>
    <n v="129960"/>
    <n v="259"/>
    <n v="147"/>
    <n v="211"/>
    <n v="974"/>
    <n v="1735.66"/>
    <n v="445.57"/>
    <n v="202.517"/>
    <n v="2.5324099999999999E-2"/>
    <n v="2.2424800000000002E-2"/>
    <n v="3.5418600000000001E-2"/>
  </r>
  <r>
    <n v="710"/>
    <x v="0"/>
    <n v="0"/>
    <n v="59129"/>
    <n v="59129"/>
    <n v="0"/>
    <n v="0"/>
    <n v="59202"/>
    <n v="58300"/>
    <n v="0"/>
    <n v="0"/>
    <n v="0"/>
    <n v="0"/>
    <n v="32052.400000000001"/>
    <n v="8534.1299999999992"/>
    <n v="3500.38"/>
    <n v="0.52422199999999997"/>
    <n v="0.67374900000000004"/>
    <n v="0.63950300000000004"/>
  </r>
  <r>
    <n v="710"/>
    <x v="1"/>
    <n v="2"/>
    <n v="2956"/>
    <n v="2153"/>
    <n v="731"/>
    <n v="72"/>
    <n v="3235"/>
    <n v="69200"/>
    <n v="279"/>
    <n v="158"/>
    <n v="172"/>
    <n v="592"/>
    <n v="1856.17"/>
    <n v="498.80599999999998"/>
    <n v="203.131"/>
    <n v="4.4427000000000001E-2"/>
    <n v="4.4928299999999997E-2"/>
    <n v="3.9938899999999999E-2"/>
  </r>
  <r>
    <n v="710"/>
    <x v="2"/>
    <n v="9"/>
    <n v="7110"/>
    <n v="4863"/>
    <n v="1981"/>
    <n v="266"/>
    <n v="2993"/>
    <n v="208780"/>
    <n v="170"/>
    <n v="101"/>
    <n v="747"/>
    <n v="1421"/>
    <n v="2936.19"/>
    <n v="493.06700000000001"/>
    <n v="317.02100000000002"/>
    <n v="2.581E-2"/>
    <n v="1.49789E-2"/>
    <n v="3.0379099999999999E-2"/>
  </r>
  <r>
    <n v="710"/>
    <x v="3"/>
    <n v="15"/>
    <n v="13555"/>
    <n v="9934"/>
    <n v="3258"/>
    <n v="363"/>
    <n v="14139"/>
    <n v="322740"/>
    <n v="201"/>
    <n v="118"/>
    <n v="1299"/>
    <n v="2737"/>
    <n v="8132.73"/>
    <n v="1717.16"/>
    <n v="967.63699999999994"/>
    <n v="4.3483800000000003E-2"/>
    <n v="4.2325000000000002E-2"/>
    <n v="4.6043800000000003E-2"/>
  </r>
  <r>
    <n v="710"/>
    <x v="4"/>
    <n v="0"/>
    <n v="6129"/>
    <n v="5758"/>
    <n v="280"/>
    <n v="91"/>
    <n v="23465"/>
    <n v="39300"/>
    <n v="0"/>
    <n v="0"/>
    <n v="514"/>
    <n v="1444"/>
    <n v="13319.6"/>
    <n v="4211.6499999999996"/>
    <n v="1461.18"/>
    <n v="0.49820599999999998"/>
    <n v="0.61027600000000004"/>
    <n v="0.55210999999999999"/>
  </r>
  <r>
    <n v="710"/>
    <x v="5"/>
    <n v="0"/>
    <n v="10675"/>
    <n v="10380"/>
    <n v="226"/>
    <n v="69"/>
    <n v="25070"/>
    <n v="30580"/>
    <n v="0"/>
    <n v="0"/>
    <n v="353"/>
    <n v="2365"/>
    <n v="16276.6"/>
    <n v="4094.01"/>
    <n v="1838.18"/>
    <n v="0.42741499999999999"/>
    <n v="0.69749799999999995"/>
    <n v="0.35389199999999998"/>
  </r>
  <r>
    <n v="710"/>
    <x v="6"/>
    <n v="8"/>
    <n v="7410"/>
    <n v="5202"/>
    <n v="1983"/>
    <n v="225"/>
    <n v="4104"/>
    <n v="182320"/>
    <n v="177"/>
    <n v="103"/>
    <n v="651"/>
    <n v="1619"/>
    <n v="3603.7"/>
    <n v="560.726"/>
    <n v="405.411"/>
    <n v="6.2223900000000004E-3"/>
    <n v="9.1532899999999997E-3"/>
    <n v="6.3442500000000001E-3"/>
  </r>
  <r>
    <n v="710"/>
    <x v="7"/>
    <n v="10"/>
    <n v="6145"/>
    <n v="4453"/>
    <n v="1479"/>
    <n v="213"/>
    <n v="2518"/>
    <n v="160260"/>
    <n v="127"/>
    <n v="72"/>
    <n v="1099"/>
    <n v="1274"/>
    <n v="1238.44"/>
    <n v="393.899"/>
    <n v="134.60499999999999"/>
    <n v="1.9786700000000001E-2"/>
    <n v="1.4781799999999999E-2"/>
    <n v="1.9323E-2"/>
  </r>
  <r>
    <n v="710"/>
    <x v="8"/>
    <n v="10"/>
    <n v="6805"/>
    <n v="5203"/>
    <n v="1391"/>
    <n v="211"/>
    <n v="2499"/>
    <n v="174800"/>
    <n v="139"/>
    <n v="78"/>
    <n v="1224"/>
    <n v="1316"/>
    <n v="1579.91"/>
    <n v="452.00299999999999"/>
    <n v="182.21299999999999"/>
    <n v="1.439E-2"/>
    <n v="1.221E-2"/>
    <n v="1.7445599999999999E-2"/>
  </r>
  <r>
    <n v="710"/>
    <x v="9"/>
    <n v="5"/>
    <n v="8594"/>
    <n v="7351"/>
    <n v="1101"/>
    <n v="142"/>
    <n v="15952"/>
    <n v="129340"/>
    <n v="185"/>
    <n v="115"/>
    <n v="1528"/>
    <n v="1808"/>
    <n v="7544.63"/>
    <n v="2041.76"/>
    <n v="821.73599999999999"/>
    <n v="0.12651100000000001"/>
    <n v="9.6515500000000004E-2"/>
    <n v="0.129389"/>
  </r>
  <r>
    <n v="710"/>
    <x v="10"/>
    <n v="0"/>
    <n v="6412"/>
    <n v="6073"/>
    <n v="274"/>
    <n v="65"/>
    <n v="21943"/>
    <n v="35580"/>
    <n v="0"/>
    <n v="0"/>
    <n v="588"/>
    <n v="1511"/>
    <n v="14723.7"/>
    <n v="4000.01"/>
    <n v="1553.75"/>
    <n v="0.32198199999999999"/>
    <n v="0.73535200000000001"/>
    <n v="0.34427099999999999"/>
  </r>
  <r>
    <n v="710"/>
    <x v="11"/>
    <n v="7"/>
    <n v="4490"/>
    <n v="3434"/>
    <n v="908"/>
    <n v="148"/>
    <n v="2588"/>
    <n v="116280"/>
    <n v="117"/>
    <n v="68"/>
    <n v="422"/>
    <n v="969"/>
    <n v="1920.46"/>
    <n v="426.91399999999999"/>
    <n v="237.38499999999999"/>
    <n v="2.0597500000000001E-2"/>
    <n v="2.29006E-2"/>
    <n v="2.0823399999999999E-2"/>
  </r>
  <r>
    <n v="710"/>
    <x v="12"/>
    <n v="0"/>
    <n v="2369"/>
    <n v="1983"/>
    <n v="315"/>
    <n v="71"/>
    <n v="2815"/>
    <n v="41940"/>
    <n v="0"/>
    <n v="0"/>
    <n v="445"/>
    <n v="453"/>
    <n v="1816.22"/>
    <n v="402.13400000000001"/>
    <n v="208.358"/>
    <n v="4.6550500000000002E-2"/>
    <n v="5.4696099999999997E-2"/>
    <n v="3.3087499999999999E-2"/>
  </r>
  <r>
    <n v="710"/>
    <x v="13"/>
    <n v="10"/>
    <n v="6932"/>
    <n v="4968"/>
    <n v="1773"/>
    <n v="191"/>
    <n v="3947"/>
    <n v="167120"/>
    <n v="131"/>
    <n v="77"/>
    <n v="1262"/>
    <n v="1410"/>
    <n v="1674.68"/>
    <n v="373.53899999999999"/>
    <n v="180.18700000000001"/>
    <n v="1.5802299999999998E-2"/>
    <n v="1.32987E-2"/>
    <n v="1.40544E-2"/>
  </r>
  <r>
    <n v="710"/>
    <x v="14"/>
    <n v="17"/>
    <n v="8319"/>
    <n v="6091"/>
    <n v="1950"/>
    <n v="278"/>
    <n v="2471"/>
    <n v="214140"/>
    <n v="95"/>
    <n v="53"/>
    <n v="1393"/>
    <n v="1721"/>
    <n v="2003.76"/>
    <n v="438.89499999999998"/>
    <n v="251.084"/>
    <n v="9.2165900000000002E-3"/>
    <n v="1.01826E-2"/>
    <n v="9.1199699999999998E-3"/>
  </r>
  <r>
    <n v="710"/>
    <x v="15"/>
    <n v="10"/>
    <n v="13149"/>
    <n v="10822"/>
    <n v="2067"/>
    <n v="260"/>
    <n v="18311"/>
    <n v="230380"/>
    <n v="191"/>
    <n v="107"/>
    <n v="1171"/>
    <n v="2802"/>
    <n v="13387.3"/>
    <n v="2427.87"/>
    <n v="1434.26"/>
    <n v="5.5550000000000002E-2"/>
    <n v="4.9343699999999997E-2"/>
    <n v="5.3848899999999998E-2"/>
  </r>
  <r>
    <n v="710"/>
    <x v="16"/>
    <n v="9"/>
    <n v="7062"/>
    <n v="5023"/>
    <n v="1785"/>
    <n v="254"/>
    <n v="1390"/>
    <n v="187360"/>
    <n v="149"/>
    <n v="85"/>
    <n v="644"/>
    <n v="1451"/>
    <n v="673.09199999999998"/>
    <n v="205.381"/>
    <n v="76.899299999999997"/>
    <n v="7.7143799999999998E-3"/>
    <n v="8.2067400000000006E-3"/>
    <n v="7.3281300000000004E-3"/>
  </r>
  <r>
    <n v="710"/>
    <x v="17"/>
    <n v="10"/>
    <n v="6079"/>
    <n v="4381"/>
    <n v="1502"/>
    <n v="196"/>
    <n v="3119"/>
    <n v="164320"/>
    <n v="119"/>
    <n v="72"/>
    <n v="1065"/>
    <n v="1230"/>
    <n v="2217.89"/>
    <n v="507.00599999999997"/>
    <n v="243.654"/>
    <n v="1.6505300000000001E-2"/>
    <n v="1.6214699999999999E-2"/>
    <n v="1.5754600000000001E-2"/>
  </r>
  <r>
    <n v="710"/>
    <x v="18"/>
    <n v="9"/>
    <n v="6822"/>
    <n v="4992"/>
    <n v="1614"/>
    <n v="216"/>
    <n v="2947"/>
    <n v="161760"/>
    <n v="143"/>
    <n v="79"/>
    <n v="1137"/>
    <n v="1390"/>
    <n v="2220.4699999999998"/>
    <n v="425.42200000000003"/>
    <n v="226.608"/>
    <n v="1.10303E-2"/>
    <n v="1.45364E-2"/>
    <n v="1.41449E-2"/>
  </r>
  <r>
    <n v="710"/>
    <x v="19"/>
    <n v="0"/>
    <n v="2473"/>
    <n v="2085"/>
    <n v="319"/>
    <n v="69"/>
    <n v="2697"/>
    <n v="42280"/>
    <n v="0"/>
    <n v="0"/>
    <n v="469"/>
    <n v="516"/>
    <n v="1745.74"/>
    <n v="414.50299999999999"/>
    <n v="181.08199999999999"/>
    <n v="3.2422399999999997E-2"/>
    <n v="3.9477699999999998E-2"/>
    <n v="4.0381899999999998E-2"/>
  </r>
  <r>
    <n v="710"/>
    <x v="20"/>
    <n v="12"/>
    <n v="8151"/>
    <n v="5805"/>
    <n v="2085"/>
    <n v="261"/>
    <n v="3273"/>
    <n v="226360"/>
    <n v="136"/>
    <n v="80"/>
    <n v="774"/>
    <n v="1578"/>
    <n v="771.22900000000004"/>
    <n v="292.40499999999997"/>
    <n v="71.136600000000001"/>
    <n v="1.34775E-2"/>
    <n v="1.21555E-2"/>
    <n v="1.6884400000000001E-2"/>
  </r>
  <r>
    <n v="710"/>
    <x v="21"/>
    <n v="14"/>
    <n v="10266"/>
    <n v="6995"/>
    <n v="2900"/>
    <n v="371"/>
    <n v="1595"/>
    <n v="291340"/>
    <n v="145"/>
    <n v="87"/>
    <n v="528"/>
    <n v="1832"/>
    <n v="1136.71"/>
    <n v="254.495"/>
    <n v="111.191"/>
    <n v="2.9251099999999999E-3"/>
    <n v="4.6008000000000004E-3"/>
    <n v="2.4852099999999998E-3"/>
  </r>
  <r>
    <n v="710"/>
    <x v="22"/>
    <n v="5"/>
    <n v="4548"/>
    <n v="3301"/>
    <n v="1086"/>
    <n v="161"/>
    <n v="1516"/>
    <n v="119920"/>
    <n v="173"/>
    <n v="97"/>
    <n v="464"/>
    <n v="913"/>
    <n v="652.80700000000002"/>
    <n v="205.024"/>
    <n v="59.200899999999997"/>
    <n v="7.2700400000000002E-3"/>
    <n v="8.5834099999999997E-3"/>
    <n v="5.6442699999999998E-3"/>
  </r>
  <r>
    <n v="710"/>
    <x v="23"/>
    <n v="2"/>
    <n v="3057"/>
    <n v="2569"/>
    <n v="403"/>
    <n v="85"/>
    <n v="3400"/>
    <n v="58420"/>
    <n v="253"/>
    <n v="157"/>
    <n v="287"/>
    <n v="670"/>
    <n v="1655.95"/>
    <n v="435.42200000000003"/>
    <n v="176.10499999999999"/>
    <n v="2.8638799999999999E-2"/>
    <n v="3.33858E-2"/>
    <n v="4.1433200000000003E-2"/>
  </r>
  <r>
    <n v="710"/>
    <x v="24"/>
    <n v="9"/>
    <n v="6778"/>
    <n v="4576"/>
    <n v="1934"/>
    <n v="268"/>
    <n v="2281"/>
    <n v="185100"/>
    <n v="155"/>
    <n v="89"/>
    <n v="558"/>
    <n v="1502"/>
    <n v="1922.18"/>
    <n v="437.28300000000002"/>
    <n v="229.797"/>
    <n v="9.3403700000000006E-3"/>
    <n v="1.15678E-2"/>
    <n v="9.5288200000000003E-3"/>
  </r>
  <r>
    <n v="710"/>
    <x v="25"/>
    <n v="4"/>
    <n v="4644"/>
    <n v="3226"/>
    <n v="1246"/>
    <n v="172"/>
    <n v="2709"/>
    <n v="123940"/>
    <n v="229"/>
    <n v="137"/>
    <n v="238"/>
    <n v="946"/>
    <n v="1428.02"/>
    <n v="413.06700000000001"/>
    <n v="144.447"/>
    <n v="1.8262400000000002E-2"/>
    <n v="1.9663300000000002E-2"/>
    <n v="1.6518499999999998E-2"/>
  </r>
  <r>
    <n v="711"/>
    <x v="0"/>
    <n v="0"/>
    <n v="52027"/>
    <n v="52027"/>
    <n v="0"/>
    <n v="0"/>
    <n v="52199"/>
    <n v="75900"/>
    <n v="0"/>
    <n v="0"/>
    <n v="0"/>
    <n v="0"/>
    <n v="25257.8"/>
    <n v="7892.62"/>
    <n v="2843.31"/>
    <n v="0.73514699999999999"/>
    <n v="0.83667899999999995"/>
    <n v="0.77786100000000002"/>
  </r>
  <r>
    <n v="711"/>
    <x v="1"/>
    <n v="1"/>
    <n v="3171"/>
    <n v="2405"/>
    <n v="685"/>
    <n v="81"/>
    <n v="3211"/>
    <n v="70480"/>
    <n v="583"/>
    <n v="387"/>
    <n v="172"/>
    <n v="579"/>
    <n v="2475.5500000000002"/>
    <n v="558.10299999999995"/>
    <n v="285.95"/>
    <n v="3.7049400000000003E-2"/>
    <n v="3.7960899999999999E-2"/>
    <n v="3.4082300000000003E-2"/>
  </r>
  <r>
    <n v="711"/>
    <x v="2"/>
    <n v="10"/>
    <n v="7172"/>
    <n v="5156"/>
    <n v="1739"/>
    <n v="277"/>
    <n v="2998"/>
    <n v="178380"/>
    <n v="124"/>
    <n v="76"/>
    <n v="739"/>
    <n v="1412"/>
    <n v="2894.25"/>
    <n v="504.61"/>
    <n v="335.13900000000001"/>
    <n v="1.8865300000000002E-2"/>
    <n v="1.3757500000000001E-2"/>
    <n v="1.8324900000000002E-2"/>
  </r>
  <r>
    <n v="711"/>
    <x v="3"/>
    <n v="16"/>
    <n v="12872"/>
    <n v="9445"/>
    <n v="3066"/>
    <n v="361"/>
    <n v="13862"/>
    <n v="274720"/>
    <n v="147"/>
    <n v="85"/>
    <n v="1171"/>
    <n v="2557"/>
    <n v="13072.6"/>
    <n v="2630.77"/>
    <n v="1471.85"/>
    <n v="3.42171E-2"/>
    <n v="3.0125599999999999E-2"/>
    <n v="3.4484599999999997E-2"/>
  </r>
  <r>
    <n v="711"/>
    <x v="4"/>
    <n v="0"/>
    <n v="7860"/>
    <n v="7517"/>
    <n v="274"/>
    <n v="69"/>
    <n v="23981"/>
    <n v="37600"/>
    <n v="0"/>
    <n v="0"/>
    <n v="682"/>
    <n v="1761"/>
    <n v="15701.5"/>
    <n v="4244.62"/>
    <n v="1775.16"/>
    <n v="0.47400900000000001"/>
    <n v="0.55271000000000003"/>
    <n v="0.40815099999999999"/>
  </r>
  <r>
    <n v="711"/>
    <x v="5"/>
    <n v="0"/>
    <n v="10642"/>
    <n v="10359"/>
    <n v="217"/>
    <n v="66"/>
    <n v="25066"/>
    <n v="31580"/>
    <n v="0"/>
    <n v="0"/>
    <n v="294"/>
    <n v="2392"/>
    <n v="22164.799999999999"/>
    <n v="4453.1400000000003"/>
    <n v="2468.65"/>
    <n v="0.74458400000000002"/>
    <n v="0.72588799999999998"/>
    <n v="0.59681200000000001"/>
  </r>
  <r>
    <n v="711"/>
    <x v="6"/>
    <n v="10"/>
    <n v="6848"/>
    <n v="4629"/>
    <n v="1955"/>
    <n v="264"/>
    <n v="4083"/>
    <n v="162880"/>
    <n v="136"/>
    <n v="88"/>
    <n v="539"/>
    <n v="1502"/>
    <n v="2780.47"/>
    <n v="480.29199999999997"/>
    <n v="307.16300000000001"/>
    <n v="2.6583800000000001E-2"/>
    <n v="1.75008E-2"/>
    <n v="2.75415E-2"/>
  </r>
  <r>
    <n v="711"/>
    <x v="7"/>
    <n v="9"/>
    <n v="6320"/>
    <n v="4667"/>
    <n v="1450"/>
    <n v="203"/>
    <n v="2736"/>
    <n v="150940"/>
    <n v="132"/>
    <n v="77"/>
    <n v="1110"/>
    <n v="1321"/>
    <n v="1214.32"/>
    <n v="386.71100000000001"/>
    <n v="130.47999999999999"/>
    <n v="1.0566900000000001E-2"/>
    <n v="1.25366E-2"/>
    <n v="1.1564E-2"/>
  </r>
  <r>
    <n v="711"/>
    <x v="8"/>
    <n v="9"/>
    <n v="6826"/>
    <n v="5217"/>
    <n v="1392"/>
    <n v="217"/>
    <n v="2693"/>
    <n v="163800"/>
    <n v="139"/>
    <n v="83"/>
    <n v="1215"/>
    <n v="1332"/>
    <n v="1334.14"/>
    <n v="406.55799999999999"/>
    <n v="161.68299999999999"/>
    <n v="1.2383699999999999E-2"/>
    <n v="1.38143E-2"/>
    <n v="1.25664E-2"/>
  </r>
  <r>
    <n v="711"/>
    <x v="9"/>
    <n v="5"/>
    <n v="8770"/>
    <n v="7272"/>
    <n v="1357"/>
    <n v="141"/>
    <n v="16391"/>
    <n v="140580"/>
    <n v="379"/>
    <n v="230"/>
    <n v="1591"/>
    <n v="1774"/>
    <n v="14428.7"/>
    <n v="2586.25"/>
    <n v="1631.85"/>
    <n v="8.0074599999999996E-2"/>
    <n v="8.3268999999999996E-2"/>
    <n v="7.7522300000000002E-2"/>
  </r>
  <r>
    <n v="711"/>
    <x v="10"/>
    <n v="0"/>
    <n v="10672"/>
    <n v="10339"/>
    <n v="263"/>
    <n v="70"/>
    <n v="25260"/>
    <n v="32480"/>
    <n v="0"/>
    <n v="0"/>
    <n v="965"/>
    <n v="2342"/>
    <n v="7939.84"/>
    <n v="3106.5"/>
    <n v="961.42600000000004"/>
    <n v="0.56848299999999996"/>
    <n v="0.72463999999999995"/>
    <n v="0.37349599999999999"/>
  </r>
  <r>
    <n v="711"/>
    <x v="11"/>
    <n v="7"/>
    <n v="4459"/>
    <n v="3414"/>
    <n v="891"/>
    <n v="154"/>
    <n v="2510"/>
    <n v="110600"/>
    <n v="125"/>
    <n v="72"/>
    <n v="395"/>
    <n v="916"/>
    <n v="1472.44"/>
    <n v="422.57299999999998"/>
    <n v="185.048"/>
    <n v="2.21558E-2"/>
    <n v="2.0886200000000001E-2"/>
    <n v="2.5915400000000002E-2"/>
  </r>
  <r>
    <n v="711"/>
    <x v="12"/>
    <n v="0"/>
    <n v="2342"/>
    <n v="1957"/>
    <n v="300"/>
    <n v="85"/>
    <n v="2781"/>
    <n v="38600"/>
    <n v="0"/>
    <n v="0"/>
    <n v="438"/>
    <n v="449"/>
    <n v="1955.99"/>
    <n v="482.69900000000001"/>
    <n v="239.33199999999999"/>
    <n v="5.9045E-2"/>
    <n v="5.15556E-2"/>
    <n v="6.1644499999999998E-2"/>
  </r>
  <r>
    <n v="711"/>
    <x v="13"/>
    <n v="10"/>
    <n v="6287"/>
    <n v="4375"/>
    <n v="1716"/>
    <n v="196"/>
    <n v="3474"/>
    <n v="154980"/>
    <n v="130"/>
    <n v="81"/>
    <n v="1145"/>
    <n v="1254"/>
    <n v="2658.01"/>
    <n v="465.38200000000001"/>
    <n v="264.89"/>
    <n v="1.33122E-2"/>
    <n v="1.37939E-2"/>
    <n v="1.26535E-2"/>
  </r>
  <r>
    <n v="711"/>
    <x v="14"/>
    <n v="17"/>
    <n v="8329"/>
    <n v="6036"/>
    <n v="2007"/>
    <n v="286"/>
    <n v="2431"/>
    <n v="204540"/>
    <n v="100"/>
    <n v="58"/>
    <n v="1401"/>
    <n v="1655"/>
    <n v="4537.6099999999997"/>
    <n v="539.30700000000002"/>
    <n v="513.06799999999998"/>
    <n v="1.25627E-2"/>
    <n v="1.2245900000000001E-2"/>
    <n v="1.33556E-2"/>
  </r>
  <r>
    <n v="711"/>
    <x v="15"/>
    <n v="9"/>
    <n v="12481"/>
    <n v="9956"/>
    <n v="2280"/>
    <n v="245"/>
    <n v="18226"/>
    <n v="221000"/>
    <n v="328"/>
    <n v="193"/>
    <n v="1131"/>
    <n v="2597"/>
    <n v="8438.7999999999993"/>
    <n v="2260.2399999999998"/>
    <n v="995.30899999999997"/>
    <n v="7.8888200000000006E-2"/>
    <n v="5.97409E-2"/>
    <n v="7.15697E-2"/>
  </r>
  <r>
    <n v="711"/>
    <x v="16"/>
    <n v="8"/>
    <n v="6417"/>
    <n v="4517"/>
    <n v="1643"/>
    <n v="257"/>
    <n v="1219"/>
    <n v="168040"/>
    <n v="162"/>
    <n v="100"/>
    <n v="557"/>
    <n v="1333"/>
    <n v="1120.7"/>
    <n v="212.251"/>
    <n v="137.52199999999999"/>
    <n v="4.9152299999999996E-3"/>
    <n v="6.0299799999999999E-3"/>
    <n v="4.7004500000000001E-3"/>
  </r>
  <r>
    <n v="711"/>
    <x v="17"/>
    <n v="9"/>
    <n v="6140"/>
    <n v="4355"/>
    <n v="1544"/>
    <n v="241"/>
    <n v="2727"/>
    <n v="155520"/>
    <n v="135"/>
    <n v="85"/>
    <n v="991"/>
    <n v="1305"/>
    <n v="1496.4"/>
    <n v="439.38200000000001"/>
    <n v="149.267"/>
    <n v="1.81645E-2"/>
    <n v="1.8750200000000002E-2"/>
    <n v="1.6050999999999999E-2"/>
  </r>
  <r>
    <n v="711"/>
    <x v="18"/>
    <n v="12"/>
    <n v="6228"/>
    <n v="4371"/>
    <n v="1655"/>
    <n v="202"/>
    <n v="2592"/>
    <n v="152220"/>
    <n v="113"/>
    <n v="67"/>
    <n v="1020"/>
    <n v="1345"/>
    <n v="1742.75"/>
    <n v="455.78199999999998"/>
    <n v="211.52799999999999"/>
    <n v="1.8887999999999999E-2"/>
    <n v="1.4489800000000001E-2"/>
    <n v="1.52701E-2"/>
  </r>
  <r>
    <n v="711"/>
    <x v="19"/>
    <n v="0"/>
    <n v="2441"/>
    <n v="2037"/>
    <n v="330"/>
    <n v="74"/>
    <n v="2709"/>
    <n v="36960"/>
    <n v="0"/>
    <n v="0"/>
    <n v="525"/>
    <n v="456"/>
    <n v="2025.11"/>
    <n v="549.29"/>
    <n v="232.90100000000001"/>
    <n v="5.5845800000000001E-2"/>
    <n v="5.4396699999999999E-2"/>
    <n v="5.3259399999999998E-2"/>
  </r>
  <r>
    <n v="711"/>
    <x v="20"/>
    <n v="11"/>
    <n v="7906"/>
    <n v="5623"/>
    <n v="1981"/>
    <n v="302"/>
    <n v="3125"/>
    <n v="202980"/>
    <n v="148"/>
    <n v="87"/>
    <n v="752"/>
    <n v="1535"/>
    <n v="2647.72"/>
    <n v="550.048"/>
    <n v="294.19099999999997"/>
    <n v="4.5027399999999999E-3"/>
    <n v="7.9113800000000008E-3"/>
    <n v="3.9258599999999998E-3"/>
  </r>
  <r>
    <n v="711"/>
    <x v="21"/>
    <n v="13"/>
    <n v="10610"/>
    <n v="7335"/>
    <n v="2842"/>
    <n v="433"/>
    <n v="1669"/>
    <n v="276680"/>
    <n v="160"/>
    <n v="89"/>
    <n v="565"/>
    <n v="1909"/>
    <n v="1095.97"/>
    <n v="293.57600000000002"/>
    <n v="128.55199999999999"/>
    <n v="5.2286700000000004E-3"/>
    <n v="5.1309499999999996E-3"/>
    <n v="4.5682300000000004E-3"/>
  </r>
  <r>
    <n v="711"/>
    <x v="22"/>
    <n v="6"/>
    <n v="4709"/>
    <n v="3438"/>
    <n v="1119"/>
    <n v="152"/>
    <n v="1549"/>
    <n v="113440"/>
    <n v="163"/>
    <n v="95"/>
    <n v="474"/>
    <n v="969"/>
    <n v="986.41499999999996"/>
    <n v="232.39"/>
    <n v="99.601900000000001"/>
    <n v="7.1815899999999998E-3"/>
    <n v="9.9816999999999996E-3"/>
    <n v="6.9812399999999997E-3"/>
  </r>
  <r>
    <n v="711"/>
    <x v="23"/>
    <n v="1"/>
    <n v="2884"/>
    <n v="2401"/>
    <n v="392"/>
    <n v="91"/>
    <n v="3408"/>
    <n v="34720"/>
    <n v="622"/>
    <n v="378"/>
    <n v="258"/>
    <n v="614"/>
    <n v="2186.5100000000002"/>
    <n v="535.66999999999996"/>
    <n v="259.834"/>
    <n v="3.8367600000000002E-2"/>
    <n v="4.0094100000000001E-2"/>
    <n v="4.0023900000000001E-2"/>
  </r>
  <r>
    <n v="711"/>
    <x v="24"/>
    <n v="10"/>
    <n v="6570"/>
    <n v="4478"/>
    <n v="1820"/>
    <n v="272"/>
    <n v="2221"/>
    <n v="162740"/>
    <n v="128"/>
    <n v="75"/>
    <n v="513"/>
    <n v="1475"/>
    <n v="1254.98"/>
    <n v="404.51299999999998"/>
    <n v="142.886"/>
    <n v="1.41712E-2"/>
    <n v="1.2756200000000001E-2"/>
    <n v="1.5138199999999999E-2"/>
  </r>
  <r>
    <n v="711"/>
    <x v="25"/>
    <n v="4"/>
    <n v="4614"/>
    <n v="3286"/>
    <n v="1188"/>
    <n v="140"/>
    <n v="2793"/>
    <n v="113300"/>
    <n v="220"/>
    <n v="120"/>
    <n v="227"/>
    <n v="940"/>
    <n v="2282.79"/>
    <n v="402.363"/>
    <n v="233.422"/>
    <n v="1.60164E-2"/>
    <n v="1.7682699999999999E-2"/>
    <n v="1.2648599999999999E-2"/>
  </r>
  <r>
    <n v="712"/>
    <x v="0"/>
    <n v="0"/>
    <n v="49808"/>
    <n v="49808"/>
    <n v="0"/>
    <n v="0"/>
    <n v="50177"/>
    <n v="105400"/>
    <n v="0"/>
    <n v="0"/>
    <n v="0"/>
    <n v="0"/>
    <n v="50981.9"/>
    <n v="9454.31"/>
    <n v="5337.66"/>
    <n v="0.45346199999999998"/>
    <n v="0.63650099999999998"/>
    <n v="0.36452699999999999"/>
  </r>
  <r>
    <n v="712"/>
    <x v="1"/>
    <n v="2"/>
    <n v="3276"/>
    <n v="2567"/>
    <n v="625"/>
    <n v="84"/>
    <n v="3141"/>
    <n v="83840"/>
    <n v="364"/>
    <n v="201"/>
    <n v="172"/>
    <n v="665"/>
    <n v="1173.1300000000001"/>
    <n v="405.55399999999997"/>
    <n v="124.904"/>
    <n v="4.57756E-2"/>
    <n v="4.7296900000000003E-2"/>
    <n v="6.2163000000000003E-2"/>
  </r>
  <r>
    <n v="712"/>
    <x v="2"/>
    <n v="11"/>
    <n v="6975"/>
    <n v="5122"/>
    <n v="1568"/>
    <n v="285"/>
    <n v="3003"/>
    <n v="198660"/>
    <n v="138"/>
    <n v="83"/>
    <n v="742"/>
    <n v="1390"/>
    <n v="2244.89"/>
    <n v="604.20699999999999"/>
    <n v="260.76600000000002"/>
    <n v="2.2134000000000001E-2"/>
    <n v="1.6132000000000001E-2"/>
    <n v="2.0510299999999999E-2"/>
  </r>
  <r>
    <n v="712"/>
    <x v="3"/>
    <n v="15"/>
    <n v="13278"/>
    <n v="9968"/>
    <n v="2949"/>
    <n v="361"/>
    <n v="14033"/>
    <n v="289480"/>
    <n v="175"/>
    <n v="102"/>
    <n v="1219"/>
    <n v="2755"/>
    <n v="6088.47"/>
    <n v="1971.57"/>
    <n v="721.60699999999997"/>
    <n v="6.2197299999999997E-2"/>
    <n v="5.8023100000000001E-2"/>
    <n v="7.6658799999999999E-2"/>
  </r>
  <r>
    <n v="712"/>
    <x v="4"/>
    <n v="0"/>
    <n v="12190"/>
    <n v="11839"/>
    <n v="285"/>
    <n v="66"/>
    <n v="27785"/>
    <n v="38980"/>
    <n v="0"/>
    <n v="0"/>
    <n v="1040"/>
    <n v="2739"/>
    <n v="22036.799999999999"/>
    <n v="4581.97"/>
    <n v="2461.31"/>
    <n v="0.55247999999999997"/>
    <n v="0.75259200000000004"/>
    <n v="0.50145799999999996"/>
  </r>
  <r>
    <n v="712"/>
    <x v="5"/>
    <n v="0"/>
    <n v="10015"/>
    <n v="9737"/>
    <n v="218"/>
    <n v="60"/>
    <n v="24406"/>
    <n v="35580"/>
    <n v="0"/>
    <n v="0"/>
    <n v="263"/>
    <n v="2224"/>
    <n v="16087.2"/>
    <n v="4336.7299999999996"/>
    <n v="2195.4699999999998"/>
    <n v="0.87538800000000005"/>
    <n v="1"/>
    <n v="1"/>
  </r>
  <r>
    <n v="712"/>
    <x v="6"/>
    <n v="9"/>
    <n v="6557"/>
    <n v="4365"/>
    <n v="1925"/>
    <n v="267"/>
    <n v="4023"/>
    <n v="164360"/>
    <n v="145"/>
    <n v="86"/>
    <n v="527"/>
    <n v="1459"/>
    <n v="2158.64"/>
    <n v="506.93400000000003"/>
    <n v="242.96"/>
    <n v="2.24993E-2"/>
    <n v="1.75161E-2"/>
    <n v="2.58555E-2"/>
  </r>
  <r>
    <n v="712"/>
    <x v="7"/>
    <n v="9"/>
    <n v="5863"/>
    <n v="4190"/>
    <n v="1458"/>
    <n v="215"/>
    <n v="2425"/>
    <n v="159320"/>
    <n v="148"/>
    <n v="88"/>
    <n v="1102"/>
    <n v="1126"/>
    <n v="2490.4499999999998"/>
    <n v="465.59300000000002"/>
    <n v="298.93799999999999"/>
    <n v="1.0846E-2"/>
    <n v="1.46039E-2"/>
    <n v="1.04384E-2"/>
  </r>
  <r>
    <n v="712"/>
    <x v="8"/>
    <n v="9"/>
    <n v="6769"/>
    <n v="5056"/>
    <n v="1490"/>
    <n v="223"/>
    <n v="2637"/>
    <n v="179340"/>
    <n v="161"/>
    <n v="103"/>
    <n v="1195"/>
    <n v="1354"/>
    <n v="1895.18"/>
    <n v="449.83499999999998"/>
    <n v="214.464"/>
    <n v="1.07975E-2"/>
    <n v="1.5365E-2"/>
    <n v="1.1733199999999999E-2"/>
  </r>
  <r>
    <n v="712"/>
    <x v="9"/>
    <n v="5"/>
    <n v="8062"/>
    <n v="6538"/>
    <n v="1373"/>
    <n v="151"/>
    <n v="16014"/>
    <n v="130040"/>
    <n v="343"/>
    <n v="212"/>
    <n v="1380"/>
    <n v="1650"/>
    <n v="7781.27"/>
    <n v="2276.11"/>
    <n v="865.14099999999996"/>
    <n v="0.13581199999999999"/>
    <n v="0.10996"/>
    <n v="0.15081800000000001"/>
  </r>
  <r>
    <n v="712"/>
    <x v="10"/>
    <n v="0"/>
    <n v="12751"/>
    <n v="12397"/>
    <n v="263"/>
    <n v="91"/>
    <n v="27740"/>
    <n v="36440"/>
    <n v="0"/>
    <n v="0"/>
    <n v="1154"/>
    <n v="2798"/>
    <n v="23656.6"/>
    <n v="4705.79"/>
    <n v="2597.9499999999998"/>
    <n v="0.32067200000000001"/>
    <n v="0.56074000000000002"/>
    <n v="0.441021"/>
  </r>
  <r>
    <n v="712"/>
    <x v="11"/>
    <n v="6"/>
    <n v="5003"/>
    <n v="3872"/>
    <n v="961"/>
    <n v="170"/>
    <n v="2582"/>
    <n v="134780"/>
    <n v="176"/>
    <n v="103"/>
    <n v="452"/>
    <n v="1036"/>
    <n v="772.58"/>
    <n v="341.36900000000003"/>
    <n v="98.508799999999994"/>
    <n v="1.81558E-2"/>
    <n v="2.1782099999999999E-2"/>
    <n v="1.83216E-2"/>
  </r>
  <r>
    <n v="712"/>
    <x v="12"/>
    <n v="0"/>
    <n v="2066"/>
    <n v="1654"/>
    <n v="337"/>
    <n v="75"/>
    <n v="2483"/>
    <n v="41520"/>
    <n v="0"/>
    <n v="0"/>
    <n v="424"/>
    <n v="399"/>
    <n v="1549.46"/>
    <n v="378.65"/>
    <n v="157.274"/>
    <n v="7.0766700000000002E-2"/>
    <n v="6.0793300000000002E-2"/>
    <n v="7.9249100000000003E-2"/>
  </r>
  <r>
    <n v="712"/>
    <x v="13"/>
    <n v="9"/>
    <n v="6275"/>
    <n v="4489"/>
    <n v="1586"/>
    <n v="200"/>
    <n v="3510"/>
    <n v="174120"/>
    <n v="140"/>
    <n v="85"/>
    <n v="1157"/>
    <n v="1253"/>
    <n v="1953.49"/>
    <n v="452.25700000000001"/>
    <n v="239.94300000000001"/>
    <n v="2.25179E-2"/>
    <n v="1.9603300000000001E-2"/>
    <n v="2.0067399999999999E-2"/>
  </r>
  <r>
    <n v="712"/>
    <x v="14"/>
    <n v="15"/>
    <n v="8488"/>
    <n v="6160"/>
    <n v="2031"/>
    <n v="297"/>
    <n v="2139"/>
    <n v="229800"/>
    <n v="124"/>
    <n v="72"/>
    <n v="1408"/>
    <n v="1702"/>
    <n v="3492.88"/>
    <n v="486.52600000000001"/>
    <n v="386.98599999999999"/>
    <n v="2.9829100000000001E-2"/>
    <n v="1.5338600000000001E-2"/>
    <n v="2.97258E-2"/>
  </r>
  <r>
    <n v="712"/>
    <x v="15"/>
    <n v="9"/>
    <n v="11792"/>
    <n v="9295"/>
    <n v="2277"/>
    <n v="220"/>
    <n v="17681"/>
    <n v="228160"/>
    <n v="265"/>
    <n v="156"/>
    <n v="1048"/>
    <n v="2492"/>
    <n v="7992.22"/>
    <n v="2133.8200000000002"/>
    <n v="877.35500000000002"/>
    <n v="5.1181400000000002E-2"/>
    <n v="6.1620599999999998E-2"/>
    <n v="5.1199000000000001E-2"/>
  </r>
  <r>
    <n v="712"/>
    <x v="16"/>
    <n v="9"/>
    <n v="6476"/>
    <n v="4549"/>
    <n v="1695"/>
    <n v="232"/>
    <n v="1283"/>
    <n v="189460"/>
    <n v="150"/>
    <n v="87"/>
    <n v="588"/>
    <n v="1369"/>
    <n v="1044.9000000000001"/>
    <n v="222.83199999999999"/>
    <n v="122.1"/>
    <n v="8.8216300000000004E-3"/>
    <n v="7.35449E-3"/>
    <n v="1.1328E-2"/>
  </r>
  <r>
    <n v="712"/>
    <x v="17"/>
    <n v="10"/>
    <n v="6245"/>
    <n v="4568"/>
    <n v="1456"/>
    <n v="221"/>
    <n v="2732"/>
    <n v="168880"/>
    <n v="121"/>
    <n v="74"/>
    <n v="1082"/>
    <n v="1322"/>
    <n v="1905.26"/>
    <n v="447.09800000000001"/>
    <n v="223.80600000000001"/>
    <n v="1.27767E-2"/>
    <n v="1.7339500000000001E-2"/>
    <n v="1.1429399999999999E-2"/>
  </r>
  <r>
    <n v="712"/>
    <x v="18"/>
    <n v="11"/>
    <n v="5854"/>
    <n v="4250"/>
    <n v="1419"/>
    <n v="185"/>
    <n v="2504"/>
    <n v="165660"/>
    <n v="110"/>
    <n v="65"/>
    <n v="966"/>
    <n v="1274"/>
    <n v="2090.86"/>
    <n v="451.82299999999998"/>
    <n v="223.54"/>
    <n v="1.6015000000000001E-2"/>
    <n v="1.5502800000000001E-2"/>
    <n v="1.51091E-2"/>
  </r>
  <r>
    <n v="712"/>
    <x v="19"/>
    <n v="0"/>
    <n v="2702"/>
    <n v="2288"/>
    <n v="336"/>
    <n v="78"/>
    <n v="2958"/>
    <n v="40840"/>
    <n v="0"/>
    <n v="0"/>
    <n v="502"/>
    <n v="533"/>
    <n v="1294.47"/>
    <n v="447.32799999999997"/>
    <n v="134.83000000000001"/>
    <n v="7.0807899999999993E-2"/>
    <n v="9.9870899999999999E-2"/>
    <n v="8.1433800000000001E-2"/>
  </r>
  <r>
    <n v="712"/>
    <x v="20"/>
    <n v="11"/>
    <n v="7939"/>
    <n v="5550"/>
    <n v="2110"/>
    <n v="279"/>
    <n v="2990"/>
    <n v="216300"/>
    <n v="146"/>
    <n v="88"/>
    <n v="831"/>
    <n v="1636"/>
    <n v="1129.52"/>
    <n v="316.726"/>
    <n v="111.169"/>
    <n v="1.7541500000000002E-2"/>
    <n v="1.6027E-2"/>
    <n v="1.6602200000000001E-2"/>
  </r>
  <r>
    <n v="712"/>
    <x v="21"/>
    <n v="15"/>
    <n v="10319"/>
    <n v="7132"/>
    <n v="2704"/>
    <n v="483"/>
    <n v="1656"/>
    <n v="306060"/>
    <n v="147"/>
    <n v="86"/>
    <n v="493"/>
    <n v="2020"/>
    <n v="712.48099999999999"/>
    <n v="186.26"/>
    <n v="85.498000000000005"/>
    <n v="5.3898399999999999E-3"/>
    <n v="5.9597299999999999E-3"/>
    <n v="5.3385500000000001E-3"/>
  </r>
  <r>
    <n v="712"/>
    <x v="22"/>
    <n v="6"/>
    <n v="4511"/>
    <n v="3239"/>
    <n v="1095"/>
    <n v="177"/>
    <n v="1589"/>
    <n v="121900"/>
    <n v="154"/>
    <n v="95"/>
    <n v="439"/>
    <n v="961"/>
    <n v="1024.6500000000001"/>
    <n v="272.54399999999998"/>
    <n v="134.40600000000001"/>
    <n v="1.17626E-2"/>
    <n v="1.1481699999999999E-2"/>
    <n v="1.0664E-2"/>
  </r>
  <r>
    <n v="712"/>
    <x v="23"/>
    <n v="1"/>
    <n v="2968"/>
    <n v="2496"/>
    <n v="392"/>
    <n v="80"/>
    <n v="3374"/>
    <n v="68920"/>
    <n v="587"/>
    <n v="365"/>
    <n v="298"/>
    <n v="630"/>
    <n v="906.39599999999996"/>
    <n v="321.78300000000002"/>
    <n v="95.8215"/>
    <n v="8.1647200000000003E-2"/>
    <n v="9.8832100000000006E-2"/>
    <n v="0.10310900000000001"/>
  </r>
  <r>
    <n v="712"/>
    <x v="24"/>
    <n v="10"/>
    <n v="6661"/>
    <n v="4576"/>
    <n v="1825"/>
    <n v="260"/>
    <n v="2390"/>
    <n v="180540"/>
    <n v="138"/>
    <n v="76"/>
    <n v="554"/>
    <n v="1407"/>
    <n v="2020.23"/>
    <n v="431.71499999999997"/>
    <n v="229.803"/>
    <n v="1.0234699999999999E-2"/>
    <n v="1.4065100000000001E-2"/>
    <n v="1.2578000000000001E-2"/>
  </r>
  <r>
    <n v="712"/>
    <x v="25"/>
    <n v="5"/>
    <n v="4436"/>
    <n v="3144"/>
    <n v="1149"/>
    <n v="143"/>
    <n v="2678"/>
    <n v="126100"/>
    <n v="199"/>
    <n v="124"/>
    <n v="211"/>
    <n v="926"/>
    <n v="2088.65"/>
    <n v="533.37"/>
    <n v="221.40600000000001"/>
    <n v="2.7818599999999999E-2"/>
    <n v="1.8190000000000001E-2"/>
    <n v="2.5594499999999999E-2"/>
  </r>
  <r>
    <n v="713"/>
    <x v="0"/>
    <n v="0"/>
    <n v="54502"/>
    <n v="54502"/>
    <n v="0"/>
    <n v="0"/>
    <n v="54812"/>
    <n v="42300"/>
    <n v="0"/>
    <n v="0"/>
    <n v="0"/>
    <n v="0"/>
    <n v="22085.200000000001"/>
    <n v="7667.23"/>
    <n v="2665.02"/>
    <n v="0.62554500000000002"/>
    <n v="0.63880499999999996"/>
    <n v="0.58655599999999997"/>
  </r>
  <r>
    <n v="713"/>
    <x v="1"/>
    <n v="1"/>
    <n v="3396"/>
    <n v="2749"/>
    <n v="554"/>
    <n v="93"/>
    <n v="3403"/>
    <n v="74000"/>
    <n v="591"/>
    <n v="372"/>
    <n v="184"/>
    <n v="651"/>
    <n v="2165"/>
    <n v="607.88699999999994"/>
    <n v="256.334"/>
    <n v="1.85798E-2"/>
    <n v="2.852E-2"/>
    <n v="1.9275199999999999E-2"/>
  </r>
  <r>
    <n v="713"/>
    <x v="2"/>
    <n v="11"/>
    <n v="7046"/>
    <n v="5255"/>
    <n v="1505"/>
    <n v="286"/>
    <n v="2981"/>
    <n v="187740"/>
    <n v="135"/>
    <n v="75"/>
    <n v="723"/>
    <n v="1333"/>
    <n v="1157.26"/>
    <n v="323.065"/>
    <n v="130.13999999999999"/>
    <n v="1.51009E-2"/>
    <n v="1.6553600000000002E-2"/>
    <n v="1.9316E-2"/>
  </r>
  <r>
    <n v="713"/>
    <x v="3"/>
    <n v="14"/>
    <n v="13392"/>
    <n v="10021"/>
    <n v="3023"/>
    <n v="348"/>
    <n v="13975"/>
    <n v="298920"/>
    <n v="202"/>
    <n v="125"/>
    <n v="1185"/>
    <n v="2728"/>
    <n v="7118.23"/>
    <n v="1674.29"/>
    <n v="798.803"/>
    <n v="2.8549499999999998E-2"/>
    <n v="3.8979199999999999E-2"/>
    <n v="2.81438E-2"/>
  </r>
  <r>
    <n v="713"/>
    <x v="4"/>
    <n v="0"/>
    <n v="10479"/>
    <n v="10141"/>
    <n v="279"/>
    <n v="59"/>
    <n v="26762"/>
    <n v="31800"/>
    <n v="0"/>
    <n v="0"/>
    <n v="867"/>
    <n v="2278"/>
    <n v="30884.799999999999"/>
    <n v="4973.13"/>
    <n v="3419.53"/>
    <n v="0.741981"/>
    <n v="0.66405400000000003"/>
    <n v="1"/>
  </r>
  <r>
    <n v="713"/>
    <x v="5"/>
    <n v="0"/>
    <n v="12224"/>
    <n v="11952"/>
    <n v="209"/>
    <n v="63"/>
    <n v="26257"/>
    <n v="29060"/>
    <n v="0"/>
    <n v="0"/>
    <n v="347"/>
    <n v="2820"/>
    <n v="13585.6"/>
    <n v="3287.61"/>
    <n v="1516.96"/>
    <n v="0.59582199999999996"/>
    <n v="0.68187500000000001"/>
    <n v="0.98894899999999997"/>
  </r>
  <r>
    <n v="713"/>
    <x v="6"/>
    <n v="9"/>
    <n v="6442"/>
    <n v="4225"/>
    <n v="1957"/>
    <n v="260"/>
    <n v="3559"/>
    <n v="169000"/>
    <n v="150"/>
    <n v="95"/>
    <n v="553"/>
    <n v="1414"/>
    <n v="1402.82"/>
    <n v="494.60500000000002"/>
    <n v="155.64699999999999"/>
    <n v="1.8033799999999999E-2"/>
    <n v="1.5981499999999999E-2"/>
    <n v="1.8775900000000002E-2"/>
  </r>
  <r>
    <n v="713"/>
    <x v="7"/>
    <n v="11"/>
    <n v="5944"/>
    <n v="4341"/>
    <n v="1378"/>
    <n v="225"/>
    <n v="2404"/>
    <n v="146940"/>
    <n v="97"/>
    <n v="60"/>
    <n v="1053"/>
    <n v="1242"/>
    <n v="1965.62"/>
    <n v="422.92500000000001"/>
    <n v="227.958"/>
    <n v="2.09739E-2"/>
    <n v="1.64288E-2"/>
    <n v="2.44231E-2"/>
  </r>
  <r>
    <n v="713"/>
    <x v="8"/>
    <n v="8"/>
    <n v="6471"/>
    <n v="4909"/>
    <n v="1357"/>
    <n v="205"/>
    <n v="2466"/>
    <n v="155340"/>
    <n v="169"/>
    <n v="97"/>
    <n v="1203"/>
    <n v="1266"/>
    <n v="3283.73"/>
    <n v="546.37400000000002"/>
    <n v="376.971"/>
    <n v="1.4221599999999999E-2"/>
    <n v="1.4190400000000001E-2"/>
    <n v="1.49141E-2"/>
  </r>
  <r>
    <n v="713"/>
    <x v="9"/>
    <n v="5"/>
    <n v="7472"/>
    <n v="5984"/>
    <n v="1351"/>
    <n v="137"/>
    <n v="15355"/>
    <n v="106700"/>
    <n v="282"/>
    <n v="154"/>
    <n v="1245"/>
    <n v="1629"/>
    <n v="9371.52"/>
    <n v="1860.07"/>
    <n v="1090.8399999999999"/>
    <n v="8.1393999999999994E-2"/>
    <n v="9.7519800000000004E-2"/>
    <n v="7.7940599999999999E-2"/>
  </r>
  <r>
    <n v="713"/>
    <x v="10"/>
    <n v="0"/>
    <n v="14664"/>
    <n v="14330"/>
    <n v="243"/>
    <n v="91"/>
    <n v="30466"/>
    <n v="32580"/>
    <n v="0"/>
    <n v="0"/>
    <n v="1275"/>
    <n v="3270"/>
    <n v="12520.9"/>
    <n v="4974.8"/>
    <n v="1400.77"/>
    <n v="0.87358100000000005"/>
    <n v="0.72396799999999994"/>
    <n v="0.90837500000000004"/>
  </r>
  <r>
    <n v="713"/>
    <x v="11"/>
    <n v="7"/>
    <n v="5427"/>
    <n v="4118"/>
    <n v="1119"/>
    <n v="190"/>
    <n v="2528"/>
    <n v="124120"/>
    <n v="164"/>
    <n v="86"/>
    <n v="483"/>
    <n v="1161"/>
    <n v="1339.12"/>
    <n v="400.94499999999999"/>
    <n v="143.458"/>
    <n v="7.6071300000000001E-3"/>
    <n v="1.4829200000000001E-2"/>
    <n v="9.6577199999999998E-3"/>
  </r>
  <r>
    <n v="713"/>
    <x v="12"/>
    <n v="0"/>
    <n v="2205"/>
    <n v="1791"/>
    <n v="342"/>
    <n v="72"/>
    <n v="2443"/>
    <n v="39580"/>
    <n v="0"/>
    <n v="0"/>
    <n v="411"/>
    <n v="443"/>
    <n v="2805.17"/>
    <n v="472.22899999999998"/>
    <n v="315.57400000000001"/>
    <n v="4.9189299999999998E-2"/>
    <n v="5.9723999999999999E-2"/>
    <n v="4.2737400000000002E-2"/>
  </r>
  <r>
    <n v="713"/>
    <x v="13"/>
    <n v="10"/>
    <n v="6309"/>
    <n v="4537"/>
    <n v="1567"/>
    <n v="205"/>
    <n v="3403"/>
    <n v="148260"/>
    <n v="128"/>
    <n v="76"/>
    <n v="1142"/>
    <n v="1290"/>
    <n v="1966.95"/>
    <n v="454.34199999999998"/>
    <n v="215.328"/>
    <n v="1.51857E-2"/>
    <n v="1.477E-2"/>
    <n v="1.6146899999999999E-2"/>
  </r>
  <r>
    <n v="713"/>
    <x v="14"/>
    <n v="14"/>
    <n v="9003"/>
    <n v="6809"/>
    <n v="1849"/>
    <n v="345"/>
    <n v="2111"/>
    <n v="212320"/>
    <n v="119"/>
    <n v="76"/>
    <n v="1459"/>
    <n v="1893"/>
    <n v="1253.22"/>
    <n v="388.59399999999999"/>
    <n v="136.80199999999999"/>
    <n v="2.07613E-2"/>
    <n v="1.11079E-2"/>
    <n v="2.1789800000000002E-2"/>
  </r>
  <r>
    <n v="713"/>
    <x v="15"/>
    <n v="10"/>
    <n v="9559"/>
    <n v="7192"/>
    <n v="2112"/>
    <n v="255"/>
    <n v="15622"/>
    <n v="183480"/>
    <n v="200"/>
    <n v="109"/>
    <n v="865"/>
    <n v="2025"/>
    <n v="5354.23"/>
    <n v="2138.08"/>
    <n v="590.57899999999995"/>
    <n v="4.7623800000000001E-2"/>
    <n v="5.2895900000000003E-2"/>
    <n v="4.3867799999999998E-2"/>
  </r>
  <r>
    <n v="713"/>
    <x v="16"/>
    <n v="10"/>
    <n v="6311"/>
    <n v="4526"/>
    <n v="1549"/>
    <n v="236"/>
    <n v="1375"/>
    <n v="161620"/>
    <n v="124"/>
    <n v="73"/>
    <n v="571"/>
    <n v="1289"/>
    <n v="714.48299999999995"/>
    <n v="209.03"/>
    <n v="76.942700000000002"/>
    <n v="7.2988200000000001E-3"/>
    <n v="7.2348000000000004E-3"/>
    <n v="7.8774199999999996E-3"/>
  </r>
  <r>
    <n v="713"/>
    <x v="17"/>
    <n v="10"/>
    <n v="5944"/>
    <n v="4396"/>
    <n v="1340"/>
    <n v="208"/>
    <n v="2653"/>
    <n v="148900"/>
    <n v="119"/>
    <n v="72"/>
    <n v="1032"/>
    <n v="1223"/>
    <n v="2509.83"/>
    <n v="459.15699999999998"/>
    <n v="282.64800000000002"/>
    <n v="1.5332800000000001E-2"/>
    <n v="1.48439E-2"/>
    <n v="1.54349E-2"/>
  </r>
  <r>
    <n v="713"/>
    <x v="18"/>
    <n v="10"/>
    <n v="6406"/>
    <n v="4716"/>
    <n v="1493"/>
    <n v="197"/>
    <n v="2577"/>
    <n v="152080"/>
    <n v="122"/>
    <n v="78"/>
    <n v="1038"/>
    <n v="1381"/>
    <n v="1518.65"/>
    <n v="415.03800000000001"/>
    <n v="172.18299999999999"/>
    <n v="1.67618E-2"/>
    <n v="1.6217599999999999E-2"/>
    <n v="1.71164E-2"/>
  </r>
  <r>
    <n v="713"/>
    <x v="19"/>
    <n v="0"/>
    <n v="2305"/>
    <n v="1891"/>
    <n v="334"/>
    <n v="80"/>
    <n v="2593"/>
    <n v="39000"/>
    <n v="0"/>
    <n v="0"/>
    <n v="471"/>
    <n v="462"/>
    <n v="1616.14"/>
    <n v="432.01600000000002"/>
    <n v="164.572"/>
    <n v="4.11727E-2"/>
    <n v="7.4060899999999999E-2"/>
    <n v="4.0127999999999997E-2"/>
  </r>
  <r>
    <n v="713"/>
    <x v="20"/>
    <n v="11"/>
    <n v="7750"/>
    <n v="5465"/>
    <n v="2011"/>
    <n v="274"/>
    <n v="2950"/>
    <n v="195680"/>
    <n v="139"/>
    <n v="82"/>
    <n v="734"/>
    <n v="1641"/>
    <n v="1402.23"/>
    <n v="376.35399999999998"/>
    <n v="148.02500000000001"/>
    <n v="7.0383599999999996E-3"/>
    <n v="8.5740699999999996E-3"/>
    <n v="5.8881699999999999E-3"/>
  </r>
  <r>
    <n v="713"/>
    <x v="21"/>
    <n v="15"/>
    <n v="9908"/>
    <n v="6859"/>
    <n v="2607"/>
    <n v="442"/>
    <n v="1650"/>
    <n v="269540"/>
    <n v="131"/>
    <n v="78"/>
    <n v="524"/>
    <n v="1775"/>
    <n v="490.08300000000003"/>
    <n v="243.08500000000001"/>
    <n v="66.2316"/>
    <n v="3.1495E-3"/>
    <n v="3.3754900000000001E-3"/>
    <n v="3.46707E-3"/>
  </r>
  <r>
    <n v="713"/>
    <x v="22"/>
    <n v="6"/>
    <n v="4630"/>
    <n v="3370"/>
    <n v="1083"/>
    <n v="177"/>
    <n v="1571"/>
    <n v="116460"/>
    <n v="157"/>
    <n v="88"/>
    <n v="466"/>
    <n v="951"/>
    <n v="1035.1099999999999"/>
    <n v="191.08799999999999"/>
    <n v="129.23500000000001"/>
    <n v="1.15701E-2"/>
    <n v="1.2178E-2"/>
    <n v="1.22633E-2"/>
  </r>
  <r>
    <n v="713"/>
    <x v="23"/>
    <n v="1"/>
    <n v="2848"/>
    <n v="2385"/>
    <n v="372"/>
    <n v="91"/>
    <n v="3335"/>
    <n v="58320"/>
    <n v="554"/>
    <n v="296"/>
    <n v="291"/>
    <n v="641"/>
    <n v="1978.3"/>
    <n v="454.78500000000003"/>
    <n v="216.923"/>
    <n v="1.73572E-2"/>
    <n v="2.99612E-2"/>
    <n v="1.6077399999999999E-2"/>
  </r>
  <r>
    <n v="713"/>
    <x v="24"/>
    <n v="9"/>
    <n v="6878"/>
    <n v="4716"/>
    <n v="1915"/>
    <n v="247"/>
    <n v="2335"/>
    <n v="174020"/>
    <n v="160"/>
    <n v="90"/>
    <n v="635"/>
    <n v="1515"/>
    <n v="3531.81"/>
    <n v="506.03100000000001"/>
    <n v="371.75599999999997"/>
    <n v="1.5040400000000001E-2"/>
    <n v="1.3242800000000001E-2"/>
    <n v="1.6872399999999999E-2"/>
  </r>
  <r>
    <n v="713"/>
    <x v="25"/>
    <n v="5"/>
    <n v="4332"/>
    <n v="3044"/>
    <n v="1124"/>
    <n v="164"/>
    <n v="2594"/>
    <n v="108200"/>
    <n v="164"/>
    <n v="94"/>
    <n v="209"/>
    <n v="879"/>
    <n v="1504.72"/>
    <n v="361.65499999999997"/>
    <n v="151.63499999999999"/>
    <n v="2.2776999999999999E-2"/>
    <n v="2.1949400000000001E-2"/>
    <n v="2.1921300000000001E-2"/>
  </r>
  <r>
    <n v="714"/>
    <x v="0"/>
    <n v="0"/>
    <n v="54884"/>
    <n v="54884"/>
    <n v="0"/>
    <n v="0"/>
    <n v="55269"/>
    <n v="81100"/>
    <n v="0"/>
    <n v="0"/>
    <n v="0"/>
    <n v="0"/>
    <n v="21790.3"/>
    <n v="6620.97"/>
    <n v="2303.13"/>
    <n v="0.712426"/>
    <n v="1"/>
    <n v="0.70132099999999997"/>
  </r>
  <r>
    <n v="714"/>
    <x v="1"/>
    <n v="1"/>
    <n v="3755"/>
    <n v="3115"/>
    <n v="541"/>
    <n v="99"/>
    <n v="3742"/>
    <n v="78220"/>
    <n v="755"/>
    <n v="430"/>
    <n v="218"/>
    <n v="728"/>
    <n v="1800.86"/>
    <n v="524.67100000000005"/>
    <n v="213.31800000000001"/>
    <n v="3.8674600000000003E-2"/>
    <n v="5.8115399999999998E-2"/>
    <n v="3.3906600000000002E-2"/>
  </r>
  <r>
    <n v="714"/>
    <x v="2"/>
    <n v="10"/>
    <n v="7344"/>
    <n v="5527"/>
    <n v="1527"/>
    <n v="290"/>
    <n v="2922"/>
    <n v="180820"/>
    <n v="135"/>
    <n v="77"/>
    <n v="736"/>
    <n v="1446"/>
    <n v="2527.5300000000002"/>
    <n v="454.69200000000001"/>
    <n v="282.17"/>
    <n v="8.3810699999999991E-3"/>
    <n v="9.2728199999999993E-3"/>
    <n v="8.7813600000000002E-3"/>
  </r>
  <r>
    <n v="714"/>
    <x v="3"/>
    <n v="16"/>
    <n v="11641"/>
    <n v="8512"/>
    <n v="2763"/>
    <n v="366"/>
    <n v="12285"/>
    <n v="266820"/>
    <n v="149"/>
    <n v="88"/>
    <n v="1055"/>
    <n v="2333"/>
    <n v="8348.6299999999992"/>
    <n v="2005.6"/>
    <n v="942.07"/>
    <n v="3.1808999999999997E-2"/>
    <n v="3.3010499999999998E-2"/>
    <n v="3.2710999999999997E-2"/>
  </r>
  <r>
    <n v="714"/>
    <x v="4"/>
    <n v="0"/>
    <n v="10303"/>
    <n v="9977"/>
    <n v="261"/>
    <n v="65"/>
    <n v="26527"/>
    <n v="33760"/>
    <n v="0"/>
    <n v="0"/>
    <n v="879"/>
    <n v="2342"/>
    <n v="21271.599999999999"/>
    <n v="4283.92"/>
    <n v="2322.73"/>
    <n v="1"/>
    <n v="0.81260200000000005"/>
    <n v="1"/>
  </r>
  <r>
    <n v="714"/>
    <x v="5"/>
    <n v="0"/>
    <n v="12068"/>
    <n v="11789"/>
    <n v="226"/>
    <n v="53"/>
    <n v="26593"/>
    <n v="31040"/>
    <n v="0"/>
    <n v="0"/>
    <n v="379"/>
    <n v="2624"/>
    <n v="13961.6"/>
    <n v="3967.31"/>
    <n v="1484.06"/>
    <n v="0.61529"/>
    <n v="0.78276500000000004"/>
    <n v="0.54566700000000001"/>
  </r>
  <r>
    <n v="714"/>
    <x v="6"/>
    <n v="9"/>
    <n v="6899"/>
    <n v="4742"/>
    <n v="1889"/>
    <n v="268"/>
    <n v="3804"/>
    <n v="169440"/>
    <n v="134"/>
    <n v="75"/>
    <n v="586"/>
    <n v="1487"/>
    <n v="943.495"/>
    <n v="318.233"/>
    <n v="119.05500000000001"/>
    <n v="1.1103500000000001E-2"/>
    <n v="1.6575300000000001E-2"/>
    <n v="1.21409E-2"/>
  </r>
  <r>
    <n v="714"/>
    <x v="7"/>
    <n v="9"/>
    <n v="5879"/>
    <n v="4333"/>
    <n v="1328"/>
    <n v="218"/>
    <n v="2391"/>
    <n v="151420"/>
    <n v="128"/>
    <n v="74"/>
    <n v="1043"/>
    <n v="1229"/>
    <n v="1042.8399999999999"/>
    <n v="349.73500000000001"/>
    <n v="118.42700000000001"/>
    <n v="1.8176600000000001E-2"/>
    <n v="1.5745499999999999E-2"/>
    <n v="1.9092000000000001E-2"/>
  </r>
  <r>
    <n v="714"/>
    <x v="8"/>
    <n v="11"/>
    <n v="6513"/>
    <n v="4967"/>
    <n v="1364"/>
    <n v="182"/>
    <n v="2695"/>
    <n v="161100"/>
    <n v="105"/>
    <n v="63"/>
    <n v="1170"/>
    <n v="1332"/>
    <n v="1285.56"/>
    <n v="421.87900000000002"/>
    <n v="115.285"/>
    <n v="2.8406000000000001E-2"/>
    <n v="2.0206100000000001E-2"/>
    <n v="2.9682699999999999E-2"/>
  </r>
  <r>
    <n v="714"/>
    <x v="9"/>
    <n v="4"/>
    <n v="7644"/>
    <n v="6136"/>
    <n v="1365"/>
    <n v="143"/>
    <n v="15307"/>
    <n v="136300"/>
    <n v="340"/>
    <n v="187"/>
    <n v="1295"/>
    <n v="1670"/>
    <n v="10513.2"/>
    <n v="2347.17"/>
    <n v="1156.3599999999999"/>
    <n v="0.124721"/>
    <n v="8.80716E-2"/>
    <n v="0.104486"/>
  </r>
  <r>
    <n v="714"/>
    <x v="10"/>
    <n v="0"/>
    <n v="12544"/>
    <n v="12191"/>
    <n v="264"/>
    <n v="89"/>
    <n v="29584"/>
    <n v="35160"/>
    <n v="0"/>
    <n v="0"/>
    <n v="1095"/>
    <n v="2855"/>
    <n v="11561.9"/>
    <n v="3296.46"/>
    <n v="1246.76"/>
    <n v="0.51189300000000004"/>
    <n v="1"/>
    <n v="0.43502099999999999"/>
  </r>
  <r>
    <n v="714"/>
    <x v="11"/>
    <n v="6"/>
    <n v="5213"/>
    <n v="3860"/>
    <n v="1185"/>
    <n v="168"/>
    <n v="2539"/>
    <n v="129860"/>
    <n v="165"/>
    <n v="96"/>
    <n v="519"/>
    <n v="1098"/>
    <n v="1475.25"/>
    <n v="393.07"/>
    <n v="151.36099999999999"/>
    <n v="1.48725E-2"/>
    <n v="1.7432400000000001E-2"/>
    <n v="1.2947500000000001E-2"/>
  </r>
  <r>
    <n v="714"/>
    <x v="12"/>
    <n v="0"/>
    <n v="2262"/>
    <n v="1854"/>
    <n v="338"/>
    <n v="70"/>
    <n v="2529"/>
    <n v="42360"/>
    <n v="0"/>
    <n v="0"/>
    <n v="456"/>
    <n v="431"/>
    <n v="1377.73"/>
    <n v="434.75799999999998"/>
    <n v="156.19300000000001"/>
    <n v="9.7809300000000002E-2"/>
    <n v="6.4688899999999994E-2"/>
    <n v="8.7659600000000004E-2"/>
  </r>
  <r>
    <n v="714"/>
    <x v="13"/>
    <n v="9"/>
    <n v="5939"/>
    <n v="4323"/>
    <n v="1393"/>
    <n v="223"/>
    <n v="2996"/>
    <n v="159820"/>
    <n v="138"/>
    <n v="78"/>
    <n v="1017"/>
    <n v="1225"/>
    <n v="2884.68"/>
    <n v="459.846"/>
    <n v="308.18700000000001"/>
    <n v="1.7745799999999999E-2"/>
    <n v="1.8101300000000001E-2"/>
    <n v="1.7477900000000001E-2"/>
  </r>
  <r>
    <n v="714"/>
    <x v="14"/>
    <n v="15"/>
    <n v="8915"/>
    <n v="6806"/>
    <n v="1783"/>
    <n v="326"/>
    <n v="2170"/>
    <n v="230420"/>
    <n v="115"/>
    <n v="69"/>
    <n v="1534"/>
    <n v="1804"/>
    <n v="1638.51"/>
    <n v="447.892"/>
    <n v="202.05600000000001"/>
    <n v="7.9792200000000004E-3"/>
    <n v="9.9537299999999992E-3"/>
    <n v="8.4341699999999995E-3"/>
  </r>
  <r>
    <n v="714"/>
    <x v="15"/>
    <n v="10"/>
    <n v="12094"/>
    <n v="9950"/>
    <n v="1919"/>
    <n v="225"/>
    <n v="17526"/>
    <n v="243280"/>
    <n v="156"/>
    <n v="90"/>
    <n v="989"/>
    <n v="2571"/>
    <n v="7879.44"/>
    <n v="2248.0300000000002"/>
    <n v="857.38"/>
    <n v="4.0464199999999999E-2"/>
    <n v="6.0948599999999999E-2"/>
    <n v="3.6727599999999999E-2"/>
  </r>
  <r>
    <n v="714"/>
    <x v="16"/>
    <n v="9"/>
    <n v="6326"/>
    <n v="4595"/>
    <n v="1487"/>
    <n v="244"/>
    <n v="1401"/>
    <n v="169480"/>
    <n v="141"/>
    <n v="83"/>
    <n v="581"/>
    <n v="1306"/>
    <n v="901.81299999999999"/>
    <n v="228.125"/>
    <n v="79.4238"/>
    <n v="6.0641899999999997E-3"/>
    <n v="7.1683900000000002E-3"/>
    <n v="5.2556499999999997E-3"/>
  </r>
  <r>
    <n v="714"/>
    <x v="17"/>
    <n v="9"/>
    <n v="6053"/>
    <n v="4576"/>
    <n v="1270"/>
    <n v="207"/>
    <n v="2643"/>
    <n v="155860"/>
    <n v="126"/>
    <n v="77"/>
    <n v="993"/>
    <n v="1210"/>
    <n v="1531.66"/>
    <n v="394.97300000000001"/>
    <n v="154.07400000000001"/>
    <n v="2.2983799999999999E-2"/>
    <n v="1.66E-2"/>
    <n v="2.3475699999999999E-2"/>
  </r>
  <r>
    <n v="714"/>
    <x v="18"/>
    <n v="9"/>
    <n v="6836"/>
    <n v="5127"/>
    <n v="1502"/>
    <n v="207"/>
    <n v="2896"/>
    <n v="166460"/>
    <n v="141"/>
    <n v="81"/>
    <n v="1057"/>
    <n v="1464"/>
    <n v="1783.09"/>
    <n v="416.029"/>
    <n v="197.45400000000001"/>
    <n v="1.34418E-2"/>
    <n v="1.64177E-2"/>
    <n v="1.2459E-2"/>
  </r>
  <r>
    <n v="714"/>
    <x v="19"/>
    <n v="0"/>
    <n v="2479"/>
    <n v="2069"/>
    <n v="349"/>
    <n v="61"/>
    <n v="2743"/>
    <n v="41440"/>
    <n v="0"/>
    <n v="0"/>
    <n v="484"/>
    <n v="483"/>
    <n v="1191.26"/>
    <n v="414.56599999999997"/>
    <n v="136.363"/>
    <n v="5.3621299999999997E-2"/>
    <n v="6.7927100000000004E-2"/>
    <n v="6.5828600000000001E-2"/>
  </r>
  <r>
    <n v="714"/>
    <x v="20"/>
    <n v="12"/>
    <n v="7364"/>
    <n v="4957"/>
    <n v="2133"/>
    <n v="274"/>
    <n v="2588"/>
    <n v="213440"/>
    <n v="132"/>
    <n v="71"/>
    <n v="716"/>
    <n v="1499"/>
    <n v="1032.51"/>
    <n v="405.25700000000001"/>
    <n v="100.61199999999999"/>
    <n v="9.7485200000000001E-3"/>
    <n v="1.0966E-2"/>
    <n v="8.4489300000000003E-3"/>
  </r>
  <r>
    <n v="714"/>
    <x v="21"/>
    <n v="14"/>
    <n v="10137"/>
    <n v="7122"/>
    <n v="2563"/>
    <n v="452"/>
    <n v="1591"/>
    <n v="288000"/>
    <n v="141"/>
    <n v="80"/>
    <n v="533"/>
    <n v="1877"/>
    <n v="875.346"/>
    <n v="281.32900000000001"/>
    <n v="95.038600000000002"/>
    <n v="2.4667000000000001E-3"/>
    <n v="4.9955800000000003E-3"/>
    <n v="2.9834100000000001E-3"/>
  </r>
  <r>
    <n v="714"/>
    <x v="22"/>
    <n v="8"/>
    <n v="4560"/>
    <n v="3326"/>
    <n v="1038"/>
    <n v="196"/>
    <n v="1474"/>
    <n v="124220"/>
    <n v="111"/>
    <n v="63"/>
    <n v="464"/>
    <n v="969"/>
    <n v="724.32399999999996"/>
    <n v="237.07499999999999"/>
    <n v="84.036199999999994"/>
    <n v="1.18896E-2"/>
    <n v="9.6704300000000007E-3"/>
    <n v="1.3406100000000001E-2"/>
  </r>
  <r>
    <n v="714"/>
    <x v="23"/>
    <n v="1"/>
    <n v="2682"/>
    <n v="2209"/>
    <n v="371"/>
    <n v="102"/>
    <n v="3203"/>
    <n v="64460"/>
    <n v="550"/>
    <n v="298"/>
    <n v="227"/>
    <n v="608"/>
    <n v="1480.68"/>
    <n v="424.43599999999998"/>
    <n v="158.18700000000001"/>
    <n v="4.66361E-2"/>
    <n v="4.2503300000000001E-2"/>
    <n v="4.17159E-2"/>
  </r>
  <r>
    <n v="714"/>
    <x v="24"/>
    <n v="10"/>
    <n v="6855"/>
    <n v="4767"/>
    <n v="1834"/>
    <n v="254"/>
    <n v="2292"/>
    <n v="175400"/>
    <n v="128"/>
    <n v="75"/>
    <n v="534"/>
    <n v="1481"/>
    <n v="1080.1400000000001"/>
    <n v="360.27600000000001"/>
    <n v="134.571"/>
    <n v="2.7809500000000001E-2"/>
    <n v="1.4830899999999999E-2"/>
    <n v="2.8818300000000002E-2"/>
  </r>
  <r>
    <n v="714"/>
    <x v="25"/>
    <n v="5"/>
    <n v="4553"/>
    <n v="3177"/>
    <n v="1205"/>
    <n v="171"/>
    <n v="2532"/>
    <n v="112020"/>
    <n v="176"/>
    <n v="99"/>
    <n v="215"/>
    <n v="947"/>
    <n v="1664.66"/>
    <n v="457.24299999999999"/>
    <n v="180.851"/>
    <n v="1.87107E-2"/>
    <n v="1.9784199999999998E-2"/>
    <n v="1.5961599999999999E-2"/>
  </r>
  <r>
    <n v="715"/>
    <x v="0"/>
    <n v="0"/>
    <n v="53595"/>
    <n v="53595"/>
    <n v="0"/>
    <n v="0"/>
    <n v="53970"/>
    <n v="69400"/>
    <n v="0"/>
    <n v="0"/>
    <n v="0"/>
    <n v="0"/>
    <n v="35933.599999999999"/>
    <n v="8169.04"/>
    <n v="3880.4"/>
    <n v="0.35721700000000001"/>
    <n v="0.47977999999999998"/>
    <n v="0.36557699999999999"/>
  </r>
  <r>
    <n v="715"/>
    <x v="1"/>
    <n v="1"/>
    <n v="3450"/>
    <n v="2885"/>
    <n v="479"/>
    <n v="86"/>
    <n v="3696"/>
    <n v="78140"/>
    <n v="747"/>
    <n v="474"/>
    <n v="175"/>
    <n v="702"/>
    <n v="1750.54"/>
    <n v="479.11200000000002"/>
    <n v="162.83799999999999"/>
    <n v="3.0836599999999999E-2"/>
    <n v="3.71055E-2"/>
    <n v="3.7555900000000003E-2"/>
  </r>
  <r>
    <n v="715"/>
    <x v="2"/>
    <n v="8"/>
    <n v="7598"/>
    <n v="5729"/>
    <n v="1596"/>
    <n v="273"/>
    <n v="2991"/>
    <n v="201840"/>
    <n v="203"/>
    <n v="118"/>
    <n v="780"/>
    <n v="1448"/>
    <n v="1594.68"/>
    <n v="424.20100000000002"/>
    <n v="139.40899999999999"/>
    <n v="1.93948E-2"/>
    <n v="1.32563E-2"/>
    <n v="1.74179E-2"/>
  </r>
  <r>
    <n v="715"/>
    <x v="3"/>
    <n v="15"/>
    <n v="14467"/>
    <n v="11663"/>
    <n v="2447"/>
    <n v="357"/>
    <n v="14573"/>
    <n v="283280"/>
    <n v="133"/>
    <n v="78"/>
    <n v="1292"/>
    <n v="2860"/>
    <n v="9998.27"/>
    <n v="2174.84"/>
    <n v="1081.5899999999999"/>
    <n v="4.1597599999999998E-2"/>
    <n v="4.3336199999999998E-2"/>
    <n v="4.7483400000000002E-2"/>
  </r>
  <r>
    <n v="715"/>
    <x v="4"/>
    <n v="0"/>
    <n v="11766"/>
    <n v="11445"/>
    <n v="252"/>
    <n v="69"/>
    <n v="27945"/>
    <n v="34680"/>
    <n v="0"/>
    <n v="0"/>
    <n v="1002"/>
    <n v="2756"/>
    <n v="14872.6"/>
    <n v="4329.17"/>
    <n v="1745.84"/>
    <n v="0.86259399999999997"/>
    <n v="0.61906399999999995"/>
    <n v="1"/>
  </r>
  <r>
    <n v="715"/>
    <x v="5"/>
    <n v="0"/>
    <n v="11602"/>
    <n v="11311"/>
    <n v="239"/>
    <n v="52"/>
    <n v="26488"/>
    <n v="34380"/>
    <n v="0"/>
    <n v="0"/>
    <n v="332"/>
    <n v="2624"/>
    <n v="14671.6"/>
    <n v="4059.57"/>
    <n v="1638.18"/>
    <n v="0.65732500000000005"/>
    <n v="0.59390799999999999"/>
    <n v="0.47566199999999997"/>
  </r>
  <r>
    <n v="715"/>
    <x v="6"/>
    <n v="10"/>
    <n v="6849"/>
    <n v="4743"/>
    <n v="1847"/>
    <n v="259"/>
    <n v="3672"/>
    <n v="177580"/>
    <n v="150"/>
    <n v="88"/>
    <n v="531"/>
    <n v="1521"/>
    <n v="1778.83"/>
    <n v="569.41700000000003"/>
    <n v="197.87"/>
    <n v="7.4361200000000001E-3"/>
    <n v="1.15385E-2"/>
    <n v="7.9475899999999992E-3"/>
  </r>
  <r>
    <n v="715"/>
    <x v="7"/>
    <n v="9"/>
    <n v="6125"/>
    <n v="4585"/>
    <n v="1298"/>
    <n v="242"/>
    <n v="2320"/>
    <n v="166240"/>
    <n v="150"/>
    <n v="83"/>
    <n v="1078"/>
    <n v="1258"/>
    <n v="2239.5300000000002"/>
    <n v="466.33499999999998"/>
    <n v="240.17"/>
    <n v="9.1670399999999996E-3"/>
    <n v="1.25443E-2"/>
    <n v="1.2109099999999999E-2"/>
  </r>
  <r>
    <n v="715"/>
    <x v="8"/>
    <n v="11"/>
    <n v="6096"/>
    <n v="4615"/>
    <n v="1298"/>
    <n v="183"/>
    <n v="2616"/>
    <n v="159540"/>
    <n v="114"/>
    <n v="73"/>
    <n v="1121"/>
    <n v="1234"/>
    <n v="1127.45"/>
    <n v="418.262"/>
    <n v="139.71700000000001"/>
    <n v="1.0622700000000001E-2"/>
    <n v="1.51428E-2"/>
    <n v="9.4340899999999991E-3"/>
  </r>
  <r>
    <n v="715"/>
    <x v="9"/>
    <n v="5"/>
    <n v="7297"/>
    <n v="5794"/>
    <n v="1355"/>
    <n v="148"/>
    <n v="14890"/>
    <n v="132280"/>
    <n v="306"/>
    <n v="184"/>
    <n v="1320"/>
    <n v="1562"/>
    <n v="6542.12"/>
    <n v="2052.9699999999998"/>
    <n v="740.56899999999996"/>
    <n v="0.107081"/>
    <n v="9.3587400000000001E-2"/>
    <n v="8.8677599999999995E-2"/>
  </r>
  <r>
    <n v="715"/>
    <x v="10"/>
    <n v="0"/>
    <n v="8432"/>
    <n v="8100"/>
    <n v="245"/>
    <n v="87"/>
    <n v="26065"/>
    <n v="38160"/>
    <n v="0"/>
    <n v="0"/>
    <n v="715"/>
    <n v="1866"/>
    <n v="14249"/>
    <n v="4117.3"/>
    <n v="1564.55"/>
    <n v="0.44744099999999998"/>
    <n v="0.56062299999999998"/>
    <n v="0.36243199999999998"/>
  </r>
  <r>
    <n v="715"/>
    <x v="11"/>
    <n v="6"/>
    <n v="5592"/>
    <n v="4252"/>
    <n v="1149"/>
    <n v="191"/>
    <n v="2772"/>
    <n v="140200"/>
    <n v="185"/>
    <n v="107"/>
    <n v="555"/>
    <n v="1135"/>
    <n v="1312.23"/>
    <n v="410.02600000000001"/>
    <n v="127.581"/>
    <n v="1.5542E-2"/>
    <n v="1.7104899999999999E-2"/>
    <n v="1.2655599999999999E-2"/>
  </r>
  <r>
    <n v="715"/>
    <x v="12"/>
    <n v="0"/>
    <n v="2464"/>
    <n v="2068"/>
    <n v="327"/>
    <n v="69"/>
    <n v="2743"/>
    <n v="39720"/>
    <n v="0"/>
    <n v="0"/>
    <n v="498"/>
    <n v="500"/>
    <n v="1844.47"/>
    <n v="434.71600000000001"/>
    <n v="198.83"/>
    <n v="4.1952900000000001E-2"/>
    <n v="7.1271799999999996E-2"/>
    <n v="4.56704E-2"/>
  </r>
  <r>
    <n v="715"/>
    <x v="13"/>
    <n v="10"/>
    <n v="6030"/>
    <n v="4474"/>
    <n v="1363"/>
    <n v="193"/>
    <n v="2860"/>
    <n v="156000"/>
    <n v="118"/>
    <n v="69"/>
    <n v="1048"/>
    <n v="1219"/>
    <n v="2187.96"/>
    <n v="475.74900000000002"/>
    <n v="232.21899999999999"/>
    <n v="2.4630099999999999E-2"/>
    <n v="1.6011399999999999E-2"/>
    <n v="2.20448E-2"/>
  </r>
  <r>
    <n v="715"/>
    <x v="14"/>
    <n v="15"/>
    <n v="8679"/>
    <n v="6615"/>
    <n v="1768"/>
    <n v="296"/>
    <n v="2238"/>
    <n v="231100"/>
    <n v="125"/>
    <n v="75"/>
    <n v="1500"/>
    <n v="1815"/>
    <n v="1944.38"/>
    <n v="517.94200000000001"/>
    <n v="223.26499999999999"/>
    <n v="9.5695899999999993E-3"/>
    <n v="1.12649E-2"/>
    <n v="1.03938E-2"/>
  </r>
  <r>
    <n v="715"/>
    <x v="15"/>
    <n v="11"/>
    <n v="11773"/>
    <n v="9513"/>
    <n v="2030"/>
    <n v="230"/>
    <n v="17234"/>
    <n v="218920"/>
    <n v="269"/>
    <n v="168"/>
    <n v="1030"/>
    <n v="2414"/>
    <n v="15560.3"/>
    <n v="2539.62"/>
    <n v="1690.14"/>
    <n v="4.3460800000000001E-2"/>
    <n v="5.5342799999999998E-2"/>
    <n v="4.0139500000000002E-2"/>
  </r>
  <r>
    <n v="715"/>
    <x v="16"/>
    <n v="8"/>
    <n v="6536"/>
    <n v="4720"/>
    <n v="1560"/>
    <n v="256"/>
    <n v="1491"/>
    <n v="185800"/>
    <n v="175"/>
    <n v="98"/>
    <n v="621"/>
    <n v="1352"/>
    <n v="1098.45"/>
    <n v="232.821"/>
    <n v="119.05"/>
    <n v="7.11322E-3"/>
    <n v="7.7646199999999999E-3"/>
    <n v="5.9627500000000002E-3"/>
  </r>
  <r>
    <n v="715"/>
    <x v="17"/>
    <n v="10"/>
    <n v="6249"/>
    <n v="4712"/>
    <n v="1321"/>
    <n v="216"/>
    <n v="2701"/>
    <n v="162060"/>
    <n v="130"/>
    <n v="77"/>
    <n v="1090"/>
    <n v="1249"/>
    <n v="3175.05"/>
    <n v="551.13900000000001"/>
    <n v="368.22899999999998"/>
    <n v="1.2956000000000001E-2"/>
    <n v="1.4574699999999999E-2"/>
    <n v="1.4618000000000001E-2"/>
  </r>
  <r>
    <n v="715"/>
    <x v="18"/>
    <n v="9"/>
    <n v="6503"/>
    <n v="4793"/>
    <n v="1506"/>
    <n v="204"/>
    <n v="2758"/>
    <n v="168960"/>
    <n v="159"/>
    <n v="99"/>
    <n v="1109"/>
    <n v="1322"/>
    <n v="2069.7399999999998"/>
    <n v="422.53500000000003"/>
    <n v="263.52600000000001"/>
    <n v="1.42624E-2"/>
    <n v="1.4345800000000001E-2"/>
    <n v="1.5872500000000001E-2"/>
  </r>
  <r>
    <n v="715"/>
    <x v="19"/>
    <n v="0"/>
    <n v="2580"/>
    <n v="2196"/>
    <n v="313"/>
    <n v="71"/>
    <n v="2894"/>
    <n v="42300"/>
    <n v="0"/>
    <n v="0"/>
    <n v="466"/>
    <n v="511"/>
    <n v="2142.6"/>
    <n v="460.79500000000002"/>
    <n v="272.28899999999999"/>
    <n v="4.0712999999999999E-2"/>
    <n v="5.0189499999999998E-2"/>
    <n v="3.4786400000000002E-2"/>
  </r>
  <r>
    <n v="715"/>
    <x v="20"/>
    <n v="11"/>
    <n v="7635"/>
    <n v="5293"/>
    <n v="2052"/>
    <n v="290"/>
    <n v="2715"/>
    <n v="205620"/>
    <n v="132"/>
    <n v="81"/>
    <n v="760"/>
    <n v="1470"/>
    <n v="1249.23"/>
    <n v="409.51900000000001"/>
    <n v="150.136"/>
    <n v="6.42269E-3"/>
    <n v="1.0847300000000001E-2"/>
    <n v="6.5673900000000002E-3"/>
  </r>
  <r>
    <n v="715"/>
    <x v="21"/>
    <n v="14"/>
    <n v="10486"/>
    <n v="7548"/>
    <n v="2510"/>
    <n v="428"/>
    <n v="1845"/>
    <n v="293600"/>
    <n v="155"/>
    <n v="87"/>
    <n v="488"/>
    <n v="1893"/>
    <n v="612.59"/>
    <n v="237.07400000000001"/>
    <n v="59.732399999999998"/>
    <n v="4.0630600000000003E-3"/>
    <n v="5.8463999999999999E-3"/>
    <n v="3.88865E-3"/>
  </r>
  <r>
    <n v="715"/>
    <x v="22"/>
    <n v="6"/>
    <n v="4518"/>
    <n v="3322"/>
    <n v="1006"/>
    <n v="190"/>
    <n v="1459"/>
    <n v="123720"/>
    <n v="143"/>
    <n v="95"/>
    <n v="475"/>
    <n v="906"/>
    <n v="986.726"/>
    <n v="231.59299999999999"/>
    <n v="129.85900000000001"/>
    <n v="7.8153200000000006E-3"/>
    <n v="1.09757E-2"/>
    <n v="8.4543499999999994E-3"/>
  </r>
  <r>
    <n v="715"/>
    <x v="23"/>
    <n v="2"/>
    <n v="2714"/>
    <n v="2248"/>
    <n v="365"/>
    <n v="101"/>
    <n v="3261"/>
    <n v="61780"/>
    <n v="243"/>
    <n v="160"/>
    <n v="266"/>
    <n v="625"/>
    <n v="1466.32"/>
    <n v="400.35500000000002"/>
    <n v="133.59100000000001"/>
    <n v="3.1994000000000002E-2"/>
    <n v="3.4619499999999997E-2"/>
    <n v="2.67207E-2"/>
  </r>
  <r>
    <n v="715"/>
    <x v="24"/>
    <n v="11"/>
    <n v="6674"/>
    <n v="4729"/>
    <n v="1702"/>
    <n v="243"/>
    <n v="2222"/>
    <n v="186220"/>
    <n v="129"/>
    <n v="74"/>
    <n v="556"/>
    <n v="1474"/>
    <n v="1099.9100000000001"/>
    <n v="377.70699999999999"/>
    <n v="137.87899999999999"/>
    <n v="8.2164999999999998E-3"/>
    <n v="1.18123E-2"/>
    <n v="1.0012699999999999E-2"/>
  </r>
  <r>
    <n v="715"/>
    <x v="25"/>
    <n v="5"/>
    <n v="4467"/>
    <n v="3042"/>
    <n v="1249"/>
    <n v="176"/>
    <n v="2220"/>
    <n v="132000"/>
    <n v="211"/>
    <n v="109"/>
    <n v="225"/>
    <n v="920"/>
    <n v="1253.22"/>
    <n v="420.85599999999999"/>
    <n v="126.358"/>
    <n v="2.04002E-2"/>
    <n v="2.17942E-2"/>
    <n v="1.9158000000000001E-2"/>
  </r>
  <r>
    <n v="716"/>
    <x v="0"/>
    <n v="0"/>
    <n v="56488"/>
    <n v="56488"/>
    <n v="0"/>
    <n v="0"/>
    <n v="56848"/>
    <n v="41300"/>
    <n v="0"/>
    <n v="0"/>
    <n v="0"/>
    <n v="0"/>
    <n v="40781.599999999999"/>
    <n v="10760.5"/>
    <n v="4535.7299999999996"/>
    <n v="0.66791100000000003"/>
    <n v="0.79311100000000001"/>
    <n v="0.732151"/>
  </r>
  <r>
    <n v="716"/>
    <x v="1"/>
    <n v="1"/>
    <n v="2908"/>
    <n v="2398"/>
    <n v="422"/>
    <n v="88"/>
    <n v="3294"/>
    <n v="68700"/>
    <n v="583"/>
    <n v="378"/>
    <n v="173"/>
    <n v="593"/>
    <n v="1897.49"/>
    <n v="512.64200000000005"/>
    <n v="241.166"/>
    <n v="3.0192099999999999E-2"/>
    <n v="3.4768599999999997E-2"/>
    <n v="2.5523199999999999E-2"/>
  </r>
  <r>
    <n v="716"/>
    <x v="2"/>
    <n v="9"/>
    <n v="7863"/>
    <n v="6033"/>
    <n v="1536"/>
    <n v="294"/>
    <n v="3269"/>
    <n v="196360"/>
    <n v="170"/>
    <n v="106"/>
    <n v="831"/>
    <n v="1515"/>
    <n v="3193.93"/>
    <n v="503.83699999999999"/>
    <n v="366.99200000000002"/>
    <n v="1.0792400000000001E-2"/>
    <n v="1.1731200000000001E-2"/>
    <n v="7.7795099999999999E-3"/>
  </r>
  <r>
    <n v="716"/>
    <x v="3"/>
    <n v="15"/>
    <n v="14069"/>
    <n v="11099"/>
    <n v="2573"/>
    <n v="397"/>
    <n v="14334"/>
    <n v="296600"/>
    <n v="233"/>
    <n v="150"/>
    <n v="1267"/>
    <n v="2914"/>
    <n v="7255.7"/>
    <n v="1988.39"/>
    <n v="846.63300000000004"/>
    <n v="4.73313E-2"/>
    <n v="4.6135700000000002E-2"/>
    <n v="4.3437200000000002E-2"/>
  </r>
  <r>
    <n v="716"/>
    <x v="4"/>
    <n v="0"/>
    <n v="10502"/>
    <n v="10197"/>
    <n v="233"/>
    <n v="72"/>
    <n v="27246"/>
    <n v="36220"/>
    <n v="0"/>
    <n v="0"/>
    <n v="923"/>
    <n v="2357"/>
    <n v="40323"/>
    <n v="5538.57"/>
    <n v="4417.66"/>
    <n v="0.57158299999999995"/>
    <n v="0.65198299999999998"/>
    <n v="0.86427600000000004"/>
  </r>
  <r>
    <n v="716"/>
    <x v="5"/>
    <n v="0"/>
    <n v="10814"/>
    <n v="10513"/>
    <n v="247"/>
    <n v="54"/>
    <n v="25841"/>
    <n v="30320"/>
    <n v="0"/>
    <n v="0"/>
    <n v="364"/>
    <n v="2418"/>
    <n v="27724.5"/>
    <n v="4711.4799999999996"/>
    <n v="3013.06"/>
    <n v="0.55616500000000002"/>
    <n v="0.76595599999999997"/>
    <n v="0.606734"/>
  </r>
  <r>
    <n v="716"/>
    <x v="6"/>
    <n v="10"/>
    <n v="6754"/>
    <n v="4732"/>
    <n v="1765"/>
    <n v="257"/>
    <n v="3513"/>
    <n v="168720"/>
    <n v="133"/>
    <n v="85"/>
    <n v="493"/>
    <n v="1536"/>
    <n v="1883.66"/>
    <n v="487.76400000000001"/>
    <n v="190.40700000000001"/>
    <n v="1.3564400000000001E-2"/>
    <n v="1.70791E-2"/>
    <n v="1.5104599999999999E-2"/>
  </r>
  <r>
    <n v="716"/>
    <x v="7"/>
    <n v="10"/>
    <n v="5897"/>
    <n v="4545"/>
    <n v="1147"/>
    <n v="205"/>
    <n v="2217"/>
    <n v="144080"/>
    <n v="120"/>
    <n v="69"/>
    <n v="1051"/>
    <n v="1192"/>
    <n v="1898"/>
    <n v="473.61900000000003"/>
    <n v="220"/>
    <n v="1.8502399999999999E-2"/>
    <n v="1.52897E-2"/>
    <n v="1.6338100000000001E-2"/>
  </r>
  <r>
    <n v="716"/>
    <x v="8"/>
    <n v="10"/>
    <n v="6538"/>
    <n v="4943"/>
    <n v="1389"/>
    <n v="206"/>
    <n v="2744"/>
    <n v="153160"/>
    <n v="130"/>
    <n v="78"/>
    <n v="1107"/>
    <n v="1329"/>
    <n v="1126.02"/>
    <n v="423.27"/>
    <n v="139.00299999999999"/>
    <n v="9.4284399999999997E-3"/>
    <n v="1.51985E-2"/>
    <n v="1.12313E-2"/>
  </r>
  <r>
    <n v="716"/>
    <x v="9"/>
    <n v="6"/>
    <n v="6667"/>
    <n v="5340"/>
    <n v="1201"/>
    <n v="126"/>
    <n v="14226"/>
    <n v="108160"/>
    <n v="220"/>
    <n v="119"/>
    <n v="1145"/>
    <n v="1400"/>
    <n v="7422.02"/>
    <n v="2086.21"/>
    <n v="822.55899999999997"/>
    <n v="6.6715399999999994E-2"/>
    <n v="8.4138099999999993E-2"/>
    <n v="7.5414400000000006E-2"/>
  </r>
  <r>
    <n v="716"/>
    <x v="10"/>
    <n v="0"/>
    <n v="8842"/>
    <n v="8501"/>
    <n v="265"/>
    <n v="76"/>
    <n v="25877"/>
    <n v="37360"/>
    <n v="0"/>
    <n v="0"/>
    <n v="768"/>
    <n v="2037"/>
    <n v="12101.9"/>
    <n v="4019.79"/>
    <n v="1294.8800000000001"/>
    <n v="0.49544500000000002"/>
    <n v="0.77979299999999996"/>
    <n v="0.37974599999999997"/>
  </r>
  <r>
    <n v="716"/>
    <x v="11"/>
    <n v="5"/>
    <n v="5157"/>
    <n v="3758"/>
    <n v="1221"/>
    <n v="178"/>
    <n v="2430"/>
    <n v="132840"/>
    <n v="228"/>
    <n v="140"/>
    <n v="480"/>
    <n v="1066"/>
    <n v="1774.66"/>
    <n v="407.62599999999998"/>
    <n v="195.62799999999999"/>
    <n v="1.27773E-2"/>
    <n v="1.6029100000000001E-2"/>
    <n v="1.07031E-2"/>
  </r>
  <r>
    <n v="716"/>
    <x v="12"/>
    <n v="0"/>
    <n v="2404"/>
    <n v="2024"/>
    <n v="317"/>
    <n v="63"/>
    <n v="2735"/>
    <n v="38440"/>
    <n v="0"/>
    <n v="0"/>
    <n v="476"/>
    <n v="504"/>
    <n v="1766.26"/>
    <n v="415.53800000000001"/>
    <n v="191.47300000000001"/>
    <n v="6.3210100000000005E-2"/>
    <n v="6.0714499999999998E-2"/>
    <n v="5.8825500000000003E-2"/>
  </r>
  <r>
    <n v="716"/>
    <x v="13"/>
    <n v="10"/>
    <n v="6023"/>
    <n v="4490"/>
    <n v="1345"/>
    <n v="188"/>
    <n v="2878"/>
    <n v="151040"/>
    <n v="121"/>
    <n v="72"/>
    <n v="1029"/>
    <n v="1157"/>
    <n v="1479.17"/>
    <n v="414.01100000000002"/>
    <n v="199.13"/>
    <n v="1.8822800000000001E-2"/>
    <n v="1.7363099999999999E-2"/>
    <n v="1.87879E-2"/>
  </r>
  <r>
    <n v="716"/>
    <x v="14"/>
    <n v="15"/>
    <n v="8559"/>
    <n v="6526"/>
    <n v="1724"/>
    <n v="309"/>
    <n v="2199"/>
    <n v="204460"/>
    <n v="114"/>
    <n v="69"/>
    <n v="1442"/>
    <n v="1745"/>
    <n v="2441.65"/>
    <n v="517.12099999999998"/>
    <n v="261.517"/>
    <n v="1.13933E-2"/>
    <n v="1.25836E-2"/>
    <n v="1.1580099999999999E-2"/>
  </r>
  <r>
    <n v="716"/>
    <x v="15"/>
    <n v="11"/>
    <n v="11899"/>
    <n v="9733"/>
    <n v="1935"/>
    <n v="231"/>
    <n v="17378"/>
    <n v="202320"/>
    <n v="186"/>
    <n v="119"/>
    <n v="1068"/>
    <n v="2471"/>
    <n v="5698.78"/>
    <n v="2069.04"/>
    <n v="585.97400000000005"/>
    <n v="9.6039200000000005E-2"/>
    <n v="6.4457399999999998E-2"/>
    <n v="9.6579399999999996E-2"/>
  </r>
  <r>
    <n v="716"/>
    <x v="16"/>
    <n v="10"/>
    <n v="6480"/>
    <n v="4683"/>
    <n v="1574"/>
    <n v="223"/>
    <n v="1537"/>
    <n v="166040"/>
    <n v="129"/>
    <n v="79"/>
    <n v="625"/>
    <n v="1394"/>
    <n v="817.65599999999995"/>
    <n v="210.761"/>
    <n v="111.184"/>
    <n v="8.0073699999999998E-3"/>
    <n v="6.9127399999999997E-3"/>
    <n v="7.9685499999999996E-3"/>
  </r>
  <r>
    <n v="716"/>
    <x v="17"/>
    <n v="10"/>
    <n v="6192"/>
    <n v="4754"/>
    <n v="1221"/>
    <n v="217"/>
    <n v="2814"/>
    <n v="149680"/>
    <n v="120"/>
    <n v="76"/>
    <n v="1048"/>
    <n v="1298"/>
    <n v="1872.86"/>
    <n v="434.33"/>
    <n v="216.20699999999999"/>
    <n v="2.6556199999999999E-2"/>
    <n v="1.82014E-2"/>
    <n v="3.0133299999999998E-2"/>
  </r>
  <r>
    <n v="716"/>
    <x v="18"/>
    <n v="10"/>
    <n v="6300"/>
    <n v="4676"/>
    <n v="1394"/>
    <n v="230"/>
    <n v="2770"/>
    <n v="150200"/>
    <n v="122"/>
    <n v="72"/>
    <n v="1050"/>
    <n v="1394"/>
    <n v="1500.85"/>
    <n v="452.548"/>
    <n v="162.65"/>
    <n v="1.6310000000000002E-2"/>
    <n v="1.4805E-2"/>
    <n v="1.9491600000000001E-2"/>
  </r>
  <r>
    <n v="716"/>
    <x v="19"/>
    <n v="0"/>
    <n v="2457"/>
    <n v="2080"/>
    <n v="324"/>
    <n v="53"/>
    <n v="2786"/>
    <n v="40760"/>
    <n v="0"/>
    <n v="0"/>
    <n v="489"/>
    <n v="500"/>
    <n v="1627.46"/>
    <n v="423.31099999999998"/>
    <n v="196.82900000000001"/>
    <n v="7.2044399999999995E-2"/>
    <n v="5.2363100000000003E-2"/>
    <n v="7.2417200000000001E-2"/>
  </r>
  <r>
    <n v="716"/>
    <x v="20"/>
    <n v="9"/>
    <n v="7584"/>
    <n v="5278"/>
    <n v="2009"/>
    <n v="297"/>
    <n v="2404"/>
    <n v="197900"/>
    <n v="179"/>
    <n v="114"/>
    <n v="773"/>
    <n v="1483"/>
    <n v="1207.77"/>
    <n v="388.541"/>
    <n v="145.75200000000001"/>
    <n v="8.1638200000000005E-3"/>
    <n v="1.16209E-2"/>
    <n v="8.6484100000000005E-3"/>
  </r>
  <r>
    <n v="716"/>
    <x v="21"/>
    <n v="15"/>
    <n v="10248"/>
    <n v="7257"/>
    <n v="2585"/>
    <n v="406"/>
    <n v="1653"/>
    <n v="278160"/>
    <n v="145"/>
    <n v="86"/>
    <n v="512"/>
    <n v="1923"/>
    <n v="705.84299999999996"/>
    <n v="231.82400000000001"/>
    <n v="87.982699999999994"/>
    <n v="2.81832E-3"/>
    <n v="4.58202E-3"/>
    <n v="2.4380600000000001E-3"/>
  </r>
  <r>
    <n v="716"/>
    <x v="22"/>
    <n v="5"/>
    <n v="5189"/>
    <n v="3906"/>
    <n v="1103"/>
    <n v="180"/>
    <n v="1678"/>
    <n v="129960"/>
    <n v="202"/>
    <n v="118"/>
    <n v="507"/>
    <n v="1079"/>
    <n v="801.97900000000004"/>
    <n v="216.322"/>
    <n v="84.775700000000001"/>
    <n v="1.0881399999999999E-2"/>
    <n v="1.01934E-2"/>
    <n v="1.2583199999999999E-2"/>
  </r>
  <r>
    <n v="716"/>
    <x v="23"/>
    <n v="1"/>
    <n v="2231"/>
    <n v="1821"/>
    <n v="329"/>
    <n v="81"/>
    <n v="2892"/>
    <n v="57040"/>
    <n v="528"/>
    <n v="320"/>
    <n v="206"/>
    <n v="464"/>
    <n v="3960.62"/>
    <n v="544.52200000000005"/>
    <n v="427.06900000000002"/>
    <n v="3.0346000000000001E-2"/>
    <n v="4.7100599999999999E-2"/>
    <n v="2.6933599999999999E-2"/>
  </r>
  <r>
    <n v="716"/>
    <x v="24"/>
    <n v="10"/>
    <n v="6878"/>
    <n v="5018"/>
    <n v="1628"/>
    <n v="232"/>
    <n v="2377"/>
    <n v="178620"/>
    <n v="140"/>
    <n v="80"/>
    <n v="563"/>
    <n v="1488"/>
    <n v="2121.21"/>
    <n v="419.01299999999998"/>
    <n v="221.80099999999999"/>
    <n v="8.1899599999999996E-3"/>
    <n v="1.0754700000000001E-2"/>
    <n v="8.2070700000000003E-3"/>
  </r>
  <r>
    <n v="716"/>
    <x v="25"/>
    <n v="5"/>
    <n v="5015"/>
    <n v="3640"/>
    <n v="1208"/>
    <n v="167"/>
    <n v="2660"/>
    <n v="117500"/>
    <n v="168"/>
    <n v="98"/>
    <n v="282"/>
    <n v="971"/>
    <n v="3506.9"/>
    <n v="522.74699999999996"/>
    <n v="383.322"/>
    <n v="1.30735E-2"/>
    <n v="1.7024899999999999E-2"/>
    <n v="1.1064600000000001E-2"/>
  </r>
  <r>
    <n v="717"/>
    <x v="0"/>
    <n v="0"/>
    <n v="56392"/>
    <n v="56392"/>
    <n v="0"/>
    <n v="0"/>
    <n v="56660"/>
    <n v="95000"/>
    <n v="0"/>
    <n v="0"/>
    <n v="0"/>
    <n v="0"/>
    <n v="56176.2"/>
    <n v="10250.700000000001"/>
    <n v="5807.57"/>
    <n v="1"/>
    <n v="1"/>
    <n v="1"/>
  </r>
  <r>
    <n v="717"/>
    <x v="1"/>
    <n v="1"/>
    <n v="3620"/>
    <n v="3138"/>
    <n v="386"/>
    <n v="96"/>
    <n v="3933"/>
    <n v="73080"/>
    <n v="466"/>
    <n v="276"/>
    <n v="191"/>
    <n v="714"/>
    <n v="1874.4"/>
    <n v="503.72699999999998"/>
    <n v="186.71100000000001"/>
    <n v="3.7514699999999998E-2"/>
    <n v="4.4811400000000001E-2"/>
    <n v="3.6102700000000001E-2"/>
  </r>
  <r>
    <n v="717"/>
    <x v="2"/>
    <n v="9"/>
    <n v="6887"/>
    <n v="5170"/>
    <n v="1464"/>
    <n v="253"/>
    <n v="2888"/>
    <n v="163920"/>
    <n v="158"/>
    <n v="97"/>
    <n v="739"/>
    <n v="1312"/>
    <n v="2303.46"/>
    <n v="494.20499999999998"/>
    <n v="267.16300000000001"/>
    <n v="2.1960400000000001E-2"/>
    <n v="1.48976E-2"/>
    <n v="2.1461500000000001E-2"/>
  </r>
  <r>
    <n v="717"/>
    <x v="3"/>
    <n v="14"/>
    <n v="11952"/>
    <n v="9231"/>
    <n v="2345"/>
    <n v="376"/>
    <n v="12624"/>
    <n v="260480"/>
    <n v="171"/>
    <n v="96"/>
    <n v="1149"/>
    <n v="2423"/>
    <n v="10312.4"/>
    <n v="2183.12"/>
    <n v="1124.94"/>
    <n v="3.2429100000000002E-2"/>
    <n v="4.11505E-2"/>
    <n v="3.4500099999999999E-2"/>
  </r>
  <r>
    <n v="717"/>
    <x v="4"/>
    <n v="0"/>
    <n v="10127"/>
    <n v="9808"/>
    <n v="244"/>
    <n v="75"/>
    <n v="26807"/>
    <n v="34040"/>
    <n v="0"/>
    <n v="0"/>
    <n v="881"/>
    <n v="2325"/>
    <n v="27021.5"/>
    <n v="4223.59"/>
    <n v="2778.72"/>
    <n v="1"/>
    <n v="0.87084499999999998"/>
    <n v="1"/>
  </r>
  <r>
    <n v="717"/>
    <x v="5"/>
    <n v="0"/>
    <n v="7716"/>
    <n v="7447"/>
    <n v="223"/>
    <n v="46"/>
    <n v="22826"/>
    <n v="31280"/>
    <n v="0"/>
    <n v="0"/>
    <n v="244"/>
    <n v="1733"/>
    <n v="21122.799999999999"/>
    <n v="4187.32"/>
    <n v="2529.9699999999998"/>
    <n v="1"/>
    <n v="0.75747299999999995"/>
    <n v="1"/>
  </r>
  <r>
    <n v="717"/>
    <x v="6"/>
    <n v="9"/>
    <n v="6939"/>
    <n v="4882"/>
    <n v="1784"/>
    <n v="273"/>
    <n v="3408"/>
    <n v="161360"/>
    <n v="145"/>
    <n v="84"/>
    <n v="550"/>
    <n v="1581"/>
    <n v="2807.51"/>
    <n v="521.47400000000005"/>
    <n v="299.613"/>
    <n v="1.4686299999999999E-2"/>
    <n v="1.6635899999999999E-2"/>
    <n v="1.7092199999999998E-2"/>
  </r>
  <r>
    <n v="717"/>
    <x v="7"/>
    <n v="10"/>
    <n v="5797"/>
    <n v="4484"/>
    <n v="1097"/>
    <n v="216"/>
    <n v="2202"/>
    <n v="136400"/>
    <n v="107"/>
    <n v="62"/>
    <n v="983"/>
    <n v="1175"/>
    <n v="1734.57"/>
    <n v="399.18900000000002"/>
    <n v="205.619"/>
    <n v="1.8021300000000001E-2"/>
    <n v="1.7135299999999999E-2"/>
    <n v="1.9784199999999998E-2"/>
  </r>
  <r>
    <n v="717"/>
    <x v="8"/>
    <n v="10"/>
    <n v="6766"/>
    <n v="5138"/>
    <n v="1417"/>
    <n v="211"/>
    <n v="2728"/>
    <n v="151520"/>
    <n v="137"/>
    <n v="77"/>
    <n v="1271"/>
    <n v="1266"/>
    <n v="1315.9"/>
    <n v="383.53699999999998"/>
    <n v="141.434"/>
    <n v="9.78301E-3"/>
    <n v="1.55157E-2"/>
    <n v="1.28945E-2"/>
  </r>
  <r>
    <n v="717"/>
    <x v="9"/>
    <n v="7"/>
    <n v="5442"/>
    <n v="4191"/>
    <n v="1126"/>
    <n v="125"/>
    <n v="12447"/>
    <n v="100780"/>
    <n v="180"/>
    <n v="93"/>
    <n v="978"/>
    <n v="1126"/>
    <n v="10816.4"/>
    <n v="2253.4899999999998"/>
    <n v="1178.71"/>
    <n v="9.7529900000000003E-2"/>
    <n v="9.64946E-2"/>
    <n v="7.8789100000000001E-2"/>
  </r>
  <r>
    <n v="717"/>
    <x v="10"/>
    <n v="0"/>
    <n v="13691"/>
    <n v="13352"/>
    <n v="262"/>
    <n v="77"/>
    <n v="30230"/>
    <n v="35200"/>
    <n v="0"/>
    <n v="0"/>
    <n v="1214"/>
    <n v="3021"/>
    <n v="11834"/>
    <n v="4078.58"/>
    <n v="1266"/>
    <n v="0.44362000000000001"/>
    <n v="0.56776700000000002"/>
    <n v="0.43162800000000001"/>
  </r>
  <r>
    <n v="717"/>
    <x v="11"/>
    <n v="7"/>
    <n v="4998"/>
    <n v="3710"/>
    <n v="1104"/>
    <n v="184"/>
    <n v="2356"/>
    <n v="123840"/>
    <n v="127"/>
    <n v="72"/>
    <n v="512"/>
    <n v="1072"/>
    <n v="2389.41"/>
    <n v="424.87900000000002"/>
    <n v="274.601"/>
    <n v="1.8016799999999999E-2"/>
    <n v="1.7831400000000001E-2"/>
    <n v="1.7040799999999998E-2"/>
  </r>
  <r>
    <n v="717"/>
    <x v="12"/>
    <n v="0"/>
    <n v="2421"/>
    <n v="2039"/>
    <n v="308"/>
    <n v="74"/>
    <n v="2826"/>
    <n v="35480"/>
    <n v="0"/>
    <n v="0"/>
    <n v="479"/>
    <n v="476"/>
    <n v="1989.79"/>
    <n v="462.65699999999998"/>
    <n v="212.643"/>
    <n v="6.3397700000000001E-2"/>
    <n v="5.3826100000000002E-2"/>
    <n v="6.69487E-2"/>
  </r>
  <r>
    <n v="717"/>
    <x v="13"/>
    <n v="8"/>
    <n v="6372"/>
    <n v="4786"/>
    <n v="1381"/>
    <n v="205"/>
    <n v="3030"/>
    <n v="145260"/>
    <n v="157"/>
    <n v="86"/>
    <n v="1138"/>
    <n v="1250"/>
    <n v="2645.94"/>
    <n v="418.286"/>
    <n v="315.21600000000001"/>
    <n v="1.3204499999999999E-2"/>
    <n v="1.5984999999999999E-2"/>
    <n v="1.5177599999999999E-2"/>
  </r>
  <r>
    <n v="717"/>
    <x v="14"/>
    <n v="15"/>
    <n v="8565"/>
    <n v="6537"/>
    <n v="1758"/>
    <n v="270"/>
    <n v="2368"/>
    <n v="194640"/>
    <n v="104"/>
    <n v="62"/>
    <n v="1443"/>
    <n v="1749"/>
    <n v="1823.7"/>
    <n v="424.39100000000002"/>
    <n v="211.41200000000001"/>
    <n v="1.6178399999999999E-2"/>
    <n v="1.32868E-2"/>
    <n v="1.78876E-2"/>
  </r>
  <r>
    <n v="717"/>
    <x v="15"/>
    <n v="12"/>
    <n v="11304"/>
    <n v="9134"/>
    <n v="1953"/>
    <n v="217"/>
    <n v="16622"/>
    <n v="184440"/>
    <n v="176"/>
    <n v="106"/>
    <n v="980"/>
    <n v="2444"/>
    <n v="18649.5"/>
    <n v="2720.91"/>
    <n v="2106.83"/>
    <n v="3.8448099999999999E-2"/>
    <n v="5.4940099999999999E-2"/>
    <n v="3.56432E-2"/>
  </r>
  <r>
    <n v="717"/>
    <x v="16"/>
    <n v="10"/>
    <n v="6130"/>
    <n v="4518"/>
    <n v="1404"/>
    <n v="208"/>
    <n v="1528"/>
    <n v="150820"/>
    <n v="115"/>
    <n v="72"/>
    <n v="543"/>
    <n v="1316"/>
    <n v="709.76400000000001"/>
    <n v="214.35900000000001"/>
    <n v="80.862700000000004"/>
    <n v="6.5728000000000002E-3"/>
    <n v="7.4054999999999998E-3"/>
    <n v="8.4358200000000001E-3"/>
  </r>
  <r>
    <n v="717"/>
    <x v="17"/>
    <n v="11"/>
    <n v="6247"/>
    <n v="4850"/>
    <n v="1171"/>
    <n v="226"/>
    <n v="2837"/>
    <n v="144780"/>
    <n v="106"/>
    <n v="64"/>
    <n v="1103"/>
    <n v="1313"/>
    <n v="1781.25"/>
    <n v="462.65899999999999"/>
    <n v="209.47300000000001"/>
    <n v="1.66684E-2"/>
    <n v="1.7513299999999999E-2"/>
    <n v="1.72689E-2"/>
  </r>
  <r>
    <n v="717"/>
    <x v="18"/>
    <n v="11"/>
    <n v="5918"/>
    <n v="4343"/>
    <n v="1343"/>
    <n v="232"/>
    <n v="2748"/>
    <n v="138380"/>
    <n v="99"/>
    <n v="60"/>
    <n v="968"/>
    <n v="1341"/>
    <n v="1714.53"/>
    <n v="447.24099999999999"/>
    <n v="216.17"/>
    <n v="1.3629199999999999E-2"/>
    <n v="1.6924000000000002E-2"/>
    <n v="1.21926E-2"/>
  </r>
  <r>
    <n v="717"/>
    <x v="19"/>
    <n v="0"/>
    <n v="2438"/>
    <n v="2068"/>
    <n v="304"/>
    <n v="66"/>
    <n v="2831"/>
    <n v="36580"/>
    <n v="0"/>
    <n v="0"/>
    <n v="499"/>
    <n v="494"/>
    <n v="1212.57"/>
    <n v="421.38900000000001"/>
    <n v="123.84099999999999"/>
    <n v="5.5773200000000002E-2"/>
    <n v="5.5407199999999997E-2"/>
    <n v="4.9956599999999997E-2"/>
  </r>
  <r>
    <n v="717"/>
    <x v="20"/>
    <n v="8"/>
    <n v="7536"/>
    <n v="5335"/>
    <n v="1929"/>
    <n v="272"/>
    <n v="2376"/>
    <n v="189880"/>
    <n v="174"/>
    <n v="100"/>
    <n v="730"/>
    <n v="1466"/>
    <n v="1562.99"/>
    <n v="416.27100000000002"/>
    <n v="180.77699999999999"/>
    <n v="8.3179499999999993E-3"/>
    <n v="1.1107499999999999E-2"/>
    <n v="8.2252699999999998E-3"/>
  </r>
  <r>
    <n v="717"/>
    <x v="21"/>
    <n v="13"/>
    <n v="10088"/>
    <n v="7198"/>
    <n v="2509"/>
    <n v="381"/>
    <n v="1605"/>
    <n v="268660"/>
    <n v="138"/>
    <n v="84"/>
    <n v="523"/>
    <n v="1816"/>
    <n v="1153.42"/>
    <n v="242.161"/>
    <n v="139.49100000000001"/>
    <n v="3.4873700000000001E-3"/>
    <n v="4.4547199999999997E-3"/>
    <n v="3.7092200000000001E-3"/>
  </r>
  <r>
    <n v="717"/>
    <x v="22"/>
    <n v="5"/>
    <n v="4853"/>
    <n v="3666"/>
    <n v="1010"/>
    <n v="177"/>
    <n v="1501"/>
    <n v="121440"/>
    <n v="203"/>
    <n v="118"/>
    <n v="499"/>
    <n v="964"/>
    <n v="1363.54"/>
    <n v="269.62299999999999"/>
    <n v="163.94900000000001"/>
    <n v="8.2542099999999997E-3"/>
    <n v="1.04201E-2"/>
    <n v="7.0411700000000002E-3"/>
  </r>
  <r>
    <n v="717"/>
    <x v="23"/>
    <n v="1"/>
    <n v="2700"/>
    <n v="2266"/>
    <n v="342"/>
    <n v="92"/>
    <n v="2956"/>
    <n v="56780"/>
    <n v="388"/>
    <n v="251"/>
    <n v="259"/>
    <n v="617"/>
    <n v="1371.97"/>
    <n v="412.74400000000003"/>
    <n v="148.774"/>
    <n v="9.6178299999999994E-2"/>
    <n v="4.7349799999999997E-2"/>
    <n v="9.79516E-2"/>
  </r>
  <r>
    <n v="717"/>
    <x v="24"/>
    <n v="11"/>
    <n v="7062"/>
    <n v="5210"/>
    <n v="1600"/>
    <n v="252"/>
    <n v="2339"/>
    <n v="167900"/>
    <n v="129"/>
    <n v="72"/>
    <n v="580"/>
    <n v="1537"/>
    <n v="1315.77"/>
    <n v="411.29599999999999"/>
    <n v="130.30699999999999"/>
    <n v="1.6023599999999999E-2"/>
    <n v="1.30452E-2"/>
    <n v="1.5708300000000001E-2"/>
  </r>
  <r>
    <n v="717"/>
    <x v="25"/>
    <n v="5"/>
    <n v="4744"/>
    <n v="3317"/>
    <n v="1273"/>
    <n v="154"/>
    <n v="2315"/>
    <n v="117200"/>
    <n v="215"/>
    <n v="134"/>
    <n v="199"/>
    <n v="895"/>
    <n v="1667.5"/>
    <n v="371.94600000000003"/>
    <n v="172.833"/>
    <n v="4.08349E-2"/>
    <n v="2.3357800000000001E-2"/>
    <n v="4.1485099999999997E-2"/>
  </r>
  <r>
    <n v="718"/>
    <x v="0"/>
    <n v="0"/>
    <n v="49473"/>
    <n v="49473"/>
    <n v="0"/>
    <n v="0"/>
    <n v="49804"/>
    <n v="73600"/>
    <n v="0"/>
    <n v="0"/>
    <n v="0"/>
    <n v="0"/>
    <n v="31624.9"/>
    <n v="7926.2"/>
    <n v="3544.43"/>
    <n v="0.79010100000000005"/>
    <n v="0.58575200000000005"/>
    <n v="0.90743300000000005"/>
  </r>
  <r>
    <n v="718"/>
    <x v="1"/>
    <n v="1"/>
    <n v="3648"/>
    <n v="3219"/>
    <n v="338"/>
    <n v="91"/>
    <n v="4109"/>
    <n v="75480"/>
    <n v="892"/>
    <n v="566"/>
    <n v="218"/>
    <n v="735"/>
    <n v="2105.5"/>
    <n v="520.28800000000001"/>
    <n v="200.5"/>
    <n v="3.4788399999999997E-2"/>
    <n v="3.4835900000000003E-2"/>
    <n v="3.9390500000000002E-2"/>
  </r>
  <r>
    <n v="718"/>
    <x v="2"/>
    <n v="8"/>
    <n v="6690"/>
    <n v="5060"/>
    <n v="1370"/>
    <n v="260"/>
    <n v="2778"/>
    <n v="191220"/>
    <n v="163"/>
    <n v="92"/>
    <n v="677"/>
    <n v="1270"/>
    <n v="1834.04"/>
    <n v="456.10199999999998"/>
    <n v="169.11500000000001"/>
    <n v="1.8709099999999999E-2"/>
    <n v="1.8049800000000001E-2"/>
    <n v="1.99078E-2"/>
  </r>
  <r>
    <n v="718"/>
    <x v="3"/>
    <n v="16"/>
    <n v="12255"/>
    <n v="9735"/>
    <n v="2193"/>
    <n v="327"/>
    <n v="12696"/>
    <n v="264780"/>
    <n v="113"/>
    <n v="68"/>
    <n v="1112"/>
    <n v="2479"/>
    <n v="12916.5"/>
    <n v="2620.25"/>
    <n v="1463.73"/>
    <n v="5.4824100000000001E-2"/>
    <n v="4.3229999999999998E-2"/>
    <n v="5.1413899999999998E-2"/>
  </r>
  <r>
    <n v="718"/>
    <x v="4"/>
    <n v="0"/>
    <n v="11571"/>
    <n v="11271"/>
    <n v="239"/>
    <n v="61"/>
    <n v="28349"/>
    <n v="37980"/>
    <n v="0"/>
    <n v="0"/>
    <n v="1011"/>
    <n v="2626"/>
    <n v="41266.300000000003"/>
    <n v="5572.42"/>
    <n v="5510.25"/>
    <n v="1"/>
    <n v="0.53735299999999997"/>
    <n v="1"/>
  </r>
  <r>
    <n v="718"/>
    <x v="5"/>
    <n v="0"/>
    <n v="7782"/>
    <n v="7506"/>
    <n v="219"/>
    <n v="57"/>
    <n v="21952"/>
    <n v="31820"/>
    <n v="0"/>
    <n v="0"/>
    <n v="228"/>
    <n v="1717"/>
    <n v="24953"/>
    <n v="4577.09"/>
    <n v="3156.33"/>
    <n v="0.93629200000000001"/>
    <n v="0.63831099999999996"/>
    <n v="1"/>
  </r>
  <r>
    <n v="718"/>
    <x v="6"/>
    <n v="9"/>
    <n v="6671"/>
    <n v="4698"/>
    <n v="1718"/>
    <n v="255"/>
    <n v="2987"/>
    <n v="189380"/>
    <n v="163"/>
    <n v="91"/>
    <n v="546"/>
    <n v="1464"/>
    <n v="3717.04"/>
    <n v="509.40300000000002"/>
    <n v="436.005"/>
    <n v="2.3497799999999999E-2"/>
    <n v="1.8650699999999999E-2"/>
    <n v="2.1523899999999999E-2"/>
  </r>
  <r>
    <n v="718"/>
    <x v="7"/>
    <n v="9"/>
    <n v="5942"/>
    <n v="4606"/>
    <n v="1112"/>
    <n v="224"/>
    <n v="2185"/>
    <n v="156620"/>
    <n v="137"/>
    <n v="76"/>
    <n v="976"/>
    <n v="1248"/>
    <n v="1582.35"/>
    <n v="439.726"/>
    <n v="182.70500000000001"/>
    <n v="1.73665E-2"/>
    <n v="1.6096300000000001E-2"/>
    <n v="1.7544299999999999E-2"/>
  </r>
  <r>
    <n v="718"/>
    <x v="8"/>
    <n v="10"/>
    <n v="6508"/>
    <n v="4872"/>
    <n v="1441"/>
    <n v="195"/>
    <n v="2708"/>
    <n v="166640"/>
    <n v="131"/>
    <n v="78"/>
    <n v="1222"/>
    <n v="1259"/>
    <n v="2037.19"/>
    <n v="414.68"/>
    <n v="217.46600000000001"/>
    <n v="1.1701100000000001E-2"/>
    <n v="1.44078E-2"/>
    <n v="1.1369300000000001E-2"/>
  </r>
  <r>
    <n v="718"/>
    <x v="9"/>
    <n v="7"/>
    <n v="6226"/>
    <n v="5057"/>
    <n v="1050"/>
    <n v="119"/>
    <n v="12142"/>
    <n v="131500"/>
    <n v="136"/>
    <n v="82"/>
    <n v="1066"/>
    <n v="1274"/>
    <n v="4818.8"/>
    <n v="1596.07"/>
    <n v="511.42399999999998"/>
    <n v="0.15290400000000001"/>
    <n v="0.10141699999999999"/>
    <n v="0.150731"/>
  </r>
  <r>
    <n v="718"/>
    <x v="10"/>
    <n v="0"/>
    <n v="9173"/>
    <n v="8852"/>
    <n v="256"/>
    <n v="65"/>
    <n v="26669"/>
    <n v="41460"/>
    <n v="0"/>
    <n v="0"/>
    <n v="846"/>
    <n v="2033"/>
    <n v="29664.7"/>
    <n v="4886.43"/>
    <n v="3293.08"/>
    <n v="0.46590500000000001"/>
    <n v="0.58432399999999995"/>
    <n v="0.44893499999999997"/>
  </r>
  <r>
    <n v="718"/>
    <x v="11"/>
    <n v="6"/>
    <n v="4566"/>
    <n v="3390"/>
    <n v="1006"/>
    <n v="170"/>
    <n v="2255"/>
    <n v="126180"/>
    <n v="160"/>
    <n v="93"/>
    <n v="431"/>
    <n v="953"/>
    <n v="1207.56"/>
    <n v="425.36399999999998"/>
    <n v="148.28399999999999"/>
    <n v="2.62919E-2"/>
    <n v="1.7807199999999999E-2"/>
    <n v="3.0175899999999999E-2"/>
  </r>
  <r>
    <n v="718"/>
    <x v="12"/>
    <n v="0"/>
    <n v="2451"/>
    <n v="2082"/>
    <n v="306"/>
    <n v="63"/>
    <n v="2885"/>
    <n v="40440"/>
    <n v="0"/>
    <n v="0"/>
    <n v="482"/>
    <n v="475"/>
    <n v="2172.4899999999998"/>
    <n v="440.488"/>
    <n v="254.721"/>
    <n v="7.5715000000000005E-2"/>
    <n v="7.2065000000000004E-2"/>
    <n v="7.64904E-2"/>
  </r>
  <r>
    <n v="718"/>
    <x v="13"/>
    <n v="9"/>
    <n v="6247"/>
    <n v="4596"/>
    <n v="1441"/>
    <n v="210"/>
    <n v="2948"/>
    <n v="164380"/>
    <n v="143"/>
    <n v="91"/>
    <n v="1168"/>
    <n v="1232"/>
    <n v="2568.91"/>
    <n v="546.39"/>
    <n v="287.21300000000002"/>
    <n v="2.5213800000000001E-2"/>
    <n v="1.6137599999999998E-2"/>
    <n v="2.189E-2"/>
  </r>
  <r>
    <n v="718"/>
    <x v="14"/>
    <n v="15"/>
    <n v="8580"/>
    <n v="6538"/>
    <n v="1753"/>
    <n v="289"/>
    <n v="2518"/>
    <n v="226100"/>
    <n v="123"/>
    <n v="69"/>
    <n v="1393"/>
    <n v="1764"/>
    <n v="715.57600000000002"/>
    <n v="306.93900000000002"/>
    <n v="87.841999999999999"/>
    <n v="1.2530599999999999E-2"/>
    <n v="1.26911E-2"/>
    <n v="1.3500099999999999E-2"/>
  </r>
  <r>
    <n v="718"/>
    <x v="15"/>
    <n v="11"/>
    <n v="11123"/>
    <n v="8975"/>
    <n v="1915"/>
    <n v="233"/>
    <n v="16302"/>
    <n v="265760"/>
    <n v="202"/>
    <n v="125"/>
    <n v="890"/>
    <n v="2382"/>
    <n v="9142.9"/>
    <n v="1936.64"/>
    <n v="1045.54"/>
    <n v="0.14003199999999999"/>
    <n v="7.8548099999999996E-2"/>
    <n v="0.12676499999999999"/>
  </r>
  <r>
    <n v="718"/>
    <x v="16"/>
    <n v="10"/>
    <n v="6275"/>
    <n v="4612"/>
    <n v="1435"/>
    <n v="228"/>
    <n v="1522"/>
    <n v="174960"/>
    <n v="128"/>
    <n v="77"/>
    <n v="606"/>
    <n v="1295"/>
    <n v="1367.75"/>
    <n v="219.81100000000001"/>
    <n v="160.86099999999999"/>
    <n v="6.4035000000000003E-3"/>
    <n v="7.4585700000000003E-3"/>
    <n v="7.1941899999999996E-3"/>
  </r>
  <r>
    <n v="718"/>
    <x v="17"/>
    <n v="10"/>
    <n v="5781"/>
    <n v="4377"/>
    <n v="1192"/>
    <n v="212"/>
    <n v="2494"/>
    <n v="157640"/>
    <n v="125"/>
    <n v="74"/>
    <n v="981"/>
    <n v="1250"/>
    <n v="1343.47"/>
    <n v="340.46100000000001"/>
    <n v="131.386"/>
    <n v="1.67285E-2"/>
    <n v="1.7328099999999999E-2"/>
    <n v="1.8058000000000001E-2"/>
  </r>
  <r>
    <n v="718"/>
    <x v="18"/>
    <n v="10"/>
    <n v="5982"/>
    <n v="4470"/>
    <n v="1281"/>
    <n v="231"/>
    <n v="2842"/>
    <n v="159980"/>
    <n v="126"/>
    <n v="72"/>
    <n v="1020"/>
    <n v="1271"/>
    <n v="2571.37"/>
    <n v="497.42700000000002"/>
    <n v="287.15199999999999"/>
    <n v="1.6533599999999999E-2"/>
    <n v="1.7267999999999999E-2"/>
    <n v="2.4620699999999999E-2"/>
  </r>
  <r>
    <n v="718"/>
    <x v="19"/>
    <n v="0"/>
    <n v="2305"/>
    <n v="1937"/>
    <n v="304"/>
    <n v="64"/>
    <n v="2780"/>
    <n v="42100"/>
    <n v="0"/>
    <n v="0"/>
    <n v="440"/>
    <n v="452"/>
    <n v="3152.77"/>
    <n v="525.92899999999997"/>
    <n v="323.52999999999997"/>
    <n v="4.4645400000000002E-2"/>
    <n v="6.1606500000000002E-2"/>
    <n v="4.8000300000000003E-2"/>
  </r>
  <r>
    <n v="718"/>
    <x v="20"/>
    <n v="8"/>
    <n v="7144"/>
    <n v="5123"/>
    <n v="1739"/>
    <n v="282"/>
    <n v="2309"/>
    <n v="198120"/>
    <n v="181"/>
    <n v="107"/>
    <n v="750"/>
    <n v="1449"/>
    <n v="2008.61"/>
    <n v="413.637"/>
    <n v="245.06800000000001"/>
    <n v="1.1194600000000001E-2"/>
    <n v="1.16212E-2"/>
    <n v="1.2519199999999999E-2"/>
  </r>
  <r>
    <n v="718"/>
    <x v="21"/>
    <n v="15"/>
    <n v="10195"/>
    <n v="7295"/>
    <n v="2481"/>
    <n v="419"/>
    <n v="1627"/>
    <n v="309300"/>
    <n v="142"/>
    <n v="85"/>
    <n v="542"/>
    <n v="1910"/>
    <n v="485.27800000000002"/>
    <n v="242.86699999999999"/>
    <n v="60.697600000000001"/>
    <n v="5.8036600000000004E-3"/>
    <n v="4.9888900000000002E-3"/>
    <n v="6.5243799999999998E-3"/>
  </r>
  <r>
    <n v="718"/>
    <x v="22"/>
    <n v="6"/>
    <n v="4563"/>
    <n v="3518"/>
    <n v="879"/>
    <n v="166"/>
    <n v="1490"/>
    <n v="130560"/>
    <n v="149"/>
    <n v="88"/>
    <n v="480"/>
    <n v="907"/>
    <n v="626.44200000000001"/>
    <n v="222.32599999999999"/>
    <n v="59.160400000000003"/>
    <n v="1.5299999999999999E-2"/>
    <n v="1.1732899999999999E-2"/>
    <n v="1.75534E-2"/>
  </r>
  <r>
    <n v="718"/>
    <x v="23"/>
    <n v="1"/>
    <n v="2468"/>
    <n v="2039"/>
    <n v="350"/>
    <n v="79"/>
    <n v="2748"/>
    <n v="60760"/>
    <n v="570"/>
    <n v="357"/>
    <n v="231"/>
    <n v="501"/>
    <n v="2213.5500000000002"/>
    <n v="558.11"/>
    <n v="257.28399999999999"/>
    <n v="3.3155400000000002E-2"/>
    <n v="4.05446E-2"/>
    <n v="2.85008E-2"/>
  </r>
  <r>
    <n v="718"/>
    <x v="24"/>
    <n v="10"/>
    <n v="6950"/>
    <n v="5225"/>
    <n v="1460"/>
    <n v="265"/>
    <n v="2272"/>
    <n v="187740"/>
    <n v="138"/>
    <n v="86"/>
    <n v="582"/>
    <n v="1495"/>
    <n v="1902.1"/>
    <n v="427.42099999999999"/>
    <n v="202.45500000000001"/>
    <n v="1.0645399999999999E-2"/>
    <n v="1.3032200000000001E-2"/>
    <n v="1.02282E-2"/>
  </r>
  <r>
    <n v="718"/>
    <x v="25"/>
    <n v="6"/>
    <n v="4731"/>
    <n v="3354"/>
    <n v="1207"/>
    <n v="170"/>
    <n v="2270"/>
    <n v="129340"/>
    <n v="148"/>
    <n v="88"/>
    <n v="210"/>
    <n v="937"/>
    <n v="2199.64"/>
    <n v="431.28899999999999"/>
    <n v="248.738"/>
    <n v="1.9353499999999999E-2"/>
    <n v="1.7429500000000001E-2"/>
    <n v="1.7817900000000001E-2"/>
  </r>
  <r>
    <n v="719"/>
    <x v="0"/>
    <n v="0"/>
    <n v="47450"/>
    <n v="47450"/>
    <n v="0"/>
    <n v="0"/>
    <n v="47609"/>
    <n v="47500"/>
    <n v="0"/>
    <n v="0"/>
    <n v="0"/>
    <n v="0"/>
    <n v="30031.1"/>
    <n v="8816.31"/>
    <n v="3245.23"/>
    <n v="0.54809200000000002"/>
    <n v="0.82564599999999999"/>
    <n v="0.562608"/>
  </r>
  <r>
    <n v="719"/>
    <x v="1"/>
    <n v="1"/>
    <n v="3335"/>
    <n v="2885"/>
    <n v="357"/>
    <n v="93"/>
    <n v="3940"/>
    <n v="69820"/>
    <n v="647"/>
    <n v="431"/>
    <n v="156"/>
    <n v="689"/>
    <n v="1576.47"/>
    <n v="446.74200000000002"/>
    <n v="157.27500000000001"/>
    <n v="3.7678900000000001E-2"/>
    <n v="4.2999000000000002E-2"/>
    <n v="2.6733300000000002E-2"/>
  </r>
  <r>
    <n v="719"/>
    <x v="2"/>
    <n v="10"/>
    <n v="6509"/>
    <n v="4991"/>
    <n v="1250"/>
    <n v="268"/>
    <n v="2745"/>
    <n v="185480"/>
    <n v="128"/>
    <n v="82"/>
    <n v="725"/>
    <n v="1299"/>
    <n v="1960.43"/>
    <n v="491.18299999999999"/>
    <n v="208.49199999999999"/>
    <n v="1.32059E-2"/>
    <n v="1.3566399999999999E-2"/>
    <n v="9.0339200000000008E-3"/>
  </r>
  <r>
    <n v="719"/>
    <x v="3"/>
    <n v="14"/>
    <n v="11954"/>
    <n v="9357"/>
    <n v="2241"/>
    <n v="356"/>
    <n v="12471"/>
    <n v="328680"/>
    <n v="192"/>
    <n v="121"/>
    <n v="1078"/>
    <n v="2298"/>
    <n v="6116.23"/>
    <n v="2013.22"/>
    <n v="644.91399999999999"/>
    <n v="6.5406800000000001E-2"/>
    <n v="5.9228000000000003E-2"/>
    <n v="6.3474699999999995E-2"/>
  </r>
  <r>
    <n v="719"/>
    <x v="4"/>
    <n v="0"/>
    <n v="11430"/>
    <n v="11146"/>
    <n v="223"/>
    <n v="61"/>
    <n v="28710"/>
    <n v="38340"/>
    <n v="0"/>
    <n v="0"/>
    <n v="977"/>
    <n v="2524"/>
    <n v="24900.2"/>
    <n v="4418.8100000000004"/>
    <n v="4442.58"/>
    <n v="1"/>
    <n v="0.85729500000000003"/>
    <n v="1"/>
  </r>
  <r>
    <n v="719"/>
    <x v="5"/>
    <n v="0"/>
    <n v="7666"/>
    <n v="7388"/>
    <n v="214"/>
    <n v="64"/>
    <n v="21121"/>
    <n v="31380"/>
    <n v="0"/>
    <n v="0"/>
    <n v="231"/>
    <n v="1740"/>
    <n v="20505.8"/>
    <n v="4215.7299999999996"/>
    <n v="2163.9699999999998"/>
    <n v="1"/>
    <n v="0.94567999999999997"/>
    <n v="0.90699099999999999"/>
  </r>
  <r>
    <n v="719"/>
    <x v="6"/>
    <n v="8"/>
    <n v="7010"/>
    <n v="5125"/>
    <n v="1639"/>
    <n v="246"/>
    <n v="3363"/>
    <n v="182160"/>
    <n v="153"/>
    <n v="96"/>
    <n v="552"/>
    <n v="1570"/>
    <n v="1295.99"/>
    <n v="454.904"/>
    <n v="130.999"/>
    <n v="2.66722E-2"/>
    <n v="1.44225E-2"/>
    <n v="2.9660200000000001E-2"/>
  </r>
  <r>
    <n v="719"/>
    <x v="7"/>
    <n v="8"/>
    <n v="6258"/>
    <n v="4973"/>
    <n v="1070"/>
    <n v="215"/>
    <n v="2504"/>
    <n v="166840"/>
    <n v="153"/>
    <n v="96"/>
    <n v="1104"/>
    <n v="1272"/>
    <n v="1348.91"/>
    <n v="399.87099999999998"/>
    <n v="133.65600000000001"/>
    <n v="1.38365E-2"/>
    <n v="1.58289E-2"/>
    <n v="1.26178E-2"/>
  </r>
  <r>
    <n v="719"/>
    <x v="8"/>
    <n v="10"/>
    <n v="6203"/>
    <n v="4681"/>
    <n v="1308"/>
    <n v="214"/>
    <n v="2633"/>
    <n v="163160"/>
    <n v="130"/>
    <n v="73"/>
    <n v="1147"/>
    <n v="1230"/>
    <n v="1240.43"/>
    <n v="386.01799999999997"/>
    <n v="145.048"/>
    <n v="1.67011E-2"/>
    <n v="1.4114399999999999E-2"/>
    <n v="1.4232099999999999E-2"/>
  </r>
  <r>
    <n v="719"/>
    <x v="9"/>
    <n v="5"/>
    <n v="6647"/>
    <n v="5333"/>
    <n v="1197"/>
    <n v="117"/>
    <n v="11829"/>
    <n v="128660"/>
    <n v="291"/>
    <n v="153"/>
    <n v="1222"/>
    <n v="1342"/>
    <n v="10422"/>
    <n v="2234.96"/>
    <n v="1165.3399999999999"/>
    <n v="4.9454100000000001E-2"/>
    <n v="7.0187600000000003E-2"/>
    <n v="4.5178799999999998E-2"/>
  </r>
  <r>
    <n v="719"/>
    <x v="10"/>
    <n v="0"/>
    <n v="9689"/>
    <n v="9375"/>
    <n v="257"/>
    <n v="57"/>
    <n v="26956"/>
    <n v="36440"/>
    <n v="0"/>
    <n v="0"/>
    <n v="898"/>
    <n v="2234"/>
    <n v="13729.5"/>
    <n v="4179.74"/>
    <n v="1844.72"/>
    <n v="0.92012099999999997"/>
    <n v="0.79068400000000005"/>
    <n v="1"/>
  </r>
  <r>
    <n v="719"/>
    <x v="11"/>
    <n v="6"/>
    <n v="4887"/>
    <n v="3704"/>
    <n v="1029"/>
    <n v="154"/>
    <n v="2303"/>
    <n v="139600"/>
    <n v="168"/>
    <n v="98"/>
    <n v="459"/>
    <n v="1034"/>
    <n v="1481.17"/>
    <n v="405.428"/>
    <n v="161.018"/>
    <n v="1.2904000000000001E-2"/>
    <n v="1.9547999999999999E-2"/>
    <n v="1.36793E-2"/>
  </r>
  <r>
    <n v="719"/>
    <x v="12"/>
    <n v="0"/>
    <n v="2595"/>
    <n v="2247"/>
    <n v="284"/>
    <n v="64"/>
    <n v="3084"/>
    <n v="38340"/>
    <n v="0"/>
    <n v="0"/>
    <n v="518"/>
    <n v="498"/>
    <n v="2324.83"/>
    <n v="443.12799999999999"/>
    <n v="273.20299999999997"/>
    <n v="6.8749699999999997E-2"/>
    <n v="7.8100699999999995E-2"/>
    <n v="7.9600400000000002E-2"/>
  </r>
  <r>
    <n v="719"/>
    <x v="13"/>
    <n v="11"/>
    <n v="5789"/>
    <n v="4312"/>
    <n v="1269"/>
    <n v="208"/>
    <n v="3011"/>
    <n v="149780"/>
    <n v="102"/>
    <n v="57"/>
    <n v="1062"/>
    <n v="1133"/>
    <n v="1670.34"/>
    <n v="415.62"/>
    <n v="179.149"/>
    <n v="2.0713700000000002E-2"/>
    <n v="2.08069E-2"/>
    <n v="2.0369700000000001E-2"/>
  </r>
  <r>
    <n v="719"/>
    <x v="14"/>
    <n v="16"/>
    <n v="8536"/>
    <n v="6502"/>
    <n v="1751"/>
    <n v="283"/>
    <n v="2732"/>
    <n v="219440"/>
    <n v="106"/>
    <n v="62"/>
    <n v="1464"/>
    <n v="1758"/>
    <n v="2044.74"/>
    <n v="463.327"/>
    <n v="226.416"/>
    <n v="4.2797599999999996E-3"/>
    <n v="7.7120499999999998E-3"/>
    <n v="4.5990600000000003E-3"/>
  </r>
  <r>
    <n v="719"/>
    <x v="15"/>
    <n v="12"/>
    <n v="11753"/>
    <n v="9600"/>
    <n v="1899"/>
    <n v="254"/>
    <n v="16511"/>
    <n v="234920"/>
    <n v="174"/>
    <n v="111"/>
    <n v="1000"/>
    <n v="2509"/>
    <n v="7580.48"/>
    <n v="2148.0300000000002"/>
    <n v="828.71699999999998"/>
    <n v="4.4963599999999999E-2"/>
    <n v="4.8319500000000001E-2"/>
    <n v="4.6801299999999997E-2"/>
  </r>
  <r>
    <n v="719"/>
    <x v="16"/>
    <n v="10"/>
    <n v="6367"/>
    <n v="4709"/>
    <n v="1408"/>
    <n v="250"/>
    <n v="1575"/>
    <n v="184320"/>
    <n v="132"/>
    <n v="76"/>
    <n v="577"/>
    <n v="1321"/>
    <n v="630.79499999999996"/>
    <n v="219.19499999999999"/>
    <n v="86.088300000000004"/>
    <n v="1.05503E-2"/>
    <n v="7.0678599999999996E-3"/>
    <n v="1.1312300000000001E-2"/>
  </r>
  <r>
    <n v="719"/>
    <x v="17"/>
    <n v="8"/>
    <n v="6528"/>
    <n v="5125"/>
    <n v="1182"/>
    <n v="221"/>
    <n v="2945"/>
    <n v="163600"/>
    <n v="144"/>
    <n v="84"/>
    <n v="1101"/>
    <n v="1360"/>
    <n v="1269.71"/>
    <n v="410.65199999999999"/>
    <n v="146.74600000000001"/>
    <n v="1.15359E-2"/>
    <n v="1.2906000000000001E-2"/>
    <n v="8.8774200000000004E-3"/>
  </r>
  <r>
    <n v="719"/>
    <x v="18"/>
    <n v="11"/>
    <n v="6307"/>
    <n v="4668"/>
    <n v="1409"/>
    <n v="230"/>
    <n v="2845"/>
    <n v="155740"/>
    <n v="112"/>
    <n v="75"/>
    <n v="1018"/>
    <n v="1357"/>
    <n v="1412.59"/>
    <n v="412.82799999999997"/>
    <n v="184.95500000000001"/>
    <n v="2.1670100000000001E-2"/>
    <n v="1.7552100000000001E-2"/>
    <n v="2.2122699999999999E-2"/>
  </r>
  <r>
    <n v="719"/>
    <x v="19"/>
    <n v="0"/>
    <n v="2326"/>
    <n v="1944"/>
    <n v="313"/>
    <n v="69"/>
    <n v="2751"/>
    <n v="41020"/>
    <n v="0"/>
    <n v="0"/>
    <n v="439"/>
    <n v="446"/>
    <n v="956.81299999999999"/>
    <n v="410.95600000000002"/>
    <n v="102.979"/>
    <n v="0.10731"/>
    <n v="6.1154500000000001E-2"/>
    <n v="7.8526600000000002E-2"/>
  </r>
  <r>
    <n v="719"/>
    <x v="20"/>
    <n v="10"/>
    <n v="6425"/>
    <n v="4629"/>
    <n v="1549"/>
    <n v="247"/>
    <n v="2201"/>
    <n v="187840"/>
    <n v="132"/>
    <n v="78"/>
    <n v="648"/>
    <n v="1321"/>
    <n v="1348.66"/>
    <n v="391.55900000000003"/>
    <n v="136.96299999999999"/>
    <n v="1.3478800000000001E-2"/>
    <n v="1.21301E-2"/>
    <n v="1.63378E-2"/>
  </r>
  <r>
    <n v="719"/>
    <x v="21"/>
    <n v="15"/>
    <n v="9541"/>
    <n v="6834"/>
    <n v="2331"/>
    <n v="376"/>
    <n v="1580"/>
    <n v="288740"/>
    <n v="129"/>
    <n v="80"/>
    <n v="489"/>
    <n v="1710"/>
    <n v="911.39599999999996"/>
    <n v="209.73"/>
    <n v="94.821799999999996"/>
    <n v="2.1082499999999999E-3"/>
    <n v="4.5412600000000001E-3"/>
    <n v="2.3673000000000001E-3"/>
  </r>
  <r>
    <n v="719"/>
    <x v="22"/>
    <n v="8"/>
    <n v="4553"/>
    <n v="3540"/>
    <n v="838"/>
    <n v="175"/>
    <n v="1706"/>
    <n v="127280"/>
    <n v="112"/>
    <n v="64"/>
    <n v="471"/>
    <n v="930"/>
    <n v="742.20100000000002"/>
    <n v="210.13300000000001"/>
    <n v="93.466899999999995"/>
    <n v="6.4250399999999999E-3"/>
    <n v="9.4929999999999997E-3"/>
    <n v="6.1369700000000003E-3"/>
  </r>
  <r>
    <n v="719"/>
    <x v="23"/>
    <n v="1"/>
    <n v="2418"/>
    <n v="1982"/>
    <n v="347"/>
    <n v="89"/>
    <n v="2657"/>
    <n v="66380"/>
    <n v="492"/>
    <n v="306"/>
    <n v="206"/>
    <n v="512"/>
    <n v="1610.25"/>
    <n v="434.81900000000002"/>
    <n v="180.80500000000001"/>
    <n v="4.78296E-2"/>
    <n v="5.4185400000000002E-2"/>
    <n v="6.1551099999999997E-2"/>
  </r>
  <r>
    <n v="719"/>
    <x v="24"/>
    <n v="9"/>
    <n v="6930"/>
    <n v="5284"/>
    <n v="1365"/>
    <n v="281"/>
    <n v="2205"/>
    <n v="190340"/>
    <n v="157"/>
    <n v="89"/>
    <n v="558"/>
    <n v="1504"/>
    <n v="3508.42"/>
    <n v="573.6"/>
    <n v="396.38"/>
    <n v="1.35709E-2"/>
    <n v="1.27817E-2"/>
    <n v="1.43179E-2"/>
  </r>
  <r>
    <n v="719"/>
    <x v="25"/>
    <n v="4"/>
    <n v="4795"/>
    <n v="3431"/>
    <n v="1190"/>
    <n v="174"/>
    <n v="2308"/>
    <n v="120860"/>
    <n v="240"/>
    <n v="133"/>
    <n v="224"/>
    <n v="981"/>
    <n v="1243.45"/>
    <n v="438.6"/>
    <n v="114.161"/>
    <n v="2.2994400000000002E-2"/>
    <n v="1.9100499999999999E-2"/>
    <n v="2.24088E-2"/>
  </r>
  <r>
    <n v="720"/>
    <x v="0"/>
    <n v="0"/>
    <n v="55967"/>
    <n v="55967"/>
    <n v="0"/>
    <n v="0"/>
    <n v="56499"/>
    <n v="96300"/>
    <n v="0"/>
    <n v="0"/>
    <n v="0"/>
    <n v="0"/>
    <n v="33825.5"/>
    <n v="8204.3799999999992"/>
    <n v="4243.05"/>
    <n v="0.90728500000000001"/>
    <n v="0.81632499999999997"/>
    <n v="0.90145399999999998"/>
  </r>
  <r>
    <n v="720"/>
    <x v="1"/>
    <n v="2"/>
    <n v="3348"/>
    <n v="2815"/>
    <n v="434"/>
    <n v="99"/>
    <n v="4076"/>
    <n v="59460"/>
    <n v="249"/>
    <n v="154"/>
    <n v="196"/>
    <n v="687"/>
    <n v="2734.56"/>
    <n v="603.38800000000003"/>
    <n v="308.39499999999998"/>
    <n v="2.9834800000000002E-2"/>
    <n v="3.8379900000000002E-2"/>
    <n v="2.9452200000000001E-2"/>
  </r>
  <r>
    <n v="720"/>
    <x v="2"/>
    <n v="10"/>
    <n v="6318"/>
    <n v="4986"/>
    <n v="1046"/>
    <n v="286"/>
    <n v="2847"/>
    <n v="156640"/>
    <n v="120"/>
    <n v="73"/>
    <n v="645"/>
    <n v="1252"/>
    <n v="2073.0500000000002"/>
    <n v="464.64699999999999"/>
    <n v="226.673"/>
    <n v="1.41119E-2"/>
    <n v="1.5197499999999999E-2"/>
    <n v="1.4641299999999999E-2"/>
  </r>
  <r>
    <n v="720"/>
    <x v="3"/>
    <n v="14"/>
    <n v="12928"/>
    <n v="10294"/>
    <n v="2264"/>
    <n v="370"/>
    <n v="12753"/>
    <n v="258840"/>
    <n v="171"/>
    <n v="101"/>
    <n v="1145"/>
    <n v="2709"/>
    <n v="6701.92"/>
    <n v="2015.82"/>
    <n v="753.99099999999999"/>
    <n v="2.4682099999999998E-2"/>
    <n v="3.6564199999999998E-2"/>
    <n v="2.4977300000000001E-2"/>
  </r>
  <r>
    <n v="720"/>
    <x v="4"/>
    <n v="0"/>
    <n v="12475"/>
    <n v="12174"/>
    <n v="239"/>
    <n v="62"/>
    <n v="29964"/>
    <n v="34740"/>
    <n v="0"/>
    <n v="0"/>
    <n v="1095"/>
    <n v="2783"/>
    <n v="22069.1"/>
    <n v="4591.75"/>
    <n v="2861.01"/>
    <n v="0.90612099999999995"/>
    <n v="0.64602499999999996"/>
    <n v="1"/>
  </r>
  <r>
    <n v="720"/>
    <x v="5"/>
    <n v="0"/>
    <n v="7677"/>
    <n v="7397"/>
    <n v="215"/>
    <n v="65"/>
    <n v="20530"/>
    <n v="31400"/>
    <n v="0"/>
    <n v="0"/>
    <n v="245"/>
    <n v="1670"/>
    <n v="15926.2"/>
    <n v="4125.51"/>
    <n v="1737.69"/>
    <n v="0.87407299999999999"/>
    <n v="0.79843399999999998"/>
    <n v="0.81968700000000005"/>
  </r>
  <r>
    <n v="720"/>
    <x v="6"/>
    <n v="9"/>
    <n v="6920"/>
    <n v="5095"/>
    <n v="1557"/>
    <n v="268"/>
    <n v="3529"/>
    <n v="162480"/>
    <n v="166"/>
    <n v="94"/>
    <n v="578"/>
    <n v="1534"/>
    <n v="1815.23"/>
    <n v="452.101"/>
    <n v="202.24799999999999"/>
    <n v="9.5687299999999993E-3"/>
    <n v="1.392E-2"/>
    <n v="9.3303899999999992E-3"/>
  </r>
  <r>
    <n v="720"/>
    <x v="7"/>
    <n v="9"/>
    <n v="6005"/>
    <n v="4748"/>
    <n v="1036"/>
    <n v="221"/>
    <n v="2486"/>
    <n v="140660"/>
    <n v="137"/>
    <n v="78"/>
    <n v="1125"/>
    <n v="1262"/>
    <n v="1067.3699999999999"/>
    <n v="408.803"/>
    <n v="139.041"/>
    <n v="1.08433E-2"/>
    <n v="1.3591799999999999E-2"/>
    <n v="1.0265399999999999E-2"/>
  </r>
  <r>
    <n v="720"/>
    <x v="8"/>
    <n v="10"/>
    <n v="6114"/>
    <n v="4621"/>
    <n v="1293"/>
    <n v="200"/>
    <n v="2520"/>
    <n v="146140"/>
    <n v="123"/>
    <n v="68"/>
    <n v="1047"/>
    <n v="1211"/>
    <n v="1785.8"/>
    <n v="436.95"/>
    <n v="183.423"/>
    <n v="1.03576E-2"/>
    <n v="1.26813E-2"/>
    <n v="1.1192000000000001E-2"/>
  </r>
  <r>
    <n v="720"/>
    <x v="9"/>
    <n v="6"/>
    <n v="7237"/>
    <n v="5870"/>
    <n v="1235"/>
    <n v="132"/>
    <n v="11929"/>
    <n v="125880"/>
    <n v="240"/>
    <n v="125"/>
    <n v="1247"/>
    <n v="1483"/>
    <n v="6732.44"/>
    <n v="2062.2600000000002"/>
    <n v="689.82799999999997"/>
    <n v="0.112258"/>
    <n v="8.8408299999999995E-2"/>
    <n v="0.11056299999999999"/>
  </r>
  <r>
    <n v="720"/>
    <x v="10"/>
    <n v="0"/>
    <n v="10077"/>
    <n v="9776"/>
    <n v="241"/>
    <n v="60"/>
    <n v="27304"/>
    <n v="32060"/>
    <n v="0"/>
    <n v="0"/>
    <n v="917"/>
    <n v="2206"/>
    <n v="11076.4"/>
    <n v="3965.34"/>
    <n v="1229.3800000000001"/>
    <n v="0.50849900000000003"/>
    <n v="0.597105"/>
    <n v="0.75603200000000004"/>
  </r>
  <r>
    <n v="720"/>
    <x v="11"/>
    <n v="6"/>
    <n v="4802"/>
    <n v="3625"/>
    <n v="995"/>
    <n v="182"/>
    <n v="2154"/>
    <n v="114340"/>
    <n v="156"/>
    <n v="98"/>
    <n v="434"/>
    <n v="1029"/>
    <n v="1332.04"/>
    <n v="422.72"/>
    <n v="156.33699999999999"/>
    <n v="1.3819400000000001E-2"/>
    <n v="1.8945300000000002E-2"/>
    <n v="1.46114E-2"/>
  </r>
  <r>
    <n v="720"/>
    <x v="12"/>
    <n v="0"/>
    <n v="2349"/>
    <n v="1999"/>
    <n v="290"/>
    <n v="60"/>
    <n v="2987"/>
    <n v="37400"/>
    <n v="0"/>
    <n v="0"/>
    <n v="454"/>
    <n v="467"/>
    <n v="2007.82"/>
    <n v="436.35700000000003"/>
    <n v="246.42500000000001"/>
    <n v="8.7072099999999999E-2"/>
    <n v="5.55299E-2"/>
    <n v="7.4645600000000006E-2"/>
  </r>
  <r>
    <n v="720"/>
    <x v="13"/>
    <n v="9"/>
    <n v="5759"/>
    <n v="4314"/>
    <n v="1248"/>
    <n v="197"/>
    <n v="2935"/>
    <n v="136340"/>
    <n v="128"/>
    <n v="79"/>
    <n v="1019"/>
    <n v="1185"/>
    <n v="2697.95"/>
    <n v="494.57499999999999"/>
    <n v="324.32799999999997"/>
    <n v="1.49833E-2"/>
    <n v="1.59731E-2"/>
    <n v="1.45887E-2"/>
  </r>
  <r>
    <n v="720"/>
    <x v="14"/>
    <n v="15"/>
    <n v="8364"/>
    <n v="6316"/>
    <n v="1741"/>
    <n v="307"/>
    <n v="2752"/>
    <n v="202000"/>
    <n v="111"/>
    <n v="68"/>
    <n v="1473"/>
    <n v="1624"/>
    <n v="2103.98"/>
    <n v="509.55500000000001"/>
    <n v="236.22"/>
    <n v="1.2449699999999999E-2"/>
    <n v="1.2455000000000001E-2"/>
    <n v="1.2578600000000001E-2"/>
  </r>
  <r>
    <n v="720"/>
    <x v="15"/>
    <n v="10"/>
    <n v="11339"/>
    <n v="9224"/>
    <n v="1855"/>
    <n v="260"/>
    <n v="16111"/>
    <n v="210700"/>
    <n v="238"/>
    <n v="131"/>
    <n v="991"/>
    <n v="2333"/>
    <n v="9890.68"/>
    <n v="2372.73"/>
    <n v="1111.8499999999999"/>
    <n v="4.2462899999999998E-2"/>
    <n v="5.7992099999999998E-2"/>
    <n v="4.2805599999999999E-2"/>
  </r>
  <r>
    <n v="720"/>
    <x v="16"/>
    <n v="11"/>
    <n v="6316"/>
    <n v="4662"/>
    <n v="1403"/>
    <n v="251"/>
    <n v="1539"/>
    <n v="160680"/>
    <n v="112"/>
    <n v="65"/>
    <n v="622"/>
    <n v="1290"/>
    <n v="830.58699999999999"/>
    <n v="217.91200000000001"/>
    <n v="81.065200000000004"/>
    <n v="4.5956199999999999E-3"/>
    <n v="6.9453600000000002E-3"/>
    <n v="5.5540900000000002E-3"/>
  </r>
  <r>
    <n v="720"/>
    <x v="17"/>
    <n v="8"/>
    <n v="6419"/>
    <n v="5028"/>
    <n v="1164"/>
    <n v="227"/>
    <n v="3015"/>
    <n v="152800"/>
    <n v="171"/>
    <n v="104"/>
    <n v="1182"/>
    <n v="1260"/>
    <n v="2105.7600000000002"/>
    <n v="410.28100000000001"/>
    <n v="264.64"/>
    <n v="1.04075E-2"/>
    <n v="1.3986800000000001E-2"/>
    <n v="1.1989100000000001E-2"/>
  </r>
  <r>
    <n v="720"/>
    <x v="18"/>
    <n v="10"/>
    <n v="6239"/>
    <n v="4670"/>
    <n v="1331"/>
    <n v="238"/>
    <n v="2883"/>
    <n v="142680"/>
    <n v="119"/>
    <n v="71"/>
    <n v="978"/>
    <n v="1358"/>
    <n v="1641.1"/>
    <n v="444.173"/>
    <n v="185.34399999999999"/>
    <n v="1.22749E-2"/>
    <n v="1.47755E-2"/>
    <n v="1.45405E-2"/>
  </r>
  <r>
    <n v="720"/>
    <x v="19"/>
    <n v="0"/>
    <n v="2333"/>
    <n v="1957"/>
    <n v="303"/>
    <n v="73"/>
    <n v="2730"/>
    <n v="39800"/>
    <n v="0"/>
    <n v="0"/>
    <n v="452"/>
    <n v="464"/>
    <n v="1439.69"/>
    <n v="499.161"/>
    <n v="178.63200000000001"/>
    <n v="3.1619700000000001E-2"/>
    <n v="5.5685100000000001E-2"/>
    <n v="3.04672E-2"/>
  </r>
  <r>
    <n v="720"/>
    <x v="20"/>
    <n v="10"/>
    <n v="6308"/>
    <n v="4695"/>
    <n v="1391"/>
    <n v="222"/>
    <n v="2288"/>
    <n v="155340"/>
    <n v="118"/>
    <n v="69"/>
    <n v="625"/>
    <n v="1250"/>
    <n v="932.76800000000003"/>
    <n v="342.68400000000003"/>
    <n v="139.97399999999999"/>
    <n v="9.4444200000000002E-3"/>
    <n v="1.23911E-2"/>
    <n v="1.01907E-2"/>
  </r>
  <r>
    <n v="720"/>
    <x v="21"/>
    <n v="15"/>
    <n v="9675"/>
    <n v="7058"/>
    <n v="2242"/>
    <n v="375"/>
    <n v="1586"/>
    <n v="251220"/>
    <n v="121"/>
    <n v="70"/>
    <n v="523"/>
    <n v="1740"/>
    <n v="635.77499999999998"/>
    <n v="217.59399999999999"/>
    <n v="84.308400000000006"/>
    <n v="4.3128699999999999E-3"/>
    <n v="4.0692699999999998E-3"/>
    <n v="3.6638999999999999E-3"/>
  </r>
  <r>
    <n v="720"/>
    <x v="22"/>
    <n v="6"/>
    <n v="4562"/>
    <n v="3514"/>
    <n v="883"/>
    <n v="165"/>
    <n v="1690"/>
    <n v="114800"/>
    <n v="153"/>
    <n v="98"/>
    <n v="482"/>
    <n v="853"/>
    <n v="2027.27"/>
    <n v="273.07799999999997"/>
    <n v="229.03"/>
    <n v="7.9909600000000001E-3"/>
    <n v="9.2244500000000004E-3"/>
    <n v="8.0436199999999996E-3"/>
  </r>
  <r>
    <n v="720"/>
    <x v="23"/>
    <n v="3"/>
    <n v="2504"/>
    <n v="2051"/>
    <n v="367"/>
    <n v="86"/>
    <n v="2678"/>
    <n v="50480"/>
    <n v="151"/>
    <n v="84"/>
    <n v="220"/>
    <n v="565"/>
    <n v="2328.9"/>
    <n v="484.83100000000002"/>
    <n v="252.43299999999999"/>
    <n v="3.2063899999999999E-2"/>
    <n v="3.5179500000000002E-2"/>
    <n v="4.7580299999999999E-2"/>
  </r>
  <r>
    <n v="720"/>
    <x v="24"/>
    <n v="10"/>
    <n v="7116"/>
    <n v="5560"/>
    <n v="1284"/>
    <n v="272"/>
    <n v="2469"/>
    <n v="172220"/>
    <n v="129"/>
    <n v="79"/>
    <n v="612"/>
    <n v="1537"/>
    <n v="1216.3399999999999"/>
    <n v="425.89100000000002"/>
    <n v="157.03700000000001"/>
    <n v="2.4693300000000001E-2"/>
    <n v="1.7869199999999998E-2"/>
    <n v="2.4528399999999999E-2"/>
  </r>
  <r>
    <n v="720"/>
    <x v="25"/>
    <n v="4"/>
    <n v="5373"/>
    <n v="4082"/>
    <n v="1097"/>
    <n v="194"/>
    <n v="2803"/>
    <n v="130340"/>
    <n v="268"/>
    <n v="139"/>
    <n v="241"/>
    <n v="1022"/>
    <n v="1769.83"/>
    <n v="451.23099999999999"/>
    <n v="192.536"/>
    <n v="1.3565799999999999E-2"/>
    <n v="2.16914E-2"/>
    <n v="1.27128E-2"/>
  </r>
  <r>
    <n v="721"/>
    <x v="0"/>
    <n v="0"/>
    <n v="49306"/>
    <n v="49306"/>
    <n v="0"/>
    <n v="0"/>
    <n v="49595"/>
    <n v="65000"/>
    <n v="0"/>
    <n v="0"/>
    <n v="0"/>
    <n v="0"/>
    <n v="36382.699999999997"/>
    <n v="8342.7099999999991"/>
    <n v="3970.96"/>
    <n v="0.46914699999999998"/>
    <n v="0.46882200000000002"/>
    <n v="0.63329199999999997"/>
  </r>
  <r>
    <n v="721"/>
    <x v="1"/>
    <n v="1"/>
    <n v="3573"/>
    <n v="3054"/>
    <n v="433"/>
    <n v="86"/>
    <n v="4249"/>
    <n v="91020"/>
    <n v="773"/>
    <n v="493"/>
    <n v="188"/>
    <n v="684"/>
    <n v="1595.65"/>
    <n v="476.8"/>
    <n v="180.18299999999999"/>
    <n v="6.0822000000000001E-2"/>
    <n v="6.3381099999999996E-2"/>
    <n v="6.1926700000000001E-2"/>
  </r>
  <r>
    <n v="721"/>
    <x v="2"/>
    <n v="8"/>
    <n v="6673"/>
    <n v="5276"/>
    <n v="1106"/>
    <n v="291"/>
    <n v="2841"/>
    <n v="166700"/>
    <n v="175"/>
    <n v="105"/>
    <n v="664"/>
    <n v="1315"/>
    <n v="3607.46"/>
    <n v="582.04899999999998"/>
    <n v="391.71699999999998"/>
    <n v="1.7624999999999998E-2"/>
    <n v="1.60889E-2"/>
    <n v="2.2354300000000001E-2"/>
  </r>
  <r>
    <n v="721"/>
    <x v="3"/>
    <n v="14"/>
    <n v="13290"/>
    <n v="10648"/>
    <n v="2261"/>
    <n v="381"/>
    <n v="13404"/>
    <n v="236780"/>
    <n v="171"/>
    <n v="106"/>
    <n v="1230"/>
    <n v="2639"/>
    <n v="7875.2"/>
    <n v="2126.77"/>
    <n v="852.13400000000001"/>
    <n v="3.5366300000000003E-2"/>
    <n v="4.1223299999999997E-2"/>
    <n v="3.6887999999999997E-2"/>
  </r>
  <r>
    <n v="721"/>
    <x v="4"/>
    <n v="0"/>
    <n v="12098"/>
    <n v="11790"/>
    <n v="251"/>
    <n v="57"/>
    <n v="30232"/>
    <n v="32320"/>
    <n v="0"/>
    <n v="0"/>
    <n v="985"/>
    <n v="2737"/>
    <n v="20807.7"/>
    <n v="4576.83"/>
    <n v="2345.3000000000002"/>
    <n v="0.87023200000000001"/>
    <n v="0.74060499999999996"/>
    <n v="0.89968899999999996"/>
  </r>
  <r>
    <n v="721"/>
    <x v="5"/>
    <n v="0"/>
    <n v="8998"/>
    <n v="8732"/>
    <n v="202"/>
    <n v="64"/>
    <n v="21289"/>
    <n v="26660"/>
    <n v="0"/>
    <n v="0"/>
    <n v="299"/>
    <n v="2010"/>
    <n v="19214.400000000001"/>
    <n v="3549.14"/>
    <n v="2130.4899999999998"/>
    <n v="0.70345400000000002"/>
    <n v="0.64060700000000004"/>
    <n v="0.74900299999999997"/>
  </r>
  <r>
    <n v="721"/>
    <x v="6"/>
    <n v="10"/>
    <n v="6643"/>
    <n v="4918"/>
    <n v="1474"/>
    <n v="251"/>
    <n v="3581"/>
    <n v="157900"/>
    <n v="133"/>
    <n v="82"/>
    <n v="556"/>
    <n v="1501"/>
    <n v="3224.43"/>
    <n v="550.95500000000004"/>
    <n v="371.93700000000001"/>
    <n v="1.5501600000000001E-2"/>
    <n v="1.37752E-2"/>
    <n v="1.6102499999999999E-2"/>
  </r>
  <r>
    <n v="721"/>
    <x v="7"/>
    <n v="10"/>
    <n v="5511"/>
    <n v="4380"/>
    <n v="929"/>
    <n v="202"/>
    <n v="2443"/>
    <n v="137500"/>
    <n v="106"/>
    <n v="70"/>
    <n v="964"/>
    <n v="1181"/>
    <n v="963.54600000000005"/>
    <n v="400.19799999999998"/>
    <n v="107.06100000000001"/>
    <n v="1.0235599999999999E-2"/>
    <n v="1.5956399999999999E-2"/>
    <n v="1.2922100000000001E-2"/>
  </r>
  <r>
    <n v="721"/>
    <x v="8"/>
    <n v="9"/>
    <n v="6277"/>
    <n v="4798"/>
    <n v="1269"/>
    <n v="210"/>
    <n v="2570"/>
    <n v="159900"/>
    <n v="147"/>
    <n v="89"/>
    <n v="1151"/>
    <n v="1227"/>
    <n v="1291.46"/>
    <n v="436.76"/>
    <n v="149.274"/>
    <n v="1.70434E-2"/>
    <n v="1.44303E-2"/>
    <n v="1.65544E-2"/>
  </r>
  <r>
    <n v="721"/>
    <x v="9"/>
    <n v="5"/>
    <n v="7082"/>
    <n v="5710"/>
    <n v="1248"/>
    <n v="124"/>
    <n v="11796"/>
    <n v="106120"/>
    <n v="287"/>
    <n v="180"/>
    <n v="1213"/>
    <n v="1492"/>
    <n v="8708.2099999999991"/>
    <n v="2130.73"/>
    <n v="967.02499999999998"/>
    <n v="7.5323799999999996E-2"/>
    <n v="8.2888100000000006E-2"/>
    <n v="5.9365599999999998E-2"/>
  </r>
  <r>
    <n v="721"/>
    <x v="10"/>
    <n v="0"/>
    <n v="10534"/>
    <n v="10240"/>
    <n v="227"/>
    <n v="67"/>
    <n v="27665"/>
    <n v="39440"/>
    <n v="0"/>
    <n v="0"/>
    <n v="914"/>
    <n v="2404"/>
    <n v="12568.3"/>
    <n v="4094.11"/>
    <n v="1332.7"/>
    <n v="0.48032999999999998"/>
    <n v="0.69082500000000002"/>
    <n v="0.37711"/>
  </r>
  <r>
    <n v="721"/>
    <x v="11"/>
    <n v="5"/>
    <n v="4847"/>
    <n v="3716"/>
    <n v="960"/>
    <n v="171"/>
    <n v="2144"/>
    <n v="123620"/>
    <n v="193"/>
    <n v="117"/>
    <n v="465"/>
    <n v="991"/>
    <n v="1638.12"/>
    <n v="474.077"/>
    <n v="173.346"/>
    <n v="1.585E-2"/>
    <n v="1.9624900000000001E-2"/>
    <n v="1.78467E-2"/>
  </r>
  <r>
    <n v="721"/>
    <x v="12"/>
    <n v="0"/>
    <n v="2426"/>
    <n v="2078"/>
    <n v="282"/>
    <n v="66"/>
    <n v="3014"/>
    <n v="40980"/>
    <n v="0"/>
    <n v="0"/>
    <n v="464"/>
    <n v="490"/>
    <n v="1338.2"/>
    <n v="438.54599999999999"/>
    <n v="151.46700000000001"/>
    <n v="7.6053899999999994E-2"/>
    <n v="5.8180900000000001E-2"/>
    <n v="7.0406999999999997E-2"/>
  </r>
  <r>
    <n v="721"/>
    <x v="13"/>
    <n v="10"/>
    <n v="5754"/>
    <n v="4274"/>
    <n v="1260"/>
    <n v="220"/>
    <n v="2556"/>
    <n v="146480"/>
    <n v="124"/>
    <n v="76"/>
    <n v="1029"/>
    <n v="1143"/>
    <n v="1088.1199999999999"/>
    <n v="415.41699999999997"/>
    <n v="92.680099999999996"/>
    <n v="2.7462799999999999E-2"/>
    <n v="1.85373E-2"/>
    <n v="2.8400000000000002E-2"/>
  </r>
  <r>
    <n v="721"/>
    <x v="14"/>
    <n v="15"/>
    <n v="8312"/>
    <n v="6258"/>
    <n v="1747"/>
    <n v="307"/>
    <n v="2651"/>
    <n v="214900"/>
    <n v="116"/>
    <n v="71"/>
    <n v="1375"/>
    <n v="1633"/>
    <n v="1062.27"/>
    <n v="329.52699999999999"/>
    <n v="120.47499999999999"/>
    <n v="1.42142E-2"/>
    <n v="1.3262700000000001E-2"/>
    <n v="1.5181200000000001E-2"/>
  </r>
  <r>
    <n v="721"/>
    <x v="15"/>
    <n v="11"/>
    <n v="11223"/>
    <n v="9153"/>
    <n v="1794"/>
    <n v="276"/>
    <n v="15674"/>
    <n v="233700"/>
    <n v="207"/>
    <n v="117"/>
    <n v="961"/>
    <n v="2407"/>
    <n v="8412.7900000000009"/>
    <n v="2062.84"/>
    <n v="885.64099999999996"/>
    <n v="6.4678799999999995E-2"/>
    <n v="5.7618599999999999E-2"/>
    <n v="6.6978999999999997E-2"/>
  </r>
  <r>
    <n v="721"/>
    <x v="16"/>
    <n v="10"/>
    <n v="6451"/>
    <n v="4814"/>
    <n v="1391"/>
    <n v="246"/>
    <n v="1488"/>
    <n v="173260"/>
    <n v="132"/>
    <n v="81"/>
    <n v="653"/>
    <n v="1328"/>
    <n v="983.149"/>
    <n v="224.48599999999999"/>
    <n v="103.128"/>
    <n v="7.1837699999999999E-3"/>
    <n v="7.0704899999999996E-3"/>
    <n v="5.6927799999999997E-3"/>
  </r>
  <r>
    <n v="721"/>
    <x v="17"/>
    <n v="8"/>
    <n v="6040"/>
    <n v="4679"/>
    <n v="1152"/>
    <n v="209"/>
    <n v="3083"/>
    <n v="140900"/>
    <n v="149"/>
    <n v="87"/>
    <n v="1036"/>
    <n v="1279"/>
    <n v="1561.14"/>
    <n v="548.74599999999998"/>
    <n v="128.79300000000001"/>
    <n v="1.9032500000000001E-2"/>
    <n v="1.30413E-2"/>
    <n v="2.47327E-2"/>
  </r>
  <r>
    <n v="721"/>
    <x v="18"/>
    <n v="12"/>
    <n v="6342"/>
    <n v="4793"/>
    <n v="1329"/>
    <n v="220"/>
    <n v="2929"/>
    <n v="156660"/>
    <n v="107"/>
    <n v="64"/>
    <n v="1020"/>
    <n v="1403"/>
    <n v="1854.12"/>
    <n v="451.69799999999998"/>
    <n v="206.458"/>
    <n v="1.6098700000000001E-2"/>
    <n v="1.5444100000000001E-2"/>
    <n v="1.54711E-2"/>
  </r>
  <r>
    <n v="721"/>
    <x v="19"/>
    <n v="0"/>
    <n v="2204"/>
    <n v="1845"/>
    <n v="291"/>
    <n v="68"/>
    <n v="2566"/>
    <n v="36660"/>
    <n v="0"/>
    <n v="0"/>
    <n v="418"/>
    <n v="434"/>
    <n v="2165.17"/>
    <n v="471.04700000000003"/>
    <n v="235.57400000000001"/>
    <n v="5.0268300000000002E-2"/>
    <n v="6.0285100000000001E-2"/>
    <n v="6.2024900000000001E-2"/>
  </r>
  <r>
    <n v="721"/>
    <x v="20"/>
    <n v="11"/>
    <n v="6575"/>
    <n v="4960"/>
    <n v="1366"/>
    <n v="249"/>
    <n v="2258"/>
    <n v="173280"/>
    <n v="127"/>
    <n v="77"/>
    <n v="700"/>
    <n v="1358"/>
    <n v="1354.18"/>
    <n v="389.74700000000001"/>
    <n v="147.13200000000001"/>
    <n v="8.3208499999999994E-3"/>
    <n v="1.0817E-2"/>
    <n v="1.2108499999999999E-2"/>
  </r>
  <r>
    <n v="721"/>
    <x v="21"/>
    <n v="14"/>
    <n v="9841"/>
    <n v="7100"/>
    <n v="2289"/>
    <n v="452"/>
    <n v="1691"/>
    <n v="281720"/>
    <n v="149"/>
    <n v="86"/>
    <n v="478"/>
    <n v="1819"/>
    <n v="913.13400000000001"/>
    <n v="246.928"/>
    <n v="93.237200000000001"/>
    <n v="3.4795E-3"/>
    <n v="4.3799199999999998E-3"/>
    <n v="4.4797200000000004E-3"/>
  </r>
  <r>
    <n v="721"/>
    <x v="22"/>
    <n v="6"/>
    <n v="5155"/>
    <n v="3999"/>
    <n v="943"/>
    <n v="213"/>
    <n v="1790"/>
    <n v="128760"/>
    <n v="165"/>
    <n v="99"/>
    <n v="571"/>
    <n v="1045"/>
    <n v="1559.78"/>
    <n v="277.04000000000002"/>
    <n v="171.97499999999999"/>
    <n v="2.3794200000000001E-2"/>
    <n v="1.34257E-2"/>
    <n v="2.47333E-2"/>
  </r>
  <r>
    <n v="721"/>
    <x v="23"/>
    <n v="3"/>
    <n v="2464"/>
    <n v="2002"/>
    <n v="383"/>
    <n v="79"/>
    <n v="2622"/>
    <n v="56900"/>
    <n v="175"/>
    <n v="103"/>
    <n v="213"/>
    <n v="543"/>
    <n v="2140.5700000000002"/>
    <n v="477.61"/>
    <n v="219.285"/>
    <n v="6.2504100000000007E-2"/>
    <n v="5.54727E-2"/>
    <n v="5.63467E-2"/>
  </r>
  <r>
    <n v="721"/>
    <x v="24"/>
    <n v="11"/>
    <n v="6834"/>
    <n v="5424"/>
    <n v="1123"/>
    <n v="287"/>
    <n v="2566"/>
    <n v="173940"/>
    <n v="132"/>
    <n v="80"/>
    <n v="521"/>
    <n v="1502"/>
    <n v="3548.37"/>
    <n v="522.91499999999996"/>
    <n v="394.15100000000001"/>
    <n v="9.4597899999999992E-3"/>
    <n v="1.3185499999999999E-2"/>
    <n v="1.38481E-2"/>
  </r>
  <r>
    <n v="721"/>
    <x v="25"/>
    <n v="4"/>
    <n v="4775"/>
    <n v="3555"/>
    <n v="1017"/>
    <n v="203"/>
    <n v="2472"/>
    <n v="117640"/>
    <n v="274"/>
    <n v="176"/>
    <n v="206"/>
    <n v="928"/>
    <n v="1785.52"/>
    <n v="430.39299999999997"/>
    <n v="217.28"/>
    <n v="1.8684800000000001E-2"/>
    <n v="1.8150900000000001E-2"/>
    <n v="1.7893699999999998E-2"/>
  </r>
  <r>
    <n v="722"/>
    <x v="0"/>
    <n v="0"/>
    <n v="48537"/>
    <n v="48537"/>
    <n v="0"/>
    <n v="0"/>
    <n v="48739"/>
    <n v="28300"/>
    <n v="0"/>
    <n v="0"/>
    <n v="0"/>
    <n v="0"/>
    <n v="17931.400000000001"/>
    <n v="7371.35"/>
    <n v="1993.26"/>
    <n v="0.70645999999999998"/>
    <n v="0.95893200000000001"/>
    <n v="0.82728400000000002"/>
  </r>
  <r>
    <n v="722"/>
    <x v="1"/>
    <n v="0"/>
    <n v="3602"/>
    <n v="3083"/>
    <n v="433"/>
    <n v="86"/>
    <n v="4100"/>
    <n v="76120"/>
    <n v="0"/>
    <n v="0"/>
    <n v="201"/>
    <n v="733"/>
    <n v="1008.65"/>
    <n v="388.358"/>
    <n v="124.405"/>
    <n v="2.28866E-2"/>
    <n v="3.5528999999999998E-2"/>
    <n v="2.2865900000000002E-2"/>
  </r>
  <r>
    <n v="722"/>
    <x v="2"/>
    <n v="9"/>
    <n v="6970"/>
    <n v="5524"/>
    <n v="1167"/>
    <n v="279"/>
    <n v="2946"/>
    <n v="177140"/>
    <n v="153"/>
    <n v="91"/>
    <n v="740"/>
    <n v="1366"/>
    <n v="2421.14"/>
    <n v="506.25400000000002"/>
    <n v="253.905"/>
    <n v="2.93671E-2"/>
    <n v="1.9974200000000001E-2"/>
    <n v="2.6611200000000002E-2"/>
  </r>
  <r>
    <n v="722"/>
    <x v="3"/>
    <n v="15"/>
    <n v="14420"/>
    <n v="11709"/>
    <n v="2323"/>
    <n v="388"/>
    <n v="14874"/>
    <n v="286040"/>
    <n v="185"/>
    <n v="110"/>
    <n v="1295"/>
    <n v="2975"/>
    <n v="10090.1"/>
    <n v="2147.62"/>
    <n v="1150.9000000000001"/>
    <n v="4.4644000000000003E-2"/>
    <n v="5.3116200000000002E-2"/>
    <n v="4.1894500000000001E-2"/>
  </r>
  <r>
    <n v="722"/>
    <x v="4"/>
    <n v="0"/>
    <n v="10688"/>
    <n v="10403"/>
    <n v="231"/>
    <n v="54"/>
    <n v="29308"/>
    <n v="38800"/>
    <n v="0"/>
    <n v="0"/>
    <n v="929"/>
    <n v="2511"/>
    <n v="9686.64"/>
    <n v="4020.77"/>
    <n v="1094.29"/>
    <n v="0.85558100000000004"/>
    <n v="0.800145"/>
    <n v="1"/>
  </r>
  <r>
    <n v="722"/>
    <x v="5"/>
    <n v="0"/>
    <n v="9949"/>
    <n v="9694"/>
    <n v="190"/>
    <n v="65"/>
    <n v="22080"/>
    <n v="30320"/>
    <n v="0"/>
    <n v="0"/>
    <n v="322"/>
    <n v="2265"/>
    <n v="13610.4"/>
    <n v="4647.3900000000003"/>
    <n v="1841.38"/>
    <n v="0.95594199999999996"/>
    <n v="0.73940499999999998"/>
    <n v="1"/>
  </r>
  <r>
    <n v="722"/>
    <x v="6"/>
    <n v="10"/>
    <n v="6109"/>
    <n v="4538"/>
    <n v="1332"/>
    <n v="239"/>
    <n v="3130"/>
    <n v="153160"/>
    <n v="126"/>
    <n v="72"/>
    <n v="467"/>
    <n v="1299"/>
    <n v="2093.7800000000002"/>
    <n v="356.83699999999999"/>
    <n v="220.976"/>
    <n v="2.7470000000000001E-2"/>
    <n v="2.0405699999999999E-2"/>
    <n v="2.7510099999999999E-2"/>
  </r>
  <r>
    <n v="722"/>
    <x v="7"/>
    <n v="10"/>
    <n v="5658"/>
    <n v="4488"/>
    <n v="973"/>
    <n v="197"/>
    <n v="2509"/>
    <n v="136900"/>
    <n v="109"/>
    <n v="67"/>
    <n v="932"/>
    <n v="1137"/>
    <n v="1175.6500000000001"/>
    <n v="377.49"/>
    <n v="136.40600000000001"/>
    <n v="9.34574E-3"/>
    <n v="1.6971900000000002E-2"/>
    <n v="9.8946899999999994E-3"/>
  </r>
  <r>
    <n v="722"/>
    <x v="8"/>
    <n v="10"/>
    <n v="6274"/>
    <n v="4818"/>
    <n v="1236"/>
    <n v="220"/>
    <n v="2512"/>
    <n v="150100"/>
    <n v="128"/>
    <n v="73"/>
    <n v="1108"/>
    <n v="1271"/>
    <n v="3209.4"/>
    <n v="538.92399999999998"/>
    <n v="367.822"/>
    <n v="1.09576E-2"/>
    <n v="1.5632099999999999E-2"/>
    <n v="1.05868E-2"/>
  </r>
  <r>
    <n v="722"/>
    <x v="9"/>
    <n v="5"/>
    <n v="5767"/>
    <n v="4350"/>
    <n v="1268"/>
    <n v="149"/>
    <n v="10386"/>
    <n v="122780"/>
    <n v="277"/>
    <n v="158"/>
    <n v="1010"/>
    <n v="1204"/>
    <n v="7459.05"/>
    <n v="1665.16"/>
    <n v="832.56299999999999"/>
    <n v="0.108934"/>
    <n v="0.124024"/>
    <n v="0.107447"/>
  </r>
  <r>
    <n v="722"/>
    <x v="10"/>
    <n v="0"/>
    <n v="10682"/>
    <n v="10400"/>
    <n v="210"/>
    <n v="72"/>
    <n v="27939"/>
    <n v="33520"/>
    <n v="0"/>
    <n v="0"/>
    <n v="940"/>
    <n v="2320"/>
    <n v="12648"/>
    <n v="3726.57"/>
    <n v="1404.34"/>
    <n v="0.43160500000000002"/>
    <n v="0.55778099999999997"/>
    <n v="0.447216"/>
  </r>
  <r>
    <n v="722"/>
    <x v="11"/>
    <n v="5"/>
    <n v="4955"/>
    <n v="3843"/>
    <n v="942"/>
    <n v="170"/>
    <n v="2111"/>
    <n v="127860"/>
    <n v="191"/>
    <n v="122"/>
    <n v="467"/>
    <n v="1036"/>
    <n v="880.02800000000002"/>
    <n v="293.52100000000002"/>
    <n v="77.447299999999998"/>
    <n v="1.82989E-2"/>
    <n v="1.9100599999999999E-2"/>
    <n v="1.8679500000000002E-2"/>
  </r>
  <r>
    <n v="722"/>
    <x v="12"/>
    <n v="0"/>
    <n v="2412"/>
    <n v="2042"/>
    <n v="284"/>
    <n v="86"/>
    <n v="2958"/>
    <n v="37580"/>
    <n v="0"/>
    <n v="0"/>
    <n v="481"/>
    <n v="475"/>
    <n v="1368.58"/>
    <n v="430.98"/>
    <n v="141.50899999999999"/>
    <n v="4.4577100000000001E-2"/>
    <n v="5.6223799999999997E-2"/>
    <n v="4.7932500000000003E-2"/>
  </r>
  <r>
    <n v="722"/>
    <x v="13"/>
    <n v="11"/>
    <n v="6431"/>
    <n v="4978"/>
    <n v="1271"/>
    <n v="182"/>
    <n v="3194"/>
    <n v="141760"/>
    <n v="91"/>
    <n v="58"/>
    <n v="1154"/>
    <n v="1335"/>
    <n v="1860.11"/>
    <n v="456.827"/>
    <n v="220.679"/>
    <n v="9.8668799999999997E-3"/>
    <n v="1.6900600000000002E-2"/>
    <n v="7.9759099999999993E-3"/>
  </r>
  <r>
    <n v="722"/>
    <x v="14"/>
    <n v="15"/>
    <n v="8160"/>
    <n v="6014"/>
    <n v="1813"/>
    <n v="333"/>
    <n v="2364"/>
    <n v="210560"/>
    <n v="109"/>
    <n v="65"/>
    <n v="1440"/>
    <n v="1629"/>
    <n v="1321.17"/>
    <n v="459.83600000000001"/>
    <n v="147.01900000000001"/>
    <n v="6.7045799999999999E-3"/>
    <n v="8.46243E-3"/>
    <n v="6.8764300000000002E-3"/>
  </r>
  <r>
    <n v="722"/>
    <x v="15"/>
    <n v="10"/>
    <n v="9306"/>
    <n v="7388"/>
    <n v="1631"/>
    <n v="287"/>
    <n v="13837"/>
    <n v="216580"/>
    <n v="206"/>
    <n v="120"/>
    <n v="773"/>
    <n v="1991"/>
    <n v="5407.48"/>
    <n v="1685.72"/>
    <n v="592.71799999999996"/>
    <n v="4.8623199999999998E-2"/>
    <n v="4.9232400000000003E-2"/>
    <n v="4.7158699999999998E-2"/>
  </r>
  <r>
    <n v="722"/>
    <x v="16"/>
    <n v="10"/>
    <n v="6588"/>
    <n v="5003"/>
    <n v="1331"/>
    <n v="254"/>
    <n v="1457"/>
    <n v="175000"/>
    <n v="125"/>
    <n v="81"/>
    <n v="593"/>
    <n v="1355"/>
    <n v="916.10400000000004"/>
    <n v="219.80799999999999"/>
    <n v="86.456100000000006"/>
    <n v="7.5475899999999999E-3"/>
    <n v="7.9661300000000001E-3"/>
    <n v="6.9586800000000001E-3"/>
  </r>
  <r>
    <n v="722"/>
    <x v="17"/>
    <n v="10"/>
    <n v="5338"/>
    <n v="4120"/>
    <n v="1020"/>
    <n v="198"/>
    <n v="2744"/>
    <n v="131580"/>
    <n v="103"/>
    <n v="67"/>
    <n v="899"/>
    <n v="1111"/>
    <n v="2875.38"/>
    <n v="505.98700000000002"/>
    <n v="350.15300000000002"/>
    <n v="1.5013800000000001E-2"/>
    <n v="2.2324900000000002E-2"/>
    <n v="1.04371E-2"/>
  </r>
  <r>
    <n v="722"/>
    <x v="18"/>
    <n v="11"/>
    <n v="6270"/>
    <n v="4835"/>
    <n v="1212"/>
    <n v="223"/>
    <n v="2970"/>
    <n v="156260"/>
    <n v="112"/>
    <n v="68"/>
    <n v="1056"/>
    <n v="1300"/>
    <n v="1018.79"/>
    <n v="318.75900000000001"/>
    <n v="123.976"/>
    <n v="1.5901599999999998E-2"/>
    <n v="1.6879600000000002E-2"/>
    <n v="1.55231E-2"/>
  </r>
  <r>
    <n v="722"/>
    <x v="19"/>
    <n v="0"/>
    <n v="2234"/>
    <n v="1896"/>
    <n v="267"/>
    <n v="71"/>
    <n v="2569"/>
    <n v="40140"/>
    <n v="0"/>
    <n v="0"/>
    <n v="447"/>
    <n v="431"/>
    <n v="2493.2199999999998"/>
    <n v="493.16699999999997"/>
    <n v="279.358"/>
    <n v="8.1092399999999995E-2"/>
    <n v="7.9300800000000005E-2"/>
    <n v="5.86005E-2"/>
  </r>
  <r>
    <n v="722"/>
    <x v="20"/>
    <n v="11"/>
    <n v="6524"/>
    <n v="5042"/>
    <n v="1225"/>
    <n v="257"/>
    <n v="2234"/>
    <n v="170460"/>
    <n v="116"/>
    <n v="71"/>
    <n v="668"/>
    <n v="1291"/>
    <n v="1818.66"/>
    <n v="430.69200000000001"/>
    <n v="192.96299999999999"/>
    <n v="1.06763E-2"/>
    <n v="1.2388700000000001E-2"/>
    <n v="9.8218699999999999E-3"/>
  </r>
  <r>
    <n v="722"/>
    <x v="21"/>
    <n v="12"/>
    <n v="10038"/>
    <n v="7253"/>
    <n v="2311"/>
    <n v="474"/>
    <n v="1650"/>
    <n v="280900"/>
    <n v="173"/>
    <n v="99"/>
    <n v="510"/>
    <n v="1837"/>
    <n v="765.53899999999999"/>
    <n v="258.72500000000002"/>
    <n v="69.726600000000005"/>
    <n v="4.3137499999999999E-3"/>
    <n v="5.3470699999999998E-3"/>
    <n v="3.9076800000000002E-3"/>
  </r>
  <r>
    <n v="722"/>
    <x v="22"/>
    <n v="6"/>
    <n v="4888"/>
    <n v="3801"/>
    <n v="888"/>
    <n v="199"/>
    <n v="1709"/>
    <n v="126040"/>
    <n v="168"/>
    <n v="91"/>
    <n v="500"/>
    <n v="919"/>
    <n v="1561.28"/>
    <n v="324.22500000000002"/>
    <n v="172.809"/>
    <n v="1.6257799999999999E-2"/>
    <n v="1.2743300000000001E-2"/>
    <n v="1.5521200000000001E-2"/>
  </r>
  <r>
    <n v="722"/>
    <x v="23"/>
    <n v="0"/>
    <n v="3246"/>
    <n v="2785"/>
    <n v="363"/>
    <n v="98"/>
    <n v="3002"/>
    <n v="65500"/>
    <n v="0"/>
    <n v="0"/>
    <n v="333"/>
    <n v="686"/>
    <n v="1195.1600000000001"/>
    <n v="462.05399999999997"/>
    <n v="144.684"/>
    <n v="4.95962E-2"/>
    <n v="4.7952799999999997E-2"/>
    <n v="5.8012000000000001E-2"/>
  </r>
  <r>
    <n v="722"/>
    <x v="24"/>
    <n v="11"/>
    <n v="7030"/>
    <n v="5606"/>
    <n v="1142"/>
    <n v="282"/>
    <n v="2760"/>
    <n v="168920"/>
    <n v="120"/>
    <n v="78"/>
    <n v="587"/>
    <n v="1485"/>
    <n v="1414.79"/>
    <n v="417.35399999999998"/>
    <n v="158.42099999999999"/>
    <n v="2.8059199999999999E-2"/>
    <n v="1.5826699999999999E-2"/>
    <n v="2.7295799999999999E-2"/>
  </r>
  <r>
    <n v="722"/>
    <x v="25"/>
    <n v="6"/>
    <n v="4710"/>
    <n v="3631"/>
    <n v="895"/>
    <n v="184"/>
    <n v="2584"/>
    <n v="117240"/>
    <n v="131"/>
    <n v="78"/>
    <n v="234"/>
    <n v="869"/>
    <n v="1440.56"/>
    <n v="439.90600000000001"/>
    <n v="180.84"/>
    <n v="2.0308400000000001E-2"/>
    <n v="2.0592900000000001E-2"/>
    <n v="2.4634900000000001E-2"/>
  </r>
  <r>
    <n v="723"/>
    <x v="0"/>
    <n v="0"/>
    <n v="52590"/>
    <n v="52590"/>
    <n v="0"/>
    <n v="0"/>
    <n v="52738"/>
    <n v="82900"/>
    <n v="0"/>
    <n v="0"/>
    <n v="0"/>
    <n v="0"/>
    <n v="25477.5"/>
    <n v="9068.85"/>
    <n v="2827.17"/>
    <n v="0.90562500000000001"/>
    <n v="1"/>
    <n v="0.90602899999999997"/>
  </r>
  <r>
    <n v="723"/>
    <x v="1"/>
    <n v="1"/>
    <n v="3302"/>
    <n v="2841"/>
    <n v="385"/>
    <n v="76"/>
    <n v="3956"/>
    <n v="67040"/>
    <n v="574"/>
    <n v="333"/>
    <n v="169"/>
    <n v="680"/>
    <n v="2026.67"/>
    <n v="600.76599999999996"/>
    <n v="231.96299999999999"/>
    <n v="1.74869E-2"/>
    <n v="3.3364100000000001E-2"/>
    <n v="1.8294899999999999E-2"/>
  </r>
  <r>
    <n v="723"/>
    <x v="2"/>
    <n v="11"/>
    <n v="6550"/>
    <n v="5200"/>
    <n v="1092"/>
    <n v="258"/>
    <n v="2942"/>
    <n v="163280"/>
    <n v="115"/>
    <n v="70"/>
    <n v="675"/>
    <n v="1290"/>
    <n v="1477.41"/>
    <n v="473.93400000000003"/>
    <n v="184.82300000000001"/>
    <n v="1.7768599999999999E-2"/>
    <n v="1.8223699999999999E-2"/>
    <n v="1.9382E-2"/>
  </r>
  <r>
    <n v="723"/>
    <x v="3"/>
    <n v="15"/>
    <n v="13671"/>
    <n v="10866"/>
    <n v="2450"/>
    <n v="355"/>
    <n v="14970"/>
    <n v="249860"/>
    <n v="191"/>
    <n v="111"/>
    <n v="1197"/>
    <n v="2770"/>
    <n v="9572.16"/>
    <n v="2158.7199999999998"/>
    <n v="1009.8"/>
    <n v="4.7680399999999998E-2"/>
    <n v="4.0720800000000001E-2"/>
    <n v="5.3085899999999998E-2"/>
  </r>
  <r>
    <n v="723"/>
    <x v="4"/>
    <n v="0"/>
    <n v="11337"/>
    <n v="11062"/>
    <n v="214"/>
    <n v="61"/>
    <n v="29964"/>
    <n v="34820"/>
    <n v="0"/>
    <n v="0"/>
    <n v="968"/>
    <n v="2610"/>
    <n v="15466.8"/>
    <n v="4428.82"/>
    <n v="1724.08"/>
    <n v="0.321602"/>
    <n v="0.69085399999999997"/>
    <n v="0.38262000000000002"/>
  </r>
  <r>
    <n v="723"/>
    <x v="5"/>
    <n v="0"/>
    <n v="9493"/>
    <n v="9254"/>
    <n v="177"/>
    <n v="62"/>
    <n v="21687"/>
    <n v="29360"/>
    <n v="0"/>
    <n v="0"/>
    <n v="321"/>
    <n v="2124"/>
    <n v="11676.1"/>
    <n v="3802.66"/>
    <n v="1308.02"/>
    <n v="0.61697299999999999"/>
    <n v="0.76689600000000002"/>
    <n v="0.83699100000000004"/>
  </r>
  <r>
    <n v="723"/>
    <x v="6"/>
    <n v="11"/>
    <n v="6450"/>
    <n v="4889"/>
    <n v="1314"/>
    <n v="247"/>
    <n v="3012"/>
    <n v="171980"/>
    <n v="113"/>
    <n v="63"/>
    <n v="480"/>
    <n v="1518"/>
    <n v="1586.33"/>
    <n v="438.71300000000002"/>
    <n v="191.59299999999999"/>
    <n v="1.8248E-2"/>
    <n v="1.34453E-2"/>
    <n v="1.8600599999999998E-2"/>
  </r>
  <r>
    <n v="723"/>
    <x v="7"/>
    <n v="8"/>
    <n v="5904"/>
    <n v="4699"/>
    <n v="982"/>
    <n v="223"/>
    <n v="2464"/>
    <n v="145480"/>
    <n v="144"/>
    <n v="90"/>
    <n v="1029"/>
    <n v="1174"/>
    <n v="1193.1099999999999"/>
    <n v="414.93299999999999"/>
    <n v="104.45699999999999"/>
    <n v="1.16586E-2"/>
    <n v="1.5283E-2"/>
    <n v="1.2007500000000001E-2"/>
  </r>
  <r>
    <n v="723"/>
    <x v="8"/>
    <n v="9"/>
    <n v="6212"/>
    <n v="4818"/>
    <n v="1173"/>
    <n v="221"/>
    <n v="2587"/>
    <n v="150160"/>
    <n v="132"/>
    <n v="81"/>
    <n v="1075"/>
    <n v="1227"/>
    <n v="1452.41"/>
    <n v="432.49200000000002"/>
    <n v="177.37899999999999"/>
    <n v="3.00787E-2"/>
    <n v="1.85197E-2"/>
    <n v="2.57218E-2"/>
  </r>
  <r>
    <n v="723"/>
    <x v="9"/>
    <n v="6"/>
    <n v="6077"/>
    <n v="4871"/>
    <n v="1082"/>
    <n v="124"/>
    <n v="10277"/>
    <n v="111200"/>
    <n v="144"/>
    <n v="82"/>
    <n v="1114"/>
    <n v="1254"/>
    <n v="11298.2"/>
    <n v="2148.9899999999998"/>
    <n v="1261.3599999999999"/>
    <n v="8.0118700000000001E-2"/>
    <n v="8.0055600000000005E-2"/>
    <n v="9.3756999999999993E-2"/>
  </r>
  <r>
    <n v="723"/>
    <x v="10"/>
    <n v="0"/>
    <n v="11022"/>
    <n v="10715"/>
    <n v="242"/>
    <n v="65"/>
    <n v="28163"/>
    <n v="38320"/>
    <n v="0"/>
    <n v="0"/>
    <n v="931"/>
    <n v="2500"/>
    <n v="11814.1"/>
    <n v="4168.3100000000004"/>
    <n v="1357.45"/>
    <n v="0.54517400000000005"/>
    <n v="0.57155999999999996"/>
    <n v="0.369562"/>
  </r>
  <r>
    <n v="723"/>
    <x v="11"/>
    <n v="4"/>
    <n v="4731"/>
    <n v="3684"/>
    <n v="868"/>
    <n v="179"/>
    <n v="2116"/>
    <n v="118240"/>
    <n v="244"/>
    <n v="127"/>
    <n v="454"/>
    <n v="1005"/>
    <n v="1594.2"/>
    <n v="370.76499999999999"/>
    <n v="171.911"/>
    <n v="9.1861000000000009E-3"/>
    <n v="1.3390600000000001E-2"/>
    <n v="7.6378000000000001E-3"/>
  </r>
  <r>
    <n v="723"/>
    <x v="12"/>
    <n v="0"/>
    <n v="2338"/>
    <n v="2004"/>
    <n v="268"/>
    <n v="66"/>
    <n v="2987"/>
    <n v="39900"/>
    <n v="0"/>
    <n v="0"/>
    <n v="482"/>
    <n v="449"/>
    <n v="2172.46"/>
    <n v="556.35799999999995"/>
    <n v="243.273"/>
    <n v="5.0094600000000003E-2"/>
    <n v="6.1922400000000002E-2"/>
    <n v="4.2881599999999999E-2"/>
  </r>
  <r>
    <n v="723"/>
    <x v="13"/>
    <n v="9"/>
    <n v="6150"/>
    <n v="4604"/>
    <n v="1334"/>
    <n v="212"/>
    <n v="3104"/>
    <n v="150500"/>
    <n v="155"/>
    <n v="91"/>
    <n v="1058"/>
    <n v="1230"/>
    <n v="2714.25"/>
    <n v="554.91800000000001"/>
    <n v="286.69499999999999"/>
    <n v="1.7927100000000001E-2"/>
    <n v="1.7083999999999998E-2"/>
    <n v="1.9598500000000001E-2"/>
  </r>
  <r>
    <n v="723"/>
    <x v="14"/>
    <n v="15"/>
    <n v="8046"/>
    <n v="5963"/>
    <n v="1782"/>
    <n v="301"/>
    <n v="2396"/>
    <n v="209200"/>
    <n v="102"/>
    <n v="61"/>
    <n v="1366"/>
    <n v="1555"/>
    <n v="1556.46"/>
    <n v="418.99200000000002"/>
    <n v="168.49600000000001"/>
    <n v="8.5094200000000002E-3"/>
    <n v="1.22297E-2"/>
    <n v="8.3061799999999998E-3"/>
  </r>
  <r>
    <n v="723"/>
    <x v="15"/>
    <n v="11"/>
    <n v="9392"/>
    <n v="7656"/>
    <n v="1465"/>
    <n v="271"/>
    <n v="13317"/>
    <n v="216880"/>
    <n v="135"/>
    <n v="78"/>
    <n v="844"/>
    <n v="1980"/>
    <n v="9258.41"/>
    <n v="2112.8000000000002"/>
    <n v="971.82100000000003"/>
    <n v="3.3105599999999999E-2"/>
    <n v="4.83291E-2"/>
    <n v="3.2283100000000002E-2"/>
  </r>
  <r>
    <n v="723"/>
    <x v="16"/>
    <n v="9"/>
    <n v="6472"/>
    <n v="4972"/>
    <n v="1257"/>
    <n v="243"/>
    <n v="1447"/>
    <n v="168280"/>
    <n v="138"/>
    <n v="81"/>
    <n v="579"/>
    <n v="1322"/>
    <n v="942.97699999999998"/>
    <n v="246.40899999999999"/>
    <n v="93.775300000000001"/>
    <n v="6.9412400000000004E-3"/>
    <n v="7.5483599999999996E-3"/>
    <n v="6.2198599999999998E-3"/>
  </r>
  <r>
    <n v="723"/>
    <x v="17"/>
    <n v="9"/>
    <n v="5241"/>
    <n v="3990"/>
    <n v="1041"/>
    <n v="210"/>
    <n v="2667"/>
    <n v="143440"/>
    <n v="113"/>
    <n v="63"/>
    <n v="856"/>
    <n v="1090"/>
    <n v="1125.3"/>
    <n v="416.06400000000002"/>
    <n v="139.589"/>
    <n v="2.9262900000000001E-2"/>
    <n v="2.24683E-2"/>
    <n v="3.2421600000000002E-2"/>
  </r>
  <r>
    <n v="723"/>
    <x v="18"/>
    <n v="10"/>
    <n v="6459"/>
    <n v="4987"/>
    <n v="1250"/>
    <n v="222"/>
    <n v="2847"/>
    <n v="154820"/>
    <n v="125"/>
    <n v="76"/>
    <n v="1055"/>
    <n v="1314"/>
    <n v="1647.67"/>
    <n v="518.35199999999998"/>
    <n v="191.07400000000001"/>
    <n v="8.6470000000000002E-3"/>
    <n v="1.1894E-2"/>
    <n v="1.06509E-2"/>
  </r>
  <r>
    <n v="723"/>
    <x v="19"/>
    <n v="0"/>
    <n v="2105"/>
    <n v="1770"/>
    <n v="264"/>
    <n v="71"/>
    <n v="2415"/>
    <n v="41760"/>
    <n v="0"/>
    <n v="0"/>
    <n v="431"/>
    <n v="408"/>
    <n v="1045.19"/>
    <n v="337.71600000000001"/>
    <n v="135.91"/>
    <n v="7.8502000000000002E-2"/>
    <n v="8.3024700000000007E-2"/>
    <n v="0.114491"/>
  </r>
  <r>
    <n v="723"/>
    <x v="20"/>
    <n v="10"/>
    <n v="6840"/>
    <n v="5311"/>
    <n v="1282"/>
    <n v="247"/>
    <n v="2268"/>
    <n v="170620"/>
    <n v="133"/>
    <n v="73"/>
    <n v="637"/>
    <n v="1426"/>
    <n v="1811.13"/>
    <n v="448.60899999999998"/>
    <n v="183.34800000000001"/>
    <n v="1.4157400000000001E-2"/>
    <n v="1.45112E-2"/>
    <n v="1.5662599999999999E-2"/>
  </r>
  <r>
    <n v="723"/>
    <x v="21"/>
    <n v="16"/>
    <n v="9647"/>
    <n v="6996"/>
    <n v="2169"/>
    <n v="482"/>
    <n v="1465"/>
    <n v="258340"/>
    <n v="114"/>
    <n v="67"/>
    <n v="489"/>
    <n v="1785"/>
    <n v="662.66300000000001"/>
    <n v="219.80600000000001"/>
    <n v="69.295900000000003"/>
    <n v="3.7014700000000001E-3"/>
    <n v="5.1010400000000003E-3"/>
    <n v="2.9848700000000001E-3"/>
  </r>
  <r>
    <n v="723"/>
    <x v="22"/>
    <n v="6"/>
    <n v="4753"/>
    <n v="3701"/>
    <n v="854"/>
    <n v="198"/>
    <n v="1673"/>
    <n v="131480"/>
    <n v="154"/>
    <n v="95"/>
    <n v="451"/>
    <n v="971"/>
    <n v="1185.08"/>
    <n v="249.32599999999999"/>
    <n v="121.121"/>
    <n v="1.7232600000000001E-2"/>
    <n v="1.34422E-2"/>
    <n v="1.52658E-2"/>
  </r>
  <r>
    <n v="723"/>
    <x v="23"/>
    <n v="1"/>
    <n v="3312"/>
    <n v="2809"/>
    <n v="395"/>
    <n v="108"/>
    <n v="2890"/>
    <n v="69100"/>
    <n v="753"/>
    <n v="441"/>
    <n v="339"/>
    <n v="718"/>
    <n v="2227.67"/>
    <n v="492.43200000000002"/>
    <n v="248.29599999999999"/>
    <n v="2.3760699999999999E-2"/>
    <n v="4.2941899999999998E-2"/>
    <n v="3.25866E-2"/>
  </r>
  <r>
    <n v="723"/>
    <x v="24"/>
    <n v="10"/>
    <n v="7303"/>
    <n v="5846"/>
    <n v="1176"/>
    <n v="281"/>
    <n v="2855"/>
    <n v="171920"/>
    <n v="142"/>
    <n v="84"/>
    <n v="610"/>
    <n v="1533"/>
    <n v="1910.33"/>
    <n v="448.94499999999999"/>
    <n v="211.48099999999999"/>
    <n v="1.10703E-2"/>
    <n v="1.3995799999999999E-2"/>
    <n v="1.4019500000000001E-2"/>
  </r>
  <r>
    <n v="723"/>
    <x v="25"/>
    <n v="6"/>
    <n v="4567"/>
    <n v="3482"/>
    <n v="905"/>
    <n v="180"/>
    <n v="2514"/>
    <n v="116540"/>
    <n v="150"/>
    <n v="94"/>
    <n v="206"/>
    <n v="895"/>
    <n v="1605.04"/>
    <n v="426.00400000000002"/>
    <n v="189.005"/>
    <n v="1.63886E-2"/>
    <n v="2.15429E-2"/>
    <n v="2.0273599999999999E-2"/>
  </r>
  <r>
    <n v="724"/>
    <x v="0"/>
    <n v="0"/>
    <n v="53942"/>
    <n v="53942"/>
    <n v="0"/>
    <n v="0"/>
    <n v="54064"/>
    <n v="97300"/>
    <n v="0"/>
    <n v="0"/>
    <n v="0"/>
    <n v="0"/>
    <n v="32005.5"/>
    <n v="7750.81"/>
    <n v="3530.05"/>
    <n v="0.40059"/>
    <n v="0.73135899999999998"/>
    <n v="0.40973500000000002"/>
  </r>
  <r>
    <n v="724"/>
    <x v="1"/>
    <n v="1"/>
    <n v="3693"/>
    <n v="3234"/>
    <n v="382"/>
    <n v="77"/>
    <n v="4567"/>
    <n v="75500"/>
    <n v="614"/>
    <n v="355"/>
    <n v="190"/>
    <n v="727"/>
    <n v="2900.54"/>
    <n v="464.53800000000001"/>
    <n v="294.17200000000003"/>
    <n v="4.3810300000000003E-2"/>
    <n v="4.1719800000000001E-2"/>
    <n v="3.6357800000000003E-2"/>
  </r>
  <r>
    <n v="724"/>
    <x v="2"/>
    <n v="10"/>
    <n v="6513"/>
    <n v="5110"/>
    <n v="1141"/>
    <n v="262"/>
    <n v="2855"/>
    <n v="172360"/>
    <n v="137"/>
    <n v="79"/>
    <n v="667"/>
    <n v="1313"/>
    <n v="2409.54"/>
    <n v="489.82100000000003"/>
    <n v="294.505"/>
    <n v="1.2465499999999999E-2"/>
    <n v="1.5151299999999999E-2"/>
    <n v="1.37109E-2"/>
  </r>
  <r>
    <n v="724"/>
    <x v="3"/>
    <n v="16"/>
    <n v="13187"/>
    <n v="10401"/>
    <n v="2393"/>
    <n v="393"/>
    <n v="14708"/>
    <n v="271380"/>
    <n v="162"/>
    <n v="92"/>
    <n v="1200"/>
    <n v="2766"/>
    <n v="8075.01"/>
    <n v="2148.48"/>
    <n v="923.33399999999995"/>
    <n v="5.3131499999999998E-2"/>
    <n v="4.47496E-2"/>
    <n v="4.7054800000000001E-2"/>
  </r>
  <r>
    <n v="724"/>
    <x v="4"/>
    <n v="0"/>
    <n v="11279"/>
    <n v="11003"/>
    <n v="211"/>
    <n v="65"/>
    <n v="30134"/>
    <n v="37940"/>
    <n v="0"/>
    <n v="0"/>
    <n v="939"/>
    <n v="2603"/>
    <n v="21743.9"/>
    <n v="4650.55"/>
    <n v="2379.4299999999998"/>
    <n v="0.58409199999999994"/>
    <n v="0.68346099999999999"/>
    <n v="0.92692600000000003"/>
  </r>
  <r>
    <n v="724"/>
    <x v="5"/>
    <n v="0"/>
    <n v="9853"/>
    <n v="9625"/>
    <n v="169"/>
    <n v="59"/>
    <n v="22121"/>
    <n v="29580"/>
    <n v="0"/>
    <n v="0"/>
    <n v="313"/>
    <n v="2176"/>
    <n v="8148.19"/>
    <n v="3792.13"/>
    <n v="853.13300000000004"/>
    <n v="0.53708100000000003"/>
    <n v="0.69901899999999995"/>
    <n v="0.60000699999999996"/>
  </r>
  <r>
    <n v="724"/>
    <x v="6"/>
    <n v="9"/>
    <n v="6492"/>
    <n v="5012"/>
    <n v="1226"/>
    <n v="254"/>
    <n v="2988"/>
    <n v="176360"/>
    <n v="146"/>
    <n v="93"/>
    <n v="506"/>
    <n v="1374"/>
    <n v="2322.67"/>
    <n v="477.32799999999997"/>
    <n v="266.74099999999999"/>
    <n v="1.2817800000000001E-2"/>
    <n v="1.27607E-2"/>
    <n v="1.38434E-2"/>
  </r>
  <r>
    <n v="724"/>
    <x v="7"/>
    <n v="11"/>
    <n v="5998"/>
    <n v="4808"/>
    <n v="972"/>
    <n v="218"/>
    <n v="2560"/>
    <n v="152560"/>
    <n v="108"/>
    <n v="64"/>
    <n v="1106"/>
    <n v="1139"/>
    <n v="1393.03"/>
    <n v="380.42"/>
    <n v="154.33699999999999"/>
    <n v="1.1047299999999999E-2"/>
    <n v="1.49149E-2"/>
    <n v="1.08133E-2"/>
  </r>
  <r>
    <n v="724"/>
    <x v="8"/>
    <n v="10"/>
    <n v="6148"/>
    <n v="4754"/>
    <n v="1154"/>
    <n v="240"/>
    <n v="2471"/>
    <n v="154320"/>
    <n v="131"/>
    <n v="74"/>
    <n v="1094"/>
    <n v="1219"/>
    <n v="1440.94"/>
    <n v="413.68599999999998"/>
    <n v="158.327"/>
    <n v="1.3420899999999999E-2"/>
    <n v="1.46211E-2"/>
    <n v="1.43511E-2"/>
  </r>
  <r>
    <n v="724"/>
    <x v="9"/>
    <n v="5"/>
    <n v="6607"/>
    <n v="5445"/>
    <n v="1030"/>
    <n v="132"/>
    <n v="10745"/>
    <n v="114620"/>
    <n v="244"/>
    <n v="152"/>
    <n v="1095"/>
    <n v="1401"/>
    <n v="8660.59"/>
    <n v="2086.44"/>
    <n v="966.51199999999994"/>
    <n v="0.13527500000000001"/>
    <n v="0.109086"/>
    <n v="0.15806500000000001"/>
  </r>
  <r>
    <n v="724"/>
    <x v="10"/>
    <n v="0"/>
    <n v="9677"/>
    <n v="9394"/>
    <n v="221"/>
    <n v="62"/>
    <n v="26966"/>
    <n v="36360"/>
    <n v="0"/>
    <n v="0"/>
    <n v="882"/>
    <n v="2119"/>
    <n v="16842.099999999999"/>
    <n v="4232.25"/>
    <n v="1891.9"/>
    <n v="0.41893900000000001"/>
    <n v="0.593777"/>
    <n v="0.437888"/>
  </r>
  <r>
    <n v="724"/>
    <x v="11"/>
    <n v="3"/>
    <n v="4515"/>
    <n v="3471"/>
    <n v="847"/>
    <n v="197"/>
    <n v="2087"/>
    <n v="118360"/>
    <n v="307"/>
    <n v="182"/>
    <n v="438"/>
    <n v="1006"/>
    <n v="963.20600000000002"/>
    <n v="397.15499999999997"/>
    <n v="109.578"/>
    <n v="1.9019299999999999E-2"/>
    <n v="1.44943E-2"/>
    <n v="1.94469E-2"/>
  </r>
  <r>
    <n v="724"/>
    <x v="12"/>
    <n v="0"/>
    <n v="2238"/>
    <n v="1925"/>
    <n v="254"/>
    <n v="59"/>
    <n v="2895"/>
    <n v="42360"/>
    <n v="0"/>
    <n v="0"/>
    <n v="419"/>
    <n v="448"/>
    <n v="1407.43"/>
    <n v="432.21"/>
    <n v="154.714"/>
    <n v="7.1556599999999998E-2"/>
    <n v="8.0166899999999999E-2"/>
    <n v="9.3566499999999997E-2"/>
  </r>
  <r>
    <n v="724"/>
    <x v="13"/>
    <n v="10"/>
    <n v="6423"/>
    <n v="4728"/>
    <n v="1466"/>
    <n v="229"/>
    <n v="3041"/>
    <n v="166920"/>
    <n v="135"/>
    <n v="78"/>
    <n v="1088"/>
    <n v="1332"/>
    <n v="2806.46"/>
    <n v="535.4"/>
    <n v="303.94"/>
    <n v="2.4883099999999998E-2"/>
    <n v="1.8217899999999999E-2"/>
    <n v="2.6158299999999999E-2"/>
  </r>
  <r>
    <n v="724"/>
    <x v="14"/>
    <n v="15"/>
    <n v="8532"/>
    <n v="6396"/>
    <n v="1869"/>
    <n v="267"/>
    <n v="2756"/>
    <n v="212520"/>
    <n v="113"/>
    <n v="67"/>
    <n v="1448"/>
    <n v="1770"/>
    <n v="2082.2600000000002"/>
    <n v="411.58"/>
    <n v="225.91800000000001"/>
    <n v="1.01017E-2"/>
    <n v="1.08886E-2"/>
    <n v="1.0126E-2"/>
  </r>
  <r>
    <n v="724"/>
    <x v="15"/>
    <n v="10"/>
    <n v="9403"/>
    <n v="7743"/>
    <n v="1393"/>
    <n v="267"/>
    <n v="12907"/>
    <n v="226660"/>
    <n v="201"/>
    <n v="117"/>
    <n v="800"/>
    <n v="2040"/>
    <n v="5659.13"/>
    <n v="2085"/>
    <n v="566.23400000000004"/>
    <n v="5.7713500000000001E-2"/>
    <n v="5.1632499999999998E-2"/>
    <n v="6.2536800000000003E-2"/>
  </r>
  <r>
    <n v="724"/>
    <x v="16"/>
    <n v="10"/>
    <n v="6374"/>
    <n v="4889"/>
    <n v="1242"/>
    <n v="243"/>
    <n v="1424"/>
    <n v="186480"/>
    <n v="132"/>
    <n v="78"/>
    <n v="560"/>
    <n v="1314"/>
    <n v="664.71199999999999"/>
    <n v="209.58199999999999"/>
    <n v="61.968000000000004"/>
    <n v="7.7369300000000004E-3"/>
    <n v="7.8876099999999998E-3"/>
    <n v="6.1856999999999997E-3"/>
  </r>
  <r>
    <n v="724"/>
    <x v="17"/>
    <n v="10"/>
    <n v="5593"/>
    <n v="4320"/>
    <n v="1037"/>
    <n v="236"/>
    <n v="2634"/>
    <n v="141720"/>
    <n v="112"/>
    <n v="70"/>
    <n v="927"/>
    <n v="1224"/>
    <n v="2846.69"/>
    <n v="515.58500000000004"/>
    <n v="300.29899999999998"/>
    <n v="1.10323E-2"/>
    <n v="1.43669E-2"/>
    <n v="1.1185E-2"/>
  </r>
  <r>
    <n v="724"/>
    <x v="18"/>
    <n v="11"/>
    <n v="6601"/>
    <n v="5169"/>
    <n v="1215"/>
    <n v="217"/>
    <n v="2919"/>
    <n v="167640"/>
    <n v="121"/>
    <n v="68"/>
    <n v="1043"/>
    <n v="1395"/>
    <n v="2215.7199999999998"/>
    <n v="382.98"/>
    <n v="236.74600000000001"/>
    <n v="1.4825100000000001E-2"/>
    <n v="1.7186699999999999E-2"/>
    <n v="1.41327E-2"/>
  </r>
  <r>
    <n v="724"/>
    <x v="19"/>
    <n v="0"/>
    <n v="2509"/>
    <n v="2212"/>
    <n v="244"/>
    <n v="53"/>
    <n v="2863"/>
    <n v="40560"/>
    <n v="0"/>
    <n v="0"/>
    <n v="480"/>
    <n v="493"/>
    <n v="2448.94"/>
    <n v="499.75200000000001"/>
    <n v="275.10500000000002"/>
    <n v="3.2867500000000001E-2"/>
    <n v="5.4121200000000001E-2"/>
    <n v="3.6534799999999999E-2"/>
  </r>
  <r>
    <n v="724"/>
    <x v="20"/>
    <n v="11"/>
    <n v="6826"/>
    <n v="5335"/>
    <n v="1259"/>
    <n v="232"/>
    <n v="2207"/>
    <n v="186320"/>
    <n v="126"/>
    <n v="81"/>
    <n v="670"/>
    <n v="1336"/>
    <n v="1588.52"/>
    <n v="399.92200000000003"/>
    <n v="167.39099999999999"/>
    <n v="1.4285600000000001E-2"/>
    <n v="1.43143E-2"/>
    <n v="1.46678E-2"/>
  </r>
  <r>
    <n v="724"/>
    <x v="21"/>
    <n v="15"/>
    <n v="9158"/>
    <n v="6767"/>
    <n v="1960"/>
    <n v="431"/>
    <n v="1478"/>
    <n v="276680"/>
    <n v="119"/>
    <n v="78"/>
    <n v="459"/>
    <n v="1709"/>
    <n v="761.029"/>
    <n v="231.453"/>
    <n v="85.114400000000003"/>
    <n v="3.4484899999999998E-3"/>
    <n v="4.5246100000000001E-3"/>
    <n v="3.9372699999999997E-3"/>
  </r>
  <r>
    <n v="724"/>
    <x v="22"/>
    <n v="5"/>
    <n v="4781"/>
    <n v="3767"/>
    <n v="827"/>
    <n v="187"/>
    <n v="1710"/>
    <n v="129540"/>
    <n v="192"/>
    <n v="116"/>
    <n v="489"/>
    <n v="943"/>
    <n v="733.11900000000003"/>
    <n v="187.292"/>
    <n v="89.235500000000002"/>
    <n v="1.21472E-2"/>
    <n v="1.09067E-2"/>
    <n v="1.0951199999999999E-2"/>
  </r>
  <r>
    <n v="724"/>
    <x v="23"/>
    <n v="1"/>
    <n v="2758"/>
    <n v="2353"/>
    <n v="322"/>
    <n v="83"/>
    <n v="2775"/>
    <n v="65460"/>
    <n v="535"/>
    <n v="291"/>
    <n v="240"/>
    <n v="602"/>
    <n v="1132.03"/>
    <n v="432.51900000000001"/>
    <n v="135.22499999999999"/>
    <n v="4.4287699999999999E-2"/>
    <n v="3.8232299999999997E-2"/>
    <n v="4.1941899999999997E-2"/>
  </r>
  <r>
    <n v="724"/>
    <x v="24"/>
    <n v="9"/>
    <n v="7192"/>
    <n v="5734"/>
    <n v="1163"/>
    <n v="295"/>
    <n v="2768"/>
    <n v="193000"/>
    <n v="178"/>
    <n v="97"/>
    <n v="619"/>
    <n v="1581"/>
    <n v="1957.18"/>
    <n v="468.37900000000002"/>
    <n v="217.90799999999999"/>
    <n v="1.5187900000000001E-2"/>
    <n v="1.38052E-2"/>
    <n v="1.5527300000000001E-2"/>
  </r>
  <r>
    <n v="724"/>
    <x v="25"/>
    <n v="5"/>
    <n v="4739"/>
    <n v="3604"/>
    <n v="956"/>
    <n v="179"/>
    <n v="2374"/>
    <n v="136600"/>
    <n v="209"/>
    <n v="121"/>
    <n v="234"/>
    <n v="894"/>
    <n v="963.86300000000006"/>
    <n v="419.51900000000001"/>
    <n v="90.651899999999998"/>
    <n v="1.9062300000000001E-2"/>
    <n v="1.7444899999999999E-2"/>
    <n v="2.3864300000000001E-2"/>
  </r>
  <r>
    <n v="725"/>
    <x v="0"/>
    <n v="0"/>
    <n v="53378"/>
    <n v="53378"/>
    <n v="0"/>
    <n v="0"/>
    <n v="53356"/>
    <n v="17400"/>
    <n v="0"/>
    <n v="0"/>
    <n v="0"/>
    <n v="0"/>
    <n v="32303.3"/>
    <n v="8314.0300000000007"/>
    <n v="3597.48"/>
    <n v="0.44328899999999999"/>
    <n v="0.46135799999999999"/>
    <n v="0.42530800000000002"/>
  </r>
  <r>
    <n v="725"/>
    <x v="1"/>
    <n v="1"/>
    <n v="3481"/>
    <n v="2987"/>
    <n v="407"/>
    <n v="87"/>
    <n v="4444"/>
    <n v="35740"/>
    <n v="880"/>
    <n v="551"/>
    <n v="211"/>
    <n v="700"/>
    <n v="1252.78"/>
    <n v="491.50900000000001"/>
    <n v="139.642"/>
    <n v="4.9666799999999997E-2"/>
    <n v="3.9840300000000002E-2"/>
    <n v="5.4075600000000001E-2"/>
  </r>
  <r>
    <n v="725"/>
    <x v="2"/>
    <n v="9"/>
    <n v="6773"/>
    <n v="5264"/>
    <n v="1232"/>
    <n v="277"/>
    <n v="2826"/>
    <n v="170540"/>
    <n v="154"/>
    <n v="87"/>
    <n v="710"/>
    <n v="1309"/>
    <n v="2559.3000000000002"/>
    <n v="500.45699999999999"/>
    <n v="325.923"/>
    <n v="1.88246E-2"/>
    <n v="1.7259400000000001E-2"/>
    <n v="1.8429600000000001E-2"/>
  </r>
  <r>
    <n v="725"/>
    <x v="3"/>
    <n v="18"/>
    <n v="13320"/>
    <n v="10548"/>
    <n v="2401"/>
    <n v="371"/>
    <n v="15059"/>
    <n v="270380"/>
    <n v="136"/>
    <n v="83"/>
    <n v="1258"/>
    <n v="2616"/>
    <n v="11079.1"/>
    <n v="2273.5700000000002"/>
    <n v="1251.23"/>
    <n v="3.9908100000000002E-2"/>
    <n v="4.9254600000000003E-2"/>
    <n v="3.6323099999999997E-2"/>
  </r>
  <r>
    <n v="725"/>
    <x v="4"/>
    <n v="0"/>
    <n v="10732"/>
    <n v="10460"/>
    <n v="207"/>
    <n v="65"/>
    <n v="29792"/>
    <n v="34580"/>
    <n v="0"/>
    <n v="0"/>
    <n v="964"/>
    <n v="2448"/>
    <n v="31298.3"/>
    <n v="5039.67"/>
    <n v="3513.7"/>
    <n v="0.74516300000000002"/>
    <n v="0.76995899999999995"/>
    <n v="0.87478999999999996"/>
  </r>
  <r>
    <n v="725"/>
    <x v="5"/>
    <n v="0"/>
    <n v="7152"/>
    <n v="6913"/>
    <n v="170"/>
    <n v="69"/>
    <n v="19515"/>
    <n v="32680"/>
    <n v="0"/>
    <n v="0"/>
    <n v="221"/>
    <n v="1565"/>
    <n v="8748.3700000000008"/>
    <n v="3105.04"/>
    <n v="981.70799999999997"/>
    <n v="0.37480200000000002"/>
    <n v="0.70224600000000004"/>
    <n v="0.34964499999999998"/>
  </r>
  <r>
    <n v="725"/>
    <x v="6"/>
    <n v="9"/>
    <n v="6668"/>
    <n v="5182"/>
    <n v="1251"/>
    <n v="235"/>
    <n v="2928"/>
    <n v="162740"/>
    <n v="156"/>
    <n v="86"/>
    <n v="568"/>
    <n v="1473"/>
    <n v="999.32799999999997"/>
    <n v="449.77699999999999"/>
    <n v="95.591999999999999"/>
    <n v="1.71112E-2"/>
    <n v="1.74845E-2"/>
    <n v="2.0025600000000001E-2"/>
  </r>
  <r>
    <n v="725"/>
    <x v="7"/>
    <n v="11"/>
    <n v="5561"/>
    <n v="4445"/>
    <n v="908"/>
    <n v="208"/>
    <n v="2469"/>
    <n v="133920"/>
    <n v="103"/>
    <n v="60"/>
    <n v="990"/>
    <n v="1089"/>
    <n v="1458.04"/>
    <n v="418.25900000000001"/>
    <n v="161.44800000000001"/>
    <n v="1.21175E-2"/>
    <n v="1.57068E-2"/>
    <n v="1.1534900000000001E-2"/>
  </r>
  <r>
    <n v="725"/>
    <x v="8"/>
    <n v="9"/>
    <n v="6014"/>
    <n v="4704"/>
    <n v="1076"/>
    <n v="234"/>
    <n v="2377"/>
    <n v="145540"/>
    <n v="138"/>
    <n v="77"/>
    <n v="1127"/>
    <n v="1187"/>
    <n v="1070.17"/>
    <n v="383.82499999999999"/>
    <n v="100.79600000000001"/>
    <n v="1.2659800000000001E-2"/>
    <n v="1.5076000000000001E-2"/>
    <n v="1.2123E-2"/>
  </r>
  <r>
    <n v="725"/>
    <x v="9"/>
    <n v="5"/>
    <n v="7882"/>
    <n v="6539"/>
    <n v="1202"/>
    <n v="141"/>
    <n v="11739"/>
    <n v="108900"/>
    <n v="291"/>
    <n v="174"/>
    <n v="1372"/>
    <n v="1627"/>
    <n v="6269.25"/>
    <n v="1903.56"/>
    <n v="708.47500000000002"/>
    <n v="9.9684499999999995E-2"/>
    <n v="0.103392"/>
    <n v="0.12784499999999999"/>
  </r>
  <r>
    <n v="725"/>
    <x v="10"/>
    <n v="0"/>
    <n v="9092"/>
    <n v="8814"/>
    <n v="210"/>
    <n v="68"/>
    <n v="26066"/>
    <n v="36920"/>
    <n v="0"/>
    <n v="0"/>
    <n v="789"/>
    <n v="2043"/>
    <n v="12712.4"/>
    <n v="4337.3"/>
    <n v="1399.38"/>
    <n v="0.65482399999999996"/>
    <n v="0.60288399999999998"/>
    <n v="0.52262399999999998"/>
  </r>
  <r>
    <n v="725"/>
    <x v="11"/>
    <n v="4"/>
    <n v="4440"/>
    <n v="3434"/>
    <n v="862"/>
    <n v="144"/>
    <n v="2322"/>
    <n v="104740"/>
    <n v="202"/>
    <n v="128"/>
    <n v="436"/>
    <n v="911"/>
    <n v="1396.7"/>
    <n v="429.03899999999999"/>
    <n v="138.96700000000001"/>
    <n v="1.1112199999999999E-2"/>
    <n v="1.7588800000000002E-2"/>
    <n v="1.20416E-2"/>
  </r>
  <r>
    <n v="725"/>
    <x v="12"/>
    <n v="0"/>
    <n v="2239"/>
    <n v="1922"/>
    <n v="248"/>
    <n v="69"/>
    <n v="2876"/>
    <n v="34900"/>
    <n v="0"/>
    <n v="0"/>
    <n v="460"/>
    <n v="426"/>
    <n v="1434.63"/>
    <n v="403.42500000000001"/>
    <n v="170.73699999999999"/>
    <n v="4.6542E-2"/>
    <n v="5.37575E-2"/>
    <n v="3.7920200000000001E-2"/>
  </r>
  <r>
    <n v="725"/>
    <x v="13"/>
    <n v="10"/>
    <n v="5994"/>
    <n v="4354"/>
    <n v="1438"/>
    <n v="202"/>
    <n v="3055"/>
    <n v="137760"/>
    <n v="112"/>
    <n v="70"/>
    <n v="1072"/>
    <n v="1203"/>
    <n v="2809.35"/>
    <n v="502.76400000000001"/>
    <n v="320.92700000000002"/>
    <n v="2.2133E-2"/>
    <n v="2.0497700000000001E-2"/>
    <n v="2.171E-2"/>
  </r>
  <r>
    <n v="725"/>
    <x v="14"/>
    <n v="15"/>
    <n v="8057"/>
    <n v="5832"/>
    <n v="1925"/>
    <n v="300"/>
    <n v="2420"/>
    <n v="205100"/>
    <n v="117"/>
    <n v="72"/>
    <n v="1367"/>
    <n v="1632"/>
    <n v="1440.89"/>
    <n v="448.923"/>
    <n v="169.655"/>
    <n v="1.31439E-2"/>
    <n v="1.1046200000000001E-2"/>
    <n v="1.34156E-2"/>
  </r>
  <r>
    <n v="725"/>
    <x v="15"/>
    <n v="9"/>
    <n v="9438"/>
    <n v="7843"/>
    <n v="1343"/>
    <n v="252"/>
    <n v="12473"/>
    <n v="201020"/>
    <n v="220"/>
    <n v="130"/>
    <n v="782"/>
    <n v="1952"/>
    <n v="4435.87"/>
    <n v="2078.92"/>
    <n v="456.09500000000003"/>
    <n v="3.3749599999999998E-2"/>
    <n v="5.3488899999999999E-2"/>
    <n v="2.8311699999999999E-2"/>
  </r>
  <r>
    <n v="725"/>
    <x v="16"/>
    <n v="10"/>
    <n v="6162"/>
    <n v="4730"/>
    <n v="1201"/>
    <n v="231"/>
    <n v="1437"/>
    <n v="164400"/>
    <n v="124"/>
    <n v="74"/>
    <n v="549"/>
    <n v="1225"/>
    <n v="957.11199999999997"/>
    <n v="244.60900000000001"/>
    <n v="100.235"/>
    <n v="4.8132699999999997E-3"/>
    <n v="6.4210100000000004E-3"/>
    <n v="3.9369799999999996E-3"/>
  </r>
  <r>
    <n v="725"/>
    <x v="17"/>
    <n v="10"/>
    <n v="5833"/>
    <n v="4603"/>
    <n v="994"/>
    <n v="236"/>
    <n v="2915"/>
    <n v="132360"/>
    <n v="111"/>
    <n v="66"/>
    <n v="971"/>
    <n v="1238"/>
    <n v="1510.12"/>
    <n v="553.78499999999997"/>
    <n v="169.56800000000001"/>
    <n v="2.6535199999999998E-2"/>
    <n v="2.2495000000000001E-2"/>
    <n v="2.60676E-2"/>
  </r>
  <r>
    <n v="725"/>
    <x v="18"/>
    <n v="11"/>
    <n v="6502"/>
    <n v="5186"/>
    <n v="1088"/>
    <n v="228"/>
    <n v="2918"/>
    <n v="145400"/>
    <n v="120"/>
    <n v="67"/>
    <n v="1032"/>
    <n v="1450"/>
    <n v="1117.73"/>
    <n v="408.48399999999998"/>
    <n v="119.85899999999999"/>
    <n v="1.7808399999999999E-2"/>
    <n v="1.36002E-2"/>
    <n v="1.57202E-2"/>
  </r>
  <r>
    <n v="725"/>
    <x v="19"/>
    <n v="0"/>
    <n v="2645"/>
    <n v="2334"/>
    <n v="251"/>
    <n v="60"/>
    <n v="2986"/>
    <n v="36820"/>
    <n v="0"/>
    <n v="0"/>
    <n v="504"/>
    <n v="523"/>
    <n v="1566.15"/>
    <n v="516.154"/>
    <n v="169.46100000000001"/>
    <n v="8.2902600000000007E-2"/>
    <n v="6.3259700000000002E-2"/>
    <n v="8.8174600000000006E-2"/>
  </r>
  <r>
    <n v="725"/>
    <x v="20"/>
    <n v="12"/>
    <n v="6723"/>
    <n v="5254"/>
    <n v="1241"/>
    <n v="228"/>
    <n v="2087"/>
    <n v="173400"/>
    <n v="116"/>
    <n v="66"/>
    <n v="629"/>
    <n v="1367"/>
    <n v="2851.62"/>
    <n v="470.339"/>
    <n v="302.95800000000003"/>
    <n v="1.1443E-2"/>
    <n v="1.2489800000000001E-2"/>
    <n v="1.0813400000000001E-2"/>
  </r>
  <r>
    <n v="725"/>
    <x v="21"/>
    <n v="15"/>
    <n v="9545"/>
    <n v="7125"/>
    <n v="2008"/>
    <n v="412"/>
    <n v="1435"/>
    <n v="272180"/>
    <n v="133"/>
    <n v="80"/>
    <n v="489"/>
    <n v="1824"/>
    <n v="969.18499999999995"/>
    <n v="236.47800000000001"/>
    <n v="97.909499999999994"/>
    <n v="3.6416299999999999E-3"/>
    <n v="5.0293999999999998E-3"/>
    <n v="3.9259400000000002E-3"/>
  </r>
  <r>
    <n v="725"/>
    <x v="22"/>
    <n v="5"/>
    <n v="4739"/>
    <n v="3741"/>
    <n v="793"/>
    <n v="205"/>
    <n v="1713"/>
    <n v="120100"/>
    <n v="189"/>
    <n v="113"/>
    <n v="500"/>
    <n v="954"/>
    <n v="694.61599999999999"/>
    <n v="229.53800000000001"/>
    <n v="78.401799999999994"/>
    <n v="7.7089300000000001E-3"/>
    <n v="8.1715499999999996E-3"/>
    <n v="7.7461300000000004E-3"/>
  </r>
  <r>
    <n v="725"/>
    <x v="23"/>
    <n v="1"/>
    <n v="2808"/>
    <n v="2435"/>
    <n v="299"/>
    <n v="74"/>
    <n v="2872"/>
    <n v="38440"/>
    <n v="509"/>
    <n v="263"/>
    <n v="266"/>
    <n v="653"/>
    <n v="2189.56"/>
    <n v="475.303"/>
    <n v="231.84"/>
    <n v="2.2934099999999999E-2"/>
    <n v="4.0497999999999999E-2"/>
    <n v="2.4949300000000001E-2"/>
  </r>
  <r>
    <n v="725"/>
    <x v="24"/>
    <n v="9"/>
    <n v="6926"/>
    <n v="5521"/>
    <n v="1127"/>
    <n v="278"/>
    <n v="2662"/>
    <n v="175520"/>
    <n v="157"/>
    <n v="87"/>
    <n v="550"/>
    <n v="1594"/>
    <n v="1977.13"/>
    <n v="417.78100000000001"/>
    <n v="216.68100000000001"/>
    <n v="1.3784899999999999E-2"/>
    <n v="1.30686E-2"/>
    <n v="1.4355E-2"/>
  </r>
  <r>
    <n v="725"/>
    <x v="25"/>
    <n v="4"/>
    <n v="4960"/>
    <n v="3873"/>
    <n v="912"/>
    <n v="175"/>
    <n v="2335"/>
    <n v="124480"/>
    <n v="248"/>
    <n v="138"/>
    <n v="217"/>
    <n v="988"/>
    <n v="3127.41"/>
    <n v="512.40200000000004"/>
    <n v="345.601"/>
    <n v="9.4200900000000008E-3"/>
    <n v="1.8098300000000001E-2"/>
    <n v="8.1668299999999999E-3"/>
  </r>
  <r>
    <n v="726"/>
    <x v="0"/>
    <n v="0"/>
    <n v="50987"/>
    <n v="50987"/>
    <n v="0"/>
    <n v="0"/>
    <n v="50852"/>
    <n v="71000"/>
    <n v="0"/>
    <n v="0"/>
    <n v="0"/>
    <n v="0"/>
    <n v="42398"/>
    <n v="11919.2"/>
    <n v="4899.33"/>
    <n v="1"/>
    <n v="1"/>
    <n v="1"/>
  </r>
  <r>
    <n v="726"/>
    <x v="1"/>
    <n v="2"/>
    <n v="2824"/>
    <n v="2390"/>
    <n v="353"/>
    <n v="81"/>
    <n v="3893"/>
    <n v="63340"/>
    <n v="278"/>
    <n v="161"/>
    <n v="168"/>
    <n v="580"/>
    <n v="1487.49"/>
    <n v="445.90199999999999"/>
    <n v="149.83199999999999"/>
    <n v="4.6815200000000001E-2"/>
    <n v="7.7038999999999996E-2"/>
    <n v="5.3708400000000003E-2"/>
  </r>
  <r>
    <n v="726"/>
    <x v="2"/>
    <n v="11"/>
    <n v="6805"/>
    <n v="5334"/>
    <n v="1205"/>
    <n v="266"/>
    <n v="2733"/>
    <n v="174220"/>
    <n v="122"/>
    <n v="69"/>
    <n v="731"/>
    <n v="1297"/>
    <n v="2326.0100000000002"/>
    <n v="490.67099999999999"/>
    <n v="241.11199999999999"/>
    <n v="2.03734E-2"/>
    <n v="1.63441E-2"/>
    <n v="2.2791800000000001E-2"/>
  </r>
  <r>
    <n v="726"/>
    <x v="3"/>
    <n v="16"/>
    <n v="13046"/>
    <n v="10300"/>
    <n v="2402"/>
    <n v="344"/>
    <n v="14736"/>
    <n v="280100"/>
    <n v="167"/>
    <n v="100"/>
    <n v="1115"/>
    <n v="2625"/>
    <n v="7047.94"/>
    <n v="1963.71"/>
    <n v="799.10400000000004"/>
    <n v="5.3351999999999997E-2"/>
    <n v="5.18606E-2"/>
    <n v="6.6272899999999996E-2"/>
  </r>
  <r>
    <n v="726"/>
    <x v="4"/>
    <n v="0"/>
    <n v="9128"/>
    <n v="8846"/>
    <n v="218"/>
    <n v="64"/>
    <n v="28124"/>
    <n v="31960"/>
    <n v="0"/>
    <n v="0"/>
    <n v="839"/>
    <n v="2050"/>
    <n v="21078.9"/>
    <n v="4298.6000000000004"/>
    <n v="2598.77"/>
    <n v="1"/>
    <n v="0.98816999999999999"/>
    <n v="1"/>
  </r>
  <r>
    <n v="726"/>
    <x v="5"/>
    <n v="0"/>
    <n v="11043"/>
    <n v="10805"/>
    <n v="157"/>
    <n v="81"/>
    <n v="22714"/>
    <n v="26960"/>
    <n v="0"/>
    <n v="0"/>
    <n v="337"/>
    <n v="2398"/>
    <n v="9884.6"/>
    <n v="3874.22"/>
    <n v="1084.07"/>
    <n v="0.37546600000000002"/>
    <n v="0.47769800000000001"/>
    <n v="0.34087099999999998"/>
  </r>
  <r>
    <n v="726"/>
    <x v="6"/>
    <n v="10"/>
    <n v="6209"/>
    <n v="4810"/>
    <n v="1154"/>
    <n v="245"/>
    <n v="2601"/>
    <n v="156420"/>
    <n v="117"/>
    <n v="75"/>
    <n v="494"/>
    <n v="1358"/>
    <n v="1845.76"/>
    <n v="537.05399999999997"/>
    <n v="182.084"/>
    <n v="8.3794100000000003E-3"/>
    <n v="1.54033E-2"/>
    <n v="6.6941199999999996E-3"/>
  </r>
  <r>
    <n v="726"/>
    <x v="7"/>
    <n v="8"/>
    <n v="6057"/>
    <n v="4844"/>
    <n v="996"/>
    <n v="217"/>
    <n v="2579"/>
    <n v="147660"/>
    <n v="147"/>
    <n v="83"/>
    <n v="1093"/>
    <n v="1235"/>
    <n v="1094.8800000000001"/>
    <n v="400.76799999999997"/>
    <n v="108.875"/>
    <n v="1.5074799999999999E-2"/>
    <n v="1.6300100000000001E-2"/>
    <n v="1.3990300000000001E-2"/>
  </r>
  <r>
    <n v="726"/>
    <x v="8"/>
    <n v="8"/>
    <n v="6078"/>
    <n v="4735"/>
    <n v="1148"/>
    <n v="195"/>
    <n v="2407"/>
    <n v="145220"/>
    <n v="148"/>
    <n v="86"/>
    <n v="1173"/>
    <n v="1204"/>
    <n v="2457.25"/>
    <n v="452.96300000000002"/>
    <n v="268.02800000000002"/>
    <n v="9.8126600000000008E-3"/>
    <n v="1.52433E-2"/>
    <n v="8.9200300000000007E-3"/>
  </r>
  <r>
    <n v="726"/>
    <x v="9"/>
    <n v="5"/>
    <n v="5931"/>
    <n v="4546"/>
    <n v="1246"/>
    <n v="139"/>
    <n v="10286"/>
    <n v="101060"/>
    <n v="298"/>
    <n v="179"/>
    <n v="1045"/>
    <n v="1237"/>
    <n v="9774.27"/>
    <n v="2077.38"/>
    <n v="1078.3699999999999"/>
    <n v="7.7340900000000004E-2"/>
    <n v="0.101145"/>
    <n v="7.8544900000000001E-2"/>
  </r>
  <r>
    <n v="726"/>
    <x v="10"/>
    <n v="0"/>
    <n v="8529"/>
    <n v="8256"/>
    <n v="205"/>
    <n v="68"/>
    <n v="25131"/>
    <n v="31900"/>
    <n v="0"/>
    <n v="0"/>
    <n v="704"/>
    <n v="1898"/>
    <n v="65130.2"/>
    <n v="6765.3"/>
    <n v="7221.13"/>
    <n v="0.449521"/>
    <n v="0.70410799999999996"/>
    <n v="0.56426699999999996"/>
  </r>
  <r>
    <n v="726"/>
    <x v="11"/>
    <n v="8"/>
    <n v="3812"/>
    <n v="2909"/>
    <n v="770"/>
    <n v="133"/>
    <n v="2042"/>
    <n v="99120"/>
    <n v="109"/>
    <n v="59"/>
    <n v="363"/>
    <n v="782"/>
    <n v="1542.75"/>
    <n v="488.11399999999998"/>
    <n v="175.52799999999999"/>
    <n v="1.75201E-2"/>
    <n v="2.5060700000000002E-2"/>
    <n v="1.7590700000000001E-2"/>
  </r>
  <r>
    <n v="726"/>
    <x v="12"/>
    <n v="0"/>
    <n v="2348"/>
    <n v="2011"/>
    <n v="252"/>
    <n v="85"/>
    <n v="2900"/>
    <n v="36660"/>
    <n v="0"/>
    <n v="0"/>
    <n v="476"/>
    <n v="485"/>
    <n v="1504.4"/>
    <n v="447.43900000000002"/>
    <n v="175.6"/>
    <n v="5.67497E-2"/>
    <n v="6.1685799999999999E-2"/>
    <n v="5.5433999999999997E-2"/>
  </r>
  <r>
    <n v="726"/>
    <x v="13"/>
    <n v="12"/>
    <n v="5932"/>
    <n v="4333"/>
    <n v="1396"/>
    <n v="203"/>
    <n v="2995"/>
    <n v="147920"/>
    <n v="102"/>
    <n v="59"/>
    <n v="1043"/>
    <n v="1189"/>
    <n v="1501.41"/>
    <n v="409.73"/>
    <n v="186.601"/>
    <n v="2.7143400000000002E-2"/>
    <n v="2.1522400000000001E-2"/>
    <n v="2.9442900000000001E-2"/>
  </r>
  <r>
    <n v="726"/>
    <x v="14"/>
    <n v="14"/>
    <n v="8329"/>
    <n v="6237"/>
    <n v="1785"/>
    <n v="307"/>
    <n v="2694"/>
    <n v="195520"/>
    <n v="105"/>
    <n v="60"/>
    <n v="1435"/>
    <n v="1694"/>
    <n v="1226.3699999999999"/>
    <n v="402.44299999999998"/>
    <n v="153.15299999999999"/>
    <n v="9.5816800000000004E-3"/>
    <n v="1.19141E-2"/>
    <n v="9.9562899999999996E-3"/>
  </r>
  <r>
    <n v="726"/>
    <x v="15"/>
    <n v="10"/>
    <n v="8186"/>
    <n v="6666"/>
    <n v="1276"/>
    <n v="244"/>
    <n v="10994"/>
    <n v="174540"/>
    <n v="169"/>
    <n v="101"/>
    <n v="721"/>
    <n v="1768"/>
    <n v="17882.900000000001"/>
    <n v="2998.79"/>
    <n v="1964.43"/>
    <n v="2.9353299999999999E-2"/>
    <n v="6.3112299999999996E-2"/>
    <n v="2.68924E-2"/>
  </r>
  <r>
    <n v="726"/>
    <x v="16"/>
    <n v="10"/>
    <n v="6430"/>
    <n v="4955"/>
    <n v="1218"/>
    <n v="257"/>
    <n v="1461"/>
    <n v="166320"/>
    <n v="121"/>
    <n v="70"/>
    <n v="585"/>
    <n v="1339"/>
    <n v="1032.78"/>
    <n v="250.352"/>
    <n v="117.42"/>
    <n v="7.8891499999999993E-3"/>
    <n v="8.0889099999999995E-3"/>
    <n v="7.8064400000000004E-3"/>
  </r>
  <r>
    <n v="726"/>
    <x v="17"/>
    <n v="9"/>
    <n v="6261"/>
    <n v="4982"/>
    <n v="1058"/>
    <n v="221"/>
    <n v="3317"/>
    <n v="129000"/>
    <n v="131"/>
    <n v="74"/>
    <n v="1045"/>
    <n v="1330"/>
    <n v="2528.08"/>
    <n v="415.452"/>
    <n v="285.89800000000002"/>
    <n v="1.502E-2"/>
    <n v="2.46345E-2"/>
    <n v="1.81551E-2"/>
  </r>
  <r>
    <n v="726"/>
    <x v="18"/>
    <n v="12"/>
    <n v="6019"/>
    <n v="4734"/>
    <n v="1061"/>
    <n v="224"/>
    <n v="2588"/>
    <n v="155580"/>
    <n v="108"/>
    <n v="61"/>
    <n v="948"/>
    <n v="1384"/>
    <n v="1361.91"/>
    <n v="413.91899999999998"/>
    <n v="152.87899999999999"/>
    <n v="1.0471599999999999E-2"/>
    <n v="1.5906699999999999E-2"/>
    <n v="9.23415E-3"/>
  </r>
  <r>
    <n v="726"/>
    <x v="19"/>
    <n v="0"/>
    <n v="2459"/>
    <n v="2178"/>
    <n v="224"/>
    <n v="57"/>
    <n v="2966"/>
    <n v="36520"/>
    <n v="0"/>
    <n v="0"/>
    <n v="485"/>
    <n v="482"/>
    <n v="1150.07"/>
    <n v="344.00900000000001"/>
    <n v="127.23"/>
    <n v="5.6054E-2"/>
    <n v="8.4615300000000004E-2"/>
    <n v="6.0957200000000003E-2"/>
  </r>
  <r>
    <n v="726"/>
    <x v="20"/>
    <n v="9"/>
    <n v="6913"/>
    <n v="5448"/>
    <n v="1190"/>
    <n v="275"/>
    <n v="2105"/>
    <n v="173880"/>
    <n v="144"/>
    <n v="82"/>
    <n v="679"/>
    <n v="1410"/>
    <n v="1896.57"/>
    <n v="450.37799999999999"/>
    <n v="222.50700000000001"/>
    <n v="2.1302999999999999E-2"/>
    <n v="1.76686E-2"/>
    <n v="2.3448799999999999E-2"/>
  </r>
  <r>
    <n v="726"/>
    <x v="21"/>
    <n v="14"/>
    <n v="9570"/>
    <n v="7265"/>
    <n v="1927"/>
    <n v="378"/>
    <n v="1583"/>
    <n v="247680"/>
    <n v="126"/>
    <n v="76"/>
    <n v="485"/>
    <n v="1717"/>
    <n v="1014.77"/>
    <n v="222.55"/>
    <n v="94.863500000000002"/>
    <n v="4.81511E-3"/>
    <n v="5.1009000000000002E-3"/>
    <n v="3.98979E-3"/>
  </r>
  <r>
    <n v="726"/>
    <x v="22"/>
    <n v="5"/>
    <n v="4564"/>
    <n v="3641"/>
    <n v="755"/>
    <n v="168"/>
    <n v="1900"/>
    <n v="114940"/>
    <n v="170"/>
    <n v="98"/>
    <n v="499"/>
    <n v="890"/>
    <n v="677.303"/>
    <n v="220.90199999999999"/>
    <n v="76.811300000000003"/>
    <n v="7.7524100000000004E-3"/>
    <n v="1.06961E-2"/>
    <n v="8.6727599999999998E-3"/>
  </r>
  <r>
    <n v="726"/>
    <x v="23"/>
    <n v="1"/>
    <n v="2611"/>
    <n v="2241"/>
    <n v="292"/>
    <n v="78"/>
    <n v="2817"/>
    <n v="68340"/>
    <n v="581"/>
    <n v="354"/>
    <n v="236"/>
    <n v="566"/>
    <n v="1685.01"/>
    <n v="465.39100000000002"/>
    <n v="195.55699999999999"/>
    <n v="7.6132199999999997E-2"/>
    <n v="8.1109700000000007E-2"/>
    <n v="6.0691200000000001E-2"/>
  </r>
  <r>
    <n v="726"/>
    <x v="24"/>
    <n v="8"/>
    <n v="6508"/>
    <n v="5120"/>
    <n v="1127"/>
    <n v="261"/>
    <n v="2663"/>
    <n v="169200"/>
    <n v="157"/>
    <n v="89"/>
    <n v="532"/>
    <n v="1463"/>
    <n v="2293.41"/>
    <n v="451.45699999999999"/>
    <n v="252.04499999999999"/>
    <n v="1.4982799999999999E-2"/>
    <n v="1.3254500000000001E-2"/>
    <n v="1.79968E-2"/>
  </r>
  <r>
    <n v="726"/>
    <x v="25"/>
    <n v="5"/>
    <n v="5115"/>
    <n v="4027"/>
    <n v="903"/>
    <n v="185"/>
    <n v="2504"/>
    <n v="124140"/>
    <n v="189"/>
    <n v="107"/>
    <n v="235"/>
    <n v="983"/>
    <n v="1888.15"/>
    <n v="518.19799999999998"/>
    <n v="238.351"/>
    <n v="3.4067600000000003E-2"/>
    <n v="2.2712799999999998E-2"/>
    <n v="3.4150300000000001E-2"/>
  </r>
  <r>
    <n v="727"/>
    <x v="0"/>
    <n v="0"/>
    <n v="51314"/>
    <n v="51314"/>
    <n v="0"/>
    <n v="0"/>
    <n v="51218"/>
    <n v="101500"/>
    <n v="0"/>
    <n v="0"/>
    <n v="0"/>
    <n v="0"/>
    <n v="22041.4"/>
    <n v="8752.73"/>
    <n v="2450.04"/>
    <n v="0.77937500000000004"/>
    <n v="1"/>
    <n v="0.85953199999999996"/>
  </r>
  <r>
    <n v="727"/>
    <x v="1"/>
    <n v="2"/>
    <n v="3180"/>
    <n v="2768"/>
    <n v="335"/>
    <n v="77"/>
    <n v="4178"/>
    <n v="63200"/>
    <n v="208"/>
    <n v="116"/>
    <n v="173"/>
    <n v="625"/>
    <n v="1899.73"/>
    <n v="596.72799999999995"/>
    <n v="198.08199999999999"/>
    <n v="3.4101100000000002E-2"/>
    <n v="2.9926299999999999E-2"/>
    <n v="3.1085499999999999E-2"/>
  </r>
  <r>
    <n v="727"/>
    <x v="2"/>
    <n v="11"/>
    <n v="6666"/>
    <n v="5131"/>
    <n v="1311"/>
    <n v="224"/>
    <n v="2775"/>
    <n v="180360"/>
    <n v="119"/>
    <n v="73"/>
    <n v="671"/>
    <n v="1320"/>
    <n v="1299.83"/>
    <n v="393.15100000000001"/>
    <n v="128.53700000000001"/>
    <n v="1.8044999999999999E-2"/>
    <n v="1.4941299999999999E-2"/>
    <n v="1.9319900000000001E-2"/>
  </r>
  <r>
    <n v="727"/>
    <x v="3"/>
    <n v="15"/>
    <n v="13104"/>
    <n v="10178"/>
    <n v="2572"/>
    <n v="354"/>
    <n v="14349"/>
    <n v="297980"/>
    <n v="173"/>
    <n v="101"/>
    <n v="1152"/>
    <n v="2681"/>
    <n v="21299.1"/>
    <n v="2864.09"/>
    <n v="2364.0100000000002"/>
    <n v="3.4123800000000003E-2"/>
    <n v="3.8777899999999997E-2"/>
    <n v="3.4864899999999997E-2"/>
  </r>
  <r>
    <n v="727"/>
    <x v="4"/>
    <n v="0"/>
    <n v="8778"/>
    <n v="8511"/>
    <n v="210"/>
    <n v="57"/>
    <n v="27394"/>
    <n v="37820"/>
    <n v="0"/>
    <n v="0"/>
    <n v="680"/>
    <n v="1993"/>
    <n v="20991.7"/>
    <n v="4661.5"/>
    <n v="2372.3000000000002"/>
    <n v="0.89697400000000005"/>
    <n v="0.738591"/>
    <n v="0.98438099999999995"/>
  </r>
  <r>
    <n v="727"/>
    <x v="5"/>
    <n v="0"/>
    <n v="10623"/>
    <n v="10378"/>
    <n v="174"/>
    <n v="71"/>
    <n v="22465"/>
    <n v="30200"/>
    <n v="0"/>
    <n v="0"/>
    <n v="320"/>
    <n v="2337"/>
    <n v="13930.8"/>
    <n v="4546.2"/>
    <n v="1439.43"/>
    <n v="0.52299499999999999"/>
    <n v="0.64355899999999999"/>
    <n v="0.53140600000000004"/>
  </r>
  <r>
    <n v="727"/>
    <x v="6"/>
    <n v="10"/>
    <n v="6117"/>
    <n v="4768"/>
    <n v="1104"/>
    <n v="245"/>
    <n v="2536"/>
    <n v="170620"/>
    <n v="118"/>
    <n v="71"/>
    <n v="494"/>
    <n v="1365"/>
    <n v="1978.69"/>
    <n v="431.59899999999999"/>
    <n v="202.29900000000001"/>
    <n v="1.5695199999999999E-2"/>
    <n v="1.9802899999999998E-2"/>
    <n v="1.55627E-2"/>
  </r>
  <r>
    <n v="727"/>
    <x v="7"/>
    <n v="9"/>
    <n v="5998"/>
    <n v="4829"/>
    <n v="944"/>
    <n v="225"/>
    <n v="2419"/>
    <n v="158300"/>
    <n v="138"/>
    <n v="83"/>
    <n v="1049"/>
    <n v="1226"/>
    <n v="2699.27"/>
    <n v="534.35199999999998"/>
    <n v="287.36399999999998"/>
    <n v="1.02287E-2"/>
    <n v="1.5134699999999999E-2"/>
    <n v="7.6998199999999996E-3"/>
  </r>
  <r>
    <n v="727"/>
    <x v="8"/>
    <n v="10"/>
    <n v="5844"/>
    <n v="4557"/>
    <n v="1082"/>
    <n v="205"/>
    <n v="2522"/>
    <n v="149200"/>
    <n v="119"/>
    <n v="70"/>
    <n v="1078"/>
    <n v="1150"/>
    <n v="1678.12"/>
    <n v="505.10700000000003"/>
    <n v="192.346"/>
    <n v="2.3331299999999999E-2"/>
    <n v="1.6376100000000001E-2"/>
    <n v="2.1897699999999999E-2"/>
  </r>
  <r>
    <n v="727"/>
    <x v="9"/>
    <n v="6"/>
    <n v="5587"/>
    <n v="4408"/>
    <n v="1027"/>
    <n v="152"/>
    <n v="9723"/>
    <n v="112440"/>
    <n v="142"/>
    <n v="85"/>
    <n v="1047"/>
    <n v="1202"/>
    <n v="4593.55"/>
    <n v="1910.6"/>
    <n v="503.50700000000001"/>
    <n v="0.13133900000000001"/>
    <n v="0.107192"/>
    <n v="0.148535"/>
  </r>
  <r>
    <n v="727"/>
    <x v="10"/>
    <n v="0"/>
    <n v="8895"/>
    <n v="8633"/>
    <n v="194"/>
    <n v="68"/>
    <n v="25005"/>
    <n v="36040"/>
    <n v="0"/>
    <n v="0"/>
    <n v="712"/>
    <n v="2026"/>
    <n v="66719.399999999994"/>
    <n v="5065.7"/>
    <n v="7046.82"/>
    <n v="1"/>
    <n v="1"/>
    <n v="1"/>
  </r>
  <r>
    <n v="727"/>
    <x v="11"/>
    <n v="7"/>
    <n v="3767"/>
    <n v="2899"/>
    <n v="728"/>
    <n v="140"/>
    <n v="2012"/>
    <n v="101560"/>
    <n v="98"/>
    <n v="55"/>
    <n v="358"/>
    <n v="775"/>
    <n v="1186.99"/>
    <n v="411.08699999999999"/>
    <n v="125.776"/>
    <n v="2.1244200000000001E-2"/>
    <n v="2.4802500000000002E-2"/>
    <n v="2.5737300000000001E-2"/>
  </r>
  <r>
    <n v="727"/>
    <x v="12"/>
    <n v="0"/>
    <n v="2506"/>
    <n v="2190"/>
    <n v="239"/>
    <n v="77"/>
    <n v="3204"/>
    <n v="34280"/>
    <n v="0"/>
    <n v="0"/>
    <n v="481"/>
    <n v="507"/>
    <n v="1423.08"/>
    <n v="419.23"/>
    <n v="184.12"/>
    <n v="5.3537500000000002E-2"/>
    <n v="6.9478100000000001E-2"/>
    <n v="8.2830299999999996E-2"/>
  </r>
  <r>
    <n v="727"/>
    <x v="13"/>
    <n v="10"/>
    <n v="6294"/>
    <n v="4703"/>
    <n v="1417"/>
    <n v="174"/>
    <n v="3362"/>
    <n v="153360"/>
    <n v="116"/>
    <n v="72"/>
    <n v="1101"/>
    <n v="1245"/>
    <n v="1963.68"/>
    <n v="433.221"/>
    <n v="186.52"/>
    <n v="1.41163E-2"/>
    <n v="1.38049E-2"/>
    <n v="1.5707200000000001E-2"/>
  </r>
  <r>
    <n v="727"/>
    <x v="14"/>
    <n v="13"/>
    <n v="8216"/>
    <n v="6013"/>
    <n v="1925"/>
    <n v="278"/>
    <n v="2823"/>
    <n v="213740"/>
    <n v="134"/>
    <n v="79"/>
    <n v="1417"/>
    <n v="1672"/>
    <n v="3267.08"/>
    <n v="516.99900000000002"/>
    <n v="349.34199999999998"/>
    <n v="8.5152800000000001E-3"/>
    <n v="1.1465599999999999E-2"/>
    <n v="9.3385800000000008E-3"/>
  </r>
  <r>
    <n v="727"/>
    <x v="15"/>
    <n v="9"/>
    <n v="7946"/>
    <n v="6515"/>
    <n v="1200"/>
    <n v="231"/>
    <n v="10253"/>
    <n v="199080"/>
    <n v="148"/>
    <n v="94"/>
    <n v="673"/>
    <n v="1691"/>
    <n v="6159.55"/>
    <n v="1712.03"/>
    <n v="750.06"/>
    <n v="0.139015"/>
    <n v="9.3420299999999998E-2"/>
    <n v="0.14235"/>
  </r>
  <r>
    <n v="727"/>
    <x v="16"/>
    <n v="11"/>
    <n v="6292"/>
    <n v="4859"/>
    <n v="1189"/>
    <n v="244"/>
    <n v="1571"/>
    <n v="174860"/>
    <n v="118"/>
    <n v="68"/>
    <n v="579"/>
    <n v="1317"/>
    <n v="716.08100000000002"/>
    <n v="203.524"/>
    <n v="82.453400000000002"/>
    <n v="8.4335799999999995E-3"/>
    <n v="8.0915299999999996E-3"/>
    <n v="9.0881999999999994E-3"/>
  </r>
  <r>
    <n v="727"/>
    <x v="17"/>
    <n v="10"/>
    <n v="6034"/>
    <n v="4803"/>
    <n v="1034"/>
    <n v="197"/>
    <n v="3242"/>
    <n v="150600"/>
    <n v="132"/>
    <n v="79"/>
    <n v="1078"/>
    <n v="1232"/>
    <n v="2128.36"/>
    <n v="476.10899999999998"/>
    <n v="251.48500000000001"/>
    <n v="2.7295199999999999E-2"/>
    <n v="1.6190599999999999E-2"/>
    <n v="2.6669600000000002E-2"/>
  </r>
  <r>
    <n v="727"/>
    <x v="18"/>
    <n v="10"/>
    <n v="6517"/>
    <n v="5236"/>
    <n v="1073"/>
    <n v="208"/>
    <n v="2892"/>
    <n v="159300"/>
    <n v="117"/>
    <n v="70"/>
    <n v="1030"/>
    <n v="1449"/>
    <n v="1732.33"/>
    <n v="430.97500000000002"/>
    <n v="161.25899999999999"/>
    <n v="1.1942400000000001E-2"/>
    <n v="1.39743E-2"/>
    <n v="1.2825400000000001E-2"/>
  </r>
  <r>
    <n v="727"/>
    <x v="19"/>
    <n v="0"/>
    <n v="2009"/>
    <n v="1723"/>
    <n v="234"/>
    <n v="52"/>
    <n v="2627"/>
    <n v="35660"/>
    <n v="0"/>
    <n v="0"/>
    <n v="383"/>
    <n v="386"/>
    <n v="1657.09"/>
    <n v="461.69400000000002"/>
    <n v="198.899"/>
    <n v="4.2848999999999998E-2"/>
    <n v="5.56648E-2"/>
    <n v="3.6351399999999999E-2"/>
  </r>
  <r>
    <n v="727"/>
    <x v="20"/>
    <n v="10"/>
    <n v="7083"/>
    <n v="5616"/>
    <n v="1208"/>
    <n v="259"/>
    <n v="2102"/>
    <n v="191800"/>
    <n v="144"/>
    <n v="85"/>
    <n v="739"/>
    <n v="1443"/>
    <n v="1270.1300000000001"/>
    <n v="385.18799999999999"/>
    <n v="151.23699999999999"/>
    <n v="1.44555E-2"/>
    <n v="1.47762E-2"/>
    <n v="1.8238299999999999E-2"/>
  </r>
  <r>
    <n v="727"/>
    <x v="21"/>
    <n v="12"/>
    <n v="9706"/>
    <n v="7353"/>
    <n v="1917"/>
    <n v="436"/>
    <n v="1590"/>
    <n v="277480"/>
    <n v="166"/>
    <n v="102"/>
    <n v="482"/>
    <n v="1891"/>
    <n v="743.31100000000004"/>
    <n v="251.35400000000001"/>
    <n v="81.034700000000001"/>
    <n v="5.5270700000000002E-3"/>
    <n v="5.0124000000000002E-3"/>
    <n v="4.8202999999999996E-3"/>
  </r>
  <r>
    <n v="727"/>
    <x v="22"/>
    <n v="6"/>
    <n v="4387"/>
    <n v="3542"/>
    <n v="697"/>
    <n v="148"/>
    <n v="1872"/>
    <n v="115160"/>
    <n v="147"/>
    <n v="91"/>
    <n v="436"/>
    <n v="878"/>
    <n v="946.24599999999998"/>
    <n v="261.20800000000003"/>
    <n v="94.582899999999995"/>
    <n v="7.8355200000000003E-3"/>
    <n v="1.20976E-2"/>
    <n v="7.5011100000000001E-3"/>
  </r>
  <r>
    <n v="727"/>
    <x v="23"/>
    <n v="2"/>
    <n v="2556"/>
    <n v="2213"/>
    <n v="277"/>
    <n v="66"/>
    <n v="2793"/>
    <n v="53000"/>
    <n v="236"/>
    <n v="146"/>
    <n v="233"/>
    <n v="561"/>
    <n v="1856.89"/>
    <n v="446.86"/>
    <n v="210.54300000000001"/>
    <n v="3.4206500000000001E-2"/>
    <n v="3.3626499999999997E-2"/>
    <n v="3.7319999999999999E-2"/>
  </r>
  <r>
    <n v="727"/>
    <x v="24"/>
    <n v="9"/>
    <n v="6276"/>
    <n v="4932"/>
    <n v="1099"/>
    <n v="245"/>
    <n v="2567"/>
    <n v="175260"/>
    <n v="145"/>
    <n v="84"/>
    <n v="514"/>
    <n v="1408"/>
    <n v="1620.34"/>
    <n v="457.20699999999999"/>
    <n v="201.482"/>
    <n v="1.8682000000000001E-2"/>
    <n v="1.4020400000000001E-2"/>
    <n v="1.7699800000000002E-2"/>
  </r>
  <r>
    <n v="727"/>
    <x v="25"/>
    <n v="5"/>
    <n v="4732"/>
    <n v="3695"/>
    <n v="883"/>
    <n v="154"/>
    <n v="2506"/>
    <n v="127220"/>
    <n v="194"/>
    <n v="124"/>
    <n v="191"/>
    <n v="946"/>
    <n v="1712.4"/>
    <n v="453.34800000000001"/>
    <n v="191.601"/>
    <n v="2.0644599999999999E-2"/>
    <n v="2.16276E-2"/>
    <n v="2.7333799999999998E-2"/>
  </r>
  <r>
    <n v="728"/>
    <x v="0"/>
    <n v="0"/>
    <n v="50473"/>
    <n v="50473"/>
    <n v="0"/>
    <n v="0"/>
    <n v="50599"/>
    <n v="39900"/>
    <n v="0"/>
    <n v="0"/>
    <n v="0"/>
    <n v="0"/>
    <n v="23397.599999999999"/>
    <n v="7722.39"/>
    <n v="2626.51"/>
    <n v="0.28403899999999999"/>
    <n v="0.55048600000000003"/>
    <n v="0.306255"/>
  </r>
  <r>
    <n v="728"/>
    <x v="1"/>
    <n v="1"/>
    <n v="2867"/>
    <n v="2286"/>
    <n v="492"/>
    <n v="89"/>
    <n v="3705"/>
    <n v="88540"/>
    <n v="831"/>
    <n v="487"/>
    <n v="156"/>
    <n v="553"/>
    <n v="1120.4100000000001"/>
    <n v="517.31799999999998"/>
    <n v="131.04499999999999"/>
    <n v="4.2366899999999999E-2"/>
    <n v="5.2252800000000002E-2"/>
    <n v="2.8542000000000001E-2"/>
  </r>
  <r>
    <n v="728"/>
    <x v="2"/>
    <n v="8"/>
    <n v="6929"/>
    <n v="5274"/>
    <n v="1413"/>
    <n v="242"/>
    <n v="2883"/>
    <n v="183220"/>
    <n v="181"/>
    <n v="101"/>
    <n v="733"/>
    <n v="1356"/>
    <n v="3231.86"/>
    <n v="516.03399999999999"/>
    <n v="338.09500000000003"/>
    <n v="9.8876599999999995E-3"/>
    <n v="1.1870500000000001E-2"/>
    <n v="8.1455599999999996E-3"/>
  </r>
  <r>
    <n v="728"/>
    <x v="3"/>
    <n v="14"/>
    <n v="14607"/>
    <n v="11538"/>
    <n v="2716"/>
    <n v="353"/>
    <n v="15805"/>
    <n v="284180"/>
    <n v="185"/>
    <n v="105"/>
    <n v="1388"/>
    <n v="2907"/>
    <n v="7794.19"/>
    <n v="2011.64"/>
    <n v="850.35400000000004"/>
    <n v="9.7070199999999995E-2"/>
    <n v="5.2093300000000002E-2"/>
    <n v="0.100255"/>
  </r>
  <r>
    <n v="728"/>
    <x v="4"/>
    <n v="0"/>
    <n v="9248"/>
    <n v="9023"/>
    <n v="178"/>
    <n v="47"/>
    <n v="27228"/>
    <n v="35200"/>
    <n v="0"/>
    <n v="0"/>
    <n v="794"/>
    <n v="2053"/>
    <n v="14471.3"/>
    <n v="3467.52"/>
    <n v="1571.59"/>
    <n v="0.72335199999999999"/>
    <n v="0.83539399999999997"/>
    <n v="0.736738"/>
  </r>
  <r>
    <n v="728"/>
    <x v="5"/>
    <n v="0"/>
    <n v="9698"/>
    <n v="9441"/>
    <n v="179"/>
    <n v="78"/>
    <n v="21807"/>
    <n v="30440"/>
    <n v="0"/>
    <n v="0"/>
    <n v="331"/>
    <n v="2114"/>
    <n v="13605.4"/>
    <n v="4034.99"/>
    <n v="1622.71"/>
    <n v="0.61369399999999996"/>
    <n v="0.95508300000000002"/>
    <n v="0.525339"/>
  </r>
  <r>
    <n v="728"/>
    <x v="6"/>
    <n v="9"/>
    <n v="6062"/>
    <n v="4736"/>
    <n v="1097"/>
    <n v="229"/>
    <n v="2453"/>
    <n v="168160"/>
    <n v="140"/>
    <n v="83"/>
    <n v="489"/>
    <n v="1363"/>
    <n v="1417.57"/>
    <n v="443.02"/>
    <n v="158.619"/>
    <n v="1.5706399999999999E-2"/>
    <n v="1.4660299999999999E-2"/>
    <n v="1.3309100000000001E-2"/>
  </r>
  <r>
    <n v="728"/>
    <x v="7"/>
    <n v="9"/>
    <n v="5687"/>
    <n v="4563"/>
    <n v="926"/>
    <n v="198"/>
    <n v="2522"/>
    <n v="148220"/>
    <n v="122"/>
    <n v="76"/>
    <n v="1032"/>
    <n v="1189"/>
    <n v="2343.04"/>
    <n v="477.5"/>
    <n v="282.00400000000002"/>
    <n v="2.2968599999999999E-2"/>
    <n v="1.9029600000000001E-2"/>
    <n v="2.2627100000000001E-2"/>
  </r>
  <r>
    <n v="728"/>
    <x v="8"/>
    <n v="7"/>
    <n v="5616"/>
    <n v="4356"/>
    <n v="1050"/>
    <n v="210"/>
    <n v="2589"/>
    <n v="139180"/>
    <n v="162"/>
    <n v="101"/>
    <n v="1023"/>
    <n v="1084"/>
    <n v="2033.54"/>
    <n v="471.30500000000001"/>
    <n v="227.28200000000001"/>
    <n v="1.53758E-2"/>
    <n v="1.7735500000000001E-2"/>
    <n v="1.6610199999999999E-2"/>
  </r>
  <r>
    <n v="728"/>
    <x v="9"/>
    <n v="6"/>
    <n v="5760"/>
    <n v="4690"/>
    <n v="943"/>
    <n v="127"/>
    <n v="9642"/>
    <n v="115580"/>
    <n v="187"/>
    <n v="101"/>
    <n v="963"/>
    <n v="1251"/>
    <n v="8211.08"/>
    <n v="2389.06"/>
    <n v="970.34400000000005"/>
    <n v="5.3864299999999997E-2"/>
    <n v="0.10417700000000001"/>
    <n v="5.7086999999999999E-2"/>
  </r>
  <r>
    <n v="728"/>
    <x v="10"/>
    <n v="0"/>
    <n v="8898"/>
    <n v="8634"/>
    <n v="206"/>
    <n v="58"/>
    <n v="24776"/>
    <n v="32180"/>
    <n v="0"/>
    <n v="0"/>
    <n v="708"/>
    <n v="2055"/>
    <n v="56268.3"/>
    <n v="4475.97"/>
    <n v="5791.92"/>
    <n v="1"/>
    <n v="0.95219900000000002"/>
    <n v="1"/>
  </r>
  <r>
    <n v="728"/>
    <x v="11"/>
    <n v="5"/>
    <n v="4392"/>
    <n v="3317"/>
    <n v="889"/>
    <n v="186"/>
    <n v="1936"/>
    <n v="114420"/>
    <n v="175"/>
    <n v="113"/>
    <n v="437"/>
    <n v="917"/>
    <n v="935.84199999999998"/>
    <n v="386.44799999999998"/>
    <n v="130.53800000000001"/>
    <n v="1.5630600000000001E-2"/>
    <n v="2.3017200000000002E-2"/>
    <n v="1.6208299999999998E-2"/>
  </r>
  <r>
    <n v="728"/>
    <x v="12"/>
    <n v="0"/>
    <n v="2262"/>
    <n v="1971"/>
    <n v="224"/>
    <n v="67"/>
    <n v="3074"/>
    <n v="36060"/>
    <n v="0"/>
    <n v="0"/>
    <n v="453"/>
    <n v="424"/>
    <n v="1921.43"/>
    <n v="413.28899999999999"/>
    <n v="198.047"/>
    <n v="5.2942000000000003E-2"/>
    <n v="7.7923800000000001E-2"/>
    <n v="9.1148499999999993E-2"/>
  </r>
  <r>
    <n v="728"/>
    <x v="13"/>
    <n v="10"/>
    <n v="6555"/>
    <n v="4873"/>
    <n v="1499"/>
    <n v="183"/>
    <n v="3308"/>
    <n v="158240"/>
    <n v="139"/>
    <n v="82"/>
    <n v="1186"/>
    <n v="1384"/>
    <n v="4690.84"/>
    <n v="601.44500000000005"/>
    <n v="524.20500000000004"/>
    <n v="1.7393100000000002E-2"/>
    <n v="1.5962500000000001E-2"/>
    <n v="1.4003E-2"/>
  </r>
  <r>
    <n v="728"/>
    <x v="14"/>
    <n v="14"/>
    <n v="7867"/>
    <n v="5622"/>
    <n v="1983"/>
    <n v="262"/>
    <n v="2774"/>
    <n v="207820"/>
    <n v="121"/>
    <n v="64"/>
    <n v="1300"/>
    <n v="1630"/>
    <n v="1827.84"/>
    <n v="406.34699999999998"/>
    <n v="190.983"/>
    <n v="2.0827999999999999E-2"/>
    <n v="1.36052E-2"/>
    <n v="1.85033E-2"/>
  </r>
  <r>
    <n v="728"/>
    <x v="15"/>
    <n v="10"/>
    <n v="8808"/>
    <n v="7379"/>
    <n v="1191"/>
    <n v="238"/>
    <n v="10601"/>
    <n v="201620"/>
    <n v="173"/>
    <n v="96"/>
    <n v="749"/>
    <n v="1848"/>
    <n v="9662.1299999999992"/>
    <n v="2568.63"/>
    <n v="1130.57"/>
    <n v="4.0954400000000002E-2"/>
    <n v="5.1381400000000001E-2"/>
    <n v="4.8832E-2"/>
  </r>
  <r>
    <n v="728"/>
    <x v="16"/>
    <n v="12"/>
    <n v="6091"/>
    <n v="4610"/>
    <n v="1238"/>
    <n v="243"/>
    <n v="1493"/>
    <n v="171740"/>
    <n v="106"/>
    <n v="62"/>
    <n v="544"/>
    <n v="1267"/>
    <n v="914.20799999999997"/>
    <n v="205.35400000000001"/>
    <n v="88.023099999999999"/>
    <n v="5.48637E-3"/>
    <n v="6.9084899999999998E-3"/>
    <n v="5.5412200000000003E-3"/>
  </r>
  <r>
    <n v="728"/>
    <x v="17"/>
    <n v="10"/>
    <n v="5644"/>
    <n v="4475"/>
    <n v="975"/>
    <n v="194"/>
    <n v="3108"/>
    <n v="144320"/>
    <n v="115"/>
    <n v="66"/>
    <n v="963"/>
    <n v="1144"/>
    <n v="2175.42"/>
    <n v="485.69799999999998"/>
    <n v="212.82499999999999"/>
    <n v="1.9043999999999998E-2"/>
    <n v="1.7871999999999999E-2"/>
    <n v="2.06135E-2"/>
  </r>
  <r>
    <n v="728"/>
    <x v="18"/>
    <n v="9"/>
    <n v="6204"/>
    <n v="4881"/>
    <n v="1109"/>
    <n v="214"/>
    <n v="2545"/>
    <n v="167020"/>
    <n v="161"/>
    <n v="94"/>
    <n v="1010"/>
    <n v="1350"/>
    <n v="1549.63"/>
    <n v="503.80500000000001"/>
    <n v="189.959"/>
    <n v="1.4604000000000001E-2"/>
    <n v="1.4923000000000001E-2"/>
    <n v="1.3665999999999999E-2"/>
  </r>
  <r>
    <n v="728"/>
    <x v="19"/>
    <n v="0"/>
    <n v="2140"/>
    <n v="1848"/>
    <n v="238"/>
    <n v="54"/>
    <n v="2609"/>
    <n v="38940"/>
    <n v="0"/>
    <n v="0"/>
    <n v="425"/>
    <n v="386"/>
    <n v="1261.5"/>
    <n v="524.11900000000003"/>
    <n v="121.72199999999999"/>
    <n v="6.2626299999999996E-2"/>
    <n v="6.8909600000000001E-2"/>
    <n v="7.9559699999999997E-2"/>
  </r>
  <r>
    <n v="728"/>
    <x v="20"/>
    <n v="11"/>
    <n v="6606"/>
    <n v="5295"/>
    <n v="1088"/>
    <n v="223"/>
    <n v="2201"/>
    <n v="178820"/>
    <n v="123"/>
    <n v="72"/>
    <n v="610"/>
    <n v="1374"/>
    <n v="1932.72"/>
    <n v="414.90800000000002"/>
    <n v="206.08"/>
    <n v="8.9357700000000009E-3"/>
    <n v="1.1553300000000001E-2"/>
    <n v="9.2669599999999994E-3"/>
  </r>
  <r>
    <n v="728"/>
    <x v="21"/>
    <n v="14"/>
    <n v="9353"/>
    <n v="7137"/>
    <n v="1750"/>
    <n v="466"/>
    <n v="1538"/>
    <n v="271180"/>
    <n v="135"/>
    <n v="83"/>
    <n v="514"/>
    <n v="1720"/>
    <n v="774.76199999999994"/>
    <n v="231.31200000000001"/>
    <n v="84.529200000000003"/>
    <n v="3.5517499999999998E-3"/>
    <n v="5.3593599999999996E-3"/>
    <n v="3.8044400000000001E-3"/>
  </r>
  <r>
    <n v="728"/>
    <x v="22"/>
    <n v="7"/>
    <n v="4032"/>
    <n v="3161"/>
    <n v="740"/>
    <n v="131"/>
    <n v="1654"/>
    <n v="116180"/>
    <n v="124"/>
    <n v="70"/>
    <n v="450"/>
    <n v="780"/>
    <n v="1444.4"/>
    <n v="265.90800000000002"/>
    <n v="167.04499999999999"/>
    <n v="1.1214099999999999E-2"/>
    <n v="1.24861E-2"/>
    <n v="9.5925799999999999E-3"/>
  </r>
  <r>
    <n v="728"/>
    <x v="23"/>
    <n v="3"/>
    <n v="2497"/>
    <n v="2147"/>
    <n v="291"/>
    <n v="59"/>
    <n v="2775"/>
    <n v="54520"/>
    <n v="157"/>
    <n v="101"/>
    <n v="242"/>
    <n v="569"/>
    <n v="1364.81"/>
    <n v="332.84699999999998"/>
    <n v="169.86799999999999"/>
    <n v="4.6214199999999997E-2"/>
    <n v="5.3071199999999999E-2"/>
    <n v="4.7850700000000003E-2"/>
  </r>
  <r>
    <n v="728"/>
    <x v="24"/>
    <n v="12"/>
    <n v="6013"/>
    <n v="4771"/>
    <n v="1014"/>
    <n v="228"/>
    <n v="2560"/>
    <n v="161360"/>
    <n v="99"/>
    <n v="58"/>
    <n v="475"/>
    <n v="1333"/>
    <n v="1710.49"/>
    <n v="445.90499999999997"/>
    <n v="195.16499999999999"/>
    <n v="1.24718E-2"/>
    <n v="1.5322000000000001E-2"/>
    <n v="1.2998900000000001E-2"/>
  </r>
  <r>
    <n v="728"/>
    <x v="25"/>
    <n v="6"/>
    <n v="4691"/>
    <n v="3638"/>
    <n v="899"/>
    <n v="154"/>
    <n v="2452"/>
    <n v="126080"/>
    <n v="172"/>
    <n v="87"/>
    <n v="203"/>
    <n v="920"/>
    <n v="2074.44"/>
    <n v="477.68700000000001"/>
    <n v="232.27099999999999"/>
    <n v="1.80862E-2"/>
    <n v="2.0166699999999999E-2"/>
    <n v="1.9045800000000002E-2"/>
  </r>
  <r>
    <n v="729"/>
    <x v="0"/>
    <n v="0"/>
    <n v="49907"/>
    <n v="49907"/>
    <n v="0"/>
    <n v="0"/>
    <n v="50218"/>
    <n v="70200"/>
    <n v="0"/>
    <n v="0"/>
    <n v="0"/>
    <n v="0"/>
    <n v="73079.100000000006"/>
    <n v="11624"/>
    <n v="7945.46"/>
    <n v="0.81809799999999999"/>
    <n v="1"/>
    <n v="0.50509800000000005"/>
  </r>
  <r>
    <n v="729"/>
    <x v="1"/>
    <n v="1"/>
    <n v="3052"/>
    <n v="2388"/>
    <n v="563"/>
    <n v="101"/>
    <n v="3709"/>
    <n v="71580"/>
    <n v="468"/>
    <n v="291"/>
    <n v="159"/>
    <n v="606"/>
    <n v="1995.96"/>
    <n v="544.01599999999996"/>
    <n v="195.55099999999999"/>
    <n v="1.6838100000000002E-2"/>
    <n v="3.7926599999999998E-2"/>
    <n v="1.56752E-2"/>
  </r>
  <r>
    <n v="729"/>
    <x v="2"/>
    <n v="10"/>
    <n v="7314"/>
    <n v="5600"/>
    <n v="1484"/>
    <n v="230"/>
    <n v="3131"/>
    <n v="175760"/>
    <n v="137"/>
    <n v="81"/>
    <n v="735"/>
    <n v="1534"/>
    <n v="1502.18"/>
    <n v="479.85500000000002"/>
    <n v="161.90899999999999"/>
    <n v="2.3707900000000001E-2"/>
    <n v="1.5897499999999998E-2"/>
    <n v="2.3413799999999999E-2"/>
  </r>
  <r>
    <n v="729"/>
    <x v="3"/>
    <n v="12"/>
    <n v="13888"/>
    <n v="10557"/>
    <n v="3009"/>
    <n v="322"/>
    <n v="15826"/>
    <n v="284620"/>
    <n v="248"/>
    <n v="153"/>
    <n v="1237"/>
    <n v="2835"/>
    <n v="9128.18"/>
    <n v="2083.38"/>
    <n v="1012.69"/>
    <n v="3.6827600000000002E-2"/>
    <n v="3.9459399999999999E-2"/>
    <n v="3.9441299999999999E-2"/>
  </r>
  <r>
    <n v="729"/>
    <x v="4"/>
    <n v="0"/>
    <n v="9202"/>
    <n v="8946"/>
    <n v="211"/>
    <n v="45"/>
    <n v="26743"/>
    <n v="32080"/>
    <n v="0"/>
    <n v="0"/>
    <n v="816"/>
    <n v="2047"/>
    <n v="25363.200000000001"/>
    <n v="4503.38"/>
    <n v="2754.69"/>
    <n v="0.53439199999999998"/>
    <n v="0.583758"/>
    <n v="0.72091400000000005"/>
  </r>
  <r>
    <n v="729"/>
    <x v="5"/>
    <n v="0"/>
    <n v="6916"/>
    <n v="6662"/>
    <n v="178"/>
    <n v="76"/>
    <n v="19187"/>
    <n v="27820"/>
    <n v="0"/>
    <n v="0"/>
    <n v="251"/>
    <n v="1542"/>
    <n v="11621.4"/>
    <n v="3689.35"/>
    <n v="1291.94"/>
    <n v="0.59153900000000004"/>
    <n v="0.85487000000000002"/>
    <n v="0.59658599999999995"/>
  </r>
  <r>
    <n v="729"/>
    <x v="6"/>
    <n v="10"/>
    <n v="6055"/>
    <n v="4801"/>
    <n v="1031"/>
    <n v="223"/>
    <n v="2423"/>
    <n v="156580"/>
    <n v="120"/>
    <n v="67"/>
    <n v="476"/>
    <n v="1295"/>
    <n v="1062.67"/>
    <n v="448.97"/>
    <n v="127.18600000000001"/>
    <n v="1.14173E-2"/>
    <n v="1.52555E-2"/>
    <n v="1.06029E-2"/>
  </r>
  <r>
    <n v="729"/>
    <x v="7"/>
    <n v="9"/>
    <n v="5618"/>
    <n v="4514"/>
    <n v="903"/>
    <n v="201"/>
    <n v="2701"/>
    <n v="133240"/>
    <n v="120"/>
    <n v="73"/>
    <n v="904"/>
    <n v="1197"/>
    <n v="1921.12"/>
    <n v="417.14800000000002"/>
    <n v="222.791"/>
    <n v="2.14997E-2"/>
    <n v="1.91459E-2"/>
    <n v="1.9720499999999998E-2"/>
  </r>
  <r>
    <n v="729"/>
    <x v="8"/>
    <n v="9"/>
    <n v="5796"/>
    <n v="4510"/>
    <n v="1073"/>
    <n v="213"/>
    <n v="2543"/>
    <n v="138620"/>
    <n v="133"/>
    <n v="72"/>
    <n v="1041"/>
    <n v="1176"/>
    <n v="2337.41"/>
    <n v="479.19799999999998"/>
    <n v="257.49"/>
    <n v="1.9975799999999998E-2"/>
    <n v="1.7704899999999999E-2"/>
    <n v="2.11229E-2"/>
  </r>
  <r>
    <n v="729"/>
    <x v="9"/>
    <n v="6"/>
    <n v="6551"/>
    <n v="5437"/>
    <n v="981"/>
    <n v="133"/>
    <n v="10036"/>
    <n v="118660"/>
    <n v="215"/>
    <n v="115"/>
    <n v="1083"/>
    <n v="1365"/>
    <n v="4515.7"/>
    <n v="1580.32"/>
    <n v="474.19200000000001"/>
    <n v="9.5366800000000002E-2"/>
    <n v="0.12748499999999999"/>
    <n v="9.0348600000000001E-2"/>
  </r>
  <r>
    <n v="729"/>
    <x v="10"/>
    <n v="0"/>
    <n v="8236"/>
    <n v="7966"/>
    <n v="210"/>
    <n v="60"/>
    <n v="23969"/>
    <n v="32420"/>
    <n v="0"/>
    <n v="0"/>
    <n v="703"/>
    <n v="1837"/>
    <n v="45202.5"/>
    <n v="3540.09"/>
    <n v="5461.39"/>
    <n v="1"/>
    <n v="0.81977500000000003"/>
    <n v="1"/>
  </r>
  <r>
    <n v="729"/>
    <x v="11"/>
    <n v="5"/>
    <n v="4632"/>
    <n v="3519"/>
    <n v="959"/>
    <n v="154"/>
    <n v="2017"/>
    <n v="121440"/>
    <n v="187"/>
    <n v="103"/>
    <n v="459"/>
    <n v="972"/>
    <n v="1345.59"/>
    <n v="329.25400000000002"/>
    <n v="153.28700000000001"/>
    <n v="1.0819E-2"/>
    <n v="1.9981800000000001E-2"/>
    <n v="1.5214200000000001E-2"/>
  </r>
  <r>
    <n v="729"/>
    <x v="12"/>
    <n v="0"/>
    <n v="2214"/>
    <n v="1921"/>
    <n v="230"/>
    <n v="63"/>
    <n v="2973"/>
    <n v="35880"/>
    <n v="0"/>
    <n v="0"/>
    <n v="429"/>
    <n v="429"/>
    <n v="2874.39"/>
    <n v="508.21899999999999"/>
    <n v="314.59899999999999"/>
    <n v="7.3957999999999996E-2"/>
    <n v="5.0897699999999997E-2"/>
    <n v="0.101045"/>
  </r>
  <r>
    <n v="729"/>
    <x v="13"/>
    <n v="10"/>
    <n v="6020"/>
    <n v="4471"/>
    <n v="1354"/>
    <n v="195"/>
    <n v="3291"/>
    <n v="153240"/>
    <n v="116"/>
    <n v="68"/>
    <n v="1025"/>
    <n v="1295"/>
    <n v="1549.78"/>
    <n v="449.21699999999998"/>
    <n v="153.309"/>
    <n v="4.0327000000000002E-2"/>
    <n v="2.0739500000000001E-2"/>
    <n v="4.0573100000000001E-2"/>
  </r>
  <r>
    <n v="729"/>
    <x v="14"/>
    <n v="14"/>
    <n v="7494"/>
    <n v="5361"/>
    <n v="1868"/>
    <n v="265"/>
    <n v="2715"/>
    <n v="180740"/>
    <n v="107"/>
    <n v="58"/>
    <n v="1244"/>
    <n v="1556"/>
    <n v="2075.17"/>
    <n v="415.90300000000002"/>
    <n v="202.68600000000001"/>
    <n v="1.18598E-2"/>
    <n v="1.1344099999999999E-2"/>
    <n v="1.0681400000000001E-2"/>
  </r>
  <r>
    <n v="729"/>
    <x v="15"/>
    <n v="11"/>
    <n v="9079"/>
    <n v="7658"/>
    <n v="1190"/>
    <n v="231"/>
    <n v="10917"/>
    <n v="186060"/>
    <n v="172"/>
    <n v="101"/>
    <n v="813"/>
    <n v="1944"/>
    <n v="7721.31"/>
    <n v="2103.8000000000002"/>
    <n v="815.03300000000002"/>
    <n v="6.4855200000000002E-2"/>
    <n v="6.82783E-2"/>
    <n v="7.5270900000000002E-2"/>
  </r>
  <r>
    <n v="729"/>
    <x v="16"/>
    <n v="9"/>
    <n v="6387"/>
    <n v="4820"/>
    <n v="1346"/>
    <n v="221"/>
    <n v="1595"/>
    <n v="163860"/>
    <n v="131"/>
    <n v="80"/>
    <n v="573"/>
    <n v="1289"/>
    <n v="618.92499999999995"/>
    <n v="201.95599999999999"/>
    <n v="64.991799999999998"/>
    <n v="7.0781000000000004E-3"/>
    <n v="6.8133500000000001E-3"/>
    <n v="7.0758100000000001E-3"/>
  </r>
  <r>
    <n v="729"/>
    <x v="17"/>
    <n v="10"/>
    <n v="6269"/>
    <n v="5011"/>
    <n v="1037"/>
    <n v="221"/>
    <n v="3472"/>
    <n v="150620"/>
    <n v="115"/>
    <n v="64"/>
    <n v="1089"/>
    <n v="1270"/>
    <n v="2176.19"/>
    <n v="550.72799999999995"/>
    <n v="222.68799999999999"/>
    <n v="2.0889399999999999E-2"/>
    <n v="1.7817199999999998E-2"/>
    <n v="1.6472500000000001E-2"/>
  </r>
  <r>
    <n v="729"/>
    <x v="18"/>
    <n v="10"/>
    <n v="5940"/>
    <n v="4760"/>
    <n v="974"/>
    <n v="206"/>
    <n v="2553"/>
    <n v="148100"/>
    <n v="108"/>
    <n v="60"/>
    <n v="996"/>
    <n v="1301"/>
    <n v="1079.26"/>
    <n v="397.18400000000003"/>
    <n v="137.47300000000001"/>
    <n v="1.2650099999999999E-2"/>
    <n v="1.7229999999999999E-2"/>
    <n v="1.2431899999999999E-2"/>
  </r>
  <r>
    <n v="729"/>
    <x v="19"/>
    <n v="0"/>
    <n v="2422"/>
    <n v="2150"/>
    <n v="223"/>
    <n v="49"/>
    <n v="2860"/>
    <n v="36440"/>
    <n v="0"/>
    <n v="0"/>
    <n v="477"/>
    <n v="481"/>
    <n v="2391.36"/>
    <n v="442.93400000000003"/>
    <n v="262.262"/>
    <n v="4.33208E-2"/>
    <n v="8.1384899999999996E-2"/>
    <n v="3.6012500000000003E-2"/>
  </r>
  <r>
    <n v="729"/>
    <x v="20"/>
    <n v="11"/>
    <n v="6485"/>
    <n v="5171"/>
    <n v="1082"/>
    <n v="232"/>
    <n v="2188"/>
    <n v="162840"/>
    <n v="114"/>
    <n v="70"/>
    <n v="638"/>
    <n v="1296"/>
    <n v="1073.7"/>
    <n v="425.06099999999998"/>
    <n v="114.967"/>
    <n v="1.4395399999999999E-2"/>
    <n v="1.34536E-2"/>
    <n v="1.50204E-2"/>
  </r>
  <r>
    <n v="729"/>
    <x v="21"/>
    <n v="15"/>
    <n v="8869"/>
    <n v="6769"/>
    <n v="1725"/>
    <n v="375"/>
    <n v="1480"/>
    <n v="244880"/>
    <n v="113"/>
    <n v="67"/>
    <n v="525"/>
    <n v="1673"/>
    <n v="791.77700000000004"/>
    <n v="274.95499999999998"/>
    <n v="92.530900000000003"/>
    <n v="3.80233E-3"/>
    <n v="4.9937799999999997E-3"/>
    <n v="4.0061300000000001E-3"/>
  </r>
  <r>
    <n v="729"/>
    <x v="22"/>
    <n v="6"/>
    <n v="4076"/>
    <n v="3220"/>
    <n v="708"/>
    <n v="148"/>
    <n v="1556"/>
    <n v="109980"/>
    <n v="125"/>
    <n v="72"/>
    <n v="420"/>
    <n v="797"/>
    <n v="1290.08"/>
    <n v="251.178"/>
    <n v="146.34200000000001"/>
    <n v="1.7273400000000001E-2"/>
    <n v="1.15814E-2"/>
    <n v="1.7400499999999999E-2"/>
  </r>
  <r>
    <n v="729"/>
    <x v="23"/>
    <n v="3"/>
    <n v="2674"/>
    <n v="2271"/>
    <n v="328"/>
    <n v="75"/>
    <n v="2778"/>
    <n v="63180"/>
    <n v="186"/>
    <n v="101"/>
    <n v="233"/>
    <n v="563"/>
    <n v="2004.83"/>
    <n v="447.85899999999998"/>
    <n v="222.42599999999999"/>
    <n v="3.36657E-2"/>
    <n v="3.6100500000000001E-2"/>
    <n v="3.5686500000000003E-2"/>
  </r>
  <r>
    <n v="729"/>
    <x v="24"/>
    <n v="12"/>
    <n v="5847"/>
    <n v="4622"/>
    <n v="996"/>
    <n v="229"/>
    <n v="2495"/>
    <n v="152100"/>
    <n v="99"/>
    <n v="56"/>
    <n v="491"/>
    <n v="1279"/>
    <n v="2262.44"/>
    <n v="505.48399999999998"/>
    <n v="236.16"/>
    <n v="1.4282599999999999E-2"/>
    <n v="1.5461300000000001E-2"/>
    <n v="1.5295100000000001E-2"/>
  </r>
  <r>
    <n v="729"/>
    <x v="25"/>
    <n v="4"/>
    <n v="4760"/>
    <n v="3655"/>
    <n v="935"/>
    <n v="170"/>
    <n v="2591"/>
    <n v="119040"/>
    <n v="226"/>
    <n v="128"/>
    <n v="217"/>
    <n v="951"/>
    <n v="1695.58"/>
    <n v="425.17599999999999"/>
    <n v="169.62"/>
    <n v="2.2780999999999999E-2"/>
    <n v="1.9513300000000001E-2"/>
    <n v="2.20371E-2"/>
  </r>
  <r>
    <m/>
    <x v="26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29" firstHeaderRow="0" firstDataRow="1" firstDataCol="1"/>
  <pivotFields count="19">
    <pivotField showAll="0"/>
    <pivotField axis="axisRow" showAll="0">
      <items count="28"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h="1" x="0"/>
        <item h="1" x="2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 VectorPopulation" fld="3" subtotal="average" baseField="1" baseItem="0"/>
    <dataField name="Average of  MigrationFromCountLocal" fld="11" subtotal="average" baseField="1" baseItem="0"/>
    <dataField name="Average of  MigrationFromCountRegional" fld="12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"/>
  <sheetViews>
    <sheetView workbookViewId="0">
      <selection activeCell="B4" sqref="B4:B28"/>
    </sheetView>
  </sheetViews>
  <sheetFormatPr defaultRowHeight="15" x14ac:dyDescent="0.25"/>
  <cols>
    <col min="1" max="1" width="13.140625" bestFit="1" customWidth="1"/>
    <col min="2" max="2" width="27.5703125" bestFit="1" customWidth="1"/>
    <col min="3" max="3" width="35.28515625" bestFit="1" customWidth="1"/>
    <col min="4" max="4" width="38.7109375" bestFit="1" customWidth="1"/>
  </cols>
  <sheetData>
    <row r="3" spans="1:4" x14ac:dyDescent="0.25">
      <c r="A3" s="1" t="s">
        <v>19</v>
      </c>
      <c r="B3" t="s">
        <v>21</v>
      </c>
      <c r="C3" t="s">
        <v>22</v>
      </c>
      <c r="D3" t="s">
        <v>23</v>
      </c>
    </row>
    <row r="4" spans="1:4" x14ac:dyDescent="0.25">
      <c r="A4" s="2">
        <v>1</v>
      </c>
      <c r="B4" s="3">
        <v>4747.7095890410956</v>
      </c>
      <c r="C4" s="3">
        <v>221.95342465753424</v>
      </c>
      <c r="D4" s="3">
        <v>951.12465753424658</v>
      </c>
    </row>
    <row r="5" spans="1:4" x14ac:dyDescent="0.25">
      <c r="A5" s="2">
        <v>2</v>
      </c>
      <c r="B5" s="3">
        <v>6387.4739726027401</v>
      </c>
      <c r="C5" s="3">
        <v>519.84657534246571</v>
      </c>
      <c r="D5" s="3">
        <v>1394.6424657534246</v>
      </c>
    </row>
    <row r="6" spans="1:4" x14ac:dyDescent="0.25">
      <c r="A6" s="2">
        <v>3</v>
      </c>
      <c r="B6" s="3">
        <v>2549.8849315068492</v>
      </c>
      <c r="C6" s="3">
        <v>236.35479452054796</v>
      </c>
      <c r="D6" s="3">
        <v>556.35616438356169</v>
      </c>
    </row>
    <row r="7" spans="1:4" x14ac:dyDescent="0.25">
      <c r="A7" s="2">
        <v>4</v>
      </c>
      <c r="B7" s="3">
        <v>3997.5561643835617</v>
      </c>
      <c r="C7" s="3">
        <v>420.21506849315068</v>
      </c>
      <c r="D7" s="3">
        <v>802.6958904109589</v>
      </c>
    </row>
    <row r="8" spans="1:4" x14ac:dyDescent="0.25">
      <c r="A8" s="2">
        <v>5</v>
      </c>
      <c r="B8" s="3">
        <v>9201.1328767123287</v>
      </c>
      <c r="C8" s="3">
        <v>475.8</v>
      </c>
      <c r="D8" s="3">
        <v>1702.7424657534248</v>
      </c>
    </row>
    <row r="9" spans="1:4" x14ac:dyDescent="0.25">
      <c r="A9" s="2">
        <v>6</v>
      </c>
      <c r="B9" s="3">
        <v>6578.5821917808216</v>
      </c>
      <c r="C9" s="3">
        <v>643.66712328767119</v>
      </c>
      <c r="D9" s="3">
        <v>1327.4013698630138</v>
      </c>
    </row>
    <row r="10" spans="1:4" x14ac:dyDescent="0.25">
      <c r="A10" s="2">
        <v>7</v>
      </c>
      <c r="B10" s="3">
        <v>2174.9931506849316</v>
      </c>
      <c r="C10" s="3">
        <v>415.01369863013701</v>
      </c>
      <c r="D10" s="3">
        <v>438.786301369863</v>
      </c>
    </row>
    <row r="11" spans="1:4" x14ac:dyDescent="0.25">
      <c r="A11" s="2">
        <v>8</v>
      </c>
      <c r="B11" s="3">
        <v>5613.7547945205479</v>
      </c>
      <c r="C11" s="3">
        <v>916.31506849315065</v>
      </c>
      <c r="D11" s="3">
        <v>1211.6178082191782</v>
      </c>
    </row>
    <row r="12" spans="1:4" x14ac:dyDescent="0.25">
      <c r="A12" s="2">
        <v>9</v>
      </c>
      <c r="B12" s="3">
        <v>5599.7630136986299</v>
      </c>
      <c r="C12" s="3">
        <v>952.62465753424658</v>
      </c>
      <c r="D12" s="3">
        <v>1169.6068493150685</v>
      </c>
    </row>
    <row r="13" spans="1:4" x14ac:dyDescent="0.25">
      <c r="A13" s="2">
        <v>10</v>
      </c>
      <c r="B13" s="3">
        <v>6026.0684931506848</v>
      </c>
      <c r="C13" s="3">
        <v>555.49452054794517</v>
      </c>
      <c r="D13" s="3">
        <v>1250.83698630137</v>
      </c>
    </row>
    <row r="14" spans="1:4" x14ac:dyDescent="0.25">
      <c r="A14" s="2">
        <v>11</v>
      </c>
      <c r="B14" s="3">
        <v>9826.6287671232876</v>
      </c>
      <c r="C14" s="3">
        <v>847.27808219178087</v>
      </c>
      <c r="D14" s="3">
        <v>2099.8465753424657</v>
      </c>
    </row>
    <row r="15" spans="1:4" x14ac:dyDescent="0.25">
      <c r="A15" s="2">
        <v>12</v>
      </c>
      <c r="B15" s="3">
        <v>7647.58904109589</v>
      </c>
      <c r="C15" s="3">
        <v>1289.5849315068492</v>
      </c>
      <c r="D15" s="3">
        <v>1555.4164383561645</v>
      </c>
    </row>
    <row r="16" spans="1:4" x14ac:dyDescent="0.25">
      <c r="A16" s="2">
        <v>13</v>
      </c>
      <c r="B16" s="3">
        <v>5679.6794520547946</v>
      </c>
      <c r="C16" s="3">
        <v>997.6739726027397</v>
      </c>
      <c r="D16" s="3">
        <v>1156.9383561643835</v>
      </c>
    </row>
    <row r="17" spans="1:4" x14ac:dyDescent="0.25">
      <c r="A17" s="2">
        <v>14</v>
      </c>
      <c r="B17" s="3">
        <v>2155.7397260273974</v>
      </c>
      <c r="C17" s="3">
        <v>424.3986301369863</v>
      </c>
      <c r="D17" s="3">
        <v>422.87945205479451</v>
      </c>
    </row>
    <row r="18" spans="1:4" x14ac:dyDescent="0.25">
      <c r="A18" s="2">
        <v>15</v>
      </c>
      <c r="B18" s="3">
        <v>4336.9808219178085</v>
      </c>
      <c r="C18" s="3">
        <v>425.3041095890411</v>
      </c>
      <c r="D18" s="3">
        <v>900.87945205479457</v>
      </c>
    </row>
    <row r="19" spans="1:4" x14ac:dyDescent="0.25">
      <c r="A19" s="2">
        <v>16</v>
      </c>
      <c r="B19" s="3">
        <v>9146.301369863013</v>
      </c>
      <c r="C19" s="3">
        <v>785.62191780821922</v>
      </c>
      <c r="D19" s="3">
        <v>2066.2219178082191</v>
      </c>
    </row>
    <row r="20" spans="1:4" x14ac:dyDescent="0.25">
      <c r="A20" s="2">
        <v>17</v>
      </c>
      <c r="B20" s="3">
        <v>6869.4561643835614</v>
      </c>
      <c r="C20" s="3">
        <v>1204.4520547945206</v>
      </c>
      <c r="D20" s="3">
        <v>1446.0698630136985</v>
      </c>
    </row>
    <row r="21" spans="1:4" x14ac:dyDescent="0.25">
      <c r="A21" s="2">
        <v>18</v>
      </c>
      <c r="B21" s="3">
        <v>5884.7013698630135</v>
      </c>
      <c r="C21" s="3">
        <v>1073.3356164383561</v>
      </c>
      <c r="D21" s="3">
        <v>1156.9123287671232</v>
      </c>
    </row>
    <row r="22" spans="1:4" x14ac:dyDescent="0.25">
      <c r="A22" s="2">
        <v>19</v>
      </c>
      <c r="B22" s="3">
        <v>5726.3931506849312</v>
      </c>
      <c r="C22" s="3">
        <v>1012.3986301369863</v>
      </c>
      <c r="D22" s="3">
        <v>1156.9342465753425</v>
      </c>
    </row>
    <row r="23" spans="1:4" x14ac:dyDescent="0.25">
      <c r="A23" s="2">
        <v>20</v>
      </c>
      <c r="B23" s="3">
        <v>6365.0095890410958</v>
      </c>
      <c r="C23" s="3">
        <v>517.71095890410959</v>
      </c>
      <c r="D23" s="3">
        <v>1392.3657534246574</v>
      </c>
    </row>
    <row r="24" spans="1:4" x14ac:dyDescent="0.25">
      <c r="A24" s="2">
        <v>21</v>
      </c>
      <c r="B24" s="3">
        <v>10510.116438356165</v>
      </c>
      <c r="C24" s="3">
        <v>325.87260273972601</v>
      </c>
      <c r="D24" s="3">
        <v>2324.7315068493149</v>
      </c>
    </row>
    <row r="25" spans="1:4" x14ac:dyDescent="0.25">
      <c r="A25" s="2">
        <v>22</v>
      </c>
      <c r="B25" s="3">
        <v>9752.7630136986299</v>
      </c>
      <c r="C25" s="3">
        <v>837.09589041095887</v>
      </c>
      <c r="D25" s="3">
        <v>2206.5356164383561</v>
      </c>
    </row>
    <row r="26" spans="1:4" x14ac:dyDescent="0.25">
      <c r="A26" s="2">
        <v>23</v>
      </c>
      <c r="B26" s="3">
        <v>11894.405479452054</v>
      </c>
      <c r="C26" s="3">
        <v>1095.2849315068493</v>
      </c>
      <c r="D26" s="3">
        <v>2403.639726027397</v>
      </c>
    </row>
    <row r="27" spans="1:4" x14ac:dyDescent="0.25">
      <c r="A27" s="2">
        <v>24</v>
      </c>
      <c r="B27" s="3">
        <v>6555.3821917808218</v>
      </c>
      <c r="C27" s="3">
        <v>689.24794520547948</v>
      </c>
      <c r="D27" s="3">
        <v>1276.8260273972603</v>
      </c>
    </row>
    <row r="28" spans="1:4" x14ac:dyDescent="0.25">
      <c r="A28" s="2">
        <v>25</v>
      </c>
      <c r="B28" s="3">
        <v>2950.9410958904109</v>
      </c>
      <c r="C28" s="3">
        <v>168.53287671232877</v>
      </c>
      <c r="D28" s="3">
        <v>572.77397260273972</v>
      </c>
    </row>
    <row r="29" spans="1:4" x14ac:dyDescent="0.25">
      <c r="A29" s="2" t="s">
        <v>20</v>
      </c>
      <c r="B29" s="3">
        <v>6327.1602739726031</v>
      </c>
      <c r="C29" s="3">
        <v>682.04312328767128</v>
      </c>
      <c r="D29" s="3">
        <v>1317.7912876712328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81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>
        <v>26</v>
      </c>
      <c r="C2">
        <v>0</v>
      </c>
      <c r="D2">
        <v>908</v>
      </c>
      <c r="E2">
        <v>908</v>
      </c>
      <c r="F2">
        <v>0</v>
      </c>
      <c r="G2">
        <v>0</v>
      </c>
      <c r="H2">
        <v>902</v>
      </c>
      <c r="I2">
        <v>0</v>
      </c>
      <c r="J2">
        <v>0</v>
      </c>
      <c r="K2">
        <v>0</v>
      </c>
      <c r="L2">
        <v>0</v>
      </c>
      <c r="M2">
        <v>0</v>
      </c>
      <c r="N2">
        <v>4375.7</v>
      </c>
      <c r="O2">
        <v>246.65799999999999</v>
      </c>
      <c r="P2">
        <v>486.18900000000002</v>
      </c>
      <c r="Q2">
        <v>0</v>
      </c>
      <c r="R2">
        <v>0</v>
      </c>
      <c r="S2">
        <v>0</v>
      </c>
    </row>
    <row r="3" spans="1:19" x14ac:dyDescent="0.25">
      <c r="A3">
        <v>0</v>
      </c>
      <c r="B3">
        <v>25</v>
      </c>
      <c r="C3">
        <v>1</v>
      </c>
      <c r="D3">
        <v>80</v>
      </c>
      <c r="E3">
        <v>80</v>
      </c>
      <c r="F3">
        <v>0</v>
      </c>
      <c r="G3">
        <v>0</v>
      </c>
      <c r="H3">
        <v>92</v>
      </c>
      <c r="I3">
        <v>0</v>
      </c>
      <c r="J3">
        <v>72</v>
      </c>
      <c r="K3">
        <v>11</v>
      </c>
      <c r="L3">
        <v>5</v>
      </c>
      <c r="M3">
        <v>15</v>
      </c>
      <c r="N3">
        <v>1819.55</v>
      </c>
      <c r="O3">
        <v>99.320099999999996</v>
      </c>
      <c r="P3">
        <v>202.172</v>
      </c>
      <c r="Q3">
        <v>0</v>
      </c>
      <c r="R3">
        <v>0</v>
      </c>
      <c r="S3">
        <v>0</v>
      </c>
    </row>
    <row r="4" spans="1:19" x14ac:dyDescent="0.25">
      <c r="A4">
        <v>0</v>
      </c>
      <c r="B4">
        <v>24</v>
      </c>
      <c r="C4">
        <v>10</v>
      </c>
      <c r="D4">
        <v>81</v>
      </c>
      <c r="E4">
        <v>81</v>
      </c>
      <c r="F4">
        <v>0</v>
      </c>
      <c r="G4">
        <v>0</v>
      </c>
      <c r="H4">
        <v>88</v>
      </c>
      <c r="I4">
        <v>0</v>
      </c>
      <c r="J4">
        <v>6</v>
      </c>
      <c r="K4">
        <v>0</v>
      </c>
      <c r="L4">
        <v>8</v>
      </c>
      <c r="M4">
        <v>16</v>
      </c>
      <c r="N4">
        <v>392.38299999999998</v>
      </c>
      <c r="O4">
        <v>21.3765</v>
      </c>
      <c r="P4">
        <v>43.598100000000002</v>
      </c>
      <c r="Q4">
        <v>0</v>
      </c>
      <c r="R4">
        <v>0</v>
      </c>
      <c r="S4">
        <v>0</v>
      </c>
    </row>
    <row r="5" spans="1:19" x14ac:dyDescent="0.25">
      <c r="A5">
        <v>0</v>
      </c>
      <c r="B5">
        <v>23</v>
      </c>
      <c r="C5">
        <v>15</v>
      </c>
      <c r="D5">
        <v>170</v>
      </c>
      <c r="E5">
        <v>170</v>
      </c>
      <c r="F5">
        <v>0</v>
      </c>
      <c r="G5">
        <v>0</v>
      </c>
      <c r="H5">
        <v>180</v>
      </c>
      <c r="I5">
        <v>0</v>
      </c>
      <c r="J5">
        <v>9</v>
      </c>
      <c r="K5">
        <v>1</v>
      </c>
      <c r="L5">
        <v>21</v>
      </c>
      <c r="M5">
        <v>33</v>
      </c>
      <c r="N5">
        <v>6799.65</v>
      </c>
      <c r="O5">
        <v>364.90199999999999</v>
      </c>
      <c r="P5">
        <v>755.51599999999996</v>
      </c>
      <c r="Q5">
        <v>0</v>
      </c>
      <c r="R5">
        <v>0</v>
      </c>
      <c r="S5">
        <v>0</v>
      </c>
    </row>
    <row r="6" spans="1:19" x14ac:dyDescent="0.25">
      <c r="A6">
        <v>0</v>
      </c>
      <c r="B6">
        <v>22</v>
      </c>
      <c r="C6">
        <v>0</v>
      </c>
      <c r="D6">
        <v>362</v>
      </c>
      <c r="E6">
        <v>362</v>
      </c>
      <c r="F6">
        <v>0</v>
      </c>
      <c r="G6">
        <v>0</v>
      </c>
      <c r="H6">
        <v>349</v>
      </c>
      <c r="I6">
        <v>0</v>
      </c>
      <c r="J6">
        <v>0</v>
      </c>
      <c r="K6">
        <v>0</v>
      </c>
      <c r="L6">
        <v>39</v>
      </c>
      <c r="M6">
        <v>76</v>
      </c>
      <c r="N6">
        <v>13675.4</v>
      </c>
      <c r="O6">
        <v>748.48299999999995</v>
      </c>
      <c r="P6">
        <v>1519.48</v>
      </c>
      <c r="Q6">
        <v>0</v>
      </c>
      <c r="R6">
        <v>0</v>
      </c>
      <c r="S6">
        <v>0</v>
      </c>
    </row>
    <row r="7" spans="1:19" x14ac:dyDescent="0.25">
      <c r="A7">
        <v>0</v>
      </c>
      <c r="B7">
        <v>21</v>
      </c>
      <c r="C7">
        <v>0</v>
      </c>
      <c r="D7">
        <v>363</v>
      </c>
      <c r="E7">
        <v>363</v>
      </c>
      <c r="F7">
        <v>0</v>
      </c>
      <c r="G7">
        <v>0</v>
      </c>
      <c r="H7">
        <v>353</v>
      </c>
      <c r="I7">
        <v>0</v>
      </c>
      <c r="J7">
        <v>0</v>
      </c>
      <c r="K7">
        <v>0</v>
      </c>
      <c r="L7">
        <v>12</v>
      </c>
      <c r="M7">
        <v>87</v>
      </c>
      <c r="N7">
        <v>17961.7</v>
      </c>
      <c r="O7">
        <v>959.89499999999998</v>
      </c>
      <c r="P7">
        <v>1995.75</v>
      </c>
      <c r="Q7">
        <v>0</v>
      </c>
      <c r="R7">
        <v>0</v>
      </c>
      <c r="S7">
        <v>0</v>
      </c>
    </row>
    <row r="8" spans="1:19" x14ac:dyDescent="0.25">
      <c r="A8">
        <v>0</v>
      </c>
      <c r="B8">
        <v>20</v>
      </c>
      <c r="C8">
        <v>10</v>
      </c>
      <c r="D8">
        <v>82</v>
      </c>
      <c r="E8">
        <v>82</v>
      </c>
      <c r="F8">
        <v>0</v>
      </c>
      <c r="G8">
        <v>0</v>
      </c>
      <c r="H8">
        <v>96</v>
      </c>
      <c r="I8">
        <v>0</v>
      </c>
      <c r="J8">
        <v>6</v>
      </c>
      <c r="K8">
        <v>1</v>
      </c>
      <c r="L8">
        <v>8</v>
      </c>
      <c r="M8">
        <v>16</v>
      </c>
      <c r="N8">
        <v>1237.72</v>
      </c>
      <c r="O8">
        <v>66.0471</v>
      </c>
      <c r="P8">
        <v>137.524</v>
      </c>
      <c r="Q8">
        <v>0</v>
      </c>
      <c r="R8">
        <v>0</v>
      </c>
      <c r="S8">
        <v>0</v>
      </c>
    </row>
    <row r="9" spans="1:19" x14ac:dyDescent="0.25">
      <c r="A9">
        <v>0</v>
      </c>
      <c r="B9">
        <v>19</v>
      </c>
      <c r="C9">
        <v>10</v>
      </c>
      <c r="D9">
        <v>85</v>
      </c>
      <c r="E9">
        <v>85</v>
      </c>
      <c r="F9">
        <v>0</v>
      </c>
      <c r="G9">
        <v>0</v>
      </c>
      <c r="H9">
        <v>91</v>
      </c>
      <c r="I9">
        <v>0</v>
      </c>
      <c r="J9">
        <v>6</v>
      </c>
      <c r="K9">
        <v>1</v>
      </c>
      <c r="L9">
        <v>18</v>
      </c>
      <c r="M9">
        <v>19</v>
      </c>
      <c r="N9">
        <v>449.39499999999998</v>
      </c>
      <c r="O9">
        <v>24.059200000000001</v>
      </c>
      <c r="P9">
        <v>49.9328</v>
      </c>
      <c r="Q9">
        <v>0</v>
      </c>
      <c r="R9">
        <v>0</v>
      </c>
      <c r="S9">
        <v>0</v>
      </c>
    </row>
    <row r="10" spans="1:19" x14ac:dyDescent="0.25">
      <c r="A10">
        <v>0</v>
      </c>
      <c r="B10">
        <v>18</v>
      </c>
      <c r="C10">
        <v>10</v>
      </c>
      <c r="D10">
        <v>78</v>
      </c>
      <c r="E10">
        <v>78</v>
      </c>
      <c r="F10">
        <v>0</v>
      </c>
      <c r="G10">
        <v>0</v>
      </c>
      <c r="H10">
        <v>89</v>
      </c>
      <c r="I10">
        <v>0</v>
      </c>
      <c r="J10">
        <v>6</v>
      </c>
      <c r="K10">
        <v>1</v>
      </c>
      <c r="L10">
        <v>14</v>
      </c>
      <c r="M10">
        <v>18</v>
      </c>
      <c r="N10">
        <v>2260.6799999999998</v>
      </c>
      <c r="O10">
        <v>120.919</v>
      </c>
      <c r="P10">
        <v>251.18600000000001</v>
      </c>
      <c r="Q10">
        <v>0</v>
      </c>
      <c r="R10">
        <v>0</v>
      </c>
      <c r="S10">
        <v>0</v>
      </c>
    </row>
    <row r="11" spans="1:19" x14ac:dyDescent="0.25">
      <c r="A11">
        <v>0</v>
      </c>
      <c r="B11">
        <v>17</v>
      </c>
      <c r="C11">
        <v>5</v>
      </c>
      <c r="D11">
        <v>152</v>
      </c>
      <c r="E11">
        <v>152</v>
      </c>
      <c r="F11">
        <v>0</v>
      </c>
      <c r="G11">
        <v>0</v>
      </c>
      <c r="H11">
        <v>179</v>
      </c>
      <c r="I11">
        <v>0</v>
      </c>
      <c r="J11">
        <v>27</v>
      </c>
      <c r="K11">
        <v>5</v>
      </c>
      <c r="L11">
        <v>23</v>
      </c>
      <c r="M11">
        <v>35</v>
      </c>
      <c r="N11">
        <v>1758.85</v>
      </c>
      <c r="O11">
        <v>97.122200000000007</v>
      </c>
      <c r="P11">
        <v>195.428</v>
      </c>
      <c r="Q11">
        <v>0</v>
      </c>
      <c r="R11">
        <v>0</v>
      </c>
      <c r="S11">
        <v>0</v>
      </c>
    </row>
    <row r="12" spans="1:19" x14ac:dyDescent="0.25">
      <c r="A12">
        <v>0</v>
      </c>
      <c r="B12">
        <v>16</v>
      </c>
      <c r="C12">
        <v>0</v>
      </c>
      <c r="D12">
        <v>365</v>
      </c>
      <c r="E12">
        <v>365</v>
      </c>
      <c r="F12">
        <v>0</v>
      </c>
      <c r="G12">
        <v>0</v>
      </c>
      <c r="H12">
        <v>358</v>
      </c>
      <c r="I12">
        <v>0</v>
      </c>
      <c r="J12">
        <v>0</v>
      </c>
      <c r="K12">
        <v>0</v>
      </c>
      <c r="L12">
        <v>28</v>
      </c>
      <c r="M12">
        <v>76</v>
      </c>
      <c r="N12">
        <v>4693.16</v>
      </c>
      <c r="O12">
        <v>258.44600000000003</v>
      </c>
      <c r="P12">
        <v>521.46199999999999</v>
      </c>
      <c r="Q12">
        <v>0</v>
      </c>
      <c r="R12">
        <v>0</v>
      </c>
      <c r="S12">
        <v>0</v>
      </c>
    </row>
    <row r="13" spans="1:19" x14ac:dyDescent="0.25">
      <c r="A13">
        <v>0</v>
      </c>
      <c r="B13">
        <v>15</v>
      </c>
      <c r="C13">
        <v>5</v>
      </c>
      <c r="D13">
        <v>80</v>
      </c>
      <c r="E13">
        <v>80</v>
      </c>
      <c r="F13">
        <v>0</v>
      </c>
      <c r="G13">
        <v>0</v>
      </c>
      <c r="H13">
        <v>85</v>
      </c>
      <c r="I13">
        <v>0</v>
      </c>
      <c r="J13">
        <v>11</v>
      </c>
      <c r="K13">
        <v>3</v>
      </c>
      <c r="L13">
        <v>8</v>
      </c>
      <c r="M13">
        <v>22</v>
      </c>
      <c r="N13">
        <v>170.28700000000001</v>
      </c>
      <c r="O13">
        <v>9.0904100000000003</v>
      </c>
      <c r="P13">
        <v>18.9207</v>
      </c>
      <c r="Q13">
        <v>0</v>
      </c>
      <c r="R13">
        <v>0</v>
      </c>
      <c r="S13">
        <v>0</v>
      </c>
    </row>
    <row r="14" spans="1:19" x14ac:dyDescent="0.25">
      <c r="A14">
        <v>0</v>
      </c>
      <c r="B14">
        <v>14</v>
      </c>
      <c r="C14">
        <v>0</v>
      </c>
      <c r="D14">
        <v>93</v>
      </c>
      <c r="E14">
        <v>93</v>
      </c>
      <c r="F14">
        <v>0</v>
      </c>
      <c r="G14">
        <v>0</v>
      </c>
      <c r="H14">
        <v>93</v>
      </c>
      <c r="I14">
        <v>0</v>
      </c>
      <c r="J14">
        <v>0</v>
      </c>
      <c r="K14">
        <v>0</v>
      </c>
      <c r="L14">
        <v>16</v>
      </c>
      <c r="M14">
        <v>16</v>
      </c>
      <c r="N14">
        <v>482.35700000000003</v>
      </c>
      <c r="O14">
        <v>25.758199999999999</v>
      </c>
      <c r="P14">
        <v>53.595199999999998</v>
      </c>
      <c r="Q14">
        <v>0</v>
      </c>
      <c r="R14">
        <v>0</v>
      </c>
      <c r="S14">
        <v>0</v>
      </c>
    </row>
    <row r="15" spans="1:19" x14ac:dyDescent="0.25">
      <c r="A15">
        <v>0</v>
      </c>
      <c r="B15">
        <v>13</v>
      </c>
      <c r="C15">
        <v>10</v>
      </c>
      <c r="D15">
        <v>83</v>
      </c>
      <c r="E15">
        <v>83</v>
      </c>
      <c r="F15">
        <v>0</v>
      </c>
      <c r="G15">
        <v>0</v>
      </c>
      <c r="H15">
        <v>87</v>
      </c>
      <c r="I15">
        <v>0</v>
      </c>
      <c r="J15">
        <v>6</v>
      </c>
      <c r="K15">
        <v>1</v>
      </c>
      <c r="L15">
        <v>13</v>
      </c>
      <c r="M15">
        <v>16</v>
      </c>
      <c r="N15">
        <v>137.44</v>
      </c>
      <c r="O15">
        <v>7.6042500000000004</v>
      </c>
      <c r="P15">
        <v>15.271100000000001</v>
      </c>
      <c r="Q15">
        <v>0</v>
      </c>
      <c r="R15">
        <v>0</v>
      </c>
      <c r="S15">
        <v>0</v>
      </c>
    </row>
    <row r="16" spans="1:19" x14ac:dyDescent="0.25">
      <c r="A16">
        <v>0</v>
      </c>
      <c r="B16">
        <v>12</v>
      </c>
      <c r="C16">
        <v>15</v>
      </c>
      <c r="D16">
        <v>77</v>
      </c>
      <c r="E16">
        <v>77</v>
      </c>
      <c r="F16">
        <v>0</v>
      </c>
      <c r="G16">
        <v>0</v>
      </c>
      <c r="H16">
        <v>91</v>
      </c>
      <c r="I16">
        <v>0</v>
      </c>
      <c r="J16">
        <v>3</v>
      </c>
      <c r="K16">
        <v>0</v>
      </c>
      <c r="L16">
        <v>17</v>
      </c>
      <c r="M16">
        <v>16</v>
      </c>
      <c r="N16">
        <v>524.00099999999998</v>
      </c>
      <c r="O16">
        <v>28.556999999999999</v>
      </c>
      <c r="P16">
        <v>58.222299999999997</v>
      </c>
      <c r="Q16">
        <v>0</v>
      </c>
      <c r="R16">
        <v>0</v>
      </c>
      <c r="S16">
        <v>0</v>
      </c>
    </row>
    <row r="17" spans="1:19" x14ac:dyDescent="0.25">
      <c r="A17">
        <v>0</v>
      </c>
      <c r="B17">
        <v>11</v>
      </c>
      <c r="C17">
        <v>10</v>
      </c>
      <c r="D17">
        <v>173</v>
      </c>
      <c r="E17">
        <v>173</v>
      </c>
      <c r="F17">
        <v>0</v>
      </c>
      <c r="G17">
        <v>0</v>
      </c>
      <c r="H17">
        <v>176</v>
      </c>
      <c r="I17">
        <v>0</v>
      </c>
      <c r="J17">
        <v>14</v>
      </c>
      <c r="K17">
        <v>2</v>
      </c>
      <c r="L17">
        <v>9</v>
      </c>
      <c r="M17">
        <v>47</v>
      </c>
      <c r="N17">
        <v>3422.39</v>
      </c>
      <c r="O17">
        <v>185.34200000000001</v>
      </c>
      <c r="P17">
        <v>380.26499999999999</v>
      </c>
      <c r="Q17">
        <v>0</v>
      </c>
      <c r="R17">
        <v>0</v>
      </c>
      <c r="S17">
        <v>0</v>
      </c>
    </row>
    <row r="18" spans="1:19" x14ac:dyDescent="0.25">
      <c r="A18">
        <v>0</v>
      </c>
      <c r="B18">
        <v>10</v>
      </c>
      <c r="C18">
        <v>10</v>
      </c>
      <c r="D18">
        <v>40</v>
      </c>
      <c r="E18">
        <v>40</v>
      </c>
      <c r="F18">
        <v>0</v>
      </c>
      <c r="G18">
        <v>0</v>
      </c>
      <c r="H18">
        <v>42</v>
      </c>
      <c r="I18">
        <v>0</v>
      </c>
      <c r="J18">
        <v>2</v>
      </c>
      <c r="K18">
        <v>0</v>
      </c>
      <c r="L18">
        <v>5</v>
      </c>
      <c r="M18">
        <v>6</v>
      </c>
      <c r="N18">
        <v>42.3523</v>
      </c>
      <c r="O18">
        <v>2.3065500000000001</v>
      </c>
      <c r="P18">
        <v>4.7058200000000001</v>
      </c>
      <c r="Q18">
        <v>0</v>
      </c>
      <c r="R18">
        <v>0</v>
      </c>
      <c r="S18">
        <v>0</v>
      </c>
    </row>
    <row r="19" spans="1:19" x14ac:dyDescent="0.25">
      <c r="A19">
        <v>0</v>
      </c>
      <c r="B19">
        <v>9</v>
      </c>
      <c r="C19">
        <v>10</v>
      </c>
      <c r="D19">
        <v>78</v>
      </c>
      <c r="E19">
        <v>78</v>
      </c>
      <c r="F19">
        <v>0</v>
      </c>
      <c r="G19">
        <v>0</v>
      </c>
      <c r="H19">
        <v>93</v>
      </c>
      <c r="I19">
        <v>0</v>
      </c>
      <c r="J19">
        <v>6</v>
      </c>
      <c r="K19">
        <v>1</v>
      </c>
      <c r="L19">
        <v>11</v>
      </c>
      <c r="M19">
        <v>18</v>
      </c>
      <c r="N19">
        <v>4024.08</v>
      </c>
      <c r="O19">
        <v>223.82599999999999</v>
      </c>
      <c r="P19">
        <v>447.12</v>
      </c>
      <c r="Q19">
        <v>0</v>
      </c>
      <c r="R19">
        <v>0</v>
      </c>
      <c r="S19">
        <v>0</v>
      </c>
    </row>
    <row r="20" spans="1:19" x14ac:dyDescent="0.25">
      <c r="A20">
        <v>0</v>
      </c>
      <c r="B20">
        <v>8</v>
      </c>
      <c r="C20">
        <v>10</v>
      </c>
      <c r="D20">
        <v>83</v>
      </c>
      <c r="E20">
        <v>83</v>
      </c>
      <c r="F20">
        <v>0</v>
      </c>
      <c r="G20">
        <v>0</v>
      </c>
      <c r="H20">
        <v>87</v>
      </c>
      <c r="I20">
        <v>0</v>
      </c>
      <c r="J20">
        <v>6</v>
      </c>
      <c r="K20">
        <v>0</v>
      </c>
      <c r="L20">
        <v>12</v>
      </c>
      <c r="M20">
        <v>19</v>
      </c>
      <c r="N20">
        <v>857.327</v>
      </c>
      <c r="O20">
        <v>47.634599999999999</v>
      </c>
      <c r="P20">
        <v>95.258499999999998</v>
      </c>
      <c r="Q20">
        <v>0</v>
      </c>
      <c r="R20">
        <v>0</v>
      </c>
      <c r="S20">
        <v>0</v>
      </c>
    </row>
    <row r="21" spans="1:19" x14ac:dyDescent="0.25">
      <c r="A21">
        <v>0</v>
      </c>
      <c r="B21">
        <v>7</v>
      </c>
      <c r="C21">
        <v>0</v>
      </c>
      <c r="D21">
        <v>88</v>
      </c>
      <c r="E21">
        <v>88</v>
      </c>
      <c r="F21">
        <v>0</v>
      </c>
      <c r="G21">
        <v>0</v>
      </c>
      <c r="H21">
        <v>86</v>
      </c>
      <c r="I21">
        <v>0</v>
      </c>
      <c r="J21">
        <v>0</v>
      </c>
      <c r="K21">
        <v>0</v>
      </c>
      <c r="L21">
        <v>20</v>
      </c>
      <c r="M21">
        <v>17</v>
      </c>
      <c r="N21">
        <v>194.262</v>
      </c>
      <c r="O21">
        <v>10.3874</v>
      </c>
      <c r="P21">
        <v>21.584700000000002</v>
      </c>
      <c r="Q21">
        <v>0</v>
      </c>
      <c r="R21">
        <v>0</v>
      </c>
      <c r="S21">
        <v>0</v>
      </c>
    </row>
    <row r="22" spans="1:19" x14ac:dyDescent="0.25">
      <c r="A22">
        <v>0</v>
      </c>
      <c r="B22">
        <v>6</v>
      </c>
      <c r="C22">
        <v>10</v>
      </c>
      <c r="D22">
        <v>72</v>
      </c>
      <c r="E22">
        <v>72</v>
      </c>
      <c r="F22">
        <v>0</v>
      </c>
      <c r="G22">
        <v>0</v>
      </c>
      <c r="H22">
        <v>93</v>
      </c>
      <c r="I22">
        <v>0</v>
      </c>
      <c r="J22">
        <v>6</v>
      </c>
      <c r="K22">
        <v>1</v>
      </c>
      <c r="L22">
        <v>9</v>
      </c>
      <c r="M22">
        <v>14</v>
      </c>
      <c r="N22">
        <v>653.36500000000001</v>
      </c>
      <c r="O22">
        <v>35.759700000000002</v>
      </c>
      <c r="P22">
        <v>72.596100000000007</v>
      </c>
      <c r="Q22">
        <v>0</v>
      </c>
      <c r="R22">
        <v>0</v>
      </c>
      <c r="S22">
        <v>0</v>
      </c>
    </row>
    <row r="23" spans="1:19" x14ac:dyDescent="0.25">
      <c r="A23">
        <v>0</v>
      </c>
      <c r="B23">
        <v>5</v>
      </c>
      <c r="C23">
        <v>15</v>
      </c>
      <c r="D23">
        <v>42</v>
      </c>
      <c r="E23">
        <v>42</v>
      </c>
      <c r="F23">
        <v>0</v>
      </c>
      <c r="G23">
        <v>0</v>
      </c>
      <c r="H23">
        <v>46</v>
      </c>
      <c r="I23">
        <v>0</v>
      </c>
      <c r="J23">
        <v>1</v>
      </c>
      <c r="K23">
        <v>0</v>
      </c>
      <c r="L23">
        <v>4</v>
      </c>
      <c r="M23">
        <v>10</v>
      </c>
      <c r="N23">
        <v>227.52600000000001</v>
      </c>
      <c r="O23">
        <v>12.5282</v>
      </c>
      <c r="P23">
        <v>25.2807</v>
      </c>
      <c r="Q23">
        <v>0</v>
      </c>
      <c r="R23">
        <v>0</v>
      </c>
      <c r="S23">
        <v>0</v>
      </c>
    </row>
    <row r="24" spans="1:19" x14ac:dyDescent="0.25">
      <c r="A24">
        <v>0</v>
      </c>
      <c r="B24">
        <v>4</v>
      </c>
      <c r="C24">
        <v>5</v>
      </c>
      <c r="D24">
        <v>44</v>
      </c>
      <c r="E24">
        <v>44</v>
      </c>
      <c r="F24">
        <v>0</v>
      </c>
      <c r="G24">
        <v>0</v>
      </c>
      <c r="H24">
        <v>44</v>
      </c>
      <c r="I24">
        <v>0</v>
      </c>
      <c r="J24">
        <v>7</v>
      </c>
      <c r="K24">
        <v>1</v>
      </c>
      <c r="L24">
        <v>3</v>
      </c>
      <c r="M24">
        <v>8</v>
      </c>
      <c r="N24">
        <v>358.28899999999999</v>
      </c>
      <c r="O24">
        <v>19.8691</v>
      </c>
      <c r="P24">
        <v>39.809899999999999</v>
      </c>
      <c r="Q24">
        <v>0</v>
      </c>
      <c r="R24">
        <v>0</v>
      </c>
      <c r="S24">
        <v>0</v>
      </c>
    </row>
    <row r="25" spans="1:19" x14ac:dyDescent="0.25">
      <c r="A25">
        <v>0</v>
      </c>
      <c r="B25">
        <v>3</v>
      </c>
      <c r="C25">
        <v>1</v>
      </c>
      <c r="D25">
        <v>90</v>
      </c>
      <c r="E25">
        <v>90</v>
      </c>
      <c r="F25">
        <v>0</v>
      </c>
      <c r="G25">
        <v>0</v>
      </c>
      <c r="H25">
        <v>92</v>
      </c>
      <c r="I25">
        <v>0</v>
      </c>
      <c r="J25">
        <v>75</v>
      </c>
      <c r="K25">
        <v>16</v>
      </c>
      <c r="L25">
        <v>7</v>
      </c>
      <c r="M25">
        <v>20</v>
      </c>
      <c r="N25">
        <v>374.93099999999998</v>
      </c>
      <c r="O25">
        <v>20.415700000000001</v>
      </c>
      <c r="P25">
        <v>41.658999999999999</v>
      </c>
      <c r="Q25">
        <v>0</v>
      </c>
      <c r="R25">
        <v>0</v>
      </c>
      <c r="S25">
        <v>0</v>
      </c>
    </row>
    <row r="26" spans="1:19" x14ac:dyDescent="0.25">
      <c r="A26">
        <v>0</v>
      </c>
      <c r="B26">
        <v>2</v>
      </c>
      <c r="C26">
        <v>10</v>
      </c>
      <c r="D26">
        <v>77</v>
      </c>
      <c r="E26">
        <v>77</v>
      </c>
      <c r="F26">
        <v>0</v>
      </c>
      <c r="G26">
        <v>0</v>
      </c>
      <c r="H26">
        <v>91</v>
      </c>
      <c r="I26">
        <v>0</v>
      </c>
      <c r="J26">
        <v>6</v>
      </c>
      <c r="K26">
        <v>1</v>
      </c>
      <c r="L26">
        <v>4</v>
      </c>
      <c r="M26">
        <v>15</v>
      </c>
      <c r="N26">
        <v>1466.79</v>
      </c>
      <c r="O26">
        <v>79.132000000000005</v>
      </c>
      <c r="P26">
        <v>162.977</v>
      </c>
      <c r="Q26">
        <v>0</v>
      </c>
      <c r="R26">
        <v>0</v>
      </c>
      <c r="S26">
        <v>0</v>
      </c>
    </row>
    <row r="27" spans="1:19" x14ac:dyDescent="0.25">
      <c r="A27">
        <v>0</v>
      </c>
      <c r="B27">
        <v>1</v>
      </c>
      <c r="C27">
        <v>5</v>
      </c>
      <c r="D27">
        <v>84</v>
      </c>
      <c r="E27">
        <v>84</v>
      </c>
      <c r="F27">
        <v>0</v>
      </c>
      <c r="G27">
        <v>0</v>
      </c>
      <c r="H27">
        <v>91</v>
      </c>
      <c r="I27">
        <v>0</v>
      </c>
      <c r="J27">
        <v>13</v>
      </c>
      <c r="K27">
        <v>3</v>
      </c>
      <c r="L27">
        <v>2</v>
      </c>
      <c r="M27">
        <v>19</v>
      </c>
      <c r="N27">
        <v>626.303</v>
      </c>
      <c r="O27">
        <v>34.385199999999998</v>
      </c>
      <c r="P27">
        <v>69.589200000000005</v>
      </c>
      <c r="Q27">
        <v>0</v>
      </c>
      <c r="R27">
        <v>0</v>
      </c>
      <c r="S27">
        <v>0</v>
      </c>
    </row>
    <row r="28" spans="1:19" x14ac:dyDescent="0.25">
      <c r="A28">
        <v>1</v>
      </c>
      <c r="B28">
        <v>26</v>
      </c>
      <c r="C28">
        <v>0</v>
      </c>
      <c r="D28">
        <v>813</v>
      </c>
      <c r="E28">
        <v>813</v>
      </c>
      <c r="F28">
        <v>0</v>
      </c>
      <c r="G28">
        <v>0</v>
      </c>
      <c r="H28">
        <v>796</v>
      </c>
      <c r="I28">
        <v>0</v>
      </c>
      <c r="J28">
        <v>0</v>
      </c>
      <c r="K28">
        <v>0</v>
      </c>
      <c r="L28">
        <v>0</v>
      </c>
      <c r="M28">
        <v>0</v>
      </c>
      <c r="N28">
        <v>5809.74</v>
      </c>
      <c r="O28">
        <v>331.2</v>
      </c>
      <c r="P28">
        <v>645.52700000000004</v>
      </c>
      <c r="Q28">
        <v>0</v>
      </c>
      <c r="R28">
        <v>0</v>
      </c>
      <c r="S28">
        <v>0</v>
      </c>
    </row>
    <row r="29" spans="1:19" x14ac:dyDescent="0.25">
      <c r="A29">
        <v>1</v>
      </c>
      <c r="B29">
        <v>25</v>
      </c>
      <c r="C29">
        <v>1</v>
      </c>
      <c r="D29">
        <v>71</v>
      </c>
      <c r="E29">
        <v>71</v>
      </c>
      <c r="F29">
        <v>0</v>
      </c>
      <c r="G29">
        <v>0</v>
      </c>
      <c r="H29">
        <v>83</v>
      </c>
      <c r="I29">
        <v>0</v>
      </c>
      <c r="J29">
        <v>0</v>
      </c>
      <c r="K29">
        <v>0</v>
      </c>
      <c r="L29">
        <v>2</v>
      </c>
      <c r="M29">
        <v>16</v>
      </c>
      <c r="N29">
        <v>2416.61</v>
      </c>
      <c r="O29">
        <v>136.14500000000001</v>
      </c>
      <c r="P29">
        <v>268.51299999999998</v>
      </c>
      <c r="Q29">
        <v>0</v>
      </c>
      <c r="R29">
        <v>0</v>
      </c>
      <c r="S29">
        <v>0</v>
      </c>
    </row>
    <row r="30" spans="1:19" x14ac:dyDescent="0.25">
      <c r="A30">
        <v>1</v>
      </c>
      <c r="B30">
        <v>24</v>
      </c>
      <c r="C30">
        <v>10</v>
      </c>
      <c r="D30">
        <v>99</v>
      </c>
      <c r="E30">
        <v>99</v>
      </c>
      <c r="F30">
        <v>0</v>
      </c>
      <c r="G30">
        <v>0</v>
      </c>
      <c r="H30">
        <v>78</v>
      </c>
      <c r="I30">
        <v>0</v>
      </c>
      <c r="J30">
        <v>0</v>
      </c>
      <c r="K30">
        <v>0</v>
      </c>
      <c r="L30">
        <v>19</v>
      </c>
      <c r="M30">
        <v>16</v>
      </c>
      <c r="N30">
        <v>1575.97</v>
      </c>
      <c r="O30">
        <v>85.522199999999998</v>
      </c>
      <c r="P30">
        <v>175.108</v>
      </c>
      <c r="Q30">
        <v>0</v>
      </c>
      <c r="R30">
        <v>0</v>
      </c>
      <c r="S30">
        <v>0</v>
      </c>
    </row>
    <row r="31" spans="1:19" x14ac:dyDescent="0.25">
      <c r="A31">
        <v>1</v>
      </c>
      <c r="B31">
        <v>23</v>
      </c>
      <c r="C31">
        <v>15</v>
      </c>
      <c r="D31">
        <v>173</v>
      </c>
      <c r="E31">
        <v>173</v>
      </c>
      <c r="F31">
        <v>0</v>
      </c>
      <c r="G31">
        <v>0</v>
      </c>
      <c r="H31">
        <v>164</v>
      </c>
      <c r="I31">
        <v>0</v>
      </c>
      <c r="J31">
        <v>0</v>
      </c>
      <c r="K31">
        <v>0</v>
      </c>
      <c r="L31">
        <v>19</v>
      </c>
      <c r="M31">
        <v>25</v>
      </c>
      <c r="N31">
        <v>9114.2099999999991</v>
      </c>
      <c r="O31">
        <v>501.22899999999998</v>
      </c>
      <c r="P31">
        <v>1012.69</v>
      </c>
      <c r="Q31">
        <v>0</v>
      </c>
      <c r="R31">
        <v>0</v>
      </c>
      <c r="S31">
        <v>0</v>
      </c>
    </row>
    <row r="32" spans="1:19" x14ac:dyDescent="0.25">
      <c r="A32">
        <v>1</v>
      </c>
      <c r="B32">
        <v>22</v>
      </c>
      <c r="C32">
        <v>0</v>
      </c>
      <c r="D32">
        <v>224</v>
      </c>
      <c r="E32">
        <v>224</v>
      </c>
      <c r="F32">
        <v>0</v>
      </c>
      <c r="G32">
        <v>0</v>
      </c>
      <c r="H32">
        <v>315</v>
      </c>
      <c r="I32">
        <v>0</v>
      </c>
      <c r="J32">
        <v>0</v>
      </c>
      <c r="K32">
        <v>0</v>
      </c>
      <c r="L32">
        <v>23</v>
      </c>
      <c r="M32">
        <v>48</v>
      </c>
      <c r="N32">
        <v>28204.799999999999</v>
      </c>
      <c r="O32">
        <v>1543.45</v>
      </c>
      <c r="P32">
        <v>3133.87</v>
      </c>
      <c r="Q32">
        <v>0</v>
      </c>
      <c r="R32">
        <v>0</v>
      </c>
      <c r="S32">
        <v>0</v>
      </c>
    </row>
    <row r="33" spans="1:19" x14ac:dyDescent="0.25">
      <c r="A33">
        <v>1</v>
      </c>
      <c r="B33">
        <v>21</v>
      </c>
      <c r="C33">
        <v>0</v>
      </c>
      <c r="D33">
        <v>248</v>
      </c>
      <c r="E33">
        <v>248</v>
      </c>
      <c r="F33">
        <v>0</v>
      </c>
      <c r="G33">
        <v>0</v>
      </c>
      <c r="H33">
        <v>325</v>
      </c>
      <c r="I33">
        <v>0</v>
      </c>
      <c r="J33">
        <v>0</v>
      </c>
      <c r="K33">
        <v>0</v>
      </c>
      <c r="L33">
        <v>8</v>
      </c>
      <c r="M33">
        <v>53</v>
      </c>
      <c r="N33">
        <v>21659.200000000001</v>
      </c>
      <c r="O33">
        <v>1192.3</v>
      </c>
      <c r="P33">
        <v>2406.58</v>
      </c>
      <c r="Q33">
        <v>0</v>
      </c>
      <c r="R33">
        <v>0</v>
      </c>
      <c r="S33">
        <v>0</v>
      </c>
    </row>
    <row r="34" spans="1:19" x14ac:dyDescent="0.25">
      <c r="A34">
        <v>1</v>
      </c>
      <c r="B34">
        <v>20</v>
      </c>
      <c r="C34">
        <v>10</v>
      </c>
      <c r="D34">
        <v>82</v>
      </c>
      <c r="E34">
        <v>82</v>
      </c>
      <c r="F34">
        <v>0</v>
      </c>
      <c r="G34">
        <v>0</v>
      </c>
      <c r="H34">
        <v>85</v>
      </c>
      <c r="I34">
        <v>0</v>
      </c>
      <c r="J34">
        <v>0</v>
      </c>
      <c r="K34">
        <v>0</v>
      </c>
      <c r="L34">
        <v>7</v>
      </c>
      <c r="M34">
        <v>21</v>
      </c>
      <c r="N34">
        <v>1243.3399999999999</v>
      </c>
      <c r="O34">
        <v>69.695400000000006</v>
      </c>
      <c r="P34">
        <v>138.149</v>
      </c>
      <c r="Q34">
        <v>0</v>
      </c>
      <c r="R34">
        <v>0</v>
      </c>
      <c r="S34">
        <v>0</v>
      </c>
    </row>
    <row r="35" spans="1:19" x14ac:dyDescent="0.25">
      <c r="A35">
        <v>1</v>
      </c>
      <c r="B35">
        <v>19</v>
      </c>
      <c r="C35">
        <v>10</v>
      </c>
      <c r="D35">
        <v>86</v>
      </c>
      <c r="E35">
        <v>86</v>
      </c>
      <c r="F35">
        <v>0</v>
      </c>
      <c r="G35">
        <v>0</v>
      </c>
      <c r="H35">
        <v>81</v>
      </c>
      <c r="I35">
        <v>0</v>
      </c>
      <c r="J35">
        <v>0</v>
      </c>
      <c r="K35">
        <v>0</v>
      </c>
      <c r="L35">
        <v>15</v>
      </c>
      <c r="M35">
        <v>9</v>
      </c>
      <c r="N35">
        <v>1909.48</v>
      </c>
      <c r="O35">
        <v>102.959</v>
      </c>
      <c r="P35">
        <v>212.16499999999999</v>
      </c>
      <c r="Q35">
        <v>0</v>
      </c>
      <c r="R35">
        <v>0</v>
      </c>
      <c r="S35">
        <v>0</v>
      </c>
    </row>
    <row r="36" spans="1:19" x14ac:dyDescent="0.25">
      <c r="A36">
        <v>1</v>
      </c>
      <c r="B36">
        <v>18</v>
      </c>
      <c r="C36">
        <v>9</v>
      </c>
      <c r="D36">
        <v>92</v>
      </c>
      <c r="E36">
        <v>92</v>
      </c>
      <c r="F36">
        <v>0</v>
      </c>
      <c r="G36">
        <v>0</v>
      </c>
      <c r="H36">
        <v>82</v>
      </c>
      <c r="I36">
        <v>0</v>
      </c>
      <c r="J36">
        <v>0</v>
      </c>
      <c r="K36">
        <v>0</v>
      </c>
      <c r="L36">
        <v>13</v>
      </c>
      <c r="M36">
        <v>19</v>
      </c>
      <c r="N36">
        <v>2358.11</v>
      </c>
      <c r="O36">
        <v>130.36000000000001</v>
      </c>
      <c r="P36">
        <v>262.012</v>
      </c>
      <c r="Q36">
        <v>0</v>
      </c>
      <c r="R36">
        <v>0</v>
      </c>
      <c r="S36">
        <v>0</v>
      </c>
    </row>
    <row r="37" spans="1:19" x14ac:dyDescent="0.25">
      <c r="A37">
        <v>1</v>
      </c>
      <c r="B37">
        <v>17</v>
      </c>
      <c r="C37">
        <v>5</v>
      </c>
      <c r="D37">
        <v>115</v>
      </c>
      <c r="E37">
        <v>115</v>
      </c>
      <c r="F37">
        <v>0</v>
      </c>
      <c r="G37">
        <v>0</v>
      </c>
      <c r="H37">
        <v>166</v>
      </c>
      <c r="I37">
        <v>0</v>
      </c>
      <c r="J37">
        <v>0</v>
      </c>
      <c r="K37">
        <v>0</v>
      </c>
      <c r="L37">
        <v>22</v>
      </c>
      <c r="M37">
        <v>27</v>
      </c>
      <c r="N37">
        <v>2455.6</v>
      </c>
      <c r="O37">
        <v>138.648</v>
      </c>
      <c r="P37">
        <v>272.84500000000003</v>
      </c>
      <c r="Q37">
        <v>0</v>
      </c>
      <c r="R37">
        <v>0</v>
      </c>
      <c r="S37">
        <v>0</v>
      </c>
    </row>
    <row r="38" spans="1:19" x14ac:dyDescent="0.25">
      <c r="A38">
        <v>1</v>
      </c>
      <c r="B38">
        <v>16</v>
      </c>
      <c r="C38">
        <v>0</v>
      </c>
      <c r="D38">
        <v>250</v>
      </c>
      <c r="E38">
        <v>250</v>
      </c>
      <c r="F38">
        <v>0</v>
      </c>
      <c r="G38">
        <v>0</v>
      </c>
      <c r="H38">
        <v>335</v>
      </c>
      <c r="I38">
        <v>0</v>
      </c>
      <c r="J38">
        <v>0</v>
      </c>
      <c r="K38">
        <v>0</v>
      </c>
      <c r="L38">
        <v>15</v>
      </c>
      <c r="M38">
        <v>59</v>
      </c>
      <c r="N38">
        <v>5586.75</v>
      </c>
      <c r="O38">
        <v>312.26</v>
      </c>
      <c r="P38">
        <v>620.75</v>
      </c>
      <c r="Q38">
        <v>0</v>
      </c>
      <c r="R38">
        <v>0</v>
      </c>
      <c r="S38">
        <v>0</v>
      </c>
    </row>
    <row r="39" spans="1:19" x14ac:dyDescent="0.25">
      <c r="A39">
        <v>1</v>
      </c>
      <c r="B39">
        <v>15</v>
      </c>
      <c r="C39">
        <v>5</v>
      </c>
      <c r="D39">
        <v>67</v>
      </c>
      <c r="E39">
        <v>67</v>
      </c>
      <c r="F39">
        <v>0</v>
      </c>
      <c r="G39">
        <v>0</v>
      </c>
      <c r="H39">
        <v>77</v>
      </c>
      <c r="I39">
        <v>0</v>
      </c>
      <c r="J39">
        <v>0</v>
      </c>
      <c r="K39">
        <v>0</v>
      </c>
      <c r="L39">
        <v>5</v>
      </c>
      <c r="M39">
        <v>11</v>
      </c>
      <c r="N39">
        <v>196.90199999999999</v>
      </c>
      <c r="O39">
        <v>10.8133</v>
      </c>
      <c r="P39">
        <v>21.878</v>
      </c>
      <c r="Q39">
        <v>0</v>
      </c>
      <c r="R39">
        <v>0</v>
      </c>
      <c r="S39">
        <v>0</v>
      </c>
    </row>
    <row r="40" spans="1:19" x14ac:dyDescent="0.25">
      <c r="A40">
        <v>1</v>
      </c>
      <c r="B40">
        <v>14</v>
      </c>
      <c r="C40">
        <v>0</v>
      </c>
      <c r="D40">
        <v>70</v>
      </c>
      <c r="E40">
        <v>70</v>
      </c>
      <c r="F40">
        <v>0</v>
      </c>
      <c r="G40">
        <v>0</v>
      </c>
      <c r="H40">
        <v>83</v>
      </c>
      <c r="I40">
        <v>0</v>
      </c>
      <c r="J40">
        <v>0</v>
      </c>
      <c r="K40">
        <v>0</v>
      </c>
      <c r="L40">
        <v>12</v>
      </c>
      <c r="M40">
        <v>13</v>
      </c>
      <c r="N40">
        <v>637.36699999999996</v>
      </c>
      <c r="O40">
        <v>35.345399999999998</v>
      </c>
      <c r="P40">
        <v>70.818600000000004</v>
      </c>
      <c r="Q40">
        <v>0</v>
      </c>
      <c r="R40">
        <v>0</v>
      </c>
      <c r="S40">
        <v>0</v>
      </c>
    </row>
    <row r="41" spans="1:19" x14ac:dyDescent="0.25">
      <c r="A41">
        <v>1</v>
      </c>
      <c r="B41">
        <v>13</v>
      </c>
      <c r="C41">
        <v>10</v>
      </c>
      <c r="D41">
        <v>87</v>
      </c>
      <c r="E41">
        <v>87</v>
      </c>
      <c r="F41">
        <v>0</v>
      </c>
      <c r="G41">
        <v>0</v>
      </c>
      <c r="H41">
        <v>78</v>
      </c>
      <c r="I41">
        <v>0</v>
      </c>
      <c r="J41">
        <v>0</v>
      </c>
      <c r="K41">
        <v>0</v>
      </c>
      <c r="L41">
        <v>22</v>
      </c>
      <c r="M41">
        <v>24</v>
      </c>
      <c r="N41">
        <v>359.12</v>
      </c>
      <c r="O41">
        <v>19.677499999999998</v>
      </c>
      <c r="P41">
        <v>39.902200000000001</v>
      </c>
      <c r="Q41">
        <v>0</v>
      </c>
      <c r="R41">
        <v>0</v>
      </c>
      <c r="S41">
        <v>0</v>
      </c>
    </row>
    <row r="42" spans="1:19" x14ac:dyDescent="0.25">
      <c r="A42">
        <v>1</v>
      </c>
      <c r="B42">
        <v>12</v>
      </c>
      <c r="C42">
        <v>17</v>
      </c>
      <c r="D42">
        <v>99</v>
      </c>
      <c r="E42">
        <v>99</v>
      </c>
      <c r="F42">
        <v>0</v>
      </c>
      <c r="G42">
        <v>0</v>
      </c>
      <c r="H42">
        <v>78</v>
      </c>
      <c r="I42">
        <v>0</v>
      </c>
      <c r="J42">
        <v>0</v>
      </c>
      <c r="K42">
        <v>0</v>
      </c>
      <c r="L42">
        <v>18</v>
      </c>
      <c r="M42">
        <v>11</v>
      </c>
      <c r="N42">
        <v>926.08799999999997</v>
      </c>
      <c r="O42">
        <v>50.732399999999998</v>
      </c>
      <c r="P42">
        <v>102.899</v>
      </c>
      <c r="Q42">
        <v>0</v>
      </c>
      <c r="R42">
        <v>0</v>
      </c>
      <c r="S42">
        <v>0</v>
      </c>
    </row>
    <row r="43" spans="1:19" x14ac:dyDescent="0.25">
      <c r="A43">
        <v>1</v>
      </c>
      <c r="B43">
        <v>11</v>
      </c>
      <c r="C43">
        <v>9</v>
      </c>
      <c r="D43">
        <v>146</v>
      </c>
      <c r="E43">
        <v>146</v>
      </c>
      <c r="F43">
        <v>0</v>
      </c>
      <c r="G43">
        <v>0</v>
      </c>
      <c r="H43">
        <v>160</v>
      </c>
      <c r="I43">
        <v>0</v>
      </c>
      <c r="J43">
        <v>0</v>
      </c>
      <c r="K43">
        <v>0</v>
      </c>
      <c r="L43">
        <v>9</v>
      </c>
      <c r="M43">
        <v>30</v>
      </c>
      <c r="N43">
        <v>3548.77</v>
      </c>
      <c r="O43">
        <v>198.15199999999999</v>
      </c>
      <c r="P43">
        <v>394.30799999999999</v>
      </c>
      <c r="Q43">
        <v>0</v>
      </c>
      <c r="R43">
        <v>0</v>
      </c>
      <c r="S43">
        <v>0</v>
      </c>
    </row>
    <row r="44" spans="1:19" x14ac:dyDescent="0.25">
      <c r="A44">
        <v>1</v>
      </c>
      <c r="B44">
        <v>10</v>
      </c>
      <c r="C44">
        <v>10</v>
      </c>
      <c r="D44">
        <v>76</v>
      </c>
      <c r="E44">
        <v>76</v>
      </c>
      <c r="F44">
        <v>0</v>
      </c>
      <c r="G44">
        <v>0</v>
      </c>
      <c r="H44">
        <v>38</v>
      </c>
      <c r="I44">
        <v>0</v>
      </c>
      <c r="J44">
        <v>0</v>
      </c>
      <c r="K44">
        <v>0</v>
      </c>
      <c r="L44">
        <v>7</v>
      </c>
      <c r="M44">
        <v>16</v>
      </c>
      <c r="N44">
        <v>323.072</v>
      </c>
      <c r="O44">
        <v>17.3779</v>
      </c>
      <c r="P44">
        <v>35.896900000000002</v>
      </c>
      <c r="Q44">
        <v>0</v>
      </c>
      <c r="R44">
        <v>0</v>
      </c>
      <c r="S44">
        <v>0</v>
      </c>
    </row>
    <row r="45" spans="1:19" x14ac:dyDescent="0.25">
      <c r="A45">
        <v>1</v>
      </c>
      <c r="B45">
        <v>9</v>
      </c>
      <c r="C45">
        <v>10</v>
      </c>
      <c r="D45">
        <v>88</v>
      </c>
      <c r="E45">
        <v>88</v>
      </c>
      <c r="F45">
        <v>0</v>
      </c>
      <c r="G45">
        <v>0</v>
      </c>
      <c r="H45">
        <v>83</v>
      </c>
      <c r="I45">
        <v>0</v>
      </c>
      <c r="J45">
        <v>0</v>
      </c>
      <c r="K45">
        <v>0</v>
      </c>
      <c r="L45">
        <v>8</v>
      </c>
      <c r="M45">
        <v>17</v>
      </c>
      <c r="N45">
        <v>3927</v>
      </c>
      <c r="O45">
        <v>223.03299999999999</v>
      </c>
      <c r="P45">
        <v>436.33300000000003</v>
      </c>
      <c r="Q45">
        <v>0</v>
      </c>
      <c r="R45">
        <v>0</v>
      </c>
      <c r="S45">
        <v>0</v>
      </c>
    </row>
    <row r="46" spans="1:19" x14ac:dyDescent="0.25">
      <c r="A46">
        <v>1</v>
      </c>
      <c r="B46">
        <v>8</v>
      </c>
      <c r="C46">
        <v>11</v>
      </c>
      <c r="D46">
        <v>93</v>
      </c>
      <c r="E46">
        <v>93</v>
      </c>
      <c r="F46">
        <v>0</v>
      </c>
      <c r="G46">
        <v>0</v>
      </c>
      <c r="H46">
        <v>74</v>
      </c>
      <c r="I46">
        <v>0</v>
      </c>
      <c r="J46">
        <v>0</v>
      </c>
      <c r="K46">
        <v>0</v>
      </c>
      <c r="L46">
        <v>15</v>
      </c>
      <c r="M46">
        <v>19</v>
      </c>
      <c r="N46">
        <v>1896.16</v>
      </c>
      <c r="O46">
        <v>104.533</v>
      </c>
      <c r="P46">
        <v>210.684</v>
      </c>
      <c r="Q46">
        <v>0</v>
      </c>
      <c r="R46">
        <v>0</v>
      </c>
      <c r="S46">
        <v>0</v>
      </c>
    </row>
    <row r="47" spans="1:19" x14ac:dyDescent="0.25">
      <c r="A47">
        <v>1</v>
      </c>
      <c r="B47">
        <v>7</v>
      </c>
      <c r="C47">
        <v>0</v>
      </c>
      <c r="D47">
        <v>59</v>
      </c>
      <c r="E47">
        <v>59</v>
      </c>
      <c r="F47">
        <v>0</v>
      </c>
      <c r="G47">
        <v>0</v>
      </c>
      <c r="H47">
        <v>78</v>
      </c>
      <c r="I47">
        <v>0</v>
      </c>
      <c r="J47">
        <v>0</v>
      </c>
      <c r="K47">
        <v>0</v>
      </c>
      <c r="L47">
        <v>18</v>
      </c>
      <c r="M47">
        <v>13</v>
      </c>
      <c r="N47">
        <v>1500.78</v>
      </c>
      <c r="O47">
        <v>80.522499999999994</v>
      </c>
      <c r="P47">
        <v>166.75299999999999</v>
      </c>
      <c r="Q47">
        <v>0</v>
      </c>
      <c r="R47">
        <v>0</v>
      </c>
      <c r="S47">
        <v>0</v>
      </c>
    </row>
    <row r="48" spans="1:19" x14ac:dyDescent="0.25">
      <c r="A48">
        <v>1</v>
      </c>
      <c r="B48">
        <v>6</v>
      </c>
      <c r="C48">
        <v>9</v>
      </c>
      <c r="D48">
        <v>88</v>
      </c>
      <c r="E48">
        <v>88</v>
      </c>
      <c r="F48">
        <v>0</v>
      </c>
      <c r="G48">
        <v>0</v>
      </c>
      <c r="H48">
        <v>90</v>
      </c>
      <c r="I48">
        <v>0</v>
      </c>
      <c r="J48">
        <v>0</v>
      </c>
      <c r="K48">
        <v>0</v>
      </c>
      <c r="L48">
        <v>10</v>
      </c>
      <c r="M48">
        <v>20</v>
      </c>
      <c r="N48">
        <v>2404.5100000000002</v>
      </c>
      <c r="O48">
        <v>130.38900000000001</v>
      </c>
      <c r="P48">
        <v>267.16699999999997</v>
      </c>
      <c r="Q48">
        <v>0</v>
      </c>
      <c r="R48">
        <v>0</v>
      </c>
      <c r="S48">
        <v>0</v>
      </c>
    </row>
    <row r="49" spans="1:19" x14ac:dyDescent="0.25">
      <c r="A49">
        <v>1</v>
      </c>
      <c r="B49">
        <v>5</v>
      </c>
      <c r="C49">
        <v>14</v>
      </c>
      <c r="D49">
        <v>90</v>
      </c>
      <c r="E49">
        <v>90</v>
      </c>
      <c r="F49">
        <v>0</v>
      </c>
      <c r="G49">
        <v>0</v>
      </c>
      <c r="H49">
        <v>42</v>
      </c>
      <c r="I49">
        <v>0</v>
      </c>
      <c r="J49">
        <v>0</v>
      </c>
      <c r="K49">
        <v>0</v>
      </c>
      <c r="L49">
        <v>7</v>
      </c>
      <c r="M49">
        <v>17</v>
      </c>
      <c r="N49">
        <v>912.82299999999998</v>
      </c>
      <c r="O49">
        <v>49.375700000000002</v>
      </c>
      <c r="P49">
        <v>101.425</v>
      </c>
      <c r="Q49">
        <v>0</v>
      </c>
      <c r="R49">
        <v>0</v>
      </c>
      <c r="S49">
        <v>0</v>
      </c>
    </row>
    <row r="50" spans="1:19" x14ac:dyDescent="0.25">
      <c r="A50">
        <v>1</v>
      </c>
      <c r="B50">
        <v>4</v>
      </c>
      <c r="C50">
        <v>5</v>
      </c>
      <c r="D50">
        <v>60</v>
      </c>
      <c r="E50">
        <v>60</v>
      </c>
      <c r="F50">
        <v>0</v>
      </c>
      <c r="G50">
        <v>0</v>
      </c>
      <c r="H50">
        <v>39</v>
      </c>
      <c r="I50">
        <v>0</v>
      </c>
      <c r="J50">
        <v>0</v>
      </c>
      <c r="K50">
        <v>0</v>
      </c>
      <c r="L50">
        <v>6</v>
      </c>
      <c r="M50">
        <v>13</v>
      </c>
      <c r="N50">
        <v>397.69099999999997</v>
      </c>
      <c r="O50">
        <v>22.743099999999998</v>
      </c>
      <c r="P50">
        <v>44.187899999999999</v>
      </c>
      <c r="Q50">
        <v>0</v>
      </c>
      <c r="R50">
        <v>0</v>
      </c>
      <c r="S50">
        <v>0</v>
      </c>
    </row>
    <row r="51" spans="1:19" x14ac:dyDescent="0.25">
      <c r="A51">
        <v>1</v>
      </c>
      <c r="B51">
        <v>3</v>
      </c>
      <c r="C51">
        <v>2</v>
      </c>
      <c r="D51">
        <v>64</v>
      </c>
      <c r="E51">
        <v>64</v>
      </c>
      <c r="F51">
        <v>0</v>
      </c>
      <c r="G51">
        <v>0</v>
      </c>
      <c r="H51">
        <v>88</v>
      </c>
      <c r="I51">
        <v>0</v>
      </c>
      <c r="J51">
        <v>0</v>
      </c>
      <c r="K51">
        <v>0</v>
      </c>
      <c r="L51">
        <v>4</v>
      </c>
      <c r="M51">
        <v>13</v>
      </c>
      <c r="N51">
        <v>1295.5899999999999</v>
      </c>
      <c r="O51">
        <v>70.293000000000006</v>
      </c>
      <c r="P51">
        <v>143.95500000000001</v>
      </c>
      <c r="Q51">
        <v>0</v>
      </c>
      <c r="R51">
        <v>0</v>
      </c>
      <c r="S51">
        <v>0</v>
      </c>
    </row>
    <row r="52" spans="1:19" x14ac:dyDescent="0.25">
      <c r="A52">
        <v>1</v>
      </c>
      <c r="B52">
        <v>2</v>
      </c>
      <c r="C52">
        <v>10</v>
      </c>
      <c r="D52">
        <v>101</v>
      </c>
      <c r="E52">
        <v>101</v>
      </c>
      <c r="F52">
        <v>0</v>
      </c>
      <c r="G52">
        <v>0</v>
      </c>
      <c r="H52">
        <v>82</v>
      </c>
      <c r="I52">
        <v>0</v>
      </c>
      <c r="J52">
        <v>0</v>
      </c>
      <c r="K52">
        <v>0</v>
      </c>
      <c r="L52">
        <v>7</v>
      </c>
      <c r="M52">
        <v>25</v>
      </c>
      <c r="N52">
        <v>1495.83</v>
      </c>
      <c r="O52">
        <v>83.627399999999994</v>
      </c>
      <c r="P52">
        <v>166.20400000000001</v>
      </c>
      <c r="Q52">
        <v>0</v>
      </c>
      <c r="R52">
        <v>0</v>
      </c>
      <c r="S52">
        <v>0</v>
      </c>
    </row>
    <row r="53" spans="1:19" x14ac:dyDescent="0.25">
      <c r="A53">
        <v>1</v>
      </c>
      <c r="B53">
        <v>1</v>
      </c>
      <c r="C53">
        <v>5</v>
      </c>
      <c r="D53">
        <v>78</v>
      </c>
      <c r="E53">
        <v>78</v>
      </c>
      <c r="F53">
        <v>0</v>
      </c>
      <c r="G53">
        <v>0</v>
      </c>
      <c r="H53">
        <v>78</v>
      </c>
      <c r="I53">
        <v>0</v>
      </c>
      <c r="J53">
        <v>0</v>
      </c>
      <c r="K53">
        <v>0</v>
      </c>
      <c r="L53">
        <v>1</v>
      </c>
      <c r="M53">
        <v>23</v>
      </c>
      <c r="N53">
        <v>2999.3</v>
      </c>
      <c r="O53">
        <v>161.77199999999999</v>
      </c>
      <c r="P53">
        <v>333.25599999999997</v>
      </c>
      <c r="Q53">
        <v>0</v>
      </c>
      <c r="R53">
        <v>0</v>
      </c>
      <c r="S53">
        <v>0</v>
      </c>
    </row>
    <row r="54" spans="1:19" x14ac:dyDescent="0.25">
      <c r="A54">
        <v>2</v>
      </c>
      <c r="B54">
        <v>26</v>
      </c>
      <c r="C54">
        <v>0</v>
      </c>
      <c r="D54">
        <v>716</v>
      </c>
      <c r="E54">
        <v>716</v>
      </c>
      <c r="F54">
        <v>0</v>
      </c>
      <c r="G54">
        <v>0</v>
      </c>
      <c r="H54">
        <v>707</v>
      </c>
      <c r="I54">
        <v>0</v>
      </c>
      <c r="J54">
        <v>0</v>
      </c>
      <c r="K54">
        <v>0</v>
      </c>
      <c r="L54">
        <v>0</v>
      </c>
      <c r="M54">
        <v>0</v>
      </c>
      <c r="N54">
        <v>17228</v>
      </c>
      <c r="O54">
        <v>952.221</v>
      </c>
      <c r="P54">
        <v>1914.22</v>
      </c>
      <c r="Q54">
        <v>0</v>
      </c>
      <c r="R54">
        <v>0</v>
      </c>
      <c r="S54">
        <v>0</v>
      </c>
    </row>
    <row r="55" spans="1:19" x14ac:dyDescent="0.25">
      <c r="A55">
        <v>2</v>
      </c>
      <c r="B55">
        <v>25</v>
      </c>
      <c r="C55">
        <v>1</v>
      </c>
      <c r="D55">
        <v>62</v>
      </c>
      <c r="E55">
        <v>62</v>
      </c>
      <c r="F55">
        <v>0</v>
      </c>
      <c r="G55">
        <v>0</v>
      </c>
      <c r="H55">
        <v>73</v>
      </c>
      <c r="I55">
        <v>0</v>
      </c>
      <c r="J55">
        <v>0</v>
      </c>
      <c r="K55">
        <v>0</v>
      </c>
      <c r="L55">
        <v>6</v>
      </c>
      <c r="M55">
        <v>13</v>
      </c>
      <c r="N55">
        <v>2289.19</v>
      </c>
      <c r="O55">
        <v>136.11799999999999</v>
      </c>
      <c r="P55">
        <v>254.35400000000001</v>
      </c>
      <c r="Q55">
        <v>0</v>
      </c>
      <c r="R55">
        <v>0</v>
      </c>
      <c r="S55">
        <v>0</v>
      </c>
    </row>
    <row r="56" spans="1:19" x14ac:dyDescent="0.25">
      <c r="A56">
        <v>2</v>
      </c>
      <c r="B56">
        <v>24</v>
      </c>
      <c r="C56">
        <v>10</v>
      </c>
      <c r="D56">
        <v>97</v>
      </c>
      <c r="E56">
        <v>97</v>
      </c>
      <c r="F56">
        <v>0</v>
      </c>
      <c r="G56">
        <v>0</v>
      </c>
      <c r="H56">
        <v>69</v>
      </c>
      <c r="I56">
        <v>0</v>
      </c>
      <c r="J56">
        <v>0</v>
      </c>
      <c r="K56">
        <v>0</v>
      </c>
      <c r="L56">
        <v>12</v>
      </c>
      <c r="M56">
        <v>21</v>
      </c>
      <c r="N56">
        <v>3047.99</v>
      </c>
      <c r="O56">
        <v>166.50700000000001</v>
      </c>
      <c r="P56">
        <v>338.666</v>
      </c>
      <c r="Q56">
        <v>0</v>
      </c>
      <c r="R56">
        <v>0</v>
      </c>
      <c r="S56">
        <v>0</v>
      </c>
    </row>
    <row r="57" spans="1:19" x14ac:dyDescent="0.25">
      <c r="A57">
        <v>2</v>
      </c>
      <c r="B57">
        <v>23</v>
      </c>
      <c r="C57">
        <v>14</v>
      </c>
      <c r="D57">
        <v>169</v>
      </c>
      <c r="E57">
        <v>169</v>
      </c>
      <c r="F57">
        <v>0</v>
      </c>
      <c r="G57">
        <v>0</v>
      </c>
      <c r="H57">
        <v>145</v>
      </c>
      <c r="I57">
        <v>0</v>
      </c>
      <c r="J57">
        <v>0</v>
      </c>
      <c r="K57">
        <v>0</v>
      </c>
      <c r="L57">
        <v>21</v>
      </c>
      <c r="M57">
        <v>38</v>
      </c>
      <c r="N57">
        <v>11816.3</v>
      </c>
      <c r="O57">
        <v>658.34900000000005</v>
      </c>
      <c r="P57">
        <v>1312.93</v>
      </c>
      <c r="Q57">
        <v>0</v>
      </c>
      <c r="R57">
        <v>0</v>
      </c>
      <c r="S57">
        <v>0</v>
      </c>
    </row>
    <row r="58" spans="1:19" x14ac:dyDescent="0.25">
      <c r="A58">
        <v>2</v>
      </c>
      <c r="B58">
        <v>22</v>
      </c>
      <c r="C58">
        <v>0</v>
      </c>
      <c r="D58">
        <v>147</v>
      </c>
      <c r="E58">
        <v>147</v>
      </c>
      <c r="F58">
        <v>0</v>
      </c>
      <c r="G58">
        <v>0</v>
      </c>
      <c r="H58">
        <v>284</v>
      </c>
      <c r="I58">
        <v>0</v>
      </c>
      <c r="J58">
        <v>0</v>
      </c>
      <c r="K58">
        <v>0</v>
      </c>
      <c r="L58">
        <v>8</v>
      </c>
      <c r="M58">
        <v>28</v>
      </c>
      <c r="N58">
        <v>29924.5</v>
      </c>
      <c r="O58">
        <v>1687.6</v>
      </c>
      <c r="P58">
        <v>3324.94</v>
      </c>
      <c r="Q58">
        <v>0</v>
      </c>
      <c r="R58">
        <v>0</v>
      </c>
      <c r="S58">
        <v>0</v>
      </c>
    </row>
    <row r="59" spans="1:19" x14ac:dyDescent="0.25">
      <c r="A59">
        <v>2</v>
      </c>
      <c r="B59">
        <v>21</v>
      </c>
      <c r="C59">
        <v>0</v>
      </c>
      <c r="D59">
        <v>179</v>
      </c>
      <c r="E59">
        <v>179</v>
      </c>
      <c r="F59">
        <v>0</v>
      </c>
      <c r="G59">
        <v>0</v>
      </c>
      <c r="H59">
        <v>294</v>
      </c>
      <c r="I59">
        <v>0</v>
      </c>
      <c r="J59">
        <v>0</v>
      </c>
      <c r="K59">
        <v>0</v>
      </c>
      <c r="L59">
        <v>5</v>
      </c>
      <c r="M59">
        <v>42</v>
      </c>
      <c r="N59">
        <v>40271.699999999997</v>
      </c>
      <c r="O59">
        <v>2224.96</v>
      </c>
      <c r="P59">
        <v>4474.6400000000003</v>
      </c>
      <c r="Q59">
        <v>0</v>
      </c>
      <c r="R59">
        <v>0</v>
      </c>
      <c r="S59">
        <v>0</v>
      </c>
    </row>
    <row r="60" spans="1:19" x14ac:dyDescent="0.25">
      <c r="A60">
        <v>2</v>
      </c>
      <c r="B60">
        <v>20</v>
      </c>
      <c r="C60">
        <v>9</v>
      </c>
      <c r="D60">
        <v>88</v>
      </c>
      <c r="E60">
        <v>88</v>
      </c>
      <c r="F60">
        <v>0</v>
      </c>
      <c r="G60">
        <v>0</v>
      </c>
      <c r="H60">
        <v>78</v>
      </c>
      <c r="I60">
        <v>0</v>
      </c>
      <c r="J60">
        <v>0</v>
      </c>
      <c r="K60">
        <v>0</v>
      </c>
      <c r="L60">
        <v>7</v>
      </c>
      <c r="M60">
        <v>16</v>
      </c>
      <c r="N60">
        <v>3723.67</v>
      </c>
      <c r="O60">
        <v>204.54300000000001</v>
      </c>
      <c r="P60">
        <v>413.74200000000002</v>
      </c>
      <c r="Q60">
        <v>0</v>
      </c>
      <c r="R60">
        <v>0</v>
      </c>
      <c r="S60">
        <v>0</v>
      </c>
    </row>
    <row r="61" spans="1:19" x14ac:dyDescent="0.25">
      <c r="A61">
        <v>2</v>
      </c>
      <c r="B61">
        <v>19</v>
      </c>
      <c r="C61">
        <v>9</v>
      </c>
      <c r="D61">
        <v>94</v>
      </c>
      <c r="E61">
        <v>94</v>
      </c>
      <c r="F61">
        <v>0</v>
      </c>
      <c r="G61">
        <v>0</v>
      </c>
      <c r="H61">
        <v>74</v>
      </c>
      <c r="I61">
        <v>0</v>
      </c>
      <c r="J61">
        <v>0</v>
      </c>
      <c r="K61">
        <v>0</v>
      </c>
      <c r="L61">
        <v>14</v>
      </c>
      <c r="M61">
        <v>30</v>
      </c>
      <c r="N61">
        <v>2212.35</v>
      </c>
      <c r="O61">
        <v>121.074</v>
      </c>
      <c r="P61">
        <v>245.816</v>
      </c>
      <c r="Q61">
        <v>0</v>
      </c>
      <c r="R61">
        <v>0</v>
      </c>
      <c r="S61">
        <v>0</v>
      </c>
    </row>
    <row r="62" spans="1:19" x14ac:dyDescent="0.25">
      <c r="A62">
        <v>2</v>
      </c>
      <c r="B62">
        <v>18</v>
      </c>
      <c r="C62">
        <v>10</v>
      </c>
      <c r="D62">
        <v>85</v>
      </c>
      <c r="E62">
        <v>85</v>
      </c>
      <c r="F62">
        <v>0</v>
      </c>
      <c r="G62">
        <v>0</v>
      </c>
      <c r="H62">
        <v>72</v>
      </c>
      <c r="I62">
        <v>0</v>
      </c>
      <c r="J62">
        <v>0</v>
      </c>
      <c r="K62">
        <v>0</v>
      </c>
      <c r="L62">
        <v>14</v>
      </c>
      <c r="M62">
        <v>19</v>
      </c>
      <c r="N62">
        <v>3047.66</v>
      </c>
      <c r="O62">
        <v>171.804</v>
      </c>
      <c r="P62">
        <v>338.62900000000002</v>
      </c>
      <c r="Q62">
        <v>0</v>
      </c>
      <c r="R62">
        <v>0</v>
      </c>
      <c r="S62">
        <v>0</v>
      </c>
    </row>
    <row r="63" spans="1:19" x14ac:dyDescent="0.25">
      <c r="A63">
        <v>2</v>
      </c>
      <c r="B63">
        <v>17</v>
      </c>
      <c r="C63">
        <v>5</v>
      </c>
      <c r="D63">
        <v>84</v>
      </c>
      <c r="E63">
        <v>84</v>
      </c>
      <c r="F63">
        <v>0</v>
      </c>
      <c r="G63">
        <v>0</v>
      </c>
      <c r="H63">
        <v>156</v>
      </c>
      <c r="I63">
        <v>0</v>
      </c>
      <c r="J63">
        <v>0</v>
      </c>
      <c r="K63">
        <v>0</v>
      </c>
      <c r="L63">
        <v>16</v>
      </c>
      <c r="M63">
        <v>9</v>
      </c>
      <c r="N63">
        <v>9662.02</v>
      </c>
      <c r="O63">
        <v>526.07600000000002</v>
      </c>
      <c r="P63">
        <v>1073.56</v>
      </c>
      <c r="Q63">
        <v>0</v>
      </c>
      <c r="R63">
        <v>0</v>
      </c>
      <c r="S63">
        <v>0</v>
      </c>
    </row>
    <row r="64" spans="1:19" x14ac:dyDescent="0.25">
      <c r="A64">
        <v>2</v>
      </c>
      <c r="B64">
        <v>16</v>
      </c>
      <c r="C64">
        <v>0</v>
      </c>
      <c r="D64">
        <v>172</v>
      </c>
      <c r="E64">
        <v>172</v>
      </c>
      <c r="F64">
        <v>0</v>
      </c>
      <c r="G64">
        <v>0</v>
      </c>
      <c r="H64">
        <v>295</v>
      </c>
      <c r="I64">
        <v>0</v>
      </c>
      <c r="J64">
        <v>0</v>
      </c>
      <c r="K64">
        <v>0</v>
      </c>
      <c r="L64">
        <v>15</v>
      </c>
      <c r="M64">
        <v>34</v>
      </c>
      <c r="N64">
        <v>13641.2</v>
      </c>
      <c r="O64">
        <v>745.31399999999996</v>
      </c>
      <c r="P64">
        <v>1515.69</v>
      </c>
      <c r="Q64">
        <v>0</v>
      </c>
      <c r="R64">
        <v>0</v>
      </c>
      <c r="S64">
        <v>0</v>
      </c>
    </row>
    <row r="65" spans="1:19" x14ac:dyDescent="0.25">
      <c r="A65">
        <v>2</v>
      </c>
      <c r="B65">
        <v>15</v>
      </c>
      <c r="C65">
        <v>4</v>
      </c>
      <c r="D65">
        <v>73</v>
      </c>
      <c r="E65">
        <v>73</v>
      </c>
      <c r="F65">
        <v>0</v>
      </c>
      <c r="G65">
        <v>0</v>
      </c>
      <c r="H65">
        <v>72</v>
      </c>
      <c r="I65">
        <v>0</v>
      </c>
      <c r="J65">
        <v>0</v>
      </c>
      <c r="K65">
        <v>0</v>
      </c>
      <c r="L65">
        <v>8</v>
      </c>
      <c r="M65">
        <v>19</v>
      </c>
      <c r="N65">
        <v>351.17700000000002</v>
      </c>
      <c r="O65">
        <v>19.363399999999999</v>
      </c>
      <c r="P65">
        <v>39.019599999999997</v>
      </c>
      <c r="Q65">
        <v>0</v>
      </c>
      <c r="R65">
        <v>0</v>
      </c>
      <c r="S65">
        <v>0</v>
      </c>
    </row>
    <row r="66" spans="1:19" x14ac:dyDescent="0.25">
      <c r="A66">
        <v>2</v>
      </c>
      <c r="B66">
        <v>14</v>
      </c>
      <c r="C66">
        <v>0</v>
      </c>
      <c r="D66">
        <v>58</v>
      </c>
      <c r="E66">
        <v>58</v>
      </c>
      <c r="F66">
        <v>0</v>
      </c>
      <c r="G66">
        <v>0</v>
      </c>
      <c r="H66">
        <v>72</v>
      </c>
      <c r="I66">
        <v>0</v>
      </c>
      <c r="J66">
        <v>0</v>
      </c>
      <c r="K66">
        <v>0</v>
      </c>
      <c r="L66">
        <v>10</v>
      </c>
      <c r="M66">
        <v>10</v>
      </c>
      <c r="N66">
        <v>872.95899999999995</v>
      </c>
      <c r="O66">
        <v>48.835500000000003</v>
      </c>
      <c r="P66">
        <v>96.995400000000004</v>
      </c>
      <c r="Q66">
        <v>0</v>
      </c>
      <c r="R66">
        <v>0</v>
      </c>
      <c r="S66">
        <v>0</v>
      </c>
    </row>
    <row r="67" spans="1:19" x14ac:dyDescent="0.25">
      <c r="A67">
        <v>2</v>
      </c>
      <c r="B67">
        <v>13</v>
      </c>
      <c r="C67">
        <v>10</v>
      </c>
      <c r="D67">
        <v>72</v>
      </c>
      <c r="E67">
        <v>72</v>
      </c>
      <c r="F67">
        <v>0</v>
      </c>
      <c r="G67">
        <v>0</v>
      </c>
      <c r="H67">
        <v>71</v>
      </c>
      <c r="I67">
        <v>0</v>
      </c>
      <c r="J67">
        <v>0</v>
      </c>
      <c r="K67">
        <v>0</v>
      </c>
      <c r="L67">
        <v>14</v>
      </c>
      <c r="M67">
        <v>13</v>
      </c>
      <c r="N67">
        <v>910.89599999999996</v>
      </c>
      <c r="O67">
        <v>49.635899999999999</v>
      </c>
      <c r="P67">
        <v>101.211</v>
      </c>
      <c r="Q67">
        <v>0</v>
      </c>
      <c r="R67">
        <v>0</v>
      </c>
      <c r="S67">
        <v>0</v>
      </c>
    </row>
    <row r="68" spans="1:19" x14ac:dyDescent="0.25">
      <c r="A68">
        <v>2</v>
      </c>
      <c r="B68">
        <v>12</v>
      </c>
      <c r="C68">
        <v>18</v>
      </c>
      <c r="D68">
        <v>124</v>
      </c>
      <c r="E68">
        <v>124</v>
      </c>
      <c r="F68">
        <v>0</v>
      </c>
      <c r="G68">
        <v>0</v>
      </c>
      <c r="H68">
        <v>71</v>
      </c>
      <c r="I68">
        <v>0</v>
      </c>
      <c r="J68">
        <v>0</v>
      </c>
      <c r="K68">
        <v>0</v>
      </c>
      <c r="L68">
        <v>19</v>
      </c>
      <c r="M68">
        <v>30</v>
      </c>
      <c r="N68">
        <v>1049.8399999999999</v>
      </c>
      <c r="O68">
        <v>59.660200000000003</v>
      </c>
      <c r="P68">
        <v>116.649</v>
      </c>
      <c r="Q68">
        <v>0</v>
      </c>
      <c r="R68">
        <v>0</v>
      </c>
      <c r="S68">
        <v>0</v>
      </c>
    </row>
    <row r="69" spans="1:19" x14ac:dyDescent="0.25">
      <c r="A69">
        <v>2</v>
      </c>
      <c r="B69">
        <v>11</v>
      </c>
      <c r="C69">
        <v>11</v>
      </c>
      <c r="D69">
        <v>137</v>
      </c>
      <c r="E69">
        <v>137</v>
      </c>
      <c r="F69">
        <v>0</v>
      </c>
      <c r="G69">
        <v>0</v>
      </c>
      <c r="H69">
        <v>140</v>
      </c>
      <c r="I69">
        <v>0</v>
      </c>
      <c r="J69">
        <v>0</v>
      </c>
      <c r="K69">
        <v>0</v>
      </c>
      <c r="L69">
        <v>11</v>
      </c>
      <c r="M69">
        <v>26</v>
      </c>
      <c r="N69">
        <v>4848.67</v>
      </c>
      <c r="O69">
        <v>271.22000000000003</v>
      </c>
      <c r="P69">
        <v>538.74099999999999</v>
      </c>
      <c r="Q69">
        <v>0</v>
      </c>
      <c r="R69">
        <v>0</v>
      </c>
      <c r="S69">
        <v>0</v>
      </c>
    </row>
    <row r="70" spans="1:19" x14ac:dyDescent="0.25">
      <c r="A70">
        <v>2</v>
      </c>
      <c r="B70">
        <v>10</v>
      </c>
      <c r="C70">
        <v>13</v>
      </c>
      <c r="D70">
        <v>81</v>
      </c>
      <c r="E70">
        <v>81</v>
      </c>
      <c r="F70">
        <v>0</v>
      </c>
      <c r="G70">
        <v>0</v>
      </c>
      <c r="H70">
        <v>31</v>
      </c>
      <c r="I70">
        <v>0</v>
      </c>
      <c r="J70">
        <v>0</v>
      </c>
      <c r="K70">
        <v>0</v>
      </c>
      <c r="L70">
        <v>6</v>
      </c>
      <c r="M70">
        <v>19</v>
      </c>
      <c r="N70">
        <v>414.98200000000003</v>
      </c>
      <c r="O70">
        <v>22.840800000000002</v>
      </c>
      <c r="P70">
        <v>46.109200000000001</v>
      </c>
      <c r="Q70">
        <v>0</v>
      </c>
      <c r="R70">
        <v>0</v>
      </c>
      <c r="S70">
        <v>0</v>
      </c>
    </row>
    <row r="71" spans="1:19" x14ac:dyDescent="0.25">
      <c r="A71">
        <v>2</v>
      </c>
      <c r="B71">
        <v>9</v>
      </c>
      <c r="C71">
        <v>11</v>
      </c>
      <c r="D71">
        <v>102</v>
      </c>
      <c r="E71">
        <v>102</v>
      </c>
      <c r="F71">
        <v>0</v>
      </c>
      <c r="G71">
        <v>0</v>
      </c>
      <c r="H71">
        <v>75</v>
      </c>
      <c r="I71">
        <v>0</v>
      </c>
      <c r="J71">
        <v>0</v>
      </c>
      <c r="K71">
        <v>0</v>
      </c>
      <c r="L71">
        <v>18</v>
      </c>
      <c r="M71">
        <v>26</v>
      </c>
      <c r="N71">
        <v>5389.42</v>
      </c>
      <c r="O71">
        <v>306.72899999999998</v>
      </c>
      <c r="P71">
        <v>598.82399999999996</v>
      </c>
      <c r="Q71">
        <v>0</v>
      </c>
      <c r="R71">
        <v>0</v>
      </c>
      <c r="S71">
        <v>0</v>
      </c>
    </row>
    <row r="72" spans="1:19" x14ac:dyDescent="0.25">
      <c r="A72">
        <v>2</v>
      </c>
      <c r="B72">
        <v>8</v>
      </c>
      <c r="C72">
        <v>10</v>
      </c>
      <c r="D72">
        <v>91</v>
      </c>
      <c r="E72">
        <v>91</v>
      </c>
      <c r="F72">
        <v>0</v>
      </c>
      <c r="G72">
        <v>0</v>
      </c>
      <c r="H72">
        <v>68</v>
      </c>
      <c r="I72">
        <v>0</v>
      </c>
      <c r="J72">
        <v>0</v>
      </c>
      <c r="K72">
        <v>0</v>
      </c>
      <c r="L72">
        <v>18</v>
      </c>
      <c r="M72">
        <v>18</v>
      </c>
      <c r="N72">
        <v>2627.97</v>
      </c>
      <c r="O72">
        <v>144.285</v>
      </c>
      <c r="P72">
        <v>291.99599999999998</v>
      </c>
      <c r="Q72">
        <v>0</v>
      </c>
      <c r="R72">
        <v>0</v>
      </c>
      <c r="S72">
        <v>0</v>
      </c>
    </row>
    <row r="73" spans="1:19" x14ac:dyDescent="0.25">
      <c r="A73">
        <v>2</v>
      </c>
      <c r="B73">
        <v>7</v>
      </c>
      <c r="C73">
        <v>0</v>
      </c>
      <c r="D73">
        <v>37</v>
      </c>
      <c r="E73">
        <v>37</v>
      </c>
      <c r="F73">
        <v>0</v>
      </c>
      <c r="G73">
        <v>0</v>
      </c>
      <c r="H73">
        <v>65</v>
      </c>
      <c r="I73">
        <v>0</v>
      </c>
      <c r="J73">
        <v>0</v>
      </c>
      <c r="K73">
        <v>0</v>
      </c>
      <c r="L73">
        <v>4</v>
      </c>
      <c r="M73">
        <v>3</v>
      </c>
      <c r="N73">
        <v>1626.44</v>
      </c>
      <c r="O73">
        <v>90.307400000000001</v>
      </c>
      <c r="P73">
        <v>180.71600000000001</v>
      </c>
      <c r="Q73">
        <v>0</v>
      </c>
      <c r="R73">
        <v>0</v>
      </c>
      <c r="S73">
        <v>0</v>
      </c>
    </row>
    <row r="74" spans="1:19" x14ac:dyDescent="0.25">
      <c r="A74">
        <v>2</v>
      </c>
      <c r="B74">
        <v>6</v>
      </c>
      <c r="C74">
        <v>9</v>
      </c>
      <c r="D74">
        <v>88</v>
      </c>
      <c r="E74">
        <v>88</v>
      </c>
      <c r="F74">
        <v>0</v>
      </c>
      <c r="G74">
        <v>0</v>
      </c>
      <c r="H74">
        <v>85</v>
      </c>
      <c r="I74">
        <v>0</v>
      </c>
      <c r="J74">
        <v>0</v>
      </c>
      <c r="K74">
        <v>0</v>
      </c>
      <c r="L74">
        <v>7</v>
      </c>
      <c r="M74">
        <v>20</v>
      </c>
      <c r="N74">
        <v>2386.9299999999998</v>
      </c>
      <c r="O74">
        <v>135.61799999999999</v>
      </c>
      <c r="P74">
        <v>265.214</v>
      </c>
      <c r="Q74">
        <v>0</v>
      </c>
      <c r="R74">
        <v>0</v>
      </c>
      <c r="S74">
        <v>0</v>
      </c>
    </row>
    <row r="75" spans="1:19" x14ac:dyDescent="0.25">
      <c r="A75">
        <v>2</v>
      </c>
      <c r="B75">
        <v>5</v>
      </c>
      <c r="C75">
        <v>12</v>
      </c>
      <c r="D75">
        <v>118</v>
      </c>
      <c r="E75">
        <v>118</v>
      </c>
      <c r="F75">
        <v>0</v>
      </c>
      <c r="G75">
        <v>0</v>
      </c>
      <c r="H75">
        <v>41</v>
      </c>
      <c r="I75">
        <v>0</v>
      </c>
      <c r="J75">
        <v>0</v>
      </c>
      <c r="K75">
        <v>0</v>
      </c>
      <c r="L75">
        <v>9</v>
      </c>
      <c r="M75">
        <v>28</v>
      </c>
      <c r="N75">
        <v>2301.39</v>
      </c>
      <c r="O75">
        <v>124.886</v>
      </c>
      <c r="P75">
        <v>255.71</v>
      </c>
      <c r="Q75">
        <v>0</v>
      </c>
      <c r="R75">
        <v>0</v>
      </c>
      <c r="S75">
        <v>0</v>
      </c>
    </row>
    <row r="76" spans="1:19" x14ac:dyDescent="0.25">
      <c r="A76">
        <v>2</v>
      </c>
      <c r="B76">
        <v>4</v>
      </c>
      <c r="C76">
        <v>5</v>
      </c>
      <c r="D76">
        <v>60</v>
      </c>
      <c r="E76">
        <v>60</v>
      </c>
      <c r="F76">
        <v>0</v>
      </c>
      <c r="G76">
        <v>0</v>
      </c>
      <c r="H76">
        <v>34</v>
      </c>
      <c r="I76">
        <v>0</v>
      </c>
      <c r="J76">
        <v>0</v>
      </c>
      <c r="K76">
        <v>0</v>
      </c>
      <c r="L76">
        <v>10</v>
      </c>
      <c r="M76">
        <v>11</v>
      </c>
      <c r="N76">
        <v>998.35799999999995</v>
      </c>
      <c r="O76">
        <v>55.493600000000001</v>
      </c>
      <c r="P76">
        <v>110.929</v>
      </c>
      <c r="Q76">
        <v>0</v>
      </c>
      <c r="R76">
        <v>0</v>
      </c>
      <c r="S76">
        <v>0</v>
      </c>
    </row>
    <row r="77" spans="1:19" x14ac:dyDescent="0.25">
      <c r="A77">
        <v>2</v>
      </c>
      <c r="B77">
        <v>3</v>
      </c>
      <c r="C77">
        <v>1</v>
      </c>
      <c r="D77">
        <v>53</v>
      </c>
      <c r="E77">
        <v>53</v>
      </c>
      <c r="F77">
        <v>0</v>
      </c>
      <c r="G77">
        <v>0</v>
      </c>
      <c r="H77">
        <v>80</v>
      </c>
      <c r="I77">
        <v>0</v>
      </c>
      <c r="J77">
        <v>0</v>
      </c>
      <c r="K77">
        <v>0</v>
      </c>
      <c r="L77">
        <v>8</v>
      </c>
      <c r="M77">
        <v>6</v>
      </c>
      <c r="N77">
        <v>2259.35</v>
      </c>
      <c r="O77">
        <v>123.435</v>
      </c>
      <c r="P77">
        <v>251.03899999999999</v>
      </c>
      <c r="Q77">
        <v>0</v>
      </c>
      <c r="R77">
        <v>0</v>
      </c>
      <c r="S77">
        <v>0</v>
      </c>
    </row>
    <row r="78" spans="1:19" x14ac:dyDescent="0.25">
      <c r="A78">
        <v>2</v>
      </c>
      <c r="B78">
        <v>2</v>
      </c>
      <c r="C78">
        <v>10</v>
      </c>
      <c r="D78">
        <v>96</v>
      </c>
      <c r="E78">
        <v>96</v>
      </c>
      <c r="F78">
        <v>0</v>
      </c>
      <c r="G78">
        <v>0</v>
      </c>
      <c r="H78">
        <v>70</v>
      </c>
      <c r="I78">
        <v>0</v>
      </c>
      <c r="J78">
        <v>0</v>
      </c>
      <c r="K78">
        <v>0</v>
      </c>
      <c r="L78">
        <v>4</v>
      </c>
      <c r="M78">
        <v>22</v>
      </c>
      <c r="N78">
        <v>2326.9699999999998</v>
      </c>
      <c r="O78">
        <v>129.892</v>
      </c>
      <c r="P78">
        <v>258.55200000000002</v>
      </c>
      <c r="Q78">
        <v>0</v>
      </c>
      <c r="R78">
        <v>0</v>
      </c>
      <c r="S78">
        <v>0</v>
      </c>
    </row>
    <row r="79" spans="1:19" x14ac:dyDescent="0.25">
      <c r="A79">
        <v>2</v>
      </c>
      <c r="B79">
        <v>1</v>
      </c>
      <c r="C79">
        <v>5</v>
      </c>
      <c r="D79">
        <v>74</v>
      </c>
      <c r="E79">
        <v>74</v>
      </c>
      <c r="F79">
        <v>0</v>
      </c>
      <c r="G79">
        <v>0</v>
      </c>
      <c r="H79">
        <v>66</v>
      </c>
      <c r="I79">
        <v>0</v>
      </c>
      <c r="J79">
        <v>0</v>
      </c>
      <c r="K79">
        <v>0</v>
      </c>
      <c r="L79">
        <v>6</v>
      </c>
      <c r="M79">
        <v>14</v>
      </c>
      <c r="N79">
        <v>3976.93</v>
      </c>
      <c r="O79">
        <v>218.63</v>
      </c>
      <c r="P79">
        <v>441.88099999999997</v>
      </c>
      <c r="Q79">
        <v>0</v>
      </c>
      <c r="R79">
        <v>0</v>
      </c>
      <c r="S79">
        <v>0</v>
      </c>
    </row>
    <row r="80" spans="1:19" x14ac:dyDescent="0.25">
      <c r="A80">
        <v>3</v>
      </c>
      <c r="B80">
        <v>26</v>
      </c>
      <c r="C80">
        <v>0</v>
      </c>
      <c r="D80">
        <v>628</v>
      </c>
      <c r="E80">
        <v>628</v>
      </c>
      <c r="F80">
        <v>0</v>
      </c>
      <c r="G80">
        <v>0</v>
      </c>
      <c r="H80">
        <v>636</v>
      </c>
      <c r="I80">
        <v>3600</v>
      </c>
      <c r="J80">
        <v>0</v>
      </c>
      <c r="K80">
        <v>0</v>
      </c>
      <c r="L80">
        <v>0</v>
      </c>
      <c r="M80">
        <v>0</v>
      </c>
      <c r="N80">
        <v>24625.8</v>
      </c>
      <c r="O80">
        <v>1379.43</v>
      </c>
      <c r="P80">
        <v>2736.2</v>
      </c>
      <c r="Q80">
        <v>0</v>
      </c>
      <c r="R80">
        <v>0</v>
      </c>
      <c r="S80">
        <v>0</v>
      </c>
    </row>
    <row r="81" spans="1:19" x14ac:dyDescent="0.25">
      <c r="A81">
        <v>3</v>
      </c>
      <c r="B81">
        <v>25</v>
      </c>
      <c r="C81">
        <v>1</v>
      </c>
      <c r="D81">
        <v>47</v>
      </c>
      <c r="E81">
        <v>47</v>
      </c>
      <c r="F81">
        <v>0</v>
      </c>
      <c r="G81">
        <v>0</v>
      </c>
      <c r="H81">
        <v>71</v>
      </c>
      <c r="I81">
        <v>4600</v>
      </c>
      <c r="J81">
        <v>36</v>
      </c>
      <c r="K81">
        <v>5</v>
      </c>
      <c r="L81">
        <v>2</v>
      </c>
      <c r="M81">
        <v>7</v>
      </c>
      <c r="N81">
        <v>2251.5100000000002</v>
      </c>
      <c r="O81">
        <v>138.827</v>
      </c>
      <c r="P81">
        <v>250.16800000000001</v>
      </c>
      <c r="Q81">
        <v>0</v>
      </c>
      <c r="R81">
        <v>0</v>
      </c>
      <c r="S81">
        <v>0</v>
      </c>
    </row>
    <row r="82" spans="1:19" x14ac:dyDescent="0.25">
      <c r="A82">
        <v>3</v>
      </c>
      <c r="B82">
        <v>24</v>
      </c>
      <c r="C82">
        <v>10</v>
      </c>
      <c r="D82">
        <v>86</v>
      </c>
      <c r="E82">
        <v>86</v>
      </c>
      <c r="F82">
        <v>0</v>
      </c>
      <c r="G82">
        <v>0</v>
      </c>
      <c r="H82">
        <v>63</v>
      </c>
      <c r="I82">
        <v>7100</v>
      </c>
      <c r="J82">
        <v>6</v>
      </c>
      <c r="K82">
        <v>1</v>
      </c>
      <c r="L82">
        <v>7</v>
      </c>
      <c r="M82">
        <v>13</v>
      </c>
      <c r="N82">
        <v>3599.81</v>
      </c>
      <c r="O82">
        <v>200.48</v>
      </c>
      <c r="P82">
        <v>399.97800000000001</v>
      </c>
      <c r="Q82">
        <v>0</v>
      </c>
      <c r="R82">
        <v>0</v>
      </c>
      <c r="S82">
        <v>0</v>
      </c>
    </row>
    <row r="83" spans="1:19" x14ac:dyDescent="0.25">
      <c r="A83">
        <v>3</v>
      </c>
      <c r="B83">
        <v>23</v>
      </c>
      <c r="C83">
        <v>15</v>
      </c>
      <c r="D83">
        <v>153</v>
      </c>
      <c r="E83">
        <v>153</v>
      </c>
      <c r="F83">
        <v>0</v>
      </c>
      <c r="G83">
        <v>0</v>
      </c>
      <c r="H83">
        <v>119</v>
      </c>
      <c r="I83">
        <v>11900</v>
      </c>
      <c r="J83">
        <v>7</v>
      </c>
      <c r="K83">
        <v>1</v>
      </c>
      <c r="L83">
        <v>17</v>
      </c>
      <c r="M83">
        <v>34</v>
      </c>
      <c r="N83">
        <v>17203.7</v>
      </c>
      <c r="O83">
        <v>964.423</v>
      </c>
      <c r="P83">
        <v>1911.52</v>
      </c>
      <c r="Q83">
        <v>0</v>
      </c>
      <c r="R83">
        <v>0</v>
      </c>
      <c r="S83">
        <v>0</v>
      </c>
    </row>
    <row r="84" spans="1:19" x14ac:dyDescent="0.25">
      <c r="A84">
        <v>3</v>
      </c>
      <c r="B84">
        <v>22</v>
      </c>
      <c r="C84">
        <v>0</v>
      </c>
      <c r="D84">
        <v>116</v>
      </c>
      <c r="E84">
        <v>116</v>
      </c>
      <c r="F84">
        <v>0</v>
      </c>
      <c r="G84">
        <v>0</v>
      </c>
      <c r="H84">
        <v>255</v>
      </c>
      <c r="I84">
        <v>2300</v>
      </c>
      <c r="J84">
        <v>0</v>
      </c>
      <c r="K84">
        <v>0</v>
      </c>
      <c r="L84">
        <v>13</v>
      </c>
      <c r="M84">
        <v>28</v>
      </c>
      <c r="N84">
        <v>31949.4</v>
      </c>
      <c r="O84">
        <v>1840.77</v>
      </c>
      <c r="P84">
        <v>3549.94</v>
      </c>
      <c r="Q84">
        <v>0</v>
      </c>
      <c r="R84">
        <v>0</v>
      </c>
      <c r="S84">
        <v>0</v>
      </c>
    </row>
    <row r="85" spans="1:19" x14ac:dyDescent="0.25">
      <c r="A85">
        <v>3</v>
      </c>
      <c r="B85">
        <v>21</v>
      </c>
      <c r="C85">
        <v>0</v>
      </c>
      <c r="D85">
        <v>127</v>
      </c>
      <c r="E85">
        <v>127</v>
      </c>
      <c r="F85">
        <v>0</v>
      </c>
      <c r="G85">
        <v>0</v>
      </c>
      <c r="H85">
        <v>259</v>
      </c>
      <c r="I85">
        <v>1800</v>
      </c>
      <c r="J85">
        <v>0</v>
      </c>
      <c r="K85">
        <v>0</v>
      </c>
      <c r="L85">
        <v>4</v>
      </c>
      <c r="M85">
        <v>24</v>
      </c>
      <c r="N85">
        <v>39039</v>
      </c>
      <c r="O85">
        <v>2212.35</v>
      </c>
      <c r="P85">
        <v>4337.66</v>
      </c>
      <c r="Q85">
        <v>0</v>
      </c>
      <c r="R85">
        <v>0</v>
      </c>
      <c r="S85">
        <v>0</v>
      </c>
    </row>
    <row r="86" spans="1:19" x14ac:dyDescent="0.25">
      <c r="A86">
        <v>3</v>
      </c>
      <c r="B86">
        <v>20</v>
      </c>
      <c r="C86">
        <v>9</v>
      </c>
      <c r="D86">
        <v>93</v>
      </c>
      <c r="E86">
        <v>93</v>
      </c>
      <c r="F86">
        <v>0</v>
      </c>
      <c r="G86">
        <v>0</v>
      </c>
      <c r="H86">
        <v>71</v>
      </c>
      <c r="I86">
        <v>7100</v>
      </c>
      <c r="J86">
        <v>8</v>
      </c>
      <c r="K86">
        <v>1</v>
      </c>
      <c r="L86">
        <v>5</v>
      </c>
      <c r="M86">
        <v>19</v>
      </c>
      <c r="N86">
        <v>4017.86</v>
      </c>
      <c r="O86">
        <v>228.45099999999999</v>
      </c>
      <c r="P86">
        <v>446.42899999999997</v>
      </c>
      <c r="Q86">
        <v>0</v>
      </c>
      <c r="R86">
        <v>0</v>
      </c>
      <c r="S86">
        <v>0</v>
      </c>
    </row>
    <row r="87" spans="1:19" x14ac:dyDescent="0.25">
      <c r="A87">
        <v>3</v>
      </c>
      <c r="B87">
        <v>19</v>
      </c>
      <c r="C87">
        <v>9</v>
      </c>
      <c r="D87">
        <v>91</v>
      </c>
      <c r="E87">
        <v>91</v>
      </c>
      <c r="F87">
        <v>0</v>
      </c>
      <c r="G87">
        <v>0</v>
      </c>
      <c r="H87">
        <v>64</v>
      </c>
      <c r="I87">
        <v>7000</v>
      </c>
      <c r="J87">
        <v>6</v>
      </c>
      <c r="K87">
        <v>1</v>
      </c>
      <c r="L87">
        <v>12</v>
      </c>
      <c r="M87">
        <v>16</v>
      </c>
      <c r="N87">
        <v>2173.15</v>
      </c>
      <c r="O87">
        <v>124.541</v>
      </c>
      <c r="P87">
        <v>241.46100000000001</v>
      </c>
      <c r="Q87">
        <v>0</v>
      </c>
      <c r="R87">
        <v>0</v>
      </c>
      <c r="S87">
        <v>0</v>
      </c>
    </row>
    <row r="88" spans="1:19" x14ac:dyDescent="0.25">
      <c r="A88">
        <v>3</v>
      </c>
      <c r="B88">
        <v>18</v>
      </c>
      <c r="C88">
        <v>10</v>
      </c>
      <c r="D88">
        <v>77</v>
      </c>
      <c r="E88">
        <v>77</v>
      </c>
      <c r="F88">
        <v>0</v>
      </c>
      <c r="G88">
        <v>0</v>
      </c>
      <c r="H88">
        <v>66</v>
      </c>
      <c r="I88">
        <v>5400</v>
      </c>
      <c r="J88">
        <v>5</v>
      </c>
      <c r="K88">
        <v>0</v>
      </c>
      <c r="L88">
        <v>13</v>
      </c>
      <c r="M88">
        <v>21</v>
      </c>
      <c r="N88">
        <v>3709.7</v>
      </c>
      <c r="O88">
        <v>215.69200000000001</v>
      </c>
      <c r="P88">
        <v>412.18900000000002</v>
      </c>
      <c r="Q88">
        <v>0</v>
      </c>
      <c r="R88">
        <v>0</v>
      </c>
      <c r="S88">
        <v>0</v>
      </c>
    </row>
    <row r="89" spans="1:19" x14ac:dyDescent="0.25">
      <c r="A89">
        <v>3</v>
      </c>
      <c r="B89">
        <v>17</v>
      </c>
      <c r="C89">
        <v>5</v>
      </c>
      <c r="D89">
        <v>79</v>
      </c>
      <c r="E89">
        <v>79</v>
      </c>
      <c r="F89">
        <v>0</v>
      </c>
      <c r="G89">
        <v>0</v>
      </c>
      <c r="H89">
        <v>142</v>
      </c>
      <c r="I89">
        <v>6100</v>
      </c>
      <c r="J89">
        <v>12</v>
      </c>
      <c r="K89">
        <v>3</v>
      </c>
      <c r="L89">
        <v>17</v>
      </c>
      <c r="M89">
        <v>17</v>
      </c>
      <c r="N89">
        <v>10220.4</v>
      </c>
      <c r="O89">
        <v>565.07799999999997</v>
      </c>
      <c r="P89">
        <v>1135.5999999999999</v>
      </c>
      <c r="Q89">
        <v>0</v>
      </c>
      <c r="R89">
        <v>0</v>
      </c>
      <c r="S89">
        <v>0</v>
      </c>
    </row>
    <row r="90" spans="1:19" x14ac:dyDescent="0.25">
      <c r="A90">
        <v>3</v>
      </c>
      <c r="B90">
        <v>16</v>
      </c>
      <c r="C90">
        <v>0</v>
      </c>
      <c r="D90">
        <v>114</v>
      </c>
      <c r="E90">
        <v>114</v>
      </c>
      <c r="F90">
        <v>0</v>
      </c>
      <c r="G90">
        <v>0</v>
      </c>
      <c r="H90">
        <v>267</v>
      </c>
      <c r="I90">
        <v>2000</v>
      </c>
      <c r="J90">
        <v>0</v>
      </c>
      <c r="K90">
        <v>0</v>
      </c>
      <c r="L90">
        <v>10</v>
      </c>
      <c r="M90">
        <v>23</v>
      </c>
      <c r="N90">
        <v>17582.099999999999</v>
      </c>
      <c r="O90">
        <v>972.26099999999997</v>
      </c>
      <c r="P90">
        <v>1953.57</v>
      </c>
      <c r="Q90">
        <v>0</v>
      </c>
      <c r="R90">
        <v>0</v>
      </c>
      <c r="S90">
        <v>0</v>
      </c>
    </row>
    <row r="91" spans="1:19" x14ac:dyDescent="0.25">
      <c r="A91">
        <v>3</v>
      </c>
      <c r="B91">
        <v>15</v>
      </c>
      <c r="C91">
        <v>4</v>
      </c>
      <c r="D91">
        <v>65</v>
      </c>
      <c r="E91">
        <v>65</v>
      </c>
      <c r="F91">
        <v>0</v>
      </c>
      <c r="G91">
        <v>0</v>
      </c>
      <c r="H91">
        <v>67</v>
      </c>
      <c r="I91">
        <v>5300</v>
      </c>
      <c r="J91">
        <v>12</v>
      </c>
      <c r="K91">
        <v>2</v>
      </c>
      <c r="L91">
        <v>10</v>
      </c>
      <c r="M91">
        <v>11</v>
      </c>
      <c r="N91">
        <v>458.07799999999997</v>
      </c>
      <c r="O91">
        <v>25.653700000000001</v>
      </c>
      <c r="P91">
        <v>50.897599999999997</v>
      </c>
      <c r="Q91">
        <v>0</v>
      </c>
      <c r="R91">
        <v>0</v>
      </c>
      <c r="S91">
        <v>0</v>
      </c>
    </row>
    <row r="92" spans="1:19" x14ac:dyDescent="0.25">
      <c r="A92">
        <v>3</v>
      </c>
      <c r="B92">
        <v>14</v>
      </c>
      <c r="C92">
        <v>0</v>
      </c>
      <c r="D92">
        <v>45</v>
      </c>
      <c r="E92">
        <v>45</v>
      </c>
      <c r="F92">
        <v>0</v>
      </c>
      <c r="G92">
        <v>0</v>
      </c>
      <c r="H92">
        <v>63</v>
      </c>
      <c r="I92">
        <v>2200</v>
      </c>
      <c r="J92">
        <v>0</v>
      </c>
      <c r="K92">
        <v>0</v>
      </c>
      <c r="L92">
        <v>5</v>
      </c>
      <c r="M92">
        <v>4</v>
      </c>
      <c r="N92">
        <v>1822.28</v>
      </c>
      <c r="O92">
        <v>100.901</v>
      </c>
      <c r="P92">
        <v>202.476</v>
      </c>
      <c r="Q92">
        <v>0</v>
      </c>
      <c r="R92">
        <v>0</v>
      </c>
      <c r="S92">
        <v>0</v>
      </c>
    </row>
    <row r="93" spans="1:19" x14ac:dyDescent="0.25">
      <c r="A93">
        <v>3</v>
      </c>
      <c r="B93">
        <v>13</v>
      </c>
      <c r="C93">
        <v>11</v>
      </c>
      <c r="D93">
        <v>79</v>
      </c>
      <c r="E93">
        <v>79</v>
      </c>
      <c r="F93">
        <v>0</v>
      </c>
      <c r="G93">
        <v>0</v>
      </c>
      <c r="H93">
        <v>65</v>
      </c>
      <c r="I93">
        <v>5900</v>
      </c>
      <c r="J93">
        <v>4</v>
      </c>
      <c r="K93">
        <v>1</v>
      </c>
      <c r="L93">
        <v>16</v>
      </c>
      <c r="M93">
        <v>12</v>
      </c>
      <c r="N93">
        <v>1176.32</v>
      </c>
      <c r="O93">
        <v>65.5839</v>
      </c>
      <c r="P93">
        <v>130.702</v>
      </c>
      <c r="Q93">
        <v>0</v>
      </c>
      <c r="R93">
        <v>0</v>
      </c>
      <c r="S93">
        <v>0</v>
      </c>
    </row>
    <row r="94" spans="1:19" x14ac:dyDescent="0.25">
      <c r="A94">
        <v>3</v>
      </c>
      <c r="B94">
        <v>12</v>
      </c>
      <c r="C94">
        <v>17</v>
      </c>
      <c r="D94">
        <v>118</v>
      </c>
      <c r="E94">
        <v>118</v>
      </c>
      <c r="F94">
        <v>0</v>
      </c>
      <c r="G94">
        <v>0</v>
      </c>
      <c r="H94">
        <v>65</v>
      </c>
      <c r="I94">
        <v>8500</v>
      </c>
      <c r="J94">
        <v>5</v>
      </c>
      <c r="K94">
        <v>1</v>
      </c>
      <c r="L94">
        <v>19</v>
      </c>
      <c r="M94">
        <v>24</v>
      </c>
      <c r="N94">
        <v>1955.46</v>
      </c>
      <c r="O94">
        <v>109.98699999999999</v>
      </c>
      <c r="P94">
        <v>217.273</v>
      </c>
      <c r="Q94">
        <v>0</v>
      </c>
      <c r="R94">
        <v>0</v>
      </c>
      <c r="S94">
        <v>0</v>
      </c>
    </row>
    <row r="95" spans="1:19" x14ac:dyDescent="0.25">
      <c r="A95">
        <v>3</v>
      </c>
      <c r="B95">
        <v>11</v>
      </c>
      <c r="C95">
        <v>12</v>
      </c>
      <c r="D95">
        <v>120</v>
      </c>
      <c r="E95">
        <v>120</v>
      </c>
      <c r="F95">
        <v>0</v>
      </c>
      <c r="G95">
        <v>0</v>
      </c>
      <c r="H95">
        <v>132</v>
      </c>
      <c r="I95">
        <v>10600</v>
      </c>
      <c r="J95">
        <v>7</v>
      </c>
      <c r="K95">
        <v>1</v>
      </c>
      <c r="L95">
        <v>9</v>
      </c>
      <c r="M95">
        <v>27</v>
      </c>
      <c r="N95">
        <v>5112.8100000000004</v>
      </c>
      <c r="O95">
        <v>298.75</v>
      </c>
      <c r="P95">
        <v>568.09100000000001</v>
      </c>
      <c r="Q95">
        <v>0</v>
      </c>
      <c r="R95">
        <v>0</v>
      </c>
      <c r="S95">
        <v>0</v>
      </c>
    </row>
    <row r="96" spans="1:19" x14ac:dyDescent="0.25">
      <c r="A96">
        <v>3</v>
      </c>
      <c r="B96">
        <v>10</v>
      </c>
      <c r="C96">
        <v>11</v>
      </c>
      <c r="D96">
        <v>84</v>
      </c>
      <c r="E96">
        <v>84</v>
      </c>
      <c r="F96">
        <v>0</v>
      </c>
      <c r="G96">
        <v>0</v>
      </c>
      <c r="H96">
        <v>30</v>
      </c>
      <c r="I96">
        <v>6500</v>
      </c>
      <c r="J96">
        <v>4</v>
      </c>
      <c r="K96">
        <v>1</v>
      </c>
      <c r="L96">
        <v>13</v>
      </c>
      <c r="M96">
        <v>21</v>
      </c>
      <c r="N96">
        <v>568.70799999999997</v>
      </c>
      <c r="O96">
        <v>31.635200000000001</v>
      </c>
      <c r="P96">
        <v>63.189799999999998</v>
      </c>
      <c r="Q96">
        <v>0</v>
      </c>
      <c r="R96">
        <v>0</v>
      </c>
      <c r="S96">
        <v>0</v>
      </c>
    </row>
    <row r="97" spans="1:19" x14ac:dyDescent="0.25">
      <c r="A97">
        <v>3</v>
      </c>
      <c r="B97">
        <v>9</v>
      </c>
      <c r="C97">
        <v>12</v>
      </c>
      <c r="D97">
        <v>84</v>
      </c>
      <c r="E97">
        <v>84</v>
      </c>
      <c r="F97">
        <v>0</v>
      </c>
      <c r="G97">
        <v>0</v>
      </c>
      <c r="H97">
        <v>63</v>
      </c>
      <c r="I97">
        <v>7000</v>
      </c>
      <c r="J97">
        <v>4</v>
      </c>
      <c r="K97">
        <v>0</v>
      </c>
      <c r="L97">
        <v>16</v>
      </c>
      <c r="M97">
        <v>19</v>
      </c>
      <c r="N97">
        <v>5900.41</v>
      </c>
      <c r="O97">
        <v>336.10599999999999</v>
      </c>
      <c r="P97">
        <v>655.601</v>
      </c>
      <c r="Q97">
        <v>0</v>
      </c>
      <c r="R97">
        <v>0</v>
      </c>
      <c r="S97">
        <v>0</v>
      </c>
    </row>
    <row r="98" spans="1:19" x14ac:dyDescent="0.25">
      <c r="A98">
        <v>3</v>
      </c>
      <c r="B98">
        <v>8</v>
      </c>
      <c r="C98">
        <v>10</v>
      </c>
      <c r="D98">
        <v>93</v>
      </c>
      <c r="E98">
        <v>93</v>
      </c>
      <c r="F98">
        <v>0</v>
      </c>
      <c r="G98">
        <v>0</v>
      </c>
      <c r="H98">
        <v>64</v>
      </c>
      <c r="I98">
        <v>6800</v>
      </c>
      <c r="J98">
        <v>6</v>
      </c>
      <c r="K98">
        <v>0</v>
      </c>
      <c r="L98">
        <v>13</v>
      </c>
      <c r="M98">
        <v>19</v>
      </c>
      <c r="N98">
        <v>2576.92</v>
      </c>
      <c r="O98">
        <v>147.471</v>
      </c>
      <c r="P98">
        <v>286.32400000000001</v>
      </c>
      <c r="Q98">
        <v>0</v>
      </c>
      <c r="R98">
        <v>0</v>
      </c>
      <c r="S98">
        <v>0</v>
      </c>
    </row>
    <row r="99" spans="1:19" x14ac:dyDescent="0.25">
      <c r="A99">
        <v>3</v>
      </c>
      <c r="B99">
        <v>7</v>
      </c>
      <c r="C99">
        <v>0</v>
      </c>
      <c r="D99">
        <v>33</v>
      </c>
      <c r="E99">
        <v>33</v>
      </c>
      <c r="F99">
        <v>0</v>
      </c>
      <c r="G99">
        <v>0</v>
      </c>
      <c r="H99">
        <v>58</v>
      </c>
      <c r="I99">
        <v>2000</v>
      </c>
      <c r="J99">
        <v>0</v>
      </c>
      <c r="K99">
        <v>0</v>
      </c>
      <c r="L99">
        <v>5</v>
      </c>
      <c r="M99">
        <v>10</v>
      </c>
      <c r="N99">
        <v>1815.19</v>
      </c>
      <c r="O99">
        <v>104.85599999999999</v>
      </c>
      <c r="P99">
        <v>201.68799999999999</v>
      </c>
      <c r="Q99">
        <v>0</v>
      </c>
      <c r="R99">
        <v>0</v>
      </c>
      <c r="S99">
        <v>0</v>
      </c>
    </row>
    <row r="100" spans="1:19" x14ac:dyDescent="0.25">
      <c r="A100">
        <v>3</v>
      </c>
      <c r="B100">
        <v>6</v>
      </c>
      <c r="C100">
        <v>10</v>
      </c>
      <c r="D100">
        <v>88</v>
      </c>
      <c r="E100">
        <v>88</v>
      </c>
      <c r="F100">
        <v>0</v>
      </c>
      <c r="G100">
        <v>0</v>
      </c>
      <c r="H100">
        <v>79</v>
      </c>
      <c r="I100">
        <v>5900</v>
      </c>
      <c r="J100">
        <v>6</v>
      </c>
      <c r="K100">
        <v>2</v>
      </c>
      <c r="L100">
        <v>11</v>
      </c>
      <c r="M100">
        <v>15</v>
      </c>
      <c r="N100">
        <v>2614.4499999999998</v>
      </c>
      <c r="O100">
        <v>153.70099999999999</v>
      </c>
      <c r="P100">
        <v>290.495</v>
      </c>
      <c r="Q100">
        <v>0</v>
      </c>
      <c r="R100">
        <v>0</v>
      </c>
      <c r="S100">
        <v>0</v>
      </c>
    </row>
    <row r="101" spans="1:19" x14ac:dyDescent="0.25">
      <c r="A101">
        <v>3</v>
      </c>
      <c r="B101">
        <v>5</v>
      </c>
      <c r="C101">
        <v>13</v>
      </c>
      <c r="D101">
        <v>114</v>
      </c>
      <c r="E101">
        <v>114</v>
      </c>
      <c r="F101">
        <v>0</v>
      </c>
      <c r="G101">
        <v>0</v>
      </c>
      <c r="H101">
        <v>35</v>
      </c>
      <c r="I101">
        <v>8200</v>
      </c>
      <c r="J101">
        <v>6</v>
      </c>
      <c r="K101">
        <v>1</v>
      </c>
      <c r="L101">
        <v>8</v>
      </c>
      <c r="M101">
        <v>28</v>
      </c>
      <c r="N101">
        <v>2488.0100000000002</v>
      </c>
      <c r="O101">
        <v>138.90299999999999</v>
      </c>
      <c r="P101">
        <v>276.44499999999999</v>
      </c>
      <c r="Q101">
        <v>0</v>
      </c>
      <c r="R101">
        <v>0</v>
      </c>
      <c r="S101">
        <v>0</v>
      </c>
    </row>
    <row r="102" spans="1:19" x14ac:dyDescent="0.25">
      <c r="A102">
        <v>3</v>
      </c>
      <c r="B102">
        <v>4</v>
      </c>
      <c r="C102">
        <v>4</v>
      </c>
      <c r="D102">
        <v>62</v>
      </c>
      <c r="E102">
        <v>62</v>
      </c>
      <c r="F102">
        <v>0</v>
      </c>
      <c r="G102">
        <v>0</v>
      </c>
      <c r="H102">
        <v>30</v>
      </c>
      <c r="I102">
        <v>5000</v>
      </c>
      <c r="J102">
        <v>11</v>
      </c>
      <c r="K102">
        <v>2</v>
      </c>
      <c r="L102">
        <v>4</v>
      </c>
      <c r="M102">
        <v>10</v>
      </c>
      <c r="N102">
        <v>1529.46</v>
      </c>
      <c r="O102">
        <v>85.599199999999996</v>
      </c>
      <c r="P102">
        <v>169.94</v>
      </c>
      <c r="Q102">
        <v>0</v>
      </c>
      <c r="R102">
        <v>0</v>
      </c>
      <c r="S102">
        <v>0</v>
      </c>
    </row>
    <row r="103" spans="1:19" x14ac:dyDescent="0.25">
      <c r="A103">
        <v>3</v>
      </c>
      <c r="B103">
        <v>3</v>
      </c>
      <c r="C103">
        <v>1</v>
      </c>
      <c r="D103">
        <v>49</v>
      </c>
      <c r="E103">
        <v>49</v>
      </c>
      <c r="F103">
        <v>0</v>
      </c>
      <c r="G103">
        <v>0</v>
      </c>
      <c r="H103">
        <v>70</v>
      </c>
      <c r="I103">
        <v>4200</v>
      </c>
      <c r="J103">
        <v>39</v>
      </c>
      <c r="K103">
        <v>9</v>
      </c>
      <c r="L103">
        <v>3</v>
      </c>
      <c r="M103">
        <v>7</v>
      </c>
      <c r="N103">
        <v>2751.6</v>
      </c>
      <c r="O103">
        <v>152.11699999999999</v>
      </c>
      <c r="P103">
        <v>305.73399999999998</v>
      </c>
      <c r="Q103">
        <v>0</v>
      </c>
      <c r="R103">
        <v>0</v>
      </c>
      <c r="S103">
        <v>0</v>
      </c>
    </row>
    <row r="104" spans="1:19" x14ac:dyDescent="0.25">
      <c r="A104">
        <v>3</v>
      </c>
      <c r="B104">
        <v>2</v>
      </c>
      <c r="C104">
        <v>9</v>
      </c>
      <c r="D104">
        <v>99</v>
      </c>
      <c r="E104">
        <v>99</v>
      </c>
      <c r="F104">
        <v>0</v>
      </c>
      <c r="G104">
        <v>0</v>
      </c>
      <c r="H104">
        <v>62</v>
      </c>
      <c r="I104">
        <v>8900</v>
      </c>
      <c r="J104">
        <v>6</v>
      </c>
      <c r="K104">
        <v>2</v>
      </c>
      <c r="L104">
        <v>2</v>
      </c>
      <c r="M104">
        <v>26</v>
      </c>
      <c r="N104">
        <v>2804.54</v>
      </c>
      <c r="O104">
        <v>158.46</v>
      </c>
      <c r="P104">
        <v>311.61599999999999</v>
      </c>
      <c r="Q104">
        <v>0</v>
      </c>
      <c r="R104">
        <v>0</v>
      </c>
      <c r="S104">
        <v>0</v>
      </c>
    </row>
    <row r="105" spans="1:19" x14ac:dyDescent="0.25">
      <c r="A105">
        <v>3</v>
      </c>
      <c r="B105">
        <v>1</v>
      </c>
      <c r="C105">
        <v>4</v>
      </c>
      <c r="D105">
        <v>70</v>
      </c>
      <c r="E105">
        <v>70</v>
      </c>
      <c r="F105">
        <v>0</v>
      </c>
      <c r="G105">
        <v>0</v>
      </c>
      <c r="H105">
        <v>60</v>
      </c>
      <c r="I105">
        <v>6300</v>
      </c>
      <c r="J105">
        <v>13</v>
      </c>
      <c r="K105">
        <v>2</v>
      </c>
      <c r="L105">
        <v>6</v>
      </c>
      <c r="M105">
        <v>12</v>
      </c>
      <c r="N105">
        <v>3886.78</v>
      </c>
      <c r="O105">
        <v>224.50800000000001</v>
      </c>
      <c r="P105">
        <v>431.86399999999998</v>
      </c>
      <c r="Q105">
        <v>0</v>
      </c>
      <c r="R105">
        <v>0</v>
      </c>
      <c r="S105">
        <v>0</v>
      </c>
    </row>
    <row r="106" spans="1:19" x14ac:dyDescent="0.25">
      <c r="A106">
        <v>4</v>
      </c>
      <c r="B106">
        <v>26</v>
      </c>
      <c r="C106">
        <v>0</v>
      </c>
      <c r="D106">
        <v>560</v>
      </c>
      <c r="E106">
        <v>560</v>
      </c>
      <c r="F106">
        <v>0</v>
      </c>
      <c r="G106">
        <v>0</v>
      </c>
      <c r="H106">
        <v>561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93560.8</v>
      </c>
      <c r="O106">
        <v>4693.66</v>
      </c>
      <c r="P106">
        <v>9001.8700000000008</v>
      </c>
      <c r="Q106">
        <v>1</v>
      </c>
      <c r="R106">
        <v>1</v>
      </c>
      <c r="S106">
        <v>1</v>
      </c>
    </row>
    <row r="107" spans="1:19" x14ac:dyDescent="0.25">
      <c r="A107">
        <v>4</v>
      </c>
      <c r="B107">
        <v>25</v>
      </c>
      <c r="C107">
        <v>1</v>
      </c>
      <c r="D107">
        <v>43</v>
      </c>
      <c r="E107">
        <v>43</v>
      </c>
      <c r="F107">
        <v>0</v>
      </c>
      <c r="G107">
        <v>0</v>
      </c>
      <c r="H107">
        <v>64</v>
      </c>
      <c r="I107">
        <v>0</v>
      </c>
      <c r="J107">
        <v>0</v>
      </c>
      <c r="K107">
        <v>0</v>
      </c>
      <c r="L107">
        <v>4</v>
      </c>
      <c r="M107">
        <v>6</v>
      </c>
      <c r="N107">
        <v>1575.54</v>
      </c>
      <c r="O107">
        <v>53.543300000000002</v>
      </c>
      <c r="P107">
        <v>97.948899999999995</v>
      </c>
      <c r="Q107">
        <v>1</v>
      </c>
      <c r="R107">
        <v>0.10679</v>
      </c>
      <c r="S107">
        <v>0.13898199999999999</v>
      </c>
    </row>
    <row r="108" spans="1:19" x14ac:dyDescent="0.25">
      <c r="A108">
        <v>4</v>
      </c>
      <c r="B108">
        <v>24</v>
      </c>
      <c r="C108">
        <v>11</v>
      </c>
      <c r="D108">
        <v>94</v>
      </c>
      <c r="E108">
        <v>94</v>
      </c>
      <c r="F108">
        <v>0</v>
      </c>
      <c r="G108">
        <v>0</v>
      </c>
      <c r="H108">
        <v>56</v>
      </c>
      <c r="I108">
        <v>0</v>
      </c>
      <c r="J108">
        <v>0</v>
      </c>
      <c r="K108">
        <v>0</v>
      </c>
      <c r="L108">
        <v>8</v>
      </c>
      <c r="M108">
        <v>22</v>
      </c>
      <c r="N108">
        <v>2058.06</v>
      </c>
      <c r="O108">
        <v>37.539000000000001</v>
      </c>
      <c r="P108">
        <v>66.895399999999995</v>
      </c>
      <c r="Q108">
        <v>1</v>
      </c>
      <c r="R108">
        <v>9.5466599999999999E-2</v>
      </c>
      <c r="S108">
        <v>0.133326</v>
      </c>
    </row>
    <row r="109" spans="1:19" x14ac:dyDescent="0.25">
      <c r="A109">
        <v>4</v>
      </c>
      <c r="B109">
        <v>23</v>
      </c>
      <c r="C109">
        <v>15</v>
      </c>
      <c r="D109">
        <v>134</v>
      </c>
      <c r="E109">
        <v>134</v>
      </c>
      <c r="F109">
        <v>0</v>
      </c>
      <c r="G109">
        <v>0</v>
      </c>
      <c r="H109">
        <v>109</v>
      </c>
      <c r="I109">
        <v>0</v>
      </c>
      <c r="J109">
        <v>0</v>
      </c>
      <c r="K109">
        <v>0</v>
      </c>
      <c r="L109">
        <v>14</v>
      </c>
      <c r="M109">
        <v>34</v>
      </c>
      <c r="N109">
        <v>16174.8</v>
      </c>
      <c r="O109">
        <v>205.92400000000001</v>
      </c>
      <c r="P109">
        <v>339.64800000000002</v>
      </c>
      <c r="Q109">
        <v>1</v>
      </c>
      <c r="R109">
        <v>0.28365400000000002</v>
      </c>
      <c r="S109">
        <v>0.34134300000000001</v>
      </c>
    </row>
    <row r="110" spans="1:19" x14ac:dyDescent="0.25">
      <c r="A110">
        <v>4</v>
      </c>
      <c r="B110">
        <v>22</v>
      </c>
      <c r="C110">
        <v>0</v>
      </c>
      <c r="D110">
        <v>77</v>
      </c>
      <c r="E110">
        <v>77</v>
      </c>
      <c r="F110">
        <v>0</v>
      </c>
      <c r="G110">
        <v>0</v>
      </c>
      <c r="H110">
        <v>221</v>
      </c>
      <c r="I110">
        <v>0</v>
      </c>
      <c r="J110">
        <v>0</v>
      </c>
      <c r="K110">
        <v>0</v>
      </c>
      <c r="L110">
        <v>9</v>
      </c>
      <c r="M110">
        <v>10</v>
      </c>
      <c r="N110">
        <v>34315.800000000003</v>
      </c>
      <c r="O110">
        <v>1215.1600000000001</v>
      </c>
      <c r="P110">
        <v>3147.98</v>
      </c>
      <c r="Q110">
        <v>1</v>
      </c>
      <c r="R110">
        <v>1</v>
      </c>
      <c r="S110">
        <v>1</v>
      </c>
    </row>
    <row r="111" spans="1:19" x14ac:dyDescent="0.25">
      <c r="A111">
        <v>4</v>
      </c>
      <c r="B111">
        <v>21</v>
      </c>
      <c r="C111">
        <v>0</v>
      </c>
      <c r="D111">
        <v>93</v>
      </c>
      <c r="E111">
        <v>93</v>
      </c>
      <c r="F111">
        <v>0</v>
      </c>
      <c r="G111">
        <v>0</v>
      </c>
      <c r="H111">
        <v>237</v>
      </c>
      <c r="I111">
        <v>0</v>
      </c>
      <c r="J111">
        <v>0</v>
      </c>
      <c r="K111">
        <v>0</v>
      </c>
      <c r="L111">
        <v>6</v>
      </c>
      <c r="M111">
        <v>22</v>
      </c>
      <c r="N111">
        <v>46272.6</v>
      </c>
      <c r="O111">
        <v>2021.87</v>
      </c>
      <c r="P111">
        <v>4453.62</v>
      </c>
      <c r="Q111">
        <v>1</v>
      </c>
      <c r="R111">
        <v>1</v>
      </c>
      <c r="S111">
        <v>1</v>
      </c>
    </row>
    <row r="112" spans="1:19" x14ac:dyDescent="0.25">
      <c r="A112">
        <v>4</v>
      </c>
      <c r="B112">
        <v>20</v>
      </c>
      <c r="C112">
        <v>10</v>
      </c>
      <c r="D112">
        <v>79</v>
      </c>
      <c r="E112">
        <v>79</v>
      </c>
      <c r="F112">
        <v>0</v>
      </c>
      <c r="G112">
        <v>0</v>
      </c>
      <c r="H112">
        <v>63</v>
      </c>
      <c r="I112">
        <v>0</v>
      </c>
      <c r="J112">
        <v>0</v>
      </c>
      <c r="K112">
        <v>0</v>
      </c>
      <c r="L112">
        <v>6</v>
      </c>
      <c r="M112">
        <v>20</v>
      </c>
      <c r="N112">
        <v>3646.89</v>
      </c>
      <c r="O112">
        <v>86.955299999999994</v>
      </c>
      <c r="P112">
        <v>147.321</v>
      </c>
      <c r="Q112">
        <v>1</v>
      </c>
      <c r="R112">
        <v>9.9326399999999995E-2</v>
      </c>
      <c r="S112">
        <v>0.13528100000000001</v>
      </c>
    </row>
    <row r="113" spans="1:19" x14ac:dyDescent="0.25">
      <c r="A113">
        <v>4</v>
      </c>
      <c r="B113">
        <v>19</v>
      </c>
      <c r="C113">
        <v>10</v>
      </c>
      <c r="D113">
        <v>85</v>
      </c>
      <c r="E113">
        <v>85</v>
      </c>
      <c r="F113">
        <v>0</v>
      </c>
      <c r="G113">
        <v>0</v>
      </c>
      <c r="H113">
        <v>57</v>
      </c>
      <c r="I113">
        <v>0</v>
      </c>
      <c r="J113">
        <v>0</v>
      </c>
      <c r="K113">
        <v>0</v>
      </c>
      <c r="L113">
        <v>13</v>
      </c>
      <c r="M113">
        <v>16</v>
      </c>
      <c r="N113">
        <v>1365.93</v>
      </c>
      <c r="O113">
        <v>68.644499999999994</v>
      </c>
      <c r="P113">
        <v>122.437</v>
      </c>
      <c r="Q113">
        <v>1</v>
      </c>
      <c r="R113">
        <v>5.9305499999999997E-2</v>
      </c>
      <c r="S113">
        <v>8.04869E-2</v>
      </c>
    </row>
    <row r="114" spans="1:19" x14ac:dyDescent="0.25">
      <c r="A114">
        <v>4</v>
      </c>
      <c r="B114">
        <v>18</v>
      </c>
      <c r="C114">
        <v>11</v>
      </c>
      <c r="D114">
        <v>74</v>
      </c>
      <c r="E114">
        <v>74</v>
      </c>
      <c r="F114">
        <v>0</v>
      </c>
      <c r="G114">
        <v>0</v>
      </c>
      <c r="H114">
        <v>62</v>
      </c>
      <c r="I114">
        <v>0</v>
      </c>
      <c r="J114">
        <v>0</v>
      </c>
      <c r="K114">
        <v>0</v>
      </c>
      <c r="L114">
        <v>9</v>
      </c>
      <c r="M114">
        <v>15</v>
      </c>
      <c r="N114">
        <v>3733.97</v>
      </c>
      <c r="O114">
        <v>80.264799999999994</v>
      </c>
      <c r="P114">
        <v>149.55199999999999</v>
      </c>
      <c r="Q114">
        <v>1</v>
      </c>
      <c r="R114">
        <v>0.15406600000000001</v>
      </c>
      <c r="S114">
        <v>0.14213400000000001</v>
      </c>
    </row>
    <row r="115" spans="1:19" x14ac:dyDescent="0.25">
      <c r="A115">
        <v>4</v>
      </c>
      <c r="B115">
        <v>17</v>
      </c>
      <c r="C115">
        <v>4</v>
      </c>
      <c r="D115">
        <v>60</v>
      </c>
      <c r="E115">
        <v>60</v>
      </c>
      <c r="F115">
        <v>0</v>
      </c>
      <c r="G115">
        <v>0</v>
      </c>
      <c r="H115">
        <v>126</v>
      </c>
      <c r="I115">
        <v>0</v>
      </c>
      <c r="J115">
        <v>0</v>
      </c>
      <c r="K115">
        <v>0</v>
      </c>
      <c r="L115">
        <v>14</v>
      </c>
      <c r="M115">
        <v>8</v>
      </c>
      <c r="N115">
        <v>9324.11</v>
      </c>
      <c r="O115">
        <v>102.402</v>
      </c>
      <c r="P115">
        <v>175.56800000000001</v>
      </c>
      <c r="Q115">
        <v>1</v>
      </c>
      <c r="R115">
        <v>0.25685400000000003</v>
      </c>
      <c r="S115">
        <v>0.473165</v>
      </c>
    </row>
    <row r="116" spans="1:19" x14ac:dyDescent="0.25">
      <c r="A116">
        <v>4</v>
      </c>
      <c r="B116">
        <v>16</v>
      </c>
      <c r="C116">
        <v>0</v>
      </c>
      <c r="D116">
        <v>80</v>
      </c>
      <c r="E116">
        <v>80</v>
      </c>
      <c r="F116">
        <v>0</v>
      </c>
      <c r="G116">
        <v>0</v>
      </c>
      <c r="H116">
        <v>234</v>
      </c>
      <c r="I116">
        <v>0</v>
      </c>
      <c r="J116">
        <v>0</v>
      </c>
      <c r="K116">
        <v>0</v>
      </c>
      <c r="L116">
        <v>6</v>
      </c>
      <c r="M116">
        <v>15</v>
      </c>
      <c r="N116">
        <v>29990.7</v>
      </c>
      <c r="O116">
        <v>1158.9100000000001</v>
      </c>
      <c r="P116">
        <v>2675.74</v>
      </c>
      <c r="Q116">
        <v>1</v>
      </c>
      <c r="R116">
        <v>1</v>
      </c>
      <c r="S116">
        <v>1</v>
      </c>
    </row>
    <row r="117" spans="1:19" x14ac:dyDescent="0.25">
      <c r="A117">
        <v>4</v>
      </c>
      <c r="B117">
        <v>15</v>
      </c>
      <c r="C117">
        <v>5</v>
      </c>
      <c r="D117">
        <v>50</v>
      </c>
      <c r="E117">
        <v>50</v>
      </c>
      <c r="F117">
        <v>0</v>
      </c>
      <c r="G117">
        <v>0</v>
      </c>
      <c r="H117">
        <v>61</v>
      </c>
      <c r="I117">
        <v>0</v>
      </c>
      <c r="J117">
        <v>0</v>
      </c>
      <c r="K117">
        <v>0</v>
      </c>
      <c r="L117">
        <v>2</v>
      </c>
      <c r="M117">
        <v>14</v>
      </c>
      <c r="N117">
        <v>455.05</v>
      </c>
      <c r="O117">
        <v>23.762799999999999</v>
      </c>
      <c r="P117">
        <v>50.45</v>
      </c>
      <c r="Q117">
        <v>0.26945799999999998</v>
      </c>
      <c r="R117">
        <v>1.6033499999999999E-2</v>
      </c>
      <c r="S117">
        <v>2.5448800000000001E-2</v>
      </c>
    </row>
    <row r="118" spans="1:19" x14ac:dyDescent="0.25">
      <c r="A118">
        <v>4</v>
      </c>
      <c r="B118">
        <v>14</v>
      </c>
      <c r="C118">
        <v>0</v>
      </c>
      <c r="D118">
        <v>50</v>
      </c>
      <c r="E118">
        <v>50</v>
      </c>
      <c r="F118">
        <v>0</v>
      </c>
      <c r="G118">
        <v>0</v>
      </c>
      <c r="H118">
        <v>59</v>
      </c>
      <c r="I118">
        <v>0</v>
      </c>
      <c r="J118">
        <v>0</v>
      </c>
      <c r="K118">
        <v>0</v>
      </c>
      <c r="L118">
        <v>9</v>
      </c>
      <c r="M118">
        <v>8</v>
      </c>
      <c r="N118">
        <v>2252.6799999999998</v>
      </c>
      <c r="O118">
        <v>59.885100000000001</v>
      </c>
      <c r="P118">
        <v>128.631</v>
      </c>
      <c r="Q118">
        <v>1</v>
      </c>
      <c r="R118">
        <v>0.20180300000000001</v>
      </c>
      <c r="S118">
        <v>0.18406900000000001</v>
      </c>
    </row>
    <row r="119" spans="1:19" x14ac:dyDescent="0.25">
      <c r="A119">
        <v>4</v>
      </c>
      <c r="B119">
        <v>13</v>
      </c>
      <c r="C119">
        <v>10</v>
      </c>
      <c r="D119">
        <v>84</v>
      </c>
      <c r="E119">
        <v>84</v>
      </c>
      <c r="F119">
        <v>0</v>
      </c>
      <c r="G119">
        <v>0</v>
      </c>
      <c r="H119">
        <v>61</v>
      </c>
      <c r="I119">
        <v>0</v>
      </c>
      <c r="J119">
        <v>0</v>
      </c>
      <c r="K119">
        <v>0</v>
      </c>
      <c r="L119">
        <v>13</v>
      </c>
      <c r="M119">
        <v>16</v>
      </c>
      <c r="N119">
        <v>591.50800000000004</v>
      </c>
      <c r="O119">
        <v>31.500399999999999</v>
      </c>
      <c r="P119">
        <v>64.389799999999994</v>
      </c>
      <c r="Q119">
        <v>0.61911300000000002</v>
      </c>
      <c r="R119">
        <v>3.6435500000000003E-2</v>
      </c>
      <c r="S119">
        <v>5.9409900000000002E-2</v>
      </c>
    </row>
    <row r="120" spans="1:19" x14ac:dyDescent="0.25">
      <c r="A120">
        <v>4</v>
      </c>
      <c r="B120">
        <v>12</v>
      </c>
      <c r="C120">
        <v>14</v>
      </c>
      <c r="D120">
        <v>125</v>
      </c>
      <c r="E120">
        <v>125</v>
      </c>
      <c r="F120">
        <v>0</v>
      </c>
      <c r="G120">
        <v>0</v>
      </c>
      <c r="H120">
        <v>58</v>
      </c>
      <c r="I120">
        <v>0</v>
      </c>
      <c r="J120">
        <v>0</v>
      </c>
      <c r="K120">
        <v>0</v>
      </c>
      <c r="L120">
        <v>21</v>
      </c>
      <c r="M120">
        <v>26</v>
      </c>
      <c r="N120">
        <v>2009.33</v>
      </c>
      <c r="O120">
        <v>114.986</v>
      </c>
      <c r="P120">
        <v>221.37</v>
      </c>
      <c r="Q120">
        <v>0.67429600000000001</v>
      </c>
      <c r="R120">
        <v>4.99941E-2</v>
      </c>
      <c r="S120">
        <v>6.3903799999999997E-2</v>
      </c>
    </row>
    <row r="121" spans="1:19" x14ac:dyDescent="0.25">
      <c r="A121">
        <v>4</v>
      </c>
      <c r="B121">
        <v>11</v>
      </c>
      <c r="C121">
        <v>10</v>
      </c>
      <c r="D121">
        <v>109</v>
      </c>
      <c r="E121">
        <v>109</v>
      </c>
      <c r="F121">
        <v>0</v>
      </c>
      <c r="G121">
        <v>0</v>
      </c>
      <c r="H121">
        <v>126</v>
      </c>
      <c r="I121">
        <v>0</v>
      </c>
      <c r="J121">
        <v>0</v>
      </c>
      <c r="K121">
        <v>0</v>
      </c>
      <c r="L121">
        <v>14</v>
      </c>
      <c r="M121">
        <v>30</v>
      </c>
      <c r="N121">
        <v>2240.62</v>
      </c>
      <c r="O121">
        <v>64.275099999999995</v>
      </c>
      <c r="P121">
        <v>116.625</v>
      </c>
      <c r="Q121">
        <v>1</v>
      </c>
      <c r="R121">
        <v>9.3359399999999995E-2</v>
      </c>
      <c r="S121">
        <v>0.15353800000000001</v>
      </c>
    </row>
    <row r="122" spans="1:19" x14ac:dyDescent="0.25">
      <c r="A122">
        <v>4</v>
      </c>
      <c r="B122">
        <v>10</v>
      </c>
      <c r="C122">
        <v>10</v>
      </c>
      <c r="D122">
        <v>80</v>
      </c>
      <c r="E122">
        <v>80</v>
      </c>
      <c r="F122">
        <v>0</v>
      </c>
      <c r="G122">
        <v>0</v>
      </c>
      <c r="H122">
        <v>27</v>
      </c>
      <c r="I122">
        <v>0</v>
      </c>
      <c r="J122">
        <v>0</v>
      </c>
      <c r="K122">
        <v>0</v>
      </c>
      <c r="L122">
        <v>5</v>
      </c>
      <c r="M122">
        <v>20</v>
      </c>
      <c r="N122">
        <v>121.803</v>
      </c>
      <c r="O122">
        <v>7.9675900000000004</v>
      </c>
      <c r="P122">
        <v>14.5337</v>
      </c>
      <c r="Q122">
        <v>0.284354</v>
      </c>
      <c r="R122">
        <v>1.5817600000000001E-2</v>
      </c>
      <c r="S122">
        <v>2.52759E-2</v>
      </c>
    </row>
    <row r="123" spans="1:19" x14ac:dyDescent="0.25">
      <c r="A123">
        <v>4</v>
      </c>
      <c r="B123">
        <v>9</v>
      </c>
      <c r="C123">
        <v>9</v>
      </c>
      <c r="D123">
        <v>81</v>
      </c>
      <c r="E123">
        <v>81</v>
      </c>
      <c r="F123">
        <v>0</v>
      </c>
      <c r="G123">
        <v>0</v>
      </c>
      <c r="H123">
        <v>56</v>
      </c>
      <c r="I123">
        <v>0</v>
      </c>
      <c r="J123">
        <v>0</v>
      </c>
      <c r="K123">
        <v>0</v>
      </c>
      <c r="L123">
        <v>9</v>
      </c>
      <c r="M123">
        <v>16</v>
      </c>
      <c r="N123">
        <v>4255.99</v>
      </c>
      <c r="O123">
        <v>30.429600000000001</v>
      </c>
      <c r="P123">
        <v>45.443399999999997</v>
      </c>
      <c r="Q123">
        <v>1</v>
      </c>
      <c r="R123">
        <v>0.14613300000000001</v>
      </c>
      <c r="S123">
        <v>0.21148400000000001</v>
      </c>
    </row>
    <row r="124" spans="1:19" x14ac:dyDescent="0.25">
      <c r="A124">
        <v>4</v>
      </c>
      <c r="B124">
        <v>8</v>
      </c>
      <c r="C124">
        <v>9</v>
      </c>
      <c r="D124">
        <v>87</v>
      </c>
      <c r="E124">
        <v>87</v>
      </c>
      <c r="F124">
        <v>0</v>
      </c>
      <c r="G124">
        <v>0</v>
      </c>
      <c r="H124">
        <v>61</v>
      </c>
      <c r="I124">
        <v>0</v>
      </c>
      <c r="J124">
        <v>0</v>
      </c>
      <c r="K124">
        <v>0</v>
      </c>
      <c r="L124">
        <v>16</v>
      </c>
      <c r="M124">
        <v>18</v>
      </c>
      <c r="N124">
        <v>2130</v>
      </c>
      <c r="O124">
        <v>63.466099999999997</v>
      </c>
      <c r="P124">
        <v>122.334</v>
      </c>
      <c r="Q124">
        <v>1</v>
      </c>
      <c r="R124">
        <v>6.7032300000000003E-2</v>
      </c>
      <c r="S124">
        <v>9.2362600000000003E-2</v>
      </c>
    </row>
    <row r="125" spans="1:19" x14ac:dyDescent="0.25">
      <c r="A125">
        <v>4</v>
      </c>
      <c r="B125">
        <v>7</v>
      </c>
      <c r="C125">
        <v>0</v>
      </c>
      <c r="D125">
        <v>23</v>
      </c>
      <c r="E125">
        <v>23</v>
      </c>
      <c r="F125">
        <v>0</v>
      </c>
      <c r="G125">
        <v>0</v>
      </c>
      <c r="H125">
        <v>50</v>
      </c>
      <c r="I125">
        <v>0</v>
      </c>
      <c r="J125">
        <v>0</v>
      </c>
      <c r="K125">
        <v>0</v>
      </c>
      <c r="L125">
        <v>5</v>
      </c>
      <c r="M125">
        <v>4</v>
      </c>
      <c r="N125">
        <v>1153.42</v>
      </c>
      <c r="O125">
        <v>22.176200000000001</v>
      </c>
      <c r="P125">
        <v>38.158000000000001</v>
      </c>
      <c r="Q125">
        <v>1</v>
      </c>
      <c r="R125">
        <v>0.14979500000000001</v>
      </c>
      <c r="S125">
        <v>0.50422100000000003</v>
      </c>
    </row>
    <row r="126" spans="1:19" x14ac:dyDescent="0.25">
      <c r="A126">
        <v>4</v>
      </c>
      <c r="B126">
        <v>6</v>
      </c>
      <c r="C126">
        <v>12</v>
      </c>
      <c r="D126">
        <v>78</v>
      </c>
      <c r="E126">
        <v>78</v>
      </c>
      <c r="F126">
        <v>0</v>
      </c>
      <c r="G126">
        <v>0</v>
      </c>
      <c r="H126">
        <v>69</v>
      </c>
      <c r="I126">
        <v>0</v>
      </c>
      <c r="J126">
        <v>0</v>
      </c>
      <c r="K126">
        <v>0</v>
      </c>
      <c r="L126">
        <v>9</v>
      </c>
      <c r="M126">
        <v>20</v>
      </c>
      <c r="N126">
        <v>880.57399999999996</v>
      </c>
      <c r="O126">
        <v>24.319199999999999</v>
      </c>
      <c r="P126">
        <v>44.174799999999998</v>
      </c>
      <c r="Q126">
        <v>1</v>
      </c>
      <c r="R126">
        <v>0.109787</v>
      </c>
      <c r="S126">
        <v>0.116198</v>
      </c>
    </row>
    <row r="127" spans="1:19" x14ac:dyDescent="0.25">
      <c r="A127">
        <v>4</v>
      </c>
      <c r="B127">
        <v>5</v>
      </c>
      <c r="C127">
        <v>15</v>
      </c>
      <c r="D127">
        <v>110</v>
      </c>
      <c r="E127">
        <v>110</v>
      </c>
      <c r="F127">
        <v>0</v>
      </c>
      <c r="G127">
        <v>0</v>
      </c>
      <c r="H127">
        <v>31</v>
      </c>
      <c r="I127">
        <v>0</v>
      </c>
      <c r="J127">
        <v>0</v>
      </c>
      <c r="K127">
        <v>0</v>
      </c>
      <c r="L127">
        <v>7</v>
      </c>
      <c r="M127">
        <v>22</v>
      </c>
      <c r="N127">
        <v>305.99599999999998</v>
      </c>
      <c r="O127">
        <v>22.916599999999999</v>
      </c>
      <c r="P127">
        <v>37.444000000000003</v>
      </c>
      <c r="Q127">
        <v>0.921485</v>
      </c>
      <c r="R127">
        <v>5.5561100000000002E-2</v>
      </c>
      <c r="S127">
        <v>9.2148400000000005E-2</v>
      </c>
    </row>
    <row r="128" spans="1:19" x14ac:dyDescent="0.25">
      <c r="A128">
        <v>4</v>
      </c>
      <c r="B128">
        <v>4</v>
      </c>
      <c r="C128">
        <v>5</v>
      </c>
      <c r="D128">
        <v>57</v>
      </c>
      <c r="E128">
        <v>57</v>
      </c>
      <c r="F128">
        <v>0</v>
      </c>
      <c r="G128">
        <v>0</v>
      </c>
      <c r="H128">
        <v>27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1155.7</v>
      </c>
      <c r="O128">
        <v>45.123600000000003</v>
      </c>
      <c r="P128">
        <v>94.744600000000005</v>
      </c>
      <c r="Q128">
        <v>1</v>
      </c>
      <c r="R128">
        <v>5.7066100000000002E-2</v>
      </c>
      <c r="S128">
        <v>7.0808200000000002E-2</v>
      </c>
    </row>
    <row r="129" spans="1:19" x14ac:dyDescent="0.25">
      <c r="A129">
        <v>4</v>
      </c>
      <c r="B129">
        <v>3</v>
      </c>
      <c r="C129">
        <v>3</v>
      </c>
      <c r="D129">
        <v>44</v>
      </c>
      <c r="E129">
        <v>44</v>
      </c>
      <c r="F129">
        <v>0</v>
      </c>
      <c r="G129">
        <v>0</v>
      </c>
      <c r="H129">
        <v>67</v>
      </c>
      <c r="I129">
        <v>0</v>
      </c>
      <c r="J129">
        <v>0</v>
      </c>
      <c r="K129">
        <v>0</v>
      </c>
      <c r="L129">
        <v>3</v>
      </c>
      <c r="M129">
        <v>12</v>
      </c>
      <c r="N129">
        <v>1424.62</v>
      </c>
      <c r="O129">
        <v>34.307600000000001</v>
      </c>
      <c r="P129">
        <v>50.068899999999999</v>
      </c>
      <c r="Q129">
        <v>1</v>
      </c>
      <c r="R129">
        <v>0.12676399999999999</v>
      </c>
      <c r="S129">
        <v>0.23518</v>
      </c>
    </row>
    <row r="130" spans="1:19" x14ac:dyDescent="0.25">
      <c r="A130">
        <v>4</v>
      </c>
      <c r="B130">
        <v>2</v>
      </c>
      <c r="C130">
        <v>9</v>
      </c>
      <c r="D130">
        <v>90</v>
      </c>
      <c r="E130">
        <v>90</v>
      </c>
      <c r="F130">
        <v>0</v>
      </c>
      <c r="G130">
        <v>0</v>
      </c>
      <c r="H130">
        <v>54</v>
      </c>
      <c r="I130">
        <v>0</v>
      </c>
      <c r="J130">
        <v>0</v>
      </c>
      <c r="K130">
        <v>0</v>
      </c>
      <c r="L130">
        <v>5</v>
      </c>
      <c r="M130">
        <v>25</v>
      </c>
      <c r="N130">
        <v>411.714</v>
      </c>
      <c r="O130">
        <v>25.187000000000001</v>
      </c>
      <c r="P130">
        <v>39.412700000000001</v>
      </c>
      <c r="Q130">
        <v>0.93484800000000001</v>
      </c>
      <c r="R130">
        <v>6.0946100000000003E-2</v>
      </c>
      <c r="S130">
        <v>9.4429100000000002E-2</v>
      </c>
    </row>
    <row r="131" spans="1:19" x14ac:dyDescent="0.25">
      <c r="A131">
        <v>4</v>
      </c>
      <c r="B131">
        <v>1</v>
      </c>
      <c r="C131">
        <v>4</v>
      </c>
      <c r="D131">
        <v>64</v>
      </c>
      <c r="E131">
        <v>64</v>
      </c>
      <c r="F131">
        <v>0</v>
      </c>
      <c r="G131">
        <v>0</v>
      </c>
      <c r="H131">
        <v>53</v>
      </c>
      <c r="I131">
        <v>0</v>
      </c>
      <c r="J131">
        <v>0</v>
      </c>
      <c r="K131">
        <v>0</v>
      </c>
      <c r="L131">
        <v>2</v>
      </c>
      <c r="M131">
        <v>14</v>
      </c>
      <c r="N131">
        <v>2339.63</v>
      </c>
      <c r="O131">
        <v>35.649900000000002</v>
      </c>
      <c r="P131">
        <v>30.291799999999999</v>
      </c>
      <c r="Q131">
        <v>1</v>
      </c>
      <c r="R131">
        <v>0.124726</v>
      </c>
      <c r="S131">
        <v>0.148919</v>
      </c>
    </row>
    <row r="132" spans="1:19" x14ac:dyDescent="0.25">
      <c r="A132">
        <v>5</v>
      </c>
      <c r="B132">
        <v>26</v>
      </c>
      <c r="C132">
        <v>0</v>
      </c>
      <c r="D132">
        <v>503</v>
      </c>
      <c r="E132">
        <v>503</v>
      </c>
      <c r="F132">
        <v>0</v>
      </c>
      <c r="G132">
        <v>0</v>
      </c>
      <c r="H132">
        <v>500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96533.4</v>
      </c>
      <c r="O132">
        <v>5076.0600000000004</v>
      </c>
      <c r="P132">
        <v>9446.3799999999992</v>
      </c>
      <c r="Q132">
        <v>0</v>
      </c>
      <c r="R132">
        <v>0</v>
      </c>
      <c r="S132">
        <v>0</v>
      </c>
    </row>
    <row r="133" spans="1:19" x14ac:dyDescent="0.25">
      <c r="A133">
        <v>5</v>
      </c>
      <c r="B133">
        <v>25</v>
      </c>
      <c r="C133">
        <v>1</v>
      </c>
      <c r="D133">
        <v>36</v>
      </c>
      <c r="E133">
        <v>36</v>
      </c>
      <c r="F133">
        <v>0</v>
      </c>
      <c r="G133">
        <v>0</v>
      </c>
      <c r="H133">
        <v>56</v>
      </c>
      <c r="I133">
        <v>0</v>
      </c>
      <c r="J133">
        <v>0</v>
      </c>
      <c r="K133">
        <v>0</v>
      </c>
      <c r="L133">
        <v>2</v>
      </c>
      <c r="M133">
        <v>4</v>
      </c>
      <c r="N133">
        <v>2274</v>
      </c>
      <c r="O133">
        <v>102.29900000000001</v>
      </c>
      <c r="P133">
        <v>179.11099999999999</v>
      </c>
      <c r="Q133">
        <v>0</v>
      </c>
      <c r="R133">
        <v>0</v>
      </c>
      <c r="S133">
        <v>0</v>
      </c>
    </row>
    <row r="134" spans="1:19" x14ac:dyDescent="0.25">
      <c r="A134">
        <v>5</v>
      </c>
      <c r="B134">
        <v>24</v>
      </c>
      <c r="C134">
        <v>8</v>
      </c>
      <c r="D134">
        <v>88</v>
      </c>
      <c r="E134">
        <v>88</v>
      </c>
      <c r="F134">
        <v>0</v>
      </c>
      <c r="G134">
        <v>0</v>
      </c>
      <c r="H134">
        <v>53</v>
      </c>
      <c r="I134">
        <v>0</v>
      </c>
      <c r="J134">
        <v>0</v>
      </c>
      <c r="K134">
        <v>0</v>
      </c>
      <c r="L134">
        <v>11</v>
      </c>
      <c r="M134">
        <v>14</v>
      </c>
      <c r="N134">
        <v>2925.31</v>
      </c>
      <c r="O134">
        <v>93.680800000000005</v>
      </c>
      <c r="P134">
        <v>188.92400000000001</v>
      </c>
      <c r="Q134">
        <v>0</v>
      </c>
      <c r="R134">
        <v>0</v>
      </c>
      <c r="S134">
        <v>0</v>
      </c>
    </row>
    <row r="135" spans="1:19" x14ac:dyDescent="0.25">
      <c r="A135">
        <v>5</v>
      </c>
      <c r="B135">
        <v>23</v>
      </c>
      <c r="C135">
        <v>15</v>
      </c>
      <c r="D135">
        <v>123</v>
      </c>
      <c r="E135">
        <v>123</v>
      </c>
      <c r="F135">
        <v>0</v>
      </c>
      <c r="G135">
        <v>0</v>
      </c>
      <c r="H135">
        <v>96</v>
      </c>
      <c r="I135">
        <v>0</v>
      </c>
      <c r="J135">
        <v>0</v>
      </c>
      <c r="K135">
        <v>0</v>
      </c>
      <c r="L135">
        <v>12</v>
      </c>
      <c r="M135">
        <v>23</v>
      </c>
      <c r="N135">
        <v>17446.7</v>
      </c>
      <c r="O135">
        <v>390.69499999999999</v>
      </c>
      <c r="P135">
        <v>636.97</v>
      </c>
      <c r="Q135">
        <v>0</v>
      </c>
      <c r="R135">
        <v>0</v>
      </c>
      <c r="S135">
        <v>0</v>
      </c>
    </row>
    <row r="136" spans="1:19" x14ac:dyDescent="0.25">
      <c r="A136">
        <v>5</v>
      </c>
      <c r="B136">
        <v>22</v>
      </c>
      <c r="C136">
        <v>0</v>
      </c>
      <c r="D136">
        <v>59</v>
      </c>
      <c r="E136">
        <v>59</v>
      </c>
      <c r="F136">
        <v>0</v>
      </c>
      <c r="G136">
        <v>0</v>
      </c>
      <c r="H136">
        <v>196</v>
      </c>
      <c r="I136">
        <v>0</v>
      </c>
      <c r="J136">
        <v>0</v>
      </c>
      <c r="K136">
        <v>0</v>
      </c>
      <c r="L136">
        <v>6</v>
      </c>
      <c r="M136">
        <v>17</v>
      </c>
      <c r="N136">
        <v>37004.9</v>
      </c>
      <c r="O136">
        <v>1509.2</v>
      </c>
      <c r="P136">
        <v>3504.1</v>
      </c>
      <c r="Q136">
        <v>0</v>
      </c>
      <c r="R136">
        <v>0</v>
      </c>
      <c r="S136">
        <v>0</v>
      </c>
    </row>
    <row r="137" spans="1:19" x14ac:dyDescent="0.25">
      <c r="A137">
        <v>5</v>
      </c>
      <c r="B137">
        <v>21</v>
      </c>
      <c r="C137">
        <v>0</v>
      </c>
      <c r="D137">
        <v>64</v>
      </c>
      <c r="E137">
        <v>64</v>
      </c>
      <c r="F137">
        <v>0</v>
      </c>
      <c r="G137">
        <v>0</v>
      </c>
      <c r="H137">
        <v>210</v>
      </c>
      <c r="I137">
        <v>0</v>
      </c>
      <c r="J137">
        <v>0</v>
      </c>
      <c r="K137">
        <v>0</v>
      </c>
      <c r="L137">
        <v>1</v>
      </c>
      <c r="M137">
        <v>16</v>
      </c>
      <c r="N137">
        <v>51834.3</v>
      </c>
      <c r="O137">
        <v>2458.7399999999998</v>
      </c>
      <c r="P137">
        <v>5141.03</v>
      </c>
      <c r="Q137">
        <v>0</v>
      </c>
      <c r="R137">
        <v>0</v>
      </c>
      <c r="S137">
        <v>0</v>
      </c>
    </row>
    <row r="138" spans="1:19" x14ac:dyDescent="0.25">
      <c r="A138">
        <v>5</v>
      </c>
      <c r="B138">
        <v>20</v>
      </c>
      <c r="C138">
        <v>10</v>
      </c>
      <c r="D138">
        <v>73</v>
      </c>
      <c r="E138">
        <v>73</v>
      </c>
      <c r="F138">
        <v>0</v>
      </c>
      <c r="G138">
        <v>0</v>
      </c>
      <c r="H138">
        <v>60</v>
      </c>
      <c r="I138">
        <v>0</v>
      </c>
      <c r="J138">
        <v>0</v>
      </c>
      <c r="K138">
        <v>0</v>
      </c>
      <c r="L138">
        <v>7</v>
      </c>
      <c r="M138">
        <v>13</v>
      </c>
      <c r="N138">
        <v>4574.1499999999996</v>
      </c>
      <c r="O138">
        <v>159.393</v>
      </c>
      <c r="P138">
        <v>272.35000000000002</v>
      </c>
      <c r="Q138">
        <v>0</v>
      </c>
      <c r="R138">
        <v>0</v>
      </c>
      <c r="S138">
        <v>0</v>
      </c>
    </row>
    <row r="139" spans="1:19" x14ac:dyDescent="0.25">
      <c r="A139">
        <v>5</v>
      </c>
      <c r="B139">
        <v>19</v>
      </c>
      <c r="C139">
        <v>8</v>
      </c>
      <c r="D139">
        <v>71</v>
      </c>
      <c r="E139">
        <v>71</v>
      </c>
      <c r="F139">
        <v>0</v>
      </c>
      <c r="G139">
        <v>0</v>
      </c>
      <c r="H139">
        <v>45</v>
      </c>
      <c r="I139">
        <v>0</v>
      </c>
      <c r="J139">
        <v>0</v>
      </c>
      <c r="K139">
        <v>0</v>
      </c>
      <c r="L139">
        <v>8</v>
      </c>
      <c r="M139">
        <v>11</v>
      </c>
      <c r="N139">
        <v>2370.42</v>
      </c>
      <c r="O139">
        <v>125.155</v>
      </c>
      <c r="P139">
        <v>234.714</v>
      </c>
      <c r="Q139">
        <v>0</v>
      </c>
      <c r="R139">
        <v>0</v>
      </c>
      <c r="S139">
        <v>0</v>
      </c>
    </row>
    <row r="140" spans="1:19" x14ac:dyDescent="0.25">
      <c r="A140">
        <v>5</v>
      </c>
      <c r="B140">
        <v>18</v>
      </c>
      <c r="C140">
        <v>10</v>
      </c>
      <c r="D140">
        <v>71</v>
      </c>
      <c r="E140">
        <v>71</v>
      </c>
      <c r="F140">
        <v>0</v>
      </c>
      <c r="G140">
        <v>0</v>
      </c>
      <c r="H140">
        <v>55</v>
      </c>
      <c r="I140">
        <v>0</v>
      </c>
      <c r="J140">
        <v>0</v>
      </c>
      <c r="K140">
        <v>0</v>
      </c>
      <c r="L140">
        <v>12</v>
      </c>
      <c r="M140">
        <v>18</v>
      </c>
      <c r="N140">
        <v>5561.43</v>
      </c>
      <c r="O140">
        <v>205.93</v>
      </c>
      <c r="P140">
        <v>376.15899999999999</v>
      </c>
      <c r="Q140">
        <v>0</v>
      </c>
      <c r="R140">
        <v>0</v>
      </c>
      <c r="S140">
        <v>0</v>
      </c>
    </row>
    <row r="141" spans="1:19" x14ac:dyDescent="0.25">
      <c r="A141">
        <v>5</v>
      </c>
      <c r="B141">
        <v>17</v>
      </c>
      <c r="C141">
        <v>6</v>
      </c>
      <c r="D141">
        <v>59</v>
      </c>
      <c r="E141">
        <v>59</v>
      </c>
      <c r="F141">
        <v>0</v>
      </c>
      <c r="G141">
        <v>0</v>
      </c>
      <c r="H141">
        <v>110</v>
      </c>
      <c r="I141">
        <v>0</v>
      </c>
      <c r="J141">
        <v>0</v>
      </c>
      <c r="K141">
        <v>0</v>
      </c>
      <c r="L141">
        <v>10</v>
      </c>
      <c r="M141">
        <v>9</v>
      </c>
      <c r="N141">
        <v>9548.83</v>
      </c>
      <c r="O141">
        <v>175.81899999999999</v>
      </c>
      <c r="P141">
        <v>295.64699999999999</v>
      </c>
      <c r="Q141">
        <v>0</v>
      </c>
      <c r="R141">
        <v>0</v>
      </c>
      <c r="S141">
        <v>0</v>
      </c>
    </row>
    <row r="142" spans="1:19" x14ac:dyDescent="0.25">
      <c r="A142">
        <v>5</v>
      </c>
      <c r="B142">
        <v>16</v>
      </c>
      <c r="C142">
        <v>0</v>
      </c>
      <c r="D142">
        <v>65</v>
      </c>
      <c r="E142">
        <v>65</v>
      </c>
      <c r="F142">
        <v>0</v>
      </c>
      <c r="G142">
        <v>0</v>
      </c>
      <c r="H142">
        <v>205</v>
      </c>
      <c r="I142">
        <v>0</v>
      </c>
      <c r="J142">
        <v>0</v>
      </c>
      <c r="K142">
        <v>0</v>
      </c>
      <c r="L142">
        <v>6</v>
      </c>
      <c r="M142">
        <v>16</v>
      </c>
      <c r="N142">
        <v>37063.800000000003</v>
      </c>
      <c r="O142">
        <v>1626.35</v>
      </c>
      <c r="P142">
        <v>3532.76</v>
      </c>
      <c r="Q142">
        <v>0</v>
      </c>
      <c r="R142">
        <v>0</v>
      </c>
      <c r="S142">
        <v>0</v>
      </c>
    </row>
    <row r="143" spans="1:19" x14ac:dyDescent="0.25">
      <c r="A143">
        <v>5</v>
      </c>
      <c r="B143">
        <v>15</v>
      </c>
      <c r="C143">
        <v>5</v>
      </c>
      <c r="D143">
        <v>51</v>
      </c>
      <c r="E143">
        <v>51</v>
      </c>
      <c r="F143">
        <v>0</v>
      </c>
      <c r="G143">
        <v>0</v>
      </c>
      <c r="H143">
        <v>56</v>
      </c>
      <c r="I143">
        <v>0</v>
      </c>
      <c r="J143">
        <v>0</v>
      </c>
      <c r="K143">
        <v>0</v>
      </c>
      <c r="L143">
        <v>3</v>
      </c>
      <c r="M143">
        <v>12</v>
      </c>
      <c r="N143">
        <v>1665.22</v>
      </c>
      <c r="O143">
        <v>92.256900000000002</v>
      </c>
      <c r="P143">
        <v>182.136</v>
      </c>
      <c r="Q143">
        <v>0</v>
      </c>
      <c r="R143">
        <v>0</v>
      </c>
      <c r="S143">
        <v>0</v>
      </c>
    </row>
    <row r="144" spans="1:19" x14ac:dyDescent="0.25">
      <c r="A144">
        <v>5</v>
      </c>
      <c r="B144">
        <v>14</v>
      </c>
      <c r="C144">
        <v>0</v>
      </c>
      <c r="D144">
        <v>40</v>
      </c>
      <c r="E144">
        <v>40</v>
      </c>
      <c r="F144">
        <v>0</v>
      </c>
      <c r="G144">
        <v>0</v>
      </c>
      <c r="H144">
        <v>54</v>
      </c>
      <c r="I144">
        <v>0</v>
      </c>
      <c r="J144">
        <v>0</v>
      </c>
      <c r="K144">
        <v>0</v>
      </c>
      <c r="L144">
        <v>10</v>
      </c>
      <c r="M144">
        <v>8</v>
      </c>
      <c r="N144">
        <v>3007.2</v>
      </c>
      <c r="O144">
        <v>113.261</v>
      </c>
      <c r="P144">
        <v>222.46700000000001</v>
      </c>
      <c r="Q144">
        <v>0</v>
      </c>
      <c r="R144">
        <v>0</v>
      </c>
      <c r="S144">
        <v>0</v>
      </c>
    </row>
    <row r="145" spans="1:19" x14ac:dyDescent="0.25">
      <c r="A145">
        <v>5</v>
      </c>
      <c r="B145">
        <v>13</v>
      </c>
      <c r="C145">
        <v>10</v>
      </c>
      <c r="D145">
        <v>78</v>
      </c>
      <c r="E145">
        <v>78</v>
      </c>
      <c r="F145">
        <v>0</v>
      </c>
      <c r="G145">
        <v>0</v>
      </c>
      <c r="H145">
        <v>52</v>
      </c>
      <c r="I145">
        <v>0</v>
      </c>
      <c r="J145">
        <v>0</v>
      </c>
      <c r="K145">
        <v>0</v>
      </c>
      <c r="L145">
        <v>18</v>
      </c>
      <c r="M145">
        <v>20</v>
      </c>
      <c r="N145">
        <v>700.97400000000005</v>
      </c>
      <c r="O145">
        <v>40.664700000000003</v>
      </c>
      <c r="P145">
        <v>78.997200000000007</v>
      </c>
      <c r="Q145">
        <v>0</v>
      </c>
      <c r="R145">
        <v>0</v>
      </c>
      <c r="S145">
        <v>0</v>
      </c>
    </row>
    <row r="146" spans="1:19" x14ac:dyDescent="0.25">
      <c r="A146">
        <v>5</v>
      </c>
      <c r="B146">
        <v>12</v>
      </c>
      <c r="C146">
        <v>15</v>
      </c>
      <c r="D146">
        <v>115</v>
      </c>
      <c r="E146">
        <v>115</v>
      </c>
      <c r="F146">
        <v>0</v>
      </c>
      <c r="G146">
        <v>0</v>
      </c>
      <c r="H146">
        <v>55</v>
      </c>
      <c r="I146">
        <v>0</v>
      </c>
      <c r="J146">
        <v>0</v>
      </c>
      <c r="K146">
        <v>0</v>
      </c>
      <c r="L146">
        <v>22</v>
      </c>
      <c r="M146">
        <v>24</v>
      </c>
      <c r="N146">
        <v>2239.31</v>
      </c>
      <c r="O146">
        <v>137.52099999999999</v>
      </c>
      <c r="P146">
        <v>250.59</v>
      </c>
      <c r="Q146">
        <v>0</v>
      </c>
      <c r="R146">
        <v>0</v>
      </c>
      <c r="S146">
        <v>0</v>
      </c>
    </row>
    <row r="147" spans="1:19" x14ac:dyDescent="0.25">
      <c r="A147">
        <v>5</v>
      </c>
      <c r="B147">
        <v>11</v>
      </c>
      <c r="C147">
        <v>10</v>
      </c>
      <c r="D147">
        <v>88</v>
      </c>
      <c r="E147">
        <v>88</v>
      </c>
      <c r="F147">
        <v>0</v>
      </c>
      <c r="G147">
        <v>0</v>
      </c>
      <c r="H147">
        <v>107</v>
      </c>
      <c r="I147">
        <v>0</v>
      </c>
      <c r="J147">
        <v>0</v>
      </c>
      <c r="K147">
        <v>0</v>
      </c>
      <c r="L147">
        <v>9</v>
      </c>
      <c r="M147">
        <v>18</v>
      </c>
      <c r="N147">
        <v>5432.74</v>
      </c>
      <c r="O147">
        <v>250.982</v>
      </c>
      <c r="P147">
        <v>497.74900000000002</v>
      </c>
      <c r="Q147">
        <v>0</v>
      </c>
      <c r="R147">
        <v>0</v>
      </c>
      <c r="S147">
        <v>0</v>
      </c>
    </row>
    <row r="148" spans="1:19" x14ac:dyDescent="0.25">
      <c r="A148">
        <v>5</v>
      </c>
      <c r="B148">
        <v>10</v>
      </c>
      <c r="C148">
        <v>11</v>
      </c>
      <c r="D148">
        <v>75</v>
      </c>
      <c r="E148">
        <v>75</v>
      </c>
      <c r="F148">
        <v>0</v>
      </c>
      <c r="G148">
        <v>0</v>
      </c>
      <c r="H148">
        <v>21</v>
      </c>
      <c r="I148">
        <v>0</v>
      </c>
      <c r="J148">
        <v>0</v>
      </c>
      <c r="K148">
        <v>0</v>
      </c>
      <c r="L148">
        <v>8</v>
      </c>
      <c r="M148">
        <v>15</v>
      </c>
      <c r="N148">
        <v>1889.98</v>
      </c>
      <c r="O148">
        <v>101.128</v>
      </c>
      <c r="P148">
        <v>212.44200000000001</v>
      </c>
      <c r="Q148">
        <v>0</v>
      </c>
      <c r="R148">
        <v>0</v>
      </c>
      <c r="S148">
        <v>0</v>
      </c>
    </row>
    <row r="149" spans="1:19" x14ac:dyDescent="0.25">
      <c r="A149">
        <v>5</v>
      </c>
      <c r="B149">
        <v>9</v>
      </c>
      <c r="C149">
        <v>10</v>
      </c>
      <c r="D149">
        <v>87</v>
      </c>
      <c r="E149">
        <v>87</v>
      </c>
      <c r="F149">
        <v>0</v>
      </c>
      <c r="G149">
        <v>0</v>
      </c>
      <c r="H149">
        <v>49</v>
      </c>
      <c r="I149">
        <v>0</v>
      </c>
      <c r="J149">
        <v>0</v>
      </c>
      <c r="K149">
        <v>0</v>
      </c>
      <c r="L149">
        <v>17</v>
      </c>
      <c r="M149">
        <v>22</v>
      </c>
      <c r="N149">
        <v>4296.97</v>
      </c>
      <c r="O149">
        <v>55.852800000000002</v>
      </c>
      <c r="P149">
        <v>75.774199999999993</v>
      </c>
      <c r="Q149">
        <v>0</v>
      </c>
      <c r="R149">
        <v>0</v>
      </c>
      <c r="S149">
        <v>0</v>
      </c>
    </row>
    <row r="150" spans="1:19" x14ac:dyDescent="0.25">
      <c r="A150">
        <v>5</v>
      </c>
      <c r="B150">
        <v>8</v>
      </c>
      <c r="C150">
        <v>12</v>
      </c>
      <c r="D150">
        <v>78</v>
      </c>
      <c r="E150">
        <v>78</v>
      </c>
      <c r="F150">
        <v>0</v>
      </c>
      <c r="G150">
        <v>0</v>
      </c>
      <c r="H150">
        <v>49</v>
      </c>
      <c r="I150">
        <v>0</v>
      </c>
      <c r="J150">
        <v>0</v>
      </c>
      <c r="K150">
        <v>0</v>
      </c>
      <c r="L150">
        <v>17</v>
      </c>
      <c r="M150">
        <v>20</v>
      </c>
      <c r="N150">
        <v>2481.42</v>
      </c>
      <c r="O150">
        <v>96.330699999999993</v>
      </c>
      <c r="P150">
        <v>171.602</v>
      </c>
      <c r="Q150">
        <v>0</v>
      </c>
      <c r="R150">
        <v>0</v>
      </c>
      <c r="S150">
        <v>0</v>
      </c>
    </row>
    <row r="151" spans="1:19" x14ac:dyDescent="0.25">
      <c r="A151">
        <v>5</v>
      </c>
      <c r="B151">
        <v>7</v>
      </c>
      <c r="C151">
        <v>0</v>
      </c>
      <c r="D151">
        <v>19</v>
      </c>
      <c r="E151">
        <v>19</v>
      </c>
      <c r="F151">
        <v>0</v>
      </c>
      <c r="G151">
        <v>0</v>
      </c>
      <c r="H151">
        <v>45</v>
      </c>
      <c r="I151">
        <v>0</v>
      </c>
      <c r="J151">
        <v>0</v>
      </c>
      <c r="K151">
        <v>0</v>
      </c>
      <c r="L151">
        <v>2</v>
      </c>
      <c r="M151">
        <v>4</v>
      </c>
      <c r="N151">
        <v>1530.23</v>
      </c>
      <c r="O151">
        <v>53.733600000000003</v>
      </c>
      <c r="P151">
        <v>93.580699999999993</v>
      </c>
      <c r="Q151">
        <v>0</v>
      </c>
      <c r="R151">
        <v>0</v>
      </c>
      <c r="S151">
        <v>0</v>
      </c>
    </row>
    <row r="152" spans="1:19" x14ac:dyDescent="0.25">
      <c r="A152">
        <v>5</v>
      </c>
      <c r="B152">
        <v>6</v>
      </c>
      <c r="C152">
        <v>11</v>
      </c>
      <c r="D152">
        <v>63</v>
      </c>
      <c r="E152">
        <v>63</v>
      </c>
      <c r="F152">
        <v>0</v>
      </c>
      <c r="G152">
        <v>0</v>
      </c>
      <c r="H152">
        <v>58</v>
      </c>
      <c r="I152">
        <v>0</v>
      </c>
      <c r="J152">
        <v>0</v>
      </c>
      <c r="K152">
        <v>0</v>
      </c>
      <c r="L152">
        <v>3</v>
      </c>
      <c r="M152">
        <v>18</v>
      </c>
      <c r="N152">
        <v>1238.8499999999999</v>
      </c>
      <c r="O152">
        <v>56.041400000000003</v>
      </c>
      <c r="P152">
        <v>78.649500000000003</v>
      </c>
      <c r="Q152">
        <v>0</v>
      </c>
      <c r="R152">
        <v>0</v>
      </c>
      <c r="S152">
        <v>0</v>
      </c>
    </row>
    <row r="153" spans="1:19" x14ac:dyDescent="0.25">
      <c r="A153">
        <v>5</v>
      </c>
      <c r="B153">
        <v>5</v>
      </c>
      <c r="C153">
        <v>15</v>
      </c>
      <c r="D153">
        <v>99</v>
      </c>
      <c r="E153">
        <v>99</v>
      </c>
      <c r="F153">
        <v>0</v>
      </c>
      <c r="G153">
        <v>0</v>
      </c>
      <c r="H153">
        <v>28</v>
      </c>
      <c r="I153">
        <v>0</v>
      </c>
      <c r="J153">
        <v>0</v>
      </c>
      <c r="K153">
        <v>0</v>
      </c>
      <c r="L153">
        <v>4</v>
      </c>
      <c r="M153">
        <v>11</v>
      </c>
      <c r="N153">
        <v>445.86500000000001</v>
      </c>
      <c r="O153">
        <v>30.746400000000001</v>
      </c>
      <c r="P153">
        <v>46.540599999999998</v>
      </c>
      <c r="Q153">
        <v>0</v>
      </c>
      <c r="R153">
        <v>0</v>
      </c>
      <c r="S153">
        <v>0</v>
      </c>
    </row>
    <row r="154" spans="1:19" x14ac:dyDescent="0.25">
      <c r="A154">
        <v>5</v>
      </c>
      <c r="B154">
        <v>4</v>
      </c>
      <c r="C154">
        <v>5</v>
      </c>
      <c r="D154">
        <v>51</v>
      </c>
      <c r="E154">
        <v>51</v>
      </c>
      <c r="F154">
        <v>0</v>
      </c>
      <c r="G154">
        <v>0</v>
      </c>
      <c r="H154">
        <v>19</v>
      </c>
      <c r="I154">
        <v>0</v>
      </c>
      <c r="J154">
        <v>0</v>
      </c>
      <c r="K154">
        <v>0</v>
      </c>
      <c r="L154">
        <v>6</v>
      </c>
      <c r="M154">
        <v>8</v>
      </c>
      <c r="N154">
        <v>1369.68</v>
      </c>
      <c r="O154">
        <v>62.726599999999998</v>
      </c>
      <c r="P154">
        <v>121.631</v>
      </c>
      <c r="Q154">
        <v>0</v>
      </c>
      <c r="R154">
        <v>0</v>
      </c>
      <c r="S154">
        <v>0</v>
      </c>
    </row>
    <row r="155" spans="1:19" x14ac:dyDescent="0.25">
      <c r="A155">
        <v>5</v>
      </c>
      <c r="B155">
        <v>3</v>
      </c>
      <c r="C155">
        <v>2</v>
      </c>
      <c r="D155">
        <v>41</v>
      </c>
      <c r="E155">
        <v>41</v>
      </c>
      <c r="F155">
        <v>0</v>
      </c>
      <c r="G155">
        <v>0</v>
      </c>
      <c r="H155">
        <v>60</v>
      </c>
      <c r="I155">
        <v>0</v>
      </c>
      <c r="J155">
        <v>0</v>
      </c>
      <c r="K155">
        <v>0</v>
      </c>
      <c r="L155">
        <v>2</v>
      </c>
      <c r="M155">
        <v>7</v>
      </c>
      <c r="N155">
        <v>1540.13</v>
      </c>
      <c r="O155">
        <v>50.146500000000003</v>
      </c>
      <c r="P155">
        <v>80.013999999999996</v>
      </c>
      <c r="Q155">
        <v>0</v>
      </c>
      <c r="R155">
        <v>0</v>
      </c>
      <c r="S155">
        <v>0</v>
      </c>
    </row>
    <row r="156" spans="1:19" x14ac:dyDescent="0.25">
      <c r="A156">
        <v>5</v>
      </c>
      <c r="B156">
        <v>2</v>
      </c>
      <c r="C156">
        <v>8</v>
      </c>
      <c r="D156">
        <v>79</v>
      </c>
      <c r="E156">
        <v>79</v>
      </c>
      <c r="F156">
        <v>0</v>
      </c>
      <c r="G156">
        <v>0</v>
      </c>
      <c r="H156">
        <v>47</v>
      </c>
      <c r="I156">
        <v>0</v>
      </c>
      <c r="J156">
        <v>0</v>
      </c>
      <c r="K156">
        <v>0</v>
      </c>
      <c r="L156">
        <v>6</v>
      </c>
      <c r="M156">
        <v>21</v>
      </c>
      <c r="N156">
        <v>2726.25</v>
      </c>
      <c r="O156">
        <v>149.596</v>
      </c>
      <c r="P156">
        <v>296.91699999999997</v>
      </c>
      <c r="Q156">
        <v>0</v>
      </c>
      <c r="R156">
        <v>0</v>
      </c>
      <c r="S156">
        <v>0</v>
      </c>
    </row>
    <row r="157" spans="1:19" x14ac:dyDescent="0.25">
      <c r="A157">
        <v>5</v>
      </c>
      <c r="B157">
        <v>1</v>
      </c>
      <c r="C157">
        <v>5</v>
      </c>
      <c r="D157">
        <v>56</v>
      </c>
      <c r="E157">
        <v>56</v>
      </c>
      <c r="F157">
        <v>0</v>
      </c>
      <c r="G157">
        <v>0</v>
      </c>
      <c r="H157">
        <v>44</v>
      </c>
      <c r="I157">
        <v>0</v>
      </c>
      <c r="J157">
        <v>0</v>
      </c>
      <c r="K157">
        <v>0</v>
      </c>
      <c r="L157">
        <v>2</v>
      </c>
      <c r="M157">
        <v>17</v>
      </c>
      <c r="N157">
        <v>3628.04</v>
      </c>
      <c r="O157">
        <v>123.289</v>
      </c>
      <c r="P157">
        <v>194.56</v>
      </c>
      <c r="Q157">
        <v>0</v>
      </c>
      <c r="R157">
        <v>0</v>
      </c>
      <c r="S157">
        <v>0</v>
      </c>
    </row>
    <row r="158" spans="1:19" x14ac:dyDescent="0.25">
      <c r="A158">
        <v>6</v>
      </c>
      <c r="B158">
        <v>26</v>
      </c>
      <c r="C158">
        <v>0</v>
      </c>
      <c r="D158">
        <v>452</v>
      </c>
      <c r="E158">
        <v>452</v>
      </c>
      <c r="F158">
        <v>0</v>
      </c>
      <c r="G158">
        <v>0</v>
      </c>
      <c r="H158">
        <v>439</v>
      </c>
      <c r="I158">
        <v>1800</v>
      </c>
      <c r="J158">
        <v>0</v>
      </c>
      <c r="K158">
        <v>0</v>
      </c>
      <c r="L158">
        <v>0</v>
      </c>
      <c r="M158">
        <v>0</v>
      </c>
      <c r="N158">
        <v>181341</v>
      </c>
      <c r="O158">
        <v>9747.75</v>
      </c>
      <c r="P158">
        <v>18990.900000000001</v>
      </c>
      <c r="Q158">
        <v>0</v>
      </c>
      <c r="R158">
        <v>0</v>
      </c>
      <c r="S158">
        <v>0</v>
      </c>
    </row>
    <row r="159" spans="1:19" x14ac:dyDescent="0.25">
      <c r="A159">
        <v>6</v>
      </c>
      <c r="B159">
        <v>25</v>
      </c>
      <c r="C159">
        <v>1</v>
      </c>
      <c r="D159">
        <v>35</v>
      </c>
      <c r="E159">
        <v>35</v>
      </c>
      <c r="F159">
        <v>0</v>
      </c>
      <c r="G159">
        <v>0</v>
      </c>
      <c r="H159">
        <v>51</v>
      </c>
      <c r="I159">
        <v>4000</v>
      </c>
      <c r="J159">
        <v>30</v>
      </c>
      <c r="K159">
        <v>4</v>
      </c>
      <c r="L159">
        <v>0</v>
      </c>
      <c r="M159">
        <v>8</v>
      </c>
      <c r="N159">
        <v>2557.19</v>
      </c>
      <c r="O159">
        <v>135.01300000000001</v>
      </c>
      <c r="P159">
        <v>224.465</v>
      </c>
      <c r="Q159">
        <v>0</v>
      </c>
      <c r="R159">
        <v>0</v>
      </c>
      <c r="S159">
        <v>0</v>
      </c>
    </row>
    <row r="160" spans="1:19" x14ac:dyDescent="0.25">
      <c r="A160">
        <v>6</v>
      </c>
      <c r="B160">
        <v>24</v>
      </c>
      <c r="C160">
        <v>10</v>
      </c>
      <c r="D160">
        <v>83</v>
      </c>
      <c r="E160">
        <v>83</v>
      </c>
      <c r="F160">
        <v>0</v>
      </c>
      <c r="G160">
        <v>0</v>
      </c>
      <c r="H160">
        <v>45</v>
      </c>
      <c r="I160">
        <v>8100</v>
      </c>
      <c r="J160">
        <v>5</v>
      </c>
      <c r="K160">
        <v>1</v>
      </c>
      <c r="L160">
        <v>11</v>
      </c>
      <c r="M160">
        <v>21</v>
      </c>
      <c r="N160">
        <v>2989.72</v>
      </c>
      <c r="O160">
        <v>113.782</v>
      </c>
      <c r="P160">
        <v>209.96899999999999</v>
      </c>
      <c r="Q160">
        <v>0</v>
      </c>
      <c r="R160">
        <v>0</v>
      </c>
      <c r="S160">
        <v>0</v>
      </c>
    </row>
    <row r="161" spans="1:19" x14ac:dyDescent="0.25">
      <c r="A161">
        <v>6</v>
      </c>
      <c r="B161">
        <v>23</v>
      </c>
      <c r="C161">
        <v>15</v>
      </c>
      <c r="D161">
        <v>106</v>
      </c>
      <c r="E161">
        <v>106</v>
      </c>
      <c r="F161">
        <v>0</v>
      </c>
      <c r="G161">
        <v>0</v>
      </c>
      <c r="H161">
        <v>88</v>
      </c>
      <c r="I161">
        <v>10800</v>
      </c>
      <c r="J161">
        <v>4</v>
      </c>
      <c r="K161">
        <v>0</v>
      </c>
      <c r="L161">
        <v>17</v>
      </c>
      <c r="M161">
        <v>19</v>
      </c>
      <c r="N161">
        <v>21803.200000000001</v>
      </c>
      <c r="O161">
        <v>720.38300000000004</v>
      </c>
      <c r="P161">
        <v>1250.02</v>
      </c>
      <c r="Q161">
        <v>0</v>
      </c>
      <c r="R161">
        <v>0</v>
      </c>
      <c r="S161">
        <v>0</v>
      </c>
    </row>
    <row r="162" spans="1:19" x14ac:dyDescent="0.25">
      <c r="A162">
        <v>6</v>
      </c>
      <c r="B162">
        <v>22</v>
      </c>
      <c r="C162">
        <v>0</v>
      </c>
      <c r="D162">
        <v>42</v>
      </c>
      <c r="E162">
        <v>42</v>
      </c>
      <c r="F162">
        <v>0</v>
      </c>
      <c r="G162">
        <v>0</v>
      </c>
      <c r="H162">
        <v>179</v>
      </c>
      <c r="I162">
        <v>1200</v>
      </c>
      <c r="J162">
        <v>0</v>
      </c>
      <c r="K162">
        <v>0</v>
      </c>
      <c r="L162">
        <v>4</v>
      </c>
      <c r="M162">
        <v>6</v>
      </c>
      <c r="N162">
        <v>54926.6</v>
      </c>
      <c r="O162">
        <v>2582.2399999999998</v>
      </c>
      <c r="P162">
        <v>5556.06</v>
      </c>
      <c r="Q162">
        <v>0</v>
      </c>
      <c r="R162">
        <v>0</v>
      </c>
      <c r="S162">
        <v>0</v>
      </c>
    </row>
    <row r="163" spans="1:19" x14ac:dyDescent="0.25">
      <c r="A163">
        <v>6</v>
      </c>
      <c r="B163">
        <v>21</v>
      </c>
      <c r="C163">
        <v>0</v>
      </c>
      <c r="D163">
        <v>45</v>
      </c>
      <c r="E163">
        <v>45</v>
      </c>
      <c r="F163">
        <v>0</v>
      </c>
      <c r="G163">
        <v>0</v>
      </c>
      <c r="H163">
        <v>183</v>
      </c>
      <c r="I163">
        <v>900</v>
      </c>
      <c r="J163">
        <v>0</v>
      </c>
      <c r="K163">
        <v>0</v>
      </c>
      <c r="L163">
        <v>1</v>
      </c>
      <c r="M163">
        <v>13</v>
      </c>
      <c r="N163">
        <v>52238.6</v>
      </c>
      <c r="O163">
        <v>2609.58</v>
      </c>
      <c r="P163">
        <v>5242.8500000000004</v>
      </c>
      <c r="Q163">
        <v>0</v>
      </c>
      <c r="R163">
        <v>0</v>
      </c>
      <c r="S163">
        <v>0</v>
      </c>
    </row>
    <row r="164" spans="1:19" x14ac:dyDescent="0.25">
      <c r="A164">
        <v>6</v>
      </c>
      <c r="B164">
        <v>20</v>
      </c>
      <c r="C164">
        <v>9</v>
      </c>
      <c r="D164">
        <v>74</v>
      </c>
      <c r="E164">
        <v>74</v>
      </c>
      <c r="F164">
        <v>0</v>
      </c>
      <c r="G164">
        <v>0</v>
      </c>
      <c r="H164">
        <v>51</v>
      </c>
      <c r="I164">
        <v>7300</v>
      </c>
      <c r="J164">
        <v>6</v>
      </c>
      <c r="K164">
        <v>0</v>
      </c>
      <c r="L164">
        <v>4</v>
      </c>
      <c r="M164">
        <v>18</v>
      </c>
      <c r="N164">
        <v>4623.13</v>
      </c>
      <c r="O164">
        <v>176.904</v>
      </c>
      <c r="P164">
        <v>307.34699999999998</v>
      </c>
      <c r="Q164">
        <v>0</v>
      </c>
      <c r="R164">
        <v>0</v>
      </c>
      <c r="S164">
        <v>0</v>
      </c>
    </row>
    <row r="165" spans="1:19" x14ac:dyDescent="0.25">
      <c r="A165">
        <v>6</v>
      </c>
      <c r="B165">
        <v>19</v>
      </c>
      <c r="C165">
        <v>11</v>
      </c>
      <c r="D165">
        <v>72</v>
      </c>
      <c r="E165">
        <v>72</v>
      </c>
      <c r="F165">
        <v>0</v>
      </c>
      <c r="G165">
        <v>0</v>
      </c>
      <c r="H165">
        <v>37</v>
      </c>
      <c r="I165">
        <v>7300</v>
      </c>
      <c r="J165">
        <v>4</v>
      </c>
      <c r="K165">
        <v>1</v>
      </c>
      <c r="L165">
        <v>13</v>
      </c>
      <c r="M165">
        <v>17</v>
      </c>
      <c r="N165">
        <v>2390.1999999999998</v>
      </c>
      <c r="O165">
        <v>136.11799999999999</v>
      </c>
      <c r="P165">
        <v>246.13399999999999</v>
      </c>
      <c r="Q165">
        <v>0</v>
      </c>
      <c r="R165">
        <v>0</v>
      </c>
      <c r="S165">
        <v>0</v>
      </c>
    </row>
    <row r="166" spans="1:19" x14ac:dyDescent="0.25">
      <c r="A166">
        <v>6</v>
      </c>
      <c r="B166">
        <v>18</v>
      </c>
      <c r="C166">
        <v>10</v>
      </c>
      <c r="D166">
        <v>56</v>
      </c>
      <c r="E166">
        <v>56</v>
      </c>
      <c r="F166">
        <v>0</v>
      </c>
      <c r="G166">
        <v>0</v>
      </c>
      <c r="H166">
        <v>55</v>
      </c>
      <c r="I166">
        <v>5300</v>
      </c>
      <c r="J166">
        <v>3</v>
      </c>
      <c r="K166">
        <v>0</v>
      </c>
      <c r="L166">
        <v>7</v>
      </c>
      <c r="M166">
        <v>8</v>
      </c>
      <c r="N166">
        <v>6228.51</v>
      </c>
      <c r="O166">
        <v>271.82499999999999</v>
      </c>
      <c r="P166">
        <v>469.94499999999999</v>
      </c>
      <c r="Q166">
        <v>0</v>
      </c>
      <c r="R166">
        <v>0</v>
      </c>
      <c r="S166">
        <v>0</v>
      </c>
    </row>
    <row r="167" spans="1:19" x14ac:dyDescent="0.25">
      <c r="A167">
        <v>6</v>
      </c>
      <c r="B167">
        <v>17</v>
      </c>
      <c r="C167">
        <v>5</v>
      </c>
      <c r="D167">
        <v>56</v>
      </c>
      <c r="E167">
        <v>56</v>
      </c>
      <c r="F167">
        <v>0</v>
      </c>
      <c r="G167">
        <v>0</v>
      </c>
      <c r="H167">
        <v>97</v>
      </c>
      <c r="I167">
        <v>5000</v>
      </c>
      <c r="J167">
        <v>7</v>
      </c>
      <c r="K167">
        <v>1</v>
      </c>
      <c r="L167">
        <v>9</v>
      </c>
      <c r="M167">
        <v>11</v>
      </c>
      <c r="N167">
        <v>25503.200000000001</v>
      </c>
      <c r="O167">
        <v>1082.83</v>
      </c>
      <c r="P167">
        <v>2139.58</v>
      </c>
      <c r="Q167">
        <v>0</v>
      </c>
      <c r="R167">
        <v>0</v>
      </c>
      <c r="S167">
        <v>0</v>
      </c>
    </row>
    <row r="168" spans="1:19" x14ac:dyDescent="0.25">
      <c r="A168">
        <v>6</v>
      </c>
      <c r="B168">
        <v>16</v>
      </c>
      <c r="C168">
        <v>0</v>
      </c>
      <c r="D168">
        <v>46</v>
      </c>
      <c r="E168">
        <v>46</v>
      </c>
      <c r="F168">
        <v>0</v>
      </c>
      <c r="G168">
        <v>0</v>
      </c>
      <c r="H168">
        <v>183</v>
      </c>
      <c r="I168">
        <v>1500</v>
      </c>
      <c r="J168">
        <v>0</v>
      </c>
      <c r="K168">
        <v>0</v>
      </c>
      <c r="L168">
        <v>3</v>
      </c>
      <c r="M168">
        <v>11</v>
      </c>
      <c r="N168">
        <v>55714</v>
      </c>
      <c r="O168">
        <v>2722.06</v>
      </c>
      <c r="P168">
        <v>5657.44</v>
      </c>
      <c r="Q168">
        <v>0</v>
      </c>
      <c r="R168">
        <v>0</v>
      </c>
      <c r="S168">
        <v>0</v>
      </c>
    </row>
    <row r="169" spans="1:19" x14ac:dyDescent="0.25">
      <c r="A169">
        <v>6</v>
      </c>
      <c r="B169">
        <v>15</v>
      </c>
      <c r="C169">
        <v>5</v>
      </c>
      <c r="D169">
        <v>44</v>
      </c>
      <c r="E169">
        <v>44</v>
      </c>
      <c r="F169">
        <v>0</v>
      </c>
      <c r="G169">
        <v>0</v>
      </c>
      <c r="H169">
        <v>50</v>
      </c>
      <c r="I169">
        <v>4500</v>
      </c>
      <c r="J169">
        <v>6</v>
      </c>
      <c r="K169">
        <v>1</v>
      </c>
      <c r="L169">
        <v>6</v>
      </c>
      <c r="M169">
        <v>5</v>
      </c>
      <c r="N169">
        <v>2350.7399999999998</v>
      </c>
      <c r="O169">
        <v>131.58000000000001</v>
      </c>
      <c r="P169">
        <v>256.19400000000002</v>
      </c>
      <c r="Q169">
        <v>0</v>
      </c>
      <c r="R169">
        <v>0</v>
      </c>
      <c r="S169">
        <v>0</v>
      </c>
    </row>
    <row r="170" spans="1:19" x14ac:dyDescent="0.25">
      <c r="A170">
        <v>6</v>
      </c>
      <c r="B170">
        <v>14</v>
      </c>
      <c r="C170">
        <v>0</v>
      </c>
      <c r="D170">
        <v>30</v>
      </c>
      <c r="E170">
        <v>30</v>
      </c>
      <c r="F170">
        <v>0</v>
      </c>
      <c r="G170">
        <v>0</v>
      </c>
      <c r="H170">
        <v>44</v>
      </c>
      <c r="I170">
        <v>2100</v>
      </c>
      <c r="J170">
        <v>0</v>
      </c>
      <c r="K170">
        <v>0</v>
      </c>
      <c r="L170">
        <v>3</v>
      </c>
      <c r="M170">
        <v>7</v>
      </c>
      <c r="N170">
        <v>3480.28</v>
      </c>
      <c r="O170">
        <v>152.08000000000001</v>
      </c>
      <c r="P170">
        <v>286.142</v>
      </c>
      <c r="Q170">
        <v>0</v>
      </c>
      <c r="R170">
        <v>0</v>
      </c>
      <c r="S170">
        <v>0</v>
      </c>
    </row>
    <row r="171" spans="1:19" x14ac:dyDescent="0.25">
      <c r="A171">
        <v>6</v>
      </c>
      <c r="B171">
        <v>13</v>
      </c>
      <c r="C171">
        <v>10</v>
      </c>
      <c r="D171">
        <v>64</v>
      </c>
      <c r="E171">
        <v>64</v>
      </c>
      <c r="F171">
        <v>0</v>
      </c>
      <c r="G171">
        <v>0</v>
      </c>
      <c r="H171">
        <v>45</v>
      </c>
      <c r="I171">
        <v>6200</v>
      </c>
      <c r="J171">
        <v>4</v>
      </c>
      <c r="K171">
        <v>0</v>
      </c>
      <c r="L171">
        <v>7</v>
      </c>
      <c r="M171">
        <v>13</v>
      </c>
      <c r="N171">
        <v>797.90599999999995</v>
      </c>
      <c r="O171">
        <v>48.8504</v>
      </c>
      <c r="P171">
        <v>93.433999999999997</v>
      </c>
      <c r="Q171">
        <v>0</v>
      </c>
      <c r="R171">
        <v>0</v>
      </c>
      <c r="S171">
        <v>0</v>
      </c>
    </row>
    <row r="172" spans="1:19" x14ac:dyDescent="0.25">
      <c r="A172">
        <v>6</v>
      </c>
      <c r="B172">
        <v>12</v>
      </c>
      <c r="C172">
        <v>17</v>
      </c>
      <c r="D172">
        <v>94</v>
      </c>
      <c r="E172">
        <v>94</v>
      </c>
      <c r="F172">
        <v>0</v>
      </c>
      <c r="G172">
        <v>0</v>
      </c>
      <c r="H172">
        <v>49</v>
      </c>
      <c r="I172">
        <v>9100</v>
      </c>
      <c r="J172">
        <v>2</v>
      </c>
      <c r="K172">
        <v>1</v>
      </c>
      <c r="L172">
        <v>17</v>
      </c>
      <c r="M172">
        <v>22</v>
      </c>
      <c r="N172">
        <v>2700.9</v>
      </c>
      <c r="O172">
        <v>168.495</v>
      </c>
      <c r="P172">
        <v>298.43299999999999</v>
      </c>
      <c r="Q172">
        <v>0</v>
      </c>
      <c r="R172">
        <v>0</v>
      </c>
      <c r="S172">
        <v>0</v>
      </c>
    </row>
    <row r="173" spans="1:19" x14ac:dyDescent="0.25">
      <c r="A173">
        <v>6</v>
      </c>
      <c r="B173">
        <v>11</v>
      </c>
      <c r="C173">
        <v>11</v>
      </c>
      <c r="D173">
        <v>75</v>
      </c>
      <c r="E173">
        <v>75</v>
      </c>
      <c r="F173">
        <v>0</v>
      </c>
      <c r="G173">
        <v>0</v>
      </c>
      <c r="H173">
        <v>90</v>
      </c>
      <c r="I173">
        <v>7500</v>
      </c>
      <c r="J173">
        <v>4</v>
      </c>
      <c r="K173">
        <v>1</v>
      </c>
      <c r="L173">
        <v>11</v>
      </c>
      <c r="M173">
        <v>18</v>
      </c>
      <c r="N173">
        <v>17340</v>
      </c>
      <c r="O173">
        <v>913.01800000000003</v>
      </c>
      <c r="P173">
        <v>1817.67</v>
      </c>
      <c r="Q173">
        <v>0</v>
      </c>
      <c r="R173">
        <v>0</v>
      </c>
      <c r="S173">
        <v>0</v>
      </c>
    </row>
    <row r="174" spans="1:19" x14ac:dyDescent="0.25">
      <c r="A174">
        <v>6</v>
      </c>
      <c r="B174">
        <v>10</v>
      </c>
      <c r="C174">
        <v>11</v>
      </c>
      <c r="D174">
        <v>69</v>
      </c>
      <c r="E174">
        <v>69</v>
      </c>
      <c r="F174">
        <v>0</v>
      </c>
      <c r="G174">
        <v>0</v>
      </c>
      <c r="H174">
        <v>20</v>
      </c>
      <c r="I174">
        <v>6600</v>
      </c>
      <c r="J174">
        <v>4</v>
      </c>
      <c r="K174">
        <v>0</v>
      </c>
      <c r="L174">
        <v>6</v>
      </c>
      <c r="M174">
        <v>12</v>
      </c>
      <c r="N174">
        <v>2162.02</v>
      </c>
      <c r="O174">
        <v>123.238</v>
      </c>
      <c r="P174">
        <v>243.446</v>
      </c>
      <c r="Q174">
        <v>0</v>
      </c>
      <c r="R174">
        <v>0</v>
      </c>
      <c r="S174">
        <v>0</v>
      </c>
    </row>
    <row r="175" spans="1:19" x14ac:dyDescent="0.25">
      <c r="A175">
        <v>6</v>
      </c>
      <c r="B175">
        <v>9</v>
      </c>
      <c r="C175">
        <v>9</v>
      </c>
      <c r="D175">
        <v>62</v>
      </c>
      <c r="E175">
        <v>62</v>
      </c>
      <c r="F175">
        <v>0</v>
      </c>
      <c r="G175">
        <v>0</v>
      </c>
      <c r="H175">
        <v>42</v>
      </c>
      <c r="I175">
        <v>6300</v>
      </c>
      <c r="J175">
        <v>4</v>
      </c>
      <c r="K175">
        <v>0</v>
      </c>
      <c r="L175">
        <v>11</v>
      </c>
      <c r="M175">
        <v>9</v>
      </c>
      <c r="N175">
        <v>4692.68</v>
      </c>
      <c r="O175">
        <v>100.392</v>
      </c>
      <c r="P175">
        <v>160.631</v>
      </c>
      <c r="Q175">
        <v>0</v>
      </c>
      <c r="R175">
        <v>0</v>
      </c>
      <c r="S175">
        <v>0</v>
      </c>
    </row>
    <row r="176" spans="1:19" x14ac:dyDescent="0.25">
      <c r="A176">
        <v>6</v>
      </c>
      <c r="B176">
        <v>8</v>
      </c>
      <c r="C176">
        <v>9</v>
      </c>
      <c r="D176">
        <v>59</v>
      </c>
      <c r="E176">
        <v>59</v>
      </c>
      <c r="F176">
        <v>0</v>
      </c>
      <c r="G176">
        <v>0</v>
      </c>
      <c r="H176">
        <v>45</v>
      </c>
      <c r="I176">
        <v>6100</v>
      </c>
      <c r="J176">
        <v>4</v>
      </c>
      <c r="K176">
        <v>0</v>
      </c>
      <c r="L176">
        <v>11</v>
      </c>
      <c r="M176">
        <v>7</v>
      </c>
      <c r="N176">
        <v>2670.03</v>
      </c>
      <c r="O176">
        <v>115.724</v>
      </c>
      <c r="P176">
        <v>206.114</v>
      </c>
      <c r="Q176">
        <v>0</v>
      </c>
      <c r="R176">
        <v>0</v>
      </c>
      <c r="S176">
        <v>0</v>
      </c>
    </row>
    <row r="177" spans="1:19" x14ac:dyDescent="0.25">
      <c r="A177">
        <v>6</v>
      </c>
      <c r="B177">
        <v>7</v>
      </c>
      <c r="C177">
        <v>0</v>
      </c>
      <c r="D177">
        <v>21</v>
      </c>
      <c r="E177">
        <v>21</v>
      </c>
      <c r="F177">
        <v>0</v>
      </c>
      <c r="G177">
        <v>0</v>
      </c>
      <c r="H177">
        <v>41</v>
      </c>
      <c r="I177">
        <v>1400</v>
      </c>
      <c r="J177">
        <v>0</v>
      </c>
      <c r="K177">
        <v>0</v>
      </c>
      <c r="L177">
        <v>3</v>
      </c>
      <c r="M177">
        <v>3</v>
      </c>
      <c r="N177">
        <v>1872.3</v>
      </c>
      <c r="O177">
        <v>83.657700000000006</v>
      </c>
      <c r="P177">
        <v>139.922</v>
      </c>
      <c r="Q177">
        <v>0</v>
      </c>
      <c r="R177">
        <v>0</v>
      </c>
      <c r="S177">
        <v>0</v>
      </c>
    </row>
    <row r="178" spans="1:19" x14ac:dyDescent="0.25">
      <c r="A178">
        <v>6</v>
      </c>
      <c r="B178">
        <v>6</v>
      </c>
      <c r="C178">
        <v>10</v>
      </c>
      <c r="D178">
        <v>55</v>
      </c>
      <c r="E178">
        <v>55</v>
      </c>
      <c r="F178">
        <v>0</v>
      </c>
      <c r="G178">
        <v>0</v>
      </c>
      <c r="H178">
        <v>53</v>
      </c>
      <c r="I178">
        <v>5300</v>
      </c>
      <c r="J178">
        <v>3</v>
      </c>
      <c r="K178">
        <v>1</v>
      </c>
      <c r="L178">
        <v>4</v>
      </c>
      <c r="M178">
        <v>3</v>
      </c>
      <c r="N178">
        <v>1291.51</v>
      </c>
      <c r="O178">
        <v>66.165000000000006</v>
      </c>
      <c r="P178">
        <v>87.056299999999993</v>
      </c>
      <c r="Q178">
        <v>0</v>
      </c>
      <c r="R178">
        <v>0</v>
      </c>
      <c r="S178">
        <v>0</v>
      </c>
    </row>
    <row r="179" spans="1:19" x14ac:dyDescent="0.25">
      <c r="A179">
        <v>6</v>
      </c>
      <c r="B179">
        <v>5</v>
      </c>
      <c r="C179">
        <v>13</v>
      </c>
      <c r="D179">
        <v>118</v>
      </c>
      <c r="E179">
        <v>118</v>
      </c>
      <c r="F179">
        <v>0</v>
      </c>
      <c r="G179">
        <v>0</v>
      </c>
      <c r="H179">
        <v>28</v>
      </c>
      <c r="I179">
        <v>12100</v>
      </c>
      <c r="J179">
        <v>6</v>
      </c>
      <c r="K179">
        <v>0</v>
      </c>
      <c r="L179">
        <v>4</v>
      </c>
      <c r="M179">
        <v>15</v>
      </c>
      <c r="N179">
        <v>529.59500000000003</v>
      </c>
      <c r="O179">
        <v>42.594900000000003</v>
      </c>
      <c r="P179">
        <v>55.399500000000003</v>
      </c>
      <c r="Q179">
        <v>0</v>
      </c>
      <c r="R179">
        <v>0</v>
      </c>
      <c r="S179">
        <v>0</v>
      </c>
    </row>
    <row r="180" spans="1:19" x14ac:dyDescent="0.25">
      <c r="A180">
        <v>6</v>
      </c>
      <c r="B180">
        <v>4</v>
      </c>
      <c r="C180">
        <v>5</v>
      </c>
      <c r="D180">
        <v>56</v>
      </c>
      <c r="E180">
        <v>56</v>
      </c>
      <c r="F180">
        <v>0</v>
      </c>
      <c r="G180">
        <v>0</v>
      </c>
      <c r="H180">
        <v>15</v>
      </c>
      <c r="I180">
        <v>5200</v>
      </c>
      <c r="J180">
        <v>8</v>
      </c>
      <c r="K180">
        <v>2</v>
      </c>
      <c r="L180">
        <v>8</v>
      </c>
      <c r="M180">
        <v>7</v>
      </c>
      <c r="N180">
        <v>1646.75</v>
      </c>
      <c r="O180">
        <v>80.985900000000001</v>
      </c>
      <c r="P180">
        <v>148.97200000000001</v>
      </c>
      <c r="Q180">
        <v>0</v>
      </c>
      <c r="R180">
        <v>0</v>
      </c>
      <c r="S180">
        <v>0</v>
      </c>
    </row>
    <row r="181" spans="1:19" x14ac:dyDescent="0.25">
      <c r="A181">
        <v>6</v>
      </c>
      <c r="B181">
        <v>3</v>
      </c>
      <c r="C181">
        <v>2</v>
      </c>
      <c r="D181">
        <v>42</v>
      </c>
      <c r="E181">
        <v>42</v>
      </c>
      <c r="F181">
        <v>0</v>
      </c>
      <c r="G181">
        <v>0</v>
      </c>
      <c r="H181">
        <v>51</v>
      </c>
      <c r="I181">
        <v>4100</v>
      </c>
      <c r="J181">
        <v>14</v>
      </c>
      <c r="K181">
        <v>5</v>
      </c>
      <c r="L181">
        <v>4</v>
      </c>
      <c r="M181">
        <v>9</v>
      </c>
      <c r="N181">
        <v>2082.9499999999998</v>
      </c>
      <c r="O181">
        <v>85.451499999999996</v>
      </c>
      <c r="P181">
        <v>145.328</v>
      </c>
      <c r="Q181">
        <v>0</v>
      </c>
      <c r="R181">
        <v>0</v>
      </c>
      <c r="S181">
        <v>0</v>
      </c>
    </row>
    <row r="182" spans="1:19" x14ac:dyDescent="0.25">
      <c r="A182">
        <v>6</v>
      </c>
      <c r="B182">
        <v>2</v>
      </c>
      <c r="C182">
        <v>8</v>
      </c>
      <c r="D182">
        <v>67</v>
      </c>
      <c r="E182">
        <v>67</v>
      </c>
      <c r="F182">
        <v>0</v>
      </c>
      <c r="G182">
        <v>0</v>
      </c>
      <c r="H182">
        <v>44</v>
      </c>
      <c r="I182">
        <v>7000</v>
      </c>
      <c r="J182">
        <v>5</v>
      </c>
      <c r="K182">
        <v>1</v>
      </c>
      <c r="L182">
        <v>7</v>
      </c>
      <c r="M182">
        <v>13</v>
      </c>
      <c r="N182">
        <v>2798.82</v>
      </c>
      <c r="O182">
        <v>165.42099999999999</v>
      </c>
      <c r="P182">
        <v>297.98</v>
      </c>
      <c r="Q182">
        <v>0</v>
      </c>
      <c r="R182">
        <v>0</v>
      </c>
      <c r="S182">
        <v>0</v>
      </c>
    </row>
    <row r="183" spans="1:19" x14ac:dyDescent="0.25">
      <c r="A183">
        <v>6</v>
      </c>
      <c r="B183">
        <v>1</v>
      </c>
      <c r="C183">
        <v>6</v>
      </c>
      <c r="D183">
        <v>35</v>
      </c>
      <c r="E183">
        <v>35</v>
      </c>
      <c r="F183">
        <v>0</v>
      </c>
      <c r="G183">
        <v>0</v>
      </c>
      <c r="H183">
        <v>40</v>
      </c>
      <c r="I183">
        <v>4000</v>
      </c>
      <c r="J183">
        <v>4</v>
      </c>
      <c r="K183">
        <v>0</v>
      </c>
      <c r="L183">
        <v>2</v>
      </c>
      <c r="M183">
        <v>8</v>
      </c>
      <c r="N183">
        <v>3526.17</v>
      </c>
      <c r="O183">
        <v>149.42599999999999</v>
      </c>
      <c r="P183">
        <v>207.12899999999999</v>
      </c>
      <c r="Q183">
        <v>0</v>
      </c>
      <c r="R183">
        <v>0</v>
      </c>
      <c r="S183">
        <v>0</v>
      </c>
    </row>
    <row r="184" spans="1:19" x14ac:dyDescent="0.25">
      <c r="A184">
        <v>7</v>
      </c>
      <c r="B184">
        <v>26</v>
      </c>
      <c r="C184">
        <v>0</v>
      </c>
      <c r="D184">
        <v>398</v>
      </c>
      <c r="E184">
        <v>398</v>
      </c>
      <c r="F184">
        <v>0</v>
      </c>
      <c r="G184">
        <v>0</v>
      </c>
      <c r="H184">
        <v>395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173242</v>
      </c>
      <c r="O184">
        <v>9004.56</v>
      </c>
      <c r="P184">
        <v>17677.5</v>
      </c>
      <c r="Q184">
        <v>1</v>
      </c>
      <c r="R184">
        <v>1</v>
      </c>
      <c r="S184">
        <v>1</v>
      </c>
    </row>
    <row r="185" spans="1:19" x14ac:dyDescent="0.25">
      <c r="A185">
        <v>7</v>
      </c>
      <c r="B185">
        <v>25</v>
      </c>
      <c r="C185">
        <v>2</v>
      </c>
      <c r="D185">
        <v>27</v>
      </c>
      <c r="E185">
        <v>27</v>
      </c>
      <c r="F185">
        <v>0</v>
      </c>
      <c r="G185">
        <v>0</v>
      </c>
      <c r="H185">
        <v>48</v>
      </c>
      <c r="I185">
        <v>0</v>
      </c>
      <c r="J185">
        <v>0</v>
      </c>
      <c r="K185">
        <v>0</v>
      </c>
      <c r="L185">
        <v>2</v>
      </c>
      <c r="M185">
        <v>6</v>
      </c>
      <c r="N185">
        <v>2146.36</v>
      </c>
      <c r="O185">
        <v>49.517400000000002</v>
      </c>
      <c r="P185">
        <v>74.484099999999998</v>
      </c>
      <c r="Q185">
        <v>1</v>
      </c>
      <c r="R185">
        <v>9.0008900000000003E-2</v>
      </c>
      <c r="S185">
        <v>0.149643</v>
      </c>
    </row>
    <row r="186" spans="1:19" x14ac:dyDescent="0.25">
      <c r="A186">
        <v>7</v>
      </c>
      <c r="B186">
        <v>24</v>
      </c>
      <c r="C186">
        <v>11</v>
      </c>
      <c r="D186">
        <v>60</v>
      </c>
      <c r="E186">
        <v>60</v>
      </c>
      <c r="F186">
        <v>0</v>
      </c>
      <c r="G186">
        <v>0</v>
      </c>
      <c r="H186">
        <v>38</v>
      </c>
      <c r="I186">
        <v>0</v>
      </c>
      <c r="J186">
        <v>0</v>
      </c>
      <c r="K186">
        <v>0</v>
      </c>
      <c r="L186">
        <v>7</v>
      </c>
      <c r="M186">
        <v>15</v>
      </c>
      <c r="N186">
        <v>966.90300000000002</v>
      </c>
      <c r="O186">
        <v>43.642899999999997</v>
      </c>
      <c r="P186">
        <v>52.655900000000003</v>
      </c>
      <c r="Q186">
        <v>1</v>
      </c>
      <c r="R186">
        <v>4.9470399999999998E-2</v>
      </c>
      <c r="S186">
        <v>6.1755499999999998E-2</v>
      </c>
    </row>
    <row r="187" spans="1:19" x14ac:dyDescent="0.25">
      <c r="A187">
        <v>7</v>
      </c>
      <c r="B187">
        <v>23</v>
      </c>
      <c r="C187">
        <v>15</v>
      </c>
      <c r="D187">
        <v>88</v>
      </c>
      <c r="E187">
        <v>88</v>
      </c>
      <c r="F187">
        <v>0</v>
      </c>
      <c r="G187">
        <v>0</v>
      </c>
      <c r="H187">
        <v>75</v>
      </c>
      <c r="I187">
        <v>0</v>
      </c>
      <c r="J187">
        <v>0</v>
      </c>
      <c r="K187">
        <v>0</v>
      </c>
      <c r="L187">
        <v>10</v>
      </c>
      <c r="M187">
        <v>16</v>
      </c>
      <c r="N187">
        <v>26873.1</v>
      </c>
      <c r="O187">
        <v>520.87099999999998</v>
      </c>
      <c r="P187">
        <v>1003.56</v>
      </c>
      <c r="Q187">
        <v>1</v>
      </c>
      <c r="R187">
        <v>0.18471399999999999</v>
      </c>
      <c r="S187">
        <v>0.255106</v>
      </c>
    </row>
    <row r="188" spans="1:19" x14ac:dyDescent="0.25">
      <c r="A188">
        <v>7</v>
      </c>
      <c r="B188">
        <v>22</v>
      </c>
      <c r="C188">
        <v>0</v>
      </c>
      <c r="D188">
        <v>35</v>
      </c>
      <c r="E188">
        <v>35</v>
      </c>
      <c r="F188">
        <v>0</v>
      </c>
      <c r="G188">
        <v>0</v>
      </c>
      <c r="H188">
        <v>155</v>
      </c>
      <c r="I188">
        <v>0</v>
      </c>
      <c r="J188">
        <v>0</v>
      </c>
      <c r="K188">
        <v>0</v>
      </c>
      <c r="L188">
        <v>4</v>
      </c>
      <c r="M188">
        <v>6</v>
      </c>
      <c r="N188">
        <v>59050.6</v>
      </c>
      <c r="O188">
        <v>2775.54</v>
      </c>
      <c r="P188">
        <v>5767.51</v>
      </c>
      <c r="Q188">
        <v>1</v>
      </c>
      <c r="R188">
        <v>1</v>
      </c>
      <c r="S188">
        <v>1</v>
      </c>
    </row>
    <row r="189" spans="1:19" x14ac:dyDescent="0.25">
      <c r="A189">
        <v>7</v>
      </c>
      <c r="B189">
        <v>21</v>
      </c>
      <c r="C189">
        <v>0</v>
      </c>
      <c r="D189">
        <v>26</v>
      </c>
      <c r="E189">
        <v>26</v>
      </c>
      <c r="F189">
        <v>0</v>
      </c>
      <c r="G189">
        <v>0</v>
      </c>
      <c r="H189">
        <v>164</v>
      </c>
      <c r="I189">
        <v>0</v>
      </c>
      <c r="J189">
        <v>0</v>
      </c>
      <c r="K189">
        <v>0</v>
      </c>
      <c r="L189">
        <v>2</v>
      </c>
      <c r="M189">
        <v>6</v>
      </c>
      <c r="N189">
        <v>55152.5</v>
      </c>
      <c r="O189">
        <v>2521</v>
      </c>
      <c r="P189">
        <v>5366.94</v>
      </c>
      <c r="Q189">
        <v>1</v>
      </c>
      <c r="R189">
        <v>1</v>
      </c>
      <c r="S189">
        <v>1</v>
      </c>
    </row>
    <row r="190" spans="1:19" x14ac:dyDescent="0.25">
      <c r="A190">
        <v>7</v>
      </c>
      <c r="B190">
        <v>20</v>
      </c>
      <c r="C190">
        <v>9</v>
      </c>
      <c r="D190">
        <v>52</v>
      </c>
      <c r="E190">
        <v>52</v>
      </c>
      <c r="F190">
        <v>0</v>
      </c>
      <c r="G190">
        <v>0</v>
      </c>
      <c r="H190">
        <v>48</v>
      </c>
      <c r="I190">
        <v>0</v>
      </c>
      <c r="J190">
        <v>0</v>
      </c>
      <c r="K190">
        <v>0</v>
      </c>
      <c r="L190">
        <v>6</v>
      </c>
      <c r="M190">
        <v>12</v>
      </c>
      <c r="N190">
        <v>2935.03</v>
      </c>
      <c r="O190">
        <v>47.231900000000003</v>
      </c>
      <c r="P190">
        <v>84.892600000000002</v>
      </c>
      <c r="Q190">
        <v>1</v>
      </c>
      <c r="R190">
        <v>8.0410999999999996E-2</v>
      </c>
      <c r="S190">
        <v>0.10598200000000001</v>
      </c>
    </row>
    <row r="191" spans="1:19" x14ac:dyDescent="0.25">
      <c r="A191">
        <v>7</v>
      </c>
      <c r="B191">
        <v>19</v>
      </c>
      <c r="C191">
        <v>9</v>
      </c>
      <c r="D191">
        <v>49</v>
      </c>
      <c r="E191">
        <v>49</v>
      </c>
      <c r="F191">
        <v>0</v>
      </c>
      <c r="G191">
        <v>0</v>
      </c>
      <c r="H191">
        <v>34</v>
      </c>
      <c r="I191">
        <v>0</v>
      </c>
      <c r="J191">
        <v>0</v>
      </c>
      <c r="K191">
        <v>0</v>
      </c>
      <c r="L191">
        <v>10</v>
      </c>
      <c r="M191">
        <v>12</v>
      </c>
      <c r="N191">
        <v>2242.5</v>
      </c>
      <c r="O191">
        <v>104.33199999999999</v>
      </c>
      <c r="P191">
        <v>194.27799999999999</v>
      </c>
      <c r="Q191">
        <v>1</v>
      </c>
      <c r="R191">
        <v>7.1640899999999993E-2</v>
      </c>
      <c r="S191">
        <v>7.0323899999999995E-2</v>
      </c>
    </row>
    <row r="192" spans="1:19" x14ac:dyDescent="0.25">
      <c r="A192">
        <v>7</v>
      </c>
      <c r="B192">
        <v>18</v>
      </c>
      <c r="C192">
        <v>11</v>
      </c>
      <c r="D192">
        <v>68</v>
      </c>
      <c r="E192">
        <v>68</v>
      </c>
      <c r="F192">
        <v>0</v>
      </c>
      <c r="G192">
        <v>0</v>
      </c>
      <c r="H192">
        <v>50</v>
      </c>
      <c r="I192">
        <v>0</v>
      </c>
      <c r="J192">
        <v>0</v>
      </c>
      <c r="K192">
        <v>0</v>
      </c>
      <c r="L192">
        <v>13</v>
      </c>
      <c r="M192">
        <v>13</v>
      </c>
      <c r="N192">
        <v>5612.74</v>
      </c>
      <c r="O192">
        <v>66.881799999999998</v>
      </c>
      <c r="P192">
        <v>95.748900000000006</v>
      </c>
      <c r="Q192">
        <v>1</v>
      </c>
      <c r="R192">
        <v>0.16989099999999999</v>
      </c>
      <c r="S192">
        <v>0.18797800000000001</v>
      </c>
    </row>
    <row r="193" spans="1:19" x14ac:dyDescent="0.25">
      <c r="A193">
        <v>7</v>
      </c>
      <c r="B193">
        <v>17</v>
      </c>
      <c r="C193">
        <v>5</v>
      </c>
      <c r="D193">
        <v>50</v>
      </c>
      <c r="E193">
        <v>50</v>
      </c>
      <c r="F193">
        <v>0</v>
      </c>
      <c r="G193">
        <v>0</v>
      </c>
      <c r="H193">
        <v>84</v>
      </c>
      <c r="I193">
        <v>0</v>
      </c>
      <c r="J193">
        <v>0</v>
      </c>
      <c r="K193">
        <v>0</v>
      </c>
      <c r="L193">
        <v>12</v>
      </c>
      <c r="M193">
        <v>8</v>
      </c>
      <c r="N193">
        <v>25510.6</v>
      </c>
      <c r="O193">
        <v>279.928</v>
      </c>
      <c r="P193">
        <v>454.62099999999998</v>
      </c>
      <c r="Q193">
        <v>1</v>
      </c>
      <c r="R193">
        <v>0.902362</v>
      </c>
      <c r="S193">
        <v>1</v>
      </c>
    </row>
    <row r="194" spans="1:19" x14ac:dyDescent="0.25">
      <c r="A194">
        <v>7</v>
      </c>
      <c r="B194">
        <v>16</v>
      </c>
      <c r="C194">
        <v>0</v>
      </c>
      <c r="D194">
        <v>32</v>
      </c>
      <c r="E194">
        <v>32</v>
      </c>
      <c r="F194">
        <v>0</v>
      </c>
      <c r="G194">
        <v>0</v>
      </c>
      <c r="H194">
        <v>162</v>
      </c>
      <c r="I194">
        <v>0</v>
      </c>
      <c r="J194">
        <v>0</v>
      </c>
      <c r="K194">
        <v>0</v>
      </c>
      <c r="L194">
        <v>4</v>
      </c>
      <c r="M194">
        <v>5</v>
      </c>
      <c r="N194">
        <v>52911.199999999997</v>
      </c>
      <c r="O194">
        <v>2301.6</v>
      </c>
      <c r="P194">
        <v>4887.92</v>
      </c>
      <c r="Q194">
        <v>1</v>
      </c>
      <c r="R194">
        <v>1</v>
      </c>
      <c r="S194">
        <v>1</v>
      </c>
    </row>
    <row r="195" spans="1:19" x14ac:dyDescent="0.25">
      <c r="A195">
        <v>7</v>
      </c>
      <c r="B195">
        <v>15</v>
      </c>
      <c r="C195">
        <v>5</v>
      </c>
      <c r="D195">
        <v>47</v>
      </c>
      <c r="E195">
        <v>47</v>
      </c>
      <c r="F195">
        <v>0</v>
      </c>
      <c r="G195">
        <v>0</v>
      </c>
      <c r="H195">
        <v>44</v>
      </c>
      <c r="I195">
        <v>0</v>
      </c>
      <c r="J195">
        <v>0</v>
      </c>
      <c r="K195">
        <v>0</v>
      </c>
      <c r="L195">
        <v>6</v>
      </c>
      <c r="M195">
        <v>5</v>
      </c>
      <c r="N195">
        <v>1913.62</v>
      </c>
      <c r="O195">
        <v>66.700500000000005</v>
      </c>
      <c r="P195">
        <v>125.292</v>
      </c>
      <c r="Q195">
        <v>1</v>
      </c>
      <c r="R195">
        <v>0.16447400000000001</v>
      </c>
      <c r="S195">
        <v>0.116452</v>
      </c>
    </row>
    <row r="196" spans="1:19" x14ac:dyDescent="0.25">
      <c r="A196">
        <v>7</v>
      </c>
      <c r="B196">
        <v>14</v>
      </c>
      <c r="C196">
        <v>0</v>
      </c>
      <c r="D196">
        <v>21</v>
      </c>
      <c r="E196">
        <v>21</v>
      </c>
      <c r="F196">
        <v>0</v>
      </c>
      <c r="G196">
        <v>0</v>
      </c>
      <c r="H196">
        <v>37</v>
      </c>
      <c r="I196">
        <v>0</v>
      </c>
      <c r="J196">
        <v>0</v>
      </c>
      <c r="K196">
        <v>0</v>
      </c>
      <c r="L196">
        <v>4</v>
      </c>
      <c r="M196">
        <v>5</v>
      </c>
      <c r="N196">
        <v>3296.03</v>
      </c>
      <c r="O196">
        <v>37.3354</v>
      </c>
      <c r="P196">
        <v>79.669499999999999</v>
      </c>
      <c r="Q196">
        <v>1</v>
      </c>
      <c r="R196">
        <v>0.21725700000000001</v>
      </c>
      <c r="S196">
        <v>0.357678</v>
      </c>
    </row>
    <row r="197" spans="1:19" x14ac:dyDescent="0.25">
      <c r="A197">
        <v>7</v>
      </c>
      <c r="B197">
        <v>13</v>
      </c>
      <c r="C197">
        <v>11</v>
      </c>
      <c r="D197">
        <v>63</v>
      </c>
      <c r="E197">
        <v>63</v>
      </c>
      <c r="F197">
        <v>0</v>
      </c>
      <c r="G197">
        <v>0</v>
      </c>
      <c r="H197">
        <v>42</v>
      </c>
      <c r="I197">
        <v>0</v>
      </c>
      <c r="J197">
        <v>0</v>
      </c>
      <c r="K197">
        <v>0</v>
      </c>
      <c r="L197">
        <v>16</v>
      </c>
      <c r="M197">
        <v>10</v>
      </c>
      <c r="N197">
        <v>1278.76</v>
      </c>
      <c r="O197">
        <v>70.632099999999994</v>
      </c>
      <c r="P197">
        <v>135.417</v>
      </c>
      <c r="Q197">
        <v>0.41995100000000002</v>
      </c>
      <c r="R197">
        <v>2.4425200000000001E-2</v>
      </c>
      <c r="S197">
        <v>4.06235E-2</v>
      </c>
    </row>
    <row r="198" spans="1:19" x14ac:dyDescent="0.25">
      <c r="A198">
        <v>7</v>
      </c>
      <c r="B198">
        <v>12</v>
      </c>
      <c r="C198">
        <v>14</v>
      </c>
      <c r="D198">
        <v>80</v>
      </c>
      <c r="E198">
        <v>80</v>
      </c>
      <c r="F198">
        <v>0</v>
      </c>
      <c r="G198">
        <v>0</v>
      </c>
      <c r="H198">
        <v>46</v>
      </c>
      <c r="I198">
        <v>0</v>
      </c>
      <c r="J198">
        <v>0</v>
      </c>
      <c r="K198">
        <v>0</v>
      </c>
      <c r="L198">
        <v>13</v>
      </c>
      <c r="M198">
        <v>17</v>
      </c>
      <c r="N198">
        <v>230.608</v>
      </c>
      <c r="O198">
        <v>29.847200000000001</v>
      </c>
      <c r="P198">
        <v>38.178600000000003</v>
      </c>
      <c r="Q198">
        <v>0.87125799999999998</v>
      </c>
      <c r="R198">
        <v>5.2654800000000002E-2</v>
      </c>
      <c r="S198">
        <v>0.106583</v>
      </c>
    </row>
    <row r="199" spans="1:19" x14ac:dyDescent="0.25">
      <c r="A199">
        <v>7</v>
      </c>
      <c r="B199">
        <v>11</v>
      </c>
      <c r="C199">
        <v>10</v>
      </c>
      <c r="D199">
        <v>56</v>
      </c>
      <c r="E199">
        <v>56</v>
      </c>
      <c r="F199">
        <v>0</v>
      </c>
      <c r="G199">
        <v>0</v>
      </c>
      <c r="H199">
        <v>79</v>
      </c>
      <c r="I199">
        <v>0</v>
      </c>
      <c r="J199">
        <v>0</v>
      </c>
      <c r="K199">
        <v>0</v>
      </c>
      <c r="L199">
        <v>6</v>
      </c>
      <c r="M199">
        <v>13</v>
      </c>
      <c r="N199">
        <v>15220.9</v>
      </c>
      <c r="O199">
        <v>175.52799999999999</v>
      </c>
      <c r="P199">
        <v>252.65199999999999</v>
      </c>
      <c r="Q199">
        <v>1</v>
      </c>
      <c r="R199">
        <v>0.365207</v>
      </c>
      <c r="S199">
        <v>0.86555599999999999</v>
      </c>
    </row>
    <row r="200" spans="1:19" x14ac:dyDescent="0.25">
      <c r="A200">
        <v>7</v>
      </c>
      <c r="B200">
        <v>10</v>
      </c>
      <c r="C200">
        <v>10</v>
      </c>
      <c r="D200">
        <v>71</v>
      </c>
      <c r="E200">
        <v>71</v>
      </c>
      <c r="F200">
        <v>0</v>
      </c>
      <c r="G200">
        <v>0</v>
      </c>
      <c r="H200">
        <v>19</v>
      </c>
      <c r="I200">
        <v>0</v>
      </c>
      <c r="J200">
        <v>0</v>
      </c>
      <c r="K200">
        <v>0</v>
      </c>
      <c r="L200">
        <v>6</v>
      </c>
      <c r="M200">
        <v>15</v>
      </c>
      <c r="N200">
        <v>457.15300000000002</v>
      </c>
      <c r="O200">
        <v>32.524999999999999</v>
      </c>
      <c r="P200">
        <v>47.794800000000002</v>
      </c>
      <c r="Q200">
        <v>0.90083999999999997</v>
      </c>
      <c r="R200">
        <v>7.7023800000000003E-2</v>
      </c>
      <c r="S200">
        <v>9.36332E-2</v>
      </c>
    </row>
    <row r="201" spans="1:19" x14ac:dyDescent="0.25">
      <c r="A201">
        <v>7</v>
      </c>
      <c r="B201">
        <v>9</v>
      </c>
      <c r="C201">
        <v>11</v>
      </c>
      <c r="D201">
        <v>60</v>
      </c>
      <c r="E201">
        <v>60</v>
      </c>
      <c r="F201">
        <v>0</v>
      </c>
      <c r="G201">
        <v>0</v>
      </c>
      <c r="H201">
        <v>37</v>
      </c>
      <c r="I201">
        <v>0</v>
      </c>
      <c r="J201">
        <v>0</v>
      </c>
      <c r="K201">
        <v>0</v>
      </c>
      <c r="L201">
        <v>10</v>
      </c>
      <c r="M201">
        <v>11</v>
      </c>
      <c r="N201">
        <v>2990.88</v>
      </c>
      <c r="O201">
        <v>30.9697</v>
      </c>
      <c r="P201">
        <v>41.4315</v>
      </c>
      <c r="Q201">
        <v>1</v>
      </c>
      <c r="R201">
        <v>4.7805800000000002E-2</v>
      </c>
      <c r="S201">
        <v>6.6929799999999998E-2</v>
      </c>
    </row>
    <row r="202" spans="1:19" x14ac:dyDescent="0.25">
      <c r="A202">
        <v>7</v>
      </c>
      <c r="B202">
        <v>8</v>
      </c>
      <c r="C202">
        <v>8</v>
      </c>
      <c r="D202">
        <v>54</v>
      </c>
      <c r="E202">
        <v>54</v>
      </c>
      <c r="F202">
        <v>0</v>
      </c>
      <c r="G202">
        <v>0</v>
      </c>
      <c r="H202">
        <v>38</v>
      </c>
      <c r="I202">
        <v>0</v>
      </c>
      <c r="J202">
        <v>0</v>
      </c>
      <c r="K202">
        <v>0</v>
      </c>
      <c r="L202">
        <v>7</v>
      </c>
      <c r="M202">
        <v>17</v>
      </c>
      <c r="N202">
        <v>1614.03</v>
      </c>
      <c r="O202">
        <v>26.8398</v>
      </c>
      <c r="P202">
        <v>55.2256</v>
      </c>
      <c r="Q202">
        <v>1</v>
      </c>
      <c r="R202">
        <v>5.2601799999999997E-2</v>
      </c>
      <c r="S202">
        <v>8.2445699999999997E-2</v>
      </c>
    </row>
    <row r="203" spans="1:19" x14ac:dyDescent="0.25">
      <c r="A203">
        <v>7</v>
      </c>
      <c r="B203">
        <v>7</v>
      </c>
      <c r="C203">
        <v>0</v>
      </c>
      <c r="D203">
        <v>23</v>
      </c>
      <c r="E203">
        <v>23</v>
      </c>
      <c r="F203">
        <v>0</v>
      </c>
      <c r="G203">
        <v>0</v>
      </c>
      <c r="H203">
        <v>38</v>
      </c>
      <c r="I203">
        <v>0</v>
      </c>
      <c r="J203">
        <v>0</v>
      </c>
      <c r="K203">
        <v>0</v>
      </c>
      <c r="L203">
        <v>3</v>
      </c>
      <c r="M203">
        <v>4</v>
      </c>
      <c r="N203">
        <v>1711.87</v>
      </c>
      <c r="O203">
        <v>34.451799999999999</v>
      </c>
      <c r="P203">
        <v>54.985700000000001</v>
      </c>
      <c r="Q203">
        <v>1</v>
      </c>
      <c r="R203">
        <v>0.41828900000000002</v>
      </c>
      <c r="S203">
        <v>0.19988900000000001</v>
      </c>
    </row>
    <row r="204" spans="1:19" x14ac:dyDescent="0.25">
      <c r="A204">
        <v>7</v>
      </c>
      <c r="B204">
        <v>6</v>
      </c>
      <c r="C204">
        <v>11</v>
      </c>
      <c r="D204">
        <v>57</v>
      </c>
      <c r="E204">
        <v>57</v>
      </c>
      <c r="F204">
        <v>0</v>
      </c>
      <c r="G204">
        <v>0</v>
      </c>
      <c r="H204">
        <v>47</v>
      </c>
      <c r="I204">
        <v>0</v>
      </c>
      <c r="J204">
        <v>0</v>
      </c>
      <c r="K204">
        <v>0</v>
      </c>
      <c r="L204">
        <v>4</v>
      </c>
      <c r="M204">
        <v>14</v>
      </c>
      <c r="N204">
        <v>298.71199999999999</v>
      </c>
      <c r="O204">
        <v>23.375399999999999</v>
      </c>
      <c r="P204">
        <v>31.745799999999999</v>
      </c>
      <c r="Q204">
        <v>0.58704900000000004</v>
      </c>
      <c r="R204">
        <v>4.1353099999999997E-2</v>
      </c>
      <c r="S204">
        <v>5.8037600000000002E-2</v>
      </c>
    </row>
    <row r="205" spans="1:19" x14ac:dyDescent="0.25">
      <c r="A205">
        <v>7</v>
      </c>
      <c r="B205">
        <v>5</v>
      </c>
      <c r="C205">
        <v>13</v>
      </c>
      <c r="D205">
        <v>108</v>
      </c>
      <c r="E205">
        <v>108</v>
      </c>
      <c r="F205">
        <v>0</v>
      </c>
      <c r="G205">
        <v>0</v>
      </c>
      <c r="H205">
        <v>24</v>
      </c>
      <c r="I205">
        <v>0</v>
      </c>
      <c r="J205">
        <v>0</v>
      </c>
      <c r="K205">
        <v>0</v>
      </c>
      <c r="L205">
        <v>1</v>
      </c>
      <c r="M205">
        <v>30</v>
      </c>
      <c r="N205">
        <v>705.43200000000002</v>
      </c>
      <c r="O205">
        <v>42.627800000000001</v>
      </c>
      <c r="P205">
        <v>77.381299999999996</v>
      </c>
      <c r="Q205">
        <v>0.14710999999999999</v>
      </c>
      <c r="R205">
        <v>1.4198300000000001E-2</v>
      </c>
      <c r="S205">
        <v>1.0072599999999999E-2</v>
      </c>
    </row>
    <row r="206" spans="1:19" x14ac:dyDescent="0.25">
      <c r="A206">
        <v>7</v>
      </c>
      <c r="B206">
        <v>4</v>
      </c>
      <c r="C206">
        <v>4</v>
      </c>
      <c r="D206">
        <v>55</v>
      </c>
      <c r="E206">
        <v>55</v>
      </c>
      <c r="F206">
        <v>0</v>
      </c>
      <c r="G206">
        <v>0</v>
      </c>
      <c r="H206">
        <v>13</v>
      </c>
      <c r="I206">
        <v>0</v>
      </c>
      <c r="J206">
        <v>0</v>
      </c>
      <c r="K206">
        <v>0</v>
      </c>
      <c r="L206">
        <v>3</v>
      </c>
      <c r="M206">
        <v>19</v>
      </c>
      <c r="N206">
        <v>377.69900000000001</v>
      </c>
      <c r="O206">
        <v>25.890499999999999</v>
      </c>
      <c r="P206">
        <v>43.966500000000003</v>
      </c>
      <c r="Q206">
        <v>1</v>
      </c>
      <c r="R206">
        <v>5.39906E-2</v>
      </c>
      <c r="S206">
        <v>7.0939100000000005E-2</v>
      </c>
    </row>
    <row r="207" spans="1:19" x14ac:dyDescent="0.25">
      <c r="A207">
        <v>7</v>
      </c>
      <c r="B207">
        <v>3</v>
      </c>
      <c r="C207">
        <v>1</v>
      </c>
      <c r="D207">
        <v>31</v>
      </c>
      <c r="E207">
        <v>31</v>
      </c>
      <c r="F207">
        <v>0</v>
      </c>
      <c r="G207">
        <v>0</v>
      </c>
      <c r="H207">
        <v>43</v>
      </c>
      <c r="I207">
        <v>0</v>
      </c>
      <c r="J207">
        <v>0</v>
      </c>
      <c r="K207">
        <v>0</v>
      </c>
      <c r="L207">
        <v>5</v>
      </c>
      <c r="M207">
        <v>6</v>
      </c>
      <c r="N207">
        <v>1379.24</v>
      </c>
      <c r="O207">
        <v>54.445</v>
      </c>
      <c r="P207">
        <v>107.804</v>
      </c>
      <c r="Q207">
        <v>1</v>
      </c>
      <c r="R207">
        <v>8.54515E-2</v>
      </c>
      <c r="S207">
        <v>9.6885299999999994E-2</v>
      </c>
    </row>
    <row r="208" spans="1:19" x14ac:dyDescent="0.25">
      <c r="A208">
        <v>7</v>
      </c>
      <c r="B208">
        <v>2</v>
      </c>
      <c r="C208">
        <v>10</v>
      </c>
      <c r="D208">
        <v>58</v>
      </c>
      <c r="E208">
        <v>58</v>
      </c>
      <c r="F208">
        <v>0</v>
      </c>
      <c r="G208">
        <v>0</v>
      </c>
      <c r="H208">
        <v>40</v>
      </c>
      <c r="I208">
        <v>0</v>
      </c>
      <c r="J208">
        <v>0</v>
      </c>
      <c r="K208">
        <v>0</v>
      </c>
      <c r="L208">
        <v>2</v>
      </c>
      <c r="M208">
        <v>14</v>
      </c>
      <c r="N208">
        <v>1429.9</v>
      </c>
      <c r="O208">
        <v>63.6678</v>
      </c>
      <c r="P208">
        <v>101.65600000000001</v>
      </c>
      <c r="Q208">
        <v>1</v>
      </c>
      <c r="R208">
        <v>0.11028</v>
      </c>
      <c r="S208">
        <v>9.3118699999999999E-2</v>
      </c>
    </row>
    <row r="209" spans="1:19" x14ac:dyDescent="0.25">
      <c r="A209">
        <v>7</v>
      </c>
      <c r="B209">
        <v>1</v>
      </c>
      <c r="C209">
        <v>7</v>
      </c>
      <c r="D209">
        <v>38</v>
      </c>
      <c r="E209">
        <v>38</v>
      </c>
      <c r="F209">
        <v>0</v>
      </c>
      <c r="G209">
        <v>0</v>
      </c>
      <c r="H209">
        <v>37</v>
      </c>
      <c r="I209">
        <v>0</v>
      </c>
      <c r="J209">
        <v>0</v>
      </c>
      <c r="K209">
        <v>0</v>
      </c>
      <c r="L209">
        <v>1</v>
      </c>
      <c r="M209">
        <v>6</v>
      </c>
      <c r="N209">
        <v>3267.2</v>
      </c>
      <c r="O209">
        <v>57.420200000000001</v>
      </c>
      <c r="P209">
        <v>79.466200000000001</v>
      </c>
      <c r="Q209">
        <v>1</v>
      </c>
      <c r="R209">
        <v>0.149426</v>
      </c>
      <c r="S209">
        <v>9.4149700000000003E-2</v>
      </c>
    </row>
    <row r="210" spans="1:19" x14ac:dyDescent="0.25">
      <c r="A210">
        <v>8</v>
      </c>
      <c r="B210">
        <v>26</v>
      </c>
      <c r="C210">
        <v>0</v>
      </c>
      <c r="D210">
        <v>345</v>
      </c>
      <c r="E210">
        <v>345</v>
      </c>
      <c r="F210">
        <v>0</v>
      </c>
      <c r="G210">
        <v>0</v>
      </c>
      <c r="H210">
        <v>347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167331</v>
      </c>
      <c r="O210">
        <v>9223.26</v>
      </c>
      <c r="P210">
        <v>17178.099999999999</v>
      </c>
      <c r="Q210">
        <v>0</v>
      </c>
      <c r="R210">
        <v>0</v>
      </c>
      <c r="S210">
        <v>0</v>
      </c>
    </row>
    <row r="211" spans="1:19" x14ac:dyDescent="0.25">
      <c r="A211">
        <v>8</v>
      </c>
      <c r="B211">
        <v>25</v>
      </c>
      <c r="C211">
        <v>0</v>
      </c>
      <c r="D211">
        <v>20</v>
      </c>
      <c r="E211">
        <v>20</v>
      </c>
      <c r="F211">
        <v>0</v>
      </c>
      <c r="G211">
        <v>0</v>
      </c>
      <c r="H211">
        <v>42</v>
      </c>
      <c r="I211">
        <v>0</v>
      </c>
      <c r="J211">
        <v>0</v>
      </c>
      <c r="K211">
        <v>0</v>
      </c>
      <c r="L211">
        <v>2</v>
      </c>
      <c r="M211">
        <v>5</v>
      </c>
      <c r="N211">
        <v>2370.89</v>
      </c>
      <c r="O211">
        <v>82.604799999999997</v>
      </c>
      <c r="P211">
        <v>110.54300000000001</v>
      </c>
      <c r="Q211">
        <v>0</v>
      </c>
      <c r="R211">
        <v>0</v>
      </c>
      <c r="S211">
        <v>0</v>
      </c>
    </row>
    <row r="212" spans="1:19" x14ac:dyDescent="0.25">
      <c r="A212">
        <v>8</v>
      </c>
      <c r="B212">
        <v>24</v>
      </c>
      <c r="C212">
        <v>12</v>
      </c>
      <c r="D212">
        <v>57</v>
      </c>
      <c r="E212">
        <v>57</v>
      </c>
      <c r="F212">
        <v>0</v>
      </c>
      <c r="G212">
        <v>0</v>
      </c>
      <c r="H212">
        <v>34</v>
      </c>
      <c r="I212">
        <v>0</v>
      </c>
      <c r="J212">
        <v>0</v>
      </c>
      <c r="K212">
        <v>0</v>
      </c>
      <c r="L212">
        <v>4</v>
      </c>
      <c r="M212">
        <v>13</v>
      </c>
      <c r="N212">
        <v>1477.47</v>
      </c>
      <c r="O212">
        <v>87.762100000000004</v>
      </c>
      <c r="P212">
        <v>113.496</v>
      </c>
      <c r="Q212">
        <v>0</v>
      </c>
      <c r="R212">
        <v>0</v>
      </c>
      <c r="S212">
        <v>0</v>
      </c>
    </row>
    <row r="213" spans="1:19" x14ac:dyDescent="0.25">
      <c r="A213">
        <v>8</v>
      </c>
      <c r="B213">
        <v>23</v>
      </c>
      <c r="C213">
        <v>15</v>
      </c>
      <c r="D213">
        <v>77</v>
      </c>
      <c r="E213">
        <v>77</v>
      </c>
      <c r="F213">
        <v>0</v>
      </c>
      <c r="G213">
        <v>0</v>
      </c>
      <c r="H213">
        <v>64</v>
      </c>
      <c r="I213">
        <v>0</v>
      </c>
      <c r="J213">
        <v>0</v>
      </c>
      <c r="K213">
        <v>0</v>
      </c>
      <c r="L213">
        <v>9</v>
      </c>
      <c r="M213">
        <v>14</v>
      </c>
      <c r="N213">
        <v>26798.6</v>
      </c>
      <c r="O213">
        <v>661.87699999999995</v>
      </c>
      <c r="P213">
        <v>1197.18</v>
      </c>
      <c r="Q213">
        <v>0</v>
      </c>
      <c r="R213">
        <v>0</v>
      </c>
      <c r="S213">
        <v>0</v>
      </c>
    </row>
    <row r="214" spans="1:19" x14ac:dyDescent="0.25">
      <c r="A214">
        <v>8</v>
      </c>
      <c r="B214">
        <v>22</v>
      </c>
      <c r="C214">
        <v>0</v>
      </c>
      <c r="D214">
        <v>28</v>
      </c>
      <c r="E214">
        <v>28</v>
      </c>
      <c r="F214">
        <v>0</v>
      </c>
      <c r="G214">
        <v>0</v>
      </c>
      <c r="H214">
        <v>145</v>
      </c>
      <c r="I214">
        <v>0</v>
      </c>
      <c r="J214">
        <v>0</v>
      </c>
      <c r="K214">
        <v>0</v>
      </c>
      <c r="L214">
        <v>2</v>
      </c>
      <c r="M214">
        <v>10</v>
      </c>
      <c r="N214">
        <v>63089.599999999999</v>
      </c>
      <c r="O214">
        <v>3149.16</v>
      </c>
      <c r="P214">
        <v>6279.51</v>
      </c>
      <c r="Q214">
        <v>0</v>
      </c>
      <c r="R214">
        <v>0</v>
      </c>
      <c r="S214">
        <v>0</v>
      </c>
    </row>
    <row r="215" spans="1:19" x14ac:dyDescent="0.25">
      <c r="A215">
        <v>8</v>
      </c>
      <c r="B215">
        <v>21</v>
      </c>
      <c r="C215">
        <v>0</v>
      </c>
      <c r="D215">
        <v>24</v>
      </c>
      <c r="E215">
        <v>24</v>
      </c>
      <c r="F215">
        <v>0</v>
      </c>
      <c r="G215">
        <v>0</v>
      </c>
      <c r="H215">
        <v>143</v>
      </c>
      <c r="I215">
        <v>0</v>
      </c>
      <c r="J215">
        <v>0</v>
      </c>
      <c r="K215">
        <v>0</v>
      </c>
      <c r="L215">
        <v>0</v>
      </c>
      <c r="M215">
        <v>5</v>
      </c>
      <c r="N215">
        <v>55529.599999999999</v>
      </c>
      <c r="O215">
        <v>2673.12</v>
      </c>
      <c r="P215">
        <v>5484.73</v>
      </c>
      <c r="Q215">
        <v>0</v>
      </c>
      <c r="R215">
        <v>0</v>
      </c>
      <c r="S215">
        <v>0</v>
      </c>
    </row>
    <row r="216" spans="1:19" x14ac:dyDescent="0.25">
      <c r="A216">
        <v>8</v>
      </c>
      <c r="B216">
        <v>20</v>
      </c>
      <c r="C216">
        <v>9</v>
      </c>
      <c r="D216">
        <v>53</v>
      </c>
      <c r="E216">
        <v>53</v>
      </c>
      <c r="F216">
        <v>0</v>
      </c>
      <c r="G216">
        <v>0</v>
      </c>
      <c r="H216">
        <v>40</v>
      </c>
      <c r="I216">
        <v>0</v>
      </c>
      <c r="J216">
        <v>0</v>
      </c>
      <c r="K216">
        <v>0</v>
      </c>
      <c r="L216">
        <v>4</v>
      </c>
      <c r="M216">
        <v>14</v>
      </c>
      <c r="N216">
        <v>3377.06</v>
      </c>
      <c r="O216">
        <v>110.86499999999999</v>
      </c>
      <c r="P216">
        <v>154.00700000000001</v>
      </c>
      <c r="Q216">
        <v>0</v>
      </c>
      <c r="R216">
        <v>0</v>
      </c>
      <c r="S216">
        <v>0</v>
      </c>
    </row>
    <row r="217" spans="1:19" x14ac:dyDescent="0.25">
      <c r="A217">
        <v>8</v>
      </c>
      <c r="B217">
        <v>19</v>
      </c>
      <c r="C217">
        <v>10</v>
      </c>
      <c r="D217">
        <v>51</v>
      </c>
      <c r="E217">
        <v>51</v>
      </c>
      <c r="F217">
        <v>0</v>
      </c>
      <c r="G217">
        <v>0</v>
      </c>
      <c r="H217">
        <v>31</v>
      </c>
      <c r="I217">
        <v>0</v>
      </c>
      <c r="J217">
        <v>0</v>
      </c>
      <c r="K217">
        <v>0</v>
      </c>
      <c r="L217">
        <v>12</v>
      </c>
      <c r="M217">
        <v>8</v>
      </c>
      <c r="N217">
        <v>2180.0300000000002</v>
      </c>
      <c r="O217">
        <v>121.462</v>
      </c>
      <c r="P217">
        <v>198.114</v>
      </c>
      <c r="Q217">
        <v>0</v>
      </c>
      <c r="R217">
        <v>0</v>
      </c>
      <c r="S217">
        <v>0</v>
      </c>
    </row>
    <row r="218" spans="1:19" x14ac:dyDescent="0.25">
      <c r="A218">
        <v>8</v>
      </c>
      <c r="B218">
        <v>18</v>
      </c>
      <c r="C218">
        <v>11</v>
      </c>
      <c r="D218">
        <v>54</v>
      </c>
      <c r="E218">
        <v>54</v>
      </c>
      <c r="F218">
        <v>0</v>
      </c>
      <c r="G218">
        <v>0</v>
      </c>
      <c r="H218">
        <v>38</v>
      </c>
      <c r="I218">
        <v>0</v>
      </c>
      <c r="J218">
        <v>0</v>
      </c>
      <c r="K218">
        <v>0</v>
      </c>
      <c r="L218">
        <v>8</v>
      </c>
      <c r="M218">
        <v>6</v>
      </c>
      <c r="N218">
        <v>6875.99</v>
      </c>
      <c r="O218">
        <v>178.09200000000001</v>
      </c>
      <c r="P218">
        <v>293.88799999999998</v>
      </c>
      <c r="Q218">
        <v>0</v>
      </c>
      <c r="R218">
        <v>0</v>
      </c>
      <c r="S218">
        <v>0</v>
      </c>
    </row>
    <row r="219" spans="1:19" x14ac:dyDescent="0.25">
      <c r="A219">
        <v>8</v>
      </c>
      <c r="B219">
        <v>17</v>
      </c>
      <c r="C219">
        <v>4</v>
      </c>
      <c r="D219">
        <v>39</v>
      </c>
      <c r="E219">
        <v>39</v>
      </c>
      <c r="F219">
        <v>0</v>
      </c>
      <c r="G219">
        <v>0</v>
      </c>
      <c r="H219">
        <v>70</v>
      </c>
      <c r="I219">
        <v>0</v>
      </c>
      <c r="J219">
        <v>0</v>
      </c>
      <c r="K219">
        <v>0</v>
      </c>
      <c r="L219">
        <v>5</v>
      </c>
      <c r="M219">
        <v>12</v>
      </c>
      <c r="N219">
        <v>29184.9</v>
      </c>
      <c r="O219">
        <v>639.75</v>
      </c>
      <c r="P219">
        <v>1109.54</v>
      </c>
      <c r="Q219">
        <v>0</v>
      </c>
      <c r="R219">
        <v>0</v>
      </c>
      <c r="S219">
        <v>0</v>
      </c>
    </row>
    <row r="220" spans="1:19" x14ac:dyDescent="0.25">
      <c r="A220">
        <v>8</v>
      </c>
      <c r="B220">
        <v>16</v>
      </c>
      <c r="C220">
        <v>0</v>
      </c>
      <c r="D220">
        <v>24</v>
      </c>
      <c r="E220">
        <v>24</v>
      </c>
      <c r="F220">
        <v>0</v>
      </c>
      <c r="G220">
        <v>0</v>
      </c>
      <c r="H220">
        <v>147</v>
      </c>
      <c r="I220">
        <v>0</v>
      </c>
      <c r="J220">
        <v>0</v>
      </c>
      <c r="K220">
        <v>0</v>
      </c>
      <c r="L220">
        <v>2</v>
      </c>
      <c r="M220">
        <v>6</v>
      </c>
      <c r="N220">
        <v>65598.3</v>
      </c>
      <c r="O220">
        <v>3105.34</v>
      </c>
      <c r="P220">
        <v>6398.92</v>
      </c>
      <c r="Q220">
        <v>0</v>
      </c>
      <c r="R220">
        <v>0</v>
      </c>
      <c r="S220">
        <v>0</v>
      </c>
    </row>
    <row r="221" spans="1:19" x14ac:dyDescent="0.25">
      <c r="A221">
        <v>8</v>
      </c>
      <c r="B221">
        <v>15</v>
      </c>
      <c r="C221">
        <v>5</v>
      </c>
      <c r="D221">
        <v>50</v>
      </c>
      <c r="E221">
        <v>50</v>
      </c>
      <c r="F221">
        <v>0</v>
      </c>
      <c r="G221">
        <v>0</v>
      </c>
      <c r="H221">
        <v>39</v>
      </c>
      <c r="I221">
        <v>0</v>
      </c>
      <c r="J221">
        <v>0</v>
      </c>
      <c r="K221">
        <v>0</v>
      </c>
      <c r="L221">
        <v>7</v>
      </c>
      <c r="M221">
        <v>16</v>
      </c>
      <c r="N221">
        <v>2210.59</v>
      </c>
      <c r="O221">
        <v>85.587100000000007</v>
      </c>
      <c r="P221">
        <v>168.95400000000001</v>
      </c>
      <c r="Q221">
        <v>0</v>
      </c>
      <c r="R221">
        <v>0</v>
      </c>
      <c r="S221">
        <v>0</v>
      </c>
    </row>
    <row r="222" spans="1:19" x14ac:dyDescent="0.25">
      <c r="A222">
        <v>8</v>
      </c>
      <c r="B222">
        <v>14</v>
      </c>
      <c r="C222">
        <v>0</v>
      </c>
      <c r="D222">
        <v>17</v>
      </c>
      <c r="E222">
        <v>17</v>
      </c>
      <c r="F222">
        <v>0</v>
      </c>
      <c r="G222">
        <v>0</v>
      </c>
      <c r="H222">
        <v>32</v>
      </c>
      <c r="I222">
        <v>0</v>
      </c>
      <c r="J222">
        <v>0</v>
      </c>
      <c r="K222">
        <v>0</v>
      </c>
      <c r="L222">
        <v>4</v>
      </c>
      <c r="M222">
        <v>2</v>
      </c>
      <c r="N222">
        <v>5377.58</v>
      </c>
      <c r="O222">
        <v>170.64</v>
      </c>
      <c r="P222">
        <v>333.61900000000003</v>
      </c>
      <c r="Q222">
        <v>0</v>
      </c>
      <c r="R222">
        <v>0</v>
      </c>
      <c r="S222">
        <v>0</v>
      </c>
    </row>
    <row r="223" spans="1:19" x14ac:dyDescent="0.25">
      <c r="A223">
        <v>8</v>
      </c>
      <c r="B223">
        <v>13</v>
      </c>
      <c r="C223">
        <v>10</v>
      </c>
      <c r="D223">
        <v>52</v>
      </c>
      <c r="E223">
        <v>52</v>
      </c>
      <c r="F223">
        <v>0</v>
      </c>
      <c r="G223">
        <v>0</v>
      </c>
      <c r="H223">
        <v>34</v>
      </c>
      <c r="I223">
        <v>0</v>
      </c>
      <c r="J223">
        <v>0</v>
      </c>
      <c r="K223">
        <v>0</v>
      </c>
      <c r="L223">
        <v>11</v>
      </c>
      <c r="M223">
        <v>8</v>
      </c>
      <c r="N223">
        <v>2038.29</v>
      </c>
      <c r="O223">
        <v>117.779</v>
      </c>
      <c r="P223">
        <v>216.92099999999999</v>
      </c>
      <c r="Q223">
        <v>0</v>
      </c>
      <c r="R223">
        <v>0</v>
      </c>
      <c r="S223">
        <v>0</v>
      </c>
    </row>
    <row r="224" spans="1:19" x14ac:dyDescent="0.25">
      <c r="A224">
        <v>8</v>
      </c>
      <c r="B224">
        <v>12</v>
      </c>
      <c r="C224">
        <v>13</v>
      </c>
      <c r="D224">
        <v>73</v>
      </c>
      <c r="E224">
        <v>73</v>
      </c>
      <c r="F224">
        <v>0</v>
      </c>
      <c r="G224">
        <v>0</v>
      </c>
      <c r="H224">
        <v>39</v>
      </c>
      <c r="I224">
        <v>0</v>
      </c>
      <c r="J224">
        <v>0</v>
      </c>
      <c r="K224">
        <v>0</v>
      </c>
      <c r="L224">
        <v>14</v>
      </c>
      <c r="M224">
        <v>17</v>
      </c>
      <c r="N224">
        <v>351.79199999999997</v>
      </c>
      <c r="O224">
        <v>44.404000000000003</v>
      </c>
      <c r="P224">
        <v>44.976900000000001</v>
      </c>
      <c r="Q224">
        <v>0</v>
      </c>
      <c r="R224">
        <v>0</v>
      </c>
      <c r="S224">
        <v>0</v>
      </c>
    </row>
    <row r="225" spans="1:19" x14ac:dyDescent="0.25">
      <c r="A225">
        <v>8</v>
      </c>
      <c r="B225">
        <v>11</v>
      </c>
      <c r="C225">
        <v>9</v>
      </c>
      <c r="D225">
        <v>59</v>
      </c>
      <c r="E225">
        <v>59</v>
      </c>
      <c r="F225">
        <v>0</v>
      </c>
      <c r="G225">
        <v>0</v>
      </c>
      <c r="H225">
        <v>71</v>
      </c>
      <c r="I225">
        <v>0</v>
      </c>
      <c r="J225">
        <v>0</v>
      </c>
      <c r="K225">
        <v>0</v>
      </c>
      <c r="L225">
        <v>6</v>
      </c>
      <c r="M225">
        <v>9</v>
      </c>
      <c r="N225">
        <v>15914.2</v>
      </c>
      <c r="O225">
        <v>311.06700000000001</v>
      </c>
      <c r="P225">
        <v>457.803</v>
      </c>
      <c r="Q225">
        <v>0</v>
      </c>
      <c r="R225">
        <v>0</v>
      </c>
      <c r="S225">
        <v>0</v>
      </c>
    </row>
    <row r="226" spans="1:19" x14ac:dyDescent="0.25">
      <c r="A226">
        <v>8</v>
      </c>
      <c r="B226">
        <v>10</v>
      </c>
      <c r="C226">
        <v>12</v>
      </c>
      <c r="D226">
        <v>61</v>
      </c>
      <c r="E226">
        <v>61</v>
      </c>
      <c r="F226">
        <v>0</v>
      </c>
      <c r="G226">
        <v>0</v>
      </c>
      <c r="H226">
        <v>15</v>
      </c>
      <c r="I226">
        <v>0</v>
      </c>
      <c r="J226">
        <v>0</v>
      </c>
      <c r="K226">
        <v>0</v>
      </c>
      <c r="L226">
        <v>7</v>
      </c>
      <c r="M226">
        <v>7</v>
      </c>
      <c r="N226">
        <v>763.71199999999999</v>
      </c>
      <c r="O226">
        <v>61.651800000000001</v>
      </c>
      <c r="P226">
        <v>74.856899999999996</v>
      </c>
      <c r="Q226">
        <v>0</v>
      </c>
      <c r="R226">
        <v>0</v>
      </c>
      <c r="S226">
        <v>0</v>
      </c>
    </row>
    <row r="227" spans="1:19" x14ac:dyDescent="0.25">
      <c r="A227">
        <v>8</v>
      </c>
      <c r="B227">
        <v>9</v>
      </c>
      <c r="C227">
        <v>10</v>
      </c>
      <c r="D227">
        <v>50</v>
      </c>
      <c r="E227">
        <v>50</v>
      </c>
      <c r="F227">
        <v>0</v>
      </c>
      <c r="G227">
        <v>0</v>
      </c>
      <c r="H227">
        <v>35</v>
      </c>
      <c r="I227">
        <v>0</v>
      </c>
      <c r="J227">
        <v>0</v>
      </c>
      <c r="K227">
        <v>0</v>
      </c>
      <c r="L227">
        <v>6</v>
      </c>
      <c r="M227">
        <v>6</v>
      </c>
      <c r="N227">
        <v>3090.13</v>
      </c>
      <c r="O227">
        <v>57.9099</v>
      </c>
      <c r="P227">
        <v>85.458600000000004</v>
      </c>
      <c r="Q227">
        <v>0</v>
      </c>
      <c r="R227">
        <v>0</v>
      </c>
      <c r="S227">
        <v>0</v>
      </c>
    </row>
    <row r="228" spans="1:19" x14ac:dyDescent="0.25">
      <c r="A228">
        <v>8</v>
      </c>
      <c r="B228">
        <v>8</v>
      </c>
      <c r="C228">
        <v>11</v>
      </c>
      <c r="D228">
        <v>49</v>
      </c>
      <c r="E228">
        <v>49</v>
      </c>
      <c r="F228">
        <v>0</v>
      </c>
      <c r="G228">
        <v>0</v>
      </c>
      <c r="H228">
        <v>32</v>
      </c>
      <c r="I228">
        <v>0</v>
      </c>
      <c r="J228">
        <v>0</v>
      </c>
      <c r="K228">
        <v>0</v>
      </c>
      <c r="L228">
        <v>7</v>
      </c>
      <c r="M228">
        <v>15</v>
      </c>
      <c r="N228">
        <v>2100.38</v>
      </c>
      <c r="O228">
        <v>68.937700000000007</v>
      </c>
      <c r="P228">
        <v>117.15300000000001</v>
      </c>
      <c r="Q228">
        <v>0</v>
      </c>
      <c r="R228">
        <v>0</v>
      </c>
      <c r="S228">
        <v>0</v>
      </c>
    </row>
    <row r="229" spans="1:19" x14ac:dyDescent="0.25">
      <c r="A229">
        <v>8</v>
      </c>
      <c r="B229">
        <v>7</v>
      </c>
      <c r="C229">
        <v>0</v>
      </c>
      <c r="D229">
        <v>17</v>
      </c>
      <c r="E229">
        <v>17</v>
      </c>
      <c r="F229">
        <v>0</v>
      </c>
      <c r="G229">
        <v>0</v>
      </c>
      <c r="H229">
        <v>32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2284.86</v>
      </c>
      <c r="O229">
        <v>75.718299999999999</v>
      </c>
      <c r="P229">
        <v>124.318</v>
      </c>
      <c r="Q229">
        <v>0</v>
      </c>
      <c r="R229">
        <v>0</v>
      </c>
      <c r="S229">
        <v>0</v>
      </c>
    </row>
    <row r="230" spans="1:19" x14ac:dyDescent="0.25">
      <c r="A230">
        <v>8</v>
      </c>
      <c r="B230">
        <v>6</v>
      </c>
      <c r="C230">
        <v>9</v>
      </c>
      <c r="D230">
        <v>48</v>
      </c>
      <c r="E230">
        <v>48</v>
      </c>
      <c r="F230">
        <v>0</v>
      </c>
      <c r="G230">
        <v>0</v>
      </c>
      <c r="H230">
        <v>38</v>
      </c>
      <c r="I230">
        <v>0</v>
      </c>
      <c r="J230">
        <v>0</v>
      </c>
      <c r="K230">
        <v>0</v>
      </c>
      <c r="L230">
        <v>5</v>
      </c>
      <c r="M230">
        <v>9</v>
      </c>
      <c r="N230">
        <v>1159.46</v>
      </c>
      <c r="O230">
        <v>72.4435</v>
      </c>
      <c r="P230">
        <v>120.384</v>
      </c>
      <c r="Q230">
        <v>0</v>
      </c>
      <c r="R230">
        <v>0</v>
      </c>
      <c r="S230">
        <v>0</v>
      </c>
    </row>
    <row r="231" spans="1:19" x14ac:dyDescent="0.25">
      <c r="A231">
        <v>8</v>
      </c>
      <c r="B231">
        <v>5</v>
      </c>
      <c r="C231">
        <v>15</v>
      </c>
      <c r="D231">
        <v>90</v>
      </c>
      <c r="E231">
        <v>90</v>
      </c>
      <c r="F231">
        <v>0</v>
      </c>
      <c r="G231">
        <v>0</v>
      </c>
      <c r="H231">
        <v>20</v>
      </c>
      <c r="I231">
        <v>0</v>
      </c>
      <c r="J231">
        <v>0</v>
      </c>
      <c r="K231">
        <v>0</v>
      </c>
      <c r="L231">
        <v>4</v>
      </c>
      <c r="M231">
        <v>14</v>
      </c>
      <c r="N231">
        <v>1354.72</v>
      </c>
      <c r="O231">
        <v>87.222999999999999</v>
      </c>
      <c r="P231">
        <v>147.96899999999999</v>
      </c>
      <c r="Q231">
        <v>0</v>
      </c>
      <c r="R231">
        <v>0</v>
      </c>
      <c r="S231">
        <v>0</v>
      </c>
    </row>
    <row r="232" spans="1:19" x14ac:dyDescent="0.25">
      <c r="A232">
        <v>8</v>
      </c>
      <c r="B232">
        <v>4</v>
      </c>
      <c r="C232">
        <v>5</v>
      </c>
      <c r="D232">
        <v>35</v>
      </c>
      <c r="E232">
        <v>35</v>
      </c>
      <c r="F232">
        <v>0</v>
      </c>
      <c r="G232">
        <v>0</v>
      </c>
      <c r="H232">
        <v>13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1025.18</v>
      </c>
      <c r="O232">
        <v>69.227699999999999</v>
      </c>
      <c r="P232">
        <v>117.797</v>
      </c>
      <c r="Q232">
        <v>0</v>
      </c>
      <c r="R232">
        <v>0</v>
      </c>
      <c r="S232">
        <v>0</v>
      </c>
    </row>
    <row r="233" spans="1:19" x14ac:dyDescent="0.25">
      <c r="A233">
        <v>8</v>
      </c>
      <c r="B233">
        <v>3</v>
      </c>
      <c r="C233">
        <v>2</v>
      </c>
      <c r="D233">
        <v>22</v>
      </c>
      <c r="E233">
        <v>22</v>
      </c>
      <c r="F233">
        <v>0</v>
      </c>
      <c r="G233">
        <v>0</v>
      </c>
      <c r="H233">
        <v>40</v>
      </c>
      <c r="I233">
        <v>0</v>
      </c>
      <c r="J233">
        <v>0</v>
      </c>
      <c r="K233">
        <v>0</v>
      </c>
      <c r="L233">
        <v>1</v>
      </c>
      <c r="M233">
        <v>4</v>
      </c>
      <c r="N233">
        <v>1713.03</v>
      </c>
      <c r="O233">
        <v>78.358500000000006</v>
      </c>
      <c r="P233">
        <v>152.226</v>
      </c>
      <c r="Q233">
        <v>0</v>
      </c>
      <c r="R233">
        <v>0</v>
      </c>
      <c r="S233">
        <v>0</v>
      </c>
    </row>
    <row r="234" spans="1:19" x14ac:dyDescent="0.25">
      <c r="A234">
        <v>8</v>
      </c>
      <c r="B234">
        <v>2</v>
      </c>
      <c r="C234">
        <v>9</v>
      </c>
      <c r="D234">
        <v>53</v>
      </c>
      <c r="E234">
        <v>53</v>
      </c>
      <c r="F234">
        <v>0</v>
      </c>
      <c r="G234">
        <v>0</v>
      </c>
      <c r="H234">
        <v>34</v>
      </c>
      <c r="I234">
        <v>0</v>
      </c>
      <c r="J234">
        <v>0</v>
      </c>
      <c r="K234">
        <v>0</v>
      </c>
      <c r="L234">
        <v>5</v>
      </c>
      <c r="M234">
        <v>14</v>
      </c>
      <c r="N234">
        <v>2053.81</v>
      </c>
      <c r="O234">
        <v>107.883</v>
      </c>
      <c r="P234">
        <v>172.75700000000001</v>
      </c>
      <c r="Q234">
        <v>0</v>
      </c>
      <c r="R234">
        <v>0</v>
      </c>
      <c r="S234">
        <v>0</v>
      </c>
    </row>
    <row r="235" spans="1:19" x14ac:dyDescent="0.25">
      <c r="A235">
        <v>8</v>
      </c>
      <c r="B235">
        <v>1</v>
      </c>
      <c r="C235">
        <v>6</v>
      </c>
      <c r="D235">
        <v>37</v>
      </c>
      <c r="E235">
        <v>37</v>
      </c>
      <c r="F235">
        <v>0</v>
      </c>
      <c r="G235">
        <v>0</v>
      </c>
      <c r="H235">
        <v>30</v>
      </c>
      <c r="I235">
        <v>0</v>
      </c>
      <c r="J235">
        <v>0</v>
      </c>
      <c r="K235">
        <v>0</v>
      </c>
      <c r="L235">
        <v>3</v>
      </c>
      <c r="M235">
        <v>5</v>
      </c>
      <c r="N235">
        <v>4412.6400000000003</v>
      </c>
      <c r="O235">
        <v>138.83199999999999</v>
      </c>
      <c r="P235">
        <v>245.071</v>
      </c>
      <c r="Q235">
        <v>0</v>
      </c>
      <c r="R235">
        <v>0</v>
      </c>
      <c r="S235">
        <v>0</v>
      </c>
    </row>
    <row r="236" spans="1:19" x14ac:dyDescent="0.25">
      <c r="A236">
        <v>9</v>
      </c>
      <c r="B236">
        <v>26</v>
      </c>
      <c r="C236">
        <v>0</v>
      </c>
      <c r="D236">
        <v>305</v>
      </c>
      <c r="E236">
        <v>305</v>
      </c>
      <c r="F236">
        <v>0</v>
      </c>
      <c r="G236">
        <v>0</v>
      </c>
      <c r="H236">
        <v>310</v>
      </c>
      <c r="I236">
        <v>2000</v>
      </c>
      <c r="J236">
        <v>0</v>
      </c>
      <c r="K236">
        <v>0</v>
      </c>
      <c r="L236">
        <v>0</v>
      </c>
      <c r="M236">
        <v>0</v>
      </c>
      <c r="N236">
        <v>175942</v>
      </c>
      <c r="O236">
        <v>9868.5</v>
      </c>
      <c r="P236">
        <v>18262</v>
      </c>
      <c r="Q236">
        <v>0</v>
      </c>
      <c r="R236">
        <v>0</v>
      </c>
      <c r="S236">
        <v>0</v>
      </c>
    </row>
    <row r="237" spans="1:19" x14ac:dyDescent="0.25">
      <c r="A237">
        <v>9</v>
      </c>
      <c r="B237">
        <v>25</v>
      </c>
      <c r="C237">
        <v>2</v>
      </c>
      <c r="D237">
        <v>19</v>
      </c>
      <c r="E237">
        <v>19</v>
      </c>
      <c r="F237">
        <v>0</v>
      </c>
      <c r="G237">
        <v>0</v>
      </c>
      <c r="H237">
        <v>37</v>
      </c>
      <c r="I237">
        <v>2000</v>
      </c>
      <c r="J237">
        <v>8</v>
      </c>
      <c r="K237">
        <v>1</v>
      </c>
      <c r="L237">
        <v>3</v>
      </c>
      <c r="M237">
        <v>2</v>
      </c>
      <c r="N237">
        <v>2544.7199999999998</v>
      </c>
      <c r="O237">
        <v>98.651799999999994</v>
      </c>
      <c r="P237">
        <v>147.858</v>
      </c>
      <c r="Q237">
        <v>0</v>
      </c>
      <c r="R237">
        <v>0</v>
      </c>
      <c r="S237">
        <v>0</v>
      </c>
    </row>
    <row r="238" spans="1:19" x14ac:dyDescent="0.25">
      <c r="A238">
        <v>9</v>
      </c>
      <c r="B238">
        <v>24</v>
      </c>
      <c r="C238">
        <v>11</v>
      </c>
      <c r="D238">
        <v>52</v>
      </c>
      <c r="E238">
        <v>52</v>
      </c>
      <c r="F238">
        <v>0</v>
      </c>
      <c r="G238">
        <v>0</v>
      </c>
      <c r="H238">
        <v>30</v>
      </c>
      <c r="I238">
        <v>5500</v>
      </c>
      <c r="J238">
        <v>2</v>
      </c>
      <c r="K238">
        <v>0</v>
      </c>
      <c r="L238">
        <v>7</v>
      </c>
      <c r="M238">
        <v>11</v>
      </c>
      <c r="N238">
        <v>2265.12</v>
      </c>
      <c r="O238">
        <v>137.102</v>
      </c>
      <c r="P238">
        <v>207.124</v>
      </c>
      <c r="Q238">
        <v>0</v>
      </c>
      <c r="R238">
        <v>0</v>
      </c>
      <c r="S238">
        <v>0</v>
      </c>
    </row>
    <row r="239" spans="1:19" x14ac:dyDescent="0.25">
      <c r="A239">
        <v>9</v>
      </c>
      <c r="B239">
        <v>23</v>
      </c>
      <c r="C239">
        <v>15</v>
      </c>
      <c r="D239">
        <v>62</v>
      </c>
      <c r="E239">
        <v>62</v>
      </c>
      <c r="F239">
        <v>0</v>
      </c>
      <c r="G239">
        <v>0</v>
      </c>
      <c r="H239">
        <v>55</v>
      </c>
      <c r="I239">
        <v>6900</v>
      </c>
      <c r="J239">
        <v>2</v>
      </c>
      <c r="K239">
        <v>0</v>
      </c>
      <c r="L239">
        <v>3</v>
      </c>
      <c r="M239">
        <v>12</v>
      </c>
      <c r="N239">
        <v>28434.5</v>
      </c>
      <c r="O239">
        <v>917.08299999999997</v>
      </c>
      <c r="P239">
        <v>1526.06</v>
      </c>
      <c r="Q239">
        <v>0</v>
      </c>
      <c r="R239">
        <v>0</v>
      </c>
      <c r="S239">
        <v>0</v>
      </c>
    </row>
    <row r="240" spans="1:19" x14ac:dyDescent="0.25">
      <c r="A240">
        <v>9</v>
      </c>
      <c r="B240">
        <v>22</v>
      </c>
      <c r="C240">
        <v>0</v>
      </c>
      <c r="D240">
        <v>18</v>
      </c>
      <c r="E240">
        <v>18</v>
      </c>
      <c r="F240">
        <v>0</v>
      </c>
      <c r="G240">
        <v>0</v>
      </c>
      <c r="H240">
        <v>125</v>
      </c>
      <c r="I240">
        <v>900</v>
      </c>
      <c r="J240">
        <v>0</v>
      </c>
      <c r="K240">
        <v>0</v>
      </c>
      <c r="L240">
        <v>0</v>
      </c>
      <c r="M240">
        <v>7</v>
      </c>
      <c r="N240">
        <v>72240.600000000006</v>
      </c>
      <c r="O240">
        <v>3782.26</v>
      </c>
      <c r="P240">
        <v>7359.51</v>
      </c>
      <c r="Q240">
        <v>0</v>
      </c>
      <c r="R240">
        <v>0</v>
      </c>
      <c r="S240">
        <v>0</v>
      </c>
    </row>
    <row r="241" spans="1:19" x14ac:dyDescent="0.25">
      <c r="A241">
        <v>9</v>
      </c>
      <c r="B241">
        <v>21</v>
      </c>
      <c r="C241">
        <v>0</v>
      </c>
      <c r="D241">
        <v>15</v>
      </c>
      <c r="E241">
        <v>15</v>
      </c>
      <c r="F241">
        <v>0</v>
      </c>
      <c r="G241">
        <v>0</v>
      </c>
      <c r="H241">
        <v>122</v>
      </c>
      <c r="I241">
        <v>700</v>
      </c>
      <c r="J241">
        <v>0</v>
      </c>
      <c r="K241">
        <v>0</v>
      </c>
      <c r="L241">
        <v>0</v>
      </c>
      <c r="M241">
        <v>4</v>
      </c>
      <c r="N241">
        <v>58874.8</v>
      </c>
      <c r="O241">
        <v>3017.39</v>
      </c>
      <c r="P241">
        <v>5912.09</v>
      </c>
      <c r="Q241">
        <v>0</v>
      </c>
      <c r="R241">
        <v>0</v>
      </c>
      <c r="S241">
        <v>0</v>
      </c>
    </row>
    <row r="242" spans="1:19" x14ac:dyDescent="0.25">
      <c r="A242">
        <v>9</v>
      </c>
      <c r="B242">
        <v>20</v>
      </c>
      <c r="C242">
        <v>9</v>
      </c>
      <c r="D242">
        <v>40</v>
      </c>
      <c r="E242">
        <v>40</v>
      </c>
      <c r="F242">
        <v>0</v>
      </c>
      <c r="G242">
        <v>0</v>
      </c>
      <c r="H242">
        <v>35</v>
      </c>
      <c r="I242">
        <v>4100</v>
      </c>
      <c r="J242">
        <v>2</v>
      </c>
      <c r="K242">
        <v>0</v>
      </c>
      <c r="L242">
        <v>2</v>
      </c>
      <c r="M242">
        <v>11</v>
      </c>
      <c r="N242">
        <v>4889.13</v>
      </c>
      <c r="O242">
        <v>223.547</v>
      </c>
      <c r="P242">
        <v>349.68200000000002</v>
      </c>
      <c r="Q242">
        <v>0</v>
      </c>
      <c r="R242">
        <v>0</v>
      </c>
      <c r="S242">
        <v>0</v>
      </c>
    </row>
    <row r="243" spans="1:19" x14ac:dyDescent="0.25">
      <c r="A243">
        <v>9</v>
      </c>
      <c r="B243">
        <v>19</v>
      </c>
      <c r="C243">
        <v>9</v>
      </c>
      <c r="D243">
        <v>42</v>
      </c>
      <c r="E243">
        <v>42</v>
      </c>
      <c r="F243">
        <v>0</v>
      </c>
      <c r="G243">
        <v>0</v>
      </c>
      <c r="H243">
        <v>28</v>
      </c>
      <c r="I243">
        <v>4800</v>
      </c>
      <c r="J243">
        <v>2</v>
      </c>
      <c r="K243">
        <v>0</v>
      </c>
      <c r="L243">
        <v>7</v>
      </c>
      <c r="M243">
        <v>8</v>
      </c>
      <c r="N243">
        <v>5420.43</v>
      </c>
      <c r="O243">
        <v>303.767</v>
      </c>
      <c r="P243">
        <v>561.82600000000002</v>
      </c>
      <c r="Q243">
        <v>0</v>
      </c>
      <c r="R243">
        <v>0</v>
      </c>
      <c r="S243">
        <v>0</v>
      </c>
    </row>
    <row r="244" spans="1:19" x14ac:dyDescent="0.25">
      <c r="A244">
        <v>9</v>
      </c>
      <c r="B244">
        <v>18</v>
      </c>
      <c r="C244">
        <v>10</v>
      </c>
      <c r="D244">
        <v>50</v>
      </c>
      <c r="E244">
        <v>50</v>
      </c>
      <c r="F244">
        <v>0</v>
      </c>
      <c r="G244">
        <v>0</v>
      </c>
      <c r="H244">
        <v>36</v>
      </c>
      <c r="I244">
        <v>5100</v>
      </c>
      <c r="J244">
        <v>2</v>
      </c>
      <c r="K244">
        <v>0</v>
      </c>
      <c r="L244">
        <v>3</v>
      </c>
      <c r="M244">
        <v>15</v>
      </c>
      <c r="N244">
        <v>7314.66</v>
      </c>
      <c r="O244">
        <v>246.08099999999999</v>
      </c>
      <c r="P244">
        <v>392.74</v>
      </c>
      <c r="Q244">
        <v>0</v>
      </c>
      <c r="R244">
        <v>0</v>
      </c>
      <c r="S244">
        <v>0</v>
      </c>
    </row>
    <row r="245" spans="1:19" x14ac:dyDescent="0.25">
      <c r="A245">
        <v>9</v>
      </c>
      <c r="B245">
        <v>17</v>
      </c>
      <c r="C245">
        <v>6</v>
      </c>
      <c r="D245">
        <v>34</v>
      </c>
      <c r="E245">
        <v>34</v>
      </c>
      <c r="F245">
        <v>0</v>
      </c>
      <c r="G245">
        <v>0</v>
      </c>
      <c r="H245">
        <v>61</v>
      </c>
      <c r="I245">
        <v>3900</v>
      </c>
      <c r="J245">
        <v>4</v>
      </c>
      <c r="K245">
        <v>0</v>
      </c>
      <c r="L245">
        <v>4</v>
      </c>
      <c r="M245">
        <v>12</v>
      </c>
      <c r="N245">
        <v>28762.400000000001</v>
      </c>
      <c r="O245">
        <v>755.09299999999996</v>
      </c>
      <c r="P245">
        <v>1269.93</v>
      </c>
      <c r="Q245">
        <v>0</v>
      </c>
      <c r="R245">
        <v>0</v>
      </c>
      <c r="S245">
        <v>0</v>
      </c>
    </row>
    <row r="246" spans="1:19" x14ac:dyDescent="0.25">
      <c r="A246">
        <v>9</v>
      </c>
      <c r="B246">
        <v>16</v>
      </c>
      <c r="C246">
        <v>0</v>
      </c>
      <c r="D246">
        <v>22</v>
      </c>
      <c r="E246">
        <v>22</v>
      </c>
      <c r="F246">
        <v>0</v>
      </c>
      <c r="G246">
        <v>0</v>
      </c>
      <c r="H246">
        <v>123</v>
      </c>
      <c r="I246">
        <v>1000</v>
      </c>
      <c r="J246">
        <v>0</v>
      </c>
      <c r="K246">
        <v>0</v>
      </c>
      <c r="L246">
        <v>2</v>
      </c>
      <c r="M246">
        <v>6</v>
      </c>
      <c r="N246">
        <v>81642.3</v>
      </c>
      <c r="O246">
        <v>4159.01</v>
      </c>
      <c r="P246">
        <v>8275.14</v>
      </c>
      <c r="Q246">
        <v>0</v>
      </c>
      <c r="R246">
        <v>0</v>
      </c>
      <c r="S246">
        <v>0</v>
      </c>
    </row>
    <row r="247" spans="1:19" x14ac:dyDescent="0.25">
      <c r="A247">
        <v>9</v>
      </c>
      <c r="B247">
        <v>15</v>
      </c>
      <c r="C247">
        <v>6</v>
      </c>
      <c r="D247">
        <v>33</v>
      </c>
      <c r="E247">
        <v>33</v>
      </c>
      <c r="F247">
        <v>0</v>
      </c>
      <c r="G247">
        <v>0</v>
      </c>
      <c r="H247">
        <v>32</v>
      </c>
      <c r="I247">
        <v>3200</v>
      </c>
      <c r="J247">
        <v>3</v>
      </c>
      <c r="K247">
        <v>1</v>
      </c>
      <c r="L247">
        <v>3</v>
      </c>
      <c r="M247">
        <v>7</v>
      </c>
      <c r="N247">
        <v>2158.52</v>
      </c>
      <c r="O247">
        <v>93.311700000000002</v>
      </c>
      <c r="P247">
        <v>171.50200000000001</v>
      </c>
      <c r="Q247">
        <v>0</v>
      </c>
      <c r="R247">
        <v>0</v>
      </c>
      <c r="S247">
        <v>0</v>
      </c>
    </row>
    <row r="248" spans="1:19" x14ac:dyDescent="0.25">
      <c r="A248">
        <v>9</v>
      </c>
      <c r="B248">
        <v>14</v>
      </c>
      <c r="C248">
        <v>0</v>
      </c>
      <c r="D248">
        <v>22</v>
      </c>
      <c r="E248">
        <v>22</v>
      </c>
      <c r="F248">
        <v>0</v>
      </c>
      <c r="G248">
        <v>0</v>
      </c>
      <c r="H248">
        <v>29</v>
      </c>
      <c r="I248">
        <v>1900</v>
      </c>
      <c r="J248">
        <v>0</v>
      </c>
      <c r="K248">
        <v>0</v>
      </c>
      <c r="L248">
        <v>7</v>
      </c>
      <c r="M248">
        <v>7</v>
      </c>
      <c r="N248">
        <v>5296.26</v>
      </c>
      <c r="O248">
        <v>187.94200000000001</v>
      </c>
      <c r="P248">
        <v>359.47399999999999</v>
      </c>
      <c r="Q248">
        <v>0</v>
      </c>
      <c r="R248">
        <v>0</v>
      </c>
      <c r="S248">
        <v>0</v>
      </c>
    </row>
    <row r="249" spans="1:19" x14ac:dyDescent="0.25">
      <c r="A249">
        <v>9</v>
      </c>
      <c r="B249">
        <v>13</v>
      </c>
      <c r="C249">
        <v>10</v>
      </c>
      <c r="D249">
        <v>59</v>
      </c>
      <c r="E249">
        <v>59</v>
      </c>
      <c r="F249">
        <v>0</v>
      </c>
      <c r="G249">
        <v>0</v>
      </c>
      <c r="H249">
        <v>32</v>
      </c>
      <c r="I249">
        <v>5600</v>
      </c>
      <c r="J249">
        <v>4</v>
      </c>
      <c r="K249">
        <v>0</v>
      </c>
      <c r="L249">
        <v>9</v>
      </c>
      <c r="M249">
        <v>11</v>
      </c>
      <c r="N249">
        <v>4467.47</v>
      </c>
      <c r="O249">
        <v>256.565</v>
      </c>
      <c r="P249">
        <v>487.608</v>
      </c>
      <c r="Q249">
        <v>0</v>
      </c>
      <c r="R249">
        <v>0</v>
      </c>
      <c r="S249">
        <v>0</v>
      </c>
    </row>
    <row r="250" spans="1:19" x14ac:dyDescent="0.25">
      <c r="A250">
        <v>9</v>
      </c>
      <c r="B250">
        <v>12</v>
      </c>
      <c r="C250">
        <v>14</v>
      </c>
      <c r="D250">
        <v>52</v>
      </c>
      <c r="E250">
        <v>52</v>
      </c>
      <c r="F250">
        <v>0</v>
      </c>
      <c r="G250">
        <v>0</v>
      </c>
      <c r="H250">
        <v>33</v>
      </c>
      <c r="I250">
        <v>5300</v>
      </c>
      <c r="J250">
        <v>2</v>
      </c>
      <c r="K250">
        <v>0</v>
      </c>
      <c r="L250">
        <v>10</v>
      </c>
      <c r="M250">
        <v>15</v>
      </c>
      <c r="N250">
        <v>469.43099999999998</v>
      </c>
      <c r="O250">
        <v>64.351799999999997</v>
      </c>
      <c r="P250">
        <v>66.270099999999999</v>
      </c>
      <c r="Q250">
        <v>0</v>
      </c>
      <c r="R250">
        <v>0</v>
      </c>
      <c r="S250">
        <v>0</v>
      </c>
    </row>
    <row r="251" spans="1:19" x14ac:dyDescent="0.25">
      <c r="A251">
        <v>9</v>
      </c>
      <c r="B251">
        <v>11</v>
      </c>
      <c r="C251">
        <v>8</v>
      </c>
      <c r="D251">
        <v>52</v>
      </c>
      <c r="E251">
        <v>52</v>
      </c>
      <c r="F251">
        <v>0</v>
      </c>
      <c r="G251">
        <v>0</v>
      </c>
      <c r="H251">
        <v>60</v>
      </c>
      <c r="I251">
        <v>5600</v>
      </c>
      <c r="J251">
        <v>4</v>
      </c>
      <c r="K251">
        <v>1</v>
      </c>
      <c r="L251">
        <v>5</v>
      </c>
      <c r="M251">
        <v>8</v>
      </c>
      <c r="N251">
        <v>15900.1</v>
      </c>
      <c r="O251">
        <v>406.98</v>
      </c>
      <c r="P251">
        <v>573.01599999999996</v>
      </c>
      <c r="Q251">
        <v>0</v>
      </c>
      <c r="R251">
        <v>0</v>
      </c>
      <c r="S251">
        <v>0</v>
      </c>
    </row>
    <row r="252" spans="1:19" x14ac:dyDescent="0.25">
      <c r="A252">
        <v>9</v>
      </c>
      <c r="B252">
        <v>10</v>
      </c>
      <c r="C252">
        <v>11</v>
      </c>
      <c r="D252">
        <v>60</v>
      </c>
      <c r="E252">
        <v>60</v>
      </c>
      <c r="F252">
        <v>0</v>
      </c>
      <c r="G252">
        <v>0</v>
      </c>
      <c r="H252">
        <v>14</v>
      </c>
      <c r="I252">
        <v>6100</v>
      </c>
      <c r="J252">
        <v>3</v>
      </c>
      <c r="K252">
        <v>0</v>
      </c>
      <c r="L252">
        <v>3</v>
      </c>
      <c r="M252">
        <v>16</v>
      </c>
      <c r="N252">
        <v>1133.9000000000001</v>
      </c>
      <c r="O252">
        <v>92.219800000000006</v>
      </c>
      <c r="P252">
        <v>112.989</v>
      </c>
      <c r="Q252">
        <v>0</v>
      </c>
      <c r="R252">
        <v>0</v>
      </c>
      <c r="S252">
        <v>0</v>
      </c>
    </row>
    <row r="253" spans="1:19" x14ac:dyDescent="0.25">
      <c r="A253">
        <v>9</v>
      </c>
      <c r="B253">
        <v>9</v>
      </c>
      <c r="C253">
        <v>10</v>
      </c>
      <c r="D253">
        <v>54</v>
      </c>
      <c r="E253">
        <v>54</v>
      </c>
      <c r="F253">
        <v>0</v>
      </c>
      <c r="G253">
        <v>0</v>
      </c>
      <c r="H253">
        <v>29</v>
      </c>
      <c r="I253">
        <v>5800</v>
      </c>
      <c r="J253">
        <v>3</v>
      </c>
      <c r="K253">
        <v>0</v>
      </c>
      <c r="L253">
        <v>7</v>
      </c>
      <c r="M253">
        <v>9</v>
      </c>
      <c r="N253">
        <v>3501.45</v>
      </c>
      <c r="O253">
        <v>99.752499999999998</v>
      </c>
      <c r="P253">
        <v>155.71700000000001</v>
      </c>
      <c r="Q253">
        <v>0</v>
      </c>
      <c r="R253">
        <v>0</v>
      </c>
      <c r="S253">
        <v>0</v>
      </c>
    </row>
    <row r="254" spans="1:19" x14ac:dyDescent="0.25">
      <c r="A254">
        <v>9</v>
      </c>
      <c r="B254">
        <v>8</v>
      </c>
      <c r="C254">
        <v>10</v>
      </c>
      <c r="D254">
        <v>39</v>
      </c>
      <c r="E254">
        <v>39</v>
      </c>
      <c r="F254">
        <v>0</v>
      </c>
      <c r="G254">
        <v>0</v>
      </c>
      <c r="H254">
        <v>27</v>
      </c>
      <c r="I254">
        <v>3900</v>
      </c>
      <c r="J254">
        <v>2</v>
      </c>
      <c r="K254">
        <v>0</v>
      </c>
      <c r="L254">
        <v>7</v>
      </c>
      <c r="M254">
        <v>12</v>
      </c>
      <c r="N254">
        <v>2351.98</v>
      </c>
      <c r="O254">
        <v>85.019300000000001</v>
      </c>
      <c r="P254">
        <v>154.10900000000001</v>
      </c>
      <c r="Q254">
        <v>0</v>
      </c>
      <c r="R254">
        <v>0</v>
      </c>
      <c r="S254">
        <v>0</v>
      </c>
    </row>
    <row r="255" spans="1:19" x14ac:dyDescent="0.25">
      <c r="A255">
        <v>9</v>
      </c>
      <c r="B255">
        <v>7</v>
      </c>
      <c r="C255">
        <v>0</v>
      </c>
      <c r="D255">
        <v>19</v>
      </c>
      <c r="E255">
        <v>19</v>
      </c>
      <c r="F255">
        <v>0</v>
      </c>
      <c r="G255">
        <v>0</v>
      </c>
      <c r="H255">
        <v>30</v>
      </c>
      <c r="I255">
        <v>1300</v>
      </c>
      <c r="J255">
        <v>0</v>
      </c>
      <c r="K255">
        <v>0</v>
      </c>
      <c r="L255">
        <v>4</v>
      </c>
      <c r="M255">
        <v>4</v>
      </c>
      <c r="N255">
        <v>3059.93</v>
      </c>
      <c r="O255">
        <v>136.673</v>
      </c>
      <c r="P255">
        <v>221.65899999999999</v>
      </c>
      <c r="Q255">
        <v>0</v>
      </c>
      <c r="R255">
        <v>0</v>
      </c>
      <c r="S255">
        <v>0</v>
      </c>
    </row>
    <row r="256" spans="1:19" x14ac:dyDescent="0.25">
      <c r="A256">
        <v>9</v>
      </c>
      <c r="B256">
        <v>6</v>
      </c>
      <c r="C256">
        <v>10</v>
      </c>
      <c r="D256">
        <v>42</v>
      </c>
      <c r="E256">
        <v>42</v>
      </c>
      <c r="F256">
        <v>0</v>
      </c>
      <c r="G256">
        <v>0</v>
      </c>
      <c r="H256">
        <v>34</v>
      </c>
      <c r="I256">
        <v>4400</v>
      </c>
      <c r="J256">
        <v>3</v>
      </c>
      <c r="K256">
        <v>0</v>
      </c>
      <c r="L256">
        <v>3</v>
      </c>
      <c r="M256">
        <v>9</v>
      </c>
      <c r="N256">
        <v>1947.59</v>
      </c>
      <c r="O256">
        <v>125.08499999999999</v>
      </c>
      <c r="P256">
        <v>203.95400000000001</v>
      </c>
      <c r="Q256">
        <v>0</v>
      </c>
      <c r="R256">
        <v>0</v>
      </c>
      <c r="S256">
        <v>0</v>
      </c>
    </row>
    <row r="257" spans="1:19" x14ac:dyDescent="0.25">
      <c r="A257">
        <v>9</v>
      </c>
      <c r="B257">
        <v>5</v>
      </c>
      <c r="C257">
        <v>15</v>
      </c>
      <c r="D257">
        <v>89</v>
      </c>
      <c r="E257">
        <v>89</v>
      </c>
      <c r="F257">
        <v>0</v>
      </c>
      <c r="G257">
        <v>0</v>
      </c>
      <c r="H257">
        <v>18</v>
      </c>
      <c r="I257">
        <v>9100</v>
      </c>
      <c r="J257">
        <v>4</v>
      </c>
      <c r="K257">
        <v>0</v>
      </c>
      <c r="L257">
        <v>6</v>
      </c>
      <c r="M257">
        <v>16</v>
      </c>
      <c r="N257">
        <v>1452.17</v>
      </c>
      <c r="O257">
        <v>103.919</v>
      </c>
      <c r="P257">
        <v>159.01900000000001</v>
      </c>
      <c r="Q257">
        <v>0</v>
      </c>
      <c r="R257">
        <v>0</v>
      </c>
      <c r="S257">
        <v>0</v>
      </c>
    </row>
    <row r="258" spans="1:19" x14ac:dyDescent="0.25">
      <c r="A258">
        <v>9</v>
      </c>
      <c r="B258">
        <v>4</v>
      </c>
      <c r="C258">
        <v>5</v>
      </c>
      <c r="D258">
        <v>28</v>
      </c>
      <c r="E258">
        <v>28</v>
      </c>
      <c r="F258">
        <v>0</v>
      </c>
      <c r="G258">
        <v>0</v>
      </c>
      <c r="H258">
        <v>12</v>
      </c>
      <c r="I258">
        <v>3000</v>
      </c>
      <c r="J258">
        <v>3</v>
      </c>
      <c r="K258">
        <v>1</v>
      </c>
      <c r="L258">
        <v>3</v>
      </c>
      <c r="M258">
        <v>6</v>
      </c>
      <c r="N258">
        <v>1188.0899999999999</v>
      </c>
      <c r="O258">
        <v>86.249799999999993</v>
      </c>
      <c r="P258">
        <v>140.34399999999999</v>
      </c>
      <c r="Q258">
        <v>0</v>
      </c>
      <c r="R258">
        <v>0</v>
      </c>
      <c r="S258">
        <v>0</v>
      </c>
    </row>
    <row r="259" spans="1:19" x14ac:dyDescent="0.25">
      <c r="A259">
        <v>9</v>
      </c>
      <c r="B259">
        <v>3</v>
      </c>
      <c r="C259">
        <v>2</v>
      </c>
      <c r="D259">
        <v>20</v>
      </c>
      <c r="E259">
        <v>20</v>
      </c>
      <c r="F259">
        <v>0</v>
      </c>
      <c r="G259">
        <v>0</v>
      </c>
      <c r="H259">
        <v>33</v>
      </c>
      <c r="I259">
        <v>1800</v>
      </c>
      <c r="J259">
        <v>6</v>
      </c>
      <c r="K259">
        <v>2</v>
      </c>
      <c r="L259">
        <v>1</v>
      </c>
      <c r="M259">
        <v>1</v>
      </c>
      <c r="N259">
        <v>1929.97</v>
      </c>
      <c r="O259">
        <v>106.542</v>
      </c>
      <c r="P259">
        <v>181.66300000000001</v>
      </c>
      <c r="Q259">
        <v>0</v>
      </c>
      <c r="R259">
        <v>0</v>
      </c>
      <c r="S259">
        <v>0</v>
      </c>
    </row>
    <row r="260" spans="1:19" x14ac:dyDescent="0.25">
      <c r="A260">
        <v>9</v>
      </c>
      <c r="B260">
        <v>2</v>
      </c>
      <c r="C260">
        <v>8</v>
      </c>
      <c r="D260">
        <v>48</v>
      </c>
      <c r="E260">
        <v>48</v>
      </c>
      <c r="F260">
        <v>0</v>
      </c>
      <c r="G260">
        <v>0</v>
      </c>
      <c r="H260">
        <v>29</v>
      </c>
      <c r="I260">
        <v>4900</v>
      </c>
      <c r="J260">
        <v>4</v>
      </c>
      <c r="K260">
        <v>0</v>
      </c>
      <c r="L260">
        <v>6</v>
      </c>
      <c r="M260">
        <v>9</v>
      </c>
      <c r="N260">
        <v>2097.08</v>
      </c>
      <c r="O260">
        <v>131.553</v>
      </c>
      <c r="P260">
        <v>184.56399999999999</v>
      </c>
      <c r="Q260">
        <v>0</v>
      </c>
      <c r="R260">
        <v>0</v>
      </c>
      <c r="S260">
        <v>0</v>
      </c>
    </row>
    <row r="261" spans="1:19" x14ac:dyDescent="0.25">
      <c r="A261">
        <v>9</v>
      </c>
      <c r="B261">
        <v>1</v>
      </c>
      <c r="C261">
        <v>6</v>
      </c>
      <c r="D261">
        <v>40</v>
      </c>
      <c r="E261">
        <v>40</v>
      </c>
      <c r="F261">
        <v>0</v>
      </c>
      <c r="G261">
        <v>0</v>
      </c>
      <c r="H261">
        <v>28</v>
      </c>
      <c r="I261">
        <v>4200</v>
      </c>
      <c r="J261">
        <v>4</v>
      </c>
      <c r="K261">
        <v>0</v>
      </c>
      <c r="L261">
        <v>1</v>
      </c>
      <c r="M261">
        <v>11</v>
      </c>
      <c r="N261">
        <v>4421.8999999999996</v>
      </c>
      <c r="O261">
        <v>170.39699999999999</v>
      </c>
      <c r="P261">
        <v>264.988</v>
      </c>
      <c r="Q261">
        <v>0</v>
      </c>
      <c r="R261">
        <v>0</v>
      </c>
      <c r="S261">
        <v>0</v>
      </c>
    </row>
    <row r="262" spans="1:19" x14ac:dyDescent="0.25">
      <c r="A262">
        <v>10</v>
      </c>
      <c r="B262">
        <v>26</v>
      </c>
      <c r="C262">
        <v>0</v>
      </c>
      <c r="D262">
        <v>268</v>
      </c>
      <c r="E262">
        <v>268</v>
      </c>
      <c r="F262">
        <v>0</v>
      </c>
      <c r="G262">
        <v>0</v>
      </c>
      <c r="H262">
        <v>274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179207</v>
      </c>
      <c r="O262">
        <v>9796.39</v>
      </c>
      <c r="P262">
        <v>18084.099999999999</v>
      </c>
      <c r="Q262">
        <v>1</v>
      </c>
      <c r="R262">
        <v>1</v>
      </c>
      <c r="S262">
        <v>1</v>
      </c>
    </row>
    <row r="263" spans="1:19" x14ac:dyDescent="0.25">
      <c r="A263">
        <v>10</v>
      </c>
      <c r="B263">
        <v>25</v>
      </c>
      <c r="C263">
        <v>1</v>
      </c>
      <c r="D263">
        <v>18</v>
      </c>
      <c r="E263">
        <v>18</v>
      </c>
      <c r="F263">
        <v>0</v>
      </c>
      <c r="G263">
        <v>0</v>
      </c>
      <c r="H263">
        <v>33</v>
      </c>
      <c r="I263">
        <v>0</v>
      </c>
      <c r="J263">
        <v>0</v>
      </c>
      <c r="K263">
        <v>0</v>
      </c>
      <c r="L263">
        <v>1</v>
      </c>
      <c r="M263">
        <v>6</v>
      </c>
      <c r="N263">
        <v>2287.23</v>
      </c>
      <c r="O263">
        <v>36.121299999999998</v>
      </c>
      <c r="P263">
        <v>48.359299999999998</v>
      </c>
      <c r="Q263">
        <v>1</v>
      </c>
      <c r="R263">
        <v>0.19730400000000001</v>
      </c>
      <c r="S263">
        <v>0.13441600000000001</v>
      </c>
    </row>
    <row r="264" spans="1:19" x14ac:dyDescent="0.25">
      <c r="A264">
        <v>10</v>
      </c>
      <c r="B264">
        <v>24</v>
      </c>
      <c r="C264">
        <v>9</v>
      </c>
      <c r="D264">
        <v>43</v>
      </c>
      <c r="E264">
        <v>43</v>
      </c>
      <c r="F264">
        <v>0</v>
      </c>
      <c r="G264">
        <v>0</v>
      </c>
      <c r="H264">
        <v>25</v>
      </c>
      <c r="I264">
        <v>0</v>
      </c>
      <c r="J264">
        <v>0</v>
      </c>
      <c r="K264">
        <v>0</v>
      </c>
      <c r="L264">
        <v>3</v>
      </c>
      <c r="M264">
        <v>10</v>
      </c>
      <c r="N264">
        <v>1195.01</v>
      </c>
      <c r="O264">
        <v>31.756900000000002</v>
      </c>
      <c r="P264">
        <v>38.89</v>
      </c>
      <c r="Q264">
        <v>1</v>
      </c>
      <c r="R264">
        <v>8.0648399999999995E-2</v>
      </c>
      <c r="S264">
        <v>8.6301699999999995E-2</v>
      </c>
    </row>
    <row r="265" spans="1:19" x14ac:dyDescent="0.25">
      <c r="A265">
        <v>10</v>
      </c>
      <c r="B265">
        <v>23</v>
      </c>
      <c r="C265">
        <v>15</v>
      </c>
      <c r="D265">
        <v>56</v>
      </c>
      <c r="E265">
        <v>56</v>
      </c>
      <c r="F265">
        <v>0</v>
      </c>
      <c r="G265">
        <v>0</v>
      </c>
      <c r="H265">
        <v>45</v>
      </c>
      <c r="I265">
        <v>0</v>
      </c>
      <c r="J265">
        <v>0</v>
      </c>
      <c r="K265">
        <v>0</v>
      </c>
      <c r="L265">
        <v>5</v>
      </c>
      <c r="M265">
        <v>8</v>
      </c>
      <c r="N265">
        <v>27316.3</v>
      </c>
      <c r="O265">
        <v>267.27600000000001</v>
      </c>
      <c r="P265">
        <v>345.80799999999999</v>
      </c>
      <c r="Q265">
        <v>1</v>
      </c>
      <c r="R265">
        <v>0.38211800000000001</v>
      </c>
      <c r="S265">
        <v>0.526227</v>
      </c>
    </row>
    <row r="266" spans="1:19" x14ac:dyDescent="0.25">
      <c r="A266">
        <v>10</v>
      </c>
      <c r="B266">
        <v>22</v>
      </c>
      <c r="C266">
        <v>0</v>
      </c>
      <c r="D266">
        <v>12</v>
      </c>
      <c r="E266">
        <v>12</v>
      </c>
      <c r="F266">
        <v>0</v>
      </c>
      <c r="G266">
        <v>0</v>
      </c>
      <c r="H266">
        <v>109</v>
      </c>
      <c r="I266">
        <v>0</v>
      </c>
      <c r="J266">
        <v>0</v>
      </c>
      <c r="K266">
        <v>0</v>
      </c>
      <c r="L266">
        <v>0</v>
      </c>
      <c r="M266">
        <v>2</v>
      </c>
      <c r="N266">
        <v>71782.3</v>
      </c>
      <c r="O266">
        <v>3554.37</v>
      </c>
      <c r="P266">
        <v>7320.25</v>
      </c>
      <c r="Q266">
        <v>1</v>
      </c>
      <c r="R266">
        <v>1</v>
      </c>
      <c r="S266">
        <v>1</v>
      </c>
    </row>
    <row r="267" spans="1:19" x14ac:dyDescent="0.25">
      <c r="A267">
        <v>10</v>
      </c>
      <c r="B267">
        <v>21</v>
      </c>
      <c r="C267">
        <v>0</v>
      </c>
      <c r="D267">
        <v>15</v>
      </c>
      <c r="E267">
        <v>15</v>
      </c>
      <c r="F267">
        <v>0</v>
      </c>
      <c r="G267">
        <v>0</v>
      </c>
      <c r="H267">
        <v>110</v>
      </c>
      <c r="I267">
        <v>0</v>
      </c>
      <c r="J267">
        <v>0</v>
      </c>
      <c r="K267">
        <v>0</v>
      </c>
      <c r="L267">
        <v>2</v>
      </c>
      <c r="M267">
        <v>3</v>
      </c>
      <c r="N267">
        <v>61432.4</v>
      </c>
      <c r="O267">
        <v>3125.96</v>
      </c>
      <c r="P267">
        <v>5905.71</v>
      </c>
      <c r="Q267">
        <v>1</v>
      </c>
      <c r="R267">
        <v>1</v>
      </c>
      <c r="S267">
        <v>1</v>
      </c>
    </row>
    <row r="268" spans="1:19" x14ac:dyDescent="0.25">
      <c r="A268">
        <v>10</v>
      </c>
      <c r="B268">
        <v>20</v>
      </c>
      <c r="C268">
        <v>9</v>
      </c>
      <c r="D268">
        <v>40</v>
      </c>
      <c r="E268">
        <v>40</v>
      </c>
      <c r="F268">
        <v>0</v>
      </c>
      <c r="G268">
        <v>0</v>
      </c>
      <c r="H268">
        <v>31</v>
      </c>
      <c r="I268">
        <v>0</v>
      </c>
      <c r="J268">
        <v>0</v>
      </c>
      <c r="K268">
        <v>0</v>
      </c>
      <c r="L268">
        <v>1</v>
      </c>
      <c r="M268">
        <v>7</v>
      </c>
      <c r="N268">
        <v>4096.68</v>
      </c>
      <c r="O268">
        <v>84.233599999999996</v>
      </c>
      <c r="P268">
        <v>120.742</v>
      </c>
      <c r="Q268">
        <v>1</v>
      </c>
      <c r="R268">
        <v>0.55886800000000003</v>
      </c>
      <c r="S268">
        <v>0.174841</v>
      </c>
    </row>
    <row r="269" spans="1:19" x14ac:dyDescent="0.25">
      <c r="A269">
        <v>10</v>
      </c>
      <c r="B269">
        <v>19</v>
      </c>
      <c r="C269">
        <v>10</v>
      </c>
      <c r="D269">
        <v>35</v>
      </c>
      <c r="E269">
        <v>35</v>
      </c>
      <c r="F269">
        <v>0</v>
      </c>
      <c r="G269">
        <v>0</v>
      </c>
      <c r="H269">
        <v>24</v>
      </c>
      <c r="I269">
        <v>0</v>
      </c>
      <c r="J269">
        <v>0</v>
      </c>
      <c r="K269">
        <v>0</v>
      </c>
      <c r="L269">
        <v>11</v>
      </c>
      <c r="M269">
        <v>5</v>
      </c>
      <c r="N269">
        <v>5376.99</v>
      </c>
      <c r="O269">
        <v>106.759</v>
      </c>
      <c r="P269">
        <v>181.666</v>
      </c>
      <c r="Q269">
        <v>1</v>
      </c>
      <c r="R269">
        <v>0.216976</v>
      </c>
      <c r="S269">
        <v>0.267536</v>
      </c>
    </row>
    <row r="270" spans="1:19" x14ac:dyDescent="0.25">
      <c r="A270">
        <v>10</v>
      </c>
      <c r="B270">
        <v>18</v>
      </c>
      <c r="C270">
        <v>11</v>
      </c>
      <c r="D270">
        <v>38</v>
      </c>
      <c r="E270">
        <v>38</v>
      </c>
      <c r="F270">
        <v>0</v>
      </c>
      <c r="G270">
        <v>0</v>
      </c>
      <c r="H270">
        <v>28</v>
      </c>
      <c r="I270">
        <v>0</v>
      </c>
      <c r="J270">
        <v>0</v>
      </c>
      <c r="K270">
        <v>0</v>
      </c>
      <c r="L270">
        <v>6</v>
      </c>
      <c r="M270">
        <v>4</v>
      </c>
      <c r="N270">
        <v>6000.66</v>
      </c>
      <c r="O270">
        <v>57.800199999999997</v>
      </c>
      <c r="P270">
        <v>64.518199999999993</v>
      </c>
      <c r="Q270">
        <v>1</v>
      </c>
      <c r="R270">
        <v>0.111855</v>
      </c>
      <c r="S270">
        <v>0.24546200000000001</v>
      </c>
    </row>
    <row r="271" spans="1:19" x14ac:dyDescent="0.25">
      <c r="A271">
        <v>10</v>
      </c>
      <c r="B271">
        <v>17</v>
      </c>
      <c r="C271">
        <v>5</v>
      </c>
      <c r="D271">
        <v>22</v>
      </c>
      <c r="E271">
        <v>22</v>
      </c>
      <c r="F271">
        <v>0</v>
      </c>
      <c r="G271">
        <v>0</v>
      </c>
      <c r="H271">
        <v>51</v>
      </c>
      <c r="I271">
        <v>0</v>
      </c>
      <c r="J271">
        <v>0</v>
      </c>
      <c r="K271">
        <v>0</v>
      </c>
      <c r="L271">
        <v>1</v>
      </c>
      <c r="M271">
        <v>8</v>
      </c>
      <c r="N271">
        <v>30862.1</v>
      </c>
      <c r="O271">
        <v>385.07299999999998</v>
      </c>
      <c r="P271">
        <v>603.56600000000003</v>
      </c>
      <c r="Q271">
        <v>1</v>
      </c>
      <c r="R271">
        <v>0.83899199999999996</v>
      </c>
      <c r="S271">
        <v>0.60472999999999999</v>
      </c>
    </row>
    <row r="272" spans="1:19" x14ac:dyDescent="0.25">
      <c r="A272">
        <v>10</v>
      </c>
      <c r="B272">
        <v>16</v>
      </c>
      <c r="C272">
        <v>0</v>
      </c>
      <c r="D272">
        <v>15</v>
      </c>
      <c r="E272">
        <v>15</v>
      </c>
      <c r="F272">
        <v>0</v>
      </c>
      <c r="G272">
        <v>0</v>
      </c>
      <c r="H272">
        <v>108</v>
      </c>
      <c r="I272">
        <v>0</v>
      </c>
      <c r="J272">
        <v>0</v>
      </c>
      <c r="K272">
        <v>0</v>
      </c>
      <c r="L272">
        <v>0</v>
      </c>
      <c r="M272">
        <v>4</v>
      </c>
      <c r="N272">
        <v>79818.5</v>
      </c>
      <c r="O272">
        <v>4199.62</v>
      </c>
      <c r="P272">
        <v>7530.83</v>
      </c>
      <c r="Q272">
        <v>1</v>
      </c>
      <c r="R272">
        <v>1</v>
      </c>
      <c r="S272">
        <v>1</v>
      </c>
    </row>
    <row r="273" spans="1:19" x14ac:dyDescent="0.25">
      <c r="A273">
        <v>10</v>
      </c>
      <c r="B273">
        <v>15</v>
      </c>
      <c r="C273">
        <v>5</v>
      </c>
      <c r="D273">
        <v>34</v>
      </c>
      <c r="E273">
        <v>34</v>
      </c>
      <c r="F273">
        <v>0</v>
      </c>
      <c r="G273">
        <v>0</v>
      </c>
      <c r="H273">
        <v>25</v>
      </c>
      <c r="I273">
        <v>0</v>
      </c>
      <c r="J273">
        <v>0</v>
      </c>
      <c r="K273">
        <v>0</v>
      </c>
      <c r="L273">
        <v>3</v>
      </c>
      <c r="M273">
        <v>6</v>
      </c>
      <c r="N273">
        <v>1349.4</v>
      </c>
      <c r="O273">
        <v>34.323900000000002</v>
      </c>
      <c r="P273">
        <v>56.6</v>
      </c>
      <c r="Q273">
        <v>1</v>
      </c>
      <c r="R273">
        <v>0.133302</v>
      </c>
      <c r="S273">
        <v>0.13192499999999999</v>
      </c>
    </row>
    <row r="274" spans="1:19" x14ac:dyDescent="0.25">
      <c r="A274">
        <v>10</v>
      </c>
      <c r="B274">
        <v>14</v>
      </c>
      <c r="C274">
        <v>0</v>
      </c>
      <c r="D274">
        <v>11</v>
      </c>
      <c r="E274">
        <v>11</v>
      </c>
      <c r="F274">
        <v>0</v>
      </c>
      <c r="G274">
        <v>0</v>
      </c>
      <c r="H274">
        <v>26</v>
      </c>
      <c r="I274">
        <v>0</v>
      </c>
      <c r="J274">
        <v>0</v>
      </c>
      <c r="K274">
        <v>0</v>
      </c>
      <c r="L274">
        <v>3</v>
      </c>
      <c r="M274">
        <v>0</v>
      </c>
      <c r="N274">
        <v>4962.45</v>
      </c>
      <c r="O274">
        <v>55.285499999999999</v>
      </c>
      <c r="P274">
        <v>62.161000000000001</v>
      </c>
      <c r="Q274">
        <v>1</v>
      </c>
      <c r="R274">
        <v>0.31323699999999999</v>
      </c>
      <c r="S274">
        <v>0.44934200000000002</v>
      </c>
    </row>
    <row r="275" spans="1:19" x14ac:dyDescent="0.25">
      <c r="A275">
        <v>10</v>
      </c>
      <c r="B275">
        <v>13</v>
      </c>
      <c r="C275">
        <v>9</v>
      </c>
      <c r="D275">
        <v>57</v>
      </c>
      <c r="E275">
        <v>57</v>
      </c>
      <c r="F275">
        <v>0</v>
      </c>
      <c r="G275">
        <v>0</v>
      </c>
      <c r="H275">
        <v>27</v>
      </c>
      <c r="I275">
        <v>0</v>
      </c>
      <c r="J275">
        <v>0</v>
      </c>
      <c r="K275">
        <v>0</v>
      </c>
      <c r="L275">
        <v>8</v>
      </c>
      <c r="M275">
        <v>12</v>
      </c>
      <c r="N275">
        <v>2901.87</v>
      </c>
      <c r="O275">
        <v>60.749099999999999</v>
      </c>
      <c r="P275">
        <v>75.763499999999993</v>
      </c>
      <c r="Q275">
        <v>1</v>
      </c>
      <c r="R275">
        <v>0.19735800000000001</v>
      </c>
      <c r="S275">
        <v>0.23219400000000001</v>
      </c>
    </row>
    <row r="276" spans="1:19" x14ac:dyDescent="0.25">
      <c r="A276">
        <v>10</v>
      </c>
      <c r="B276">
        <v>12</v>
      </c>
      <c r="C276">
        <v>15</v>
      </c>
      <c r="D276">
        <v>40</v>
      </c>
      <c r="E276">
        <v>40</v>
      </c>
      <c r="F276">
        <v>0</v>
      </c>
      <c r="G276">
        <v>0</v>
      </c>
      <c r="H276">
        <v>29</v>
      </c>
      <c r="I276">
        <v>0</v>
      </c>
      <c r="J276">
        <v>0</v>
      </c>
      <c r="K276">
        <v>0</v>
      </c>
      <c r="L276">
        <v>11</v>
      </c>
      <c r="M276">
        <v>7</v>
      </c>
      <c r="N276">
        <v>1091.3599999999999</v>
      </c>
      <c r="O276">
        <v>66.689499999999995</v>
      </c>
      <c r="P276">
        <v>123.04</v>
      </c>
      <c r="Q276">
        <v>0.33530799999999999</v>
      </c>
      <c r="R276">
        <v>4.9501400000000001E-2</v>
      </c>
      <c r="S276">
        <v>2.5488500000000001E-2</v>
      </c>
    </row>
    <row r="277" spans="1:19" x14ac:dyDescent="0.25">
      <c r="A277">
        <v>10</v>
      </c>
      <c r="B277">
        <v>11</v>
      </c>
      <c r="C277">
        <v>10</v>
      </c>
      <c r="D277">
        <v>51</v>
      </c>
      <c r="E277">
        <v>51</v>
      </c>
      <c r="F277">
        <v>0</v>
      </c>
      <c r="G277">
        <v>0</v>
      </c>
      <c r="H277">
        <v>54</v>
      </c>
      <c r="I277">
        <v>0</v>
      </c>
      <c r="J277">
        <v>0</v>
      </c>
      <c r="K277">
        <v>0</v>
      </c>
      <c r="L277">
        <v>5</v>
      </c>
      <c r="M277">
        <v>9</v>
      </c>
      <c r="N277">
        <v>17366.7</v>
      </c>
      <c r="O277">
        <v>296.25</v>
      </c>
      <c r="P277">
        <v>520.524</v>
      </c>
      <c r="Q277">
        <v>1</v>
      </c>
      <c r="R277">
        <v>0.20349</v>
      </c>
      <c r="S277">
        <v>0.33706799999999998</v>
      </c>
    </row>
    <row r="278" spans="1:19" x14ac:dyDescent="0.25">
      <c r="A278">
        <v>10</v>
      </c>
      <c r="B278">
        <v>10</v>
      </c>
      <c r="C278">
        <v>10</v>
      </c>
      <c r="D278">
        <v>60</v>
      </c>
      <c r="E278">
        <v>60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0</v>
      </c>
      <c r="L278">
        <v>12</v>
      </c>
      <c r="M278">
        <v>13</v>
      </c>
      <c r="N278">
        <v>374.21300000000002</v>
      </c>
      <c r="O278">
        <v>19.520199999999999</v>
      </c>
      <c r="P278">
        <v>48.356999999999999</v>
      </c>
      <c r="Q278">
        <v>0.70868699999999996</v>
      </c>
      <c r="R278">
        <v>4.0095499999999999E-2</v>
      </c>
      <c r="S278">
        <v>5.1358599999999997E-2</v>
      </c>
    </row>
    <row r="279" spans="1:19" x14ac:dyDescent="0.25">
      <c r="A279">
        <v>10</v>
      </c>
      <c r="B279">
        <v>9</v>
      </c>
      <c r="C279">
        <v>11</v>
      </c>
      <c r="D279">
        <v>45</v>
      </c>
      <c r="E279">
        <v>45</v>
      </c>
      <c r="F279">
        <v>0</v>
      </c>
      <c r="G279">
        <v>0</v>
      </c>
      <c r="H279">
        <v>23</v>
      </c>
      <c r="I279">
        <v>0</v>
      </c>
      <c r="J279">
        <v>0</v>
      </c>
      <c r="K279">
        <v>0</v>
      </c>
      <c r="L279">
        <v>8</v>
      </c>
      <c r="M279">
        <v>7</v>
      </c>
      <c r="N279">
        <v>2582.0300000000002</v>
      </c>
      <c r="O279">
        <v>51.535899999999998</v>
      </c>
      <c r="P279">
        <v>68.670199999999994</v>
      </c>
      <c r="Q279">
        <v>1</v>
      </c>
      <c r="R279">
        <v>4.5342E-2</v>
      </c>
      <c r="S279">
        <v>6.7703100000000002E-2</v>
      </c>
    </row>
    <row r="280" spans="1:19" x14ac:dyDescent="0.25">
      <c r="A280">
        <v>10</v>
      </c>
      <c r="B280">
        <v>8</v>
      </c>
      <c r="C280">
        <v>9</v>
      </c>
      <c r="D280">
        <v>29</v>
      </c>
      <c r="E280">
        <v>29</v>
      </c>
      <c r="F280">
        <v>0</v>
      </c>
      <c r="G280">
        <v>0</v>
      </c>
      <c r="H280">
        <v>21</v>
      </c>
      <c r="I280">
        <v>0</v>
      </c>
      <c r="J280">
        <v>0</v>
      </c>
      <c r="K280">
        <v>0</v>
      </c>
      <c r="L280">
        <v>4</v>
      </c>
      <c r="M280">
        <v>5</v>
      </c>
      <c r="N280">
        <v>2071.9299999999998</v>
      </c>
      <c r="O280">
        <v>54.552300000000002</v>
      </c>
      <c r="P280">
        <v>100.77</v>
      </c>
      <c r="Q280">
        <v>1</v>
      </c>
      <c r="R280">
        <v>4.7232900000000001E-2</v>
      </c>
      <c r="S280">
        <v>0.140099</v>
      </c>
    </row>
    <row r="281" spans="1:19" x14ac:dyDescent="0.25">
      <c r="A281">
        <v>10</v>
      </c>
      <c r="B281">
        <v>7</v>
      </c>
      <c r="C281">
        <v>0</v>
      </c>
      <c r="D281">
        <v>14</v>
      </c>
      <c r="E281">
        <v>14</v>
      </c>
      <c r="F281">
        <v>0</v>
      </c>
      <c r="G281">
        <v>0</v>
      </c>
      <c r="H281">
        <v>26</v>
      </c>
      <c r="I281">
        <v>0</v>
      </c>
      <c r="J281">
        <v>0</v>
      </c>
      <c r="K281">
        <v>0</v>
      </c>
      <c r="L281">
        <v>1</v>
      </c>
      <c r="M281">
        <v>3</v>
      </c>
      <c r="N281">
        <v>3403.96</v>
      </c>
      <c r="O281">
        <v>46.982900000000001</v>
      </c>
      <c r="P281">
        <v>91.662300000000002</v>
      </c>
      <c r="Q281">
        <v>1</v>
      </c>
      <c r="R281">
        <v>0.34168199999999999</v>
      </c>
      <c r="S281">
        <v>0.31665500000000002</v>
      </c>
    </row>
    <row r="282" spans="1:19" x14ac:dyDescent="0.25">
      <c r="A282">
        <v>10</v>
      </c>
      <c r="B282">
        <v>6</v>
      </c>
      <c r="C282">
        <v>11</v>
      </c>
      <c r="D282">
        <v>46</v>
      </c>
      <c r="E282">
        <v>46</v>
      </c>
      <c r="F282">
        <v>0</v>
      </c>
      <c r="G282">
        <v>0</v>
      </c>
      <c r="H282">
        <v>29</v>
      </c>
      <c r="I282">
        <v>0</v>
      </c>
      <c r="J282">
        <v>0</v>
      </c>
      <c r="K282">
        <v>0</v>
      </c>
      <c r="L282">
        <v>8</v>
      </c>
      <c r="M282">
        <v>14</v>
      </c>
      <c r="N282">
        <v>1347.27</v>
      </c>
      <c r="O282">
        <v>40.658299999999997</v>
      </c>
      <c r="P282">
        <v>53.696399999999997</v>
      </c>
      <c r="Q282">
        <v>1</v>
      </c>
      <c r="R282">
        <v>0.11371299999999999</v>
      </c>
      <c r="S282">
        <v>8.8675799999999999E-2</v>
      </c>
    </row>
    <row r="283" spans="1:19" x14ac:dyDescent="0.25">
      <c r="A283">
        <v>10</v>
      </c>
      <c r="B283">
        <v>5</v>
      </c>
      <c r="C283">
        <v>15</v>
      </c>
      <c r="D283">
        <v>73</v>
      </c>
      <c r="E283">
        <v>73</v>
      </c>
      <c r="F283">
        <v>0</v>
      </c>
      <c r="G283">
        <v>0</v>
      </c>
      <c r="H283">
        <v>14</v>
      </c>
      <c r="I283">
        <v>0</v>
      </c>
      <c r="J283">
        <v>0</v>
      </c>
      <c r="K283">
        <v>0</v>
      </c>
      <c r="L283">
        <v>5</v>
      </c>
      <c r="M283">
        <v>10</v>
      </c>
      <c r="N283">
        <v>248.221</v>
      </c>
      <c r="O283">
        <v>12.6022</v>
      </c>
      <c r="P283">
        <v>25.580200000000001</v>
      </c>
      <c r="Q283">
        <v>0.468443</v>
      </c>
      <c r="R283">
        <v>3.9968900000000002E-2</v>
      </c>
      <c r="S283">
        <v>4.6770399999999997E-2</v>
      </c>
    </row>
    <row r="284" spans="1:19" x14ac:dyDescent="0.25">
      <c r="A284">
        <v>10</v>
      </c>
      <c r="B284">
        <v>4</v>
      </c>
      <c r="C284">
        <v>5</v>
      </c>
      <c r="D284">
        <v>34</v>
      </c>
      <c r="E284">
        <v>34</v>
      </c>
      <c r="F284">
        <v>0</v>
      </c>
      <c r="G284">
        <v>0</v>
      </c>
      <c r="H284">
        <v>12</v>
      </c>
      <c r="I284">
        <v>0</v>
      </c>
      <c r="J284">
        <v>0</v>
      </c>
      <c r="K284">
        <v>0</v>
      </c>
      <c r="L284">
        <v>6</v>
      </c>
      <c r="M284">
        <v>5</v>
      </c>
      <c r="N284">
        <v>788.97299999999996</v>
      </c>
      <c r="O284">
        <v>32.657499999999999</v>
      </c>
      <c r="P284">
        <v>57.885800000000003</v>
      </c>
      <c r="Q284">
        <v>1</v>
      </c>
      <c r="R284">
        <v>0.10781200000000001</v>
      </c>
      <c r="S284">
        <v>0.107957</v>
      </c>
    </row>
    <row r="285" spans="1:19" x14ac:dyDescent="0.25">
      <c r="A285">
        <v>10</v>
      </c>
      <c r="B285">
        <v>3</v>
      </c>
      <c r="C285">
        <v>3</v>
      </c>
      <c r="D285">
        <v>22</v>
      </c>
      <c r="E285">
        <v>22</v>
      </c>
      <c r="F285">
        <v>0</v>
      </c>
      <c r="G285">
        <v>0</v>
      </c>
      <c r="H285">
        <v>31</v>
      </c>
      <c r="I285">
        <v>0</v>
      </c>
      <c r="J285">
        <v>0</v>
      </c>
      <c r="K285">
        <v>0</v>
      </c>
      <c r="L285">
        <v>6</v>
      </c>
      <c r="M285">
        <v>5</v>
      </c>
      <c r="N285">
        <v>1643.26</v>
      </c>
      <c r="O285">
        <v>33.204099999999997</v>
      </c>
      <c r="P285">
        <v>41.362699999999997</v>
      </c>
      <c r="Q285">
        <v>1</v>
      </c>
      <c r="R285">
        <v>0.17757100000000001</v>
      </c>
      <c r="S285">
        <v>0.259519</v>
      </c>
    </row>
    <row r="286" spans="1:19" x14ac:dyDescent="0.25">
      <c r="A286">
        <v>10</v>
      </c>
      <c r="B286">
        <v>2</v>
      </c>
      <c r="C286">
        <v>9</v>
      </c>
      <c r="D286">
        <v>48</v>
      </c>
      <c r="E286">
        <v>48</v>
      </c>
      <c r="F286">
        <v>0</v>
      </c>
      <c r="G286">
        <v>0</v>
      </c>
      <c r="H286">
        <v>25</v>
      </c>
      <c r="I286">
        <v>0</v>
      </c>
      <c r="J286">
        <v>0</v>
      </c>
      <c r="K286">
        <v>0</v>
      </c>
      <c r="L286">
        <v>2</v>
      </c>
      <c r="M286">
        <v>14</v>
      </c>
      <c r="N286">
        <v>1213.54</v>
      </c>
      <c r="O286">
        <v>57.089500000000001</v>
      </c>
      <c r="P286">
        <v>70.504599999999996</v>
      </c>
      <c r="Q286">
        <v>1</v>
      </c>
      <c r="R286">
        <v>9.39667E-2</v>
      </c>
      <c r="S286">
        <v>9.7139000000000003E-2</v>
      </c>
    </row>
    <row r="287" spans="1:19" x14ac:dyDescent="0.25">
      <c r="A287">
        <v>10</v>
      </c>
      <c r="B287">
        <v>1</v>
      </c>
      <c r="C287">
        <v>5</v>
      </c>
      <c r="D287">
        <v>32</v>
      </c>
      <c r="E287">
        <v>32</v>
      </c>
      <c r="F287">
        <v>0</v>
      </c>
      <c r="G287">
        <v>0</v>
      </c>
      <c r="H287">
        <v>23</v>
      </c>
      <c r="I287">
        <v>0</v>
      </c>
      <c r="J287">
        <v>0</v>
      </c>
      <c r="K287">
        <v>0</v>
      </c>
      <c r="L287">
        <v>0</v>
      </c>
      <c r="M287">
        <v>4</v>
      </c>
      <c r="N287">
        <v>5489.82</v>
      </c>
      <c r="O287">
        <v>120.113</v>
      </c>
      <c r="P287">
        <v>225.535</v>
      </c>
      <c r="Q287">
        <v>1</v>
      </c>
      <c r="R287">
        <v>0.14199800000000001</v>
      </c>
      <c r="S287">
        <v>0.110412</v>
      </c>
    </row>
    <row r="288" spans="1:19" x14ac:dyDescent="0.25">
      <c r="A288">
        <v>11</v>
      </c>
      <c r="B288">
        <v>26</v>
      </c>
      <c r="C288">
        <v>0</v>
      </c>
      <c r="D288">
        <v>238</v>
      </c>
      <c r="E288">
        <v>238</v>
      </c>
      <c r="F288">
        <v>0</v>
      </c>
      <c r="G288">
        <v>0</v>
      </c>
      <c r="H288">
        <v>238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179664</v>
      </c>
      <c r="O288">
        <v>10346</v>
      </c>
      <c r="P288">
        <v>18297.599999999999</v>
      </c>
      <c r="Q288">
        <v>0</v>
      </c>
      <c r="R288">
        <v>0</v>
      </c>
      <c r="S288">
        <v>0</v>
      </c>
    </row>
    <row r="289" spans="1:19" x14ac:dyDescent="0.25">
      <c r="A289">
        <v>11</v>
      </c>
      <c r="B289">
        <v>25</v>
      </c>
      <c r="C289">
        <v>1</v>
      </c>
      <c r="D289">
        <v>13</v>
      </c>
      <c r="E289">
        <v>13</v>
      </c>
      <c r="F289">
        <v>0</v>
      </c>
      <c r="G289">
        <v>0</v>
      </c>
      <c r="H289">
        <v>30</v>
      </c>
      <c r="I289">
        <v>0</v>
      </c>
      <c r="J289">
        <v>0</v>
      </c>
      <c r="K289">
        <v>0</v>
      </c>
      <c r="L289">
        <v>3</v>
      </c>
      <c r="M289">
        <v>4</v>
      </c>
      <c r="N289">
        <v>2896.97</v>
      </c>
      <c r="O289">
        <v>93.961299999999994</v>
      </c>
      <c r="P289">
        <v>132.886</v>
      </c>
      <c r="Q289">
        <v>0</v>
      </c>
      <c r="R289">
        <v>0</v>
      </c>
      <c r="S289">
        <v>0</v>
      </c>
    </row>
    <row r="290" spans="1:19" x14ac:dyDescent="0.25">
      <c r="A290">
        <v>11</v>
      </c>
      <c r="B290">
        <v>24</v>
      </c>
      <c r="C290">
        <v>9</v>
      </c>
      <c r="D290">
        <v>42</v>
      </c>
      <c r="E290">
        <v>42</v>
      </c>
      <c r="F290">
        <v>0</v>
      </c>
      <c r="G290">
        <v>0</v>
      </c>
      <c r="H290">
        <v>19</v>
      </c>
      <c r="I290">
        <v>0</v>
      </c>
      <c r="J290">
        <v>0</v>
      </c>
      <c r="K290">
        <v>0</v>
      </c>
      <c r="L290">
        <v>5</v>
      </c>
      <c r="M290">
        <v>11</v>
      </c>
      <c r="N290">
        <v>1901.24</v>
      </c>
      <c r="O290">
        <v>91.394199999999998</v>
      </c>
      <c r="P290">
        <v>129.80500000000001</v>
      </c>
      <c r="Q290">
        <v>0</v>
      </c>
      <c r="R290">
        <v>0</v>
      </c>
      <c r="S290">
        <v>0</v>
      </c>
    </row>
    <row r="291" spans="1:19" x14ac:dyDescent="0.25">
      <c r="A291">
        <v>11</v>
      </c>
      <c r="B291">
        <v>23</v>
      </c>
      <c r="C291">
        <v>16</v>
      </c>
      <c r="D291">
        <v>52</v>
      </c>
      <c r="E291">
        <v>52</v>
      </c>
      <c r="F291">
        <v>0</v>
      </c>
      <c r="G291">
        <v>0</v>
      </c>
      <c r="H291">
        <v>37</v>
      </c>
      <c r="I291">
        <v>0</v>
      </c>
      <c r="J291">
        <v>0</v>
      </c>
      <c r="K291">
        <v>0</v>
      </c>
      <c r="L291">
        <v>7</v>
      </c>
      <c r="M291">
        <v>13</v>
      </c>
      <c r="N291">
        <v>29802.9</v>
      </c>
      <c r="O291">
        <v>591.42100000000005</v>
      </c>
      <c r="P291">
        <v>902.54899999999998</v>
      </c>
      <c r="Q291">
        <v>0</v>
      </c>
      <c r="R291">
        <v>0</v>
      </c>
      <c r="S291">
        <v>0</v>
      </c>
    </row>
    <row r="292" spans="1:19" x14ac:dyDescent="0.25">
      <c r="A292">
        <v>11</v>
      </c>
      <c r="B292">
        <v>22</v>
      </c>
      <c r="C292">
        <v>0</v>
      </c>
      <c r="D292">
        <v>13</v>
      </c>
      <c r="E292">
        <v>13</v>
      </c>
      <c r="F292">
        <v>0</v>
      </c>
      <c r="G292">
        <v>0</v>
      </c>
      <c r="H292">
        <v>88</v>
      </c>
      <c r="I292">
        <v>0</v>
      </c>
      <c r="J292">
        <v>0</v>
      </c>
      <c r="K292">
        <v>0</v>
      </c>
      <c r="L292">
        <v>1</v>
      </c>
      <c r="M292">
        <v>2</v>
      </c>
      <c r="N292">
        <v>72668.399999999994</v>
      </c>
      <c r="O292">
        <v>3784.78</v>
      </c>
      <c r="P292">
        <v>7490.82</v>
      </c>
      <c r="Q292">
        <v>0</v>
      </c>
      <c r="R292">
        <v>0</v>
      </c>
      <c r="S292">
        <v>0</v>
      </c>
    </row>
    <row r="293" spans="1:19" x14ac:dyDescent="0.25">
      <c r="A293">
        <v>11</v>
      </c>
      <c r="B293">
        <v>21</v>
      </c>
      <c r="C293">
        <v>0</v>
      </c>
      <c r="D293">
        <v>11</v>
      </c>
      <c r="E293">
        <v>11</v>
      </c>
      <c r="F293">
        <v>0</v>
      </c>
      <c r="G293">
        <v>0</v>
      </c>
      <c r="H293">
        <v>96</v>
      </c>
      <c r="I293">
        <v>0</v>
      </c>
      <c r="J293">
        <v>0</v>
      </c>
      <c r="K293">
        <v>0</v>
      </c>
      <c r="L293">
        <v>0</v>
      </c>
      <c r="M293">
        <v>5</v>
      </c>
      <c r="N293">
        <v>58917.8</v>
      </c>
      <c r="O293">
        <v>3212.51</v>
      </c>
      <c r="P293">
        <v>5703.53</v>
      </c>
      <c r="Q293">
        <v>0</v>
      </c>
      <c r="R293">
        <v>0</v>
      </c>
      <c r="S293">
        <v>0</v>
      </c>
    </row>
    <row r="294" spans="1:19" x14ac:dyDescent="0.25">
      <c r="A294">
        <v>11</v>
      </c>
      <c r="B294">
        <v>20</v>
      </c>
      <c r="C294">
        <v>9</v>
      </c>
      <c r="D294">
        <v>44</v>
      </c>
      <c r="E294">
        <v>44</v>
      </c>
      <c r="F294">
        <v>0</v>
      </c>
      <c r="G294">
        <v>0</v>
      </c>
      <c r="H294">
        <v>21</v>
      </c>
      <c r="I294">
        <v>0</v>
      </c>
      <c r="J294">
        <v>0</v>
      </c>
      <c r="K294">
        <v>0</v>
      </c>
      <c r="L294">
        <v>2</v>
      </c>
      <c r="M294">
        <v>10</v>
      </c>
      <c r="N294">
        <v>7782.73</v>
      </c>
      <c r="O294">
        <v>331.34500000000003</v>
      </c>
      <c r="P294">
        <v>576.63699999999994</v>
      </c>
      <c r="Q294">
        <v>0</v>
      </c>
      <c r="R294">
        <v>0</v>
      </c>
      <c r="S294">
        <v>0</v>
      </c>
    </row>
    <row r="295" spans="1:19" x14ac:dyDescent="0.25">
      <c r="A295">
        <v>11</v>
      </c>
      <c r="B295">
        <v>19</v>
      </c>
      <c r="C295">
        <v>11</v>
      </c>
      <c r="D295">
        <v>25</v>
      </c>
      <c r="E295">
        <v>25</v>
      </c>
      <c r="F295">
        <v>0</v>
      </c>
      <c r="G295">
        <v>0</v>
      </c>
      <c r="H295">
        <v>20</v>
      </c>
      <c r="I295">
        <v>0</v>
      </c>
      <c r="J295">
        <v>0</v>
      </c>
      <c r="K295">
        <v>0</v>
      </c>
      <c r="L295">
        <v>3</v>
      </c>
      <c r="M295">
        <v>6</v>
      </c>
      <c r="N295">
        <v>5644.36</v>
      </c>
      <c r="O295">
        <v>157.27099999999999</v>
      </c>
      <c r="P295">
        <v>253.596</v>
      </c>
      <c r="Q295">
        <v>0</v>
      </c>
      <c r="R295">
        <v>0</v>
      </c>
      <c r="S295">
        <v>0</v>
      </c>
    </row>
    <row r="296" spans="1:19" x14ac:dyDescent="0.25">
      <c r="A296">
        <v>11</v>
      </c>
      <c r="B296">
        <v>18</v>
      </c>
      <c r="C296">
        <v>12</v>
      </c>
      <c r="D296">
        <v>29</v>
      </c>
      <c r="E296">
        <v>29</v>
      </c>
      <c r="F296">
        <v>0</v>
      </c>
      <c r="G296">
        <v>0</v>
      </c>
      <c r="H296">
        <v>24</v>
      </c>
      <c r="I296">
        <v>0</v>
      </c>
      <c r="J296">
        <v>0</v>
      </c>
      <c r="K296">
        <v>0</v>
      </c>
      <c r="L296">
        <v>4</v>
      </c>
      <c r="M296">
        <v>4</v>
      </c>
      <c r="N296">
        <v>5836.47</v>
      </c>
      <c r="O296">
        <v>100.768</v>
      </c>
      <c r="P296">
        <v>113.163</v>
      </c>
      <c r="Q296">
        <v>0</v>
      </c>
      <c r="R296">
        <v>0</v>
      </c>
      <c r="S296">
        <v>0</v>
      </c>
    </row>
    <row r="297" spans="1:19" x14ac:dyDescent="0.25">
      <c r="A297">
        <v>11</v>
      </c>
      <c r="B297">
        <v>17</v>
      </c>
      <c r="C297">
        <v>4</v>
      </c>
      <c r="D297">
        <v>20</v>
      </c>
      <c r="E297">
        <v>20</v>
      </c>
      <c r="F297">
        <v>0</v>
      </c>
      <c r="G297">
        <v>0</v>
      </c>
      <c r="H297">
        <v>44</v>
      </c>
      <c r="I297">
        <v>0</v>
      </c>
      <c r="J297">
        <v>0</v>
      </c>
      <c r="K297">
        <v>0</v>
      </c>
      <c r="L297">
        <v>7</v>
      </c>
      <c r="M297">
        <v>3</v>
      </c>
      <c r="N297">
        <v>37289.599999999999</v>
      </c>
      <c r="O297">
        <v>931.03</v>
      </c>
      <c r="P297">
        <v>1576.4</v>
      </c>
      <c r="Q297">
        <v>0</v>
      </c>
      <c r="R297">
        <v>0</v>
      </c>
      <c r="S297">
        <v>0</v>
      </c>
    </row>
    <row r="298" spans="1:19" x14ac:dyDescent="0.25">
      <c r="A298">
        <v>11</v>
      </c>
      <c r="B298">
        <v>16</v>
      </c>
      <c r="C298">
        <v>0</v>
      </c>
      <c r="D298">
        <v>15</v>
      </c>
      <c r="E298">
        <v>15</v>
      </c>
      <c r="F298">
        <v>0</v>
      </c>
      <c r="G298">
        <v>0</v>
      </c>
      <c r="H298">
        <v>92</v>
      </c>
      <c r="I298">
        <v>0</v>
      </c>
      <c r="J298">
        <v>0</v>
      </c>
      <c r="K298">
        <v>0</v>
      </c>
      <c r="L298">
        <v>0</v>
      </c>
      <c r="M298">
        <v>3</v>
      </c>
      <c r="N298">
        <v>87281.1</v>
      </c>
      <c r="O298">
        <v>4801.76</v>
      </c>
      <c r="P298">
        <v>8482.35</v>
      </c>
      <c r="Q298">
        <v>0</v>
      </c>
      <c r="R298">
        <v>0</v>
      </c>
      <c r="S298">
        <v>0</v>
      </c>
    </row>
    <row r="299" spans="1:19" x14ac:dyDescent="0.25">
      <c r="A299">
        <v>11</v>
      </c>
      <c r="B299">
        <v>15</v>
      </c>
      <c r="C299">
        <v>5</v>
      </c>
      <c r="D299">
        <v>29</v>
      </c>
      <c r="E299">
        <v>29</v>
      </c>
      <c r="F299">
        <v>0</v>
      </c>
      <c r="G299">
        <v>0</v>
      </c>
      <c r="H299">
        <v>23</v>
      </c>
      <c r="I299">
        <v>0</v>
      </c>
      <c r="J299">
        <v>0</v>
      </c>
      <c r="K299">
        <v>0</v>
      </c>
      <c r="L299">
        <v>0</v>
      </c>
      <c r="M299">
        <v>9</v>
      </c>
      <c r="N299">
        <v>1668.12</v>
      </c>
      <c r="O299">
        <v>69.545299999999997</v>
      </c>
      <c r="P299">
        <v>97.569199999999995</v>
      </c>
      <c r="Q299">
        <v>0</v>
      </c>
      <c r="R299">
        <v>0</v>
      </c>
      <c r="S299">
        <v>0</v>
      </c>
    </row>
    <row r="300" spans="1:19" x14ac:dyDescent="0.25">
      <c r="A300">
        <v>11</v>
      </c>
      <c r="B300">
        <v>14</v>
      </c>
      <c r="C300">
        <v>0</v>
      </c>
      <c r="D300">
        <v>11</v>
      </c>
      <c r="E300">
        <v>11</v>
      </c>
      <c r="F300">
        <v>0</v>
      </c>
      <c r="G300">
        <v>0</v>
      </c>
      <c r="H300">
        <v>24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5187.7</v>
      </c>
      <c r="O300">
        <v>95.630499999999998</v>
      </c>
      <c r="P300">
        <v>142.078</v>
      </c>
      <c r="Q300">
        <v>0</v>
      </c>
      <c r="R300">
        <v>0</v>
      </c>
      <c r="S300">
        <v>0</v>
      </c>
    </row>
    <row r="301" spans="1:19" x14ac:dyDescent="0.25">
      <c r="A301">
        <v>11</v>
      </c>
      <c r="B301">
        <v>13</v>
      </c>
      <c r="C301">
        <v>10</v>
      </c>
      <c r="D301">
        <v>39</v>
      </c>
      <c r="E301">
        <v>39</v>
      </c>
      <c r="F301">
        <v>0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4</v>
      </c>
      <c r="M301">
        <v>9</v>
      </c>
      <c r="N301">
        <v>3709.92</v>
      </c>
      <c r="O301">
        <v>128.34899999999999</v>
      </c>
      <c r="P301">
        <v>193.102</v>
      </c>
      <c r="Q301">
        <v>0</v>
      </c>
      <c r="R301">
        <v>0</v>
      </c>
      <c r="S301">
        <v>0</v>
      </c>
    </row>
    <row r="302" spans="1:19" x14ac:dyDescent="0.25">
      <c r="A302">
        <v>11</v>
      </c>
      <c r="B302">
        <v>12</v>
      </c>
      <c r="C302">
        <v>15</v>
      </c>
      <c r="D302">
        <v>34</v>
      </c>
      <c r="E302">
        <v>34</v>
      </c>
      <c r="F302">
        <v>0</v>
      </c>
      <c r="G302">
        <v>0</v>
      </c>
      <c r="H302">
        <v>26</v>
      </c>
      <c r="I302">
        <v>0</v>
      </c>
      <c r="J302">
        <v>0</v>
      </c>
      <c r="K302">
        <v>0</v>
      </c>
      <c r="L302">
        <v>4</v>
      </c>
      <c r="M302">
        <v>9</v>
      </c>
      <c r="N302">
        <v>1677.4</v>
      </c>
      <c r="O302">
        <v>106.71299999999999</v>
      </c>
      <c r="P302">
        <v>184.04400000000001</v>
      </c>
      <c r="Q302">
        <v>0</v>
      </c>
      <c r="R302">
        <v>0</v>
      </c>
      <c r="S302">
        <v>0</v>
      </c>
    </row>
    <row r="303" spans="1:19" x14ac:dyDescent="0.25">
      <c r="A303">
        <v>11</v>
      </c>
      <c r="B303">
        <v>11</v>
      </c>
      <c r="C303">
        <v>10</v>
      </c>
      <c r="D303">
        <v>40</v>
      </c>
      <c r="E303">
        <v>40</v>
      </c>
      <c r="F303">
        <v>0</v>
      </c>
      <c r="G303">
        <v>0</v>
      </c>
      <c r="H303">
        <v>44</v>
      </c>
      <c r="I303">
        <v>0</v>
      </c>
      <c r="J303">
        <v>0</v>
      </c>
      <c r="K303">
        <v>0</v>
      </c>
      <c r="L303">
        <v>3</v>
      </c>
      <c r="M303">
        <v>8</v>
      </c>
      <c r="N303">
        <v>19978.099999999999</v>
      </c>
      <c r="O303">
        <v>561.88499999999999</v>
      </c>
      <c r="P303">
        <v>926.678</v>
      </c>
      <c r="Q303">
        <v>0</v>
      </c>
      <c r="R303">
        <v>0</v>
      </c>
      <c r="S303">
        <v>0</v>
      </c>
    </row>
    <row r="304" spans="1:19" x14ac:dyDescent="0.25">
      <c r="A304">
        <v>11</v>
      </c>
      <c r="B304">
        <v>10</v>
      </c>
      <c r="C304">
        <v>8</v>
      </c>
      <c r="D304">
        <v>40</v>
      </c>
      <c r="E304">
        <v>40</v>
      </c>
      <c r="F304">
        <v>0</v>
      </c>
      <c r="G304">
        <v>0</v>
      </c>
      <c r="H304">
        <v>12</v>
      </c>
      <c r="I304">
        <v>0</v>
      </c>
      <c r="J304">
        <v>0</v>
      </c>
      <c r="K304">
        <v>0</v>
      </c>
      <c r="L304">
        <v>4</v>
      </c>
      <c r="M304">
        <v>10</v>
      </c>
      <c r="N304">
        <v>919.96</v>
      </c>
      <c r="O304">
        <v>56.622799999999998</v>
      </c>
      <c r="P304">
        <v>114.996</v>
      </c>
      <c r="Q304">
        <v>0</v>
      </c>
      <c r="R304">
        <v>0</v>
      </c>
      <c r="S304">
        <v>0</v>
      </c>
    </row>
    <row r="305" spans="1:19" x14ac:dyDescent="0.25">
      <c r="A305">
        <v>11</v>
      </c>
      <c r="B305">
        <v>9</v>
      </c>
      <c r="C305">
        <v>11</v>
      </c>
      <c r="D305">
        <v>39</v>
      </c>
      <c r="E305">
        <v>39</v>
      </c>
      <c r="F305">
        <v>0</v>
      </c>
      <c r="G305">
        <v>0</v>
      </c>
      <c r="H305">
        <v>22</v>
      </c>
      <c r="I305">
        <v>0</v>
      </c>
      <c r="J305">
        <v>0</v>
      </c>
      <c r="K305">
        <v>0</v>
      </c>
      <c r="L305">
        <v>5</v>
      </c>
      <c r="M305">
        <v>8</v>
      </c>
      <c r="N305">
        <v>2723.17</v>
      </c>
      <c r="O305">
        <v>82.809899999999999</v>
      </c>
      <c r="P305">
        <v>107.797</v>
      </c>
      <c r="Q305">
        <v>0</v>
      </c>
      <c r="R305">
        <v>0</v>
      </c>
      <c r="S305">
        <v>0</v>
      </c>
    </row>
    <row r="306" spans="1:19" x14ac:dyDescent="0.25">
      <c r="A306">
        <v>11</v>
      </c>
      <c r="B306">
        <v>8</v>
      </c>
      <c r="C306">
        <v>10</v>
      </c>
      <c r="D306">
        <v>35</v>
      </c>
      <c r="E306">
        <v>35</v>
      </c>
      <c r="F306">
        <v>0</v>
      </c>
      <c r="G306">
        <v>0</v>
      </c>
      <c r="H306">
        <v>18</v>
      </c>
      <c r="I306">
        <v>0</v>
      </c>
      <c r="J306">
        <v>0</v>
      </c>
      <c r="K306">
        <v>0</v>
      </c>
      <c r="L306">
        <v>5</v>
      </c>
      <c r="M306">
        <v>10</v>
      </c>
      <c r="N306">
        <v>2260.4699999999998</v>
      </c>
      <c r="O306">
        <v>79.104600000000005</v>
      </c>
      <c r="P306">
        <v>132.607</v>
      </c>
      <c r="Q306">
        <v>0</v>
      </c>
      <c r="R306">
        <v>0</v>
      </c>
      <c r="S306">
        <v>0</v>
      </c>
    </row>
    <row r="307" spans="1:19" x14ac:dyDescent="0.25">
      <c r="A307">
        <v>11</v>
      </c>
      <c r="B307">
        <v>7</v>
      </c>
      <c r="C307">
        <v>0</v>
      </c>
      <c r="D307">
        <v>14</v>
      </c>
      <c r="E307">
        <v>14</v>
      </c>
      <c r="F307">
        <v>0</v>
      </c>
      <c r="G307">
        <v>0</v>
      </c>
      <c r="H307">
        <v>21</v>
      </c>
      <c r="I307">
        <v>0</v>
      </c>
      <c r="J307">
        <v>0</v>
      </c>
      <c r="K307">
        <v>0</v>
      </c>
      <c r="L307">
        <v>2</v>
      </c>
      <c r="M307">
        <v>3</v>
      </c>
      <c r="N307">
        <v>3406.94</v>
      </c>
      <c r="O307">
        <v>71.233000000000004</v>
      </c>
      <c r="P307">
        <v>117.88200000000001</v>
      </c>
      <c r="Q307">
        <v>0</v>
      </c>
      <c r="R307">
        <v>0</v>
      </c>
      <c r="S307">
        <v>0</v>
      </c>
    </row>
    <row r="308" spans="1:19" x14ac:dyDescent="0.25">
      <c r="A308">
        <v>11</v>
      </c>
      <c r="B308">
        <v>6</v>
      </c>
      <c r="C308">
        <v>10</v>
      </c>
      <c r="D308">
        <v>40</v>
      </c>
      <c r="E308">
        <v>40</v>
      </c>
      <c r="F308">
        <v>0</v>
      </c>
      <c r="G308">
        <v>0</v>
      </c>
      <c r="H308">
        <v>26</v>
      </c>
      <c r="I308">
        <v>0</v>
      </c>
      <c r="J308">
        <v>0</v>
      </c>
      <c r="K308">
        <v>0</v>
      </c>
      <c r="L308">
        <v>1</v>
      </c>
      <c r="M308">
        <v>6</v>
      </c>
      <c r="N308">
        <v>3372.79</v>
      </c>
      <c r="O308">
        <v>161.012</v>
      </c>
      <c r="P308">
        <v>294.08800000000002</v>
      </c>
      <c r="Q308">
        <v>0</v>
      </c>
      <c r="R308">
        <v>0</v>
      </c>
      <c r="S308">
        <v>0</v>
      </c>
    </row>
    <row r="309" spans="1:19" x14ac:dyDescent="0.25">
      <c r="A309">
        <v>11</v>
      </c>
      <c r="B309">
        <v>5</v>
      </c>
      <c r="C309">
        <v>15</v>
      </c>
      <c r="D309">
        <v>59</v>
      </c>
      <c r="E309">
        <v>59</v>
      </c>
      <c r="F309">
        <v>0</v>
      </c>
      <c r="G309">
        <v>0</v>
      </c>
      <c r="H309">
        <v>13</v>
      </c>
      <c r="I309">
        <v>0</v>
      </c>
      <c r="J309">
        <v>0</v>
      </c>
      <c r="K309">
        <v>0</v>
      </c>
      <c r="L309">
        <v>5</v>
      </c>
      <c r="M309">
        <v>12</v>
      </c>
      <c r="N309">
        <v>467.363</v>
      </c>
      <c r="O309">
        <v>40.463700000000003</v>
      </c>
      <c r="P309">
        <v>48.373699999999999</v>
      </c>
      <c r="Q309">
        <v>0</v>
      </c>
      <c r="R309">
        <v>0</v>
      </c>
      <c r="S309">
        <v>0</v>
      </c>
    </row>
    <row r="310" spans="1:19" x14ac:dyDescent="0.25">
      <c r="A310">
        <v>11</v>
      </c>
      <c r="B310">
        <v>4</v>
      </c>
      <c r="C310">
        <v>4</v>
      </c>
      <c r="D310">
        <v>27</v>
      </c>
      <c r="E310">
        <v>27</v>
      </c>
      <c r="F310">
        <v>0</v>
      </c>
      <c r="G310">
        <v>0</v>
      </c>
      <c r="H310">
        <v>10</v>
      </c>
      <c r="I310">
        <v>0</v>
      </c>
      <c r="J310">
        <v>0</v>
      </c>
      <c r="K310">
        <v>0</v>
      </c>
      <c r="L310">
        <v>2</v>
      </c>
      <c r="M310">
        <v>8</v>
      </c>
      <c r="N310">
        <v>1116.53</v>
      </c>
      <c r="O310">
        <v>65.3078</v>
      </c>
      <c r="P310">
        <v>107.503</v>
      </c>
      <c r="Q310">
        <v>0</v>
      </c>
      <c r="R310">
        <v>0</v>
      </c>
      <c r="S310">
        <v>0</v>
      </c>
    </row>
    <row r="311" spans="1:19" x14ac:dyDescent="0.25">
      <c r="A311">
        <v>11</v>
      </c>
      <c r="B311">
        <v>3</v>
      </c>
      <c r="C311">
        <v>3</v>
      </c>
      <c r="D311">
        <v>16</v>
      </c>
      <c r="E311">
        <v>16</v>
      </c>
      <c r="F311">
        <v>0</v>
      </c>
      <c r="G311">
        <v>0</v>
      </c>
      <c r="H311">
        <v>25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2250.2800000000002</v>
      </c>
      <c r="O311">
        <v>82.613200000000006</v>
      </c>
      <c r="P311">
        <v>115.69799999999999</v>
      </c>
      <c r="Q311">
        <v>0</v>
      </c>
      <c r="R311">
        <v>0</v>
      </c>
      <c r="S311">
        <v>0</v>
      </c>
    </row>
    <row r="312" spans="1:19" x14ac:dyDescent="0.25">
      <c r="A312">
        <v>11</v>
      </c>
      <c r="B312">
        <v>2</v>
      </c>
      <c r="C312">
        <v>8</v>
      </c>
      <c r="D312">
        <v>39</v>
      </c>
      <c r="E312">
        <v>39</v>
      </c>
      <c r="F312">
        <v>0</v>
      </c>
      <c r="G312">
        <v>0</v>
      </c>
      <c r="H312">
        <v>21</v>
      </c>
      <c r="I312">
        <v>0</v>
      </c>
      <c r="J312">
        <v>0</v>
      </c>
      <c r="K312">
        <v>0</v>
      </c>
      <c r="L312">
        <v>4</v>
      </c>
      <c r="M312">
        <v>7</v>
      </c>
      <c r="N312">
        <v>1579.21</v>
      </c>
      <c r="O312">
        <v>85.571899999999999</v>
      </c>
      <c r="P312">
        <v>122.468</v>
      </c>
      <c r="Q312">
        <v>0</v>
      </c>
      <c r="R312">
        <v>0</v>
      </c>
      <c r="S312">
        <v>0</v>
      </c>
    </row>
    <row r="313" spans="1:19" x14ac:dyDescent="0.25">
      <c r="A313">
        <v>11</v>
      </c>
      <c r="B313">
        <v>1</v>
      </c>
      <c r="C313">
        <v>6</v>
      </c>
      <c r="D313">
        <v>31</v>
      </c>
      <c r="E313">
        <v>31</v>
      </c>
      <c r="F313">
        <v>0</v>
      </c>
      <c r="G313">
        <v>0</v>
      </c>
      <c r="H313">
        <v>21</v>
      </c>
      <c r="I313">
        <v>0</v>
      </c>
      <c r="J313">
        <v>0</v>
      </c>
      <c r="K313">
        <v>0</v>
      </c>
      <c r="L313">
        <v>1</v>
      </c>
      <c r="M313">
        <v>7</v>
      </c>
      <c r="N313">
        <v>5922.96</v>
      </c>
      <c r="O313">
        <v>174.91300000000001</v>
      </c>
      <c r="P313">
        <v>315.995</v>
      </c>
      <c r="Q313">
        <v>0</v>
      </c>
      <c r="R313">
        <v>0</v>
      </c>
      <c r="S313">
        <v>0</v>
      </c>
    </row>
    <row r="314" spans="1:19" x14ac:dyDescent="0.25">
      <c r="A314">
        <v>12</v>
      </c>
      <c r="B314">
        <v>26</v>
      </c>
      <c r="C314">
        <v>0</v>
      </c>
      <c r="D314">
        <v>206</v>
      </c>
      <c r="E314">
        <v>206</v>
      </c>
      <c r="F314">
        <v>0</v>
      </c>
      <c r="G314">
        <v>0</v>
      </c>
      <c r="H314">
        <v>196</v>
      </c>
      <c r="I314">
        <v>900</v>
      </c>
      <c r="J314">
        <v>0</v>
      </c>
      <c r="K314">
        <v>0</v>
      </c>
      <c r="L314">
        <v>0</v>
      </c>
      <c r="M314">
        <v>0</v>
      </c>
      <c r="N314">
        <v>181575</v>
      </c>
      <c r="O314">
        <v>10806.8</v>
      </c>
      <c r="P314">
        <v>18642.400000000001</v>
      </c>
      <c r="Q314">
        <v>0</v>
      </c>
      <c r="R314">
        <v>0</v>
      </c>
      <c r="S314">
        <v>0</v>
      </c>
    </row>
    <row r="315" spans="1:19" x14ac:dyDescent="0.25">
      <c r="A315">
        <v>12</v>
      </c>
      <c r="B315">
        <v>25</v>
      </c>
      <c r="C315">
        <v>1</v>
      </c>
      <c r="D315">
        <v>11</v>
      </c>
      <c r="E315">
        <v>11</v>
      </c>
      <c r="F315">
        <v>0</v>
      </c>
      <c r="G315">
        <v>0</v>
      </c>
      <c r="H315">
        <v>22</v>
      </c>
      <c r="I315">
        <v>1000</v>
      </c>
      <c r="J315">
        <v>8</v>
      </c>
      <c r="K315">
        <v>2</v>
      </c>
      <c r="L315">
        <v>0</v>
      </c>
      <c r="M315">
        <v>1</v>
      </c>
      <c r="N315">
        <v>2909.96</v>
      </c>
      <c r="O315">
        <v>117.479</v>
      </c>
      <c r="P315">
        <v>148.88499999999999</v>
      </c>
      <c r="Q315">
        <v>0</v>
      </c>
      <c r="R315">
        <v>0</v>
      </c>
      <c r="S315">
        <v>0</v>
      </c>
    </row>
    <row r="316" spans="1:19" x14ac:dyDescent="0.25">
      <c r="A316">
        <v>12</v>
      </c>
      <c r="B316">
        <v>24</v>
      </c>
      <c r="C316">
        <v>10</v>
      </c>
      <c r="D316">
        <v>28</v>
      </c>
      <c r="E316">
        <v>28</v>
      </c>
      <c r="F316">
        <v>0</v>
      </c>
      <c r="G316">
        <v>0</v>
      </c>
      <c r="H316">
        <v>16</v>
      </c>
      <c r="I316">
        <v>3100</v>
      </c>
      <c r="J316">
        <v>2</v>
      </c>
      <c r="K316">
        <v>0</v>
      </c>
      <c r="L316">
        <v>4</v>
      </c>
      <c r="M316">
        <v>2</v>
      </c>
      <c r="N316">
        <v>2347.37</v>
      </c>
      <c r="O316">
        <v>124.65600000000001</v>
      </c>
      <c r="P316">
        <v>192.48500000000001</v>
      </c>
      <c r="Q316">
        <v>0</v>
      </c>
      <c r="R316">
        <v>0</v>
      </c>
      <c r="S316">
        <v>0</v>
      </c>
    </row>
    <row r="317" spans="1:19" x14ac:dyDescent="0.25">
      <c r="A317">
        <v>12</v>
      </c>
      <c r="B317">
        <v>23</v>
      </c>
      <c r="C317">
        <v>16</v>
      </c>
      <c r="D317">
        <v>42</v>
      </c>
      <c r="E317">
        <v>42</v>
      </c>
      <c r="F317">
        <v>0</v>
      </c>
      <c r="G317">
        <v>0</v>
      </c>
      <c r="H317">
        <v>31</v>
      </c>
      <c r="I317">
        <v>4800</v>
      </c>
      <c r="J317">
        <v>1</v>
      </c>
      <c r="K317">
        <v>0</v>
      </c>
      <c r="L317">
        <v>1</v>
      </c>
      <c r="M317">
        <v>13</v>
      </c>
      <c r="N317">
        <v>28860.3</v>
      </c>
      <c r="O317">
        <v>759.47400000000005</v>
      </c>
      <c r="P317">
        <v>1033.3599999999999</v>
      </c>
      <c r="Q317">
        <v>0</v>
      </c>
      <c r="R317">
        <v>0</v>
      </c>
      <c r="S317">
        <v>0</v>
      </c>
    </row>
    <row r="318" spans="1:19" x14ac:dyDescent="0.25">
      <c r="A318">
        <v>12</v>
      </c>
      <c r="B318">
        <v>22</v>
      </c>
      <c r="C318">
        <v>0</v>
      </c>
      <c r="D318">
        <v>8</v>
      </c>
      <c r="E318">
        <v>8</v>
      </c>
      <c r="F318">
        <v>0</v>
      </c>
      <c r="G318">
        <v>0</v>
      </c>
      <c r="H318">
        <v>77</v>
      </c>
      <c r="I318">
        <v>400</v>
      </c>
      <c r="J318">
        <v>0</v>
      </c>
      <c r="K318">
        <v>0</v>
      </c>
      <c r="L318">
        <v>2</v>
      </c>
      <c r="M318">
        <v>0</v>
      </c>
      <c r="N318">
        <v>70802</v>
      </c>
      <c r="O318">
        <v>3851.01</v>
      </c>
      <c r="P318">
        <v>7326.55</v>
      </c>
      <c r="Q318">
        <v>0</v>
      </c>
      <c r="R318">
        <v>0</v>
      </c>
      <c r="S318">
        <v>0</v>
      </c>
    </row>
    <row r="319" spans="1:19" x14ac:dyDescent="0.25">
      <c r="A319">
        <v>12</v>
      </c>
      <c r="B319">
        <v>21</v>
      </c>
      <c r="C319">
        <v>0</v>
      </c>
      <c r="D319">
        <v>9</v>
      </c>
      <c r="E319">
        <v>9</v>
      </c>
      <c r="F319">
        <v>0</v>
      </c>
      <c r="G319">
        <v>0</v>
      </c>
      <c r="H319">
        <v>82</v>
      </c>
      <c r="I319">
        <v>600</v>
      </c>
      <c r="J319">
        <v>0</v>
      </c>
      <c r="K319">
        <v>0</v>
      </c>
      <c r="L319">
        <v>0</v>
      </c>
      <c r="M319">
        <v>1</v>
      </c>
      <c r="N319">
        <v>59242.8</v>
      </c>
      <c r="O319">
        <v>3375.38</v>
      </c>
      <c r="P319">
        <v>5809.31</v>
      </c>
      <c r="Q319">
        <v>0</v>
      </c>
      <c r="R319">
        <v>0</v>
      </c>
      <c r="S319">
        <v>0</v>
      </c>
    </row>
    <row r="320" spans="1:19" x14ac:dyDescent="0.25">
      <c r="A320">
        <v>12</v>
      </c>
      <c r="B320">
        <v>20</v>
      </c>
      <c r="C320">
        <v>10</v>
      </c>
      <c r="D320">
        <v>28</v>
      </c>
      <c r="E320">
        <v>28</v>
      </c>
      <c r="F320">
        <v>0</v>
      </c>
      <c r="G320">
        <v>0</v>
      </c>
      <c r="H320">
        <v>20</v>
      </c>
      <c r="I320">
        <v>3600</v>
      </c>
      <c r="J320">
        <v>1</v>
      </c>
      <c r="K320">
        <v>0</v>
      </c>
      <c r="L320">
        <v>5</v>
      </c>
      <c r="M320">
        <v>5</v>
      </c>
      <c r="N320">
        <v>7705.49</v>
      </c>
      <c r="O320">
        <v>363.42200000000003</v>
      </c>
      <c r="P320">
        <v>611.49900000000002</v>
      </c>
      <c r="Q320">
        <v>0</v>
      </c>
      <c r="R320">
        <v>0</v>
      </c>
      <c r="S320">
        <v>0</v>
      </c>
    </row>
    <row r="321" spans="1:19" x14ac:dyDescent="0.25">
      <c r="A321">
        <v>12</v>
      </c>
      <c r="B321">
        <v>19</v>
      </c>
      <c r="C321">
        <v>11</v>
      </c>
      <c r="D321">
        <v>32</v>
      </c>
      <c r="E321">
        <v>32</v>
      </c>
      <c r="F321">
        <v>0</v>
      </c>
      <c r="G321">
        <v>0</v>
      </c>
      <c r="H321">
        <v>14</v>
      </c>
      <c r="I321">
        <v>3000</v>
      </c>
      <c r="J321">
        <v>1</v>
      </c>
      <c r="K321">
        <v>0</v>
      </c>
      <c r="L321">
        <v>9</v>
      </c>
      <c r="M321">
        <v>8</v>
      </c>
      <c r="N321">
        <v>6207</v>
      </c>
      <c r="O321">
        <v>220.09200000000001</v>
      </c>
      <c r="P321">
        <v>359.334</v>
      </c>
      <c r="Q321">
        <v>0</v>
      </c>
      <c r="R321">
        <v>0</v>
      </c>
      <c r="S321">
        <v>0</v>
      </c>
    </row>
    <row r="322" spans="1:19" x14ac:dyDescent="0.25">
      <c r="A322">
        <v>12</v>
      </c>
      <c r="B322">
        <v>18</v>
      </c>
      <c r="C322">
        <v>9</v>
      </c>
      <c r="D322">
        <v>31</v>
      </c>
      <c r="E322">
        <v>31</v>
      </c>
      <c r="F322">
        <v>0</v>
      </c>
      <c r="G322">
        <v>0</v>
      </c>
      <c r="H322">
        <v>18</v>
      </c>
      <c r="I322">
        <v>3300</v>
      </c>
      <c r="J322">
        <v>2</v>
      </c>
      <c r="K322">
        <v>0</v>
      </c>
      <c r="L322">
        <v>8</v>
      </c>
      <c r="M322">
        <v>6</v>
      </c>
      <c r="N322">
        <v>6343.12</v>
      </c>
      <c r="O322">
        <v>174.22900000000001</v>
      </c>
      <c r="P322">
        <v>211.68</v>
      </c>
      <c r="Q322">
        <v>0</v>
      </c>
      <c r="R322">
        <v>0</v>
      </c>
      <c r="S322">
        <v>0</v>
      </c>
    </row>
    <row r="323" spans="1:19" x14ac:dyDescent="0.25">
      <c r="A323">
        <v>12</v>
      </c>
      <c r="B323">
        <v>17</v>
      </c>
      <c r="C323">
        <v>5</v>
      </c>
      <c r="D323">
        <v>17</v>
      </c>
      <c r="E323">
        <v>17</v>
      </c>
      <c r="F323">
        <v>0</v>
      </c>
      <c r="G323">
        <v>0</v>
      </c>
      <c r="H323">
        <v>41</v>
      </c>
      <c r="I323">
        <v>1800</v>
      </c>
      <c r="J323">
        <v>1</v>
      </c>
      <c r="K323">
        <v>0</v>
      </c>
      <c r="L323">
        <v>7</v>
      </c>
      <c r="M323">
        <v>2</v>
      </c>
      <c r="N323">
        <v>39014.400000000001</v>
      </c>
      <c r="O323">
        <v>1220.01</v>
      </c>
      <c r="P323">
        <v>1993.71</v>
      </c>
      <c r="Q323">
        <v>0</v>
      </c>
      <c r="R323">
        <v>0</v>
      </c>
      <c r="S323">
        <v>0</v>
      </c>
    </row>
    <row r="324" spans="1:19" x14ac:dyDescent="0.25">
      <c r="A324">
        <v>12</v>
      </c>
      <c r="B324">
        <v>16</v>
      </c>
      <c r="C324">
        <v>0</v>
      </c>
      <c r="D324">
        <v>9</v>
      </c>
      <c r="E324">
        <v>9</v>
      </c>
      <c r="F324">
        <v>0</v>
      </c>
      <c r="G324">
        <v>0</v>
      </c>
      <c r="H324">
        <v>73</v>
      </c>
      <c r="I324">
        <v>500</v>
      </c>
      <c r="J324">
        <v>0</v>
      </c>
      <c r="K324">
        <v>0</v>
      </c>
      <c r="L324">
        <v>0</v>
      </c>
      <c r="M324">
        <v>0</v>
      </c>
      <c r="N324">
        <v>87629.9</v>
      </c>
      <c r="O324">
        <v>5111.47</v>
      </c>
      <c r="P324">
        <v>8617.8799999999992</v>
      </c>
      <c r="Q324">
        <v>0</v>
      </c>
      <c r="R324">
        <v>0</v>
      </c>
      <c r="S324">
        <v>0</v>
      </c>
    </row>
    <row r="325" spans="1:19" x14ac:dyDescent="0.25">
      <c r="A325">
        <v>12</v>
      </c>
      <c r="B325">
        <v>15</v>
      </c>
      <c r="C325">
        <v>6</v>
      </c>
      <c r="D325">
        <v>28</v>
      </c>
      <c r="E325">
        <v>28</v>
      </c>
      <c r="F325">
        <v>0</v>
      </c>
      <c r="G325">
        <v>0</v>
      </c>
      <c r="H325">
        <v>21</v>
      </c>
      <c r="I325">
        <v>2900</v>
      </c>
      <c r="J325">
        <v>2</v>
      </c>
      <c r="K325">
        <v>1</v>
      </c>
      <c r="L325">
        <v>4</v>
      </c>
      <c r="M325">
        <v>5</v>
      </c>
      <c r="N325">
        <v>1873.82</v>
      </c>
      <c r="O325">
        <v>91.359700000000004</v>
      </c>
      <c r="P325">
        <v>129.31299999999999</v>
      </c>
      <c r="Q325">
        <v>0</v>
      </c>
      <c r="R325">
        <v>0</v>
      </c>
      <c r="S325">
        <v>0</v>
      </c>
    </row>
    <row r="326" spans="1:19" x14ac:dyDescent="0.25">
      <c r="A326">
        <v>12</v>
      </c>
      <c r="B326">
        <v>14</v>
      </c>
      <c r="C326">
        <v>0</v>
      </c>
      <c r="D326">
        <v>8</v>
      </c>
      <c r="E326">
        <v>8</v>
      </c>
      <c r="F326">
        <v>0</v>
      </c>
      <c r="G326">
        <v>0</v>
      </c>
      <c r="H326">
        <v>24</v>
      </c>
      <c r="I326">
        <v>400</v>
      </c>
      <c r="J326">
        <v>0</v>
      </c>
      <c r="K326">
        <v>0</v>
      </c>
      <c r="L326">
        <v>4</v>
      </c>
      <c r="M326">
        <v>1</v>
      </c>
      <c r="N326">
        <v>6425.04</v>
      </c>
      <c r="O326">
        <v>192.19399999999999</v>
      </c>
      <c r="P326">
        <v>318.44900000000001</v>
      </c>
      <c r="Q326">
        <v>0</v>
      </c>
      <c r="R326">
        <v>0</v>
      </c>
      <c r="S326">
        <v>0</v>
      </c>
    </row>
    <row r="327" spans="1:19" x14ac:dyDescent="0.25">
      <c r="A327">
        <v>12</v>
      </c>
      <c r="B327">
        <v>13</v>
      </c>
      <c r="C327">
        <v>11</v>
      </c>
      <c r="D327">
        <v>38</v>
      </c>
      <c r="E327">
        <v>38</v>
      </c>
      <c r="F327">
        <v>0</v>
      </c>
      <c r="G327">
        <v>0</v>
      </c>
      <c r="H327">
        <v>20</v>
      </c>
      <c r="I327">
        <v>3600</v>
      </c>
      <c r="J327">
        <v>1</v>
      </c>
      <c r="K327">
        <v>0</v>
      </c>
      <c r="L327">
        <v>4</v>
      </c>
      <c r="M327">
        <v>14</v>
      </c>
      <c r="N327">
        <v>4300.42</v>
      </c>
      <c r="O327">
        <v>181.666</v>
      </c>
      <c r="P327">
        <v>276.60199999999998</v>
      </c>
      <c r="Q327">
        <v>0</v>
      </c>
      <c r="R327">
        <v>0</v>
      </c>
      <c r="S327">
        <v>0</v>
      </c>
    </row>
    <row r="328" spans="1:19" x14ac:dyDescent="0.25">
      <c r="A328">
        <v>12</v>
      </c>
      <c r="B328">
        <v>12</v>
      </c>
      <c r="C328">
        <v>14</v>
      </c>
      <c r="D328">
        <v>34</v>
      </c>
      <c r="E328">
        <v>34</v>
      </c>
      <c r="F328">
        <v>0</v>
      </c>
      <c r="G328">
        <v>0</v>
      </c>
      <c r="H328">
        <v>21</v>
      </c>
      <c r="I328">
        <v>4000</v>
      </c>
      <c r="J328">
        <v>1</v>
      </c>
      <c r="K328">
        <v>0</v>
      </c>
      <c r="L328">
        <v>7</v>
      </c>
      <c r="M328">
        <v>5</v>
      </c>
      <c r="N328">
        <v>2000.96</v>
      </c>
      <c r="O328">
        <v>141.364</v>
      </c>
      <c r="P328">
        <v>214.44</v>
      </c>
      <c r="Q328">
        <v>0</v>
      </c>
      <c r="R328">
        <v>0</v>
      </c>
      <c r="S328">
        <v>0</v>
      </c>
    </row>
    <row r="329" spans="1:19" x14ac:dyDescent="0.25">
      <c r="A329">
        <v>12</v>
      </c>
      <c r="B329">
        <v>11</v>
      </c>
      <c r="C329">
        <v>9</v>
      </c>
      <c r="D329">
        <v>33</v>
      </c>
      <c r="E329">
        <v>33</v>
      </c>
      <c r="F329">
        <v>0</v>
      </c>
      <c r="G329">
        <v>0</v>
      </c>
      <c r="H329">
        <v>33</v>
      </c>
      <c r="I329">
        <v>3000</v>
      </c>
      <c r="J329">
        <v>1</v>
      </c>
      <c r="K329">
        <v>0</v>
      </c>
      <c r="L329">
        <v>4</v>
      </c>
      <c r="M329">
        <v>9</v>
      </c>
      <c r="N329">
        <v>22664.799999999999</v>
      </c>
      <c r="O329">
        <v>793.33199999999999</v>
      </c>
      <c r="P329">
        <v>1345.64</v>
      </c>
      <c r="Q329">
        <v>0</v>
      </c>
      <c r="R329">
        <v>0</v>
      </c>
      <c r="S329">
        <v>0</v>
      </c>
    </row>
    <row r="330" spans="1:19" x14ac:dyDescent="0.25">
      <c r="A330">
        <v>12</v>
      </c>
      <c r="B330">
        <v>10</v>
      </c>
      <c r="C330">
        <v>10</v>
      </c>
      <c r="D330">
        <v>33</v>
      </c>
      <c r="E330">
        <v>33</v>
      </c>
      <c r="F330">
        <v>0</v>
      </c>
      <c r="G330">
        <v>0</v>
      </c>
      <c r="H330">
        <v>9</v>
      </c>
      <c r="I330">
        <v>3300</v>
      </c>
      <c r="J330">
        <v>2</v>
      </c>
      <c r="K330">
        <v>0</v>
      </c>
      <c r="L330">
        <v>1</v>
      </c>
      <c r="M330">
        <v>6</v>
      </c>
      <c r="N330">
        <v>1127.46</v>
      </c>
      <c r="O330">
        <v>79.232100000000003</v>
      </c>
      <c r="P330">
        <v>140.273</v>
      </c>
      <c r="Q330">
        <v>0</v>
      </c>
      <c r="R330">
        <v>0</v>
      </c>
      <c r="S330">
        <v>0</v>
      </c>
    </row>
    <row r="331" spans="1:19" x14ac:dyDescent="0.25">
      <c r="A331">
        <v>12</v>
      </c>
      <c r="B331">
        <v>9</v>
      </c>
      <c r="C331">
        <v>9</v>
      </c>
      <c r="D331">
        <v>38</v>
      </c>
      <c r="E331">
        <v>38</v>
      </c>
      <c r="F331">
        <v>0</v>
      </c>
      <c r="G331">
        <v>0</v>
      </c>
      <c r="H331">
        <v>19</v>
      </c>
      <c r="I331">
        <v>4200</v>
      </c>
      <c r="J331">
        <v>2</v>
      </c>
      <c r="K331">
        <v>0</v>
      </c>
      <c r="L331">
        <v>7</v>
      </c>
      <c r="M331">
        <v>12</v>
      </c>
      <c r="N331">
        <v>2907.51</v>
      </c>
      <c r="O331">
        <v>118.15900000000001</v>
      </c>
      <c r="P331">
        <v>146.279</v>
      </c>
      <c r="Q331">
        <v>0</v>
      </c>
      <c r="R331">
        <v>0</v>
      </c>
      <c r="S331">
        <v>0</v>
      </c>
    </row>
    <row r="332" spans="1:19" x14ac:dyDescent="0.25">
      <c r="A332">
        <v>12</v>
      </c>
      <c r="B332">
        <v>8</v>
      </c>
      <c r="C332">
        <v>9</v>
      </c>
      <c r="D332">
        <v>29</v>
      </c>
      <c r="E332">
        <v>29</v>
      </c>
      <c r="F332">
        <v>0</v>
      </c>
      <c r="G332">
        <v>0</v>
      </c>
      <c r="H332">
        <v>16</v>
      </c>
      <c r="I332">
        <v>3000</v>
      </c>
      <c r="J332">
        <v>2</v>
      </c>
      <c r="K332">
        <v>0</v>
      </c>
      <c r="L332">
        <v>6</v>
      </c>
      <c r="M332">
        <v>3</v>
      </c>
      <c r="N332">
        <v>2568.84</v>
      </c>
      <c r="O332">
        <v>110.273</v>
      </c>
      <c r="P332">
        <v>173.42599999999999</v>
      </c>
      <c r="Q332">
        <v>0</v>
      </c>
      <c r="R332">
        <v>0</v>
      </c>
      <c r="S332">
        <v>0</v>
      </c>
    </row>
    <row r="333" spans="1:19" x14ac:dyDescent="0.25">
      <c r="A333">
        <v>12</v>
      </c>
      <c r="B333">
        <v>7</v>
      </c>
      <c r="C333">
        <v>0</v>
      </c>
      <c r="D333">
        <v>12</v>
      </c>
      <c r="E333">
        <v>12</v>
      </c>
      <c r="F333">
        <v>0</v>
      </c>
      <c r="G333">
        <v>0</v>
      </c>
      <c r="H333">
        <v>18</v>
      </c>
      <c r="I333">
        <v>1300</v>
      </c>
      <c r="J333">
        <v>0</v>
      </c>
      <c r="K333">
        <v>0</v>
      </c>
      <c r="L333">
        <v>3</v>
      </c>
      <c r="M333">
        <v>3</v>
      </c>
      <c r="N333">
        <v>5019.42</v>
      </c>
      <c r="O333">
        <v>183.98</v>
      </c>
      <c r="P333">
        <v>320.04700000000003</v>
      </c>
      <c r="Q333">
        <v>0</v>
      </c>
      <c r="R333">
        <v>0</v>
      </c>
      <c r="S333">
        <v>0</v>
      </c>
    </row>
    <row r="334" spans="1:19" x14ac:dyDescent="0.25">
      <c r="A334">
        <v>12</v>
      </c>
      <c r="B334">
        <v>6</v>
      </c>
      <c r="C334">
        <v>12</v>
      </c>
      <c r="D334">
        <v>41</v>
      </c>
      <c r="E334">
        <v>41</v>
      </c>
      <c r="F334">
        <v>0</v>
      </c>
      <c r="G334">
        <v>0</v>
      </c>
      <c r="H334">
        <v>23</v>
      </c>
      <c r="I334">
        <v>4400</v>
      </c>
      <c r="J334">
        <v>2</v>
      </c>
      <c r="K334">
        <v>0</v>
      </c>
      <c r="L334">
        <v>5</v>
      </c>
      <c r="M334">
        <v>9</v>
      </c>
      <c r="N334">
        <v>3550.46</v>
      </c>
      <c r="O334">
        <v>189.815</v>
      </c>
      <c r="P334">
        <v>319.274</v>
      </c>
      <c r="Q334">
        <v>0</v>
      </c>
      <c r="R334">
        <v>0</v>
      </c>
      <c r="S334">
        <v>0</v>
      </c>
    </row>
    <row r="335" spans="1:19" x14ac:dyDescent="0.25">
      <c r="A335">
        <v>12</v>
      </c>
      <c r="B335">
        <v>5</v>
      </c>
      <c r="C335">
        <v>15</v>
      </c>
      <c r="D335">
        <v>50</v>
      </c>
      <c r="E335">
        <v>50</v>
      </c>
      <c r="F335">
        <v>0</v>
      </c>
      <c r="G335">
        <v>0</v>
      </c>
      <c r="H335">
        <v>12</v>
      </c>
      <c r="I335">
        <v>5200</v>
      </c>
      <c r="J335">
        <v>1</v>
      </c>
      <c r="K335">
        <v>0</v>
      </c>
      <c r="L335">
        <v>1</v>
      </c>
      <c r="M335">
        <v>13</v>
      </c>
      <c r="N335">
        <v>644.94899999999996</v>
      </c>
      <c r="O335">
        <v>57.798999999999999</v>
      </c>
      <c r="P335">
        <v>70.327699999999993</v>
      </c>
      <c r="Q335">
        <v>0</v>
      </c>
      <c r="R335">
        <v>0</v>
      </c>
      <c r="S335">
        <v>0</v>
      </c>
    </row>
    <row r="336" spans="1:19" x14ac:dyDescent="0.25">
      <c r="A336">
        <v>12</v>
      </c>
      <c r="B336">
        <v>4</v>
      </c>
      <c r="C336">
        <v>4</v>
      </c>
      <c r="D336">
        <v>26</v>
      </c>
      <c r="E336">
        <v>26</v>
      </c>
      <c r="F336">
        <v>0</v>
      </c>
      <c r="G336">
        <v>0</v>
      </c>
      <c r="H336">
        <v>9</v>
      </c>
      <c r="I336">
        <v>2600</v>
      </c>
      <c r="J336">
        <v>4</v>
      </c>
      <c r="K336">
        <v>0</v>
      </c>
      <c r="L336">
        <v>3</v>
      </c>
      <c r="M336">
        <v>3</v>
      </c>
      <c r="N336">
        <v>1307.3399999999999</v>
      </c>
      <c r="O336">
        <v>83.240200000000002</v>
      </c>
      <c r="P336">
        <v>129.37100000000001</v>
      </c>
      <c r="Q336">
        <v>0</v>
      </c>
      <c r="R336">
        <v>0</v>
      </c>
      <c r="S336">
        <v>0</v>
      </c>
    </row>
    <row r="337" spans="1:19" x14ac:dyDescent="0.25">
      <c r="A337">
        <v>12</v>
      </c>
      <c r="B337">
        <v>3</v>
      </c>
      <c r="C337">
        <v>2</v>
      </c>
      <c r="D337">
        <v>16</v>
      </c>
      <c r="E337">
        <v>16</v>
      </c>
      <c r="F337">
        <v>0</v>
      </c>
      <c r="G337">
        <v>0</v>
      </c>
      <c r="H337">
        <v>22</v>
      </c>
      <c r="I337">
        <v>1700</v>
      </c>
      <c r="J337">
        <v>6</v>
      </c>
      <c r="K337">
        <v>1</v>
      </c>
      <c r="L337">
        <v>1</v>
      </c>
      <c r="M337">
        <v>3</v>
      </c>
      <c r="N337">
        <v>4605.18</v>
      </c>
      <c r="O337">
        <v>219.001</v>
      </c>
      <c r="P337">
        <v>376.798</v>
      </c>
      <c r="Q337">
        <v>0</v>
      </c>
      <c r="R337">
        <v>0</v>
      </c>
      <c r="S337">
        <v>0</v>
      </c>
    </row>
    <row r="338" spans="1:19" x14ac:dyDescent="0.25">
      <c r="A338">
        <v>12</v>
      </c>
      <c r="B338">
        <v>2</v>
      </c>
      <c r="C338">
        <v>9</v>
      </c>
      <c r="D338">
        <v>30</v>
      </c>
      <c r="E338">
        <v>30</v>
      </c>
      <c r="F338">
        <v>0</v>
      </c>
      <c r="G338">
        <v>0</v>
      </c>
      <c r="H338">
        <v>17</v>
      </c>
      <c r="I338">
        <v>3500</v>
      </c>
      <c r="J338">
        <v>1</v>
      </c>
      <c r="K338">
        <v>0</v>
      </c>
      <c r="L338">
        <v>4</v>
      </c>
      <c r="M338">
        <v>3</v>
      </c>
      <c r="N338">
        <v>2038.19</v>
      </c>
      <c r="O338">
        <v>129.465</v>
      </c>
      <c r="P338">
        <v>182.02099999999999</v>
      </c>
      <c r="Q338">
        <v>0</v>
      </c>
      <c r="R338">
        <v>0</v>
      </c>
      <c r="S338">
        <v>0</v>
      </c>
    </row>
    <row r="339" spans="1:19" x14ac:dyDescent="0.25">
      <c r="A339">
        <v>12</v>
      </c>
      <c r="B339">
        <v>1</v>
      </c>
      <c r="C339">
        <v>5</v>
      </c>
      <c r="D339">
        <v>23</v>
      </c>
      <c r="E339">
        <v>23</v>
      </c>
      <c r="F339">
        <v>0</v>
      </c>
      <c r="G339">
        <v>0</v>
      </c>
      <c r="H339">
        <v>17</v>
      </c>
      <c r="I339">
        <v>3100</v>
      </c>
      <c r="J339">
        <v>3</v>
      </c>
      <c r="K339">
        <v>0</v>
      </c>
      <c r="L339">
        <v>1</v>
      </c>
      <c r="M339">
        <v>5</v>
      </c>
      <c r="N339">
        <v>5974.6</v>
      </c>
      <c r="O339">
        <v>202.73099999999999</v>
      </c>
      <c r="P339">
        <v>343.51100000000002</v>
      </c>
      <c r="Q339">
        <v>0</v>
      </c>
      <c r="R339">
        <v>0</v>
      </c>
      <c r="S339">
        <v>0</v>
      </c>
    </row>
    <row r="340" spans="1:19" x14ac:dyDescent="0.25">
      <c r="A340">
        <v>13</v>
      </c>
      <c r="B340">
        <v>26</v>
      </c>
      <c r="C340">
        <v>0</v>
      </c>
      <c r="D340">
        <v>180</v>
      </c>
      <c r="E340">
        <v>180</v>
      </c>
      <c r="F340">
        <v>0</v>
      </c>
      <c r="G340">
        <v>0</v>
      </c>
      <c r="H340">
        <v>166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172988</v>
      </c>
      <c r="O340">
        <v>10586.7</v>
      </c>
      <c r="P340">
        <v>17801.099999999999</v>
      </c>
      <c r="Q340">
        <v>1</v>
      </c>
      <c r="R340">
        <v>1</v>
      </c>
      <c r="S340">
        <v>1</v>
      </c>
    </row>
    <row r="341" spans="1:19" x14ac:dyDescent="0.25">
      <c r="A341">
        <v>13</v>
      </c>
      <c r="B341">
        <v>25</v>
      </c>
      <c r="C341">
        <v>1</v>
      </c>
      <c r="D341">
        <v>11</v>
      </c>
      <c r="E341">
        <v>11</v>
      </c>
      <c r="F341">
        <v>0</v>
      </c>
      <c r="G341">
        <v>0</v>
      </c>
      <c r="H341">
        <v>21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3441.15</v>
      </c>
      <c r="O341">
        <v>95.886399999999995</v>
      </c>
      <c r="P341">
        <v>113.572</v>
      </c>
      <c r="Q341">
        <v>1</v>
      </c>
      <c r="R341">
        <v>1</v>
      </c>
      <c r="S341">
        <v>0.248141</v>
      </c>
    </row>
    <row r="342" spans="1:19" x14ac:dyDescent="0.25">
      <c r="A342">
        <v>13</v>
      </c>
      <c r="B342">
        <v>24</v>
      </c>
      <c r="C342">
        <v>9</v>
      </c>
      <c r="D342">
        <v>30</v>
      </c>
      <c r="E342">
        <v>30</v>
      </c>
      <c r="F342">
        <v>0</v>
      </c>
      <c r="G342">
        <v>0</v>
      </c>
      <c r="H342">
        <v>14</v>
      </c>
      <c r="I342">
        <v>0</v>
      </c>
      <c r="J342">
        <v>0</v>
      </c>
      <c r="K342">
        <v>0</v>
      </c>
      <c r="L342">
        <v>5</v>
      </c>
      <c r="M342">
        <v>5</v>
      </c>
      <c r="N342">
        <v>2971.99</v>
      </c>
      <c r="O342">
        <v>79.703699999999998</v>
      </c>
      <c r="P342">
        <v>116.999</v>
      </c>
      <c r="Q342">
        <v>1</v>
      </c>
      <c r="R342">
        <v>0.10388</v>
      </c>
      <c r="S342">
        <v>0.12030299999999999</v>
      </c>
    </row>
    <row r="343" spans="1:19" x14ac:dyDescent="0.25">
      <c r="A343">
        <v>13</v>
      </c>
      <c r="B343">
        <v>23</v>
      </c>
      <c r="C343">
        <v>16</v>
      </c>
      <c r="D343">
        <v>36</v>
      </c>
      <c r="E343">
        <v>36</v>
      </c>
      <c r="F343">
        <v>0</v>
      </c>
      <c r="G343">
        <v>0</v>
      </c>
      <c r="H343">
        <v>27</v>
      </c>
      <c r="I343">
        <v>0</v>
      </c>
      <c r="J343">
        <v>0</v>
      </c>
      <c r="K343">
        <v>0</v>
      </c>
      <c r="L343">
        <v>1</v>
      </c>
      <c r="M343">
        <v>6</v>
      </c>
      <c r="N343">
        <v>27855.599999999999</v>
      </c>
      <c r="O343">
        <v>250.726</v>
      </c>
      <c r="P343">
        <v>243.72900000000001</v>
      </c>
      <c r="Q343">
        <v>1</v>
      </c>
      <c r="R343">
        <v>0.47467100000000001</v>
      </c>
      <c r="S343">
        <v>0.43056899999999998</v>
      </c>
    </row>
    <row r="344" spans="1:19" x14ac:dyDescent="0.25">
      <c r="A344">
        <v>13</v>
      </c>
      <c r="B344">
        <v>22</v>
      </c>
      <c r="C344">
        <v>0</v>
      </c>
      <c r="D344">
        <v>8</v>
      </c>
      <c r="E344">
        <v>8</v>
      </c>
      <c r="F344">
        <v>0</v>
      </c>
      <c r="G344">
        <v>0</v>
      </c>
      <c r="H344">
        <v>66</v>
      </c>
      <c r="I344">
        <v>0</v>
      </c>
      <c r="J344">
        <v>0</v>
      </c>
      <c r="K344">
        <v>0</v>
      </c>
      <c r="L344">
        <v>0</v>
      </c>
      <c r="M344">
        <v>3</v>
      </c>
      <c r="N344">
        <v>67695.399999999994</v>
      </c>
      <c r="O344">
        <v>3933.78</v>
      </c>
      <c r="P344">
        <v>6866.83</v>
      </c>
      <c r="Q344">
        <v>1</v>
      </c>
      <c r="R344">
        <v>0</v>
      </c>
      <c r="S344">
        <v>1</v>
      </c>
    </row>
    <row r="345" spans="1:19" x14ac:dyDescent="0.25">
      <c r="A345">
        <v>13</v>
      </c>
      <c r="B345">
        <v>21</v>
      </c>
      <c r="C345">
        <v>0</v>
      </c>
      <c r="D345">
        <v>9</v>
      </c>
      <c r="E345">
        <v>9</v>
      </c>
      <c r="F345">
        <v>0</v>
      </c>
      <c r="G345">
        <v>0</v>
      </c>
      <c r="H345">
        <v>72</v>
      </c>
      <c r="I345">
        <v>0</v>
      </c>
      <c r="J345">
        <v>0</v>
      </c>
      <c r="K345">
        <v>0</v>
      </c>
      <c r="L345">
        <v>0</v>
      </c>
      <c r="M345">
        <v>3</v>
      </c>
      <c r="N345">
        <v>56461.7</v>
      </c>
      <c r="O345">
        <v>3292.91</v>
      </c>
      <c r="P345">
        <v>5409.52</v>
      </c>
      <c r="Q345">
        <v>1</v>
      </c>
      <c r="R345">
        <v>1</v>
      </c>
      <c r="S345">
        <v>1</v>
      </c>
    </row>
    <row r="346" spans="1:19" x14ac:dyDescent="0.25">
      <c r="A346">
        <v>13</v>
      </c>
      <c r="B346">
        <v>20</v>
      </c>
      <c r="C346">
        <v>10</v>
      </c>
      <c r="D346">
        <v>31</v>
      </c>
      <c r="E346">
        <v>31</v>
      </c>
      <c r="F346">
        <v>0</v>
      </c>
      <c r="G346">
        <v>0</v>
      </c>
      <c r="H346">
        <v>17</v>
      </c>
      <c r="I346">
        <v>0</v>
      </c>
      <c r="J346">
        <v>0</v>
      </c>
      <c r="K346">
        <v>0</v>
      </c>
      <c r="L346">
        <v>2</v>
      </c>
      <c r="M346">
        <v>9</v>
      </c>
      <c r="N346">
        <v>6361.44</v>
      </c>
      <c r="O346">
        <v>76.747100000000003</v>
      </c>
      <c r="P346">
        <v>75.381699999999995</v>
      </c>
      <c r="Q346">
        <v>1</v>
      </c>
      <c r="R346">
        <v>0.30285200000000001</v>
      </c>
      <c r="S346">
        <v>0.55590799999999996</v>
      </c>
    </row>
    <row r="347" spans="1:19" x14ac:dyDescent="0.25">
      <c r="A347">
        <v>13</v>
      </c>
      <c r="B347">
        <v>19</v>
      </c>
      <c r="C347">
        <v>10</v>
      </c>
      <c r="D347">
        <v>29</v>
      </c>
      <c r="E347">
        <v>29</v>
      </c>
      <c r="F347">
        <v>0</v>
      </c>
      <c r="G347">
        <v>0</v>
      </c>
      <c r="H347">
        <v>13</v>
      </c>
      <c r="I347">
        <v>0</v>
      </c>
      <c r="J347">
        <v>0</v>
      </c>
      <c r="K347">
        <v>0</v>
      </c>
      <c r="L347">
        <v>3</v>
      </c>
      <c r="M347">
        <v>7</v>
      </c>
      <c r="N347">
        <v>6019.52</v>
      </c>
      <c r="O347">
        <v>79.931700000000006</v>
      </c>
      <c r="P347">
        <v>129.28</v>
      </c>
      <c r="Q347">
        <v>1</v>
      </c>
      <c r="R347">
        <v>0.24454699999999999</v>
      </c>
      <c r="S347">
        <v>0.27640999999999999</v>
      </c>
    </row>
    <row r="348" spans="1:19" x14ac:dyDescent="0.25">
      <c r="A348">
        <v>13</v>
      </c>
      <c r="B348">
        <v>18</v>
      </c>
      <c r="C348">
        <v>10</v>
      </c>
      <c r="D348">
        <v>25</v>
      </c>
      <c r="E348">
        <v>25</v>
      </c>
      <c r="F348">
        <v>0</v>
      </c>
      <c r="G348">
        <v>0</v>
      </c>
      <c r="H348">
        <v>17</v>
      </c>
      <c r="I348">
        <v>0</v>
      </c>
      <c r="J348">
        <v>0</v>
      </c>
      <c r="K348">
        <v>0</v>
      </c>
      <c r="L348">
        <v>1</v>
      </c>
      <c r="M348">
        <v>5</v>
      </c>
      <c r="N348">
        <v>5954.3</v>
      </c>
      <c r="O348">
        <v>70.2958</v>
      </c>
      <c r="P348">
        <v>112.14400000000001</v>
      </c>
      <c r="Q348">
        <v>1</v>
      </c>
      <c r="R348">
        <v>0.14519099999999999</v>
      </c>
      <c r="S348">
        <v>0.162831</v>
      </c>
    </row>
    <row r="349" spans="1:19" x14ac:dyDescent="0.25">
      <c r="A349">
        <v>13</v>
      </c>
      <c r="B349">
        <v>17</v>
      </c>
      <c r="C349">
        <v>5</v>
      </c>
      <c r="D349">
        <v>12</v>
      </c>
      <c r="E349">
        <v>12</v>
      </c>
      <c r="F349">
        <v>0</v>
      </c>
      <c r="G349">
        <v>0</v>
      </c>
      <c r="H349">
        <v>37</v>
      </c>
      <c r="I349">
        <v>0</v>
      </c>
      <c r="J349">
        <v>0</v>
      </c>
      <c r="K349">
        <v>0</v>
      </c>
      <c r="L349">
        <v>1</v>
      </c>
      <c r="M349">
        <v>3</v>
      </c>
      <c r="N349">
        <v>39084.1</v>
      </c>
      <c r="O349">
        <v>1155.8499999999999</v>
      </c>
      <c r="P349">
        <v>1473.24</v>
      </c>
      <c r="Q349">
        <v>1</v>
      </c>
      <c r="R349">
        <v>1</v>
      </c>
      <c r="S349">
        <v>1</v>
      </c>
    </row>
    <row r="350" spans="1:19" x14ac:dyDescent="0.25">
      <c r="A350">
        <v>13</v>
      </c>
      <c r="B350">
        <v>16</v>
      </c>
      <c r="C350">
        <v>0</v>
      </c>
      <c r="D350">
        <v>8</v>
      </c>
      <c r="E350">
        <v>8</v>
      </c>
      <c r="F350">
        <v>0</v>
      </c>
      <c r="G350">
        <v>0</v>
      </c>
      <c r="H350">
        <v>64</v>
      </c>
      <c r="I350">
        <v>0</v>
      </c>
      <c r="J350">
        <v>0</v>
      </c>
      <c r="K350">
        <v>0</v>
      </c>
      <c r="L350">
        <v>1</v>
      </c>
      <c r="M350">
        <v>3</v>
      </c>
      <c r="N350">
        <v>105729</v>
      </c>
      <c r="O350">
        <v>6320.15</v>
      </c>
      <c r="P350">
        <v>10667.5</v>
      </c>
      <c r="Q350">
        <v>1</v>
      </c>
      <c r="R350">
        <v>0</v>
      </c>
      <c r="S350">
        <v>1</v>
      </c>
    </row>
    <row r="351" spans="1:19" x14ac:dyDescent="0.25">
      <c r="A351">
        <v>13</v>
      </c>
      <c r="B351">
        <v>15</v>
      </c>
      <c r="C351">
        <v>7</v>
      </c>
      <c r="D351">
        <v>20</v>
      </c>
      <c r="E351">
        <v>20</v>
      </c>
      <c r="F351">
        <v>0</v>
      </c>
      <c r="G351">
        <v>0</v>
      </c>
      <c r="H351">
        <v>18</v>
      </c>
      <c r="I351">
        <v>0</v>
      </c>
      <c r="J351">
        <v>0</v>
      </c>
      <c r="K351">
        <v>0</v>
      </c>
      <c r="L351">
        <v>2</v>
      </c>
      <c r="M351">
        <v>6</v>
      </c>
      <c r="N351">
        <v>3167.77</v>
      </c>
      <c r="O351">
        <v>132.29</v>
      </c>
      <c r="P351">
        <v>253.53</v>
      </c>
      <c r="Q351">
        <v>1</v>
      </c>
      <c r="R351">
        <v>8.3054299999999998E-2</v>
      </c>
      <c r="S351">
        <v>0.12931300000000001</v>
      </c>
    </row>
    <row r="352" spans="1:19" x14ac:dyDescent="0.25">
      <c r="A352">
        <v>13</v>
      </c>
      <c r="B352">
        <v>14</v>
      </c>
      <c r="C352">
        <v>0</v>
      </c>
      <c r="D352">
        <v>6</v>
      </c>
      <c r="E352">
        <v>6</v>
      </c>
      <c r="F352">
        <v>0</v>
      </c>
      <c r="G352">
        <v>0</v>
      </c>
      <c r="H352">
        <v>22</v>
      </c>
      <c r="I352">
        <v>0</v>
      </c>
      <c r="J352">
        <v>0</v>
      </c>
      <c r="K352">
        <v>0</v>
      </c>
      <c r="L352">
        <v>1</v>
      </c>
      <c r="M352">
        <v>3</v>
      </c>
      <c r="N352">
        <v>6446.22</v>
      </c>
      <c r="O352">
        <v>135.92599999999999</v>
      </c>
      <c r="P352">
        <v>201.691</v>
      </c>
      <c r="Q352">
        <v>1</v>
      </c>
      <c r="R352">
        <v>1</v>
      </c>
      <c r="S352">
        <v>1</v>
      </c>
    </row>
    <row r="353" spans="1:19" x14ac:dyDescent="0.25">
      <c r="A353">
        <v>13</v>
      </c>
      <c r="B353">
        <v>13</v>
      </c>
      <c r="C353">
        <v>11</v>
      </c>
      <c r="D353">
        <v>31</v>
      </c>
      <c r="E353">
        <v>31</v>
      </c>
      <c r="F353">
        <v>0</v>
      </c>
      <c r="G353">
        <v>0</v>
      </c>
      <c r="H353">
        <v>17</v>
      </c>
      <c r="I353">
        <v>0</v>
      </c>
      <c r="J353">
        <v>0</v>
      </c>
      <c r="K353">
        <v>0</v>
      </c>
      <c r="L353">
        <v>4</v>
      </c>
      <c r="M353">
        <v>5</v>
      </c>
      <c r="N353">
        <v>4162.46</v>
      </c>
      <c r="O353">
        <v>82.947500000000005</v>
      </c>
      <c r="P353">
        <v>132.16200000000001</v>
      </c>
      <c r="Q353">
        <v>1</v>
      </c>
      <c r="R353">
        <v>0.100925</v>
      </c>
      <c r="S353">
        <v>0.345752</v>
      </c>
    </row>
    <row r="354" spans="1:19" x14ac:dyDescent="0.25">
      <c r="A354">
        <v>13</v>
      </c>
      <c r="B354">
        <v>12</v>
      </c>
      <c r="C354">
        <v>13</v>
      </c>
      <c r="D354">
        <v>30</v>
      </c>
      <c r="E354">
        <v>30</v>
      </c>
      <c r="F354">
        <v>0</v>
      </c>
      <c r="G354">
        <v>0</v>
      </c>
      <c r="H354">
        <v>18</v>
      </c>
      <c r="I354">
        <v>0</v>
      </c>
      <c r="J354">
        <v>0</v>
      </c>
      <c r="K354">
        <v>0</v>
      </c>
      <c r="L354">
        <v>5</v>
      </c>
      <c r="M354">
        <v>7</v>
      </c>
      <c r="N354">
        <v>975.05100000000004</v>
      </c>
      <c r="O354">
        <v>32.750100000000003</v>
      </c>
      <c r="P354">
        <v>32.894599999999997</v>
      </c>
      <c r="Q354">
        <v>1</v>
      </c>
      <c r="R354">
        <v>0.15707099999999999</v>
      </c>
      <c r="S354">
        <v>0.112863</v>
      </c>
    </row>
    <row r="355" spans="1:19" x14ac:dyDescent="0.25">
      <c r="A355">
        <v>13</v>
      </c>
      <c r="B355">
        <v>11</v>
      </c>
      <c r="C355">
        <v>10</v>
      </c>
      <c r="D355">
        <v>25</v>
      </c>
      <c r="E355">
        <v>25</v>
      </c>
      <c r="F355">
        <v>0</v>
      </c>
      <c r="G355">
        <v>0</v>
      </c>
      <c r="H355">
        <v>32</v>
      </c>
      <c r="I355">
        <v>0</v>
      </c>
      <c r="J355">
        <v>0</v>
      </c>
      <c r="K355">
        <v>0</v>
      </c>
      <c r="L355">
        <v>4</v>
      </c>
      <c r="M355">
        <v>9</v>
      </c>
      <c r="N355">
        <v>25350.400000000001</v>
      </c>
      <c r="O355">
        <v>521.78499999999997</v>
      </c>
      <c r="P355">
        <v>641.26400000000001</v>
      </c>
      <c r="Q355">
        <v>1</v>
      </c>
      <c r="R355">
        <v>1</v>
      </c>
      <c r="S355">
        <v>0.96117399999999997</v>
      </c>
    </row>
    <row r="356" spans="1:19" x14ac:dyDescent="0.25">
      <c r="A356">
        <v>13</v>
      </c>
      <c r="B356">
        <v>10</v>
      </c>
      <c r="C356">
        <v>10</v>
      </c>
      <c r="D356">
        <v>32</v>
      </c>
      <c r="E356">
        <v>32</v>
      </c>
      <c r="F356">
        <v>0</v>
      </c>
      <c r="G356">
        <v>0</v>
      </c>
      <c r="H356">
        <v>8</v>
      </c>
      <c r="I356">
        <v>0</v>
      </c>
      <c r="J356">
        <v>0</v>
      </c>
      <c r="K356">
        <v>0</v>
      </c>
      <c r="L356">
        <v>4</v>
      </c>
      <c r="M356">
        <v>7</v>
      </c>
      <c r="N356">
        <v>1122.56</v>
      </c>
      <c r="O356">
        <v>65.015500000000003</v>
      </c>
      <c r="P356">
        <v>104.61799999999999</v>
      </c>
      <c r="Q356">
        <v>1</v>
      </c>
      <c r="R356">
        <v>7.92321E-2</v>
      </c>
      <c r="S356">
        <v>0.107902</v>
      </c>
    </row>
    <row r="357" spans="1:19" x14ac:dyDescent="0.25">
      <c r="A357">
        <v>13</v>
      </c>
      <c r="B357">
        <v>9</v>
      </c>
      <c r="C357">
        <v>11</v>
      </c>
      <c r="D357">
        <v>21</v>
      </c>
      <c r="E357">
        <v>21</v>
      </c>
      <c r="F357">
        <v>0</v>
      </c>
      <c r="G357">
        <v>0</v>
      </c>
      <c r="H357">
        <v>18</v>
      </c>
      <c r="I357">
        <v>0</v>
      </c>
      <c r="J357">
        <v>0</v>
      </c>
      <c r="K357">
        <v>0</v>
      </c>
      <c r="L357">
        <v>2</v>
      </c>
      <c r="M357">
        <v>5</v>
      </c>
      <c r="N357">
        <v>2032.35</v>
      </c>
      <c r="O357">
        <v>53.716799999999999</v>
      </c>
      <c r="P357">
        <v>66.594399999999993</v>
      </c>
      <c r="Q357">
        <v>1</v>
      </c>
      <c r="R357">
        <v>9.0891200000000005E-2</v>
      </c>
      <c r="S357">
        <v>9.7519099999999997E-2</v>
      </c>
    </row>
    <row r="358" spans="1:19" x14ac:dyDescent="0.25">
      <c r="A358">
        <v>13</v>
      </c>
      <c r="B358">
        <v>8</v>
      </c>
      <c r="C358">
        <v>10</v>
      </c>
      <c r="D358">
        <v>22</v>
      </c>
      <c r="E358">
        <v>22</v>
      </c>
      <c r="F358">
        <v>0</v>
      </c>
      <c r="G358">
        <v>0</v>
      </c>
      <c r="H358">
        <v>15</v>
      </c>
      <c r="I358">
        <v>0</v>
      </c>
      <c r="J358">
        <v>0</v>
      </c>
      <c r="K358">
        <v>0</v>
      </c>
      <c r="L358">
        <v>5</v>
      </c>
      <c r="M358">
        <v>2</v>
      </c>
      <c r="N358">
        <v>2146</v>
      </c>
      <c r="O358">
        <v>48.190300000000001</v>
      </c>
      <c r="P358">
        <v>53.332900000000002</v>
      </c>
      <c r="Q358">
        <v>1</v>
      </c>
      <c r="R358">
        <v>0.122526</v>
      </c>
      <c r="S358">
        <v>0.123876</v>
      </c>
    </row>
    <row r="359" spans="1:19" x14ac:dyDescent="0.25">
      <c r="A359">
        <v>13</v>
      </c>
      <c r="B359">
        <v>7</v>
      </c>
      <c r="C359">
        <v>0</v>
      </c>
      <c r="D359">
        <v>7</v>
      </c>
      <c r="E359">
        <v>7</v>
      </c>
      <c r="F359">
        <v>0</v>
      </c>
      <c r="G359">
        <v>0</v>
      </c>
      <c r="H359">
        <v>17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6010.52</v>
      </c>
      <c r="O359">
        <v>119.40600000000001</v>
      </c>
      <c r="P359">
        <v>217.83600000000001</v>
      </c>
      <c r="Q359">
        <v>1</v>
      </c>
      <c r="R359">
        <v>0.30663299999999999</v>
      </c>
      <c r="S359">
        <v>1</v>
      </c>
    </row>
    <row r="360" spans="1:19" x14ac:dyDescent="0.25">
      <c r="A360">
        <v>13</v>
      </c>
      <c r="B360">
        <v>6</v>
      </c>
      <c r="C360">
        <v>10</v>
      </c>
      <c r="D360">
        <v>33</v>
      </c>
      <c r="E360">
        <v>33</v>
      </c>
      <c r="F360">
        <v>0</v>
      </c>
      <c r="G360">
        <v>0</v>
      </c>
      <c r="H360">
        <v>18</v>
      </c>
      <c r="I360">
        <v>0</v>
      </c>
      <c r="J360">
        <v>0</v>
      </c>
      <c r="K360">
        <v>0</v>
      </c>
      <c r="L360">
        <v>5</v>
      </c>
      <c r="M360">
        <v>4</v>
      </c>
      <c r="N360">
        <v>3068.94</v>
      </c>
      <c r="O360">
        <v>52.801200000000001</v>
      </c>
      <c r="P360">
        <v>60.215699999999998</v>
      </c>
      <c r="Q360">
        <v>1</v>
      </c>
      <c r="R360">
        <v>0.12654299999999999</v>
      </c>
      <c r="S360">
        <v>0.152035</v>
      </c>
    </row>
    <row r="361" spans="1:19" x14ac:dyDescent="0.25">
      <c r="A361">
        <v>13</v>
      </c>
      <c r="B361">
        <v>5</v>
      </c>
      <c r="C361">
        <v>14</v>
      </c>
      <c r="D361">
        <v>44</v>
      </c>
      <c r="E361">
        <v>44</v>
      </c>
      <c r="F361">
        <v>0</v>
      </c>
      <c r="G361">
        <v>0</v>
      </c>
      <c r="H361">
        <v>10</v>
      </c>
      <c r="I361">
        <v>0</v>
      </c>
      <c r="J361">
        <v>0</v>
      </c>
      <c r="K361">
        <v>0</v>
      </c>
      <c r="L361">
        <v>4</v>
      </c>
      <c r="M361">
        <v>12</v>
      </c>
      <c r="N361">
        <v>1360.16</v>
      </c>
      <c r="O361">
        <v>78.827699999999993</v>
      </c>
      <c r="P361">
        <v>148.90700000000001</v>
      </c>
      <c r="Q361">
        <v>0.42996600000000001</v>
      </c>
      <c r="R361">
        <v>4.8165800000000002E-2</v>
      </c>
      <c r="S361">
        <v>2.8131099999999999E-2</v>
      </c>
    </row>
    <row r="362" spans="1:19" x14ac:dyDescent="0.25">
      <c r="A362">
        <v>13</v>
      </c>
      <c r="B362">
        <v>4</v>
      </c>
      <c r="C362">
        <v>5</v>
      </c>
      <c r="D362">
        <v>23</v>
      </c>
      <c r="E362">
        <v>23</v>
      </c>
      <c r="F362">
        <v>0</v>
      </c>
      <c r="G362">
        <v>0</v>
      </c>
      <c r="H362">
        <v>8</v>
      </c>
      <c r="I362">
        <v>0</v>
      </c>
      <c r="J362">
        <v>0</v>
      </c>
      <c r="K362">
        <v>0</v>
      </c>
      <c r="L362">
        <v>2</v>
      </c>
      <c r="M362">
        <v>4</v>
      </c>
      <c r="N362">
        <v>899.81299999999999</v>
      </c>
      <c r="O362">
        <v>29.790299999999998</v>
      </c>
      <c r="P362">
        <v>33.979199999999999</v>
      </c>
      <c r="Q362">
        <v>1</v>
      </c>
      <c r="R362">
        <v>9.2489199999999994E-2</v>
      </c>
      <c r="S362">
        <v>0.12937100000000001</v>
      </c>
    </row>
    <row r="363" spans="1:19" x14ac:dyDescent="0.25">
      <c r="A363">
        <v>13</v>
      </c>
      <c r="B363">
        <v>3</v>
      </c>
      <c r="C363">
        <v>2</v>
      </c>
      <c r="D363">
        <v>15</v>
      </c>
      <c r="E363">
        <v>15</v>
      </c>
      <c r="F363">
        <v>0</v>
      </c>
      <c r="G363">
        <v>0</v>
      </c>
      <c r="H363">
        <v>18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4693.71</v>
      </c>
      <c r="O363">
        <v>71.999399999999994</v>
      </c>
      <c r="P363">
        <v>103.857</v>
      </c>
      <c r="Q363">
        <v>1</v>
      </c>
      <c r="R363">
        <v>0.438002</v>
      </c>
      <c r="S363">
        <v>0.47099800000000003</v>
      </c>
    </row>
    <row r="364" spans="1:19" x14ac:dyDescent="0.25">
      <c r="A364">
        <v>13</v>
      </c>
      <c r="B364">
        <v>2</v>
      </c>
      <c r="C364">
        <v>8</v>
      </c>
      <c r="D364">
        <v>26</v>
      </c>
      <c r="E364">
        <v>26</v>
      </c>
      <c r="F364">
        <v>0</v>
      </c>
      <c r="G364">
        <v>0</v>
      </c>
      <c r="H364">
        <v>15</v>
      </c>
      <c r="I364">
        <v>0</v>
      </c>
      <c r="J364">
        <v>0</v>
      </c>
      <c r="K364">
        <v>0</v>
      </c>
      <c r="L364">
        <v>2</v>
      </c>
      <c r="M364">
        <v>4</v>
      </c>
      <c r="N364">
        <v>1609.45</v>
      </c>
      <c r="O364">
        <v>81.895600000000002</v>
      </c>
      <c r="P364">
        <v>127.384</v>
      </c>
      <c r="Q364">
        <v>1</v>
      </c>
      <c r="R364">
        <v>0.11769499999999999</v>
      </c>
      <c r="S364">
        <v>0.20224600000000001</v>
      </c>
    </row>
    <row r="365" spans="1:19" x14ac:dyDescent="0.25">
      <c r="A365">
        <v>13</v>
      </c>
      <c r="B365">
        <v>1</v>
      </c>
      <c r="C365">
        <v>5</v>
      </c>
      <c r="D365">
        <v>20</v>
      </c>
      <c r="E365">
        <v>20</v>
      </c>
      <c r="F365">
        <v>0</v>
      </c>
      <c r="G365">
        <v>0</v>
      </c>
      <c r="H365">
        <v>15</v>
      </c>
      <c r="I365">
        <v>0</v>
      </c>
      <c r="J365">
        <v>0</v>
      </c>
      <c r="K365">
        <v>0</v>
      </c>
      <c r="L365">
        <v>1</v>
      </c>
      <c r="M365">
        <v>4</v>
      </c>
      <c r="N365">
        <v>5661.48</v>
      </c>
      <c r="O365">
        <v>59.360900000000001</v>
      </c>
      <c r="P365">
        <v>102.053</v>
      </c>
      <c r="Q365">
        <v>1</v>
      </c>
      <c r="R365">
        <v>0.40546100000000002</v>
      </c>
      <c r="S365">
        <v>0.18079500000000001</v>
      </c>
    </row>
    <row r="366" spans="1:19" x14ac:dyDescent="0.25">
      <c r="A366">
        <v>14</v>
      </c>
      <c r="B366">
        <v>26</v>
      </c>
      <c r="C366">
        <v>0</v>
      </c>
      <c r="D366">
        <v>155</v>
      </c>
      <c r="E366">
        <v>155</v>
      </c>
      <c r="F366">
        <v>0</v>
      </c>
      <c r="G366">
        <v>0</v>
      </c>
      <c r="H366">
        <v>140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170151</v>
      </c>
      <c r="O366">
        <v>10804</v>
      </c>
      <c r="P366">
        <v>17616.099999999999</v>
      </c>
      <c r="Q366">
        <v>0</v>
      </c>
      <c r="R366">
        <v>0</v>
      </c>
      <c r="S366">
        <v>0</v>
      </c>
    </row>
    <row r="367" spans="1:19" x14ac:dyDescent="0.25">
      <c r="A367">
        <v>14</v>
      </c>
      <c r="B367">
        <v>25</v>
      </c>
      <c r="C367">
        <v>2</v>
      </c>
      <c r="D367">
        <v>10</v>
      </c>
      <c r="E367">
        <v>10</v>
      </c>
      <c r="F367">
        <v>0</v>
      </c>
      <c r="G367">
        <v>0</v>
      </c>
      <c r="H367">
        <v>21</v>
      </c>
      <c r="I367">
        <v>0</v>
      </c>
      <c r="J367">
        <v>0</v>
      </c>
      <c r="K367">
        <v>0</v>
      </c>
      <c r="L367">
        <v>0</v>
      </c>
      <c r="M367">
        <v>3</v>
      </c>
      <c r="N367">
        <v>5527.31</v>
      </c>
      <c r="O367">
        <v>229.43799999999999</v>
      </c>
      <c r="P367">
        <v>370.36799999999999</v>
      </c>
      <c r="Q367">
        <v>0</v>
      </c>
      <c r="R367">
        <v>0</v>
      </c>
      <c r="S367">
        <v>0</v>
      </c>
    </row>
    <row r="368" spans="1:19" x14ac:dyDescent="0.25">
      <c r="A368">
        <v>14</v>
      </c>
      <c r="B368">
        <v>24</v>
      </c>
      <c r="C368">
        <v>10</v>
      </c>
      <c r="D368">
        <v>25</v>
      </c>
      <c r="E368">
        <v>25</v>
      </c>
      <c r="F368">
        <v>0</v>
      </c>
      <c r="G368">
        <v>0</v>
      </c>
      <c r="H368">
        <v>13</v>
      </c>
      <c r="I368">
        <v>0</v>
      </c>
      <c r="J368">
        <v>0</v>
      </c>
      <c r="K368">
        <v>0</v>
      </c>
      <c r="L368">
        <v>3</v>
      </c>
      <c r="M368">
        <v>7</v>
      </c>
      <c r="N368">
        <v>3423.35</v>
      </c>
      <c r="O368">
        <v>127.827</v>
      </c>
      <c r="P368">
        <v>201.03899999999999</v>
      </c>
      <c r="Q368">
        <v>0</v>
      </c>
      <c r="R368">
        <v>0</v>
      </c>
      <c r="S368">
        <v>0</v>
      </c>
    </row>
    <row r="369" spans="1:19" x14ac:dyDescent="0.25">
      <c r="A369">
        <v>14</v>
      </c>
      <c r="B369">
        <v>23</v>
      </c>
      <c r="C369">
        <v>14</v>
      </c>
      <c r="D369">
        <v>37</v>
      </c>
      <c r="E369">
        <v>37</v>
      </c>
      <c r="F369">
        <v>0</v>
      </c>
      <c r="G369">
        <v>0</v>
      </c>
      <c r="H369">
        <v>23</v>
      </c>
      <c r="I369">
        <v>0</v>
      </c>
      <c r="J369">
        <v>0</v>
      </c>
      <c r="K369">
        <v>0</v>
      </c>
      <c r="L369">
        <v>1</v>
      </c>
      <c r="M369">
        <v>6</v>
      </c>
      <c r="N369">
        <v>29283.1</v>
      </c>
      <c r="O369">
        <v>569.03300000000002</v>
      </c>
      <c r="P369">
        <v>652.45100000000002</v>
      </c>
      <c r="Q369">
        <v>0</v>
      </c>
      <c r="R369">
        <v>0</v>
      </c>
      <c r="S369">
        <v>0</v>
      </c>
    </row>
    <row r="370" spans="1:19" x14ac:dyDescent="0.25">
      <c r="A370">
        <v>14</v>
      </c>
      <c r="B370">
        <v>22</v>
      </c>
      <c r="C370">
        <v>0</v>
      </c>
      <c r="D370">
        <v>5</v>
      </c>
      <c r="E370">
        <v>5</v>
      </c>
      <c r="F370">
        <v>0</v>
      </c>
      <c r="G370">
        <v>0</v>
      </c>
      <c r="H370">
        <v>49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71628.800000000003</v>
      </c>
      <c r="O370">
        <v>4321.71</v>
      </c>
      <c r="P370">
        <v>7369.97</v>
      </c>
      <c r="Q370">
        <v>0</v>
      </c>
      <c r="R370">
        <v>0</v>
      </c>
      <c r="S370">
        <v>0</v>
      </c>
    </row>
    <row r="371" spans="1:19" x14ac:dyDescent="0.25">
      <c r="A371">
        <v>14</v>
      </c>
      <c r="B371">
        <v>21</v>
      </c>
      <c r="C371">
        <v>0</v>
      </c>
      <c r="D371">
        <v>6</v>
      </c>
      <c r="E371">
        <v>6</v>
      </c>
      <c r="F371">
        <v>0</v>
      </c>
      <c r="G371">
        <v>0</v>
      </c>
      <c r="H371">
        <v>60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54559.1</v>
      </c>
      <c r="O371">
        <v>3329.82</v>
      </c>
      <c r="P371">
        <v>5293.46</v>
      </c>
      <c r="Q371">
        <v>0</v>
      </c>
      <c r="R371">
        <v>0</v>
      </c>
      <c r="S371">
        <v>0</v>
      </c>
    </row>
    <row r="372" spans="1:19" x14ac:dyDescent="0.25">
      <c r="A372">
        <v>14</v>
      </c>
      <c r="B372">
        <v>20</v>
      </c>
      <c r="C372">
        <v>10</v>
      </c>
      <c r="D372">
        <v>24</v>
      </c>
      <c r="E372">
        <v>24</v>
      </c>
      <c r="F372">
        <v>0</v>
      </c>
      <c r="G372">
        <v>0</v>
      </c>
      <c r="H372">
        <v>15</v>
      </c>
      <c r="I372">
        <v>0</v>
      </c>
      <c r="J372">
        <v>0</v>
      </c>
      <c r="K372">
        <v>0</v>
      </c>
      <c r="L372">
        <v>0</v>
      </c>
      <c r="M372">
        <v>5</v>
      </c>
      <c r="N372">
        <v>7582.19</v>
      </c>
      <c r="O372">
        <v>210.03899999999999</v>
      </c>
      <c r="P372">
        <v>273.13200000000001</v>
      </c>
      <c r="Q372">
        <v>0</v>
      </c>
      <c r="R372">
        <v>0</v>
      </c>
      <c r="S372">
        <v>0</v>
      </c>
    </row>
    <row r="373" spans="1:19" x14ac:dyDescent="0.25">
      <c r="A373">
        <v>14</v>
      </c>
      <c r="B373">
        <v>19</v>
      </c>
      <c r="C373">
        <v>9</v>
      </c>
      <c r="D373">
        <v>25</v>
      </c>
      <c r="E373">
        <v>25</v>
      </c>
      <c r="F373">
        <v>0</v>
      </c>
      <c r="G373">
        <v>0</v>
      </c>
      <c r="H373">
        <v>11</v>
      </c>
      <c r="I373">
        <v>0</v>
      </c>
      <c r="J373">
        <v>0</v>
      </c>
      <c r="K373">
        <v>0</v>
      </c>
      <c r="L373">
        <v>5</v>
      </c>
      <c r="M373">
        <v>4</v>
      </c>
      <c r="N373">
        <v>6692.64</v>
      </c>
      <c r="O373">
        <v>160.87100000000001</v>
      </c>
      <c r="P373">
        <v>249.626</v>
      </c>
      <c r="Q373">
        <v>0</v>
      </c>
      <c r="R373">
        <v>0</v>
      </c>
      <c r="S373">
        <v>0</v>
      </c>
    </row>
    <row r="374" spans="1:19" x14ac:dyDescent="0.25">
      <c r="A374">
        <v>14</v>
      </c>
      <c r="B374">
        <v>18</v>
      </c>
      <c r="C374">
        <v>11</v>
      </c>
      <c r="D374">
        <v>23</v>
      </c>
      <c r="E374">
        <v>23</v>
      </c>
      <c r="F374">
        <v>0</v>
      </c>
      <c r="G374">
        <v>0</v>
      </c>
      <c r="H374">
        <v>13</v>
      </c>
      <c r="I374">
        <v>0</v>
      </c>
      <c r="J374">
        <v>0</v>
      </c>
      <c r="K374">
        <v>0</v>
      </c>
      <c r="L374">
        <v>2</v>
      </c>
      <c r="M374">
        <v>6</v>
      </c>
      <c r="N374">
        <v>6423.02</v>
      </c>
      <c r="O374">
        <v>153.77199999999999</v>
      </c>
      <c r="P374">
        <v>237.55799999999999</v>
      </c>
      <c r="Q374">
        <v>0</v>
      </c>
      <c r="R374">
        <v>0</v>
      </c>
      <c r="S374">
        <v>0</v>
      </c>
    </row>
    <row r="375" spans="1:19" x14ac:dyDescent="0.25">
      <c r="A375">
        <v>14</v>
      </c>
      <c r="B375">
        <v>17</v>
      </c>
      <c r="C375">
        <v>6</v>
      </c>
      <c r="D375">
        <v>14</v>
      </c>
      <c r="E375">
        <v>14</v>
      </c>
      <c r="F375">
        <v>0</v>
      </c>
      <c r="G375">
        <v>0</v>
      </c>
      <c r="H375">
        <v>32</v>
      </c>
      <c r="I375">
        <v>0</v>
      </c>
      <c r="J375">
        <v>0</v>
      </c>
      <c r="K375">
        <v>0</v>
      </c>
      <c r="L375">
        <v>4</v>
      </c>
      <c r="M375">
        <v>2</v>
      </c>
      <c r="N375">
        <v>41212.5</v>
      </c>
      <c r="O375">
        <v>1440.77</v>
      </c>
      <c r="P375">
        <v>1957.94</v>
      </c>
      <c r="Q375">
        <v>0</v>
      </c>
      <c r="R375">
        <v>0</v>
      </c>
      <c r="S375">
        <v>0</v>
      </c>
    </row>
    <row r="376" spans="1:19" x14ac:dyDescent="0.25">
      <c r="A376">
        <v>14</v>
      </c>
      <c r="B376">
        <v>16</v>
      </c>
      <c r="C376">
        <v>0</v>
      </c>
      <c r="D376">
        <v>5</v>
      </c>
      <c r="E376">
        <v>5</v>
      </c>
      <c r="F376">
        <v>0</v>
      </c>
      <c r="G376">
        <v>0</v>
      </c>
      <c r="H376">
        <v>53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117049</v>
      </c>
      <c r="O376">
        <v>7127.24</v>
      </c>
      <c r="P376">
        <v>12026.4</v>
      </c>
      <c r="Q376">
        <v>0</v>
      </c>
      <c r="R376">
        <v>0</v>
      </c>
      <c r="S376">
        <v>0</v>
      </c>
    </row>
    <row r="377" spans="1:19" x14ac:dyDescent="0.25">
      <c r="A377">
        <v>14</v>
      </c>
      <c r="B377">
        <v>15</v>
      </c>
      <c r="C377">
        <v>8</v>
      </c>
      <c r="D377">
        <v>18</v>
      </c>
      <c r="E377">
        <v>18</v>
      </c>
      <c r="F377">
        <v>0</v>
      </c>
      <c r="G377">
        <v>0</v>
      </c>
      <c r="H377">
        <v>15</v>
      </c>
      <c r="I377">
        <v>0</v>
      </c>
      <c r="J377">
        <v>0</v>
      </c>
      <c r="K377">
        <v>0</v>
      </c>
      <c r="L377">
        <v>2</v>
      </c>
      <c r="M377">
        <v>2</v>
      </c>
      <c r="N377">
        <v>4562.7</v>
      </c>
      <c r="O377">
        <v>228.74700000000001</v>
      </c>
      <c r="P377">
        <v>419.52199999999999</v>
      </c>
      <c r="Q377">
        <v>0</v>
      </c>
      <c r="R377">
        <v>0</v>
      </c>
      <c r="S377">
        <v>0</v>
      </c>
    </row>
    <row r="378" spans="1:19" x14ac:dyDescent="0.25">
      <c r="A378">
        <v>14</v>
      </c>
      <c r="B378">
        <v>14</v>
      </c>
      <c r="C378">
        <v>0</v>
      </c>
      <c r="D378">
        <v>5</v>
      </c>
      <c r="E378">
        <v>5</v>
      </c>
      <c r="F378">
        <v>0</v>
      </c>
      <c r="G378">
        <v>0</v>
      </c>
      <c r="H378">
        <v>18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6234.69</v>
      </c>
      <c r="O378">
        <v>159.279</v>
      </c>
      <c r="P378">
        <v>222.85400000000001</v>
      </c>
      <c r="Q378">
        <v>0</v>
      </c>
      <c r="R378">
        <v>0</v>
      </c>
      <c r="S378">
        <v>0</v>
      </c>
    </row>
    <row r="379" spans="1:19" x14ac:dyDescent="0.25">
      <c r="A379">
        <v>14</v>
      </c>
      <c r="B379">
        <v>13</v>
      </c>
      <c r="C379">
        <v>9</v>
      </c>
      <c r="D379">
        <v>26</v>
      </c>
      <c r="E379">
        <v>26</v>
      </c>
      <c r="F379">
        <v>0</v>
      </c>
      <c r="G379">
        <v>0</v>
      </c>
      <c r="H379">
        <v>15</v>
      </c>
      <c r="I379">
        <v>0</v>
      </c>
      <c r="J379">
        <v>0</v>
      </c>
      <c r="K379">
        <v>0</v>
      </c>
      <c r="L379">
        <v>6</v>
      </c>
      <c r="M379">
        <v>6</v>
      </c>
      <c r="N379">
        <v>5871.38</v>
      </c>
      <c r="O379">
        <v>199.40799999999999</v>
      </c>
      <c r="P379">
        <v>350.04199999999997</v>
      </c>
      <c r="Q379">
        <v>0</v>
      </c>
      <c r="R379">
        <v>0</v>
      </c>
      <c r="S379">
        <v>0</v>
      </c>
    </row>
    <row r="380" spans="1:19" x14ac:dyDescent="0.25">
      <c r="A380">
        <v>14</v>
      </c>
      <c r="B380">
        <v>12</v>
      </c>
      <c r="C380">
        <v>14</v>
      </c>
      <c r="D380">
        <v>23</v>
      </c>
      <c r="E380">
        <v>23</v>
      </c>
      <c r="F380">
        <v>0</v>
      </c>
      <c r="G380">
        <v>0</v>
      </c>
      <c r="H380">
        <v>17</v>
      </c>
      <c r="I380">
        <v>0</v>
      </c>
      <c r="J380">
        <v>0</v>
      </c>
      <c r="K380">
        <v>0</v>
      </c>
      <c r="L380">
        <v>6</v>
      </c>
      <c r="M380">
        <v>5</v>
      </c>
      <c r="N380">
        <v>2967.28</v>
      </c>
      <c r="O380">
        <v>166.04599999999999</v>
      </c>
      <c r="P380">
        <v>258.476</v>
      </c>
      <c r="Q380">
        <v>0</v>
      </c>
      <c r="R380">
        <v>0</v>
      </c>
      <c r="S380">
        <v>0</v>
      </c>
    </row>
    <row r="381" spans="1:19" x14ac:dyDescent="0.25">
      <c r="A381">
        <v>14</v>
      </c>
      <c r="B381">
        <v>11</v>
      </c>
      <c r="C381">
        <v>11</v>
      </c>
      <c r="D381">
        <v>20</v>
      </c>
      <c r="E381">
        <v>20</v>
      </c>
      <c r="F381">
        <v>0</v>
      </c>
      <c r="G381">
        <v>0</v>
      </c>
      <c r="H381">
        <v>27</v>
      </c>
      <c r="I381">
        <v>0</v>
      </c>
      <c r="J381">
        <v>0</v>
      </c>
      <c r="K381">
        <v>0</v>
      </c>
      <c r="L381">
        <v>1</v>
      </c>
      <c r="M381">
        <v>5</v>
      </c>
      <c r="N381">
        <v>24738.799999999999</v>
      </c>
      <c r="O381">
        <v>626.82799999999997</v>
      </c>
      <c r="P381">
        <v>753.64599999999996</v>
      </c>
      <c r="Q381">
        <v>0</v>
      </c>
      <c r="R381">
        <v>0</v>
      </c>
      <c r="S381">
        <v>0</v>
      </c>
    </row>
    <row r="382" spans="1:19" x14ac:dyDescent="0.25">
      <c r="A382">
        <v>14</v>
      </c>
      <c r="B382">
        <v>10</v>
      </c>
      <c r="C382">
        <v>9</v>
      </c>
      <c r="D382">
        <v>27</v>
      </c>
      <c r="E382">
        <v>27</v>
      </c>
      <c r="F382">
        <v>0</v>
      </c>
      <c r="G382">
        <v>0</v>
      </c>
      <c r="H382">
        <v>8</v>
      </c>
      <c r="I382">
        <v>0</v>
      </c>
      <c r="J382">
        <v>0</v>
      </c>
      <c r="K382">
        <v>0</v>
      </c>
      <c r="L382">
        <v>4</v>
      </c>
      <c r="M382">
        <v>8</v>
      </c>
      <c r="N382">
        <v>1430.6</v>
      </c>
      <c r="O382">
        <v>98.721599999999995</v>
      </c>
      <c r="P382">
        <v>136.84399999999999</v>
      </c>
      <c r="Q382">
        <v>0</v>
      </c>
      <c r="R382">
        <v>0</v>
      </c>
      <c r="S382">
        <v>0</v>
      </c>
    </row>
    <row r="383" spans="1:19" x14ac:dyDescent="0.25">
      <c r="A383">
        <v>14</v>
      </c>
      <c r="B383">
        <v>9</v>
      </c>
      <c r="C383">
        <v>10</v>
      </c>
      <c r="D383">
        <v>21</v>
      </c>
      <c r="E383">
        <v>21</v>
      </c>
      <c r="F383">
        <v>0</v>
      </c>
      <c r="G383">
        <v>0</v>
      </c>
      <c r="H383">
        <v>13</v>
      </c>
      <c r="I383">
        <v>0</v>
      </c>
      <c r="J383">
        <v>0</v>
      </c>
      <c r="K383">
        <v>0</v>
      </c>
      <c r="L383">
        <v>4</v>
      </c>
      <c r="M383">
        <v>5</v>
      </c>
      <c r="N383">
        <v>2244.56</v>
      </c>
      <c r="O383">
        <v>86.416799999999995</v>
      </c>
      <c r="P383">
        <v>92.284700000000001</v>
      </c>
      <c r="Q383">
        <v>0</v>
      </c>
      <c r="R383">
        <v>0</v>
      </c>
      <c r="S383">
        <v>0</v>
      </c>
    </row>
    <row r="384" spans="1:19" x14ac:dyDescent="0.25">
      <c r="A384">
        <v>14</v>
      </c>
      <c r="B384">
        <v>8</v>
      </c>
      <c r="C384">
        <v>10</v>
      </c>
      <c r="D384">
        <v>16</v>
      </c>
      <c r="E384">
        <v>16</v>
      </c>
      <c r="F384">
        <v>0</v>
      </c>
      <c r="G384">
        <v>0</v>
      </c>
      <c r="H384">
        <v>12</v>
      </c>
      <c r="I384">
        <v>0</v>
      </c>
      <c r="J384">
        <v>0</v>
      </c>
      <c r="K384">
        <v>0</v>
      </c>
      <c r="L384">
        <v>3</v>
      </c>
      <c r="M384">
        <v>4</v>
      </c>
      <c r="N384">
        <v>2488.36</v>
      </c>
      <c r="O384">
        <v>91.2864</v>
      </c>
      <c r="P384">
        <v>110.04</v>
      </c>
      <c r="Q384">
        <v>0</v>
      </c>
      <c r="R384">
        <v>0</v>
      </c>
      <c r="S384">
        <v>0</v>
      </c>
    </row>
    <row r="385" spans="1:19" x14ac:dyDescent="0.25">
      <c r="A385">
        <v>14</v>
      </c>
      <c r="B385">
        <v>7</v>
      </c>
      <c r="C385">
        <v>0</v>
      </c>
      <c r="D385">
        <v>9</v>
      </c>
      <c r="E385">
        <v>9</v>
      </c>
      <c r="F385">
        <v>0</v>
      </c>
      <c r="G385">
        <v>0</v>
      </c>
      <c r="H385">
        <v>13</v>
      </c>
      <c r="I385">
        <v>0</v>
      </c>
      <c r="J385">
        <v>0</v>
      </c>
      <c r="K385">
        <v>0</v>
      </c>
      <c r="L385">
        <v>2</v>
      </c>
      <c r="M385">
        <v>2</v>
      </c>
      <c r="N385">
        <v>5766.87</v>
      </c>
      <c r="O385">
        <v>144.078</v>
      </c>
      <c r="P385">
        <v>230.65199999999999</v>
      </c>
      <c r="Q385">
        <v>0</v>
      </c>
      <c r="R385">
        <v>0</v>
      </c>
      <c r="S385">
        <v>0</v>
      </c>
    </row>
    <row r="386" spans="1:19" x14ac:dyDescent="0.25">
      <c r="A386">
        <v>14</v>
      </c>
      <c r="B386">
        <v>6</v>
      </c>
      <c r="C386">
        <v>10</v>
      </c>
      <c r="D386">
        <v>29</v>
      </c>
      <c r="E386">
        <v>29</v>
      </c>
      <c r="F386">
        <v>0</v>
      </c>
      <c r="G386">
        <v>0</v>
      </c>
      <c r="H386">
        <v>14</v>
      </c>
      <c r="I386">
        <v>0</v>
      </c>
      <c r="J386">
        <v>0</v>
      </c>
      <c r="K386">
        <v>0</v>
      </c>
      <c r="L386">
        <v>3</v>
      </c>
      <c r="M386">
        <v>5</v>
      </c>
      <c r="N386">
        <v>3150.23</v>
      </c>
      <c r="O386">
        <v>86.486199999999997</v>
      </c>
      <c r="P386">
        <v>106.47</v>
      </c>
      <c r="Q386">
        <v>0</v>
      </c>
      <c r="R386">
        <v>0</v>
      </c>
      <c r="S386">
        <v>0</v>
      </c>
    </row>
    <row r="387" spans="1:19" x14ac:dyDescent="0.25">
      <c r="A387">
        <v>14</v>
      </c>
      <c r="B387">
        <v>5</v>
      </c>
      <c r="C387">
        <v>15</v>
      </c>
      <c r="D387">
        <v>43</v>
      </c>
      <c r="E387">
        <v>43</v>
      </c>
      <c r="F387">
        <v>0</v>
      </c>
      <c r="G387">
        <v>0</v>
      </c>
      <c r="H387">
        <v>7</v>
      </c>
      <c r="I387">
        <v>0</v>
      </c>
      <c r="J387">
        <v>0</v>
      </c>
      <c r="K387">
        <v>0</v>
      </c>
      <c r="L387">
        <v>1</v>
      </c>
      <c r="M387">
        <v>8</v>
      </c>
      <c r="N387">
        <v>2028.92</v>
      </c>
      <c r="O387">
        <v>134.03100000000001</v>
      </c>
      <c r="P387">
        <v>215.547</v>
      </c>
      <c r="Q387">
        <v>0</v>
      </c>
      <c r="R387">
        <v>0</v>
      </c>
      <c r="S387">
        <v>0</v>
      </c>
    </row>
    <row r="388" spans="1:19" x14ac:dyDescent="0.25">
      <c r="A388">
        <v>14</v>
      </c>
      <c r="B388">
        <v>4</v>
      </c>
      <c r="C388">
        <v>5</v>
      </c>
      <c r="D388">
        <v>20</v>
      </c>
      <c r="E388">
        <v>20</v>
      </c>
      <c r="F388">
        <v>0</v>
      </c>
      <c r="G388">
        <v>0</v>
      </c>
      <c r="H388">
        <v>6</v>
      </c>
      <c r="I388">
        <v>0</v>
      </c>
      <c r="J388">
        <v>0</v>
      </c>
      <c r="K388">
        <v>0</v>
      </c>
      <c r="L388">
        <v>2</v>
      </c>
      <c r="M388">
        <v>4</v>
      </c>
      <c r="N388">
        <v>1554.74</v>
      </c>
      <c r="O388">
        <v>80.075100000000006</v>
      </c>
      <c r="P388">
        <v>114.749</v>
      </c>
      <c r="Q388">
        <v>0</v>
      </c>
      <c r="R388">
        <v>0</v>
      </c>
      <c r="S388">
        <v>0</v>
      </c>
    </row>
    <row r="389" spans="1:19" x14ac:dyDescent="0.25">
      <c r="A389">
        <v>14</v>
      </c>
      <c r="B389">
        <v>3</v>
      </c>
      <c r="C389">
        <v>1</v>
      </c>
      <c r="D389">
        <v>14</v>
      </c>
      <c r="E389">
        <v>14</v>
      </c>
      <c r="F389">
        <v>0</v>
      </c>
      <c r="G389">
        <v>0</v>
      </c>
      <c r="H389">
        <v>16</v>
      </c>
      <c r="I389">
        <v>0</v>
      </c>
      <c r="J389">
        <v>0</v>
      </c>
      <c r="K389">
        <v>0</v>
      </c>
      <c r="L389">
        <v>1</v>
      </c>
      <c r="M389">
        <v>4</v>
      </c>
      <c r="N389">
        <v>4647.8100000000004</v>
      </c>
      <c r="O389">
        <v>111.383</v>
      </c>
      <c r="P389">
        <v>140.31299999999999</v>
      </c>
      <c r="Q389">
        <v>0</v>
      </c>
      <c r="R389">
        <v>0</v>
      </c>
      <c r="S389">
        <v>0</v>
      </c>
    </row>
    <row r="390" spans="1:19" x14ac:dyDescent="0.25">
      <c r="A390">
        <v>14</v>
      </c>
      <c r="B390">
        <v>2</v>
      </c>
      <c r="C390">
        <v>9</v>
      </c>
      <c r="D390">
        <v>30</v>
      </c>
      <c r="E390">
        <v>30</v>
      </c>
      <c r="F390">
        <v>0</v>
      </c>
      <c r="G390">
        <v>0</v>
      </c>
      <c r="H390">
        <v>11</v>
      </c>
      <c r="I390">
        <v>0</v>
      </c>
      <c r="J390">
        <v>0</v>
      </c>
      <c r="K390">
        <v>0</v>
      </c>
      <c r="L390">
        <v>1</v>
      </c>
      <c r="M390">
        <v>9</v>
      </c>
      <c r="N390">
        <v>2508.16</v>
      </c>
      <c r="O390">
        <v>140.00700000000001</v>
      </c>
      <c r="P390">
        <v>223.351</v>
      </c>
      <c r="Q390">
        <v>0</v>
      </c>
      <c r="R390">
        <v>0</v>
      </c>
      <c r="S390">
        <v>0</v>
      </c>
    </row>
    <row r="391" spans="1:19" x14ac:dyDescent="0.25">
      <c r="A391">
        <v>14</v>
      </c>
      <c r="B391">
        <v>1</v>
      </c>
      <c r="C391">
        <v>4</v>
      </c>
      <c r="D391">
        <v>15</v>
      </c>
      <c r="E391">
        <v>15</v>
      </c>
      <c r="F391">
        <v>0</v>
      </c>
      <c r="G391">
        <v>0</v>
      </c>
      <c r="H391">
        <v>10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5959.63</v>
      </c>
      <c r="O391">
        <v>133.535</v>
      </c>
      <c r="P391">
        <v>182.07</v>
      </c>
      <c r="Q391">
        <v>0</v>
      </c>
      <c r="R391">
        <v>0</v>
      </c>
      <c r="S391">
        <v>0</v>
      </c>
    </row>
    <row r="392" spans="1:19" x14ac:dyDescent="0.25">
      <c r="A392">
        <v>15</v>
      </c>
      <c r="B392">
        <v>26</v>
      </c>
      <c r="C392">
        <v>0</v>
      </c>
      <c r="D392">
        <v>132</v>
      </c>
      <c r="E392">
        <v>132</v>
      </c>
      <c r="F392">
        <v>0</v>
      </c>
      <c r="G392">
        <v>0</v>
      </c>
      <c r="H392">
        <v>115</v>
      </c>
      <c r="I392">
        <v>500</v>
      </c>
      <c r="J392">
        <v>0</v>
      </c>
      <c r="K392">
        <v>0</v>
      </c>
      <c r="L392">
        <v>0</v>
      </c>
      <c r="M392">
        <v>0</v>
      </c>
      <c r="N392">
        <v>169204</v>
      </c>
      <c r="O392">
        <v>11014.5</v>
      </c>
      <c r="P392">
        <v>17645.5</v>
      </c>
      <c r="Q392">
        <v>0</v>
      </c>
      <c r="R392">
        <v>0</v>
      </c>
      <c r="S392">
        <v>0</v>
      </c>
    </row>
    <row r="393" spans="1:19" x14ac:dyDescent="0.25">
      <c r="A393">
        <v>15</v>
      </c>
      <c r="B393">
        <v>25</v>
      </c>
      <c r="C393">
        <v>2</v>
      </c>
      <c r="D393">
        <v>6</v>
      </c>
      <c r="E393">
        <v>6</v>
      </c>
      <c r="F393">
        <v>0</v>
      </c>
      <c r="G393">
        <v>0</v>
      </c>
      <c r="H393">
        <v>18</v>
      </c>
      <c r="I393">
        <v>800</v>
      </c>
      <c r="J393">
        <v>2</v>
      </c>
      <c r="K393">
        <v>0</v>
      </c>
      <c r="L393">
        <v>0</v>
      </c>
      <c r="M393">
        <v>1</v>
      </c>
      <c r="N393">
        <v>5596.15</v>
      </c>
      <c r="O393">
        <v>268.59100000000001</v>
      </c>
      <c r="P393">
        <v>404.238</v>
      </c>
      <c r="Q393">
        <v>0</v>
      </c>
      <c r="R393">
        <v>0</v>
      </c>
      <c r="S393">
        <v>0</v>
      </c>
    </row>
    <row r="394" spans="1:19" x14ac:dyDescent="0.25">
      <c r="A394">
        <v>15</v>
      </c>
      <c r="B394">
        <v>24</v>
      </c>
      <c r="C394">
        <v>10</v>
      </c>
      <c r="D394">
        <v>18</v>
      </c>
      <c r="E394">
        <v>18</v>
      </c>
      <c r="F394">
        <v>0</v>
      </c>
      <c r="G394">
        <v>0</v>
      </c>
      <c r="H394">
        <v>9</v>
      </c>
      <c r="I394">
        <v>2300</v>
      </c>
      <c r="J394">
        <v>1</v>
      </c>
      <c r="K394">
        <v>0</v>
      </c>
      <c r="L394">
        <v>1</v>
      </c>
      <c r="M394">
        <v>3</v>
      </c>
      <c r="N394">
        <v>6142.29</v>
      </c>
      <c r="O394">
        <v>286.94600000000003</v>
      </c>
      <c r="P394">
        <v>519.36599999999999</v>
      </c>
      <c r="Q394">
        <v>0</v>
      </c>
      <c r="R394">
        <v>0</v>
      </c>
      <c r="S394">
        <v>0</v>
      </c>
    </row>
    <row r="395" spans="1:19" x14ac:dyDescent="0.25">
      <c r="A395">
        <v>15</v>
      </c>
      <c r="B395">
        <v>23</v>
      </c>
      <c r="C395">
        <v>14</v>
      </c>
      <c r="D395">
        <v>44</v>
      </c>
      <c r="E395">
        <v>44</v>
      </c>
      <c r="F395">
        <v>0</v>
      </c>
      <c r="G395">
        <v>0</v>
      </c>
      <c r="H395">
        <v>23</v>
      </c>
      <c r="I395">
        <v>4400</v>
      </c>
      <c r="J395">
        <v>1</v>
      </c>
      <c r="K395">
        <v>0</v>
      </c>
      <c r="L395">
        <v>7</v>
      </c>
      <c r="M395">
        <v>12</v>
      </c>
      <c r="N395">
        <v>29872.7</v>
      </c>
      <c r="O395">
        <v>814.63</v>
      </c>
      <c r="P395">
        <v>954.62800000000004</v>
      </c>
      <c r="Q395">
        <v>0</v>
      </c>
      <c r="R395">
        <v>0</v>
      </c>
      <c r="S395">
        <v>0</v>
      </c>
    </row>
    <row r="396" spans="1:19" x14ac:dyDescent="0.25">
      <c r="A396">
        <v>15</v>
      </c>
      <c r="B396">
        <v>22</v>
      </c>
      <c r="C396">
        <v>0</v>
      </c>
      <c r="D396">
        <v>4</v>
      </c>
      <c r="E396">
        <v>4</v>
      </c>
      <c r="F396">
        <v>0</v>
      </c>
      <c r="G396">
        <v>0</v>
      </c>
      <c r="H396">
        <v>43</v>
      </c>
      <c r="I396">
        <v>200</v>
      </c>
      <c r="J396">
        <v>0</v>
      </c>
      <c r="K396">
        <v>0</v>
      </c>
      <c r="L396">
        <v>1</v>
      </c>
      <c r="M396">
        <v>0</v>
      </c>
      <c r="N396">
        <v>87140.7</v>
      </c>
      <c r="O396">
        <v>5314.91</v>
      </c>
      <c r="P396">
        <v>9141.64</v>
      </c>
      <c r="Q396">
        <v>0</v>
      </c>
      <c r="R396">
        <v>0</v>
      </c>
      <c r="S396">
        <v>0</v>
      </c>
    </row>
    <row r="397" spans="1:19" x14ac:dyDescent="0.25">
      <c r="A397">
        <v>15</v>
      </c>
      <c r="B397">
        <v>21</v>
      </c>
      <c r="C397">
        <v>0</v>
      </c>
      <c r="D397">
        <v>6</v>
      </c>
      <c r="E397">
        <v>6</v>
      </c>
      <c r="F397">
        <v>0</v>
      </c>
      <c r="G397">
        <v>0</v>
      </c>
      <c r="H397">
        <v>49</v>
      </c>
      <c r="I397">
        <v>300</v>
      </c>
      <c r="J397">
        <v>0</v>
      </c>
      <c r="K397">
        <v>0</v>
      </c>
      <c r="L397">
        <v>0</v>
      </c>
      <c r="M397">
        <v>1</v>
      </c>
      <c r="N397">
        <v>66480.5</v>
      </c>
      <c r="O397">
        <v>4075.78</v>
      </c>
      <c r="P397">
        <v>6682.28</v>
      </c>
      <c r="Q397">
        <v>0</v>
      </c>
      <c r="R397">
        <v>0</v>
      </c>
      <c r="S397">
        <v>0</v>
      </c>
    </row>
    <row r="398" spans="1:19" x14ac:dyDescent="0.25">
      <c r="A398">
        <v>15</v>
      </c>
      <c r="B398">
        <v>20</v>
      </c>
      <c r="C398">
        <v>10</v>
      </c>
      <c r="D398">
        <v>23</v>
      </c>
      <c r="E398">
        <v>23</v>
      </c>
      <c r="F398">
        <v>0</v>
      </c>
      <c r="G398">
        <v>0</v>
      </c>
      <c r="H398">
        <v>14</v>
      </c>
      <c r="I398">
        <v>2300</v>
      </c>
      <c r="J398">
        <v>0</v>
      </c>
      <c r="K398">
        <v>0</v>
      </c>
      <c r="L398">
        <v>1</v>
      </c>
      <c r="M398">
        <v>5</v>
      </c>
      <c r="N398">
        <v>8275.51</v>
      </c>
      <c r="O398">
        <v>304.5</v>
      </c>
      <c r="P398">
        <v>403.834</v>
      </c>
      <c r="Q398">
        <v>0</v>
      </c>
      <c r="R398">
        <v>0</v>
      </c>
      <c r="S398">
        <v>0</v>
      </c>
    </row>
    <row r="399" spans="1:19" x14ac:dyDescent="0.25">
      <c r="A399">
        <v>15</v>
      </c>
      <c r="B399">
        <v>19</v>
      </c>
      <c r="C399">
        <v>9</v>
      </c>
      <c r="D399">
        <v>20</v>
      </c>
      <c r="E399">
        <v>20</v>
      </c>
      <c r="F399">
        <v>0</v>
      </c>
      <c r="G399">
        <v>0</v>
      </c>
      <c r="H399">
        <v>11</v>
      </c>
      <c r="I399">
        <v>2000</v>
      </c>
      <c r="J399">
        <v>1</v>
      </c>
      <c r="K399">
        <v>0</v>
      </c>
      <c r="L399">
        <v>3</v>
      </c>
      <c r="M399">
        <v>3</v>
      </c>
      <c r="N399">
        <v>6889.38</v>
      </c>
      <c r="O399">
        <v>222.06700000000001</v>
      </c>
      <c r="P399">
        <v>321.93099999999998</v>
      </c>
      <c r="Q399">
        <v>0</v>
      </c>
      <c r="R399">
        <v>0</v>
      </c>
      <c r="S399">
        <v>0</v>
      </c>
    </row>
    <row r="400" spans="1:19" x14ac:dyDescent="0.25">
      <c r="A400">
        <v>15</v>
      </c>
      <c r="B400">
        <v>18</v>
      </c>
      <c r="C400">
        <v>11</v>
      </c>
      <c r="D400">
        <v>21</v>
      </c>
      <c r="E400">
        <v>21</v>
      </c>
      <c r="F400">
        <v>0</v>
      </c>
      <c r="G400">
        <v>0</v>
      </c>
      <c r="H400">
        <v>9</v>
      </c>
      <c r="I400">
        <v>2100</v>
      </c>
      <c r="J400">
        <v>0</v>
      </c>
      <c r="K400">
        <v>0</v>
      </c>
      <c r="L400">
        <v>2</v>
      </c>
      <c r="M400">
        <v>6</v>
      </c>
      <c r="N400">
        <v>7222.67</v>
      </c>
      <c r="O400">
        <v>238.14099999999999</v>
      </c>
      <c r="P400">
        <v>376.18599999999998</v>
      </c>
      <c r="Q400">
        <v>0</v>
      </c>
      <c r="R400">
        <v>0</v>
      </c>
      <c r="S400">
        <v>0</v>
      </c>
    </row>
    <row r="401" spans="1:19" x14ac:dyDescent="0.25">
      <c r="A401">
        <v>15</v>
      </c>
      <c r="B401">
        <v>17</v>
      </c>
      <c r="C401">
        <v>5</v>
      </c>
      <c r="D401">
        <v>9</v>
      </c>
      <c r="E401">
        <v>9</v>
      </c>
      <c r="F401">
        <v>0</v>
      </c>
      <c r="G401">
        <v>0</v>
      </c>
      <c r="H401">
        <v>27</v>
      </c>
      <c r="I401">
        <v>1000</v>
      </c>
      <c r="J401">
        <v>0</v>
      </c>
      <c r="K401">
        <v>0</v>
      </c>
      <c r="L401">
        <v>3</v>
      </c>
      <c r="M401">
        <v>1</v>
      </c>
      <c r="N401">
        <v>43780.7</v>
      </c>
      <c r="O401">
        <v>1781.47</v>
      </c>
      <c r="P401">
        <v>2476.63</v>
      </c>
      <c r="Q401">
        <v>0</v>
      </c>
      <c r="R401">
        <v>0</v>
      </c>
      <c r="S401">
        <v>0</v>
      </c>
    </row>
    <row r="402" spans="1:19" x14ac:dyDescent="0.25">
      <c r="A402">
        <v>15</v>
      </c>
      <c r="B402">
        <v>16</v>
      </c>
      <c r="C402">
        <v>0</v>
      </c>
      <c r="D402">
        <v>5</v>
      </c>
      <c r="E402">
        <v>5</v>
      </c>
      <c r="F402">
        <v>0</v>
      </c>
      <c r="G402">
        <v>0</v>
      </c>
      <c r="H402">
        <v>40</v>
      </c>
      <c r="I402">
        <v>300</v>
      </c>
      <c r="J402">
        <v>0</v>
      </c>
      <c r="K402">
        <v>0</v>
      </c>
      <c r="L402">
        <v>1</v>
      </c>
      <c r="M402">
        <v>1</v>
      </c>
      <c r="N402">
        <v>119702</v>
      </c>
      <c r="O402">
        <v>7513.29</v>
      </c>
      <c r="P402">
        <v>12402.8</v>
      </c>
      <c r="Q402">
        <v>0</v>
      </c>
      <c r="R402">
        <v>0</v>
      </c>
      <c r="S402">
        <v>0</v>
      </c>
    </row>
    <row r="403" spans="1:19" x14ac:dyDescent="0.25">
      <c r="A403">
        <v>15</v>
      </c>
      <c r="B403">
        <v>15</v>
      </c>
      <c r="C403">
        <v>6</v>
      </c>
      <c r="D403">
        <v>13</v>
      </c>
      <c r="E403">
        <v>13</v>
      </c>
      <c r="F403">
        <v>0</v>
      </c>
      <c r="G403">
        <v>0</v>
      </c>
      <c r="H403">
        <v>14</v>
      </c>
      <c r="I403">
        <v>1900</v>
      </c>
      <c r="J403">
        <v>0</v>
      </c>
      <c r="K403">
        <v>0</v>
      </c>
      <c r="L403">
        <v>1</v>
      </c>
      <c r="M403">
        <v>0</v>
      </c>
      <c r="N403">
        <v>5171.54</v>
      </c>
      <c r="O403">
        <v>290.02699999999999</v>
      </c>
      <c r="P403">
        <v>493.39299999999997</v>
      </c>
      <c r="Q403">
        <v>0</v>
      </c>
      <c r="R403">
        <v>0</v>
      </c>
      <c r="S403">
        <v>0</v>
      </c>
    </row>
    <row r="404" spans="1:19" x14ac:dyDescent="0.25">
      <c r="A404">
        <v>15</v>
      </c>
      <c r="B404">
        <v>14</v>
      </c>
      <c r="C404">
        <v>0</v>
      </c>
      <c r="D404">
        <v>7</v>
      </c>
      <c r="E404">
        <v>7</v>
      </c>
      <c r="F404">
        <v>0</v>
      </c>
      <c r="G404">
        <v>0</v>
      </c>
      <c r="H404">
        <v>16</v>
      </c>
      <c r="I404">
        <v>800</v>
      </c>
      <c r="J404">
        <v>0</v>
      </c>
      <c r="K404">
        <v>0</v>
      </c>
      <c r="L404">
        <v>1</v>
      </c>
      <c r="M404">
        <v>2</v>
      </c>
      <c r="N404">
        <v>6707.88</v>
      </c>
      <c r="O404">
        <v>212.50200000000001</v>
      </c>
      <c r="P404">
        <v>323.76499999999999</v>
      </c>
      <c r="Q404">
        <v>0</v>
      </c>
      <c r="R404">
        <v>0</v>
      </c>
      <c r="S404">
        <v>0</v>
      </c>
    </row>
    <row r="405" spans="1:19" x14ac:dyDescent="0.25">
      <c r="A405">
        <v>15</v>
      </c>
      <c r="B405">
        <v>13</v>
      </c>
      <c r="C405">
        <v>10</v>
      </c>
      <c r="D405">
        <v>25</v>
      </c>
      <c r="E405">
        <v>25</v>
      </c>
      <c r="F405">
        <v>0</v>
      </c>
      <c r="G405">
        <v>0</v>
      </c>
      <c r="H405">
        <v>15</v>
      </c>
      <c r="I405">
        <v>2900</v>
      </c>
      <c r="J405">
        <v>0</v>
      </c>
      <c r="K405">
        <v>0</v>
      </c>
      <c r="L405">
        <v>4</v>
      </c>
      <c r="M405">
        <v>3</v>
      </c>
      <c r="N405">
        <v>5940.34</v>
      </c>
      <c r="O405">
        <v>239.995</v>
      </c>
      <c r="P405">
        <v>388.70400000000001</v>
      </c>
      <c r="Q405">
        <v>0</v>
      </c>
      <c r="R405">
        <v>0</v>
      </c>
      <c r="S405">
        <v>0</v>
      </c>
    </row>
    <row r="406" spans="1:19" x14ac:dyDescent="0.25">
      <c r="A406">
        <v>15</v>
      </c>
      <c r="B406">
        <v>12</v>
      </c>
      <c r="C406">
        <v>14</v>
      </c>
      <c r="D406">
        <v>20</v>
      </c>
      <c r="E406">
        <v>20</v>
      </c>
      <c r="F406">
        <v>0</v>
      </c>
      <c r="G406">
        <v>0</v>
      </c>
      <c r="H406">
        <v>14</v>
      </c>
      <c r="I406">
        <v>2200</v>
      </c>
      <c r="J406">
        <v>0</v>
      </c>
      <c r="K406">
        <v>0</v>
      </c>
      <c r="L406">
        <v>5</v>
      </c>
      <c r="M406">
        <v>1</v>
      </c>
      <c r="N406">
        <v>4706.0600000000004</v>
      </c>
      <c r="O406">
        <v>267.85599999999999</v>
      </c>
      <c r="P406">
        <v>449.45100000000002</v>
      </c>
      <c r="Q406">
        <v>0</v>
      </c>
      <c r="R406">
        <v>0</v>
      </c>
      <c r="S406">
        <v>0</v>
      </c>
    </row>
    <row r="407" spans="1:19" x14ac:dyDescent="0.25">
      <c r="A407">
        <v>15</v>
      </c>
      <c r="B407">
        <v>11</v>
      </c>
      <c r="C407">
        <v>10</v>
      </c>
      <c r="D407">
        <v>21</v>
      </c>
      <c r="E407">
        <v>21</v>
      </c>
      <c r="F407">
        <v>0</v>
      </c>
      <c r="G407">
        <v>0</v>
      </c>
      <c r="H407">
        <v>26</v>
      </c>
      <c r="I407">
        <v>2300</v>
      </c>
      <c r="J407">
        <v>0</v>
      </c>
      <c r="K407">
        <v>0</v>
      </c>
      <c r="L407">
        <v>3</v>
      </c>
      <c r="M407">
        <v>6</v>
      </c>
      <c r="N407">
        <v>31114</v>
      </c>
      <c r="O407">
        <v>1121.5</v>
      </c>
      <c r="P407">
        <v>1643.78</v>
      </c>
      <c r="Q407">
        <v>0</v>
      </c>
      <c r="R407">
        <v>0</v>
      </c>
      <c r="S407">
        <v>0</v>
      </c>
    </row>
    <row r="408" spans="1:19" x14ac:dyDescent="0.25">
      <c r="A408">
        <v>15</v>
      </c>
      <c r="B408">
        <v>10</v>
      </c>
      <c r="C408">
        <v>9</v>
      </c>
      <c r="D408">
        <v>17</v>
      </c>
      <c r="E408">
        <v>17</v>
      </c>
      <c r="F408">
        <v>0</v>
      </c>
      <c r="G408">
        <v>0</v>
      </c>
      <c r="H408">
        <v>6</v>
      </c>
      <c r="I408">
        <v>2000</v>
      </c>
      <c r="J408">
        <v>0</v>
      </c>
      <c r="K408">
        <v>0</v>
      </c>
      <c r="L408">
        <v>0</v>
      </c>
      <c r="M408">
        <v>6</v>
      </c>
      <c r="N408">
        <v>1980.51</v>
      </c>
      <c r="O408">
        <v>131.286</v>
      </c>
      <c r="P408">
        <v>192.279</v>
      </c>
      <c r="Q408">
        <v>0</v>
      </c>
      <c r="R408">
        <v>0</v>
      </c>
      <c r="S408">
        <v>0</v>
      </c>
    </row>
    <row r="409" spans="1:19" x14ac:dyDescent="0.25">
      <c r="A409">
        <v>15</v>
      </c>
      <c r="B409">
        <v>9</v>
      </c>
      <c r="C409">
        <v>10</v>
      </c>
      <c r="D409">
        <v>21</v>
      </c>
      <c r="E409">
        <v>21</v>
      </c>
      <c r="F409">
        <v>0</v>
      </c>
      <c r="G409">
        <v>0</v>
      </c>
      <c r="H409">
        <v>12</v>
      </c>
      <c r="I409">
        <v>2000</v>
      </c>
      <c r="J409">
        <v>0</v>
      </c>
      <c r="K409">
        <v>0</v>
      </c>
      <c r="L409">
        <v>1</v>
      </c>
      <c r="M409">
        <v>7</v>
      </c>
      <c r="N409">
        <v>3629.35</v>
      </c>
      <c r="O409">
        <v>193.09800000000001</v>
      </c>
      <c r="P409">
        <v>270.928</v>
      </c>
      <c r="Q409">
        <v>0</v>
      </c>
      <c r="R409">
        <v>0</v>
      </c>
      <c r="S409">
        <v>0</v>
      </c>
    </row>
    <row r="410" spans="1:19" x14ac:dyDescent="0.25">
      <c r="A410">
        <v>15</v>
      </c>
      <c r="B410">
        <v>8</v>
      </c>
      <c r="C410">
        <v>11</v>
      </c>
      <c r="D410">
        <v>11</v>
      </c>
      <c r="E410">
        <v>11</v>
      </c>
      <c r="F410">
        <v>0</v>
      </c>
      <c r="G410">
        <v>0</v>
      </c>
      <c r="H410">
        <v>10</v>
      </c>
      <c r="I410">
        <v>1200</v>
      </c>
      <c r="J410">
        <v>0</v>
      </c>
      <c r="K410">
        <v>0</v>
      </c>
      <c r="L410">
        <v>2</v>
      </c>
      <c r="M410">
        <v>4</v>
      </c>
      <c r="N410">
        <v>3633.73</v>
      </c>
      <c r="O410">
        <v>171.232</v>
      </c>
      <c r="P410">
        <v>265.41500000000002</v>
      </c>
      <c r="Q410">
        <v>0</v>
      </c>
      <c r="R410">
        <v>0</v>
      </c>
      <c r="S410">
        <v>0</v>
      </c>
    </row>
    <row r="411" spans="1:19" x14ac:dyDescent="0.25">
      <c r="A411">
        <v>15</v>
      </c>
      <c r="B411">
        <v>7</v>
      </c>
      <c r="C411">
        <v>0</v>
      </c>
      <c r="D411">
        <v>6</v>
      </c>
      <c r="E411">
        <v>6</v>
      </c>
      <c r="F411">
        <v>0</v>
      </c>
      <c r="G411">
        <v>0</v>
      </c>
      <c r="H411">
        <v>9</v>
      </c>
      <c r="I411">
        <v>400</v>
      </c>
      <c r="J411">
        <v>0</v>
      </c>
      <c r="K411">
        <v>0</v>
      </c>
      <c r="L411">
        <v>0</v>
      </c>
      <c r="M411">
        <v>3</v>
      </c>
      <c r="N411">
        <v>6096.64</v>
      </c>
      <c r="O411">
        <v>201.62299999999999</v>
      </c>
      <c r="P411">
        <v>301.40499999999997</v>
      </c>
      <c r="Q411">
        <v>0</v>
      </c>
      <c r="R411">
        <v>0</v>
      </c>
      <c r="S411">
        <v>0</v>
      </c>
    </row>
    <row r="412" spans="1:19" x14ac:dyDescent="0.25">
      <c r="A412">
        <v>15</v>
      </c>
      <c r="B412">
        <v>6</v>
      </c>
      <c r="C412">
        <v>9</v>
      </c>
      <c r="D412">
        <v>27</v>
      </c>
      <c r="E412">
        <v>27</v>
      </c>
      <c r="F412">
        <v>0</v>
      </c>
      <c r="G412">
        <v>0</v>
      </c>
      <c r="H412">
        <v>14</v>
      </c>
      <c r="I412">
        <v>2900</v>
      </c>
      <c r="J412">
        <v>2</v>
      </c>
      <c r="K412">
        <v>0</v>
      </c>
      <c r="L412">
        <v>3</v>
      </c>
      <c r="M412">
        <v>6</v>
      </c>
      <c r="N412">
        <v>3325.13</v>
      </c>
      <c r="O412">
        <v>110.048</v>
      </c>
      <c r="P412">
        <v>154.23599999999999</v>
      </c>
      <c r="Q412">
        <v>0</v>
      </c>
      <c r="R412">
        <v>0</v>
      </c>
      <c r="S412">
        <v>0</v>
      </c>
    </row>
    <row r="413" spans="1:19" x14ac:dyDescent="0.25">
      <c r="A413">
        <v>15</v>
      </c>
      <c r="B413">
        <v>5</v>
      </c>
      <c r="C413">
        <v>15</v>
      </c>
      <c r="D413">
        <v>33</v>
      </c>
      <c r="E413">
        <v>33</v>
      </c>
      <c r="F413">
        <v>0</v>
      </c>
      <c r="G413">
        <v>0</v>
      </c>
      <c r="H413">
        <v>7</v>
      </c>
      <c r="I413">
        <v>4200</v>
      </c>
      <c r="J413">
        <v>1</v>
      </c>
      <c r="K413">
        <v>0</v>
      </c>
      <c r="L413">
        <v>2</v>
      </c>
      <c r="M413">
        <v>6</v>
      </c>
      <c r="N413">
        <v>2565.2800000000002</v>
      </c>
      <c r="O413">
        <v>170.03899999999999</v>
      </c>
      <c r="P413">
        <v>266.69799999999998</v>
      </c>
      <c r="Q413">
        <v>0</v>
      </c>
      <c r="R413">
        <v>0</v>
      </c>
      <c r="S413">
        <v>0</v>
      </c>
    </row>
    <row r="414" spans="1:19" x14ac:dyDescent="0.25">
      <c r="A414">
        <v>15</v>
      </c>
      <c r="B414">
        <v>4</v>
      </c>
      <c r="C414">
        <v>5</v>
      </c>
      <c r="D414">
        <v>13</v>
      </c>
      <c r="E414">
        <v>13</v>
      </c>
      <c r="F414">
        <v>0</v>
      </c>
      <c r="G414">
        <v>0</v>
      </c>
      <c r="H414">
        <v>2</v>
      </c>
      <c r="I414">
        <v>1600</v>
      </c>
      <c r="J414">
        <v>0</v>
      </c>
      <c r="K414">
        <v>0</v>
      </c>
      <c r="L414">
        <v>2</v>
      </c>
      <c r="M414">
        <v>4</v>
      </c>
      <c r="N414">
        <v>1736.95</v>
      </c>
      <c r="O414">
        <v>90.5017</v>
      </c>
      <c r="P414">
        <v>153.55000000000001</v>
      </c>
      <c r="Q414">
        <v>0</v>
      </c>
      <c r="R414">
        <v>0</v>
      </c>
      <c r="S414">
        <v>0</v>
      </c>
    </row>
    <row r="415" spans="1:19" x14ac:dyDescent="0.25">
      <c r="A415">
        <v>15</v>
      </c>
      <c r="B415">
        <v>3</v>
      </c>
      <c r="C415">
        <v>1</v>
      </c>
      <c r="D415">
        <v>11</v>
      </c>
      <c r="E415">
        <v>11</v>
      </c>
      <c r="F415">
        <v>0</v>
      </c>
      <c r="G415">
        <v>0</v>
      </c>
      <c r="H415">
        <v>14</v>
      </c>
      <c r="I415">
        <v>1200</v>
      </c>
      <c r="J415">
        <v>10</v>
      </c>
      <c r="K415">
        <v>1</v>
      </c>
      <c r="L415">
        <v>2</v>
      </c>
      <c r="M415">
        <v>0</v>
      </c>
      <c r="N415">
        <v>5840.17</v>
      </c>
      <c r="O415">
        <v>205.71</v>
      </c>
      <c r="P415">
        <v>308.57400000000001</v>
      </c>
      <c r="Q415">
        <v>0</v>
      </c>
      <c r="R415">
        <v>0</v>
      </c>
      <c r="S415">
        <v>0</v>
      </c>
    </row>
    <row r="416" spans="1:19" x14ac:dyDescent="0.25">
      <c r="A416">
        <v>15</v>
      </c>
      <c r="B416">
        <v>2</v>
      </c>
      <c r="C416">
        <v>11</v>
      </c>
      <c r="D416">
        <v>24</v>
      </c>
      <c r="E416">
        <v>24</v>
      </c>
      <c r="F416">
        <v>0</v>
      </c>
      <c r="G416">
        <v>0</v>
      </c>
      <c r="H416">
        <v>9</v>
      </c>
      <c r="I416">
        <v>2700</v>
      </c>
      <c r="J416">
        <v>0</v>
      </c>
      <c r="K416">
        <v>0</v>
      </c>
      <c r="L416">
        <v>2</v>
      </c>
      <c r="M416">
        <v>3</v>
      </c>
      <c r="N416">
        <v>2955.52</v>
      </c>
      <c r="O416">
        <v>185.631</v>
      </c>
      <c r="P416">
        <v>285.83600000000001</v>
      </c>
      <c r="Q416">
        <v>0</v>
      </c>
      <c r="R416">
        <v>0</v>
      </c>
      <c r="S416">
        <v>0</v>
      </c>
    </row>
    <row r="417" spans="1:19" x14ac:dyDescent="0.25">
      <c r="A417">
        <v>15</v>
      </c>
      <c r="B417">
        <v>1</v>
      </c>
      <c r="C417">
        <v>5</v>
      </c>
      <c r="D417">
        <v>13</v>
      </c>
      <c r="E417">
        <v>13</v>
      </c>
      <c r="F417">
        <v>0</v>
      </c>
      <c r="G417">
        <v>0</v>
      </c>
      <c r="H417">
        <v>10</v>
      </c>
      <c r="I417">
        <v>1500</v>
      </c>
      <c r="J417">
        <v>1</v>
      </c>
      <c r="K417">
        <v>0</v>
      </c>
      <c r="L417">
        <v>1</v>
      </c>
      <c r="M417">
        <v>3</v>
      </c>
      <c r="N417">
        <v>6505.52</v>
      </c>
      <c r="O417">
        <v>196.75700000000001</v>
      </c>
      <c r="P417">
        <v>289.61399999999998</v>
      </c>
      <c r="Q417">
        <v>0</v>
      </c>
      <c r="R417">
        <v>0</v>
      </c>
      <c r="S417">
        <v>0</v>
      </c>
    </row>
    <row r="418" spans="1:19" x14ac:dyDescent="0.25">
      <c r="A418">
        <v>16</v>
      </c>
      <c r="B418">
        <v>26</v>
      </c>
      <c r="C418">
        <v>0</v>
      </c>
      <c r="D418">
        <v>113</v>
      </c>
      <c r="E418">
        <v>113</v>
      </c>
      <c r="F418">
        <v>0</v>
      </c>
      <c r="G418">
        <v>0</v>
      </c>
      <c r="H418">
        <v>92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166041</v>
      </c>
      <c r="O418">
        <v>11044.8</v>
      </c>
      <c r="P418">
        <v>17444.099999999999</v>
      </c>
      <c r="Q418">
        <v>1</v>
      </c>
      <c r="R418">
        <v>1</v>
      </c>
      <c r="S418">
        <v>0</v>
      </c>
    </row>
    <row r="419" spans="1:19" x14ac:dyDescent="0.25">
      <c r="A419">
        <v>16</v>
      </c>
      <c r="B419">
        <v>25</v>
      </c>
      <c r="C419">
        <v>2</v>
      </c>
      <c r="D419">
        <v>6</v>
      </c>
      <c r="E419">
        <v>6</v>
      </c>
      <c r="F419">
        <v>0</v>
      </c>
      <c r="G419">
        <v>0</v>
      </c>
      <c r="H419">
        <v>15</v>
      </c>
      <c r="I419">
        <v>0</v>
      </c>
      <c r="J419">
        <v>0</v>
      </c>
      <c r="K419">
        <v>0</v>
      </c>
      <c r="L419">
        <v>1</v>
      </c>
      <c r="M419">
        <v>3</v>
      </c>
      <c r="N419">
        <v>6251.32</v>
      </c>
      <c r="O419">
        <v>248.76400000000001</v>
      </c>
      <c r="P419">
        <v>155.036</v>
      </c>
      <c r="Q419">
        <v>1</v>
      </c>
      <c r="R419">
        <v>1</v>
      </c>
      <c r="S419">
        <v>0.67373099999999997</v>
      </c>
    </row>
    <row r="420" spans="1:19" x14ac:dyDescent="0.25">
      <c r="A420">
        <v>16</v>
      </c>
      <c r="B420">
        <v>24</v>
      </c>
      <c r="C420">
        <v>9</v>
      </c>
      <c r="D420">
        <v>15</v>
      </c>
      <c r="E420">
        <v>15</v>
      </c>
      <c r="F420">
        <v>0</v>
      </c>
      <c r="G420">
        <v>0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8949.61</v>
      </c>
      <c r="O420">
        <v>228.958</v>
      </c>
      <c r="P420">
        <v>401.17899999999997</v>
      </c>
      <c r="Q420">
        <v>1</v>
      </c>
      <c r="R420">
        <v>0.40992299999999998</v>
      </c>
      <c r="S420">
        <v>0.39951199999999998</v>
      </c>
    </row>
    <row r="421" spans="1:19" x14ac:dyDescent="0.25">
      <c r="A421">
        <v>16</v>
      </c>
      <c r="B421">
        <v>23</v>
      </c>
      <c r="C421">
        <v>14</v>
      </c>
      <c r="D421">
        <v>30</v>
      </c>
      <c r="E421">
        <v>30</v>
      </c>
      <c r="F421">
        <v>0</v>
      </c>
      <c r="G421">
        <v>0</v>
      </c>
      <c r="H421">
        <v>20</v>
      </c>
      <c r="I421">
        <v>0</v>
      </c>
      <c r="J421">
        <v>0</v>
      </c>
      <c r="K421">
        <v>0</v>
      </c>
      <c r="L421">
        <v>4</v>
      </c>
      <c r="M421">
        <v>5</v>
      </c>
      <c r="N421">
        <v>28113</v>
      </c>
      <c r="O421">
        <v>237.07499999999999</v>
      </c>
      <c r="P421">
        <v>283.33800000000002</v>
      </c>
      <c r="Q421">
        <v>1</v>
      </c>
      <c r="R421">
        <v>0.47919400000000001</v>
      </c>
      <c r="S421">
        <v>0.63641899999999996</v>
      </c>
    </row>
    <row r="422" spans="1:19" x14ac:dyDescent="0.25">
      <c r="A422">
        <v>16</v>
      </c>
      <c r="B422">
        <v>22</v>
      </c>
      <c r="C422">
        <v>0</v>
      </c>
      <c r="D422">
        <v>4</v>
      </c>
      <c r="E422">
        <v>4</v>
      </c>
      <c r="F422">
        <v>0</v>
      </c>
      <c r="G422">
        <v>0</v>
      </c>
      <c r="H422">
        <v>38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85522</v>
      </c>
      <c r="O422">
        <v>5496.48</v>
      </c>
      <c r="P422">
        <v>8945.8799999999992</v>
      </c>
      <c r="Q422">
        <v>1</v>
      </c>
      <c r="R422">
        <v>0</v>
      </c>
      <c r="S422">
        <v>1</v>
      </c>
    </row>
    <row r="423" spans="1:19" x14ac:dyDescent="0.25">
      <c r="A423">
        <v>16</v>
      </c>
      <c r="B423">
        <v>21</v>
      </c>
      <c r="C423">
        <v>0</v>
      </c>
      <c r="D423">
        <v>5</v>
      </c>
      <c r="E423">
        <v>5</v>
      </c>
      <c r="F423">
        <v>0</v>
      </c>
      <c r="G423">
        <v>0</v>
      </c>
      <c r="H423">
        <v>44</v>
      </c>
      <c r="I423">
        <v>0</v>
      </c>
      <c r="J423">
        <v>0</v>
      </c>
      <c r="K423">
        <v>0</v>
      </c>
      <c r="L423">
        <v>0</v>
      </c>
      <c r="M423">
        <v>3</v>
      </c>
      <c r="N423">
        <v>72556.800000000003</v>
      </c>
      <c r="O423">
        <v>4574.1099999999997</v>
      </c>
      <c r="P423">
        <v>7252.43</v>
      </c>
      <c r="Q423">
        <v>1</v>
      </c>
      <c r="R423">
        <v>0</v>
      </c>
      <c r="S423">
        <v>1</v>
      </c>
    </row>
    <row r="424" spans="1:19" x14ac:dyDescent="0.25">
      <c r="A424">
        <v>16</v>
      </c>
      <c r="B424">
        <v>20</v>
      </c>
      <c r="C424">
        <v>9</v>
      </c>
      <c r="D424">
        <v>22</v>
      </c>
      <c r="E424">
        <v>22</v>
      </c>
      <c r="F424">
        <v>0</v>
      </c>
      <c r="G424">
        <v>0</v>
      </c>
      <c r="H424">
        <v>11</v>
      </c>
      <c r="I424">
        <v>0</v>
      </c>
      <c r="J424">
        <v>0</v>
      </c>
      <c r="K424">
        <v>0</v>
      </c>
      <c r="L424">
        <v>1</v>
      </c>
      <c r="M424">
        <v>5</v>
      </c>
      <c r="N424">
        <v>7395.27</v>
      </c>
      <c r="O424">
        <v>84.947900000000004</v>
      </c>
      <c r="P424">
        <v>93.807400000000001</v>
      </c>
      <c r="Q424">
        <v>1</v>
      </c>
      <c r="R424">
        <v>0.76125100000000001</v>
      </c>
      <c r="S424">
        <v>0.50479300000000005</v>
      </c>
    </row>
    <row r="425" spans="1:19" x14ac:dyDescent="0.25">
      <c r="A425">
        <v>16</v>
      </c>
      <c r="B425">
        <v>19</v>
      </c>
      <c r="C425">
        <v>10</v>
      </c>
      <c r="D425">
        <v>17</v>
      </c>
      <c r="E425">
        <v>17</v>
      </c>
      <c r="F425">
        <v>0</v>
      </c>
      <c r="G425">
        <v>0</v>
      </c>
      <c r="H425">
        <v>10</v>
      </c>
      <c r="I425">
        <v>0</v>
      </c>
      <c r="J425">
        <v>0</v>
      </c>
      <c r="K425">
        <v>0</v>
      </c>
      <c r="L425">
        <v>4</v>
      </c>
      <c r="M425">
        <v>5</v>
      </c>
      <c r="N425">
        <v>6262.51</v>
      </c>
      <c r="O425">
        <v>53.176099999999998</v>
      </c>
      <c r="P425">
        <v>39.501399999999997</v>
      </c>
      <c r="Q425">
        <v>1</v>
      </c>
      <c r="R425">
        <v>0.31723899999999999</v>
      </c>
      <c r="S425">
        <v>0.35770099999999999</v>
      </c>
    </row>
    <row r="426" spans="1:19" x14ac:dyDescent="0.25">
      <c r="A426">
        <v>16</v>
      </c>
      <c r="B426">
        <v>18</v>
      </c>
      <c r="C426">
        <v>12</v>
      </c>
      <c r="D426">
        <v>18</v>
      </c>
      <c r="E426">
        <v>18</v>
      </c>
      <c r="F426">
        <v>0</v>
      </c>
      <c r="G426">
        <v>0</v>
      </c>
      <c r="H426">
        <v>6</v>
      </c>
      <c r="I426">
        <v>0</v>
      </c>
      <c r="J426">
        <v>0</v>
      </c>
      <c r="K426">
        <v>0</v>
      </c>
      <c r="L426">
        <v>3</v>
      </c>
      <c r="M426">
        <v>5</v>
      </c>
      <c r="N426">
        <v>7195.58</v>
      </c>
      <c r="O426">
        <v>78.794799999999995</v>
      </c>
      <c r="P426">
        <v>123.176</v>
      </c>
      <c r="Q426">
        <v>1</v>
      </c>
      <c r="R426">
        <v>0.47628199999999998</v>
      </c>
      <c r="S426">
        <v>0.31348799999999999</v>
      </c>
    </row>
    <row r="427" spans="1:19" x14ac:dyDescent="0.25">
      <c r="A427">
        <v>16</v>
      </c>
      <c r="B427">
        <v>17</v>
      </c>
      <c r="C427">
        <v>6</v>
      </c>
      <c r="D427">
        <v>13</v>
      </c>
      <c r="E427">
        <v>13</v>
      </c>
      <c r="F427">
        <v>0</v>
      </c>
      <c r="G427">
        <v>0</v>
      </c>
      <c r="H427">
        <v>24</v>
      </c>
      <c r="I427">
        <v>0</v>
      </c>
      <c r="J427">
        <v>0</v>
      </c>
      <c r="K427">
        <v>0</v>
      </c>
      <c r="L427">
        <v>3</v>
      </c>
      <c r="M427">
        <v>2</v>
      </c>
      <c r="N427">
        <v>48168.4</v>
      </c>
      <c r="O427">
        <v>1943.81</v>
      </c>
      <c r="P427">
        <v>2944.94</v>
      </c>
      <c r="Q427">
        <v>1</v>
      </c>
      <c r="R427">
        <v>1</v>
      </c>
      <c r="S427">
        <v>1</v>
      </c>
    </row>
    <row r="428" spans="1:19" x14ac:dyDescent="0.25">
      <c r="A428">
        <v>16</v>
      </c>
      <c r="B428">
        <v>16</v>
      </c>
      <c r="C428">
        <v>0</v>
      </c>
      <c r="D428">
        <v>5</v>
      </c>
      <c r="E428">
        <v>5</v>
      </c>
      <c r="F428">
        <v>0</v>
      </c>
      <c r="G428">
        <v>0</v>
      </c>
      <c r="H428">
        <v>30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119634</v>
      </c>
      <c r="O428">
        <v>7521.12</v>
      </c>
      <c r="P428">
        <v>12302.5</v>
      </c>
      <c r="Q428">
        <v>0</v>
      </c>
      <c r="R428">
        <v>1</v>
      </c>
      <c r="S428">
        <v>1</v>
      </c>
    </row>
    <row r="429" spans="1:19" x14ac:dyDescent="0.25">
      <c r="A429">
        <v>16</v>
      </c>
      <c r="B429">
        <v>15</v>
      </c>
      <c r="C429">
        <v>6</v>
      </c>
      <c r="D429">
        <v>18</v>
      </c>
      <c r="E429">
        <v>18</v>
      </c>
      <c r="F429">
        <v>0</v>
      </c>
      <c r="G429">
        <v>0</v>
      </c>
      <c r="H429">
        <v>12</v>
      </c>
      <c r="I429">
        <v>0</v>
      </c>
      <c r="J429">
        <v>0</v>
      </c>
      <c r="K429">
        <v>0</v>
      </c>
      <c r="L429">
        <v>0</v>
      </c>
      <c r="M429">
        <v>4</v>
      </c>
      <c r="N429">
        <v>5256.8</v>
      </c>
      <c r="O429">
        <v>70.244</v>
      </c>
      <c r="P429">
        <v>134.31100000000001</v>
      </c>
      <c r="Q429">
        <v>1</v>
      </c>
      <c r="R429">
        <v>0.414325</v>
      </c>
      <c r="S429">
        <v>0.98678600000000005</v>
      </c>
    </row>
    <row r="430" spans="1:19" x14ac:dyDescent="0.25">
      <c r="A430">
        <v>16</v>
      </c>
      <c r="B430">
        <v>14</v>
      </c>
      <c r="C430">
        <v>0</v>
      </c>
      <c r="D430">
        <v>4</v>
      </c>
      <c r="E430">
        <v>4</v>
      </c>
      <c r="F430">
        <v>0</v>
      </c>
      <c r="G430">
        <v>0</v>
      </c>
      <c r="H430">
        <v>13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7791.95</v>
      </c>
      <c r="O430">
        <v>131.089</v>
      </c>
      <c r="P430">
        <v>231.10499999999999</v>
      </c>
      <c r="Q430">
        <v>1</v>
      </c>
      <c r="R430">
        <v>0.70833999999999997</v>
      </c>
      <c r="S430">
        <v>1</v>
      </c>
    </row>
    <row r="431" spans="1:19" x14ac:dyDescent="0.25">
      <c r="A431">
        <v>16</v>
      </c>
      <c r="B431">
        <v>13</v>
      </c>
      <c r="C431">
        <v>9</v>
      </c>
      <c r="D431">
        <v>17</v>
      </c>
      <c r="E431">
        <v>17</v>
      </c>
      <c r="F431">
        <v>0</v>
      </c>
      <c r="G431">
        <v>0</v>
      </c>
      <c r="H431">
        <v>10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6404.69</v>
      </c>
      <c r="O431">
        <v>103.241</v>
      </c>
      <c r="P431">
        <v>198.85400000000001</v>
      </c>
      <c r="Q431">
        <v>1</v>
      </c>
      <c r="R431">
        <v>0.23999500000000001</v>
      </c>
      <c r="S431">
        <v>0.32391999999999999</v>
      </c>
    </row>
    <row r="432" spans="1:19" x14ac:dyDescent="0.25">
      <c r="A432">
        <v>16</v>
      </c>
      <c r="B432">
        <v>12</v>
      </c>
      <c r="C432">
        <v>15</v>
      </c>
      <c r="D432">
        <v>17</v>
      </c>
      <c r="E432">
        <v>17</v>
      </c>
      <c r="F432">
        <v>0</v>
      </c>
      <c r="G432">
        <v>0</v>
      </c>
      <c r="H432">
        <v>14</v>
      </c>
      <c r="I432">
        <v>0</v>
      </c>
      <c r="J432">
        <v>0</v>
      </c>
      <c r="K432">
        <v>0</v>
      </c>
      <c r="L432">
        <v>4</v>
      </c>
      <c r="M432">
        <v>1</v>
      </c>
      <c r="N432">
        <v>5494.58</v>
      </c>
      <c r="O432">
        <v>105.291</v>
      </c>
      <c r="P432">
        <v>186.953</v>
      </c>
      <c r="Q432">
        <v>1</v>
      </c>
      <c r="R432">
        <v>0.53571199999999997</v>
      </c>
      <c r="S432">
        <v>0.34573199999999998</v>
      </c>
    </row>
    <row r="433" spans="1:19" x14ac:dyDescent="0.25">
      <c r="A433">
        <v>16</v>
      </c>
      <c r="B433">
        <v>11</v>
      </c>
      <c r="C433">
        <v>8</v>
      </c>
      <c r="D433">
        <v>16</v>
      </c>
      <c r="E433">
        <v>16</v>
      </c>
      <c r="F433">
        <v>0</v>
      </c>
      <c r="G433">
        <v>0</v>
      </c>
      <c r="H433">
        <v>20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32479.8</v>
      </c>
      <c r="O433">
        <v>729.95899999999995</v>
      </c>
      <c r="P433">
        <v>1110.8699999999999</v>
      </c>
      <c r="Q433">
        <v>1</v>
      </c>
      <c r="R433">
        <v>1</v>
      </c>
      <c r="S433">
        <v>1</v>
      </c>
    </row>
    <row r="434" spans="1:19" x14ac:dyDescent="0.25">
      <c r="A434">
        <v>16</v>
      </c>
      <c r="B434">
        <v>10</v>
      </c>
      <c r="C434">
        <v>8</v>
      </c>
      <c r="D434">
        <v>10</v>
      </c>
      <c r="E434">
        <v>10</v>
      </c>
      <c r="F434">
        <v>0</v>
      </c>
      <c r="G434">
        <v>0</v>
      </c>
      <c r="H434">
        <v>5</v>
      </c>
      <c r="I434">
        <v>0</v>
      </c>
      <c r="J434">
        <v>0</v>
      </c>
      <c r="K434">
        <v>0</v>
      </c>
      <c r="L434">
        <v>1</v>
      </c>
      <c r="M434">
        <v>2</v>
      </c>
      <c r="N434">
        <v>1590.26</v>
      </c>
      <c r="O434">
        <v>35.086500000000001</v>
      </c>
      <c r="P434">
        <v>23.1403</v>
      </c>
      <c r="Q434">
        <v>1</v>
      </c>
      <c r="R434">
        <v>0.21881</v>
      </c>
      <c r="S434">
        <v>0.213643</v>
      </c>
    </row>
    <row r="435" spans="1:19" x14ac:dyDescent="0.25">
      <c r="A435">
        <v>16</v>
      </c>
      <c r="B435">
        <v>9</v>
      </c>
      <c r="C435">
        <v>10</v>
      </c>
      <c r="D435">
        <v>22</v>
      </c>
      <c r="E435">
        <v>22</v>
      </c>
      <c r="F435">
        <v>0</v>
      </c>
      <c r="G435">
        <v>0</v>
      </c>
      <c r="H435">
        <v>11</v>
      </c>
      <c r="I435">
        <v>0</v>
      </c>
      <c r="J435">
        <v>0</v>
      </c>
      <c r="K435">
        <v>0</v>
      </c>
      <c r="L435">
        <v>9</v>
      </c>
      <c r="M435">
        <v>1</v>
      </c>
      <c r="N435">
        <v>4575.99</v>
      </c>
      <c r="O435">
        <v>105.73</v>
      </c>
      <c r="P435">
        <v>165.666</v>
      </c>
      <c r="Q435">
        <v>1</v>
      </c>
      <c r="R435">
        <v>0.27585399999999999</v>
      </c>
      <c r="S435">
        <v>0.270928</v>
      </c>
    </row>
    <row r="436" spans="1:19" x14ac:dyDescent="0.25">
      <c r="A436">
        <v>16</v>
      </c>
      <c r="B436">
        <v>8</v>
      </c>
      <c r="C436">
        <v>10</v>
      </c>
      <c r="D436">
        <v>10</v>
      </c>
      <c r="E436">
        <v>10</v>
      </c>
      <c r="F436">
        <v>0</v>
      </c>
      <c r="G436">
        <v>0</v>
      </c>
      <c r="H436">
        <v>10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3729.15</v>
      </c>
      <c r="O436">
        <v>52.322299999999998</v>
      </c>
      <c r="P436">
        <v>56.349400000000003</v>
      </c>
      <c r="Q436">
        <v>1</v>
      </c>
      <c r="R436">
        <v>0.85616199999999998</v>
      </c>
      <c r="S436">
        <v>0.33176800000000001</v>
      </c>
    </row>
    <row r="437" spans="1:19" x14ac:dyDescent="0.25">
      <c r="A437">
        <v>16</v>
      </c>
      <c r="B437">
        <v>7</v>
      </c>
      <c r="C437">
        <v>0</v>
      </c>
      <c r="D437">
        <v>5</v>
      </c>
      <c r="E437">
        <v>5</v>
      </c>
      <c r="F437">
        <v>0</v>
      </c>
      <c r="G437">
        <v>0</v>
      </c>
      <c r="H437">
        <v>7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5864.11</v>
      </c>
      <c r="O437">
        <v>135.00700000000001</v>
      </c>
      <c r="P437">
        <v>238.01300000000001</v>
      </c>
      <c r="Q437">
        <v>1</v>
      </c>
      <c r="R437">
        <v>1</v>
      </c>
      <c r="S437">
        <v>1</v>
      </c>
    </row>
    <row r="438" spans="1:19" x14ac:dyDescent="0.25">
      <c r="A438">
        <v>16</v>
      </c>
      <c r="B438">
        <v>6</v>
      </c>
      <c r="C438">
        <v>10</v>
      </c>
      <c r="D438">
        <v>21</v>
      </c>
      <c r="E438">
        <v>21</v>
      </c>
      <c r="F438">
        <v>0</v>
      </c>
      <c r="G438">
        <v>0</v>
      </c>
      <c r="H438">
        <v>12</v>
      </c>
      <c r="I438">
        <v>0</v>
      </c>
      <c r="J438">
        <v>0</v>
      </c>
      <c r="K438">
        <v>0</v>
      </c>
      <c r="L438">
        <v>0</v>
      </c>
      <c r="M438">
        <v>5</v>
      </c>
      <c r="N438">
        <v>3033.11</v>
      </c>
      <c r="O438">
        <v>28.0944</v>
      </c>
      <c r="P438">
        <v>45.1235</v>
      </c>
      <c r="Q438">
        <v>1</v>
      </c>
      <c r="R438">
        <v>8.4652099999999994E-2</v>
      </c>
      <c r="S438">
        <v>0.12853000000000001</v>
      </c>
    </row>
    <row r="439" spans="1:19" x14ac:dyDescent="0.25">
      <c r="A439">
        <v>16</v>
      </c>
      <c r="B439">
        <v>5</v>
      </c>
      <c r="C439">
        <v>15</v>
      </c>
      <c r="D439">
        <v>27</v>
      </c>
      <c r="E439">
        <v>27</v>
      </c>
      <c r="F439">
        <v>0</v>
      </c>
      <c r="G439">
        <v>0</v>
      </c>
      <c r="H439">
        <v>5</v>
      </c>
      <c r="I439">
        <v>0</v>
      </c>
      <c r="J439">
        <v>0</v>
      </c>
      <c r="K439">
        <v>0</v>
      </c>
      <c r="L439">
        <v>3</v>
      </c>
      <c r="M439">
        <v>6</v>
      </c>
      <c r="N439">
        <v>2156.73</v>
      </c>
      <c r="O439">
        <v>36.158299999999997</v>
      </c>
      <c r="P439">
        <v>71.525499999999994</v>
      </c>
      <c r="Q439">
        <v>1</v>
      </c>
      <c r="R439">
        <v>0.14169999999999999</v>
      </c>
      <c r="S439">
        <v>0.121226</v>
      </c>
    </row>
    <row r="440" spans="1:19" x14ac:dyDescent="0.25">
      <c r="A440">
        <v>16</v>
      </c>
      <c r="B440">
        <v>4</v>
      </c>
      <c r="C440">
        <v>7</v>
      </c>
      <c r="D440">
        <v>9</v>
      </c>
      <c r="E440">
        <v>9</v>
      </c>
      <c r="F440">
        <v>0</v>
      </c>
      <c r="G440">
        <v>0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1733.49</v>
      </c>
      <c r="O440">
        <v>46.585299999999997</v>
      </c>
      <c r="P440">
        <v>93.610200000000006</v>
      </c>
      <c r="Q440">
        <v>1</v>
      </c>
      <c r="R440">
        <v>0.22625400000000001</v>
      </c>
      <c r="S440">
        <v>0.30709900000000001</v>
      </c>
    </row>
    <row r="441" spans="1:19" x14ac:dyDescent="0.25">
      <c r="A441">
        <v>16</v>
      </c>
      <c r="B441">
        <v>3</v>
      </c>
      <c r="C441">
        <v>3</v>
      </c>
      <c r="D441">
        <v>9</v>
      </c>
      <c r="E441">
        <v>9</v>
      </c>
      <c r="F441">
        <v>0</v>
      </c>
      <c r="G441">
        <v>0</v>
      </c>
      <c r="H441">
        <v>13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5735.89</v>
      </c>
      <c r="O441">
        <v>67.380600000000001</v>
      </c>
      <c r="P441">
        <v>88.543099999999995</v>
      </c>
      <c r="Q441">
        <v>1</v>
      </c>
      <c r="R441">
        <v>0.68569999999999998</v>
      </c>
      <c r="S441">
        <v>0.61714899999999995</v>
      </c>
    </row>
    <row r="442" spans="1:19" x14ac:dyDescent="0.25">
      <c r="A442">
        <v>16</v>
      </c>
      <c r="B442">
        <v>2</v>
      </c>
      <c r="C442">
        <v>9</v>
      </c>
      <c r="D442">
        <v>25</v>
      </c>
      <c r="E442">
        <v>25</v>
      </c>
      <c r="F442">
        <v>0</v>
      </c>
      <c r="G442">
        <v>0</v>
      </c>
      <c r="H442">
        <v>9</v>
      </c>
      <c r="I442">
        <v>0</v>
      </c>
      <c r="J442">
        <v>0</v>
      </c>
      <c r="K442">
        <v>0</v>
      </c>
      <c r="L442">
        <v>5</v>
      </c>
      <c r="M442">
        <v>3</v>
      </c>
      <c r="N442">
        <v>3690.51</v>
      </c>
      <c r="O442">
        <v>108.22499999999999</v>
      </c>
      <c r="P442">
        <v>194.16800000000001</v>
      </c>
      <c r="Q442">
        <v>1</v>
      </c>
      <c r="R442">
        <v>0.23203799999999999</v>
      </c>
      <c r="S442">
        <v>0.259851</v>
      </c>
    </row>
    <row r="443" spans="1:19" x14ac:dyDescent="0.25">
      <c r="A443">
        <v>16</v>
      </c>
      <c r="B443">
        <v>1</v>
      </c>
      <c r="C443">
        <v>5</v>
      </c>
      <c r="D443">
        <v>11</v>
      </c>
      <c r="E443">
        <v>11</v>
      </c>
      <c r="F443">
        <v>0</v>
      </c>
      <c r="G443">
        <v>0</v>
      </c>
      <c r="H443">
        <v>10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6245.8</v>
      </c>
      <c r="O443">
        <v>73.311499999999995</v>
      </c>
      <c r="P443">
        <v>60.9773</v>
      </c>
      <c r="Q443">
        <v>1</v>
      </c>
      <c r="R443">
        <v>0.65585599999999999</v>
      </c>
      <c r="S443">
        <v>0.321793</v>
      </c>
    </row>
    <row r="444" spans="1:19" x14ac:dyDescent="0.25">
      <c r="A444">
        <v>17</v>
      </c>
      <c r="B444">
        <v>26</v>
      </c>
      <c r="C444">
        <v>0</v>
      </c>
      <c r="D444">
        <v>97</v>
      </c>
      <c r="E444">
        <v>97</v>
      </c>
      <c r="F444">
        <v>0</v>
      </c>
      <c r="G444">
        <v>0</v>
      </c>
      <c r="H444">
        <v>71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175938</v>
      </c>
      <c r="O444">
        <v>11865.2</v>
      </c>
      <c r="P444">
        <v>18639.900000000001</v>
      </c>
      <c r="Q444">
        <v>0</v>
      </c>
      <c r="R444">
        <v>0</v>
      </c>
      <c r="S444">
        <v>0</v>
      </c>
    </row>
    <row r="445" spans="1:19" x14ac:dyDescent="0.25">
      <c r="A445">
        <v>17</v>
      </c>
      <c r="B445">
        <v>25</v>
      </c>
      <c r="C445">
        <v>3</v>
      </c>
      <c r="D445">
        <v>2</v>
      </c>
      <c r="E445">
        <v>2</v>
      </c>
      <c r="F445">
        <v>0</v>
      </c>
      <c r="G445">
        <v>0</v>
      </c>
      <c r="H445">
        <v>12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6347.81</v>
      </c>
      <c r="O445">
        <v>270.96800000000002</v>
      </c>
      <c r="P445">
        <v>206.09</v>
      </c>
      <c r="Q445">
        <v>0</v>
      </c>
      <c r="R445">
        <v>0</v>
      </c>
      <c r="S445">
        <v>0</v>
      </c>
    </row>
    <row r="446" spans="1:19" x14ac:dyDescent="0.25">
      <c r="A446">
        <v>17</v>
      </c>
      <c r="B446">
        <v>24</v>
      </c>
      <c r="C446">
        <v>10</v>
      </c>
      <c r="D446">
        <v>13</v>
      </c>
      <c r="E446">
        <v>13</v>
      </c>
      <c r="F446">
        <v>0</v>
      </c>
      <c r="G446">
        <v>0</v>
      </c>
      <c r="H446">
        <v>7</v>
      </c>
      <c r="I446">
        <v>0</v>
      </c>
      <c r="J446">
        <v>0</v>
      </c>
      <c r="K446">
        <v>0</v>
      </c>
      <c r="L446">
        <v>2</v>
      </c>
      <c r="M446">
        <v>2</v>
      </c>
      <c r="N446">
        <v>9299.0499999999993</v>
      </c>
      <c r="O446">
        <v>313.33600000000001</v>
      </c>
      <c r="P446">
        <v>504.67200000000003</v>
      </c>
      <c r="Q446">
        <v>0</v>
      </c>
      <c r="R446">
        <v>0</v>
      </c>
      <c r="S446">
        <v>0</v>
      </c>
    </row>
    <row r="447" spans="1:19" x14ac:dyDescent="0.25">
      <c r="A447">
        <v>17</v>
      </c>
      <c r="B447">
        <v>23</v>
      </c>
      <c r="C447">
        <v>16</v>
      </c>
      <c r="D447">
        <v>26</v>
      </c>
      <c r="E447">
        <v>26</v>
      </c>
      <c r="F447">
        <v>0</v>
      </c>
      <c r="G447">
        <v>0</v>
      </c>
      <c r="H447">
        <v>17</v>
      </c>
      <c r="I447">
        <v>0</v>
      </c>
      <c r="J447">
        <v>0</v>
      </c>
      <c r="K447">
        <v>0</v>
      </c>
      <c r="L447">
        <v>3</v>
      </c>
      <c r="M447">
        <v>5</v>
      </c>
      <c r="N447">
        <v>27336.5</v>
      </c>
      <c r="O447">
        <v>437.66199999999998</v>
      </c>
      <c r="P447">
        <v>482.053</v>
      </c>
      <c r="Q447">
        <v>0</v>
      </c>
      <c r="R447">
        <v>0</v>
      </c>
      <c r="S447">
        <v>0</v>
      </c>
    </row>
    <row r="448" spans="1:19" x14ac:dyDescent="0.25">
      <c r="A448">
        <v>17</v>
      </c>
      <c r="B448">
        <v>22</v>
      </c>
      <c r="C448">
        <v>0</v>
      </c>
      <c r="D448">
        <v>4</v>
      </c>
      <c r="E448">
        <v>4</v>
      </c>
      <c r="F448">
        <v>0</v>
      </c>
      <c r="G448">
        <v>0</v>
      </c>
      <c r="H448">
        <v>32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86087.3</v>
      </c>
      <c r="O448">
        <v>5803.15</v>
      </c>
      <c r="P448">
        <v>9065.3700000000008</v>
      </c>
      <c r="Q448">
        <v>0</v>
      </c>
      <c r="R448">
        <v>0</v>
      </c>
      <c r="S448">
        <v>0</v>
      </c>
    </row>
    <row r="449" spans="1:19" x14ac:dyDescent="0.25">
      <c r="A449">
        <v>17</v>
      </c>
      <c r="B449">
        <v>21</v>
      </c>
      <c r="C449">
        <v>0</v>
      </c>
      <c r="D449">
        <v>2</v>
      </c>
      <c r="E449">
        <v>2</v>
      </c>
      <c r="F449">
        <v>0</v>
      </c>
      <c r="G449">
        <v>0</v>
      </c>
      <c r="H449">
        <v>39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74371.5</v>
      </c>
      <c r="O449">
        <v>4837.72</v>
      </c>
      <c r="P449">
        <v>7544.06</v>
      </c>
      <c r="Q449">
        <v>0</v>
      </c>
      <c r="R449">
        <v>0</v>
      </c>
      <c r="S449">
        <v>0</v>
      </c>
    </row>
    <row r="450" spans="1:19" x14ac:dyDescent="0.25">
      <c r="A450">
        <v>17</v>
      </c>
      <c r="B450">
        <v>20</v>
      </c>
      <c r="C450">
        <v>9</v>
      </c>
      <c r="D450">
        <v>15</v>
      </c>
      <c r="E450">
        <v>15</v>
      </c>
      <c r="F450">
        <v>0</v>
      </c>
      <c r="G450">
        <v>0</v>
      </c>
      <c r="H450">
        <v>3</v>
      </c>
      <c r="I450">
        <v>0</v>
      </c>
      <c r="J450">
        <v>0</v>
      </c>
      <c r="K450">
        <v>0</v>
      </c>
      <c r="L450">
        <v>2</v>
      </c>
      <c r="M450">
        <v>1</v>
      </c>
      <c r="N450">
        <v>7740.87</v>
      </c>
      <c r="O450">
        <v>171.06299999999999</v>
      </c>
      <c r="P450">
        <v>211.09700000000001</v>
      </c>
      <c r="Q450">
        <v>0</v>
      </c>
      <c r="R450">
        <v>0</v>
      </c>
      <c r="S450">
        <v>0</v>
      </c>
    </row>
    <row r="451" spans="1:19" x14ac:dyDescent="0.25">
      <c r="A451">
        <v>17</v>
      </c>
      <c r="B451">
        <v>19</v>
      </c>
      <c r="C451">
        <v>11</v>
      </c>
      <c r="D451">
        <v>10</v>
      </c>
      <c r="E451">
        <v>10</v>
      </c>
      <c r="F451">
        <v>0</v>
      </c>
      <c r="G451">
        <v>0</v>
      </c>
      <c r="H451">
        <v>10</v>
      </c>
      <c r="I451">
        <v>0</v>
      </c>
      <c r="J451">
        <v>0</v>
      </c>
      <c r="K451">
        <v>0</v>
      </c>
      <c r="L451">
        <v>2</v>
      </c>
      <c r="M451">
        <v>2</v>
      </c>
      <c r="N451">
        <v>6777.56</v>
      </c>
      <c r="O451">
        <v>154.37700000000001</v>
      </c>
      <c r="P451">
        <v>149.06299999999999</v>
      </c>
      <c r="Q451">
        <v>0</v>
      </c>
      <c r="R451">
        <v>0</v>
      </c>
      <c r="S451">
        <v>0</v>
      </c>
    </row>
    <row r="452" spans="1:19" x14ac:dyDescent="0.25">
      <c r="A452">
        <v>17</v>
      </c>
      <c r="B452">
        <v>18</v>
      </c>
      <c r="C452">
        <v>11</v>
      </c>
      <c r="D452">
        <v>14</v>
      </c>
      <c r="E452">
        <v>14</v>
      </c>
      <c r="F452">
        <v>0</v>
      </c>
      <c r="G452">
        <v>0</v>
      </c>
      <c r="H452">
        <v>4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7834.41</v>
      </c>
      <c r="O452">
        <v>184.09</v>
      </c>
      <c r="P452">
        <v>249.601</v>
      </c>
      <c r="Q452">
        <v>0</v>
      </c>
      <c r="R452">
        <v>0</v>
      </c>
      <c r="S452">
        <v>0</v>
      </c>
    </row>
    <row r="453" spans="1:19" x14ac:dyDescent="0.25">
      <c r="A453">
        <v>17</v>
      </c>
      <c r="B453">
        <v>17</v>
      </c>
      <c r="C453">
        <v>6</v>
      </c>
      <c r="D453">
        <v>12</v>
      </c>
      <c r="E453">
        <v>12</v>
      </c>
      <c r="F453">
        <v>0</v>
      </c>
      <c r="G453">
        <v>0</v>
      </c>
      <c r="H453">
        <v>22</v>
      </c>
      <c r="I453">
        <v>0</v>
      </c>
      <c r="J453">
        <v>0</v>
      </c>
      <c r="K453">
        <v>0</v>
      </c>
      <c r="L453">
        <v>3</v>
      </c>
      <c r="M453">
        <v>1</v>
      </c>
      <c r="N453">
        <v>49150.3</v>
      </c>
      <c r="O453">
        <v>2183.4</v>
      </c>
      <c r="P453">
        <v>3298.7</v>
      </c>
      <c r="Q453">
        <v>0</v>
      </c>
      <c r="R453">
        <v>0</v>
      </c>
      <c r="S453">
        <v>0</v>
      </c>
    </row>
    <row r="454" spans="1:19" x14ac:dyDescent="0.25">
      <c r="A454">
        <v>17</v>
      </c>
      <c r="B454">
        <v>16</v>
      </c>
      <c r="C454">
        <v>0</v>
      </c>
      <c r="D454">
        <v>7</v>
      </c>
      <c r="E454">
        <v>7</v>
      </c>
      <c r="F454">
        <v>0</v>
      </c>
      <c r="G454">
        <v>0</v>
      </c>
      <c r="H454">
        <v>24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130281</v>
      </c>
      <c r="O454">
        <v>8447.65</v>
      </c>
      <c r="P454">
        <v>13570.4</v>
      </c>
      <c r="Q454">
        <v>0</v>
      </c>
      <c r="R454">
        <v>0</v>
      </c>
      <c r="S454">
        <v>0</v>
      </c>
    </row>
    <row r="455" spans="1:19" x14ac:dyDescent="0.25">
      <c r="A455">
        <v>17</v>
      </c>
      <c r="B455">
        <v>15</v>
      </c>
      <c r="C455">
        <v>4</v>
      </c>
      <c r="D455">
        <v>17</v>
      </c>
      <c r="E455">
        <v>17</v>
      </c>
      <c r="F455">
        <v>0</v>
      </c>
      <c r="G455">
        <v>0</v>
      </c>
      <c r="H455">
        <v>11</v>
      </c>
      <c r="I455">
        <v>0</v>
      </c>
      <c r="J455">
        <v>0</v>
      </c>
      <c r="K455">
        <v>0</v>
      </c>
      <c r="L455">
        <v>2</v>
      </c>
      <c r="M455">
        <v>3</v>
      </c>
      <c r="N455">
        <v>5700.8</v>
      </c>
      <c r="O455">
        <v>131.89099999999999</v>
      </c>
      <c r="P455">
        <v>209.089</v>
      </c>
      <c r="Q455">
        <v>0</v>
      </c>
      <c r="R455">
        <v>0</v>
      </c>
      <c r="S455">
        <v>0</v>
      </c>
    </row>
    <row r="456" spans="1:19" x14ac:dyDescent="0.25">
      <c r="A456">
        <v>17</v>
      </c>
      <c r="B456">
        <v>14</v>
      </c>
      <c r="C456">
        <v>0</v>
      </c>
      <c r="D456">
        <v>6</v>
      </c>
      <c r="E456">
        <v>6</v>
      </c>
      <c r="F456">
        <v>0</v>
      </c>
      <c r="G456">
        <v>0</v>
      </c>
      <c r="H456">
        <v>11</v>
      </c>
      <c r="I456">
        <v>0</v>
      </c>
      <c r="J456">
        <v>0</v>
      </c>
      <c r="K456">
        <v>0</v>
      </c>
      <c r="L456">
        <v>1</v>
      </c>
      <c r="M456">
        <v>2</v>
      </c>
      <c r="N456">
        <v>7607.85</v>
      </c>
      <c r="O456">
        <v>166.012</v>
      </c>
      <c r="P456">
        <v>266.53899999999999</v>
      </c>
      <c r="Q456">
        <v>0</v>
      </c>
      <c r="R456">
        <v>0</v>
      </c>
      <c r="S456">
        <v>0</v>
      </c>
    </row>
    <row r="457" spans="1:19" x14ac:dyDescent="0.25">
      <c r="A457">
        <v>17</v>
      </c>
      <c r="B457">
        <v>13</v>
      </c>
      <c r="C457">
        <v>10</v>
      </c>
      <c r="D457">
        <v>17</v>
      </c>
      <c r="E457">
        <v>17</v>
      </c>
      <c r="F457">
        <v>0</v>
      </c>
      <c r="G457">
        <v>0</v>
      </c>
      <c r="H457">
        <v>10</v>
      </c>
      <c r="I457">
        <v>0</v>
      </c>
      <c r="J457">
        <v>0</v>
      </c>
      <c r="K457">
        <v>0</v>
      </c>
      <c r="L457">
        <v>3</v>
      </c>
      <c r="M457">
        <v>5</v>
      </c>
      <c r="N457">
        <v>8544.6200000000008</v>
      </c>
      <c r="O457">
        <v>255.96</v>
      </c>
      <c r="P457">
        <v>471.625</v>
      </c>
      <c r="Q457">
        <v>0</v>
      </c>
      <c r="R457">
        <v>0</v>
      </c>
      <c r="S457">
        <v>0</v>
      </c>
    </row>
    <row r="458" spans="1:19" x14ac:dyDescent="0.25">
      <c r="A458">
        <v>17</v>
      </c>
      <c r="B458">
        <v>12</v>
      </c>
      <c r="C458">
        <v>14</v>
      </c>
      <c r="D458">
        <v>12</v>
      </c>
      <c r="E458">
        <v>12</v>
      </c>
      <c r="F458">
        <v>0</v>
      </c>
      <c r="G458">
        <v>0</v>
      </c>
      <c r="H458">
        <v>10</v>
      </c>
      <c r="I458">
        <v>0</v>
      </c>
      <c r="J458">
        <v>0</v>
      </c>
      <c r="K458">
        <v>0</v>
      </c>
      <c r="L458">
        <v>1</v>
      </c>
      <c r="M458">
        <v>2</v>
      </c>
      <c r="N458">
        <v>6560.32</v>
      </c>
      <c r="O458">
        <v>206.22499999999999</v>
      </c>
      <c r="P458">
        <v>353.36900000000003</v>
      </c>
      <c r="Q458">
        <v>0</v>
      </c>
      <c r="R458">
        <v>0</v>
      </c>
      <c r="S458">
        <v>0</v>
      </c>
    </row>
    <row r="459" spans="1:19" x14ac:dyDescent="0.25">
      <c r="A459">
        <v>17</v>
      </c>
      <c r="B459">
        <v>11</v>
      </c>
      <c r="C459">
        <v>9</v>
      </c>
      <c r="D459">
        <v>15</v>
      </c>
      <c r="E459">
        <v>15</v>
      </c>
      <c r="F459">
        <v>0</v>
      </c>
      <c r="G459">
        <v>0</v>
      </c>
      <c r="H459">
        <v>17</v>
      </c>
      <c r="I459">
        <v>0</v>
      </c>
      <c r="J459">
        <v>0</v>
      </c>
      <c r="K459">
        <v>0</v>
      </c>
      <c r="L459">
        <v>0</v>
      </c>
      <c r="M459">
        <v>4</v>
      </c>
      <c r="N459">
        <v>37500</v>
      </c>
      <c r="O459">
        <v>1232.92</v>
      </c>
      <c r="P459">
        <v>1931.89</v>
      </c>
      <c r="Q459">
        <v>0</v>
      </c>
      <c r="R459">
        <v>0</v>
      </c>
      <c r="S459">
        <v>0</v>
      </c>
    </row>
    <row r="460" spans="1:19" x14ac:dyDescent="0.25">
      <c r="A460">
        <v>17</v>
      </c>
      <c r="B460">
        <v>10</v>
      </c>
      <c r="C460">
        <v>9</v>
      </c>
      <c r="D460">
        <v>10</v>
      </c>
      <c r="E460">
        <v>10</v>
      </c>
      <c r="F460">
        <v>0</v>
      </c>
      <c r="G460">
        <v>0</v>
      </c>
      <c r="H460">
        <v>4</v>
      </c>
      <c r="I460">
        <v>0</v>
      </c>
      <c r="J460">
        <v>0</v>
      </c>
      <c r="K460">
        <v>0</v>
      </c>
      <c r="L460">
        <v>1</v>
      </c>
      <c r="M460">
        <v>2</v>
      </c>
      <c r="N460">
        <v>1737.36</v>
      </c>
      <c r="O460">
        <v>55.488100000000003</v>
      </c>
      <c r="P460">
        <v>54.151600000000002</v>
      </c>
      <c r="Q460">
        <v>0</v>
      </c>
      <c r="R460">
        <v>0</v>
      </c>
      <c r="S460">
        <v>0</v>
      </c>
    </row>
    <row r="461" spans="1:19" x14ac:dyDescent="0.25">
      <c r="A461">
        <v>17</v>
      </c>
      <c r="B461">
        <v>9</v>
      </c>
      <c r="C461">
        <v>10</v>
      </c>
      <c r="D461">
        <v>13</v>
      </c>
      <c r="E461">
        <v>13</v>
      </c>
      <c r="F461">
        <v>0</v>
      </c>
      <c r="G461">
        <v>0</v>
      </c>
      <c r="H461">
        <v>10</v>
      </c>
      <c r="I461">
        <v>0</v>
      </c>
      <c r="J461">
        <v>0</v>
      </c>
      <c r="K461">
        <v>0</v>
      </c>
      <c r="L461">
        <v>2</v>
      </c>
      <c r="M461">
        <v>4</v>
      </c>
      <c r="N461">
        <v>4919.28</v>
      </c>
      <c r="O461">
        <v>179.352</v>
      </c>
      <c r="P461">
        <v>244.92</v>
      </c>
      <c r="Q461">
        <v>0</v>
      </c>
      <c r="R461">
        <v>0</v>
      </c>
      <c r="S461">
        <v>0</v>
      </c>
    </row>
    <row r="462" spans="1:19" x14ac:dyDescent="0.25">
      <c r="A462">
        <v>17</v>
      </c>
      <c r="B462">
        <v>8</v>
      </c>
      <c r="C462">
        <v>11</v>
      </c>
      <c r="D462">
        <v>12</v>
      </c>
      <c r="E462">
        <v>12</v>
      </c>
      <c r="F462">
        <v>0</v>
      </c>
      <c r="G462">
        <v>0</v>
      </c>
      <c r="H462">
        <v>9</v>
      </c>
      <c r="I462">
        <v>0</v>
      </c>
      <c r="J462">
        <v>0</v>
      </c>
      <c r="K462">
        <v>0</v>
      </c>
      <c r="L462">
        <v>3</v>
      </c>
      <c r="M462">
        <v>5</v>
      </c>
      <c r="N462">
        <v>3757.65</v>
      </c>
      <c r="O462">
        <v>89.065799999999996</v>
      </c>
      <c r="P462">
        <v>88.739000000000004</v>
      </c>
      <c r="Q462">
        <v>0</v>
      </c>
      <c r="R462">
        <v>0</v>
      </c>
      <c r="S462">
        <v>0</v>
      </c>
    </row>
    <row r="463" spans="1:19" x14ac:dyDescent="0.25">
      <c r="A463">
        <v>17</v>
      </c>
      <c r="B463">
        <v>7</v>
      </c>
      <c r="C463">
        <v>0</v>
      </c>
      <c r="D463">
        <v>3</v>
      </c>
      <c r="E463">
        <v>3</v>
      </c>
      <c r="F463">
        <v>0</v>
      </c>
      <c r="G463">
        <v>0</v>
      </c>
      <c r="H463">
        <v>7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6423.46</v>
      </c>
      <c r="O463">
        <v>194.142</v>
      </c>
      <c r="P463">
        <v>348.38499999999999</v>
      </c>
      <c r="Q463">
        <v>0</v>
      </c>
      <c r="R463">
        <v>0</v>
      </c>
      <c r="S463">
        <v>0</v>
      </c>
    </row>
    <row r="464" spans="1:19" x14ac:dyDescent="0.25">
      <c r="A464">
        <v>17</v>
      </c>
      <c r="B464">
        <v>6</v>
      </c>
      <c r="C464">
        <v>9</v>
      </c>
      <c r="D464">
        <v>19</v>
      </c>
      <c r="E464">
        <v>19</v>
      </c>
      <c r="F464">
        <v>0</v>
      </c>
      <c r="G464">
        <v>0</v>
      </c>
      <c r="H464">
        <v>10</v>
      </c>
      <c r="I464">
        <v>0</v>
      </c>
      <c r="J464">
        <v>0</v>
      </c>
      <c r="K464">
        <v>0</v>
      </c>
      <c r="L464">
        <v>1</v>
      </c>
      <c r="M464">
        <v>5</v>
      </c>
      <c r="N464">
        <v>3406.78</v>
      </c>
      <c r="O464">
        <v>82.645600000000002</v>
      </c>
      <c r="P464">
        <v>121.642</v>
      </c>
      <c r="Q464">
        <v>0</v>
      </c>
      <c r="R464">
        <v>0</v>
      </c>
      <c r="S464">
        <v>0</v>
      </c>
    </row>
    <row r="465" spans="1:19" x14ac:dyDescent="0.25">
      <c r="A465">
        <v>17</v>
      </c>
      <c r="B465">
        <v>5</v>
      </c>
      <c r="C465">
        <v>14</v>
      </c>
      <c r="D465">
        <v>25</v>
      </c>
      <c r="E465">
        <v>25</v>
      </c>
      <c r="F465">
        <v>0</v>
      </c>
      <c r="G465">
        <v>0</v>
      </c>
      <c r="H465">
        <v>3</v>
      </c>
      <c r="I465">
        <v>0</v>
      </c>
      <c r="J465">
        <v>0</v>
      </c>
      <c r="K465">
        <v>0</v>
      </c>
      <c r="L465">
        <v>2</v>
      </c>
      <c r="M465">
        <v>6</v>
      </c>
      <c r="N465">
        <v>2287.9299999999998</v>
      </c>
      <c r="O465">
        <v>76.277799999999999</v>
      </c>
      <c r="P465">
        <v>107.10299999999999</v>
      </c>
      <c r="Q465">
        <v>0</v>
      </c>
      <c r="R465">
        <v>0</v>
      </c>
      <c r="S465">
        <v>0</v>
      </c>
    </row>
    <row r="466" spans="1:19" x14ac:dyDescent="0.25">
      <c r="A466">
        <v>17</v>
      </c>
      <c r="B466">
        <v>4</v>
      </c>
      <c r="C466">
        <v>6</v>
      </c>
      <c r="D466">
        <v>11</v>
      </c>
      <c r="E466">
        <v>11</v>
      </c>
      <c r="F466">
        <v>0</v>
      </c>
      <c r="G466">
        <v>0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2037.19</v>
      </c>
      <c r="O466">
        <v>86.512600000000006</v>
      </c>
      <c r="P466">
        <v>133.13300000000001</v>
      </c>
      <c r="Q466">
        <v>0</v>
      </c>
      <c r="R466">
        <v>0</v>
      </c>
      <c r="S466">
        <v>0</v>
      </c>
    </row>
    <row r="467" spans="1:19" x14ac:dyDescent="0.25">
      <c r="A467">
        <v>17</v>
      </c>
      <c r="B467">
        <v>3</v>
      </c>
      <c r="C467">
        <v>2</v>
      </c>
      <c r="D467">
        <v>11</v>
      </c>
      <c r="E467">
        <v>11</v>
      </c>
      <c r="F467">
        <v>0</v>
      </c>
      <c r="G467">
        <v>0</v>
      </c>
      <c r="H467">
        <v>12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6853.15</v>
      </c>
      <c r="O467">
        <v>157.578</v>
      </c>
      <c r="P467">
        <v>267.35000000000002</v>
      </c>
      <c r="Q467">
        <v>0</v>
      </c>
      <c r="R467">
        <v>0</v>
      </c>
      <c r="S467">
        <v>0</v>
      </c>
    </row>
    <row r="468" spans="1:19" x14ac:dyDescent="0.25">
      <c r="A468">
        <v>17</v>
      </c>
      <c r="B468">
        <v>2</v>
      </c>
      <c r="C468">
        <v>8</v>
      </c>
      <c r="D468">
        <v>16</v>
      </c>
      <c r="E468">
        <v>16</v>
      </c>
      <c r="F468">
        <v>0</v>
      </c>
      <c r="G468">
        <v>0</v>
      </c>
      <c r="H468">
        <v>9</v>
      </c>
      <c r="I468">
        <v>0</v>
      </c>
      <c r="J468">
        <v>0</v>
      </c>
      <c r="K468">
        <v>0</v>
      </c>
      <c r="L468">
        <v>2</v>
      </c>
      <c r="M468">
        <v>3</v>
      </c>
      <c r="N468">
        <v>4422.78</v>
      </c>
      <c r="O468">
        <v>178.15</v>
      </c>
      <c r="P468">
        <v>313.30900000000003</v>
      </c>
      <c r="Q468">
        <v>0</v>
      </c>
      <c r="R468">
        <v>0</v>
      </c>
      <c r="S468">
        <v>0</v>
      </c>
    </row>
    <row r="469" spans="1:19" x14ac:dyDescent="0.25">
      <c r="A469">
        <v>17</v>
      </c>
      <c r="B469">
        <v>1</v>
      </c>
      <c r="C469">
        <v>5</v>
      </c>
      <c r="D469">
        <v>12</v>
      </c>
      <c r="E469">
        <v>12</v>
      </c>
      <c r="F469">
        <v>0</v>
      </c>
      <c r="G469">
        <v>0</v>
      </c>
      <c r="H469">
        <v>9</v>
      </c>
      <c r="I469">
        <v>0</v>
      </c>
      <c r="J469">
        <v>0</v>
      </c>
      <c r="K469">
        <v>0</v>
      </c>
      <c r="L469">
        <v>1</v>
      </c>
      <c r="M469">
        <v>3</v>
      </c>
      <c r="N469">
        <v>7073.61</v>
      </c>
      <c r="O469">
        <v>182.47</v>
      </c>
      <c r="P469">
        <v>224.179</v>
      </c>
      <c r="Q469">
        <v>0</v>
      </c>
      <c r="R469">
        <v>0</v>
      </c>
      <c r="S469">
        <v>0</v>
      </c>
    </row>
    <row r="470" spans="1:19" x14ac:dyDescent="0.25">
      <c r="A470">
        <v>18</v>
      </c>
      <c r="B470">
        <v>26</v>
      </c>
      <c r="C470">
        <v>0</v>
      </c>
      <c r="D470">
        <v>78</v>
      </c>
      <c r="E470">
        <v>78</v>
      </c>
      <c r="F470">
        <v>0</v>
      </c>
      <c r="G470">
        <v>0</v>
      </c>
      <c r="H470">
        <v>59</v>
      </c>
      <c r="I470">
        <v>700</v>
      </c>
      <c r="J470">
        <v>0</v>
      </c>
      <c r="K470">
        <v>0</v>
      </c>
      <c r="L470">
        <v>0</v>
      </c>
      <c r="M470">
        <v>0</v>
      </c>
      <c r="N470">
        <v>211502</v>
      </c>
      <c r="O470">
        <v>14169.4</v>
      </c>
      <c r="P470">
        <v>22686.1</v>
      </c>
      <c r="Q470">
        <v>0</v>
      </c>
      <c r="R470">
        <v>0</v>
      </c>
      <c r="S470">
        <v>0</v>
      </c>
    </row>
    <row r="471" spans="1:19" x14ac:dyDescent="0.25">
      <c r="A471">
        <v>18</v>
      </c>
      <c r="B471">
        <v>25</v>
      </c>
      <c r="C471">
        <v>3</v>
      </c>
      <c r="D471">
        <v>3</v>
      </c>
      <c r="E471">
        <v>3</v>
      </c>
      <c r="F471">
        <v>0</v>
      </c>
      <c r="G471">
        <v>0</v>
      </c>
      <c r="H471">
        <v>10</v>
      </c>
      <c r="I471">
        <v>300</v>
      </c>
      <c r="J471">
        <v>0</v>
      </c>
      <c r="K471">
        <v>0</v>
      </c>
      <c r="L471">
        <v>0</v>
      </c>
      <c r="M471">
        <v>0</v>
      </c>
      <c r="N471">
        <v>6309.3</v>
      </c>
      <c r="O471">
        <v>292.44299999999998</v>
      </c>
      <c r="P471">
        <v>250.256</v>
      </c>
      <c r="Q471">
        <v>0</v>
      </c>
      <c r="R471">
        <v>0</v>
      </c>
      <c r="S471">
        <v>0</v>
      </c>
    </row>
    <row r="472" spans="1:19" x14ac:dyDescent="0.25">
      <c r="A472">
        <v>18</v>
      </c>
      <c r="B472">
        <v>24</v>
      </c>
      <c r="C472">
        <v>10</v>
      </c>
      <c r="D472">
        <v>15</v>
      </c>
      <c r="E472">
        <v>15</v>
      </c>
      <c r="F472">
        <v>0</v>
      </c>
      <c r="G472">
        <v>0</v>
      </c>
      <c r="H472">
        <v>6</v>
      </c>
      <c r="I472">
        <v>1500</v>
      </c>
      <c r="J472">
        <v>0</v>
      </c>
      <c r="K472">
        <v>0</v>
      </c>
      <c r="L472">
        <v>0</v>
      </c>
      <c r="M472">
        <v>4</v>
      </c>
      <c r="N472">
        <v>9420.3799999999992</v>
      </c>
      <c r="O472">
        <v>375.70299999999997</v>
      </c>
      <c r="P472">
        <v>571.48599999999999</v>
      </c>
      <c r="Q472">
        <v>0</v>
      </c>
      <c r="R472">
        <v>0</v>
      </c>
      <c r="S472">
        <v>0</v>
      </c>
    </row>
    <row r="473" spans="1:19" x14ac:dyDescent="0.25">
      <c r="A473">
        <v>18</v>
      </c>
      <c r="B473">
        <v>23</v>
      </c>
      <c r="C473">
        <v>14</v>
      </c>
      <c r="D473">
        <v>25</v>
      </c>
      <c r="E473">
        <v>25</v>
      </c>
      <c r="F473">
        <v>0</v>
      </c>
      <c r="G473">
        <v>0</v>
      </c>
      <c r="H473">
        <v>13</v>
      </c>
      <c r="I473">
        <v>2600</v>
      </c>
      <c r="J473">
        <v>0</v>
      </c>
      <c r="K473">
        <v>0</v>
      </c>
      <c r="L473">
        <v>2</v>
      </c>
      <c r="M473">
        <v>4</v>
      </c>
      <c r="N473">
        <v>37431.9</v>
      </c>
      <c r="O473">
        <v>1183.06</v>
      </c>
      <c r="P473">
        <v>1851.99</v>
      </c>
      <c r="Q473">
        <v>0</v>
      </c>
      <c r="R473">
        <v>0</v>
      </c>
      <c r="S473">
        <v>0</v>
      </c>
    </row>
    <row r="474" spans="1:19" x14ac:dyDescent="0.25">
      <c r="A474">
        <v>18</v>
      </c>
      <c r="B474">
        <v>22</v>
      </c>
      <c r="C474">
        <v>0</v>
      </c>
      <c r="D474">
        <v>4</v>
      </c>
      <c r="E474">
        <v>4</v>
      </c>
      <c r="F474">
        <v>0</v>
      </c>
      <c r="G474">
        <v>0</v>
      </c>
      <c r="H474">
        <v>24</v>
      </c>
      <c r="I474">
        <v>600</v>
      </c>
      <c r="J474">
        <v>0</v>
      </c>
      <c r="K474">
        <v>0</v>
      </c>
      <c r="L474">
        <v>0</v>
      </c>
      <c r="M474">
        <v>1</v>
      </c>
      <c r="N474">
        <v>113470</v>
      </c>
      <c r="O474">
        <v>7449.06</v>
      </c>
      <c r="P474">
        <v>12157.9</v>
      </c>
      <c r="Q474">
        <v>0</v>
      </c>
      <c r="R474">
        <v>0</v>
      </c>
      <c r="S474">
        <v>0</v>
      </c>
    </row>
    <row r="475" spans="1:19" x14ac:dyDescent="0.25">
      <c r="A475">
        <v>18</v>
      </c>
      <c r="B475">
        <v>21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33</v>
      </c>
      <c r="I475">
        <v>100</v>
      </c>
      <c r="J475">
        <v>0</v>
      </c>
      <c r="K475">
        <v>0</v>
      </c>
      <c r="L475">
        <v>0</v>
      </c>
      <c r="M475">
        <v>1</v>
      </c>
      <c r="N475">
        <v>77472.899999999994</v>
      </c>
      <c r="O475">
        <v>5220.3500000000004</v>
      </c>
      <c r="P475">
        <v>7964.43</v>
      </c>
      <c r="Q475">
        <v>0</v>
      </c>
      <c r="R475">
        <v>0</v>
      </c>
      <c r="S475">
        <v>0</v>
      </c>
    </row>
    <row r="476" spans="1:19" x14ac:dyDescent="0.25">
      <c r="A476">
        <v>18</v>
      </c>
      <c r="B476">
        <v>20</v>
      </c>
      <c r="C476">
        <v>10</v>
      </c>
      <c r="D476">
        <v>18</v>
      </c>
      <c r="E476">
        <v>18</v>
      </c>
      <c r="F476">
        <v>0</v>
      </c>
      <c r="G476">
        <v>0</v>
      </c>
      <c r="H476">
        <v>3</v>
      </c>
      <c r="I476">
        <v>1800</v>
      </c>
      <c r="J476">
        <v>0</v>
      </c>
      <c r="K476">
        <v>0</v>
      </c>
      <c r="L476">
        <v>1</v>
      </c>
      <c r="M476">
        <v>3</v>
      </c>
      <c r="N476">
        <v>7797.75</v>
      </c>
      <c r="O476">
        <v>238.46700000000001</v>
      </c>
      <c r="P476">
        <v>284.41699999999997</v>
      </c>
      <c r="Q476">
        <v>0</v>
      </c>
      <c r="R476">
        <v>0</v>
      </c>
      <c r="S476">
        <v>0</v>
      </c>
    </row>
    <row r="477" spans="1:19" x14ac:dyDescent="0.25">
      <c r="A477">
        <v>18</v>
      </c>
      <c r="B477">
        <v>19</v>
      </c>
      <c r="C477">
        <v>11</v>
      </c>
      <c r="D477">
        <v>11</v>
      </c>
      <c r="E477">
        <v>11</v>
      </c>
      <c r="F477">
        <v>0</v>
      </c>
      <c r="G477">
        <v>0</v>
      </c>
      <c r="H477">
        <v>8</v>
      </c>
      <c r="I477">
        <v>1200</v>
      </c>
      <c r="J477">
        <v>0</v>
      </c>
      <c r="K477">
        <v>0</v>
      </c>
      <c r="L477">
        <v>1</v>
      </c>
      <c r="M477">
        <v>1</v>
      </c>
      <c r="N477">
        <v>7898.48</v>
      </c>
      <c r="O477">
        <v>273.774</v>
      </c>
      <c r="P477">
        <v>339.387</v>
      </c>
      <c r="Q477">
        <v>0</v>
      </c>
      <c r="R477">
        <v>0</v>
      </c>
      <c r="S477">
        <v>0</v>
      </c>
    </row>
    <row r="478" spans="1:19" x14ac:dyDescent="0.25">
      <c r="A478">
        <v>18</v>
      </c>
      <c r="B478">
        <v>18</v>
      </c>
      <c r="C478">
        <v>10</v>
      </c>
      <c r="D478">
        <v>11</v>
      </c>
      <c r="E478">
        <v>11</v>
      </c>
      <c r="F478">
        <v>0</v>
      </c>
      <c r="G478">
        <v>0</v>
      </c>
      <c r="H478">
        <v>2</v>
      </c>
      <c r="I478">
        <v>1400</v>
      </c>
      <c r="J478">
        <v>0</v>
      </c>
      <c r="K478">
        <v>0</v>
      </c>
      <c r="L478">
        <v>4</v>
      </c>
      <c r="M478">
        <v>2</v>
      </c>
      <c r="N478">
        <v>7849.65</v>
      </c>
      <c r="O478">
        <v>269.27</v>
      </c>
      <c r="P478">
        <v>381.40499999999997</v>
      </c>
      <c r="Q478">
        <v>0</v>
      </c>
      <c r="R478">
        <v>0</v>
      </c>
      <c r="S478">
        <v>0</v>
      </c>
    </row>
    <row r="479" spans="1:19" x14ac:dyDescent="0.25">
      <c r="A479">
        <v>18</v>
      </c>
      <c r="B479">
        <v>17</v>
      </c>
      <c r="C479">
        <v>6</v>
      </c>
      <c r="D479">
        <v>10</v>
      </c>
      <c r="E479">
        <v>10</v>
      </c>
      <c r="F479">
        <v>0</v>
      </c>
      <c r="G479">
        <v>0</v>
      </c>
      <c r="H479">
        <v>18</v>
      </c>
      <c r="I479">
        <v>1000</v>
      </c>
      <c r="J479">
        <v>0</v>
      </c>
      <c r="K479">
        <v>0</v>
      </c>
      <c r="L479">
        <v>1</v>
      </c>
      <c r="M479">
        <v>2</v>
      </c>
      <c r="N479">
        <v>48542.3</v>
      </c>
      <c r="O479">
        <v>2367.1999999999998</v>
      </c>
      <c r="P479">
        <v>3436.92</v>
      </c>
      <c r="Q479">
        <v>0</v>
      </c>
      <c r="R479">
        <v>0</v>
      </c>
      <c r="S479">
        <v>0</v>
      </c>
    </row>
    <row r="480" spans="1:19" x14ac:dyDescent="0.25">
      <c r="A480">
        <v>18</v>
      </c>
      <c r="B480">
        <v>16</v>
      </c>
      <c r="C480">
        <v>0</v>
      </c>
      <c r="D480">
        <v>5</v>
      </c>
      <c r="E480">
        <v>5</v>
      </c>
      <c r="F480">
        <v>0</v>
      </c>
      <c r="G480">
        <v>0</v>
      </c>
      <c r="H480">
        <v>19</v>
      </c>
      <c r="I480">
        <v>300</v>
      </c>
      <c r="J480">
        <v>0</v>
      </c>
      <c r="K480">
        <v>0</v>
      </c>
      <c r="L480">
        <v>0</v>
      </c>
      <c r="M480">
        <v>1</v>
      </c>
      <c r="N480">
        <v>132813</v>
      </c>
      <c r="O480">
        <v>8784.81</v>
      </c>
      <c r="P480">
        <v>13946.2</v>
      </c>
      <c r="Q480">
        <v>0</v>
      </c>
      <c r="R480">
        <v>0</v>
      </c>
      <c r="S480">
        <v>0</v>
      </c>
    </row>
    <row r="481" spans="1:19" x14ac:dyDescent="0.25">
      <c r="A481">
        <v>18</v>
      </c>
      <c r="B481">
        <v>15</v>
      </c>
      <c r="C481">
        <v>5</v>
      </c>
      <c r="D481">
        <v>10</v>
      </c>
      <c r="E481">
        <v>10</v>
      </c>
      <c r="F481">
        <v>0</v>
      </c>
      <c r="G481">
        <v>0</v>
      </c>
      <c r="H481">
        <v>8</v>
      </c>
      <c r="I481">
        <v>1500</v>
      </c>
      <c r="J481">
        <v>1</v>
      </c>
      <c r="K481">
        <v>0</v>
      </c>
      <c r="L481">
        <v>1</v>
      </c>
      <c r="M481">
        <v>2</v>
      </c>
      <c r="N481">
        <v>5793.7</v>
      </c>
      <c r="O481">
        <v>176.13</v>
      </c>
      <c r="P481">
        <v>259.3</v>
      </c>
      <c r="Q481">
        <v>0</v>
      </c>
      <c r="R481">
        <v>0</v>
      </c>
      <c r="S481">
        <v>0</v>
      </c>
    </row>
    <row r="482" spans="1:19" x14ac:dyDescent="0.25">
      <c r="A482">
        <v>18</v>
      </c>
      <c r="B482">
        <v>14</v>
      </c>
      <c r="C482">
        <v>0</v>
      </c>
      <c r="D482">
        <v>2</v>
      </c>
      <c r="E482">
        <v>2</v>
      </c>
      <c r="F482">
        <v>0</v>
      </c>
      <c r="G482">
        <v>0</v>
      </c>
      <c r="H482">
        <v>9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7363.34</v>
      </c>
      <c r="O482">
        <v>190.464</v>
      </c>
      <c r="P482">
        <v>301.03800000000001</v>
      </c>
      <c r="Q482">
        <v>0</v>
      </c>
      <c r="R482">
        <v>0</v>
      </c>
      <c r="S482">
        <v>0</v>
      </c>
    </row>
    <row r="483" spans="1:19" x14ac:dyDescent="0.25">
      <c r="A483">
        <v>18</v>
      </c>
      <c r="B483">
        <v>13</v>
      </c>
      <c r="C483">
        <v>10</v>
      </c>
      <c r="D483">
        <v>7</v>
      </c>
      <c r="E483">
        <v>7</v>
      </c>
      <c r="F483">
        <v>0</v>
      </c>
      <c r="G483">
        <v>0</v>
      </c>
      <c r="H483">
        <v>9</v>
      </c>
      <c r="I483">
        <v>1200</v>
      </c>
      <c r="J483">
        <v>0</v>
      </c>
      <c r="K483">
        <v>0</v>
      </c>
      <c r="L483">
        <v>1</v>
      </c>
      <c r="M483">
        <v>5</v>
      </c>
      <c r="N483">
        <v>10486.9</v>
      </c>
      <c r="O483">
        <v>429.79500000000002</v>
      </c>
      <c r="P483">
        <v>718.43100000000004</v>
      </c>
      <c r="Q483">
        <v>0</v>
      </c>
      <c r="R483">
        <v>0</v>
      </c>
      <c r="S483">
        <v>0</v>
      </c>
    </row>
    <row r="484" spans="1:19" x14ac:dyDescent="0.25">
      <c r="A484">
        <v>18</v>
      </c>
      <c r="B484">
        <v>12</v>
      </c>
      <c r="C484">
        <v>13</v>
      </c>
      <c r="D484">
        <v>11</v>
      </c>
      <c r="E484">
        <v>11</v>
      </c>
      <c r="F484">
        <v>0</v>
      </c>
      <c r="G484">
        <v>0</v>
      </c>
      <c r="H484">
        <v>10</v>
      </c>
      <c r="I484">
        <v>1200</v>
      </c>
      <c r="J484">
        <v>0</v>
      </c>
      <c r="K484">
        <v>0</v>
      </c>
      <c r="L484">
        <v>1</v>
      </c>
      <c r="M484">
        <v>5</v>
      </c>
      <c r="N484">
        <v>7367.61</v>
      </c>
      <c r="O484">
        <v>288.11399999999998</v>
      </c>
      <c r="P484">
        <v>480.40100000000001</v>
      </c>
      <c r="Q484">
        <v>0</v>
      </c>
      <c r="R484">
        <v>0</v>
      </c>
      <c r="S484">
        <v>0</v>
      </c>
    </row>
    <row r="485" spans="1:19" x14ac:dyDescent="0.25">
      <c r="A485">
        <v>18</v>
      </c>
      <c r="B485">
        <v>11</v>
      </c>
      <c r="C485">
        <v>9</v>
      </c>
      <c r="D485">
        <v>13</v>
      </c>
      <c r="E485">
        <v>13</v>
      </c>
      <c r="F485">
        <v>0</v>
      </c>
      <c r="G485">
        <v>0</v>
      </c>
      <c r="H485">
        <v>15</v>
      </c>
      <c r="I485">
        <v>1600</v>
      </c>
      <c r="J485">
        <v>0</v>
      </c>
      <c r="K485">
        <v>0</v>
      </c>
      <c r="L485">
        <v>1</v>
      </c>
      <c r="M485">
        <v>5</v>
      </c>
      <c r="N485">
        <v>39003.9</v>
      </c>
      <c r="O485">
        <v>1554.72</v>
      </c>
      <c r="P485">
        <v>2309.3200000000002</v>
      </c>
      <c r="Q485">
        <v>0</v>
      </c>
      <c r="R485">
        <v>0</v>
      </c>
      <c r="S485">
        <v>0</v>
      </c>
    </row>
    <row r="486" spans="1:19" x14ac:dyDescent="0.25">
      <c r="A486">
        <v>18</v>
      </c>
      <c r="B486">
        <v>10</v>
      </c>
      <c r="C486">
        <v>11</v>
      </c>
      <c r="D486">
        <v>9</v>
      </c>
      <c r="E486">
        <v>9</v>
      </c>
      <c r="F486">
        <v>0</v>
      </c>
      <c r="G486">
        <v>0</v>
      </c>
      <c r="H486">
        <v>1</v>
      </c>
      <c r="I486">
        <v>1100</v>
      </c>
      <c r="J486">
        <v>0</v>
      </c>
      <c r="K486">
        <v>0</v>
      </c>
      <c r="L486">
        <v>2</v>
      </c>
      <c r="M486">
        <v>1</v>
      </c>
      <c r="N486">
        <v>1774.87</v>
      </c>
      <c r="O486">
        <v>79.182599999999994</v>
      </c>
      <c r="P486">
        <v>71.540700000000001</v>
      </c>
      <c r="Q486">
        <v>0</v>
      </c>
      <c r="R486">
        <v>0</v>
      </c>
      <c r="S486">
        <v>0</v>
      </c>
    </row>
    <row r="487" spans="1:19" x14ac:dyDescent="0.25">
      <c r="A487">
        <v>18</v>
      </c>
      <c r="B487">
        <v>9</v>
      </c>
      <c r="C487">
        <v>10</v>
      </c>
      <c r="D487">
        <v>11</v>
      </c>
      <c r="E487">
        <v>11</v>
      </c>
      <c r="F487">
        <v>0</v>
      </c>
      <c r="G487">
        <v>0</v>
      </c>
      <c r="H487">
        <v>8</v>
      </c>
      <c r="I487">
        <v>1000</v>
      </c>
      <c r="J487">
        <v>0</v>
      </c>
      <c r="K487">
        <v>0</v>
      </c>
      <c r="L487">
        <v>1</v>
      </c>
      <c r="M487">
        <v>3</v>
      </c>
      <c r="N487">
        <v>5250.72</v>
      </c>
      <c r="O487">
        <v>295.66899999999998</v>
      </c>
      <c r="P487">
        <v>426.74599999999998</v>
      </c>
      <c r="Q487">
        <v>0</v>
      </c>
      <c r="R487">
        <v>0</v>
      </c>
      <c r="S487">
        <v>0</v>
      </c>
    </row>
    <row r="488" spans="1:19" x14ac:dyDescent="0.25">
      <c r="A488">
        <v>18</v>
      </c>
      <c r="B488">
        <v>8</v>
      </c>
      <c r="C488">
        <v>10</v>
      </c>
      <c r="D488">
        <v>9</v>
      </c>
      <c r="E488">
        <v>9</v>
      </c>
      <c r="F488">
        <v>0</v>
      </c>
      <c r="G488">
        <v>0</v>
      </c>
      <c r="H488">
        <v>9</v>
      </c>
      <c r="I488">
        <v>1200</v>
      </c>
      <c r="J488">
        <v>0</v>
      </c>
      <c r="K488">
        <v>0</v>
      </c>
      <c r="L488">
        <v>3</v>
      </c>
      <c r="M488">
        <v>2</v>
      </c>
      <c r="N488">
        <v>3821.39</v>
      </c>
      <c r="O488">
        <v>123.947</v>
      </c>
      <c r="P488">
        <v>126.265</v>
      </c>
      <c r="Q488">
        <v>0</v>
      </c>
      <c r="R488">
        <v>0</v>
      </c>
      <c r="S488">
        <v>0</v>
      </c>
    </row>
    <row r="489" spans="1:19" x14ac:dyDescent="0.25">
      <c r="A489">
        <v>18</v>
      </c>
      <c r="B489">
        <v>7</v>
      </c>
      <c r="C489">
        <v>0</v>
      </c>
      <c r="D489">
        <v>4</v>
      </c>
      <c r="E489">
        <v>4</v>
      </c>
      <c r="F489">
        <v>0</v>
      </c>
      <c r="G489">
        <v>0</v>
      </c>
      <c r="H489">
        <v>5</v>
      </c>
      <c r="I489">
        <v>200</v>
      </c>
      <c r="J489">
        <v>0</v>
      </c>
      <c r="K489">
        <v>0</v>
      </c>
      <c r="L489">
        <v>1</v>
      </c>
      <c r="M489">
        <v>1</v>
      </c>
      <c r="N489">
        <v>7755.9</v>
      </c>
      <c r="O489">
        <v>299.05900000000003</v>
      </c>
      <c r="P489">
        <v>529.32299999999998</v>
      </c>
      <c r="Q489">
        <v>0</v>
      </c>
      <c r="R489">
        <v>0</v>
      </c>
      <c r="S489">
        <v>0</v>
      </c>
    </row>
    <row r="490" spans="1:19" x14ac:dyDescent="0.25">
      <c r="A490">
        <v>18</v>
      </c>
      <c r="B490">
        <v>6</v>
      </c>
      <c r="C490">
        <v>10</v>
      </c>
      <c r="D490">
        <v>21</v>
      </c>
      <c r="E490">
        <v>21</v>
      </c>
      <c r="F490">
        <v>0</v>
      </c>
      <c r="G490">
        <v>0</v>
      </c>
      <c r="H490">
        <v>9</v>
      </c>
      <c r="I490">
        <v>2200</v>
      </c>
      <c r="J490">
        <v>1</v>
      </c>
      <c r="K490">
        <v>0</v>
      </c>
      <c r="L490">
        <v>2</v>
      </c>
      <c r="M490">
        <v>9</v>
      </c>
      <c r="N490">
        <v>4790.4799999999996</v>
      </c>
      <c r="O490">
        <v>174.84100000000001</v>
      </c>
      <c r="P490">
        <v>289.053</v>
      </c>
      <c r="Q490">
        <v>0</v>
      </c>
      <c r="R490">
        <v>0</v>
      </c>
      <c r="S490">
        <v>0</v>
      </c>
    </row>
    <row r="491" spans="1:19" x14ac:dyDescent="0.25">
      <c r="A491">
        <v>18</v>
      </c>
      <c r="B491">
        <v>5</v>
      </c>
      <c r="C491">
        <v>14</v>
      </c>
      <c r="D491">
        <v>14</v>
      </c>
      <c r="E491">
        <v>14</v>
      </c>
      <c r="F491">
        <v>0</v>
      </c>
      <c r="G491">
        <v>0</v>
      </c>
      <c r="H491">
        <v>2</v>
      </c>
      <c r="I491">
        <v>1600</v>
      </c>
      <c r="J491">
        <v>0</v>
      </c>
      <c r="K491">
        <v>0</v>
      </c>
      <c r="L491">
        <v>0</v>
      </c>
      <c r="M491">
        <v>5</v>
      </c>
      <c r="N491">
        <v>2454.63</v>
      </c>
      <c r="O491">
        <v>104.639</v>
      </c>
      <c r="P491">
        <v>140.07</v>
      </c>
      <c r="Q491">
        <v>0</v>
      </c>
      <c r="R491">
        <v>0</v>
      </c>
      <c r="S491">
        <v>0</v>
      </c>
    </row>
    <row r="492" spans="1:19" x14ac:dyDescent="0.25">
      <c r="A492">
        <v>18</v>
      </c>
      <c r="B492">
        <v>4</v>
      </c>
      <c r="C492">
        <v>5</v>
      </c>
      <c r="D492">
        <v>10</v>
      </c>
      <c r="E492">
        <v>10</v>
      </c>
      <c r="F492">
        <v>0</v>
      </c>
      <c r="G492">
        <v>0</v>
      </c>
      <c r="H492">
        <v>2</v>
      </c>
      <c r="I492">
        <v>1200</v>
      </c>
      <c r="J492">
        <v>1</v>
      </c>
      <c r="K492">
        <v>0</v>
      </c>
      <c r="L492">
        <v>1</v>
      </c>
      <c r="M492">
        <v>2</v>
      </c>
      <c r="N492">
        <v>2581.2199999999998</v>
      </c>
      <c r="O492">
        <v>126.31</v>
      </c>
      <c r="P492">
        <v>223.13499999999999</v>
      </c>
      <c r="Q492">
        <v>0</v>
      </c>
      <c r="R492">
        <v>0</v>
      </c>
      <c r="S492">
        <v>0</v>
      </c>
    </row>
    <row r="493" spans="1:19" x14ac:dyDescent="0.25">
      <c r="A493">
        <v>18</v>
      </c>
      <c r="B493">
        <v>3</v>
      </c>
      <c r="C493">
        <v>1</v>
      </c>
      <c r="D493">
        <v>12</v>
      </c>
      <c r="E493">
        <v>12</v>
      </c>
      <c r="F493">
        <v>0</v>
      </c>
      <c r="G493">
        <v>0</v>
      </c>
      <c r="H493">
        <v>11</v>
      </c>
      <c r="I493">
        <v>1200</v>
      </c>
      <c r="J493">
        <v>11</v>
      </c>
      <c r="K493">
        <v>0</v>
      </c>
      <c r="L493">
        <v>0</v>
      </c>
      <c r="M493">
        <v>2</v>
      </c>
      <c r="N493">
        <v>6797.29</v>
      </c>
      <c r="O493">
        <v>201.95500000000001</v>
      </c>
      <c r="P493">
        <v>328.92099999999999</v>
      </c>
      <c r="Q493">
        <v>0</v>
      </c>
      <c r="R493">
        <v>0</v>
      </c>
      <c r="S493">
        <v>0</v>
      </c>
    </row>
    <row r="494" spans="1:19" x14ac:dyDescent="0.25">
      <c r="A494">
        <v>18</v>
      </c>
      <c r="B494">
        <v>2</v>
      </c>
      <c r="C494">
        <v>10</v>
      </c>
      <c r="D494">
        <v>9</v>
      </c>
      <c r="E494">
        <v>9</v>
      </c>
      <c r="F494">
        <v>0</v>
      </c>
      <c r="G494">
        <v>0</v>
      </c>
      <c r="H494">
        <v>6</v>
      </c>
      <c r="I494">
        <v>1300</v>
      </c>
      <c r="J494">
        <v>0</v>
      </c>
      <c r="K494">
        <v>0</v>
      </c>
      <c r="L494">
        <v>1</v>
      </c>
      <c r="M494">
        <v>3</v>
      </c>
      <c r="N494">
        <v>5035.25</v>
      </c>
      <c r="O494">
        <v>242.55199999999999</v>
      </c>
      <c r="P494">
        <v>406.36099999999999</v>
      </c>
      <c r="Q494">
        <v>0</v>
      </c>
      <c r="R494">
        <v>0</v>
      </c>
      <c r="S494">
        <v>0</v>
      </c>
    </row>
    <row r="495" spans="1:19" x14ac:dyDescent="0.25">
      <c r="A495">
        <v>18</v>
      </c>
      <c r="B495">
        <v>1</v>
      </c>
      <c r="C495">
        <v>5</v>
      </c>
      <c r="D495">
        <v>9</v>
      </c>
      <c r="E495">
        <v>9</v>
      </c>
      <c r="F495">
        <v>0</v>
      </c>
      <c r="G495">
        <v>0</v>
      </c>
      <c r="H495">
        <v>6</v>
      </c>
      <c r="I495">
        <v>1000</v>
      </c>
      <c r="J495">
        <v>0</v>
      </c>
      <c r="K495">
        <v>0</v>
      </c>
      <c r="L495">
        <v>1</v>
      </c>
      <c r="M495">
        <v>3</v>
      </c>
      <c r="N495">
        <v>7314.8</v>
      </c>
      <c r="O495">
        <v>273.89699999999999</v>
      </c>
      <c r="P495">
        <v>371.089</v>
      </c>
      <c r="Q495">
        <v>0</v>
      </c>
      <c r="R495">
        <v>0</v>
      </c>
      <c r="S495">
        <v>0</v>
      </c>
    </row>
    <row r="496" spans="1:19" x14ac:dyDescent="0.25">
      <c r="A496">
        <v>19</v>
      </c>
      <c r="B496">
        <v>26</v>
      </c>
      <c r="C496">
        <v>0</v>
      </c>
      <c r="D496">
        <v>59</v>
      </c>
      <c r="E496">
        <v>59</v>
      </c>
      <c r="F496">
        <v>0</v>
      </c>
      <c r="G496">
        <v>0</v>
      </c>
      <c r="H496">
        <v>50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204008</v>
      </c>
      <c r="O496">
        <v>14132.7</v>
      </c>
      <c r="P496">
        <v>21905.3</v>
      </c>
      <c r="Q496">
        <v>1</v>
      </c>
      <c r="R496">
        <v>1</v>
      </c>
      <c r="S496">
        <v>1</v>
      </c>
    </row>
    <row r="497" spans="1:19" x14ac:dyDescent="0.25">
      <c r="A497">
        <v>19</v>
      </c>
      <c r="B497">
        <v>25</v>
      </c>
      <c r="C497">
        <v>2</v>
      </c>
      <c r="D497">
        <v>5</v>
      </c>
      <c r="E497">
        <v>5</v>
      </c>
      <c r="F497">
        <v>0</v>
      </c>
      <c r="G497">
        <v>0</v>
      </c>
      <c r="H497">
        <v>9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6369.57</v>
      </c>
      <c r="O497">
        <v>236.149</v>
      </c>
      <c r="P497">
        <v>223.73</v>
      </c>
      <c r="Q497">
        <v>1</v>
      </c>
      <c r="R497">
        <v>1</v>
      </c>
      <c r="S497">
        <v>1</v>
      </c>
    </row>
    <row r="498" spans="1:19" x14ac:dyDescent="0.25">
      <c r="A498">
        <v>19</v>
      </c>
      <c r="B498">
        <v>24</v>
      </c>
      <c r="C498">
        <v>9</v>
      </c>
      <c r="D498">
        <v>13</v>
      </c>
      <c r="E498">
        <v>13</v>
      </c>
      <c r="F498">
        <v>0</v>
      </c>
      <c r="G498">
        <v>0</v>
      </c>
      <c r="H498">
        <v>6</v>
      </c>
      <c r="I498">
        <v>0</v>
      </c>
      <c r="J498">
        <v>0</v>
      </c>
      <c r="K498">
        <v>0</v>
      </c>
      <c r="L498">
        <v>0</v>
      </c>
      <c r="M498">
        <v>5</v>
      </c>
      <c r="N498">
        <v>11023.6</v>
      </c>
      <c r="O498">
        <v>208.36</v>
      </c>
      <c r="P498">
        <v>350.95299999999997</v>
      </c>
      <c r="Q498">
        <v>1</v>
      </c>
      <c r="R498">
        <v>0.75140600000000002</v>
      </c>
      <c r="S498">
        <v>0.81640900000000005</v>
      </c>
    </row>
    <row r="499" spans="1:19" x14ac:dyDescent="0.25">
      <c r="A499">
        <v>19</v>
      </c>
      <c r="B499">
        <v>23</v>
      </c>
      <c r="C499">
        <v>15</v>
      </c>
      <c r="D499">
        <v>22</v>
      </c>
      <c r="E499">
        <v>22</v>
      </c>
      <c r="F499">
        <v>0</v>
      </c>
      <c r="G499">
        <v>0</v>
      </c>
      <c r="H499">
        <v>9</v>
      </c>
      <c r="I499">
        <v>0</v>
      </c>
      <c r="J499">
        <v>0</v>
      </c>
      <c r="K499">
        <v>0</v>
      </c>
      <c r="L499">
        <v>0</v>
      </c>
      <c r="M499">
        <v>5</v>
      </c>
      <c r="N499">
        <v>36126.5</v>
      </c>
      <c r="O499">
        <v>729.51700000000005</v>
      </c>
      <c r="P499">
        <v>1602.17</v>
      </c>
      <c r="Q499">
        <v>1</v>
      </c>
      <c r="R499">
        <v>1</v>
      </c>
      <c r="S499">
        <v>1</v>
      </c>
    </row>
    <row r="500" spans="1:19" x14ac:dyDescent="0.25">
      <c r="A500">
        <v>19</v>
      </c>
      <c r="B500">
        <v>22</v>
      </c>
      <c r="C500">
        <v>0</v>
      </c>
      <c r="D500">
        <v>2</v>
      </c>
      <c r="E500">
        <v>2</v>
      </c>
      <c r="F500">
        <v>0</v>
      </c>
      <c r="G500">
        <v>0</v>
      </c>
      <c r="H500">
        <v>20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115836</v>
      </c>
      <c r="O500">
        <v>7662.81</v>
      </c>
      <c r="P500">
        <v>12301.7</v>
      </c>
      <c r="Q500">
        <v>1</v>
      </c>
      <c r="R500">
        <v>1</v>
      </c>
      <c r="S500">
        <v>1</v>
      </c>
    </row>
    <row r="501" spans="1:19" x14ac:dyDescent="0.25">
      <c r="A501">
        <v>19</v>
      </c>
      <c r="B501">
        <v>21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74058.7</v>
      </c>
      <c r="O501">
        <v>5397.76</v>
      </c>
      <c r="P501">
        <v>7718.41</v>
      </c>
      <c r="Q501">
        <v>0</v>
      </c>
      <c r="R501">
        <v>0</v>
      </c>
      <c r="S501">
        <v>1</v>
      </c>
    </row>
    <row r="502" spans="1:19" x14ac:dyDescent="0.25">
      <c r="A502">
        <v>19</v>
      </c>
      <c r="B502">
        <v>20</v>
      </c>
      <c r="C502">
        <v>11</v>
      </c>
      <c r="D502">
        <v>15</v>
      </c>
      <c r="E502">
        <v>15</v>
      </c>
      <c r="F502">
        <v>0</v>
      </c>
      <c r="G502">
        <v>0</v>
      </c>
      <c r="H502">
        <v>3</v>
      </c>
      <c r="I502">
        <v>0</v>
      </c>
      <c r="J502">
        <v>0</v>
      </c>
      <c r="K502">
        <v>0</v>
      </c>
      <c r="L502">
        <v>1</v>
      </c>
      <c r="M502">
        <v>2</v>
      </c>
      <c r="N502">
        <v>7781.32</v>
      </c>
      <c r="O502">
        <v>100.724</v>
      </c>
      <c r="P502">
        <v>113.59099999999999</v>
      </c>
      <c r="Q502">
        <v>1</v>
      </c>
      <c r="R502">
        <v>0.59616800000000003</v>
      </c>
      <c r="S502">
        <v>0.28441699999999998</v>
      </c>
    </row>
    <row r="503" spans="1:19" x14ac:dyDescent="0.25">
      <c r="A503">
        <v>19</v>
      </c>
      <c r="B503">
        <v>19</v>
      </c>
      <c r="C503">
        <v>9</v>
      </c>
      <c r="D503">
        <v>9</v>
      </c>
      <c r="E503">
        <v>9</v>
      </c>
      <c r="F503">
        <v>0</v>
      </c>
      <c r="G503">
        <v>0</v>
      </c>
      <c r="H503">
        <v>6</v>
      </c>
      <c r="I503">
        <v>0</v>
      </c>
      <c r="J503">
        <v>0</v>
      </c>
      <c r="K503">
        <v>0</v>
      </c>
      <c r="L503">
        <v>3</v>
      </c>
      <c r="M503">
        <v>3</v>
      </c>
      <c r="N503">
        <v>7233.49</v>
      </c>
      <c r="O503">
        <v>65.686999999999998</v>
      </c>
      <c r="P503">
        <v>186.27699999999999</v>
      </c>
      <c r="Q503">
        <v>1</v>
      </c>
      <c r="R503">
        <v>0.68443500000000002</v>
      </c>
      <c r="S503">
        <v>1</v>
      </c>
    </row>
    <row r="504" spans="1:19" x14ac:dyDescent="0.25">
      <c r="A504">
        <v>19</v>
      </c>
      <c r="B504">
        <v>18</v>
      </c>
      <c r="C504">
        <v>9</v>
      </c>
      <c r="D504">
        <v>6</v>
      </c>
      <c r="E504">
        <v>6</v>
      </c>
      <c r="F504">
        <v>0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7845.87</v>
      </c>
      <c r="O504">
        <v>86.789100000000005</v>
      </c>
      <c r="P504">
        <v>109.43</v>
      </c>
      <c r="Q504">
        <v>1</v>
      </c>
      <c r="R504">
        <v>0.53854000000000002</v>
      </c>
      <c r="S504">
        <v>0.63567499999999999</v>
      </c>
    </row>
    <row r="505" spans="1:19" x14ac:dyDescent="0.25">
      <c r="A505">
        <v>19</v>
      </c>
      <c r="B505">
        <v>17</v>
      </c>
      <c r="C505">
        <v>6</v>
      </c>
      <c r="D505">
        <v>10</v>
      </c>
      <c r="E505">
        <v>10</v>
      </c>
      <c r="F505">
        <v>0</v>
      </c>
      <c r="G505">
        <v>0</v>
      </c>
      <c r="H505">
        <v>13</v>
      </c>
      <c r="I505">
        <v>0</v>
      </c>
      <c r="J505">
        <v>0</v>
      </c>
      <c r="K505">
        <v>0</v>
      </c>
      <c r="L505">
        <v>2</v>
      </c>
      <c r="M505">
        <v>0</v>
      </c>
      <c r="N505">
        <v>48304.3</v>
      </c>
      <c r="O505">
        <v>2047.27</v>
      </c>
      <c r="P505">
        <v>3576.92</v>
      </c>
      <c r="Q505">
        <v>1</v>
      </c>
      <c r="R505">
        <v>1</v>
      </c>
      <c r="S505">
        <v>1</v>
      </c>
    </row>
    <row r="506" spans="1:19" x14ac:dyDescent="0.25">
      <c r="A506">
        <v>19</v>
      </c>
      <c r="B506">
        <v>16</v>
      </c>
      <c r="C506">
        <v>0</v>
      </c>
      <c r="D506">
        <v>4</v>
      </c>
      <c r="E506">
        <v>4</v>
      </c>
      <c r="F506">
        <v>0</v>
      </c>
      <c r="G506">
        <v>0</v>
      </c>
      <c r="H506">
        <v>18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128829</v>
      </c>
      <c r="O506">
        <v>8920.08</v>
      </c>
      <c r="P506">
        <v>13469.4</v>
      </c>
      <c r="Q506">
        <v>0</v>
      </c>
      <c r="R506">
        <v>0</v>
      </c>
      <c r="S506">
        <v>1</v>
      </c>
    </row>
    <row r="507" spans="1:19" x14ac:dyDescent="0.25">
      <c r="A507">
        <v>19</v>
      </c>
      <c r="B507">
        <v>15</v>
      </c>
      <c r="C507">
        <v>8</v>
      </c>
      <c r="D507">
        <v>8</v>
      </c>
      <c r="E507">
        <v>8</v>
      </c>
      <c r="F507">
        <v>0</v>
      </c>
      <c r="G507">
        <v>0</v>
      </c>
      <c r="H507">
        <v>7</v>
      </c>
      <c r="I507">
        <v>0</v>
      </c>
      <c r="J507">
        <v>0</v>
      </c>
      <c r="K507">
        <v>0</v>
      </c>
      <c r="L507">
        <v>1</v>
      </c>
      <c r="M507">
        <v>2</v>
      </c>
      <c r="N507">
        <v>5797.89</v>
      </c>
      <c r="O507">
        <v>70.534199999999998</v>
      </c>
      <c r="P507">
        <v>107.765</v>
      </c>
      <c r="Q507">
        <v>1</v>
      </c>
      <c r="R507">
        <v>0.35226099999999999</v>
      </c>
      <c r="S507">
        <v>0.51859999999999995</v>
      </c>
    </row>
    <row r="508" spans="1:19" x14ac:dyDescent="0.25">
      <c r="A508">
        <v>19</v>
      </c>
      <c r="B508">
        <v>14</v>
      </c>
      <c r="C508">
        <v>0</v>
      </c>
      <c r="D508">
        <v>2</v>
      </c>
      <c r="E508">
        <v>2</v>
      </c>
      <c r="F508">
        <v>0</v>
      </c>
      <c r="G508">
        <v>0</v>
      </c>
      <c r="H508">
        <v>9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7321.29</v>
      </c>
      <c r="O508">
        <v>149.227</v>
      </c>
      <c r="P508">
        <v>343.81</v>
      </c>
      <c r="Q508">
        <v>0</v>
      </c>
      <c r="R508">
        <v>1</v>
      </c>
      <c r="S508">
        <v>0</v>
      </c>
    </row>
    <row r="509" spans="1:19" x14ac:dyDescent="0.25">
      <c r="A509">
        <v>19</v>
      </c>
      <c r="B509">
        <v>13</v>
      </c>
      <c r="C509">
        <v>9</v>
      </c>
      <c r="D509">
        <v>4</v>
      </c>
      <c r="E509">
        <v>4</v>
      </c>
      <c r="F509">
        <v>0</v>
      </c>
      <c r="G509">
        <v>0</v>
      </c>
      <c r="H509">
        <v>7</v>
      </c>
      <c r="I509">
        <v>0</v>
      </c>
      <c r="J509">
        <v>0</v>
      </c>
      <c r="K509">
        <v>0</v>
      </c>
      <c r="L509">
        <v>1</v>
      </c>
      <c r="M509">
        <v>2</v>
      </c>
      <c r="N509">
        <v>9873.07</v>
      </c>
      <c r="O509">
        <v>96.502300000000005</v>
      </c>
      <c r="P509">
        <v>177.00800000000001</v>
      </c>
      <c r="Q509">
        <v>1</v>
      </c>
      <c r="R509">
        <v>1</v>
      </c>
      <c r="S509">
        <v>1</v>
      </c>
    </row>
    <row r="510" spans="1:19" x14ac:dyDescent="0.25">
      <c r="A510">
        <v>19</v>
      </c>
      <c r="B510">
        <v>12</v>
      </c>
      <c r="C510">
        <v>14</v>
      </c>
      <c r="D510">
        <v>7</v>
      </c>
      <c r="E510">
        <v>7</v>
      </c>
      <c r="F510">
        <v>0</v>
      </c>
      <c r="G510">
        <v>0</v>
      </c>
      <c r="H510">
        <v>9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7419.34</v>
      </c>
      <c r="O510">
        <v>171.517</v>
      </c>
      <c r="P510">
        <v>148.70500000000001</v>
      </c>
      <c r="Q510">
        <v>1</v>
      </c>
      <c r="R510">
        <v>1</v>
      </c>
      <c r="S510">
        <v>0.96080200000000004</v>
      </c>
    </row>
    <row r="511" spans="1:19" x14ac:dyDescent="0.25">
      <c r="A511">
        <v>19</v>
      </c>
      <c r="B511">
        <v>11</v>
      </c>
      <c r="C511">
        <v>9</v>
      </c>
      <c r="D511">
        <v>11</v>
      </c>
      <c r="E511">
        <v>11</v>
      </c>
      <c r="F511">
        <v>0</v>
      </c>
      <c r="G511">
        <v>0</v>
      </c>
      <c r="H511">
        <v>14</v>
      </c>
      <c r="I511">
        <v>0</v>
      </c>
      <c r="J511">
        <v>0</v>
      </c>
      <c r="K511">
        <v>0</v>
      </c>
      <c r="L511">
        <v>0</v>
      </c>
      <c r="M511">
        <v>3</v>
      </c>
      <c r="N511">
        <v>45742.7</v>
      </c>
      <c r="O511">
        <v>1757.57</v>
      </c>
      <c r="P511">
        <v>2496.9699999999998</v>
      </c>
      <c r="Q511">
        <v>1</v>
      </c>
      <c r="R511">
        <v>1</v>
      </c>
      <c r="S511">
        <v>1</v>
      </c>
    </row>
    <row r="512" spans="1:19" x14ac:dyDescent="0.25">
      <c r="A512">
        <v>19</v>
      </c>
      <c r="B512">
        <v>10</v>
      </c>
      <c r="C512">
        <v>10</v>
      </c>
      <c r="D512">
        <v>8</v>
      </c>
      <c r="E512">
        <v>8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1860.85</v>
      </c>
      <c r="O512">
        <v>47.616199999999999</v>
      </c>
      <c r="P512">
        <v>84.094700000000003</v>
      </c>
      <c r="Q512">
        <v>1</v>
      </c>
      <c r="R512">
        <v>0.26394200000000001</v>
      </c>
      <c r="S512">
        <v>0.17885200000000001</v>
      </c>
    </row>
    <row r="513" spans="1:19" x14ac:dyDescent="0.25">
      <c r="A513">
        <v>19</v>
      </c>
      <c r="B513">
        <v>9</v>
      </c>
      <c r="C513">
        <v>9</v>
      </c>
      <c r="D513">
        <v>13</v>
      </c>
      <c r="E513">
        <v>13</v>
      </c>
      <c r="F513">
        <v>0</v>
      </c>
      <c r="G513">
        <v>0</v>
      </c>
      <c r="H513">
        <v>6</v>
      </c>
      <c r="I513">
        <v>0</v>
      </c>
      <c r="J513">
        <v>0</v>
      </c>
      <c r="K513">
        <v>0</v>
      </c>
      <c r="L513">
        <v>3</v>
      </c>
      <c r="M513">
        <v>2</v>
      </c>
      <c r="N513">
        <v>5748.71</v>
      </c>
      <c r="O513">
        <v>84.176900000000003</v>
      </c>
      <c r="P513">
        <v>101.634</v>
      </c>
      <c r="Q513">
        <v>0</v>
      </c>
      <c r="R513">
        <v>0.73917299999999997</v>
      </c>
      <c r="S513">
        <v>0.71124399999999999</v>
      </c>
    </row>
    <row r="514" spans="1:19" x14ac:dyDescent="0.25">
      <c r="A514">
        <v>19</v>
      </c>
      <c r="B514">
        <v>8</v>
      </c>
      <c r="C514">
        <v>11</v>
      </c>
      <c r="D514">
        <v>8</v>
      </c>
      <c r="E514">
        <v>8</v>
      </c>
      <c r="F514">
        <v>0</v>
      </c>
      <c r="G514">
        <v>0</v>
      </c>
      <c r="H514">
        <v>7</v>
      </c>
      <c r="I514">
        <v>0</v>
      </c>
      <c r="J514">
        <v>0</v>
      </c>
      <c r="K514">
        <v>0</v>
      </c>
      <c r="L514">
        <v>2</v>
      </c>
      <c r="M514">
        <v>1</v>
      </c>
      <c r="N514">
        <v>5175.46</v>
      </c>
      <c r="O514">
        <v>152.30799999999999</v>
      </c>
      <c r="P514">
        <v>263.71800000000002</v>
      </c>
      <c r="Q514">
        <v>1</v>
      </c>
      <c r="R514">
        <v>0.41315600000000002</v>
      </c>
      <c r="S514">
        <v>0.25252999999999998</v>
      </c>
    </row>
    <row r="515" spans="1:19" x14ac:dyDescent="0.25">
      <c r="A515">
        <v>19</v>
      </c>
      <c r="B515">
        <v>7</v>
      </c>
      <c r="C515">
        <v>0</v>
      </c>
      <c r="D515">
        <v>2</v>
      </c>
      <c r="E515">
        <v>2</v>
      </c>
      <c r="F515">
        <v>0</v>
      </c>
      <c r="G515">
        <v>0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7807.53</v>
      </c>
      <c r="O515">
        <v>347.89100000000002</v>
      </c>
      <c r="P515">
        <v>398.392</v>
      </c>
      <c r="Q515">
        <v>0</v>
      </c>
      <c r="R515">
        <v>0</v>
      </c>
      <c r="S515">
        <v>1</v>
      </c>
    </row>
    <row r="516" spans="1:19" x14ac:dyDescent="0.25">
      <c r="A516">
        <v>19</v>
      </c>
      <c r="B516">
        <v>6</v>
      </c>
      <c r="C516">
        <v>11</v>
      </c>
      <c r="D516">
        <v>13</v>
      </c>
      <c r="E516">
        <v>13</v>
      </c>
      <c r="F516">
        <v>0</v>
      </c>
      <c r="G516">
        <v>0</v>
      </c>
      <c r="H516">
        <v>7</v>
      </c>
      <c r="I516">
        <v>0</v>
      </c>
      <c r="J516">
        <v>0</v>
      </c>
      <c r="K516">
        <v>0</v>
      </c>
      <c r="L516">
        <v>1</v>
      </c>
      <c r="M516">
        <v>2</v>
      </c>
      <c r="N516">
        <v>4663.7</v>
      </c>
      <c r="O516">
        <v>55.435200000000002</v>
      </c>
      <c r="P516">
        <v>70.299700000000001</v>
      </c>
      <c r="Q516">
        <v>1</v>
      </c>
      <c r="R516">
        <v>0.145701</v>
      </c>
      <c r="S516">
        <v>0.41293299999999999</v>
      </c>
    </row>
    <row r="517" spans="1:19" x14ac:dyDescent="0.25">
      <c r="A517">
        <v>19</v>
      </c>
      <c r="B517">
        <v>5</v>
      </c>
      <c r="C517">
        <v>13</v>
      </c>
      <c r="D517">
        <v>11</v>
      </c>
      <c r="E517">
        <v>11</v>
      </c>
      <c r="F517">
        <v>0</v>
      </c>
      <c r="G517">
        <v>0</v>
      </c>
      <c r="H517">
        <v>2</v>
      </c>
      <c r="I517">
        <v>0</v>
      </c>
      <c r="J517">
        <v>0</v>
      </c>
      <c r="K517">
        <v>0</v>
      </c>
      <c r="L517">
        <v>2</v>
      </c>
      <c r="M517">
        <v>2</v>
      </c>
      <c r="N517">
        <v>3086.95</v>
      </c>
      <c r="O517">
        <v>65.855599999999995</v>
      </c>
      <c r="P517">
        <v>112.43899999999999</v>
      </c>
      <c r="Q517">
        <v>1</v>
      </c>
      <c r="R517">
        <v>0.20927899999999999</v>
      </c>
      <c r="S517">
        <v>0.15563399999999999</v>
      </c>
    </row>
    <row r="518" spans="1:19" x14ac:dyDescent="0.25">
      <c r="A518">
        <v>19</v>
      </c>
      <c r="B518">
        <v>4</v>
      </c>
      <c r="C518">
        <v>5</v>
      </c>
      <c r="D518">
        <v>9</v>
      </c>
      <c r="E518">
        <v>9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</v>
      </c>
      <c r="L518">
        <v>1</v>
      </c>
      <c r="M518">
        <v>2</v>
      </c>
      <c r="N518">
        <v>2728.95</v>
      </c>
      <c r="O518">
        <v>73.038799999999995</v>
      </c>
      <c r="P518">
        <v>63.327599999999997</v>
      </c>
      <c r="Q518">
        <v>1</v>
      </c>
      <c r="R518">
        <v>1</v>
      </c>
      <c r="S518">
        <v>0.27891899999999997</v>
      </c>
    </row>
    <row r="519" spans="1:19" x14ac:dyDescent="0.25">
      <c r="A519">
        <v>19</v>
      </c>
      <c r="B519">
        <v>3</v>
      </c>
      <c r="C519">
        <v>1</v>
      </c>
      <c r="D519">
        <v>11</v>
      </c>
      <c r="E519">
        <v>11</v>
      </c>
      <c r="F519">
        <v>0</v>
      </c>
      <c r="G519">
        <v>0</v>
      </c>
      <c r="H519">
        <v>9</v>
      </c>
      <c r="I519">
        <v>0</v>
      </c>
      <c r="J519">
        <v>0</v>
      </c>
      <c r="K519">
        <v>0</v>
      </c>
      <c r="L519">
        <v>1</v>
      </c>
      <c r="M519">
        <v>3</v>
      </c>
      <c r="N519">
        <v>6694.42</v>
      </c>
      <c r="O519">
        <v>73.970399999999998</v>
      </c>
      <c r="P519">
        <v>94.491100000000003</v>
      </c>
      <c r="Q519">
        <v>1</v>
      </c>
      <c r="R519">
        <v>0.50488599999999995</v>
      </c>
      <c r="S519">
        <v>0.54820100000000005</v>
      </c>
    </row>
    <row r="520" spans="1:19" x14ac:dyDescent="0.25">
      <c r="A520">
        <v>19</v>
      </c>
      <c r="B520">
        <v>2</v>
      </c>
      <c r="C520">
        <v>10</v>
      </c>
      <c r="D520">
        <v>9</v>
      </c>
      <c r="E520">
        <v>9</v>
      </c>
      <c r="F520">
        <v>0</v>
      </c>
      <c r="G520">
        <v>0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5575.96</v>
      </c>
      <c r="O520">
        <v>87.928700000000006</v>
      </c>
      <c r="P520">
        <v>139.773</v>
      </c>
      <c r="Q520">
        <v>1</v>
      </c>
      <c r="R520">
        <v>0.48510399999999998</v>
      </c>
      <c r="S520">
        <v>0.81272299999999997</v>
      </c>
    </row>
    <row r="521" spans="1:19" x14ac:dyDescent="0.25">
      <c r="A521">
        <v>19</v>
      </c>
      <c r="B521">
        <v>1</v>
      </c>
      <c r="C521">
        <v>6</v>
      </c>
      <c r="D521">
        <v>6</v>
      </c>
      <c r="E521">
        <v>6</v>
      </c>
      <c r="F521">
        <v>0</v>
      </c>
      <c r="G521">
        <v>0</v>
      </c>
      <c r="H521">
        <v>6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6914.9</v>
      </c>
      <c r="O521">
        <v>55.254199999999997</v>
      </c>
      <c r="P521">
        <v>70.099699999999999</v>
      </c>
      <c r="Q521">
        <v>1</v>
      </c>
      <c r="R521">
        <v>0.912991</v>
      </c>
      <c r="S521">
        <v>0.92772299999999996</v>
      </c>
    </row>
    <row r="522" spans="1:19" x14ac:dyDescent="0.25">
      <c r="A522">
        <v>20</v>
      </c>
      <c r="B522">
        <v>26</v>
      </c>
      <c r="C522">
        <v>0</v>
      </c>
      <c r="D522">
        <v>49</v>
      </c>
      <c r="E522">
        <v>49</v>
      </c>
      <c r="F522">
        <v>0</v>
      </c>
      <c r="G522">
        <v>0</v>
      </c>
      <c r="H522">
        <v>39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210533</v>
      </c>
      <c r="O522">
        <v>14872.1</v>
      </c>
      <c r="P522">
        <v>22694</v>
      </c>
      <c r="Q522">
        <v>0</v>
      </c>
      <c r="R522">
        <v>0</v>
      </c>
      <c r="S522">
        <v>0</v>
      </c>
    </row>
    <row r="523" spans="1:19" x14ac:dyDescent="0.25">
      <c r="A523">
        <v>20</v>
      </c>
      <c r="B523">
        <v>25</v>
      </c>
      <c r="C523">
        <v>3</v>
      </c>
      <c r="D523">
        <v>4</v>
      </c>
      <c r="E523">
        <v>4</v>
      </c>
      <c r="F523">
        <v>0</v>
      </c>
      <c r="G523">
        <v>0</v>
      </c>
      <c r="H523">
        <v>6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8303.9599999999991</v>
      </c>
      <c r="O523">
        <v>377.339</v>
      </c>
      <c r="P523">
        <v>513.77300000000002</v>
      </c>
      <c r="Q523">
        <v>0</v>
      </c>
      <c r="R523">
        <v>0</v>
      </c>
      <c r="S523">
        <v>0</v>
      </c>
    </row>
    <row r="524" spans="1:19" x14ac:dyDescent="0.25">
      <c r="A524">
        <v>20</v>
      </c>
      <c r="B524">
        <v>24</v>
      </c>
      <c r="C524">
        <v>8</v>
      </c>
      <c r="D524">
        <v>7</v>
      </c>
      <c r="E524">
        <v>7</v>
      </c>
      <c r="F524">
        <v>0</v>
      </c>
      <c r="G524">
        <v>0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11209.2</v>
      </c>
      <c r="O524">
        <v>299.64600000000002</v>
      </c>
      <c r="P524">
        <v>440.91699999999997</v>
      </c>
      <c r="Q524">
        <v>0</v>
      </c>
      <c r="R524">
        <v>0</v>
      </c>
      <c r="S524">
        <v>0</v>
      </c>
    </row>
    <row r="525" spans="1:19" x14ac:dyDescent="0.25">
      <c r="A525">
        <v>20</v>
      </c>
      <c r="B525">
        <v>23</v>
      </c>
      <c r="C525">
        <v>14</v>
      </c>
      <c r="D525">
        <v>15</v>
      </c>
      <c r="E525">
        <v>15</v>
      </c>
      <c r="F525">
        <v>0</v>
      </c>
      <c r="G525">
        <v>0</v>
      </c>
      <c r="H525">
        <v>8</v>
      </c>
      <c r="I525">
        <v>0</v>
      </c>
      <c r="J525">
        <v>0</v>
      </c>
      <c r="K525">
        <v>0</v>
      </c>
      <c r="L525">
        <v>3</v>
      </c>
      <c r="M525">
        <v>1</v>
      </c>
      <c r="N525">
        <v>44157.8</v>
      </c>
      <c r="O525">
        <v>1436.88</v>
      </c>
      <c r="P525">
        <v>2731.09</v>
      </c>
      <c r="Q525">
        <v>0</v>
      </c>
      <c r="R525">
        <v>0</v>
      </c>
      <c r="S525">
        <v>0</v>
      </c>
    </row>
    <row r="526" spans="1:19" x14ac:dyDescent="0.25">
      <c r="A526">
        <v>20</v>
      </c>
      <c r="B526">
        <v>22</v>
      </c>
      <c r="C526">
        <v>0</v>
      </c>
      <c r="D526">
        <v>2</v>
      </c>
      <c r="E526">
        <v>2</v>
      </c>
      <c r="F526">
        <v>0</v>
      </c>
      <c r="G526">
        <v>0</v>
      </c>
      <c r="H526">
        <v>15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112872</v>
      </c>
      <c r="O526">
        <v>7871.55</v>
      </c>
      <c r="P526">
        <v>12167.4</v>
      </c>
      <c r="Q526">
        <v>0</v>
      </c>
      <c r="R526">
        <v>0</v>
      </c>
      <c r="S526">
        <v>0</v>
      </c>
    </row>
    <row r="527" spans="1:19" x14ac:dyDescent="0.25">
      <c r="A527">
        <v>20</v>
      </c>
      <c r="B527">
        <v>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71001.2</v>
      </c>
      <c r="O527">
        <v>5387.23</v>
      </c>
      <c r="P527">
        <v>7428.69</v>
      </c>
      <c r="Q527">
        <v>0</v>
      </c>
      <c r="R527">
        <v>0</v>
      </c>
      <c r="S527">
        <v>0</v>
      </c>
    </row>
    <row r="528" spans="1:19" x14ac:dyDescent="0.25">
      <c r="A528">
        <v>20</v>
      </c>
      <c r="B528">
        <v>20</v>
      </c>
      <c r="C528">
        <v>9</v>
      </c>
      <c r="D528">
        <v>13</v>
      </c>
      <c r="E528">
        <v>13</v>
      </c>
      <c r="F528">
        <v>0</v>
      </c>
      <c r="G528">
        <v>0</v>
      </c>
      <c r="H528">
        <v>2</v>
      </c>
      <c r="I528">
        <v>0</v>
      </c>
      <c r="J528">
        <v>0</v>
      </c>
      <c r="K528">
        <v>0</v>
      </c>
      <c r="L528">
        <v>2</v>
      </c>
      <c r="M528">
        <v>3</v>
      </c>
      <c r="N528">
        <v>8735.07</v>
      </c>
      <c r="O528">
        <v>234.673</v>
      </c>
      <c r="P528">
        <v>326.00700000000001</v>
      </c>
      <c r="Q528">
        <v>0</v>
      </c>
      <c r="R528">
        <v>0</v>
      </c>
      <c r="S528">
        <v>0</v>
      </c>
    </row>
    <row r="529" spans="1:19" x14ac:dyDescent="0.25">
      <c r="A529">
        <v>20</v>
      </c>
      <c r="B529">
        <v>19</v>
      </c>
      <c r="C529">
        <v>9</v>
      </c>
      <c r="D529">
        <v>3</v>
      </c>
      <c r="E529">
        <v>3</v>
      </c>
      <c r="F529">
        <v>0</v>
      </c>
      <c r="G529">
        <v>0</v>
      </c>
      <c r="H529">
        <v>4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8162.84</v>
      </c>
      <c r="O529">
        <v>180.36</v>
      </c>
      <c r="P529">
        <v>368.09399999999999</v>
      </c>
      <c r="Q529">
        <v>0</v>
      </c>
      <c r="R529">
        <v>0</v>
      </c>
      <c r="S529">
        <v>0</v>
      </c>
    </row>
    <row r="530" spans="1:19" x14ac:dyDescent="0.25">
      <c r="A530">
        <v>20</v>
      </c>
      <c r="B530">
        <v>18</v>
      </c>
      <c r="C530">
        <v>10</v>
      </c>
      <c r="D530">
        <v>6</v>
      </c>
      <c r="E530">
        <v>6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8452.6299999999992</v>
      </c>
      <c r="O530">
        <v>186.24700000000001</v>
      </c>
      <c r="P530">
        <v>264.18099999999998</v>
      </c>
      <c r="Q530">
        <v>0</v>
      </c>
      <c r="R530">
        <v>0</v>
      </c>
      <c r="S530">
        <v>0</v>
      </c>
    </row>
    <row r="531" spans="1:19" x14ac:dyDescent="0.25">
      <c r="A531">
        <v>20</v>
      </c>
      <c r="B531">
        <v>17</v>
      </c>
      <c r="C531">
        <v>6</v>
      </c>
      <c r="D531">
        <v>7</v>
      </c>
      <c r="E531">
        <v>7</v>
      </c>
      <c r="F531">
        <v>0</v>
      </c>
      <c r="G531">
        <v>0</v>
      </c>
      <c r="H531">
        <v>12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49972.9</v>
      </c>
      <c r="O531">
        <v>2413.62</v>
      </c>
      <c r="P531">
        <v>4090.21</v>
      </c>
      <c r="Q531">
        <v>0</v>
      </c>
      <c r="R531">
        <v>0</v>
      </c>
      <c r="S531">
        <v>0</v>
      </c>
    </row>
    <row r="532" spans="1:19" x14ac:dyDescent="0.25">
      <c r="A532">
        <v>20</v>
      </c>
      <c r="B532">
        <v>16</v>
      </c>
      <c r="C532">
        <v>0</v>
      </c>
      <c r="D532">
        <v>3</v>
      </c>
      <c r="E532">
        <v>3</v>
      </c>
      <c r="F532">
        <v>0</v>
      </c>
      <c r="G532">
        <v>0</v>
      </c>
      <c r="H532">
        <v>16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131566</v>
      </c>
      <c r="O532">
        <v>9275.41</v>
      </c>
      <c r="P532">
        <v>13856.8</v>
      </c>
      <c r="Q532">
        <v>0</v>
      </c>
      <c r="R532">
        <v>0</v>
      </c>
      <c r="S532">
        <v>0</v>
      </c>
    </row>
    <row r="533" spans="1:19" x14ac:dyDescent="0.25">
      <c r="A533">
        <v>20</v>
      </c>
      <c r="B533">
        <v>15</v>
      </c>
      <c r="C533">
        <v>6</v>
      </c>
      <c r="D533">
        <v>4</v>
      </c>
      <c r="E533">
        <v>4</v>
      </c>
      <c r="F533">
        <v>0</v>
      </c>
      <c r="G533">
        <v>0</v>
      </c>
      <c r="H533">
        <v>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6955.81</v>
      </c>
      <c r="O533">
        <v>172.364</v>
      </c>
      <c r="P533">
        <v>275.53399999999999</v>
      </c>
      <c r="Q533">
        <v>0</v>
      </c>
      <c r="R533">
        <v>0</v>
      </c>
      <c r="S533">
        <v>0</v>
      </c>
    </row>
    <row r="534" spans="1:19" x14ac:dyDescent="0.25">
      <c r="A534">
        <v>20</v>
      </c>
      <c r="B534">
        <v>14</v>
      </c>
      <c r="C534">
        <v>0</v>
      </c>
      <c r="D534">
        <v>3</v>
      </c>
      <c r="E534">
        <v>3</v>
      </c>
      <c r="F534">
        <v>0</v>
      </c>
      <c r="G534">
        <v>0</v>
      </c>
      <c r="H534">
        <v>8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7480.03</v>
      </c>
      <c r="O534">
        <v>210.15</v>
      </c>
      <c r="P534">
        <v>439.226</v>
      </c>
      <c r="Q534">
        <v>0</v>
      </c>
      <c r="R534">
        <v>0</v>
      </c>
      <c r="S534">
        <v>0</v>
      </c>
    </row>
    <row r="535" spans="1:19" x14ac:dyDescent="0.25">
      <c r="A535">
        <v>20</v>
      </c>
      <c r="B535">
        <v>13</v>
      </c>
      <c r="C535">
        <v>10</v>
      </c>
      <c r="D535">
        <v>1</v>
      </c>
      <c r="E535">
        <v>1</v>
      </c>
      <c r="F535">
        <v>0</v>
      </c>
      <c r="G535">
        <v>0</v>
      </c>
      <c r="H535">
        <v>7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9514.69</v>
      </c>
      <c r="O535">
        <v>173.346</v>
      </c>
      <c r="P535">
        <v>224.85400000000001</v>
      </c>
      <c r="Q535">
        <v>0</v>
      </c>
      <c r="R535">
        <v>0</v>
      </c>
      <c r="S535">
        <v>0</v>
      </c>
    </row>
    <row r="536" spans="1:19" x14ac:dyDescent="0.25">
      <c r="A536">
        <v>20</v>
      </c>
      <c r="B536">
        <v>12</v>
      </c>
      <c r="C536">
        <v>16</v>
      </c>
      <c r="D536">
        <v>8</v>
      </c>
      <c r="E536">
        <v>8</v>
      </c>
      <c r="F536">
        <v>0</v>
      </c>
      <c r="G536">
        <v>0</v>
      </c>
      <c r="H536">
        <v>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10038.1</v>
      </c>
      <c r="O536">
        <v>354.81700000000001</v>
      </c>
      <c r="P536">
        <v>516.23599999999999</v>
      </c>
      <c r="Q536">
        <v>0</v>
      </c>
      <c r="R536">
        <v>0</v>
      </c>
      <c r="S536">
        <v>0</v>
      </c>
    </row>
    <row r="537" spans="1:19" x14ac:dyDescent="0.25">
      <c r="A537">
        <v>20</v>
      </c>
      <c r="B537">
        <v>11</v>
      </c>
      <c r="C537">
        <v>11</v>
      </c>
      <c r="D537">
        <v>7</v>
      </c>
      <c r="E537">
        <v>7</v>
      </c>
      <c r="F537">
        <v>0</v>
      </c>
      <c r="G537">
        <v>0</v>
      </c>
      <c r="H537">
        <v>13</v>
      </c>
      <c r="I537">
        <v>0</v>
      </c>
      <c r="J537">
        <v>0</v>
      </c>
      <c r="K537">
        <v>0</v>
      </c>
      <c r="L537">
        <v>1</v>
      </c>
      <c r="M537">
        <v>4</v>
      </c>
      <c r="N537">
        <v>47070.7</v>
      </c>
      <c r="O537">
        <v>2057.48</v>
      </c>
      <c r="P537">
        <v>2890.96</v>
      </c>
      <c r="Q537">
        <v>0</v>
      </c>
      <c r="R537">
        <v>0</v>
      </c>
      <c r="S537">
        <v>0</v>
      </c>
    </row>
    <row r="538" spans="1:19" x14ac:dyDescent="0.25">
      <c r="A538">
        <v>20</v>
      </c>
      <c r="B538">
        <v>10</v>
      </c>
      <c r="C538">
        <v>8</v>
      </c>
      <c r="D538">
        <v>9</v>
      </c>
      <c r="E538">
        <v>9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2</v>
      </c>
      <c r="M538">
        <v>2</v>
      </c>
      <c r="N538">
        <v>2110.5300000000002</v>
      </c>
      <c r="O538">
        <v>78.08</v>
      </c>
      <c r="P538">
        <v>132.61500000000001</v>
      </c>
      <c r="Q538">
        <v>0</v>
      </c>
      <c r="R538">
        <v>0</v>
      </c>
      <c r="S538">
        <v>0</v>
      </c>
    </row>
    <row r="539" spans="1:19" x14ac:dyDescent="0.25">
      <c r="A539">
        <v>20</v>
      </c>
      <c r="B539">
        <v>9</v>
      </c>
      <c r="C539">
        <v>9</v>
      </c>
      <c r="D539">
        <v>10</v>
      </c>
      <c r="E539">
        <v>10</v>
      </c>
      <c r="F539">
        <v>0</v>
      </c>
      <c r="G539">
        <v>0</v>
      </c>
      <c r="H539">
        <v>5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7133.64</v>
      </c>
      <c r="O539">
        <v>206.82400000000001</v>
      </c>
      <c r="P539">
        <v>304.51499999999999</v>
      </c>
      <c r="Q539">
        <v>0</v>
      </c>
      <c r="R539">
        <v>0</v>
      </c>
      <c r="S539">
        <v>0</v>
      </c>
    </row>
    <row r="540" spans="1:19" x14ac:dyDescent="0.25">
      <c r="A540">
        <v>20</v>
      </c>
      <c r="B540">
        <v>8</v>
      </c>
      <c r="C540">
        <v>11</v>
      </c>
      <c r="D540">
        <v>5</v>
      </c>
      <c r="E540">
        <v>5</v>
      </c>
      <c r="F540">
        <v>0</v>
      </c>
      <c r="G540">
        <v>0</v>
      </c>
      <c r="H540">
        <v>5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8567.7800000000007</v>
      </c>
      <c r="O540">
        <v>359.89400000000001</v>
      </c>
      <c r="P540">
        <v>669.86400000000003</v>
      </c>
      <c r="Q540">
        <v>0</v>
      </c>
      <c r="R540">
        <v>0</v>
      </c>
      <c r="S540">
        <v>0</v>
      </c>
    </row>
    <row r="541" spans="1:19" x14ac:dyDescent="0.25">
      <c r="A541">
        <v>20</v>
      </c>
      <c r="B541">
        <v>7</v>
      </c>
      <c r="C541">
        <v>0</v>
      </c>
      <c r="D541">
        <v>2</v>
      </c>
      <c r="E541">
        <v>2</v>
      </c>
      <c r="F541">
        <v>0</v>
      </c>
      <c r="G541">
        <v>0</v>
      </c>
      <c r="H541">
        <v>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7434.22</v>
      </c>
      <c r="O541">
        <v>362.59</v>
      </c>
      <c r="P541">
        <v>403.02499999999998</v>
      </c>
      <c r="Q541">
        <v>0</v>
      </c>
      <c r="R541">
        <v>0</v>
      </c>
      <c r="S541">
        <v>0</v>
      </c>
    </row>
    <row r="542" spans="1:19" x14ac:dyDescent="0.25">
      <c r="A542">
        <v>20</v>
      </c>
      <c r="B542">
        <v>6</v>
      </c>
      <c r="C542">
        <v>10</v>
      </c>
      <c r="D542">
        <v>12</v>
      </c>
      <c r="E542">
        <v>12</v>
      </c>
      <c r="F542">
        <v>0</v>
      </c>
      <c r="G542">
        <v>0</v>
      </c>
      <c r="H542">
        <v>5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5756.13</v>
      </c>
      <c r="O542">
        <v>160.28800000000001</v>
      </c>
      <c r="P542">
        <v>244.68100000000001</v>
      </c>
      <c r="Q542">
        <v>0</v>
      </c>
      <c r="R542">
        <v>0</v>
      </c>
      <c r="S542">
        <v>0</v>
      </c>
    </row>
    <row r="543" spans="1:19" x14ac:dyDescent="0.25">
      <c r="A543">
        <v>20</v>
      </c>
      <c r="B543">
        <v>5</v>
      </c>
      <c r="C543">
        <v>15</v>
      </c>
      <c r="D543">
        <v>9</v>
      </c>
      <c r="E543">
        <v>9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3364.01</v>
      </c>
      <c r="O543">
        <v>105.845</v>
      </c>
      <c r="P543">
        <v>173.22300000000001</v>
      </c>
      <c r="Q543">
        <v>0</v>
      </c>
      <c r="R543">
        <v>0</v>
      </c>
      <c r="S543">
        <v>0</v>
      </c>
    </row>
    <row r="544" spans="1:19" x14ac:dyDescent="0.25">
      <c r="A544">
        <v>20</v>
      </c>
      <c r="B544">
        <v>4</v>
      </c>
      <c r="C544">
        <v>5</v>
      </c>
      <c r="D544">
        <v>8</v>
      </c>
      <c r="E544">
        <v>8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2890.6</v>
      </c>
      <c r="O544">
        <v>97.422600000000003</v>
      </c>
      <c r="P544">
        <v>109.289</v>
      </c>
      <c r="Q544">
        <v>0</v>
      </c>
      <c r="R544">
        <v>0</v>
      </c>
      <c r="S544">
        <v>0</v>
      </c>
    </row>
    <row r="545" spans="1:19" x14ac:dyDescent="0.25">
      <c r="A545">
        <v>20</v>
      </c>
      <c r="B545">
        <v>3</v>
      </c>
      <c r="C545">
        <v>2</v>
      </c>
      <c r="D545">
        <v>8</v>
      </c>
      <c r="E545">
        <v>8</v>
      </c>
      <c r="F545">
        <v>0</v>
      </c>
      <c r="G545">
        <v>0</v>
      </c>
      <c r="H545">
        <v>6</v>
      </c>
      <c r="I545">
        <v>0</v>
      </c>
      <c r="J545">
        <v>0</v>
      </c>
      <c r="K545">
        <v>0</v>
      </c>
      <c r="L545">
        <v>3</v>
      </c>
      <c r="M545">
        <v>2</v>
      </c>
      <c r="N545">
        <v>8018.59</v>
      </c>
      <c r="O545">
        <v>214.83</v>
      </c>
      <c r="P545">
        <v>323.065</v>
      </c>
      <c r="Q545">
        <v>0</v>
      </c>
      <c r="R545">
        <v>0</v>
      </c>
      <c r="S545">
        <v>0</v>
      </c>
    </row>
    <row r="546" spans="1:19" x14ac:dyDescent="0.25">
      <c r="A546">
        <v>20</v>
      </c>
      <c r="B546">
        <v>2</v>
      </c>
      <c r="C546">
        <v>10</v>
      </c>
      <c r="D546">
        <v>8</v>
      </c>
      <c r="E546">
        <v>8</v>
      </c>
      <c r="F546">
        <v>0</v>
      </c>
      <c r="G546">
        <v>0</v>
      </c>
      <c r="H546">
        <v>3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6891.63</v>
      </c>
      <c r="O546">
        <v>200.70500000000001</v>
      </c>
      <c r="P546">
        <v>323.73599999999999</v>
      </c>
      <c r="Q546">
        <v>0</v>
      </c>
      <c r="R546">
        <v>0</v>
      </c>
      <c r="S546">
        <v>0</v>
      </c>
    </row>
    <row r="547" spans="1:19" x14ac:dyDescent="0.25">
      <c r="A547">
        <v>20</v>
      </c>
      <c r="B547">
        <v>1</v>
      </c>
      <c r="C547">
        <v>5</v>
      </c>
      <c r="D547">
        <v>5</v>
      </c>
      <c r="E547">
        <v>5</v>
      </c>
      <c r="F547">
        <v>0</v>
      </c>
      <c r="G547">
        <v>0</v>
      </c>
      <c r="H547">
        <v>5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6805.96</v>
      </c>
      <c r="O547">
        <v>108.22499999999999</v>
      </c>
      <c r="P547">
        <v>110.55200000000001</v>
      </c>
      <c r="Q547">
        <v>0</v>
      </c>
      <c r="R547">
        <v>0</v>
      </c>
      <c r="S547">
        <v>0</v>
      </c>
    </row>
    <row r="548" spans="1:19" x14ac:dyDescent="0.25">
      <c r="A548">
        <v>21</v>
      </c>
      <c r="B548">
        <v>26</v>
      </c>
      <c r="C548">
        <v>0</v>
      </c>
      <c r="D548">
        <v>37</v>
      </c>
      <c r="E548">
        <v>37</v>
      </c>
      <c r="F548">
        <v>0</v>
      </c>
      <c r="G548">
        <v>0</v>
      </c>
      <c r="H548">
        <v>26</v>
      </c>
      <c r="I548">
        <v>200</v>
      </c>
      <c r="J548">
        <v>0</v>
      </c>
      <c r="K548">
        <v>0</v>
      </c>
      <c r="L548">
        <v>0</v>
      </c>
      <c r="M548">
        <v>0</v>
      </c>
      <c r="N548">
        <v>202172</v>
      </c>
      <c r="O548">
        <v>14917.3</v>
      </c>
      <c r="P548">
        <v>22045.1</v>
      </c>
      <c r="Q548">
        <v>0</v>
      </c>
      <c r="R548">
        <v>0</v>
      </c>
      <c r="S548">
        <v>0</v>
      </c>
    </row>
    <row r="549" spans="1:19" x14ac:dyDescent="0.25">
      <c r="A549">
        <v>21</v>
      </c>
      <c r="B549">
        <v>25</v>
      </c>
      <c r="C549">
        <v>3</v>
      </c>
      <c r="D549">
        <v>2</v>
      </c>
      <c r="E549">
        <v>2</v>
      </c>
      <c r="F549">
        <v>0</v>
      </c>
      <c r="G549">
        <v>0</v>
      </c>
      <c r="H549">
        <v>5</v>
      </c>
      <c r="I549">
        <v>200</v>
      </c>
      <c r="J549">
        <v>0</v>
      </c>
      <c r="K549">
        <v>0</v>
      </c>
      <c r="L549">
        <v>0</v>
      </c>
      <c r="M549">
        <v>0</v>
      </c>
      <c r="N549">
        <v>8757.8799999999992</v>
      </c>
      <c r="O549">
        <v>429.38499999999999</v>
      </c>
      <c r="P549">
        <v>612.65300000000002</v>
      </c>
      <c r="Q549">
        <v>0</v>
      </c>
      <c r="R549">
        <v>0</v>
      </c>
      <c r="S549">
        <v>0</v>
      </c>
    </row>
    <row r="550" spans="1:19" x14ac:dyDescent="0.25">
      <c r="A550">
        <v>21</v>
      </c>
      <c r="B550">
        <v>24</v>
      </c>
      <c r="C550">
        <v>10</v>
      </c>
      <c r="D550">
        <v>9</v>
      </c>
      <c r="E550">
        <v>9</v>
      </c>
      <c r="F550">
        <v>0</v>
      </c>
      <c r="G550">
        <v>0</v>
      </c>
      <c r="H550">
        <v>4</v>
      </c>
      <c r="I550">
        <v>1000</v>
      </c>
      <c r="J550">
        <v>0</v>
      </c>
      <c r="K550">
        <v>0</v>
      </c>
      <c r="L550">
        <v>0</v>
      </c>
      <c r="M550">
        <v>2</v>
      </c>
      <c r="N550">
        <v>12512.7</v>
      </c>
      <c r="O550">
        <v>453.07499999999999</v>
      </c>
      <c r="P550">
        <v>651.85799999999995</v>
      </c>
      <c r="Q550">
        <v>0</v>
      </c>
      <c r="R550">
        <v>0</v>
      </c>
      <c r="S550">
        <v>0</v>
      </c>
    </row>
    <row r="551" spans="1:19" x14ac:dyDescent="0.25">
      <c r="A551">
        <v>21</v>
      </c>
      <c r="B551">
        <v>23</v>
      </c>
      <c r="C551">
        <v>13</v>
      </c>
      <c r="D551">
        <v>11</v>
      </c>
      <c r="E551">
        <v>11</v>
      </c>
      <c r="F551">
        <v>0</v>
      </c>
      <c r="G551">
        <v>0</v>
      </c>
      <c r="H551">
        <v>6</v>
      </c>
      <c r="I551">
        <v>1200</v>
      </c>
      <c r="J551">
        <v>0</v>
      </c>
      <c r="K551">
        <v>0</v>
      </c>
      <c r="L551">
        <v>1</v>
      </c>
      <c r="M551">
        <v>2</v>
      </c>
      <c r="N551">
        <v>49404.800000000003</v>
      </c>
      <c r="O551">
        <v>1979.16</v>
      </c>
      <c r="P551">
        <v>3528.64</v>
      </c>
      <c r="Q551">
        <v>0</v>
      </c>
      <c r="R551">
        <v>0</v>
      </c>
      <c r="S551">
        <v>0</v>
      </c>
    </row>
    <row r="552" spans="1:19" x14ac:dyDescent="0.25">
      <c r="A552">
        <v>21</v>
      </c>
      <c r="B552">
        <v>22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12</v>
      </c>
      <c r="I552">
        <v>200</v>
      </c>
      <c r="J552">
        <v>0</v>
      </c>
      <c r="K552">
        <v>0</v>
      </c>
      <c r="L552">
        <v>1</v>
      </c>
      <c r="M552">
        <v>0</v>
      </c>
      <c r="N552">
        <v>109367</v>
      </c>
      <c r="O552">
        <v>7823.74</v>
      </c>
      <c r="P552">
        <v>11820.5</v>
      </c>
      <c r="Q552">
        <v>0</v>
      </c>
      <c r="R552">
        <v>0</v>
      </c>
      <c r="S552">
        <v>0</v>
      </c>
    </row>
    <row r="553" spans="1:19" x14ac:dyDescent="0.25">
      <c r="A553">
        <v>21</v>
      </c>
      <c r="B553">
        <v>21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72190.7</v>
      </c>
      <c r="O553">
        <v>5532.45</v>
      </c>
      <c r="P553">
        <v>7605.74</v>
      </c>
      <c r="Q553">
        <v>0</v>
      </c>
      <c r="R553">
        <v>0</v>
      </c>
      <c r="S553">
        <v>0</v>
      </c>
    </row>
    <row r="554" spans="1:19" x14ac:dyDescent="0.25">
      <c r="A554">
        <v>21</v>
      </c>
      <c r="B554">
        <v>20</v>
      </c>
      <c r="C554">
        <v>9</v>
      </c>
      <c r="D554">
        <v>11</v>
      </c>
      <c r="E554">
        <v>11</v>
      </c>
      <c r="F554">
        <v>0</v>
      </c>
      <c r="G554">
        <v>0</v>
      </c>
      <c r="H554">
        <v>1</v>
      </c>
      <c r="I554">
        <v>1100</v>
      </c>
      <c r="J554">
        <v>0</v>
      </c>
      <c r="K554">
        <v>0</v>
      </c>
      <c r="L554">
        <v>1</v>
      </c>
      <c r="M554">
        <v>1</v>
      </c>
      <c r="N554">
        <v>8981.49</v>
      </c>
      <c r="O554">
        <v>308.10500000000002</v>
      </c>
      <c r="P554">
        <v>422.27699999999999</v>
      </c>
      <c r="Q554">
        <v>0</v>
      </c>
      <c r="R554">
        <v>0</v>
      </c>
      <c r="S554">
        <v>0</v>
      </c>
    </row>
    <row r="555" spans="1:19" x14ac:dyDescent="0.25">
      <c r="A555">
        <v>21</v>
      </c>
      <c r="B555">
        <v>19</v>
      </c>
      <c r="C555">
        <v>11</v>
      </c>
      <c r="D555">
        <v>6</v>
      </c>
      <c r="E555">
        <v>6</v>
      </c>
      <c r="F555">
        <v>0</v>
      </c>
      <c r="G555">
        <v>0</v>
      </c>
      <c r="H555">
        <v>4</v>
      </c>
      <c r="I555">
        <v>600</v>
      </c>
      <c r="J555">
        <v>0</v>
      </c>
      <c r="K555">
        <v>0</v>
      </c>
      <c r="L555">
        <v>3</v>
      </c>
      <c r="M555">
        <v>0</v>
      </c>
      <c r="N555">
        <v>9166.9500000000007</v>
      </c>
      <c r="O555">
        <v>310.64699999999999</v>
      </c>
      <c r="P555">
        <v>537.54999999999995</v>
      </c>
      <c r="Q555">
        <v>0</v>
      </c>
      <c r="R555">
        <v>0</v>
      </c>
      <c r="S555">
        <v>0</v>
      </c>
    </row>
    <row r="556" spans="1:19" x14ac:dyDescent="0.25">
      <c r="A556">
        <v>21</v>
      </c>
      <c r="B556">
        <v>18</v>
      </c>
      <c r="C556">
        <v>10</v>
      </c>
      <c r="D556">
        <v>5</v>
      </c>
      <c r="E556">
        <v>5</v>
      </c>
      <c r="F556">
        <v>0</v>
      </c>
      <c r="G556">
        <v>0</v>
      </c>
      <c r="H556">
        <v>2</v>
      </c>
      <c r="I556">
        <v>700</v>
      </c>
      <c r="J556">
        <v>0</v>
      </c>
      <c r="K556">
        <v>0</v>
      </c>
      <c r="L556">
        <v>2</v>
      </c>
      <c r="M556">
        <v>0</v>
      </c>
      <c r="N556">
        <v>8471.26</v>
      </c>
      <c r="O556">
        <v>255.71899999999999</v>
      </c>
      <c r="P556">
        <v>318.36200000000002</v>
      </c>
      <c r="Q556">
        <v>0</v>
      </c>
      <c r="R556">
        <v>0</v>
      </c>
      <c r="S556">
        <v>0</v>
      </c>
    </row>
    <row r="557" spans="1:19" x14ac:dyDescent="0.25">
      <c r="A557">
        <v>21</v>
      </c>
      <c r="B557">
        <v>17</v>
      </c>
      <c r="C557">
        <v>5</v>
      </c>
      <c r="D557">
        <v>5</v>
      </c>
      <c r="E557">
        <v>5</v>
      </c>
      <c r="F557">
        <v>0</v>
      </c>
      <c r="G557">
        <v>0</v>
      </c>
      <c r="H557">
        <v>10</v>
      </c>
      <c r="I557">
        <v>600</v>
      </c>
      <c r="J557">
        <v>0</v>
      </c>
      <c r="K557">
        <v>0</v>
      </c>
      <c r="L557">
        <v>0</v>
      </c>
      <c r="M557">
        <v>0</v>
      </c>
      <c r="N557">
        <v>49635</v>
      </c>
      <c r="O557">
        <v>2561.59</v>
      </c>
      <c r="P557">
        <v>4198.99</v>
      </c>
      <c r="Q557">
        <v>0</v>
      </c>
      <c r="R557">
        <v>0</v>
      </c>
      <c r="S557">
        <v>0</v>
      </c>
    </row>
    <row r="558" spans="1:19" x14ac:dyDescent="0.25">
      <c r="A558">
        <v>21</v>
      </c>
      <c r="B558">
        <v>16</v>
      </c>
      <c r="C558">
        <v>0</v>
      </c>
      <c r="D558">
        <v>2</v>
      </c>
      <c r="E558">
        <v>2</v>
      </c>
      <c r="F558">
        <v>0</v>
      </c>
      <c r="G558">
        <v>0</v>
      </c>
      <c r="H558">
        <v>13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131101</v>
      </c>
      <c r="O558">
        <v>9558.24</v>
      </c>
      <c r="P558">
        <v>13876.5</v>
      </c>
      <c r="Q558">
        <v>0</v>
      </c>
      <c r="R558">
        <v>0</v>
      </c>
      <c r="S558">
        <v>0</v>
      </c>
    </row>
    <row r="559" spans="1:19" x14ac:dyDescent="0.25">
      <c r="A559">
        <v>21</v>
      </c>
      <c r="B559">
        <v>15</v>
      </c>
      <c r="C559">
        <v>5</v>
      </c>
      <c r="D559">
        <v>4</v>
      </c>
      <c r="E559">
        <v>4</v>
      </c>
      <c r="F559">
        <v>0</v>
      </c>
      <c r="G559">
        <v>0</v>
      </c>
      <c r="H559">
        <v>3</v>
      </c>
      <c r="I559">
        <v>600</v>
      </c>
      <c r="J559">
        <v>0</v>
      </c>
      <c r="K559">
        <v>0</v>
      </c>
      <c r="L559">
        <v>0</v>
      </c>
      <c r="M559">
        <v>3</v>
      </c>
      <c r="N559">
        <v>7319.28</v>
      </c>
      <c r="O559">
        <v>244.02799999999999</v>
      </c>
      <c r="P559">
        <v>349.80900000000003</v>
      </c>
      <c r="Q559">
        <v>0</v>
      </c>
      <c r="R559">
        <v>0</v>
      </c>
      <c r="S559">
        <v>0</v>
      </c>
    </row>
    <row r="560" spans="1:19" x14ac:dyDescent="0.25">
      <c r="A560">
        <v>21</v>
      </c>
      <c r="B560">
        <v>14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5</v>
      </c>
      <c r="I560">
        <v>100</v>
      </c>
      <c r="J560">
        <v>0</v>
      </c>
      <c r="K560">
        <v>0</v>
      </c>
      <c r="L560">
        <v>1</v>
      </c>
      <c r="M560">
        <v>0</v>
      </c>
      <c r="N560">
        <v>7622.65</v>
      </c>
      <c r="O560">
        <v>274.351</v>
      </c>
      <c r="P560">
        <v>489.62799999999999</v>
      </c>
      <c r="Q560">
        <v>0</v>
      </c>
      <c r="R560">
        <v>0</v>
      </c>
      <c r="S560">
        <v>0</v>
      </c>
    </row>
    <row r="561" spans="1:19" x14ac:dyDescent="0.25">
      <c r="A561">
        <v>21</v>
      </c>
      <c r="B561">
        <v>13</v>
      </c>
      <c r="C561">
        <v>10</v>
      </c>
      <c r="D561">
        <v>1</v>
      </c>
      <c r="E561">
        <v>1</v>
      </c>
      <c r="F561">
        <v>0</v>
      </c>
      <c r="G561">
        <v>0</v>
      </c>
      <c r="H561">
        <v>6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9301.58</v>
      </c>
      <c r="O561">
        <v>214.32900000000001</v>
      </c>
      <c r="P561">
        <v>262.95299999999997</v>
      </c>
      <c r="Q561">
        <v>0</v>
      </c>
      <c r="R561">
        <v>0</v>
      </c>
      <c r="S561">
        <v>0</v>
      </c>
    </row>
    <row r="562" spans="1:19" x14ac:dyDescent="0.25">
      <c r="A562">
        <v>21</v>
      </c>
      <c r="B562">
        <v>12</v>
      </c>
      <c r="C562">
        <v>14</v>
      </c>
      <c r="D562">
        <v>7</v>
      </c>
      <c r="E562">
        <v>7</v>
      </c>
      <c r="F562">
        <v>0</v>
      </c>
      <c r="G562">
        <v>0</v>
      </c>
      <c r="H562">
        <v>4</v>
      </c>
      <c r="I562">
        <v>1000</v>
      </c>
      <c r="J562">
        <v>0</v>
      </c>
      <c r="K562">
        <v>0</v>
      </c>
      <c r="L562">
        <v>2</v>
      </c>
      <c r="M562">
        <v>1</v>
      </c>
      <c r="N562">
        <v>10552.6</v>
      </c>
      <c r="O562">
        <v>444.80099999999999</v>
      </c>
      <c r="P562">
        <v>642.29100000000005</v>
      </c>
      <c r="Q562">
        <v>0</v>
      </c>
      <c r="R562">
        <v>0</v>
      </c>
      <c r="S562">
        <v>0</v>
      </c>
    </row>
    <row r="563" spans="1:19" x14ac:dyDescent="0.25">
      <c r="A563">
        <v>21</v>
      </c>
      <c r="B563">
        <v>11</v>
      </c>
      <c r="C563">
        <v>9</v>
      </c>
      <c r="D563">
        <v>4</v>
      </c>
      <c r="E563">
        <v>4</v>
      </c>
      <c r="F563">
        <v>0</v>
      </c>
      <c r="G563">
        <v>0</v>
      </c>
      <c r="H563">
        <v>12</v>
      </c>
      <c r="I563">
        <v>500</v>
      </c>
      <c r="J563">
        <v>0</v>
      </c>
      <c r="K563">
        <v>0</v>
      </c>
      <c r="L563">
        <v>0</v>
      </c>
      <c r="M563">
        <v>0</v>
      </c>
      <c r="N563">
        <v>45563.9</v>
      </c>
      <c r="O563">
        <v>2213.3000000000002</v>
      </c>
      <c r="P563">
        <v>2931.99</v>
      </c>
      <c r="Q563">
        <v>0</v>
      </c>
      <c r="R563">
        <v>0</v>
      </c>
      <c r="S563">
        <v>0</v>
      </c>
    </row>
    <row r="564" spans="1:19" x14ac:dyDescent="0.25">
      <c r="A564">
        <v>21</v>
      </c>
      <c r="B564">
        <v>10</v>
      </c>
      <c r="C564">
        <v>9</v>
      </c>
      <c r="D564">
        <v>3</v>
      </c>
      <c r="E564">
        <v>3</v>
      </c>
      <c r="F564">
        <v>0</v>
      </c>
      <c r="G564">
        <v>0</v>
      </c>
      <c r="H564">
        <v>1</v>
      </c>
      <c r="I564">
        <v>600</v>
      </c>
      <c r="J564">
        <v>0</v>
      </c>
      <c r="K564">
        <v>0</v>
      </c>
      <c r="L564">
        <v>0</v>
      </c>
      <c r="M564">
        <v>0</v>
      </c>
      <c r="N564">
        <v>2442.96</v>
      </c>
      <c r="O564">
        <v>110.08</v>
      </c>
      <c r="P564">
        <v>187.773</v>
      </c>
      <c r="Q564">
        <v>0</v>
      </c>
      <c r="R564">
        <v>0</v>
      </c>
      <c r="S564">
        <v>0</v>
      </c>
    </row>
    <row r="565" spans="1:19" x14ac:dyDescent="0.25">
      <c r="A565">
        <v>21</v>
      </c>
      <c r="B565">
        <v>9</v>
      </c>
      <c r="C565">
        <v>11</v>
      </c>
      <c r="D565">
        <v>10</v>
      </c>
      <c r="E565">
        <v>10</v>
      </c>
      <c r="F565">
        <v>0</v>
      </c>
      <c r="G565">
        <v>0</v>
      </c>
      <c r="H565">
        <v>4</v>
      </c>
      <c r="I565">
        <v>1100</v>
      </c>
      <c r="J565">
        <v>0</v>
      </c>
      <c r="K565">
        <v>0</v>
      </c>
      <c r="L565">
        <v>1</v>
      </c>
      <c r="M565">
        <v>2</v>
      </c>
      <c r="N565">
        <v>7808.83</v>
      </c>
      <c r="O565">
        <v>285.113</v>
      </c>
      <c r="P565">
        <v>421.09199999999998</v>
      </c>
      <c r="Q565">
        <v>0</v>
      </c>
      <c r="R565">
        <v>0</v>
      </c>
      <c r="S565">
        <v>0</v>
      </c>
    </row>
    <row r="566" spans="1:19" x14ac:dyDescent="0.25">
      <c r="A566">
        <v>21</v>
      </c>
      <c r="B566">
        <v>8</v>
      </c>
      <c r="C566">
        <v>12</v>
      </c>
      <c r="D566">
        <v>5</v>
      </c>
      <c r="E566">
        <v>5</v>
      </c>
      <c r="F566">
        <v>0</v>
      </c>
      <c r="G566">
        <v>0</v>
      </c>
      <c r="H566">
        <v>5</v>
      </c>
      <c r="I566">
        <v>500</v>
      </c>
      <c r="J566">
        <v>0</v>
      </c>
      <c r="K566">
        <v>0</v>
      </c>
      <c r="L566">
        <v>0</v>
      </c>
      <c r="M566">
        <v>2</v>
      </c>
      <c r="N566">
        <v>10697.1</v>
      </c>
      <c r="O566">
        <v>505.52600000000001</v>
      </c>
      <c r="P566">
        <v>933.23400000000004</v>
      </c>
      <c r="Q566">
        <v>0</v>
      </c>
      <c r="R566">
        <v>0</v>
      </c>
      <c r="S566">
        <v>0</v>
      </c>
    </row>
    <row r="567" spans="1:19" x14ac:dyDescent="0.25">
      <c r="A567">
        <v>21</v>
      </c>
      <c r="B567">
        <v>7</v>
      </c>
      <c r="C567">
        <v>0</v>
      </c>
      <c r="D567">
        <v>2</v>
      </c>
      <c r="E567">
        <v>2</v>
      </c>
      <c r="F567">
        <v>0</v>
      </c>
      <c r="G567">
        <v>0</v>
      </c>
      <c r="H567">
        <v>4</v>
      </c>
      <c r="I567">
        <v>300</v>
      </c>
      <c r="J567">
        <v>0</v>
      </c>
      <c r="K567">
        <v>0</v>
      </c>
      <c r="L567">
        <v>1</v>
      </c>
      <c r="M567">
        <v>0</v>
      </c>
      <c r="N567">
        <v>8953.84</v>
      </c>
      <c r="O567">
        <v>459.96699999999998</v>
      </c>
      <c r="P567">
        <v>605.649</v>
      </c>
      <c r="Q567">
        <v>0</v>
      </c>
      <c r="R567">
        <v>0</v>
      </c>
      <c r="S567">
        <v>0</v>
      </c>
    </row>
    <row r="568" spans="1:19" x14ac:dyDescent="0.25">
      <c r="A568">
        <v>21</v>
      </c>
      <c r="B568">
        <v>6</v>
      </c>
      <c r="C568">
        <v>9</v>
      </c>
      <c r="D568">
        <v>8</v>
      </c>
      <c r="E568">
        <v>8</v>
      </c>
      <c r="F568">
        <v>0</v>
      </c>
      <c r="G568">
        <v>0</v>
      </c>
      <c r="H568">
        <v>3</v>
      </c>
      <c r="I568">
        <v>1000</v>
      </c>
      <c r="J568">
        <v>0</v>
      </c>
      <c r="K568">
        <v>0</v>
      </c>
      <c r="L568">
        <v>1</v>
      </c>
      <c r="M568">
        <v>3</v>
      </c>
      <c r="N568">
        <v>5926.12</v>
      </c>
      <c r="O568">
        <v>203.512</v>
      </c>
      <c r="P568">
        <v>306.01299999999998</v>
      </c>
      <c r="Q568">
        <v>0</v>
      </c>
      <c r="R568">
        <v>0</v>
      </c>
      <c r="S568">
        <v>0</v>
      </c>
    </row>
    <row r="569" spans="1:19" x14ac:dyDescent="0.25">
      <c r="A569">
        <v>21</v>
      </c>
      <c r="B569">
        <v>5</v>
      </c>
      <c r="C569">
        <v>15</v>
      </c>
      <c r="D569">
        <v>12</v>
      </c>
      <c r="E569">
        <v>12</v>
      </c>
      <c r="F569">
        <v>0</v>
      </c>
      <c r="G569">
        <v>0</v>
      </c>
      <c r="H569">
        <v>0</v>
      </c>
      <c r="I569">
        <v>1200</v>
      </c>
      <c r="J569">
        <v>0</v>
      </c>
      <c r="K569">
        <v>0</v>
      </c>
      <c r="L569">
        <v>0</v>
      </c>
      <c r="M569">
        <v>2</v>
      </c>
      <c r="N569">
        <v>3929.74</v>
      </c>
      <c r="O569">
        <v>155.428</v>
      </c>
      <c r="P569">
        <v>251.52600000000001</v>
      </c>
      <c r="Q569">
        <v>0</v>
      </c>
      <c r="R569">
        <v>0</v>
      </c>
      <c r="S569">
        <v>0</v>
      </c>
    </row>
    <row r="570" spans="1:19" x14ac:dyDescent="0.25">
      <c r="A570">
        <v>21</v>
      </c>
      <c r="B570">
        <v>4</v>
      </c>
      <c r="C570">
        <v>6</v>
      </c>
      <c r="D570">
        <v>6</v>
      </c>
      <c r="E570">
        <v>6</v>
      </c>
      <c r="F570">
        <v>0</v>
      </c>
      <c r="G570">
        <v>0</v>
      </c>
      <c r="H570">
        <v>1</v>
      </c>
      <c r="I570">
        <v>700</v>
      </c>
      <c r="J570">
        <v>0</v>
      </c>
      <c r="K570">
        <v>0</v>
      </c>
      <c r="L570">
        <v>0</v>
      </c>
      <c r="M570">
        <v>1</v>
      </c>
      <c r="N570">
        <v>3180.06</v>
      </c>
      <c r="O570">
        <v>125.056</v>
      </c>
      <c r="P570">
        <v>166.785</v>
      </c>
      <c r="Q570">
        <v>0</v>
      </c>
      <c r="R570">
        <v>0</v>
      </c>
      <c r="S570">
        <v>0</v>
      </c>
    </row>
    <row r="571" spans="1:19" x14ac:dyDescent="0.25">
      <c r="A571">
        <v>21</v>
      </c>
      <c r="B571">
        <v>3</v>
      </c>
      <c r="C571">
        <v>2</v>
      </c>
      <c r="D571">
        <v>4</v>
      </c>
      <c r="E571">
        <v>4</v>
      </c>
      <c r="F571">
        <v>0</v>
      </c>
      <c r="G571">
        <v>0</v>
      </c>
      <c r="H571">
        <v>4</v>
      </c>
      <c r="I571">
        <v>400</v>
      </c>
      <c r="J571">
        <v>0</v>
      </c>
      <c r="K571">
        <v>1</v>
      </c>
      <c r="L571">
        <v>0</v>
      </c>
      <c r="M571">
        <v>1</v>
      </c>
      <c r="N571">
        <v>8609.3799999999992</v>
      </c>
      <c r="O571">
        <v>283.541</v>
      </c>
      <c r="P571">
        <v>430.04199999999997</v>
      </c>
      <c r="Q571">
        <v>0</v>
      </c>
      <c r="R571">
        <v>0</v>
      </c>
      <c r="S571">
        <v>0</v>
      </c>
    </row>
    <row r="572" spans="1:19" x14ac:dyDescent="0.25">
      <c r="A572">
        <v>21</v>
      </c>
      <c r="B572">
        <v>2</v>
      </c>
      <c r="C572">
        <v>9</v>
      </c>
      <c r="D572">
        <v>7</v>
      </c>
      <c r="E572">
        <v>7</v>
      </c>
      <c r="F572">
        <v>0</v>
      </c>
      <c r="G572">
        <v>0</v>
      </c>
      <c r="H572">
        <v>3</v>
      </c>
      <c r="I572">
        <v>700</v>
      </c>
      <c r="J572">
        <v>0</v>
      </c>
      <c r="K572">
        <v>0</v>
      </c>
      <c r="L572">
        <v>0</v>
      </c>
      <c r="M572">
        <v>2</v>
      </c>
      <c r="N572">
        <v>7345.15</v>
      </c>
      <c r="O572">
        <v>279.60899999999998</v>
      </c>
      <c r="P572">
        <v>417.79500000000002</v>
      </c>
      <c r="Q572">
        <v>0</v>
      </c>
      <c r="R572">
        <v>0</v>
      </c>
      <c r="S572">
        <v>0</v>
      </c>
    </row>
    <row r="573" spans="1:19" x14ac:dyDescent="0.25">
      <c r="A573">
        <v>21</v>
      </c>
      <c r="B573">
        <v>1</v>
      </c>
      <c r="C573">
        <v>5</v>
      </c>
      <c r="D573">
        <v>4</v>
      </c>
      <c r="E573">
        <v>4</v>
      </c>
      <c r="F573">
        <v>0</v>
      </c>
      <c r="G573">
        <v>0</v>
      </c>
      <c r="H573">
        <v>3</v>
      </c>
      <c r="I573">
        <v>500</v>
      </c>
      <c r="J573">
        <v>0</v>
      </c>
      <c r="K573">
        <v>0</v>
      </c>
      <c r="L573">
        <v>0</v>
      </c>
      <c r="M573">
        <v>0</v>
      </c>
      <c r="N573">
        <v>7246.19</v>
      </c>
      <c r="O573">
        <v>179.66</v>
      </c>
      <c r="P573">
        <v>229.465</v>
      </c>
      <c r="Q573">
        <v>0</v>
      </c>
      <c r="R573">
        <v>0</v>
      </c>
      <c r="S573">
        <v>0</v>
      </c>
    </row>
    <row r="574" spans="1:19" x14ac:dyDescent="0.25">
      <c r="A574">
        <v>22</v>
      </c>
      <c r="B574">
        <v>26</v>
      </c>
      <c r="C574">
        <v>0</v>
      </c>
      <c r="D574">
        <v>27</v>
      </c>
      <c r="E574">
        <v>27</v>
      </c>
      <c r="F574">
        <v>0</v>
      </c>
      <c r="G574">
        <v>0</v>
      </c>
      <c r="H574">
        <v>23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202394</v>
      </c>
      <c r="O574">
        <v>15111</v>
      </c>
      <c r="P574">
        <v>22113.5</v>
      </c>
      <c r="Q574">
        <v>1</v>
      </c>
      <c r="R574">
        <v>1</v>
      </c>
      <c r="S574">
        <v>0</v>
      </c>
    </row>
    <row r="575" spans="1:19" x14ac:dyDescent="0.25">
      <c r="A575">
        <v>22</v>
      </c>
      <c r="B575">
        <v>25</v>
      </c>
      <c r="C575">
        <v>1</v>
      </c>
      <c r="D575">
        <v>2</v>
      </c>
      <c r="E575">
        <v>2</v>
      </c>
      <c r="F575">
        <v>0</v>
      </c>
      <c r="G575">
        <v>0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8473.4500000000007</v>
      </c>
      <c r="O575">
        <v>455.93200000000002</v>
      </c>
      <c r="P575">
        <v>639.82799999999997</v>
      </c>
      <c r="Q575">
        <v>1</v>
      </c>
      <c r="R575">
        <v>0</v>
      </c>
      <c r="S575">
        <v>0</v>
      </c>
    </row>
    <row r="576" spans="1:19" x14ac:dyDescent="0.25">
      <c r="A576">
        <v>22</v>
      </c>
      <c r="B576">
        <v>24</v>
      </c>
      <c r="C576">
        <v>11</v>
      </c>
      <c r="D576">
        <v>5</v>
      </c>
      <c r="E576">
        <v>5</v>
      </c>
      <c r="F576">
        <v>0</v>
      </c>
      <c r="G576">
        <v>0</v>
      </c>
      <c r="H576">
        <v>2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12088.7</v>
      </c>
      <c r="O576">
        <v>230.53700000000001</v>
      </c>
      <c r="P576">
        <v>237.85499999999999</v>
      </c>
      <c r="Q576">
        <v>1</v>
      </c>
      <c r="R576">
        <v>1</v>
      </c>
      <c r="S576">
        <v>1</v>
      </c>
    </row>
    <row r="577" spans="1:19" x14ac:dyDescent="0.25">
      <c r="A577">
        <v>22</v>
      </c>
      <c r="B577">
        <v>23</v>
      </c>
      <c r="C577">
        <v>13</v>
      </c>
      <c r="D577">
        <v>10</v>
      </c>
      <c r="E577">
        <v>10</v>
      </c>
      <c r="F577">
        <v>0</v>
      </c>
      <c r="G577">
        <v>0</v>
      </c>
      <c r="H577">
        <v>4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47566.1</v>
      </c>
      <c r="O577">
        <v>1957.85</v>
      </c>
      <c r="P577">
        <v>2892.46</v>
      </c>
      <c r="Q577">
        <v>1</v>
      </c>
      <c r="R577">
        <v>1</v>
      </c>
      <c r="S577">
        <v>1</v>
      </c>
    </row>
    <row r="578" spans="1:19" x14ac:dyDescent="0.25">
      <c r="A578">
        <v>22</v>
      </c>
      <c r="B578">
        <v>22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106286</v>
      </c>
      <c r="O578">
        <v>7830.91</v>
      </c>
      <c r="P578">
        <v>11334.8</v>
      </c>
      <c r="Q578">
        <v>0</v>
      </c>
      <c r="R578">
        <v>0</v>
      </c>
      <c r="S578">
        <v>1</v>
      </c>
    </row>
    <row r="579" spans="1:19" x14ac:dyDescent="0.25">
      <c r="A579">
        <v>22</v>
      </c>
      <c r="B579">
        <v>21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76548.899999999994</v>
      </c>
      <c r="O579">
        <v>5963.88</v>
      </c>
      <c r="P579">
        <v>8167.21</v>
      </c>
      <c r="Q579">
        <v>0</v>
      </c>
      <c r="R579">
        <v>0</v>
      </c>
      <c r="S579">
        <v>0</v>
      </c>
    </row>
    <row r="580" spans="1:19" x14ac:dyDescent="0.25">
      <c r="A580">
        <v>22</v>
      </c>
      <c r="B580">
        <v>20</v>
      </c>
      <c r="C580">
        <v>9</v>
      </c>
      <c r="D580">
        <v>11</v>
      </c>
      <c r="E580">
        <v>11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8381.3799999999992</v>
      </c>
      <c r="O580">
        <v>186.11</v>
      </c>
      <c r="P580">
        <v>63.486600000000003</v>
      </c>
      <c r="Q580">
        <v>1</v>
      </c>
      <c r="R580">
        <v>1</v>
      </c>
      <c r="S580">
        <v>0.84455400000000003</v>
      </c>
    </row>
    <row r="581" spans="1:19" x14ac:dyDescent="0.25">
      <c r="A581">
        <v>22</v>
      </c>
      <c r="B581">
        <v>19</v>
      </c>
      <c r="C581">
        <v>11</v>
      </c>
      <c r="D581">
        <v>58</v>
      </c>
      <c r="E581">
        <v>58</v>
      </c>
      <c r="F581">
        <v>0</v>
      </c>
      <c r="G581">
        <v>0</v>
      </c>
      <c r="H581">
        <v>308</v>
      </c>
      <c r="I581">
        <v>0</v>
      </c>
      <c r="J581">
        <v>0</v>
      </c>
      <c r="K581">
        <v>0</v>
      </c>
      <c r="L581">
        <v>7</v>
      </c>
      <c r="M581">
        <v>10</v>
      </c>
      <c r="N581">
        <v>8669.5</v>
      </c>
      <c r="O581">
        <v>268.53300000000002</v>
      </c>
      <c r="P581">
        <v>276.5</v>
      </c>
      <c r="Q581">
        <v>1</v>
      </c>
      <c r="R581">
        <v>1</v>
      </c>
      <c r="S581">
        <v>1</v>
      </c>
    </row>
    <row r="582" spans="1:19" x14ac:dyDescent="0.25">
      <c r="A582">
        <v>22</v>
      </c>
      <c r="B582">
        <v>18</v>
      </c>
      <c r="C582">
        <v>11</v>
      </c>
      <c r="D582">
        <v>165</v>
      </c>
      <c r="E582">
        <v>165</v>
      </c>
      <c r="F582">
        <v>0</v>
      </c>
      <c r="G582">
        <v>0</v>
      </c>
      <c r="H582">
        <v>259</v>
      </c>
      <c r="I582">
        <v>0</v>
      </c>
      <c r="J582">
        <v>0</v>
      </c>
      <c r="K582">
        <v>0</v>
      </c>
      <c r="L582">
        <v>18</v>
      </c>
      <c r="M582">
        <v>38</v>
      </c>
      <c r="N582">
        <v>8368.11</v>
      </c>
      <c r="O582">
        <v>236.42500000000001</v>
      </c>
      <c r="P582">
        <v>227.56700000000001</v>
      </c>
      <c r="Q582">
        <v>1</v>
      </c>
      <c r="R582">
        <v>1</v>
      </c>
      <c r="S582">
        <v>1</v>
      </c>
    </row>
    <row r="583" spans="1:19" x14ac:dyDescent="0.25">
      <c r="A583">
        <v>22</v>
      </c>
      <c r="B583">
        <v>17</v>
      </c>
      <c r="C583">
        <v>6</v>
      </c>
      <c r="D583">
        <v>4</v>
      </c>
      <c r="E583">
        <v>4</v>
      </c>
      <c r="F583">
        <v>0</v>
      </c>
      <c r="G583">
        <v>0</v>
      </c>
      <c r="H583">
        <v>7</v>
      </c>
      <c r="I583">
        <v>0</v>
      </c>
      <c r="J583">
        <v>0</v>
      </c>
      <c r="K583">
        <v>0</v>
      </c>
      <c r="L583">
        <v>0</v>
      </c>
      <c r="M583">
        <v>2</v>
      </c>
      <c r="N583">
        <v>51778.1</v>
      </c>
      <c r="O583">
        <v>2483.84</v>
      </c>
      <c r="P583">
        <v>4390.01</v>
      </c>
      <c r="Q583">
        <v>0</v>
      </c>
      <c r="R583">
        <v>1</v>
      </c>
      <c r="S583">
        <v>1</v>
      </c>
    </row>
    <row r="584" spans="1:19" x14ac:dyDescent="0.25">
      <c r="A584">
        <v>22</v>
      </c>
      <c r="B584">
        <v>16</v>
      </c>
      <c r="C584">
        <v>0</v>
      </c>
      <c r="D584">
        <v>1</v>
      </c>
      <c r="E584">
        <v>1</v>
      </c>
      <c r="F584">
        <v>0</v>
      </c>
      <c r="G584">
        <v>0</v>
      </c>
      <c r="H584">
        <v>11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127649</v>
      </c>
      <c r="O584">
        <v>9684.2900000000009</v>
      </c>
      <c r="P584">
        <v>13666.3</v>
      </c>
      <c r="Q584">
        <v>0</v>
      </c>
      <c r="R584">
        <v>0</v>
      </c>
      <c r="S584">
        <v>0</v>
      </c>
    </row>
    <row r="585" spans="1:19" x14ac:dyDescent="0.25">
      <c r="A585">
        <v>22</v>
      </c>
      <c r="B585">
        <v>15</v>
      </c>
      <c r="C585">
        <v>5</v>
      </c>
      <c r="D585">
        <v>3</v>
      </c>
      <c r="E585">
        <v>3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7552.23</v>
      </c>
      <c r="O585">
        <v>232.203</v>
      </c>
      <c r="P585">
        <v>294.58100000000002</v>
      </c>
      <c r="Q585">
        <v>1</v>
      </c>
      <c r="R585">
        <v>1</v>
      </c>
      <c r="S585">
        <v>1</v>
      </c>
    </row>
    <row r="586" spans="1:19" x14ac:dyDescent="0.25">
      <c r="A586">
        <v>22</v>
      </c>
      <c r="B586">
        <v>14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7765.86</v>
      </c>
      <c r="O586">
        <v>328.58499999999998</v>
      </c>
      <c r="P586">
        <v>541.98400000000004</v>
      </c>
      <c r="Q586">
        <v>1</v>
      </c>
      <c r="R586">
        <v>0</v>
      </c>
      <c r="S586">
        <v>0</v>
      </c>
    </row>
    <row r="587" spans="1:19" x14ac:dyDescent="0.25">
      <c r="A587">
        <v>22</v>
      </c>
      <c r="B587">
        <v>13</v>
      </c>
      <c r="C587">
        <v>10</v>
      </c>
      <c r="D587">
        <v>3</v>
      </c>
      <c r="E587">
        <v>3</v>
      </c>
      <c r="F587">
        <v>0</v>
      </c>
      <c r="G587">
        <v>0</v>
      </c>
      <c r="H587">
        <v>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9712.6299999999992</v>
      </c>
      <c r="O587">
        <v>315.60300000000001</v>
      </c>
      <c r="P587">
        <v>322.29199999999997</v>
      </c>
      <c r="Q587">
        <v>0</v>
      </c>
      <c r="R587">
        <v>0</v>
      </c>
      <c r="S587">
        <v>1</v>
      </c>
    </row>
    <row r="588" spans="1:19" x14ac:dyDescent="0.25">
      <c r="A588">
        <v>22</v>
      </c>
      <c r="B588">
        <v>12</v>
      </c>
      <c r="C588">
        <v>13</v>
      </c>
      <c r="D588">
        <v>7</v>
      </c>
      <c r="E588">
        <v>7</v>
      </c>
      <c r="F588">
        <v>0</v>
      </c>
      <c r="G588">
        <v>0</v>
      </c>
      <c r="H588">
        <v>3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10729.3</v>
      </c>
      <c r="O588">
        <v>140.29499999999999</v>
      </c>
      <c r="P588">
        <v>476.47300000000001</v>
      </c>
      <c r="Q588">
        <v>1</v>
      </c>
      <c r="R588">
        <v>1</v>
      </c>
      <c r="S588">
        <v>1</v>
      </c>
    </row>
    <row r="589" spans="1:19" x14ac:dyDescent="0.25">
      <c r="A589">
        <v>22</v>
      </c>
      <c r="B589">
        <v>11</v>
      </c>
      <c r="C589">
        <v>9</v>
      </c>
      <c r="D589">
        <v>5</v>
      </c>
      <c r="E589">
        <v>5</v>
      </c>
      <c r="F589">
        <v>0</v>
      </c>
      <c r="G589">
        <v>0</v>
      </c>
      <c r="H589">
        <v>9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46414</v>
      </c>
      <c r="O589">
        <v>2468.0700000000002</v>
      </c>
      <c r="P589">
        <v>3460.67</v>
      </c>
      <c r="Q589">
        <v>1</v>
      </c>
      <c r="R589">
        <v>1</v>
      </c>
      <c r="S589">
        <v>1</v>
      </c>
    </row>
    <row r="590" spans="1:19" x14ac:dyDescent="0.25">
      <c r="A590">
        <v>22</v>
      </c>
      <c r="B590">
        <v>10</v>
      </c>
      <c r="C590">
        <v>11</v>
      </c>
      <c r="D590">
        <v>4</v>
      </c>
      <c r="E590">
        <v>4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2631.01</v>
      </c>
      <c r="O590">
        <v>62.730499999999999</v>
      </c>
      <c r="P590">
        <v>61.334400000000002</v>
      </c>
      <c r="Q590">
        <v>1</v>
      </c>
      <c r="R590">
        <v>1</v>
      </c>
      <c r="S590">
        <v>0.62590999999999997</v>
      </c>
    </row>
    <row r="591" spans="1:19" x14ac:dyDescent="0.25">
      <c r="A591">
        <v>22</v>
      </c>
      <c r="B591">
        <v>9</v>
      </c>
      <c r="C591">
        <v>9</v>
      </c>
      <c r="D591">
        <v>179</v>
      </c>
      <c r="E591">
        <v>179</v>
      </c>
      <c r="F591">
        <v>0</v>
      </c>
      <c r="G591">
        <v>0</v>
      </c>
      <c r="H591">
        <v>375</v>
      </c>
      <c r="I591">
        <v>0</v>
      </c>
      <c r="J591">
        <v>0</v>
      </c>
      <c r="K591">
        <v>0</v>
      </c>
      <c r="L591">
        <v>34</v>
      </c>
      <c r="M591">
        <v>35</v>
      </c>
      <c r="N591">
        <v>8390.18</v>
      </c>
      <c r="O591">
        <v>124.291</v>
      </c>
      <c r="P591">
        <v>180.24199999999999</v>
      </c>
      <c r="Q591">
        <v>1</v>
      </c>
      <c r="R591">
        <v>0.71278200000000003</v>
      </c>
      <c r="S591">
        <v>1</v>
      </c>
    </row>
    <row r="592" spans="1:19" x14ac:dyDescent="0.25">
      <c r="A592">
        <v>22</v>
      </c>
      <c r="B592">
        <v>8</v>
      </c>
      <c r="C592">
        <v>12</v>
      </c>
      <c r="D592">
        <v>3</v>
      </c>
      <c r="E592">
        <v>3</v>
      </c>
      <c r="F592">
        <v>0</v>
      </c>
      <c r="G592">
        <v>0</v>
      </c>
      <c r="H592">
        <v>4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12869.1</v>
      </c>
      <c r="O592">
        <v>593.60699999999997</v>
      </c>
      <c r="P592">
        <v>956.125</v>
      </c>
      <c r="Q592">
        <v>1</v>
      </c>
      <c r="R592">
        <v>1</v>
      </c>
      <c r="S592">
        <v>1</v>
      </c>
    </row>
    <row r="593" spans="1:19" x14ac:dyDescent="0.25">
      <c r="A593">
        <v>22</v>
      </c>
      <c r="B593">
        <v>7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8714.36</v>
      </c>
      <c r="O593">
        <v>416.64499999999998</v>
      </c>
      <c r="P593">
        <v>459.37299999999999</v>
      </c>
      <c r="Q593">
        <v>0</v>
      </c>
      <c r="R593">
        <v>1</v>
      </c>
      <c r="S593">
        <v>1</v>
      </c>
    </row>
    <row r="594" spans="1:19" x14ac:dyDescent="0.25">
      <c r="A594">
        <v>22</v>
      </c>
      <c r="B594">
        <v>6</v>
      </c>
      <c r="C594">
        <v>8</v>
      </c>
      <c r="D594">
        <v>4</v>
      </c>
      <c r="E594">
        <v>4</v>
      </c>
      <c r="F594">
        <v>0</v>
      </c>
      <c r="G594">
        <v>0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5766.23</v>
      </c>
      <c r="O594">
        <v>61.9848</v>
      </c>
      <c r="P594">
        <v>146.91399999999999</v>
      </c>
      <c r="Q594">
        <v>1</v>
      </c>
      <c r="R594">
        <v>0.33918700000000002</v>
      </c>
      <c r="S594">
        <v>1</v>
      </c>
    </row>
    <row r="595" spans="1:19" x14ac:dyDescent="0.25">
      <c r="A595">
        <v>22</v>
      </c>
      <c r="B595">
        <v>5</v>
      </c>
      <c r="C595">
        <v>15</v>
      </c>
      <c r="D595">
        <v>11</v>
      </c>
      <c r="E595">
        <v>11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</v>
      </c>
      <c r="N595">
        <v>4127.8999999999996</v>
      </c>
      <c r="O595">
        <v>58.976599999999998</v>
      </c>
      <c r="P595">
        <v>80.099699999999999</v>
      </c>
      <c r="Q595">
        <v>1</v>
      </c>
      <c r="R595">
        <v>0.22204099999999999</v>
      </c>
      <c r="S595">
        <v>0.83842000000000005</v>
      </c>
    </row>
    <row r="596" spans="1:19" x14ac:dyDescent="0.25">
      <c r="A596">
        <v>22</v>
      </c>
      <c r="B596">
        <v>4</v>
      </c>
      <c r="C596">
        <v>7</v>
      </c>
      <c r="D596">
        <v>16</v>
      </c>
      <c r="E596">
        <v>16</v>
      </c>
      <c r="F596">
        <v>0</v>
      </c>
      <c r="G596">
        <v>0</v>
      </c>
      <c r="H596">
        <v>212</v>
      </c>
      <c r="I596">
        <v>0</v>
      </c>
      <c r="J596">
        <v>0</v>
      </c>
      <c r="K596">
        <v>0</v>
      </c>
      <c r="L596">
        <v>1</v>
      </c>
      <c r="M596">
        <v>2</v>
      </c>
      <c r="N596">
        <v>3707.15</v>
      </c>
      <c r="O596">
        <v>85.6768</v>
      </c>
      <c r="P596">
        <v>100.794</v>
      </c>
      <c r="Q596">
        <v>1</v>
      </c>
      <c r="R596">
        <v>1</v>
      </c>
      <c r="S596">
        <v>0.41696299999999997</v>
      </c>
    </row>
    <row r="597" spans="1:19" x14ac:dyDescent="0.25">
      <c r="A597">
        <v>22</v>
      </c>
      <c r="B597">
        <v>3</v>
      </c>
      <c r="C597">
        <v>2</v>
      </c>
      <c r="D597">
        <v>4</v>
      </c>
      <c r="E597">
        <v>4</v>
      </c>
      <c r="F597">
        <v>0</v>
      </c>
      <c r="G597">
        <v>0</v>
      </c>
      <c r="H597">
        <v>4</v>
      </c>
      <c r="I597">
        <v>0</v>
      </c>
      <c r="J597">
        <v>0</v>
      </c>
      <c r="K597">
        <v>0</v>
      </c>
      <c r="L597">
        <v>2</v>
      </c>
      <c r="M597">
        <v>1</v>
      </c>
      <c r="N597">
        <v>9366.4599999999991</v>
      </c>
      <c r="O597">
        <v>282.38600000000002</v>
      </c>
      <c r="P597">
        <v>481.71800000000002</v>
      </c>
      <c r="Q597">
        <v>1</v>
      </c>
      <c r="R597">
        <v>1</v>
      </c>
      <c r="S597">
        <v>1</v>
      </c>
    </row>
    <row r="598" spans="1:19" x14ac:dyDescent="0.25">
      <c r="A598">
        <v>22</v>
      </c>
      <c r="B598">
        <v>2</v>
      </c>
      <c r="C598">
        <v>10</v>
      </c>
      <c r="D598">
        <v>459</v>
      </c>
      <c r="E598">
        <v>459</v>
      </c>
      <c r="F598">
        <v>0</v>
      </c>
      <c r="G598">
        <v>0</v>
      </c>
      <c r="H598">
        <v>494</v>
      </c>
      <c r="I598">
        <v>0</v>
      </c>
      <c r="J598">
        <v>0</v>
      </c>
      <c r="K598">
        <v>0</v>
      </c>
      <c r="L598">
        <v>31</v>
      </c>
      <c r="M598">
        <v>116</v>
      </c>
      <c r="N598">
        <v>8035.99</v>
      </c>
      <c r="O598">
        <v>316.88900000000001</v>
      </c>
      <c r="P598">
        <v>287.77699999999999</v>
      </c>
      <c r="Q598">
        <v>1</v>
      </c>
      <c r="R598">
        <v>1</v>
      </c>
      <c r="S598">
        <v>1</v>
      </c>
    </row>
    <row r="599" spans="1:19" x14ac:dyDescent="0.25">
      <c r="A599">
        <v>22</v>
      </c>
      <c r="B599">
        <v>1</v>
      </c>
      <c r="C599">
        <v>4</v>
      </c>
      <c r="D599">
        <v>266</v>
      </c>
      <c r="E599">
        <v>266</v>
      </c>
      <c r="F599">
        <v>0</v>
      </c>
      <c r="G599">
        <v>0</v>
      </c>
      <c r="H599">
        <v>341</v>
      </c>
      <c r="I599">
        <v>0</v>
      </c>
      <c r="J599">
        <v>0</v>
      </c>
      <c r="K599">
        <v>0</v>
      </c>
      <c r="L599">
        <v>22</v>
      </c>
      <c r="M599">
        <v>54</v>
      </c>
      <c r="N599">
        <v>7536.85</v>
      </c>
      <c r="O599">
        <v>162.404</v>
      </c>
      <c r="P599">
        <v>125.428</v>
      </c>
      <c r="Q599">
        <v>1</v>
      </c>
      <c r="R599">
        <v>1</v>
      </c>
      <c r="S599">
        <v>0.76488500000000004</v>
      </c>
    </row>
    <row r="600" spans="1:19" x14ac:dyDescent="0.25">
      <c r="A600">
        <v>23</v>
      </c>
      <c r="B600">
        <v>26</v>
      </c>
      <c r="C600">
        <v>0</v>
      </c>
      <c r="D600">
        <v>25</v>
      </c>
      <c r="E600">
        <v>25</v>
      </c>
      <c r="F600">
        <v>0</v>
      </c>
      <c r="G600">
        <v>0</v>
      </c>
      <c r="H600">
        <v>17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223322</v>
      </c>
      <c r="O600">
        <v>16682.8</v>
      </c>
      <c r="P600">
        <v>24584.9</v>
      </c>
      <c r="Q600">
        <v>0</v>
      </c>
      <c r="R600">
        <v>0</v>
      </c>
      <c r="S600">
        <v>0</v>
      </c>
    </row>
    <row r="601" spans="1:19" x14ac:dyDescent="0.25">
      <c r="A601">
        <v>23</v>
      </c>
      <c r="B601">
        <v>25</v>
      </c>
      <c r="C601">
        <v>2</v>
      </c>
      <c r="D601">
        <v>8</v>
      </c>
      <c r="E601">
        <v>8</v>
      </c>
      <c r="F601">
        <v>0</v>
      </c>
      <c r="G601">
        <v>0</v>
      </c>
      <c r="H601">
        <v>2</v>
      </c>
      <c r="I601">
        <v>0</v>
      </c>
      <c r="J601">
        <v>3</v>
      </c>
      <c r="K601">
        <v>0</v>
      </c>
      <c r="L601">
        <v>0</v>
      </c>
      <c r="M601">
        <v>2</v>
      </c>
      <c r="N601">
        <v>8797.6200000000008</v>
      </c>
      <c r="O601">
        <v>513.54700000000003</v>
      </c>
      <c r="P601">
        <v>727.62400000000002</v>
      </c>
      <c r="Q601">
        <v>0</v>
      </c>
      <c r="R601">
        <v>0</v>
      </c>
      <c r="S601">
        <v>0</v>
      </c>
    </row>
    <row r="602" spans="1:19" x14ac:dyDescent="0.25">
      <c r="A602">
        <v>23</v>
      </c>
      <c r="B602">
        <v>24</v>
      </c>
      <c r="C602">
        <v>10</v>
      </c>
      <c r="D602">
        <v>324</v>
      </c>
      <c r="E602">
        <v>324</v>
      </c>
      <c r="F602">
        <v>0</v>
      </c>
      <c r="G602">
        <v>0</v>
      </c>
      <c r="H602">
        <v>347</v>
      </c>
      <c r="I602">
        <v>0</v>
      </c>
      <c r="J602">
        <v>0</v>
      </c>
      <c r="K602">
        <v>0</v>
      </c>
      <c r="L602">
        <v>30</v>
      </c>
      <c r="M602">
        <v>64</v>
      </c>
      <c r="N602">
        <v>12905.2</v>
      </c>
      <c r="O602">
        <v>355.428</v>
      </c>
      <c r="P602">
        <v>432.137</v>
      </c>
      <c r="Q602">
        <v>0</v>
      </c>
      <c r="R602">
        <v>0</v>
      </c>
      <c r="S602">
        <v>0</v>
      </c>
    </row>
    <row r="603" spans="1:19" x14ac:dyDescent="0.25">
      <c r="A603">
        <v>23</v>
      </c>
      <c r="B603">
        <v>23</v>
      </c>
      <c r="C603">
        <v>14</v>
      </c>
      <c r="D603">
        <v>788</v>
      </c>
      <c r="E603">
        <v>788</v>
      </c>
      <c r="F603">
        <v>0</v>
      </c>
      <c r="G603">
        <v>0</v>
      </c>
      <c r="H603">
        <v>786</v>
      </c>
      <c r="I603">
        <v>0</v>
      </c>
      <c r="J603">
        <v>0</v>
      </c>
      <c r="K603">
        <v>0</v>
      </c>
      <c r="L603">
        <v>67</v>
      </c>
      <c r="M603">
        <v>171</v>
      </c>
      <c r="N603">
        <v>48562.6</v>
      </c>
      <c r="O603">
        <v>2362.19</v>
      </c>
      <c r="P603">
        <v>3391.17</v>
      </c>
      <c r="Q603">
        <v>0</v>
      </c>
      <c r="R603">
        <v>0</v>
      </c>
      <c r="S603">
        <v>0</v>
      </c>
    </row>
    <row r="604" spans="1:19" x14ac:dyDescent="0.25">
      <c r="A604">
        <v>23</v>
      </c>
      <c r="B604">
        <v>22</v>
      </c>
      <c r="C604">
        <v>0</v>
      </c>
      <c r="D604">
        <v>4</v>
      </c>
      <c r="E604">
        <v>4</v>
      </c>
      <c r="F604">
        <v>0</v>
      </c>
      <c r="G604">
        <v>0</v>
      </c>
      <c r="H604">
        <v>9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102573</v>
      </c>
      <c r="O604">
        <v>7888.21</v>
      </c>
      <c r="P604">
        <v>11021.5</v>
      </c>
      <c r="Q604">
        <v>0</v>
      </c>
      <c r="R604">
        <v>0</v>
      </c>
      <c r="S604">
        <v>0</v>
      </c>
    </row>
    <row r="605" spans="1:19" x14ac:dyDescent="0.25">
      <c r="A605">
        <v>23</v>
      </c>
      <c r="B605">
        <v>21</v>
      </c>
      <c r="C605">
        <v>0</v>
      </c>
      <c r="D605">
        <v>272</v>
      </c>
      <c r="E605">
        <v>272</v>
      </c>
      <c r="F605">
        <v>0</v>
      </c>
      <c r="G605">
        <v>0</v>
      </c>
      <c r="H605">
        <v>270</v>
      </c>
      <c r="I605">
        <v>0</v>
      </c>
      <c r="J605">
        <v>0</v>
      </c>
      <c r="K605">
        <v>0</v>
      </c>
      <c r="L605">
        <v>7</v>
      </c>
      <c r="M605">
        <v>66</v>
      </c>
      <c r="N605">
        <v>73179.399999999994</v>
      </c>
      <c r="O605">
        <v>5931.62</v>
      </c>
      <c r="P605">
        <v>7825.27</v>
      </c>
      <c r="Q605">
        <v>0</v>
      </c>
      <c r="R605">
        <v>0</v>
      </c>
      <c r="S605">
        <v>0</v>
      </c>
    </row>
    <row r="606" spans="1:19" x14ac:dyDescent="0.25">
      <c r="A606">
        <v>23</v>
      </c>
      <c r="B606">
        <v>20</v>
      </c>
      <c r="C606">
        <v>8</v>
      </c>
      <c r="D606">
        <v>24</v>
      </c>
      <c r="E606">
        <v>24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6</v>
      </c>
      <c r="N606">
        <v>8475.5499999999993</v>
      </c>
      <c r="O606">
        <v>253.18899999999999</v>
      </c>
      <c r="P606">
        <v>170.727</v>
      </c>
      <c r="Q606">
        <v>0</v>
      </c>
      <c r="R606">
        <v>0</v>
      </c>
      <c r="S606">
        <v>0</v>
      </c>
    </row>
    <row r="607" spans="1:19" x14ac:dyDescent="0.25">
      <c r="A607">
        <v>23</v>
      </c>
      <c r="B607">
        <v>19</v>
      </c>
      <c r="C607">
        <v>10</v>
      </c>
      <c r="D607">
        <v>350</v>
      </c>
      <c r="E607">
        <v>350</v>
      </c>
      <c r="F607">
        <v>0</v>
      </c>
      <c r="G607">
        <v>0</v>
      </c>
      <c r="H607">
        <v>272</v>
      </c>
      <c r="I607">
        <v>0</v>
      </c>
      <c r="J607">
        <v>3</v>
      </c>
      <c r="K607">
        <v>0</v>
      </c>
      <c r="L607">
        <v>62</v>
      </c>
      <c r="M607">
        <v>74</v>
      </c>
      <c r="N607">
        <v>8335.9699999999993</v>
      </c>
      <c r="O607">
        <v>315.08499999999998</v>
      </c>
      <c r="P607">
        <v>297.88600000000002</v>
      </c>
      <c r="Q607">
        <v>0</v>
      </c>
      <c r="R607">
        <v>0</v>
      </c>
      <c r="S607">
        <v>0</v>
      </c>
    </row>
    <row r="608" spans="1:19" x14ac:dyDescent="0.25">
      <c r="A608">
        <v>23</v>
      </c>
      <c r="B608">
        <v>18</v>
      </c>
      <c r="C608">
        <v>13</v>
      </c>
      <c r="D608">
        <v>198</v>
      </c>
      <c r="E608">
        <v>198</v>
      </c>
      <c r="F608">
        <v>0</v>
      </c>
      <c r="G608">
        <v>0</v>
      </c>
      <c r="H608">
        <v>233</v>
      </c>
      <c r="I608">
        <v>0</v>
      </c>
      <c r="J608">
        <v>4</v>
      </c>
      <c r="K608">
        <v>3</v>
      </c>
      <c r="L608">
        <v>31</v>
      </c>
      <c r="M608">
        <v>52</v>
      </c>
      <c r="N608">
        <v>8965.6299999999992</v>
      </c>
      <c r="O608">
        <v>393.24799999999999</v>
      </c>
      <c r="P608">
        <v>406.73700000000002</v>
      </c>
      <c r="Q608">
        <v>0</v>
      </c>
      <c r="R608">
        <v>0</v>
      </c>
      <c r="S608">
        <v>0</v>
      </c>
    </row>
    <row r="609" spans="1:19" x14ac:dyDescent="0.25">
      <c r="A609">
        <v>23</v>
      </c>
      <c r="B609">
        <v>17</v>
      </c>
      <c r="C609">
        <v>5</v>
      </c>
      <c r="D609">
        <v>15</v>
      </c>
      <c r="E609">
        <v>15</v>
      </c>
      <c r="F609">
        <v>0</v>
      </c>
      <c r="G609">
        <v>0</v>
      </c>
      <c r="H609">
        <v>5</v>
      </c>
      <c r="I609">
        <v>0</v>
      </c>
      <c r="J609">
        <v>1</v>
      </c>
      <c r="K609">
        <v>0</v>
      </c>
      <c r="L609">
        <v>2</v>
      </c>
      <c r="M609">
        <v>3</v>
      </c>
      <c r="N609">
        <v>52662.8</v>
      </c>
      <c r="O609">
        <v>2956.72</v>
      </c>
      <c r="P609">
        <v>5001.87</v>
      </c>
      <c r="Q609">
        <v>0</v>
      </c>
      <c r="R609">
        <v>0</v>
      </c>
      <c r="S609">
        <v>0</v>
      </c>
    </row>
    <row r="610" spans="1:19" x14ac:dyDescent="0.25">
      <c r="A610">
        <v>23</v>
      </c>
      <c r="B610">
        <v>16</v>
      </c>
      <c r="C610">
        <v>0</v>
      </c>
      <c r="D610">
        <v>280</v>
      </c>
      <c r="E610">
        <v>280</v>
      </c>
      <c r="F610">
        <v>0</v>
      </c>
      <c r="G610">
        <v>0</v>
      </c>
      <c r="H610">
        <v>269</v>
      </c>
      <c r="I610">
        <v>0</v>
      </c>
      <c r="J610">
        <v>0</v>
      </c>
      <c r="K610">
        <v>0</v>
      </c>
      <c r="L610">
        <v>20</v>
      </c>
      <c r="M610">
        <v>63</v>
      </c>
      <c r="N610">
        <v>122026</v>
      </c>
      <c r="O610">
        <v>9621.58</v>
      </c>
      <c r="P610">
        <v>13086.8</v>
      </c>
      <c r="Q610">
        <v>0</v>
      </c>
      <c r="R610">
        <v>0</v>
      </c>
      <c r="S610">
        <v>0</v>
      </c>
    </row>
    <row r="611" spans="1:19" x14ac:dyDescent="0.25">
      <c r="A611">
        <v>23</v>
      </c>
      <c r="B611">
        <v>15</v>
      </c>
      <c r="C611">
        <v>6</v>
      </c>
      <c r="D611">
        <v>11</v>
      </c>
      <c r="E611">
        <v>11</v>
      </c>
      <c r="F611">
        <v>0</v>
      </c>
      <c r="G611">
        <v>0</v>
      </c>
      <c r="H611">
        <v>2</v>
      </c>
      <c r="I611">
        <v>0</v>
      </c>
      <c r="J611">
        <v>0</v>
      </c>
      <c r="K611">
        <v>0</v>
      </c>
      <c r="L611">
        <v>2</v>
      </c>
      <c r="M611">
        <v>1</v>
      </c>
      <c r="N611">
        <v>7887.18</v>
      </c>
      <c r="O611">
        <v>294.08300000000003</v>
      </c>
      <c r="P611">
        <v>388.90899999999999</v>
      </c>
      <c r="Q611">
        <v>0</v>
      </c>
      <c r="R611">
        <v>0</v>
      </c>
      <c r="S611">
        <v>0</v>
      </c>
    </row>
    <row r="612" spans="1:19" x14ac:dyDescent="0.25">
      <c r="A612">
        <v>23</v>
      </c>
      <c r="B612">
        <v>14</v>
      </c>
      <c r="C612">
        <v>0</v>
      </c>
      <c r="D612">
        <v>7</v>
      </c>
      <c r="E612">
        <v>7</v>
      </c>
      <c r="F612">
        <v>0</v>
      </c>
      <c r="G612">
        <v>0</v>
      </c>
      <c r="H612">
        <v>4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7749.73</v>
      </c>
      <c r="O612">
        <v>393.214</v>
      </c>
      <c r="P612">
        <v>609.52499999999998</v>
      </c>
      <c r="Q612">
        <v>0</v>
      </c>
      <c r="R612">
        <v>0</v>
      </c>
      <c r="S612">
        <v>0</v>
      </c>
    </row>
    <row r="613" spans="1:19" x14ac:dyDescent="0.25">
      <c r="A613">
        <v>23</v>
      </c>
      <c r="B613">
        <v>13</v>
      </c>
      <c r="C613">
        <v>10</v>
      </c>
      <c r="D613">
        <v>22</v>
      </c>
      <c r="E613">
        <v>22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3</v>
      </c>
      <c r="M613">
        <v>3</v>
      </c>
      <c r="N613">
        <v>10238.299999999999</v>
      </c>
      <c r="O613">
        <v>412.97699999999998</v>
      </c>
      <c r="P613">
        <v>460.03399999999999</v>
      </c>
      <c r="Q613">
        <v>0</v>
      </c>
      <c r="R613">
        <v>0</v>
      </c>
      <c r="S613">
        <v>0</v>
      </c>
    </row>
    <row r="614" spans="1:19" x14ac:dyDescent="0.25">
      <c r="A614">
        <v>23</v>
      </c>
      <c r="B614">
        <v>12</v>
      </c>
      <c r="C614">
        <v>13</v>
      </c>
      <c r="D614">
        <v>295</v>
      </c>
      <c r="E614">
        <v>295</v>
      </c>
      <c r="F614">
        <v>0</v>
      </c>
      <c r="G614">
        <v>0</v>
      </c>
      <c r="H614">
        <v>287</v>
      </c>
      <c r="I614">
        <v>0</v>
      </c>
      <c r="J614">
        <v>0</v>
      </c>
      <c r="K614">
        <v>0</v>
      </c>
      <c r="L614">
        <v>53</v>
      </c>
      <c r="M614">
        <v>54</v>
      </c>
      <c r="N614">
        <v>10584.7</v>
      </c>
      <c r="O614">
        <v>204.27099999999999</v>
      </c>
      <c r="P614">
        <v>513.41300000000001</v>
      </c>
      <c r="Q614">
        <v>0</v>
      </c>
      <c r="R614">
        <v>0</v>
      </c>
      <c r="S614">
        <v>0</v>
      </c>
    </row>
    <row r="615" spans="1:19" x14ac:dyDescent="0.25">
      <c r="A615">
        <v>23</v>
      </c>
      <c r="B615">
        <v>11</v>
      </c>
      <c r="C615">
        <v>11</v>
      </c>
      <c r="D615">
        <v>605</v>
      </c>
      <c r="E615">
        <v>605</v>
      </c>
      <c r="F615">
        <v>0</v>
      </c>
      <c r="G615">
        <v>0</v>
      </c>
      <c r="H615">
        <v>599</v>
      </c>
      <c r="I615">
        <v>0</v>
      </c>
      <c r="J615">
        <v>0</v>
      </c>
      <c r="K615">
        <v>0</v>
      </c>
      <c r="L615">
        <v>50</v>
      </c>
      <c r="M615">
        <v>133</v>
      </c>
      <c r="N615">
        <v>47885.1</v>
      </c>
      <c r="O615">
        <v>2704.99</v>
      </c>
      <c r="P615">
        <v>3768.46</v>
      </c>
      <c r="Q615">
        <v>0</v>
      </c>
      <c r="R615">
        <v>0</v>
      </c>
      <c r="S615">
        <v>0</v>
      </c>
    </row>
    <row r="616" spans="1:19" x14ac:dyDescent="0.25">
      <c r="A616">
        <v>23</v>
      </c>
      <c r="B616">
        <v>10</v>
      </c>
      <c r="C616">
        <v>10</v>
      </c>
      <c r="D616">
        <v>105</v>
      </c>
      <c r="E616">
        <v>105</v>
      </c>
      <c r="F616">
        <v>0</v>
      </c>
      <c r="G616">
        <v>0</v>
      </c>
      <c r="H616">
        <v>95</v>
      </c>
      <c r="I616">
        <v>0</v>
      </c>
      <c r="J616">
        <v>0</v>
      </c>
      <c r="K616">
        <v>0</v>
      </c>
      <c r="L616">
        <v>8</v>
      </c>
      <c r="M616">
        <v>21</v>
      </c>
      <c r="N616">
        <v>2751.89</v>
      </c>
      <c r="O616">
        <v>91.162499999999994</v>
      </c>
      <c r="P616">
        <v>98.653999999999996</v>
      </c>
      <c r="Q616">
        <v>0</v>
      </c>
      <c r="R616">
        <v>0</v>
      </c>
      <c r="S616">
        <v>0</v>
      </c>
    </row>
    <row r="617" spans="1:19" x14ac:dyDescent="0.25">
      <c r="A617">
        <v>23</v>
      </c>
      <c r="B617">
        <v>9</v>
      </c>
      <c r="C617">
        <v>8</v>
      </c>
      <c r="D617">
        <v>323</v>
      </c>
      <c r="E617">
        <v>323</v>
      </c>
      <c r="F617">
        <v>0</v>
      </c>
      <c r="G617">
        <v>0</v>
      </c>
      <c r="H617">
        <v>344</v>
      </c>
      <c r="I617">
        <v>0</v>
      </c>
      <c r="J617">
        <v>12</v>
      </c>
      <c r="K617">
        <v>0</v>
      </c>
      <c r="L617">
        <v>56</v>
      </c>
      <c r="M617">
        <v>65</v>
      </c>
      <c r="N617">
        <v>8214.1</v>
      </c>
      <c r="O617">
        <v>187.93600000000001</v>
      </c>
      <c r="P617">
        <v>229.678</v>
      </c>
      <c r="Q617">
        <v>0</v>
      </c>
      <c r="R617">
        <v>0</v>
      </c>
      <c r="S617">
        <v>0</v>
      </c>
    </row>
    <row r="618" spans="1:19" x14ac:dyDescent="0.25">
      <c r="A618">
        <v>23</v>
      </c>
      <c r="B618">
        <v>8</v>
      </c>
      <c r="C618">
        <v>10</v>
      </c>
      <c r="D618">
        <v>94</v>
      </c>
      <c r="E618">
        <v>94</v>
      </c>
      <c r="F618">
        <v>0</v>
      </c>
      <c r="G618">
        <v>0</v>
      </c>
      <c r="H618">
        <v>269</v>
      </c>
      <c r="I618">
        <v>0</v>
      </c>
      <c r="J618">
        <v>0</v>
      </c>
      <c r="K618">
        <v>1</v>
      </c>
      <c r="L618">
        <v>13</v>
      </c>
      <c r="M618">
        <v>20</v>
      </c>
      <c r="N618">
        <v>12577</v>
      </c>
      <c r="O618">
        <v>615.85900000000004</v>
      </c>
      <c r="P618">
        <v>969.88499999999999</v>
      </c>
      <c r="Q618">
        <v>0</v>
      </c>
      <c r="R618">
        <v>0</v>
      </c>
      <c r="S618">
        <v>0</v>
      </c>
    </row>
    <row r="619" spans="1:19" x14ac:dyDescent="0.25">
      <c r="A619">
        <v>23</v>
      </c>
      <c r="B619">
        <v>7</v>
      </c>
      <c r="C619">
        <v>0</v>
      </c>
      <c r="D619">
        <v>154</v>
      </c>
      <c r="E619">
        <v>154</v>
      </c>
      <c r="F619">
        <v>0</v>
      </c>
      <c r="G619">
        <v>0</v>
      </c>
      <c r="H619">
        <v>149</v>
      </c>
      <c r="I619">
        <v>0</v>
      </c>
      <c r="J619">
        <v>0</v>
      </c>
      <c r="K619">
        <v>0</v>
      </c>
      <c r="L619">
        <v>24</v>
      </c>
      <c r="M619">
        <v>39</v>
      </c>
      <c r="N619">
        <v>8814.51</v>
      </c>
      <c r="O619">
        <v>468.8</v>
      </c>
      <c r="P619">
        <v>516.50099999999998</v>
      </c>
      <c r="Q619">
        <v>0</v>
      </c>
      <c r="R619">
        <v>0</v>
      </c>
      <c r="S619">
        <v>0</v>
      </c>
    </row>
    <row r="620" spans="1:19" x14ac:dyDescent="0.25">
      <c r="A620">
        <v>23</v>
      </c>
      <c r="B620">
        <v>6</v>
      </c>
      <c r="C620">
        <v>9</v>
      </c>
      <c r="D620">
        <v>21</v>
      </c>
      <c r="E620">
        <v>21</v>
      </c>
      <c r="F620">
        <v>0</v>
      </c>
      <c r="G620">
        <v>0</v>
      </c>
      <c r="H620">
        <v>3</v>
      </c>
      <c r="I620">
        <v>0</v>
      </c>
      <c r="J620">
        <v>0</v>
      </c>
      <c r="K620">
        <v>0</v>
      </c>
      <c r="L620">
        <v>3</v>
      </c>
      <c r="M620">
        <v>4</v>
      </c>
      <c r="N620">
        <v>6987.64</v>
      </c>
      <c r="O620">
        <v>173.745</v>
      </c>
      <c r="P620">
        <v>322.62700000000001</v>
      </c>
      <c r="Q620">
        <v>0</v>
      </c>
      <c r="R620">
        <v>0</v>
      </c>
      <c r="S620">
        <v>0</v>
      </c>
    </row>
    <row r="621" spans="1:19" x14ac:dyDescent="0.25">
      <c r="A621">
        <v>23</v>
      </c>
      <c r="B621">
        <v>5</v>
      </c>
      <c r="C621">
        <v>14</v>
      </c>
      <c r="D621">
        <v>35</v>
      </c>
      <c r="E621">
        <v>35</v>
      </c>
      <c r="F621">
        <v>0</v>
      </c>
      <c r="G621">
        <v>0</v>
      </c>
      <c r="H621">
        <v>392</v>
      </c>
      <c r="I621">
        <v>0</v>
      </c>
      <c r="J621">
        <v>0</v>
      </c>
      <c r="K621">
        <v>0</v>
      </c>
      <c r="L621">
        <v>1</v>
      </c>
      <c r="M621">
        <v>6</v>
      </c>
      <c r="N621">
        <v>4161.51</v>
      </c>
      <c r="O621">
        <v>87.298299999999998</v>
      </c>
      <c r="P621">
        <v>114.724</v>
      </c>
      <c r="Q621">
        <v>0</v>
      </c>
      <c r="R621">
        <v>0</v>
      </c>
      <c r="S621">
        <v>0</v>
      </c>
    </row>
    <row r="622" spans="1:19" x14ac:dyDescent="0.25">
      <c r="A622">
        <v>23</v>
      </c>
      <c r="B622">
        <v>4</v>
      </c>
      <c r="C622">
        <v>6</v>
      </c>
      <c r="D622">
        <v>216</v>
      </c>
      <c r="E622">
        <v>216</v>
      </c>
      <c r="F622">
        <v>0</v>
      </c>
      <c r="G622">
        <v>0</v>
      </c>
      <c r="H622">
        <v>191</v>
      </c>
      <c r="I622">
        <v>0</v>
      </c>
      <c r="J622">
        <v>1</v>
      </c>
      <c r="K622">
        <v>0</v>
      </c>
      <c r="L622">
        <v>24</v>
      </c>
      <c r="M622">
        <v>44</v>
      </c>
      <c r="N622">
        <v>3722.61</v>
      </c>
      <c r="O622">
        <v>116.351</v>
      </c>
      <c r="P622">
        <v>130.95599999999999</v>
      </c>
      <c r="Q622">
        <v>0</v>
      </c>
      <c r="R622">
        <v>0</v>
      </c>
      <c r="S622">
        <v>0</v>
      </c>
    </row>
    <row r="623" spans="1:19" x14ac:dyDescent="0.25">
      <c r="A623">
        <v>23</v>
      </c>
      <c r="B623">
        <v>3</v>
      </c>
      <c r="C623">
        <v>2</v>
      </c>
      <c r="D623">
        <v>10</v>
      </c>
      <c r="E623">
        <v>10</v>
      </c>
      <c r="F623">
        <v>0</v>
      </c>
      <c r="G623">
        <v>0</v>
      </c>
      <c r="H623">
        <v>4</v>
      </c>
      <c r="I623">
        <v>0</v>
      </c>
      <c r="J623">
        <v>3</v>
      </c>
      <c r="K623">
        <v>1</v>
      </c>
      <c r="L623">
        <v>0</v>
      </c>
      <c r="M623">
        <v>0</v>
      </c>
      <c r="N623">
        <v>9848.7099999999991</v>
      </c>
      <c r="O623">
        <v>365.96300000000002</v>
      </c>
      <c r="P623">
        <v>582.96799999999996</v>
      </c>
      <c r="Q623">
        <v>0</v>
      </c>
      <c r="R623">
        <v>0</v>
      </c>
      <c r="S623">
        <v>0</v>
      </c>
    </row>
    <row r="624" spans="1:19" x14ac:dyDescent="0.25">
      <c r="A624">
        <v>23</v>
      </c>
      <c r="B624">
        <v>2</v>
      </c>
      <c r="C624">
        <v>11</v>
      </c>
      <c r="D624">
        <v>317</v>
      </c>
      <c r="E624">
        <v>317</v>
      </c>
      <c r="F624">
        <v>0</v>
      </c>
      <c r="G624">
        <v>0</v>
      </c>
      <c r="H624">
        <v>454</v>
      </c>
      <c r="I624">
        <v>0</v>
      </c>
      <c r="J624">
        <v>12</v>
      </c>
      <c r="K624">
        <v>12</v>
      </c>
      <c r="L624">
        <v>23</v>
      </c>
      <c r="M624">
        <v>69</v>
      </c>
      <c r="N624">
        <v>8208.83</v>
      </c>
      <c r="O624">
        <v>375.11399999999998</v>
      </c>
      <c r="P624">
        <v>376.20299999999997</v>
      </c>
      <c r="Q624">
        <v>0</v>
      </c>
      <c r="R624">
        <v>0</v>
      </c>
      <c r="S624">
        <v>0</v>
      </c>
    </row>
    <row r="625" spans="1:19" x14ac:dyDescent="0.25">
      <c r="A625">
        <v>23</v>
      </c>
      <c r="B625">
        <v>1</v>
      </c>
      <c r="C625">
        <v>5</v>
      </c>
      <c r="D625">
        <v>248</v>
      </c>
      <c r="E625">
        <v>248</v>
      </c>
      <c r="F625">
        <v>0</v>
      </c>
      <c r="G625">
        <v>0</v>
      </c>
      <c r="H625">
        <v>308</v>
      </c>
      <c r="I625">
        <v>0</v>
      </c>
      <c r="J625">
        <v>17</v>
      </c>
      <c r="K625">
        <v>17</v>
      </c>
      <c r="L625">
        <v>10</v>
      </c>
      <c r="M625">
        <v>51</v>
      </c>
      <c r="N625">
        <v>7948.6</v>
      </c>
      <c r="O625">
        <v>266.209</v>
      </c>
      <c r="P625">
        <v>265.84399999999999</v>
      </c>
      <c r="Q625">
        <v>0</v>
      </c>
      <c r="R625">
        <v>0</v>
      </c>
      <c r="S625">
        <v>0</v>
      </c>
    </row>
    <row r="626" spans="1:19" x14ac:dyDescent="0.25">
      <c r="A626">
        <v>24</v>
      </c>
      <c r="B626">
        <v>26</v>
      </c>
      <c r="C626">
        <v>0</v>
      </c>
      <c r="D626">
        <v>23</v>
      </c>
      <c r="E626">
        <v>23</v>
      </c>
      <c r="F626">
        <v>0</v>
      </c>
      <c r="G626">
        <v>0</v>
      </c>
      <c r="H626">
        <v>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223289</v>
      </c>
      <c r="O626">
        <v>16994.900000000001</v>
      </c>
      <c r="P626">
        <v>24602</v>
      </c>
      <c r="Q626">
        <v>0</v>
      </c>
      <c r="R626">
        <v>0</v>
      </c>
      <c r="S626">
        <v>0</v>
      </c>
    </row>
    <row r="627" spans="1:19" x14ac:dyDescent="0.25">
      <c r="A627">
        <v>24</v>
      </c>
      <c r="B627">
        <v>25</v>
      </c>
      <c r="C627">
        <v>1</v>
      </c>
      <c r="D627">
        <v>220</v>
      </c>
      <c r="E627">
        <v>220</v>
      </c>
      <c r="F627">
        <v>0</v>
      </c>
      <c r="G627">
        <v>0</v>
      </c>
      <c r="H627">
        <v>210</v>
      </c>
      <c r="I627">
        <v>200</v>
      </c>
      <c r="J627">
        <v>11</v>
      </c>
      <c r="K627">
        <v>6</v>
      </c>
      <c r="L627">
        <v>13</v>
      </c>
      <c r="M627">
        <v>38</v>
      </c>
      <c r="N627">
        <v>8479.99</v>
      </c>
      <c r="O627">
        <v>523.41099999999994</v>
      </c>
      <c r="P627">
        <v>718.77599999999995</v>
      </c>
      <c r="Q627">
        <v>0</v>
      </c>
      <c r="R627">
        <v>0</v>
      </c>
      <c r="S627">
        <v>0</v>
      </c>
    </row>
    <row r="628" spans="1:19" x14ac:dyDescent="0.25">
      <c r="A628">
        <v>24</v>
      </c>
      <c r="B628">
        <v>24</v>
      </c>
      <c r="C628">
        <v>10</v>
      </c>
      <c r="D628">
        <v>288</v>
      </c>
      <c r="E628">
        <v>288</v>
      </c>
      <c r="F628">
        <v>0</v>
      </c>
      <c r="G628">
        <v>0</v>
      </c>
      <c r="H628">
        <v>307</v>
      </c>
      <c r="I628">
        <v>400</v>
      </c>
      <c r="J628">
        <v>13</v>
      </c>
      <c r="K628">
        <v>8</v>
      </c>
      <c r="L628">
        <v>27</v>
      </c>
      <c r="M628">
        <v>53</v>
      </c>
      <c r="N628">
        <v>13474.5</v>
      </c>
      <c r="O628">
        <v>462.02499999999998</v>
      </c>
      <c r="P628">
        <v>577.05899999999997</v>
      </c>
      <c r="Q628">
        <v>0</v>
      </c>
      <c r="R628">
        <v>0</v>
      </c>
      <c r="S628">
        <v>0</v>
      </c>
    </row>
    <row r="629" spans="1:19" x14ac:dyDescent="0.25">
      <c r="A629">
        <v>24</v>
      </c>
      <c r="B629">
        <v>23</v>
      </c>
      <c r="C629">
        <v>17</v>
      </c>
      <c r="D629">
        <v>576</v>
      </c>
      <c r="E629">
        <v>574</v>
      </c>
      <c r="F629">
        <v>2</v>
      </c>
      <c r="G629">
        <v>0</v>
      </c>
      <c r="H629">
        <v>701</v>
      </c>
      <c r="I629">
        <v>800</v>
      </c>
      <c r="J629">
        <v>21</v>
      </c>
      <c r="K629">
        <v>8</v>
      </c>
      <c r="L629">
        <v>64</v>
      </c>
      <c r="M629">
        <v>128</v>
      </c>
      <c r="N629">
        <v>47861.4</v>
      </c>
      <c r="O629">
        <v>2601.54</v>
      </c>
      <c r="P629">
        <v>3471.71</v>
      </c>
      <c r="Q629">
        <v>0</v>
      </c>
      <c r="R629">
        <v>0</v>
      </c>
      <c r="S629">
        <v>0</v>
      </c>
    </row>
    <row r="630" spans="1:19" x14ac:dyDescent="0.25">
      <c r="A630">
        <v>24</v>
      </c>
      <c r="B630">
        <v>22</v>
      </c>
      <c r="C630">
        <v>0</v>
      </c>
      <c r="D630">
        <v>313</v>
      </c>
      <c r="E630">
        <v>313</v>
      </c>
      <c r="F630">
        <v>0</v>
      </c>
      <c r="G630">
        <v>0</v>
      </c>
      <c r="H630">
        <v>314</v>
      </c>
      <c r="I630">
        <v>0</v>
      </c>
      <c r="J630">
        <v>0</v>
      </c>
      <c r="K630">
        <v>0</v>
      </c>
      <c r="L630">
        <v>28</v>
      </c>
      <c r="M630">
        <v>75</v>
      </c>
      <c r="N630">
        <v>110121</v>
      </c>
      <c r="O630">
        <v>8515.61</v>
      </c>
      <c r="P630">
        <v>11891.6</v>
      </c>
      <c r="Q630">
        <v>0</v>
      </c>
      <c r="R630">
        <v>0</v>
      </c>
      <c r="S630">
        <v>0</v>
      </c>
    </row>
    <row r="631" spans="1:19" x14ac:dyDescent="0.25">
      <c r="A631">
        <v>24</v>
      </c>
      <c r="B631">
        <v>21</v>
      </c>
      <c r="C631">
        <v>0</v>
      </c>
      <c r="D631">
        <v>203</v>
      </c>
      <c r="E631">
        <v>203</v>
      </c>
      <c r="F631">
        <v>0</v>
      </c>
      <c r="G631">
        <v>0</v>
      </c>
      <c r="H631">
        <v>244</v>
      </c>
      <c r="I631">
        <v>200</v>
      </c>
      <c r="J631">
        <v>0</v>
      </c>
      <c r="K631">
        <v>0</v>
      </c>
      <c r="L631">
        <v>7</v>
      </c>
      <c r="M631">
        <v>44</v>
      </c>
      <c r="N631">
        <v>75792</v>
      </c>
      <c r="O631">
        <v>6126.21</v>
      </c>
      <c r="P631">
        <v>8148.11</v>
      </c>
      <c r="Q631">
        <v>0</v>
      </c>
      <c r="R631">
        <v>0</v>
      </c>
      <c r="S631">
        <v>0</v>
      </c>
    </row>
    <row r="632" spans="1:19" x14ac:dyDescent="0.25">
      <c r="A632">
        <v>24</v>
      </c>
      <c r="B632">
        <v>20</v>
      </c>
      <c r="C632">
        <v>9</v>
      </c>
      <c r="D632">
        <v>77</v>
      </c>
      <c r="E632">
        <v>77</v>
      </c>
      <c r="F632">
        <v>0</v>
      </c>
      <c r="G632">
        <v>0</v>
      </c>
      <c r="H632">
        <v>281</v>
      </c>
      <c r="I632">
        <v>600</v>
      </c>
      <c r="J632">
        <v>2</v>
      </c>
      <c r="K632">
        <v>1</v>
      </c>
      <c r="L632">
        <v>7</v>
      </c>
      <c r="M632">
        <v>24</v>
      </c>
      <c r="N632">
        <v>11198.6</v>
      </c>
      <c r="O632">
        <v>474.41800000000001</v>
      </c>
      <c r="P632">
        <v>549.40300000000002</v>
      </c>
      <c r="Q632">
        <v>0</v>
      </c>
      <c r="R632">
        <v>0</v>
      </c>
      <c r="S632">
        <v>0</v>
      </c>
    </row>
    <row r="633" spans="1:19" x14ac:dyDescent="0.25">
      <c r="A633">
        <v>24</v>
      </c>
      <c r="B633">
        <v>19</v>
      </c>
      <c r="C633">
        <v>10</v>
      </c>
      <c r="D633">
        <v>260</v>
      </c>
      <c r="E633">
        <v>260</v>
      </c>
      <c r="F633">
        <v>0</v>
      </c>
      <c r="G633">
        <v>0</v>
      </c>
      <c r="H633">
        <v>236</v>
      </c>
      <c r="I633">
        <v>500</v>
      </c>
      <c r="J633">
        <v>11</v>
      </c>
      <c r="K633">
        <v>9</v>
      </c>
      <c r="L633">
        <v>49</v>
      </c>
      <c r="M633">
        <v>49</v>
      </c>
      <c r="N633">
        <v>9559.64</v>
      </c>
      <c r="O633">
        <v>435.86900000000003</v>
      </c>
      <c r="P633">
        <v>490.07100000000003</v>
      </c>
      <c r="Q633">
        <v>0</v>
      </c>
      <c r="R633">
        <v>0</v>
      </c>
      <c r="S633">
        <v>0</v>
      </c>
    </row>
    <row r="634" spans="1:19" x14ac:dyDescent="0.25">
      <c r="A634">
        <v>24</v>
      </c>
      <c r="B634">
        <v>18</v>
      </c>
      <c r="C634">
        <v>10</v>
      </c>
      <c r="D634">
        <v>183</v>
      </c>
      <c r="E634">
        <v>183</v>
      </c>
      <c r="F634">
        <v>0</v>
      </c>
      <c r="G634">
        <v>0</v>
      </c>
      <c r="H634">
        <v>206</v>
      </c>
      <c r="I634">
        <v>500</v>
      </c>
      <c r="J634">
        <v>7</v>
      </c>
      <c r="K634">
        <v>2</v>
      </c>
      <c r="L634">
        <v>25</v>
      </c>
      <c r="M634">
        <v>38</v>
      </c>
      <c r="N634">
        <v>10518</v>
      </c>
      <c r="O634">
        <v>518.55999999999995</v>
      </c>
      <c r="P634">
        <v>626.11099999999999</v>
      </c>
      <c r="Q634">
        <v>0</v>
      </c>
      <c r="R634">
        <v>0</v>
      </c>
      <c r="S634">
        <v>0</v>
      </c>
    </row>
    <row r="635" spans="1:19" x14ac:dyDescent="0.25">
      <c r="A635">
        <v>24</v>
      </c>
      <c r="B635">
        <v>17</v>
      </c>
      <c r="C635">
        <v>5</v>
      </c>
      <c r="D635">
        <v>247</v>
      </c>
      <c r="E635">
        <v>247</v>
      </c>
      <c r="F635">
        <v>0</v>
      </c>
      <c r="G635">
        <v>0</v>
      </c>
      <c r="H635">
        <v>377</v>
      </c>
      <c r="I635">
        <v>400</v>
      </c>
      <c r="J635">
        <v>5</v>
      </c>
      <c r="K635">
        <v>2</v>
      </c>
      <c r="L635">
        <v>48</v>
      </c>
      <c r="M635">
        <v>45</v>
      </c>
      <c r="N635">
        <v>52103.4</v>
      </c>
      <c r="O635">
        <v>3087.01</v>
      </c>
      <c r="P635">
        <v>5024.49</v>
      </c>
      <c r="Q635">
        <v>0</v>
      </c>
      <c r="R635">
        <v>0</v>
      </c>
      <c r="S635">
        <v>0</v>
      </c>
    </row>
    <row r="636" spans="1:19" x14ac:dyDescent="0.25">
      <c r="A636">
        <v>24</v>
      </c>
      <c r="B636">
        <v>16</v>
      </c>
      <c r="C636">
        <v>0</v>
      </c>
      <c r="D636">
        <v>188</v>
      </c>
      <c r="E636">
        <v>188</v>
      </c>
      <c r="F636">
        <v>0</v>
      </c>
      <c r="G636">
        <v>0</v>
      </c>
      <c r="H636">
        <v>247</v>
      </c>
      <c r="I636">
        <v>100</v>
      </c>
      <c r="J636">
        <v>0</v>
      </c>
      <c r="K636">
        <v>0</v>
      </c>
      <c r="L636">
        <v>22</v>
      </c>
      <c r="M636">
        <v>48</v>
      </c>
      <c r="N636">
        <v>119935</v>
      </c>
      <c r="O636">
        <v>9735.86</v>
      </c>
      <c r="P636">
        <v>12890.5</v>
      </c>
      <c r="Q636">
        <v>0</v>
      </c>
      <c r="R636">
        <v>0</v>
      </c>
      <c r="S636">
        <v>0</v>
      </c>
    </row>
    <row r="637" spans="1:19" x14ac:dyDescent="0.25">
      <c r="A637">
        <v>24</v>
      </c>
      <c r="B637">
        <v>15</v>
      </c>
      <c r="C637">
        <v>5</v>
      </c>
      <c r="D637">
        <v>106</v>
      </c>
      <c r="E637">
        <v>106</v>
      </c>
      <c r="F637">
        <v>0</v>
      </c>
      <c r="G637">
        <v>0</v>
      </c>
      <c r="H637">
        <v>68</v>
      </c>
      <c r="I637">
        <v>300</v>
      </c>
      <c r="J637">
        <v>3</v>
      </c>
      <c r="K637">
        <v>2</v>
      </c>
      <c r="L637">
        <v>11</v>
      </c>
      <c r="M637">
        <v>19</v>
      </c>
      <c r="N637">
        <v>8039.72</v>
      </c>
      <c r="O637">
        <v>332.649</v>
      </c>
      <c r="P637">
        <v>450.19099999999997</v>
      </c>
      <c r="Q637">
        <v>0</v>
      </c>
      <c r="R637">
        <v>0</v>
      </c>
      <c r="S637">
        <v>0</v>
      </c>
    </row>
    <row r="638" spans="1:19" x14ac:dyDescent="0.25">
      <c r="A638">
        <v>24</v>
      </c>
      <c r="B638">
        <v>14</v>
      </c>
      <c r="C638">
        <v>0</v>
      </c>
      <c r="D638">
        <v>40</v>
      </c>
      <c r="E638">
        <v>40</v>
      </c>
      <c r="F638">
        <v>0</v>
      </c>
      <c r="G638">
        <v>0</v>
      </c>
      <c r="H638">
        <v>140</v>
      </c>
      <c r="I638">
        <v>0</v>
      </c>
      <c r="J638">
        <v>0</v>
      </c>
      <c r="K638">
        <v>0</v>
      </c>
      <c r="L638">
        <v>4</v>
      </c>
      <c r="M638">
        <v>8</v>
      </c>
      <c r="N638">
        <v>7552.67</v>
      </c>
      <c r="O638">
        <v>418.32499999999999</v>
      </c>
      <c r="P638">
        <v>612.96299999999997</v>
      </c>
      <c r="Q638">
        <v>0</v>
      </c>
      <c r="R638">
        <v>0</v>
      </c>
      <c r="S638">
        <v>0</v>
      </c>
    </row>
    <row r="639" spans="1:19" x14ac:dyDescent="0.25">
      <c r="A639">
        <v>24</v>
      </c>
      <c r="B639">
        <v>13</v>
      </c>
      <c r="C639">
        <v>9</v>
      </c>
      <c r="D639">
        <v>102</v>
      </c>
      <c r="E639">
        <v>102</v>
      </c>
      <c r="F639">
        <v>0</v>
      </c>
      <c r="G639">
        <v>0</v>
      </c>
      <c r="H639">
        <v>149</v>
      </c>
      <c r="I639">
        <v>400</v>
      </c>
      <c r="J639">
        <v>4</v>
      </c>
      <c r="K639">
        <v>2</v>
      </c>
      <c r="L639">
        <v>18</v>
      </c>
      <c r="M639">
        <v>23</v>
      </c>
      <c r="N639">
        <v>10277.6</v>
      </c>
      <c r="O639">
        <v>474.68400000000003</v>
      </c>
      <c r="P639">
        <v>527.404</v>
      </c>
      <c r="Q639">
        <v>0</v>
      </c>
      <c r="R639">
        <v>0</v>
      </c>
      <c r="S639">
        <v>0</v>
      </c>
    </row>
    <row r="640" spans="1:19" x14ac:dyDescent="0.25">
      <c r="A640">
        <v>24</v>
      </c>
      <c r="B640">
        <v>12</v>
      </c>
      <c r="C640">
        <v>14</v>
      </c>
      <c r="D640">
        <v>289</v>
      </c>
      <c r="E640">
        <v>289</v>
      </c>
      <c r="F640">
        <v>0</v>
      </c>
      <c r="G640">
        <v>0</v>
      </c>
      <c r="H640">
        <v>256</v>
      </c>
      <c r="I640">
        <v>700</v>
      </c>
      <c r="J640">
        <v>8</v>
      </c>
      <c r="K640">
        <v>5</v>
      </c>
      <c r="L640">
        <v>59</v>
      </c>
      <c r="M640">
        <v>48</v>
      </c>
      <c r="N640">
        <v>10651.4</v>
      </c>
      <c r="O640">
        <v>278.23700000000002</v>
      </c>
      <c r="P640">
        <v>587.49199999999996</v>
      </c>
      <c r="Q640">
        <v>0</v>
      </c>
      <c r="R640">
        <v>0</v>
      </c>
      <c r="S640">
        <v>0</v>
      </c>
    </row>
    <row r="641" spans="1:19" x14ac:dyDescent="0.25">
      <c r="A641">
        <v>24</v>
      </c>
      <c r="B641">
        <v>11</v>
      </c>
      <c r="C641">
        <v>10</v>
      </c>
      <c r="D641">
        <v>429</v>
      </c>
      <c r="E641">
        <v>429</v>
      </c>
      <c r="F641">
        <v>0</v>
      </c>
      <c r="G641">
        <v>0</v>
      </c>
      <c r="H641">
        <v>548</v>
      </c>
      <c r="I641">
        <v>300</v>
      </c>
      <c r="J641">
        <v>23</v>
      </c>
      <c r="K641">
        <v>14</v>
      </c>
      <c r="L641">
        <v>32</v>
      </c>
      <c r="M641">
        <v>92</v>
      </c>
      <c r="N641">
        <v>46381.1</v>
      </c>
      <c r="O641">
        <v>2785.41</v>
      </c>
      <c r="P641">
        <v>3731.68</v>
      </c>
      <c r="Q641">
        <v>0</v>
      </c>
      <c r="R641">
        <v>0</v>
      </c>
      <c r="S641">
        <v>0</v>
      </c>
    </row>
    <row r="642" spans="1:19" x14ac:dyDescent="0.25">
      <c r="A642">
        <v>24</v>
      </c>
      <c r="B642">
        <v>10</v>
      </c>
      <c r="C642">
        <v>10</v>
      </c>
      <c r="D642">
        <v>174</v>
      </c>
      <c r="E642">
        <v>174</v>
      </c>
      <c r="F642">
        <v>0</v>
      </c>
      <c r="G642">
        <v>0</v>
      </c>
      <c r="H642">
        <v>83</v>
      </c>
      <c r="I642">
        <v>300</v>
      </c>
      <c r="J642">
        <v>6</v>
      </c>
      <c r="K642">
        <v>4</v>
      </c>
      <c r="L642">
        <v>21</v>
      </c>
      <c r="M642">
        <v>36</v>
      </c>
      <c r="N642">
        <v>2876.57</v>
      </c>
      <c r="O642">
        <v>116.857</v>
      </c>
      <c r="P642">
        <v>144.39599999999999</v>
      </c>
      <c r="Q642">
        <v>0</v>
      </c>
      <c r="R642">
        <v>0</v>
      </c>
      <c r="S642">
        <v>0</v>
      </c>
    </row>
    <row r="643" spans="1:19" x14ac:dyDescent="0.25">
      <c r="A643">
        <v>24</v>
      </c>
      <c r="B643">
        <v>9</v>
      </c>
      <c r="C643">
        <v>10</v>
      </c>
      <c r="D643">
        <v>222</v>
      </c>
      <c r="E643">
        <v>222</v>
      </c>
      <c r="F643">
        <v>0</v>
      </c>
      <c r="G643">
        <v>0</v>
      </c>
      <c r="H643">
        <v>320</v>
      </c>
      <c r="I643">
        <v>400</v>
      </c>
      <c r="J643">
        <v>5</v>
      </c>
      <c r="K643">
        <v>7</v>
      </c>
      <c r="L643">
        <v>39</v>
      </c>
      <c r="M643">
        <v>51</v>
      </c>
      <c r="N643">
        <v>8367.32</v>
      </c>
      <c r="O643">
        <v>252.06</v>
      </c>
      <c r="P643">
        <v>313.36900000000003</v>
      </c>
      <c r="Q643">
        <v>0</v>
      </c>
      <c r="R643">
        <v>0</v>
      </c>
      <c r="S643">
        <v>0</v>
      </c>
    </row>
    <row r="644" spans="1:19" x14ac:dyDescent="0.25">
      <c r="A644">
        <v>24</v>
      </c>
      <c r="B644">
        <v>8</v>
      </c>
      <c r="C644">
        <v>10</v>
      </c>
      <c r="D644">
        <v>306</v>
      </c>
      <c r="E644">
        <v>306</v>
      </c>
      <c r="F644">
        <v>0</v>
      </c>
      <c r="G644">
        <v>0</v>
      </c>
      <c r="H644">
        <v>236</v>
      </c>
      <c r="I644">
        <v>300</v>
      </c>
      <c r="J644">
        <v>6</v>
      </c>
      <c r="K644">
        <v>2</v>
      </c>
      <c r="L644">
        <v>51</v>
      </c>
      <c r="M644">
        <v>64</v>
      </c>
      <c r="N644">
        <v>12272.8</v>
      </c>
      <c r="O644">
        <v>637.84699999999998</v>
      </c>
      <c r="P644">
        <v>979.19799999999998</v>
      </c>
      <c r="Q644">
        <v>0</v>
      </c>
      <c r="R644">
        <v>0</v>
      </c>
      <c r="S644">
        <v>0</v>
      </c>
    </row>
    <row r="645" spans="1:19" x14ac:dyDescent="0.25">
      <c r="A645">
        <v>24</v>
      </c>
      <c r="B645">
        <v>7</v>
      </c>
      <c r="C645">
        <v>0</v>
      </c>
      <c r="D645">
        <v>114</v>
      </c>
      <c r="E645">
        <v>114</v>
      </c>
      <c r="F645">
        <v>0</v>
      </c>
      <c r="G645">
        <v>0</v>
      </c>
      <c r="H645">
        <v>135</v>
      </c>
      <c r="I645">
        <v>0</v>
      </c>
      <c r="J645">
        <v>0</v>
      </c>
      <c r="K645">
        <v>0</v>
      </c>
      <c r="L645">
        <v>20</v>
      </c>
      <c r="M645">
        <v>19</v>
      </c>
      <c r="N645">
        <v>8653.15</v>
      </c>
      <c r="O645">
        <v>501.32299999999998</v>
      </c>
      <c r="P645">
        <v>549.46100000000001</v>
      </c>
      <c r="Q645">
        <v>0</v>
      </c>
      <c r="R645">
        <v>0</v>
      </c>
      <c r="S645">
        <v>0</v>
      </c>
    </row>
    <row r="646" spans="1:19" x14ac:dyDescent="0.25">
      <c r="A646">
        <v>24</v>
      </c>
      <c r="B646">
        <v>6</v>
      </c>
      <c r="C646">
        <v>10</v>
      </c>
      <c r="D646">
        <v>351</v>
      </c>
      <c r="E646">
        <v>351</v>
      </c>
      <c r="F646">
        <v>0</v>
      </c>
      <c r="G646">
        <v>0</v>
      </c>
      <c r="H646">
        <v>281</v>
      </c>
      <c r="I646">
        <v>300</v>
      </c>
      <c r="J646">
        <v>2</v>
      </c>
      <c r="K646">
        <v>2</v>
      </c>
      <c r="L646">
        <v>26</v>
      </c>
      <c r="M646">
        <v>75</v>
      </c>
      <c r="N646">
        <v>6929.35</v>
      </c>
      <c r="O646">
        <v>211.78700000000001</v>
      </c>
      <c r="P646">
        <v>366.37200000000001</v>
      </c>
      <c r="Q646">
        <v>0</v>
      </c>
      <c r="R646">
        <v>0</v>
      </c>
      <c r="S646">
        <v>0</v>
      </c>
    </row>
    <row r="647" spans="1:19" x14ac:dyDescent="0.25">
      <c r="A647">
        <v>24</v>
      </c>
      <c r="B647">
        <v>5</v>
      </c>
      <c r="C647">
        <v>14</v>
      </c>
      <c r="D647">
        <v>480</v>
      </c>
      <c r="E647">
        <v>479</v>
      </c>
      <c r="F647">
        <v>1</v>
      </c>
      <c r="G647">
        <v>0</v>
      </c>
      <c r="H647">
        <v>338</v>
      </c>
      <c r="I647">
        <v>1300</v>
      </c>
      <c r="J647">
        <v>2</v>
      </c>
      <c r="K647">
        <v>2</v>
      </c>
      <c r="L647">
        <v>24</v>
      </c>
      <c r="M647">
        <v>91</v>
      </c>
      <c r="N647">
        <v>4256.2</v>
      </c>
      <c r="O647">
        <v>128.81299999999999</v>
      </c>
      <c r="P647">
        <v>163.13300000000001</v>
      </c>
      <c r="Q647">
        <v>0</v>
      </c>
      <c r="R647">
        <v>0</v>
      </c>
      <c r="S647">
        <v>0</v>
      </c>
    </row>
    <row r="648" spans="1:19" x14ac:dyDescent="0.25">
      <c r="A648">
        <v>24</v>
      </c>
      <c r="B648">
        <v>4</v>
      </c>
      <c r="C648">
        <v>5</v>
      </c>
      <c r="D648">
        <v>178</v>
      </c>
      <c r="E648">
        <v>178</v>
      </c>
      <c r="F648">
        <v>0</v>
      </c>
      <c r="G648">
        <v>0</v>
      </c>
      <c r="H648">
        <v>173</v>
      </c>
      <c r="I648">
        <v>500</v>
      </c>
      <c r="J648">
        <v>16</v>
      </c>
      <c r="K648">
        <v>11</v>
      </c>
      <c r="L648">
        <v>9</v>
      </c>
      <c r="M648">
        <v>31</v>
      </c>
      <c r="N648">
        <v>3703.97</v>
      </c>
      <c r="O648">
        <v>143.541</v>
      </c>
      <c r="P648">
        <v>169.886</v>
      </c>
      <c r="Q648">
        <v>0</v>
      </c>
      <c r="R648">
        <v>0</v>
      </c>
      <c r="S648">
        <v>0</v>
      </c>
    </row>
    <row r="649" spans="1:19" x14ac:dyDescent="0.25">
      <c r="A649">
        <v>24</v>
      </c>
      <c r="B649">
        <v>3</v>
      </c>
      <c r="C649">
        <v>1</v>
      </c>
      <c r="D649">
        <v>49</v>
      </c>
      <c r="E649">
        <v>49</v>
      </c>
      <c r="F649">
        <v>0</v>
      </c>
      <c r="G649">
        <v>0</v>
      </c>
      <c r="H649">
        <v>249</v>
      </c>
      <c r="I649">
        <v>0</v>
      </c>
      <c r="J649">
        <v>11</v>
      </c>
      <c r="K649">
        <v>4</v>
      </c>
      <c r="L649">
        <v>2</v>
      </c>
      <c r="M649">
        <v>17</v>
      </c>
      <c r="N649">
        <v>9750.08</v>
      </c>
      <c r="O649">
        <v>403.61799999999999</v>
      </c>
      <c r="P649">
        <v>632.67600000000004</v>
      </c>
      <c r="Q649">
        <v>0</v>
      </c>
      <c r="R649">
        <v>0</v>
      </c>
      <c r="S649">
        <v>0</v>
      </c>
    </row>
    <row r="650" spans="1:19" x14ac:dyDescent="0.25">
      <c r="A650">
        <v>24</v>
      </c>
      <c r="B650">
        <v>2</v>
      </c>
      <c r="C650">
        <v>11</v>
      </c>
      <c r="D650">
        <v>265</v>
      </c>
      <c r="E650">
        <v>265</v>
      </c>
      <c r="F650">
        <v>0</v>
      </c>
      <c r="G650">
        <v>0</v>
      </c>
      <c r="H650">
        <v>404</v>
      </c>
      <c r="I650">
        <v>700</v>
      </c>
      <c r="J650">
        <v>3</v>
      </c>
      <c r="K650">
        <v>1</v>
      </c>
      <c r="L650">
        <v>20</v>
      </c>
      <c r="M650">
        <v>55</v>
      </c>
      <c r="N650">
        <v>11548.6</v>
      </c>
      <c r="O650">
        <v>606.16</v>
      </c>
      <c r="P650">
        <v>793.07100000000003</v>
      </c>
      <c r="Q650">
        <v>0</v>
      </c>
      <c r="R650">
        <v>0</v>
      </c>
      <c r="S650">
        <v>0</v>
      </c>
    </row>
    <row r="651" spans="1:19" x14ac:dyDescent="0.25">
      <c r="A651">
        <v>24</v>
      </c>
      <c r="B651">
        <v>1</v>
      </c>
      <c r="C651">
        <v>6</v>
      </c>
      <c r="D651">
        <v>202</v>
      </c>
      <c r="E651">
        <v>202</v>
      </c>
      <c r="F651">
        <v>0</v>
      </c>
      <c r="G651">
        <v>0</v>
      </c>
      <c r="H651">
        <v>271</v>
      </c>
      <c r="I651">
        <v>100</v>
      </c>
      <c r="J651">
        <v>8</v>
      </c>
      <c r="K651">
        <v>1</v>
      </c>
      <c r="L651">
        <v>7</v>
      </c>
      <c r="M651">
        <v>48</v>
      </c>
      <c r="N651">
        <v>9528.2000000000007</v>
      </c>
      <c r="O651">
        <v>413.25799999999998</v>
      </c>
      <c r="P651">
        <v>493.245</v>
      </c>
      <c r="Q651">
        <v>0</v>
      </c>
      <c r="R651">
        <v>0</v>
      </c>
      <c r="S651">
        <v>0</v>
      </c>
    </row>
    <row r="652" spans="1:19" x14ac:dyDescent="0.25">
      <c r="A652">
        <v>25</v>
      </c>
      <c r="B652">
        <v>26</v>
      </c>
      <c r="C652">
        <v>0</v>
      </c>
      <c r="D652">
        <v>397</v>
      </c>
      <c r="E652">
        <v>397</v>
      </c>
      <c r="F652">
        <v>0</v>
      </c>
      <c r="G652">
        <v>0</v>
      </c>
      <c r="H652">
        <v>401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218625</v>
      </c>
      <c r="O652">
        <v>17122.900000000001</v>
      </c>
      <c r="P652">
        <v>24101.200000000001</v>
      </c>
      <c r="Q652">
        <v>0</v>
      </c>
      <c r="R652">
        <v>0</v>
      </c>
      <c r="S652">
        <v>0</v>
      </c>
    </row>
    <row r="653" spans="1:19" x14ac:dyDescent="0.25">
      <c r="A653">
        <v>25</v>
      </c>
      <c r="B653">
        <v>25</v>
      </c>
      <c r="C653">
        <v>1</v>
      </c>
      <c r="D653">
        <v>178</v>
      </c>
      <c r="E653">
        <v>177</v>
      </c>
      <c r="F653">
        <v>1</v>
      </c>
      <c r="G653">
        <v>0</v>
      </c>
      <c r="H653">
        <v>189</v>
      </c>
      <c r="I653">
        <v>0</v>
      </c>
      <c r="J653">
        <v>78</v>
      </c>
      <c r="K653">
        <v>52</v>
      </c>
      <c r="L653">
        <v>15</v>
      </c>
      <c r="M653">
        <v>28</v>
      </c>
      <c r="N653">
        <v>9746.91</v>
      </c>
      <c r="O653">
        <v>529.745</v>
      </c>
      <c r="P653">
        <v>791.32299999999998</v>
      </c>
      <c r="Q653">
        <v>0</v>
      </c>
      <c r="R653">
        <v>1</v>
      </c>
      <c r="S653">
        <v>1</v>
      </c>
    </row>
    <row r="654" spans="1:19" x14ac:dyDescent="0.25">
      <c r="A654">
        <v>25</v>
      </c>
      <c r="B654">
        <v>24</v>
      </c>
      <c r="C654">
        <v>10</v>
      </c>
      <c r="D654">
        <v>702</v>
      </c>
      <c r="E654">
        <v>702</v>
      </c>
      <c r="F654">
        <v>0</v>
      </c>
      <c r="G654">
        <v>0</v>
      </c>
      <c r="H654">
        <v>663</v>
      </c>
      <c r="I654">
        <v>0</v>
      </c>
      <c r="J654">
        <v>1</v>
      </c>
      <c r="K654">
        <v>0</v>
      </c>
      <c r="L654">
        <v>84</v>
      </c>
      <c r="M654">
        <v>114</v>
      </c>
      <c r="N654">
        <v>13611.6</v>
      </c>
      <c r="O654">
        <v>388.06900000000002</v>
      </c>
      <c r="P654">
        <v>482.40300000000002</v>
      </c>
      <c r="Q654">
        <v>0</v>
      </c>
      <c r="R654">
        <v>1</v>
      </c>
      <c r="S654">
        <v>1</v>
      </c>
    </row>
    <row r="655" spans="1:19" x14ac:dyDescent="0.25">
      <c r="A655">
        <v>25</v>
      </c>
      <c r="B655">
        <v>23</v>
      </c>
      <c r="C655">
        <v>18</v>
      </c>
      <c r="D655">
        <v>441</v>
      </c>
      <c r="E655">
        <v>441</v>
      </c>
      <c r="F655">
        <v>0</v>
      </c>
      <c r="G655">
        <v>0</v>
      </c>
      <c r="H655">
        <v>614</v>
      </c>
      <c r="I655">
        <v>0</v>
      </c>
      <c r="J655">
        <v>0</v>
      </c>
      <c r="K655">
        <v>0</v>
      </c>
      <c r="L655">
        <v>45</v>
      </c>
      <c r="M655">
        <v>121</v>
      </c>
      <c r="N655">
        <v>51279.3</v>
      </c>
      <c r="O655">
        <v>3183.13</v>
      </c>
      <c r="P655">
        <v>3796.47</v>
      </c>
      <c r="Q655">
        <v>1</v>
      </c>
      <c r="R655">
        <v>0</v>
      </c>
      <c r="S655">
        <v>1</v>
      </c>
    </row>
    <row r="656" spans="1:19" x14ac:dyDescent="0.25">
      <c r="A656">
        <v>25</v>
      </c>
      <c r="B656">
        <v>22</v>
      </c>
      <c r="C656">
        <v>0</v>
      </c>
      <c r="D656">
        <v>216</v>
      </c>
      <c r="E656">
        <v>216</v>
      </c>
      <c r="F656">
        <v>0</v>
      </c>
      <c r="G656">
        <v>0</v>
      </c>
      <c r="H656">
        <v>278</v>
      </c>
      <c r="I656">
        <v>0</v>
      </c>
      <c r="J656">
        <v>0</v>
      </c>
      <c r="K656">
        <v>0</v>
      </c>
      <c r="L656">
        <v>25</v>
      </c>
      <c r="M656">
        <v>57</v>
      </c>
      <c r="N656">
        <v>107913</v>
      </c>
      <c r="O656">
        <v>8660.89</v>
      </c>
      <c r="P656">
        <v>11690.6</v>
      </c>
      <c r="Q656">
        <v>0</v>
      </c>
      <c r="R656">
        <v>0</v>
      </c>
      <c r="S656">
        <v>0</v>
      </c>
    </row>
    <row r="657" spans="1:19" x14ac:dyDescent="0.25">
      <c r="A657">
        <v>25</v>
      </c>
      <c r="B657">
        <v>21</v>
      </c>
      <c r="C657">
        <v>0</v>
      </c>
      <c r="D657">
        <v>161</v>
      </c>
      <c r="E657">
        <v>161</v>
      </c>
      <c r="F657">
        <v>0</v>
      </c>
      <c r="G657">
        <v>0</v>
      </c>
      <c r="H657">
        <v>213</v>
      </c>
      <c r="I657">
        <v>0</v>
      </c>
      <c r="J657">
        <v>0</v>
      </c>
      <c r="K657">
        <v>0</v>
      </c>
      <c r="L657">
        <v>3</v>
      </c>
      <c r="M657">
        <v>41</v>
      </c>
      <c r="N657">
        <v>76721.399999999994</v>
      </c>
      <c r="O657">
        <v>6349.09</v>
      </c>
      <c r="P657">
        <v>8274.93</v>
      </c>
      <c r="Q657">
        <v>1</v>
      </c>
      <c r="R657">
        <v>0</v>
      </c>
      <c r="S657">
        <v>1</v>
      </c>
    </row>
    <row r="658" spans="1:19" x14ac:dyDescent="0.25">
      <c r="A658">
        <v>25</v>
      </c>
      <c r="B658">
        <v>20</v>
      </c>
      <c r="C658">
        <v>9</v>
      </c>
      <c r="D658">
        <v>349</v>
      </c>
      <c r="E658">
        <v>349</v>
      </c>
      <c r="F658">
        <v>0</v>
      </c>
      <c r="G658">
        <v>0</v>
      </c>
      <c r="H658">
        <v>252</v>
      </c>
      <c r="I658">
        <v>0</v>
      </c>
      <c r="J658">
        <v>0</v>
      </c>
      <c r="K658">
        <v>0</v>
      </c>
      <c r="L658">
        <v>32</v>
      </c>
      <c r="M658">
        <v>80</v>
      </c>
      <c r="N658">
        <v>11422.5</v>
      </c>
      <c r="O658">
        <v>384.31099999999998</v>
      </c>
      <c r="P658">
        <v>510.94900000000001</v>
      </c>
      <c r="Q658">
        <v>1</v>
      </c>
      <c r="R658">
        <v>1</v>
      </c>
      <c r="S658">
        <v>1</v>
      </c>
    </row>
    <row r="659" spans="1:19" x14ac:dyDescent="0.25">
      <c r="A659">
        <v>25</v>
      </c>
      <c r="B659">
        <v>19</v>
      </c>
      <c r="C659">
        <v>12</v>
      </c>
      <c r="D659">
        <v>588</v>
      </c>
      <c r="E659">
        <v>588</v>
      </c>
      <c r="F659">
        <v>0</v>
      </c>
      <c r="G659">
        <v>0</v>
      </c>
      <c r="H659">
        <v>568</v>
      </c>
      <c r="I659">
        <v>0</v>
      </c>
      <c r="J659">
        <v>0</v>
      </c>
      <c r="K659">
        <v>0</v>
      </c>
      <c r="L659">
        <v>106</v>
      </c>
      <c r="M659">
        <v>127</v>
      </c>
      <c r="N659">
        <v>11804</v>
      </c>
      <c r="O659">
        <v>467.49200000000002</v>
      </c>
      <c r="P659">
        <v>689.66899999999998</v>
      </c>
      <c r="Q659">
        <v>1</v>
      </c>
      <c r="R659">
        <v>1</v>
      </c>
      <c r="S659">
        <v>1</v>
      </c>
    </row>
    <row r="660" spans="1:19" x14ac:dyDescent="0.25">
      <c r="A660">
        <v>25</v>
      </c>
      <c r="B660">
        <v>18</v>
      </c>
      <c r="C660">
        <v>10</v>
      </c>
      <c r="D660">
        <v>230</v>
      </c>
      <c r="E660">
        <v>229</v>
      </c>
      <c r="F660">
        <v>1</v>
      </c>
      <c r="G660">
        <v>0</v>
      </c>
      <c r="H660">
        <v>185</v>
      </c>
      <c r="I660">
        <v>0</v>
      </c>
      <c r="J660">
        <v>0</v>
      </c>
      <c r="K660">
        <v>1</v>
      </c>
      <c r="L660">
        <v>44</v>
      </c>
      <c r="M660">
        <v>42</v>
      </c>
      <c r="N660">
        <v>10449.5</v>
      </c>
      <c r="O660">
        <v>590.01300000000003</v>
      </c>
      <c r="P660">
        <v>426.71800000000002</v>
      </c>
      <c r="Q660">
        <v>1</v>
      </c>
      <c r="R660">
        <v>0</v>
      </c>
      <c r="S660">
        <v>1</v>
      </c>
    </row>
    <row r="661" spans="1:19" x14ac:dyDescent="0.25">
      <c r="A661">
        <v>25</v>
      </c>
      <c r="B661">
        <v>17</v>
      </c>
      <c r="C661">
        <v>4</v>
      </c>
      <c r="D661">
        <v>395</v>
      </c>
      <c r="E661">
        <v>395</v>
      </c>
      <c r="F661">
        <v>0</v>
      </c>
      <c r="G661">
        <v>0</v>
      </c>
      <c r="H661">
        <v>336</v>
      </c>
      <c r="I661">
        <v>0</v>
      </c>
      <c r="J661">
        <v>25</v>
      </c>
      <c r="K661">
        <v>0</v>
      </c>
      <c r="L661">
        <v>58</v>
      </c>
      <c r="M661">
        <v>85</v>
      </c>
      <c r="N661">
        <v>52339.4</v>
      </c>
      <c r="O661">
        <v>3171.44</v>
      </c>
      <c r="P661">
        <v>4956.9399999999996</v>
      </c>
      <c r="Q661">
        <v>1</v>
      </c>
      <c r="R661">
        <v>1</v>
      </c>
      <c r="S661">
        <v>1</v>
      </c>
    </row>
    <row r="662" spans="1:19" x14ac:dyDescent="0.25">
      <c r="A662">
        <v>25</v>
      </c>
      <c r="B662">
        <v>16</v>
      </c>
      <c r="C662">
        <v>0</v>
      </c>
      <c r="D662">
        <v>135</v>
      </c>
      <c r="E662">
        <v>135</v>
      </c>
      <c r="F662">
        <v>0</v>
      </c>
      <c r="G662">
        <v>0</v>
      </c>
      <c r="H662">
        <v>219</v>
      </c>
      <c r="I662">
        <v>0</v>
      </c>
      <c r="J662">
        <v>0</v>
      </c>
      <c r="K662">
        <v>0</v>
      </c>
      <c r="L662">
        <v>15</v>
      </c>
      <c r="M662">
        <v>30</v>
      </c>
      <c r="N662">
        <v>114629</v>
      </c>
      <c r="O662">
        <v>9588.73</v>
      </c>
      <c r="P662">
        <v>12485.9</v>
      </c>
      <c r="Q662">
        <v>0</v>
      </c>
      <c r="R662">
        <v>1</v>
      </c>
      <c r="S662">
        <v>0</v>
      </c>
    </row>
    <row r="663" spans="1:19" x14ac:dyDescent="0.25">
      <c r="A663">
        <v>25</v>
      </c>
      <c r="B663">
        <v>15</v>
      </c>
      <c r="C663">
        <v>4</v>
      </c>
      <c r="D663">
        <v>124</v>
      </c>
      <c r="E663">
        <v>124</v>
      </c>
      <c r="F663">
        <v>0</v>
      </c>
      <c r="G663">
        <v>0</v>
      </c>
      <c r="H663">
        <v>63</v>
      </c>
      <c r="I663">
        <v>0</v>
      </c>
      <c r="J663">
        <v>6</v>
      </c>
      <c r="K663">
        <v>5</v>
      </c>
      <c r="L663">
        <v>12</v>
      </c>
      <c r="M663">
        <v>23</v>
      </c>
      <c r="N663">
        <v>7787.06</v>
      </c>
      <c r="O663">
        <v>279.13799999999998</v>
      </c>
      <c r="P663">
        <v>283.78500000000003</v>
      </c>
      <c r="Q663">
        <v>0</v>
      </c>
      <c r="R663">
        <v>1</v>
      </c>
      <c r="S663">
        <v>1</v>
      </c>
    </row>
    <row r="664" spans="1:19" x14ac:dyDescent="0.25">
      <c r="A664">
        <v>25</v>
      </c>
      <c r="B664">
        <v>14</v>
      </c>
      <c r="C664">
        <v>0</v>
      </c>
      <c r="D664">
        <v>140</v>
      </c>
      <c r="E664">
        <v>140</v>
      </c>
      <c r="F664">
        <v>0</v>
      </c>
      <c r="G664">
        <v>0</v>
      </c>
      <c r="H664">
        <v>131</v>
      </c>
      <c r="I664">
        <v>0</v>
      </c>
      <c r="J664">
        <v>0</v>
      </c>
      <c r="K664">
        <v>0</v>
      </c>
      <c r="L664">
        <v>26</v>
      </c>
      <c r="M664">
        <v>26</v>
      </c>
      <c r="N664">
        <v>7745.8</v>
      </c>
      <c r="O664">
        <v>500.73700000000002</v>
      </c>
      <c r="P664">
        <v>712.53300000000002</v>
      </c>
      <c r="Q664">
        <v>0</v>
      </c>
      <c r="R664">
        <v>0</v>
      </c>
      <c r="S664">
        <v>0</v>
      </c>
    </row>
    <row r="665" spans="1:19" x14ac:dyDescent="0.25">
      <c r="A665">
        <v>25</v>
      </c>
      <c r="B665">
        <v>13</v>
      </c>
      <c r="C665">
        <v>9</v>
      </c>
      <c r="D665">
        <v>311</v>
      </c>
      <c r="E665">
        <v>311</v>
      </c>
      <c r="F665">
        <v>0</v>
      </c>
      <c r="G665">
        <v>0</v>
      </c>
      <c r="H665">
        <v>139</v>
      </c>
      <c r="I665">
        <v>0</v>
      </c>
      <c r="J665">
        <v>0</v>
      </c>
      <c r="K665">
        <v>0</v>
      </c>
      <c r="L665">
        <v>59</v>
      </c>
      <c r="M665">
        <v>71</v>
      </c>
      <c r="N665">
        <v>10944.6</v>
      </c>
      <c r="O665">
        <v>479.887</v>
      </c>
      <c r="P665">
        <v>471.62599999999998</v>
      </c>
      <c r="Q665">
        <v>1</v>
      </c>
      <c r="R665">
        <v>1</v>
      </c>
      <c r="S665">
        <v>1</v>
      </c>
    </row>
    <row r="666" spans="1:19" x14ac:dyDescent="0.25">
      <c r="A666">
        <v>25</v>
      </c>
      <c r="B666">
        <v>12</v>
      </c>
      <c r="C666">
        <v>14</v>
      </c>
      <c r="D666">
        <v>261</v>
      </c>
      <c r="E666">
        <v>261</v>
      </c>
      <c r="F666">
        <v>0</v>
      </c>
      <c r="G666">
        <v>0</v>
      </c>
      <c r="H666">
        <v>224</v>
      </c>
      <c r="I666">
        <v>0</v>
      </c>
      <c r="J666">
        <v>1</v>
      </c>
      <c r="K666">
        <v>0</v>
      </c>
      <c r="L666">
        <v>45</v>
      </c>
      <c r="M666">
        <v>51</v>
      </c>
      <c r="N666">
        <v>10385.299999999999</v>
      </c>
      <c r="O666">
        <v>72.983599999999996</v>
      </c>
      <c r="P666">
        <v>443.91699999999997</v>
      </c>
      <c r="Q666">
        <v>1</v>
      </c>
      <c r="R666">
        <v>0.69559099999999996</v>
      </c>
      <c r="S666">
        <v>1</v>
      </c>
    </row>
    <row r="667" spans="1:19" x14ac:dyDescent="0.25">
      <c r="A667">
        <v>25</v>
      </c>
      <c r="B667">
        <v>11</v>
      </c>
      <c r="C667">
        <v>9</v>
      </c>
      <c r="D667">
        <v>371</v>
      </c>
      <c r="E667">
        <v>371</v>
      </c>
      <c r="F667">
        <v>0</v>
      </c>
      <c r="G667">
        <v>0</v>
      </c>
      <c r="H667">
        <v>478</v>
      </c>
      <c r="I667">
        <v>0</v>
      </c>
      <c r="J667">
        <v>1</v>
      </c>
      <c r="K667">
        <v>0</v>
      </c>
      <c r="L667">
        <v>31</v>
      </c>
      <c r="M667">
        <v>90</v>
      </c>
      <c r="N667">
        <v>45269.8</v>
      </c>
      <c r="O667">
        <v>2891.76</v>
      </c>
      <c r="P667">
        <v>3739.75</v>
      </c>
      <c r="Q667">
        <v>1</v>
      </c>
      <c r="R667">
        <v>1</v>
      </c>
      <c r="S667">
        <v>1</v>
      </c>
    </row>
    <row r="668" spans="1:19" x14ac:dyDescent="0.25">
      <c r="A668">
        <v>25</v>
      </c>
      <c r="B668">
        <v>10</v>
      </c>
      <c r="C668">
        <v>10</v>
      </c>
      <c r="D668">
        <v>184</v>
      </c>
      <c r="E668">
        <v>183</v>
      </c>
      <c r="F668">
        <v>1</v>
      </c>
      <c r="G668">
        <v>0</v>
      </c>
      <c r="H668">
        <v>73</v>
      </c>
      <c r="I668">
        <v>0</v>
      </c>
      <c r="J668">
        <v>0</v>
      </c>
      <c r="K668">
        <v>0</v>
      </c>
      <c r="L668">
        <v>16</v>
      </c>
      <c r="M668">
        <v>36</v>
      </c>
      <c r="N668">
        <v>3513.89</v>
      </c>
      <c r="O668">
        <v>76.207400000000007</v>
      </c>
      <c r="P668">
        <v>134.21</v>
      </c>
      <c r="Q668">
        <v>0</v>
      </c>
      <c r="R668">
        <v>0.58428400000000003</v>
      </c>
      <c r="S668">
        <v>1</v>
      </c>
    </row>
    <row r="669" spans="1:19" x14ac:dyDescent="0.25">
      <c r="A669">
        <v>25</v>
      </c>
      <c r="B669">
        <v>9</v>
      </c>
      <c r="C669">
        <v>10</v>
      </c>
      <c r="D669">
        <v>182</v>
      </c>
      <c r="E669">
        <v>182</v>
      </c>
      <c r="F669">
        <v>0</v>
      </c>
      <c r="G669">
        <v>0</v>
      </c>
      <c r="H669">
        <v>283</v>
      </c>
      <c r="I669">
        <v>0</v>
      </c>
      <c r="J669">
        <v>0</v>
      </c>
      <c r="K669">
        <v>0</v>
      </c>
      <c r="L669">
        <v>31</v>
      </c>
      <c r="M669">
        <v>30</v>
      </c>
      <c r="N669">
        <v>8352.9699999999993</v>
      </c>
      <c r="O669">
        <v>222.828</v>
      </c>
      <c r="P669">
        <v>403.21899999999999</v>
      </c>
      <c r="Q669">
        <v>1</v>
      </c>
      <c r="R669">
        <v>1</v>
      </c>
      <c r="S669">
        <v>0</v>
      </c>
    </row>
    <row r="670" spans="1:19" x14ac:dyDescent="0.25">
      <c r="A670">
        <v>25</v>
      </c>
      <c r="B670">
        <v>8</v>
      </c>
      <c r="C670">
        <v>11</v>
      </c>
      <c r="D670">
        <v>254</v>
      </c>
      <c r="E670">
        <v>254</v>
      </c>
      <c r="F670">
        <v>0</v>
      </c>
      <c r="G670">
        <v>0</v>
      </c>
      <c r="H670">
        <v>220</v>
      </c>
      <c r="I670">
        <v>0</v>
      </c>
      <c r="J670">
        <v>4</v>
      </c>
      <c r="K670">
        <v>4</v>
      </c>
      <c r="L670">
        <v>50</v>
      </c>
      <c r="M670">
        <v>47</v>
      </c>
      <c r="N670">
        <v>12345</v>
      </c>
      <c r="O670">
        <v>608.82500000000005</v>
      </c>
      <c r="P670">
        <v>1067.01</v>
      </c>
      <c r="Q670">
        <v>1</v>
      </c>
      <c r="R670">
        <v>1</v>
      </c>
      <c r="S670">
        <v>0</v>
      </c>
    </row>
    <row r="671" spans="1:19" x14ac:dyDescent="0.25">
      <c r="A671">
        <v>25</v>
      </c>
      <c r="B671">
        <v>7</v>
      </c>
      <c r="C671">
        <v>0</v>
      </c>
      <c r="D671">
        <v>84</v>
      </c>
      <c r="E671">
        <v>84</v>
      </c>
      <c r="F671">
        <v>0</v>
      </c>
      <c r="G671">
        <v>0</v>
      </c>
      <c r="H671">
        <v>120</v>
      </c>
      <c r="I671">
        <v>0</v>
      </c>
      <c r="J671">
        <v>0</v>
      </c>
      <c r="K671">
        <v>0</v>
      </c>
      <c r="L671">
        <v>14</v>
      </c>
      <c r="M671">
        <v>22</v>
      </c>
      <c r="N671">
        <v>8526.08</v>
      </c>
      <c r="O671">
        <v>554.09100000000001</v>
      </c>
      <c r="P671">
        <v>621.00900000000001</v>
      </c>
      <c r="Q671">
        <v>0</v>
      </c>
      <c r="R671">
        <v>0</v>
      </c>
      <c r="S671">
        <v>0</v>
      </c>
    </row>
    <row r="672" spans="1:19" x14ac:dyDescent="0.25">
      <c r="A672">
        <v>25</v>
      </c>
      <c r="B672">
        <v>6</v>
      </c>
      <c r="C672">
        <v>10</v>
      </c>
      <c r="D672">
        <v>318</v>
      </c>
      <c r="E672">
        <v>318</v>
      </c>
      <c r="F672">
        <v>0</v>
      </c>
      <c r="G672">
        <v>0</v>
      </c>
      <c r="H672">
        <v>255</v>
      </c>
      <c r="I672">
        <v>0</v>
      </c>
      <c r="J672">
        <v>9</v>
      </c>
      <c r="K672">
        <v>7</v>
      </c>
      <c r="L672">
        <v>28</v>
      </c>
      <c r="M672">
        <v>68</v>
      </c>
      <c r="N672">
        <v>7529.18</v>
      </c>
      <c r="O672">
        <v>222.48400000000001</v>
      </c>
      <c r="P672">
        <v>491.90899999999999</v>
      </c>
      <c r="Q672">
        <v>1</v>
      </c>
      <c r="R672">
        <v>1</v>
      </c>
      <c r="S672">
        <v>0</v>
      </c>
    </row>
    <row r="673" spans="1:19" x14ac:dyDescent="0.25">
      <c r="A673">
        <v>25</v>
      </c>
      <c r="B673">
        <v>5</v>
      </c>
      <c r="C673">
        <v>13</v>
      </c>
      <c r="D673">
        <v>424</v>
      </c>
      <c r="E673">
        <v>423</v>
      </c>
      <c r="F673">
        <v>1</v>
      </c>
      <c r="G673">
        <v>0</v>
      </c>
      <c r="H673">
        <v>304</v>
      </c>
      <c r="I673">
        <v>0</v>
      </c>
      <c r="J673">
        <v>10</v>
      </c>
      <c r="K673">
        <v>8</v>
      </c>
      <c r="L673">
        <v>19</v>
      </c>
      <c r="M673">
        <v>80</v>
      </c>
      <c r="N673">
        <v>4081.52</v>
      </c>
      <c r="O673">
        <v>69.0458</v>
      </c>
      <c r="P673">
        <v>82.947000000000003</v>
      </c>
      <c r="Q673">
        <v>1</v>
      </c>
      <c r="R673">
        <v>0.64406399999999997</v>
      </c>
      <c r="S673">
        <v>0.27188899999999999</v>
      </c>
    </row>
    <row r="674" spans="1:19" x14ac:dyDescent="0.25">
      <c r="A674">
        <v>25</v>
      </c>
      <c r="B674">
        <v>4</v>
      </c>
      <c r="C674">
        <v>5</v>
      </c>
      <c r="D674">
        <v>172</v>
      </c>
      <c r="E674">
        <v>172</v>
      </c>
      <c r="F674">
        <v>0</v>
      </c>
      <c r="G674">
        <v>0</v>
      </c>
      <c r="H674">
        <v>153</v>
      </c>
      <c r="I674">
        <v>0</v>
      </c>
      <c r="J674">
        <v>0</v>
      </c>
      <c r="K674">
        <v>1</v>
      </c>
      <c r="L674">
        <v>18</v>
      </c>
      <c r="M674">
        <v>36</v>
      </c>
      <c r="N674">
        <v>3962.69</v>
      </c>
      <c r="O674">
        <v>78.579899999999995</v>
      </c>
      <c r="P674">
        <v>153.74299999999999</v>
      </c>
      <c r="Q674">
        <v>1</v>
      </c>
      <c r="R674">
        <v>0.71770599999999996</v>
      </c>
      <c r="S674">
        <v>1</v>
      </c>
    </row>
    <row r="675" spans="1:19" x14ac:dyDescent="0.25">
      <c r="A675">
        <v>25</v>
      </c>
      <c r="B675">
        <v>3</v>
      </c>
      <c r="C675">
        <v>1</v>
      </c>
      <c r="D675">
        <v>275</v>
      </c>
      <c r="E675">
        <v>275</v>
      </c>
      <c r="F675">
        <v>0</v>
      </c>
      <c r="G675">
        <v>0</v>
      </c>
      <c r="H675">
        <v>227</v>
      </c>
      <c r="I675">
        <v>0</v>
      </c>
      <c r="J675">
        <v>19</v>
      </c>
      <c r="K675">
        <v>3</v>
      </c>
      <c r="L675">
        <v>24</v>
      </c>
      <c r="M675">
        <v>49</v>
      </c>
      <c r="N675">
        <v>9758.7900000000009</v>
      </c>
      <c r="O675">
        <v>453.88400000000001</v>
      </c>
      <c r="P675">
        <v>678.97699999999998</v>
      </c>
      <c r="Q675">
        <v>0</v>
      </c>
      <c r="R675">
        <v>0</v>
      </c>
      <c r="S675">
        <v>0</v>
      </c>
    </row>
    <row r="676" spans="1:19" x14ac:dyDescent="0.25">
      <c r="A676">
        <v>25</v>
      </c>
      <c r="B676">
        <v>2</v>
      </c>
      <c r="C676">
        <v>11</v>
      </c>
      <c r="D676">
        <v>268</v>
      </c>
      <c r="E676">
        <v>268</v>
      </c>
      <c r="F676">
        <v>0</v>
      </c>
      <c r="G676">
        <v>0</v>
      </c>
      <c r="H676">
        <v>355</v>
      </c>
      <c r="I676">
        <v>0</v>
      </c>
      <c r="J676">
        <v>0</v>
      </c>
      <c r="K676">
        <v>0</v>
      </c>
      <c r="L676">
        <v>20</v>
      </c>
      <c r="M676">
        <v>49</v>
      </c>
      <c r="N676">
        <v>10940.6</v>
      </c>
      <c r="O676">
        <v>474.83</v>
      </c>
      <c r="P676">
        <v>618.51</v>
      </c>
      <c r="Q676">
        <v>1</v>
      </c>
      <c r="R676">
        <v>1</v>
      </c>
      <c r="S676">
        <v>1</v>
      </c>
    </row>
    <row r="677" spans="1:19" x14ac:dyDescent="0.25">
      <c r="A677">
        <v>25</v>
      </c>
      <c r="B677">
        <v>1</v>
      </c>
      <c r="C677">
        <v>6</v>
      </c>
      <c r="D677">
        <v>188</v>
      </c>
      <c r="E677">
        <v>187</v>
      </c>
      <c r="F677">
        <v>1</v>
      </c>
      <c r="G677">
        <v>0</v>
      </c>
      <c r="H677">
        <v>246</v>
      </c>
      <c r="I677">
        <v>0</v>
      </c>
      <c r="J677">
        <v>0</v>
      </c>
      <c r="K677">
        <v>1</v>
      </c>
      <c r="L677">
        <v>11</v>
      </c>
      <c r="M677">
        <v>36</v>
      </c>
      <c r="N677">
        <v>10162.700000000001</v>
      </c>
      <c r="O677">
        <v>492.476</v>
      </c>
      <c r="P677">
        <v>523.19299999999998</v>
      </c>
      <c r="Q677">
        <v>0</v>
      </c>
      <c r="R677">
        <v>0</v>
      </c>
      <c r="S677">
        <v>1</v>
      </c>
    </row>
    <row r="678" spans="1:19" x14ac:dyDescent="0.25">
      <c r="A678">
        <v>26</v>
      </c>
      <c r="B678">
        <v>26</v>
      </c>
      <c r="C678">
        <v>0</v>
      </c>
      <c r="D678">
        <v>351</v>
      </c>
      <c r="E678">
        <v>351</v>
      </c>
      <c r="F678">
        <v>0</v>
      </c>
      <c r="G678">
        <v>0</v>
      </c>
      <c r="H678">
        <v>351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223739</v>
      </c>
      <c r="O678">
        <v>17737.2</v>
      </c>
      <c r="P678">
        <v>24847.8</v>
      </c>
      <c r="Q678">
        <v>0</v>
      </c>
      <c r="R678">
        <v>0</v>
      </c>
      <c r="S678">
        <v>0</v>
      </c>
    </row>
    <row r="679" spans="1:19" x14ac:dyDescent="0.25">
      <c r="A679">
        <v>26</v>
      </c>
      <c r="B679">
        <v>25</v>
      </c>
      <c r="C679">
        <v>2</v>
      </c>
      <c r="D679">
        <v>141</v>
      </c>
      <c r="E679">
        <v>140</v>
      </c>
      <c r="F679">
        <v>1</v>
      </c>
      <c r="G679">
        <v>0</v>
      </c>
      <c r="H679">
        <v>169</v>
      </c>
      <c r="I679">
        <v>900</v>
      </c>
      <c r="J679">
        <v>4</v>
      </c>
      <c r="K679">
        <v>2</v>
      </c>
      <c r="L679">
        <v>6</v>
      </c>
      <c r="M679">
        <v>30</v>
      </c>
      <c r="N679">
        <v>9868.0400000000009</v>
      </c>
      <c r="O679">
        <v>587.846</v>
      </c>
      <c r="P679">
        <v>839.89300000000003</v>
      </c>
      <c r="Q679">
        <v>0</v>
      </c>
      <c r="R679">
        <v>0</v>
      </c>
      <c r="S679">
        <v>0</v>
      </c>
    </row>
    <row r="680" spans="1:19" x14ac:dyDescent="0.25">
      <c r="A680">
        <v>26</v>
      </c>
      <c r="B680">
        <v>24</v>
      </c>
      <c r="C680">
        <v>10</v>
      </c>
      <c r="D680">
        <v>559</v>
      </c>
      <c r="E680">
        <v>557</v>
      </c>
      <c r="F680">
        <v>2</v>
      </c>
      <c r="G680">
        <v>0</v>
      </c>
      <c r="H680">
        <v>597</v>
      </c>
      <c r="I680">
        <v>3900</v>
      </c>
      <c r="J680">
        <v>19</v>
      </c>
      <c r="K680">
        <v>12</v>
      </c>
      <c r="L680">
        <v>60</v>
      </c>
      <c r="M680">
        <v>110</v>
      </c>
      <c r="N680">
        <v>13145.9</v>
      </c>
      <c r="O680">
        <v>467.49099999999999</v>
      </c>
      <c r="P680">
        <v>543.65200000000004</v>
      </c>
      <c r="Q680">
        <v>0</v>
      </c>
      <c r="R680">
        <v>0</v>
      </c>
      <c r="S680">
        <v>0</v>
      </c>
    </row>
    <row r="681" spans="1:19" x14ac:dyDescent="0.25">
      <c r="A681">
        <v>26</v>
      </c>
      <c r="B681">
        <v>23</v>
      </c>
      <c r="C681">
        <v>16</v>
      </c>
      <c r="D681">
        <v>420</v>
      </c>
      <c r="E681">
        <v>418</v>
      </c>
      <c r="F681">
        <v>2</v>
      </c>
      <c r="G681">
        <v>0</v>
      </c>
      <c r="H681">
        <v>553</v>
      </c>
      <c r="I681">
        <v>4000</v>
      </c>
      <c r="J681">
        <v>2</v>
      </c>
      <c r="K681">
        <v>2</v>
      </c>
      <c r="L681">
        <v>33</v>
      </c>
      <c r="M681">
        <v>89</v>
      </c>
      <c r="N681">
        <v>51574.3</v>
      </c>
      <c r="O681">
        <v>3416.91</v>
      </c>
      <c r="P681">
        <v>4016.03</v>
      </c>
      <c r="Q681">
        <v>0</v>
      </c>
      <c r="R681">
        <v>0</v>
      </c>
      <c r="S681">
        <v>0</v>
      </c>
    </row>
    <row r="682" spans="1:19" x14ac:dyDescent="0.25">
      <c r="A682">
        <v>26</v>
      </c>
      <c r="B682">
        <v>22</v>
      </c>
      <c r="C682">
        <v>0</v>
      </c>
      <c r="D682">
        <v>140</v>
      </c>
      <c r="E682">
        <v>140</v>
      </c>
      <c r="F682">
        <v>0</v>
      </c>
      <c r="G682">
        <v>0</v>
      </c>
      <c r="H682">
        <v>254</v>
      </c>
      <c r="I682">
        <v>700</v>
      </c>
      <c r="J682">
        <v>0</v>
      </c>
      <c r="K682">
        <v>0</v>
      </c>
      <c r="L682">
        <v>8</v>
      </c>
      <c r="M682">
        <v>28</v>
      </c>
      <c r="N682">
        <v>104951</v>
      </c>
      <c r="O682">
        <v>8718.5</v>
      </c>
      <c r="P682">
        <v>11393</v>
      </c>
      <c r="Q682">
        <v>0</v>
      </c>
      <c r="R682">
        <v>0</v>
      </c>
      <c r="S682">
        <v>0</v>
      </c>
    </row>
    <row r="683" spans="1:19" x14ac:dyDescent="0.25">
      <c r="A683">
        <v>26</v>
      </c>
      <c r="B683">
        <v>21</v>
      </c>
      <c r="C683">
        <v>0</v>
      </c>
      <c r="D683">
        <v>243</v>
      </c>
      <c r="E683">
        <v>243</v>
      </c>
      <c r="F683">
        <v>0</v>
      </c>
      <c r="G683">
        <v>0</v>
      </c>
      <c r="H683">
        <v>323</v>
      </c>
      <c r="I683">
        <v>900</v>
      </c>
      <c r="J683">
        <v>0</v>
      </c>
      <c r="K683">
        <v>0</v>
      </c>
      <c r="L683">
        <v>6</v>
      </c>
      <c r="M683">
        <v>55</v>
      </c>
      <c r="N683">
        <v>120698</v>
      </c>
      <c r="O683">
        <v>8835.15</v>
      </c>
      <c r="P683">
        <v>13182.6</v>
      </c>
      <c r="Q683">
        <v>0</v>
      </c>
      <c r="R683">
        <v>0</v>
      </c>
      <c r="S683">
        <v>0</v>
      </c>
    </row>
    <row r="684" spans="1:19" x14ac:dyDescent="0.25">
      <c r="A684">
        <v>26</v>
      </c>
      <c r="B684">
        <v>20</v>
      </c>
      <c r="C684">
        <v>10</v>
      </c>
      <c r="D684">
        <v>291</v>
      </c>
      <c r="E684">
        <v>291</v>
      </c>
      <c r="F684">
        <v>0</v>
      </c>
      <c r="G684">
        <v>0</v>
      </c>
      <c r="H684">
        <v>223</v>
      </c>
      <c r="I684">
        <v>2600</v>
      </c>
      <c r="J684">
        <v>9</v>
      </c>
      <c r="K684">
        <v>7</v>
      </c>
      <c r="L684">
        <v>15</v>
      </c>
      <c r="M684">
        <v>74</v>
      </c>
      <c r="N684">
        <v>11215.6</v>
      </c>
      <c r="O684">
        <v>443.05099999999999</v>
      </c>
      <c r="P684">
        <v>566.39499999999998</v>
      </c>
      <c r="Q684">
        <v>0</v>
      </c>
      <c r="R684">
        <v>0</v>
      </c>
      <c r="S684">
        <v>0</v>
      </c>
    </row>
    <row r="685" spans="1:19" x14ac:dyDescent="0.25">
      <c r="A685">
        <v>26</v>
      </c>
      <c r="B685">
        <v>19</v>
      </c>
      <c r="C685">
        <v>11</v>
      </c>
      <c r="D685">
        <v>426</v>
      </c>
      <c r="E685">
        <v>426</v>
      </c>
      <c r="F685">
        <v>0</v>
      </c>
      <c r="G685">
        <v>0</v>
      </c>
      <c r="H685">
        <v>508</v>
      </c>
      <c r="I685">
        <v>2000</v>
      </c>
      <c r="J685">
        <v>12</v>
      </c>
      <c r="K685">
        <v>8</v>
      </c>
      <c r="L685">
        <v>72</v>
      </c>
      <c r="M685">
        <v>94</v>
      </c>
      <c r="N685">
        <v>11620.4</v>
      </c>
      <c r="O685">
        <v>536.04399999999998</v>
      </c>
      <c r="P685">
        <v>726.81899999999996</v>
      </c>
      <c r="Q685">
        <v>0</v>
      </c>
      <c r="R685">
        <v>0</v>
      </c>
      <c r="S685">
        <v>0</v>
      </c>
    </row>
    <row r="686" spans="1:19" x14ac:dyDescent="0.25">
      <c r="A686">
        <v>26</v>
      </c>
      <c r="B686">
        <v>18</v>
      </c>
      <c r="C686">
        <v>11</v>
      </c>
      <c r="D686">
        <v>252</v>
      </c>
      <c r="E686">
        <v>251</v>
      </c>
      <c r="F686">
        <v>1</v>
      </c>
      <c r="G686">
        <v>0</v>
      </c>
      <c r="H686">
        <v>159</v>
      </c>
      <c r="I686">
        <v>4700</v>
      </c>
      <c r="J686">
        <v>3</v>
      </c>
      <c r="K686">
        <v>3</v>
      </c>
      <c r="L686">
        <v>44</v>
      </c>
      <c r="M686">
        <v>49</v>
      </c>
      <c r="N686">
        <v>10825.3</v>
      </c>
      <c r="O686">
        <v>679.11900000000003</v>
      </c>
      <c r="P686">
        <v>591.37</v>
      </c>
      <c r="Q686">
        <v>0</v>
      </c>
      <c r="R686">
        <v>0</v>
      </c>
      <c r="S686">
        <v>0</v>
      </c>
    </row>
    <row r="687" spans="1:19" x14ac:dyDescent="0.25">
      <c r="A687">
        <v>26</v>
      </c>
      <c r="B687">
        <v>17</v>
      </c>
      <c r="C687">
        <v>5</v>
      </c>
      <c r="D687">
        <v>286</v>
      </c>
      <c r="E687">
        <v>284</v>
      </c>
      <c r="F687">
        <v>2</v>
      </c>
      <c r="G687">
        <v>0</v>
      </c>
      <c r="H687">
        <v>306</v>
      </c>
      <c r="I687">
        <v>1100</v>
      </c>
      <c r="J687">
        <v>12</v>
      </c>
      <c r="K687">
        <v>13</v>
      </c>
      <c r="L687">
        <v>44</v>
      </c>
      <c r="M687">
        <v>61</v>
      </c>
      <c r="N687">
        <v>52511.3</v>
      </c>
      <c r="O687">
        <v>3499.72</v>
      </c>
      <c r="P687">
        <v>5268.14</v>
      </c>
      <c r="Q687">
        <v>0</v>
      </c>
      <c r="R687">
        <v>0</v>
      </c>
      <c r="S687">
        <v>0</v>
      </c>
    </row>
    <row r="688" spans="1:19" x14ac:dyDescent="0.25">
      <c r="A688">
        <v>26</v>
      </c>
      <c r="B688">
        <v>16</v>
      </c>
      <c r="C688">
        <v>0</v>
      </c>
      <c r="D688">
        <v>304</v>
      </c>
      <c r="E688">
        <v>304</v>
      </c>
      <c r="F688">
        <v>0</v>
      </c>
      <c r="G688">
        <v>0</v>
      </c>
      <c r="H688">
        <v>419</v>
      </c>
      <c r="I688">
        <v>600</v>
      </c>
      <c r="J688">
        <v>0</v>
      </c>
      <c r="K688">
        <v>0</v>
      </c>
      <c r="L688">
        <v>19</v>
      </c>
      <c r="M688">
        <v>73</v>
      </c>
      <c r="N688">
        <v>120305</v>
      </c>
      <c r="O688">
        <v>10073.1</v>
      </c>
      <c r="P688">
        <v>13138.8</v>
      </c>
      <c r="Q688">
        <v>0</v>
      </c>
      <c r="R688">
        <v>0</v>
      </c>
      <c r="S688">
        <v>0</v>
      </c>
    </row>
    <row r="689" spans="1:19" x14ac:dyDescent="0.25">
      <c r="A689">
        <v>26</v>
      </c>
      <c r="B689">
        <v>15</v>
      </c>
      <c r="C689">
        <v>5</v>
      </c>
      <c r="D689">
        <v>370</v>
      </c>
      <c r="E689">
        <v>370</v>
      </c>
      <c r="F689">
        <v>0</v>
      </c>
      <c r="G689">
        <v>0</v>
      </c>
      <c r="H689">
        <v>301</v>
      </c>
      <c r="I689">
        <v>2500</v>
      </c>
      <c r="J689">
        <v>5</v>
      </c>
      <c r="K689">
        <v>2</v>
      </c>
      <c r="L689">
        <v>38</v>
      </c>
      <c r="M689">
        <v>66</v>
      </c>
      <c r="N689">
        <v>9531.11</v>
      </c>
      <c r="O689">
        <v>415.827</v>
      </c>
      <c r="P689">
        <v>550.01199999999994</v>
      </c>
      <c r="Q689">
        <v>0</v>
      </c>
      <c r="R689">
        <v>0</v>
      </c>
      <c r="S689">
        <v>0</v>
      </c>
    </row>
    <row r="690" spans="1:19" x14ac:dyDescent="0.25">
      <c r="A690">
        <v>26</v>
      </c>
      <c r="B690">
        <v>14</v>
      </c>
      <c r="C690">
        <v>0</v>
      </c>
      <c r="D690">
        <v>114</v>
      </c>
      <c r="E690">
        <v>114</v>
      </c>
      <c r="F690">
        <v>0</v>
      </c>
      <c r="G690">
        <v>0</v>
      </c>
      <c r="H690">
        <v>109</v>
      </c>
      <c r="I690">
        <v>1400</v>
      </c>
      <c r="J690">
        <v>0</v>
      </c>
      <c r="K690">
        <v>0</v>
      </c>
      <c r="L690">
        <v>30</v>
      </c>
      <c r="M690">
        <v>21</v>
      </c>
      <c r="N690">
        <v>7482.37</v>
      </c>
      <c r="O690">
        <v>520.20799999999997</v>
      </c>
      <c r="P690">
        <v>696.04100000000005</v>
      </c>
      <c r="Q690">
        <v>0</v>
      </c>
      <c r="R690">
        <v>0</v>
      </c>
      <c r="S690">
        <v>0</v>
      </c>
    </row>
    <row r="691" spans="1:19" x14ac:dyDescent="0.25">
      <c r="A691">
        <v>26</v>
      </c>
      <c r="B691">
        <v>13</v>
      </c>
      <c r="C691">
        <v>9</v>
      </c>
      <c r="D691">
        <v>389</v>
      </c>
      <c r="E691">
        <v>388</v>
      </c>
      <c r="F691">
        <v>1</v>
      </c>
      <c r="G691">
        <v>0</v>
      </c>
      <c r="H691">
        <v>231</v>
      </c>
      <c r="I691">
        <v>3800</v>
      </c>
      <c r="J691">
        <v>6</v>
      </c>
      <c r="K691">
        <v>6</v>
      </c>
      <c r="L691">
        <v>67</v>
      </c>
      <c r="M691">
        <v>91</v>
      </c>
      <c r="N691">
        <v>11224.8</v>
      </c>
      <c r="O691">
        <v>587.94500000000005</v>
      </c>
      <c r="P691">
        <v>638.97699999999998</v>
      </c>
      <c r="Q691">
        <v>0</v>
      </c>
      <c r="R691">
        <v>0</v>
      </c>
      <c r="S691">
        <v>0</v>
      </c>
    </row>
    <row r="692" spans="1:19" x14ac:dyDescent="0.25">
      <c r="A692">
        <v>26</v>
      </c>
      <c r="B692">
        <v>12</v>
      </c>
      <c r="C692">
        <v>14</v>
      </c>
      <c r="D692">
        <v>686</v>
      </c>
      <c r="E692">
        <v>686</v>
      </c>
      <c r="F692">
        <v>0</v>
      </c>
      <c r="G692">
        <v>0</v>
      </c>
      <c r="H692">
        <v>608</v>
      </c>
      <c r="I692">
        <v>3700</v>
      </c>
      <c r="J692">
        <v>1</v>
      </c>
      <c r="K692">
        <v>1</v>
      </c>
      <c r="L692">
        <v>102</v>
      </c>
      <c r="M692">
        <v>136</v>
      </c>
      <c r="N692">
        <v>10453.5</v>
      </c>
      <c r="O692">
        <v>158.833</v>
      </c>
      <c r="P692">
        <v>498.839</v>
      </c>
      <c r="Q692">
        <v>0</v>
      </c>
      <c r="R692">
        <v>0</v>
      </c>
      <c r="S692">
        <v>0</v>
      </c>
    </row>
    <row r="693" spans="1:19" x14ac:dyDescent="0.25">
      <c r="A693">
        <v>26</v>
      </c>
      <c r="B693">
        <v>11</v>
      </c>
      <c r="C693">
        <v>10</v>
      </c>
      <c r="D693">
        <v>1116</v>
      </c>
      <c r="E693">
        <v>1113</v>
      </c>
      <c r="F693">
        <v>3</v>
      </c>
      <c r="G693">
        <v>0</v>
      </c>
      <c r="H693">
        <v>1168</v>
      </c>
      <c r="I693">
        <v>3400</v>
      </c>
      <c r="J693">
        <v>2</v>
      </c>
      <c r="K693">
        <v>1</v>
      </c>
      <c r="L693">
        <v>86</v>
      </c>
      <c r="M693">
        <v>247</v>
      </c>
      <c r="N693">
        <v>51357.9</v>
      </c>
      <c r="O693">
        <v>3300.46</v>
      </c>
      <c r="P693">
        <v>4550.43</v>
      </c>
      <c r="Q693">
        <v>0</v>
      </c>
      <c r="R693">
        <v>0</v>
      </c>
      <c r="S693">
        <v>0</v>
      </c>
    </row>
    <row r="694" spans="1:19" x14ac:dyDescent="0.25">
      <c r="A694">
        <v>26</v>
      </c>
      <c r="B694">
        <v>10</v>
      </c>
      <c r="C694">
        <v>10</v>
      </c>
      <c r="D694">
        <v>558</v>
      </c>
      <c r="E694">
        <v>557</v>
      </c>
      <c r="F694">
        <v>1</v>
      </c>
      <c r="G694">
        <v>0</v>
      </c>
      <c r="H694">
        <v>414</v>
      </c>
      <c r="I694">
        <v>3300</v>
      </c>
      <c r="J694">
        <v>2</v>
      </c>
      <c r="K694">
        <v>1</v>
      </c>
      <c r="L694">
        <v>53</v>
      </c>
      <c r="M694">
        <v>121</v>
      </c>
      <c r="N694">
        <v>3620.93</v>
      </c>
      <c r="O694">
        <v>110.479</v>
      </c>
      <c r="P694">
        <v>167.10400000000001</v>
      </c>
      <c r="Q694">
        <v>0</v>
      </c>
      <c r="R694">
        <v>0</v>
      </c>
      <c r="S694">
        <v>0</v>
      </c>
    </row>
    <row r="695" spans="1:19" x14ac:dyDescent="0.25">
      <c r="A695">
        <v>26</v>
      </c>
      <c r="B695">
        <v>9</v>
      </c>
      <c r="C695">
        <v>8</v>
      </c>
      <c r="D695">
        <v>516</v>
      </c>
      <c r="E695">
        <v>516</v>
      </c>
      <c r="F695">
        <v>0</v>
      </c>
      <c r="G695">
        <v>0</v>
      </c>
      <c r="H695">
        <v>501</v>
      </c>
      <c r="I695">
        <v>4000</v>
      </c>
      <c r="J695">
        <v>5</v>
      </c>
      <c r="K695">
        <v>1</v>
      </c>
      <c r="L695">
        <v>74</v>
      </c>
      <c r="M695">
        <v>101</v>
      </c>
      <c r="N695">
        <v>8416.8700000000008</v>
      </c>
      <c r="O695">
        <v>272.81200000000001</v>
      </c>
      <c r="P695">
        <v>455.09699999999998</v>
      </c>
      <c r="Q695">
        <v>0</v>
      </c>
      <c r="R695">
        <v>0</v>
      </c>
      <c r="S695">
        <v>0</v>
      </c>
    </row>
    <row r="696" spans="1:19" x14ac:dyDescent="0.25">
      <c r="A696">
        <v>26</v>
      </c>
      <c r="B696">
        <v>8</v>
      </c>
      <c r="C696">
        <v>10</v>
      </c>
      <c r="D696">
        <v>461</v>
      </c>
      <c r="E696">
        <v>461</v>
      </c>
      <c r="F696">
        <v>0</v>
      </c>
      <c r="G696">
        <v>0</v>
      </c>
      <c r="H696">
        <v>438</v>
      </c>
      <c r="I696">
        <v>2800</v>
      </c>
      <c r="J696">
        <v>1</v>
      </c>
      <c r="K696">
        <v>1</v>
      </c>
      <c r="L696">
        <v>63</v>
      </c>
      <c r="M696">
        <v>88</v>
      </c>
      <c r="N696">
        <v>12963.1</v>
      </c>
      <c r="O696">
        <v>679.14</v>
      </c>
      <c r="P696">
        <v>1166.68</v>
      </c>
      <c r="Q696">
        <v>0</v>
      </c>
      <c r="R696">
        <v>0</v>
      </c>
      <c r="S696">
        <v>0</v>
      </c>
    </row>
    <row r="697" spans="1:19" x14ac:dyDescent="0.25">
      <c r="A697">
        <v>26</v>
      </c>
      <c r="B697">
        <v>7</v>
      </c>
      <c r="C697">
        <v>0</v>
      </c>
      <c r="D697">
        <v>172</v>
      </c>
      <c r="E697">
        <v>172</v>
      </c>
      <c r="F697">
        <v>0</v>
      </c>
      <c r="G697">
        <v>0</v>
      </c>
      <c r="H697">
        <v>223</v>
      </c>
      <c r="I697">
        <v>1000</v>
      </c>
      <c r="J697">
        <v>0</v>
      </c>
      <c r="K697">
        <v>0</v>
      </c>
      <c r="L697">
        <v>29</v>
      </c>
      <c r="M697">
        <v>32</v>
      </c>
      <c r="N697">
        <v>8585.86</v>
      </c>
      <c r="O697">
        <v>583.03200000000004</v>
      </c>
      <c r="P697">
        <v>665.98400000000004</v>
      </c>
      <c r="Q697">
        <v>0</v>
      </c>
      <c r="R697">
        <v>0</v>
      </c>
      <c r="S697">
        <v>0</v>
      </c>
    </row>
    <row r="698" spans="1:19" x14ac:dyDescent="0.25">
      <c r="A698">
        <v>26</v>
      </c>
      <c r="B698">
        <v>6</v>
      </c>
      <c r="C698">
        <v>10</v>
      </c>
      <c r="D698">
        <v>305</v>
      </c>
      <c r="E698">
        <v>305</v>
      </c>
      <c r="F698">
        <v>0</v>
      </c>
      <c r="G698">
        <v>0</v>
      </c>
      <c r="H698">
        <v>229</v>
      </c>
      <c r="I698">
        <v>3500</v>
      </c>
      <c r="J698">
        <v>2</v>
      </c>
      <c r="K698">
        <v>2</v>
      </c>
      <c r="L698">
        <v>26</v>
      </c>
      <c r="M698">
        <v>62</v>
      </c>
      <c r="N698">
        <v>7464.19</v>
      </c>
      <c r="O698">
        <v>269.73</v>
      </c>
      <c r="P698">
        <v>536.35400000000004</v>
      </c>
      <c r="Q698">
        <v>0</v>
      </c>
      <c r="R698">
        <v>0</v>
      </c>
      <c r="S698">
        <v>0</v>
      </c>
    </row>
    <row r="699" spans="1:19" x14ac:dyDescent="0.25">
      <c r="A699">
        <v>26</v>
      </c>
      <c r="B699">
        <v>5</v>
      </c>
      <c r="C699">
        <v>14</v>
      </c>
      <c r="D699">
        <v>492</v>
      </c>
      <c r="E699">
        <v>490</v>
      </c>
      <c r="F699">
        <v>2</v>
      </c>
      <c r="G699">
        <v>0</v>
      </c>
      <c r="H699">
        <v>360</v>
      </c>
      <c r="I699">
        <v>4100</v>
      </c>
      <c r="J699">
        <v>1</v>
      </c>
      <c r="K699">
        <v>1</v>
      </c>
      <c r="L699">
        <v>20</v>
      </c>
      <c r="M699">
        <v>93</v>
      </c>
      <c r="N699">
        <v>4636.38</v>
      </c>
      <c r="O699">
        <v>135.99199999999999</v>
      </c>
      <c r="P699">
        <v>173.376</v>
      </c>
      <c r="Q699">
        <v>0</v>
      </c>
      <c r="R699">
        <v>0</v>
      </c>
      <c r="S699">
        <v>0</v>
      </c>
    </row>
    <row r="700" spans="1:19" x14ac:dyDescent="0.25">
      <c r="A700">
        <v>26</v>
      </c>
      <c r="B700">
        <v>4</v>
      </c>
      <c r="C700">
        <v>4</v>
      </c>
      <c r="D700">
        <v>407</v>
      </c>
      <c r="E700">
        <v>407</v>
      </c>
      <c r="F700">
        <v>0</v>
      </c>
      <c r="G700">
        <v>0</v>
      </c>
      <c r="H700">
        <v>398</v>
      </c>
      <c r="I700">
        <v>3000</v>
      </c>
      <c r="J700">
        <v>5</v>
      </c>
      <c r="K700">
        <v>3</v>
      </c>
      <c r="L700">
        <v>40</v>
      </c>
      <c r="M700">
        <v>78</v>
      </c>
      <c r="N700">
        <v>4347.42</v>
      </c>
      <c r="O700">
        <v>133.661</v>
      </c>
      <c r="P700">
        <v>226.71299999999999</v>
      </c>
      <c r="Q700">
        <v>0</v>
      </c>
      <c r="R700">
        <v>0</v>
      </c>
      <c r="S700">
        <v>0</v>
      </c>
    </row>
    <row r="701" spans="1:19" x14ac:dyDescent="0.25">
      <c r="A701">
        <v>26</v>
      </c>
      <c r="B701">
        <v>3</v>
      </c>
      <c r="C701">
        <v>1</v>
      </c>
      <c r="D701">
        <v>224</v>
      </c>
      <c r="E701">
        <v>224</v>
      </c>
      <c r="F701">
        <v>0</v>
      </c>
      <c r="G701">
        <v>0</v>
      </c>
      <c r="H701">
        <v>198</v>
      </c>
      <c r="I701">
        <v>1500</v>
      </c>
      <c r="J701">
        <v>96</v>
      </c>
      <c r="K701">
        <v>55</v>
      </c>
      <c r="L701">
        <v>27</v>
      </c>
      <c r="M701">
        <v>55</v>
      </c>
      <c r="N701">
        <v>12052.1</v>
      </c>
      <c r="O701">
        <v>634.81500000000005</v>
      </c>
      <c r="P701">
        <v>1002.23</v>
      </c>
      <c r="Q701">
        <v>0</v>
      </c>
      <c r="R701">
        <v>0</v>
      </c>
      <c r="S701">
        <v>0</v>
      </c>
    </row>
    <row r="702" spans="1:19" x14ac:dyDescent="0.25">
      <c r="A702">
        <v>26</v>
      </c>
      <c r="B702">
        <v>2</v>
      </c>
      <c r="C702">
        <v>11</v>
      </c>
      <c r="D702">
        <v>655</v>
      </c>
      <c r="E702">
        <v>655</v>
      </c>
      <c r="F702">
        <v>0</v>
      </c>
      <c r="G702">
        <v>0</v>
      </c>
      <c r="H702">
        <v>701</v>
      </c>
      <c r="I702">
        <v>12300</v>
      </c>
      <c r="J702">
        <v>6</v>
      </c>
      <c r="K702">
        <v>4</v>
      </c>
      <c r="L702">
        <v>64</v>
      </c>
      <c r="M702">
        <v>140</v>
      </c>
      <c r="N702">
        <v>12083.2</v>
      </c>
      <c r="O702">
        <v>584.44299999999998</v>
      </c>
      <c r="P702">
        <v>797.24199999999996</v>
      </c>
      <c r="Q702">
        <v>0</v>
      </c>
      <c r="R702">
        <v>0</v>
      </c>
      <c r="S702">
        <v>0</v>
      </c>
    </row>
    <row r="703" spans="1:19" x14ac:dyDescent="0.25">
      <c r="A703">
        <v>26</v>
      </c>
      <c r="B703">
        <v>1</v>
      </c>
      <c r="C703">
        <v>6</v>
      </c>
      <c r="D703">
        <v>205</v>
      </c>
      <c r="E703">
        <v>204</v>
      </c>
      <c r="F703">
        <v>1</v>
      </c>
      <c r="G703">
        <v>0</v>
      </c>
      <c r="H703">
        <v>217</v>
      </c>
      <c r="I703">
        <v>8100</v>
      </c>
      <c r="J703">
        <v>6</v>
      </c>
      <c r="K703">
        <v>6</v>
      </c>
      <c r="L703">
        <v>8</v>
      </c>
      <c r="M703">
        <v>38</v>
      </c>
      <c r="N703">
        <v>9842.15</v>
      </c>
      <c r="O703">
        <v>558.52700000000004</v>
      </c>
      <c r="P703">
        <v>575.68399999999997</v>
      </c>
      <c r="Q703">
        <v>0</v>
      </c>
      <c r="R703">
        <v>0</v>
      </c>
      <c r="S703">
        <v>0</v>
      </c>
    </row>
    <row r="704" spans="1:19" x14ac:dyDescent="0.25">
      <c r="A704">
        <v>27</v>
      </c>
      <c r="B704">
        <v>26</v>
      </c>
      <c r="C704">
        <v>0</v>
      </c>
      <c r="D704">
        <v>541</v>
      </c>
      <c r="E704">
        <v>541</v>
      </c>
      <c r="F704">
        <v>0</v>
      </c>
      <c r="G704">
        <v>0</v>
      </c>
      <c r="H704">
        <v>508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242256</v>
      </c>
      <c r="O704">
        <v>19132.900000000001</v>
      </c>
      <c r="P704">
        <v>26908.400000000001</v>
      </c>
      <c r="Q704">
        <v>0</v>
      </c>
      <c r="R704">
        <v>0</v>
      </c>
      <c r="S704">
        <v>0</v>
      </c>
    </row>
    <row r="705" spans="1:19" x14ac:dyDescent="0.25">
      <c r="A705">
        <v>27</v>
      </c>
      <c r="B705">
        <v>25</v>
      </c>
      <c r="C705">
        <v>2</v>
      </c>
      <c r="D705">
        <v>293</v>
      </c>
      <c r="E705">
        <v>288</v>
      </c>
      <c r="F705">
        <v>5</v>
      </c>
      <c r="G705">
        <v>0</v>
      </c>
      <c r="H705">
        <v>346</v>
      </c>
      <c r="I705">
        <v>2900</v>
      </c>
      <c r="J705">
        <v>10</v>
      </c>
      <c r="K705">
        <v>7</v>
      </c>
      <c r="L705">
        <v>19</v>
      </c>
      <c r="M705">
        <v>48</v>
      </c>
      <c r="N705">
        <v>9755.7199999999993</v>
      </c>
      <c r="O705">
        <v>637.40700000000004</v>
      </c>
      <c r="P705">
        <v>547.07899999999995</v>
      </c>
      <c r="Q705">
        <v>1</v>
      </c>
      <c r="R705">
        <v>0</v>
      </c>
      <c r="S705">
        <v>1</v>
      </c>
    </row>
    <row r="706" spans="1:19" x14ac:dyDescent="0.25">
      <c r="A706">
        <v>27</v>
      </c>
      <c r="B706">
        <v>24</v>
      </c>
      <c r="C706">
        <v>10</v>
      </c>
      <c r="D706">
        <v>493</v>
      </c>
      <c r="E706">
        <v>487</v>
      </c>
      <c r="F706">
        <v>6</v>
      </c>
      <c r="G706">
        <v>0</v>
      </c>
      <c r="H706">
        <v>533</v>
      </c>
      <c r="I706">
        <v>16100</v>
      </c>
      <c r="J706">
        <v>12</v>
      </c>
      <c r="K706">
        <v>6</v>
      </c>
      <c r="L706">
        <v>44</v>
      </c>
      <c r="M706">
        <v>86</v>
      </c>
      <c r="N706">
        <v>11091.2</v>
      </c>
      <c r="O706">
        <v>147.30199999999999</v>
      </c>
      <c r="P706">
        <v>211.91300000000001</v>
      </c>
      <c r="Q706">
        <v>1</v>
      </c>
      <c r="R706">
        <v>0.93498099999999995</v>
      </c>
      <c r="S706">
        <v>0.54365200000000002</v>
      </c>
    </row>
    <row r="707" spans="1:19" x14ac:dyDescent="0.25">
      <c r="A707">
        <v>27</v>
      </c>
      <c r="B707">
        <v>23</v>
      </c>
      <c r="C707">
        <v>18</v>
      </c>
      <c r="D707">
        <v>985</v>
      </c>
      <c r="E707">
        <v>972</v>
      </c>
      <c r="F707">
        <v>13</v>
      </c>
      <c r="G707">
        <v>0</v>
      </c>
      <c r="H707">
        <v>1009</v>
      </c>
      <c r="I707">
        <v>24600</v>
      </c>
      <c r="J707">
        <v>9</v>
      </c>
      <c r="K707">
        <v>5</v>
      </c>
      <c r="L707">
        <v>67</v>
      </c>
      <c r="M707">
        <v>192</v>
      </c>
      <c r="N707">
        <v>53891.7</v>
      </c>
      <c r="O707">
        <v>3737.81</v>
      </c>
      <c r="P707">
        <v>4010.97</v>
      </c>
      <c r="Q707">
        <v>1</v>
      </c>
      <c r="R707">
        <v>1</v>
      </c>
      <c r="S707">
        <v>1</v>
      </c>
    </row>
    <row r="708" spans="1:19" x14ac:dyDescent="0.25">
      <c r="A708">
        <v>27</v>
      </c>
      <c r="B708">
        <v>22</v>
      </c>
      <c r="C708">
        <v>0</v>
      </c>
      <c r="D708">
        <v>286</v>
      </c>
      <c r="E708">
        <v>286</v>
      </c>
      <c r="F708">
        <v>0</v>
      </c>
      <c r="G708">
        <v>0</v>
      </c>
      <c r="H708">
        <v>385</v>
      </c>
      <c r="I708">
        <v>1800</v>
      </c>
      <c r="J708">
        <v>0</v>
      </c>
      <c r="K708">
        <v>0</v>
      </c>
      <c r="L708">
        <v>27</v>
      </c>
      <c r="M708">
        <v>62</v>
      </c>
      <c r="N708">
        <v>104331</v>
      </c>
      <c r="O708">
        <v>8774.82</v>
      </c>
      <c r="P708">
        <v>11312.5</v>
      </c>
      <c r="Q708">
        <v>1</v>
      </c>
      <c r="R708">
        <v>1</v>
      </c>
      <c r="S708">
        <v>1</v>
      </c>
    </row>
    <row r="709" spans="1:19" x14ac:dyDescent="0.25">
      <c r="A709">
        <v>27</v>
      </c>
      <c r="B709">
        <v>21</v>
      </c>
      <c r="C709">
        <v>0</v>
      </c>
      <c r="D709">
        <v>191</v>
      </c>
      <c r="E709">
        <v>191</v>
      </c>
      <c r="F709">
        <v>0</v>
      </c>
      <c r="G709">
        <v>0</v>
      </c>
      <c r="H709">
        <v>289</v>
      </c>
      <c r="I709">
        <v>1700</v>
      </c>
      <c r="J709">
        <v>0</v>
      </c>
      <c r="K709">
        <v>0</v>
      </c>
      <c r="L709">
        <v>3</v>
      </c>
      <c r="M709">
        <v>53</v>
      </c>
      <c r="N709">
        <v>115947</v>
      </c>
      <c r="O709">
        <v>8730.1</v>
      </c>
      <c r="P709">
        <v>12482.6</v>
      </c>
      <c r="Q709">
        <v>1</v>
      </c>
      <c r="R709">
        <v>1</v>
      </c>
      <c r="S709">
        <v>1</v>
      </c>
    </row>
    <row r="710" spans="1:19" x14ac:dyDescent="0.25">
      <c r="A710">
        <v>27</v>
      </c>
      <c r="B710">
        <v>20</v>
      </c>
      <c r="C710">
        <v>10</v>
      </c>
      <c r="D710">
        <v>653</v>
      </c>
      <c r="E710">
        <v>653</v>
      </c>
      <c r="F710">
        <v>0</v>
      </c>
      <c r="G710">
        <v>0</v>
      </c>
      <c r="H710">
        <v>518</v>
      </c>
      <c r="I710">
        <v>8000</v>
      </c>
      <c r="J710">
        <v>9</v>
      </c>
      <c r="K710">
        <v>3</v>
      </c>
      <c r="L710">
        <v>60</v>
      </c>
      <c r="M710">
        <v>120</v>
      </c>
      <c r="N710">
        <v>9823.17</v>
      </c>
      <c r="O710">
        <v>238.464</v>
      </c>
      <c r="P710">
        <v>401.57499999999999</v>
      </c>
      <c r="Q710">
        <v>1</v>
      </c>
      <c r="R710">
        <v>1</v>
      </c>
      <c r="S710">
        <v>1</v>
      </c>
    </row>
    <row r="711" spans="1:19" x14ac:dyDescent="0.25">
      <c r="A711">
        <v>27</v>
      </c>
      <c r="B711">
        <v>19</v>
      </c>
      <c r="C711">
        <v>10</v>
      </c>
      <c r="D711">
        <v>364</v>
      </c>
      <c r="E711">
        <v>364</v>
      </c>
      <c r="F711">
        <v>0</v>
      </c>
      <c r="G711">
        <v>0</v>
      </c>
      <c r="H711">
        <v>462</v>
      </c>
      <c r="I711">
        <v>12600</v>
      </c>
      <c r="J711">
        <v>9</v>
      </c>
      <c r="K711">
        <v>6</v>
      </c>
      <c r="L711">
        <v>83</v>
      </c>
      <c r="M711">
        <v>61</v>
      </c>
      <c r="N711">
        <v>10082.299999999999</v>
      </c>
      <c r="O711">
        <v>593.87400000000002</v>
      </c>
      <c r="P711">
        <v>314.70499999999998</v>
      </c>
      <c r="Q711">
        <v>1</v>
      </c>
      <c r="R711">
        <v>0</v>
      </c>
      <c r="S711">
        <v>1</v>
      </c>
    </row>
    <row r="712" spans="1:19" x14ac:dyDescent="0.25">
      <c r="A712">
        <v>27</v>
      </c>
      <c r="B712">
        <v>18</v>
      </c>
      <c r="C712">
        <v>13</v>
      </c>
      <c r="D712">
        <v>542</v>
      </c>
      <c r="E712">
        <v>541</v>
      </c>
      <c r="F712">
        <v>1</v>
      </c>
      <c r="G712">
        <v>0</v>
      </c>
      <c r="H712">
        <v>379</v>
      </c>
      <c r="I712">
        <v>10300</v>
      </c>
      <c r="J712">
        <v>6</v>
      </c>
      <c r="K712">
        <v>4</v>
      </c>
      <c r="L712">
        <v>102</v>
      </c>
      <c r="M712">
        <v>117</v>
      </c>
      <c r="N712">
        <v>6953.73</v>
      </c>
      <c r="O712">
        <v>532.15700000000004</v>
      </c>
      <c r="P712">
        <v>189.19200000000001</v>
      </c>
      <c r="Q712">
        <v>1</v>
      </c>
      <c r="R712">
        <v>1</v>
      </c>
      <c r="S712">
        <v>1</v>
      </c>
    </row>
    <row r="713" spans="1:19" x14ac:dyDescent="0.25">
      <c r="A713">
        <v>27</v>
      </c>
      <c r="B713">
        <v>17</v>
      </c>
      <c r="C713">
        <v>5</v>
      </c>
      <c r="D713">
        <v>845</v>
      </c>
      <c r="E713">
        <v>844</v>
      </c>
      <c r="F713">
        <v>1</v>
      </c>
      <c r="G713">
        <v>0</v>
      </c>
      <c r="H713">
        <v>882</v>
      </c>
      <c r="I713">
        <v>6400</v>
      </c>
      <c r="J713">
        <v>13</v>
      </c>
      <c r="K713">
        <v>5</v>
      </c>
      <c r="L713">
        <v>149</v>
      </c>
      <c r="M713">
        <v>169</v>
      </c>
      <c r="N713">
        <v>50631.8</v>
      </c>
      <c r="O713">
        <v>3605.51</v>
      </c>
      <c r="P713">
        <v>5028.09</v>
      </c>
      <c r="Q713">
        <v>1</v>
      </c>
      <c r="R713">
        <v>0</v>
      </c>
      <c r="S713">
        <v>1</v>
      </c>
    </row>
    <row r="714" spans="1:19" x14ac:dyDescent="0.25">
      <c r="A714">
        <v>27</v>
      </c>
      <c r="B714">
        <v>16</v>
      </c>
      <c r="C714">
        <v>0</v>
      </c>
      <c r="D714">
        <v>228</v>
      </c>
      <c r="E714">
        <v>228</v>
      </c>
      <c r="F714">
        <v>0</v>
      </c>
      <c r="G714">
        <v>0</v>
      </c>
      <c r="H714">
        <v>376</v>
      </c>
      <c r="I714">
        <v>1900</v>
      </c>
      <c r="J714">
        <v>0</v>
      </c>
      <c r="K714">
        <v>0</v>
      </c>
      <c r="L714">
        <v>20</v>
      </c>
      <c r="M714">
        <v>65</v>
      </c>
      <c r="N714">
        <v>116237</v>
      </c>
      <c r="O714">
        <v>10056.200000000001</v>
      </c>
      <c r="P714">
        <v>12777.2</v>
      </c>
      <c r="Q714">
        <v>1</v>
      </c>
      <c r="R714">
        <v>0</v>
      </c>
      <c r="S714">
        <v>0</v>
      </c>
    </row>
    <row r="715" spans="1:19" x14ac:dyDescent="0.25">
      <c r="A715">
        <v>27</v>
      </c>
      <c r="B715">
        <v>15</v>
      </c>
      <c r="C715">
        <v>5</v>
      </c>
      <c r="D715">
        <v>330</v>
      </c>
      <c r="E715">
        <v>330</v>
      </c>
      <c r="F715">
        <v>0</v>
      </c>
      <c r="G715">
        <v>0</v>
      </c>
      <c r="H715">
        <v>271</v>
      </c>
      <c r="I715">
        <v>3800</v>
      </c>
      <c r="J715">
        <v>20</v>
      </c>
      <c r="K715">
        <v>15</v>
      </c>
      <c r="L715">
        <v>32</v>
      </c>
      <c r="M715">
        <v>72</v>
      </c>
      <c r="N715">
        <v>7779.89</v>
      </c>
      <c r="O715">
        <v>269.93599999999998</v>
      </c>
      <c r="P715">
        <v>61.210099999999997</v>
      </c>
      <c r="Q715">
        <v>1</v>
      </c>
      <c r="R715">
        <v>1</v>
      </c>
      <c r="S715">
        <v>0.78573099999999996</v>
      </c>
    </row>
    <row r="716" spans="1:19" x14ac:dyDescent="0.25">
      <c r="A716">
        <v>27</v>
      </c>
      <c r="B716">
        <v>14</v>
      </c>
      <c r="C716">
        <v>0</v>
      </c>
      <c r="D716">
        <v>221</v>
      </c>
      <c r="E716">
        <v>221</v>
      </c>
      <c r="F716">
        <v>0</v>
      </c>
      <c r="G716">
        <v>0</v>
      </c>
      <c r="H716">
        <v>256</v>
      </c>
      <c r="I716">
        <v>3200</v>
      </c>
      <c r="J716">
        <v>0</v>
      </c>
      <c r="K716">
        <v>0</v>
      </c>
      <c r="L716">
        <v>44</v>
      </c>
      <c r="M716">
        <v>48</v>
      </c>
      <c r="N716">
        <v>7768.62</v>
      </c>
      <c r="O716">
        <v>431.57299999999998</v>
      </c>
      <c r="P716">
        <v>463.06900000000002</v>
      </c>
      <c r="Q716">
        <v>1</v>
      </c>
      <c r="R716">
        <v>1</v>
      </c>
      <c r="S716">
        <v>1</v>
      </c>
    </row>
    <row r="717" spans="1:19" x14ac:dyDescent="0.25">
      <c r="A717">
        <v>27</v>
      </c>
      <c r="B717">
        <v>13</v>
      </c>
      <c r="C717">
        <v>9</v>
      </c>
      <c r="D717">
        <v>331</v>
      </c>
      <c r="E717">
        <v>321</v>
      </c>
      <c r="F717">
        <v>10</v>
      </c>
      <c r="G717">
        <v>0</v>
      </c>
      <c r="H717">
        <v>212</v>
      </c>
      <c r="I717">
        <v>7600</v>
      </c>
      <c r="J717">
        <v>11</v>
      </c>
      <c r="K717">
        <v>6</v>
      </c>
      <c r="L717">
        <v>51</v>
      </c>
      <c r="M717">
        <v>76</v>
      </c>
      <c r="N717">
        <v>8317.24</v>
      </c>
      <c r="O717">
        <v>361.22899999999998</v>
      </c>
      <c r="P717">
        <v>333.24900000000002</v>
      </c>
      <c r="Q717">
        <v>1</v>
      </c>
      <c r="R717">
        <v>1</v>
      </c>
      <c r="S717">
        <v>1</v>
      </c>
    </row>
    <row r="718" spans="1:19" x14ac:dyDescent="0.25">
      <c r="A718">
        <v>27</v>
      </c>
      <c r="B718">
        <v>12</v>
      </c>
      <c r="C718">
        <v>13</v>
      </c>
      <c r="D718">
        <v>581</v>
      </c>
      <c r="E718">
        <v>581</v>
      </c>
      <c r="F718">
        <v>0</v>
      </c>
      <c r="G718">
        <v>0</v>
      </c>
      <c r="H718">
        <v>553</v>
      </c>
      <c r="I718">
        <v>14700</v>
      </c>
      <c r="J718">
        <v>17</v>
      </c>
      <c r="K718">
        <v>12</v>
      </c>
      <c r="L718">
        <v>109</v>
      </c>
      <c r="M718">
        <v>109</v>
      </c>
      <c r="N718">
        <v>9004.69</v>
      </c>
      <c r="O718">
        <v>145.46</v>
      </c>
      <c r="P718">
        <v>219.85400000000001</v>
      </c>
      <c r="Q718">
        <v>1</v>
      </c>
      <c r="R718">
        <v>0.39708100000000002</v>
      </c>
      <c r="S718">
        <v>0.71262700000000001</v>
      </c>
    </row>
    <row r="719" spans="1:19" x14ac:dyDescent="0.25">
      <c r="A719">
        <v>27</v>
      </c>
      <c r="B719">
        <v>11</v>
      </c>
      <c r="C719">
        <v>10</v>
      </c>
      <c r="D719">
        <v>815</v>
      </c>
      <c r="E719">
        <v>795</v>
      </c>
      <c r="F719">
        <v>20</v>
      </c>
      <c r="G719">
        <v>0</v>
      </c>
      <c r="H719">
        <v>1042</v>
      </c>
      <c r="I719">
        <v>18800</v>
      </c>
      <c r="J719">
        <v>47</v>
      </c>
      <c r="K719">
        <v>18</v>
      </c>
      <c r="L719">
        <v>48</v>
      </c>
      <c r="M719">
        <v>185</v>
      </c>
      <c r="N719">
        <v>55888.9</v>
      </c>
      <c r="O719">
        <v>3402.9</v>
      </c>
      <c r="P719">
        <v>4871.21</v>
      </c>
      <c r="Q719">
        <v>1</v>
      </c>
      <c r="R719">
        <v>1</v>
      </c>
      <c r="S719">
        <v>1</v>
      </c>
    </row>
    <row r="720" spans="1:19" x14ac:dyDescent="0.25">
      <c r="A720">
        <v>27</v>
      </c>
      <c r="B720">
        <v>10</v>
      </c>
      <c r="C720">
        <v>9</v>
      </c>
      <c r="D720">
        <v>479</v>
      </c>
      <c r="E720">
        <v>460</v>
      </c>
      <c r="F720">
        <v>19</v>
      </c>
      <c r="G720">
        <v>0</v>
      </c>
      <c r="H720">
        <v>363</v>
      </c>
      <c r="I720">
        <v>12500</v>
      </c>
      <c r="J720">
        <v>22</v>
      </c>
      <c r="K720">
        <v>16</v>
      </c>
      <c r="L720">
        <v>44</v>
      </c>
      <c r="M720">
        <v>120</v>
      </c>
      <c r="N720">
        <v>1508.99</v>
      </c>
      <c r="O720">
        <v>42.756300000000003</v>
      </c>
      <c r="P720">
        <v>62.442999999999998</v>
      </c>
      <c r="Q720">
        <v>1</v>
      </c>
      <c r="R720">
        <v>0.27619899999999997</v>
      </c>
      <c r="S720">
        <v>0.41775899999999999</v>
      </c>
    </row>
    <row r="721" spans="1:19" x14ac:dyDescent="0.25">
      <c r="A721">
        <v>27</v>
      </c>
      <c r="B721">
        <v>9</v>
      </c>
      <c r="C721">
        <v>8</v>
      </c>
      <c r="D721">
        <v>466</v>
      </c>
      <c r="E721">
        <v>447</v>
      </c>
      <c r="F721">
        <v>19</v>
      </c>
      <c r="G721">
        <v>0</v>
      </c>
      <c r="H721">
        <v>448</v>
      </c>
      <c r="I721">
        <v>10700</v>
      </c>
      <c r="J721">
        <v>23</v>
      </c>
      <c r="K721">
        <v>17</v>
      </c>
      <c r="L721">
        <v>73</v>
      </c>
      <c r="M721">
        <v>113</v>
      </c>
      <c r="N721">
        <v>6996.72</v>
      </c>
      <c r="O721">
        <v>61.621200000000002</v>
      </c>
      <c r="P721">
        <v>67.301900000000003</v>
      </c>
      <c r="Q721">
        <v>1</v>
      </c>
      <c r="R721">
        <v>0.34101500000000001</v>
      </c>
      <c r="S721">
        <v>0.252832</v>
      </c>
    </row>
    <row r="722" spans="1:19" x14ac:dyDescent="0.25">
      <c r="A722">
        <v>27</v>
      </c>
      <c r="B722">
        <v>8</v>
      </c>
      <c r="C722">
        <v>10</v>
      </c>
      <c r="D722">
        <v>423</v>
      </c>
      <c r="E722">
        <v>414</v>
      </c>
      <c r="F722">
        <v>9</v>
      </c>
      <c r="G722">
        <v>0</v>
      </c>
      <c r="H722">
        <v>405</v>
      </c>
      <c r="I722">
        <v>9800</v>
      </c>
      <c r="J722">
        <v>15</v>
      </c>
      <c r="K722">
        <v>10</v>
      </c>
      <c r="L722">
        <v>47</v>
      </c>
      <c r="M722">
        <v>107</v>
      </c>
      <c r="N722">
        <v>10592.8</v>
      </c>
      <c r="O722">
        <v>345.226</v>
      </c>
      <c r="P722">
        <v>581.30799999999999</v>
      </c>
      <c r="Q722">
        <v>1</v>
      </c>
      <c r="R722">
        <v>1</v>
      </c>
      <c r="S722">
        <v>1</v>
      </c>
    </row>
    <row r="723" spans="1:19" x14ac:dyDescent="0.25">
      <c r="A723">
        <v>27</v>
      </c>
      <c r="B723">
        <v>7</v>
      </c>
      <c r="C723">
        <v>0</v>
      </c>
      <c r="D723">
        <v>140</v>
      </c>
      <c r="E723">
        <v>140</v>
      </c>
      <c r="F723">
        <v>0</v>
      </c>
      <c r="G723">
        <v>0</v>
      </c>
      <c r="H723">
        <v>201</v>
      </c>
      <c r="I723">
        <v>2700</v>
      </c>
      <c r="J723">
        <v>0</v>
      </c>
      <c r="K723">
        <v>0</v>
      </c>
      <c r="L723">
        <v>34</v>
      </c>
      <c r="M723">
        <v>25</v>
      </c>
      <c r="N723">
        <v>7592.36</v>
      </c>
      <c r="O723">
        <v>606.64300000000003</v>
      </c>
      <c r="P723">
        <v>686.70699999999999</v>
      </c>
      <c r="Q723">
        <v>1</v>
      </c>
      <c r="R723">
        <v>0</v>
      </c>
      <c r="S723">
        <v>0</v>
      </c>
    </row>
    <row r="724" spans="1:19" x14ac:dyDescent="0.25">
      <c r="A724">
        <v>27</v>
      </c>
      <c r="B724">
        <v>6</v>
      </c>
      <c r="C724">
        <v>10</v>
      </c>
      <c r="D724">
        <v>538</v>
      </c>
      <c r="E724">
        <v>528</v>
      </c>
      <c r="F724">
        <v>10</v>
      </c>
      <c r="G724">
        <v>0</v>
      </c>
      <c r="H724">
        <v>367</v>
      </c>
      <c r="I724">
        <v>11500</v>
      </c>
      <c r="J724">
        <v>9</v>
      </c>
      <c r="K724">
        <v>5</v>
      </c>
      <c r="L724">
        <v>57</v>
      </c>
      <c r="M724">
        <v>100</v>
      </c>
      <c r="N724">
        <v>5953.01</v>
      </c>
      <c r="O724">
        <v>85.507099999999994</v>
      </c>
      <c r="P724">
        <v>154.33500000000001</v>
      </c>
      <c r="Q724">
        <v>1</v>
      </c>
      <c r="R724">
        <v>0.53946000000000005</v>
      </c>
      <c r="S724">
        <v>0.76622000000000001</v>
      </c>
    </row>
    <row r="725" spans="1:19" x14ac:dyDescent="0.25">
      <c r="A725">
        <v>27</v>
      </c>
      <c r="B725">
        <v>5</v>
      </c>
      <c r="C725">
        <v>13</v>
      </c>
      <c r="D725">
        <v>507</v>
      </c>
      <c r="E725">
        <v>489</v>
      </c>
      <c r="F725">
        <v>18</v>
      </c>
      <c r="G725">
        <v>0</v>
      </c>
      <c r="H725">
        <v>325</v>
      </c>
      <c r="I725">
        <v>14700</v>
      </c>
      <c r="J725">
        <v>11</v>
      </c>
      <c r="K725">
        <v>6</v>
      </c>
      <c r="L725">
        <v>23</v>
      </c>
      <c r="M725">
        <v>106</v>
      </c>
      <c r="N725">
        <v>2725.94</v>
      </c>
      <c r="O725">
        <v>69.883499999999998</v>
      </c>
      <c r="P725">
        <v>84.992999999999995</v>
      </c>
      <c r="Q725">
        <v>1</v>
      </c>
      <c r="R725">
        <v>0.22665299999999999</v>
      </c>
      <c r="S725">
        <v>0.192639</v>
      </c>
    </row>
    <row r="726" spans="1:19" x14ac:dyDescent="0.25">
      <c r="A726">
        <v>27</v>
      </c>
      <c r="B726">
        <v>4</v>
      </c>
      <c r="C726">
        <v>5</v>
      </c>
      <c r="D726">
        <v>352</v>
      </c>
      <c r="E726">
        <v>352</v>
      </c>
      <c r="F726">
        <v>0</v>
      </c>
      <c r="G726">
        <v>0</v>
      </c>
      <c r="H726">
        <v>350</v>
      </c>
      <c r="I726">
        <v>8700</v>
      </c>
      <c r="J726">
        <v>28</v>
      </c>
      <c r="K726">
        <v>23</v>
      </c>
      <c r="L726">
        <v>28</v>
      </c>
      <c r="M726">
        <v>65</v>
      </c>
      <c r="N726">
        <v>3556.26</v>
      </c>
      <c r="O726">
        <v>54.921999999999997</v>
      </c>
      <c r="P726">
        <v>84.028800000000004</v>
      </c>
      <c r="Q726">
        <v>1</v>
      </c>
      <c r="R726">
        <v>0.111384</v>
      </c>
      <c r="S726">
        <v>0.377855</v>
      </c>
    </row>
    <row r="727" spans="1:19" x14ac:dyDescent="0.25">
      <c r="A727">
        <v>27</v>
      </c>
      <c r="B727">
        <v>3</v>
      </c>
      <c r="C727">
        <v>1</v>
      </c>
      <c r="D727">
        <v>393</v>
      </c>
      <c r="E727">
        <v>393</v>
      </c>
      <c r="F727">
        <v>0</v>
      </c>
      <c r="G727">
        <v>0</v>
      </c>
      <c r="H727">
        <v>401</v>
      </c>
      <c r="I727">
        <v>3600</v>
      </c>
      <c r="J727">
        <v>33</v>
      </c>
      <c r="K727">
        <v>20</v>
      </c>
      <c r="L727">
        <v>42</v>
      </c>
      <c r="M727">
        <v>83</v>
      </c>
      <c r="N727">
        <v>10945.8</v>
      </c>
      <c r="O727">
        <v>570.54999999999995</v>
      </c>
      <c r="P727">
        <v>544.30700000000002</v>
      </c>
      <c r="Q727">
        <v>1</v>
      </c>
      <c r="R727">
        <v>1</v>
      </c>
      <c r="S727">
        <v>1</v>
      </c>
    </row>
    <row r="728" spans="1:19" x14ac:dyDescent="0.25">
      <c r="A728">
        <v>27</v>
      </c>
      <c r="B728">
        <v>2</v>
      </c>
      <c r="C728">
        <v>11</v>
      </c>
      <c r="D728">
        <v>551</v>
      </c>
      <c r="E728">
        <v>548</v>
      </c>
      <c r="F728">
        <v>3</v>
      </c>
      <c r="G728">
        <v>0</v>
      </c>
      <c r="H728">
        <v>626</v>
      </c>
      <c r="I728">
        <v>9800</v>
      </c>
      <c r="J728">
        <v>21</v>
      </c>
      <c r="K728">
        <v>10</v>
      </c>
      <c r="L728">
        <v>44</v>
      </c>
      <c r="M728">
        <v>125</v>
      </c>
      <c r="N728">
        <v>3148.94</v>
      </c>
      <c r="O728">
        <v>398.30200000000002</v>
      </c>
      <c r="P728">
        <v>125.327</v>
      </c>
      <c r="Q728">
        <v>1</v>
      </c>
      <c r="R728">
        <v>1</v>
      </c>
      <c r="S728">
        <v>0.398621</v>
      </c>
    </row>
    <row r="729" spans="1:19" x14ac:dyDescent="0.25">
      <c r="A729">
        <v>27</v>
      </c>
      <c r="B729">
        <v>1</v>
      </c>
      <c r="C729">
        <v>5</v>
      </c>
      <c r="D729">
        <v>410</v>
      </c>
      <c r="E729">
        <v>410</v>
      </c>
      <c r="F729">
        <v>0</v>
      </c>
      <c r="G729">
        <v>0</v>
      </c>
      <c r="H729">
        <v>323</v>
      </c>
      <c r="I729">
        <v>8800</v>
      </c>
      <c r="J729">
        <v>17</v>
      </c>
      <c r="K729">
        <v>5</v>
      </c>
      <c r="L729">
        <v>18</v>
      </c>
      <c r="M729">
        <v>84</v>
      </c>
      <c r="N729">
        <v>3767.75</v>
      </c>
      <c r="O729">
        <v>84.190299999999993</v>
      </c>
      <c r="P729">
        <v>390.75</v>
      </c>
      <c r="Q729">
        <v>1</v>
      </c>
      <c r="R729">
        <v>0.79789600000000005</v>
      </c>
      <c r="S729">
        <v>1</v>
      </c>
    </row>
    <row r="730" spans="1:19" x14ac:dyDescent="0.25">
      <c r="A730">
        <v>28</v>
      </c>
      <c r="B730">
        <v>26</v>
      </c>
      <c r="C730">
        <v>0</v>
      </c>
      <c r="D730">
        <v>478</v>
      </c>
      <c r="E730">
        <v>478</v>
      </c>
      <c r="F730">
        <v>0</v>
      </c>
      <c r="G730">
        <v>0</v>
      </c>
      <c r="H730">
        <v>457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233786</v>
      </c>
      <c r="O730">
        <v>19103.400000000001</v>
      </c>
      <c r="P730">
        <v>25973.7</v>
      </c>
      <c r="Q730">
        <v>1</v>
      </c>
      <c r="R730">
        <v>0</v>
      </c>
      <c r="S730">
        <v>0</v>
      </c>
    </row>
    <row r="731" spans="1:19" x14ac:dyDescent="0.25">
      <c r="A731">
        <v>28</v>
      </c>
      <c r="B731">
        <v>25</v>
      </c>
      <c r="C731">
        <v>2</v>
      </c>
      <c r="D731">
        <v>266</v>
      </c>
      <c r="E731">
        <v>220</v>
      </c>
      <c r="F731">
        <v>46</v>
      </c>
      <c r="G731">
        <v>0</v>
      </c>
      <c r="H731">
        <v>318</v>
      </c>
      <c r="I731">
        <v>5400</v>
      </c>
      <c r="J731">
        <v>60</v>
      </c>
      <c r="K731">
        <v>30</v>
      </c>
      <c r="L731">
        <v>7</v>
      </c>
      <c r="M731">
        <v>51</v>
      </c>
      <c r="N731">
        <v>9422.7999999999993</v>
      </c>
      <c r="O731">
        <v>490.358</v>
      </c>
      <c r="P731">
        <v>427.53300000000002</v>
      </c>
      <c r="Q731">
        <v>1</v>
      </c>
      <c r="R731">
        <v>1</v>
      </c>
      <c r="S731">
        <v>1</v>
      </c>
    </row>
    <row r="732" spans="1:19" x14ac:dyDescent="0.25">
      <c r="A732">
        <v>28</v>
      </c>
      <c r="B732">
        <v>24</v>
      </c>
      <c r="C732">
        <v>11</v>
      </c>
      <c r="D732">
        <v>506</v>
      </c>
      <c r="E732">
        <v>497</v>
      </c>
      <c r="F732">
        <v>9</v>
      </c>
      <c r="G732">
        <v>0</v>
      </c>
      <c r="H732">
        <v>484</v>
      </c>
      <c r="I732">
        <v>4400</v>
      </c>
      <c r="J732">
        <v>4</v>
      </c>
      <c r="K732">
        <v>2</v>
      </c>
      <c r="L732">
        <v>49</v>
      </c>
      <c r="M732">
        <v>105</v>
      </c>
      <c r="N732">
        <v>1465.38</v>
      </c>
      <c r="O732">
        <v>143.761</v>
      </c>
      <c r="P732">
        <v>171.375</v>
      </c>
      <c r="Q732">
        <v>0.91662900000000003</v>
      </c>
      <c r="R732">
        <v>0.18412700000000001</v>
      </c>
      <c r="S732">
        <v>6.6222900000000001E-2</v>
      </c>
    </row>
    <row r="733" spans="1:19" x14ac:dyDescent="0.25">
      <c r="A733">
        <v>28</v>
      </c>
      <c r="B733">
        <v>23</v>
      </c>
      <c r="C733">
        <v>17</v>
      </c>
      <c r="D733">
        <v>905</v>
      </c>
      <c r="E733">
        <v>850</v>
      </c>
      <c r="F733">
        <v>55</v>
      </c>
      <c r="G733">
        <v>0</v>
      </c>
      <c r="H733">
        <v>904</v>
      </c>
      <c r="I733">
        <v>7300</v>
      </c>
      <c r="J733">
        <v>18</v>
      </c>
      <c r="K733">
        <v>6</v>
      </c>
      <c r="L733">
        <v>91</v>
      </c>
      <c r="M733">
        <v>187</v>
      </c>
      <c r="N733">
        <v>37500.5</v>
      </c>
      <c r="O733">
        <v>2366.4499999999998</v>
      </c>
      <c r="P733">
        <v>545.39099999999996</v>
      </c>
      <c r="Q733">
        <v>1</v>
      </c>
      <c r="R733">
        <v>1</v>
      </c>
      <c r="S733">
        <v>0.57299599999999995</v>
      </c>
    </row>
    <row r="734" spans="1:19" x14ac:dyDescent="0.25">
      <c r="A734">
        <v>28</v>
      </c>
      <c r="B734">
        <v>22</v>
      </c>
      <c r="C734">
        <v>0</v>
      </c>
      <c r="D734">
        <v>216</v>
      </c>
      <c r="E734">
        <v>216</v>
      </c>
      <c r="F734">
        <v>0</v>
      </c>
      <c r="G734">
        <v>0</v>
      </c>
      <c r="H734">
        <v>349</v>
      </c>
      <c r="I734">
        <v>600</v>
      </c>
      <c r="J734">
        <v>0</v>
      </c>
      <c r="K734">
        <v>0</v>
      </c>
      <c r="L734">
        <v>17</v>
      </c>
      <c r="M734">
        <v>44</v>
      </c>
      <c r="N734">
        <v>101142</v>
      </c>
      <c r="O734">
        <v>8627.66</v>
      </c>
      <c r="P734">
        <v>10767.2</v>
      </c>
      <c r="Q734">
        <v>1</v>
      </c>
      <c r="R734">
        <v>1</v>
      </c>
      <c r="S734">
        <v>1</v>
      </c>
    </row>
    <row r="735" spans="1:19" x14ac:dyDescent="0.25">
      <c r="A735">
        <v>28</v>
      </c>
      <c r="B735">
        <v>21</v>
      </c>
      <c r="C735">
        <v>0</v>
      </c>
      <c r="D735">
        <v>160</v>
      </c>
      <c r="E735">
        <v>160</v>
      </c>
      <c r="F735">
        <v>0</v>
      </c>
      <c r="G735">
        <v>0</v>
      </c>
      <c r="H735">
        <v>259</v>
      </c>
      <c r="I735">
        <v>1000</v>
      </c>
      <c r="J735">
        <v>0</v>
      </c>
      <c r="K735">
        <v>0</v>
      </c>
      <c r="L735">
        <v>3</v>
      </c>
      <c r="M735">
        <v>43</v>
      </c>
      <c r="N735">
        <v>115473</v>
      </c>
      <c r="O735">
        <v>8864.5</v>
      </c>
      <c r="P735">
        <v>12136</v>
      </c>
      <c r="Q735">
        <v>1</v>
      </c>
      <c r="R735">
        <v>1</v>
      </c>
      <c r="S735">
        <v>1</v>
      </c>
    </row>
    <row r="736" spans="1:19" x14ac:dyDescent="0.25">
      <c r="A736">
        <v>28</v>
      </c>
      <c r="B736">
        <v>20</v>
      </c>
      <c r="C736">
        <v>10</v>
      </c>
      <c r="D736">
        <v>592</v>
      </c>
      <c r="E736">
        <v>590</v>
      </c>
      <c r="F736">
        <v>2</v>
      </c>
      <c r="G736">
        <v>0</v>
      </c>
      <c r="H736">
        <v>463</v>
      </c>
      <c r="I736">
        <v>3800</v>
      </c>
      <c r="J736">
        <v>15</v>
      </c>
      <c r="K736">
        <v>10</v>
      </c>
      <c r="L736">
        <v>53</v>
      </c>
      <c r="M736">
        <v>103</v>
      </c>
      <c r="N736">
        <v>5335.27</v>
      </c>
      <c r="O736">
        <v>157.44300000000001</v>
      </c>
      <c r="P736">
        <v>157.25200000000001</v>
      </c>
      <c r="Q736">
        <v>1</v>
      </c>
      <c r="R736">
        <v>0.23846400000000001</v>
      </c>
      <c r="S736">
        <v>0.167323</v>
      </c>
    </row>
    <row r="737" spans="1:19" x14ac:dyDescent="0.25">
      <c r="A737">
        <v>28</v>
      </c>
      <c r="B737">
        <v>19</v>
      </c>
      <c r="C737">
        <v>10</v>
      </c>
      <c r="D737">
        <v>376</v>
      </c>
      <c r="E737">
        <v>373</v>
      </c>
      <c r="F737">
        <v>3</v>
      </c>
      <c r="G737">
        <v>0</v>
      </c>
      <c r="H737">
        <v>420</v>
      </c>
      <c r="I737">
        <v>3200</v>
      </c>
      <c r="J737">
        <v>5</v>
      </c>
      <c r="K737">
        <v>2</v>
      </c>
      <c r="L737">
        <v>62</v>
      </c>
      <c r="M737">
        <v>62</v>
      </c>
      <c r="N737">
        <v>1671.47</v>
      </c>
      <c r="O737">
        <v>148.399</v>
      </c>
      <c r="P737">
        <v>177.71899999999999</v>
      </c>
      <c r="Q737">
        <v>1</v>
      </c>
      <c r="R737">
        <v>0.49489499999999997</v>
      </c>
      <c r="S737">
        <v>0.15735199999999999</v>
      </c>
    </row>
    <row r="738" spans="1:19" x14ac:dyDescent="0.25">
      <c r="A738">
        <v>28</v>
      </c>
      <c r="B738">
        <v>18</v>
      </c>
      <c r="C738">
        <v>11</v>
      </c>
      <c r="D738">
        <v>460</v>
      </c>
      <c r="E738">
        <v>460</v>
      </c>
      <c r="F738">
        <v>0</v>
      </c>
      <c r="G738">
        <v>0</v>
      </c>
      <c r="H738">
        <v>347</v>
      </c>
      <c r="I738">
        <v>3600</v>
      </c>
      <c r="J738">
        <v>9</v>
      </c>
      <c r="K738">
        <v>5</v>
      </c>
      <c r="L738">
        <v>81</v>
      </c>
      <c r="M738">
        <v>86</v>
      </c>
      <c r="N738">
        <v>2128.83</v>
      </c>
      <c r="O738">
        <v>149.774</v>
      </c>
      <c r="P738">
        <v>161.75899999999999</v>
      </c>
      <c r="Q738">
        <v>1</v>
      </c>
      <c r="R738">
        <v>0.354771</v>
      </c>
      <c r="S738">
        <v>7.2765999999999997E-2</v>
      </c>
    </row>
    <row r="739" spans="1:19" x14ac:dyDescent="0.25">
      <c r="A739">
        <v>28</v>
      </c>
      <c r="B739">
        <v>17</v>
      </c>
      <c r="C739">
        <v>5</v>
      </c>
      <c r="D739">
        <v>586</v>
      </c>
      <c r="E739">
        <v>583</v>
      </c>
      <c r="F739">
        <v>3</v>
      </c>
      <c r="G739">
        <v>0</v>
      </c>
      <c r="H739">
        <v>783</v>
      </c>
      <c r="I739">
        <v>4200</v>
      </c>
      <c r="J739">
        <v>62</v>
      </c>
      <c r="K739">
        <v>13</v>
      </c>
      <c r="L739">
        <v>109</v>
      </c>
      <c r="M739">
        <v>119</v>
      </c>
      <c r="N739">
        <v>45304.3</v>
      </c>
      <c r="O739">
        <v>2825.65</v>
      </c>
      <c r="P739">
        <v>3640.25</v>
      </c>
      <c r="Q739">
        <v>1</v>
      </c>
      <c r="R739">
        <v>1</v>
      </c>
      <c r="S739">
        <v>1</v>
      </c>
    </row>
    <row r="740" spans="1:19" x14ac:dyDescent="0.25">
      <c r="A740">
        <v>28</v>
      </c>
      <c r="B740">
        <v>16</v>
      </c>
      <c r="C740">
        <v>0</v>
      </c>
      <c r="D740">
        <v>168</v>
      </c>
      <c r="E740">
        <v>167</v>
      </c>
      <c r="F740">
        <v>1</v>
      </c>
      <c r="G740">
        <v>0</v>
      </c>
      <c r="H740">
        <v>335</v>
      </c>
      <c r="I740">
        <v>600</v>
      </c>
      <c r="J740">
        <v>0</v>
      </c>
      <c r="K740">
        <v>0</v>
      </c>
      <c r="L740">
        <v>14</v>
      </c>
      <c r="M740">
        <v>42</v>
      </c>
      <c r="N740">
        <v>121158</v>
      </c>
      <c r="O740">
        <v>10288.9</v>
      </c>
      <c r="P740">
        <v>13001.9</v>
      </c>
      <c r="Q740">
        <v>1</v>
      </c>
      <c r="R740">
        <v>1</v>
      </c>
      <c r="S740">
        <v>1</v>
      </c>
    </row>
    <row r="741" spans="1:19" x14ac:dyDescent="0.25">
      <c r="A741">
        <v>28</v>
      </c>
      <c r="B741">
        <v>15</v>
      </c>
      <c r="C741">
        <v>5</v>
      </c>
      <c r="D741">
        <v>307</v>
      </c>
      <c r="E741">
        <v>306</v>
      </c>
      <c r="F741">
        <v>1</v>
      </c>
      <c r="G741">
        <v>0</v>
      </c>
      <c r="H741">
        <v>241</v>
      </c>
      <c r="I741">
        <v>3900</v>
      </c>
      <c r="J741">
        <v>6</v>
      </c>
      <c r="K741">
        <v>4</v>
      </c>
      <c r="L741">
        <v>25</v>
      </c>
      <c r="M741">
        <v>71</v>
      </c>
      <c r="N741">
        <v>5232.7</v>
      </c>
      <c r="O741">
        <v>228.58099999999999</v>
      </c>
      <c r="P741">
        <v>70.522199999999998</v>
      </c>
      <c r="Q741">
        <v>1</v>
      </c>
      <c r="R741">
        <v>1</v>
      </c>
      <c r="S741">
        <v>6.1210100000000003E-2</v>
      </c>
    </row>
    <row r="742" spans="1:19" x14ac:dyDescent="0.25">
      <c r="A742">
        <v>28</v>
      </c>
      <c r="B742">
        <v>14</v>
      </c>
      <c r="C742">
        <v>0</v>
      </c>
      <c r="D742">
        <v>180</v>
      </c>
      <c r="E742">
        <v>179</v>
      </c>
      <c r="F742">
        <v>1</v>
      </c>
      <c r="G742">
        <v>0</v>
      </c>
      <c r="H742">
        <v>220</v>
      </c>
      <c r="I742">
        <v>1100</v>
      </c>
      <c r="J742">
        <v>0</v>
      </c>
      <c r="K742">
        <v>0</v>
      </c>
      <c r="L742">
        <v>27</v>
      </c>
      <c r="M742">
        <v>39</v>
      </c>
      <c r="N742">
        <v>7659.18</v>
      </c>
      <c r="O742">
        <v>297.47000000000003</v>
      </c>
      <c r="P742">
        <v>281.13099999999997</v>
      </c>
      <c r="Q742">
        <v>1</v>
      </c>
      <c r="R742">
        <v>1</v>
      </c>
      <c r="S742">
        <v>0.46306900000000001</v>
      </c>
    </row>
    <row r="743" spans="1:19" x14ac:dyDescent="0.25">
      <c r="A743">
        <v>28</v>
      </c>
      <c r="B743">
        <v>13</v>
      </c>
      <c r="C743">
        <v>10</v>
      </c>
      <c r="D743">
        <v>346</v>
      </c>
      <c r="E743">
        <v>324</v>
      </c>
      <c r="F743">
        <v>22</v>
      </c>
      <c r="G743">
        <v>0</v>
      </c>
      <c r="H743">
        <v>193</v>
      </c>
      <c r="I743">
        <v>3800</v>
      </c>
      <c r="J743">
        <v>4</v>
      </c>
      <c r="K743">
        <v>2</v>
      </c>
      <c r="L743">
        <v>56</v>
      </c>
      <c r="M743">
        <v>77</v>
      </c>
      <c r="N743">
        <v>3536.66</v>
      </c>
      <c r="O743">
        <v>69.155299999999997</v>
      </c>
      <c r="P743">
        <v>110.518</v>
      </c>
      <c r="Q743">
        <v>1</v>
      </c>
      <c r="R743">
        <v>0.516042</v>
      </c>
      <c r="S743">
        <v>0.222166</v>
      </c>
    </row>
    <row r="744" spans="1:19" x14ac:dyDescent="0.25">
      <c r="A744">
        <v>28</v>
      </c>
      <c r="B744">
        <v>12</v>
      </c>
      <c r="C744">
        <v>14</v>
      </c>
      <c r="D744">
        <v>551</v>
      </c>
      <c r="E744">
        <v>549</v>
      </c>
      <c r="F744">
        <v>2</v>
      </c>
      <c r="G744">
        <v>0</v>
      </c>
      <c r="H744">
        <v>493</v>
      </c>
      <c r="I744">
        <v>5000</v>
      </c>
      <c r="J744">
        <v>4</v>
      </c>
      <c r="K744">
        <v>1</v>
      </c>
      <c r="L744">
        <v>100</v>
      </c>
      <c r="M744">
        <v>116</v>
      </c>
      <c r="N744">
        <v>641.71100000000001</v>
      </c>
      <c r="O744">
        <v>111.482</v>
      </c>
      <c r="P744">
        <v>85.190399999999997</v>
      </c>
      <c r="Q744">
        <v>0.849499</v>
      </c>
      <c r="R744">
        <v>8.0810900000000005E-2</v>
      </c>
      <c r="S744">
        <v>9.5588900000000004E-2</v>
      </c>
    </row>
    <row r="745" spans="1:19" x14ac:dyDescent="0.25">
      <c r="A745">
        <v>28</v>
      </c>
      <c r="B745">
        <v>11</v>
      </c>
      <c r="C745">
        <v>10</v>
      </c>
      <c r="D745">
        <v>712</v>
      </c>
      <c r="E745">
        <v>680</v>
      </c>
      <c r="F745">
        <v>32</v>
      </c>
      <c r="G745">
        <v>0</v>
      </c>
      <c r="H745">
        <v>932</v>
      </c>
      <c r="I745">
        <v>5000</v>
      </c>
      <c r="J745">
        <v>4</v>
      </c>
      <c r="K745">
        <v>2</v>
      </c>
      <c r="L745">
        <v>51</v>
      </c>
      <c r="M745">
        <v>162</v>
      </c>
      <c r="N745">
        <v>55478.7</v>
      </c>
      <c r="O745">
        <v>2632.94</v>
      </c>
      <c r="P745">
        <v>3918.85</v>
      </c>
      <c r="Q745">
        <v>1</v>
      </c>
      <c r="R745">
        <v>1</v>
      </c>
      <c r="S745">
        <v>1</v>
      </c>
    </row>
    <row r="746" spans="1:19" x14ac:dyDescent="0.25">
      <c r="A746">
        <v>28</v>
      </c>
      <c r="B746">
        <v>10</v>
      </c>
      <c r="C746">
        <v>7</v>
      </c>
      <c r="D746">
        <v>423</v>
      </c>
      <c r="E746">
        <v>405</v>
      </c>
      <c r="F746">
        <v>18</v>
      </c>
      <c r="G746">
        <v>0</v>
      </c>
      <c r="H746">
        <v>328</v>
      </c>
      <c r="I746">
        <v>4200</v>
      </c>
      <c r="J746">
        <v>8</v>
      </c>
      <c r="K746">
        <v>2</v>
      </c>
      <c r="L746">
        <v>43</v>
      </c>
      <c r="M746">
        <v>91</v>
      </c>
      <c r="N746">
        <v>494.10199999999998</v>
      </c>
      <c r="O746">
        <v>48.034500000000001</v>
      </c>
      <c r="P746">
        <v>66.900199999999998</v>
      </c>
      <c r="Q746">
        <v>0.16053000000000001</v>
      </c>
      <c r="R746">
        <v>3.2889500000000002E-2</v>
      </c>
      <c r="S746">
        <v>3.4690499999999999E-2</v>
      </c>
    </row>
    <row r="747" spans="1:19" x14ac:dyDescent="0.25">
      <c r="A747">
        <v>28</v>
      </c>
      <c r="B747">
        <v>9</v>
      </c>
      <c r="C747">
        <v>9</v>
      </c>
      <c r="D747">
        <v>381</v>
      </c>
      <c r="E747">
        <v>360</v>
      </c>
      <c r="F747">
        <v>21</v>
      </c>
      <c r="G747">
        <v>0</v>
      </c>
      <c r="H747">
        <v>411</v>
      </c>
      <c r="I747">
        <v>3500</v>
      </c>
      <c r="J747">
        <v>3</v>
      </c>
      <c r="K747">
        <v>1</v>
      </c>
      <c r="L747">
        <v>58</v>
      </c>
      <c r="M747">
        <v>87</v>
      </c>
      <c r="N747">
        <v>2813.01</v>
      </c>
      <c r="O747">
        <v>180.65199999999999</v>
      </c>
      <c r="P747">
        <v>323.11200000000002</v>
      </c>
      <c r="Q747">
        <v>0.84297800000000001</v>
      </c>
      <c r="R747">
        <v>8.8030300000000006E-2</v>
      </c>
      <c r="S747">
        <v>3.9589300000000001E-2</v>
      </c>
    </row>
    <row r="748" spans="1:19" x14ac:dyDescent="0.25">
      <c r="A748">
        <v>28</v>
      </c>
      <c r="B748">
        <v>8</v>
      </c>
      <c r="C748">
        <v>10</v>
      </c>
      <c r="D748">
        <v>419</v>
      </c>
      <c r="E748">
        <v>401</v>
      </c>
      <c r="F748">
        <v>18</v>
      </c>
      <c r="G748">
        <v>0</v>
      </c>
      <c r="H748">
        <v>365</v>
      </c>
      <c r="I748">
        <v>6200</v>
      </c>
      <c r="J748">
        <v>6</v>
      </c>
      <c r="K748">
        <v>2</v>
      </c>
      <c r="L748">
        <v>70</v>
      </c>
      <c r="M748">
        <v>80</v>
      </c>
      <c r="N748">
        <v>5557.89</v>
      </c>
      <c r="O748">
        <v>105.127</v>
      </c>
      <c r="P748">
        <v>107.432</v>
      </c>
      <c r="Q748">
        <v>1</v>
      </c>
      <c r="R748">
        <v>0.16439400000000001</v>
      </c>
      <c r="S748">
        <v>0.23252300000000001</v>
      </c>
    </row>
    <row r="749" spans="1:19" x14ac:dyDescent="0.25">
      <c r="A749">
        <v>28</v>
      </c>
      <c r="B749">
        <v>7</v>
      </c>
      <c r="C749">
        <v>0</v>
      </c>
      <c r="D749">
        <v>125</v>
      </c>
      <c r="E749">
        <v>125</v>
      </c>
      <c r="F749">
        <v>0</v>
      </c>
      <c r="G749">
        <v>0</v>
      </c>
      <c r="H749">
        <v>186</v>
      </c>
      <c r="I749">
        <v>600</v>
      </c>
      <c r="J749">
        <v>0</v>
      </c>
      <c r="K749">
        <v>0</v>
      </c>
      <c r="L749">
        <v>28</v>
      </c>
      <c r="M749">
        <v>24</v>
      </c>
      <c r="N749">
        <v>5896.66</v>
      </c>
      <c r="O749">
        <v>395.82400000000001</v>
      </c>
      <c r="P749">
        <v>285.07299999999998</v>
      </c>
      <c r="Q749">
        <v>1</v>
      </c>
      <c r="R749">
        <v>1</v>
      </c>
      <c r="S749">
        <v>1</v>
      </c>
    </row>
    <row r="750" spans="1:19" x14ac:dyDescent="0.25">
      <c r="A750">
        <v>28</v>
      </c>
      <c r="B750">
        <v>6</v>
      </c>
      <c r="C750">
        <v>10</v>
      </c>
      <c r="D750">
        <v>485</v>
      </c>
      <c r="E750">
        <v>436</v>
      </c>
      <c r="F750">
        <v>49</v>
      </c>
      <c r="G750">
        <v>0</v>
      </c>
      <c r="H750">
        <v>331</v>
      </c>
      <c r="I750">
        <v>9300</v>
      </c>
      <c r="J750">
        <v>13</v>
      </c>
      <c r="K750">
        <v>9</v>
      </c>
      <c r="L750">
        <v>35</v>
      </c>
      <c r="M750">
        <v>106</v>
      </c>
      <c r="N750">
        <v>938.29899999999998</v>
      </c>
      <c r="O750">
        <v>93.202100000000002</v>
      </c>
      <c r="P750">
        <v>89.144300000000001</v>
      </c>
      <c r="Q750">
        <v>0.75354600000000005</v>
      </c>
      <c r="R750">
        <v>6.5774700000000005E-2</v>
      </c>
      <c r="S750">
        <v>6.7102200000000001E-2</v>
      </c>
    </row>
    <row r="751" spans="1:19" x14ac:dyDescent="0.25">
      <c r="A751">
        <v>28</v>
      </c>
      <c r="B751">
        <v>5</v>
      </c>
      <c r="C751">
        <v>15</v>
      </c>
      <c r="D751">
        <v>540</v>
      </c>
      <c r="E751">
        <v>501</v>
      </c>
      <c r="F751">
        <v>39</v>
      </c>
      <c r="G751">
        <v>0</v>
      </c>
      <c r="H751">
        <v>284</v>
      </c>
      <c r="I751">
        <v>12500</v>
      </c>
      <c r="J751">
        <v>5</v>
      </c>
      <c r="K751">
        <v>4</v>
      </c>
      <c r="L751">
        <v>28</v>
      </c>
      <c r="M751">
        <v>92</v>
      </c>
      <c r="N751">
        <v>455.49599999999998</v>
      </c>
      <c r="O751">
        <v>53.714700000000001</v>
      </c>
      <c r="P751">
        <v>54.721699999999998</v>
      </c>
      <c r="Q751">
        <v>0.25476100000000002</v>
      </c>
      <c r="R751">
        <v>5.3756600000000002E-2</v>
      </c>
      <c r="S751">
        <v>3.1478899999999997E-2</v>
      </c>
    </row>
    <row r="752" spans="1:19" x14ac:dyDescent="0.25">
      <c r="A752">
        <v>28</v>
      </c>
      <c r="B752">
        <v>4</v>
      </c>
      <c r="C752">
        <v>6</v>
      </c>
      <c r="D752">
        <v>323</v>
      </c>
      <c r="E752">
        <v>321</v>
      </c>
      <c r="F752">
        <v>2</v>
      </c>
      <c r="G752">
        <v>0</v>
      </c>
      <c r="H752">
        <v>312</v>
      </c>
      <c r="I752">
        <v>2500</v>
      </c>
      <c r="J752">
        <v>4</v>
      </c>
      <c r="K752">
        <v>2</v>
      </c>
      <c r="L752">
        <v>33</v>
      </c>
      <c r="M752">
        <v>62</v>
      </c>
      <c r="N752">
        <v>522.33299999999997</v>
      </c>
      <c r="O752">
        <v>45.353200000000001</v>
      </c>
      <c r="P752">
        <v>36.814799999999998</v>
      </c>
      <c r="Q752">
        <v>0.50803699999999996</v>
      </c>
      <c r="R752">
        <v>0.13730500000000001</v>
      </c>
      <c r="S752">
        <v>6.4637500000000001E-2</v>
      </c>
    </row>
    <row r="753" spans="1:19" x14ac:dyDescent="0.25">
      <c r="A753">
        <v>28</v>
      </c>
      <c r="B753">
        <v>3</v>
      </c>
      <c r="C753">
        <v>1</v>
      </c>
      <c r="D753">
        <v>299</v>
      </c>
      <c r="E753">
        <v>297</v>
      </c>
      <c r="F753">
        <v>2</v>
      </c>
      <c r="G753">
        <v>0</v>
      </c>
      <c r="H753">
        <v>353</v>
      </c>
      <c r="I753">
        <v>1000</v>
      </c>
      <c r="J753">
        <v>96</v>
      </c>
      <c r="K753">
        <v>70</v>
      </c>
      <c r="L753">
        <v>29</v>
      </c>
      <c r="M753">
        <v>51</v>
      </c>
      <c r="N753">
        <v>8927.7900000000009</v>
      </c>
      <c r="O753">
        <v>359.84500000000003</v>
      </c>
      <c r="P753">
        <v>210.53200000000001</v>
      </c>
      <c r="Q753">
        <v>1</v>
      </c>
      <c r="R753">
        <v>1</v>
      </c>
      <c r="S753">
        <v>1</v>
      </c>
    </row>
    <row r="754" spans="1:19" x14ac:dyDescent="0.25">
      <c r="A754">
        <v>28</v>
      </c>
      <c r="B754">
        <v>2</v>
      </c>
      <c r="C754">
        <v>10</v>
      </c>
      <c r="D754">
        <v>537</v>
      </c>
      <c r="E754">
        <v>527</v>
      </c>
      <c r="F754">
        <v>10</v>
      </c>
      <c r="G754">
        <v>0</v>
      </c>
      <c r="H754">
        <v>561</v>
      </c>
      <c r="I754">
        <v>4500</v>
      </c>
      <c r="J754">
        <v>6</v>
      </c>
      <c r="K754">
        <v>3</v>
      </c>
      <c r="L754">
        <v>47</v>
      </c>
      <c r="M754">
        <v>110</v>
      </c>
      <c r="N754">
        <v>1734.94</v>
      </c>
      <c r="O754">
        <v>146.15199999999999</v>
      </c>
      <c r="P754">
        <v>177.77099999999999</v>
      </c>
      <c r="Q754">
        <v>0.47711199999999998</v>
      </c>
      <c r="R754">
        <v>0.33191799999999999</v>
      </c>
      <c r="S754">
        <v>6.2663300000000005E-2</v>
      </c>
    </row>
    <row r="755" spans="1:19" x14ac:dyDescent="0.25">
      <c r="A755">
        <v>28</v>
      </c>
      <c r="B755">
        <v>1</v>
      </c>
      <c r="C755">
        <v>4</v>
      </c>
      <c r="D755">
        <v>364</v>
      </c>
      <c r="E755">
        <v>362</v>
      </c>
      <c r="F755">
        <v>2</v>
      </c>
      <c r="G755">
        <v>0</v>
      </c>
      <c r="H755">
        <v>296</v>
      </c>
      <c r="I755">
        <v>3900</v>
      </c>
      <c r="J755">
        <v>27</v>
      </c>
      <c r="K755">
        <v>10</v>
      </c>
      <c r="L755">
        <v>18</v>
      </c>
      <c r="M755">
        <v>68</v>
      </c>
      <c r="N755">
        <v>1557.11</v>
      </c>
      <c r="O755">
        <v>131.18600000000001</v>
      </c>
      <c r="P755">
        <v>176.56800000000001</v>
      </c>
      <c r="Q755">
        <v>0.78494900000000001</v>
      </c>
      <c r="R755">
        <v>0.140317</v>
      </c>
      <c r="S755">
        <v>0.114927</v>
      </c>
    </row>
    <row r="756" spans="1:19" x14ac:dyDescent="0.25">
      <c r="A756">
        <v>29</v>
      </c>
      <c r="B756">
        <v>26</v>
      </c>
      <c r="C756">
        <v>0</v>
      </c>
      <c r="D756">
        <v>420</v>
      </c>
      <c r="E756">
        <v>420</v>
      </c>
      <c r="F756">
        <v>0</v>
      </c>
      <c r="G756">
        <v>0</v>
      </c>
      <c r="H756">
        <v>414</v>
      </c>
      <c r="I756">
        <v>1600</v>
      </c>
      <c r="J756">
        <v>0</v>
      </c>
      <c r="K756">
        <v>0</v>
      </c>
      <c r="L756">
        <v>0</v>
      </c>
      <c r="M756">
        <v>0</v>
      </c>
      <c r="N756">
        <v>227937</v>
      </c>
      <c r="O756">
        <v>19309.8</v>
      </c>
      <c r="P756">
        <v>25330.7</v>
      </c>
      <c r="Q756">
        <v>0</v>
      </c>
      <c r="R756">
        <v>0</v>
      </c>
      <c r="S756">
        <v>0</v>
      </c>
    </row>
    <row r="757" spans="1:19" x14ac:dyDescent="0.25">
      <c r="A757">
        <v>29</v>
      </c>
      <c r="B757">
        <v>25</v>
      </c>
      <c r="C757">
        <v>2</v>
      </c>
      <c r="D757">
        <v>239</v>
      </c>
      <c r="E757">
        <v>197</v>
      </c>
      <c r="F757">
        <v>42</v>
      </c>
      <c r="G757">
        <v>0</v>
      </c>
      <c r="H757">
        <v>288</v>
      </c>
      <c r="I757">
        <v>2400</v>
      </c>
      <c r="J757">
        <v>6</v>
      </c>
      <c r="K757">
        <v>3</v>
      </c>
      <c r="L757">
        <v>17</v>
      </c>
      <c r="M757">
        <v>46</v>
      </c>
      <c r="N757">
        <v>5524.34</v>
      </c>
      <c r="O757">
        <v>401.19499999999999</v>
      </c>
      <c r="P757">
        <v>180.149</v>
      </c>
      <c r="Q757">
        <v>1</v>
      </c>
      <c r="R757">
        <v>1</v>
      </c>
      <c r="S757">
        <v>0.85506499999999996</v>
      </c>
    </row>
    <row r="758" spans="1:19" x14ac:dyDescent="0.25">
      <c r="A758">
        <v>29</v>
      </c>
      <c r="B758">
        <v>24</v>
      </c>
      <c r="C758">
        <v>9</v>
      </c>
      <c r="D758">
        <v>676</v>
      </c>
      <c r="E758">
        <v>654</v>
      </c>
      <c r="F758">
        <v>22</v>
      </c>
      <c r="G758">
        <v>0</v>
      </c>
      <c r="H758">
        <v>664</v>
      </c>
      <c r="I758">
        <v>16100</v>
      </c>
      <c r="J758">
        <v>8</v>
      </c>
      <c r="K758">
        <v>5</v>
      </c>
      <c r="L758">
        <v>78</v>
      </c>
      <c r="M758">
        <v>114</v>
      </c>
      <c r="N758">
        <v>970.35500000000002</v>
      </c>
      <c r="O758">
        <v>118.66200000000001</v>
      </c>
      <c r="P758">
        <v>111.595</v>
      </c>
      <c r="Q758">
        <v>0.52334800000000004</v>
      </c>
      <c r="R758">
        <v>0.205374</v>
      </c>
      <c r="S758">
        <v>0.190417</v>
      </c>
    </row>
    <row r="759" spans="1:19" x14ac:dyDescent="0.25">
      <c r="A759">
        <v>29</v>
      </c>
      <c r="B759">
        <v>23</v>
      </c>
      <c r="C759">
        <v>17</v>
      </c>
      <c r="D759">
        <v>1333</v>
      </c>
      <c r="E759">
        <v>1284</v>
      </c>
      <c r="F759">
        <v>49</v>
      </c>
      <c r="G759">
        <v>0</v>
      </c>
      <c r="H759">
        <v>1334</v>
      </c>
      <c r="I759">
        <v>10200</v>
      </c>
      <c r="J759">
        <v>1</v>
      </c>
      <c r="K759">
        <v>2</v>
      </c>
      <c r="L759">
        <v>127</v>
      </c>
      <c r="M759">
        <v>260</v>
      </c>
      <c r="N759">
        <v>32408</v>
      </c>
      <c r="O759">
        <v>1767.46</v>
      </c>
      <c r="P759">
        <v>327.88499999999999</v>
      </c>
      <c r="Q759">
        <v>1</v>
      </c>
      <c r="R759">
        <v>1</v>
      </c>
      <c r="S759">
        <v>0.32081799999999999</v>
      </c>
    </row>
    <row r="760" spans="1:19" x14ac:dyDescent="0.25">
      <c r="A760">
        <v>29</v>
      </c>
      <c r="B760">
        <v>22</v>
      </c>
      <c r="C760">
        <v>0</v>
      </c>
      <c r="D760">
        <v>286</v>
      </c>
      <c r="E760">
        <v>284</v>
      </c>
      <c r="F760">
        <v>2</v>
      </c>
      <c r="G760">
        <v>0</v>
      </c>
      <c r="H760">
        <v>429</v>
      </c>
      <c r="I760">
        <v>1600</v>
      </c>
      <c r="J760">
        <v>0</v>
      </c>
      <c r="K760">
        <v>0</v>
      </c>
      <c r="L760">
        <v>29</v>
      </c>
      <c r="M760">
        <v>76</v>
      </c>
      <c r="N760">
        <v>99678.5</v>
      </c>
      <c r="O760">
        <v>8643.0400000000009</v>
      </c>
      <c r="P760">
        <v>10591.1</v>
      </c>
      <c r="Q760">
        <v>1</v>
      </c>
      <c r="R760">
        <v>1</v>
      </c>
      <c r="S760">
        <v>1</v>
      </c>
    </row>
    <row r="761" spans="1:19" x14ac:dyDescent="0.25">
      <c r="A761">
        <v>29</v>
      </c>
      <c r="B761">
        <v>21</v>
      </c>
      <c r="C761">
        <v>0</v>
      </c>
      <c r="D761">
        <v>238</v>
      </c>
      <c r="E761">
        <v>237</v>
      </c>
      <c r="F761">
        <v>1</v>
      </c>
      <c r="G761">
        <v>0</v>
      </c>
      <c r="H761">
        <v>312</v>
      </c>
      <c r="I761">
        <v>1500</v>
      </c>
      <c r="J761">
        <v>0</v>
      </c>
      <c r="K761">
        <v>0</v>
      </c>
      <c r="L761">
        <v>3</v>
      </c>
      <c r="M761">
        <v>48</v>
      </c>
      <c r="N761">
        <v>118719</v>
      </c>
      <c r="O761">
        <v>9180.2800000000007</v>
      </c>
      <c r="P761">
        <v>12368.4</v>
      </c>
      <c r="Q761">
        <v>1</v>
      </c>
      <c r="R761">
        <v>0</v>
      </c>
      <c r="S761">
        <v>1</v>
      </c>
    </row>
    <row r="762" spans="1:19" x14ac:dyDescent="0.25">
      <c r="A762">
        <v>29</v>
      </c>
      <c r="B762">
        <v>20</v>
      </c>
      <c r="C762">
        <v>10</v>
      </c>
      <c r="D762">
        <v>828</v>
      </c>
      <c r="E762">
        <v>824</v>
      </c>
      <c r="F762">
        <v>4</v>
      </c>
      <c r="G762">
        <v>0</v>
      </c>
      <c r="H762">
        <v>703</v>
      </c>
      <c r="I762">
        <v>10400</v>
      </c>
      <c r="J762">
        <v>4</v>
      </c>
      <c r="K762">
        <v>3</v>
      </c>
      <c r="L762">
        <v>86</v>
      </c>
      <c r="M762">
        <v>163</v>
      </c>
      <c r="N762">
        <v>3467.36</v>
      </c>
      <c r="O762">
        <v>147.04499999999999</v>
      </c>
      <c r="P762">
        <v>106.48399999999999</v>
      </c>
      <c r="Q762">
        <v>1</v>
      </c>
      <c r="R762">
        <v>0.262405</v>
      </c>
      <c r="S762">
        <v>0.31450299999999998</v>
      </c>
    </row>
    <row r="763" spans="1:19" x14ac:dyDescent="0.25">
      <c r="A763">
        <v>29</v>
      </c>
      <c r="B763">
        <v>19</v>
      </c>
      <c r="C763">
        <v>9</v>
      </c>
      <c r="D763">
        <v>671</v>
      </c>
      <c r="E763">
        <v>662</v>
      </c>
      <c r="F763">
        <v>9</v>
      </c>
      <c r="G763">
        <v>0</v>
      </c>
      <c r="H763">
        <v>672</v>
      </c>
      <c r="I763">
        <v>10400</v>
      </c>
      <c r="J763">
        <v>5</v>
      </c>
      <c r="K763">
        <v>4</v>
      </c>
      <c r="L763">
        <v>122</v>
      </c>
      <c r="M763">
        <v>136</v>
      </c>
      <c r="N763">
        <v>1850.54</v>
      </c>
      <c r="O763">
        <v>146.55000000000001</v>
      </c>
      <c r="P763">
        <v>208.726</v>
      </c>
      <c r="Q763">
        <v>0.87971999999999995</v>
      </c>
      <c r="R763">
        <v>0.247331</v>
      </c>
      <c r="S763">
        <v>0.253884</v>
      </c>
    </row>
    <row r="764" spans="1:19" x14ac:dyDescent="0.25">
      <c r="A764">
        <v>29</v>
      </c>
      <c r="B764">
        <v>18</v>
      </c>
      <c r="C764">
        <v>12</v>
      </c>
      <c r="D764">
        <v>471</v>
      </c>
      <c r="E764">
        <v>465</v>
      </c>
      <c r="F764">
        <v>6</v>
      </c>
      <c r="G764">
        <v>0</v>
      </c>
      <c r="H764">
        <v>318</v>
      </c>
      <c r="I764">
        <v>8800</v>
      </c>
      <c r="J764">
        <v>3</v>
      </c>
      <c r="K764">
        <v>2</v>
      </c>
      <c r="L764">
        <v>80</v>
      </c>
      <c r="M764">
        <v>92</v>
      </c>
      <c r="N764">
        <v>2151.13</v>
      </c>
      <c r="O764">
        <v>188.35499999999999</v>
      </c>
      <c r="P764">
        <v>253.01400000000001</v>
      </c>
      <c r="Q764">
        <v>0.78845600000000005</v>
      </c>
      <c r="R764">
        <v>0.49924800000000003</v>
      </c>
      <c r="S764">
        <v>0.269598</v>
      </c>
    </row>
    <row r="765" spans="1:19" x14ac:dyDescent="0.25">
      <c r="A765">
        <v>29</v>
      </c>
      <c r="B765">
        <v>17</v>
      </c>
      <c r="C765">
        <v>5</v>
      </c>
      <c r="D765">
        <v>423</v>
      </c>
      <c r="E765">
        <v>421</v>
      </c>
      <c r="F765">
        <v>2</v>
      </c>
      <c r="G765">
        <v>0</v>
      </c>
      <c r="H765">
        <v>688</v>
      </c>
      <c r="I765">
        <v>5700</v>
      </c>
      <c r="J765">
        <v>4</v>
      </c>
      <c r="K765">
        <v>4</v>
      </c>
      <c r="L765">
        <v>77</v>
      </c>
      <c r="M765">
        <v>97</v>
      </c>
      <c r="N765">
        <v>42571.7</v>
      </c>
      <c r="O765">
        <v>2059.41</v>
      </c>
      <c r="P765">
        <v>2526.41</v>
      </c>
      <c r="Q765">
        <v>1</v>
      </c>
      <c r="R765">
        <v>1</v>
      </c>
      <c r="S765">
        <v>1</v>
      </c>
    </row>
    <row r="766" spans="1:19" x14ac:dyDescent="0.25">
      <c r="A766">
        <v>29</v>
      </c>
      <c r="B766">
        <v>16</v>
      </c>
      <c r="C766">
        <v>0</v>
      </c>
      <c r="D766">
        <v>265</v>
      </c>
      <c r="E766">
        <v>265</v>
      </c>
      <c r="F766">
        <v>0</v>
      </c>
      <c r="G766">
        <v>0</v>
      </c>
      <c r="H766">
        <v>442</v>
      </c>
      <c r="I766">
        <v>1700</v>
      </c>
      <c r="J766">
        <v>0</v>
      </c>
      <c r="K766">
        <v>0</v>
      </c>
      <c r="L766">
        <v>16</v>
      </c>
      <c r="M766">
        <v>58</v>
      </c>
      <c r="N766">
        <v>122132</v>
      </c>
      <c r="O766">
        <v>10448.1</v>
      </c>
      <c r="P766">
        <v>12998.7</v>
      </c>
      <c r="Q766">
        <v>1</v>
      </c>
      <c r="R766">
        <v>1</v>
      </c>
      <c r="S766">
        <v>1</v>
      </c>
    </row>
    <row r="767" spans="1:19" x14ac:dyDescent="0.25">
      <c r="A767">
        <v>29</v>
      </c>
      <c r="B767">
        <v>15</v>
      </c>
      <c r="C767">
        <v>6</v>
      </c>
      <c r="D767">
        <v>297</v>
      </c>
      <c r="E767">
        <v>293</v>
      </c>
      <c r="F767">
        <v>4</v>
      </c>
      <c r="G767">
        <v>0</v>
      </c>
      <c r="H767">
        <v>214</v>
      </c>
      <c r="I767">
        <v>5600</v>
      </c>
      <c r="J767">
        <v>3</v>
      </c>
      <c r="K767">
        <v>2</v>
      </c>
      <c r="L767">
        <v>32</v>
      </c>
      <c r="M767">
        <v>64</v>
      </c>
      <c r="N767">
        <v>4305.71</v>
      </c>
      <c r="O767">
        <v>177.37700000000001</v>
      </c>
      <c r="P767">
        <v>262.52300000000002</v>
      </c>
      <c r="Q767">
        <v>1</v>
      </c>
      <c r="R767">
        <v>0.45716299999999999</v>
      </c>
      <c r="S767">
        <v>0.17630599999999999</v>
      </c>
    </row>
    <row r="768" spans="1:19" x14ac:dyDescent="0.25">
      <c r="A768">
        <v>29</v>
      </c>
      <c r="B768">
        <v>14</v>
      </c>
      <c r="C768">
        <v>0</v>
      </c>
      <c r="D768">
        <v>306</v>
      </c>
      <c r="E768">
        <v>305</v>
      </c>
      <c r="F768">
        <v>1</v>
      </c>
      <c r="G768">
        <v>0</v>
      </c>
      <c r="H768">
        <v>323</v>
      </c>
      <c r="I768">
        <v>2400</v>
      </c>
      <c r="J768">
        <v>0</v>
      </c>
      <c r="K768">
        <v>0</v>
      </c>
      <c r="L768">
        <v>61</v>
      </c>
      <c r="M768">
        <v>72</v>
      </c>
      <c r="N768">
        <v>6973.46</v>
      </c>
      <c r="O768">
        <v>85.538200000000003</v>
      </c>
      <c r="P768">
        <v>244.607</v>
      </c>
      <c r="Q768">
        <v>1</v>
      </c>
      <c r="R768">
        <v>0.99156599999999995</v>
      </c>
      <c r="S768">
        <v>1</v>
      </c>
    </row>
    <row r="769" spans="1:19" x14ac:dyDescent="0.25">
      <c r="A769">
        <v>29</v>
      </c>
      <c r="B769">
        <v>13</v>
      </c>
      <c r="C769">
        <v>10</v>
      </c>
      <c r="D769">
        <v>323</v>
      </c>
      <c r="E769">
        <v>299</v>
      </c>
      <c r="F769">
        <v>24</v>
      </c>
      <c r="G769">
        <v>0</v>
      </c>
      <c r="H769">
        <v>174</v>
      </c>
      <c r="I769">
        <v>8800</v>
      </c>
      <c r="J769">
        <v>1</v>
      </c>
      <c r="K769">
        <v>4</v>
      </c>
      <c r="L769">
        <v>50</v>
      </c>
      <c r="M769">
        <v>79</v>
      </c>
      <c r="N769">
        <v>2940.71</v>
      </c>
      <c r="O769">
        <v>158.072</v>
      </c>
      <c r="P769">
        <v>189.41200000000001</v>
      </c>
      <c r="Q769">
        <v>1</v>
      </c>
      <c r="R769">
        <v>7.6839299999999999E-2</v>
      </c>
      <c r="S769">
        <v>0.100471</v>
      </c>
    </row>
    <row r="770" spans="1:19" x14ac:dyDescent="0.25">
      <c r="A770">
        <v>29</v>
      </c>
      <c r="B770">
        <v>12</v>
      </c>
      <c r="C770">
        <v>15</v>
      </c>
      <c r="D770">
        <v>475</v>
      </c>
      <c r="E770">
        <v>467</v>
      </c>
      <c r="F770">
        <v>8</v>
      </c>
      <c r="G770">
        <v>0</v>
      </c>
      <c r="H770">
        <v>440</v>
      </c>
      <c r="I770">
        <v>8800</v>
      </c>
      <c r="J770">
        <v>2</v>
      </c>
      <c r="K770">
        <v>1</v>
      </c>
      <c r="L770">
        <v>81</v>
      </c>
      <c r="M770">
        <v>100</v>
      </c>
      <c r="N770">
        <v>940.67200000000003</v>
      </c>
      <c r="O770">
        <v>82.068100000000001</v>
      </c>
      <c r="P770">
        <v>104.408</v>
      </c>
      <c r="Q770">
        <v>0.23767099999999999</v>
      </c>
      <c r="R770">
        <v>0.185803</v>
      </c>
      <c r="S770">
        <v>5.0111999999999997E-2</v>
      </c>
    </row>
    <row r="771" spans="1:19" x14ac:dyDescent="0.25">
      <c r="A771">
        <v>29</v>
      </c>
      <c r="B771">
        <v>11</v>
      </c>
      <c r="C771">
        <v>10</v>
      </c>
      <c r="D771">
        <v>957</v>
      </c>
      <c r="E771">
        <v>925</v>
      </c>
      <c r="F771">
        <v>32</v>
      </c>
      <c r="G771">
        <v>0</v>
      </c>
      <c r="H771">
        <v>1185</v>
      </c>
      <c r="I771">
        <v>7600</v>
      </c>
      <c r="J771">
        <v>2</v>
      </c>
      <c r="K771">
        <v>3</v>
      </c>
      <c r="L771">
        <v>84</v>
      </c>
      <c r="M771">
        <v>214</v>
      </c>
      <c r="N771">
        <v>53605</v>
      </c>
      <c r="O771">
        <v>2462.94</v>
      </c>
      <c r="P771">
        <v>2957.23</v>
      </c>
      <c r="Q771">
        <v>1</v>
      </c>
      <c r="R771">
        <v>1</v>
      </c>
      <c r="S771">
        <v>1</v>
      </c>
    </row>
    <row r="772" spans="1:19" x14ac:dyDescent="0.25">
      <c r="A772">
        <v>29</v>
      </c>
      <c r="B772">
        <v>10</v>
      </c>
      <c r="C772">
        <v>8</v>
      </c>
      <c r="D772">
        <v>569</v>
      </c>
      <c r="E772">
        <v>537</v>
      </c>
      <c r="F772">
        <v>32</v>
      </c>
      <c r="G772">
        <v>0</v>
      </c>
      <c r="H772">
        <v>473</v>
      </c>
      <c r="I772">
        <v>6700</v>
      </c>
      <c r="J772">
        <v>3</v>
      </c>
      <c r="K772">
        <v>3</v>
      </c>
      <c r="L772">
        <v>44</v>
      </c>
      <c r="M772">
        <v>113</v>
      </c>
      <c r="N772">
        <v>294.947</v>
      </c>
      <c r="O772">
        <v>39.698599999999999</v>
      </c>
      <c r="P772">
        <v>28.660799999999998</v>
      </c>
      <c r="Q772">
        <v>0.22459200000000001</v>
      </c>
      <c r="R772">
        <v>6.8620700000000007E-2</v>
      </c>
      <c r="S772">
        <v>5.1461699999999999E-2</v>
      </c>
    </row>
    <row r="773" spans="1:19" x14ac:dyDescent="0.25">
      <c r="A773">
        <v>29</v>
      </c>
      <c r="B773">
        <v>9</v>
      </c>
      <c r="C773">
        <v>10</v>
      </c>
      <c r="D773">
        <v>535</v>
      </c>
      <c r="E773">
        <v>511</v>
      </c>
      <c r="F773">
        <v>24</v>
      </c>
      <c r="G773">
        <v>0</v>
      </c>
      <c r="H773">
        <v>577</v>
      </c>
      <c r="I773">
        <v>6400</v>
      </c>
      <c r="J773">
        <v>2</v>
      </c>
      <c r="K773">
        <v>1</v>
      </c>
      <c r="L773">
        <v>84</v>
      </c>
      <c r="M773">
        <v>103</v>
      </c>
      <c r="N773">
        <v>2901.35</v>
      </c>
      <c r="O773">
        <v>170.56899999999999</v>
      </c>
      <c r="P773">
        <v>244.81700000000001</v>
      </c>
      <c r="Q773">
        <v>1</v>
      </c>
      <c r="R773">
        <v>0.60217399999999999</v>
      </c>
      <c r="S773">
        <v>0.32311200000000001</v>
      </c>
    </row>
    <row r="774" spans="1:19" x14ac:dyDescent="0.25">
      <c r="A774">
        <v>29</v>
      </c>
      <c r="B774">
        <v>8</v>
      </c>
      <c r="C774">
        <v>10</v>
      </c>
      <c r="D774">
        <v>550</v>
      </c>
      <c r="E774">
        <v>525</v>
      </c>
      <c r="F774">
        <v>25</v>
      </c>
      <c r="G774">
        <v>0</v>
      </c>
      <c r="H774">
        <v>488</v>
      </c>
      <c r="I774">
        <v>6300</v>
      </c>
      <c r="J774">
        <v>2</v>
      </c>
      <c r="K774">
        <v>2</v>
      </c>
      <c r="L774">
        <v>84</v>
      </c>
      <c r="M774">
        <v>137</v>
      </c>
      <c r="N774">
        <v>2705.14</v>
      </c>
      <c r="O774">
        <v>132.40199999999999</v>
      </c>
      <c r="P774">
        <v>191.46100000000001</v>
      </c>
      <c r="Q774">
        <v>1</v>
      </c>
      <c r="R774">
        <v>0.26281700000000002</v>
      </c>
      <c r="S774">
        <v>8.9526599999999998E-2</v>
      </c>
    </row>
    <row r="775" spans="1:19" x14ac:dyDescent="0.25">
      <c r="A775">
        <v>29</v>
      </c>
      <c r="B775">
        <v>7</v>
      </c>
      <c r="C775">
        <v>0</v>
      </c>
      <c r="D775">
        <v>192</v>
      </c>
      <c r="E775">
        <v>190</v>
      </c>
      <c r="F775">
        <v>2</v>
      </c>
      <c r="G775">
        <v>0</v>
      </c>
      <c r="H775">
        <v>228</v>
      </c>
      <c r="I775">
        <v>2300</v>
      </c>
      <c r="J775">
        <v>0</v>
      </c>
      <c r="K775">
        <v>0</v>
      </c>
      <c r="L775">
        <v>34</v>
      </c>
      <c r="M775">
        <v>39</v>
      </c>
      <c r="N775">
        <v>5544.19</v>
      </c>
      <c r="O775">
        <v>344.21899999999999</v>
      </c>
      <c r="P775">
        <v>333.46600000000001</v>
      </c>
      <c r="Q775">
        <v>1</v>
      </c>
      <c r="R775">
        <v>1</v>
      </c>
      <c r="S775">
        <v>0</v>
      </c>
    </row>
    <row r="776" spans="1:19" x14ac:dyDescent="0.25">
      <c r="A776">
        <v>29</v>
      </c>
      <c r="B776">
        <v>6</v>
      </c>
      <c r="C776">
        <v>10</v>
      </c>
      <c r="D776">
        <v>434</v>
      </c>
      <c r="E776">
        <v>382</v>
      </c>
      <c r="F776">
        <v>52</v>
      </c>
      <c r="G776">
        <v>0</v>
      </c>
      <c r="H776">
        <v>290</v>
      </c>
      <c r="I776">
        <v>7800</v>
      </c>
      <c r="J776">
        <v>2</v>
      </c>
      <c r="K776">
        <v>3</v>
      </c>
      <c r="L776">
        <v>48</v>
      </c>
      <c r="M776">
        <v>77</v>
      </c>
      <c r="N776">
        <v>1872.07</v>
      </c>
      <c r="O776">
        <v>172.65</v>
      </c>
      <c r="P776">
        <v>250.785</v>
      </c>
      <c r="Q776">
        <v>0.14435400000000001</v>
      </c>
      <c r="R776">
        <v>0.116503</v>
      </c>
      <c r="S776">
        <v>4.4572100000000003E-2</v>
      </c>
    </row>
    <row r="777" spans="1:19" x14ac:dyDescent="0.25">
      <c r="A777">
        <v>29</v>
      </c>
      <c r="B777">
        <v>5</v>
      </c>
      <c r="C777">
        <v>14</v>
      </c>
      <c r="D777">
        <v>797</v>
      </c>
      <c r="E777">
        <v>755</v>
      </c>
      <c r="F777">
        <v>42</v>
      </c>
      <c r="G777">
        <v>0</v>
      </c>
      <c r="H777">
        <v>482</v>
      </c>
      <c r="I777">
        <v>9100</v>
      </c>
      <c r="J777">
        <v>2</v>
      </c>
      <c r="K777">
        <v>2</v>
      </c>
      <c r="L777">
        <v>40</v>
      </c>
      <c r="M777">
        <v>136</v>
      </c>
      <c r="N777">
        <v>732.16600000000005</v>
      </c>
      <c r="O777">
        <v>70.241100000000003</v>
      </c>
      <c r="P777">
        <v>71.796099999999996</v>
      </c>
      <c r="Q777">
        <v>4.7946900000000001E-2</v>
      </c>
      <c r="R777">
        <v>4.1319000000000002E-2</v>
      </c>
      <c r="S777">
        <v>3.2189200000000001E-2</v>
      </c>
    </row>
    <row r="778" spans="1:19" x14ac:dyDescent="0.25">
      <c r="A778">
        <v>29</v>
      </c>
      <c r="B778">
        <v>4</v>
      </c>
      <c r="C778">
        <v>5</v>
      </c>
      <c r="D778">
        <v>476</v>
      </c>
      <c r="E778">
        <v>473</v>
      </c>
      <c r="F778">
        <v>3</v>
      </c>
      <c r="G778">
        <v>0</v>
      </c>
      <c r="H778">
        <v>420</v>
      </c>
      <c r="I778">
        <v>5200</v>
      </c>
      <c r="J778">
        <v>3</v>
      </c>
      <c r="K778">
        <v>5</v>
      </c>
      <c r="L778">
        <v>45</v>
      </c>
      <c r="M778">
        <v>102</v>
      </c>
      <c r="N778">
        <v>611.98299999999995</v>
      </c>
      <c r="O778">
        <v>67.018900000000002</v>
      </c>
      <c r="P778">
        <v>80.553700000000006</v>
      </c>
      <c r="Q778">
        <v>0.32645800000000003</v>
      </c>
      <c r="R778">
        <v>0.113383</v>
      </c>
      <c r="S778">
        <v>7.3629600000000003E-2</v>
      </c>
    </row>
    <row r="779" spans="1:19" x14ac:dyDescent="0.25">
      <c r="A779">
        <v>29</v>
      </c>
      <c r="B779">
        <v>3</v>
      </c>
      <c r="C779">
        <v>1</v>
      </c>
      <c r="D779">
        <v>247</v>
      </c>
      <c r="E779">
        <v>245</v>
      </c>
      <c r="F779">
        <v>2</v>
      </c>
      <c r="G779">
        <v>0</v>
      </c>
      <c r="H779">
        <v>334</v>
      </c>
      <c r="I779">
        <v>5400</v>
      </c>
      <c r="J779">
        <v>29</v>
      </c>
      <c r="K779">
        <v>17</v>
      </c>
      <c r="L779">
        <v>12</v>
      </c>
      <c r="M779">
        <v>59</v>
      </c>
      <c r="N779">
        <v>8558.3700000000008</v>
      </c>
      <c r="O779">
        <v>152.46199999999999</v>
      </c>
      <c r="P779">
        <v>168.15199999999999</v>
      </c>
      <c r="Q779">
        <v>1</v>
      </c>
      <c r="R779">
        <v>1</v>
      </c>
      <c r="S779">
        <v>0.70177199999999995</v>
      </c>
    </row>
    <row r="780" spans="1:19" x14ac:dyDescent="0.25">
      <c r="A780">
        <v>29</v>
      </c>
      <c r="B780">
        <v>2</v>
      </c>
      <c r="C780">
        <v>9</v>
      </c>
      <c r="D780">
        <v>781</v>
      </c>
      <c r="E780">
        <v>749</v>
      </c>
      <c r="F780">
        <v>32</v>
      </c>
      <c r="G780">
        <v>0</v>
      </c>
      <c r="H780">
        <v>766</v>
      </c>
      <c r="I780">
        <v>11700</v>
      </c>
      <c r="J780">
        <v>5</v>
      </c>
      <c r="K780">
        <v>5</v>
      </c>
      <c r="L780">
        <v>70</v>
      </c>
      <c r="M780">
        <v>169</v>
      </c>
      <c r="N780">
        <v>914.52200000000005</v>
      </c>
      <c r="O780">
        <v>110.84399999999999</v>
      </c>
      <c r="P780">
        <v>100.503</v>
      </c>
      <c r="Q780">
        <v>0.61961999999999995</v>
      </c>
      <c r="R780">
        <v>0.29230299999999998</v>
      </c>
      <c r="S780">
        <v>0.148142</v>
      </c>
    </row>
    <row r="781" spans="1:19" x14ac:dyDescent="0.25">
      <c r="A781">
        <v>29</v>
      </c>
      <c r="B781">
        <v>1</v>
      </c>
      <c r="C781">
        <v>5</v>
      </c>
      <c r="D781">
        <v>327</v>
      </c>
      <c r="E781">
        <v>326</v>
      </c>
      <c r="F781">
        <v>1</v>
      </c>
      <c r="G781">
        <v>0</v>
      </c>
      <c r="H781">
        <v>275</v>
      </c>
      <c r="I781">
        <v>7100</v>
      </c>
      <c r="J781">
        <v>6</v>
      </c>
      <c r="K781">
        <v>3</v>
      </c>
      <c r="L781">
        <v>12</v>
      </c>
      <c r="M781">
        <v>75</v>
      </c>
      <c r="N781">
        <v>1932.68</v>
      </c>
      <c r="O781">
        <v>182.80600000000001</v>
      </c>
      <c r="P781">
        <v>265.52</v>
      </c>
      <c r="Q781">
        <v>0.59888799999999998</v>
      </c>
      <c r="R781">
        <v>0.43728800000000001</v>
      </c>
      <c r="S781">
        <v>0.176568</v>
      </c>
    </row>
    <row r="782" spans="1:19" x14ac:dyDescent="0.25">
      <c r="A782">
        <v>30</v>
      </c>
      <c r="B782">
        <v>26</v>
      </c>
      <c r="C782">
        <v>0</v>
      </c>
      <c r="D782">
        <v>620</v>
      </c>
      <c r="E782">
        <v>620</v>
      </c>
      <c r="F782">
        <v>0</v>
      </c>
      <c r="G782">
        <v>0</v>
      </c>
      <c r="H782">
        <v>638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223501</v>
      </c>
      <c r="O782">
        <v>19070.099999999999</v>
      </c>
      <c r="P782">
        <v>24461.599999999999</v>
      </c>
      <c r="Q782">
        <v>1</v>
      </c>
      <c r="R782">
        <v>1</v>
      </c>
      <c r="S782">
        <v>1</v>
      </c>
    </row>
    <row r="783" spans="1:19" x14ac:dyDescent="0.25">
      <c r="A783">
        <v>30</v>
      </c>
      <c r="B783">
        <v>25</v>
      </c>
      <c r="C783">
        <v>2</v>
      </c>
      <c r="D783">
        <v>298</v>
      </c>
      <c r="E783">
        <v>225</v>
      </c>
      <c r="F783">
        <v>73</v>
      </c>
      <c r="G783">
        <v>0</v>
      </c>
      <c r="H783">
        <v>332</v>
      </c>
      <c r="I783">
        <v>6600</v>
      </c>
      <c r="J783">
        <v>30</v>
      </c>
      <c r="K783">
        <v>12</v>
      </c>
      <c r="L783">
        <v>19</v>
      </c>
      <c r="M783">
        <v>55</v>
      </c>
      <c r="N783">
        <v>4481.26</v>
      </c>
      <c r="O783">
        <v>211.93799999999999</v>
      </c>
      <c r="P783">
        <v>220.47399999999999</v>
      </c>
      <c r="Q783">
        <v>1</v>
      </c>
      <c r="R783">
        <v>1</v>
      </c>
      <c r="S783">
        <v>1</v>
      </c>
    </row>
    <row r="784" spans="1:19" x14ac:dyDescent="0.25">
      <c r="A784">
        <v>30</v>
      </c>
      <c r="B784">
        <v>24</v>
      </c>
      <c r="C784">
        <v>10</v>
      </c>
      <c r="D784">
        <v>633</v>
      </c>
      <c r="E784">
        <v>577</v>
      </c>
      <c r="F784">
        <v>56</v>
      </c>
      <c r="G784">
        <v>0</v>
      </c>
      <c r="H784">
        <v>588</v>
      </c>
      <c r="I784">
        <v>20100</v>
      </c>
      <c r="J784">
        <v>23</v>
      </c>
      <c r="K784">
        <v>12</v>
      </c>
      <c r="L784">
        <v>71</v>
      </c>
      <c r="M784">
        <v>120</v>
      </c>
      <c r="N784">
        <v>881.98199999999997</v>
      </c>
      <c r="O784">
        <v>200.30799999999999</v>
      </c>
      <c r="P784">
        <v>208.66499999999999</v>
      </c>
      <c r="Q784">
        <v>7.1349700000000002E-2</v>
      </c>
      <c r="R784">
        <v>0.19777</v>
      </c>
      <c r="S784">
        <v>5.8734399999999999E-2</v>
      </c>
    </row>
    <row r="785" spans="1:19" x14ac:dyDescent="0.25">
      <c r="A785">
        <v>30</v>
      </c>
      <c r="B785">
        <v>23</v>
      </c>
      <c r="C785">
        <v>17</v>
      </c>
      <c r="D785">
        <v>1110</v>
      </c>
      <c r="E785">
        <v>993</v>
      </c>
      <c r="F785">
        <v>117</v>
      </c>
      <c r="G785">
        <v>0</v>
      </c>
      <c r="H785">
        <v>1185</v>
      </c>
      <c r="I785">
        <v>31880</v>
      </c>
      <c r="J785">
        <v>28</v>
      </c>
      <c r="K785">
        <v>11</v>
      </c>
      <c r="L785">
        <v>115</v>
      </c>
      <c r="M785">
        <v>202</v>
      </c>
      <c r="N785">
        <v>31312.6</v>
      </c>
      <c r="O785">
        <v>1442.94</v>
      </c>
      <c r="P785">
        <v>1032.07</v>
      </c>
      <c r="Q785">
        <v>1</v>
      </c>
      <c r="R785">
        <v>1</v>
      </c>
      <c r="S785">
        <v>0.25221900000000003</v>
      </c>
    </row>
    <row r="786" spans="1:19" x14ac:dyDescent="0.25">
      <c r="A786">
        <v>30</v>
      </c>
      <c r="B786">
        <v>22</v>
      </c>
      <c r="C786">
        <v>0</v>
      </c>
      <c r="D786">
        <v>212</v>
      </c>
      <c r="E786">
        <v>208</v>
      </c>
      <c r="F786">
        <v>4</v>
      </c>
      <c r="G786">
        <v>0</v>
      </c>
      <c r="H786">
        <v>391</v>
      </c>
      <c r="I786">
        <v>3500</v>
      </c>
      <c r="J786">
        <v>0</v>
      </c>
      <c r="K786">
        <v>0</v>
      </c>
      <c r="L786">
        <v>18</v>
      </c>
      <c r="M786">
        <v>48</v>
      </c>
      <c r="N786">
        <v>95604.2</v>
      </c>
      <c r="O786">
        <v>8467.3799999999992</v>
      </c>
      <c r="P786">
        <v>10138.799999999999</v>
      </c>
      <c r="Q786">
        <v>1</v>
      </c>
      <c r="R786">
        <v>1</v>
      </c>
      <c r="S786">
        <v>1</v>
      </c>
    </row>
    <row r="787" spans="1:19" x14ac:dyDescent="0.25">
      <c r="A787">
        <v>30</v>
      </c>
      <c r="B787">
        <v>21</v>
      </c>
      <c r="C787">
        <v>0</v>
      </c>
      <c r="D787">
        <v>206</v>
      </c>
      <c r="E787">
        <v>205</v>
      </c>
      <c r="F787">
        <v>1</v>
      </c>
      <c r="G787">
        <v>0</v>
      </c>
      <c r="H787">
        <v>271</v>
      </c>
      <c r="I787">
        <v>3500</v>
      </c>
      <c r="J787">
        <v>0</v>
      </c>
      <c r="K787">
        <v>0</v>
      </c>
      <c r="L787">
        <v>8</v>
      </c>
      <c r="M787">
        <v>42</v>
      </c>
      <c r="N787">
        <v>127090</v>
      </c>
      <c r="O787">
        <v>9875.16</v>
      </c>
      <c r="P787">
        <v>13354.3</v>
      </c>
      <c r="Q787">
        <v>1</v>
      </c>
      <c r="R787">
        <v>1</v>
      </c>
      <c r="S787">
        <v>1</v>
      </c>
    </row>
    <row r="788" spans="1:19" x14ac:dyDescent="0.25">
      <c r="A788">
        <v>30</v>
      </c>
      <c r="B788">
        <v>20</v>
      </c>
      <c r="C788">
        <v>11</v>
      </c>
      <c r="D788">
        <v>668</v>
      </c>
      <c r="E788">
        <v>624</v>
      </c>
      <c r="F788">
        <v>44</v>
      </c>
      <c r="G788">
        <v>0</v>
      </c>
      <c r="H788">
        <v>621</v>
      </c>
      <c r="I788">
        <v>17300</v>
      </c>
      <c r="J788">
        <v>20</v>
      </c>
      <c r="K788">
        <v>12</v>
      </c>
      <c r="L788">
        <v>56</v>
      </c>
      <c r="M788">
        <v>149</v>
      </c>
      <c r="N788">
        <v>1930.9</v>
      </c>
      <c r="O788">
        <v>150.839</v>
      </c>
      <c r="P788">
        <v>223.43299999999999</v>
      </c>
      <c r="Q788">
        <v>0.43890600000000002</v>
      </c>
      <c r="R788">
        <v>0.163383</v>
      </c>
      <c r="S788">
        <v>6.6552600000000003E-2</v>
      </c>
    </row>
    <row r="789" spans="1:19" x14ac:dyDescent="0.25">
      <c r="A789">
        <v>30</v>
      </c>
      <c r="B789">
        <v>19</v>
      </c>
      <c r="C789">
        <v>10</v>
      </c>
      <c r="D789">
        <v>583</v>
      </c>
      <c r="E789">
        <v>569</v>
      </c>
      <c r="F789">
        <v>14</v>
      </c>
      <c r="G789">
        <v>0</v>
      </c>
      <c r="H789">
        <v>600</v>
      </c>
      <c r="I789">
        <v>18400</v>
      </c>
      <c r="J789">
        <v>24</v>
      </c>
      <c r="K789">
        <v>12</v>
      </c>
      <c r="L789">
        <v>104</v>
      </c>
      <c r="M789">
        <v>130</v>
      </c>
      <c r="N789">
        <v>1005.04</v>
      </c>
      <c r="O789">
        <v>117.366</v>
      </c>
      <c r="P789">
        <v>122.227</v>
      </c>
      <c r="Q789">
        <v>0.220302</v>
      </c>
      <c r="R789">
        <v>0.24424999999999999</v>
      </c>
      <c r="S789">
        <v>0.14909</v>
      </c>
    </row>
    <row r="790" spans="1:19" x14ac:dyDescent="0.25">
      <c r="A790">
        <v>30</v>
      </c>
      <c r="B790">
        <v>18</v>
      </c>
      <c r="C790">
        <v>9</v>
      </c>
      <c r="D790">
        <v>698</v>
      </c>
      <c r="E790">
        <v>686</v>
      </c>
      <c r="F790">
        <v>12</v>
      </c>
      <c r="G790">
        <v>0</v>
      </c>
      <c r="H790">
        <v>529</v>
      </c>
      <c r="I790">
        <v>18400</v>
      </c>
      <c r="J790">
        <v>16</v>
      </c>
      <c r="K790">
        <v>7</v>
      </c>
      <c r="L790">
        <v>113</v>
      </c>
      <c r="M790">
        <v>127</v>
      </c>
      <c r="N790">
        <v>1282.07</v>
      </c>
      <c r="O790">
        <v>144.012</v>
      </c>
      <c r="P790">
        <v>141.00800000000001</v>
      </c>
      <c r="Q790">
        <v>0.31175799999999998</v>
      </c>
      <c r="R790">
        <v>0.15696299999999999</v>
      </c>
      <c r="S790">
        <v>0.36144900000000002</v>
      </c>
    </row>
    <row r="791" spans="1:19" x14ac:dyDescent="0.25">
      <c r="A791">
        <v>30</v>
      </c>
      <c r="B791">
        <v>17</v>
      </c>
      <c r="C791">
        <v>4</v>
      </c>
      <c r="D791">
        <v>707</v>
      </c>
      <c r="E791">
        <v>701</v>
      </c>
      <c r="F791">
        <v>6</v>
      </c>
      <c r="G791">
        <v>0</v>
      </c>
      <c r="H791">
        <v>979</v>
      </c>
      <c r="I791">
        <v>10100</v>
      </c>
      <c r="J791">
        <v>20</v>
      </c>
      <c r="K791">
        <v>9</v>
      </c>
      <c r="L791">
        <v>131</v>
      </c>
      <c r="M791">
        <v>157</v>
      </c>
      <c r="N791">
        <v>39367.699999999997</v>
      </c>
      <c r="O791">
        <v>2270.04</v>
      </c>
      <c r="P791">
        <v>2540.96</v>
      </c>
      <c r="Q791">
        <v>1</v>
      </c>
      <c r="R791">
        <v>1</v>
      </c>
      <c r="S791">
        <v>1</v>
      </c>
    </row>
    <row r="792" spans="1:19" x14ac:dyDescent="0.25">
      <c r="A792">
        <v>30</v>
      </c>
      <c r="B792">
        <v>16</v>
      </c>
      <c r="C792">
        <v>0</v>
      </c>
      <c r="D792">
        <v>200</v>
      </c>
      <c r="E792">
        <v>200</v>
      </c>
      <c r="F792">
        <v>0</v>
      </c>
      <c r="G792">
        <v>0</v>
      </c>
      <c r="H792">
        <v>390</v>
      </c>
      <c r="I792">
        <v>3400</v>
      </c>
      <c r="J792">
        <v>0</v>
      </c>
      <c r="K792">
        <v>0</v>
      </c>
      <c r="L792">
        <v>16</v>
      </c>
      <c r="M792">
        <v>39</v>
      </c>
      <c r="N792">
        <v>122620</v>
      </c>
      <c r="O792">
        <v>10720.9</v>
      </c>
      <c r="P792">
        <v>12970.5</v>
      </c>
      <c r="Q792">
        <v>1</v>
      </c>
      <c r="R792">
        <v>0</v>
      </c>
      <c r="S792">
        <v>1</v>
      </c>
    </row>
    <row r="793" spans="1:19" x14ac:dyDescent="0.25">
      <c r="A793">
        <v>30</v>
      </c>
      <c r="B793">
        <v>15</v>
      </c>
      <c r="C793">
        <v>6</v>
      </c>
      <c r="D793">
        <v>478</v>
      </c>
      <c r="E793">
        <v>472</v>
      </c>
      <c r="F793">
        <v>6</v>
      </c>
      <c r="G793">
        <v>0</v>
      </c>
      <c r="H793">
        <v>374</v>
      </c>
      <c r="I793">
        <v>15200</v>
      </c>
      <c r="J793">
        <v>17</v>
      </c>
      <c r="K793">
        <v>10</v>
      </c>
      <c r="L793">
        <v>46</v>
      </c>
      <c r="M793">
        <v>112</v>
      </c>
      <c r="N793">
        <v>1877.65</v>
      </c>
      <c r="O793">
        <v>122.196</v>
      </c>
      <c r="P793">
        <v>160.29499999999999</v>
      </c>
      <c r="Q793">
        <v>1</v>
      </c>
      <c r="R793">
        <v>0.29562899999999998</v>
      </c>
      <c r="S793">
        <v>0.21876899999999999</v>
      </c>
    </row>
    <row r="794" spans="1:19" x14ac:dyDescent="0.25">
      <c r="A794">
        <v>30</v>
      </c>
      <c r="B794">
        <v>14</v>
      </c>
      <c r="C794">
        <v>0</v>
      </c>
      <c r="D794">
        <v>212</v>
      </c>
      <c r="E794">
        <v>212</v>
      </c>
      <c r="F794">
        <v>0</v>
      </c>
      <c r="G794">
        <v>0</v>
      </c>
      <c r="H794">
        <v>288</v>
      </c>
      <c r="I794">
        <v>3900</v>
      </c>
      <c r="J794">
        <v>0</v>
      </c>
      <c r="K794">
        <v>0</v>
      </c>
      <c r="L794">
        <v>42</v>
      </c>
      <c r="M794">
        <v>39</v>
      </c>
      <c r="N794">
        <v>5638.95</v>
      </c>
      <c r="O794">
        <v>141.70099999999999</v>
      </c>
      <c r="P794">
        <v>192.88399999999999</v>
      </c>
      <c r="Q794">
        <v>1</v>
      </c>
      <c r="R794">
        <v>0.42769099999999999</v>
      </c>
      <c r="S794">
        <v>0.61151800000000001</v>
      </c>
    </row>
    <row r="795" spans="1:19" x14ac:dyDescent="0.25">
      <c r="A795">
        <v>30</v>
      </c>
      <c r="B795">
        <v>13</v>
      </c>
      <c r="C795">
        <v>9</v>
      </c>
      <c r="D795">
        <v>758</v>
      </c>
      <c r="E795">
        <v>684</v>
      </c>
      <c r="F795">
        <v>74</v>
      </c>
      <c r="G795">
        <v>0</v>
      </c>
      <c r="H795">
        <v>530</v>
      </c>
      <c r="I795">
        <v>18800</v>
      </c>
      <c r="J795">
        <v>15</v>
      </c>
      <c r="K795">
        <v>8</v>
      </c>
      <c r="L795">
        <v>142</v>
      </c>
      <c r="M795">
        <v>151</v>
      </c>
      <c r="N795">
        <v>1666.66</v>
      </c>
      <c r="O795">
        <v>138.351</v>
      </c>
      <c r="P795">
        <v>181.518</v>
      </c>
      <c r="Q795">
        <v>0.402837</v>
      </c>
      <c r="R795">
        <v>0.22581699999999999</v>
      </c>
      <c r="S795">
        <v>0.236766</v>
      </c>
    </row>
    <row r="796" spans="1:19" x14ac:dyDescent="0.25">
      <c r="A796">
        <v>30</v>
      </c>
      <c r="B796">
        <v>12</v>
      </c>
      <c r="C796">
        <v>12</v>
      </c>
      <c r="D796">
        <v>582</v>
      </c>
      <c r="E796">
        <v>568</v>
      </c>
      <c r="F796">
        <v>14</v>
      </c>
      <c r="G796">
        <v>0</v>
      </c>
      <c r="H796">
        <v>450</v>
      </c>
      <c r="I796">
        <v>23700</v>
      </c>
      <c r="J796">
        <v>13</v>
      </c>
      <c r="K796">
        <v>8</v>
      </c>
      <c r="L796">
        <v>98</v>
      </c>
      <c r="M796">
        <v>98</v>
      </c>
      <c r="N796">
        <v>821.77700000000004</v>
      </c>
      <c r="O796">
        <v>99.192599999999999</v>
      </c>
      <c r="P796">
        <v>89.42</v>
      </c>
      <c r="Q796">
        <v>0.132489</v>
      </c>
      <c r="R796">
        <v>0.13678000000000001</v>
      </c>
      <c r="S796">
        <v>9.4916700000000007E-2</v>
      </c>
    </row>
    <row r="797" spans="1:19" x14ac:dyDescent="0.25">
      <c r="A797">
        <v>30</v>
      </c>
      <c r="B797">
        <v>11</v>
      </c>
      <c r="C797">
        <v>9</v>
      </c>
      <c r="D797">
        <v>778</v>
      </c>
      <c r="E797">
        <v>686</v>
      </c>
      <c r="F797">
        <v>92</v>
      </c>
      <c r="G797">
        <v>0</v>
      </c>
      <c r="H797">
        <v>1052</v>
      </c>
      <c r="I797">
        <v>34000</v>
      </c>
      <c r="J797">
        <v>41</v>
      </c>
      <c r="K797">
        <v>21</v>
      </c>
      <c r="L797">
        <v>78</v>
      </c>
      <c r="M797">
        <v>173</v>
      </c>
      <c r="N797">
        <v>56134.2</v>
      </c>
      <c r="O797">
        <v>2739.02</v>
      </c>
      <c r="P797">
        <v>3437.03</v>
      </c>
      <c r="Q797">
        <v>1</v>
      </c>
      <c r="R797">
        <v>1</v>
      </c>
      <c r="S797">
        <v>1</v>
      </c>
    </row>
    <row r="798" spans="1:19" x14ac:dyDescent="0.25">
      <c r="A798">
        <v>30</v>
      </c>
      <c r="B798">
        <v>10</v>
      </c>
      <c r="C798">
        <v>9</v>
      </c>
      <c r="D798">
        <v>486</v>
      </c>
      <c r="E798">
        <v>386</v>
      </c>
      <c r="F798">
        <v>100</v>
      </c>
      <c r="G798">
        <v>0</v>
      </c>
      <c r="H798">
        <v>440</v>
      </c>
      <c r="I798">
        <v>20700</v>
      </c>
      <c r="J798">
        <v>18</v>
      </c>
      <c r="K798">
        <v>16</v>
      </c>
      <c r="L798">
        <v>40</v>
      </c>
      <c r="M798">
        <v>105</v>
      </c>
      <c r="N798">
        <v>359.83499999999998</v>
      </c>
      <c r="O798">
        <v>67.527600000000007</v>
      </c>
      <c r="P798">
        <v>55.203899999999997</v>
      </c>
      <c r="Q798">
        <v>5.56503E-2</v>
      </c>
      <c r="R798">
        <v>6.6164299999999995E-2</v>
      </c>
      <c r="S798">
        <v>3.5825999999999997E-2</v>
      </c>
    </row>
    <row r="799" spans="1:19" x14ac:dyDescent="0.25">
      <c r="A799">
        <v>30</v>
      </c>
      <c r="B799">
        <v>9</v>
      </c>
      <c r="C799">
        <v>12</v>
      </c>
      <c r="D799">
        <v>484</v>
      </c>
      <c r="E799">
        <v>415</v>
      </c>
      <c r="F799">
        <v>69</v>
      </c>
      <c r="G799">
        <v>0</v>
      </c>
      <c r="H799">
        <v>518</v>
      </c>
      <c r="I799">
        <v>18600</v>
      </c>
      <c r="J799">
        <v>15</v>
      </c>
      <c r="K799">
        <v>10</v>
      </c>
      <c r="L799">
        <v>76</v>
      </c>
      <c r="M799">
        <v>102</v>
      </c>
      <c r="N799">
        <v>2584.46</v>
      </c>
      <c r="O799">
        <v>169.90799999999999</v>
      </c>
      <c r="P799">
        <v>315.71699999999998</v>
      </c>
      <c r="Q799">
        <v>0.60444799999999999</v>
      </c>
      <c r="R799">
        <v>0.34113700000000002</v>
      </c>
      <c r="S799">
        <v>0.22256100000000001</v>
      </c>
    </row>
    <row r="800" spans="1:19" x14ac:dyDescent="0.25">
      <c r="A800">
        <v>30</v>
      </c>
      <c r="B800">
        <v>8</v>
      </c>
      <c r="C800">
        <v>9</v>
      </c>
      <c r="D800">
        <v>476</v>
      </c>
      <c r="E800">
        <v>398</v>
      </c>
      <c r="F800">
        <v>78</v>
      </c>
      <c r="G800">
        <v>0</v>
      </c>
      <c r="H800">
        <v>442</v>
      </c>
      <c r="I800">
        <v>18300</v>
      </c>
      <c r="J800">
        <v>21</v>
      </c>
      <c r="K800">
        <v>12</v>
      </c>
      <c r="L800">
        <v>75</v>
      </c>
      <c r="M800">
        <v>103</v>
      </c>
      <c r="N800">
        <v>912.25099999999998</v>
      </c>
      <c r="O800">
        <v>89.277100000000004</v>
      </c>
      <c r="P800">
        <v>115.361</v>
      </c>
      <c r="Q800">
        <v>0.53042</v>
      </c>
      <c r="R800">
        <v>0.33100499999999999</v>
      </c>
      <c r="S800">
        <v>0.23932600000000001</v>
      </c>
    </row>
    <row r="801" spans="1:19" x14ac:dyDescent="0.25">
      <c r="A801">
        <v>30</v>
      </c>
      <c r="B801">
        <v>7</v>
      </c>
      <c r="C801">
        <v>0</v>
      </c>
      <c r="D801">
        <v>165</v>
      </c>
      <c r="E801">
        <v>161</v>
      </c>
      <c r="F801">
        <v>4</v>
      </c>
      <c r="G801">
        <v>0</v>
      </c>
      <c r="H801">
        <v>202</v>
      </c>
      <c r="I801">
        <v>5700</v>
      </c>
      <c r="J801">
        <v>0</v>
      </c>
      <c r="K801">
        <v>0</v>
      </c>
      <c r="L801">
        <v>25</v>
      </c>
      <c r="M801">
        <v>28</v>
      </c>
      <c r="N801">
        <v>4245.71</v>
      </c>
      <c r="O801">
        <v>208.571</v>
      </c>
      <c r="P801">
        <v>101.30200000000001</v>
      </c>
      <c r="Q801">
        <v>1</v>
      </c>
      <c r="R801">
        <v>1</v>
      </c>
      <c r="S801">
        <v>0.83366399999999996</v>
      </c>
    </row>
    <row r="802" spans="1:19" x14ac:dyDescent="0.25">
      <c r="A802">
        <v>30</v>
      </c>
      <c r="B802">
        <v>6</v>
      </c>
      <c r="C802">
        <v>10</v>
      </c>
      <c r="D802">
        <v>615</v>
      </c>
      <c r="E802">
        <v>537</v>
      </c>
      <c r="F802">
        <v>78</v>
      </c>
      <c r="G802">
        <v>0</v>
      </c>
      <c r="H802">
        <v>427</v>
      </c>
      <c r="I802">
        <v>18280</v>
      </c>
      <c r="J802">
        <v>16</v>
      </c>
      <c r="K802">
        <v>8</v>
      </c>
      <c r="L802">
        <v>68</v>
      </c>
      <c r="M802">
        <v>126</v>
      </c>
      <c r="N802">
        <v>963.86500000000001</v>
      </c>
      <c r="O802">
        <v>85.549700000000001</v>
      </c>
      <c r="P802">
        <v>87.873900000000006</v>
      </c>
      <c r="Q802">
        <v>0.29715399999999997</v>
      </c>
      <c r="R802">
        <v>0.191833</v>
      </c>
      <c r="S802">
        <v>0.41797499999999999</v>
      </c>
    </row>
    <row r="803" spans="1:19" x14ac:dyDescent="0.25">
      <c r="A803">
        <v>30</v>
      </c>
      <c r="B803">
        <v>5</v>
      </c>
      <c r="C803">
        <v>15</v>
      </c>
      <c r="D803">
        <v>798</v>
      </c>
      <c r="E803">
        <v>657</v>
      </c>
      <c r="F803">
        <v>141</v>
      </c>
      <c r="G803">
        <v>0</v>
      </c>
      <c r="H803">
        <v>424</v>
      </c>
      <c r="I803">
        <v>30600</v>
      </c>
      <c r="J803">
        <v>22</v>
      </c>
      <c r="K803">
        <v>11</v>
      </c>
      <c r="L803">
        <v>32</v>
      </c>
      <c r="M803">
        <v>155</v>
      </c>
      <c r="N803">
        <v>1169.8699999999999</v>
      </c>
      <c r="O803">
        <v>94.750100000000003</v>
      </c>
      <c r="P803">
        <v>131.31899999999999</v>
      </c>
      <c r="Q803">
        <v>0.100297</v>
      </c>
      <c r="R803">
        <v>0.11706800000000001</v>
      </c>
      <c r="S803">
        <v>5.9830099999999997E-2</v>
      </c>
    </row>
    <row r="804" spans="1:19" x14ac:dyDescent="0.25">
      <c r="A804">
        <v>30</v>
      </c>
      <c r="B804">
        <v>4</v>
      </c>
      <c r="C804">
        <v>6</v>
      </c>
      <c r="D804">
        <v>407</v>
      </c>
      <c r="E804">
        <v>400</v>
      </c>
      <c r="F804">
        <v>7</v>
      </c>
      <c r="G804">
        <v>0</v>
      </c>
      <c r="H804">
        <v>368</v>
      </c>
      <c r="I804">
        <v>17700</v>
      </c>
      <c r="J804">
        <v>25</v>
      </c>
      <c r="K804">
        <v>18</v>
      </c>
      <c r="L804">
        <v>33</v>
      </c>
      <c r="M804">
        <v>87</v>
      </c>
      <c r="N804">
        <v>1747.47</v>
      </c>
      <c r="O804">
        <v>109.611</v>
      </c>
      <c r="P804">
        <v>194.38499999999999</v>
      </c>
      <c r="Q804">
        <v>0.14926400000000001</v>
      </c>
      <c r="R804">
        <v>0.22339600000000001</v>
      </c>
      <c r="S804">
        <v>0.100692</v>
      </c>
    </row>
    <row r="805" spans="1:19" x14ac:dyDescent="0.25">
      <c r="A805">
        <v>30</v>
      </c>
      <c r="B805">
        <v>3</v>
      </c>
      <c r="C805">
        <v>1</v>
      </c>
      <c r="D805">
        <v>313</v>
      </c>
      <c r="E805">
        <v>309</v>
      </c>
      <c r="F805">
        <v>4</v>
      </c>
      <c r="G805">
        <v>0</v>
      </c>
      <c r="H805">
        <v>386</v>
      </c>
      <c r="I805">
        <v>6100</v>
      </c>
      <c r="J805">
        <v>41</v>
      </c>
      <c r="K805">
        <v>26</v>
      </c>
      <c r="L805">
        <v>27</v>
      </c>
      <c r="M805">
        <v>52</v>
      </c>
      <c r="N805">
        <v>5052.3500000000004</v>
      </c>
      <c r="O805">
        <v>147.489</v>
      </c>
      <c r="P805">
        <v>91.150099999999995</v>
      </c>
      <c r="Q805">
        <v>1</v>
      </c>
      <c r="R805">
        <v>1</v>
      </c>
      <c r="S805">
        <v>0.140126</v>
      </c>
    </row>
    <row r="806" spans="1:19" x14ac:dyDescent="0.25">
      <c r="A806">
        <v>30</v>
      </c>
      <c r="B806">
        <v>2</v>
      </c>
      <c r="C806">
        <v>9</v>
      </c>
      <c r="D806">
        <v>633</v>
      </c>
      <c r="E806">
        <v>538</v>
      </c>
      <c r="F806">
        <v>95</v>
      </c>
      <c r="G806">
        <v>0</v>
      </c>
      <c r="H806">
        <v>692</v>
      </c>
      <c r="I806">
        <v>21300</v>
      </c>
      <c r="J806">
        <v>25</v>
      </c>
      <c r="K806">
        <v>17</v>
      </c>
      <c r="L806">
        <v>46</v>
      </c>
      <c r="M806">
        <v>146</v>
      </c>
      <c r="N806">
        <v>1362.47</v>
      </c>
      <c r="O806">
        <v>114.7</v>
      </c>
      <c r="P806">
        <v>157.83000000000001</v>
      </c>
      <c r="Q806">
        <v>9.0546799999999997E-2</v>
      </c>
      <c r="R806">
        <v>0.221687</v>
      </c>
      <c r="S806">
        <v>9.1366000000000003E-2</v>
      </c>
    </row>
    <row r="807" spans="1:19" x14ac:dyDescent="0.25">
      <c r="A807">
        <v>30</v>
      </c>
      <c r="B807">
        <v>1</v>
      </c>
      <c r="C807">
        <v>7</v>
      </c>
      <c r="D807">
        <v>431</v>
      </c>
      <c r="E807">
        <v>431</v>
      </c>
      <c r="F807">
        <v>0</v>
      </c>
      <c r="G807">
        <v>0</v>
      </c>
      <c r="H807">
        <v>365</v>
      </c>
      <c r="I807">
        <v>9900</v>
      </c>
      <c r="J807">
        <v>10</v>
      </c>
      <c r="K807">
        <v>5</v>
      </c>
      <c r="L807">
        <v>23</v>
      </c>
      <c r="M807">
        <v>91</v>
      </c>
      <c r="N807">
        <v>723.98099999999999</v>
      </c>
      <c r="O807">
        <v>78.000399999999999</v>
      </c>
      <c r="P807">
        <v>89.108999999999995</v>
      </c>
      <c r="Q807">
        <v>0.32211299999999998</v>
      </c>
      <c r="R807">
        <v>0.45701399999999998</v>
      </c>
      <c r="S807">
        <v>0.37931399999999998</v>
      </c>
    </row>
    <row r="808" spans="1:19" x14ac:dyDescent="0.25">
      <c r="A808">
        <v>31</v>
      </c>
      <c r="B808">
        <v>26</v>
      </c>
      <c r="C808">
        <v>0</v>
      </c>
      <c r="D808">
        <v>560</v>
      </c>
      <c r="E808">
        <v>560</v>
      </c>
      <c r="F808">
        <v>0</v>
      </c>
      <c r="G808">
        <v>0</v>
      </c>
      <c r="H808">
        <v>582</v>
      </c>
      <c r="I808">
        <v>900</v>
      </c>
      <c r="J808">
        <v>0</v>
      </c>
      <c r="K808">
        <v>0</v>
      </c>
      <c r="L808">
        <v>0</v>
      </c>
      <c r="M808">
        <v>0</v>
      </c>
      <c r="N808">
        <v>233786</v>
      </c>
      <c r="O808">
        <v>20042</v>
      </c>
      <c r="P808">
        <v>25632.7</v>
      </c>
      <c r="Q808">
        <v>0</v>
      </c>
      <c r="R808">
        <v>0</v>
      </c>
      <c r="S808">
        <v>0</v>
      </c>
    </row>
    <row r="809" spans="1:19" x14ac:dyDescent="0.25">
      <c r="A809">
        <v>31</v>
      </c>
      <c r="B809">
        <v>25</v>
      </c>
      <c r="C809">
        <v>1</v>
      </c>
      <c r="D809">
        <v>278</v>
      </c>
      <c r="E809">
        <v>94</v>
      </c>
      <c r="F809">
        <v>184</v>
      </c>
      <c r="G809">
        <v>0</v>
      </c>
      <c r="H809">
        <v>296</v>
      </c>
      <c r="I809">
        <v>10400</v>
      </c>
      <c r="J809">
        <v>90</v>
      </c>
      <c r="K809">
        <v>49</v>
      </c>
      <c r="L809">
        <v>12</v>
      </c>
      <c r="M809">
        <v>66</v>
      </c>
      <c r="N809">
        <v>1786.75</v>
      </c>
      <c r="O809">
        <v>136.55099999999999</v>
      </c>
      <c r="P809">
        <v>207.417</v>
      </c>
      <c r="Q809">
        <v>1</v>
      </c>
      <c r="R809">
        <v>0.26492199999999999</v>
      </c>
      <c r="S809">
        <v>0.15748100000000001</v>
      </c>
    </row>
    <row r="810" spans="1:19" x14ac:dyDescent="0.25">
      <c r="A810">
        <v>31</v>
      </c>
      <c r="B810">
        <v>24</v>
      </c>
      <c r="C810">
        <v>10</v>
      </c>
      <c r="D810">
        <v>651</v>
      </c>
      <c r="E810">
        <v>596</v>
      </c>
      <c r="F810">
        <v>55</v>
      </c>
      <c r="G810">
        <v>0</v>
      </c>
      <c r="H810">
        <v>632</v>
      </c>
      <c r="I810">
        <v>12400</v>
      </c>
      <c r="J810">
        <v>7</v>
      </c>
      <c r="K810">
        <v>5</v>
      </c>
      <c r="L810">
        <v>91</v>
      </c>
      <c r="M810">
        <v>117</v>
      </c>
      <c r="N810">
        <v>799.89599999999996</v>
      </c>
      <c r="O810">
        <v>126.919</v>
      </c>
      <c r="P810">
        <v>91.877600000000001</v>
      </c>
      <c r="Q810">
        <v>6.1248799999999999E-2</v>
      </c>
      <c r="R810">
        <v>0.10015400000000001</v>
      </c>
      <c r="S810">
        <v>5.6395899999999999E-2</v>
      </c>
    </row>
    <row r="811" spans="1:19" x14ac:dyDescent="0.25">
      <c r="A811">
        <v>31</v>
      </c>
      <c r="B811">
        <v>23</v>
      </c>
      <c r="C811">
        <v>13</v>
      </c>
      <c r="D811">
        <v>985</v>
      </c>
      <c r="E811">
        <v>847</v>
      </c>
      <c r="F811">
        <v>138</v>
      </c>
      <c r="G811">
        <v>0</v>
      </c>
      <c r="H811">
        <v>1065</v>
      </c>
      <c r="I811">
        <v>24280</v>
      </c>
      <c r="J811">
        <v>14</v>
      </c>
      <c r="K811">
        <v>4</v>
      </c>
      <c r="L811">
        <v>82</v>
      </c>
      <c r="M811">
        <v>188</v>
      </c>
      <c r="N811">
        <v>19679.400000000001</v>
      </c>
      <c r="O811">
        <v>957.36800000000005</v>
      </c>
      <c r="P811">
        <v>1276.27</v>
      </c>
      <c r="Q811">
        <v>1</v>
      </c>
      <c r="R811">
        <v>0.389984</v>
      </c>
      <c r="S811">
        <v>0.13946900000000001</v>
      </c>
    </row>
    <row r="812" spans="1:19" x14ac:dyDescent="0.25">
      <c r="A812">
        <v>31</v>
      </c>
      <c r="B812">
        <v>22</v>
      </c>
      <c r="C812">
        <v>0</v>
      </c>
      <c r="D812">
        <v>180</v>
      </c>
      <c r="E812">
        <v>171</v>
      </c>
      <c r="F812">
        <v>9</v>
      </c>
      <c r="G812">
        <v>0</v>
      </c>
      <c r="H812">
        <v>340</v>
      </c>
      <c r="I812">
        <v>2200</v>
      </c>
      <c r="J812">
        <v>0</v>
      </c>
      <c r="K812">
        <v>0</v>
      </c>
      <c r="L812">
        <v>20</v>
      </c>
      <c r="M812">
        <v>37</v>
      </c>
      <c r="N812">
        <v>89656.8</v>
      </c>
      <c r="O812">
        <v>7876.49</v>
      </c>
      <c r="P812">
        <v>9208.75</v>
      </c>
      <c r="Q812">
        <v>1</v>
      </c>
      <c r="R812">
        <v>1</v>
      </c>
      <c r="S812">
        <v>1</v>
      </c>
    </row>
    <row r="813" spans="1:19" x14ac:dyDescent="0.25">
      <c r="A813">
        <v>31</v>
      </c>
      <c r="B813">
        <v>21</v>
      </c>
      <c r="C813">
        <v>0</v>
      </c>
      <c r="D813">
        <v>267</v>
      </c>
      <c r="E813">
        <v>265</v>
      </c>
      <c r="F813">
        <v>2</v>
      </c>
      <c r="G813">
        <v>0</v>
      </c>
      <c r="H813">
        <v>333</v>
      </c>
      <c r="I813">
        <v>1500</v>
      </c>
      <c r="J813">
        <v>0</v>
      </c>
      <c r="K813">
        <v>0</v>
      </c>
      <c r="L813">
        <v>15</v>
      </c>
      <c r="M813">
        <v>55</v>
      </c>
      <c r="N813">
        <v>131647</v>
      </c>
      <c r="O813">
        <v>10092.4</v>
      </c>
      <c r="P813">
        <v>13732.8</v>
      </c>
      <c r="Q813">
        <v>1</v>
      </c>
      <c r="R813">
        <v>1</v>
      </c>
      <c r="S813">
        <v>1</v>
      </c>
    </row>
    <row r="814" spans="1:19" x14ac:dyDescent="0.25">
      <c r="A814">
        <v>31</v>
      </c>
      <c r="B814">
        <v>20</v>
      </c>
      <c r="C814">
        <v>12</v>
      </c>
      <c r="D814">
        <v>600</v>
      </c>
      <c r="E814">
        <v>522</v>
      </c>
      <c r="F814">
        <v>78</v>
      </c>
      <c r="G814">
        <v>0</v>
      </c>
      <c r="H814">
        <v>561</v>
      </c>
      <c r="I814">
        <v>17100</v>
      </c>
      <c r="J814">
        <v>9</v>
      </c>
      <c r="K814">
        <v>4</v>
      </c>
      <c r="L814">
        <v>37</v>
      </c>
      <c r="M814">
        <v>130</v>
      </c>
      <c r="N814">
        <v>1832.35</v>
      </c>
      <c r="O814">
        <v>214.25200000000001</v>
      </c>
      <c r="P814">
        <v>254.15</v>
      </c>
      <c r="Q814">
        <v>0.167904</v>
      </c>
      <c r="R814">
        <v>0.100559</v>
      </c>
      <c r="S814">
        <v>5.1961100000000003E-2</v>
      </c>
    </row>
    <row r="815" spans="1:19" x14ac:dyDescent="0.25">
      <c r="A815">
        <v>31</v>
      </c>
      <c r="B815">
        <v>19</v>
      </c>
      <c r="C815">
        <v>10</v>
      </c>
      <c r="D815">
        <v>492</v>
      </c>
      <c r="E815">
        <v>472</v>
      </c>
      <c r="F815">
        <v>20</v>
      </c>
      <c r="G815">
        <v>0</v>
      </c>
      <c r="H815">
        <v>541</v>
      </c>
      <c r="I815">
        <v>10400</v>
      </c>
      <c r="J815">
        <v>7</v>
      </c>
      <c r="K815">
        <v>3</v>
      </c>
      <c r="L815">
        <v>87</v>
      </c>
      <c r="M815">
        <v>101</v>
      </c>
      <c r="N815">
        <v>2060.21</v>
      </c>
      <c r="O815">
        <v>209.92599999999999</v>
      </c>
      <c r="P815">
        <v>280.46800000000002</v>
      </c>
      <c r="Q815">
        <v>7.0282700000000004E-2</v>
      </c>
      <c r="R815">
        <v>7.33539E-2</v>
      </c>
      <c r="S815">
        <v>4.8890799999999998E-2</v>
      </c>
    </row>
    <row r="816" spans="1:19" x14ac:dyDescent="0.25">
      <c r="A816">
        <v>31</v>
      </c>
      <c r="B816">
        <v>18</v>
      </c>
      <c r="C816">
        <v>10</v>
      </c>
      <c r="D816">
        <v>640</v>
      </c>
      <c r="E816">
        <v>608</v>
      </c>
      <c r="F816">
        <v>32</v>
      </c>
      <c r="G816">
        <v>0</v>
      </c>
      <c r="H816">
        <v>467</v>
      </c>
      <c r="I816">
        <v>14400</v>
      </c>
      <c r="J816">
        <v>19</v>
      </c>
      <c r="K816">
        <v>9</v>
      </c>
      <c r="L816">
        <v>115</v>
      </c>
      <c r="M816">
        <v>130</v>
      </c>
      <c r="N816">
        <v>2356.67</v>
      </c>
      <c r="O816">
        <v>192.108</v>
      </c>
      <c r="P816">
        <v>260.74099999999999</v>
      </c>
      <c r="Q816">
        <v>9.4269900000000004E-2</v>
      </c>
      <c r="R816">
        <v>8.4712999999999997E-2</v>
      </c>
      <c r="S816">
        <v>4.5486400000000003E-2</v>
      </c>
    </row>
    <row r="817" spans="1:19" x14ac:dyDescent="0.25">
      <c r="A817">
        <v>31</v>
      </c>
      <c r="B817">
        <v>17</v>
      </c>
      <c r="C817">
        <v>4</v>
      </c>
      <c r="D817">
        <v>528</v>
      </c>
      <c r="E817">
        <v>511</v>
      </c>
      <c r="F817">
        <v>17</v>
      </c>
      <c r="G817">
        <v>0</v>
      </c>
      <c r="H817">
        <v>861</v>
      </c>
      <c r="I817">
        <v>13400</v>
      </c>
      <c r="J817">
        <v>63</v>
      </c>
      <c r="K817">
        <v>13</v>
      </c>
      <c r="L817">
        <v>84</v>
      </c>
      <c r="M817">
        <v>109</v>
      </c>
      <c r="N817">
        <v>32667.5</v>
      </c>
      <c r="O817">
        <v>1348.28</v>
      </c>
      <c r="P817">
        <v>684.27499999999998</v>
      </c>
      <c r="Q817">
        <v>1</v>
      </c>
      <c r="R817">
        <v>1</v>
      </c>
      <c r="S817">
        <v>1</v>
      </c>
    </row>
    <row r="818" spans="1:19" x14ac:dyDescent="0.25">
      <c r="A818">
        <v>31</v>
      </c>
      <c r="B818">
        <v>16</v>
      </c>
      <c r="C818">
        <v>0</v>
      </c>
      <c r="D818">
        <v>177</v>
      </c>
      <c r="E818">
        <v>176</v>
      </c>
      <c r="F818">
        <v>1</v>
      </c>
      <c r="G818">
        <v>0</v>
      </c>
      <c r="H818">
        <v>355</v>
      </c>
      <c r="I818">
        <v>2000</v>
      </c>
      <c r="J818">
        <v>0</v>
      </c>
      <c r="K818">
        <v>0</v>
      </c>
      <c r="L818">
        <v>10</v>
      </c>
      <c r="M818">
        <v>46</v>
      </c>
      <c r="N818">
        <v>127878</v>
      </c>
      <c r="O818">
        <v>10439.9</v>
      </c>
      <c r="P818">
        <v>13295.8</v>
      </c>
      <c r="Q818">
        <v>1</v>
      </c>
      <c r="R818">
        <v>1</v>
      </c>
      <c r="S818">
        <v>1</v>
      </c>
    </row>
    <row r="819" spans="1:19" x14ac:dyDescent="0.25">
      <c r="A819">
        <v>31</v>
      </c>
      <c r="B819">
        <v>15</v>
      </c>
      <c r="C819">
        <v>6</v>
      </c>
      <c r="D819">
        <v>406</v>
      </c>
      <c r="E819">
        <v>391</v>
      </c>
      <c r="F819">
        <v>15</v>
      </c>
      <c r="G819">
        <v>0</v>
      </c>
      <c r="H819">
        <v>338</v>
      </c>
      <c r="I819">
        <v>7600</v>
      </c>
      <c r="J819">
        <v>18</v>
      </c>
      <c r="K819">
        <v>11</v>
      </c>
      <c r="L819">
        <v>42</v>
      </c>
      <c r="M819">
        <v>90</v>
      </c>
      <c r="N819">
        <v>1160.53</v>
      </c>
      <c r="O819">
        <v>121.456</v>
      </c>
      <c r="P819">
        <v>124.28100000000001</v>
      </c>
      <c r="Q819">
        <v>0.16764699999999999</v>
      </c>
      <c r="R819">
        <v>0.11108700000000001</v>
      </c>
      <c r="S819">
        <v>5.5273999999999997E-2</v>
      </c>
    </row>
    <row r="820" spans="1:19" x14ac:dyDescent="0.25">
      <c r="A820">
        <v>31</v>
      </c>
      <c r="B820">
        <v>14</v>
      </c>
      <c r="C820">
        <v>0</v>
      </c>
      <c r="D820">
        <v>188</v>
      </c>
      <c r="E820">
        <v>187</v>
      </c>
      <c r="F820">
        <v>1</v>
      </c>
      <c r="G820">
        <v>0</v>
      </c>
      <c r="H820">
        <v>256</v>
      </c>
      <c r="I820">
        <v>2100</v>
      </c>
      <c r="J820">
        <v>0</v>
      </c>
      <c r="K820">
        <v>0</v>
      </c>
      <c r="L820">
        <v>37</v>
      </c>
      <c r="M820">
        <v>40</v>
      </c>
      <c r="N820">
        <v>4119.12</v>
      </c>
      <c r="O820">
        <v>116.14700000000001</v>
      </c>
      <c r="P820">
        <v>124.34699999999999</v>
      </c>
      <c r="Q820">
        <v>1</v>
      </c>
      <c r="R820">
        <v>0.23616799999999999</v>
      </c>
      <c r="S820">
        <v>0.192884</v>
      </c>
    </row>
    <row r="821" spans="1:19" x14ac:dyDescent="0.25">
      <c r="A821">
        <v>31</v>
      </c>
      <c r="B821">
        <v>13</v>
      </c>
      <c r="C821">
        <v>10</v>
      </c>
      <c r="D821">
        <v>591</v>
      </c>
      <c r="E821">
        <v>480</v>
      </c>
      <c r="F821">
        <v>111</v>
      </c>
      <c r="G821">
        <v>0</v>
      </c>
      <c r="H821">
        <v>476</v>
      </c>
      <c r="I821">
        <v>9600</v>
      </c>
      <c r="J821">
        <v>18</v>
      </c>
      <c r="K821">
        <v>10</v>
      </c>
      <c r="L821">
        <v>105</v>
      </c>
      <c r="M821">
        <v>113</v>
      </c>
      <c r="N821">
        <v>611.51300000000003</v>
      </c>
      <c r="O821">
        <v>90.711500000000001</v>
      </c>
      <c r="P821">
        <v>94.168199999999999</v>
      </c>
      <c r="Q821">
        <v>0.12626200000000001</v>
      </c>
      <c r="R821">
        <v>5.5340199999999999E-2</v>
      </c>
      <c r="S821">
        <v>5.8554299999999997E-2</v>
      </c>
    </row>
    <row r="822" spans="1:19" x14ac:dyDescent="0.25">
      <c r="A822">
        <v>31</v>
      </c>
      <c r="B822">
        <v>12</v>
      </c>
      <c r="C822">
        <v>15</v>
      </c>
      <c r="D822">
        <v>595</v>
      </c>
      <c r="E822">
        <v>570</v>
      </c>
      <c r="F822">
        <v>25</v>
      </c>
      <c r="G822">
        <v>0</v>
      </c>
      <c r="H822">
        <v>409</v>
      </c>
      <c r="I822">
        <v>15700</v>
      </c>
      <c r="J822">
        <v>8</v>
      </c>
      <c r="K822">
        <v>4</v>
      </c>
      <c r="L822">
        <v>98</v>
      </c>
      <c r="M822">
        <v>105</v>
      </c>
      <c r="N822">
        <v>608.38699999999994</v>
      </c>
      <c r="O822">
        <v>130.71</v>
      </c>
      <c r="P822">
        <v>147.93199999999999</v>
      </c>
      <c r="Q822">
        <v>4.59093E-2</v>
      </c>
      <c r="R822">
        <v>8.2660499999999998E-2</v>
      </c>
      <c r="S822">
        <v>1.9439100000000001E-2</v>
      </c>
    </row>
    <row r="823" spans="1:19" x14ac:dyDescent="0.25">
      <c r="A823">
        <v>31</v>
      </c>
      <c r="B823">
        <v>11</v>
      </c>
      <c r="C823">
        <v>8</v>
      </c>
      <c r="D823">
        <v>666</v>
      </c>
      <c r="E823">
        <v>574</v>
      </c>
      <c r="F823">
        <v>92</v>
      </c>
      <c r="G823">
        <v>0</v>
      </c>
      <c r="H823">
        <v>921</v>
      </c>
      <c r="I823">
        <v>9600</v>
      </c>
      <c r="J823">
        <v>10</v>
      </c>
      <c r="K823">
        <v>5</v>
      </c>
      <c r="L823">
        <v>47</v>
      </c>
      <c r="M823">
        <v>134</v>
      </c>
      <c r="N823">
        <v>40112</v>
      </c>
      <c r="O823">
        <v>921.44799999999998</v>
      </c>
      <c r="P823">
        <v>1158.8800000000001</v>
      </c>
      <c r="Q823">
        <v>1</v>
      </c>
      <c r="R823">
        <v>0.52673499999999995</v>
      </c>
      <c r="S823">
        <v>0.47082499999999999</v>
      </c>
    </row>
    <row r="824" spans="1:19" x14ac:dyDescent="0.25">
      <c r="A824">
        <v>31</v>
      </c>
      <c r="B824">
        <v>10</v>
      </c>
      <c r="C824">
        <v>9</v>
      </c>
      <c r="D824">
        <v>474</v>
      </c>
      <c r="E824">
        <v>370</v>
      </c>
      <c r="F824">
        <v>104</v>
      </c>
      <c r="G824">
        <v>0</v>
      </c>
      <c r="H824">
        <v>400</v>
      </c>
      <c r="I824">
        <v>10300</v>
      </c>
      <c r="J824">
        <v>8</v>
      </c>
      <c r="K824">
        <v>2</v>
      </c>
      <c r="L824">
        <v>51</v>
      </c>
      <c r="M824">
        <v>100</v>
      </c>
      <c r="N824">
        <v>250.358</v>
      </c>
      <c r="O824">
        <v>42.829300000000003</v>
      </c>
      <c r="P824">
        <v>21.484200000000001</v>
      </c>
      <c r="Q824">
        <v>2.27744E-2</v>
      </c>
      <c r="R824">
        <v>2.8136499999999998E-2</v>
      </c>
      <c r="S824">
        <v>2.20816E-2</v>
      </c>
    </row>
    <row r="825" spans="1:19" x14ac:dyDescent="0.25">
      <c r="A825">
        <v>31</v>
      </c>
      <c r="B825">
        <v>9</v>
      </c>
      <c r="C825">
        <v>11</v>
      </c>
      <c r="D825">
        <v>458</v>
      </c>
      <c r="E825">
        <v>389</v>
      </c>
      <c r="F825">
        <v>69</v>
      </c>
      <c r="G825">
        <v>0</v>
      </c>
      <c r="H825">
        <v>458</v>
      </c>
      <c r="I825">
        <v>8200</v>
      </c>
      <c r="J825">
        <v>5</v>
      </c>
      <c r="K825">
        <v>2</v>
      </c>
      <c r="L825">
        <v>80</v>
      </c>
      <c r="M825">
        <v>81</v>
      </c>
      <c r="N825">
        <v>679.02499999999998</v>
      </c>
      <c r="O825">
        <v>90.278300000000002</v>
      </c>
      <c r="P825">
        <v>80.002700000000004</v>
      </c>
      <c r="Q825">
        <v>0.18329500000000001</v>
      </c>
      <c r="R825">
        <v>0.106193</v>
      </c>
      <c r="S825">
        <v>0.10886800000000001</v>
      </c>
    </row>
    <row r="826" spans="1:19" x14ac:dyDescent="0.25">
      <c r="A826">
        <v>31</v>
      </c>
      <c r="B826">
        <v>8</v>
      </c>
      <c r="C826">
        <v>8</v>
      </c>
      <c r="D826">
        <v>459</v>
      </c>
      <c r="E826">
        <v>376</v>
      </c>
      <c r="F826">
        <v>83</v>
      </c>
      <c r="G826">
        <v>0</v>
      </c>
      <c r="H826">
        <v>384</v>
      </c>
      <c r="I826">
        <v>10200</v>
      </c>
      <c r="J826">
        <v>10</v>
      </c>
      <c r="K826">
        <v>4</v>
      </c>
      <c r="L826">
        <v>66</v>
      </c>
      <c r="M826">
        <v>109</v>
      </c>
      <c r="N826">
        <v>914.93</v>
      </c>
      <c r="O826">
        <v>139.745</v>
      </c>
      <c r="P826">
        <v>138.10300000000001</v>
      </c>
      <c r="Q826">
        <v>7.0173200000000005E-2</v>
      </c>
      <c r="R826">
        <v>3.8816099999999999E-2</v>
      </c>
      <c r="S826">
        <v>3.84537E-2</v>
      </c>
    </row>
    <row r="827" spans="1:19" x14ac:dyDescent="0.25">
      <c r="A827">
        <v>31</v>
      </c>
      <c r="B827">
        <v>7</v>
      </c>
      <c r="C827">
        <v>0</v>
      </c>
      <c r="D827">
        <v>165</v>
      </c>
      <c r="E827">
        <v>152</v>
      </c>
      <c r="F827">
        <v>13</v>
      </c>
      <c r="G827">
        <v>0</v>
      </c>
      <c r="H827">
        <v>181</v>
      </c>
      <c r="I827">
        <v>2500</v>
      </c>
      <c r="J827">
        <v>0</v>
      </c>
      <c r="K827">
        <v>0</v>
      </c>
      <c r="L827">
        <v>27</v>
      </c>
      <c r="M827">
        <v>31</v>
      </c>
      <c r="N827">
        <v>2771.78</v>
      </c>
      <c r="O827">
        <v>191.875</v>
      </c>
      <c r="P827">
        <v>276.19799999999998</v>
      </c>
      <c r="Q827">
        <v>1</v>
      </c>
      <c r="R827">
        <v>0.34761900000000001</v>
      </c>
      <c r="S827">
        <v>7.2358400000000003E-2</v>
      </c>
    </row>
    <row r="828" spans="1:19" x14ac:dyDescent="0.25">
      <c r="A828">
        <v>31</v>
      </c>
      <c r="B828">
        <v>6</v>
      </c>
      <c r="C828">
        <v>11</v>
      </c>
      <c r="D828">
        <v>566</v>
      </c>
      <c r="E828">
        <v>443</v>
      </c>
      <c r="F828">
        <v>123</v>
      </c>
      <c r="G828">
        <v>0</v>
      </c>
      <c r="H828">
        <v>381</v>
      </c>
      <c r="I828">
        <v>15300</v>
      </c>
      <c r="J828">
        <v>12</v>
      </c>
      <c r="K828">
        <v>7</v>
      </c>
      <c r="L828">
        <v>48</v>
      </c>
      <c r="M828">
        <v>114</v>
      </c>
      <c r="N828">
        <v>515.25199999999995</v>
      </c>
      <c r="O828">
        <v>67.766300000000001</v>
      </c>
      <c r="P828">
        <v>46.3613</v>
      </c>
      <c r="Q828">
        <v>7.3577500000000004E-2</v>
      </c>
      <c r="R828">
        <v>5.0323399999999997E-2</v>
      </c>
      <c r="S828">
        <v>2.5251099999999999E-2</v>
      </c>
    </row>
    <row r="829" spans="1:19" x14ac:dyDescent="0.25">
      <c r="A829">
        <v>31</v>
      </c>
      <c r="B829">
        <v>5</v>
      </c>
      <c r="C829">
        <v>17</v>
      </c>
      <c r="D829">
        <v>797</v>
      </c>
      <c r="E829">
        <v>656</v>
      </c>
      <c r="F829">
        <v>141</v>
      </c>
      <c r="G829">
        <v>0</v>
      </c>
      <c r="H829">
        <v>379</v>
      </c>
      <c r="I829">
        <v>19100</v>
      </c>
      <c r="J829">
        <v>6</v>
      </c>
      <c r="K829">
        <v>4</v>
      </c>
      <c r="L829">
        <v>45</v>
      </c>
      <c r="M829">
        <v>141</v>
      </c>
      <c r="N829">
        <v>402.75700000000001</v>
      </c>
      <c r="O829">
        <v>49.437199999999997</v>
      </c>
      <c r="P829">
        <v>56.750799999999998</v>
      </c>
      <c r="Q829">
        <v>5.4160600000000003E-2</v>
      </c>
      <c r="R829">
        <v>3.26725E-2</v>
      </c>
      <c r="S829">
        <v>2.1527600000000001E-2</v>
      </c>
    </row>
    <row r="830" spans="1:19" x14ac:dyDescent="0.25">
      <c r="A830">
        <v>31</v>
      </c>
      <c r="B830">
        <v>4</v>
      </c>
      <c r="C830">
        <v>6</v>
      </c>
      <c r="D830">
        <v>350</v>
      </c>
      <c r="E830">
        <v>337</v>
      </c>
      <c r="F830">
        <v>13</v>
      </c>
      <c r="G830">
        <v>0</v>
      </c>
      <c r="H830">
        <v>333</v>
      </c>
      <c r="I830">
        <v>7900</v>
      </c>
      <c r="J830">
        <v>8</v>
      </c>
      <c r="K830">
        <v>4</v>
      </c>
      <c r="L830">
        <v>39</v>
      </c>
      <c r="M830">
        <v>70</v>
      </c>
      <c r="N830">
        <v>1089.1500000000001</v>
      </c>
      <c r="O830">
        <v>76.584699999999998</v>
      </c>
      <c r="P830">
        <v>125.684</v>
      </c>
      <c r="Q830">
        <v>0.123061</v>
      </c>
      <c r="R830">
        <v>6.8506999999999998E-2</v>
      </c>
      <c r="S830">
        <v>0.102308</v>
      </c>
    </row>
    <row r="831" spans="1:19" x14ac:dyDescent="0.25">
      <c r="A831">
        <v>31</v>
      </c>
      <c r="B831">
        <v>3</v>
      </c>
      <c r="C831">
        <v>1</v>
      </c>
      <c r="D831">
        <v>257</v>
      </c>
      <c r="E831">
        <v>250</v>
      </c>
      <c r="F831">
        <v>7</v>
      </c>
      <c r="G831">
        <v>0</v>
      </c>
      <c r="H831">
        <v>340</v>
      </c>
      <c r="I831">
        <v>8300</v>
      </c>
      <c r="J831">
        <v>93</v>
      </c>
      <c r="K831">
        <v>57</v>
      </c>
      <c r="L831">
        <v>28</v>
      </c>
      <c r="M831">
        <v>53</v>
      </c>
      <c r="N831">
        <v>1737.69</v>
      </c>
      <c r="O831">
        <v>117.893</v>
      </c>
      <c r="P831">
        <v>116.521</v>
      </c>
      <c r="Q831">
        <v>1</v>
      </c>
      <c r="R831">
        <v>0.24581600000000001</v>
      </c>
      <c r="S831">
        <v>9.1150099999999998E-2</v>
      </c>
    </row>
    <row r="832" spans="1:19" x14ac:dyDescent="0.25">
      <c r="A832">
        <v>31</v>
      </c>
      <c r="B832">
        <v>2</v>
      </c>
      <c r="C832">
        <v>9</v>
      </c>
      <c r="D832">
        <v>563</v>
      </c>
      <c r="E832">
        <v>477</v>
      </c>
      <c r="F832">
        <v>86</v>
      </c>
      <c r="G832">
        <v>0</v>
      </c>
      <c r="H832">
        <v>625</v>
      </c>
      <c r="I832">
        <v>10500</v>
      </c>
      <c r="J832">
        <v>10</v>
      </c>
      <c r="K832">
        <v>4</v>
      </c>
      <c r="L832">
        <v>42</v>
      </c>
      <c r="M832">
        <v>133</v>
      </c>
      <c r="N832">
        <v>1317.31</v>
      </c>
      <c r="O832">
        <v>163.786</v>
      </c>
      <c r="P832">
        <v>170.70099999999999</v>
      </c>
      <c r="Q832">
        <v>8.5689699999999994E-2</v>
      </c>
      <c r="R832">
        <v>7.1687200000000006E-2</v>
      </c>
      <c r="S832">
        <v>4.1534099999999997E-2</v>
      </c>
    </row>
    <row r="833" spans="1:19" x14ac:dyDescent="0.25">
      <c r="A833">
        <v>31</v>
      </c>
      <c r="B833">
        <v>1</v>
      </c>
      <c r="C833">
        <v>6</v>
      </c>
      <c r="D833">
        <v>402</v>
      </c>
      <c r="E833">
        <v>395</v>
      </c>
      <c r="F833">
        <v>7</v>
      </c>
      <c r="G833">
        <v>0</v>
      </c>
      <c r="H833">
        <v>330</v>
      </c>
      <c r="I833">
        <v>9500</v>
      </c>
      <c r="J833">
        <v>19</v>
      </c>
      <c r="K833">
        <v>9</v>
      </c>
      <c r="L833">
        <v>15</v>
      </c>
      <c r="M833">
        <v>80</v>
      </c>
      <c r="N833">
        <v>1166.77</v>
      </c>
      <c r="O833">
        <v>108.045</v>
      </c>
      <c r="P833">
        <v>129.197</v>
      </c>
      <c r="Q833">
        <v>0.122709</v>
      </c>
      <c r="R833">
        <v>7.09095E-2</v>
      </c>
      <c r="S833">
        <v>3.07272E-2</v>
      </c>
    </row>
    <row r="834" spans="1:19" x14ac:dyDescent="0.25">
      <c r="A834">
        <v>32</v>
      </c>
      <c r="B834">
        <v>26</v>
      </c>
      <c r="C834">
        <v>0</v>
      </c>
      <c r="D834">
        <v>504</v>
      </c>
      <c r="E834">
        <v>504</v>
      </c>
      <c r="F834">
        <v>0</v>
      </c>
      <c r="G834">
        <v>0</v>
      </c>
      <c r="H834">
        <v>515</v>
      </c>
      <c r="I834">
        <v>1100</v>
      </c>
      <c r="J834">
        <v>0</v>
      </c>
      <c r="K834">
        <v>0</v>
      </c>
      <c r="L834">
        <v>0</v>
      </c>
      <c r="M834">
        <v>0</v>
      </c>
      <c r="N834">
        <v>233759</v>
      </c>
      <c r="O834">
        <v>20133.599999999999</v>
      </c>
      <c r="P834">
        <v>25129.7</v>
      </c>
      <c r="Q834">
        <v>1</v>
      </c>
      <c r="R834">
        <v>1</v>
      </c>
      <c r="S834">
        <v>1</v>
      </c>
    </row>
    <row r="835" spans="1:19" x14ac:dyDescent="0.25">
      <c r="A835">
        <v>32</v>
      </c>
      <c r="B835">
        <v>25</v>
      </c>
      <c r="C835">
        <v>2</v>
      </c>
      <c r="D835">
        <v>248</v>
      </c>
      <c r="E835">
        <v>114</v>
      </c>
      <c r="F835">
        <v>134</v>
      </c>
      <c r="G835">
        <v>0</v>
      </c>
      <c r="H835">
        <v>256</v>
      </c>
      <c r="I835">
        <v>2400</v>
      </c>
      <c r="J835">
        <v>5</v>
      </c>
      <c r="K835">
        <v>4</v>
      </c>
      <c r="L835">
        <v>19</v>
      </c>
      <c r="M835">
        <v>49</v>
      </c>
      <c r="N835">
        <v>1449.66</v>
      </c>
      <c r="O835">
        <v>141.13900000000001</v>
      </c>
      <c r="P835">
        <v>217.40600000000001</v>
      </c>
      <c r="Q835">
        <v>0.229071</v>
      </c>
      <c r="R835">
        <v>0.13655100000000001</v>
      </c>
      <c r="S835">
        <v>0.129636</v>
      </c>
    </row>
    <row r="836" spans="1:19" x14ac:dyDescent="0.25">
      <c r="A836">
        <v>32</v>
      </c>
      <c r="B836">
        <v>24</v>
      </c>
      <c r="C836">
        <v>10</v>
      </c>
      <c r="D836">
        <v>552</v>
      </c>
      <c r="E836">
        <v>487</v>
      </c>
      <c r="F836">
        <v>65</v>
      </c>
      <c r="G836">
        <v>0</v>
      </c>
      <c r="H836">
        <v>548</v>
      </c>
      <c r="I836">
        <v>9900</v>
      </c>
      <c r="J836">
        <v>7</v>
      </c>
      <c r="K836">
        <v>4</v>
      </c>
      <c r="L836">
        <v>64</v>
      </c>
      <c r="M836">
        <v>119</v>
      </c>
      <c r="N836">
        <v>1275.8699999999999</v>
      </c>
      <c r="O836">
        <v>139.09200000000001</v>
      </c>
      <c r="P836">
        <v>154.76400000000001</v>
      </c>
      <c r="Q836">
        <v>9.8752699999999999E-2</v>
      </c>
      <c r="R836">
        <v>8.4612499999999993E-2</v>
      </c>
      <c r="S836">
        <v>3.28134E-2</v>
      </c>
    </row>
    <row r="837" spans="1:19" x14ac:dyDescent="0.25">
      <c r="A837">
        <v>32</v>
      </c>
      <c r="B837">
        <v>23</v>
      </c>
      <c r="C837">
        <v>13</v>
      </c>
      <c r="D837">
        <v>1264</v>
      </c>
      <c r="E837">
        <v>1121</v>
      </c>
      <c r="F837">
        <v>143</v>
      </c>
      <c r="G837">
        <v>0</v>
      </c>
      <c r="H837">
        <v>1302</v>
      </c>
      <c r="I837">
        <v>8100</v>
      </c>
      <c r="J837">
        <v>2</v>
      </c>
      <c r="K837">
        <v>2</v>
      </c>
      <c r="L837">
        <v>115</v>
      </c>
      <c r="M837">
        <v>258</v>
      </c>
      <c r="N837">
        <v>17523</v>
      </c>
      <c r="O837">
        <v>807.375</v>
      </c>
      <c r="P837">
        <v>1114</v>
      </c>
      <c r="Q837">
        <v>1</v>
      </c>
      <c r="R837">
        <v>0.22794500000000001</v>
      </c>
      <c r="S837">
        <v>0.15193699999999999</v>
      </c>
    </row>
    <row r="838" spans="1:19" x14ac:dyDescent="0.25">
      <c r="A838">
        <v>32</v>
      </c>
      <c r="B838">
        <v>22</v>
      </c>
      <c r="C838">
        <v>0</v>
      </c>
      <c r="D838">
        <v>207</v>
      </c>
      <c r="E838">
        <v>197</v>
      </c>
      <c r="F838">
        <v>10</v>
      </c>
      <c r="G838">
        <v>0</v>
      </c>
      <c r="H838">
        <v>360</v>
      </c>
      <c r="I838">
        <v>700</v>
      </c>
      <c r="J838">
        <v>0</v>
      </c>
      <c r="K838">
        <v>0</v>
      </c>
      <c r="L838">
        <v>17</v>
      </c>
      <c r="M838">
        <v>47</v>
      </c>
      <c r="N838">
        <v>85472.3</v>
      </c>
      <c r="O838">
        <v>7554.07</v>
      </c>
      <c r="P838">
        <v>8702.58</v>
      </c>
      <c r="Q838">
        <v>1</v>
      </c>
      <c r="R838">
        <v>1</v>
      </c>
      <c r="S838">
        <v>1</v>
      </c>
    </row>
    <row r="839" spans="1:19" x14ac:dyDescent="0.25">
      <c r="A839">
        <v>32</v>
      </c>
      <c r="B839">
        <v>21</v>
      </c>
      <c r="C839">
        <v>0</v>
      </c>
      <c r="D839">
        <v>199</v>
      </c>
      <c r="E839">
        <v>196</v>
      </c>
      <c r="F839">
        <v>3</v>
      </c>
      <c r="G839">
        <v>0</v>
      </c>
      <c r="H839">
        <v>295</v>
      </c>
      <c r="I839">
        <v>600</v>
      </c>
      <c r="J839">
        <v>0</v>
      </c>
      <c r="K839">
        <v>0</v>
      </c>
      <c r="L839">
        <v>8</v>
      </c>
      <c r="M839">
        <v>42</v>
      </c>
      <c r="N839">
        <v>157953</v>
      </c>
      <c r="O839">
        <v>11487.4</v>
      </c>
      <c r="P839">
        <v>16177.6</v>
      </c>
      <c r="Q839">
        <v>1</v>
      </c>
      <c r="R839">
        <v>1</v>
      </c>
      <c r="S839">
        <v>1</v>
      </c>
    </row>
    <row r="840" spans="1:19" x14ac:dyDescent="0.25">
      <c r="A840">
        <v>32</v>
      </c>
      <c r="B840">
        <v>20</v>
      </c>
      <c r="C840">
        <v>12</v>
      </c>
      <c r="D840">
        <v>872</v>
      </c>
      <c r="E840">
        <v>793</v>
      </c>
      <c r="F840">
        <v>79</v>
      </c>
      <c r="G840">
        <v>0</v>
      </c>
      <c r="H840">
        <v>804</v>
      </c>
      <c r="I840">
        <v>7400</v>
      </c>
      <c r="J840">
        <v>3</v>
      </c>
      <c r="K840">
        <v>2</v>
      </c>
      <c r="L840">
        <v>74</v>
      </c>
      <c r="M840">
        <v>179</v>
      </c>
      <c r="N840">
        <v>3465.24</v>
      </c>
      <c r="O840">
        <v>271.61200000000002</v>
      </c>
      <c r="P840">
        <v>402.24900000000002</v>
      </c>
      <c r="Q840">
        <v>0.168105</v>
      </c>
      <c r="R840">
        <v>0.112764</v>
      </c>
      <c r="S840">
        <v>5.91046E-2</v>
      </c>
    </row>
    <row r="841" spans="1:19" x14ac:dyDescent="0.25">
      <c r="A841">
        <v>32</v>
      </c>
      <c r="B841">
        <v>19</v>
      </c>
      <c r="C841">
        <v>10</v>
      </c>
      <c r="D841">
        <v>631</v>
      </c>
      <c r="E841">
        <v>600</v>
      </c>
      <c r="F841">
        <v>31</v>
      </c>
      <c r="G841">
        <v>0</v>
      </c>
      <c r="H841">
        <v>654</v>
      </c>
      <c r="I841">
        <v>6580</v>
      </c>
      <c r="J841">
        <v>3</v>
      </c>
      <c r="K841">
        <v>2</v>
      </c>
      <c r="L841">
        <v>104</v>
      </c>
      <c r="M841">
        <v>132</v>
      </c>
      <c r="N841">
        <v>865.68700000000001</v>
      </c>
      <c r="O841">
        <v>125.621</v>
      </c>
      <c r="P841">
        <v>94.187299999999993</v>
      </c>
      <c r="Q841">
        <v>0.30749399999999999</v>
      </c>
      <c r="R841">
        <v>9.9964600000000001E-2</v>
      </c>
      <c r="S841">
        <v>0.175292</v>
      </c>
    </row>
    <row r="842" spans="1:19" x14ac:dyDescent="0.25">
      <c r="A842">
        <v>32</v>
      </c>
      <c r="B842">
        <v>18</v>
      </c>
      <c r="C842">
        <v>10</v>
      </c>
      <c r="D842">
        <v>528</v>
      </c>
      <c r="E842">
        <v>495</v>
      </c>
      <c r="F842">
        <v>33</v>
      </c>
      <c r="G842">
        <v>0</v>
      </c>
      <c r="H842">
        <v>418</v>
      </c>
      <c r="I842">
        <v>6380</v>
      </c>
      <c r="J842">
        <v>2</v>
      </c>
      <c r="K842">
        <v>1</v>
      </c>
      <c r="L842">
        <v>106</v>
      </c>
      <c r="M842">
        <v>106</v>
      </c>
      <c r="N842">
        <v>871.69899999999996</v>
      </c>
      <c r="O842">
        <v>108.21599999999999</v>
      </c>
      <c r="P842">
        <v>111.411</v>
      </c>
      <c r="Q842">
        <v>0.27088200000000001</v>
      </c>
      <c r="R842">
        <v>8.3525199999999994E-2</v>
      </c>
      <c r="S842">
        <v>7.6688599999999996E-2</v>
      </c>
    </row>
    <row r="843" spans="1:19" x14ac:dyDescent="0.25">
      <c r="A843">
        <v>32</v>
      </c>
      <c r="B843">
        <v>17</v>
      </c>
      <c r="C843">
        <v>4</v>
      </c>
      <c r="D843">
        <v>401</v>
      </c>
      <c r="E843">
        <v>382</v>
      </c>
      <c r="F843">
        <v>19</v>
      </c>
      <c r="G843">
        <v>0</v>
      </c>
      <c r="H843">
        <v>761</v>
      </c>
      <c r="I843">
        <v>3700</v>
      </c>
      <c r="J843">
        <v>6</v>
      </c>
      <c r="K843">
        <v>2</v>
      </c>
      <c r="L843">
        <v>78</v>
      </c>
      <c r="M843">
        <v>84</v>
      </c>
      <c r="N843">
        <v>29715.3</v>
      </c>
      <c r="O843">
        <v>526.93299999999999</v>
      </c>
      <c r="P843">
        <v>651.58699999999999</v>
      </c>
      <c r="Q843">
        <v>1</v>
      </c>
      <c r="R843">
        <v>0.38522200000000001</v>
      </c>
      <c r="S843">
        <v>0.171069</v>
      </c>
    </row>
    <row r="844" spans="1:19" x14ac:dyDescent="0.25">
      <c r="A844">
        <v>32</v>
      </c>
      <c r="B844">
        <v>16</v>
      </c>
      <c r="C844">
        <v>0</v>
      </c>
      <c r="D844">
        <v>230</v>
      </c>
      <c r="E844">
        <v>225</v>
      </c>
      <c r="F844">
        <v>5</v>
      </c>
      <c r="G844">
        <v>0</v>
      </c>
      <c r="H844">
        <v>391</v>
      </c>
      <c r="I844">
        <v>1000</v>
      </c>
      <c r="J844">
        <v>0</v>
      </c>
      <c r="K844">
        <v>0</v>
      </c>
      <c r="L844">
        <v>21</v>
      </c>
      <c r="M844">
        <v>57</v>
      </c>
      <c r="N844">
        <v>130427</v>
      </c>
      <c r="O844">
        <v>10710</v>
      </c>
      <c r="P844">
        <v>13136.6</v>
      </c>
      <c r="Q844">
        <v>1</v>
      </c>
      <c r="R844">
        <v>1</v>
      </c>
      <c r="S844">
        <v>1</v>
      </c>
    </row>
    <row r="845" spans="1:19" x14ac:dyDescent="0.25">
      <c r="A845">
        <v>32</v>
      </c>
      <c r="B845">
        <v>15</v>
      </c>
      <c r="C845">
        <v>6</v>
      </c>
      <c r="D845">
        <v>349</v>
      </c>
      <c r="E845">
        <v>324</v>
      </c>
      <c r="F845">
        <v>25</v>
      </c>
      <c r="G845">
        <v>0</v>
      </c>
      <c r="H845">
        <v>295</v>
      </c>
      <c r="I845">
        <v>4000</v>
      </c>
      <c r="J845">
        <v>4</v>
      </c>
      <c r="K845">
        <v>2</v>
      </c>
      <c r="L845">
        <v>26</v>
      </c>
      <c r="M845">
        <v>64</v>
      </c>
      <c r="N845">
        <v>911.56700000000001</v>
      </c>
      <c r="O845">
        <v>147.09</v>
      </c>
      <c r="P845">
        <v>207.06299999999999</v>
      </c>
      <c r="Q845">
        <v>0.25228899999999999</v>
      </c>
      <c r="R845">
        <v>0.13495099999999999</v>
      </c>
      <c r="S845">
        <v>5.9181400000000002E-2</v>
      </c>
    </row>
    <row r="846" spans="1:19" x14ac:dyDescent="0.25">
      <c r="A846">
        <v>32</v>
      </c>
      <c r="B846">
        <v>14</v>
      </c>
      <c r="C846">
        <v>0</v>
      </c>
      <c r="D846">
        <v>207</v>
      </c>
      <c r="E846">
        <v>196</v>
      </c>
      <c r="F846">
        <v>11</v>
      </c>
      <c r="G846">
        <v>0</v>
      </c>
      <c r="H846">
        <v>286</v>
      </c>
      <c r="I846">
        <v>1100</v>
      </c>
      <c r="J846">
        <v>0</v>
      </c>
      <c r="K846">
        <v>0</v>
      </c>
      <c r="L846">
        <v>39</v>
      </c>
      <c r="M846">
        <v>47</v>
      </c>
      <c r="N846">
        <v>3420.99</v>
      </c>
      <c r="O846">
        <v>111.718</v>
      </c>
      <c r="P846">
        <v>90.776899999999998</v>
      </c>
      <c r="Q846">
        <v>1</v>
      </c>
      <c r="R846">
        <v>1</v>
      </c>
      <c r="S846">
        <v>0.15543299999999999</v>
      </c>
    </row>
    <row r="847" spans="1:19" x14ac:dyDescent="0.25">
      <c r="A847">
        <v>32</v>
      </c>
      <c r="B847">
        <v>13</v>
      </c>
      <c r="C847">
        <v>10</v>
      </c>
      <c r="D847">
        <v>513</v>
      </c>
      <c r="E847">
        <v>418</v>
      </c>
      <c r="F847">
        <v>95</v>
      </c>
      <c r="G847">
        <v>0</v>
      </c>
      <c r="H847">
        <v>416</v>
      </c>
      <c r="I847">
        <v>6400</v>
      </c>
      <c r="J847">
        <v>1</v>
      </c>
      <c r="K847">
        <v>2</v>
      </c>
      <c r="L847">
        <v>86</v>
      </c>
      <c r="M847">
        <v>93</v>
      </c>
      <c r="N847">
        <v>1239.26</v>
      </c>
      <c r="O847">
        <v>170.57900000000001</v>
      </c>
      <c r="P847">
        <v>199.36199999999999</v>
      </c>
      <c r="Q847">
        <v>9.8631099999999999E-2</v>
      </c>
      <c r="R847">
        <v>7.5592999999999994E-2</v>
      </c>
      <c r="S847">
        <v>4.28037E-2</v>
      </c>
    </row>
    <row r="848" spans="1:19" x14ac:dyDescent="0.25">
      <c r="A848">
        <v>32</v>
      </c>
      <c r="B848">
        <v>12</v>
      </c>
      <c r="C848">
        <v>16</v>
      </c>
      <c r="D848">
        <v>733</v>
      </c>
      <c r="E848">
        <v>701</v>
      </c>
      <c r="F848">
        <v>32</v>
      </c>
      <c r="G848">
        <v>0</v>
      </c>
      <c r="H848">
        <v>566</v>
      </c>
      <c r="I848">
        <v>5600</v>
      </c>
      <c r="J848">
        <v>1</v>
      </c>
      <c r="K848">
        <v>1</v>
      </c>
      <c r="L848">
        <v>113</v>
      </c>
      <c r="M848">
        <v>153</v>
      </c>
      <c r="N848">
        <v>734.952</v>
      </c>
      <c r="O848">
        <v>72.250799999999998</v>
      </c>
      <c r="P848">
        <v>99.328199999999995</v>
      </c>
      <c r="Q848">
        <v>6.6855700000000004E-2</v>
      </c>
      <c r="R848">
        <v>5.4462700000000003E-2</v>
      </c>
      <c r="S848">
        <v>3.52219E-2</v>
      </c>
    </row>
    <row r="849" spans="1:19" x14ac:dyDescent="0.25">
      <c r="A849">
        <v>32</v>
      </c>
      <c r="B849">
        <v>11</v>
      </c>
      <c r="C849">
        <v>11</v>
      </c>
      <c r="D849">
        <v>1001</v>
      </c>
      <c r="E849">
        <v>930</v>
      </c>
      <c r="F849">
        <v>71</v>
      </c>
      <c r="G849">
        <v>0</v>
      </c>
      <c r="H849">
        <v>1214</v>
      </c>
      <c r="I849">
        <v>5800</v>
      </c>
      <c r="J849">
        <v>2</v>
      </c>
      <c r="K849">
        <v>1</v>
      </c>
      <c r="L849">
        <v>78</v>
      </c>
      <c r="M849">
        <v>227</v>
      </c>
      <c r="N849">
        <v>39294.6</v>
      </c>
      <c r="O849">
        <v>735.65899999999999</v>
      </c>
      <c r="P849">
        <v>950.28399999999999</v>
      </c>
      <c r="Q849">
        <v>1</v>
      </c>
      <c r="R849">
        <v>0.65817700000000001</v>
      </c>
      <c r="S849">
        <v>0.52676500000000004</v>
      </c>
    </row>
    <row r="850" spans="1:19" x14ac:dyDescent="0.25">
      <c r="A850">
        <v>32</v>
      </c>
      <c r="B850">
        <v>10</v>
      </c>
      <c r="C850">
        <v>7</v>
      </c>
      <c r="D850">
        <v>581</v>
      </c>
      <c r="E850">
        <v>493</v>
      </c>
      <c r="F850">
        <v>88</v>
      </c>
      <c r="G850">
        <v>0</v>
      </c>
      <c r="H850">
        <v>524</v>
      </c>
      <c r="I850">
        <v>4100</v>
      </c>
      <c r="J850">
        <v>2</v>
      </c>
      <c r="K850">
        <v>2</v>
      </c>
      <c r="L850">
        <v>57</v>
      </c>
      <c r="M850">
        <v>114</v>
      </c>
      <c r="N850">
        <v>1090.48</v>
      </c>
      <c r="O850">
        <v>84.971599999999995</v>
      </c>
      <c r="P850">
        <v>113.94199999999999</v>
      </c>
      <c r="Q850">
        <v>4.39224E-2</v>
      </c>
      <c r="R850">
        <v>1.94679E-2</v>
      </c>
      <c r="S850">
        <v>8.9517599999999996E-3</v>
      </c>
    </row>
    <row r="851" spans="1:19" x14ac:dyDescent="0.25">
      <c r="A851">
        <v>32</v>
      </c>
      <c r="B851">
        <v>9</v>
      </c>
      <c r="C851">
        <v>10</v>
      </c>
      <c r="D851">
        <v>719</v>
      </c>
      <c r="E851">
        <v>654</v>
      </c>
      <c r="F851">
        <v>65</v>
      </c>
      <c r="G851">
        <v>0</v>
      </c>
      <c r="H851">
        <v>634</v>
      </c>
      <c r="I851">
        <v>4500</v>
      </c>
      <c r="J851">
        <v>1</v>
      </c>
      <c r="K851">
        <v>1</v>
      </c>
      <c r="L851">
        <v>136</v>
      </c>
      <c r="M851">
        <v>131</v>
      </c>
      <c r="N851">
        <v>1670.47</v>
      </c>
      <c r="O851">
        <v>181.75200000000001</v>
      </c>
      <c r="P851">
        <v>226.16300000000001</v>
      </c>
      <c r="Q851">
        <v>0.14146400000000001</v>
      </c>
      <c r="R851">
        <v>9.0278300000000006E-2</v>
      </c>
      <c r="S851">
        <v>3.3334500000000003E-2</v>
      </c>
    </row>
    <row r="852" spans="1:19" x14ac:dyDescent="0.25">
      <c r="A852">
        <v>32</v>
      </c>
      <c r="B852">
        <v>8</v>
      </c>
      <c r="C852">
        <v>8</v>
      </c>
      <c r="D852">
        <v>547</v>
      </c>
      <c r="E852">
        <v>479</v>
      </c>
      <c r="F852">
        <v>68</v>
      </c>
      <c r="G852">
        <v>0</v>
      </c>
      <c r="H852">
        <v>459</v>
      </c>
      <c r="I852">
        <v>5300</v>
      </c>
      <c r="J852">
        <v>3</v>
      </c>
      <c r="K852">
        <v>2</v>
      </c>
      <c r="L852">
        <v>99</v>
      </c>
      <c r="M852">
        <v>133</v>
      </c>
      <c r="N852">
        <v>1503.96</v>
      </c>
      <c r="O852">
        <v>116.238</v>
      </c>
      <c r="P852">
        <v>180.328</v>
      </c>
      <c r="Q852">
        <v>0.172628</v>
      </c>
      <c r="R852">
        <v>8.2203200000000004E-2</v>
      </c>
      <c r="S852">
        <v>4.3157300000000003E-2</v>
      </c>
    </row>
    <row r="853" spans="1:19" x14ac:dyDescent="0.25">
      <c r="A853">
        <v>32</v>
      </c>
      <c r="B853">
        <v>7</v>
      </c>
      <c r="C853">
        <v>0</v>
      </c>
      <c r="D853">
        <v>279</v>
      </c>
      <c r="E853">
        <v>261</v>
      </c>
      <c r="F853">
        <v>18</v>
      </c>
      <c r="G853">
        <v>0</v>
      </c>
      <c r="H853">
        <v>281</v>
      </c>
      <c r="I853">
        <v>900</v>
      </c>
      <c r="J853">
        <v>0</v>
      </c>
      <c r="K853">
        <v>0</v>
      </c>
      <c r="L853">
        <v>55</v>
      </c>
      <c r="M853">
        <v>54</v>
      </c>
      <c r="N853">
        <v>1744.21</v>
      </c>
      <c r="O853">
        <v>87.801299999999998</v>
      </c>
      <c r="P853">
        <v>62.023899999999998</v>
      </c>
      <c r="Q853">
        <v>1</v>
      </c>
      <c r="R853">
        <v>0.95937700000000004</v>
      </c>
      <c r="S853">
        <v>0.30688599999999999</v>
      </c>
    </row>
    <row r="854" spans="1:19" x14ac:dyDescent="0.25">
      <c r="A854">
        <v>32</v>
      </c>
      <c r="B854">
        <v>6</v>
      </c>
      <c r="C854">
        <v>10</v>
      </c>
      <c r="D854">
        <v>517</v>
      </c>
      <c r="E854">
        <v>418</v>
      </c>
      <c r="F854">
        <v>99</v>
      </c>
      <c r="G854">
        <v>0</v>
      </c>
      <c r="H854">
        <v>338</v>
      </c>
      <c r="I854">
        <v>5700</v>
      </c>
      <c r="J854">
        <v>2</v>
      </c>
      <c r="K854">
        <v>2</v>
      </c>
      <c r="L854">
        <v>52</v>
      </c>
      <c r="M854">
        <v>109</v>
      </c>
      <c r="N854">
        <v>520.45000000000005</v>
      </c>
      <c r="O854">
        <v>93.978200000000001</v>
      </c>
      <c r="P854">
        <v>85.161100000000005</v>
      </c>
      <c r="Q854">
        <v>5.1014999999999998E-2</v>
      </c>
      <c r="R854">
        <v>4.23539E-2</v>
      </c>
      <c r="S854">
        <v>1.28781E-2</v>
      </c>
    </row>
    <row r="855" spans="1:19" x14ac:dyDescent="0.25">
      <c r="A855">
        <v>32</v>
      </c>
      <c r="B855">
        <v>5</v>
      </c>
      <c r="C855">
        <v>15</v>
      </c>
      <c r="D855">
        <v>777</v>
      </c>
      <c r="E855">
        <v>631</v>
      </c>
      <c r="F855">
        <v>146</v>
      </c>
      <c r="G855">
        <v>0</v>
      </c>
      <c r="H855">
        <v>345</v>
      </c>
      <c r="I855">
        <v>10160</v>
      </c>
      <c r="J855">
        <v>2</v>
      </c>
      <c r="K855">
        <v>2</v>
      </c>
      <c r="L855">
        <v>29</v>
      </c>
      <c r="M855">
        <v>155</v>
      </c>
      <c r="N855">
        <v>682.52599999999995</v>
      </c>
      <c r="O855">
        <v>78.527299999999997</v>
      </c>
      <c r="P855">
        <v>123.392</v>
      </c>
      <c r="Q855">
        <v>3.1964899999999997E-2</v>
      </c>
      <c r="R855">
        <v>2.2471499999999998E-2</v>
      </c>
      <c r="S855">
        <v>1.31979E-2</v>
      </c>
    </row>
    <row r="856" spans="1:19" x14ac:dyDescent="0.25">
      <c r="A856">
        <v>32</v>
      </c>
      <c r="B856">
        <v>4</v>
      </c>
      <c r="C856">
        <v>5</v>
      </c>
      <c r="D856">
        <v>320</v>
      </c>
      <c r="E856">
        <v>300</v>
      </c>
      <c r="F856">
        <v>20</v>
      </c>
      <c r="G856">
        <v>0</v>
      </c>
      <c r="H856">
        <v>301</v>
      </c>
      <c r="I856">
        <v>3300</v>
      </c>
      <c r="J856">
        <v>2</v>
      </c>
      <c r="K856">
        <v>2</v>
      </c>
      <c r="L856">
        <v>28</v>
      </c>
      <c r="M856">
        <v>63</v>
      </c>
      <c r="N856">
        <v>677.68499999999995</v>
      </c>
      <c r="O856">
        <v>70.277900000000002</v>
      </c>
      <c r="P856">
        <v>84.187200000000004</v>
      </c>
      <c r="Q856">
        <v>0.222276</v>
      </c>
      <c r="R856">
        <v>6.3820600000000005E-2</v>
      </c>
      <c r="S856">
        <v>6.9824300000000006E-2</v>
      </c>
    </row>
    <row r="857" spans="1:19" x14ac:dyDescent="0.25">
      <c r="A857">
        <v>32</v>
      </c>
      <c r="B857">
        <v>3</v>
      </c>
      <c r="C857">
        <v>2</v>
      </c>
      <c r="D857">
        <v>208</v>
      </c>
      <c r="E857">
        <v>201</v>
      </c>
      <c r="F857">
        <v>7</v>
      </c>
      <c r="G857">
        <v>0</v>
      </c>
      <c r="H857">
        <v>309</v>
      </c>
      <c r="I857">
        <v>2600</v>
      </c>
      <c r="J857">
        <v>6</v>
      </c>
      <c r="K857">
        <v>4</v>
      </c>
      <c r="L857">
        <v>13</v>
      </c>
      <c r="M857">
        <v>49</v>
      </c>
      <c r="N857">
        <v>734.38900000000001</v>
      </c>
      <c r="O857">
        <v>133.358</v>
      </c>
      <c r="P857">
        <v>132.37700000000001</v>
      </c>
      <c r="Q857">
        <v>0.26328600000000002</v>
      </c>
      <c r="R857">
        <v>0.235787</v>
      </c>
      <c r="S857">
        <v>9.7100900000000004E-2</v>
      </c>
    </row>
    <row r="858" spans="1:19" x14ac:dyDescent="0.25">
      <c r="A858">
        <v>32</v>
      </c>
      <c r="B858">
        <v>2</v>
      </c>
      <c r="C858">
        <v>10</v>
      </c>
      <c r="D858">
        <v>719</v>
      </c>
      <c r="E858">
        <v>638</v>
      </c>
      <c r="F858">
        <v>81</v>
      </c>
      <c r="G858">
        <v>0</v>
      </c>
      <c r="H858">
        <v>787</v>
      </c>
      <c r="I858">
        <v>5400</v>
      </c>
      <c r="J858">
        <v>2</v>
      </c>
      <c r="K858">
        <v>1</v>
      </c>
      <c r="L858">
        <v>52</v>
      </c>
      <c r="M858">
        <v>160</v>
      </c>
      <c r="N858">
        <v>1117.5999999999999</v>
      </c>
      <c r="O858">
        <v>89.747699999999995</v>
      </c>
      <c r="P858">
        <v>118.622</v>
      </c>
      <c r="Q858">
        <v>0.23951</v>
      </c>
      <c r="R858">
        <v>7.7993199999999999E-2</v>
      </c>
      <c r="S858">
        <v>5.8862299999999999E-2</v>
      </c>
    </row>
    <row r="859" spans="1:19" x14ac:dyDescent="0.25">
      <c r="A859">
        <v>32</v>
      </c>
      <c r="B859">
        <v>1</v>
      </c>
      <c r="C859">
        <v>6</v>
      </c>
      <c r="D859">
        <v>381</v>
      </c>
      <c r="E859">
        <v>363</v>
      </c>
      <c r="F859">
        <v>18</v>
      </c>
      <c r="G859">
        <v>0</v>
      </c>
      <c r="H859">
        <v>290</v>
      </c>
      <c r="I859">
        <v>5700</v>
      </c>
      <c r="J859">
        <v>4</v>
      </c>
      <c r="K859">
        <v>4</v>
      </c>
      <c r="L859">
        <v>19</v>
      </c>
      <c r="M859">
        <v>73</v>
      </c>
      <c r="N859">
        <v>1144.99</v>
      </c>
      <c r="O859">
        <v>140.20699999999999</v>
      </c>
      <c r="P859">
        <v>164.44399999999999</v>
      </c>
      <c r="Q859">
        <v>0.182308</v>
      </c>
      <c r="R859">
        <v>0.108045</v>
      </c>
      <c r="S859">
        <v>6.1522399999999998E-2</v>
      </c>
    </row>
    <row r="860" spans="1:19" x14ac:dyDescent="0.25">
      <c r="A860">
        <v>33</v>
      </c>
      <c r="B860">
        <v>26</v>
      </c>
      <c r="C860">
        <v>0</v>
      </c>
      <c r="D860">
        <v>552</v>
      </c>
      <c r="E860">
        <v>552</v>
      </c>
      <c r="F860">
        <v>0</v>
      </c>
      <c r="G860">
        <v>0</v>
      </c>
      <c r="H860">
        <v>585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235430</v>
      </c>
      <c r="O860">
        <v>20400.2</v>
      </c>
      <c r="P860">
        <v>25197.5</v>
      </c>
      <c r="Q860">
        <v>1</v>
      </c>
      <c r="R860">
        <v>1</v>
      </c>
      <c r="S860">
        <v>1</v>
      </c>
    </row>
    <row r="861" spans="1:19" x14ac:dyDescent="0.25">
      <c r="A861">
        <v>33</v>
      </c>
      <c r="B861">
        <v>25</v>
      </c>
      <c r="C861">
        <v>1</v>
      </c>
      <c r="D861">
        <v>295</v>
      </c>
      <c r="E861">
        <v>125</v>
      </c>
      <c r="F861">
        <v>170</v>
      </c>
      <c r="G861">
        <v>0</v>
      </c>
      <c r="H861">
        <v>281</v>
      </c>
      <c r="I861">
        <v>9480</v>
      </c>
      <c r="J861">
        <v>59</v>
      </c>
      <c r="K861">
        <v>33</v>
      </c>
      <c r="L861">
        <v>15</v>
      </c>
      <c r="M861">
        <v>52</v>
      </c>
      <c r="N861">
        <v>1927.66</v>
      </c>
      <c r="O861">
        <v>209.21600000000001</v>
      </c>
      <c r="P861">
        <v>321.74</v>
      </c>
      <c r="Q861">
        <v>0.65893699999999999</v>
      </c>
      <c r="R861">
        <v>1</v>
      </c>
      <c r="S861">
        <v>1</v>
      </c>
    </row>
    <row r="862" spans="1:19" x14ac:dyDescent="0.25">
      <c r="A862">
        <v>33</v>
      </c>
      <c r="B862">
        <v>24</v>
      </c>
      <c r="C862">
        <v>10</v>
      </c>
      <c r="D862">
        <v>518</v>
      </c>
      <c r="E862">
        <v>425</v>
      </c>
      <c r="F862">
        <v>93</v>
      </c>
      <c r="G862">
        <v>0</v>
      </c>
      <c r="H862">
        <v>489</v>
      </c>
      <c r="I862">
        <v>26240</v>
      </c>
      <c r="J862">
        <v>17</v>
      </c>
      <c r="K862">
        <v>8</v>
      </c>
      <c r="L862">
        <v>55</v>
      </c>
      <c r="M862">
        <v>92</v>
      </c>
      <c r="N862">
        <v>866.24099999999999</v>
      </c>
      <c r="O862">
        <v>128.15100000000001</v>
      </c>
      <c r="P862">
        <v>86.249099999999999</v>
      </c>
      <c r="Q862">
        <v>0.16569800000000001</v>
      </c>
      <c r="R862">
        <v>0.13909199999999999</v>
      </c>
      <c r="S862">
        <v>0.12897</v>
      </c>
    </row>
    <row r="863" spans="1:19" x14ac:dyDescent="0.25">
      <c r="A863">
        <v>33</v>
      </c>
      <c r="B863">
        <v>23</v>
      </c>
      <c r="C863">
        <v>13</v>
      </c>
      <c r="D863">
        <v>1022</v>
      </c>
      <c r="E863">
        <v>873</v>
      </c>
      <c r="F863">
        <v>149</v>
      </c>
      <c r="G863">
        <v>0</v>
      </c>
      <c r="H863">
        <v>1139</v>
      </c>
      <c r="I863">
        <v>46560</v>
      </c>
      <c r="J863">
        <v>36</v>
      </c>
      <c r="K863">
        <v>13</v>
      </c>
      <c r="L863">
        <v>87</v>
      </c>
      <c r="M863">
        <v>214</v>
      </c>
      <c r="N863">
        <v>23230.2</v>
      </c>
      <c r="O863">
        <v>1248.82</v>
      </c>
      <c r="P863">
        <v>1927.69</v>
      </c>
      <c r="Q863">
        <v>1</v>
      </c>
      <c r="R863">
        <v>1</v>
      </c>
      <c r="S863">
        <v>1</v>
      </c>
    </row>
    <row r="864" spans="1:19" x14ac:dyDescent="0.25">
      <c r="A864">
        <v>33</v>
      </c>
      <c r="B864">
        <v>22</v>
      </c>
      <c r="C864">
        <v>0</v>
      </c>
      <c r="D864">
        <v>178</v>
      </c>
      <c r="E864">
        <v>169</v>
      </c>
      <c r="F864">
        <v>9</v>
      </c>
      <c r="G864">
        <v>0</v>
      </c>
      <c r="H864">
        <v>324</v>
      </c>
      <c r="I864">
        <v>4700</v>
      </c>
      <c r="J864">
        <v>0</v>
      </c>
      <c r="K864">
        <v>0</v>
      </c>
      <c r="L864">
        <v>9</v>
      </c>
      <c r="M864">
        <v>36</v>
      </c>
      <c r="N864">
        <v>87052.4</v>
      </c>
      <c r="O864">
        <v>7909.23</v>
      </c>
      <c r="P864">
        <v>8947.0400000000009</v>
      </c>
      <c r="Q864">
        <v>1</v>
      </c>
      <c r="R864">
        <v>0</v>
      </c>
      <c r="S864">
        <v>1</v>
      </c>
    </row>
    <row r="865" spans="1:19" x14ac:dyDescent="0.25">
      <c r="A865">
        <v>33</v>
      </c>
      <c r="B865">
        <v>21</v>
      </c>
      <c r="C865">
        <v>0</v>
      </c>
      <c r="D865">
        <v>172</v>
      </c>
      <c r="E865">
        <v>167</v>
      </c>
      <c r="F865">
        <v>5</v>
      </c>
      <c r="G865">
        <v>0</v>
      </c>
      <c r="H865">
        <v>257</v>
      </c>
      <c r="I865">
        <v>3900</v>
      </c>
      <c r="J865">
        <v>0</v>
      </c>
      <c r="K865">
        <v>0</v>
      </c>
      <c r="L865">
        <v>4</v>
      </c>
      <c r="M865">
        <v>35</v>
      </c>
      <c r="N865">
        <v>152698</v>
      </c>
      <c r="O865">
        <v>11614.8</v>
      </c>
      <c r="P865">
        <v>15702.5</v>
      </c>
      <c r="Q865">
        <v>1</v>
      </c>
      <c r="R865">
        <v>0</v>
      </c>
      <c r="S865">
        <v>1</v>
      </c>
    </row>
    <row r="866" spans="1:19" x14ac:dyDescent="0.25">
      <c r="A866">
        <v>33</v>
      </c>
      <c r="B866">
        <v>20</v>
      </c>
      <c r="C866">
        <v>10</v>
      </c>
      <c r="D866">
        <v>752</v>
      </c>
      <c r="E866">
        <v>633</v>
      </c>
      <c r="F866">
        <v>119</v>
      </c>
      <c r="G866">
        <v>0</v>
      </c>
      <c r="H866">
        <v>713</v>
      </c>
      <c r="I866">
        <v>29980</v>
      </c>
      <c r="J866">
        <v>31</v>
      </c>
      <c r="K866">
        <v>16</v>
      </c>
      <c r="L866">
        <v>58</v>
      </c>
      <c r="M866">
        <v>157</v>
      </c>
      <c r="N866">
        <v>1278.71</v>
      </c>
      <c r="O866">
        <v>194.50800000000001</v>
      </c>
      <c r="P866">
        <v>183.523</v>
      </c>
      <c r="Q866">
        <v>0.61879300000000004</v>
      </c>
      <c r="R866">
        <v>0.90537299999999998</v>
      </c>
      <c r="S866">
        <v>0.26816600000000002</v>
      </c>
    </row>
    <row r="867" spans="1:19" x14ac:dyDescent="0.25">
      <c r="A867">
        <v>33</v>
      </c>
      <c r="B867">
        <v>19</v>
      </c>
      <c r="C867">
        <v>10</v>
      </c>
      <c r="D867">
        <v>564</v>
      </c>
      <c r="E867">
        <v>527</v>
      </c>
      <c r="F867">
        <v>37</v>
      </c>
      <c r="G867">
        <v>0</v>
      </c>
      <c r="H867">
        <v>596</v>
      </c>
      <c r="I867">
        <v>23260</v>
      </c>
      <c r="J867">
        <v>23</v>
      </c>
      <c r="K867">
        <v>9</v>
      </c>
      <c r="L867">
        <v>91</v>
      </c>
      <c r="M867">
        <v>124</v>
      </c>
      <c r="N867">
        <v>918.09500000000003</v>
      </c>
      <c r="O867">
        <v>104.68300000000001</v>
      </c>
      <c r="P867">
        <v>97.454800000000006</v>
      </c>
      <c r="Q867">
        <v>0.16712099999999999</v>
      </c>
      <c r="R867">
        <v>0.62810299999999997</v>
      </c>
      <c r="S867">
        <v>7.8489400000000001E-2</v>
      </c>
    </row>
    <row r="868" spans="1:19" x14ac:dyDescent="0.25">
      <c r="A868">
        <v>33</v>
      </c>
      <c r="B868">
        <v>18</v>
      </c>
      <c r="C868">
        <v>11</v>
      </c>
      <c r="D868">
        <v>631</v>
      </c>
      <c r="E868">
        <v>575</v>
      </c>
      <c r="F868">
        <v>56</v>
      </c>
      <c r="G868">
        <v>0</v>
      </c>
      <c r="H868">
        <v>513</v>
      </c>
      <c r="I868">
        <v>22340</v>
      </c>
      <c r="J868">
        <v>13</v>
      </c>
      <c r="K868">
        <v>7</v>
      </c>
      <c r="L868">
        <v>108</v>
      </c>
      <c r="M868">
        <v>130</v>
      </c>
      <c r="N868">
        <v>2560.64</v>
      </c>
      <c r="O868">
        <v>249.821</v>
      </c>
      <c r="P868">
        <v>351.62599999999998</v>
      </c>
      <c r="Q868">
        <v>0.15566099999999999</v>
      </c>
      <c r="R868">
        <v>1</v>
      </c>
      <c r="S868">
        <v>0.16383900000000001</v>
      </c>
    </row>
    <row r="869" spans="1:19" x14ac:dyDescent="0.25">
      <c r="A869">
        <v>33</v>
      </c>
      <c r="B869">
        <v>17</v>
      </c>
      <c r="C869">
        <v>6</v>
      </c>
      <c r="D869">
        <v>522</v>
      </c>
      <c r="E869">
        <v>507</v>
      </c>
      <c r="F869">
        <v>15</v>
      </c>
      <c r="G869">
        <v>0</v>
      </c>
      <c r="H869">
        <v>915</v>
      </c>
      <c r="I869">
        <v>12400</v>
      </c>
      <c r="J869">
        <v>15</v>
      </c>
      <c r="K869">
        <v>7</v>
      </c>
      <c r="L869">
        <v>90</v>
      </c>
      <c r="M869">
        <v>116</v>
      </c>
      <c r="N869">
        <v>31836.9</v>
      </c>
      <c r="O869">
        <v>591.65300000000002</v>
      </c>
      <c r="P869">
        <v>917.65099999999995</v>
      </c>
      <c r="Q869">
        <v>1</v>
      </c>
      <c r="R869">
        <v>0.65866599999999997</v>
      </c>
      <c r="S869">
        <v>1</v>
      </c>
    </row>
    <row r="870" spans="1:19" x14ac:dyDescent="0.25">
      <c r="A870">
        <v>33</v>
      </c>
      <c r="B870">
        <v>16</v>
      </c>
      <c r="C870">
        <v>0</v>
      </c>
      <c r="D870">
        <v>178</v>
      </c>
      <c r="E870">
        <v>172</v>
      </c>
      <c r="F870">
        <v>6</v>
      </c>
      <c r="G870">
        <v>0</v>
      </c>
      <c r="H870">
        <v>353</v>
      </c>
      <c r="I870">
        <v>4600</v>
      </c>
      <c r="J870">
        <v>0</v>
      </c>
      <c r="K870">
        <v>0</v>
      </c>
      <c r="L870">
        <v>13</v>
      </c>
      <c r="M870">
        <v>40</v>
      </c>
      <c r="N870">
        <v>125220</v>
      </c>
      <c r="O870">
        <v>10737.5</v>
      </c>
      <c r="P870">
        <v>12681.4</v>
      </c>
      <c r="Q870">
        <v>1</v>
      </c>
      <c r="R870">
        <v>0</v>
      </c>
      <c r="S870">
        <v>1</v>
      </c>
    </row>
    <row r="871" spans="1:19" x14ac:dyDescent="0.25">
      <c r="A871">
        <v>33</v>
      </c>
      <c r="B871">
        <v>15</v>
      </c>
      <c r="C871">
        <v>5</v>
      </c>
      <c r="D871">
        <v>496</v>
      </c>
      <c r="E871">
        <v>466</v>
      </c>
      <c r="F871">
        <v>30</v>
      </c>
      <c r="G871">
        <v>0</v>
      </c>
      <c r="H871">
        <v>374</v>
      </c>
      <c r="I871">
        <v>17120</v>
      </c>
      <c r="J871">
        <v>22</v>
      </c>
      <c r="K871">
        <v>11</v>
      </c>
      <c r="L871">
        <v>48</v>
      </c>
      <c r="M871">
        <v>104</v>
      </c>
      <c r="N871">
        <v>628.79600000000005</v>
      </c>
      <c r="O871">
        <v>105.607</v>
      </c>
      <c r="P871">
        <v>74.532799999999995</v>
      </c>
      <c r="Q871">
        <v>0.28486499999999998</v>
      </c>
      <c r="R871">
        <v>0.49029899999999998</v>
      </c>
      <c r="S871">
        <v>0.41412599999999999</v>
      </c>
    </row>
    <row r="872" spans="1:19" x14ac:dyDescent="0.25">
      <c r="A872">
        <v>33</v>
      </c>
      <c r="B872">
        <v>14</v>
      </c>
      <c r="C872">
        <v>0</v>
      </c>
      <c r="D872">
        <v>171</v>
      </c>
      <c r="E872">
        <v>158</v>
      </c>
      <c r="F872">
        <v>13</v>
      </c>
      <c r="G872">
        <v>0</v>
      </c>
      <c r="H872">
        <v>249</v>
      </c>
      <c r="I872">
        <v>6080</v>
      </c>
      <c r="J872">
        <v>0</v>
      </c>
      <c r="K872">
        <v>0</v>
      </c>
      <c r="L872">
        <v>36</v>
      </c>
      <c r="M872">
        <v>33</v>
      </c>
      <c r="N872">
        <v>3044.84</v>
      </c>
      <c r="O872">
        <v>99.009799999999998</v>
      </c>
      <c r="P872">
        <v>48.092799999999997</v>
      </c>
      <c r="Q872">
        <v>1</v>
      </c>
      <c r="R872">
        <v>0.55859099999999995</v>
      </c>
      <c r="S872">
        <v>0.30259000000000003</v>
      </c>
    </row>
    <row r="873" spans="1:19" x14ac:dyDescent="0.25">
      <c r="A873">
        <v>33</v>
      </c>
      <c r="B873">
        <v>13</v>
      </c>
      <c r="C873">
        <v>10</v>
      </c>
      <c r="D873">
        <v>705</v>
      </c>
      <c r="E873">
        <v>579</v>
      </c>
      <c r="F873">
        <v>126</v>
      </c>
      <c r="G873">
        <v>0</v>
      </c>
      <c r="H873">
        <v>563</v>
      </c>
      <c r="I873">
        <v>24160</v>
      </c>
      <c r="J873">
        <v>16</v>
      </c>
      <c r="K873">
        <v>8</v>
      </c>
      <c r="L873">
        <v>110</v>
      </c>
      <c r="M873">
        <v>146</v>
      </c>
      <c r="N873">
        <v>599.67499999999995</v>
      </c>
      <c r="O873">
        <v>81.432299999999998</v>
      </c>
      <c r="P873">
        <v>68.630600000000001</v>
      </c>
      <c r="Q873">
        <v>0.24785199999999999</v>
      </c>
      <c r="R873">
        <v>0.24368500000000001</v>
      </c>
      <c r="S873">
        <v>0.28480299999999997</v>
      </c>
    </row>
    <row r="874" spans="1:19" x14ac:dyDescent="0.25">
      <c r="A874">
        <v>33</v>
      </c>
      <c r="B874">
        <v>12</v>
      </c>
      <c r="C874">
        <v>16</v>
      </c>
      <c r="D874">
        <v>714</v>
      </c>
      <c r="E874">
        <v>660</v>
      </c>
      <c r="F874">
        <v>54</v>
      </c>
      <c r="G874">
        <v>0</v>
      </c>
      <c r="H874">
        <v>504</v>
      </c>
      <c r="I874">
        <v>29740</v>
      </c>
      <c r="J874">
        <v>18</v>
      </c>
      <c r="K874">
        <v>8</v>
      </c>
      <c r="L874">
        <v>126</v>
      </c>
      <c r="M874">
        <v>147</v>
      </c>
      <c r="N874">
        <v>1226.32</v>
      </c>
      <c r="O874">
        <v>105.633</v>
      </c>
      <c r="P874">
        <v>127.702</v>
      </c>
      <c r="Q874">
        <v>0.16703499999999999</v>
      </c>
      <c r="R874">
        <v>0.120418</v>
      </c>
      <c r="S874">
        <v>0.165547</v>
      </c>
    </row>
    <row r="875" spans="1:19" x14ac:dyDescent="0.25">
      <c r="A875">
        <v>33</v>
      </c>
      <c r="B875">
        <v>11</v>
      </c>
      <c r="C875">
        <v>9</v>
      </c>
      <c r="D875">
        <v>753</v>
      </c>
      <c r="E875">
        <v>634</v>
      </c>
      <c r="F875">
        <v>119</v>
      </c>
      <c r="G875">
        <v>0</v>
      </c>
      <c r="H875">
        <v>1098</v>
      </c>
      <c r="I875">
        <v>31540</v>
      </c>
      <c r="J875">
        <v>43</v>
      </c>
      <c r="K875">
        <v>15</v>
      </c>
      <c r="L875">
        <v>50</v>
      </c>
      <c r="M875">
        <v>156</v>
      </c>
      <c r="N875">
        <v>35316.9</v>
      </c>
      <c r="O875">
        <v>567.99400000000003</v>
      </c>
      <c r="P875">
        <v>923.09699999999998</v>
      </c>
      <c r="Q875">
        <v>1</v>
      </c>
      <c r="R875">
        <v>1</v>
      </c>
      <c r="S875">
        <v>1</v>
      </c>
    </row>
    <row r="876" spans="1:19" x14ac:dyDescent="0.25">
      <c r="A876">
        <v>33</v>
      </c>
      <c r="B876">
        <v>10</v>
      </c>
      <c r="C876">
        <v>9</v>
      </c>
      <c r="D876">
        <v>523</v>
      </c>
      <c r="E876">
        <v>379</v>
      </c>
      <c r="F876">
        <v>144</v>
      </c>
      <c r="G876">
        <v>0</v>
      </c>
      <c r="H876">
        <v>468</v>
      </c>
      <c r="I876">
        <v>25580</v>
      </c>
      <c r="J876">
        <v>23</v>
      </c>
      <c r="K876">
        <v>14</v>
      </c>
      <c r="L876">
        <v>55</v>
      </c>
      <c r="M876">
        <v>117</v>
      </c>
      <c r="N876">
        <v>496.58699999999999</v>
      </c>
      <c r="O876">
        <v>57.709899999999998</v>
      </c>
      <c r="P876">
        <v>173.51</v>
      </c>
      <c r="Q876">
        <v>0.30291200000000001</v>
      </c>
      <c r="R876">
        <v>0.16994300000000001</v>
      </c>
      <c r="S876">
        <v>0</v>
      </c>
    </row>
    <row r="877" spans="1:19" x14ac:dyDescent="0.25">
      <c r="A877">
        <v>33</v>
      </c>
      <c r="B877">
        <v>9</v>
      </c>
      <c r="C877">
        <v>9</v>
      </c>
      <c r="D877">
        <v>601</v>
      </c>
      <c r="E877">
        <v>512</v>
      </c>
      <c r="F877">
        <v>89</v>
      </c>
      <c r="G877">
        <v>0</v>
      </c>
      <c r="H877">
        <v>561</v>
      </c>
      <c r="I877">
        <v>26960</v>
      </c>
      <c r="J877">
        <v>28</v>
      </c>
      <c r="K877">
        <v>15</v>
      </c>
      <c r="L877">
        <v>100</v>
      </c>
      <c r="M877">
        <v>121</v>
      </c>
      <c r="N877">
        <v>587.83000000000004</v>
      </c>
      <c r="O877">
        <v>88.115600000000001</v>
      </c>
      <c r="P877">
        <v>75.758799999999994</v>
      </c>
      <c r="Q877">
        <v>0.47727599999999998</v>
      </c>
      <c r="R877">
        <v>0.45437899999999998</v>
      </c>
      <c r="S877">
        <v>0.376938</v>
      </c>
    </row>
    <row r="878" spans="1:19" x14ac:dyDescent="0.25">
      <c r="A878">
        <v>33</v>
      </c>
      <c r="B878">
        <v>8</v>
      </c>
      <c r="C878">
        <v>10</v>
      </c>
      <c r="D878">
        <v>450</v>
      </c>
      <c r="E878">
        <v>344</v>
      </c>
      <c r="F878">
        <v>106</v>
      </c>
      <c r="G878">
        <v>0</v>
      </c>
      <c r="H878">
        <v>409</v>
      </c>
      <c r="I878">
        <v>19760</v>
      </c>
      <c r="J878">
        <v>17</v>
      </c>
      <c r="K878">
        <v>9</v>
      </c>
      <c r="L878">
        <v>78</v>
      </c>
      <c r="M878">
        <v>87</v>
      </c>
      <c r="N878">
        <v>667.74599999999998</v>
      </c>
      <c r="O878">
        <v>81.441599999999994</v>
      </c>
      <c r="P878">
        <v>76.527199999999993</v>
      </c>
      <c r="Q878">
        <v>0.34975699999999998</v>
      </c>
      <c r="R878">
        <v>0.58118999999999998</v>
      </c>
      <c r="S878">
        <v>0.225411</v>
      </c>
    </row>
    <row r="879" spans="1:19" x14ac:dyDescent="0.25">
      <c r="A879">
        <v>33</v>
      </c>
      <c r="B879">
        <v>7</v>
      </c>
      <c r="C879">
        <v>0</v>
      </c>
      <c r="D879">
        <v>221</v>
      </c>
      <c r="E879">
        <v>204</v>
      </c>
      <c r="F879">
        <v>17</v>
      </c>
      <c r="G879">
        <v>0</v>
      </c>
      <c r="H879">
        <v>252</v>
      </c>
      <c r="I879">
        <v>6780</v>
      </c>
      <c r="J879">
        <v>0</v>
      </c>
      <c r="K879">
        <v>0</v>
      </c>
      <c r="L879">
        <v>38</v>
      </c>
      <c r="M879">
        <v>48</v>
      </c>
      <c r="N879">
        <v>1920.97</v>
      </c>
      <c r="O879">
        <v>109.346</v>
      </c>
      <c r="P879">
        <v>154.77500000000001</v>
      </c>
      <c r="Q879">
        <v>1</v>
      </c>
      <c r="R879">
        <v>0.87801300000000004</v>
      </c>
      <c r="S879">
        <v>0</v>
      </c>
    </row>
    <row r="880" spans="1:19" x14ac:dyDescent="0.25">
      <c r="A880">
        <v>33</v>
      </c>
      <c r="B880">
        <v>6</v>
      </c>
      <c r="C880">
        <v>10</v>
      </c>
      <c r="D880">
        <v>651</v>
      </c>
      <c r="E880">
        <v>521</v>
      </c>
      <c r="F880">
        <v>130</v>
      </c>
      <c r="G880">
        <v>0</v>
      </c>
      <c r="H880">
        <v>475</v>
      </c>
      <c r="I880">
        <v>23860</v>
      </c>
      <c r="J880">
        <v>17</v>
      </c>
      <c r="K880">
        <v>8</v>
      </c>
      <c r="L880">
        <v>66</v>
      </c>
      <c r="M880">
        <v>139</v>
      </c>
      <c r="N880">
        <v>617.68399999999997</v>
      </c>
      <c r="O880">
        <v>80.59</v>
      </c>
      <c r="P880">
        <v>59.8538</v>
      </c>
      <c r="Q880">
        <v>0.11314100000000001</v>
      </c>
      <c r="R880">
        <v>0.15662999999999999</v>
      </c>
      <c r="S880">
        <v>0.170322</v>
      </c>
    </row>
    <row r="881" spans="1:19" x14ac:dyDescent="0.25">
      <c r="A881">
        <v>33</v>
      </c>
      <c r="B881">
        <v>5</v>
      </c>
      <c r="C881">
        <v>17</v>
      </c>
      <c r="D881">
        <v>923</v>
      </c>
      <c r="E881">
        <v>715</v>
      </c>
      <c r="F881">
        <v>208</v>
      </c>
      <c r="G881">
        <v>0</v>
      </c>
      <c r="H881">
        <v>400</v>
      </c>
      <c r="I881">
        <v>46160</v>
      </c>
      <c r="J881">
        <v>18</v>
      </c>
      <c r="K881">
        <v>8</v>
      </c>
      <c r="L881">
        <v>38</v>
      </c>
      <c r="M881">
        <v>195</v>
      </c>
      <c r="N881">
        <v>836.06200000000001</v>
      </c>
      <c r="O881">
        <v>66.095299999999995</v>
      </c>
      <c r="P881">
        <v>111.896</v>
      </c>
      <c r="Q881">
        <v>8.0676899999999996E-2</v>
      </c>
      <c r="R881">
        <v>9.8159200000000002E-2</v>
      </c>
      <c r="S881">
        <v>0.137102</v>
      </c>
    </row>
    <row r="882" spans="1:19" x14ac:dyDescent="0.25">
      <c r="A882">
        <v>33</v>
      </c>
      <c r="B882">
        <v>4</v>
      </c>
      <c r="C882">
        <v>5</v>
      </c>
      <c r="D882">
        <v>468</v>
      </c>
      <c r="E882">
        <v>445</v>
      </c>
      <c r="F882">
        <v>23</v>
      </c>
      <c r="G882">
        <v>0</v>
      </c>
      <c r="H882">
        <v>398</v>
      </c>
      <c r="I882">
        <v>19360</v>
      </c>
      <c r="J882">
        <v>24</v>
      </c>
      <c r="K882">
        <v>15</v>
      </c>
      <c r="L882">
        <v>43</v>
      </c>
      <c r="M882">
        <v>105</v>
      </c>
      <c r="N882">
        <v>1869.1</v>
      </c>
      <c r="O882">
        <v>133.57300000000001</v>
      </c>
      <c r="P882">
        <v>205.56700000000001</v>
      </c>
      <c r="Q882">
        <v>0.24203</v>
      </c>
      <c r="R882">
        <v>0.35138900000000001</v>
      </c>
      <c r="S882">
        <v>0.28062399999999998</v>
      </c>
    </row>
    <row r="883" spans="1:19" x14ac:dyDescent="0.25">
      <c r="A883">
        <v>33</v>
      </c>
      <c r="B883">
        <v>3</v>
      </c>
      <c r="C883">
        <v>0</v>
      </c>
      <c r="D883">
        <v>312</v>
      </c>
      <c r="E883">
        <v>302</v>
      </c>
      <c r="F883">
        <v>10</v>
      </c>
      <c r="G883">
        <v>0</v>
      </c>
      <c r="H883">
        <v>391</v>
      </c>
      <c r="I883">
        <v>7900</v>
      </c>
      <c r="J883">
        <v>0</v>
      </c>
      <c r="K883">
        <v>0</v>
      </c>
      <c r="L883">
        <v>24</v>
      </c>
      <c r="M883">
        <v>75</v>
      </c>
      <c r="N883">
        <v>1763.26</v>
      </c>
      <c r="O883">
        <v>255.78</v>
      </c>
      <c r="P883">
        <v>189.696</v>
      </c>
      <c r="Q883">
        <v>0.319299</v>
      </c>
      <c r="R883">
        <v>0</v>
      </c>
      <c r="S883">
        <v>0.44125500000000001</v>
      </c>
    </row>
    <row r="884" spans="1:19" x14ac:dyDescent="0.25">
      <c r="A884">
        <v>33</v>
      </c>
      <c r="B884">
        <v>2</v>
      </c>
      <c r="C884">
        <v>10</v>
      </c>
      <c r="D884">
        <v>608</v>
      </c>
      <c r="E884">
        <v>483</v>
      </c>
      <c r="F884">
        <v>125</v>
      </c>
      <c r="G884">
        <v>0</v>
      </c>
      <c r="H884">
        <v>696</v>
      </c>
      <c r="I884">
        <v>28340</v>
      </c>
      <c r="J884">
        <v>25</v>
      </c>
      <c r="K884">
        <v>16</v>
      </c>
      <c r="L884">
        <v>53</v>
      </c>
      <c r="M884">
        <v>131</v>
      </c>
      <c r="N884">
        <v>751.43200000000002</v>
      </c>
      <c r="O884">
        <v>96.421800000000005</v>
      </c>
      <c r="P884">
        <v>105.27</v>
      </c>
      <c r="Q884">
        <v>0.26609500000000003</v>
      </c>
      <c r="R884">
        <v>0.22436900000000001</v>
      </c>
      <c r="S884">
        <v>0.14827799999999999</v>
      </c>
    </row>
    <row r="885" spans="1:19" x14ac:dyDescent="0.25">
      <c r="A885">
        <v>33</v>
      </c>
      <c r="B885">
        <v>1</v>
      </c>
      <c r="C885">
        <v>6</v>
      </c>
      <c r="D885">
        <v>517</v>
      </c>
      <c r="E885">
        <v>490</v>
      </c>
      <c r="F885">
        <v>27</v>
      </c>
      <c r="G885">
        <v>0</v>
      </c>
      <c r="H885">
        <v>408</v>
      </c>
      <c r="I885">
        <v>16200</v>
      </c>
      <c r="J885">
        <v>19</v>
      </c>
      <c r="K885">
        <v>8</v>
      </c>
      <c r="L885">
        <v>24</v>
      </c>
      <c r="M885">
        <v>105</v>
      </c>
      <c r="N885">
        <v>1528.48</v>
      </c>
      <c r="O885">
        <v>173.39099999999999</v>
      </c>
      <c r="P885">
        <v>159.386</v>
      </c>
      <c r="Q885">
        <v>0.23854</v>
      </c>
      <c r="R885">
        <v>1</v>
      </c>
      <c r="S885">
        <v>0.20555499999999999</v>
      </c>
    </row>
    <row r="886" spans="1:19" x14ac:dyDescent="0.25">
      <c r="A886">
        <v>34</v>
      </c>
      <c r="B886">
        <v>26</v>
      </c>
      <c r="C886">
        <v>0</v>
      </c>
      <c r="D886">
        <v>488</v>
      </c>
      <c r="E886">
        <v>488</v>
      </c>
      <c r="F886">
        <v>0</v>
      </c>
      <c r="G886">
        <v>0</v>
      </c>
      <c r="H886">
        <v>520</v>
      </c>
      <c r="I886">
        <v>2100</v>
      </c>
      <c r="J886">
        <v>0</v>
      </c>
      <c r="K886">
        <v>0</v>
      </c>
      <c r="L886">
        <v>0</v>
      </c>
      <c r="M886">
        <v>0</v>
      </c>
      <c r="N886">
        <v>301337</v>
      </c>
      <c r="O886">
        <v>24064.799999999999</v>
      </c>
      <c r="P886">
        <v>32611.8</v>
      </c>
      <c r="Q886">
        <v>0</v>
      </c>
      <c r="R886">
        <v>0</v>
      </c>
      <c r="S886">
        <v>0</v>
      </c>
    </row>
    <row r="887" spans="1:19" x14ac:dyDescent="0.25">
      <c r="A887">
        <v>34</v>
      </c>
      <c r="B887">
        <v>25</v>
      </c>
      <c r="C887">
        <v>2</v>
      </c>
      <c r="D887">
        <v>277</v>
      </c>
      <c r="E887">
        <v>101</v>
      </c>
      <c r="F887">
        <v>176</v>
      </c>
      <c r="G887">
        <v>0</v>
      </c>
      <c r="H887">
        <v>246</v>
      </c>
      <c r="I887">
        <v>9200</v>
      </c>
      <c r="J887">
        <v>47</v>
      </c>
      <c r="K887">
        <v>16</v>
      </c>
      <c r="L887">
        <v>14</v>
      </c>
      <c r="M887">
        <v>56</v>
      </c>
      <c r="N887">
        <v>2776.51</v>
      </c>
      <c r="O887">
        <v>219.01</v>
      </c>
      <c r="P887">
        <v>314.50099999999998</v>
      </c>
      <c r="Q887">
        <v>0.311919</v>
      </c>
      <c r="R887">
        <v>0.116231</v>
      </c>
      <c r="S887">
        <v>0.21449299999999999</v>
      </c>
    </row>
    <row r="888" spans="1:19" x14ac:dyDescent="0.25">
      <c r="A888">
        <v>34</v>
      </c>
      <c r="B888">
        <v>24</v>
      </c>
      <c r="C888">
        <v>10</v>
      </c>
      <c r="D888">
        <v>686</v>
      </c>
      <c r="E888">
        <v>593</v>
      </c>
      <c r="F888">
        <v>93</v>
      </c>
      <c r="G888">
        <v>0</v>
      </c>
      <c r="H888">
        <v>593</v>
      </c>
      <c r="I888">
        <v>14240</v>
      </c>
      <c r="J888">
        <v>10</v>
      </c>
      <c r="K888">
        <v>3</v>
      </c>
      <c r="L888">
        <v>67</v>
      </c>
      <c r="M888">
        <v>124</v>
      </c>
      <c r="N888">
        <v>5811.91</v>
      </c>
      <c r="O888">
        <v>447.02199999999999</v>
      </c>
      <c r="P888">
        <v>796.99</v>
      </c>
      <c r="Q888">
        <v>4.8501700000000002E-2</v>
      </c>
      <c r="R888">
        <v>3.6824999999999997E-2</v>
      </c>
      <c r="S888">
        <v>1.76019E-2</v>
      </c>
    </row>
    <row r="889" spans="1:19" x14ac:dyDescent="0.25">
      <c r="A889">
        <v>34</v>
      </c>
      <c r="B889">
        <v>23</v>
      </c>
      <c r="C889">
        <v>16</v>
      </c>
      <c r="D889">
        <v>826</v>
      </c>
      <c r="E889">
        <v>694</v>
      </c>
      <c r="F889">
        <v>132</v>
      </c>
      <c r="G889">
        <v>0</v>
      </c>
      <c r="H889">
        <v>1032</v>
      </c>
      <c r="I889">
        <v>19580</v>
      </c>
      <c r="J889">
        <v>6</v>
      </c>
      <c r="K889">
        <v>3</v>
      </c>
      <c r="L889">
        <v>73</v>
      </c>
      <c r="M889">
        <v>175</v>
      </c>
      <c r="N889">
        <v>16689.099999999999</v>
      </c>
      <c r="O889">
        <v>1384.86</v>
      </c>
      <c r="P889">
        <v>2038.12</v>
      </c>
      <c r="Q889">
        <v>0.75668500000000005</v>
      </c>
      <c r="R889">
        <v>0.23651800000000001</v>
      </c>
      <c r="S889">
        <v>0.182202</v>
      </c>
    </row>
    <row r="890" spans="1:19" x14ac:dyDescent="0.25">
      <c r="A890">
        <v>34</v>
      </c>
      <c r="B890">
        <v>22</v>
      </c>
      <c r="C890">
        <v>0</v>
      </c>
      <c r="D890">
        <v>163</v>
      </c>
      <c r="E890">
        <v>149</v>
      </c>
      <c r="F890">
        <v>14</v>
      </c>
      <c r="G890">
        <v>0</v>
      </c>
      <c r="H890">
        <v>291</v>
      </c>
      <c r="I890">
        <v>3180</v>
      </c>
      <c r="J890">
        <v>0</v>
      </c>
      <c r="K890">
        <v>0</v>
      </c>
      <c r="L890">
        <v>14</v>
      </c>
      <c r="M890">
        <v>34</v>
      </c>
      <c r="N890">
        <v>82077</v>
      </c>
      <c r="O890">
        <v>7583.76</v>
      </c>
      <c r="P890">
        <v>8122.66</v>
      </c>
      <c r="Q890">
        <v>1</v>
      </c>
      <c r="R890">
        <v>1</v>
      </c>
      <c r="S890">
        <v>1</v>
      </c>
    </row>
    <row r="891" spans="1:19" x14ac:dyDescent="0.25">
      <c r="A891">
        <v>34</v>
      </c>
      <c r="B891">
        <v>21</v>
      </c>
      <c r="C891">
        <v>0</v>
      </c>
      <c r="D891">
        <v>188</v>
      </c>
      <c r="E891">
        <v>183</v>
      </c>
      <c r="F891">
        <v>5</v>
      </c>
      <c r="G891">
        <v>0</v>
      </c>
      <c r="H891">
        <v>270</v>
      </c>
      <c r="I891">
        <v>2200</v>
      </c>
      <c r="J891">
        <v>0</v>
      </c>
      <c r="K891">
        <v>0</v>
      </c>
      <c r="L891">
        <v>5</v>
      </c>
      <c r="M891">
        <v>32</v>
      </c>
      <c r="N891">
        <v>142861</v>
      </c>
      <c r="O891">
        <v>11216.5</v>
      </c>
      <c r="P891">
        <v>14179.6</v>
      </c>
      <c r="Q891">
        <v>1</v>
      </c>
      <c r="R891">
        <v>1</v>
      </c>
      <c r="S891">
        <v>1</v>
      </c>
    </row>
    <row r="892" spans="1:19" x14ac:dyDescent="0.25">
      <c r="A892">
        <v>34</v>
      </c>
      <c r="B892">
        <v>20</v>
      </c>
      <c r="C892">
        <v>10</v>
      </c>
      <c r="D892">
        <v>672</v>
      </c>
      <c r="E892">
        <v>556</v>
      </c>
      <c r="F892">
        <v>116</v>
      </c>
      <c r="G892">
        <v>0</v>
      </c>
      <c r="H892">
        <v>634</v>
      </c>
      <c r="I892">
        <v>17880</v>
      </c>
      <c r="J892">
        <v>12</v>
      </c>
      <c r="K892">
        <v>5</v>
      </c>
      <c r="L892">
        <v>61</v>
      </c>
      <c r="M892">
        <v>134</v>
      </c>
      <c r="N892">
        <v>2131.7600000000002</v>
      </c>
      <c r="O892">
        <v>182.108</v>
      </c>
      <c r="P892">
        <v>222.084</v>
      </c>
      <c r="Q892">
        <v>6.2013100000000002E-2</v>
      </c>
      <c r="R892">
        <v>6.3151899999999997E-2</v>
      </c>
      <c r="S892">
        <v>2.92234E-2</v>
      </c>
    </row>
    <row r="893" spans="1:19" x14ac:dyDescent="0.25">
      <c r="A893">
        <v>34</v>
      </c>
      <c r="B893">
        <v>19</v>
      </c>
      <c r="C893">
        <v>10</v>
      </c>
      <c r="D893">
        <v>518</v>
      </c>
      <c r="E893">
        <v>465</v>
      </c>
      <c r="F893">
        <v>53</v>
      </c>
      <c r="G893">
        <v>0</v>
      </c>
      <c r="H893">
        <v>540</v>
      </c>
      <c r="I893">
        <v>12360</v>
      </c>
      <c r="J893">
        <v>9</v>
      </c>
      <c r="K893">
        <v>3</v>
      </c>
      <c r="L893">
        <v>89</v>
      </c>
      <c r="M893">
        <v>118</v>
      </c>
      <c r="N893">
        <v>1922.89</v>
      </c>
      <c r="O893">
        <v>182.41399999999999</v>
      </c>
      <c r="P893">
        <v>238.988</v>
      </c>
      <c r="Q893">
        <v>6.0163500000000002E-2</v>
      </c>
      <c r="R893">
        <v>3.6097499999999998E-2</v>
      </c>
      <c r="S893">
        <v>1.9108799999999999E-2</v>
      </c>
    </row>
    <row r="894" spans="1:19" x14ac:dyDescent="0.25">
      <c r="A894">
        <v>34</v>
      </c>
      <c r="B894">
        <v>18</v>
      </c>
      <c r="C894">
        <v>10</v>
      </c>
      <c r="D894">
        <v>545</v>
      </c>
      <c r="E894">
        <v>462</v>
      </c>
      <c r="F894">
        <v>83</v>
      </c>
      <c r="G894">
        <v>0</v>
      </c>
      <c r="H894">
        <v>457</v>
      </c>
      <c r="I894">
        <v>16640</v>
      </c>
      <c r="J894">
        <v>15</v>
      </c>
      <c r="K894">
        <v>8</v>
      </c>
      <c r="L894">
        <v>103</v>
      </c>
      <c r="M894">
        <v>115</v>
      </c>
      <c r="N894">
        <v>1309.3499999999999</v>
      </c>
      <c r="O894">
        <v>147.80000000000001</v>
      </c>
      <c r="P894">
        <v>143.37200000000001</v>
      </c>
      <c r="Q894">
        <v>0.16456499999999999</v>
      </c>
      <c r="R894">
        <v>0.10861800000000001</v>
      </c>
      <c r="S894">
        <v>7.8488000000000002E-2</v>
      </c>
    </row>
    <row r="895" spans="1:19" x14ac:dyDescent="0.25">
      <c r="A895">
        <v>34</v>
      </c>
      <c r="B895">
        <v>17</v>
      </c>
      <c r="C895">
        <v>3</v>
      </c>
      <c r="D895">
        <v>406</v>
      </c>
      <c r="E895">
        <v>377</v>
      </c>
      <c r="F895">
        <v>29</v>
      </c>
      <c r="G895">
        <v>0</v>
      </c>
      <c r="H895">
        <v>814</v>
      </c>
      <c r="I895">
        <v>13120</v>
      </c>
      <c r="J895">
        <v>53</v>
      </c>
      <c r="K895">
        <v>18</v>
      </c>
      <c r="L895">
        <v>85</v>
      </c>
      <c r="M895">
        <v>89</v>
      </c>
      <c r="N895">
        <v>28711</v>
      </c>
      <c r="O895">
        <v>601.34799999999996</v>
      </c>
      <c r="P895">
        <v>783.43899999999996</v>
      </c>
      <c r="Q895">
        <v>1</v>
      </c>
      <c r="R895">
        <v>0.28173999999999999</v>
      </c>
      <c r="S895">
        <v>0.436977</v>
      </c>
    </row>
    <row r="896" spans="1:19" x14ac:dyDescent="0.25">
      <c r="A896">
        <v>34</v>
      </c>
      <c r="B896">
        <v>16</v>
      </c>
      <c r="C896">
        <v>0</v>
      </c>
      <c r="D896">
        <v>155</v>
      </c>
      <c r="E896">
        <v>145</v>
      </c>
      <c r="F896">
        <v>10</v>
      </c>
      <c r="G896">
        <v>0</v>
      </c>
      <c r="H896">
        <v>324</v>
      </c>
      <c r="I896">
        <v>3100</v>
      </c>
      <c r="J896">
        <v>0</v>
      </c>
      <c r="K896">
        <v>0</v>
      </c>
      <c r="L896">
        <v>13</v>
      </c>
      <c r="M896">
        <v>39</v>
      </c>
      <c r="N896">
        <v>113955</v>
      </c>
      <c r="O896">
        <v>10549.7</v>
      </c>
      <c r="P896">
        <v>10828.5</v>
      </c>
      <c r="Q896">
        <v>1</v>
      </c>
      <c r="R896">
        <v>1</v>
      </c>
      <c r="S896">
        <v>1</v>
      </c>
    </row>
    <row r="897" spans="1:19" x14ac:dyDescent="0.25">
      <c r="A897">
        <v>34</v>
      </c>
      <c r="B897">
        <v>15</v>
      </c>
      <c r="C897">
        <v>6</v>
      </c>
      <c r="D897">
        <v>436</v>
      </c>
      <c r="E897">
        <v>404</v>
      </c>
      <c r="F897">
        <v>32</v>
      </c>
      <c r="G897">
        <v>0</v>
      </c>
      <c r="H897">
        <v>339</v>
      </c>
      <c r="I897">
        <v>11020</v>
      </c>
      <c r="J897">
        <v>18</v>
      </c>
      <c r="K897">
        <v>12</v>
      </c>
      <c r="L897">
        <v>45</v>
      </c>
      <c r="M897">
        <v>98</v>
      </c>
      <c r="N897">
        <v>831.72199999999998</v>
      </c>
      <c r="O897">
        <v>125.732</v>
      </c>
      <c r="P897">
        <v>148.30199999999999</v>
      </c>
      <c r="Q897">
        <v>5.2751300000000001E-2</v>
      </c>
      <c r="R897">
        <v>7.0404300000000003E-2</v>
      </c>
      <c r="S897">
        <v>2.0143999999999999E-2</v>
      </c>
    </row>
    <row r="898" spans="1:19" x14ac:dyDescent="0.25">
      <c r="A898">
        <v>34</v>
      </c>
      <c r="B898">
        <v>14</v>
      </c>
      <c r="C898">
        <v>0</v>
      </c>
      <c r="D898">
        <v>256</v>
      </c>
      <c r="E898">
        <v>235</v>
      </c>
      <c r="F898">
        <v>21</v>
      </c>
      <c r="G898">
        <v>0</v>
      </c>
      <c r="H898">
        <v>334</v>
      </c>
      <c r="I898">
        <v>3880</v>
      </c>
      <c r="J898">
        <v>0</v>
      </c>
      <c r="K898">
        <v>0</v>
      </c>
      <c r="L898">
        <v>59</v>
      </c>
      <c r="M898">
        <v>59</v>
      </c>
      <c r="N898">
        <v>2864.61</v>
      </c>
      <c r="O898">
        <v>192.56899999999999</v>
      </c>
      <c r="P898">
        <v>304.512</v>
      </c>
      <c r="Q898">
        <v>0.87495299999999998</v>
      </c>
      <c r="R898">
        <v>9.9009799999999995E-2</v>
      </c>
      <c r="S898">
        <v>3.0058000000000001E-2</v>
      </c>
    </row>
    <row r="899" spans="1:19" x14ac:dyDescent="0.25">
      <c r="A899">
        <v>34</v>
      </c>
      <c r="B899">
        <v>13</v>
      </c>
      <c r="C899">
        <v>9</v>
      </c>
      <c r="D899">
        <v>602</v>
      </c>
      <c r="E899">
        <v>433</v>
      </c>
      <c r="F899">
        <v>169</v>
      </c>
      <c r="G899">
        <v>0</v>
      </c>
      <c r="H899">
        <v>510</v>
      </c>
      <c r="I899">
        <v>18240</v>
      </c>
      <c r="J899">
        <v>22</v>
      </c>
      <c r="K899">
        <v>9</v>
      </c>
      <c r="L899">
        <v>105</v>
      </c>
      <c r="M899">
        <v>126</v>
      </c>
      <c r="N899">
        <v>1078.95</v>
      </c>
      <c r="O899">
        <v>98.379900000000006</v>
      </c>
      <c r="P899">
        <v>116.883</v>
      </c>
      <c r="Q899">
        <v>3.9297199999999997E-2</v>
      </c>
      <c r="R899">
        <v>2.4676400000000001E-2</v>
      </c>
      <c r="S899">
        <v>1.2255500000000001E-2</v>
      </c>
    </row>
    <row r="900" spans="1:19" x14ac:dyDescent="0.25">
      <c r="A900">
        <v>34</v>
      </c>
      <c r="B900">
        <v>12</v>
      </c>
      <c r="C900">
        <v>14</v>
      </c>
      <c r="D900">
        <v>669</v>
      </c>
      <c r="E900">
        <v>593</v>
      </c>
      <c r="F900">
        <v>76</v>
      </c>
      <c r="G900">
        <v>0</v>
      </c>
      <c r="H900">
        <v>447</v>
      </c>
      <c r="I900">
        <v>19360</v>
      </c>
      <c r="J900">
        <v>9</v>
      </c>
      <c r="K900">
        <v>4</v>
      </c>
      <c r="L900">
        <v>99</v>
      </c>
      <c r="M900">
        <v>130</v>
      </c>
      <c r="N900">
        <v>910.60599999999999</v>
      </c>
      <c r="O900">
        <v>105.211</v>
      </c>
      <c r="P900">
        <v>108.512</v>
      </c>
      <c r="Q900">
        <v>6.20606E-2</v>
      </c>
      <c r="R900">
        <v>2.72249E-2</v>
      </c>
      <c r="S900">
        <v>2.09348E-2</v>
      </c>
    </row>
    <row r="901" spans="1:19" x14ac:dyDescent="0.25">
      <c r="A901">
        <v>34</v>
      </c>
      <c r="B901">
        <v>11</v>
      </c>
      <c r="C901">
        <v>10</v>
      </c>
      <c r="D901">
        <v>683</v>
      </c>
      <c r="E901">
        <v>569</v>
      </c>
      <c r="F901">
        <v>114</v>
      </c>
      <c r="G901">
        <v>0</v>
      </c>
      <c r="H901">
        <v>970</v>
      </c>
      <c r="I901">
        <v>14300</v>
      </c>
      <c r="J901">
        <v>10</v>
      </c>
      <c r="K901">
        <v>4</v>
      </c>
      <c r="L901">
        <v>58</v>
      </c>
      <c r="M901">
        <v>139</v>
      </c>
      <c r="N901">
        <v>19297.5</v>
      </c>
      <c r="O901">
        <v>741.04399999999998</v>
      </c>
      <c r="P901">
        <v>835.50300000000004</v>
      </c>
      <c r="Q901">
        <v>1</v>
      </c>
      <c r="R901">
        <v>0.15518999999999999</v>
      </c>
      <c r="S901">
        <v>0.12820799999999999</v>
      </c>
    </row>
    <row r="902" spans="1:19" x14ac:dyDescent="0.25">
      <c r="A902">
        <v>34</v>
      </c>
      <c r="B902">
        <v>10</v>
      </c>
      <c r="C902">
        <v>9</v>
      </c>
      <c r="D902">
        <v>566</v>
      </c>
      <c r="E902">
        <v>449</v>
      </c>
      <c r="F902">
        <v>117</v>
      </c>
      <c r="G902">
        <v>0</v>
      </c>
      <c r="H902">
        <v>538</v>
      </c>
      <c r="I902">
        <v>10280</v>
      </c>
      <c r="J902">
        <v>5</v>
      </c>
      <c r="K902">
        <v>4</v>
      </c>
      <c r="L902">
        <v>52</v>
      </c>
      <c r="M902">
        <v>99</v>
      </c>
      <c r="N902">
        <v>318.375</v>
      </c>
      <c r="O902">
        <v>47.5535</v>
      </c>
      <c r="P902">
        <v>31.2639</v>
      </c>
      <c r="Q902">
        <v>2.74661E-2</v>
      </c>
      <c r="R902">
        <v>1.9900000000000001E-2</v>
      </c>
      <c r="S902">
        <v>3.7719500000000003E-2</v>
      </c>
    </row>
    <row r="903" spans="1:19" x14ac:dyDescent="0.25">
      <c r="A903">
        <v>34</v>
      </c>
      <c r="B903">
        <v>9</v>
      </c>
      <c r="C903">
        <v>9</v>
      </c>
      <c r="D903">
        <v>500</v>
      </c>
      <c r="E903">
        <v>409</v>
      </c>
      <c r="F903">
        <v>91</v>
      </c>
      <c r="G903">
        <v>0</v>
      </c>
      <c r="H903">
        <v>492</v>
      </c>
      <c r="I903">
        <v>12540</v>
      </c>
      <c r="J903">
        <v>9</v>
      </c>
      <c r="K903">
        <v>4</v>
      </c>
      <c r="L903">
        <v>87</v>
      </c>
      <c r="M903">
        <v>105</v>
      </c>
      <c r="N903">
        <v>806.82399999999996</v>
      </c>
      <c r="O903">
        <v>87.134299999999996</v>
      </c>
      <c r="P903">
        <v>104.09099999999999</v>
      </c>
      <c r="Q903">
        <v>2.9100500000000001E-2</v>
      </c>
      <c r="R903">
        <v>3.2878999999999999E-2</v>
      </c>
      <c r="S903">
        <v>1.8568299999999999E-2</v>
      </c>
    </row>
    <row r="904" spans="1:19" x14ac:dyDescent="0.25">
      <c r="A904">
        <v>34</v>
      </c>
      <c r="B904">
        <v>8</v>
      </c>
      <c r="C904">
        <v>12</v>
      </c>
      <c r="D904">
        <v>422</v>
      </c>
      <c r="E904">
        <v>317</v>
      </c>
      <c r="F904">
        <v>105</v>
      </c>
      <c r="G904">
        <v>0</v>
      </c>
      <c r="H904">
        <v>350</v>
      </c>
      <c r="I904">
        <v>11100</v>
      </c>
      <c r="J904">
        <v>6</v>
      </c>
      <c r="K904">
        <v>3</v>
      </c>
      <c r="L904">
        <v>63</v>
      </c>
      <c r="M904">
        <v>115</v>
      </c>
      <c r="N904">
        <v>880.73800000000006</v>
      </c>
      <c r="O904">
        <v>72.020600000000002</v>
      </c>
      <c r="P904">
        <v>90.970799999999997</v>
      </c>
      <c r="Q904">
        <v>4.9980999999999998E-2</v>
      </c>
      <c r="R904">
        <v>3.5409400000000001E-2</v>
      </c>
      <c r="S904">
        <v>1.86652E-2</v>
      </c>
    </row>
    <row r="905" spans="1:19" x14ac:dyDescent="0.25">
      <c r="A905">
        <v>34</v>
      </c>
      <c r="B905">
        <v>7</v>
      </c>
      <c r="C905">
        <v>0</v>
      </c>
      <c r="D905">
        <v>181</v>
      </c>
      <c r="E905">
        <v>159</v>
      </c>
      <c r="F905">
        <v>22</v>
      </c>
      <c r="G905">
        <v>0</v>
      </c>
      <c r="H905">
        <v>231</v>
      </c>
      <c r="I905">
        <v>2960</v>
      </c>
      <c r="J905">
        <v>0</v>
      </c>
      <c r="K905">
        <v>0</v>
      </c>
      <c r="L905">
        <v>44</v>
      </c>
      <c r="M905">
        <v>39</v>
      </c>
      <c r="N905">
        <v>963.39800000000002</v>
      </c>
      <c r="O905">
        <v>105.931</v>
      </c>
      <c r="P905">
        <v>135.267</v>
      </c>
      <c r="Q905">
        <v>0.459563</v>
      </c>
      <c r="R905">
        <v>0.109346</v>
      </c>
      <c r="S905">
        <v>9.6734200000000006E-2</v>
      </c>
    </row>
    <row r="906" spans="1:19" x14ac:dyDescent="0.25">
      <c r="A906">
        <v>34</v>
      </c>
      <c r="B906">
        <v>6</v>
      </c>
      <c r="C906">
        <v>11</v>
      </c>
      <c r="D906">
        <v>595</v>
      </c>
      <c r="E906">
        <v>450</v>
      </c>
      <c r="F906">
        <v>145</v>
      </c>
      <c r="G906">
        <v>0</v>
      </c>
      <c r="H906">
        <v>409</v>
      </c>
      <c r="I906">
        <v>17960</v>
      </c>
      <c r="J906">
        <v>15</v>
      </c>
      <c r="K906">
        <v>7</v>
      </c>
      <c r="L906">
        <v>76</v>
      </c>
      <c r="M906">
        <v>111</v>
      </c>
      <c r="N906">
        <v>721.37900000000002</v>
      </c>
      <c r="O906">
        <v>83.099699999999999</v>
      </c>
      <c r="P906">
        <v>89.375500000000002</v>
      </c>
      <c r="Q906">
        <v>3.7755700000000003E-2</v>
      </c>
      <c r="R906">
        <v>2.9848099999999999E-2</v>
      </c>
      <c r="S906">
        <v>1.24695E-2</v>
      </c>
    </row>
    <row r="907" spans="1:19" x14ac:dyDescent="0.25">
      <c r="A907">
        <v>34</v>
      </c>
      <c r="B907">
        <v>5</v>
      </c>
      <c r="C907">
        <v>14</v>
      </c>
      <c r="D907">
        <v>842</v>
      </c>
      <c r="E907">
        <v>623</v>
      </c>
      <c r="F907">
        <v>219</v>
      </c>
      <c r="G907">
        <v>0</v>
      </c>
      <c r="H907">
        <v>373</v>
      </c>
      <c r="I907">
        <v>24260</v>
      </c>
      <c r="J907">
        <v>12</v>
      </c>
      <c r="K907">
        <v>7</v>
      </c>
      <c r="L907">
        <v>40</v>
      </c>
      <c r="M907">
        <v>165</v>
      </c>
      <c r="N907">
        <v>508.69299999999998</v>
      </c>
      <c r="O907">
        <v>51.945599999999999</v>
      </c>
      <c r="P907">
        <v>58.410299999999999</v>
      </c>
      <c r="Q907">
        <v>2.6208800000000001E-2</v>
      </c>
      <c r="R907">
        <v>1.38275E-2</v>
      </c>
      <c r="S907">
        <v>1.1803299999999999E-2</v>
      </c>
    </row>
    <row r="908" spans="1:19" x14ac:dyDescent="0.25">
      <c r="A908">
        <v>34</v>
      </c>
      <c r="B908">
        <v>4</v>
      </c>
      <c r="C908">
        <v>6</v>
      </c>
      <c r="D908">
        <v>416</v>
      </c>
      <c r="E908">
        <v>382</v>
      </c>
      <c r="F908">
        <v>34</v>
      </c>
      <c r="G908">
        <v>0</v>
      </c>
      <c r="H908">
        <v>361</v>
      </c>
      <c r="I908">
        <v>8760</v>
      </c>
      <c r="J908">
        <v>16</v>
      </c>
      <c r="K908">
        <v>8</v>
      </c>
      <c r="L908">
        <v>42</v>
      </c>
      <c r="M908">
        <v>81</v>
      </c>
      <c r="N908">
        <v>1077.69</v>
      </c>
      <c r="O908">
        <v>93.160499999999999</v>
      </c>
      <c r="P908">
        <v>108.74299999999999</v>
      </c>
      <c r="Q908">
        <v>0.134856</v>
      </c>
      <c r="R908">
        <v>8.3482899999999999E-2</v>
      </c>
      <c r="S908">
        <v>5.2709499999999999E-2</v>
      </c>
    </row>
    <row r="909" spans="1:19" x14ac:dyDescent="0.25">
      <c r="A909">
        <v>34</v>
      </c>
      <c r="B909">
        <v>3</v>
      </c>
      <c r="C909">
        <v>1</v>
      </c>
      <c r="D909">
        <v>252</v>
      </c>
      <c r="E909">
        <v>239</v>
      </c>
      <c r="F909">
        <v>13</v>
      </c>
      <c r="G909">
        <v>0</v>
      </c>
      <c r="H909">
        <v>343</v>
      </c>
      <c r="I909">
        <v>6420</v>
      </c>
      <c r="J909">
        <v>118</v>
      </c>
      <c r="K909">
        <v>33</v>
      </c>
      <c r="L909">
        <v>26</v>
      </c>
      <c r="M909">
        <v>65</v>
      </c>
      <c r="N909">
        <v>1822.36</v>
      </c>
      <c r="O909">
        <v>151.52000000000001</v>
      </c>
      <c r="P909">
        <v>215.70699999999999</v>
      </c>
      <c r="Q909">
        <v>0.32652900000000001</v>
      </c>
      <c r="R909">
        <v>0.23252800000000001</v>
      </c>
      <c r="S909">
        <v>0.13549700000000001</v>
      </c>
    </row>
    <row r="910" spans="1:19" x14ac:dyDescent="0.25">
      <c r="A910">
        <v>34</v>
      </c>
      <c r="B910">
        <v>2</v>
      </c>
      <c r="C910">
        <v>9</v>
      </c>
      <c r="D910">
        <v>554</v>
      </c>
      <c r="E910">
        <v>430</v>
      </c>
      <c r="F910">
        <v>124</v>
      </c>
      <c r="G910">
        <v>0</v>
      </c>
      <c r="H910">
        <v>604</v>
      </c>
      <c r="I910">
        <v>14520</v>
      </c>
      <c r="J910">
        <v>8</v>
      </c>
      <c r="K910">
        <v>5</v>
      </c>
      <c r="L910">
        <v>46</v>
      </c>
      <c r="M910">
        <v>138</v>
      </c>
      <c r="N910">
        <v>1434.06</v>
      </c>
      <c r="O910">
        <v>200.10499999999999</v>
      </c>
      <c r="P910">
        <v>225.56200000000001</v>
      </c>
      <c r="Q910">
        <v>3.5015499999999998E-2</v>
      </c>
      <c r="R910">
        <v>3.3248899999999998E-2</v>
      </c>
      <c r="S910">
        <v>2.6449799999999999E-2</v>
      </c>
    </row>
    <row r="911" spans="1:19" x14ac:dyDescent="0.25">
      <c r="A911">
        <v>34</v>
      </c>
      <c r="B911">
        <v>1</v>
      </c>
      <c r="C911">
        <v>6</v>
      </c>
      <c r="D911">
        <v>443</v>
      </c>
      <c r="E911">
        <v>401</v>
      </c>
      <c r="F911">
        <v>42</v>
      </c>
      <c r="G911">
        <v>0</v>
      </c>
      <c r="H911">
        <v>353</v>
      </c>
      <c r="I911">
        <v>12720</v>
      </c>
      <c r="J911">
        <v>24</v>
      </c>
      <c r="K911">
        <v>8</v>
      </c>
      <c r="L911">
        <v>21</v>
      </c>
      <c r="M911">
        <v>99</v>
      </c>
      <c r="N911">
        <v>2370.1799999999998</v>
      </c>
      <c r="O911">
        <v>186.47800000000001</v>
      </c>
      <c r="P911">
        <v>251.01900000000001</v>
      </c>
      <c r="Q911">
        <v>0.135264</v>
      </c>
      <c r="R911">
        <v>0.101994</v>
      </c>
      <c r="S911">
        <v>4.9808199999999997E-2</v>
      </c>
    </row>
    <row r="912" spans="1:19" x14ac:dyDescent="0.25">
      <c r="A912">
        <v>35</v>
      </c>
      <c r="B912">
        <v>26</v>
      </c>
      <c r="C912">
        <v>0</v>
      </c>
      <c r="D912">
        <v>516</v>
      </c>
      <c r="E912">
        <v>516</v>
      </c>
      <c r="F912">
        <v>0</v>
      </c>
      <c r="G912">
        <v>0</v>
      </c>
      <c r="H912">
        <v>523</v>
      </c>
      <c r="I912">
        <v>500</v>
      </c>
      <c r="J912">
        <v>0</v>
      </c>
      <c r="K912">
        <v>0</v>
      </c>
      <c r="L912">
        <v>0</v>
      </c>
      <c r="M912">
        <v>0</v>
      </c>
      <c r="N912">
        <v>297221</v>
      </c>
      <c r="O912">
        <v>23764.799999999999</v>
      </c>
      <c r="P912">
        <v>31266.6</v>
      </c>
      <c r="Q912">
        <v>1</v>
      </c>
      <c r="R912">
        <v>1</v>
      </c>
      <c r="S912">
        <v>1</v>
      </c>
    </row>
    <row r="913" spans="1:19" x14ac:dyDescent="0.25">
      <c r="A913">
        <v>35</v>
      </c>
      <c r="B913">
        <v>25</v>
      </c>
      <c r="C913">
        <v>2</v>
      </c>
      <c r="D913">
        <v>234</v>
      </c>
      <c r="E913">
        <v>109</v>
      </c>
      <c r="F913">
        <v>125</v>
      </c>
      <c r="G913">
        <v>0</v>
      </c>
      <c r="H913">
        <v>213</v>
      </c>
      <c r="I913">
        <v>1640</v>
      </c>
      <c r="J913">
        <v>2</v>
      </c>
      <c r="K913">
        <v>4</v>
      </c>
      <c r="L913">
        <v>11</v>
      </c>
      <c r="M913">
        <v>52</v>
      </c>
      <c r="N913">
        <v>3542.44</v>
      </c>
      <c r="O913">
        <v>259.75700000000001</v>
      </c>
      <c r="P913">
        <v>407.38200000000001</v>
      </c>
      <c r="Q913">
        <v>0.45817099999999999</v>
      </c>
      <c r="R913">
        <v>0.18560199999999999</v>
      </c>
      <c r="S913">
        <v>0.16045999999999999</v>
      </c>
    </row>
    <row r="914" spans="1:19" x14ac:dyDescent="0.25">
      <c r="A914">
        <v>35</v>
      </c>
      <c r="B914">
        <v>24</v>
      </c>
      <c r="C914">
        <v>10</v>
      </c>
      <c r="D914">
        <v>591</v>
      </c>
      <c r="E914">
        <v>491</v>
      </c>
      <c r="F914">
        <v>100</v>
      </c>
      <c r="G914">
        <v>0</v>
      </c>
      <c r="H914">
        <v>518</v>
      </c>
      <c r="I914">
        <v>6380</v>
      </c>
      <c r="J914">
        <v>11</v>
      </c>
      <c r="K914">
        <v>3</v>
      </c>
      <c r="L914">
        <v>58</v>
      </c>
      <c r="M914">
        <v>120</v>
      </c>
      <c r="N914">
        <v>1932.63</v>
      </c>
      <c r="O914">
        <v>178.126</v>
      </c>
      <c r="P914">
        <v>226.51499999999999</v>
      </c>
      <c r="Q914">
        <v>0.66497799999999996</v>
      </c>
      <c r="R914">
        <v>0.22351099999999999</v>
      </c>
      <c r="S914">
        <v>0.227711</v>
      </c>
    </row>
    <row r="915" spans="1:19" x14ac:dyDescent="0.25">
      <c r="A915">
        <v>35</v>
      </c>
      <c r="B915">
        <v>23</v>
      </c>
      <c r="C915">
        <v>14</v>
      </c>
      <c r="D915">
        <v>1133</v>
      </c>
      <c r="E915">
        <v>1016</v>
      </c>
      <c r="F915">
        <v>117</v>
      </c>
      <c r="G915">
        <v>0</v>
      </c>
      <c r="H915">
        <v>1313</v>
      </c>
      <c r="I915">
        <v>6480</v>
      </c>
      <c r="J915">
        <v>1</v>
      </c>
      <c r="K915">
        <v>1</v>
      </c>
      <c r="L915">
        <v>97</v>
      </c>
      <c r="M915">
        <v>219</v>
      </c>
      <c r="N915">
        <v>10835.1</v>
      </c>
      <c r="O915">
        <v>645.68799999999999</v>
      </c>
      <c r="P915">
        <v>646.67999999999995</v>
      </c>
      <c r="Q915">
        <v>1</v>
      </c>
      <c r="R915">
        <v>0.34621499999999999</v>
      </c>
      <c r="S915">
        <v>0.42284699999999997</v>
      </c>
    </row>
    <row r="916" spans="1:19" x14ac:dyDescent="0.25">
      <c r="A916">
        <v>35</v>
      </c>
      <c r="B916">
        <v>22</v>
      </c>
      <c r="C916">
        <v>0</v>
      </c>
      <c r="D916">
        <v>176</v>
      </c>
      <c r="E916">
        <v>157</v>
      </c>
      <c r="F916">
        <v>19</v>
      </c>
      <c r="G916">
        <v>0</v>
      </c>
      <c r="H916">
        <v>280</v>
      </c>
      <c r="I916">
        <v>300</v>
      </c>
      <c r="J916">
        <v>0</v>
      </c>
      <c r="K916">
        <v>0</v>
      </c>
      <c r="L916">
        <v>13</v>
      </c>
      <c r="M916">
        <v>40</v>
      </c>
      <c r="N916">
        <v>76902.3</v>
      </c>
      <c r="O916">
        <v>7106.14</v>
      </c>
      <c r="P916">
        <v>6989.7</v>
      </c>
      <c r="Q916">
        <v>1</v>
      </c>
      <c r="R916">
        <v>1</v>
      </c>
      <c r="S916">
        <v>1</v>
      </c>
    </row>
    <row r="917" spans="1:19" x14ac:dyDescent="0.25">
      <c r="A917">
        <v>35</v>
      </c>
      <c r="B917">
        <v>21</v>
      </c>
      <c r="C917">
        <v>0</v>
      </c>
      <c r="D917">
        <v>162</v>
      </c>
      <c r="E917">
        <v>153</v>
      </c>
      <c r="F917">
        <v>9</v>
      </c>
      <c r="G917">
        <v>0</v>
      </c>
      <c r="H917">
        <v>246</v>
      </c>
      <c r="I917">
        <v>680</v>
      </c>
      <c r="J917">
        <v>0</v>
      </c>
      <c r="K917">
        <v>0</v>
      </c>
      <c r="L917">
        <v>6</v>
      </c>
      <c r="M917">
        <v>39</v>
      </c>
      <c r="N917">
        <v>139731</v>
      </c>
      <c r="O917">
        <v>11100.1</v>
      </c>
      <c r="P917">
        <v>13593</v>
      </c>
      <c r="Q917">
        <v>1</v>
      </c>
      <c r="R917">
        <v>1</v>
      </c>
      <c r="S917">
        <v>1</v>
      </c>
    </row>
    <row r="918" spans="1:19" x14ac:dyDescent="0.25">
      <c r="A918">
        <v>35</v>
      </c>
      <c r="B918">
        <v>20</v>
      </c>
      <c r="C918">
        <v>9</v>
      </c>
      <c r="D918">
        <v>835</v>
      </c>
      <c r="E918">
        <v>730</v>
      </c>
      <c r="F918">
        <v>105</v>
      </c>
      <c r="G918">
        <v>0</v>
      </c>
      <c r="H918">
        <v>806</v>
      </c>
      <c r="I918">
        <v>6280</v>
      </c>
      <c r="J918">
        <v>3</v>
      </c>
      <c r="K918">
        <v>1</v>
      </c>
      <c r="L918">
        <v>78</v>
      </c>
      <c r="M918">
        <v>189</v>
      </c>
      <c r="N918">
        <v>1114.1500000000001</v>
      </c>
      <c r="O918">
        <v>136.67599999999999</v>
      </c>
      <c r="P918">
        <v>132.79400000000001</v>
      </c>
      <c r="Q918">
        <v>0.20110900000000001</v>
      </c>
      <c r="R918">
        <v>7.9177399999999995E-2</v>
      </c>
      <c r="S918">
        <v>4.4595200000000002E-2</v>
      </c>
    </row>
    <row r="919" spans="1:19" x14ac:dyDescent="0.25">
      <c r="A919">
        <v>35</v>
      </c>
      <c r="B919">
        <v>19</v>
      </c>
      <c r="C919">
        <v>10</v>
      </c>
      <c r="D919">
        <v>560</v>
      </c>
      <c r="E919">
        <v>507</v>
      </c>
      <c r="F919">
        <v>53</v>
      </c>
      <c r="G919">
        <v>0</v>
      </c>
      <c r="H919">
        <v>602</v>
      </c>
      <c r="I919">
        <v>3760</v>
      </c>
      <c r="J919">
        <v>1</v>
      </c>
      <c r="K919">
        <v>1</v>
      </c>
      <c r="L919">
        <v>95</v>
      </c>
      <c r="M919">
        <v>101</v>
      </c>
      <c r="N919">
        <v>956.68200000000002</v>
      </c>
      <c r="O919">
        <v>136.547</v>
      </c>
      <c r="P919">
        <v>117.85299999999999</v>
      </c>
      <c r="Q919">
        <v>0.26268999999999998</v>
      </c>
      <c r="R919">
        <v>9.6007200000000001E-2</v>
      </c>
      <c r="S919">
        <v>7.6110700000000003E-2</v>
      </c>
    </row>
    <row r="920" spans="1:19" x14ac:dyDescent="0.25">
      <c r="A920">
        <v>35</v>
      </c>
      <c r="B920">
        <v>18</v>
      </c>
      <c r="C920">
        <v>10</v>
      </c>
      <c r="D920">
        <v>484</v>
      </c>
      <c r="E920">
        <v>409</v>
      </c>
      <c r="F920">
        <v>75</v>
      </c>
      <c r="G920">
        <v>0</v>
      </c>
      <c r="H920">
        <v>396</v>
      </c>
      <c r="I920">
        <v>3960</v>
      </c>
      <c r="J920">
        <v>2</v>
      </c>
      <c r="K920">
        <v>1</v>
      </c>
      <c r="L920">
        <v>74</v>
      </c>
      <c r="M920">
        <v>107</v>
      </c>
      <c r="N920">
        <v>1825.79</v>
      </c>
      <c r="O920">
        <v>220.3</v>
      </c>
      <c r="P920">
        <v>282.19799999999998</v>
      </c>
      <c r="Q920">
        <v>0.12712100000000001</v>
      </c>
      <c r="R920">
        <v>6.1583199999999998E-2</v>
      </c>
      <c r="S920">
        <v>3.6388799999999999E-2</v>
      </c>
    </row>
    <row r="921" spans="1:19" x14ac:dyDescent="0.25">
      <c r="A921">
        <v>35</v>
      </c>
      <c r="B921">
        <v>17</v>
      </c>
      <c r="C921">
        <v>5</v>
      </c>
      <c r="D921">
        <v>450</v>
      </c>
      <c r="E921">
        <v>413</v>
      </c>
      <c r="F921">
        <v>37</v>
      </c>
      <c r="G921">
        <v>0</v>
      </c>
      <c r="H921">
        <v>852</v>
      </c>
      <c r="I921">
        <v>1940</v>
      </c>
      <c r="J921">
        <v>1</v>
      </c>
      <c r="K921">
        <v>1</v>
      </c>
      <c r="L921">
        <v>83</v>
      </c>
      <c r="M921">
        <v>96</v>
      </c>
      <c r="N921">
        <v>28094.5</v>
      </c>
      <c r="O921">
        <v>807.46699999999998</v>
      </c>
      <c r="P921">
        <v>844.39099999999996</v>
      </c>
      <c r="Q921">
        <v>1</v>
      </c>
      <c r="R921">
        <v>0.195243</v>
      </c>
      <c r="S921">
        <v>0.20616799999999999</v>
      </c>
    </row>
    <row r="922" spans="1:19" x14ac:dyDescent="0.25">
      <c r="A922">
        <v>35</v>
      </c>
      <c r="B922">
        <v>16</v>
      </c>
      <c r="C922">
        <v>0</v>
      </c>
      <c r="D922">
        <v>180</v>
      </c>
      <c r="E922">
        <v>169</v>
      </c>
      <c r="F922">
        <v>11</v>
      </c>
      <c r="G922">
        <v>0</v>
      </c>
      <c r="H922">
        <v>321</v>
      </c>
      <c r="I922">
        <v>1160</v>
      </c>
      <c r="J922">
        <v>0</v>
      </c>
      <c r="K922">
        <v>0</v>
      </c>
      <c r="L922">
        <v>23</v>
      </c>
      <c r="M922">
        <v>36</v>
      </c>
      <c r="N922">
        <v>110240</v>
      </c>
      <c r="O922">
        <v>10540.7</v>
      </c>
      <c r="P922">
        <v>9863.98</v>
      </c>
      <c r="Q922">
        <v>1</v>
      </c>
      <c r="R922">
        <v>1</v>
      </c>
      <c r="S922">
        <v>1</v>
      </c>
    </row>
    <row r="923" spans="1:19" x14ac:dyDescent="0.25">
      <c r="A923">
        <v>35</v>
      </c>
      <c r="B923">
        <v>15</v>
      </c>
      <c r="C923">
        <v>5</v>
      </c>
      <c r="D923">
        <v>379</v>
      </c>
      <c r="E923">
        <v>352</v>
      </c>
      <c r="F923">
        <v>27</v>
      </c>
      <c r="G923">
        <v>0</v>
      </c>
      <c r="H923">
        <v>304</v>
      </c>
      <c r="I923">
        <v>3560</v>
      </c>
      <c r="J923">
        <v>4</v>
      </c>
      <c r="K923">
        <v>2</v>
      </c>
      <c r="L923">
        <v>47</v>
      </c>
      <c r="M923">
        <v>75</v>
      </c>
      <c r="N923">
        <v>507.488</v>
      </c>
      <c r="O923">
        <v>79.764200000000002</v>
      </c>
      <c r="P923">
        <v>72.943100000000001</v>
      </c>
      <c r="Q923">
        <v>0.113314</v>
      </c>
      <c r="R923">
        <v>9.8227900000000007E-2</v>
      </c>
      <c r="S923">
        <v>6.1792699999999999E-2</v>
      </c>
    </row>
    <row r="924" spans="1:19" x14ac:dyDescent="0.25">
      <c r="A924">
        <v>35</v>
      </c>
      <c r="B924">
        <v>14</v>
      </c>
      <c r="C924">
        <v>0</v>
      </c>
      <c r="D924">
        <v>179</v>
      </c>
      <c r="E924">
        <v>161</v>
      </c>
      <c r="F924">
        <v>18</v>
      </c>
      <c r="G924">
        <v>0</v>
      </c>
      <c r="H924">
        <v>297</v>
      </c>
      <c r="I924">
        <v>1080</v>
      </c>
      <c r="J924">
        <v>0</v>
      </c>
      <c r="K924">
        <v>0</v>
      </c>
      <c r="L924">
        <v>39</v>
      </c>
      <c r="M924">
        <v>34</v>
      </c>
      <c r="N924">
        <v>2505.25</v>
      </c>
      <c r="O924">
        <v>146.1</v>
      </c>
      <c r="P924">
        <v>237.69399999999999</v>
      </c>
      <c r="Q924">
        <v>1</v>
      </c>
      <c r="R924">
        <v>0.48142400000000002</v>
      </c>
      <c r="S924">
        <v>0.27682899999999999</v>
      </c>
    </row>
    <row r="925" spans="1:19" x14ac:dyDescent="0.25">
      <c r="A925">
        <v>35</v>
      </c>
      <c r="B925">
        <v>13</v>
      </c>
      <c r="C925">
        <v>11</v>
      </c>
      <c r="D925">
        <v>523</v>
      </c>
      <c r="E925">
        <v>394</v>
      </c>
      <c r="F925">
        <v>129</v>
      </c>
      <c r="G925">
        <v>0</v>
      </c>
      <c r="H925">
        <v>457</v>
      </c>
      <c r="I925">
        <v>3600</v>
      </c>
      <c r="J925">
        <v>1</v>
      </c>
      <c r="K925">
        <v>1</v>
      </c>
      <c r="L925">
        <v>88</v>
      </c>
      <c r="M925">
        <v>106</v>
      </c>
      <c r="N925">
        <v>1142.21</v>
      </c>
      <c r="O925">
        <v>173.73500000000001</v>
      </c>
      <c r="P925">
        <v>229.13399999999999</v>
      </c>
      <c r="Q925">
        <v>9.5145499999999994E-2</v>
      </c>
      <c r="R925">
        <v>3.6436999999999997E-2</v>
      </c>
      <c r="S925">
        <v>2.7829400000000001E-2</v>
      </c>
    </row>
    <row r="926" spans="1:19" x14ac:dyDescent="0.25">
      <c r="A926">
        <v>35</v>
      </c>
      <c r="B926">
        <v>12</v>
      </c>
      <c r="C926">
        <v>16</v>
      </c>
      <c r="D926">
        <v>828</v>
      </c>
      <c r="E926">
        <v>725</v>
      </c>
      <c r="F926">
        <v>103</v>
      </c>
      <c r="G926">
        <v>0</v>
      </c>
      <c r="H926">
        <v>531</v>
      </c>
      <c r="I926">
        <v>6460</v>
      </c>
      <c r="J926">
        <v>1</v>
      </c>
      <c r="K926">
        <v>1</v>
      </c>
      <c r="L926">
        <v>137</v>
      </c>
      <c r="M926">
        <v>178</v>
      </c>
      <c r="N926">
        <v>802.28499999999997</v>
      </c>
      <c r="O926">
        <v>117.193</v>
      </c>
      <c r="P926">
        <v>151.36500000000001</v>
      </c>
      <c r="Q926">
        <v>7.0589600000000002E-2</v>
      </c>
      <c r="R926">
        <v>4.1098099999999999E-2</v>
      </c>
      <c r="S926">
        <v>2.78236E-2</v>
      </c>
    </row>
    <row r="927" spans="1:19" x14ac:dyDescent="0.25">
      <c r="A927">
        <v>35</v>
      </c>
      <c r="B927">
        <v>11</v>
      </c>
      <c r="C927">
        <v>11</v>
      </c>
      <c r="D927">
        <v>875</v>
      </c>
      <c r="E927">
        <v>769</v>
      </c>
      <c r="F927">
        <v>106</v>
      </c>
      <c r="G927">
        <v>0</v>
      </c>
      <c r="H927">
        <v>1187</v>
      </c>
      <c r="I927">
        <v>4520</v>
      </c>
      <c r="J927">
        <v>1</v>
      </c>
      <c r="K927">
        <v>1</v>
      </c>
      <c r="L927">
        <v>83</v>
      </c>
      <c r="M927">
        <v>212</v>
      </c>
      <c r="N927">
        <v>15636.2</v>
      </c>
      <c r="O927">
        <v>616.81799999999998</v>
      </c>
      <c r="P927">
        <v>595.24099999999999</v>
      </c>
      <c r="Q927">
        <v>1</v>
      </c>
      <c r="R927">
        <v>0.37052200000000002</v>
      </c>
      <c r="S927">
        <v>0.20378099999999999</v>
      </c>
    </row>
    <row r="928" spans="1:19" x14ac:dyDescent="0.25">
      <c r="A928">
        <v>35</v>
      </c>
      <c r="B928">
        <v>10</v>
      </c>
      <c r="C928">
        <v>10</v>
      </c>
      <c r="D928">
        <v>504</v>
      </c>
      <c r="E928">
        <v>383</v>
      </c>
      <c r="F928">
        <v>121</v>
      </c>
      <c r="G928">
        <v>0</v>
      </c>
      <c r="H928">
        <v>469</v>
      </c>
      <c r="I928">
        <v>3560</v>
      </c>
      <c r="J928">
        <v>6</v>
      </c>
      <c r="K928">
        <v>5</v>
      </c>
      <c r="L928">
        <v>57</v>
      </c>
      <c r="M928">
        <v>114</v>
      </c>
      <c r="N928">
        <v>458.12299999999999</v>
      </c>
      <c r="O928">
        <v>48.052199999999999</v>
      </c>
      <c r="P928">
        <v>61.458100000000002</v>
      </c>
      <c r="Q928">
        <v>5.0216799999999999E-2</v>
      </c>
      <c r="R928">
        <v>4.09944E-2</v>
      </c>
      <c r="S928">
        <v>1.1246000000000001E-2</v>
      </c>
    </row>
    <row r="929" spans="1:19" x14ac:dyDescent="0.25">
      <c r="A929">
        <v>35</v>
      </c>
      <c r="B929">
        <v>9</v>
      </c>
      <c r="C929">
        <v>10</v>
      </c>
      <c r="D929">
        <v>422</v>
      </c>
      <c r="E929">
        <v>339</v>
      </c>
      <c r="F929">
        <v>83</v>
      </c>
      <c r="G929">
        <v>0</v>
      </c>
      <c r="H929">
        <v>437</v>
      </c>
      <c r="I929">
        <v>3900</v>
      </c>
      <c r="J929">
        <v>2</v>
      </c>
      <c r="K929">
        <v>1</v>
      </c>
      <c r="L929">
        <v>61</v>
      </c>
      <c r="M929">
        <v>87</v>
      </c>
      <c r="N929">
        <v>876.71400000000006</v>
      </c>
      <c r="O929">
        <v>151.16200000000001</v>
      </c>
      <c r="P929">
        <v>173.857</v>
      </c>
      <c r="Q929">
        <v>0.10397199999999999</v>
      </c>
      <c r="R929">
        <v>5.1865599999999998E-2</v>
      </c>
      <c r="S929">
        <v>3.3577900000000001E-2</v>
      </c>
    </row>
    <row r="930" spans="1:19" x14ac:dyDescent="0.25">
      <c r="A930">
        <v>35</v>
      </c>
      <c r="B930">
        <v>8</v>
      </c>
      <c r="C930">
        <v>12</v>
      </c>
      <c r="D930">
        <v>482</v>
      </c>
      <c r="E930">
        <v>388</v>
      </c>
      <c r="F930">
        <v>94</v>
      </c>
      <c r="G930">
        <v>0</v>
      </c>
      <c r="H930">
        <v>387</v>
      </c>
      <c r="I930">
        <v>2720</v>
      </c>
      <c r="J930">
        <v>0</v>
      </c>
      <c r="K930">
        <v>0</v>
      </c>
      <c r="L930">
        <v>71</v>
      </c>
      <c r="M930">
        <v>91</v>
      </c>
      <c r="N930">
        <v>1957.53</v>
      </c>
      <c r="O930">
        <v>181.90600000000001</v>
      </c>
      <c r="P930">
        <v>227.28100000000001</v>
      </c>
      <c r="Q930">
        <v>0.118379</v>
      </c>
      <c r="R930">
        <v>4.8662499999999997E-2</v>
      </c>
      <c r="S930">
        <v>4.1729700000000002E-2</v>
      </c>
    </row>
    <row r="931" spans="1:19" x14ac:dyDescent="0.25">
      <c r="A931">
        <v>35</v>
      </c>
      <c r="B931">
        <v>7</v>
      </c>
      <c r="C931">
        <v>0</v>
      </c>
      <c r="D931">
        <v>219</v>
      </c>
      <c r="E931">
        <v>194</v>
      </c>
      <c r="F931">
        <v>25</v>
      </c>
      <c r="G931">
        <v>0</v>
      </c>
      <c r="H931">
        <v>268</v>
      </c>
      <c r="I931">
        <v>660</v>
      </c>
      <c r="J931">
        <v>0</v>
      </c>
      <c r="K931">
        <v>0</v>
      </c>
      <c r="L931">
        <v>45</v>
      </c>
      <c r="M931">
        <v>44</v>
      </c>
      <c r="N931">
        <v>730.35299999999995</v>
      </c>
      <c r="O931">
        <v>97.572900000000004</v>
      </c>
      <c r="P931">
        <v>78.594800000000006</v>
      </c>
      <c r="Q931">
        <v>0.56670500000000001</v>
      </c>
      <c r="R931">
        <v>0.23028399999999999</v>
      </c>
      <c r="S931">
        <v>0.16908300000000001</v>
      </c>
    </row>
    <row r="932" spans="1:19" x14ac:dyDescent="0.25">
      <c r="A932">
        <v>35</v>
      </c>
      <c r="B932">
        <v>6</v>
      </c>
      <c r="C932">
        <v>10</v>
      </c>
      <c r="D932">
        <v>546</v>
      </c>
      <c r="E932">
        <v>413</v>
      </c>
      <c r="F932">
        <v>133</v>
      </c>
      <c r="G932">
        <v>0</v>
      </c>
      <c r="H932">
        <v>375</v>
      </c>
      <c r="I932">
        <v>4540</v>
      </c>
      <c r="J932">
        <v>1</v>
      </c>
      <c r="K932">
        <v>2</v>
      </c>
      <c r="L932">
        <v>50</v>
      </c>
      <c r="M932">
        <v>96</v>
      </c>
      <c r="N932">
        <v>1558.43</v>
      </c>
      <c r="O932">
        <v>144.702</v>
      </c>
      <c r="P932">
        <v>227.60300000000001</v>
      </c>
      <c r="Q932">
        <v>6.7544800000000002E-2</v>
      </c>
      <c r="R932">
        <v>2.76999E-2</v>
      </c>
      <c r="S932">
        <v>2.0882100000000001E-2</v>
      </c>
    </row>
    <row r="933" spans="1:19" x14ac:dyDescent="0.25">
      <c r="A933">
        <v>35</v>
      </c>
      <c r="B933">
        <v>5</v>
      </c>
      <c r="C933">
        <v>15</v>
      </c>
      <c r="D933">
        <v>831</v>
      </c>
      <c r="E933">
        <v>622</v>
      </c>
      <c r="F933">
        <v>209</v>
      </c>
      <c r="G933">
        <v>0</v>
      </c>
      <c r="H933">
        <v>325</v>
      </c>
      <c r="I933">
        <v>6880</v>
      </c>
      <c r="J933">
        <v>1</v>
      </c>
      <c r="K933">
        <v>2</v>
      </c>
      <c r="L933">
        <v>31</v>
      </c>
      <c r="M933">
        <v>154</v>
      </c>
      <c r="N933">
        <v>519.70600000000002</v>
      </c>
      <c r="O933">
        <v>64.8553</v>
      </c>
      <c r="P933">
        <v>74.189499999999995</v>
      </c>
      <c r="Q933">
        <v>3.2073999999999998E-2</v>
      </c>
      <c r="R933">
        <v>1.49269E-2</v>
      </c>
      <c r="S933">
        <v>1.1872000000000001E-2</v>
      </c>
    </row>
    <row r="934" spans="1:19" x14ac:dyDescent="0.25">
      <c r="A934">
        <v>35</v>
      </c>
      <c r="B934">
        <v>4</v>
      </c>
      <c r="C934">
        <v>5</v>
      </c>
      <c r="D934">
        <v>388</v>
      </c>
      <c r="E934">
        <v>339</v>
      </c>
      <c r="F934">
        <v>49</v>
      </c>
      <c r="G934">
        <v>0</v>
      </c>
      <c r="H934">
        <v>323</v>
      </c>
      <c r="I934">
        <v>2800</v>
      </c>
      <c r="J934">
        <v>2</v>
      </c>
      <c r="K934">
        <v>2</v>
      </c>
      <c r="L934">
        <v>42</v>
      </c>
      <c r="M934">
        <v>70</v>
      </c>
      <c r="N934">
        <v>954.83500000000004</v>
      </c>
      <c r="O934">
        <v>100.46899999999999</v>
      </c>
      <c r="P934">
        <v>132.20400000000001</v>
      </c>
      <c r="Q934">
        <v>0.20333799999999999</v>
      </c>
      <c r="R934">
        <v>5.8225300000000001E-2</v>
      </c>
      <c r="S934">
        <v>5.8464099999999998E-2</v>
      </c>
    </row>
    <row r="935" spans="1:19" x14ac:dyDescent="0.25">
      <c r="A935">
        <v>35</v>
      </c>
      <c r="B935">
        <v>3</v>
      </c>
      <c r="C935">
        <v>1</v>
      </c>
      <c r="D935">
        <v>184</v>
      </c>
      <c r="E935">
        <v>176</v>
      </c>
      <c r="F935">
        <v>8</v>
      </c>
      <c r="G935">
        <v>0</v>
      </c>
      <c r="H935">
        <v>316</v>
      </c>
      <c r="I935">
        <v>900</v>
      </c>
      <c r="J935">
        <v>4</v>
      </c>
      <c r="K935">
        <v>6</v>
      </c>
      <c r="L935">
        <v>19</v>
      </c>
      <c r="M935">
        <v>44</v>
      </c>
      <c r="N935">
        <v>621.42399999999998</v>
      </c>
      <c r="O935">
        <v>127.113</v>
      </c>
      <c r="P935">
        <v>128.82499999999999</v>
      </c>
      <c r="Q935">
        <v>0.41989900000000002</v>
      </c>
      <c r="R935">
        <v>0.22282399999999999</v>
      </c>
      <c r="S935">
        <v>0.15407599999999999</v>
      </c>
    </row>
    <row r="936" spans="1:19" x14ac:dyDescent="0.25">
      <c r="A936">
        <v>35</v>
      </c>
      <c r="B936">
        <v>2</v>
      </c>
      <c r="C936">
        <v>9</v>
      </c>
      <c r="D936">
        <v>648</v>
      </c>
      <c r="E936">
        <v>550</v>
      </c>
      <c r="F936">
        <v>98</v>
      </c>
      <c r="G936">
        <v>0</v>
      </c>
      <c r="H936">
        <v>725</v>
      </c>
      <c r="I936">
        <v>2740</v>
      </c>
      <c r="J936">
        <v>1</v>
      </c>
      <c r="K936">
        <v>1</v>
      </c>
      <c r="L936">
        <v>59</v>
      </c>
      <c r="M936">
        <v>134</v>
      </c>
      <c r="N936">
        <v>1689.35</v>
      </c>
      <c r="O936">
        <v>160.25700000000001</v>
      </c>
      <c r="P936">
        <v>165.92699999999999</v>
      </c>
      <c r="Q936">
        <v>0.154866</v>
      </c>
      <c r="R936">
        <v>9.6204499999999998E-2</v>
      </c>
      <c r="S936">
        <v>7.0931499999999995E-2</v>
      </c>
    </row>
    <row r="937" spans="1:19" x14ac:dyDescent="0.25">
      <c r="A937">
        <v>35</v>
      </c>
      <c r="B937">
        <v>1</v>
      </c>
      <c r="C937">
        <v>2</v>
      </c>
      <c r="D937">
        <v>406</v>
      </c>
      <c r="E937">
        <v>359</v>
      </c>
      <c r="F937">
        <v>47</v>
      </c>
      <c r="G937">
        <v>0</v>
      </c>
      <c r="H937">
        <v>313</v>
      </c>
      <c r="I937">
        <v>4220</v>
      </c>
      <c r="J937">
        <v>12</v>
      </c>
      <c r="K937">
        <v>6</v>
      </c>
      <c r="L937">
        <v>24</v>
      </c>
      <c r="M937">
        <v>82</v>
      </c>
      <c r="N937">
        <v>798.47900000000004</v>
      </c>
      <c r="O937">
        <v>139.00200000000001</v>
      </c>
      <c r="P937">
        <v>159.94200000000001</v>
      </c>
      <c r="Q937">
        <v>0.31857200000000002</v>
      </c>
      <c r="R937">
        <v>0.124318</v>
      </c>
      <c r="S937">
        <v>6.64072E-2</v>
      </c>
    </row>
    <row r="938" spans="1:19" x14ac:dyDescent="0.25">
      <c r="A938">
        <v>36</v>
      </c>
      <c r="B938">
        <v>26</v>
      </c>
      <c r="C938">
        <v>0</v>
      </c>
      <c r="D938">
        <v>455</v>
      </c>
      <c r="E938">
        <v>455</v>
      </c>
      <c r="F938">
        <v>0</v>
      </c>
      <c r="G938">
        <v>0</v>
      </c>
      <c r="H938">
        <v>462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293634</v>
      </c>
      <c r="O938">
        <v>24416</v>
      </c>
      <c r="P938">
        <v>30949.1</v>
      </c>
      <c r="Q938">
        <v>1</v>
      </c>
      <c r="R938">
        <v>1</v>
      </c>
      <c r="S938">
        <v>1</v>
      </c>
    </row>
    <row r="939" spans="1:19" x14ac:dyDescent="0.25">
      <c r="A939">
        <v>36</v>
      </c>
      <c r="B939">
        <v>25</v>
      </c>
      <c r="C939">
        <v>2</v>
      </c>
      <c r="D939">
        <v>300</v>
      </c>
      <c r="E939">
        <v>169</v>
      </c>
      <c r="F939">
        <v>131</v>
      </c>
      <c r="G939">
        <v>0</v>
      </c>
      <c r="H939">
        <v>276</v>
      </c>
      <c r="I939">
        <v>11600</v>
      </c>
      <c r="J939">
        <v>45</v>
      </c>
      <c r="K939">
        <v>15</v>
      </c>
      <c r="L939">
        <v>17</v>
      </c>
      <c r="M939">
        <v>74</v>
      </c>
      <c r="N939">
        <v>3623.12</v>
      </c>
      <c r="O939">
        <v>205.93899999999999</v>
      </c>
      <c r="P939">
        <v>458.45699999999999</v>
      </c>
      <c r="Q939">
        <v>1</v>
      </c>
      <c r="R939">
        <v>1</v>
      </c>
      <c r="S939">
        <v>1</v>
      </c>
    </row>
    <row r="940" spans="1:19" x14ac:dyDescent="0.25">
      <c r="A940">
        <v>36</v>
      </c>
      <c r="B940">
        <v>24</v>
      </c>
      <c r="C940">
        <v>11</v>
      </c>
      <c r="D940">
        <v>548</v>
      </c>
      <c r="E940">
        <v>440</v>
      </c>
      <c r="F940">
        <v>108</v>
      </c>
      <c r="G940">
        <v>0</v>
      </c>
      <c r="H940">
        <v>450</v>
      </c>
      <c r="I940">
        <v>26000</v>
      </c>
      <c r="J940">
        <v>16</v>
      </c>
      <c r="K940">
        <v>7</v>
      </c>
      <c r="L940">
        <v>50</v>
      </c>
      <c r="M940">
        <v>97</v>
      </c>
      <c r="N940">
        <v>1043.67</v>
      </c>
      <c r="O940">
        <v>163.477</v>
      </c>
      <c r="P940">
        <v>129.852</v>
      </c>
      <c r="Q940">
        <v>0.45155000000000001</v>
      </c>
      <c r="R940">
        <v>0.13702</v>
      </c>
      <c r="S940">
        <v>0.28314400000000001</v>
      </c>
    </row>
    <row r="941" spans="1:19" x14ac:dyDescent="0.25">
      <c r="A941">
        <v>36</v>
      </c>
      <c r="B941">
        <v>23</v>
      </c>
      <c r="C941">
        <v>14</v>
      </c>
      <c r="D941">
        <v>943</v>
      </c>
      <c r="E941">
        <v>766</v>
      </c>
      <c r="F941">
        <v>177</v>
      </c>
      <c r="G941">
        <v>0</v>
      </c>
      <c r="H941">
        <v>1155</v>
      </c>
      <c r="I941">
        <v>42140</v>
      </c>
      <c r="J941">
        <v>33</v>
      </c>
      <c r="K941">
        <v>12</v>
      </c>
      <c r="L941">
        <v>95</v>
      </c>
      <c r="M941">
        <v>195</v>
      </c>
      <c r="N941">
        <v>18767.5</v>
      </c>
      <c r="O941">
        <v>1053.7</v>
      </c>
      <c r="P941">
        <v>1489.72</v>
      </c>
      <c r="Q941">
        <v>1</v>
      </c>
      <c r="R941">
        <v>1</v>
      </c>
      <c r="S941">
        <v>0.71853299999999998</v>
      </c>
    </row>
    <row r="942" spans="1:19" x14ac:dyDescent="0.25">
      <c r="A942">
        <v>36</v>
      </c>
      <c r="B942">
        <v>22</v>
      </c>
      <c r="C942">
        <v>0</v>
      </c>
      <c r="D942">
        <v>162</v>
      </c>
      <c r="E942">
        <v>139</v>
      </c>
      <c r="F942">
        <v>23</v>
      </c>
      <c r="G942">
        <v>0</v>
      </c>
      <c r="H942">
        <v>249</v>
      </c>
      <c r="I942">
        <v>4900</v>
      </c>
      <c r="J942">
        <v>0</v>
      </c>
      <c r="K942">
        <v>0</v>
      </c>
      <c r="L942">
        <v>8</v>
      </c>
      <c r="M942">
        <v>37</v>
      </c>
      <c r="N942">
        <v>84273</v>
      </c>
      <c r="O942">
        <v>7813.08</v>
      </c>
      <c r="P942">
        <v>7878.89</v>
      </c>
      <c r="Q942">
        <v>1</v>
      </c>
      <c r="R942">
        <v>0</v>
      </c>
      <c r="S942">
        <v>1</v>
      </c>
    </row>
    <row r="943" spans="1:19" x14ac:dyDescent="0.25">
      <c r="A943">
        <v>36</v>
      </c>
      <c r="B943">
        <v>21</v>
      </c>
      <c r="C943">
        <v>0</v>
      </c>
      <c r="D943">
        <v>137</v>
      </c>
      <c r="E943">
        <v>124</v>
      </c>
      <c r="F943">
        <v>13</v>
      </c>
      <c r="G943">
        <v>0</v>
      </c>
      <c r="H943">
        <v>215</v>
      </c>
      <c r="I943">
        <v>4020</v>
      </c>
      <c r="J943">
        <v>0</v>
      </c>
      <c r="K943">
        <v>0</v>
      </c>
      <c r="L943">
        <v>8</v>
      </c>
      <c r="M943">
        <v>28</v>
      </c>
      <c r="N943">
        <v>134891</v>
      </c>
      <c r="O943">
        <v>10943.7</v>
      </c>
      <c r="P943">
        <v>13052.1</v>
      </c>
      <c r="Q943">
        <v>1</v>
      </c>
      <c r="R943">
        <v>1</v>
      </c>
      <c r="S943">
        <v>1</v>
      </c>
    </row>
    <row r="944" spans="1:19" x14ac:dyDescent="0.25">
      <c r="A944">
        <v>36</v>
      </c>
      <c r="B944">
        <v>20</v>
      </c>
      <c r="C944">
        <v>10</v>
      </c>
      <c r="D944">
        <v>672</v>
      </c>
      <c r="E944">
        <v>583</v>
      </c>
      <c r="F944">
        <v>89</v>
      </c>
      <c r="G944">
        <v>0</v>
      </c>
      <c r="H944">
        <v>706</v>
      </c>
      <c r="I944">
        <v>31820</v>
      </c>
      <c r="J944">
        <v>28</v>
      </c>
      <c r="K944">
        <v>14</v>
      </c>
      <c r="L944">
        <v>51</v>
      </c>
      <c r="M944">
        <v>155</v>
      </c>
      <c r="N944">
        <v>918.04899999999998</v>
      </c>
      <c r="O944">
        <v>185.28899999999999</v>
      </c>
      <c r="P944">
        <v>201.11600000000001</v>
      </c>
      <c r="Q944">
        <v>0.25321500000000002</v>
      </c>
      <c r="R944">
        <v>0.227794</v>
      </c>
      <c r="S944">
        <v>0.103745</v>
      </c>
    </row>
    <row r="945" spans="1:19" x14ac:dyDescent="0.25">
      <c r="A945">
        <v>36</v>
      </c>
      <c r="B945">
        <v>19</v>
      </c>
      <c r="C945">
        <v>9</v>
      </c>
      <c r="D945">
        <v>543</v>
      </c>
      <c r="E945">
        <v>482</v>
      </c>
      <c r="F945">
        <v>60</v>
      </c>
      <c r="G945">
        <v>1</v>
      </c>
      <c r="H945">
        <v>522</v>
      </c>
      <c r="I945">
        <v>26260</v>
      </c>
      <c r="J945">
        <v>26</v>
      </c>
      <c r="K945">
        <v>12</v>
      </c>
      <c r="L945">
        <v>89</v>
      </c>
      <c r="M945">
        <v>131</v>
      </c>
      <c r="N945">
        <v>1011.06</v>
      </c>
      <c r="O945">
        <v>126.30200000000001</v>
      </c>
      <c r="P945">
        <v>106.34</v>
      </c>
      <c r="Q945">
        <v>0.35697099999999998</v>
      </c>
      <c r="R945">
        <v>0.48766599999999999</v>
      </c>
      <c r="S945">
        <v>0.147317</v>
      </c>
    </row>
    <row r="946" spans="1:19" x14ac:dyDescent="0.25">
      <c r="A946">
        <v>36</v>
      </c>
      <c r="B946">
        <v>18</v>
      </c>
      <c r="C946">
        <v>9</v>
      </c>
      <c r="D946">
        <v>453</v>
      </c>
      <c r="E946">
        <v>377</v>
      </c>
      <c r="F946">
        <v>76</v>
      </c>
      <c r="G946">
        <v>0</v>
      </c>
      <c r="H946">
        <v>345</v>
      </c>
      <c r="I946">
        <v>22460</v>
      </c>
      <c r="J946">
        <v>18</v>
      </c>
      <c r="K946">
        <v>8</v>
      </c>
      <c r="L946">
        <v>84</v>
      </c>
      <c r="M946">
        <v>101</v>
      </c>
      <c r="N946">
        <v>1006.4</v>
      </c>
      <c r="O946">
        <v>244.911</v>
      </c>
      <c r="P946">
        <v>120.15600000000001</v>
      </c>
      <c r="Q946">
        <v>0.56005799999999994</v>
      </c>
      <c r="R946">
        <v>1</v>
      </c>
      <c r="S946">
        <v>0.470331</v>
      </c>
    </row>
    <row r="947" spans="1:19" x14ac:dyDescent="0.25">
      <c r="A947">
        <v>36</v>
      </c>
      <c r="B947">
        <v>17</v>
      </c>
      <c r="C947">
        <v>7</v>
      </c>
      <c r="D947">
        <v>334</v>
      </c>
      <c r="E947">
        <v>301</v>
      </c>
      <c r="F947">
        <v>33</v>
      </c>
      <c r="G947">
        <v>0</v>
      </c>
      <c r="H947">
        <v>768</v>
      </c>
      <c r="I947">
        <v>11080</v>
      </c>
      <c r="J947">
        <v>17</v>
      </c>
      <c r="K947">
        <v>6</v>
      </c>
      <c r="L947">
        <v>62</v>
      </c>
      <c r="M947">
        <v>61</v>
      </c>
      <c r="N947">
        <v>27723.200000000001</v>
      </c>
      <c r="O947">
        <v>891.11400000000003</v>
      </c>
      <c r="P947">
        <v>904.79700000000003</v>
      </c>
      <c r="Q947">
        <v>1</v>
      </c>
      <c r="R947">
        <v>1</v>
      </c>
      <c r="S947">
        <v>1</v>
      </c>
    </row>
    <row r="948" spans="1:19" x14ac:dyDescent="0.25">
      <c r="A948">
        <v>36</v>
      </c>
      <c r="B948">
        <v>16</v>
      </c>
      <c r="C948">
        <v>0</v>
      </c>
      <c r="D948">
        <v>149</v>
      </c>
      <c r="E948">
        <v>138</v>
      </c>
      <c r="F948">
        <v>11</v>
      </c>
      <c r="G948">
        <v>0</v>
      </c>
      <c r="H948">
        <v>276</v>
      </c>
      <c r="I948">
        <v>3480</v>
      </c>
      <c r="J948">
        <v>0</v>
      </c>
      <c r="K948">
        <v>0</v>
      </c>
      <c r="L948">
        <v>19</v>
      </c>
      <c r="M948">
        <v>40</v>
      </c>
      <c r="N948">
        <v>103823</v>
      </c>
      <c r="O948">
        <v>10502.6</v>
      </c>
      <c r="P948">
        <v>9503.77</v>
      </c>
      <c r="Q948">
        <v>1</v>
      </c>
      <c r="R948">
        <v>1</v>
      </c>
      <c r="S948">
        <v>0</v>
      </c>
    </row>
    <row r="949" spans="1:19" x14ac:dyDescent="0.25">
      <c r="A949">
        <v>36</v>
      </c>
      <c r="B949">
        <v>15</v>
      </c>
      <c r="C949">
        <v>5</v>
      </c>
      <c r="D949">
        <v>526</v>
      </c>
      <c r="E949">
        <v>489</v>
      </c>
      <c r="F949">
        <v>37</v>
      </c>
      <c r="G949">
        <v>0</v>
      </c>
      <c r="H949">
        <v>446</v>
      </c>
      <c r="I949">
        <v>17960</v>
      </c>
      <c r="J949">
        <v>25</v>
      </c>
      <c r="K949">
        <v>10</v>
      </c>
      <c r="L949">
        <v>47</v>
      </c>
      <c r="M949">
        <v>103</v>
      </c>
      <c r="N949">
        <v>958.30200000000002</v>
      </c>
      <c r="O949">
        <v>95.057900000000004</v>
      </c>
      <c r="P949">
        <v>93.477900000000005</v>
      </c>
      <c r="Q949">
        <v>0.198238</v>
      </c>
      <c r="R949">
        <v>0.39882099999999998</v>
      </c>
      <c r="S949">
        <v>9.1178899999999993E-2</v>
      </c>
    </row>
    <row r="950" spans="1:19" x14ac:dyDescent="0.25">
      <c r="A950">
        <v>36</v>
      </c>
      <c r="B950">
        <v>14</v>
      </c>
      <c r="C950">
        <v>0</v>
      </c>
      <c r="D950">
        <v>163</v>
      </c>
      <c r="E950">
        <v>138</v>
      </c>
      <c r="F950">
        <v>25</v>
      </c>
      <c r="G950">
        <v>0</v>
      </c>
      <c r="H950">
        <v>255</v>
      </c>
      <c r="I950">
        <v>6700</v>
      </c>
      <c r="J950">
        <v>0</v>
      </c>
      <c r="K950">
        <v>0</v>
      </c>
      <c r="L950">
        <v>28</v>
      </c>
      <c r="M950">
        <v>32</v>
      </c>
      <c r="N950">
        <v>2575.35</v>
      </c>
      <c r="O950">
        <v>253.988</v>
      </c>
      <c r="P950">
        <v>142.37200000000001</v>
      </c>
      <c r="Q950">
        <v>1</v>
      </c>
      <c r="R950">
        <v>0</v>
      </c>
      <c r="S950">
        <v>1</v>
      </c>
    </row>
    <row r="951" spans="1:19" x14ac:dyDescent="0.25">
      <c r="A951">
        <v>36</v>
      </c>
      <c r="B951">
        <v>13</v>
      </c>
      <c r="C951">
        <v>11</v>
      </c>
      <c r="D951">
        <v>618</v>
      </c>
      <c r="E951">
        <v>491</v>
      </c>
      <c r="F951">
        <v>127</v>
      </c>
      <c r="G951">
        <v>0</v>
      </c>
      <c r="H951">
        <v>568</v>
      </c>
      <c r="I951">
        <v>21620</v>
      </c>
      <c r="J951">
        <v>13</v>
      </c>
      <c r="K951">
        <v>6</v>
      </c>
      <c r="L951">
        <v>102</v>
      </c>
      <c r="M951">
        <v>122</v>
      </c>
      <c r="N951">
        <v>650.09</v>
      </c>
      <c r="O951">
        <v>92.929699999999997</v>
      </c>
      <c r="P951">
        <v>88.787700000000001</v>
      </c>
      <c r="Q951">
        <v>0.37821500000000002</v>
      </c>
      <c r="R951">
        <v>0.43433899999999998</v>
      </c>
      <c r="S951">
        <v>1</v>
      </c>
    </row>
    <row r="952" spans="1:19" x14ac:dyDescent="0.25">
      <c r="A952">
        <v>36</v>
      </c>
      <c r="B952">
        <v>12</v>
      </c>
      <c r="C952">
        <v>16</v>
      </c>
      <c r="D952">
        <v>692</v>
      </c>
      <c r="E952">
        <v>597</v>
      </c>
      <c r="F952">
        <v>95</v>
      </c>
      <c r="G952">
        <v>0</v>
      </c>
      <c r="H952">
        <v>464</v>
      </c>
      <c r="I952">
        <v>33360</v>
      </c>
      <c r="J952">
        <v>17</v>
      </c>
      <c r="K952">
        <v>7</v>
      </c>
      <c r="L952">
        <v>102</v>
      </c>
      <c r="M952">
        <v>133</v>
      </c>
      <c r="N952">
        <v>1880.87</v>
      </c>
      <c r="O952">
        <v>145.77500000000001</v>
      </c>
      <c r="P952">
        <v>222.98599999999999</v>
      </c>
      <c r="Q952">
        <v>0.151948</v>
      </c>
      <c r="R952">
        <v>0.23438600000000001</v>
      </c>
      <c r="S952">
        <v>0.22259599999999999</v>
      </c>
    </row>
    <row r="953" spans="1:19" x14ac:dyDescent="0.25">
      <c r="A953">
        <v>36</v>
      </c>
      <c r="B953">
        <v>11</v>
      </c>
      <c r="C953">
        <v>9</v>
      </c>
      <c r="D953">
        <v>664</v>
      </c>
      <c r="E953">
        <v>465</v>
      </c>
      <c r="F953">
        <v>199</v>
      </c>
      <c r="G953">
        <v>0</v>
      </c>
      <c r="H953">
        <v>1033</v>
      </c>
      <c r="I953">
        <v>32540</v>
      </c>
      <c r="J953">
        <v>37</v>
      </c>
      <c r="K953">
        <v>12</v>
      </c>
      <c r="L953">
        <v>52</v>
      </c>
      <c r="M953">
        <v>139</v>
      </c>
      <c r="N953">
        <v>17656.400000000001</v>
      </c>
      <c r="O953">
        <v>709.66300000000001</v>
      </c>
      <c r="P953">
        <v>707.15200000000004</v>
      </c>
      <c r="Q953">
        <v>1</v>
      </c>
      <c r="R953">
        <v>0.90708599999999995</v>
      </c>
      <c r="S953">
        <v>0.76312899999999995</v>
      </c>
    </row>
    <row r="954" spans="1:19" x14ac:dyDescent="0.25">
      <c r="A954">
        <v>36</v>
      </c>
      <c r="B954">
        <v>10</v>
      </c>
      <c r="C954">
        <v>10</v>
      </c>
      <c r="D954">
        <v>435</v>
      </c>
      <c r="E954">
        <v>294</v>
      </c>
      <c r="F954">
        <v>141</v>
      </c>
      <c r="G954">
        <v>0</v>
      </c>
      <c r="H954">
        <v>423</v>
      </c>
      <c r="I954">
        <v>21300</v>
      </c>
      <c r="J954">
        <v>13</v>
      </c>
      <c r="K954">
        <v>7</v>
      </c>
      <c r="L954">
        <v>48</v>
      </c>
      <c r="M954">
        <v>76</v>
      </c>
      <c r="N954">
        <v>428.572</v>
      </c>
      <c r="O954">
        <v>43.739199999999997</v>
      </c>
      <c r="P954">
        <v>53.174700000000001</v>
      </c>
      <c r="Q954">
        <v>0.16598599999999999</v>
      </c>
      <c r="R954">
        <v>0.240261</v>
      </c>
      <c r="S954">
        <v>0.10242999999999999</v>
      </c>
    </row>
    <row r="955" spans="1:19" x14ac:dyDescent="0.25">
      <c r="A955">
        <v>36</v>
      </c>
      <c r="B955">
        <v>9</v>
      </c>
      <c r="C955">
        <v>10</v>
      </c>
      <c r="D955">
        <v>514</v>
      </c>
      <c r="E955">
        <v>417</v>
      </c>
      <c r="F955">
        <v>97</v>
      </c>
      <c r="G955">
        <v>0</v>
      </c>
      <c r="H955">
        <v>466</v>
      </c>
      <c r="I955">
        <v>23200</v>
      </c>
      <c r="J955">
        <v>16</v>
      </c>
      <c r="K955">
        <v>7</v>
      </c>
      <c r="L955">
        <v>88</v>
      </c>
      <c r="M955">
        <v>102</v>
      </c>
      <c r="N955">
        <v>1096.1500000000001</v>
      </c>
      <c r="O955">
        <v>118.488</v>
      </c>
      <c r="P955">
        <v>134.01599999999999</v>
      </c>
      <c r="Q955">
        <v>0.28099800000000003</v>
      </c>
      <c r="R955">
        <v>0.53986400000000001</v>
      </c>
      <c r="S955">
        <v>0.34771400000000002</v>
      </c>
    </row>
    <row r="956" spans="1:19" x14ac:dyDescent="0.25">
      <c r="A956">
        <v>36</v>
      </c>
      <c r="B956">
        <v>8</v>
      </c>
      <c r="C956">
        <v>10</v>
      </c>
      <c r="D956">
        <v>514</v>
      </c>
      <c r="E956">
        <v>370</v>
      </c>
      <c r="F956">
        <v>144</v>
      </c>
      <c r="G956">
        <v>0</v>
      </c>
      <c r="H956">
        <v>347</v>
      </c>
      <c r="I956">
        <v>25140</v>
      </c>
      <c r="J956">
        <v>22</v>
      </c>
      <c r="K956">
        <v>9</v>
      </c>
      <c r="L956">
        <v>80</v>
      </c>
      <c r="M956">
        <v>108</v>
      </c>
      <c r="N956">
        <v>1071</v>
      </c>
      <c r="O956">
        <v>113.669</v>
      </c>
      <c r="P956">
        <v>119.333</v>
      </c>
      <c r="Q956">
        <v>1</v>
      </c>
      <c r="R956">
        <v>0.303176</v>
      </c>
      <c r="S956">
        <v>0.81171700000000002</v>
      </c>
    </row>
    <row r="957" spans="1:19" x14ac:dyDescent="0.25">
      <c r="A957">
        <v>36</v>
      </c>
      <c r="B957">
        <v>7</v>
      </c>
      <c r="C957">
        <v>0</v>
      </c>
      <c r="D957">
        <v>174</v>
      </c>
      <c r="E957">
        <v>155</v>
      </c>
      <c r="F957">
        <v>19</v>
      </c>
      <c r="G957">
        <v>0</v>
      </c>
      <c r="H957">
        <v>245</v>
      </c>
      <c r="I957">
        <v>5260</v>
      </c>
      <c r="J957">
        <v>0</v>
      </c>
      <c r="K957">
        <v>0</v>
      </c>
      <c r="L957">
        <v>35</v>
      </c>
      <c r="M957">
        <v>35</v>
      </c>
      <c r="N957">
        <v>2531.85</v>
      </c>
      <c r="O957">
        <v>145.33000000000001</v>
      </c>
      <c r="P957">
        <v>251.09399999999999</v>
      </c>
      <c r="Q957">
        <v>1</v>
      </c>
      <c r="R957">
        <v>0.97572899999999996</v>
      </c>
      <c r="S957">
        <v>0.43663800000000003</v>
      </c>
    </row>
    <row r="958" spans="1:19" x14ac:dyDescent="0.25">
      <c r="A958">
        <v>36</v>
      </c>
      <c r="B958">
        <v>6</v>
      </c>
      <c r="C958">
        <v>10</v>
      </c>
      <c r="D958">
        <v>609</v>
      </c>
      <c r="E958">
        <v>453</v>
      </c>
      <c r="F958">
        <v>156</v>
      </c>
      <c r="G958">
        <v>0</v>
      </c>
      <c r="H958">
        <v>407</v>
      </c>
      <c r="I958">
        <v>28020</v>
      </c>
      <c r="J958">
        <v>16</v>
      </c>
      <c r="K958">
        <v>10</v>
      </c>
      <c r="L958">
        <v>50</v>
      </c>
      <c r="M958">
        <v>124</v>
      </c>
      <c r="N958">
        <v>511.46</v>
      </c>
      <c r="O958">
        <v>64.9953</v>
      </c>
      <c r="P958">
        <v>60.828899999999997</v>
      </c>
      <c r="Q958">
        <v>0.42580000000000001</v>
      </c>
      <c r="R958">
        <v>0.72350800000000004</v>
      </c>
      <c r="S958">
        <v>0.33471099999999998</v>
      </c>
    </row>
    <row r="959" spans="1:19" x14ac:dyDescent="0.25">
      <c r="A959">
        <v>36</v>
      </c>
      <c r="B959">
        <v>5</v>
      </c>
      <c r="C959">
        <v>15</v>
      </c>
      <c r="D959">
        <v>957</v>
      </c>
      <c r="E959">
        <v>706</v>
      </c>
      <c r="F959">
        <v>251</v>
      </c>
      <c r="G959">
        <v>0</v>
      </c>
      <c r="H959">
        <v>446</v>
      </c>
      <c r="I959">
        <v>42920</v>
      </c>
      <c r="J959">
        <v>18</v>
      </c>
      <c r="K959">
        <v>8</v>
      </c>
      <c r="L959">
        <v>52</v>
      </c>
      <c r="M959">
        <v>196</v>
      </c>
      <c r="N959">
        <v>738.66600000000005</v>
      </c>
      <c r="O959">
        <v>79.653199999999998</v>
      </c>
      <c r="P959">
        <v>67.518500000000003</v>
      </c>
      <c r="Q959">
        <v>8.8085700000000003E-2</v>
      </c>
      <c r="R959">
        <v>0.17067199999999999</v>
      </c>
      <c r="S959">
        <v>0.123649</v>
      </c>
    </row>
    <row r="960" spans="1:19" x14ac:dyDescent="0.25">
      <c r="A960">
        <v>36</v>
      </c>
      <c r="B960">
        <v>4</v>
      </c>
      <c r="C960">
        <v>4</v>
      </c>
      <c r="D960">
        <v>469</v>
      </c>
      <c r="E960">
        <v>421</v>
      </c>
      <c r="F960">
        <v>48</v>
      </c>
      <c r="G960">
        <v>0</v>
      </c>
      <c r="H960">
        <v>389</v>
      </c>
      <c r="I960">
        <v>20440</v>
      </c>
      <c r="J960">
        <v>34</v>
      </c>
      <c r="K960">
        <v>15</v>
      </c>
      <c r="L960">
        <v>55</v>
      </c>
      <c r="M960">
        <v>84</v>
      </c>
      <c r="N960">
        <v>746.54399999999998</v>
      </c>
      <c r="O960">
        <v>173.74</v>
      </c>
      <c r="P960">
        <v>82.282600000000002</v>
      </c>
      <c r="Q960">
        <v>0.36724400000000001</v>
      </c>
      <c r="R960">
        <v>0</v>
      </c>
      <c r="S960">
        <v>0.66101900000000002</v>
      </c>
    </row>
    <row r="961" spans="1:19" x14ac:dyDescent="0.25">
      <c r="A961">
        <v>36</v>
      </c>
      <c r="B961">
        <v>3</v>
      </c>
      <c r="C961">
        <v>1</v>
      </c>
      <c r="D961">
        <v>266</v>
      </c>
      <c r="E961">
        <v>253</v>
      </c>
      <c r="F961">
        <v>13</v>
      </c>
      <c r="G961">
        <v>0</v>
      </c>
      <c r="H961">
        <v>401</v>
      </c>
      <c r="I961">
        <v>5460</v>
      </c>
      <c r="J961">
        <v>48</v>
      </c>
      <c r="K961">
        <v>26</v>
      </c>
      <c r="L961">
        <v>24</v>
      </c>
      <c r="M961">
        <v>59</v>
      </c>
      <c r="N961">
        <v>928.07299999999998</v>
      </c>
      <c r="O961">
        <v>228.102</v>
      </c>
      <c r="P961">
        <v>127.342</v>
      </c>
      <c r="Q961">
        <v>0.77678000000000003</v>
      </c>
      <c r="R961">
        <v>0</v>
      </c>
      <c r="S961">
        <v>1</v>
      </c>
    </row>
    <row r="962" spans="1:19" x14ac:dyDescent="0.25">
      <c r="A962">
        <v>36</v>
      </c>
      <c r="B962">
        <v>2</v>
      </c>
      <c r="C962">
        <v>11</v>
      </c>
      <c r="D962">
        <v>540</v>
      </c>
      <c r="E962">
        <v>406</v>
      </c>
      <c r="F962">
        <v>134</v>
      </c>
      <c r="G962">
        <v>0</v>
      </c>
      <c r="H962">
        <v>655</v>
      </c>
      <c r="I962">
        <v>25580</v>
      </c>
      <c r="J962">
        <v>19</v>
      </c>
      <c r="K962">
        <v>9</v>
      </c>
      <c r="L962">
        <v>36</v>
      </c>
      <c r="M962">
        <v>131</v>
      </c>
      <c r="N962">
        <v>2296.52</v>
      </c>
      <c r="O962">
        <v>197.97200000000001</v>
      </c>
      <c r="P962">
        <v>244.05699999999999</v>
      </c>
      <c r="Q962">
        <v>0.721943</v>
      </c>
      <c r="R962">
        <v>0.80128299999999997</v>
      </c>
      <c r="S962">
        <v>0.82963699999999996</v>
      </c>
    </row>
    <row r="963" spans="1:19" x14ac:dyDescent="0.25">
      <c r="A963">
        <v>36</v>
      </c>
      <c r="B963">
        <v>1</v>
      </c>
      <c r="C963">
        <v>3</v>
      </c>
      <c r="D963">
        <v>468</v>
      </c>
      <c r="E963">
        <v>421</v>
      </c>
      <c r="F963">
        <v>47</v>
      </c>
      <c r="G963">
        <v>0</v>
      </c>
      <c r="H963">
        <v>364</v>
      </c>
      <c r="I963">
        <v>16760</v>
      </c>
      <c r="J963">
        <v>38</v>
      </c>
      <c r="K963">
        <v>16</v>
      </c>
      <c r="L963">
        <v>20</v>
      </c>
      <c r="M963">
        <v>86</v>
      </c>
      <c r="N963">
        <v>1397.02</v>
      </c>
      <c r="O963">
        <v>137.679</v>
      </c>
      <c r="P963">
        <v>156.78</v>
      </c>
      <c r="Q963">
        <v>0.30018</v>
      </c>
      <c r="R963">
        <v>0.23965900000000001</v>
      </c>
      <c r="S963">
        <v>0.16320599999999999</v>
      </c>
    </row>
    <row r="964" spans="1:19" x14ac:dyDescent="0.25">
      <c r="A964">
        <v>37</v>
      </c>
      <c r="B964">
        <v>26</v>
      </c>
      <c r="C964">
        <v>0</v>
      </c>
      <c r="D964">
        <v>395</v>
      </c>
      <c r="E964">
        <v>395</v>
      </c>
      <c r="F964">
        <v>0</v>
      </c>
      <c r="G964">
        <v>0</v>
      </c>
      <c r="H964">
        <v>402</v>
      </c>
      <c r="I964">
        <v>1100</v>
      </c>
      <c r="J964">
        <v>0</v>
      </c>
      <c r="K964">
        <v>0</v>
      </c>
      <c r="L964">
        <v>0</v>
      </c>
      <c r="M964">
        <v>0</v>
      </c>
      <c r="N964">
        <v>304521</v>
      </c>
      <c r="O964">
        <v>25460.7</v>
      </c>
      <c r="P964">
        <v>32314.5</v>
      </c>
      <c r="Q964">
        <v>0</v>
      </c>
      <c r="R964">
        <v>0</v>
      </c>
      <c r="S964">
        <v>0</v>
      </c>
    </row>
    <row r="965" spans="1:19" x14ac:dyDescent="0.25">
      <c r="A965">
        <v>37</v>
      </c>
      <c r="B965">
        <v>25</v>
      </c>
      <c r="C965">
        <v>2</v>
      </c>
      <c r="D965">
        <v>264</v>
      </c>
      <c r="E965">
        <v>122</v>
      </c>
      <c r="F965">
        <v>142</v>
      </c>
      <c r="G965">
        <v>0</v>
      </c>
      <c r="H965">
        <v>246</v>
      </c>
      <c r="I965">
        <v>7060</v>
      </c>
      <c r="J965">
        <v>45</v>
      </c>
      <c r="K965">
        <v>14</v>
      </c>
      <c r="L965">
        <v>11</v>
      </c>
      <c r="M965">
        <v>46</v>
      </c>
      <c r="N965">
        <v>1474.74</v>
      </c>
      <c r="O965">
        <v>141.36600000000001</v>
      </c>
      <c r="P965">
        <v>153.30500000000001</v>
      </c>
      <c r="Q965">
        <v>0.51611300000000004</v>
      </c>
      <c r="R965">
        <v>0.100951</v>
      </c>
      <c r="S965">
        <v>0.18049499999999999</v>
      </c>
    </row>
    <row r="966" spans="1:19" x14ac:dyDescent="0.25">
      <c r="A966">
        <v>37</v>
      </c>
      <c r="B966">
        <v>24</v>
      </c>
      <c r="C966">
        <v>10</v>
      </c>
      <c r="D966">
        <v>528</v>
      </c>
      <c r="E966">
        <v>413</v>
      </c>
      <c r="F966">
        <v>115</v>
      </c>
      <c r="G966">
        <v>0</v>
      </c>
      <c r="H966">
        <v>390</v>
      </c>
      <c r="I966">
        <v>14760</v>
      </c>
      <c r="J966">
        <v>9</v>
      </c>
      <c r="K966">
        <v>4</v>
      </c>
      <c r="L966">
        <v>40</v>
      </c>
      <c r="M966">
        <v>111</v>
      </c>
      <c r="N966">
        <v>1114.01</v>
      </c>
      <c r="O966">
        <v>198.00700000000001</v>
      </c>
      <c r="P966">
        <v>232.113</v>
      </c>
      <c r="Q966">
        <v>6.4663300000000007E-2</v>
      </c>
      <c r="R966">
        <v>5.3423999999999999E-2</v>
      </c>
      <c r="S966">
        <v>1.9095899999999999E-2</v>
      </c>
    </row>
    <row r="967" spans="1:19" x14ac:dyDescent="0.25">
      <c r="A967">
        <v>37</v>
      </c>
      <c r="B967">
        <v>23</v>
      </c>
      <c r="C967">
        <v>15</v>
      </c>
      <c r="D967">
        <v>769</v>
      </c>
      <c r="E967">
        <v>615</v>
      </c>
      <c r="F967">
        <v>154</v>
      </c>
      <c r="G967">
        <v>0</v>
      </c>
      <c r="H967">
        <v>1015</v>
      </c>
      <c r="I967">
        <v>18300</v>
      </c>
      <c r="J967">
        <v>9</v>
      </c>
      <c r="K967">
        <v>2</v>
      </c>
      <c r="L967">
        <v>63</v>
      </c>
      <c r="M967">
        <v>142</v>
      </c>
      <c r="N967">
        <v>9538.15</v>
      </c>
      <c r="O967">
        <v>932.303</v>
      </c>
      <c r="P967">
        <v>1194.57</v>
      </c>
      <c r="Q967">
        <v>0.73540300000000003</v>
      </c>
      <c r="R967">
        <v>0.15821299999999999</v>
      </c>
      <c r="S967">
        <v>0.14957000000000001</v>
      </c>
    </row>
    <row r="968" spans="1:19" x14ac:dyDescent="0.25">
      <c r="A968">
        <v>37</v>
      </c>
      <c r="B968">
        <v>22</v>
      </c>
      <c r="C968">
        <v>0</v>
      </c>
      <c r="D968">
        <v>158</v>
      </c>
      <c r="E968">
        <v>134</v>
      </c>
      <c r="F968">
        <v>24</v>
      </c>
      <c r="G968">
        <v>0</v>
      </c>
      <c r="H968">
        <v>224</v>
      </c>
      <c r="I968">
        <v>3580</v>
      </c>
      <c r="J968">
        <v>0</v>
      </c>
      <c r="K968">
        <v>0</v>
      </c>
      <c r="L968">
        <v>7</v>
      </c>
      <c r="M968">
        <v>30</v>
      </c>
      <c r="N968">
        <v>88765.8</v>
      </c>
      <c r="O968">
        <v>7784.74</v>
      </c>
      <c r="P968">
        <v>8358.31</v>
      </c>
      <c r="Q968">
        <v>1</v>
      </c>
      <c r="R968">
        <v>1</v>
      </c>
      <c r="S968">
        <v>1</v>
      </c>
    </row>
    <row r="969" spans="1:19" x14ac:dyDescent="0.25">
      <c r="A969">
        <v>37</v>
      </c>
      <c r="B969">
        <v>21</v>
      </c>
      <c r="C969">
        <v>0</v>
      </c>
      <c r="D969">
        <v>148</v>
      </c>
      <c r="E969">
        <v>132</v>
      </c>
      <c r="F969">
        <v>16</v>
      </c>
      <c r="G969">
        <v>0</v>
      </c>
      <c r="H969">
        <v>206</v>
      </c>
      <c r="I969">
        <v>1960</v>
      </c>
      <c r="J969">
        <v>0</v>
      </c>
      <c r="K969">
        <v>0</v>
      </c>
      <c r="L969">
        <v>0</v>
      </c>
      <c r="M969">
        <v>38</v>
      </c>
      <c r="N969">
        <v>131232</v>
      </c>
      <c r="O969">
        <v>10775.9</v>
      </c>
      <c r="P969">
        <v>12264</v>
      </c>
      <c r="Q969">
        <v>1</v>
      </c>
      <c r="R969">
        <v>1</v>
      </c>
      <c r="S969">
        <v>1</v>
      </c>
    </row>
    <row r="970" spans="1:19" x14ac:dyDescent="0.25">
      <c r="A970">
        <v>37</v>
      </c>
      <c r="B970">
        <v>20</v>
      </c>
      <c r="C970">
        <v>11</v>
      </c>
      <c r="D970">
        <v>692</v>
      </c>
      <c r="E970">
        <v>607</v>
      </c>
      <c r="F970">
        <v>85</v>
      </c>
      <c r="G970">
        <v>0</v>
      </c>
      <c r="H970">
        <v>755</v>
      </c>
      <c r="I970">
        <v>15360</v>
      </c>
      <c r="J970">
        <v>7</v>
      </c>
      <c r="K970">
        <v>3</v>
      </c>
      <c r="L970">
        <v>60</v>
      </c>
      <c r="M970">
        <v>130</v>
      </c>
      <c r="N970">
        <v>797.99699999999996</v>
      </c>
      <c r="O970">
        <v>125.934</v>
      </c>
      <c r="P970">
        <v>90.332800000000006</v>
      </c>
      <c r="Q970">
        <v>4.4221999999999997E-2</v>
      </c>
      <c r="R970">
        <v>4.4755799999999998E-2</v>
      </c>
      <c r="S970">
        <v>2.9063100000000001E-2</v>
      </c>
    </row>
    <row r="971" spans="1:19" x14ac:dyDescent="0.25">
      <c r="A971">
        <v>37</v>
      </c>
      <c r="B971">
        <v>19</v>
      </c>
      <c r="C971">
        <v>9</v>
      </c>
      <c r="D971">
        <v>426</v>
      </c>
      <c r="E971">
        <v>372</v>
      </c>
      <c r="F971">
        <v>54</v>
      </c>
      <c r="G971">
        <v>0</v>
      </c>
      <c r="H971">
        <v>466</v>
      </c>
      <c r="I971">
        <v>12060</v>
      </c>
      <c r="J971">
        <v>7</v>
      </c>
      <c r="K971">
        <v>4</v>
      </c>
      <c r="L971">
        <v>85</v>
      </c>
      <c r="M971">
        <v>89</v>
      </c>
      <c r="N971">
        <v>2023.33</v>
      </c>
      <c r="O971">
        <v>201.59200000000001</v>
      </c>
      <c r="P971">
        <v>305.37</v>
      </c>
      <c r="Q971">
        <v>6.0182100000000002E-2</v>
      </c>
      <c r="R971">
        <v>3.4321299999999999E-2</v>
      </c>
      <c r="S971">
        <v>1.8397899999999998E-2</v>
      </c>
    </row>
    <row r="972" spans="1:19" x14ac:dyDescent="0.25">
      <c r="A972">
        <v>37</v>
      </c>
      <c r="B972">
        <v>18</v>
      </c>
      <c r="C972">
        <v>10</v>
      </c>
      <c r="D972">
        <v>508</v>
      </c>
      <c r="E972">
        <v>435</v>
      </c>
      <c r="F972">
        <v>73</v>
      </c>
      <c r="G972">
        <v>0</v>
      </c>
      <c r="H972">
        <v>416</v>
      </c>
      <c r="I972">
        <v>13900</v>
      </c>
      <c r="J972">
        <v>7</v>
      </c>
      <c r="K972">
        <v>4</v>
      </c>
      <c r="L972">
        <v>105</v>
      </c>
      <c r="M972">
        <v>105</v>
      </c>
      <c r="N972">
        <v>1020.21</v>
      </c>
      <c r="O972">
        <v>158.441</v>
      </c>
      <c r="P972">
        <v>125.134</v>
      </c>
      <c r="Q972">
        <v>7.1988700000000003E-2</v>
      </c>
      <c r="R972">
        <v>7.7997200000000003E-2</v>
      </c>
      <c r="S972">
        <v>2.25011E-2</v>
      </c>
    </row>
    <row r="973" spans="1:19" x14ac:dyDescent="0.25">
      <c r="A973">
        <v>37</v>
      </c>
      <c r="B973">
        <v>17</v>
      </c>
      <c r="C973">
        <v>5</v>
      </c>
      <c r="D973">
        <v>297</v>
      </c>
      <c r="E973">
        <v>256</v>
      </c>
      <c r="F973">
        <v>41</v>
      </c>
      <c r="G973">
        <v>0</v>
      </c>
      <c r="H973">
        <v>678</v>
      </c>
      <c r="I973">
        <v>11420</v>
      </c>
      <c r="J973">
        <v>16</v>
      </c>
      <c r="K973">
        <v>4</v>
      </c>
      <c r="L973">
        <v>53</v>
      </c>
      <c r="M973">
        <v>61</v>
      </c>
      <c r="N973">
        <v>26595.8</v>
      </c>
      <c r="O973">
        <v>796.08399999999995</v>
      </c>
      <c r="P973">
        <v>971.86800000000005</v>
      </c>
      <c r="Q973">
        <v>1</v>
      </c>
      <c r="R973">
        <v>0.63651000000000002</v>
      </c>
      <c r="S973">
        <v>0.39339000000000002</v>
      </c>
    </row>
    <row r="974" spans="1:19" x14ac:dyDescent="0.25">
      <c r="A974">
        <v>37</v>
      </c>
      <c r="B974">
        <v>16</v>
      </c>
      <c r="C974">
        <v>0</v>
      </c>
      <c r="D974">
        <v>125</v>
      </c>
      <c r="E974">
        <v>110</v>
      </c>
      <c r="F974">
        <v>15</v>
      </c>
      <c r="G974">
        <v>0</v>
      </c>
      <c r="H974">
        <v>237</v>
      </c>
      <c r="I974">
        <v>2060</v>
      </c>
      <c r="J974">
        <v>0</v>
      </c>
      <c r="K974">
        <v>0</v>
      </c>
      <c r="L974">
        <v>16</v>
      </c>
      <c r="M974">
        <v>23</v>
      </c>
      <c r="N974">
        <v>100950</v>
      </c>
      <c r="O974">
        <v>10226.6</v>
      </c>
      <c r="P974">
        <v>8574.4599999999991</v>
      </c>
      <c r="Q974">
        <v>1</v>
      </c>
      <c r="R974">
        <v>1</v>
      </c>
      <c r="S974">
        <v>1</v>
      </c>
    </row>
    <row r="975" spans="1:19" x14ac:dyDescent="0.25">
      <c r="A975">
        <v>37</v>
      </c>
      <c r="B975">
        <v>15</v>
      </c>
      <c r="C975">
        <v>4</v>
      </c>
      <c r="D975">
        <v>420</v>
      </c>
      <c r="E975">
        <v>377</v>
      </c>
      <c r="F975">
        <v>43</v>
      </c>
      <c r="G975">
        <v>0</v>
      </c>
      <c r="H975">
        <v>402</v>
      </c>
      <c r="I975">
        <v>12420</v>
      </c>
      <c r="J975">
        <v>36</v>
      </c>
      <c r="K975">
        <v>14</v>
      </c>
      <c r="L975">
        <v>42</v>
      </c>
      <c r="M975">
        <v>86</v>
      </c>
      <c r="N975">
        <v>767.05100000000004</v>
      </c>
      <c r="O975">
        <v>68.760099999999994</v>
      </c>
      <c r="P975">
        <v>112.672</v>
      </c>
      <c r="Q975">
        <v>8.1627099999999994E-2</v>
      </c>
      <c r="R975">
        <v>5.6582100000000003E-2</v>
      </c>
      <c r="S975">
        <v>2.0589799999999998E-2</v>
      </c>
    </row>
    <row r="976" spans="1:19" x14ac:dyDescent="0.25">
      <c r="A976">
        <v>37</v>
      </c>
      <c r="B976">
        <v>14</v>
      </c>
      <c r="C976">
        <v>0</v>
      </c>
      <c r="D976">
        <v>143</v>
      </c>
      <c r="E976">
        <v>127</v>
      </c>
      <c r="F976">
        <v>16</v>
      </c>
      <c r="G976">
        <v>0</v>
      </c>
      <c r="H976">
        <v>239</v>
      </c>
      <c r="I976">
        <v>3160</v>
      </c>
      <c r="J976">
        <v>0</v>
      </c>
      <c r="K976">
        <v>0</v>
      </c>
      <c r="L976">
        <v>22</v>
      </c>
      <c r="M976">
        <v>28</v>
      </c>
      <c r="N976">
        <v>1530.44</v>
      </c>
      <c r="O976">
        <v>146.20500000000001</v>
      </c>
      <c r="P976">
        <v>172.38200000000001</v>
      </c>
      <c r="Q976">
        <v>0.59339799999999998</v>
      </c>
      <c r="R976">
        <v>0.23961199999999999</v>
      </c>
      <c r="S976">
        <v>0.109517</v>
      </c>
    </row>
    <row r="977" spans="1:19" x14ac:dyDescent="0.25">
      <c r="A977">
        <v>37</v>
      </c>
      <c r="B977">
        <v>13</v>
      </c>
      <c r="C977">
        <v>11</v>
      </c>
      <c r="D977">
        <v>537</v>
      </c>
      <c r="E977">
        <v>397</v>
      </c>
      <c r="F977">
        <v>140</v>
      </c>
      <c r="G977">
        <v>0</v>
      </c>
      <c r="H977">
        <v>497</v>
      </c>
      <c r="I977">
        <v>16740</v>
      </c>
      <c r="J977">
        <v>15</v>
      </c>
      <c r="K977">
        <v>6</v>
      </c>
      <c r="L977">
        <v>91</v>
      </c>
      <c r="M977">
        <v>120</v>
      </c>
      <c r="N977">
        <v>1794.86</v>
      </c>
      <c r="O977">
        <v>163.232</v>
      </c>
      <c r="P977">
        <v>189.76300000000001</v>
      </c>
      <c r="Q977">
        <v>4.5333999999999999E-2</v>
      </c>
      <c r="R977">
        <v>3.8720699999999997E-2</v>
      </c>
      <c r="S977">
        <v>1.8194200000000001E-2</v>
      </c>
    </row>
    <row r="978" spans="1:19" x14ac:dyDescent="0.25">
      <c r="A978">
        <v>37</v>
      </c>
      <c r="B978">
        <v>12</v>
      </c>
      <c r="C978">
        <v>16</v>
      </c>
      <c r="D978">
        <v>669</v>
      </c>
      <c r="E978">
        <v>554</v>
      </c>
      <c r="F978">
        <v>115</v>
      </c>
      <c r="G978">
        <v>0</v>
      </c>
      <c r="H978">
        <v>412</v>
      </c>
      <c r="I978">
        <v>18960</v>
      </c>
      <c r="J978">
        <v>7</v>
      </c>
      <c r="K978">
        <v>3</v>
      </c>
      <c r="L978">
        <v>120</v>
      </c>
      <c r="M978">
        <v>151</v>
      </c>
      <c r="N978">
        <v>1145.74</v>
      </c>
      <c r="O978">
        <v>119.40600000000001</v>
      </c>
      <c r="P978">
        <v>124.527</v>
      </c>
      <c r="Q978">
        <v>8.6041699999999999E-2</v>
      </c>
      <c r="R978">
        <v>3.5211399999999997E-2</v>
      </c>
      <c r="S978">
        <v>3.0297000000000001E-2</v>
      </c>
    </row>
    <row r="979" spans="1:19" x14ac:dyDescent="0.25">
      <c r="A979">
        <v>37</v>
      </c>
      <c r="B979">
        <v>11</v>
      </c>
      <c r="C979">
        <v>8</v>
      </c>
      <c r="D979">
        <v>623</v>
      </c>
      <c r="E979">
        <v>436</v>
      </c>
      <c r="F979">
        <v>187</v>
      </c>
      <c r="G979">
        <v>0</v>
      </c>
      <c r="H979">
        <v>903</v>
      </c>
      <c r="I979">
        <v>12620</v>
      </c>
      <c r="J979">
        <v>10</v>
      </c>
      <c r="K979">
        <v>4</v>
      </c>
      <c r="L979">
        <v>72</v>
      </c>
      <c r="M979">
        <v>122</v>
      </c>
      <c r="N979">
        <v>9159.2800000000007</v>
      </c>
      <c r="O979">
        <v>785.50699999999995</v>
      </c>
      <c r="P979">
        <v>1054.5899999999999</v>
      </c>
      <c r="Q979">
        <v>0.93222700000000003</v>
      </c>
      <c r="R979">
        <v>0.194962</v>
      </c>
      <c r="S979">
        <v>7.0999199999999998E-2</v>
      </c>
    </row>
    <row r="980" spans="1:19" x14ac:dyDescent="0.25">
      <c r="A980">
        <v>37</v>
      </c>
      <c r="B980">
        <v>10</v>
      </c>
      <c r="C980">
        <v>10</v>
      </c>
      <c r="D980">
        <v>535</v>
      </c>
      <c r="E980">
        <v>405</v>
      </c>
      <c r="F980">
        <v>130</v>
      </c>
      <c r="G980">
        <v>0</v>
      </c>
      <c r="H980">
        <v>441</v>
      </c>
      <c r="I980">
        <v>12120</v>
      </c>
      <c r="J980">
        <v>7</v>
      </c>
      <c r="K980">
        <v>4</v>
      </c>
      <c r="L980">
        <v>51</v>
      </c>
      <c r="M980">
        <v>110</v>
      </c>
      <c r="N980">
        <v>356.21199999999999</v>
      </c>
      <c r="O980">
        <v>66.984099999999998</v>
      </c>
      <c r="P980">
        <v>65.912499999999994</v>
      </c>
      <c r="Q980">
        <v>2.94349E-2</v>
      </c>
      <c r="R980">
        <v>1.38415E-2</v>
      </c>
      <c r="S980">
        <v>1.48533E-2</v>
      </c>
    </row>
    <row r="981" spans="1:19" x14ac:dyDescent="0.25">
      <c r="A981">
        <v>37</v>
      </c>
      <c r="B981">
        <v>9</v>
      </c>
      <c r="C981">
        <v>10</v>
      </c>
      <c r="D981">
        <v>465</v>
      </c>
      <c r="E981">
        <v>351</v>
      </c>
      <c r="F981">
        <v>114</v>
      </c>
      <c r="G981">
        <v>0</v>
      </c>
      <c r="H981">
        <v>408</v>
      </c>
      <c r="I981">
        <v>11940</v>
      </c>
      <c r="J981">
        <v>11</v>
      </c>
      <c r="K981">
        <v>5</v>
      </c>
      <c r="L981">
        <v>66</v>
      </c>
      <c r="M981">
        <v>103</v>
      </c>
      <c r="N981">
        <v>4404.59</v>
      </c>
      <c r="O981">
        <v>332.64100000000002</v>
      </c>
      <c r="P981">
        <v>583.84299999999996</v>
      </c>
      <c r="Q981">
        <v>7.0537100000000005E-2</v>
      </c>
      <c r="R981">
        <v>4.5925399999999998E-2</v>
      </c>
      <c r="S981">
        <v>2.6381100000000001E-2</v>
      </c>
    </row>
    <row r="982" spans="1:19" x14ac:dyDescent="0.25">
      <c r="A982">
        <v>37</v>
      </c>
      <c r="B982">
        <v>8</v>
      </c>
      <c r="C982">
        <v>9</v>
      </c>
      <c r="D982">
        <v>456</v>
      </c>
      <c r="E982">
        <v>318</v>
      </c>
      <c r="F982">
        <v>138</v>
      </c>
      <c r="G982">
        <v>0</v>
      </c>
      <c r="H982">
        <v>299</v>
      </c>
      <c r="I982">
        <v>12660</v>
      </c>
      <c r="J982">
        <v>9</v>
      </c>
      <c r="K982">
        <v>4</v>
      </c>
      <c r="L982">
        <v>54</v>
      </c>
      <c r="M982">
        <v>98</v>
      </c>
      <c r="N982">
        <v>939.77099999999996</v>
      </c>
      <c r="O982">
        <v>91.551299999999998</v>
      </c>
      <c r="P982">
        <v>103.863</v>
      </c>
      <c r="Q982">
        <v>6.7699200000000001E-2</v>
      </c>
      <c r="R982">
        <v>3.4655199999999997E-2</v>
      </c>
      <c r="S982">
        <v>1.9757199999999999E-2</v>
      </c>
    </row>
    <row r="983" spans="1:19" x14ac:dyDescent="0.25">
      <c r="A983">
        <v>37</v>
      </c>
      <c r="B983">
        <v>7</v>
      </c>
      <c r="C983">
        <v>0</v>
      </c>
      <c r="D983">
        <v>144</v>
      </c>
      <c r="E983">
        <v>117</v>
      </c>
      <c r="F983">
        <v>27</v>
      </c>
      <c r="G983">
        <v>0</v>
      </c>
      <c r="H983">
        <v>211</v>
      </c>
      <c r="I983">
        <v>4160</v>
      </c>
      <c r="J983">
        <v>0</v>
      </c>
      <c r="K983">
        <v>0</v>
      </c>
      <c r="L983">
        <v>31</v>
      </c>
      <c r="M983">
        <v>26</v>
      </c>
      <c r="N983">
        <v>1434.52</v>
      </c>
      <c r="O983">
        <v>146.608</v>
      </c>
      <c r="P983">
        <v>168.72399999999999</v>
      </c>
      <c r="Q983">
        <v>1</v>
      </c>
      <c r="R983">
        <v>0.12316100000000001</v>
      </c>
      <c r="S983">
        <v>0.137964</v>
      </c>
    </row>
    <row r="984" spans="1:19" x14ac:dyDescent="0.25">
      <c r="A984">
        <v>37</v>
      </c>
      <c r="B984">
        <v>6</v>
      </c>
      <c r="C984">
        <v>11</v>
      </c>
      <c r="D984">
        <v>542</v>
      </c>
      <c r="E984">
        <v>378</v>
      </c>
      <c r="F984">
        <v>164</v>
      </c>
      <c r="G984">
        <v>0</v>
      </c>
      <c r="H984">
        <v>376</v>
      </c>
      <c r="I984">
        <v>18940</v>
      </c>
      <c r="J984">
        <v>13</v>
      </c>
      <c r="K984">
        <v>6</v>
      </c>
      <c r="L984">
        <v>55</v>
      </c>
      <c r="M984">
        <v>122</v>
      </c>
      <c r="N984">
        <v>615.45699999999999</v>
      </c>
      <c r="O984">
        <v>97.224500000000006</v>
      </c>
      <c r="P984">
        <v>77.606300000000005</v>
      </c>
      <c r="Q984">
        <v>2.74094E-2</v>
      </c>
      <c r="R984">
        <v>1.6087899999999999E-2</v>
      </c>
      <c r="S984">
        <v>1.1434E-2</v>
      </c>
    </row>
    <row r="985" spans="1:19" x14ac:dyDescent="0.25">
      <c r="A985">
        <v>37</v>
      </c>
      <c r="B985">
        <v>5</v>
      </c>
      <c r="C985">
        <v>16</v>
      </c>
      <c r="D985">
        <v>878</v>
      </c>
      <c r="E985">
        <v>613</v>
      </c>
      <c r="F985">
        <v>265</v>
      </c>
      <c r="G985">
        <v>0</v>
      </c>
      <c r="H985">
        <v>393</v>
      </c>
      <c r="I985">
        <v>24620</v>
      </c>
      <c r="J985">
        <v>13</v>
      </c>
      <c r="K985">
        <v>7</v>
      </c>
      <c r="L985">
        <v>44</v>
      </c>
      <c r="M985">
        <v>147</v>
      </c>
      <c r="N985">
        <v>413.71499999999997</v>
      </c>
      <c r="O985">
        <v>70.7196</v>
      </c>
      <c r="P985">
        <v>45.190600000000003</v>
      </c>
      <c r="Q985">
        <v>2.5158900000000001E-2</v>
      </c>
      <c r="R985">
        <v>1.7093000000000001E-2</v>
      </c>
      <c r="S985">
        <v>7.5863500000000004E-3</v>
      </c>
    </row>
    <row r="986" spans="1:19" x14ac:dyDescent="0.25">
      <c r="A986">
        <v>37</v>
      </c>
      <c r="B986">
        <v>4</v>
      </c>
      <c r="C986">
        <v>4</v>
      </c>
      <c r="D986">
        <v>390</v>
      </c>
      <c r="E986">
        <v>345</v>
      </c>
      <c r="F986">
        <v>45</v>
      </c>
      <c r="G986">
        <v>0</v>
      </c>
      <c r="H986">
        <v>346</v>
      </c>
      <c r="I986">
        <v>12620</v>
      </c>
      <c r="J986">
        <v>26</v>
      </c>
      <c r="K986">
        <v>15</v>
      </c>
      <c r="L986">
        <v>40</v>
      </c>
      <c r="M986">
        <v>75</v>
      </c>
      <c r="N986">
        <v>853.48599999999999</v>
      </c>
      <c r="O986">
        <v>111.35299999999999</v>
      </c>
      <c r="P986">
        <v>122.276</v>
      </c>
      <c r="Q986">
        <v>5.4333600000000003E-2</v>
      </c>
      <c r="R986">
        <v>7.4887800000000004E-2</v>
      </c>
      <c r="S986">
        <v>1.8786000000000001E-2</v>
      </c>
    </row>
    <row r="987" spans="1:19" x14ac:dyDescent="0.25">
      <c r="A987">
        <v>37</v>
      </c>
      <c r="B987">
        <v>3</v>
      </c>
      <c r="C987">
        <v>1</v>
      </c>
      <c r="D987">
        <v>220</v>
      </c>
      <c r="E987">
        <v>202</v>
      </c>
      <c r="F987">
        <v>18</v>
      </c>
      <c r="G987">
        <v>0</v>
      </c>
      <c r="H987">
        <v>350</v>
      </c>
      <c r="I987">
        <v>5140</v>
      </c>
      <c r="J987">
        <v>85</v>
      </c>
      <c r="K987">
        <v>33</v>
      </c>
      <c r="L987">
        <v>14</v>
      </c>
      <c r="M987">
        <v>58</v>
      </c>
      <c r="N987">
        <v>1206.54</v>
      </c>
      <c r="O987">
        <v>134.50899999999999</v>
      </c>
      <c r="P987">
        <v>139.61500000000001</v>
      </c>
      <c r="Q987">
        <v>0.277866</v>
      </c>
      <c r="R987">
        <v>0.30824499999999999</v>
      </c>
      <c r="S987">
        <v>9.2276499999999997E-2</v>
      </c>
    </row>
    <row r="988" spans="1:19" x14ac:dyDescent="0.25">
      <c r="A988">
        <v>37</v>
      </c>
      <c r="B988">
        <v>2</v>
      </c>
      <c r="C988">
        <v>10</v>
      </c>
      <c r="D988">
        <v>483</v>
      </c>
      <c r="E988">
        <v>341</v>
      </c>
      <c r="F988">
        <v>142</v>
      </c>
      <c r="G988">
        <v>0</v>
      </c>
      <c r="H988">
        <v>573</v>
      </c>
      <c r="I988">
        <v>13380</v>
      </c>
      <c r="J988">
        <v>10</v>
      </c>
      <c r="K988">
        <v>3</v>
      </c>
      <c r="L988">
        <v>34</v>
      </c>
      <c r="M988">
        <v>104</v>
      </c>
      <c r="N988">
        <v>1198.1099999999999</v>
      </c>
      <c r="O988">
        <v>146.02000000000001</v>
      </c>
      <c r="P988">
        <v>191.12299999999999</v>
      </c>
      <c r="Q988">
        <v>0.13289999999999999</v>
      </c>
      <c r="R988">
        <v>6.8740300000000004E-2</v>
      </c>
      <c r="S988">
        <v>4.5029E-2</v>
      </c>
    </row>
    <row r="989" spans="1:19" x14ac:dyDescent="0.25">
      <c r="A989">
        <v>37</v>
      </c>
      <c r="B989">
        <v>1</v>
      </c>
      <c r="C989">
        <v>5</v>
      </c>
      <c r="D989">
        <v>391</v>
      </c>
      <c r="E989">
        <v>350</v>
      </c>
      <c r="F989">
        <v>40</v>
      </c>
      <c r="G989">
        <v>1</v>
      </c>
      <c r="H989">
        <v>320</v>
      </c>
      <c r="I989">
        <v>12180</v>
      </c>
      <c r="J989">
        <v>28</v>
      </c>
      <c r="K989">
        <v>9</v>
      </c>
      <c r="L989">
        <v>23</v>
      </c>
      <c r="M989">
        <v>75</v>
      </c>
      <c r="N989">
        <v>697.75099999999998</v>
      </c>
      <c r="O989">
        <v>120.113</v>
      </c>
      <c r="P989">
        <v>117.97199999999999</v>
      </c>
      <c r="Q989">
        <v>0.126772</v>
      </c>
      <c r="R989">
        <v>6.6834400000000002E-2</v>
      </c>
      <c r="S989">
        <v>4.26034E-2</v>
      </c>
    </row>
    <row r="990" spans="1:19" x14ac:dyDescent="0.25">
      <c r="A990">
        <v>38</v>
      </c>
      <c r="B990">
        <v>26</v>
      </c>
      <c r="C990">
        <v>0</v>
      </c>
      <c r="D990">
        <v>443</v>
      </c>
      <c r="E990">
        <v>443</v>
      </c>
      <c r="F990">
        <v>0</v>
      </c>
      <c r="G990">
        <v>0</v>
      </c>
      <c r="H990">
        <v>446</v>
      </c>
      <c r="I990">
        <v>400</v>
      </c>
      <c r="J990">
        <v>0</v>
      </c>
      <c r="K990">
        <v>0</v>
      </c>
      <c r="L990">
        <v>0</v>
      </c>
      <c r="M990">
        <v>0</v>
      </c>
      <c r="N990">
        <v>299584</v>
      </c>
      <c r="O990">
        <v>25349.8</v>
      </c>
      <c r="P990">
        <v>31505.200000000001</v>
      </c>
      <c r="Q990">
        <v>1</v>
      </c>
      <c r="R990">
        <v>1</v>
      </c>
      <c r="S990">
        <v>1</v>
      </c>
    </row>
    <row r="991" spans="1:19" x14ac:dyDescent="0.25">
      <c r="A991">
        <v>38</v>
      </c>
      <c r="B991">
        <v>25</v>
      </c>
      <c r="C991">
        <v>1</v>
      </c>
      <c r="D991">
        <v>234</v>
      </c>
      <c r="E991">
        <v>110</v>
      </c>
      <c r="F991">
        <v>124</v>
      </c>
      <c r="G991">
        <v>0</v>
      </c>
      <c r="H991">
        <v>209</v>
      </c>
      <c r="I991">
        <v>1300</v>
      </c>
      <c r="J991">
        <v>8</v>
      </c>
      <c r="K991">
        <v>8</v>
      </c>
      <c r="L991">
        <v>17</v>
      </c>
      <c r="M991">
        <v>43</v>
      </c>
      <c r="N991">
        <v>1270.26</v>
      </c>
      <c r="O991">
        <v>124.922</v>
      </c>
      <c r="P991">
        <v>132.13900000000001</v>
      </c>
      <c r="Q991">
        <v>0.33824399999999999</v>
      </c>
      <c r="R991">
        <v>0.10549699999999999</v>
      </c>
      <c r="S991">
        <v>0.112724</v>
      </c>
    </row>
    <row r="992" spans="1:19" x14ac:dyDescent="0.25">
      <c r="A992">
        <v>38</v>
      </c>
      <c r="B992">
        <v>24</v>
      </c>
      <c r="C992">
        <v>10</v>
      </c>
      <c r="D992">
        <v>688</v>
      </c>
      <c r="E992">
        <v>566</v>
      </c>
      <c r="F992">
        <v>122</v>
      </c>
      <c r="G992">
        <v>0</v>
      </c>
      <c r="H992">
        <v>505</v>
      </c>
      <c r="I992">
        <v>8040</v>
      </c>
      <c r="J992">
        <v>5</v>
      </c>
      <c r="K992">
        <v>2</v>
      </c>
      <c r="L992">
        <v>75</v>
      </c>
      <c r="M992">
        <v>139</v>
      </c>
      <c r="N992">
        <v>801.86199999999997</v>
      </c>
      <c r="O992">
        <v>118.285</v>
      </c>
      <c r="P992">
        <v>85.096100000000007</v>
      </c>
      <c r="Q992">
        <v>0.12659200000000001</v>
      </c>
      <c r="R992">
        <v>0.101024</v>
      </c>
      <c r="S992">
        <v>5.8028200000000002E-2</v>
      </c>
    </row>
    <row r="993" spans="1:19" x14ac:dyDescent="0.25">
      <c r="A993">
        <v>38</v>
      </c>
      <c r="B993">
        <v>23</v>
      </c>
      <c r="C993">
        <v>15</v>
      </c>
      <c r="D993">
        <v>1029</v>
      </c>
      <c r="E993">
        <v>879</v>
      </c>
      <c r="F993">
        <v>150</v>
      </c>
      <c r="G993">
        <v>0</v>
      </c>
      <c r="H993">
        <v>1253</v>
      </c>
      <c r="I993">
        <v>5760</v>
      </c>
      <c r="J993">
        <v>2</v>
      </c>
      <c r="K993">
        <v>1</v>
      </c>
      <c r="L993">
        <v>95</v>
      </c>
      <c r="M993">
        <v>209</v>
      </c>
      <c r="N993">
        <v>17344.099999999999</v>
      </c>
      <c r="O993">
        <v>1283.3800000000001</v>
      </c>
      <c r="P993">
        <v>1907.79</v>
      </c>
      <c r="Q993">
        <v>0.92067100000000002</v>
      </c>
      <c r="R993">
        <v>0.323716</v>
      </c>
      <c r="S993">
        <v>0.23608100000000001</v>
      </c>
    </row>
    <row r="994" spans="1:19" x14ac:dyDescent="0.25">
      <c r="A994">
        <v>38</v>
      </c>
      <c r="B994">
        <v>22</v>
      </c>
      <c r="C994">
        <v>0</v>
      </c>
      <c r="D994">
        <v>223</v>
      </c>
      <c r="E994">
        <v>201</v>
      </c>
      <c r="F994">
        <v>22</v>
      </c>
      <c r="G994">
        <v>0</v>
      </c>
      <c r="H994">
        <v>268</v>
      </c>
      <c r="I994">
        <v>880</v>
      </c>
      <c r="J994">
        <v>0</v>
      </c>
      <c r="K994">
        <v>0</v>
      </c>
      <c r="L994">
        <v>18</v>
      </c>
      <c r="M994">
        <v>42</v>
      </c>
      <c r="N994">
        <v>127034</v>
      </c>
      <c r="O994">
        <v>9699.06</v>
      </c>
      <c r="P994">
        <v>12463.7</v>
      </c>
      <c r="Q994">
        <v>1</v>
      </c>
      <c r="R994">
        <v>1</v>
      </c>
      <c r="S994">
        <v>1</v>
      </c>
    </row>
    <row r="995" spans="1:19" x14ac:dyDescent="0.25">
      <c r="A995">
        <v>38</v>
      </c>
      <c r="B995">
        <v>21</v>
      </c>
      <c r="C995">
        <v>0</v>
      </c>
      <c r="D995">
        <v>126</v>
      </c>
      <c r="E995">
        <v>113</v>
      </c>
      <c r="F995">
        <v>13</v>
      </c>
      <c r="G995">
        <v>0</v>
      </c>
      <c r="H995">
        <v>176</v>
      </c>
      <c r="I995">
        <v>800</v>
      </c>
      <c r="J995">
        <v>0</v>
      </c>
      <c r="K995">
        <v>0</v>
      </c>
      <c r="L995">
        <v>2</v>
      </c>
      <c r="M995">
        <v>30</v>
      </c>
      <c r="N995">
        <v>125636</v>
      </c>
      <c r="O995">
        <v>10495.8</v>
      </c>
      <c r="P995">
        <v>11809.6</v>
      </c>
      <c r="Q995">
        <v>1</v>
      </c>
      <c r="R995">
        <v>1</v>
      </c>
      <c r="S995">
        <v>1</v>
      </c>
    </row>
    <row r="996" spans="1:19" x14ac:dyDescent="0.25">
      <c r="A996">
        <v>38</v>
      </c>
      <c r="B996">
        <v>20</v>
      </c>
      <c r="C996">
        <v>10</v>
      </c>
      <c r="D996">
        <v>574</v>
      </c>
      <c r="E996">
        <v>481</v>
      </c>
      <c r="F996">
        <v>93</v>
      </c>
      <c r="G996">
        <v>0</v>
      </c>
      <c r="H996">
        <v>675</v>
      </c>
      <c r="I996">
        <v>4000</v>
      </c>
      <c r="J996">
        <v>9</v>
      </c>
      <c r="K996">
        <v>2</v>
      </c>
      <c r="L996">
        <v>48</v>
      </c>
      <c r="M996">
        <v>117</v>
      </c>
      <c r="N996">
        <v>963.68</v>
      </c>
      <c r="O996">
        <v>107.247</v>
      </c>
      <c r="P996">
        <v>127.742</v>
      </c>
      <c r="Q996">
        <v>8.1762000000000001E-2</v>
      </c>
      <c r="R996">
        <v>9.6872200000000006E-2</v>
      </c>
      <c r="S996">
        <v>2.1007600000000001E-2</v>
      </c>
    </row>
    <row r="997" spans="1:19" x14ac:dyDescent="0.25">
      <c r="A997">
        <v>38</v>
      </c>
      <c r="B997">
        <v>19</v>
      </c>
      <c r="C997">
        <v>10</v>
      </c>
      <c r="D997">
        <v>504</v>
      </c>
      <c r="E997">
        <v>444</v>
      </c>
      <c r="F997">
        <v>60</v>
      </c>
      <c r="G997">
        <v>0</v>
      </c>
      <c r="H997">
        <v>559</v>
      </c>
      <c r="I997">
        <v>2840</v>
      </c>
      <c r="J997">
        <v>1</v>
      </c>
      <c r="K997">
        <v>0</v>
      </c>
      <c r="L997">
        <v>104</v>
      </c>
      <c r="M997">
        <v>103</v>
      </c>
      <c r="N997">
        <v>672.404</v>
      </c>
      <c r="O997">
        <v>96.271500000000003</v>
      </c>
      <c r="P997">
        <v>82.378200000000007</v>
      </c>
      <c r="Q997">
        <v>0.26763700000000001</v>
      </c>
      <c r="R997">
        <v>9.6919400000000003E-2</v>
      </c>
      <c r="S997">
        <v>0.12618599999999999</v>
      </c>
    </row>
    <row r="998" spans="1:19" x14ac:dyDescent="0.25">
      <c r="A998">
        <v>38</v>
      </c>
      <c r="B998">
        <v>18</v>
      </c>
      <c r="C998">
        <v>10</v>
      </c>
      <c r="D998">
        <v>397</v>
      </c>
      <c r="E998">
        <v>336</v>
      </c>
      <c r="F998">
        <v>61</v>
      </c>
      <c r="G998">
        <v>0</v>
      </c>
      <c r="H998">
        <v>368</v>
      </c>
      <c r="I998">
        <v>4280</v>
      </c>
      <c r="J998">
        <v>6</v>
      </c>
      <c r="K998">
        <v>2</v>
      </c>
      <c r="L998">
        <v>78</v>
      </c>
      <c r="M998">
        <v>81</v>
      </c>
      <c r="N998">
        <v>1521.98</v>
      </c>
      <c r="O998">
        <v>158.87700000000001</v>
      </c>
      <c r="P998">
        <v>185.886</v>
      </c>
      <c r="Q998">
        <v>0.12262099999999999</v>
      </c>
      <c r="R998">
        <v>5.8250299999999998E-2</v>
      </c>
      <c r="S998">
        <v>4.3753199999999999E-2</v>
      </c>
    </row>
    <row r="999" spans="1:19" x14ac:dyDescent="0.25">
      <c r="A999">
        <v>38</v>
      </c>
      <c r="B999">
        <v>17</v>
      </c>
      <c r="C999">
        <v>6</v>
      </c>
      <c r="D999">
        <v>268</v>
      </c>
      <c r="E999">
        <v>217</v>
      </c>
      <c r="F999">
        <v>50</v>
      </c>
      <c r="G999">
        <v>1</v>
      </c>
      <c r="H999">
        <v>602</v>
      </c>
      <c r="I999">
        <v>2960</v>
      </c>
      <c r="J999">
        <v>2</v>
      </c>
      <c r="K999">
        <v>1</v>
      </c>
      <c r="L999">
        <v>46</v>
      </c>
      <c r="M999">
        <v>51</v>
      </c>
      <c r="N999">
        <v>26102</v>
      </c>
      <c r="O999">
        <v>726.70399999999995</v>
      </c>
      <c r="P999">
        <v>867.44</v>
      </c>
      <c r="Q999">
        <v>1</v>
      </c>
      <c r="R999">
        <v>0.41899199999999998</v>
      </c>
      <c r="S999">
        <v>0.29450599999999999</v>
      </c>
    </row>
    <row r="1000" spans="1:19" x14ac:dyDescent="0.25">
      <c r="A1000">
        <v>38</v>
      </c>
      <c r="B1000">
        <v>16</v>
      </c>
      <c r="C1000">
        <v>0</v>
      </c>
      <c r="D1000">
        <v>158</v>
      </c>
      <c r="E1000">
        <v>142</v>
      </c>
      <c r="F1000">
        <v>16</v>
      </c>
      <c r="G1000">
        <v>0</v>
      </c>
      <c r="H1000">
        <v>248</v>
      </c>
      <c r="I1000">
        <v>1060</v>
      </c>
      <c r="J1000">
        <v>0</v>
      </c>
      <c r="K1000">
        <v>0</v>
      </c>
      <c r="L1000">
        <v>15</v>
      </c>
      <c r="M1000">
        <v>38</v>
      </c>
      <c r="N1000">
        <v>96572.7</v>
      </c>
      <c r="O1000">
        <v>10116.5</v>
      </c>
      <c r="P1000">
        <v>8206.75</v>
      </c>
      <c r="Q1000">
        <v>1</v>
      </c>
      <c r="R1000">
        <v>1</v>
      </c>
      <c r="S1000">
        <v>1</v>
      </c>
    </row>
    <row r="1001" spans="1:19" x14ac:dyDescent="0.25">
      <c r="A1001">
        <v>38</v>
      </c>
      <c r="B1001">
        <v>15</v>
      </c>
      <c r="C1001">
        <v>4</v>
      </c>
      <c r="D1001">
        <v>488</v>
      </c>
      <c r="E1001">
        <v>429</v>
      </c>
      <c r="F1001">
        <v>59</v>
      </c>
      <c r="G1001">
        <v>0</v>
      </c>
      <c r="H1001">
        <v>470</v>
      </c>
      <c r="I1001">
        <v>2920</v>
      </c>
      <c r="J1001">
        <v>4</v>
      </c>
      <c r="K1001">
        <v>2</v>
      </c>
      <c r="L1001">
        <v>42</v>
      </c>
      <c r="M1001">
        <v>101</v>
      </c>
      <c r="N1001">
        <v>1566.11</v>
      </c>
      <c r="O1001">
        <v>123.27</v>
      </c>
      <c r="P1001">
        <v>173.23400000000001</v>
      </c>
      <c r="Q1001">
        <v>9.8846699999999996E-2</v>
      </c>
      <c r="R1001">
        <v>2.8890800000000001E-2</v>
      </c>
      <c r="S1001">
        <v>4.9417599999999999E-2</v>
      </c>
    </row>
    <row r="1002" spans="1:19" x14ac:dyDescent="0.25">
      <c r="A1002">
        <v>38</v>
      </c>
      <c r="B1002">
        <v>14</v>
      </c>
      <c r="C1002">
        <v>0</v>
      </c>
      <c r="D1002">
        <v>139</v>
      </c>
      <c r="E1002">
        <v>121</v>
      </c>
      <c r="F1002">
        <v>17</v>
      </c>
      <c r="G1002">
        <v>1</v>
      </c>
      <c r="H1002">
        <v>217</v>
      </c>
      <c r="I1002">
        <v>800</v>
      </c>
      <c r="J1002">
        <v>0</v>
      </c>
      <c r="K1002">
        <v>0</v>
      </c>
      <c r="L1002">
        <v>21</v>
      </c>
      <c r="M1002">
        <v>24</v>
      </c>
      <c r="N1002">
        <v>1199.3900000000001</v>
      </c>
      <c r="O1002">
        <v>128.61600000000001</v>
      </c>
      <c r="P1002">
        <v>150.821</v>
      </c>
      <c r="Q1002">
        <v>0.81406599999999996</v>
      </c>
      <c r="R1002">
        <v>0.73102400000000001</v>
      </c>
      <c r="S1002">
        <v>0.159613</v>
      </c>
    </row>
    <row r="1003" spans="1:19" x14ac:dyDescent="0.25">
      <c r="A1003">
        <v>38</v>
      </c>
      <c r="B1003">
        <v>13</v>
      </c>
      <c r="C1003">
        <v>11</v>
      </c>
      <c r="D1003">
        <v>436</v>
      </c>
      <c r="E1003">
        <v>333</v>
      </c>
      <c r="F1003">
        <v>103</v>
      </c>
      <c r="G1003">
        <v>0</v>
      </c>
      <c r="H1003">
        <v>441</v>
      </c>
      <c r="I1003">
        <v>2920</v>
      </c>
      <c r="J1003">
        <v>0</v>
      </c>
      <c r="K1003">
        <v>1</v>
      </c>
      <c r="L1003">
        <v>77</v>
      </c>
      <c r="M1003">
        <v>85</v>
      </c>
      <c r="N1003">
        <v>808.25099999999998</v>
      </c>
      <c r="O1003">
        <v>103.53</v>
      </c>
      <c r="P1003">
        <v>114.361</v>
      </c>
      <c r="Q1003">
        <v>0.17877100000000001</v>
      </c>
      <c r="R1003">
        <v>6.0907299999999998E-2</v>
      </c>
      <c r="S1003">
        <v>4.7204700000000002E-2</v>
      </c>
    </row>
    <row r="1004" spans="1:19" x14ac:dyDescent="0.25">
      <c r="A1004">
        <v>38</v>
      </c>
      <c r="B1004">
        <v>12</v>
      </c>
      <c r="C1004">
        <v>15</v>
      </c>
      <c r="D1004">
        <v>605</v>
      </c>
      <c r="E1004">
        <v>483</v>
      </c>
      <c r="F1004">
        <v>122</v>
      </c>
      <c r="G1004">
        <v>0</v>
      </c>
      <c r="H1004">
        <v>359</v>
      </c>
      <c r="I1004">
        <v>4980</v>
      </c>
      <c r="J1004">
        <v>2</v>
      </c>
      <c r="K1004">
        <v>1</v>
      </c>
      <c r="L1004">
        <v>91</v>
      </c>
      <c r="M1004">
        <v>113</v>
      </c>
      <c r="N1004">
        <v>1327.93</v>
      </c>
      <c r="O1004">
        <v>199.52199999999999</v>
      </c>
      <c r="P1004">
        <v>210.65899999999999</v>
      </c>
      <c r="Q1004">
        <v>9.8431199999999996E-2</v>
      </c>
      <c r="R1004">
        <v>3.9538499999999997E-2</v>
      </c>
      <c r="S1004">
        <v>2.8959700000000001E-2</v>
      </c>
    </row>
    <row r="1005" spans="1:19" x14ac:dyDescent="0.25">
      <c r="A1005">
        <v>38</v>
      </c>
      <c r="B1005">
        <v>11</v>
      </c>
      <c r="C1005">
        <v>9</v>
      </c>
      <c r="D1005">
        <v>754</v>
      </c>
      <c r="E1005">
        <v>600</v>
      </c>
      <c r="F1005">
        <v>154</v>
      </c>
      <c r="G1005">
        <v>0</v>
      </c>
      <c r="H1005">
        <v>993</v>
      </c>
      <c r="I1005">
        <v>4960</v>
      </c>
      <c r="J1005">
        <v>3</v>
      </c>
      <c r="K1005">
        <v>1</v>
      </c>
      <c r="L1005">
        <v>66</v>
      </c>
      <c r="M1005">
        <v>160</v>
      </c>
      <c r="N1005">
        <v>12986.9</v>
      </c>
      <c r="O1005">
        <v>996.95899999999995</v>
      </c>
      <c r="P1005">
        <v>1256.0999999999999</v>
      </c>
      <c r="Q1005">
        <v>1</v>
      </c>
      <c r="R1005">
        <v>0.417823</v>
      </c>
      <c r="S1005">
        <v>0.299599</v>
      </c>
    </row>
    <row r="1006" spans="1:19" x14ac:dyDescent="0.25">
      <c r="A1006">
        <v>38</v>
      </c>
      <c r="B1006">
        <v>10</v>
      </c>
      <c r="C1006">
        <v>10</v>
      </c>
      <c r="D1006">
        <v>488</v>
      </c>
      <c r="E1006">
        <v>373</v>
      </c>
      <c r="F1006">
        <v>114</v>
      </c>
      <c r="G1006">
        <v>1</v>
      </c>
      <c r="H1006">
        <v>398</v>
      </c>
      <c r="I1006">
        <v>5500</v>
      </c>
      <c r="J1006">
        <v>7</v>
      </c>
      <c r="K1006">
        <v>2</v>
      </c>
      <c r="L1006">
        <v>57</v>
      </c>
      <c r="M1006">
        <v>90</v>
      </c>
      <c r="N1006">
        <v>775.81500000000005</v>
      </c>
      <c r="O1006">
        <v>89.615200000000002</v>
      </c>
      <c r="P1006">
        <v>93.090599999999995</v>
      </c>
      <c r="Q1006">
        <v>4.8796199999999998E-2</v>
      </c>
      <c r="R1006">
        <v>3.3492000000000001E-2</v>
      </c>
      <c r="S1006">
        <v>2.33732E-2</v>
      </c>
    </row>
    <row r="1007" spans="1:19" x14ac:dyDescent="0.25">
      <c r="A1007">
        <v>38</v>
      </c>
      <c r="B1007">
        <v>9</v>
      </c>
      <c r="C1007">
        <v>10</v>
      </c>
      <c r="D1007">
        <v>414</v>
      </c>
      <c r="E1007">
        <v>319</v>
      </c>
      <c r="F1007">
        <v>95</v>
      </c>
      <c r="G1007">
        <v>0</v>
      </c>
      <c r="H1007">
        <v>358</v>
      </c>
      <c r="I1007">
        <v>2840</v>
      </c>
      <c r="J1007">
        <v>0</v>
      </c>
      <c r="K1007">
        <v>1</v>
      </c>
      <c r="L1007">
        <v>66</v>
      </c>
      <c r="M1007">
        <v>82</v>
      </c>
      <c r="N1007">
        <v>820.42499999999995</v>
      </c>
      <c r="O1007">
        <v>112.577</v>
      </c>
      <c r="P1007">
        <v>96.825000000000003</v>
      </c>
      <c r="Q1007">
        <v>0.52063700000000002</v>
      </c>
      <c r="R1007">
        <v>0.210532</v>
      </c>
      <c r="S1007">
        <v>0.307286</v>
      </c>
    </row>
    <row r="1008" spans="1:19" x14ac:dyDescent="0.25">
      <c r="A1008">
        <v>38</v>
      </c>
      <c r="B1008">
        <v>8</v>
      </c>
      <c r="C1008">
        <v>10</v>
      </c>
      <c r="D1008">
        <v>453</v>
      </c>
      <c r="E1008">
        <v>332</v>
      </c>
      <c r="F1008">
        <v>121</v>
      </c>
      <c r="G1008">
        <v>0</v>
      </c>
      <c r="H1008">
        <v>268</v>
      </c>
      <c r="I1008">
        <v>3180</v>
      </c>
      <c r="J1008">
        <v>2</v>
      </c>
      <c r="K1008">
        <v>0</v>
      </c>
      <c r="L1008">
        <v>69</v>
      </c>
      <c r="M1008">
        <v>104</v>
      </c>
      <c r="N1008">
        <v>918.11199999999997</v>
      </c>
      <c r="O1008">
        <v>117.378</v>
      </c>
      <c r="P1008">
        <v>104.568</v>
      </c>
      <c r="Q1008">
        <v>0.11895799999999999</v>
      </c>
      <c r="R1008">
        <v>7.0424100000000003E-2</v>
      </c>
      <c r="S1008">
        <v>3.0018300000000001E-2</v>
      </c>
    </row>
    <row r="1009" spans="1:19" x14ac:dyDescent="0.25">
      <c r="A1009">
        <v>38</v>
      </c>
      <c r="B1009">
        <v>7</v>
      </c>
      <c r="C1009">
        <v>0</v>
      </c>
      <c r="D1009">
        <v>156</v>
      </c>
      <c r="E1009">
        <v>128</v>
      </c>
      <c r="F1009">
        <v>28</v>
      </c>
      <c r="G1009">
        <v>0</v>
      </c>
      <c r="H1009">
        <v>205</v>
      </c>
      <c r="I1009">
        <v>500</v>
      </c>
      <c r="J1009">
        <v>0</v>
      </c>
      <c r="K1009">
        <v>0</v>
      </c>
      <c r="L1009">
        <v>23</v>
      </c>
      <c r="M1009">
        <v>31</v>
      </c>
      <c r="N1009">
        <v>1083.6099999999999</v>
      </c>
      <c r="O1009">
        <v>100.053</v>
      </c>
      <c r="P1009">
        <v>106.512</v>
      </c>
      <c r="Q1009">
        <v>0.60784700000000003</v>
      </c>
      <c r="R1009">
        <v>0.20943899999999999</v>
      </c>
      <c r="S1009">
        <v>0.15338599999999999</v>
      </c>
    </row>
    <row r="1010" spans="1:19" x14ac:dyDescent="0.25">
      <c r="A1010">
        <v>38</v>
      </c>
      <c r="B1010">
        <v>6</v>
      </c>
      <c r="C1010">
        <v>11</v>
      </c>
      <c r="D1010">
        <v>489</v>
      </c>
      <c r="E1010">
        <v>360</v>
      </c>
      <c r="F1010">
        <v>129</v>
      </c>
      <c r="G1010">
        <v>0</v>
      </c>
      <c r="H1010">
        <v>329</v>
      </c>
      <c r="I1010">
        <v>4740</v>
      </c>
      <c r="J1010">
        <v>2</v>
      </c>
      <c r="K1010">
        <v>1</v>
      </c>
      <c r="L1010">
        <v>39</v>
      </c>
      <c r="M1010">
        <v>107</v>
      </c>
      <c r="N1010">
        <v>1045.51</v>
      </c>
      <c r="O1010">
        <v>155.172</v>
      </c>
      <c r="P1010">
        <v>167.05699999999999</v>
      </c>
      <c r="Q1010">
        <v>5.6671899999999997E-2</v>
      </c>
      <c r="R1010">
        <v>3.09632E-2</v>
      </c>
      <c r="S1010">
        <v>1.5709799999999999E-2</v>
      </c>
    </row>
    <row r="1011" spans="1:19" x14ac:dyDescent="0.25">
      <c r="A1011">
        <v>38</v>
      </c>
      <c r="B1011">
        <v>5</v>
      </c>
      <c r="C1011">
        <v>13</v>
      </c>
      <c r="D1011">
        <v>773</v>
      </c>
      <c r="E1011">
        <v>551</v>
      </c>
      <c r="F1011">
        <v>222</v>
      </c>
      <c r="G1011">
        <v>0</v>
      </c>
      <c r="H1011">
        <v>332</v>
      </c>
      <c r="I1011">
        <v>6560</v>
      </c>
      <c r="J1011">
        <v>2</v>
      </c>
      <c r="K1011">
        <v>1</v>
      </c>
      <c r="L1011">
        <v>38</v>
      </c>
      <c r="M1011">
        <v>119</v>
      </c>
      <c r="N1011">
        <v>512.96400000000006</v>
      </c>
      <c r="O1011">
        <v>72.962500000000006</v>
      </c>
      <c r="P1011">
        <v>100.663</v>
      </c>
      <c r="Q1011">
        <v>2.6384899999999999E-2</v>
      </c>
      <c r="R1011">
        <v>2.2522199999999999E-2</v>
      </c>
      <c r="S1011">
        <v>7.7914899999999999E-3</v>
      </c>
    </row>
    <row r="1012" spans="1:19" x14ac:dyDescent="0.25">
      <c r="A1012">
        <v>38</v>
      </c>
      <c r="B1012">
        <v>4</v>
      </c>
      <c r="C1012">
        <v>5</v>
      </c>
      <c r="D1012">
        <v>293</v>
      </c>
      <c r="E1012">
        <v>252</v>
      </c>
      <c r="F1012">
        <v>41</v>
      </c>
      <c r="G1012">
        <v>0</v>
      </c>
      <c r="H1012">
        <v>296</v>
      </c>
      <c r="I1012">
        <v>2160</v>
      </c>
      <c r="J1012">
        <v>1</v>
      </c>
      <c r="K1012">
        <v>0</v>
      </c>
      <c r="L1012">
        <v>35</v>
      </c>
      <c r="M1012">
        <v>55</v>
      </c>
      <c r="N1012">
        <v>527.95299999999997</v>
      </c>
      <c r="O1012">
        <v>72.683499999999995</v>
      </c>
      <c r="P1012">
        <v>44.328000000000003</v>
      </c>
      <c r="Q1012">
        <v>0.103328</v>
      </c>
      <c r="R1012">
        <v>5.9867299999999998E-2</v>
      </c>
      <c r="S1012">
        <v>4.8910500000000003E-2</v>
      </c>
    </row>
    <row r="1013" spans="1:19" x14ac:dyDescent="0.25">
      <c r="A1013">
        <v>38</v>
      </c>
      <c r="B1013">
        <v>3</v>
      </c>
      <c r="C1013">
        <v>1</v>
      </c>
      <c r="D1013">
        <v>177</v>
      </c>
      <c r="E1013">
        <v>158</v>
      </c>
      <c r="F1013">
        <v>19</v>
      </c>
      <c r="G1013">
        <v>0</v>
      </c>
      <c r="H1013">
        <v>301</v>
      </c>
      <c r="I1013">
        <v>800</v>
      </c>
      <c r="J1013">
        <v>8</v>
      </c>
      <c r="K1013">
        <v>3</v>
      </c>
      <c r="L1013">
        <v>17</v>
      </c>
      <c r="M1013">
        <v>35</v>
      </c>
      <c r="N1013">
        <v>1479.7</v>
      </c>
      <c r="O1013">
        <v>127.949</v>
      </c>
      <c r="P1013">
        <v>172.52199999999999</v>
      </c>
      <c r="Q1013">
        <v>0.394293</v>
      </c>
      <c r="R1013">
        <v>0.13725399999999999</v>
      </c>
      <c r="S1013">
        <v>0.12692300000000001</v>
      </c>
    </row>
    <row r="1014" spans="1:19" x14ac:dyDescent="0.25">
      <c r="A1014">
        <v>38</v>
      </c>
      <c r="B1014">
        <v>2</v>
      </c>
      <c r="C1014">
        <v>10</v>
      </c>
      <c r="D1014">
        <v>593</v>
      </c>
      <c r="E1014">
        <v>464</v>
      </c>
      <c r="F1014">
        <v>129</v>
      </c>
      <c r="G1014">
        <v>0</v>
      </c>
      <c r="H1014">
        <v>635</v>
      </c>
      <c r="I1014">
        <v>3280</v>
      </c>
      <c r="J1014">
        <v>1</v>
      </c>
      <c r="K1014">
        <v>0</v>
      </c>
      <c r="L1014">
        <v>61</v>
      </c>
      <c r="M1014">
        <v>122</v>
      </c>
      <c r="N1014">
        <v>920.67399999999998</v>
      </c>
      <c r="O1014">
        <v>116.998</v>
      </c>
      <c r="P1014">
        <v>109.408</v>
      </c>
      <c r="Q1014">
        <v>0.14435000000000001</v>
      </c>
      <c r="R1014">
        <v>7.1578600000000006E-2</v>
      </c>
      <c r="S1014">
        <v>6.2869300000000003E-2</v>
      </c>
    </row>
    <row r="1015" spans="1:19" x14ac:dyDescent="0.25">
      <c r="A1015">
        <v>38</v>
      </c>
      <c r="B1015">
        <v>1</v>
      </c>
      <c r="C1015">
        <v>6</v>
      </c>
      <c r="D1015">
        <v>316</v>
      </c>
      <c r="E1015">
        <v>283</v>
      </c>
      <c r="F1015">
        <v>33</v>
      </c>
      <c r="G1015">
        <v>0</v>
      </c>
      <c r="H1015">
        <v>273</v>
      </c>
      <c r="I1015">
        <v>2600</v>
      </c>
      <c r="J1015">
        <v>2</v>
      </c>
      <c r="K1015">
        <v>1</v>
      </c>
      <c r="L1015">
        <v>21</v>
      </c>
      <c r="M1015">
        <v>53</v>
      </c>
      <c r="N1015">
        <v>785.05899999999997</v>
      </c>
      <c r="O1015">
        <v>115.61799999999999</v>
      </c>
      <c r="P1015">
        <v>89.784199999999998</v>
      </c>
      <c r="Q1015">
        <v>9.7451300000000005E-2</v>
      </c>
      <c r="R1015">
        <v>5.26813E-2</v>
      </c>
      <c r="S1015">
        <v>4.3055599999999999E-2</v>
      </c>
    </row>
    <row r="1016" spans="1:19" x14ac:dyDescent="0.25">
      <c r="A1016">
        <v>39</v>
      </c>
      <c r="B1016">
        <v>26</v>
      </c>
      <c r="C1016">
        <v>0</v>
      </c>
      <c r="D1016">
        <v>396</v>
      </c>
      <c r="E1016">
        <v>396</v>
      </c>
      <c r="F1016">
        <v>0</v>
      </c>
      <c r="G1016">
        <v>0</v>
      </c>
      <c r="H1016">
        <v>404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312605</v>
      </c>
      <c r="O1016">
        <v>26695.200000000001</v>
      </c>
      <c r="P1016">
        <v>32954.1</v>
      </c>
      <c r="Q1016">
        <v>1</v>
      </c>
      <c r="R1016">
        <v>0</v>
      </c>
      <c r="S1016">
        <v>1</v>
      </c>
    </row>
    <row r="1017" spans="1:19" x14ac:dyDescent="0.25">
      <c r="A1017">
        <v>39</v>
      </c>
      <c r="B1017">
        <v>25</v>
      </c>
      <c r="C1017">
        <v>1</v>
      </c>
      <c r="D1017">
        <v>244</v>
      </c>
      <c r="E1017">
        <v>90</v>
      </c>
      <c r="F1017">
        <v>154</v>
      </c>
      <c r="G1017">
        <v>0</v>
      </c>
      <c r="H1017">
        <v>220</v>
      </c>
      <c r="I1017">
        <v>11060</v>
      </c>
      <c r="J1017">
        <v>70</v>
      </c>
      <c r="K1017">
        <v>32</v>
      </c>
      <c r="L1017">
        <v>11</v>
      </c>
      <c r="M1017">
        <v>48</v>
      </c>
      <c r="N1017">
        <v>2352.89</v>
      </c>
      <c r="O1017">
        <v>220.256</v>
      </c>
      <c r="P1017">
        <v>275.54300000000001</v>
      </c>
      <c r="Q1017">
        <v>1</v>
      </c>
      <c r="R1017">
        <v>0.41640700000000003</v>
      </c>
      <c r="S1017">
        <v>1</v>
      </c>
    </row>
    <row r="1018" spans="1:19" x14ac:dyDescent="0.25">
      <c r="A1018">
        <v>39</v>
      </c>
      <c r="B1018">
        <v>24</v>
      </c>
      <c r="C1018">
        <v>10</v>
      </c>
      <c r="D1018">
        <v>567</v>
      </c>
      <c r="E1018">
        <v>437</v>
      </c>
      <c r="F1018">
        <v>130</v>
      </c>
      <c r="G1018">
        <v>0</v>
      </c>
      <c r="H1018">
        <v>448</v>
      </c>
      <c r="I1018">
        <v>25580</v>
      </c>
      <c r="J1018">
        <v>25</v>
      </c>
      <c r="K1018">
        <v>8</v>
      </c>
      <c r="L1018">
        <v>71</v>
      </c>
      <c r="M1018">
        <v>107</v>
      </c>
      <c r="N1018">
        <v>1309.48</v>
      </c>
      <c r="O1018">
        <v>149.68299999999999</v>
      </c>
      <c r="P1018">
        <v>138.053</v>
      </c>
      <c r="Q1018">
        <v>0.229104</v>
      </c>
      <c r="R1018">
        <v>5.7419699999999997E-2</v>
      </c>
      <c r="S1018">
        <v>3.43129E-2</v>
      </c>
    </row>
    <row r="1019" spans="1:19" x14ac:dyDescent="0.25">
      <c r="A1019">
        <v>39</v>
      </c>
      <c r="B1019">
        <v>23</v>
      </c>
      <c r="C1019">
        <v>14</v>
      </c>
      <c r="D1019">
        <v>825</v>
      </c>
      <c r="E1019">
        <v>635</v>
      </c>
      <c r="F1019">
        <v>189</v>
      </c>
      <c r="G1019">
        <v>1</v>
      </c>
      <c r="H1019">
        <v>1117</v>
      </c>
      <c r="I1019">
        <v>39080</v>
      </c>
      <c r="J1019">
        <v>30</v>
      </c>
      <c r="K1019">
        <v>8</v>
      </c>
      <c r="L1019">
        <v>55</v>
      </c>
      <c r="M1019">
        <v>155</v>
      </c>
      <c r="N1019">
        <v>17418.599999999999</v>
      </c>
      <c r="O1019">
        <v>1240.21</v>
      </c>
      <c r="P1019">
        <v>721.06100000000004</v>
      </c>
      <c r="Q1019">
        <v>1</v>
      </c>
      <c r="R1019">
        <v>1</v>
      </c>
      <c r="S1019">
        <v>1</v>
      </c>
    </row>
    <row r="1020" spans="1:19" x14ac:dyDescent="0.25">
      <c r="A1020">
        <v>39</v>
      </c>
      <c r="B1020">
        <v>22</v>
      </c>
      <c r="C1020">
        <v>0</v>
      </c>
      <c r="D1020">
        <v>186</v>
      </c>
      <c r="E1020">
        <v>161</v>
      </c>
      <c r="F1020">
        <v>24</v>
      </c>
      <c r="G1020">
        <v>1</v>
      </c>
      <c r="H1020">
        <v>233</v>
      </c>
      <c r="I1020">
        <v>4660</v>
      </c>
      <c r="J1020">
        <v>0</v>
      </c>
      <c r="K1020">
        <v>0</v>
      </c>
      <c r="L1020">
        <v>14</v>
      </c>
      <c r="M1020">
        <v>39</v>
      </c>
      <c r="N1020">
        <v>132436</v>
      </c>
      <c r="O1020">
        <v>10173.299999999999</v>
      </c>
      <c r="P1020">
        <v>12905.1</v>
      </c>
      <c r="Q1020">
        <v>1</v>
      </c>
      <c r="R1020">
        <v>1</v>
      </c>
      <c r="S1020">
        <v>1</v>
      </c>
    </row>
    <row r="1021" spans="1:19" x14ac:dyDescent="0.25">
      <c r="A1021">
        <v>39</v>
      </c>
      <c r="B1021">
        <v>21</v>
      </c>
      <c r="C1021">
        <v>0</v>
      </c>
      <c r="D1021">
        <v>110</v>
      </c>
      <c r="E1021">
        <v>95</v>
      </c>
      <c r="F1021">
        <v>15</v>
      </c>
      <c r="G1021">
        <v>0</v>
      </c>
      <c r="H1021">
        <v>156</v>
      </c>
      <c r="I1021">
        <v>4000</v>
      </c>
      <c r="J1021">
        <v>0</v>
      </c>
      <c r="K1021">
        <v>0</v>
      </c>
      <c r="L1021">
        <v>5</v>
      </c>
      <c r="M1021">
        <v>26</v>
      </c>
      <c r="N1021">
        <v>128383</v>
      </c>
      <c r="O1021">
        <v>10792.7</v>
      </c>
      <c r="P1021">
        <v>12202</v>
      </c>
      <c r="Q1021">
        <v>1</v>
      </c>
      <c r="R1021">
        <v>1</v>
      </c>
      <c r="S1021">
        <v>1</v>
      </c>
    </row>
    <row r="1022" spans="1:19" x14ac:dyDescent="0.25">
      <c r="A1022">
        <v>39</v>
      </c>
      <c r="B1022">
        <v>20</v>
      </c>
      <c r="C1022">
        <v>10</v>
      </c>
      <c r="D1022">
        <v>522</v>
      </c>
      <c r="E1022">
        <v>426</v>
      </c>
      <c r="F1022">
        <v>96</v>
      </c>
      <c r="G1022">
        <v>0</v>
      </c>
      <c r="H1022">
        <v>614</v>
      </c>
      <c r="I1022">
        <v>26140</v>
      </c>
      <c r="J1022">
        <v>17</v>
      </c>
      <c r="K1022">
        <v>7</v>
      </c>
      <c r="L1022">
        <v>43</v>
      </c>
      <c r="M1022">
        <v>97</v>
      </c>
      <c r="N1022">
        <v>1679.3</v>
      </c>
      <c r="O1022">
        <v>190.40199999999999</v>
      </c>
      <c r="P1022">
        <v>189.36699999999999</v>
      </c>
      <c r="Q1022">
        <v>0.38547199999999998</v>
      </c>
      <c r="R1022">
        <v>0.13405900000000001</v>
      </c>
      <c r="S1022">
        <v>0.18248800000000001</v>
      </c>
    </row>
    <row r="1023" spans="1:19" x14ac:dyDescent="0.25">
      <c r="A1023">
        <v>39</v>
      </c>
      <c r="B1023">
        <v>19</v>
      </c>
      <c r="C1023">
        <v>12</v>
      </c>
      <c r="D1023">
        <v>403</v>
      </c>
      <c r="E1023">
        <v>338</v>
      </c>
      <c r="F1023">
        <v>65</v>
      </c>
      <c r="G1023">
        <v>0</v>
      </c>
      <c r="H1023">
        <v>483</v>
      </c>
      <c r="I1023">
        <v>18640</v>
      </c>
      <c r="J1023">
        <v>13</v>
      </c>
      <c r="K1023">
        <v>5</v>
      </c>
      <c r="L1023">
        <v>76</v>
      </c>
      <c r="M1023">
        <v>85</v>
      </c>
      <c r="N1023">
        <v>2513.7399999999998</v>
      </c>
      <c r="O1023">
        <v>218.87799999999999</v>
      </c>
      <c r="P1023">
        <v>281.52699999999999</v>
      </c>
      <c r="Q1023">
        <v>0.36543700000000001</v>
      </c>
      <c r="R1023">
        <v>0.240679</v>
      </c>
      <c r="S1023">
        <v>0.137297</v>
      </c>
    </row>
    <row r="1024" spans="1:19" x14ac:dyDescent="0.25">
      <c r="A1024">
        <v>39</v>
      </c>
      <c r="B1024">
        <v>18</v>
      </c>
      <c r="C1024">
        <v>8</v>
      </c>
      <c r="D1024">
        <v>469</v>
      </c>
      <c r="E1024">
        <v>420</v>
      </c>
      <c r="F1024">
        <v>49</v>
      </c>
      <c r="G1024">
        <v>0</v>
      </c>
      <c r="H1024">
        <v>425</v>
      </c>
      <c r="I1024">
        <v>17600</v>
      </c>
      <c r="J1024">
        <v>15</v>
      </c>
      <c r="K1024">
        <v>6</v>
      </c>
      <c r="L1024">
        <v>95</v>
      </c>
      <c r="M1024">
        <v>81</v>
      </c>
      <c r="N1024">
        <v>2434.31</v>
      </c>
      <c r="O1024">
        <v>186.84700000000001</v>
      </c>
      <c r="P1024">
        <v>260.25700000000001</v>
      </c>
      <c r="Q1024">
        <v>0.54747400000000002</v>
      </c>
      <c r="R1024">
        <v>0.198597</v>
      </c>
      <c r="S1024">
        <v>0.26555200000000001</v>
      </c>
    </row>
    <row r="1025" spans="1:19" x14ac:dyDescent="0.25">
      <c r="A1025">
        <v>39</v>
      </c>
      <c r="B1025">
        <v>17</v>
      </c>
      <c r="C1025">
        <v>5</v>
      </c>
      <c r="D1025">
        <v>370</v>
      </c>
      <c r="E1025">
        <v>321</v>
      </c>
      <c r="F1025">
        <v>47</v>
      </c>
      <c r="G1025">
        <v>2</v>
      </c>
      <c r="H1025">
        <v>649</v>
      </c>
      <c r="I1025">
        <v>13800</v>
      </c>
      <c r="J1025">
        <v>20</v>
      </c>
      <c r="K1025">
        <v>8</v>
      </c>
      <c r="L1025">
        <v>63</v>
      </c>
      <c r="M1025">
        <v>80</v>
      </c>
      <c r="N1025">
        <v>25560.7</v>
      </c>
      <c r="O1025">
        <v>620.13199999999995</v>
      </c>
      <c r="P1025">
        <v>772.52099999999996</v>
      </c>
      <c r="Q1025">
        <v>1</v>
      </c>
      <c r="R1025">
        <v>1</v>
      </c>
      <c r="S1025">
        <v>1</v>
      </c>
    </row>
    <row r="1026" spans="1:19" x14ac:dyDescent="0.25">
      <c r="A1026">
        <v>39</v>
      </c>
      <c r="B1026">
        <v>16</v>
      </c>
      <c r="C1026">
        <v>0</v>
      </c>
      <c r="D1026">
        <v>122</v>
      </c>
      <c r="E1026">
        <v>107</v>
      </c>
      <c r="F1026">
        <v>15</v>
      </c>
      <c r="G1026">
        <v>0</v>
      </c>
      <c r="H1026">
        <v>207</v>
      </c>
      <c r="I1026">
        <v>4220</v>
      </c>
      <c r="J1026">
        <v>0</v>
      </c>
      <c r="K1026">
        <v>0</v>
      </c>
      <c r="L1026">
        <v>8</v>
      </c>
      <c r="M1026">
        <v>32</v>
      </c>
      <c r="N1026">
        <v>99322.7</v>
      </c>
      <c r="O1026">
        <v>10409</v>
      </c>
      <c r="P1026">
        <v>8636.74</v>
      </c>
      <c r="Q1026">
        <v>1</v>
      </c>
      <c r="R1026">
        <v>1</v>
      </c>
      <c r="S1026">
        <v>1</v>
      </c>
    </row>
    <row r="1027" spans="1:19" x14ac:dyDescent="0.25">
      <c r="A1027">
        <v>39</v>
      </c>
      <c r="B1027">
        <v>15</v>
      </c>
      <c r="C1027">
        <v>5</v>
      </c>
      <c r="D1027">
        <v>381</v>
      </c>
      <c r="E1027">
        <v>331</v>
      </c>
      <c r="F1027">
        <v>50</v>
      </c>
      <c r="G1027">
        <v>0</v>
      </c>
      <c r="H1027">
        <v>417</v>
      </c>
      <c r="I1027">
        <v>13620</v>
      </c>
      <c r="J1027">
        <v>30</v>
      </c>
      <c r="K1027">
        <v>11</v>
      </c>
      <c r="L1027">
        <v>45</v>
      </c>
      <c r="M1027">
        <v>79</v>
      </c>
      <c r="N1027">
        <v>644.52499999999998</v>
      </c>
      <c r="O1027">
        <v>83.238799999999998</v>
      </c>
      <c r="P1027">
        <v>74.280500000000004</v>
      </c>
      <c r="Q1027">
        <v>0.705453</v>
      </c>
      <c r="R1027">
        <v>0.24654100000000001</v>
      </c>
      <c r="S1027">
        <v>0.86617</v>
      </c>
    </row>
    <row r="1028" spans="1:19" x14ac:dyDescent="0.25">
      <c r="A1028">
        <v>39</v>
      </c>
      <c r="B1028">
        <v>14</v>
      </c>
      <c r="C1028">
        <v>0</v>
      </c>
      <c r="D1028">
        <v>138</v>
      </c>
      <c r="E1028">
        <v>120</v>
      </c>
      <c r="F1028">
        <v>17</v>
      </c>
      <c r="G1028">
        <v>1</v>
      </c>
      <c r="H1028">
        <v>181</v>
      </c>
      <c r="I1028">
        <v>5760</v>
      </c>
      <c r="J1028">
        <v>0</v>
      </c>
      <c r="K1028">
        <v>0</v>
      </c>
      <c r="L1028">
        <v>26</v>
      </c>
      <c r="M1028">
        <v>33</v>
      </c>
      <c r="N1028">
        <v>1350.54</v>
      </c>
      <c r="O1028">
        <v>221.535</v>
      </c>
      <c r="P1028">
        <v>91.171300000000002</v>
      </c>
      <c r="Q1028">
        <v>1</v>
      </c>
      <c r="R1028">
        <v>0</v>
      </c>
      <c r="S1028">
        <v>0.50273699999999999</v>
      </c>
    </row>
    <row r="1029" spans="1:19" x14ac:dyDescent="0.25">
      <c r="A1029">
        <v>39</v>
      </c>
      <c r="B1029">
        <v>13</v>
      </c>
      <c r="C1029">
        <v>10</v>
      </c>
      <c r="D1029">
        <v>565</v>
      </c>
      <c r="E1029">
        <v>445</v>
      </c>
      <c r="F1029">
        <v>119</v>
      </c>
      <c r="G1029">
        <v>1</v>
      </c>
      <c r="H1029">
        <v>542</v>
      </c>
      <c r="I1029">
        <v>18520</v>
      </c>
      <c r="J1029">
        <v>13</v>
      </c>
      <c r="K1029">
        <v>5</v>
      </c>
      <c r="L1029">
        <v>104</v>
      </c>
      <c r="M1029">
        <v>107</v>
      </c>
      <c r="N1029">
        <v>941.75300000000004</v>
      </c>
      <c r="O1029">
        <v>107.407</v>
      </c>
      <c r="P1029">
        <v>83.417000000000002</v>
      </c>
      <c r="Q1029">
        <v>0.492836</v>
      </c>
      <c r="R1029">
        <v>0.152251</v>
      </c>
      <c r="S1029">
        <v>0.19060199999999999</v>
      </c>
    </row>
    <row r="1030" spans="1:19" x14ac:dyDescent="0.25">
      <c r="A1030">
        <v>39</v>
      </c>
      <c r="B1030">
        <v>12</v>
      </c>
      <c r="C1030">
        <v>16</v>
      </c>
      <c r="D1030">
        <v>690</v>
      </c>
      <c r="E1030">
        <v>589</v>
      </c>
      <c r="F1030">
        <v>99</v>
      </c>
      <c r="G1030">
        <v>2</v>
      </c>
      <c r="H1030">
        <v>440</v>
      </c>
      <c r="I1030">
        <v>31140</v>
      </c>
      <c r="J1030">
        <v>12</v>
      </c>
      <c r="K1030">
        <v>5</v>
      </c>
      <c r="L1030">
        <v>109</v>
      </c>
      <c r="M1030">
        <v>151</v>
      </c>
      <c r="N1030">
        <v>730.69899999999996</v>
      </c>
      <c r="O1030">
        <v>123.301</v>
      </c>
      <c r="P1030">
        <v>86.633399999999995</v>
      </c>
      <c r="Q1030">
        <v>0.368869</v>
      </c>
      <c r="R1030">
        <v>0.498805</v>
      </c>
      <c r="S1030">
        <v>0.21495800000000001</v>
      </c>
    </row>
    <row r="1031" spans="1:19" x14ac:dyDescent="0.25">
      <c r="A1031">
        <v>39</v>
      </c>
      <c r="B1031">
        <v>11</v>
      </c>
      <c r="C1031">
        <v>8</v>
      </c>
      <c r="D1031">
        <v>580</v>
      </c>
      <c r="E1031">
        <v>417</v>
      </c>
      <c r="F1031">
        <v>162</v>
      </c>
      <c r="G1031">
        <v>1</v>
      </c>
      <c r="H1031">
        <v>886</v>
      </c>
      <c r="I1031">
        <v>28080</v>
      </c>
      <c r="J1031">
        <v>39</v>
      </c>
      <c r="K1031">
        <v>9</v>
      </c>
      <c r="L1031">
        <v>54</v>
      </c>
      <c r="M1031">
        <v>120</v>
      </c>
      <c r="N1031">
        <v>16258.5</v>
      </c>
      <c r="O1031">
        <v>721.072</v>
      </c>
      <c r="P1031">
        <v>1000.83</v>
      </c>
      <c r="Q1031">
        <v>1</v>
      </c>
      <c r="R1031">
        <v>0.94052800000000003</v>
      </c>
      <c r="S1031">
        <v>1</v>
      </c>
    </row>
    <row r="1032" spans="1:19" x14ac:dyDescent="0.25">
      <c r="A1032">
        <v>39</v>
      </c>
      <c r="B1032">
        <v>10</v>
      </c>
      <c r="C1032">
        <v>11</v>
      </c>
      <c r="D1032">
        <v>424</v>
      </c>
      <c r="E1032">
        <v>309</v>
      </c>
      <c r="F1032">
        <v>114</v>
      </c>
      <c r="G1032">
        <v>1</v>
      </c>
      <c r="H1032">
        <v>346</v>
      </c>
      <c r="I1032">
        <v>21240</v>
      </c>
      <c r="J1032">
        <v>11</v>
      </c>
      <c r="K1032">
        <v>4</v>
      </c>
      <c r="L1032">
        <v>38</v>
      </c>
      <c r="M1032">
        <v>94</v>
      </c>
      <c r="N1032">
        <v>549.90499999999997</v>
      </c>
      <c r="O1032">
        <v>61.418900000000001</v>
      </c>
      <c r="P1032">
        <v>57.656100000000002</v>
      </c>
      <c r="Q1032">
        <v>0.214314</v>
      </c>
      <c r="R1032">
        <v>0.11201899999999999</v>
      </c>
      <c r="S1032">
        <v>8.6194999999999994E-2</v>
      </c>
    </row>
    <row r="1033" spans="1:19" x14ac:dyDescent="0.25">
      <c r="A1033">
        <v>39</v>
      </c>
      <c r="B1033">
        <v>9</v>
      </c>
      <c r="C1033">
        <v>11</v>
      </c>
      <c r="D1033">
        <v>495</v>
      </c>
      <c r="E1033">
        <v>389</v>
      </c>
      <c r="F1033">
        <v>105</v>
      </c>
      <c r="G1033">
        <v>1</v>
      </c>
      <c r="H1033">
        <v>408</v>
      </c>
      <c r="I1033">
        <v>22080</v>
      </c>
      <c r="J1033">
        <v>13</v>
      </c>
      <c r="K1033">
        <v>6</v>
      </c>
      <c r="L1033">
        <v>82</v>
      </c>
      <c r="M1033">
        <v>109</v>
      </c>
      <c r="N1033">
        <v>1135.8</v>
      </c>
      <c r="O1033">
        <v>140.88200000000001</v>
      </c>
      <c r="P1033">
        <v>122.97799999999999</v>
      </c>
      <c r="Q1033">
        <v>0.46615000000000001</v>
      </c>
      <c r="R1033">
        <v>0.23453599999999999</v>
      </c>
      <c r="S1033">
        <v>0.16137499999999999</v>
      </c>
    </row>
    <row r="1034" spans="1:19" x14ac:dyDescent="0.25">
      <c r="A1034">
        <v>39</v>
      </c>
      <c r="B1034">
        <v>8</v>
      </c>
      <c r="C1034">
        <v>10</v>
      </c>
      <c r="D1034">
        <v>457</v>
      </c>
      <c r="E1034">
        <v>337</v>
      </c>
      <c r="F1034">
        <v>119</v>
      </c>
      <c r="G1034">
        <v>1</v>
      </c>
      <c r="H1034">
        <v>310</v>
      </c>
      <c r="I1034">
        <v>23620</v>
      </c>
      <c r="J1034">
        <v>14</v>
      </c>
      <c r="K1034">
        <v>5</v>
      </c>
      <c r="L1034">
        <v>71</v>
      </c>
      <c r="M1034">
        <v>100</v>
      </c>
      <c r="N1034">
        <v>1039.27</v>
      </c>
      <c r="O1034">
        <v>104.646</v>
      </c>
      <c r="P1034">
        <v>160.03</v>
      </c>
      <c r="Q1034">
        <v>0.36724499999999999</v>
      </c>
      <c r="R1034">
        <v>0.39126</v>
      </c>
      <c r="S1034">
        <v>0.27517900000000001</v>
      </c>
    </row>
    <row r="1035" spans="1:19" x14ac:dyDescent="0.25">
      <c r="A1035">
        <v>39</v>
      </c>
      <c r="B1035">
        <v>7</v>
      </c>
      <c r="C1035">
        <v>0</v>
      </c>
      <c r="D1035">
        <v>147</v>
      </c>
      <c r="E1035">
        <v>117</v>
      </c>
      <c r="F1035">
        <v>30</v>
      </c>
      <c r="G1035">
        <v>0</v>
      </c>
      <c r="H1035">
        <v>173</v>
      </c>
      <c r="I1035">
        <v>6320</v>
      </c>
      <c r="J1035">
        <v>0</v>
      </c>
      <c r="K1035">
        <v>0</v>
      </c>
      <c r="L1035">
        <v>27</v>
      </c>
      <c r="M1035">
        <v>31</v>
      </c>
      <c r="N1035">
        <v>1488.02</v>
      </c>
      <c r="O1035">
        <v>105.10299999999999</v>
      </c>
      <c r="P1035">
        <v>201.66900000000001</v>
      </c>
      <c r="Q1035">
        <v>1</v>
      </c>
      <c r="R1035">
        <v>1</v>
      </c>
      <c r="S1035">
        <v>0</v>
      </c>
    </row>
    <row r="1036" spans="1:19" x14ac:dyDescent="0.25">
      <c r="A1036">
        <v>39</v>
      </c>
      <c r="B1036">
        <v>6</v>
      </c>
      <c r="C1036">
        <v>11</v>
      </c>
      <c r="D1036">
        <v>573</v>
      </c>
      <c r="E1036">
        <v>414</v>
      </c>
      <c r="F1036">
        <v>158</v>
      </c>
      <c r="G1036">
        <v>1</v>
      </c>
      <c r="H1036">
        <v>400</v>
      </c>
      <c r="I1036">
        <v>25720</v>
      </c>
      <c r="J1036">
        <v>14</v>
      </c>
      <c r="K1036">
        <v>6</v>
      </c>
      <c r="L1036">
        <v>48</v>
      </c>
      <c r="M1036">
        <v>123</v>
      </c>
      <c r="N1036">
        <v>3110.18</v>
      </c>
      <c r="O1036">
        <v>246.005</v>
      </c>
      <c r="P1036">
        <v>344.02</v>
      </c>
      <c r="Q1036">
        <v>0.35561599999999999</v>
      </c>
      <c r="R1036">
        <v>1</v>
      </c>
      <c r="S1036">
        <v>9.8268599999999998E-2</v>
      </c>
    </row>
    <row r="1037" spans="1:19" x14ac:dyDescent="0.25">
      <c r="A1037">
        <v>39</v>
      </c>
      <c r="B1037">
        <v>5</v>
      </c>
      <c r="C1037">
        <v>15</v>
      </c>
      <c r="D1037">
        <v>808</v>
      </c>
      <c r="E1037">
        <v>547</v>
      </c>
      <c r="F1037">
        <v>260</v>
      </c>
      <c r="G1037">
        <v>1</v>
      </c>
      <c r="H1037">
        <v>344</v>
      </c>
      <c r="I1037">
        <v>40740</v>
      </c>
      <c r="J1037">
        <v>18</v>
      </c>
      <c r="K1037">
        <v>6</v>
      </c>
      <c r="L1037">
        <v>43</v>
      </c>
      <c r="M1037">
        <v>152</v>
      </c>
      <c r="N1037">
        <v>398.57</v>
      </c>
      <c r="O1037">
        <v>74.186800000000005</v>
      </c>
      <c r="P1037">
        <v>33.729999999999997</v>
      </c>
      <c r="Q1037">
        <v>0.11501400000000001</v>
      </c>
      <c r="R1037">
        <v>0.10423200000000001</v>
      </c>
      <c r="S1037">
        <v>7.1901900000000005E-2</v>
      </c>
    </row>
    <row r="1038" spans="1:19" x14ac:dyDescent="0.25">
      <c r="A1038">
        <v>39</v>
      </c>
      <c r="B1038">
        <v>4</v>
      </c>
      <c r="C1038">
        <v>5</v>
      </c>
      <c r="D1038">
        <v>328</v>
      </c>
      <c r="E1038">
        <v>293</v>
      </c>
      <c r="F1038">
        <v>35</v>
      </c>
      <c r="G1038">
        <v>0</v>
      </c>
      <c r="H1038">
        <v>328</v>
      </c>
      <c r="I1038">
        <v>12520</v>
      </c>
      <c r="J1038">
        <v>15</v>
      </c>
      <c r="K1038">
        <v>7</v>
      </c>
      <c r="L1038">
        <v>25</v>
      </c>
      <c r="M1038">
        <v>67</v>
      </c>
      <c r="N1038">
        <v>407.959</v>
      </c>
      <c r="O1038">
        <v>54.790300000000002</v>
      </c>
      <c r="P1038">
        <v>47.9953</v>
      </c>
      <c r="Q1038">
        <v>0.41900999999999999</v>
      </c>
      <c r="R1038">
        <v>0.24227799999999999</v>
      </c>
      <c r="S1038">
        <v>7.3880000000000001E-2</v>
      </c>
    </row>
    <row r="1039" spans="1:19" x14ac:dyDescent="0.25">
      <c r="A1039">
        <v>39</v>
      </c>
      <c r="B1039">
        <v>3</v>
      </c>
      <c r="C1039">
        <v>1</v>
      </c>
      <c r="D1039">
        <v>243</v>
      </c>
      <c r="E1039">
        <v>224</v>
      </c>
      <c r="F1039">
        <v>19</v>
      </c>
      <c r="G1039">
        <v>0</v>
      </c>
      <c r="H1039">
        <v>346</v>
      </c>
      <c r="I1039">
        <v>6940</v>
      </c>
      <c r="J1039">
        <v>45</v>
      </c>
      <c r="K1039">
        <v>22</v>
      </c>
      <c r="L1039">
        <v>16</v>
      </c>
      <c r="M1039">
        <v>54</v>
      </c>
      <c r="N1039">
        <v>2057.33</v>
      </c>
      <c r="O1039">
        <v>164.143</v>
      </c>
      <c r="P1039">
        <v>207.37</v>
      </c>
      <c r="Q1039">
        <v>1</v>
      </c>
      <c r="R1039">
        <v>1</v>
      </c>
      <c r="S1039">
        <v>1</v>
      </c>
    </row>
    <row r="1040" spans="1:19" x14ac:dyDescent="0.25">
      <c r="A1040">
        <v>39</v>
      </c>
      <c r="B1040">
        <v>2</v>
      </c>
      <c r="C1040">
        <v>9</v>
      </c>
      <c r="D1040">
        <v>498</v>
      </c>
      <c r="E1040">
        <v>324</v>
      </c>
      <c r="F1040">
        <v>171</v>
      </c>
      <c r="G1040">
        <v>3</v>
      </c>
      <c r="H1040">
        <v>575</v>
      </c>
      <c r="I1040">
        <v>26500</v>
      </c>
      <c r="J1040">
        <v>26</v>
      </c>
      <c r="K1040">
        <v>10</v>
      </c>
      <c r="L1040">
        <v>46</v>
      </c>
      <c r="M1040">
        <v>103</v>
      </c>
      <c r="N1040">
        <v>894.34100000000001</v>
      </c>
      <c r="O1040">
        <v>127.438</v>
      </c>
      <c r="P1040">
        <v>107.92700000000001</v>
      </c>
      <c r="Q1040">
        <v>0.460337</v>
      </c>
      <c r="R1040">
        <v>0.24374599999999999</v>
      </c>
      <c r="S1040">
        <v>0.13675999999999999</v>
      </c>
    </row>
    <row r="1041" spans="1:19" x14ac:dyDescent="0.25">
      <c r="A1041">
        <v>39</v>
      </c>
      <c r="B1041">
        <v>1</v>
      </c>
      <c r="C1041">
        <v>5</v>
      </c>
      <c r="D1041">
        <v>405</v>
      </c>
      <c r="E1041">
        <v>369</v>
      </c>
      <c r="F1041">
        <v>35</v>
      </c>
      <c r="G1041">
        <v>1</v>
      </c>
      <c r="H1041">
        <v>346</v>
      </c>
      <c r="I1041">
        <v>14320</v>
      </c>
      <c r="J1041">
        <v>17</v>
      </c>
      <c r="K1041">
        <v>9</v>
      </c>
      <c r="L1041">
        <v>25</v>
      </c>
      <c r="M1041">
        <v>87</v>
      </c>
      <c r="N1041">
        <v>720.01300000000003</v>
      </c>
      <c r="O1041">
        <v>104.501</v>
      </c>
      <c r="P1041">
        <v>71.445800000000006</v>
      </c>
      <c r="Q1041">
        <v>0.49066199999999999</v>
      </c>
      <c r="R1041">
        <v>0.57808999999999999</v>
      </c>
      <c r="S1041">
        <v>0.11223</v>
      </c>
    </row>
    <row r="1042" spans="1:19" x14ac:dyDescent="0.25">
      <c r="A1042">
        <v>40</v>
      </c>
      <c r="B1042">
        <v>26</v>
      </c>
      <c r="C1042">
        <v>0</v>
      </c>
      <c r="D1042">
        <v>368</v>
      </c>
      <c r="E1042">
        <v>368</v>
      </c>
      <c r="F1042">
        <v>0</v>
      </c>
      <c r="G1042">
        <v>0</v>
      </c>
      <c r="H1042">
        <v>381</v>
      </c>
      <c r="I1042">
        <v>500</v>
      </c>
      <c r="J1042">
        <v>0</v>
      </c>
      <c r="K1042">
        <v>0</v>
      </c>
      <c r="L1042">
        <v>0</v>
      </c>
      <c r="M1042">
        <v>0</v>
      </c>
      <c r="N1042">
        <v>305127</v>
      </c>
      <c r="O1042">
        <v>26931.4</v>
      </c>
      <c r="P1042">
        <v>32329.8</v>
      </c>
      <c r="Q1042">
        <v>1</v>
      </c>
      <c r="R1042">
        <v>0</v>
      </c>
      <c r="S1042">
        <v>0</v>
      </c>
    </row>
    <row r="1043" spans="1:19" x14ac:dyDescent="0.25">
      <c r="A1043">
        <v>40</v>
      </c>
      <c r="B1043">
        <v>25</v>
      </c>
      <c r="C1043">
        <v>1</v>
      </c>
      <c r="D1043">
        <v>199</v>
      </c>
      <c r="E1043">
        <v>32</v>
      </c>
      <c r="F1043">
        <v>165</v>
      </c>
      <c r="G1043">
        <v>2</v>
      </c>
      <c r="H1043">
        <v>194</v>
      </c>
      <c r="I1043">
        <v>6400</v>
      </c>
      <c r="J1043">
        <v>68</v>
      </c>
      <c r="K1043">
        <v>16</v>
      </c>
      <c r="L1043">
        <v>13</v>
      </c>
      <c r="M1043">
        <v>41</v>
      </c>
      <c r="N1043">
        <v>1464.75</v>
      </c>
      <c r="O1043">
        <v>157.61500000000001</v>
      </c>
      <c r="P1043">
        <v>184.52699999999999</v>
      </c>
      <c r="Q1043">
        <v>0.33232899999999999</v>
      </c>
      <c r="R1043">
        <v>0.14302300000000001</v>
      </c>
      <c r="S1043">
        <v>0.112927</v>
      </c>
    </row>
    <row r="1044" spans="1:19" x14ac:dyDescent="0.25">
      <c r="A1044">
        <v>40</v>
      </c>
      <c r="B1044">
        <v>24</v>
      </c>
      <c r="C1044">
        <v>10</v>
      </c>
      <c r="D1044">
        <v>494</v>
      </c>
      <c r="E1044">
        <v>381</v>
      </c>
      <c r="F1044">
        <v>113</v>
      </c>
      <c r="G1044">
        <v>0</v>
      </c>
      <c r="H1044">
        <v>388</v>
      </c>
      <c r="I1044">
        <v>13000</v>
      </c>
      <c r="J1044">
        <v>8</v>
      </c>
      <c r="K1044">
        <v>3</v>
      </c>
      <c r="L1044">
        <v>49</v>
      </c>
      <c r="M1044">
        <v>81</v>
      </c>
      <c r="N1044">
        <v>2689.39</v>
      </c>
      <c r="O1044">
        <v>245.86099999999999</v>
      </c>
      <c r="P1044">
        <v>311.59899999999999</v>
      </c>
      <c r="Q1044">
        <v>8.48106E-2</v>
      </c>
      <c r="R1044">
        <v>4.0237500000000002E-2</v>
      </c>
      <c r="S1044">
        <v>2.1503600000000001E-2</v>
      </c>
    </row>
    <row r="1045" spans="1:19" x14ac:dyDescent="0.25">
      <c r="A1045">
        <v>40</v>
      </c>
      <c r="B1045">
        <v>23</v>
      </c>
      <c r="C1045">
        <v>15</v>
      </c>
      <c r="D1045">
        <v>764</v>
      </c>
      <c r="E1045">
        <v>583</v>
      </c>
      <c r="F1045">
        <v>181</v>
      </c>
      <c r="G1045">
        <v>0</v>
      </c>
      <c r="H1045">
        <v>981</v>
      </c>
      <c r="I1045">
        <v>18500</v>
      </c>
      <c r="J1045">
        <v>9</v>
      </c>
      <c r="K1045">
        <v>2</v>
      </c>
      <c r="L1045">
        <v>73</v>
      </c>
      <c r="M1045">
        <v>131</v>
      </c>
      <c r="N1045">
        <v>6505.06</v>
      </c>
      <c r="O1045">
        <v>789.48199999999997</v>
      </c>
      <c r="P1045">
        <v>725.33900000000006</v>
      </c>
      <c r="Q1045">
        <v>0.82085600000000003</v>
      </c>
      <c r="R1045">
        <v>0.225493</v>
      </c>
      <c r="S1045">
        <v>5.83382E-2</v>
      </c>
    </row>
    <row r="1046" spans="1:19" x14ac:dyDescent="0.25">
      <c r="A1046">
        <v>40</v>
      </c>
      <c r="B1046">
        <v>22</v>
      </c>
      <c r="C1046">
        <v>0</v>
      </c>
      <c r="D1046">
        <v>158</v>
      </c>
      <c r="E1046">
        <v>133</v>
      </c>
      <c r="F1046">
        <v>24</v>
      </c>
      <c r="G1046">
        <v>1</v>
      </c>
      <c r="H1046">
        <v>200</v>
      </c>
      <c r="I1046">
        <v>1860</v>
      </c>
      <c r="J1046">
        <v>0</v>
      </c>
      <c r="K1046">
        <v>0</v>
      </c>
      <c r="L1046">
        <v>10</v>
      </c>
      <c r="M1046">
        <v>44</v>
      </c>
      <c r="N1046">
        <v>129024</v>
      </c>
      <c r="O1046">
        <v>9598.32</v>
      </c>
      <c r="P1046">
        <v>11483.4</v>
      </c>
      <c r="Q1046">
        <v>1</v>
      </c>
      <c r="R1046">
        <v>1</v>
      </c>
      <c r="S1046">
        <v>1</v>
      </c>
    </row>
    <row r="1047" spans="1:19" x14ac:dyDescent="0.25">
      <c r="A1047">
        <v>40</v>
      </c>
      <c r="B1047">
        <v>21</v>
      </c>
      <c r="C1047">
        <v>0</v>
      </c>
      <c r="D1047">
        <v>90</v>
      </c>
      <c r="E1047">
        <v>77</v>
      </c>
      <c r="F1047">
        <v>13</v>
      </c>
      <c r="G1047">
        <v>0</v>
      </c>
      <c r="H1047">
        <v>141</v>
      </c>
      <c r="I1047">
        <v>1460</v>
      </c>
      <c r="J1047">
        <v>0</v>
      </c>
      <c r="K1047">
        <v>0</v>
      </c>
      <c r="L1047">
        <v>1</v>
      </c>
      <c r="M1047">
        <v>18</v>
      </c>
      <c r="N1047">
        <v>127614</v>
      </c>
      <c r="O1047">
        <v>10656.7</v>
      </c>
      <c r="P1047">
        <v>11357.9</v>
      </c>
      <c r="Q1047">
        <v>1</v>
      </c>
      <c r="R1047">
        <v>1</v>
      </c>
      <c r="S1047">
        <v>1</v>
      </c>
    </row>
    <row r="1048" spans="1:19" x14ac:dyDescent="0.25">
      <c r="A1048">
        <v>40</v>
      </c>
      <c r="B1048">
        <v>20</v>
      </c>
      <c r="C1048">
        <v>10</v>
      </c>
      <c r="D1048">
        <v>660</v>
      </c>
      <c r="E1048">
        <v>563</v>
      </c>
      <c r="F1048">
        <v>97</v>
      </c>
      <c r="G1048">
        <v>0</v>
      </c>
      <c r="H1048">
        <v>672</v>
      </c>
      <c r="I1048">
        <v>13880</v>
      </c>
      <c r="J1048">
        <v>8</v>
      </c>
      <c r="K1048">
        <v>4</v>
      </c>
      <c r="L1048">
        <v>46</v>
      </c>
      <c r="M1048">
        <v>149</v>
      </c>
      <c r="N1048">
        <v>1338.93</v>
      </c>
      <c r="O1048">
        <v>168.14500000000001</v>
      </c>
      <c r="P1048">
        <v>185.43700000000001</v>
      </c>
      <c r="Q1048">
        <v>0.104695</v>
      </c>
      <c r="R1048">
        <v>4.3670199999999999E-2</v>
      </c>
      <c r="S1048">
        <v>3.2990699999999998E-2</v>
      </c>
    </row>
    <row r="1049" spans="1:19" x14ac:dyDescent="0.25">
      <c r="A1049">
        <v>40</v>
      </c>
      <c r="B1049">
        <v>19</v>
      </c>
      <c r="C1049">
        <v>10</v>
      </c>
      <c r="D1049">
        <v>382</v>
      </c>
      <c r="E1049">
        <v>319</v>
      </c>
      <c r="F1049">
        <v>63</v>
      </c>
      <c r="G1049">
        <v>0</v>
      </c>
      <c r="H1049">
        <v>422</v>
      </c>
      <c r="I1049">
        <v>10220</v>
      </c>
      <c r="J1049">
        <v>8</v>
      </c>
      <c r="K1049">
        <v>3</v>
      </c>
      <c r="L1049">
        <v>59</v>
      </c>
      <c r="M1049">
        <v>74</v>
      </c>
      <c r="N1049">
        <v>1293.79</v>
      </c>
      <c r="O1049">
        <v>184.584</v>
      </c>
      <c r="P1049">
        <v>196.977</v>
      </c>
      <c r="Q1049">
        <v>0.24596299999999999</v>
      </c>
      <c r="R1049">
        <v>6.9706400000000002E-2</v>
      </c>
      <c r="S1049">
        <v>5.3319400000000003E-2</v>
      </c>
    </row>
    <row r="1050" spans="1:19" x14ac:dyDescent="0.25">
      <c r="A1050">
        <v>40</v>
      </c>
      <c r="B1050">
        <v>18</v>
      </c>
      <c r="C1050">
        <v>10</v>
      </c>
      <c r="D1050">
        <v>420</v>
      </c>
      <c r="E1050">
        <v>365</v>
      </c>
      <c r="F1050">
        <v>54</v>
      </c>
      <c r="G1050">
        <v>1</v>
      </c>
      <c r="H1050">
        <v>372</v>
      </c>
      <c r="I1050">
        <v>11160</v>
      </c>
      <c r="J1050">
        <v>12</v>
      </c>
      <c r="K1050">
        <v>3</v>
      </c>
      <c r="L1050">
        <v>76</v>
      </c>
      <c r="M1050">
        <v>83</v>
      </c>
      <c r="N1050">
        <v>3196.52</v>
      </c>
      <c r="O1050">
        <v>246.19499999999999</v>
      </c>
      <c r="P1050">
        <v>398.83499999999998</v>
      </c>
      <c r="Q1050">
        <v>0.24102100000000001</v>
      </c>
      <c r="R1050">
        <v>7.2421200000000005E-2</v>
      </c>
      <c r="S1050">
        <v>5.2897800000000002E-2</v>
      </c>
    </row>
    <row r="1051" spans="1:19" x14ac:dyDescent="0.25">
      <c r="A1051">
        <v>40</v>
      </c>
      <c r="B1051">
        <v>17</v>
      </c>
      <c r="C1051">
        <v>5</v>
      </c>
      <c r="D1051">
        <v>312</v>
      </c>
      <c r="E1051">
        <v>252</v>
      </c>
      <c r="F1051">
        <v>54</v>
      </c>
      <c r="G1051">
        <v>6</v>
      </c>
      <c r="H1051">
        <v>581</v>
      </c>
      <c r="I1051">
        <v>8520</v>
      </c>
      <c r="J1051">
        <v>19</v>
      </c>
      <c r="K1051">
        <v>6</v>
      </c>
      <c r="L1051">
        <v>42</v>
      </c>
      <c r="M1051">
        <v>67</v>
      </c>
      <c r="N1051">
        <v>17342.5</v>
      </c>
      <c r="O1051">
        <v>471.33</v>
      </c>
      <c r="P1051">
        <v>238.94200000000001</v>
      </c>
      <c r="Q1051">
        <v>1</v>
      </c>
      <c r="R1051">
        <v>0.348389</v>
      </c>
      <c r="S1051">
        <v>0.22456999999999999</v>
      </c>
    </row>
    <row r="1052" spans="1:19" x14ac:dyDescent="0.25">
      <c r="A1052">
        <v>40</v>
      </c>
      <c r="B1052">
        <v>16</v>
      </c>
      <c r="C1052">
        <v>0</v>
      </c>
      <c r="D1052">
        <v>109</v>
      </c>
      <c r="E1052">
        <v>94</v>
      </c>
      <c r="F1052">
        <v>14</v>
      </c>
      <c r="G1052">
        <v>1</v>
      </c>
      <c r="H1052">
        <v>176</v>
      </c>
      <c r="I1052">
        <v>1980</v>
      </c>
      <c r="J1052">
        <v>0</v>
      </c>
      <c r="K1052">
        <v>0</v>
      </c>
      <c r="L1052">
        <v>5</v>
      </c>
      <c r="M1052">
        <v>27</v>
      </c>
      <c r="N1052">
        <v>94176</v>
      </c>
      <c r="O1052">
        <v>9912.17</v>
      </c>
      <c r="P1052">
        <v>7453.56</v>
      </c>
      <c r="Q1052">
        <v>1</v>
      </c>
      <c r="R1052">
        <v>1</v>
      </c>
      <c r="S1052">
        <v>1</v>
      </c>
    </row>
    <row r="1053" spans="1:19" x14ac:dyDescent="0.25">
      <c r="A1053">
        <v>40</v>
      </c>
      <c r="B1053">
        <v>15</v>
      </c>
      <c r="C1053">
        <v>5</v>
      </c>
      <c r="D1053">
        <v>332</v>
      </c>
      <c r="E1053">
        <v>278</v>
      </c>
      <c r="F1053">
        <v>54</v>
      </c>
      <c r="G1053">
        <v>0</v>
      </c>
      <c r="H1053">
        <v>366</v>
      </c>
      <c r="I1053">
        <v>11840</v>
      </c>
      <c r="J1053">
        <v>15</v>
      </c>
      <c r="K1053">
        <v>4</v>
      </c>
      <c r="L1053">
        <v>27</v>
      </c>
      <c r="M1053">
        <v>72</v>
      </c>
      <c r="N1053">
        <v>1256.71</v>
      </c>
      <c r="O1053">
        <v>142.35499999999999</v>
      </c>
      <c r="P1053">
        <v>171.524</v>
      </c>
      <c r="Q1053">
        <v>7.4425599999999995E-2</v>
      </c>
      <c r="R1053">
        <v>5.6242500000000001E-2</v>
      </c>
      <c r="S1053">
        <v>2.1344999999999999E-2</v>
      </c>
    </row>
    <row r="1054" spans="1:19" x14ac:dyDescent="0.25">
      <c r="A1054">
        <v>40</v>
      </c>
      <c r="B1054">
        <v>14</v>
      </c>
      <c r="C1054">
        <v>0</v>
      </c>
      <c r="D1054">
        <v>141</v>
      </c>
      <c r="E1054">
        <v>120</v>
      </c>
      <c r="F1054">
        <v>20</v>
      </c>
      <c r="G1054">
        <v>1</v>
      </c>
      <c r="H1054">
        <v>169</v>
      </c>
      <c r="I1054">
        <v>2880</v>
      </c>
      <c r="J1054">
        <v>0</v>
      </c>
      <c r="K1054">
        <v>0</v>
      </c>
      <c r="L1054">
        <v>30</v>
      </c>
      <c r="M1054">
        <v>24</v>
      </c>
      <c r="N1054">
        <v>779.93</v>
      </c>
      <c r="O1054">
        <v>92.192899999999995</v>
      </c>
      <c r="P1054">
        <v>92.436400000000006</v>
      </c>
      <c r="Q1054">
        <v>0.355406</v>
      </c>
      <c r="R1054">
        <v>0.22153500000000001</v>
      </c>
      <c r="S1054">
        <v>9.4970100000000002E-2</v>
      </c>
    </row>
    <row r="1055" spans="1:19" x14ac:dyDescent="0.25">
      <c r="A1055">
        <v>40</v>
      </c>
      <c r="B1055">
        <v>13</v>
      </c>
      <c r="C1055">
        <v>11</v>
      </c>
      <c r="D1055">
        <v>483</v>
      </c>
      <c r="E1055">
        <v>342</v>
      </c>
      <c r="F1055">
        <v>139</v>
      </c>
      <c r="G1055">
        <v>2</v>
      </c>
      <c r="H1055">
        <v>466</v>
      </c>
      <c r="I1055">
        <v>14680</v>
      </c>
      <c r="J1055">
        <v>18</v>
      </c>
      <c r="K1055">
        <v>4</v>
      </c>
      <c r="L1055">
        <v>92</v>
      </c>
      <c r="M1055">
        <v>77</v>
      </c>
      <c r="N1055">
        <v>1991.07</v>
      </c>
      <c r="O1055">
        <v>169.07499999999999</v>
      </c>
      <c r="P1055">
        <v>229.452</v>
      </c>
      <c r="Q1055">
        <v>8.3637000000000003E-2</v>
      </c>
      <c r="R1055">
        <v>3.2157900000000003E-2</v>
      </c>
      <c r="S1055">
        <v>2.1279800000000001E-2</v>
      </c>
    </row>
    <row r="1056" spans="1:19" x14ac:dyDescent="0.25">
      <c r="A1056">
        <v>40</v>
      </c>
      <c r="B1056">
        <v>12</v>
      </c>
      <c r="C1056">
        <v>15</v>
      </c>
      <c r="D1056">
        <v>623</v>
      </c>
      <c r="E1056">
        <v>516</v>
      </c>
      <c r="F1056">
        <v>105</v>
      </c>
      <c r="G1056">
        <v>2</v>
      </c>
      <c r="H1056">
        <v>386</v>
      </c>
      <c r="I1056">
        <v>16180</v>
      </c>
      <c r="J1056">
        <v>12</v>
      </c>
      <c r="K1056">
        <v>4</v>
      </c>
      <c r="L1056">
        <v>106</v>
      </c>
      <c r="M1056">
        <v>143</v>
      </c>
      <c r="N1056">
        <v>2567.2800000000002</v>
      </c>
      <c r="O1056">
        <v>250.709</v>
      </c>
      <c r="P1056">
        <v>341.25400000000002</v>
      </c>
      <c r="Q1056">
        <v>4.0504400000000003E-2</v>
      </c>
      <c r="R1056">
        <v>2.44645E-2</v>
      </c>
      <c r="S1056">
        <v>1.0748600000000001E-2</v>
      </c>
    </row>
    <row r="1057" spans="1:19" x14ac:dyDescent="0.25">
      <c r="A1057">
        <v>40</v>
      </c>
      <c r="B1057">
        <v>11</v>
      </c>
      <c r="C1057">
        <v>9</v>
      </c>
      <c r="D1057">
        <v>486</v>
      </c>
      <c r="E1057">
        <v>339</v>
      </c>
      <c r="F1057">
        <v>147</v>
      </c>
      <c r="G1057">
        <v>0</v>
      </c>
      <c r="H1057">
        <v>763</v>
      </c>
      <c r="I1057">
        <v>12500</v>
      </c>
      <c r="J1057">
        <v>9</v>
      </c>
      <c r="K1057">
        <v>3</v>
      </c>
      <c r="L1057">
        <v>38</v>
      </c>
      <c r="M1057">
        <v>98</v>
      </c>
      <c r="N1057">
        <v>8347.4500000000007</v>
      </c>
      <c r="O1057">
        <v>689.93499999999995</v>
      </c>
      <c r="P1057">
        <v>747.38400000000001</v>
      </c>
      <c r="Q1057">
        <v>1</v>
      </c>
      <c r="R1057">
        <v>0.13866800000000001</v>
      </c>
      <c r="S1057">
        <v>0.11637599999999999</v>
      </c>
    </row>
    <row r="1058" spans="1:19" x14ac:dyDescent="0.25">
      <c r="A1058">
        <v>40</v>
      </c>
      <c r="B1058">
        <v>10</v>
      </c>
      <c r="C1058">
        <v>13</v>
      </c>
      <c r="D1058">
        <v>425</v>
      </c>
      <c r="E1058">
        <v>309</v>
      </c>
      <c r="F1058">
        <v>113</v>
      </c>
      <c r="G1058">
        <v>3</v>
      </c>
      <c r="H1058">
        <v>298</v>
      </c>
      <c r="I1058">
        <v>13320</v>
      </c>
      <c r="J1058">
        <v>7</v>
      </c>
      <c r="K1058">
        <v>2</v>
      </c>
      <c r="L1058">
        <v>38</v>
      </c>
      <c r="M1058">
        <v>93</v>
      </c>
      <c r="N1058">
        <v>418.12599999999998</v>
      </c>
      <c r="O1058">
        <v>64.382499999999993</v>
      </c>
      <c r="P1058">
        <v>67.347399999999993</v>
      </c>
      <c r="Q1058">
        <v>4.6681300000000002E-2</v>
      </c>
      <c r="R1058">
        <v>1.3833099999999999E-2</v>
      </c>
      <c r="S1058">
        <v>1.14853E-2</v>
      </c>
    </row>
    <row r="1059" spans="1:19" x14ac:dyDescent="0.25">
      <c r="A1059">
        <v>40</v>
      </c>
      <c r="B1059">
        <v>9</v>
      </c>
      <c r="C1059">
        <v>10</v>
      </c>
      <c r="D1059">
        <v>420</v>
      </c>
      <c r="E1059">
        <v>301</v>
      </c>
      <c r="F1059">
        <v>116</v>
      </c>
      <c r="G1059">
        <v>3</v>
      </c>
      <c r="H1059">
        <v>362</v>
      </c>
      <c r="I1059">
        <v>10500</v>
      </c>
      <c r="J1059">
        <v>11</v>
      </c>
      <c r="K1059">
        <v>3</v>
      </c>
      <c r="L1059">
        <v>69</v>
      </c>
      <c r="M1059">
        <v>72</v>
      </c>
      <c r="N1059">
        <v>1932.7</v>
      </c>
      <c r="O1059">
        <v>180.93899999999999</v>
      </c>
      <c r="P1059">
        <v>209.52199999999999</v>
      </c>
      <c r="Q1059">
        <v>8.9292800000000006E-2</v>
      </c>
      <c r="R1059">
        <v>4.9958299999999997E-2</v>
      </c>
      <c r="S1059">
        <v>1.8804000000000001E-2</v>
      </c>
    </row>
    <row r="1060" spans="1:19" x14ac:dyDescent="0.25">
      <c r="A1060">
        <v>40</v>
      </c>
      <c r="B1060">
        <v>8</v>
      </c>
      <c r="C1060">
        <v>10</v>
      </c>
      <c r="D1060">
        <v>410</v>
      </c>
      <c r="E1060">
        <v>290</v>
      </c>
      <c r="F1060">
        <v>117</v>
      </c>
      <c r="G1060">
        <v>3</v>
      </c>
      <c r="H1060">
        <v>274</v>
      </c>
      <c r="I1060">
        <v>11680</v>
      </c>
      <c r="J1060">
        <v>8</v>
      </c>
      <c r="K1060">
        <v>4</v>
      </c>
      <c r="L1060">
        <v>69</v>
      </c>
      <c r="M1060">
        <v>97</v>
      </c>
      <c r="N1060">
        <v>1481.16</v>
      </c>
      <c r="O1060">
        <v>154.297</v>
      </c>
      <c r="P1060">
        <v>169.017</v>
      </c>
      <c r="Q1060">
        <v>8.6175199999999993E-2</v>
      </c>
      <c r="R1060">
        <v>2.78313E-2</v>
      </c>
      <c r="S1060">
        <v>2.0516699999999999E-2</v>
      </c>
    </row>
    <row r="1061" spans="1:19" x14ac:dyDescent="0.25">
      <c r="A1061">
        <v>40</v>
      </c>
      <c r="B1061">
        <v>7</v>
      </c>
      <c r="C1061">
        <v>0</v>
      </c>
      <c r="D1061">
        <v>118</v>
      </c>
      <c r="E1061">
        <v>94</v>
      </c>
      <c r="F1061">
        <v>22</v>
      </c>
      <c r="G1061">
        <v>2</v>
      </c>
      <c r="H1061">
        <v>149</v>
      </c>
      <c r="I1061">
        <v>2340</v>
      </c>
      <c r="J1061">
        <v>0</v>
      </c>
      <c r="K1061">
        <v>0</v>
      </c>
      <c r="L1061">
        <v>15</v>
      </c>
      <c r="M1061">
        <v>29</v>
      </c>
      <c r="N1061">
        <v>688.89599999999996</v>
      </c>
      <c r="O1061">
        <v>99.636499999999998</v>
      </c>
      <c r="P1061">
        <v>66.877399999999994</v>
      </c>
      <c r="Q1061">
        <v>0.411055</v>
      </c>
      <c r="R1061">
        <v>8.0848699999999996E-2</v>
      </c>
      <c r="S1061">
        <v>0.14404900000000001</v>
      </c>
    </row>
    <row r="1062" spans="1:19" x14ac:dyDescent="0.25">
      <c r="A1062">
        <v>40</v>
      </c>
      <c r="B1062">
        <v>6</v>
      </c>
      <c r="C1062">
        <v>11</v>
      </c>
      <c r="D1062">
        <v>497</v>
      </c>
      <c r="E1062">
        <v>335</v>
      </c>
      <c r="F1062">
        <v>158</v>
      </c>
      <c r="G1062">
        <v>4</v>
      </c>
      <c r="H1062">
        <v>350</v>
      </c>
      <c r="I1062">
        <v>15400</v>
      </c>
      <c r="J1062">
        <v>12</v>
      </c>
      <c r="K1062">
        <v>4</v>
      </c>
      <c r="L1062">
        <v>49</v>
      </c>
      <c r="M1062">
        <v>89</v>
      </c>
      <c r="N1062">
        <v>1007.56</v>
      </c>
      <c r="O1062">
        <v>107.89700000000001</v>
      </c>
      <c r="P1062">
        <v>98.617400000000004</v>
      </c>
      <c r="Q1062">
        <v>0.19734599999999999</v>
      </c>
      <c r="R1062">
        <v>5.0827499999999998E-2</v>
      </c>
      <c r="S1062">
        <v>6.7191399999999998E-2</v>
      </c>
    </row>
    <row r="1063" spans="1:19" x14ac:dyDescent="0.25">
      <c r="A1063">
        <v>40</v>
      </c>
      <c r="B1063">
        <v>5</v>
      </c>
      <c r="C1063">
        <v>13</v>
      </c>
      <c r="D1063">
        <v>717</v>
      </c>
      <c r="E1063">
        <v>437</v>
      </c>
      <c r="F1063">
        <v>276</v>
      </c>
      <c r="G1063">
        <v>4</v>
      </c>
      <c r="H1063">
        <v>298</v>
      </c>
      <c r="I1063">
        <v>24400</v>
      </c>
      <c r="J1063">
        <v>14</v>
      </c>
      <c r="K1063">
        <v>6</v>
      </c>
      <c r="L1063">
        <v>43</v>
      </c>
      <c r="M1063">
        <v>126</v>
      </c>
      <c r="N1063">
        <v>284.81299999999999</v>
      </c>
      <c r="O1063">
        <v>50.0822</v>
      </c>
      <c r="P1063">
        <v>30.645900000000001</v>
      </c>
      <c r="Q1063">
        <v>1.6803100000000001E-2</v>
      </c>
      <c r="R1063">
        <v>1.1850899999999999E-2</v>
      </c>
      <c r="S1063">
        <v>3.1347599999999999E-3</v>
      </c>
    </row>
    <row r="1064" spans="1:19" x14ac:dyDescent="0.25">
      <c r="A1064">
        <v>40</v>
      </c>
      <c r="B1064">
        <v>4</v>
      </c>
      <c r="C1064">
        <v>4</v>
      </c>
      <c r="D1064">
        <v>273</v>
      </c>
      <c r="E1064">
        <v>240</v>
      </c>
      <c r="F1064">
        <v>32</v>
      </c>
      <c r="G1064">
        <v>1</v>
      </c>
      <c r="H1064">
        <v>290</v>
      </c>
      <c r="I1064">
        <v>9800</v>
      </c>
      <c r="J1064">
        <v>19</v>
      </c>
      <c r="K1064">
        <v>10</v>
      </c>
      <c r="L1064">
        <v>24</v>
      </c>
      <c r="M1064">
        <v>61</v>
      </c>
      <c r="N1064">
        <v>726.99599999999998</v>
      </c>
      <c r="O1064">
        <v>102.608</v>
      </c>
      <c r="P1064">
        <v>90.221699999999998</v>
      </c>
      <c r="Q1064">
        <v>5.1771400000000002E-2</v>
      </c>
      <c r="R1064">
        <v>3.04391E-2</v>
      </c>
      <c r="S1064">
        <v>1.68998E-2</v>
      </c>
    </row>
    <row r="1065" spans="1:19" x14ac:dyDescent="0.25">
      <c r="A1065">
        <v>40</v>
      </c>
      <c r="B1065">
        <v>3</v>
      </c>
      <c r="C1065">
        <v>1</v>
      </c>
      <c r="D1065">
        <v>202</v>
      </c>
      <c r="E1065">
        <v>180</v>
      </c>
      <c r="F1065">
        <v>21</v>
      </c>
      <c r="G1065">
        <v>1</v>
      </c>
      <c r="H1065">
        <v>306</v>
      </c>
      <c r="I1065">
        <v>6220</v>
      </c>
      <c r="J1065">
        <v>84</v>
      </c>
      <c r="K1065">
        <v>25</v>
      </c>
      <c r="L1065">
        <v>19</v>
      </c>
      <c r="M1065">
        <v>42</v>
      </c>
      <c r="N1065">
        <v>1498.25</v>
      </c>
      <c r="O1065">
        <v>169.922</v>
      </c>
      <c r="P1065">
        <v>164.584</v>
      </c>
      <c r="Q1065">
        <v>0.53024000000000004</v>
      </c>
      <c r="R1065">
        <v>0.11894399999999999</v>
      </c>
      <c r="S1065">
        <v>0.123435</v>
      </c>
    </row>
    <row r="1066" spans="1:19" x14ac:dyDescent="0.25">
      <c r="A1066">
        <v>40</v>
      </c>
      <c r="B1066">
        <v>2</v>
      </c>
      <c r="C1066">
        <v>10</v>
      </c>
      <c r="D1066">
        <v>429</v>
      </c>
      <c r="E1066">
        <v>289</v>
      </c>
      <c r="F1066">
        <v>138</v>
      </c>
      <c r="G1066">
        <v>2</v>
      </c>
      <c r="H1066">
        <v>504</v>
      </c>
      <c r="I1066">
        <v>10940</v>
      </c>
      <c r="J1066">
        <v>8</v>
      </c>
      <c r="K1066">
        <v>2</v>
      </c>
      <c r="L1066">
        <v>35</v>
      </c>
      <c r="M1066">
        <v>85</v>
      </c>
      <c r="N1066">
        <v>2182.41</v>
      </c>
      <c r="O1066">
        <v>212.26</v>
      </c>
      <c r="P1066">
        <v>273.935</v>
      </c>
      <c r="Q1066">
        <v>5.4466599999999997E-2</v>
      </c>
      <c r="R1066">
        <v>3.52038E-2</v>
      </c>
      <c r="S1066">
        <v>1.67069E-2</v>
      </c>
    </row>
    <row r="1067" spans="1:19" x14ac:dyDescent="0.25">
      <c r="A1067">
        <v>40</v>
      </c>
      <c r="B1067">
        <v>1</v>
      </c>
      <c r="C1067">
        <v>4</v>
      </c>
      <c r="D1067">
        <v>353</v>
      </c>
      <c r="E1067">
        <v>317</v>
      </c>
      <c r="F1067">
        <v>35</v>
      </c>
      <c r="G1067">
        <v>1</v>
      </c>
      <c r="H1067">
        <v>304</v>
      </c>
      <c r="I1067">
        <v>10640</v>
      </c>
      <c r="J1067">
        <v>30</v>
      </c>
      <c r="K1067">
        <v>10</v>
      </c>
      <c r="L1067">
        <v>10</v>
      </c>
      <c r="M1067">
        <v>71</v>
      </c>
      <c r="N1067">
        <v>1121.1600000000001</v>
      </c>
      <c r="O1067">
        <v>121.265</v>
      </c>
      <c r="P1067">
        <v>165.46199999999999</v>
      </c>
      <c r="Q1067">
        <v>8.4310599999999999E-2</v>
      </c>
      <c r="R1067">
        <v>6.7857899999999999E-2</v>
      </c>
      <c r="S1067">
        <v>1.6850400000000001E-2</v>
      </c>
    </row>
    <row r="1068" spans="1:19" x14ac:dyDescent="0.25">
      <c r="A1068">
        <v>41</v>
      </c>
      <c r="B1068">
        <v>26</v>
      </c>
      <c r="C1068">
        <v>0</v>
      </c>
      <c r="D1068">
        <v>312</v>
      </c>
      <c r="E1068">
        <v>312</v>
      </c>
      <c r="F1068">
        <v>0</v>
      </c>
      <c r="G1068">
        <v>0</v>
      </c>
      <c r="H1068">
        <v>343</v>
      </c>
      <c r="I1068">
        <v>200</v>
      </c>
      <c r="J1068">
        <v>0</v>
      </c>
      <c r="K1068">
        <v>0</v>
      </c>
      <c r="L1068">
        <v>0</v>
      </c>
      <c r="M1068">
        <v>0</v>
      </c>
      <c r="N1068">
        <v>296690</v>
      </c>
      <c r="O1068">
        <v>26913.9</v>
      </c>
      <c r="P1068">
        <v>31503.1</v>
      </c>
      <c r="Q1068">
        <v>1</v>
      </c>
      <c r="R1068">
        <v>1</v>
      </c>
      <c r="S1068">
        <v>1</v>
      </c>
    </row>
    <row r="1069" spans="1:19" x14ac:dyDescent="0.25">
      <c r="A1069">
        <v>41</v>
      </c>
      <c r="B1069">
        <v>25</v>
      </c>
      <c r="C1069">
        <v>2</v>
      </c>
      <c r="D1069">
        <v>186</v>
      </c>
      <c r="E1069">
        <v>61</v>
      </c>
      <c r="F1069">
        <v>122</v>
      </c>
      <c r="G1069">
        <v>3</v>
      </c>
      <c r="H1069">
        <v>189</v>
      </c>
      <c r="I1069">
        <v>1260</v>
      </c>
      <c r="J1069">
        <v>5</v>
      </c>
      <c r="K1069">
        <v>1</v>
      </c>
      <c r="L1069">
        <v>5</v>
      </c>
      <c r="M1069">
        <v>31</v>
      </c>
      <c r="N1069">
        <v>955.92200000000003</v>
      </c>
      <c r="O1069">
        <v>136.69</v>
      </c>
      <c r="P1069">
        <v>102.658</v>
      </c>
      <c r="Q1069">
        <v>0.39374900000000002</v>
      </c>
      <c r="R1069">
        <v>0.197019</v>
      </c>
      <c r="S1069">
        <v>9.8152900000000001E-2</v>
      </c>
    </row>
    <row r="1070" spans="1:19" x14ac:dyDescent="0.25">
      <c r="A1070">
        <v>41</v>
      </c>
      <c r="B1070">
        <v>24</v>
      </c>
      <c r="C1070">
        <v>11</v>
      </c>
      <c r="D1070">
        <v>569</v>
      </c>
      <c r="E1070">
        <v>463</v>
      </c>
      <c r="F1070">
        <v>103</v>
      </c>
      <c r="G1070">
        <v>3</v>
      </c>
      <c r="H1070">
        <v>474</v>
      </c>
      <c r="I1070">
        <v>4860</v>
      </c>
      <c r="J1070">
        <v>2</v>
      </c>
      <c r="K1070">
        <v>0</v>
      </c>
      <c r="L1070">
        <v>69</v>
      </c>
      <c r="M1070">
        <v>97</v>
      </c>
      <c r="N1070">
        <v>1492.65</v>
      </c>
      <c r="O1070">
        <v>222.80099999999999</v>
      </c>
      <c r="P1070">
        <v>174.517</v>
      </c>
      <c r="Q1070">
        <v>0.385299</v>
      </c>
      <c r="R1070">
        <v>0.11597200000000001</v>
      </c>
      <c r="S1070">
        <v>7.9897200000000002E-2</v>
      </c>
    </row>
    <row r="1071" spans="1:19" x14ac:dyDescent="0.25">
      <c r="A1071">
        <v>41</v>
      </c>
      <c r="B1071">
        <v>23</v>
      </c>
      <c r="C1071">
        <v>13</v>
      </c>
      <c r="D1071">
        <v>839</v>
      </c>
      <c r="E1071">
        <v>680</v>
      </c>
      <c r="F1071">
        <v>159</v>
      </c>
      <c r="G1071">
        <v>0</v>
      </c>
      <c r="H1071">
        <v>1033</v>
      </c>
      <c r="I1071">
        <v>6320</v>
      </c>
      <c r="J1071">
        <v>1</v>
      </c>
      <c r="K1071">
        <v>1</v>
      </c>
      <c r="L1071">
        <v>92</v>
      </c>
      <c r="M1071">
        <v>156</v>
      </c>
      <c r="N1071">
        <v>7831.81</v>
      </c>
      <c r="O1071">
        <v>757.48299999999995</v>
      </c>
      <c r="P1071">
        <v>952.97900000000004</v>
      </c>
      <c r="Q1071">
        <v>0.61835200000000001</v>
      </c>
      <c r="R1071">
        <v>0.29458299999999998</v>
      </c>
      <c r="S1071">
        <v>0.13685600000000001</v>
      </c>
    </row>
    <row r="1072" spans="1:19" x14ac:dyDescent="0.25">
      <c r="A1072">
        <v>41</v>
      </c>
      <c r="B1072">
        <v>22</v>
      </c>
      <c r="C1072">
        <v>0</v>
      </c>
      <c r="D1072">
        <v>154</v>
      </c>
      <c r="E1072">
        <v>136</v>
      </c>
      <c r="F1072">
        <v>18</v>
      </c>
      <c r="G1072">
        <v>0</v>
      </c>
      <c r="H1072">
        <v>199</v>
      </c>
      <c r="I1072">
        <v>780</v>
      </c>
      <c r="J1072">
        <v>0</v>
      </c>
      <c r="K1072">
        <v>0</v>
      </c>
      <c r="L1072">
        <v>13</v>
      </c>
      <c r="M1072">
        <v>30</v>
      </c>
      <c r="N1072">
        <v>122825</v>
      </c>
      <c r="O1072">
        <v>9365.8799999999992</v>
      </c>
      <c r="P1072">
        <v>10994.4</v>
      </c>
      <c r="Q1072">
        <v>1</v>
      </c>
      <c r="R1072">
        <v>1</v>
      </c>
      <c r="S1072">
        <v>1</v>
      </c>
    </row>
    <row r="1073" spans="1:19" x14ac:dyDescent="0.25">
      <c r="A1073">
        <v>41</v>
      </c>
      <c r="B1073">
        <v>21</v>
      </c>
      <c r="C1073">
        <v>0</v>
      </c>
      <c r="D1073">
        <v>87</v>
      </c>
      <c r="E1073">
        <v>74</v>
      </c>
      <c r="F1073">
        <v>13</v>
      </c>
      <c r="G1073">
        <v>0</v>
      </c>
      <c r="H1073">
        <v>121</v>
      </c>
      <c r="I1073">
        <v>300</v>
      </c>
      <c r="J1073">
        <v>0</v>
      </c>
      <c r="K1073">
        <v>0</v>
      </c>
      <c r="L1073">
        <v>2</v>
      </c>
      <c r="M1073">
        <v>15</v>
      </c>
      <c r="N1073">
        <v>123032</v>
      </c>
      <c r="O1073">
        <v>10428.9</v>
      </c>
      <c r="P1073">
        <v>10835</v>
      </c>
      <c r="Q1073">
        <v>1</v>
      </c>
      <c r="R1073">
        <v>1</v>
      </c>
      <c r="S1073">
        <v>1</v>
      </c>
    </row>
    <row r="1074" spans="1:19" x14ac:dyDescent="0.25">
      <c r="A1074">
        <v>41</v>
      </c>
      <c r="B1074">
        <v>20</v>
      </c>
      <c r="C1074">
        <v>11</v>
      </c>
      <c r="D1074">
        <v>544</v>
      </c>
      <c r="E1074">
        <v>455</v>
      </c>
      <c r="F1074">
        <v>86</v>
      </c>
      <c r="G1074">
        <v>3</v>
      </c>
      <c r="H1074">
        <v>593</v>
      </c>
      <c r="I1074">
        <v>6560</v>
      </c>
      <c r="J1074">
        <v>10</v>
      </c>
      <c r="K1074">
        <v>3</v>
      </c>
      <c r="L1074">
        <v>49</v>
      </c>
      <c r="M1074">
        <v>129</v>
      </c>
      <c r="N1074">
        <v>1023.01</v>
      </c>
      <c r="O1074">
        <v>143.49</v>
      </c>
      <c r="P1074">
        <v>119.334</v>
      </c>
      <c r="Q1074">
        <v>0.165709</v>
      </c>
      <c r="R1074">
        <v>7.9313599999999998E-2</v>
      </c>
      <c r="S1074">
        <v>5.0390400000000002E-2</v>
      </c>
    </row>
    <row r="1075" spans="1:19" x14ac:dyDescent="0.25">
      <c r="A1075">
        <v>41</v>
      </c>
      <c r="B1075">
        <v>19</v>
      </c>
      <c r="C1075">
        <v>9</v>
      </c>
      <c r="D1075">
        <v>465</v>
      </c>
      <c r="E1075">
        <v>381</v>
      </c>
      <c r="F1075">
        <v>80</v>
      </c>
      <c r="G1075">
        <v>4</v>
      </c>
      <c r="H1075">
        <v>440</v>
      </c>
      <c r="I1075">
        <v>2740</v>
      </c>
      <c r="J1075">
        <v>1</v>
      </c>
      <c r="K1075">
        <v>0</v>
      </c>
      <c r="L1075">
        <v>86</v>
      </c>
      <c r="M1075">
        <v>87</v>
      </c>
      <c r="N1075">
        <v>1021.59</v>
      </c>
      <c r="O1075">
        <v>133.01300000000001</v>
      </c>
      <c r="P1075">
        <v>122.84399999999999</v>
      </c>
      <c r="Q1075">
        <v>0.18482699999999999</v>
      </c>
      <c r="R1075">
        <v>0.118323</v>
      </c>
      <c r="S1075">
        <v>0.118661</v>
      </c>
    </row>
    <row r="1076" spans="1:19" x14ac:dyDescent="0.25">
      <c r="A1076">
        <v>41</v>
      </c>
      <c r="B1076">
        <v>18</v>
      </c>
      <c r="C1076">
        <v>7</v>
      </c>
      <c r="D1076">
        <v>444</v>
      </c>
      <c r="E1076">
        <v>391</v>
      </c>
      <c r="F1076">
        <v>52</v>
      </c>
      <c r="G1076">
        <v>1</v>
      </c>
      <c r="H1076">
        <v>421</v>
      </c>
      <c r="I1076">
        <v>3700</v>
      </c>
      <c r="J1076">
        <v>3</v>
      </c>
      <c r="K1076">
        <v>1</v>
      </c>
      <c r="L1076">
        <v>86</v>
      </c>
      <c r="M1076">
        <v>83</v>
      </c>
      <c r="N1076">
        <v>1555.02</v>
      </c>
      <c r="O1076">
        <v>167.85599999999999</v>
      </c>
      <c r="P1076">
        <v>178.113</v>
      </c>
      <c r="Q1076">
        <v>0.53632800000000003</v>
      </c>
      <c r="R1076">
        <v>0.110899</v>
      </c>
      <c r="S1076">
        <v>0.13383700000000001</v>
      </c>
    </row>
    <row r="1077" spans="1:19" x14ac:dyDescent="0.25">
      <c r="A1077">
        <v>41</v>
      </c>
      <c r="B1077">
        <v>17</v>
      </c>
      <c r="C1077">
        <v>4</v>
      </c>
      <c r="D1077">
        <v>357</v>
      </c>
      <c r="E1077">
        <v>302</v>
      </c>
      <c r="F1077">
        <v>50</v>
      </c>
      <c r="G1077">
        <v>5</v>
      </c>
      <c r="H1077">
        <v>578</v>
      </c>
      <c r="I1077">
        <v>2800</v>
      </c>
      <c r="J1077">
        <v>3</v>
      </c>
      <c r="K1077">
        <v>2</v>
      </c>
      <c r="L1077">
        <v>63</v>
      </c>
      <c r="M1077">
        <v>71</v>
      </c>
      <c r="N1077">
        <v>20110.3</v>
      </c>
      <c r="O1077">
        <v>771.173</v>
      </c>
      <c r="P1077">
        <v>973.69399999999996</v>
      </c>
      <c r="Q1077">
        <v>1</v>
      </c>
      <c r="R1077">
        <v>0.48094900000000002</v>
      </c>
      <c r="S1077">
        <v>8.9828000000000005E-2</v>
      </c>
    </row>
    <row r="1078" spans="1:19" x14ac:dyDescent="0.25">
      <c r="A1078">
        <v>41</v>
      </c>
      <c r="B1078">
        <v>16</v>
      </c>
      <c r="C1078">
        <v>0</v>
      </c>
      <c r="D1078">
        <v>106</v>
      </c>
      <c r="E1078">
        <v>86</v>
      </c>
      <c r="F1078">
        <v>20</v>
      </c>
      <c r="G1078">
        <v>0</v>
      </c>
      <c r="H1078">
        <v>146</v>
      </c>
      <c r="I1078">
        <v>480</v>
      </c>
      <c r="J1078">
        <v>0</v>
      </c>
      <c r="K1078">
        <v>0</v>
      </c>
      <c r="L1078">
        <v>8</v>
      </c>
      <c r="M1078">
        <v>23</v>
      </c>
      <c r="N1078">
        <v>90560.6</v>
      </c>
      <c r="O1078">
        <v>9661.69</v>
      </c>
      <c r="P1078">
        <v>7154.07</v>
      </c>
      <c r="Q1078">
        <v>1</v>
      </c>
      <c r="R1078">
        <v>1</v>
      </c>
      <c r="S1078">
        <v>1</v>
      </c>
    </row>
    <row r="1079" spans="1:19" x14ac:dyDescent="0.25">
      <c r="A1079">
        <v>41</v>
      </c>
      <c r="B1079">
        <v>15</v>
      </c>
      <c r="C1079">
        <v>6</v>
      </c>
      <c r="D1079">
        <v>362</v>
      </c>
      <c r="E1079">
        <v>307</v>
      </c>
      <c r="F1079">
        <v>53</v>
      </c>
      <c r="G1079">
        <v>2</v>
      </c>
      <c r="H1079">
        <v>400</v>
      </c>
      <c r="I1079">
        <v>2820</v>
      </c>
      <c r="J1079">
        <v>3</v>
      </c>
      <c r="K1079">
        <v>1</v>
      </c>
      <c r="L1079">
        <v>41</v>
      </c>
      <c r="M1079">
        <v>62</v>
      </c>
      <c r="N1079">
        <v>1028.7</v>
      </c>
      <c r="O1079">
        <v>118.81699999999999</v>
      </c>
      <c r="P1079">
        <v>125.18899999999999</v>
      </c>
      <c r="Q1079">
        <v>0.204012</v>
      </c>
      <c r="R1079">
        <v>7.4923799999999999E-2</v>
      </c>
      <c r="S1079">
        <v>4.5376600000000003E-2</v>
      </c>
    </row>
    <row r="1080" spans="1:19" x14ac:dyDescent="0.25">
      <c r="A1080">
        <v>41</v>
      </c>
      <c r="B1080">
        <v>14</v>
      </c>
      <c r="C1080">
        <v>0</v>
      </c>
      <c r="D1080">
        <v>134</v>
      </c>
      <c r="E1080">
        <v>104</v>
      </c>
      <c r="F1080">
        <v>30</v>
      </c>
      <c r="G1080">
        <v>0</v>
      </c>
      <c r="H1080">
        <v>150</v>
      </c>
      <c r="I1080">
        <v>1100</v>
      </c>
      <c r="J1080">
        <v>0</v>
      </c>
      <c r="K1080">
        <v>0</v>
      </c>
      <c r="L1080">
        <v>25</v>
      </c>
      <c r="M1080">
        <v>25</v>
      </c>
      <c r="N1080">
        <v>1080.46</v>
      </c>
      <c r="O1080">
        <v>186.84200000000001</v>
      </c>
      <c r="P1080">
        <v>191.60599999999999</v>
      </c>
      <c r="Q1080">
        <v>0.41048899999999999</v>
      </c>
      <c r="R1080">
        <v>0.32926</v>
      </c>
      <c r="S1080">
        <v>0.132052</v>
      </c>
    </row>
    <row r="1081" spans="1:19" x14ac:dyDescent="0.25">
      <c r="A1081">
        <v>41</v>
      </c>
      <c r="B1081">
        <v>13</v>
      </c>
      <c r="C1081">
        <v>13</v>
      </c>
      <c r="D1081">
        <v>412</v>
      </c>
      <c r="E1081">
        <v>286</v>
      </c>
      <c r="F1081">
        <v>120</v>
      </c>
      <c r="G1081">
        <v>6</v>
      </c>
      <c r="H1081">
        <v>407</v>
      </c>
      <c r="I1081">
        <v>4100</v>
      </c>
      <c r="J1081">
        <v>1</v>
      </c>
      <c r="K1081">
        <v>0</v>
      </c>
      <c r="L1081">
        <v>78</v>
      </c>
      <c r="M1081">
        <v>73</v>
      </c>
      <c r="N1081">
        <v>834.93700000000001</v>
      </c>
      <c r="O1081">
        <v>132.56299999999999</v>
      </c>
      <c r="P1081">
        <v>130.215</v>
      </c>
      <c r="Q1081">
        <v>0.21363399999999999</v>
      </c>
      <c r="R1081">
        <v>7.4155799999999994E-2</v>
      </c>
      <c r="S1081">
        <v>7.4497499999999994E-2</v>
      </c>
    </row>
    <row r="1082" spans="1:19" x14ac:dyDescent="0.25">
      <c r="A1082">
        <v>41</v>
      </c>
      <c r="B1082">
        <v>12</v>
      </c>
      <c r="C1082">
        <v>16</v>
      </c>
      <c r="D1082">
        <v>489</v>
      </c>
      <c r="E1082">
        <v>386</v>
      </c>
      <c r="F1082">
        <v>100</v>
      </c>
      <c r="G1082">
        <v>3</v>
      </c>
      <c r="H1082">
        <v>340</v>
      </c>
      <c r="I1082">
        <v>5140</v>
      </c>
      <c r="J1082">
        <v>0</v>
      </c>
      <c r="K1082">
        <v>0</v>
      </c>
      <c r="L1082">
        <v>77</v>
      </c>
      <c r="M1082">
        <v>98</v>
      </c>
      <c r="N1082">
        <v>626.15599999999995</v>
      </c>
      <c r="O1082">
        <v>106.655</v>
      </c>
      <c r="P1082">
        <v>64.4619</v>
      </c>
      <c r="Q1082">
        <v>0.29306900000000002</v>
      </c>
      <c r="R1082">
        <v>7.6904700000000006E-2</v>
      </c>
      <c r="S1082">
        <v>8.20322E-2</v>
      </c>
    </row>
    <row r="1083" spans="1:19" x14ac:dyDescent="0.25">
      <c r="A1083">
        <v>41</v>
      </c>
      <c r="B1083">
        <v>11</v>
      </c>
      <c r="C1083">
        <v>9</v>
      </c>
      <c r="D1083">
        <v>407</v>
      </c>
      <c r="E1083">
        <v>282</v>
      </c>
      <c r="F1083">
        <v>123</v>
      </c>
      <c r="G1083">
        <v>2</v>
      </c>
      <c r="H1083">
        <v>661</v>
      </c>
      <c r="I1083">
        <v>3080</v>
      </c>
      <c r="J1083">
        <v>1</v>
      </c>
      <c r="K1083">
        <v>0</v>
      </c>
      <c r="L1083">
        <v>36</v>
      </c>
      <c r="M1083">
        <v>79</v>
      </c>
      <c r="N1083">
        <v>9568.94</v>
      </c>
      <c r="O1083">
        <v>907.73900000000003</v>
      </c>
      <c r="P1083">
        <v>995.43799999999999</v>
      </c>
      <c r="Q1083">
        <v>1</v>
      </c>
      <c r="R1083">
        <v>0.392009</v>
      </c>
      <c r="S1083">
        <v>0.21981899999999999</v>
      </c>
    </row>
    <row r="1084" spans="1:19" x14ac:dyDescent="0.25">
      <c r="A1084">
        <v>41</v>
      </c>
      <c r="B1084">
        <v>10</v>
      </c>
      <c r="C1084">
        <v>9</v>
      </c>
      <c r="D1084">
        <v>473</v>
      </c>
      <c r="E1084">
        <v>364</v>
      </c>
      <c r="F1084">
        <v>106</v>
      </c>
      <c r="G1084">
        <v>3</v>
      </c>
      <c r="H1084">
        <v>311</v>
      </c>
      <c r="I1084">
        <v>5440</v>
      </c>
      <c r="J1084">
        <v>2</v>
      </c>
      <c r="K1084">
        <v>2</v>
      </c>
      <c r="L1084">
        <v>41</v>
      </c>
      <c r="M1084">
        <v>92</v>
      </c>
      <c r="N1084">
        <v>607.09100000000001</v>
      </c>
      <c r="O1084">
        <v>50.929400000000001</v>
      </c>
      <c r="P1084">
        <v>63.6768</v>
      </c>
      <c r="Q1084">
        <v>5.8234899999999999E-2</v>
      </c>
      <c r="R1084">
        <v>2.47625E-2</v>
      </c>
      <c r="S1084">
        <v>1.9024699999999999E-2</v>
      </c>
    </row>
    <row r="1085" spans="1:19" x14ac:dyDescent="0.25">
      <c r="A1085">
        <v>41</v>
      </c>
      <c r="B1085">
        <v>9</v>
      </c>
      <c r="C1085">
        <v>10</v>
      </c>
      <c r="D1085">
        <v>503</v>
      </c>
      <c r="E1085">
        <v>392</v>
      </c>
      <c r="F1085">
        <v>108</v>
      </c>
      <c r="G1085">
        <v>3</v>
      </c>
      <c r="H1085">
        <v>485</v>
      </c>
      <c r="I1085">
        <v>3500</v>
      </c>
      <c r="J1085">
        <v>2</v>
      </c>
      <c r="K1085">
        <v>0</v>
      </c>
      <c r="L1085">
        <v>88</v>
      </c>
      <c r="M1085">
        <v>109</v>
      </c>
      <c r="N1085">
        <v>739.23400000000004</v>
      </c>
      <c r="O1085">
        <v>140.36799999999999</v>
      </c>
      <c r="P1085">
        <v>77.803700000000006</v>
      </c>
      <c r="Q1085">
        <v>0.34267799999999998</v>
      </c>
      <c r="R1085">
        <v>0.120626</v>
      </c>
      <c r="S1085">
        <v>6.2357900000000001E-2</v>
      </c>
    </row>
    <row r="1086" spans="1:19" x14ac:dyDescent="0.25">
      <c r="A1086">
        <v>41</v>
      </c>
      <c r="B1086">
        <v>8</v>
      </c>
      <c r="C1086">
        <v>10</v>
      </c>
      <c r="D1086">
        <v>341</v>
      </c>
      <c r="E1086">
        <v>260</v>
      </c>
      <c r="F1086">
        <v>79</v>
      </c>
      <c r="G1086">
        <v>2</v>
      </c>
      <c r="H1086">
        <v>240</v>
      </c>
      <c r="I1086">
        <v>3860</v>
      </c>
      <c r="J1086">
        <v>1</v>
      </c>
      <c r="K1086">
        <v>0</v>
      </c>
      <c r="L1086">
        <v>43</v>
      </c>
      <c r="M1086">
        <v>74</v>
      </c>
      <c r="N1086">
        <v>1315.75</v>
      </c>
      <c r="O1086">
        <v>124.432</v>
      </c>
      <c r="P1086">
        <v>146.19399999999999</v>
      </c>
      <c r="Q1086">
        <v>0.197488</v>
      </c>
      <c r="R1086">
        <v>0.100193</v>
      </c>
      <c r="S1086">
        <v>6.4021800000000004E-2</v>
      </c>
    </row>
    <row r="1087" spans="1:19" x14ac:dyDescent="0.25">
      <c r="A1087">
        <v>41</v>
      </c>
      <c r="B1087">
        <v>7</v>
      </c>
      <c r="C1087">
        <v>0</v>
      </c>
      <c r="D1087">
        <v>140</v>
      </c>
      <c r="E1087">
        <v>111</v>
      </c>
      <c r="F1087">
        <v>26</v>
      </c>
      <c r="G1087">
        <v>3</v>
      </c>
      <c r="H1087">
        <v>165</v>
      </c>
      <c r="I1087">
        <v>380</v>
      </c>
      <c r="J1087">
        <v>0</v>
      </c>
      <c r="K1087">
        <v>0</v>
      </c>
      <c r="L1087">
        <v>21</v>
      </c>
      <c r="M1087">
        <v>40</v>
      </c>
      <c r="N1087">
        <v>891.54600000000005</v>
      </c>
      <c r="O1087">
        <v>107.247</v>
      </c>
      <c r="P1087">
        <v>108.839</v>
      </c>
      <c r="Q1087">
        <v>0.47839999999999999</v>
      </c>
      <c r="R1087">
        <v>0.49818200000000001</v>
      </c>
      <c r="S1087">
        <v>9.5539200000000005E-2</v>
      </c>
    </row>
    <row r="1088" spans="1:19" x14ac:dyDescent="0.25">
      <c r="A1088">
        <v>41</v>
      </c>
      <c r="B1088">
        <v>6</v>
      </c>
      <c r="C1088">
        <v>10</v>
      </c>
      <c r="D1088">
        <v>432</v>
      </c>
      <c r="E1088">
        <v>304</v>
      </c>
      <c r="F1088">
        <v>122</v>
      </c>
      <c r="G1088">
        <v>6</v>
      </c>
      <c r="H1088">
        <v>308</v>
      </c>
      <c r="I1088">
        <v>5060</v>
      </c>
      <c r="J1088">
        <v>1</v>
      </c>
      <c r="K1088">
        <v>0</v>
      </c>
      <c r="L1088">
        <v>49</v>
      </c>
      <c r="M1088">
        <v>98</v>
      </c>
      <c r="N1088">
        <v>986.30200000000002</v>
      </c>
      <c r="O1088">
        <v>111.64100000000001</v>
      </c>
      <c r="P1088">
        <v>93.811300000000003</v>
      </c>
      <c r="Q1088">
        <v>0.107875</v>
      </c>
      <c r="R1088">
        <v>4.49571E-2</v>
      </c>
      <c r="S1088">
        <v>2.6944699999999999E-2</v>
      </c>
    </row>
    <row r="1089" spans="1:19" x14ac:dyDescent="0.25">
      <c r="A1089">
        <v>41</v>
      </c>
      <c r="B1089">
        <v>5</v>
      </c>
      <c r="C1089">
        <v>15</v>
      </c>
      <c r="D1089">
        <v>636</v>
      </c>
      <c r="E1089">
        <v>421</v>
      </c>
      <c r="F1089">
        <v>207</v>
      </c>
      <c r="G1089">
        <v>8</v>
      </c>
      <c r="H1089">
        <v>252</v>
      </c>
      <c r="I1089">
        <v>5480</v>
      </c>
      <c r="J1089">
        <v>1</v>
      </c>
      <c r="K1089">
        <v>1</v>
      </c>
      <c r="L1089">
        <v>39</v>
      </c>
      <c r="M1089">
        <v>101</v>
      </c>
      <c r="N1089">
        <v>377.40199999999999</v>
      </c>
      <c r="O1089">
        <v>77.921300000000002</v>
      </c>
      <c r="P1089">
        <v>70.266999999999996</v>
      </c>
      <c r="Q1089">
        <v>1.85909E-2</v>
      </c>
      <c r="R1089">
        <v>1.46439E-2</v>
      </c>
      <c r="S1089">
        <v>5.4144700000000002E-3</v>
      </c>
    </row>
    <row r="1090" spans="1:19" x14ac:dyDescent="0.25">
      <c r="A1090">
        <v>41</v>
      </c>
      <c r="B1090">
        <v>4</v>
      </c>
      <c r="C1090">
        <v>6</v>
      </c>
      <c r="D1090">
        <v>332</v>
      </c>
      <c r="E1090">
        <v>288</v>
      </c>
      <c r="F1090">
        <v>40</v>
      </c>
      <c r="G1090">
        <v>4</v>
      </c>
      <c r="H1090">
        <v>320</v>
      </c>
      <c r="I1090">
        <v>2380</v>
      </c>
      <c r="J1090">
        <v>1</v>
      </c>
      <c r="K1090">
        <v>0</v>
      </c>
      <c r="L1090">
        <v>28</v>
      </c>
      <c r="M1090">
        <v>75</v>
      </c>
      <c r="N1090">
        <v>939.57799999999997</v>
      </c>
      <c r="O1090">
        <v>115.831</v>
      </c>
      <c r="P1090">
        <v>139.06399999999999</v>
      </c>
      <c r="Q1090">
        <v>0.109487</v>
      </c>
      <c r="R1090">
        <v>9.5007800000000003E-2</v>
      </c>
      <c r="S1090">
        <v>4.3375799999999999E-2</v>
      </c>
    </row>
    <row r="1091" spans="1:19" x14ac:dyDescent="0.25">
      <c r="A1091">
        <v>41</v>
      </c>
      <c r="B1091">
        <v>3</v>
      </c>
      <c r="C1091">
        <v>0</v>
      </c>
      <c r="D1091">
        <v>230</v>
      </c>
      <c r="E1091">
        <v>208</v>
      </c>
      <c r="F1091">
        <v>21</v>
      </c>
      <c r="G1091">
        <v>1</v>
      </c>
      <c r="H1091">
        <v>329</v>
      </c>
      <c r="I1091">
        <v>1180</v>
      </c>
      <c r="J1091">
        <v>0</v>
      </c>
      <c r="K1091">
        <v>0</v>
      </c>
      <c r="L1091">
        <v>24</v>
      </c>
      <c r="M1091">
        <v>41</v>
      </c>
      <c r="N1091">
        <v>757.87699999999995</v>
      </c>
      <c r="O1091">
        <v>118.21899999999999</v>
      </c>
      <c r="P1091">
        <v>85.542100000000005</v>
      </c>
      <c r="Q1091">
        <v>0.462424</v>
      </c>
      <c r="R1091">
        <v>0.12137299999999999</v>
      </c>
      <c r="S1091">
        <v>0.104167</v>
      </c>
    </row>
    <row r="1092" spans="1:19" x14ac:dyDescent="0.25">
      <c r="A1092">
        <v>41</v>
      </c>
      <c r="B1092">
        <v>2</v>
      </c>
      <c r="C1092">
        <v>10</v>
      </c>
      <c r="D1092">
        <v>461</v>
      </c>
      <c r="E1092">
        <v>345</v>
      </c>
      <c r="F1092">
        <v>113</v>
      </c>
      <c r="G1092">
        <v>3</v>
      </c>
      <c r="H1092">
        <v>546</v>
      </c>
      <c r="I1092">
        <v>3020</v>
      </c>
      <c r="J1092">
        <v>0</v>
      </c>
      <c r="K1092">
        <v>0</v>
      </c>
      <c r="L1092">
        <v>40</v>
      </c>
      <c r="M1092">
        <v>96</v>
      </c>
      <c r="N1092">
        <v>813.24900000000002</v>
      </c>
      <c r="O1092">
        <v>124.98</v>
      </c>
      <c r="P1092">
        <v>86.361000000000004</v>
      </c>
      <c r="Q1092">
        <v>0.364952</v>
      </c>
      <c r="R1092">
        <v>0.111716</v>
      </c>
      <c r="S1092">
        <v>8.9521100000000006E-2</v>
      </c>
    </row>
    <row r="1093" spans="1:19" x14ac:dyDescent="0.25">
      <c r="A1093">
        <v>41</v>
      </c>
      <c r="B1093">
        <v>1</v>
      </c>
      <c r="C1093">
        <v>6</v>
      </c>
      <c r="D1093">
        <v>370</v>
      </c>
      <c r="E1093">
        <v>325</v>
      </c>
      <c r="F1093">
        <v>43</v>
      </c>
      <c r="G1093">
        <v>2</v>
      </c>
      <c r="H1093">
        <v>329</v>
      </c>
      <c r="I1093">
        <v>2460</v>
      </c>
      <c r="J1093">
        <v>2</v>
      </c>
      <c r="K1093">
        <v>0</v>
      </c>
      <c r="L1093">
        <v>13</v>
      </c>
      <c r="M1093">
        <v>80</v>
      </c>
      <c r="N1093">
        <v>603.26099999999997</v>
      </c>
      <c r="O1093">
        <v>98.791499999999999</v>
      </c>
      <c r="P1093">
        <v>61.806800000000003</v>
      </c>
      <c r="Q1093">
        <v>0.19397200000000001</v>
      </c>
      <c r="R1093">
        <v>5.5120599999999999E-2</v>
      </c>
      <c r="S1093">
        <v>6.2203700000000001E-2</v>
      </c>
    </row>
    <row r="1094" spans="1:19" x14ac:dyDescent="0.25">
      <c r="A1094">
        <v>42</v>
      </c>
      <c r="B1094">
        <v>26</v>
      </c>
      <c r="C1094">
        <v>0</v>
      </c>
      <c r="D1094">
        <v>272</v>
      </c>
      <c r="E1094">
        <v>272</v>
      </c>
      <c r="F1094">
        <v>0</v>
      </c>
      <c r="G1094">
        <v>0</v>
      </c>
      <c r="H1094">
        <v>291</v>
      </c>
      <c r="I1094">
        <v>500</v>
      </c>
      <c r="J1094">
        <v>0</v>
      </c>
      <c r="K1094">
        <v>0</v>
      </c>
      <c r="L1094">
        <v>0</v>
      </c>
      <c r="M1094">
        <v>0</v>
      </c>
      <c r="N1094">
        <v>283156</v>
      </c>
      <c r="O1094">
        <v>27064</v>
      </c>
      <c r="P1094">
        <v>29939</v>
      </c>
      <c r="Q1094">
        <v>0</v>
      </c>
      <c r="R1094">
        <v>0</v>
      </c>
      <c r="S1094">
        <v>1</v>
      </c>
    </row>
    <row r="1095" spans="1:19" x14ac:dyDescent="0.25">
      <c r="A1095">
        <v>42</v>
      </c>
      <c r="B1095">
        <v>25</v>
      </c>
      <c r="C1095">
        <v>1</v>
      </c>
      <c r="D1095">
        <v>170</v>
      </c>
      <c r="E1095">
        <v>24</v>
      </c>
      <c r="F1095">
        <v>144</v>
      </c>
      <c r="G1095">
        <v>2</v>
      </c>
      <c r="H1095">
        <v>169</v>
      </c>
      <c r="I1095">
        <v>8040</v>
      </c>
      <c r="J1095">
        <v>63</v>
      </c>
      <c r="K1095">
        <v>22</v>
      </c>
      <c r="L1095">
        <v>13</v>
      </c>
      <c r="M1095">
        <v>29</v>
      </c>
      <c r="N1095">
        <v>2470.3000000000002</v>
      </c>
      <c r="O1095">
        <v>171.952</v>
      </c>
      <c r="P1095">
        <v>326.589</v>
      </c>
      <c r="Q1095">
        <v>1</v>
      </c>
      <c r="R1095">
        <v>0.27338000000000001</v>
      </c>
      <c r="S1095">
        <v>1</v>
      </c>
    </row>
    <row r="1096" spans="1:19" x14ac:dyDescent="0.25">
      <c r="A1096">
        <v>42</v>
      </c>
      <c r="B1096">
        <v>24</v>
      </c>
      <c r="C1096">
        <v>12</v>
      </c>
      <c r="D1096">
        <v>487</v>
      </c>
      <c r="E1096">
        <v>354</v>
      </c>
      <c r="F1096">
        <v>127</v>
      </c>
      <c r="G1096">
        <v>6</v>
      </c>
      <c r="H1096">
        <v>414</v>
      </c>
      <c r="I1096">
        <v>22760</v>
      </c>
      <c r="J1096">
        <v>18</v>
      </c>
      <c r="K1096">
        <v>5</v>
      </c>
      <c r="L1096">
        <v>43</v>
      </c>
      <c r="M1096">
        <v>96</v>
      </c>
      <c r="N1096">
        <v>1490.96</v>
      </c>
      <c r="O1096">
        <v>164.178</v>
      </c>
      <c r="P1096">
        <v>136.55199999999999</v>
      </c>
      <c r="Q1096">
        <v>0.78560700000000006</v>
      </c>
      <c r="R1096">
        <v>0.185667</v>
      </c>
      <c r="S1096">
        <v>9.9157499999999996E-2</v>
      </c>
    </row>
    <row r="1097" spans="1:19" x14ac:dyDescent="0.25">
      <c r="A1097">
        <v>42</v>
      </c>
      <c r="B1097">
        <v>23</v>
      </c>
      <c r="C1097">
        <v>13</v>
      </c>
      <c r="D1097">
        <v>703</v>
      </c>
      <c r="E1097">
        <v>530</v>
      </c>
      <c r="F1097">
        <v>169</v>
      </c>
      <c r="G1097">
        <v>4</v>
      </c>
      <c r="H1097">
        <v>925</v>
      </c>
      <c r="I1097">
        <v>35280</v>
      </c>
      <c r="J1097">
        <v>25</v>
      </c>
      <c r="K1097">
        <v>6</v>
      </c>
      <c r="L1097">
        <v>62</v>
      </c>
      <c r="M1097">
        <v>157</v>
      </c>
      <c r="N1097">
        <v>12114.7</v>
      </c>
      <c r="O1097">
        <v>842.16800000000001</v>
      </c>
      <c r="P1097">
        <v>1045.96</v>
      </c>
      <c r="Q1097">
        <v>1</v>
      </c>
      <c r="R1097">
        <v>0.789045</v>
      </c>
      <c r="S1097">
        <v>0.535381</v>
      </c>
    </row>
    <row r="1098" spans="1:19" x14ac:dyDescent="0.25">
      <c r="A1098">
        <v>42</v>
      </c>
      <c r="B1098">
        <v>22</v>
      </c>
      <c r="C1098">
        <v>0</v>
      </c>
      <c r="D1098">
        <v>131</v>
      </c>
      <c r="E1098">
        <v>111</v>
      </c>
      <c r="F1098">
        <v>17</v>
      </c>
      <c r="G1098">
        <v>3</v>
      </c>
      <c r="H1098">
        <v>174</v>
      </c>
      <c r="I1098">
        <v>3300</v>
      </c>
      <c r="J1098">
        <v>0</v>
      </c>
      <c r="K1098">
        <v>0</v>
      </c>
      <c r="L1098">
        <v>6</v>
      </c>
      <c r="M1098">
        <v>32</v>
      </c>
      <c r="N1098">
        <v>123828</v>
      </c>
      <c r="O1098">
        <v>9709.77</v>
      </c>
      <c r="P1098">
        <v>11358.6</v>
      </c>
      <c r="Q1098">
        <v>1</v>
      </c>
      <c r="R1098">
        <v>1</v>
      </c>
      <c r="S1098">
        <v>1</v>
      </c>
    </row>
    <row r="1099" spans="1:19" x14ac:dyDescent="0.25">
      <c r="A1099">
        <v>42</v>
      </c>
      <c r="B1099">
        <v>21</v>
      </c>
      <c r="C1099">
        <v>0</v>
      </c>
      <c r="D1099">
        <v>81</v>
      </c>
      <c r="E1099">
        <v>67</v>
      </c>
      <c r="F1099">
        <v>12</v>
      </c>
      <c r="G1099">
        <v>2</v>
      </c>
      <c r="H1099">
        <v>106</v>
      </c>
      <c r="I1099">
        <v>2660</v>
      </c>
      <c r="J1099">
        <v>0</v>
      </c>
      <c r="K1099">
        <v>0</v>
      </c>
      <c r="L1099">
        <v>3</v>
      </c>
      <c r="M1099">
        <v>13</v>
      </c>
      <c r="N1099">
        <v>123875</v>
      </c>
      <c r="O1099">
        <v>10847</v>
      </c>
      <c r="P1099">
        <v>11144.3</v>
      </c>
      <c r="Q1099">
        <v>1</v>
      </c>
      <c r="R1099">
        <v>0</v>
      </c>
      <c r="S1099">
        <v>1</v>
      </c>
    </row>
    <row r="1100" spans="1:19" x14ac:dyDescent="0.25">
      <c r="A1100">
        <v>42</v>
      </c>
      <c r="B1100">
        <v>20</v>
      </c>
      <c r="C1100">
        <v>10</v>
      </c>
      <c r="D1100">
        <v>455</v>
      </c>
      <c r="E1100">
        <v>382</v>
      </c>
      <c r="F1100">
        <v>66</v>
      </c>
      <c r="G1100">
        <v>7</v>
      </c>
      <c r="H1100">
        <v>513</v>
      </c>
      <c r="I1100">
        <v>20600</v>
      </c>
      <c r="J1100">
        <v>12</v>
      </c>
      <c r="K1100">
        <v>6</v>
      </c>
      <c r="L1100">
        <v>39</v>
      </c>
      <c r="M1100">
        <v>86</v>
      </c>
      <c r="N1100">
        <v>2314.65</v>
      </c>
      <c r="O1100">
        <v>230.28800000000001</v>
      </c>
      <c r="P1100">
        <v>273.40499999999997</v>
      </c>
      <c r="Q1100">
        <v>0.28259899999999999</v>
      </c>
      <c r="R1100">
        <v>0.121602</v>
      </c>
      <c r="S1100">
        <v>6.7803500000000003E-2</v>
      </c>
    </row>
    <row r="1101" spans="1:19" x14ac:dyDescent="0.25">
      <c r="A1101">
        <v>42</v>
      </c>
      <c r="B1101">
        <v>19</v>
      </c>
      <c r="C1101">
        <v>9</v>
      </c>
      <c r="D1101">
        <v>394</v>
      </c>
      <c r="E1101">
        <v>326</v>
      </c>
      <c r="F1101">
        <v>62</v>
      </c>
      <c r="G1101">
        <v>6</v>
      </c>
      <c r="H1101">
        <v>388</v>
      </c>
      <c r="I1101">
        <v>20320</v>
      </c>
      <c r="J1101">
        <v>18</v>
      </c>
      <c r="K1101">
        <v>7</v>
      </c>
      <c r="L1101">
        <v>63</v>
      </c>
      <c r="M1101">
        <v>83</v>
      </c>
      <c r="N1101">
        <v>840.67899999999997</v>
      </c>
      <c r="O1101">
        <v>101.809</v>
      </c>
      <c r="P1101">
        <v>160.74199999999999</v>
      </c>
      <c r="Q1101">
        <v>0.61541699999999999</v>
      </c>
      <c r="R1101">
        <v>0.66506699999999996</v>
      </c>
      <c r="S1101">
        <v>0.139595</v>
      </c>
    </row>
    <row r="1102" spans="1:19" x14ac:dyDescent="0.25">
      <c r="A1102">
        <v>42</v>
      </c>
      <c r="B1102">
        <v>18</v>
      </c>
      <c r="C1102">
        <v>10</v>
      </c>
      <c r="D1102">
        <v>389</v>
      </c>
      <c r="E1102">
        <v>316</v>
      </c>
      <c r="F1102">
        <v>66</v>
      </c>
      <c r="G1102">
        <v>7</v>
      </c>
      <c r="H1102">
        <v>364</v>
      </c>
      <c r="I1102">
        <v>14700</v>
      </c>
      <c r="J1102">
        <v>14</v>
      </c>
      <c r="K1102">
        <v>5</v>
      </c>
      <c r="L1102">
        <v>80</v>
      </c>
      <c r="M1102">
        <v>77</v>
      </c>
      <c r="N1102">
        <v>2567.84</v>
      </c>
      <c r="O1102">
        <v>220.267</v>
      </c>
      <c r="P1102">
        <v>286.76</v>
      </c>
      <c r="Q1102">
        <v>0.86390100000000003</v>
      </c>
      <c r="R1102">
        <v>0.16785600000000001</v>
      </c>
      <c r="S1102">
        <v>0.197904</v>
      </c>
    </row>
    <row r="1103" spans="1:19" x14ac:dyDescent="0.25">
      <c r="A1103">
        <v>42</v>
      </c>
      <c r="B1103">
        <v>17</v>
      </c>
      <c r="C1103">
        <v>5</v>
      </c>
      <c r="D1103">
        <v>292</v>
      </c>
      <c r="E1103">
        <v>247</v>
      </c>
      <c r="F1103">
        <v>40</v>
      </c>
      <c r="G1103">
        <v>5</v>
      </c>
      <c r="H1103">
        <v>501</v>
      </c>
      <c r="I1103">
        <v>11020</v>
      </c>
      <c r="J1103">
        <v>26</v>
      </c>
      <c r="K1103">
        <v>4</v>
      </c>
      <c r="L1103">
        <v>46</v>
      </c>
      <c r="M1103">
        <v>50</v>
      </c>
      <c r="N1103">
        <v>29069.3</v>
      </c>
      <c r="O1103">
        <v>1232.32</v>
      </c>
      <c r="P1103">
        <v>1879.48</v>
      </c>
      <c r="Q1103">
        <v>1</v>
      </c>
      <c r="R1103">
        <v>1</v>
      </c>
      <c r="S1103">
        <v>1</v>
      </c>
    </row>
    <row r="1104" spans="1:19" x14ac:dyDescent="0.25">
      <c r="A1104">
        <v>42</v>
      </c>
      <c r="B1104">
        <v>16</v>
      </c>
      <c r="C1104">
        <v>0</v>
      </c>
      <c r="D1104">
        <v>93</v>
      </c>
      <c r="E1104">
        <v>73</v>
      </c>
      <c r="F1104">
        <v>15</v>
      </c>
      <c r="G1104">
        <v>5</v>
      </c>
      <c r="H1104">
        <v>132</v>
      </c>
      <c r="I1104">
        <v>3420</v>
      </c>
      <c r="J1104">
        <v>0</v>
      </c>
      <c r="K1104">
        <v>0</v>
      </c>
      <c r="L1104">
        <v>3</v>
      </c>
      <c r="M1104">
        <v>21</v>
      </c>
      <c r="N1104">
        <v>88909.6</v>
      </c>
      <c r="O1104">
        <v>9942.2900000000009</v>
      </c>
      <c r="P1104">
        <v>7288.73</v>
      </c>
      <c r="Q1104">
        <v>1</v>
      </c>
      <c r="R1104">
        <v>0</v>
      </c>
      <c r="S1104">
        <v>1</v>
      </c>
    </row>
    <row r="1105" spans="1:19" x14ac:dyDescent="0.25">
      <c r="A1105">
        <v>42</v>
      </c>
      <c r="B1105">
        <v>15</v>
      </c>
      <c r="C1105">
        <v>6</v>
      </c>
      <c r="D1105">
        <v>316</v>
      </c>
      <c r="E1105">
        <v>262</v>
      </c>
      <c r="F1105">
        <v>53</v>
      </c>
      <c r="G1105">
        <v>1</v>
      </c>
      <c r="H1105">
        <v>363</v>
      </c>
      <c r="I1105">
        <v>13820</v>
      </c>
      <c r="J1105">
        <v>21</v>
      </c>
      <c r="K1105">
        <v>9</v>
      </c>
      <c r="L1105">
        <v>40</v>
      </c>
      <c r="M1105">
        <v>62</v>
      </c>
      <c r="N1105">
        <v>2801.58</v>
      </c>
      <c r="O1105">
        <v>235.673</v>
      </c>
      <c r="P1105">
        <v>396.28699999999998</v>
      </c>
      <c r="Q1105">
        <v>0.65942199999999995</v>
      </c>
      <c r="R1105">
        <v>0.24753500000000001</v>
      </c>
      <c r="S1105">
        <v>0.160498</v>
      </c>
    </row>
    <row r="1106" spans="1:19" x14ac:dyDescent="0.25">
      <c r="A1106">
        <v>42</v>
      </c>
      <c r="B1106">
        <v>14</v>
      </c>
      <c r="C1106">
        <v>0</v>
      </c>
      <c r="D1106">
        <v>122</v>
      </c>
      <c r="E1106">
        <v>95</v>
      </c>
      <c r="F1106">
        <v>25</v>
      </c>
      <c r="G1106">
        <v>2</v>
      </c>
      <c r="H1106">
        <v>132</v>
      </c>
      <c r="I1106">
        <v>5160</v>
      </c>
      <c r="J1106">
        <v>0</v>
      </c>
      <c r="K1106">
        <v>0</v>
      </c>
      <c r="L1106">
        <v>29</v>
      </c>
      <c r="M1106">
        <v>19</v>
      </c>
      <c r="N1106">
        <v>918.25800000000004</v>
      </c>
      <c r="O1106">
        <v>91.904899999999998</v>
      </c>
      <c r="P1106">
        <v>156.36199999999999</v>
      </c>
      <c r="Q1106">
        <v>1</v>
      </c>
      <c r="R1106">
        <v>0.62280599999999997</v>
      </c>
      <c r="S1106">
        <v>1</v>
      </c>
    </row>
    <row r="1107" spans="1:19" x14ac:dyDescent="0.25">
      <c r="A1107">
        <v>42</v>
      </c>
      <c r="B1107">
        <v>13</v>
      </c>
      <c r="C1107">
        <v>11</v>
      </c>
      <c r="D1107">
        <v>369</v>
      </c>
      <c r="E1107">
        <v>240</v>
      </c>
      <c r="F1107">
        <v>119</v>
      </c>
      <c r="G1107">
        <v>10</v>
      </c>
      <c r="H1107">
        <v>381</v>
      </c>
      <c r="I1107">
        <v>16100</v>
      </c>
      <c r="J1107">
        <v>10</v>
      </c>
      <c r="K1107">
        <v>3</v>
      </c>
      <c r="L1107">
        <v>51</v>
      </c>
      <c r="M1107">
        <v>75</v>
      </c>
      <c r="N1107">
        <v>1147.57</v>
      </c>
      <c r="O1107">
        <v>141.23500000000001</v>
      </c>
      <c r="P1107">
        <v>127.39700000000001</v>
      </c>
      <c r="Q1107">
        <v>0.48542800000000003</v>
      </c>
      <c r="R1107">
        <v>0.135268</v>
      </c>
      <c r="S1107">
        <v>9.3010800000000005E-2</v>
      </c>
    </row>
    <row r="1108" spans="1:19" x14ac:dyDescent="0.25">
      <c r="A1108">
        <v>42</v>
      </c>
      <c r="B1108">
        <v>12</v>
      </c>
      <c r="C1108">
        <v>15</v>
      </c>
      <c r="D1108">
        <v>607</v>
      </c>
      <c r="E1108">
        <v>509</v>
      </c>
      <c r="F1108">
        <v>90</v>
      </c>
      <c r="G1108">
        <v>8</v>
      </c>
      <c r="H1108">
        <v>433</v>
      </c>
      <c r="I1108">
        <v>22620</v>
      </c>
      <c r="J1108">
        <v>11</v>
      </c>
      <c r="K1108">
        <v>4</v>
      </c>
      <c r="L1108">
        <v>102</v>
      </c>
      <c r="M1108">
        <v>135</v>
      </c>
      <c r="N1108">
        <v>2368.52</v>
      </c>
      <c r="O1108">
        <v>195.72499999999999</v>
      </c>
      <c r="P1108">
        <v>310.947</v>
      </c>
      <c r="Q1108">
        <v>0.28461599999999998</v>
      </c>
      <c r="R1108">
        <v>8.3324099999999998E-2</v>
      </c>
      <c r="S1108">
        <v>3.8832499999999999E-2</v>
      </c>
    </row>
    <row r="1109" spans="1:19" x14ac:dyDescent="0.25">
      <c r="A1109">
        <v>42</v>
      </c>
      <c r="B1109">
        <v>11</v>
      </c>
      <c r="C1109">
        <v>10</v>
      </c>
      <c r="D1109">
        <v>426</v>
      </c>
      <c r="E1109">
        <v>296</v>
      </c>
      <c r="F1109">
        <v>125</v>
      </c>
      <c r="G1109">
        <v>5</v>
      </c>
      <c r="H1109">
        <v>645</v>
      </c>
      <c r="I1109">
        <v>23100</v>
      </c>
      <c r="J1109">
        <v>16</v>
      </c>
      <c r="K1109">
        <v>4</v>
      </c>
      <c r="L1109">
        <v>35</v>
      </c>
      <c r="M1109">
        <v>99</v>
      </c>
      <c r="N1109">
        <v>12995.8</v>
      </c>
      <c r="O1109">
        <v>899.49</v>
      </c>
      <c r="P1109">
        <v>919.53099999999995</v>
      </c>
      <c r="Q1109">
        <v>1</v>
      </c>
      <c r="R1109">
        <v>1</v>
      </c>
      <c r="S1109">
        <v>1</v>
      </c>
    </row>
    <row r="1110" spans="1:19" x14ac:dyDescent="0.25">
      <c r="A1110">
        <v>42</v>
      </c>
      <c r="B1110">
        <v>10</v>
      </c>
      <c r="C1110">
        <v>9</v>
      </c>
      <c r="D1110">
        <v>466</v>
      </c>
      <c r="E1110">
        <v>323</v>
      </c>
      <c r="F1110">
        <v>137</v>
      </c>
      <c r="G1110">
        <v>6</v>
      </c>
      <c r="H1110">
        <v>271</v>
      </c>
      <c r="I1110">
        <v>21600</v>
      </c>
      <c r="J1110">
        <v>21</v>
      </c>
      <c r="K1110">
        <v>5</v>
      </c>
      <c r="L1110">
        <v>44</v>
      </c>
      <c r="M1110">
        <v>106</v>
      </c>
      <c r="N1110">
        <v>1773.39</v>
      </c>
      <c r="O1110">
        <v>104.11</v>
      </c>
      <c r="P1110">
        <v>162.04300000000001</v>
      </c>
      <c r="Q1110">
        <v>0.186224</v>
      </c>
      <c r="R1110">
        <v>8.4882399999999997E-2</v>
      </c>
      <c r="S1110">
        <v>4.0301799999999999E-2</v>
      </c>
    </row>
    <row r="1111" spans="1:19" x14ac:dyDescent="0.25">
      <c r="A1111">
        <v>42</v>
      </c>
      <c r="B1111">
        <v>9</v>
      </c>
      <c r="C1111">
        <v>9</v>
      </c>
      <c r="D1111">
        <v>401</v>
      </c>
      <c r="E1111">
        <v>303</v>
      </c>
      <c r="F1111">
        <v>96</v>
      </c>
      <c r="G1111">
        <v>2</v>
      </c>
      <c r="H1111">
        <v>428</v>
      </c>
      <c r="I1111">
        <v>18620</v>
      </c>
      <c r="J1111">
        <v>19</v>
      </c>
      <c r="K1111">
        <v>5</v>
      </c>
      <c r="L1111">
        <v>76</v>
      </c>
      <c r="M1111">
        <v>84</v>
      </c>
      <c r="N1111">
        <v>2055.16</v>
      </c>
      <c r="O1111">
        <v>226.416</v>
      </c>
      <c r="P1111">
        <v>308.79599999999999</v>
      </c>
      <c r="Q1111">
        <v>0.49282300000000001</v>
      </c>
      <c r="R1111">
        <v>0.25065700000000002</v>
      </c>
      <c r="S1111">
        <v>5.4030399999999999E-2</v>
      </c>
    </row>
    <row r="1112" spans="1:19" x14ac:dyDescent="0.25">
      <c r="A1112">
        <v>42</v>
      </c>
      <c r="B1112">
        <v>8</v>
      </c>
      <c r="C1112">
        <v>10</v>
      </c>
      <c r="D1112">
        <v>352</v>
      </c>
      <c r="E1112">
        <v>255</v>
      </c>
      <c r="F1112">
        <v>93</v>
      </c>
      <c r="G1112">
        <v>4</v>
      </c>
      <c r="H1112">
        <v>205</v>
      </c>
      <c r="I1112">
        <v>16960</v>
      </c>
      <c r="J1112">
        <v>13</v>
      </c>
      <c r="K1112">
        <v>4</v>
      </c>
      <c r="L1112">
        <v>57</v>
      </c>
      <c r="M1112">
        <v>76</v>
      </c>
      <c r="N1112">
        <v>914.57500000000005</v>
      </c>
      <c r="O1112">
        <v>140.76300000000001</v>
      </c>
      <c r="P1112">
        <v>85.8416</v>
      </c>
      <c r="Q1112">
        <v>0.51396500000000001</v>
      </c>
      <c r="R1112">
        <v>0.248865</v>
      </c>
      <c r="S1112">
        <v>0.18274299999999999</v>
      </c>
    </row>
    <row r="1113" spans="1:19" x14ac:dyDescent="0.25">
      <c r="A1113">
        <v>42</v>
      </c>
      <c r="B1113">
        <v>7</v>
      </c>
      <c r="C1113">
        <v>0</v>
      </c>
      <c r="D1113">
        <v>100</v>
      </c>
      <c r="E1113">
        <v>82</v>
      </c>
      <c r="F1113">
        <v>15</v>
      </c>
      <c r="G1113">
        <v>3</v>
      </c>
      <c r="H1113">
        <v>149</v>
      </c>
      <c r="I1113">
        <v>3820</v>
      </c>
      <c r="J1113">
        <v>0</v>
      </c>
      <c r="K1113">
        <v>0</v>
      </c>
      <c r="L1113">
        <v>21</v>
      </c>
      <c r="M1113">
        <v>16</v>
      </c>
      <c r="N1113">
        <v>4434.08</v>
      </c>
      <c r="O1113">
        <v>284.673</v>
      </c>
      <c r="P1113">
        <v>530.67499999999995</v>
      </c>
      <c r="Q1113">
        <v>1</v>
      </c>
      <c r="R1113">
        <v>1</v>
      </c>
      <c r="S1113">
        <v>0</v>
      </c>
    </row>
    <row r="1114" spans="1:19" x14ac:dyDescent="0.25">
      <c r="A1114">
        <v>42</v>
      </c>
      <c r="B1114">
        <v>6</v>
      </c>
      <c r="C1114">
        <v>10</v>
      </c>
      <c r="D1114">
        <v>454</v>
      </c>
      <c r="E1114">
        <v>337</v>
      </c>
      <c r="F1114">
        <v>104</v>
      </c>
      <c r="G1114">
        <v>13</v>
      </c>
      <c r="H1114">
        <v>346</v>
      </c>
      <c r="I1114">
        <v>18460</v>
      </c>
      <c r="J1114">
        <v>13</v>
      </c>
      <c r="K1114">
        <v>4</v>
      </c>
      <c r="L1114">
        <v>42</v>
      </c>
      <c r="M1114">
        <v>85</v>
      </c>
      <c r="N1114">
        <v>983.97799999999995</v>
      </c>
      <c r="O1114">
        <v>94.376499999999993</v>
      </c>
      <c r="P1114">
        <v>95.664199999999994</v>
      </c>
      <c r="Q1114">
        <v>0.34010400000000002</v>
      </c>
      <c r="R1114">
        <v>0.105321</v>
      </c>
      <c r="S1114">
        <v>8.5282999999999998E-2</v>
      </c>
    </row>
    <row r="1115" spans="1:19" x14ac:dyDescent="0.25">
      <c r="A1115">
        <v>42</v>
      </c>
      <c r="B1115">
        <v>5</v>
      </c>
      <c r="C1115">
        <v>15</v>
      </c>
      <c r="D1115">
        <v>664</v>
      </c>
      <c r="E1115">
        <v>439</v>
      </c>
      <c r="F1115">
        <v>212</v>
      </c>
      <c r="G1115">
        <v>13</v>
      </c>
      <c r="H1115">
        <v>288</v>
      </c>
      <c r="I1115">
        <v>29700</v>
      </c>
      <c r="J1115">
        <v>13</v>
      </c>
      <c r="K1115">
        <v>5</v>
      </c>
      <c r="L1115">
        <v>39</v>
      </c>
      <c r="M1115">
        <v>109</v>
      </c>
      <c r="N1115">
        <v>1225.6099999999999</v>
      </c>
      <c r="O1115">
        <v>87.317999999999998</v>
      </c>
      <c r="P1115">
        <v>136.51300000000001</v>
      </c>
      <c r="Q1115">
        <v>9.3881199999999998E-2</v>
      </c>
      <c r="R1115">
        <v>9.0606199999999998E-2</v>
      </c>
      <c r="S1115">
        <v>0.11711199999999999</v>
      </c>
    </row>
    <row r="1116" spans="1:19" x14ac:dyDescent="0.25">
      <c r="A1116">
        <v>42</v>
      </c>
      <c r="B1116">
        <v>4</v>
      </c>
      <c r="C1116">
        <v>7</v>
      </c>
      <c r="D1116">
        <v>272</v>
      </c>
      <c r="E1116">
        <v>200</v>
      </c>
      <c r="F1116">
        <v>62</v>
      </c>
      <c r="G1116">
        <v>10</v>
      </c>
      <c r="H1116">
        <v>281</v>
      </c>
      <c r="I1116">
        <v>11980</v>
      </c>
      <c r="J1116">
        <v>16</v>
      </c>
      <c r="K1116">
        <v>5</v>
      </c>
      <c r="L1116">
        <v>31</v>
      </c>
      <c r="M1116">
        <v>56</v>
      </c>
      <c r="N1116">
        <v>1826.9</v>
      </c>
      <c r="O1116">
        <v>84.001599999999996</v>
      </c>
      <c r="P1116">
        <v>146.655</v>
      </c>
      <c r="Q1116">
        <v>0.72275199999999995</v>
      </c>
      <c r="R1116">
        <v>0.38610499999999998</v>
      </c>
      <c r="S1116">
        <v>0.178287</v>
      </c>
    </row>
    <row r="1117" spans="1:19" x14ac:dyDescent="0.25">
      <c r="A1117">
        <v>42</v>
      </c>
      <c r="B1117">
        <v>3</v>
      </c>
      <c r="C1117">
        <v>1</v>
      </c>
      <c r="D1117">
        <v>177</v>
      </c>
      <c r="E1117">
        <v>150</v>
      </c>
      <c r="F1117">
        <v>25</v>
      </c>
      <c r="G1117">
        <v>2</v>
      </c>
      <c r="H1117">
        <v>285</v>
      </c>
      <c r="I1117">
        <v>4800</v>
      </c>
      <c r="J1117">
        <v>69</v>
      </c>
      <c r="K1117">
        <v>19</v>
      </c>
      <c r="L1117">
        <v>17</v>
      </c>
      <c r="M1117">
        <v>30</v>
      </c>
      <c r="N1117">
        <v>1217.83</v>
      </c>
      <c r="O1117">
        <v>167.499</v>
      </c>
      <c r="P1117">
        <v>188.98099999999999</v>
      </c>
      <c r="Q1117">
        <v>1</v>
      </c>
      <c r="R1117">
        <v>0.65676999999999996</v>
      </c>
      <c r="S1117">
        <v>0.28514</v>
      </c>
    </row>
    <row r="1118" spans="1:19" x14ac:dyDescent="0.25">
      <c r="A1118">
        <v>42</v>
      </c>
      <c r="B1118">
        <v>2</v>
      </c>
      <c r="C1118">
        <v>9</v>
      </c>
      <c r="D1118">
        <v>383</v>
      </c>
      <c r="E1118">
        <v>247</v>
      </c>
      <c r="F1118">
        <v>134</v>
      </c>
      <c r="G1118">
        <v>2</v>
      </c>
      <c r="H1118">
        <v>476</v>
      </c>
      <c r="I1118">
        <v>20020</v>
      </c>
      <c r="J1118">
        <v>19</v>
      </c>
      <c r="K1118">
        <v>6</v>
      </c>
      <c r="L1118">
        <v>32</v>
      </c>
      <c r="M1118">
        <v>84</v>
      </c>
      <c r="N1118">
        <v>3708.7</v>
      </c>
      <c r="O1118">
        <v>221.51300000000001</v>
      </c>
      <c r="P1118">
        <v>360.745</v>
      </c>
      <c r="Q1118">
        <v>0.54216600000000004</v>
      </c>
      <c r="R1118">
        <v>0.19528200000000001</v>
      </c>
      <c r="S1118">
        <v>9.8137500000000003E-2</v>
      </c>
    </row>
    <row r="1119" spans="1:19" x14ac:dyDescent="0.25">
      <c r="A1119">
        <v>42</v>
      </c>
      <c r="B1119">
        <v>1</v>
      </c>
      <c r="C1119">
        <v>5</v>
      </c>
      <c r="D1119">
        <v>303</v>
      </c>
      <c r="E1119">
        <v>258</v>
      </c>
      <c r="F1119">
        <v>42</v>
      </c>
      <c r="G1119">
        <v>3</v>
      </c>
      <c r="H1119">
        <v>296</v>
      </c>
      <c r="I1119">
        <v>13140</v>
      </c>
      <c r="J1119">
        <v>22</v>
      </c>
      <c r="K1119">
        <v>7</v>
      </c>
      <c r="L1119">
        <v>19</v>
      </c>
      <c r="M1119">
        <v>58</v>
      </c>
      <c r="N1119">
        <v>5395.34</v>
      </c>
      <c r="O1119">
        <v>388.13299999999998</v>
      </c>
      <c r="P1119">
        <v>480.81599999999997</v>
      </c>
      <c r="Q1119">
        <v>0.61557200000000001</v>
      </c>
      <c r="R1119">
        <v>0.205816</v>
      </c>
      <c r="S1119">
        <v>6.1806800000000002E-2</v>
      </c>
    </row>
    <row r="1120" spans="1:19" x14ac:dyDescent="0.25">
      <c r="A1120">
        <v>43</v>
      </c>
      <c r="B1120">
        <v>26</v>
      </c>
      <c r="C1120">
        <v>0</v>
      </c>
      <c r="D1120">
        <v>234</v>
      </c>
      <c r="E1120">
        <v>234</v>
      </c>
      <c r="F1120">
        <v>0</v>
      </c>
      <c r="G1120">
        <v>0</v>
      </c>
      <c r="H1120">
        <v>255</v>
      </c>
      <c r="I1120">
        <v>700</v>
      </c>
      <c r="J1120">
        <v>0</v>
      </c>
      <c r="K1120">
        <v>0</v>
      </c>
      <c r="L1120">
        <v>0</v>
      </c>
      <c r="M1120">
        <v>0</v>
      </c>
      <c r="N1120">
        <v>277416</v>
      </c>
      <c r="O1120">
        <v>27113.599999999999</v>
      </c>
      <c r="P1120">
        <v>29485.599999999999</v>
      </c>
      <c r="Q1120">
        <v>1</v>
      </c>
      <c r="R1120">
        <v>0</v>
      </c>
      <c r="S1120">
        <v>0</v>
      </c>
    </row>
    <row r="1121" spans="1:19" x14ac:dyDescent="0.25">
      <c r="A1121">
        <v>43</v>
      </c>
      <c r="B1121">
        <v>25</v>
      </c>
      <c r="C1121">
        <v>2</v>
      </c>
      <c r="D1121">
        <v>155</v>
      </c>
      <c r="E1121">
        <v>37</v>
      </c>
      <c r="F1121">
        <v>108</v>
      </c>
      <c r="G1121">
        <v>10</v>
      </c>
      <c r="H1121">
        <v>143</v>
      </c>
      <c r="I1121">
        <v>5560</v>
      </c>
      <c r="J1121">
        <v>20</v>
      </c>
      <c r="K1121">
        <v>6</v>
      </c>
      <c r="L1121">
        <v>11</v>
      </c>
      <c r="M1121">
        <v>28</v>
      </c>
      <c r="N1121">
        <v>1585.75</v>
      </c>
      <c r="O1121">
        <v>181.67599999999999</v>
      </c>
      <c r="P1121">
        <v>201.86199999999999</v>
      </c>
      <c r="Q1121">
        <v>0.55637400000000004</v>
      </c>
      <c r="R1121">
        <v>0.13867099999999999</v>
      </c>
      <c r="S1121">
        <v>0.13838500000000001</v>
      </c>
    </row>
    <row r="1122" spans="1:19" x14ac:dyDescent="0.25">
      <c r="A1122">
        <v>43</v>
      </c>
      <c r="B1122">
        <v>24</v>
      </c>
      <c r="C1122">
        <v>10</v>
      </c>
      <c r="D1122">
        <v>429</v>
      </c>
      <c r="E1122">
        <v>298</v>
      </c>
      <c r="F1122">
        <v>122</v>
      </c>
      <c r="G1122">
        <v>9</v>
      </c>
      <c r="H1122">
        <v>361</v>
      </c>
      <c r="I1122">
        <v>12980</v>
      </c>
      <c r="J1122">
        <v>8</v>
      </c>
      <c r="K1122">
        <v>3</v>
      </c>
      <c r="L1122">
        <v>49</v>
      </c>
      <c r="M1122">
        <v>87</v>
      </c>
      <c r="N1122">
        <v>2161.5100000000002</v>
      </c>
      <c r="O1122">
        <v>265.95800000000003</v>
      </c>
      <c r="P1122">
        <v>273.279</v>
      </c>
      <c r="Q1122">
        <v>0.13578899999999999</v>
      </c>
      <c r="R1122">
        <v>3.5846799999999998E-2</v>
      </c>
      <c r="S1122">
        <v>1.89655E-2</v>
      </c>
    </row>
    <row r="1123" spans="1:19" x14ac:dyDescent="0.25">
      <c r="A1123">
        <v>43</v>
      </c>
      <c r="B1123">
        <v>23</v>
      </c>
      <c r="C1123">
        <v>13</v>
      </c>
      <c r="D1123">
        <v>585</v>
      </c>
      <c r="E1123">
        <v>425</v>
      </c>
      <c r="F1123">
        <v>148</v>
      </c>
      <c r="G1123">
        <v>12</v>
      </c>
      <c r="H1123">
        <v>787</v>
      </c>
      <c r="I1123">
        <v>18740</v>
      </c>
      <c r="J1123">
        <v>8</v>
      </c>
      <c r="K1123">
        <v>3</v>
      </c>
      <c r="L1123">
        <v>49</v>
      </c>
      <c r="M1123">
        <v>107</v>
      </c>
      <c r="N1123">
        <v>7095.23</v>
      </c>
      <c r="O1123">
        <v>809.51900000000001</v>
      </c>
      <c r="P1123">
        <v>785.13599999999997</v>
      </c>
      <c r="Q1123">
        <v>0.71854600000000002</v>
      </c>
      <c r="R1123">
        <v>0.13117899999999999</v>
      </c>
      <c r="S1123">
        <v>8.7163699999999997E-2</v>
      </c>
    </row>
    <row r="1124" spans="1:19" x14ac:dyDescent="0.25">
      <c r="A1124">
        <v>43</v>
      </c>
      <c r="B1124">
        <v>22</v>
      </c>
      <c r="C1124">
        <v>0</v>
      </c>
      <c r="D1124">
        <v>103</v>
      </c>
      <c r="E1124">
        <v>86</v>
      </c>
      <c r="F1124">
        <v>14</v>
      </c>
      <c r="G1124">
        <v>3</v>
      </c>
      <c r="H1124">
        <v>154</v>
      </c>
      <c r="I1124">
        <v>2240</v>
      </c>
      <c r="J1124">
        <v>0</v>
      </c>
      <c r="K1124">
        <v>0</v>
      </c>
      <c r="L1124">
        <v>8</v>
      </c>
      <c r="M1124">
        <v>25</v>
      </c>
      <c r="N1124">
        <v>129516</v>
      </c>
      <c r="O1124">
        <v>10263</v>
      </c>
      <c r="P1124">
        <v>11704.8</v>
      </c>
      <c r="Q1124">
        <v>1</v>
      </c>
      <c r="R1124">
        <v>1</v>
      </c>
      <c r="S1124">
        <v>1</v>
      </c>
    </row>
    <row r="1125" spans="1:19" x14ac:dyDescent="0.25">
      <c r="A1125">
        <v>43</v>
      </c>
      <c r="B1125">
        <v>21</v>
      </c>
      <c r="C1125">
        <v>0</v>
      </c>
      <c r="D1125">
        <v>111</v>
      </c>
      <c r="E1125">
        <v>96</v>
      </c>
      <c r="F1125">
        <v>13</v>
      </c>
      <c r="G1125">
        <v>2</v>
      </c>
      <c r="H1125">
        <v>118</v>
      </c>
      <c r="I1125">
        <v>1960</v>
      </c>
      <c r="J1125">
        <v>0</v>
      </c>
      <c r="K1125">
        <v>0</v>
      </c>
      <c r="L1125">
        <v>1</v>
      </c>
      <c r="M1125">
        <v>25</v>
      </c>
      <c r="N1125">
        <v>119753</v>
      </c>
      <c r="O1125">
        <v>10671.9</v>
      </c>
      <c r="P1125">
        <v>10512.1</v>
      </c>
      <c r="Q1125">
        <v>1</v>
      </c>
      <c r="R1125">
        <v>1</v>
      </c>
      <c r="S1125">
        <v>1</v>
      </c>
    </row>
    <row r="1126" spans="1:19" x14ac:dyDescent="0.25">
      <c r="A1126">
        <v>43</v>
      </c>
      <c r="B1126">
        <v>20</v>
      </c>
      <c r="C1126">
        <v>9</v>
      </c>
      <c r="D1126">
        <v>418</v>
      </c>
      <c r="E1126">
        <v>338</v>
      </c>
      <c r="F1126">
        <v>73</v>
      </c>
      <c r="G1126">
        <v>7</v>
      </c>
      <c r="H1126">
        <v>456</v>
      </c>
      <c r="I1126">
        <v>12920</v>
      </c>
      <c r="J1126">
        <v>9</v>
      </c>
      <c r="K1126">
        <v>2</v>
      </c>
      <c r="L1126">
        <v>38</v>
      </c>
      <c r="M1126">
        <v>91</v>
      </c>
      <c r="N1126">
        <v>1931.79</v>
      </c>
      <c r="O1126">
        <v>177.31700000000001</v>
      </c>
      <c r="P1126">
        <v>200.643</v>
      </c>
      <c r="Q1126">
        <v>0.21118999999999999</v>
      </c>
      <c r="R1126">
        <v>5.8746899999999998E-2</v>
      </c>
      <c r="S1126">
        <v>4.7798100000000003E-2</v>
      </c>
    </row>
    <row r="1127" spans="1:19" x14ac:dyDescent="0.25">
      <c r="A1127">
        <v>43</v>
      </c>
      <c r="B1127">
        <v>19</v>
      </c>
      <c r="C1127">
        <v>10</v>
      </c>
      <c r="D1127">
        <v>319</v>
      </c>
      <c r="E1127">
        <v>262</v>
      </c>
      <c r="F1127">
        <v>54</v>
      </c>
      <c r="G1127">
        <v>3</v>
      </c>
      <c r="H1127">
        <v>358</v>
      </c>
      <c r="I1127">
        <v>9800</v>
      </c>
      <c r="J1127">
        <v>5</v>
      </c>
      <c r="K1127">
        <v>3</v>
      </c>
      <c r="L1127">
        <v>67</v>
      </c>
      <c r="M1127">
        <v>62</v>
      </c>
      <c r="N1127">
        <v>2106.59</v>
      </c>
      <c r="O1127">
        <v>183.84200000000001</v>
      </c>
      <c r="P1127">
        <v>244.62100000000001</v>
      </c>
      <c r="Q1127">
        <v>7.1486300000000003E-2</v>
      </c>
      <c r="R1127">
        <v>4.2776799999999997E-2</v>
      </c>
      <c r="S1127">
        <v>2.6009999999999998E-2</v>
      </c>
    </row>
    <row r="1128" spans="1:19" x14ac:dyDescent="0.25">
      <c r="A1128">
        <v>43</v>
      </c>
      <c r="B1128">
        <v>18</v>
      </c>
      <c r="C1128">
        <v>10</v>
      </c>
      <c r="D1128">
        <v>305</v>
      </c>
      <c r="E1128">
        <v>239</v>
      </c>
      <c r="F1128">
        <v>52</v>
      </c>
      <c r="G1128">
        <v>14</v>
      </c>
      <c r="H1128">
        <v>317</v>
      </c>
      <c r="I1128">
        <v>9620</v>
      </c>
      <c r="J1128">
        <v>5</v>
      </c>
      <c r="K1128">
        <v>2</v>
      </c>
      <c r="L1128">
        <v>53</v>
      </c>
      <c r="M1128">
        <v>59</v>
      </c>
      <c r="N1128">
        <v>2510.54</v>
      </c>
      <c r="O1128">
        <v>264.733</v>
      </c>
      <c r="P1128">
        <v>179.94900000000001</v>
      </c>
      <c r="Q1128">
        <v>0.31087700000000001</v>
      </c>
      <c r="R1128">
        <v>7.0598300000000003E-2</v>
      </c>
      <c r="S1128">
        <v>8.6373500000000006E-2</v>
      </c>
    </row>
    <row r="1129" spans="1:19" x14ac:dyDescent="0.25">
      <c r="A1129">
        <v>43</v>
      </c>
      <c r="B1129">
        <v>17</v>
      </c>
      <c r="C1129">
        <v>6</v>
      </c>
      <c r="D1129">
        <v>241</v>
      </c>
      <c r="E1129">
        <v>195</v>
      </c>
      <c r="F1129">
        <v>41</v>
      </c>
      <c r="G1129">
        <v>5</v>
      </c>
      <c r="H1129">
        <v>447</v>
      </c>
      <c r="I1129">
        <v>8160</v>
      </c>
      <c r="J1129">
        <v>8</v>
      </c>
      <c r="K1129">
        <v>2</v>
      </c>
      <c r="L1129">
        <v>49</v>
      </c>
      <c r="M1129">
        <v>42</v>
      </c>
      <c r="N1129">
        <v>26636.3</v>
      </c>
      <c r="O1129">
        <v>820.76199999999994</v>
      </c>
      <c r="P1129">
        <v>737.149</v>
      </c>
      <c r="Q1129">
        <v>1</v>
      </c>
      <c r="R1129">
        <v>0.58128500000000005</v>
      </c>
      <c r="S1129">
        <v>0.49721599999999999</v>
      </c>
    </row>
    <row r="1130" spans="1:19" x14ac:dyDescent="0.25">
      <c r="A1130">
        <v>43</v>
      </c>
      <c r="B1130">
        <v>16</v>
      </c>
      <c r="C1130">
        <v>0</v>
      </c>
      <c r="D1130">
        <v>109</v>
      </c>
      <c r="E1130">
        <v>90</v>
      </c>
      <c r="F1130">
        <v>12</v>
      </c>
      <c r="G1130">
        <v>7</v>
      </c>
      <c r="H1130">
        <v>133</v>
      </c>
      <c r="I1130">
        <v>2360</v>
      </c>
      <c r="J1130">
        <v>0</v>
      </c>
      <c r="K1130">
        <v>0</v>
      </c>
      <c r="L1130">
        <v>13</v>
      </c>
      <c r="M1130">
        <v>17</v>
      </c>
      <c r="N1130">
        <v>87068.9</v>
      </c>
      <c r="O1130">
        <v>9505.23</v>
      </c>
      <c r="P1130">
        <v>6234.66</v>
      </c>
      <c r="Q1130">
        <v>1</v>
      </c>
      <c r="R1130">
        <v>1</v>
      </c>
      <c r="S1130">
        <v>1</v>
      </c>
    </row>
    <row r="1131" spans="1:19" x14ac:dyDescent="0.25">
      <c r="A1131">
        <v>43</v>
      </c>
      <c r="B1131">
        <v>15</v>
      </c>
      <c r="C1131">
        <v>6</v>
      </c>
      <c r="D1131">
        <v>270</v>
      </c>
      <c r="E1131">
        <v>211</v>
      </c>
      <c r="F1131">
        <v>47</v>
      </c>
      <c r="G1131">
        <v>12</v>
      </c>
      <c r="H1131">
        <v>321</v>
      </c>
      <c r="I1131">
        <v>8680</v>
      </c>
      <c r="J1131">
        <v>9</v>
      </c>
      <c r="K1131">
        <v>4</v>
      </c>
      <c r="L1131">
        <v>33</v>
      </c>
      <c r="M1131">
        <v>57</v>
      </c>
      <c r="N1131">
        <v>1576.85</v>
      </c>
      <c r="O1131">
        <v>139.85599999999999</v>
      </c>
      <c r="P1131">
        <v>126.206</v>
      </c>
      <c r="Q1131">
        <v>0.38910899999999998</v>
      </c>
      <c r="R1131">
        <v>0.109108</v>
      </c>
      <c r="S1131">
        <v>8.8853500000000002E-2</v>
      </c>
    </row>
    <row r="1132" spans="1:19" x14ac:dyDescent="0.25">
      <c r="A1132">
        <v>43</v>
      </c>
      <c r="B1132">
        <v>14</v>
      </c>
      <c r="C1132">
        <v>0</v>
      </c>
      <c r="D1132">
        <v>99</v>
      </c>
      <c r="E1132">
        <v>76</v>
      </c>
      <c r="F1132">
        <v>20</v>
      </c>
      <c r="G1132">
        <v>3</v>
      </c>
      <c r="H1132">
        <v>113</v>
      </c>
      <c r="I1132">
        <v>2600</v>
      </c>
      <c r="J1132">
        <v>0</v>
      </c>
      <c r="K1132">
        <v>0</v>
      </c>
      <c r="L1132">
        <v>17</v>
      </c>
      <c r="M1132">
        <v>22</v>
      </c>
      <c r="N1132">
        <v>1278.8399999999999</v>
      </c>
      <c r="O1132">
        <v>174.005</v>
      </c>
      <c r="P1132">
        <v>189.315</v>
      </c>
      <c r="Q1132">
        <v>0.38909199999999999</v>
      </c>
      <c r="R1132">
        <v>8.3549899999999996E-2</v>
      </c>
      <c r="S1132">
        <v>9.1977500000000004E-2</v>
      </c>
    </row>
    <row r="1133" spans="1:19" x14ac:dyDescent="0.25">
      <c r="A1133">
        <v>43</v>
      </c>
      <c r="B1133">
        <v>13</v>
      </c>
      <c r="C1133">
        <v>9</v>
      </c>
      <c r="D1133">
        <v>351</v>
      </c>
      <c r="E1133">
        <v>224</v>
      </c>
      <c r="F1133">
        <v>117</v>
      </c>
      <c r="G1133">
        <v>10</v>
      </c>
      <c r="H1133">
        <v>326</v>
      </c>
      <c r="I1133">
        <v>14620</v>
      </c>
      <c r="J1133">
        <v>10</v>
      </c>
      <c r="K1133">
        <v>4</v>
      </c>
      <c r="L1133">
        <v>67</v>
      </c>
      <c r="M1133">
        <v>72</v>
      </c>
      <c r="N1133">
        <v>1506.72</v>
      </c>
      <c r="O1133">
        <v>178.36099999999999</v>
      </c>
      <c r="P1133">
        <v>182.74700000000001</v>
      </c>
      <c r="Q1133">
        <v>0.15060000000000001</v>
      </c>
      <c r="R1133">
        <v>5.19248E-2</v>
      </c>
      <c r="S1133">
        <v>2.2117499999999998E-2</v>
      </c>
    </row>
    <row r="1134" spans="1:19" x14ac:dyDescent="0.25">
      <c r="A1134">
        <v>43</v>
      </c>
      <c r="B1134">
        <v>12</v>
      </c>
      <c r="C1134">
        <v>14</v>
      </c>
      <c r="D1134">
        <v>503</v>
      </c>
      <c r="E1134">
        <v>410</v>
      </c>
      <c r="F1134">
        <v>82</v>
      </c>
      <c r="G1134">
        <v>11</v>
      </c>
      <c r="H1134">
        <v>391</v>
      </c>
      <c r="I1134">
        <v>15940</v>
      </c>
      <c r="J1134">
        <v>11</v>
      </c>
      <c r="K1134">
        <v>3</v>
      </c>
      <c r="L1134">
        <v>80</v>
      </c>
      <c r="M1134">
        <v>114</v>
      </c>
      <c r="N1134">
        <v>696.26099999999997</v>
      </c>
      <c r="O1134">
        <v>106.36799999999999</v>
      </c>
      <c r="P1134">
        <v>76.695800000000006</v>
      </c>
      <c r="Q1134">
        <v>0.18446399999999999</v>
      </c>
      <c r="R1134">
        <v>6.2732399999999994E-2</v>
      </c>
      <c r="S1134">
        <v>4.66887E-2</v>
      </c>
    </row>
    <row r="1135" spans="1:19" x14ac:dyDescent="0.25">
      <c r="A1135">
        <v>43</v>
      </c>
      <c r="B1135">
        <v>11</v>
      </c>
      <c r="C1135">
        <v>10</v>
      </c>
      <c r="D1135">
        <v>350</v>
      </c>
      <c r="E1135">
        <v>240</v>
      </c>
      <c r="F1135">
        <v>101</v>
      </c>
      <c r="G1135">
        <v>9</v>
      </c>
      <c r="H1135">
        <v>567</v>
      </c>
      <c r="I1135">
        <v>10520</v>
      </c>
      <c r="J1135">
        <v>8</v>
      </c>
      <c r="K1135">
        <v>2</v>
      </c>
      <c r="L1135">
        <v>30</v>
      </c>
      <c r="M1135">
        <v>71</v>
      </c>
      <c r="N1135">
        <v>9306.23</v>
      </c>
      <c r="O1135">
        <v>787.82500000000005</v>
      </c>
      <c r="P1135">
        <v>887.471</v>
      </c>
      <c r="Q1135">
        <v>1</v>
      </c>
      <c r="R1135">
        <v>0.18507999999999999</v>
      </c>
      <c r="S1135">
        <v>0.12771299999999999</v>
      </c>
    </row>
    <row r="1136" spans="1:19" x14ac:dyDescent="0.25">
      <c r="A1136">
        <v>43</v>
      </c>
      <c r="B1136">
        <v>10</v>
      </c>
      <c r="C1136">
        <v>10</v>
      </c>
      <c r="D1136">
        <v>412</v>
      </c>
      <c r="E1136">
        <v>289</v>
      </c>
      <c r="F1136">
        <v>116</v>
      </c>
      <c r="G1136">
        <v>7</v>
      </c>
      <c r="H1136">
        <v>242</v>
      </c>
      <c r="I1136">
        <v>12580</v>
      </c>
      <c r="J1136">
        <v>7</v>
      </c>
      <c r="K1136">
        <v>3</v>
      </c>
      <c r="L1136">
        <v>44</v>
      </c>
      <c r="M1136">
        <v>81</v>
      </c>
      <c r="N1136">
        <v>559.84900000000005</v>
      </c>
      <c r="O1136">
        <v>54.920499999999997</v>
      </c>
      <c r="P1136">
        <v>59.649900000000002</v>
      </c>
      <c r="Q1136">
        <v>0.17488999999999999</v>
      </c>
      <c r="R1136">
        <v>2.35543E-2</v>
      </c>
      <c r="S1136">
        <v>2.30175E-2</v>
      </c>
    </row>
    <row r="1137" spans="1:19" x14ac:dyDescent="0.25">
      <c r="A1137">
        <v>43</v>
      </c>
      <c r="B1137">
        <v>9</v>
      </c>
      <c r="C1137">
        <v>10</v>
      </c>
      <c r="D1137">
        <v>339</v>
      </c>
      <c r="E1137">
        <v>240</v>
      </c>
      <c r="F1137">
        <v>87</v>
      </c>
      <c r="G1137">
        <v>12</v>
      </c>
      <c r="H1137">
        <v>376</v>
      </c>
      <c r="I1137">
        <v>11360</v>
      </c>
      <c r="J1137">
        <v>6</v>
      </c>
      <c r="K1137">
        <v>2</v>
      </c>
      <c r="L1137">
        <v>68</v>
      </c>
      <c r="M1137">
        <v>64</v>
      </c>
      <c r="N1137">
        <v>2583.83</v>
      </c>
      <c r="O1137">
        <v>184.14400000000001</v>
      </c>
      <c r="P1137">
        <v>144.53700000000001</v>
      </c>
      <c r="Q1137">
        <v>0.21319099999999999</v>
      </c>
      <c r="R1137">
        <v>6.3600000000000004E-2</v>
      </c>
      <c r="S1137">
        <v>5.6973299999999998E-2</v>
      </c>
    </row>
    <row r="1138" spans="1:19" x14ac:dyDescent="0.25">
      <c r="A1138">
        <v>43</v>
      </c>
      <c r="B1138">
        <v>8</v>
      </c>
      <c r="C1138">
        <v>12</v>
      </c>
      <c r="D1138">
        <v>348</v>
      </c>
      <c r="E1138">
        <v>257</v>
      </c>
      <c r="F1138">
        <v>86</v>
      </c>
      <c r="G1138">
        <v>5</v>
      </c>
      <c r="H1138">
        <v>236</v>
      </c>
      <c r="I1138">
        <v>11600</v>
      </c>
      <c r="J1138">
        <v>6</v>
      </c>
      <c r="K1138">
        <v>2</v>
      </c>
      <c r="L1138">
        <v>67</v>
      </c>
      <c r="M1138">
        <v>72</v>
      </c>
      <c r="N1138">
        <v>1766.64</v>
      </c>
      <c r="O1138">
        <v>235.64099999999999</v>
      </c>
      <c r="P1138">
        <v>274.18200000000002</v>
      </c>
      <c r="Q1138">
        <v>0.114896</v>
      </c>
      <c r="R1138">
        <v>4.78786E-2</v>
      </c>
      <c r="S1138">
        <v>1.41653E-2</v>
      </c>
    </row>
    <row r="1139" spans="1:19" x14ac:dyDescent="0.25">
      <c r="A1139">
        <v>43</v>
      </c>
      <c r="B1139">
        <v>7</v>
      </c>
      <c r="C1139">
        <v>0</v>
      </c>
      <c r="D1139">
        <v>100</v>
      </c>
      <c r="E1139">
        <v>76</v>
      </c>
      <c r="F1139">
        <v>20</v>
      </c>
      <c r="G1139">
        <v>4</v>
      </c>
      <c r="H1139">
        <v>138</v>
      </c>
      <c r="I1139">
        <v>3040</v>
      </c>
      <c r="J1139">
        <v>0</v>
      </c>
      <c r="K1139">
        <v>0</v>
      </c>
      <c r="L1139">
        <v>21</v>
      </c>
      <c r="M1139">
        <v>15</v>
      </c>
      <c r="N1139">
        <v>3481.01</v>
      </c>
      <c r="O1139">
        <v>175.78299999999999</v>
      </c>
      <c r="P1139">
        <v>215.55699999999999</v>
      </c>
      <c r="Q1139">
        <v>1</v>
      </c>
      <c r="R1139">
        <v>0.37456899999999999</v>
      </c>
      <c r="S1139">
        <v>0.68035299999999999</v>
      </c>
    </row>
    <row r="1140" spans="1:19" x14ac:dyDescent="0.25">
      <c r="A1140">
        <v>43</v>
      </c>
      <c r="B1140">
        <v>6</v>
      </c>
      <c r="C1140">
        <v>10</v>
      </c>
      <c r="D1140">
        <v>414</v>
      </c>
      <c r="E1140">
        <v>290</v>
      </c>
      <c r="F1140">
        <v>106</v>
      </c>
      <c r="G1140">
        <v>18</v>
      </c>
      <c r="H1140">
        <v>294</v>
      </c>
      <c r="I1140">
        <v>13940</v>
      </c>
      <c r="J1140">
        <v>12</v>
      </c>
      <c r="K1140">
        <v>2</v>
      </c>
      <c r="L1140">
        <v>33</v>
      </c>
      <c r="M1140">
        <v>71</v>
      </c>
      <c r="N1140">
        <v>2283.9699999999998</v>
      </c>
      <c r="O1140">
        <v>164.51400000000001</v>
      </c>
      <c r="P1140">
        <v>206.108</v>
      </c>
      <c r="Q1140">
        <v>0.10626099999999999</v>
      </c>
      <c r="R1140">
        <v>2.4075599999999999E-2</v>
      </c>
      <c r="S1140">
        <v>1.8118200000000001E-2</v>
      </c>
    </row>
    <row r="1141" spans="1:19" x14ac:dyDescent="0.25">
      <c r="A1141">
        <v>43</v>
      </c>
      <c r="B1141">
        <v>5</v>
      </c>
      <c r="C1141">
        <v>14</v>
      </c>
      <c r="D1141">
        <v>615</v>
      </c>
      <c r="E1141">
        <v>376</v>
      </c>
      <c r="F1141">
        <v>221</v>
      </c>
      <c r="G1141">
        <v>18</v>
      </c>
      <c r="H1141">
        <v>245</v>
      </c>
      <c r="I1141">
        <v>22420</v>
      </c>
      <c r="J1141">
        <v>13</v>
      </c>
      <c r="K1141">
        <v>4</v>
      </c>
      <c r="L1141">
        <v>20</v>
      </c>
      <c r="M1141">
        <v>112</v>
      </c>
      <c r="N1141">
        <v>1018.14</v>
      </c>
      <c r="O1141">
        <v>88.157700000000006</v>
      </c>
      <c r="P1141">
        <v>93.9041</v>
      </c>
      <c r="Q1141">
        <v>7.7866199999999997E-2</v>
      </c>
      <c r="R1141">
        <v>1.65375E-2</v>
      </c>
      <c r="S1141">
        <v>1.57273E-2</v>
      </c>
    </row>
    <row r="1142" spans="1:19" x14ac:dyDescent="0.25">
      <c r="A1142">
        <v>43</v>
      </c>
      <c r="B1142">
        <v>4</v>
      </c>
      <c r="C1142">
        <v>5</v>
      </c>
      <c r="D1142">
        <v>248</v>
      </c>
      <c r="E1142">
        <v>185</v>
      </c>
      <c r="F1142">
        <v>56</v>
      </c>
      <c r="G1142">
        <v>7</v>
      </c>
      <c r="H1142">
        <v>251</v>
      </c>
      <c r="I1142">
        <v>8480</v>
      </c>
      <c r="J1142">
        <v>11</v>
      </c>
      <c r="K1142">
        <v>4</v>
      </c>
      <c r="L1142">
        <v>27</v>
      </c>
      <c r="M1142">
        <v>58</v>
      </c>
      <c r="N1142">
        <v>542.65</v>
      </c>
      <c r="O1142">
        <v>61.973999999999997</v>
      </c>
      <c r="P1142">
        <v>81.294399999999996</v>
      </c>
      <c r="Q1142">
        <v>0.254442</v>
      </c>
      <c r="R1142">
        <v>4.5653100000000002E-2</v>
      </c>
      <c r="S1142">
        <v>4.9545600000000002E-2</v>
      </c>
    </row>
    <row r="1143" spans="1:19" x14ac:dyDescent="0.25">
      <c r="A1143">
        <v>43</v>
      </c>
      <c r="B1143">
        <v>3</v>
      </c>
      <c r="C1143">
        <v>2</v>
      </c>
      <c r="D1143">
        <v>147</v>
      </c>
      <c r="E1143">
        <v>127</v>
      </c>
      <c r="F1143">
        <v>17</v>
      </c>
      <c r="G1143">
        <v>3</v>
      </c>
      <c r="H1143">
        <v>250</v>
      </c>
      <c r="I1143">
        <v>6380</v>
      </c>
      <c r="J1143">
        <v>21</v>
      </c>
      <c r="K1143">
        <v>5</v>
      </c>
      <c r="L1143">
        <v>10</v>
      </c>
      <c r="M1143">
        <v>41</v>
      </c>
      <c r="N1143">
        <v>1825.49</v>
      </c>
      <c r="O1143">
        <v>197.55199999999999</v>
      </c>
      <c r="P1143">
        <v>240.38800000000001</v>
      </c>
      <c r="Q1143">
        <v>0.451048</v>
      </c>
      <c r="R1143">
        <v>0.19033900000000001</v>
      </c>
      <c r="S1143">
        <v>0.15490300000000001</v>
      </c>
    </row>
    <row r="1144" spans="1:19" x14ac:dyDescent="0.25">
      <c r="A1144">
        <v>43</v>
      </c>
      <c r="B1144">
        <v>2</v>
      </c>
      <c r="C1144">
        <v>9</v>
      </c>
      <c r="D1144">
        <v>345</v>
      </c>
      <c r="E1144">
        <v>218</v>
      </c>
      <c r="F1144">
        <v>122</v>
      </c>
      <c r="G1144">
        <v>5</v>
      </c>
      <c r="H1144">
        <v>408</v>
      </c>
      <c r="I1144">
        <v>11320</v>
      </c>
      <c r="J1144">
        <v>7</v>
      </c>
      <c r="K1144">
        <v>3</v>
      </c>
      <c r="L1144">
        <v>31</v>
      </c>
      <c r="M1144">
        <v>76</v>
      </c>
      <c r="N1144">
        <v>1071.81</v>
      </c>
      <c r="O1144">
        <v>132.58099999999999</v>
      </c>
      <c r="P1144">
        <v>127.867</v>
      </c>
      <c r="Q1144">
        <v>0.36359799999999998</v>
      </c>
      <c r="R1144">
        <v>5.0805799999999998E-2</v>
      </c>
      <c r="S1144">
        <v>6.6070400000000001E-2</v>
      </c>
    </row>
    <row r="1145" spans="1:19" x14ac:dyDescent="0.25">
      <c r="A1145">
        <v>43</v>
      </c>
      <c r="B1145">
        <v>1</v>
      </c>
      <c r="C1145">
        <v>6</v>
      </c>
      <c r="D1145">
        <v>272</v>
      </c>
      <c r="E1145">
        <v>219</v>
      </c>
      <c r="F1145">
        <v>47</v>
      </c>
      <c r="G1145">
        <v>6</v>
      </c>
      <c r="H1145">
        <v>264</v>
      </c>
      <c r="I1145">
        <v>11000</v>
      </c>
      <c r="J1145">
        <v>11</v>
      </c>
      <c r="K1145">
        <v>4</v>
      </c>
      <c r="L1145">
        <v>17</v>
      </c>
      <c r="M1145">
        <v>55</v>
      </c>
      <c r="N1145">
        <v>1756.13</v>
      </c>
      <c r="O1145">
        <v>152.60599999999999</v>
      </c>
      <c r="P1145">
        <v>198.126</v>
      </c>
      <c r="Q1145">
        <v>0.68295499999999998</v>
      </c>
      <c r="R1145">
        <v>0.298564</v>
      </c>
      <c r="S1145">
        <v>0.122034</v>
      </c>
    </row>
    <row r="1146" spans="1:19" x14ac:dyDescent="0.25">
      <c r="A1146">
        <v>44</v>
      </c>
      <c r="B1146">
        <v>26</v>
      </c>
      <c r="C1146">
        <v>0</v>
      </c>
      <c r="D1146">
        <v>198</v>
      </c>
      <c r="E1146">
        <v>198</v>
      </c>
      <c r="F1146">
        <v>0</v>
      </c>
      <c r="G1146">
        <v>0</v>
      </c>
      <c r="H1146">
        <v>217</v>
      </c>
      <c r="I1146">
        <v>300</v>
      </c>
      <c r="J1146">
        <v>0</v>
      </c>
      <c r="K1146">
        <v>0</v>
      </c>
      <c r="L1146">
        <v>0</v>
      </c>
      <c r="M1146">
        <v>0</v>
      </c>
      <c r="N1146">
        <v>271150</v>
      </c>
      <c r="O1146">
        <v>26932.6</v>
      </c>
      <c r="P1146">
        <v>28645.7</v>
      </c>
      <c r="Q1146">
        <v>1</v>
      </c>
      <c r="R1146">
        <v>1</v>
      </c>
      <c r="S1146">
        <v>1</v>
      </c>
    </row>
    <row r="1147" spans="1:19" x14ac:dyDescent="0.25">
      <c r="A1147">
        <v>44</v>
      </c>
      <c r="B1147">
        <v>25</v>
      </c>
      <c r="C1147">
        <v>1</v>
      </c>
      <c r="D1147">
        <v>155</v>
      </c>
      <c r="E1147">
        <v>70</v>
      </c>
      <c r="F1147">
        <v>79</v>
      </c>
      <c r="G1147">
        <v>6</v>
      </c>
      <c r="H1147">
        <v>149</v>
      </c>
      <c r="I1147">
        <v>1520</v>
      </c>
      <c r="J1147">
        <v>13</v>
      </c>
      <c r="K1147">
        <v>1</v>
      </c>
      <c r="L1147">
        <v>10</v>
      </c>
      <c r="M1147">
        <v>33</v>
      </c>
      <c r="N1147">
        <v>1194.28</v>
      </c>
      <c r="O1147">
        <v>149.57</v>
      </c>
      <c r="P1147">
        <v>125.364</v>
      </c>
      <c r="Q1147">
        <v>0.474777</v>
      </c>
      <c r="R1147">
        <v>0.18538399999999999</v>
      </c>
      <c r="S1147">
        <v>0.16279199999999999</v>
      </c>
    </row>
    <row r="1148" spans="1:19" x14ac:dyDescent="0.25">
      <c r="A1148">
        <v>44</v>
      </c>
      <c r="B1148">
        <v>24</v>
      </c>
      <c r="C1148">
        <v>10</v>
      </c>
      <c r="D1148">
        <v>388</v>
      </c>
      <c r="E1148">
        <v>270</v>
      </c>
      <c r="F1148">
        <v>106</v>
      </c>
      <c r="G1148">
        <v>12</v>
      </c>
      <c r="H1148">
        <v>318</v>
      </c>
      <c r="I1148">
        <v>2980</v>
      </c>
      <c r="J1148">
        <v>0</v>
      </c>
      <c r="K1148">
        <v>0</v>
      </c>
      <c r="L1148">
        <v>44</v>
      </c>
      <c r="M1148">
        <v>67</v>
      </c>
      <c r="N1148">
        <v>3604.4</v>
      </c>
      <c r="O1148">
        <v>226.80699999999999</v>
      </c>
      <c r="P1148">
        <v>244.15600000000001</v>
      </c>
      <c r="Q1148">
        <v>0.33879500000000001</v>
      </c>
      <c r="R1148">
        <v>9.2346700000000004E-2</v>
      </c>
      <c r="S1148">
        <v>7.3462200000000005E-2</v>
      </c>
    </row>
    <row r="1149" spans="1:19" x14ac:dyDescent="0.25">
      <c r="A1149">
        <v>44</v>
      </c>
      <c r="B1149">
        <v>23</v>
      </c>
      <c r="C1149">
        <v>14</v>
      </c>
      <c r="D1149">
        <v>499</v>
      </c>
      <c r="E1149">
        <v>363</v>
      </c>
      <c r="F1149">
        <v>119</v>
      </c>
      <c r="G1149">
        <v>17</v>
      </c>
      <c r="H1149">
        <v>691</v>
      </c>
      <c r="I1149">
        <v>4220</v>
      </c>
      <c r="J1149">
        <v>0</v>
      </c>
      <c r="K1149">
        <v>0</v>
      </c>
      <c r="L1149">
        <v>43</v>
      </c>
      <c r="M1149">
        <v>106</v>
      </c>
      <c r="N1149">
        <v>10496.2</v>
      </c>
      <c r="O1149">
        <v>1265.48</v>
      </c>
      <c r="P1149">
        <v>1562.36</v>
      </c>
      <c r="Q1149">
        <v>0.75002400000000002</v>
      </c>
      <c r="R1149">
        <v>0.20238</v>
      </c>
      <c r="S1149">
        <v>0.1487</v>
      </c>
    </row>
    <row r="1150" spans="1:19" x14ac:dyDescent="0.25">
      <c r="A1150">
        <v>44</v>
      </c>
      <c r="B1150">
        <v>22</v>
      </c>
      <c r="C1150">
        <v>0</v>
      </c>
      <c r="D1150">
        <v>94</v>
      </c>
      <c r="E1150">
        <v>76</v>
      </c>
      <c r="F1150">
        <v>14</v>
      </c>
      <c r="G1150">
        <v>4</v>
      </c>
      <c r="H1150">
        <v>132</v>
      </c>
      <c r="I1150">
        <v>860</v>
      </c>
      <c r="J1150">
        <v>0</v>
      </c>
      <c r="K1150">
        <v>0</v>
      </c>
      <c r="L1150">
        <v>7</v>
      </c>
      <c r="M1150">
        <v>18</v>
      </c>
      <c r="N1150">
        <v>129191</v>
      </c>
      <c r="O1150">
        <v>9894.3700000000008</v>
      </c>
      <c r="P1150">
        <v>11522.6</v>
      </c>
      <c r="Q1150">
        <v>1</v>
      </c>
      <c r="R1150">
        <v>1</v>
      </c>
      <c r="S1150">
        <v>1</v>
      </c>
    </row>
    <row r="1151" spans="1:19" x14ac:dyDescent="0.25">
      <c r="A1151">
        <v>44</v>
      </c>
      <c r="B1151">
        <v>21</v>
      </c>
      <c r="C1151">
        <v>0</v>
      </c>
      <c r="D1151">
        <v>91</v>
      </c>
      <c r="E1151">
        <v>81</v>
      </c>
      <c r="F1151">
        <v>7</v>
      </c>
      <c r="G1151">
        <v>3</v>
      </c>
      <c r="H1151">
        <v>100</v>
      </c>
      <c r="I1151">
        <v>500</v>
      </c>
      <c r="J1151">
        <v>0</v>
      </c>
      <c r="K1151">
        <v>0</v>
      </c>
      <c r="L1151">
        <v>5</v>
      </c>
      <c r="M1151">
        <v>15</v>
      </c>
      <c r="N1151">
        <v>117795</v>
      </c>
      <c r="O1151">
        <v>10456</v>
      </c>
      <c r="P1151">
        <v>10257</v>
      </c>
      <c r="Q1151">
        <v>1</v>
      </c>
      <c r="R1151">
        <v>1</v>
      </c>
      <c r="S1151">
        <v>1</v>
      </c>
    </row>
    <row r="1152" spans="1:19" x14ac:dyDescent="0.25">
      <c r="A1152">
        <v>44</v>
      </c>
      <c r="B1152">
        <v>20</v>
      </c>
      <c r="C1152">
        <v>10</v>
      </c>
      <c r="D1152">
        <v>457</v>
      </c>
      <c r="E1152">
        <v>386</v>
      </c>
      <c r="F1152">
        <v>64</v>
      </c>
      <c r="G1152">
        <v>7</v>
      </c>
      <c r="H1152">
        <v>495</v>
      </c>
      <c r="I1152">
        <v>6440</v>
      </c>
      <c r="J1152">
        <v>3</v>
      </c>
      <c r="K1152">
        <v>1</v>
      </c>
      <c r="L1152">
        <v>26</v>
      </c>
      <c r="M1152">
        <v>103</v>
      </c>
      <c r="N1152">
        <v>1046.99</v>
      </c>
      <c r="O1152">
        <v>120.22199999999999</v>
      </c>
      <c r="P1152">
        <v>123.33199999999999</v>
      </c>
      <c r="Q1152">
        <v>0.30958200000000002</v>
      </c>
      <c r="R1152">
        <v>6.1998999999999999E-2</v>
      </c>
      <c r="S1152">
        <v>5.2524399999999999E-2</v>
      </c>
    </row>
    <row r="1153" spans="1:19" x14ac:dyDescent="0.25">
      <c r="A1153">
        <v>44</v>
      </c>
      <c r="B1153">
        <v>19</v>
      </c>
      <c r="C1153">
        <v>10</v>
      </c>
      <c r="D1153">
        <v>323</v>
      </c>
      <c r="E1153">
        <v>267</v>
      </c>
      <c r="F1153">
        <v>45</v>
      </c>
      <c r="G1153">
        <v>11</v>
      </c>
      <c r="H1153">
        <v>368</v>
      </c>
      <c r="I1153">
        <v>1740</v>
      </c>
      <c r="J1153">
        <v>0</v>
      </c>
      <c r="K1153">
        <v>0</v>
      </c>
      <c r="L1153">
        <v>49</v>
      </c>
      <c r="M1153">
        <v>54</v>
      </c>
      <c r="N1153">
        <v>3398.52</v>
      </c>
      <c r="O1153">
        <v>242.02799999999999</v>
      </c>
      <c r="P1153">
        <v>272.27999999999997</v>
      </c>
      <c r="Q1153">
        <v>0.374838</v>
      </c>
      <c r="R1153">
        <v>0.114902</v>
      </c>
      <c r="S1153">
        <v>9.4814300000000004E-2</v>
      </c>
    </row>
    <row r="1154" spans="1:19" x14ac:dyDescent="0.25">
      <c r="A1154">
        <v>44</v>
      </c>
      <c r="B1154">
        <v>18</v>
      </c>
      <c r="C1154">
        <v>9</v>
      </c>
      <c r="D1154">
        <v>342</v>
      </c>
      <c r="E1154">
        <v>276</v>
      </c>
      <c r="F1154">
        <v>51</v>
      </c>
      <c r="G1154">
        <v>15</v>
      </c>
      <c r="H1154">
        <v>343</v>
      </c>
      <c r="I1154">
        <v>3160</v>
      </c>
      <c r="J1154">
        <v>2</v>
      </c>
      <c r="K1154">
        <v>0</v>
      </c>
      <c r="L1154">
        <v>62</v>
      </c>
      <c r="M1154">
        <v>68</v>
      </c>
      <c r="N1154">
        <v>4555.41</v>
      </c>
      <c r="O1154">
        <v>398.95600000000002</v>
      </c>
      <c r="P1154">
        <v>482.15699999999998</v>
      </c>
      <c r="Q1154">
        <v>0.56290200000000001</v>
      </c>
      <c r="R1154">
        <v>0.11510099999999999</v>
      </c>
      <c r="S1154">
        <v>6.29194E-2</v>
      </c>
    </row>
    <row r="1155" spans="1:19" x14ac:dyDescent="0.25">
      <c r="A1155">
        <v>44</v>
      </c>
      <c r="B1155">
        <v>17</v>
      </c>
      <c r="C1155">
        <v>6</v>
      </c>
      <c r="D1155">
        <v>267</v>
      </c>
      <c r="E1155">
        <v>221</v>
      </c>
      <c r="F1155">
        <v>39</v>
      </c>
      <c r="G1155">
        <v>7</v>
      </c>
      <c r="H1155">
        <v>444</v>
      </c>
      <c r="I1155">
        <v>1500</v>
      </c>
      <c r="J1155">
        <v>1</v>
      </c>
      <c r="K1155">
        <v>0</v>
      </c>
      <c r="L1155">
        <v>47</v>
      </c>
      <c r="M1155">
        <v>60</v>
      </c>
      <c r="N1155">
        <v>31750</v>
      </c>
      <c r="O1155">
        <v>920.23400000000004</v>
      </c>
      <c r="P1155">
        <v>1258.8900000000001</v>
      </c>
      <c r="Q1155">
        <v>1</v>
      </c>
      <c r="R1155">
        <v>0.61250899999999997</v>
      </c>
      <c r="S1155">
        <v>0.25774399999999997</v>
      </c>
    </row>
    <row r="1156" spans="1:19" x14ac:dyDescent="0.25">
      <c r="A1156">
        <v>44</v>
      </c>
      <c r="B1156">
        <v>16</v>
      </c>
      <c r="C1156">
        <v>0</v>
      </c>
      <c r="D1156">
        <v>97</v>
      </c>
      <c r="E1156">
        <v>82</v>
      </c>
      <c r="F1156">
        <v>11</v>
      </c>
      <c r="G1156">
        <v>4</v>
      </c>
      <c r="H1156">
        <v>116</v>
      </c>
      <c r="I1156">
        <v>580</v>
      </c>
      <c r="J1156">
        <v>0</v>
      </c>
      <c r="K1156">
        <v>0</v>
      </c>
      <c r="L1156">
        <v>9</v>
      </c>
      <c r="M1156">
        <v>18</v>
      </c>
      <c r="N1156">
        <v>111803</v>
      </c>
      <c r="O1156">
        <v>10746.2</v>
      </c>
      <c r="P1156">
        <v>9037.48</v>
      </c>
      <c r="Q1156">
        <v>1</v>
      </c>
      <c r="R1156">
        <v>1</v>
      </c>
      <c r="S1156">
        <v>1</v>
      </c>
    </row>
    <row r="1157" spans="1:19" x14ac:dyDescent="0.25">
      <c r="A1157">
        <v>44</v>
      </c>
      <c r="B1157">
        <v>15</v>
      </c>
      <c r="C1157">
        <v>5</v>
      </c>
      <c r="D1157">
        <v>264</v>
      </c>
      <c r="E1157">
        <v>209</v>
      </c>
      <c r="F1157">
        <v>45</v>
      </c>
      <c r="G1157">
        <v>10</v>
      </c>
      <c r="H1157">
        <v>320</v>
      </c>
      <c r="I1157">
        <v>2140</v>
      </c>
      <c r="J1157">
        <v>1</v>
      </c>
      <c r="K1157">
        <v>1</v>
      </c>
      <c r="L1157">
        <v>26</v>
      </c>
      <c r="M1157">
        <v>54</v>
      </c>
      <c r="N1157">
        <v>3469.1</v>
      </c>
      <c r="O1157">
        <v>261.77800000000002</v>
      </c>
      <c r="P1157">
        <v>337.78899999999999</v>
      </c>
      <c r="Q1157">
        <v>0.35355399999999998</v>
      </c>
      <c r="R1157">
        <v>7.2091000000000002E-2</v>
      </c>
      <c r="S1157">
        <v>5.5353399999999997E-2</v>
      </c>
    </row>
    <row r="1158" spans="1:19" x14ac:dyDescent="0.25">
      <c r="A1158">
        <v>44</v>
      </c>
      <c r="B1158">
        <v>14</v>
      </c>
      <c r="C1158">
        <v>0</v>
      </c>
      <c r="D1158">
        <v>99</v>
      </c>
      <c r="E1158">
        <v>72</v>
      </c>
      <c r="F1158">
        <v>24</v>
      </c>
      <c r="G1158">
        <v>3</v>
      </c>
      <c r="H1158">
        <v>94</v>
      </c>
      <c r="I1158">
        <v>1080</v>
      </c>
      <c r="J1158">
        <v>0</v>
      </c>
      <c r="K1158">
        <v>0</v>
      </c>
      <c r="L1158">
        <v>25</v>
      </c>
      <c r="M1158">
        <v>18</v>
      </c>
      <c r="N1158">
        <v>723.20299999999997</v>
      </c>
      <c r="O1158">
        <v>157.97200000000001</v>
      </c>
      <c r="P1158">
        <v>93.244600000000005</v>
      </c>
      <c r="Q1158">
        <v>0.95435800000000004</v>
      </c>
      <c r="R1158">
        <v>0.48334700000000003</v>
      </c>
      <c r="S1158">
        <v>0.21035000000000001</v>
      </c>
    </row>
    <row r="1159" spans="1:19" x14ac:dyDescent="0.25">
      <c r="A1159">
        <v>44</v>
      </c>
      <c r="B1159">
        <v>13</v>
      </c>
      <c r="C1159">
        <v>9</v>
      </c>
      <c r="D1159">
        <v>293</v>
      </c>
      <c r="E1159">
        <v>195</v>
      </c>
      <c r="F1159">
        <v>90</v>
      </c>
      <c r="G1159">
        <v>8</v>
      </c>
      <c r="H1159">
        <v>294</v>
      </c>
      <c r="I1159">
        <v>2280</v>
      </c>
      <c r="J1159">
        <v>1</v>
      </c>
      <c r="K1159">
        <v>0</v>
      </c>
      <c r="L1159">
        <v>63</v>
      </c>
      <c r="M1159">
        <v>52</v>
      </c>
      <c r="N1159">
        <v>1714.93</v>
      </c>
      <c r="O1159">
        <v>175.31299999999999</v>
      </c>
      <c r="P1159">
        <v>157.881</v>
      </c>
      <c r="Q1159">
        <v>0.20811099999999999</v>
      </c>
      <c r="R1159">
        <v>6.0257199999999997E-2</v>
      </c>
      <c r="S1159">
        <v>4.1345399999999997E-2</v>
      </c>
    </row>
    <row r="1160" spans="1:19" x14ac:dyDescent="0.25">
      <c r="A1160">
        <v>44</v>
      </c>
      <c r="B1160">
        <v>12</v>
      </c>
      <c r="C1160">
        <v>13</v>
      </c>
      <c r="D1160">
        <v>517</v>
      </c>
      <c r="E1160">
        <v>426</v>
      </c>
      <c r="F1160">
        <v>83</v>
      </c>
      <c r="G1160">
        <v>8</v>
      </c>
      <c r="H1160">
        <v>438</v>
      </c>
      <c r="I1160">
        <v>4500</v>
      </c>
      <c r="J1160">
        <v>1</v>
      </c>
      <c r="K1160">
        <v>0</v>
      </c>
      <c r="L1160">
        <v>70</v>
      </c>
      <c r="M1160">
        <v>104</v>
      </c>
      <c r="N1160">
        <v>2373.08</v>
      </c>
      <c r="O1160">
        <v>117.276</v>
      </c>
      <c r="P1160">
        <v>130.898</v>
      </c>
      <c r="Q1160">
        <v>9.1855000000000006E-2</v>
      </c>
      <c r="R1160">
        <v>2.9878700000000001E-2</v>
      </c>
      <c r="S1160">
        <v>1.5978300000000001E-2</v>
      </c>
    </row>
    <row r="1161" spans="1:19" x14ac:dyDescent="0.25">
      <c r="A1161">
        <v>44</v>
      </c>
      <c r="B1161">
        <v>11</v>
      </c>
      <c r="C1161">
        <v>10</v>
      </c>
      <c r="D1161">
        <v>318</v>
      </c>
      <c r="E1161">
        <v>219</v>
      </c>
      <c r="F1161">
        <v>85</v>
      </c>
      <c r="G1161">
        <v>14</v>
      </c>
      <c r="H1161">
        <v>505</v>
      </c>
      <c r="I1161">
        <v>3280</v>
      </c>
      <c r="J1161">
        <v>1</v>
      </c>
      <c r="K1161">
        <v>0</v>
      </c>
      <c r="L1161">
        <v>24</v>
      </c>
      <c r="M1161">
        <v>68</v>
      </c>
      <c r="N1161">
        <v>13780.4</v>
      </c>
      <c r="O1161">
        <v>1166.2</v>
      </c>
      <c r="P1161">
        <v>1390.6</v>
      </c>
      <c r="Q1161">
        <v>1</v>
      </c>
      <c r="R1161">
        <v>0.32287900000000003</v>
      </c>
      <c r="S1161">
        <v>0.299821</v>
      </c>
    </row>
    <row r="1162" spans="1:19" x14ac:dyDescent="0.25">
      <c r="A1162">
        <v>44</v>
      </c>
      <c r="B1162">
        <v>10</v>
      </c>
      <c r="C1162">
        <v>11</v>
      </c>
      <c r="D1162">
        <v>369</v>
      </c>
      <c r="E1162">
        <v>263</v>
      </c>
      <c r="F1162">
        <v>96</v>
      </c>
      <c r="G1162">
        <v>10</v>
      </c>
      <c r="H1162">
        <v>249</v>
      </c>
      <c r="I1162">
        <v>5080</v>
      </c>
      <c r="J1162">
        <v>1</v>
      </c>
      <c r="K1162">
        <v>1</v>
      </c>
      <c r="L1162">
        <v>36</v>
      </c>
      <c r="M1162">
        <v>79</v>
      </c>
      <c r="N1162">
        <v>590.67100000000005</v>
      </c>
      <c r="O1162">
        <v>57.801200000000001</v>
      </c>
      <c r="P1162">
        <v>61.519100000000002</v>
      </c>
      <c r="Q1162">
        <v>9.3620200000000001E-2</v>
      </c>
      <c r="R1162">
        <v>1.6744100000000001E-2</v>
      </c>
      <c r="S1162">
        <v>1.7966800000000002E-2</v>
      </c>
    </row>
    <row r="1163" spans="1:19" x14ac:dyDescent="0.25">
      <c r="A1163">
        <v>44</v>
      </c>
      <c r="B1163">
        <v>9</v>
      </c>
      <c r="C1163">
        <v>10</v>
      </c>
      <c r="D1163">
        <v>349</v>
      </c>
      <c r="E1163">
        <v>256</v>
      </c>
      <c r="F1163">
        <v>81</v>
      </c>
      <c r="G1163">
        <v>12</v>
      </c>
      <c r="H1163">
        <v>382</v>
      </c>
      <c r="I1163">
        <v>2900</v>
      </c>
      <c r="J1163">
        <v>1</v>
      </c>
      <c r="K1163">
        <v>0</v>
      </c>
      <c r="L1163">
        <v>62</v>
      </c>
      <c r="M1163">
        <v>64</v>
      </c>
      <c r="N1163">
        <v>2304.65</v>
      </c>
      <c r="O1163">
        <v>201.023</v>
      </c>
      <c r="P1163">
        <v>241.739</v>
      </c>
      <c r="Q1163">
        <v>0.52304300000000004</v>
      </c>
      <c r="R1163">
        <v>5.3220900000000002E-2</v>
      </c>
      <c r="S1163">
        <v>4.8830100000000001E-2</v>
      </c>
    </row>
    <row r="1164" spans="1:19" x14ac:dyDescent="0.25">
      <c r="A1164">
        <v>44</v>
      </c>
      <c r="B1164">
        <v>8</v>
      </c>
      <c r="C1164">
        <v>11</v>
      </c>
      <c r="D1164">
        <v>290</v>
      </c>
      <c r="E1164">
        <v>197</v>
      </c>
      <c r="F1164">
        <v>83</v>
      </c>
      <c r="G1164">
        <v>10</v>
      </c>
      <c r="H1164">
        <v>206</v>
      </c>
      <c r="I1164">
        <v>2680</v>
      </c>
      <c r="J1164">
        <v>3</v>
      </c>
      <c r="K1164">
        <v>0</v>
      </c>
      <c r="L1164">
        <v>42</v>
      </c>
      <c r="M1164">
        <v>64</v>
      </c>
      <c r="N1164">
        <v>895.178</v>
      </c>
      <c r="O1164">
        <v>112.084</v>
      </c>
      <c r="P1164">
        <v>105.131</v>
      </c>
      <c r="Q1164">
        <v>0.30354700000000001</v>
      </c>
      <c r="R1164">
        <v>8.0149999999999999E-2</v>
      </c>
      <c r="S1164">
        <v>9.6543000000000004E-2</v>
      </c>
    </row>
    <row r="1165" spans="1:19" x14ac:dyDescent="0.25">
      <c r="A1165">
        <v>44</v>
      </c>
      <c r="B1165">
        <v>7</v>
      </c>
      <c r="C1165">
        <v>0</v>
      </c>
      <c r="D1165">
        <v>89</v>
      </c>
      <c r="E1165">
        <v>67</v>
      </c>
      <c r="F1165">
        <v>19</v>
      </c>
      <c r="G1165">
        <v>3</v>
      </c>
      <c r="H1165">
        <v>122</v>
      </c>
      <c r="I1165">
        <v>760</v>
      </c>
      <c r="J1165">
        <v>0</v>
      </c>
      <c r="K1165">
        <v>0</v>
      </c>
      <c r="L1165">
        <v>17</v>
      </c>
      <c r="M1165">
        <v>15</v>
      </c>
      <c r="N1165">
        <v>2801.74</v>
      </c>
      <c r="O1165">
        <v>119.07599999999999</v>
      </c>
      <c r="P1165">
        <v>114.08199999999999</v>
      </c>
      <c r="Q1165">
        <v>1</v>
      </c>
      <c r="R1165">
        <v>0.43945699999999999</v>
      </c>
      <c r="S1165">
        <v>0.195961</v>
      </c>
    </row>
    <row r="1166" spans="1:19" x14ac:dyDescent="0.25">
      <c r="A1166">
        <v>44</v>
      </c>
      <c r="B1166">
        <v>6</v>
      </c>
      <c r="C1166">
        <v>11</v>
      </c>
      <c r="D1166">
        <v>390</v>
      </c>
      <c r="E1166">
        <v>267</v>
      </c>
      <c r="F1166">
        <v>107</v>
      </c>
      <c r="G1166">
        <v>16</v>
      </c>
      <c r="H1166">
        <v>262</v>
      </c>
      <c r="I1166">
        <v>3820</v>
      </c>
      <c r="J1166">
        <v>2</v>
      </c>
      <c r="K1166">
        <v>0</v>
      </c>
      <c r="L1166">
        <v>44</v>
      </c>
      <c r="M1166">
        <v>75</v>
      </c>
      <c r="N1166">
        <v>856.22400000000005</v>
      </c>
      <c r="O1166">
        <v>113.242</v>
      </c>
      <c r="P1166">
        <v>90.691500000000005</v>
      </c>
      <c r="Q1166">
        <v>0.33005400000000001</v>
      </c>
      <c r="R1166">
        <v>9.0392500000000001E-2</v>
      </c>
      <c r="S1166">
        <v>3.9636200000000003E-2</v>
      </c>
    </row>
    <row r="1167" spans="1:19" x14ac:dyDescent="0.25">
      <c r="A1167">
        <v>44</v>
      </c>
      <c r="B1167">
        <v>5</v>
      </c>
      <c r="C1167">
        <v>15</v>
      </c>
      <c r="D1167">
        <v>530</v>
      </c>
      <c r="E1167">
        <v>333</v>
      </c>
      <c r="F1167">
        <v>177</v>
      </c>
      <c r="G1167">
        <v>20</v>
      </c>
      <c r="H1167">
        <v>224</v>
      </c>
      <c r="I1167">
        <v>5080</v>
      </c>
      <c r="J1167">
        <v>1</v>
      </c>
      <c r="K1167">
        <v>0</v>
      </c>
      <c r="L1167">
        <v>30</v>
      </c>
      <c r="M1167">
        <v>83</v>
      </c>
      <c r="N1167">
        <v>956.07799999999997</v>
      </c>
      <c r="O1167">
        <v>105.32</v>
      </c>
      <c r="P1167">
        <v>64.897599999999997</v>
      </c>
      <c r="Q1167">
        <v>8.7619299999999997E-2</v>
      </c>
      <c r="R1167">
        <v>2.3077899999999998E-2</v>
      </c>
      <c r="S1167">
        <v>1.34533E-2</v>
      </c>
    </row>
    <row r="1168" spans="1:19" x14ac:dyDescent="0.25">
      <c r="A1168">
        <v>44</v>
      </c>
      <c r="B1168">
        <v>4</v>
      </c>
      <c r="C1168">
        <v>5</v>
      </c>
      <c r="D1168">
        <v>285</v>
      </c>
      <c r="E1168">
        <v>229</v>
      </c>
      <c r="F1168">
        <v>46</v>
      </c>
      <c r="G1168">
        <v>10</v>
      </c>
      <c r="H1168">
        <v>287</v>
      </c>
      <c r="I1168">
        <v>1260</v>
      </c>
      <c r="J1168">
        <v>1</v>
      </c>
      <c r="K1168">
        <v>0</v>
      </c>
      <c r="L1168">
        <v>37</v>
      </c>
      <c r="M1168">
        <v>52</v>
      </c>
      <c r="N1168">
        <v>1355.67</v>
      </c>
      <c r="O1168">
        <v>121.9</v>
      </c>
      <c r="P1168">
        <v>153.63</v>
      </c>
      <c r="Q1168">
        <v>0.12503500000000001</v>
      </c>
      <c r="R1168">
        <v>3.1300000000000001E-2</v>
      </c>
      <c r="S1168">
        <v>3.7636299999999998E-2</v>
      </c>
    </row>
    <row r="1169" spans="1:19" x14ac:dyDescent="0.25">
      <c r="A1169">
        <v>44</v>
      </c>
      <c r="B1169">
        <v>3</v>
      </c>
      <c r="C1169">
        <v>2</v>
      </c>
      <c r="D1169">
        <v>111</v>
      </c>
      <c r="E1169">
        <v>91</v>
      </c>
      <c r="F1169">
        <v>17</v>
      </c>
      <c r="G1169">
        <v>3</v>
      </c>
      <c r="H1169">
        <v>220</v>
      </c>
      <c r="I1169">
        <v>1040</v>
      </c>
      <c r="J1169">
        <v>3</v>
      </c>
      <c r="K1169">
        <v>3</v>
      </c>
      <c r="L1169">
        <v>16</v>
      </c>
      <c r="M1169">
        <v>24</v>
      </c>
      <c r="N1169">
        <v>1335.36</v>
      </c>
      <c r="O1169">
        <v>149.11099999999999</v>
      </c>
      <c r="P1169">
        <v>176.596</v>
      </c>
      <c r="Q1169">
        <v>0.58509199999999995</v>
      </c>
      <c r="R1169">
        <v>0.154338</v>
      </c>
      <c r="S1169">
        <v>0.121408</v>
      </c>
    </row>
    <row r="1170" spans="1:19" x14ac:dyDescent="0.25">
      <c r="A1170">
        <v>44</v>
      </c>
      <c r="B1170">
        <v>2</v>
      </c>
      <c r="C1170">
        <v>9</v>
      </c>
      <c r="D1170">
        <v>415</v>
      </c>
      <c r="E1170">
        <v>293</v>
      </c>
      <c r="F1170">
        <v>112</v>
      </c>
      <c r="G1170">
        <v>10</v>
      </c>
      <c r="H1170">
        <v>432</v>
      </c>
      <c r="I1170">
        <v>1880</v>
      </c>
      <c r="J1170">
        <v>0</v>
      </c>
      <c r="K1170">
        <v>0</v>
      </c>
      <c r="L1170">
        <v>44</v>
      </c>
      <c r="M1170">
        <v>79</v>
      </c>
      <c r="N1170">
        <v>6136.67</v>
      </c>
      <c r="O1170">
        <v>448.767</v>
      </c>
      <c r="P1170">
        <v>668.51900000000001</v>
      </c>
      <c r="Q1170">
        <v>0.170128</v>
      </c>
      <c r="R1170">
        <v>7.7081899999999995E-2</v>
      </c>
      <c r="S1170">
        <v>3.8747700000000003E-2</v>
      </c>
    </row>
    <row r="1171" spans="1:19" x14ac:dyDescent="0.25">
      <c r="A1171">
        <v>44</v>
      </c>
      <c r="B1171">
        <v>1</v>
      </c>
      <c r="C1171">
        <v>6</v>
      </c>
      <c r="D1171">
        <v>245</v>
      </c>
      <c r="E1171">
        <v>199</v>
      </c>
      <c r="F1171">
        <v>37</v>
      </c>
      <c r="G1171">
        <v>9</v>
      </c>
      <c r="H1171">
        <v>243</v>
      </c>
      <c r="I1171">
        <v>1860</v>
      </c>
      <c r="J1171">
        <v>1</v>
      </c>
      <c r="K1171">
        <v>0</v>
      </c>
      <c r="L1171">
        <v>12</v>
      </c>
      <c r="M1171">
        <v>52</v>
      </c>
      <c r="N1171">
        <v>1313.1</v>
      </c>
      <c r="O1171">
        <v>159.239</v>
      </c>
      <c r="P1171">
        <v>151.56700000000001</v>
      </c>
      <c r="Q1171">
        <v>0.33771800000000002</v>
      </c>
      <c r="R1171">
        <v>7.7073699999999995E-2</v>
      </c>
      <c r="S1171">
        <v>5.1865399999999999E-2</v>
      </c>
    </row>
    <row r="1172" spans="1:19" x14ac:dyDescent="0.25">
      <c r="A1172">
        <v>45</v>
      </c>
      <c r="B1172">
        <v>26</v>
      </c>
      <c r="C1172">
        <v>0</v>
      </c>
      <c r="D1172">
        <v>164</v>
      </c>
      <c r="E1172">
        <v>164</v>
      </c>
      <c r="F1172">
        <v>0</v>
      </c>
      <c r="G1172">
        <v>0</v>
      </c>
      <c r="H1172">
        <v>187</v>
      </c>
      <c r="I1172">
        <v>200</v>
      </c>
      <c r="J1172">
        <v>0</v>
      </c>
      <c r="K1172">
        <v>0</v>
      </c>
      <c r="L1172">
        <v>0</v>
      </c>
      <c r="M1172">
        <v>0</v>
      </c>
      <c r="N1172">
        <v>265285</v>
      </c>
      <c r="O1172">
        <v>27009.3</v>
      </c>
      <c r="P1172">
        <v>28123.5</v>
      </c>
      <c r="Q1172">
        <v>0</v>
      </c>
      <c r="R1172">
        <v>1</v>
      </c>
      <c r="S1172">
        <v>1</v>
      </c>
    </row>
    <row r="1173" spans="1:19" x14ac:dyDescent="0.25">
      <c r="A1173">
        <v>45</v>
      </c>
      <c r="B1173">
        <v>25</v>
      </c>
      <c r="C1173">
        <v>1</v>
      </c>
      <c r="D1173">
        <v>144</v>
      </c>
      <c r="E1173">
        <v>28</v>
      </c>
      <c r="F1173">
        <v>108</v>
      </c>
      <c r="G1173">
        <v>8</v>
      </c>
      <c r="H1173">
        <v>129</v>
      </c>
      <c r="I1173">
        <v>7480</v>
      </c>
      <c r="J1173">
        <v>62</v>
      </c>
      <c r="K1173">
        <v>18</v>
      </c>
      <c r="L1173">
        <v>5</v>
      </c>
      <c r="M1173">
        <v>31</v>
      </c>
      <c r="N1173">
        <v>2424.44</v>
      </c>
      <c r="O1173">
        <v>203.274</v>
      </c>
      <c r="P1173">
        <v>205.93799999999999</v>
      </c>
      <c r="Q1173">
        <v>1</v>
      </c>
      <c r="R1173">
        <v>0.33993099999999998</v>
      </c>
      <c r="S1173">
        <v>0.32990599999999998</v>
      </c>
    </row>
    <row r="1174" spans="1:19" x14ac:dyDescent="0.25">
      <c r="A1174">
        <v>45</v>
      </c>
      <c r="B1174">
        <v>24</v>
      </c>
      <c r="C1174">
        <v>10</v>
      </c>
      <c r="D1174">
        <v>396</v>
      </c>
      <c r="E1174">
        <v>276</v>
      </c>
      <c r="F1174">
        <v>107</v>
      </c>
      <c r="G1174">
        <v>13</v>
      </c>
      <c r="H1174">
        <v>325</v>
      </c>
      <c r="I1174">
        <v>21500</v>
      </c>
      <c r="J1174">
        <v>17</v>
      </c>
      <c r="K1174">
        <v>4</v>
      </c>
      <c r="L1174">
        <v>51</v>
      </c>
      <c r="M1174">
        <v>73</v>
      </c>
      <c r="N1174">
        <v>3297.14</v>
      </c>
      <c r="O1174">
        <v>201.77500000000001</v>
      </c>
      <c r="P1174">
        <v>166.68299999999999</v>
      </c>
      <c r="Q1174">
        <v>1</v>
      </c>
      <c r="R1174">
        <v>0.391046</v>
      </c>
      <c r="S1174">
        <v>0.31302099999999999</v>
      </c>
    </row>
    <row r="1175" spans="1:19" x14ac:dyDescent="0.25">
      <c r="A1175">
        <v>45</v>
      </c>
      <c r="B1175">
        <v>23</v>
      </c>
      <c r="C1175">
        <v>15</v>
      </c>
      <c r="D1175">
        <v>543</v>
      </c>
      <c r="E1175">
        <v>401</v>
      </c>
      <c r="F1175">
        <v>118</v>
      </c>
      <c r="G1175">
        <v>24</v>
      </c>
      <c r="H1175">
        <v>690</v>
      </c>
      <c r="I1175">
        <v>25800</v>
      </c>
      <c r="J1175">
        <v>12</v>
      </c>
      <c r="K1175">
        <v>3</v>
      </c>
      <c r="L1175">
        <v>62</v>
      </c>
      <c r="M1175">
        <v>123</v>
      </c>
      <c r="N1175">
        <v>17061.599999999999</v>
      </c>
      <c r="O1175">
        <v>1496.5</v>
      </c>
      <c r="P1175">
        <v>1644.63</v>
      </c>
      <c r="Q1175">
        <v>1</v>
      </c>
      <c r="R1175">
        <v>1</v>
      </c>
      <c r="S1175">
        <v>1</v>
      </c>
    </row>
    <row r="1176" spans="1:19" x14ac:dyDescent="0.25">
      <c r="A1176">
        <v>45</v>
      </c>
      <c r="B1176">
        <v>22</v>
      </c>
      <c r="C1176">
        <v>0</v>
      </c>
      <c r="D1176">
        <v>92</v>
      </c>
      <c r="E1176">
        <v>74</v>
      </c>
      <c r="F1176">
        <v>12</v>
      </c>
      <c r="G1176">
        <v>6</v>
      </c>
      <c r="H1176">
        <v>120</v>
      </c>
      <c r="I1176">
        <v>3500</v>
      </c>
      <c r="J1176">
        <v>0</v>
      </c>
      <c r="K1176">
        <v>0</v>
      </c>
      <c r="L1176">
        <v>10</v>
      </c>
      <c r="M1176">
        <v>18</v>
      </c>
      <c r="N1176">
        <v>131810</v>
      </c>
      <c r="O1176">
        <v>10385.4</v>
      </c>
      <c r="P1176">
        <v>12092.8</v>
      </c>
      <c r="Q1176">
        <v>1</v>
      </c>
      <c r="R1176">
        <v>1</v>
      </c>
      <c r="S1176">
        <v>1</v>
      </c>
    </row>
    <row r="1177" spans="1:19" x14ac:dyDescent="0.25">
      <c r="A1177">
        <v>45</v>
      </c>
      <c r="B1177">
        <v>21</v>
      </c>
      <c r="C1177">
        <v>0</v>
      </c>
      <c r="D1177">
        <v>76</v>
      </c>
      <c r="E1177">
        <v>66</v>
      </c>
      <c r="F1177">
        <v>8</v>
      </c>
      <c r="G1177">
        <v>2</v>
      </c>
      <c r="H1177">
        <v>81</v>
      </c>
      <c r="I1177">
        <v>2640</v>
      </c>
      <c r="J1177">
        <v>0</v>
      </c>
      <c r="K1177">
        <v>0</v>
      </c>
      <c r="L1177">
        <v>2</v>
      </c>
      <c r="M1177">
        <v>21</v>
      </c>
      <c r="N1177">
        <v>120151</v>
      </c>
      <c r="O1177">
        <v>10669.7</v>
      </c>
      <c r="P1177">
        <v>10719.7</v>
      </c>
      <c r="Q1177">
        <v>1</v>
      </c>
      <c r="R1177">
        <v>1</v>
      </c>
      <c r="S1177">
        <v>1</v>
      </c>
    </row>
    <row r="1178" spans="1:19" x14ac:dyDescent="0.25">
      <c r="A1178">
        <v>45</v>
      </c>
      <c r="B1178">
        <v>20</v>
      </c>
      <c r="C1178">
        <v>10</v>
      </c>
      <c r="D1178">
        <v>359</v>
      </c>
      <c r="E1178">
        <v>295</v>
      </c>
      <c r="F1178">
        <v>60</v>
      </c>
      <c r="G1178">
        <v>4</v>
      </c>
      <c r="H1178">
        <v>450</v>
      </c>
      <c r="I1178">
        <v>17340</v>
      </c>
      <c r="J1178">
        <v>14</v>
      </c>
      <c r="K1178">
        <v>4</v>
      </c>
      <c r="L1178">
        <v>23</v>
      </c>
      <c r="M1178">
        <v>84</v>
      </c>
      <c r="N1178">
        <v>1471.04</v>
      </c>
      <c r="O1178">
        <v>160.559</v>
      </c>
      <c r="P1178">
        <v>126.005</v>
      </c>
      <c r="Q1178">
        <v>0.32718399999999997</v>
      </c>
      <c r="R1178">
        <v>0.13358</v>
      </c>
      <c r="S1178">
        <v>5.27059E-2</v>
      </c>
    </row>
    <row r="1179" spans="1:19" x14ac:dyDescent="0.25">
      <c r="A1179">
        <v>45</v>
      </c>
      <c r="B1179">
        <v>19</v>
      </c>
      <c r="C1179">
        <v>9</v>
      </c>
      <c r="D1179">
        <v>286</v>
      </c>
      <c r="E1179">
        <v>231</v>
      </c>
      <c r="F1179">
        <v>39</v>
      </c>
      <c r="G1179">
        <v>16</v>
      </c>
      <c r="H1179">
        <v>324</v>
      </c>
      <c r="I1179">
        <v>16560</v>
      </c>
      <c r="J1179">
        <v>16</v>
      </c>
      <c r="K1179">
        <v>3</v>
      </c>
      <c r="L1179">
        <v>43</v>
      </c>
      <c r="M1179">
        <v>67</v>
      </c>
      <c r="N1179">
        <v>4595.18</v>
      </c>
      <c r="O1179">
        <v>227.90199999999999</v>
      </c>
      <c r="P1179">
        <v>282.90800000000002</v>
      </c>
      <c r="Q1179">
        <v>1</v>
      </c>
      <c r="R1179">
        <v>0.80676099999999995</v>
      </c>
      <c r="S1179">
        <v>0.90760099999999999</v>
      </c>
    </row>
    <row r="1180" spans="1:19" x14ac:dyDescent="0.25">
      <c r="A1180">
        <v>45</v>
      </c>
      <c r="B1180">
        <v>18</v>
      </c>
      <c r="C1180">
        <v>7</v>
      </c>
      <c r="D1180">
        <v>296</v>
      </c>
      <c r="E1180">
        <v>230</v>
      </c>
      <c r="F1180">
        <v>50</v>
      </c>
      <c r="G1180">
        <v>16</v>
      </c>
      <c r="H1180">
        <v>290</v>
      </c>
      <c r="I1180">
        <v>15000</v>
      </c>
      <c r="J1180">
        <v>20</v>
      </c>
      <c r="K1180">
        <v>4</v>
      </c>
      <c r="L1180">
        <v>52</v>
      </c>
      <c r="M1180">
        <v>59</v>
      </c>
      <c r="N1180">
        <v>4814.57</v>
      </c>
      <c r="O1180">
        <v>228.40700000000001</v>
      </c>
      <c r="P1180">
        <v>193.06399999999999</v>
      </c>
      <c r="Q1180">
        <v>1</v>
      </c>
      <c r="R1180">
        <v>0.40709800000000002</v>
      </c>
      <c r="S1180">
        <v>0.547906</v>
      </c>
    </row>
    <row r="1181" spans="1:19" x14ac:dyDescent="0.25">
      <c r="A1181">
        <v>45</v>
      </c>
      <c r="B1181">
        <v>17</v>
      </c>
      <c r="C1181">
        <v>6</v>
      </c>
      <c r="D1181">
        <v>211</v>
      </c>
      <c r="E1181">
        <v>177</v>
      </c>
      <c r="F1181">
        <v>30</v>
      </c>
      <c r="G1181">
        <v>4</v>
      </c>
      <c r="H1181">
        <v>383</v>
      </c>
      <c r="I1181">
        <v>11320</v>
      </c>
      <c r="J1181">
        <v>16</v>
      </c>
      <c r="K1181">
        <v>4</v>
      </c>
      <c r="L1181">
        <v>36</v>
      </c>
      <c r="M1181">
        <v>47</v>
      </c>
      <c r="N1181">
        <v>34626</v>
      </c>
      <c r="O1181">
        <v>1249.4000000000001</v>
      </c>
      <c r="P1181">
        <v>1547.22</v>
      </c>
      <c r="Q1181">
        <v>1</v>
      </c>
      <c r="R1181">
        <v>1</v>
      </c>
      <c r="S1181">
        <v>1</v>
      </c>
    </row>
    <row r="1182" spans="1:19" x14ac:dyDescent="0.25">
      <c r="A1182">
        <v>45</v>
      </c>
      <c r="B1182">
        <v>16</v>
      </c>
      <c r="C1182">
        <v>0</v>
      </c>
      <c r="D1182">
        <v>87</v>
      </c>
      <c r="E1182">
        <v>73</v>
      </c>
      <c r="F1182">
        <v>9</v>
      </c>
      <c r="G1182">
        <v>5</v>
      </c>
      <c r="H1182">
        <v>106</v>
      </c>
      <c r="I1182">
        <v>3620</v>
      </c>
      <c r="J1182">
        <v>0</v>
      </c>
      <c r="K1182">
        <v>0</v>
      </c>
      <c r="L1182">
        <v>7</v>
      </c>
      <c r="M1182">
        <v>19</v>
      </c>
      <c r="N1182">
        <v>111653</v>
      </c>
      <c r="O1182">
        <v>11101.5</v>
      </c>
      <c r="P1182">
        <v>9305.52</v>
      </c>
      <c r="Q1182">
        <v>1</v>
      </c>
      <c r="R1182">
        <v>1</v>
      </c>
      <c r="S1182">
        <v>1</v>
      </c>
    </row>
    <row r="1183" spans="1:19" x14ac:dyDescent="0.25">
      <c r="A1183">
        <v>45</v>
      </c>
      <c r="B1183">
        <v>15</v>
      </c>
      <c r="C1183">
        <v>5</v>
      </c>
      <c r="D1183">
        <v>226</v>
      </c>
      <c r="E1183">
        <v>173</v>
      </c>
      <c r="F1183">
        <v>43</v>
      </c>
      <c r="G1183">
        <v>10</v>
      </c>
      <c r="H1183">
        <v>279</v>
      </c>
      <c r="I1183">
        <v>12040</v>
      </c>
      <c r="J1183">
        <v>18</v>
      </c>
      <c r="K1183">
        <v>5</v>
      </c>
      <c r="L1183">
        <v>24</v>
      </c>
      <c r="M1183">
        <v>54</v>
      </c>
      <c r="N1183">
        <v>7077.25</v>
      </c>
      <c r="O1183">
        <v>327.64800000000002</v>
      </c>
      <c r="P1183">
        <v>522.91700000000003</v>
      </c>
      <c r="Q1183">
        <v>1</v>
      </c>
      <c r="R1183">
        <v>0.52355499999999999</v>
      </c>
      <c r="S1183">
        <v>0.496749</v>
      </c>
    </row>
    <row r="1184" spans="1:19" x14ac:dyDescent="0.25">
      <c r="A1184">
        <v>45</v>
      </c>
      <c r="B1184">
        <v>14</v>
      </c>
      <c r="C1184">
        <v>0</v>
      </c>
      <c r="D1184">
        <v>274</v>
      </c>
      <c r="E1184">
        <v>260</v>
      </c>
      <c r="F1184">
        <v>12</v>
      </c>
      <c r="G1184">
        <v>2</v>
      </c>
      <c r="H1184">
        <v>285</v>
      </c>
      <c r="I1184">
        <v>4020</v>
      </c>
      <c r="J1184">
        <v>0</v>
      </c>
      <c r="K1184">
        <v>0</v>
      </c>
      <c r="L1184">
        <v>53</v>
      </c>
      <c r="M1184">
        <v>45</v>
      </c>
      <c r="N1184">
        <v>2869.2</v>
      </c>
      <c r="O1184">
        <v>209.31100000000001</v>
      </c>
      <c r="P1184">
        <v>299.24400000000003</v>
      </c>
      <c r="Q1184">
        <v>1</v>
      </c>
      <c r="R1184">
        <v>0.78985799999999995</v>
      </c>
      <c r="S1184">
        <v>0.31081500000000001</v>
      </c>
    </row>
    <row r="1185" spans="1:19" x14ac:dyDescent="0.25">
      <c r="A1185">
        <v>45</v>
      </c>
      <c r="B1185">
        <v>13</v>
      </c>
      <c r="C1185">
        <v>11</v>
      </c>
      <c r="D1185">
        <v>284</v>
      </c>
      <c r="E1185">
        <v>200</v>
      </c>
      <c r="F1185">
        <v>75</v>
      </c>
      <c r="G1185">
        <v>9</v>
      </c>
      <c r="H1185">
        <v>319</v>
      </c>
      <c r="I1185">
        <v>12980</v>
      </c>
      <c r="J1185">
        <v>8</v>
      </c>
      <c r="K1185">
        <v>2</v>
      </c>
      <c r="L1185">
        <v>59</v>
      </c>
      <c r="M1185">
        <v>56</v>
      </c>
      <c r="N1185">
        <v>2632.75</v>
      </c>
      <c r="O1185">
        <v>186.90600000000001</v>
      </c>
      <c r="P1185">
        <v>197.084</v>
      </c>
      <c r="Q1185">
        <v>1</v>
      </c>
      <c r="R1185">
        <v>0.365234</v>
      </c>
      <c r="S1185">
        <v>0.23921300000000001</v>
      </c>
    </row>
    <row r="1186" spans="1:19" x14ac:dyDescent="0.25">
      <c r="A1186">
        <v>45</v>
      </c>
      <c r="B1186">
        <v>12</v>
      </c>
      <c r="C1186">
        <v>14</v>
      </c>
      <c r="D1186">
        <v>441</v>
      </c>
      <c r="E1186">
        <v>348</v>
      </c>
      <c r="F1186">
        <v>76</v>
      </c>
      <c r="G1186">
        <v>17</v>
      </c>
      <c r="H1186">
        <v>393</v>
      </c>
      <c r="I1186">
        <v>20400</v>
      </c>
      <c r="J1186">
        <v>14</v>
      </c>
      <c r="K1186">
        <v>2</v>
      </c>
      <c r="L1186">
        <v>67</v>
      </c>
      <c r="M1186">
        <v>100</v>
      </c>
      <c r="N1186">
        <v>1140.3800000000001</v>
      </c>
      <c r="O1186">
        <v>118.52200000000001</v>
      </c>
      <c r="P1186">
        <v>79.265100000000004</v>
      </c>
      <c r="Q1186">
        <v>1</v>
      </c>
      <c r="R1186">
        <v>0.127474</v>
      </c>
      <c r="S1186">
        <v>7.7915399999999996E-2</v>
      </c>
    </row>
    <row r="1187" spans="1:19" x14ac:dyDescent="0.25">
      <c r="A1187">
        <v>45</v>
      </c>
      <c r="B1187">
        <v>11</v>
      </c>
      <c r="C1187">
        <v>10</v>
      </c>
      <c r="D1187">
        <v>330</v>
      </c>
      <c r="E1187">
        <v>226</v>
      </c>
      <c r="F1187">
        <v>87</v>
      </c>
      <c r="G1187">
        <v>17</v>
      </c>
      <c r="H1187">
        <v>471</v>
      </c>
      <c r="I1187">
        <v>16360</v>
      </c>
      <c r="J1187">
        <v>9</v>
      </c>
      <c r="K1187">
        <v>4</v>
      </c>
      <c r="L1187">
        <v>31</v>
      </c>
      <c r="M1187">
        <v>76</v>
      </c>
      <c r="N1187">
        <v>20166.5</v>
      </c>
      <c r="O1187">
        <v>1289.47</v>
      </c>
      <c r="P1187">
        <v>1476.39</v>
      </c>
      <c r="Q1187">
        <v>1</v>
      </c>
      <c r="R1187">
        <v>1</v>
      </c>
      <c r="S1187">
        <v>1</v>
      </c>
    </row>
    <row r="1188" spans="1:19" x14ac:dyDescent="0.25">
      <c r="A1188">
        <v>45</v>
      </c>
      <c r="B1188">
        <v>10</v>
      </c>
      <c r="C1188">
        <v>11</v>
      </c>
      <c r="D1188">
        <v>319</v>
      </c>
      <c r="E1188">
        <v>192</v>
      </c>
      <c r="F1188">
        <v>118</v>
      </c>
      <c r="G1188">
        <v>9</v>
      </c>
      <c r="H1188">
        <v>209</v>
      </c>
      <c r="I1188">
        <v>18460</v>
      </c>
      <c r="J1188">
        <v>11</v>
      </c>
      <c r="K1188">
        <v>4</v>
      </c>
      <c r="L1188">
        <v>23</v>
      </c>
      <c r="M1188">
        <v>58</v>
      </c>
      <c r="N1188">
        <v>384.38900000000001</v>
      </c>
      <c r="O1188">
        <v>67.846599999999995</v>
      </c>
      <c r="P1188">
        <v>52.71</v>
      </c>
      <c r="Q1188">
        <v>0.232548</v>
      </c>
      <c r="R1188">
        <v>6.5683199999999997E-2</v>
      </c>
      <c r="S1188">
        <v>3.7059700000000001E-2</v>
      </c>
    </row>
    <row r="1189" spans="1:19" x14ac:dyDescent="0.25">
      <c r="A1189">
        <v>45</v>
      </c>
      <c r="B1189">
        <v>9</v>
      </c>
      <c r="C1189">
        <v>10</v>
      </c>
      <c r="D1189">
        <v>300</v>
      </c>
      <c r="E1189">
        <v>190</v>
      </c>
      <c r="F1189">
        <v>96</v>
      </c>
      <c r="G1189">
        <v>14</v>
      </c>
      <c r="H1189">
        <v>330</v>
      </c>
      <c r="I1189">
        <v>13880</v>
      </c>
      <c r="J1189">
        <v>11</v>
      </c>
      <c r="K1189">
        <v>4</v>
      </c>
      <c r="L1189">
        <v>46</v>
      </c>
      <c r="M1189">
        <v>69</v>
      </c>
      <c r="N1189">
        <v>2448.29</v>
      </c>
      <c r="O1189">
        <v>201.77500000000001</v>
      </c>
      <c r="P1189">
        <v>197.25399999999999</v>
      </c>
      <c r="Q1189">
        <v>1</v>
      </c>
      <c r="R1189">
        <v>0.30458099999999999</v>
      </c>
      <c r="S1189">
        <v>0.28109200000000001</v>
      </c>
    </row>
    <row r="1190" spans="1:19" x14ac:dyDescent="0.25">
      <c r="A1190">
        <v>45</v>
      </c>
      <c r="B1190">
        <v>8</v>
      </c>
      <c r="C1190">
        <v>10</v>
      </c>
      <c r="D1190">
        <v>279</v>
      </c>
      <c r="E1190">
        <v>176</v>
      </c>
      <c r="F1190">
        <v>90</v>
      </c>
      <c r="G1190">
        <v>13</v>
      </c>
      <c r="H1190">
        <v>180</v>
      </c>
      <c r="I1190">
        <v>13820</v>
      </c>
      <c r="J1190">
        <v>9</v>
      </c>
      <c r="K1190">
        <v>3</v>
      </c>
      <c r="L1190">
        <v>49</v>
      </c>
      <c r="M1190">
        <v>61</v>
      </c>
      <c r="N1190">
        <v>2793.43</v>
      </c>
      <c r="O1190">
        <v>205.09299999999999</v>
      </c>
      <c r="P1190">
        <v>297.714</v>
      </c>
      <c r="Q1190">
        <v>0.73375199999999996</v>
      </c>
      <c r="R1190">
        <v>0.193248</v>
      </c>
      <c r="S1190">
        <v>0.119467</v>
      </c>
    </row>
    <row r="1191" spans="1:19" x14ac:dyDescent="0.25">
      <c r="A1191">
        <v>45</v>
      </c>
      <c r="B1191">
        <v>7</v>
      </c>
      <c r="C1191">
        <v>0</v>
      </c>
      <c r="D1191">
        <v>85</v>
      </c>
      <c r="E1191">
        <v>66</v>
      </c>
      <c r="F1191">
        <v>13</v>
      </c>
      <c r="G1191">
        <v>6</v>
      </c>
      <c r="H1191">
        <v>111</v>
      </c>
      <c r="I1191">
        <v>3300</v>
      </c>
      <c r="J1191">
        <v>0</v>
      </c>
      <c r="K1191">
        <v>0</v>
      </c>
      <c r="L1191">
        <v>22</v>
      </c>
      <c r="M1191">
        <v>16</v>
      </c>
      <c r="N1191">
        <v>3180.54</v>
      </c>
      <c r="O1191">
        <v>158.25899999999999</v>
      </c>
      <c r="P1191">
        <v>106.726</v>
      </c>
      <c r="Q1191">
        <v>1</v>
      </c>
      <c r="R1191">
        <v>1</v>
      </c>
      <c r="S1191">
        <v>0.28520499999999999</v>
      </c>
    </row>
    <row r="1192" spans="1:19" x14ac:dyDescent="0.25">
      <c r="A1192">
        <v>45</v>
      </c>
      <c r="B1192">
        <v>6</v>
      </c>
      <c r="C1192">
        <v>12</v>
      </c>
      <c r="D1192">
        <v>363</v>
      </c>
      <c r="E1192">
        <v>255</v>
      </c>
      <c r="F1192">
        <v>90</v>
      </c>
      <c r="G1192">
        <v>18</v>
      </c>
      <c r="H1192">
        <v>269</v>
      </c>
      <c r="I1192">
        <v>18740</v>
      </c>
      <c r="J1192">
        <v>10</v>
      </c>
      <c r="K1192">
        <v>3</v>
      </c>
      <c r="L1192">
        <v>28</v>
      </c>
      <c r="M1192">
        <v>71</v>
      </c>
      <c r="N1192">
        <v>1173.67</v>
      </c>
      <c r="O1192">
        <v>156.52099999999999</v>
      </c>
      <c r="P1192">
        <v>135.85300000000001</v>
      </c>
      <c r="Q1192">
        <v>0.465339</v>
      </c>
      <c r="R1192">
        <v>0.161775</v>
      </c>
      <c r="S1192">
        <v>7.0852799999999994E-2</v>
      </c>
    </row>
    <row r="1193" spans="1:19" x14ac:dyDescent="0.25">
      <c r="A1193">
        <v>45</v>
      </c>
      <c r="B1193">
        <v>5</v>
      </c>
      <c r="C1193">
        <v>14</v>
      </c>
      <c r="D1193">
        <v>579</v>
      </c>
      <c r="E1193">
        <v>384</v>
      </c>
      <c r="F1193">
        <v>167</v>
      </c>
      <c r="G1193">
        <v>28</v>
      </c>
      <c r="H1193">
        <v>291</v>
      </c>
      <c r="I1193">
        <v>23380</v>
      </c>
      <c r="J1193">
        <v>11</v>
      </c>
      <c r="K1193">
        <v>4</v>
      </c>
      <c r="L1193">
        <v>31</v>
      </c>
      <c r="M1193">
        <v>107</v>
      </c>
      <c r="N1193">
        <v>1302.27</v>
      </c>
      <c r="O1193">
        <v>107.053</v>
      </c>
      <c r="P1193">
        <v>149.03</v>
      </c>
      <c r="Q1193">
        <v>0.362151</v>
      </c>
      <c r="R1193">
        <v>7.8596700000000005E-2</v>
      </c>
      <c r="S1193">
        <v>5.8997800000000003E-2</v>
      </c>
    </row>
    <row r="1194" spans="1:19" x14ac:dyDescent="0.25">
      <c r="A1194">
        <v>45</v>
      </c>
      <c r="B1194">
        <v>4</v>
      </c>
      <c r="C1194">
        <v>5</v>
      </c>
      <c r="D1194">
        <v>477</v>
      </c>
      <c r="E1194">
        <v>426</v>
      </c>
      <c r="F1194">
        <v>41</v>
      </c>
      <c r="G1194">
        <v>10</v>
      </c>
      <c r="H1194">
        <v>476</v>
      </c>
      <c r="I1194">
        <v>11620</v>
      </c>
      <c r="J1194">
        <v>20</v>
      </c>
      <c r="K1194">
        <v>7</v>
      </c>
      <c r="L1194">
        <v>50</v>
      </c>
      <c r="M1194">
        <v>72</v>
      </c>
      <c r="N1194">
        <v>1658.68</v>
      </c>
      <c r="O1194">
        <v>100.116</v>
      </c>
      <c r="P1194">
        <v>114.187</v>
      </c>
      <c r="Q1194">
        <v>1</v>
      </c>
      <c r="R1194">
        <v>0.60950000000000004</v>
      </c>
      <c r="S1194">
        <v>0.38407400000000003</v>
      </c>
    </row>
    <row r="1195" spans="1:19" x14ac:dyDescent="0.25">
      <c r="A1195">
        <v>45</v>
      </c>
      <c r="B1195">
        <v>3</v>
      </c>
      <c r="C1195">
        <v>2</v>
      </c>
      <c r="D1195">
        <v>100</v>
      </c>
      <c r="E1195">
        <v>77</v>
      </c>
      <c r="F1195">
        <v>21</v>
      </c>
      <c r="G1195">
        <v>2</v>
      </c>
      <c r="H1195">
        <v>199</v>
      </c>
      <c r="I1195">
        <v>4240</v>
      </c>
      <c r="J1195">
        <v>18</v>
      </c>
      <c r="K1195">
        <v>7</v>
      </c>
      <c r="L1195">
        <v>15</v>
      </c>
      <c r="M1195">
        <v>31</v>
      </c>
      <c r="N1195">
        <v>2234.11</v>
      </c>
      <c r="O1195">
        <v>117.011</v>
      </c>
      <c r="P1195">
        <v>205.90100000000001</v>
      </c>
      <c r="Q1195">
        <v>1</v>
      </c>
      <c r="R1195">
        <v>0.57350599999999996</v>
      </c>
      <c r="S1195">
        <v>1</v>
      </c>
    </row>
    <row r="1196" spans="1:19" x14ac:dyDescent="0.25">
      <c r="A1196">
        <v>45</v>
      </c>
      <c r="B1196">
        <v>2</v>
      </c>
      <c r="C1196">
        <v>10</v>
      </c>
      <c r="D1196">
        <v>329</v>
      </c>
      <c r="E1196">
        <v>193</v>
      </c>
      <c r="F1196">
        <v>124</v>
      </c>
      <c r="G1196">
        <v>12</v>
      </c>
      <c r="H1196">
        <v>390</v>
      </c>
      <c r="I1196">
        <v>17180</v>
      </c>
      <c r="J1196">
        <v>16</v>
      </c>
      <c r="K1196">
        <v>4</v>
      </c>
      <c r="L1196">
        <v>23</v>
      </c>
      <c r="M1196">
        <v>69</v>
      </c>
      <c r="N1196">
        <v>6871.25</v>
      </c>
      <c r="O1196">
        <v>531.42200000000003</v>
      </c>
      <c r="P1196">
        <v>265.02699999999999</v>
      </c>
      <c r="Q1196">
        <v>1</v>
      </c>
      <c r="R1196">
        <v>1</v>
      </c>
      <c r="S1196">
        <v>1</v>
      </c>
    </row>
    <row r="1197" spans="1:19" x14ac:dyDescent="0.25">
      <c r="A1197">
        <v>45</v>
      </c>
      <c r="B1197">
        <v>1</v>
      </c>
      <c r="C1197">
        <v>5</v>
      </c>
      <c r="D1197">
        <v>237</v>
      </c>
      <c r="E1197">
        <v>191</v>
      </c>
      <c r="F1197">
        <v>38</v>
      </c>
      <c r="G1197">
        <v>8</v>
      </c>
      <c r="H1197">
        <v>210</v>
      </c>
      <c r="I1197">
        <v>12240</v>
      </c>
      <c r="J1197">
        <v>21</v>
      </c>
      <c r="K1197">
        <v>4</v>
      </c>
      <c r="L1197">
        <v>8</v>
      </c>
      <c r="M1197">
        <v>49</v>
      </c>
      <c r="N1197">
        <v>2194.6799999999998</v>
      </c>
      <c r="O1197">
        <v>178.012</v>
      </c>
      <c r="P1197">
        <v>195.631</v>
      </c>
      <c r="Q1197">
        <v>1</v>
      </c>
      <c r="R1197">
        <v>0.39809600000000001</v>
      </c>
      <c r="S1197">
        <v>0.172235</v>
      </c>
    </row>
    <row r="1198" spans="1:19" x14ac:dyDescent="0.25">
      <c r="A1198">
        <v>46</v>
      </c>
      <c r="B1198">
        <v>26</v>
      </c>
      <c r="C1198">
        <v>0</v>
      </c>
      <c r="D1198">
        <v>155</v>
      </c>
      <c r="E1198">
        <v>155</v>
      </c>
      <c r="F1198">
        <v>0</v>
      </c>
      <c r="G1198">
        <v>0</v>
      </c>
      <c r="H1198">
        <v>175</v>
      </c>
      <c r="I1198">
        <v>300</v>
      </c>
      <c r="J1198">
        <v>0</v>
      </c>
      <c r="K1198">
        <v>0</v>
      </c>
      <c r="L1198">
        <v>0</v>
      </c>
      <c r="M1198">
        <v>0</v>
      </c>
      <c r="N1198">
        <v>269825</v>
      </c>
      <c r="O1198">
        <v>27620.6</v>
      </c>
      <c r="P1198">
        <v>28766.7</v>
      </c>
      <c r="Q1198">
        <v>1</v>
      </c>
      <c r="R1198">
        <v>0</v>
      </c>
      <c r="S1198">
        <v>0</v>
      </c>
    </row>
    <row r="1199" spans="1:19" x14ac:dyDescent="0.25">
      <c r="A1199">
        <v>46</v>
      </c>
      <c r="B1199">
        <v>25</v>
      </c>
      <c r="C1199">
        <v>1</v>
      </c>
      <c r="D1199">
        <v>231</v>
      </c>
      <c r="E1199">
        <v>129</v>
      </c>
      <c r="F1199">
        <v>91</v>
      </c>
      <c r="G1199">
        <v>11</v>
      </c>
      <c r="H1199">
        <v>219</v>
      </c>
      <c r="I1199">
        <v>4320</v>
      </c>
      <c r="J1199">
        <v>25</v>
      </c>
      <c r="K1199">
        <v>13</v>
      </c>
      <c r="L1199">
        <v>13</v>
      </c>
      <c r="M1199">
        <v>43</v>
      </c>
      <c r="N1199">
        <v>2454.91</v>
      </c>
      <c r="O1199">
        <v>232.673</v>
      </c>
      <c r="P1199">
        <v>238.768</v>
      </c>
      <c r="Q1199">
        <v>0.58001000000000003</v>
      </c>
      <c r="R1199">
        <v>0.14946599999999999</v>
      </c>
      <c r="S1199">
        <v>0.106154</v>
      </c>
    </row>
    <row r="1200" spans="1:19" x14ac:dyDescent="0.25">
      <c r="A1200">
        <v>46</v>
      </c>
      <c r="B1200">
        <v>24</v>
      </c>
      <c r="C1200">
        <v>10</v>
      </c>
      <c r="D1200">
        <v>331</v>
      </c>
      <c r="E1200">
        <v>229</v>
      </c>
      <c r="F1200">
        <v>82</v>
      </c>
      <c r="G1200">
        <v>20</v>
      </c>
      <c r="H1200">
        <v>286</v>
      </c>
      <c r="I1200">
        <v>9020</v>
      </c>
      <c r="J1200">
        <v>10</v>
      </c>
      <c r="K1200">
        <v>1</v>
      </c>
      <c r="L1200">
        <v>32</v>
      </c>
      <c r="M1200">
        <v>71</v>
      </c>
      <c r="N1200">
        <v>1552.1</v>
      </c>
      <c r="O1200">
        <v>178.44900000000001</v>
      </c>
      <c r="P1200">
        <v>182.79</v>
      </c>
      <c r="Q1200">
        <v>0.41841899999999999</v>
      </c>
      <c r="R1200">
        <v>4.2389700000000002E-2</v>
      </c>
      <c r="S1200">
        <v>1.88129E-2</v>
      </c>
    </row>
    <row r="1201" spans="1:19" x14ac:dyDescent="0.25">
      <c r="A1201">
        <v>46</v>
      </c>
      <c r="B1201">
        <v>23</v>
      </c>
      <c r="C1201">
        <v>14</v>
      </c>
      <c r="D1201">
        <v>996</v>
      </c>
      <c r="E1201">
        <v>865</v>
      </c>
      <c r="F1201">
        <v>114</v>
      </c>
      <c r="G1201">
        <v>17</v>
      </c>
      <c r="H1201">
        <v>1137</v>
      </c>
      <c r="I1201">
        <v>12420</v>
      </c>
      <c r="J1201">
        <v>10</v>
      </c>
      <c r="K1201">
        <v>2</v>
      </c>
      <c r="L1201">
        <v>90</v>
      </c>
      <c r="M1201">
        <v>236</v>
      </c>
      <c r="N1201">
        <v>9252.8799999999992</v>
      </c>
      <c r="O1201">
        <v>923.96</v>
      </c>
      <c r="P1201">
        <v>473.87599999999998</v>
      </c>
      <c r="Q1201">
        <v>1</v>
      </c>
      <c r="R1201">
        <v>0.33108399999999999</v>
      </c>
      <c r="S1201">
        <v>0.19123599999999999</v>
      </c>
    </row>
    <row r="1202" spans="1:19" x14ac:dyDescent="0.25">
      <c r="A1202">
        <v>46</v>
      </c>
      <c r="B1202">
        <v>22</v>
      </c>
      <c r="C1202">
        <v>0</v>
      </c>
      <c r="D1202">
        <v>171</v>
      </c>
      <c r="E1202">
        <v>154</v>
      </c>
      <c r="F1202">
        <v>8</v>
      </c>
      <c r="G1202">
        <v>9</v>
      </c>
      <c r="H1202">
        <v>200</v>
      </c>
      <c r="I1202">
        <v>1220</v>
      </c>
      <c r="J1202">
        <v>0</v>
      </c>
      <c r="K1202">
        <v>0</v>
      </c>
      <c r="L1202">
        <v>13</v>
      </c>
      <c r="M1202">
        <v>34</v>
      </c>
      <c r="N1202">
        <v>130590</v>
      </c>
      <c r="O1202">
        <v>10237.700000000001</v>
      </c>
      <c r="P1202">
        <v>11251.4</v>
      </c>
      <c r="Q1202">
        <v>1</v>
      </c>
      <c r="R1202">
        <v>1</v>
      </c>
      <c r="S1202">
        <v>1</v>
      </c>
    </row>
    <row r="1203" spans="1:19" x14ac:dyDescent="0.25">
      <c r="A1203">
        <v>46</v>
      </c>
      <c r="B1203">
        <v>21</v>
      </c>
      <c r="C1203">
        <v>0</v>
      </c>
      <c r="D1203">
        <v>198</v>
      </c>
      <c r="E1203">
        <v>185</v>
      </c>
      <c r="F1203">
        <v>9</v>
      </c>
      <c r="G1203">
        <v>4</v>
      </c>
      <c r="H1203">
        <v>181</v>
      </c>
      <c r="I1203">
        <v>960</v>
      </c>
      <c r="J1203">
        <v>0</v>
      </c>
      <c r="K1203">
        <v>0</v>
      </c>
      <c r="L1203">
        <v>6</v>
      </c>
      <c r="M1203">
        <v>41</v>
      </c>
      <c r="N1203">
        <v>118592</v>
      </c>
      <c r="O1203">
        <v>10481.4</v>
      </c>
      <c r="P1203">
        <v>10343.700000000001</v>
      </c>
      <c r="Q1203">
        <v>1</v>
      </c>
      <c r="R1203">
        <v>1</v>
      </c>
      <c r="S1203">
        <v>1</v>
      </c>
    </row>
    <row r="1204" spans="1:19" x14ac:dyDescent="0.25">
      <c r="A1204">
        <v>46</v>
      </c>
      <c r="B1204">
        <v>20</v>
      </c>
      <c r="C1204">
        <v>10</v>
      </c>
      <c r="D1204">
        <v>675</v>
      </c>
      <c r="E1204">
        <v>612</v>
      </c>
      <c r="F1204">
        <v>56</v>
      </c>
      <c r="G1204">
        <v>7</v>
      </c>
      <c r="H1204">
        <v>741</v>
      </c>
      <c r="I1204">
        <v>8080</v>
      </c>
      <c r="J1204">
        <v>4</v>
      </c>
      <c r="K1204">
        <v>1</v>
      </c>
      <c r="L1204">
        <v>59</v>
      </c>
      <c r="M1204">
        <v>133</v>
      </c>
      <c r="N1204">
        <v>2733.92</v>
      </c>
      <c r="O1204">
        <v>194.88800000000001</v>
      </c>
      <c r="P1204">
        <v>242.65799999999999</v>
      </c>
      <c r="Q1204">
        <v>0.174294</v>
      </c>
      <c r="R1204">
        <v>4.9862900000000002E-2</v>
      </c>
      <c r="S1204">
        <v>2.2183899999999999E-2</v>
      </c>
    </row>
    <row r="1205" spans="1:19" x14ac:dyDescent="0.25">
      <c r="A1205">
        <v>46</v>
      </c>
      <c r="B1205">
        <v>19</v>
      </c>
      <c r="C1205">
        <v>12</v>
      </c>
      <c r="D1205">
        <v>555</v>
      </c>
      <c r="E1205">
        <v>493</v>
      </c>
      <c r="F1205">
        <v>49</v>
      </c>
      <c r="G1205">
        <v>13</v>
      </c>
      <c r="H1205">
        <v>561</v>
      </c>
      <c r="I1205">
        <v>8020</v>
      </c>
      <c r="J1205">
        <v>4</v>
      </c>
      <c r="K1205">
        <v>1</v>
      </c>
      <c r="L1205">
        <v>106</v>
      </c>
      <c r="M1205">
        <v>112</v>
      </c>
      <c r="N1205">
        <v>1384.89</v>
      </c>
      <c r="O1205">
        <v>133.38399999999999</v>
      </c>
      <c r="P1205">
        <v>171.21</v>
      </c>
      <c r="Q1205">
        <v>0.59064000000000005</v>
      </c>
      <c r="R1205">
        <v>8.9024099999999995E-2</v>
      </c>
      <c r="S1205">
        <v>4.5483700000000002E-2</v>
      </c>
    </row>
    <row r="1206" spans="1:19" x14ac:dyDescent="0.25">
      <c r="A1206">
        <v>46</v>
      </c>
      <c r="B1206">
        <v>18</v>
      </c>
      <c r="C1206">
        <v>9</v>
      </c>
      <c r="D1206">
        <v>937</v>
      </c>
      <c r="E1206">
        <v>863</v>
      </c>
      <c r="F1206">
        <v>55</v>
      </c>
      <c r="G1206">
        <v>19</v>
      </c>
      <c r="H1206">
        <v>902</v>
      </c>
      <c r="I1206">
        <v>7800</v>
      </c>
      <c r="J1206">
        <v>7</v>
      </c>
      <c r="K1206">
        <v>2</v>
      </c>
      <c r="L1206">
        <v>182</v>
      </c>
      <c r="M1206">
        <v>174</v>
      </c>
      <c r="N1206">
        <v>994.33399999999995</v>
      </c>
      <c r="O1206">
        <v>168.268</v>
      </c>
      <c r="P1206">
        <v>117.03700000000001</v>
      </c>
      <c r="Q1206">
        <v>0.62203799999999998</v>
      </c>
      <c r="R1206">
        <v>7.5133800000000001E-2</v>
      </c>
      <c r="S1206">
        <v>4.5749699999999997E-2</v>
      </c>
    </row>
    <row r="1207" spans="1:19" x14ac:dyDescent="0.25">
      <c r="A1207">
        <v>46</v>
      </c>
      <c r="B1207">
        <v>17</v>
      </c>
      <c r="C1207">
        <v>6</v>
      </c>
      <c r="D1207">
        <v>330</v>
      </c>
      <c r="E1207">
        <v>304</v>
      </c>
      <c r="F1207">
        <v>22</v>
      </c>
      <c r="G1207">
        <v>4</v>
      </c>
      <c r="H1207">
        <v>486</v>
      </c>
      <c r="I1207">
        <v>6140</v>
      </c>
      <c r="J1207">
        <v>7</v>
      </c>
      <c r="K1207">
        <v>2</v>
      </c>
      <c r="L1207">
        <v>67</v>
      </c>
      <c r="M1207">
        <v>60</v>
      </c>
      <c r="N1207">
        <v>33170.1</v>
      </c>
      <c r="O1207">
        <v>747.33299999999997</v>
      </c>
      <c r="P1207">
        <v>709.67399999999998</v>
      </c>
      <c r="Q1207">
        <v>1</v>
      </c>
      <c r="R1207">
        <v>0.612452</v>
      </c>
      <c r="S1207">
        <v>0.35324800000000001</v>
      </c>
    </row>
    <row r="1208" spans="1:19" x14ac:dyDescent="0.25">
      <c r="A1208">
        <v>46</v>
      </c>
      <c r="B1208">
        <v>16</v>
      </c>
      <c r="C1208">
        <v>0</v>
      </c>
      <c r="D1208">
        <v>436</v>
      </c>
      <c r="E1208">
        <v>420</v>
      </c>
      <c r="F1208">
        <v>11</v>
      </c>
      <c r="G1208">
        <v>5</v>
      </c>
      <c r="H1208">
        <v>463</v>
      </c>
      <c r="I1208">
        <v>1920</v>
      </c>
      <c r="J1208">
        <v>0</v>
      </c>
      <c r="K1208">
        <v>0</v>
      </c>
      <c r="L1208">
        <v>36</v>
      </c>
      <c r="M1208">
        <v>83</v>
      </c>
      <c r="N1208">
        <v>104357</v>
      </c>
      <c r="O1208">
        <v>10654.2</v>
      </c>
      <c r="P1208">
        <v>8022.69</v>
      </c>
      <c r="Q1208">
        <v>1</v>
      </c>
      <c r="R1208">
        <v>1</v>
      </c>
      <c r="S1208">
        <v>1</v>
      </c>
    </row>
    <row r="1209" spans="1:19" x14ac:dyDescent="0.25">
      <c r="A1209">
        <v>46</v>
      </c>
      <c r="B1209">
        <v>15</v>
      </c>
      <c r="C1209">
        <v>5</v>
      </c>
      <c r="D1209">
        <v>493</v>
      </c>
      <c r="E1209">
        <v>441</v>
      </c>
      <c r="F1209">
        <v>38</v>
      </c>
      <c r="G1209">
        <v>14</v>
      </c>
      <c r="H1209">
        <v>547</v>
      </c>
      <c r="I1209">
        <v>6840</v>
      </c>
      <c r="J1209">
        <v>7</v>
      </c>
      <c r="K1209">
        <v>3</v>
      </c>
      <c r="L1209">
        <v>39</v>
      </c>
      <c r="M1209">
        <v>93</v>
      </c>
      <c r="N1209">
        <v>2706</v>
      </c>
      <c r="O1209">
        <v>190.55600000000001</v>
      </c>
      <c r="P1209">
        <v>143.88800000000001</v>
      </c>
      <c r="Q1209">
        <v>1</v>
      </c>
      <c r="R1209">
        <v>0.15455099999999999</v>
      </c>
      <c r="S1209">
        <v>0.13205</v>
      </c>
    </row>
    <row r="1210" spans="1:19" x14ac:dyDescent="0.25">
      <c r="A1210">
        <v>46</v>
      </c>
      <c r="B1210">
        <v>14</v>
      </c>
      <c r="C1210">
        <v>0</v>
      </c>
      <c r="D1210">
        <v>198</v>
      </c>
      <c r="E1210">
        <v>184</v>
      </c>
      <c r="F1210">
        <v>12</v>
      </c>
      <c r="G1210">
        <v>2</v>
      </c>
      <c r="H1210">
        <v>253</v>
      </c>
      <c r="I1210">
        <v>1920</v>
      </c>
      <c r="J1210">
        <v>0</v>
      </c>
      <c r="K1210">
        <v>0</v>
      </c>
      <c r="L1210">
        <v>38</v>
      </c>
      <c r="M1210">
        <v>34</v>
      </c>
      <c r="N1210">
        <v>2525.42</v>
      </c>
      <c r="O1210">
        <v>184.95099999999999</v>
      </c>
      <c r="P1210">
        <v>181.71299999999999</v>
      </c>
      <c r="Q1210">
        <v>1</v>
      </c>
      <c r="R1210">
        <v>0.348852</v>
      </c>
      <c r="S1210">
        <v>0.22003200000000001</v>
      </c>
    </row>
    <row r="1211" spans="1:19" x14ac:dyDescent="0.25">
      <c r="A1211">
        <v>46</v>
      </c>
      <c r="B1211">
        <v>13</v>
      </c>
      <c r="C1211">
        <v>11</v>
      </c>
      <c r="D1211">
        <v>253</v>
      </c>
      <c r="E1211">
        <v>165</v>
      </c>
      <c r="F1211">
        <v>78</v>
      </c>
      <c r="G1211">
        <v>10</v>
      </c>
      <c r="H1211">
        <v>276</v>
      </c>
      <c r="I1211">
        <v>7980</v>
      </c>
      <c r="J1211">
        <v>6</v>
      </c>
      <c r="K1211">
        <v>1</v>
      </c>
      <c r="L1211">
        <v>46</v>
      </c>
      <c r="M1211">
        <v>53</v>
      </c>
      <c r="N1211">
        <v>1853.92</v>
      </c>
      <c r="O1211">
        <v>179.571</v>
      </c>
      <c r="P1211">
        <v>201.435</v>
      </c>
      <c r="Q1211">
        <v>0.43879200000000002</v>
      </c>
      <c r="R1211">
        <v>6.6752099999999995E-2</v>
      </c>
      <c r="S1211">
        <v>4.7149200000000002E-2</v>
      </c>
    </row>
    <row r="1212" spans="1:19" x14ac:dyDescent="0.25">
      <c r="A1212">
        <v>46</v>
      </c>
      <c r="B1212">
        <v>12</v>
      </c>
      <c r="C1212">
        <v>14</v>
      </c>
      <c r="D1212">
        <v>801</v>
      </c>
      <c r="E1212">
        <v>720</v>
      </c>
      <c r="F1212">
        <v>62</v>
      </c>
      <c r="G1212">
        <v>19</v>
      </c>
      <c r="H1212">
        <v>768</v>
      </c>
      <c r="I1212">
        <v>12080</v>
      </c>
      <c r="J1212">
        <v>6</v>
      </c>
      <c r="K1212">
        <v>2</v>
      </c>
      <c r="L1212">
        <v>130</v>
      </c>
      <c r="M1212">
        <v>162</v>
      </c>
      <c r="N1212">
        <v>1625.26</v>
      </c>
      <c r="O1212">
        <v>168.15700000000001</v>
      </c>
      <c r="P1212">
        <v>178.47399999999999</v>
      </c>
      <c r="Q1212">
        <v>0.118052</v>
      </c>
      <c r="R1212">
        <v>2.3148800000000001E-2</v>
      </c>
      <c r="S1212">
        <v>1.41041E-2</v>
      </c>
    </row>
    <row r="1213" spans="1:19" x14ac:dyDescent="0.25">
      <c r="A1213">
        <v>46</v>
      </c>
      <c r="B1213">
        <v>11</v>
      </c>
      <c r="C1213">
        <v>8</v>
      </c>
      <c r="D1213">
        <v>279</v>
      </c>
      <c r="E1213">
        <v>173</v>
      </c>
      <c r="F1213">
        <v>93</v>
      </c>
      <c r="G1213">
        <v>13</v>
      </c>
      <c r="H1213">
        <v>413</v>
      </c>
      <c r="I1213">
        <v>8140</v>
      </c>
      <c r="J1213">
        <v>9</v>
      </c>
      <c r="K1213">
        <v>2</v>
      </c>
      <c r="L1213">
        <v>28</v>
      </c>
      <c r="M1213">
        <v>53</v>
      </c>
      <c r="N1213">
        <v>21153.3</v>
      </c>
      <c r="O1213">
        <v>1036.8900000000001</v>
      </c>
      <c r="P1213">
        <v>1202.5899999999999</v>
      </c>
      <c r="Q1213">
        <v>1</v>
      </c>
      <c r="R1213">
        <v>0.39554400000000001</v>
      </c>
      <c r="S1213">
        <v>0.32095499999999999</v>
      </c>
    </row>
    <row r="1214" spans="1:19" x14ac:dyDescent="0.25">
      <c r="A1214">
        <v>46</v>
      </c>
      <c r="B1214">
        <v>10</v>
      </c>
      <c r="C1214">
        <v>10</v>
      </c>
      <c r="D1214">
        <v>915</v>
      </c>
      <c r="E1214">
        <v>794</v>
      </c>
      <c r="F1214">
        <v>108</v>
      </c>
      <c r="G1214">
        <v>13</v>
      </c>
      <c r="H1214">
        <v>795</v>
      </c>
      <c r="I1214">
        <v>9060</v>
      </c>
      <c r="J1214">
        <v>6</v>
      </c>
      <c r="K1214">
        <v>2</v>
      </c>
      <c r="L1214">
        <v>91</v>
      </c>
      <c r="M1214">
        <v>188</v>
      </c>
      <c r="N1214">
        <v>587.125</v>
      </c>
      <c r="O1214">
        <v>63.9559</v>
      </c>
      <c r="P1214">
        <v>68.791600000000003</v>
      </c>
      <c r="Q1214">
        <v>4.4905300000000002E-2</v>
      </c>
      <c r="R1214">
        <v>2.1335400000000001E-2</v>
      </c>
      <c r="S1214">
        <v>7.8437400000000001E-3</v>
      </c>
    </row>
    <row r="1215" spans="1:19" x14ac:dyDescent="0.25">
      <c r="A1215">
        <v>46</v>
      </c>
      <c r="B1215">
        <v>9</v>
      </c>
      <c r="C1215">
        <v>9</v>
      </c>
      <c r="D1215">
        <v>557</v>
      </c>
      <c r="E1215">
        <v>465</v>
      </c>
      <c r="F1215">
        <v>80</v>
      </c>
      <c r="G1215">
        <v>12</v>
      </c>
      <c r="H1215">
        <v>575</v>
      </c>
      <c r="I1215">
        <v>8820</v>
      </c>
      <c r="J1215">
        <v>8</v>
      </c>
      <c r="K1215">
        <v>2</v>
      </c>
      <c r="L1215">
        <v>112</v>
      </c>
      <c r="M1215">
        <v>107</v>
      </c>
      <c r="N1215">
        <v>1026</v>
      </c>
      <c r="O1215">
        <v>164.07300000000001</v>
      </c>
      <c r="P1215">
        <v>139.44499999999999</v>
      </c>
      <c r="Q1215">
        <v>0.45677000000000001</v>
      </c>
      <c r="R1215">
        <v>6.00522E-2</v>
      </c>
      <c r="S1215">
        <v>3.8227499999999998E-2</v>
      </c>
    </row>
    <row r="1216" spans="1:19" x14ac:dyDescent="0.25">
      <c r="A1216">
        <v>46</v>
      </c>
      <c r="B1216">
        <v>8</v>
      </c>
      <c r="C1216">
        <v>10</v>
      </c>
      <c r="D1216">
        <v>298</v>
      </c>
      <c r="E1216">
        <v>207</v>
      </c>
      <c r="F1216">
        <v>77</v>
      </c>
      <c r="G1216">
        <v>14</v>
      </c>
      <c r="H1216">
        <v>202</v>
      </c>
      <c r="I1216">
        <v>8460</v>
      </c>
      <c r="J1216">
        <v>6</v>
      </c>
      <c r="K1216">
        <v>2</v>
      </c>
      <c r="L1216">
        <v>53</v>
      </c>
      <c r="M1216">
        <v>66</v>
      </c>
      <c r="N1216">
        <v>2574.5</v>
      </c>
      <c r="O1216">
        <v>188.71799999999999</v>
      </c>
      <c r="P1216">
        <v>206.72300000000001</v>
      </c>
      <c r="Q1216">
        <v>0.391237</v>
      </c>
      <c r="R1216">
        <v>7.0237400000000005E-2</v>
      </c>
      <c r="S1216">
        <v>7.9179299999999994E-2</v>
      </c>
    </row>
    <row r="1217" spans="1:19" x14ac:dyDescent="0.25">
      <c r="A1217">
        <v>46</v>
      </c>
      <c r="B1217">
        <v>7</v>
      </c>
      <c r="C1217">
        <v>0</v>
      </c>
      <c r="D1217">
        <v>74</v>
      </c>
      <c r="E1217">
        <v>55</v>
      </c>
      <c r="F1217">
        <v>16</v>
      </c>
      <c r="G1217">
        <v>3</v>
      </c>
      <c r="H1217">
        <v>93</v>
      </c>
      <c r="I1217">
        <v>3100</v>
      </c>
      <c r="J1217">
        <v>0</v>
      </c>
      <c r="K1217">
        <v>0</v>
      </c>
      <c r="L1217">
        <v>17</v>
      </c>
      <c r="M1217">
        <v>13</v>
      </c>
      <c r="N1217">
        <v>3151.61</v>
      </c>
      <c r="O1217">
        <v>151.28800000000001</v>
      </c>
      <c r="P1217">
        <v>185.40199999999999</v>
      </c>
      <c r="Q1217">
        <v>1</v>
      </c>
      <c r="R1217">
        <v>0.22608400000000001</v>
      </c>
      <c r="S1217">
        <v>6.9302799999999998E-2</v>
      </c>
    </row>
    <row r="1218" spans="1:19" x14ac:dyDescent="0.25">
      <c r="A1218">
        <v>46</v>
      </c>
      <c r="B1218">
        <v>6</v>
      </c>
      <c r="C1218">
        <v>12</v>
      </c>
      <c r="D1218">
        <v>335</v>
      </c>
      <c r="E1218">
        <v>221</v>
      </c>
      <c r="F1218">
        <v>93</v>
      </c>
      <c r="G1218">
        <v>21</v>
      </c>
      <c r="H1218">
        <v>241</v>
      </c>
      <c r="I1218">
        <v>11140</v>
      </c>
      <c r="J1218">
        <v>7</v>
      </c>
      <c r="K1218">
        <v>3</v>
      </c>
      <c r="L1218">
        <v>35</v>
      </c>
      <c r="M1218">
        <v>75</v>
      </c>
      <c r="N1218">
        <v>1206.83</v>
      </c>
      <c r="O1218">
        <v>110.45699999999999</v>
      </c>
      <c r="P1218">
        <v>144.87</v>
      </c>
      <c r="Q1218">
        <v>0.13011900000000001</v>
      </c>
      <c r="R1218">
        <v>3.6064800000000001E-2</v>
      </c>
      <c r="S1218">
        <v>2.52514E-2</v>
      </c>
    </row>
    <row r="1219" spans="1:19" x14ac:dyDescent="0.25">
      <c r="A1219">
        <v>46</v>
      </c>
      <c r="B1219">
        <v>5</v>
      </c>
      <c r="C1219">
        <v>14</v>
      </c>
      <c r="D1219">
        <v>527</v>
      </c>
      <c r="E1219">
        <v>324</v>
      </c>
      <c r="F1219">
        <v>179</v>
      </c>
      <c r="G1219">
        <v>24</v>
      </c>
      <c r="H1219">
        <v>246</v>
      </c>
      <c r="I1219">
        <v>18220</v>
      </c>
      <c r="J1219">
        <v>12</v>
      </c>
      <c r="K1219">
        <v>4</v>
      </c>
      <c r="L1219">
        <v>28</v>
      </c>
      <c r="M1219">
        <v>105</v>
      </c>
      <c r="N1219">
        <v>1123.03</v>
      </c>
      <c r="O1219">
        <v>117.294</v>
      </c>
      <c r="P1219">
        <v>136.559</v>
      </c>
      <c r="Q1219">
        <v>0.11991400000000001</v>
      </c>
      <c r="R1219">
        <v>2.3476500000000001E-2</v>
      </c>
      <c r="S1219">
        <v>1.8722300000000001E-2</v>
      </c>
    </row>
    <row r="1220" spans="1:19" x14ac:dyDescent="0.25">
      <c r="A1220">
        <v>46</v>
      </c>
      <c r="B1220">
        <v>4</v>
      </c>
      <c r="C1220">
        <v>5</v>
      </c>
      <c r="D1220">
        <v>960</v>
      </c>
      <c r="E1220">
        <v>907</v>
      </c>
      <c r="F1220">
        <v>40</v>
      </c>
      <c r="G1220">
        <v>13</v>
      </c>
      <c r="H1220">
        <v>975</v>
      </c>
      <c r="I1220">
        <v>7300</v>
      </c>
      <c r="J1220">
        <v>27</v>
      </c>
      <c r="K1220">
        <v>14</v>
      </c>
      <c r="L1220">
        <v>99</v>
      </c>
      <c r="M1220">
        <v>177</v>
      </c>
      <c r="N1220">
        <v>991.12099999999998</v>
      </c>
      <c r="O1220">
        <v>100.498</v>
      </c>
      <c r="P1220">
        <v>106.01300000000001</v>
      </c>
      <c r="Q1220">
        <v>0.276447</v>
      </c>
      <c r="R1220">
        <v>4.5507100000000002E-2</v>
      </c>
      <c r="S1220">
        <v>3.3388000000000001E-2</v>
      </c>
    </row>
    <row r="1221" spans="1:19" x14ac:dyDescent="0.25">
      <c r="A1221">
        <v>46</v>
      </c>
      <c r="B1221">
        <v>3</v>
      </c>
      <c r="C1221">
        <v>2</v>
      </c>
      <c r="D1221">
        <v>324</v>
      </c>
      <c r="E1221">
        <v>298</v>
      </c>
      <c r="F1221">
        <v>16</v>
      </c>
      <c r="G1221">
        <v>10</v>
      </c>
      <c r="H1221">
        <v>391</v>
      </c>
      <c r="I1221">
        <v>3280</v>
      </c>
      <c r="J1221">
        <v>13</v>
      </c>
      <c r="K1221">
        <v>2</v>
      </c>
      <c r="L1221">
        <v>30</v>
      </c>
      <c r="M1221">
        <v>77</v>
      </c>
      <c r="N1221">
        <v>3170.33</v>
      </c>
      <c r="O1221">
        <v>204.97200000000001</v>
      </c>
      <c r="P1221">
        <v>256.70299999999997</v>
      </c>
      <c r="Q1221">
        <v>1</v>
      </c>
      <c r="R1221">
        <v>0.15396199999999999</v>
      </c>
      <c r="S1221">
        <v>0.151398</v>
      </c>
    </row>
    <row r="1222" spans="1:19" x14ac:dyDescent="0.25">
      <c r="A1222">
        <v>46</v>
      </c>
      <c r="B1222">
        <v>2</v>
      </c>
      <c r="C1222">
        <v>10</v>
      </c>
      <c r="D1222">
        <v>1867</v>
      </c>
      <c r="E1222">
        <v>1748</v>
      </c>
      <c r="F1222">
        <v>105</v>
      </c>
      <c r="G1222">
        <v>14</v>
      </c>
      <c r="H1222">
        <v>1791</v>
      </c>
      <c r="I1222">
        <v>7900</v>
      </c>
      <c r="J1222">
        <v>4</v>
      </c>
      <c r="K1222">
        <v>2</v>
      </c>
      <c r="L1222">
        <v>155</v>
      </c>
      <c r="M1222">
        <v>417</v>
      </c>
      <c r="N1222">
        <v>1478.65</v>
      </c>
      <c r="O1222">
        <v>182.35599999999999</v>
      </c>
      <c r="P1222">
        <v>171.18299999999999</v>
      </c>
      <c r="Q1222">
        <v>0.88546999999999998</v>
      </c>
      <c r="R1222">
        <v>0.14599500000000001</v>
      </c>
      <c r="S1222">
        <v>4.5852499999999997E-2</v>
      </c>
    </row>
    <row r="1223" spans="1:19" x14ac:dyDescent="0.25">
      <c r="A1223">
        <v>46</v>
      </c>
      <c r="B1223">
        <v>1</v>
      </c>
      <c r="C1223">
        <v>5</v>
      </c>
      <c r="D1223">
        <v>1264</v>
      </c>
      <c r="E1223">
        <v>1209</v>
      </c>
      <c r="F1223">
        <v>41</v>
      </c>
      <c r="G1223">
        <v>14</v>
      </c>
      <c r="H1223">
        <v>1293</v>
      </c>
      <c r="I1223">
        <v>7900</v>
      </c>
      <c r="J1223">
        <v>10</v>
      </c>
      <c r="K1223">
        <v>3</v>
      </c>
      <c r="L1223">
        <v>53</v>
      </c>
      <c r="M1223">
        <v>264</v>
      </c>
      <c r="N1223">
        <v>1306.6600000000001</v>
      </c>
      <c r="O1223">
        <v>139.41499999999999</v>
      </c>
      <c r="P1223">
        <v>157.518</v>
      </c>
      <c r="Q1223">
        <v>0.41253299999999998</v>
      </c>
      <c r="R1223">
        <v>9.5705299999999993E-2</v>
      </c>
      <c r="S1223">
        <v>3.8662200000000001E-2</v>
      </c>
    </row>
    <row r="1224" spans="1:19" x14ac:dyDescent="0.25">
      <c r="A1224">
        <v>47</v>
      </c>
      <c r="B1224">
        <v>26</v>
      </c>
      <c r="C1224">
        <v>0</v>
      </c>
      <c r="D1224">
        <v>132</v>
      </c>
      <c r="E1224">
        <v>132</v>
      </c>
      <c r="F1224">
        <v>0</v>
      </c>
      <c r="G1224">
        <v>0</v>
      </c>
      <c r="H1224">
        <v>147</v>
      </c>
      <c r="I1224">
        <v>600</v>
      </c>
      <c r="J1224">
        <v>0</v>
      </c>
      <c r="K1224">
        <v>0</v>
      </c>
      <c r="L1224">
        <v>0</v>
      </c>
      <c r="M1224">
        <v>0</v>
      </c>
      <c r="N1224">
        <v>262364</v>
      </c>
      <c r="O1224">
        <v>27711.8</v>
      </c>
      <c r="P1224">
        <v>28162</v>
      </c>
      <c r="Q1224">
        <v>1</v>
      </c>
      <c r="R1224">
        <v>1</v>
      </c>
      <c r="S1224">
        <v>1</v>
      </c>
    </row>
    <row r="1225" spans="1:19" x14ac:dyDescent="0.25">
      <c r="A1225">
        <v>47</v>
      </c>
      <c r="B1225">
        <v>25</v>
      </c>
      <c r="C1225">
        <v>1</v>
      </c>
      <c r="D1225">
        <v>622</v>
      </c>
      <c r="E1225">
        <v>449</v>
      </c>
      <c r="F1225">
        <v>164</v>
      </c>
      <c r="G1225">
        <v>9</v>
      </c>
      <c r="H1225">
        <v>562</v>
      </c>
      <c r="I1225">
        <v>1040</v>
      </c>
      <c r="J1225">
        <v>81</v>
      </c>
      <c r="K1225">
        <v>25</v>
      </c>
      <c r="L1225">
        <v>40</v>
      </c>
      <c r="M1225">
        <v>111</v>
      </c>
      <c r="N1225">
        <v>2335.08</v>
      </c>
      <c r="O1225">
        <v>184.61600000000001</v>
      </c>
      <c r="P1225">
        <v>171.56399999999999</v>
      </c>
      <c r="Q1225">
        <v>1</v>
      </c>
      <c r="R1225">
        <v>0.30614799999999998</v>
      </c>
      <c r="S1225">
        <v>0.16133</v>
      </c>
    </row>
    <row r="1226" spans="1:19" x14ac:dyDescent="0.25">
      <c r="A1226">
        <v>47</v>
      </c>
      <c r="B1226">
        <v>24</v>
      </c>
      <c r="C1226">
        <v>10</v>
      </c>
      <c r="D1226">
        <v>781</v>
      </c>
      <c r="E1226">
        <v>677</v>
      </c>
      <c r="F1226">
        <v>86</v>
      </c>
      <c r="G1226">
        <v>18</v>
      </c>
      <c r="H1226">
        <v>664</v>
      </c>
      <c r="I1226">
        <v>2260</v>
      </c>
      <c r="J1226">
        <v>7</v>
      </c>
      <c r="K1226">
        <v>5</v>
      </c>
      <c r="L1226">
        <v>86</v>
      </c>
      <c r="M1226">
        <v>152</v>
      </c>
      <c r="N1226">
        <v>1940.82</v>
      </c>
      <c r="O1226">
        <v>194.54499999999999</v>
      </c>
      <c r="P1226">
        <v>233.31399999999999</v>
      </c>
      <c r="Q1226">
        <v>0.46193499999999998</v>
      </c>
      <c r="R1226">
        <v>5.9483000000000001E-2</v>
      </c>
      <c r="S1226">
        <v>6.8717899999999998E-2</v>
      </c>
    </row>
    <row r="1227" spans="1:19" x14ac:dyDescent="0.25">
      <c r="A1227">
        <v>47</v>
      </c>
      <c r="B1227">
        <v>23</v>
      </c>
      <c r="C1227">
        <v>16</v>
      </c>
      <c r="D1227">
        <v>868</v>
      </c>
      <c r="E1227">
        <v>692</v>
      </c>
      <c r="F1227">
        <v>157</v>
      </c>
      <c r="G1227">
        <v>19</v>
      </c>
      <c r="H1227">
        <v>1013</v>
      </c>
      <c r="I1227">
        <v>3140</v>
      </c>
      <c r="J1227">
        <v>17</v>
      </c>
      <c r="K1227">
        <v>12</v>
      </c>
      <c r="L1227">
        <v>82</v>
      </c>
      <c r="M1227">
        <v>176</v>
      </c>
      <c r="N1227">
        <v>13977.3</v>
      </c>
      <c r="O1227">
        <v>1066.21</v>
      </c>
      <c r="P1227">
        <v>1061.26</v>
      </c>
      <c r="Q1227">
        <v>1</v>
      </c>
      <c r="R1227">
        <v>0.33476800000000001</v>
      </c>
      <c r="S1227">
        <v>0.15091599999999999</v>
      </c>
    </row>
    <row r="1228" spans="1:19" x14ac:dyDescent="0.25">
      <c r="A1228">
        <v>47</v>
      </c>
      <c r="B1228">
        <v>22</v>
      </c>
      <c r="C1228">
        <v>0</v>
      </c>
      <c r="D1228">
        <v>389</v>
      </c>
      <c r="E1228">
        <v>369</v>
      </c>
      <c r="F1228">
        <v>14</v>
      </c>
      <c r="G1228">
        <v>6</v>
      </c>
      <c r="H1228">
        <v>437</v>
      </c>
      <c r="I1228">
        <v>300</v>
      </c>
      <c r="J1228">
        <v>0</v>
      </c>
      <c r="K1228">
        <v>0</v>
      </c>
      <c r="L1228">
        <v>34</v>
      </c>
      <c r="M1228">
        <v>80</v>
      </c>
      <c r="N1228">
        <v>125526</v>
      </c>
      <c r="O1228">
        <v>10503.6</v>
      </c>
      <c r="P1228">
        <v>10933.7</v>
      </c>
      <c r="Q1228">
        <v>1</v>
      </c>
      <c r="R1228">
        <v>1</v>
      </c>
      <c r="S1228">
        <v>1</v>
      </c>
    </row>
    <row r="1229" spans="1:19" x14ac:dyDescent="0.25">
      <c r="A1229">
        <v>47</v>
      </c>
      <c r="B1229">
        <v>21</v>
      </c>
      <c r="C1229">
        <v>0</v>
      </c>
      <c r="D1229">
        <v>415</v>
      </c>
      <c r="E1229">
        <v>401</v>
      </c>
      <c r="F1229">
        <v>10</v>
      </c>
      <c r="G1229">
        <v>4</v>
      </c>
      <c r="H1229">
        <v>426</v>
      </c>
      <c r="I1229">
        <v>200</v>
      </c>
      <c r="J1229">
        <v>0</v>
      </c>
      <c r="K1229">
        <v>0</v>
      </c>
      <c r="L1229">
        <v>14</v>
      </c>
      <c r="M1229">
        <v>88</v>
      </c>
      <c r="N1229">
        <v>124316</v>
      </c>
      <c r="O1229">
        <v>10773</v>
      </c>
      <c r="P1229">
        <v>11230.2</v>
      </c>
      <c r="Q1229">
        <v>1</v>
      </c>
      <c r="R1229">
        <v>1</v>
      </c>
      <c r="S1229">
        <v>1</v>
      </c>
    </row>
    <row r="1230" spans="1:19" x14ac:dyDescent="0.25">
      <c r="A1230">
        <v>47</v>
      </c>
      <c r="B1230">
        <v>20</v>
      </c>
      <c r="C1230">
        <v>10</v>
      </c>
      <c r="D1230">
        <v>1365</v>
      </c>
      <c r="E1230">
        <v>1301</v>
      </c>
      <c r="F1230">
        <v>48</v>
      </c>
      <c r="G1230">
        <v>16</v>
      </c>
      <c r="H1230">
        <v>1395</v>
      </c>
      <c r="I1230">
        <v>3360</v>
      </c>
      <c r="J1230">
        <v>23</v>
      </c>
      <c r="K1230">
        <v>13</v>
      </c>
      <c r="L1230">
        <v>106</v>
      </c>
      <c r="M1230">
        <v>309</v>
      </c>
      <c r="N1230">
        <v>1278.3800000000001</v>
      </c>
      <c r="O1230">
        <v>191.31899999999999</v>
      </c>
      <c r="P1230">
        <v>118.708</v>
      </c>
      <c r="Q1230">
        <v>0.73889800000000005</v>
      </c>
      <c r="R1230">
        <v>0.13168099999999999</v>
      </c>
      <c r="S1230">
        <v>8.3675100000000002E-2</v>
      </c>
    </row>
    <row r="1231" spans="1:19" x14ac:dyDescent="0.25">
      <c r="A1231">
        <v>47</v>
      </c>
      <c r="B1231">
        <v>19</v>
      </c>
      <c r="C1231">
        <v>10</v>
      </c>
      <c r="D1231">
        <v>504</v>
      </c>
      <c r="E1231">
        <v>447</v>
      </c>
      <c r="F1231">
        <v>44</v>
      </c>
      <c r="G1231">
        <v>13</v>
      </c>
      <c r="H1231">
        <v>502</v>
      </c>
      <c r="I1231">
        <v>1080</v>
      </c>
      <c r="J1231">
        <v>13</v>
      </c>
      <c r="K1231">
        <v>10</v>
      </c>
      <c r="L1231">
        <v>75</v>
      </c>
      <c r="M1231">
        <v>111</v>
      </c>
      <c r="N1231">
        <v>1344.62</v>
      </c>
      <c r="O1231">
        <v>170.32300000000001</v>
      </c>
      <c r="P1231">
        <v>145.846</v>
      </c>
      <c r="Q1231">
        <v>0.323573</v>
      </c>
      <c r="R1231">
        <v>8.8922399999999999E-2</v>
      </c>
      <c r="S1231">
        <v>7.6433000000000001E-2</v>
      </c>
    </row>
    <row r="1232" spans="1:19" x14ac:dyDescent="0.25">
      <c r="A1232">
        <v>47</v>
      </c>
      <c r="B1232">
        <v>18</v>
      </c>
      <c r="C1232">
        <v>10</v>
      </c>
      <c r="D1232">
        <v>1624</v>
      </c>
      <c r="E1232">
        <v>1558</v>
      </c>
      <c r="F1232">
        <v>53</v>
      </c>
      <c r="G1232">
        <v>13</v>
      </c>
      <c r="H1232">
        <v>1764</v>
      </c>
      <c r="I1232">
        <v>1800</v>
      </c>
      <c r="J1232">
        <v>24</v>
      </c>
      <c r="K1232">
        <v>18</v>
      </c>
      <c r="L1232">
        <v>323</v>
      </c>
      <c r="M1232">
        <v>317</v>
      </c>
      <c r="N1232">
        <v>1492.56</v>
      </c>
      <c r="O1232">
        <v>193.86</v>
      </c>
      <c r="P1232">
        <v>176.39599999999999</v>
      </c>
      <c r="Q1232">
        <v>0.280885</v>
      </c>
      <c r="R1232">
        <v>6.9532399999999994E-2</v>
      </c>
      <c r="S1232">
        <v>6.36071E-2</v>
      </c>
    </row>
    <row r="1233" spans="1:19" x14ac:dyDescent="0.25">
      <c r="A1233">
        <v>47</v>
      </c>
      <c r="B1233">
        <v>17</v>
      </c>
      <c r="C1233">
        <v>6</v>
      </c>
      <c r="D1233">
        <v>1235</v>
      </c>
      <c r="E1233">
        <v>1205</v>
      </c>
      <c r="F1233">
        <v>28</v>
      </c>
      <c r="G1233">
        <v>2</v>
      </c>
      <c r="H1233">
        <v>1303</v>
      </c>
      <c r="I1233">
        <v>1560</v>
      </c>
      <c r="J1233">
        <v>16</v>
      </c>
      <c r="K1233">
        <v>10</v>
      </c>
      <c r="L1233">
        <v>194</v>
      </c>
      <c r="M1233">
        <v>271</v>
      </c>
      <c r="N1233">
        <v>32592.1</v>
      </c>
      <c r="O1233">
        <v>829.89700000000005</v>
      </c>
      <c r="P1233">
        <v>859.005</v>
      </c>
      <c r="Q1233">
        <v>1</v>
      </c>
      <c r="R1233">
        <v>0.69197500000000001</v>
      </c>
      <c r="S1233">
        <v>0.432728</v>
      </c>
    </row>
    <row r="1234" spans="1:19" x14ac:dyDescent="0.25">
      <c r="A1234">
        <v>47</v>
      </c>
      <c r="B1234">
        <v>16</v>
      </c>
      <c r="C1234">
        <v>0</v>
      </c>
      <c r="D1234">
        <v>331</v>
      </c>
      <c r="E1234">
        <v>315</v>
      </c>
      <c r="F1234">
        <v>12</v>
      </c>
      <c r="G1234">
        <v>4</v>
      </c>
      <c r="H1234">
        <v>406</v>
      </c>
      <c r="I1234">
        <v>280</v>
      </c>
      <c r="J1234">
        <v>0</v>
      </c>
      <c r="K1234">
        <v>0</v>
      </c>
      <c r="L1234">
        <v>23</v>
      </c>
      <c r="M1234">
        <v>85</v>
      </c>
      <c r="N1234">
        <v>104559</v>
      </c>
      <c r="O1234">
        <v>10735.2</v>
      </c>
      <c r="P1234">
        <v>7578.87</v>
      </c>
      <c r="Q1234">
        <v>1</v>
      </c>
      <c r="R1234">
        <v>1</v>
      </c>
      <c r="S1234">
        <v>1</v>
      </c>
    </row>
    <row r="1235" spans="1:19" x14ac:dyDescent="0.25">
      <c r="A1235">
        <v>47</v>
      </c>
      <c r="B1235">
        <v>15</v>
      </c>
      <c r="C1235">
        <v>5</v>
      </c>
      <c r="D1235">
        <v>861</v>
      </c>
      <c r="E1235">
        <v>827</v>
      </c>
      <c r="F1235">
        <v>24</v>
      </c>
      <c r="G1235">
        <v>10</v>
      </c>
      <c r="H1235">
        <v>866</v>
      </c>
      <c r="I1235">
        <v>1440</v>
      </c>
      <c r="J1235">
        <v>35</v>
      </c>
      <c r="K1235">
        <v>19</v>
      </c>
      <c r="L1235">
        <v>111</v>
      </c>
      <c r="M1235">
        <v>168</v>
      </c>
      <c r="N1235">
        <v>864.33100000000002</v>
      </c>
      <c r="O1235">
        <v>156.047</v>
      </c>
      <c r="P1235">
        <v>72.1477</v>
      </c>
      <c r="Q1235">
        <v>0.86730700000000005</v>
      </c>
      <c r="R1235">
        <v>0.119098</v>
      </c>
      <c r="S1235">
        <v>6.7871899999999999E-2</v>
      </c>
    </row>
    <row r="1236" spans="1:19" x14ac:dyDescent="0.25">
      <c r="A1236">
        <v>47</v>
      </c>
      <c r="B1236">
        <v>14</v>
      </c>
      <c r="C1236">
        <v>0</v>
      </c>
      <c r="D1236">
        <v>546</v>
      </c>
      <c r="E1236">
        <v>534</v>
      </c>
      <c r="F1236">
        <v>8</v>
      </c>
      <c r="G1236">
        <v>4</v>
      </c>
      <c r="H1236">
        <v>600</v>
      </c>
      <c r="I1236">
        <v>480</v>
      </c>
      <c r="J1236">
        <v>0</v>
      </c>
      <c r="K1236">
        <v>0</v>
      </c>
      <c r="L1236">
        <v>112</v>
      </c>
      <c r="M1236">
        <v>114</v>
      </c>
      <c r="N1236">
        <v>2788.67</v>
      </c>
      <c r="O1236">
        <v>147.679</v>
      </c>
      <c r="P1236">
        <v>147.74199999999999</v>
      </c>
      <c r="Q1236">
        <v>1</v>
      </c>
      <c r="R1236">
        <v>0.46237899999999998</v>
      </c>
      <c r="S1236">
        <v>0.31329899999999999</v>
      </c>
    </row>
    <row r="1237" spans="1:19" x14ac:dyDescent="0.25">
      <c r="A1237">
        <v>47</v>
      </c>
      <c r="B1237">
        <v>13</v>
      </c>
      <c r="C1237">
        <v>10</v>
      </c>
      <c r="D1237">
        <v>801</v>
      </c>
      <c r="E1237">
        <v>689</v>
      </c>
      <c r="F1237">
        <v>103</v>
      </c>
      <c r="G1237">
        <v>9</v>
      </c>
      <c r="H1237">
        <v>725</v>
      </c>
      <c r="I1237">
        <v>1600</v>
      </c>
      <c r="J1237">
        <v>8</v>
      </c>
      <c r="K1237">
        <v>5</v>
      </c>
      <c r="L1237">
        <v>134</v>
      </c>
      <c r="M1237">
        <v>165</v>
      </c>
      <c r="N1237">
        <v>1215.21</v>
      </c>
      <c r="O1237">
        <v>155.59399999999999</v>
      </c>
      <c r="P1237">
        <v>132.357</v>
      </c>
      <c r="Q1237">
        <v>0.60192199999999996</v>
      </c>
      <c r="R1237">
        <v>7.8758999999999996E-2</v>
      </c>
      <c r="S1237">
        <v>7.6883699999999999E-2</v>
      </c>
    </row>
    <row r="1238" spans="1:19" x14ac:dyDescent="0.25">
      <c r="A1238">
        <v>47</v>
      </c>
      <c r="B1238">
        <v>12</v>
      </c>
      <c r="C1238">
        <v>15</v>
      </c>
      <c r="D1238">
        <v>751</v>
      </c>
      <c r="E1238">
        <v>666</v>
      </c>
      <c r="F1238">
        <v>70</v>
      </c>
      <c r="G1238">
        <v>15</v>
      </c>
      <c r="H1238">
        <v>680</v>
      </c>
      <c r="I1238">
        <v>2520</v>
      </c>
      <c r="J1238">
        <v>16</v>
      </c>
      <c r="K1238">
        <v>10</v>
      </c>
      <c r="L1238">
        <v>126</v>
      </c>
      <c r="M1238">
        <v>163</v>
      </c>
      <c r="N1238">
        <v>975.83299999999997</v>
      </c>
      <c r="O1238">
        <v>156.52199999999999</v>
      </c>
      <c r="P1238">
        <v>108.87</v>
      </c>
      <c r="Q1238">
        <v>0.31867899999999999</v>
      </c>
      <c r="R1238">
        <v>8.1629699999999999E-2</v>
      </c>
      <c r="S1238">
        <v>3.6275099999999998E-2</v>
      </c>
    </row>
    <row r="1239" spans="1:19" x14ac:dyDescent="0.25">
      <c r="A1239">
        <v>47</v>
      </c>
      <c r="B1239">
        <v>11</v>
      </c>
      <c r="C1239">
        <v>10</v>
      </c>
      <c r="D1239">
        <v>803</v>
      </c>
      <c r="E1239">
        <v>697</v>
      </c>
      <c r="F1239">
        <v>91</v>
      </c>
      <c r="G1239">
        <v>15</v>
      </c>
      <c r="H1239">
        <v>797</v>
      </c>
      <c r="I1239">
        <v>2760</v>
      </c>
      <c r="J1239">
        <v>8</v>
      </c>
      <c r="K1239">
        <v>4</v>
      </c>
      <c r="L1239">
        <v>78</v>
      </c>
      <c r="M1239">
        <v>162</v>
      </c>
      <c r="N1239">
        <v>27363.5</v>
      </c>
      <c r="O1239">
        <v>1372.3</v>
      </c>
      <c r="P1239">
        <v>1508.94</v>
      </c>
      <c r="Q1239">
        <v>1</v>
      </c>
      <c r="R1239">
        <v>0.563527</v>
      </c>
      <c r="S1239">
        <v>0.63294300000000003</v>
      </c>
    </row>
    <row r="1240" spans="1:19" x14ac:dyDescent="0.25">
      <c r="A1240">
        <v>47</v>
      </c>
      <c r="B1240">
        <v>10</v>
      </c>
      <c r="C1240">
        <v>10</v>
      </c>
      <c r="D1240">
        <v>761</v>
      </c>
      <c r="E1240">
        <v>562</v>
      </c>
      <c r="F1240">
        <v>177</v>
      </c>
      <c r="G1240">
        <v>22</v>
      </c>
      <c r="H1240">
        <v>708</v>
      </c>
      <c r="I1240">
        <v>3260</v>
      </c>
      <c r="J1240">
        <v>25</v>
      </c>
      <c r="K1240">
        <v>22</v>
      </c>
      <c r="L1240">
        <v>57</v>
      </c>
      <c r="M1240">
        <v>159</v>
      </c>
      <c r="N1240">
        <v>558.36900000000003</v>
      </c>
      <c r="O1240">
        <v>55.861400000000003</v>
      </c>
      <c r="P1240">
        <v>54.152099999999997</v>
      </c>
      <c r="Q1240">
        <v>0.123866</v>
      </c>
      <c r="R1240">
        <v>3.1661399999999999E-2</v>
      </c>
      <c r="S1240">
        <v>2.9909399999999999E-2</v>
      </c>
    </row>
    <row r="1241" spans="1:19" x14ac:dyDescent="0.25">
      <c r="A1241">
        <v>47</v>
      </c>
      <c r="B1241">
        <v>9</v>
      </c>
      <c r="C1241">
        <v>9</v>
      </c>
      <c r="D1241">
        <v>1914</v>
      </c>
      <c r="E1241">
        <v>1776</v>
      </c>
      <c r="F1241">
        <v>127</v>
      </c>
      <c r="G1241">
        <v>11</v>
      </c>
      <c r="H1241">
        <v>1873</v>
      </c>
      <c r="I1241">
        <v>2420</v>
      </c>
      <c r="J1241">
        <v>18</v>
      </c>
      <c r="K1241">
        <v>8</v>
      </c>
      <c r="L1241">
        <v>352</v>
      </c>
      <c r="M1241">
        <v>373</v>
      </c>
      <c r="N1241">
        <v>753.11400000000003</v>
      </c>
      <c r="O1241">
        <v>103.86199999999999</v>
      </c>
      <c r="P1241">
        <v>76.234999999999999</v>
      </c>
      <c r="Q1241">
        <v>0.233182</v>
      </c>
      <c r="R1241">
        <v>7.0116899999999996E-2</v>
      </c>
      <c r="S1241">
        <v>6.7040699999999995E-2</v>
      </c>
    </row>
    <row r="1242" spans="1:19" x14ac:dyDescent="0.25">
      <c r="A1242">
        <v>47</v>
      </c>
      <c r="B1242">
        <v>8</v>
      </c>
      <c r="C1242">
        <v>9</v>
      </c>
      <c r="D1242">
        <v>752</v>
      </c>
      <c r="E1242">
        <v>640</v>
      </c>
      <c r="F1242">
        <v>101</v>
      </c>
      <c r="G1242">
        <v>11</v>
      </c>
      <c r="H1242">
        <v>497</v>
      </c>
      <c r="I1242">
        <v>1720</v>
      </c>
      <c r="J1242">
        <v>9</v>
      </c>
      <c r="K1242">
        <v>6</v>
      </c>
      <c r="L1242">
        <v>113</v>
      </c>
      <c r="M1242">
        <v>158</v>
      </c>
      <c r="N1242">
        <v>1486.11</v>
      </c>
      <c r="O1242">
        <v>151.19399999999999</v>
      </c>
      <c r="P1242">
        <v>139.90100000000001</v>
      </c>
      <c r="Q1242">
        <v>0.59320300000000004</v>
      </c>
      <c r="R1242">
        <v>0.14743600000000001</v>
      </c>
      <c r="S1242">
        <v>7.2789599999999996E-2</v>
      </c>
    </row>
    <row r="1243" spans="1:19" x14ac:dyDescent="0.25">
      <c r="A1243">
        <v>47</v>
      </c>
      <c r="B1243">
        <v>7</v>
      </c>
      <c r="C1243">
        <v>0</v>
      </c>
      <c r="D1243">
        <v>578</v>
      </c>
      <c r="E1243">
        <v>556</v>
      </c>
      <c r="F1243">
        <v>19</v>
      </c>
      <c r="G1243">
        <v>3</v>
      </c>
      <c r="H1243">
        <v>562</v>
      </c>
      <c r="I1243">
        <v>400</v>
      </c>
      <c r="J1243">
        <v>0</v>
      </c>
      <c r="K1243">
        <v>0</v>
      </c>
      <c r="L1243">
        <v>117</v>
      </c>
      <c r="M1243">
        <v>110</v>
      </c>
      <c r="N1243">
        <v>3664.81</v>
      </c>
      <c r="O1243">
        <v>190.02799999999999</v>
      </c>
      <c r="P1243">
        <v>161.75700000000001</v>
      </c>
      <c r="Q1243">
        <v>1</v>
      </c>
      <c r="R1243">
        <v>0.17591599999999999</v>
      </c>
      <c r="S1243">
        <v>0.21068400000000001</v>
      </c>
    </row>
    <row r="1244" spans="1:19" x14ac:dyDescent="0.25">
      <c r="A1244">
        <v>47</v>
      </c>
      <c r="B1244">
        <v>6</v>
      </c>
      <c r="C1244">
        <v>10</v>
      </c>
      <c r="D1244">
        <v>1652</v>
      </c>
      <c r="E1244">
        <v>1535</v>
      </c>
      <c r="F1244">
        <v>104</v>
      </c>
      <c r="G1244">
        <v>13</v>
      </c>
      <c r="H1244">
        <v>1451</v>
      </c>
      <c r="I1244">
        <v>1740</v>
      </c>
      <c r="J1244">
        <v>8</v>
      </c>
      <c r="K1244">
        <v>5</v>
      </c>
      <c r="L1244">
        <v>153</v>
      </c>
      <c r="M1244">
        <v>342</v>
      </c>
      <c r="N1244">
        <v>856.75900000000001</v>
      </c>
      <c r="O1244">
        <v>100.572</v>
      </c>
      <c r="P1244">
        <v>81.528800000000004</v>
      </c>
      <c r="Q1244">
        <v>0.23208300000000001</v>
      </c>
      <c r="R1244">
        <v>4.6410699999999999E-2</v>
      </c>
      <c r="S1244">
        <v>4.0693899999999998E-2</v>
      </c>
    </row>
    <row r="1245" spans="1:19" x14ac:dyDescent="0.25">
      <c r="A1245">
        <v>47</v>
      </c>
      <c r="B1245">
        <v>5</v>
      </c>
      <c r="C1245">
        <v>14</v>
      </c>
      <c r="D1245">
        <v>938</v>
      </c>
      <c r="E1245">
        <v>745</v>
      </c>
      <c r="F1245">
        <v>169</v>
      </c>
      <c r="G1245">
        <v>24</v>
      </c>
      <c r="H1245">
        <v>559</v>
      </c>
      <c r="I1245">
        <v>3400</v>
      </c>
      <c r="J1245">
        <v>6</v>
      </c>
      <c r="K1245">
        <v>5</v>
      </c>
      <c r="L1245">
        <v>47</v>
      </c>
      <c r="M1245">
        <v>174</v>
      </c>
      <c r="N1245">
        <v>1095.3399999999999</v>
      </c>
      <c r="O1245">
        <v>98.325699999999998</v>
      </c>
      <c r="P1245">
        <v>129.37100000000001</v>
      </c>
      <c r="Q1245">
        <v>0.13497999999999999</v>
      </c>
      <c r="R1245">
        <v>3.3133999999999997E-2</v>
      </c>
      <c r="S1245">
        <v>2.14716E-2</v>
      </c>
    </row>
    <row r="1246" spans="1:19" x14ac:dyDescent="0.25">
      <c r="A1246">
        <v>47</v>
      </c>
      <c r="B1246">
        <v>4</v>
      </c>
      <c r="C1246">
        <v>5</v>
      </c>
      <c r="D1246">
        <v>818</v>
      </c>
      <c r="E1246">
        <v>767</v>
      </c>
      <c r="F1246">
        <v>38</v>
      </c>
      <c r="G1246">
        <v>13</v>
      </c>
      <c r="H1246">
        <v>966</v>
      </c>
      <c r="I1246">
        <v>1380</v>
      </c>
      <c r="J1246">
        <v>46</v>
      </c>
      <c r="K1246">
        <v>38</v>
      </c>
      <c r="L1246">
        <v>109</v>
      </c>
      <c r="M1246">
        <v>169</v>
      </c>
      <c r="N1246">
        <v>1099.67</v>
      </c>
      <c r="O1246">
        <v>119.81100000000001</v>
      </c>
      <c r="P1246">
        <v>123.741</v>
      </c>
      <c r="Q1246">
        <v>0.319716</v>
      </c>
      <c r="R1246">
        <v>5.1802899999999999E-2</v>
      </c>
      <c r="S1246">
        <v>4.6908600000000002E-2</v>
      </c>
    </row>
    <row r="1247" spans="1:19" x14ac:dyDescent="0.25">
      <c r="A1247">
        <v>47</v>
      </c>
      <c r="B1247">
        <v>3</v>
      </c>
      <c r="C1247">
        <v>1</v>
      </c>
      <c r="D1247">
        <v>769</v>
      </c>
      <c r="E1247">
        <v>749</v>
      </c>
      <c r="F1247">
        <v>13</v>
      </c>
      <c r="G1247">
        <v>7</v>
      </c>
      <c r="H1247">
        <v>863</v>
      </c>
      <c r="I1247">
        <v>980</v>
      </c>
      <c r="J1247">
        <v>124</v>
      </c>
      <c r="K1247">
        <v>55</v>
      </c>
      <c r="L1247">
        <v>73</v>
      </c>
      <c r="M1247">
        <v>170</v>
      </c>
      <c r="N1247">
        <v>2798.75</v>
      </c>
      <c r="O1247">
        <v>141.80799999999999</v>
      </c>
      <c r="P1247">
        <v>134.083</v>
      </c>
      <c r="Q1247">
        <v>1</v>
      </c>
      <c r="R1247">
        <v>0.21351300000000001</v>
      </c>
      <c r="S1247">
        <v>0.22517799999999999</v>
      </c>
    </row>
    <row r="1248" spans="1:19" x14ac:dyDescent="0.25">
      <c r="A1248">
        <v>47</v>
      </c>
      <c r="B1248">
        <v>2</v>
      </c>
      <c r="C1248">
        <v>11</v>
      </c>
      <c r="D1248">
        <v>1277</v>
      </c>
      <c r="E1248">
        <v>1003</v>
      </c>
      <c r="F1248">
        <v>252</v>
      </c>
      <c r="G1248">
        <v>22</v>
      </c>
      <c r="H1248">
        <v>1591</v>
      </c>
      <c r="I1248">
        <v>2880</v>
      </c>
      <c r="J1248">
        <v>51</v>
      </c>
      <c r="K1248">
        <v>37</v>
      </c>
      <c r="L1248">
        <v>124</v>
      </c>
      <c r="M1248">
        <v>257</v>
      </c>
      <c r="N1248">
        <v>1741.89</v>
      </c>
      <c r="O1248">
        <v>167.31399999999999</v>
      </c>
      <c r="P1248">
        <v>208.988</v>
      </c>
      <c r="Q1248">
        <v>0.40622200000000003</v>
      </c>
      <c r="R1248">
        <v>8.6836200000000002E-2</v>
      </c>
      <c r="S1248">
        <v>7.9251500000000002E-2</v>
      </c>
    </row>
    <row r="1249" spans="1:19" x14ac:dyDescent="0.25">
      <c r="A1249">
        <v>47</v>
      </c>
      <c r="B1249">
        <v>1</v>
      </c>
      <c r="C1249">
        <v>5</v>
      </c>
      <c r="D1249">
        <v>1524</v>
      </c>
      <c r="E1249">
        <v>1468</v>
      </c>
      <c r="F1249">
        <v>40</v>
      </c>
      <c r="G1249">
        <v>16</v>
      </c>
      <c r="H1249">
        <v>1708</v>
      </c>
      <c r="I1249">
        <v>1540</v>
      </c>
      <c r="J1249">
        <v>87</v>
      </c>
      <c r="K1249">
        <v>61</v>
      </c>
      <c r="L1249">
        <v>84</v>
      </c>
      <c r="M1249">
        <v>284</v>
      </c>
      <c r="N1249">
        <v>3695.6</v>
      </c>
      <c r="O1249">
        <v>289.95400000000001</v>
      </c>
      <c r="P1249">
        <v>415.95499999999998</v>
      </c>
      <c r="Q1249">
        <v>0.32666600000000001</v>
      </c>
      <c r="R1249">
        <v>0.110647</v>
      </c>
      <c r="S1249">
        <v>5.9665900000000001E-2</v>
      </c>
    </row>
    <row r="1250" spans="1:19" x14ac:dyDescent="0.25">
      <c r="A1250">
        <v>48</v>
      </c>
      <c r="B1250">
        <v>26</v>
      </c>
      <c r="C1250">
        <v>0</v>
      </c>
      <c r="D1250">
        <v>112</v>
      </c>
      <c r="E1250">
        <v>112</v>
      </c>
      <c r="F1250">
        <v>0</v>
      </c>
      <c r="G1250">
        <v>0</v>
      </c>
      <c r="H1250">
        <v>127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246450</v>
      </c>
      <c r="O1250">
        <v>27259.5</v>
      </c>
      <c r="P1250">
        <v>26405.7</v>
      </c>
      <c r="Q1250">
        <v>1</v>
      </c>
      <c r="R1250">
        <v>1</v>
      </c>
      <c r="S1250">
        <v>1</v>
      </c>
    </row>
    <row r="1251" spans="1:19" x14ac:dyDescent="0.25">
      <c r="A1251">
        <v>48</v>
      </c>
      <c r="B1251">
        <v>25</v>
      </c>
      <c r="C1251">
        <v>2</v>
      </c>
      <c r="D1251">
        <v>520</v>
      </c>
      <c r="E1251">
        <v>229</v>
      </c>
      <c r="F1251">
        <v>284</v>
      </c>
      <c r="G1251">
        <v>7</v>
      </c>
      <c r="H1251">
        <v>503</v>
      </c>
      <c r="I1251">
        <v>5480</v>
      </c>
      <c r="J1251">
        <v>109</v>
      </c>
      <c r="K1251">
        <v>66</v>
      </c>
      <c r="L1251">
        <v>27</v>
      </c>
      <c r="M1251">
        <v>104</v>
      </c>
      <c r="N1251">
        <v>2929.27</v>
      </c>
      <c r="O1251">
        <v>165.1</v>
      </c>
      <c r="P1251">
        <v>134.363</v>
      </c>
      <c r="Q1251">
        <v>1</v>
      </c>
      <c r="R1251">
        <v>0.65934400000000004</v>
      </c>
      <c r="S1251">
        <v>0.45148500000000003</v>
      </c>
    </row>
    <row r="1252" spans="1:19" x14ac:dyDescent="0.25">
      <c r="A1252">
        <v>48</v>
      </c>
      <c r="B1252">
        <v>24</v>
      </c>
      <c r="C1252">
        <v>10</v>
      </c>
      <c r="D1252">
        <v>2272</v>
      </c>
      <c r="E1252">
        <v>2143</v>
      </c>
      <c r="F1252">
        <v>110</v>
      </c>
      <c r="G1252">
        <v>19</v>
      </c>
      <c r="H1252">
        <v>1989</v>
      </c>
      <c r="I1252">
        <v>15340</v>
      </c>
      <c r="J1252">
        <v>32</v>
      </c>
      <c r="K1252">
        <v>16</v>
      </c>
      <c r="L1252">
        <v>207</v>
      </c>
      <c r="M1252">
        <v>432</v>
      </c>
      <c r="N1252">
        <v>2121.73</v>
      </c>
      <c r="O1252">
        <v>173.548</v>
      </c>
      <c r="P1252">
        <v>138.749</v>
      </c>
      <c r="Q1252">
        <v>1</v>
      </c>
      <c r="R1252">
        <v>0.48636200000000002</v>
      </c>
      <c r="S1252">
        <v>0.29164299999999999</v>
      </c>
    </row>
    <row r="1253" spans="1:19" x14ac:dyDescent="0.25">
      <c r="A1253">
        <v>48</v>
      </c>
      <c r="B1253">
        <v>23</v>
      </c>
      <c r="C1253">
        <v>16</v>
      </c>
      <c r="D1253">
        <v>4442</v>
      </c>
      <c r="E1253">
        <v>4259</v>
      </c>
      <c r="F1253">
        <v>163</v>
      </c>
      <c r="G1253">
        <v>20</v>
      </c>
      <c r="H1253">
        <v>4417</v>
      </c>
      <c r="I1253">
        <v>19200</v>
      </c>
      <c r="J1253">
        <v>14</v>
      </c>
      <c r="K1253">
        <v>8</v>
      </c>
      <c r="L1253">
        <v>407</v>
      </c>
      <c r="M1253">
        <v>901</v>
      </c>
      <c r="N1253">
        <v>24539.5</v>
      </c>
      <c r="O1253">
        <v>1638.29</v>
      </c>
      <c r="P1253">
        <v>1734.84</v>
      </c>
      <c r="Q1253">
        <v>1</v>
      </c>
      <c r="R1253">
        <v>1</v>
      </c>
      <c r="S1253">
        <v>1</v>
      </c>
    </row>
    <row r="1254" spans="1:19" x14ac:dyDescent="0.25">
      <c r="A1254">
        <v>48</v>
      </c>
      <c r="B1254">
        <v>22</v>
      </c>
      <c r="C1254">
        <v>0</v>
      </c>
      <c r="D1254">
        <v>443</v>
      </c>
      <c r="E1254">
        <v>427</v>
      </c>
      <c r="F1254">
        <v>10</v>
      </c>
      <c r="G1254">
        <v>6</v>
      </c>
      <c r="H1254">
        <v>473</v>
      </c>
      <c r="I1254">
        <v>1720</v>
      </c>
      <c r="J1254">
        <v>0</v>
      </c>
      <c r="K1254">
        <v>0</v>
      </c>
      <c r="L1254">
        <v>37</v>
      </c>
      <c r="M1254">
        <v>97</v>
      </c>
      <c r="N1254">
        <v>128897</v>
      </c>
      <c r="O1254">
        <v>11087.6</v>
      </c>
      <c r="P1254">
        <v>11567.1</v>
      </c>
      <c r="Q1254">
        <v>1</v>
      </c>
      <c r="R1254">
        <v>1</v>
      </c>
      <c r="S1254">
        <v>1</v>
      </c>
    </row>
    <row r="1255" spans="1:19" x14ac:dyDescent="0.25">
      <c r="A1255">
        <v>48</v>
      </c>
      <c r="B1255">
        <v>21</v>
      </c>
      <c r="C1255">
        <v>0</v>
      </c>
      <c r="D1255">
        <v>488</v>
      </c>
      <c r="E1255">
        <v>475</v>
      </c>
      <c r="F1255">
        <v>7</v>
      </c>
      <c r="G1255">
        <v>6</v>
      </c>
      <c r="H1255">
        <v>530</v>
      </c>
      <c r="I1255">
        <v>2300</v>
      </c>
      <c r="J1255">
        <v>0</v>
      </c>
      <c r="K1255">
        <v>0</v>
      </c>
      <c r="L1255">
        <v>16</v>
      </c>
      <c r="M1255">
        <v>116</v>
      </c>
      <c r="N1255">
        <v>126873</v>
      </c>
      <c r="O1255">
        <v>11207.8</v>
      </c>
      <c r="P1255">
        <v>11906.6</v>
      </c>
      <c r="Q1255">
        <v>1</v>
      </c>
      <c r="R1255">
        <v>0</v>
      </c>
      <c r="S1255">
        <v>0</v>
      </c>
    </row>
    <row r="1256" spans="1:19" x14ac:dyDescent="0.25">
      <c r="A1256">
        <v>48</v>
      </c>
      <c r="B1256">
        <v>20</v>
      </c>
      <c r="C1256">
        <v>10</v>
      </c>
      <c r="D1256">
        <v>1179</v>
      </c>
      <c r="E1256">
        <v>1116</v>
      </c>
      <c r="F1256">
        <v>46</v>
      </c>
      <c r="G1256">
        <v>17</v>
      </c>
      <c r="H1256">
        <v>1250</v>
      </c>
      <c r="I1256">
        <v>13800</v>
      </c>
      <c r="J1256">
        <v>42</v>
      </c>
      <c r="K1256">
        <v>30</v>
      </c>
      <c r="L1256">
        <v>102</v>
      </c>
      <c r="M1256">
        <v>297</v>
      </c>
      <c r="N1256">
        <v>3084.88</v>
      </c>
      <c r="O1256">
        <v>257.97199999999998</v>
      </c>
      <c r="P1256">
        <v>352.43</v>
      </c>
      <c r="Q1256">
        <v>0.91312599999999999</v>
      </c>
      <c r="R1256">
        <v>0.27331299999999997</v>
      </c>
      <c r="S1256">
        <v>9.4212900000000002E-2</v>
      </c>
    </row>
    <row r="1257" spans="1:19" x14ac:dyDescent="0.25">
      <c r="A1257">
        <v>48</v>
      </c>
      <c r="B1257">
        <v>19</v>
      </c>
      <c r="C1257">
        <v>9</v>
      </c>
      <c r="D1257">
        <v>1920</v>
      </c>
      <c r="E1257">
        <v>1844</v>
      </c>
      <c r="F1257">
        <v>63</v>
      </c>
      <c r="G1257">
        <v>13</v>
      </c>
      <c r="H1257">
        <v>1655</v>
      </c>
      <c r="I1257">
        <v>13360</v>
      </c>
      <c r="J1257">
        <v>20</v>
      </c>
      <c r="K1257">
        <v>10</v>
      </c>
      <c r="L1257">
        <v>372</v>
      </c>
      <c r="M1257">
        <v>360</v>
      </c>
      <c r="N1257">
        <v>3034.91</v>
      </c>
      <c r="O1257">
        <v>220.441</v>
      </c>
      <c r="P1257">
        <v>298.99</v>
      </c>
      <c r="Q1257">
        <v>1</v>
      </c>
      <c r="R1257">
        <v>0.567743</v>
      </c>
      <c r="S1257">
        <v>1</v>
      </c>
    </row>
    <row r="1258" spans="1:19" x14ac:dyDescent="0.25">
      <c r="A1258">
        <v>48</v>
      </c>
      <c r="B1258">
        <v>18</v>
      </c>
      <c r="C1258">
        <v>9</v>
      </c>
      <c r="D1258">
        <v>1950</v>
      </c>
      <c r="E1258">
        <v>1881</v>
      </c>
      <c r="F1258">
        <v>57</v>
      </c>
      <c r="G1258">
        <v>12</v>
      </c>
      <c r="H1258">
        <v>2308</v>
      </c>
      <c r="I1258">
        <v>10360</v>
      </c>
      <c r="J1258">
        <v>47</v>
      </c>
      <c r="K1258">
        <v>32</v>
      </c>
      <c r="L1258">
        <v>332</v>
      </c>
      <c r="M1258">
        <v>397</v>
      </c>
      <c r="N1258">
        <v>2935.05</v>
      </c>
      <c r="O1258">
        <v>249.476</v>
      </c>
      <c r="P1258">
        <v>358.339</v>
      </c>
      <c r="Q1258">
        <v>1</v>
      </c>
      <c r="R1258">
        <v>0.21540000000000001</v>
      </c>
      <c r="S1258">
        <v>1</v>
      </c>
    </row>
    <row r="1259" spans="1:19" x14ac:dyDescent="0.25">
      <c r="A1259">
        <v>48</v>
      </c>
      <c r="B1259">
        <v>17</v>
      </c>
      <c r="C1259">
        <v>5</v>
      </c>
      <c r="D1259">
        <v>947</v>
      </c>
      <c r="E1259">
        <v>904</v>
      </c>
      <c r="F1259">
        <v>39</v>
      </c>
      <c r="G1259">
        <v>4</v>
      </c>
      <c r="H1259">
        <v>1174</v>
      </c>
      <c r="I1259">
        <v>8980</v>
      </c>
      <c r="J1259">
        <v>90</v>
      </c>
      <c r="K1259">
        <v>44</v>
      </c>
      <c r="L1259">
        <v>173</v>
      </c>
      <c r="M1259">
        <v>205</v>
      </c>
      <c r="N1259">
        <v>42661</v>
      </c>
      <c r="O1259">
        <v>1903.52</v>
      </c>
      <c r="P1259">
        <v>1926.67</v>
      </c>
      <c r="Q1259">
        <v>1</v>
      </c>
      <c r="R1259">
        <v>1</v>
      </c>
      <c r="S1259">
        <v>1</v>
      </c>
    </row>
    <row r="1260" spans="1:19" x14ac:dyDescent="0.25">
      <c r="A1260">
        <v>48</v>
      </c>
      <c r="B1260">
        <v>16</v>
      </c>
      <c r="C1260">
        <v>0</v>
      </c>
      <c r="D1260">
        <v>389</v>
      </c>
      <c r="E1260">
        <v>374</v>
      </c>
      <c r="F1260">
        <v>10</v>
      </c>
      <c r="G1260">
        <v>5</v>
      </c>
      <c r="H1260">
        <v>443</v>
      </c>
      <c r="I1260">
        <v>2420</v>
      </c>
      <c r="J1260">
        <v>0</v>
      </c>
      <c r="K1260">
        <v>0</v>
      </c>
      <c r="L1260">
        <v>35</v>
      </c>
      <c r="M1260">
        <v>90</v>
      </c>
      <c r="N1260">
        <v>101727</v>
      </c>
      <c r="O1260">
        <v>11024.9</v>
      </c>
      <c r="P1260">
        <v>7758.81</v>
      </c>
      <c r="Q1260">
        <v>1</v>
      </c>
      <c r="R1260">
        <v>0</v>
      </c>
      <c r="S1260">
        <v>1</v>
      </c>
    </row>
    <row r="1261" spans="1:19" x14ac:dyDescent="0.25">
      <c r="A1261">
        <v>48</v>
      </c>
      <c r="B1261">
        <v>15</v>
      </c>
      <c r="C1261">
        <v>8</v>
      </c>
      <c r="D1261">
        <v>1178</v>
      </c>
      <c r="E1261">
        <v>1136</v>
      </c>
      <c r="F1261">
        <v>29</v>
      </c>
      <c r="G1261">
        <v>13</v>
      </c>
      <c r="H1261">
        <v>1233</v>
      </c>
      <c r="I1261">
        <v>7940</v>
      </c>
      <c r="J1261">
        <v>30</v>
      </c>
      <c r="K1261">
        <v>22</v>
      </c>
      <c r="L1261">
        <v>109</v>
      </c>
      <c r="M1261">
        <v>247</v>
      </c>
      <c r="N1261">
        <v>1516.36</v>
      </c>
      <c r="O1261">
        <v>126.45099999999999</v>
      </c>
      <c r="P1261">
        <v>131.81800000000001</v>
      </c>
      <c r="Q1261">
        <v>1</v>
      </c>
      <c r="R1261">
        <v>0.41065099999999999</v>
      </c>
      <c r="S1261">
        <v>0.124393</v>
      </c>
    </row>
    <row r="1262" spans="1:19" x14ac:dyDescent="0.25">
      <c r="A1262">
        <v>48</v>
      </c>
      <c r="B1262">
        <v>14</v>
      </c>
      <c r="C1262">
        <v>0</v>
      </c>
      <c r="D1262">
        <v>581</v>
      </c>
      <c r="E1262">
        <v>565</v>
      </c>
      <c r="F1262">
        <v>13</v>
      </c>
      <c r="G1262">
        <v>3</v>
      </c>
      <c r="H1262">
        <v>670</v>
      </c>
      <c r="I1262">
        <v>2740</v>
      </c>
      <c r="J1262">
        <v>0</v>
      </c>
      <c r="K1262">
        <v>0</v>
      </c>
      <c r="L1262">
        <v>96</v>
      </c>
      <c r="M1262">
        <v>114</v>
      </c>
      <c r="N1262">
        <v>4445.8599999999997</v>
      </c>
      <c r="O1262">
        <v>191.661</v>
      </c>
      <c r="P1262">
        <v>216.20599999999999</v>
      </c>
      <c r="Q1262">
        <v>0</v>
      </c>
      <c r="R1262">
        <v>0.73839399999999999</v>
      </c>
      <c r="S1262">
        <v>0.52764900000000003</v>
      </c>
    </row>
    <row r="1263" spans="1:19" x14ac:dyDescent="0.25">
      <c r="A1263">
        <v>48</v>
      </c>
      <c r="B1263">
        <v>13</v>
      </c>
      <c r="C1263">
        <v>10</v>
      </c>
      <c r="D1263">
        <v>1591</v>
      </c>
      <c r="E1263">
        <v>1409</v>
      </c>
      <c r="F1263">
        <v>171</v>
      </c>
      <c r="G1263">
        <v>11</v>
      </c>
      <c r="H1263">
        <v>1420</v>
      </c>
      <c r="I1263">
        <v>12020</v>
      </c>
      <c r="J1263">
        <v>31</v>
      </c>
      <c r="K1263">
        <v>17</v>
      </c>
      <c r="L1263">
        <v>264</v>
      </c>
      <c r="M1263">
        <v>337</v>
      </c>
      <c r="N1263">
        <v>1642.56</v>
      </c>
      <c r="O1263">
        <v>116.628</v>
      </c>
      <c r="P1263">
        <v>124.61799999999999</v>
      </c>
      <c r="Q1263">
        <v>1</v>
      </c>
      <c r="R1263">
        <v>0.28813699999999998</v>
      </c>
      <c r="S1263">
        <v>0.22820199999999999</v>
      </c>
    </row>
    <row r="1264" spans="1:19" x14ac:dyDescent="0.25">
      <c r="A1264">
        <v>48</v>
      </c>
      <c r="B1264">
        <v>12</v>
      </c>
      <c r="C1264">
        <v>14</v>
      </c>
      <c r="D1264">
        <v>2047</v>
      </c>
      <c r="E1264">
        <v>1921</v>
      </c>
      <c r="F1264">
        <v>105</v>
      </c>
      <c r="G1264">
        <v>21</v>
      </c>
      <c r="H1264">
        <v>1771</v>
      </c>
      <c r="I1264">
        <v>13660</v>
      </c>
      <c r="J1264">
        <v>16</v>
      </c>
      <c r="K1264">
        <v>7</v>
      </c>
      <c r="L1264">
        <v>356</v>
      </c>
      <c r="M1264">
        <v>407</v>
      </c>
      <c r="N1264">
        <v>1861.09</v>
      </c>
      <c r="O1264">
        <v>178.78899999999999</v>
      </c>
      <c r="P1264">
        <v>234.01</v>
      </c>
      <c r="Q1264">
        <v>0.707125</v>
      </c>
      <c r="R1264">
        <v>0.237155</v>
      </c>
      <c r="S1264">
        <v>0.22681399999999999</v>
      </c>
    </row>
    <row r="1265" spans="1:19" x14ac:dyDescent="0.25">
      <c r="A1265">
        <v>48</v>
      </c>
      <c r="B1265">
        <v>11</v>
      </c>
      <c r="C1265">
        <v>9</v>
      </c>
      <c r="D1265">
        <v>3029</v>
      </c>
      <c r="E1265">
        <v>2889</v>
      </c>
      <c r="F1265">
        <v>128</v>
      </c>
      <c r="G1265">
        <v>12</v>
      </c>
      <c r="H1265">
        <v>3045</v>
      </c>
      <c r="I1265">
        <v>13720</v>
      </c>
      <c r="J1265">
        <v>37</v>
      </c>
      <c r="K1265">
        <v>17</v>
      </c>
      <c r="L1265">
        <v>256</v>
      </c>
      <c r="M1265">
        <v>642</v>
      </c>
      <c r="N1265">
        <v>34808.5</v>
      </c>
      <c r="O1265">
        <v>1842.95</v>
      </c>
      <c r="P1265">
        <v>1495.17</v>
      </c>
      <c r="Q1265">
        <v>1</v>
      </c>
      <c r="R1265">
        <v>1</v>
      </c>
      <c r="S1265">
        <v>1</v>
      </c>
    </row>
    <row r="1266" spans="1:19" x14ac:dyDescent="0.25">
      <c r="A1266">
        <v>48</v>
      </c>
      <c r="B1266">
        <v>10</v>
      </c>
      <c r="C1266">
        <v>10</v>
      </c>
      <c r="D1266">
        <v>908</v>
      </c>
      <c r="E1266">
        <v>721</v>
      </c>
      <c r="F1266">
        <v>160</v>
      </c>
      <c r="G1266">
        <v>27</v>
      </c>
      <c r="H1266">
        <v>703</v>
      </c>
      <c r="I1266">
        <v>14360</v>
      </c>
      <c r="J1266">
        <v>18</v>
      </c>
      <c r="K1266">
        <v>9</v>
      </c>
      <c r="L1266">
        <v>84</v>
      </c>
      <c r="M1266">
        <v>189</v>
      </c>
      <c r="N1266">
        <v>557.25800000000004</v>
      </c>
      <c r="O1266">
        <v>61.319699999999997</v>
      </c>
      <c r="P1266">
        <v>53.028700000000001</v>
      </c>
      <c r="Q1266">
        <v>0.29081699999999999</v>
      </c>
      <c r="R1266">
        <v>0.147004</v>
      </c>
      <c r="S1266">
        <v>5.6408399999999997E-2</v>
      </c>
    </row>
    <row r="1267" spans="1:19" x14ac:dyDescent="0.25">
      <c r="A1267">
        <v>48</v>
      </c>
      <c r="B1267">
        <v>9</v>
      </c>
      <c r="C1267">
        <v>9</v>
      </c>
      <c r="D1267">
        <v>1843</v>
      </c>
      <c r="E1267">
        <v>1641</v>
      </c>
      <c r="F1267">
        <v>190</v>
      </c>
      <c r="G1267">
        <v>12</v>
      </c>
      <c r="H1267">
        <v>2172</v>
      </c>
      <c r="I1267">
        <v>11060</v>
      </c>
      <c r="J1267">
        <v>60</v>
      </c>
      <c r="K1267">
        <v>47</v>
      </c>
      <c r="L1267">
        <v>301</v>
      </c>
      <c r="M1267">
        <v>411</v>
      </c>
      <c r="N1267">
        <v>946.20299999999997</v>
      </c>
      <c r="O1267">
        <v>147.88200000000001</v>
      </c>
      <c r="P1267">
        <v>86.911500000000004</v>
      </c>
      <c r="Q1267">
        <v>1</v>
      </c>
      <c r="R1267">
        <v>0.22578699999999999</v>
      </c>
      <c r="S1267">
        <v>5.9558600000000003E-2</v>
      </c>
    </row>
    <row r="1268" spans="1:19" x14ac:dyDescent="0.25">
      <c r="A1268">
        <v>48</v>
      </c>
      <c r="B1268">
        <v>8</v>
      </c>
      <c r="C1268">
        <v>9</v>
      </c>
      <c r="D1268">
        <v>772</v>
      </c>
      <c r="E1268">
        <v>603</v>
      </c>
      <c r="F1268">
        <v>154</v>
      </c>
      <c r="G1268">
        <v>15</v>
      </c>
      <c r="H1268">
        <v>438</v>
      </c>
      <c r="I1268">
        <v>12460</v>
      </c>
      <c r="J1268">
        <v>33</v>
      </c>
      <c r="K1268">
        <v>15</v>
      </c>
      <c r="L1268">
        <v>120</v>
      </c>
      <c r="M1268">
        <v>167</v>
      </c>
      <c r="N1268">
        <v>2676.44</v>
      </c>
      <c r="O1268">
        <v>197.46700000000001</v>
      </c>
      <c r="P1268">
        <v>222.27099999999999</v>
      </c>
      <c r="Q1268">
        <v>1</v>
      </c>
      <c r="R1268">
        <v>0.75597099999999995</v>
      </c>
      <c r="S1268">
        <v>0.166549</v>
      </c>
    </row>
    <row r="1269" spans="1:19" x14ac:dyDescent="0.25">
      <c r="A1269">
        <v>48</v>
      </c>
      <c r="B1269">
        <v>7</v>
      </c>
      <c r="C1269">
        <v>0</v>
      </c>
      <c r="D1269">
        <v>431</v>
      </c>
      <c r="E1269">
        <v>402</v>
      </c>
      <c r="F1269">
        <v>23</v>
      </c>
      <c r="G1269">
        <v>6</v>
      </c>
      <c r="H1269">
        <v>496</v>
      </c>
      <c r="I1269">
        <v>3400</v>
      </c>
      <c r="J1269">
        <v>0</v>
      </c>
      <c r="K1269">
        <v>0</v>
      </c>
      <c r="L1269">
        <v>82</v>
      </c>
      <c r="M1269">
        <v>79</v>
      </c>
      <c r="N1269">
        <v>4208.5600000000004</v>
      </c>
      <c r="O1269">
        <v>220.54900000000001</v>
      </c>
      <c r="P1269">
        <v>202.952</v>
      </c>
      <c r="Q1269">
        <v>1</v>
      </c>
      <c r="R1269">
        <v>1</v>
      </c>
      <c r="S1269">
        <v>1</v>
      </c>
    </row>
    <row r="1270" spans="1:19" x14ac:dyDescent="0.25">
      <c r="A1270">
        <v>48</v>
      </c>
      <c r="B1270">
        <v>6</v>
      </c>
      <c r="C1270">
        <v>9</v>
      </c>
      <c r="D1270">
        <v>1560</v>
      </c>
      <c r="E1270">
        <v>1126</v>
      </c>
      <c r="F1270">
        <v>421</v>
      </c>
      <c r="G1270">
        <v>13</v>
      </c>
      <c r="H1270">
        <v>1451</v>
      </c>
      <c r="I1270">
        <v>14100</v>
      </c>
      <c r="J1270">
        <v>64</v>
      </c>
      <c r="K1270">
        <v>46</v>
      </c>
      <c r="L1270">
        <v>142</v>
      </c>
      <c r="M1270">
        <v>334</v>
      </c>
      <c r="N1270">
        <v>2015.99</v>
      </c>
      <c r="O1270">
        <v>163.47499999999999</v>
      </c>
      <c r="P1270">
        <v>161.666</v>
      </c>
      <c r="Q1270">
        <v>1</v>
      </c>
      <c r="R1270">
        <v>0.173399</v>
      </c>
      <c r="S1270">
        <v>8.4925799999999996E-2</v>
      </c>
    </row>
    <row r="1271" spans="1:19" x14ac:dyDescent="0.25">
      <c r="A1271">
        <v>48</v>
      </c>
      <c r="B1271">
        <v>5</v>
      </c>
      <c r="C1271">
        <v>15</v>
      </c>
      <c r="D1271">
        <v>1539</v>
      </c>
      <c r="E1271">
        <v>1267</v>
      </c>
      <c r="F1271">
        <v>245</v>
      </c>
      <c r="G1271">
        <v>27</v>
      </c>
      <c r="H1271">
        <v>942</v>
      </c>
      <c r="I1271">
        <v>20380</v>
      </c>
      <c r="J1271">
        <v>25</v>
      </c>
      <c r="K1271">
        <v>13</v>
      </c>
      <c r="L1271">
        <v>95</v>
      </c>
      <c r="M1271">
        <v>295</v>
      </c>
      <c r="N1271">
        <v>516.28099999999995</v>
      </c>
      <c r="O1271">
        <v>55.287399999999998</v>
      </c>
      <c r="P1271">
        <v>62.697899999999997</v>
      </c>
      <c r="Q1271">
        <v>0.56460699999999997</v>
      </c>
      <c r="R1271">
        <v>0.16387599999999999</v>
      </c>
      <c r="S1271">
        <v>0.15043100000000001</v>
      </c>
    </row>
    <row r="1272" spans="1:19" x14ac:dyDescent="0.25">
      <c r="A1272">
        <v>48</v>
      </c>
      <c r="B1272">
        <v>4</v>
      </c>
      <c r="C1272">
        <v>7</v>
      </c>
      <c r="D1272">
        <v>792</v>
      </c>
      <c r="E1272">
        <v>734</v>
      </c>
      <c r="F1272">
        <v>43</v>
      </c>
      <c r="G1272">
        <v>15</v>
      </c>
      <c r="H1272">
        <v>976</v>
      </c>
      <c r="I1272">
        <v>9280</v>
      </c>
      <c r="J1272">
        <v>21</v>
      </c>
      <c r="K1272">
        <v>9</v>
      </c>
      <c r="L1272">
        <v>89</v>
      </c>
      <c r="M1272">
        <v>154</v>
      </c>
      <c r="N1272">
        <v>2000.34</v>
      </c>
      <c r="O1272">
        <v>134.797</v>
      </c>
      <c r="P1272">
        <v>147.26</v>
      </c>
      <c r="Q1272">
        <v>1</v>
      </c>
      <c r="R1272">
        <v>0.239621</v>
      </c>
      <c r="S1272">
        <v>0.21334700000000001</v>
      </c>
    </row>
    <row r="1273" spans="1:19" x14ac:dyDescent="0.25">
      <c r="A1273">
        <v>48</v>
      </c>
      <c r="B1273">
        <v>3</v>
      </c>
      <c r="C1273">
        <v>2</v>
      </c>
      <c r="D1273">
        <v>728</v>
      </c>
      <c r="E1273">
        <v>697</v>
      </c>
      <c r="F1273">
        <v>24</v>
      </c>
      <c r="G1273">
        <v>7</v>
      </c>
      <c r="H1273">
        <v>885</v>
      </c>
      <c r="I1273">
        <v>4160</v>
      </c>
      <c r="J1273">
        <v>121</v>
      </c>
      <c r="K1273">
        <v>77</v>
      </c>
      <c r="L1273">
        <v>65</v>
      </c>
      <c r="M1273">
        <v>168</v>
      </c>
      <c r="N1273">
        <v>3152.57</v>
      </c>
      <c r="O1273">
        <v>121.327</v>
      </c>
      <c r="P1273">
        <v>159.06399999999999</v>
      </c>
      <c r="Q1273">
        <v>1</v>
      </c>
      <c r="R1273">
        <v>0.50645600000000002</v>
      </c>
      <c r="S1273">
        <v>1</v>
      </c>
    </row>
    <row r="1274" spans="1:19" x14ac:dyDescent="0.25">
      <c r="A1274">
        <v>48</v>
      </c>
      <c r="B1274">
        <v>2</v>
      </c>
      <c r="C1274">
        <v>9</v>
      </c>
      <c r="D1274">
        <v>1581</v>
      </c>
      <c r="E1274">
        <v>1330</v>
      </c>
      <c r="F1274">
        <v>239</v>
      </c>
      <c r="G1274">
        <v>12</v>
      </c>
      <c r="H1274">
        <v>1864</v>
      </c>
      <c r="I1274">
        <v>12200</v>
      </c>
      <c r="J1274">
        <v>19</v>
      </c>
      <c r="K1274">
        <v>9</v>
      </c>
      <c r="L1274">
        <v>150</v>
      </c>
      <c r="M1274">
        <v>329</v>
      </c>
      <c r="N1274">
        <v>1700.41</v>
      </c>
      <c r="O1274">
        <v>175.023</v>
      </c>
      <c r="P1274">
        <v>148.602</v>
      </c>
      <c r="Q1274">
        <v>1</v>
      </c>
      <c r="R1274">
        <v>0.27885599999999999</v>
      </c>
      <c r="S1274">
        <v>0.213253</v>
      </c>
    </row>
    <row r="1275" spans="1:19" x14ac:dyDescent="0.25">
      <c r="A1275">
        <v>48</v>
      </c>
      <c r="B1275">
        <v>1</v>
      </c>
      <c r="C1275">
        <v>5</v>
      </c>
      <c r="D1275">
        <v>1493</v>
      </c>
      <c r="E1275">
        <v>1449</v>
      </c>
      <c r="F1275">
        <v>32</v>
      </c>
      <c r="G1275">
        <v>12</v>
      </c>
      <c r="H1275">
        <v>1760</v>
      </c>
      <c r="I1275">
        <v>9980</v>
      </c>
      <c r="J1275">
        <v>63</v>
      </c>
      <c r="K1275">
        <v>47</v>
      </c>
      <c r="L1275">
        <v>84</v>
      </c>
      <c r="M1275">
        <v>298</v>
      </c>
      <c r="N1275">
        <v>4607.4799999999996</v>
      </c>
      <c r="O1275">
        <v>169.167</v>
      </c>
      <c r="P1275">
        <v>179.27500000000001</v>
      </c>
      <c r="Q1275">
        <v>1</v>
      </c>
      <c r="R1275">
        <v>1</v>
      </c>
      <c r="S1275">
        <v>0.53327599999999997</v>
      </c>
    </row>
    <row r="1276" spans="1:19" x14ac:dyDescent="0.25">
      <c r="A1276">
        <v>49</v>
      </c>
      <c r="B1276">
        <v>26</v>
      </c>
      <c r="C1276">
        <v>0</v>
      </c>
      <c r="D1276">
        <v>314</v>
      </c>
      <c r="E1276">
        <v>314</v>
      </c>
      <c r="F1276">
        <v>0</v>
      </c>
      <c r="G1276">
        <v>0</v>
      </c>
      <c r="H1276">
        <v>311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240252</v>
      </c>
      <c r="O1276">
        <v>27266.6</v>
      </c>
      <c r="P1276">
        <v>26062.400000000001</v>
      </c>
      <c r="Q1276">
        <v>0</v>
      </c>
      <c r="R1276">
        <v>0</v>
      </c>
      <c r="S1276">
        <v>0</v>
      </c>
    </row>
    <row r="1277" spans="1:19" x14ac:dyDescent="0.25">
      <c r="A1277">
        <v>49</v>
      </c>
      <c r="B1277">
        <v>25</v>
      </c>
      <c r="C1277">
        <v>1</v>
      </c>
      <c r="D1277">
        <v>1133</v>
      </c>
      <c r="E1277">
        <v>858</v>
      </c>
      <c r="F1277">
        <v>266</v>
      </c>
      <c r="G1277">
        <v>9</v>
      </c>
      <c r="H1277">
        <v>1092</v>
      </c>
      <c r="I1277">
        <v>2820</v>
      </c>
      <c r="J1277">
        <v>52</v>
      </c>
      <c r="K1277">
        <v>30</v>
      </c>
      <c r="L1277">
        <v>65</v>
      </c>
      <c r="M1277">
        <v>226</v>
      </c>
      <c r="N1277">
        <v>1669.58</v>
      </c>
      <c r="O1277">
        <v>169.94200000000001</v>
      </c>
      <c r="P1277">
        <v>131.73099999999999</v>
      </c>
      <c r="Q1277">
        <v>1</v>
      </c>
      <c r="R1277">
        <v>0.121397</v>
      </c>
      <c r="S1277">
        <v>8.6130300000000007E-2</v>
      </c>
    </row>
    <row r="1278" spans="1:19" x14ac:dyDescent="0.25">
      <c r="A1278">
        <v>49</v>
      </c>
      <c r="B1278">
        <v>24</v>
      </c>
      <c r="C1278">
        <v>10</v>
      </c>
      <c r="D1278">
        <v>2342</v>
      </c>
      <c r="E1278">
        <v>2115</v>
      </c>
      <c r="F1278">
        <v>215</v>
      </c>
      <c r="G1278">
        <v>12</v>
      </c>
      <c r="H1278">
        <v>2146</v>
      </c>
      <c r="I1278">
        <v>7560</v>
      </c>
      <c r="J1278">
        <v>62</v>
      </c>
      <c r="K1278">
        <v>52</v>
      </c>
      <c r="L1278">
        <v>271</v>
      </c>
      <c r="M1278">
        <v>431</v>
      </c>
      <c r="N1278">
        <v>1435.98</v>
      </c>
      <c r="O1278">
        <v>173.66800000000001</v>
      </c>
      <c r="P1278">
        <v>162.554</v>
      </c>
      <c r="Q1278">
        <v>0.36708200000000002</v>
      </c>
      <c r="R1278">
        <v>4.9869999999999998E-2</v>
      </c>
      <c r="S1278">
        <v>2.2820500000000001E-2</v>
      </c>
    </row>
    <row r="1279" spans="1:19" x14ac:dyDescent="0.25">
      <c r="A1279">
        <v>49</v>
      </c>
      <c r="B1279">
        <v>23</v>
      </c>
      <c r="C1279">
        <v>16</v>
      </c>
      <c r="D1279">
        <v>3417</v>
      </c>
      <c r="E1279">
        <v>2936</v>
      </c>
      <c r="F1279">
        <v>454</v>
      </c>
      <c r="G1279">
        <v>27</v>
      </c>
      <c r="H1279">
        <v>3979</v>
      </c>
      <c r="I1279">
        <v>11400</v>
      </c>
      <c r="J1279">
        <v>94</v>
      </c>
      <c r="K1279">
        <v>56</v>
      </c>
      <c r="L1279">
        <v>315</v>
      </c>
      <c r="M1279">
        <v>713</v>
      </c>
      <c r="N1279">
        <v>21009.5</v>
      </c>
      <c r="O1279">
        <v>902.27099999999996</v>
      </c>
      <c r="P1279">
        <v>720.05700000000002</v>
      </c>
      <c r="Q1279">
        <v>1</v>
      </c>
      <c r="R1279">
        <v>0.38822000000000001</v>
      </c>
      <c r="S1279">
        <v>0.27022400000000002</v>
      </c>
    </row>
    <row r="1280" spans="1:19" x14ac:dyDescent="0.25">
      <c r="A1280">
        <v>49</v>
      </c>
      <c r="B1280">
        <v>22</v>
      </c>
      <c r="C1280">
        <v>0</v>
      </c>
      <c r="D1280">
        <v>668</v>
      </c>
      <c r="E1280">
        <v>648</v>
      </c>
      <c r="F1280">
        <v>13</v>
      </c>
      <c r="G1280">
        <v>7</v>
      </c>
      <c r="H1280">
        <v>631</v>
      </c>
      <c r="I1280">
        <v>1340</v>
      </c>
      <c r="J1280">
        <v>0</v>
      </c>
      <c r="K1280">
        <v>0</v>
      </c>
      <c r="L1280">
        <v>55</v>
      </c>
      <c r="M1280">
        <v>144</v>
      </c>
      <c r="N1280">
        <v>122453</v>
      </c>
      <c r="O1280">
        <v>11186.5</v>
      </c>
      <c r="P1280">
        <v>10966.8</v>
      </c>
      <c r="Q1280">
        <v>1</v>
      </c>
      <c r="R1280">
        <v>1</v>
      </c>
      <c r="S1280">
        <v>1</v>
      </c>
    </row>
    <row r="1281" spans="1:19" x14ac:dyDescent="0.25">
      <c r="A1281">
        <v>49</v>
      </c>
      <c r="B1281">
        <v>21</v>
      </c>
      <c r="C1281">
        <v>0</v>
      </c>
      <c r="D1281">
        <v>627</v>
      </c>
      <c r="E1281">
        <v>609</v>
      </c>
      <c r="F1281">
        <v>11</v>
      </c>
      <c r="G1281">
        <v>7</v>
      </c>
      <c r="H1281">
        <v>663</v>
      </c>
      <c r="I1281">
        <v>1280</v>
      </c>
      <c r="J1281">
        <v>0</v>
      </c>
      <c r="K1281">
        <v>0</v>
      </c>
      <c r="L1281">
        <v>23</v>
      </c>
      <c r="M1281">
        <v>137</v>
      </c>
      <c r="N1281">
        <v>127003</v>
      </c>
      <c r="O1281">
        <v>11232.3</v>
      </c>
      <c r="P1281">
        <v>11447.2</v>
      </c>
      <c r="Q1281">
        <v>1</v>
      </c>
      <c r="R1281">
        <v>1</v>
      </c>
      <c r="S1281">
        <v>1</v>
      </c>
    </row>
    <row r="1282" spans="1:19" x14ac:dyDescent="0.25">
      <c r="A1282">
        <v>49</v>
      </c>
      <c r="B1282">
        <v>20</v>
      </c>
      <c r="C1282">
        <v>9</v>
      </c>
      <c r="D1282">
        <v>1566</v>
      </c>
      <c r="E1282">
        <v>1492</v>
      </c>
      <c r="F1282">
        <v>58</v>
      </c>
      <c r="G1282">
        <v>16</v>
      </c>
      <c r="H1282">
        <v>1475</v>
      </c>
      <c r="I1282">
        <v>6720</v>
      </c>
      <c r="J1282">
        <v>17</v>
      </c>
      <c r="K1282">
        <v>11</v>
      </c>
      <c r="L1282">
        <v>145</v>
      </c>
      <c r="M1282">
        <v>340</v>
      </c>
      <c r="N1282">
        <v>1435.66</v>
      </c>
      <c r="O1282">
        <v>174.49100000000001</v>
      </c>
      <c r="P1282">
        <v>173.851</v>
      </c>
      <c r="Q1282">
        <v>0.46599299999999999</v>
      </c>
      <c r="R1282">
        <v>9.0835399999999997E-2</v>
      </c>
      <c r="S1282">
        <v>8.1205200000000005E-2</v>
      </c>
    </row>
    <row r="1283" spans="1:19" x14ac:dyDescent="0.25">
      <c r="A1283">
        <v>49</v>
      </c>
      <c r="B1283">
        <v>19</v>
      </c>
      <c r="C1283">
        <v>10</v>
      </c>
      <c r="D1283">
        <v>1861</v>
      </c>
      <c r="E1283">
        <v>1782</v>
      </c>
      <c r="F1283">
        <v>62</v>
      </c>
      <c r="G1283">
        <v>17</v>
      </c>
      <c r="H1283">
        <v>1757</v>
      </c>
      <c r="I1283">
        <v>7740</v>
      </c>
      <c r="J1283">
        <v>53</v>
      </c>
      <c r="K1283">
        <v>36</v>
      </c>
      <c r="L1283">
        <v>354</v>
      </c>
      <c r="M1283">
        <v>382</v>
      </c>
      <c r="N1283">
        <v>1873.52</v>
      </c>
      <c r="O1283">
        <v>230.67400000000001</v>
      </c>
      <c r="P1283">
        <v>211.16900000000001</v>
      </c>
      <c r="Q1283">
        <v>0.52873000000000003</v>
      </c>
      <c r="R1283">
        <v>7.1109900000000004E-2</v>
      </c>
      <c r="S1283">
        <v>6.6148200000000004E-2</v>
      </c>
    </row>
    <row r="1284" spans="1:19" x14ac:dyDescent="0.25">
      <c r="A1284">
        <v>49</v>
      </c>
      <c r="B1284">
        <v>18</v>
      </c>
      <c r="C1284">
        <v>11</v>
      </c>
      <c r="D1284">
        <v>2312</v>
      </c>
      <c r="E1284">
        <v>2239</v>
      </c>
      <c r="F1284">
        <v>59</v>
      </c>
      <c r="G1284">
        <v>14</v>
      </c>
      <c r="H1284">
        <v>2736</v>
      </c>
      <c r="I1284">
        <v>6580</v>
      </c>
      <c r="J1284">
        <v>37</v>
      </c>
      <c r="K1284">
        <v>24</v>
      </c>
      <c r="L1284">
        <v>427</v>
      </c>
      <c r="M1284">
        <v>462</v>
      </c>
      <c r="N1284">
        <v>1785.67</v>
      </c>
      <c r="O1284">
        <v>224.94200000000001</v>
      </c>
      <c r="P1284">
        <v>197.852</v>
      </c>
      <c r="Q1284">
        <v>0.58701000000000003</v>
      </c>
      <c r="R1284">
        <v>0.118798</v>
      </c>
      <c r="S1284">
        <v>0.10992</v>
      </c>
    </row>
    <row r="1285" spans="1:19" x14ac:dyDescent="0.25">
      <c r="A1285">
        <v>49</v>
      </c>
      <c r="B1285">
        <v>17</v>
      </c>
      <c r="C1285">
        <v>5</v>
      </c>
      <c r="D1285">
        <v>1394</v>
      </c>
      <c r="E1285">
        <v>1340</v>
      </c>
      <c r="F1285">
        <v>46</v>
      </c>
      <c r="G1285">
        <v>8</v>
      </c>
      <c r="H1285">
        <v>1549</v>
      </c>
      <c r="I1285">
        <v>4220</v>
      </c>
      <c r="J1285">
        <v>25</v>
      </c>
      <c r="K1285">
        <v>18</v>
      </c>
      <c r="L1285">
        <v>253</v>
      </c>
      <c r="M1285">
        <v>261</v>
      </c>
      <c r="N1285">
        <v>40843.800000000003</v>
      </c>
      <c r="O1285">
        <v>691.84199999999998</v>
      </c>
      <c r="P1285">
        <v>597.31299999999999</v>
      </c>
      <c r="Q1285">
        <v>1</v>
      </c>
      <c r="R1285">
        <v>0.96137600000000001</v>
      </c>
      <c r="S1285">
        <v>0.56335400000000002</v>
      </c>
    </row>
    <row r="1286" spans="1:19" x14ac:dyDescent="0.25">
      <c r="A1286">
        <v>49</v>
      </c>
      <c r="B1286">
        <v>16</v>
      </c>
      <c r="C1286">
        <v>0</v>
      </c>
      <c r="D1286">
        <v>1143</v>
      </c>
      <c r="E1286">
        <v>1118</v>
      </c>
      <c r="F1286">
        <v>19</v>
      </c>
      <c r="G1286">
        <v>6</v>
      </c>
      <c r="H1286">
        <v>1158</v>
      </c>
      <c r="I1286">
        <v>1400</v>
      </c>
      <c r="J1286">
        <v>0</v>
      </c>
      <c r="K1286">
        <v>0</v>
      </c>
      <c r="L1286">
        <v>87</v>
      </c>
      <c r="M1286">
        <v>265</v>
      </c>
      <c r="N1286">
        <v>102457</v>
      </c>
      <c r="O1286">
        <v>10538.6</v>
      </c>
      <c r="P1286">
        <v>7839.21</v>
      </c>
      <c r="Q1286">
        <v>1</v>
      </c>
      <c r="R1286">
        <v>1</v>
      </c>
      <c r="S1286">
        <v>1</v>
      </c>
    </row>
    <row r="1287" spans="1:19" x14ac:dyDescent="0.25">
      <c r="A1287">
        <v>49</v>
      </c>
      <c r="B1287">
        <v>15</v>
      </c>
      <c r="C1287">
        <v>7</v>
      </c>
      <c r="D1287">
        <v>1036</v>
      </c>
      <c r="E1287">
        <v>984</v>
      </c>
      <c r="F1287">
        <v>42</v>
      </c>
      <c r="G1287">
        <v>10</v>
      </c>
      <c r="H1287">
        <v>1111</v>
      </c>
      <c r="I1287">
        <v>4920</v>
      </c>
      <c r="J1287">
        <v>33</v>
      </c>
      <c r="K1287">
        <v>25</v>
      </c>
      <c r="L1287">
        <v>105</v>
      </c>
      <c r="M1287">
        <v>196</v>
      </c>
      <c r="N1287">
        <v>3810.3</v>
      </c>
      <c r="O1287">
        <v>294.334</v>
      </c>
      <c r="P1287">
        <v>431.92200000000003</v>
      </c>
      <c r="Q1287">
        <v>0.42594399999999999</v>
      </c>
      <c r="R1287">
        <v>8.1058099999999994E-2</v>
      </c>
      <c r="S1287">
        <v>4.6743800000000002E-2</v>
      </c>
    </row>
    <row r="1288" spans="1:19" x14ac:dyDescent="0.25">
      <c r="A1288">
        <v>49</v>
      </c>
      <c r="B1288">
        <v>14</v>
      </c>
      <c r="C1288">
        <v>0</v>
      </c>
      <c r="D1288">
        <v>775</v>
      </c>
      <c r="E1288">
        <v>758</v>
      </c>
      <c r="F1288">
        <v>16</v>
      </c>
      <c r="G1288">
        <v>1</v>
      </c>
      <c r="H1288">
        <v>906</v>
      </c>
      <c r="I1288">
        <v>1760</v>
      </c>
      <c r="J1288">
        <v>0</v>
      </c>
      <c r="K1288">
        <v>0</v>
      </c>
      <c r="L1288">
        <v>158</v>
      </c>
      <c r="M1288">
        <v>144</v>
      </c>
      <c r="N1288">
        <v>4832.3999999999996</v>
      </c>
      <c r="O1288">
        <v>151.58799999999999</v>
      </c>
      <c r="P1288">
        <v>163.26599999999999</v>
      </c>
      <c r="Q1288">
        <v>1</v>
      </c>
      <c r="R1288">
        <v>0.28185399999999999</v>
      </c>
      <c r="S1288">
        <v>0.15443299999999999</v>
      </c>
    </row>
    <row r="1289" spans="1:19" x14ac:dyDescent="0.25">
      <c r="A1289">
        <v>49</v>
      </c>
      <c r="B1289">
        <v>13</v>
      </c>
      <c r="C1289">
        <v>9</v>
      </c>
      <c r="D1289">
        <v>2114</v>
      </c>
      <c r="E1289">
        <v>1792</v>
      </c>
      <c r="F1289">
        <v>308</v>
      </c>
      <c r="G1289">
        <v>14</v>
      </c>
      <c r="H1289">
        <v>1958</v>
      </c>
      <c r="I1289">
        <v>8580</v>
      </c>
      <c r="J1289">
        <v>45</v>
      </c>
      <c r="K1289">
        <v>32</v>
      </c>
      <c r="L1289">
        <v>356</v>
      </c>
      <c r="M1289">
        <v>427</v>
      </c>
      <c r="N1289">
        <v>1461.81</v>
      </c>
      <c r="O1289">
        <v>187.881</v>
      </c>
      <c r="P1289">
        <v>161.86799999999999</v>
      </c>
      <c r="Q1289">
        <v>0.33250200000000002</v>
      </c>
      <c r="R1289">
        <v>4.5916499999999999E-2</v>
      </c>
      <c r="S1289">
        <v>2.7448899999999998E-2</v>
      </c>
    </row>
    <row r="1290" spans="1:19" x14ac:dyDescent="0.25">
      <c r="A1290">
        <v>49</v>
      </c>
      <c r="B1290">
        <v>12</v>
      </c>
      <c r="C1290">
        <v>13</v>
      </c>
      <c r="D1290">
        <v>1978</v>
      </c>
      <c r="E1290">
        <v>1842</v>
      </c>
      <c r="F1290">
        <v>108</v>
      </c>
      <c r="G1290">
        <v>28</v>
      </c>
      <c r="H1290">
        <v>1702</v>
      </c>
      <c r="I1290">
        <v>11360</v>
      </c>
      <c r="J1290">
        <v>42</v>
      </c>
      <c r="K1290">
        <v>32</v>
      </c>
      <c r="L1290">
        <v>348</v>
      </c>
      <c r="M1290">
        <v>400</v>
      </c>
      <c r="N1290">
        <v>1602.82</v>
      </c>
      <c r="O1290">
        <v>157.81</v>
      </c>
      <c r="P1290">
        <v>172.75700000000001</v>
      </c>
      <c r="Q1290">
        <v>0.36780400000000002</v>
      </c>
      <c r="R1290">
        <v>5.6578799999999999E-2</v>
      </c>
      <c r="S1290">
        <v>4.3016600000000002E-2</v>
      </c>
    </row>
    <row r="1291" spans="1:19" x14ac:dyDescent="0.25">
      <c r="A1291">
        <v>49</v>
      </c>
      <c r="B1291">
        <v>11</v>
      </c>
      <c r="C1291">
        <v>11</v>
      </c>
      <c r="D1291">
        <v>3065</v>
      </c>
      <c r="E1291">
        <v>2620</v>
      </c>
      <c r="F1291">
        <v>428</v>
      </c>
      <c r="G1291">
        <v>17</v>
      </c>
      <c r="H1291">
        <v>3335</v>
      </c>
      <c r="I1291">
        <v>10140</v>
      </c>
      <c r="J1291">
        <v>87</v>
      </c>
      <c r="K1291">
        <v>56</v>
      </c>
      <c r="L1291">
        <v>246</v>
      </c>
      <c r="M1291">
        <v>660</v>
      </c>
      <c r="N1291">
        <v>29673.8</v>
      </c>
      <c r="O1291">
        <v>808.20799999999997</v>
      </c>
      <c r="P1291">
        <v>525.19399999999996</v>
      </c>
      <c r="Q1291">
        <v>1</v>
      </c>
      <c r="R1291">
        <v>0.69808599999999998</v>
      </c>
      <c r="S1291">
        <v>0.41076099999999999</v>
      </c>
    </row>
    <row r="1292" spans="1:19" x14ac:dyDescent="0.25">
      <c r="A1292">
        <v>49</v>
      </c>
      <c r="B1292">
        <v>10</v>
      </c>
      <c r="C1292">
        <v>10</v>
      </c>
      <c r="D1292">
        <v>1133</v>
      </c>
      <c r="E1292">
        <v>899</v>
      </c>
      <c r="F1292">
        <v>209</v>
      </c>
      <c r="G1292">
        <v>25</v>
      </c>
      <c r="H1292">
        <v>664</v>
      </c>
      <c r="I1292">
        <v>9260</v>
      </c>
      <c r="J1292">
        <v>20</v>
      </c>
      <c r="K1292">
        <v>11</v>
      </c>
      <c r="L1292">
        <v>112</v>
      </c>
      <c r="M1292">
        <v>212</v>
      </c>
      <c r="N1292">
        <v>558.65800000000002</v>
      </c>
      <c r="O1292">
        <v>55.048499999999997</v>
      </c>
      <c r="P1292">
        <v>49.073099999999997</v>
      </c>
      <c r="Q1292">
        <v>9.4131500000000007E-2</v>
      </c>
      <c r="R1292">
        <v>1.6572900000000002E-2</v>
      </c>
      <c r="S1292">
        <v>1.11875E-2</v>
      </c>
    </row>
    <row r="1293" spans="1:19" x14ac:dyDescent="0.25">
      <c r="A1293">
        <v>49</v>
      </c>
      <c r="B1293">
        <v>9</v>
      </c>
      <c r="C1293">
        <v>9</v>
      </c>
      <c r="D1293">
        <v>2072</v>
      </c>
      <c r="E1293">
        <v>1856</v>
      </c>
      <c r="F1293">
        <v>203</v>
      </c>
      <c r="G1293">
        <v>13</v>
      </c>
      <c r="H1293">
        <v>2543</v>
      </c>
      <c r="I1293">
        <v>6740</v>
      </c>
      <c r="J1293">
        <v>32</v>
      </c>
      <c r="K1293">
        <v>22</v>
      </c>
      <c r="L1293">
        <v>363</v>
      </c>
      <c r="M1293">
        <v>427</v>
      </c>
      <c r="N1293">
        <v>3849.94</v>
      </c>
      <c r="O1293">
        <v>303.87599999999998</v>
      </c>
      <c r="P1293">
        <v>430.88200000000001</v>
      </c>
      <c r="Q1293">
        <v>0.20304800000000001</v>
      </c>
      <c r="R1293">
        <v>5.6443500000000001E-2</v>
      </c>
      <c r="S1293">
        <v>2.2992499999999999E-2</v>
      </c>
    </row>
    <row r="1294" spans="1:19" x14ac:dyDescent="0.25">
      <c r="A1294">
        <v>49</v>
      </c>
      <c r="B1294">
        <v>8</v>
      </c>
      <c r="C1294">
        <v>9</v>
      </c>
      <c r="D1294">
        <v>1624</v>
      </c>
      <c r="E1294">
        <v>1433</v>
      </c>
      <c r="F1294">
        <v>175</v>
      </c>
      <c r="G1294">
        <v>16</v>
      </c>
      <c r="H1294">
        <v>1068</v>
      </c>
      <c r="I1294">
        <v>7280</v>
      </c>
      <c r="J1294">
        <v>16</v>
      </c>
      <c r="K1294">
        <v>10</v>
      </c>
      <c r="L1294">
        <v>282</v>
      </c>
      <c r="M1294">
        <v>339</v>
      </c>
      <c r="N1294">
        <v>2725.09</v>
      </c>
      <c r="O1294">
        <v>259.24599999999998</v>
      </c>
      <c r="P1294">
        <v>317.56599999999997</v>
      </c>
      <c r="Q1294">
        <v>0.488402</v>
      </c>
      <c r="R1294">
        <v>6.0946500000000001E-2</v>
      </c>
      <c r="S1294">
        <v>5.9430799999999999E-2</v>
      </c>
    </row>
    <row r="1295" spans="1:19" x14ac:dyDescent="0.25">
      <c r="A1295">
        <v>49</v>
      </c>
      <c r="B1295">
        <v>7</v>
      </c>
      <c r="C1295">
        <v>0</v>
      </c>
      <c r="D1295">
        <v>500</v>
      </c>
      <c r="E1295">
        <v>474</v>
      </c>
      <c r="F1295">
        <v>21</v>
      </c>
      <c r="G1295">
        <v>5</v>
      </c>
      <c r="H1295">
        <v>509</v>
      </c>
      <c r="I1295">
        <v>1240</v>
      </c>
      <c r="J1295">
        <v>0</v>
      </c>
      <c r="K1295">
        <v>0</v>
      </c>
      <c r="L1295">
        <v>98</v>
      </c>
      <c r="M1295">
        <v>111</v>
      </c>
      <c r="N1295">
        <v>3717.5</v>
      </c>
      <c r="O1295">
        <v>135.36099999999999</v>
      </c>
      <c r="P1295">
        <v>120.833</v>
      </c>
      <c r="Q1295">
        <v>1</v>
      </c>
      <c r="R1295">
        <v>0.29019600000000001</v>
      </c>
      <c r="S1295">
        <v>0.166354</v>
      </c>
    </row>
    <row r="1296" spans="1:19" x14ac:dyDescent="0.25">
      <c r="A1296">
        <v>49</v>
      </c>
      <c r="B1296">
        <v>6</v>
      </c>
      <c r="C1296">
        <v>9</v>
      </c>
      <c r="D1296">
        <v>1784</v>
      </c>
      <c r="E1296">
        <v>1346</v>
      </c>
      <c r="F1296">
        <v>420</v>
      </c>
      <c r="G1296">
        <v>18</v>
      </c>
      <c r="H1296">
        <v>1582</v>
      </c>
      <c r="I1296">
        <v>10400</v>
      </c>
      <c r="J1296">
        <v>25</v>
      </c>
      <c r="K1296">
        <v>16</v>
      </c>
      <c r="L1296">
        <v>171</v>
      </c>
      <c r="M1296">
        <v>419</v>
      </c>
      <c r="N1296">
        <v>921.86300000000006</v>
      </c>
      <c r="O1296">
        <v>110.018</v>
      </c>
      <c r="P1296">
        <v>95.318100000000001</v>
      </c>
      <c r="Q1296">
        <v>0.33267200000000002</v>
      </c>
      <c r="R1296">
        <v>5.8804000000000002E-2</v>
      </c>
      <c r="S1296">
        <v>3.0734899999999999E-2</v>
      </c>
    </row>
    <row r="1297" spans="1:19" x14ac:dyDescent="0.25">
      <c r="A1297">
        <v>49</v>
      </c>
      <c r="B1297">
        <v>5</v>
      </c>
      <c r="C1297">
        <v>14</v>
      </c>
      <c r="D1297">
        <v>1812</v>
      </c>
      <c r="E1297">
        <v>1443</v>
      </c>
      <c r="F1297">
        <v>343</v>
      </c>
      <c r="G1297">
        <v>26</v>
      </c>
      <c r="H1297">
        <v>968</v>
      </c>
      <c r="I1297">
        <v>15460</v>
      </c>
      <c r="J1297">
        <v>29</v>
      </c>
      <c r="K1297">
        <v>20</v>
      </c>
      <c r="L1297">
        <v>101</v>
      </c>
      <c r="M1297">
        <v>330</v>
      </c>
      <c r="N1297">
        <v>1019.56</v>
      </c>
      <c r="O1297">
        <v>107.71899999999999</v>
      </c>
      <c r="P1297">
        <v>124.839</v>
      </c>
      <c r="Q1297">
        <v>6.1608700000000002E-2</v>
      </c>
      <c r="R1297">
        <v>1.18642E-2</v>
      </c>
      <c r="S1297">
        <v>8.5419499999999995E-3</v>
      </c>
    </row>
    <row r="1298" spans="1:19" x14ac:dyDescent="0.25">
      <c r="A1298">
        <v>49</v>
      </c>
      <c r="B1298">
        <v>4</v>
      </c>
      <c r="C1298">
        <v>6</v>
      </c>
      <c r="D1298">
        <v>1132</v>
      </c>
      <c r="E1298">
        <v>1077</v>
      </c>
      <c r="F1298">
        <v>44</v>
      </c>
      <c r="G1298">
        <v>11</v>
      </c>
      <c r="H1298">
        <v>1215</v>
      </c>
      <c r="I1298">
        <v>9460</v>
      </c>
      <c r="J1298">
        <v>26</v>
      </c>
      <c r="K1298">
        <v>15</v>
      </c>
      <c r="L1298">
        <v>100</v>
      </c>
      <c r="M1298">
        <v>232</v>
      </c>
      <c r="N1298">
        <v>1123.0899999999999</v>
      </c>
      <c r="O1298">
        <v>94.673900000000003</v>
      </c>
      <c r="P1298">
        <v>136.899</v>
      </c>
      <c r="Q1298">
        <v>0.40657300000000002</v>
      </c>
      <c r="R1298">
        <v>7.7469300000000005E-2</v>
      </c>
      <c r="S1298">
        <v>5.6205999999999999E-2</v>
      </c>
    </row>
    <row r="1299" spans="1:19" x14ac:dyDescent="0.25">
      <c r="A1299">
        <v>49</v>
      </c>
      <c r="B1299">
        <v>3</v>
      </c>
      <c r="C1299">
        <v>1</v>
      </c>
      <c r="D1299">
        <v>1164</v>
      </c>
      <c r="E1299">
        <v>1124</v>
      </c>
      <c r="F1299">
        <v>35</v>
      </c>
      <c r="G1299">
        <v>5</v>
      </c>
      <c r="H1299">
        <v>1364</v>
      </c>
      <c r="I1299">
        <v>3380</v>
      </c>
      <c r="J1299">
        <v>107</v>
      </c>
      <c r="K1299">
        <v>42</v>
      </c>
      <c r="L1299">
        <v>121</v>
      </c>
      <c r="M1299">
        <v>273</v>
      </c>
      <c r="N1299">
        <v>1985.42</v>
      </c>
      <c r="O1299">
        <v>161.91300000000001</v>
      </c>
      <c r="P1299">
        <v>125.60299999999999</v>
      </c>
      <c r="Q1299">
        <v>1</v>
      </c>
      <c r="R1299">
        <v>0.15554699999999999</v>
      </c>
      <c r="S1299">
        <v>0.15006</v>
      </c>
    </row>
    <row r="1300" spans="1:19" x14ac:dyDescent="0.25">
      <c r="A1300">
        <v>49</v>
      </c>
      <c r="B1300">
        <v>2</v>
      </c>
      <c r="C1300">
        <v>12</v>
      </c>
      <c r="D1300">
        <v>1742</v>
      </c>
      <c r="E1300">
        <v>1451</v>
      </c>
      <c r="F1300">
        <v>278</v>
      </c>
      <c r="G1300">
        <v>13</v>
      </c>
      <c r="H1300">
        <v>1918</v>
      </c>
      <c r="I1300">
        <v>7320</v>
      </c>
      <c r="J1300">
        <v>25</v>
      </c>
      <c r="K1300">
        <v>18</v>
      </c>
      <c r="L1300">
        <v>145</v>
      </c>
      <c r="M1300">
        <v>417</v>
      </c>
      <c r="N1300">
        <v>5743.79</v>
      </c>
      <c r="O1300">
        <v>391.96899999999999</v>
      </c>
      <c r="P1300">
        <v>632.64400000000001</v>
      </c>
      <c r="Q1300">
        <v>0.351325</v>
      </c>
      <c r="R1300">
        <v>6.3877100000000006E-2</v>
      </c>
      <c r="S1300">
        <v>3.2164900000000003E-2</v>
      </c>
    </row>
    <row r="1301" spans="1:19" x14ac:dyDescent="0.25">
      <c r="A1301">
        <v>49</v>
      </c>
      <c r="B1301">
        <v>1</v>
      </c>
      <c r="C1301">
        <v>5</v>
      </c>
      <c r="D1301">
        <v>1617</v>
      </c>
      <c r="E1301">
        <v>1570</v>
      </c>
      <c r="F1301">
        <v>33</v>
      </c>
      <c r="G1301">
        <v>14</v>
      </c>
      <c r="H1301">
        <v>1868</v>
      </c>
      <c r="I1301">
        <v>4780</v>
      </c>
      <c r="J1301">
        <v>37</v>
      </c>
      <c r="K1301">
        <v>26</v>
      </c>
      <c r="L1301">
        <v>71</v>
      </c>
      <c r="M1301">
        <v>321</v>
      </c>
      <c r="N1301">
        <v>2571.7399999999998</v>
      </c>
      <c r="O1301">
        <v>189.547</v>
      </c>
      <c r="P1301">
        <v>254.41499999999999</v>
      </c>
      <c r="Q1301">
        <v>1</v>
      </c>
      <c r="R1301">
        <v>0.109848</v>
      </c>
      <c r="S1301">
        <v>4.2888799999999998E-2</v>
      </c>
    </row>
    <row r="1302" spans="1:19" x14ac:dyDescent="0.25">
      <c r="A1302">
        <v>50</v>
      </c>
      <c r="B1302">
        <v>26</v>
      </c>
      <c r="C1302">
        <v>0</v>
      </c>
      <c r="D1302">
        <v>277</v>
      </c>
      <c r="E1302">
        <v>277</v>
      </c>
      <c r="F1302">
        <v>0</v>
      </c>
      <c r="G1302">
        <v>0</v>
      </c>
      <c r="H1302">
        <v>275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306307</v>
      </c>
      <c r="O1302">
        <v>30959.599999999999</v>
      </c>
      <c r="P1302">
        <v>33482.5</v>
      </c>
      <c r="Q1302">
        <v>0</v>
      </c>
      <c r="R1302">
        <v>1</v>
      </c>
      <c r="S1302">
        <v>0</v>
      </c>
    </row>
    <row r="1303" spans="1:19" x14ac:dyDescent="0.25">
      <c r="A1303">
        <v>50</v>
      </c>
      <c r="B1303">
        <v>25</v>
      </c>
      <c r="C1303">
        <v>2</v>
      </c>
      <c r="D1303">
        <v>1241</v>
      </c>
      <c r="E1303">
        <v>794</v>
      </c>
      <c r="F1303">
        <v>437</v>
      </c>
      <c r="G1303">
        <v>10</v>
      </c>
      <c r="H1303">
        <v>1254</v>
      </c>
      <c r="I1303">
        <v>9820</v>
      </c>
      <c r="J1303">
        <v>144</v>
      </c>
      <c r="K1303">
        <v>113</v>
      </c>
      <c r="L1303">
        <v>60</v>
      </c>
      <c r="M1303">
        <v>228</v>
      </c>
      <c r="N1303">
        <v>1883.04</v>
      </c>
      <c r="O1303">
        <v>156.971</v>
      </c>
      <c r="P1303">
        <v>193.89400000000001</v>
      </c>
      <c r="Q1303">
        <v>1</v>
      </c>
      <c r="R1303">
        <v>0.223608</v>
      </c>
      <c r="S1303">
        <v>0.16888600000000001</v>
      </c>
    </row>
    <row r="1304" spans="1:19" x14ac:dyDescent="0.25">
      <c r="A1304">
        <v>50</v>
      </c>
      <c r="B1304">
        <v>24</v>
      </c>
      <c r="C1304">
        <v>9</v>
      </c>
      <c r="D1304">
        <v>2064</v>
      </c>
      <c r="E1304">
        <v>1808</v>
      </c>
      <c r="F1304">
        <v>243</v>
      </c>
      <c r="G1304">
        <v>13</v>
      </c>
      <c r="H1304">
        <v>1890</v>
      </c>
      <c r="I1304">
        <v>22380</v>
      </c>
      <c r="J1304">
        <v>35</v>
      </c>
      <c r="K1304">
        <v>25</v>
      </c>
      <c r="L1304">
        <v>220</v>
      </c>
      <c r="M1304">
        <v>404</v>
      </c>
      <c r="N1304">
        <v>1548.6</v>
      </c>
      <c r="O1304">
        <v>169.096</v>
      </c>
      <c r="P1304">
        <v>163.512</v>
      </c>
      <c r="Q1304">
        <v>0.55658300000000005</v>
      </c>
      <c r="R1304">
        <v>7.8228900000000004E-2</v>
      </c>
      <c r="S1304">
        <v>5.8896400000000002E-2</v>
      </c>
    </row>
    <row r="1305" spans="1:19" x14ac:dyDescent="0.25">
      <c r="A1305">
        <v>50</v>
      </c>
      <c r="B1305">
        <v>23</v>
      </c>
      <c r="C1305">
        <v>15</v>
      </c>
      <c r="D1305">
        <v>4159</v>
      </c>
      <c r="E1305">
        <v>3721</v>
      </c>
      <c r="F1305">
        <v>414</v>
      </c>
      <c r="G1305">
        <v>24</v>
      </c>
      <c r="H1305">
        <v>4639</v>
      </c>
      <c r="I1305">
        <v>39240</v>
      </c>
      <c r="J1305">
        <v>21</v>
      </c>
      <c r="K1305">
        <v>16</v>
      </c>
      <c r="L1305">
        <v>410</v>
      </c>
      <c r="M1305">
        <v>807</v>
      </c>
      <c r="N1305">
        <v>32507.599999999999</v>
      </c>
      <c r="O1305">
        <v>1607.89</v>
      </c>
      <c r="P1305">
        <v>2089.4</v>
      </c>
      <c r="Q1305">
        <v>1</v>
      </c>
      <c r="R1305">
        <v>0.42965300000000001</v>
      </c>
      <c r="S1305">
        <v>0.179119</v>
      </c>
    </row>
    <row r="1306" spans="1:19" x14ac:dyDescent="0.25">
      <c r="A1306">
        <v>50</v>
      </c>
      <c r="B1306">
        <v>22</v>
      </c>
      <c r="C1306">
        <v>0</v>
      </c>
      <c r="D1306">
        <v>1078</v>
      </c>
      <c r="E1306">
        <v>1050</v>
      </c>
      <c r="F1306">
        <v>22</v>
      </c>
      <c r="G1306">
        <v>6</v>
      </c>
      <c r="H1306">
        <v>1038</v>
      </c>
      <c r="I1306">
        <v>6180</v>
      </c>
      <c r="J1306">
        <v>0</v>
      </c>
      <c r="K1306">
        <v>0</v>
      </c>
      <c r="L1306">
        <v>103</v>
      </c>
      <c r="M1306">
        <v>231</v>
      </c>
      <c r="N1306">
        <v>119498</v>
      </c>
      <c r="O1306">
        <v>11493.4</v>
      </c>
      <c r="P1306">
        <v>10520</v>
      </c>
      <c r="Q1306">
        <v>1</v>
      </c>
      <c r="R1306">
        <v>1</v>
      </c>
      <c r="S1306">
        <v>1</v>
      </c>
    </row>
    <row r="1307" spans="1:19" x14ac:dyDescent="0.25">
      <c r="A1307">
        <v>50</v>
      </c>
      <c r="B1307">
        <v>21</v>
      </c>
      <c r="C1307">
        <v>0</v>
      </c>
      <c r="D1307">
        <v>1006</v>
      </c>
      <c r="E1307">
        <v>982</v>
      </c>
      <c r="F1307">
        <v>16</v>
      </c>
      <c r="G1307">
        <v>8</v>
      </c>
      <c r="H1307">
        <v>1073</v>
      </c>
      <c r="I1307">
        <v>3500</v>
      </c>
      <c r="J1307">
        <v>0</v>
      </c>
      <c r="K1307">
        <v>0</v>
      </c>
      <c r="L1307">
        <v>33</v>
      </c>
      <c r="M1307">
        <v>216</v>
      </c>
      <c r="N1307">
        <v>124457</v>
      </c>
      <c r="O1307">
        <v>11305.8</v>
      </c>
      <c r="P1307">
        <v>11101.7</v>
      </c>
      <c r="Q1307">
        <v>1</v>
      </c>
      <c r="R1307">
        <v>1</v>
      </c>
      <c r="S1307">
        <v>1</v>
      </c>
    </row>
    <row r="1308" spans="1:19" x14ac:dyDescent="0.25">
      <c r="A1308">
        <v>50</v>
      </c>
      <c r="B1308">
        <v>20</v>
      </c>
      <c r="C1308">
        <v>9</v>
      </c>
      <c r="D1308">
        <v>2039</v>
      </c>
      <c r="E1308">
        <v>1935</v>
      </c>
      <c r="F1308">
        <v>86</v>
      </c>
      <c r="G1308">
        <v>18</v>
      </c>
      <c r="H1308">
        <v>1780</v>
      </c>
      <c r="I1308">
        <v>25040</v>
      </c>
      <c r="J1308">
        <v>37</v>
      </c>
      <c r="K1308">
        <v>27</v>
      </c>
      <c r="L1308">
        <v>168</v>
      </c>
      <c r="M1308">
        <v>409</v>
      </c>
      <c r="N1308">
        <v>1042.4000000000001</v>
      </c>
      <c r="O1308">
        <v>198.631</v>
      </c>
      <c r="P1308">
        <v>142.37700000000001</v>
      </c>
      <c r="Q1308">
        <v>0.42475200000000002</v>
      </c>
      <c r="R1308">
        <v>0.22959299999999999</v>
      </c>
      <c r="S1308">
        <v>6.7383999999999999E-2</v>
      </c>
    </row>
    <row r="1309" spans="1:19" x14ac:dyDescent="0.25">
      <c r="A1309">
        <v>50</v>
      </c>
      <c r="B1309">
        <v>19</v>
      </c>
      <c r="C1309">
        <v>11</v>
      </c>
      <c r="D1309">
        <v>1839</v>
      </c>
      <c r="E1309">
        <v>1730</v>
      </c>
      <c r="F1309">
        <v>95</v>
      </c>
      <c r="G1309">
        <v>14</v>
      </c>
      <c r="H1309">
        <v>1830</v>
      </c>
      <c r="I1309">
        <v>25080</v>
      </c>
      <c r="J1309">
        <v>25</v>
      </c>
      <c r="K1309">
        <v>17</v>
      </c>
      <c r="L1309">
        <v>322</v>
      </c>
      <c r="M1309">
        <v>359</v>
      </c>
      <c r="N1309">
        <v>1119.1300000000001</v>
      </c>
      <c r="O1309">
        <v>124.583</v>
      </c>
      <c r="P1309">
        <v>132.01499999999999</v>
      </c>
      <c r="Q1309">
        <v>0.62037200000000003</v>
      </c>
      <c r="R1309">
        <v>0.12536600000000001</v>
      </c>
      <c r="S1309">
        <v>7.3322600000000002E-2</v>
      </c>
    </row>
    <row r="1310" spans="1:19" x14ac:dyDescent="0.25">
      <c r="A1310">
        <v>50</v>
      </c>
      <c r="B1310">
        <v>18</v>
      </c>
      <c r="C1310">
        <v>10</v>
      </c>
      <c r="D1310">
        <v>1866</v>
      </c>
      <c r="E1310">
        <v>1766</v>
      </c>
      <c r="F1310">
        <v>90</v>
      </c>
      <c r="G1310">
        <v>10</v>
      </c>
      <c r="H1310">
        <v>2440</v>
      </c>
      <c r="I1310">
        <v>26500</v>
      </c>
      <c r="J1310">
        <v>43</v>
      </c>
      <c r="K1310">
        <v>31</v>
      </c>
      <c r="L1310">
        <v>334</v>
      </c>
      <c r="M1310">
        <v>355</v>
      </c>
      <c r="N1310">
        <v>2402.34</v>
      </c>
      <c r="O1310">
        <v>220.977</v>
      </c>
      <c r="P1310">
        <v>282.48200000000003</v>
      </c>
      <c r="Q1310">
        <v>0.56508400000000003</v>
      </c>
      <c r="R1310">
        <v>0.115949</v>
      </c>
      <c r="S1310">
        <v>0.133684</v>
      </c>
    </row>
    <row r="1311" spans="1:19" x14ac:dyDescent="0.25">
      <c r="A1311">
        <v>50</v>
      </c>
      <c r="B1311">
        <v>17</v>
      </c>
      <c r="C1311">
        <v>4</v>
      </c>
      <c r="D1311">
        <v>1905</v>
      </c>
      <c r="E1311">
        <v>1832</v>
      </c>
      <c r="F1311">
        <v>66</v>
      </c>
      <c r="G1311">
        <v>7</v>
      </c>
      <c r="H1311">
        <v>2095</v>
      </c>
      <c r="I1311">
        <v>16740</v>
      </c>
      <c r="J1311">
        <v>92</v>
      </c>
      <c r="K1311">
        <v>39</v>
      </c>
      <c r="L1311">
        <v>347</v>
      </c>
      <c r="M1311">
        <v>419</v>
      </c>
      <c r="N1311">
        <v>43163.199999999997</v>
      </c>
      <c r="O1311">
        <v>962.63699999999994</v>
      </c>
      <c r="P1311">
        <v>947.13699999999994</v>
      </c>
      <c r="Q1311">
        <v>1</v>
      </c>
      <c r="R1311">
        <v>0.57653500000000002</v>
      </c>
      <c r="S1311">
        <v>0.746641</v>
      </c>
    </row>
    <row r="1312" spans="1:19" x14ac:dyDescent="0.25">
      <c r="A1312">
        <v>50</v>
      </c>
      <c r="B1312">
        <v>16</v>
      </c>
      <c r="C1312">
        <v>0</v>
      </c>
      <c r="D1312">
        <v>1132</v>
      </c>
      <c r="E1312">
        <v>1097</v>
      </c>
      <c r="F1312">
        <v>27</v>
      </c>
      <c r="G1312">
        <v>8</v>
      </c>
      <c r="H1312">
        <v>1320</v>
      </c>
      <c r="I1312">
        <v>5500</v>
      </c>
      <c r="J1312">
        <v>0</v>
      </c>
      <c r="K1312">
        <v>0</v>
      </c>
      <c r="L1312">
        <v>96</v>
      </c>
      <c r="M1312">
        <v>270</v>
      </c>
      <c r="N1312">
        <v>102014</v>
      </c>
      <c r="O1312">
        <v>10909.1</v>
      </c>
      <c r="P1312">
        <v>7674.12</v>
      </c>
      <c r="Q1312">
        <v>1</v>
      </c>
      <c r="R1312">
        <v>1</v>
      </c>
      <c r="S1312">
        <v>1</v>
      </c>
    </row>
    <row r="1313" spans="1:19" x14ac:dyDescent="0.25">
      <c r="A1313">
        <v>50</v>
      </c>
      <c r="B1313">
        <v>15</v>
      </c>
      <c r="C1313">
        <v>7</v>
      </c>
      <c r="D1313">
        <v>1924</v>
      </c>
      <c r="E1313">
        <v>1841</v>
      </c>
      <c r="F1313">
        <v>72</v>
      </c>
      <c r="G1313">
        <v>11</v>
      </c>
      <c r="H1313">
        <v>1818</v>
      </c>
      <c r="I1313">
        <v>22100</v>
      </c>
      <c r="J1313">
        <v>27</v>
      </c>
      <c r="K1313">
        <v>15</v>
      </c>
      <c r="L1313">
        <v>187</v>
      </c>
      <c r="M1313">
        <v>426</v>
      </c>
      <c r="N1313">
        <v>2165.71</v>
      </c>
      <c r="O1313">
        <v>160.47800000000001</v>
      </c>
      <c r="P1313">
        <v>119.301</v>
      </c>
      <c r="Q1313">
        <v>1</v>
      </c>
      <c r="R1313">
        <v>0.37735099999999999</v>
      </c>
      <c r="S1313">
        <v>0.25111800000000001</v>
      </c>
    </row>
    <row r="1314" spans="1:19" x14ac:dyDescent="0.25">
      <c r="A1314">
        <v>50</v>
      </c>
      <c r="B1314">
        <v>14</v>
      </c>
      <c r="C1314">
        <v>0</v>
      </c>
      <c r="D1314">
        <v>976</v>
      </c>
      <c r="E1314">
        <v>945</v>
      </c>
      <c r="F1314">
        <v>29</v>
      </c>
      <c r="G1314">
        <v>2</v>
      </c>
      <c r="H1314">
        <v>1142</v>
      </c>
      <c r="I1314">
        <v>6180</v>
      </c>
      <c r="J1314">
        <v>0</v>
      </c>
      <c r="K1314">
        <v>0</v>
      </c>
      <c r="L1314">
        <v>188</v>
      </c>
      <c r="M1314">
        <v>206</v>
      </c>
      <c r="N1314">
        <v>5068.03</v>
      </c>
      <c r="O1314">
        <v>121.98099999999999</v>
      </c>
      <c r="P1314">
        <v>84.336799999999997</v>
      </c>
      <c r="Q1314">
        <v>1</v>
      </c>
      <c r="R1314">
        <v>0.22967799999999999</v>
      </c>
      <c r="S1314">
        <v>0.40816599999999997</v>
      </c>
    </row>
    <row r="1315" spans="1:19" x14ac:dyDescent="0.25">
      <c r="A1315">
        <v>50</v>
      </c>
      <c r="B1315">
        <v>13</v>
      </c>
      <c r="C1315">
        <v>9</v>
      </c>
      <c r="D1315">
        <v>1810</v>
      </c>
      <c r="E1315">
        <v>1423</v>
      </c>
      <c r="F1315">
        <v>367</v>
      </c>
      <c r="G1315">
        <v>20</v>
      </c>
      <c r="H1315">
        <v>1758</v>
      </c>
      <c r="I1315">
        <v>22520</v>
      </c>
      <c r="J1315">
        <v>43</v>
      </c>
      <c r="K1315">
        <v>34</v>
      </c>
      <c r="L1315">
        <v>344</v>
      </c>
      <c r="M1315">
        <v>364</v>
      </c>
      <c r="N1315">
        <v>1495.37</v>
      </c>
      <c r="O1315">
        <v>154.80199999999999</v>
      </c>
      <c r="P1315">
        <v>160.48500000000001</v>
      </c>
      <c r="Q1315">
        <v>0.43506299999999998</v>
      </c>
      <c r="R1315">
        <v>6.9073999999999997E-2</v>
      </c>
      <c r="S1315">
        <v>6.4747200000000005E-2</v>
      </c>
    </row>
    <row r="1316" spans="1:19" x14ac:dyDescent="0.25">
      <c r="A1316">
        <v>50</v>
      </c>
      <c r="B1316">
        <v>12</v>
      </c>
      <c r="C1316">
        <v>14</v>
      </c>
      <c r="D1316">
        <v>2025</v>
      </c>
      <c r="E1316">
        <v>1879</v>
      </c>
      <c r="F1316">
        <v>127</v>
      </c>
      <c r="G1316">
        <v>19</v>
      </c>
      <c r="H1316">
        <v>1643</v>
      </c>
      <c r="I1316">
        <v>32540</v>
      </c>
      <c r="J1316">
        <v>24</v>
      </c>
      <c r="K1316">
        <v>13</v>
      </c>
      <c r="L1316">
        <v>328</v>
      </c>
      <c r="M1316">
        <v>434</v>
      </c>
      <c r="N1316">
        <v>1000.92</v>
      </c>
      <c r="O1316">
        <v>136.59299999999999</v>
      </c>
      <c r="P1316">
        <v>112.881</v>
      </c>
      <c r="Q1316">
        <v>0.27826699999999999</v>
      </c>
      <c r="R1316">
        <v>8.6708599999999997E-2</v>
      </c>
      <c r="S1316">
        <v>4.5703000000000001E-2</v>
      </c>
    </row>
    <row r="1317" spans="1:19" x14ac:dyDescent="0.25">
      <c r="A1317">
        <v>50</v>
      </c>
      <c r="B1317">
        <v>11</v>
      </c>
      <c r="C1317">
        <v>11</v>
      </c>
      <c r="D1317">
        <v>3359</v>
      </c>
      <c r="E1317">
        <v>2898</v>
      </c>
      <c r="F1317">
        <v>444</v>
      </c>
      <c r="G1317">
        <v>17</v>
      </c>
      <c r="H1317">
        <v>3960</v>
      </c>
      <c r="I1317">
        <v>22020</v>
      </c>
      <c r="J1317">
        <v>42</v>
      </c>
      <c r="K1317">
        <v>21</v>
      </c>
      <c r="L1317">
        <v>268</v>
      </c>
      <c r="M1317">
        <v>717</v>
      </c>
      <c r="N1317">
        <v>31487.5</v>
      </c>
      <c r="O1317">
        <v>864.86900000000003</v>
      </c>
      <c r="P1317">
        <v>811.60500000000002</v>
      </c>
      <c r="Q1317">
        <v>1</v>
      </c>
      <c r="R1317">
        <v>0.43924299999999999</v>
      </c>
      <c r="S1317">
        <v>0.200456</v>
      </c>
    </row>
    <row r="1318" spans="1:19" x14ac:dyDescent="0.25">
      <c r="A1318">
        <v>50</v>
      </c>
      <c r="B1318">
        <v>10</v>
      </c>
      <c r="C1318">
        <v>10</v>
      </c>
      <c r="D1318">
        <v>1380</v>
      </c>
      <c r="E1318">
        <v>1086</v>
      </c>
      <c r="F1318">
        <v>275</v>
      </c>
      <c r="G1318">
        <v>19</v>
      </c>
      <c r="H1318">
        <v>672</v>
      </c>
      <c r="I1318">
        <v>34340</v>
      </c>
      <c r="J1318">
        <v>27</v>
      </c>
      <c r="K1318">
        <v>16</v>
      </c>
      <c r="L1318">
        <v>122</v>
      </c>
      <c r="M1318">
        <v>307</v>
      </c>
      <c r="N1318">
        <v>895.154</v>
      </c>
      <c r="O1318">
        <v>97.745800000000003</v>
      </c>
      <c r="P1318">
        <v>138.017</v>
      </c>
      <c r="Q1318">
        <v>0.13364999999999999</v>
      </c>
      <c r="R1318">
        <v>2.8671100000000001E-2</v>
      </c>
      <c r="S1318">
        <v>1.55295E-2</v>
      </c>
    </row>
    <row r="1319" spans="1:19" x14ac:dyDescent="0.25">
      <c r="A1319">
        <v>50</v>
      </c>
      <c r="B1319">
        <v>9</v>
      </c>
      <c r="C1319">
        <v>10</v>
      </c>
      <c r="D1319">
        <v>2014</v>
      </c>
      <c r="E1319">
        <v>1727</v>
      </c>
      <c r="F1319">
        <v>271</v>
      </c>
      <c r="G1319">
        <v>16</v>
      </c>
      <c r="H1319">
        <v>2653</v>
      </c>
      <c r="I1319">
        <v>21040</v>
      </c>
      <c r="J1319">
        <v>35</v>
      </c>
      <c r="K1319">
        <v>23</v>
      </c>
      <c r="L1319">
        <v>325</v>
      </c>
      <c r="M1319">
        <v>438</v>
      </c>
      <c r="N1319">
        <v>2146.67</v>
      </c>
      <c r="O1319">
        <v>197.75299999999999</v>
      </c>
      <c r="P1319">
        <v>164.18600000000001</v>
      </c>
      <c r="Q1319">
        <v>1</v>
      </c>
      <c r="R1319">
        <v>0.18529000000000001</v>
      </c>
      <c r="S1319">
        <v>0.20916599999999999</v>
      </c>
    </row>
    <row r="1320" spans="1:19" x14ac:dyDescent="0.25">
      <c r="A1320">
        <v>50</v>
      </c>
      <c r="B1320">
        <v>8</v>
      </c>
      <c r="C1320">
        <v>10</v>
      </c>
      <c r="D1320">
        <v>2043</v>
      </c>
      <c r="E1320">
        <v>1763</v>
      </c>
      <c r="F1320">
        <v>263</v>
      </c>
      <c r="G1320">
        <v>17</v>
      </c>
      <c r="H1320">
        <v>1478</v>
      </c>
      <c r="I1320">
        <v>21980</v>
      </c>
      <c r="J1320">
        <v>39</v>
      </c>
      <c r="K1320">
        <v>27</v>
      </c>
      <c r="L1320">
        <v>347</v>
      </c>
      <c r="M1320">
        <v>444</v>
      </c>
      <c r="N1320">
        <v>1811.49</v>
      </c>
      <c r="O1320">
        <v>192.02799999999999</v>
      </c>
      <c r="P1320">
        <v>226.054</v>
      </c>
      <c r="Q1320">
        <v>0.64271100000000003</v>
      </c>
      <c r="R1320">
        <v>0.21249699999999999</v>
      </c>
      <c r="S1320">
        <v>0.174487</v>
      </c>
    </row>
    <row r="1321" spans="1:19" x14ac:dyDescent="0.25">
      <c r="A1321">
        <v>50</v>
      </c>
      <c r="B1321">
        <v>7</v>
      </c>
      <c r="C1321">
        <v>0</v>
      </c>
      <c r="D1321">
        <v>755</v>
      </c>
      <c r="E1321">
        <v>718</v>
      </c>
      <c r="F1321">
        <v>30</v>
      </c>
      <c r="G1321">
        <v>7</v>
      </c>
      <c r="H1321">
        <v>718</v>
      </c>
      <c r="I1321">
        <v>7800</v>
      </c>
      <c r="J1321">
        <v>0</v>
      </c>
      <c r="K1321">
        <v>0</v>
      </c>
      <c r="L1321">
        <v>160</v>
      </c>
      <c r="M1321">
        <v>161</v>
      </c>
      <c r="N1321">
        <v>4137.8599999999997</v>
      </c>
      <c r="O1321">
        <v>139.14500000000001</v>
      </c>
      <c r="P1321">
        <v>154.429</v>
      </c>
      <c r="Q1321">
        <v>1</v>
      </c>
      <c r="R1321">
        <v>0.75200699999999998</v>
      </c>
      <c r="S1321">
        <v>0.25173600000000002</v>
      </c>
    </row>
    <row r="1322" spans="1:19" x14ac:dyDescent="0.25">
      <c r="A1322">
        <v>50</v>
      </c>
      <c r="B1322">
        <v>6</v>
      </c>
      <c r="C1322">
        <v>9</v>
      </c>
      <c r="D1322">
        <v>1684</v>
      </c>
      <c r="E1322">
        <v>1265</v>
      </c>
      <c r="F1322">
        <v>408</v>
      </c>
      <c r="G1322">
        <v>11</v>
      </c>
      <c r="H1322">
        <v>1582</v>
      </c>
      <c r="I1322">
        <v>23020</v>
      </c>
      <c r="J1322">
        <v>29</v>
      </c>
      <c r="K1322">
        <v>22</v>
      </c>
      <c r="L1322">
        <v>175</v>
      </c>
      <c r="M1322">
        <v>354</v>
      </c>
      <c r="N1322">
        <v>1647.4</v>
      </c>
      <c r="O1322">
        <v>142.71299999999999</v>
      </c>
      <c r="P1322">
        <v>174.489</v>
      </c>
      <c r="Q1322">
        <v>0.19531000000000001</v>
      </c>
      <c r="R1322">
        <v>4.5089400000000002E-2</v>
      </c>
      <c r="S1322">
        <v>2.94192E-2</v>
      </c>
    </row>
    <row r="1323" spans="1:19" x14ac:dyDescent="0.25">
      <c r="A1323">
        <v>50</v>
      </c>
      <c r="B1323">
        <v>5</v>
      </c>
      <c r="C1323">
        <v>17</v>
      </c>
      <c r="D1323">
        <v>2202</v>
      </c>
      <c r="E1323">
        <v>1781</v>
      </c>
      <c r="F1323">
        <v>397</v>
      </c>
      <c r="G1323">
        <v>24</v>
      </c>
      <c r="H1323">
        <v>1043</v>
      </c>
      <c r="I1323">
        <v>38200</v>
      </c>
      <c r="J1323">
        <v>20</v>
      </c>
      <c r="K1323">
        <v>12</v>
      </c>
      <c r="L1323">
        <v>122</v>
      </c>
      <c r="M1323">
        <v>409</v>
      </c>
      <c r="N1323">
        <v>776.95500000000004</v>
      </c>
      <c r="O1323">
        <v>72.593699999999998</v>
      </c>
      <c r="P1323">
        <v>74.328299999999999</v>
      </c>
      <c r="Q1323">
        <v>0.12681000000000001</v>
      </c>
      <c r="R1323">
        <v>3.4973600000000001E-2</v>
      </c>
      <c r="S1323">
        <v>2.8764899999999999E-2</v>
      </c>
    </row>
    <row r="1324" spans="1:19" x14ac:dyDescent="0.25">
      <c r="A1324">
        <v>50</v>
      </c>
      <c r="B1324">
        <v>4</v>
      </c>
      <c r="C1324">
        <v>5</v>
      </c>
      <c r="D1324">
        <v>1441</v>
      </c>
      <c r="E1324">
        <v>1337</v>
      </c>
      <c r="F1324">
        <v>91</v>
      </c>
      <c r="G1324">
        <v>13</v>
      </c>
      <c r="H1324">
        <v>1241</v>
      </c>
      <c r="I1324">
        <v>25700</v>
      </c>
      <c r="J1324">
        <v>61</v>
      </c>
      <c r="K1324">
        <v>40</v>
      </c>
      <c r="L1324">
        <v>140</v>
      </c>
      <c r="M1324">
        <v>303</v>
      </c>
      <c r="N1324">
        <v>568.19799999999998</v>
      </c>
      <c r="O1324">
        <v>83.864800000000002</v>
      </c>
      <c r="P1324">
        <v>48.021900000000002</v>
      </c>
      <c r="Q1324">
        <v>0.19634499999999999</v>
      </c>
      <c r="R1324">
        <v>8.0232100000000001E-2</v>
      </c>
      <c r="S1324">
        <v>5.3476200000000002E-2</v>
      </c>
    </row>
    <row r="1325" spans="1:19" x14ac:dyDescent="0.25">
      <c r="A1325">
        <v>50</v>
      </c>
      <c r="B1325">
        <v>3</v>
      </c>
      <c r="C1325">
        <v>1</v>
      </c>
      <c r="D1325">
        <v>1490</v>
      </c>
      <c r="E1325">
        <v>1448</v>
      </c>
      <c r="F1325">
        <v>37</v>
      </c>
      <c r="G1325">
        <v>5</v>
      </c>
      <c r="H1325">
        <v>1837</v>
      </c>
      <c r="I1325">
        <v>11580</v>
      </c>
      <c r="J1325">
        <v>257</v>
      </c>
      <c r="K1325">
        <v>212</v>
      </c>
      <c r="L1325">
        <v>129</v>
      </c>
      <c r="M1325">
        <v>331</v>
      </c>
      <c r="N1325">
        <v>1700.08</v>
      </c>
      <c r="O1325">
        <v>131.13999999999999</v>
      </c>
      <c r="P1325">
        <v>124.675</v>
      </c>
      <c r="Q1325">
        <v>1</v>
      </c>
      <c r="R1325">
        <v>0.17990300000000001</v>
      </c>
      <c r="S1325">
        <v>0.118493</v>
      </c>
    </row>
    <row r="1326" spans="1:19" x14ac:dyDescent="0.25">
      <c r="A1326">
        <v>50</v>
      </c>
      <c r="B1326">
        <v>2</v>
      </c>
      <c r="C1326">
        <v>10</v>
      </c>
      <c r="D1326">
        <v>1696</v>
      </c>
      <c r="E1326">
        <v>1348</v>
      </c>
      <c r="F1326">
        <v>332</v>
      </c>
      <c r="G1326">
        <v>16</v>
      </c>
      <c r="H1326">
        <v>1846</v>
      </c>
      <c r="I1326">
        <v>46200</v>
      </c>
      <c r="J1326">
        <v>37</v>
      </c>
      <c r="K1326">
        <v>25</v>
      </c>
      <c r="L1326">
        <v>110</v>
      </c>
      <c r="M1326">
        <v>421</v>
      </c>
      <c r="N1326">
        <v>4303.25</v>
      </c>
      <c r="O1326">
        <v>219.59399999999999</v>
      </c>
      <c r="P1326">
        <v>250.80500000000001</v>
      </c>
      <c r="Q1326">
        <v>1</v>
      </c>
      <c r="R1326">
        <v>0.25787500000000002</v>
      </c>
      <c r="S1326">
        <v>0.263602</v>
      </c>
    </row>
    <row r="1327" spans="1:19" x14ac:dyDescent="0.25">
      <c r="A1327">
        <v>50</v>
      </c>
      <c r="B1327">
        <v>1</v>
      </c>
      <c r="C1327">
        <v>4</v>
      </c>
      <c r="D1327">
        <v>1539</v>
      </c>
      <c r="E1327">
        <v>1478</v>
      </c>
      <c r="F1327">
        <v>49</v>
      </c>
      <c r="G1327">
        <v>12</v>
      </c>
      <c r="H1327">
        <v>1798</v>
      </c>
      <c r="I1327">
        <v>38400</v>
      </c>
      <c r="J1327">
        <v>86</v>
      </c>
      <c r="K1327">
        <v>66</v>
      </c>
      <c r="L1327">
        <v>76</v>
      </c>
      <c r="M1327">
        <v>281</v>
      </c>
      <c r="N1327">
        <v>2440.1</v>
      </c>
      <c r="O1327">
        <v>218.30799999999999</v>
      </c>
      <c r="P1327">
        <v>228.45599999999999</v>
      </c>
      <c r="Q1327">
        <v>1</v>
      </c>
      <c r="R1327">
        <v>0.22040299999999999</v>
      </c>
      <c r="S1327">
        <v>0.123502</v>
      </c>
    </row>
    <row r="1328" spans="1:19" x14ac:dyDescent="0.25">
      <c r="A1328">
        <v>51</v>
      </c>
      <c r="B1328">
        <v>26</v>
      </c>
      <c r="C1328">
        <v>0</v>
      </c>
      <c r="D1328">
        <v>567</v>
      </c>
      <c r="E1328">
        <v>567</v>
      </c>
      <c r="F1328">
        <v>0</v>
      </c>
      <c r="G1328">
        <v>0</v>
      </c>
      <c r="H1328">
        <v>532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320516</v>
      </c>
      <c r="O1328">
        <v>32022.3</v>
      </c>
      <c r="P1328">
        <v>35118.300000000003</v>
      </c>
      <c r="Q1328">
        <v>0</v>
      </c>
      <c r="R1328">
        <v>1</v>
      </c>
      <c r="S1328">
        <v>0</v>
      </c>
    </row>
    <row r="1329" spans="1:19" x14ac:dyDescent="0.25">
      <c r="A1329">
        <v>51</v>
      </c>
      <c r="B1329">
        <v>25</v>
      </c>
      <c r="C1329">
        <v>4</v>
      </c>
      <c r="D1329">
        <v>1900</v>
      </c>
      <c r="E1329">
        <v>1478</v>
      </c>
      <c r="F1329">
        <v>414</v>
      </c>
      <c r="G1329">
        <v>8</v>
      </c>
      <c r="H1329">
        <v>2012</v>
      </c>
      <c r="I1329">
        <v>22160</v>
      </c>
      <c r="J1329">
        <v>65</v>
      </c>
      <c r="K1329">
        <v>37</v>
      </c>
      <c r="L1329">
        <v>101</v>
      </c>
      <c r="M1329">
        <v>360</v>
      </c>
      <c r="N1329">
        <v>1663.88</v>
      </c>
      <c r="O1329">
        <v>189.78800000000001</v>
      </c>
      <c r="P1329">
        <v>170.32</v>
      </c>
      <c r="Q1329">
        <v>0.26299499999999998</v>
      </c>
      <c r="R1329">
        <v>0.560612</v>
      </c>
      <c r="S1329">
        <v>8.1467899999999996E-2</v>
      </c>
    </row>
    <row r="1330" spans="1:19" x14ac:dyDescent="0.25">
      <c r="A1330">
        <v>51</v>
      </c>
      <c r="B1330">
        <v>24</v>
      </c>
      <c r="C1330">
        <v>12</v>
      </c>
      <c r="D1330">
        <v>2148</v>
      </c>
      <c r="E1330">
        <v>1830</v>
      </c>
      <c r="F1330">
        <v>304</v>
      </c>
      <c r="G1330">
        <v>14</v>
      </c>
      <c r="H1330">
        <v>1819</v>
      </c>
      <c r="I1330">
        <v>46100</v>
      </c>
      <c r="J1330">
        <v>27</v>
      </c>
      <c r="K1330">
        <v>17</v>
      </c>
      <c r="L1330">
        <v>213</v>
      </c>
      <c r="M1330">
        <v>407</v>
      </c>
      <c r="N1330">
        <v>1961.09</v>
      </c>
      <c r="O1330">
        <v>229.13499999999999</v>
      </c>
      <c r="P1330">
        <v>256.34399999999999</v>
      </c>
      <c r="Q1330">
        <v>9.2619699999999999E-2</v>
      </c>
      <c r="R1330">
        <v>0.101865</v>
      </c>
      <c r="S1330">
        <v>4.0877900000000002E-2</v>
      </c>
    </row>
    <row r="1331" spans="1:19" x14ac:dyDescent="0.25">
      <c r="A1331">
        <v>51</v>
      </c>
      <c r="B1331">
        <v>23</v>
      </c>
      <c r="C1331">
        <v>14</v>
      </c>
      <c r="D1331">
        <v>6432</v>
      </c>
      <c r="E1331">
        <v>5979</v>
      </c>
      <c r="F1331">
        <v>424</v>
      </c>
      <c r="G1331">
        <v>29</v>
      </c>
      <c r="H1331">
        <v>6968</v>
      </c>
      <c r="I1331">
        <v>58220</v>
      </c>
      <c r="J1331">
        <v>62</v>
      </c>
      <c r="K1331">
        <v>38</v>
      </c>
      <c r="L1331">
        <v>607</v>
      </c>
      <c r="M1331">
        <v>1296</v>
      </c>
      <c r="N1331">
        <v>4463.91</v>
      </c>
      <c r="O1331">
        <v>756.66899999999998</v>
      </c>
      <c r="P1331">
        <v>463.76799999999997</v>
      </c>
      <c r="Q1331">
        <v>0.99350799999999995</v>
      </c>
      <c r="R1331">
        <v>0.84625600000000001</v>
      </c>
      <c r="S1331">
        <v>0.45225100000000001</v>
      </c>
    </row>
    <row r="1332" spans="1:19" x14ac:dyDescent="0.25">
      <c r="A1332">
        <v>51</v>
      </c>
      <c r="B1332">
        <v>22</v>
      </c>
      <c r="C1332">
        <v>0</v>
      </c>
      <c r="D1332">
        <v>1122</v>
      </c>
      <c r="E1332">
        <v>1091</v>
      </c>
      <c r="F1332">
        <v>24</v>
      </c>
      <c r="G1332">
        <v>7</v>
      </c>
      <c r="H1332">
        <v>1221</v>
      </c>
      <c r="I1332">
        <v>7620</v>
      </c>
      <c r="J1332">
        <v>0</v>
      </c>
      <c r="K1332">
        <v>0</v>
      </c>
      <c r="L1332">
        <v>97</v>
      </c>
      <c r="M1332">
        <v>245</v>
      </c>
      <c r="N1332">
        <v>116093</v>
      </c>
      <c r="O1332">
        <v>11880.7</v>
      </c>
      <c r="P1332">
        <v>10309.9</v>
      </c>
      <c r="Q1332">
        <v>1</v>
      </c>
      <c r="R1332">
        <v>1</v>
      </c>
      <c r="S1332">
        <v>1</v>
      </c>
    </row>
    <row r="1333" spans="1:19" x14ac:dyDescent="0.25">
      <c r="A1333">
        <v>51</v>
      </c>
      <c r="B1333">
        <v>21</v>
      </c>
      <c r="C1333">
        <v>0</v>
      </c>
      <c r="D1333">
        <v>803</v>
      </c>
      <c r="E1333">
        <v>782</v>
      </c>
      <c r="F1333">
        <v>18</v>
      </c>
      <c r="G1333">
        <v>3</v>
      </c>
      <c r="H1333">
        <v>960</v>
      </c>
      <c r="I1333">
        <v>7280</v>
      </c>
      <c r="J1333">
        <v>0</v>
      </c>
      <c r="K1333">
        <v>0</v>
      </c>
      <c r="L1333">
        <v>31</v>
      </c>
      <c r="M1333">
        <v>188</v>
      </c>
      <c r="N1333">
        <v>121842</v>
      </c>
      <c r="O1333">
        <v>11502.8</v>
      </c>
      <c r="P1333">
        <v>11202.5</v>
      </c>
      <c r="Q1333">
        <v>1</v>
      </c>
      <c r="R1333">
        <v>1</v>
      </c>
      <c r="S1333">
        <v>1</v>
      </c>
    </row>
    <row r="1334" spans="1:19" x14ac:dyDescent="0.25">
      <c r="A1334">
        <v>51</v>
      </c>
      <c r="B1334">
        <v>20</v>
      </c>
      <c r="C1334">
        <v>9</v>
      </c>
      <c r="D1334">
        <v>2156</v>
      </c>
      <c r="E1334">
        <v>2037</v>
      </c>
      <c r="F1334">
        <v>106</v>
      </c>
      <c r="G1334">
        <v>13</v>
      </c>
      <c r="H1334">
        <v>1848</v>
      </c>
      <c r="I1334">
        <v>51440</v>
      </c>
      <c r="J1334">
        <v>54</v>
      </c>
      <c r="K1334">
        <v>38</v>
      </c>
      <c r="L1334">
        <v>186</v>
      </c>
      <c r="M1334">
        <v>457</v>
      </c>
      <c r="N1334">
        <v>2428.87</v>
      </c>
      <c r="O1334">
        <v>220.59100000000001</v>
      </c>
      <c r="P1334">
        <v>267.87400000000002</v>
      </c>
      <c r="Q1334">
        <v>5.1451200000000002E-2</v>
      </c>
      <c r="R1334">
        <v>0.15279300000000001</v>
      </c>
      <c r="S1334">
        <v>4.0913100000000001E-2</v>
      </c>
    </row>
    <row r="1335" spans="1:19" x14ac:dyDescent="0.25">
      <c r="A1335">
        <v>51</v>
      </c>
      <c r="B1335">
        <v>19</v>
      </c>
      <c r="C1335">
        <v>10</v>
      </c>
      <c r="D1335">
        <v>1869</v>
      </c>
      <c r="E1335">
        <v>1730</v>
      </c>
      <c r="F1335">
        <v>123</v>
      </c>
      <c r="G1335">
        <v>16</v>
      </c>
      <c r="H1335">
        <v>1799</v>
      </c>
      <c r="I1335">
        <v>35680</v>
      </c>
      <c r="J1335">
        <v>36</v>
      </c>
      <c r="K1335">
        <v>22</v>
      </c>
      <c r="L1335">
        <v>339</v>
      </c>
      <c r="M1335">
        <v>377</v>
      </c>
      <c r="N1335">
        <v>4399.68</v>
      </c>
      <c r="O1335">
        <v>322.72199999999998</v>
      </c>
      <c r="P1335">
        <v>480.63099999999997</v>
      </c>
      <c r="Q1335">
        <v>5.51841E-2</v>
      </c>
      <c r="R1335">
        <v>0.10381899999999999</v>
      </c>
      <c r="S1335">
        <v>3.6670700000000001E-2</v>
      </c>
    </row>
    <row r="1336" spans="1:19" x14ac:dyDescent="0.25">
      <c r="A1336">
        <v>51</v>
      </c>
      <c r="B1336">
        <v>18</v>
      </c>
      <c r="C1336">
        <v>9</v>
      </c>
      <c r="D1336">
        <v>1982</v>
      </c>
      <c r="E1336">
        <v>1845</v>
      </c>
      <c r="F1336">
        <v>121</v>
      </c>
      <c r="G1336">
        <v>16</v>
      </c>
      <c r="H1336">
        <v>2322</v>
      </c>
      <c r="I1336">
        <v>41720</v>
      </c>
      <c r="J1336">
        <v>33</v>
      </c>
      <c r="K1336">
        <v>22</v>
      </c>
      <c r="L1336">
        <v>332</v>
      </c>
      <c r="M1336">
        <v>408</v>
      </c>
      <c r="N1336">
        <v>1357.11</v>
      </c>
      <c r="O1336">
        <v>219.76</v>
      </c>
      <c r="P1336">
        <v>150.012</v>
      </c>
      <c r="Q1336">
        <v>0.120117</v>
      </c>
      <c r="R1336">
        <v>0.105227</v>
      </c>
      <c r="S1336">
        <v>6.4200499999999994E-2</v>
      </c>
    </row>
    <row r="1337" spans="1:19" x14ac:dyDescent="0.25">
      <c r="A1337">
        <v>51</v>
      </c>
      <c r="B1337">
        <v>17</v>
      </c>
      <c r="C1337">
        <v>5</v>
      </c>
      <c r="D1337">
        <v>2713</v>
      </c>
      <c r="E1337">
        <v>2632</v>
      </c>
      <c r="F1337">
        <v>72</v>
      </c>
      <c r="G1337">
        <v>9</v>
      </c>
      <c r="H1337">
        <v>3057</v>
      </c>
      <c r="I1337">
        <v>32140</v>
      </c>
      <c r="J1337">
        <v>83</v>
      </c>
      <c r="K1337">
        <v>58</v>
      </c>
      <c r="L1337">
        <v>452</v>
      </c>
      <c r="M1337">
        <v>565</v>
      </c>
      <c r="N1337">
        <v>30391</v>
      </c>
      <c r="O1337">
        <v>687.23400000000004</v>
      </c>
      <c r="P1337">
        <v>397.33199999999999</v>
      </c>
      <c r="Q1337">
        <v>1</v>
      </c>
      <c r="R1337">
        <v>0.68759800000000004</v>
      </c>
      <c r="S1337">
        <v>0.53210000000000002</v>
      </c>
    </row>
    <row r="1338" spans="1:19" x14ac:dyDescent="0.25">
      <c r="A1338">
        <v>51</v>
      </c>
      <c r="B1338">
        <v>16</v>
      </c>
      <c r="C1338">
        <v>0</v>
      </c>
      <c r="D1338">
        <v>1017</v>
      </c>
      <c r="E1338">
        <v>973</v>
      </c>
      <c r="F1338">
        <v>40</v>
      </c>
      <c r="G1338">
        <v>4</v>
      </c>
      <c r="H1338">
        <v>1353</v>
      </c>
      <c r="I1338">
        <v>8860</v>
      </c>
      <c r="J1338">
        <v>0</v>
      </c>
      <c r="K1338">
        <v>0</v>
      </c>
      <c r="L1338">
        <v>98</v>
      </c>
      <c r="M1338">
        <v>224</v>
      </c>
      <c r="N1338">
        <v>120182</v>
      </c>
      <c r="O1338">
        <v>12630.2</v>
      </c>
      <c r="P1338">
        <v>9844.19</v>
      </c>
      <c r="Q1338">
        <v>1</v>
      </c>
      <c r="R1338">
        <v>0</v>
      </c>
      <c r="S1338">
        <v>1</v>
      </c>
    </row>
    <row r="1339" spans="1:19" x14ac:dyDescent="0.25">
      <c r="A1339">
        <v>51</v>
      </c>
      <c r="B1339">
        <v>15</v>
      </c>
      <c r="C1339">
        <v>6</v>
      </c>
      <c r="D1339">
        <v>1833</v>
      </c>
      <c r="E1339">
        <v>1729</v>
      </c>
      <c r="F1339">
        <v>94</v>
      </c>
      <c r="G1339">
        <v>10</v>
      </c>
      <c r="H1339">
        <v>1787</v>
      </c>
      <c r="I1339">
        <v>34080</v>
      </c>
      <c r="J1339">
        <v>83</v>
      </c>
      <c r="K1339">
        <v>57</v>
      </c>
      <c r="L1339">
        <v>151</v>
      </c>
      <c r="M1339">
        <v>403</v>
      </c>
      <c r="N1339">
        <v>1096.1400000000001</v>
      </c>
      <c r="O1339">
        <v>172.155</v>
      </c>
      <c r="P1339">
        <v>133.238</v>
      </c>
      <c r="Q1339">
        <v>0.13794300000000001</v>
      </c>
      <c r="R1339">
        <v>8.4461900000000006E-2</v>
      </c>
      <c r="S1339">
        <v>2.6511300000000002E-2</v>
      </c>
    </row>
    <row r="1340" spans="1:19" x14ac:dyDescent="0.25">
      <c r="A1340">
        <v>51</v>
      </c>
      <c r="B1340">
        <v>14</v>
      </c>
      <c r="C1340">
        <v>0</v>
      </c>
      <c r="D1340">
        <v>930</v>
      </c>
      <c r="E1340">
        <v>884</v>
      </c>
      <c r="F1340">
        <v>42</v>
      </c>
      <c r="G1340">
        <v>4</v>
      </c>
      <c r="H1340">
        <v>1201</v>
      </c>
      <c r="I1340">
        <v>11040</v>
      </c>
      <c r="J1340">
        <v>0</v>
      </c>
      <c r="K1340">
        <v>0</v>
      </c>
      <c r="L1340">
        <v>189</v>
      </c>
      <c r="M1340">
        <v>175</v>
      </c>
      <c r="N1340">
        <v>2152.5500000000002</v>
      </c>
      <c r="O1340">
        <v>178.94300000000001</v>
      </c>
      <c r="P1340">
        <v>254.839</v>
      </c>
      <c r="Q1340">
        <v>0.95623199999999997</v>
      </c>
      <c r="R1340">
        <v>0.304952</v>
      </c>
      <c r="S1340">
        <v>0.175702</v>
      </c>
    </row>
    <row r="1341" spans="1:19" x14ac:dyDescent="0.25">
      <c r="A1341">
        <v>51</v>
      </c>
      <c r="B1341">
        <v>13</v>
      </c>
      <c r="C1341">
        <v>9</v>
      </c>
      <c r="D1341">
        <v>1815</v>
      </c>
      <c r="E1341">
        <v>1516</v>
      </c>
      <c r="F1341">
        <v>284</v>
      </c>
      <c r="G1341">
        <v>15</v>
      </c>
      <c r="H1341">
        <v>1808</v>
      </c>
      <c r="I1341">
        <v>36380</v>
      </c>
      <c r="J1341">
        <v>30</v>
      </c>
      <c r="K1341">
        <v>22</v>
      </c>
      <c r="L1341">
        <v>298</v>
      </c>
      <c r="M1341">
        <v>405</v>
      </c>
      <c r="N1341">
        <v>1253.8599999999999</v>
      </c>
      <c r="O1341">
        <v>161.75</v>
      </c>
      <c r="P1341">
        <v>161.98400000000001</v>
      </c>
      <c r="Q1341">
        <v>8.2616999999999996E-2</v>
      </c>
      <c r="R1341">
        <v>0.119079</v>
      </c>
      <c r="S1341">
        <v>5.14376E-2</v>
      </c>
    </row>
    <row r="1342" spans="1:19" x14ac:dyDescent="0.25">
      <c r="A1342">
        <v>51</v>
      </c>
      <c r="B1342">
        <v>12</v>
      </c>
      <c r="C1342">
        <v>14</v>
      </c>
      <c r="D1342">
        <v>2077</v>
      </c>
      <c r="E1342">
        <v>1909</v>
      </c>
      <c r="F1342">
        <v>154</v>
      </c>
      <c r="G1342">
        <v>14</v>
      </c>
      <c r="H1342">
        <v>1595</v>
      </c>
      <c r="I1342">
        <v>41180</v>
      </c>
      <c r="J1342">
        <v>26</v>
      </c>
      <c r="K1342">
        <v>17</v>
      </c>
      <c r="L1342">
        <v>356</v>
      </c>
      <c r="M1342">
        <v>420</v>
      </c>
      <c r="N1342">
        <v>984.505</v>
      </c>
      <c r="O1342">
        <v>127.307</v>
      </c>
      <c r="P1342">
        <v>123.723</v>
      </c>
      <c r="Q1342">
        <v>3.9098599999999997E-2</v>
      </c>
      <c r="R1342">
        <v>6.3237500000000002E-2</v>
      </c>
      <c r="S1342">
        <v>2.3615199999999999E-2</v>
      </c>
    </row>
    <row r="1343" spans="1:19" x14ac:dyDescent="0.25">
      <c r="A1343">
        <v>51</v>
      </c>
      <c r="B1343">
        <v>11</v>
      </c>
      <c r="C1343">
        <v>11</v>
      </c>
      <c r="D1343">
        <v>6201</v>
      </c>
      <c r="E1343">
        <v>5655</v>
      </c>
      <c r="F1343">
        <v>531</v>
      </c>
      <c r="G1343">
        <v>15</v>
      </c>
      <c r="H1343">
        <v>6945</v>
      </c>
      <c r="I1343">
        <v>43420</v>
      </c>
      <c r="J1343">
        <v>58</v>
      </c>
      <c r="K1343">
        <v>37</v>
      </c>
      <c r="L1343">
        <v>522</v>
      </c>
      <c r="M1343">
        <v>1272</v>
      </c>
      <c r="N1343">
        <v>22714.6</v>
      </c>
      <c r="O1343">
        <v>1105.17</v>
      </c>
      <c r="P1343">
        <v>1158.07</v>
      </c>
      <c r="Q1343">
        <v>1</v>
      </c>
      <c r="R1343">
        <v>0.98280599999999996</v>
      </c>
      <c r="S1343">
        <v>0.29405999999999999</v>
      </c>
    </row>
    <row r="1344" spans="1:19" x14ac:dyDescent="0.25">
      <c r="A1344">
        <v>51</v>
      </c>
      <c r="B1344">
        <v>10</v>
      </c>
      <c r="C1344">
        <v>9</v>
      </c>
      <c r="D1344">
        <v>1558</v>
      </c>
      <c r="E1344">
        <v>1201</v>
      </c>
      <c r="F1344">
        <v>343</v>
      </c>
      <c r="G1344">
        <v>14</v>
      </c>
      <c r="H1344">
        <v>614</v>
      </c>
      <c r="I1344">
        <v>41220</v>
      </c>
      <c r="J1344">
        <v>39</v>
      </c>
      <c r="K1344">
        <v>22</v>
      </c>
      <c r="L1344">
        <v>135</v>
      </c>
      <c r="M1344">
        <v>320</v>
      </c>
      <c r="N1344">
        <v>573.00099999999998</v>
      </c>
      <c r="O1344">
        <v>66.764399999999995</v>
      </c>
      <c r="P1344">
        <v>54.666899999999998</v>
      </c>
      <c r="Q1344">
        <v>3.1564000000000002E-2</v>
      </c>
      <c r="R1344">
        <v>7.2944700000000001E-2</v>
      </c>
      <c r="S1344">
        <v>2.97451E-2</v>
      </c>
    </row>
    <row r="1345" spans="1:19" x14ac:dyDescent="0.25">
      <c r="A1345">
        <v>51</v>
      </c>
      <c r="B1345">
        <v>9</v>
      </c>
      <c r="C1345">
        <v>9</v>
      </c>
      <c r="D1345">
        <v>1716</v>
      </c>
      <c r="E1345">
        <v>1377</v>
      </c>
      <c r="F1345">
        <v>326</v>
      </c>
      <c r="G1345">
        <v>13</v>
      </c>
      <c r="H1345">
        <v>2364</v>
      </c>
      <c r="I1345">
        <v>42340</v>
      </c>
      <c r="J1345">
        <v>43</v>
      </c>
      <c r="K1345">
        <v>29</v>
      </c>
      <c r="L1345">
        <v>306</v>
      </c>
      <c r="M1345">
        <v>360</v>
      </c>
      <c r="N1345">
        <v>1287.3399999999999</v>
      </c>
      <c r="O1345">
        <v>172.78899999999999</v>
      </c>
      <c r="P1345">
        <v>156.03800000000001</v>
      </c>
      <c r="Q1345">
        <v>0.125831</v>
      </c>
      <c r="R1345">
        <v>0.219726</v>
      </c>
      <c r="S1345">
        <v>5.3307100000000003E-2</v>
      </c>
    </row>
    <row r="1346" spans="1:19" x14ac:dyDescent="0.25">
      <c r="A1346">
        <v>51</v>
      </c>
      <c r="B1346">
        <v>8</v>
      </c>
      <c r="C1346">
        <v>11</v>
      </c>
      <c r="D1346">
        <v>2069</v>
      </c>
      <c r="E1346">
        <v>1713</v>
      </c>
      <c r="F1346">
        <v>337</v>
      </c>
      <c r="G1346">
        <v>19</v>
      </c>
      <c r="H1346">
        <v>1669</v>
      </c>
      <c r="I1346">
        <v>37440</v>
      </c>
      <c r="J1346">
        <v>37</v>
      </c>
      <c r="K1346">
        <v>27</v>
      </c>
      <c r="L1346">
        <v>318</v>
      </c>
      <c r="M1346">
        <v>441</v>
      </c>
      <c r="N1346">
        <v>2523.23</v>
      </c>
      <c r="O1346">
        <v>235.81299999999999</v>
      </c>
      <c r="P1346">
        <v>283.58100000000002</v>
      </c>
      <c r="Q1346">
        <v>0.105935</v>
      </c>
      <c r="R1346">
        <v>0.139151</v>
      </c>
      <c r="S1346">
        <v>6.4587000000000006E-2</v>
      </c>
    </row>
    <row r="1347" spans="1:19" x14ac:dyDescent="0.25">
      <c r="A1347">
        <v>51</v>
      </c>
      <c r="B1347">
        <v>7</v>
      </c>
      <c r="C1347">
        <v>0</v>
      </c>
      <c r="D1347">
        <v>1108</v>
      </c>
      <c r="E1347">
        <v>1059</v>
      </c>
      <c r="F1347">
        <v>43</v>
      </c>
      <c r="G1347">
        <v>6</v>
      </c>
      <c r="H1347">
        <v>1097</v>
      </c>
      <c r="I1347">
        <v>8740</v>
      </c>
      <c r="J1347">
        <v>0</v>
      </c>
      <c r="K1347">
        <v>0</v>
      </c>
      <c r="L1347">
        <v>199</v>
      </c>
      <c r="M1347">
        <v>218</v>
      </c>
      <c r="N1347">
        <v>676.03</v>
      </c>
      <c r="O1347">
        <v>116.25700000000001</v>
      </c>
      <c r="P1347">
        <v>82.892499999999998</v>
      </c>
      <c r="Q1347">
        <v>0.67833699999999997</v>
      </c>
      <c r="R1347">
        <v>0.173931</v>
      </c>
      <c r="S1347">
        <v>0.17158799999999999</v>
      </c>
    </row>
    <row r="1348" spans="1:19" x14ac:dyDescent="0.25">
      <c r="A1348">
        <v>51</v>
      </c>
      <c r="B1348">
        <v>6</v>
      </c>
      <c r="C1348">
        <v>10</v>
      </c>
      <c r="D1348">
        <v>1726</v>
      </c>
      <c r="E1348">
        <v>1305</v>
      </c>
      <c r="F1348">
        <v>408</v>
      </c>
      <c r="G1348">
        <v>13</v>
      </c>
      <c r="H1348">
        <v>1485</v>
      </c>
      <c r="I1348">
        <v>53580</v>
      </c>
      <c r="J1348">
        <v>42</v>
      </c>
      <c r="K1348">
        <v>25</v>
      </c>
      <c r="L1348">
        <v>192</v>
      </c>
      <c r="M1348">
        <v>331</v>
      </c>
      <c r="N1348">
        <v>2511.21</v>
      </c>
      <c r="O1348">
        <v>213.506</v>
      </c>
      <c r="P1348">
        <v>269.91300000000001</v>
      </c>
      <c r="Q1348">
        <v>8.1393199999999999E-2</v>
      </c>
      <c r="R1348">
        <v>0.18296599999999999</v>
      </c>
      <c r="S1348">
        <v>8.72444E-2</v>
      </c>
    </row>
    <row r="1349" spans="1:19" x14ac:dyDescent="0.25">
      <c r="A1349">
        <v>51</v>
      </c>
      <c r="B1349">
        <v>5</v>
      </c>
      <c r="C1349">
        <v>15</v>
      </c>
      <c r="D1349">
        <v>2337</v>
      </c>
      <c r="E1349">
        <v>1818</v>
      </c>
      <c r="F1349">
        <v>490</v>
      </c>
      <c r="G1349">
        <v>29</v>
      </c>
      <c r="H1349">
        <v>934</v>
      </c>
      <c r="I1349">
        <v>59120</v>
      </c>
      <c r="J1349">
        <v>36</v>
      </c>
      <c r="K1349">
        <v>19</v>
      </c>
      <c r="L1349">
        <v>112</v>
      </c>
      <c r="M1349">
        <v>461</v>
      </c>
      <c r="N1349">
        <v>1031.71</v>
      </c>
      <c r="O1349">
        <v>103.09699999999999</v>
      </c>
      <c r="P1349">
        <v>117.301</v>
      </c>
      <c r="Q1349">
        <v>2.51931E-2</v>
      </c>
      <c r="R1349">
        <v>3.15625E-2</v>
      </c>
      <c r="S1349">
        <v>1.46894E-2</v>
      </c>
    </row>
    <row r="1350" spans="1:19" x14ac:dyDescent="0.25">
      <c r="A1350">
        <v>51</v>
      </c>
      <c r="B1350">
        <v>4</v>
      </c>
      <c r="C1350">
        <v>4</v>
      </c>
      <c r="D1350">
        <v>1849</v>
      </c>
      <c r="E1350">
        <v>1735</v>
      </c>
      <c r="F1350">
        <v>104</v>
      </c>
      <c r="G1350">
        <v>10</v>
      </c>
      <c r="H1350">
        <v>1579</v>
      </c>
      <c r="I1350">
        <v>28120</v>
      </c>
      <c r="J1350">
        <v>69</v>
      </c>
      <c r="K1350">
        <v>46</v>
      </c>
      <c r="L1350">
        <v>190</v>
      </c>
      <c r="M1350">
        <v>361</v>
      </c>
      <c r="N1350">
        <v>1001.83</v>
      </c>
      <c r="O1350">
        <v>145.23599999999999</v>
      </c>
      <c r="P1350">
        <v>121.98099999999999</v>
      </c>
      <c r="Q1350">
        <v>2.5366E-2</v>
      </c>
      <c r="R1350">
        <v>9.3183100000000005E-2</v>
      </c>
      <c r="S1350">
        <v>2.0009099999999998E-2</v>
      </c>
    </row>
    <row r="1351" spans="1:19" x14ac:dyDescent="0.25">
      <c r="A1351">
        <v>51</v>
      </c>
      <c r="B1351">
        <v>3</v>
      </c>
      <c r="C1351">
        <v>1</v>
      </c>
      <c r="D1351">
        <v>1362</v>
      </c>
      <c r="E1351">
        <v>1322</v>
      </c>
      <c r="F1351">
        <v>36</v>
      </c>
      <c r="G1351">
        <v>4</v>
      </c>
      <c r="H1351">
        <v>1907</v>
      </c>
      <c r="I1351">
        <v>15700</v>
      </c>
      <c r="J1351">
        <v>303</v>
      </c>
      <c r="K1351">
        <v>241</v>
      </c>
      <c r="L1351">
        <v>128</v>
      </c>
      <c r="M1351">
        <v>301</v>
      </c>
      <c r="N1351">
        <v>1135</v>
      </c>
      <c r="O1351">
        <v>122.893</v>
      </c>
      <c r="P1351">
        <v>127.556</v>
      </c>
      <c r="Q1351">
        <v>0.19145000000000001</v>
      </c>
      <c r="R1351">
        <v>0.21856600000000001</v>
      </c>
      <c r="S1351">
        <v>5.9369199999999997E-2</v>
      </c>
    </row>
    <row r="1352" spans="1:19" x14ac:dyDescent="0.25">
      <c r="A1352">
        <v>51</v>
      </c>
      <c r="B1352">
        <v>2</v>
      </c>
      <c r="C1352">
        <v>11</v>
      </c>
      <c r="D1352">
        <v>1947</v>
      </c>
      <c r="E1352">
        <v>1511</v>
      </c>
      <c r="F1352">
        <v>415</v>
      </c>
      <c r="G1352">
        <v>21</v>
      </c>
      <c r="H1352">
        <v>1842</v>
      </c>
      <c r="I1352">
        <v>39660</v>
      </c>
      <c r="J1352">
        <v>33</v>
      </c>
      <c r="K1352">
        <v>23</v>
      </c>
      <c r="L1352">
        <v>144</v>
      </c>
      <c r="M1352">
        <v>428</v>
      </c>
      <c r="N1352">
        <v>1912.84</v>
      </c>
      <c r="O1352">
        <v>212.40700000000001</v>
      </c>
      <c r="P1352">
        <v>214.42699999999999</v>
      </c>
      <c r="Q1352">
        <v>0.108394</v>
      </c>
      <c r="R1352">
        <v>7.6781199999999994E-2</v>
      </c>
      <c r="S1352">
        <v>6.8902599999999994E-2</v>
      </c>
    </row>
    <row r="1353" spans="1:19" x14ac:dyDescent="0.25">
      <c r="A1353">
        <v>51</v>
      </c>
      <c r="B1353">
        <v>1</v>
      </c>
      <c r="C1353">
        <v>4</v>
      </c>
      <c r="D1353">
        <v>1610</v>
      </c>
      <c r="E1353">
        <v>1524</v>
      </c>
      <c r="F1353">
        <v>72</v>
      </c>
      <c r="G1353">
        <v>14</v>
      </c>
      <c r="H1353">
        <v>1811</v>
      </c>
      <c r="I1353">
        <v>39080</v>
      </c>
      <c r="J1353">
        <v>77</v>
      </c>
      <c r="K1353">
        <v>50</v>
      </c>
      <c r="L1353">
        <v>77</v>
      </c>
      <c r="M1353">
        <v>303</v>
      </c>
      <c r="N1353">
        <v>2899.11</v>
      </c>
      <c r="O1353">
        <v>259.15600000000001</v>
      </c>
      <c r="P1353">
        <v>329.79</v>
      </c>
      <c r="Q1353">
        <v>7.4393299999999996E-2</v>
      </c>
      <c r="R1353">
        <v>7.7967099999999998E-2</v>
      </c>
      <c r="S1353">
        <v>8.1591399999999994E-2</v>
      </c>
    </row>
    <row r="1354" spans="1:19" x14ac:dyDescent="0.25">
      <c r="A1354">
        <v>52</v>
      </c>
      <c r="B1354">
        <v>26</v>
      </c>
      <c r="C1354">
        <v>0</v>
      </c>
      <c r="D1354">
        <v>496</v>
      </c>
      <c r="E1354">
        <v>496</v>
      </c>
      <c r="F1354">
        <v>0</v>
      </c>
      <c r="G1354">
        <v>0</v>
      </c>
      <c r="H1354">
        <v>481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326131</v>
      </c>
      <c r="O1354">
        <v>32883.9</v>
      </c>
      <c r="P1354">
        <v>35797.699999999997</v>
      </c>
      <c r="Q1354">
        <v>1</v>
      </c>
      <c r="R1354">
        <v>0</v>
      </c>
      <c r="S1354">
        <v>0</v>
      </c>
    </row>
    <row r="1355" spans="1:19" x14ac:dyDescent="0.25">
      <c r="A1355">
        <v>52</v>
      </c>
      <c r="B1355">
        <v>25</v>
      </c>
      <c r="C1355">
        <v>2</v>
      </c>
      <c r="D1355">
        <v>1557</v>
      </c>
      <c r="E1355">
        <v>912</v>
      </c>
      <c r="F1355">
        <v>640</v>
      </c>
      <c r="G1355">
        <v>5</v>
      </c>
      <c r="H1355">
        <v>1800</v>
      </c>
      <c r="I1355">
        <v>16900</v>
      </c>
      <c r="J1355">
        <v>240</v>
      </c>
      <c r="K1355">
        <v>158</v>
      </c>
      <c r="L1355">
        <v>100</v>
      </c>
      <c r="M1355">
        <v>298</v>
      </c>
      <c r="N1355">
        <v>2204.94</v>
      </c>
      <c r="O1355">
        <v>240.47499999999999</v>
      </c>
      <c r="P1355">
        <v>218.88200000000001</v>
      </c>
      <c r="Q1355">
        <v>9.6512799999999996E-2</v>
      </c>
      <c r="R1355">
        <v>0.15062500000000001</v>
      </c>
      <c r="S1355">
        <v>4.65355E-2</v>
      </c>
    </row>
    <row r="1356" spans="1:19" x14ac:dyDescent="0.25">
      <c r="A1356">
        <v>52</v>
      </c>
      <c r="B1356">
        <v>24</v>
      </c>
      <c r="C1356">
        <v>10</v>
      </c>
      <c r="D1356">
        <v>2215</v>
      </c>
      <c r="E1356">
        <v>1791</v>
      </c>
      <c r="F1356">
        <v>410</v>
      </c>
      <c r="G1356">
        <v>14</v>
      </c>
      <c r="H1356">
        <v>1741</v>
      </c>
      <c r="I1356">
        <v>76820</v>
      </c>
      <c r="J1356">
        <v>52</v>
      </c>
      <c r="K1356">
        <v>38</v>
      </c>
      <c r="L1356">
        <v>247</v>
      </c>
      <c r="M1356">
        <v>420</v>
      </c>
      <c r="N1356">
        <v>1487.33</v>
      </c>
      <c r="O1356">
        <v>221.339</v>
      </c>
      <c r="P1356">
        <v>165.815</v>
      </c>
      <c r="Q1356">
        <v>5.7408899999999999E-2</v>
      </c>
      <c r="R1356">
        <v>4.8545699999999997E-2</v>
      </c>
      <c r="S1356">
        <v>3.5504599999999997E-2</v>
      </c>
    </row>
    <row r="1357" spans="1:19" x14ac:dyDescent="0.25">
      <c r="A1357">
        <v>52</v>
      </c>
      <c r="B1357">
        <v>23</v>
      </c>
      <c r="C1357">
        <v>14</v>
      </c>
      <c r="D1357">
        <v>6655</v>
      </c>
      <c r="E1357">
        <v>6117</v>
      </c>
      <c r="F1357">
        <v>513</v>
      </c>
      <c r="G1357">
        <v>25</v>
      </c>
      <c r="H1357">
        <v>7860</v>
      </c>
      <c r="I1357">
        <v>116860</v>
      </c>
      <c r="J1357">
        <v>121</v>
      </c>
      <c r="K1357">
        <v>84</v>
      </c>
      <c r="L1357">
        <v>630</v>
      </c>
      <c r="M1357">
        <v>1313</v>
      </c>
      <c r="N1357">
        <v>7318.84</v>
      </c>
      <c r="O1357">
        <v>939.12800000000004</v>
      </c>
      <c r="P1357">
        <v>830.31500000000005</v>
      </c>
      <c r="Q1357">
        <v>0.104102</v>
      </c>
      <c r="R1357">
        <v>0.11094900000000001</v>
      </c>
      <c r="S1357">
        <v>5.4432800000000003E-2</v>
      </c>
    </row>
    <row r="1358" spans="1:19" x14ac:dyDescent="0.25">
      <c r="A1358">
        <v>52</v>
      </c>
      <c r="B1358">
        <v>22</v>
      </c>
      <c r="C1358">
        <v>0</v>
      </c>
      <c r="D1358">
        <v>995</v>
      </c>
      <c r="E1358">
        <v>969</v>
      </c>
      <c r="F1358">
        <v>22</v>
      </c>
      <c r="G1358">
        <v>4</v>
      </c>
      <c r="H1358">
        <v>1177</v>
      </c>
      <c r="I1358">
        <v>10480</v>
      </c>
      <c r="J1358">
        <v>0</v>
      </c>
      <c r="K1358">
        <v>0</v>
      </c>
      <c r="L1358">
        <v>90</v>
      </c>
      <c r="M1358">
        <v>221</v>
      </c>
      <c r="N1358">
        <v>110753</v>
      </c>
      <c r="O1358">
        <v>11280</v>
      </c>
      <c r="P1358">
        <v>9377.31</v>
      </c>
      <c r="Q1358">
        <v>1</v>
      </c>
      <c r="R1358">
        <v>1</v>
      </c>
      <c r="S1358">
        <v>1</v>
      </c>
    </row>
    <row r="1359" spans="1:19" x14ac:dyDescent="0.25">
      <c r="A1359">
        <v>52</v>
      </c>
      <c r="B1359">
        <v>21</v>
      </c>
      <c r="C1359">
        <v>0</v>
      </c>
      <c r="D1359">
        <v>888</v>
      </c>
      <c r="E1359">
        <v>865</v>
      </c>
      <c r="F1359">
        <v>20</v>
      </c>
      <c r="G1359">
        <v>3</v>
      </c>
      <c r="H1359">
        <v>1038</v>
      </c>
      <c r="I1359">
        <v>8700</v>
      </c>
      <c r="J1359">
        <v>0</v>
      </c>
      <c r="K1359">
        <v>0</v>
      </c>
      <c r="L1359">
        <v>21</v>
      </c>
      <c r="M1359">
        <v>189</v>
      </c>
      <c r="N1359">
        <v>114786</v>
      </c>
      <c r="O1359">
        <v>11325.1</v>
      </c>
      <c r="P1359">
        <v>10657.7</v>
      </c>
      <c r="Q1359">
        <v>1</v>
      </c>
      <c r="R1359">
        <v>1</v>
      </c>
      <c r="S1359">
        <v>1</v>
      </c>
    </row>
    <row r="1360" spans="1:19" x14ac:dyDescent="0.25">
      <c r="A1360">
        <v>52</v>
      </c>
      <c r="B1360">
        <v>20</v>
      </c>
      <c r="C1360">
        <v>9</v>
      </c>
      <c r="D1360">
        <v>2322</v>
      </c>
      <c r="E1360">
        <v>2176</v>
      </c>
      <c r="F1360">
        <v>137</v>
      </c>
      <c r="G1360">
        <v>9</v>
      </c>
      <c r="H1360">
        <v>1930</v>
      </c>
      <c r="I1360">
        <v>44860</v>
      </c>
      <c r="J1360">
        <v>45</v>
      </c>
      <c r="K1360">
        <v>31</v>
      </c>
      <c r="L1360">
        <v>201</v>
      </c>
      <c r="M1360">
        <v>509</v>
      </c>
      <c r="N1360">
        <v>1593.49</v>
      </c>
      <c r="O1360">
        <v>197.483</v>
      </c>
      <c r="P1360">
        <v>183.61</v>
      </c>
      <c r="Q1360">
        <v>6.0721700000000003E-2</v>
      </c>
      <c r="R1360">
        <v>5.1540000000000002E-2</v>
      </c>
      <c r="S1360">
        <v>3.7412500000000001E-2</v>
      </c>
    </row>
    <row r="1361" spans="1:19" x14ac:dyDescent="0.25">
      <c r="A1361">
        <v>52</v>
      </c>
      <c r="B1361">
        <v>19</v>
      </c>
      <c r="C1361">
        <v>12</v>
      </c>
      <c r="D1361">
        <v>1952</v>
      </c>
      <c r="E1361">
        <v>1777</v>
      </c>
      <c r="F1361">
        <v>154</v>
      </c>
      <c r="G1361">
        <v>21</v>
      </c>
      <c r="H1361">
        <v>1608</v>
      </c>
      <c r="I1361">
        <v>56560</v>
      </c>
      <c r="J1361">
        <v>38</v>
      </c>
      <c r="K1361">
        <v>26</v>
      </c>
      <c r="L1361">
        <v>360</v>
      </c>
      <c r="M1361">
        <v>391</v>
      </c>
      <c r="N1361">
        <v>1313.45</v>
      </c>
      <c r="O1361">
        <v>189.87200000000001</v>
      </c>
      <c r="P1361">
        <v>151.828</v>
      </c>
      <c r="Q1361">
        <v>0.17106099999999999</v>
      </c>
      <c r="R1361">
        <v>5.9324000000000002E-2</v>
      </c>
      <c r="S1361">
        <v>0.106334</v>
      </c>
    </row>
    <row r="1362" spans="1:19" x14ac:dyDescent="0.25">
      <c r="A1362">
        <v>52</v>
      </c>
      <c r="B1362">
        <v>18</v>
      </c>
      <c r="C1362">
        <v>10</v>
      </c>
      <c r="D1362">
        <v>2351</v>
      </c>
      <c r="E1362">
        <v>2195</v>
      </c>
      <c r="F1362">
        <v>148</v>
      </c>
      <c r="G1362">
        <v>8</v>
      </c>
      <c r="H1362">
        <v>2534</v>
      </c>
      <c r="I1362">
        <v>53500</v>
      </c>
      <c r="J1362">
        <v>43</v>
      </c>
      <c r="K1362">
        <v>31</v>
      </c>
      <c r="L1362">
        <v>425</v>
      </c>
      <c r="M1362">
        <v>447</v>
      </c>
      <c r="N1362">
        <v>1261.53</v>
      </c>
      <c r="O1362">
        <v>200.488</v>
      </c>
      <c r="P1362">
        <v>146.28100000000001</v>
      </c>
      <c r="Q1362">
        <v>4.2838000000000001E-2</v>
      </c>
      <c r="R1362">
        <v>5.2075700000000003E-2</v>
      </c>
      <c r="S1362">
        <v>2.5775200000000002E-2</v>
      </c>
    </row>
    <row r="1363" spans="1:19" x14ac:dyDescent="0.25">
      <c r="A1363">
        <v>52</v>
      </c>
      <c r="B1363">
        <v>17</v>
      </c>
      <c r="C1363">
        <v>6</v>
      </c>
      <c r="D1363">
        <v>3424</v>
      </c>
      <c r="E1363">
        <v>3332</v>
      </c>
      <c r="F1363">
        <v>84</v>
      </c>
      <c r="G1363">
        <v>8</v>
      </c>
      <c r="H1363">
        <v>4123</v>
      </c>
      <c r="I1363">
        <v>29420</v>
      </c>
      <c r="J1363">
        <v>106</v>
      </c>
      <c r="K1363">
        <v>57</v>
      </c>
      <c r="L1363">
        <v>585</v>
      </c>
      <c r="M1363">
        <v>743</v>
      </c>
      <c r="N1363">
        <v>18139.7</v>
      </c>
      <c r="O1363">
        <v>1075</v>
      </c>
      <c r="P1363">
        <v>1152.6400000000001</v>
      </c>
      <c r="Q1363">
        <v>1</v>
      </c>
      <c r="R1363">
        <v>0.15271899999999999</v>
      </c>
      <c r="S1363">
        <v>7.27714E-2</v>
      </c>
    </row>
    <row r="1364" spans="1:19" x14ac:dyDescent="0.25">
      <c r="A1364">
        <v>52</v>
      </c>
      <c r="B1364">
        <v>16</v>
      </c>
      <c r="C1364">
        <v>0</v>
      </c>
      <c r="D1364">
        <v>1553</v>
      </c>
      <c r="E1364">
        <v>1512</v>
      </c>
      <c r="F1364">
        <v>37</v>
      </c>
      <c r="G1364">
        <v>4</v>
      </c>
      <c r="H1364">
        <v>1891</v>
      </c>
      <c r="I1364">
        <v>11420</v>
      </c>
      <c r="J1364">
        <v>0</v>
      </c>
      <c r="K1364">
        <v>0</v>
      </c>
      <c r="L1364">
        <v>146</v>
      </c>
      <c r="M1364">
        <v>371</v>
      </c>
      <c r="N1364">
        <v>122104</v>
      </c>
      <c r="O1364">
        <v>12467.9</v>
      </c>
      <c r="P1364">
        <v>9258.51</v>
      </c>
      <c r="Q1364">
        <v>1</v>
      </c>
      <c r="R1364">
        <v>1</v>
      </c>
      <c r="S1364">
        <v>1</v>
      </c>
    </row>
    <row r="1365" spans="1:19" x14ac:dyDescent="0.25">
      <c r="A1365">
        <v>52</v>
      </c>
      <c r="B1365">
        <v>15</v>
      </c>
      <c r="C1365">
        <v>4</v>
      </c>
      <c r="D1365">
        <v>1681</v>
      </c>
      <c r="E1365">
        <v>1549</v>
      </c>
      <c r="F1365">
        <v>121</v>
      </c>
      <c r="G1365">
        <v>11</v>
      </c>
      <c r="H1365">
        <v>1599</v>
      </c>
      <c r="I1365">
        <v>40700</v>
      </c>
      <c r="J1365">
        <v>81</v>
      </c>
      <c r="K1365">
        <v>58</v>
      </c>
      <c r="L1365">
        <v>160</v>
      </c>
      <c r="M1365">
        <v>363</v>
      </c>
      <c r="N1365">
        <v>1274.56</v>
      </c>
      <c r="O1365">
        <v>196.577</v>
      </c>
      <c r="P1365">
        <v>113.84</v>
      </c>
      <c r="Q1365">
        <v>4.0447999999999998E-2</v>
      </c>
      <c r="R1365">
        <v>7.7547500000000005E-2</v>
      </c>
      <c r="S1365">
        <v>2.7991100000000001E-2</v>
      </c>
    </row>
    <row r="1366" spans="1:19" x14ac:dyDescent="0.25">
      <c r="A1366">
        <v>52</v>
      </c>
      <c r="B1366">
        <v>14</v>
      </c>
      <c r="C1366">
        <v>0</v>
      </c>
      <c r="D1366">
        <v>882</v>
      </c>
      <c r="E1366">
        <v>820</v>
      </c>
      <c r="F1366">
        <v>56</v>
      </c>
      <c r="G1366">
        <v>6</v>
      </c>
      <c r="H1366">
        <v>1174</v>
      </c>
      <c r="I1366">
        <v>12840</v>
      </c>
      <c r="J1366">
        <v>0</v>
      </c>
      <c r="K1366">
        <v>0</v>
      </c>
      <c r="L1366">
        <v>150</v>
      </c>
      <c r="M1366">
        <v>178</v>
      </c>
      <c r="N1366">
        <v>1607.1</v>
      </c>
      <c r="O1366">
        <v>186.881</v>
      </c>
      <c r="P1366">
        <v>139.345</v>
      </c>
      <c r="Q1366">
        <v>0.28700700000000001</v>
      </c>
      <c r="R1366">
        <v>0.102841</v>
      </c>
      <c r="S1366">
        <v>0.14157700000000001</v>
      </c>
    </row>
    <row r="1367" spans="1:19" x14ac:dyDescent="0.25">
      <c r="A1367">
        <v>52</v>
      </c>
      <c r="B1367">
        <v>13</v>
      </c>
      <c r="C1367">
        <v>9</v>
      </c>
      <c r="D1367">
        <v>1805</v>
      </c>
      <c r="E1367">
        <v>1502</v>
      </c>
      <c r="F1367">
        <v>284</v>
      </c>
      <c r="G1367">
        <v>19</v>
      </c>
      <c r="H1367">
        <v>1728</v>
      </c>
      <c r="I1367">
        <v>45740</v>
      </c>
      <c r="J1367">
        <v>42</v>
      </c>
      <c r="K1367">
        <v>30</v>
      </c>
      <c r="L1367">
        <v>314</v>
      </c>
      <c r="M1367">
        <v>372</v>
      </c>
      <c r="N1367">
        <v>1040.8499999999999</v>
      </c>
      <c r="O1367">
        <v>167.499</v>
      </c>
      <c r="P1367">
        <v>133.87200000000001</v>
      </c>
      <c r="Q1367">
        <v>4.5727799999999999E-2</v>
      </c>
      <c r="R1367">
        <v>4.4193999999999997E-2</v>
      </c>
      <c r="S1367">
        <v>3.0563E-2</v>
      </c>
    </row>
    <row r="1368" spans="1:19" x14ac:dyDescent="0.25">
      <c r="A1368">
        <v>52</v>
      </c>
      <c r="B1368">
        <v>12</v>
      </c>
      <c r="C1368">
        <v>14</v>
      </c>
      <c r="D1368">
        <v>2256</v>
      </c>
      <c r="E1368">
        <v>2067</v>
      </c>
      <c r="F1368">
        <v>174</v>
      </c>
      <c r="G1368">
        <v>15</v>
      </c>
      <c r="H1368">
        <v>1502</v>
      </c>
      <c r="I1368">
        <v>62100</v>
      </c>
      <c r="J1368">
        <v>34</v>
      </c>
      <c r="K1368">
        <v>26</v>
      </c>
      <c r="L1368">
        <v>415</v>
      </c>
      <c r="M1368">
        <v>435</v>
      </c>
      <c r="N1368">
        <v>1673.15</v>
      </c>
      <c r="O1368">
        <v>182.32900000000001</v>
      </c>
      <c r="P1368">
        <v>195.46199999999999</v>
      </c>
      <c r="Q1368">
        <v>3.2321200000000001E-2</v>
      </c>
      <c r="R1368">
        <v>2.7436800000000001E-2</v>
      </c>
      <c r="S1368">
        <v>2.0349099999999998E-2</v>
      </c>
    </row>
    <row r="1369" spans="1:19" x14ac:dyDescent="0.25">
      <c r="A1369">
        <v>52</v>
      </c>
      <c r="B1369">
        <v>11</v>
      </c>
      <c r="C1369">
        <v>9</v>
      </c>
      <c r="D1369">
        <v>5727</v>
      </c>
      <c r="E1369">
        <v>4740</v>
      </c>
      <c r="F1369">
        <v>973</v>
      </c>
      <c r="G1369">
        <v>14</v>
      </c>
      <c r="H1369">
        <v>7209</v>
      </c>
      <c r="I1369">
        <v>86240</v>
      </c>
      <c r="J1369">
        <v>196</v>
      </c>
      <c r="K1369">
        <v>133</v>
      </c>
      <c r="L1369">
        <v>482</v>
      </c>
      <c r="M1369">
        <v>1212</v>
      </c>
      <c r="N1369">
        <v>7467.48</v>
      </c>
      <c r="O1369">
        <v>951.30399999999997</v>
      </c>
      <c r="P1369">
        <v>902.72</v>
      </c>
      <c r="Q1369">
        <v>0.74134</v>
      </c>
      <c r="R1369">
        <v>0.22192200000000001</v>
      </c>
      <c r="S1369">
        <v>0.14847099999999999</v>
      </c>
    </row>
    <row r="1370" spans="1:19" x14ac:dyDescent="0.25">
      <c r="A1370">
        <v>52</v>
      </c>
      <c r="B1370">
        <v>10</v>
      </c>
      <c r="C1370">
        <v>10</v>
      </c>
      <c r="D1370">
        <v>1741</v>
      </c>
      <c r="E1370">
        <v>1373</v>
      </c>
      <c r="F1370">
        <v>353</v>
      </c>
      <c r="G1370">
        <v>15</v>
      </c>
      <c r="H1370">
        <v>545</v>
      </c>
      <c r="I1370">
        <v>48160</v>
      </c>
      <c r="J1370">
        <v>33</v>
      </c>
      <c r="K1370">
        <v>26</v>
      </c>
      <c r="L1370">
        <v>165</v>
      </c>
      <c r="M1370">
        <v>353</v>
      </c>
      <c r="N1370">
        <v>319.12099999999998</v>
      </c>
      <c r="O1370">
        <v>74.985699999999994</v>
      </c>
      <c r="P1370">
        <v>39.680100000000003</v>
      </c>
      <c r="Q1370">
        <v>1.8676700000000001E-2</v>
      </c>
      <c r="R1370">
        <v>1.6608100000000001E-2</v>
      </c>
      <c r="S1370">
        <v>8.3844899999999997E-3</v>
      </c>
    </row>
    <row r="1371" spans="1:19" x14ac:dyDescent="0.25">
      <c r="A1371">
        <v>52</v>
      </c>
      <c r="B1371">
        <v>9</v>
      </c>
      <c r="C1371">
        <v>10</v>
      </c>
      <c r="D1371">
        <v>1771</v>
      </c>
      <c r="E1371">
        <v>1426</v>
      </c>
      <c r="F1371">
        <v>337</v>
      </c>
      <c r="G1371">
        <v>8</v>
      </c>
      <c r="H1371">
        <v>2226</v>
      </c>
      <c r="I1371">
        <v>44320</v>
      </c>
      <c r="J1371">
        <v>32</v>
      </c>
      <c r="K1371">
        <v>22</v>
      </c>
      <c r="L1371">
        <v>317</v>
      </c>
      <c r="M1371">
        <v>358</v>
      </c>
      <c r="N1371">
        <v>1893.88</v>
      </c>
      <c r="O1371">
        <v>205.035</v>
      </c>
      <c r="P1371">
        <v>228.43100000000001</v>
      </c>
      <c r="Q1371">
        <v>3.8775299999999999E-2</v>
      </c>
      <c r="R1371">
        <v>4.4078800000000001E-2</v>
      </c>
      <c r="S1371">
        <v>2.98923E-2</v>
      </c>
    </row>
    <row r="1372" spans="1:19" x14ac:dyDescent="0.25">
      <c r="A1372">
        <v>52</v>
      </c>
      <c r="B1372">
        <v>8</v>
      </c>
      <c r="C1372">
        <v>10</v>
      </c>
      <c r="D1372">
        <v>2019</v>
      </c>
      <c r="E1372">
        <v>1651</v>
      </c>
      <c r="F1372">
        <v>357</v>
      </c>
      <c r="G1372">
        <v>11</v>
      </c>
      <c r="H1372">
        <v>1617</v>
      </c>
      <c r="I1372">
        <v>40000</v>
      </c>
      <c r="J1372">
        <v>39</v>
      </c>
      <c r="K1372">
        <v>30</v>
      </c>
      <c r="L1372">
        <v>339</v>
      </c>
      <c r="M1372">
        <v>427</v>
      </c>
      <c r="N1372">
        <v>2955.05</v>
      </c>
      <c r="O1372">
        <v>238.434</v>
      </c>
      <c r="P1372">
        <v>339.67200000000003</v>
      </c>
      <c r="Q1372">
        <v>8.69481E-2</v>
      </c>
      <c r="R1372">
        <v>6.6992499999999996E-2</v>
      </c>
      <c r="S1372">
        <v>5.7873800000000003E-2</v>
      </c>
    </row>
    <row r="1373" spans="1:19" x14ac:dyDescent="0.25">
      <c r="A1373">
        <v>52</v>
      </c>
      <c r="B1373">
        <v>7</v>
      </c>
      <c r="C1373">
        <v>0</v>
      </c>
      <c r="D1373">
        <v>1090</v>
      </c>
      <c r="E1373">
        <v>1036</v>
      </c>
      <c r="F1373">
        <v>48</v>
      </c>
      <c r="G1373">
        <v>6</v>
      </c>
      <c r="H1373">
        <v>1193</v>
      </c>
      <c r="I1373">
        <v>13380</v>
      </c>
      <c r="J1373">
        <v>0</v>
      </c>
      <c r="K1373">
        <v>0</v>
      </c>
      <c r="L1373">
        <v>227</v>
      </c>
      <c r="M1373">
        <v>167</v>
      </c>
      <c r="N1373">
        <v>1893.41</v>
      </c>
      <c r="O1373">
        <v>194.19900000000001</v>
      </c>
      <c r="P1373">
        <v>224.71199999999999</v>
      </c>
      <c r="Q1373">
        <v>0.109745</v>
      </c>
      <c r="R1373">
        <v>9.6880999999999995E-2</v>
      </c>
      <c r="S1373">
        <v>6.0067000000000002E-2</v>
      </c>
    </row>
    <row r="1374" spans="1:19" x14ac:dyDescent="0.25">
      <c r="A1374">
        <v>52</v>
      </c>
      <c r="B1374">
        <v>6</v>
      </c>
      <c r="C1374">
        <v>11</v>
      </c>
      <c r="D1374">
        <v>1869</v>
      </c>
      <c r="E1374">
        <v>1434</v>
      </c>
      <c r="F1374">
        <v>414</v>
      </c>
      <c r="G1374">
        <v>21</v>
      </c>
      <c r="H1374">
        <v>1426</v>
      </c>
      <c r="I1374">
        <v>44880</v>
      </c>
      <c r="J1374">
        <v>30</v>
      </c>
      <c r="K1374">
        <v>22</v>
      </c>
      <c r="L1374">
        <v>194</v>
      </c>
      <c r="M1374">
        <v>396</v>
      </c>
      <c r="N1374">
        <v>1889.86</v>
      </c>
      <c r="O1374">
        <v>167.727</v>
      </c>
      <c r="P1374">
        <v>224.096</v>
      </c>
      <c r="Q1374">
        <v>5.8673200000000002E-2</v>
      </c>
      <c r="R1374">
        <v>5.0118799999999998E-2</v>
      </c>
      <c r="S1374">
        <v>4.13976E-2</v>
      </c>
    </row>
    <row r="1375" spans="1:19" x14ac:dyDescent="0.25">
      <c r="A1375">
        <v>52</v>
      </c>
      <c r="B1375">
        <v>5</v>
      </c>
      <c r="C1375">
        <v>16</v>
      </c>
      <c r="D1375">
        <v>2701</v>
      </c>
      <c r="E1375">
        <v>2107</v>
      </c>
      <c r="F1375">
        <v>568</v>
      </c>
      <c r="G1375">
        <v>26</v>
      </c>
      <c r="H1375">
        <v>902</v>
      </c>
      <c r="I1375">
        <v>81140</v>
      </c>
      <c r="J1375">
        <v>33</v>
      </c>
      <c r="K1375">
        <v>25</v>
      </c>
      <c r="L1375">
        <v>130</v>
      </c>
      <c r="M1375">
        <v>520</v>
      </c>
      <c r="N1375">
        <v>1070.77</v>
      </c>
      <c r="O1375">
        <v>118.54900000000001</v>
      </c>
      <c r="P1375">
        <v>123.419</v>
      </c>
      <c r="Q1375">
        <v>2.3565800000000001E-2</v>
      </c>
      <c r="R1375">
        <v>1.62103E-2</v>
      </c>
      <c r="S1375">
        <v>1.3062499999999999E-2</v>
      </c>
    </row>
    <row r="1376" spans="1:19" x14ac:dyDescent="0.25">
      <c r="A1376">
        <v>52</v>
      </c>
      <c r="B1376">
        <v>4</v>
      </c>
      <c r="C1376">
        <v>5</v>
      </c>
      <c r="D1376">
        <v>1794</v>
      </c>
      <c r="E1376">
        <v>1684</v>
      </c>
      <c r="F1376">
        <v>99</v>
      </c>
      <c r="G1376">
        <v>11</v>
      </c>
      <c r="H1376">
        <v>1597</v>
      </c>
      <c r="I1376">
        <v>36520</v>
      </c>
      <c r="J1376">
        <v>84</v>
      </c>
      <c r="K1376">
        <v>56</v>
      </c>
      <c r="L1376">
        <v>201</v>
      </c>
      <c r="M1376">
        <v>354</v>
      </c>
      <c r="N1376">
        <v>1245.5</v>
      </c>
      <c r="O1376">
        <v>119.69199999999999</v>
      </c>
      <c r="P1376">
        <v>129.27799999999999</v>
      </c>
      <c r="Q1376">
        <v>4.8822200000000003E-2</v>
      </c>
      <c r="R1376">
        <v>5.7633400000000001E-2</v>
      </c>
      <c r="S1376">
        <v>2.4011999999999999E-2</v>
      </c>
    </row>
    <row r="1377" spans="1:19" x14ac:dyDescent="0.25">
      <c r="A1377">
        <v>52</v>
      </c>
      <c r="B1377">
        <v>3</v>
      </c>
      <c r="C1377">
        <v>1</v>
      </c>
      <c r="D1377">
        <v>1156</v>
      </c>
      <c r="E1377">
        <v>1106</v>
      </c>
      <c r="F1377">
        <v>45</v>
      </c>
      <c r="G1377">
        <v>5</v>
      </c>
      <c r="H1377">
        <v>1807</v>
      </c>
      <c r="I1377">
        <v>16680</v>
      </c>
      <c r="J1377">
        <v>196</v>
      </c>
      <c r="K1377">
        <v>139</v>
      </c>
      <c r="L1377">
        <v>107</v>
      </c>
      <c r="M1377">
        <v>258</v>
      </c>
      <c r="N1377">
        <v>2230.88</v>
      </c>
      <c r="O1377">
        <v>226.661</v>
      </c>
      <c r="P1377">
        <v>252.76499999999999</v>
      </c>
      <c r="Q1377">
        <v>9.0510599999999997E-2</v>
      </c>
      <c r="R1377">
        <v>0.157556</v>
      </c>
      <c r="S1377">
        <v>5.3594999999999997E-2</v>
      </c>
    </row>
    <row r="1378" spans="1:19" x14ac:dyDescent="0.25">
      <c r="A1378">
        <v>52</v>
      </c>
      <c r="B1378">
        <v>2</v>
      </c>
      <c r="C1378">
        <v>11</v>
      </c>
      <c r="D1378">
        <v>2158</v>
      </c>
      <c r="E1378">
        <v>1652</v>
      </c>
      <c r="F1378">
        <v>484</v>
      </c>
      <c r="G1378">
        <v>22</v>
      </c>
      <c r="H1378">
        <v>1854</v>
      </c>
      <c r="I1378">
        <v>48540</v>
      </c>
      <c r="J1378">
        <v>36</v>
      </c>
      <c r="K1378">
        <v>26</v>
      </c>
      <c r="L1378">
        <v>175</v>
      </c>
      <c r="M1378">
        <v>456</v>
      </c>
      <c r="N1378">
        <v>1494.74</v>
      </c>
      <c r="O1378">
        <v>199.84399999999999</v>
      </c>
      <c r="P1378">
        <v>111.637</v>
      </c>
      <c r="Q1378">
        <v>6.3974600000000006E-2</v>
      </c>
      <c r="R1378">
        <v>5.9331700000000001E-2</v>
      </c>
      <c r="S1378">
        <v>3.4696900000000003E-2</v>
      </c>
    </row>
    <row r="1379" spans="1:19" x14ac:dyDescent="0.25">
      <c r="A1379">
        <v>52</v>
      </c>
      <c r="B1379">
        <v>1</v>
      </c>
      <c r="C1379">
        <v>4</v>
      </c>
      <c r="D1379">
        <v>1896</v>
      </c>
      <c r="E1379">
        <v>1793</v>
      </c>
      <c r="F1379">
        <v>88</v>
      </c>
      <c r="G1379">
        <v>15</v>
      </c>
      <c r="H1379">
        <v>2104</v>
      </c>
      <c r="I1379">
        <v>31180</v>
      </c>
      <c r="J1379">
        <v>70</v>
      </c>
      <c r="K1379">
        <v>47</v>
      </c>
      <c r="L1379">
        <v>98</v>
      </c>
      <c r="M1379">
        <v>350</v>
      </c>
      <c r="N1379">
        <v>1262.1300000000001</v>
      </c>
      <c r="O1379">
        <v>154.13900000000001</v>
      </c>
      <c r="P1379">
        <v>129.459</v>
      </c>
      <c r="Q1379">
        <v>9.4371999999999998E-2</v>
      </c>
      <c r="R1379">
        <v>7.4900400000000006E-2</v>
      </c>
      <c r="S1379">
        <v>6.7304100000000006E-2</v>
      </c>
    </row>
    <row r="1380" spans="1:19" x14ac:dyDescent="0.25">
      <c r="A1380">
        <v>53</v>
      </c>
      <c r="B1380">
        <v>26</v>
      </c>
      <c r="C1380">
        <v>0</v>
      </c>
      <c r="D1380">
        <v>776</v>
      </c>
      <c r="E1380">
        <v>776</v>
      </c>
      <c r="F1380">
        <v>0</v>
      </c>
      <c r="G1380">
        <v>0</v>
      </c>
      <c r="H1380">
        <v>776</v>
      </c>
      <c r="I1380">
        <v>400</v>
      </c>
      <c r="J1380">
        <v>0</v>
      </c>
      <c r="K1380">
        <v>0</v>
      </c>
      <c r="L1380">
        <v>0</v>
      </c>
      <c r="M1380">
        <v>0</v>
      </c>
      <c r="N1380">
        <v>303701</v>
      </c>
      <c r="O1380">
        <v>32674.1</v>
      </c>
      <c r="P1380">
        <v>33485.800000000003</v>
      </c>
      <c r="Q1380">
        <v>0</v>
      </c>
      <c r="R1380">
        <v>1</v>
      </c>
      <c r="S1380">
        <v>0</v>
      </c>
    </row>
    <row r="1381" spans="1:19" x14ac:dyDescent="0.25">
      <c r="A1381">
        <v>53</v>
      </c>
      <c r="B1381">
        <v>25</v>
      </c>
      <c r="C1381">
        <v>1</v>
      </c>
      <c r="D1381">
        <v>1610</v>
      </c>
      <c r="E1381">
        <v>953</v>
      </c>
      <c r="F1381">
        <v>650</v>
      </c>
      <c r="G1381">
        <v>7</v>
      </c>
      <c r="H1381">
        <v>1807</v>
      </c>
      <c r="I1381">
        <v>32980</v>
      </c>
      <c r="J1381">
        <v>201</v>
      </c>
      <c r="K1381">
        <v>129</v>
      </c>
      <c r="L1381">
        <v>104</v>
      </c>
      <c r="M1381">
        <v>313</v>
      </c>
      <c r="N1381">
        <v>1468.76</v>
      </c>
      <c r="O1381">
        <v>204.34800000000001</v>
      </c>
      <c r="P1381">
        <v>187.30600000000001</v>
      </c>
      <c r="Q1381">
        <v>0.16381399999999999</v>
      </c>
      <c r="R1381">
        <v>0.20039599999999999</v>
      </c>
      <c r="S1381">
        <v>9.7715399999999994E-2</v>
      </c>
    </row>
    <row r="1382" spans="1:19" x14ac:dyDescent="0.25">
      <c r="A1382">
        <v>53</v>
      </c>
      <c r="B1382">
        <v>24</v>
      </c>
      <c r="C1382">
        <v>12</v>
      </c>
      <c r="D1382">
        <v>2431</v>
      </c>
      <c r="E1382">
        <v>2001</v>
      </c>
      <c r="F1382">
        <v>418</v>
      </c>
      <c r="G1382">
        <v>12</v>
      </c>
      <c r="H1382">
        <v>1743</v>
      </c>
      <c r="I1382">
        <v>50300</v>
      </c>
      <c r="J1382">
        <v>30</v>
      </c>
      <c r="K1382">
        <v>24</v>
      </c>
      <c r="L1382">
        <v>258</v>
      </c>
      <c r="M1382">
        <v>447</v>
      </c>
      <c r="N1382">
        <v>1446.17</v>
      </c>
      <c r="O1382">
        <v>197.84</v>
      </c>
      <c r="P1382">
        <v>148.01900000000001</v>
      </c>
      <c r="Q1382">
        <v>2.3349000000000002E-2</v>
      </c>
      <c r="R1382">
        <v>3.7262400000000001E-2</v>
      </c>
      <c r="S1382">
        <v>2.3094E-2</v>
      </c>
    </row>
    <row r="1383" spans="1:19" x14ac:dyDescent="0.25">
      <c r="A1383">
        <v>53</v>
      </c>
      <c r="B1383">
        <v>23</v>
      </c>
      <c r="C1383">
        <v>15</v>
      </c>
      <c r="D1383">
        <v>6058</v>
      </c>
      <c r="E1383">
        <v>5564</v>
      </c>
      <c r="F1383">
        <v>475</v>
      </c>
      <c r="G1383">
        <v>19</v>
      </c>
      <c r="H1383">
        <v>7990</v>
      </c>
      <c r="I1383">
        <v>65260</v>
      </c>
      <c r="J1383">
        <v>66</v>
      </c>
      <c r="K1383">
        <v>44</v>
      </c>
      <c r="L1383">
        <v>588</v>
      </c>
      <c r="M1383">
        <v>1163</v>
      </c>
      <c r="N1383">
        <v>8292.9500000000007</v>
      </c>
      <c r="O1383">
        <v>991.30700000000002</v>
      </c>
      <c r="P1383">
        <v>826.88300000000004</v>
      </c>
      <c r="Q1383">
        <v>8.1884499999999999E-2</v>
      </c>
      <c r="R1383">
        <v>7.9857800000000007E-2</v>
      </c>
      <c r="S1383">
        <v>5.2818999999999998E-2</v>
      </c>
    </row>
    <row r="1384" spans="1:19" x14ac:dyDescent="0.25">
      <c r="A1384">
        <v>53</v>
      </c>
      <c r="B1384">
        <v>22</v>
      </c>
      <c r="C1384">
        <v>0</v>
      </c>
      <c r="D1384">
        <v>1504</v>
      </c>
      <c r="E1384">
        <v>1460</v>
      </c>
      <c r="F1384">
        <v>38</v>
      </c>
      <c r="G1384">
        <v>6</v>
      </c>
      <c r="H1384">
        <v>1717</v>
      </c>
      <c r="I1384">
        <v>8840</v>
      </c>
      <c r="J1384">
        <v>0</v>
      </c>
      <c r="K1384">
        <v>0</v>
      </c>
      <c r="L1384">
        <v>115</v>
      </c>
      <c r="M1384">
        <v>335</v>
      </c>
      <c r="N1384">
        <v>117180</v>
      </c>
      <c r="O1384">
        <v>11634.2</v>
      </c>
      <c r="P1384">
        <v>10539.9</v>
      </c>
      <c r="Q1384">
        <v>1</v>
      </c>
      <c r="R1384">
        <v>1</v>
      </c>
      <c r="S1384">
        <v>1</v>
      </c>
    </row>
    <row r="1385" spans="1:19" x14ac:dyDescent="0.25">
      <c r="A1385">
        <v>53</v>
      </c>
      <c r="B1385">
        <v>21</v>
      </c>
      <c r="C1385">
        <v>0</v>
      </c>
      <c r="D1385">
        <v>850</v>
      </c>
      <c r="E1385">
        <v>820</v>
      </c>
      <c r="F1385">
        <v>27</v>
      </c>
      <c r="G1385">
        <v>3</v>
      </c>
      <c r="H1385">
        <v>986</v>
      </c>
      <c r="I1385">
        <v>6840</v>
      </c>
      <c r="J1385">
        <v>0</v>
      </c>
      <c r="K1385">
        <v>0</v>
      </c>
      <c r="L1385">
        <v>29</v>
      </c>
      <c r="M1385">
        <v>177</v>
      </c>
      <c r="N1385">
        <v>115841</v>
      </c>
      <c r="O1385">
        <v>11506.5</v>
      </c>
      <c r="P1385">
        <v>10625.7</v>
      </c>
      <c r="Q1385">
        <v>1</v>
      </c>
      <c r="R1385">
        <v>1</v>
      </c>
      <c r="S1385">
        <v>1</v>
      </c>
    </row>
    <row r="1386" spans="1:19" x14ac:dyDescent="0.25">
      <c r="A1386">
        <v>53</v>
      </c>
      <c r="B1386">
        <v>20</v>
      </c>
      <c r="C1386">
        <v>10</v>
      </c>
      <c r="D1386">
        <v>2629</v>
      </c>
      <c r="E1386">
        <v>2451</v>
      </c>
      <c r="F1386">
        <v>173</v>
      </c>
      <c r="G1386">
        <v>5</v>
      </c>
      <c r="H1386">
        <v>2207</v>
      </c>
      <c r="I1386">
        <v>47460</v>
      </c>
      <c r="J1386">
        <v>38</v>
      </c>
      <c r="K1386">
        <v>28</v>
      </c>
      <c r="L1386">
        <v>232</v>
      </c>
      <c r="M1386">
        <v>558</v>
      </c>
      <c r="N1386">
        <v>3004.84</v>
      </c>
      <c r="O1386">
        <v>255.48</v>
      </c>
      <c r="P1386">
        <v>362.87099999999998</v>
      </c>
      <c r="Q1386">
        <v>4.3970500000000003E-2</v>
      </c>
      <c r="R1386">
        <v>7.2073999999999999E-2</v>
      </c>
      <c r="S1386">
        <v>3.12261E-2</v>
      </c>
    </row>
    <row r="1387" spans="1:19" x14ac:dyDescent="0.25">
      <c r="A1387">
        <v>53</v>
      </c>
      <c r="B1387">
        <v>19</v>
      </c>
      <c r="C1387">
        <v>12</v>
      </c>
      <c r="D1387">
        <v>2327</v>
      </c>
      <c r="E1387">
        <v>2099</v>
      </c>
      <c r="F1387">
        <v>212</v>
      </c>
      <c r="G1387">
        <v>16</v>
      </c>
      <c r="H1387">
        <v>1856</v>
      </c>
      <c r="I1387">
        <v>43460</v>
      </c>
      <c r="J1387">
        <v>23</v>
      </c>
      <c r="K1387">
        <v>16</v>
      </c>
      <c r="L1387">
        <v>404</v>
      </c>
      <c r="M1387">
        <v>497</v>
      </c>
      <c r="N1387">
        <v>1488.11</v>
      </c>
      <c r="O1387">
        <v>205.59</v>
      </c>
      <c r="P1387">
        <v>178.12299999999999</v>
      </c>
      <c r="Q1387">
        <v>2.8479000000000001E-2</v>
      </c>
      <c r="R1387">
        <v>4.2764000000000003E-2</v>
      </c>
      <c r="S1387">
        <v>2.53046E-2</v>
      </c>
    </row>
    <row r="1388" spans="1:19" x14ac:dyDescent="0.25">
      <c r="A1388">
        <v>53</v>
      </c>
      <c r="B1388">
        <v>18</v>
      </c>
      <c r="C1388">
        <v>9</v>
      </c>
      <c r="D1388">
        <v>2363</v>
      </c>
      <c r="E1388">
        <v>2178</v>
      </c>
      <c r="F1388">
        <v>177</v>
      </c>
      <c r="G1388">
        <v>8</v>
      </c>
      <c r="H1388">
        <v>2510</v>
      </c>
      <c r="I1388">
        <v>48780</v>
      </c>
      <c r="J1388">
        <v>55</v>
      </c>
      <c r="K1388">
        <v>37</v>
      </c>
      <c r="L1388">
        <v>455</v>
      </c>
      <c r="M1388">
        <v>463</v>
      </c>
      <c r="N1388">
        <v>2681.69</v>
      </c>
      <c r="O1388">
        <v>277.786</v>
      </c>
      <c r="P1388">
        <v>290.18700000000001</v>
      </c>
      <c r="Q1388">
        <v>3.0022199999999999E-2</v>
      </c>
      <c r="R1388">
        <v>4.6625199999999999E-2</v>
      </c>
      <c r="S1388">
        <v>2.03734E-2</v>
      </c>
    </row>
    <row r="1389" spans="1:19" x14ac:dyDescent="0.25">
      <c r="A1389">
        <v>53</v>
      </c>
      <c r="B1389">
        <v>17</v>
      </c>
      <c r="C1389">
        <v>4</v>
      </c>
      <c r="D1389">
        <v>3770</v>
      </c>
      <c r="E1389">
        <v>3647</v>
      </c>
      <c r="F1389">
        <v>116</v>
      </c>
      <c r="G1389">
        <v>7</v>
      </c>
      <c r="H1389">
        <v>5059</v>
      </c>
      <c r="I1389">
        <v>27760</v>
      </c>
      <c r="J1389">
        <v>176</v>
      </c>
      <c r="K1389">
        <v>95</v>
      </c>
      <c r="L1389">
        <v>627</v>
      </c>
      <c r="M1389">
        <v>798</v>
      </c>
      <c r="N1389">
        <v>12953.8</v>
      </c>
      <c r="O1389">
        <v>1132.8599999999999</v>
      </c>
      <c r="P1389">
        <v>1482.08</v>
      </c>
      <c r="Q1389">
        <v>0.79630100000000004</v>
      </c>
      <c r="R1389">
        <v>0.41666799999999998</v>
      </c>
      <c r="S1389">
        <v>0.28390100000000001</v>
      </c>
    </row>
    <row r="1390" spans="1:19" x14ac:dyDescent="0.25">
      <c r="A1390">
        <v>53</v>
      </c>
      <c r="B1390">
        <v>16</v>
      </c>
      <c r="C1390">
        <v>0</v>
      </c>
      <c r="D1390">
        <v>1154</v>
      </c>
      <c r="E1390">
        <v>1106</v>
      </c>
      <c r="F1390">
        <v>46</v>
      </c>
      <c r="G1390">
        <v>2</v>
      </c>
      <c r="H1390">
        <v>1682</v>
      </c>
      <c r="I1390">
        <v>9240</v>
      </c>
      <c r="J1390">
        <v>0</v>
      </c>
      <c r="K1390">
        <v>0</v>
      </c>
      <c r="L1390">
        <v>95</v>
      </c>
      <c r="M1390">
        <v>256</v>
      </c>
      <c r="N1390">
        <v>111833</v>
      </c>
      <c r="O1390">
        <v>12279.7</v>
      </c>
      <c r="P1390">
        <v>8526.69</v>
      </c>
      <c r="Q1390">
        <v>1</v>
      </c>
      <c r="R1390">
        <v>1</v>
      </c>
      <c r="S1390">
        <v>1</v>
      </c>
    </row>
    <row r="1391" spans="1:19" x14ac:dyDescent="0.25">
      <c r="A1391">
        <v>53</v>
      </c>
      <c r="B1391">
        <v>15</v>
      </c>
      <c r="C1391">
        <v>5</v>
      </c>
      <c r="D1391">
        <v>1718</v>
      </c>
      <c r="E1391">
        <v>1569</v>
      </c>
      <c r="F1391">
        <v>139</v>
      </c>
      <c r="G1391">
        <v>10</v>
      </c>
      <c r="H1391">
        <v>1578</v>
      </c>
      <c r="I1391">
        <v>33460</v>
      </c>
      <c r="J1391">
        <v>45</v>
      </c>
      <c r="K1391">
        <v>30</v>
      </c>
      <c r="L1391">
        <v>185</v>
      </c>
      <c r="M1391">
        <v>343</v>
      </c>
      <c r="N1391">
        <v>1210.97</v>
      </c>
      <c r="O1391">
        <v>168.85499999999999</v>
      </c>
      <c r="P1391">
        <v>144.108</v>
      </c>
      <c r="Q1391">
        <v>3.88113E-2</v>
      </c>
      <c r="R1391">
        <v>5.1730699999999998E-2</v>
      </c>
      <c r="S1391">
        <v>2.8039499999999998E-2</v>
      </c>
    </row>
    <row r="1392" spans="1:19" x14ac:dyDescent="0.25">
      <c r="A1392">
        <v>53</v>
      </c>
      <c r="B1392">
        <v>14</v>
      </c>
      <c r="C1392">
        <v>0</v>
      </c>
      <c r="D1392">
        <v>752</v>
      </c>
      <c r="E1392">
        <v>688</v>
      </c>
      <c r="F1392">
        <v>58</v>
      </c>
      <c r="G1392">
        <v>6</v>
      </c>
      <c r="H1392">
        <v>1041</v>
      </c>
      <c r="I1392">
        <v>10200</v>
      </c>
      <c r="J1392">
        <v>0</v>
      </c>
      <c r="K1392">
        <v>0</v>
      </c>
      <c r="L1392">
        <v>157</v>
      </c>
      <c r="M1392">
        <v>156</v>
      </c>
      <c r="N1392">
        <v>1030.7</v>
      </c>
      <c r="O1392">
        <v>159.83799999999999</v>
      </c>
      <c r="P1392">
        <v>116.188</v>
      </c>
      <c r="Q1392">
        <v>0.16988400000000001</v>
      </c>
      <c r="R1392">
        <v>0.107403</v>
      </c>
      <c r="S1392">
        <v>8.4966399999999997E-2</v>
      </c>
    </row>
    <row r="1393" spans="1:19" x14ac:dyDescent="0.25">
      <c r="A1393">
        <v>53</v>
      </c>
      <c r="B1393">
        <v>13</v>
      </c>
      <c r="C1393">
        <v>11</v>
      </c>
      <c r="D1393">
        <v>1991</v>
      </c>
      <c r="E1393">
        <v>1660</v>
      </c>
      <c r="F1393">
        <v>314</v>
      </c>
      <c r="G1393">
        <v>17</v>
      </c>
      <c r="H1393">
        <v>1734</v>
      </c>
      <c r="I1393">
        <v>43220</v>
      </c>
      <c r="J1393">
        <v>30</v>
      </c>
      <c r="K1393">
        <v>21</v>
      </c>
      <c r="L1393">
        <v>381</v>
      </c>
      <c r="M1393">
        <v>399</v>
      </c>
      <c r="N1393">
        <v>1163.28</v>
      </c>
      <c r="O1393">
        <v>167.76300000000001</v>
      </c>
      <c r="P1393">
        <v>134.25299999999999</v>
      </c>
      <c r="Q1393">
        <v>2.8391900000000001E-2</v>
      </c>
      <c r="R1393">
        <v>4.4547499999999997E-2</v>
      </c>
      <c r="S1393">
        <v>2.5163899999999999E-2</v>
      </c>
    </row>
    <row r="1394" spans="1:19" x14ac:dyDescent="0.25">
      <c r="A1394">
        <v>53</v>
      </c>
      <c r="B1394">
        <v>12</v>
      </c>
      <c r="C1394">
        <v>14</v>
      </c>
      <c r="D1394">
        <v>2444</v>
      </c>
      <c r="E1394">
        <v>2212</v>
      </c>
      <c r="F1394">
        <v>214</v>
      </c>
      <c r="G1394">
        <v>18</v>
      </c>
      <c r="H1394">
        <v>1450</v>
      </c>
      <c r="I1394">
        <v>53940</v>
      </c>
      <c r="J1394">
        <v>31</v>
      </c>
      <c r="K1394">
        <v>20</v>
      </c>
      <c r="L1394">
        <v>382</v>
      </c>
      <c r="M1394">
        <v>516</v>
      </c>
      <c r="N1394">
        <v>1427.94</v>
      </c>
      <c r="O1394">
        <v>173.52699999999999</v>
      </c>
      <c r="P1394">
        <v>156.88200000000001</v>
      </c>
      <c r="Q1394">
        <v>3.2101999999999999E-2</v>
      </c>
      <c r="R1394">
        <v>4.4688600000000002E-2</v>
      </c>
      <c r="S1394">
        <v>3.3129100000000002E-2</v>
      </c>
    </row>
    <row r="1395" spans="1:19" x14ac:dyDescent="0.25">
      <c r="A1395">
        <v>53</v>
      </c>
      <c r="B1395">
        <v>11</v>
      </c>
      <c r="C1395">
        <v>9</v>
      </c>
      <c r="D1395">
        <v>5136</v>
      </c>
      <c r="E1395">
        <v>4325</v>
      </c>
      <c r="F1395">
        <v>795</v>
      </c>
      <c r="G1395">
        <v>16</v>
      </c>
      <c r="H1395">
        <v>7176</v>
      </c>
      <c r="I1395">
        <v>56600</v>
      </c>
      <c r="J1395">
        <v>83</v>
      </c>
      <c r="K1395">
        <v>54</v>
      </c>
      <c r="L1395">
        <v>424</v>
      </c>
      <c r="M1395">
        <v>1097</v>
      </c>
      <c r="N1395">
        <v>10883.4</v>
      </c>
      <c r="O1395">
        <v>1116.8599999999999</v>
      </c>
      <c r="P1395">
        <v>949.37699999999995</v>
      </c>
      <c r="Q1395">
        <v>0.111488</v>
      </c>
      <c r="R1395">
        <v>0.12259100000000001</v>
      </c>
      <c r="S1395">
        <v>7.8497399999999995E-2</v>
      </c>
    </row>
    <row r="1396" spans="1:19" x14ac:dyDescent="0.25">
      <c r="A1396">
        <v>53</v>
      </c>
      <c r="B1396">
        <v>10</v>
      </c>
      <c r="C1396">
        <v>12</v>
      </c>
      <c r="D1396">
        <v>1988</v>
      </c>
      <c r="E1396">
        <v>1584</v>
      </c>
      <c r="F1396">
        <v>391</v>
      </c>
      <c r="G1396">
        <v>13</v>
      </c>
      <c r="H1396">
        <v>606</v>
      </c>
      <c r="I1396">
        <v>45600</v>
      </c>
      <c r="J1396">
        <v>23</v>
      </c>
      <c r="K1396">
        <v>18</v>
      </c>
      <c r="L1396">
        <v>183</v>
      </c>
      <c r="M1396">
        <v>399</v>
      </c>
      <c r="N1396">
        <v>845.46199999999999</v>
      </c>
      <c r="O1396">
        <v>92.625399999999999</v>
      </c>
      <c r="P1396">
        <v>88.051400000000001</v>
      </c>
      <c r="Q1396">
        <v>8.2460099999999998E-3</v>
      </c>
      <c r="R1396">
        <v>2.0157399999999999E-2</v>
      </c>
      <c r="S1396">
        <v>6.9129100000000004E-3</v>
      </c>
    </row>
    <row r="1397" spans="1:19" x14ac:dyDescent="0.25">
      <c r="A1397">
        <v>53</v>
      </c>
      <c r="B1397">
        <v>9</v>
      </c>
      <c r="C1397">
        <v>10</v>
      </c>
      <c r="D1397">
        <v>1838</v>
      </c>
      <c r="E1397">
        <v>1441</v>
      </c>
      <c r="F1397">
        <v>385</v>
      </c>
      <c r="G1397">
        <v>12</v>
      </c>
      <c r="H1397">
        <v>2129</v>
      </c>
      <c r="I1397">
        <v>43800</v>
      </c>
      <c r="J1397">
        <v>30</v>
      </c>
      <c r="K1397">
        <v>23</v>
      </c>
      <c r="L1397">
        <v>331</v>
      </c>
      <c r="M1397">
        <v>367</v>
      </c>
      <c r="N1397">
        <v>1481.13</v>
      </c>
      <c r="O1397">
        <v>194.52600000000001</v>
      </c>
      <c r="P1397">
        <v>156.90299999999999</v>
      </c>
      <c r="Q1397">
        <v>5.3560000000000003E-2</v>
      </c>
      <c r="R1397">
        <v>5.0253800000000001E-2</v>
      </c>
      <c r="S1397">
        <v>4.6809700000000003E-2</v>
      </c>
    </row>
    <row r="1398" spans="1:19" x14ac:dyDescent="0.25">
      <c r="A1398">
        <v>53</v>
      </c>
      <c r="B1398">
        <v>8</v>
      </c>
      <c r="C1398">
        <v>9</v>
      </c>
      <c r="D1398">
        <v>2349</v>
      </c>
      <c r="E1398">
        <v>1918</v>
      </c>
      <c r="F1398">
        <v>423</v>
      </c>
      <c r="G1398">
        <v>8</v>
      </c>
      <c r="H1398">
        <v>1837</v>
      </c>
      <c r="I1398">
        <v>46320</v>
      </c>
      <c r="J1398">
        <v>39</v>
      </c>
      <c r="K1398">
        <v>27</v>
      </c>
      <c r="L1398">
        <v>375</v>
      </c>
      <c r="M1398">
        <v>520</v>
      </c>
      <c r="N1398">
        <v>1910.14</v>
      </c>
      <c r="O1398">
        <v>228.54400000000001</v>
      </c>
      <c r="P1398">
        <v>249.46</v>
      </c>
      <c r="Q1398">
        <v>9.1148900000000005E-2</v>
      </c>
      <c r="R1398">
        <v>9.4616599999999995E-2</v>
      </c>
      <c r="S1398">
        <v>6.7128800000000002E-2</v>
      </c>
    </row>
    <row r="1399" spans="1:19" x14ac:dyDescent="0.25">
      <c r="A1399">
        <v>53</v>
      </c>
      <c r="B1399">
        <v>7</v>
      </c>
      <c r="C1399">
        <v>0</v>
      </c>
      <c r="D1399">
        <v>998</v>
      </c>
      <c r="E1399">
        <v>938</v>
      </c>
      <c r="F1399">
        <v>55</v>
      </c>
      <c r="G1399">
        <v>5</v>
      </c>
      <c r="H1399">
        <v>1149</v>
      </c>
      <c r="I1399">
        <v>10320</v>
      </c>
      <c r="J1399">
        <v>0</v>
      </c>
      <c r="K1399">
        <v>0</v>
      </c>
      <c r="L1399">
        <v>193</v>
      </c>
      <c r="M1399">
        <v>232</v>
      </c>
      <c r="N1399">
        <v>1132.4100000000001</v>
      </c>
      <c r="O1399">
        <v>168.40700000000001</v>
      </c>
      <c r="P1399">
        <v>116.49</v>
      </c>
      <c r="Q1399">
        <v>0.178623</v>
      </c>
      <c r="R1399">
        <v>0.19419900000000001</v>
      </c>
      <c r="S1399">
        <v>0.12624299999999999</v>
      </c>
    </row>
    <row r="1400" spans="1:19" x14ac:dyDescent="0.25">
      <c r="A1400">
        <v>53</v>
      </c>
      <c r="B1400">
        <v>6</v>
      </c>
      <c r="C1400">
        <v>12</v>
      </c>
      <c r="D1400">
        <v>1934</v>
      </c>
      <c r="E1400">
        <v>1542</v>
      </c>
      <c r="F1400">
        <v>373</v>
      </c>
      <c r="G1400">
        <v>19</v>
      </c>
      <c r="H1400">
        <v>1256</v>
      </c>
      <c r="I1400">
        <v>42560</v>
      </c>
      <c r="J1400">
        <v>28</v>
      </c>
      <c r="K1400">
        <v>18</v>
      </c>
      <c r="L1400">
        <v>183</v>
      </c>
      <c r="M1400">
        <v>377</v>
      </c>
      <c r="N1400">
        <v>1871.02</v>
      </c>
      <c r="O1400">
        <v>158.23599999999999</v>
      </c>
      <c r="P1400">
        <v>203.113</v>
      </c>
      <c r="Q1400">
        <v>5.3145699999999997E-2</v>
      </c>
      <c r="R1400">
        <v>4.0318899999999998E-2</v>
      </c>
      <c r="S1400">
        <v>4.34294E-2</v>
      </c>
    </row>
    <row r="1401" spans="1:19" x14ac:dyDescent="0.25">
      <c r="A1401">
        <v>53</v>
      </c>
      <c r="B1401">
        <v>5</v>
      </c>
      <c r="C1401">
        <v>13</v>
      </c>
      <c r="D1401">
        <v>3013</v>
      </c>
      <c r="E1401">
        <v>2420</v>
      </c>
      <c r="F1401">
        <v>568</v>
      </c>
      <c r="G1401">
        <v>25</v>
      </c>
      <c r="H1401">
        <v>905</v>
      </c>
      <c r="I1401">
        <v>68720</v>
      </c>
      <c r="J1401">
        <v>36</v>
      </c>
      <c r="K1401">
        <v>27</v>
      </c>
      <c r="L1401">
        <v>162</v>
      </c>
      <c r="M1401">
        <v>575</v>
      </c>
      <c r="N1401">
        <v>597.61599999999999</v>
      </c>
      <c r="O1401">
        <v>61.558900000000001</v>
      </c>
      <c r="P1401">
        <v>71.512900000000002</v>
      </c>
      <c r="Q1401">
        <v>1.6438000000000001E-2</v>
      </c>
      <c r="R1401">
        <v>1.6650100000000001E-2</v>
      </c>
      <c r="S1401">
        <v>1.3898600000000001E-2</v>
      </c>
    </row>
    <row r="1402" spans="1:19" x14ac:dyDescent="0.25">
      <c r="A1402">
        <v>53</v>
      </c>
      <c r="B1402">
        <v>4</v>
      </c>
      <c r="C1402">
        <v>5</v>
      </c>
      <c r="D1402">
        <v>1684</v>
      </c>
      <c r="E1402">
        <v>1559</v>
      </c>
      <c r="F1402">
        <v>118</v>
      </c>
      <c r="G1402">
        <v>7</v>
      </c>
      <c r="H1402">
        <v>1641</v>
      </c>
      <c r="I1402">
        <v>35380</v>
      </c>
      <c r="J1402">
        <v>59</v>
      </c>
      <c r="K1402">
        <v>37</v>
      </c>
      <c r="L1402">
        <v>184</v>
      </c>
      <c r="M1402">
        <v>348</v>
      </c>
      <c r="N1402">
        <v>753.53899999999999</v>
      </c>
      <c r="O1402">
        <v>111.664</v>
      </c>
      <c r="P1402">
        <v>83.615399999999994</v>
      </c>
      <c r="Q1402">
        <v>4.3037499999999999E-2</v>
      </c>
      <c r="R1402">
        <v>3.78772E-2</v>
      </c>
      <c r="S1402">
        <v>2.9248400000000001E-2</v>
      </c>
    </row>
    <row r="1403" spans="1:19" x14ac:dyDescent="0.25">
      <c r="A1403">
        <v>53</v>
      </c>
      <c r="B1403">
        <v>3</v>
      </c>
      <c r="C1403">
        <v>1</v>
      </c>
      <c r="D1403">
        <v>1215</v>
      </c>
      <c r="E1403">
        <v>1158</v>
      </c>
      <c r="F1403">
        <v>52</v>
      </c>
      <c r="G1403">
        <v>5</v>
      </c>
      <c r="H1403">
        <v>1912</v>
      </c>
      <c r="I1403">
        <v>23320</v>
      </c>
      <c r="J1403">
        <v>184</v>
      </c>
      <c r="K1403">
        <v>134</v>
      </c>
      <c r="L1403">
        <v>109</v>
      </c>
      <c r="M1403">
        <v>257</v>
      </c>
      <c r="N1403">
        <v>1675.8</v>
      </c>
      <c r="O1403">
        <v>166.81399999999999</v>
      </c>
      <c r="P1403">
        <v>191.31100000000001</v>
      </c>
      <c r="Q1403">
        <v>0.17677399999999999</v>
      </c>
      <c r="R1403">
        <v>0.11447499999999999</v>
      </c>
      <c r="S1403">
        <v>0.12152200000000001</v>
      </c>
    </row>
    <row r="1404" spans="1:19" x14ac:dyDescent="0.25">
      <c r="A1404">
        <v>53</v>
      </c>
      <c r="B1404">
        <v>2</v>
      </c>
      <c r="C1404">
        <v>10</v>
      </c>
      <c r="D1404">
        <v>2326</v>
      </c>
      <c r="E1404">
        <v>1855</v>
      </c>
      <c r="F1404">
        <v>452</v>
      </c>
      <c r="G1404">
        <v>19</v>
      </c>
      <c r="H1404">
        <v>1792</v>
      </c>
      <c r="I1404">
        <v>55300</v>
      </c>
      <c r="J1404">
        <v>40</v>
      </c>
      <c r="K1404">
        <v>32</v>
      </c>
      <c r="L1404">
        <v>186</v>
      </c>
      <c r="M1404">
        <v>466</v>
      </c>
      <c r="N1404">
        <v>2073.3000000000002</v>
      </c>
      <c r="O1404">
        <v>210.85300000000001</v>
      </c>
      <c r="P1404">
        <v>251.256</v>
      </c>
      <c r="Q1404">
        <v>3.7822300000000003E-2</v>
      </c>
      <c r="R1404">
        <v>4.58357E-2</v>
      </c>
      <c r="S1404">
        <v>2.3956499999999999E-2</v>
      </c>
    </row>
    <row r="1405" spans="1:19" x14ac:dyDescent="0.25">
      <c r="A1405">
        <v>53</v>
      </c>
      <c r="B1405">
        <v>1</v>
      </c>
      <c r="C1405">
        <v>3</v>
      </c>
      <c r="D1405">
        <v>2055</v>
      </c>
      <c r="E1405">
        <v>1944</v>
      </c>
      <c r="F1405">
        <v>98</v>
      </c>
      <c r="G1405">
        <v>13</v>
      </c>
      <c r="H1405">
        <v>2270</v>
      </c>
      <c r="I1405">
        <v>39900</v>
      </c>
      <c r="J1405">
        <v>137</v>
      </c>
      <c r="K1405">
        <v>98</v>
      </c>
      <c r="L1405">
        <v>106</v>
      </c>
      <c r="M1405">
        <v>435</v>
      </c>
      <c r="N1405">
        <v>1160.1500000000001</v>
      </c>
      <c r="O1405">
        <v>206.232</v>
      </c>
      <c r="P1405">
        <v>119.128</v>
      </c>
      <c r="Q1405">
        <v>5.2676500000000001E-2</v>
      </c>
      <c r="R1405">
        <v>5.0372300000000002E-2</v>
      </c>
      <c r="S1405">
        <v>3.1119899999999999E-2</v>
      </c>
    </row>
    <row r="1406" spans="1:19" x14ac:dyDescent="0.25">
      <c r="A1406">
        <v>54</v>
      </c>
      <c r="B1406">
        <v>26</v>
      </c>
      <c r="C1406">
        <v>0</v>
      </c>
      <c r="D1406">
        <v>782</v>
      </c>
      <c r="E1406">
        <v>782</v>
      </c>
      <c r="F1406">
        <v>0</v>
      </c>
      <c r="G1406">
        <v>0</v>
      </c>
      <c r="H1406">
        <v>770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357756</v>
      </c>
      <c r="O1406">
        <v>35993.1</v>
      </c>
      <c r="P1406">
        <v>39245.800000000003</v>
      </c>
      <c r="Q1406">
        <v>1</v>
      </c>
      <c r="R1406">
        <v>0</v>
      </c>
      <c r="S1406">
        <v>1</v>
      </c>
    </row>
    <row r="1407" spans="1:19" x14ac:dyDescent="0.25">
      <c r="A1407">
        <v>54</v>
      </c>
      <c r="B1407">
        <v>25</v>
      </c>
      <c r="C1407">
        <v>1</v>
      </c>
      <c r="D1407">
        <v>1648</v>
      </c>
      <c r="E1407">
        <v>889</v>
      </c>
      <c r="F1407">
        <v>754</v>
      </c>
      <c r="G1407">
        <v>5</v>
      </c>
      <c r="H1407">
        <v>1929</v>
      </c>
      <c r="I1407">
        <v>31340</v>
      </c>
      <c r="J1407">
        <v>266</v>
      </c>
      <c r="K1407">
        <v>196</v>
      </c>
      <c r="L1407">
        <v>96</v>
      </c>
      <c r="M1407">
        <v>317</v>
      </c>
      <c r="N1407">
        <v>1651.81</v>
      </c>
      <c r="O1407">
        <v>175.78299999999999</v>
      </c>
      <c r="P1407">
        <v>193.535</v>
      </c>
      <c r="Q1407">
        <v>5.4117800000000001E-2</v>
      </c>
      <c r="R1407">
        <v>0.108696</v>
      </c>
      <c r="S1407">
        <v>4.7299599999999997E-2</v>
      </c>
    </row>
    <row r="1408" spans="1:19" x14ac:dyDescent="0.25">
      <c r="A1408">
        <v>54</v>
      </c>
      <c r="B1408">
        <v>24</v>
      </c>
      <c r="C1408">
        <v>9</v>
      </c>
      <c r="D1408">
        <v>2482</v>
      </c>
      <c r="E1408">
        <v>2049</v>
      </c>
      <c r="F1408">
        <v>421</v>
      </c>
      <c r="G1408">
        <v>12</v>
      </c>
      <c r="H1408">
        <v>1666</v>
      </c>
      <c r="I1408">
        <v>57080</v>
      </c>
      <c r="J1408">
        <v>49</v>
      </c>
      <c r="K1408">
        <v>32</v>
      </c>
      <c r="L1408">
        <v>263</v>
      </c>
      <c r="M1408">
        <v>469</v>
      </c>
      <c r="N1408">
        <v>1595.92</v>
      </c>
      <c r="O1408">
        <v>211.84399999999999</v>
      </c>
      <c r="P1408">
        <v>198.43600000000001</v>
      </c>
      <c r="Q1408">
        <v>3.53932E-2</v>
      </c>
      <c r="R1408">
        <v>6.59468E-2</v>
      </c>
      <c r="S1408">
        <v>2.2984299999999999E-2</v>
      </c>
    </row>
    <row r="1409" spans="1:19" x14ac:dyDescent="0.25">
      <c r="A1409">
        <v>54</v>
      </c>
      <c r="B1409">
        <v>23</v>
      </c>
      <c r="C1409">
        <v>16</v>
      </c>
      <c r="D1409">
        <v>10032</v>
      </c>
      <c r="E1409">
        <v>9451</v>
      </c>
      <c r="F1409">
        <v>566</v>
      </c>
      <c r="G1409">
        <v>15</v>
      </c>
      <c r="H1409">
        <v>12237</v>
      </c>
      <c r="I1409">
        <v>89400</v>
      </c>
      <c r="J1409">
        <v>56</v>
      </c>
      <c r="K1409">
        <v>38</v>
      </c>
      <c r="L1409">
        <v>934</v>
      </c>
      <c r="M1409">
        <v>1990</v>
      </c>
      <c r="N1409">
        <v>8642.3799999999992</v>
      </c>
      <c r="O1409">
        <v>1015.54</v>
      </c>
      <c r="P1409">
        <v>1025.1500000000001</v>
      </c>
      <c r="Q1409">
        <v>0.15742100000000001</v>
      </c>
      <c r="R1409">
        <v>0.196688</v>
      </c>
      <c r="S1409">
        <v>0.109666</v>
      </c>
    </row>
    <row r="1410" spans="1:19" x14ac:dyDescent="0.25">
      <c r="A1410">
        <v>54</v>
      </c>
      <c r="B1410">
        <v>22</v>
      </c>
      <c r="C1410">
        <v>0</v>
      </c>
      <c r="D1410">
        <v>1609</v>
      </c>
      <c r="E1410">
        <v>1557</v>
      </c>
      <c r="F1410">
        <v>47</v>
      </c>
      <c r="G1410">
        <v>5</v>
      </c>
      <c r="H1410">
        <v>1949</v>
      </c>
      <c r="I1410">
        <v>10640</v>
      </c>
      <c r="J1410">
        <v>0</v>
      </c>
      <c r="K1410">
        <v>0</v>
      </c>
      <c r="L1410">
        <v>147</v>
      </c>
      <c r="M1410">
        <v>369</v>
      </c>
      <c r="N1410">
        <v>110651</v>
      </c>
      <c r="O1410">
        <v>11432.1</v>
      </c>
      <c r="P1410">
        <v>10086.299999999999</v>
      </c>
      <c r="Q1410">
        <v>1</v>
      </c>
      <c r="R1410">
        <v>1</v>
      </c>
      <c r="S1410">
        <v>1</v>
      </c>
    </row>
    <row r="1411" spans="1:19" x14ac:dyDescent="0.25">
      <c r="A1411">
        <v>54</v>
      </c>
      <c r="B1411">
        <v>21</v>
      </c>
      <c r="C1411">
        <v>0</v>
      </c>
      <c r="D1411">
        <v>1246</v>
      </c>
      <c r="E1411">
        <v>1211</v>
      </c>
      <c r="F1411">
        <v>33</v>
      </c>
      <c r="G1411">
        <v>2</v>
      </c>
      <c r="H1411">
        <v>1404</v>
      </c>
      <c r="I1411">
        <v>9800</v>
      </c>
      <c r="J1411">
        <v>0</v>
      </c>
      <c r="K1411">
        <v>0</v>
      </c>
      <c r="L1411">
        <v>31</v>
      </c>
      <c r="M1411">
        <v>299</v>
      </c>
      <c r="N1411">
        <v>117540</v>
      </c>
      <c r="O1411">
        <v>11885.2</v>
      </c>
      <c r="P1411">
        <v>11096.4</v>
      </c>
      <c r="Q1411">
        <v>1</v>
      </c>
      <c r="R1411">
        <v>1</v>
      </c>
      <c r="S1411">
        <v>1</v>
      </c>
    </row>
    <row r="1412" spans="1:19" x14ac:dyDescent="0.25">
      <c r="A1412">
        <v>54</v>
      </c>
      <c r="B1412">
        <v>20</v>
      </c>
      <c r="C1412">
        <v>9</v>
      </c>
      <c r="D1412">
        <v>2569</v>
      </c>
      <c r="E1412">
        <v>2383</v>
      </c>
      <c r="F1412">
        <v>178</v>
      </c>
      <c r="G1412">
        <v>8</v>
      </c>
      <c r="H1412">
        <v>2134</v>
      </c>
      <c r="I1412">
        <v>61000</v>
      </c>
      <c r="J1412">
        <v>63</v>
      </c>
      <c r="K1412">
        <v>44</v>
      </c>
      <c r="L1412">
        <v>214</v>
      </c>
      <c r="M1412">
        <v>569</v>
      </c>
      <c r="N1412">
        <v>1772.99</v>
      </c>
      <c r="O1412">
        <v>225.43</v>
      </c>
      <c r="P1412">
        <v>230.33199999999999</v>
      </c>
      <c r="Q1412">
        <v>7.5309299999999996E-2</v>
      </c>
      <c r="R1412">
        <v>7.9837500000000006E-2</v>
      </c>
      <c r="S1412">
        <v>8.3227300000000004E-2</v>
      </c>
    </row>
    <row r="1413" spans="1:19" x14ac:dyDescent="0.25">
      <c r="A1413">
        <v>54</v>
      </c>
      <c r="B1413">
        <v>19</v>
      </c>
      <c r="C1413">
        <v>10</v>
      </c>
      <c r="D1413">
        <v>2231</v>
      </c>
      <c r="E1413">
        <v>1989</v>
      </c>
      <c r="F1413">
        <v>225</v>
      </c>
      <c r="G1413">
        <v>17</v>
      </c>
      <c r="H1413">
        <v>1664</v>
      </c>
      <c r="I1413">
        <v>53520</v>
      </c>
      <c r="J1413">
        <v>52</v>
      </c>
      <c r="K1413">
        <v>31</v>
      </c>
      <c r="L1413">
        <v>375</v>
      </c>
      <c r="M1413">
        <v>432</v>
      </c>
      <c r="N1413">
        <v>1524.38</v>
      </c>
      <c r="O1413">
        <v>184.488</v>
      </c>
      <c r="P1413">
        <v>157.82</v>
      </c>
      <c r="Q1413">
        <v>4.2469E-2</v>
      </c>
      <c r="R1413">
        <v>6.9456100000000007E-2</v>
      </c>
      <c r="S1413">
        <v>3.2623300000000001E-2</v>
      </c>
    </row>
    <row r="1414" spans="1:19" x14ac:dyDescent="0.25">
      <c r="A1414">
        <v>54</v>
      </c>
      <c r="B1414">
        <v>18</v>
      </c>
      <c r="C1414">
        <v>9</v>
      </c>
      <c r="D1414">
        <v>2513</v>
      </c>
      <c r="E1414">
        <v>2323</v>
      </c>
      <c r="F1414">
        <v>183</v>
      </c>
      <c r="G1414">
        <v>7</v>
      </c>
      <c r="H1414">
        <v>2552</v>
      </c>
      <c r="I1414">
        <v>48020</v>
      </c>
      <c r="J1414">
        <v>46</v>
      </c>
      <c r="K1414">
        <v>32</v>
      </c>
      <c r="L1414">
        <v>438</v>
      </c>
      <c r="M1414">
        <v>507</v>
      </c>
      <c r="N1414">
        <v>2048.66</v>
      </c>
      <c r="O1414">
        <v>254.822</v>
      </c>
      <c r="P1414">
        <v>196.518</v>
      </c>
      <c r="Q1414">
        <v>6.9835599999999998E-2</v>
      </c>
      <c r="R1414">
        <v>7.8029799999999996E-2</v>
      </c>
      <c r="S1414">
        <v>4.2549400000000001E-2</v>
      </c>
    </row>
    <row r="1415" spans="1:19" x14ac:dyDescent="0.25">
      <c r="A1415">
        <v>54</v>
      </c>
      <c r="B1415">
        <v>17</v>
      </c>
      <c r="C1415">
        <v>5</v>
      </c>
      <c r="D1415">
        <v>3765</v>
      </c>
      <c r="E1415">
        <v>3615</v>
      </c>
      <c r="F1415">
        <v>141</v>
      </c>
      <c r="G1415">
        <v>9</v>
      </c>
      <c r="H1415">
        <v>5567</v>
      </c>
      <c r="I1415">
        <v>41960</v>
      </c>
      <c r="J1415">
        <v>135</v>
      </c>
      <c r="K1415">
        <v>93</v>
      </c>
      <c r="L1415">
        <v>670</v>
      </c>
      <c r="M1415">
        <v>789</v>
      </c>
      <c r="N1415">
        <v>4683.78</v>
      </c>
      <c r="O1415">
        <v>771.70500000000004</v>
      </c>
      <c r="P1415">
        <v>599.41999999999996</v>
      </c>
      <c r="Q1415">
        <v>0.66703100000000004</v>
      </c>
      <c r="R1415">
        <v>0.32367400000000002</v>
      </c>
      <c r="S1415">
        <v>0.30621599999999999</v>
      </c>
    </row>
    <row r="1416" spans="1:19" x14ac:dyDescent="0.25">
      <c r="A1416">
        <v>54</v>
      </c>
      <c r="B1416">
        <v>16</v>
      </c>
      <c r="C1416">
        <v>0</v>
      </c>
      <c r="D1416">
        <v>1523</v>
      </c>
      <c r="E1416">
        <v>1471</v>
      </c>
      <c r="F1416">
        <v>50</v>
      </c>
      <c r="G1416">
        <v>2</v>
      </c>
      <c r="H1416">
        <v>2042</v>
      </c>
      <c r="I1416">
        <v>10060</v>
      </c>
      <c r="J1416">
        <v>0</v>
      </c>
      <c r="K1416">
        <v>0</v>
      </c>
      <c r="L1416">
        <v>124</v>
      </c>
      <c r="M1416">
        <v>334</v>
      </c>
      <c r="N1416">
        <v>109385</v>
      </c>
      <c r="O1416">
        <v>12657.3</v>
      </c>
      <c r="P1416">
        <v>8282.56</v>
      </c>
      <c r="Q1416">
        <v>1</v>
      </c>
      <c r="R1416">
        <v>1</v>
      </c>
      <c r="S1416">
        <v>1</v>
      </c>
    </row>
    <row r="1417" spans="1:19" x14ac:dyDescent="0.25">
      <c r="A1417">
        <v>54</v>
      </c>
      <c r="B1417">
        <v>15</v>
      </c>
      <c r="C1417">
        <v>5</v>
      </c>
      <c r="D1417">
        <v>1583</v>
      </c>
      <c r="E1417">
        <v>1443</v>
      </c>
      <c r="F1417">
        <v>130</v>
      </c>
      <c r="G1417">
        <v>10</v>
      </c>
      <c r="H1417">
        <v>1494</v>
      </c>
      <c r="I1417">
        <v>47740</v>
      </c>
      <c r="J1417">
        <v>70</v>
      </c>
      <c r="K1417">
        <v>51</v>
      </c>
      <c r="L1417">
        <v>169</v>
      </c>
      <c r="M1417">
        <v>328</v>
      </c>
      <c r="N1417">
        <v>1737.82</v>
      </c>
      <c r="O1417">
        <v>204.827</v>
      </c>
      <c r="P1417">
        <v>204.75800000000001</v>
      </c>
      <c r="Q1417">
        <v>4.5628099999999998E-2</v>
      </c>
      <c r="R1417">
        <v>7.4714799999999998E-2</v>
      </c>
      <c r="S1417">
        <v>3.0924400000000001E-2</v>
      </c>
    </row>
    <row r="1418" spans="1:19" x14ac:dyDescent="0.25">
      <c r="A1418">
        <v>54</v>
      </c>
      <c r="B1418">
        <v>14</v>
      </c>
      <c r="C1418">
        <v>0</v>
      </c>
      <c r="D1418">
        <v>1064</v>
      </c>
      <c r="E1418">
        <v>1003</v>
      </c>
      <c r="F1418">
        <v>58</v>
      </c>
      <c r="G1418">
        <v>3</v>
      </c>
      <c r="H1418">
        <v>1318</v>
      </c>
      <c r="I1418">
        <v>15320</v>
      </c>
      <c r="J1418">
        <v>0</v>
      </c>
      <c r="K1418">
        <v>0</v>
      </c>
      <c r="L1418">
        <v>219</v>
      </c>
      <c r="M1418">
        <v>187</v>
      </c>
      <c r="N1418">
        <v>2195.87</v>
      </c>
      <c r="O1418">
        <v>204.137</v>
      </c>
      <c r="P1418">
        <v>245.76300000000001</v>
      </c>
      <c r="Q1418">
        <v>0.130468</v>
      </c>
      <c r="R1418">
        <v>0.13319800000000001</v>
      </c>
      <c r="S1418">
        <v>0.105626</v>
      </c>
    </row>
    <row r="1419" spans="1:19" x14ac:dyDescent="0.25">
      <c r="A1419">
        <v>54</v>
      </c>
      <c r="B1419">
        <v>13</v>
      </c>
      <c r="C1419">
        <v>10</v>
      </c>
      <c r="D1419">
        <v>1923</v>
      </c>
      <c r="E1419">
        <v>1568</v>
      </c>
      <c r="F1419">
        <v>343</v>
      </c>
      <c r="G1419">
        <v>12</v>
      </c>
      <c r="H1419">
        <v>1625</v>
      </c>
      <c r="I1419">
        <v>42320</v>
      </c>
      <c r="J1419">
        <v>37</v>
      </c>
      <c r="K1419">
        <v>24</v>
      </c>
      <c r="L1419">
        <v>328</v>
      </c>
      <c r="M1419">
        <v>375</v>
      </c>
      <c r="N1419">
        <v>2009.43</v>
      </c>
      <c r="O1419">
        <v>181.416</v>
      </c>
      <c r="P1419">
        <v>211.60400000000001</v>
      </c>
      <c r="Q1419">
        <v>3.2530200000000002E-2</v>
      </c>
      <c r="R1419">
        <v>6.7105200000000004E-2</v>
      </c>
      <c r="S1419">
        <v>2.70672E-2</v>
      </c>
    </row>
    <row r="1420" spans="1:19" x14ac:dyDescent="0.25">
      <c r="A1420">
        <v>54</v>
      </c>
      <c r="B1420">
        <v>12</v>
      </c>
      <c r="C1420">
        <v>14</v>
      </c>
      <c r="D1420">
        <v>2665</v>
      </c>
      <c r="E1420">
        <v>2402</v>
      </c>
      <c r="F1420">
        <v>243</v>
      </c>
      <c r="G1420">
        <v>20</v>
      </c>
      <c r="H1420">
        <v>1477</v>
      </c>
      <c r="I1420">
        <v>58460</v>
      </c>
      <c r="J1420">
        <v>31</v>
      </c>
      <c r="K1420">
        <v>21</v>
      </c>
      <c r="L1420">
        <v>472</v>
      </c>
      <c r="M1420">
        <v>514</v>
      </c>
      <c r="N1420">
        <v>1301.1400000000001</v>
      </c>
      <c r="O1420">
        <v>197.595</v>
      </c>
      <c r="P1420">
        <v>154.79400000000001</v>
      </c>
      <c r="Q1420">
        <v>3.3300799999999998E-2</v>
      </c>
      <c r="R1420">
        <v>3.6609099999999999E-2</v>
      </c>
      <c r="S1420">
        <v>2.4823100000000001E-2</v>
      </c>
    </row>
    <row r="1421" spans="1:19" x14ac:dyDescent="0.25">
      <c r="A1421">
        <v>54</v>
      </c>
      <c r="B1421">
        <v>11</v>
      </c>
      <c r="C1421">
        <v>11</v>
      </c>
      <c r="D1421">
        <v>6695</v>
      </c>
      <c r="E1421">
        <v>5989</v>
      </c>
      <c r="F1421">
        <v>692</v>
      </c>
      <c r="G1421">
        <v>14</v>
      </c>
      <c r="H1421">
        <v>9158</v>
      </c>
      <c r="I1421">
        <v>72200</v>
      </c>
      <c r="J1421">
        <v>63</v>
      </c>
      <c r="K1421">
        <v>42</v>
      </c>
      <c r="L1421">
        <v>586</v>
      </c>
      <c r="M1421">
        <v>1426</v>
      </c>
      <c r="N1421">
        <v>5289.62</v>
      </c>
      <c r="O1421">
        <v>1157.25</v>
      </c>
      <c r="P1421">
        <v>767.62300000000005</v>
      </c>
      <c r="Q1421">
        <v>0.24457100000000001</v>
      </c>
      <c r="R1421">
        <v>0.233653</v>
      </c>
      <c r="S1421">
        <v>0.12969600000000001</v>
      </c>
    </row>
    <row r="1422" spans="1:19" x14ac:dyDescent="0.25">
      <c r="A1422">
        <v>54</v>
      </c>
      <c r="B1422">
        <v>10</v>
      </c>
      <c r="C1422">
        <v>10</v>
      </c>
      <c r="D1422">
        <v>2190</v>
      </c>
      <c r="E1422">
        <v>1766</v>
      </c>
      <c r="F1422">
        <v>407</v>
      </c>
      <c r="G1422">
        <v>17</v>
      </c>
      <c r="H1422">
        <v>670</v>
      </c>
      <c r="I1422">
        <v>55120</v>
      </c>
      <c r="J1422">
        <v>43</v>
      </c>
      <c r="K1422">
        <v>26</v>
      </c>
      <c r="L1422">
        <v>189</v>
      </c>
      <c r="M1422">
        <v>464</v>
      </c>
      <c r="N1422">
        <v>640.04200000000003</v>
      </c>
      <c r="O1422">
        <v>64.002099999999999</v>
      </c>
      <c r="P1422">
        <v>79.0047</v>
      </c>
      <c r="Q1422">
        <v>2.2776500000000002E-2</v>
      </c>
      <c r="R1422">
        <v>2.9127500000000001E-2</v>
      </c>
      <c r="S1422">
        <v>1.66135E-2</v>
      </c>
    </row>
    <row r="1423" spans="1:19" x14ac:dyDescent="0.25">
      <c r="A1423">
        <v>54</v>
      </c>
      <c r="B1423">
        <v>9</v>
      </c>
      <c r="C1423">
        <v>10</v>
      </c>
      <c r="D1423">
        <v>2052</v>
      </c>
      <c r="E1423">
        <v>1654</v>
      </c>
      <c r="F1423">
        <v>390</v>
      </c>
      <c r="G1423">
        <v>8</v>
      </c>
      <c r="H1423">
        <v>2050</v>
      </c>
      <c r="I1423">
        <v>50800</v>
      </c>
      <c r="J1423">
        <v>36</v>
      </c>
      <c r="K1423">
        <v>25</v>
      </c>
      <c r="L1423">
        <v>312</v>
      </c>
      <c r="M1423">
        <v>442</v>
      </c>
      <c r="N1423">
        <v>2305.37</v>
      </c>
      <c r="O1423">
        <v>247.43</v>
      </c>
      <c r="P1423">
        <v>266.93</v>
      </c>
      <c r="Q1423">
        <v>4.1303100000000002E-2</v>
      </c>
      <c r="R1423">
        <v>6.2750500000000001E-2</v>
      </c>
      <c r="S1423">
        <v>3.2418000000000002E-2</v>
      </c>
    </row>
    <row r="1424" spans="1:19" x14ac:dyDescent="0.25">
      <c r="A1424">
        <v>54</v>
      </c>
      <c r="B1424">
        <v>8</v>
      </c>
      <c r="C1424">
        <v>10</v>
      </c>
      <c r="D1424">
        <v>2181</v>
      </c>
      <c r="E1424">
        <v>1759</v>
      </c>
      <c r="F1424">
        <v>410</v>
      </c>
      <c r="G1424">
        <v>12</v>
      </c>
      <c r="H1424">
        <v>1772</v>
      </c>
      <c r="I1424">
        <v>49800</v>
      </c>
      <c r="J1424">
        <v>39</v>
      </c>
      <c r="K1424">
        <v>33</v>
      </c>
      <c r="L1424">
        <v>352</v>
      </c>
      <c r="M1424">
        <v>488</v>
      </c>
      <c r="N1424">
        <v>2110.46</v>
      </c>
      <c r="O1424">
        <v>182.86199999999999</v>
      </c>
      <c r="P1424">
        <v>208.60599999999999</v>
      </c>
      <c r="Q1424">
        <v>5.17653E-2</v>
      </c>
      <c r="R1424">
        <v>8.4645799999999993E-2</v>
      </c>
      <c r="S1424">
        <v>3.7122000000000002E-2</v>
      </c>
    </row>
    <row r="1425" spans="1:19" x14ac:dyDescent="0.25">
      <c r="A1425">
        <v>54</v>
      </c>
      <c r="B1425">
        <v>7</v>
      </c>
      <c r="C1425">
        <v>0</v>
      </c>
      <c r="D1425">
        <v>1090</v>
      </c>
      <c r="E1425">
        <v>1014</v>
      </c>
      <c r="F1425">
        <v>73</v>
      </c>
      <c r="G1425">
        <v>3</v>
      </c>
      <c r="H1425">
        <v>1333</v>
      </c>
      <c r="I1425">
        <v>15500</v>
      </c>
      <c r="J1425">
        <v>0</v>
      </c>
      <c r="K1425">
        <v>0</v>
      </c>
      <c r="L1425">
        <v>199</v>
      </c>
      <c r="M1425">
        <v>211</v>
      </c>
      <c r="N1425">
        <v>1140.07</v>
      </c>
      <c r="O1425">
        <v>134.346</v>
      </c>
      <c r="P1425">
        <v>118.67400000000001</v>
      </c>
      <c r="Q1425">
        <v>0.142621</v>
      </c>
      <c r="R1425">
        <v>0.28067900000000001</v>
      </c>
      <c r="S1425">
        <v>6.5444100000000005E-2</v>
      </c>
    </row>
    <row r="1426" spans="1:19" x14ac:dyDescent="0.25">
      <c r="A1426">
        <v>54</v>
      </c>
      <c r="B1426">
        <v>6</v>
      </c>
      <c r="C1426">
        <v>11</v>
      </c>
      <c r="D1426">
        <v>2188</v>
      </c>
      <c r="E1426">
        <v>1796</v>
      </c>
      <c r="F1426">
        <v>379</v>
      </c>
      <c r="G1426">
        <v>13</v>
      </c>
      <c r="H1426">
        <v>1198</v>
      </c>
      <c r="I1426">
        <v>59480</v>
      </c>
      <c r="J1426">
        <v>34</v>
      </c>
      <c r="K1426">
        <v>24</v>
      </c>
      <c r="L1426">
        <v>164</v>
      </c>
      <c r="M1426">
        <v>408</v>
      </c>
      <c r="N1426">
        <v>1313.76</v>
      </c>
      <c r="O1426">
        <v>167.779</v>
      </c>
      <c r="P1426">
        <v>146.751</v>
      </c>
      <c r="Q1426">
        <v>5.3033400000000001E-2</v>
      </c>
      <c r="R1426">
        <v>5.2745199999999999E-2</v>
      </c>
      <c r="S1426">
        <v>4.74563E-2</v>
      </c>
    </row>
    <row r="1427" spans="1:19" x14ac:dyDescent="0.25">
      <c r="A1427">
        <v>54</v>
      </c>
      <c r="B1427">
        <v>5</v>
      </c>
      <c r="C1427">
        <v>15</v>
      </c>
      <c r="D1427">
        <v>3422</v>
      </c>
      <c r="E1427">
        <v>2709</v>
      </c>
      <c r="F1427">
        <v>686</v>
      </c>
      <c r="G1427">
        <v>27</v>
      </c>
      <c r="H1427">
        <v>1009</v>
      </c>
      <c r="I1427">
        <v>91980</v>
      </c>
      <c r="J1427">
        <v>43</v>
      </c>
      <c r="K1427">
        <v>26</v>
      </c>
      <c r="L1427">
        <v>178</v>
      </c>
      <c r="M1427">
        <v>631</v>
      </c>
      <c r="N1427">
        <v>1016.86</v>
      </c>
      <c r="O1427">
        <v>103.268</v>
      </c>
      <c r="P1427">
        <v>123.206</v>
      </c>
      <c r="Q1427">
        <v>1.0810699999999999E-2</v>
      </c>
      <c r="R1427">
        <v>1.193E-2</v>
      </c>
      <c r="S1427">
        <v>8.6368199999999999E-3</v>
      </c>
    </row>
    <row r="1428" spans="1:19" x14ac:dyDescent="0.25">
      <c r="A1428">
        <v>54</v>
      </c>
      <c r="B1428">
        <v>4</v>
      </c>
      <c r="C1428">
        <v>5</v>
      </c>
      <c r="D1428">
        <v>1538</v>
      </c>
      <c r="E1428">
        <v>1394</v>
      </c>
      <c r="F1428">
        <v>137</v>
      </c>
      <c r="G1428">
        <v>7</v>
      </c>
      <c r="H1428">
        <v>1458</v>
      </c>
      <c r="I1428">
        <v>39300</v>
      </c>
      <c r="J1428">
        <v>62</v>
      </c>
      <c r="K1428">
        <v>44</v>
      </c>
      <c r="L1428">
        <v>158</v>
      </c>
      <c r="M1428">
        <v>329</v>
      </c>
      <c r="N1428">
        <v>917.91899999999998</v>
      </c>
      <c r="O1428">
        <v>125.562</v>
      </c>
      <c r="P1428">
        <v>93.213300000000004</v>
      </c>
      <c r="Q1428">
        <v>2.61102E-2</v>
      </c>
      <c r="R1428">
        <v>3.6254500000000002E-2</v>
      </c>
      <c r="S1428">
        <v>2.43068E-2</v>
      </c>
    </row>
    <row r="1429" spans="1:19" x14ac:dyDescent="0.25">
      <c r="A1429">
        <v>54</v>
      </c>
      <c r="B1429">
        <v>3</v>
      </c>
      <c r="C1429">
        <v>1</v>
      </c>
      <c r="D1429">
        <v>1264</v>
      </c>
      <c r="E1429">
        <v>1210</v>
      </c>
      <c r="F1429">
        <v>47</v>
      </c>
      <c r="G1429">
        <v>7</v>
      </c>
      <c r="H1429">
        <v>1999</v>
      </c>
      <c r="I1429">
        <v>25580</v>
      </c>
      <c r="J1429">
        <v>244</v>
      </c>
      <c r="K1429">
        <v>185</v>
      </c>
      <c r="L1429">
        <v>120</v>
      </c>
      <c r="M1429">
        <v>271</v>
      </c>
      <c r="N1429">
        <v>698.58399999999995</v>
      </c>
      <c r="O1429">
        <v>145.98699999999999</v>
      </c>
      <c r="P1429">
        <v>85.176100000000005</v>
      </c>
      <c r="Q1429">
        <v>8.7281200000000003E-2</v>
      </c>
      <c r="R1429">
        <v>0.13032299999999999</v>
      </c>
      <c r="S1429">
        <v>6.7363099999999995E-2</v>
      </c>
    </row>
    <row r="1430" spans="1:19" x14ac:dyDescent="0.25">
      <c r="A1430">
        <v>54</v>
      </c>
      <c r="B1430">
        <v>2</v>
      </c>
      <c r="C1430">
        <v>11</v>
      </c>
      <c r="D1430">
        <v>2459</v>
      </c>
      <c r="E1430">
        <v>1970</v>
      </c>
      <c r="F1430">
        <v>468</v>
      </c>
      <c r="G1430">
        <v>21</v>
      </c>
      <c r="H1430">
        <v>1700</v>
      </c>
      <c r="I1430">
        <v>56500</v>
      </c>
      <c r="J1430">
        <v>38</v>
      </c>
      <c r="K1430">
        <v>28</v>
      </c>
      <c r="L1430">
        <v>196</v>
      </c>
      <c r="M1430">
        <v>571</v>
      </c>
      <c r="N1430">
        <v>2252.35</v>
      </c>
      <c r="O1430">
        <v>244.16800000000001</v>
      </c>
      <c r="P1430">
        <v>257.92700000000002</v>
      </c>
      <c r="Q1430">
        <v>4.6612000000000001E-2</v>
      </c>
      <c r="R1430">
        <v>5.32457E-2</v>
      </c>
      <c r="S1430">
        <v>3.6626199999999998E-2</v>
      </c>
    </row>
    <row r="1431" spans="1:19" x14ac:dyDescent="0.25">
      <c r="A1431">
        <v>54</v>
      </c>
      <c r="B1431">
        <v>1</v>
      </c>
      <c r="C1431">
        <v>5</v>
      </c>
      <c r="D1431">
        <v>1876</v>
      </c>
      <c r="E1431">
        <v>1761</v>
      </c>
      <c r="F1431">
        <v>107</v>
      </c>
      <c r="G1431">
        <v>8</v>
      </c>
      <c r="H1431">
        <v>2149</v>
      </c>
      <c r="I1431">
        <v>37020</v>
      </c>
      <c r="J1431">
        <v>75</v>
      </c>
      <c r="K1431">
        <v>50</v>
      </c>
      <c r="L1431">
        <v>77</v>
      </c>
      <c r="M1431">
        <v>393</v>
      </c>
      <c r="N1431">
        <v>1385.16</v>
      </c>
      <c r="O1431">
        <v>199.56800000000001</v>
      </c>
      <c r="P1431">
        <v>141.24</v>
      </c>
      <c r="Q1431">
        <v>3.7018299999999997E-2</v>
      </c>
      <c r="R1431">
        <v>5.6041399999999998E-2</v>
      </c>
      <c r="S1431">
        <v>2.4411499999999999E-2</v>
      </c>
    </row>
    <row r="1432" spans="1:19" x14ac:dyDescent="0.25">
      <c r="A1432">
        <v>55</v>
      </c>
      <c r="B1432">
        <v>26</v>
      </c>
      <c r="C1432">
        <v>0</v>
      </c>
      <c r="D1432">
        <v>704</v>
      </c>
      <c r="E1432">
        <v>704</v>
      </c>
      <c r="F1432">
        <v>0</v>
      </c>
      <c r="G1432">
        <v>0</v>
      </c>
      <c r="H1432">
        <v>683</v>
      </c>
      <c r="I1432">
        <v>1400</v>
      </c>
      <c r="J1432">
        <v>0</v>
      </c>
      <c r="K1432">
        <v>0</v>
      </c>
      <c r="L1432">
        <v>0</v>
      </c>
      <c r="M1432">
        <v>0</v>
      </c>
      <c r="N1432">
        <v>352562</v>
      </c>
      <c r="O1432">
        <v>35997.800000000003</v>
      </c>
      <c r="P1432">
        <v>38718.800000000003</v>
      </c>
      <c r="Q1432">
        <v>0</v>
      </c>
      <c r="R1432">
        <v>0</v>
      </c>
      <c r="S1432">
        <v>0</v>
      </c>
    </row>
    <row r="1433" spans="1:19" x14ac:dyDescent="0.25">
      <c r="A1433">
        <v>55</v>
      </c>
      <c r="B1433">
        <v>25</v>
      </c>
      <c r="C1433">
        <v>1</v>
      </c>
      <c r="D1433">
        <v>1731</v>
      </c>
      <c r="E1433">
        <v>877</v>
      </c>
      <c r="F1433">
        <v>847</v>
      </c>
      <c r="G1433">
        <v>7</v>
      </c>
      <c r="H1433">
        <v>2124</v>
      </c>
      <c r="I1433">
        <v>46320</v>
      </c>
      <c r="J1433">
        <v>379</v>
      </c>
      <c r="K1433">
        <v>256</v>
      </c>
      <c r="L1433">
        <v>91</v>
      </c>
      <c r="M1433">
        <v>356</v>
      </c>
      <c r="N1433">
        <v>5105.68</v>
      </c>
      <c r="O1433">
        <v>350.03199999999998</v>
      </c>
      <c r="P1433">
        <v>566.07500000000005</v>
      </c>
      <c r="Q1433">
        <v>6.5392500000000006E-2</v>
      </c>
      <c r="R1433">
        <v>7.2042099999999998E-2</v>
      </c>
      <c r="S1433">
        <v>5.3168899999999998E-2</v>
      </c>
    </row>
    <row r="1434" spans="1:19" x14ac:dyDescent="0.25">
      <c r="A1434">
        <v>55</v>
      </c>
      <c r="B1434">
        <v>24</v>
      </c>
      <c r="C1434">
        <v>8</v>
      </c>
      <c r="D1434">
        <v>3480</v>
      </c>
      <c r="E1434">
        <v>3017</v>
      </c>
      <c r="F1434">
        <v>447</v>
      </c>
      <c r="G1434">
        <v>16</v>
      </c>
      <c r="H1434">
        <v>2377</v>
      </c>
      <c r="I1434">
        <v>84580</v>
      </c>
      <c r="J1434">
        <v>81</v>
      </c>
      <c r="K1434">
        <v>57</v>
      </c>
      <c r="L1434">
        <v>364</v>
      </c>
      <c r="M1434">
        <v>661</v>
      </c>
      <c r="N1434">
        <v>1705.75</v>
      </c>
      <c r="O1434">
        <v>257.03699999999998</v>
      </c>
      <c r="P1434">
        <v>189.30500000000001</v>
      </c>
      <c r="Q1434">
        <v>3.4678899999999999E-2</v>
      </c>
      <c r="R1434">
        <v>4.6661800000000003E-2</v>
      </c>
      <c r="S1434">
        <v>3.0435E-2</v>
      </c>
    </row>
    <row r="1435" spans="1:19" x14ac:dyDescent="0.25">
      <c r="A1435">
        <v>55</v>
      </c>
      <c r="B1435">
        <v>23</v>
      </c>
      <c r="C1435">
        <v>16</v>
      </c>
      <c r="D1435">
        <v>7577</v>
      </c>
      <c r="E1435">
        <v>6752</v>
      </c>
      <c r="F1435">
        <v>808</v>
      </c>
      <c r="G1435">
        <v>17</v>
      </c>
      <c r="H1435">
        <v>10971</v>
      </c>
      <c r="I1435">
        <v>156720</v>
      </c>
      <c r="J1435">
        <v>173</v>
      </c>
      <c r="K1435">
        <v>123</v>
      </c>
      <c r="L1435">
        <v>642</v>
      </c>
      <c r="M1435">
        <v>1562</v>
      </c>
      <c r="N1435">
        <v>8606.4699999999993</v>
      </c>
      <c r="O1435">
        <v>1064.79</v>
      </c>
      <c r="P1435">
        <v>1166.27</v>
      </c>
      <c r="Q1435">
        <v>0.11858399999999999</v>
      </c>
      <c r="R1435">
        <v>0.126943</v>
      </c>
      <c r="S1435">
        <v>0.120323</v>
      </c>
    </row>
    <row r="1436" spans="1:19" x14ac:dyDescent="0.25">
      <c r="A1436">
        <v>55</v>
      </c>
      <c r="B1436">
        <v>22</v>
      </c>
      <c r="C1436">
        <v>0</v>
      </c>
      <c r="D1436">
        <v>1302</v>
      </c>
      <c r="E1436">
        <v>1238</v>
      </c>
      <c r="F1436">
        <v>61</v>
      </c>
      <c r="G1436">
        <v>3</v>
      </c>
      <c r="H1436">
        <v>1800</v>
      </c>
      <c r="I1436">
        <v>15020</v>
      </c>
      <c r="J1436">
        <v>0</v>
      </c>
      <c r="K1436">
        <v>0</v>
      </c>
      <c r="L1436">
        <v>103</v>
      </c>
      <c r="M1436">
        <v>304</v>
      </c>
      <c r="N1436">
        <v>104806</v>
      </c>
      <c r="O1436">
        <v>11214.5</v>
      </c>
      <c r="P1436">
        <v>10243.9</v>
      </c>
      <c r="Q1436">
        <v>1</v>
      </c>
      <c r="R1436">
        <v>1</v>
      </c>
      <c r="S1436">
        <v>1</v>
      </c>
    </row>
    <row r="1437" spans="1:19" x14ac:dyDescent="0.25">
      <c r="A1437">
        <v>55</v>
      </c>
      <c r="B1437">
        <v>21</v>
      </c>
      <c r="C1437">
        <v>0</v>
      </c>
      <c r="D1437">
        <v>1019</v>
      </c>
      <c r="E1437">
        <v>976</v>
      </c>
      <c r="F1437">
        <v>40</v>
      </c>
      <c r="G1437">
        <v>3</v>
      </c>
      <c r="H1437">
        <v>1246</v>
      </c>
      <c r="I1437">
        <v>12160</v>
      </c>
      <c r="J1437">
        <v>0</v>
      </c>
      <c r="K1437">
        <v>0</v>
      </c>
      <c r="L1437">
        <v>28</v>
      </c>
      <c r="M1437">
        <v>222</v>
      </c>
      <c r="N1437">
        <v>111635</v>
      </c>
      <c r="O1437">
        <v>11443.9</v>
      </c>
      <c r="P1437">
        <v>10599.5</v>
      </c>
      <c r="Q1437">
        <v>1</v>
      </c>
      <c r="R1437">
        <v>1</v>
      </c>
      <c r="S1437">
        <v>1</v>
      </c>
    </row>
    <row r="1438" spans="1:19" x14ac:dyDescent="0.25">
      <c r="A1438">
        <v>55</v>
      </c>
      <c r="B1438">
        <v>20</v>
      </c>
      <c r="C1438">
        <v>11</v>
      </c>
      <c r="D1438">
        <v>2777</v>
      </c>
      <c r="E1438">
        <v>2583</v>
      </c>
      <c r="F1438">
        <v>183</v>
      </c>
      <c r="G1438">
        <v>11</v>
      </c>
      <c r="H1438">
        <v>2233</v>
      </c>
      <c r="I1438">
        <v>71160</v>
      </c>
      <c r="J1438">
        <v>51</v>
      </c>
      <c r="K1438">
        <v>34</v>
      </c>
      <c r="L1438">
        <v>209</v>
      </c>
      <c r="M1438">
        <v>609</v>
      </c>
      <c r="N1438">
        <v>1548.88</v>
      </c>
      <c r="O1438">
        <v>200.01900000000001</v>
      </c>
      <c r="P1438">
        <v>180.43100000000001</v>
      </c>
      <c r="Q1438">
        <v>3.5832500000000003E-2</v>
      </c>
      <c r="R1438">
        <v>4.9006500000000001E-2</v>
      </c>
      <c r="S1438">
        <v>3.3285000000000002E-2</v>
      </c>
    </row>
    <row r="1439" spans="1:19" x14ac:dyDescent="0.25">
      <c r="A1439">
        <v>55</v>
      </c>
      <c r="B1439">
        <v>19</v>
      </c>
      <c r="C1439">
        <v>10</v>
      </c>
      <c r="D1439">
        <v>2500</v>
      </c>
      <c r="E1439">
        <v>2211</v>
      </c>
      <c r="F1439">
        <v>272</v>
      </c>
      <c r="G1439">
        <v>17</v>
      </c>
      <c r="H1439">
        <v>1587</v>
      </c>
      <c r="I1439">
        <v>73080</v>
      </c>
      <c r="J1439">
        <v>52</v>
      </c>
      <c r="K1439">
        <v>37</v>
      </c>
      <c r="L1439">
        <v>409</v>
      </c>
      <c r="M1439">
        <v>524</v>
      </c>
      <c r="N1439">
        <v>2508.9499999999998</v>
      </c>
      <c r="O1439">
        <v>223.958</v>
      </c>
      <c r="P1439">
        <v>290.32799999999997</v>
      </c>
      <c r="Q1439">
        <v>3.62431E-2</v>
      </c>
      <c r="R1439">
        <v>3.9420499999999997E-2</v>
      </c>
      <c r="S1439">
        <v>2.3277300000000001E-2</v>
      </c>
    </row>
    <row r="1440" spans="1:19" x14ac:dyDescent="0.25">
      <c r="A1440">
        <v>55</v>
      </c>
      <c r="B1440">
        <v>18</v>
      </c>
      <c r="C1440">
        <v>9</v>
      </c>
      <c r="D1440">
        <v>2562</v>
      </c>
      <c r="E1440">
        <v>2366</v>
      </c>
      <c r="F1440">
        <v>190</v>
      </c>
      <c r="G1440">
        <v>6</v>
      </c>
      <c r="H1440">
        <v>2496</v>
      </c>
      <c r="I1440">
        <v>67140</v>
      </c>
      <c r="J1440">
        <v>62</v>
      </c>
      <c r="K1440">
        <v>44</v>
      </c>
      <c r="L1440">
        <v>480</v>
      </c>
      <c r="M1440">
        <v>510</v>
      </c>
      <c r="N1440">
        <v>1639.05</v>
      </c>
      <c r="O1440">
        <v>222.679</v>
      </c>
      <c r="P1440">
        <v>179.89400000000001</v>
      </c>
      <c r="Q1440">
        <v>5.3212099999999998E-2</v>
      </c>
      <c r="R1440">
        <v>7.0392899999999994E-2</v>
      </c>
      <c r="S1440">
        <v>3.33081E-2</v>
      </c>
    </row>
    <row r="1441" spans="1:19" x14ac:dyDescent="0.25">
      <c r="A1441">
        <v>55</v>
      </c>
      <c r="B1441">
        <v>17</v>
      </c>
      <c r="C1441">
        <v>4</v>
      </c>
      <c r="D1441">
        <v>2888</v>
      </c>
      <c r="E1441">
        <v>2725</v>
      </c>
      <c r="F1441">
        <v>156</v>
      </c>
      <c r="G1441">
        <v>7</v>
      </c>
      <c r="H1441">
        <v>5246</v>
      </c>
      <c r="I1441">
        <v>53520</v>
      </c>
      <c r="J1441">
        <v>160</v>
      </c>
      <c r="K1441">
        <v>117</v>
      </c>
      <c r="L1441">
        <v>530</v>
      </c>
      <c r="M1441">
        <v>568</v>
      </c>
      <c r="N1441">
        <v>5714.02</v>
      </c>
      <c r="O1441">
        <v>839.04899999999998</v>
      </c>
      <c r="P1441">
        <v>624.447</v>
      </c>
      <c r="Q1441">
        <v>0.13631499999999999</v>
      </c>
      <c r="R1441">
        <v>0.252191</v>
      </c>
      <c r="S1441">
        <v>0.13203100000000001</v>
      </c>
    </row>
    <row r="1442" spans="1:19" x14ac:dyDescent="0.25">
      <c r="A1442">
        <v>55</v>
      </c>
      <c r="B1442">
        <v>16</v>
      </c>
      <c r="C1442">
        <v>0</v>
      </c>
      <c r="D1442">
        <v>1700</v>
      </c>
      <c r="E1442">
        <v>1646</v>
      </c>
      <c r="F1442">
        <v>52</v>
      </c>
      <c r="G1442">
        <v>2</v>
      </c>
      <c r="H1442">
        <v>2309</v>
      </c>
      <c r="I1442">
        <v>15940</v>
      </c>
      <c r="J1442">
        <v>0</v>
      </c>
      <c r="K1442">
        <v>0</v>
      </c>
      <c r="L1442">
        <v>134</v>
      </c>
      <c r="M1442">
        <v>401</v>
      </c>
      <c r="N1442">
        <v>101381</v>
      </c>
      <c r="O1442">
        <v>11574.3</v>
      </c>
      <c r="P1442">
        <v>7751.35</v>
      </c>
      <c r="Q1442">
        <v>1</v>
      </c>
      <c r="R1442">
        <v>1</v>
      </c>
      <c r="S1442">
        <v>1</v>
      </c>
    </row>
    <row r="1443" spans="1:19" x14ac:dyDescent="0.25">
      <c r="A1443">
        <v>55</v>
      </c>
      <c r="B1443">
        <v>15</v>
      </c>
      <c r="C1443">
        <v>5</v>
      </c>
      <c r="D1443">
        <v>1637</v>
      </c>
      <c r="E1443">
        <v>1493</v>
      </c>
      <c r="F1443">
        <v>135</v>
      </c>
      <c r="G1443">
        <v>9</v>
      </c>
      <c r="H1443">
        <v>1471</v>
      </c>
      <c r="I1443">
        <v>46620</v>
      </c>
      <c r="J1443">
        <v>69</v>
      </c>
      <c r="K1443">
        <v>47</v>
      </c>
      <c r="L1443">
        <v>155</v>
      </c>
      <c r="M1443">
        <v>373</v>
      </c>
      <c r="N1443">
        <v>1408.67</v>
      </c>
      <c r="O1443">
        <v>226.49100000000001</v>
      </c>
      <c r="P1443">
        <v>174.85300000000001</v>
      </c>
      <c r="Q1443">
        <v>4.32079E-2</v>
      </c>
      <c r="R1443">
        <v>6.4411099999999999E-2</v>
      </c>
      <c r="S1443">
        <v>4.71793E-2</v>
      </c>
    </row>
    <row r="1444" spans="1:19" x14ac:dyDescent="0.25">
      <c r="A1444">
        <v>55</v>
      </c>
      <c r="B1444">
        <v>14</v>
      </c>
      <c r="C1444">
        <v>0</v>
      </c>
      <c r="D1444">
        <v>1351</v>
      </c>
      <c r="E1444">
        <v>1290</v>
      </c>
      <c r="F1444">
        <v>60</v>
      </c>
      <c r="G1444">
        <v>1</v>
      </c>
      <c r="H1444">
        <v>1683</v>
      </c>
      <c r="I1444">
        <v>16500</v>
      </c>
      <c r="J1444">
        <v>0</v>
      </c>
      <c r="K1444">
        <v>0</v>
      </c>
      <c r="L1444">
        <v>257</v>
      </c>
      <c r="M1444">
        <v>261</v>
      </c>
      <c r="N1444">
        <v>1821.7</v>
      </c>
      <c r="O1444">
        <v>203.72900000000001</v>
      </c>
      <c r="P1444">
        <v>227.96600000000001</v>
      </c>
      <c r="Q1444">
        <v>0.172903</v>
      </c>
      <c r="R1444">
        <v>0.29162500000000002</v>
      </c>
      <c r="S1444">
        <v>0.128002</v>
      </c>
    </row>
    <row r="1445" spans="1:19" x14ac:dyDescent="0.25">
      <c r="A1445">
        <v>55</v>
      </c>
      <c r="B1445">
        <v>13</v>
      </c>
      <c r="C1445">
        <v>9</v>
      </c>
      <c r="D1445">
        <v>2267</v>
      </c>
      <c r="E1445">
        <v>1857</v>
      </c>
      <c r="F1445">
        <v>400</v>
      </c>
      <c r="G1445">
        <v>10</v>
      </c>
      <c r="H1445">
        <v>1606</v>
      </c>
      <c r="I1445">
        <v>61280</v>
      </c>
      <c r="J1445">
        <v>54</v>
      </c>
      <c r="K1445">
        <v>38</v>
      </c>
      <c r="L1445">
        <v>412</v>
      </c>
      <c r="M1445">
        <v>459</v>
      </c>
      <c r="N1445">
        <v>1139.8599999999999</v>
      </c>
      <c r="O1445">
        <v>152.42699999999999</v>
      </c>
      <c r="P1445">
        <v>131.20699999999999</v>
      </c>
      <c r="Q1445">
        <v>5.98758E-2</v>
      </c>
      <c r="R1445">
        <v>4.5581900000000002E-2</v>
      </c>
      <c r="S1445">
        <v>4.4268500000000002E-2</v>
      </c>
    </row>
    <row r="1446" spans="1:19" x14ac:dyDescent="0.25">
      <c r="A1446">
        <v>55</v>
      </c>
      <c r="B1446">
        <v>12</v>
      </c>
      <c r="C1446">
        <v>14</v>
      </c>
      <c r="D1446">
        <v>2887</v>
      </c>
      <c r="E1446">
        <v>2593</v>
      </c>
      <c r="F1446">
        <v>277</v>
      </c>
      <c r="G1446">
        <v>17</v>
      </c>
      <c r="H1446">
        <v>1436</v>
      </c>
      <c r="I1446">
        <v>86880</v>
      </c>
      <c r="J1446">
        <v>50</v>
      </c>
      <c r="K1446">
        <v>30</v>
      </c>
      <c r="L1446">
        <v>488</v>
      </c>
      <c r="M1446">
        <v>598</v>
      </c>
      <c r="N1446">
        <v>1195.55</v>
      </c>
      <c r="O1446">
        <v>161.53700000000001</v>
      </c>
      <c r="P1446">
        <v>127.617</v>
      </c>
      <c r="Q1446">
        <v>2.8273400000000001E-2</v>
      </c>
      <c r="R1446">
        <v>4.2769599999999998E-2</v>
      </c>
      <c r="S1446">
        <v>1.9794599999999999E-2</v>
      </c>
    </row>
    <row r="1447" spans="1:19" x14ac:dyDescent="0.25">
      <c r="A1447">
        <v>55</v>
      </c>
      <c r="B1447">
        <v>11</v>
      </c>
      <c r="C1447">
        <v>11</v>
      </c>
      <c r="D1447">
        <v>6124</v>
      </c>
      <c r="E1447">
        <v>5359</v>
      </c>
      <c r="F1447">
        <v>752</v>
      </c>
      <c r="G1447">
        <v>13</v>
      </c>
      <c r="H1447">
        <v>9377</v>
      </c>
      <c r="I1447">
        <v>136260</v>
      </c>
      <c r="J1447">
        <v>145</v>
      </c>
      <c r="K1447">
        <v>118</v>
      </c>
      <c r="L1447">
        <v>531</v>
      </c>
      <c r="M1447">
        <v>1325</v>
      </c>
      <c r="N1447">
        <v>18086.900000000001</v>
      </c>
      <c r="O1447">
        <v>1445.24</v>
      </c>
      <c r="P1447">
        <v>1872.77</v>
      </c>
      <c r="Q1447">
        <v>9.3621499999999996E-2</v>
      </c>
      <c r="R1447">
        <v>0.202316</v>
      </c>
      <c r="S1447">
        <v>7.6916100000000001E-2</v>
      </c>
    </row>
    <row r="1448" spans="1:19" x14ac:dyDescent="0.25">
      <c r="A1448">
        <v>55</v>
      </c>
      <c r="B1448">
        <v>10</v>
      </c>
      <c r="C1448">
        <v>9</v>
      </c>
      <c r="D1448">
        <v>2465</v>
      </c>
      <c r="E1448">
        <v>1966</v>
      </c>
      <c r="F1448">
        <v>484</v>
      </c>
      <c r="G1448">
        <v>15</v>
      </c>
      <c r="H1448">
        <v>671</v>
      </c>
      <c r="I1448">
        <v>74240</v>
      </c>
      <c r="J1448">
        <v>64</v>
      </c>
      <c r="K1448">
        <v>43</v>
      </c>
      <c r="L1448">
        <v>244</v>
      </c>
      <c r="M1448">
        <v>506</v>
      </c>
      <c r="N1448">
        <v>774.6</v>
      </c>
      <c r="O1448">
        <v>73.953100000000006</v>
      </c>
      <c r="P1448">
        <v>79.177899999999994</v>
      </c>
      <c r="Q1448">
        <v>1.44154E-2</v>
      </c>
      <c r="R1448">
        <v>1.5023999999999999E-2</v>
      </c>
      <c r="S1448">
        <v>1.2229800000000001E-2</v>
      </c>
    </row>
    <row r="1449" spans="1:19" x14ac:dyDescent="0.25">
      <c r="A1449">
        <v>55</v>
      </c>
      <c r="B1449">
        <v>9</v>
      </c>
      <c r="C1449">
        <v>11</v>
      </c>
      <c r="D1449">
        <v>2325</v>
      </c>
      <c r="E1449">
        <v>1914</v>
      </c>
      <c r="F1449">
        <v>404</v>
      </c>
      <c r="G1449">
        <v>7</v>
      </c>
      <c r="H1449">
        <v>2003</v>
      </c>
      <c r="I1449">
        <v>63840</v>
      </c>
      <c r="J1449">
        <v>45</v>
      </c>
      <c r="K1449">
        <v>31</v>
      </c>
      <c r="L1449">
        <v>399</v>
      </c>
      <c r="M1449">
        <v>484</v>
      </c>
      <c r="N1449">
        <v>1232.3900000000001</v>
      </c>
      <c r="O1449">
        <v>214.239</v>
      </c>
      <c r="P1449">
        <v>151.48699999999999</v>
      </c>
      <c r="Q1449">
        <v>5.5524400000000002E-2</v>
      </c>
      <c r="R1449">
        <v>5.2200299999999998E-2</v>
      </c>
      <c r="S1449">
        <v>5.8795199999999999E-2</v>
      </c>
    </row>
    <row r="1450" spans="1:19" x14ac:dyDescent="0.25">
      <c r="A1450">
        <v>55</v>
      </c>
      <c r="B1450">
        <v>8</v>
      </c>
      <c r="C1450">
        <v>11</v>
      </c>
      <c r="D1450">
        <v>2144</v>
      </c>
      <c r="E1450">
        <v>1748</v>
      </c>
      <c r="F1450">
        <v>383</v>
      </c>
      <c r="G1450">
        <v>13</v>
      </c>
      <c r="H1450">
        <v>1714</v>
      </c>
      <c r="I1450">
        <v>63260</v>
      </c>
      <c r="J1450">
        <v>40</v>
      </c>
      <c r="K1450">
        <v>29</v>
      </c>
      <c r="L1450">
        <v>342</v>
      </c>
      <c r="M1450">
        <v>493</v>
      </c>
      <c r="N1450">
        <v>2284.9699999999998</v>
      </c>
      <c r="O1450">
        <v>198.428</v>
      </c>
      <c r="P1450">
        <v>236.99700000000001</v>
      </c>
      <c r="Q1450">
        <v>5.1600500000000001E-2</v>
      </c>
      <c r="R1450">
        <v>4.76204E-2</v>
      </c>
      <c r="S1450">
        <v>4.1226600000000002E-2</v>
      </c>
    </row>
    <row r="1451" spans="1:19" x14ac:dyDescent="0.25">
      <c r="A1451">
        <v>55</v>
      </c>
      <c r="B1451">
        <v>7</v>
      </c>
      <c r="C1451">
        <v>0</v>
      </c>
      <c r="D1451">
        <v>940</v>
      </c>
      <c r="E1451">
        <v>855</v>
      </c>
      <c r="F1451">
        <v>81</v>
      </c>
      <c r="G1451">
        <v>4</v>
      </c>
      <c r="H1451">
        <v>1183</v>
      </c>
      <c r="I1451">
        <v>18560</v>
      </c>
      <c r="J1451">
        <v>0</v>
      </c>
      <c r="K1451">
        <v>0</v>
      </c>
      <c r="L1451">
        <v>179</v>
      </c>
      <c r="M1451">
        <v>181</v>
      </c>
      <c r="N1451">
        <v>1077.23</v>
      </c>
      <c r="O1451">
        <v>141.42099999999999</v>
      </c>
      <c r="P1451">
        <v>102.69199999999999</v>
      </c>
      <c r="Q1451">
        <v>9.4847600000000004E-2</v>
      </c>
      <c r="R1451">
        <v>8.9563900000000002E-2</v>
      </c>
      <c r="S1451">
        <v>5.99366E-2</v>
      </c>
    </row>
    <row r="1452" spans="1:19" x14ac:dyDescent="0.25">
      <c r="A1452">
        <v>55</v>
      </c>
      <c r="B1452">
        <v>6</v>
      </c>
      <c r="C1452">
        <v>10</v>
      </c>
      <c r="D1452">
        <v>2657</v>
      </c>
      <c r="E1452">
        <v>2184</v>
      </c>
      <c r="F1452">
        <v>453</v>
      </c>
      <c r="G1452">
        <v>20</v>
      </c>
      <c r="H1452">
        <v>1164</v>
      </c>
      <c r="I1452">
        <v>80780</v>
      </c>
      <c r="J1452">
        <v>60</v>
      </c>
      <c r="K1452">
        <v>40</v>
      </c>
      <c r="L1452">
        <v>267</v>
      </c>
      <c r="M1452">
        <v>538</v>
      </c>
      <c r="N1452">
        <v>2492.14</v>
      </c>
      <c r="O1452">
        <v>203.161</v>
      </c>
      <c r="P1452">
        <v>274.01600000000002</v>
      </c>
      <c r="Q1452">
        <v>2.71775E-2</v>
      </c>
      <c r="R1452">
        <v>4.2155600000000001E-2</v>
      </c>
      <c r="S1452">
        <v>2.0495900000000001E-2</v>
      </c>
    </row>
    <row r="1453" spans="1:19" x14ac:dyDescent="0.25">
      <c r="A1453">
        <v>55</v>
      </c>
      <c r="B1453">
        <v>5</v>
      </c>
      <c r="C1453">
        <v>15</v>
      </c>
      <c r="D1453">
        <v>3443</v>
      </c>
      <c r="E1453">
        <v>2712</v>
      </c>
      <c r="F1453">
        <v>706</v>
      </c>
      <c r="G1453">
        <v>25</v>
      </c>
      <c r="H1453">
        <v>984</v>
      </c>
      <c r="I1453">
        <v>110040</v>
      </c>
      <c r="J1453">
        <v>50</v>
      </c>
      <c r="K1453">
        <v>33</v>
      </c>
      <c r="L1453">
        <v>191</v>
      </c>
      <c r="M1453">
        <v>629</v>
      </c>
      <c r="N1453">
        <v>569.471</v>
      </c>
      <c r="O1453">
        <v>102.155</v>
      </c>
      <c r="P1453">
        <v>59.830199999999998</v>
      </c>
      <c r="Q1453">
        <v>1.39487E-2</v>
      </c>
      <c r="R1453">
        <v>1.17886E-2</v>
      </c>
      <c r="S1453">
        <v>1.1938600000000001E-2</v>
      </c>
    </row>
    <row r="1454" spans="1:19" x14ac:dyDescent="0.25">
      <c r="A1454">
        <v>55</v>
      </c>
      <c r="B1454">
        <v>4</v>
      </c>
      <c r="C1454">
        <v>5</v>
      </c>
      <c r="D1454">
        <v>1656</v>
      </c>
      <c r="E1454">
        <v>1496</v>
      </c>
      <c r="F1454">
        <v>152</v>
      </c>
      <c r="G1454">
        <v>8</v>
      </c>
      <c r="H1454">
        <v>1450</v>
      </c>
      <c r="I1454">
        <v>49340</v>
      </c>
      <c r="J1454">
        <v>65</v>
      </c>
      <c r="K1454">
        <v>41</v>
      </c>
      <c r="L1454">
        <v>168</v>
      </c>
      <c r="M1454">
        <v>336</v>
      </c>
      <c r="N1454">
        <v>962.13699999999994</v>
      </c>
      <c r="O1454">
        <v>101.652</v>
      </c>
      <c r="P1454">
        <v>90.348600000000005</v>
      </c>
      <c r="Q1454">
        <v>2.9382800000000001E-2</v>
      </c>
      <c r="R1454">
        <v>4.3597999999999998E-2</v>
      </c>
      <c r="S1454">
        <v>1.7994799999999998E-2</v>
      </c>
    </row>
    <row r="1455" spans="1:19" x14ac:dyDescent="0.25">
      <c r="A1455">
        <v>55</v>
      </c>
      <c r="B1455">
        <v>3</v>
      </c>
      <c r="C1455">
        <v>3</v>
      </c>
      <c r="D1455">
        <v>1120</v>
      </c>
      <c r="E1455">
        <v>982</v>
      </c>
      <c r="F1455">
        <v>132</v>
      </c>
      <c r="G1455">
        <v>6</v>
      </c>
      <c r="H1455">
        <v>1898</v>
      </c>
      <c r="I1455">
        <v>25580</v>
      </c>
      <c r="J1455">
        <v>75</v>
      </c>
      <c r="K1455">
        <v>62</v>
      </c>
      <c r="L1455">
        <v>109</v>
      </c>
      <c r="M1455">
        <v>239</v>
      </c>
      <c r="N1455">
        <v>1241.77</v>
      </c>
      <c r="O1455">
        <v>147.60300000000001</v>
      </c>
      <c r="P1455">
        <v>141.75200000000001</v>
      </c>
      <c r="Q1455">
        <v>3.1725000000000003E-2</v>
      </c>
      <c r="R1455">
        <v>9.7324400000000005E-2</v>
      </c>
      <c r="S1455">
        <v>4.1347599999999998E-2</v>
      </c>
    </row>
    <row r="1456" spans="1:19" x14ac:dyDescent="0.25">
      <c r="A1456">
        <v>55</v>
      </c>
      <c r="B1456">
        <v>2</v>
      </c>
      <c r="C1456">
        <v>10</v>
      </c>
      <c r="D1456">
        <v>2590</v>
      </c>
      <c r="E1456">
        <v>2139</v>
      </c>
      <c r="F1456">
        <v>437</v>
      </c>
      <c r="G1456">
        <v>14</v>
      </c>
      <c r="H1456">
        <v>1725</v>
      </c>
      <c r="I1456">
        <v>74460</v>
      </c>
      <c r="J1456">
        <v>51</v>
      </c>
      <c r="K1456">
        <v>37</v>
      </c>
      <c r="L1456">
        <v>202</v>
      </c>
      <c r="M1456">
        <v>556</v>
      </c>
      <c r="N1456">
        <v>1690.1</v>
      </c>
      <c r="O1456">
        <v>173.53899999999999</v>
      </c>
      <c r="P1456">
        <v>180.678</v>
      </c>
      <c r="Q1456">
        <v>5.0052100000000002E-2</v>
      </c>
      <c r="R1456">
        <v>4.3139200000000003E-2</v>
      </c>
      <c r="S1456">
        <v>4.4165700000000002E-2</v>
      </c>
    </row>
    <row r="1457" spans="1:19" x14ac:dyDescent="0.25">
      <c r="A1457">
        <v>55</v>
      </c>
      <c r="B1457">
        <v>1</v>
      </c>
      <c r="C1457">
        <v>5</v>
      </c>
      <c r="D1457">
        <v>1830</v>
      </c>
      <c r="E1457">
        <v>1699</v>
      </c>
      <c r="F1457">
        <v>119</v>
      </c>
      <c r="G1457">
        <v>12</v>
      </c>
      <c r="H1457">
        <v>2164</v>
      </c>
      <c r="I1457">
        <v>40860</v>
      </c>
      <c r="J1457">
        <v>63</v>
      </c>
      <c r="K1457">
        <v>42</v>
      </c>
      <c r="L1457">
        <v>96</v>
      </c>
      <c r="M1457">
        <v>362</v>
      </c>
      <c r="N1457">
        <v>1441.34</v>
      </c>
      <c r="O1457">
        <v>194.899</v>
      </c>
      <c r="P1457">
        <v>162.815</v>
      </c>
      <c r="Q1457">
        <v>4.7371999999999997E-2</v>
      </c>
      <c r="R1457">
        <v>6.9294599999999998E-2</v>
      </c>
      <c r="S1457">
        <v>2.8824499999999999E-2</v>
      </c>
    </row>
    <row r="1458" spans="1:19" x14ac:dyDescent="0.25">
      <c r="A1458">
        <v>56</v>
      </c>
      <c r="B1458">
        <v>26</v>
      </c>
      <c r="C1458">
        <v>0</v>
      </c>
      <c r="D1458">
        <v>634</v>
      </c>
      <c r="E1458">
        <v>634</v>
      </c>
      <c r="F1458">
        <v>0</v>
      </c>
      <c r="G1458">
        <v>0</v>
      </c>
      <c r="H1458">
        <v>609</v>
      </c>
      <c r="I1458">
        <v>600</v>
      </c>
      <c r="J1458">
        <v>0</v>
      </c>
      <c r="K1458">
        <v>0</v>
      </c>
      <c r="L1458">
        <v>0</v>
      </c>
      <c r="M1458">
        <v>0</v>
      </c>
      <c r="N1458">
        <v>338784</v>
      </c>
      <c r="O1458">
        <v>35432.400000000001</v>
      </c>
      <c r="P1458">
        <v>36850.9</v>
      </c>
      <c r="Q1458">
        <v>1</v>
      </c>
      <c r="R1458">
        <v>1</v>
      </c>
      <c r="S1458">
        <v>1</v>
      </c>
    </row>
    <row r="1459" spans="1:19" x14ac:dyDescent="0.25">
      <c r="A1459">
        <v>56</v>
      </c>
      <c r="B1459">
        <v>25</v>
      </c>
      <c r="C1459">
        <v>1</v>
      </c>
      <c r="D1459">
        <v>1598</v>
      </c>
      <c r="E1459">
        <v>775</v>
      </c>
      <c r="F1459">
        <v>818</v>
      </c>
      <c r="G1459">
        <v>5</v>
      </c>
      <c r="H1459">
        <v>2090</v>
      </c>
      <c r="I1459">
        <v>24160</v>
      </c>
      <c r="J1459">
        <v>284</v>
      </c>
      <c r="K1459">
        <v>215</v>
      </c>
      <c r="L1459">
        <v>91</v>
      </c>
      <c r="M1459">
        <v>295</v>
      </c>
      <c r="N1459">
        <v>1533.1</v>
      </c>
      <c r="O1459">
        <v>192.23099999999999</v>
      </c>
      <c r="P1459">
        <v>166.45599999999999</v>
      </c>
      <c r="Q1459">
        <v>0.12998199999999999</v>
      </c>
      <c r="R1459">
        <v>9.2113600000000004E-2</v>
      </c>
      <c r="S1459">
        <v>0.17471500000000001</v>
      </c>
    </row>
    <row r="1460" spans="1:19" x14ac:dyDescent="0.25">
      <c r="A1460">
        <v>56</v>
      </c>
      <c r="B1460">
        <v>24</v>
      </c>
      <c r="C1460">
        <v>11</v>
      </c>
      <c r="D1460">
        <v>3292</v>
      </c>
      <c r="E1460">
        <v>2858</v>
      </c>
      <c r="F1460">
        <v>422</v>
      </c>
      <c r="G1460">
        <v>12</v>
      </c>
      <c r="H1460">
        <v>2406</v>
      </c>
      <c r="I1460">
        <v>60600</v>
      </c>
      <c r="J1460">
        <v>62</v>
      </c>
      <c r="K1460">
        <v>42</v>
      </c>
      <c r="L1460">
        <v>365</v>
      </c>
      <c r="M1460">
        <v>637</v>
      </c>
      <c r="N1460">
        <v>1341.62</v>
      </c>
      <c r="O1460">
        <v>221.91</v>
      </c>
      <c r="P1460">
        <v>151.51300000000001</v>
      </c>
      <c r="Q1460">
        <v>2.40381E-2</v>
      </c>
      <c r="R1460">
        <v>4.4013200000000002E-2</v>
      </c>
      <c r="S1460">
        <v>2.4332300000000001E-2</v>
      </c>
    </row>
    <row r="1461" spans="1:19" x14ac:dyDescent="0.25">
      <c r="A1461">
        <v>56</v>
      </c>
      <c r="B1461">
        <v>23</v>
      </c>
      <c r="C1461">
        <v>14</v>
      </c>
      <c r="D1461">
        <v>6715</v>
      </c>
      <c r="E1461">
        <v>5969</v>
      </c>
      <c r="F1461">
        <v>732</v>
      </c>
      <c r="G1461">
        <v>14</v>
      </c>
      <c r="H1461">
        <v>10578</v>
      </c>
      <c r="I1461">
        <v>105620</v>
      </c>
      <c r="J1461">
        <v>45</v>
      </c>
      <c r="K1461">
        <v>31</v>
      </c>
      <c r="L1461">
        <v>569</v>
      </c>
      <c r="M1461">
        <v>1390</v>
      </c>
      <c r="N1461">
        <v>7156.84</v>
      </c>
      <c r="O1461">
        <v>961.87699999999995</v>
      </c>
      <c r="P1461">
        <v>588.31399999999996</v>
      </c>
      <c r="Q1461">
        <v>6.6203600000000001E-2</v>
      </c>
      <c r="R1461">
        <v>9.3566999999999997E-2</v>
      </c>
      <c r="S1461">
        <v>7.6028299999999993E-2</v>
      </c>
    </row>
    <row r="1462" spans="1:19" x14ac:dyDescent="0.25">
      <c r="A1462">
        <v>56</v>
      </c>
      <c r="B1462">
        <v>22</v>
      </c>
      <c r="C1462">
        <v>0</v>
      </c>
      <c r="D1462">
        <v>1747</v>
      </c>
      <c r="E1462">
        <v>1681</v>
      </c>
      <c r="F1462">
        <v>63</v>
      </c>
      <c r="G1462">
        <v>3</v>
      </c>
      <c r="H1462">
        <v>2316</v>
      </c>
      <c r="I1462">
        <v>13140</v>
      </c>
      <c r="J1462">
        <v>0</v>
      </c>
      <c r="K1462">
        <v>0</v>
      </c>
      <c r="L1462">
        <v>153</v>
      </c>
      <c r="M1462">
        <v>381</v>
      </c>
      <c r="N1462">
        <v>87434.9</v>
      </c>
      <c r="O1462">
        <v>10226.700000000001</v>
      </c>
      <c r="P1462">
        <v>8136.88</v>
      </c>
      <c r="Q1462">
        <v>1</v>
      </c>
      <c r="R1462">
        <v>1</v>
      </c>
      <c r="S1462">
        <v>1</v>
      </c>
    </row>
    <row r="1463" spans="1:19" x14ac:dyDescent="0.25">
      <c r="A1463">
        <v>56</v>
      </c>
      <c r="B1463">
        <v>21</v>
      </c>
      <c r="C1463">
        <v>0</v>
      </c>
      <c r="D1463">
        <v>1174</v>
      </c>
      <c r="E1463">
        <v>1124</v>
      </c>
      <c r="F1463">
        <v>47</v>
      </c>
      <c r="G1463">
        <v>3</v>
      </c>
      <c r="H1463">
        <v>1421</v>
      </c>
      <c r="I1463">
        <v>10200</v>
      </c>
      <c r="J1463">
        <v>0</v>
      </c>
      <c r="K1463">
        <v>0</v>
      </c>
      <c r="L1463">
        <v>37</v>
      </c>
      <c r="M1463">
        <v>274</v>
      </c>
      <c r="N1463">
        <v>116284</v>
      </c>
      <c r="O1463">
        <v>11404.2</v>
      </c>
      <c r="P1463">
        <v>10871.9</v>
      </c>
      <c r="Q1463">
        <v>1</v>
      </c>
      <c r="R1463">
        <v>1</v>
      </c>
      <c r="S1463">
        <v>1</v>
      </c>
    </row>
    <row r="1464" spans="1:19" x14ac:dyDescent="0.25">
      <c r="A1464">
        <v>56</v>
      </c>
      <c r="B1464">
        <v>20</v>
      </c>
      <c r="C1464">
        <v>10</v>
      </c>
      <c r="D1464">
        <v>2767</v>
      </c>
      <c r="E1464">
        <v>2527</v>
      </c>
      <c r="F1464">
        <v>236</v>
      </c>
      <c r="G1464">
        <v>4</v>
      </c>
      <c r="H1464">
        <v>2177</v>
      </c>
      <c r="I1464">
        <v>60040</v>
      </c>
      <c r="J1464">
        <v>47</v>
      </c>
      <c r="K1464">
        <v>33</v>
      </c>
      <c r="L1464">
        <v>219</v>
      </c>
      <c r="M1464">
        <v>598</v>
      </c>
      <c r="N1464">
        <v>1817.5</v>
      </c>
      <c r="O1464">
        <v>217.30500000000001</v>
      </c>
      <c r="P1464">
        <v>192.94399999999999</v>
      </c>
      <c r="Q1464">
        <v>2.70595E-2</v>
      </c>
      <c r="R1464">
        <v>3.279E-2</v>
      </c>
      <c r="S1464">
        <v>2.3073099999999999E-2</v>
      </c>
    </row>
    <row r="1465" spans="1:19" x14ac:dyDescent="0.25">
      <c r="A1465">
        <v>56</v>
      </c>
      <c r="B1465">
        <v>19</v>
      </c>
      <c r="C1465">
        <v>11</v>
      </c>
      <c r="D1465">
        <v>2657</v>
      </c>
      <c r="E1465">
        <v>2363</v>
      </c>
      <c r="F1465">
        <v>282</v>
      </c>
      <c r="G1465">
        <v>12</v>
      </c>
      <c r="H1465">
        <v>1678</v>
      </c>
      <c r="I1465">
        <v>54840</v>
      </c>
      <c r="J1465">
        <v>35</v>
      </c>
      <c r="K1465">
        <v>24</v>
      </c>
      <c r="L1465">
        <v>464</v>
      </c>
      <c r="M1465">
        <v>554</v>
      </c>
      <c r="N1465">
        <v>2989.8</v>
      </c>
      <c r="O1465">
        <v>247.59800000000001</v>
      </c>
      <c r="P1465">
        <v>340.42200000000003</v>
      </c>
      <c r="Q1465">
        <v>4.2124799999999997E-2</v>
      </c>
      <c r="R1465">
        <v>3.4349400000000002E-2</v>
      </c>
      <c r="S1465">
        <v>4.1475400000000003E-2</v>
      </c>
    </row>
    <row r="1466" spans="1:19" x14ac:dyDescent="0.25">
      <c r="A1466">
        <v>56</v>
      </c>
      <c r="B1466">
        <v>18</v>
      </c>
      <c r="C1466">
        <v>10</v>
      </c>
      <c r="D1466">
        <v>2522</v>
      </c>
      <c r="E1466">
        <v>2327</v>
      </c>
      <c r="F1466">
        <v>186</v>
      </c>
      <c r="G1466">
        <v>9</v>
      </c>
      <c r="H1466">
        <v>2392</v>
      </c>
      <c r="I1466">
        <v>53340</v>
      </c>
      <c r="J1466">
        <v>44</v>
      </c>
      <c r="K1466">
        <v>28</v>
      </c>
      <c r="L1466">
        <v>466</v>
      </c>
      <c r="M1466">
        <v>504</v>
      </c>
      <c r="N1466">
        <v>1479.69</v>
      </c>
      <c r="O1466">
        <v>197.21100000000001</v>
      </c>
      <c r="P1466">
        <v>153.41</v>
      </c>
      <c r="Q1466">
        <v>2.9310699999999999E-2</v>
      </c>
      <c r="R1466">
        <v>4.2174000000000003E-2</v>
      </c>
      <c r="S1466">
        <v>3.0285200000000002E-2</v>
      </c>
    </row>
    <row r="1467" spans="1:19" x14ac:dyDescent="0.25">
      <c r="A1467">
        <v>56</v>
      </c>
      <c r="B1467">
        <v>17</v>
      </c>
      <c r="C1467">
        <v>4</v>
      </c>
      <c r="D1467">
        <v>3460</v>
      </c>
      <c r="E1467">
        <v>3296</v>
      </c>
      <c r="F1467">
        <v>159</v>
      </c>
      <c r="G1467">
        <v>5</v>
      </c>
      <c r="H1467">
        <v>5954</v>
      </c>
      <c r="I1467">
        <v>46580</v>
      </c>
      <c r="J1467">
        <v>97</v>
      </c>
      <c r="K1467">
        <v>57</v>
      </c>
      <c r="L1467">
        <v>617</v>
      </c>
      <c r="M1467">
        <v>759</v>
      </c>
      <c r="N1467">
        <v>8011.43</v>
      </c>
      <c r="O1467">
        <v>849.35400000000004</v>
      </c>
      <c r="P1467">
        <v>866.82600000000002</v>
      </c>
      <c r="Q1467">
        <v>0.13663400000000001</v>
      </c>
      <c r="R1467">
        <v>0.17264399999999999</v>
      </c>
      <c r="S1467">
        <v>9.12935E-2</v>
      </c>
    </row>
    <row r="1468" spans="1:19" x14ac:dyDescent="0.25">
      <c r="A1468">
        <v>56</v>
      </c>
      <c r="B1468">
        <v>16</v>
      </c>
      <c r="C1468">
        <v>0</v>
      </c>
      <c r="D1468">
        <v>1253</v>
      </c>
      <c r="E1468">
        <v>1191</v>
      </c>
      <c r="F1468">
        <v>60</v>
      </c>
      <c r="G1468">
        <v>2</v>
      </c>
      <c r="H1468">
        <v>2054</v>
      </c>
      <c r="I1468">
        <v>10420</v>
      </c>
      <c r="J1468">
        <v>0</v>
      </c>
      <c r="K1468">
        <v>0</v>
      </c>
      <c r="L1468">
        <v>122</v>
      </c>
      <c r="M1468">
        <v>299</v>
      </c>
      <c r="N1468">
        <v>89894.8</v>
      </c>
      <c r="O1468">
        <v>11009.1</v>
      </c>
      <c r="P1468">
        <v>6352.75</v>
      </c>
      <c r="Q1468">
        <v>1</v>
      </c>
      <c r="R1468">
        <v>1</v>
      </c>
      <c r="S1468">
        <v>1</v>
      </c>
    </row>
    <row r="1469" spans="1:19" x14ac:dyDescent="0.25">
      <c r="A1469">
        <v>56</v>
      </c>
      <c r="B1469">
        <v>15</v>
      </c>
      <c r="C1469">
        <v>5</v>
      </c>
      <c r="D1469">
        <v>1797</v>
      </c>
      <c r="E1469">
        <v>1646</v>
      </c>
      <c r="F1469">
        <v>144</v>
      </c>
      <c r="G1469">
        <v>7</v>
      </c>
      <c r="H1469">
        <v>1560</v>
      </c>
      <c r="I1469">
        <v>35120</v>
      </c>
      <c r="J1469">
        <v>54</v>
      </c>
      <c r="K1469">
        <v>38</v>
      </c>
      <c r="L1469">
        <v>176</v>
      </c>
      <c r="M1469">
        <v>365</v>
      </c>
      <c r="N1469">
        <v>2134.71</v>
      </c>
      <c r="O1469">
        <v>230.45500000000001</v>
      </c>
      <c r="P1469">
        <v>232.85599999999999</v>
      </c>
      <c r="Q1469">
        <v>3.8551599999999998E-2</v>
      </c>
      <c r="R1469">
        <v>4.9669100000000001E-2</v>
      </c>
      <c r="S1469">
        <v>3.1676299999999998E-2</v>
      </c>
    </row>
    <row r="1470" spans="1:19" x14ac:dyDescent="0.25">
      <c r="A1470">
        <v>56</v>
      </c>
      <c r="B1470">
        <v>14</v>
      </c>
      <c r="C1470">
        <v>0</v>
      </c>
      <c r="D1470">
        <v>1446</v>
      </c>
      <c r="E1470">
        <v>1367</v>
      </c>
      <c r="F1470">
        <v>78</v>
      </c>
      <c r="G1470">
        <v>1</v>
      </c>
      <c r="H1470">
        <v>1882</v>
      </c>
      <c r="I1470">
        <v>13620</v>
      </c>
      <c r="J1470">
        <v>0</v>
      </c>
      <c r="K1470">
        <v>0</v>
      </c>
      <c r="L1470">
        <v>264</v>
      </c>
      <c r="M1470">
        <v>285</v>
      </c>
      <c r="N1470">
        <v>1040.1400000000001</v>
      </c>
      <c r="O1470">
        <v>169.251</v>
      </c>
      <c r="P1470">
        <v>127.46</v>
      </c>
      <c r="Q1470">
        <v>0.13821700000000001</v>
      </c>
      <c r="R1470">
        <v>0.18520800000000001</v>
      </c>
      <c r="S1470">
        <v>0.102688</v>
      </c>
    </row>
    <row r="1471" spans="1:19" x14ac:dyDescent="0.25">
      <c r="A1471">
        <v>56</v>
      </c>
      <c r="B1471">
        <v>13</v>
      </c>
      <c r="C1471">
        <v>9</v>
      </c>
      <c r="D1471">
        <v>2399</v>
      </c>
      <c r="E1471">
        <v>1956</v>
      </c>
      <c r="F1471">
        <v>434</v>
      </c>
      <c r="G1471">
        <v>9</v>
      </c>
      <c r="H1471">
        <v>1614</v>
      </c>
      <c r="I1471">
        <v>52240</v>
      </c>
      <c r="J1471">
        <v>43</v>
      </c>
      <c r="K1471">
        <v>29</v>
      </c>
      <c r="L1471">
        <v>380</v>
      </c>
      <c r="M1471">
        <v>490</v>
      </c>
      <c r="N1471">
        <v>852.43799999999999</v>
      </c>
      <c r="O1471">
        <v>128.167</v>
      </c>
      <c r="P1471">
        <v>86.826400000000007</v>
      </c>
      <c r="Q1471">
        <v>2.2625300000000001E-2</v>
      </c>
      <c r="R1471">
        <v>3.5780899999999997E-2</v>
      </c>
      <c r="S1471">
        <v>1.9760099999999999E-2</v>
      </c>
    </row>
    <row r="1472" spans="1:19" x14ac:dyDescent="0.25">
      <c r="A1472">
        <v>56</v>
      </c>
      <c r="B1472">
        <v>12</v>
      </c>
      <c r="C1472">
        <v>15</v>
      </c>
      <c r="D1472">
        <v>3203</v>
      </c>
      <c r="E1472">
        <v>2893</v>
      </c>
      <c r="F1472">
        <v>297</v>
      </c>
      <c r="G1472">
        <v>13</v>
      </c>
      <c r="H1472">
        <v>1699</v>
      </c>
      <c r="I1472">
        <v>65340</v>
      </c>
      <c r="J1472">
        <v>30</v>
      </c>
      <c r="K1472">
        <v>19</v>
      </c>
      <c r="L1472">
        <v>540</v>
      </c>
      <c r="M1472">
        <v>605</v>
      </c>
      <c r="N1472">
        <v>1724.56</v>
      </c>
      <c r="O1472">
        <v>225.792</v>
      </c>
      <c r="P1472">
        <v>205.39599999999999</v>
      </c>
      <c r="Q1472">
        <v>1.7025800000000001E-2</v>
      </c>
      <c r="R1472">
        <v>2.24356E-2</v>
      </c>
      <c r="S1472">
        <v>1.3490200000000001E-2</v>
      </c>
    </row>
    <row r="1473" spans="1:19" x14ac:dyDescent="0.25">
      <c r="A1473">
        <v>56</v>
      </c>
      <c r="B1473">
        <v>11</v>
      </c>
      <c r="C1473">
        <v>10</v>
      </c>
      <c r="D1473">
        <v>5269</v>
      </c>
      <c r="E1473">
        <v>4565</v>
      </c>
      <c r="F1473">
        <v>692</v>
      </c>
      <c r="G1473">
        <v>12</v>
      </c>
      <c r="H1473">
        <v>8838</v>
      </c>
      <c r="I1473">
        <v>77100</v>
      </c>
      <c r="J1473">
        <v>88</v>
      </c>
      <c r="K1473">
        <v>60</v>
      </c>
      <c r="L1473">
        <v>443</v>
      </c>
      <c r="M1473">
        <v>1138</v>
      </c>
      <c r="N1473">
        <v>6038.86</v>
      </c>
      <c r="O1473">
        <v>966.93100000000004</v>
      </c>
      <c r="P1473">
        <v>647.20500000000004</v>
      </c>
      <c r="Q1473">
        <v>0.166853</v>
      </c>
      <c r="R1473">
        <v>0.12206400000000001</v>
      </c>
      <c r="S1473">
        <v>0.11690200000000001</v>
      </c>
    </row>
    <row r="1474" spans="1:19" x14ac:dyDescent="0.25">
      <c r="A1474">
        <v>56</v>
      </c>
      <c r="B1474">
        <v>10</v>
      </c>
      <c r="C1474">
        <v>9</v>
      </c>
      <c r="D1474">
        <v>2492</v>
      </c>
      <c r="E1474">
        <v>2012</v>
      </c>
      <c r="F1474">
        <v>466</v>
      </c>
      <c r="G1474">
        <v>14</v>
      </c>
      <c r="H1474">
        <v>656</v>
      </c>
      <c r="I1474">
        <v>56620</v>
      </c>
      <c r="J1474">
        <v>42</v>
      </c>
      <c r="K1474">
        <v>29</v>
      </c>
      <c r="L1474">
        <v>236</v>
      </c>
      <c r="M1474">
        <v>523</v>
      </c>
      <c r="N1474">
        <v>1735.44</v>
      </c>
      <c r="O1474">
        <v>115.241</v>
      </c>
      <c r="P1474">
        <v>190.49299999999999</v>
      </c>
      <c r="Q1474">
        <v>1.30492E-2</v>
      </c>
      <c r="R1474">
        <v>1.2449999999999999E-2</v>
      </c>
      <c r="S1474">
        <v>8.8565799999999993E-3</v>
      </c>
    </row>
    <row r="1475" spans="1:19" x14ac:dyDescent="0.25">
      <c r="A1475">
        <v>56</v>
      </c>
      <c r="B1475">
        <v>9</v>
      </c>
      <c r="C1475">
        <v>10</v>
      </c>
      <c r="D1475">
        <v>3003</v>
      </c>
      <c r="E1475">
        <v>2595</v>
      </c>
      <c r="F1475">
        <v>400</v>
      </c>
      <c r="G1475">
        <v>8</v>
      </c>
      <c r="H1475">
        <v>2616</v>
      </c>
      <c r="I1475">
        <v>48720</v>
      </c>
      <c r="J1475">
        <v>40</v>
      </c>
      <c r="K1475">
        <v>29</v>
      </c>
      <c r="L1475">
        <v>516</v>
      </c>
      <c r="M1475">
        <v>591</v>
      </c>
      <c r="N1475">
        <v>2012.99</v>
      </c>
      <c r="O1475">
        <v>220.40199999999999</v>
      </c>
      <c r="P1475">
        <v>231.44399999999999</v>
      </c>
      <c r="Q1475">
        <v>2.3645200000000002E-2</v>
      </c>
      <c r="R1475">
        <v>4.0422399999999997E-2</v>
      </c>
      <c r="S1475">
        <v>2.3596200000000001E-2</v>
      </c>
    </row>
    <row r="1476" spans="1:19" x14ac:dyDescent="0.25">
      <c r="A1476">
        <v>56</v>
      </c>
      <c r="B1476">
        <v>8</v>
      </c>
      <c r="C1476">
        <v>11</v>
      </c>
      <c r="D1476">
        <v>2082</v>
      </c>
      <c r="E1476">
        <v>1711</v>
      </c>
      <c r="F1476">
        <v>364</v>
      </c>
      <c r="G1476">
        <v>7</v>
      </c>
      <c r="H1476">
        <v>1519</v>
      </c>
      <c r="I1476">
        <v>51500</v>
      </c>
      <c r="J1476">
        <v>34</v>
      </c>
      <c r="K1476">
        <v>21</v>
      </c>
      <c r="L1476">
        <v>334</v>
      </c>
      <c r="M1476">
        <v>437</v>
      </c>
      <c r="N1476">
        <v>1963.18</v>
      </c>
      <c r="O1476">
        <v>240.02600000000001</v>
      </c>
      <c r="P1476">
        <v>234.68700000000001</v>
      </c>
      <c r="Q1476">
        <v>4.3958700000000003E-2</v>
      </c>
      <c r="R1476">
        <v>4.33249E-2</v>
      </c>
      <c r="S1476">
        <v>3.5372599999999997E-2</v>
      </c>
    </row>
    <row r="1477" spans="1:19" x14ac:dyDescent="0.25">
      <c r="A1477">
        <v>56</v>
      </c>
      <c r="B1477">
        <v>7</v>
      </c>
      <c r="C1477">
        <v>0</v>
      </c>
      <c r="D1477">
        <v>1034</v>
      </c>
      <c r="E1477">
        <v>944</v>
      </c>
      <c r="F1477">
        <v>86</v>
      </c>
      <c r="G1477">
        <v>4</v>
      </c>
      <c r="H1477">
        <v>1224</v>
      </c>
      <c r="I1477">
        <v>14240</v>
      </c>
      <c r="J1477">
        <v>0</v>
      </c>
      <c r="K1477">
        <v>0</v>
      </c>
      <c r="L1477">
        <v>219</v>
      </c>
      <c r="M1477">
        <v>208</v>
      </c>
      <c r="N1477">
        <v>1240.33</v>
      </c>
      <c r="O1477">
        <v>178.21799999999999</v>
      </c>
      <c r="P1477">
        <v>155.59200000000001</v>
      </c>
      <c r="Q1477">
        <v>7.5120500000000007E-2</v>
      </c>
      <c r="R1477">
        <v>7.9449900000000004E-2</v>
      </c>
      <c r="S1477">
        <v>4.2086899999999997E-2</v>
      </c>
    </row>
    <row r="1478" spans="1:19" x14ac:dyDescent="0.25">
      <c r="A1478">
        <v>56</v>
      </c>
      <c r="B1478">
        <v>6</v>
      </c>
      <c r="C1478">
        <v>10</v>
      </c>
      <c r="D1478">
        <v>2861</v>
      </c>
      <c r="E1478">
        <v>2399</v>
      </c>
      <c r="F1478">
        <v>449</v>
      </c>
      <c r="G1478">
        <v>13</v>
      </c>
      <c r="H1478">
        <v>1253</v>
      </c>
      <c r="I1478">
        <v>64960</v>
      </c>
      <c r="J1478">
        <v>48</v>
      </c>
      <c r="K1478">
        <v>26</v>
      </c>
      <c r="L1478">
        <v>293</v>
      </c>
      <c r="M1478">
        <v>599</v>
      </c>
      <c r="N1478">
        <v>2127.02</v>
      </c>
      <c r="O1478">
        <v>210.101</v>
      </c>
      <c r="P1478">
        <v>230.447</v>
      </c>
      <c r="Q1478">
        <v>3.7886099999999999E-2</v>
      </c>
      <c r="R1478">
        <v>3.0413300000000001E-2</v>
      </c>
      <c r="S1478">
        <v>3.2934600000000001E-2</v>
      </c>
    </row>
    <row r="1479" spans="1:19" x14ac:dyDescent="0.25">
      <c r="A1479">
        <v>56</v>
      </c>
      <c r="B1479">
        <v>5</v>
      </c>
      <c r="C1479">
        <v>16</v>
      </c>
      <c r="D1479">
        <v>3662</v>
      </c>
      <c r="E1479">
        <v>2922</v>
      </c>
      <c r="F1479">
        <v>717</v>
      </c>
      <c r="G1479">
        <v>23</v>
      </c>
      <c r="H1479">
        <v>1016</v>
      </c>
      <c r="I1479">
        <v>88480</v>
      </c>
      <c r="J1479">
        <v>37</v>
      </c>
      <c r="K1479">
        <v>25</v>
      </c>
      <c r="L1479">
        <v>200</v>
      </c>
      <c r="M1479">
        <v>662</v>
      </c>
      <c r="N1479">
        <v>483.58800000000002</v>
      </c>
      <c r="O1479">
        <v>67.396199999999993</v>
      </c>
      <c r="P1479">
        <v>57.732100000000003</v>
      </c>
      <c r="Q1479">
        <v>6.5849999999999997E-3</v>
      </c>
      <c r="R1479">
        <v>9.5116100000000002E-3</v>
      </c>
      <c r="S1479">
        <v>4.6669399999999996E-3</v>
      </c>
    </row>
    <row r="1480" spans="1:19" x14ac:dyDescent="0.25">
      <c r="A1480">
        <v>56</v>
      </c>
      <c r="B1480">
        <v>4</v>
      </c>
      <c r="C1480">
        <v>6</v>
      </c>
      <c r="D1480">
        <v>1591</v>
      </c>
      <c r="E1480">
        <v>1403</v>
      </c>
      <c r="F1480">
        <v>180</v>
      </c>
      <c r="G1480">
        <v>8</v>
      </c>
      <c r="H1480">
        <v>1282</v>
      </c>
      <c r="I1480">
        <v>35880</v>
      </c>
      <c r="J1480">
        <v>50</v>
      </c>
      <c r="K1480">
        <v>28</v>
      </c>
      <c r="L1480">
        <v>178</v>
      </c>
      <c r="M1480">
        <v>313</v>
      </c>
      <c r="N1480">
        <v>2130.62</v>
      </c>
      <c r="O1480">
        <v>199.67400000000001</v>
      </c>
      <c r="P1480">
        <v>227.291</v>
      </c>
      <c r="Q1480">
        <v>2.33528E-2</v>
      </c>
      <c r="R1480">
        <v>4.5380299999999998E-2</v>
      </c>
      <c r="S1480">
        <v>1.53133E-2</v>
      </c>
    </row>
    <row r="1481" spans="1:19" x14ac:dyDescent="0.25">
      <c r="A1481">
        <v>56</v>
      </c>
      <c r="B1481">
        <v>3</v>
      </c>
      <c r="C1481">
        <v>1</v>
      </c>
      <c r="D1481">
        <v>1117</v>
      </c>
      <c r="E1481">
        <v>995</v>
      </c>
      <c r="F1481">
        <v>115</v>
      </c>
      <c r="G1481">
        <v>7</v>
      </c>
      <c r="H1481">
        <v>1876</v>
      </c>
      <c r="I1481">
        <v>20200</v>
      </c>
      <c r="J1481">
        <v>157</v>
      </c>
      <c r="K1481">
        <v>101</v>
      </c>
      <c r="L1481">
        <v>105</v>
      </c>
      <c r="M1481">
        <v>233</v>
      </c>
      <c r="N1481">
        <v>2490.3200000000002</v>
      </c>
      <c r="O1481">
        <v>213.15199999999999</v>
      </c>
      <c r="P1481">
        <v>299.36900000000003</v>
      </c>
      <c r="Q1481">
        <v>5.6546899999999997E-2</v>
      </c>
      <c r="R1481">
        <v>9.7107299999999994E-2</v>
      </c>
      <c r="S1481">
        <v>6.7501199999999997E-2</v>
      </c>
    </row>
    <row r="1482" spans="1:19" x14ac:dyDescent="0.25">
      <c r="A1482">
        <v>56</v>
      </c>
      <c r="B1482">
        <v>2</v>
      </c>
      <c r="C1482">
        <v>9</v>
      </c>
      <c r="D1482">
        <v>2877</v>
      </c>
      <c r="E1482">
        <v>2391</v>
      </c>
      <c r="F1482">
        <v>471</v>
      </c>
      <c r="G1482">
        <v>15</v>
      </c>
      <c r="H1482">
        <v>1784</v>
      </c>
      <c r="I1482">
        <v>59880</v>
      </c>
      <c r="J1482">
        <v>52</v>
      </c>
      <c r="K1482">
        <v>38</v>
      </c>
      <c r="L1482">
        <v>223</v>
      </c>
      <c r="M1482">
        <v>634</v>
      </c>
      <c r="N1482">
        <v>1313.22</v>
      </c>
      <c r="O1482">
        <v>190.68299999999999</v>
      </c>
      <c r="P1482">
        <v>125.58</v>
      </c>
      <c r="Q1482">
        <v>2.758E-2</v>
      </c>
      <c r="R1482">
        <v>2.7115500000000001E-2</v>
      </c>
      <c r="S1482">
        <v>2.6648700000000001E-2</v>
      </c>
    </row>
    <row r="1483" spans="1:19" x14ac:dyDescent="0.25">
      <c r="A1483">
        <v>56</v>
      </c>
      <c r="B1483">
        <v>1</v>
      </c>
      <c r="C1483">
        <v>5</v>
      </c>
      <c r="D1483">
        <v>1739</v>
      </c>
      <c r="E1483">
        <v>1598</v>
      </c>
      <c r="F1483">
        <v>131</v>
      </c>
      <c r="G1483">
        <v>10</v>
      </c>
      <c r="H1483">
        <v>1923</v>
      </c>
      <c r="I1483">
        <v>45160</v>
      </c>
      <c r="J1483">
        <v>71</v>
      </c>
      <c r="K1483">
        <v>50</v>
      </c>
      <c r="L1483">
        <v>83</v>
      </c>
      <c r="M1483">
        <v>328</v>
      </c>
      <c r="N1483">
        <v>917.221</v>
      </c>
      <c r="O1483">
        <v>153.79</v>
      </c>
      <c r="P1483">
        <v>101.691</v>
      </c>
      <c r="Q1483">
        <v>4.2973600000000001E-2</v>
      </c>
      <c r="R1483">
        <v>5.9784900000000002E-2</v>
      </c>
      <c r="S1483">
        <v>4.01023E-2</v>
      </c>
    </row>
    <row r="1484" spans="1:19" x14ac:dyDescent="0.25">
      <c r="A1484">
        <v>57</v>
      </c>
      <c r="B1484">
        <v>26</v>
      </c>
      <c r="C1484">
        <v>0</v>
      </c>
      <c r="D1484">
        <v>758</v>
      </c>
      <c r="E1484">
        <v>758</v>
      </c>
      <c r="F1484">
        <v>0</v>
      </c>
      <c r="G1484">
        <v>0</v>
      </c>
      <c r="H1484">
        <v>738</v>
      </c>
      <c r="I1484">
        <v>1000</v>
      </c>
      <c r="J1484">
        <v>0</v>
      </c>
      <c r="K1484">
        <v>0</v>
      </c>
      <c r="L1484">
        <v>0</v>
      </c>
      <c r="M1484">
        <v>0</v>
      </c>
      <c r="N1484">
        <v>325574</v>
      </c>
      <c r="O1484">
        <v>35193.300000000003</v>
      </c>
      <c r="P1484">
        <v>35361.599999999999</v>
      </c>
      <c r="Q1484">
        <v>1</v>
      </c>
      <c r="R1484">
        <v>1</v>
      </c>
      <c r="S1484">
        <v>1</v>
      </c>
    </row>
    <row r="1485" spans="1:19" x14ac:dyDescent="0.25">
      <c r="A1485">
        <v>57</v>
      </c>
      <c r="B1485">
        <v>25</v>
      </c>
      <c r="C1485">
        <v>2</v>
      </c>
      <c r="D1485">
        <v>2127</v>
      </c>
      <c r="E1485">
        <v>1491</v>
      </c>
      <c r="F1485">
        <v>635</v>
      </c>
      <c r="G1485">
        <v>1</v>
      </c>
      <c r="H1485">
        <v>2567</v>
      </c>
      <c r="I1485">
        <v>27160</v>
      </c>
      <c r="J1485">
        <v>118</v>
      </c>
      <c r="K1485">
        <v>82</v>
      </c>
      <c r="L1485">
        <v>125</v>
      </c>
      <c r="M1485">
        <v>408</v>
      </c>
      <c r="N1485">
        <v>1297.3800000000001</v>
      </c>
      <c r="O1485">
        <v>172.15700000000001</v>
      </c>
      <c r="P1485">
        <v>139.71</v>
      </c>
      <c r="Q1485">
        <v>7.67317E-2</v>
      </c>
      <c r="R1485">
        <v>0.15256400000000001</v>
      </c>
      <c r="S1485">
        <v>5.7005399999999998E-2</v>
      </c>
    </row>
    <row r="1486" spans="1:19" x14ac:dyDescent="0.25">
      <c r="A1486">
        <v>57</v>
      </c>
      <c r="B1486">
        <v>24</v>
      </c>
      <c r="C1486">
        <v>10</v>
      </c>
      <c r="D1486">
        <v>3016</v>
      </c>
      <c r="E1486">
        <v>2601</v>
      </c>
      <c r="F1486">
        <v>408</v>
      </c>
      <c r="G1486">
        <v>7</v>
      </c>
      <c r="H1486">
        <v>2303</v>
      </c>
      <c r="I1486">
        <v>65540</v>
      </c>
      <c r="J1486">
        <v>50</v>
      </c>
      <c r="K1486">
        <v>36</v>
      </c>
      <c r="L1486">
        <v>290</v>
      </c>
      <c r="M1486">
        <v>595</v>
      </c>
      <c r="N1486">
        <v>3628.72</v>
      </c>
      <c r="O1486">
        <v>326.88400000000001</v>
      </c>
      <c r="P1486">
        <v>429.858</v>
      </c>
      <c r="Q1486">
        <v>2.83161E-2</v>
      </c>
      <c r="R1486">
        <v>3.7998299999999999E-2</v>
      </c>
      <c r="S1486">
        <v>2.0530199999999998E-2</v>
      </c>
    </row>
    <row r="1487" spans="1:19" x14ac:dyDescent="0.25">
      <c r="A1487">
        <v>57</v>
      </c>
      <c r="B1487">
        <v>23</v>
      </c>
      <c r="C1487">
        <v>14</v>
      </c>
      <c r="D1487">
        <v>8180</v>
      </c>
      <c r="E1487">
        <v>7433</v>
      </c>
      <c r="F1487">
        <v>733</v>
      </c>
      <c r="G1487">
        <v>14</v>
      </c>
      <c r="H1487">
        <v>12002</v>
      </c>
      <c r="I1487">
        <v>105480</v>
      </c>
      <c r="J1487">
        <v>71</v>
      </c>
      <c r="K1487">
        <v>44</v>
      </c>
      <c r="L1487">
        <v>774</v>
      </c>
      <c r="M1487">
        <v>1706</v>
      </c>
      <c r="N1487">
        <v>6705.7</v>
      </c>
      <c r="O1487">
        <v>960.00699999999995</v>
      </c>
      <c r="P1487">
        <v>792.74400000000003</v>
      </c>
      <c r="Q1487">
        <v>8.4456400000000001E-2</v>
      </c>
      <c r="R1487">
        <v>0.109553</v>
      </c>
      <c r="S1487">
        <v>4.8620999999999998E-2</v>
      </c>
    </row>
    <row r="1488" spans="1:19" x14ac:dyDescent="0.25">
      <c r="A1488">
        <v>57</v>
      </c>
      <c r="B1488">
        <v>22</v>
      </c>
      <c r="C1488">
        <v>0</v>
      </c>
      <c r="D1488">
        <v>1850</v>
      </c>
      <c r="E1488">
        <v>1784</v>
      </c>
      <c r="F1488">
        <v>64</v>
      </c>
      <c r="G1488">
        <v>2</v>
      </c>
      <c r="H1488">
        <v>2540</v>
      </c>
      <c r="I1488">
        <v>15380</v>
      </c>
      <c r="J1488">
        <v>0</v>
      </c>
      <c r="K1488">
        <v>0</v>
      </c>
      <c r="L1488">
        <v>160</v>
      </c>
      <c r="M1488">
        <v>416</v>
      </c>
      <c r="N1488">
        <v>84186.9</v>
      </c>
      <c r="O1488">
        <v>9661.92</v>
      </c>
      <c r="P1488">
        <v>7401.99</v>
      </c>
      <c r="Q1488">
        <v>1</v>
      </c>
      <c r="R1488">
        <v>1</v>
      </c>
      <c r="S1488">
        <v>1</v>
      </c>
    </row>
    <row r="1489" spans="1:19" x14ac:dyDescent="0.25">
      <c r="A1489">
        <v>57</v>
      </c>
      <c r="B1489">
        <v>21</v>
      </c>
      <c r="C1489">
        <v>0</v>
      </c>
      <c r="D1489">
        <v>1524</v>
      </c>
      <c r="E1489">
        <v>1472</v>
      </c>
      <c r="F1489">
        <v>50</v>
      </c>
      <c r="G1489">
        <v>2</v>
      </c>
      <c r="H1489">
        <v>1760</v>
      </c>
      <c r="I1489">
        <v>11820</v>
      </c>
      <c r="J1489">
        <v>0</v>
      </c>
      <c r="K1489">
        <v>0</v>
      </c>
      <c r="L1489">
        <v>47</v>
      </c>
      <c r="M1489">
        <v>335</v>
      </c>
      <c r="N1489">
        <v>109115</v>
      </c>
      <c r="O1489">
        <v>11279.4</v>
      </c>
      <c r="P1489">
        <v>9943.08</v>
      </c>
      <c r="Q1489">
        <v>1</v>
      </c>
      <c r="R1489">
        <v>1</v>
      </c>
      <c r="S1489">
        <v>1</v>
      </c>
    </row>
    <row r="1490" spans="1:19" x14ac:dyDescent="0.25">
      <c r="A1490">
        <v>57</v>
      </c>
      <c r="B1490">
        <v>20</v>
      </c>
      <c r="C1490">
        <v>9</v>
      </c>
      <c r="D1490">
        <v>2802</v>
      </c>
      <c r="E1490">
        <v>2538</v>
      </c>
      <c r="F1490">
        <v>255</v>
      </c>
      <c r="G1490">
        <v>9</v>
      </c>
      <c r="H1490">
        <v>2077</v>
      </c>
      <c r="I1490">
        <v>70740</v>
      </c>
      <c r="J1490">
        <v>55</v>
      </c>
      <c r="K1490">
        <v>39</v>
      </c>
      <c r="L1490">
        <v>244</v>
      </c>
      <c r="M1490">
        <v>607</v>
      </c>
      <c r="N1490">
        <v>1263.8900000000001</v>
      </c>
      <c r="O1490">
        <v>195.94</v>
      </c>
      <c r="P1490">
        <v>112.876</v>
      </c>
      <c r="Q1490">
        <v>3.8007100000000002E-2</v>
      </c>
      <c r="R1490">
        <v>4.56523E-2</v>
      </c>
      <c r="S1490">
        <v>2.5863799999999999E-2</v>
      </c>
    </row>
    <row r="1491" spans="1:19" x14ac:dyDescent="0.25">
      <c r="A1491">
        <v>57</v>
      </c>
      <c r="B1491">
        <v>19</v>
      </c>
      <c r="C1491">
        <v>9</v>
      </c>
      <c r="D1491">
        <v>2672</v>
      </c>
      <c r="E1491">
        <v>2402</v>
      </c>
      <c r="F1491">
        <v>259</v>
      </c>
      <c r="G1491">
        <v>11</v>
      </c>
      <c r="H1491">
        <v>1769</v>
      </c>
      <c r="I1491">
        <v>66020</v>
      </c>
      <c r="J1491">
        <v>51</v>
      </c>
      <c r="K1491">
        <v>38</v>
      </c>
      <c r="L1491">
        <v>460</v>
      </c>
      <c r="M1491">
        <v>542</v>
      </c>
      <c r="N1491">
        <v>1692.58</v>
      </c>
      <c r="O1491">
        <v>225.17099999999999</v>
      </c>
      <c r="P1491">
        <v>213.73099999999999</v>
      </c>
      <c r="Q1491">
        <v>6.7035899999999995E-2</v>
      </c>
      <c r="R1491">
        <v>4.8170699999999997E-2</v>
      </c>
      <c r="S1491">
        <v>6.6749500000000003E-2</v>
      </c>
    </row>
    <row r="1492" spans="1:19" x14ac:dyDescent="0.25">
      <c r="A1492">
        <v>57</v>
      </c>
      <c r="B1492">
        <v>18</v>
      </c>
      <c r="C1492">
        <v>10</v>
      </c>
      <c r="D1492">
        <v>2595</v>
      </c>
      <c r="E1492">
        <v>2379</v>
      </c>
      <c r="F1492">
        <v>206</v>
      </c>
      <c r="G1492">
        <v>10</v>
      </c>
      <c r="H1492">
        <v>2412</v>
      </c>
      <c r="I1492">
        <v>53300</v>
      </c>
      <c r="J1492">
        <v>41</v>
      </c>
      <c r="K1492">
        <v>27</v>
      </c>
      <c r="L1492">
        <v>477</v>
      </c>
      <c r="M1492">
        <v>501</v>
      </c>
      <c r="N1492">
        <v>3070.51</v>
      </c>
      <c r="O1492">
        <v>310.37299999999999</v>
      </c>
      <c r="P1492">
        <v>353.834</v>
      </c>
      <c r="Q1492">
        <v>3.54842E-2</v>
      </c>
      <c r="R1492">
        <v>4.2319900000000001E-2</v>
      </c>
      <c r="S1492">
        <v>2.1978500000000002E-2</v>
      </c>
    </row>
    <row r="1493" spans="1:19" x14ac:dyDescent="0.25">
      <c r="A1493">
        <v>57</v>
      </c>
      <c r="B1493">
        <v>17</v>
      </c>
      <c r="C1493">
        <v>5</v>
      </c>
      <c r="D1493">
        <v>3533</v>
      </c>
      <c r="E1493">
        <v>3371</v>
      </c>
      <c r="F1493">
        <v>156</v>
      </c>
      <c r="G1493">
        <v>6</v>
      </c>
      <c r="H1493">
        <v>6406</v>
      </c>
      <c r="I1493">
        <v>46820</v>
      </c>
      <c r="J1493">
        <v>137</v>
      </c>
      <c r="K1493">
        <v>94</v>
      </c>
      <c r="L1493">
        <v>618</v>
      </c>
      <c r="M1493">
        <v>757</v>
      </c>
      <c r="N1493">
        <v>5523.91</v>
      </c>
      <c r="O1493">
        <v>892.94600000000003</v>
      </c>
      <c r="P1493">
        <v>626.99</v>
      </c>
      <c r="Q1493">
        <v>0.219973</v>
      </c>
      <c r="R1493">
        <v>0.184642</v>
      </c>
      <c r="S1493">
        <v>0.15590399999999999</v>
      </c>
    </row>
    <row r="1494" spans="1:19" x14ac:dyDescent="0.25">
      <c r="A1494">
        <v>57</v>
      </c>
      <c r="B1494">
        <v>16</v>
      </c>
      <c r="C1494">
        <v>0</v>
      </c>
      <c r="D1494">
        <v>1275</v>
      </c>
      <c r="E1494">
        <v>1222</v>
      </c>
      <c r="F1494">
        <v>53</v>
      </c>
      <c r="G1494">
        <v>0</v>
      </c>
      <c r="H1494">
        <v>2112</v>
      </c>
      <c r="I1494">
        <v>10600</v>
      </c>
      <c r="J1494">
        <v>0</v>
      </c>
      <c r="K1494">
        <v>0</v>
      </c>
      <c r="L1494">
        <v>117</v>
      </c>
      <c r="M1494">
        <v>313</v>
      </c>
      <c r="N1494">
        <v>97616.6</v>
      </c>
      <c r="O1494">
        <v>11025.3</v>
      </c>
      <c r="P1494">
        <v>6613.51</v>
      </c>
      <c r="Q1494">
        <v>1</v>
      </c>
      <c r="R1494">
        <v>1</v>
      </c>
      <c r="S1494">
        <v>1</v>
      </c>
    </row>
    <row r="1495" spans="1:19" x14ac:dyDescent="0.25">
      <c r="A1495">
        <v>57</v>
      </c>
      <c r="B1495">
        <v>15</v>
      </c>
      <c r="C1495">
        <v>5</v>
      </c>
      <c r="D1495">
        <v>1855</v>
      </c>
      <c r="E1495">
        <v>1694</v>
      </c>
      <c r="F1495">
        <v>152</v>
      </c>
      <c r="G1495">
        <v>9</v>
      </c>
      <c r="H1495">
        <v>1478</v>
      </c>
      <c r="I1495">
        <v>44420</v>
      </c>
      <c r="J1495">
        <v>70</v>
      </c>
      <c r="K1495">
        <v>55</v>
      </c>
      <c r="L1495">
        <v>201</v>
      </c>
      <c r="M1495">
        <v>365</v>
      </c>
      <c r="N1495">
        <v>2844.91</v>
      </c>
      <c r="O1495">
        <v>235.827</v>
      </c>
      <c r="P1495">
        <v>326.99</v>
      </c>
      <c r="Q1495">
        <v>7.4276400000000006E-2</v>
      </c>
      <c r="R1495">
        <v>9.4448699999999997E-2</v>
      </c>
      <c r="S1495">
        <v>5.9100600000000003E-2</v>
      </c>
    </row>
    <row r="1496" spans="1:19" x14ac:dyDescent="0.25">
      <c r="A1496">
        <v>57</v>
      </c>
      <c r="B1496">
        <v>14</v>
      </c>
      <c r="C1496">
        <v>0</v>
      </c>
      <c r="D1496">
        <v>1351</v>
      </c>
      <c r="E1496">
        <v>1286</v>
      </c>
      <c r="F1496">
        <v>62</v>
      </c>
      <c r="G1496">
        <v>3</v>
      </c>
      <c r="H1496">
        <v>1940</v>
      </c>
      <c r="I1496">
        <v>15080</v>
      </c>
      <c r="J1496">
        <v>0</v>
      </c>
      <c r="K1496">
        <v>0</v>
      </c>
      <c r="L1496">
        <v>277</v>
      </c>
      <c r="M1496">
        <v>283</v>
      </c>
      <c r="N1496">
        <v>1748.75</v>
      </c>
      <c r="O1496">
        <v>190.952</v>
      </c>
      <c r="P1496">
        <v>195.52799999999999</v>
      </c>
      <c r="Q1496">
        <v>9.4730300000000003E-2</v>
      </c>
      <c r="R1496">
        <v>0.29181200000000002</v>
      </c>
      <c r="S1496">
        <v>6.1873699999999997E-2</v>
      </c>
    </row>
    <row r="1497" spans="1:19" x14ac:dyDescent="0.25">
      <c r="A1497">
        <v>57</v>
      </c>
      <c r="B1497">
        <v>13</v>
      </c>
      <c r="C1497">
        <v>10</v>
      </c>
      <c r="D1497">
        <v>2334</v>
      </c>
      <c r="E1497">
        <v>1924</v>
      </c>
      <c r="F1497">
        <v>403</v>
      </c>
      <c r="G1497">
        <v>7</v>
      </c>
      <c r="H1497">
        <v>1519</v>
      </c>
      <c r="I1497">
        <v>59560</v>
      </c>
      <c r="J1497">
        <v>43</v>
      </c>
      <c r="K1497">
        <v>33</v>
      </c>
      <c r="L1497">
        <v>429</v>
      </c>
      <c r="M1497">
        <v>439</v>
      </c>
      <c r="N1497">
        <v>1316.38</v>
      </c>
      <c r="O1497">
        <v>169.339</v>
      </c>
      <c r="P1497">
        <v>128.26400000000001</v>
      </c>
      <c r="Q1497">
        <v>2.0610199999999999E-2</v>
      </c>
      <c r="R1497">
        <v>2.7983999999999998E-2</v>
      </c>
      <c r="S1497">
        <v>1.3782000000000001E-2</v>
      </c>
    </row>
    <row r="1498" spans="1:19" x14ac:dyDescent="0.25">
      <c r="A1498">
        <v>57</v>
      </c>
      <c r="B1498">
        <v>12</v>
      </c>
      <c r="C1498">
        <v>16</v>
      </c>
      <c r="D1498">
        <v>3246</v>
      </c>
      <c r="E1498">
        <v>2926</v>
      </c>
      <c r="F1498">
        <v>306</v>
      </c>
      <c r="G1498">
        <v>14</v>
      </c>
      <c r="H1498">
        <v>1692</v>
      </c>
      <c r="I1498">
        <v>69960</v>
      </c>
      <c r="J1498">
        <v>36</v>
      </c>
      <c r="K1498">
        <v>28</v>
      </c>
      <c r="L1498">
        <v>542</v>
      </c>
      <c r="M1498">
        <v>633</v>
      </c>
      <c r="N1498">
        <v>801.31399999999996</v>
      </c>
      <c r="O1498">
        <v>142.63300000000001</v>
      </c>
      <c r="P1498">
        <v>71.035200000000003</v>
      </c>
      <c r="Q1498">
        <v>3.2588100000000002E-2</v>
      </c>
      <c r="R1498">
        <v>3.6894200000000002E-2</v>
      </c>
      <c r="S1498">
        <v>3.2602600000000002E-2</v>
      </c>
    </row>
    <row r="1499" spans="1:19" x14ac:dyDescent="0.25">
      <c r="A1499">
        <v>57</v>
      </c>
      <c r="B1499">
        <v>11</v>
      </c>
      <c r="C1499">
        <v>10</v>
      </c>
      <c r="D1499">
        <v>6486</v>
      </c>
      <c r="E1499">
        <v>5848</v>
      </c>
      <c r="F1499">
        <v>625</v>
      </c>
      <c r="G1499">
        <v>13</v>
      </c>
      <c r="H1499">
        <v>10166</v>
      </c>
      <c r="I1499">
        <v>76080</v>
      </c>
      <c r="J1499">
        <v>67</v>
      </c>
      <c r="K1499">
        <v>44</v>
      </c>
      <c r="L1499">
        <v>555</v>
      </c>
      <c r="M1499">
        <v>1435</v>
      </c>
      <c r="N1499">
        <v>7129.14</v>
      </c>
      <c r="O1499">
        <v>1057.92</v>
      </c>
      <c r="P1499">
        <v>893.125</v>
      </c>
      <c r="Q1499">
        <v>0.100313</v>
      </c>
      <c r="R1499">
        <v>0.140542</v>
      </c>
      <c r="S1499">
        <v>6.4591300000000004E-2</v>
      </c>
    </row>
    <row r="1500" spans="1:19" x14ac:dyDescent="0.25">
      <c r="A1500">
        <v>57</v>
      </c>
      <c r="B1500">
        <v>10</v>
      </c>
      <c r="C1500">
        <v>10</v>
      </c>
      <c r="D1500">
        <v>2447</v>
      </c>
      <c r="E1500">
        <v>2000</v>
      </c>
      <c r="F1500">
        <v>435</v>
      </c>
      <c r="G1500">
        <v>12</v>
      </c>
      <c r="H1500">
        <v>650</v>
      </c>
      <c r="I1500">
        <v>63600</v>
      </c>
      <c r="J1500">
        <v>40</v>
      </c>
      <c r="K1500">
        <v>31</v>
      </c>
      <c r="L1500">
        <v>234</v>
      </c>
      <c r="M1500">
        <v>517</v>
      </c>
      <c r="N1500">
        <v>613.38599999999997</v>
      </c>
      <c r="O1500">
        <v>83.228099999999998</v>
      </c>
      <c r="P1500">
        <v>83.376300000000001</v>
      </c>
      <c r="Q1500">
        <v>3.9513600000000003E-2</v>
      </c>
      <c r="R1500">
        <v>1.7950299999999999E-2</v>
      </c>
      <c r="S1500">
        <v>3.0333300000000001E-2</v>
      </c>
    </row>
    <row r="1501" spans="1:19" x14ac:dyDescent="0.25">
      <c r="A1501">
        <v>57</v>
      </c>
      <c r="B1501">
        <v>9</v>
      </c>
      <c r="C1501">
        <v>11</v>
      </c>
      <c r="D1501">
        <v>2895</v>
      </c>
      <c r="E1501">
        <v>2449</v>
      </c>
      <c r="F1501">
        <v>438</v>
      </c>
      <c r="G1501">
        <v>8</v>
      </c>
      <c r="H1501">
        <v>2477</v>
      </c>
      <c r="I1501">
        <v>59500</v>
      </c>
      <c r="J1501">
        <v>59</v>
      </c>
      <c r="K1501">
        <v>38</v>
      </c>
      <c r="L1501">
        <v>491</v>
      </c>
      <c r="M1501">
        <v>614</v>
      </c>
      <c r="N1501">
        <v>1298.8</v>
      </c>
      <c r="O1501">
        <v>219.39500000000001</v>
      </c>
      <c r="P1501">
        <v>154.755</v>
      </c>
      <c r="Q1501">
        <v>5.1588799999999997E-2</v>
      </c>
      <c r="R1501">
        <v>5.2727799999999998E-2</v>
      </c>
      <c r="S1501">
        <v>4.1928199999999999E-2</v>
      </c>
    </row>
    <row r="1502" spans="1:19" x14ac:dyDescent="0.25">
      <c r="A1502">
        <v>57</v>
      </c>
      <c r="B1502">
        <v>8</v>
      </c>
      <c r="C1502">
        <v>8</v>
      </c>
      <c r="D1502">
        <v>2516</v>
      </c>
      <c r="E1502">
        <v>2152</v>
      </c>
      <c r="F1502">
        <v>353</v>
      </c>
      <c r="G1502">
        <v>11</v>
      </c>
      <c r="H1502">
        <v>1762</v>
      </c>
      <c r="I1502">
        <v>56000</v>
      </c>
      <c r="J1502">
        <v>47</v>
      </c>
      <c r="K1502">
        <v>33</v>
      </c>
      <c r="L1502">
        <v>412</v>
      </c>
      <c r="M1502">
        <v>526</v>
      </c>
      <c r="N1502">
        <v>2032.49</v>
      </c>
      <c r="O1502">
        <v>236.005</v>
      </c>
      <c r="P1502">
        <v>242.27600000000001</v>
      </c>
      <c r="Q1502">
        <v>4.6367100000000001E-2</v>
      </c>
      <c r="R1502">
        <v>7.54798E-2</v>
      </c>
      <c r="S1502">
        <v>3.9245299999999997E-2</v>
      </c>
    </row>
    <row r="1503" spans="1:19" x14ac:dyDescent="0.25">
      <c r="A1503">
        <v>57</v>
      </c>
      <c r="B1503">
        <v>7</v>
      </c>
      <c r="C1503">
        <v>0</v>
      </c>
      <c r="D1503">
        <v>1150</v>
      </c>
      <c r="E1503">
        <v>1072</v>
      </c>
      <c r="F1503">
        <v>74</v>
      </c>
      <c r="G1503">
        <v>4</v>
      </c>
      <c r="H1503">
        <v>1412</v>
      </c>
      <c r="I1503">
        <v>15120</v>
      </c>
      <c r="J1503">
        <v>0</v>
      </c>
      <c r="K1503">
        <v>0</v>
      </c>
      <c r="L1503">
        <v>232</v>
      </c>
      <c r="M1503">
        <v>206</v>
      </c>
      <c r="N1503">
        <v>1249.21</v>
      </c>
      <c r="O1503">
        <v>176.601</v>
      </c>
      <c r="P1503">
        <v>153.91200000000001</v>
      </c>
      <c r="Q1503">
        <v>0.112553</v>
      </c>
      <c r="R1503">
        <v>0.111386</v>
      </c>
      <c r="S1503">
        <v>9.6044699999999997E-2</v>
      </c>
    </row>
    <row r="1504" spans="1:19" x14ac:dyDescent="0.25">
      <c r="A1504">
        <v>57</v>
      </c>
      <c r="B1504">
        <v>6</v>
      </c>
      <c r="C1504">
        <v>12</v>
      </c>
      <c r="D1504">
        <v>2704</v>
      </c>
      <c r="E1504">
        <v>2233</v>
      </c>
      <c r="F1504">
        <v>456</v>
      </c>
      <c r="G1504">
        <v>15</v>
      </c>
      <c r="H1504">
        <v>1106</v>
      </c>
      <c r="I1504">
        <v>70300</v>
      </c>
      <c r="J1504">
        <v>44</v>
      </c>
      <c r="K1504">
        <v>31</v>
      </c>
      <c r="L1504">
        <v>247</v>
      </c>
      <c r="M1504">
        <v>557</v>
      </c>
      <c r="N1504">
        <v>695.67600000000004</v>
      </c>
      <c r="O1504">
        <v>131.55699999999999</v>
      </c>
      <c r="P1504">
        <v>83.075000000000003</v>
      </c>
      <c r="Q1504">
        <v>4.13817E-2</v>
      </c>
      <c r="R1504">
        <v>3.7252E-2</v>
      </c>
      <c r="S1504">
        <v>2.9096799999999999E-2</v>
      </c>
    </row>
    <row r="1505" spans="1:19" x14ac:dyDescent="0.25">
      <c r="A1505">
        <v>57</v>
      </c>
      <c r="B1505">
        <v>5</v>
      </c>
      <c r="C1505">
        <v>15</v>
      </c>
      <c r="D1505">
        <v>3677</v>
      </c>
      <c r="E1505">
        <v>2963</v>
      </c>
      <c r="F1505">
        <v>689</v>
      </c>
      <c r="G1505">
        <v>25</v>
      </c>
      <c r="H1505">
        <v>880</v>
      </c>
      <c r="I1505">
        <v>103840</v>
      </c>
      <c r="J1505">
        <v>45</v>
      </c>
      <c r="K1505">
        <v>29</v>
      </c>
      <c r="L1505">
        <v>199</v>
      </c>
      <c r="M1505">
        <v>703</v>
      </c>
      <c r="N1505">
        <v>894.95299999999997</v>
      </c>
      <c r="O1505">
        <v>108.065</v>
      </c>
      <c r="P1505">
        <v>95.216999999999999</v>
      </c>
      <c r="Q1505">
        <v>7.0865800000000003E-3</v>
      </c>
      <c r="R1505">
        <v>9.03435E-3</v>
      </c>
      <c r="S1505">
        <v>4.5173799999999997E-3</v>
      </c>
    </row>
    <row r="1506" spans="1:19" x14ac:dyDescent="0.25">
      <c r="A1506">
        <v>57</v>
      </c>
      <c r="B1506">
        <v>4</v>
      </c>
      <c r="C1506">
        <v>5</v>
      </c>
      <c r="D1506">
        <v>1737</v>
      </c>
      <c r="E1506">
        <v>1537</v>
      </c>
      <c r="F1506">
        <v>191</v>
      </c>
      <c r="G1506">
        <v>9</v>
      </c>
      <c r="H1506">
        <v>1290</v>
      </c>
      <c r="I1506">
        <v>47080</v>
      </c>
      <c r="J1506">
        <v>58</v>
      </c>
      <c r="K1506">
        <v>40</v>
      </c>
      <c r="L1506">
        <v>180</v>
      </c>
      <c r="M1506">
        <v>357</v>
      </c>
      <c r="N1506">
        <v>1654.65</v>
      </c>
      <c r="O1506">
        <v>124.074</v>
      </c>
      <c r="P1506">
        <v>167.85</v>
      </c>
      <c r="Q1506">
        <v>7.4237600000000001E-2</v>
      </c>
      <c r="R1506">
        <v>7.4505299999999997E-2</v>
      </c>
      <c r="S1506">
        <v>5.0509100000000001E-2</v>
      </c>
    </row>
    <row r="1507" spans="1:19" x14ac:dyDescent="0.25">
      <c r="A1507">
        <v>57</v>
      </c>
      <c r="B1507">
        <v>3</v>
      </c>
      <c r="C1507">
        <v>1</v>
      </c>
      <c r="D1507">
        <v>1295</v>
      </c>
      <c r="E1507">
        <v>1173</v>
      </c>
      <c r="F1507">
        <v>116</v>
      </c>
      <c r="G1507">
        <v>6</v>
      </c>
      <c r="H1507">
        <v>1838</v>
      </c>
      <c r="I1507">
        <v>28400</v>
      </c>
      <c r="J1507">
        <v>245</v>
      </c>
      <c r="K1507">
        <v>164</v>
      </c>
      <c r="L1507">
        <v>133</v>
      </c>
      <c r="M1507">
        <v>304</v>
      </c>
      <c r="N1507">
        <v>2502.12</v>
      </c>
      <c r="O1507">
        <v>224.01300000000001</v>
      </c>
      <c r="P1507">
        <v>301.90199999999999</v>
      </c>
      <c r="Q1507">
        <v>0.15761500000000001</v>
      </c>
      <c r="R1507">
        <v>0.163963</v>
      </c>
      <c r="S1507">
        <v>9.6570699999999995E-2</v>
      </c>
    </row>
    <row r="1508" spans="1:19" x14ac:dyDescent="0.25">
      <c r="A1508">
        <v>57</v>
      </c>
      <c r="B1508">
        <v>2</v>
      </c>
      <c r="C1508">
        <v>10</v>
      </c>
      <c r="D1508">
        <v>3039</v>
      </c>
      <c r="E1508">
        <v>2554</v>
      </c>
      <c r="F1508">
        <v>477</v>
      </c>
      <c r="G1508">
        <v>8</v>
      </c>
      <c r="H1508">
        <v>1893</v>
      </c>
      <c r="I1508">
        <v>65960</v>
      </c>
      <c r="J1508">
        <v>50</v>
      </c>
      <c r="K1508">
        <v>37</v>
      </c>
      <c r="L1508">
        <v>242</v>
      </c>
      <c r="M1508">
        <v>596</v>
      </c>
      <c r="N1508">
        <v>2265.1</v>
      </c>
      <c r="O1508">
        <v>255.614</v>
      </c>
      <c r="P1508">
        <v>255.566</v>
      </c>
      <c r="Q1508">
        <v>2.7233899999999998E-2</v>
      </c>
      <c r="R1508">
        <v>3.8289799999999999E-2</v>
      </c>
      <c r="S1508">
        <v>1.87995E-2</v>
      </c>
    </row>
    <row r="1509" spans="1:19" x14ac:dyDescent="0.25">
      <c r="A1509">
        <v>57</v>
      </c>
      <c r="B1509">
        <v>1</v>
      </c>
      <c r="C1509">
        <v>5</v>
      </c>
      <c r="D1509">
        <v>1942</v>
      </c>
      <c r="E1509">
        <v>1779</v>
      </c>
      <c r="F1509">
        <v>155</v>
      </c>
      <c r="G1509">
        <v>8</v>
      </c>
      <c r="H1509">
        <v>2009</v>
      </c>
      <c r="I1509">
        <v>45860</v>
      </c>
      <c r="J1509">
        <v>54</v>
      </c>
      <c r="K1509">
        <v>40</v>
      </c>
      <c r="L1509">
        <v>93</v>
      </c>
      <c r="M1509">
        <v>382</v>
      </c>
      <c r="N1509">
        <v>1191.3599999999999</v>
      </c>
      <c r="O1509">
        <v>160.922</v>
      </c>
      <c r="P1509">
        <v>133.70699999999999</v>
      </c>
      <c r="Q1509">
        <v>2.49652E-2</v>
      </c>
      <c r="R1509">
        <v>4.57708E-2</v>
      </c>
      <c r="S1509">
        <v>2.00971E-2</v>
      </c>
    </row>
    <row r="1510" spans="1:19" x14ac:dyDescent="0.25">
      <c r="A1510">
        <v>58</v>
      </c>
      <c r="B1510">
        <v>26</v>
      </c>
      <c r="C1510">
        <v>0</v>
      </c>
      <c r="D1510">
        <v>685</v>
      </c>
      <c r="E1510">
        <v>685</v>
      </c>
      <c r="F1510">
        <v>0</v>
      </c>
      <c r="G1510">
        <v>0</v>
      </c>
      <c r="H1510">
        <v>671</v>
      </c>
      <c r="I1510">
        <v>1100</v>
      </c>
      <c r="J1510">
        <v>0</v>
      </c>
      <c r="K1510">
        <v>0</v>
      </c>
      <c r="L1510">
        <v>0</v>
      </c>
      <c r="M1510">
        <v>0</v>
      </c>
      <c r="N1510">
        <v>320731</v>
      </c>
      <c r="O1510">
        <v>34917</v>
      </c>
      <c r="P1510">
        <v>34360.400000000001</v>
      </c>
      <c r="Q1510">
        <v>1</v>
      </c>
      <c r="R1510">
        <v>1</v>
      </c>
      <c r="S1510">
        <v>1</v>
      </c>
    </row>
    <row r="1511" spans="1:19" x14ac:dyDescent="0.25">
      <c r="A1511">
        <v>58</v>
      </c>
      <c r="B1511">
        <v>25</v>
      </c>
      <c r="C1511">
        <v>1</v>
      </c>
      <c r="D1511">
        <v>1839</v>
      </c>
      <c r="E1511">
        <v>1129</v>
      </c>
      <c r="F1511">
        <v>707</v>
      </c>
      <c r="G1511">
        <v>3</v>
      </c>
      <c r="H1511">
        <v>2437</v>
      </c>
      <c r="I1511">
        <v>42220</v>
      </c>
      <c r="J1511">
        <v>545</v>
      </c>
      <c r="K1511">
        <v>371</v>
      </c>
      <c r="L1511">
        <v>102</v>
      </c>
      <c r="M1511">
        <v>368</v>
      </c>
      <c r="N1511">
        <v>1046.21</v>
      </c>
      <c r="O1511">
        <v>166.66200000000001</v>
      </c>
      <c r="P1511">
        <v>105.246</v>
      </c>
      <c r="Q1511">
        <v>5.7153500000000003E-2</v>
      </c>
      <c r="R1511">
        <v>9.1572899999999999E-2</v>
      </c>
      <c r="S1511">
        <v>5.4151100000000001E-2</v>
      </c>
    </row>
    <row r="1512" spans="1:19" x14ac:dyDescent="0.25">
      <c r="A1512">
        <v>58</v>
      </c>
      <c r="B1512">
        <v>24</v>
      </c>
      <c r="C1512">
        <v>11</v>
      </c>
      <c r="D1512">
        <v>3125</v>
      </c>
      <c r="E1512">
        <v>2725</v>
      </c>
      <c r="F1512">
        <v>392</v>
      </c>
      <c r="G1512">
        <v>8</v>
      </c>
      <c r="H1512">
        <v>2251</v>
      </c>
      <c r="I1512">
        <v>100380</v>
      </c>
      <c r="J1512">
        <v>60</v>
      </c>
      <c r="K1512">
        <v>43</v>
      </c>
      <c r="L1512">
        <v>313</v>
      </c>
      <c r="M1512">
        <v>637</v>
      </c>
      <c r="N1512">
        <v>4780.83</v>
      </c>
      <c r="O1512">
        <v>397.88799999999998</v>
      </c>
      <c r="P1512">
        <v>524.31500000000005</v>
      </c>
      <c r="Q1512">
        <v>6.6435800000000003E-2</v>
      </c>
      <c r="R1512">
        <v>7.2000800000000004E-2</v>
      </c>
      <c r="S1512">
        <v>6.7375900000000002E-2</v>
      </c>
    </row>
    <row r="1513" spans="1:19" x14ac:dyDescent="0.25">
      <c r="A1513">
        <v>58</v>
      </c>
      <c r="B1513">
        <v>23</v>
      </c>
      <c r="C1513">
        <v>13</v>
      </c>
      <c r="D1513">
        <v>7717</v>
      </c>
      <c r="E1513">
        <v>6966</v>
      </c>
      <c r="F1513">
        <v>731</v>
      </c>
      <c r="G1513">
        <v>20</v>
      </c>
      <c r="H1513">
        <v>12112</v>
      </c>
      <c r="I1513">
        <v>224200</v>
      </c>
      <c r="J1513">
        <v>164</v>
      </c>
      <c r="K1513">
        <v>119</v>
      </c>
      <c r="L1513">
        <v>729</v>
      </c>
      <c r="M1513">
        <v>1533</v>
      </c>
      <c r="N1513">
        <v>11304.4</v>
      </c>
      <c r="O1513">
        <v>1140.54</v>
      </c>
      <c r="P1513">
        <v>1380.05</v>
      </c>
      <c r="Q1513">
        <v>7.8282699999999997E-2</v>
      </c>
      <c r="R1513">
        <v>0.120604</v>
      </c>
      <c r="S1513">
        <v>6.6841800000000007E-2</v>
      </c>
    </row>
    <row r="1514" spans="1:19" x14ac:dyDescent="0.25">
      <c r="A1514">
        <v>58</v>
      </c>
      <c r="B1514">
        <v>22</v>
      </c>
      <c r="C1514">
        <v>0</v>
      </c>
      <c r="D1514">
        <v>1533</v>
      </c>
      <c r="E1514">
        <v>1459</v>
      </c>
      <c r="F1514">
        <v>70</v>
      </c>
      <c r="G1514">
        <v>4</v>
      </c>
      <c r="H1514">
        <v>2387</v>
      </c>
      <c r="I1514">
        <v>20200</v>
      </c>
      <c r="J1514">
        <v>0</v>
      </c>
      <c r="K1514">
        <v>0</v>
      </c>
      <c r="L1514">
        <v>135</v>
      </c>
      <c r="M1514">
        <v>365</v>
      </c>
      <c r="N1514">
        <v>85763.6</v>
      </c>
      <c r="O1514">
        <v>9288.7000000000007</v>
      </c>
      <c r="P1514">
        <v>7725.85</v>
      </c>
      <c r="Q1514">
        <v>1</v>
      </c>
      <c r="R1514">
        <v>1</v>
      </c>
      <c r="S1514">
        <v>1</v>
      </c>
    </row>
    <row r="1515" spans="1:19" x14ac:dyDescent="0.25">
      <c r="A1515">
        <v>58</v>
      </c>
      <c r="B1515">
        <v>21</v>
      </c>
      <c r="C1515">
        <v>0</v>
      </c>
      <c r="D1515">
        <v>1474</v>
      </c>
      <c r="E1515">
        <v>1422</v>
      </c>
      <c r="F1515">
        <v>51</v>
      </c>
      <c r="G1515">
        <v>1</v>
      </c>
      <c r="H1515">
        <v>1817</v>
      </c>
      <c r="I1515">
        <v>15700</v>
      </c>
      <c r="J1515">
        <v>0</v>
      </c>
      <c r="K1515">
        <v>0</v>
      </c>
      <c r="L1515">
        <v>51</v>
      </c>
      <c r="M1515">
        <v>342</v>
      </c>
      <c r="N1515">
        <v>103275</v>
      </c>
      <c r="O1515">
        <v>11641.6</v>
      </c>
      <c r="P1515">
        <v>9498.6299999999992</v>
      </c>
      <c r="Q1515">
        <v>1</v>
      </c>
      <c r="R1515">
        <v>1</v>
      </c>
      <c r="S1515">
        <v>1</v>
      </c>
    </row>
    <row r="1516" spans="1:19" x14ac:dyDescent="0.25">
      <c r="A1516">
        <v>58</v>
      </c>
      <c r="B1516">
        <v>20</v>
      </c>
      <c r="C1516">
        <v>10</v>
      </c>
      <c r="D1516">
        <v>2835</v>
      </c>
      <c r="E1516">
        <v>2557</v>
      </c>
      <c r="F1516">
        <v>267</v>
      </c>
      <c r="G1516">
        <v>11</v>
      </c>
      <c r="H1516">
        <v>1941</v>
      </c>
      <c r="I1516">
        <v>100020</v>
      </c>
      <c r="J1516">
        <v>65</v>
      </c>
      <c r="K1516">
        <v>49</v>
      </c>
      <c r="L1516">
        <v>228</v>
      </c>
      <c r="M1516">
        <v>618</v>
      </c>
      <c r="N1516">
        <v>1733.49</v>
      </c>
      <c r="O1516">
        <v>235.11500000000001</v>
      </c>
      <c r="P1516">
        <v>194.49799999999999</v>
      </c>
      <c r="Q1516">
        <v>2.1582799999999999E-2</v>
      </c>
      <c r="R1516">
        <v>3.9663999999999998E-2</v>
      </c>
      <c r="S1516">
        <v>1.55906E-2</v>
      </c>
    </row>
    <row r="1517" spans="1:19" x14ac:dyDescent="0.25">
      <c r="A1517">
        <v>58</v>
      </c>
      <c r="B1517">
        <v>19</v>
      </c>
      <c r="C1517">
        <v>9</v>
      </c>
      <c r="D1517">
        <v>2930</v>
      </c>
      <c r="E1517">
        <v>2674</v>
      </c>
      <c r="F1517">
        <v>247</v>
      </c>
      <c r="G1517">
        <v>9</v>
      </c>
      <c r="H1517">
        <v>1873</v>
      </c>
      <c r="I1517">
        <v>86000</v>
      </c>
      <c r="J1517">
        <v>75</v>
      </c>
      <c r="K1517">
        <v>51</v>
      </c>
      <c r="L1517">
        <v>505</v>
      </c>
      <c r="M1517">
        <v>608</v>
      </c>
      <c r="N1517">
        <v>1671.05</v>
      </c>
      <c r="O1517">
        <v>230.107</v>
      </c>
      <c r="P1517">
        <v>199.56</v>
      </c>
      <c r="Q1517">
        <v>3.0954300000000001E-2</v>
      </c>
      <c r="R1517">
        <v>4.31362E-2</v>
      </c>
      <c r="S1517">
        <v>3.4923299999999997E-2</v>
      </c>
    </row>
    <row r="1518" spans="1:19" x14ac:dyDescent="0.25">
      <c r="A1518">
        <v>58</v>
      </c>
      <c r="B1518">
        <v>18</v>
      </c>
      <c r="C1518">
        <v>9</v>
      </c>
      <c r="D1518">
        <v>2916</v>
      </c>
      <c r="E1518">
        <v>2655</v>
      </c>
      <c r="F1518">
        <v>248</v>
      </c>
      <c r="G1518">
        <v>13</v>
      </c>
      <c r="H1518">
        <v>2568</v>
      </c>
      <c r="I1518">
        <v>83840</v>
      </c>
      <c r="J1518">
        <v>72</v>
      </c>
      <c r="K1518">
        <v>51</v>
      </c>
      <c r="L1518">
        <v>507</v>
      </c>
      <c r="M1518">
        <v>548</v>
      </c>
      <c r="N1518">
        <v>2603.77</v>
      </c>
      <c r="O1518">
        <v>283.50099999999998</v>
      </c>
      <c r="P1518">
        <v>271.19600000000003</v>
      </c>
      <c r="Q1518">
        <v>7.01991E-2</v>
      </c>
      <c r="R1518">
        <v>0.10142900000000001</v>
      </c>
      <c r="S1518">
        <v>5.4435999999999998E-2</v>
      </c>
    </row>
    <row r="1519" spans="1:19" x14ac:dyDescent="0.25">
      <c r="A1519">
        <v>58</v>
      </c>
      <c r="B1519">
        <v>17</v>
      </c>
      <c r="C1519">
        <v>6</v>
      </c>
      <c r="D1519">
        <v>2869</v>
      </c>
      <c r="E1519">
        <v>2740</v>
      </c>
      <c r="F1519">
        <v>125</v>
      </c>
      <c r="G1519">
        <v>4</v>
      </c>
      <c r="H1519">
        <v>6089</v>
      </c>
      <c r="I1519">
        <v>57400</v>
      </c>
      <c r="J1519">
        <v>124</v>
      </c>
      <c r="K1519">
        <v>71</v>
      </c>
      <c r="L1519">
        <v>498</v>
      </c>
      <c r="M1519">
        <v>625</v>
      </c>
      <c r="N1519">
        <v>7264.27</v>
      </c>
      <c r="O1519">
        <v>1031.57</v>
      </c>
      <c r="P1519">
        <v>1108.81</v>
      </c>
      <c r="Q1519">
        <v>0.142958</v>
      </c>
      <c r="R1519">
        <v>0.297649</v>
      </c>
      <c r="S1519">
        <v>0.12103999999999999</v>
      </c>
    </row>
    <row r="1520" spans="1:19" x14ac:dyDescent="0.25">
      <c r="A1520">
        <v>58</v>
      </c>
      <c r="B1520">
        <v>16</v>
      </c>
      <c r="C1520">
        <v>0</v>
      </c>
      <c r="D1520">
        <v>1175</v>
      </c>
      <c r="E1520">
        <v>1123</v>
      </c>
      <c r="F1520">
        <v>51</v>
      </c>
      <c r="G1520">
        <v>1</v>
      </c>
      <c r="H1520">
        <v>2034</v>
      </c>
      <c r="I1520">
        <v>18180</v>
      </c>
      <c r="J1520">
        <v>0</v>
      </c>
      <c r="K1520">
        <v>0</v>
      </c>
      <c r="L1520">
        <v>108</v>
      </c>
      <c r="M1520">
        <v>266</v>
      </c>
      <c r="N1520">
        <v>100001</v>
      </c>
      <c r="O1520">
        <v>10705.5</v>
      </c>
      <c r="P1520">
        <v>7511.75</v>
      </c>
      <c r="Q1520">
        <v>1</v>
      </c>
      <c r="R1520">
        <v>1</v>
      </c>
      <c r="S1520">
        <v>1</v>
      </c>
    </row>
    <row r="1521" spans="1:19" x14ac:dyDescent="0.25">
      <c r="A1521">
        <v>58</v>
      </c>
      <c r="B1521">
        <v>15</v>
      </c>
      <c r="C1521">
        <v>6</v>
      </c>
      <c r="D1521">
        <v>2046</v>
      </c>
      <c r="E1521">
        <v>1871</v>
      </c>
      <c r="F1521">
        <v>168</v>
      </c>
      <c r="G1521">
        <v>7</v>
      </c>
      <c r="H1521">
        <v>1554</v>
      </c>
      <c r="I1521">
        <v>61560</v>
      </c>
      <c r="J1521">
        <v>71</v>
      </c>
      <c r="K1521">
        <v>51</v>
      </c>
      <c r="L1521">
        <v>181</v>
      </c>
      <c r="M1521">
        <v>421</v>
      </c>
      <c r="N1521">
        <v>1818.15</v>
      </c>
      <c r="O1521">
        <v>196.34200000000001</v>
      </c>
      <c r="P1521">
        <v>186.46199999999999</v>
      </c>
      <c r="Q1521">
        <v>7.8675599999999998E-2</v>
      </c>
      <c r="R1521">
        <v>5.2406099999999997E-2</v>
      </c>
      <c r="S1521">
        <v>8.6965500000000001E-2</v>
      </c>
    </row>
    <row r="1522" spans="1:19" x14ac:dyDescent="0.25">
      <c r="A1522">
        <v>58</v>
      </c>
      <c r="B1522">
        <v>14</v>
      </c>
      <c r="C1522">
        <v>0</v>
      </c>
      <c r="D1522">
        <v>994</v>
      </c>
      <c r="E1522">
        <v>924</v>
      </c>
      <c r="F1522">
        <v>70</v>
      </c>
      <c r="G1522">
        <v>0</v>
      </c>
      <c r="H1522">
        <v>1710</v>
      </c>
      <c r="I1522">
        <v>17520</v>
      </c>
      <c r="J1522">
        <v>0</v>
      </c>
      <c r="K1522">
        <v>0</v>
      </c>
      <c r="L1522">
        <v>180</v>
      </c>
      <c r="M1522">
        <v>209</v>
      </c>
      <c r="N1522">
        <v>1162.04</v>
      </c>
      <c r="O1522">
        <v>167.18199999999999</v>
      </c>
      <c r="P1522">
        <v>142.672</v>
      </c>
      <c r="Q1522">
        <v>0.147201</v>
      </c>
      <c r="R1522">
        <v>0.161824</v>
      </c>
      <c r="S1522">
        <v>9.6796099999999996E-2</v>
      </c>
    </row>
    <row r="1523" spans="1:19" x14ac:dyDescent="0.25">
      <c r="A1523">
        <v>58</v>
      </c>
      <c r="B1523">
        <v>13</v>
      </c>
      <c r="C1523">
        <v>10</v>
      </c>
      <c r="D1523">
        <v>2497</v>
      </c>
      <c r="E1523">
        <v>2112</v>
      </c>
      <c r="F1523">
        <v>375</v>
      </c>
      <c r="G1523">
        <v>10</v>
      </c>
      <c r="H1523">
        <v>1602</v>
      </c>
      <c r="I1523">
        <v>72400</v>
      </c>
      <c r="J1523">
        <v>49</v>
      </c>
      <c r="K1523">
        <v>37</v>
      </c>
      <c r="L1523">
        <v>408</v>
      </c>
      <c r="M1523">
        <v>522</v>
      </c>
      <c r="N1523">
        <v>1163.3900000000001</v>
      </c>
      <c r="O1523">
        <v>158.26</v>
      </c>
      <c r="P1523">
        <v>142.488</v>
      </c>
      <c r="Q1523">
        <v>2.7413099999999999E-2</v>
      </c>
      <c r="R1523">
        <v>2.9297400000000001E-2</v>
      </c>
      <c r="S1523">
        <v>2.2268099999999999E-2</v>
      </c>
    </row>
    <row r="1524" spans="1:19" x14ac:dyDescent="0.25">
      <c r="A1524">
        <v>58</v>
      </c>
      <c r="B1524">
        <v>12</v>
      </c>
      <c r="C1524">
        <v>14</v>
      </c>
      <c r="D1524">
        <v>3528</v>
      </c>
      <c r="E1524">
        <v>3167</v>
      </c>
      <c r="F1524">
        <v>348</v>
      </c>
      <c r="G1524">
        <v>13</v>
      </c>
      <c r="H1524">
        <v>1723</v>
      </c>
      <c r="I1524">
        <v>113120</v>
      </c>
      <c r="J1524">
        <v>61</v>
      </c>
      <c r="K1524">
        <v>38</v>
      </c>
      <c r="L1524">
        <v>606</v>
      </c>
      <c r="M1524">
        <v>693</v>
      </c>
      <c r="N1524">
        <v>2771.01</v>
      </c>
      <c r="O1524">
        <v>243.495</v>
      </c>
      <c r="P1524">
        <v>354.44600000000003</v>
      </c>
      <c r="Q1524">
        <v>1.42127E-2</v>
      </c>
      <c r="R1524">
        <v>2.3005299999999999E-2</v>
      </c>
      <c r="S1524">
        <v>9.6253599999999995E-3</v>
      </c>
    </row>
    <row r="1525" spans="1:19" x14ac:dyDescent="0.25">
      <c r="A1525">
        <v>58</v>
      </c>
      <c r="B1525">
        <v>11</v>
      </c>
      <c r="C1525">
        <v>9</v>
      </c>
      <c r="D1525">
        <v>6630</v>
      </c>
      <c r="E1525">
        <v>5946</v>
      </c>
      <c r="F1525">
        <v>671</v>
      </c>
      <c r="G1525">
        <v>13</v>
      </c>
      <c r="H1525">
        <v>10830</v>
      </c>
      <c r="I1525">
        <v>146640</v>
      </c>
      <c r="J1525">
        <v>175</v>
      </c>
      <c r="K1525">
        <v>131</v>
      </c>
      <c r="L1525">
        <v>623</v>
      </c>
      <c r="M1525">
        <v>1368</v>
      </c>
      <c r="N1525">
        <v>9217.77</v>
      </c>
      <c r="O1525">
        <v>1100.3800000000001</v>
      </c>
      <c r="P1525">
        <v>909.75099999999998</v>
      </c>
      <c r="Q1525">
        <v>0.118503</v>
      </c>
      <c r="R1525">
        <v>0.15027199999999999</v>
      </c>
      <c r="S1525">
        <v>0.100577</v>
      </c>
    </row>
    <row r="1526" spans="1:19" x14ac:dyDescent="0.25">
      <c r="A1526">
        <v>58</v>
      </c>
      <c r="B1526">
        <v>10</v>
      </c>
      <c r="C1526">
        <v>8</v>
      </c>
      <c r="D1526">
        <v>2527</v>
      </c>
      <c r="E1526">
        <v>2069</v>
      </c>
      <c r="F1526">
        <v>446</v>
      </c>
      <c r="G1526">
        <v>12</v>
      </c>
      <c r="H1526">
        <v>680</v>
      </c>
      <c r="I1526">
        <v>90580</v>
      </c>
      <c r="J1526">
        <v>76</v>
      </c>
      <c r="K1526">
        <v>49</v>
      </c>
      <c r="L1526">
        <v>232</v>
      </c>
      <c r="M1526">
        <v>535</v>
      </c>
      <c r="N1526">
        <v>2179.63</v>
      </c>
      <c r="O1526">
        <v>161.977</v>
      </c>
      <c r="P1526">
        <v>233.29300000000001</v>
      </c>
      <c r="Q1526">
        <v>1.1805E-2</v>
      </c>
      <c r="R1526">
        <v>1.57629E-2</v>
      </c>
      <c r="S1526">
        <v>1.31095E-2</v>
      </c>
    </row>
    <row r="1527" spans="1:19" x14ac:dyDescent="0.25">
      <c r="A1527">
        <v>58</v>
      </c>
      <c r="B1527">
        <v>9</v>
      </c>
      <c r="C1527">
        <v>13</v>
      </c>
      <c r="D1527">
        <v>2811</v>
      </c>
      <c r="E1527">
        <v>2432</v>
      </c>
      <c r="F1527">
        <v>368</v>
      </c>
      <c r="G1527">
        <v>11</v>
      </c>
      <c r="H1527">
        <v>2402</v>
      </c>
      <c r="I1527">
        <v>80100</v>
      </c>
      <c r="J1527">
        <v>45</v>
      </c>
      <c r="K1527">
        <v>32</v>
      </c>
      <c r="L1527">
        <v>430</v>
      </c>
      <c r="M1527">
        <v>597</v>
      </c>
      <c r="N1527">
        <v>1223.73</v>
      </c>
      <c r="O1527">
        <v>193.60599999999999</v>
      </c>
      <c r="P1527">
        <v>94.081500000000005</v>
      </c>
      <c r="Q1527">
        <v>2.68791E-2</v>
      </c>
      <c r="R1527">
        <v>4.0931799999999997E-2</v>
      </c>
      <c r="S1527">
        <v>2.6590300000000001E-2</v>
      </c>
    </row>
    <row r="1528" spans="1:19" x14ac:dyDescent="0.25">
      <c r="A1528">
        <v>58</v>
      </c>
      <c r="B1528">
        <v>8</v>
      </c>
      <c r="C1528">
        <v>10</v>
      </c>
      <c r="D1528">
        <v>2664</v>
      </c>
      <c r="E1528">
        <v>2283</v>
      </c>
      <c r="F1528">
        <v>365</v>
      </c>
      <c r="G1528">
        <v>16</v>
      </c>
      <c r="H1528">
        <v>1685</v>
      </c>
      <c r="I1528">
        <v>85840</v>
      </c>
      <c r="J1528">
        <v>67</v>
      </c>
      <c r="K1528">
        <v>46</v>
      </c>
      <c r="L1528">
        <v>458</v>
      </c>
      <c r="M1528">
        <v>584</v>
      </c>
      <c r="N1528">
        <v>1784.21</v>
      </c>
      <c r="O1528">
        <v>223.95400000000001</v>
      </c>
      <c r="P1528">
        <v>186.023</v>
      </c>
      <c r="Q1528">
        <v>4.4847499999999998E-2</v>
      </c>
      <c r="R1528">
        <v>4.7201E-2</v>
      </c>
      <c r="S1528">
        <v>4.2654299999999999E-2</v>
      </c>
    </row>
    <row r="1529" spans="1:19" x14ac:dyDescent="0.25">
      <c r="A1529">
        <v>58</v>
      </c>
      <c r="B1529">
        <v>7</v>
      </c>
      <c r="C1529">
        <v>0</v>
      </c>
      <c r="D1529">
        <v>1190</v>
      </c>
      <c r="E1529">
        <v>1113</v>
      </c>
      <c r="F1529">
        <v>72</v>
      </c>
      <c r="G1529">
        <v>5</v>
      </c>
      <c r="H1529">
        <v>1452</v>
      </c>
      <c r="I1529">
        <v>21220</v>
      </c>
      <c r="J1529">
        <v>0</v>
      </c>
      <c r="K1529">
        <v>0</v>
      </c>
      <c r="L1529">
        <v>225</v>
      </c>
      <c r="M1529">
        <v>236</v>
      </c>
      <c r="N1529">
        <v>2236.1</v>
      </c>
      <c r="O1529">
        <v>247.25200000000001</v>
      </c>
      <c r="P1529">
        <v>275.78899999999999</v>
      </c>
      <c r="Q1529">
        <v>9.9459099999999995E-2</v>
      </c>
      <c r="R1529">
        <v>0.14716699999999999</v>
      </c>
      <c r="S1529">
        <v>0.11317099999999999</v>
      </c>
    </row>
    <row r="1530" spans="1:19" x14ac:dyDescent="0.25">
      <c r="A1530">
        <v>58</v>
      </c>
      <c r="B1530">
        <v>6</v>
      </c>
      <c r="C1530">
        <v>9</v>
      </c>
      <c r="D1530">
        <v>2802</v>
      </c>
      <c r="E1530">
        <v>2365</v>
      </c>
      <c r="F1530">
        <v>426</v>
      </c>
      <c r="G1530">
        <v>11</v>
      </c>
      <c r="H1530">
        <v>1135</v>
      </c>
      <c r="I1530">
        <v>95060</v>
      </c>
      <c r="J1530">
        <v>65</v>
      </c>
      <c r="K1530">
        <v>45</v>
      </c>
      <c r="L1530">
        <v>280</v>
      </c>
      <c r="M1530">
        <v>532</v>
      </c>
      <c r="N1530">
        <v>1245.1400000000001</v>
      </c>
      <c r="O1530">
        <v>147.05000000000001</v>
      </c>
      <c r="P1530">
        <v>113.23699999999999</v>
      </c>
      <c r="Q1530">
        <v>1.1920399999999999E-2</v>
      </c>
      <c r="R1530">
        <v>2.5106300000000002E-2</v>
      </c>
      <c r="S1530">
        <v>1.2399200000000001E-2</v>
      </c>
    </row>
    <row r="1531" spans="1:19" x14ac:dyDescent="0.25">
      <c r="A1531">
        <v>58</v>
      </c>
      <c r="B1531">
        <v>5</v>
      </c>
      <c r="C1531">
        <v>15</v>
      </c>
      <c r="D1531">
        <v>3754</v>
      </c>
      <c r="E1531">
        <v>3063</v>
      </c>
      <c r="F1531">
        <v>672</v>
      </c>
      <c r="G1531">
        <v>19</v>
      </c>
      <c r="H1531">
        <v>823</v>
      </c>
      <c r="I1531">
        <v>141900</v>
      </c>
      <c r="J1531">
        <v>58</v>
      </c>
      <c r="K1531">
        <v>41</v>
      </c>
      <c r="L1531">
        <v>206</v>
      </c>
      <c r="M1531">
        <v>720</v>
      </c>
      <c r="N1531">
        <v>727.11800000000005</v>
      </c>
      <c r="O1531">
        <v>100.71</v>
      </c>
      <c r="P1531">
        <v>77.235399999999998</v>
      </c>
      <c r="Q1531">
        <v>1.02632E-2</v>
      </c>
      <c r="R1531">
        <v>1.4034400000000001E-2</v>
      </c>
      <c r="S1531">
        <v>1.0650700000000001E-2</v>
      </c>
    </row>
    <row r="1532" spans="1:19" x14ac:dyDescent="0.25">
      <c r="A1532">
        <v>58</v>
      </c>
      <c r="B1532">
        <v>4</v>
      </c>
      <c r="C1532">
        <v>6</v>
      </c>
      <c r="D1532">
        <v>1826</v>
      </c>
      <c r="E1532">
        <v>1638</v>
      </c>
      <c r="F1532">
        <v>177</v>
      </c>
      <c r="G1532">
        <v>11</v>
      </c>
      <c r="H1532">
        <v>1240</v>
      </c>
      <c r="I1532">
        <v>57620</v>
      </c>
      <c r="J1532">
        <v>67</v>
      </c>
      <c r="K1532">
        <v>49</v>
      </c>
      <c r="L1532">
        <v>211</v>
      </c>
      <c r="M1532">
        <v>362</v>
      </c>
      <c r="N1532">
        <v>1435.94</v>
      </c>
      <c r="O1532">
        <v>134.047</v>
      </c>
      <c r="P1532">
        <v>152.88200000000001</v>
      </c>
      <c r="Q1532">
        <v>4.4123999999999997E-2</v>
      </c>
      <c r="R1532">
        <v>2.7571999999999999E-2</v>
      </c>
      <c r="S1532">
        <v>3.3041399999999999E-2</v>
      </c>
    </row>
    <row r="1533" spans="1:19" x14ac:dyDescent="0.25">
      <c r="A1533">
        <v>58</v>
      </c>
      <c r="B1533">
        <v>3</v>
      </c>
      <c r="C1533">
        <v>2</v>
      </c>
      <c r="D1533">
        <v>1204</v>
      </c>
      <c r="E1533">
        <v>1097</v>
      </c>
      <c r="F1533">
        <v>103</v>
      </c>
      <c r="G1533">
        <v>4</v>
      </c>
      <c r="H1533">
        <v>1738</v>
      </c>
      <c r="I1533">
        <v>33140</v>
      </c>
      <c r="J1533">
        <v>145</v>
      </c>
      <c r="K1533">
        <v>94</v>
      </c>
      <c r="L1533">
        <v>106</v>
      </c>
      <c r="M1533">
        <v>260</v>
      </c>
      <c r="N1533">
        <v>1175.48</v>
      </c>
      <c r="O1533">
        <v>168.267</v>
      </c>
      <c r="P1533">
        <v>137.83099999999999</v>
      </c>
      <c r="Q1533">
        <v>0.110323</v>
      </c>
      <c r="R1533">
        <v>0.106673</v>
      </c>
      <c r="S1533">
        <v>8.33985E-2</v>
      </c>
    </row>
    <row r="1534" spans="1:19" x14ac:dyDescent="0.25">
      <c r="A1534">
        <v>58</v>
      </c>
      <c r="B1534">
        <v>2</v>
      </c>
      <c r="C1534">
        <v>11</v>
      </c>
      <c r="D1534">
        <v>3087</v>
      </c>
      <c r="E1534">
        <v>2598</v>
      </c>
      <c r="F1534">
        <v>478</v>
      </c>
      <c r="G1534">
        <v>11</v>
      </c>
      <c r="H1534">
        <v>1824</v>
      </c>
      <c r="I1534">
        <v>94680</v>
      </c>
      <c r="J1534">
        <v>65</v>
      </c>
      <c r="K1534">
        <v>46</v>
      </c>
      <c r="L1534">
        <v>281</v>
      </c>
      <c r="M1534">
        <v>651</v>
      </c>
      <c r="N1534">
        <v>2212.42</v>
      </c>
      <c r="O1534">
        <v>227.14400000000001</v>
      </c>
      <c r="P1534">
        <v>257.26900000000001</v>
      </c>
      <c r="Q1534">
        <v>4.1424599999999999E-2</v>
      </c>
      <c r="R1534">
        <v>4.9156499999999999E-2</v>
      </c>
      <c r="S1534">
        <v>4.2033899999999999E-2</v>
      </c>
    </row>
    <row r="1535" spans="1:19" x14ac:dyDescent="0.25">
      <c r="A1535">
        <v>58</v>
      </c>
      <c r="B1535">
        <v>1</v>
      </c>
      <c r="C1535">
        <v>5</v>
      </c>
      <c r="D1535">
        <v>1995</v>
      </c>
      <c r="E1535">
        <v>1821</v>
      </c>
      <c r="F1535">
        <v>171</v>
      </c>
      <c r="G1535">
        <v>3</v>
      </c>
      <c r="H1535">
        <v>1925</v>
      </c>
      <c r="I1535">
        <v>58800</v>
      </c>
      <c r="J1535">
        <v>88</v>
      </c>
      <c r="K1535">
        <v>73</v>
      </c>
      <c r="L1535">
        <v>98</v>
      </c>
      <c r="M1535">
        <v>386</v>
      </c>
      <c r="N1535">
        <v>1939.76</v>
      </c>
      <c r="O1535">
        <v>220.76599999999999</v>
      </c>
      <c r="P1535">
        <v>220.196</v>
      </c>
      <c r="Q1535">
        <v>3.2374E-2</v>
      </c>
      <c r="R1535">
        <v>4.3027200000000002E-2</v>
      </c>
      <c r="S1535">
        <v>2.51329E-2</v>
      </c>
    </row>
    <row r="1536" spans="1:19" x14ac:dyDescent="0.25">
      <c r="A1536">
        <v>59</v>
      </c>
      <c r="B1536">
        <v>26</v>
      </c>
      <c r="C1536">
        <v>0</v>
      </c>
      <c r="D1536">
        <v>611</v>
      </c>
      <c r="E1536">
        <v>611</v>
      </c>
      <c r="F1536">
        <v>0</v>
      </c>
      <c r="G1536">
        <v>0</v>
      </c>
      <c r="H1536">
        <v>608</v>
      </c>
      <c r="I1536">
        <v>300</v>
      </c>
      <c r="J1536">
        <v>0</v>
      </c>
      <c r="K1536">
        <v>0</v>
      </c>
      <c r="L1536">
        <v>0</v>
      </c>
      <c r="M1536">
        <v>0</v>
      </c>
      <c r="N1536">
        <v>333630</v>
      </c>
      <c r="O1536">
        <v>36015.4</v>
      </c>
      <c r="P1536">
        <v>35559.4</v>
      </c>
      <c r="Q1536">
        <v>1</v>
      </c>
      <c r="R1536">
        <v>1</v>
      </c>
      <c r="S1536">
        <v>1</v>
      </c>
    </row>
    <row r="1537" spans="1:19" x14ac:dyDescent="0.25">
      <c r="A1537">
        <v>59</v>
      </c>
      <c r="B1537">
        <v>25</v>
      </c>
      <c r="C1537">
        <v>2</v>
      </c>
      <c r="D1537">
        <v>1555</v>
      </c>
      <c r="E1537">
        <v>1022</v>
      </c>
      <c r="F1537">
        <v>529</v>
      </c>
      <c r="G1537">
        <v>4</v>
      </c>
      <c r="H1537">
        <v>2169</v>
      </c>
      <c r="I1537">
        <v>32960</v>
      </c>
      <c r="J1537">
        <v>139</v>
      </c>
      <c r="K1537">
        <v>83</v>
      </c>
      <c r="L1537">
        <v>87</v>
      </c>
      <c r="M1537">
        <v>301</v>
      </c>
      <c r="N1537">
        <v>2052.65</v>
      </c>
      <c r="O1537">
        <v>183.82599999999999</v>
      </c>
      <c r="P1537">
        <v>212.405</v>
      </c>
      <c r="Q1537">
        <v>2.9806699999999998E-2</v>
      </c>
      <c r="R1537">
        <v>5.1123200000000001E-2</v>
      </c>
      <c r="S1537">
        <v>2.7265899999999999E-2</v>
      </c>
    </row>
    <row r="1538" spans="1:19" x14ac:dyDescent="0.25">
      <c r="A1538">
        <v>59</v>
      </c>
      <c r="B1538">
        <v>24</v>
      </c>
      <c r="C1538">
        <v>11</v>
      </c>
      <c r="D1538">
        <v>3232</v>
      </c>
      <c r="E1538">
        <v>2849</v>
      </c>
      <c r="F1538">
        <v>373</v>
      </c>
      <c r="G1538">
        <v>10</v>
      </c>
      <c r="H1538">
        <v>2338</v>
      </c>
      <c r="I1538">
        <v>75260</v>
      </c>
      <c r="J1538">
        <v>49</v>
      </c>
      <c r="K1538">
        <v>32</v>
      </c>
      <c r="L1538">
        <v>302</v>
      </c>
      <c r="M1538">
        <v>640</v>
      </c>
      <c r="N1538">
        <v>2828.37</v>
      </c>
      <c r="O1538">
        <v>295.53800000000001</v>
      </c>
      <c r="P1538">
        <v>308.596</v>
      </c>
      <c r="Q1538">
        <v>5.7269199999999999E-2</v>
      </c>
      <c r="R1538">
        <v>5.4655000000000002E-2</v>
      </c>
      <c r="S1538">
        <v>5.4502599999999998E-2</v>
      </c>
    </row>
    <row r="1539" spans="1:19" x14ac:dyDescent="0.25">
      <c r="A1539">
        <v>59</v>
      </c>
      <c r="B1539">
        <v>23</v>
      </c>
      <c r="C1539">
        <v>15</v>
      </c>
      <c r="D1539">
        <v>6742</v>
      </c>
      <c r="E1539">
        <v>6077</v>
      </c>
      <c r="F1539">
        <v>642</v>
      </c>
      <c r="G1539">
        <v>23</v>
      </c>
      <c r="H1539">
        <v>11505</v>
      </c>
      <c r="I1539">
        <v>86180</v>
      </c>
      <c r="J1539">
        <v>71</v>
      </c>
      <c r="K1539">
        <v>48</v>
      </c>
      <c r="L1539">
        <v>645</v>
      </c>
      <c r="M1539">
        <v>1426</v>
      </c>
      <c r="N1539">
        <v>6999.07</v>
      </c>
      <c r="O1539">
        <v>960.60799999999995</v>
      </c>
      <c r="P1539">
        <v>738.00800000000004</v>
      </c>
      <c r="Q1539">
        <v>6.0496800000000003E-2</v>
      </c>
      <c r="R1539">
        <v>7.1106000000000003E-2</v>
      </c>
      <c r="S1539">
        <v>6.4791000000000001E-2</v>
      </c>
    </row>
    <row r="1540" spans="1:19" x14ac:dyDescent="0.25">
      <c r="A1540">
        <v>59</v>
      </c>
      <c r="B1540">
        <v>22</v>
      </c>
      <c r="C1540">
        <v>0</v>
      </c>
      <c r="D1540">
        <v>1789</v>
      </c>
      <c r="E1540">
        <v>1712</v>
      </c>
      <c r="F1540">
        <v>72</v>
      </c>
      <c r="G1540">
        <v>5</v>
      </c>
      <c r="H1540">
        <v>2710</v>
      </c>
      <c r="I1540">
        <v>10860</v>
      </c>
      <c r="J1540">
        <v>0</v>
      </c>
      <c r="K1540">
        <v>0</v>
      </c>
      <c r="L1540">
        <v>154</v>
      </c>
      <c r="M1540">
        <v>435</v>
      </c>
      <c r="N1540">
        <v>71568</v>
      </c>
      <c r="O1540">
        <v>7878.14</v>
      </c>
      <c r="P1540">
        <v>6744.11</v>
      </c>
      <c r="Q1540">
        <v>1</v>
      </c>
      <c r="R1540">
        <v>1</v>
      </c>
      <c r="S1540">
        <v>1</v>
      </c>
    </row>
    <row r="1541" spans="1:19" x14ac:dyDescent="0.25">
      <c r="A1541">
        <v>59</v>
      </c>
      <c r="B1541">
        <v>21</v>
      </c>
      <c r="C1541">
        <v>0</v>
      </c>
      <c r="D1541">
        <v>1212</v>
      </c>
      <c r="E1541">
        <v>1168</v>
      </c>
      <c r="F1541">
        <v>43</v>
      </c>
      <c r="G1541">
        <v>1</v>
      </c>
      <c r="H1541">
        <v>1721</v>
      </c>
      <c r="I1541">
        <v>10740</v>
      </c>
      <c r="J1541">
        <v>0</v>
      </c>
      <c r="K1541">
        <v>0</v>
      </c>
      <c r="L1541">
        <v>36</v>
      </c>
      <c r="M1541">
        <v>257</v>
      </c>
      <c r="N1541">
        <v>93647.8</v>
      </c>
      <c r="O1541">
        <v>11209.6</v>
      </c>
      <c r="P1541">
        <v>8915.5300000000007</v>
      </c>
      <c r="Q1541">
        <v>1</v>
      </c>
      <c r="R1541">
        <v>1</v>
      </c>
      <c r="S1541">
        <v>1</v>
      </c>
    </row>
    <row r="1542" spans="1:19" x14ac:dyDescent="0.25">
      <c r="A1542">
        <v>59</v>
      </c>
      <c r="B1542">
        <v>20</v>
      </c>
      <c r="C1542">
        <v>10</v>
      </c>
      <c r="D1542">
        <v>2715</v>
      </c>
      <c r="E1542">
        <v>2431</v>
      </c>
      <c r="F1542">
        <v>274</v>
      </c>
      <c r="G1542">
        <v>10</v>
      </c>
      <c r="H1542">
        <v>1826</v>
      </c>
      <c r="I1542">
        <v>64520</v>
      </c>
      <c r="J1542">
        <v>44</v>
      </c>
      <c r="K1542">
        <v>26</v>
      </c>
      <c r="L1542">
        <v>201</v>
      </c>
      <c r="M1542">
        <v>583</v>
      </c>
      <c r="N1542">
        <v>3186.27</v>
      </c>
      <c r="O1542">
        <v>275.56099999999998</v>
      </c>
      <c r="P1542">
        <v>360.14</v>
      </c>
      <c r="Q1542">
        <v>2.1083500000000002E-2</v>
      </c>
      <c r="R1542">
        <v>2.7660500000000001E-2</v>
      </c>
      <c r="S1542">
        <v>2.09138E-2</v>
      </c>
    </row>
    <row r="1543" spans="1:19" x14ac:dyDescent="0.25">
      <c r="A1543">
        <v>59</v>
      </c>
      <c r="B1543">
        <v>19</v>
      </c>
      <c r="C1543">
        <v>10</v>
      </c>
      <c r="D1543">
        <v>2732</v>
      </c>
      <c r="E1543">
        <v>2475</v>
      </c>
      <c r="F1543">
        <v>243</v>
      </c>
      <c r="G1543">
        <v>14</v>
      </c>
      <c r="H1543">
        <v>1773</v>
      </c>
      <c r="I1543">
        <v>51520</v>
      </c>
      <c r="J1543">
        <v>44</v>
      </c>
      <c r="K1543">
        <v>29</v>
      </c>
      <c r="L1543">
        <v>507</v>
      </c>
      <c r="M1543">
        <v>556</v>
      </c>
      <c r="N1543">
        <v>1158.57</v>
      </c>
      <c r="O1543">
        <v>179.93100000000001</v>
      </c>
      <c r="P1543">
        <v>136.50800000000001</v>
      </c>
      <c r="Q1543">
        <v>2.4416199999999999E-2</v>
      </c>
      <c r="R1543">
        <v>3.1179800000000001E-2</v>
      </c>
      <c r="S1543">
        <v>1.9603200000000001E-2</v>
      </c>
    </row>
    <row r="1544" spans="1:19" x14ac:dyDescent="0.25">
      <c r="A1544">
        <v>59</v>
      </c>
      <c r="B1544">
        <v>18</v>
      </c>
      <c r="C1544">
        <v>10</v>
      </c>
      <c r="D1544">
        <v>3287</v>
      </c>
      <c r="E1544">
        <v>3030</v>
      </c>
      <c r="F1544">
        <v>242</v>
      </c>
      <c r="G1544">
        <v>15</v>
      </c>
      <c r="H1544">
        <v>2813</v>
      </c>
      <c r="I1544">
        <v>55180</v>
      </c>
      <c r="J1544">
        <v>48</v>
      </c>
      <c r="K1544">
        <v>33</v>
      </c>
      <c r="L1544">
        <v>597</v>
      </c>
      <c r="M1544">
        <v>697</v>
      </c>
      <c r="N1544">
        <v>1834.34</v>
      </c>
      <c r="O1544">
        <v>221.47</v>
      </c>
      <c r="P1544">
        <v>183.37100000000001</v>
      </c>
      <c r="Q1544">
        <v>3.8088999999999998E-2</v>
      </c>
      <c r="R1544">
        <v>4.0732900000000002E-2</v>
      </c>
      <c r="S1544">
        <v>3.1830499999999998E-2</v>
      </c>
    </row>
    <row r="1545" spans="1:19" x14ac:dyDescent="0.25">
      <c r="A1545">
        <v>59</v>
      </c>
      <c r="B1545">
        <v>17</v>
      </c>
      <c r="C1545">
        <v>5</v>
      </c>
      <c r="D1545">
        <v>3671</v>
      </c>
      <c r="E1545">
        <v>3505</v>
      </c>
      <c r="F1545">
        <v>160</v>
      </c>
      <c r="G1545">
        <v>6</v>
      </c>
      <c r="H1545">
        <v>6736</v>
      </c>
      <c r="I1545">
        <v>37180</v>
      </c>
      <c r="J1545">
        <v>76</v>
      </c>
      <c r="K1545">
        <v>46</v>
      </c>
      <c r="L1545">
        <v>634</v>
      </c>
      <c r="M1545">
        <v>765</v>
      </c>
      <c r="N1545">
        <v>9605.59</v>
      </c>
      <c r="O1545">
        <v>1121.6199999999999</v>
      </c>
      <c r="P1545">
        <v>1126.29</v>
      </c>
      <c r="Q1545">
        <v>0.158608</v>
      </c>
      <c r="R1545">
        <v>0.215809</v>
      </c>
      <c r="S1545">
        <v>0.162582</v>
      </c>
    </row>
    <row r="1546" spans="1:19" x14ac:dyDescent="0.25">
      <c r="A1546">
        <v>59</v>
      </c>
      <c r="B1546">
        <v>16</v>
      </c>
      <c r="C1546">
        <v>0</v>
      </c>
      <c r="D1546">
        <v>1531</v>
      </c>
      <c r="E1546">
        <v>1472</v>
      </c>
      <c r="F1546">
        <v>57</v>
      </c>
      <c r="G1546">
        <v>2</v>
      </c>
      <c r="H1546">
        <v>2407</v>
      </c>
      <c r="I1546">
        <v>10940</v>
      </c>
      <c r="J1546">
        <v>0</v>
      </c>
      <c r="K1546">
        <v>0</v>
      </c>
      <c r="L1546">
        <v>137</v>
      </c>
      <c r="M1546">
        <v>364</v>
      </c>
      <c r="N1546">
        <v>89458</v>
      </c>
      <c r="O1546">
        <v>10452.799999999999</v>
      </c>
      <c r="P1546">
        <v>7287.89</v>
      </c>
      <c r="Q1546">
        <v>1</v>
      </c>
      <c r="R1546">
        <v>1</v>
      </c>
      <c r="S1546">
        <v>1</v>
      </c>
    </row>
    <row r="1547" spans="1:19" x14ac:dyDescent="0.25">
      <c r="A1547">
        <v>59</v>
      </c>
      <c r="B1547">
        <v>15</v>
      </c>
      <c r="C1547">
        <v>5</v>
      </c>
      <c r="D1547">
        <v>2203</v>
      </c>
      <c r="E1547">
        <v>2006</v>
      </c>
      <c r="F1547">
        <v>184</v>
      </c>
      <c r="G1547">
        <v>13</v>
      </c>
      <c r="H1547">
        <v>1721</v>
      </c>
      <c r="I1547">
        <v>38560</v>
      </c>
      <c r="J1547">
        <v>67</v>
      </c>
      <c r="K1547">
        <v>41</v>
      </c>
      <c r="L1547">
        <v>226</v>
      </c>
      <c r="M1547">
        <v>436</v>
      </c>
      <c r="N1547">
        <v>2502.5300000000002</v>
      </c>
      <c r="O1547">
        <v>284.95499999999998</v>
      </c>
      <c r="P1547">
        <v>327.28100000000001</v>
      </c>
      <c r="Q1547">
        <v>3.6775000000000002E-2</v>
      </c>
      <c r="R1547">
        <v>3.8649900000000001E-2</v>
      </c>
      <c r="S1547">
        <v>2.6486099999999999E-2</v>
      </c>
    </row>
    <row r="1548" spans="1:19" x14ac:dyDescent="0.25">
      <c r="A1548">
        <v>59</v>
      </c>
      <c r="B1548">
        <v>14</v>
      </c>
      <c r="C1548">
        <v>0</v>
      </c>
      <c r="D1548">
        <v>1105</v>
      </c>
      <c r="E1548">
        <v>1036</v>
      </c>
      <c r="F1548">
        <v>68</v>
      </c>
      <c r="G1548">
        <v>1</v>
      </c>
      <c r="H1548">
        <v>1816</v>
      </c>
      <c r="I1548">
        <v>13200</v>
      </c>
      <c r="J1548">
        <v>0</v>
      </c>
      <c r="K1548">
        <v>0</v>
      </c>
      <c r="L1548">
        <v>197</v>
      </c>
      <c r="M1548">
        <v>212</v>
      </c>
      <c r="N1548">
        <v>1059.1099999999999</v>
      </c>
      <c r="O1548">
        <v>159.98599999999999</v>
      </c>
      <c r="P1548">
        <v>128.79</v>
      </c>
      <c r="Q1548">
        <v>8.1035200000000002E-2</v>
      </c>
      <c r="R1548">
        <v>0.18575800000000001</v>
      </c>
      <c r="S1548">
        <v>6.25753E-2</v>
      </c>
    </row>
    <row r="1549" spans="1:19" x14ac:dyDescent="0.25">
      <c r="A1549">
        <v>59</v>
      </c>
      <c r="B1549">
        <v>13</v>
      </c>
      <c r="C1549">
        <v>9</v>
      </c>
      <c r="D1549">
        <v>2514</v>
      </c>
      <c r="E1549">
        <v>2152</v>
      </c>
      <c r="F1549">
        <v>348</v>
      </c>
      <c r="G1549">
        <v>14</v>
      </c>
      <c r="H1549">
        <v>1554</v>
      </c>
      <c r="I1549">
        <v>56220</v>
      </c>
      <c r="J1549">
        <v>51</v>
      </c>
      <c r="K1549">
        <v>32</v>
      </c>
      <c r="L1549">
        <v>421</v>
      </c>
      <c r="M1549">
        <v>475</v>
      </c>
      <c r="N1549">
        <v>1496.87</v>
      </c>
      <c r="O1549">
        <v>204.16399999999999</v>
      </c>
      <c r="P1549">
        <v>185.76400000000001</v>
      </c>
      <c r="Q1549">
        <v>1.9178799999999999E-2</v>
      </c>
      <c r="R1549">
        <v>3.4859000000000001E-2</v>
      </c>
      <c r="S1549">
        <v>1.9789899999999999E-2</v>
      </c>
    </row>
    <row r="1550" spans="1:19" x14ac:dyDescent="0.25">
      <c r="A1550">
        <v>59</v>
      </c>
      <c r="B1550">
        <v>12</v>
      </c>
      <c r="C1550">
        <v>14</v>
      </c>
      <c r="D1550">
        <v>3558</v>
      </c>
      <c r="E1550">
        <v>3201</v>
      </c>
      <c r="F1550">
        <v>339</v>
      </c>
      <c r="G1550">
        <v>18</v>
      </c>
      <c r="H1550">
        <v>1634</v>
      </c>
      <c r="I1550">
        <v>77100</v>
      </c>
      <c r="J1550">
        <v>42</v>
      </c>
      <c r="K1550">
        <v>29</v>
      </c>
      <c r="L1550">
        <v>574</v>
      </c>
      <c r="M1550">
        <v>729</v>
      </c>
      <c r="N1550">
        <v>957.44299999999998</v>
      </c>
      <c r="O1550">
        <v>153.86600000000001</v>
      </c>
      <c r="P1550">
        <v>104.27200000000001</v>
      </c>
      <c r="Q1550">
        <v>2.9186900000000002E-2</v>
      </c>
      <c r="R1550">
        <v>3.7809799999999998E-2</v>
      </c>
      <c r="S1550">
        <v>3.0191300000000001E-2</v>
      </c>
    </row>
    <row r="1551" spans="1:19" x14ac:dyDescent="0.25">
      <c r="A1551">
        <v>59</v>
      </c>
      <c r="B1551">
        <v>11</v>
      </c>
      <c r="C1551">
        <v>11</v>
      </c>
      <c r="D1551">
        <v>7174</v>
      </c>
      <c r="E1551">
        <v>6574</v>
      </c>
      <c r="F1551">
        <v>588</v>
      </c>
      <c r="G1551">
        <v>12</v>
      </c>
      <c r="H1551">
        <v>11767</v>
      </c>
      <c r="I1551">
        <v>76860</v>
      </c>
      <c r="J1551">
        <v>105</v>
      </c>
      <c r="K1551">
        <v>63</v>
      </c>
      <c r="L1551">
        <v>646</v>
      </c>
      <c r="M1551">
        <v>1512</v>
      </c>
      <c r="N1551">
        <v>7441.24</v>
      </c>
      <c r="O1551">
        <v>1061.26</v>
      </c>
      <c r="P1551">
        <v>900.24800000000005</v>
      </c>
      <c r="Q1551">
        <v>7.4929099999999998E-2</v>
      </c>
      <c r="R1551">
        <v>0.10725</v>
      </c>
      <c r="S1551">
        <v>6.8095100000000006E-2</v>
      </c>
    </row>
    <row r="1552" spans="1:19" x14ac:dyDescent="0.25">
      <c r="A1552">
        <v>59</v>
      </c>
      <c r="B1552">
        <v>10</v>
      </c>
      <c r="C1552">
        <v>8</v>
      </c>
      <c r="D1552">
        <v>2597</v>
      </c>
      <c r="E1552">
        <v>2206</v>
      </c>
      <c r="F1552">
        <v>381</v>
      </c>
      <c r="G1552">
        <v>10</v>
      </c>
      <c r="H1552">
        <v>688</v>
      </c>
      <c r="I1552">
        <v>55980</v>
      </c>
      <c r="J1552">
        <v>47</v>
      </c>
      <c r="K1552">
        <v>33</v>
      </c>
      <c r="L1552">
        <v>232</v>
      </c>
      <c r="M1552">
        <v>522</v>
      </c>
      <c r="N1552">
        <v>844.57399999999996</v>
      </c>
      <c r="O1552">
        <v>87.111199999999997</v>
      </c>
      <c r="P1552">
        <v>81.174899999999994</v>
      </c>
      <c r="Q1552">
        <v>2.9462499999999999E-2</v>
      </c>
      <c r="R1552">
        <v>2.5629200000000001E-2</v>
      </c>
      <c r="S1552">
        <v>2.26938E-2</v>
      </c>
    </row>
    <row r="1553" spans="1:19" x14ac:dyDescent="0.25">
      <c r="A1553">
        <v>59</v>
      </c>
      <c r="B1553">
        <v>9</v>
      </c>
      <c r="C1553">
        <v>9</v>
      </c>
      <c r="D1553">
        <v>2933</v>
      </c>
      <c r="E1553">
        <v>2586</v>
      </c>
      <c r="F1553">
        <v>320</v>
      </c>
      <c r="G1553">
        <v>27</v>
      </c>
      <c r="H1553">
        <v>2488</v>
      </c>
      <c r="I1553">
        <v>56680</v>
      </c>
      <c r="J1553">
        <v>49</v>
      </c>
      <c r="K1553">
        <v>32</v>
      </c>
      <c r="L1553">
        <v>528</v>
      </c>
      <c r="M1553">
        <v>546</v>
      </c>
      <c r="N1553">
        <v>2038.34</v>
      </c>
      <c r="O1553">
        <v>252.577</v>
      </c>
      <c r="P1553">
        <v>244.92599999999999</v>
      </c>
      <c r="Q1553">
        <v>1.8270100000000001E-2</v>
      </c>
      <c r="R1553">
        <v>3.8413799999999998E-2</v>
      </c>
      <c r="S1553">
        <v>1.1643799999999999E-2</v>
      </c>
    </row>
    <row r="1554" spans="1:19" x14ac:dyDescent="0.25">
      <c r="A1554">
        <v>59</v>
      </c>
      <c r="B1554">
        <v>8</v>
      </c>
      <c r="C1554">
        <v>11</v>
      </c>
      <c r="D1554">
        <v>2279</v>
      </c>
      <c r="E1554">
        <v>1955</v>
      </c>
      <c r="F1554">
        <v>312</v>
      </c>
      <c r="G1554">
        <v>12</v>
      </c>
      <c r="H1554">
        <v>1484</v>
      </c>
      <c r="I1554">
        <v>51340</v>
      </c>
      <c r="J1554">
        <v>33</v>
      </c>
      <c r="K1554">
        <v>23</v>
      </c>
      <c r="L1554">
        <v>388</v>
      </c>
      <c r="M1554">
        <v>463</v>
      </c>
      <c r="N1554">
        <v>4368.34</v>
      </c>
      <c r="O1554">
        <v>343.77600000000001</v>
      </c>
      <c r="P1554">
        <v>504.48200000000003</v>
      </c>
      <c r="Q1554">
        <v>2.52363E-2</v>
      </c>
      <c r="R1554">
        <v>3.9428600000000001E-2</v>
      </c>
      <c r="S1554">
        <v>1.96641E-2</v>
      </c>
    </row>
    <row r="1555" spans="1:19" x14ac:dyDescent="0.25">
      <c r="A1555">
        <v>59</v>
      </c>
      <c r="B1555">
        <v>7</v>
      </c>
      <c r="C1555">
        <v>0</v>
      </c>
      <c r="D1555">
        <v>1054</v>
      </c>
      <c r="E1555">
        <v>973</v>
      </c>
      <c r="F1555">
        <v>74</v>
      </c>
      <c r="G1555">
        <v>7</v>
      </c>
      <c r="H1555">
        <v>1332</v>
      </c>
      <c r="I1555">
        <v>15060</v>
      </c>
      <c r="J1555">
        <v>0</v>
      </c>
      <c r="K1555">
        <v>0</v>
      </c>
      <c r="L1555">
        <v>200</v>
      </c>
      <c r="M1555">
        <v>209</v>
      </c>
      <c r="N1555">
        <v>569.15700000000004</v>
      </c>
      <c r="O1555">
        <v>158.203</v>
      </c>
      <c r="P1555">
        <v>61.5732</v>
      </c>
      <c r="Q1555">
        <v>0.126191</v>
      </c>
      <c r="R1555">
        <v>0.15648899999999999</v>
      </c>
      <c r="S1555">
        <v>0.14363999999999999</v>
      </c>
    </row>
    <row r="1556" spans="1:19" x14ac:dyDescent="0.25">
      <c r="A1556">
        <v>59</v>
      </c>
      <c r="B1556">
        <v>6</v>
      </c>
      <c r="C1556">
        <v>10</v>
      </c>
      <c r="D1556">
        <v>3107</v>
      </c>
      <c r="E1556">
        <v>2651</v>
      </c>
      <c r="F1556">
        <v>442</v>
      </c>
      <c r="G1556">
        <v>14</v>
      </c>
      <c r="H1556">
        <v>1169</v>
      </c>
      <c r="I1556">
        <v>70080</v>
      </c>
      <c r="J1556">
        <v>52</v>
      </c>
      <c r="K1556">
        <v>34</v>
      </c>
      <c r="L1556">
        <v>323</v>
      </c>
      <c r="M1556">
        <v>635</v>
      </c>
      <c r="N1556">
        <v>778.08799999999997</v>
      </c>
      <c r="O1556">
        <v>131.631</v>
      </c>
      <c r="P1556">
        <v>85.454099999999997</v>
      </c>
      <c r="Q1556">
        <v>1.5991999999999999E-2</v>
      </c>
      <c r="R1556">
        <v>1.90974E-2</v>
      </c>
      <c r="S1556">
        <v>1.19197E-2</v>
      </c>
    </row>
    <row r="1557" spans="1:19" x14ac:dyDescent="0.25">
      <c r="A1557">
        <v>59</v>
      </c>
      <c r="B1557">
        <v>5</v>
      </c>
      <c r="C1557">
        <v>15</v>
      </c>
      <c r="D1557">
        <v>3907</v>
      </c>
      <c r="E1557">
        <v>3278</v>
      </c>
      <c r="F1557">
        <v>606</v>
      </c>
      <c r="G1557">
        <v>23</v>
      </c>
      <c r="H1557">
        <v>881</v>
      </c>
      <c r="I1557">
        <v>92980</v>
      </c>
      <c r="J1557">
        <v>41</v>
      </c>
      <c r="K1557">
        <v>27</v>
      </c>
      <c r="L1557">
        <v>207</v>
      </c>
      <c r="M1557">
        <v>718</v>
      </c>
      <c r="N1557">
        <v>581.62300000000005</v>
      </c>
      <c r="O1557">
        <v>82.962000000000003</v>
      </c>
      <c r="P1557">
        <v>59.402500000000003</v>
      </c>
      <c r="Q1557">
        <v>6.3782300000000004E-3</v>
      </c>
      <c r="R1557">
        <v>9.2056499999999993E-3</v>
      </c>
      <c r="S1557">
        <v>4.5539700000000001E-3</v>
      </c>
    </row>
    <row r="1558" spans="1:19" x14ac:dyDescent="0.25">
      <c r="A1558">
        <v>59</v>
      </c>
      <c r="B1558">
        <v>4</v>
      </c>
      <c r="C1558">
        <v>7</v>
      </c>
      <c r="D1558">
        <v>1744</v>
      </c>
      <c r="E1558">
        <v>1564</v>
      </c>
      <c r="F1558">
        <v>162</v>
      </c>
      <c r="G1558">
        <v>18</v>
      </c>
      <c r="H1558">
        <v>1163</v>
      </c>
      <c r="I1558">
        <v>40240</v>
      </c>
      <c r="J1558">
        <v>41</v>
      </c>
      <c r="K1558">
        <v>23</v>
      </c>
      <c r="L1558">
        <v>189</v>
      </c>
      <c r="M1558">
        <v>349</v>
      </c>
      <c r="N1558">
        <v>960.65899999999999</v>
      </c>
      <c r="O1558">
        <v>115.831</v>
      </c>
      <c r="P1558">
        <v>109.518</v>
      </c>
      <c r="Q1558">
        <v>3.0358E-2</v>
      </c>
      <c r="R1558">
        <v>3.7235299999999999E-2</v>
      </c>
      <c r="S1558">
        <v>2.2750300000000001E-2</v>
      </c>
    </row>
    <row r="1559" spans="1:19" x14ac:dyDescent="0.25">
      <c r="A1559">
        <v>59</v>
      </c>
      <c r="B1559">
        <v>3</v>
      </c>
      <c r="C1559">
        <v>1</v>
      </c>
      <c r="D1559">
        <v>1351</v>
      </c>
      <c r="E1559">
        <v>1248</v>
      </c>
      <c r="F1559">
        <v>97</v>
      </c>
      <c r="G1559">
        <v>6</v>
      </c>
      <c r="H1559">
        <v>1882</v>
      </c>
      <c r="I1559">
        <v>20520</v>
      </c>
      <c r="J1559">
        <v>167</v>
      </c>
      <c r="K1559">
        <v>113</v>
      </c>
      <c r="L1559">
        <v>129</v>
      </c>
      <c r="M1559">
        <v>276</v>
      </c>
      <c r="N1559">
        <v>1124.8599999999999</v>
      </c>
      <c r="O1559">
        <v>169.18100000000001</v>
      </c>
      <c r="P1559">
        <v>99.429199999999994</v>
      </c>
      <c r="Q1559">
        <v>4.27137E-2</v>
      </c>
      <c r="R1559">
        <v>6.0966199999999998E-2</v>
      </c>
      <c r="S1559">
        <v>4.8192800000000001E-2</v>
      </c>
    </row>
    <row r="1560" spans="1:19" x14ac:dyDescent="0.25">
      <c r="A1560">
        <v>59</v>
      </c>
      <c r="B1560">
        <v>2</v>
      </c>
      <c r="C1560">
        <v>9</v>
      </c>
      <c r="D1560">
        <v>2958</v>
      </c>
      <c r="E1560">
        <v>2517</v>
      </c>
      <c r="F1560">
        <v>425</v>
      </c>
      <c r="G1560">
        <v>16</v>
      </c>
      <c r="H1560">
        <v>1618</v>
      </c>
      <c r="I1560">
        <v>67020</v>
      </c>
      <c r="J1560">
        <v>56</v>
      </c>
      <c r="K1560">
        <v>35</v>
      </c>
      <c r="L1560">
        <v>229</v>
      </c>
      <c r="M1560">
        <v>640</v>
      </c>
      <c r="N1560">
        <v>3991.45</v>
      </c>
      <c r="O1560">
        <v>333.61700000000002</v>
      </c>
      <c r="P1560">
        <v>446.38299999999998</v>
      </c>
      <c r="Q1560">
        <v>2.8905400000000001E-2</v>
      </c>
      <c r="R1560">
        <v>3.1287000000000002E-2</v>
      </c>
      <c r="S1560">
        <v>2.36461E-2</v>
      </c>
    </row>
    <row r="1561" spans="1:19" x14ac:dyDescent="0.25">
      <c r="A1561">
        <v>59</v>
      </c>
      <c r="B1561">
        <v>1</v>
      </c>
      <c r="C1561">
        <v>5</v>
      </c>
      <c r="D1561">
        <v>2083</v>
      </c>
      <c r="E1561">
        <v>1903</v>
      </c>
      <c r="F1561">
        <v>173</v>
      </c>
      <c r="G1561">
        <v>7</v>
      </c>
      <c r="H1561">
        <v>1908</v>
      </c>
      <c r="I1561">
        <v>47540</v>
      </c>
      <c r="J1561">
        <v>70</v>
      </c>
      <c r="K1561">
        <v>45</v>
      </c>
      <c r="L1561">
        <v>98</v>
      </c>
      <c r="M1561">
        <v>441</v>
      </c>
      <c r="N1561">
        <v>1271.6199999999999</v>
      </c>
      <c r="O1561">
        <v>168.48699999999999</v>
      </c>
      <c r="P1561">
        <v>140.624</v>
      </c>
      <c r="Q1561">
        <v>4.0011600000000001E-2</v>
      </c>
      <c r="R1561">
        <v>4.5612699999999999E-2</v>
      </c>
      <c r="S1561">
        <v>4.0181700000000001E-2</v>
      </c>
    </row>
    <row r="1562" spans="1:19" x14ac:dyDescent="0.25">
      <c r="A1562">
        <v>60</v>
      </c>
      <c r="B1562">
        <v>26</v>
      </c>
      <c r="C1562">
        <v>0</v>
      </c>
      <c r="D1562">
        <v>600</v>
      </c>
      <c r="E1562">
        <v>600</v>
      </c>
      <c r="F1562">
        <v>0</v>
      </c>
      <c r="G1562">
        <v>0</v>
      </c>
      <c r="H1562">
        <v>601</v>
      </c>
      <c r="I1562">
        <v>900</v>
      </c>
      <c r="J1562">
        <v>0</v>
      </c>
      <c r="K1562">
        <v>0</v>
      </c>
      <c r="L1562">
        <v>0</v>
      </c>
      <c r="M1562">
        <v>0</v>
      </c>
      <c r="N1562">
        <v>320915</v>
      </c>
      <c r="O1562">
        <v>35877</v>
      </c>
      <c r="P1562">
        <v>34225.199999999997</v>
      </c>
      <c r="Q1562">
        <v>1</v>
      </c>
      <c r="R1562">
        <v>0</v>
      </c>
      <c r="S1562">
        <v>1</v>
      </c>
    </row>
    <row r="1563" spans="1:19" x14ac:dyDescent="0.25">
      <c r="A1563">
        <v>60</v>
      </c>
      <c r="B1563">
        <v>25</v>
      </c>
      <c r="C1563">
        <v>3</v>
      </c>
      <c r="D1563">
        <v>1708</v>
      </c>
      <c r="E1563">
        <v>1317</v>
      </c>
      <c r="F1563">
        <v>381</v>
      </c>
      <c r="G1563">
        <v>10</v>
      </c>
      <c r="H1563">
        <v>2284</v>
      </c>
      <c r="I1563">
        <v>28360</v>
      </c>
      <c r="J1563">
        <v>57</v>
      </c>
      <c r="K1563">
        <v>39</v>
      </c>
      <c r="L1563">
        <v>106</v>
      </c>
      <c r="M1563">
        <v>329</v>
      </c>
      <c r="N1563">
        <v>1142.7</v>
      </c>
      <c r="O1563">
        <v>172.77699999999999</v>
      </c>
      <c r="P1563">
        <v>142.523</v>
      </c>
      <c r="Q1563">
        <v>7.6080300000000003E-2</v>
      </c>
      <c r="R1563">
        <v>9.0110700000000002E-2</v>
      </c>
      <c r="S1563">
        <v>5.391E-2</v>
      </c>
    </row>
    <row r="1564" spans="1:19" x14ac:dyDescent="0.25">
      <c r="A1564">
        <v>60</v>
      </c>
      <c r="B1564">
        <v>24</v>
      </c>
      <c r="C1564">
        <v>11</v>
      </c>
      <c r="D1564">
        <v>3522</v>
      </c>
      <c r="E1564">
        <v>3164</v>
      </c>
      <c r="F1564">
        <v>342</v>
      </c>
      <c r="G1564">
        <v>16</v>
      </c>
      <c r="H1564">
        <v>2498</v>
      </c>
      <c r="I1564">
        <v>69980</v>
      </c>
      <c r="J1564">
        <v>52</v>
      </c>
      <c r="K1564">
        <v>35</v>
      </c>
      <c r="L1564">
        <v>397</v>
      </c>
      <c r="M1564">
        <v>661</v>
      </c>
      <c r="N1564">
        <v>1142.58</v>
      </c>
      <c r="O1564">
        <v>241.17400000000001</v>
      </c>
      <c r="P1564">
        <v>151.84299999999999</v>
      </c>
      <c r="Q1564">
        <v>4.85306E-2</v>
      </c>
      <c r="R1564">
        <v>4.4242200000000002E-2</v>
      </c>
      <c r="S1564">
        <v>2.9960799999999999E-2</v>
      </c>
    </row>
    <row r="1565" spans="1:19" x14ac:dyDescent="0.25">
      <c r="A1565">
        <v>60</v>
      </c>
      <c r="B1565">
        <v>23</v>
      </c>
      <c r="C1565">
        <v>14</v>
      </c>
      <c r="D1565">
        <v>7589</v>
      </c>
      <c r="E1565">
        <v>7018</v>
      </c>
      <c r="F1565">
        <v>543</v>
      </c>
      <c r="G1565">
        <v>28</v>
      </c>
      <c r="H1565">
        <v>12605</v>
      </c>
      <c r="I1565">
        <v>101200</v>
      </c>
      <c r="J1565">
        <v>63</v>
      </c>
      <c r="K1565">
        <v>40</v>
      </c>
      <c r="L1565">
        <v>728</v>
      </c>
      <c r="M1565">
        <v>1499</v>
      </c>
      <c r="N1565">
        <v>9150.57</v>
      </c>
      <c r="O1565">
        <v>1177.3499999999999</v>
      </c>
      <c r="P1565">
        <v>1018.84</v>
      </c>
      <c r="Q1565">
        <v>0.101406</v>
      </c>
      <c r="R1565">
        <v>0.12946199999999999</v>
      </c>
      <c r="S1565">
        <v>7.5770799999999999E-2</v>
      </c>
    </row>
    <row r="1566" spans="1:19" x14ac:dyDescent="0.25">
      <c r="A1566">
        <v>60</v>
      </c>
      <c r="B1566">
        <v>22</v>
      </c>
      <c r="C1566">
        <v>0</v>
      </c>
      <c r="D1566">
        <v>1615</v>
      </c>
      <c r="E1566">
        <v>1549</v>
      </c>
      <c r="F1566">
        <v>59</v>
      </c>
      <c r="G1566">
        <v>7</v>
      </c>
      <c r="H1566">
        <v>2676</v>
      </c>
      <c r="I1566">
        <v>12880</v>
      </c>
      <c r="J1566">
        <v>0</v>
      </c>
      <c r="K1566">
        <v>0</v>
      </c>
      <c r="L1566">
        <v>156</v>
      </c>
      <c r="M1566">
        <v>344</v>
      </c>
      <c r="N1566">
        <v>78760.2</v>
      </c>
      <c r="O1566">
        <v>8434</v>
      </c>
      <c r="P1566">
        <v>7726.35</v>
      </c>
      <c r="Q1566">
        <v>1</v>
      </c>
      <c r="R1566">
        <v>1</v>
      </c>
      <c r="S1566">
        <v>1</v>
      </c>
    </row>
    <row r="1567" spans="1:19" x14ac:dyDescent="0.25">
      <c r="A1567">
        <v>60</v>
      </c>
      <c r="B1567">
        <v>21</v>
      </c>
      <c r="C1567">
        <v>0</v>
      </c>
      <c r="D1567">
        <v>1543</v>
      </c>
      <c r="E1567">
        <v>1486</v>
      </c>
      <c r="F1567">
        <v>53</v>
      </c>
      <c r="G1567">
        <v>4</v>
      </c>
      <c r="H1567">
        <v>2005</v>
      </c>
      <c r="I1567">
        <v>11240</v>
      </c>
      <c r="J1567">
        <v>0</v>
      </c>
      <c r="K1567">
        <v>0</v>
      </c>
      <c r="L1567">
        <v>53</v>
      </c>
      <c r="M1567">
        <v>343</v>
      </c>
      <c r="N1567">
        <v>97597.3</v>
      </c>
      <c r="O1567">
        <v>10848.4</v>
      </c>
      <c r="P1567">
        <v>9591.59</v>
      </c>
      <c r="Q1567">
        <v>1</v>
      </c>
      <c r="R1567">
        <v>1</v>
      </c>
      <c r="S1567">
        <v>1</v>
      </c>
    </row>
    <row r="1568" spans="1:19" x14ac:dyDescent="0.25">
      <c r="A1568">
        <v>60</v>
      </c>
      <c r="B1568">
        <v>20</v>
      </c>
      <c r="C1568">
        <v>10</v>
      </c>
      <c r="D1568">
        <v>2954</v>
      </c>
      <c r="E1568">
        <v>2680</v>
      </c>
      <c r="F1568">
        <v>260</v>
      </c>
      <c r="G1568">
        <v>14</v>
      </c>
      <c r="H1568">
        <v>1855</v>
      </c>
      <c r="I1568">
        <v>66560</v>
      </c>
      <c r="J1568">
        <v>48</v>
      </c>
      <c r="K1568">
        <v>32</v>
      </c>
      <c r="L1568">
        <v>272</v>
      </c>
      <c r="M1568">
        <v>619</v>
      </c>
      <c r="N1568">
        <v>4859.07</v>
      </c>
      <c r="O1568">
        <v>408.8</v>
      </c>
      <c r="P1568">
        <v>529.56299999999999</v>
      </c>
      <c r="Q1568">
        <v>6.1511000000000003E-2</v>
      </c>
      <c r="R1568">
        <v>5.02849E-2</v>
      </c>
      <c r="S1568">
        <v>4.9743099999999998E-2</v>
      </c>
    </row>
    <row r="1569" spans="1:19" x14ac:dyDescent="0.25">
      <c r="A1569">
        <v>60</v>
      </c>
      <c r="B1569">
        <v>19</v>
      </c>
      <c r="C1569">
        <v>10</v>
      </c>
      <c r="D1569">
        <v>2853</v>
      </c>
      <c r="E1569">
        <v>2583</v>
      </c>
      <c r="F1569">
        <v>243</v>
      </c>
      <c r="G1569">
        <v>27</v>
      </c>
      <c r="H1569">
        <v>1907</v>
      </c>
      <c r="I1569">
        <v>60940</v>
      </c>
      <c r="J1569">
        <v>44</v>
      </c>
      <c r="K1569">
        <v>31</v>
      </c>
      <c r="L1569">
        <v>493</v>
      </c>
      <c r="M1569">
        <v>584</v>
      </c>
      <c r="N1569">
        <v>2673.1</v>
      </c>
      <c r="O1569">
        <v>271.69299999999998</v>
      </c>
      <c r="P1569">
        <v>299.899</v>
      </c>
      <c r="Q1569">
        <v>2.7930900000000002E-2</v>
      </c>
      <c r="R1569">
        <v>3.84467E-2</v>
      </c>
      <c r="S1569">
        <v>2.5467900000000002E-2</v>
      </c>
    </row>
    <row r="1570" spans="1:19" x14ac:dyDescent="0.25">
      <c r="A1570">
        <v>60</v>
      </c>
      <c r="B1570">
        <v>18</v>
      </c>
      <c r="C1570">
        <v>10</v>
      </c>
      <c r="D1570">
        <v>2753</v>
      </c>
      <c r="E1570">
        <v>2482</v>
      </c>
      <c r="F1570">
        <v>254</v>
      </c>
      <c r="G1570">
        <v>17</v>
      </c>
      <c r="H1570">
        <v>2462</v>
      </c>
      <c r="I1570">
        <v>59440</v>
      </c>
      <c r="J1570">
        <v>56</v>
      </c>
      <c r="K1570">
        <v>40</v>
      </c>
      <c r="L1570">
        <v>490</v>
      </c>
      <c r="M1570">
        <v>500</v>
      </c>
      <c r="N1570">
        <v>2225.0500000000002</v>
      </c>
      <c r="O1570">
        <v>288.678</v>
      </c>
      <c r="P1570">
        <v>323.45</v>
      </c>
      <c r="Q1570">
        <v>4.2619499999999998E-2</v>
      </c>
      <c r="R1570">
        <v>4.4651299999999998E-2</v>
      </c>
      <c r="S1570">
        <v>2.5539200000000001E-2</v>
      </c>
    </row>
    <row r="1571" spans="1:19" x14ac:dyDescent="0.25">
      <c r="A1571">
        <v>60</v>
      </c>
      <c r="B1571">
        <v>17</v>
      </c>
      <c r="C1571">
        <v>4</v>
      </c>
      <c r="D1571">
        <v>2867</v>
      </c>
      <c r="E1571">
        <v>2687</v>
      </c>
      <c r="F1571">
        <v>166</v>
      </c>
      <c r="G1571">
        <v>14</v>
      </c>
      <c r="H1571">
        <v>6002</v>
      </c>
      <c r="I1571">
        <v>56740</v>
      </c>
      <c r="J1571">
        <v>197</v>
      </c>
      <c r="K1571">
        <v>142</v>
      </c>
      <c r="L1571">
        <v>519</v>
      </c>
      <c r="M1571">
        <v>610</v>
      </c>
      <c r="N1571">
        <v>6832.79</v>
      </c>
      <c r="O1571">
        <v>866.47900000000004</v>
      </c>
      <c r="P1571">
        <v>871.64300000000003</v>
      </c>
      <c r="Q1571">
        <v>0.33191399999999999</v>
      </c>
      <c r="R1571">
        <v>0.26578600000000002</v>
      </c>
      <c r="S1571">
        <v>0.280171</v>
      </c>
    </row>
    <row r="1572" spans="1:19" x14ac:dyDescent="0.25">
      <c r="A1572">
        <v>60</v>
      </c>
      <c r="B1572">
        <v>16</v>
      </c>
      <c r="C1572">
        <v>0</v>
      </c>
      <c r="D1572">
        <v>1477</v>
      </c>
      <c r="E1572">
        <v>1412</v>
      </c>
      <c r="F1572">
        <v>61</v>
      </c>
      <c r="G1572">
        <v>4</v>
      </c>
      <c r="H1572">
        <v>2417</v>
      </c>
      <c r="I1572">
        <v>11900</v>
      </c>
      <c r="J1572">
        <v>0</v>
      </c>
      <c r="K1572">
        <v>0</v>
      </c>
      <c r="L1572">
        <v>117</v>
      </c>
      <c r="M1572">
        <v>340</v>
      </c>
      <c r="N1572">
        <v>81351.3</v>
      </c>
      <c r="O1572">
        <v>10369.200000000001</v>
      </c>
      <c r="P1572">
        <v>6343.36</v>
      </c>
      <c r="Q1572">
        <v>1</v>
      </c>
      <c r="R1572">
        <v>1</v>
      </c>
      <c r="S1572">
        <v>1</v>
      </c>
    </row>
    <row r="1573" spans="1:19" x14ac:dyDescent="0.25">
      <c r="A1573">
        <v>60</v>
      </c>
      <c r="B1573">
        <v>15</v>
      </c>
      <c r="C1573">
        <v>5</v>
      </c>
      <c r="D1573">
        <v>2179</v>
      </c>
      <c r="E1573">
        <v>2007</v>
      </c>
      <c r="F1573">
        <v>154</v>
      </c>
      <c r="G1573">
        <v>18</v>
      </c>
      <c r="H1573">
        <v>1705</v>
      </c>
      <c r="I1573">
        <v>49780</v>
      </c>
      <c r="J1573">
        <v>87</v>
      </c>
      <c r="K1573">
        <v>62</v>
      </c>
      <c r="L1573">
        <v>194</v>
      </c>
      <c r="M1573">
        <v>475</v>
      </c>
      <c r="N1573">
        <v>1720.68</v>
      </c>
      <c r="O1573">
        <v>208.03299999999999</v>
      </c>
      <c r="P1573">
        <v>190.18600000000001</v>
      </c>
      <c r="Q1573">
        <v>8.38087E-2</v>
      </c>
      <c r="R1573">
        <v>7.5384999999999994E-2</v>
      </c>
      <c r="S1573">
        <v>6.6520499999999996E-2</v>
      </c>
    </row>
    <row r="1574" spans="1:19" x14ac:dyDescent="0.25">
      <c r="A1574">
        <v>60</v>
      </c>
      <c r="B1574">
        <v>14</v>
      </c>
      <c r="C1574">
        <v>0</v>
      </c>
      <c r="D1574">
        <v>1061</v>
      </c>
      <c r="E1574">
        <v>984</v>
      </c>
      <c r="F1574">
        <v>71</v>
      </c>
      <c r="G1574">
        <v>6</v>
      </c>
      <c r="H1574">
        <v>1745</v>
      </c>
      <c r="I1574">
        <v>17060</v>
      </c>
      <c r="J1574">
        <v>0</v>
      </c>
      <c r="K1574">
        <v>0</v>
      </c>
      <c r="L1574">
        <v>202</v>
      </c>
      <c r="M1574">
        <v>231</v>
      </c>
      <c r="N1574">
        <v>1747.97</v>
      </c>
      <c r="O1574">
        <v>202.036</v>
      </c>
      <c r="P1574">
        <v>209.55199999999999</v>
      </c>
      <c r="Q1574">
        <v>0.104655</v>
      </c>
      <c r="R1574">
        <v>0.124989</v>
      </c>
      <c r="S1574">
        <v>7.1550100000000005E-2</v>
      </c>
    </row>
    <row r="1575" spans="1:19" x14ac:dyDescent="0.25">
      <c r="A1575">
        <v>60</v>
      </c>
      <c r="B1575">
        <v>13</v>
      </c>
      <c r="C1575">
        <v>9</v>
      </c>
      <c r="D1575">
        <v>2602</v>
      </c>
      <c r="E1575">
        <v>2249</v>
      </c>
      <c r="F1575">
        <v>332</v>
      </c>
      <c r="G1575">
        <v>21</v>
      </c>
      <c r="H1575">
        <v>1531</v>
      </c>
      <c r="I1575">
        <v>61460</v>
      </c>
      <c r="J1575">
        <v>51</v>
      </c>
      <c r="K1575">
        <v>33</v>
      </c>
      <c r="L1575">
        <v>432</v>
      </c>
      <c r="M1575">
        <v>514</v>
      </c>
      <c r="N1575">
        <v>5178.57</v>
      </c>
      <c r="O1575">
        <v>360.11700000000002</v>
      </c>
      <c r="P1575">
        <v>545.73</v>
      </c>
      <c r="Q1575">
        <v>3.28694E-2</v>
      </c>
      <c r="R1575">
        <v>4.45773E-2</v>
      </c>
      <c r="S1575">
        <v>3.04531E-2</v>
      </c>
    </row>
    <row r="1576" spans="1:19" x14ac:dyDescent="0.25">
      <c r="A1576">
        <v>60</v>
      </c>
      <c r="B1576">
        <v>12</v>
      </c>
      <c r="C1576">
        <v>15</v>
      </c>
      <c r="D1576">
        <v>3830</v>
      </c>
      <c r="E1576">
        <v>3516</v>
      </c>
      <c r="F1576">
        <v>297</v>
      </c>
      <c r="G1576">
        <v>17</v>
      </c>
      <c r="H1576">
        <v>1886</v>
      </c>
      <c r="I1576">
        <v>86520</v>
      </c>
      <c r="J1576">
        <v>42</v>
      </c>
      <c r="K1576">
        <v>29</v>
      </c>
      <c r="L1576">
        <v>656</v>
      </c>
      <c r="M1576">
        <v>792</v>
      </c>
      <c r="N1576">
        <v>2863.2</v>
      </c>
      <c r="O1576">
        <v>222.26900000000001</v>
      </c>
      <c r="P1576">
        <v>324.245</v>
      </c>
      <c r="Q1576">
        <v>1.4974100000000001E-2</v>
      </c>
      <c r="R1576">
        <v>3.0529000000000001E-2</v>
      </c>
      <c r="S1576">
        <v>1.28413E-2</v>
      </c>
    </row>
    <row r="1577" spans="1:19" x14ac:dyDescent="0.25">
      <c r="A1577">
        <v>60</v>
      </c>
      <c r="B1577">
        <v>11</v>
      </c>
      <c r="C1577">
        <v>12</v>
      </c>
      <c r="D1577">
        <v>6490</v>
      </c>
      <c r="E1577">
        <v>5977</v>
      </c>
      <c r="F1577">
        <v>488</v>
      </c>
      <c r="G1577">
        <v>25</v>
      </c>
      <c r="H1577">
        <v>11668</v>
      </c>
      <c r="I1577">
        <v>74500</v>
      </c>
      <c r="J1577">
        <v>101</v>
      </c>
      <c r="K1577">
        <v>72</v>
      </c>
      <c r="L1577">
        <v>548</v>
      </c>
      <c r="M1577">
        <v>1447</v>
      </c>
      <c r="N1577">
        <v>7716.49</v>
      </c>
      <c r="O1577">
        <v>1174.67</v>
      </c>
      <c r="P1577">
        <v>1069.72</v>
      </c>
      <c r="Q1577">
        <v>0.12295499999999999</v>
      </c>
      <c r="R1577">
        <v>0.14905399999999999</v>
      </c>
      <c r="S1577">
        <v>9.76408E-2</v>
      </c>
    </row>
    <row r="1578" spans="1:19" x14ac:dyDescent="0.25">
      <c r="A1578">
        <v>60</v>
      </c>
      <c r="B1578">
        <v>10</v>
      </c>
      <c r="C1578">
        <v>10</v>
      </c>
      <c r="D1578">
        <v>2444</v>
      </c>
      <c r="E1578">
        <v>2089</v>
      </c>
      <c r="F1578">
        <v>340</v>
      </c>
      <c r="G1578">
        <v>15</v>
      </c>
      <c r="H1578">
        <v>610</v>
      </c>
      <c r="I1578">
        <v>64960</v>
      </c>
      <c r="J1578">
        <v>44</v>
      </c>
      <c r="K1578">
        <v>30</v>
      </c>
      <c r="L1578">
        <v>236</v>
      </c>
      <c r="M1578">
        <v>519</v>
      </c>
      <c r="N1578">
        <v>1389.04</v>
      </c>
      <c r="O1578">
        <v>133.45099999999999</v>
      </c>
      <c r="P1578">
        <v>164.00399999999999</v>
      </c>
      <c r="Q1578">
        <v>1.9099399999999999E-2</v>
      </c>
      <c r="R1578">
        <v>1.8937200000000001E-2</v>
      </c>
      <c r="S1578">
        <v>1.13373E-2</v>
      </c>
    </row>
    <row r="1579" spans="1:19" x14ac:dyDescent="0.25">
      <c r="A1579">
        <v>60</v>
      </c>
      <c r="B1579">
        <v>9</v>
      </c>
      <c r="C1579">
        <v>9</v>
      </c>
      <c r="D1579">
        <v>3003</v>
      </c>
      <c r="E1579">
        <v>2645</v>
      </c>
      <c r="F1579">
        <v>331</v>
      </c>
      <c r="G1579">
        <v>27</v>
      </c>
      <c r="H1579">
        <v>2329</v>
      </c>
      <c r="I1579">
        <v>76060</v>
      </c>
      <c r="J1579">
        <v>68</v>
      </c>
      <c r="K1579">
        <v>47</v>
      </c>
      <c r="L1579">
        <v>500</v>
      </c>
      <c r="M1579">
        <v>605</v>
      </c>
      <c r="N1579">
        <v>1000.95</v>
      </c>
      <c r="O1579">
        <v>166.36</v>
      </c>
      <c r="P1579">
        <v>119.43899999999999</v>
      </c>
      <c r="Q1579">
        <v>4.5036199999999998E-2</v>
      </c>
      <c r="R1579">
        <v>5.7144100000000003E-2</v>
      </c>
      <c r="S1579">
        <v>3.49895E-2</v>
      </c>
    </row>
    <row r="1580" spans="1:19" x14ac:dyDescent="0.25">
      <c r="A1580">
        <v>60</v>
      </c>
      <c r="B1580">
        <v>8</v>
      </c>
      <c r="C1580">
        <v>9</v>
      </c>
      <c r="D1580">
        <v>2375</v>
      </c>
      <c r="E1580">
        <v>2083</v>
      </c>
      <c r="F1580">
        <v>273</v>
      </c>
      <c r="G1580">
        <v>19</v>
      </c>
      <c r="H1580">
        <v>1418</v>
      </c>
      <c r="I1580">
        <v>55040</v>
      </c>
      <c r="J1580">
        <v>42</v>
      </c>
      <c r="K1580">
        <v>27</v>
      </c>
      <c r="L1580">
        <v>379</v>
      </c>
      <c r="M1580">
        <v>513</v>
      </c>
      <c r="N1580">
        <v>1520.19</v>
      </c>
      <c r="O1580">
        <v>231.57599999999999</v>
      </c>
      <c r="P1580">
        <v>172.91</v>
      </c>
      <c r="Q1580">
        <v>0.104807</v>
      </c>
      <c r="R1580">
        <v>9.3927700000000003E-2</v>
      </c>
      <c r="S1580">
        <v>8.40804E-2</v>
      </c>
    </row>
    <row r="1581" spans="1:19" x14ac:dyDescent="0.25">
      <c r="A1581">
        <v>60</v>
      </c>
      <c r="B1581">
        <v>7</v>
      </c>
      <c r="C1581">
        <v>0</v>
      </c>
      <c r="D1581">
        <v>1104</v>
      </c>
      <c r="E1581">
        <v>1028</v>
      </c>
      <c r="F1581">
        <v>71</v>
      </c>
      <c r="G1581">
        <v>5</v>
      </c>
      <c r="H1581">
        <v>1396</v>
      </c>
      <c r="I1581">
        <v>16540</v>
      </c>
      <c r="J1581">
        <v>0</v>
      </c>
      <c r="K1581">
        <v>0</v>
      </c>
      <c r="L1581">
        <v>204</v>
      </c>
      <c r="M1581">
        <v>220</v>
      </c>
      <c r="N1581">
        <v>1312.26</v>
      </c>
      <c r="O1581">
        <v>192.86600000000001</v>
      </c>
      <c r="P1581">
        <v>171.584</v>
      </c>
      <c r="Q1581">
        <v>4.4815500000000001E-2</v>
      </c>
      <c r="R1581">
        <v>0.26367099999999999</v>
      </c>
      <c r="S1581">
        <v>3.4984800000000003E-2</v>
      </c>
    </row>
    <row r="1582" spans="1:19" x14ac:dyDescent="0.25">
      <c r="A1582">
        <v>60</v>
      </c>
      <c r="B1582">
        <v>6</v>
      </c>
      <c r="C1582">
        <v>11</v>
      </c>
      <c r="D1582">
        <v>3244</v>
      </c>
      <c r="E1582">
        <v>2853</v>
      </c>
      <c r="F1582">
        <v>362</v>
      </c>
      <c r="G1582">
        <v>29</v>
      </c>
      <c r="H1582">
        <v>1506</v>
      </c>
      <c r="I1582">
        <v>73960</v>
      </c>
      <c r="J1582">
        <v>44</v>
      </c>
      <c r="K1582">
        <v>32</v>
      </c>
      <c r="L1582">
        <v>344</v>
      </c>
      <c r="M1582">
        <v>659</v>
      </c>
      <c r="N1582">
        <v>1543.29</v>
      </c>
      <c r="O1582">
        <v>206.62899999999999</v>
      </c>
      <c r="P1582">
        <v>167.14400000000001</v>
      </c>
      <c r="Q1582">
        <v>1.3994400000000001E-2</v>
      </c>
      <c r="R1582">
        <v>2.2310300000000002E-2</v>
      </c>
      <c r="S1582">
        <v>9.9596900000000002E-3</v>
      </c>
    </row>
    <row r="1583" spans="1:19" x14ac:dyDescent="0.25">
      <c r="A1583">
        <v>60</v>
      </c>
      <c r="B1583">
        <v>5</v>
      </c>
      <c r="C1583">
        <v>15</v>
      </c>
      <c r="D1583">
        <v>4014</v>
      </c>
      <c r="E1583">
        <v>3445</v>
      </c>
      <c r="F1583">
        <v>539</v>
      </c>
      <c r="G1583">
        <v>30</v>
      </c>
      <c r="H1583">
        <v>824</v>
      </c>
      <c r="I1583">
        <v>103000</v>
      </c>
      <c r="J1583">
        <v>45</v>
      </c>
      <c r="K1583">
        <v>33</v>
      </c>
      <c r="L1583">
        <v>216</v>
      </c>
      <c r="M1583">
        <v>749</v>
      </c>
      <c r="N1583">
        <v>1806.29</v>
      </c>
      <c r="O1583">
        <v>139.255</v>
      </c>
      <c r="P1583">
        <v>198.69900000000001</v>
      </c>
      <c r="Q1583">
        <v>7.9089299999999998E-3</v>
      </c>
      <c r="R1583">
        <v>1.0068199999999999E-2</v>
      </c>
      <c r="S1583">
        <v>5.3038E-3</v>
      </c>
    </row>
    <row r="1584" spans="1:19" x14ac:dyDescent="0.25">
      <c r="A1584">
        <v>60</v>
      </c>
      <c r="B1584">
        <v>4</v>
      </c>
      <c r="C1584">
        <v>6</v>
      </c>
      <c r="D1584">
        <v>1877</v>
      </c>
      <c r="E1584">
        <v>1706</v>
      </c>
      <c r="F1584">
        <v>149</v>
      </c>
      <c r="G1584">
        <v>22</v>
      </c>
      <c r="H1584">
        <v>1131</v>
      </c>
      <c r="I1584">
        <v>46500</v>
      </c>
      <c r="J1584">
        <v>52</v>
      </c>
      <c r="K1584">
        <v>34</v>
      </c>
      <c r="L1584">
        <v>180</v>
      </c>
      <c r="M1584">
        <v>374</v>
      </c>
      <c r="N1584">
        <v>614.62599999999998</v>
      </c>
      <c r="O1584">
        <v>119.429</v>
      </c>
      <c r="P1584">
        <v>84.625200000000007</v>
      </c>
      <c r="Q1584">
        <v>3.0039400000000001E-2</v>
      </c>
      <c r="R1584">
        <v>3.3284899999999999E-2</v>
      </c>
      <c r="S1584">
        <v>2.29117E-2</v>
      </c>
    </row>
    <row r="1585" spans="1:19" x14ac:dyDescent="0.25">
      <c r="A1585">
        <v>60</v>
      </c>
      <c r="B1585">
        <v>3</v>
      </c>
      <c r="C1585">
        <v>1</v>
      </c>
      <c r="D1585">
        <v>1483</v>
      </c>
      <c r="E1585">
        <v>1384</v>
      </c>
      <c r="F1585">
        <v>96</v>
      </c>
      <c r="G1585">
        <v>3</v>
      </c>
      <c r="H1585">
        <v>1899</v>
      </c>
      <c r="I1585">
        <v>27700</v>
      </c>
      <c r="J1585">
        <v>279</v>
      </c>
      <c r="K1585">
        <v>202</v>
      </c>
      <c r="L1585">
        <v>149</v>
      </c>
      <c r="M1585">
        <v>327</v>
      </c>
      <c r="N1585">
        <v>1116.74</v>
      </c>
      <c r="O1585">
        <v>171.22900000000001</v>
      </c>
      <c r="P1585">
        <v>135.52699999999999</v>
      </c>
      <c r="Q1585">
        <v>6.7518700000000001E-2</v>
      </c>
      <c r="R1585">
        <v>0.100703</v>
      </c>
      <c r="S1585">
        <v>4.5609700000000003E-2</v>
      </c>
    </row>
    <row r="1586" spans="1:19" x14ac:dyDescent="0.25">
      <c r="A1586">
        <v>60</v>
      </c>
      <c r="B1586">
        <v>2</v>
      </c>
      <c r="C1586">
        <v>9</v>
      </c>
      <c r="D1586">
        <v>3045</v>
      </c>
      <c r="E1586">
        <v>2628</v>
      </c>
      <c r="F1586">
        <v>383</v>
      </c>
      <c r="G1586">
        <v>34</v>
      </c>
      <c r="H1586">
        <v>1556</v>
      </c>
      <c r="I1586">
        <v>73780</v>
      </c>
      <c r="J1586">
        <v>54</v>
      </c>
      <c r="K1586">
        <v>35</v>
      </c>
      <c r="L1586">
        <v>237</v>
      </c>
      <c r="M1586">
        <v>704</v>
      </c>
      <c r="N1586">
        <v>4403.93</v>
      </c>
      <c r="O1586">
        <v>367.05399999999997</v>
      </c>
      <c r="P1586">
        <v>500.65899999999999</v>
      </c>
      <c r="Q1586">
        <v>7.4886400000000006E-2</v>
      </c>
      <c r="R1586">
        <v>5.87354E-2</v>
      </c>
      <c r="S1586">
        <v>5.5520300000000002E-2</v>
      </c>
    </row>
    <row r="1587" spans="1:19" x14ac:dyDescent="0.25">
      <c r="A1587">
        <v>60</v>
      </c>
      <c r="B1587">
        <v>1</v>
      </c>
      <c r="C1587">
        <v>4</v>
      </c>
      <c r="D1587">
        <v>1953</v>
      </c>
      <c r="E1587">
        <v>1774</v>
      </c>
      <c r="F1587">
        <v>170</v>
      </c>
      <c r="G1587">
        <v>9</v>
      </c>
      <c r="H1587">
        <v>1678</v>
      </c>
      <c r="I1587">
        <v>45640</v>
      </c>
      <c r="J1587">
        <v>94</v>
      </c>
      <c r="K1587">
        <v>65</v>
      </c>
      <c r="L1587">
        <v>90</v>
      </c>
      <c r="M1587">
        <v>404</v>
      </c>
      <c r="N1587">
        <v>1049.6099999999999</v>
      </c>
      <c r="O1587">
        <v>187.45599999999999</v>
      </c>
      <c r="P1587">
        <v>140.40100000000001</v>
      </c>
      <c r="Q1587">
        <v>3.3305800000000003E-2</v>
      </c>
      <c r="R1587">
        <v>4.0501599999999999E-2</v>
      </c>
      <c r="S1587">
        <v>2.70431E-2</v>
      </c>
    </row>
    <row r="1588" spans="1:19" x14ac:dyDescent="0.25">
      <c r="A1588">
        <v>61</v>
      </c>
      <c r="B1588">
        <v>26</v>
      </c>
      <c r="C1588">
        <v>0</v>
      </c>
      <c r="D1588">
        <v>551</v>
      </c>
      <c r="E1588">
        <v>551</v>
      </c>
      <c r="F1588">
        <v>0</v>
      </c>
      <c r="G1588">
        <v>0</v>
      </c>
      <c r="H1588">
        <v>561</v>
      </c>
      <c r="I1588">
        <v>2000</v>
      </c>
      <c r="J1588">
        <v>0</v>
      </c>
      <c r="K1588">
        <v>0</v>
      </c>
      <c r="L1588">
        <v>0</v>
      </c>
      <c r="M1588">
        <v>0</v>
      </c>
      <c r="N1588">
        <v>319073</v>
      </c>
      <c r="O1588">
        <v>35839.9</v>
      </c>
      <c r="P1588">
        <v>34008.800000000003</v>
      </c>
      <c r="Q1588">
        <v>1</v>
      </c>
      <c r="R1588">
        <v>1</v>
      </c>
      <c r="S1588">
        <v>1</v>
      </c>
    </row>
    <row r="1589" spans="1:19" x14ac:dyDescent="0.25">
      <c r="A1589">
        <v>61</v>
      </c>
      <c r="B1589">
        <v>25</v>
      </c>
      <c r="C1589">
        <v>3</v>
      </c>
      <c r="D1589">
        <v>1678</v>
      </c>
      <c r="E1589">
        <v>1382</v>
      </c>
      <c r="F1589">
        <v>281</v>
      </c>
      <c r="G1589">
        <v>15</v>
      </c>
      <c r="H1589">
        <v>2300</v>
      </c>
      <c r="I1589">
        <v>55400</v>
      </c>
      <c r="J1589">
        <v>153</v>
      </c>
      <c r="K1589">
        <v>98</v>
      </c>
      <c r="L1589">
        <v>92</v>
      </c>
      <c r="M1589">
        <v>325</v>
      </c>
      <c r="N1589">
        <v>2564.4</v>
      </c>
      <c r="O1589">
        <v>269.983</v>
      </c>
      <c r="P1589">
        <v>280.601</v>
      </c>
      <c r="Q1589">
        <v>5.02067E-2</v>
      </c>
      <c r="R1589">
        <v>6.6967799999999994E-2</v>
      </c>
      <c r="S1589">
        <v>4.7192999999999999E-2</v>
      </c>
    </row>
    <row r="1590" spans="1:19" x14ac:dyDescent="0.25">
      <c r="A1590">
        <v>61</v>
      </c>
      <c r="B1590">
        <v>24</v>
      </c>
      <c r="C1590">
        <v>11</v>
      </c>
      <c r="D1590">
        <v>3528</v>
      </c>
      <c r="E1590">
        <v>3195</v>
      </c>
      <c r="F1590">
        <v>300</v>
      </c>
      <c r="G1590">
        <v>33</v>
      </c>
      <c r="H1590">
        <v>2492</v>
      </c>
      <c r="I1590">
        <v>114120</v>
      </c>
      <c r="J1590">
        <v>76</v>
      </c>
      <c r="K1590">
        <v>55</v>
      </c>
      <c r="L1590">
        <v>389</v>
      </c>
      <c r="M1590">
        <v>685</v>
      </c>
      <c r="N1590">
        <v>1740.26</v>
      </c>
      <c r="O1590">
        <v>219.964</v>
      </c>
      <c r="P1590">
        <v>150.584</v>
      </c>
      <c r="Q1590">
        <v>2.0834800000000001E-2</v>
      </c>
      <c r="R1590">
        <v>3.3968100000000001E-2</v>
      </c>
      <c r="S1590">
        <v>1.8885900000000001E-2</v>
      </c>
    </row>
    <row r="1591" spans="1:19" x14ac:dyDescent="0.25">
      <c r="A1591">
        <v>61</v>
      </c>
      <c r="B1591">
        <v>23</v>
      </c>
      <c r="C1591">
        <v>16</v>
      </c>
      <c r="D1591">
        <v>7011</v>
      </c>
      <c r="E1591">
        <v>6493</v>
      </c>
      <c r="F1591">
        <v>479</v>
      </c>
      <c r="G1591">
        <v>39</v>
      </c>
      <c r="H1591">
        <v>12165</v>
      </c>
      <c r="I1591">
        <v>186640</v>
      </c>
      <c r="J1591">
        <v>111</v>
      </c>
      <c r="K1591">
        <v>88</v>
      </c>
      <c r="L1591">
        <v>691</v>
      </c>
      <c r="M1591">
        <v>1449</v>
      </c>
      <c r="N1591">
        <v>5242.51</v>
      </c>
      <c r="O1591">
        <v>926.19899999999996</v>
      </c>
      <c r="P1591">
        <v>751.05600000000004</v>
      </c>
      <c r="Q1591">
        <v>0.111375</v>
      </c>
      <c r="R1591">
        <v>0.13470799999999999</v>
      </c>
      <c r="S1591">
        <v>9.8916599999999993E-2</v>
      </c>
    </row>
    <row r="1592" spans="1:19" x14ac:dyDescent="0.25">
      <c r="A1592">
        <v>61</v>
      </c>
      <c r="B1592">
        <v>22</v>
      </c>
      <c r="C1592">
        <v>0</v>
      </c>
      <c r="D1592">
        <v>1366</v>
      </c>
      <c r="E1592">
        <v>1313</v>
      </c>
      <c r="F1592">
        <v>43</v>
      </c>
      <c r="G1592">
        <v>10</v>
      </c>
      <c r="H1592">
        <v>2489</v>
      </c>
      <c r="I1592">
        <v>19980</v>
      </c>
      <c r="J1592">
        <v>0</v>
      </c>
      <c r="K1592">
        <v>0</v>
      </c>
      <c r="L1592">
        <v>127</v>
      </c>
      <c r="M1592">
        <v>309</v>
      </c>
      <c r="N1592">
        <v>93921.3</v>
      </c>
      <c r="O1592">
        <v>8896.07</v>
      </c>
      <c r="P1592">
        <v>9445.15</v>
      </c>
      <c r="Q1592">
        <v>1</v>
      </c>
      <c r="R1592">
        <v>1</v>
      </c>
      <c r="S1592">
        <v>1</v>
      </c>
    </row>
    <row r="1593" spans="1:19" x14ac:dyDescent="0.25">
      <c r="A1593">
        <v>61</v>
      </c>
      <c r="B1593">
        <v>21</v>
      </c>
      <c r="C1593">
        <v>0</v>
      </c>
      <c r="D1593">
        <v>1427</v>
      </c>
      <c r="E1593">
        <v>1372</v>
      </c>
      <c r="F1593">
        <v>48</v>
      </c>
      <c r="G1593">
        <v>7</v>
      </c>
      <c r="H1593">
        <v>2028</v>
      </c>
      <c r="I1593">
        <v>13500</v>
      </c>
      <c r="J1593">
        <v>0</v>
      </c>
      <c r="K1593">
        <v>0</v>
      </c>
      <c r="L1593">
        <v>38</v>
      </c>
      <c r="M1593">
        <v>349</v>
      </c>
      <c r="N1593">
        <v>87882.7</v>
      </c>
      <c r="O1593">
        <v>10589.3</v>
      </c>
      <c r="P1593">
        <v>8570.74</v>
      </c>
      <c r="Q1593">
        <v>1</v>
      </c>
      <c r="R1593">
        <v>1</v>
      </c>
      <c r="S1593">
        <v>1</v>
      </c>
    </row>
    <row r="1594" spans="1:19" x14ac:dyDescent="0.25">
      <c r="A1594">
        <v>61</v>
      </c>
      <c r="B1594">
        <v>20</v>
      </c>
      <c r="C1594">
        <v>10</v>
      </c>
      <c r="D1594">
        <v>2951</v>
      </c>
      <c r="E1594">
        <v>2676</v>
      </c>
      <c r="F1594">
        <v>257</v>
      </c>
      <c r="G1594">
        <v>18</v>
      </c>
      <c r="H1594">
        <v>1832</v>
      </c>
      <c r="I1594">
        <v>101120</v>
      </c>
      <c r="J1594">
        <v>64</v>
      </c>
      <c r="K1594">
        <v>53</v>
      </c>
      <c r="L1594">
        <v>251</v>
      </c>
      <c r="M1594">
        <v>607</v>
      </c>
      <c r="N1594">
        <v>1974.04</v>
      </c>
      <c r="O1594">
        <v>224.35400000000001</v>
      </c>
      <c r="P1594">
        <v>175.00399999999999</v>
      </c>
      <c r="Q1594">
        <v>9.11304E-2</v>
      </c>
      <c r="R1594">
        <v>7.3525099999999996E-2</v>
      </c>
      <c r="S1594">
        <v>6.8953500000000001E-2</v>
      </c>
    </row>
    <row r="1595" spans="1:19" x14ac:dyDescent="0.25">
      <c r="A1595">
        <v>61</v>
      </c>
      <c r="B1595">
        <v>19</v>
      </c>
      <c r="C1595">
        <v>10</v>
      </c>
      <c r="D1595">
        <v>2689</v>
      </c>
      <c r="E1595">
        <v>2465</v>
      </c>
      <c r="F1595">
        <v>200</v>
      </c>
      <c r="G1595">
        <v>24</v>
      </c>
      <c r="H1595">
        <v>1695</v>
      </c>
      <c r="I1595">
        <v>91620</v>
      </c>
      <c r="J1595">
        <v>68</v>
      </c>
      <c r="K1595">
        <v>47</v>
      </c>
      <c r="L1595">
        <v>477</v>
      </c>
      <c r="M1595">
        <v>572</v>
      </c>
      <c r="N1595">
        <v>1301.33</v>
      </c>
      <c r="O1595">
        <v>243.40899999999999</v>
      </c>
      <c r="P1595">
        <v>162.92599999999999</v>
      </c>
      <c r="Q1595">
        <v>5.4619899999999999E-2</v>
      </c>
      <c r="R1595">
        <v>4.9398699999999997E-2</v>
      </c>
      <c r="S1595">
        <v>4.6138400000000003E-2</v>
      </c>
    </row>
    <row r="1596" spans="1:19" x14ac:dyDescent="0.25">
      <c r="A1596">
        <v>61</v>
      </c>
      <c r="B1596">
        <v>18</v>
      </c>
      <c r="C1596">
        <v>10</v>
      </c>
      <c r="D1596">
        <v>3408</v>
      </c>
      <c r="E1596">
        <v>3141</v>
      </c>
      <c r="F1596">
        <v>250</v>
      </c>
      <c r="G1596">
        <v>17</v>
      </c>
      <c r="H1596">
        <v>2907</v>
      </c>
      <c r="I1596">
        <v>95280</v>
      </c>
      <c r="J1596">
        <v>59</v>
      </c>
      <c r="K1596">
        <v>42</v>
      </c>
      <c r="L1596">
        <v>609</v>
      </c>
      <c r="M1596">
        <v>691</v>
      </c>
      <c r="N1596">
        <v>2410.83</v>
      </c>
      <c r="O1596">
        <v>233.816</v>
      </c>
      <c r="P1596">
        <v>203.203</v>
      </c>
      <c r="Q1596">
        <v>4.6316700000000002E-2</v>
      </c>
      <c r="R1596">
        <v>5.5515099999999998E-2</v>
      </c>
      <c r="S1596">
        <v>5.2169399999999998E-2</v>
      </c>
    </row>
    <row r="1597" spans="1:19" x14ac:dyDescent="0.25">
      <c r="A1597">
        <v>61</v>
      </c>
      <c r="B1597">
        <v>17</v>
      </c>
      <c r="C1597">
        <v>4</v>
      </c>
      <c r="D1597">
        <v>3374</v>
      </c>
      <c r="E1597">
        <v>3190</v>
      </c>
      <c r="F1597">
        <v>165</v>
      </c>
      <c r="G1597">
        <v>19</v>
      </c>
      <c r="H1597">
        <v>6415</v>
      </c>
      <c r="I1597">
        <v>70960</v>
      </c>
      <c r="J1597">
        <v>110</v>
      </c>
      <c r="K1597">
        <v>76</v>
      </c>
      <c r="L1597">
        <v>569</v>
      </c>
      <c r="M1597">
        <v>773</v>
      </c>
      <c r="N1597">
        <v>19031</v>
      </c>
      <c r="O1597">
        <v>1672.48</v>
      </c>
      <c r="P1597">
        <v>2300.56</v>
      </c>
      <c r="Q1597">
        <v>0.15557399999999999</v>
      </c>
      <c r="R1597">
        <v>0.143457</v>
      </c>
      <c r="S1597">
        <v>0.12856100000000001</v>
      </c>
    </row>
    <row r="1598" spans="1:19" x14ac:dyDescent="0.25">
      <c r="A1598">
        <v>61</v>
      </c>
      <c r="B1598">
        <v>16</v>
      </c>
      <c r="C1598">
        <v>0</v>
      </c>
      <c r="D1598">
        <v>1233</v>
      </c>
      <c r="E1598">
        <v>1176</v>
      </c>
      <c r="F1598">
        <v>54</v>
      </c>
      <c r="G1598">
        <v>3</v>
      </c>
      <c r="H1598">
        <v>2219</v>
      </c>
      <c r="I1598">
        <v>20120</v>
      </c>
      <c r="J1598">
        <v>0</v>
      </c>
      <c r="K1598">
        <v>0</v>
      </c>
      <c r="L1598">
        <v>95</v>
      </c>
      <c r="M1598">
        <v>293</v>
      </c>
      <c r="N1598">
        <v>80766.600000000006</v>
      </c>
      <c r="O1598">
        <v>10449.799999999999</v>
      </c>
      <c r="P1598">
        <v>6904.62</v>
      </c>
      <c r="Q1598">
        <v>1</v>
      </c>
      <c r="R1598">
        <v>1</v>
      </c>
      <c r="S1598">
        <v>1</v>
      </c>
    </row>
    <row r="1599" spans="1:19" x14ac:dyDescent="0.25">
      <c r="A1599">
        <v>61</v>
      </c>
      <c r="B1599">
        <v>15</v>
      </c>
      <c r="C1599">
        <v>5</v>
      </c>
      <c r="D1599">
        <v>2451</v>
      </c>
      <c r="E1599">
        <v>2275</v>
      </c>
      <c r="F1599">
        <v>151</v>
      </c>
      <c r="G1599">
        <v>25</v>
      </c>
      <c r="H1599">
        <v>2043</v>
      </c>
      <c r="I1599">
        <v>64400</v>
      </c>
      <c r="J1599">
        <v>92</v>
      </c>
      <c r="K1599">
        <v>60</v>
      </c>
      <c r="L1599">
        <v>233</v>
      </c>
      <c r="M1599">
        <v>536</v>
      </c>
      <c r="N1599">
        <v>1869.39</v>
      </c>
      <c r="O1599">
        <v>199.21899999999999</v>
      </c>
      <c r="P1599">
        <v>188.821</v>
      </c>
      <c r="Q1599">
        <v>4.0871200000000003E-2</v>
      </c>
      <c r="R1599">
        <v>5.9779699999999998E-2</v>
      </c>
      <c r="S1599">
        <v>4.5282500000000003E-2</v>
      </c>
    </row>
    <row r="1600" spans="1:19" x14ac:dyDescent="0.25">
      <c r="A1600">
        <v>61</v>
      </c>
      <c r="B1600">
        <v>14</v>
      </c>
      <c r="C1600">
        <v>0</v>
      </c>
      <c r="D1600">
        <v>1013</v>
      </c>
      <c r="E1600">
        <v>945</v>
      </c>
      <c r="F1600">
        <v>60</v>
      </c>
      <c r="G1600">
        <v>8</v>
      </c>
      <c r="H1600">
        <v>1688</v>
      </c>
      <c r="I1600">
        <v>20420</v>
      </c>
      <c r="J1600">
        <v>0</v>
      </c>
      <c r="K1600">
        <v>0</v>
      </c>
      <c r="L1600">
        <v>189</v>
      </c>
      <c r="M1600">
        <v>193</v>
      </c>
      <c r="N1600">
        <v>1067.54</v>
      </c>
      <c r="O1600">
        <v>149.65299999999999</v>
      </c>
      <c r="P1600">
        <v>125.616</v>
      </c>
      <c r="Q1600">
        <v>0.12648100000000001</v>
      </c>
      <c r="R1600">
        <v>0.13651099999999999</v>
      </c>
      <c r="S1600">
        <v>0.119064</v>
      </c>
    </row>
    <row r="1601" spans="1:19" x14ac:dyDescent="0.25">
      <c r="A1601">
        <v>61</v>
      </c>
      <c r="B1601">
        <v>13</v>
      </c>
      <c r="C1601">
        <v>9</v>
      </c>
      <c r="D1601">
        <v>2683</v>
      </c>
      <c r="E1601">
        <v>2361</v>
      </c>
      <c r="F1601">
        <v>291</v>
      </c>
      <c r="G1601">
        <v>31</v>
      </c>
      <c r="H1601">
        <v>1653</v>
      </c>
      <c r="I1601">
        <v>87160</v>
      </c>
      <c r="J1601">
        <v>61</v>
      </c>
      <c r="K1601">
        <v>45</v>
      </c>
      <c r="L1601">
        <v>465</v>
      </c>
      <c r="M1601">
        <v>535</v>
      </c>
      <c r="N1601">
        <v>1116.6600000000001</v>
      </c>
      <c r="O1601">
        <v>180.55099999999999</v>
      </c>
      <c r="P1601">
        <v>132.96199999999999</v>
      </c>
      <c r="Q1601">
        <v>0.10620499999999999</v>
      </c>
      <c r="R1601">
        <v>7.1736499999999995E-2</v>
      </c>
      <c r="S1601">
        <v>7.10586E-2</v>
      </c>
    </row>
    <row r="1602" spans="1:19" x14ac:dyDescent="0.25">
      <c r="A1602">
        <v>61</v>
      </c>
      <c r="B1602">
        <v>12</v>
      </c>
      <c r="C1602">
        <v>16</v>
      </c>
      <c r="D1602">
        <v>3572</v>
      </c>
      <c r="E1602">
        <v>3274</v>
      </c>
      <c r="F1602">
        <v>273</v>
      </c>
      <c r="G1602">
        <v>25</v>
      </c>
      <c r="H1602">
        <v>1770</v>
      </c>
      <c r="I1602">
        <v>117400</v>
      </c>
      <c r="J1602">
        <v>51</v>
      </c>
      <c r="K1602">
        <v>36</v>
      </c>
      <c r="L1602">
        <v>591</v>
      </c>
      <c r="M1602">
        <v>726</v>
      </c>
      <c r="N1602">
        <v>1166.4100000000001</v>
      </c>
      <c r="O1602">
        <v>147.095</v>
      </c>
      <c r="P1602">
        <v>122.157</v>
      </c>
      <c r="Q1602">
        <v>4.0635900000000003E-2</v>
      </c>
      <c r="R1602">
        <v>2.8791299999999999E-2</v>
      </c>
      <c r="S1602">
        <v>3.8878299999999998E-2</v>
      </c>
    </row>
    <row r="1603" spans="1:19" x14ac:dyDescent="0.25">
      <c r="A1603">
        <v>61</v>
      </c>
      <c r="B1603">
        <v>11</v>
      </c>
      <c r="C1603">
        <v>9</v>
      </c>
      <c r="D1603">
        <v>5385</v>
      </c>
      <c r="E1603">
        <v>4950</v>
      </c>
      <c r="F1603">
        <v>403</v>
      </c>
      <c r="G1603">
        <v>32</v>
      </c>
      <c r="H1603">
        <v>10771</v>
      </c>
      <c r="I1603">
        <v>140520</v>
      </c>
      <c r="J1603">
        <v>135</v>
      </c>
      <c r="K1603">
        <v>96</v>
      </c>
      <c r="L1603">
        <v>492</v>
      </c>
      <c r="M1603">
        <v>1113</v>
      </c>
      <c r="N1603">
        <v>6410.06</v>
      </c>
      <c r="O1603">
        <v>1036.96</v>
      </c>
      <c r="P1603">
        <v>775.56200000000001</v>
      </c>
      <c r="Q1603">
        <v>0.128909</v>
      </c>
      <c r="R1603">
        <v>0.184117</v>
      </c>
      <c r="S1603">
        <v>0.12950600000000001</v>
      </c>
    </row>
    <row r="1604" spans="1:19" x14ac:dyDescent="0.25">
      <c r="A1604">
        <v>61</v>
      </c>
      <c r="B1604">
        <v>10</v>
      </c>
      <c r="C1604">
        <v>10</v>
      </c>
      <c r="D1604">
        <v>2383</v>
      </c>
      <c r="E1604">
        <v>2049</v>
      </c>
      <c r="F1604">
        <v>302</v>
      </c>
      <c r="G1604">
        <v>32</v>
      </c>
      <c r="H1604">
        <v>613</v>
      </c>
      <c r="I1604">
        <v>90620</v>
      </c>
      <c r="J1604">
        <v>51</v>
      </c>
      <c r="K1604">
        <v>37</v>
      </c>
      <c r="L1604">
        <v>212</v>
      </c>
      <c r="M1604">
        <v>523</v>
      </c>
      <c r="N1604">
        <v>971.60900000000004</v>
      </c>
      <c r="O1604">
        <v>102.202</v>
      </c>
      <c r="P1604">
        <v>104.179</v>
      </c>
      <c r="Q1604">
        <v>2.6247900000000001E-2</v>
      </c>
      <c r="R1604">
        <v>2.25425E-2</v>
      </c>
      <c r="S1604">
        <v>2.6798099999999998E-2</v>
      </c>
    </row>
    <row r="1605" spans="1:19" x14ac:dyDescent="0.25">
      <c r="A1605">
        <v>61</v>
      </c>
      <c r="B1605">
        <v>9</v>
      </c>
      <c r="C1605">
        <v>9</v>
      </c>
      <c r="D1605">
        <v>2989</v>
      </c>
      <c r="E1605">
        <v>2692</v>
      </c>
      <c r="F1605">
        <v>272</v>
      </c>
      <c r="G1605">
        <v>25</v>
      </c>
      <c r="H1605">
        <v>2466</v>
      </c>
      <c r="I1605">
        <v>88400</v>
      </c>
      <c r="J1605">
        <v>66</v>
      </c>
      <c r="K1605">
        <v>47</v>
      </c>
      <c r="L1605">
        <v>494</v>
      </c>
      <c r="M1605">
        <v>632</v>
      </c>
      <c r="N1605">
        <v>1384.24</v>
      </c>
      <c r="O1605">
        <v>191.214</v>
      </c>
      <c r="P1605">
        <v>146.69399999999999</v>
      </c>
      <c r="Q1605">
        <v>1.6113200000000001E-2</v>
      </c>
      <c r="R1605">
        <v>2.67459E-2</v>
      </c>
      <c r="S1605">
        <v>1.54714E-2</v>
      </c>
    </row>
    <row r="1606" spans="1:19" x14ac:dyDescent="0.25">
      <c r="A1606">
        <v>61</v>
      </c>
      <c r="B1606">
        <v>8</v>
      </c>
      <c r="C1606">
        <v>9</v>
      </c>
      <c r="D1606">
        <v>2589</v>
      </c>
      <c r="E1606">
        <v>2316</v>
      </c>
      <c r="F1606">
        <v>234</v>
      </c>
      <c r="G1606">
        <v>39</v>
      </c>
      <c r="H1606">
        <v>1363</v>
      </c>
      <c r="I1606">
        <v>93560</v>
      </c>
      <c r="J1606">
        <v>67</v>
      </c>
      <c r="K1606">
        <v>50</v>
      </c>
      <c r="L1606">
        <v>426</v>
      </c>
      <c r="M1606">
        <v>583</v>
      </c>
      <c r="N1606">
        <v>1719.82</v>
      </c>
      <c r="O1606">
        <v>223.96100000000001</v>
      </c>
      <c r="P1606">
        <v>221.09100000000001</v>
      </c>
      <c r="Q1606">
        <v>3.5027500000000003E-2</v>
      </c>
      <c r="R1606">
        <v>4.7068199999999998E-2</v>
      </c>
      <c r="S1606">
        <v>2.5730599999999999E-2</v>
      </c>
    </row>
    <row r="1607" spans="1:19" x14ac:dyDescent="0.25">
      <c r="A1607">
        <v>61</v>
      </c>
      <c r="B1607">
        <v>7</v>
      </c>
      <c r="C1607">
        <v>0</v>
      </c>
      <c r="D1607">
        <v>1027</v>
      </c>
      <c r="E1607">
        <v>952</v>
      </c>
      <c r="F1607">
        <v>65</v>
      </c>
      <c r="G1607">
        <v>10</v>
      </c>
      <c r="H1607">
        <v>1357</v>
      </c>
      <c r="I1607">
        <v>24340</v>
      </c>
      <c r="J1607">
        <v>0</v>
      </c>
      <c r="K1607">
        <v>0</v>
      </c>
      <c r="L1607">
        <v>202</v>
      </c>
      <c r="M1607">
        <v>202</v>
      </c>
      <c r="N1607">
        <v>3599.07</v>
      </c>
      <c r="O1607">
        <v>307.85500000000002</v>
      </c>
      <c r="P1607">
        <v>377.56299999999999</v>
      </c>
      <c r="Q1607">
        <v>9.3200099999999994E-2</v>
      </c>
      <c r="R1607">
        <v>0.24726400000000001</v>
      </c>
      <c r="S1607">
        <v>0.102134</v>
      </c>
    </row>
    <row r="1608" spans="1:19" x14ac:dyDescent="0.25">
      <c r="A1608">
        <v>61</v>
      </c>
      <c r="B1608">
        <v>6</v>
      </c>
      <c r="C1608">
        <v>12</v>
      </c>
      <c r="D1608">
        <v>2959</v>
      </c>
      <c r="E1608">
        <v>2629</v>
      </c>
      <c r="F1608">
        <v>301</v>
      </c>
      <c r="G1608">
        <v>29</v>
      </c>
      <c r="H1608">
        <v>1307</v>
      </c>
      <c r="I1608">
        <v>101540</v>
      </c>
      <c r="J1608">
        <v>62</v>
      </c>
      <c r="K1608">
        <v>46</v>
      </c>
      <c r="L1608">
        <v>294</v>
      </c>
      <c r="M1608">
        <v>579</v>
      </c>
      <c r="N1608">
        <v>722.048</v>
      </c>
      <c r="O1608">
        <v>139.76499999999999</v>
      </c>
      <c r="P1608">
        <v>83.116299999999995</v>
      </c>
      <c r="Q1608">
        <v>2.5730099999999999E-2</v>
      </c>
      <c r="R1608">
        <v>3.14025E-2</v>
      </c>
      <c r="S1608">
        <v>2.2586999999999999E-2</v>
      </c>
    </row>
    <row r="1609" spans="1:19" x14ac:dyDescent="0.25">
      <c r="A1609">
        <v>61</v>
      </c>
      <c r="B1609">
        <v>5</v>
      </c>
      <c r="C1609">
        <v>14</v>
      </c>
      <c r="D1609">
        <v>4120</v>
      </c>
      <c r="E1609">
        <v>3621</v>
      </c>
      <c r="F1609">
        <v>460</v>
      </c>
      <c r="G1609">
        <v>39</v>
      </c>
      <c r="H1609">
        <v>813</v>
      </c>
      <c r="I1609">
        <v>158060</v>
      </c>
      <c r="J1609">
        <v>68</v>
      </c>
      <c r="K1609">
        <v>46</v>
      </c>
      <c r="L1609">
        <v>191</v>
      </c>
      <c r="M1609">
        <v>715</v>
      </c>
      <c r="N1609">
        <v>831.66200000000003</v>
      </c>
      <c r="O1609">
        <v>107.953</v>
      </c>
      <c r="P1609">
        <v>78.073599999999999</v>
      </c>
      <c r="Q1609">
        <v>2.1442200000000002E-2</v>
      </c>
      <c r="R1609">
        <v>1.67373E-2</v>
      </c>
      <c r="S1609">
        <v>1.9032500000000001E-2</v>
      </c>
    </row>
    <row r="1610" spans="1:19" x14ac:dyDescent="0.25">
      <c r="A1610">
        <v>61</v>
      </c>
      <c r="B1610">
        <v>4</v>
      </c>
      <c r="C1610">
        <v>6</v>
      </c>
      <c r="D1610">
        <v>1964</v>
      </c>
      <c r="E1610">
        <v>1767</v>
      </c>
      <c r="F1610">
        <v>167</v>
      </c>
      <c r="G1610">
        <v>30</v>
      </c>
      <c r="H1610">
        <v>998</v>
      </c>
      <c r="I1610">
        <v>71780</v>
      </c>
      <c r="J1610">
        <v>86</v>
      </c>
      <c r="K1610">
        <v>51</v>
      </c>
      <c r="L1610">
        <v>190</v>
      </c>
      <c r="M1610">
        <v>388</v>
      </c>
      <c r="N1610">
        <v>693.57500000000005</v>
      </c>
      <c r="O1610">
        <v>91.359899999999996</v>
      </c>
      <c r="P1610">
        <v>62.9529</v>
      </c>
      <c r="Q1610">
        <v>1.6022600000000001E-2</v>
      </c>
      <c r="R1610">
        <v>2.9128899999999999E-2</v>
      </c>
      <c r="S1610">
        <v>2.0946800000000002E-2</v>
      </c>
    </row>
    <row r="1611" spans="1:19" x14ac:dyDescent="0.25">
      <c r="A1611">
        <v>61</v>
      </c>
      <c r="B1611">
        <v>3</v>
      </c>
      <c r="C1611">
        <v>2</v>
      </c>
      <c r="D1611">
        <v>1299</v>
      </c>
      <c r="E1611">
        <v>1186</v>
      </c>
      <c r="F1611">
        <v>102</v>
      </c>
      <c r="G1611">
        <v>11</v>
      </c>
      <c r="H1611">
        <v>1785</v>
      </c>
      <c r="I1611">
        <v>38460</v>
      </c>
      <c r="J1611">
        <v>146</v>
      </c>
      <c r="K1611">
        <v>110</v>
      </c>
      <c r="L1611">
        <v>120</v>
      </c>
      <c r="M1611">
        <v>302</v>
      </c>
      <c r="N1611">
        <v>1224.75</v>
      </c>
      <c r="O1611">
        <v>154.114</v>
      </c>
      <c r="P1611">
        <v>110.083</v>
      </c>
      <c r="Q1611">
        <v>5.0303599999999997E-2</v>
      </c>
      <c r="R1611">
        <v>5.2848600000000003E-2</v>
      </c>
      <c r="S1611">
        <v>5.9967600000000003E-2</v>
      </c>
    </row>
    <row r="1612" spans="1:19" x14ac:dyDescent="0.25">
      <c r="A1612">
        <v>61</v>
      </c>
      <c r="B1612">
        <v>2</v>
      </c>
      <c r="C1612">
        <v>8</v>
      </c>
      <c r="D1612">
        <v>3239</v>
      </c>
      <c r="E1612">
        <v>2866</v>
      </c>
      <c r="F1612">
        <v>327</v>
      </c>
      <c r="G1612">
        <v>46</v>
      </c>
      <c r="H1612">
        <v>1765</v>
      </c>
      <c r="I1612">
        <v>111720</v>
      </c>
      <c r="J1612">
        <v>88</v>
      </c>
      <c r="K1612">
        <v>61</v>
      </c>
      <c r="L1612">
        <v>261</v>
      </c>
      <c r="M1612">
        <v>711</v>
      </c>
      <c r="N1612">
        <v>3037.63</v>
      </c>
      <c r="O1612">
        <v>370.209</v>
      </c>
      <c r="P1612">
        <v>370.73599999999999</v>
      </c>
      <c r="Q1612">
        <v>7.5229400000000002E-2</v>
      </c>
      <c r="R1612">
        <v>5.3820199999999999E-2</v>
      </c>
      <c r="S1612">
        <v>5.9460699999999998E-2</v>
      </c>
    </row>
    <row r="1613" spans="1:19" x14ac:dyDescent="0.25">
      <c r="A1613">
        <v>61</v>
      </c>
      <c r="B1613">
        <v>1</v>
      </c>
      <c r="C1613">
        <v>4</v>
      </c>
      <c r="D1613">
        <v>2013</v>
      </c>
      <c r="E1613">
        <v>1830</v>
      </c>
      <c r="F1613">
        <v>164</v>
      </c>
      <c r="G1613">
        <v>19</v>
      </c>
      <c r="H1613">
        <v>1566</v>
      </c>
      <c r="I1613">
        <v>73160</v>
      </c>
      <c r="J1613">
        <v>116</v>
      </c>
      <c r="K1613">
        <v>76</v>
      </c>
      <c r="L1613">
        <v>79</v>
      </c>
      <c r="M1613">
        <v>416</v>
      </c>
      <c r="N1613">
        <v>1209.1400000000001</v>
      </c>
      <c r="O1613">
        <v>161.05699999999999</v>
      </c>
      <c r="P1613">
        <v>125.126</v>
      </c>
      <c r="Q1613">
        <v>2.83985E-2</v>
      </c>
      <c r="R1613">
        <v>4.5720999999999998E-2</v>
      </c>
      <c r="S1613">
        <v>3.0655200000000001E-2</v>
      </c>
    </row>
    <row r="1614" spans="1:19" x14ac:dyDescent="0.25">
      <c r="A1614">
        <v>62</v>
      </c>
      <c r="B1614">
        <v>26</v>
      </c>
      <c r="C1614">
        <v>0</v>
      </c>
      <c r="D1614">
        <v>546</v>
      </c>
      <c r="E1614">
        <v>546</v>
      </c>
      <c r="F1614">
        <v>0</v>
      </c>
      <c r="G1614">
        <v>0</v>
      </c>
      <c r="H1614">
        <v>559</v>
      </c>
      <c r="I1614">
        <v>200</v>
      </c>
      <c r="J1614">
        <v>0</v>
      </c>
      <c r="K1614">
        <v>0</v>
      </c>
      <c r="L1614">
        <v>0</v>
      </c>
      <c r="M1614">
        <v>0</v>
      </c>
      <c r="N1614">
        <v>313687</v>
      </c>
      <c r="O1614">
        <v>35932.699999999997</v>
      </c>
      <c r="P1614">
        <v>32563.1</v>
      </c>
      <c r="Q1614">
        <v>1</v>
      </c>
      <c r="R1614">
        <v>1</v>
      </c>
      <c r="S1614">
        <v>1</v>
      </c>
    </row>
    <row r="1615" spans="1:19" x14ac:dyDescent="0.25">
      <c r="A1615">
        <v>62</v>
      </c>
      <c r="B1615">
        <v>25</v>
      </c>
      <c r="C1615">
        <v>2</v>
      </c>
      <c r="D1615">
        <v>1679</v>
      </c>
      <c r="E1615">
        <v>1444</v>
      </c>
      <c r="F1615">
        <v>221</v>
      </c>
      <c r="G1615">
        <v>14</v>
      </c>
      <c r="H1615">
        <v>2135</v>
      </c>
      <c r="I1615">
        <v>34880</v>
      </c>
      <c r="J1615">
        <v>145</v>
      </c>
      <c r="K1615">
        <v>109</v>
      </c>
      <c r="L1615">
        <v>112</v>
      </c>
      <c r="M1615">
        <v>322</v>
      </c>
      <c r="N1615">
        <v>1524.51</v>
      </c>
      <c r="O1615">
        <v>188.44200000000001</v>
      </c>
      <c r="P1615">
        <v>179.05699999999999</v>
      </c>
      <c r="Q1615">
        <v>5.8334900000000002E-2</v>
      </c>
      <c r="R1615">
        <v>5.6719100000000001E-2</v>
      </c>
      <c r="S1615">
        <v>4.2006099999999998E-2</v>
      </c>
    </row>
    <row r="1616" spans="1:19" x14ac:dyDescent="0.25">
      <c r="A1616">
        <v>62</v>
      </c>
      <c r="B1616">
        <v>24</v>
      </c>
      <c r="C1616">
        <v>11</v>
      </c>
      <c r="D1616">
        <v>3515</v>
      </c>
      <c r="E1616">
        <v>3226</v>
      </c>
      <c r="F1616">
        <v>241</v>
      </c>
      <c r="G1616">
        <v>48</v>
      </c>
      <c r="H1616">
        <v>2469</v>
      </c>
      <c r="I1616">
        <v>73740</v>
      </c>
      <c r="J1616">
        <v>48</v>
      </c>
      <c r="K1616">
        <v>32</v>
      </c>
      <c r="L1616">
        <v>398</v>
      </c>
      <c r="M1616">
        <v>603</v>
      </c>
      <c r="N1616">
        <v>1528.86</v>
      </c>
      <c r="O1616">
        <v>198.63900000000001</v>
      </c>
      <c r="P1616">
        <v>174.874</v>
      </c>
      <c r="Q1616">
        <v>1.8082500000000001E-2</v>
      </c>
      <c r="R1616">
        <v>2.7985300000000001E-2</v>
      </c>
      <c r="S1616">
        <v>1.5028400000000001E-2</v>
      </c>
    </row>
    <row r="1617" spans="1:19" x14ac:dyDescent="0.25">
      <c r="A1617">
        <v>62</v>
      </c>
      <c r="B1617">
        <v>23</v>
      </c>
      <c r="C1617">
        <v>16</v>
      </c>
      <c r="D1617">
        <v>6151</v>
      </c>
      <c r="E1617">
        <v>5686</v>
      </c>
      <c r="F1617">
        <v>405</v>
      </c>
      <c r="G1617">
        <v>60</v>
      </c>
      <c r="H1617">
        <v>11384</v>
      </c>
      <c r="I1617">
        <v>112100</v>
      </c>
      <c r="J1617">
        <v>63</v>
      </c>
      <c r="K1617">
        <v>43</v>
      </c>
      <c r="L1617">
        <v>559</v>
      </c>
      <c r="M1617">
        <v>1192</v>
      </c>
      <c r="N1617">
        <v>6083.2</v>
      </c>
      <c r="O1617">
        <v>1069.01</v>
      </c>
      <c r="P1617">
        <v>685.35400000000004</v>
      </c>
      <c r="Q1617">
        <v>3.3502700000000003E-2</v>
      </c>
      <c r="R1617">
        <v>7.0486999999999994E-2</v>
      </c>
      <c r="S1617">
        <v>4.4127899999999998E-2</v>
      </c>
    </row>
    <row r="1618" spans="1:19" x14ac:dyDescent="0.25">
      <c r="A1618">
        <v>62</v>
      </c>
      <c r="B1618">
        <v>22</v>
      </c>
      <c r="C1618">
        <v>0</v>
      </c>
      <c r="D1618">
        <v>1515</v>
      </c>
      <c r="E1618">
        <v>1459</v>
      </c>
      <c r="F1618">
        <v>44</v>
      </c>
      <c r="G1618">
        <v>12</v>
      </c>
      <c r="H1618">
        <v>2649</v>
      </c>
      <c r="I1618">
        <v>11360</v>
      </c>
      <c r="J1618">
        <v>0</v>
      </c>
      <c r="K1618">
        <v>0</v>
      </c>
      <c r="L1618">
        <v>127</v>
      </c>
      <c r="M1618">
        <v>350</v>
      </c>
      <c r="N1618">
        <v>80981.5</v>
      </c>
      <c r="O1618">
        <v>7765.96</v>
      </c>
      <c r="P1618">
        <v>8229.61</v>
      </c>
      <c r="Q1618">
        <v>1</v>
      </c>
      <c r="R1618">
        <v>1</v>
      </c>
      <c r="S1618">
        <v>1</v>
      </c>
    </row>
    <row r="1619" spans="1:19" x14ac:dyDescent="0.25">
      <c r="A1619">
        <v>62</v>
      </c>
      <c r="B1619">
        <v>21</v>
      </c>
      <c r="C1619">
        <v>0</v>
      </c>
      <c r="D1619">
        <v>1536</v>
      </c>
      <c r="E1619">
        <v>1483</v>
      </c>
      <c r="F1619">
        <v>45</v>
      </c>
      <c r="G1619">
        <v>8</v>
      </c>
      <c r="H1619">
        <v>2176</v>
      </c>
      <c r="I1619">
        <v>10760</v>
      </c>
      <c r="J1619">
        <v>0</v>
      </c>
      <c r="K1619">
        <v>0</v>
      </c>
      <c r="L1619">
        <v>44</v>
      </c>
      <c r="M1619">
        <v>353</v>
      </c>
      <c r="N1619">
        <v>79164.3</v>
      </c>
      <c r="O1619">
        <v>9912.8700000000008</v>
      </c>
      <c r="P1619">
        <v>7884.48</v>
      </c>
      <c r="Q1619">
        <v>1</v>
      </c>
      <c r="R1619">
        <v>1</v>
      </c>
      <c r="S1619">
        <v>1</v>
      </c>
    </row>
    <row r="1620" spans="1:19" x14ac:dyDescent="0.25">
      <c r="A1620">
        <v>62</v>
      </c>
      <c r="B1620">
        <v>20</v>
      </c>
      <c r="C1620">
        <v>7</v>
      </c>
      <c r="D1620">
        <v>2970</v>
      </c>
      <c r="E1620">
        <v>2711</v>
      </c>
      <c r="F1620">
        <v>221</v>
      </c>
      <c r="G1620">
        <v>38</v>
      </c>
      <c r="H1620">
        <v>1763</v>
      </c>
      <c r="I1620">
        <v>66120</v>
      </c>
      <c r="J1620">
        <v>64</v>
      </c>
      <c r="K1620">
        <v>49</v>
      </c>
      <c r="L1620">
        <v>233</v>
      </c>
      <c r="M1620">
        <v>607</v>
      </c>
      <c r="N1620">
        <v>1479.66</v>
      </c>
      <c r="O1620">
        <v>208.797</v>
      </c>
      <c r="P1620">
        <v>145.40600000000001</v>
      </c>
      <c r="Q1620">
        <v>2.32569E-2</v>
      </c>
      <c r="R1620">
        <v>3.42002E-2</v>
      </c>
      <c r="S1620">
        <v>1.8079000000000001E-2</v>
      </c>
    </row>
    <row r="1621" spans="1:19" x14ac:dyDescent="0.25">
      <c r="A1621">
        <v>62</v>
      </c>
      <c r="B1621">
        <v>19</v>
      </c>
      <c r="C1621">
        <v>9</v>
      </c>
      <c r="D1621">
        <v>2679</v>
      </c>
      <c r="E1621">
        <v>2496</v>
      </c>
      <c r="F1621">
        <v>153</v>
      </c>
      <c r="G1621">
        <v>30</v>
      </c>
      <c r="H1621">
        <v>1687</v>
      </c>
      <c r="I1621">
        <v>60840</v>
      </c>
      <c r="J1621">
        <v>42</v>
      </c>
      <c r="K1621">
        <v>28</v>
      </c>
      <c r="L1621">
        <v>490</v>
      </c>
      <c r="M1621">
        <v>515</v>
      </c>
      <c r="N1621">
        <v>2380.71</v>
      </c>
      <c r="O1621">
        <v>225.03800000000001</v>
      </c>
      <c r="P1621">
        <v>218.745</v>
      </c>
      <c r="Q1621">
        <v>1.7305000000000001E-2</v>
      </c>
      <c r="R1621">
        <v>3.22823E-2</v>
      </c>
      <c r="S1621">
        <v>1.8347499999999999E-2</v>
      </c>
    </row>
    <row r="1622" spans="1:19" x14ac:dyDescent="0.25">
      <c r="A1622">
        <v>62</v>
      </c>
      <c r="B1622">
        <v>18</v>
      </c>
      <c r="C1622">
        <v>10</v>
      </c>
      <c r="D1622">
        <v>3360</v>
      </c>
      <c r="E1622">
        <v>3116</v>
      </c>
      <c r="F1622">
        <v>211</v>
      </c>
      <c r="G1622">
        <v>33</v>
      </c>
      <c r="H1622">
        <v>3000</v>
      </c>
      <c r="I1622">
        <v>60600</v>
      </c>
      <c r="J1622">
        <v>60</v>
      </c>
      <c r="K1622">
        <v>44</v>
      </c>
      <c r="L1622">
        <v>611</v>
      </c>
      <c r="M1622">
        <v>659</v>
      </c>
      <c r="N1622">
        <v>1497.49</v>
      </c>
      <c r="O1622">
        <v>251.38900000000001</v>
      </c>
      <c r="P1622">
        <v>133.499</v>
      </c>
      <c r="Q1622">
        <v>3.1011400000000001E-2</v>
      </c>
      <c r="R1622">
        <v>3.2931799999999997E-2</v>
      </c>
      <c r="S1622">
        <v>1.9463899999999999E-2</v>
      </c>
    </row>
    <row r="1623" spans="1:19" x14ac:dyDescent="0.25">
      <c r="A1623">
        <v>62</v>
      </c>
      <c r="B1623">
        <v>17</v>
      </c>
      <c r="C1623">
        <v>4</v>
      </c>
      <c r="D1623">
        <v>3519</v>
      </c>
      <c r="E1623">
        <v>3364</v>
      </c>
      <c r="F1623">
        <v>125</v>
      </c>
      <c r="G1623">
        <v>30</v>
      </c>
      <c r="H1623">
        <v>6777</v>
      </c>
      <c r="I1623">
        <v>40460</v>
      </c>
      <c r="J1623">
        <v>143</v>
      </c>
      <c r="K1623">
        <v>93</v>
      </c>
      <c r="L1623">
        <v>613</v>
      </c>
      <c r="M1623">
        <v>759</v>
      </c>
      <c r="N1623">
        <v>6162.54</v>
      </c>
      <c r="O1623">
        <v>1026.6099999999999</v>
      </c>
      <c r="P1623">
        <v>749.94899999999996</v>
      </c>
      <c r="Q1623">
        <v>0.33051399999999997</v>
      </c>
      <c r="R1623">
        <v>0.22359299999999999</v>
      </c>
      <c r="S1623">
        <v>0.38992500000000002</v>
      </c>
    </row>
    <row r="1624" spans="1:19" x14ac:dyDescent="0.25">
      <c r="A1624">
        <v>62</v>
      </c>
      <c r="B1624">
        <v>16</v>
      </c>
      <c r="C1624">
        <v>0</v>
      </c>
      <c r="D1624">
        <v>1494</v>
      </c>
      <c r="E1624">
        <v>1439</v>
      </c>
      <c r="F1624">
        <v>52</v>
      </c>
      <c r="G1624">
        <v>3</v>
      </c>
      <c r="H1624">
        <v>2393</v>
      </c>
      <c r="I1624">
        <v>13320</v>
      </c>
      <c r="J1624">
        <v>0</v>
      </c>
      <c r="K1624">
        <v>0</v>
      </c>
      <c r="L1624">
        <v>144</v>
      </c>
      <c r="M1624">
        <v>339</v>
      </c>
      <c r="N1624">
        <v>78846.899999999994</v>
      </c>
      <c r="O1624">
        <v>10711.4</v>
      </c>
      <c r="P1624">
        <v>6761.43</v>
      </c>
      <c r="Q1624">
        <v>1</v>
      </c>
      <c r="R1624">
        <v>1</v>
      </c>
      <c r="S1624">
        <v>1</v>
      </c>
    </row>
    <row r="1625" spans="1:19" x14ac:dyDescent="0.25">
      <c r="A1625">
        <v>62</v>
      </c>
      <c r="B1625">
        <v>15</v>
      </c>
      <c r="C1625">
        <v>7</v>
      </c>
      <c r="D1625">
        <v>2343</v>
      </c>
      <c r="E1625">
        <v>2193</v>
      </c>
      <c r="F1625">
        <v>124</v>
      </c>
      <c r="G1625">
        <v>26</v>
      </c>
      <c r="H1625">
        <v>2081</v>
      </c>
      <c r="I1625">
        <v>42020</v>
      </c>
      <c r="J1625">
        <v>58</v>
      </c>
      <c r="K1625">
        <v>39</v>
      </c>
      <c r="L1625">
        <v>213</v>
      </c>
      <c r="M1625">
        <v>461</v>
      </c>
      <c r="N1625">
        <v>2256.86</v>
      </c>
      <c r="O1625">
        <v>240.91</v>
      </c>
      <c r="P1625">
        <v>275.762</v>
      </c>
      <c r="Q1625">
        <v>3.4579899999999997E-2</v>
      </c>
      <c r="R1625">
        <v>5.18799E-2</v>
      </c>
      <c r="S1625">
        <v>2.90494E-2</v>
      </c>
    </row>
    <row r="1626" spans="1:19" x14ac:dyDescent="0.25">
      <c r="A1626">
        <v>62</v>
      </c>
      <c r="B1626">
        <v>14</v>
      </c>
      <c r="C1626">
        <v>0</v>
      </c>
      <c r="D1626">
        <v>1021</v>
      </c>
      <c r="E1626">
        <v>947</v>
      </c>
      <c r="F1626">
        <v>61</v>
      </c>
      <c r="G1626">
        <v>13</v>
      </c>
      <c r="H1626">
        <v>1638</v>
      </c>
      <c r="I1626">
        <v>14540</v>
      </c>
      <c r="J1626">
        <v>0</v>
      </c>
      <c r="K1626">
        <v>0</v>
      </c>
      <c r="L1626">
        <v>185</v>
      </c>
      <c r="M1626">
        <v>188</v>
      </c>
      <c r="N1626">
        <v>2290.4</v>
      </c>
      <c r="O1626">
        <v>238.55199999999999</v>
      </c>
      <c r="P1626">
        <v>266.37799999999999</v>
      </c>
      <c r="Q1626">
        <v>6.1002599999999997E-2</v>
      </c>
      <c r="R1626">
        <v>0.12901099999999999</v>
      </c>
      <c r="S1626">
        <v>7.13728E-2</v>
      </c>
    </row>
    <row r="1627" spans="1:19" x14ac:dyDescent="0.25">
      <c r="A1627">
        <v>62</v>
      </c>
      <c r="B1627">
        <v>13</v>
      </c>
      <c r="C1627">
        <v>10</v>
      </c>
      <c r="D1627">
        <v>2625</v>
      </c>
      <c r="E1627">
        <v>2322</v>
      </c>
      <c r="F1627">
        <v>268</v>
      </c>
      <c r="G1627">
        <v>35</v>
      </c>
      <c r="H1627">
        <v>1600</v>
      </c>
      <c r="I1627">
        <v>59080</v>
      </c>
      <c r="J1627">
        <v>43</v>
      </c>
      <c r="K1627">
        <v>32</v>
      </c>
      <c r="L1627">
        <v>462</v>
      </c>
      <c r="M1627">
        <v>539</v>
      </c>
      <c r="N1627">
        <v>1773.99</v>
      </c>
      <c r="O1627">
        <v>180.55600000000001</v>
      </c>
      <c r="P1627">
        <v>196.55500000000001</v>
      </c>
      <c r="Q1627">
        <v>1.55741E-2</v>
      </c>
      <c r="R1627">
        <v>2.9991799999999999E-2</v>
      </c>
      <c r="S1627">
        <v>1.4085E-2</v>
      </c>
    </row>
    <row r="1628" spans="1:19" x14ac:dyDescent="0.25">
      <c r="A1628">
        <v>62</v>
      </c>
      <c r="B1628">
        <v>12</v>
      </c>
      <c r="C1628">
        <v>14</v>
      </c>
      <c r="D1628">
        <v>3805</v>
      </c>
      <c r="E1628">
        <v>3536</v>
      </c>
      <c r="F1628">
        <v>229</v>
      </c>
      <c r="G1628">
        <v>40</v>
      </c>
      <c r="H1628">
        <v>1935</v>
      </c>
      <c r="I1628">
        <v>84060</v>
      </c>
      <c r="J1628">
        <v>42</v>
      </c>
      <c r="K1628">
        <v>30</v>
      </c>
      <c r="L1628">
        <v>631</v>
      </c>
      <c r="M1628">
        <v>803</v>
      </c>
      <c r="N1628">
        <v>2212.73</v>
      </c>
      <c r="O1628">
        <v>231.12700000000001</v>
      </c>
      <c r="P1628">
        <v>258.19200000000001</v>
      </c>
      <c r="Q1628">
        <v>1.19118E-2</v>
      </c>
      <c r="R1628">
        <v>1.68687E-2</v>
      </c>
      <c r="S1628">
        <v>1.1352900000000001E-2</v>
      </c>
    </row>
    <row r="1629" spans="1:19" x14ac:dyDescent="0.25">
      <c r="A1629">
        <v>62</v>
      </c>
      <c r="B1629">
        <v>11</v>
      </c>
      <c r="C1629">
        <v>10</v>
      </c>
      <c r="D1629">
        <v>6222</v>
      </c>
      <c r="E1629">
        <v>5842</v>
      </c>
      <c r="F1629">
        <v>342</v>
      </c>
      <c r="G1629">
        <v>38</v>
      </c>
      <c r="H1629">
        <v>11272</v>
      </c>
      <c r="I1629">
        <v>93900</v>
      </c>
      <c r="J1629">
        <v>77</v>
      </c>
      <c r="K1629">
        <v>43</v>
      </c>
      <c r="L1629">
        <v>529</v>
      </c>
      <c r="M1629">
        <v>1259</v>
      </c>
      <c r="N1629">
        <v>4823.66</v>
      </c>
      <c r="O1629">
        <v>1010.34</v>
      </c>
      <c r="P1629">
        <v>695.85</v>
      </c>
      <c r="Q1629">
        <v>5.3857000000000002E-2</v>
      </c>
      <c r="R1629">
        <v>0.12801899999999999</v>
      </c>
      <c r="S1629">
        <v>5.7877699999999997E-2</v>
      </c>
    </row>
    <row r="1630" spans="1:19" x14ac:dyDescent="0.25">
      <c r="A1630">
        <v>62</v>
      </c>
      <c r="B1630">
        <v>10</v>
      </c>
      <c r="C1630">
        <v>10</v>
      </c>
      <c r="D1630">
        <v>2462</v>
      </c>
      <c r="E1630">
        <v>2180</v>
      </c>
      <c r="F1630">
        <v>242</v>
      </c>
      <c r="G1630">
        <v>40</v>
      </c>
      <c r="H1630">
        <v>650</v>
      </c>
      <c r="I1630">
        <v>56920</v>
      </c>
      <c r="J1630">
        <v>40</v>
      </c>
      <c r="K1630">
        <v>25</v>
      </c>
      <c r="L1630">
        <v>196</v>
      </c>
      <c r="M1630">
        <v>530</v>
      </c>
      <c r="N1630">
        <v>663.87900000000002</v>
      </c>
      <c r="O1630">
        <v>86.703599999999994</v>
      </c>
      <c r="P1630">
        <v>59.542099999999998</v>
      </c>
      <c r="Q1630">
        <v>1.29307E-2</v>
      </c>
      <c r="R1630">
        <v>1.6699700000000001E-2</v>
      </c>
      <c r="S1630">
        <v>1.11302E-2</v>
      </c>
    </row>
    <row r="1631" spans="1:19" x14ac:dyDescent="0.25">
      <c r="A1631">
        <v>62</v>
      </c>
      <c r="B1631">
        <v>9</v>
      </c>
      <c r="C1631">
        <v>9</v>
      </c>
      <c r="D1631">
        <v>2943</v>
      </c>
      <c r="E1631">
        <v>2694</v>
      </c>
      <c r="F1631">
        <v>222</v>
      </c>
      <c r="G1631">
        <v>27</v>
      </c>
      <c r="H1631">
        <v>2588</v>
      </c>
      <c r="I1631">
        <v>56320</v>
      </c>
      <c r="J1631">
        <v>51</v>
      </c>
      <c r="K1631">
        <v>36</v>
      </c>
      <c r="L1631">
        <v>476</v>
      </c>
      <c r="M1631">
        <v>607</v>
      </c>
      <c r="N1631">
        <v>1217.98</v>
      </c>
      <c r="O1631">
        <v>181.96799999999999</v>
      </c>
      <c r="P1631">
        <v>156.33099999999999</v>
      </c>
      <c r="Q1631">
        <v>1.8706E-2</v>
      </c>
      <c r="R1631">
        <v>3.1142400000000001E-2</v>
      </c>
      <c r="S1631">
        <v>1.7759500000000001E-2</v>
      </c>
    </row>
    <row r="1632" spans="1:19" x14ac:dyDescent="0.25">
      <c r="A1632">
        <v>62</v>
      </c>
      <c r="B1632">
        <v>8</v>
      </c>
      <c r="C1632">
        <v>11</v>
      </c>
      <c r="D1632">
        <v>2722</v>
      </c>
      <c r="E1632">
        <v>2504</v>
      </c>
      <c r="F1632">
        <v>190</v>
      </c>
      <c r="G1632">
        <v>28</v>
      </c>
      <c r="H1632">
        <v>1576</v>
      </c>
      <c r="I1632">
        <v>57940</v>
      </c>
      <c r="J1632">
        <v>38</v>
      </c>
      <c r="K1632">
        <v>24</v>
      </c>
      <c r="L1632">
        <v>424</v>
      </c>
      <c r="M1632">
        <v>620</v>
      </c>
      <c r="N1632">
        <v>3600.57</v>
      </c>
      <c r="O1632">
        <v>341.68299999999999</v>
      </c>
      <c r="P1632">
        <v>426.84100000000001</v>
      </c>
      <c r="Q1632">
        <v>2.2094300000000001E-2</v>
      </c>
      <c r="R1632">
        <v>3.19032E-2</v>
      </c>
      <c r="S1632">
        <v>2.54127E-2</v>
      </c>
    </row>
    <row r="1633" spans="1:19" x14ac:dyDescent="0.25">
      <c r="A1633">
        <v>62</v>
      </c>
      <c r="B1633">
        <v>7</v>
      </c>
      <c r="C1633">
        <v>0</v>
      </c>
      <c r="D1633">
        <v>1315</v>
      </c>
      <c r="E1633">
        <v>1250</v>
      </c>
      <c r="F1633">
        <v>60</v>
      </c>
      <c r="G1633">
        <v>5</v>
      </c>
      <c r="H1633">
        <v>1667</v>
      </c>
      <c r="I1633">
        <v>14140</v>
      </c>
      <c r="J1633">
        <v>0</v>
      </c>
      <c r="K1633">
        <v>0</v>
      </c>
      <c r="L1633">
        <v>238</v>
      </c>
      <c r="M1633">
        <v>265</v>
      </c>
      <c r="N1633">
        <v>1629.02</v>
      </c>
      <c r="O1633">
        <v>190.131</v>
      </c>
      <c r="P1633">
        <v>215.114</v>
      </c>
      <c r="Q1633">
        <v>0.17539299999999999</v>
      </c>
      <c r="R1633">
        <v>0.20801</v>
      </c>
      <c r="S1633">
        <v>0.161352</v>
      </c>
    </row>
    <row r="1634" spans="1:19" x14ac:dyDescent="0.25">
      <c r="A1634">
        <v>62</v>
      </c>
      <c r="B1634">
        <v>6</v>
      </c>
      <c r="C1634">
        <v>12</v>
      </c>
      <c r="D1634">
        <v>3081</v>
      </c>
      <c r="E1634">
        <v>2749</v>
      </c>
      <c r="F1634">
        <v>293</v>
      </c>
      <c r="G1634">
        <v>39</v>
      </c>
      <c r="H1634">
        <v>1294</v>
      </c>
      <c r="I1634">
        <v>72360</v>
      </c>
      <c r="J1634">
        <v>39</v>
      </c>
      <c r="K1634">
        <v>25</v>
      </c>
      <c r="L1634">
        <v>269</v>
      </c>
      <c r="M1634">
        <v>583</v>
      </c>
      <c r="N1634">
        <v>2278.8200000000002</v>
      </c>
      <c r="O1634">
        <v>238.85300000000001</v>
      </c>
      <c r="P1634">
        <v>260.09100000000001</v>
      </c>
      <c r="Q1634">
        <v>8.5794700000000005E-3</v>
      </c>
      <c r="R1634">
        <v>1.9685299999999999E-2</v>
      </c>
      <c r="S1634">
        <v>8.0852500000000004E-3</v>
      </c>
    </row>
    <row r="1635" spans="1:19" x14ac:dyDescent="0.25">
      <c r="A1635">
        <v>62</v>
      </c>
      <c r="B1635">
        <v>5</v>
      </c>
      <c r="C1635">
        <v>13</v>
      </c>
      <c r="D1635">
        <v>4336</v>
      </c>
      <c r="E1635">
        <v>3886</v>
      </c>
      <c r="F1635">
        <v>394</v>
      </c>
      <c r="G1635">
        <v>56</v>
      </c>
      <c r="H1635">
        <v>921</v>
      </c>
      <c r="I1635">
        <v>107560</v>
      </c>
      <c r="J1635">
        <v>53</v>
      </c>
      <c r="K1635">
        <v>35</v>
      </c>
      <c r="L1635">
        <v>226</v>
      </c>
      <c r="M1635">
        <v>787</v>
      </c>
      <c r="N1635">
        <v>1338.37</v>
      </c>
      <c r="O1635">
        <v>117.127</v>
      </c>
      <c r="P1635">
        <v>167.041</v>
      </c>
      <c r="Q1635">
        <v>6.3572999999999998E-3</v>
      </c>
      <c r="R1635">
        <v>9.2425300000000005E-3</v>
      </c>
      <c r="S1635">
        <v>5.0175799999999998E-3</v>
      </c>
    </row>
    <row r="1636" spans="1:19" x14ac:dyDescent="0.25">
      <c r="A1636">
        <v>62</v>
      </c>
      <c r="B1636">
        <v>4</v>
      </c>
      <c r="C1636">
        <v>6</v>
      </c>
      <c r="D1636">
        <v>2109</v>
      </c>
      <c r="E1636">
        <v>1925</v>
      </c>
      <c r="F1636">
        <v>153</v>
      </c>
      <c r="G1636">
        <v>31</v>
      </c>
      <c r="H1636">
        <v>1046</v>
      </c>
      <c r="I1636">
        <v>45880</v>
      </c>
      <c r="J1636">
        <v>47</v>
      </c>
      <c r="K1636">
        <v>33</v>
      </c>
      <c r="L1636">
        <v>220</v>
      </c>
      <c r="M1636">
        <v>414</v>
      </c>
      <c r="N1636">
        <v>887.62300000000005</v>
      </c>
      <c r="O1636">
        <v>127.184</v>
      </c>
      <c r="P1636">
        <v>77.180400000000006</v>
      </c>
      <c r="Q1636">
        <v>1.2108499999999999E-2</v>
      </c>
      <c r="R1636">
        <v>1.44557E-2</v>
      </c>
      <c r="S1636">
        <v>7.69595E-3</v>
      </c>
    </row>
    <row r="1637" spans="1:19" x14ac:dyDescent="0.25">
      <c r="A1637">
        <v>62</v>
      </c>
      <c r="B1637">
        <v>3</v>
      </c>
      <c r="C1637">
        <v>1</v>
      </c>
      <c r="D1637">
        <v>1283</v>
      </c>
      <c r="E1637">
        <v>1184</v>
      </c>
      <c r="F1637">
        <v>86</v>
      </c>
      <c r="G1637">
        <v>13</v>
      </c>
      <c r="H1637">
        <v>1812</v>
      </c>
      <c r="I1637">
        <v>21500</v>
      </c>
      <c r="J1637">
        <v>168</v>
      </c>
      <c r="K1637">
        <v>98</v>
      </c>
      <c r="L1637">
        <v>117</v>
      </c>
      <c r="M1637">
        <v>256</v>
      </c>
      <c r="N1637">
        <v>769.56200000000001</v>
      </c>
      <c r="O1637">
        <v>162.417</v>
      </c>
      <c r="P1637">
        <v>103.50700000000001</v>
      </c>
      <c r="Q1637">
        <v>3.8201800000000001E-2</v>
      </c>
      <c r="R1637">
        <v>5.7505199999999999E-2</v>
      </c>
      <c r="S1637">
        <v>2.9592299999999998E-2</v>
      </c>
    </row>
    <row r="1638" spans="1:19" x14ac:dyDescent="0.25">
      <c r="A1638">
        <v>62</v>
      </c>
      <c r="B1638">
        <v>2</v>
      </c>
      <c r="C1638">
        <v>9</v>
      </c>
      <c r="D1638">
        <v>2975</v>
      </c>
      <c r="E1638">
        <v>2667</v>
      </c>
      <c r="F1638">
        <v>258</v>
      </c>
      <c r="G1638">
        <v>50</v>
      </c>
      <c r="H1638">
        <v>1702</v>
      </c>
      <c r="I1638">
        <v>70060</v>
      </c>
      <c r="J1638">
        <v>60</v>
      </c>
      <c r="K1638">
        <v>43</v>
      </c>
      <c r="L1638">
        <v>226</v>
      </c>
      <c r="M1638">
        <v>643</v>
      </c>
      <c r="N1638">
        <v>1893.63</v>
      </c>
      <c r="O1638">
        <v>236.274</v>
      </c>
      <c r="P1638">
        <v>214.51499999999999</v>
      </c>
      <c r="Q1638">
        <v>3.3219899999999997E-2</v>
      </c>
      <c r="R1638">
        <v>4.2455199999999998E-2</v>
      </c>
      <c r="S1638">
        <v>3.2070599999999998E-2</v>
      </c>
    </row>
    <row r="1639" spans="1:19" x14ac:dyDescent="0.25">
      <c r="A1639">
        <v>62</v>
      </c>
      <c r="B1639">
        <v>1</v>
      </c>
      <c r="C1639">
        <v>6</v>
      </c>
      <c r="D1639">
        <v>2645</v>
      </c>
      <c r="E1639">
        <v>2493</v>
      </c>
      <c r="F1639">
        <v>120</v>
      </c>
      <c r="G1639">
        <v>32</v>
      </c>
      <c r="H1639">
        <v>2197</v>
      </c>
      <c r="I1639">
        <v>44940</v>
      </c>
      <c r="J1639">
        <v>53</v>
      </c>
      <c r="K1639">
        <v>33</v>
      </c>
      <c r="L1639">
        <v>112</v>
      </c>
      <c r="M1639">
        <v>527</v>
      </c>
      <c r="N1639">
        <v>2152.17</v>
      </c>
      <c r="O1639">
        <v>218.24799999999999</v>
      </c>
      <c r="P1639">
        <v>254.01900000000001</v>
      </c>
      <c r="Q1639">
        <v>2.0342099999999998E-2</v>
      </c>
      <c r="R1639">
        <v>2.7673E-2</v>
      </c>
      <c r="S1639">
        <v>1.58388E-2</v>
      </c>
    </row>
    <row r="1640" spans="1:19" x14ac:dyDescent="0.25">
      <c r="A1640">
        <v>63</v>
      </c>
      <c r="B1640">
        <v>26</v>
      </c>
      <c r="C1640">
        <v>0</v>
      </c>
      <c r="D1640">
        <v>567</v>
      </c>
      <c r="E1640">
        <v>567</v>
      </c>
      <c r="F1640">
        <v>0</v>
      </c>
      <c r="G1640">
        <v>0</v>
      </c>
      <c r="H1640">
        <v>592</v>
      </c>
      <c r="I1640">
        <v>300</v>
      </c>
      <c r="J1640">
        <v>0</v>
      </c>
      <c r="K1640">
        <v>0</v>
      </c>
      <c r="L1640">
        <v>0</v>
      </c>
      <c r="M1640">
        <v>0</v>
      </c>
      <c r="N1640">
        <v>314083</v>
      </c>
      <c r="O1640">
        <v>36219.4</v>
      </c>
      <c r="P1640">
        <v>32857</v>
      </c>
      <c r="Q1640">
        <v>1</v>
      </c>
      <c r="R1640">
        <v>0</v>
      </c>
      <c r="S1640">
        <v>0</v>
      </c>
    </row>
    <row r="1641" spans="1:19" x14ac:dyDescent="0.25">
      <c r="A1641">
        <v>63</v>
      </c>
      <c r="B1641">
        <v>25</v>
      </c>
      <c r="C1641">
        <v>2</v>
      </c>
      <c r="D1641">
        <v>1808</v>
      </c>
      <c r="E1641">
        <v>1637</v>
      </c>
      <c r="F1641">
        <v>160</v>
      </c>
      <c r="G1641">
        <v>11</v>
      </c>
      <c r="H1641">
        <v>2254</v>
      </c>
      <c r="I1641">
        <v>30680</v>
      </c>
      <c r="J1641">
        <v>115</v>
      </c>
      <c r="K1641">
        <v>88</v>
      </c>
      <c r="L1641">
        <v>106</v>
      </c>
      <c r="M1641">
        <v>367</v>
      </c>
      <c r="N1641">
        <v>1589.63</v>
      </c>
      <c r="O1641">
        <v>233.83500000000001</v>
      </c>
      <c r="P1641">
        <v>176.51499999999999</v>
      </c>
      <c r="Q1641">
        <v>5.3945800000000002E-2</v>
      </c>
      <c r="R1641">
        <v>6.97932E-2</v>
      </c>
      <c r="S1641">
        <v>4.5677799999999998E-2</v>
      </c>
    </row>
    <row r="1642" spans="1:19" x14ac:dyDescent="0.25">
      <c r="A1642">
        <v>63</v>
      </c>
      <c r="B1642">
        <v>24</v>
      </c>
      <c r="C1642">
        <v>11</v>
      </c>
      <c r="D1642">
        <v>3656</v>
      </c>
      <c r="E1642">
        <v>3405</v>
      </c>
      <c r="F1642">
        <v>191</v>
      </c>
      <c r="G1642">
        <v>60</v>
      </c>
      <c r="H1642">
        <v>2507</v>
      </c>
      <c r="I1642">
        <v>87780</v>
      </c>
      <c r="J1642">
        <v>57</v>
      </c>
      <c r="K1642">
        <v>39</v>
      </c>
      <c r="L1642">
        <v>426</v>
      </c>
      <c r="M1642">
        <v>692</v>
      </c>
      <c r="N1642">
        <v>3539.45</v>
      </c>
      <c r="O1642">
        <v>351.71100000000001</v>
      </c>
      <c r="P1642">
        <v>403.38400000000001</v>
      </c>
      <c r="Q1642">
        <v>2.67563E-2</v>
      </c>
      <c r="R1642">
        <v>3.1630400000000003E-2</v>
      </c>
      <c r="S1642">
        <v>1.6945100000000001E-2</v>
      </c>
    </row>
    <row r="1643" spans="1:19" x14ac:dyDescent="0.25">
      <c r="A1643">
        <v>63</v>
      </c>
      <c r="B1643">
        <v>23</v>
      </c>
      <c r="C1643">
        <v>16</v>
      </c>
      <c r="D1643">
        <v>6963</v>
      </c>
      <c r="E1643">
        <v>6562</v>
      </c>
      <c r="F1643">
        <v>345</v>
      </c>
      <c r="G1643">
        <v>56</v>
      </c>
      <c r="H1643">
        <v>11748</v>
      </c>
      <c r="I1643">
        <v>121140</v>
      </c>
      <c r="J1643">
        <v>64</v>
      </c>
      <c r="K1643">
        <v>36</v>
      </c>
      <c r="L1643">
        <v>652</v>
      </c>
      <c r="M1643">
        <v>1396</v>
      </c>
      <c r="N1643">
        <v>8866.93</v>
      </c>
      <c r="O1643">
        <v>1114.92</v>
      </c>
      <c r="P1643">
        <v>918.10299999999995</v>
      </c>
      <c r="Q1643">
        <v>6.7999100000000007E-2</v>
      </c>
      <c r="R1643">
        <v>0.106901</v>
      </c>
      <c r="S1643">
        <v>5.4221100000000001E-2</v>
      </c>
    </row>
    <row r="1644" spans="1:19" x14ac:dyDescent="0.25">
      <c r="A1644">
        <v>63</v>
      </c>
      <c r="B1644">
        <v>22</v>
      </c>
      <c r="C1644">
        <v>0</v>
      </c>
      <c r="D1644">
        <v>1469</v>
      </c>
      <c r="E1644">
        <v>1416</v>
      </c>
      <c r="F1644">
        <v>37</v>
      </c>
      <c r="G1644">
        <v>16</v>
      </c>
      <c r="H1644">
        <v>2673</v>
      </c>
      <c r="I1644">
        <v>14260</v>
      </c>
      <c r="J1644">
        <v>0</v>
      </c>
      <c r="K1644">
        <v>0</v>
      </c>
      <c r="L1644">
        <v>132</v>
      </c>
      <c r="M1644">
        <v>350</v>
      </c>
      <c r="N1644">
        <v>97088.7</v>
      </c>
      <c r="O1644">
        <v>8780.9500000000007</v>
      </c>
      <c r="P1644">
        <v>9192.08</v>
      </c>
      <c r="Q1644">
        <v>1</v>
      </c>
      <c r="R1644">
        <v>1</v>
      </c>
      <c r="S1644">
        <v>1</v>
      </c>
    </row>
    <row r="1645" spans="1:19" x14ac:dyDescent="0.25">
      <c r="A1645">
        <v>63</v>
      </c>
      <c r="B1645">
        <v>21</v>
      </c>
      <c r="C1645">
        <v>0</v>
      </c>
      <c r="D1645">
        <v>1506</v>
      </c>
      <c r="E1645">
        <v>1457</v>
      </c>
      <c r="F1645">
        <v>37</v>
      </c>
      <c r="G1645">
        <v>12</v>
      </c>
      <c r="H1645">
        <v>2212</v>
      </c>
      <c r="I1645">
        <v>10920</v>
      </c>
      <c r="J1645">
        <v>0</v>
      </c>
      <c r="K1645">
        <v>0</v>
      </c>
      <c r="L1645">
        <v>52</v>
      </c>
      <c r="M1645">
        <v>341</v>
      </c>
      <c r="N1645">
        <v>74669.3</v>
      </c>
      <c r="O1645">
        <v>9817.31</v>
      </c>
      <c r="P1645">
        <v>7094.37</v>
      </c>
      <c r="Q1645">
        <v>1</v>
      </c>
      <c r="R1645">
        <v>1</v>
      </c>
      <c r="S1645">
        <v>1</v>
      </c>
    </row>
    <row r="1646" spans="1:19" x14ac:dyDescent="0.25">
      <c r="A1646">
        <v>63</v>
      </c>
      <c r="B1646">
        <v>20</v>
      </c>
      <c r="C1646">
        <v>8</v>
      </c>
      <c r="D1646">
        <v>3144</v>
      </c>
      <c r="E1646">
        <v>2911</v>
      </c>
      <c r="F1646">
        <v>197</v>
      </c>
      <c r="G1646">
        <v>36</v>
      </c>
      <c r="H1646">
        <v>1906</v>
      </c>
      <c r="I1646">
        <v>71560</v>
      </c>
      <c r="J1646">
        <v>64</v>
      </c>
      <c r="K1646">
        <v>44</v>
      </c>
      <c r="L1646">
        <v>272</v>
      </c>
      <c r="M1646">
        <v>718</v>
      </c>
      <c r="N1646">
        <v>1775.68</v>
      </c>
      <c r="O1646">
        <v>233.761</v>
      </c>
      <c r="P1646">
        <v>202.85300000000001</v>
      </c>
      <c r="Q1646">
        <v>2.8686699999999999E-2</v>
      </c>
      <c r="R1646">
        <v>3.0705400000000001E-2</v>
      </c>
      <c r="S1646">
        <v>1.8786299999999999E-2</v>
      </c>
    </row>
    <row r="1647" spans="1:19" x14ac:dyDescent="0.25">
      <c r="A1647">
        <v>63</v>
      </c>
      <c r="B1647">
        <v>19</v>
      </c>
      <c r="C1647">
        <v>11</v>
      </c>
      <c r="D1647">
        <v>2673</v>
      </c>
      <c r="E1647">
        <v>2484</v>
      </c>
      <c r="F1647">
        <v>155</v>
      </c>
      <c r="G1647">
        <v>34</v>
      </c>
      <c r="H1647">
        <v>1641</v>
      </c>
      <c r="I1647">
        <v>68880</v>
      </c>
      <c r="J1647">
        <v>48</v>
      </c>
      <c r="K1647">
        <v>32</v>
      </c>
      <c r="L1647">
        <v>508</v>
      </c>
      <c r="M1647">
        <v>529</v>
      </c>
      <c r="N1647">
        <v>2010.91</v>
      </c>
      <c r="O1647">
        <v>223.916</v>
      </c>
      <c r="P1647">
        <v>224.43299999999999</v>
      </c>
      <c r="Q1647">
        <v>4.9536200000000002E-2</v>
      </c>
      <c r="R1647">
        <v>3.5948500000000001E-2</v>
      </c>
      <c r="S1647">
        <v>3.3549799999999998E-2</v>
      </c>
    </row>
    <row r="1648" spans="1:19" x14ac:dyDescent="0.25">
      <c r="A1648">
        <v>63</v>
      </c>
      <c r="B1648">
        <v>18</v>
      </c>
      <c r="C1648">
        <v>12</v>
      </c>
      <c r="D1648">
        <v>2848</v>
      </c>
      <c r="E1648">
        <v>2660</v>
      </c>
      <c r="F1648">
        <v>150</v>
      </c>
      <c r="G1648">
        <v>38</v>
      </c>
      <c r="H1648">
        <v>2673</v>
      </c>
      <c r="I1648">
        <v>67960</v>
      </c>
      <c r="J1648">
        <v>48</v>
      </c>
      <c r="K1648">
        <v>33</v>
      </c>
      <c r="L1648">
        <v>502</v>
      </c>
      <c r="M1648">
        <v>565</v>
      </c>
      <c r="N1648">
        <v>5191.1499999999996</v>
      </c>
      <c r="O1648">
        <v>450.19299999999998</v>
      </c>
      <c r="P1648">
        <v>571.12800000000004</v>
      </c>
      <c r="Q1648">
        <v>3.1249800000000001E-2</v>
      </c>
      <c r="R1648">
        <v>6.10167E-2</v>
      </c>
      <c r="S1648">
        <v>1.5595599999999999E-2</v>
      </c>
    </row>
    <row r="1649" spans="1:19" x14ac:dyDescent="0.25">
      <c r="A1649">
        <v>63</v>
      </c>
      <c r="B1649">
        <v>17</v>
      </c>
      <c r="C1649">
        <v>5</v>
      </c>
      <c r="D1649">
        <v>3253</v>
      </c>
      <c r="E1649">
        <v>3121</v>
      </c>
      <c r="F1649">
        <v>110</v>
      </c>
      <c r="G1649">
        <v>22</v>
      </c>
      <c r="H1649">
        <v>6743</v>
      </c>
      <c r="I1649">
        <v>54840</v>
      </c>
      <c r="J1649">
        <v>150</v>
      </c>
      <c r="K1649">
        <v>84</v>
      </c>
      <c r="L1649">
        <v>620</v>
      </c>
      <c r="M1649">
        <v>632</v>
      </c>
      <c r="N1649">
        <v>4026.71</v>
      </c>
      <c r="O1649">
        <v>878.99</v>
      </c>
      <c r="P1649">
        <v>523.52300000000002</v>
      </c>
      <c r="Q1649">
        <v>0.19489400000000001</v>
      </c>
      <c r="R1649">
        <v>0.27897</v>
      </c>
      <c r="S1649">
        <v>0.145339</v>
      </c>
    </row>
    <row r="1650" spans="1:19" x14ac:dyDescent="0.25">
      <c r="A1650">
        <v>63</v>
      </c>
      <c r="B1650">
        <v>16</v>
      </c>
      <c r="C1650">
        <v>0</v>
      </c>
      <c r="D1650">
        <v>1503</v>
      </c>
      <c r="E1650">
        <v>1452</v>
      </c>
      <c r="F1650">
        <v>48</v>
      </c>
      <c r="G1650">
        <v>3</v>
      </c>
      <c r="H1650">
        <v>2401</v>
      </c>
      <c r="I1650">
        <v>14160</v>
      </c>
      <c r="J1650">
        <v>0</v>
      </c>
      <c r="K1650">
        <v>0</v>
      </c>
      <c r="L1650">
        <v>101</v>
      </c>
      <c r="M1650">
        <v>341</v>
      </c>
      <c r="N1650">
        <v>76054.399999999994</v>
      </c>
      <c r="O1650">
        <v>10234</v>
      </c>
      <c r="P1650">
        <v>6628.38</v>
      </c>
      <c r="Q1650">
        <v>1</v>
      </c>
      <c r="R1650">
        <v>1</v>
      </c>
      <c r="S1650">
        <v>1</v>
      </c>
    </row>
    <row r="1651" spans="1:19" x14ac:dyDescent="0.25">
      <c r="A1651">
        <v>63</v>
      </c>
      <c r="B1651">
        <v>15</v>
      </c>
      <c r="C1651">
        <v>6</v>
      </c>
      <c r="D1651">
        <v>3338</v>
      </c>
      <c r="E1651">
        <v>3194</v>
      </c>
      <c r="F1651">
        <v>109</v>
      </c>
      <c r="G1651">
        <v>35</v>
      </c>
      <c r="H1651">
        <v>3181</v>
      </c>
      <c r="I1651">
        <v>48420</v>
      </c>
      <c r="J1651">
        <v>66</v>
      </c>
      <c r="K1651">
        <v>48</v>
      </c>
      <c r="L1651">
        <v>329</v>
      </c>
      <c r="M1651">
        <v>680</v>
      </c>
      <c r="N1651">
        <v>2612.11</v>
      </c>
      <c r="O1651">
        <v>232.39099999999999</v>
      </c>
      <c r="P1651">
        <v>269.90100000000001</v>
      </c>
      <c r="Q1651">
        <v>6.9186300000000006E-2</v>
      </c>
      <c r="R1651">
        <v>6.92271E-2</v>
      </c>
      <c r="S1651">
        <v>4.6581400000000002E-2</v>
      </c>
    </row>
    <row r="1652" spans="1:19" x14ac:dyDescent="0.25">
      <c r="A1652">
        <v>63</v>
      </c>
      <c r="B1652">
        <v>14</v>
      </c>
      <c r="C1652">
        <v>0</v>
      </c>
      <c r="D1652">
        <v>1072</v>
      </c>
      <c r="E1652">
        <v>1004</v>
      </c>
      <c r="F1652">
        <v>50</v>
      </c>
      <c r="G1652">
        <v>18</v>
      </c>
      <c r="H1652">
        <v>1619</v>
      </c>
      <c r="I1652">
        <v>19060</v>
      </c>
      <c r="J1652">
        <v>0</v>
      </c>
      <c r="K1652">
        <v>0</v>
      </c>
      <c r="L1652">
        <v>217</v>
      </c>
      <c r="M1652">
        <v>212</v>
      </c>
      <c r="N1652">
        <v>1556.47</v>
      </c>
      <c r="O1652">
        <v>234.83099999999999</v>
      </c>
      <c r="P1652">
        <v>215.607</v>
      </c>
      <c r="Q1652">
        <v>0.20821799999999999</v>
      </c>
      <c r="R1652">
        <v>0.225049</v>
      </c>
      <c r="S1652">
        <v>0.10741000000000001</v>
      </c>
    </row>
    <row r="1653" spans="1:19" x14ac:dyDescent="0.25">
      <c r="A1653">
        <v>63</v>
      </c>
      <c r="B1653">
        <v>13</v>
      </c>
      <c r="C1653">
        <v>8</v>
      </c>
      <c r="D1653">
        <v>2580</v>
      </c>
      <c r="E1653">
        <v>2327</v>
      </c>
      <c r="F1653">
        <v>209</v>
      </c>
      <c r="G1653">
        <v>44</v>
      </c>
      <c r="H1653">
        <v>1587</v>
      </c>
      <c r="I1653">
        <v>63040</v>
      </c>
      <c r="J1653">
        <v>58</v>
      </c>
      <c r="K1653">
        <v>39</v>
      </c>
      <c r="L1653">
        <v>419</v>
      </c>
      <c r="M1653">
        <v>554</v>
      </c>
      <c r="N1653">
        <v>1536.3</v>
      </c>
      <c r="O1653">
        <v>185.72200000000001</v>
      </c>
      <c r="P1653">
        <v>152.589</v>
      </c>
      <c r="Q1653">
        <v>3.9509799999999998E-2</v>
      </c>
      <c r="R1653">
        <v>2.8935300000000001E-2</v>
      </c>
      <c r="S1653">
        <v>2.4754999999999999E-2</v>
      </c>
    </row>
    <row r="1654" spans="1:19" x14ac:dyDescent="0.25">
      <c r="A1654">
        <v>63</v>
      </c>
      <c r="B1654">
        <v>12</v>
      </c>
      <c r="C1654">
        <v>15</v>
      </c>
      <c r="D1654">
        <v>3709</v>
      </c>
      <c r="E1654">
        <v>3475</v>
      </c>
      <c r="F1654">
        <v>197</v>
      </c>
      <c r="G1654">
        <v>37</v>
      </c>
      <c r="H1654">
        <v>1809</v>
      </c>
      <c r="I1654">
        <v>94860</v>
      </c>
      <c r="J1654">
        <v>48</v>
      </c>
      <c r="K1654">
        <v>34</v>
      </c>
      <c r="L1654">
        <v>600</v>
      </c>
      <c r="M1654">
        <v>773</v>
      </c>
      <c r="N1654">
        <v>705.15300000000002</v>
      </c>
      <c r="O1654">
        <v>144.553</v>
      </c>
      <c r="P1654">
        <v>67.795199999999994</v>
      </c>
      <c r="Q1654">
        <v>3.3164399999999997E-2</v>
      </c>
      <c r="R1654">
        <v>2.81176E-2</v>
      </c>
      <c r="S1654">
        <v>2.8310599999999998E-2</v>
      </c>
    </row>
    <row r="1655" spans="1:19" x14ac:dyDescent="0.25">
      <c r="A1655">
        <v>63</v>
      </c>
      <c r="B1655">
        <v>11</v>
      </c>
      <c r="C1655">
        <v>10</v>
      </c>
      <c r="D1655">
        <v>5715</v>
      </c>
      <c r="E1655">
        <v>5375</v>
      </c>
      <c r="F1655">
        <v>295</v>
      </c>
      <c r="G1655">
        <v>45</v>
      </c>
      <c r="H1655">
        <v>10910</v>
      </c>
      <c r="I1655">
        <v>111720</v>
      </c>
      <c r="J1655">
        <v>124</v>
      </c>
      <c r="K1655">
        <v>95</v>
      </c>
      <c r="L1655">
        <v>499</v>
      </c>
      <c r="M1655">
        <v>1219</v>
      </c>
      <c r="N1655">
        <v>5658.98</v>
      </c>
      <c r="O1655">
        <v>986.00099999999998</v>
      </c>
      <c r="P1655">
        <v>932.553</v>
      </c>
      <c r="Q1655">
        <v>6.6405000000000006E-2</v>
      </c>
      <c r="R1655">
        <v>0.103519</v>
      </c>
      <c r="S1655">
        <v>6.0508699999999999E-2</v>
      </c>
    </row>
    <row r="1656" spans="1:19" x14ac:dyDescent="0.25">
      <c r="A1656">
        <v>63</v>
      </c>
      <c r="B1656">
        <v>10</v>
      </c>
      <c r="C1656">
        <v>10</v>
      </c>
      <c r="D1656">
        <v>2744</v>
      </c>
      <c r="E1656">
        <v>2493</v>
      </c>
      <c r="F1656">
        <v>201</v>
      </c>
      <c r="G1656">
        <v>50</v>
      </c>
      <c r="H1656">
        <v>790</v>
      </c>
      <c r="I1656">
        <v>73680</v>
      </c>
      <c r="J1656">
        <v>50</v>
      </c>
      <c r="K1656">
        <v>31</v>
      </c>
      <c r="L1656">
        <v>241</v>
      </c>
      <c r="M1656">
        <v>564</v>
      </c>
      <c r="N1656">
        <v>984.46799999999996</v>
      </c>
      <c r="O1656">
        <v>107.773</v>
      </c>
      <c r="P1656">
        <v>94.829700000000003</v>
      </c>
      <c r="Q1656">
        <v>1.5303799999999999E-2</v>
      </c>
      <c r="R1656">
        <v>1.36756E-2</v>
      </c>
      <c r="S1656">
        <v>8.2697299999999994E-3</v>
      </c>
    </row>
    <row r="1657" spans="1:19" x14ac:dyDescent="0.25">
      <c r="A1657">
        <v>63</v>
      </c>
      <c r="B1657">
        <v>9</v>
      </c>
      <c r="C1657">
        <v>10</v>
      </c>
      <c r="D1657">
        <v>2747</v>
      </c>
      <c r="E1657">
        <v>2530</v>
      </c>
      <c r="F1657">
        <v>184</v>
      </c>
      <c r="G1657">
        <v>33</v>
      </c>
      <c r="H1657">
        <v>2564</v>
      </c>
      <c r="I1657">
        <v>65460</v>
      </c>
      <c r="J1657">
        <v>54</v>
      </c>
      <c r="K1657">
        <v>36</v>
      </c>
      <c r="L1657">
        <v>481</v>
      </c>
      <c r="M1657">
        <v>555</v>
      </c>
      <c r="N1657">
        <v>1198.3599999999999</v>
      </c>
      <c r="O1657">
        <v>168.89599999999999</v>
      </c>
      <c r="P1657">
        <v>157.70599999999999</v>
      </c>
      <c r="Q1657">
        <v>2.7090300000000001E-2</v>
      </c>
      <c r="R1657">
        <v>3.74419E-2</v>
      </c>
      <c r="S1657">
        <v>2.4050999999999999E-2</v>
      </c>
    </row>
    <row r="1658" spans="1:19" x14ac:dyDescent="0.25">
      <c r="A1658">
        <v>63</v>
      </c>
      <c r="B1658">
        <v>8</v>
      </c>
      <c r="C1658">
        <v>11</v>
      </c>
      <c r="D1658">
        <v>2601</v>
      </c>
      <c r="E1658">
        <v>2398</v>
      </c>
      <c r="F1658">
        <v>170</v>
      </c>
      <c r="G1658">
        <v>33</v>
      </c>
      <c r="H1658">
        <v>1550</v>
      </c>
      <c r="I1658">
        <v>58980</v>
      </c>
      <c r="J1658">
        <v>48</v>
      </c>
      <c r="K1658">
        <v>28</v>
      </c>
      <c r="L1658">
        <v>427</v>
      </c>
      <c r="M1658">
        <v>529</v>
      </c>
      <c r="N1658">
        <v>2108.96</v>
      </c>
      <c r="O1658">
        <v>203.46799999999999</v>
      </c>
      <c r="P1658">
        <v>201.10599999999999</v>
      </c>
      <c r="Q1658">
        <v>8.0119399999999993E-2</v>
      </c>
      <c r="R1658">
        <v>6.4226199999999997E-2</v>
      </c>
      <c r="S1658">
        <v>5.5578200000000001E-2</v>
      </c>
    </row>
    <row r="1659" spans="1:19" x14ac:dyDescent="0.25">
      <c r="A1659">
        <v>63</v>
      </c>
      <c r="B1659">
        <v>7</v>
      </c>
      <c r="C1659">
        <v>0</v>
      </c>
      <c r="D1659">
        <v>1062</v>
      </c>
      <c r="E1659">
        <v>1002</v>
      </c>
      <c r="F1659">
        <v>46</v>
      </c>
      <c r="G1659">
        <v>14</v>
      </c>
      <c r="H1659">
        <v>1466</v>
      </c>
      <c r="I1659">
        <v>17180</v>
      </c>
      <c r="J1659">
        <v>0</v>
      </c>
      <c r="K1659">
        <v>0</v>
      </c>
      <c r="L1659">
        <v>211</v>
      </c>
      <c r="M1659">
        <v>219</v>
      </c>
      <c r="N1659">
        <v>1200.48</v>
      </c>
      <c r="O1659">
        <v>158.018</v>
      </c>
      <c r="P1659">
        <v>128.83099999999999</v>
      </c>
      <c r="Q1659">
        <v>0.14390700000000001</v>
      </c>
      <c r="R1659">
        <v>0.216058</v>
      </c>
      <c r="S1659">
        <v>0.110884</v>
      </c>
    </row>
    <row r="1660" spans="1:19" x14ac:dyDescent="0.25">
      <c r="A1660">
        <v>63</v>
      </c>
      <c r="B1660">
        <v>6</v>
      </c>
      <c r="C1660">
        <v>10</v>
      </c>
      <c r="D1660">
        <v>3241</v>
      </c>
      <c r="E1660">
        <v>2922</v>
      </c>
      <c r="F1660">
        <v>255</v>
      </c>
      <c r="G1660">
        <v>64</v>
      </c>
      <c r="H1660">
        <v>1245</v>
      </c>
      <c r="I1660">
        <v>82960</v>
      </c>
      <c r="J1660">
        <v>58</v>
      </c>
      <c r="K1660">
        <v>39</v>
      </c>
      <c r="L1660">
        <v>320</v>
      </c>
      <c r="M1660">
        <v>676</v>
      </c>
      <c r="N1660">
        <v>1500.87</v>
      </c>
      <c r="O1660">
        <v>190.80199999999999</v>
      </c>
      <c r="P1660">
        <v>206.31899999999999</v>
      </c>
      <c r="Q1660">
        <v>4.08537E-2</v>
      </c>
      <c r="R1660">
        <v>3.2809499999999998E-2</v>
      </c>
      <c r="S1660">
        <v>2.79668E-2</v>
      </c>
    </row>
    <row r="1661" spans="1:19" x14ac:dyDescent="0.25">
      <c r="A1661">
        <v>63</v>
      </c>
      <c r="B1661">
        <v>5</v>
      </c>
      <c r="C1661">
        <v>13</v>
      </c>
      <c r="D1661">
        <v>4409</v>
      </c>
      <c r="E1661">
        <v>4018</v>
      </c>
      <c r="F1661">
        <v>317</v>
      </c>
      <c r="G1661">
        <v>74</v>
      </c>
      <c r="H1661">
        <v>995</v>
      </c>
      <c r="I1661">
        <v>116740</v>
      </c>
      <c r="J1661">
        <v>63</v>
      </c>
      <c r="K1661">
        <v>45</v>
      </c>
      <c r="L1661">
        <v>240</v>
      </c>
      <c r="M1661">
        <v>850</v>
      </c>
      <c r="N1661">
        <v>788.18100000000004</v>
      </c>
      <c r="O1661">
        <v>108.879</v>
      </c>
      <c r="P1661">
        <v>86.575699999999998</v>
      </c>
      <c r="Q1661">
        <v>1.5679100000000001E-2</v>
      </c>
      <c r="R1661">
        <v>1.1283899999999999E-2</v>
      </c>
      <c r="S1661">
        <v>1.4132E-2</v>
      </c>
    </row>
    <row r="1662" spans="1:19" x14ac:dyDescent="0.25">
      <c r="A1662">
        <v>63</v>
      </c>
      <c r="B1662">
        <v>4</v>
      </c>
      <c r="C1662">
        <v>5</v>
      </c>
      <c r="D1662">
        <v>2323</v>
      </c>
      <c r="E1662">
        <v>2153</v>
      </c>
      <c r="F1662">
        <v>140</v>
      </c>
      <c r="G1662">
        <v>30</v>
      </c>
      <c r="H1662">
        <v>1250</v>
      </c>
      <c r="I1662">
        <v>55000</v>
      </c>
      <c r="J1662">
        <v>86</v>
      </c>
      <c r="K1662">
        <v>52</v>
      </c>
      <c r="L1662">
        <v>244</v>
      </c>
      <c r="M1662">
        <v>423</v>
      </c>
      <c r="N1662">
        <v>2443.6</v>
      </c>
      <c r="O1662">
        <v>182.19800000000001</v>
      </c>
      <c r="P1662">
        <v>253.62200000000001</v>
      </c>
      <c r="Q1662">
        <v>2.5447899999999999E-2</v>
      </c>
      <c r="R1662">
        <v>3.1326100000000003E-2</v>
      </c>
      <c r="S1662">
        <v>1.11211E-2</v>
      </c>
    </row>
    <row r="1663" spans="1:19" x14ac:dyDescent="0.25">
      <c r="A1663">
        <v>63</v>
      </c>
      <c r="B1663">
        <v>3</v>
      </c>
      <c r="C1663">
        <v>1</v>
      </c>
      <c r="D1663">
        <v>1495</v>
      </c>
      <c r="E1663">
        <v>1408</v>
      </c>
      <c r="F1663">
        <v>73</v>
      </c>
      <c r="G1663">
        <v>14</v>
      </c>
      <c r="H1663">
        <v>1893</v>
      </c>
      <c r="I1663">
        <v>30060</v>
      </c>
      <c r="J1663">
        <v>285</v>
      </c>
      <c r="K1663">
        <v>181</v>
      </c>
      <c r="L1663">
        <v>135</v>
      </c>
      <c r="M1663">
        <v>335</v>
      </c>
      <c r="N1663">
        <v>1691.27</v>
      </c>
      <c r="O1663">
        <v>207.47</v>
      </c>
      <c r="P1663">
        <v>196.80799999999999</v>
      </c>
      <c r="Q1663">
        <v>4.6136799999999999E-2</v>
      </c>
      <c r="R1663">
        <v>8.6392200000000002E-2</v>
      </c>
      <c r="S1663">
        <v>3.5206500000000002E-2</v>
      </c>
    </row>
    <row r="1664" spans="1:19" x14ac:dyDescent="0.25">
      <c r="A1664">
        <v>63</v>
      </c>
      <c r="B1664">
        <v>2</v>
      </c>
      <c r="C1664">
        <v>8</v>
      </c>
      <c r="D1664">
        <v>3133</v>
      </c>
      <c r="E1664">
        <v>2876</v>
      </c>
      <c r="F1664">
        <v>210</v>
      </c>
      <c r="G1664">
        <v>47</v>
      </c>
      <c r="H1664">
        <v>1995</v>
      </c>
      <c r="I1664">
        <v>62600</v>
      </c>
      <c r="J1664">
        <v>56</v>
      </c>
      <c r="K1664">
        <v>34</v>
      </c>
      <c r="L1664">
        <v>259</v>
      </c>
      <c r="M1664">
        <v>705</v>
      </c>
      <c r="N1664">
        <v>4529.68</v>
      </c>
      <c r="O1664">
        <v>383.02499999999998</v>
      </c>
      <c r="P1664">
        <v>537.52099999999996</v>
      </c>
      <c r="Q1664">
        <v>3.3996999999999999E-2</v>
      </c>
      <c r="R1664">
        <v>4.4246000000000001E-2</v>
      </c>
      <c r="S1664">
        <v>2.37821E-2</v>
      </c>
    </row>
    <row r="1665" spans="1:19" x14ac:dyDescent="0.25">
      <c r="A1665">
        <v>63</v>
      </c>
      <c r="B1665">
        <v>1</v>
      </c>
      <c r="C1665">
        <v>5</v>
      </c>
      <c r="D1665">
        <v>2537</v>
      </c>
      <c r="E1665">
        <v>2419</v>
      </c>
      <c r="F1665">
        <v>82</v>
      </c>
      <c r="G1665">
        <v>36</v>
      </c>
      <c r="H1665">
        <v>2231</v>
      </c>
      <c r="I1665">
        <v>47580</v>
      </c>
      <c r="J1665">
        <v>121</v>
      </c>
      <c r="K1665">
        <v>89</v>
      </c>
      <c r="L1665">
        <v>122</v>
      </c>
      <c r="M1665">
        <v>477</v>
      </c>
      <c r="N1665">
        <v>988.70100000000002</v>
      </c>
      <c r="O1665">
        <v>229.066</v>
      </c>
      <c r="P1665">
        <v>223.3</v>
      </c>
      <c r="Q1665">
        <v>6.1879499999999997E-2</v>
      </c>
      <c r="R1665">
        <v>4.9154900000000001E-2</v>
      </c>
      <c r="S1665">
        <v>4.4408900000000001E-2</v>
      </c>
    </row>
    <row r="1666" spans="1:19" x14ac:dyDescent="0.25">
      <c r="A1666">
        <v>64</v>
      </c>
      <c r="B1666">
        <v>26</v>
      </c>
      <c r="C1666">
        <v>0</v>
      </c>
      <c r="D1666">
        <v>550</v>
      </c>
      <c r="E1666">
        <v>550</v>
      </c>
      <c r="F1666">
        <v>0</v>
      </c>
      <c r="G1666">
        <v>0</v>
      </c>
      <c r="H1666">
        <v>546</v>
      </c>
      <c r="I1666">
        <v>1400</v>
      </c>
      <c r="J1666">
        <v>0</v>
      </c>
      <c r="K1666">
        <v>0</v>
      </c>
      <c r="L1666">
        <v>0</v>
      </c>
      <c r="M1666">
        <v>0</v>
      </c>
      <c r="N1666">
        <v>318915</v>
      </c>
      <c r="O1666">
        <v>37046.199999999997</v>
      </c>
      <c r="P1666">
        <v>33436</v>
      </c>
      <c r="Q1666">
        <v>0</v>
      </c>
      <c r="R1666">
        <v>1</v>
      </c>
      <c r="S1666">
        <v>1</v>
      </c>
    </row>
    <row r="1667" spans="1:19" x14ac:dyDescent="0.25">
      <c r="A1667">
        <v>64</v>
      </c>
      <c r="B1667">
        <v>25</v>
      </c>
      <c r="C1667">
        <v>1</v>
      </c>
      <c r="D1667">
        <v>1767</v>
      </c>
      <c r="E1667">
        <v>1636</v>
      </c>
      <c r="F1667">
        <v>111</v>
      </c>
      <c r="G1667">
        <v>20</v>
      </c>
      <c r="H1667">
        <v>2176</v>
      </c>
      <c r="I1667">
        <v>51200</v>
      </c>
      <c r="J1667">
        <v>415</v>
      </c>
      <c r="K1667">
        <v>291</v>
      </c>
      <c r="L1667">
        <v>102</v>
      </c>
      <c r="M1667">
        <v>359</v>
      </c>
      <c r="N1667">
        <v>1195.05</v>
      </c>
      <c r="O1667">
        <v>189.029</v>
      </c>
      <c r="P1667">
        <v>155.11699999999999</v>
      </c>
      <c r="Q1667">
        <v>6.3483499999999998E-2</v>
      </c>
      <c r="R1667">
        <v>8.0080299999999993E-2</v>
      </c>
      <c r="S1667">
        <v>6.4894999999999994E-2</v>
      </c>
    </row>
    <row r="1668" spans="1:19" x14ac:dyDescent="0.25">
      <c r="A1668">
        <v>64</v>
      </c>
      <c r="B1668">
        <v>24</v>
      </c>
      <c r="C1668">
        <v>12</v>
      </c>
      <c r="D1668">
        <v>3623</v>
      </c>
      <c r="E1668">
        <v>3405</v>
      </c>
      <c r="F1668">
        <v>166</v>
      </c>
      <c r="G1668">
        <v>52</v>
      </c>
      <c r="H1668">
        <v>2484</v>
      </c>
      <c r="I1668">
        <v>115440</v>
      </c>
      <c r="J1668">
        <v>70</v>
      </c>
      <c r="K1668">
        <v>45</v>
      </c>
      <c r="L1668">
        <v>389</v>
      </c>
      <c r="M1668">
        <v>680</v>
      </c>
      <c r="N1668">
        <v>2293.77</v>
      </c>
      <c r="O1668">
        <v>295.72699999999998</v>
      </c>
      <c r="P1668">
        <v>261.41899999999998</v>
      </c>
      <c r="Q1668">
        <v>4.9781300000000001E-2</v>
      </c>
      <c r="R1668">
        <v>4.8848700000000002E-2</v>
      </c>
      <c r="S1668">
        <v>4.2551100000000001E-2</v>
      </c>
    </row>
    <row r="1669" spans="1:19" x14ac:dyDescent="0.25">
      <c r="A1669">
        <v>64</v>
      </c>
      <c r="B1669">
        <v>23</v>
      </c>
      <c r="C1669">
        <v>15</v>
      </c>
      <c r="D1669">
        <v>6907</v>
      </c>
      <c r="E1669">
        <v>6539</v>
      </c>
      <c r="F1669">
        <v>295</v>
      </c>
      <c r="G1669">
        <v>73</v>
      </c>
      <c r="H1669">
        <v>11418</v>
      </c>
      <c r="I1669">
        <v>182120</v>
      </c>
      <c r="J1669">
        <v>107</v>
      </c>
      <c r="K1669">
        <v>79</v>
      </c>
      <c r="L1669">
        <v>674</v>
      </c>
      <c r="M1669">
        <v>1296</v>
      </c>
      <c r="N1669">
        <v>8123.95</v>
      </c>
      <c r="O1669">
        <v>1038.57</v>
      </c>
      <c r="P1669">
        <v>990.43899999999996</v>
      </c>
      <c r="Q1669">
        <v>9.5941700000000005E-2</v>
      </c>
      <c r="R1669">
        <v>9.4165600000000002E-2</v>
      </c>
      <c r="S1669">
        <v>5.4390000000000001E-2</v>
      </c>
    </row>
    <row r="1670" spans="1:19" x14ac:dyDescent="0.25">
      <c r="A1670">
        <v>64</v>
      </c>
      <c r="B1670">
        <v>22</v>
      </c>
      <c r="C1670">
        <v>0</v>
      </c>
      <c r="D1670">
        <v>1271</v>
      </c>
      <c r="E1670">
        <v>1224</v>
      </c>
      <c r="F1670">
        <v>33</v>
      </c>
      <c r="G1670">
        <v>14</v>
      </c>
      <c r="H1670">
        <v>2475</v>
      </c>
      <c r="I1670">
        <v>17080</v>
      </c>
      <c r="J1670">
        <v>0</v>
      </c>
      <c r="K1670">
        <v>0</v>
      </c>
      <c r="L1670">
        <v>111</v>
      </c>
      <c r="M1670">
        <v>287</v>
      </c>
      <c r="N1670">
        <v>108320</v>
      </c>
      <c r="O1670">
        <v>9542.7199999999993</v>
      </c>
      <c r="P1670">
        <v>10332.299999999999</v>
      </c>
      <c r="Q1670">
        <v>1</v>
      </c>
      <c r="R1670">
        <v>1</v>
      </c>
      <c r="S1670">
        <v>1</v>
      </c>
    </row>
    <row r="1671" spans="1:19" x14ac:dyDescent="0.25">
      <c r="A1671">
        <v>64</v>
      </c>
      <c r="B1671">
        <v>21</v>
      </c>
      <c r="C1671">
        <v>0</v>
      </c>
      <c r="D1671">
        <v>1251</v>
      </c>
      <c r="E1671">
        <v>1208</v>
      </c>
      <c r="F1671">
        <v>29</v>
      </c>
      <c r="G1671">
        <v>14</v>
      </c>
      <c r="H1671">
        <v>2029</v>
      </c>
      <c r="I1671">
        <v>15520</v>
      </c>
      <c r="J1671">
        <v>0</v>
      </c>
      <c r="K1671">
        <v>0</v>
      </c>
      <c r="L1671">
        <v>41</v>
      </c>
      <c r="M1671">
        <v>293</v>
      </c>
      <c r="N1671">
        <v>66917</v>
      </c>
      <c r="O1671">
        <v>9441.7000000000007</v>
      </c>
      <c r="P1671">
        <v>6436.22</v>
      </c>
      <c r="Q1671">
        <v>1</v>
      </c>
      <c r="R1671">
        <v>1</v>
      </c>
      <c r="S1671">
        <v>1</v>
      </c>
    </row>
    <row r="1672" spans="1:19" x14ac:dyDescent="0.25">
      <c r="A1672">
        <v>64</v>
      </c>
      <c r="B1672">
        <v>20</v>
      </c>
      <c r="C1672">
        <v>10</v>
      </c>
      <c r="D1672">
        <v>2944</v>
      </c>
      <c r="E1672">
        <v>2755</v>
      </c>
      <c r="F1672">
        <v>141</v>
      </c>
      <c r="G1672">
        <v>48</v>
      </c>
      <c r="H1672">
        <v>1971</v>
      </c>
      <c r="I1672">
        <v>95620</v>
      </c>
      <c r="J1672">
        <v>67</v>
      </c>
      <c r="K1672">
        <v>48</v>
      </c>
      <c r="L1672">
        <v>235</v>
      </c>
      <c r="M1672">
        <v>623</v>
      </c>
      <c r="N1672">
        <v>1462.45</v>
      </c>
      <c r="O1672">
        <v>198.68299999999999</v>
      </c>
      <c r="P1672">
        <v>164.93899999999999</v>
      </c>
      <c r="Q1672">
        <v>3.08277E-2</v>
      </c>
      <c r="R1672">
        <v>3.3490100000000002E-2</v>
      </c>
      <c r="S1672">
        <v>2.9062000000000001E-2</v>
      </c>
    </row>
    <row r="1673" spans="1:19" x14ac:dyDescent="0.25">
      <c r="A1673">
        <v>64</v>
      </c>
      <c r="B1673">
        <v>19</v>
      </c>
      <c r="C1673">
        <v>10</v>
      </c>
      <c r="D1673">
        <v>2857</v>
      </c>
      <c r="E1673">
        <v>2690</v>
      </c>
      <c r="F1673">
        <v>125</v>
      </c>
      <c r="G1673">
        <v>42</v>
      </c>
      <c r="H1673">
        <v>1856</v>
      </c>
      <c r="I1673">
        <v>87860</v>
      </c>
      <c r="J1673">
        <v>56</v>
      </c>
      <c r="K1673">
        <v>38</v>
      </c>
      <c r="L1673">
        <v>480</v>
      </c>
      <c r="M1673">
        <v>579</v>
      </c>
      <c r="N1673">
        <v>1389.4</v>
      </c>
      <c r="O1673">
        <v>189.08600000000001</v>
      </c>
      <c r="P1673">
        <v>168.71100000000001</v>
      </c>
      <c r="Q1673">
        <v>3.5999000000000003E-2</v>
      </c>
      <c r="R1673">
        <v>4.6649099999999999E-2</v>
      </c>
      <c r="S1673">
        <v>2.7303299999999999E-2</v>
      </c>
    </row>
    <row r="1674" spans="1:19" x14ac:dyDescent="0.25">
      <c r="A1674">
        <v>64</v>
      </c>
      <c r="B1674">
        <v>18</v>
      </c>
      <c r="C1674">
        <v>10</v>
      </c>
      <c r="D1674">
        <v>2935</v>
      </c>
      <c r="E1674">
        <v>2769</v>
      </c>
      <c r="F1674">
        <v>111</v>
      </c>
      <c r="G1674">
        <v>55</v>
      </c>
      <c r="H1674">
        <v>2682</v>
      </c>
      <c r="I1674">
        <v>86260</v>
      </c>
      <c r="J1674">
        <v>57</v>
      </c>
      <c r="K1674">
        <v>36</v>
      </c>
      <c r="L1674">
        <v>562</v>
      </c>
      <c r="M1674">
        <v>564</v>
      </c>
      <c r="N1674">
        <v>2178.39</v>
      </c>
      <c r="O1674">
        <v>311.12700000000001</v>
      </c>
      <c r="P1674">
        <v>279.04300000000001</v>
      </c>
      <c r="Q1674">
        <v>9.6096899999999999E-2</v>
      </c>
      <c r="R1674">
        <v>8.0391599999999994E-2</v>
      </c>
      <c r="S1674">
        <v>6.8480600000000003E-2</v>
      </c>
    </row>
    <row r="1675" spans="1:19" x14ac:dyDescent="0.25">
      <c r="A1675">
        <v>64</v>
      </c>
      <c r="B1675">
        <v>17</v>
      </c>
      <c r="C1675">
        <v>6</v>
      </c>
      <c r="D1675">
        <v>2585</v>
      </c>
      <c r="E1675">
        <v>2464</v>
      </c>
      <c r="F1675">
        <v>88</v>
      </c>
      <c r="G1675">
        <v>33</v>
      </c>
      <c r="H1675">
        <v>6175</v>
      </c>
      <c r="I1675">
        <v>55360</v>
      </c>
      <c r="J1675">
        <v>98</v>
      </c>
      <c r="K1675">
        <v>61</v>
      </c>
      <c r="L1675">
        <v>427</v>
      </c>
      <c r="M1675">
        <v>540</v>
      </c>
      <c r="N1675">
        <v>6735.55</v>
      </c>
      <c r="O1675">
        <v>830.12199999999996</v>
      </c>
      <c r="P1675">
        <v>788.61599999999999</v>
      </c>
      <c r="Q1675">
        <v>9.10609E-2</v>
      </c>
      <c r="R1675">
        <v>0.18862499999999999</v>
      </c>
      <c r="S1675">
        <v>8.7839500000000001E-2</v>
      </c>
    </row>
    <row r="1676" spans="1:19" x14ac:dyDescent="0.25">
      <c r="A1676">
        <v>64</v>
      </c>
      <c r="B1676">
        <v>16</v>
      </c>
      <c r="C1676">
        <v>0</v>
      </c>
      <c r="D1676">
        <v>1278</v>
      </c>
      <c r="E1676">
        <v>1234</v>
      </c>
      <c r="F1676">
        <v>34</v>
      </c>
      <c r="G1676">
        <v>10</v>
      </c>
      <c r="H1676">
        <v>2182</v>
      </c>
      <c r="I1676">
        <v>18080</v>
      </c>
      <c r="J1676">
        <v>0</v>
      </c>
      <c r="K1676">
        <v>0</v>
      </c>
      <c r="L1676">
        <v>96</v>
      </c>
      <c r="M1676">
        <v>274</v>
      </c>
      <c r="N1676">
        <v>67545.600000000006</v>
      </c>
      <c r="O1676">
        <v>9728.5</v>
      </c>
      <c r="P1676">
        <v>5657.62</v>
      </c>
      <c r="Q1676">
        <v>1</v>
      </c>
      <c r="R1676">
        <v>1</v>
      </c>
      <c r="S1676">
        <v>1</v>
      </c>
    </row>
    <row r="1677" spans="1:19" x14ac:dyDescent="0.25">
      <c r="A1677">
        <v>64</v>
      </c>
      <c r="B1677">
        <v>15</v>
      </c>
      <c r="C1677">
        <v>4</v>
      </c>
      <c r="D1677">
        <v>2901</v>
      </c>
      <c r="E1677">
        <v>2751</v>
      </c>
      <c r="F1677">
        <v>103</v>
      </c>
      <c r="G1677">
        <v>47</v>
      </c>
      <c r="H1677">
        <v>2846</v>
      </c>
      <c r="I1677">
        <v>69900</v>
      </c>
      <c r="J1677">
        <v>219</v>
      </c>
      <c r="K1677">
        <v>151</v>
      </c>
      <c r="L1677">
        <v>309</v>
      </c>
      <c r="M1677">
        <v>573</v>
      </c>
      <c r="N1677">
        <v>2700.85</v>
      </c>
      <c r="O1677">
        <v>274.14</v>
      </c>
      <c r="P1677">
        <v>328.53899999999999</v>
      </c>
      <c r="Q1677">
        <v>6.3647899999999993E-2</v>
      </c>
      <c r="R1677">
        <v>5.89825E-2</v>
      </c>
      <c r="S1677">
        <v>7.8459699999999993E-2</v>
      </c>
    </row>
    <row r="1678" spans="1:19" x14ac:dyDescent="0.25">
      <c r="A1678">
        <v>64</v>
      </c>
      <c r="B1678">
        <v>14</v>
      </c>
      <c r="C1678">
        <v>0</v>
      </c>
      <c r="D1678">
        <v>967</v>
      </c>
      <c r="E1678">
        <v>922</v>
      </c>
      <c r="F1678">
        <v>29</v>
      </c>
      <c r="G1678">
        <v>16</v>
      </c>
      <c r="H1678">
        <v>1535</v>
      </c>
      <c r="I1678">
        <v>20280</v>
      </c>
      <c r="J1678">
        <v>0</v>
      </c>
      <c r="K1678">
        <v>0</v>
      </c>
      <c r="L1678">
        <v>186</v>
      </c>
      <c r="M1678">
        <v>170</v>
      </c>
      <c r="N1678">
        <v>2145.5500000000002</v>
      </c>
      <c r="O1678">
        <v>282.80399999999997</v>
      </c>
      <c r="P1678">
        <v>287.95</v>
      </c>
      <c r="Q1678">
        <v>0.102669</v>
      </c>
      <c r="R1678">
        <v>0.12762599999999999</v>
      </c>
      <c r="S1678">
        <v>0.10466399999999999</v>
      </c>
    </row>
    <row r="1679" spans="1:19" x14ac:dyDescent="0.25">
      <c r="A1679">
        <v>64</v>
      </c>
      <c r="B1679">
        <v>13</v>
      </c>
      <c r="C1679">
        <v>8</v>
      </c>
      <c r="D1679">
        <v>2479</v>
      </c>
      <c r="E1679">
        <v>2286</v>
      </c>
      <c r="F1679">
        <v>142</v>
      </c>
      <c r="G1679">
        <v>51</v>
      </c>
      <c r="H1679">
        <v>1404</v>
      </c>
      <c r="I1679">
        <v>80780</v>
      </c>
      <c r="J1679">
        <v>73</v>
      </c>
      <c r="K1679">
        <v>44</v>
      </c>
      <c r="L1679">
        <v>455</v>
      </c>
      <c r="M1679">
        <v>453</v>
      </c>
      <c r="N1679">
        <v>1616.82</v>
      </c>
      <c r="O1679">
        <v>205.20699999999999</v>
      </c>
      <c r="P1679">
        <v>186.98</v>
      </c>
      <c r="Q1679">
        <v>2.98543E-2</v>
      </c>
      <c r="R1679">
        <v>4.7137600000000002E-2</v>
      </c>
      <c r="S1679">
        <v>1.9972400000000001E-2</v>
      </c>
    </row>
    <row r="1680" spans="1:19" x14ac:dyDescent="0.25">
      <c r="A1680">
        <v>64</v>
      </c>
      <c r="B1680">
        <v>12</v>
      </c>
      <c r="C1680">
        <v>15</v>
      </c>
      <c r="D1680">
        <v>3728</v>
      </c>
      <c r="E1680">
        <v>3503</v>
      </c>
      <c r="F1680">
        <v>177</v>
      </c>
      <c r="G1680">
        <v>48</v>
      </c>
      <c r="H1680">
        <v>1877</v>
      </c>
      <c r="I1680">
        <v>116280</v>
      </c>
      <c r="J1680">
        <v>49</v>
      </c>
      <c r="K1680">
        <v>35</v>
      </c>
      <c r="L1680">
        <v>646</v>
      </c>
      <c r="M1680">
        <v>728</v>
      </c>
      <c r="N1680">
        <v>1430.94</v>
      </c>
      <c r="O1680">
        <v>210.655</v>
      </c>
      <c r="P1680">
        <v>163.66</v>
      </c>
      <c r="Q1680">
        <v>9.2783299999999996E-3</v>
      </c>
      <c r="R1680">
        <v>1.9429200000000001E-2</v>
      </c>
      <c r="S1680">
        <v>5.9365299999999998E-3</v>
      </c>
    </row>
    <row r="1681" spans="1:19" x14ac:dyDescent="0.25">
      <c r="A1681">
        <v>64</v>
      </c>
      <c r="B1681">
        <v>11</v>
      </c>
      <c r="C1681">
        <v>10</v>
      </c>
      <c r="D1681">
        <v>4956</v>
      </c>
      <c r="E1681">
        <v>4668</v>
      </c>
      <c r="F1681">
        <v>239</v>
      </c>
      <c r="G1681">
        <v>49</v>
      </c>
      <c r="H1681">
        <v>10147</v>
      </c>
      <c r="I1681">
        <v>127820</v>
      </c>
      <c r="J1681">
        <v>107</v>
      </c>
      <c r="K1681">
        <v>70</v>
      </c>
      <c r="L1681">
        <v>432</v>
      </c>
      <c r="M1681">
        <v>1026</v>
      </c>
      <c r="N1681">
        <v>6124.2</v>
      </c>
      <c r="O1681">
        <v>1178.23</v>
      </c>
      <c r="P1681">
        <v>807.13300000000004</v>
      </c>
      <c r="Q1681">
        <v>6.04851E-2</v>
      </c>
      <c r="R1681">
        <v>0.122333</v>
      </c>
      <c r="S1681">
        <v>9.2331999999999997E-2</v>
      </c>
    </row>
    <row r="1682" spans="1:19" x14ac:dyDescent="0.25">
      <c r="A1682">
        <v>64</v>
      </c>
      <c r="B1682">
        <v>10</v>
      </c>
      <c r="C1682">
        <v>9</v>
      </c>
      <c r="D1682">
        <v>2862</v>
      </c>
      <c r="E1682">
        <v>2641</v>
      </c>
      <c r="F1682">
        <v>174</v>
      </c>
      <c r="G1682">
        <v>47</v>
      </c>
      <c r="H1682">
        <v>749</v>
      </c>
      <c r="I1682">
        <v>90080</v>
      </c>
      <c r="J1682">
        <v>71</v>
      </c>
      <c r="K1682">
        <v>53</v>
      </c>
      <c r="L1682">
        <v>258</v>
      </c>
      <c r="M1682">
        <v>618</v>
      </c>
      <c r="N1682">
        <v>650.625</v>
      </c>
      <c r="O1682">
        <v>84.089799999999997</v>
      </c>
      <c r="P1682">
        <v>76.624899999999997</v>
      </c>
      <c r="Q1682">
        <v>1.6680199999999999E-2</v>
      </c>
      <c r="R1682">
        <v>1.6998900000000001E-2</v>
      </c>
      <c r="S1682">
        <v>1.13978E-2</v>
      </c>
    </row>
    <row r="1683" spans="1:19" x14ac:dyDescent="0.25">
      <c r="A1683">
        <v>64</v>
      </c>
      <c r="B1683">
        <v>9</v>
      </c>
      <c r="C1683">
        <v>10</v>
      </c>
      <c r="D1683">
        <v>2480</v>
      </c>
      <c r="E1683">
        <v>2296</v>
      </c>
      <c r="F1683">
        <v>149</v>
      </c>
      <c r="G1683">
        <v>35</v>
      </c>
      <c r="H1683">
        <v>2230</v>
      </c>
      <c r="I1683">
        <v>77100</v>
      </c>
      <c r="J1683">
        <v>58</v>
      </c>
      <c r="K1683">
        <v>35</v>
      </c>
      <c r="L1683">
        <v>401</v>
      </c>
      <c r="M1683">
        <v>545</v>
      </c>
      <c r="N1683">
        <v>1355.66</v>
      </c>
      <c r="O1683">
        <v>169.852</v>
      </c>
      <c r="P1683">
        <v>171.07300000000001</v>
      </c>
      <c r="Q1683">
        <v>2.3332499999999999E-2</v>
      </c>
      <c r="R1683">
        <v>2.7687900000000001E-2</v>
      </c>
      <c r="S1683">
        <v>1.97133E-2</v>
      </c>
    </row>
    <row r="1684" spans="1:19" x14ac:dyDescent="0.25">
      <c r="A1684">
        <v>64</v>
      </c>
      <c r="B1684">
        <v>8</v>
      </c>
      <c r="C1684">
        <v>10</v>
      </c>
      <c r="D1684">
        <v>2877</v>
      </c>
      <c r="E1684">
        <v>2669</v>
      </c>
      <c r="F1684">
        <v>156</v>
      </c>
      <c r="G1684">
        <v>52</v>
      </c>
      <c r="H1684">
        <v>1632</v>
      </c>
      <c r="I1684">
        <v>84740</v>
      </c>
      <c r="J1684">
        <v>56</v>
      </c>
      <c r="K1684">
        <v>41</v>
      </c>
      <c r="L1684">
        <v>440</v>
      </c>
      <c r="M1684">
        <v>607</v>
      </c>
      <c r="N1684">
        <v>3271.7</v>
      </c>
      <c r="O1684">
        <v>293.68400000000003</v>
      </c>
      <c r="P1684">
        <v>385.52199999999999</v>
      </c>
      <c r="Q1684">
        <v>4.5159699999999997E-2</v>
      </c>
      <c r="R1684">
        <v>3.9739799999999999E-2</v>
      </c>
      <c r="S1684">
        <v>2.8087500000000001E-2</v>
      </c>
    </row>
    <row r="1685" spans="1:19" x14ac:dyDescent="0.25">
      <c r="A1685">
        <v>64</v>
      </c>
      <c r="B1685">
        <v>7</v>
      </c>
      <c r="C1685">
        <v>0</v>
      </c>
      <c r="D1685">
        <v>1193</v>
      </c>
      <c r="E1685">
        <v>1133</v>
      </c>
      <c r="F1685">
        <v>42</v>
      </c>
      <c r="G1685">
        <v>18</v>
      </c>
      <c r="H1685">
        <v>1582</v>
      </c>
      <c r="I1685">
        <v>20680</v>
      </c>
      <c r="J1685">
        <v>0</v>
      </c>
      <c r="K1685">
        <v>0</v>
      </c>
      <c r="L1685">
        <v>208</v>
      </c>
      <c r="M1685">
        <v>251</v>
      </c>
      <c r="N1685">
        <v>1952.94</v>
      </c>
      <c r="O1685">
        <v>222.50800000000001</v>
      </c>
      <c r="P1685">
        <v>231.21600000000001</v>
      </c>
      <c r="Q1685">
        <v>9.0807899999999997E-2</v>
      </c>
      <c r="R1685">
        <v>9.2951699999999998E-2</v>
      </c>
      <c r="S1685">
        <v>5.7005100000000003E-2</v>
      </c>
    </row>
    <row r="1686" spans="1:19" x14ac:dyDescent="0.25">
      <c r="A1686">
        <v>64</v>
      </c>
      <c r="B1686">
        <v>6</v>
      </c>
      <c r="C1686">
        <v>11</v>
      </c>
      <c r="D1686">
        <v>3593</v>
      </c>
      <c r="E1686">
        <v>3312</v>
      </c>
      <c r="F1686">
        <v>224</v>
      </c>
      <c r="G1686">
        <v>57</v>
      </c>
      <c r="H1686">
        <v>1531</v>
      </c>
      <c r="I1686">
        <v>112020</v>
      </c>
      <c r="J1686">
        <v>66</v>
      </c>
      <c r="K1686">
        <v>47</v>
      </c>
      <c r="L1686">
        <v>346</v>
      </c>
      <c r="M1686">
        <v>746</v>
      </c>
      <c r="N1686">
        <v>1500.25</v>
      </c>
      <c r="O1686">
        <v>188.61699999999999</v>
      </c>
      <c r="P1686">
        <v>177.69399999999999</v>
      </c>
      <c r="Q1686">
        <v>2.2844300000000001E-2</v>
      </c>
      <c r="R1686">
        <v>2.1881000000000001E-2</v>
      </c>
      <c r="S1686">
        <v>2.4159199999999999E-2</v>
      </c>
    </row>
    <row r="1687" spans="1:19" x14ac:dyDescent="0.25">
      <c r="A1687">
        <v>64</v>
      </c>
      <c r="B1687">
        <v>5</v>
      </c>
      <c r="C1687">
        <v>16</v>
      </c>
      <c r="D1687">
        <v>4100</v>
      </c>
      <c r="E1687">
        <v>3763</v>
      </c>
      <c r="F1687">
        <v>253</v>
      </c>
      <c r="G1687">
        <v>84</v>
      </c>
      <c r="H1687">
        <v>861</v>
      </c>
      <c r="I1687">
        <v>144380</v>
      </c>
      <c r="J1687">
        <v>58</v>
      </c>
      <c r="K1687">
        <v>40</v>
      </c>
      <c r="L1687">
        <v>210</v>
      </c>
      <c r="M1687">
        <v>790</v>
      </c>
      <c r="N1687">
        <v>940.00599999999997</v>
      </c>
      <c r="O1687">
        <v>135.55799999999999</v>
      </c>
      <c r="P1687">
        <v>123.223</v>
      </c>
      <c r="Q1687">
        <v>8.2514800000000003E-3</v>
      </c>
      <c r="R1687">
        <v>1.03105E-2</v>
      </c>
      <c r="S1687">
        <v>8.1215499999999999E-3</v>
      </c>
    </row>
    <row r="1688" spans="1:19" x14ac:dyDescent="0.25">
      <c r="A1688">
        <v>64</v>
      </c>
      <c r="B1688">
        <v>4</v>
      </c>
      <c r="C1688">
        <v>5</v>
      </c>
      <c r="D1688">
        <v>2266</v>
      </c>
      <c r="E1688">
        <v>2109</v>
      </c>
      <c r="F1688">
        <v>120</v>
      </c>
      <c r="G1688">
        <v>37</v>
      </c>
      <c r="H1688">
        <v>1202</v>
      </c>
      <c r="I1688">
        <v>68320</v>
      </c>
      <c r="J1688">
        <v>103</v>
      </c>
      <c r="K1688">
        <v>79</v>
      </c>
      <c r="L1688">
        <v>241</v>
      </c>
      <c r="M1688">
        <v>473</v>
      </c>
      <c r="N1688">
        <v>1290.69</v>
      </c>
      <c r="O1688">
        <v>165.73699999999999</v>
      </c>
      <c r="P1688">
        <v>168.41</v>
      </c>
      <c r="Q1688">
        <v>5.6696000000000003E-2</v>
      </c>
      <c r="R1688">
        <v>3.1091799999999999E-2</v>
      </c>
      <c r="S1688">
        <v>4.1990399999999997E-2</v>
      </c>
    </row>
    <row r="1689" spans="1:19" x14ac:dyDescent="0.25">
      <c r="A1689">
        <v>64</v>
      </c>
      <c r="B1689">
        <v>3</v>
      </c>
      <c r="C1689">
        <v>1</v>
      </c>
      <c r="D1689">
        <v>1368</v>
      </c>
      <c r="E1689">
        <v>1288</v>
      </c>
      <c r="F1689">
        <v>59</v>
      </c>
      <c r="G1689">
        <v>21</v>
      </c>
      <c r="H1689">
        <v>1794</v>
      </c>
      <c r="I1689">
        <v>40480</v>
      </c>
      <c r="J1689">
        <v>342</v>
      </c>
      <c r="K1689">
        <v>241</v>
      </c>
      <c r="L1689">
        <v>141</v>
      </c>
      <c r="M1689">
        <v>285</v>
      </c>
      <c r="N1689">
        <v>1519.98</v>
      </c>
      <c r="O1689">
        <v>191.74199999999999</v>
      </c>
      <c r="P1689">
        <v>127.887</v>
      </c>
      <c r="Q1689">
        <v>6.8975300000000003E-2</v>
      </c>
      <c r="R1689">
        <v>8.1043000000000004E-2</v>
      </c>
      <c r="S1689">
        <v>6.6043099999999993E-2</v>
      </c>
    </row>
    <row r="1690" spans="1:19" x14ac:dyDescent="0.25">
      <c r="A1690">
        <v>64</v>
      </c>
      <c r="B1690">
        <v>2</v>
      </c>
      <c r="C1690">
        <v>9</v>
      </c>
      <c r="D1690">
        <v>2973</v>
      </c>
      <c r="E1690">
        <v>2773</v>
      </c>
      <c r="F1690">
        <v>146</v>
      </c>
      <c r="G1690">
        <v>54</v>
      </c>
      <c r="H1690">
        <v>1911</v>
      </c>
      <c r="I1690">
        <v>93720</v>
      </c>
      <c r="J1690">
        <v>78</v>
      </c>
      <c r="K1690">
        <v>58</v>
      </c>
      <c r="L1690">
        <v>260</v>
      </c>
      <c r="M1690">
        <v>638</v>
      </c>
      <c r="N1690">
        <v>1429.29</v>
      </c>
      <c r="O1690">
        <v>259.78399999999999</v>
      </c>
      <c r="P1690">
        <v>157.25399999999999</v>
      </c>
      <c r="Q1690">
        <v>9.0376799999999993E-2</v>
      </c>
      <c r="R1690">
        <v>7.94657E-2</v>
      </c>
      <c r="S1690">
        <v>7.0172399999999996E-2</v>
      </c>
    </row>
    <row r="1691" spans="1:19" x14ac:dyDescent="0.25">
      <c r="A1691">
        <v>64</v>
      </c>
      <c r="B1691">
        <v>1</v>
      </c>
      <c r="C1691">
        <v>5</v>
      </c>
      <c r="D1691">
        <v>2474</v>
      </c>
      <c r="E1691">
        <v>2363</v>
      </c>
      <c r="F1691">
        <v>76</v>
      </c>
      <c r="G1691">
        <v>35</v>
      </c>
      <c r="H1691">
        <v>2071</v>
      </c>
      <c r="I1691">
        <v>67340</v>
      </c>
      <c r="J1691">
        <v>101</v>
      </c>
      <c r="K1691">
        <v>74</v>
      </c>
      <c r="L1691">
        <v>116</v>
      </c>
      <c r="M1691">
        <v>485</v>
      </c>
      <c r="N1691">
        <v>771.60599999999999</v>
      </c>
      <c r="O1691">
        <v>149.988</v>
      </c>
      <c r="P1691">
        <v>107.623</v>
      </c>
      <c r="Q1691">
        <v>2.60459E-2</v>
      </c>
      <c r="R1691">
        <v>5.06782E-2</v>
      </c>
      <c r="S1691">
        <v>4.3784299999999998E-2</v>
      </c>
    </row>
    <row r="1692" spans="1:19" x14ac:dyDescent="0.25">
      <c r="A1692">
        <v>65</v>
      </c>
      <c r="B1692">
        <v>26</v>
      </c>
      <c r="C1692">
        <v>0</v>
      </c>
      <c r="D1692">
        <v>503</v>
      </c>
      <c r="E1692">
        <v>503</v>
      </c>
      <c r="F1692">
        <v>0</v>
      </c>
      <c r="G1692">
        <v>0</v>
      </c>
      <c r="H1692">
        <v>492</v>
      </c>
      <c r="I1692">
        <v>200</v>
      </c>
      <c r="J1692">
        <v>0</v>
      </c>
      <c r="K1692">
        <v>0</v>
      </c>
      <c r="L1692">
        <v>0</v>
      </c>
      <c r="M1692">
        <v>0</v>
      </c>
      <c r="N1692">
        <v>326649</v>
      </c>
      <c r="O1692">
        <v>37459.199999999997</v>
      </c>
      <c r="P1692">
        <v>33974.699999999997</v>
      </c>
      <c r="Q1692">
        <v>1</v>
      </c>
      <c r="R1692">
        <v>1</v>
      </c>
      <c r="S1692">
        <v>1</v>
      </c>
    </row>
    <row r="1693" spans="1:19" x14ac:dyDescent="0.25">
      <c r="A1693">
        <v>65</v>
      </c>
      <c r="B1693">
        <v>25</v>
      </c>
      <c r="C1693">
        <v>2</v>
      </c>
      <c r="D1693">
        <v>1591</v>
      </c>
      <c r="E1693">
        <v>1489</v>
      </c>
      <c r="F1693">
        <v>78</v>
      </c>
      <c r="G1693">
        <v>24</v>
      </c>
      <c r="H1693">
        <v>2027</v>
      </c>
      <c r="I1693">
        <v>35320</v>
      </c>
      <c r="J1693">
        <v>153</v>
      </c>
      <c r="K1693">
        <v>97</v>
      </c>
      <c r="L1693">
        <v>115</v>
      </c>
      <c r="M1693">
        <v>326</v>
      </c>
      <c r="N1693">
        <v>910.32100000000003</v>
      </c>
      <c r="O1693">
        <v>201.37299999999999</v>
      </c>
      <c r="P1693">
        <v>128.703</v>
      </c>
      <c r="Q1693">
        <v>2.8740999999999999E-2</v>
      </c>
      <c r="R1693">
        <v>5.2801399999999998E-2</v>
      </c>
      <c r="S1693">
        <v>2.5681599999999999E-2</v>
      </c>
    </row>
    <row r="1694" spans="1:19" x14ac:dyDescent="0.25">
      <c r="A1694">
        <v>65</v>
      </c>
      <c r="B1694">
        <v>24</v>
      </c>
      <c r="C1694">
        <v>9</v>
      </c>
      <c r="D1694">
        <v>3779</v>
      </c>
      <c r="E1694">
        <v>3592</v>
      </c>
      <c r="F1694">
        <v>127</v>
      </c>
      <c r="G1694">
        <v>60</v>
      </c>
      <c r="H1694">
        <v>2708</v>
      </c>
      <c r="I1694">
        <v>76240</v>
      </c>
      <c r="J1694">
        <v>60</v>
      </c>
      <c r="K1694">
        <v>39</v>
      </c>
      <c r="L1694">
        <v>397</v>
      </c>
      <c r="M1694">
        <v>682</v>
      </c>
      <c r="N1694">
        <v>1449.95</v>
      </c>
      <c r="O1694">
        <v>234.786</v>
      </c>
      <c r="P1694">
        <v>167.10499999999999</v>
      </c>
      <c r="Q1694">
        <v>2.39183E-2</v>
      </c>
      <c r="R1694">
        <v>3.16624E-2</v>
      </c>
      <c r="S1694">
        <v>2.5629300000000001E-2</v>
      </c>
    </row>
    <row r="1695" spans="1:19" x14ac:dyDescent="0.25">
      <c r="A1695">
        <v>65</v>
      </c>
      <c r="B1695">
        <v>23</v>
      </c>
      <c r="C1695">
        <v>15</v>
      </c>
      <c r="D1695">
        <v>6213</v>
      </c>
      <c r="E1695">
        <v>5904</v>
      </c>
      <c r="F1695">
        <v>231</v>
      </c>
      <c r="G1695">
        <v>78</v>
      </c>
      <c r="H1695">
        <v>10614</v>
      </c>
      <c r="I1695">
        <v>120840</v>
      </c>
      <c r="J1695">
        <v>71</v>
      </c>
      <c r="K1695">
        <v>47</v>
      </c>
      <c r="L1695">
        <v>571</v>
      </c>
      <c r="M1695">
        <v>1210</v>
      </c>
      <c r="N1695">
        <v>8979.93</v>
      </c>
      <c r="O1695">
        <v>1290.24</v>
      </c>
      <c r="P1695">
        <v>1066.44</v>
      </c>
      <c r="Q1695">
        <v>5.3383800000000002E-2</v>
      </c>
      <c r="R1695">
        <v>7.1330299999999999E-2</v>
      </c>
      <c r="S1695">
        <v>6.4397800000000005E-2</v>
      </c>
    </row>
    <row r="1696" spans="1:19" x14ac:dyDescent="0.25">
      <c r="A1696">
        <v>65</v>
      </c>
      <c r="B1696">
        <v>22</v>
      </c>
      <c r="C1696">
        <v>0</v>
      </c>
      <c r="D1696">
        <v>1546</v>
      </c>
      <c r="E1696">
        <v>1510</v>
      </c>
      <c r="F1696">
        <v>21</v>
      </c>
      <c r="G1696">
        <v>15</v>
      </c>
      <c r="H1696">
        <v>2638</v>
      </c>
      <c r="I1696">
        <v>12800</v>
      </c>
      <c r="J1696">
        <v>0</v>
      </c>
      <c r="K1696">
        <v>0</v>
      </c>
      <c r="L1696">
        <v>132</v>
      </c>
      <c r="M1696">
        <v>365</v>
      </c>
      <c r="N1696">
        <v>120611</v>
      </c>
      <c r="O1696">
        <v>11069.1</v>
      </c>
      <c r="P1696">
        <v>11595.6</v>
      </c>
      <c r="Q1696">
        <v>1</v>
      </c>
      <c r="R1696">
        <v>1</v>
      </c>
      <c r="S1696">
        <v>1</v>
      </c>
    </row>
    <row r="1697" spans="1:19" x14ac:dyDescent="0.25">
      <c r="A1697">
        <v>65</v>
      </c>
      <c r="B1697">
        <v>21</v>
      </c>
      <c r="C1697">
        <v>0</v>
      </c>
      <c r="D1697">
        <v>1373</v>
      </c>
      <c r="E1697">
        <v>1329</v>
      </c>
      <c r="F1697">
        <v>27</v>
      </c>
      <c r="G1697">
        <v>17</v>
      </c>
      <c r="H1697">
        <v>2126</v>
      </c>
      <c r="I1697">
        <v>12040</v>
      </c>
      <c r="J1697">
        <v>0</v>
      </c>
      <c r="K1697">
        <v>0</v>
      </c>
      <c r="L1697">
        <v>48</v>
      </c>
      <c r="M1697">
        <v>319</v>
      </c>
      <c r="N1697">
        <v>59669</v>
      </c>
      <c r="O1697">
        <v>8900.42</v>
      </c>
      <c r="P1697">
        <v>6123.11</v>
      </c>
      <c r="Q1697">
        <v>1</v>
      </c>
      <c r="R1697">
        <v>1</v>
      </c>
      <c r="S1697">
        <v>1</v>
      </c>
    </row>
    <row r="1698" spans="1:19" x14ac:dyDescent="0.25">
      <c r="A1698">
        <v>65</v>
      </c>
      <c r="B1698">
        <v>20</v>
      </c>
      <c r="C1698">
        <v>11</v>
      </c>
      <c r="D1698">
        <v>2627</v>
      </c>
      <c r="E1698">
        <v>2456</v>
      </c>
      <c r="F1698">
        <v>116</v>
      </c>
      <c r="G1698">
        <v>55</v>
      </c>
      <c r="H1698">
        <v>1724</v>
      </c>
      <c r="I1698">
        <v>63300</v>
      </c>
      <c r="J1698">
        <v>42</v>
      </c>
      <c r="K1698">
        <v>26</v>
      </c>
      <c r="L1698">
        <v>232</v>
      </c>
      <c r="M1698">
        <v>590</v>
      </c>
      <c r="N1698">
        <v>1970.61</v>
      </c>
      <c r="O1698">
        <v>270.01499999999999</v>
      </c>
      <c r="P1698">
        <v>213.179</v>
      </c>
      <c r="Q1698">
        <v>1.83771E-2</v>
      </c>
      <c r="R1698">
        <v>2.7291599999999999E-2</v>
      </c>
      <c r="S1698">
        <v>1.8828600000000001E-2</v>
      </c>
    </row>
    <row r="1699" spans="1:19" x14ac:dyDescent="0.25">
      <c r="A1699">
        <v>65</v>
      </c>
      <c r="B1699">
        <v>19</v>
      </c>
      <c r="C1699">
        <v>10</v>
      </c>
      <c r="D1699">
        <v>2898</v>
      </c>
      <c r="E1699">
        <v>2755</v>
      </c>
      <c r="F1699">
        <v>97</v>
      </c>
      <c r="G1699">
        <v>46</v>
      </c>
      <c r="H1699">
        <v>1835</v>
      </c>
      <c r="I1699">
        <v>55480</v>
      </c>
      <c r="J1699">
        <v>49</v>
      </c>
      <c r="K1699">
        <v>32</v>
      </c>
      <c r="L1699">
        <v>532</v>
      </c>
      <c r="M1699">
        <v>571</v>
      </c>
      <c r="N1699">
        <v>1998.13</v>
      </c>
      <c r="O1699">
        <v>238.29300000000001</v>
      </c>
      <c r="P1699">
        <v>204.90199999999999</v>
      </c>
      <c r="Q1699">
        <v>1.9043399999999999E-2</v>
      </c>
      <c r="R1699">
        <v>2.9544600000000001E-2</v>
      </c>
      <c r="S1699">
        <v>1.9848399999999999E-2</v>
      </c>
    </row>
    <row r="1700" spans="1:19" x14ac:dyDescent="0.25">
      <c r="A1700">
        <v>65</v>
      </c>
      <c r="B1700">
        <v>18</v>
      </c>
      <c r="C1700">
        <v>8</v>
      </c>
      <c r="D1700">
        <v>3501</v>
      </c>
      <c r="E1700">
        <v>3345</v>
      </c>
      <c r="F1700">
        <v>97</v>
      </c>
      <c r="G1700">
        <v>59</v>
      </c>
      <c r="H1700">
        <v>3091</v>
      </c>
      <c r="I1700">
        <v>69780</v>
      </c>
      <c r="J1700">
        <v>67</v>
      </c>
      <c r="K1700">
        <v>41</v>
      </c>
      <c r="L1700">
        <v>612</v>
      </c>
      <c r="M1700">
        <v>682</v>
      </c>
      <c r="N1700">
        <v>1669.89</v>
      </c>
      <c r="O1700">
        <v>257.93200000000002</v>
      </c>
      <c r="P1700">
        <v>199.09899999999999</v>
      </c>
      <c r="Q1700">
        <v>3.0655700000000001E-2</v>
      </c>
      <c r="R1700">
        <v>5.3093300000000003E-2</v>
      </c>
      <c r="S1700">
        <v>2.9876199999999999E-2</v>
      </c>
    </row>
    <row r="1701" spans="1:19" x14ac:dyDescent="0.25">
      <c r="A1701">
        <v>65</v>
      </c>
      <c r="B1701">
        <v>17</v>
      </c>
      <c r="C1701">
        <v>6</v>
      </c>
      <c r="D1701">
        <v>3168</v>
      </c>
      <c r="E1701">
        <v>3054</v>
      </c>
      <c r="F1701">
        <v>73</v>
      </c>
      <c r="G1701">
        <v>41</v>
      </c>
      <c r="H1701">
        <v>6571</v>
      </c>
      <c r="I1701">
        <v>46420</v>
      </c>
      <c r="J1701">
        <v>58</v>
      </c>
      <c r="K1701">
        <v>36</v>
      </c>
      <c r="L1701">
        <v>569</v>
      </c>
      <c r="M1701">
        <v>647</v>
      </c>
      <c r="N1701">
        <v>6189.46</v>
      </c>
      <c r="O1701">
        <v>1345.29</v>
      </c>
      <c r="P1701">
        <v>1078.05</v>
      </c>
      <c r="Q1701">
        <v>0.14770900000000001</v>
      </c>
      <c r="R1701">
        <v>0.191272</v>
      </c>
      <c r="S1701">
        <v>0.14550099999999999</v>
      </c>
    </row>
    <row r="1702" spans="1:19" x14ac:dyDescent="0.25">
      <c r="A1702">
        <v>65</v>
      </c>
      <c r="B1702">
        <v>16</v>
      </c>
      <c r="C1702">
        <v>0</v>
      </c>
      <c r="D1702">
        <v>1536</v>
      </c>
      <c r="E1702">
        <v>1496</v>
      </c>
      <c r="F1702">
        <v>25</v>
      </c>
      <c r="G1702">
        <v>15</v>
      </c>
      <c r="H1702">
        <v>2438</v>
      </c>
      <c r="I1702">
        <v>11060</v>
      </c>
      <c r="J1702">
        <v>0</v>
      </c>
      <c r="K1702">
        <v>0</v>
      </c>
      <c r="L1702">
        <v>119</v>
      </c>
      <c r="M1702">
        <v>339</v>
      </c>
      <c r="N1702">
        <v>55135.3</v>
      </c>
      <c r="O1702">
        <v>9295.7900000000009</v>
      </c>
      <c r="P1702">
        <v>5357.7</v>
      </c>
      <c r="Q1702">
        <v>1</v>
      </c>
      <c r="R1702">
        <v>1</v>
      </c>
      <c r="S1702">
        <v>1</v>
      </c>
    </row>
    <row r="1703" spans="1:19" x14ac:dyDescent="0.25">
      <c r="A1703">
        <v>65</v>
      </c>
      <c r="B1703">
        <v>15</v>
      </c>
      <c r="C1703">
        <v>4</v>
      </c>
      <c r="D1703">
        <v>2830</v>
      </c>
      <c r="E1703">
        <v>2695</v>
      </c>
      <c r="F1703">
        <v>89</v>
      </c>
      <c r="G1703">
        <v>46</v>
      </c>
      <c r="H1703">
        <v>2955</v>
      </c>
      <c r="I1703">
        <v>56720</v>
      </c>
      <c r="J1703">
        <v>86</v>
      </c>
      <c r="K1703">
        <v>52</v>
      </c>
      <c r="L1703">
        <v>282</v>
      </c>
      <c r="M1703">
        <v>535</v>
      </c>
      <c r="N1703">
        <v>1444.02</v>
      </c>
      <c r="O1703">
        <v>193.90600000000001</v>
      </c>
      <c r="P1703">
        <v>161.55799999999999</v>
      </c>
      <c r="Q1703">
        <v>4.7416600000000003E-2</v>
      </c>
      <c r="R1703">
        <v>5.3127899999999999E-2</v>
      </c>
      <c r="S1703">
        <v>4.2228700000000001E-2</v>
      </c>
    </row>
    <row r="1704" spans="1:19" x14ac:dyDescent="0.25">
      <c r="A1704">
        <v>65</v>
      </c>
      <c r="B1704">
        <v>14</v>
      </c>
      <c r="C1704">
        <v>0</v>
      </c>
      <c r="D1704">
        <v>1220</v>
      </c>
      <c r="E1704">
        <v>1173</v>
      </c>
      <c r="F1704">
        <v>30</v>
      </c>
      <c r="G1704">
        <v>17</v>
      </c>
      <c r="H1704">
        <v>1707</v>
      </c>
      <c r="I1704">
        <v>15660</v>
      </c>
      <c r="J1704">
        <v>0</v>
      </c>
      <c r="K1704">
        <v>0</v>
      </c>
      <c r="L1704">
        <v>247</v>
      </c>
      <c r="M1704">
        <v>237</v>
      </c>
      <c r="N1704">
        <v>5387.42</v>
      </c>
      <c r="O1704">
        <v>356.363</v>
      </c>
      <c r="P1704">
        <v>489.82400000000001</v>
      </c>
      <c r="Q1704">
        <v>0.12532399999999999</v>
      </c>
      <c r="R1704">
        <v>0.21754100000000001</v>
      </c>
      <c r="S1704">
        <v>0.15481200000000001</v>
      </c>
    </row>
    <row r="1705" spans="1:19" x14ac:dyDescent="0.25">
      <c r="A1705">
        <v>65</v>
      </c>
      <c r="B1705">
        <v>13</v>
      </c>
      <c r="C1705">
        <v>10</v>
      </c>
      <c r="D1705">
        <v>2519</v>
      </c>
      <c r="E1705">
        <v>2343</v>
      </c>
      <c r="F1705">
        <v>130</v>
      </c>
      <c r="G1705">
        <v>46</v>
      </c>
      <c r="H1705">
        <v>1439</v>
      </c>
      <c r="I1705">
        <v>61580</v>
      </c>
      <c r="J1705">
        <v>37</v>
      </c>
      <c r="K1705">
        <v>25</v>
      </c>
      <c r="L1705">
        <v>462</v>
      </c>
      <c r="M1705">
        <v>518</v>
      </c>
      <c r="N1705">
        <v>1228.1500000000001</v>
      </c>
      <c r="O1705">
        <v>145.678</v>
      </c>
      <c r="P1705">
        <v>124.35</v>
      </c>
      <c r="Q1705">
        <v>2.4401099999999998E-2</v>
      </c>
      <c r="R1705">
        <v>3.2265200000000001E-2</v>
      </c>
      <c r="S1705">
        <v>2.2914199999999999E-2</v>
      </c>
    </row>
    <row r="1706" spans="1:19" x14ac:dyDescent="0.25">
      <c r="A1706">
        <v>65</v>
      </c>
      <c r="B1706">
        <v>12</v>
      </c>
      <c r="C1706">
        <v>16</v>
      </c>
      <c r="D1706">
        <v>3510</v>
      </c>
      <c r="E1706">
        <v>3319</v>
      </c>
      <c r="F1706">
        <v>139</v>
      </c>
      <c r="G1706">
        <v>52</v>
      </c>
      <c r="H1706">
        <v>1809</v>
      </c>
      <c r="I1706">
        <v>81540</v>
      </c>
      <c r="J1706">
        <v>38</v>
      </c>
      <c r="K1706">
        <v>22</v>
      </c>
      <c r="L1706">
        <v>600</v>
      </c>
      <c r="M1706">
        <v>717</v>
      </c>
      <c r="N1706">
        <v>895.01800000000003</v>
      </c>
      <c r="O1706">
        <v>159.87700000000001</v>
      </c>
      <c r="P1706">
        <v>90.446799999999996</v>
      </c>
      <c r="Q1706">
        <v>1.44715E-2</v>
      </c>
      <c r="R1706">
        <v>2.75006E-2</v>
      </c>
      <c r="S1706">
        <v>1.6802899999999999E-2</v>
      </c>
    </row>
    <row r="1707" spans="1:19" x14ac:dyDescent="0.25">
      <c r="A1707">
        <v>65</v>
      </c>
      <c r="B1707">
        <v>11</v>
      </c>
      <c r="C1707">
        <v>10</v>
      </c>
      <c r="D1707">
        <v>5490</v>
      </c>
      <c r="E1707">
        <v>5276</v>
      </c>
      <c r="F1707">
        <v>167</v>
      </c>
      <c r="G1707">
        <v>47</v>
      </c>
      <c r="H1707">
        <v>10581</v>
      </c>
      <c r="I1707">
        <v>73440</v>
      </c>
      <c r="J1707">
        <v>66</v>
      </c>
      <c r="K1707">
        <v>33</v>
      </c>
      <c r="L1707">
        <v>497</v>
      </c>
      <c r="M1707">
        <v>1106</v>
      </c>
      <c r="N1707">
        <v>4029.76</v>
      </c>
      <c r="O1707">
        <v>947.89099999999996</v>
      </c>
      <c r="P1707">
        <v>379.19499999999999</v>
      </c>
      <c r="Q1707">
        <v>5.75583E-2</v>
      </c>
      <c r="R1707">
        <v>0.137323</v>
      </c>
      <c r="S1707">
        <v>6.2860799999999994E-2</v>
      </c>
    </row>
    <row r="1708" spans="1:19" x14ac:dyDescent="0.25">
      <c r="A1708">
        <v>65</v>
      </c>
      <c r="B1708">
        <v>10</v>
      </c>
      <c r="C1708">
        <v>9</v>
      </c>
      <c r="D1708">
        <v>2758</v>
      </c>
      <c r="E1708">
        <v>2567</v>
      </c>
      <c r="F1708">
        <v>131</v>
      </c>
      <c r="G1708">
        <v>60</v>
      </c>
      <c r="H1708">
        <v>747</v>
      </c>
      <c r="I1708">
        <v>63300</v>
      </c>
      <c r="J1708">
        <v>47</v>
      </c>
      <c r="K1708">
        <v>29</v>
      </c>
      <c r="L1708">
        <v>259</v>
      </c>
      <c r="M1708">
        <v>572</v>
      </c>
      <c r="N1708">
        <v>942.44899999999996</v>
      </c>
      <c r="O1708">
        <v>113.599</v>
      </c>
      <c r="P1708">
        <v>107.161</v>
      </c>
      <c r="Q1708">
        <v>8.6865799999999993E-3</v>
      </c>
      <c r="R1708">
        <v>1.12721E-2</v>
      </c>
      <c r="S1708">
        <v>9.9255000000000003E-3</v>
      </c>
    </row>
    <row r="1709" spans="1:19" x14ac:dyDescent="0.25">
      <c r="A1709">
        <v>65</v>
      </c>
      <c r="B1709">
        <v>9</v>
      </c>
      <c r="C1709">
        <v>10</v>
      </c>
      <c r="D1709">
        <v>2780</v>
      </c>
      <c r="E1709">
        <v>2600</v>
      </c>
      <c r="F1709">
        <v>137</v>
      </c>
      <c r="G1709">
        <v>43</v>
      </c>
      <c r="H1709">
        <v>2379</v>
      </c>
      <c r="I1709">
        <v>58220</v>
      </c>
      <c r="J1709">
        <v>33</v>
      </c>
      <c r="K1709">
        <v>23</v>
      </c>
      <c r="L1709">
        <v>475</v>
      </c>
      <c r="M1709">
        <v>601</v>
      </c>
      <c r="N1709">
        <v>1974.29</v>
      </c>
      <c r="O1709">
        <v>213.79900000000001</v>
      </c>
      <c r="P1709">
        <v>219.477</v>
      </c>
      <c r="Q1709">
        <v>2.1168900000000001E-2</v>
      </c>
      <c r="R1709">
        <v>2.8985E-2</v>
      </c>
      <c r="S1709">
        <v>2.3760199999999999E-2</v>
      </c>
    </row>
    <row r="1710" spans="1:19" x14ac:dyDescent="0.25">
      <c r="A1710">
        <v>65</v>
      </c>
      <c r="B1710">
        <v>8</v>
      </c>
      <c r="C1710">
        <v>10</v>
      </c>
      <c r="D1710">
        <v>2864</v>
      </c>
      <c r="E1710">
        <v>2676</v>
      </c>
      <c r="F1710">
        <v>133</v>
      </c>
      <c r="G1710">
        <v>55</v>
      </c>
      <c r="H1710">
        <v>1564</v>
      </c>
      <c r="I1710">
        <v>65780</v>
      </c>
      <c r="J1710">
        <v>47</v>
      </c>
      <c r="K1710">
        <v>34</v>
      </c>
      <c r="L1710">
        <v>477</v>
      </c>
      <c r="M1710">
        <v>627</v>
      </c>
      <c r="N1710">
        <v>2060.46</v>
      </c>
      <c r="O1710">
        <v>243.154</v>
      </c>
      <c r="P1710">
        <v>202.71700000000001</v>
      </c>
      <c r="Q1710">
        <v>4.5989599999999999E-2</v>
      </c>
      <c r="R1710">
        <v>4.3316199999999999E-2</v>
      </c>
      <c r="S1710">
        <v>5.6528200000000001E-2</v>
      </c>
    </row>
    <row r="1711" spans="1:19" x14ac:dyDescent="0.25">
      <c r="A1711">
        <v>65</v>
      </c>
      <c r="B1711">
        <v>7</v>
      </c>
      <c r="C1711">
        <v>0</v>
      </c>
      <c r="D1711">
        <v>1159</v>
      </c>
      <c r="E1711">
        <v>1110</v>
      </c>
      <c r="F1711">
        <v>31</v>
      </c>
      <c r="G1711">
        <v>18</v>
      </c>
      <c r="H1711">
        <v>1581</v>
      </c>
      <c r="I1711">
        <v>16660</v>
      </c>
      <c r="J1711">
        <v>0</v>
      </c>
      <c r="K1711">
        <v>0</v>
      </c>
      <c r="L1711">
        <v>221</v>
      </c>
      <c r="M1711">
        <v>236</v>
      </c>
      <c r="N1711">
        <v>1093.1300000000001</v>
      </c>
      <c r="O1711">
        <v>144.22399999999999</v>
      </c>
      <c r="P1711">
        <v>113.681</v>
      </c>
      <c r="Q1711">
        <v>0.11301799999999999</v>
      </c>
      <c r="R1711">
        <v>0.12642500000000001</v>
      </c>
      <c r="S1711">
        <v>0.140985</v>
      </c>
    </row>
    <row r="1712" spans="1:19" x14ac:dyDescent="0.25">
      <c r="A1712">
        <v>65</v>
      </c>
      <c r="B1712">
        <v>6</v>
      </c>
      <c r="C1712">
        <v>10</v>
      </c>
      <c r="D1712">
        <v>3295</v>
      </c>
      <c r="E1712">
        <v>3042</v>
      </c>
      <c r="F1712">
        <v>187</v>
      </c>
      <c r="G1712">
        <v>66</v>
      </c>
      <c r="H1712">
        <v>1483</v>
      </c>
      <c r="I1712">
        <v>77160</v>
      </c>
      <c r="J1712">
        <v>61</v>
      </c>
      <c r="K1712">
        <v>39</v>
      </c>
      <c r="L1712">
        <v>303</v>
      </c>
      <c r="M1712">
        <v>697</v>
      </c>
      <c r="N1712">
        <v>2968.44</v>
      </c>
      <c r="O1712">
        <v>268.15899999999999</v>
      </c>
      <c r="P1712">
        <v>330.93799999999999</v>
      </c>
      <c r="Q1712">
        <v>1.6239900000000002E-2</v>
      </c>
      <c r="R1712">
        <v>2.17802E-2</v>
      </c>
      <c r="S1712">
        <v>1.6183400000000001E-2</v>
      </c>
    </row>
    <row r="1713" spans="1:19" x14ac:dyDescent="0.25">
      <c r="A1713">
        <v>65</v>
      </c>
      <c r="B1713">
        <v>5</v>
      </c>
      <c r="C1713">
        <v>15</v>
      </c>
      <c r="D1713">
        <v>4074</v>
      </c>
      <c r="E1713">
        <v>3788</v>
      </c>
      <c r="F1713">
        <v>198</v>
      </c>
      <c r="G1713">
        <v>88</v>
      </c>
      <c r="H1713">
        <v>888</v>
      </c>
      <c r="I1713">
        <v>100120</v>
      </c>
      <c r="J1713">
        <v>40</v>
      </c>
      <c r="K1713">
        <v>24</v>
      </c>
      <c r="L1713">
        <v>196</v>
      </c>
      <c r="M1713">
        <v>780</v>
      </c>
      <c r="N1713">
        <v>719.07399999999996</v>
      </c>
      <c r="O1713">
        <v>88.053700000000006</v>
      </c>
      <c r="P1713">
        <v>89.452799999999996</v>
      </c>
      <c r="Q1713">
        <v>7.8753799999999995E-3</v>
      </c>
      <c r="R1713">
        <v>1.19329E-2</v>
      </c>
      <c r="S1713">
        <v>9.0207199999999994E-3</v>
      </c>
    </row>
    <row r="1714" spans="1:19" x14ac:dyDescent="0.25">
      <c r="A1714">
        <v>65</v>
      </c>
      <c r="B1714">
        <v>4</v>
      </c>
      <c r="C1714">
        <v>5</v>
      </c>
      <c r="D1714">
        <v>1927</v>
      </c>
      <c r="E1714">
        <v>1796</v>
      </c>
      <c r="F1714">
        <v>85</v>
      </c>
      <c r="G1714">
        <v>46</v>
      </c>
      <c r="H1714">
        <v>1059</v>
      </c>
      <c r="I1714">
        <v>44880</v>
      </c>
      <c r="J1714">
        <v>61</v>
      </c>
      <c r="K1714">
        <v>39</v>
      </c>
      <c r="L1714">
        <v>207</v>
      </c>
      <c r="M1714">
        <v>345</v>
      </c>
      <c r="N1714">
        <v>1740.86</v>
      </c>
      <c r="O1714">
        <v>153.83600000000001</v>
      </c>
      <c r="P1714">
        <v>189.65100000000001</v>
      </c>
      <c r="Q1714">
        <v>2.2884600000000001E-2</v>
      </c>
      <c r="R1714">
        <v>4.0227300000000001E-2</v>
      </c>
      <c r="S1714">
        <v>2.1590999999999999E-2</v>
      </c>
    </row>
    <row r="1715" spans="1:19" x14ac:dyDescent="0.25">
      <c r="A1715">
        <v>65</v>
      </c>
      <c r="B1715">
        <v>3</v>
      </c>
      <c r="C1715">
        <v>1</v>
      </c>
      <c r="D1715">
        <v>1426</v>
      </c>
      <c r="E1715">
        <v>1368</v>
      </c>
      <c r="F1715">
        <v>38</v>
      </c>
      <c r="G1715">
        <v>20</v>
      </c>
      <c r="H1715">
        <v>1882</v>
      </c>
      <c r="I1715">
        <v>21260</v>
      </c>
      <c r="J1715">
        <v>181</v>
      </c>
      <c r="K1715">
        <v>121</v>
      </c>
      <c r="L1715">
        <v>127</v>
      </c>
      <c r="M1715">
        <v>311</v>
      </c>
      <c r="N1715">
        <v>2375.6</v>
      </c>
      <c r="O1715">
        <v>254.655</v>
      </c>
      <c r="P1715">
        <v>260.28899999999999</v>
      </c>
      <c r="Q1715">
        <v>4.5837900000000001E-2</v>
      </c>
      <c r="R1715">
        <v>7.7315200000000001E-2</v>
      </c>
      <c r="S1715">
        <v>2.6422999999999999E-2</v>
      </c>
    </row>
    <row r="1716" spans="1:19" x14ac:dyDescent="0.25">
      <c r="A1716">
        <v>65</v>
      </c>
      <c r="B1716">
        <v>2</v>
      </c>
      <c r="C1716">
        <v>11</v>
      </c>
      <c r="D1716">
        <v>3843</v>
      </c>
      <c r="E1716">
        <v>3676</v>
      </c>
      <c r="F1716">
        <v>118</v>
      </c>
      <c r="G1716">
        <v>49</v>
      </c>
      <c r="H1716">
        <v>2934</v>
      </c>
      <c r="I1716">
        <v>63280</v>
      </c>
      <c r="J1716">
        <v>40</v>
      </c>
      <c r="K1716">
        <v>23</v>
      </c>
      <c r="L1716">
        <v>308</v>
      </c>
      <c r="M1716">
        <v>830</v>
      </c>
      <c r="N1716">
        <v>2645.69</v>
      </c>
      <c r="O1716">
        <v>330.32499999999999</v>
      </c>
      <c r="P1716">
        <v>337.63200000000001</v>
      </c>
      <c r="Q1716">
        <v>1.8456699999999999E-2</v>
      </c>
      <c r="R1716">
        <v>3.7541100000000001E-2</v>
      </c>
      <c r="S1716">
        <v>1.6800599999999999E-2</v>
      </c>
    </row>
    <row r="1717" spans="1:19" x14ac:dyDescent="0.25">
      <c r="A1717">
        <v>65</v>
      </c>
      <c r="B1717">
        <v>1</v>
      </c>
      <c r="C1717">
        <v>5</v>
      </c>
      <c r="D1717">
        <v>2574</v>
      </c>
      <c r="E1717">
        <v>2468</v>
      </c>
      <c r="F1717">
        <v>70</v>
      </c>
      <c r="G1717">
        <v>36</v>
      </c>
      <c r="H1717">
        <v>2182</v>
      </c>
      <c r="I1717">
        <v>47200</v>
      </c>
      <c r="J1717">
        <v>65</v>
      </c>
      <c r="K1717">
        <v>41</v>
      </c>
      <c r="L1717">
        <v>123</v>
      </c>
      <c r="M1717">
        <v>527</v>
      </c>
      <c r="N1717">
        <v>2442.33</v>
      </c>
      <c r="O1717">
        <v>226.87100000000001</v>
      </c>
      <c r="P1717">
        <v>209.25899999999999</v>
      </c>
      <c r="Q1717">
        <v>1.39179E-2</v>
      </c>
      <c r="R1717">
        <v>2.5860000000000001E-2</v>
      </c>
      <c r="S1717">
        <v>1.7643099999999998E-2</v>
      </c>
    </row>
    <row r="1718" spans="1:19" x14ac:dyDescent="0.25">
      <c r="A1718">
        <v>66</v>
      </c>
      <c r="B1718">
        <v>26</v>
      </c>
      <c r="C1718">
        <v>0</v>
      </c>
      <c r="D1718">
        <v>488</v>
      </c>
      <c r="E1718">
        <v>488</v>
      </c>
      <c r="F1718">
        <v>0</v>
      </c>
      <c r="G1718">
        <v>0</v>
      </c>
      <c r="H1718">
        <v>469</v>
      </c>
      <c r="I1718">
        <v>400</v>
      </c>
      <c r="J1718">
        <v>0</v>
      </c>
      <c r="K1718">
        <v>0</v>
      </c>
      <c r="L1718">
        <v>0</v>
      </c>
      <c r="M1718">
        <v>0</v>
      </c>
      <c r="N1718">
        <v>338912</v>
      </c>
      <c r="O1718">
        <v>38462.6</v>
      </c>
      <c r="P1718">
        <v>35441.300000000003</v>
      </c>
      <c r="Q1718">
        <v>1</v>
      </c>
      <c r="R1718">
        <v>0</v>
      </c>
      <c r="S1718">
        <v>1</v>
      </c>
    </row>
    <row r="1719" spans="1:19" x14ac:dyDescent="0.25">
      <c r="A1719">
        <v>66</v>
      </c>
      <c r="B1719">
        <v>25</v>
      </c>
      <c r="C1719">
        <v>1</v>
      </c>
      <c r="D1719">
        <v>1645</v>
      </c>
      <c r="E1719">
        <v>1572</v>
      </c>
      <c r="F1719">
        <v>52</v>
      </c>
      <c r="G1719">
        <v>21</v>
      </c>
      <c r="H1719">
        <v>2160</v>
      </c>
      <c r="I1719">
        <v>31420</v>
      </c>
      <c r="J1719">
        <v>239</v>
      </c>
      <c r="K1719">
        <v>145</v>
      </c>
      <c r="L1719">
        <v>95</v>
      </c>
      <c r="M1719">
        <v>313</v>
      </c>
      <c r="N1719">
        <v>1613.46</v>
      </c>
      <c r="O1719">
        <v>229.619</v>
      </c>
      <c r="P1719">
        <v>154.16300000000001</v>
      </c>
      <c r="Q1719">
        <v>3.3199199999999998E-2</v>
      </c>
      <c r="R1719">
        <v>6.66799E-2</v>
      </c>
      <c r="S1719">
        <v>2.6373500000000001E-2</v>
      </c>
    </row>
    <row r="1720" spans="1:19" x14ac:dyDescent="0.25">
      <c r="A1720">
        <v>66</v>
      </c>
      <c r="B1720">
        <v>24</v>
      </c>
      <c r="C1720">
        <v>10</v>
      </c>
      <c r="D1720">
        <v>3807</v>
      </c>
      <c r="E1720">
        <v>3617</v>
      </c>
      <c r="F1720">
        <v>124</v>
      </c>
      <c r="G1720">
        <v>66</v>
      </c>
      <c r="H1720">
        <v>2668</v>
      </c>
      <c r="I1720">
        <v>95080</v>
      </c>
      <c r="J1720">
        <v>80</v>
      </c>
      <c r="K1720">
        <v>53</v>
      </c>
      <c r="L1720">
        <v>414</v>
      </c>
      <c r="M1720">
        <v>726</v>
      </c>
      <c r="N1720">
        <v>1987.61</v>
      </c>
      <c r="O1720">
        <v>272.649</v>
      </c>
      <c r="P1720">
        <v>219.179</v>
      </c>
      <c r="Q1720">
        <v>2.4005700000000001E-2</v>
      </c>
      <c r="R1720">
        <v>2.9057599999999999E-2</v>
      </c>
      <c r="S1720">
        <v>2.15342E-2</v>
      </c>
    </row>
    <row r="1721" spans="1:19" x14ac:dyDescent="0.25">
      <c r="A1721">
        <v>66</v>
      </c>
      <c r="B1721">
        <v>23</v>
      </c>
      <c r="C1721">
        <v>13</v>
      </c>
      <c r="D1721">
        <v>7102</v>
      </c>
      <c r="E1721">
        <v>6854</v>
      </c>
      <c r="F1721">
        <v>180</v>
      </c>
      <c r="G1721">
        <v>68</v>
      </c>
      <c r="H1721">
        <v>11308</v>
      </c>
      <c r="I1721">
        <v>126020</v>
      </c>
      <c r="J1721">
        <v>81</v>
      </c>
      <c r="K1721">
        <v>47</v>
      </c>
      <c r="L1721">
        <v>602</v>
      </c>
      <c r="M1721">
        <v>1436</v>
      </c>
      <c r="N1721">
        <v>11871.2</v>
      </c>
      <c r="O1721">
        <v>1314.8</v>
      </c>
      <c r="P1721">
        <v>1309.8</v>
      </c>
      <c r="Q1721">
        <v>9.4426200000000002E-2</v>
      </c>
      <c r="R1721">
        <v>0.11623799999999999</v>
      </c>
      <c r="S1721">
        <v>7.2844000000000006E-2</v>
      </c>
    </row>
    <row r="1722" spans="1:19" x14ac:dyDescent="0.25">
      <c r="A1722">
        <v>66</v>
      </c>
      <c r="B1722">
        <v>22</v>
      </c>
      <c r="C1722">
        <v>0</v>
      </c>
      <c r="D1722">
        <v>1336</v>
      </c>
      <c r="E1722">
        <v>1307</v>
      </c>
      <c r="F1722">
        <v>19</v>
      </c>
      <c r="G1722">
        <v>10</v>
      </c>
      <c r="H1722">
        <v>2478</v>
      </c>
      <c r="I1722">
        <v>13880</v>
      </c>
      <c r="J1722">
        <v>0</v>
      </c>
      <c r="K1722">
        <v>0</v>
      </c>
      <c r="L1722">
        <v>110</v>
      </c>
      <c r="M1722">
        <v>308</v>
      </c>
      <c r="N1722">
        <v>111407</v>
      </c>
      <c r="O1722">
        <v>10563.1</v>
      </c>
      <c r="P1722">
        <v>10259.5</v>
      </c>
      <c r="Q1722">
        <v>1</v>
      </c>
      <c r="R1722">
        <v>1</v>
      </c>
      <c r="S1722">
        <v>1</v>
      </c>
    </row>
    <row r="1723" spans="1:19" x14ac:dyDescent="0.25">
      <c r="A1723">
        <v>66</v>
      </c>
      <c r="B1723">
        <v>21</v>
      </c>
      <c r="C1723">
        <v>0</v>
      </c>
      <c r="D1723">
        <v>1250</v>
      </c>
      <c r="E1723">
        <v>1210</v>
      </c>
      <c r="F1723">
        <v>20</v>
      </c>
      <c r="G1723">
        <v>20</v>
      </c>
      <c r="H1723">
        <v>2007</v>
      </c>
      <c r="I1723">
        <v>11720</v>
      </c>
      <c r="J1723">
        <v>0</v>
      </c>
      <c r="K1723">
        <v>0</v>
      </c>
      <c r="L1723">
        <v>43</v>
      </c>
      <c r="M1723">
        <v>256</v>
      </c>
      <c r="N1723">
        <v>58911.4</v>
      </c>
      <c r="O1723">
        <v>8417.66</v>
      </c>
      <c r="P1723">
        <v>5425.26</v>
      </c>
      <c r="Q1723">
        <v>1</v>
      </c>
      <c r="R1723">
        <v>1</v>
      </c>
      <c r="S1723">
        <v>1</v>
      </c>
    </row>
    <row r="1724" spans="1:19" x14ac:dyDescent="0.25">
      <c r="A1724">
        <v>66</v>
      </c>
      <c r="B1724">
        <v>20</v>
      </c>
      <c r="C1724">
        <v>10</v>
      </c>
      <c r="D1724">
        <v>2732</v>
      </c>
      <c r="E1724">
        <v>2579</v>
      </c>
      <c r="F1724">
        <v>95</v>
      </c>
      <c r="G1724">
        <v>58</v>
      </c>
      <c r="H1724">
        <v>1657</v>
      </c>
      <c r="I1724">
        <v>72220</v>
      </c>
      <c r="J1724">
        <v>46</v>
      </c>
      <c r="K1724">
        <v>31</v>
      </c>
      <c r="L1724">
        <v>234</v>
      </c>
      <c r="M1724">
        <v>603</v>
      </c>
      <c r="N1724">
        <v>2677.23</v>
      </c>
      <c r="O1724">
        <v>267.55500000000001</v>
      </c>
      <c r="P1724">
        <v>289.91399999999999</v>
      </c>
      <c r="Q1724">
        <v>4.0315200000000002E-2</v>
      </c>
      <c r="R1724">
        <v>4.48531E-2</v>
      </c>
      <c r="S1724">
        <v>2.5378399999999999E-2</v>
      </c>
    </row>
    <row r="1725" spans="1:19" x14ac:dyDescent="0.25">
      <c r="A1725">
        <v>66</v>
      </c>
      <c r="B1725">
        <v>19</v>
      </c>
      <c r="C1725">
        <v>8</v>
      </c>
      <c r="D1725">
        <v>3327</v>
      </c>
      <c r="E1725">
        <v>3199</v>
      </c>
      <c r="F1725">
        <v>82</v>
      </c>
      <c r="G1725">
        <v>46</v>
      </c>
      <c r="H1725">
        <v>2222</v>
      </c>
      <c r="I1725">
        <v>77160</v>
      </c>
      <c r="J1725">
        <v>74</v>
      </c>
      <c r="K1725">
        <v>43</v>
      </c>
      <c r="L1725">
        <v>588</v>
      </c>
      <c r="M1725">
        <v>659</v>
      </c>
      <c r="N1725">
        <v>1735.88</v>
      </c>
      <c r="O1725">
        <v>222.215</v>
      </c>
      <c r="P1725">
        <v>167.76400000000001</v>
      </c>
      <c r="Q1725">
        <v>4.6992600000000002E-2</v>
      </c>
      <c r="R1725">
        <v>3.5146400000000001E-2</v>
      </c>
      <c r="S1725">
        <v>3.3155700000000003E-2</v>
      </c>
    </row>
    <row r="1726" spans="1:19" x14ac:dyDescent="0.25">
      <c r="A1726">
        <v>66</v>
      </c>
      <c r="B1726">
        <v>18</v>
      </c>
      <c r="C1726">
        <v>10</v>
      </c>
      <c r="D1726">
        <v>3199</v>
      </c>
      <c r="E1726">
        <v>3047</v>
      </c>
      <c r="F1726">
        <v>76</v>
      </c>
      <c r="G1726">
        <v>76</v>
      </c>
      <c r="H1726">
        <v>2922</v>
      </c>
      <c r="I1726">
        <v>80980</v>
      </c>
      <c r="J1726">
        <v>75</v>
      </c>
      <c r="K1726">
        <v>49</v>
      </c>
      <c r="L1726">
        <v>545</v>
      </c>
      <c r="M1726">
        <v>632</v>
      </c>
      <c r="N1726">
        <v>1236.56</v>
      </c>
      <c r="O1726">
        <v>217.02699999999999</v>
      </c>
      <c r="P1726">
        <v>125.839</v>
      </c>
      <c r="Q1726">
        <v>3.0012400000000002E-2</v>
      </c>
      <c r="R1726">
        <v>3.9927499999999998E-2</v>
      </c>
      <c r="S1726">
        <v>2.5924300000000001E-2</v>
      </c>
    </row>
    <row r="1727" spans="1:19" x14ac:dyDescent="0.25">
      <c r="A1727">
        <v>66</v>
      </c>
      <c r="B1727">
        <v>17</v>
      </c>
      <c r="C1727">
        <v>6</v>
      </c>
      <c r="D1727">
        <v>3145</v>
      </c>
      <c r="E1727">
        <v>3042</v>
      </c>
      <c r="F1727">
        <v>67</v>
      </c>
      <c r="G1727">
        <v>36</v>
      </c>
      <c r="H1727">
        <v>6432</v>
      </c>
      <c r="I1727">
        <v>57740</v>
      </c>
      <c r="J1727">
        <v>133</v>
      </c>
      <c r="K1727">
        <v>70</v>
      </c>
      <c r="L1727">
        <v>555</v>
      </c>
      <c r="M1727">
        <v>640</v>
      </c>
      <c r="N1727">
        <v>12888.4</v>
      </c>
      <c r="O1727">
        <v>1180.79</v>
      </c>
      <c r="P1727">
        <v>1461.71</v>
      </c>
      <c r="Q1727">
        <v>0.16093199999999999</v>
      </c>
      <c r="R1727">
        <v>0.369585</v>
      </c>
      <c r="S1727">
        <v>0.24954899999999999</v>
      </c>
    </row>
    <row r="1728" spans="1:19" x14ac:dyDescent="0.25">
      <c r="A1728">
        <v>66</v>
      </c>
      <c r="B1728">
        <v>16</v>
      </c>
      <c r="C1728">
        <v>0</v>
      </c>
      <c r="D1728">
        <v>1448</v>
      </c>
      <c r="E1728">
        <v>1405</v>
      </c>
      <c r="F1728">
        <v>29</v>
      </c>
      <c r="G1728">
        <v>14</v>
      </c>
      <c r="H1728">
        <v>2426</v>
      </c>
      <c r="I1728">
        <v>15480</v>
      </c>
      <c r="J1728">
        <v>0</v>
      </c>
      <c r="K1728">
        <v>0</v>
      </c>
      <c r="L1728">
        <v>143</v>
      </c>
      <c r="M1728">
        <v>321</v>
      </c>
      <c r="N1728">
        <v>51264.6</v>
      </c>
      <c r="O1728">
        <v>8915.42</v>
      </c>
      <c r="P1728">
        <v>4813.51</v>
      </c>
      <c r="Q1728">
        <v>1</v>
      </c>
      <c r="R1728">
        <v>1</v>
      </c>
      <c r="S1728">
        <v>1</v>
      </c>
    </row>
    <row r="1729" spans="1:19" x14ac:dyDescent="0.25">
      <c r="A1729">
        <v>66</v>
      </c>
      <c r="B1729">
        <v>15</v>
      </c>
      <c r="C1729">
        <v>5</v>
      </c>
      <c r="D1729">
        <v>2367</v>
      </c>
      <c r="E1729">
        <v>2260</v>
      </c>
      <c r="F1729">
        <v>63</v>
      </c>
      <c r="G1729">
        <v>44</v>
      </c>
      <c r="H1729">
        <v>2735</v>
      </c>
      <c r="I1729">
        <v>54500</v>
      </c>
      <c r="J1729">
        <v>90</v>
      </c>
      <c r="K1729">
        <v>71</v>
      </c>
      <c r="L1729">
        <v>235</v>
      </c>
      <c r="M1729">
        <v>491</v>
      </c>
      <c r="N1729">
        <v>1930.4</v>
      </c>
      <c r="O1729">
        <v>247.34899999999999</v>
      </c>
      <c r="P1729">
        <v>227.6</v>
      </c>
      <c r="Q1729">
        <v>3.29384E-2</v>
      </c>
      <c r="R1729">
        <v>3.9093900000000001E-2</v>
      </c>
      <c r="S1729">
        <v>2.0398699999999999E-2</v>
      </c>
    </row>
    <row r="1730" spans="1:19" x14ac:dyDescent="0.25">
      <c r="A1730">
        <v>66</v>
      </c>
      <c r="B1730">
        <v>14</v>
      </c>
      <c r="C1730">
        <v>0</v>
      </c>
      <c r="D1730">
        <v>1171</v>
      </c>
      <c r="E1730">
        <v>1127</v>
      </c>
      <c r="F1730">
        <v>32</v>
      </c>
      <c r="G1730">
        <v>12</v>
      </c>
      <c r="H1730">
        <v>1695</v>
      </c>
      <c r="I1730">
        <v>19940</v>
      </c>
      <c r="J1730">
        <v>0</v>
      </c>
      <c r="K1730">
        <v>0</v>
      </c>
      <c r="L1730">
        <v>235</v>
      </c>
      <c r="M1730">
        <v>254</v>
      </c>
      <c r="N1730">
        <v>1334.91</v>
      </c>
      <c r="O1730">
        <v>214.958</v>
      </c>
      <c r="P1730">
        <v>156.65600000000001</v>
      </c>
      <c r="Q1730">
        <v>0.44970100000000002</v>
      </c>
      <c r="R1730">
        <v>0.20962600000000001</v>
      </c>
      <c r="S1730">
        <v>0.24738599999999999</v>
      </c>
    </row>
    <row r="1731" spans="1:19" x14ac:dyDescent="0.25">
      <c r="A1731">
        <v>66</v>
      </c>
      <c r="B1731">
        <v>13</v>
      </c>
      <c r="C1731">
        <v>11</v>
      </c>
      <c r="D1731">
        <v>2383</v>
      </c>
      <c r="E1731">
        <v>2245</v>
      </c>
      <c r="F1731">
        <v>98</v>
      </c>
      <c r="G1731">
        <v>40</v>
      </c>
      <c r="H1731">
        <v>1406</v>
      </c>
      <c r="I1731">
        <v>64800</v>
      </c>
      <c r="J1731">
        <v>47</v>
      </c>
      <c r="K1731">
        <v>30</v>
      </c>
      <c r="L1731">
        <v>390</v>
      </c>
      <c r="M1731">
        <v>506</v>
      </c>
      <c r="N1731">
        <v>1151.52</v>
      </c>
      <c r="O1731">
        <v>188.02799999999999</v>
      </c>
      <c r="P1731">
        <v>143.614</v>
      </c>
      <c r="Q1731">
        <v>2.4348600000000001E-2</v>
      </c>
      <c r="R1731">
        <v>3.22297E-2</v>
      </c>
      <c r="S1731">
        <v>1.8783899999999999E-2</v>
      </c>
    </row>
    <row r="1732" spans="1:19" x14ac:dyDescent="0.25">
      <c r="A1732">
        <v>66</v>
      </c>
      <c r="B1732">
        <v>12</v>
      </c>
      <c r="C1732">
        <v>15</v>
      </c>
      <c r="D1732">
        <v>3569</v>
      </c>
      <c r="E1732">
        <v>3400</v>
      </c>
      <c r="F1732">
        <v>110</v>
      </c>
      <c r="G1732">
        <v>59</v>
      </c>
      <c r="H1732">
        <v>1877</v>
      </c>
      <c r="I1732">
        <v>98160</v>
      </c>
      <c r="J1732">
        <v>48</v>
      </c>
      <c r="K1732">
        <v>32</v>
      </c>
      <c r="L1732">
        <v>587</v>
      </c>
      <c r="M1732">
        <v>738</v>
      </c>
      <c r="N1732">
        <v>976.81899999999996</v>
      </c>
      <c r="O1732">
        <v>152.989</v>
      </c>
      <c r="P1732">
        <v>121.869</v>
      </c>
      <c r="Q1732">
        <v>1.40109E-2</v>
      </c>
      <c r="R1732">
        <v>1.8250800000000001E-2</v>
      </c>
      <c r="S1732">
        <v>1.0162600000000001E-2</v>
      </c>
    </row>
    <row r="1733" spans="1:19" x14ac:dyDescent="0.25">
      <c r="A1733">
        <v>66</v>
      </c>
      <c r="B1733">
        <v>11</v>
      </c>
      <c r="C1733">
        <v>12</v>
      </c>
      <c r="D1733">
        <v>5351</v>
      </c>
      <c r="E1733">
        <v>5156</v>
      </c>
      <c r="F1733">
        <v>136</v>
      </c>
      <c r="G1733">
        <v>59</v>
      </c>
      <c r="H1733">
        <v>10307</v>
      </c>
      <c r="I1733">
        <v>124060</v>
      </c>
      <c r="J1733">
        <v>108</v>
      </c>
      <c r="K1733">
        <v>68</v>
      </c>
      <c r="L1733">
        <v>476</v>
      </c>
      <c r="M1733">
        <v>1112</v>
      </c>
      <c r="N1733">
        <v>13875.7</v>
      </c>
      <c r="O1733">
        <v>1202.72</v>
      </c>
      <c r="P1733">
        <v>1320.86</v>
      </c>
      <c r="Q1733">
        <v>7.1576500000000001E-2</v>
      </c>
      <c r="R1733">
        <v>0.13619100000000001</v>
      </c>
      <c r="S1733">
        <v>3.7248999999999997E-2</v>
      </c>
    </row>
    <row r="1734" spans="1:19" x14ac:dyDescent="0.25">
      <c r="A1734">
        <v>66</v>
      </c>
      <c r="B1734">
        <v>10</v>
      </c>
      <c r="C1734">
        <v>10</v>
      </c>
      <c r="D1734">
        <v>2712</v>
      </c>
      <c r="E1734">
        <v>2542</v>
      </c>
      <c r="F1734">
        <v>106</v>
      </c>
      <c r="G1734">
        <v>64</v>
      </c>
      <c r="H1734">
        <v>734</v>
      </c>
      <c r="I1734">
        <v>81380</v>
      </c>
      <c r="J1734">
        <v>58</v>
      </c>
      <c r="K1734">
        <v>32</v>
      </c>
      <c r="L1734">
        <v>238</v>
      </c>
      <c r="M1734">
        <v>555</v>
      </c>
      <c r="N1734">
        <v>1043.0899999999999</v>
      </c>
      <c r="O1734">
        <v>113.623</v>
      </c>
      <c r="P1734">
        <v>127.45399999999999</v>
      </c>
      <c r="Q1734">
        <v>1.90625E-2</v>
      </c>
      <c r="R1734">
        <v>1.6656799999999999E-2</v>
      </c>
      <c r="S1734">
        <v>1.5221699999999999E-2</v>
      </c>
    </row>
    <row r="1735" spans="1:19" x14ac:dyDescent="0.25">
      <c r="A1735">
        <v>66</v>
      </c>
      <c r="B1735">
        <v>9</v>
      </c>
      <c r="C1735">
        <v>10</v>
      </c>
      <c r="D1735">
        <v>2733</v>
      </c>
      <c r="E1735">
        <v>2585</v>
      </c>
      <c r="F1735">
        <v>98</v>
      </c>
      <c r="G1735">
        <v>50</v>
      </c>
      <c r="H1735">
        <v>2261</v>
      </c>
      <c r="I1735">
        <v>75680</v>
      </c>
      <c r="J1735">
        <v>60</v>
      </c>
      <c r="K1735">
        <v>44</v>
      </c>
      <c r="L1735">
        <v>468</v>
      </c>
      <c r="M1735">
        <v>592</v>
      </c>
      <c r="N1735">
        <v>1906.84</v>
      </c>
      <c r="O1735">
        <v>239.41399999999999</v>
      </c>
      <c r="P1735">
        <v>220.42599999999999</v>
      </c>
      <c r="Q1735">
        <v>4.3834100000000001E-2</v>
      </c>
      <c r="R1735">
        <v>3.4707599999999998E-2</v>
      </c>
      <c r="S1735">
        <v>3.1264500000000001E-2</v>
      </c>
    </row>
    <row r="1736" spans="1:19" x14ac:dyDescent="0.25">
      <c r="A1736">
        <v>66</v>
      </c>
      <c r="B1736">
        <v>8</v>
      </c>
      <c r="C1736">
        <v>10</v>
      </c>
      <c r="D1736">
        <v>3000</v>
      </c>
      <c r="E1736">
        <v>2839</v>
      </c>
      <c r="F1736">
        <v>111</v>
      </c>
      <c r="G1736">
        <v>50</v>
      </c>
      <c r="H1736">
        <v>1777</v>
      </c>
      <c r="I1736">
        <v>75380</v>
      </c>
      <c r="J1736">
        <v>55</v>
      </c>
      <c r="K1736">
        <v>32</v>
      </c>
      <c r="L1736">
        <v>513</v>
      </c>
      <c r="M1736">
        <v>628</v>
      </c>
      <c r="N1736">
        <v>2070.27</v>
      </c>
      <c r="O1736">
        <v>210.47399999999999</v>
      </c>
      <c r="P1736">
        <v>229.029</v>
      </c>
      <c r="Q1736">
        <v>4.0768800000000001E-2</v>
      </c>
      <c r="R1736">
        <v>3.4441100000000002E-2</v>
      </c>
      <c r="S1736">
        <v>2.4782100000000001E-2</v>
      </c>
    </row>
    <row r="1737" spans="1:19" x14ac:dyDescent="0.25">
      <c r="A1737">
        <v>66</v>
      </c>
      <c r="B1737">
        <v>7</v>
      </c>
      <c r="C1737">
        <v>0</v>
      </c>
      <c r="D1737">
        <v>1184</v>
      </c>
      <c r="E1737">
        <v>1138</v>
      </c>
      <c r="F1737">
        <v>28</v>
      </c>
      <c r="G1737">
        <v>18</v>
      </c>
      <c r="H1737">
        <v>1652</v>
      </c>
      <c r="I1737">
        <v>19840</v>
      </c>
      <c r="J1737">
        <v>0</v>
      </c>
      <c r="K1737">
        <v>0</v>
      </c>
      <c r="L1737">
        <v>243</v>
      </c>
      <c r="M1737">
        <v>225</v>
      </c>
      <c r="N1737">
        <v>1438.87</v>
      </c>
      <c r="O1737">
        <v>191.327</v>
      </c>
      <c r="P1737">
        <v>162.65299999999999</v>
      </c>
      <c r="Q1737">
        <v>8.4216299999999994E-2</v>
      </c>
      <c r="R1737">
        <v>8.0124600000000004E-2</v>
      </c>
      <c r="S1737">
        <v>6.0468599999999997E-2</v>
      </c>
    </row>
    <row r="1738" spans="1:19" x14ac:dyDescent="0.25">
      <c r="A1738">
        <v>66</v>
      </c>
      <c r="B1738">
        <v>6</v>
      </c>
      <c r="C1738">
        <v>10</v>
      </c>
      <c r="D1738">
        <v>3253</v>
      </c>
      <c r="E1738">
        <v>3051</v>
      </c>
      <c r="F1738">
        <v>149</v>
      </c>
      <c r="G1738">
        <v>53</v>
      </c>
      <c r="H1738">
        <v>1505</v>
      </c>
      <c r="I1738">
        <v>87880</v>
      </c>
      <c r="J1738">
        <v>57</v>
      </c>
      <c r="K1738">
        <v>41</v>
      </c>
      <c r="L1738">
        <v>331</v>
      </c>
      <c r="M1738">
        <v>652</v>
      </c>
      <c r="N1738">
        <v>1818.17</v>
      </c>
      <c r="O1738">
        <v>199.88900000000001</v>
      </c>
      <c r="P1738">
        <v>226.90799999999999</v>
      </c>
      <c r="Q1738">
        <v>4.9856299999999999E-2</v>
      </c>
      <c r="R1738">
        <v>3.0681799999999999E-2</v>
      </c>
      <c r="S1738">
        <v>3.7267799999999997E-2</v>
      </c>
    </row>
    <row r="1739" spans="1:19" x14ac:dyDescent="0.25">
      <c r="A1739">
        <v>66</v>
      </c>
      <c r="B1739">
        <v>5</v>
      </c>
      <c r="C1739">
        <v>14</v>
      </c>
      <c r="D1739">
        <v>4139</v>
      </c>
      <c r="E1739">
        <v>3896</v>
      </c>
      <c r="F1739">
        <v>143</v>
      </c>
      <c r="G1739">
        <v>100</v>
      </c>
      <c r="H1739">
        <v>771</v>
      </c>
      <c r="I1739">
        <v>130700</v>
      </c>
      <c r="J1739">
        <v>62</v>
      </c>
      <c r="K1739">
        <v>41</v>
      </c>
      <c r="L1739">
        <v>203</v>
      </c>
      <c r="M1739">
        <v>782</v>
      </c>
      <c r="N1739">
        <v>1507.09</v>
      </c>
      <c r="O1739">
        <v>140.31800000000001</v>
      </c>
      <c r="P1739">
        <v>182.45500000000001</v>
      </c>
      <c r="Q1739">
        <v>9.3800399999999992E-3</v>
      </c>
      <c r="R1739">
        <v>8.4830200000000008E-3</v>
      </c>
      <c r="S1739">
        <v>6.8389000000000002E-3</v>
      </c>
    </row>
    <row r="1740" spans="1:19" x14ac:dyDescent="0.25">
      <c r="A1740">
        <v>66</v>
      </c>
      <c r="B1740">
        <v>4</v>
      </c>
      <c r="C1740">
        <v>5</v>
      </c>
      <c r="D1740">
        <v>2203</v>
      </c>
      <c r="E1740">
        <v>2104</v>
      </c>
      <c r="F1740">
        <v>57</v>
      </c>
      <c r="G1740">
        <v>42</v>
      </c>
      <c r="H1740">
        <v>1314</v>
      </c>
      <c r="I1740">
        <v>54420</v>
      </c>
      <c r="J1740">
        <v>69</v>
      </c>
      <c r="K1740">
        <v>43</v>
      </c>
      <c r="L1740">
        <v>221</v>
      </c>
      <c r="M1740">
        <v>417</v>
      </c>
      <c r="N1740">
        <v>1700.72</v>
      </c>
      <c r="O1740">
        <v>168.83099999999999</v>
      </c>
      <c r="P1740">
        <v>190.41399999999999</v>
      </c>
      <c r="Q1740">
        <v>4.8955400000000003E-2</v>
      </c>
      <c r="R1740">
        <v>3.5283500000000002E-2</v>
      </c>
      <c r="S1740">
        <v>3.8235999999999999E-2</v>
      </c>
    </row>
    <row r="1741" spans="1:19" x14ac:dyDescent="0.25">
      <c r="A1741">
        <v>66</v>
      </c>
      <c r="B1741">
        <v>3</v>
      </c>
      <c r="C1741">
        <v>1</v>
      </c>
      <c r="D1741">
        <v>1356</v>
      </c>
      <c r="E1741">
        <v>1299</v>
      </c>
      <c r="F1741">
        <v>32</v>
      </c>
      <c r="G1741">
        <v>25</v>
      </c>
      <c r="H1741">
        <v>1872</v>
      </c>
      <c r="I1741">
        <v>29700</v>
      </c>
      <c r="J1741">
        <v>299</v>
      </c>
      <c r="K1741">
        <v>220</v>
      </c>
      <c r="L1741">
        <v>119</v>
      </c>
      <c r="M1741">
        <v>298</v>
      </c>
      <c r="N1741">
        <v>1530.69</v>
      </c>
      <c r="O1741">
        <v>201.82900000000001</v>
      </c>
      <c r="P1741">
        <v>168.18799999999999</v>
      </c>
      <c r="Q1741">
        <v>0.14664199999999999</v>
      </c>
      <c r="R1741">
        <v>0.106998</v>
      </c>
      <c r="S1741">
        <v>9.7122799999999995E-2</v>
      </c>
    </row>
    <row r="1742" spans="1:19" x14ac:dyDescent="0.25">
      <c r="A1742">
        <v>66</v>
      </c>
      <c r="B1742">
        <v>2</v>
      </c>
      <c r="C1742">
        <v>10</v>
      </c>
      <c r="D1742">
        <v>3490</v>
      </c>
      <c r="E1742">
        <v>3350</v>
      </c>
      <c r="F1742">
        <v>99</v>
      </c>
      <c r="G1742">
        <v>41</v>
      </c>
      <c r="H1742">
        <v>2851</v>
      </c>
      <c r="I1742">
        <v>69360</v>
      </c>
      <c r="J1742">
        <v>86</v>
      </c>
      <c r="K1742">
        <v>58</v>
      </c>
      <c r="L1742">
        <v>283</v>
      </c>
      <c r="M1742">
        <v>800</v>
      </c>
      <c r="N1742">
        <v>2463.04</v>
      </c>
      <c r="O1742">
        <v>327.733</v>
      </c>
      <c r="P1742">
        <v>197.33699999999999</v>
      </c>
      <c r="Q1742">
        <v>5.6750000000000002E-2</v>
      </c>
      <c r="R1742">
        <v>4.2349400000000002E-2</v>
      </c>
      <c r="S1742">
        <v>3.81074E-2</v>
      </c>
    </row>
    <row r="1743" spans="1:19" x14ac:dyDescent="0.25">
      <c r="A1743">
        <v>66</v>
      </c>
      <c r="B1743">
        <v>1</v>
      </c>
      <c r="C1743">
        <v>6</v>
      </c>
      <c r="D1743">
        <v>2473</v>
      </c>
      <c r="E1743">
        <v>2385</v>
      </c>
      <c r="F1743">
        <v>55</v>
      </c>
      <c r="G1743">
        <v>33</v>
      </c>
      <c r="H1743">
        <v>2138</v>
      </c>
      <c r="I1743">
        <v>73600</v>
      </c>
      <c r="J1743">
        <v>96</v>
      </c>
      <c r="K1743">
        <v>61</v>
      </c>
      <c r="L1743">
        <v>125</v>
      </c>
      <c r="M1743">
        <v>469</v>
      </c>
      <c r="N1743">
        <v>1817.58</v>
      </c>
      <c r="O1743">
        <v>230.84100000000001</v>
      </c>
      <c r="P1743">
        <v>197.28700000000001</v>
      </c>
      <c r="Q1743">
        <v>6.6223799999999999E-2</v>
      </c>
      <c r="R1743">
        <v>5.1096999999999997E-2</v>
      </c>
      <c r="S1743">
        <v>3.5588300000000003E-2</v>
      </c>
    </row>
    <row r="1744" spans="1:19" x14ac:dyDescent="0.25">
      <c r="A1744">
        <v>67</v>
      </c>
      <c r="B1744">
        <v>26</v>
      </c>
      <c r="C1744">
        <v>0</v>
      </c>
      <c r="D1744">
        <v>431</v>
      </c>
      <c r="E1744">
        <v>431</v>
      </c>
      <c r="F1744">
        <v>0</v>
      </c>
      <c r="G1744">
        <v>0</v>
      </c>
      <c r="H1744">
        <v>416</v>
      </c>
      <c r="I1744">
        <v>1200</v>
      </c>
      <c r="J1744">
        <v>0</v>
      </c>
      <c r="K1744">
        <v>0</v>
      </c>
      <c r="L1744">
        <v>0</v>
      </c>
      <c r="M1744">
        <v>0</v>
      </c>
      <c r="N1744">
        <v>329425</v>
      </c>
      <c r="O1744">
        <v>38513.699999999997</v>
      </c>
      <c r="P1744">
        <v>34569.4</v>
      </c>
      <c r="Q1744">
        <v>1</v>
      </c>
      <c r="R1744">
        <v>0</v>
      </c>
      <c r="S1744">
        <v>1</v>
      </c>
    </row>
    <row r="1745" spans="1:19" x14ac:dyDescent="0.25">
      <c r="A1745">
        <v>67</v>
      </c>
      <c r="B1745">
        <v>25</v>
      </c>
      <c r="C1745">
        <v>1</v>
      </c>
      <c r="D1745">
        <v>1433</v>
      </c>
      <c r="E1745">
        <v>1377</v>
      </c>
      <c r="F1745">
        <v>41</v>
      </c>
      <c r="G1745">
        <v>15</v>
      </c>
      <c r="H1745">
        <v>1896</v>
      </c>
      <c r="I1745">
        <v>42240</v>
      </c>
      <c r="J1745">
        <v>367</v>
      </c>
      <c r="K1745">
        <v>261</v>
      </c>
      <c r="L1745">
        <v>67</v>
      </c>
      <c r="M1745">
        <v>285</v>
      </c>
      <c r="N1745">
        <v>1466.03</v>
      </c>
      <c r="O1745">
        <v>194.572</v>
      </c>
      <c r="P1745">
        <v>155.11500000000001</v>
      </c>
      <c r="Q1745">
        <v>6.3924800000000004E-2</v>
      </c>
      <c r="R1745">
        <v>8.7640800000000005E-2</v>
      </c>
      <c r="S1745">
        <v>4.3304200000000001E-2</v>
      </c>
    </row>
    <row r="1746" spans="1:19" x14ac:dyDescent="0.25">
      <c r="A1746">
        <v>67</v>
      </c>
      <c r="B1746">
        <v>24</v>
      </c>
      <c r="C1746">
        <v>10</v>
      </c>
      <c r="D1746">
        <v>3528</v>
      </c>
      <c r="E1746">
        <v>3370</v>
      </c>
      <c r="F1746">
        <v>92</v>
      </c>
      <c r="G1746">
        <v>66</v>
      </c>
      <c r="H1746">
        <v>2571</v>
      </c>
      <c r="I1746">
        <v>110260</v>
      </c>
      <c r="J1746">
        <v>72</v>
      </c>
      <c r="K1746">
        <v>49</v>
      </c>
      <c r="L1746">
        <v>340</v>
      </c>
      <c r="M1746">
        <v>754</v>
      </c>
      <c r="N1746">
        <v>3046.72</v>
      </c>
      <c r="O1746">
        <v>307.82299999999998</v>
      </c>
      <c r="P1746">
        <v>331.63499999999999</v>
      </c>
      <c r="Q1746">
        <v>2.6715200000000001E-2</v>
      </c>
      <c r="R1746">
        <v>3.04976E-2</v>
      </c>
      <c r="S1746">
        <v>1.8669399999999999E-2</v>
      </c>
    </row>
    <row r="1747" spans="1:19" x14ac:dyDescent="0.25">
      <c r="A1747">
        <v>67</v>
      </c>
      <c r="B1747">
        <v>23</v>
      </c>
      <c r="C1747">
        <v>15</v>
      </c>
      <c r="D1747">
        <v>6755</v>
      </c>
      <c r="E1747">
        <v>6537</v>
      </c>
      <c r="F1747">
        <v>134</v>
      </c>
      <c r="G1747">
        <v>84</v>
      </c>
      <c r="H1747">
        <v>10869</v>
      </c>
      <c r="I1747">
        <v>172460</v>
      </c>
      <c r="J1747">
        <v>111</v>
      </c>
      <c r="K1747">
        <v>73</v>
      </c>
      <c r="L1747">
        <v>617</v>
      </c>
      <c r="M1747">
        <v>1411</v>
      </c>
      <c r="N1747">
        <v>10096.200000000001</v>
      </c>
      <c r="O1747">
        <v>1178.27</v>
      </c>
      <c r="P1747">
        <v>804.245</v>
      </c>
      <c r="Q1747">
        <v>0.119645</v>
      </c>
      <c r="R1747">
        <v>0.109567</v>
      </c>
      <c r="S1747">
        <v>8.8500200000000001E-2</v>
      </c>
    </row>
    <row r="1748" spans="1:19" x14ac:dyDescent="0.25">
      <c r="A1748">
        <v>67</v>
      </c>
      <c r="B1748">
        <v>22</v>
      </c>
      <c r="C1748">
        <v>0</v>
      </c>
      <c r="D1748">
        <v>1135</v>
      </c>
      <c r="E1748">
        <v>1109</v>
      </c>
      <c r="F1748">
        <v>15</v>
      </c>
      <c r="G1748">
        <v>11</v>
      </c>
      <c r="H1748">
        <v>2222</v>
      </c>
      <c r="I1748">
        <v>19700</v>
      </c>
      <c r="J1748">
        <v>0</v>
      </c>
      <c r="K1748">
        <v>0</v>
      </c>
      <c r="L1748">
        <v>104</v>
      </c>
      <c r="M1748">
        <v>266</v>
      </c>
      <c r="N1748">
        <v>111815</v>
      </c>
      <c r="O1748">
        <v>10853.6</v>
      </c>
      <c r="P1748">
        <v>10409.6</v>
      </c>
      <c r="Q1748">
        <v>1</v>
      </c>
      <c r="R1748">
        <v>1</v>
      </c>
      <c r="S1748">
        <v>1</v>
      </c>
    </row>
    <row r="1749" spans="1:19" x14ac:dyDescent="0.25">
      <c r="A1749">
        <v>67</v>
      </c>
      <c r="B1749">
        <v>21</v>
      </c>
      <c r="C1749">
        <v>0</v>
      </c>
      <c r="D1749">
        <v>1117</v>
      </c>
      <c r="E1749">
        <v>1082</v>
      </c>
      <c r="F1749">
        <v>15</v>
      </c>
      <c r="G1749">
        <v>20</v>
      </c>
      <c r="H1749">
        <v>1813</v>
      </c>
      <c r="I1749">
        <v>15740</v>
      </c>
      <c r="J1749">
        <v>0</v>
      </c>
      <c r="K1749">
        <v>0</v>
      </c>
      <c r="L1749">
        <v>36</v>
      </c>
      <c r="M1749">
        <v>235</v>
      </c>
      <c r="N1749">
        <v>59328.7</v>
      </c>
      <c r="O1749">
        <v>8327.7000000000007</v>
      </c>
      <c r="P1749">
        <v>5552.08</v>
      </c>
      <c r="Q1749">
        <v>1</v>
      </c>
      <c r="R1749">
        <v>1</v>
      </c>
      <c r="S1749">
        <v>1</v>
      </c>
    </row>
    <row r="1750" spans="1:19" x14ac:dyDescent="0.25">
      <c r="A1750">
        <v>67</v>
      </c>
      <c r="B1750">
        <v>20</v>
      </c>
      <c r="C1750">
        <v>10</v>
      </c>
      <c r="D1750">
        <v>2962</v>
      </c>
      <c r="E1750">
        <v>2834</v>
      </c>
      <c r="F1750">
        <v>70</v>
      </c>
      <c r="G1750">
        <v>58</v>
      </c>
      <c r="H1750">
        <v>1633</v>
      </c>
      <c r="I1750">
        <v>102160</v>
      </c>
      <c r="J1750">
        <v>64</v>
      </c>
      <c r="K1750">
        <v>44</v>
      </c>
      <c r="L1750">
        <v>220</v>
      </c>
      <c r="M1750">
        <v>681</v>
      </c>
      <c r="N1750">
        <v>1505.04</v>
      </c>
      <c r="O1750">
        <v>236.58199999999999</v>
      </c>
      <c r="P1750">
        <v>176.56</v>
      </c>
      <c r="Q1750">
        <v>4.6576699999999999E-2</v>
      </c>
      <c r="R1750">
        <v>4.1936500000000002E-2</v>
      </c>
      <c r="S1750">
        <v>3.46787E-2</v>
      </c>
    </row>
    <row r="1751" spans="1:19" x14ac:dyDescent="0.25">
      <c r="A1751">
        <v>67</v>
      </c>
      <c r="B1751">
        <v>19</v>
      </c>
      <c r="C1751">
        <v>10</v>
      </c>
      <c r="D1751">
        <v>3090</v>
      </c>
      <c r="E1751">
        <v>2970</v>
      </c>
      <c r="F1751">
        <v>70</v>
      </c>
      <c r="G1751">
        <v>50</v>
      </c>
      <c r="H1751">
        <v>2173</v>
      </c>
      <c r="I1751">
        <v>87060</v>
      </c>
      <c r="J1751">
        <v>69</v>
      </c>
      <c r="K1751">
        <v>52</v>
      </c>
      <c r="L1751">
        <v>516</v>
      </c>
      <c r="M1751">
        <v>640</v>
      </c>
      <c r="N1751">
        <v>1302.71</v>
      </c>
      <c r="O1751">
        <v>152.191</v>
      </c>
      <c r="P1751">
        <v>146.63399999999999</v>
      </c>
      <c r="Q1751">
        <v>2.95318E-2</v>
      </c>
      <c r="R1751">
        <v>2.69679E-2</v>
      </c>
      <c r="S1751">
        <v>1.6544799999999998E-2</v>
      </c>
    </row>
    <row r="1752" spans="1:19" x14ac:dyDescent="0.25">
      <c r="A1752">
        <v>67</v>
      </c>
      <c r="B1752">
        <v>18</v>
      </c>
      <c r="C1752">
        <v>9</v>
      </c>
      <c r="D1752">
        <v>2822</v>
      </c>
      <c r="E1752">
        <v>2710</v>
      </c>
      <c r="F1752">
        <v>63</v>
      </c>
      <c r="G1752">
        <v>49</v>
      </c>
      <c r="H1752">
        <v>2757</v>
      </c>
      <c r="I1752">
        <v>82780</v>
      </c>
      <c r="J1752">
        <v>61</v>
      </c>
      <c r="K1752">
        <v>44</v>
      </c>
      <c r="L1752">
        <v>500</v>
      </c>
      <c r="M1752">
        <v>584</v>
      </c>
      <c r="N1752">
        <v>1358.89</v>
      </c>
      <c r="O1752">
        <v>236.05500000000001</v>
      </c>
      <c r="P1752">
        <v>149.09800000000001</v>
      </c>
      <c r="Q1752">
        <v>1.9671600000000001E-2</v>
      </c>
      <c r="R1752">
        <v>2.4495099999999999E-2</v>
      </c>
      <c r="S1752">
        <v>1.35896E-2</v>
      </c>
    </row>
    <row r="1753" spans="1:19" x14ac:dyDescent="0.25">
      <c r="A1753">
        <v>67</v>
      </c>
      <c r="B1753">
        <v>17</v>
      </c>
      <c r="C1753">
        <v>5</v>
      </c>
      <c r="D1753">
        <v>2695</v>
      </c>
      <c r="E1753">
        <v>2610</v>
      </c>
      <c r="F1753">
        <v>42</v>
      </c>
      <c r="G1753">
        <v>43</v>
      </c>
      <c r="H1753">
        <v>5908</v>
      </c>
      <c r="I1753">
        <v>65060</v>
      </c>
      <c r="J1753">
        <v>120</v>
      </c>
      <c r="K1753">
        <v>84</v>
      </c>
      <c r="L1753">
        <v>497</v>
      </c>
      <c r="M1753">
        <v>576</v>
      </c>
      <c r="N1753">
        <v>19365.8</v>
      </c>
      <c r="O1753">
        <v>1596.99</v>
      </c>
      <c r="P1753">
        <v>1644.2</v>
      </c>
      <c r="Q1753">
        <v>0.28615400000000002</v>
      </c>
      <c r="R1753">
        <v>0.22795199999999999</v>
      </c>
      <c r="S1753">
        <v>0.19437599999999999</v>
      </c>
    </row>
    <row r="1754" spans="1:19" x14ac:dyDescent="0.25">
      <c r="A1754">
        <v>67</v>
      </c>
      <c r="B1754">
        <v>16</v>
      </c>
      <c r="C1754">
        <v>0</v>
      </c>
      <c r="D1754">
        <v>1165</v>
      </c>
      <c r="E1754">
        <v>1132</v>
      </c>
      <c r="F1754">
        <v>24</v>
      </c>
      <c r="G1754">
        <v>9</v>
      </c>
      <c r="H1754">
        <v>2140</v>
      </c>
      <c r="I1754">
        <v>18060</v>
      </c>
      <c r="J1754">
        <v>0</v>
      </c>
      <c r="K1754">
        <v>0</v>
      </c>
      <c r="L1754">
        <v>110</v>
      </c>
      <c r="M1754">
        <v>269</v>
      </c>
      <c r="N1754">
        <v>64854.3</v>
      </c>
      <c r="O1754">
        <v>9679.7900000000009</v>
      </c>
      <c r="P1754">
        <v>6058.48</v>
      </c>
      <c r="Q1754">
        <v>1</v>
      </c>
      <c r="R1754">
        <v>1</v>
      </c>
      <c r="S1754">
        <v>1</v>
      </c>
    </row>
    <row r="1755" spans="1:19" x14ac:dyDescent="0.25">
      <c r="A1755">
        <v>67</v>
      </c>
      <c r="B1755">
        <v>15</v>
      </c>
      <c r="C1755">
        <v>7</v>
      </c>
      <c r="D1755">
        <v>2172</v>
      </c>
      <c r="E1755">
        <v>2092</v>
      </c>
      <c r="F1755">
        <v>39</v>
      </c>
      <c r="G1755">
        <v>41</v>
      </c>
      <c r="H1755">
        <v>2704</v>
      </c>
      <c r="I1755">
        <v>77480</v>
      </c>
      <c r="J1755">
        <v>63</v>
      </c>
      <c r="K1755">
        <v>49</v>
      </c>
      <c r="L1755">
        <v>209</v>
      </c>
      <c r="M1755">
        <v>458</v>
      </c>
      <c r="N1755">
        <v>2604.7199999999998</v>
      </c>
      <c r="O1755">
        <v>310.43099999999998</v>
      </c>
      <c r="P1755">
        <v>271.858</v>
      </c>
      <c r="Q1755">
        <v>4.3166400000000001E-2</v>
      </c>
      <c r="R1755">
        <v>4.6494099999999997E-2</v>
      </c>
      <c r="S1755">
        <v>5.10315E-2</v>
      </c>
    </row>
    <row r="1756" spans="1:19" x14ac:dyDescent="0.25">
      <c r="A1756">
        <v>67</v>
      </c>
      <c r="B1756">
        <v>14</v>
      </c>
      <c r="C1756">
        <v>0</v>
      </c>
      <c r="D1756">
        <v>971</v>
      </c>
      <c r="E1756">
        <v>925</v>
      </c>
      <c r="F1756">
        <v>26</v>
      </c>
      <c r="G1756">
        <v>20</v>
      </c>
      <c r="H1756">
        <v>1520</v>
      </c>
      <c r="I1756">
        <v>20040</v>
      </c>
      <c r="J1756">
        <v>0</v>
      </c>
      <c r="K1756">
        <v>0</v>
      </c>
      <c r="L1756">
        <v>197</v>
      </c>
      <c r="M1756">
        <v>194</v>
      </c>
      <c r="N1756">
        <v>1289.55</v>
      </c>
      <c r="O1756">
        <v>208.29300000000001</v>
      </c>
      <c r="P1756">
        <v>139.06100000000001</v>
      </c>
      <c r="Q1756">
        <v>8.2707900000000001E-2</v>
      </c>
      <c r="R1756">
        <v>0.126446</v>
      </c>
      <c r="S1756">
        <v>7.4598200000000003E-2</v>
      </c>
    </row>
    <row r="1757" spans="1:19" x14ac:dyDescent="0.25">
      <c r="A1757">
        <v>67</v>
      </c>
      <c r="B1757">
        <v>13</v>
      </c>
      <c r="C1757">
        <v>11</v>
      </c>
      <c r="D1757">
        <v>2671</v>
      </c>
      <c r="E1757">
        <v>2540</v>
      </c>
      <c r="F1757">
        <v>81</v>
      </c>
      <c r="G1757">
        <v>50</v>
      </c>
      <c r="H1757">
        <v>1580</v>
      </c>
      <c r="I1757">
        <v>80860</v>
      </c>
      <c r="J1757">
        <v>47</v>
      </c>
      <c r="K1757">
        <v>35</v>
      </c>
      <c r="L1757">
        <v>460</v>
      </c>
      <c r="M1757">
        <v>544</v>
      </c>
      <c r="N1757">
        <v>1163.5</v>
      </c>
      <c r="O1757">
        <v>164.49299999999999</v>
      </c>
      <c r="P1757">
        <v>126.94499999999999</v>
      </c>
      <c r="Q1757">
        <v>2.3058100000000002E-2</v>
      </c>
      <c r="R1757">
        <v>2.9196900000000001E-2</v>
      </c>
      <c r="S1757">
        <v>1.70563E-2</v>
      </c>
    </row>
    <row r="1758" spans="1:19" x14ac:dyDescent="0.25">
      <c r="A1758">
        <v>67</v>
      </c>
      <c r="B1758">
        <v>12</v>
      </c>
      <c r="C1758">
        <v>15</v>
      </c>
      <c r="D1758">
        <v>3498</v>
      </c>
      <c r="E1758">
        <v>3340</v>
      </c>
      <c r="F1758">
        <v>90</v>
      </c>
      <c r="G1758">
        <v>68</v>
      </c>
      <c r="H1758">
        <v>1657</v>
      </c>
      <c r="I1758">
        <v>107500</v>
      </c>
      <c r="J1758">
        <v>51</v>
      </c>
      <c r="K1758">
        <v>36</v>
      </c>
      <c r="L1758">
        <v>630</v>
      </c>
      <c r="M1758">
        <v>697</v>
      </c>
      <c r="N1758">
        <v>1627.38</v>
      </c>
      <c r="O1758">
        <v>204.126</v>
      </c>
      <c r="P1758">
        <v>166.48699999999999</v>
      </c>
      <c r="Q1758">
        <v>1.2437200000000001E-2</v>
      </c>
      <c r="R1758">
        <v>1.5707200000000001E-2</v>
      </c>
      <c r="S1758">
        <v>1.2334899999999999E-2</v>
      </c>
    </row>
    <row r="1759" spans="1:19" x14ac:dyDescent="0.25">
      <c r="A1759">
        <v>67</v>
      </c>
      <c r="B1759">
        <v>11</v>
      </c>
      <c r="C1759">
        <v>9</v>
      </c>
      <c r="D1759">
        <v>4660</v>
      </c>
      <c r="E1759">
        <v>4486</v>
      </c>
      <c r="F1759">
        <v>108</v>
      </c>
      <c r="G1759">
        <v>66</v>
      </c>
      <c r="H1759">
        <v>9457</v>
      </c>
      <c r="I1759">
        <v>112340</v>
      </c>
      <c r="J1759">
        <v>113</v>
      </c>
      <c r="K1759">
        <v>70</v>
      </c>
      <c r="L1759">
        <v>411</v>
      </c>
      <c r="M1759">
        <v>1004</v>
      </c>
      <c r="N1759">
        <v>10639.8</v>
      </c>
      <c r="O1759">
        <v>1091.02</v>
      </c>
      <c r="P1759">
        <v>939.53</v>
      </c>
      <c r="Q1759">
        <v>0.14041400000000001</v>
      </c>
      <c r="R1759">
        <v>0.116769</v>
      </c>
      <c r="S1759">
        <v>8.8410699999999995E-2</v>
      </c>
    </row>
    <row r="1760" spans="1:19" x14ac:dyDescent="0.25">
      <c r="A1760">
        <v>67</v>
      </c>
      <c r="B1760">
        <v>10</v>
      </c>
      <c r="C1760">
        <v>12</v>
      </c>
      <c r="D1760">
        <v>2715</v>
      </c>
      <c r="E1760">
        <v>2590</v>
      </c>
      <c r="F1760">
        <v>63</v>
      </c>
      <c r="G1760">
        <v>62</v>
      </c>
      <c r="H1760">
        <v>743</v>
      </c>
      <c r="I1760">
        <v>96300</v>
      </c>
      <c r="J1760">
        <v>48</v>
      </c>
      <c r="K1760">
        <v>31</v>
      </c>
      <c r="L1760">
        <v>251</v>
      </c>
      <c r="M1760">
        <v>561</v>
      </c>
      <c r="N1760">
        <v>1571.64</v>
      </c>
      <c r="O1760">
        <v>127.286</v>
      </c>
      <c r="P1760">
        <v>189.18299999999999</v>
      </c>
      <c r="Q1760">
        <v>1.6202100000000001E-2</v>
      </c>
      <c r="R1760">
        <v>1.5564700000000001E-2</v>
      </c>
      <c r="S1760">
        <v>1.31396E-2</v>
      </c>
    </row>
    <row r="1761" spans="1:19" x14ac:dyDescent="0.25">
      <c r="A1761">
        <v>67</v>
      </c>
      <c r="B1761">
        <v>9</v>
      </c>
      <c r="C1761">
        <v>11</v>
      </c>
      <c r="D1761">
        <v>2602</v>
      </c>
      <c r="E1761">
        <v>2478</v>
      </c>
      <c r="F1761">
        <v>64</v>
      </c>
      <c r="G1761">
        <v>60</v>
      </c>
      <c r="H1761">
        <v>2114</v>
      </c>
      <c r="I1761">
        <v>79540</v>
      </c>
      <c r="J1761">
        <v>47</v>
      </c>
      <c r="K1761">
        <v>34</v>
      </c>
      <c r="L1761">
        <v>438</v>
      </c>
      <c r="M1761">
        <v>540</v>
      </c>
      <c r="N1761">
        <v>2395.2600000000002</v>
      </c>
      <c r="O1761">
        <v>260.08100000000002</v>
      </c>
      <c r="P1761">
        <v>242.14</v>
      </c>
      <c r="Q1761">
        <v>3.11168E-2</v>
      </c>
      <c r="R1761">
        <v>3.9248199999999997E-2</v>
      </c>
      <c r="S1761">
        <v>2.6557399999999998E-2</v>
      </c>
    </row>
    <row r="1762" spans="1:19" x14ac:dyDescent="0.25">
      <c r="A1762">
        <v>67</v>
      </c>
      <c r="B1762">
        <v>8</v>
      </c>
      <c r="C1762">
        <v>10</v>
      </c>
      <c r="D1762">
        <v>3018</v>
      </c>
      <c r="E1762">
        <v>2876</v>
      </c>
      <c r="F1762">
        <v>83</v>
      </c>
      <c r="G1762">
        <v>59</v>
      </c>
      <c r="H1762">
        <v>1971</v>
      </c>
      <c r="I1762">
        <v>86560</v>
      </c>
      <c r="J1762">
        <v>61</v>
      </c>
      <c r="K1762">
        <v>46</v>
      </c>
      <c r="L1762">
        <v>497</v>
      </c>
      <c r="M1762">
        <v>634</v>
      </c>
      <c r="N1762">
        <v>3913.52</v>
      </c>
      <c r="O1762">
        <v>354.79500000000002</v>
      </c>
      <c r="P1762">
        <v>451.39100000000002</v>
      </c>
      <c r="Q1762">
        <v>3.4562000000000002E-2</v>
      </c>
      <c r="R1762">
        <v>3.2989699999999997E-2</v>
      </c>
      <c r="S1762">
        <v>2.5168099999999999E-2</v>
      </c>
    </row>
    <row r="1763" spans="1:19" x14ac:dyDescent="0.25">
      <c r="A1763">
        <v>67</v>
      </c>
      <c r="B1763">
        <v>7</v>
      </c>
      <c r="C1763">
        <v>0</v>
      </c>
      <c r="D1763">
        <v>973</v>
      </c>
      <c r="E1763">
        <v>940</v>
      </c>
      <c r="F1763">
        <v>18</v>
      </c>
      <c r="G1763">
        <v>15</v>
      </c>
      <c r="H1763">
        <v>1477</v>
      </c>
      <c r="I1763">
        <v>21420</v>
      </c>
      <c r="J1763">
        <v>0</v>
      </c>
      <c r="K1763">
        <v>0</v>
      </c>
      <c r="L1763">
        <v>191</v>
      </c>
      <c r="M1763">
        <v>193</v>
      </c>
      <c r="N1763">
        <v>1936.23</v>
      </c>
      <c r="O1763">
        <v>208.78399999999999</v>
      </c>
      <c r="P1763">
        <v>165.91499999999999</v>
      </c>
      <c r="Q1763">
        <v>9.0609099999999998E-2</v>
      </c>
      <c r="R1763">
        <v>0.131046</v>
      </c>
      <c r="S1763">
        <v>6.5061099999999997E-2</v>
      </c>
    </row>
    <row r="1764" spans="1:19" x14ac:dyDescent="0.25">
      <c r="A1764">
        <v>67</v>
      </c>
      <c r="B1764">
        <v>6</v>
      </c>
      <c r="C1764">
        <v>10</v>
      </c>
      <c r="D1764">
        <v>3183</v>
      </c>
      <c r="E1764">
        <v>3029</v>
      </c>
      <c r="F1764">
        <v>110</v>
      </c>
      <c r="G1764">
        <v>44</v>
      </c>
      <c r="H1764">
        <v>1507</v>
      </c>
      <c r="I1764">
        <v>99300</v>
      </c>
      <c r="J1764">
        <v>64</v>
      </c>
      <c r="K1764">
        <v>45</v>
      </c>
      <c r="L1764">
        <v>339</v>
      </c>
      <c r="M1764">
        <v>634</v>
      </c>
      <c r="N1764">
        <v>3519.53</v>
      </c>
      <c r="O1764">
        <v>252.161</v>
      </c>
      <c r="P1764">
        <v>376.61500000000001</v>
      </c>
      <c r="Q1764">
        <v>2.6183399999999999E-2</v>
      </c>
      <c r="R1764">
        <v>2.3461200000000001E-2</v>
      </c>
      <c r="S1764">
        <v>2.28738E-2</v>
      </c>
    </row>
    <row r="1765" spans="1:19" x14ac:dyDescent="0.25">
      <c r="A1765">
        <v>67</v>
      </c>
      <c r="B1765">
        <v>5</v>
      </c>
      <c r="C1765">
        <v>14</v>
      </c>
      <c r="D1765">
        <v>4259</v>
      </c>
      <c r="E1765">
        <v>4044</v>
      </c>
      <c r="F1765">
        <v>108</v>
      </c>
      <c r="G1765">
        <v>107</v>
      </c>
      <c r="H1765">
        <v>860</v>
      </c>
      <c r="I1765">
        <v>150720</v>
      </c>
      <c r="J1765">
        <v>60</v>
      </c>
      <c r="K1765">
        <v>44</v>
      </c>
      <c r="L1765">
        <v>227</v>
      </c>
      <c r="M1765">
        <v>777</v>
      </c>
      <c r="N1765">
        <v>646.91700000000003</v>
      </c>
      <c r="O1765">
        <v>104.79600000000001</v>
      </c>
      <c r="P1765">
        <v>74.213099999999997</v>
      </c>
      <c r="Q1765">
        <v>1.4583799999999999E-2</v>
      </c>
      <c r="R1765">
        <v>1.1334199999999999E-2</v>
      </c>
      <c r="S1765">
        <v>1.21799E-2</v>
      </c>
    </row>
    <row r="1766" spans="1:19" x14ac:dyDescent="0.25">
      <c r="A1766">
        <v>67</v>
      </c>
      <c r="B1766">
        <v>4</v>
      </c>
      <c r="C1766">
        <v>3</v>
      </c>
      <c r="D1766">
        <v>2008</v>
      </c>
      <c r="E1766">
        <v>1912</v>
      </c>
      <c r="F1766">
        <v>47</v>
      </c>
      <c r="G1766">
        <v>49</v>
      </c>
      <c r="H1766">
        <v>1167</v>
      </c>
      <c r="I1766">
        <v>67280</v>
      </c>
      <c r="J1766">
        <v>175</v>
      </c>
      <c r="K1766">
        <v>127</v>
      </c>
      <c r="L1766">
        <v>238</v>
      </c>
      <c r="M1766">
        <v>389</v>
      </c>
      <c r="N1766">
        <v>1551.74</v>
      </c>
      <c r="O1766">
        <v>150.988</v>
      </c>
      <c r="P1766">
        <v>162.749</v>
      </c>
      <c r="Q1766">
        <v>4.0358900000000003E-2</v>
      </c>
      <c r="R1766">
        <v>2.81385E-2</v>
      </c>
      <c r="S1766">
        <v>3.0320699999999999E-2</v>
      </c>
    </row>
    <row r="1767" spans="1:19" x14ac:dyDescent="0.25">
      <c r="A1767">
        <v>67</v>
      </c>
      <c r="B1767">
        <v>3</v>
      </c>
      <c r="C1767">
        <v>1</v>
      </c>
      <c r="D1767">
        <v>1270</v>
      </c>
      <c r="E1767">
        <v>1225</v>
      </c>
      <c r="F1767">
        <v>26</v>
      </c>
      <c r="G1767">
        <v>19</v>
      </c>
      <c r="H1767">
        <v>1760</v>
      </c>
      <c r="I1767">
        <v>34600</v>
      </c>
      <c r="J1767">
        <v>272</v>
      </c>
      <c r="K1767">
        <v>162</v>
      </c>
      <c r="L1767">
        <v>109</v>
      </c>
      <c r="M1767">
        <v>281</v>
      </c>
      <c r="N1767">
        <v>1025.1600000000001</v>
      </c>
      <c r="O1767">
        <v>132.90899999999999</v>
      </c>
      <c r="P1767">
        <v>110.57299999999999</v>
      </c>
      <c r="Q1767">
        <v>6.3619899999999993E-2</v>
      </c>
      <c r="R1767">
        <v>7.8839400000000004E-2</v>
      </c>
      <c r="S1767">
        <v>5.4606700000000001E-2</v>
      </c>
    </row>
    <row r="1768" spans="1:19" x14ac:dyDescent="0.25">
      <c r="A1768">
        <v>67</v>
      </c>
      <c r="B1768">
        <v>2</v>
      </c>
      <c r="C1768">
        <v>9</v>
      </c>
      <c r="D1768">
        <v>3387</v>
      </c>
      <c r="E1768">
        <v>3262</v>
      </c>
      <c r="F1768">
        <v>74</v>
      </c>
      <c r="G1768">
        <v>51</v>
      </c>
      <c r="H1768">
        <v>2728</v>
      </c>
      <c r="I1768">
        <v>101660</v>
      </c>
      <c r="J1768">
        <v>75</v>
      </c>
      <c r="K1768">
        <v>53</v>
      </c>
      <c r="L1768">
        <v>294</v>
      </c>
      <c r="M1768">
        <v>754</v>
      </c>
      <c r="N1768">
        <v>1731.77</v>
      </c>
      <c r="O1768">
        <v>259.51600000000002</v>
      </c>
      <c r="P1768">
        <v>158.75299999999999</v>
      </c>
      <c r="Q1768">
        <v>4.5764300000000001E-2</v>
      </c>
      <c r="R1768">
        <v>5.5173899999999998E-2</v>
      </c>
      <c r="S1768">
        <v>2.0556000000000001E-2</v>
      </c>
    </row>
    <row r="1769" spans="1:19" x14ac:dyDescent="0.25">
      <c r="A1769">
        <v>67</v>
      </c>
      <c r="B1769">
        <v>1</v>
      </c>
      <c r="C1769">
        <v>5</v>
      </c>
      <c r="D1769">
        <v>2426</v>
      </c>
      <c r="E1769">
        <v>2339</v>
      </c>
      <c r="F1769">
        <v>44</v>
      </c>
      <c r="G1769">
        <v>43</v>
      </c>
      <c r="H1769">
        <v>2030</v>
      </c>
      <c r="I1769">
        <v>71240</v>
      </c>
      <c r="J1769">
        <v>99</v>
      </c>
      <c r="K1769">
        <v>68</v>
      </c>
      <c r="L1769">
        <v>110</v>
      </c>
      <c r="M1769">
        <v>506</v>
      </c>
      <c r="N1769">
        <v>1834.99</v>
      </c>
      <c r="O1769">
        <v>222.16</v>
      </c>
      <c r="P1769">
        <v>195.666</v>
      </c>
      <c r="Q1769">
        <v>3.0974499999999999E-2</v>
      </c>
      <c r="R1769">
        <v>3.2240400000000002E-2</v>
      </c>
      <c r="S1769">
        <v>2.5423600000000001E-2</v>
      </c>
    </row>
    <row r="1770" spans="1:19" x14ac:dyDescent="0.25">
      <c r="A1770">
        <v>68</v>
      </c>
      <c r="B1770">
        <v>26</v>
      </c>
      <c r="C1770">
        <v>0</v>
      </c>
      <c r="D1770">
        <v>455</v>
      </c>
      <c r="E1770">
        <v>455</v>
      </c>
      <c r="F1770">
        <v>0</v>
      </c>
      <c r="G1770">
        <v>0</v>
      </c>
      <c r="H1770">
        <v>460</v>
      </c>
      <c r="I1770">
        <v>400</v>
      </c>
      <c r="J1770">
        <v>0</v>
      </c>
      <c r="K1770">
        <v>0</v>
      </c>
      <c r="L1770">
        <v>0</v>
      </c>
      <c r="M1770">
        <v>0</v>
      </c>
      <c r="N1770">
        <v>353272</v>
      </c>
      <c r="O1770">
        <v>39805.599999999999</v>
      </c>
      <c r="P1770">
        <v>36731.199999999997</v>
      </c>
      <c r="Q1770">
        <v>1</v>
      </c>
      <c r="R1770">
        <v>1</v>
      </c>
      <c r="S1770">
        <v>1</v>
      </c>
    </row>
    <row r="1771" spans="1:19" x14ac:dyDescent="0.25">
      <c r="A1771">
        <v>68</v>
      </c>
      <c r="B1771">
        <v>25</v>
      </c>
      <c r="C1771">
        <v>1</v>
      </c>
      <c r="D1771">
        <v>1504</v>
      </c>
      <c r="E1771">
        <v>1467</v>
      </c>
      <c r="F1771">
        <v>26</v>
      </c>
      <c r="G1771">
        <v>11</v>
      </c>
      <c r="H1771">
        <v>1958</v>
      </c>
      <c r="I1771">
        <v>33060</v>
      </c>
      <c r="J1771">
        <v>186</v>
      </c>
      <c r="K1771">
        <v>102</v>
      </c>
      <c r="L1771">
        <v>82</v>
      </c>
      <c r="M1771">
        <v>305</v>
      </c>
      <c r="N1771">
        <v>2017.09</v>
      </c>
      <c r="O1771">
        <v>227.608</v>
      </c>
      <c r="P1771">
        <v>233.011</v>
      </c>
      <c r="Q1771">
        <v>4.2841299999999999E-2</v>
      </c>
      <c r="R1771">
        <v>6.19655E-2</v>
      </c>
      <c r="S1771">
        <v>3.1785800000000003E-2</v>
      </c>
    </row>
    <row r="1772" spans="1:19" x14ac:dyDescent="0.25">
      <c r="A1772">
        <v>68</v>
      </c>
      <c r="B1772">
        <v>24</v>
      </c>
      <c r="C1772">
        <v>9</v>
      </c>
      <c r="D1772">
        <v>3407</v>
      </c>
      <c r="E1772">
        <v>3270</v>
      </c>
      <c r="F1772">
        <v>75</v>
      </c>
      <c r="G1772">
        <v>62</v>
      </c>
      <c r="H1772">
        <v>2586</v>
      </c>
      <c r="I1772">
        <v>72180</v>
      </c>
      <c r="J1772">
        <v>55</v>
      </c>
      <c r="K1772">
        <v>35</v>
      </c>
      <c r="L1772">
        <v>360</v>
      </c>
      <c r="M1772">
        <v>658</v>
      </c>
      <c r="N1772">
        <v>2502.23</v>
      </c>
      <c r="O1772">
        <v>263.57799999999997</v>
      </c>
      <c r="P1772">
        <v>305.58199999999999</v>
      </c>
      <c r="Q1772">
        <v>3.4094899999999997E-2</v>
      </c>
      <c r="R1772">
        <v>3.1998199999999997E-2</v>
      </c>
      <c r="S1772">
        <v>2.9400300000000001E-2</v>
      </c>
    </row>
    <row r="1773" spans="1:19" x14ac:dyDescent="0.25">
      <c r="A1773">
        <v>68</v>
      </c>
      <c r="B1773">
        <v>23</v>
      </c>
      <c r="C1773">
        <v>14</v>
      </c>
      <c r="D1773">
        <v>5698</v>
      </c>
      <c r="E1773">
        <v>5527</v>
      </c>
      <c r="F1773">
        <v>92</v>
      </c>
      <c r="G1773">
        <v>79</v>
      </c>
      <c r="H1773">
        <v>9922</v>
      </c>
      <c r="I1773">
        <v>110220</v>
      </c>
      <c r="J1773">
        <v>65</v>
      </c>
      <c r="K1773">
        <v>46</v>
      </c>
      <c r="L1773">
        <v>561</v>
      </c>
      <c r="M1773">
        <v>1161</v>
      </c>
      <c r="N1773">
        <v>4570.5200000000004</v>
      </c>
      <c r="O1773">
        <v>980.41300000000001</v>
      </c>
      <c r="P1773">
        <v>522.83500000000004</v>
      </c>
      <c r="Q1773">
        <v>7.1726399999999996E-2</v>
      </c>
      <c r="R1773">
        <v>8.6765200000000001E-2</v>
      </c>
      <c r="S1773">
        <v>4.4384399999999997E-2</v>
      </c>
    </row>
    <row r="1774" spans="1:19" x14ac:dyDescent="0.25">
      <c r="A1774">
        <v>68</v>
      </c>
      <c r="B1774">
        <v>22</v>
      </c>
      <c r="C1774">
        <v>0</v>
      </c>
      <c r="D1774">
        <v>1170</v>
      </c>
      <c r="E1774">
        <v>1146</v>
      </c>
      <c r="F1774">
        <v>7</v>
      </c>
      <c r="G1774">
        <v>17</v>
      </c>
      <c r="H1774">
        <v>2216</v>
      </c>
      <c r="I1774">
        <v>11400</v>
      </c>
      <c r="J1774">
        <v>0</v>
      </c>
      <c r="K1774">
        <v>0</v>
      </c>
      <c r="L1774">
        <v>93</v>
      </c>
      <c r="M1774">
        <v>271</v>
      </c>
      <c r="N1774">
        <v>108529</v>
      </c>
      <c r="O1774">
        <v>10586</v>
      </c>
      <c r="P1774">
        <v>9647.57</v>
      </c>
      <c r="Q1774">
        <v>1</v>
      </c>
      <c r="R1774">
        <v>1</v>
      </c>
      <c r="S1774">
        <v>1</v>
      </c>
    </row>
    <row r="1775" spans="1:19" x14ac:dyDescent="0.25">
      <c r="A1775">
        <v>68</v>
      </c>
      <c r="B1775">
        <v>21</v>
      </c>
      <c r="C1775">
        <v>0</v>
      </c>
      <c r="D1775">
        <v>1263</v>
      </c>
      <c r="E1775">
        <v>1237</v>
      </c>
      <c r="F1775">
        <v>10</v>
      </c>
      <c r="G1775">
        <v>16</v>
      </c>
      <c r="H1775">
        <v>1900</v>
      </c>
      <c r="I1775">
        <v>9520</v>
      </c>
      <c r="J1775">
        <v>0</v>
      </c>
      <c r="K1775">
        <v>0</v>
      </c>
      <c r="L1775">
        <v>42</v>
      </c>
      <c r="M1775">
        <v>283</v>
      </c>
      <c r="N1775">
        <v>54655.4</v>
      </c>
      <c r="O1775">
        <v>8389.07</v>
      </c>
      <c r="P1775">
        <v>4539.2700000000004</v>
      </c>
      <c r="Q1775">
        <v>1</v>
      </c>
      <c r="R1775">
        <v>1</v>
      </c>
      <c r="S1775">
        <v>1</v>
      </c>
    </row>
    <row r="1776" spans="1:19" x14ac:dyDescent="0.25">
      <c r="A1776">
        <v>68</v>
      </c>
      <c r="B1776">
        <v>20</v>
      </c>
      <c r="C1776">
        <v>10</v>
      </c>
      <c r="D1776">
        <v>3114</v>
      </c>
      <c r="E1776">
        <v>3003</v>
      </c>
      <c r="F1776">
        <v>47</v>
      </c>
      <c r="G1776">
        <v>64</v>
      </c>
      <c r="H1776">
        <v>1789</v>
      </c>
      <c r="I1776">
        <v>65560</v>
      </c>
      <c r="J1776">
        <v>46</v>
      </c>
      <c r="K1776">
        <v>30</v>
      </c>
      <c r="L1776">
        <v>268</v>
      </c>
      <c r="M1776">
        <v>711</v>
      </c>
      <c r="N1776">
        <v>1928.44</v>
      </c>
      <c r="O1776">
        <v>277.53100000000001</v>
      </c>
      <c r="P1776">
        <v>205.38200000000001</v>
      </c>
      <c r="Q1776">
        <v>1.7798499999999998E-2</v>
      </c>
      <c r="R1776">
        <v>2.7833199999999999E-2</v>
      </c>
      <c r="S1776">
        <v>1.9402200000000001E-2</v>
      </c>
    </row>
    <row r="1777" spans="1:19" x14ac:dyDescent="0.25">
      <c r="A1777">
        <v>68</v>
      </c>
      <c r="B1777">
        <v>19</v>
      </c>
      <c r="C1777">
        <v>9</v>
      </c>
      <c r="D1777">
        <v>2658</v>
      </c>
      <c r="E1777">
        <v>2543</v>
      </c>
      <c r="F1777">
        <v>63</v>
      </c>
      <c r="G1777">
        <v>52</v>
      </c>
      <c r="H1777">
        <v>2057</v>
      </c>
      <c r="I1777">
        <v>58740</v>
      </c>
      <c r="J1777">
        <v>44</v>
      </c>
      <c r="K1777">
        <v>30</v>
      </c>
      <c r="L1777">
        <v>474</v>
      </c>
      <c r="M1777">
        <v>538</v>
      </c>
      <c r="N1777">
        <v>1476.34</v>
      </c>
      <c r="O1777">
        <v>216.40700000000001</v>
      </c>
      <c r="P1777">
        <v>158.815</v>
      </c>
      <c r="Q1777">
        <v>1.8013100000000001E-2</v>
      </c>
      <c r="R1777">
        <v>2.2647500000000001E-2</v>
      </c>
      <c r="S1777">
        <v>1.8283500000000001E-2</v>
      </c>
    </row>
    <row r="1778" spans="1:19" x14ac:dyDescent="0.25">
      <c r="A1778">
        <v>68</v>
      </c>
      <c r="B1778">
        <v>18</v>
      </c>
      <c r="C1778">
        <v>11</v>
      </c>
      <c r="D1778">
        <v>3345</v>
      </c>
      <c r="E1778">
        <v>3258</v>
      </c>
      <c r="F1778">
        <v>38</v>
      </c>
      <c r="G1778">
        <v>49</v>
      </c>
      <c r="H1778">
        <v>3281</v>
      </c>
      <c r="I1778">
        <v>57900</v>
      </c>
      <c r="J1778">
        <v>37</v>
      </c>
      <c r="K1778">
        <v>20</v>
      </c>
      <c r="L1778">
        <v>619</v>
      </c>
      <c r="M1778">
        <v>663</v>
      </c>
      <c r="N1778">
        <v>2927.94</v>
      </c>
      <c r="O1778">
        <v>351.17899999999997</v>
      </c>
      <c r="P1778">
        <v>314.43700000000001</v>
      </c>
      <c r="Q1778">
        <v>2.0161499999999999E-2</v>
      </c>
      <c r="R1778">
        <v>3.5232199999999998E-2</v>
      </c>
      <c r="S1778">
        <v>1.71772E-2</v>
      </c>
    </row>
    <row r="1779" spans="1:19" x14ac:dyDescent="0.25">
      <c r="A1779">
        <v>68</v>
      </c>
      <c r="B1779">
        <v>17</v>
      </c>
      <c r="C1779">
        <v>6</v>
      </c>
      <c r="D1779">
        <v>2201</v>
      </c>
      <c r="E1779">
        <v>2132</v>
      </c>
      <c r="F1779">
        <v>35</v>
      </c>
      <c r="G1779">
        <v>34</v>
      </c>
      <c r="H1779">
        <v>5188</v>
      </c>
      <c r="I1779">
        <v>39660</v>
      </c>
      <c r="J1779">
        <v>57</v>
      </c>
      <c r="K1779">
        <v>31</v>
      </c>
      <c r="L1779">
        <v>350</v>
      </c>
      <c r="M1779">
        <v>471</v>
      </c>
      <c r="N1779">
        <v>16099.6</v>
      </c>
      <c r="O1779">
        <v>1417.67</v>
      </c>
      <c r="P1779">
        <v>1669.73</v>
      </c>
      <c r="Q1779">
        <v>0.36622100000000002</v>
      </c>
      <c r="R1779">
        <v>0.26795099999999999</v>
      </c>
      <c r="S1779">
        <v>0.26434000000000002</v>
      </c>
    </row>
    <row r="1780" spans="1:19" x14ac:dyDescent="0.25">
      <c r="A1780">
        <v>68</v>
      </c>
      <c r="B1780">
        <v>16</v>
      </c>
      <c r="C1780">
        <v>0</v>
      </c>
      <c r="D1780">
        <v>970</v>
      </c>
      <c r="E1780">
        <v>936</v>
      </c>
      <c r="F1780">
        <v>19</v>
      </c>
      <c r="G1780">
        <v>15</v>
      </c>
      <c r="H1780">
        <v>1901</v>
      </c>
      <c r="I1780">
        <v>10120</v>
      </c>
      <c r="J1780">
        <v>0</v>
      </c>
      <c r="K1780">
        <v>0</v>
      </c>
      <c r="L1780">
        <v>101</v>
      </c>
      <c r="M1780">
        <v>201</v>
      </c>
      <c r="N1780">
        <v>70844.399999999994</v>
      </c>
      <c r="O1780">
        <v>9452.66</v>
      </c>
      <c r="P1780">
        <v>6678.26</v>
      </c>
      <c r="Q1780">
        <v>1</v>
      </c>
      <c r="R1780">
        <v>1</v>
      </c>
      <c r="S1780">
        <v>1</v>
      </c>
    </row>
    <row r="1781" spans="1:19" x14ac:dyDescent="0.25">
      <c r="A1781">
        <v>68</v>
      </c>
      <c r="B1781">
        <v>15</v>
      </c>
      <c r="C1781">
        <v>5</v>
      </c>
      <c r="D1781">
        <v>2397</v>
      </c>
      <c r="E1781">
        <v>2323</v>
      </c>
      <c r="F1781">
        <v>33</v>
      </c>
      <c r="G1781">
        <v>41</v>
      </c>
      <c r="H1781">
        <v>2840</v>
      </c>
      <c r="I1781">
        <v>39920</v>
      </c>
      <c r="J1781">
        <v>66</v>
      </c>
      <c r="K1781">
        <v>44</v>
      </c>
      <c r="L1781">
        <v>275</v>
      </c>
      <c r="M1781">
        <v>489</v>
      </c>
      <c r="N1781">
        <v>2365.62</v>
      </c>
      <c r="O1781">
        <v>263.23700000000002</v>
      </c>
      <c r="P1781">
        <v>284.84699999999998</v>
      </c>
      <c r="Q1781">
        <v>4.1292299999999997E-2</v>
      </c>
      <c r="R1781">
        <v>4.6332999999999999E-2</v>
      </c>
      <c r="S1781">
        <v>3.5306200000000003E-2</v>
      </c>
    </row>
    <row r="1782" spans="1:19" x14ac:dyDescent="0.25">
      <c r="A1782">
        <v>68</v>
      </c>
      <c r="B1782">
        <v>14</v>
      </c>
      <c r="C1782">
        <v>0</v>
      </c>
      <c r="D1782">
        <v>1164</v>
      </c>
      <c r="E1782">
        <v>1126</v>
      </c>
      <c r="F1782">
        <v>18</v>
      </c>
      <c r="G1782">
        <v>20</v>
      </c>
      <c r="H1782">
        <v>1614</v>
      </c>
      <c r="I1782">
        <v>13980</v>
      </c>
      <c r="J1782">
        <v>0</v>
      </c>
      <c r="K1782">
        <v>0</v>
      </c>
      <c r="L1782">
        <v>243</v>
      </c>
      <c r="M1782">
        <v>218</v>
      </c>
      <c r="N1782">
        <v>1579.02</v>
      </c>
      <c r="O1782">
        <v>209.90199999999999</v>
      </c>
      <c r="P1782">
        <v>167.22399999999999</v>
      </c>
      <c r="Q1782">
        <v>7.8535400000000005E-2</v>
      </c>
      <c r="R1782">
        <v>0.133521</v>
      </c>
      <c r="S1782">
        <v>6.7505399999999993E-2</v>
      </c>
    </row>
    <row r="1783" spans="1:19" x14ac:dyDescent="0.25">
      <c r="A1783">
        <v>68</v>
      </c>
      <c r="B1783">
        <v>13</v>
      </c>
      <c r="C1783">
        <v>10</v>
      </c>
      <c r="D1783">
        <v>2930</v>
      </c>
      <c r="E1783">
        <v>2820</v>
      </c>
      <c r="F1783">
        <v>56</v>
      </c>
      <c r="G1783">
        <v>54</v>
      </c>
      <c r="H1783">
        <v>1722</v>
      </c>
      <c r="I1783">
        <v>59100</v>
      </c>
      <c r="J1783">
        <v>44</v>
      </c>
      <c r="K1783">
        <v>31</v>
      </c>
      <c r="L1783">
        <v>541</v>
      </c>
      <c r="M1783">
        <v>583</v>
      </c>
      <c r="N1783">
        <v>1984.37</v>
      </c>
      <c r="O1783">
        <v>221.32900000000001</v>
      </c>
      <c r="P1783">
        <v>235.708</v>
      </c>
      <c r="Q1783">
        <v>1.75809E-2</v>
      </c>
      <c r="R1783">
        <v>2.4478099999999999E-2</v>
      </c>
      <c r="S1783">
        <v>1.5947900000000001E-2</v>
      </c>
    </row>
    <row r="1784" spans="1:19" x14ac:dyDescent="0.25">
      <c r="A1784">
        <v>68</v>
      </c>
      <c r="B1784">
        <v>12</v>
      </c>
      <c r="C1784">
        <v>14</v>
      </c>
      <c r="D1784">
        <v>3735</v>
      </c>
      <c r="E1784">
        <v>3600</v>
      </c>
      <c r="F1784">
        <v>71</v>
      </c>
      <c r="G1784">
        <v>64</v>
      </c>
      <c r="H1784">
        <v>1874</v>
      </c>
      <c r="I1784">
        <v>72920</v>
      </c>
      <c r="J1784">
        <v>32</v>
      </c>
      <c r="K1784">
        <v>19</v>
      </c>
      <c r="L1784">
        <v>622</v>
      </c>
      <c r="M1784">
        <v>781</v>
      </c>
      <c r="N1784">
        <v>1833.56</v>
      </c>
      <c r="O1784">
        <v>196.28700000000001</v>
      </c>
      <c r="P1784">
        <v>199.84</v>
      </c>
      <c r="Q1784">
        <v>1.8183000000000001E-2</v>
      </c>
      <c r="R1784">
        <v>2.6036500000000001E-2</v>
      </c>
      <c r="S1784">
        <v>1.6386499999999998E-2</v>
      </c>
    </row>
    <row r="1785" spans="1:19" x14ac:dyDescent="0.25">
      <c r="A1785">
        <v>68</v>
      </c>
      <c r="B1785">
        <v>11</v>
      </c>
      <c r="C1785">
        <v>11</v>
      </c>
      <c r="D1785">
        <v>5480</v>
      </c>
      <c r="E1785">
        <v>5315</v>
      </c>
      <c r="F1785">
        <v>94</v>
      </c>
      <c r="G1785">
        <v>71</v>
      </c>
      <c r="H1785">
        <v>9796</v>
      </c>
      <c r="I1785">
        <v>79860</v>
      </c>
      <c r="J1785">
        <v>57</v>
      </c>
      <c r="K1785">
        <v>31</v>
      </c>
      <c r="L1785">
        <v>449</v>
      </c>
      <c r="M1785">
        <v>1197</v>
      </c>
      <c r="N1785">
        <v>5354.08</v>
      </c>
      <c r="O1785">
        <v>940.00099999999998</v>
      </c>
      <c r="P1785">
        <v>626.34199999999998</v>
      </c>
      <c r="Q1785">
        <v>0.11304500000000001</v>
      </c>
      <c r="R1785">
        <v>0.122863</v>
      </c>
      <c r="S1785">
        <v>0.100592</v>
      </c>
    </row>
    <row r="1786" spans="1:19" x14ac:dyDescent="0.25">
      <c r="A1786">
        <v>68</v>
      </c>
      <c r="B1786">
        <v>10</v>
      </c>
      <c r="C1786">
        <v>12</v>
      </c>
      <c r="D1786">
        <v>2741</v>
      </c>
      <c r="E1786">
        <v>2625</v>
      </c>
      <c r="F1786">
        <v>44</v>
      </c>
      <c r="G1786">
        <v>72</v>
      </c>
      <c r="H1786">
        <v>703</v>
      </c>
      <c r="I1786">
        <v>62880</v>
      </c>
      <c r="J1786">
        <v>36</v>
      </c>
      <c r="K1786">
        <v>21</v>
      </c>
      <c r="L1786">
        <v>229</v>
      </c>
      <c r="M1786">
        <v>582</v>
      </c>
      <c r="N1786">
        <v>633.18700000000001</v>
      </c>
      <c r="O1786">
        <v>95.0578</v>
      </c>
      <c r="P1786">
        <v>65.020700000000005</v>
      </c>
      <c r="Q1786">
        <v>2.02688E-2</v>
      </c>
      <c r="R1786">
        <v>1.5485000000000001E-2</v>
      </c>
      <c r="S1786">
        <v>1.7949E-2</v>
      </c>
    </row>
    <row r="1787" spans="1:19" x14ac:dyDescent="0.25">
      <c r="A1787">
        <v>68</v>
      </c>
      <c r="B1787">
        <v>9</v>
      </c>
      <c r="C1787">
        <v>11</v>
      </c>
      <c r="D1787">
        <v>2387</v>
      </c>
      <c r="E1787">
        <v>2287</v>
      </c>
      <c r="F1787">
        <v>56</v>
      </c>
      <c r="G1787">
        <v>44</v>
      </c>
      <c r="H1787">
        <v>1845</v>
      </c>
      <c r="I1787">
        <v>51680</v>
      </c>
      <c r="J1787">
        <v>31</v>
      </c>
      <c r="K1787">
        <v>20</v>
      </c>
      <c r="L1787">
        <v>412</v>
      </c>
      <c r="M1787">
        <v>462</v>
      </c>
      <c r="N1787">
        <v>2302.9899999999998</v>
      </c>
      <c r="O1787">
        <v>275.73</v>
      </c>
      <c r="P1787">
        <v>222.221</v>
      </c>
      <c r="Q1787">
        <v>3.7472800000000001E-2</v>
      </c>
      <c r="R1787">
        <v>3.5337199999999999E-2</v>
      </c>
      <c r="S1787">
        <v>2.9314799999999998E-2</v>
      </c>
    </row>
    <row r="1788" spans="1:19" x14ac:dyDescent="0.25">
      <c r="A1788">
        <v>68</v>
      </c>
      <c r="B1788">
        <v>8</v>
      </c>
      <c r="C1788">
        <v>10</v>
      </c>
      <c r="D1788">
        <v>2752</v>
      </c>
      <c r="E1788">
        <v>2644</v>
      </c>
      <c r="F1788">
        <v>61</v>
      </c>
      <c r="G1788">
        <v>47</v>
      </c>
      <c r="H1788">
        <v>1853</v>
      </c>
      <c r="I1788">
        <v>62060</v>
      </c>
      <c r="J1788">
        <v>44</v>
      </c>
      <c r="K1788">
        <v>31</v>
      </c>
      <c r="L1788">
        <v>434</v>
      </c>
      <c r="M1788">
        <v>613</v>
      </c>
      <c r="N1788">
        <v>2089.35</v>
      </c>
      <c r="O1788">
        <v>256.45100000000002</v>
      </c>
      <c r="P1788">
        <v>248.816</v>
      </c>
      <c r="Q1788">
        <v>5.5668799999999997E-2</v>
      </c>
      <c r="R1788">
        <v>4.9277099999999997E-2</v>
      </c>
      <c r="S1788">
        <v>4.9822400000000003E-2</v>
      </c>
    </row>
    <row r="1789" spans="1:19" x14ac:dyDescent="0.25">
      <c r="A1789">
        <v>68</v>
      </c>
      <c r="B1789">
        <v>7</v>
      </c>
      <c r="C1789">
        <v>0</v>
      </c>
      <c r="D1789">
        <v>1139</v>
      </c>
      <c r="E1789">
        <v>1109</v>
      </c>
      <c r="F1789">
        <v>22</v>
      </c>
      <c r="G1789">
        <v>8</v>
      </c>
      <c r="H1789">
        <v>1623</v>
      </c>
      <c r="I1789">
        <v>16220</v>
      </c>
      <c r="J1789">
        <v>0</v>
      </c>
      <c r="K1789">
        <v>0</v>
      </c>
      <c r="L1789">
        <v>215</v>
      </c>
      <c r="M1789">
        <v>239</v>
      </c>
      <c r="N1789">
        <v>1387.85</v>
      </c>
      <c r="O1789">
        <v>208.773</v>
      </c>
      <c r="P1789">
        <v>182.983</v>
      </c>
      <c r="Q1789">
        <v>0.107928</v>
      </c>
      <c r="R1789">
        <v>0.12281400000000001</v>
      </c>
      <c r="S1789">
        <v>9.3210600000000005E-2</v>
      </c>
    </row>
    <row r="1790" spans="1:19" x14ac:dyDescent="0.25">
      <c r="A1790">
        <v>68</v>
      </c>
      <c r="B1790">
        <v>6</v>
      </c>
      <c r="C1790">
        <v>10</v>
      </c>
      <c r="D1790">
        <v>2958</v>
      </c>
      <c r="E1790">
        <v>2832</v>
      </c>
      <c r="F1790">
        <v>66</v>
      </c>
      <c r="G1790">
        <v>60</v>
      </c>
      <c r="H1790">
        <v>1358</v>
      </c>
      <c r="I1790">
        <v>75820</v>
      </c>
      <c r="J1790">
        <v>50</v>
      </c>
      <c r="K1790">
        <v>32</v>
      </c>
      <c r="L1790">
        <v>304</v>
      </c>
      <c r="M1790">
        <v>569</v>
      </c>
      <c r="N1790">
        <v>1260.71</v>
      </c>
      <c r="O1790">
        <v>187.66399999999999</v>
      </c>
      <c r="P1790">
        <v>137.07900000000001</v>
      </c>
      <c r="Q1790">
        <v>4.3569400000000001E-2</v>
      </c>
      <c r="R1790">
        <v>3.08265E-2</v>
      </c>
      <c r="S1790">
        <v>3.64231E-2</v>
      </c>
    </row>
    <row r="1791" spans="1:19" x14ac:dyDescent="0.25">
      <c r="A1791">
        <v>68</v>
      </c>
      <c r="B1791">
        <v>5</v>
      </c>
      <c r="C1791">
        <v>15</v>
      </c>
      <c r="D1791">
        <v>4296</v>
      </c>
      <c r="E1791">
        <v>4115</v>
      </c>
      <c r="F1791">
        <v>85</v>
      </c>
      <c r="G1791">
        <v>96</v>
      </c>
      <c r="H1791">
        <v>1060</v>
      </c>
      <c r="I1791">
        <v>96260</v>
      </c>
      <c r="J1791">
        <v>40</v>
      </c>
      <c r="K1791">
        <v>25</v>
      </c>
      <c r="L1791">
        <v>220</v>
      </c>
      <c r="M1791">
        <v>760</v>
      </c>
      <c r="N1791">
        <v>487.98700000000002</v>
      </c>
      <c r="O1791">
        <v>103.02</v>
      </c>
      <c r="P1791">
        <v>48.998699999999999</v>
      </c>
      <c r="Q1791">
        <v>5.1794800000000002E-3</v>
      </c>
      <c r="R1791">
        <v>9.5096299999999998E-3</v>
      </c>
      <c r="S1791">
        <v>5.0143999999999996E-3</v>
      </c>
    </row>
    <row r="1792" spans="1:19" x14ac:dyDescent="0.25">
      <c r="A1792">
        <v>68</v>
      </c>
      <c r="B1792">
        <v>4</v>
      </c>
      <c r="C1792">
        <v>5</v>
      </c>
      <c r="D1792">
        <v>1862</v>
      </c>
      <c r="E1792">
        <v>1780</v>
      </c>
      <c r="F1792">
        <v>41</v>
      </c>
      <c r="G1792">
        <v>41</v>
      </c>
      <c r="H1792">
        <v>1084</v>
      </c>
      <c r="I1792">
        <v>40800</v>
      </c>
      <c r="J1792">
        <v>50</v>
      </c>
      <c r="K1792">
        <v>31</v>
      </c>
      <c r="L1792">
        <v>204</v>
      </c>
      <c r="M1792">
        <v>375</v>
      </c>
      <c r="N1792">
        <v>1039.7</v>
      </c>
      <c r="O1792">
        <v>134.565</v>
      </c>
      <c r="P1792">
        <v>140.52199999999999</v>
      </c>
      <c r="Q1792">
        <v>2.74644E-2</v>
      </c>
      <c r="R1792">
        <v>2.9839500000000001E-2</v>
      </c>
      <c r="S1792">
        <v>2.8452499999999999E-2</v>
      </c>
    </row>
    <row r="1793" spans="1:19" x14ac:dyDescent="0.25">
      <c r="A1793">
        <v>68</v>
      </c>
      <c r="B1793">
        <v>3</v>
      </c>
      <c r="C1793">
        <v>1</v>
      </c>
      <c r="D1793">
        <v>1429</v>
      </c>
      <c r="E1793">
        <v>1386</v>
      </c>
      <c r="F1793">
        <v>24</v>
      </c>
      <c r="G1793">
        <v>19</v>
      </c>
      <c r="H1793">
        <v>1882</v>
      </c>
      <c r="I1793">
        <v>24000</v>
      </c>
      <c r="J1793">
        <v>197</v>
      </c>
      <c r="K1793">
        <v>106</v>
      </c>
      <c r="L1793">
        <v>123</v>
      </c>
      <c r="M1793">
        <v>326</v>
      </c>
      <c r="N1793">
        <v>2524.96</v>
      </c>
      <c r="O1793">
        <v>283.947</v>
      </c>
      <c r="P1793">
        <v>292.774</v>
      </c>
      <c r="Q1793">
        <v>3.7251300000000001E-2</v>
      </c>
      <c r="R1793">
        <v>4.3152200000000002E-2</v>
      </c>
      <c r="S1793">
        <v>2.7643299999999999E-2</v>
      </c>
    </row>
    <row r="1794" spans="1:19" x14ac:dyDescent="0.25">
      <c r="A1794">
        <v>68</v>
      </c>
      <c r="B1794">
        <v>2</v>
      </c>
      <c r="C1794">
        <v>9</v>
      </c>
      <c r="D1794">
        <v>3244</v>
      </c>
      <c r="E1794">
        <v>3140</v>
      </c>
      <c r="F1794">
        <v>49</v>
      </c>
      <c r="G1794">
        <v>55</v>
      </c>
      <c r="H1794">
        <v>2669</v>
      </c>
      <c r="I1794">
        <v>58560</v>
      </c>
      <c r="J1794">
        <v>48</v>
      </c>
      <c r="K1794">
        <v>29</v>
      </c>
      <c r="L1794">
        <v>258</v>
      </c>
      <c r="M1794">
        <v>693</v>
      </c>
      <c r="N1794">
        <v>1693.25</v>
      </c>
      <c r="O1794">
        <v>250.06399999999999</v>
      </c>
      <c r="P1794">
        <v>165.36099999999999</v>
      </c>
      <c r="Q1794">
        <v>2.12696E-2</v>
      </c>
      <c r="R1794">
        <v>2.60559E-2</v>
      </c>
      <c r="S1794">
        <v>1.5442900000000001E-2</v>
      </c>
    </row>
    <row r="1795" spans="1:19" x14ac:dyDescent="0.25">
      <c r="A1795">
        <v>68</v>
      </c>
      <c r="B1795">
        <v>1</v>
      </c>
      <c r="C1795">
        <v>4</v>
      </c>
      <c r="D1795">
        <v>2246</v>
      </c>
      <c r="E1795">
        <v>2171</v>
      </c>
      <c r="F1795">
        <v>37</v>
      </c>
      <c r="G1795">
        <v>38</v>
      </c>
      <c r="H1795">
        <v>1774</v>
      </c>
      <c r="I1795">
        <v>48440</v>
      </c>
      <c r="J1795">
        <v>95</v>
      </c>
      <c r="K1795">
        <v>48</v>
      </c>
      <c r="L1795">
        <v>99</v>
      </c>
      <c r="M1795">
        <v>444</v>
      </c>
      <c r="N1795">
        <v>1438.99</v>
      </c>
      <c r="O1795">
        <v>155.43700000000001</v>
      </c>
      <c r="P1795">
        <v>164.999</v>
      </c>
      <c r="Q1795">
        <v>3.09129E-2</v>
      </c>
      <c r="R1795">
        <v>5.1188999999999998E-2</v>
      </c>
      <c r="S1795">
        <v>2.5950399999999998E-2</v>
      </c>
    </row>
    <row r="1796" spans="1:19" x14ac:dyDescent="0.25">
      <c r="A1796">
        <v>69</v>
      </c>
      <c r="B1796">
        <v>26</v>
      </c>
      <c r="C1796">
        <v>0</v>
      </c>
      <c r="D1796">
        <v>398</v>
      </c>
      <c r="E1796">
        <v>398</v>
      </c>
      <c r="F1796">
        <v>0</v>
      </c>
      <c r="G1796">
        <v>0</v>
      </c>
      <c r="H1796">
        <v>408</v>
      </c>
      <c r="I1796">
        <v>600</v>
      </c>
      <c r="J1796">
        <v>0</v>
      </c>
      <c r="K1796">
        <v>0</v>
      </c>
      <c r="L1796">
        <v>0</v>
      </c>
      <c r="M1796">
        <v>0</v>
      </c>
      <c r="N1796">
        <v>342928</v>
      </c>
      <c r="O1796">
        <v>39687.699999999997</v>
      </c>
      <c r="P1796">
        <v>35733.699999999997</v>
      </c>
      <c r="Q1796">
        <v>1</v>
      </c>
      <c r="R1796">
        <v>1</v>
      </c>
      <c r="S1796">
        <v>1</v>
      </c>
    </row>
    <row r="1797" spans="1:19" x14ac:dyDescent="0.25">
      <c r="A1797">
        <v>69</v>
      </c>
      <c r="B1797">
        <v>25</v>
      </c>
      <c r="C1797">
        <v>1</v>
      </c>
      <c r="D1797">
        <v>1354</v>
      </c>
      <c r="E1797">
        <v>1317</v>
      </c>
      <c r="F1797">
        <v>18</v>
      </c>
      <c r="G1797">
        <v>19</v>
      </c>
      <c r="H1797">
        <v>1762</v>
      </c>
      <c r="I1797">
        <v>35940</v>
      </c>
      <c r="J1797">
        <v>317</v>
      </c>
      <c r="K1797">
        <v>211</v>
      </c>
      <c r="L1797">
        <v>67</v>
      </c>
      <c r="M1797">
        <v>274</v>
      </c>
      <c r="N1797">
        <v>1849.01</v>
      </c>
      <c r="O1797">
        <v>265.61500000000001</v>
      </c>
      <c r="P1797">
        <v>203.446</v>
      </c>
      <c r="Q1797">
        <v>8.3696800000000002E-2</v>
      </c>
      <c r="R1797">
        <v>5.8965700000000003E-2</v>
      </c>
      <c r="S1797">
        <v>4.5688399999999997E-2</v>
      </c>
    </row>
    <row r="1798" spans="1:19" x14ac:dyDescent="0.25">
      <c r="A1798">
        <v>69</v>
      </c>
      <c r="B1798">
        <v>24</v>
      </c>
      <c r="C1798">
        <v>9</v>
      </c>
      <c r="D1798">
        <v>3338</v>
      </c>
      <c r="E1798">
        <v>3214</v>
      </c>
      <c r="F1798">
        <v>62</v>
      </c>
      <c r="G1798">
        <v>62</v>
      </c>
      <c r="H1798">
        <v>2490</v>
      </c>
      <c r="I1798">
        <v>101580</v>
      </c>
      <c r="J1798">
        <v>83</v>
      </c>
      <c r="K1798">
        <v>50</v>
      </c>
      <c r="L1798">
        <v>360</v>
      </c>
      <c r="M1798">
        <v>667</v>
      </c>
      <c r="N1798">
        <v>1244.67</v>
      </c>
      <c r="O1798">
        <v>248.221</v>
      </c>
      <c r="P1798">
        <v>152.297</v>
      </c>
      <c r="Q1798">
        <v>4.46031E-2</v>
      </c>
      <c r="R1798">
        <v>3.1910099999999997E-2</v>
      </c>
      <c r="S1798">
        <v>3.9077000000000001E-2</v>
      </c>
    </row>
    <row r="1799" spans="1:19" x14ac:dyDescent="0.25">
      <c r="A1799">
        <v>69</v>
      </c>
      <c r="B1799">
        <v>23</v>
      </c>
      <c r="C1799">
        <v>15</v>
      </c>
      <c r="D1799">
        <v>6184</v>
      </c>
      <c r="E1799">
        <v>6029</v>
      </c>
      <c r="F1799">
        <v>74</v>
      </c>
      <c r="G1799">
        <v>81</v>
      </c>
      <c r="H1799">
        <v>10231</v>
      </c>
      <c r="I1799">
        <v>133640</v>
      </c>
      <c r="J1799">
        <v>66</v>
      </c>
      <c r="K1799">
        <v>39</v>
      </c>
      <c r="L1799">
        <v>571</v>
      </c>
      <c r="M1799">
        <v>1254</v>
      </c>
      <c r="N1799">
        <v>5199.8</v>
      </c>
      <c r="O1799">
        <v>990.34500000000003</v>
      </c>
      <c r="P1799">
        <v>571.08799999999997</v>
      </c>
      <c r="Q1799">
        <v>5.3884899999999999E-2</v>
      </c>
      <c r="R1799">
        <v>7.56492E-2</v>
      </c>
      <c r="S1799">
        <v>4.2028500000000003E-2</v>
      </c>
    </row>
    <row r="1800" spans="1:19" x14ac:dyDescent="0.25">
      <c r="A1800">
        <v>69</v>
      </c>
      <c r="B1800">
        <v>22</v>
      </c>
      <c r="C1800">
        <v>0</v>
      </c>
      <c r="D1800">
        <v>1172</v>
      </c>
      <c r="E1800">
        <v>1150</v>
      </c>
      <c r="F1800">
        <v>9</v>
      </c>
      <c r="G1800">
        <v>13</v>
      </c>
      <c r="H1800">
        <v>2097</v>
      </c>
      <c r="I1800">
        <v>17240</v>
      </c>
      <c r="J1800">
        <v>0</v>
      </c>
      <c r="K1800">
        <v>0</v>
      </c>
      <c r="L1800">
        <v>106</v>
      </c>
      <c r="M1800">
        <v>275</v>
      </c>
      <c r="N1800">
        <v>105189</v>
      </c>
      <c r="O1800">
        <v>10831.3</v>
      </c>
      <c r="P1800">
        <v>8549.41</v>
      </c>
      <c r="Q1800">
        <v>1</v>
      </c>
      <c r="R1800">
        <v>1</v>
      </c>
      <c r="S1800">
        <v>1</v>
      </c>
    </row>
    <row r="1801" spans="1:19" x14ac:dyDescent="0.25">
      <c r="A1801">
        <v>69</v>
      </c>
      <c r="B1801">
        <v>21</v>
      </c>
      <c r="C1801">
        <v>0</v>
      </c>
      <c r="D1801">
        <v>1684</v>
      </c>
      <c r="E1801">
        <v>1664</v>
      </c>
      <c r="F1801">
        <v>8</v>
      </c>
      <c r="G1801">
        <v>12</v>
      </c>
      <c r="H1801">
        <v>2373</v>
      </c>
      <c r="I1801">
        <v>15880</v>
      </c>
      <c r="J1801">
        <v>0</v>
      </c>
      <c r="K1801">
        <v>0</v>
      </c>
      <c r="L1801">
        <v>46</v>
      </c>
      <c r="M1801">
        <v>339</v>
      </c>
      <c r="N1801">
        <v>52094.2</v>
      </c>
      <c r="O1801">
        <v>8007.94</v>
      </c>
      <c r="P1801">
        <v>3587.58</v>
      </c>
      <c r="Q1801">
        <v>1</v>
      </c>
      <c r="R1801">
        <v>1</v>
      </c>
      <c r="S1801">
        <v>1</v>
      </c>
    </row>
    <row r="1802" spans="1:19" x14ac:dyDescent="0.25">
      <c r="A1802">
        <v>69</v>
      </c>
      <c r="B1802">
        <v>20</v>
      </c>
      <c r="C1802">
        <v>10</v>
      </c>
      <c r="D1802">
        <v>2947</v>
      </c>
      <c r="E1802">
        <v>2852</v>
      </c>
      <c r="F1802">
        <v>37</v>
      </c>
      <c r="G1802">
        <v>58</v>
      </c>
      <c r="H1802">
        <v>1745</v>
      </c>
      <c r="I1802">
        <v>80060</v>
      </c>
      <c r="J1802">
        <v>62</v>
      </c>
      <c r="K1802">
        <v>38</v>
      </c>
      <c r="L1802">
        <v>229</v>
      </c>
      <c r="M1802">
        <v>633</v>
      </c>
      <c r="N1802">
        <v>1029.01</v>
      </c>
      <c r="O1802">
        <v>240.52799999999999</v>
      </c>
      <c r="P1802">
        <v>99.889899999999997</v>
      </c>
      <c r="Q1802">
        <v>3.9259799999999997E-2</v>
      </c>
      <c r="R1802">
        <v>3.2421899999999997E-2</v>
      </c>
      <c r="S1802">
        <v>2.6063699999999999E-2</v>
      </c>
    </row>
    <row r="1803" spans="1:19" x14ac:dyDescent="0.25">
      <c r="A1803">
        <v>69</v>
      </c>
      <c r="B1803">
        <v>19</v>
      </c>
      <c r="C1803">
        <v>11</v>
      </c>
      <c r="D1803">
        <v>2937</v>
      </c>
      <c r="E1803">
        <v>2841</v>
      </c>
      <c r="F1803">
        <v>44</v>
      </c>
      <c r="G1803">
        <v>52</v>
      </c>
      <c r="H1803">
        <v>2234</v>
      </c>
      <c r="I1803">
        <v>73220</v>
      </c>
      <c r="J1803">
        <v>48</v>
      </c>
      <c r="K1803">
        <v>28</v>
      </c>
      <c r="L1803">
        <v>522</v>
      </c>
      <c r="M1803">
        <v>611</v>
      </c>
      <c r="N1803">
        <v>2380.06</v>
      </c>
      <c r="O1803">
        <v>255.965</v>
      </c>
      <c r="P1803">
        <v>241.673</v>
      </c>
      <c r="Q1803">
        <v>3.2909899999999999E-2</v>
      </c>
      <c r="R1803">
        <v>3.0309099999999999E-2</v>
      </c>
      <c r="S1803">
        <v>2.3563000000000001E-2</v>
      </c>
    </row>
    <row r="1804" spans="1:19" x14ac:dyDescent="0.25">
      <c r="A1804">
        <v>69</v>
      </c>
      <c r="B1804">
        <v>18</v>
      </c>
      <c r="C1804">
        <v>12</v>
      </c>
      <c r="D1804">
        <v>3186</v>
      </c>
      <c r="E1804">
        <v>3105</v>
      </c>
      <c r="F1804">
        <v>33</v>
      </c>
      <c r="G1804">
        <v>48</v>
      </c>
      <c r="H1804">
        <v>3268</v>
      </c>
      <c r="I1804">
        <v>79220</v>
      </c>
      <c r="J1804">
        <v>60</v>
      </c>
      <c r="K1804">
        <v>41</v>
      </c>
      <c r="L1804">
        <v>556</v>
      </c>
      <c r="M1804">
        <v>610</v>
      </c>
      <c r="N1804">
        <v>3693.23</v>
      </c>
      <c r="O1804">
        <v>354.54</v>
      </c>
      <c r="P1804">
        <v>429.803</v>
      </c>
      <c r="Q1804">
        <v>6.9218399999999999E-2</v>
      </c>
      <c r="R1804">
        <v>4.9742000000000001E-2</v>
      </c>
      <c r="S1804">
        <v>3.6819400000000002E-2</v>
      </c>
    </row>
    <row r="1805" spans="1:19" x14ac:dyDescent="0.25">
      <c r="A1805">
        <v>69</v>
      </c>
      <c r="B1805">
        <v>17</v>
      </c>
      <c r="C1805">
        <v>5</v>
      </c>
      <c r="D1805">
        <v>3241</v>
      </c>
      <c r="E1805">
        <v>3152</v>
      </c>
      <c r="F1805">
        <v>55</v>
      </c>
      <c r="G1805">
        <v>34</v>
      </c>
      <c r="H1805">
        <v>5887</v>
      </c>
      <c r="I1805">
        <v>65440</v>
      </c>
      <c r="J1805">
        <v>87</v>
      </c>
      <c r="K1805">
        <v>48</v>
      </c>
      <c r="L1805">
        <v>570</v>
      </c>
      <c r="M1805">
        <v>693</v>
      </c>
      <c r="N1805">
        <v>10225.5</v>
      </c>
      <c r="O1805">
        <v>1252.44</v>
      </c>
      <c r="P1805">
        <v>1138.94</v>
      </c>
      <c r="Q1805">
        <v>0.52613100000000002</v>
      </c>
      <c r="R1805">
        <v>0.35441800000000001</v>
      </c>
      <c r="S1805">
        <v>0.32998699999999997</v>
      </c>
    </row>
    <row r="1806" spans="1:19" x14ac:dyDescent="0.25">
      <c r="A1806">
        <v>69</v>
      </c>
      <c r="B1806">
        <v>16</v>
      </c>
      <c r="C1806">
        <v>0</v>
      </c>
      <c r="D1806">
        <v>1121</v>
      </c>
      <c r="E1806">
        <v>1093</v>
      </c>
      <c r="F1806">
        <v>15</v>
      </c>
      <c r="G1806">
        <v>13</v>
      </c>
      <c r="H1806">
        <v>1956</v>
      </c>
      <c r="I1806">
        <v>14940</v>
      </c>
      <c r="J1806">
        <v>0</v>
      </c>
      <c r="K1806">
        <v>0</v>
      </c>
      <c r="L1806">
        <v>109</v>
      </c>
      <c r="M1806">
        <v>244</v>
      </c>
      <c r="N1806">
        <v>70234.5</v>
      </c>
      <c r="O1806">
        <v>9846.3700000000008</v>
      </c>
      <c r="P1806">
        <v>6326.62</v>
      </c>
      <c r="Q1806">
        <v>1</v>
      </c>
      <c r="R1806">
        <v>1</v>
      </c>
      <c r="S1806">
        <v>1</v>
      </c>
    </row>
    <row r="1807" spans="1:19" x14ac:dyDescent="0.25">
      <c r="A1807">
        <v>69</v>
      </c>
      <c r="B1807">
        <v>15</v>
      </c>
      <c r="C1807">
        <v>5</v>
      </c>
      <c r="D1807">
        <v>2539</v>
      </c>
      <c r="E1807">
        <v>2470</v>
      </c>
      <c r="F1807">
        <v>25</v>
      </c>
      <c r="G1807">
        <v>44</v>
      </c>
      <c r="H1807">
        <v>2885</v>
      </c>
      <c r="I1807">
        <v>59760</v>
      </c>
      <c r="J1807">
        <v>110</v>
      </c>
      <c r="K1807">
        <v>73</v>
      </c>
      <c r="L1807">
        <v>263</v>
      </c>
      <c r="M1807">
        <v>535</v>
      </c>
      <c r="N1807">
        <v>1532.76</v>
      </c>
      <c r="O1807">
        <v>249.16499999999999</v>
      </c>
      <c r="P1807">
        <v>166.41800000000001</v>
      </c>
      <c r="Q1807">
        <v>8.1181299999999998E-2</v>
      </c>
      <c r="R1807">
        <v>5.0817899999999999E-2</v>
      </c>
      <c r="S1807">
        <v>5.0865599999999997E-2</v>
      </c>
    </row>
    <row r="1808" spans="1:19" x14ac:dyDescent="0.25">
      <c r="A1808">
        <v>69</v>
      </c>
      <c r="B1808">
        <v>14</v>
      </c>
      <c r="C1808">
        <v>0</v>
      </c>
      <c r="D1808">
        <v>1735</v>
      </c>
      <c r="E1808">
        <v>1702</v>
      </c>
      <c r="F1808">
        <v>12</v>
      </c>
      <c r="G1808">
        <v>21</v>
      </c>
      <c r="H1808">
        <v>2192</v>
      </c>
      <c r="I1808">
        <v>20660</v>
      </c>
      <c r="J1808">
        <v>0</v>
      </c>
      <c r="K1808">
        <v>0</v>
      </c>
      <c r="L1808">
        <v>355</v>
      </c>
      <c r="M1808">
        <v>334</v>
      </c>
      <c r="N1808">
        <v>1807.87</v>
      </c>
      <c r="O1808">
        <v>221.37299999999999</v>
      </c>
      <c r="P1808">
        <v>179.09700000000001</v>
      </c>
      <c r="Q1808">
        <v>0.155722</v>
      </c>
      <c r="R1808">
        <v>9.2877000000000001E-2</v>
      </c>
      <c r="S1808">
        <v>0.105838</v>
      </c>
    </row>
    <row r="1809" spans="1:19" x14ac:dyDescent="0.25">
      <c r="A1809">
        <v>69</v>
      </c>
      <c r="B1809">
        <v>13</v>
      </c>
      <c r="C1809">
        <v>10</v>
      </c>
      <c r="D1809">
        <v>2855</v>
      </c>
      <c r="E1809">
        <v>2754</v>
      </c>
      <c r="F1809">
        <v>52</v>
      </c>
      <c r="G1809">
        <v>49</v>
      </c>
      <c r="H1809">
        <v>1756</v>
      </c>
      <c r="I1809">
        <v>76360</v>
      </c>
      <c r="J1809">
        <v>60</v>
      </c>
      <c r="K1809">
        <v>37</v>
      </c>
      <c r="L1809">
        <v>532</v>
      </c>
      <c r="M1809">
        <v>554</v>
      </c>
      <c r="N1809">
        <v>1319.54</v>
      </c>
      <c r="O1809">
        <v>194.85</v>
      </c>
      <c r="P1809">
        <v>151.94800000000001</v>
      </c>
      <c r="Q1809">
        <v>4.1899699999999998E-2</v>
      </c>
      <c r="R1809">
        <v>4.0095800000000001E-2</v>
      </c>
      <c r="S1809">
        <v>3.7895199999999997E-2</v>
      </c>
    </row>
    <row r="1810" spans="1:19" x14ac:dyDescent="0.25">
      <c r="A1810">
        <v>69</v>
      </c>
      <c r="B1810">
        <v>12</v>
      </c>
      <c r="C1810">
        <v>15</v>
      </c>
      <c r="D1810">
        <v>3356</v>
      </c>
      <c r="E1810">
        <v>3242</v>
      </c>
      <c r="F1810">
        <v>49</v>
      </c>
      <c r="G1810">
        <v>65</v>
      </c>
      <c r="H1810">
        <v>1630</v>
      </c>
      <c r="I1810">
        <v>106600</v>
      </c>
      <c r="J1810">
        <v>55</v>
      </c>
      <c r="K1810">
        <v>35</v>
      </c>
      <c r="L1810">
        <v>589</v>
      </c>
      <c r="M1810">
        <v>685</v>
      </c>
      <c r="N1810">
        <v>1955.39</v>
      </c>
      <c r="O1810">
        <v>212.589</v>
      </c>
      <c r="P1810">
        <v>209.26599999999999</v>
      </c>
      <c r="Q1810">
        <v>3.1954700000000003E-2</v>
      </c>
      <c r="R1810">
        <v>3.04794E-2</v>
      </c>
      <c r="S1810">
        <v>2.1960500000000001E-2</v>
      </c>
    </row>
    <row r="1811" spans="1:19" x14ac:dyDescent="0.25">
      <c r="A1811">
        <v>69</v>
      </c>
      <c r="B1811">
        <v>11</v>
      </c>
      <c r="C1811">
        <v>9</v>
      </c>
      <c r="D1811">
        <v>5214</v>
      </c>
      <c r="E1811">
        <v>5089</v>
      </c>
      <c r="F1811">
        <v>57</v>
      </c>
      <c r="G1811">
        <v>68</v>
      </c>
      <c r="H1811">
        <v>9641</v>
      </c>
      <c r="I1811">
        <v>122840</v>
      </c>
      <c r="J1811">
        <v>147</v>
      </c>
      <c r="K1811">
        <v>85</v>
      </c>
      <c r="L1811">
        <v>454</v>
      </c>
      <c r="M1811">
        <v>1128</v>
      </c>
      <c r="N1811">
        <v>7438.8</v>
      </c>
      <c r="O1811">
        <v>904.38599999999997</v>
      </c>
      <c r="P1811">
        <v>819.97900000000004</v>
      </c>
      <c r="Q1811">
        <v>9.1210899999999998E-2</v>
      </c>
      <c r="R1811">
        <v>9.7107499999999999E-2</v>
      </c>
      <c r="S1811">
        <v>5.4559400000000001E-2</v>
      </c>
    </row>
    <row r="1812" spans="1:19" x14ac:dyDescent="0.25">
      <c r="A1812">
        <v>69</v>
      </c>
      <c r="B1812">
        <v>10</v>
      </c>
      <c r="C1812">
        <v>13</v>
      </c>
      <c r="D1812">
        <v>2860</v>
      </c>
      <c r="E1812">
        <v>2754</v>
      </c>
      <c r="F1812">
        <v>37</v>
      </c>
      <c r="G1812">
        <v>69</v>
      </c>
      <c r="H1812">
        <v>689</v>
      </c>
      <c r="I1812">
        <v>96260</v>
      </c>
      <c r="J1812">
        <v>45</v>
      </c>
      <c r="K1812">
        <v>30</v>
      </c>
      <c r="L1812">
        <v>274</v>
      </c>
      <c r="M1812">
        <v>562</v>
      </c>
      <c r="N1812">
        <v>497.01400000000001</v>
      </c>
      <c r="O1812">
        <v>101.236</v>
      </c>
      <c r="P1812">
        <v>47.223700000000001</v>
      </c>
      <c r="Q1812">
        <v>1.30125E-2</v>
      </c>
      <c r="R1812">
        <v>1.4402699999999999E-2</v>
      </c>
      <c r="S1812">
        <v>8.5328999999999995E-3</v>
      </c>
    </row>
    <row r="1813" spans="1:19" x14ac:dyDescent="0.25">
      <c r="A1813">
        <v>69</v>
      </c>
      <c r="B1813">
        <v>9</v>
      </c>
      <c r="C1813">
        <v>9</v>
      </c>
      <c r="D1813">
        <v>2514</v>
      </c>
      <c r="E1813">
        <v>2424</v>
      </c>
      <c r="F1813">
        <v>43</v>
      </c>
      <c r="G1813">
        <v>47</v>
      </c>
      <c r="H1813">
        <v>1767</v>
      </c>
      <c r="I1813">
        <v>83940</v>
      </c>
      <c r="J1813">
        <v>58</v>
      </c>
      <c r="K1813">
        <v>36</v>
      </c>
      <c r="L1813">
        <v>414</v>
      </c>
      <c r="M1813">
        <v>484</v>
      </c>
      <c r="N1813">
        <v>1296.1500000000001</v>
      </c>
      <c r="O1813">
        <v>152.81100000000001</v>
      </c>
      <c r="P1813">
        <v>164.34899999999999</v>
      </c>
      <c r="Q1813">
        <v>5.8126999999999998E-2</v>
      </c>
      <c r="R1813">
        <v>5.2024500000000001E-2</v>
      </c>
      <c r="S1813">
        <v>3.2872999999999999E-2</v>
      </c>
    </row>
    <row r="1814" spans="1:19" x14ac:dyDescent="0.25">
      <c r="A1814">
        <v>69</v>
      </c>
      <c r="B1814">
        <v>8</v>
      </c>
      <c r="C1814">
        <v>10</v>
      </c>
      <c r="D1814">
        <v>2840</v>
      </c>
      <c r="E1814">
        <v>2751</v>
      </c>
      <c r="F1814">
        <v>41</v>
      </c>
      <c r="G1814">
        <v>48</v>
      </c>
      <c r="H1814">
        <v>2042</v>
      </c>
      <c r="I1814">
        <v>76760</v>
      </c>
      <c r="J1814">
        <v>52</v>
      </c>
      <c r="K1814">
        <v>35</v>
      </c>
      <c r="L1814">
        <v>488</v>
      </c>
      <c r="M1814">
        <v>578</v>
      </c>
      <c r="N1814">
        <v>2486.4499999999998</v>
      </c>
      <c r="O1814">
        <v>242.68899999999999</v>
      </c>
      <c r="P1814">
        <v>303.04899999999998</v>
      </c>
      <c r="Q1814">
        <v>4.3168400000000003E-2</v>
      </c>
      <c r="R1814">
        <v>3.8974300000000003E-2</v>
      </c>
      <c r="S1814">
        <v>3.5143599999999997E-2</v>
      </c>
    </row>
    <row r="1815" spans="1:19" x14ac:dyDescent="0.25">
      <c r="A1815">
        <v>69</v>
      </c>
      <c r="B1815">
        <v>7</v>
      </c>
      <c r="C1815">
        <v>0</v>
      </c>
      <c r="D1815">
        <v>957</v>
      </c>
      <c r="E1815">
        <v>938</v>
      </c>
      <c r="F1815">
        <v>10</v>
      </c>
      <c r="G1815">
        <v>9</v>
      </c>
      <c r="H1815">
        <v>1411</v>
      </c>
      <c r="I1815">
        <v>23420</v>
      </c>
      <c r="J1815">
        <v>0</v>
      </c>
      <c r="K1815">
        <v>0</v>
      </c>
      <c r="L1815">
        <v>172</v>
      </c>
      <c r="M1815">
        <v>190</v>
      </c>
      <c r="N1815">
        <v>1044.0899999999999</v>
      </c>
      <c r="O1815">
        <v>146.048</v>
      </c>
      <c r="P1815">
        <v>106.455</v>
      </c>
      <c r="Q1815">
        <v>0.11643000000000001</v>
      </c>
      <c r="R1815">
        <v>0.122808</v>
      </c>
      <c r="S1815">
        <v>7.0378200000000002E-2</v>
      </c>
    </row>
    <row r="1816" spans="1:19" x14ac:dyDescent="0.25">
      <c r="A1816">
        <v>69</v>
      </c>
      <c r="B1816">
        <v>6</v>
      </c>
      <c r="C1816">
        <v>10</v>
      </c>
      <c r="D1816">
        <v>3076</v>
      </c>
      <c r="E1816">
        <v>2974</v>
      </c>
      <c r="F1816">
        <v>49</v>
      </c>
      <c r="G1816">
        <v>53</v>
      </c>
      <c r="H1816">
        <v>1471</v>
      </c>
      <c r="I1816">
        <v>89560</v>
      </c>
      <c r="J1816">
        <v>57</v>
      </c>
      <c r="K1816">
        <v>36</v>
      </c>
      <c r="L1816">
        <v>287</v>
      </c>
      <c r="M1816">
        <v>620</v>
      </c>
      <c r="N1816">
        <v>2057.9</v>
      </c>
      <c r="O1816">
        <v>213.971</v>
      </c>
      <c r="P1816">
        <v>239.76599999999999</v>
      </c>
      <c r="Q1816">
        <v>2.2164400000000001E-2</v>
      </c>
      <c r="R1816">
        <v>2.21301E-2</v>
      </c>
      <c r="S1816">
        <v>1.31051E-2</v>
      </c>
    </row>
    <row r="1817" spans="1:19" x14ac:dyDescent="0.25">
      <c r="A1817">
        <v>69</v>
      </c>
      <c r="B1817">
        <v>5</v>
      </c>
      <c r="C1817">
        <v>14</v>
      </c>
      <c r="D1817">
        <v>4139</v>
      </c>
      <c r="E1817">
        <v>3977</v>
      </c>
      <c r="F1817">
        <v>68</v>
      </c>
      <c r="G1817">
        <v>94</v>
      </c>
      <c r="H1817">
        <v>1019</v>
      </c>
      <c r="I1817">
        <v>139360</v>
      </c>
      <c r="J1817">
        <v>68</v>
      </c>
      <c r="K1817">
        <v>45</v>
      </c>
      <c r="L1817">
        <v>228</v>
      </c>
      <c r="M1817">
        <v>737</v>
      </c>
      <c r="N1817">
        <v>810.29499999999996</v>
      </c>
      <c r="O1817">
        <v>105.288</v>
      </c>
      <c r="P1817">
        <v>69.6995</v>
      </c>
      <c r="Q1817">
        <v>6.8307300000000001E-3</v>
      </c>
      <c r="R1817">
        <v>8.9271699999999999E-3</v>
      </c>
      <c r="S1817">
        <v>3.68966E-3</v>
      </c>
    </row>
    <row r="1818" spans="1:19" x14ac:dyDescent="0.25">
      <c r="A1818">
        <v>69</v>
      </c>
      <c r="B1818">
        <v>4</v>
      </c>
      <c r="C1818">
        <v>5</v>
      </c>
      <c r="D1818">
        <v>1756</v>
      </c>
      <c r="E1818">
        <v>1701</v>
      </c>
      <c r="F1818">
        <v>28</v>
      </c>
      <c r="G1818">
        <v>27</v>
      </c>
      <c r="H1818">
        <v>1224</v>
      </c>
      <c r="I1818">
        <v>45540</v>
      </c>
      <c r="J1818">
        <v>56</v>
      </c>
      <c r="K1818">
        <v>37</v>
      </c>
      <c r="L1818">
        <v>186</v>
      </c>
      <c r="M1818">
        <v>391</v>
      </c>
      <c r="N1818">
        <v>1410.97</v>
      </c>
      <c r="O1818">
        <v>156.047</v>
      </c>
      <c r="P1818">
        <v>158.21899999999999</v>
      </c>
      <c r="Q1818">
        <v>3.3132399999999999E-2</v>
      </c>
      <c r="R1818">
        <v>3.1294200000000001E-2</v>
      </c>
      <c r="S1818">
        <v>2.7445600000000001E-2</v>
      </c>
    </row>
    <row r="1819" spans="1:19" x14ac:dyDescent="0.25">
      <c r="A1819">
        <v>69</v>
      </c>
      <c r="B1819">
        <v>3</v>
      </c>
      <c r="C1819">
        <v>1</v>
      </c>
      <c r="D1819">
        <v>1398</v>
      </c>
      <c r="E1819">
        <v>1365</v>
      </c>
      <c r="F1819">
        <v>19</v>
      </c>
      <c r="G1819">
        <v>14</v>
      </c>
      <c r="H1819">
        <v>1866</v>
      </c>
      <c r="I1819">
        <v>32200</v>
      </c>
      <c r="J1819">
        <v>318</v>
      </c>
      <c r="K1819">
        <v>242</v>
      </c>
      <c r="L1819">
        <v>121</v>
      </c>
      <c r="M1819">
        <v>290</v>
      </c>
      <c r="N1819">
        <v>638.06700000000001</v>
      </c>
      <c r="O1819">
        <v>169.93700000000001</v>
      </c>
      <c r="P1819">
        <v>52.0077</v>
      </c>
      <c r="Q1819">
        <v>0.13767499999999999</v>
      </c>
      <c r="R1819">
        <v>9.8592600000000002E-2</v>
      </c>
      <c r="S1819">
        <v>0.105314</v>
      </c>
    </row>
    <row r="1820" spans="1:19" x14ac:dyDescent="0.25">
      <c r="A1820">
        <v>69</v>
      </c>
      <c r="B1820">
        <v>2</v>
      </c>
      <c r="C1820">
        <v>9</v>
      </c>
      <c r="D1820">
        <v>3486</v>
      </c>
      <c r="E1820">
        <v>3399</v>
      </c>
      <c r="F1820">
        <v>33</v>
      </c>
      <c r="G1820">
        <v>54</v>
      </c>
      <c r="H1820">
        <v>2963</v>
      </c>
      <c r="I1820">
        <v>102660</v>
      </c>
      <c r="J1820">
        <v>77</v>
      </c>
      <c r="K1820">
        <v>50</v>
      </c>
      <c r="L1820">
        <v>262</v>
      </c>
      <c r="M1820">
        <v>732</v>
      </c>
      <c r="N1820">
        <v>2811.29</v>
      </c>
      <c r="O1820">
        <v>283.161</v>
      </c>
      <c r="P1820">
        <v>327.92099999999999</v>
      </c>
      <c r="Q1820">
        <v>3.8871599999999999E-2</v>
      </c>
      <c r="R1820">
        <v>3.3975999999999999E-2</v>
      </c>
      <c r="S1820">
        <v>2.1644099999999999E-2</v>
      </c>
    </row>
    <row r="1821" spans="1:19" x14ac:dyDescent="0.25">
      <c r="A1821">
        <v>69</v>
      </c>
      <c r="B1821">
        <v>1</v>
      </c>
      <c r="C1821">
        <v>4</v>
      </c>
      <c r="D1821">
        <v>2634</v>
      </c>
      <c r="E1821">
        <v>2558</v>
      </c>
      <c r="F1821">
        <v>38</v>
      </c>
      <c r="G1821">
        <v>38</v>
      </c>
      <c r="H1821">
        <v>2145</v>
      </c>
      <c r="I1821">
        <v>74520</v>
      </c>
      <c r="J1821">
        <v>121</v>
      </c>
      <c r="K1821">
        <v>66</v>
      </c>
      <c r="L1821">
        <v>132</v>
      </c>
      <c r="M1821">
        <v>544</v>
      </c>
      <c r="N1821">
        <v>1143.73</v>
      </c>
      <c r="O1821">
        <v>176.476</v>
      </c>
      <c r="P1821">
        <v>147.19200000000001</v>
      </c>
      <c r="Q1821">
        <v>3.8640899999999999E-2</v>
      </c>
      <c r="R1821">
        <v>3.6659700000000003E-2</v>
      </c>
      <c r="S1821">
        <v>2.3706700000000001E-2</v>
      </c>
    </row>
    <row r="1822" spans="1:19" x14ac:dyDescent="0.25">
      <c r="A1822">
        <v>70</v>
      </c>
      <c r="B1822">
        <v>26</v>
      </c>
      <c r="C1822">
        <v>0</v>
      </c>
      <c r="D1822">
        <v>336</v>
      </c>
      <c r="E1822">
        <v>336</v>
      </c>
      <c r="F1822">
        <v>0</v>
      </c>
      <c r="G1822">
        <v>0</v>
      </c>
      <c r="H1822">
        <v>366</v>
      </c>
      <c r="I1822">
        <v>1000</v>
      </c>
      <c r="J1822">
        <v>0</v>
      </c>
      <c r="K1822">
        <v>0</v>
      </c>
      <c r="L1822">
        <v>0</v>
      </c>
      <c r="M1822">
        <v>0</v>
      </c>
      <c r="N1822">
        <v>327268</v>
      </c>
      <c r="O1822">
        <v>39405</v>
      </c>
      <c r="P1822">
        <v>34357.4</v>
      </c>
      <c r="Q1822">
        <v>1</v>
      </c>
      <c r="R1822">
        <v>0</v>
      </c>
      <c r="S1822">
        <v>0</v>
      </c>
    </row>
    <row r="1823" spans="1:19" x14ac:dyDescent="0.25">
      <c r="A1823">
        <v>70</v>
      </c>
      <c r="B1823">
        <v>25</v>
      </c>
      <c r="C1823">
        <v>2</v>
      </c>
      <c r="D1823">
        <v>1704</v>
      </c>
      <c r="E1823">
        <v>1673</v>
      </c>
      <c r="F1823">
        <v>9</v>
      </c>
      <c r="G1823">
        <v>22</v>
      </c>
      <c r="H1823">
        <v>2041</v>
      </c>
      <c r="I1823">
        <v>41500</v>
      </c>
      <c r="J1823">
        <v>143</v>
      </c>
      <c r="K1823">
        <v>84</v>
      </c>
      <c r="L1823">
        <v>109</v>
      </c>
      <c r="M1823">
        <v>349</v>
      </c>
      <c r="N1823">
        <v>1152.81</v>
      </c>
      <c r="O1823">
        <v>166.44</v>
      </c>
      <c r="P1823">
        <v>140.42400000000001</v>
      </c>
      <c r="Q1823">
        <v>6.4968899999999996E-2</v>
      </c>
      <c r="R1823">
        <v>8.6238700000000001E-2</v>
      </c>
      <c r="S1823">
        <v>4.6237800000000003E-2</v>
      </c>
    </row>
    <row r="1824" spans="1:19" x14ac:dyDescent="0.25">
      <c r="A1824">
        <v>70</v>
      </c>
      <c r="B1824">
        <v>24</v>
      </c>
      <c r="C1824">
        <v>9</v>
      </c>
      <c r="D1824">
        <v>3215</v>
      </c>
      <c r="E1824">
        <v>3116</v>
      </c>
      <c r="F1824">
        <v>36</v>
      </c>
      <c r="G1824">
        <v>63</v>
      </c>
      <c r="H1824">
        <v>2444</v>
      </c>
      <c r="I1824">
        <v>98740</v>
      </c>
      <c r="J1824">
        <v>77</v>
      </c>
      <c r="K1824">
        <v>53</v>
      </c>
      <c r="L1824">
        <v>368</v>
      </c>
      <c r="M1824">
        <v>588</v>
      </c>
      <c r="N1824">
        <v>2066.35</v>
      </c>
      <c r="O1824">
        <v>262.32900000000001</v>
      </c>
      <c r="P1824">
        <v>223.261</v>
      </c>
      <c r="Q1824">
        <v>1.54541E-2</v>
      </c>
      <c r="R1824">
        <v>3.0344800000000002E-2</v>
      </c>
      <c r="S1824">
        <v>1.1842699999999999E-2</v>
      </c>
    </row>
    <row r="1825" spans="1:19" x14ac:dyDescent="0.25">
      <c r="A1825">
        <v>70</v>
      </c>
      <c r="B1825">
        <v>23</v>
      </c>
      <c r="C1825">
        <v>16</v>
      </c>
      <c r="D1825">
        <v>5955</v>
      </c>
      <c r="E1825">
        <v>5814</v>
      </c>
      <c r="F1825">
        <v>60</v>
      </c>
      <c r="G1825">
        <v>81</v>
      </c>
      <c r="H1825">
        <v>9763</v>
      </c>
      <c r="I1825">
        <v>163520</v>
      </c>
      <c r="J1825">
        <v>91</v>
      </c>
      <c r="K1825">
        <v>58</v>
      </c>
      <c r="L1825">
        <v>541</v>
      </c>
      <c r="M1825">
        <v>1176</v>
      </c>
      <c r="N1825">
        <v>8062.84</v>
      </c>
      <c r="O1825">
        <v>1045.75</v>
      </c>
      <c r="P1825">
        <v>865.31500000000005</v>
      </c>
      <c r="Q1825">
        <v>4.9277799999999997E-2</v>
      </c>
      <c r="R1825">
        <v>7.9101000000000005E-2</v>
      </c>
      <c r="S1825">
        <v>3.66082E-2</v>
      </c>
    </row>
    <row r="1826" spans="1:19" x14ac:dyDescent="0.25">
      <c r="A1826">
        <v>70</v>
      </c>
      <c r="B1826">
        <v>22</v>
      </c>
      <c r="C1826">
        <v>0</v>
      </c>
      <c r="D1826">
        <v>1817</v>
      </c>
      <c r="E1826">
        <v>1797</v>
      </c>
      <c r="F1826">
        <v>5</v>
      </c>
      <c r="G1826">
        <v>15</v>
      </c>
      <c r="H1826">
        <v>2726</v>
      </c>
      <c r="I1826">
        <v>17960</v>
      </c>
      <c r="J1826">
        <v>0</v>
      </c>
      <c r="K1826">
        <v>0</v>
      </c>
      <c r="L1826">
        <v>160</v>
      </c>
      <c r="M1826">
        <v>406</v>
      </c>
      <c r="N1826">
        <v>110015</v>
      </c>
      <c r="O1826">
        <v>10381.4</v>
      </c>
      <c r="P1826">
        <v>8693.32</v>
      </c>
      <c r="Q1826">
        <v>1</v>
      </c>
      <c r="R1826">
        <v>1</v>
      </c>
      <c r="S1826">
        <v>1</v>
      </c>
    </row>
    <row r="1827" spans="1:19" x14ac:dyDescent="0.25">
      <c r="A1827">
        <v>70</v>
      </c>
      <c r="B1827">
        <v>21</v>
      </c>
      <c r="C1827">
        <v>0</v>
      </c>
      <c r="D1827">
        <v>2495</v>
      </c>
      <c r="E1827">
        <v>2472</v>
      </c>
      <c r="F1827">
        <v>5</v>
      </c>
      <c r="G1827">
        <v>18</v>
      </c>
      <c r="H1827">
        <v>3231</v>
      </c>
      <c r="I1827">
        <v>14220</v>
      </c>
      <c r="J1827">
        <v>0</v>
      </c>
      <c r="K1827">
        <v>0</v>
      </c>
      <c r="L1827">
        <v>59</v>
      </c>
      <c r="M1827">
        <v>573</v>
      </c>
      <c r="N1827">
        <v>48610.400000000001</v>
      </c>
      <c r="O1827">
        <v>7864.96</v>
      </c>
      <c r="P1827">
        <v>3023.27</v>
      </c>
      <c r="Q1827">
        <v>1</v>
      </c>
      <c r="R1827">
        <v>1</v>
      </c>
      <c r="S1827">
        <v>1</v>
      </c>
    </row>
    <row r="1828" spans="1:19" x14ac:dyDescent="0.25">
      <c r="A1828">
        <v>70</v>
      </c>
      <c r="B1828">
        <v>20</v>
      </c>
      <c r="C1828">
        <v>9</v>
      </c>
      <c r="D1828">
        <v>3125</v>
      </c>
      <c r="E1828">
        <v>3041</v>
      </c>
      <c r="F1828">
        <v>30</v>
      </c>
      <c r="G1828">
        <v>54</v>
      </c>
      <c r="H1828">
        <v>1947</v>
      </c>
      <c r="I1828">
        <v>91320</v>
      </c>
      <c r="J1828">
        <v>70</v>
      </c>
      <c r="K1828">
        <v>46</v>
      </c>
      <c r="L1828">
        <v>268</v>
      </c>
      <c r="M1828">
        <v>680</v>
      </c>
      <c r="N1828">
        <v>2115.94</v>
      </c>
      <c r="O1828">
        <v>264.64</v>
      </c>
      <c r="P1828">
        <v>212.994</v>
      </c>
      <c r="Q1828">
        <v>1.6575599999999999E-2</v>
      </c>
      <c r="R1828">
        <v>3.16484E-2</v>
      </c>
      <c r="S1828">
        <v>9.6232999999999996E-3</v>
      </c>
    </row>
    <row r="1829" spans="1:19" x14ac:dyDescent="0.25">
      <c r="A1829">
        <v>70</v>
      </c>
      <c r="B1829">
        <v>19</v>
      </c>
      <c r="C1829">
        <v>10</v>
      </c>
      <c r="D1829">
        <v>2777</v>
      </c>
      <c r="E1829">
        <v>2705</v>
      </c>
      <c r="F1829">
        <v>28</v>
      </c>
      <c r="G1829">
        <v>44</v>
      </c>
      <c r="H1829">
        <v>2266</v>
      </c>
      <c r="I1829">
        <v>81740</v>
      </c>
      <c r="J1829">
        <v>62</v>
      </c>
      <c r="K1829">
        <v>43</v>
      </c>
      <c r="L1829">
        <v>464</v>
      </c>
      <c r="M1829">
        <v>587</v>
      </c>
      <c r="N1829">
        <v>2593.1</v>
      </c>
      <c r="O1829">
        <v>253.43799999999999</v>
      </c>
      <c r="P1829">
        <v>296.89999999999998</v>
      </c>
      <c r="Q1829">
        <v>4.3574799999999997E-2</v>
      </c>
      <c r="R1829">
        <v>2.9086999999999998E-2</v>
      </c>
      <c r="S1829">
        <v>2.4660499999999998E-2</v>
      </c>
    </row>
    <row r="1830" spans="1:19" x14ac:dyDescent="0.25">
      <c r="A1830">
        <v>70</v>
      </c>
      <c r="B1830">
        <v>18</v>
      </c>
      <c r="C1830">
        <v>11</v>
      </c>
      <c r="D1830">
        <v>3203</v>
      </c>
      <c r="E1830">
        <v>3129</v>
      </c>
      <c r="F1830">
        <v>25</v>
      </c>
      <c r="G1830">
        <v>49</v>
      </c>
      <c r="H1830">
        <v>3161</v>
      </c>
      <c r="I1830">
        <v>84340</v>
      </c>
      <c r="J1830">
        <v>63</v>
      </c>
      <c r="K1830">
        <v>42</v>
      </c>
      <c r="L1830">
        <v>644</v>
      </c>
      <c r="M1830">
        <v>568</v>
      </c>
      <c r="N1830">
        <v>1474.26</v>
      </c>
      <c r="O1830">
        <v>286.10899999999998</v>
      </c>
      <c r="P1830">
        <v>159.02799999999999</v>
      </c>
      <c r="Q1830">
        <v>6.0091600000000002E-2</v>
      </c>
      <c r="R1830">
        <v>4.2409099999999998E-2</v>
      </c>
      <c r="S1830">
        <v>4.5723699999999999E-2</v>
      </c>
    </row>
    <row r="1831" spans="1:19" x14ac:dyDescent="0.25">
      <c r="A1831">
        <v>70</v>
      </c>
      <c r="B1831">
        <v>17</v>
      </c>
      <c r="C1831">
        <v>5</v>
      </c>
      <c r="D1831">
        <v>2473</v>
      </c>
      <c r="E1831">
        <v>2281</v>
      </c>
      <c r="F1831">
        <v>163</v>
      </c>
      <c r="G1831">
        <v>29</v>
      </c>
      <c r="H1831">
        <v>5165</v>
      </c>
      <c r="I1831">
        <v>64400</v>
      </c>
      <c r="J1831">
        <v>181</v>
      </c>
      <c r="K1831">
        <v>92</v>
      </c>
      <c r="L1831">
        <v>424</v>
      </c>
      <c r="M1831">
        <v>542</v>
      </c>
      <c r="N1831">
        <v>6916.62</v>
      </c>
      <c r="O1831">
        <v>1034.4000000000001</v>
      </c>
      <c r="P1831">
        <v>800.95699999999999</v>
      </c>
      <c r="Q1831">
        <v>0.209538</v>
      </c>
      <c r="R1831">
        <v>0.16265399999999999</v>
      </c>
      <c r="S1831">
        <v>0.12739800000000001</v>
      </c>
    </row>
    <row r="1832" spans="1:19" x14ac:dyDescent="0.25">
      <c r="A1832">
        <v>70</v>
      </c>
      <c r="B1832">
        <v>16</v>
      </c>
      <c r="C1832">
        <v>0</v>
      </c>
      <c r="D1832">
        <v>1092</v>
      </c>
      <c r="E1832">
        <v>1077</v>
      </c>
      <c r="F1832">
        <v>6</v>
      </c>
      <c r="G1832">
        <v>9</v>
      </c>
      <c r="H1832">
        <v>1870</v>
      </c>
      <c r="I1832">
        <v>16140</v>
      </c>
      <c r="J1832">
        <v>0</v>
      </c>
      <c r="K1832">
        <v>0</v>
      </c>
      <c r="L1832">
        <v>85</v>
      </c>
      <c r="M1832">
        <v>235</v>
      </c>
      <c r="N1832">
        <v>66954.899999999994</v>
      </c>
      <c r="O1832">
        <v>9428.0300000000007</v>
      </c>
      <c r="P1832">
        <v>5807.54</v>
      </c>
      <c r="Q1832">
        <v>1</v>
      </c>
      <c r="R1832">
        <v>1</v>
      </c>
      <c r="S1832">
        <v>1</v>
      </c>
    </row>
    <row r="1833" spans="1:19" x14ac:dyDescent="0.25">
      <c r="A1833">
        <v>70</v>
      </c>
      <c r="B1833">
        <v>15</v>
      </c>
      <c r="C1833">
        <v>5</v>
      </c>
      <c r="D1833">
        <v>2338</v>
      </c>
      <c r="E1833">
        <v>2277</v>
      </c>
      <c r="F1833">
        <v>28</v>
      </c>
      <c r="G1833">
        <v>33</v>
      </c>
      <c r="H1833">
        <v>2735</v>
      </c>
      <c r="I1833">
        <v>64900</v>
      </c>
      <c r="J1833">
        <v>99</v>
      </c>
      <c r="K1833">
        <v>72</v>
      </c>
      <c r="L1833">
        <v>253</v>
      </c>
      <c r="M1833">
        <v>497</v>
      </c>
      <c r="N1833">
        <v>1846.99</v>
      </c>
      <c r="O1833">
        <v>303.55399999999997</v>
      </c>
      <c r="P1833">
        <v>193.22200000000001</v>
      </c>
      <c r="Q1833">
        <v>3.2611899999999999E-2</v>
      </c>
      <c r="R1833">
        <v>3.8932000000000001E-2</v>
      </c>
      <c r="S1833">
        <v>2.61663E-2</v>
      </c>
    </row>
    <row r="1834" spans="1:19" x14ac:dyDescent="0.25">
      <c r="A1834">
        <v>70</v>
      </c>
      <c r="B1834">
        <v>14</v>
      </c>
      <c r="C1834">
        <v>0</v>
      </c>
      <c r="D1834">
        <v>1629</v>
      </c>
      <c r="E1834">
        <v>1601</v>
      </c>
      <c r="F1834">
        <v>15</v>
      </c>
      <c r="G1834">
        <v>13</v>
      </c>
      <c r="H1834">
        <v>2319</v>
      </c>
      <c r="I1834">
        <v>22720</v>
      </c>
      <c r="J1834">
        <v>0</v>
      </c>
      <c r="K1834">
        <v>0</v>
      </c>
      <c r="L1834">
        <v>335</v>
      </c>
      <c r="M1834">
        <v>313</v>
      </c>
      <c r="N1834">
        <v>1853.34</v>
      </c>
      <c r="O1834">
        <v>260.09100000000001</v>
      </c>
      <c r="P1834">
        <v>201.25899999999999</v>
      </c>
      <c r="Q1834">
        <v>0.113275</v>
      </c>
      <c r="R1834">
        <v>9.2238700000000007E-2</v>
      </c>
      <c r="S1834">
        <v>7.7868199999999999E-2</v>
      </c>
    </row>
    <row r="1835" spans="1:19" x14ac:dyDescent="0.25">
      <c r="A1835">
        <v>70</v>
      </c>
      <c r="B1835">
        <v>13</v>
      </c>
      <c r="C1835">
        <v>10</v>
      </c>
      <c r="D1835">
        <v>2833</v>
      </c>
      <c r="E1835">
        <v>2718</v>
      </c>
      <c r="F1835">
        <v>52</v>
      </c>
      <c r="G1835">
        <v>63</v>
      </c>
      <c r="H1835">
        <v>1764</v>
      </c>
      <c r="I1835">
        <v>84440</v>
      </c>
      <c r="J1835">
        <v>60</v>
      </c>
      <c r="K1835">
        <v>42</v>
      </c>
      <c r="L1835">
        <v>467</v>
      </c>
      <c r="M1835">
        <v>556</v>
      </c>
      <c r="N1835">
        <v>2649.89</v>
      </c>
      <c r="O1835">
        <v>253.952</v>
      </c>
      <c r="P1835">
        <v>280.654</v>
      </c>
      <c r="Q1835">
        <v>2.25407E-2</v>
      </c>
      <c r="R1835">
        <v>2.4790099999999999E-2</v>
      </c>
      <c r="S1835">
        <v>1.5255899999999999E-2</v>
      </c>
    </row>
    <row r="1836" spans="1:19" x14ac:dyDescent="0.25">
      <c r="A1836">
        <v>70</v>
      </c>
      <c r="B1836">
        <v>12</v>
      </c>
      <c r="C1836">
        <v>15</v>
      </c>
      <c r="D1836">
        <v>3340</v>
      </c>
      <c r="E1836">
        <v>3250</v>
      </c>
      <c r="F1836">
        <v>36</v>
      </c>
      <c r="G1836">
        <v>54</v>
      </c>
      <c r="H1836">
        <v>1689</v>
      </c>
      <c r="I1836">
        <v>107600</v>
      </c>
      <c r="J1836">
        <v>46</v>
      </c>
      <c r="K1836">
        <v>28</v>
      </c>
      <c r="L1836">
        <v>576</v>
      </c>
      <c r="M1836">
        <v>634</v>
      </c>
      <c r="N1836">
        <v>1697.21</v>
      </c>
      <c r="O1836">
        <v>216.803</v>
      </c>
      <c r="P1836">
        <v>190.35599999999999</v>
      </c>
      <c r="Q1836">
        <v>2.3339599999999999E-2</v>
      </c>
      <c r="R1836">
        <v>2.1737099999999999E-2</v>
      </c>
      <c r="S1836">
        <v>1.6048E-2</v>
      </c>
    </row>
    <row r="1837" spans="1:19" x14ac:dyDescent="0.25">
      <c r="A1837">
        <v>70</v>
      </c>
      <c r="B1837">
        <v>11</v>
      </c>
      <c r="C1837">
        <v>9</v>
      </c>
      <c r="D1837">
        <v>6942</v>
      </c>
      <c r="E1837">
        <v>6848</v>
      </c>
      <c r="F1837">
        <v>35</v>
      </c>
      <c r="G1837">
        <v>59</v>
      </c>
      <c r="H1837">
        <v>11147</v>
      </c>
      <c r="I1837">
        <v>112560</v>
      </c>
      <c r="J1837">
        <v>112</v>
      </c>
      <c r="K1837">
        <v>74</v>
      </c>
      <c r="L1837">
        <v>613</v>
      </c>
      <c r="M1837">
        <v>1542</v>
      </c>
      <c r="N1837">
        <v>13563.8</v>
      </c>
      <c r="O1837">
        <v>1467.81</v>
      </c>
      <c r="P1837">
        <v>1466.09</v>
      </c>
      <c r="Q1837">
        <v>7.7584500000000001E-2</v>
      </c>
      <c r="R1837">
        <v>8.2366599999999998E-2</v>
      </c>
      <c r="S1837">
        <v>5.1312799999999999E-2</v>
      </c>
    </row>
    <row r="1838" spans="1:19" x14ac:dyDescent="0.25">
      <c r="A1838">
        <v>70</v>
      </c>
      <c r="B1838">
        <v>10</v>
      </c>
      <c r="C1838">
        <v>11</v>
      </c>
      <c r="D1838">
        <v>2932</v>
      </c>
      <c r="E1838">
        <v>2839</v>
      </c>
      <c r="F1838">
        <v>33</v>
      </c>
      <c r="G1838">
        <v>60</v>
      </c>
      <c r="H1838">
        <v>669</v>
      </c>
      <c r="I1838">
        <v>99340</v>
      </c>
      <c r="J1838">
        <v>62</v>
      </c>
      <c r="K1838">
        <v>39</v>
      </c>
      <c r="L1838">
        <v>261</v>
      </c>
      <c r="M1838">
        <v>607</v>
      </c>
      <c r="N1838">
        <v>986.18600000000004</v>
      </c>
      <c r="O1838">
        <v>132.00399999999999</v>
      </c>
      <c r="P1838">
        <v>105.13200000000001</v>
      </c>
      <c r="Q1838">
        <v>6.7805399999999998E-3</v>
      </c>
      <c r="R1838">
        <v>1.14004E-2</v>
      </c>
      <c r="S1838">
        <v>3.35396E-3</v>
      </c>
    </row>
    <row r="1839" spans="1:19" x14ac:dyDescent="0.25">
      <c r="A1839">
        <v>70</v>
      </c>
      <c r="B1839">
        <v>9</v>
      </c>
      <c r="C1839">
        <v>9</v>
      </c>
      <c r="D1839">
        <v>2990</v>
      </c>
      <c r="E1839">
        <v>2906</v>
      </c>
      <c r="F1839">
        <v>30</v>
      </c>
      <c r="G1839">
        <v>54</v>
      </c>
      <c r="H1839">
        <v>1984</v>
      </c>
      <c r="I1839">
        <v>81560</v>
      </c>
      <c r="J1839">
        <v>67</v>
      </c>
      <c r="K1839">
        <v>42</v>
      </c>
      <c r="L1839">
        <v>565</v>
      </c>
      <c r="M1839">
        <v>624</v>
      </c>
      <c r="N1839">
        <v>1125.04</v>
      </c>
      <c r="O1839">
        <v>204.33099999999999</v>
      </c>
      <c r="P1839">
        <v>135.44900000000001</v>
      </c>
      <c r="Q1839">
        <v>2.03349E-2</v>
      </c>
      <c r="R1839">
        <v>1.4553399999999999E-2</v>
      </c>
      <c r="S1839">
        <v>1.6943199999999999E-2</v>
      </c>
    </row>
    <row r="1840" spans="1:19" x14ac:dyDescent="0.25">
      <c r="A1840">
        <v>70</v>
      </c>
      <c r="B1840">
        <v>8</v>
      </c>
      <c r="C1840">
        <v>10</v>
      </c>
      <c r="D1840">
        <v>2945</v>
      </c>
      <c r="E1840">
        <v>2864</v>
      </c>
      <c r="F1840">
        <v>37</v>
      </c>
      <c r="G1840">
        <v>44</v>
      </c>
      <c r="H1840">
        <v>2213</v>
      </c>
      <c r="I1840">
        <v>82180</v>
      </c>
      <c r="J1840">
        <v>61</v>
      </c>
      <c r="K1840">
        <v>42</v>
      </c>
      <c r="L1840">
        <v>494</v>
      </c>
      <c r="M1840">
        <v>644</v>
      </c>
      <c r="N1840">
        <v>1896.98</v>
      </c>
      <c r="O1840">
        <v>245.15700000000001</v>
      </c>
      <c r="P1840">
        <v>223.77500000000001</v>
      </c>
      <c r="Q1840">
        <v>4.1760899999999997E-2</v>
      </c>
      <c r="R1840">
        <v>4.1273600000000001E-2</v>
      </c>
      <c r="S1840">
        <v>2.6723899999999998E-2</v>
      </c>
    </row>
    <row r="1841" spans="1:19" x14ac:dyDescent="0.25">
      <c r="A1841">
        <v>70</v>
      </c>
      <c r="B1841">
        <v>7</v>
      </c>
      <c r="C1841">
        <v>0</v>
      </c>
      <c r="D1841">
        <v>943</v>
      </c>
      <c r="E1841">
        <v>927</v>
      </c>
      <c r="F1841">
        <v>3</v>
      </c>
      <c r="G1841">
        <v>13</v>
      </c>
      <c r="H1841">
        <v>1365</v>
      </c>
      <c r="I1841">
        <v>20420</v>
      </c>
      <c r="J1841">
        <v>0</v>
      </c>
      <c r="K1841">
        <v>0</v>
      </c>
      <c r="L1841">
        <v>171</v>
      </c>
      <c r="M1841">
        <v>183</v>
      </c>
      <c r="N1841">
        <v>2050.0100000000002</v>
      </c>
      <c r="O1841">
        <v>251.39</v>
      </c>
      <c r="P1841">
        <v>220.55699999999999</v>
      </c>
      <c r="Q1841">
        <v>5.4894199999999997E-2</v>
      </c>
      <c r="R1841">
        <v>6.3499100000000003E-2</v>
      </c>
      <c r="S1841">
        <v>5.06927E-2</v>
      </c>
    </row>
    <row r="1842" spans="1:19" x14ac:dyDescent="0.25">
      <c r="A1842">
        <v>70</v>
      </c>
      <c r="B1842">
        <v>6</v>
      </c>
      <c r="C1842">
        <v>10</v>
      </c>
      <c r="D1842">
        <v>3046</v>
      </c>
      <c r="E1842">
        <v>2945</v>
      </c>
      <c r="F1842">
        <v>42</v>
      </c>
      <c r="G1842">
        <v>59</v>
      </c>
      <c r="H1842">
        <v>1420</v>
      </c>
      <c r="I1842">
        <v>92220</v>
      </c>
      <c r="J1842">
        <v>67</v>
      </c>
      <c r="K1842">
        <v>46</v>
      </c>
      <c r="L1842">
        <v>296</v>
      </c>
      <c r="M1842">
        <v>660</v>
      </c>
      <c r="N1842">
        <v>2040.94</v>
      </c>
      <c r="O1842">
        <v>242.727</v>
      </c>
      <c r="P1842">
        <v>220.99299999999999</v>
      </c>
      <c r="Q1842">
        <v>2.90663E-2</v>
      </c>
      <c r="R1842">
        <v>2.7222799999999998E-2</v>
      </c>
      <c r="S1842">
        <v>2.19969E-2</v>
      </c>
    </row>
    <row r="1843" spans="1:19" x14ac:dyDescent="0.25">
      <c r="A1843">
        <v>70</v>
      </c>
      <c r="B1843">
        <v>5</v>
      </c>
      <c r="C1843">
        <v>15</v>
      </c>
      <c r="D1843">
        <v>4235</v>
      </c>
      <c r="E1843">
        <v>4069</v>
      </c>
      <c r="F1843">
        <v>75</v>
      </c>
      <c r="G1843">
        <v>91</v>
      </c>
      <c r="H1843">
        <v>1057</v>
      </c>
      <c r="I1843">
        <v>137020</v>
      </c>
      <c r="J1843">
        <v>57</v>
      </c>
      <c r="K1843">
        <v>38</v>
      </c>
      <c r="L1843">
        <v>223</v>
      </c>
      <c r="M1843">
        <v>810</v>
      </c>
      <c r="N1843">
        <v>1313.41</v>
      </c>
      <c r="O1843">
        <v>134.637</v>
      </c>
      <c r="P1843">
        <v>146.49</v>
      </c>
      <c r="Q1843">
        <v>7.3329900000000002E-3</v>
      </c>
      <c r="R1843">
        <v>7.9643000000000005E-3</v>
      </c>
      <c r="S1843">
        <v>4.4564899999999996E-3</v>
      </c>
    </row>
    <row r="1844" spans="1:19" x14ac:dyDescent="0.25">
      <c r="A1844">
        <v>70</v>
      </c>
      <c r="B1844">
        <v>4</v>
      </c>
      <c r="C1844">
        <v>6</v>
      </c>
      <c r="D1844">
        <v>1768</v>
      </c>
      <c r="E1844">
        <v>1709</v>
      </c>
      <c r="F1844">
        <v>29</v>
      </c>
      <c r="G1844">
        <v>30</v>
      </c>
      <c r="H1844">
        <v>1243</v>
      </c>
      <c r="I1844">
        <v>56980</v>
      </c>
      <c r="J1844">
        <v>69</v>
      </c>
      <c r="K1844">
        <v>50</v>
      </c>
      <c r="L1844">
        <v>179</v>
      </c>
      <c r="M1844">
        <v>337</v>
      </c>
      <c r="N1844">
        <v>794.03499999999997</v>
      </c>
      <c r="O1844">
        <v>95.1096</v>
      </c>
      <c r="P1844">
        <v>72.003900000000002</v>
      </c>
      <c r="Q1844">
        <v>3.8826899999999998E-2</v>
      </c>
      <c r="R1844">
        <v>5.0337800000000002E-2</v>
      </c>
      <c r="S1844">
        <v>2.5937499999999999E-2</v>
      </c>
    </row>
    <row r="1845" spans="1:19" x14ac:dyDescent="0.25">
      <c r="A1845">
        <v>70</v>
      </c>
      <c r="B1845">
        <v>3</v>
      </c>
      <c r="C1845">
        <v>1</v>
      </c>
      <c r="D1845">
        <v>1584</v>
      </c>
      <c r="E1845">
        <v>1558</v>
      </c>
      <c r="F1845">
        <v>11</v>
      </c>
      <c r="G1845">
        <v>15</v>
      </c>
      <c r="H1845">
        <v>2091</v>
      </c>
      <c r="I1845">
        <v>28920</v>
      </c>
      <c r="J1845">
        <v>246</v>
      </c>
      <c r="K1845">
        <v>175</v>
      </c>
      <c r="L1845">
        <v>145</v>
      </c>
      <c r="M1845">
        <v>363</v>
      </c>
      <c r="N1845">
        <v>918.995</v>
      </c>
      <c r="O1845">
        <v>139.93199999999999</v>
      </c>
      <c r="P1845">
        <v>83.221900000000005</v>
      </c>
      <c r="Q1845">
        <v>2.4924499999999999E-2</v>
      </c>
      <c r="R1845">
        <v>6.6904500000000006E-2</v>
      </c>
      <c r="S1845">
        <v>1.28098E-2</v>
      </c>
    </row>
    <row r="1846" spans="1:19" x14ac:dyDescent="0.25">
      <c r="A1846">
        <v>70</v>
      </c>
      <c r="B1846">
        <v>2</v>
      </c>
      <c r="C1846">
        <v>9</v>
      </c>
      <c r="D1846">
        <v>4108</v>
      </c>
      <c r="E1846">
        <v>4034</v>
      </c>
      <c r="F1846">
        <v>25</v>
      </c>
      <c r="G1846">
        <v>49</v>
      </c>
      <c r="H1846">
        <v>3686</v>
      </c>
      <c r="I1846">
        <v>90180</v>
      </c>
      <c r="J1846">
        <v>86</v>
      </c>
      <c r="K1846">
        <v>53</v>
      </c>
      <c r="L1846">
        <v>301</v>
      </c>
      <c r="M1846">
        <v>950</v>
      </c>
      <c r="N1846">
        <v>2216.7800000000002</v>
      </c>
      <c r="O1846">
        <v>273.95800000000003</v>
      </c>
      <c r="P1846">
        <v>235.642</v>
      </c>
      <c r="Q1846">
        <v>3.5220399999999999E-2</v>
      </c>
      <c r="R1846">
        <v>3.1532400000000002E-2</v>
      </c>
      <c r="S1846">
        <v>2.36595E-2</v>
      </c>
    </row>
    <row r="1847" spans="1:19" x14ac:dyDescent="0.25">
      <c r="A1847">
        <v>70</v>
      </c>
      <c r="B1847">
        <v>1</v>
      </c>
      <c r="C1847">
        <v>5</v>
      </c>
      <c r="D1847">
        <v>2452</v>
      </c>
      <c r="E1847">
        <v>2374</v>
      </c>
      <c r="F1847">
        <v>38</v>
      </c>
      <c r="G1847">
        <v>40</v>
      </c>
      <c r="H1847">
        <v>2172</v>
      </c>
      <c r="I1847">
        <v>66820</v>
      </c>
      <c r="J1847">
        <v>113</v>
      </c>
      <c r="K1847">
        <v>85</v>
      </c>
      <c r="L1847">
        <v>110</v>
      </c>
      <c r="M1847">
        <v>501</v>
      </c>
      <c r="N1847">
        <v>3701.85</v>
      </c>
      <c r="O1847">
        <v>323.77600000000001</v>
      </c>
      <c r="P1847">
        <v>403.98399999999998</v>
      </c>
      <c r="Q1847">
        <v>1.9138700000000002E-2</v>
      </c>
      <c r="R1847">
        <v>2.4785999999999999E-2</v>
      </c>
      <c r="S1847">
        <v>1.9265999999999998E-2</v>
      </c>
    </row>
    <row r="1848" spans="1:19" x14ac:dyDescent="0.25">
      <c r="A1848">
        <v>71</v>
      </c>
      <c r="B1848">
        <v>26</v>
      </c>
      <c r="C1848">
        <v>0</v>
      </c>
      <c r="D1848">
        <v>319</v>
      </c>
      <c r="E1848">
        <v>319</v>
      </c>
      <c r="F1848">
        <v>0</v>
      </c>
      <c r="G1848">
        <v>0</v>
      </c>
      <c r="H1848">
        <v>329</v>
      </c>
      <c r="I1848">
        <v>500</v>
      </c>
      <c r="J1848">
        <v>0</v>
      </c>
      <c r="K1848">
        <v>0</v>
      </c>
      <c r="L1848">
        <v>0</v>
      </c>
      <c r="M1848">
        <v>0</v>
      </c>
      <c r="N1848">
        <v>330533</v>
      </c>
      <c r="O1848">
        <v>39945.300000000003</v>
      </c>
      <c r="P1848">
        <v>34605.800000000003</v>
      </c>
      <c r="Q1848">
        <v>1</v>
      </c>
      <c r="R1848">
        <v>1</v>
      </c>
      <c r="S1848">
        <v>1</v>
      </c>
    </row>
    <row r="1849" spans="1:19" x14ac:dyDescent="0.25">
      <c r="A1849">
        <v>71</v>
      </c>
      <c r="B1849">
        <v>25</v>
      </c>
      <c r="C1849">
        <v>2</v>
      </c>
      <c r="D1849">
        <v>1638</v>
      </c>
      <c r="E1849">
        <v>1613</v>
      </c>
      <c r="F1849">
        <v>4</v>
      </c>
      <c r="G1849">
        <v>21</v>
      </c>
      <c r="H1849">
        <v>2090</v>
      </c>
      <c r="I1849">
        <v>21360</v>
      </c>
      <c r="J1849">
        <v>162</v>
      </c>
      <c r="K1849">
        <v>112</v>
      </c>
      <c r="L1849">
        <v>97</v>
      </c>
      <c r="M1849">
        <v>301</v>
      </c>
      <c r="N1849">
        <v>1559.16</v>
      </c>
      <c r="O1849">
        <v>212.25800000000001</v>
      </c>
      <c r="P1849">
        <v>178.46299999999999</v>
      </c>
      <c r="Q1849">
        <v>3.5362299999999999E-2</v>
      </c>
      <c r="R1849">
        <v>4.7554300000000001E-2</v>
      </c>
      <c r="S1849">
        <v>2.60044E-2</v>
      </c>
    </row>
    <row r="1850" spans="1:19" x14ac:dyDescent="0.25">
      <c r="A1850">
        <v>71</v>
      </c>
      <c r="B1850">
        <v>24</v>
      </c>
      <c r="C1850">
        <v>8</v>
      </c>
      <c r="D1850">
        <v>3265</v>
      </c>
      <c r="E1850">
        <v>3168</v>
      </c>
      <c r="F1850">
        <v>41</v>
      </c>
      <c r="G1850">
        <v>56</v>
      </c>
      <c r="H1850">
        <v>2453</v>
      </c>
      <c r="I1850">
        <v>61000</v>
      </c>
      <c r="J1850">
        <v>60</v>
      </c>
      <c r="K1850">
        <v>43</v>
      </c>
      <c r="L1850">
        <v>361</v>
      </c>
      <c r="M1850">
        <v>621</v>
      </c>
      <c r="N1850">
        <v>2009.18</v>
      </c>
      <c r="O1850">
        <v>267.92399999999998</v>
      </c>
      <c r="P1850">
        <v>218.90899999999999</v>
      </c>
      <c r="Q1850">
        <v>2.5933100000000001E-2</v>
      </c>
      <c r="R1850">
        <v>3.2547100000000002E-2</v>
      </c>
      <c r="S1850">
        <v>2.0296499999999999E-2</v>
      </c>
    </row>
    <row r="1851" spans="1:19" x14ac:dyDescent="0.25">
      <c r="A1851">
        <v>71</v>
      </c>
      <c r="B1851">
        <v>23</v>
      </c>
      <c r="C1851">
        <v>17</v>
      </c>
      <c r="D1851">
        <v>9628</v>
      </c>
      <c r="E1851">
        <v>9487</v>
      </c>
      <c r="F1851">
        <v>72</v>
      </c>
      <c r="G1851">
        <v>69</v>
      </c>
      <c r="H1851">
        <v>12965</v>
      </c>
      <c r="I1851">
        <v>95900</v>
      </c>
      <c r="J1851">
        <v>54</v>
      </c>
      <c r="K1851">
        <v>36</v>
      </c>
      <c r="L1851">
        <v>880</v>
      </c>
      <c r="M1851">
        <v>1923</v>
      </c>
      <c r="N1851">
        <v>8319.61</v>
      </c>
      <c r="O1851">
        <v>1209.46</v>
      </c>
      <c r="P1851">
        <v>942.62300000000005</v>
      </c>
      <c r="Q1851">
        <v>6.2002799999999997E-2</v>
      </c>
      <c r="R1851">
        <v>6.2770099999999995E-2</v>
      </c>
      <c r="S1851">
        <v>5.1445600000000001E-2</v>
      </c>
    </row>
    <row r="1852" spans="1:19" x14ac:dyDescent="0.25">
      <c r="A1852">
        <v>71</v>
      </c>
      <c r="B1852">
        <v>22</v>
      </c>
      <c r="C1852">
        <v>0</v>
      </c>
      <c r="D1852">
        <v>2394</v>
      </c>
      <c r="E1852">
        <v>2373</v>
      </c>
      <c r="F1852">
        <v>6</v>
      </c>
      <c r="G1852">
        <v>15</v>
      </c>
      <c r="H1852">
        <v>3489</v>
      </c>
      <c r="I1852">
        <v>10240</v>
      </c>
      <c r="J1852">
        <v>0</v>
      </c>
      <c r="K1852">
        <v>0</v>
      </c>
      <c r="L1852">
        <v>204</v>
      </c>
      <c r="M1852">
        <v>554</v>
      </c>
      <c r="N1852">
        <v>108592</v>
      </c>
      <c r="O1852">
        <v>9715.11</v>
      </c>
      <c r="P1852">
        <v>8666.6200000000008</v>
      </c>
      <c r="Q1852">
        <v>1</v>
      </c>
      <c r="R1852">
        <v>1</v>
      </c>
      <c r="S1852">
        <v>1</v>
      </c>
    </row>
    <row r="1853" spans="1:19" x14ac:dyDescent="0.25">
      <c r="A1853">
        <v>71</v>
      </c>
      <c r="B1853">
        <v>21</v>
      </c>
      <c r="C1853">
        <v>0</v>
      </c>
      <c r="D1853">
        <v>3185</v>
      </c>
      <c r="E1853">
        <v>3162</v>
      </c>
      <c r="F1853">
        <v>6</v>
      </c>
      <c r="G1853">
        <v>17</v>
      </c>
      <c r="H1853">
        <v>4113</v>
      </c>
      <c r="I1853">
        <v>9380</v>
      </c>
      <c r="J1853">
        <v>0</v>
      </c>
      <c r="K1853">
        <v>0</v>
      </c>
      <c r="L1853">
        <v>104</v>
      </c>
      <c r="M1853">
        <v>651</v>
      </c>
      <c r="N1853">
        <v>44052.3</v>
      </c>
      <c r="O1853">
        <v>7871.03</v>
      </c>
      <c r="P1853">
        <v>2917.48</v>
      </c>
      <c r="Q1853">
        <v>1</v>
      </c>
      <c r="R1853">
        <v>1</v>
      </c>
      <c r="S1853">
        <v>1</v>
      </c>
    </row>
    <row r="1854" spans="1:19" x14ac:dyDescent="0.25">
      <c r="A1854">
        <v>71</v>
      </c>
      <c r="B1854">
        <v>20</v>
      </c>
      <c r="C1854">
        <v>10</v>
      </c>
      <c r="D1854">
        <v>3083</v>
      </c>
      <c r="E1854">
        <v>3009</v>
      </c>
      <c r="F1854">
        <v>35</v>
      </c>
      <c r="G1854">
        <v>39</v>
      </c>
      <c r="H1854">
        <v>1909</v>
      </c>
      <c r="I1854">
        <v>61620</v>
      </c>
      <c r="J1854">
        <v>55</v>
      </c>
      <c r="K1854">
        <v>33</v>
      </c>
      <c r="L1854">
        <v>221</v>
      </c>
      <c r="M1854">
        <v>682</v>
      </c>
      <c r="N1854">
        <v>1586.11</v>
      </c>
      <c r="O1854">
        <v>186.39599999999999</v>
      </c>
      <c r="P1854">
        <v>163.79</v>
      </c>
      <c r="Q1854">
        <v>2.9097100000000001E-2</v>
      </c>
      <c r="R1854">
        <v>3.5285299999999999E-2</v>
      </c>
      <c r="S1854">
        <v>1.91886E-2</v>
      </c>
    </row>
    <row r="1855" spans="1:19" x14ac:dyDescent="0.25">
      <c r="A1855">
        <v>71</v>
      </c>
      <c r="B1855">
        <v>19</v>
      </c>
      <c r="C1855">
        <v>11</v>
      </c>
      <c r="D1855">
        <v>2774</v>
      </c>
      <c r="E1855">
        <v>2707</v>
      </c>
      <c r="F1855">
        <v>28</v>
      </c>
      <c r="G1855">
        <v>39</v>
      </c>
      <c r="H1855">
        <v>2000</v>
      </c>
      <c r="I1855">
        <v>53540</v>
      </c>
      <c r="J1855">
        <v>41</v>
      </c>
      <c r="K1855">
        <v>28</v>
      </c>
      <c r="L1855">
        <v>510</v>
      </c>
      <c r="M1855">
        <v>554</v>
      </c>
      <c r="N1855">
        <v>2503.4499999999998</v>
      </c>
      <c r="O1855">
        <v>276.24599999999998</v>
      </c>
      <c r="P1855">
        <v>283.38299999999998</v>
      </c>
      <c r="Q1855">
        <v>3.9194399999999997E-2</v>
      </c>
      <c r="R1855">
        <v>3.5396400000000001E-2</v>
      </c>
      <c r="S1855">
        <v>3.5261300000000002E-2</v>
      </c>
    </row>
    <row r="1856" spans="1:19" x14ac:dyDescent="0.25">
      <c r="A1856">
        <v>71</v>
      </c>
      <c r="B1856">
        <v>18</v>
      </c>
      <c r="C1856">
        <v>10</v>
      </c>
      <c r="D1856">
        <v>3268</v>
      </c>
      <c r="E1856">
        <v>3198</v>
      </c>
      <c r="F1856">
        <v>29</v>
      </c>
      <c r="G1856">
        <v>41</v>
      </c>
      <c r="H1856">
        <v>2979</v>
      </c>
      <c r="I1856">
        <v>57120</v>
      </c>
      <c r="J1856">
        <v>49</v>
      </c>
      <c r="K1856">
        <v>32</v>
      </c>
      <c r="L1856">
        <v>576</v>
      </c>
      <c r="M1856">
        <v>643</v>
      </c>
      <c r="N1856">
        <v>1452.23</v>
      </c>
      <c r="O1856">
        <v>198.19800000000001</v>
      </c>
      <c r="P1856">
        <v>178.803</v>
      </c>
      <c r="Q1856">
        <v>2.1629300000000001E-2</v>
      </c>
      <c r="R1856">
        <v>3.2438599999999998E-2</v>
      </c>
      <c r="S1856">
        <v>2.1607100000000001E-2</v>
      </c>
    </row>
    <row r="1857" spans="1:19" x14ac:dyDescent="0.25">
      <c r="A1857">
        <v>71</v>
      </c>
      <c r="B1857">
        <v>17</v>
      </c>
      <c r="C1857">
        <v>5</v>
      </c>
      <c r="D1857">
        <v>7098</v>
      </c>
      <c r="E1857">
        <v>6909</v>
      </c>
      <c r="F1857">
        <v>156</v>
      </c>
      <c r="G1857">
        <v>33</v>
      </c>
      <c r="H1857">
        <v>9468</v>
      </c>
      <c r="I1857">
        <v>36260</v>
      </c>
      <c r="J1857">
        <v>54</v>
      </c>
      <c r="K1857">
        <v>33</v>
      </c>
      <c r="L1857">
        <v>1241</v>
      </c>
      <c r="M1857">
        <v>1495</v>
      </c>
      <c r="N1857">
        <v>6231.78</v>
      </c>
      <c r="O1857">
        <v>915.96299999999997</v>
      </c>
      <c r="P1857">
        <v>658.976</v>
      </c>
      <c r="Q1857">
        <v>0.13519600000000001</v>
      </c>
      <c r="R1857">
        <v>0.16012399999999999</v>
      </c>
      <c r="S1857">
        <v>0.118135</v>
      </c>
    </row>
    <row r="1858" spans="1:19" x14ac:dyDescent="0.25">
      <c r="A1858">
        <v>71</v>
      </c>
      <c r="B1858">
        <v>16</v>
      </c>
      <c r="C1858">
        <v>0</v>
      </c>
      <c r="D1858">
        <v>1669</v>
      </c>
      <c r="E1858">
        <v>1657</v>
      </c>
      <c r="F1858">
        <v>3</v>
      </c>
      <c r="G1858">
        <v>9</v>
      </c>
      <c r="H1858">
        <v>2326</v>
      </c>
      <c r="I1858">
        <v>9860</v>
      </c>
      <c r="J1858">
        <v>0</v>
      </c>
      <c r="K1858">
        <v>0</v>
      </c>
      <c r="L1858">
        <v>131</v>
      </c>
      <c r="M1858">
        <v>365</v>
      </c>
      <c r="N1858">
        <v>75976.399999999994</v>
      </c>
      <c r="O1858">
        <v>10224.4</v>
      </c>
      <c r="P1858">
        <v>7145.16</v>
      </c>
      <c r="Q1858">
        <v>1</v>
      </c>
      <c r="R1858">
        <v>1</v>
      </c>
      <c r="S1858">
        <v>1</v>
      </c>
    </row>
    <row r="1859" spans="1:19" x14ac:dyDescent="0.25">
      <c r="A1859">
        <v>71</v>
      </c>
      <c r="B1859">
        <v>15</v>
      </c>
      <c r="C1859">
        <v>5</v>
      </c>
      <c r="D1859">
        <v>2270</v>
      </c>
      <c r="E1859">
        <v>2212</v>
      </c>
      <c r="F1859">
        <v>24</v>
      </c>
      <c r="G1859">
        <v>34</v>
      </c>
      <c r="H1859">
        <v>2668</v>
      </c>
      <c r="I1859">
        <v>39480</v>
      </c>
      <c r="J1859">
        <v>70</v>
      </c>
      <c r="K1859">
        <v>45</v>
      </c>
      <c r="L1859">
        <v>224</v>
      </c>
      <c r="M1859">
        <v>480</v>
      </c>
      <c r="N1859">
        <v>1123.9000000000001</v>
      </c>
      <c r="O1859">
        <v>170.011</v>
      </c>
      <c r="P1859">
        <v>130.767</v>
      </c>
      <c r="Q1859">
        <v>3.48095E-2</v>
      </c>
      <c r="R1859">
        <v>4.8646399999999999E-2</v>
      </c>
      <c r="S1859">
        <v>3.4503899999999997E-2</v>
      </c>
    </row>
    <row r="1860" spans="1:19" x14ac:dyDescent="0.25">
      <c r="A1860">
        <v>71</v>
      </c>
      <c r="B1860">
        <v>14</v>
      </c>
      <c r="C1860">
        <v>0</v>
      </c>
      <c r="D1860">
        <v>1464</v>
      </c>
      <c r="E1860">
        <v>1442</v>
      </c>
      <c r="F1860">
        <v>10</v>
      </c>
      <c r="G1860">
        <v>12</v>
      </c>
      <c r="H1860">
        <v>2361</v>
      </c>
      <c r="I1860">
        <v>14180</v>
      </c>
      <c r="J1860">
        <v>0</v>
      </c>
      <c r="K1860">
        <v>0</v>
      </c>
      <c r="L1860">
        <v>285</v>
      </c>
      <c r="M1860">
        <v>264</v>
      </c>
      <c r="N1860">
        <v>2013.97</v>
      </c>
      <c r="O1860">
        <v>250.77099999999999</v>
      </c>
      <c r="P1860">
        <v>217.32900000000001</v>
      </c>
      <c r="Q1860">
        <v>0.10273500000000001</v>
      </c>
      <c r="R1860">
        <v>0.14449500000000001</v>
      </c>
      <c r="S1860">
        <v>6.9881700000000005E-2</v>
      </c>
    </row>
    <row r="1861" spans="1:19" x14ac:dyDescent="0.25">
      <c r="A1861">
        <v>71</v>
      </c>
      <c r="B1861">
        <v>13</v>
      </c>
      <c r="C1861">
        <v>10</v>
      </c>
      <c r="D1861">
        <v>2861</v>
      </c>
      <c r="E1861">
        <v>2713</v>
      </c>
      <c r="F1861">
        <v>82</v>
      </c>
      <c r="G1861">
        <v>66</v>
      </c>
      <c r="H1861">
        <v>1773</v>
      </c>
      <c r="I1861">
        <v>53760</v>
      </c>
      <c r="J1861">
        <v>43</v>
      </c>
      <c r="K1861">
        <v>28</v>
      </c>
      <c r="L1861">
        <v>533</v>
      </c>
      <c r="M1861">
        <v>570</v>
      </c>
      <c r="N1861">
        <v>2347.23</v>
      </c>
      <c r="O1861">
        <v>288.67399999999998</v>
      </c>
      <c r="P1861">
        <v>279.80399999999997</v>
      </c>
      <c r="Q1861">
        <v>3.8854600000000003E-2</v>
      </c>
      <c r="R1861">
        <v>3.26416E-2</v>
      </c>
      <c r="S1861">
        <v>3.3174200000000001E-2</v>
      </c>
    </row>
    <row r="1862" spans="1:19" x14ac:dyDescent="0.25">
      <c r="A1862">
        <v>71</v>
      </c>
      <c r="B1862">
        <v>12</v>
      </c>
      <c r="C1862">
        <v>14</v>
      </c>
      <c r="D1862">
        <v>3526</v>
      </c>
      <c r="E1862">
        <v>3436</v>
      </c>
      <c r="F1862">
        <v>33</v>
      </c>
      <c r="G1862">
        <v>57</v>
      </c>
      <c r="H1862">
        <v>1662</v>
      </c>
      <c r="I1862">
        <v>70980</v>
      </c>
      <c r="J1862">
        <v>44</v>
      </c>
      <c r="K1862">
        <v>26</v>
      </c>
      <c r="L1862">
        <v>590</v>
      </c>
      <c r="M1862">
        <v>732</v>
      </c>
      <c r="N1862">
        <v>1320.8</v>
      </c>
      <c r="O1862">
        <v>177.16900000000001</v>
      </c>
      <c r="P1862">
        <v>155.86699999999999</v>
      </c>
      <c r="Q1862">
        <v>1.9985900000000001E-2</v>
      </c>
      <c r="R1862">
        <v>2.0414600000000001E-2</v>
      </c>
      <c r="S1862">
        <v>1.5784099999999999E-2</v>
      </c>
    </row>
    <row r="1863" spans="1:19" x14ac:dyDescent="0.25">
      <c r="A1863">
        <v>71</v>
      </c>
      <c r="B1863">
        <v>11</v>
      </c>
      <c r="C1863">
        <v>10</v>
      </c>
      <c r="D1863">
        <v>8428</v>
      </c>
      <c r="E1863">
        <v>8335</v>
      </c>
      <c r="F1863">
        <v>46</v>
      </c>
      <c r="G1863">
        <v>47</v>
      </c>
      <c r="H1863">
        <v>13203</v>
      </c>
      <c r="I1863">
        <v>66800</v>
      </c>
      <c r="J1863">
        <v>129</v>
      </c>
      <c r="K1863">
        <v>99</v>
      </c>
      <c r="L1863">
        <v>683</v>
      </c>
      <c r="M1863">
        <v>1887</v>
      </c>
      <c r="N1863">
        <v>6552.7</v>
      </c>
      <c r="O1863">
        <v>1099.29</v>
      </c>
      <c r="P1863">
        <v>713.96699999999998</v>
      </c>
      <c r="Q1863">
        <v>0.149447</v>
      </c>
      <c r="R1863">
        <v>0.137435</v>
      </c>
      <c r="S1863">
        <v>0.13184199999999999</v>
      </c>
    </row>
    <row r="1864" spans="1:19" x14ac:dyDescent="0.25">
      <c r="A1864">
        <v>71</v>
      </c>
      <c r="B1864">
        <v>10</v>
      </c>
      <c r="C1864">
        <v>10</v>
      </c>
      <c r="D1864">
        <v>3076</v>
      </c>
      <c r="E1864">
        <v>2977</v>
      </c>
      <c r="F1864">
        <v>38</v>
      </c>
      <c r="G1864">
        <v>61</v>
      </c>
      <c r="H1864">
        <v>606</v>
      </c>
      <c r="I1864">
        <v>69400</v>
      </c>
      <c r="J1864">
        <v>48</v>
      </c>
      <c r="K1864">
        <v>33</v>
      </c>
      <c r="L1864">
        <v>278</v>
      </c>
      <c r="M1864">
        <v>639</v>
      </c>
      <c r="N1864">
        <v>546.83799999999997</v>
      </c>
      <c r="O1864">
        <v>110.556</v>
      </c>
      <c r="P1864">
        <v>59.093000000000004</v>
      </c>
      <c r="Q1864">
        <v>1.22113E-2</v>
      </c>
      <c r="R1864">
        <v>1.6583500000000001E-2</v>
      </c>
      <c r="S1864">
        <v>9.8993999999999992E-3</v>
      </c>
    </row>
    <row r="1865" spans="1:19" x14ac:dyDescent="0.25">
      <c r="A1865">
        <v>71</v>
      </c>
      <c r="B1865">
        <v>9</v>
      </c>
      <c r="C1865">
        <v>10</v>
      </c>
      <c r="D1865">
        <v>2828</v>
      </c>
      <c r="E1865">
        <v>2761</v>
      </c>
      <c r="F1865">
        <v>24</v>
      </c>
      <c r="G1865">
        <v>43</v>
      </c>
      <c r="H1865">
        <v>2073</v>
      </c>
      <c r="I1865">
        <v>52700</v>
      </c>
      <c r="J1865">
        <v>48</v>
      </c>
      <c r="K1865">
        <v>34</v>
      </c>
      <c r="L1865">
        <v>495</v>
      </c>
      <c r="M1865">
        <v>599</v>
      </c>
      <c r="N1865">
        <v>2094.5100000000002</v>
      </c>
      <c r="O1865">
        <v>237.36699999999999</v>
      </c>
      <c r="P1865">
        <v>231.167</v>
      </c>
      <c r="Q1865">
        <v>1.7345699999999999E-2</v>
      </c>
      <c r="R1865">
        <v>2.5288499999999998E-2</v>
      </c>
      <c r="S1865">
        <v>1.5713299999999999E-2</v>
      </c>
    </row>
    <row r="1866" spans="1:19" x14ac:dyDescent="0.25">
      <c r="A1866">
        <v>71</v>
      </c>
      <c r="B1866">
        <v>8</v>
      </c>
      <c r="C1866">
        <v>10</v>
      </c>
      <c r="D1866">
        <v>2911</v>
      </c>
      <c r="E1866">
        <v>2838</v>
      </c>
      <c r="F1866">
        <v>36</v>
      </c>
      <c r="G1866">
        <v>37</v>
      </c>
      <c r="H1866">
        <v>2244</v>
      </c>
      <c r="I1866">
        <v>55800</v>
      </c>
      <c r="J1866">
        <v>50</v>
      </c>
      <c r="K1866">
        <v>37</v>
      </c>
      <c r="L1866">
        <v>487</v>
      </c>
      <c r="M1866">
        <v>634</v>
      </c>
      <c r="N1866">
        <v>1423.34</v>
      </c>
      <c r="O1866">
        <v>189.15799999999999</v>
      </c>
      <c r="P1866">
        <v>148.26</v>
      </c>
      <c r="Q1866">
        <v>2.8988099999999999E-2</v>
      </c>
      <c r="R1866">
        <v>3.3309400000000003E-2</v>
      </c>
      <c r="S1866">
        <v>2.3856599999999999E-2</v>
      </c>
    </row>
    <row r="1867" spans="1:19" x14ac:dyDescent="0.25">
      <c r="A1867">
        <v>71</v>
      </c>
      <c r="B1867">
        <v>7</v>
      </c>
      <c r="C1867">
        <v>0</v>
      </c>
      <c r="D1867">
        <v>1525</v>
      </c>
      <c r="E1867">
        <v>1511</v>
      </c>
      <c r="F1867">
        <v>6</v>
      </c>
      <c r="G1867">
        <v>8</v>
      </c>
      <c r="H1867">
        <v>1870</v>
      </c>
      <c r="I1867">
        <v>12780</v>
      </c>
      <c r="J1867">
        <v>0</v>
      </c>
      <c r="K1867">
        <v>0</v>
      </c>
      <c r="L1867">
        <v>301</v>
      </c>
      <c r="M1867">
        <v>307</v>
      </c>
      <c r="N1867">
        <v>1051.55</v>
      </c>
      <c r="O1867">
        <v>180.536</v>
      </c>
      <c r="P1867">
        <v>95.839600000000004</v>
      </c>
      <c r="Q1867">
        <v>0.129584</v>
      </c>
      <c r="R1867">
        <v>0.10929999999999999</v>
      </c>
      <c r="S1867">
        <v>9.5894499999999994E-2</v>
      </c>
    </row>
    <row r="1868" spans="1:19" x14ac:dyDescent="0.25">
      <c r="A1868">
        <v>71</v>
      </c>
      <c r="B1868">
        <v>6</v>
      </c>
      <c r="C1868">
        <v>9</v>
      </c>
      <c r="D1868">
        <v>3177</v>
      </c>
      <c r="E1868">
        <v>3091</v>
      </c>
      <c r="F1868">
        <v>30</v>
      </c>
      <c r="G1868">
        <v>56</v>
      </c>
      <c r="H1868">
        <v>1474</v>
      </c>
      <c r="I1868">
        <v>63960</v>
      </c>
      <c r="J1868">
        <v>52</v>
      </c>
      <c r="K1868">
        <v>33</v>
      </c>
      <c r="L1868">
        <v>341</v>
      </c>
      <c r="M1868">
        <v>657</v>
      </c>
      <c r="N1868">
        <v>1532.91</v>
      </c>
      <c r="O1868">
        <v>196.291</v>
      </c>
      <c r="P1868">
        <v>167.65700000000001</v>
      </c>
      <c r="Q1868">
        <v>2.7082499999999999E-2</v>
      </c>
      <c r="R1868">
        <v>3.9023599999999999E-2</v>
      </c>
      <c r="S1868">
        <v>2.077E-2</v>
      </c>
    </row>
    <row r="1869" spans="1:19" x14ac:dyDescent="0.25">
      <c r="A1869">
        <v>71</v>
      </c>
      <c r="B1869">
        <v>5</v>
      </c>
      <c r="C1869">
        <v>15</v>
      </c>
      <c r="D1869">
        <v>4233</v>
      </c>
      <c r="E1869">
        <v>4012</v>
      </c>
      <c r="F1869">
        <v>118</v>
      </c>
      <c r="G1869">
        <v>103</v>
      </c>
      <c r="H1869">
        <v>1019</v>
      </c>
      <c r="I1869">
        <v>90080</v>
      </c>
      <c r="J1869">
        <v>43</v>
      </c>
      <c r="K1869">
        <v>27</v>
      </c>
      <c r="L1869">
        <v>237</v>
      </c>
      <c r="M1869">
        <v>831</v>
      </c>
      <c r="N1869">
        <v>547.87400000000002</v>
      </c>
      <c r="O1869">
        <v>100.777</v>
      </c>
      <c r="P1869">
        <v>63.319299999999998</v>
      </c>
      <c r="Q1869">
        <v>1.17879E-2</v>
      </c>
      <c r="R1869">
        <v>1.1769E-2</v>
      </c>
      <c r="S1869">
        <v>1.0345399999999999E-2</v>
      </c>
    </row>
    <row r="1870" spans="1:19" x14ac:dyDescent="0.25">
      <c r="A1870">
        <v>71</v>
      </c>
      <c r="B1870">
        <v>4</v>
      </c>
      <c r="C1870">
        <v>5</v>
      </c>
      <c r="D1870">
        <v>1795</v>
      </c>
      <c r="E1870">
        <v>1722</v>
      </c>
      <c r="F1870">
        <v>40</v>
      </c>
      <c r="G1870">
        <v>33</v>
      </c>
      <c r="H1870">
        <v>1184</v>
      </c>
      <c r="I1870">
        <v>33720</v>
      </c>
      <c r="J1870">
        <v>57</v>
      </c>
      <c r="K1870">
        <v>36</v>
      </c>
      <c r="L1870">
        <v>183</v>
      </c>
      <c r="M1870">
        <v>365</v>
      </c>
      <c r="N1870">
        <v>1004.96</v>
      </c>
      <c r="O1870">
        <v>126.816</v>
      </c>
      <c r="P1870">
        <v>114.44</v>
      </c>
      <c r="Q1870">
        <v>1.64943E-2</v>
      </c>
      <c r="R1870">
        <v>2.7330400000000001E-2</v>
      </c>
      <c r="S1870">
        <v>1.34336E-2</v>
      </c>
    </row>
    <row r="1871" spans="1:19" x14ac:dyDescent="0.25">
      <c r="A1871">
        <v>71</v>
      </c>
      <c r="B1871">
        <v>3</v>
      </c>
      <c r="C1871">
        <v>1</v>
      </c>
      <c r="D1871">
        <v>1237</v>
      </c>
      <c r="E1871">
        <v>1201</v>
      </c>
      <c r="F1871">
        <v>16</v>
      </c>
      <c r="G1871">
        <v>20</v>
      </c>
      <c r="H1871">
        <v>1862</v>
      </c>
      <c r="I1871">
        <v>20120</v>
      </c>
      <c r="J1871">
        <v>277</v>
      </c>
      <c r="K1871">
        <v>211</v>
      </c>
      <c r="L1871">
        <v>107</v>
      </c>
      <c r="M1871">
        <v>295</v>
      </c>
      <c r="N1871">
        <v>933.14300000000003</v>
      </c>
      <c r="O1871">
        <v>159.10499999999999</v>
      </c>
      <c r="P1871">
        <v>101.127</v>
      </c>
      <c r="Q1871">
        <v>3.8132600000000003E-2</v>
      </c>
      <c r="R1871">
        <v>5.6883000000000003E-2</v>
      </c>
      <c r="S1871">
        <v>3.5263500000000003E-2</v>
      </c>
    </row>
    <row r="1872" spans="1:19" x14ac:dyDescent="0.25">
      <c r="A1872">
        <v>71</v>
      </c>
      <c r="B1872">
        <v>2</v>
      </c>
      <c r="C1872">
        <v>10</v>
      </c>
      <c r="D1872">
        <v>3663</v>
      </c>
      <c r="E1872">
        <v>3593</v>
      </c>
      <c r="F1872">
        <v>21</v>
      </c>
      <c r="G1872">
        <v>49</v>
      </c>
      <c r="H1872">
        <v>3546</v>
      </c>
      <c r="I1872">
        <v>58660</v>
      </c>
      <c r="J1872">
        <v>68</v>
      </c>
      <c r="K1872">
        <v>55</v>
      </c>
      <c r="L1872">
        <v>282</v>
      </c>
      <c r="M1872">
        <v>813</v>
      </c>
      <c r="N1872">
        <v>1956.97</v>
      </c>
      <c r="O1872">
        <v>281.54599999999999</v>
      </c>
      <c r="P1872">
        <v>221.33099999999999</v>
      </c>
      <c r="Q1872">
        <v>3.02838E-2</v>
      </c>
      <c r="R1872">
        <v>3.5122800000000003E-2</v>
      </c>
      <c r="S1872">
        <v>2.5669000000000001E-2</v>
      </c>
    </row>
    <row r="1873" spans="1:19" x14ac:dyDescent="0.25">
      <c r="A1873">
        <v>71</v>
      </c>
      <c r="B1873">
        <v>1</v>
      </c>
      <c r="C1873">
        <v>5</v>
      </c>
      <c r="D1873">
        <v>2474</v>
      </c>
      <c r="E1873">
        <v>2417</v>
      </c>
      <c r="F1873">
        <v>26</v>
      </c>
      <c r="G1873">
        <v>31</v>
      </c>
      <c r="H1873">
        <v>2270</v>
      </c>
      <c r="I1873">
        <v>43600</v>
      </c>
      <c r="J1873">
        <v>79</v>
      </c>
      <c r="K1873">
        <v>48</v>
      </c>
      <c r="L1873">
        <v>108</v>
      </c>
      <c r="M1873">
        <v>533</v>
      </c>
      <c r="N1873">
        <v>2192.67</v>
      </c>
      <c r="O1873">
        <v>245.53200000000001</v>
      </c>
      <c r="P1873">
        <v>259.18599999999998</v>
      </c>
      <c r="Q1873">
        <v>6.9505300000000006E-2</v>
      </c>
      <c r="R1873">
        <v>5.0748599999999998E-2</v>
      </c>
      <c r="S1873">
        <v>5.6265099999999998E-2</v>
      </c>
    </row>
    <row r="1874" spans="1:19" x14ac:dyDescent="0.25">
      <c r="A1874">
        <v>72</v>
      </c>
      <c r="B1874">
        <v>26</v>
      </c>
      <c r="C1874">
        <v>0</v>
      </c>
      <c r="D1874">
        <v>270</v>
      </c>
      <c r="E1874">
        <v>270</v>
      </c>
      <c r="F1874">
        <v>0</v>
      </c>
      <c r="G1874">
        <v>0</v>
      </c>
      <c r="H1874">
        <v>288</v>
      </c>
      <c r="I1874">
        <v>300</v>
      </c>
      <c r="J1874">
        <v>0</v>
      </c>
      <c r="K1874">
        <v>0</v>
      </c>
      <c r="L1874">
        <v>0</v>
      </c>
      <c r="M1874">
        <v>0</v>
      </c>
      <c r="N1874">
        <v>310820</v>
      </c>
      <c r="O1874">
        <v>39799</v>
      </c>
      <c r="P1874">
        <v>32246.7</v>
      </c>
      <c r="Q1874">
        <v>0</v>
      </c>
      <c r="R1874">
        <v>0</v>
      </c>
      <c r="S1874">
        <v>1</v>
      </c>
    </row>
    <row r="1875" spans="1:19" x14ac:dyDescent="0.25">
      <c r="A1875">
        <v>72</v>
      </c>
      <c r="B1875">
        <v>25</v>
      </c>
      <c r="C1875">
        <v>1</v>
      </c>
      <c r="D1875">
        <v>1741</v>
      </c>
      <c r="E1875">
        <v>1691</v>
      </c>
      <c r="F1875">
        <v>33</v>
      </c>
      <c r="G1875">
        <v>17</v>
      </c>
      <c r="H1875">
        <v>2063</v>
      </c>
      <c r="I1875">
        <v>35220</v>
      </c>
      <c r="J1875">
        <v>322</v>
      </c>
      <c r="K1875">
        <v>253</v>
      </c>
      <c r="L1875">
        <v>96</v>
      </c>
      <c r="M1875">
        <v>338</v>
      </c>
      <c r="N1875">
        <v>1986.74</v>
      </c>
      <c r="O1875">
        <v>296.52100000000002</v>
      </c>
      <c r="P1875">
        <v>217.749</v>
      </c>
      <c r="Q1875">
        <v>0.102173</v>
      </c>
      <c r="R1875">
        <v>7.0752800000000005E-2</v>
      </c>
      <c r="S1875">
        <v>5.7568599999999998E-2</v>
      </c>
    </row>
    <row r="1876" spans="1:19" x14ac:dyDescent="0.25">
      <c r="A1876">
        <v>72</v>
      </c>
      <c r="B1876">
        <v>24</v>
      </c>
      <c r="C1876">
        <v>11</v>
      </c>
      <c r="D1876">
        <v>3084</v>
      </c>
      <c r="E1876">
        <v>2977</v>
      </c>
      <c r="F1876">
        <v>61</v>
      </c>
      <c r="G1876">
        <v>46</v>
      </c>
      <c r="H1876">
        <v>2150</v>
      </c>
      <c r="I1876">
        <v>89340</v>
      </c>
      <c r="J1876">
        <v>66</v>
      </c>
      <c r="K1876">
        <v>43</v>
      </c>
      <c r="L1876">
        <v>311</v>
      </c>
      <c r="M1876">
        <v>580</v>
      </c>
      <c r="N1876">
        <v>2298.38</v>
      </c>
      <c r="O1876">
        <v>304.24</v>
      </c>
      <c r="P1876">
        <v>257.70800000000003</v>
      </c>
      <c r="Q1876">
        <v>4.2138799999999997E-2</v>
      </c>
      <c r="R1876">
        <v>4.6193699999999997E-2</v>
      </c>
      <c r="S1876">
        <v>2.9110199999999999E-2</v>
      </c>
    </row>
    <row r="1877" spans="1:19" x14ac:dyDescent="0.25">
      <c r="A1877">
        <v>72</v>
      </c>
      <c r="B1877">
        <v>23</v>
      </c>
      <c r="C1877">
        <v>15</v>
      </c>
      <c r="D1877">
        <v>8488</v>
      </c>
      <c r="E1877">
        <v>8193</v>
      </c>
      <c r="F1877">
        <v>234</v>
      </c>
      <c r="G1877">
        <v>61</v>
      </c>
      <c r="H1877">
        <v>12106</v>
      </c>
      <c r="I1877">
        <v>132220</v>
      </c>
      <c r="J1877">
        <v>163</v>
      </c>
      <c r="K1877">
        <v>122</v>
      </c>
      <c r="L1877">
        <v>836</v>
      </c>
      <c r="M1877">
        <v>1685</v>
      </c>
      <c r="N1877">
        <v>5275.97</v>
      </c>
      <c r="O1877">
        <v>1065.7</v>
      </c>
      <c r="P1877">
        <v>641.55200000000002</v>
      </c>
      <c r="Q1877">
        <v>0.112793</v>
      </c>
      <c r="R1877">
        <v>0.114316</v>
      </c>
      <c r="S1877">
        <v>8.1541799999999998E-2</v>
      </c>
    </row>
    <row r="1878" spans="1:19" x14ac:dyDescent="0.25">
      <c r="A1878">
        <v>72</v>
      </c>
      <c r="B1878">
        <v>22</v>
      </c>
      <c r="C1878">
        <v>0</v>
      </c>
      <c r="D1878">
        <v>3253</v>
      </c>
      <c r="E1878">
        <v>3229</v>
      </c>
      <c r="F1878">
        <v>11</v>
      </c>
      <c r="G1878">
        <v>13</v>
      </c>
      <c r="H1878">
        <v>4434</v>
      </c>
      <c r="I1878">
        <v>14900</v>
      </c>
      <c r="J1878">
        <v>0</v>
      </c>
      <c r="K1878">
        <v>0</v>
      </c>
      <c r="L1878">
        <v>292</v>
      </c>
      <c r="M1878">
        <v>699</v>
      </c>
      <c r="N1878">
        <v>105215</v>
      </c>
      <c r="O1878">
        <v>9546.67</v>
      </c>
      <c r="P1878">
        <v>8271.41</v>
      </c>
      <c r="Q1878">
        <v>1</v>
      </c>
      <c r="R1878">
        <v>1</v>
      </c>
      <c r="S1878">
        <v>1</v>
      </c>
    </row>
    <row r="1879" spans="1:19" x14ac:dyDescent="0.25">
      <c r="A1879">
        <v>72</v>
      </c>
      <c r="B1879">
        <v>21</v>
      </c>
      <c r="C1879">
        <v>0</v>
      </c>
      <c r="D1879">
        <v>3469</v>
      </c>
      <c r="E1879">
        <v>3449</v>
      </c>
      <c r="F1879">
        <v>7</v>
      </c>
      <c r="G1879">
        <v>13</v>
      </c>
      <c r="H1879">
        <v>4668</v>
      </c>
      <c r="I1879">
        <v>13280</v>
      </c>
      <c r="J1879">
        <v>0</v>
      </c>
      <c r="K1879">
        <v>0</v>
      </c>
      <c r="L1879">
        <v>104</v>
      </c>
      <c r="M1879">
        <v>794</v>
      </c>
      <c r="N1879">
        <v>53524.3</v>
      </c>
      <c r="O1879">
        <v>8199.0400000000009</v>
      </c>
      <c r="P1879">
        <v>3935.58</v>
      </c>
      <c r="Q1879">
        <v>1</v>
      </c>
      <c r="R1879">
        <v>1</v>
      </c>
      <c r="S1879">
        <v>1</v>
      </c>
    </row>
    <row r="1880" spans="1:19" x14ac:dyDescent="0.25">
      <c r="A1880">
        <v>72</v>
      </c>
      <c r="B1880">
        <v>20</v>
      </c>
      <c r="C1880">
        <v>11</v>
      </c>
      <c r="D1880">
        <v>3544</v>
      </c>
      <c r="E1880">
        <v>3444</v>
      </c>
      <c r="F1880">
        <v>60</v>
      </c>
      <c r="G1880">
        <v>40</v>
      </c>
      <c r="H1880">
        <v>2179</v>
      </c>
      <c r="I1880">
        <v>89820</v>
      </c>
      <c r="J1880">
        <v>62</v>
      </c>
      <c r="K1880">
        <v>42</v>
      </c>
      <c r="L1880">
        <v>274</v>
      </c>
      <c r="M1880">
        <v>755</v>
      </c>
      <c r="N1880">
        <v>2258.96</v>
      </c>
      <c r="O1880">
        <v>283.19400000000002</v>
      </c>
      <c r="P1880">
        <v>270.10700000000003</v>
      </c>
      <c r="Q1880">
        <v>3.3504699999999998E-2</v>
      </c>
      <c r="R1880">
        <v>3.11699E-2</v>
      </c>
      <c r="S1880">
        <v>1.97337E-2</v>
      </c>
    </row>
    <row r="1881" spans="1:19" x14ac:dyDescent="0.25">
      <c r="A1881">
        <v>72</v>
      </c>
      <c r="B1881">
        <v>19</v>
      </c>
      <c r="C1881">
        <v>9</v>
      </c>
      <c r="D1881">
        <v>2954</v>
      </c>
      <c r="E1881">
        <v>2879</v>
      </c>
      <c r="F1881">
        <v>34</v>
      </c>
      <c r="G1881">
        <v>41</v>
      </c>
      <c r="H1881">
        <v>1911</v>
      </c>
      <c r="I1881">
        <v>78540</v>
      </c>
      <c r="J1881">
        <v>69</v>
      </c>
      <c r="K1881">
        <v>43</v>
      </c>
      <c r="L1881">
        <v>513</v>
      </c>
      <c r="M1881">
        <v>623</v>
      </c>
      <c r="N1881">
        <v>1713.64</v>
      </c>
      <c r="O1881">
        <v>244.59700000000001</v>
      </c>
      <c r="P1881">
        <v>186.07</v>
      </c>
      <c r="Q1881">
        <v>5.9719599999999998E-2</v>
      </c>
      <c r="R1881">
        <v>4.77934E-2</v>
      </c>
      <c r="S1881">
        <v>4.8524400000000002E-2</v>
      </c>
    </row>
    <row r="1882" spans="1:19" x14ac:dyDescent="0.25">
      <c r="A1882">
        <v>72</v>
      </c>
      <c r="B1882">
        <v>18</v>
      </c>
      <c r="C1882">
        <v>10</v>
      </c>
      <c r="D1882">
        <v>4063</v>
      </c>
      <c r="E1882">
        <v>3986</v>
      </c>
      <c r="F1882">
        <v>33</v>
      </c>
      <c r="G1882">
        <v>44</v>
      </c>
      <c r="H1882">
        <v>3496</v>
      </c>
      <c r="I1882">
        <v>90220</v>
      </c>
      <c r="J1882">
        <v>76</v>
      </c>
      <c r="K1882">
        <v>50</v>
      </c>
      <c r="L1882">
        <v>728</v>
      </c>
      <c r="M1882">
        <v>774</v>
      </c>
      <c r="N1882">
        <v>2943.93</v>
      </c>
      <c r="O1882">
        <v>345.33100000000002</v>
      </c>
      <c r="P1882">
        <v>334.88</v>
      </c>
      <c r="Q1882">
        <v>3.3585299999999998E-2</v>
      </c>
      <c r="R1882">
        <v>3.09684E-2</v>
      </c>
      <c r="S1882">
        <v>2.3904100000000001E-2</v>
      </c>
    </row>
    <row r="1883" spans="1:19" x14ac:dyDescent="0.25">
      <c r="A1883">
        <v>72</v>
      </c>
      <c r="B1883">
        <v>17</v>
      </c>
      <c r="C1883">
        <v>6</v>
      </c>
      <c r="D1883">
        <v>7530</v>
      </c>
      <c r="E1883">
        <v>6830</v>
      </c>
      <c r="F1883">
        <v>674</v>
      </c>
      <c r="G1883">
        <v>26</v>
      </c>
      <c r="H1883">
        <v>11136</v>
      </c>
      <c r="I1883">
        <v>52240</v>
      </c>
      <c r="J1883">
        <v>304</v>
      </c>
      <c r="K1883">
        <v>251</v>
      </c>
      <c r="L1883">
        <v>1329</v>
      </c>
      <c r="M1883">
        <v>1587</v>
      </c>
      <c r="N1883">
        <v>6640.44</v>
      </c>
      <c r="O1883">
        <v>968.36300000000006</v>
      </c>
      <c r="P1883">
        <v>668.71500000000003</v>
      </c>
      <c r="Q1883">
        <v>0.23097799999999999</v>
      </c>
      <c r="R1883">
        <v>0.19912199999999999</v>
      </c>
      <c r="S1883">
        <v>0.14080699999999999</v>
      </c>
    </row>
    <row r="1884" spans="1:19" x14ac:dyDescent="0.25">
      <c r="A1884">
        <v>72</v>
      </c>
      <c r="B1884">
        <v>16</v>
      </c>
      <c r="C1884">
        <v>0</v>
      </c>
      <c r="D1884">
        <v>1384</v>
      </c>
      <c r="E1884">
        <v>1369</v>
      </c>
      <c r="F1884">
        <v>4</v>
      </c>
      <c r="G1884">
        <v>11</v>
      </c>
      <c r="H1884">
        <v>2061</v>
      </c>
      <c r="I1884">
        <v>15660</v>
      </c>
      <c r="J1884">
        <v>0</v>
      </c>
      <c r="K1884">
        <v>0</v>
      </c>
      <c r="L1884">
        <v>116</v>
      </c>
      <c r="M1884">
        <v>287</v>
      </c>
      <c r="N1884">
        <v>73578.100000000006</v>
      </c>
      <c r="O1884">
        <v>10316.200000000001</v>
      </c>
      <c r="P1884">
        <v>7016.13</v>
      </c>
      <c r="Q1884">
        <v>1</v>
      </c>
      <c r="R1884">
        <v>1</v>
      </c>
      <c r="S1884">
        <v>1</v>
      </c>
    </row>
    <row r="1885" spans="1:19" x14ac:dyDescent="0.25">
      <c r="A1885">
        <v>72</v>
      </c>
      <c r="B1885">
        <v>15</v>
      </c>
      <c r="C1885">
        <v>6</v>
      </c>
      <c r="D1885">
        <v>2127</v>
      </c>
      <c r="E1885">
        <v>2021</v>
      </c>
      <c r="F1885">
        <v>78</v>
      </c>
      <c r="G1885">
        <v>28</v>
      </c>
      <c r="H1885">
        <v>2324</v>
      </c>
      <c r="I1885">
        <v>63160</v>
      </c>
      <c r="J1885">
        <v>79</v>
      </c>
      <c r="K1885">
        <v>57</v>
      </c>
      <c r="L1885">
        <v>199</v>
      </c>
      <c r="M1885">
        <v>426</v>
      </c>
      <c r="N1885">
        <v>2512.54</v>
      </c>
      <c r="O1885">
        <v>282.762</v>
      </c>
      <c r="P1885">
        <v>281.505</v>
      </c>
      <c r="Q1885">
        <v>3.5861499999999998E-2</v>
      </c>
      <c r="R1885">
        <v>3.7120399999999998E-2</v>
      </c>
      <c r="S1885">
        <v>3.67322E-2</v>
      </c>
    </row>
    <row r="1886" spans="1:19" x14ac:dyDescent="0.25">
      <c r="A1886">
        <v>72</v>
      </c>
      <c r="B1886">
        <v>14</v>
      </c>
      <c r="C1886">
        <v>0</v>
      </c>
      <c r="D1886">
        <v>1367</v>
      </c>
      <c r="E1886">
        <v>1341</v>
      </c>
      <c r="F1886">
        <v>13</v>
      </c>
      <c r="G1886">
        <v>13</v>
      </c>
      <c r="H1886">
        <v>2294</v>
      </c>
      <c r="I1886">
        <v>20060</v>
      </c>
      <c r="J1886">
        <v>0</v>
      </c>
      <c r="K1886">
        <v>0</v>
      </c>
      <c r="L1886">
        <v>258</v>
      </c>
      <c r="M1886">
        <v>243</v>
      </c>
      <c r="N1886">
        <v>2680.3</v>
      </c>
      <c r="O1886">
        <v>267.54700000000003</v>
      </c>
      <c r="P1886">
        <v>282.589</v>
      </c>
      <c r="Q1886">
        <v>0.19783600000000001</v>
      </c>
      <c r="R1886">
        <v>0.179122</v>
      </c>
      <c r="S1886">
        <v>8.3588200000000001E-2</v>
      </c>
    </row>
    <row r="1887" spans="1:19" x14ac:dyDescent="0.25">
      <c r="A1887">
        <v>72</v>
      </c>
      <c r="B1887">
        <v>13</v>
      </c>
      <c r="C1887">
        <v>10</v>
      </c>
      <c r="D1887">
        <v>3040</v>
      </c>
      <c r="E1887">
        <v>2872</v>
      </c>
      <c r="F1887">
        <v>112</v>
      </c>
      <c r="G1887">
        <v>56</v>
      </c>
      <c r="H1887">
        <v>1737</v>
      </c>
      <c r="I1887">
        <v>79940</v>
      </c>
      <c r="J1887">
        <v>66</v>
      </c>
      <c r="K1887">
        <v>45</v>
      </c>
      <c r="L1887">
        <v>529</v>
      </c>
      <c r="M1887">
        <v>617</v>
      </c>
      <c r="N1887">
        <v>1281.48</v>
      </c>
      <c r="O1887">
        <v>195.852</v>
      </c>
      <c r="P1887">
        <v>132.49799999999999</v>
      </c>
      <c r="Q1887">
        <v>5.65598E-2</v>
      </c>
      <c r="R1887">
        <v>4.3871399999999998E-2</v>
      </c>
      <c r="S1887">
        <v>4.9261199999999998E-2</v>
      </c>
    </row>
    <row r="1888" spans="1:19" x14ac:dyDescent="0.25">
      <c r="A1888">
        <v>72</v>
      </c>
      <c r="B1888">
        <v>12</v>
      </c>
      <c r="C1888">
        <v>15</v>
      </c>
      <c r="D1888">
        <v>3831</v>
      </c>
      <c r="E1888">
        <v>3741</v>
      </c>
      <c r="F1888">
        <v>38</v>
      </c>
      <c r="G1888">
        <v>52</v>
      </c>
      <c r="H1888">
        <v>1630</v>
      </c>
      <c r="I1888">
        <v>105120</v>
      </c>
      <c r="J1888">
        <v>59</v>
      </c>
      <c r="K1888">
        <v>38</v>
      </c>
      <c r="L1888">
        <v>642</v>
      </c>
      <c r="M1888">
        <v>795</v>
      </c>
      <c r="N1888">
        <v>1166.19</v>
      </c>
      <c r="O1888">
        <v>180.762</v>
      </c>
      <c r="P1888">
        <v>126.021</v>
      </c>
      <c r="Q1888">
        <v>2.4911300000000001E-2</v>
      </c>
      <c r="R1888">
        <v>2.2201700000000001E-2</v>
      </c>
      <c r="S1888">
        <v>1.5617900000000001E-2</v>
      </c>
    </row>
    <row r="1889" spans="1:19" x14ac:dyDescent="0.25">
      <c r="A1889">
        <v>72</v>
      </c>
      <c r="B1889">
        <v>11</v>
      </c>
      <c r="C1889">
        <v>9</v>
      </c>
      <c r="D1889">
        <v>7489</v>
      </c>
      <c r="E1889">
        <v>7330</v>
      </c>
      <c r="F1889">
        <v>115</v>
      </c>
      <c r="G1889">
        <v>44</v>
      </c>
      <c r="H1889">
        <v>13009</v>
      </c>
      <c r="I1889">
        <v>108940</v>
      </c>
      <c r="J1889">
        <v>198</v>
      </c>
      <c r="K1889">
        <v>152</v>
      </c>
      <c r="L1889">
        <v>644</v>
      </c>
      <c r="M1889">
        <v>1567</v>
      </c>
      <c r="N1889">
        <v>9510.41</v>
      </c>
      <c r="O1889">
        <v>1122.3900000000001</v>
      </c>
      <c r="P1889">
        <v>985.60199999999998</v>
      </c>
      <c r="Q1889">
        <v>0.13725799999999999</v>
      </c>
      <c r="R1889">
        <v>0.14313699999999999</v>
      </c>
      <c r="S1889">
        <v>6.2738699999999994E-2</v>
      </c>
    </row>
    <row r="1890" spans="1:19" x14ac:dyDescent="0.25">
      <c r="A1890">
        <v>72</v>
      </c>
      <c r="B1890">
        <v>10</v>
      </c>
      <c r="C1890">
        <v>10</v>
      </c>
      <c r="D1890">
        <v>3294</v>
      </c>
      <c r="E1890">
        <v>3199</v>
      </c>
      <c r="F1890">
        <v>49</v>
      </c>
      <c r="G1890">
        <v>46</v>
      </c>
      <c r="H1890">
        <v>651</v>
      </c>
      <c r="I1890">
        <v>94480</v>
      </c>
      <c r="J1890">
        <v>68</v>
      </c>
      <c r="K1890">
        <v>42</v>
      </c>
      <c r="L1890">
        <v>326</v>
      </c>
      <c r="M1890">
        <v>680</v>
      </c>
      <c r="N1890">
        <v>1413.83</v>
      </c>
      <c r="O1890">
        <v>136.55799999999999</v>
      </c>
      <c r="P1890">
        <v>146.75899999999999</v>
      </c>
      <c r="Q1890">
        <v>1.0187E-2</v>
      </c>
      <c r="R1890">
        <v>1.6069199999999999E-2</v>
      </c>
      <c r="S1890">
        <v>6.6847299999999998E-3</v>
      </c>
    </row>
    <row r="1891" spans="1:19" x14ac:dyDescent="0.25">
      <c r="A1891">
        <v>72</v>
      </c>
      <c r="B1891">
        <v>9</v>
      </c>
      <c r="C1891">
        <v>10</v>
      </c>
      <c r="D1891">
        <v>3122</v>
      </c>
      <c r="E1891">
        <v>3050</v>
      </c>
      <c r="F1891">
        <v>30</v>
      </c>
      <c r="G1891">
        <v>42</v>
      </c>
      <c r="H1891">
        <v>2318</v>
      </c>
      <c r="I1891">
        <v>69720</v>
      </c>
      <c r="J1891">
        <v>60</v>
      </c>
      <c r="K1891">
        <v>40</v>
      </c>
      <c r="L1891">
        <v>545</v>
      </c>
      <c r="M1891">
        <v>670</v>
      </c>
      <c r="N1891">
        <v>913.43799999999999</v>
      </c>
      <c r="O1891">
        <v>144.11500000000001</v>
      </c>
      <c r="P1891">
        <v>82.382000000000005</v>
      </c>
      <c r="Q1891">
        <v>5.3025500000000003E-2</v>
      </c>
      <c r="R1891">
        <v>3.1648999999999997E-2</v>
      </c>
      <c r="S1891">
        <v>4.05557E-2</v>
      </c>
    </row>
    <row r="1892" spans="1:19" x14ac:dyDescent="0.25">
      <c r="A1892">
        <v>72</v>
      </c>
      <c r="B1892">
        <v>8</v>
      </c>
      <c r="C1892">
        <v>11</v>
      </c>
      <c r="D1892">
        <v>3186</v>
      </c>
      <c r="E1892">
        <v>3102</v>
      </c>
      <c r="F1892">
        <v>46</v>
      </c>
      <c r="G1892">
        <v>38</v>
      </c>
      <c r="H1892">
        <v>2379</v>
      </c>
      <c r="I1892">
        <v>68000</v>
      </c>
      <c r="J1892">
        <v>58</v>
      </c>
      <c r="K1892">
        <v>36</v>
      </c>
      <c r="L1892">
        <v>501</v>
      </c>
      <c r="M1892">
        <v>716</v>
      </c>
      <c r="N1892">
        <v>1539.9</v>
      </c>
      <c r="O1892">
        <v>207.34399999999999</v>
      </c>
      <c r="P1892">
        <v>172.1</v>
      </c>
      <c r="Q1892">
        <v>3.2841299999999997E-2</v>
      </c>
      <c r="R1892">
        <v>4.2990399999999998E-2</v>
      </c>
      <c r="S1892">
        <v>1.8394500000000001E-2</v>
      </c>
    </row>
    <row r="1893" spans="1:19" x14ac:dyDescent="0.25">
      <c r="A1893">
        <v>72</v>
      </c>
      <c r="B1893">
        <v>7</v>
      </c>
      <c r="C1893">
        <v>0</v>
      </c>
      <c r="D1893">
        <v>1507</v>
      </c>
      <c r="E1893">
        <v>1493</v>
      </c>
      <c r="F1893">
        <v>7</v>
      </c>
      <c r="G1893">
        <v>7</v>
      </c>
      <c r="H1893">
        <v>1982</v>
      </c>
      <c r="I1893">
        <v>19760</v>
      </c>
      <c r="J1893">
        <v>0</v>
      </c>
      <c r="K1893">
        <v>0</v>
      </c>
      <c r="L1893">
        <v>289</v>
      </c>
      <c r="M1893">
        <v>303</v>
      </c>
      <c r="N1893">
        <v>1022.95</v>
      </c>
      <c r="O1893">
        <v>155.376</v>
      </c>
      <c r="P1893">
        <v>95.661000000000001</v>
      </c>
      <c r="Q1893">
        <v>0.11092299999999999</v>
      </c>
      <c r="R1893">
        <v>0.112835</v>
      </c>
      <c r="S1893">
        <v>5.6376200000000001E-2</v>
      </c>
    </row>
    <row r="1894" spans="1:19" x14ac:dyDescent="0.25">
      <c r="A1894">
        <v>72</v>
      </c>
      <c r="B1894">
        <v>6</v>
      </c>
      <c r="C1894">
        <v>9</v>
      </c>
      <c r="D1894">
        <v>3449</v>
      </c>
      <c r="E1894">
        <v>3322</v>
      </c>
      <c r="F1894">
        <v>80</v>
      </c>
      <c r="G1894">
        <v>47</v>
      </c>
      <c r="H1894">
        <v>1627</v>
      </c>
      <c r="I1894">
        <v>89200</v>
      </c>
      <c r="J1894">
        <v>84</v>
      </c>
      <c r="K1894">
        <v>50</v>
      </c>
      <c r="L1894">
        <v>308</v>
      </c>
      <c r="M1894">
        <v>738</v>
      </c>
      <c r="N1894">
        <v>1857.77</v>
      </c>
      <c r="O1894">
        <v>230.38900000000001</v>
      </c>
      <c r="P1894">
        <v>204.64099999999999</v>
      </c>
      <c r="Q1894">
        <v>3.1554400000000003E-2</v>
      </c>
      <c r="R1894">
        <v>2.9297199999999999E-2</v>
      </c>
      <c r="S1894">
        <v>1.9315300000000001E-2</v>
      </c>
    </row>
    <row r="1895" spans="1:19" x14ac:dyDescent="0.25">
      <c r="A1895">
        <v>72</v>
      </c>
      <c r="B1895">
        <v>5</v>
      </c>
      <c r="C1895">
        <v>13</v>
      </c>
      <c r="D1895">
        <v>4550</v>
      </c>
      <c r="E1895">
        <v>4097</v>
      </c>
      <c r="F1895">
        <v>376</v>
      </c>
      <c r="G1895">
        <v>77</v>
      </c>
      <c r="H1895">
        <v>1045</v>
      </c>
      <c r="I1895">
        <v>142520</v>
      </c>
      <c r="J1895">
        <v>79</v>
      </c>
      <c r="K1895">
        <v>50</v>
      </c>
      <c r="L1895">
        <v>225</v>
      </c>
      <c r="M1895">
        <v>832</v>
      </c>
      <c r="N1895">
        <v>685.22</v>
      </c>
      <c r="O1895">
        <v>93.778099999999995</v>
      </c>
      <c r="P1895">
        <v>85.913300000000007</v>
      </c>
      <c r="Q1895">
        <v>7.9655999999999998E-3</v>
      </c>
      <c r="R1895">
        <v>9.5977700000000003E-3</v>
      </c>
      <c r="S1895">
        <v>5.8628999999999999E-3</v>
      </c>
    </row>
    <row r="1896" spans="1:19" x14ac:dyDescent="0.25">
      <c r="A1896">
        <v>72</v>
      </c>
      <c r="B1896">
        <v>4</v>
      </c>
      <c r="C1896">
        <v>6</v>
      </c>
      <c r="D1896">
        <v>2251</v>
      </c>
      <c r="E1896">
        <v>2146</v>
      </c>
      <c r="F1896">
        <v>80</v>
      </c>
      <c r="G1896">
        <v>25</v>
      </c>
      <c r="H1896">
        <v>1402</v>
      </c>
      <c r="I1896">
        <v>52300</v>
      </c>
      <c r="J1896">
        <v>72</v>
      </c>
      <c r="K1896">
        <v>45</v>
      </c>
      <c r="L1896">
        <v>237</v>
      </c>
      <c r="M1896">
        <v>470</v>
      </c>
      <c r="N1896">
        <v>1547.31</v>
      </c>
      <c r="O1896">
        <v>161.16900000000001</v>
      </c>
      <c r="P1896">
        <v>175.70099999999999</v>
      </c>
      <c r="Q1896">
        <v>3.9503200000000002E-2</v>
      </c>
      <c r="R1896">
        <v>3.0930699999999998E-2</v>
      </c>
      <c r="S1896">
        <v>2.7378E-2</v>
      </c>
    </row>
    <row r="1897" spans="1:19" x14ac:dyDescent="0.25">
      <c r="A1897">
        <v>72</v>
      </c>
      <c r="B1897">
        <v>3</v>
      </c>
      <c r="C1897">
        <v>1</v>
      </c>
      <c r="D1897">
        <v>1740</v>
      </c>
      <c r="E1897">
        <v>1713</v>
      </c>
      <c r="F1897">
        <v>11</v>
      </c>
      <c r="G1897">
        <v>16</v>
      </c>
      <c r="H1897">
        <v>2289</v>
      </c>
      <c r="I1897">
        <v>33640</v>
      </c>
      <c r="J1897">
        <v>219</v>
      </c>
      <c r="K1897">
        <v>144</v>
      </c>
      <c r="L1897">
        <v>162</v>
      </c>
      <c r="M1897">
        <v>369</v>
      </c>
      <c r="N1897">
        <v>2199.4699999999998</v>
      </c>
      <c r="O1897">
        <v>250.03899999999999</v>
      </c>
      <c r="P1897">
        <v>240.16399999999999</v>
      </c>
      <c r="Q1897">
        <v>6.6086599999999995E-2</v>
      </c>
      <c r="R1897">
        <v>5.1324300000000003E-2</v>
      </c>
      <c r="S1897">
        <v>3.4871399999999997E-2</v>
      </c>
    </row>
    <row r="1898" spans="1:19" x14ac:dyDescent="0.25">
      <c r="A1898">
        <v>72</v>
      </c>
      <c r="B1898">
        <v>2</v>
      </c>
      <c r="C1898">
        <v>10</v>
      </c>
      <c r="D1898">
        <v>3755</v>
      </c>
      <c r="E1898">
        <v>3687</v>
      </c>
      <c r="F1898">
        <v>18</v>
      </c>
      <c r="G1898">
        <v>50</v>
      </c>
      <c r="H1898">
        <v>3514</v>
      </c>
      <c r="I1898">
        <v>84820</v>
      </c>
      <c r="J1898">
        <v>75</v>
      </c>
      <c r="K1898">
        <v>48</v>
      </c>
      <c r="L1898">
        <v>312</v>
      </c>
      <c r="M1898">
        <v>829</v>
      </c>
      <c r="N1898">
        <v>1860.99</v>
      </c>
      <c r="O1898">
        <v>271.31</v>
      </c>
      <c r="P1898">
        <v>205.221</v>
      </c>
      <c r="Q1898">
        <v>4.32576E-2</v>
      </c>
      <c r="R1898">
        <v>5.74584E-2</v>
      </c>
      <c r="S1898">
        <v>2.5977799999999999E-2</v>
      </c>
    </row>
    <row r="1899" spans="1:19" x14ac:dyDescent="0.25">
      <c r="A1899">
        <v>72</v>
      </c>
      <c r="B1899">
        <v>1</v>
      </c>
      <c r="C1899">
        <v>4</v>
      </c>
      <c r="D1899">
        <v>2689</v>
      </c>
      <c r="E1899">
        <v>2595</v>
      </c>
      <c r="F1899">
        <v>67</v>
      </c>
      <c r="G1899">
        <v>27</v>
      </c>
      <c r="H1899">
        <v>2423</v>
      </c>
      <c r="I1899">
        <v>58680</v>
      </c>
      <c r="J1899">
        <v>135</v>
      </c>
      <c r="K1899">
        <v>86</v>
      </c>
      <c r="L1899">
        <v>125</v>
      </c>
      <c r="M1899">
        <v>503</v>
      </c>
      <c r="N1899">
        <v>1537.08</v>
      </c>
      <c r="O1899">
        <v>230.36699999999999</v>
      </c>
      <c r="P1899">
        <v>166.78700000000001</v>
      </c>
      <c r="Q1899">
        <v>7.1006200000000005E-2</v>
      </c>
      <c r="R1899">
        <v>4.2627100000000001E-2</v>
      </c>
      <c r="S1899">
        <v>3.7239300000000003E-2</v>
      </c>
    </row>
    <row r="1900" spans="1:19" x14ac:dyDescent="0.25">
      <c r="A1900">
        <v>73</v>
      </c>
      <c r="B1900">
        <v>26</v>
      </c>
      <c r="C1900">
        <v>0</v>
      </c>
      <c r="D1900">
        <v>255</v>
      </c>
      <c r="E1900">
        <v>255</v>
      </c>
      <c r="F1900">
        <v>0</v>
      </c>
      <c r="G1900">
        <v>0</v>
      </c>
      <c r="H1900">
        <v>267</v>
      </c>
      <c r="I1900">
        <v>600</v>
      </c>
      <c r="J1900">
        <v>0</v>
      </c>
      <c r="K1900">
        <v>0</v>
      </c>
      <c r="L1900">
        <v>0</v>
      </c>
      <c r="M1900">
        <v>0</v>
      </c>
      <c r="N1900">
        <v>308302</v>
      </c>
      <c r="O1900">
        <v>40300.699999999997</v>
      </c>
      <c r="P1900">
        <v>32271.7</v>
      </c>
      <c r="Q1900">
        <v>1</v>
      </c>
      <c r="R1900">
        <v>1</v>
      </c>
      <c r="S1900">
        <v>0</v>
      </c>
    </row>
    <row r="1901" spans="1:19" x14ac:dyDescent="0.25">
      <c r="A1901">
        <v>73</v>
      </c>
      <c r="B1901">
        <v>25</v>
      </c>
      <c r="C1901">
        <v>1</v>
      </c>
      <c r="D1901">
        <v>1928</v>
      </c>
      <c r="E1901">
        <v>1868</v>
      </c>
      <c r="F1901">
        <v>46</v>
      </c>
      <c r="G1901">
        <v>14</v>
      </c>
      <c r="H1901">
        <v>2140</v>
      </c>
      <c r="I1901">
        <v>36560</v>
      </c>
      <c r="J1901">
        <v>345</v>
      </c>
      <c r="K1901">
        <v>186</v>
      </c>
      <c r="L1901">
        <v>118</v>
      </c>
      <c r="M1901">
        <v>338</v>
      </c>
      <c r="N1901">
        <v>2022.07</v>
      </c>
      <c r="O1901">
        <v>254.68899999999999</v>
      </c>
      <c r="P1901">
        <v>225.00800000000001</v>
      </c>
      <c r="Q1901">
        <v>7.6589900000000002E-2</v>
      </c>
      <c r="R1901">
        <v>8.2827200000000004E-2</v>
      </c>
      <c r="S1901">
        <v>3.8201600000000002E-2</v>
      </c>
    </row>
    <row r="1902" spans="1:19" x14ac:dyDescent="0.25">
      <c r="A1902">
        <v>73</v>
      </c>
      <c r="B1902">
        <v>24</v>
      </c>
      <c r="C1902">
        <v>10</v>
      </c>
      <c r="D1902">
        <v>3246</v>
      </c>
      <c r="E1902">
        <v>3100</v>
      </c>
      <c r="F1902">
        <v>111</v>
      </c>
      <c r="G1902">
        <v>35</v>
      </c>
      <c r="H1902">
        <v>2114</v>
      </c>
      <c r="I1902">
        <v>90140</v>
      </c>
      <c r="J1902">
        <v>56</v>
      </c>
      <c r="K1902">
        <v>38</v>
      </c>
      <c r="L1902">
        <v>333</v>
      </c>
      <c r="M1902">
        <v>661</v>
      </c>
      <c r="N1902">
        <v>1782.87</v>
      </c>
      <c r="O1902">
        <v>283.70100000000002</v>
      </c>
      <c r="P1902">
        <v>182.65299999999999</v>
      </c>
      <c r="Q1902">
        <v>3.2253400000000002E-2</v>
      </c>
      <c r="R1902">
        <v>3.3432900000000002E-2</v>
      </c>
      <c r="S1902">
        <v>2.8698100000000001E-2</v>
      </c>
    </row>
    <row r="1903" spans="1:19" x14ac:dyDescent="0.25">
      <c r="A1903">
        <v>73</v>
      </c>
      <c r="B1903">
        <v>23</v>
      </c>
      <c r="C1903">
        <v>14</v>
      </c>
      <c r="D1903">
        <v>8207</v>
      </c>
      <c r="E1903">
        <v>7889</v>
      </c>
      <c r="F1903">
        <v>270</v>
      </c>
      <c r="G1903">
        <v>48</v>
      </c>
      <c r="H1903">
        <v>11750</v>
      </c>
      <c r="I1903">
        <v>164100</v>
      </c>
      <c r="J1903">
        <v>89</v>
      </c>
      <c r="K1903">
        <v>63</v>
      </c>
      <c r="L1903">
        <v>783</v>
      </c>
      <c r="M1903">
        <v>1650</v>
      </c>
      <c r="N1903">
        <v>5727.96</v>
      </c>
      <c r="O1903">
        <v>990.81299999999999</v>
      </c>
      <c r="P1903">
        <v>579.55100000000004</v>
      </c>
      <c r="Q1903">
        <v>5.3454599999999998E-2</v>
      </c>
      <c r="R1903">
        <v>8.1475500000000006E-2</v>
      </c>
      <c r="S1903">
        <v>3.1387100000000001E-2</v>
      </c>
    </row>
    <row r="1904" spans="1:19" x14ac:dyDescent="0.25">
      <c r="A1904">
        <v>73</v>
      </c>
      <c r="B1904">
        <v>22</v>
      </c>
      <c r="C1904">
        <v>0</v>
      </c>
      <c r="D1904">
        <v>3519</v>
      </c>
      <c r="E1904">
        <v>3494</v>
      </c>
      <c r="F1904">
        <v>17</v>
      </c>
      <c r="G1904">
        <v>8</v>
      </c>
      <c r="H1904">
        <v>5165</v>
      </c>
      <c r="I1904">
        <v>17680</v>
      </c>
      <c r="J1904">
        <v>0</v>
      </c>
      <c r="K1904">
        <v>0</v>
      </c>
      <c r="L1904">
        <v>299</v>
      </c>
      <c r="M1904">
        <v>783</v>
      </c>
      <c r="N1904">
        <v>98248.4</v>
      </c>
      <c r="O1904">
        <v>8878.23</v>
      </c>
      <c r="P1904">
        <v>7216.5</v>
      </c>
      <c r="Q1904">
        <v>1</v>
      </c>
      <c r="R1904">
        <v>1</v>
      </c>
      <c r="S1904">
        <v>1</v>
      </c>
    </row>
    <row r="1905" spans="1:19" x14ac:dyDescent="0.25">
      <c r="A1905">
        <v>73</v>
      </c>
      <c r="B1905">
        <v>21</v>
      </c>
      <c r="C1905">
        <v>0</v>
      </c>
      <c r="D1905">
        <v>4115</v>
      </c>
      <c r="E1905">
        <v>4089</v>
      </c>
      <c r="F1905">
        <v>14</v>
      </c>
      <c r="G1905">
        <v>12</v>
      </c>
      <c r="H1905">
        <v>5616</v>
      </c>
      <c r="I1905">
        <v>15300</v>
      </c>
      <c r="J1905">
        <v>0</v>
      </c>
      <c r="K1905">
        <v>0</v>
      </c>
      <c r="L1905">
        <v>126</v>
      </c>
      <c r="M1905">
        <v>927</v>
      </c>
      <c r="N1905">
        <v>55193.8</v>
      </c>
      <c r="O1905">
        <v>8697.3700000000008</v>
      </c>
      <c r="P1905">
        <v>3145.64</v>
      </c>
      <c r="Q1905">
        <v>1</v>
      </c>
      <c r="R1905">
        <v>1</v>
      </c>
      <c r="S1905">
        <v>1</v>
      </c>
    </row>
    <row r="1906" spans="1:19" x14ac:dyDescent="0.25">
      <c r="A1906">
        <v>73</v>
      </c>
      <c r="B1906">
        <v>20</v>
      </c>
      <c r="C1906">
        <v>10</v>
      </c>
      <c r="D1906">
        <v>3720</v>
      </c>
      <c r="E1906">
        <v>3559</v>
      </c>
      <c r="F1906">
        <v>117</v>
      </c>
      <c r="G1906">
        <v>44</v>
      </c>
      <c r="H1906">
        <v>2167</v>
      </c>
      <c r="I1906">
        <v>92880</v>
      </c>
      <c r="J1906">
        <v>76</v>
      </c>
      <c r="K1906">
        <v>56</v>
      </c>
      <c r="L1906">
        <v>320</v>
      </c>
      <c r="M1906">
        <v>829</v>
      </c>
      <c r="N1906">
        <v>1389.87</v>
      </c>
      <c r="O1906">
        <v>242.17699999999999</v>
      </c>
      <c r="P1906">
        <v>146.20699999999999</v>
      </c>
      <c r="Q1906">
        <v>3.2484300000000001E-2</v>
      </c>
      <c r="R1906">
        <v>3.1466000000000001E-2</v>
      </c>
      <c r="S1906">
        <v>2.3945600000000001E-2</v>
      </c>
    </row>
    <row r="1907" spans="1:19" x14ac:dyDescent="0.25">
      <c r="A1907">
        <v>73</v>
      </c>
      <c r="B1907">
        <v>19</v>
      </c>
      <c r="C1907">
        <v>9</v>
      </c>
      <c r="D1907">
        <v>3589</v>
      </c>
      <c r="E1907">
        <v>3490</v>
      </c>
      <c r="F1907">
        <v>68</v>
      </c>
      <c r="G1907">
        <v>31</v>
      </c>
      <c r="H1907">
        <v>2240</v>
      </c>
      <c r="I1907">
        <v>85260</v>
      </c>
      <c r="J1907">
        <v>69</v>
      </c>
      <c r="K1907">
        <v>49</v>
      </c>
      <c r="L1907">
        <v>639</v>
      </c>
      <c r="M1907">
        <v>731</v>
      </c>
      <c r="N1907">
        <v>2230.89</v>
      </c>
      <c r="O1907">
        <v>264.52999999999997</v>
      </c>
      <c r="P1907">
        <v>273.32100000000003</v>
      </c>
      <c r="Q1907">
        <v>2.8627400000000001E-2</v>
      </c>
      <c r="R1907">
        <v>2.6300799999999999E-2</v>
      </c>
      <c r="S1907">
        <v>1.9836900000000001E-2</v>
      </c>
    </row>
    <row r="1908" spans="1:19" x14ac:dyDescent="0.25">
      <c r="A1908">
        <v>73</v>
      </c>
      <c r="B1908">
        <v>18</v>
      </c>
      <c r="C1908">
        <v>10</v>
      </c>
      <c r="D1908">
        <v>3986</v>
      </c>
      <c r="E1908">
        <v>3774</v>
      </c>
      <c r="F1908">
        <v>169</v>
      </c>
      <c r="G1908">
        <v>43</v>
      </c>
      <c r="H1908">
        <v>3420</v>
      </c>
      <c r="I1908">
        <v>94260</v>
      </c>
      <c r="J1908">
        <v>90</v>
      </c>
      <c r="K1908">
        <v>61</v>
      </c>
      <c r="L1908">
        <v>787</v>
      </c>
      <c r="M1908">
        <v>760</v>
      </c>
      <c r="N1908">
        <v>2547.1799999999998</v>
      </c>
      <c r="O1908">
        <v>334.17500000000001</v>
      </c>
      <c r="P1908">
        <v>300.798</v>
      </c>
      <c r="Q1908">
        <v>4.1534000000000001E-2</v>
      </c>
      <c r="R1908">
        <v>4.03424E-2</v>
      </c>
      <c r="S1908">
        <v>3.1064999999999999E-2</v>
      </c>
    </row>
    <row r="1909" spans="1:19" x14ac:dyDescent="0.25">
      <c r="A1909">
        <v>73</v>
      </c>
      <c r="B1909">
        <v>17</v>
      </c>
      <c r="C1909">
        <v>6</v>
      </c>
      <c r="D1909">
        <v>7098</v>
      </c>
      <c r="E1909">
        <v>6321</v>
      </c>
      <c r="F1909">
        <v>750</v>
      </c>
      <c r="G1909">
        <v>27</v>
      </c>
      <c r="H1909">
        <v>11981</v>
      </c>
      <c r="I1909">
        <v>59040</v>
      </c>
      <c r="J1909">
        <v>211</v>
      </c>
      <c r="K1909">
        <v>151</v>
      </c>
      <c r="L1909">
        <v>1264</v>
      </c>
      <c r="M1909">
        <v>1550</v>
      </c>
      <c r="N1909">
        <v>15175</v>
      </c>
      <c r="O1909">
        <v>1462.06</v>
      </c>
      <c r="P1909">
        <v>1698.34</v>
      </c>
      <c r="Q1909">
        <v>0.162996</v>
      </c>
      <c r="R1909">
        <v>0.158748</v>
      </c>
      <c r="S1909">
        <v>0.123836</v>
      </c>
    </row>
    <row r="1910" spans="1:19" x14ac:dyDescent="0.25">
      <c r="A1910">
        <v>73</v>
      </c>
      <c r="B1910">
        <v>16</v>
      </c>
      <c r="C1910">
        <v>0</v>
      </c>
      <c r="D1910">
        <v>3682</v>
      </c>
      <c r="E1910">
        <v>3662</v>
      </c>
      <c r="F1910">
        <v>13</v>
      </c>
      <c r="G1910">
        <v>7</v>
      </c>
      <c r="H1910">
        <v>4217</v>
      </c>
      <c r="I1910">
        <v>17460</v>
      </c>
      <c r="J1910">
        <v>0</v>
      </c>
      <c r="K1910">
        <v>0</v>
      </c>
      <c r="L1910">
        <v>345</v>
      </c>
      <c r="M1910">
        <v>818</v>
      </c>
      <c r="N1910">
        <v>67547.7</v>
      </c>
      <c r="O1910">
        <v>9083.52</v>
      </c>
      <c r="P1910">
        <v>6068.86</v>
      </c>
      <c r="Q1910">
        <v>1</v>
      </c>
      <c r="R1910">
        <v>1</v>
      </c>
      <c r="S1910">
        <v>1</v>
      </c>
    </row>
    <row r="1911" spans="1:19" x14ac:dyDescent="0.25">
      <c r="A1911">
        <v>73</v>
      </c>
      <c r="B1911">
        <v>15</v>
      </c>
      <c r="C1911">
        <v>6</v>
      </c>
      <c r="D1911">
        <v>2276</v>
      </c>
      <c r="E1911">
        <v>2141</v>
      </c>
      <c r="F1911">
        <v>110</v>
      </c>
      <c r="G1911">
        <v>25</v>
      </c>
      <c r="H1911">
        <v>2225</v>
      </c>
      <c r="I1911">
        <v>61600</v>
      </c>
      <c r="J1911">
        <v>66</v>
      </c>
      <c r="K1911">
        <v>44</v>
      </c>
      <c r="L1911">
        <v>206</v>
      </c>
      <c r="M1911">
        <v>460</v>
      </c>
      <c r="N1911">
        <v>1643.19</v>
      </c>
      <c r="O1911">
        <v>226.887</v>
      </c>
      <c r="P1911">
        <v>174.91</v>
      </c>
      <c r="Q1911">
        <v>5.1402299999999998E-2</v>
      </c>
      <c r="R1911">
        <v>4.4882900000000003E-2</v>
      </c>
      <c r="S1911">
        <v>3.5276299999999997E-2</v>
      </c>
    </row>
    <row r="1912" spans="1:19" x14ac:dyDescent="0.25">
      <c r="A1912">
        <v>73</v>
      </c>
      <c r="B1912">
        <v>14</v>
      </c>
      <c r="C1912">
        <v>0</v>
      </c>
      <c r="D1912">
        <v>1557</v>
      </c>
      <c r="E1912">
        <v>1540</v>
      </c>
      <c r="F1912">
        <v>7</v>
      </c>
      <c r="G1912">
        <v>10</v>
      </c>
      <c r="H1912">
        <v>2398</v>
      </c>
      <c r="I1912">
        <v>23840</v>
      </c>
      <c r="J1912">
        <v>0</v>
      </c>
      <c r="K1912">
        <v>0</v>
      </c>
      <c r="L1912">
        <v>325</v>
      </c>
      <c r="M1912">
        <v>292</v>
      </c>
      <c r="N1912">
        <v>4127</v>
      </c>
      <c r="O1912">
        <v>381.30200000000002</v>
      </c>
      <c r="P1912">
        <v>443.77800000000002</v>
      </c>
      <c r="Q1912">
        <v>0.17773900000000001</v>
      </c>
      <c r="R1912">
        <v>0.121612</v>
      </c>
      <c r="S1912">
        <v>0.10165100000000001</v>
      </c>
    </row>
    <row r="1913" spans="1:19" x14ac:dyDescent="0.25">
      <c r="A1913">
        <v>73</v>
      </c>
      <c r="B1913">
        <v>13</v>
      </c>
      <c r="C1913">
        <v>12</v>
      </c>
      <c r="D1913">
        <v>3173</v>
      </c>
      <c r="E1913">
        <v>2903</v>
      </c>
      <c r="F1913">
        <v>221</v>
      </c>
      <c r="G1913">
        <v>49</v>
      </c>
      <c r="H1913">
        <v>1701</v>
      </c>
      <c r="I1913">
        <v>84640</v>
      </c>
      <c r="J1913">
        <v>51</v>
      </c>
      <c r="K1913">
        <v>35</v>
      </c>
      <c r="L1913">
        <v>574</v>
      </c>
      <c r="M1913">
        <v>641</v>
      </c>
      <c r="N1913">
        <v>948.55399999999997</v>
      </c>
      <c r="O1913">
        <v>229.83199999999999</v>
      </c>
      <c r="P1913">
        <v>91.839399999999998</v>
      </c>
      <c r="Q1913">
        <v>2.0796499999999999E-2</v>
      </c>
      <c r="R1913">
        <v>2.51738E-2</v>
      </c>
      <c r="S1913">
        <v>1.2571000000000001E-2</v>
      </c>
    </row>
    <row r="1914" spans="1:19" x14ac:dyDescent="0.25">
      <c r="A1914">
        <v>73</v>
      </c>
      <c r="B1914">
        <v>12</v>
      </c>
      <c r="C1914">
        <v>15</v>
      </c>
      <c r="D1914">
        <v>3943</v>
      </c>
      <c r="E1914">
        <v>3828</v>
      </c>
      <c r="F1914">
        <v>75</v>
      </c>
      <c r="G1914">
        <v>40</v>
      </c>
      <c r="H1914">
        <v>1692</v>
      </c>
      <c r="I1914">
        <v>101840</v>
      </c>
      <c r="J1914">
        <v>48</v>
      </c>
      <c r="K1914">
        <v>35</v>
      </c>
      <c r="L1914">
        <v>645</v>
      </c>
      <c r="M1914">
        <v>807</v>
      </c>
      <c r="N1914">
        <v>984.11099999999999</v>
      </c>
      <c r="O1914">
        <v>195.12299999999999</v>
      </c>
      <c r="P1914">
        <v>113.791</v>
      </c>
      <c r="Q1914">
        <v>1.4369E-2</v>
      </c>
      <c r="R1914">
        <v>1.66141E-2</v>
      </c>
      <c r="S1914">
        <v>9.6346499999999998E-3</v>
      </c>
    </row>
    <row r="1915" spans="1:19" x14ac:dyDescent="0.25">
      <c r="A1915">
        <v>73</v>
      </c>
      <c r="B1915">
        <v>11</v>
      </c>
      <c r="C1915">
        <v>10</v>
      </c>
      <c r="D1915">
        <v>5905</v>
      </c>
      <c r="E1915">
        <v>5571</v>
      </c>
      <c r="F1915">
        <v>295</v>
      </c>
      <c r="G1915">
        <v>39</v>
      </c>
      <c r="H1915">
        <v>11471</v>
      </c>
      <c r="I1915">
        <v>104540</v>
      </c>
      <c r="J1915">
        <v>110</v>
      </c>
      <c r="K1915">
        <v>73</v>
      </c>
      <c r="L1915">
        <v>526</v>
      </c>
      <c r="M1915">
        <v>1260</v>
      </c>
      <c r="N1915">
        <v>7533.87</v>
      </c>
      <c r="O1915">
        <v>1122.0899999999999</v>
      </c>
      <c r="P1915">
        <v>869.31899999999996</v>
      </c>
      <c r="Q1915">
        <v>0.11547399999999999</v>
      </c>
      <c r="R1915">
        <v>0.10509300000000001</v>
      </c>
      <c r="S1915">
        <v>6.1987500000000001E-2</v>
      </c>
    </row>
    <row r="1916" spans="1:19" x14ac:dyDescent="0.25">
      <c r="A1916">
        <v>73</v>
      </c>
      <c r="B1916">
        <v>10</v>
      </c>
      <c r="C1916">
        <v>10</v>
      </c>
      <c r="D1916">
        <v>3245</v>
      </c>
      <c r="E1916">
        <v>3113</v>
      </c>
      <c r="F1916">
        <v>83</v>
      </c>
      <c r="G1916">
        <v>49</v>
      </c>
      <c r="H1916">
        <v>667</v>
      </c>
      <c r="I1916">
        <v>106940</v>
      </c>
      <c r="J1916">
        <v>71</v>
      </c>
      <c r="K1916">
        <v>48</v>
      </c>
      <c r="L1916">
        <v>307</v>
      </c>
      <c r="M1916">
        <v>676</v>
      </c>
      <c r="N1916">
        <v>520.22799999999995</v>
      </c>
      <c r="O1916">
        <v>111.919</v>
      </c>
      <c r="P1916">
        <v>66.358599999999996</v>
      </c>
      <c r="Q1916">
        <v>2.00772E-2</v>
      </c>
      <c r="R1916">
        <v>1.14755E-2</v>
      </c>
      <c r="S1916">
        <v>1.2069E-2</v>
      </c>
    </row>
    <row r="1917" spans="1:19" x14ac:dyDescent="0.25">
      <c r="A1917">
        <v>73</v>
      </c>
      <c r="B1917">
        <v>9</v>
      </c>
      <c r="C1917">
        <v>10</v>
      </c>
      <c r="D1917">
        <v>2908</v>
      </c>
      <c r="E1917">
        <v>2804</v>
      </c>
      <c r="F1917">
        <v>68</v>
      </c>
      <c r="G1917">
        <v>36</v>
      </c>
      <c r="H1917">
        <v>2044</v>
      </c>
      <c r="I1917">
        <v>79440</v>
      </c>
      <c r="J1917">
        <v>67</v>
      </c>
      <c r="K1917">
        <v>47</v>
      </c>
      <c r="L1917">
        <v>497</v>
      </c>
      <c r="M1917">
        <v>608</v>
      </c>
      <c r="N1917">
        <v>2369.79</v>
      </c>
      <c r="O1917">
        <v>255.85300000000001</v>
      </c>
      <c r="P1917">
        <v>265.53300000000002</v>
      </c>
      <c r="Q1917">
        <v>1.7378899999999999E-2</v>
      </c>
      <c r="R1917">
        <v>1.8242399999999999E-2</v>
      </c>
      <c r="S1917">
        <v>8.8965399999999997E-3</v>
      </c>
    </row>
    <row r="1918" spans="1:19" x14ac:dyDescent="0.25">
      <c r="A1918">
        <v>73</v>
      </c>
      <c r="B1918">
        <v>8</v>
      </c>
      <c r="C1918">
        <v>10</v>
      </c>
      <c r="D1918">
        <v>3423</v>
      </c>
      <c r="E1918">
        <v>3251</v>
      </c>
      <c r="F1918">
        <v>136</v>
      </c>
      <c r="G1918">
        <v>36</v>
      </c>
      <c r="H1918">
        <v>2557</v>
      </c>
      <c r="I1918">
        <v>83540</v>
      </c>
      <c r="J1918">
        <v>65</v>
      </c>
      <c r="K1918">
        <v>46</v>
      </c>
      <c r="L1918">
        <v>530</v>
      </c>
      <c r="M1918">
        <v>716</v>
      </c>
      <c r="N1918">
        <v>2929</v>
      </c>
      <c r="O1918">
        <v>348.315</v>
      </c>
      <c r="P1918">
        <v>313.44400000000002</v>
      </c>
      <c r="Q1918">
        <v>2.9924200000000001E-2</v>
      </c>
      <c r="R1918">
        <v>2.9203400000000001E-2</v>
      </c>
      <c r="S1918">
        <v>1.8230900000000001E-2</v>
      </c>
    </row>
    <row r="1919" spans="1:19" x14ac:dyDescent="0.25">
      <c r="A1919">
        <v>73</v>
      </c>
      <c r="B1919">
        <v>7</v>
      </c>
      <c r="C1919">
        <v>0</v>
      </c>
      <c r="D1919">
        <v>1199</v>
      </c>
      <c r="E1919">
        <v>1176</v>
      </c>
      <c r="F1919">
        <v>14</v>
      </c>
      <c r="G1919">
        <v>9</v>
      </c>
      <c r="H1919">
        <v>1737</v>
      </c>
      <c r="I1919">
        <v>20320</v>
      </c>
      <c r="J1919">
        <v>0</v>
      </c>
      <c r="K1919">
        <v>0</v>
      </c>
      <c r="L1919">
        <v>224</v>
      </c>
      <c r="M1919">
        <v>239</v>
      </c>
      <c r="N1919">
        <v>1092.3499999999999</v>
      </c>
      <c r="O1919">
        <v>188.011</v>
      </c>
      <c r="P1919">
        <v>128.37200000000001</v>
      </c>
      <c r="Q1919">
        <v>6.7034499999999997E-2</v>
      </c>
      <c r="R1919">
        <v>7.0625300000000002E-2</v>
      </c>
      <c r="S1919">
        <v>4.1591700000000002E-2</v>
      </c>
    </row>
    <row r="1920" spans="1:19" x14ac:dyDescent="0.25">
      <c r="A1920">
        <v>73</v>
      </c>
      <c r="B1920">
        <v>6</v>
      </c>
      <c r="C1920">
        <v>10</v>
      </c>
      <c r="D1920">
        <v>3571</v>
      </c>
      <c r="E1920">
        <v>3420</v>
      </c>
      <c r="F1920">
        <v>119</v>
      </c>
      <c r="G1920">
        <v>32</v>
      </c>
      <c r="H1920">
        <v>1750</v>
      </c>
      <c r="I1920">
        <v>95400</v>
      </c>
      <c r="J1920">
        <v>73</v>
      </c>
      <c r="K1920">
        <v>47</v>
      </c>
      <c r="L1920">
        <v>338</v>
      </c>
      <c r="M1920">
        <v>791</v>
      </c>
      <c r="N1920">
        <v>1533.05</v>
      </c>
      <c r="O1920">
        <v>186.26599999999999</v>
      </c>
      <c r="P1920">
        <v>188.672</v>
      </c>
      <c r="Q1920">
        <v>2.8182200000000001E-2</v>
      </c>
      <c r="R1920">
        <v>2.0245099999999999E-2</v>
      </c>
      <c r="S1920">
        <v>1.7196800000000002E-2</v>
      </c>
    </row>
    <row r="1921" spans="1:19" x14ac:dyDescent="0.25">
      <c r="A1921">
        <v>73</v>
      </c>
      <c r="B1921">
        <v>5</v>
      </c>
      <c r="C1921">
        <v>13</v>
      </c>
      <c r="D1921">
        <v>4885</v>
      </c>
      <c r="E1921">
        <v>4179</v>
      </c>
      <c r="F1921">
        <v>638</v>
      </c>
      <c r="G1921">
        <v>68</v>
      </c>
      <c r="H1921">
        <v>1056</v>
      </c>
      <c r="I1921">
        <v>142080</v>
      </c>
      <c r="J1921">
        <v>71</v>
      </c>
      <c r="K1921">
        <v>48</v>
      </c>
      <c r="L1921">
        <v>236</v>
      </c>
      <c r="M1921">
        <v>918</v>
      </c>
      <c r="N1921">
        <v>738.42</v>
      </c>
      <c r="O1921">
        <v>102.884</v>
      </c>
      <c r="P1921">
        <v>92.8245</v>
      </c>
      <c r="Q1921">
        <v>6.2991399999999999E-3</v>
      </c>
      <c r="R1921">
        <v>5.98074E-3</v>
      </c>
      <c r="S1921">
        <v>4.7571100000000002E-3</v>
      </c>
    </row>
    <row r="1922" spans="1:19" x14ac:dyDescent="0.25">
      <c r="A1922">
        <v>73</v>
      </c>
      <c r="B1922">
        <v>4</v>
      </c>
      <c r="C1922">
        <v>5</v>
      </c>
      <c r="D1922">
        <v>2246</v>
      </c>
      <c r="E1922">
        <v>1988</v>
      </c>
      <c r="F1922">
        <v>237</v>
      </c>
      <c r="G1922">
        <v>21</v>
      </c>
      <c r="H1922">
        <v>1367</v>
      </c>
      <c r="I1922">
        <v>65680</v>
      </c>
      <c r="J1922">
        <v>102</v>
      </c>
      <c r="K1922">
        <v>73</v>
      </c>
      <c r="L1922">
        <v>230</v>
      </c>
      <c r="M1922">
        <v>442</v>
      </c>
      <c r="N1922">
        <v>1624.06</v>
      </c>
      <c r="O1922">
        <v>175.44900000000001</v>
      </c>
      <c r="P1922">
        <v>173.673</v>
      </c>
      <c r="Q1922">
        <v>3.95731E-2</v>
      </c>
      <c r="R1922">
        <v>2.93034E-2</v>
      </c>
      <c r="S1922">
        <v>2.28183E-2</v>
      </c>
    </row>
    <row r="1923" spans="1:19" x14ac:dyDescent="0.25">
      <c r="A1923">
        <v>73</v>
      </c>
      <c r="B1923">
        <v>3</v>
      </c>
      <c r="C1923">
        <v>1</v>
      </c>
      <c r="D1923">
        <v>1548</v>
      </c>
      <c r="E1923">
        <v>1381</v>
      </c>
      <c r="F1923">
        <v>151</v>
      </c>
      <c r="G1923">
        <v>16</v>
      </c>
      <c r="H1923">
        <v>2166</v>
      </c>
      <c r="I1923">
        <v>28900</v>
      </c>
      <c r="J1923">
        <v>425</v>
      </c>
      <c r="K1923">
        <v>254</v>
      </c>
      <c r="L1923">
        <v>130</v>
      </c>
      <c r="M1923">
        <v>336</v>
      </c>
      <c r="N1923">
        <v>3945.02</v>
      </c>
      <c r="O1923">
        <v>315.89999999999998</v>
      </c>
      <c r="P1923">
        <v>438.00299999999999</v>
      </c>
      <c r="Q1923">
        <v>8.29989E-2</v>
      </c>
      <c r="R1923">
        <v>7.2265700000000002E-2</v>
      </c>
      <c r="S1923">
        <v>6.5261899999999998E-2</v>
      </c>
    </row>
    <row r="1924" spans="1:19" x14ac:dyDescent="0.25">
      <c r="A1924">
        <v>73</v>
      </c>
      <c r="B1924">
        <v>2</v>
      </c>
      <c r="C1924">
        <v>10</v>
      </c>
      <c r="D1924">
        <v>3535</v>
      </c>
      <c r="E1924">
        <v>3463</v>
      </c>
      <c r="F1924">
        <v>37</v>
      </c>
      <c r="G1924">
        <v>35</v>
      </c>
      <c r="H1924">
        <v>3108</v>
      </c>
      <c r="I1924">
        <v>95900</v>
      </c>
      <c r="J1924">
        <v>78</v>
      </c>
      <c r="K1924">
        <v>48</v>
      </c>
      <c r="L1924">
        <v>312</v>
      </c>
      <c r="M1924">
        <v>768</v>
      </c>
      <c r="N1924">
        <v>1945.5</v>
      </c>
      <c r="O1924">
        <v>252.483</v>
      </c>
      <c r="P1924">
        <v>193.05500000000001</v>
      </c>
      <c r="Q1924">
        <v>2.86924E-2</v>
      </c>
      <c r="R1924">
        <v>2.9554500000000001E-2</v>
      </c>
      <c r="S1924">
        <v>1.9037200000000001E-2</v>
      </c>
    </row>
    <row r="1925" spans="1:19" x14ac:dyDescent="0.25">
      <c r="A1925">
        <v>73</v>
      </c>
      <c r="B1925">
        <v>1</v>
      </c>
      <c r="C1925">
        <v>5</v>
      </c>
      <c r="D1925">
        <v>2684</v>
      </c>
      <c r="E1925">
        <v>2539</v>
      </c>
      <c r="F1925">
        <v>118</v>
      </c>
      <c r="G1925">
        <v>27</v>
      </c>
      <c r="H1925">
        <v>2351</v>
      </c>
      <c r="I1925">
        <v>70900</v>
      </c>
      <c r="J1925">
        <v>113</v>
      </c>
      <c r="K1925">
        <v>83</v>
      </c>
      <c r="L1925">
        <v>114</v>
      </c>
      <c r="M1925">
        <v>562</v>
      </c>
      <c r="N1925">
        <v>1904.11</v>
      </c>
      <c r="O1925">
        <v>260.73700000000002</v>
      </c>
      <c r="P1925">
        <v>224.345</v>
      </c>
      <c r="Q1925">
        <v>3.5351500000000001E-2</v>
      </c>
      <c r="R1925">
        <v>2.9686400000000002E-2</v>
      </c>
      <c r="S1925">
        <v>2.2417599999999999E-2</v>
      </c>
    </row>
    <row r="1926" spans="1:19" x14ac:dyDescent="0.25">
      <c r="A1926">
        <v>74</v>
      </c>
      <c r="B1926">
        <v>26</v>
      </c>
      <c r="C1926">
        <v>0</v>
      </c>
      <c r="D1926">
        <v>279</v>
      </c>
      <c r="E1926">
        <v>279</v>
      </c>
      <c r="F1926">
        <v>0</v>
      </c>
      <c r="G1926">
        <v>0</v>
      </c>
      <c r="H1926">
        <v>291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304627</v>
      </c>
      <c r="O1926">
        <v>40258.9</v>
      </c>
      <c r="P1926">
        <v>32199.3</v>
      </c>
      <c r="Q1926">
        <v>1</v>
      </c>
      <c r="R1926">
        <v>1</v>
      </c>
      <c r="S1926">
        <v>0</v>
      </c>
    </row>
    <row r="1927" spans="1:19" x14ac:dyDescent="0.25">
      <c r="A1927">
        <v>74</v>
      </c>
      <c r="B1927">
        <v>25</v>
      </c>
      <c r="C1927">
        <v>1</v>
      </c>
      <c r="D1927">
        <v>1676</v>
      </c>
      <c r="E1927">
        <v>1349</v>
      </c>
      <c r="F1927">
        <v>311</v>
      </c>
      <c r="G1927">
        <v>16</v>
      </c>
      <c r="H1927">
        <v>1902</v>
      </c>
      <c r="I1927">
        <v>38180</v>
      </c>
      <c r="J1927">
        <v>347</v>
      </c>
      <c r="K1927">
        <v>276</v>
      </c>
      <c r="L1927">
        <v>108</v>
      </c>
      <c r="M1927">
        <v>338</v>
      </c>
      <c r="N1927">
        <v>1398.3</v>
      </c>
      <c r="O1927">
        <v>230.828</v>
      </c>
      <c r="P1927">
        <v>158.14400000000001</v>
      </c>
      <c r="Q1927">
        <v>7.2319999999999995E-2</v>
      </c>
      <c r="R1927">
        <v>7.2768200000000005E-2</v>
      </c>
      <c r="S1927">
        <v>4.4119199999999997E-2</v>
      </c>
    </row>
    <row r="1928" spans="1:19" x14ac:dyDescent="0.25">
      <c r="A1928">
        <v>74</v>
      </c>
      <c r="B1928">
        <v>24</v>
      </c>
      <c r="C1928">
        <v>10</v>
      </c>
      <c r="D1928">
        <v>3628</v>
      </c>
      <c r="E1928">
        <v>3260</v>
      </c>
      <c r="F1928">
        <v>341</v>
      </c>
      <c r="G1928">
        <v>27</v>
      </c>
      <c r="H1928">
        <v>2045</v>
      </c>
      <c r="I1928">
        <v>74020</v>
      </c>
      <c r="J1928">
        <v>57</v>
      </c>
      <c r="K1928">
        <v>39</v>
      </c>
      <c r="L1928">
        <v>397</v>
      </c>
      <c r="M1928">
        <v>694</v>
      </c>
      <c r="N1928">
        <v>2119.88</v>
      </c>
      <c r="O1928">
        <v>289.91800000000001</v>
      </c>
      <c r="P1928">
        <v>231.43100000000001</v>
      </c>
      <c r="Q1928">
        <v>2.50897E-2</v>
      </c>
      <c r="R1928">
        <v>3.2988499999999997E-2</v>
      </c>
      <c r="S1928">
        <v>1.7428699999999998E-2</v>
      </c>
    </row>
    <row r="1929" spans="1:19" x14ac:dyDescent="0.25">
      <c r="A1929">
        <v>74</v>
      </c>
      <c r="B1929">
        <v>23</v>
      </c>
      <c r="C1929">
        <v>13</v>
      </c>
      <c r="D1929">
        <v>8128</v>
      </c>
      <c r="E1929">
        <v>7646</v>
      </c>
      <c r="F1929">
        <v>443</v>
      </c>
      <c r="G1929">
        <v>39</v>
      </c>
      <c r="H1929">
        <v>11530</v>
      </c>
      <c r="I1929">
        <v>115360</v>
      </c>
      <c r="J1929">
        <v>90</v>
      </c>
      <c r="K1929">
        <v>59</v>
      </c>
      <c r="L1929">
        <v>762</v>
      </c>
      <c r="M1929">
        <v>1711</v>
      </c>
      <c r="N1929">
        <v>4549.33</v>
      </c>
      <c r="O1929">
        <v>986.53</v>
      </c>
      <c r="P1929">
        <v>529.03599999999994</v>
      </c>
      <c r="Q1929">
        <v>4.4176800000000002E-2</v>
      </c>
      <c r="R1929">
        <v>6.0860699999999997E-2</v>
      </c>
      <c r="S1929">
        <v>3.19136E-2</v>
      </c>
    </row>
    <row r="1930" spans="1:19" x14ac:dyDescent="0.25">
      <c r="A1930">
        <v>74</v>
      </c>
      <c r="B1930">
        <v>22</v>
      </c>
      <c r="C1930">
        <v>0</v>
      </c>
      <c r="D1930">
        <v>3934</v>
      </c>
      <c r="E1930">
        <v>3899</v>
      </c>
      <c r="F1930">
        <v>25</v>
      </c>
      <c r="G1930">
        <v>10</v>
      </c>
      <c r="H1930">
        <v>6043</v>
      </c>
      <c r="I1930">
        <v>15980</v>
      </c>
      <c r="J1930">
        <v>0</v>
      </c>
      <c r="K1930">
        <v>0</v>
      </c>
      <c r="L1930">
        <v>357</v>
      </c>
      <c r="M1930">
        <v>907</v>
      </c>
      <c r="N1930">
        <v>95179.3</v>
      </c>
      <c r="O1930">
        <v>8421.7999999999993</v>
      </c>
      <c r="P1930">
        <v>7085.59</v>
      </c>
      <c r="Q1930">
        <v>1</v>
      </c>
      <c r="R1930">
        <v>1</v>
      </c>
      <c r="S1930">
        <v>1</v>
      </c>
    </row>
    <row r="1931" spans="1:19" x14ac:dyDescent="0.25">
      <c r="A1931">
        <v>74</v>
      </c>
      <c r="B1931">
        <v>21</v>
      </c>
      <c r="C1931">
        <v>0</v>
      </c>
      <c r="D1931">
        <v>4780</v>
      </c>
      <c r="E1931">
        <v>4742</v>
      </c>
      <c r="F1931">
        <v>26</v>
      </c>
      <c r="G1931">
        <v>12</v>
      </c>
      <c r="H1931">
        <v>6820</v>
      </c>
      <c r="I1931">
        <v>11680</v>
      </c>
      <c r="J1931">
        <v>0</v>
      </c>
      <c r="K1931">
        <v>0</v>
      </c>
      <c r="L1931">
        <v>154</v>
      </c>
      <c r="M1931">
        <v>1061</v>
      </c>
      <c r="N1931">
        <v>48305.1</v>
      </c>
      <c r="O1931">
        <v>7751.48</v>
      </c>
      <c r="P1931">
        <v>2660.79</v>
      </c>
      <c r="Q1931">
        <v>1</v>
      </c>
      <c r="R1931">
        <v>1</v>
      </c>
      <c r="S1931">
        <v>1</v>
      </c>
    </row>
    <row r="1932" spans="1:19" x14ac:dyDescent="0.25">
      <c r="A1932">
        <v>74</v>
      </c>
      <c r="B1932">
        <v>20</v>
      </c>
      <c r="C1932">
        <v>12</v>
      </c>
      <c r="D1932">
        <v>4038</v>
      </c>
      <c r="E1932">
        <v>3793</v>
      </c>
      <c r="F1932">
        <v>212</v>
      </c>
      <c r="G1932">
        <v>33</v>
      </c>
      <c r="H1932">
        <v>2376</v>
      </c>
      <c r="I1932">
        <v>75540</v>
      </c>
      <c r="J1932">
        <v>50</v>
      </c>
      <c r="K1932">
        <v>34</v>
      </c>
      <c r="L1932">
        <v>335</v>
      </c>
      <c r="M1932">
        <v>908</v>
      </c>
      <c r="N1932">
        <v>1153.8399999999999</v>
      </c>
      <c r="O1932">
        <v>223.87200000000001</v>
      </c>
      <c r="P1932">
        <v>128.20400000000001</v>
      </c>
      <c r="Q1932">
        <v>1.82877E-2</v>
      </c>
      <c r="R1932">
        <v>3.14515E-2</v>
      </c>
      <c r="S1932">
        <v>1.5926699999999998E-2</v>
      </c>
    </row>
    <row r="1933" spans="1:19" x14ac:dyDescent="0.25">
      <c r="A1933">
        <v>74</v>
      </c>
      <c r="B1933">
        <v>19</v>
      </c>
      <c r="C1933">
        <v>9</v>
      </c>
      <c r="D1933">
        <v>3401</v>
      </c>
      <c r="E1933">
        <v>3239</v>
      </c>
      <c r="F1933">
        <v>130</v>
      </c>
      <c r="G1933">
        <v>32</v>
      </c>
      <c r="H1933">
        <v>2166</v>
      </c>
      <c r="I1933">
        <v>62780</v>
      </c>
      <c r="J1933">
        <v>69</v>
      </c>
      <c r="K1933">
        <v>43</v>
      </c>
      <c r="L1933">
        <v>625</v>
      </c>
      <c r="M1933">
        <v>687</v>
      </c>
      <c r="N1933">
        <v>1819.97</v>
      </c>
      <c r="O1933">
        <v>225.499</v>
      </c>
      <c r="P1933">
        <v>211.55199999999999</v>
      </c>
      <c r="Q1933">
        <v>3.2331699999999998E-2</v>
      </c>
      <c r="R1933">
        <v>3.3066199999999997E-2</v>
      </c>
      <c r="S1933">
        <v>3.30897E-2</v>
      </c>
    </row>
    <row r="1934" spans="1:19" x14ac:dyDescent="0.25">
      <c r="A1934">
        <v>74</v>
      </c>
      <c r="B1934">
        <v>18</v>
      </c>
      <c r="C1934">
        <v>8</v>
      </c>
      <c r="D1934">
        <v>3887</v>
      </c>
      <c r="E1934">
        <v>3630</v>
      </c>
      <c r="F1934">
        <v>219</v>
      </c>
      <c r="G1934">
        <v>38</v>
      </c>
      <c r="H1934">
        <v>3376</v>
      </c>
      <c r="I1934">
        <v>65060</v>
      </c>
      <c r="J1934">
        <v>65</v>
      </c>
      <c r="K1934">
        <v>49</v>
      </c>
      <c r="L1934">
        <v>693</v>
      </c>
      <c r="M1934">
        <v>774</v>
      </c>
      <c r="N1934">
        <v>4195.91</v>
      </c>
      <c r="O1934">
        <v>440.06900000000002</v>
      </c>
      <c r="P1934">
        <v>469.21199999999999</v>
      </c>
      <c r="Q1934">
        <v>3.4337899999999998E-2</v>
      </c>
      <c r="R1934">
        <v>3.4169199999999997E-2</v>
      </c>
      <c r="S1934">
        <v>2.9203699999999999E-2</v>
      </c>
    </row>
    <row r="1935" spans="1:19" x14ac:dyDescent="0.25">
      <c r="A1935">
        <v>74</v>
      </c>
      <c r="B1935">
        <v>17</v>
      </c>
      <c r="C1935">
        <v>7</v>
      </c>
      <c r="D1935">
        <v>5627</v>
      </c>
      <c r="E1935">
        <v>4908</v>
      </c>
      <c r="F1935">
        <v>706</v>
      </c>
      <c r="G1935">
        <v>13</v>
      </c>
      <c r="H1935">
        <v>11500</v>
      </c>
      <c r="I1935">
        <v>41960</v>
      </c>
      <c r="J1935">
        <v>135</v>
      </c>
      <c r="K1935">
        <v>93</v>
      </c>
      <c r="L1935">
        <v>1010</v>
      </c>
      <c r="M1935">
        <v>1131</v>
      </c>
      <c r="N1935">
        <v>9665.92</v>
      </c>
      <c r="O1935">
        <v>1215.8</v>
      </c>
      <c r="P1935">
        <v>1069.32</v>
      </c>
      <c r="Q1935">
        <v>0.33918300000000001</v>
      </c>
      <c r="R1935">
        <v>0.235817</v>
      </c>
      <c r="S1935">
        <v>0.209671</v>
      </c>
    </row>
    <row r="1936" spans="1:19" x14ac:dyDescent="0.25">
      <c r="A1936">
        <v>74</v>
      </c>
      <c r="B1936">
        <v>16</v>
      </c>
      <c r="C1936">
        <v>0</v>
      </c>
      <c r="D1936">
        <v>3849</v>
      </c>
      <c r="E1936">
        <v>3818</v>
      </c>
      <c r="F1936">
        <v>23</v>
      </c>
      <c r="G1936">
        <v>8</v>
      </c>
      <c r="H1936">
        <v>4858</v>
      </c>
      <c r="I1936">
        <v>15200</v>
      </c>
      <c r="J1936">
        <v>0</v>
      </c>
      <c r="K1936">
        <v>0</v>
      </c>
      <c r="L1936">
        <v>344</v>
      </c>
      <c r="M1936">
        <v>915</v>
      </c>
      <c r="N1936">
        <v>59694.8</v>
      </c>
      <c r="O1936">
        <v>8654.27</v>
      </c>
      <c r="P1936">
        <v>4834.09</v>
      </c>
      <c r="Q1936">
        <v>1</v>
      </c>
      <c r="R1936">
        <v>1</v>
      </c>
      <c r="S1936">
        <v>1</v>
      </c>
    </row>
    <row r="1937" spans="1:19" x14ac:dyDescent="0.25">
      <c r="A1937">
        <v>74</v>
      </c>
      <c r="B1937">
        <v>15</v>
      </c>
      <c r="C1937">
        <v>5</v>
      </c>
      <c r="D1937">
        <v>2829</v>
      </c>
      <c r="E1937">
        <v>2532</v>
      </c>
      <c r="F1937">
        <v>267</v>
      </c>
      <c r="G1937">
        <v>30</v>
      </c>
      <c r="H1937">
        <v>2529</v>
      </c>
      <c r="I1937">
        <v>49060</v>
      </c>
      <c r="J1937">
        <v>78</v>
      </c>
      <c r="K1937">
        <v>53</v>
      </c>
      <c r="L1937">
        <v>263</v>
      </c>
      <c r="M1937">
        <v>581</v>
      </c>
      <c r="N1937">
        <v>1683.04</v>
      </c>
      <c r="O1937">
        <v>248.74199999999999</v>
      </c>
      <c r="P1937">
        <v>179.005</v>
      </c>
      <c r="Q1937">
        <v>3.2850699999999997E-2</v>
      </c>
      <c r="R1937">
        <v>4.6493199999999998E-2</v>
      </c>
      <c r="S1937">
        <v>2.6106000000000001E-2</v>
      </c>
    </row>
    <row r="1938" spans="1:19" x14ac:dyDescent="0.25">
      <c r="A1938">
        <v>74</v>
      </c>
      <c r="B1938">
        <v>14</v>
      </c>
      <c r="C1938">
        <v>0</v>
      </c>
      <c r="D1938">
        <v>1543</v>
      </c>
      <c r="E1938">
        <v>1516</v>
      </c>
      <c r="F1938">
        <v>18</v>
      </c>
      <c r="G1938">
        <v>9</v>
      </c>
      <c r="H1938">
        <v>2452</v>
      </c>
      <c r="I1938">
        <v>16580</v>
      </c>
      <c r="J1938">
        <v>0</v>
      </c>
      <c r="K1938">
        <v>0</v>
      </c>
      <c r="L1938">
        <v>312</v>
      </c>
      <c r="M1938">
        <v>308</v>
      </c>
      <c r="N1938">
        <v>1775.65</v>
      </c>
      <c r="O1938">
        <v>249.75299999999999</v>
      </c>
      <c r="P1938">
        <v>210.51599999999999</v>
      </c>
      <c r="Q1938">
        <v>0.22140599999999999</v>
      </c>
      <c r="R1938">
        <v>0.18157200000000001</v>
      </c>
      <c r="S1938">
        <v>0.143154</v>
      </c>
    </row>
    <row r="1939" spans="1:19" x14ac:dyDescent="0.25">
      <c r="A1939">
        <v>74</v>
      </c>
      <c r="B1939">
        <v>13</v>
      </c>
      <c r="C1939">
        <v>9</v>
      </c>
      <c r="D1939">
        <v>3057</v>
      </c>
      <c r="E1939">
        <v>2700</v>
      </c>
      <c r="F1939">
        <v>330</v>
      </c>
      <c r="G1939">
        <v>27</v>
      </c>
      <c r="H1939">
        <v>1491</v>
      </c>
      <c r="I1939">
        <v>65220</v>
      </c>
      <c r="J1939">
        <v>55</v>
      </c>
      <c r="K1939">
        <v>38</v>
      </c>
      <c r="L1939">
        <v>531</v>
      </c>
      <c r="M1939">
        <v>640</v>
      </c>
      <c r="N1939">
        <v>1797.1</v>
      </c>
      <c r="O1939">
        <v>246.029</v>
      </c>
      <c r="P1939">
        <v>203.23400000000001</v>
      </c>
      <c r="Q1939">
        <v>1.3953399999999999E-2</v>
      </c>
      <c r="R1939">
        <v>2.5940399999999999E-2</v>
      </c>
      <c r="S1939">
        <v>1.17743E-2</v>
      </c>
    </row>
    <row r="1940" spans="1:19" x14ac:dyDescent="0.25">
      <c r="A1940">
        <v>74</v>
      </c>
      <c r="B1940">
        <v>12</v>
      </c>
      <c r="C1940">
        <v>14</v>
      </c>
      <c r="D1940">
        <v>4295</v>
      </c>
      <c r="E1940">
        <v>4021</v>
      </c>
      <c r="F1940">
        <v>239</v>
      </c>
      <c r="G1940">
        <v>35</v>
      </c>
      <c r="H1940">
        <v>1748</v>
      </c>
      <c r="I1940">
        <v>86740</v>
      </c>
      <c r="J1940">
        <v>51</v>
      </c>
      <c r="K1940">
        <v>34</v>
      </c>
      <c r="L1940">
        <v>742</v>
      </c>
      <c r="M1940">
        <v>871</v>
      </c>
      <c r="N1940">
        <v>1117</v>
      </c>
      <c r="O1940">
        <v>184.55699999999999</v>
      </c>
      <c r="P1940">
        <v>111</v>
      </c>
      <c r="Q1940">
        <v>1.24037E-2</v>
      </c>
      <c r="R1940">
        <v>1.8761900000000001E-2</v>
      </c>
      <c r="S1940">
        <v>9.4041799999999998E-3</v>
      </c>
    </row>
    <row r="1941" spans="1:19" x14ac:dyDescent="0.25">
      <c r="A1941">
        <v>74</v>
      </c>
      <c r="B1941">
        <v>11</v>
      </c>
      <c r="C1941">
        <v>10</v>
      </c>
      <c r="D1941">
        <v>6422</v>
      </c>
      <c r="E1941">
        <v>5974</v>
      </c>
      <c r="F1941">
        <v>414</v>
      </c>
      <c r="G1941">
        <v>34</v>
      </c>
      <c r="H1941">
        <v>11679</v>
      </c>
      <c r="I1941">
        <v>109000</v>
      </c>
      <c r="J1941">
        <v>66</v>
      </c>
      <c r="K1941">
        <v>46</v>
      </c>
      <c r="L1941">
        <v>554</v>
      </c>
      <c r="M1941">
        <v>1366</v>
      </c>
      <c r="N1941">
        <v>4146.03</v>
      </c>
      <c r="O1941">
        <v>814.32799999999997</v>
      </c>
      <c r="P1941">
        <v>472.44799999999998</v>
      </c>
      <c r="Q1941">
        <v>9.0879000000000001E-2</v>
      </c>
      <c r="R1941">
        <v>0.11065999999999999</v>
      </c>
      <c r="S1941">
        <v>7.5592999999999994E-2</v>
      </c>
    </row>
    <row r="1942" spans="1:19" x14ac:dyDescent="0.25">
      <c r="A1942">
        <v>74</v>
      </c>
      <c r="B1942">
        <v>10</v>
      </c>
      <c r="C1942">
        <v>10</v>
      </c>
      <c r="D1942">
        <v>3449</v>
      </c>
      <c r="E1942">
        <v>3205</v>
      </c>
      <c r="F1942">
        <v>199</v>
      </c>
      <c r="G1942">
        <v>45</v>
      </c>
      <c r="H1942">
        <v>771</v>
      </c>
      <c r="I1942">
        <v>70240</v>
      </c>
      <c r="J1942">
        <v>55</v>
      </c>
      <c r="K1942">
        <v>35</v>
      </c>
      <c r="L1942">
        <v>317</v>
      </c>
      <c r="M1942">
        <v>694</v>
      </c>
      <c r="N1942">
        <v>1209.67</v>
      </c>
      <c r="O1942">
        <v>113.16500000000001</v>
      </c>
      <c r="P1942">
        <v>124.741</v>
      </c>
      <c r="Q1942">
        <v>6.1682200000000003E-3</v>
      </c>
      <c r="R1942">
        <v>1.1191899999999999E-2</v>
      </c>
      <c r="S1942">
        <v>5.2665500000000001E-3</v>
      </c>
    </row>
    <row r="1943" spans="1:19" x14ac:dyDescent="0.25">
      <c r="A1943">
        <v>74</v>
      </c>
      <c r="B1943">
        <v>9</v>
      </c>
      <c r="C1943">
        <v>10</v>
      </c>
      <c r="D1943">
        <v>3074</v>
      </c>
      <c r="E1943">
        <v>2921</v>
      </c>
      <c r="F1943">
        <v>116</v>
      </c>
      <c r="G1943">
        <v>37</v>
      </c>
      <c r="H1943">
        <v>2040</v>
      </c>
      <c r="I1943">
        <v>62820</v>
      </c>
      <c r="J1943">
        <v>45</v>
      </c>
      <c r="K1943">
        <v>28</v>
      </c>
      <c r="L1943">
        <v>522</v>
      </c>
      <c r="M1943">
        <v>640</v>
      </c>
      <c r="N1943">
        <v>1047.1099999999999</v>
      </c>
      <c r="O1943">
        <v>194.38300000000001</v>
      </c>
      <c r="P1943">
        <v>138.23500000000001</v>
      </c>
      <c r="Q1943">
        <v>3.6820899999999997E-2</v>
      </c>
      <c r="R1943">
        <v>3.7736400000000003E-2</v>
      </c>
      <c r="S1943">
        <v>3.1991899999999997E-2</v>
      </c>
    </row>
    <row r="1944" spans="1:19" x14ac:dyDescent="0.25">
      <c r="A1944">
        <v>74</v>
      </c>
      <c r="B1944">
        <v>8</v>
      </c>
      <c r="C1944">
        <v>9</v>
      </c>
      <c r="D1944">
        <v>3629</v>
      </c>
      <c r="E1944">
        <v>3315</v>
      </c>
      <c r="F1944">
        <v>279</v>
      </c>
      <c r="G1944">
        <v>35</v>
      </c>
      <c r="H1944">
        <v>2600</v>
      </c>
      <c r="I1944">
        <v>69540</v>
      </c>
      <c r="J1944">
        <v>70</v>
      </c>
      <c r="K1944">
        <v>45</v>
      </c>
      <c r="L1944">
        <v>601</v>
      </c>
      <c r="M1944">
        <v>767</v>
      </c>
      <c r="N1944">
        <v>2202.36</v>
      </c>
      <c r="O1944">
        <v>279.24299999999999</v>
      </c>
      <c r="P1944">
        <v>248.929</v>
      </c>
      <c r="Q1944">
        <v>4.4540700000000003E-2</v>
      </c>
      <c r="R1944">
        <v>4.36485E-2</v>
      </c>
      <c r="S1944">
        <v>3.1984100000000001E-2</v>
      </c>
    </row>
    <row r="1945" spans="1:19" x14ac:dyDescent="0.25">
      <c r="A1945">
        <v>74</v>
      </c>
      <c r="B1945">
        <v>7</v>
      </c>
      <c r="C1945">
        <v>0</v>
      </c>
      <c r="D1945">
        <v>1425</v>
      </c>
      <c r="E1945">
        <v>1386</v>
      </c>
      <c r="F1945">
        <v>26</v>
      </c>
      <c r="G1945">
        <v>13</v>
      </c>
      <c r="H1945">
        <v>1938</v>
      </c>
      <c r="I1945">
        <v>16580</v>
      </c>
      <c r="J1945">
        <v>0</v>
      </c>
      <c r="K1945">
        <v>0</v>
      </c>
      <c r="L1945">
        <v>289</v>
      </c>
      <c r="M1945">
        <v>298</v>
      </c>
      <c r="N1945">
        <v>856.67499999999995</v>
      </c>
      <c r="O1945">
        <v>182.74199999999999</v>
      </c>
      <c r="P1945">
        <v>117.40900000000001</v>
      </c>
      <c r="Q1945">
        <v>6.8614900000000006E-2</v>
      </c>
      <c r="R1945">
        <v>6.7146899999999995E-2</v>
      </c>
      <c r="S1945">
        <v>8.0232800000000007E-2</v>
      </c>
    </row>
    <row r="1946" spans="1:19" x14ac:dyDescent="0.25">
      <c r="A1946">
        <v>74</v>
      </c>
      <c r="B1946">
        <v>6</v>
      </c>
      <c r="C1946">
        <v>10</v>
      </c>
      <c r="D1946">
        <v>3581</v>
      </c>
      <c r="E1946">
        <v>3344</v>
      </c>
      <c r="F1946">
        <v>205</v>
      </c>
      <c r="G1946">
        <v>32</v>
      </c>
      <c r="H1946">
        <v>1821</v>
      </c>
      <c r="I1946">
        <v>73100</v>
      </c>
      <c r="J1946">
        <v>58</v>
      </c>
      <c r="K1946">
        <v>36</v>
      </c>
      <c r="L1946">
        <v>357</v>
      </c>
      <c r="M1946">
        <v>714</v>
      </c>
      <c r="N1946">
        <v>899.28599999999994</v>
      </c>
      <c r="O1946">
        <v>182.90799999999999</v>
      </c>
      <c r="P1946">
        <v>98.031999999999996</v>
      </c>
      <c r="Q1946">
        <v>2.00661E-2</v>
      </c>
      <c r="R1946">
        <v>2.2550400000000002E-2</v>
      </c>
      <c r="S1946">
        <v>1.7567300000000001E-2</v>
      </c>
    </row>
    <row r="1947" spans="1:19" x14ac:dyDescent="0.25">
      <c r="A1947">
        <v>74</v>
      </c>
      <c r="B1947">
        <v>5</v>
      </c>
      <c r="C1947">
        <v>16</v>
      </c>
      <c r="D1947">
        <v>5061</v>
      </c>
      <c r="E1947">
        <v>4079</v>
      </c>
      <c r="F1947">
        <v>923</v>
      </c>
      <c r="G1947">
        <v>59</v>
      </c>
      <c r="H1947">
        <v>1224</v>
      </c>
      <c r="I1947">
        <v>111200</v>
      </c>
      <c r="J1947">
        <v>49</v>
      </c>
      <c r="K1947">
        <v>34</v>
      </c>
      <c r="L1947">
        <v>277</v>
      </c>
      <c r="M1947">
        <v>906</v>
      </c>
      <c r="N1947">
        <v>1244.99</v>
      </c>
      <c r="O1947">
        <v>120.55500000000001</v>
      </c>
      <c r="P1947">
        <v>126.554</v>
      </c>
      <c r="Q1947">
        <v>6.6309300000000002E-3</v>
      </c>
      <c r="R1947">
        <v>7.2148500000000001E-3</v>
      </c>
      <c r="S1947">
        <v>5.6394000000000001E-3</v>
      </c>
    </row>
    <row r="1948" spans="1:19" x14ac:dyDescent="0.25">
      <c r="A1948">
        <v>74</v>
      </c>
      <c r="B1948">
        <v>4</v>
      </c>
      <c r="C1948">
        <v>7</v>
      </c>
      <c r="D1948">
        <v>2295</v>
      </c>
      <c r="E1948">
        <v>2032</v>
      </c>
      <c r="F1948">
        <v>245</v>
      </c>
      <c r="G1948">
        <v>18</v>
      </c>
      <c r="H1948">
        <v>1211</v>
      </c>
      <c r="I1948">
        <v>48320</v>
      </c>
      <c r="J1948">
        <v>51</v>
      </c>
      <c r="K1948">
        <v>37</v>
      </c>
      <c r="L1948">
        <v>232</v>
      </c>
      <c r="M1948">
        <v>489</v>
      </c>
      <c r="N1948">
        <v>1345.53</v>
      </c>
      <c r="O1948">
        <v>131.35400000000001</v>
      </c>
      <c r="P1948">
        <v>166.83600000000001</v>
      </c>
      <c r="Q1948">
        <v>3.0712099999999999E-2</v>
      </c>
      <c r="R1948">
        <v>2.7848999999999999E-2</v>
      </c>
      <c r="S1948">
        <v>2.67189E-2</v>
      </c>
    </row>
    <row r="1949" spans="1:19" x14ac:dyDescent="0.25">
      <c r="A1949">
        <v>74</v>
      </c>
      <c r="B1949">
        <v>3</v>
      </c>
      <c r="C1949">
        <v>1</v>
      </c>
      <c r="D1949">
        <v>1333</v>
      </c>
      <c r="E1949">
        <v>1147</v>
      </c>
      <c r="F1949">
        <v>178</v>
      </c>
      <c r="G1949">
        <v>8</v>
      </c>
      <c r="H1949">
        <v>1895</v>
      </c>
      <c r="I1949">
        <v>29280</v>
      </c>
      <c r="J1949">
        <v>237</v>
      </c>
      <c r="K1949">
        <v>158</v>
      </c>
      <c r="L1949">
        <v>134</v>
      </c>
      <c r="M1949">
        <v>295</v>
      </c>
      <c r="N1949">
        <v>808.00599999999997</v>
      </c>
      <c r="O1949">
        <v>218.255</v>
      </c>
      <c r="P1949">
        <v>107.11199999999999</v>
      </c>
      <c r="Q1949">
        <v>0.178508</v>
      </c>
      <c r="R1949">
        <v>8.7749900000000006E-2</v>
      </c>
      <c r="S1949">
        <v>0.136876</v>
      </c>
    </row>
    <row r="1950" spans="1:19" x14ac:dyDescent="0.25">
      <c r="A1950">
        <v>74</v>
      </c>
      <c r="B1950">
        <v>2</v>
      </c>
      <c r="C1950">
        <v>11</v>
      </c>
      <c r="D1950">
        <v>3716</v>
      </c>
      <c r="E1950">
        <v>3609</v>
      </c>
      <c r="F1950">
        <v>76</v>
      </c>
      <c r="G1950">
        <v>31</v>
      </c>
      <c r="H1950">
        <v>3091</v>
      </c>
      <c r="I1950">
        <v>82220</v>
      </c>
      <c r="J1950">
        <v>49</v>
      </c>
      <c r="K1950">
        <v>31</v>
      </c>
      <c r="L1950">
        <v>267</v>
      </c>
      <c r="M1950">
        <v>817</v>
      </c>
      <c r="N1950">
        <v>1955.47</v>
      </c>
      <c r="O1950">
        <v>271.08800000000002</v>
      </c>
      <c r="P1950">
        <v>196.16399999999999</v>
      </c>
      <c r="Q1950">
        <v>2.6107100000000001E-2</v>
      </c>
      <c r="R1950">
        <v>2.6300299999999999E-2</v>
      </c>
      <c r="S1950">
        <v>1.6388400000000001E-2</v>
      </c>
    </row>
    <row r="1951" spans="1:19" x14ac:dyDescent="0.25">
      <c r="A1951">
        <v>74</v>
      </c>
      <c r="B1951">
        <v>1</v>
      </c>
      <c r="C1951">
        <v>5</v>
      </c>
      <c r="D1951">
        <v>2597</v>
      </c>
      <c r="E1951">
        <v>2368</v>
      </c>
      <c r="F1951">
        <v>200</v>
      </c>
      <c r="G1951">
        <v>29</v>
      </c>
      <c r="H1951">
        <v>2248</v>
      </c>
      <c r="I1951">
        <v>51120</v>
      </c>
      <c r="J1951">
        <v>76</v>
      </c>
      <c r="K1951">
        <v>51</v>
      </c>
      <c r="L1951">
        <v>119</v>
      </c>
      <c r="M1951">
        <v>531</v>
      </c>
      <c r="N1951">
        <v>1950.31</v>
      </c>
      <c r="O1951">
        <v>272.09899999999999</v>
      </c>
      <c r="P1951">
        <v>203.03399999999999</v>
      </c>
      <c r="Q1951">
        <v>3.2582300000000002E-2</v>
      </c>
      <c r="R1951">
        <v>4.6726999999999998E-2</v>
      </c>
      <c r="S1951">
        <v>3.26083E-2</v>
      </c>
    </row>
    <row r="1952" spans="1:19" x14ac:dyDescent="0.25">
      <c r="A1952">
        <v>75</v>
      </c>
      <c r="B1952">
        <v>26</v>
      </c>
      <c r="C1952">
        <v>0</v>
      </c>
      <c r="D1952">
        <v>247</v>
      </c>
      <c r="E1952">
        <v>247</v>
      </c>
      <c r="F1952">
        <v>0</v>
      </c>
      <c r="G1952">
        <v>0</v>
      </c>
      <c r="H1952">
        <v>246</v>
      </c>
      <c r="I1952">
        <v>800</v>
      </c>
      <c r="J1952">
        <v>0</v>
      </c>
      <c r="K1952">
        <v>0</v>
      </c>
      <c r="L1952">
        <v>0</v>
      </c>
      <c r="M1952">
        <v>0</v>
      </c>
      <c r="N1952">
        <v>304626</v>
      </c>
      <c r="O1952">
        <v>40511.9</v>
      </c>
      <c r="P1952">
        <v>32391.599999999999</v>
      </c>
      <c r="Q1952">
        <v>0</v>
      </c>
      <c r="R1952">
        <v>1</v>
      </c>
      <c r="S1952">
        <v>0</v>
      </c>
    </row>
    <row r="1953" spans="1:19" x14ac:dyDescent="0.25">
      <c r="A1953">
        <v>75</v>
      </c>
      <c r="B1953">
        <v>25</v>
      </c>
      <c r="C1953">
        <v>1</v>
      </c>
      <c r="D1953">
        <v>1942</v>
      </c>
      <c r="E1953">
        <v>1534</v>
      </c>
      <c r="F1953">
        <v>394</v>
      </c>
      <c r="G1953">
        <v>14</v>
      </c>
      <c r="H1953">
        <v>2151</v>
      </c>
      <c r="I1953">
        <v>49680</v>
      </c>
      <c r="J1953">
        <v>277</v>
      </c>
      <c r="K1953">
        <v>202</v>
      </c>
      <c r="L1953">
        <v>117</v>
      </c>
      <c r="M1953">
        <v>362</v>
      </c>
      <c r="N1953">
        <v>1840.87</v>
      </c>
      <c r="O1953">
        <v>224.703</v>
      </c>
      <c r="P1953">
        <v>185.09700000000001</v>
      </c>
      <c r="Q1953">
        <v>4.3861299999999999E-2</v>
      </c>
      <c r="R1953">
        <v>6.4118999999999995E-2</v>
      </c>
      <c r="S1953">
        <v>5.8571999999999999E-2</v>
      </c>
    </row>
    <row r="1954" spans="1:19" x14ac:dyDescent="0.25">
      <c r="A1954">
        <v>75</v>
      </c>
      <c r="B1954">
        <v>24</v>
      </c>
      <c r="C1954">
        <v>9</v>
      </c>
      <c r="D1954">
        <v>3864</v>
      </c>
      <c r="E1954">
        <v>3254</v>
      </c>
      <c r="F1954">
        <v>581</v>
      </c>
      <c r="G1954">
        <v>29</v>
      </c>
      <c r="H1954">
        <v>1999</v>
      </c>
      <c r="I1954">
        <v>127120</v>
      </c>
      <c r="J1954">
        <v>94</v>
      </c>
      <c r="K1954">
        <v>64</v>
      </c>
      <c r="L1954">
        <v>409</v>
      </c>
      <c r="M1954">
        <v>777</v>
      </c>
      <c r="N1954">
        <v>2351.7600000000002</v>
      </c>
      <c r="O1954">
        <v>284.76400000000001</v>
      </c>
      <c r="P1954">
        <v>255.529</v>
      </c>
      <c r="Q1954">
        <v>3.6461599999999997E-2</v>
      </c>
      <c r="R1954">
        <v>3.6330599999999998E-2</v>
      </c>
      <c r="S1954">
        <v>2.9295000000000002E-2</v>
      </c>
    </row>
    <row r="1955" spans="1:19" x14ac:dyDescent="0.25">
      <c r="A1955">
        <v>75</v>
      </c>
      <c r="B1955">
        <v>23</v>
      </c>
      <c r="C1955">
        <v>15</v>
      </c>
      <c r="D1955">
        <v>8052</v>
      </c>
      <c r="E1955">
        <v>7315</v>
      </c>
      <c r="F1955">
        <v>696</v>
      </c>
      <c r="G1955">
        <v>41</v>
      </c>
      <c r="H1955">
        <v>11547</v>
      </c>
      <c r="I1955">
        <v>229060</v>
      </c>
      <c r="J1955">
        <v>113</v>
      </c>
      <c r="K1955">
        <v>84</v>
      </c>
      <c r="L1955">
        <v>742</v>
      </c>
      <c r="M1955">
        <v>1624</v>
      </c>
      <c r="N1955">
        <v>9332.73</v>
      </c>
      <c r="O1955">
        <v>1401.12</v>
      </c>
      <c r="P1955">
        <v>1064.6400000000001</v>
      </c>
      <c r="Q1955">
        <v>4.9948699999999999E-2</v>
      </c>
      <c r="R1955">
        <v>8.8083099999999998E-2</v>
      </c>
      <c r="S1955">
        <v>4.0446200000000002E-2</v>
      </c>
    </row>
    <row r="1956" spans="1:19" x14ac:dyDescent="0.25">
      <c r="A1956">
        <v>75</v>
      </c>
      <c r="B1956">
        <v>22</v>
      </c>
      <c r="C1956">
        <v>0</v>
      </c>
      <c r="D1956">
        <v>4893</v>
      </c>
      <c r="E1956">
        <v>4846</v>
      </c>
      <c r="F1956">
        <v>34</v>
      </c>
      <c r="G1956">
        <v>13</v>
      </c>
      <c r="H1956">
        <v>7348</v>
      </c>
      <c r="I1956">
        <v>26180</v>
      </c>
      <c r="J1956">
        <v>0</v>
      </c>
      <c r="K1956">
        <v>0</v>
      </c>
      <c r="L1956">
        <v>421</v>
      </c>
      <c r="M1956">
        <v>1101</v>
      </c>
      <c r="N1956">
        <v>94701.2</v>
      </c>
      <c r="O1956">
        <v>9151.02</v>
      </c>
      <c r="P1956">
        <v>7644.14</v>
      </c>
      <c r="Q1956">
        <v>1</v>
      </c>
      <c r="R1956">
        <v>1</v>
      </c>
      <c r="S1956">
        <v>1</v>
      </c>
    </row>
    <row r="1957" spans="1:19" x14ac:dyDescent="0.25">
      <c r="A1957">
        <v>75</v>
      </c>
      <c r="B1957">
        <v>21</v>
      </c>
      <c r="C1957">
        <v>0</v>
      </c>
      <c r="D1957">
        <v>5015</v>
      </c>
      <c r="E1957">
        <v>4967</v>
      </c>
      <c r="F1957">
        <v>38</v>
      </c>
      <c r="G1957">
        <v>10</v>
      </c>
      <c r="H1957">
        <v>7670</v>
      </c>
      <c r="I1957">
        <v>21760</v>
      </c>
      <c r="J1957">
        <v>0</v>
      </c>
      <c r="K1957">
        <v>0</v>
      </c>
      <c r="L1957">
        <v>162</v>
      </c>
      <c r="M1957">
        <v>1103</v>
      </c>
      <c r="N1957">
        <v>63475.7</v>
      </c>
      <c r="O1957">
        <v>9239.3799999999992</v>
      </c>
      <c r="P1957">
        <v>4406.8500000000004</v>
      </c>
      <c r="Q1957">
        <v>1</v>
      </c>
      <c r="R1957">
        <v>1</v>
      </c>
      <c r="S1957">
        <v>1</v>
      </c>
    </row>
    <row r="1958" spans="1:19" x14ac:dyDescent="0.25">
      <c r="A1958">
        <v>75</v>
      </c>
      <c r="B1958">
        <v>20</v>
      </c>
      <c r="C1958">
        <v>8</v>
      </c>
      <c r="D1958">
        <v>3683</v>
      </c>
      <c r="E1958">
        <v>3322</v>
      </c>
      <c r="F1958">
        <v>326</v>
      </c>
      <c r="G1958">
        <v>35</v>
      </c>
      <c r="H1958">
        <v>2128</v>
      </c>
      <c r="I1958">
        <v>117740</v>
      </c>
      <c r="J1958">
        <v>109</v>
      </c>
      <c r="K1958">
        <v>79</v>
      </c>
      <c r="L1958">
        <v>303</v>
      </c>
      <c r="M1958">
        <v>763</v>
      </c>
      <c r="N1958">
        <v>1401.59</v>
      </c>
      <c r="O1958">
        <v>255.28299999999999</v>
      </c>
      <c r="P1958">
        <v>173.28800000000001</v>
      </c>
      <c r="Q1958">
        <v>1.8779899999999999E-2</v>
      </c>
      <c r="R1958">
        <v>4.0703999999999997E-2</v>
      </c>
      <c r="S1958">
        <v>1.4907500000000001E-2</v>
      </c>
    </row>
    <row r="1959" spans="1:19" x14ac:dyDescent="0.25">
      <c r="A1959">
        <v>75</v>
      </c>
      <c r="B1959">
        <v>19</v>
      </c>
      <c r="C1959">
        <v>10</v>
      </c>
      <c r="D1959">
        <v>3415</v>
      </c>
      <c r="E1959">
        <v>3165</v>
      </c>
      <c r="F1959">
        <v>219</v>
      </c>
      <c r="G1959">
        <v>31</v>
      </c>
      <c r="H1959">
        <v>2141</v>
      </c>
      <c r="I1959">
        <v>98200</v>
      </c>
      <c r="J1959">
        <v>69</v>
      </c>
      <c r="K1959">
        <v>47</v>
      </c>
      <c r="L1959">
        <v>573</v>
      </c>
      <c r="M1959">
        <v>733</v>
      </c>
      <c r="N1959">
        <v>1343.52</v>
      </c>
      <c r="O1959">
        <v>214.209</v>
      </c>
      <c r="P1959">
        <v>163.613</v>
      </c>
      <c r="Q1959">
        <v>3.6472400000000002E-2</v>
      </c>
      <c r="R1959">
        <v>3.5234099999999997E-2</v>
      </c>
      <c r="S1959">
        <v>3.2647000000000002E-2</v>
      </c>
    </row>
    <row r="1960" spans="1:19" x14ac:dyDescent="0.25">
      <c r="A1960">
        <v>75</v>
      </c>
      <c r="B1960">
        <v>18</v>
      </c>
      <c r="C1960">
        <v>10</v>
      </c>
      <c r="D1960">
        <v>3518</v>
      </c>
      <c r="E1960">
        <v>3024</v>
      </c>
      <c r="F1960">
        <v>472</v>
      </c>
      <c r="G1960">
        <v>22</v>
      </c>
      <c r="H1960">
        <v>2987</v>
      </c>
      <c r="I1960">
        <v>117720</v>
      </c>
      <c r="J1960">
        <v>83</v>
      </c>
      <c r="K1960">
        <v>61</v>
      </c>
      <c r="L1960">
        <v>674</v>
      </c>
      <c r="M1960">
        <v>671</v>
      </c>
      <c r="N1960">
        <v>1587</v>
      </c>
      <c r="O1960">
        <v>283.54899999999998</v>
      </c>
      <c r="P1960">
        <v>120.111</v>
      </c>
      <c r="Q1960">
        <v>7.9830899999999996E-2</v>
      </c>
      <c r="R1960">
        <v>6.9852200000000003E-2</v>
      </c>
      <c r="S1960">
        <v>7.5679399999999994E-2</v>
      </c>
    </row>
    <row r="1961" spans="1:19" x14ac:dyDescent="0.25">
      <c r="A1961">
        <v>75</v>
      </c>
      <c r="B1961">
        <v>17</v>
      </c>
      <c r="C1961">
        <v>5</v>
      </c>
      <c r="D1961">
        <v>4104</v>
      </c>
      <c r="E1961">
        <v>3286</v>
      </c>
      <c r="F1961">
        <v>807</v>
      </c>
      <c r="G1961">
        <v>11</v>
      </c>
      <c r="H1961">
        <v>10171</v>
      </c>
      <c r="I1961">
        <v>118880</v>
      </c>
      <c r="J1961">
        <v>185</v>
      </c>
      <c r="K1961">
        <v>141</v>
      </c>
      <c r="L1961">
        <v>672</v>
      </c>
      <c r="M1961">
        <v>879</v>
      </c>
      <c r="N1961">
        <v>8701.41</v>
      </c>
      <c r="O1961">
        <v>1242.95</v>
      </c>
      <c r="P1961">
        <v>1019.82</v>
      </c>
      <c r="Q1961">
        <v>0.28870699999999999</v>
      </c>
      <c r="R1961">
        <v>0.30395100000000003</v>
      </c>
      <c r="S1961">
        <v>0.23868800000000001</v>
      </c>
    </row>
    <row r="1962" spans="1:19" x14ac:dyDescent="0.25">
      <c r="A1962">
        <v>75</v>
      </c>
      <c r="B1962">
        <v>16</v>
      </c>
      <c r="C1962">
        <v>0</v>
      </c>
      <c r="D1962">
        <v>3917</v>
      </c>
      <c r="E1962">
        <v>3865</v>
      </c>
      <c r="F1962">
        <v>44</v>
      </c>
      <c r="G1962">
        <v>8</v>
      </c>
      <c r="H1962">
        <v>5561</v>
      </c>
      <c r="I1962">
        <v>30000</v>
      </c>
      <c r="J1962">
        <v>0</v>
      </c>
      <c r="K1962">
        <v>0</v>
      </c>
      <c r="L1962">
        <v>350</v>
      </c>
      <c r="M1962">
        <v>903</v>
      </c>
      <c r="N1962">
        <v>56340.3</v>
      </c>
      <c r="O1962">
        <v>9159.2099999999991</v>
      </c>
      <c r="P1962">
        <v>4215.25</v>
      </c>
      <c r="Q1962">
        <v>1</v>
      </c>
      <c r="R1962">
        <v>1</v>
      </c>
      <c r="S1962">
        <v>1</v>
      </c>
    </row>
    <row r="1963" spans="1:19" x14ac:dyDescent="0.25">
      <c r="A1963">
        <v>75</v>
      </c>
      <c r="B1963">
        <v>15</v>
      </c>
      <c r="C1963">
        <v>5</v>
      </c>
      <c r="D1963">
        <v>2663</v>
      </c>
      <c r="E1963">
        <v>2083</v>
      </c>
      <c r="F1963">
        <v>561</v>
      </c>
      <c r="G1963">
        <v>19</v>
      </c>
      <c r="H1963">
        <v>2209</v>
      </c>
      <c r="I1963">
        <v>84200</v>
      </c>
      <c r="J1963">
        <v>137</v>
      </c>
      <c r="K1963">
        <v>98</v>
      </c>
      <c r="L1963">
        <v>257</v>
      </c>
      <c r="M1963">
        <v>605</v>
      </c>
      <c r="N1963">
        <v>1658.77</v>
      </c>
      <c r="O1963">
        <v>206.821</v>
      </c>
      <c r="P1963">
        <v>178.75200000000001</v>
      </c>
      <c r="Q1963">
        <v>4.1992000000000002E-2</v>
      </c>
      <c r="R1963">
        <v>5.6790500000000001E-2</v>
      </c>
      <c r="S1963">
        <v>3.89141E-2</v>
      </c>
    </row>
    <row r="1964" spans="1:19" x14ac:dyDescent="0.25">
      <c r="A1964">
        <v>75</v>
      </c>
      <c r="B1964">
        <v>14</v>
      </c>
      <c r="C1964">
        <v>0</v>
      </c>
      <c r="D1964">
        <v>1464</v>
      </c>
      <c r="E1964">
        <v>1425</v>
      </c>
      <c r="F1964">
        <v>32</v>
      </c>
      <c r="G1964">
        <v>7</v>
      </c>
      <c r="H1964">
        <v>2323</v>
      </c>
      <c r="I1964">
        <v>24680</v>
      </c>
      <c r="J1964">
        <v>0</v>
      </c>
      <c r="K1964">
        <v>0</v>
      </c>
      <c r="L1964">
        <v>286</v>
      </c>
      <c r="M1964">
        <v>298</v>
      </c>
      <c r="N1964">
        <v>1859.81</v>
      </c>
      <c r="O1964">
        <v>256.77999999999997</v>
      </c>
      <c r="P1964">
        <v>205.09</v>
      </c>
      <c r="Q1964">
        <v>0.128857</v>
      </c>
      <c r="R1964">
        <v>0.19211800000000001</v>
      </c>
      <c r="S1964">
        <v>0.140344</v>
      </c>
    </row>
    <row r="1965" spans="1:19" x14ac:dyDescent="0.25">
      <c r="A1965">
        <v>75</v>
      </c>
      <c r="B1965">
        <v>13</v>
      </c>
      <c r="C1965">
        <v>10</v>
      </c>
      <c r="D1965">
        <v>3672</v>
      </c>
      <c r="E1965">
        <v>3114</v>
      </c>
      <c r="F1965">
        <v>538</v>
      </c>
      <c r="G1965">
        <v>20</v>
      </c>
      <c r="H1965">
        <v>1743</v>
      </c>
      <c r="I1965">
        <v>111400</v>
      </c>
      <c r="J1965">
        <v>69</v>
      </c>
      <c r="K1965">
        <v>53</v>
      </c>
      <c r="L1965">
        <v>646</v>
      </c>
      <c r="M1965">
        <v>779</v>
      </c>
      <c r="N1965">
        <v>2068.4899999999998</v>
      </c>
      <c r="O1965">
        <v>282.78899999999999</v>
      </c>
      <c r="P1965">
        <v>227.38800000000001</v>
      </c>
      <c r="Q1965">
        <v>3.4881599999999999E-2</v>
      </c>
      <c r="R1965">
        <v>3.7277100000000001E-2</v>
      </c>
      <c r="S1965">
        <v>2.8624500000000001E-2</v>
      </c>
    </row>
    <row r="1966" spans="1:19" x14ac:dyDescent="0.25">
      <c r="A1966">
        <v>75</v>
      </c>
      <c r="B1966">
        <v>12</v>
      </c>
      <c r="C1966">
        <v>12</v>
      </c>
      <c r="D1966">
        <v>4429</v>
      </c>
      <c r="E1966">
        <v>3909</v>
      </c>
      <c r="F1966">
        <v>491</v>
      </c>
      <c r="G1966">
        <v>29</v>
      </c>
      <c r="H1966">
        <v>1686</v>
      </c>
      <c r="I1966">
        <v>140840</v>
      </c>
      <c r="J1966">
        <v>82</v>
      </c>
      <c r="K1966">
        <v>56</v>
      </c>
      <c r="L1966">
        <v>732</v>
      </c>
      <c r="M1966">
        <v>873</v>
      </c>
      <c r="N1966">
        <v>1398.87</v>
      </c>
      <c r="O1966">
        <v>189.98400000000001</v>
      </c>
      <c r="P1966">
        <v>168.43</v>
      </c>
      <c r="Q1966">
        <v>1.6202399999999999E-2</v>
      </c>
      <c r="R1966">
        <v>2.3069699999999999E-2</v>
      </c>
      <c r="S1966">
        <v>1.13265E-2</v>
      </c>
    </row>
    <row r="1967" spans="1:19" x14ac:dyDescent="0.25">
      <c r="A1967">
        <v>75</v>
      </c>
      <c r="B1967">
        <v>11</v>
      </c>
      <c r="C1967">
        <v>11</v>
      </c>
      <c r="D1967">
        <v>6190</v>
      </c>
      <c r="E1967">
        <v>5008</v>
      </c>
      <c r="F1967">
        <v>1150</v>
      </c>
      <c r="G1967">
        <v>32</v>
      </c>
      <c r="H1967">
        <v>11156</v>
      </c>
      <c r="I1967">
        <v>166860</v>
      </c>
      <c r="J1967">
        <v>136</v>
      </c>
      <c r="K1967">
        <v>105</v>
      </c>
      <c r="L1967">
        <v>548</v>
      </c>
      <c r="M1967">
        <v>1308</v>
      </c>
      <c r="N1967">
        <v>15747.1</v>
      </c>
      <c r="O1967">
        <v>1704.42</v>
      </c>
      <c r="P1967">
        <v>1723.9</v>
      </c>
      <c r="Q1967">
        <v>4.6118300000000001E-2</v>
      </c>
      <c r="R1967">
        <v>9.3600900000000001E-2</v>
      </c>
      <c r="S1967">
        <v>4.5427700000000001E-2</v>
      </c>
    </row>
    <row r="1968" spans="1:19" x14ac:dyDescent="0.25">
      <c r="A1968">
        <v>75</v>
      </c>
      <c r="B1968">
        <v>10</v>
      </c>
      <c r="C1968">
        <v>10</v>
      </c>
      <c r="D1968">
        <v>3557</v>
      </c>
      <c r="E1968">
        <v>3091</v>
      </c>
      <c r="F1968">
        <v>432</v>
      </c>
      <c r="G1968">
        <v>34</v>
      </c>
      <c r="H1968">
        <v>792</v>
      </c>
      <c r="I1968">
        <v>111440</v>
      </c>
      <c r="J1968">
        <v>75</v>
      </c>
      <c r="K1968">
        <v>58</v>
      </c>
      <c r="L1968">
        <v>339</v>
      </c>
      <c r="M1968">
        <v>750</v>
      </c>
      <c r="N1968">
        <v>1171.0999999999999</v>
      </c>
      <c r="O1968">
        <v>120.18300000000001</v>
      </c>
      <c r="P1968">
        <v>133.56700000000001</v>
      </c>
      <c r="Q1968">
        <v>2.1463200000000002E-2</v>
      </c>
      <c r="R1968">
        <v>1.6641900000000001E-2</v>
      </c>
      <c r="S1968">
        <v>1.76188E-2</v>
      </c>
    </row>
    <row r="1969" spans="1:19" x14ac:dyDescent="0.25">
      <c r="A1969">
        <v>75</v>
      </c>
      <c r="B1969">
        <v>9</v>
      </c>
      <c r="C1969">
        <v>10</v>
      </c>
      <c r="D1969">
        <v>3355</v>
      </c>
      <c r="E1969">
        <v>3103</v>
      </c>
      <c r="F1969">
        <v>222</v>
      </c>
      <c r="G1969">
        <v>30</v>
      </c>
      <c r="H1969">
        <v>2127</v>
      </c>
      <c r="I1969">
        <v>100560</v>
      </c>
      <c r="J1969">
        <v>68</v>
      </c>
      <c r="K1969">
        <v>50</v>
      </c>
      <c r="L1969">
        <v>590</v>
      </c>
      <c r="M1969">
        <v>678</v>
      </c>
      <c r="N1969">
        <v>1337.98</v>
      </c>
      <c r="O1969">
        <v>213.93100000000001</v>
      </c>
      <c r="P1969">
        <v>135.44200000000001</v>
      </c>
      <c r="Q1969">
        <v>2.0475400000000001E-2</v>
      </c>
      <c r="R1969">
        <v>3.8876500000000001E-2</v>
      </c>
      <c r="S1969">
        <v>2.0693900000000001E-2</v>
      </c>
    </row>
    <row r="1970" spans="1:19" x14ac:dyDescent="0.25">
      <c r="A1970">
        <v>75</v>
      </c>
      <c r="B1970">
        <v>8</v>
      </c>
      <c r="C1970">
        <v>11</v>
      </c>
      <c r="D1970">
        <v>3277</v>
      </c>
      <c r="E1970">
        <v>2745</v>
      </c>
      <c r="F1970">
        <v>500</v>
      </c>
      <c r="G1970">
        <v>32</v>
      </c>
      <c r="H1970">
        <v>2308</v>
      </c>
      <c r="I1970">
        <v>105200</v>
      </c>
      <c r="J1970">
        <v>68</v>
      </c>
      <c r="K1970">
        <v>44</v>
      </c>
      <c r="L1970">
        <v>574</v>
      </c>
      <c r="M1970">
        <v>683</v>
      </c>
      <c r="N1970">
        <v>3078.29</v>
      </c>
      <c r="O1970">
        <v>294.85599999999999</v>
      </c>
      <c r="P1970">
        <v>340.69799999999998</v>
      </c>
      <c r="Q1970">
        <v>3.9440599999999999E-2</v>
      </c>
      <c r="R1970">
        <v>5.0771400000000001E-2</v>
      </c>
      <c r="S1970">
        <v>3.0357200000000001E-2</v>
      </c>
    </row>
    <row r="1971" spans="1:19" x14ac:dyDescent="0.25">
      <c r="A1971">
        <v>75</v>
      </c>
      <c r="B1971">
        <v>7</v>
      </c>
      <c r="C1971">
        <v>0</v>
      </c>
      <c r="D1971">
        <v>1341</v>
      </c>
      <c r="E1971">
        <v>1291</v>
      </c>
      <c r="F1971">
        <v>39</v>
      </c>
      <c r="G1971">
        <v>11</v>
      </c>
      <c r="H1971">
        <v>1870</v>
      </c>
      <c r="I1971">
        <v>25180</v>
      </c>
      <c r="J1971">
        <v>0</v>
      </c>
      <c r="K1971">
        <v>0</v>
      </c>
      <c r="L1971">
        <v>247</v>
      </c>
      <c r="M1971">
        <v>292</v>
      </c>
      <c r="N1971">
        <v>1405.68</v>
      </c>
      <c r="O1971">
        <v>165.69200000000001</v>
      </c>
      <c r="P1971">
        <v>174.07599999999999</v>
      </c>
      <c r="Q1971">
        <v>6.1278600000000003E-2</v>
      </c>
      <c r="R1971">
        <v>0.13053000000000001</v>
      </c>
      <c r="S1971">
        <v>9.7840499999999997E-2</v>
      </c>
    </row>
    <row r="1972" spans="1:19" x14ac:dyDescent="0.25">
      <c r="A1972">
        <v>75</v>
      </c>
      <c r="B1972">
        <v>6</v>
      </c>
      <c r="C1972">
        <v>11</v>
      </c>
      <c r="D1972">
        <v>3718</v>
      </c>
      <c r="E1972">
        <v>3288</v>
      </c>
      <c r="F1972">
        <v>398</v>
      </c>
      <c r="G1972">
        <v>32</v>
      </c>
      <c r="H1972">
        <v>1796</v>
      </c>
      <c r="I1972">
        <v>117640</v>
      </c>
      <c r="J1972">
        <v>70</v>
      </c>
      <c r="K1972">
        <v>51</v>
      </c>
      <c r="L1972">
        <v>342</v>
      </c>
      <c r="M1972">
        <v>753</v>
      </c>
      <c r="N1972">
        <v>1100.1500000000001</v>
      </c>
      <c r="O1972">
        <v>234.74799999999999</v>
      </c>
      <c r="P1972">
        <v>115.239</v>
      </c>
      <c r="Q1972">
        <v>1.5441E-2</v>
      </c>
      <c r="R1972">
        <v>2.5474699999999999E-2</v>
      </c>
      <c r="S1972">
        <v>1.2764599999999999E-2</v>
      </c>
    </row>
    <row r="1973" spans="1:19" x14ac:dyDescent="0.25">
      <c r="A1973">
        <v>75</v>
      </c>
      <c r="B1973">
        <v>5</v>
      </c>
      <c r="C1973">
        <v>15</v>
      </c>
      <c r="D1973">
        <v>5057</v>
      </c>
      <c r="E1973">
        <v>3437</v>
      </c>
      <c r="F1973">
        <v>1573</v>
      </c>
      <c r="G1973">
        <v>47</v>
      </c>
      <c r="H1973">
        <v>1173</v>
      </c>
      <c r="I1973">
        <v>176200</v>
      </c>
      <c r="J1973">
        <v>76</v>
      </c>
      <c r="K1973">
        <v>55</v>
      </c>
      <c r="L1973">
        <v>275</v>
      </c>
      <c r="M1973">
        <v>907</v>
      </c>
      <c r="N1973">
        <v>1195.29</v>
      </c>
      <c r="O1973">
        <v>134.01499999999999</v>
      </c>
      <c r="P1973">
        <v>134.58699999999999</v>
      </c>
      <c r="Q1973">
        <v>1.42709E-2</v>
      </c>
      <c r="R1973">
        <v>1.1204E-2</v>
      </c>
      <c r="S1973">
        <v>9.5874500000000008E-3</v>
      </c>
    </row>
    <row r="1974" spans="1:19" x14ac:dyDescent="0.25">
      <c r="A1974">
        <v>75</v>
      </c>
      <c r="B1974">
        <v>4</v>
      </c>
      <c r="C1974">
        <v>7</v>
      </c>
      <c r="D1974">
        <v>2312</v>
      </c>
      <c r="E1974">
        <v>1915</v>
      </c>
      <c r="F1974">
        <v>382</v>
      </c>
      <c r="G1974">
        <v>15</v>
      </c>
      <c r="H1974">
        <v>1230</v>
      </c>
      <c r="I1974">
        <v>73680</v>
      </c>
      <c r="J1974">
        <v>69</v>
      </c>
      <c r="K1974">
        <v>43</v>
      </c>
      <c r="L1974">
        <v>256</v>
      </c>
      <c r="M1974">
        <v>431</v>
      </c>
      <c r="N1974">
        <v>1031.55</v>
      </c>
      <c r="O1974">
        <v>153.077</v>
      </c>
      <c r="P1974">
        <v>112.505</v>
      </c>
      <c r="Q1974">
        <v>3.5558300000000001E-2</v>
      </c>
      <c r="R1974">
        <v>2.4783900000000001E-2</v>
      </c>
      <c r="S1974">
        <v>3.2207800000000002E-2</v>
      </c>
    </row>
    <row r="1975" spans="1:19" x14ac:dyDescent="0.25">
      <c r="A1975">
        <v>75</v>
      </c>
      <c r="B1975">
        <v>3</v>
      </c>
      <c r="C1975">
        <v>1</v>
      </c>
      <c r="D1975">
        <v>1362</v>
      </c>
      <c r="E1975">
        <v>944</v>
      </c>
      <c r="F1975">
        <v>407</v>
      </c>
      <c r="G1975">
        <v>11</v>
      </c>
      <c r="H1975">
        <v>1875</v>
      </c>
      <c r="I1975">
        <v>34000</v>
      </c>
      <c r="J1975">
        <v>209</v>
      </c>
      <c r="K1975">
        <v>143</v>
      </c>
      <c r="L1975">
        <v>133</v>
      </c>
      <c r="M1975">
        <v>293</v>
      </c>
      <c r="N1975">
        <v>963.21500000000003</v>
      </c>
      <c r="O1975">
        <v>188.53800000000001</v>
      </c>
      <c r="P1975">
        <v>93.579599999999999</v>
      </c>
      <c r="Q1975">
        <v>3.3836100000000001E-2</v>
      </c>
      <c r="R1975">
        <v>9.0939599999999995E-2</v>
      </c>
      <c r="S1975">
        <v>3.5704E-2</v>
      </c>
    </row>
    <row r="1976" spans="1:19" x14ac:dyDescent="0.25">
      <c r="A1976">
        <v>75</v>
      </c>
      <c r="B1976">
        <v>2</v>
      </c>
      <c r="C1976">
        <v>11</v>
      </c>
      <c r="D1976">
        <v>3918</v>
      </c>
      <c r="E1976">
        <v>3696</v>
      </c>
      <c r="F1976">
        <v>198</v>
      </c>
      <c r="G1976">
        <v>24</v>
      </c>
      <c r="H1976">
        <v>3001</v>
      </c>
      <c r="I1976">
        <v>115940</v>
      </c>
      <c r="J1976">
        <v>76</v>
      </c>
      <c r="K1976">
        <v>52</v>
      </c>
      <c r="L1976">
        <v>320</v>
      </c>
      <c r="M1976">
        <v>848</v>
      </c>
      <c r="N1976">
        <v>2460</v>
      </c>
      <c r="O1976">
        <v>285.02999999999997</v>
      </c>
      <c r="P1976">
        <v>275.55500000000001</v>
      </c>
      <c r="Q1976">
        <v>2.9432199999999999E-2</v>
      </c>
      <c r="R1976">
        <v>3.6145099999999999E-2</v>
      </c>
      <c r="S1976">
        <v>2.3691299999999998E-2</v>
      </c>
    </row>
    <row r="1977" spans="1:19" x14ac:dyDescent="0.25">
      <c r="A1977">
        <v>75</v>
      </c>
      <c r="B1977">
        <v>1</v>
      </c>
      <c r="C1977">
        <v>5</v>
      </c>
      <c r="D1977">
        <v>2394</v>
      </c>
      <c r="E1977">
        <v>2047</v>
      </c>
      <c r="F1977">
        <v>324</v>
      </c>
      <c r="G1977">
        <v>23</v>
      </c>
      <c r="H1977">
        <v>1980</v>
      </c>
      <c r="I1977">
        <v>80080</v>
      </c>
      <c r="J1977">
        <v>112</v>
      </c>
      <c r="K1977">
        <v>75</v>
      </c>
      <c r="L1977">
        <v>118</v>
      </c>
      <c r="M1977">
        <v>435</v>
      </c>
      <c r="N1977">
        <v>1715.09</v>
      </c>
      <c r="O1977">
        <v>234.596</v>
      </c>
      <c r="P1977">
        <v>204.34299999999999</v>
      </c>
      <c r="Q1977">
        <v>4.81083E-2</v>
      </c>
      <c r="R1977">
        <v>5.4419799999999997E-2</v>
      </c>
      <c r="S1977">
        <v>3.6386099999999998E-2</v>
      </c>
    </row>
    <row r="1978" spans="1:19" x14ac:dyDescent="0.25">
      <c r="A1978">
        <v>76</v>
      </c>
      <c r="B1978">
        <v>26</v>
      </c>
      <c r="C1978">
        <v>0</v>
      </c>
      <c r="D1978">
        <v>404</v>
      </c>
      <c r="E1978">
        <v>404</v>
      </c>
      <c r="F1978">
        <v>0</v>
      </c>
      <c r="G1978">
        <v>0</v>
      </c>
      <c r="H1978">
        <v>388</v>
      </c>
      <c r="I1978">
        <v>800</v>
      </c>
      <c r="J1978">
        <v>0</v>
      </c>
      <c r="K1978">
        <v>0</v>
      </c>
      <c r="L1978">
        <v>0</v>
      </c>
      <c r="M1978">
        <v>0</v>
      </c>
      <c r="N1978">
        <v>290473</v>
      </c>
      <c r="O1978">
        <v>39969</v>
      </c>
      <c r="P1978">
        <v>30919.8</v>
      </c>
      <c r="Q1978">
        <v>1</v>
      </c>
      <c r="R1978">
        <v>1</v>
      </c>
      <c r="S1978">
        <v>1</v>
      </c>
    </row>
    <row r="1979" spans="1:19" x14ac:dyDescent="0.25">
      <c r="A1979">
        <v>76</v>
      </c>
      <c r="B1979">
        <v>25</v>
      </c>
      <c r="C1979">
        <v>2</v>
      </c>
      <c r="D1979">
        <v>2645</v>
      </c>
      <c r="E1979">
        <v>1685</v>
      </c>
      <c r="F1979">
        <v>948</v>
      </c>
      <c r="G1979">
        <v>12</v>
      </c>
      <c r="H1979">
        <v>2907</v>
      </c>
      <c r="I1979">
        <v>40240</v>
      </c>
      <c r="J1979">
        <v>207</v>
      </c>
      <c r="K1979">
        <v>134</v>
      </c>
      <c r="L1979">
        <v>132</v>
      </c>
      <c r="M1979">
        <v>522</v>
      </c>
      <c r="N1979">
        <v>1791.1</v>
      </c>
      <c r="O1979">
        <v>279.47800000000001</v>
      </c>
      <c r="P1979">
        <v>223.12299999999999</v>
      </c>
      <c r="Q1979">
        <v>4.5815599999999998E-2</v>
      </c>
      <c r="R1979">
        <v>6.0730399999999997E-2</v>
      </c>
      <c r="S1979">
        <v>3.1913299999999999E-2</v>
      </c>
    </row>
    <row r="1980" spans="1:19" x14ac:dyDescent="0.25">
      <c r="A1980">
        <v>76</v>
      </c>
      <c r="B1980">
        <v>24</v>
      </c>
      <c r="C1980">
        <v>8</v>
      </c>
      <c r="D1980">
        <v>3952</v>
      </c>
      <c r="E1980">
        <v>2917</v>
      </c>
      <c r="F1980">
        <v>1013</v>
      </c>
      <c r="G1980">
        <v>22</v>
      </c>
      <c r="H1980">
        <v>2015</v>
      </c>
      <c r="I1980">
        <v>102280</v>
      </c>
      <c r="J1980">
        <v>94</v>
      </c>
      <c r="K1980">
        <v>57</v>
      </c>
      <c r="L1980">
        <v>393</v>
      </c>
      <c r="M1980">
        <v>801</v>
      </c>
      <c r="N1980">
        <v>2402.6999999999998</v>
      </c>
      <c r="O1980">
        <v>310.08100000000002</v>
      </c>
      <c r="P1980">
        <v>271.3</v>
      </c>
      <c r="Q1980">
        <v>2.2863700000000001E-2</v>
      </c>
      <c r="R1980">
        <v>2.6663300000000001E-2</v>
      </c>
      <c r="S1980">
        <v>1.8816599999999999E-2</v>
      </c>
    </row>
    <row r="1981" spans="1:19" x14ac:dyDescent="0.25">
      <c r="A1981">
        <v>76</v>
      </c>
      <c r="B1981">
        <v>23</v>
      </c>
      <c r="C1981">
        <v>16</v>
      </c>
      <c r="D1981">
        <v>7781</v>
      </c>
      <c r="E1981">
        <v>6610</v>
      </c>
      <c r="F1981">
        <v>1137</v>
      </c>
      <c r="G1981">
        <v>34</v>
      </c>
      <c r="H1981">
        <v>11483</v>
      </c>
      <c r="I1981">
        <v>159260</v>
      </c>
      <c r="J1981">
        <v>87</v>
      </c>
      <c r="K1981">
        <v>61</v>
      </c>
      <c r="L1981">
        <v>774</v>
      </c>
      <c r="M1981">
        <v>1620</v>
      </c>
      <c r="N1981">
        <v>13269.8</v>
      </c>
      <c r="O1981">
        <v>1489.93</v>
      </c>
      <c r="P1981">
        <v>1504.53</v>
      </c>
      <c r="Q1981">
        <v>4.8431399999999999E-2</v>
      </c>
      <c r="R1981">
        <v>9.2178999999999997E-2</v>
      </c>
      <c r="S1981">
        <v>5.03136E-2</v>
      </c>
    </row>
    <row r="1982" spans="1:19" x14ac:dyDescent="0.25">
      <c r="A1982">
        <v>76</v>
      </c>
      <c r="B1982">
        <v>22</v>
      </c>
      <c r="C1982">
        <v>0</v>
      </c>
      <c r="D1982">
        <v>5174</v>
      </c>
      <c r="E1982">
        <v>5095</v>
      </c>
      <c r="F1982">
        <v>67</v>
      </c>
      <c r="G1982">
        <v>12</v>
      </c>
      <c r="H1982">
        <v>8368</v>
      </c>
      <c r="I1982">
        <v>21000</v>
      </c>
      <c r="J1982">
        <v>0</v>
      </c>
      <c r="K1982">
        <v>0</v>
      </c>
      <c r="L1982">
        <v>471</v>
      </c>
      <c r="M1982">
        <v>1168</v>
      </c>
      <c r="N1982">
        <v>85429.4</v>
      </c>
      <c r="O1982">
        <v>9439.7800000000007</v>
      </c>
      <c r="P1982">
        <v>7620.82</v>
      </c>
      <c r="Q1982">
        <v>1</v>
      </c>
      <c r="R1982">
        <v>1</v>
      </c>
      <c r="S1982">
        <v>1</v>
      </c>
    </row>
    <row r="1983" spans="1:19" x14ac:dyDescent="0.25">
      <c r="A1983">
        <v>76</v>
      </c>
      <c r="B1983">
        <v>21</v>
      </c>
      <c r="C1983">
        <v>0</v>
      </c>
      <c r="D1983">
        <v>5455</v>
      </c>
      <c r="E1983">
        <v>5378</v>
      </c>
      <c r="F1983">
        <v>69</v>
      </c>
      <c r="G1983">
        <v>8</v>
      </c>
      <c r="H1983">
        <v>8591</v>
      </c>
      <c r="I1983">
        <v>16000</v>
      </c>
      <c r="J1983">
        <v>0</v>
      </c>
      <c r="K1983">
        <v>0</v>
      </c>
      <c r="L1983">
        <v>158</v>
      </c>
      <c r="M1983">
        <v>1238</v>
      </c>
      <c r="N1983">
        <v>52584.1</v>
      </c>
      <c r="O1983">
        <v>8675.41</v>
      </c>
      <c r="P1983">
        <v>4062.12</v>
      </c>
      <c r="Q1983">
        <v>1</v>
      </c>
      <c r="R1983">
        <v>1</v>
      </c>
      <c r="S1983">
        <v>1</v>
      </c>
    </row>
    <row r="1984" spans="1:19" x14ac:dyDescent="0.25">
      <c r="A1984">
        <v>76</v>
      </c>
      <c r="B1984">
        <v>20</v>
      </c>
      <c r="C1984">
        <v>9</v>
      </c>
      <c r="D1984">
        <v>4206</v>
      </c>
      <c r="E1984">
        <v>3673</v>
      </c>
      <c r="F1984">
        <v>505</v>
      </c>
      <c r="G1984">
        <v>28</v>
      </c>
      <c r="H1984">
        <v>2329</v>
      </c>
      <c r="I1984">
        <v>112720</v>
      </c>
      <c r="J1984">
        <v>78</v>
      </c>
      <c r="K1984">
        <v>48</v>
      </c>
      <c r="L1984">
        <v>312</v>
      </c>
      <c r="M1984">
        <v>970</v>
      </c>
      <c r="N1984">
        <v>1506.62</v>
      </c>
      <c r="O1984">
        <v>234.16200000000001</v>
      </c>
      <c r="P1984">
        <v>155.84700000000001</v>
      </c>
      <c r="Q1984">
        <v>1.4694799999999999E-2</v>
      </c>
      <c r="R1984">
        <v>2.1819000000000002E-2</v>
      </c>
      <c r="S1984">
        <v>1.62559E-2</v>
      </c>
    </row>
    <row r="1985" spans="1:19" x14ac:dyDescent="0.25">
      <c r="A1985">
        <v>76</v>
      </c>
      <c r="B1985">
        <v>19</v>
      </c>
      <c r="C1985">
        <v>10</v>
      </c>
      <c r="D1985">
        <v>3334</v>
      </c>
      <c r="E1985">
        <v>2784</v>
      </c>
      <c r="F1985">
        <v>529</v>
      </c>
      <c r="G1985">
        <v>21</v>
      </c>
      <c r="H1985">
        <v>2110</v>
      </c>
      <c r="I1985">
        <v>84580</v>
      </c>
      <c r="J1985">
        <v>61</v>
      </c>
      <c r="K1985">
        <v>40</v>
      </c>
      <c r="L1985">
        <v>599</v>
      </c>
      <c r="M1985">
        <v>704</v>
      </c>
      <c r="N1985">
        <v>1982.24</v>
      </c>
      <c r="O1985">
        <v>238.30799999999999</v>
      </c>
      <c r="P1985">
        <v>190.69300000000001</v>
      </c>
      <c r="Q1985">
        <v>1.6831800000000001E-2</v>
      </c>
      <c r="R1985">
        <v>2.3800999999999999E-2</v>
      </c>
      <c r="S1985">
        <v>1.7442699999999998E-2</v>
      </c>
    </row>
    <row r="1986" spans="1:19" x14ac:dyDescent="0.25">
      <c r="A1986">
        <v>76</v>
      </c>
      <c r="B1986">
        <v>18</v>
      </c>
      <c r="C1986">
        <v>10</v>
      </c>
      <c r="D1986">
        <v>3726</v>
      </c>
      <c r="E1986">
        <v>3053</v>
      </c>
      <c r="F1986">
        <v>652</v>
      </c>
      <c r="G1986">
        <v>21</v>
      </c>
      <c r="H1986">
        <v>3170</v>
      </c>
      <c r="I1986">
        <v>92180</v>
      </c>
      <c r="J1986">
        <v>59</v>
      </c>
      <c r="K1986">
        <v>38</v>
      </c>
      <c r="L1986">
        <v>705</v>
      </c>
      <c r="M1986">
        <v>722</v>
      </c>
      <c r="N1986">
        <v>1259.1099999999999</v>
      </c>
      <c r="O1986">
        <v>288.45800000000003</v>
      </c>
      <c r="P1986">
        <v>123.123</v>
      </c>
      <c r="Q1986">
        <v>1.6290300000000001E-2</v>
      </c>
      <c r="R1986">
        <v>2.9231900000000002E-2</v>
      </c>
      <c r="S1986">
        <v>1.13312E-2</v>
      </c>
    </row>
    <row r="1987" spans="1:19" x14ac:dyDescent="0.25">
      <c r="A1987">
        <v>76</v>
      </c>
      <c r="B1987">
        <v>17</v>
      </c>
      <c r="C1987">
        <v>5</v>
      </c>
      <c r="D1987">
        <v>4265</v>
      </c>
      <c r="E1987">
        <v>3392</v>
      </c>
      <c r="F1987">
        <v>857</v>
      </c>
      <c r="G1987">
        <v>16</v>
      </c>
      <c r="H1987">
        <v>9882</v>
      </c>
      <c r="I1987">
        <v>93280</v>
      </c>
      <c r="J1987">
        <v>118</v>
      </c>
      <c r="K1987">
        <v>77</v>
      </c>
      <c r="L1987">
        <v>743</v>
      </c>
      <c r="M1987">
        <v>832</v>
      </c>
      <c r="N1987">
        <v>21613.3</v>
      </c>
      <c r="O1987">
        <v>1841.08</v>
      </c>
      <c r="P1987">
        <v>2413.25</v>
      </c>
      <c r="Q1987">
        <v>8.3587099999999998E-2</v>
      </c>
      <c r="R1987">
        <v>0.15976299999999999</v>
      </c>
      <c r="S1987">
        <v>0.14568900000000001</v>
      </c>
    </row>
    <row r="1988" spans="1:19" x14ac:dyDescent="0.25">
      <c r="A1988">
        <v>76</v>
      </c>
      <c r="B1988">
        <v>16</v>
      </c>
      <c r="C1988">
        <v>0</v>
      </c>
      <c r="D1988">
        <v>4751</v>
      </c>
      <c r="E1988">
        <v>4671</v>
      </c>
      <c r="F1988">
        <v>72</v>
      </c>
      <c r="G1988">
        <v>8</v>
      </c>
      <c r="H1988">
        <v>6890</v>
      </c>
      <c r="I1988">
        <v>18980</v>
      </c>
      <c r="J1988">
        <v>0</v>
      </c>
      <c r="K1988">
        <v>0</v>
      </c>
      <c r="L1988">
        <v>415</v>
      </c>
      <c r="M1988">
        <v>1058</v>
      </c>
      <c r="N1988">
        <v>38551</v>
      </c>
      <c r="O1988">
        <v>8425.23</v>
      </c>
      <c r="P1988">
        <v>3111.67</v>
      </c>
      <c r="Q1988">
        <v>1</v>
      </c>
      <c r="R1988">
        <v>1</v>
      </c>
      <c r="S1988">
        <v>1</v>
      </c>
    </row>
    <row r="1989" spans="1:19" x14ac:dyDescent="0.25">
      <c r="A1989">
        <v>76</v>
      </c>
      <c r="B1989">
        <v>15</v>
      </c>
      <c r="C1989">
        <v>6</v>
      </c>
      <c r="D1989">
        <v>2705</v>
      </c>
      <c r="E1989">
        <v>2032</v>
      </c>
      <c r="F1989">
        <v>656</v>
      </c>
      <c r="G1989">
        <v>17</v>
      </c>
      <c r="H1989">
        <v>2299</v>
      </c>
      <c r="I1989">
        <v>67620</v>
      </c>
      <c r="J1989">
        <v>64</v>
      </c>
      <c r="K1989">
        <v>48</v>
      </c>
      <c r="L1989">
        <v>247</v>
      </c>
      <c r="M1989">
        <v>595</v>
      </c>
      <c r="N1989">
        <v>3134.69</v>
      </c>
      <c r="O1989">
        <v>307.709</v>
      </c>
      <c r="P1989">
        <v>353.18799999999999</v>
      </c>
      <c r="Q1989">
        <v>2.40053E-2</v>
      </c>
      <c r="R1989">
        <v>2.68598E-2</v>
      </c>
      <c r="S1989">
        <v>2.4155699999999999E-2</v>
      </c>
    </row>
    <row r="1990" spans="1:19" x14ac:dyDescent="0.25">
      <c r="A1990">
        <v>76</v>
      </c>
      <c r="B1990">
        <v>14</v>
      </c>
      <c r="C1990">
        <v>0</v>
      </c>
      <c r="D1990">
        <v>1486</v>
      </c>
      <c r="E1990">
        <v>1409</v>
      </c>
      <c r="F1990">
        <v>72</v>
      </c>
      <c r="G1990">
        <v>5</v>
      </c>
      <c r="H1990">
        <v>2371</v>
      </c>
      <c r="I1990">
        <v>23180</v>
      </c>
      <c r="J1990">
        <v>0</v>
      </c>
      <c r="K1990">
        <v>0</v>
      </c>
      <c r="L1990">
        <v>269</v>
      </c>
      <c r="M1990">
        <v>287</v>
      </c>
      <c r="N1990">
        <v>936.596</v>
      </c>
      <c r="O1990">
        <v>195.41800000000001</v>
      </c>
      <c r="P1990">
        <v>96.177199999999999</v>
      </c>
      <c r="Q1990">
        <v>9.4502799999999998E-2</v>
      </c>
      <c r="R1990">
        <v>0.122276</v>
      </c>
      <c r="S1990">
        <v>7.07208E-2</v>
      </c>
    </row>
    <row r="1991" spans="1:19" x14ac:dyDescent="0.25">
      <c r="A1991">
        <v>76</v>
      </c>
      <c r="B1991">
        <v>13</v>
      </c>
      <c r="C1991">
        <v>8</v>
      </c>
      <c r="D1991">
        <v>3356</v>
      </c>
      <c r="E1991">
        <v>2587</v>
      </c>
      <c r="F1991">
        <v>755</v>
      </c>
      <c r="G1991">
        <v>14</v>
      </c>
      <c r="H1991">
        <v>1676</v>
      </c>
      <c r="I1991">
        <v>89580</v>
      </c>
      <c r="J1991">
        <v>86</v>
      </c>
      <c r="K1991">
        <v>60</v>
      </c>
      <c r="L1991">
        <v>601</v>
      </c>
      <c r="M1991">
        <v>757</v>
      </c>
      <c r="N1991">
        <v>1277.43</v>
      </c>
      <c r="O1991">
        <v>208.14</v>
      </c>
      <c r="P1991">
        <v>129.714</v>
      </c>
      <c r="Q1991">
        <v>2.2052100000000002E-2</v>
      </c>
      <c r="R1991">
        <v>4.0398400000000001E-2</v>
      </c>
      <c r="S1991">
        <v>2.1451700000000001E-2</v>
      </c>
    </row>
    <row r="1992" spans="1:19" x14ac:dyDescent="0.25">
      <c r="A1992">
        <v>76</v>
      </c>
      <c r="B1992">
        <v>12</v>
      </c>
      <c r="C1992">
        <v>16</v>
      </c>
      <c r="D1992">
        <v>4438</v>
      </c>
      <c r="E1992">
        <v>3561</v>
      </c>
      <c r="F1992">
        <v>845</v>
      </c>
      <c r="G1992">
        <v>32</v>
      </c>
      <c r="H1992">
        <v>1664</v>
      </c>
      <c r="I1992">
        <v>122360</v>
      </c>
      <c r="J1992">
        <v>51</v>
      </c>
      <c r="K1992">
        <v>36</v>
      </c>
      <c r="L1992">
        <v>746</v>
      </c>
      <c r="M1992">
        <v>904</v>
      </c>
      <c r="N1992">
        <v>2423.9699999999998</v>
      </c>
      <c r="O1992">
        <v>239.79</v>
      </c>
      <c r="P1992">
        <v>287.33100000000002</v>
      </c>
      <c r="Q1992">
        <v>1.16592E-2</v>
      </c>
      <c r="R1992">
        <v>2.0877400000000001E-2</v>
      </c>
      <c r="S1992">
        <v>1.43223E-2</v>
      </c>
    </row>
    <row r="1993" spans="1:19" x14ac:dyDescent="0.25">
      <c r="A1993">
        <v>76</v>
      </c>
      <c r="B1993">
        <v>11</v>
      </c>
      <c r="C1993">
        <v>10</v>
      </c>
      <c r="D1993">
        <v>7667</v>
      </c>
      <c r="E1993">
        <v>6262</v>
      </c>
      <c r="F1993">
        <v>1384</v>
      </c>
      <c r="G1993">
        <v>21</v>
      </c>
      <c r="H1993">
        <v>12409</v>
      </c>
      <c r="I1993">
        <v>122020</v>
      </c>
      <c r="J1993">
        <v>105</v>
      </c>
      <c r="K1993">
        <v>68</v>
      </c>
      <c r="L1993">
        <v>648</v>
      </c>
      <c r="M1993">
        <v>1692</v>
      </c>
      <c r="N1993">
        <v>11604.5</v>
      </c>
      <c r="O1993">
        <v>1329.87</v>
      </c>
      <c r="P1993">
        <v>1331.49</v>
      </c>
      <c r="Q1993">
        <v>0.11147600000000001</v>
      </c>
      <c r="R1993">
        <v>0.14086099999999999</v>
      </c>
      <c r="S1993">
        <v>0.127696</v>
      </c>
    </row>
    <row r="1994" spans="1:19" x14ac:dyDescent="0.25">
      <c r="A1994">
        <v>76</v>
      </c>
      <c r="B1994">
        <v>10</v>
      </c>
      <c r="C1994">
        <v>10</v>
      </c>
      <c r="D1994">
        <v>3851</v>
      </c>
      <c r="E1994">
        <v>2989</v>
      </c>
      <c r="F1994">
        <v>838</v>
      </c>
      <c r="G1994">
        <v>24</v>
      </c>
      <c r="H1994">
        <v>1092</v>
      </c>
      <c r="I1994">
        <v>101360</v>
      </c>
      <c r="J1994">
        <v>67</v>
      </c>
      <c r="K1994">
        <v>42</v>
      </c>
      <c r="L1994">
        <v>350</v>
      </c>
      <c r="M1994">
        <v>827</v>
      </c>
      <c r="N1994">
        <v>1157.6099999999999</v>
      </c>
      <c r="O1994">
        <v>146.22300000000001</v>
      </c>
      <c r="P1994">
        <v>128.95599999999999</v>
      </c>
      <c r="Q1994">
        <v>1.2776600000000001E-2</v>
      </c>
      <c r="R1994">
        <v>1.27855E-2</v>
      </c>
      <c r="S1994">
        <v>1.2867699999999999E-2</v>
      </c>
    </row>
    <row r="1995" spans="1:19" x14ac:dyDescent="0.25">
      <c r="A1995">
        <v>76</v>
      </c>
      <c r="B1995">
        <v>9</v>
      </c>
      <c r="C1995">
        <v>9</v>
      </c>
      <c r="D1995">
        <v>3159</v>
      </c>
      <c r="E1995">
        <v>2751</v>
      </c>
      <c r="F1995">
        <v>382</v>
      </c>
      <c r="G1995">
        <v>26</v>
      </c>
      <c r="H1995">
        <v>1868</v>
      </c>
      <c r="I1995">
        <v>86240</v>
      </c>
      <c r="J1995">
        <v>73</v>
      </c>
      <c r="K1995">
        <v>50</v>
      </c>
      <c r="L1995">
        <v>540</v>
      </c>
      <c r="M1995">
        <v>654</v>
      </c>
      <c r="N1995">
        <v>1135.08</v>
      </c>
      <c r="O1995">
        <v>218.65799999999999</v>
      </c>
      <c r="P1995">
        <v>130.01</v>
      </c>
      <c r="Q1995">
        <v>1.63208E-2</v>
      </c>
      <c r="R1995">
        <v>2.4875700000000001E-2</v>
      </c>
      <c r="S1995">
        <v>1.3571400000000001E-2</v>
      </c>
    </row>
    <row r="1996" spans="1:19" x14ac:dyDescent="0.25">
      <c r="A1996">
        <v>76</v>
      </c>
      <c r="B1996">
        <v>8</v>
      </c>
      <c r="C1996">
        <v>10</v>
      </c>
      <c r="D1996">
        <v>3264</v>
      </c>
      <c r="E1996">
        <v>2554</v>
      </c>
      <c r="F1996">
        <v>684</v>
      </c>
      <c r="G1996">
        <v>26</v>
      </c>
      <c r="H1996">
        <v>2349</v>
      </c>
      <c r="I1996">
        <v>85660</v>
      </c>
      <c r="J1996">
        <v>58</v>
      </c>
      <c r="K1996">
        <v>34</v>
      </c>
      <c r="L1996">
        <v>520</v>
      </c>
      <c r="M1996">
        <v>727</v>
      </c>
      <c r="N1996">
        <v>1325.29</v>
      </c>
      <c r="O1996">
        <v>252.57300000000001</v>
      </c>
      <c r="P1996">
        <v>143.25399999999999</v>
      </c>
      <c r="Q1996">
        <v>3.6637500000000003E-2</v>
      </c>
      <c r="R1996">
        <v>3.4285599999999999E-2</v>
      </c>
      <c r="S1996">
        <v>2.7082499999999999E-2</v>
      </c>
    </row>
    <row r="1997" spans="1:19" x14ac:dyDescent="0.25">
      <c r="A1997">
        <v>76</v>
      </c>
      <c r="B1997">
        <v>7</v>
      </c>
      <c r="C1997">
        <v>0</v>
      </c>
      <c r="D1997">
        <v>1105</v>
      </c>
      <c r="E1997">
        <v>1016</v>
      </c>
      <c r="F1997">
        <v>84</v>
      </c>
      <c r="G1997">
        <v>5</v>
      </c>
      <c r="H1997">
        <v>1649</v>
      </c>
      <c r="I1997">
        <v>25080</v>
      </c>
      <c r="J1997">
        <v>0</v>
      </c>
      <c r="K1997">
        <v>0</v>
      </c>
      <c r="L1997">
        <v>212</v>
      </c>
      <c r="M1997">
        <v>232</v>
      </c>
      <c r="N1997">
        <v>1371.61</v>
      </c>
      <c r="O1997">
        <v>204.84</v>
      </c>
      <c r="P1997">
        <v>158.29</v>
      </c>
      <c r="Q1997">
        <v>6.4540200000000006E-2</v>
      </c>
      <c r="R1997">
        <v>0.15062900000000001</v>
      </c>
      <c r="S1997">
        <v>7.5685299999999997E-2</v>
      </c>
    </row>
    <row r="1998" spans="1:19" x14ac:dyDescent="0.25">
      <c r="A1998">
        <v>76</v>
      </c>
      <c r="B1998">
        <v>6</v>
      </c>
      <c r="C1998">
        <v>12</v>
      </c>
      <c r="D1998">
        <v>3931</v>
      </c>
      <c r="E1998">
        <v>3159</v>
      </c>
      <c r="F1998">
        <v>741</v>
      </c>
      <c r="G1998">
        <v>31</v>
      </c>
      <c r="H1998">
        <v>1947</v>
      </c>
      <c r="I1998">
        <v>105860</v>
      </c>
      <c r="J1998">
        <v>56</v>
      </c>
      <c r="K1998">
        <v>40</v>
      </c>
      <c r="L1998">
        <v>362</v>
      </c>
      <c r="M1998">
        <v>787</v>
      </c>
      <c r="N1998">
        <v>2122.31</v>
      </c>
      <c r="O1998">
        <v>238.84899999999999</v>
      </c>
      <c r="P1998">
        <v>239.81200000000001</v>
      </c>
      <c r="Q1998">
        <v>1.1384E-2</v>
      </c>
      <c r="R1998">
        <v>2.3474800000000001E-2</v>
      </c>
      <c r="S1998">
        <v>1.04762E-2</v>
      </c>
    </row>
    <row r="1999" spans="1:19" x14ac:dyDescent="0.25">
      <c r="A1999">
        <v>76</v>
      </c>
      <c r="B1999">
        <v>5</v>
      </c>
      <c r="C1999">
        <v>13</v>
      </c>
      <c r="D1999">
        <v>5222</v>
      </c>
      <c r="E1999">
        <v>3092</v>
      </c>
      <c r="F1999">
        <v>2092</v>
      </c>
      <c r="G1999">
        <v>38</v>
      </c>
      <c r="H1999">
        <v>1032</v>
      </c>
      <c r="I1999">
        <v>154540</v>
      </c>
      <c r="J1999">
        <v>74</v>
      </c>
      <c r="K1999">
        <v>53</v>
      </c>
      <c r="L1999">
        <v>268</v>
      </c>
      <c r="M1999">
        <v>918</v>
      </c>
      <c r="N1999">
        <v>1096.24</v>
      </c>
      <c r="O1999">
        <v>130.05500000000001</v>
      </c>
      <c r="P1999">
        <v>142.249</v>
      </c>
      <c r="Q1999">
        <v>8.2479100000000007E-3</v>
      </c>
      <c r="R1999">
        <v>1.0230100000000001E-2</v>
      </c>
      <c r="S1999">
        <v>7.4030399999999996E-3</v>
      </c>
    </row>
    <row r="2000" spans="1:19" x14ac:dyDescent="0.25">
      <c r="A2000">
        <v>76</v>
      </c>
      <c r="B2000">
        <v>4</v>
      </c>
      <c r="C2000">
        <v>6</v>
      </c>
      <c r="D2000">
        <v>2610</v>
      </c>
      <c r="E2000">
        <v>1789</v>
      </c>
      <c r="F2000">
        <v>804</v>
      </c>
      <c r="G2000">
        <v>17</v>
      </c>
      <c r="H2000">
        <v>1193</v>
      </c>
      <c r="I2000">
        <v>74400</v>
      </c>
      <c r="J2000">
        <v>85</v>
      </c>
      <c r="K2000">
        <v>61</v>
      </c>
      <c r="L2000">
        <v>276</v>
      </c>
      <c r="M2000">
        <v>511</v>
      </c>
      <c r="N2000">
        <v>959.02099999999996</v>
      </c>
      <c r="O2000">
        <v>142.92400000000001</v>
      </c>
      <c r="P2000">
        <v>119.002</v>
      </c>
      <c r="Q2000">
        <v>1.71696E-2</v>
      </c>
      <c r="R2000">
        <v>2.4689900000000001E-2</v>
      </c>
      <c r="S2000">
        <v>1.5203400000000001E-2</v>
      </c>
    </row>
    <row r="2001" spans="1:19" x14ac:dyDescent="0.25">
      <c r="A2001">
        <v>76</v>
      </c>
      <c r="B2001">
        <v>3</v>
      </c>
      <c r="C2001">
        <v>2</v>
      </c>
      <c r="D2001">
        <v>2071</v>
      </c>
      <c r="E2001">
        <v>1423</v>
      </c>
      <c r="F2001">
        <v>636</v>
      </c>
      <c r="G2001">
        <v>12</v>
      </c>
      <c r="H2001">
        <v>2520</v>
      </c>
      <c r="I2001">
        <v>38880</v>
      </c>
      <c r="J2001">
        <v>142</v>
      </c>
      <c r="K2001">
        <v>99</v>
      </c>
      <c r="L2001">
        <v>215</v>
      </c>
      <c r="M2001">
        <v>441</v>
      </c>
      <c r="N2001">
        <v>1296.79</v>
      </c>
      <c r="O2001">
        <v>210.27199999999999</v>
      </c>
      <c r="P2001">
        <v>127.977</v>
      </c>
      <c r="Q2001">
        <v>3.4647999999999998E-2</v>
      </c>
      <c r="R2001">
        <v>5.89183E-2</v>
      </c>
      <c r="S2001">
        <v>3.1193200000000001E-2</v>
      </c>
    </row>
    <row r="2002" spans="1:19" x14ac:dyDescent="0.25">
      <c r="A2002">
        <v>76</v>
      </c>
      <c r="B2002">
        <v>2</v>
      </c>
      <c r="C2002">
        <v>10</v>
      </c>
      <c r="D2002">
        <v>4018</v>
      </c>
      <c r="E2002">
        <v>3612</v>
      </c>
      <c r="F2002">
        <v>386</v>
      </c>
      <c r="G2002">
        <v>20</v>
      </c>
      <c r="H2002">
        <v>2849</v>
      </c>
      <c r="I2002">
        <v>107400</v>
      </c>
      <c r="J2002">
        <v>72</v>
      </c>
      <c r="K2002">
        <v>55</v>
      </c>
      <c r="L2002">
        <v>344</v>
      </c>
      <c r="M2002">
        <v>848</v>
      </c>
      <c r="N2002">
        <v>2746</v>
      </c>
      <c r="O2002">
        <v>321.25</v>
      </c>
      <c r="P2002">
        <v>311.33300000000003</v>
      </c>
      <c r="Q2002">
        <v>2.6103500000000002E-2</v>
      </c>
      <c r="R2002">
        <v>3.0981499999999999E-2</v>
      </c>
      <c r="S2002">
        <v>2.2044399999999999E-2</v>
      </c>
    </row>
    <row r="2003" spans="1:19" x14ac:dyDescent="0.25">
      <c r="A2003">
        <v>76</v>
      </c>
      <c r="B2003">
        <v>1</v>
      </c>
      <c r="C2003">
        <v>5</v>
      </c>
      <c r="D2003">
        <v>2567</v>
      </c>
      <c r="E2003">
        <v>2100</v>
      </c>
      <c r="F2003">
        <v>443</v>
      </c>
      <c r="G2003">
        <v>24</v>
      </c>
      <c r="H2003">
        <v>1946</v>
      </c>
      <c r="I2003">
        <v>78580</v>
      </c>
      <c r="J2003">
        <v>92</v>
      </c>
      <c r="K2003">
        <v>58</v>
      </c>
      <c r="L2003">
        <v>120</v>
      </c>
      <c r="M2003">
        <v>469</v>
      </c>
      <c r="N2003">
        <v>2796.82</v>
      </c>
      <c r="O2003">
        <v>273.21499999999997</v>
      </c>
      <c r="P2003">
        <v>296.64699999999999</v>
      </c>
      <c r="Q2003">
        <v>2.5590700000000001E-2</v>
      </c>
      <c r="R2003">
        <v>3.7960500000000001E-2</v>
      </c>
      <c r="S2003">
        <v>2.9701100000000001E-2</v>
      </c>
    </row>
    <row r="2004" spans="1:19" x14ac:dyDescent="0.25">
      <c r="A2004">
        <v>77</v>
      </c>
      <c r="B2004">
        <v>26</v>
      </c>
      <c r="C2004">
        <v>0</v>
      </c>
      <c r="D2004">
        <v>431</v>
      </c>
      <c r="E2004">
        <v>431</v>
      </c>
      <c r="F2004">
        <v>0</v>
      </c>
      <c r="G2004">
        <v>0</v>
      </c>
      <c r="H2004">
        <v>418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302268</v>
      </c>
      <c r="O2004">
        <v>40649.300000000003</v>
      </c>
      <c r="P2004">
        <v>32332.400000000001</v>
      </c>
      <c r="Q2004">
        <v>1</v>
      </c>
      <c r="R2004">
        <v>1</v>
      </c>
      <c r="S2004">
        <v>1</v>
      </c>
    </row>
    <row r="2005" spans="1:19" x14ac:dyDescent="0.25">
      <c r="A2005">
        <v>77</v>
      </c>
      <c r="B2005">
        <v>25</v>
      </c>
      <c r="C2005">
        <v>1</v>
      </c>
      <c r="D2005">
        <v>2314</v>
      </c>
      <c r="E2005">
        <v>742</v>
      </c>
      <c r="F2005">
        <v>1564</v>
      </c>
      <c r="G2005">
        <v>8</v>
      </c>
      <c r="H2005">
        <v>2824</v>
      </c>
      <c r="I2005">
        <v>36060</v>
      </c>
      <c r="J2005">
        <v>602</v>
      </c>
      <c r="K2005">
        <v>431</v>
      </c>
      <c r="L2005">
        <v>133</v>
      </c>
      <c r="M2005">
        <v>422</v>
      </c>
      <c r="N2005">
        <v>2623.77</v>
      </c>
      <c r="O2005">
        <v>353.28100000000001</v>
      </c>
      <c r="P2005">
        <v>288.08600000000001</v>
      </c>
      <c r="Q2005">
        <v>5.3851599999999999E-2</v>
      </c>
      <c r="R2005">
        <v>7.2030300000000005E-2</v>
      </c>
      <c r="S2005">
        <v>7.1975200000000003E-2</v>
      </c>
    </row>
    <row r="2006" spans="1:19" x14ac:dyDescent="0.25">
      <c r="A2006">
        <v>77</v>
      </c>
      <c r="B2006">
        <v>24</v>
      </c>
      <c r="C2006">
        <v>10</v>
      </c>
      <c r="D2006">
        <v>3906</v>
      </c>
      <c r="E2006">
        <v>2568</v>
      </c>
      <c r="F2006">
        <v>1314</v>
      </c>
      <c r="G2006">
        <v>24</v>
      </c>
      <c r="H2006">
        <v>1980</v>
      </c>
      <c r="I2006">
        <v>83860</v>
      </c>
      <c r="J2006">
        <v>68</v>
      </c>
      <c r="K2006">
        <v>47</v>
      </c>
      <c r="L2006">
        <v>438</v>
      </c>
      <c r="M2006">
        <v>777</v>
      </c>
      <c r="N2006">
        <v>3809.35</v>
      </c>
      <c r="O2006">
        <v>372.67700000000002</v>
      </c>
      <c r="P2006">
        <v>425.70600000000002</v>
      </c>
      <c r="Q2006">
        <v>2.9906599999999998E-2</v>
      </c>
      <c r="R2006">
        <v>3.1321300000000003E-2</v>
      </c>
      <c r="S2006">
        <v>2.25332E-2</v>
      </c>
    </row>
    <row r="2007" spans="1:19" x14ac:dyDescent="0.25">
      <c r="A2007">
        <v>77</v>
      </c>
      <c r="B2007">
        <v>23</v>
      </c>
      <c r="C2007">
        <v>14</v>
      </c>
      <c r="D2007">
        <v>7750</v>
      </c>
      <c r="E2007">
        <v>5999</v>
      </c>
      <c r="F2007">
        <v>1723</v>
      </c>
      <c r="G2007">
        <v>28</v>
      </c>
      <c r="H2007">
        <v>11189</v>
      </c>
      <c r="I2007">
        <v>134240</v>
      </c>
      <c r="J2007">
        <v>99</v>
      </c>
      <c r="K2007">
        <v>68</v>
      </c>
      <c r="L2007">
        <v>633</v>
      </c>
      <c r="M2007">
        <v>1627</v>
      </c>
      <c r="N2007">
        <v>5751.52</v>
      </c>
      <c r="O2007">
        <v>1095.72</v>
      </c>
      <c r="P2007">
        <v>662.50099999999998</v>
      </c>
      <c r="Q2007">
        <v>0.10269200000000001</v>
      </c>
      <c r="R2007">
        <v>0.105819</v>
      </c>
      <c r="S2007">
        <v>9.4269000000000006E-2</v>
      </c>
    </row>
    <row r="2008" spans="1:19" x14ac:dyDescent="0.25">
      <c r="A2008">
        <v>77</v>
      </c>
      <c r="B2008">
        <v>22</v>
      </c>
      <c r="C2008">
        <v>0</v>
      </c>
      <c r="D2008">
        <v>3513</v>
      </c>
      <c r="E2008">
        <v>3414</v>
      </c>
      <c r="F2008">
        <v>88</v>
      </c>
      <c r="G2008">
        <v>11</v>
      </c>
      <c r="H2008">
        <v>7455</v>
      </c>
      <c r="I2008">
        <v>15000</v>
      </c>
      <c r="J2008">
        <v>0</v>
      </c>
      <c r="K2008">
        <v>0</v>
      </c>
      <c r="L2008">
        <v>288</v>
      </c>
      <c r="M2008">
        <v>833</v>
      </c>
      <c r="N2008">
        <v>79270.5</v>
      </c>
      <c r="O2008">
        <v>8790.1</v>
      </c>
      <c r="P2008">
        <v>6949.72</v>
      </c>
      <c r="Q2008">
        <v>1</v>
      </c>
      <c r="R2008">
        <v>1</v>
      </c>
      <c r="S2008">
        <v>1</v>
      </c>
    </row>
    <row r="2009" spans="1:19" x14ac:dyDescent="0.25">
      <c r="A2009">
        <v>77</v>
      </c>
      <c r="B2009">
        <v>21</v>
      </c>
      <c r="C2009">
        <v>0</v>
      </c>
      <c r="D2009">
        <v>3982</v>
      </c>
      <c r="E2009">
        <v>3877</v>
      </c>
      <c r="F2009">
        <v>100</v>
      </c>
      <c r="G2009">
        <v>5</v>
      </c>
      <c r="H2009">
        <v>7684</v>
      </c>
      <c r="I2009">
        <v>16620</v>
      </c>
      <c r="J2009">
        <v>0</v>
      </c>
      <c r="K2009">
        <v>0</v>
      </c>
      <c r="L2009">
        <v>113</v>
      </c>
      <c r="M2009">
        <v>921</v>
      </c>
      <c r="N2009">
        <v>104011</v>
      </c>
      <c r="O2009">
        <v>11622.2</v>
      </c>
      <c r="P2009">
        <v>9706.82</v>
      </c>
      <c r="Q2009">
        <v>1</v>
      </c>
      <c r="R2009">
        <v>1</v>
      </c>
      <c r="S2009">
        <v>1</v>
      </c>
    </row>
    <row r="2010" spans="1:19" x14ac:dyDescent="0.25">
      <c r="A2010">
        <v>77</v>
      </c>
      <c r="B2010">
        <v>20</v>
      </c>
      <c r="C2010">
        <v>10</v>
      </c>
      <c r="D2010">
        <v>3913</v>
      </c>
      <c r="E2010">
        <v>3101</v>
      </c>
      <c r="F2010">
        <v>787</v>
      </c>
      <c r="G2010">
        <v>25</v>
      </c>
      <c r="H2010">
        <v>2336</v>
      </c>
      <c r="I2010">
        <v>83300</v>
      </c>
      <c r="J2010">
        <v>71</v>
      </c>
      <c r="K2010">
        <v>51</v>
      </c>
      <c r="L2010">
        <v>328</v>
      </c>
      <c r="M2010">
        <v>895</v>
      </c>
      <c r="N2010">
        <v>2218.86</v>
      </c>
      <c r="O2010">
        <v>297.56700000000001</v>
      </c>
      <c r="P2010">
        <v>255.20699999999999</v>
      </c>
      <c r="Q2010">
        <v>1.64802E-2</v>
      </c>
      <c r="R2010">
        <v>2.2646300000000001E-2</v>
      </c>
      <c r="S2010">
        <v>1.4219600000000001E-2</v>
      </c>
    </row>
    <row r="2011" spans="1:19" x14ac:dyDescent="0.25">
      <c r="A2011">
        <v>77</v>
      </c>
      <c r="B2011">
        <v>19</v>
      </c>
      <c r="C2011">
        <v>9</v>
      </c>
      <c r="D2011">
        <v>3626</v>
      </c>
      <c r="E2011">
        <v>2776</v>
      </c>
      <c r="F2011">
        <v>831</v>
      </c>
      <c r="G2011">
        <v>19</v>
      </c>
      <c r="H2011">
        <v>2196</v>
      </c>
      <c r="I2011">
        <v>72180</v>
      </c>
      <c r="J2011">
        <v>69</v>
      </c>
      <c r="K2011">
        <v>47</v>
      </c>
      <c r="L2011">
        <v>635</v>
      </c>
      <c r="M2011">
        <v>755</v>
      </c>
      <c r="N2011">
        <v>1978.99</v>
      </c>
      <c r="O2011">
        <v>229.04900000000001</v>
      </c>
      <c r="P2011">
        <v>241.77699999999999</v>
      </c>
      <c r="Q2011">
        <v>2.8963200000000001E-2</v>
      </c>
      <c r="R2011">
        <v>3.2467099999999999E-2</v>
      </c>
      <c r="S2011">
        <v>2.16697E-2</v>
      </c>
    </row>
    <row r="2012" spans="1:19" x14ac:dyDescent="0.25">
      <c r="A2012">
        <v>77</v>
      </c>
      <c r="B2012">
        <v>18</v>
      </c>
      <c r="C2012">
        <v>10</v>
      </c>
      <c r="D2012">
        <v>4050</v>
      </c>
      <c r="E2012">
        <v>3005</v>
      </c>
      <c r="F2012">
        <v>1034</v>
      </c>
      <c r="G2012">
        <v>11</v>
      </c>
      <c r="H2012">
        <v>3252</v>
      </c>
      <c r="I2012">
        <v>70920</v>
      </c>
      <c r="J2012">
        <v>72</v>
      </c>
      <c r="K2012">
        <v>48</v>
      </c>
      <c r="L2012">
        <v>741</v>
      </c>
      <c r="M2012">
        <v>802</v>
      </c>
      <c r="N2012">
        <v>3256.03</v>
      </c>
      <c r="O2012">
        <v>366.327</v>
      </c>
      <c r="P2012">
        <v>368.55900000000003</v>
      </c>
      <c r="Q2012">
        <v>1.66946E-2</v>
      </c>
      <c r="R2012">
        <v>3.5612100000000001E-2</v>
      </c>
      <c r="S2012">
        <v>1.42174E-2</v>
      </c>
    </row>
    <row r="2013" spans="1:19" x14ac:dyDescent="0.25">
      <c r="A2013">
        <v>77</v>
      </c>
      <c r="B2013">
        <v>17</v>
      </c>
      <c r="C2013">
        <v>5</v>
      </c>
      <c r="D2013">
        <v>4547</v>
      </c>
      <c r="E2013">
        <v>3475</v>
      </c>
      <c r="F2013">
        <v>1063</v>
      </c>
      <c r="G2013">
        <v>9</v>
      </c>
      <c r="H2013">
        <v>9904</v>
      </c>
      <c r="I2013">
        <v>75320</v>
      </c>
      <c r="J2013">
        <v>159</v>
      </c>
      <c r="K2013">
        <v>121</v>
      </c>
      <c r="L2013">
        <v>813</v>
      </c>
      <c r="M2013">
        <v>961</v>
      </c>
      <c r="N2013">
        <v>11945.5</v>
      </c>
      <c r="O2013">
        <v>1274.8699999999999</v>
      </c>
      <c r="P2013">
        <v>1370.94</v>
      </c>
      <c r="Q2013">
        <v>0.27330900000000002</v>
      </c>
      <c r="R2013">
        <v>0.26301200000000002</v>
      </c>
      <c r="S2013">
        <v>0.33517400000000003</v>
      </c>
    </row>
    <row r="2014" spans="1:19" x14ac:dyDescent="0.25">
      <c r="A2014">
        <v>77</v>
      </c>
      <c r="B2014">
        <v>16</v>
      </c>
      <c r="C2014">
        <v>0</v>
      </c>
      <c r="D2014">
        <v>4620</v>
      </c>
      <c r="E2014">
        <v>4513</v>
      </c>
      <c r="F2014">
        <v>98</v>
      </c>
      <c r="G2014">
        <v>9</v>
      </c>
      <c r="H2014">
        <v>7450</v>
      </c>
      <c r="I2014">
        <v>19280</v>
      </c>
      <c r="J2014">
        <v>0</v>
      </c>
      <c r="K2014">
        <v>0</v>
      </c>
      <c r="L2014">
        <v>409</v>
      </c>
      <c r="M2014">
        <v>1032</v>
      </c>
      <c r="N2014">
        <v>53368.800000000003</v>
      </c>
      <c r="O2014">
        <v>9306.6200000000008</v>
      </c>
      <c r="P2014">
        <v>4647.2</v>
      </c>
      <c r="Q2014">
        <v>1</v>
      </c>
      <c r="R2014">
        <v>1</v>
      </c>
      <c r="S2014">
        <v>1</v>
      </c>
    </row>
    <row r="2015" spans="1:19" x14ac:dyDescent="0.25">
      <c r="A2015">
        <v>77</v>
      </c>
      <c r="B2015">
        <v>15</v>
      </c>
      <c r="C2015">
        <v>6</v>
      </c>
      <c r="D2015">
        <v>2915</v>
      </c>
      <c r="E2015">
        <v>1922</v>
      </c>
      <c r="F2015">
        <v>978</v>
      </c>
      <c r="G2015">
        <v>15</v>
      </c>
      <c r="H2015">
        <v>2419</v>
      </c>
      <c r="I2015">
        <v>51860</v>
      </c>
      <c r="J2015">
        <v>81</v>
      </c>
      <c r="K2015">
        <v>59</v>
      </c>
      <c r="L2015">
        <v>260</v>
      </c>
      <c r="M2015">
        <v>635</v>
      </c>
      <c r="N2015">
        <v>1009.58</v>
      </c>
      <c r="O2015">
        <v>188.917</v>
      </c>
      <c r="P2015">
        <v>106.842</v>
      </c>
      <c r="Q2015">
        <v>5.7707799999999997E-2</v>
      </c>
      <c r="R2015">
        <v>5.1284900000000001E-2</v>
      </c>
      <c r="S2015">
        <v>4.8381899999999999E-2</v>
      </c>
    </row>
    <row r="2016" spans="1:19" x14ac:dyDescent="0.25">
      <c r="A2016">
        <v>77</v>
      </c>
      <c r="B2016">
        <v>14</v>
      </c>
      <c r="C2016">
        <v>0</v>
      </c>
      <c r="D2016">
        <v>1666</v>
      </c>
      <c r="E2016">
        <v>1530</v>
      </c>
      <c r="F2016">
        <v>130</v>
      </c>
      <c r="G2016">
        <v>6</v>
      </c>
      <c r="H2016">
        <v>2529</v>
      </c>
      <c r="I2016">
        <v>19700</v>
      </c>
      <c r="J2016">
        <v>0</v>
      </c>
      <c r="K2016">
        <v>0</v>
      </c>
      <c r="L2016">
        <v>299</v>
      </c>
      <c r="M2016">
        <v>353</v>
      </c>
      <c r="N2016">
        <v>1648.71</v>
      </c>
      <c r="O2016">
        <v>256.41500000000002</v>
      </c>
      <c r="P2016">
        <v>190.857</v>
      </c>
      <c r="Q2016">
        <v>5.0354599999999999E-2</v>
      </c>
      <c r="R2016">
        <v>8.57097E-2</v>
      </c>
      <c r="S2016">
        <v>4.1816199999999998E-2</v>
      </c>
    </row>
    <row r="2017" spans="1:19" x14ac:dyDescent="0.25">
      <c r="A2017">
        <v>77</v>
      </c>
      <c r="B2017">
        <v>13</v>
      </c>
      <c r="C2017">
        <v>10</v>
      </c>
      <c r="D2017">
        <v>3533</v>
      </c>
      <c r="E2017">
        <v>2485</v>
      </c>
      <c r="F2017">
        <v>1031</v>
      </c>
      <c r="G2017">
        <v>17</v>
      </c>
      <c r="H2017">
        <v>1844</v>
      </c>
      <c r="I2017">
        <v>68980</v>
      </c>
      <c r="J2017">
        <v>54</v>
      </c>
      <c r="K2017">
        <v>42</v>
      </c>
      <c r="L2017">
        <v>645</v>
      </c>
      <c r="M2017">
        <v>724</v>
      </c>
      <c r="N2017">
        <v>1369.6</v>
      </c>
      <c r="O2017">
        <v>239.13200000000001</v>
      </c>
      <c r="P2017">
        <v>150.73400000000001</v>
      </c>
      <c r="Q2017">
        <v>1.7059700000000001E-2</v>
      </c>
      <c r="R2017">
        <v>2.8126999999999999E-2</v>
      </c>
      <c r="S2017">
        <v>1.7769099999999999E-2</v>
      </c>
    </row>
    <row r="2018" spans="1:19" x14ac:dyDescent="0.25">
      <c r="A2018">
        <v>77</v>
      </c>
      <c r="B2018">
        <v>12</v>
      </c>
      <c r="C2018">
        <v>15</v>
      </c>
      <c r="D2018">
        <v>4352</v>
      </c>
      <c r="E2018">
        <v>3238</v>
      </c>
      <c r="F2018">
        <v>1090</v>
      </c>
      <c r="G2018">
        <v>24</v>
      </c>
      <c r="H2018">
        <v>1681</v>
      </c>
      <c r="I2018">
        <v>89540</v>
      </c>
      <c r="J2018">
        <v>48</v>
      </c>
      <c r="K2018">
        <v>32</v>
      </c>
      <c r="L2018">
        <v>743</v>
      </c>
      <c r="M2018">
        <v>866</v>
      </c>
      <c r="N2018">
        <v>1314.63</v>
      </c>
      <c r="O2018">
        <v>215.429</v>
      </c>
      <c r="P2018">
        <v>122.738</v>
      </c>
      <c r="Q2018">
        <v>2.5276099999999999E-2</v>
      </c>
      <c r="R2018">
        <v>1.70305E-2</v>
      </c>
      <c r="S2018">
        <v>2.3209299999999999E-2</v>
      </c>
    </row>
    <row r="2019" spans="1:19" x14ac:dyDescent="0.25">
      <c r="A2019">
        <v>77</v>
      </c>
      <c r="B2019">
        <v>11</v>
      </c>
      <c r="C2019">
        <v>9</v>
      </c>
      <c r="D2019">
        <v>7102</v>
      </c>
      <c r="E2019">
        <v>4887</v>
      </c>
      <c r="F2019">
        <v>2198</v>
      </c>
      <c r="G2019">
        <v>17</v>
      </c>
      <c r="H2019">
        <v>11771</v>
      </c>
      <c r="I2019">
        <v>90200</v>
      </c>
      <c r="J2019">
        <v>163</v>
      </c>
      <c r="K2019">
        <v>127</v>
      </c>
      <c r="L2019">
        <v>618</v>
      </c>
      <c r="M2019">
        <v>1499</v>
      </c>
      <c r="N2019">
        <v>8105.61</v>
      </c>
      <c r="O2019">
        <v>1291.3</v>
      </c>
      <c r="P2019">
        <v>917.4</v>
      </c>
      <c r="Q2019">
        <v>0.117406</v>
      </c>
      <c r="R2019">
        <v>0.117896</v>
      </c>
      <c r="S2019">
        <v>0.11189</v>
      </c>
    </row>
    <row r="2020" spans="1:19" x14ac:dyDescent="0.25">
      <c r="A2020">
        <v>77</v>
      </c>
      <c r="B2020">
        <v>10</v>
      </c>
      <c r="C2020">
        <v>9</v>
      </c>
      <c r="D2020">
        <v>3794</v>
      </c>
      <c r="E2020">
        <v>2502</v>
      </c>
      <c r="F2020">
        <v>1263</v>
      </c>
      <c r="G2020">
        <v>29</v>
      </c>
      <c r="H2020">
        <v>1083</v>
      </c>
      <c r="I2020">
        <v>82260</v>
      </c>
      <c r="J2020">
        <v>76</v>
      </c>
      <c r="K2020">
        <v>57</v>
      </c>
      <c r="L2020">
        <v>351</v>
      </c>
      <c r="M2020">
        <v>767</v>
      </c>
      <c r="N2020">
        <v>931.08900000000006</v>
      </c>
      <c r="O2020">
        <v>112.774</v>
      </c>
      <c r="P2020">
        <v>105.121</v>
      </c>
      <c r="Q2020">
        <v>1.41172E-2</v>
      </c>
      <c r="R2020">
        <v>1.6103900000000001E-2</v>
      </c>
      <c r="S2020">
        <v>1.2544400000000001E-2</v>
      </c>
    </row>
    <row r="2021" spans="1:19" x14ac:dyDescent="0.25">
      <c r="A2021">
        <v>77</v>
      </c>
      <c r="B2021">
        <v>9</v>
      </c>
      <c r="C2021">
        <v>9</v>
      </c>
      <c r="D2021">
        <v>3577</v>
      </c>
      <c r="E2021">
        <v>2926</v>
      </c>
      <c r="F2021">
        <v>634</v>
      </c>
      <c r="G2021">
        <v>17</v>
      </c>
      <c r="H2021">
        <v>2093</v>
      </c>
      <c r="I2021">
        <v>71340</v>
      </c>
      <c r="J2021">
        <v>59</v>
      </c>
      <c r="K2021">
        <v>40</v>
      </c>
      <c r="L2021">
        <v>585</v>
      </c>
      <c r="M2021">
        <v>765</v>
      </c>
      <c r="N2021">
        <v>1880.37</v>
      </c>
      <c r="O2021">
        <v>265.90300000000002</v>
      </c>
      <c r="P2021">
        <v>212.93</v>
      </c>
      <c r="Q2021">
        <v>1.65031E-2</v>
      </c>
      <c r="R2021">
        <v>2.4960900000000001E-2</v>
      </c>
      <c r="S2021">
        <v>1.49436E-2</v>
      </c>
    </row>
    <row r="2022" spans="1:19" x14ac:dyDescent="0.25">
      <c r="A2022">
        <v>77</v>
      </c>
      <c r="B2022">
        <v>8</v>
      </c>
      <c r="C2022">
        <v>10</v>
      </c>
      <c r="D2022">
        <v>3839</v>
      </c>
      <c r="E2022">
        <v>2679</v>
      </c>
      <c r="F2022">
        <v>1144</v>
      </c>
      <c r="G2022">
        <v>16</v>
      </c>
      <c r="H2022">
        <v>2683</v>
      </c>
      <c r="I2022">
        <v>72040</v>
      </c>
      <c r="J2022">
        <v>60</v>
      </c>
      <c r="K2022">
        <v>44</v>
      </c>
      <c r="L2022">
        <v>653</v>
      </c>
      <c r="M2022">
        <v>801</v>
      </c>
      <c r="N2022">
        <v>3106.43</v>
      </c>
      <c r="O2022">
        <v>342.97800000000001</v>
      </c>
      <c r="P2022">
        <v>341.60300000000001</v>
      </c>
      <c r="Q2022">
        <v>1.92797E-2</v>
      </c>
      <c r="R2022">
        <v>3.5374299999999997E-2</v>
      </c>
      <c r="S2022">
        <v>1.46476E-2</v>
      </c>
    </row>
    <row r="2023" spans="1:19" x14ac:dyDescent="0.25">
      <c r="A2023">
        <v>77</v>
      </c>
      <c r="B2023">
        <v>7</v>
      </c>
      <c r="C2023">
        <v>0</v>
      </c>
      <c r="D2023">
        <v>1184</v>
      </c>
      <c r="E2023">
        <v>1076</v>
      </c>
      <c r="F2023">
        <v>105</v>
      </c>
      <c r="G2023">
        <v>3</v>
      </c>
      <c r="H2023">
        <v>1626</v>
      </c>
      <c r="I2023">
        <v>14660</v>
      </c>
      <c r="J2023">
        <v>0</v>
      </c>
      <c r="K2023">
        <v>0</v>
      </c>
      <c r="L2023">
        <v>236</v>
      </c>
      <c r="M2023">
        <v>246</v>
      </c>
      <c r="N2023">
        <v>2175.15</v>
      </c>
      <c r="O2023">
        <v>215.24700000000001</v>
      </c>
      <c r="P2023">
        <v>215.351</v>
      </c>
      <c r="Q2023">
        <v>6.9624900000000003E-2</v>
      </c>
      <c r="R2023">
        <v>9.3108899999999994E-2</v>
      </c>
      <c r="S2023">
        <v>4.9776800000000003E-2</v>
      </c>
    </row>
    <row r="2024" spans="1:19" x14ac:dyDescent="0.25">
      <c r="A2024">
        <v>77</v>
      </c>
      <c r="B2024">
        <v>6</v>
      </c>
      <c r="C2024">
        <v>14</v>
      </c>
      <c r="D2024">
        <v>4238</v>
      </c>
      <c r="E2024">
        <v>3043</v>
      </c>
      <c r="F2024">
        <v>1169</v>
      </c>
      <c r="G2024">
        <v>26</v>
      </c>
      <c r="H2024">
        <v>2002</v>
      </c>
      <c r="I2024">
        <v>79380</v>
      </c>
      <c r="J2024">
        <v>51</v>
      </c>
      <c r="K2024">
        <v>36</v>
      </c>
      <c r="L2024">
        <v>421</v>
      </c>
      <c r="M2024">
        <v>844</v>
      </c>
      <c r="N2024">
        <v>1340.01</v>
      </c>
      <c r="O2024">
        <v>189.25800000000001</v>
      </c>
      <c r="P2024">
        <v>145.55699999999999</v>
      </c>
      <c r="Q2024">
        <v>2.4371899999999998E-2</v>
      </c>
      <c r="R2024">
        <v>2.5463599999999999E-2</v>
      </c>
      <c r="S2024">
        <v>2.5511900000000001E-2</v>
      </c>
    </row>
    <row r="2025" spans="1:19" x14ac:dyDescent="0.25">
      <c r="A2025">
        <v>77</v>
      </c>
      <c r="B2025">
        <v>5</v>
      </c>
      <c r="C2025">
        <v>14</v>
      </c>
      <c r="D2025">
        <v>5457</v>
      </c>
      <c r="E2025">
        <v>2827</v>
      </c>
      <c r="F2025">
        <v>2597</v>
      </c>
      <c r="G2025">
        <v>33</v>
      </c>
      <c r="H2025">
        <v>991</v>
      </c>
      <c r="I2025">
        <v>131500</v>
      </c>
      <c r="J2025">
        <v>65</v>
      </c>
      <c r="K2025">
        <v>44</v>
      </c>
      <c r="L2025">
        <v>295</v>
      </c>
      <c r="M2025">
        <v>1064</v>
      </c>
      <c r="N2025">
        <v>973.68700000000001</v>
      </c>
      <c r="O2025">
        <v>108.663</v>
      </c>
      <c r="P2025">
        <v>115.965</v>
      </c>
      <c r="Q2025">
        <v>8.8363599999999997E-3</v>
      </c>
      <c r="R2025">
        <v>8.9692799999999996E-3</v>
      </c>
      <c r="S2025">
        <v>8.9016800000000004E-3</v>
      </c>
    </row>
    <row r="2026" spans="1:19" x14ac:dyDescent="0.25">
      <c r="A2026">
        <v>77</v>
      </c>
      <c r="B2026">
        <v>4</v>
      </c>
      <c r="C2026">
        <v>6</v>
      </c>
      <c r="D2026">
        <v>2925</v>
      </c>
      <c r="E2026">
        <v>1863</v>
      </c>
      <c r="F2026">
        <v>1044</v>
      </c>
      <c r="G2026">
        <v>18</v>
      </c>
      <c r="H2026">
        <v>1385</v>
      </c>
      <c r="I2026">
        <v>60120</v>
      </c>
      <c r="J2026">
        <v>85</v>
      </c>
      <c r="K2026">
        <v>52</v>
      </c>
      <c r="L2026">
        <v>266</v>
      </c>
      <c r="M2026">
        <v>585</v>
      </c>
      <c r="N2026">
        <v>712.33</v>
      </c>
      <c r="O2026">
        <v>113.63800000000001</v>
      </c>
      <c r="P2026">
        <v>78.814300000000003</v>
      </c>
      <c r="Q2026">
        <v>1.5867300000000001E-2</v>
      </c>
      <c r="R2026">
        <v>2.1460099999999999E-2</v>
      </c>
      <c r="S2026">
        <v>1.6301699999999999E-2</v>
      </c>
    </row>
    <row r="2027" spans="1:19" x14ac:dyDescent="0.25">
      <c r="A2027">
        <v>77</v>
      </c>
      <c r="B2027">
        <v>3</v>
      </c>
      <c r="C2027">
        <v>1</v>
      </c>
      <c r="D2027">
        <v>1868</v>
      </c>
      <c r="E2027">
        <v>661</v>
      </c>
      <c r="F2027">
        <v>1201</v>
      </c>
      <c r="G2027">
        <v>6</v>
      </c>
      <c r="H2027">
        <v>2435</v>
      </c>
      <c r="I2027">
        <v>27120</v>
      </c>
      <c r="J2027">
        <v>486</v>
      </c>
      <c r="K2027">
        <v>329</v>
      </c>
      <c r="L2027">
        <v>167</v>
      </c>
      <c r="M2027">
        <v>407</v>
      </c>
      <c r="N2027">
        <v>949.98199999999997</v>
      </c>
      <c r="O2027">
        <v>199.98</v>
      </c>
      <c r="P2027">
        <v>113.33199999999999</v>
      </c>
      <c r="Q2027">
        <v>4.2406399999999997E-2</v>
      </c>
      <c r="R2027">
        <v>4.5711300000000003E-2</v>
      </c>
      <c r="S2027">
        <v>3.4588300000000002E-2</v>
      </c>
    </row>
    <row r="2028" spans="1:19" x14ac:dyDescent="0.25">
      <c r="A2028">
        <v>77</v>
      </c>
      <c r="B2028">
        <v>2</v>
      </c>
      <c r="C2028">
        <v>10</v>
      </c>
      <c r="D2028">
        <v>4358</v>
      </c>
      <c r="E2028">
        <v>3645</v>
      </c>
      <c r="F2028">
        <v>701</v>
      </c>
      <c r="G2028">
        <v>12</v>
      </c>
      <c r="H2028">
        <v>2885</v>
      </c>
      <c r="I2028">
        <v>89700</v>
      </c>
      <c r="J2028">
        <v>69</v>
      </c>
      <c r="K2028">
        <v>51</v>
      </c>
      <c r="L2028">
        <v>385</v>
      </c>
      <c r="M2028">
        <v>910</v>
      </c>
      <c r="N2028">
        <v>2121.2199999999998</v>
      </c>
      <c r="O2028">
        <v>259.20999999999998</v>
      </c>
      <c r="P2028">
        <v>225.691</v>
      </c>
      <c r="Q2028">
        <v>3.1694399999999998E-2</v>
      </c>
      <c r="R2028">
        <v>2.98006E-2</v>
      </c>
      <c r="S2028">
        <v>3.11957E-2</v>
      </c>
    </row>
    <row r="2029" spans="1:19" x14ac:dyDescent="0.25">
      <c r="A2029">
        <v>77</v>
      </c>
      <c r="B2029">
        <v>1</v>
      </c>
      <c r="C2029">
        <v>5</v>
      </c>
      <c r="D2029">
        <v>2739</v>
      </c>
      <c r="E2029">
        <v>2121</v>
      </c>
      <c r="F2029">
        <v>600</v>
      </c>
      <c r="G2029">
        <v>18</v>
      </c>
      <c r="H2029">
        <v>1894</v>
      </c>
      <c r="I2029">
        <v>57680</v>
      </c>
      <c r="J2029">
        <v>94</v>
      </c>
      <c r="K2029">
        <v>63</v>
      </c>
      <c r="L2029">
        <v>133</v>
      </c>
      <c r="M2029">
        <v>534</v>
      </c>
      <c r="N2029">
        <v>3026.39</v>
      </c>
      <c r="O2029">
        <v>285.64100000000002</v>
      </c>
      <c r="P2029">
        <v>327.59800000000001</v>
      </c>
      <c r="Q2029">
        <v>4.4763499999999998E-2</v>
      </c>
      <c r="R2029">
        <v>3.7946500000000001E-2</v>
      </c>
      <c r="S2029">
        <v>3.3331100000000002E-2</v>
      </c>
    </row>
    <row r="2030" spans="1:19" x14ac:dyDescent="0.25">
      <c r="A2030">
        <v>78</v>
      </c>
      <c r="B2030">
        <v>26</v>
      </c>
      <c r="C2030">
        <v>0</v>
      </c>
      <c r="D2030">
        <v>506</v>
      </c>
      <c r="E2030">
        <v>506</v>
      </c>
      <c r="F2030">
        <v>0</v>
      </c>
      <c r="G2030">
        <v>0</v>
      </c>
      <c r="H2030">
        <v>494</v>
      </c>
      <c r="I2030">
        <v>600</v>
      </c>
      <c r="J2030">
        <v>0</v>
      </c>
      <c r="K2030">
        <v>0</v>
      </c>
      <c r="L2030">
        <v>0</v>
      </c>
      <c r="M2030">
        <v>0</v>
      </c>
      <c r="N2030">
        <v>314756</v>
      </c>
      <c r="O2030">
        <v>42091.7</v>
      </c>
      <c r="P2030">
        <v>33828</v>
      </c>
      <c r="Q2030">
        <v>0</v>
      </c>
      <c r="R2030">
        <v>0</v>
      </c>
      <c r="S2030">
        <v>0</v>
      </c>
    </row>
    <row r="2031" spans="1:19" x14ac:dyDescent="0.25">
      <c r="A2031">
        <v>78</v>
      </c>
      <c r="B2031">
        <v>25</v>
      </c>
      <c r="C2031">
        <v>2</v>
      </c>
      <c r="D2031">
        <v>2622</v>
      </c>
      <c r="E2031">
        <v>989</v>
      </c>
      <c r="F2031">
        <v>1625</v>
      </c>
      <c r="G2031">
        <v>8</v>
      </c>
      <c r="H2031">
        <v>2993</v>
      </c>
      <c r="I2031">
        <v>45760</v>
      </c>
      <c r="J2031">
        <v>175</v>
      </c>
      <c r="K2031">
        <v>124</v>
      </c>
      <c r="L2031">
        <v>144</v>
      </c>
      <c r="M2031">
        <v>529</v>
      </c>
      <c r="N2031">
        <v>1041.51</v>
      </c>
      <c r="O2031">
        <v>247.12</v>
      </c>
      <c r="P2031">
        <v>104.61199999999999</v>
      </c>
      <c r="Q2031">
        <v>8.7869100000000006E-2</v>
      </c>
      <c r="R2031">
        <v>0.103906</v>
      </c>
      <c r="S2031">
        <v>0.10288799999999999</v>
      </c>
    </row>
    <row r="2032" spans="1:19" x14ac:dyDescent="0.25">
      <c r="A2032">
        <v>78</v>
      </c>
      <c r="B2032">
        <v>24</v>
      </c>
      <c r="C2032">
        <v>9</v>
      </c>
      <c r="D2032">
        <v>4084</v>
      </c>
      <c r="E2032">
        <v>2217</v>
      </c>
      <c r="F2032">
        <v>1850</v>
      </c>
      <c r="G2032">
        <v>17</v>
      </c>
      <c r="H2032">
        <v>2252</v>
      </c>
      <c r="I2032">
        <v>113560</v>
      </c>
      <c r="J2032">
        <v>83</v>
      </c>
      <c r="K2032">
        <v>57</v>
      </c>
      <c r="L2032">
        <v>436</v>
      </c>
      <c r="M2032">
        <v>793</v>
      </c>
      <c r="N2032">
        <v>2227.42</v>
      </c>
      <c r="O2032">
        <v>288.697</v>
      </c>
      <c r="P2032">
        <v>248.15799999999999</v>
      </c>
      <c r="Q2032">
        <v>5.7369799999999999E-2</v>
      </c>
      <c r="R2032">
        <v>4.7294000000000003E-2</v>
      </c>
      <c r="S2032">
        <v>4.4436999999999997E-2</v>
      </c>
    </row>
    <row r="2033" spans="1:19" x14ac:dyDescent="0.25">
      <c r="A2033">
        <v>78</v>
      </c>
      <c r="B2033">
        <v>23</v>
      </c>
      <c r="C2033">
        <v>14</v>
      </c>
      <c r="D2033">
        <v>7881</v>
      </c>
      <c r="E2033">
        <v>5331</v>
      </c>
      <c r="F2033">
        <v>2525</v>
      </c>
      <c r="G2033">
        <v>25</v>
      </c>
      <c r="H2033">
        <v>10884</v>
      </c>
      <c r="I2033">
        <v>188500</v>
      </c>
      <c r="J2033">
        <v>105</v>
      </c>
      <c r="K2033">
        <v>76</v>
      </c>
      <c r="L2033">
        <v>696</v>
      </c>
      <c r="M2033">
        <v>1577</v>
      </c>
      <c r="N2033">
        <v>5785.54</v>
      </c>
      <c r="O2033">
        <v>1102.92</v>
      </c>
      <c r="P2033">
        <v>707.39200000000005</v>
      </c>
      <c r="Q2033">
        <v>5.2727499999999997E-2</v>
      </c>
      <c r="R2033">
        <v>9.0705499999999994E-2</v>
      </c>
      <c r="S2033">
        <v>5.0649899999999998E-2</v>
      </c>
    </row>
    <row r="2034" spans="1:19" x14ac:dyDescent="0.25">
      <c r="A2034">
        <v>78</v>
      </c>
      <c r="B2034">
        <v>22</v>
      </c>
      <c r="C2034">
        <v>0</v>
      </c>
      <c r="D2034">
        <v>4424</v>
      </c>
      <c r="E2034">
        <v>4291</v>
      </c>
      <c r="F2034">
        <v>127</v>
      </c>
      <c r="G2034">
        <v>6</v>
      </c>
      <c r="H2034">
        <v>8653</v>
      </c>
      <c r="I2034">
        <v>20280</v>
      </c>
      <c r="J2034">
        <v>0</v>
      </c>
      <c r="K2034">
        <v>0</v>
      </c>
      <c r="L2034">
        <v>394</v>
      </c>
      <c r="M2034">
        <v>993</v>
      </c>
      <c r="N2034">
        <v>83280.399999999994</v>
      </c>
      <c r="O2034">
        <v>9301.49</v>
      </c>
      <c r="P2034">
        <v>7230.38</v>
      </c>
      <c r="Q2034">
        <v>1</v>
      </c>
      <c r="R2034">
        <v>1</v>
      </c>
      <c r="S2034">
        <v>1</v>
      </c>
    </row>
    <row r="2035" spans="1:19" x14ac:dyDescent="0.25">
      <c r="A2035">
        <v>78</v>
      </c>
      <c r="B2035">
        <v>21</v>
      </c>
      <c r="C2035">
        <v>0</v>
      </c>
      <c r="D2035">
        <v>5175</v>
      </c>
      <c r="E2035">
        <v>5033</v>
      </c>
      <c r="F2035">
        <v>135</v>
      </c>
      <c r="G2035">
        <v>7</v>
      </c>
      <c r="H2035">
        <v>8952</v>
      </c>
      <c r="I2035">
        <v>19740</v>
      </c>
      <c r="J2035">
        <v>0</v>
      </c>
      <c r="K2035">
        <v>0</v>
      </c>
      <c r="L2035">
        <v>152</v>
      </c>
      <c r="M2035">
        <v>1191</v>
      </c>
      <c r="N2035">
        <v>103353</v>
      </c>
      <c r="O2035">
        <v>11472.4</v>
      </c>
      <c r="P2035">
        <v>9668.2099999999991</v>
      </c>
      <c r="Q2035">
        <v>1</v>
      </c>
      <c r="R2035">
        <v>1</v>
      </c>
      <c r="S2035">
        <v>1</v>
      </c>
    </row>
    <row r="2036" spans="1:19" x14ac:dyDescent="0.25">
      <c r="A2036">
        <v>78</v>
      </c>
      <c r="B2036">
        <v>20</v>
      </c>
      <c r="C2036">
        <v>11</v>
      </c>
      <c r="D2036">
        <v>3771</v>
      </c>
      <c r="E2036">
        <v>2541</v>
      </c>
      <c r="F2036">
        <v>1211</v>
      </c>
      <c r="G2036">
        <v>19</v>
      </c>
      <c r="H2036">
        <v>2278</v>
      </c>
      <c r="I2036">
        <v>112960</v>
      </c>
      <c r="J2036">
        <v>71</v>
      </c>
      <c r="K2036">
        <v>49</v>
      </c>
      <c r="L2036">
        <v>315</v>
      </c>
      <c r="M2036">
        <v>820</v>
      </c>
      <c r="N2036">
        <v>4302.1099999999997</v>
      </c>
      <c r="O2036">
        <v>388.584</v>
      </c>
      <c r="P2036">
        <v>454.67899999999997</v>
      </c>
      <c r="Q2036">
        <v>3.23827E-2</v>
      </c>
      <c r="R2036">
        <v>4.0211799999999999E-2</v>
      </c>
      <c r="S2036">
        <v>3.4580899999999998E-2</v>
      </c>
    </row>
    <row r="2037" spans="1:19" x14ac:dyDescent="0.25">
      <c r="A2037">
        <v>78</v>
      </c>
      <c r="B2037">
        <v>19</v>
      </c>
      <c r="C2037">
        <v>10</v>
      </c>
      <c r="D2037">
        <v>3713</v>
      </c>
      <c r="E2037">
        <v>2493</v>
      </c>
      <c r="F2037">
        <v>1209</v>
      </c>
      <c r="G2037">
        <v>11</v>
      </c>
      <c r="H2037">
        <v>2357</v>
      </c>
      <c r="I2037">
        <v>105380</v>
      </c>
      <c r="J2037">
        <v>75</v>
      </c>
      <c r="K2037">
        <v>51</v>
      </c>
      <c r="L2037">
        <v>646</v>
      </c>
      <c r="M2037">
        <v>787</v>
      </c>
      <c r="N2037">
        <v>1582.3</v>
      </c>
      <c r="O2037">
        <v>238.101</v>
      </c>
      <c r="P2037">
        <v>146.36600000000001</v>
      </c>
      <c r="Q2037">
        <v>3.3633400000000001E-2</v>
      </c>
      <c r="R2037">
        <v>4.0183999999999997E-2</v>
      </c>
      <c r="S2037">
        <v>3.1646199999999999E-2</v>
      </c>
    </row>
    <row r="2038" spans="1:19" x14ac:dyDescent="0.25">
      <c r="A2038">
        <v>78</v>
      </c>
      <c r="B2038">
        <v>18</v>
      </c>
      <c r="C2038">
        <v>9</v>
      </c>
      <c r="D2038">
        <v>4443</v>
      </c>
      <c r="E2038">
        <v>3043</v>
      </c>
      <c r="F2038">
        <v>1392</v>
      </c>
      <c r="G2038">
        <v>8</v>
      </c>
      <c r="H2038">
        <v>3673</v>
      </c>
      <c r="I2038">
        <v>101240</v>
      </c>
      <c r="J2038">
        <v>90</v>
      </c>
      <c r="K2038">
        <v>66</v>
      </c>
      <c r="L2038">
        <v>798</v>
      </c>
      <c r="M2038">
        <v>893</v>
      </c>
      <c r="N2038">
        <v>1299.95</v>
      </c>
      <c r="O2038">
        <v>251.37799999999999</v>
      </c>
      <c r="P2038">
        <v>135.995</v>
      </c>
      <c r="Q2038">
        <v>5.6410799999999997E-2</v>
      </c>
      <c r="R2038">
        <v>5.9084999999999999E-2</v>
      </c>
      <c r="S2038">
        <v>5.2651299999999998E-2</v>
      </c>
    </row>
    <row r="2039" spans="1:19" x14ac:dyDescent="0.25">
      <c r="A2039">
        <v>78</v>
      </c>
      <c r="B2039">
        <v>17</v>
      </c>
      <c r="C2039">
        <v>5</v>
      </c>
      <c r="D2039">
        <v>4263</v>
      </c>
      <c r="E2039">
        <v>2887</v>
      </c>
      <c r="F2039">
        <v>1364</v>
      </c>
      <c r="G2039">
        <v>12</v>
      </c>
      <c r="H2039">
        <v>9597</v>
      </c>
      <c r="I2039">
        <v>81060</v>
      </c>
      <c r="J2039">
        <v>168</v>
      </c>
      <c r="K2039">
        <v>132</v>
      </c>
      <c r="L2039">
        <v>770</v>
      </c>
      <c r="M2039">
        <v>875</v>
      </c>
      <c r="N2039">
        <v>10965.5</v>
      </c>
      <c r="O2039">
        <v>1360.44</v>
      </c>
      <c r="P2039">
        <v>1203.06</v>
      </c>
      <c r="Q2039">
        <v>0.19186400000000001</v>
      </c>
      <c r="R2039">
        <v>0.217554</v>
      </c>
      <c r="S2039">
        <v>0.19040799999999999</v>
      </c>
    </row>
    <row r="2040" spans="1:19" x14ac:dyDescent="0.25">
      <c r="A2040">
        <v>78</v>
      </c>
      <c r="B2040">
        <v>16</v>
      </c>
      <c r="C2040">
        <v>0</v>
      </c>
      <c r="D2040">
        <v>4481</v>
      </c>
      <c r="E2040">
        <v>4319</v>
      </c>
      <c r="F2040">
        <v>152</v>
      </c>
      <c r="G2040">
        <v>10</v>
      </c>
      <c r="H2040">
        <v>7956</v>
      </c>
      <c r="I2040">
        <v>24120</v>
      </c>
      <c r="J2040">
        <v>0</v>
      </c>
      <c r="K2040">
        <v>0</v>
      </c>
      <c r="L2040">
        <v>390</v>
      </c>
      <c r="M2040">
        <v>1041</v>
      </c>
      <c r="N2040">
        <v>47012.5</v>
      </c>
      <c r="O2040">
        <v>8823.81</v>
      </c>
      <c r="P2040">
        <v>4406.0600000000004</v>
      </c>
      <c r="Q2040">
        <v>1</v>
      </c>
      <c r="R2040">
        <v>1</v>
      </c>
      <c r="S2040">
        <v>1</v>
      </c>
    </row>
    <row r="2041" spans="1:19" x14ac:dyDescent="0.25">
      <c r="A2041">
        <v>78</v>
      </c>
      <c r="B2041">
        <v>15</v>
      </c>
      <c r="C2041">
        <v>5</v>
      </c>
      <c r="D2041">
        <v>2979</v>
      </c>
      <c r="E2041">
        <v>1449</v>
      </c>
      <c r="F2041">
        <v>1520</v>
      </c>
      <c r="G2041">
        <v>10</v>
      </c>
      <c r="H2041">
        <v>2442</v>
      </c>
      <c r="I2041">
        <v>76160</v>
      </c>
      <c r="J2041">
        <v>127</v>
      </c>
      <c r="K2041">
        <v>86</v>
      </c>
      <c r="L2041">
        <v>282</v>
      </c>
      <c r="M2041">
        <v>598</v>
      </c>
      <c r="N2041">
        <v>1867.34</v>
      </c>
      <c r="O2041">
        <v>239.71899999999999</v>
      </c>
      <c r="P2041">
        <v>199.59399999999999</v>
      </c>
      <c r="Q2041">
        <v>2.3555300000000001E-2</v>
      </c>
      <c r="R2041">
        <v>4.1068899999999998E-2</v>
      </c>
      <c r="S2041">
        <v>2.42823E-2</v>
      </c>
    </row>
    <row r="2042" spans="1:19" x14ac:dyDescent="0.25">
      <c r="A2042">
        <v>78</v>
      </c>
      <c r="B2042">
        <v>14</v>
      </c>
      <c r="C2042">
        <v>0</v>
      </c>
      <c r="D2042">
        <v>1747</v>
      </c>
      <c r="E2042">
        <v>1549</v>
      </c>
      <c r="F2042">
        <v>192</v>
      </c>
      <c r="G2042">
        <v>6</v>
      </c>
      <c r="H2042">
        <v>2579</v>
      </c>
      <c r="I2042">
        <v>26640</v>
      </c>
      <c r="J2042">
        <v>0</v>
      </c>
      <c r="K2042">
        <v>0</v>
      </c>
      <c r="L2042">
        <v>314</v>
      </c>
      <c r="M2042">
        <v>359</v>
      </c>
      <c r="N2042">
        <v>2591.9699999999998</v>
      </c>
      <c r="O2042">
        <v>315.42</v>
      </c>
      <c r="P2042">
        <v>288.55200000000002</v>
      </c>
      <c r="Q2042">
        <v>0.100531</v>
      </c>
      <c r="R2042">
        <v>0.17094400000000001</v>
      </c>
      <c r="S2042">
        <v>0.106032</v>
      </c>
    </row>
    <row r="2043" spans="1:19" x14ac:dyDescent="0.25">
      <c r="A2043">
        <v>78</v>
      </c>
      <c r="B2043">
        <v>13</v>
      </c>
      <c r="C2043">
        <v>10</v>
      </c>
      <c r="D2043">
        <v>3393</v>
      </c>
      <c r="E2043">
        <v>1930</v>
      </c>
      <c r="F2043">
        <v>1454</v>
      </c>
      <c r="G2043">
        <v>9</v>
      </c>
      <c r="H2043">
        <v>1847</v>
      </c>
      <c r="I2043">
        <v>95540</v>
      </c>
      <c r="J2043">
        <v>68</v>
      </c>
      <c r="K2043">
        <v>52</v>
      </c>
      <c r="L2043">
        <v>605</v>
      </c>
      <c r="M2043">
        <v>697</v>
      </c>
      <c r="N2043">
        <v>1790.68</v>
      </c>
      <c r="O2043">
        <v>251.15600000000001</v>
      </c>
      <c r="P2043">
        <v>191.07599999999999</v>
      </c>
      <c r="Q2043">
        <v>2.4624299999999998E-2</v>
      </c>
      <c r="R2043">
        <v>4.2249399999999999E-2</v>
      </c>
      <c r="S2043">
        <v>1.9575800000000001E-2</v>
      </c>
    </row>
    <row r="2044" spans="1:19" x14ac:dyDescent="0.25">
      <c r="A2044">
        <v>78</v>
      </c>
      <c r="B2044">
        <v>12</v>
      </c>
      <c r="C2044">
        <v>15</v>
      </c>
      <c r="D2044">
        <v>4600</v>
      </c>
      <c r="E2044">
        <v>2821</v>
      </c>
      <c r="F2044">
        <v>1757</v>
      </c>
      <c r="G2044">
        <v>22</v>
      </c>
      <c r="H2044">
        <v>1593</v>
      </c>
      <c r="I2044">
        <v>132480</v>
      </c>
      <c r="J2044">
        <v>66</v>
      </c>
      <c r="K2044">
        <v>43</v>
      </c>
      <c r="L2044">
        <v>815</v>
      </c>
      <c r="M2044">
        <v>949</v>
      </c>
      <c r="N2044">
        <v>1840.77</v>
      </c>
      <c r="O2044">
        <v>267.06599999999997</v>
      </c>
      <c r="P2044">
        <v>207.97499999999999</v>
      </c>
      <c r="Q2044">
        <v>1.8652599999999998E-2</v>
      </c>
      <c r="R2044">
        <v>2.4761999999999999E-2</v>
      </c>
      <c r="S2044">
        <v>1.18473E-2</v>
      </c>
    </row>
    <row r="2045" spans="1:19" x14ac:dyDescent="0.25">
      <c r="A2045">
        <v>78</v>
      </c>
      <c r="B2045">
        <v>11</v>
      </c>
      <c r="C2045">
        <v>9</v>
      </c>
      <c r="D2045">
        <v>5692</v>
      </c>
      <c r="E2045">
        <v>3064</v>
      </c>
      <c r="F2045">
        <v>2619</v>
      </c>
      <c r="G2045">
        <v>9</v>
      </c>
      <c r="H2045">
        <v>10384</v>
      </c>
      <c r="I2045">
        <v>151280</v>
      </c>
      <c r="J2045">
        <v>137</v>
      </c>
      <c r="K2045">
        <v>94</v>
      </c>
      <c r="L2045">
        <v>498</v>
      </c>
      <c r="M2045">
        <v>1258</v>
      </c>
      <c r="N2045">
        <v>12829.7</v>
      </c>
      <c r="O2045">
        <v>1474.01</v>
      </c>
      <c r="P2045">
        <v>1432.41</v>
      </c>
      <c r="Q2045">
        <v>0.109892</v>
      </c>
      <c r="R2045">
        <v>0.17080699999999999</v>
      </c>
      <c r="S2045">
        <v>0.103311</v>
      </c>
    </row>
    <row r="2046" spans="1:19" x14ac:dyDescent="0.25">
      <c r="A2046">
        <v>78</v>
      </c>
      <c r="B2046">
        <v>10</v>
      </c>
      <c r="C2046">
        <v>10</v>
      </c>
      <c r="D2046">
        <v>4054</v>
      </c>
      <c r="E2046">
        <v>2281</v>
      </c>
      <c r="F2046">
        <v>1755</v>
      </c>
      <c r="G2046">
        <v>18</v>
      </c>
      <c r="H2046">
        <v>1319</v>
      </c>
      <c r="I2046">
        <v>122640</v>
      </c>
      <c r="J2046">
        <v>82</v>
      </c>
      <c r="K2046">
        <v>53</v>
      </c>
      <c r="L2046">
        <v>389</v>
      </c>
      <c r="M2046">
        <v>829</v>
      </c>
      <c r="N2046">
        <v>794.24599999999998</v>
      </c>
      <c r="O2046">
        <v>115.99</v>
      </c>
      <c r="P2046">
        <v>95.027199999999993</v>
      </c>
      <c r="Q2046">
        <v>1.3839000000000001E-2</v>
      </c>
      <c r="R2046">
        <v>1.6882299999999999E-2</v>
      </c>
      <c r="S2046">
        <v>1.26652E-2</v>
      </c>
    </row>
    <row r="2047" spans="1:19" x14ac:dyDescent="0.25">
      <c r="A2047">
        <v>78</v>
      </c>
      <c r="B2047">
        <v>9</v>
      </c>
      <c r="C2047">
        <v>10</v>
      </c>
      <c r="D2047">
        <v>3465</v>
      </c>
      <c r="E2047">
        <v>2435</v>
      </c>
      <c r="F2047">
        <v>1015</v>
      </c>
      <c r="G2047">
        <v>15</v>
      </c>
      <c r="H2047">
        <v>2047</v>
      </c>
      <c r="I2047">
        <v>94320</v>
      </c>
      <c r="J2047">
        <v>77</v>
      </c>
      <c r="K2047">
        <v>51</v>
      </c>
      <c r="L2047">
        <v>599</v>
      </c>
      <c r="M2047">
        <v>777</v>
      </c>
      <c r="N2047">
        <v>1469.21</v>
      </c>
      <c r="O2047">
        <v>233.13900000000001</v>
      </c>
      <c r="P2047">
        <v>161.35599999999999</v>
      </c>
      <c r="Q2047">
        <v>3.3363499999999997E-2</v>
      </c>
      <c r="R2047">
        <v>3.50795E-2</v>
      </c>
      <c r="S2047">
        <v>2.8774299999999999E-2</v>
      </c>
    </row>
    <row r="2048" spans="1:19" x14ac:dyDescent="0.25">
      <c r="A2048">
        <v>78</v>
      </c>
      <c r="B2048">
        <v>8</v>
      </c>
      <c r="C2048">
        <v>10</v>
      </c>
      <c r="D2048">
        <v>3809</v>
      </c>
      <c r="E2048">
        <v>2215</v>
      </c>
      <c r="F2048">
        <v>1582</v>
      </c>
      <c r="G2048">
        <v>12</v>
      </c>
      <c r="H2048">
        <v>2689</v>
      </c>
      <c r="I2048">
        <v>102080</v>
      </c>
      <c r="J2048">
        <v>85</v>
      </c>
      <c r="K2048">
        <v>54</v>
      </c>
      <c r="L2048">
        <v>636</v>
      </c>
      <c r="M2048">
        <v>806</v>
      </c>
      <c r="N2048">
        <v>1620.36</v>
      </c>
      <c r="O2048">
        <v>270.30700000000002</v>
      </c>
      <c r="P2048">
        <v>167.81700000000001</v>
      </c>
      <c r="Q2048">
        <v>5.4081200000000003E-2</v>
      </c>
      <c r="R2048">
        <v>5.1038399999999998E-2</v>
      </c>
      <c r="S2048">
        <v>4.3350600000000003E-2</v>
      </c>
    </row>
    <row r="2049" spans="1:19" x14ac:dyDescent="0.25">
      <c r="A2049">
        <v>78</v>
      </c>
      <c r="B2049">
        <v>7</v>
      </c>
      <c r="C2049">
        <v>0</v>
      </c>
      <c r="D2049">
        <v>1243</v>
      </c>
      <c r="E2049">
        <v>1085</v>
      </c>
      <c r="F2049">
        <v>155</v>
      </c>
      <c r="G2049">
        <v>3</v>
      </c>
      <c r="H2049">
        <v>1652</v>
      </c>
      <c r="I2049">
        <v>25320</v>
      </c>
      <c r="J2049">
        <v>0</v>
      </c>
      <c r="K2049">
        <v>0</v>
      </c>
      <c r="L2049">
        <v>243</v>
      </c>
      <c r="M2049">
        <v>233</v>
      </c>
      <c r="N2049">
        <v>1655.9</v>
      </c>
      <c r="O2049">
        <v>205.274</v>
      </c>
      <c r="P2049">
        <v>176.54499999999999</v>
      </c>
      <c r="Q2049">
        <v>0.189804</v>
      </c>
      <c r="R2049">
        <v>0.11958100000000001</v>
      </c>
      <c r="S2049">
        <v>0.15382199999999999</v>
      </c>
    </row>
    <row r="2050" spans="1:19" x14ac:dyDescent="0.25">
      <c r="A2050">
        <v>78</v>
      </c>
      <c r="B2050">
        <v>6</v>
      </c>
      <c r="C2050">
        <v>14</v>
      </c>
      <c r="D2050">
        <v>4324</v>
      </c>
      <c r="E2050">
        <v>2580</v>
      </c>
      <c r="F2050">
        <v>1719</v>
      </c>
      <c r="G2050">
        <v>25</v>
      </c>
      <c r="H2050">
        <v>1884</v>
      </c>
      <c r="I2050">
        <v>130060</v>
      </c>
      <c r="J2050">
        <v>66</v>
      </c>
      <c r="K2050">
        <v>45</v>
      </c>
      <c r="L2050">
        <v>432</v>
      </c>
      <c r="M2050">
        <v>837</v>
      </c>
      <c r="N2050">
        <v>1133.44</v>
      </c>
      <c r="O2050">
        <v>187.81100000000001</v>
      </c>
      <c r="P2050">
        <v>102.827</v>
      </c>
      <c r="Q2050">
        <v>2.0872499999999999E-2</v>
      </c>
      <c r="R2050">
        <v>3.0624200000000001E-2</v>
      </c>
      <c r="S2050">
        <v>1.6173E-2</v>
      </c>
    </row>
    <row r="2051" spans="1:19" x14ac:dyDescent="0.25">
      <c r="A2051">
        <v>78</v>
      </c>
      <c r="B2051">
        <v>5</v>
      </c>
      <c r="C2051">
        <v>13</v>
      </c>
      <c r="D2051">
        <v>5347</v>
      </c>
      <c r="E2051">
        <v>2305</v>
      </c>
      <c r="F2051">
        <v>3011</v>
      </c>
      <c r="G2051">
        <v>31</v>
      </c>
      <c r="H2051">
        <v>1022</v>
      </c>
      <c r="I2051">
        <v>186800</v>
      </c>
      <c r="J2051">
        <v>85</v>
      </c>
      <c r="K2051">
        <v>60</v>
      </c>
      <c r="L2051">
        <v>258</v>
      </c>
      <c r="M2051">
        <v>994</v>
      </c>
      <c r="N2051">
        <v>864.82100000000003</v>
      </c>
      <c r="O2051">
        <v>125.41</v>
      </c>
      <c r="P2051">
        <v>84.091200000000001</v>
      </c>
      <c r="Q2051">
        <v>9.1787899999999992E-3</v>
      </c>
      <c r="R2051">
        <v>7.30264E-3</v>
      </c>
      <c r="S2051">
        <v>1.1002400000000001E-2</v>
      </c>
    </row>
    <row r="2052" spans="1:19" x14ac:dyDescent="0.25">
      <c r="A2052">
        <v>78</v>
      </c>
      <c r="B2052">
        <v>4</v>
      </c>
      <c r="C2052">
        <v>5</v>
      </c>
      <c r="D2052">
        <v>3050</v>
      </c>
      <c r="E2052">
        <v>1478</v>
      </c>
      <c r="F2052">
        <v>1563</v>
      </c>
      <c r="G2052">
        <v>9</v>
      </c>
      <c r="H2052">
        <v>1456</v>
      </c>
      <c r="I2052">
        <v>85120</v>
      </c>
      <c r="J2052">
        <v>134</v>
      </c>
      <c r="K2052">
        <v>86</v>
      </c>
      <c r="L2052">
        <v>297</v>
      </c>
      <c r="M2052">
        <v>631</v>
      </c>
      <c r="N2052">
        <v>1003.54</v>
      </c>
      <c r="O2052">
        <v>159.44300000000001</v>
      </c>
      <c r="P2052">
        <v>110.17100000000001</v>
      </c>
      <c r="Q2052">
        <v>1.4437200000000001E-2</v>
      </c>
      <c r="R2052">
        <v>2.19379E-2</v>
      </c>
      <c r="S2052">
        <v>1.4074E-2</v>
      </c>
    </row>
    <row r="2053" spans="1:19" x14ac:dyDescent="0.25">
      <c r="A2053">
        <v>78</v>
      </c>
      <c r="B2053">
        <v>3</v>
      </c>
      <c r="C2053">
        <v>1</v>
      </c>
      <c r="D2053">
        <v>1858</v>
      </c>
      <c r="E2053">
        <v>532</v>
      </c>
      <c r="F2053">
        <v>1321</v>
      </c>
      <c r="G2053">
        <v>5</v>
      </c>
      <c r="H2053">
        <v>2362</v>
      </c>
      <c r="I2053">
        <v>37160</v>
      </c>
      <c r="J2053">
        <v>309</v>
      </c>
      <c r="K2053">
        <v>235</v>
      </c>
      <c r="L2053">
        <v>156</v>
      </c>
      <c r="M2053">
        <v>393</v>
      </c>
      <c r="N2053">
        <v>1674.92</v>
      </c>
      <c r="O2053">
        <v>219.26</v>
      </c>
      <c r="P2053">
        <v>171.435</v>
      </c>
      <c r="Q2053">
        <v>4.4768299999999997E-2</v>
      </c>
      <c r="R2053">
        <v>7.6915499999999998E-2</v>
      </c>
      <c r="S2053">
        <v>3.4342900000000003E-2</v>
      </c>
    </row>
    <row r="2054" spans="1:19" x14ac:dyDescent="0.25">
      <c r="A2054">
        <v>78</v>
      </c>
      <c r="B2054">
        <v>2</v>
      </c>
      <c r="C2054">
        <v>9</v>
      </c>
      <c r="D2054">
        <v>4517</v>
      </c>
      <c r="E2054">
        <v>3268</v>
      </c>
      <c r="F2054">
        <v>1238</v>
      </c>
      <c r="G2054">
        <v>11</v>
      </c>
      <c r="H2054">
        <v>2907</v>
      </c>
      <c r="I2054">
        <v>128940</v>
      </c>
      <c r="J2054">
        <v>105</v>
      </c>
      <c r="K2054">
        <v>71</v>
      </c>
      <c r="L2054">
        <v>412</v>
      </c>
      <c r="M2054">
        <v>990</v>
      </c>
      <c r="N2054">
        <v>1859.06</v>
      </c>
      <c r="O2054">
        <v>298.11599999999999</v>
      </c>
      <c r="P2054">
        <v>191.11799999999999</v>
      </c>
      <c r="Q2054">
        <v>2.8719399999999999E-2</v>
      </c>
      <c r="R2054">
        <v>3.8688100000000003E-2</v>
      </c>
      <c r="S2054">
        <v>2.4692599999999999E-2</v>
      </c>
    </row>
    <row r="2055" spans="1:19" x14ac:dyDescent="0.25">
      <c r="A2055">
        <v>78</v>
      </c>
      <c r="B2055">
        <v>1</v>
      </c>
      <c r="C2055">
        <v>6</v>
      </c>
      <c r="D2055">
        <v>2787</v>
      </c>
      <c r="E2055">
        <v>1952</v>
      </c>
      <c r="F2055">
        <v>814</v>
      </c>
      <c r="G2055">
        <v>21</v>
      </c>
      <c r="H2055">
        <v>1797</v>
      </c>
      <c r="I2055">
        <v>91420</v>
      </c>
      <c r="J2055">
        <v>104</v>
      </c>
      <c r="K2055">
        <v>69</v>
      </c>
      <c r="L2055">
        <v>148</v>
      </c>
      <c r="M2055">
        <v>573</v>
      </c>
      <c r="N2055">
        <v>2270.2800000000002</v>
      </c>
      <c r="O2055">
        <v>298.10399999999998</v>
      </c>
      <c r="P2055">
        <v>233.69800000000001</v>
      </c>
      <c r="Q2055">
        <v>6.5336500000000006E-2</v>
      </c>
      <c r="R2055">
        <v>5.8533000000000002E-2</v>
      </c>
      <c r="S2055">
        <v>5.0555299999999997E-2</v>
      </c>
    </row>
    <row r="2056" spans="1:19" x14ac:dyDescent="0.25">
      <c r="A2056">
        <v>79</v>
      </c>
      <c r="B2056">
        <v>26</v>
      </c>
      <c r="C2056">
        <v>0</v>
      </c>
      <c r="D2056">
        <v>602</v>
      </c>
      <c r="E2056">
        <v>602</v>
      </c>
      <c r="F2056">
        <v>0</v>
      </c>
      <c r="G2056">
        <v>0</v>
      </c>
      <c r="H2056">
        <v>626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309139</v>
      </c>
      <c r="O2056">
        <v>42276.5</v>
      </c>
      <c r="P2056">
        <v>33104.699999999997</v>
      </c>
      <c r="Q2056">
        <v>1</v>
      </c>
      <c r="R2056">
        <v>0</v>
      </c>
      <c r="S2056">
        <v>1</v>
      </c>
    </row>
    <row r="2057" spans="1:19" x14ac:dyDescent="0.25">
      <c r="A2057">
        <v>79</v>
      </c>
      <c r="B2057">
        <v>25</v>
      </c>
      <c r="C2057">
        <v>1</v>
      </c>
      <c r="D2057">
        <v>2076</v>
      </c>
      <c r="E2057">
        <v>310</v>
      </c>
      <c r="F2057">
        <v>1758</v>
      </c>
      <c r="G2057">
        <v>8</v>
      </c>
      <c r="H2057">
        <v>2653</v>
      </c>
      <c r="I2057">
        <v>45540</v>
      </c>
      <c r="J2057">
        <v>475</v>
      </c>
      <c r="K2057">
        <v>325</v>
      </c>
      <c r="L2057">
        <v>131</v>
      </c>
      <c r="M2057">
        <v>411</v>
      </c>
      <c r="N2057">
        <v>1276.1099999999999</v>
      </c>
      <c r="O2057">
        <v>242.94900000000001</v>
      </c>
      <c r="P2057">
        <v>163.23500000000001</v>
      </c>
      <c r="Q2057">
        <v>2.6981999999999999E-2</v>
      </c>
      <c r="R2057">
        <v>7.3547500000000002E-2</v>
      </c>
      <c r="S2057">
        <v>2.7529499999999998E-2</v>
      </c>
    </row>
    <row r="2058" spans="1:19" x14ac:dyDescent="0.25">
      <c r="A2058">
        <v>79</v>
      </c>
      <c r="B2058">
        <v>24</v>
      </c>
      <c r="C2058">
        <v>10</v>
      </c>
      <c r="D2058">
        <v>4640</v>
      </c>
      <c r="E2058">
        <v>2083</v>
      </c>
      <c r="F2058">
        <v>2543</v>
      </c>
      <c r="G2058">
        <v>14</v>
      </c>
      <c r="H2058">
        <v>2688</v>
      </c>
      <c r="I2058">
        <v>92660</v>
      </c>
      <c r="J2058">
        <v>81</v>
      </c>
      <c r="K2058">
        <v>57</v>
      </c>
      <c r="L2058">
        <v>478</v>
      </c>
      <c r="M2058">
        <v>926</v>
      </c>
      <c r="N2058">
        <v>1826.26</v>
      </c>
      <c r="O2058">
        <v>285.29199999999997</v>
      </c>
      <c r="P2058">
        <v>216.14</v>
      </c>
      <c r="Q2058">
        <v>2.3695999999999998E-2</v>
      </c>
      <c r="R2058">
        <v>3.6177599999999997E-2</v>
      </c>
      <c r="S2058">
        <v>2.1429900000000002E-2</v>
      </c>
    </row>
    <row r="2059" spans="1:19" x14ac:dyDescent="0.25">
      <c r="A2059">
        <v>79</v>
      </c>
      <c r="B2059">
        <v>23</v>
      </c>
      <c r="C2059">
        <v>16</v>
      </c>
      <c r="D2059">
        <v>9648</v>
      </c>
      <c r="E2059">
        <v>6457</v>
      </c>
      <c r="F2059">
        <v>3173</v>
      </c>
      <c r="G2059">
        <v>18</v>
      </c>
      <c r="H2059">
        <v>12475</v>
      </c>
      <c r="I2059">
        <v>160220</v>
      </c>
      <c r="J2059">
        <v>91</v>
      </c>
      <c r="K2059">
        <v>59</v>
      </c>
      <c r="L2059">
        <v>899</v>
      </c>
      <c r="M2059">
        <v>1907</v>
      </c>
      <c r="N2059">
        <v>16601.5</v>
      </c>
      <c r="O2059">
        <v>1660.04</v>
      </c>
      <c r="P2059">
        <v>1871.39</v>
      </c>
      <c r="Q2059">
        <v>3.7191700000000001E-2</v>
      </c>
      <c r="R2059">
        <v>6.8846199999999996E-2</v>
      </c>
      <c r="S2059">
        <v>4.1807999999999998E-2</v>
      </c>
    </row>
    <row r="2060" spans="1:19" x14ac:dyDescent="0.25">
      <c r="A2060">
        <v>79</v>
      </c>
      <c r="B2060">
        <v>22</v>
      </c>
      <c r="C2060">
        <v>0</v>
      </c>
      <c r="D2060">
        <v>7076</v>
      </c>
      <c r="E2060">
        <v>6891</v>
      </c>
      <c r="F2060">
        <v>183</v>
      </c>
      <c r="G2060">
        <v>2</v>
      </c>
      <c r="H2060">
        <v>11651</v>
      </c>
      <c r="I2060">
        <v>18660</v>
      </c>
      <c r="J2060">
        <v>0</v>
      </c>
      <c r="K2060">
        <v>0</v>
      </c>
      <c r="L2060">
        <v>603</v>
      </c>
      <c r="M2060">
        <v>1650</v>
      </c>
      <c r="N2060">
        <v>78904.3</v>
      </c>
      <c r="O2060">
        <v>9690.35</v>
      </c>
      <c r="P2060">
        <v>7326.81</v>
      </c>
      <c r="Q2060">
        <v>1</v>
      </c>
      <c r="R2060">
        <v>1</v>
      </c>
      <c r="S2060">
        <v>1</v>
      </c>
    </row>
    <row r="2061" spans="1:19" x14ac:dyDescent="0.25">
      <c r="A2061">
        <v>79</v>
      </c>
      <c r="B2061">
        <v>21</v>
      </c>
      <c r="C2061">
        <v>0</v>
      </c>
      <c r="D2061">
        <v>6766</v>
      </c>
      <c r="E2061">
        <v>6555</v>
      </c>
      <c r="F2061">
        <v>206</v>
      </c>
      <c r="G2061">
        <v>5</v>
      </c>
      <c r="H2061">
        <v>11223</v>
      </c>
      <c r="I2061">
        <v>15520</v>
      </c>
      <c r="J2061">
        <v>0</v>
      </c>
      <c r="K2061">
        <v>0</v>
      </c>
      <c r="L2061">
        <v>216</v>
      </c>
      <c r="M2061">
        <v>1457</v>
      </c>
      <c r="N2061">
        <v>91480.9</v>
      </c>
      <c r="O2061">
        <v>10772.8</v>
      </c>
      <c r="P2061">
        <v>8248.66</v>
      </c>
      <c r="Q2061">
        <v>1</v>
      </c>
      <c r="R2061">
        <v>1</v>
      </c>
      <c r="S2061">
        <v>1</v>
      </c>
    </row>
    <row r="2062" spans="1:19" x14ac:dyDescent="0.25">
      <c r="A2062">
        <v>79</v>
      </c>
      <c r="B2062">
        <v>20</v>
      </c>
      <c r="C2062">
        <v>11</v>
      </c>
      <c r="D2062">
        <v>3957</v>
      </c>
      <c r="E2062">
        <v>2409</v>
      </c>
      <c r="F2062">
        <v>1527</v>
      </c>
      <c r="G2062">
        <v>21</v>
      </c>
      <c r="H2062">
        <v>2292</v>
      </c>
      <c r="I2062">
        <v>88020</v>
      </c>
      <c r="J2062">
        <v>61</v>
      </c>
      <c r="K2062">
        <v>41</v>
      </c>
      <c r="L2062">
        <v>300</v>
      </c>
      <c r="M2062">
        <v>867</v>
      </c>
      <c r="N2062">
        <v>1055.47</v>
      </c>
      <c r="O2062">
        <v>264.48399999999998</v>
      </c>
      <c r="P2062">
        <v>119.05200000000001</v>
      </c>
      <c r="Q2062">
        <v>4.6935499999999998E-2</v>
      </c>
      <c r="R2062">
        <v>3.8022E-2</v>
      </c>
      <c r="S2062">
        <v>4.1036000000000003E-2</v>
      </c>
    </row>
    <row r="2063" spans="1:19" x14ac:dyDescent="0.25">
      <c r="A2063">
        <v>79</v>
      </c>
      <c r="B2063">
        <v>19</v>
      </c>
      <c r="C2063">
        <v>9</v>
      </c>
      <c r="D2063">
        <v>3603</v>
      </c>
      <c r="E2063">
        <v>1993</v>
      </c>
      <c r="F2063">
        <v>1598</v>
      </c>
      <c r="G2063">
        <v>12</v>
      </c>
      <c r="H2063">
        <v>2306</v>
      </c>
      <c r="I2063">
        <v>76340</v>
      </c>
      <c r="J2063">
        <v>74</v>
      </c>
      <c r="K2063">
        <v>52</v>
      </c>
      <c r="L2063">
        <v>599</v>
      </c>
      <c r="M2063">
        <v>710</v>
      </c>
      <c r="N2063">
        <v>1314.58</v>
      </c>
      <c r="O2063">
        <v>229.38300000000001</v>
      </c>
      <c r="P2063">
        <v>152.398</v>
      </c>
      <c r="Q2063">
        <v>1.81873E-2</v>
      </c>
      <c r="R2063">
        <v>2.99875E-2</v>
      </c>
      <c r="S2063">
        <v>1.40197E-2</v>
      </c>
    </row>
    <row r="2064" spans="1:19" x14ac:dyDescent="0.25">
      <c r="A2064">
        <v>79</v>
      </c>
      <c r="B2064">
        <v>18</v>
      </c>
      <c r="C2064">
        <v>11</v>
      </c>
      <c r="D2064">
        <v>4442</v>
      </c>
      <c r="E2064">
        <v>2617</v>
      </c>
      <c r="F2064">
        <v>1814</v>
      </c>
      <c r="G2064">
        <v>11</v>
      </c>
      <c r="H2064">
        <v>3707</v>
      </c>
      <c r="I2064">
        <v>83100</v>
      </c>
      <c r="J2064">
        <v>78</v>
      </c>
      <c r="K2064">
        <v>53</v>
      </c>
      <c r="L2064">
        <v>815</v>
      </c>
      <c r="M2064">
        <v>917</v>
      </c>
      <c r="N2064">
        <v>2872.17</v>
      </c>
      <c r="O2064">
        <v>342.61200000000002</v>
      </c>
      <c r="P2064">
        <v>322.46300000000002</v>
      </c>
      <c r="Q2064">
        <v>1.53586E-2</v>
      </c>
      <c r="R2064">
        <v>3.2477699999999998E-2</v>
      </c>
      <c r="S2064">
        <v>1.53493E-2</v>
      </c>
    </row>
    <row r="2065" spans="1:19" x14ac:dyDescent="0.25">
      <c r="A2065">
        <v>79</v>
      </c>
      <c r="B2065">
        <v>17</v>
      </c>
      <c r="C2065">
        <v>5</v>
      </c>
      <c r="D2065">
        <v>4372</v>
      </c>
      <c r="E2065">
        <v>2860</v>
      </c>
      <c r="F2065">
        <v>1505</v>
      </c>
      <c r="G2065">
        <v>7</v>
      </c>
      <c r="H2065">
        <v>9555</v>
      </c>
      <c r="I2065">
        <v>55760</v>
      </c>
      <c r="J2065">
        <v>134</v>
      </c>
      <c r="K2065">
        <v>90</v>
      </c>
      <c r="L2065">
        <v>740</v>
      </c>
      <c r="M2065">
        <v>955</v>
      </c>
      <c r="N2065">
        <v>16450.400000000001</v>
      </c>
      <c r="O2065">
        <v>1645.11</v>
      </c>
      <c r="P2065">
        <v>1855.59</v>
      </c>
      <c r="Q2065">
        <v>0.15942899999999999</v>
      </c>
      <c r="R2065">
        <v>0.200655</v>
      </c>
      <c r="S2065">
        <v>0.21873699999999999</v>
      </c>
    </row>
    <row r="2066" spans="1:19" x14ac:dyDescent="0.25">
      <c r="A2066">
        <v>79</v>
      </c>
      <c r="B2066">
        <v>16</v>
      </c>
      <c r="C2066">
        <v>0</v>
      </c>
      <c r="D2066">
        <v>5302</v>
      </c>
      <c r="E2066">
        <v>5076</v>
      </c>
      <c r="F2066">
        <v>217</v>
      </c>
      <c r="G2066">
        <v>9</v>
      </c>
      <c r="H2066">
        <v>9211</v>
      </c>
      <c r="I2066">
        <v>19340</v>
      </c>
      <c r="J2066">
        <v>0</v>
      </c>
      <c r="K2066">
        <v>0</v>
      </c>
      <c r="L2066">
        <v>466</v>
      </c>
      <c r="M2066">
        <v>1216</v>
      </c>
      <c r="N2066">
        <v>47412.7</v>
      </c>
      <c r="O2066">
        <v>8673.33</v>
      </c>
      <c r="P2066">
        <v>4634.41</v>
      </c>
      <c r="Q2066">
        <v>1</v>
      </c>
      <c r="R2066">
        <v>1</v>
      </c>
      <c r="S2066">
        <v>1</v>
      </c>
    </row>
    <row r="2067" spans="1:19" x14ac:dyDescent="0.25">
      <c r="A2067">
        <v>79</v>
      </c>
      <c r="B2067">
        <v>15</v>
      </c>
      <c r="C2067">
        <v>6</v>
      </c>
      <c r="D2067">
        <v>3241</v>
      </c>
      <c r="E2067">
        <v>1490</v>
      </c>
      <c r="F2067">
        <v>1741</v>
      </c>
      <c r="G2067">
        <v>10</v>
      </c>
      <c r="H2067">
        <v>2554</v>
      </c>
      <c r="I2067">
        <v>61240</v>
      </c>
      <c r="J2067">
        <v>85</v>
      </c>
      <c r="K2067">
        <v>60</v>
      </c>
      <c r="L2067">
        <v>318</v>
      </c>
      <c r="M2067">
        <v>667</v>
      </c>
      <c r="N2067">
        <v>1413.77</v>
      </c>
      <c r="O2067">
        <v>242.93899999999999</v>
      </c>
      <c r="P2067">
        <v>170.08600000000001</v>
      </c>
      <c r="Q2067">
        <v>3.0235499999999998E-2</v>
      </c>
      <c r="R2067">
        <v>3.2838199999999998E-2</v>
      </c>
      <c r="S2067">
        <v>2.8111799999999999E-2</v>
      </c>
    </row>
    <row r="2068" spans="1:19" x14ac:dyDescent="0.25">
      <c r="A2068">
        <v>79</v>
      </c>
      <c r="B2068">
        <v>14</v>
      </c>
      <c r="C2068">
        <v>0</v>
      </c>
      <c r="D2068">
        <v>1596</v>
      </c>
      <c r="E2068">
        <v>1334</v>
      </c>
      <c r="F2068">
        <v>261</v>
      </c>
      <c r="G2068">
        <v>1</v>
      </c>
      <c r="H2068">
        <v>2518</v>
      </c>
      <c r="I2068">
        <v>22160</v>
      </c>
      <c r="J2068">
        <v>0</v>
      </c>
      <c r="K2068">
        <v>0</v>
      </c>
      <c r="L2068">
        <v>332</v>
      </c>
      <c r="M2068">
        <v>283</v>
      </c>
      <c r="N2068">
        <v>1319.44</v>
      </c>
      <c r="O2068">
        <v>215.28299999999999</v>
      </c>
      <c r="P2068">
        <v>152.15899999999999</v>
      </c>
      <c r="Q2068">
        <v>0.12606899999999999</v>
      </c>
      <c r="R2068">
        <v>9.6164600000000003E-2</v>
      </c>
      <c r="S2068">
        <v>0.10305400000000001</v>
      </c>
    </row>
    <row r="2069" spans="1:19" x14ac:dyDescent="0.25">
      <c r="A2069">
        <v>79</v>
      </c>
      <c r="B2069">
        <v>13</v>
      </c>
      <c r="C2069">
        <v>10</v>
      </c>
      <c r="D2069">
        <v>4463</v>
      </c>
      <c r="E2069">
        <v>2642</v>
      </c>
      <c r="F2069">
        <v>1811</v>
      </c>
      <c r="G2069">
        <v>10</v>
      </c>
      <c r="H2069">
        <v>2820</v>
      </c>
      <c r="I2069">
        <v>79560</v>
      </c>
      <c r="J2069">
        <v>58</v>
      </c>
      <c r="K2069">
        <v>44</v>
      </c>
      <c r="L2069">
        <v>813</v>
      </c>
      <c r="M2069">
        <v>916</v>
      </c>
      <c r="N2069">
        <v>1587.49</v>
      </c>
      <c r="O2069">
        <v>175.14099999999999</v>
      </c>
      <c r="P2069">
        <v>154.27600000000001</v>
      </c>
      <c r="Q2069">
        <v>2.3147399999999999E-2</v>
      </c>
      <c r="R2069">
        <v>2.6662000000000002E-2</v>
      </c>
      <c r="S2069">
        <v>2.18123E-2</v>
      </c>
    </row>
    <row r="2070" spans="1:19" x14ac:dyDescent="0.25">
      <c r="A2070">
        <v>79</v>
      </c>
      <c r="B2070">
        <v>12</v>
      </c>
      <c r="C2070">
        <v>14</v>
      </c>
      <c r="D2070">
        <v>4919</v>
      </c>
      <c r="E2070">
        <v>2802</v>
      </c>
      <c r="F2070">
        <v>2102</v>
      </c>
      <c r="G2070">
        <v>15</v>
      </c>
      <c r="H2070">
        <v>1815</v>
      </c>
      <c r="I2070">
        <v>110340</v>
      </c>
      <c r="J2070">
        <v>60</v>
      </c>
      <c r="K2070">
        <v>39</v>
      </c>
      <c r="L2070">
        <v>889</v>
      </c>
      <c r="M2070">
        <v>966</v>
      </c>
      <c r="N2070">
        <v>1466.8</v>
      </c>
      <c r="O2070">
        <v>178.911</v>
      </c>
      <c r="P2070">
        <v>154.31200000000001</v>
      </c>
      <c r="Q2070">
        <v>1.6884699999999999E-2</v>
      </c>
      <c r="R2070">
        <v>2.4636999999999999E-2</v>
      </c>
      <c r="S2070">
        <v>1.6479799999999999E-2</v>
      </c>
    </row>
    <row r="2071" spans="1:19" x14ac:dyDescent="0.25">
      <c r="A2071">
        <v>79</v>
      </c>
      <c r="B2071">
        <v>11</v>
      </c>
      <c r="C2071">
        <v>10</v>
      </c>
      <c r="D2071">
        <v>7083</v>
      </c>
      <c r="E2071">
        <v>4616</v>
      </c>
      <c r="F2071">
        <v>2461</v>
      </c>
      <c r="G2071">
        <v>6</v>
      </c>
      <c r="H2071">
        <v>11547</v>
      </c>
      <c r="I2071">
        <v>113420</v>
      </c>
      <c r="J2071">
        <v>72</v>
      </c>
      <c r="K2071">
        <v>49</v>
      </c>
      <c r="L2071">
        <v>662</v>
      </c>
      <c r="M2071">
        <v>1504</v>
      </c>
      <c r="N2071">
        <v>4315.82</v>
      </c>
      <c r="O2071">
        <v>1138.43</v>
      </c>
      <c r="P2071">
        <v>556.97900000000004</v>
      </c>
      <c r="Q2071">
        <v>0.102802</v>
      </c>
      <c r="R2071">
        <v>0.108224</v>
      </c>
      <c r="S2071">
        <v>0.111385</v>
      </c>
    </row>
    <row r="2072" spans="1:19" x14ac:dyDescent="0.25">
      <c r="A2072">
        <v>79</v>
      </c>
      <c r="B2072">
        <v>10</v>
      </c>
      <c r="C2072">
        <v>12</v>
      </c>
      <c r="D2072">
        <v>3944</v>
      </c>
      <c r="E2072">
        <v>1815</v>
      </c>
      <c r="F2072">
        <v>2116</v>
      </c>
      <c r="G2072">
        <v>13</v>
      </c>
      <c r="H2072">
        <v>1299</v>
      </c>
      <c r="I2072">
        <v>92040</v>
      </c>
      <c r="J2072">
        <v>59</v>
      </c>
      <c r="K2072">
        <v>45</v>
      </c>
      <c r="L2072">
        <v>353</v>
      </c>
      <c r="M2072">
        <v>849</v>
      </c>
      <c r="N2072">
        <v>813.00199999999995</v>
      </c>
      <c r="O2072">
        <v>106.717</v>
      </c>
      <c r="P2072">
        <v>100.333</v>
      </c>
      <c r="Q2072">
        <v>7.7913000000000001E-3</v>
      </c>
      <c r="R2072">
        <v>1.16925E-2</v>
      </c>
      <c r="S2072">
        <v>8.8151400000000008E-3</v>
      </c>
    </row>
    <row r="2073" spans="1:19" x14ac:dyDescent="0.25">
      <c r="A2073">
        <v>79</v>
      </c>
      <c r="B2073">
        <v>9</v>
      </c>
      <c r="C2073">
        <v>9</v>
      </c>
      <c r="D2073">
        <v>3292</v>
      </c>
      <c r="E2073">
        <v>1865</v>
      </c>
      <c r="F2073">
        <v>1417</v>
      </c>
      <c r="G2073">
        <v>10</v>
      </c>
      <c r="H2073">
        <v>1967</v>
      </c>
      <c r="I2073">
        <v>80280</v>
      </c>
      <c r="J2073">
        <v>72</v>
      </c>
      <c r="K2073">
        <v>43</v>
      </c>
      <c r="L2073">
        <v>564</v>
      </c>
      <c r="M2073">
        <v>721</v>
      </c>
      <c r="N2073">
        <v>1879.03</v>
      </c>
      <c r="O2073">
        <v>249.875</v>
      </c>
      <c r="P2073">
        <v>221.892</v>
      </c>
      <c r="Q2073">
        <v>1.8616400000000002E-2</v>
      </c>
      <c r="R2073">
        <v>2.8225099999999999E-2</v>
      </c>
      <c r="S2073">
        <v>2.2598900000000002E-2</v>
      </c>
    </row>
    <row r="2074" spans="1:19" x14ac:dyDescent="0.25">
      <c r="A2074">
        <v>79</v>
      </c>
      <c r="B2074">
        <v>8</v>
      </c>
      <c r="C2074">
        <v>10</v>
      </c>
      <c r="D2074">
        <v>3567</v>
      </c>
      <c r="E2074">
        <v>1655</v>
      </c>
      <c r="F2074">
        <v>1898</v>
      </c>
      <c r="G2074">
        <v>14</v>
      </c>
      <c r="H2074">
        <v>2358</v>
      </c>
      <c r="I2074">
        <v>82400</v>
      </c>
      <c r="J2074">
        <v>67</v>
      </c>
      <c r="K2074">
        <v>44</v>
      </c>
      <c r="L2074">
        <v>511</v>
      </c>
      <c r="M2074">
        <v>791</v>
      </c>
      <c r="N2074">
        <v>2352.14</v>
      </c>
      <c r="O2074">
        <v>293.94099999999997</v>
      </c>
      <c r="P2074">
        <v>260.01600000000002</v>
      </c>
      <c r="Q2074">
        <v>1.9396199999999999E-2</v>
      </c>
      <c r="R2074">
        <v>3.33713E-2</v>
      </c>
      <c r="S2074">
        <v>1.6074399999999999E-2</v>
      </c>
    </row>
    <row r="2075" spans="1:19" x14ac:dyDescent="0.25">
      <c r="A2075">
        <v>79</v>
      </c>
      <c r="B2075">
        <v>7</v>
      </c>
      <c r="C2075">
        <v>0</v>
      </c>
      <c r="D2075">
        <v>1491</v>
      </c>
      <c r="E2075">
        <v>1241</v>
      </c>
      <c r="F2075">
        <v>247</v>
      </c>
      <c r="G2075">
        <v>3</v>
      </c>
      <c r="H2075">
        <v>1774</v>
      </c>
      <c r="I2075">
        <v>22580</v>
      </c>
      <c r="J2075">
        <v>0</v>
      </c>
      <c r="K2075">
        <v>0</v>
      </c>
      <c r="L2075">
        <v>294</v>
      </c>
      <c r="M2075">
        <v>291</v>
      </c>
      <c r="N2075">
        <v>2337.08</v>
      </c>
      <c r="O2075">
        <v>298.26400000000001</v>
      </c>
      <c r="P2075">
        <v>263.565</v>
      </c>
      <c r="Q2075">
        <v>8.0697000000000005E-2</v>
      </c>
      <c r="R2075">
        <v>8.5530999999999996E-2</v>
      </c>
      <c r="S2075">
        <v>7.3560299999999995E-2</v>
      </c>
    </row>
    <row r="2076" spans="1:19" x14ac:dyDescent="0.25">
      <c r="A2076">
        <v>79</v>
      </c>
      <c r="B2076">
        <v>6</v>
      </c>
      <c r="C2076">
        <v>9</v>
      </c>
      <c r="D2076">
        <v>4811</v>
      </c>
      <c r="E2076">
        <v>2465</v>
      </c>
      <c r="F2076">
        <v>2324</v>
      </c>
      <c r="G2076">
        <v>22</v>
      </c>
      <c r="H2076">
        <v>1988</v>
      </c>
      <c r="I2076">
        <v>115620</v>
      </c>
      <c r="J2076">
        <v>91</v>
      </c>
      <c r="K2076">
        <v>58</v>
      </c>
      <c r="L2076">
        <v>449</v>
      </c>
      <c r="M2076">
        <v>965</v>
      </c>
      <c r="N2076">
        <v>2178.33</v>
      </c>
      <c r="O2076">
        <v>258.43299999999999</v>
      </c>
      <c r="P2076">
        <v>233.59200000000001</v>
      </c>
      <c r="Q2076">
        <v>1.03605E-2</v>
      </c>
      <c r="R2076">
        <v>2.2199799999999999E-2</v>
      </c>
      <c r="S2076">
        <v>8.4284500000000005E-3</v>
      </c>
    </row>
    <row r="2077" spans="1:19" x14ac:dyDescent="0.25">
      <c r="A2077">
        <v>79</v>
      </c>
      <c r="B2077">
        <v>5</v>
      </c>
      <c r="C2077">
        <v>14</v>
      </c>
      <c r="D2077">
        <v>5474</v>
      </c>
      <c r="E2077">
        <v>1994</v>
      </c>
      <c r="F2077">
        <v>3456</v>
      </c>
      <c r="G2077">
        <v>24</v>
      </c>
      <c r="H2077">
        <v>1030</v>
      </c>
      <c r="I2077">
        <v>144440</v>
      </c>
      <c r="J2077">
        <v>71</v>
      </c>
      <c r="K2077">
        <v>50</v>
      </c>
      <c r="L2077">
        <v>287</v>
      </c>
      <c r="M2077">
        <v>1068</v>
      </c>
      <c r="N2077">
        <v>762.54600000000005</v>
      </c>
      <c r="O2077">
        <v>121.452</v>
      </c>
      <c r="P2077">
        <v>57.060699999999997</v>
      </c>
      <c r="Q2077">
        <v>5.6457800000000004E-3</v>
      </c>
      <c r="R2077">
        <v>7.6098499999999996E-3</v>
      </c>
      <c r="S2077">
        <v>4.9061399999999998E-3</v>
      </c>
    </row>
    <row r="2078" spans="1:19" x14ac:dyDescent="0.25">
      <c r="A2078">
        <v>79</v>
      </c>
      <c r="B2078">
        <v>4</v>
      </c>
      <c r="C2078">
        <v>5</v>
      </c>
      <c r="D2078">
        <v>2977</v>
      </c>
      <c r="E2078">
        <v>1232</v>
      </c>
      <c r="F2078">
        <v>1741</v>
      </c>
      <c r="G2078">
        <v>4</v>
      </c>
      <c r="H2078">
        <v>1491</v>
      </c>
      <c r="I2078">
        <v>69840</v>
      </c>
      <c r="J2078">
        <v>114</v>
      </c>
      <c r="K2078">
        <v>69</v>
      </c>
      <c r="L2078">
        <v>311</v>
      </c>
      <c r="M2078">
        <v>594</v>
      </c>
      <c r="N2078">
        <v>851.91600000000005</v>
      </c>
      <c r="O2078">
        <v>139.99600000000001</v>
      </c>
      <c r="P2078">
        <v>78.434899999999999</v>
      </c>
      <c r="Q2078">
        <v>1.44435E-2</v>
      </c>
      <c r="R2078">
        <v>2.55517E-2</v>
      </c>
      <c r="S2078">
        <v>1.1720299999999999E-2</v>
      </c>
    </row>
    <row r="2079" spans="1:19" x14ac:dyDescent="0.25">
      <c r="A2079">
        <v>79</v>
      </c>
      <c r="B2079">
        <v>3</v>
      </c>
      <c r="C2079">
        <v>1</v>
      </c>
      <c r="D2079">
        <v>1821</v>
      </c>
      <c r="E2079">
        <v>485</v>
      </c>
      <c r="F2079">
        <v>1332</v>
      </c>
      <c r="G2079">
        <v>4</v>
      </c>
      <c r="H2079">
        <v>2292</v>
      </c>
      <c r="I2079">
        <v>35440</v>
      </c>
      <c r="J2079">
        <v>318</v>
      </c>
      <c r="K2079">
        <v>206</v>
      </c>
      <c r="L2079">
        <v>163</v>
      </c>
      <c r="M2079">
        <v>383</v>
      </c>
      <c r="N2079">
        <v>1297.83</v>
      </c>
      <c r="O2079">
        <v>192.358</v>
      </c>
      <c r="P2079">
        <v>138.75899999999999</v>
      </c>
      <c r="Q2079">
        <v>5.6432400000000001E-2</v>
      </c>
      <c r="R2079">
        <v>6.8518599999999999E-2</v>
      </c>
      <c r="S2079">
        <v>4.0054899999999997E-2</v>
      </c>
    </row>
    <row r="2080" spans="1:19" x14ac:dyDescent="0.25">
      <c r="A2080">
        <v>79</v>
      </c>
      <c r="B2080">
        <v>2</v>
      </c>
      <c r="C2080">
        <v>8</v>
      </c>
      <c r="D2080">
        <v>4140</v>
      </c>
      <c r="E2080">
        <v>2528</v>
      </c>
      <c r="F2080">
        <v>1605</v>
      </c>
      <c r="G2080">
        <v>7</v>
      </c>
      <c r="H2080">
        <v>2532</v>
      </c>
      <c r="I2080">
        <v>101840</v>
      </c>
      <c r="J2080">
        <v>100</v>
      </c>
      <c r="K2080">
        <v>71</v>
      </c>
      <c r="L2080">
        <v>394</v>
      </c>
      <c r="M2080">
        <v>850</v>
      </c>
      <c r="N2080">
        <v>1463.48</v>
      </c>
      <c r="O2080">
        <v>273.00299999999999</v>
      </c>
      <c r="P2080">
        <v>200.83099999999999</v>
      </c>
      <c r="Q2080">
        <v>1.7851599999999999E-2</v>
      </c>
      <c r="R2080">
        <v>2.51363E-2</v>
      </c>
      <c r="S2080">
        <v>1.47695E-2</v>
      </c>
    </row>
    <row r="2081" spans="1:19" x14ac:dyDescent="0.25">
      <c r="A2081">
        <v>79</v>
      </c>
      <c r="B2081">
        <v>1</v>
      </c>
      <c r="C2081">
        <v>6</v>
      </c>
      <c r="D2081">
        <v>2822</v>
      </c>
      <c r="E2081">
        <v>1704</v>
      </c>
      <c r="F2081">
        <v>1102</v>
      </c>
      <c r="G2081">
        <v>16</v>
      </c>
      <c r="H2081">
        <v>1748</v>
      </c>
      <c r="I2081">
        <v>63440</v>
      </c>
      <c r="J2081">
        <v>79</v>
      </c>
      <c r="K2081">
        <v>59</v>
      </c>
      <c r="L2081">
        <v>132</v>
      </c>
      <c r="M2081">
        <v>566</v>
      </c>
      <c r="N2081">
        <v>3764.17</v>
      </c>
      <c r="O2081">
        <v>362.86099999999999</v>
      </c>
      <c r="P2081">
        <v>400.24099999999999</v>
      </c>
      <c r="Q2081">
        <v>3.0149800000000001E-2</v>
      </c>
      <c r="R2081">
        <v>3.6712300000000003E-2</v>
      </c>
      <c r="S2081">
        <v>2.9212200000000001E-2</v>
      </c>
    </row>
    <row r="2082" spans="1:19" x14ac:dyDescent="0.25">
      <c r="A2082">
        <v>80</v>
      </c>
      <c r="B2082">
        <v>26</v>
      </c>
      <c r="C2082">
        <v>0</v>
      </c>
      <c r="D2082">
        <v>644</v>
      </c>
      <c r="E2082">
        <v>644</v>
      </c>
      <c r="F2082">
        <v>0</v>
      </c>
      <c r="G2082">
        <v>0</v>
      </c>
      <c r="H2082">
        <v>672</v>
      </c>
      <c r="I2082">
        <v>900</v>
      </c>
      <c r="J2082">
        <v>0</v>
      </c>
      <c r="K2082">
        <v>0</v>
      </c>
      <c r="L2082">
        <v>0</v>
      </c>
      <c r="M2082">
        <v>0</v>
      </c>
      <c r="N2082">
        <v>302373</v>
      </c>
      <c r="O2082">
        <v>42179.4</v>
      </c>
      <c r="P2082">
        <v>32568.400000000001</v>
      </c>
      <c r="Q2082">
        <v>0</v>
      </c>
      <c r="R2082">
        <v>1</v>
      </c>
      <c r="S2082">
        <v>0</v>
      </c>
    </row>
    <row r="2083" spans="1:19" x14ac:dyDescent="0.25">
      <c r="A2083">
        <v>80</v>
      </c>
      <c r="B2083">
        <v>25</v>
      </c>
      <c r="C2083">
        <v>1</v>
      </c>
      <c r="D2083">
        <v>2078</v>
      </c>
      <c r="E2083">
        <v>437</v>
      </c>
      <c r="F2083">
        <v>1631</v>
      </c>
      <c r="G2083">
        <v>10</v>
      </c>
      <c r="H2083">
        <v>2532</v>
      </c>
      <c r="I2083">
        <v>59440</v>
      </c>
      <c r="J2083">
        <v>368</v>
      </c>
      <c r="K2083">
        <v>266</v>
      </c>
      <c r="L2083">
        <v>147</v>
      </c>
      <c r="M2083">
        <v>400</v>
      </c>
      <c r="N2083">
        <v>739.40800000000002</v>
      </c>
      <c r="O2083">
        <v>212.774</v>
      </c>
      <c r="P2083">
        <v>69.0458</v>
      </c>
      <c r="Q2083">
        <v>3.35289E-2</v>
      </c>
      <c r="R2083">
        <v>7.8879500000000005E-2</v>
      </c>
      <c r="S2083">
        <v>3.7098800000000001E-2</v>
      </c>
    </row>
    <row r="2084" spans="1:19" x14ac:dyDescent="0.25">
      <c r="A2084">
        <v>80</v>
      </c>
      <c r="B2084">
        <v>24</v>
      </c>
      <c r="C2084">
        <v>11</v>
      </c>
      <c r="D2084">
        <v>4670</v>
      </c>
      <c r="E2084">
        <v>1556</v>
      </c>
      <c r="F2084">
        <v>3106</v>
      </c>
      <c r="G2084">
        <v>8</v>
      </c>
      <c r="H2084">
        <v>2810</v>
      </c>
      <c r="I2084">
        <v>98780</v>
      </c>
      <c r="J2084">
        <v>85</v>
      </c>
      <c r="K2084">
        <v>60</v>
      </c>
      <c r="L2084">
        <v>493</v>
      </c>
      <c r="M2084">
        <v>885</v>
      </c>
      <c r="N2084">
        <v>1734.46</v>
      </c>
      <c r="O2084">
        <v>315.30099999999999</v>
      </c>
      <c r="P2084">
        <v>204.495</v>
      </c>
      <c r="Q2084">
        <v>2.57947E-2</v>
      </c>
      <c r="R2084">
        <v>2.4808E-2</v>
      </c>
      <c r="S2084">
        <v>2.08629E-2</v>
      </c>
    </row>
    <row r="2085" spans="1:19" x14ac:dyDescent="0.25">
      <c r="A2085">
        <v>80</v>
      </c>
      <c r="B2085">
        <v>23</v>
      </c>
      <c r="C2085">
        <v>16</v>
      </c>
      <c r="D2085">
        <v>9446</v>
      </c>
      <c r="E2085">
        <v>5024</v>
      </c>
      <c r="F2085">
        <v>4406</v>
      </c>
      <c r="G2085">
        <v>16</v>
      </c>
      <c r="H2085">
        <v>12460</v>
      </c>
      <c r="I2085">
        <v>161360</v>
      </c>
      <c r="J2085">
        <v>139</v>
      </c>
      <c r="K2085">
        <v>90</v>
      </c>
      <c r="L2085">
        <v>844</v>
      </c>
      <c r="M2085">
        <v>1913</v>
      </c>
      <c r="N2085">
        <v>9298.26</v>
      </c>
      <c r="O2085">
        <v>1465.27</v>
      </c>
      <c r="P2085">
        <v>1030.58</v>
      </c>
      <c r="Q2085">
        <v>0.12923499999999999</v>
      </c>
      <c r="R2085">
        <v>0.104143</v>
      </c>
      <c r="S2085">
        <v>0.118293</v>
      </c>
    </row>
    <row r="2086" spans="1:19" x14ac:dyDescent="0.25">
      <c r="A2086">
        <v>80</v>
      </c>
      <c r="B2086">
        <v>22</v>
      </c>
      <c r="C2086">
        <v>0</v>
      </c>
      <c r="D2086">
        <v>6575</v>
      </c>
      <c r="E2086">
        <v>6316</v>
      </c>
      <c r="F2086">
        <v>258</v>
      </c>
      <c r="G2086">
        <v>1</v>
      </c>
      <c r="H2086">
        <v>12146</v>
      </c>
      <c r="I2086">
        <v>19420</v>
      </c>
      <c r="J2086">
        <v>0</v>
      </c>
      <c r="K2086">
        <v>0</v>
      </c>
      <c r="L2086">
        <v>583</v>
      </c>
      <c r="M2086">
        <v>1460</v>
      </c>
      <c r="N2086">
        <v>75939.100000000006</v>
      </c>
      <c r="O2086">
        <v>9616.26</v>
      </c>
      <c r="P2086">
        <v>7021.9</v>
      </c>
      <c r="Q2086">
        <v>1</v>
      </c>
      <c r="R2086">
        <v>1</v>
      </c>
      <c r="S2086">
        <v>1</v>
      </c>
    </row>
    <row r="2087" spans="1:19" x14ac:dyDescent="0.25">
      <c r="A2087">
        <v>80</v>
      </c>
      <c r="B2087">
        <v>21</v>
      </c>
      <c r="C2087">
        <v>0</v>
      </c>
      <c r="D2087">
        <v>4923</v>
      </c>
      <c r="E2087">
        <v>4680</v>
      </c>
      <c r="F2087">
        <v>240</v>
      </c>
      <c r="G2087">
        <v>3</v>
      </c>
      <c r="H2087">
        <v>9992</v>
      </c>
      <c r="I2087">
        <v>19440</v>
      </c>
      <c r="J2087">
        <v>0</v>
      </c>
      <c r="K2087">
        <v>0</v>
      </c>
      <c r="L2087">
        <v>148</v>
      </c>
      <c r="M2087">
        <v>1094</v>
      </c>
      <c r="N2087">
        <v>87764.3</v>
      </c>
      <c r="O2087">
        <v>10956.8</v>
      </c>
      <c r="P2087">
        <v>7877.48</v>
      </c>
      <c r="Q2087">
        <v>1</v>
      </c>
      <c r="R2087">
        <v>1</v>
      </c>
      <c r="S2087">
        <v>1</v>
      </c>
    </row>
    <row r="2088" spans="1:19" x14ac:dyDescent="0.25">
      <c r="A2088">
        <v>80</v>
      </c>
      <c r="B2088">
        <v>20</v>
      </c>
      <c r="C2088">
        <v>10</v>
      </c>
      <c r="D2088">
        <v>4620</v>
      </c>
      <c r="E2088">
        <v>2540</v>
      </c>
      <c r="F2088">
        <v>2065</v>
      </c>
      <c r="G2088">
        <v>15</v>
      </c>
      <c r="H2088">
        <v>2461</v>
      </c>
      <c r="I2088">
        <v>108000</v>
      </c>
      <c r="J2088">
        <v>90</v>
      </c>
      <c r="K2088">
        <v>62</v>
      </c>
      <c r="L2088">
        <v>370</v>
      </c>
      <c r="M2088">
        <v>1015</v>
      </c>
      <c r="N2088">
        <v>1552.95</v>
      </c>
      <c r="O2088">
        <v>258.84399999999999</v>
      </c>
      <c r="P2088">
        <v>157.328</v>
      </c>
      <c r="Q2088">
        <v>1.47949E-2</v>
      </c>
      <c r="R2088">
        <v>3.3143400000000003E-2</v>
      </c>
      <c r="S2088">
        <v>1.3684200000000001E-2</v>
      </c>
    </row>
    <row r="2089" spans="1:19" x14ac:dyDescent="0.25">
      <c r="A2089">
        <v>80</v>
      </c>
      <c r="B2089">
        <v>19</v>
      </c>
      <c r="C2089">
        <v>12</v>
      </c>
      <c r="D2089">
        <v>3881</v>
      </c>
      <c r="E2089">
        <v>1936</v>
      </c>
      <c r="F2089">
        <v>1933</v>
      </c>
      <c r="G2089">
        <v>12</v>
      </c>
      <c r="H2089">
        <v>2280</v>
      </c>
      <c r="I2089">
        <v>87420</v>
      </c>
      <c r="J2089">
        <v>63</v>
      </c>
      <c r="K2089">
        <v>41</v>
      </c>
      <c r="L2089">
        <v>725</v>
      </c>
      <c r="M2089">
        <v>726</v>
      </c>
      <c r="N2089">
        <v>2490.66</v>
      </c>
      <c r="O2089">
        <v>285.983</v>
      </c>
      <c r="P2089">
        <v>305.07299999999998</v>
      </c>
      <c r="Q2089">
        <v>2.16428E-2</v>
      </c>
      <c r="R2089">
        <v>2.71781E-2</v>
      </c>
      <c r="S2089">
        <v>2.1284600000000001E-2</v>
      </c>
    </row>
    <row r="2090" spans="1:19" x14ac:dyDescent="0.25">
      <c r="A2090">
        <v>80</v>
      </c>
      <c r="B2090">
        <v>18</v>
      </c>
      <c r="C2090">
        <v>11</v>
      </c>
      <c r="D2090">
        <v>4199</v>
      </c>
      <c r="E2090">
        <v>2126</v>
      </c>
      <c r="F2090">
        <v>2066</v>
      </c>
      <c r="G2090">
        <v>7</v>
      </c>
      <c r="H2090">
        <v>3550</v>
      </c>
      <c r="I2090">
        <v>90900</v>
      </c>
      <c r="J2090">
        <v>76</v>
      </c>
      <c r="K2090">
        <v>54</v>
      </c>
      <c r="L2090">
        <v>764</v>
      </c>
      <c r="M2090">
        <v>778</v>
      </c>
      <c r="N2090">
        <v>1766.48</v>
      </c>
      <c r="O2090">
        <v>319.88900000000001</v>
      </c>
      <c r="P2090">
        <v>191.94200000000001</v>
      </c>
      <c r="Q2090">
        <v>4.3112699999999997E-2</v>
      </c>
      <c r="R2090">
        <v>4.3150099999999997E-2</v>
      </c>
      <c r="S2090">
        <v>3.7759099999999997E-2</v>
      </c>
    </row>
    <row r="2091" spans="1:19" x14ac:dyDescent="0.25">
      <c r="A2091">
        <v>80</v>
      </c>
      <c r="B2091">
        <v>17</v>
      </c>
      <c r="C2091">
        <v>4</v>
      </c>
      <c r="D2091">
        <v>5021</v>
      </c>
      <c r="E2091">
        <v>3010</v>
      </c>
      <c r="F2091">
        <v>2002</v>
      </c>
      <c r="G2091">
        <v>9</v>
      </c>
      <c r="H2091">
        <v>9888</v>
      </c>
      <c r="I2091">
        <v>68620</v>
      </c>
      <c r="J2091">
        <v>220</v>
      </c>
      <c r="K2091">
        <v>155</v>
      </c>
      <c r="L2091">
        <v>917</v>
      </c>
      <c r="M2091">
        <v>1056</v>
      </c>
      <c r="N2091">
        <v>7166.16</v>
      </c>
      <c r="O2091">
        <v>1196.71</v>
      </c>
      <c r="P2091">
        <v>795.68499999999995</v>
      </c>
      <c r="Q2091">
        <v>0.36851099999999998</v>
      </c>
      <c r="R2091">
        <v>0.29911100000000002</v>
      </c>
      <c r="S2091">
        <v>0.330177</v>
      </c>
    </row>
    <row r="2092" spans="1:19" x14ac:dyDescent="0.25">
      <c r="A2092">
        <v>80</v>
      </c>
      <c r="B2092">
        <v>16</v>
      </c>
      <c r="C2092">
        <v>0</v>
      </c>
      <c r="D2092">
        <v>4923</v>
      </c>
      <c r="E2092">
        <v>4623</v>
      </c>
      <c r="F2092">
        <v>297</v>
      </c>
      <c r="G2092">
        <v>3</v>
      </c>
      <c r="H2092">
        <v>9572</v>
      </c>
      <c r="I2092">
        <v>21640</v>
      </c>
      <c r="J2092">
        <v>0</v>
      </c>
      <c r="K2092">
        <v>0</v>
      </c>
      <c r="L2092">
        <v>398</v>
      </c>
      <c r="M2092">
        <v>1141</v>
      </c>
      <c r="N2092">
        <v>46557.4</v>
      </c>
      <c r="O2092">
        <v>9435.9699999999993</v>
      </c>
      <c r="P2092">
        <v>4275.9399999999996</v>
      </c>
      <c r="Q2092">
        <v>1</v>
      </c>
      <c r="R2092">
        <v>1</v>
      </c>
      <c r="S2092">
        <v>1</v>
      </c>
    </row>
    <row r="2093" spans="1:19" x14ac:dyDescent="0.25">
      <c r="A2093">
        <v>80</v>
      </c>
      <c r="B2093">
        <v>15</v>
      </c>
      <c r="C2093">
        <v>5</v>
      </c>
      <c r="D2093">
        <v>3143</v>
      </c>
      <c r="E2093">
        <v>1078</v>
      </c>
      <c r="F2093">
        <v>2056</v>
      </c>
      <c r="G2093">
        <v>9</v>
      </c>
      <c r="H2093">
        <v>2544</v>
      </c>
      <c r="I2093">
        <v>72780</v>
      </c>
      <c r="J2093">
        <v>133</v>
      </c>
      <c r="K2093">
        <v>87</v>
      </c>
      <c r="L2093">
        <v>299</v>
      </c>
      <c r="M2093">
        <v>661</v>
      </c>
      <c r="N2093">
        <v>4337.13</v>
      </c>
      <c r="O2093">
        <v>403.74799999999999</v>
      </c>
      <c r="P2093">
        <v>505.68200000000002</v>
      </c>
      <c r="Q2093">
        <v>2.82302E-2</v>
      </c>
      <c r="R2093">
        <v>3.9310600000000001E-2</v>
      </c>
      <c r="S2093">
        <v>3.4153700000000002E-2</v>
      </c>
    </row>
    <row r="2094" spans="1:19" x14ac:dyDescent="0.25">
      <c r="A2094">
        <v>80</v>
      </c>
      <c r="B2094">
        <v>14</v>
      </c>
      <c r="C2094">
        <v>0</v>
      </c>
      <c r="D2094">
        <v>1358</v>
      </c>
      <c r="E2094">
        <v>1020</v>
      </c>
      <c r="F2094">
        <v>335</v>
      </c>
      <c r="G2094">
        <v>3</v>
      </c>
      <c r="H2094">
        <v>2196</v>
      </c>
      <c r="I2094">
        <v>23900</v>
      </c>
      <c r="J2094">
        <v>0</v>
      </c>
      <c r="K2094">
        <v>0</v>
      </c>
      <c r="L2094">
        <v>296</v>
      </c>
      <c r="M2094">
        <v>243</v>
      </c>
      <c r="N2094">
        <v>2563.75</v>
      </c>
      <c r="O2094">
        <v>344.41500000000002</v>
      </c>
      <c r="P2094">
        <v>288.30500000000001</v>
      </c>
      <c r="Q2094">
        <v>7.3465199999999994E-2</v>
      </c>
      <c r="R2094">
        <v>0.107642</v>
      </c>
      <c r="S2094">
        <v>6.9163299999999997E-2</v>
      </c>
    </row>
    <row r="2095" spans="1:19" x14ac:dyDescent="0.25">
      <c r="A2095">
        <v>80</v>
      </c>
      <c r="B2095">
        <v>13</v>
      </c>
      <c r="C2095">
        <v>9</v>
      </c>
      <c r="D2095">
        <v>4167</v>
      </c>
      <c r="E2095">
        <v>1641</v>
      </c>
      <c r="F2095">
        <v>2519</v>
      </c>
      <c r="G2095">
        <v>7</v>
      </c>
      <c r="H2095">
        <v>2702</v>
      </c>
      <c r="I2095">
        <v>87660</v>
      </c>
      <c r="J2095">
        <v>112</v>
      </c>
      <c r="K2095">
        <v>77</v>
      </c>
      <c r="L2095">
        <v>724</v>
      </c>
      <c r="M2095">
        <v>886</v>
      </c>
      <c r="N2095">
        <v>1403.25</v>
      </c>
      <c r="O2095">
        <v>244.876</v>
      </c>
      <c r="P2095">
        <v>155.25</v>
      </c>
      <c r="Q2095">
        <v>2.46351E-2</v>
      </c>
      <c r="R2095">
        <v>2.2339399999999999E-2</v>
      </c>
      <c r="S2095">
        <v>2.11918E-2</v>
      </c>
    </row>
    <row r="2096" spans="1:19" x14ac:dyDescent="0.25">
      <c r="A2096">
        <v>80</v>
      </c>
      <c r="B2096">
        <v>12</v>
      </c>
      <c r="C2096">
        <v>13</v>
      </c>
      <c r="D2096">
        <v>5043</v>
      </c>
      <c r="E2096">
        <v>2194</v>
      </c>
      <c r="F2096">
        <v>2840</v>
      </c>
      <c r="G2096">
        <v>9</v>
      </c>
      <c r="H2096">
        <v>1769</v>
      </c>
      <c r="I2096">
        <v>120800</v>
      </c>
      <c r="J2096">
        <v>85</v>
      </c>
      <c r="K2096">
        <v>57</v>
      </c>
      <c r="L2096">
        <v>865</v>
      </c>
      <c r="M2096">
        <v>1051</v>
      </c>
      <c r="N2096">
        <v>2025.04</v>
      </c>
      <c r="O2096">
        <v>233.607</v>
      </c>
      <c r="P2096">
        <v>211.67099999999999</v>
      </c>
      <c r="Q2096">
        <v>1.6214900000000001E-2</v>
      </c>
      <c r="R2096">
        <v>1.737E-2</v>
      </c>
      <c r="S2096">
        <v>1.6107699999999999E-2</v>
      </c>
    </row>
    <row r="2097" spans="1:19" x14ac:dyDescent="0.25">
      <c r="A2097">
        <v>80</v>
      </c>
      <c r="B2097">
        <v>11</v>
      </c>
      <c r="C2097">
        <v>10</v>
      </c>
      <c r="D2097">
        <v>6944</v>
      </c>
      <c r="E2097">
        <v>3435</v>
      </c>
      <c r="F2097">
        <v>3499</v>
      </c>
      <c r="G2097">
        <v>10</v>
      </c>
      <c r="H2097">
        <v>11366</v>
      </c>
      <c r="I2097">
        <v>136760</v>
      </c>
      <c r="J2097">
        <v>178</v>
      </c>
      <c r="K2097">
        <v>121</v>
      </c>
      <c r="L2097">
        <v>549</v>
      </c>
      <c r="M2097">
        <v>1536</v>
      </c>
      <c r="N2097">
        <v>5809.63</v>
      </c>
      <c r="O2097">
        <v>1124.73</v>
      </c>
      <c r="P2097">
        <v>787.29200000000003</v>
      </c>
      <c r="Q2097">
        <v>4.9200000000000001E-2</v>
      </c>
      <c r="R2097">
        <v>8.7035799999999997E-2</v>
      </c>
      <c r="S2097">
        <v>4.4134699999999999E-2</v>
      </c>
    </row>
    <row r="2098" spans="1:19" x14ac:dyDescent="0.25">
      <c r="A2098">
        <v>80</v>
      </c>
      <c r="B2098">
        <v>10</v>
      </c>
      <c r="C2098">
        <v>11</v>
      </c>
      <c r="D2098">
        <v>4162</v>
      </c>
      <c r="E2098">
        <v>1547</v>
      </c>
      <c r="F2098">
        <v>2607</v>
      </c>
      <c r="G2098">
        <v>8</v>
      </c>
      <c r="H2098">
        <v>1366</v>
      </c>
      <c r="I2098">
        <v>105440</v>
      </c>
      <c r="J2098">
        <v>75</v>
      </c>
      <c r="K2098">
        <v>51</v>
      </c>
      <c r="L2098">
        <v>356</v>
      </c>
      <c r="M2098">
        <v>867</v>
      </c>
      <c r="N2098">
        <v>645.25099999999998</v>
      </c>
      <c r="O2098">
        <v>121.96599999999999</v>
      </c>
      <c r="P2098">
        <v>88.027799999999999</v>
      </c>
      <c r="Q2098">
        <v>1.08285E-2</v>
      </c>
      <c r="R2098">
        <v>1.29826E-2</v>
      </c>
      <c r="S2098">
        <v>1.14798E-2</v>
      </c>
    </row>
    <row r="2099" spans="1:19" x14ac:dyDescent="0.25">
      <c r="A2099">
        <v>80</v>
      </c>
      <c r="B2099">
        <v>9</v>
      </c>
      <c r="C2099">
        <v>11</v>
      </c>
      <c r="D2099">
        <v>3712</v>
      </c>
      <c r="E2099">
        <v>1834</v>
      </c>
      <c r="F2099">
        <v>1869</v>
      </c>
      <c r="G2099">
        <v>9</v>
      </c>
      <c r="H2099">
        <v>2021</v>
      </c>
      <c r="I2099">
        <v>80120</v>
      </c>
      <c r="J2099">
        <v>63</v>
      </c>
      <c r="K2099">
        <v>41</v>
      </c>
      <c r="L2099">
        <v>645</v>
      </c>
      <c r="M2099">
        <v>737</v>
      </c>
      <c r="N2099">
        <v>2425.75</v>
      </c>
      <c r="O2099">
        <v>277.24900000000002</v>
      </c>
      <c r="P2099">
        <v>250.86199999999999</v>
      </c>
      <c r="Q2099">
        <v>2.9470300000000001E-2</v>
      </c>
      <c r="R2099">
        <v>2.75193E-2</v>
      </c>
      <c r="S2099">
        <v>2.9824199999999999E-2</v>
      </c>
    </row>
    <row r="2100" spans="1:19" x14ac:dyDescent="0.25">
      <c r="A2100">
        <v>80</v>
      </c>
      <c r="B2100">
        <v>8</v>
      </c>
      <c r="C2100">
        <v>9</v>
      </c>
      <c r="D2100">
        <v>3733</v>
      </c>
      <c r="E2100">
        <v>1621</v>
      </c>
      <c r="F2100">
        <v>2096</v>
      </c>
      <c r="G2100">
        <v>16</v>
      </c>
      <c r="H2100">
        <v>2338</v>
      </c>
      <c r="I2100">
        <v>91120</v>
      </c>
      <c r="J2100">
        <v>73</v>
      </c>
      <c r="K2100">
        <v>51</v>
      </c>
      <c r="L2100">
        <v>579</v>
      </c>
      <c r="M2100">
        <v>844</v>
      </c>
      <c r="N2100">
        <v>1511.08</v>
      </c>
      <c r="O2100">
        <v>253.363</v>
      </c>
      <c r="P2100">
        <v>186.34200000000001</v>
      </c>
      <c r="Q2100">
        <v>3.6298499999999997E-2</v>
      </c>
      <c r="R2100">
        <v>2.8874400000000001E-2</v>
      </c>
      <c r="S2100">
        <v>3.5042499999999997E-2</v>
      </c>
    </row>
    <row r="2101" spans="1:19" x14ac:dyDescent="0.25">
      <c r="A2101">
        <v>80</v>
      </c>
      <c r="B2101">
        <v>7</v>
      </c>
      <c r="C2101">
        <v>0</v>
      </c>
      <c r="D2101">
        <v>1341</v>
      </c>
      <c r="E2101">
        <v>1033</v>
      </c>
      <c r="F2101">
        <v>307</v>
      </c>
      <c r="G2101">
        <v>1</v>
      </c>
      <c r="H2101">
        <v>1637</v>
      </c>
      <c r="I2101">
        <v>23480</v>
      </c>
      <c r="J2101">
        <v>0</v>
      </c>
      <c r="K2101">
        <v>0</v>
      </c>
      <c r="L2101">
        <v>238</v>
      </c>
      <c r="M2101">
        <v>300</v>
      </c>
      <c r="N2101">
        <v>922.774</v>
      </c>
      <c r="O2101">
        <v>194.53100000000001</v>
      </c>
      <c r="P2101">
        <v>112.30800000000001</v>
      </c>
      <c r="Q2101">
        <v>0.12497800000000001</v>
      </c>
      <c r="R2101">
        <v>0.124277</v>
      </c>
      <c r="S2101">
        <v>0.17808399999999999</v>
      </c>
    </row>
    <row r="2102" spans="1:19" x14ac:dyDescent="0.25">
      <c r="A2102">
        <v>80</v>
      </c>
      <c r="B2102">
        <v>6</v>
      </c>
      <c r="C2102">
        <v>10</v>
      </c>
      <c r="D2102">
        <v>5032</v>
      </c>
      <c r="E2102">
        <v>1994</v>
      </c>
      <c r="F2102">
        <v>3020</v>
      </c>
      <c r="G2102">
        <v>18</v>
      </c>
      <c r="H2102">
        <v>1759</v>
      </c>
      <c r="I2102">
        <v>132420</v>
      </c>
      <c r="J2102">
        <v>108</v>
      </c>
      <c r="K2102">
        <v>78</v>
      </c>
      <c r="L2102">
        <v>488</v>
      </c>
      <c r="M2102">
        <v>982</v>
      </c>
      <c r="N2102">
        <v>2292.21</v>
      </c>
      <c r="O2102">
        <v>226.68899999999999</v>
      </c>
      <c r="P2102">
        <v>239.13499999999999</v>
      </c>
      <c r="Q2102">
        <v>2.3227999999999999E-2</v>
      </c>
      <c r="R2102">
        <v>2.2550899999999999E-2</v>
      </c>
      <c r="S2102">
        <v>2.2504E-2</v>
      </c>
    </row>
    <row r="2103" spans="1:19" x14ac:dyDescent="0.25">
      <c r="A2103">
        <v>80</v>
      </c>
      <c r="B2103">
        <v>5</v>
      </c>
      <c r="C2103">
        <v>14</v>
      </c>
      <c r="D2103">
        <v>5719</v>
      </c>
      <c r="E2103">
        <v>1920</v>
      </c>
      <c r="F2103">
        <v>3779</v>
      </c>
      <c r="G2103">
        <v>20</v>
      </c>
      <c r="H2103">
        <v>1257</v>
      </c>
      <c r="I2103">
        <v>141940</v>
      </c>
      <c r="J2103">
        <v>75</v>
      </c>
      <c r="K2103">
        <v>51</v>
      </c>
      <c r="L2103">
        <v>285</v>
      </c>
      <c r="M2103">
        <v>1073</v>
      </c>
      <c r="N2103">
        <v>908.024</v>
      </c>
      <c r="O2103">
        <v>113.03</v>
      </c>
      <c r="P2103">
        <v>116.669</v>
      </c>
      <c r="Q2103">
        <v>6.56801E-3</v>
      </c>
      <c r="R2103">
        <v>8.6258800000000007E-3</v>
      </c>
      <c r="S2103">
        <v>4.0014500000000001E-3</v>
      </c>
    </row>
    <row r="2104" spans="1:19" x14ac:dyDescent="0.25">
      <c r="A2104">
        <v>80</v>
      </c>
      <c r="B2104">
        <v>4</v>
      </c>
      <c r="C2104">
        <v>6</v>
      </c>
      <c r="D2104">
        <v>2905</v>
      </c>
      <c r="E2104">
        <v>1018</v>
      </c>
      <c r="F2104">
        <v>1882</v>
      </c>
      <c r="G2104">
        <v>5</v>
      </c>
      <c r="H2104">
        <v>1471</v>
      </c>
      <c r="I2104">
        <v>65860</v>
      </c>
      <c r="J2104">
        <v>94</v>
      </c>
      <c r="K2104">
        <v>65</v>
      </c>
      <c r="L2104">
        <v>277</v>
      </c>
      <c r="M2104">
        <v>609</v>
      </c>
      <c r="N2104">
        <v>1253.6199999999999</v>
      </c>
      <c r="O2104">
        <v>171.114</v>
      </c>
      <c r="P2104">
        <v>129.18</v>
      </c>
      <c r="Q2104">
        <v>1.5229100000000001E-2</v>
      </c>
      <c r="R2104">
        <v>1.9942499999999998E-2</v>
      </c>
      <c r="S2104">
        <v>1.14004E-2</v>
      </c>
    </row>
    <row r="2105" spans="1:19" x14ac:dyDescent="0.25">
      <c r="A2105">
        <v>80</v>
      </c>
      <c r="B2105">
        <v>3</v>
      </c>
      <c r="C2105">
        <v>1</v>
      </c>
      <c r="D2105">
        <v>1773</v>
      </c>
      <c r="E2105">
        <v>442</v>
      </c>
      <c r="F2105">
        <v>1324</v>
      </c>
      <c r="G2105">
        <v>7</v>
      </c>
      <c r="H2105">
        <v>2207</v>
      </c>
      <c r="I2105">
        <v>48740</v>
      </c>
      <c r="J2105">
        <v>405</v>
      </c>
      <c r="K2105">
        <v>224</v>
      </c>
      <c r="L2105">
        <v>142</v>
      </c>
      <c r="M2105">
        <v>411</v>
      </c>
      <c r="N2105">
        <v>1500.95</v>
      </c>
      <c r="O2105">
        <v>213.845</v>
      </c>
      <c r="P2105">
        <v>159.10599999999999</v>
      </c>
      <c r="Q2105">
        <v>4.4691000000000002E-2</v>
      </c>
      <c r="R2105">
        <v>6.7731799999999995E-2</v>
      </c>
      <c r="S2105">
        <v>3.8977199999999997E-2</v>
      </c>
    </row>
    <row r="2106" spans="1:19" x14ac:dyDescent="0.25">
      <c r="A2106">
        <v>80</v>
      </c>
      <c r="B2106">
        <v>2</v>
      </c>
      <c r="C2106">
        <v>8</v>
      </c>
      <c r="D2106">
        <v>5289</v>
      </c>
      <c r="E2106">
        <v>3301</v>
      </c>
      <c r="F2106">
        <v>1985</v>
      </c>
      <c r="G2106">
        <v>3</v>
      </c>
      <c r="H2106">
        <v>3483</v>
      </c>
      <c r="I2106">
        <v>99940</v>
      </c>
      <c r="J2106">
        <v>93</v>
      </c>
      <c r="K2106">
        <v>65</v>
      </c>
      <c r="L2106">
        <v>431</v>
      </c>
      <c r="M2106">
        <v>1197</v>
      </c>
      <c r="N2106">
        <v>1902.82</v>
      </c>
      <c r="O2106">
        <v>291.32400000000001</v>
      </c>
      <c r="P2106">
        <v>239.64599999999999</v>
      </c>
      <c r="Q2106">
        <v>1.7782300000000001E-2</v>
      </c>
      <c r="R2106">
        <v>2.8497100000000001E-2</v>
      </c>
      <c r="S2106">
        <v>2.0163799999999999E-2</v>
      </c>
    </row>
    <row r="2107" spans="1:19" x14ac:dyDescent="0.25">
      <c r="A2107">
        <v>80</v>
      </c>
      <c r="B2107">
        <v>1</v>
      </c>
      <c r="C2107">
        <v>5</v>
      </c>
      <c r="D2107">
        <v>3131</v>
      </c>
      <c r="E2107">
        <v>1571</v>
      </c>
      <c r="F2107">
        <v>1548</v>
      </c>
      <c r="G2107">
        <v>12</v>
      </c>
      <c r="H2107">
        <v>1792</v>
      </c>
      <c r="I2107">
        <v>74260</v>
      </c>
      <c r="J2107">
        <v>121</v>
      </c>
      <c r="K2107">
        <v>80</v>
      </c>
      <c r="L2107">
        <v>118</v>
      </c>
      <c r="M2107">
        <v>614</v>
      </c>
      <c r="N2107">
        <v>2232.46</v>
      </c>
      <c r="O2107">
        <v>285.63400000000001</v>
      </c>
      <c r="P2107">
        <v>268.93900000000002</v>
      </c>
      <c r="Q2107">
        <v>7.4597200000000002E-2</v>
      </c>
      <c r="R2107">
        <v>5.7053600000000003E-2</v>
      </c>
      <c r="S2107">
        <v>6.0459400000000003E-2</v>
      </c>
    </row>
    <row r="2108" spans="1:19" x14ac:dyDescent="0.25">
      <c r="A2108">
        <v>81</v>
      </c>
      <c r="B2108">
        <v>26</v>
      </c>
      <c r="C2108">
        <v>0</v>
      </c>
      <c r="D2108">
        <v>849</v>
      </c>
      <c r="E2108">
        <v>849</v>
      </c>
      <c r="F2108">
        <v>0</v>
      </c>
      <c r="G2108">
        <v>0</v>
      </c>
      <c r="H2108">
        <v>876</v>
      </c>
      <c r="I2108">
        <v>600</v>
      </c>
      <c r="J2108">
        <v>0</v>
      </c>
      <c r="K2108">
        <v>0</v>
      </c>
      <c r="L2108">
        <v>0</v>
      </c>
      <c r="M2108">
        <v>0</v>
      </c>
      <c r="N2108">
        <v>306720</v>
      </c>
      <c r="O2108">
        <v>42260.4</v>
      </c>
      <c r="P2108">
        <v>33093</v>
      </c>
      <c r="Q2108">
        <v>1</v>
      </c>
      <c r="R2108">
        <v>1</v>
      </c>
      <c r="S2108">
        <v>1</v>
      </c>
    </row>
    <row r="2109" spans="1:19" x14ac:dyDescent="0.25">
      <c r="A2109">
        <v>81</v>
      </c>
      <c r="B2109">
        <v>25</v>
      </c>
      <c r="C2109">
        <v>2</v>
      </c>
      <c r="D2109">
        <v>2494</v>
      </c>
      <c r="E2109">
        <v>898</v>
      </c>
      <c r="F2109">
        <v>1587</v>
      </c>
      <c r="G2109">
        <v>9</v>
      </c>
      <c r="H2109">
        <v>2912</v>
      </c>
      <c r="I2109">
        <v>44620</v>
      </c>
      <c r="J2109">
        <v>166</v>
      </c>
      <c r="K2109">
        <v>119</v>
      </c>
      <c r="L2109">
        <v>158</v>
      </c>
      <c r="M2109">
        <v>473</v>
      </c>
      <c r="N2109">
        <v>1150.47</v>
      </c>
      <c r="O2109">
        <v>215.19900000000001</v>
      </c>
      <c r="P2109">
        <v>107.386</v>
      </c>
      <c r="Q2109">
        <v>1.4973800000000001E-2</v>
      </c>
      <c r="R2109">
        <v>4.0298100000000003E-2</v>
      </c>
      <c r="S2109">
        <v>1.44447E-2</v>
      </c>
    </row>
    <row r="2110" spans="1:19" x14ac:dyDescent="0.25">
      <c r="A2110">
        <v>81</v>
      </c>
      <c r="B2110">
        <v>24</v>
      </c>
      <c r="C2110">
        <v>10</v>
      </c>
      <c r="D2110">
        <v>4640</v>
      </c>
      <c r="E2110">
        <v>1064</v>
      </c>
      <c r="F2110">
        <v>3565</v>
      </c>
      <c r="G2110">
        <v>11</v>
      </c>
      <c r="H2110">
        <v>2683</v>
      </c>
      <c r="I2110">
        <v>115500</v>
      </c>
      <c r="J2110">
        <v>87</v>
      </c>
      <c r="K2110">
        <v>63</v>
      </c>
      <c r="L2110">
        <v>486</v>
      </c>
      <c r="M2110">
        <v>885</v>
      </c>
      <c r="N2110">
        <v>2484.2800000000002</v>
      </c>
      <c r="O2110">
        <v>311.96199999999999</v>
      </c>
      <c r="P2110">
        <v>281.80900000000003</v>
      </c>
      <c r="Q2110">
        <v>2.1740499999999999E-2</v>
      </c>
      <c r="R2110">
        <v>3.6075599999999999E-2</v>
      </c>
      <c r="S2110">
        <v>1.9931299999999999E-2</v>
      </c>
    </row>
    <row r="2111" spans="1:19" x14ac:dyDescent="0.25">
      <c r="A2111">
        <v>81</v>
      </c>
      <c r="B2111">
        <v>23</v>
      </c>
      <c r="C2111">
        <v>16</v>
      </c>
      <c r="D2111">
        <v>9023</v>
      </c>
      <c r="E2111">
        <v>3941</v>
      </c>
      <c r="F2111">
        <v>5071</v>
      </c>
      <c r="G2111">
        <v>11</v>
      </c>
      <c r="H2111">
        <v>11971</v>
      </c>
      <c r="I2111">
        <v>179260</v>
      </c>
      <c r="J2111">
        <v>98</v>
      </c>
      <c r="K2111">
        <v>71</v>
      </c>
      <c r="L2111">
        <v>888</v>
      </c>
      <c r="M2111">
        <v>1676</v>
      </c>
      <c r="N2111">
        <v>9863.18</v>
      </c>
      <c r="O2111">
        <v>1300.1300000000001</v>
      </c>
      <c r="P2111">
        <v>1116.57</v>
      </c>
      <c r="Q2111">
        <v>7.1767999999999998E-2</v>
      </c>
      <c r="R2111">
        <v>8.6702500000000002E-2</v>
      </c>
      <c r="S2111">
        <v>6.9166699999999998E-2</v>
      </c>
    </row>
    <row r="2112" spans="1:19" x14ac:dyDescent="0.25">
      <c r="A2112">
        <v>81</v>
      </c>
      <c r="B2112">
        <v>22</v>
      </c>
      <c r="C2112">
        <v>0</v>
      </c>
      <c r="D2112">
        <v>4490</v>
      </c>
      <c r="E2112">
        <v>4148</v>
      </c>
      <c r="F2112">
        <v>341</v>
      </c>
      <c r="G2112">
        <v>1</v>
      </c>
      <c r="H2112">
        <v>10747</v>
      </c>
      <c r="I2112">
        <v>20840</v>
      </c>
      <c r="J2112">
        <v>0</v>
      </c>
      <c r="K2112">
        <v>0</v>
      </c>
      <c r="L2112">
        <v>378</v>
      </c>
      <c r="M2112">
        <v>1032</v>
      </c>
      <c r="N2112">
        <v>69854.100000000006</v>
      </c>
      <c r="O2112">
        <v>9399.01</v>
      </c>
      <c r="P2112">
        <v>6639.79</v>
      </c>
      <c r="Q2112">
        <v>1</v>
      </c>
      <c r="R2112">
        <v>1</v>
      </c>
      <c r="S2112">
        <v>1</v>
      </c>
    </row>
    <row r="2113" spans="1:19" x14ac:dyDescent="0.25">
      <c r="A2113">
        <v>81</v>
      </c>
      <c r="B2113">
        <v>21</v>
      </c>
      <c r="C2113">
        <v>0</v>
      </c>
      <c r="D2113">
        <v>5504</v>
      </c>
      <c r="E2113">
        <v>5211</v>
      </c>
      <c r="F2113">
        <v>290</v>
      </c>
      <c r="G2113">
        <v>3</v>
      </c>
      <c r="H2113">
        <v>10727</v>
      </c>
      <c r="I2113">
        <v>17800</v>
      </c>
      <c r="J2113">
        <v>0</v>
      </c>
      <c r="K2113">
        <v>0</v>
      </c>
      <c r="L2113">
        <v>190</v>
      </c>
      <c r="M2113">
        <v>1228</v>
      </c>
      <c r="N2113">
        <v>92972.2</v>
      </c>
      <c r="O2113">
        <v>11174.4</v>
      </c>
      <c r="P2113">
        <v>8274.69</v>
      </c>
      <c r="Q2113">
        <v>1</v>
      </c>
      <c r="R2113">
        <v>1</v>
      </c>
      <c r="S2113">
        <v>1</v>
      </c>
    </row>
    <row r="2114" spans="1:19" x14ac:dyDescent="0.25">
      <c r="A2114">
        <v>81</v>
      </c>
      <c r="B2114">
        <v>20</v>
      </c>
      <c r="C2114">
        <v>10</v>
      </c>
      <c r="D2114">
        <v>5456</v>
      </c>
      <c r="E2114">
        <v>2971</v>
      </c>
      <c r="F2114">
        <v>2476</v>
      </c>
      <c r="G2114">
        <v>9</v>
      </c>
      <c r="H2114">
        <v>3230</v>
      </c>
      <c r="I2114">
        <v>123780</v>
      </c>
      <c r="J2114">
        <v>93</v>
      </c>
      <c r="K2114">
        <v>68</v>
      </c>
      <c r="L2114">
        <v>441</v>
      </c>
      <c r="M2114">
        <v>1156</v>
      </c>
      <c r="N2114">
        <v>3639.31</v>
      </c>
      <c r="O2114">
        <v>371.03500000000003</v>
      </c>
      <c r="P2114">
        <v>410.36799999999999</v>
      </c>
      <c r="Q2114">
        <v>1.7986499999999999E-2</v>
      </c>
      <c r="R2114">
        <v>2.4465400000000002E-2</v>
      </c>
      <c r="S2114">
        <v>1.41993E-2</v>
      </c>
    </row>
    <row r="2115" spans="1:19" x14ac:dyDescent="0.25">
      <c r="A2115">
        <v>81</v>
      </c>
      <c r="B2115">
        <v>19</v>
      </c>
      <c r="C2115">
        <v>10</v>
      </c>
      <c r="D2115">
        <v>3853</v>
      </c>
      <c r="E2115">
        <v>1614</v>
      </c>
      <c r="F2115">
        <v>2232</v>
      </c>
      <c r="G2115">
        <v>7</v>
      </c>
      <c r="H2115">
        <v>2139</v>
      </c>
      <c r="I2115">
        <v>102900</v>
      </c>
      <c r="J2115">
        <v>73</v>
      </c>
      <c r="K2115">
        <v>50</v>
      </c>
      <c r="L2115">
        <v>680</v>
      </c>
      <c r="M2115">
        <v>800</v>
      </c>
      <c r="N2115">
        <v>1395.22</v>
      </c>
      <c r="O2115">
        <v>223.09800000000001</v>
      </c>
      <c r="P2115">
        <v>161.357</v>
      </c>
      <c r="Q2115">
        <v>3.5348600000000001E-2</v>
      </c>
      <c r="R2115">
        <v>3.51331E-2</v>
      </c>
      <c r="S2115">
        <v>3.4588800000000003E-2</v>
      </c>
    </row>
    <row r="2116" spans="1:19" x14ac:dyDescent="0.25">
      <c r="A2116">
        <v>81</v>
      </c>
      <c r="B2116">
        <v>18</v>
      </c>
      <c r="C2116">
        <v>9</v>
      </c>
      <c r="D2116">
        <v>5163</v>
      </c>
      <c r="E2116">
        <v>2741</v>
      </c>
      <c r="F2116">
        <v>2414</v>
      </c>
      <c r="G2116">
        <v>8</v>
      </c>
      <c r="H2116">
        <v>4120</v>
      </c>
      <c r="I2116">
        <v>109960</v>
      </c>
      <c r="J2116">
        <v>92</v>
      </c>
      <c r="K2116">
        <v>66</v>
      </c>
      <c r="L2116">
        <v>934</v>
      </c>
      <c r="M2116">
        <v>1044</v>
      </c>
      <c r="N2116">
        <v>1595.21</v>
      </c>
      <c r="O2116">
        <v>245.66200000000001</v>
      </c>
      <c r="P2116">
        <v>180.91200000000001</v>
      </c>
      <c r="Q2116">
        <v>2.40141E-2</v>
      </c>
      <c r="R2116">
        <v>4.5961099999999998E-2</v>
      </c>
      <c r="S2116">
        <v>1.8491500000000001E-2</v>
      </c>
    </row>
    <row r="2117" spans="1:19" x14ac:dyDescent="0.25">
      <c r="A2117">
        <v>81</v>
      </c>
      <c r="B2117">
        <v>17</v>
      </c>
      <c r="C2117">
        <v>5</v>
      </c>
      <c r="D2117">
        <v>4841</v>
      </c>
      <c r="E2117">
        <v>2605</v>
      </c>
      <c r="F2117">
        <v>2234</v>
      </c>
      <c r="G2117">
        <v>2</v>
      </c>
      <c r="H2117">
        <v>9772</v>
      </c>
      <c r="I2117">
        <v>76680</v>
      </c>
      <c r="J2117">
        <v>178</v>
      </c>
      <c r="K2117">
        <v>137</v>
      </c>
      <c r="L2117">
        <v>875</v>
      </c>
      <c r="M2117">
        <v>1019</v>
      </c>
      <c r="N2117">
        <v>19029.400000000001</v>
      </c>
      <c r="O2117">
        <v>1800.48</v>
      </c>
      <c r="P2117">
        <v>2146.16</v>
      </c>
      <c r="Q2117">
        <v>0.122206</v>
      </c>
      <c r="R2117">
        <v>0.232823</v>
      </c>
      <c r="S2117">
        <v>0.16439799999999999</v>
      </c>
    </row>
    <row r="2118" spans="1:19" x14ac:dyDescent="0.25">
      <c r="A2118">
        <v>81</v>
      </c>
      <c r="B2118">
        <v>16</v>
      </c>
      <c r="C2118">
        <v>0</v>
      </c>
      <c r="D2118">
        <v>4983</v>
      </c>
      <c r="E2118">
        <v>4610</v>
      </c>
      <c r="F2118">
        <v>370</v>
      </c>
      <c r="G2118">
        <v>3</v>
      </c>
      <c r="H2118">
        <v>9995</v>
      </c>
      <c r="I2118">
        <v>19320</v>
      </c>
      <c r="J2118">
        <v>0</v>
      </c>
      <c r="K2118">
        <v>0</v>
      </c>
      <c r="L2118">
        <v>405</v>
      </c>
      <c r="M2118">
        <v>1113</v>
      </c>
      <c r="N2118">
        <v>47787</v>
      </c>
      <c r="O2118">
        <v>9111.67</v>
      </c>
      <c r="P2118">
        <v>3488.88</v>
      </c>
      <c r="Q2118">
        <v>1</v>
      </c>
      <c r="R2118">
        <v>1</v>
      </c>
      <c r="S2118">
        <v>1</v>
      </c>
    </row>
    <row r="2119" spans="1:19" x14ac:dyDescent="0.25">
      <c r="A2119">
        <v>81</v>
      </c>
      <c r="B2119">
        <v>15</v>
      </c>
      <c r="C2119">
        <v>5</v>
      </c>
      <c r="D2119">
        <v>3287</v>
      </c>
      <c r="E2119">
        <v>1047</v>
      </c>
      <c r="F2119">
        <v>2232</v>
      </c>
      <c r="G2119">
        <v>8</v>
      </c>
      <c r="H2119">
        <v>2516</v>
      </c>
      <c r="I2119">
        <v>84000</v>
      </c>
      <c r="J2119">
        <v>127</v>
      </c>
      <c r="K2119">
        <v>83</v>
      </c>
      <c r="L2119">
        <v>311</v>
      </c>
      <c r="M2119">
        <v>720</v>
      </c>
      <c r="N2119">
        <v>1409.79</v>
      </c>
      <c r="O2119">
        <v>233.88499999999999</v>
      </c>
      <c r="P2119">
        <v>153.64400000000001</v>
      </c>
      <c r="Q2119">
        <v>7.3212899999999997E-2</v>
      </c>
      <c r="R2119">
        <v>5.8345099999999997E-2</v>
      </c>
      <c r="S2119">
        <v>7.6386899999999994E-2</v>
      </c>
    </row>
    <row r="2120" spans="1:19" x14ac:dyDescent="0.25">
      <c r="A2120">
        <v>81</v>
      </c>
      <c r="B2120">
        <v>14</v>
      </c>
      <c r="C2120">
        <v>0</v>
      </c>
      <c r="D2120">
        <v>1598</v>
      </c>
      <c r="E2120">
        <v>1184</v>
      </c>
      <c r="F2120">
        <v>411</v>
      </c>
      <c r="G2120">
        <v>3</v>
      </c>
      <c r="H2120">
        <v>2325</v>
      </c>
      <c r="I2120">
        <v>24100</v>
      </c>
      <c r="J2120">
        <v>0</v>
      </c>
      <c r="K2120">
        <v>0</v>
      </c>
      <c r="L2120">
        <v>335</v>
      </c>
      <c r="M2120">
        <v>308</v>
      </c>
      <c r="N2120">
        <v>909.84900000000005</v>
      </c>
      <c r="O2120">
        <v>216.90600000000001</v>
      </c>
      <c r="P2120">
        <v>92.982900000000001</v>
      </c>
      <c r="Q2120">
        <v>0.12831600000000001</v>
      </c>
      <c r="R2120">
        <v>0.15798799999999999</v>
      </c>
      <c r="S2120">
        <v>0.16569300000000001</v>
      </c>
    </row>
    <row r="2121" spans="1:19" x14ac:dyDescent="0.25">
      <c r="A2121">
        <v>81</v>
      </c>
      <c r="B2121">
        <v>13</v>
      </c>
      <c r="C2121">
        <v>9</v>
      </c>
      <c r="D2121">
        <v>4161</v>
      </c>
      <c r="E2121">
        <v>1529</v>
      </c>
      <c r="F2121">
        <v>2626</v>
      </c>
      <c r="G2121">
        <v>6</v>
      </c>
      <c r="H2121">
        <v>2727</v>
      </c>
      <c r="I2121">
        <v>94120</v>
      </c>
      <c r="J2121">
        <v>74</v>
      </c>
      <c r="K2121">
        <v>57</v>
      </c>
      <c r="L2121">
        <v>713</v>
      </c>
      <c r="M2121">
        <v>865</v>
      </c>
      <c r="N2121">
        <v>3061.25</v>
      </c>
      <c r="O2121">
        <v>280.09199999999998</v>
      </c>
      <c r="P2121">
        <v>351.02699999999999</v>
      </c>
      <c r="Q2121">
        <v>1.9847900000000002E-2</v>
      </c>
      <c r="R2121">
        <v>3.7102400000000001E-2</v>
      </c>
      <c r="S2121">
        <v>1.4985500000000001E-2</v>
      </c>
    </row>
    <row r="2122" spans="1:19" x14ac:dyDescent="0.25">
      <c r="A2122">
        <v>81</v>
      </c>
      <c r="B2122">
        <v>12</v>
      </c>
      <c r="C2122">
        <v>14</v>
      </c>
      <c r="D2122">
        <v>5240</v>
      </c>
      <c r="E2122">
        <v>2140</v>
      </c>
      <c r="F2122">
        <v>3093</v>
      </c>
      <c r="G2122">
        <v>7</v>
      </c>
      <c r="H2122">
        <v>1981</v>
      </c>
      <c r="I2122">
        <v>135520</v>
      </c>
      <c r="J2122">
        <v>65</v>
      </c>
      <c r="K2122">
        <v>46</v>
      </c>
      <c r="L2122">
        <v>877</v>
      </c>
      <c r="M2122">
        <v>1099</v>
      </c>
      <c r="N2122">
        <v>1887.29</v>
      </c>
      <c r="O2122">
        <v>245.792</v>
      </c>
      <c r="P2122">
        <v>214.36600000000001</v>
      </c>
      <c r="Q2122">
        <v>2.0384900000000001E-2</v>
      </c>
      <c r="R2122">
        <v>2.3038200000000002E-2</v>
      </c>
      <c r="S2122">
        <v>1.8698900000000001E-2</v>
      </c>
    </row>
    <row r="2123" spans="1:19" x14ac:dyDescent="0.25">
      <c r="A2123">
        <v>81</v>
      </c>
      <c r="B2123">
        <v>11</v>
      </c>
      <c r="C2123">
        <v>11</v>
      </c>
      <c r="D2123">
        <v>6938</v>
      </c>
      <c r="E2123">
        <v>3435</v>
      </c>
      <c r="F2123">
        <v>3493</v>
      </c>
      <c r="G2123">
        <v>10</v>
      </c>
      <c r="H2123">
        <v>11235</v>
      </c>
      <c r="I2123">
        <v>125540</v>
      </c>
      <c r="J2123">
        <v>106</v>
      </c>
      <c r="K2123">
        <v>73</v>
      </c>
      <c r="L2123">
        <v>492</v>
      </c>
      <c r="M2123">
        <v>1524</v>
      </c>
      <c r="N2123">
        <v>7199.36</v>
      </c>
      <c r="O2123">
        <v>1240.1099999999999</v>
      </c>
      <c r="P2123">
        <v>788.81700000000001</v>
      </c>
      <c r="Q2123">
        <v>5.2814800000000002E-2</v>
      </c>
      <c r="R2123">
        <v>8.54655E-2</v>
      </c>
      <c r="S2123">
        <v>5.7889099999999999E-2</v>
      </c>
    </row>
    <row r="2124" spans="1:19" x14ac:dyDescent="0.25">
      <c r="A2124">
        <v>81</v>
      </c>
      <c r="B2124">
        <v>10</v>
      </c>
      <c r="C2124">
        <v>10</v>
      </c>
      <c r="D2124">
        <v>4453</v>
      </c>
      <c r="E2124">
        <v>1389</v>
      </c>
      <c r="F2124">
        <v>3052</v>
      </c>
      <c r="G2124">
        <v>12</v>
      </c>
      <c r="H2124">
        <v>1388</v>
      </c>
      <c r="I2124">
        <v>120620</v>
      </c>
      <c r="J2124">
        <v>85</v>
      </c>
      <c r="K2124">
        <v>57</v>
      </c>
      <c r="L2124">
        <v>368</v>
      </c>
      <c r="M2124">
        <v>916</v>
      </c>
      <c r="N2124">
        <v>1058.3599999999999</v>
      </c>
      <c r="O2124">
        <v>151.51300000000001</v>
      </c>
      <c r="P2124">
        <v>117.48399999999999</v>
      </c>
      <c r="Q2124">
        <v>7.5256799999999999E-3</v>
      </c>
      <c r="R2124">
        <v>1.3582E-2</v>
      </c>
      <c r="S2124">
        <v>8.2115499999999998E-3</v>
      </c>
    </row>
    <row r="2125" spans="1:19" x14ac:dyDescent="0.25">
      <c r="A2125">
        <v>81</v>
      </c>
      <c r="B2125">
        <v>9</v>
      </c>
      <c r="C2125">
        <v>11</v>
      </c>
      <c r="D2125">
        <v>3624</v>
      </c>
      <c r="E2125">
        <v>1492</v>
      </c>
      <c r="F2125">
        <v>2123</v>
      </c>
      <c r="G2125">
        <v>9</v>
      </c>
      <c r="H2125">
        <v>1898</v>
      </c>
      <c r="I2125">
        <v>95720</v>
      </c>
      <c r="J2125">
        <v>65</v>
      </c>
      <c r="K2125">
        <v>47</v>
      </c>
      <c r="L2125">
        <v>576</v>
      </c>
      <c r="M2125">
        <v>764</v>
      </c>
      <c r="N2125">
        <v>1892.52</v>
      </c>
      <c r="O2125">
        <v>265.08499999999998</v>
      </c>
      <c r="P2125">
        <v>227.05799999999999</v>
      </c>
      <c r="Q2125">
        <v>3.7136500000000003E-2</v>
      </c>
      <c r="R2125">
        <v>4.2785400000000001E-2</v>
      </c>
      <c r="S2125">
        <v>3.0151600000000001E-2</v>
      </c>
    </row>
    <row r="2126" spans="1:19" x14ac:dyDescent="0.25">
      <c r="A2126">
        <v>81</v>
      </c>
      <c r="B2126">
        <v>8</v>
      </c>
      <c r="C2126">
        <v>10</v>
      </c>
      <c r="D2126">
        <v>4170</v>
      </c>
      <c r="E2126">
        <v>1825</v>
      </c>
      <c r="F2126">
        <v>2332</v>
      </c>
      <c r="G2126">
        <v>13</v>
      </c>
      <c r="H2126">
        <v>2579</v>
      </c>
      <c r="I2126">
        <v>105660</v>
      </c>
      <c r="J2126">
        <v>77</v>
      </c>
      <c r="K2126">
        <v>49</v>
      </c>
      <c r="L2126">
        <v>697</v>
      </c>
      <c r="M2126">
        <v>898</v>
      </c>
      <c r="N2126">
        <v>2356.0300000000002</v>
      </c>
      <c r="O2126">
        <v>288.524</v>
      </c>
      <c r="P2126">
        <v>274.11399999999998</v>
      </c>
      <c r="Q2126">
        <v>2.0228599999999999E-2</v>
      </c>
      <c r="R2126">
        <v>3.5887200000000001E-2</v>
      </c>
      <c r="S2126">
        <v>1.99083E-2</v>
      </c>
    </row>
    <row r="2127" spans="1:19" x14ac:dyDescent="0.25">
      <c r="A2127">
        <v>81</v>
      </c>
      <c r="B2127">
        <v>7</v>
      </c>
      <c r="C2127">
        <v>0</v>
      </c>
      <c r="D2127">
        <v>1196</v>
      </c>
      <c r="E2127">
        <v>778</v>
      </c>
      <c r="F2127">
        <v>415</v>
      </c>
      <c r="G2127">
        <v>3</v>
      </c>
      <c r="H2127">
        <v>1425</v>
      </c>
      <c r="I2127">
        <v>22940</v>
      </c>
      <c r="J2127">
        <v>0</v>
      </c>
      <c r="K2127">
        <v>0</v>
      </c>
      <c r="L2127">
        <v>212</v>
      </c>
      <c r="M2127">
        <v>265</v>
      </c>
      <c r="N2127">
        <v>994.16600000000005</v>
      </c>
      <c r="O2127">
        <v>167.803</v>
      </c>
      <c r="P2127">
        <v>109.685</v>
      </c>
      <c r="Q2127">
        <v>4.7663999999999998E-2</v>
      </c>
      <c r="R2127">
        <v>0.100274</v>
      </c>
      <c r="S2127">
        <v>5.1517599999999997E-2</v>
      </c>
    </row>
    <row r="2128" spans="1:19" x14ac:dyDescent="0.25">
      <c r="A2128">
        <v>81</v>
      </c>
      <c r="B2128">
        <v>6</v>
      </c>
      <c r="C2128">
        <v>10</v>
      </c>
      <c r="D2128">
        <v>4756</v>
      </c>
      <c r="E2128">
        <v>1588</v>
      </c>
      <c r="F2128">
        <v>3152</v>
      </c>
      <c r="G2128">
        <v>16</v>
      </c>
      <c r="H2128">
        <v>1796</v>
      </c>
      <c r="I2128">
        <v>131400</v>
      </c>
      <c r="J2128">
        <v>77</v>
      </c>
      <c r="K2128">
        <v>58</v>
      </c>
      <c r="L2128">
        <v>425</v>
      </c>
      <c r="M2128">
        <v>990</v>
      </c>
      <c r="N2128">
        <v>1757.6</v>
      </c>
      <c r="O2128">
        <v>270.10000000000002</v>
      </c>
      <c r="P2128">
        <v>191.62299999999999</v>
      </c>
      <c r="Q2128">
        <v>2.0785399999999999E-2</v>
      </c>
      <c r="R2128">
        <v>2.3084400000000001E-2</v>
      </c>
      <c r="S2128">
        <v>1.9410299999999998E-2</v>
      </c>
    </row>
    <row r="2129" spans="1:19" x14ac:dyDescent="0.25">
      <c r="A2129">
        <v>81</v>
      </c>
      <c r="B2129">
        <v>5</v>
      </c>
      <c r="C2129">
        <v>14</v>
      </c>
      <c r="D2129">
        <v>5927</v>
      </c>
      <c r="E2129">
        <v>1625</v>
      </c>
      <c r="F2129">
        <v>4287</v>
      </c>
      <c r="G2129">
        <v>15</v>
      </c>
      <c r="H2129">
        <v>1233</v>
      </c>
      <c r="I2129">
        <v>167720</v>
      </c>
      <c r="J2129">
        <v>81</v>
      </c>
      <c r="K2129">
        <v>60</v>
      </c>
      <c r="L2129">
        <v>305</v>
      </c>
      <c r="M2129">
        <v>1104</v>
      </c>
      <c r="N2129">
        <v>625.82000000000005</v>
      </c>
      <c r="O2129">
        <v>102.851</v>
      </c>
      <c r="P2129">
        <v>93.98</v>
      </c>
      <c r="Q2129">
        <v>7.6964299999999998E-3</v>
      </c>
      <c r="R2129">
        <v>9.4191899999999992E-3</v>
      </c>
      <c r="S2129">
        <v>9.75496E-3</v>
      </c>
    </row>
    <row r="2130" spans="1:19" x14ac:dyDescent="0.25">
      <c r="A2130">
        <v>81</v>
      </c>
      <c r="B2130">
        <v>4</v>
      </c>
      <c r="C2130">
        <v>5</v>
      </c>
      <c r="D2130">
        <v>2692</v>
      </c>
      <c r="E2130">
        <v>733</v>
      </c>
      <c r="F2130">
        <v>1953</v>
      </c>
      <c r="G2130">
        <v>6</v>
      </c>
      <c r="H2130">
        <v>1271</v>
      </c>
      <c r="I2130">
        <v>77800</v>
      </c>
      <c r="J2130">
        <v>105</v>
      </c>
      <c r="K2130">
        <v>69</v>
      </c>
      <c r="L2130">
        <v>316</v>
      </c>
      <c r="M2130">
        <v>559</v>
      </c>
      <c r="N2130">
        <v>1776.74</v>
      </c>
      <c r="O2130">
        <v>187.07400000000001</v>
      </c>
      <c r="P2130">
        <v>196.52600000000001</v>
      </c>
      <c r="Q2130">
        <v>2.3689000000000002E-2</v>
      </c>
      <c r="R2130">
        <v>3.44987E-2</v>
      </c>
      <c r="S2130">
        <v>1.6188000000000001E-2</v>
      </c>
    </row>
    <row r="2131" spans="1:19" x14ac:dyDescent="0.25">
      <c r="A2131">
        <v>81</v>
      </c>
      <c r="B2131">
        <v>3</v>
      </c>
      <c r="C2131">
        <v>1</v>
      </c>
      <c r="D2131">
        <v>1678</v>
      </c>
      <c r="E2131">
        <v>347</v>
      </c>
      <c r="F2131">
        <v>1330</v>
      </c>
      <c r="G2131">
        <v>1</v>
      </c>
      <c r="H2131">
        <v>2085</v>
      </c>
      <c r="I2131">
        <v>37360</v>
      </c>
      <c r="J2131">
        <v>314</v>
      </c>
      <c r="K2131">
        <v>238</v>
      </c>
      <c r="L2131">
        <v>142</v>
      </c>
      <c r="M2131">
        <v>382</v>
      </c>
      <c r="N2131">
        <v>1186.46</v>
      </c>
      <c r="O2131">
        <v>220.98</v>
      </c>
      <c r="P2131">
        <v>147.71799999999999</v>
      </c>
      <c r="Q2131">
        <v>3.80565E-2</v>
      </c>
      <c r="R2131">
        <v>5.1404999999999999E-2</v>
      </c>
      <c r="S2131">
        <v>3.09544E-2</v>
      </c>
    </row>
    <row r="2132" spans="1:19" x14ac:dyDescent="0.25">
      <c r="A2132">
        <v>81</v>
      </c>
      <c r="B2132">
        <v>2</v>
      </c>
      <c r="C2132">
        <v>10</v>
      </c>
      <c r="D2132">
        <v>4493</v>
      </c>
      <c r="E2132">
        <v>2019</v>
      </c>
      <c r="F2132">
        <v>2468</v>
      </c>
      <c r="G2132">
        <v>6</v>
      </c>
      <c r="H2132">
        <v>3054</v>
      </c>
      <c r="I2132">
        <v>110060</v>
      </c>
      <c r="J2132">
        <v>113</v>
      </c>
      <c r="K2132">
        <v>79</v>
      </c>
      <c r="L2132">
        <v>346</v>
      </c>
      <c r="M2132">
        <v>1001</v>
      </c>
      <c r="N2132">
        <v>3668.79</v>
      </c>
      <c r="O2132">
        <v>371.10500000000002</v>
      </c>
      <c r="P2132">
        <v>376.08800000000002</v>
      </c>
      <c r="Q2132">
        <v>2.3109299999999999E-2</v>
      </c>
      <c r="R2132">
        <v>4.3742299999999998E-2</v>
      </c>
      <c r="S2132">
        <v>2.1905500000000001E-2</v>
      </c>
    </row>
    <row r="2133" spans="1:19" x14ac:dyDescent="0.25">
      <c r="A2133">
        <v>81</v>
      </c>
      <c r="B2133">
        <v>1</v>
      </c>
      <c r="C2133">
        <v>5</v>
      </c>
      <c r="D2133">
        <v>3287</v>
      </c>
      <c r="E2133">
        <v>1189</v>
      </c>
      <c r="F2133">
        <v>2087</v>
      </c>
      <c r="G2133">
        <v>11</v>
      </c>
      <c r="H2133">
        <v>1738</v>
      </c>
      <c r="I2133">
        <v>86660</v>
      </c>
      <c r="J2133">
        <v>124</v>
      </c>
      <c r="K2133">
        <v>88</v>
      </c>
      <c r="L2133">
        <v>136</v>
      </c>
      <c r="M2133">
        <v>666</v>
      </c>
      <c r="N2133">
        <v>2001.29</v>
      </c>
      <c r="O2133">
        <v>307.012</v>
      </c>
      <c r="P2133">
        <v>255.69900000000001</v>
      </c>
      <c r="Q2133">
        <v>3.7532900000000001E-2</v>
      </c>
      <c r="R2133">
        <v>4.8910000000000002E-2</v>
      </c>
      <c r="S2133">
        <v>3.00827E-2</v>
      </c>
    </row>
    <row r="2134" spans="1:19" x14ac:dyDescent="0.25">
      <c r="A2134">
        <v>82</v>
      </c>
      <c r="B2134">
        <v>26</v>
      </c>
      <c r="C2134">
        <v>0</v>
      </c>
      <c r="D2134">
        <v>796</v>
      </c>
      <c r="E2134">
        <v>796</v>
      </c>
      <c r="F2134">
        <v>0</v>
      </c>
      <c r="G2134">
        <v>0</v>
      </c>
      <c r="H2134">
        <v>783</v>
      </c>
      <c r="I2134">
        <v>400</v>
      </c>
      <c r="J2134">
        <v>0</v>
      </c>
      <c r="K2134">
        <v>0</v>
      </c>
      <c r="L2134">
        <v>0</v>
      </c>
      <c r="M2134">
        <v>0</v>
      </c>
      <c r="N2134">
        <v>332083</v>
      </c>
      <c r="O2134">
        <v>43861.8</v>
      </c>
      <c r="P2134">
        <v>35758.800000000003</v>
      </c>
      <c r="Q2134">
        <v>1</v>
      </c>
      <c r="R2134">
        <v>1</v>
      </c>
      <c r="S2134">
        <v>1</v>
      </c>
    </row>
    <row r="2135" spans="1:19" x14ac:dyDescent="0.25">
      <c r="A2135">
        <v>82</v>
      </c>
      <c r="B2135">
        <v>25</v>
      </c>
      <c r="C2135">
        <v>3</v>
      </c>
      <c r="D2135">
        <v>2345</v>
      </c>
      <c r="E2135">
        <v>678</v>
      </c>
      <c r="F2135">
        <v>1659</v>
      </c>
      <c r="G2135">
        <v>8</v>
      </c>
      <c r="H2135">
        <v>2908</v>
      </c>
      <c r="I2135">
        <v>49060</v>
      </c>
      <c r="J2135">
        <v>182</v>
      </c>
      <c r="K2135">
        <v>123</v>
      </c>
      <c r="L2135">
        <v>132</v>
      </c>
      <c r="M2135">
        <v>431</v>
      </c>
      <c r="N2135">
        <v>2427.85</v>
      </c>
      <c r="O2135">
        <v>305.23500000000001</v>
      </c>
      <c r="P2135">
        <v>262.98399999999998</v>
      </c>
      <c r="Q2135">
        <v>3.1433500000000003E-2</v>
      </c>
      <c r="R2135">
        <v>5.8161999999999998E-2</v>
      </c>
      <c r="S2135">
        <v>2.4857799999999999E-2</v>
      </c>
    </row>
    <row r="2136" spans="1:19" x14ac:dyDescent="0.25">
      <c r="A2136">
        <v>82</v>
      </c>
      <c r="B2136">
        <v>24</v>
      </c>
      <c r="C2136">
        <v>10</v>
      </c>
      <c r="D2136">
        <v>4772</v>
      </c>
      <c r="E2136">
        <v>1014</v>
      </c>
      <c r="F2136">
        <v>3745</v>
      </c>
      <c r="G2136">
        <v>13</v>
      </c>
      <c r="H2136">
        <v>2634</v>
      </c>
      <c r="I2136">
        <v>109120</v>
      </c>
      <c r="J2136">
        <v>83</v>
      </c>
      <c r="K2136">
        <v>56</v>
      </c>
      <c r="L2136">
        <v>515</v>
      </c>
      <c r="M2136">
        <v>981</v>
      </c>
      <c r="N2136">
        <v>2953.99</v>
      </c>
      <c r="O2136">
        <v>342.01</v>
      </c>
      <c r="P2136">
        <v>331.77699999999999</v>
      </c>
      <c r="Q2136">
        <v>2.60407E-2</v>
      </c>
      <c r="R2136">
        <v>2.9155299999999999E-2</v>
      </c>
      <c r="S2136">
        <v>2.9979700000000001E-2</v>
      </c>
    </row>
    <row r="2137" spans="1:19" x14ac:dyDescent="0.25">
      <c r="A2137">
        <v>82</v>
      </c>
      <c r="B2137">
        <v>23</v>
      </c>
      <c r="C2137">
        <v>16</v>
      </c>
      <c r="D2137">
        <v>8862</v>
      </c>
      <c r="E2137">
        <v>3409</v>
      </c>
      <c r="F2137">
        <v>5444</v>
      </c>
      <c r="G2137">
        <v>9</v>
      </c>
      <c r="H2137">
        <v>11600</v>
      </c>
      <c r="I2137">
        <v>164860</v>
      </c>
      <c r="J2137">
        <v>91</v>
      </c>
      <c r="K2137">
        <v>60</v>
      </c>
      <c r="L2137">
        <v>818</v>
      </c>
      <c r="M2137">
        <v>1826</v>
      </c>
      <c r="N2137">
        <v>6051.73</v>
      </c>
      <c r="O2137">
        <v>1164.69</v>
      </c>
      <c r="P2137">
        <v>635.63699999999994</v>
      </c>
      <c r="Q2137">
        <v>6.8580000000000002E-2</v>
      </c>
      <c r="R2137">
        <v>7.0582500000000006E-2</v>
      </c>
      <c r="S2137">
        <v>6.5603700000000001E-2</v>
      </c>
    </row>
    <row r="2138" spans="1:19" x14ac:dyDescent="0.25">
      <c r="A2138">
        <v>82</v>
      </c>
      <c r="B2138">
        <v>22</v>
      </c>
      <c r="C2138">
        <v>0</v>
      </c>
      <c r="D2138">
        <v>5528</v>
      </c>
      <c r="E2138">
        <v>5112</v>
      </c>
      <c r="F2138">
        <v>416</v>
      </c>
      <c r="G2138">
        <v>0</v>
      </c>
      <c r="H2138">
        <v>11967</v>
      </c>
      <c r="I2138">
        <v>20940</v>
      </c>
      <c r="J2138">
        <v>0</v>
      </c>
      <c r="K2138">
        <v>0</v>
      </c>
      <c r="L2138">
        <v>454</v>
      </c>
      <c r="M2138">
        <v>1258</v>
      </c>
      <c r="N2138">
        <v>67257.8</v>
      </c>
      <c r="O2138">
        <v>9776.14</v>
      </c>
      <c r="P2138">
        <v>6906.87</v>
      </c>
      <c r="Q2138">
        <v>1</v>
      </c>
      <c r="R2138">
        <v>1</v>
      </c>
      <c r="S2138">
        <v>1</v>
      </c>
    </row>
    <row r="2139" spans="1:19" x14ac:dyDescent="0.25">
      <c r="A2139">
        <v>82</v>
      </c>
      <c r="B2139">
        <v>21</v>
      </c>
      <c r="C2139">
        <v>0</v>
      </c>
      <c r="D2139">
        <v>5455</v>
      </c>
      <c r="E2139">
        <v>5107</v>
      </c>
      <c r="F2139">
        <v>347</v>
      </c>
      <c r="G2139">
        <v>1</v>
      </c>
      <c r="H2139">
        <v>11027</v>
      </c>
      <c r="I2139">
        <v>18540</v>
      </c>
      <c r="J2139">
        <v>0</v>
      </c>
      <c r="K2139">
        <v>0</v>
      </c>
      <c r="L2139">
        <v>181</v>
      </c>
      <c r="M2139">
        <v>1190</v>
      </c>
      <c r="N2139">
        <v>89470.7</v>
      </c>
      <c r="O2139">
        <v>10796.6</v>
      </c>
      <c r="P2139">
        <v>8738.08</v>
      </c>
      <c r="Q2139">
        <v>1</v>
      </c>
      <c r="R2139">
        <v>1</v>
      </c>
      <c r="S2139">
        <v>1</v>
      </c>
    </row>
    <row r="2140" spans="1:19" x14ac:dyDescent="0.25">
      <c r="A2140">
        <v>82</v>
      </c>
      <c r="B2140">
        <v>20</v>
      </c>
      <c r="C2140">
        <v>10</v>
      </c>
      <c r="D2140">
        <v>5123</v>
      </c>
      <c r="E2140">
        <v>2233</v>
      </c>
      <c r="F2140">
        <v>2883</v>
      </c>
      <c r="G2140">
        <v>7</v>
      </c>
      <c r="H2140">
        <v>3110</v>
      </c>
      <c r="I2140">
        <v>99160</v>
      </c>
      <c r="J2140">
        <v>101</v>
      </c>
      <c r="K2140">
        <v>70</v>
      </c>
      <c r="L2140">
        <v>393</v>
      </c>
      <c r="M2140">
        <v>1127</v>
      </c>
      <c r="N2140">
        <v>3550.87</v>
      </c>
      <c r="O2140">
        <v>350.577</v>
      </c>
      <c r="P2140">
        <v>407.096</v>
      </c>
      <c r="Q2140">
        <v>3.4932900000000003E-2</v>
      </c>
      <c r="R2140">
        <v>3.9555899999999998E-2</v>
      </c>
      <c r="S2140">
        <v>4.0153399999999999E-2</v>
      </c>
    </row>
    <row r="2141" spans="1:19" x14ac:dyDescent="0.25">
      <c r="A2141">
        <v>82</v>
      </c>
      <c r="B2141">
        <v>19</v>
      </c>
      <c r="C2141">
        <v>10</v>
      </c>
      <c r="D2141">
        <v>4344</v>
      </c>
      <c r="E2141">
        <v>1776</v>
      </c>
      <c r="F2141">
        <v>2562</v>
      </c>
      <c r="G2141">
        <v>6</v>
      </c>
      <c r="H2141">
        <v>2257</v>
      </c>
      <c r="I2141">
        <v>91400</v>
      </c>
      <c r="J2141">
        <v>75</v>
      </c>
      <c r="K2141">
        <v>49</v>
      </c>
      <c r="L2141">
        <v>808</v>
      </c>
      <c r="M2141">
        <v>843</v>
      </c>
      <c r="N2141">
        <v>1223.97</v>
      </c>
      <c r="O2141">
        <v>216.66399999999999</v>
      </c>
      <c r="P2141">
        <v>146.21899999999999</v>
      </c>
      <c r="Q2141">
        <v>1.6391200000000002E-2</v>
      </c>
      <c r="R2141">
        <v>2.6879199999999999E-2</v>
      </c>
      <c r="S2141">
        <v>1.7020799999999999E-2</v>
      </c>
    </row>
    <row r="2142" spans="1:19" x14ac:dyDescent="0.25">
      <c r="A2142">
        <v>82</v>
      </c>
      <c r="B2142">
        <v>18</v>
      </c>
      <c r="C2142">
        <v>8</v>
      </c>
      <c r="D2142">
        <v>4593</v>
      </c>
      <c r="E2142">
        <v>1617</v>
      </c>
      <c r="F2142">
        <v>2969</v>
      </c>
      <c r="G2142">
        <v>7</v>
      </c>
      <c r="H2142">
        <v>3642</v>
      </c>
      <c r="I2142">
        <v>95460</v>
      </c>
      <c r="J2142">
        <v>124</v>
      </c>
      <c r="K2142">
        <v>85</v>
      </c>
      <c r="L2142">
        <v>836</v>
      </c>
      <c r="M2142">
        <v>903</v>
      </c>
      <c r="N2142">
        <v>1979.16</v>
      </c>
      <c r="O2142">
        <v>298.04399999999998</v>
      </c>
      <c r="P2142">
        <v>194.24</v>
      </c>
      <c r="Q2142">
        <v>1.7456800000000001E-2</v>
      </c>
      <c r="R2142">
        <v>3.0254E-2</v>
      </c>
      <c r="S2142">
        <v>1.7295600000000001E-2</v>
      </c>
    </row>
    <row r="2143" spans="1:19" x14ac:dyDescent="0.25">
      <c r="A2143">
        <v>82</v>
      </c>
      <c r="B2143">
        <v>17</v>
      </c>
      <c r="C2143">
        <v>5</v>
      </c>
      <c r="D2143">
        <v>6354</v>
      </c>
      <c r="E2143">
        <v>3858</v>
      </c>
      <c r="F2143">
        <v>2494</v>
      </c>
      <c r="G2143">
        <v>2</v>
      </c>
      <c r="H2143">
        <v>11447</v>
      </c>
      <c r="I2143">
        <v>61180</v>
      </c>
      <c r="J2143">
        <v>149</v>
      </c>
      <c r="K2143">
        <v>106</v>
      </c>
      <c r="L2143">
        <v>1107</v>
      </c>
      <c r="M2143">
        <v>1337</v>
      </c>
      <c r="N2143">
        <v>9977.93</v>
      </c>
      <c r="O2143">
        <v>1187.1600000000001</v>
      </c>
      <c r="P2143">
        <v>1112.21</v>
      </c>
      <c r="Q2143">
        <v>0.29484700000000003</v>
      </c>
      <c r="R2143">
        <v>0.26555800000000002</v>
      </c>
      <c r="S2143">
        <v>0.40040199999999998</v>
      </c>
    </row>
    <row r="2144" spans="1:19" x14ac:dyDescent="0.25">
      <c r="A2144">
        <v>82</v>
      </c>
      <c r="B2144">
        <v>16</v>
      </c>
      <c r="C2144">
        <v>0</v>
      </c>
      <c r="D2144">
        <v>5930</v>
      </c>
      <c r="E2144">
        <v>5517</v>
      </c>
      <c r="F2144">
        <v>411</v>
      </c>
      <c r="G2144">
        <v>2</v>
      </c>
      <c r="H2144">
        <v>11413</v>
      </c>
      <c r="I2144">
        <v>19700</v>
      </c>
      <c r="J2144">
        <v>0</v>
      </c>
      <c r="K2144">
        <v>0</v>
      </c>
      <c r="L2144">
        <v>491</v>
      </c>
      <c r="M2144">
        <v>1315</v>
      </c>
      <c r="N2144">
        <v>46810.9</v>
      </c>
      <c r="O2144">
        <v>9826.7900000000009</v>
      </c>
      <c r="P2144">
        <v>3348.21</v>
      </c>
      <c r="Q2144">
        <v>1</v>
      </c>
      <c r="R2144">
        <v>1</v>
      </c>
      <c r="S2144">
        <v>1</v>
      </c>
    </row>
    <row r="2145" spans="1:19" x14ac:dyDescent="0.25">
      <c r="A2145">
        <v>82</v>
      </c>
      <c r="B2145">
        <v>15</v>
      </c>
      <c r="C2145">
        <v>5</v>
      </c>
      <c r="D2145">
        <v>3324</v>
      </c>
      <c r="E2145">
        <v>1077</v>
      </c>
      <c r="F2145">
        <v>2242</v>
      </c>
      <c r="G2145">
        <v>5</v>
      </c>
      <c r="H2145">
        <v>2606</v>
      </c>
      <c r="I2145">
        <v>63880</v>
      </c>
      <c r="J2145">
        <v>103</v>
      </c>
      <c r="K2145">
        <v>77</v>
      </c>
      <c r="L2145">
        <v>333</v>
      </c>
      <c r="M2145">
        <v>681</v>
      </c>
      <c r="N2145">
        <v>1824.16</v>
      </c>
      <c r="O2145">
        <v>262.86200000000002</v>
      </c>
      <c r="P2145">
        <v>231.57400000000001</v>
      </c>
      <c r="Q2145">
        <v>2.04259E-2</v>
      </c>
      <c r="R2145">
        <v>3.3316900000000003E-2</v>
      </c>
      <c r="S2145">
        <v>1.9302E-2</v>
      </c>
    </row>
    <row r="2146" spans="1:19" x14ac:dyDescent="0.25">
      <c r="A2146">
        <v>82</v>
      </c>
      <c r="B2146">
        <v>14</v>
      </c>
      <c r="C2146">
        <v>0</v>
      </c>
      <c r="D2146">
        <v>1627</v>
      </c>
      <c r="E2146">
        <v>1162</v>
      </c>
      <c r="F2146">
        <v>461</v>
      </c>
      <c r="G2146">
        <v>4</v>
      </c>
      <c r="H2146">
        <v>2305</v>
      </c>
      <c r="I2146">
        <v>20540</v>
      </c>
      <c r="J2146">
        <v>0</v>
      </c>
      <c r="K2146">
        <v>0</v>
      </c>
      <c r="L2146">
        <v>303</v>
      </c>
      <c r="M2146">
        <v>321</v>
      </c>
      <c r="N2146">
        <v>1945.1</v>
      </c>
      <c r="O2146">
        <v>260.38</v>
      </c>
      <c r="P2146">
        <v>225.45500000000001</v>
      </c>
      <c r="Q2146">
        <v>5.1813699999999997E-2</v>
      </c>
      <c r="R2146">
        <v>6.9521200000000005E-2</v>
      </c>
      <c r="S2146">
        <v>2.7188E-2</v>
      </c>
    </row>
    <row r="2147" spans="1:19" x14ac:dyDescent="0.25">
      <c r="A2147">
        <v>82</v>
      </c>
      <c r="B2147">
        <v>13</v>
      </c>
      <c r="C2147">
        <v>9</v>
      </c>
      <c r="D2147">
        <v>3952</v>
      </c>
      <c r="E2147">
        <v>1275</v>
      </c>
      <c r="F2147">
        <v>2671</v>
      </c>
      <c r="G2147">
        <v>6</v>
      </c>
      <c r="H2147">
        <v>2706</v>
      </c>
      <c r="I2147">
        <v>80480</v>
      </c>
      <c r="J2147">
        <v>75</v>
      </c>
      <c r="K2147">
        <v>50</v>
      </c>
      <c r="L2147">
        <v>695</v>
      </c>
      <c r="M2147">
        <v>812</v>
      </c>
      <c r="N2147">
        <v>1723.44</v>
      </c>
      <c r="O2147">
        <v>280.32799999999997</v>
      </c>
      <c r="P2147">
        <v>202.27099999999999</v>
      </c>
      <c r="Q2147">
        <v>3.9096400000000003E-2</v>
      </c>
      <c r="R2147">
        <v>3.5635100000000003E-2</v>
      </c>
      <c r="S2147">
        <v>4.4098900000000003E-2</v>
      </c>
    </row>
    <row r="2148" spans="1:19" x14ac:dyDescent="0.25">
      <c r="A2148">
        <v>82</v>
      </c>
      <c r="B2148">
        <v>12</v>
      </c>
      <c r="C2148">
        <v>15</v>
      </c>
      <c r="D2148">
        <v>5443</v>
      </c>
      <c r="E2148">
        <v>2032</v>
      </c>
      <c r="F2148">
        <v>3407</v>
      </c>
      <c r="G2148">
        <v>4</v>
      </c>
      <c r="H2148">
        <v>2280</v>
      </c>
      <c r="I2148">
        <v>109840</v>
      </c>
      <c r="J2148">
        <v>63</v>
      </c>
      <c r="K2148">
        <v>45</v>
      </c>
      <c r="L2148">
        <v>947</v>
      </c>
      <c r="M2148">
        <v>1070</v>
      </c>
      <c r="N2148">
        <v>1158.4000000000001</v>
      </c>
      <c r="O2148">
        <v>169.232</v>
      </c>
      <c r="P2148">
        <v>104.934</v>
      </c>
      <c r="Q2148">
        <v>1.6938499999999999E-2</v>
      </c>
      <c r="R2148">
        <v>2.14104E-2</v>
      </c>
      <c r="S2148">
        <v>1.69862E-2</v>
      </c>
    </row>
    <row r="2149" spans="1:19" x14ac:dyDescent="0.25">
      <c r="A2149">
        <v>82</v>
      </c>
      <c r="B2149">
        <v>11</v>
      </c>
      <c r="C2149">
        <v>10</v>
      </c>
      <c r="D2149">
        <v>6862</v>
      </c>
      <c r="E2149">
        <v>3007</v>
      </c>
      <c r="F2149">
        <v>3843</v>
      </c>
      <c r="G2149">
        <v>12</v>
      </c>
      <c r="H2149">
        <v>10859</v>
      </c>
      <c r="I2149">
        <v>102300</v>
      </c>
      <c r="J2149">
        <v>116</v>
      </c>
      <c r="K2149">
        <v>72</v>
      </c>
      <c r="L2149">
        <v>542</v>
      </c>
      <c r="M2149">
        <v>1484</v>
      </c>
      <c r="N2149">
        <v>5496.02</v>
      </c>
      <c r="O2149">
        <v>1098.49</v>
      </c>
      <c r="P2149">
        <v>652.44600000000003</v>
      </c>
      <c r="Q2149">
        <v>7.0623500000000006E-2</v>
      </c>
      <c r="R2149">
        <v>0.101482</v>
      </c>
      <c r="S2149">
        <v>6.9316100000000005E-2</v>
      </c>
    </row>
    <row r="2150" spans="1:19" x14ac:dyDescent="0.25">
      <c r="A2150">
        <v>82</v>
      </c>
      <c r="B2150">
        <v>10</v>
      </c>
      <c r="C2150">
        <v>10</v>
      </c>
      <c r="D2150">
        <v>4559</v>
      </c>
      <c r="E2150">
        <v>1176</v>
      </c>
      <c r="F2150">
        <v>3374</v>
      </c>
      <c r="G2150">
        <v>9</v>
      </c>
      <c r="H2150">
        <v>1348</v>
      </c>
      <c r="I2150">
        <v>109260</v>
      </c>
      <c r="J2150">
        <v>79</v>
      </c>
      <c r="K2150">
        <v>58</v>
      </c>
      <c r="L2150">
        <v>424</v>
      </c>
      <c r="M2150">
        <v>937</v>
      </c>
      <c r="N2150">
        <v>682.20100000000002</v>
      </c>
      <c r="O2150">
        <v>96.243300000000005</v>
      </c>
      <c r="P2150">
        <v>97.577799999999996</v>
      </c>
      <c r="Q2150">
        <v>1.0720800000000001E-2</v>
      </c>
      <c r="R2150">
        <v>1.58155E-2</v>
      </c>
      <c r="S2150">
        <v>9.5360299999999992E-3</v>
      </c>
    </row>
    <row r="2151" spans="1:19" x14ac:dyDescent="0.25">
      <c r="A2151">
        <v>82</v>
      </c>
      <c r="B2151">
        <v>9</v>
      </c>
      <c r="C2151">
        <v>10</v>
      </c>
      <c r="D2151">
        <v>4137</v>
      </c>
      <c r="E2151">
        <v>1694</v>
      </c>
      <c r="F2151">
        <v>2439</v>
      </c>
      <c r="G2151">
        <v>4</v>
      </c>
      <c r="H2151">
        <v>2077</v>
      </c>
      <c r="I2151">
        <v>83840</v>
      </c>
      <c r="J2151">
        <v>64</v>
      </c>
      <c r="K2151">
        <v>47</v>
      </c>
      <c r="L2151">
        <v>714</v>
      </c>
      <c r="M2151">
        <v>876</v>
      </c>
      <c r="N2151">
        <v>940.04200000000003</v>
      </c>
      <c r="O2151">
        <v>163.61000000000001</v>
      </c>
      <c r="P2151">
        <v>95.671499999999995</v>
      </c>
      <c r="Q2151">
        <v>2.4225799999999999E-2</v>
      </c>
      <c r="R2151">
        <v>2.9194399999999999E-2</v>
      </c>
      <c r="S2151">
        <v>2.665E-2</v>
      </c>
    </row>
    <row r="2152" spans="1:19" x14ac:dyDescent="0.25">
      <c r="A2152">
        <v>82</v>
      </c>
      <c r="B2152">
        <v>8</v>
      </c>
      <c r="C2152">
        <v>10</v>
      </c>
      <c r="D2152">
        <v>3931</v>
      </c>
      <c r="E2152">
        <v>1368</v>
      </c>
      <c r="F2152">
        <v>2556</v>
      </c>
      <c r="G2152">
        <v>7</v>
      </c>
      <c r="H2152">
        <v>2477</v>
      </c>
      <c r="I2152">
        <v>84040</v>
      </c>
      <c r="J2152">
        <v>76</v>
      </c>
      <c r="K2152">
        <v>52</v>
      </c>
      <c r="L2152">
        <v>707</v>
      </c>
      <c r="M2152">
        <v>850</v>
      </c>
      <c r="N2152">
        <v>2146.71</v>
      </c>
      <c r="O2152">
        <v>270.48599999999999</v>
      </c>
      <c r="P2152">
        <v>253.857</v>
      </c>
      <c r="Q2152">
        <v>2.7510799999999998E-2</v>
      </c>
      <c r="R2152">
        <v>3.2638500000000001E-2</v>
      </c>
      <c r="S2152">
        <v>2.45182E-2</v>
      </c>
    </row>
    <row r="2153" spans="1:19" x14ac:dyDescent="0.25">
      <c r="A2153">
        <v>82</v>
      </c>
      <c r="B2153">
        <v>7</v>
      </c>
      <c r="C2153">
        <v>0</v>
      </c>
      <c r="D2153">
        <v>1307</v>
      </c>
      <c r="E2153">
        <v>810</v>
      </c>
      <c r="F2153">
        <v>496</v>
      </c>
      <c r="G2153">
        <v>1</v>
      </c>
      <c r="H2153">
        <v>1418</v>
      </c>
      <c r="I2153">
        <v>19720</v>
      </c>
      <c r="J2153">
        <v>0</v>
      </c>
      <c r="K2153">
        <v>0</v>
      </c>
      <c r="L2153">
        <v>243</v>
      </c>
      <c r="M2153">
        <v>269</v>
      </c>
      <c r="N2153">
        <v>4431.88</v>
      </c>
      <c r="O2153">
        <v>378.387</v>
      </c>
      <c r="P2153">
        <v>505.98700000000002</v>
      </c>
      <c r="Q2153">
        <v>5.2490299999999997E-2</v>
      </c>
      <c r="R2153">
        <v>0.10231899999999999</v>
      </c>
      <c r="S2153">
        <v>4.6476799999999999E-2</v>
      </c>
    </row>
    <row r="2154" spans="1:19" x14ac:dyDescent="0.25">
      <c r="A2154">
        <v>82</v>
      </c>
      <c r="B2154">
        <v>6</v>
      </c>
      <c r="C2154">
        <v>10</v>
      </c>
      <c r="D2154">
        <v>4596</v>
      </c>
      <c r="E2154">
        <v>1270</v>
      </c>
      <c r="F2154">
        <v>3308</v>
      </c>
      <c r="G2154">
        <v>18</v>
      </c>
      <c r="H2154">
        <v>1674</v>
      </c>
      <c r="I2154">
        <v>107100</v>
      </c>
      <c r="J2154">
        <v>81</v>
      </c>
      <c r="K2154">
        <v>55</v>
      </c>
      <c r="L2154">
        <v>418</v>
      </c>
      <c r="M2154">
        <v>886</v>
      </c>
      <c r="N2154">
        <v>2018.07</v>
      </c>
      <c r="O2154">
        <v>250.89500000000001</v>
      </c>
      <c r="P2154">
        <v>258.89699999999999</v>
      </c>
      <c r="Q2154">
        <v>1.6083500000000001E-2</v>
      </c>
      <c r="R2154">
        <v>2.4465600000000001E-2</v>
      </c>
      <c r="S2154">
        <v>1.7294500000000001E-2</v>
      </c>
    </row>
    <row r="2155" spans="1:19" x14ac:dyDescent="0.25">
      <c r="A2155">
        <v>82</v>
      </c>
      <c r="B2155">
        <v>5</v>
      </c>
      <c r="C2155">
        <v>14</v>
      </c>
      <c r="D2155">
        <v>6050</v>
      </c>
      <c r="E2155">
        <v>1442</v>
      </c>
      <c r="F2155">
        <v>4591</v>
      </c>
      <c r="G2155">
        <v>17</v>
      </c>
      <c r="H2155">
        <v>1294</v>
      </c>
      <c r="I2155">
        <v>148920</v>
      </c>
      <c r="J2155">
        <v>73</v>
      </c>
      <c r="K2155">
        <v>53</v>
      </c>
      <c r="L2155">
        <v>328</v>
      </c>
      <c r="M2155">
        <v>1172</v>
      </c>
      <c r="N2155">
        <v>806.96299999999997</v>
      </c>
      <c r="O2155">
        <v>84.467299999999994</v>
      </c>
      <c r="P2155">
        <v>74.884799999999998</v>
      </c>
      <c r="Q2155">
        <v>4.5042499999999996E-3</v>
      </c>
      <c r="R2155">
        <v>7.6186099999999996E-3</v>
      </c>
      <c r="S2155">
        <v>6.1505300000000004E-3</v>
      </c>
    </row>
    <row r="2156" spans="1:19" x14ac:dyDescent="0.25">
      <c r="A2156">
        <v>82</v>
      </c>
      <c r="B2156">
        <v>4</v>
      </c>
      <c r="C2156">
        <v>5</v>
      </c>
      <c r="D2156">
        <v>2746</v>
      </c>
      <c r="E2156">
        <v>718</v>
      </c>
      <c r="F2156">
        <v>2022</v>
      </c>
      <c r="G2156">
        <v>6</v>
      </c>
      <c r="H2156">
        <v>1187</v>
      </c>
      <c r="I2156">
        <v>66760</v>
      </c>
      <c r="J2156">
        <v>89</v>
      </c>
      <c r="K2156">
        <v>66</v>
      </c>
      <c r="L2156">
        <v>270</v>
      </c>
      <c r="M2156">
        <v>531</v>
      </c>
      <c r="N2156">
        <v>740.15099999999995</v>
      </c>
      <c r="O2156">
        <v>123.56399999999999</v>
      </c>
      <c r="P2156">
        <v>70.794399999999996</v>
      </c>
      <c r="Q2156">
        <v>2.74188E-2</v>
      </c>
      <c r="R2156">
        <v>2.96003E-2</v>
      </c>
      <c r="S2156">
        <v>2.9420100000000001E-2</v>
      </c>
    </row>
    <row r="2157" spans="1:19" x14ac:dyDescent="0.25">
      <c r="A2157">
        <v>82</v>
      </c>
      <c r="B2157">
        <v>3</v>
      </c>
      <c r="C2157">
        <v>2</v>
      </c>
      <c r="D2157">
        <v>1766</v>
      </c>
      <c r="E2157">
        <v>495</v>
      </c>
      <c r="F2157">
        <v>1269</v>
      </c>
      <c r="G2157">
        <v>2</v>
      </c>
      <c r="H2157">
        <v>2169</v>
      </c>
      <c r="I2157">
        <v>32740</v>
      </c>
      <c r="J2157">
        <v>130</v>
      </c>
      <c r="K2157">
        <v>85</v>
      </c>
      <c r="L2157">
        <v>150</v>
      </c>
      <c r="M2157">
        <v>381</v>
      </c>
      <c r="N2157">
        <v>1275.6400000000001</v>
      </c>
      <c r="O2157">
        <v>195.38</v>
      </c>
      <c r="P2157">
        <v>153.18199999999999</v>
      </c>
      <c r="Q2157">
        <v>3.9627999999999997E-2</v>
      </c>
      <c r="R2157">
        <v>7.1283899999999997E-2</v>
      </c>
      <c r="S2157">
        <v>3.4194000000000002E-2</v>
      </c>
    </row>
    <row r="2158" spans="1:19" x14ac:dyDescent="0.25">
      <c r="A2158">
        <v>82</v>
      </c>
      <c r="B2158">
        <v>2</v>
      </c>
      <c r="C2158">
        <v>10</v>
      </c>
      <c r="D2158">
        <v>4446</v>
      </c>
      <c r="E2158">
        <v>1961</v>
      </c>
      <c r="F2158">
        <v>2480</v>
      </c>
      <c r="G2158">
        <v>5</v>
      </c>
      <c r="H2158">
        <v>3140</v>
      </c>
      <c r="I2158">
        <v>91660</v>
      </c>
      <c r="J2158">
        <v>59</v>
      </c>
      <c r="K2158">
        <v>45</v>
      </c>
      <c r="L2158">
        <v>310</v>
      </c>
      <c r="M2158">
        <v>1017</v>
      </c>
      <c r="N2158">
        <v>1605.17</v>
      </c>
      <c r="O2158">
        <v>287.05900000000003</v>
      </c>
      <c r="P2158">
        <v>203.352</v>
      </c>
      <c r="Q2158">
        <v>4.09647E-2</v>
      </c>
      <c r="R2158">
        <v>3.5546500000000002E-2</v>
      </c>
      <c r="S2158">
        <v>3.7384500000000001E-2</v>
      </c>
    </row>
    <row r="2159" spans="1:19" x14ac:dyDescent="0.25">
      <c r="A2159">
        <v>82</v>
      </c>
      <c r="B2159">
        <v>1</v>
      </c>
      <c r="C2159">
        <v>5</v>
      </c>
      <c r="D2159">
        <v>3377</v>
      </c>
      <c r="E2159">
        <v>1054</v>
      </c>
      <c r="F2159">
        <v>2314</v>
      </c>
      <c r="G2159">
        <v>9</v>
      </c>
      <c r="H2159">
        <v>1855</v>
      </c>
      <c r="I2159">
        <v>77820</v>
      </c>
      <c r="J2159">
        <v>112</v>
      </c>
      <c r="K2159">
        <v>77</v>
      </c>
      <c r="L2159">
        <v>176</v>
      </c>
      <c r="M2159">
        <v>691</v>
      </c>
      <c r="N2159">
        <v>2262.2800000000002</v>
      </c>
      <c r="O2159">
        <v>254.619</v>
      </c>
      <c r="P2159">
        <v>228.36500000000001</v>
      </c>
      <c r="Q2159">
        <v>2.8139600000000001E-2</v>
      </c>
      <c r="R2159">
        <v>4.9678300000000002E-2</v>
      </c>
      <c r="S2159">
        <v>2.73183E-2</v>
      </c>
    </row>
    <row r="2160" spans="1:19" x14ac:dyDescent="0.25">
      <c r="A2160">
        <v>83</v>
      </c>
      <c r="B2160">
        <v>26</v>
      </c>
      <c r="C2160">
        <v>0</v>
      </c>
      <c r="D2160">
        <v>737</v>
      </c>
      <c r="E2160">
        <v>737</v>
      </c>
      <c r="F2160">
        <v>0</v>
      </c>
      <c r="G2160">
        <v>0</v>
      </c>
      <c r="H2160">
        <v>749</v>
      </c>
      <c r="I2160">
        <v>1200</v>
      </c>
      <c r="J2160">
        <v>0</v>
      </c>
      <c r="K2160">
        <v>0</v>
      </c>
      <c r="L2160">
        <v>0</v>
      </c>
      <c r="M2160">
        <v>0</v>
      </c>
      <c r="N2160">
        <v>319614</v>
      </c>
      <c r="O2160">
        <v>43834.400000000001</v>
      </c>
      <c r="P2160">
        <v>34591.9</v>
      </c>
      <c r="Q2160">
        <v>1</v>
      </c>
      <c r="R2160">
        <v>1</v>
      </c>
      <c r="S2160">
        <v>1</v>
      </c>
    </row>
    <row r="2161" spans="1:19" x14ac:dyDescent="0.25">
      <c r="A2161">
        <v>83</v>
      </c>
      <c r="B2161">
        <v>25</v>
      </c>
      <c r="C2161">
        <v>2</v>
      </c>
      <c r="D2161">
        <v>2392</v>
      </c>
      <c r="E2161">
        <v>537</v>
      </c>
      <c r="F2161">
        <v>1848</v>
      </c>
      <c r="G2161">
        <v>7</v>
      </c>
      <c r="H2161">
        <v>2795</v>
      </c>
      <c r="I2161">
        <v>46300</v>
      </c>
      <c r="J2161">
        <v>212</v>
      </c>
      <c r="K2161">
        <v>158</v>
      </c>
      <c r="L2161">
        <v>144</v>
      </c>
      <c r="M2161">
        <v>457</v>
      </c>
      <c r="N2161">
        <v>3134.16</v>
      </c>
      <c r="O2161">
        <v>359.17599999999999</v>
      </c>
      <c r="P2161">
        <v>331.24</v>
      </c>
      <c r="Q2161">
        <v>5.8530699999999998E-2</v>
      </c>
      <c r="R2161">
        <v>9.0843900000000005E-2</v>
      </c>
      <c r="S2161">
        <v>6.2318499999999999E-2</v>
      </c>
    </row>
    <row r="2162" spans="1:19" x14ac:dyDescent="0.25">
      <c r="A2162">
        <v>83</v>
      </c>
      <c r="B2162">
        <v>24</v>
      </c>
      <c r="C2162">
        <v>11</v>
      </c>
      <c r="D2162">
        <v>4760</v>
      </c>
      <c r="E2162">
        <v>927</v>
      </c>
      <c r="F2162">
        <v>3822</v>
      </c>
      <c r="G2162">
        <v>11</v>
      </c>
      <c r="H2162">
        <v>2539</v>
      </c>
      <c r="I2162">
        <v>128340</v>
      </c>
      <c r="J2162">
        <v>88</v>
      </c>
      <c r="K2162">
        <v>62</v>
      </c>
      <c r="L2162">
        <v>517</v>
      </c>
      <c r="M2162">
        <v>913</v>
      </c>
      <c r="N2162">
        <v>1813.62</v>
      </c>
      <c r="O2162">
        <v>252.46600000000001</v>
      </c>
      <c r="P2162">
        <v>192.84700000000001</v>
      </c>
      <c r="Q2162">
        <v>3.39461E-2</v>
      </c>
      <c r="R2162">
        <v>2.7942000000000002E-2</v>
      </c>
      <c r="S2162">
        <v>3.36488E-2</v>
      </c>
    </row>
    <row r="2163" spans="1:19" x14ac:dyDescent="0.25">
      <c r="A2163">
        <v>83</v>
      </c>
      <c r="B2163">
        <v>23</v>
      </c>
      <c r="C2163">
        <v>15</v>
      </c>
      <c r="D2163">
        <v>9228</v>
      </c>
      <c r="E2163">
        <v>3207</v>
      </c>
      <c r="F2163">
        <v>6009</v>
      </c>
      <c r="G2163">
        <v>12</v>
      </c>
      <c r="H2163">
        <v>11610</v>
      </c>
      <c r="I2163">
        <v>228820</v>
      </c>
      <c r="J2163">
        <v>122</v>
      </c>
      <c r="K2163">
        <v>90</v>
      </c>
      <c r="L2163">
        <v>774</v>
      </c>
      <c r="M2163">
        <v>1816</v>
      </c>
      <c r="N2163">
        <v>4375</v>
      </c>
      <c r="O2163">
        <v>971.12400000000002</v>
      </c>
      <c r="P2163">
        <v>492.33300000000003</v>
      </c>
      <c r="Q2163">
        <v>4.63521E-2</v>
      </c>
      <c r="R2163">
        <v>6.4776700000000006E-2</v>
      </c>
      <c r="S2163">
        <v>3.8948299999999998E-2</v>
      </c>
    </row>
    <row r="2164" spans="1:19" x14ac:dyDescent="0.25">
      <c r="A2164">
        <v>83</v>
      </c>
      <c r="B2164">
        <v>22</v>
      </c>
      <c r="C2164">
        <v>0</v>
      </c>
      <c r="D2164">
        <v>5244</v>
      </c>
      <c r="E2164">
        <v>4780</v>
      </c>
      <c r="F2164">
        <v>464</v>
      </c>
      <c r="G2164">
        <v>0</v>
      </c>
      <c r="H2164">
        <v>12070</v>
      </c>
      <c r="I2164">
        <v>26420</v>
      </c>
      <c r="J2164">
        <v>0</v>
      </c>
      <c r="K2164">
        <v>0</v>
      </c>
      <c r="L2164">
        <v>472</v>
      </c>
      <c r="M2164">
        <v>1169</v>
      </c>
      <c r="N2164">
        <v>64190.6</v>
      </c>
      <c r="O2164">
        <v>9441.39</v>
      </c>
      <c r="P2164">
        <v>6199.29</v>
      </c>
      <c r="Q2164">
        <v>1</v>
      </c>
      <c r="R2164">
        <v>1</v>
      </c>
      <c r="S2164">
        <v>1</v>
      </c>
    </row>
    <row r="2165" spans="1:19" x14ac:dyDescent="0.25">
      <c r="A2165">
        <v>83</v>
      </c>
      <c r="B2165">
        <v>21</v>
      </c>
      <c r="C2165">
        <v>0</v>
      </c>
      <c r="D2165">
        <v>5542</v>
      </c>
      <c r="E2165">
        <v>5154</v>
      </c>
      <c r="F2165">
        <v>384</v>
      </c>
      <c r="G2165">
        <v>4</v>
      </c>
      <c r="H2165">
        <v>11204</v>
      </c>
      <c r="I2165">
        <v>22800</v>
      </c>
      <c r="J2165">
        <v>0</v>
      </c>
      <c r="K2165">
        <v>0</v>
      </c>
      <c r="L2165">
        <v>153</v>
      </c>
      <c r="M2165">
        <v>1213</v>
      </c>
      <c r="N2165">
        <v>99290.8</v>
      </c>
      <c r="O2165">
        <v>10682</v>
      </c>
      <c r="P2165">
        <v>10349</v>
      </c>
      <c r="Q2165">
        <v>1</v>
      </c>
      <c r="R2165">
        <v>1</v>
      </c>
      <c r="S2165">
        <v>1</v>
      </c>
    </row>
    <row r="2166" spans="1:19" x14ac:dyDescent="0.25">
      <c r="A2166">
        <v>83</v>
      </c>
      <c r="B2166">
        <v>20</v>
      </c>
      <c r="C2166">
        <v>10</v>
      </c>
      <c r="D2166">
        <v>5056</v>
      </c>
      <c r="E2166">
        <v>1924</v>
      </c>
      <c r="F2166">
        <v>3124</v>
      </c>
      <c r="G2166">
        <v>8</v>
      </c>
      <c r="H2166">
        <v>3046</v>
      </c>
      <c r="I2166">
        <v>131000</v>
      </c>
      <c r="J2166">
        <v>96</v>
      </c>
      <c r="K2166">
        <v>72</v>
      </c>
      <c r="L2166">
        <v>428</v>
      </c>
      <c r="M2166">
        <v>1112</v>
      </c>
      <c r="N2166">
        <v>807.13699999999994</v>
      </c>
      <c r="O2166">
        <v>253.971</v>
      </c>
      <c r="P2166">
        <v>94.348399999999998</v>
      </c>
      <c r="Q2166">
        <v>4.5153499999999999E-2</v>
      </c>
      <c r="R2166">
        <v>3.3452000000000003E-2</v>
      </c>
      <c r="S2166">
        <v>4.0547399999999997E-2</v>
      </c>
    </row>
    <row r="2167" spans="1:19" x14ac:dyDescent="0.25">
      <c r="A2167">
        <v>83</v>
      </c>
      <c r="B2167">
        <v>19</v>
      </c>
      <c r="C2167">
        <v>7</v>
      </c>
      <c r="D2167">
        <v>4119</v>
      </c>
      <c r="E2167">
        <v>1144</v>
      </c>
      <c r="F2167">
        <v>2968</v>
      </c>
      <c r="G2167">
        <v>7</v>
      </c>
      <c r="H2167">
        <v>1993</v>
      </c>
      <c r="I2167">
        <v>110160</v>
      </c>
      <c r="J2167">
        <v>134</v>
      </c>
      <c r="K2167">
        <v>95</v>
      </c>
      <c r="L2167">
        <v>707</v>
      </c>
      <c r="M2167">
        <v>854</v>
      </c>
      <c r="N2167">
        <v>1462.12</v>
      </c>
      <c r="O2167">
        <v>217.68799999999999</v>
      </c>
      <c r="P2167">
        <v>156.791</v>
      </c>
      <c r="Q2167">
        <v>1.64469E-2</v>
      </c>
      <c r="R2167">
        <v>2.36017E-2</v>
      </c>
      <c r="S2167">
        <v>1.8746100000000002E-2</v>
      </c>
    </row>
    <row r="2168" spans="1:19" x14ac:dyDescent="0.25">
      <c r="A2168">
        <v>83</v>
      </c>
      <c r="B2168">
        <v>18</v>
      </c>
      <c r="C2168">
        <v>10</v>
      </c>
      <c r="D2168">
        <v>4578</v>
      </c>
      <c r="E2168">
        <v>1587</v>
      </c>
      <c r="F2168">
        <v>2980</v>
      </c>
      <c r="G2168">
        <v>11</v>
      </c>
      <c r="H2168">
        <v>3598</v>
      </c>
      <c r="I2168">
        <v>113940</v>
      </c>
      <c r="J2168">
        <v>84</v>
      </c>
      <c r="K2168">
        <v>60</v>
      </c>
      <c r="L2168">
        <v>836</v>
      </c>
      <c r="M2168">
        <v>933</v>
      </c>
      <c r="N2168">
        <v>1745.38</v>
      </c>
      <c r="O2168">
        <v>323.14600000000002</v>
      </c>
      <c r="P2168">
        <v>208.26499999999999</v>
      </c>
      <c r="Q2168">
        <v>2.6424099999999999E-2</v>
      </c>
      <c r="R2168">
        <v>2.74948E-2</v>
      </c>
      <c r="S2168">
        <v>1.9983600000000001E-2</v>
      </c>
    </row>
    <row r="2169" spans="1:19" x14ac:dyDescent="0.25">
      <c r="A2169">
        <v>83</v>
      </c>
      <c r="B2169">
        <v>17</v>
      </c>
      <c r="C2169">
        <v>5</v>
      </c>
      <c r="D2169">
        <v>5563</v>
      </c>
      <c r="E2169">
        <v>2120</v>
      </c>
      <c r="F2169">
        <v>3442</v>
      </c>
      <c r="G2169">
        <v>1</v>
      </c>
      <c r="H2169">
        <v>11015</v>
      </c>
      <c r="I2169">
        <v>77200</v>
      </c>
      <c r="J2169">
        <v>285</v>
      </c>
      <c r="K2169">
        <v>185</v>
      </c>
      <c r="L2169">
        <v>986</v>
      </c>
      <c r="M2169">
        <v>1128</v>
      </c>
      <c r="N2169">
        <v>6742.1</v>
      </c>
      <c r="O2169">
        <v>1324.12</v>
      </c>
      <c r="P2169">
        <v>838.45600000000002</v>
      </c>
      <c r="Q2169">
        <v>0.20891799999999999</v>
      </c>
      <c r="R2169">
        <v>0.17155400000000001</v>
      </c>
      <c r="S2169">
        <v>0.17111000000000001</v>
      </c>
    </row>
    <row r="2170" spans="1:19" x14ac:dyDescent="0.25">
      <c r="A2170">
        <v>83</v>
      </c>
      <c r="B2170">
        <v>16</v>
      </c>
      <c r="C2170">
        <v>0</v>
      </c>
      <c r="D2170">
        <v>5767</v>
      </c>
      <c r="E2170">
        <v>5299</v>
      </c>
      <c r="F2170">
        <v>467</v>
      </c>
      <c r="G2170">
        <v>1</v>
      </c>
      <c r="H2170">
        <v>11788</v>
      </c>
      <c r="I2170">
        <v>24640</v>
      </c>
      <c r="J2170">
        <v>0</v>
      </c>
      <c r="K2170">
        <v>0</v>
      </c>
      <c r="L2170">
        <v>491</v>
      </c>
      <c r="M2170">
        <v>1270</v>
      </c>
      <c r="N2170">
        <v>39978.800000000003</v>
      </c>
      <c r="O2170">
        <v>9397.32</v>
      </c>
      <c r="P2170">
        <v>2912.21</v>
      </c>
      <c r="Q2170">
        <v>1</v>
      </c>
      <c r="R2170">
        <v>1</v>
      </c>
      <c r="S2170">
        <v>1</v>
      </c>
    </row>
    <row r="2171" spans="1:19" x14ac:dyDescent="0.25">
      <c r="A2171">
        <v>83</v>
      </c>
      <c r="B2171">
        <v>15</v>
      </c>
      <c r="C2171">
        <v>5</v>
      </c>
      <c r="D2171">
        <v>3446</v>
      </c>
      <c r="E2171">
        <v>971</v>
      </c>
      <c r="F2171">
        <v>2467</v>
      </c>
      <c r="G2171">
        <v>8</v>
      </c>
      <c r="H2171">
        <v>2697</v>
      </c>
      <c r="I2171">
        <v>84040</v>
      </c>
      <c r="J2171">
        <v>139</v>
      </c>
      <c r="K2171">
        <v>100</v>
      </c>
      <c r="L2171">
        <v>332</v>
      </c>
      <c r="M2171">
        <v>690</v>
      </c>
      <c r="N2171">
        <v>1776.88</v>
      </c>
      <c r="O2171">
        <v>274.64</v>
      </c>
      <c r="P2171">
        <v>182.76499999999999</v>
      </c>
      <c r="Q2171">
        <v>3.5283599999999998E-2</v>
      </c>
      <c r="R2171">
        <v>4.3520099999999999E-2</v>
      </c>
      <c r="S2171">
        <v>3.7715699999999998E-2</v>
      </c>
    </row>
    <row r="2172" spans="1:19" x14ac:dyDescent="0.25">
      <c r="A2172">
        <v>83</v>
      </c>
      <c r="B2172">
        <v>14</v>
      </c>
      <c r="C2172">
        <v>0</v>
      </c>
      <c r="D2172">
        <v>1388</v>
      </c>
      <c r="E2172">
        <v>841</v>
      </c>
      <c r="F2172">
        <v>542</v>
      </c>
      <c r="G2172">
        <v>5</v>
      </c>
      <c r="H2172">
        <v>2031</v>
      </c>
      <c r="I2172">
        <v>28600</v>
      </c>
      <c r="J2172">
        <v>0</v>
      </c>
      <c r="K2172">
        <v>0</v>
      </c>
      <c r="L2172">
        <v>271</v>
      </c>
      <c r="M2172">
        <v>282</v>
      </c>
      <c r="N2172">
        <v>1723.6</v>
      </c>
      <c r="O2172">
        <v>256.07900000000001</v>
      </c>
      <c r="P2172">
        <v>220.62100000000001</v>
      </c>
      <c r="Q2172">
        <v>0.114958</v>
      </c>
      <c r="R2172">
        <v>0.143066</v>
      </c>
      <c r="S2172">
        <v>0.125253</v>
      </c>
    </row>
    <row r="2173" spans="1:19" x14ac:dyDescent="0.25">
      <c r="A2173">
        <v>83</v>
      </c>
      <c r="B2173">
        <v>13</v>
      </c>
      <c r="C2173">
        <v>9</v>
      </c>
      <c r="D2173">
        <v>3706</v>
      </c>
      <c r="E2173">
        <v>859</v>
      </c>
      <c r="F2173">
        <v>2834</v>
      </c>
      <c r="G2173">
        <v>13</v>
      </c>
      <c r="H2173">
        <v>2415</v>
      </c>
      <c r="I2173">
        <v>107220</v>
      </c>
      <c r="J2173">
        <v>98</v>
      </c>
      <c r="K2173">
        <v>65</v>
      </c>
      <c r="L2173">
        <v>638</v>
      </c>
      <c r="M2173">
        <v>736</v>
      </c>
      <c r="N2173">
        <v>1529.8</v>
      </c>
      <c r="O2173">
        <v>224.566</v>
      </c>
      <c r="P2173">
        <v>183.2</v>
      </c>
      <c r="Q2173">
        <v>2.6208100000000002E-2</v>
      </c>
      <c r="R2173">
        <v>3.7984799999999999E-2</v>
      </c>
      <c r="S2173">
        <v>2.7557399999999999E-2</v>
      </c>
    </row>
    <row r="2174" spans="1:19" x14ac:dyDescent="0.25">
      <c r="A2174">
        <v>83</v>
      </c>
      <c r="B2174">
        <v>12</v>
      </c>
      <c r="C2174">
        <v>15</v>
      </c>
      <c r="D2174">
        <v>5183</v>
      </c>
      <c r="E2174">
        <v>1305</v>
      </c>
      <c r="F2174">
        <v>3867</v>
      </c>
      <c r="G2174">
        <v>11</v>
      </c>
      <c r="H2174">
        <v>2025</v>
      </c>
      <c r="I2174">
        <v>136260</v>
      </c>
      <c r="J2174">
        <v>75</v>
      </c>
      <c r="K2174">
        <v>60</v>
      </c>
      <c r="L2174">
        <v>873</v>
      </c>
      <c r="M2174">
        <v>1065</v>
      </c>
      <c r="N2174">
        <v>1359.49</v>
      </c>
      <c r="O2174">
        <v>207.655</v>
      </c>
      <c r="P2174">
        <v>161.61000000000001</v>
      </c>
      <c r="Q2174">
        <v>1.3196599999999999E-2</v>
      </c>
      <c r="R2174">
        <v>1.43661E-2</v>
      </c>
      <c r="S2174">
        <v>1.02075E-2</v>
      </c>
    </row>
    <row r="2175" spans="1:19" x14ac:dyDescent="0.25">
      <c r="A2175">
        <v>83</v>
      </c>
      <c r="B2175">
        <v>11</v>
      </c>
      <c r="C2175">
        <v>11</v>
      </c>
      <c r="D2175">
        <v>6757</v>
      </c>
      <c r="E2175">
        <v>2450</v>
      </c>
      <c r="F2175">
        <v>4294</v>
      </c>
      <c r="G2175">
        <v>13</v>
      </c>
      <c r="H2175">
        <v>10369</v>
      </c>
      <c r="I2175">
        <v>164920</v>
      </c>
      <c r="J2175">
        <v>135</v>
      </c>
      <c r="K2175">
        <v>92</v>
      </c>
      <c r="L2175">
        <v>579</v>
      </c>
      <c r="M2175">
        <v>1444</v>
      </c>
      <c r="N2175">
        <v>6596.67</v>
      </c>
      <c r="O2175">
        <v>1161.8900000000001</v>
      </c>
      <c r="P2175">
        <v>718.74099999999999</v>
      </c>
      <c r="Q2175">
        <v>6.7502099999999995E-2</v>
      </c>
      <c r="R2175">
        <v>0.109849</v>
      </c>
      <c r="S2175">
        <v>5.99675E-2</v>
      </c>
    </row>
    <row r="2176" spans="1:19" x14ac:dyDescent="0.25">
      <c r="A2176">
        <v>83</v>
      </c>
      <c r="B2176">
        <v>10</v>
      </c>
      <c r="C2176">
        <v>11</v>
      </c>
      <c r="D2176">
        <v>4553</v>
      </c>
      <c r="E2176">
        <v>949</v>
      </c>
      <c r="F2176">
        <v>3595</v>
      </c>
      <c r="G2176">
        <v>9</v>
      </c>
      <c r="H2176">
        <v>1356</v>
      </c>
      <c r="I2176">
        <v>129840</v>
      </c>
      <c r="J2176">
        <v>87</v>
      </c>
      <c r="K2176">
        <v>60</v>
      </c>
      <c r="L2176">
        <v>404</v>
      </c>
      <c r="M2176">
        <v>984</v>
      </c>
      <c r="N2176">
        <v>1053.9000000000001</v>
      </c>
      <c r="O2176">
        <v>135.126</v>
      </c>
      <c r="P2176">
        <v>137.76599999999999</v>
      </c>
      <c r="Q2176">
        <v>7.6325899999999999E-3</v>
      </c>
      <c r="R2176">
        <v>9.8812399999999995E-3</v>
      </c>
      <c r="S2176">
        <v>9.6230499999999993E-3</v>
      </c>
    </row>
    <row r="2177" spans="1:19" x14ac:dyDescent="0.25">
      <c r="A2177">
        <v>83</v>
      </c>
      <c r="B2177">
        <v>9</v>
      </c>
      <c r="C2177">
        <v>11</v>
      </c>
      <c r="D2177">
        <v>4209</v>
      </c>
      <c r="E2177">
        <v>1412</v>
      </c>
      <c r="F2177">
        <v>2792</v>
      </c>
      <c r="G2177">
        <v>5</v>
      </c>
      <c r="H2177">
        <v>2038</v>
      </c>
      <c r="I2177">
        <v>107320</v>
      </c>
      <c r="J2177">
        <v>87</v>
      </c>
      <c r="K2177">
        <v>58</v>
      </c>
      <c r="L2177">
        <v>696</v>
      </c>
      <c r="M2177">
        <v>876</v>
      </c>
      <c r="N2177">
        <v>1428.56</v>
      </c>
      <c r="O2177">
        <v>221.67500000000001</v>
      </c>
      <c r="P2177">
        <v>162.84100000000001</v>
      </c>
      <c r="Q2177">
        <v>1.37152E-2</v>
      </c>
      <c r="R2177">
        <v>1.9385099999999999E-2</v>
      </c>
      <c r="S2177">
        <v>1.39463E-2</v>
      </c>
    </row>
    <row r="2178" spans="1:19" x14ac:dyDescent="0.25">
      <c r="A2178">
        <v>83</v>
      </c>
      <c r="B2178">
        <v>8</v>
      </c>
      <c r="C2178">
        <v>9</v>
      </c>
      <c r="D2178">
        <v>3924</v>
      </c>
      <c r="E2178">
        <v>1135</v>
      </c>
      <c r="F2178">
        <v>2782</v>
      </c>
      <c r="G2178">
        <v>7</v>
      </c>
      <c r="H2178">
        <v>2446</v>
      </c>
      <c r="I2178">
        <v>99620</v>
      </c>
      <c r="J2178">
        <v>95</v>
      </c>
      <c r="K2178">
        <v>60</v>
      </c>
      <c r="L2178">
        <v>611</v>
      </c>
      <c r="M2178">
        <v>822</v>
      </c>
      <c r="N2178">
        <v>2147.15</v>
      </c>
      <c r="O2178">
        <v>316.00599999999997</v>
      </c>
      <c r="P2178">
        <v>237.572</v>
      </c>
      <c r="Q2178">
        <v>3.2585200000000002E-2</v>
      </c>
      <c r="R2178">
        <v>2.9147200000000002E-2</v>
      </c>
      <c r="S2178">
        <v>2.8587499999999998E-2</v>
      </c>
    </row>
    <row r="2179" spans="1:19" x14ac:dyDescent="0.25">
      <c r="A2179">
        <v>83</v>
      </c>
      <c r="B2179">
        <v>7</v>
      </c>
      <c r="C2179">
        <v>0</v>
      </c>
      <c r="D2179">
        <v>1907</v>
      </c>
      <c r="E2179">
        <v>1365</v>
      </c>
      <c r="F2179">
        <v>539</v>
      </c>
      <c r="G2179">
        <v>3</v>
      </c>
      <c r="H2179">
        <v>1910</v>
      </c>
      <c r="I2179">
        <v>25800</v>
      </c>
      <c r="J2179">
        <v>0</v>
      </c>
      <c r="K2179">
        <v>0</v>
      </c>
      <c r="L2179">
        <v>352</v>
      </c>
      <c r="M2179">
        <v>388</v>
      </c>
      <c r="N2179">
        <v>1028.3399999999999</v>
      </c>
      <c r="O2179">
        <v>206.27199999999999</v>
      </c>
      <c r="P2179">
        <v>100.593</v>
      </c>
      <c r="Q2179">
        <v>0.28853400000000001</v>
      </c>
      <c r="R2179">
        <v>0.13911299999999999</v>
      </c>
      <c r="S2179">
        <v>0.30852800000000002</v>
      </c>
    </row>
    <row r="2180" spans="1:19" x14ac:dyDescent="0.25">
      <c r="A2180">
        <v>83</v>
      </c>
      <c r="B2180">
        <v>6</v>
      </c>
      <c r="C2180">
        <v>9</v>
      </c>
      <c r="D2180">
        <v>4800</v>
      </c>
      <c r="E2180">
        <v>1110</v>
      </c>
      <c r="F2180">
        <v>3672</v>
      </c>
      <c r="G2180">
        <v>18</v>
      </c>
      <c r="H2180">
        <v>1839</v>
      </c>
      <c r="I2180">
        <v>137780</v>
      </c>
      <c r="J2180">
        <v>109</v>
      </c>
      <c r="K2180">
        <v>77</v>
      </c>
      <c r="L2180">
        <v>477</v>
      </c>
      <c r="M2180">
        <v>960</v>
      </c>
      <c r="N2180">
        <v>2294.42</v>
      </c>
      <c r="O2180">
        <v>279.815</v>
      </c>
      <c r="P2180">
        <v>239.15700000000001</v>
      </c>
      <c r="Q2180">
        <v>2.3553600000000001E-2</v>
      </c>
      <c r="R2180">
        <v>2.2684900000000001E-2</v>
      </c>
      <c r="S2180">
        <v>2.4989999999999998E-2</v>
      </c>
    </row>
    <row r="2181" spans="1:19" x14ac:dyDescent="0.25">
      <c r="A2181">
        <v>83</v>
      </c>
      <c r="B2181">
        <v>5</v>
      </c>
      <c r="C2181">
        <v>14</v>
      </c>
      <c r="D2181">
        <v>6033</v>
      </c>
      <c r="E2181">
        <v>1057</v>
      </c>
      <c r="F2181">
        <v>4955</v>
      </c>
      <c r="G2181">
        <v>21</v>
      </c>
      <c r="H2181">
        <v>1263</v>
      </c>
      <c r="I2181">
        <v>169580</v>
      </c>
      <c r="J2181">
        <v>90</v>
      </c>
      <c r="K2181">
        <v>64</v>
      </c>
      <c r="L2181">
        <v>297</v>
      </c>
      <c r="M2181">
        <v>1097</v>
      </c>
      <c r="N2181">
        <v>1276.06</v>
      </c>
      <c r="O2181">
        <v>147.173</v>
      </c>
      <c r="P2181">
        <v>143.89599999999999</v>
      </c>
      <c r="Q2181">
        <v>6.80637E-3</v>
      </c>
      <c r="R2181">
        <v>5.6386700000000001E-3</v>
      </c>
      <c r="S2181">
        <v>4.8689700000000002E-3</v>
      </c>
    </row>
    <row r="2182" spans="1:19" x14ac:dyDescent="0.25">
      <c r="A2182">
        <v>83</v>
      </c>
      <c r="B2182">
        <v>4</v>
      </c>
      <c r="C2182">
        <v>5</v>
      </c>
      <c r="D2182">
        <v>2792</v>
      </c>
      <c r="E2182">
        <v>521</v>
      </c>
      <c r="F2182">
        <v>2264</v>
      </c>
      <c r="G2182">
        <v>7</v>
      </c>
      <c r="H2182">
        <v>1118</v>
      </c>
      <c r="I2182">
        <v>84760</v>
      </c>
      <c r="J2182">
        <v>129</v>
      </c>
      <c r="K2182">
        <v>81</v>
      </c>
      <c r="L2182">
        <v>305</v>
      </c>
      <c r="M2182">
        <v>570</v>
      </c>
      <c r="N2182">
        <v>994.86500000000001</v>
      </c>
      <c r="O2182">
        <v>154.155</v>
      </c>
      <c r="P2182">
        <v>109.652</v>
      </c>
      <c r="Q2182">
        <v>1.3824299999999999E-2</v>
      </c>
      <c r="R2182">
        <v>1.7702499999999999E-2</v>
      </c>
      <c r="S2182">
        <v>1.1345299999999999E-2</v>
      </c>
    </row>
    <row r="2183" spans="1:19" x14ac:dyDescent="0.25">
      <c r="A2183">
        <v>83</v>
      </c>
      <c r="B2183">
        <v>3</v>
      </c>
      <c r="C2183">
        <v>3</v>
      </c>
      <c r="D2183">
        <v>1823</v>
      </c>
      <c r="E2183">
        <v>429</v>
      </c>
      <c r="F2183">
        <v>1392</v>
      </c>
      <c r="G2183">
        <v>2</v>
      </c>
      <c r="H2183">
        <v>2196</v>
      </c>
      <c r="I2183">
        <v>42700</v>
      </c>
      <c r="J2183">
        <v>139</v>
      </c>
      <c r="K2183">
        <v>91</v>
      </c>
      <c r="L2183">
        <v>161</v>
      </c>
      <c r="M2183">
        <v>406</v>
      </c>
      <c r="N2183">
        <v>1472.61</v>
      </c>
      <c r="O2183">
        <v>213.23400000000001</v>
      </c>
      <c r="P2183">
        <v>174.18</v>
      </c>
      <c r="Q2183">
        <v>4.9366899999999998E-2</v>
      </c>
      <c r="R2183">
        <v>4.7653599999999997E-2</v>
      </c>
      <c r="S2183">
        <v>5.4708E-2</v>
      </c>
    </row>
    <row r="2184" spans="1:19" x14ac:dyDescent="0.25">
      <c r="A2184">
        <v>83</v>
      </c>
      <c r="B2184">
        <v>2</v>
      </c>
      <c r="C2184">
        <v>10</v>
      </c>
      <c r="D2184">
        <v>4656</v>
      </c>
      <c r="E2184">
        <v>1652</v>
      </c>
      <c r="F2184">
        <v>2992</v>
      </c>
      <c r="G2184">
        <v>12</v>
      </c>
      <c r="H2184">
        <v>3045</v>
      </c>
      <c r="I2184">
        <v>115520</v>
      </c>
      <c r="J2184">
        <v>97</v>
      </c>
      <c r="K2184">
        <v>68</v>
      </c>
      <c r="L2184">
        <v>369</v>
      </c>
      <c r="M2184">
        <v>1055</v>
      </c>
      <c r="N2184">
        <v>2634.72</v>
      </c>
      <c r="O2184">
        <v>350.89699999999999</v>
      </c>
      <c r="P2184">
        <v>289.85700000000003</v>
      </c>
      <c r="Q2184">
        <v>2.1910499999999999E-2</v>
      </c>
      <c r="R2184">
        <v>3.3301499999999998E-2</v>
      </c>
      <c r="S2184">
        <v>2.0792600000000001E-2</v>
      </c>
    </row>
    <row r="2185" spans="1:19" x14ac:dyDescent="0.25">
      <c r="A2185">
        <v>83</v>
      </c>
      <c r="B2185">
        <v>1</v>
      </c>
      <c r="C2185">
        <v>5</v>
      </c>
      <c r="D2185">
        <v>3382</v>
      </c>
      <c r="E2185">
        <v>723</v>
      </c>
      <c r="F2185">
        <v>2650</v>
      </c>
      <c r="G2185">
        <v>9</v>
      </c>
      <c r="H2185">
        <v>1949</v>
      </c>
      <c r="I2185">
        <v>88180</v>
      </c>
      <c r="J2185">
        <v>145</v>
      </c>
      <c r="K2185">
        <v>96</v>
      </c>
      <c r="L2185">
        <v>156</v>
      </c>
      <c r="M2185">
        <v>696</v>
      </c>
      <c r="N2185">
        <v>1889.72</v>
      </c>
      <c r="O2185">
        <v>225.84800000000001</v>
      </c>
      <c r="P2185">
        <v>223.30199999999999</v>
      </c>
      <c r="Q2185">
        <v>3.5106800000000001E-2</v>
      </c>
      <c r="R2185">
        <v>3.2476999999999999E-2</v>
      </c>
      <c r="S2185">
        <v>4.1221099999999997E-2</v>
      </c>
    </row>
    <row r="2186" spans="1:19" x14ac:dyDescent="0.25">
      <c r="A2186">
        <v>84</v>
      </c>
      <c r="B2186">
        <v>26</v>
      </c>
      <c r="C2186">
        <v>0</v>
      </c>
      <c r="D2186">
        <v>839</v>
      </c>
      <c r="E2186">
        <v>839</v>
      </c>
      <c r="F2186">
        <v>0</v>
      </c>
      <c r="G2186">
        <v>0</v>
      </c>
      <c r="H2186">
        <v>845</v>
      </c>
      <c r="I2186">
        <v>700</v>
      </c>
      <c r="J2186">
        <v>0</v>
      </c>
      <c r="K2186">
        <v>0</v>
      </c>
      <c r="L2186">
        <v>0</v>
      </c>
      <c r="M2186">
        <v>0</v>
      </c>
      <c r="N2186">
        <v>323674</v>
      </c>
      <c r="O2186">
        <v>44162.9</v>
      </c>
      <c r="P2186">
        <v>34656.300000000003</v>
      </c>
      <c r="Q2186">
        <v>1</v>
      </c>
      <c r="R2186">
        <v>1</v>
      </c>
      <c r="S2186">
        <v>1</v>
      </c>
    </row>
    <row r="2187" spans="1:19" x14ac:dyDescent="0.25">
      <c r="A2187">
        <v>84</v>
      </c>
      <c r="B2187">
        <v>25</v>
      </c>
      <c r="C2187">
        <v>1</v>
      </c>
      <c r="D2187">
        <v>2371</v>
      </c>
      <c r="E2187">
        <v>459</v>
      </c>
      <c r="F2187">
        <v>1907</v>
      </c>
      <c r="G2187">
        <v>5</v>
      </c>
      <c r="H2187">
        <v>2663</v>
      </c>
      <c r="I2187">
        <v>48820</v>
      </c>
      <c r="J2187">
        <v>422</v>
      </c>
      <c r="K2187">
        <v>267</v>
      </c>
      <c r="L2187">
        <v>140</v>
      </c>
      <c r="M2187">
        <v>466</v>
      </c>
      <c r="N2187">
        <v>2582.5</v>
      </c>
      <c r="O2187">
        <v>320.42099999999999</v>
      </c>
      <c r="P2187">
        <v>278.5</v>
      </c>
      <c r="Q2187">
        <v>8.0528199999999994E-2</v>
      </c>
      <c r="R2187">
        <v>0.12920000000000001</v>
      </c>
      <c r="S2187">
        <v>7.2008699999999995E-2</v>
      </c>
    </row>
    <row r="2188" spans="1:19" x14ac:dyDescent="0.25">
      <c r="A2188">
        <v>84</v>
      </c>
      <c r="B2188">
        <v>24</v>
      </c>
      <c r="C2188">
        <v>11</v>
      </c>
      <c r="D2188">
        <v>5072</v>
      </c>
      <c r="E2188">
        <v>1123</v>
      </c>
      <c r="F2188">
        <v>3931</v>
      </c>
      <c r="G2188">
        <v>18</v>
      </c>
      <c r="H2188">
        <v>2726</v>
      </c>
      <c r="I2188">
        <v>113640</v>
      </c>
      <c r="J2188">
        <v>71</v>
      </c>
      <c r="K2188">
        <v>55</v>
      </c>
      <c r="L2188">
        <v>574</v>
      </c>
      <c r="M2188">
        <v>994</v>
      </c>
      <c r="N2188">
        <v>2487.6</v>
      </c>
      <c r="O2188">
        <v>315.89699999999999</v>
      </c>
      <c r="P2188">
        <v>286.733</v>
      </c>
      <c r="Q2188">
        <v>1.77042E-2</v>
      </c>
      <c r="R2188">
        <v>1.8591E-2</v>
      </c>
      <c r="S2188">
        <v>1.5653199999999999E-2</v>
      </c>
    </row>
    <row r="2189" spans="1:19" x14ac:dyDescent="0.25">
      <c r="A2189">
        <v>84</v>
      </c>
      <c r="B2189">
        <v>23</v>
      </c>
      <c r="C2189">
        <v>15</v>
      </c>
      <c r="D2189">
        <v>11185</v>
      </c>
      <c r="E2189">
        <v>4657</v>
      </c>
      <c r="F2189">
        <v>6501</v>
      </c>
      <c r="G2189">
        <v>27</v>
      </c>
      <c r="H2189">
        <v>13279</v>
      </c>
      <c r="I2189">
        <v>179580</v>
      </c>
      <c r="J2189">
        <v>113</v>
      </c>
      <c r="K2189">
        <v>76</v>
      </c>
      <c r="L2189">
        <v>985</v>
      </c>
      <c r="M2189">
        <v>2214</v>
      </c>
      <c r="N2189">
        <v>10504.9</v>
      </c>
      <c r="O2189">
        <v>1571.06</v>
      </c>
      <c r="P2189">
        <v>1171.43</v>
      </c>
      <c r="Q2189">
        <v>2.34258E-2</v>
      </c>
      <c r="R2189">
        <v>4.5295000000000002E-2</v>
      </c>
      <c r="S2189">
        <v>2.3876499999999998E-2</v>
      </c>
    </row>
    <row r="2190" spans="1:19" x14ac:dyDescent="0.25">
      <c r="A2190">
        <v>84</v>
      </c>
      <c r="B2190">
        <v>22</v>
      </c>
      <c r="C2190">
        <v>0</v>
      </c>
      <c r="D2190">
        <v>5327</v>
      </c>
      <c r="E2190">
        <v>4796</v>
      </c>
      <c r="F2190">
        <v>529</v>
      </c>
      <c r="G2190">
        <v>2</v>
      </c>
      <c r="H2190">
        <v>12429</v>
      </c>
      <c r="I2190">
        <v>21560</v>
      </c>
      <c r="J2190">
        <v>0</v>
      </c>
      <c r="K2190">
        <v>0</v>
      </c>
      <c r="L2190">
        <v>432</v>
      </c>
      <c r="M2190">
        <v>1196</v>
      </c>
      <c r="N2190">
        <v>70897.2</v>
      </c>
      <c r="O2190">
        <v>9825.35</v>
      </c>
      <c r="P2190">
        <v>6248.36</v>
      </c>
      <c r="Q2190">
        <v>1</v>
      </c>
      <c r="R2190">
        <v>1</v>
      </c>
      <c r="S2190">
        <v>1</v>
      </c>
    </row>
    <row r="2191" spans="1:19" x14ac:dyDescent="0.25">
      <c r="A2191">
        <v>84</v>
      </c>
      <c r="B2191">
        <v>21</v>
      </c>
      <c r="C2191">
        <v>0</v>
      </c>
      <c r="D2191">
        <v>6229</v>
      </c>
      <c r="E2191">
        <v>5767</v>
      </c>
      <c r="F2191">
        <v>456</v>
      </c>
      <c r="G2191">
        <v>6</v>
      </c>
      <c r="H2191">
        <v>12001</v>
      </c>
      <c r="I2191">
        <v>20480</v>
      </c>
      <c r="J2191">
        <v>0</v>
      </c>
      <c r="K2191">
        <v>0</v>
      </c>
      <c r="L2191">
        <v>180</v>
      </c>
      <c r="M2191">
        <v>1342</v>
      </c>
      <c r="N2191">
        <v>108031</v>
      </c>
      <c r="O2191">
        <v>11511.1</v>
      </c>
      <c r="P2191">
        <v>11356.6</v>
      </c>
      <c r="Q2191">
        <v>1</v>
      </c>
      <c r="R2191">
        <v>1</v>
      </c>
      <c r="S2191">
        <v>1</v>
      </c>
    </row>
    <row r="2192" spans="1:19" x14ac:dyDescent="0.25">
      <c r="A2192">
        <v>84</v>
      </c>
      <c r="B2192">
        <v>20</v>
      </c>
      <c r="C2192">
        <v>8</v>
      </c>
      <c r="D2192">
        <v>4810</v>
      </c>
      <c r="E2192">
        <v>1465</v>
      </c>
      <c r="F2192">
        <v>3326</v>
      </c>
      <c r="G2192">
        <v>19</v>
      </c>
      <c r="H2192">
        <v>2913</v>
      </c>
      <c r="I2192">
        <v>116820</v>
      </c>
      <c r="J2192">
        <v>108</v>
      </c>
      <c r="K2192">
        <v>76</v>
      </c>
      <c r="L2192">
        <v>360</v>
      </c>
      <c r="M2192">
        <v>1035</v>
      </c>
      <c r="N2192">
        <v>2315.69</v>
      </c>
      <c r="O2192">
        <v>295.73700000000002</v>
      </c>
      <c r="P2192">
        <v>248.85400000000001</v>
      </c>
      <c r="Q2192">
        <v>7.6303300000000003E-3</v>
      </c>
      <c r="R2192">
        <v>1.9934899999999998E-2</v>
      </c>
      <c r="S2192">
        <v>7.5599700000000001E-3</v>
      </c>
    </row>
    <row r="2193" spans="1:19" x14ac:dyDescent="0.25">
      <c r="A2193">
        <v>84</v>
      </c>
      <c r="B2193">
        <v>19</v>
      </c>
      <c r="C2193">
        <v>10</v>
      </c>
      <c r="D2193">
        <v>4376</v>
      </c>
      <c r="E2193">
        <v>1484</v>
      </c>
      <c r="F2193">
        <v>2878</v>
      </c>
      <c r="G2193">
        <v>14</v>
      </c>
      <c r="H2193">
        <v>2230</v>
      </c>
      <c r="I2193">
        <v>100740</v>
      </c>
      <c r="J2193">
        <v>61</v>
      </c>
      <c r="K2193">
        <v>51</v>
      </c>
      <c r="L2193">
        <v>808</v>
      </c>
      <c r="M2193">
        <v>896</v>
      </c>
      <c r="N2193">
        <v>3247.5</v>
      </c>
      <c r="O2193">
        <v>324.48599999999999</v>
      </c>
      <c r="P2193">
        <v>352.5</v>
      </c>
      <c r="Q2193">
        <v>1.6091999999999999E-2</v>
      </c>
      <c r="R2193">
        <v>2.2914500000000001E-2</v>
      </c>
      <c r="S2193">
        <v>1.5999099999999999E-2</v>
      </c>
    </row>
    <row r="2194" spans="1:19" x14ac:dyDescent="0.25">
      <c r="A2194">
        <v>84</v>
      </c>
      <c r="B2194">
        <v>18</v>
      </c>
      <c r="C2194">
        <v>9</v>
      </c>
      <c r="D2194">
        <v>4198</v>
      </c>
      <c r="E2194">
        <v>1336</v>
      </c>
      <c r="F2194">
        <v>2852</v>
      </c>
      <c r="G2194">
        <v>10</v>
      </c>
      <c r="H2194">
        <v>3451</v>
      </c>
      <c r="I2194">
        <v>92140</v>
      </c>
      <c r="J2194">
        <v>86</v>
      </c>
      <c r="K2194">
        <v>57</v>
      </c>
      <c r="L2194">
        <v>758</v>
      </c>
      <c r="M2194">
        <v>803</v>
      </c>
      <c r="N2194">
        <v>1868.3</v>
      </c>
      <c r="O2194">
        <v>260.56900000000002</v>
      </c>
      <c r="P2194">
        <v>185.922</v>
      </c>
      <c r="Q2194">
        <v>1.8540299999999999E-2</v>
      </c>
      <c r="R2194">
        <v>3.4450500000000002E-2</v>
      </c>
      <c r="S2194">
        <v>1.9987000000000001E-2</v>
      </c>
    </row>
    <row r="2195" spans="1:19" x14ac:dyDescent="0.25">
      <c r="A2195">
        <v>84</v>
      </c>
      <c r="B2195">
        <v>17</v>
      </c>
      <c r="C2195">
        <v>6</v>
      </c>
      <c r="D2195">
        <v>4839</v>
      </c>
      <c r="E2195">
        <v>1431</v>
      </c>
      <c r="F2195">
        <v>3401</v>
      </c>
      <c r="G2195">
        <v>7</v>
      </c>
      <c r="H2195">
        <v>10369</v>
      </c>
      <c r="I2195">
        <v>75360</v>
      </c>
      <c r="J2195">
        <v>135</v>
      </c>
      <c r="K2195">
        <v>93</v>
      </c>
      <c r="L2195">
        <v>859</v>
      </c>
      <c r="M2195">
        <v>1022</v>
      </c>
      <c r="N2195">
        <v>10823</v>
      </c>
      <c r="O2195">
        <v>1375.7</v>
      </c>
      <c r="P2195">
        <v>1213.77</v>
      </c>
      <c r="Q2195">
        <v>0.10705099999999999</v>
      </c>
      <c r="R2195">
        <v>0.17655000000000001</v>
      </c>
      <c r="S2195">
        <v>0.12477000000000001</v>
      </c>
    </row>
    <row r="2196" spans="1:19" x14ac:dyDescent="0.25">
      <c r="A2196">
        <v>84</v>
      </c>
      <c r="B2196">
        <v>16</v>
      </c>
      <c r="C2196">
        <v>0</v>
      </c>
      <c r="D2196">
        <v>5703</v>
      </c>
      <c r="E2196">
        <v>5162</v>
      </c>
      <c r="F2196">
        <v>540</v>
      </c>
      <c r="G2196">
        <v>1</v>
      </c>
      <c r="H2196">
        <v>12230</v>
      </c>
      <c r="I2196">
        <v>21700</v>
      </c>
      <c r="J2196">
        <v>0</v>
      </c>
      <c r="K2196">
        <v>0</v>
      </c>
      <c r="L2196">
        <v>482</v>
      </c>
      <c r="M2196">
        <v>1319</v>
      </c>
      <c r="N2196">
        <v>29958.5</v>
      </c>
      <c r="O2196">
        <v>8706.51</v>
      </c>
      <c r="P2196">
        <v>1818.17</v>
      </c>
      <c r="Q2196">
        <v>1</v>
      </c>
      <c r="R2196">
        <v>1</v>
      </c>
      <c r="S2196">
        <v>1</v>
      </c>
    </row>
    <row r="2197" spans="1:19" x14ac:dyDescent="0.25">
      <c r="A2197">
        <v>84</v>
      </c>
      <c r="B2197">
        <v>15</v>
      </c>
      <c r="C2197">
        <v>5</v>
      </c>
      <c r="D2197">
        <v>3522</v>
      </c>
      <c r="E2197">
        <v>988</v>
      </c>
      <c r="F2197">
        <v>2527</v>
      </c>
      <c r="G2197">
        <v>7</v>
      </c>
      <c r="H2197">
        <v>2798</v>
      </c>
      <c r="I2197">
        <v>76100</v>
      </c>
      <c r="J2197">
        <v>118</v>
      </c>
      <c r="K2197">
        <v>86</v>
      </c>
      <c r="L2197">
        <v>345</v>
      </c>
      <c r="M2197">
        <v>725</v>
      </c>
      <c r="N2197">
        <v>2751.82</v>
      </c>
      <c r="O2197">
        <v>324.916</v>
      </c>
      <c r="P2197">
        <v>320.09100000000001</v>
      </c>
      <c r="Q2197">
        <v>2.5692300000000001E-2</v>
      </c>
      <c r="R2197">
        <v>3.7933700000000001E-2</v>
      </c>
      <c r="S2197">
        <v>2.3922100000000002E-2</v>
      </c>
    </row>
    <row r="2198" spans="1:19" x14ac:dyDescent="0.25">
      <c r="A2198">
        <v>84</v>
      </c>
      <c r="B2198">
        <v>14</v>
      </c>
      <c r="C2198">
        <v>0</v>
      </c>
      <c r="D2198">
        <v>2564</v>
      </c>
      <c r="E2198">
        <v>1967</v>
      </c>
      <c r="F2198">
        <v>597</v>
      </c>
      <c r="G2198">
        <v>0</v>
      </c>
      <c r="H2198">
        <v>3051</v>
      </c>
      <c r="I2198">
        <v>25060</v>
      </c>
      <c r="J2198">
        <v>0</v>
      </c>
      <c r="K2198">
        <v>0</v>
      </c>
      <c r="L2198">
        <v>518</v>
      </c>
      <c r="M2198">
        <v>495</v>
      </c>
      <c r="N2198">
        <v>1394.59</v>
      </c>
      <c r="O2198">
        <v>217.64099999999999</v>
      </c>
      <c r="P2198">
        <v>143.28800000000001</v>
      </c>
      <c r="Q2198">
        <v>7.4873800000000004E-2</v>
      </c>
      <c r="R2198">
        <v>8.6513300000000001E-2</v>
      </c>
      <c r="S2198">
        <v>8.4206699999999995E-2</v>
      </c>
    </row>
    <row r="2199" spans="1:19" x14ac:dyDescent="0.25">
      <c r="A2199">
        <v>84</v>
      </c>
      <c r="B2199">
        <v>13</v>
      </c>
      <c r="C2199">
        <v>10</v>
      </c>
      <c r="D2199">
        <v>4121</v>
      </c>
      <c r="E2199">
        <v>1239</v>
      </c>
      <c r="F2199">
        <v>2863</v>
      </c>
      <c r="G2199">
        <v>19</v>
      </c>
      <c r="H2199">
        <v>2615</v>
      </c>
      <c r="I2199">
        <v>94900</v>
      </c>
      <c r="J2199">
        <v>63</v>
      </c>
      <c r="K2199">
        <v>44</v>
      </c>
      <c r="L2199">
        <v>679</v>
      </c>
      <c r="M2199">
        <v>870</v>
      </c>
      <c r="N2199">
        <v>1267.8499999999999</v>
      </c>
      <c r="O2199">
        <v>198.43799999999999</v>
      </c>
      <c r="P2199">
        <v>155.649</v>
      </c>
      <c r="Q2199">
        <v>1.7652899999999999E-2</v>
      </c>
      <c r="R2199">
        <v>2.0870400000000001E-2</v>
      </c>
      <c r="S2199">
        <v>1.86938E-2</v>
      </c>
    </row>
    <row r="2200" spans="1:19" x14ac:dyDescent="0.25">
      <c r="A2200">
        <v>84</v>
      </c>
      <c r="B2200">
        <v>12</v>
      </c>
      <c r="C2200">
        <v>14</v>
      </c>
      <c r="D2200">
        <v>5151</v>
      </c>
      <c r="E2200">
        <v>1231</v>
      </c>
      <c r="F2200">
        <v>3893</v>
      </c>
      <c r="G2200">
        <v>27</v>
      </c>
      <c r="H2200">
        <v>1908</v>
      </c>
      <c r="I2200">
        <v>120400</v>
      </c>
      <c r="J2200">
        <v>58</v>
      </c>
      <c r="K2200">
        <v>41</v>
      </c>
      <c r="L2200">
        <v>855</v>
      </c>
      <c r="M2200">
        <v>1056</v>
      </c>
      <c r="N2200">
        <v>1546.99</v>
      </c>
      <c r="O2200">
        <v>202.27199999999999</v>
      </c>
      <c r="P2200">
        <v>171.221</v>
      </c>
      <c r="Q2200">
        <v>1.20608E-2</v>
      </c>
      <c r="R2200">
        <v>1.75681E-2</v>
      </c>
      <c r="S2200">
        <v>1.37892E-2</v>
      </c>
    </row>
    <row r="2201" spans="1:19" x14ac:dyDescent="0.25">
      <c r="A2201">
        <v>84</v>
      </c>
      <c r="B2201">
        <v>11</v>
      </c>
      <c r="C2201">
        <v>10</v>
      </c>
      <c r="D2201">
        <v>6700</v>
      </c>
      <c r="E2201">
        <v>2348</v>
      </c>
      <c r="F2201">
        <v>4337</v>
      </c>
      <c r="G2201">
        <v>15</v>
      </c>
      <c r="H2201">
        <v>10009</v>
      </c>
      <c r="I2201">
        <v>134760</v>
      </c>
      <c r="J2201">
        <v>116</v>
      </c>
      <c r="K2201">
        <v>75</v>
      </c>
      <c r="L2201">
        <v>630</v>
      </c>
      <c r="M2201">
        <v>1438</v>
      </c>
      <c r="N2201">
        <v>9743.83</v>
      </c>
      <c r="O2201">
        <v>1349.38</v>
      </c>
      <c r="P2201">
        <v>1072.0899999999999</v>
      </c>
      <c r="Q2201">
        <v>4.8597799999999997E-2</v>
      </c>
      <c r="R2201">
        <v>8.0240699999999998E-2</v>
      </c>
      <c r="S2201">
        <v>4.8893899999999997E-2</v>
      </c>
    </row>
    <row r="2202" spans="1:19" x14ac:dyDescent="0.25">
      <c r="A2202">
        <v>84</v>
      </c>
      <c r="B2202">
        <v>10</v>
      </c>
      <c r="C2202">
        <v>11</v>
      </c>
      <c r="D2202">
        <v>4496</v>
      </c>
      <c r="E2202">
        <v>843</v>
      </c>
      <c r="F2202">
        <v>3632</v>
      </c>
      <c r="G2202">
        <v>21</v>
      </c>
      <c r="H2202">
        <v>1297</v>
      </c>
      <c r="I2202">
        <v>112560</v>
      </c>
      <c r="J2202">
        <v>70</v>
      </c>
      <c r="K2202">
        <v>50</v>
      </c>
      <c r="L2202">
        <v>423</v>
      </c>
      <c r="M2202">
        <v>937</v>
      </c>
      <c r="N2202">
        <v>3001.97</v>
      </c>
      <c r="O2202">
        <v>239.92400000000001</v>
      </c>
      <c r="P2202">
        <v>328.99700000000001</v>
      </c>
      <c r="Q2202">
        <v>1.0002799999999999E-2</v>
      </c>
      <c r="R2202">
        <v>1.0724300000000001E-2</v>
      </c>
      <c r="S2202">
        <v>1.1596499999999999E-2</v>
      </c>
    </row>
    <row r="2203" spans="1:19" x14ac:dyDescent="0.25">
      <c r="A2203">
        <v>84</v>
      </c>
      <c r="B2203">
        <v>9</v>
      </c>
      <c r="C2203">
        <v>9</v>
      </c>
      <c r="D2203">
        <v>4132</v>
      </c>
      <c r="E2203">
        <v>1252</v>
      </c>
      <c r="F2203">
        <v>2867</v>
      </c>
      <c r="G2203">
        <v>13</v>
      </c>
      <c r="H2203">
        <v>2040</v>
      </c>
      <c r="I2203">
        <v>94500</v>
      </c>
      <c r="J2203">
        <v>82</v>
      </c>
      <c r="K2203">
        <v>53</v>
      </c>
      <c r="L2203">
        <v>708</v>
      </c>
      <c r="M2203">
        <v>846</v>
      </c>
      <c r="N2203">
        <v>1961.43</v>
      </c>
      <c r="O2203">
        <v>247.154</v>
      </c>
      <c r="P2203">
        <v>204.714</v>
      </c>
      <c r="Q2203">
        <v>1.61456E-2</v>
      </c>
      <c r="R2203">
        <v>3.05337E-2</v>
      </c>
      <c r="S2203">
        <v>1.40622E-2</v>
      </c>
    </row>
    <row r="2204" spans="1:19" x14ac:dyDescent="0.25">
      <c r="A2204">
        <v>84</v>
      </c>
      <c r="B2204">
        <v>8</v>
      </c>
      <c r="C2204">
        <v>11</v>
      </c>
      <c r="D2204">
        <v>4235</v>
      </c>
      <c r="E2204">
        <v>1286</v>
      </c>
      <c r="F2204">
        <v>2944</v>
      </c>
      <c r="G2204">
        <v>5</v>
      </c>
      <c r="H2204">
        <v>2636</v>
      </c>
      <c r="I2204">
        <v>92120</v>
      </c>
      <c r="J2204">
        <v>62</v>
      </c>
      <c r="K2204">
        <v>42</v>
      </c>
      <c r="L2204">
        <v>671</v>
      </c>
      <c r="M2204">
        <v>923</v>
      </c>
      <c r="N2204">
        <v>1145.33</v>
      </c>
      <c r="O2204">
        <v>204.489</v>
      </c>
      <c r="P2204">
        <v>107.37</v>
      </c>
      <c r="Q2204">
        <v>2.60576E-2</v>
      </c>
      <c r="R2204">
        <v>4.2935599999999997E-2</v>
      </c>
      <c r="S2204">
        <v>2.4094500000000001E-2</v>
      </c>
    </row>
    <row r="2205" spans="1:19" x14ac:dyDescent="0.25">
      <c r="A2205">
        <v>84</v>
      </c>
      <c r="B2205">
        <v>7</v>
      </c>
      <c r="C2205">
        <v>0</v>
      </c>
      <c r="D2205">
        <v>1721</v>
      </c>
      <c r="E2205">
        <v>1114</v>
      </c>
      <c r="F2205">
        <v>605</v>
      </c>
      <c r="G2205">
        <v>2</v>
      </c>
      <c r="H2205">
        <v>1852</v>
      </c>
      <c r="I2205">
        <v>23720</v>
      </c>
      <c r="J2205">
        <v>0</v>
      </c>
      <c r="K2205">
        <v>0</v>
      </c>
      <c r="L2205">
        <v>312</v>
      </c>
      <c r="M2205">
        <v>346</v>
      </c>
      <c r="N2205">
        <v>4096.18</v>
      </c>
      <c r="O2205">
        <v>354.19299999999998</v>
      </c>
      <c r="P2205">
        <v>427.79700000000003</v>
      </c>
      <c r="Q2205">
        <v>5.17793E-2</v>
      </c>
      <c r="R2205">
        <v>6.4865500000000006E-2</v>
      </c>
      <c r="S2205">
        <v>3.6446800000000001E-2</v>
      </c>
    </row>
    <row r="2206" spans="1:19" x14ac:dyDescent="0.25">
      <c r="A2206">
        <v>84</v>
      </c>
      <c r="B2206">
        <v>6</v>
      </c>
      <c r="C2206">
        <v>10</v>
      </c>
      <c r="D2206">
        <v>4754</v>
      </c>
      <c r="E2206">
        <v>919</v>
      </c>
      <c r="F2206">
        <v>3818</v>
      </c>
      <c r="G2206">
        <v>17</v>
      </c>
      <c r="H2206">
        <v>1844</v>
      </c>
      <c r="I2206">
        <v>113500</v>
      </c>
      <c r="J2206">
        <v>88</v>
      </c>
      <c r="K2206">
        <v>61</v>
      </c>
      <c r="L2206">
        <v>499</v>
      </c>
      <c r="M2206">
        <v>968</v>
      </c>
      <c r="N2206">
        <v>1350.63</v>
      </c>
      <c r="O2206">
        <v>222.113</v>
      </c>
      <c r="P2206">
        <v>146.84800000000001</v>
      </c>
      <c r="Q2206">
        <v>2.0540900000000001E-2</v>
      </c>
      <c r="R2206">
        <v>2.48063E-2</v>
      </c>
      <c r="S2206">
        <v>1.6159300000000001E-2</v>
      </c>
    </row>
    <row r="2207" spans="1:19" x14ac:dyDescent="0.25">
      <c r="A2207">
        <v>84</v>
      </c>
      <c r="B2207">
        <v>5</v>
      </c>
      <c r="C2207">
        <v>17</v>
      </c>
      <c r="D2207">
        <v>6178</v>
      </c>
      <c r="E2207">
        <v>1100</v>
      </c>
      <c r="F2207">
        <v>5041</v>
      </c>
      <c r="G2207">
        <v>37</v>
      </c>
      <c r="H2207">
        <v>1269</v>
      </c>
      <c r="I2207">
        <v>161780</v>
      </c>
      <c r="J2207">
        <v>68</v>
      </c>
      <c r="K2207">
        <v>44</v>
      </c>
      <c r="L2207">
        <v>336</v>
      </c>
      <c r="M2207">
        <v>1125</v>
      </c>
      <c r="N2207">
        <v>863.12099999999998</v>
      </c>
      <c r="O2207">
        <v>112.682</v>
      </c>
      <c r="P2207">
        <v>88.235699999999994</v>
      </c>
      <c r="Q2207">
        <v>9.1316999999999995E-3</v>
      </c>
      <c r="R2207">
        <v>1.0482399999999999E-2</v>
      </c>
      <c r="S2207">
        <v>9.1073500000000002E-3</v>
      </c>
    </row>
    <row r="2208" spans="1:19" x14ac:dyDescent="0.25">
      <c r="A2208">
        <v>84</v>
      </c>
      <c r="B2208">
        <v>4</v>
      </c>
      <c r="C2208">
        <v>5</v>
      </c>
      <c r="D2208">
        <v>3088</v>
      </c>
      <c r="E2208">
        <v>855</v>
      </c>
      <c r="F2208">
        <v>2225</v>
      </c>
      <c r="G2208">
        <v>8</v>
      </c>
      <c r="H2208">
        <v>1457</v>
      </c>
      <c r="I2208">
        <v>68760</v>
      </c>
      <c r="J2208">
        <v>96</v>
      </c>
      <c r="K2208">
        <v>67</v>
      </c>
      <c r="L2208">
        <v>318</v>
      </c>
      <c r="M2208">
        <v>623</v>
      </c>
      <c r="N2208">
        <v>779.80899999999997</v>
      </c>
      <c r="O2208">
        <v>142.001</v>
      </c>
      <c r="P2208">
        <v>91.311999999999998</v>
      </c>
      <c r="Q2208">
        <v>1.5198100000000001E-2</v>
      </c>
      <c r="R2208">
        <v>2.11171E-2</v>
      </c>
      <c r="S2208">
        <v>9.1376300000000008E-3</v>
      </c>
    </row>
    <row r="2209" spans="1:19" x14ac:dyDescent="0.25">
      <c r="A2209">
        <v>84</v>
      </c>
      <c r="B2209">
        <v>3</v>
      </c>
      <c r="C2209">
        <v>1</v>
      </c>
      <c r="D2209">
        <v>2096</v>
      </c>
      <c r="E2209">
        <v>645</v>
      </c>
      <c r="F2209">
        <v>1445</v>
      </c>
      <c r="G2209">
        <v>6</v>
      </c>
      <c r="H2209">
        <v>2340</v>
      </c>
      <c r="I2209">
        <v>40260</v>
      </c>
      <c r="J2209">
        <v>351</v>
      </c>
      <c r="K2209">
        <v>248</v>
      </c>
      <c r="L2209">
        <v>212</v>
      </c>
      <c r="M2209">
        <v>455</v>
      </c>
      <c r="N2209">
        <v>1342.44</v>
      </c>
      <c r="O2209">
        <v>184.322</v>
      </c>
      <c r="P2209">
        <v>140.71600000000001</v>
      </c>
      <c r="Q2209">
        <v>4.3932400000000003E-2</v>
      </c>
      <c r="R2209">
        <v>4.9359599999999997E-2</v>
      </c>
      <c r="S2209">
        <v>3.58394E-2</v>
      </c>
    </row>
    <row r="2210" spans="1:19" x14ac:dyDescent="0.25">
      <c r="A2210">
        <v>84</v>
      </c>
      <c r="B2210">
        <v>2</v>
      </c>
      <c r="C2210">
        <v>9</v>
      </c>
      <c r="D2210">
        <v>5071</v>
      </c>
      <c r="E2210">
        <v>1885</v>
      </c>
      <c r="F2210">
        <v>3167</v>
      </c>
      <c r="G2210">
        <v>19</v>
      </c>
      <c r="H2210">
        <v>3339</v>
      </c>
      <c r="I2210">
        <v>125700</v>
      </c>
      <c r="J2210">
        <v>100</v>
      </c>
      <c r="K2210">
        <v>69</v>
      </c>
      <c r="L2210">
        <v>402</v>
      </c>
      <c r="M2210">
        <v>1145</v>
      </c>
      <c r="N2210">
        <v>1608.95</v>
      </c>
      <c r="O2210">
        <v>289.23599999999999</v>
      </c>
      <c r="P2210">
        <v>209.10499999999999</v>
      </c>
      <c r="Q2210">
        <v>2.7969399999999998E-2</v>
      </c>
      <c r="R2210">
        <v>3.3740100000000002E-2</v>
      </c>
      <c r="S2210">
        <v>2.65437E-2</v>
      </c>
    </row>
    <row r="2211" spans="1:19" x14ac:dyDescent="0.25">
      <c r="A2211">
        <v>84</v>
      </c>
      <c r="B2211">
        <v>1</v>
      </c>
      <c r="C2211">
        <v>5</v>
      </c>
      <c r="D2211">
        <v>3267</v>
      </c>
      <c r="E2211">
        <v>541</v>
      </c>
      <c r="F2211">
        <v>2711</v>
      </c>
      <c r="G2211">
        <v>15</v>
      </c>
      <c r="H2211">
        <v>1901</v>
      </c>
      <c r="I2211">
        <v>77780</v>
      </c>
      <c r="J2211">
        <v>115</v>
      </c>
      <c r="K2211">
        <v>81</v>
      </c>
      <c r="L2211">
        <v>164</v>
      </c>
      <c r="M2211">
        <v>689</v>
      </c>
      <c r="N2211">
        <v>4340.21</v>
      </c>
      <c r="O2211">
        <v>360.21899999999999</v>
      </c>
      <c r="P2211">
        <v>479.13400000000001</v>
      </c>
      <c r="Q2211">
        <v>2.6275300000000001E-2</v>
      </c>
      <c r="R2211">
        <v>3.12809E-2</v>
      </c>
      <c r="S2211">
        <v>2.4701500000000001E-2</v>
      </c>
    </row>
    <row r="2212" spans="1:19" x14ac:dyDescent="0.25">
      <c r="A2212">
        <v>85</v>
      </c>
      <c r="B2212">
        <v>26</v>
      </c>
      <c r="C2212">
        <v>0</v>
      </c>
      <c r="D2212">
        <v>758</v>
      </c>
      <c r="E2212">
        <v>758</v>
      </c>
      <c r="F2212">
        <v>0</v>
      </c>
      <c r="G2212">
        <v>0</v>
      </c>
      <c r="H2212">
        <v>768</v>
      </c>
      <c r="I2212">
        <v>1000</v>
      </c>
      <c r="J2212">
        <v>0</v>
      </c>
      <c r="K2212">
        <v>0</v>
      </c>
      <c r="L2212">
        <v>0</v>
      </c>
      <c r="M2212">
        <v>0</v>
      </c>
      <c r="N2212">
        <v>306964</v>
      </c>
      <c r="O2212">
        <v>43381.4</v>
      </c>
      <c r="P2212">
        <v>32919.1</v>
      </c>
      <c r="Q2212">
        <v>1</v>
      </c>
      <c r="R2212">
        <v>1</v>
      </c>
      <c r="S2212">
        <v>0</v>
      </c>
    </row>
    <row r="2213" spans="1:19" x14ac:dyDescent="0.25">
      <c r="A2213">
        <v>85</v>
      </c>
      <c r="B2213">
        <v>25</v>
      </c>
      <c r="C2213">
        <v>2</v>
      </c>
      <c r="D2213">
        <v>2444</v>
      </c>
      <c r="E2213">
        <v>465</v>
      </c>
      <c r="F2213">
        <v>1967</v>
      </c>
      <c r="G2213">
        <v>12</v>
      </c>
      <c r="H2213">
        <v>2623</v>
      </c>
      <c r="I2213">
        <v>60940</v>
      </c>
      <c r="J2213">
        <v>236</v>
      </c>
      <c r="K2213">
        <v>165</v>
      </c>
      <c r="L2213">
        <v>149</v>
      </c>
      <c r="M2213">
        <v>473</v>
      </c>
      <c r="N2213">
        <v>2387.12</v>
      </c>
      <c r="O2213">
        <v>296.19200000000001</v>
      </c>
      <c r="P2213">
        <v>243.68</v>
      </c>
      <c r="Q2213">
        <v>6.5017599999999995E-2</v>
      </c>
      <c r="R2213">
        <v>7.8921500000000006E-2</v>
      </c>
      <c r="S2213">
        <v>5.5258000000000002E-2</v>
      </c>
    </row>
    <row r="2214" spans="1:19" x14ac:dyDescent="0.25">
      <c r="A2214">
        <v>85</v>
      </c>
      <c r="B2214">
        <v>24</v>
      </c>
      <c r="C2214">
        <v>10</v>
      </c>
      <c r="D2214">
        <v>5212</v>
      </c>
      <c r="E2214">
        <v>939</v>
      </c>
      <c r="F2214">
        <v>4242</v>
      </c>
      <c r="G2214">
        <v>31</v>
      </c>
      <c r="H2214">
        <v>2720</v>
      </c>
      <c r="I2214">
        <v>111760</v>
      </c>
      <c r="J2214">
        <v>100</v>
      </c>
      <c r="K2214">
        <v>69</v>
      </c>
      <c r="L2214">
        <v>587</v>
      </c>
      <c r="M2214">
        <v>1018</v>
      </c>
      <c r="N2214">
        <v>2379.83</v>
      </c>
      <c r="O2214">
        <v>267.322</v>
      </c>
      <c r="P2214">
        <v>275.315</v>
      </c>
      <c r="Q2214">
        <v>2.6840699999999999E-2</v>
      </c>
      <c r="R2214">
        <v>2.8407999999999999E-2</v>
      </c>
      <c r="S2214">
        <v>2.9139499999999999E-2</v>
      </c>
    </row>
    <row r="2215" spans="1:19" x14ac:dyDescent="0.25">
      <c r="A2215">
        <v>85</v>
      </c>
      <c r="B2215">
        <v>23</v>
      </c>
      <c r="C2215">
        <v>15</v>
      </c>
      <c r="D2215">
        <v>11413</v>
      </c>
      <c r="E2215">
        <v>3919</v>
      </c>
      <c r="F2215">
        <v>7450</v>
      </c>
      <c r="G2215">
        <v>44</v>
      </c>
      <c r="H2215">
        <v>14046</v>
      </c>
      <c r="I2215">
        <v>168260</v>
      </c>
      <c r="J2215">
        <v>153</v>
      </c>
      <c r="K2215">
        <v>102</v>
      </c>
      <c r="L2215">
        <v>1124</v>
      </c>
      <c r="M2215">
        <v>2245</v>
      </c>
      <c r="N2215">
        <v>7179.98</v>
      </c>
      <c r="O2215">
        <v>1069.1099999999999</v>
      </c>
      <c r="P2215">
        <v>804.21900000000005</v>
      </c>
      <c r="Q2215">
        <v>7.1823300000000007E-2</v>
      </c>
      <c r="R2215">
        <v>9.1446899999999998E-2</v>
      </c>
      <c r="S2215">
        <v>7.2579299999999999E-2</v>
      </c>
    </row>
    <row r="2216" spans="1:19" x14ac:dyDescent="0.25">
      <c r="A2216">
        <v>85</v>
      </c>
      <c r="B2216">
        <v>22</v>
      </c>
      <c r="C2216">
        <v>0</v>
      </c>
      <c r="D2216">
        <v>5870</v>
      </c>
      <c r="E2216">
        <v>5301</v>
      </c>
      <c r="F2216">
        <v>554</v>
      </c>
      <c r="G2216">
        <v>15</v>
      </c>
      <c r="H2216">
        <v>13101</v>
      </c>
      <c r="I2216">
        <v>19820</v>
      </c>
      <c r="J2216">
        <v>0</v>
      </c>
      <c r="K2216">
        <v>0</v>
      </c>
      <c r="L2216">
        <v>527</v>
      </c>
      <c r="M2216">
        <v>1321</v>
      </c>
      <c r="N2216">
        <v>71261.8</v>
      </c>
      <c r="O2216">
        <v>10284.5</v>
      </c>
      <c r="P2216">
        <v>6236.98</v>
      </c>
      <c r="Q2216">
        <v>1</v>
      </c>
      <c r="R2216">
        <v>1</v>
      </c>
      <c r="S2216">
        <v>1</v>
      </c>
    </row>
    <row r="2217" spans="1:19" x14ac:dyDescent="0.25">
      <c r="A2217">
        <v>85</v>
      </c>
      <c r="B2217">
        <v>21</v>
      </c>
      <c r="C2217">
        <v>0</v>
      </c>
      <c r="D2217">
        <v>6189</v>
      </c>
      <c r="E2217">
        <v>5701</v>
      </c>
      <c r="F2217">
        <v>481</v>
      </c>
      <c r="G2217">
        <v>7</v>
      </c>
      <c r="H2217">
        <v>12304</v>
      </c>
      <c r="I2217">
        <v>21460</v>
      </c>
      <c r="J2217">
        <v>0</v>
      </c>
      <c r="K2217">
        <v>0</v>
      </c>
      <c r="L2217">
        <v>200</v>
      </c>
      <c r="M2217">
        <v>1351</v>
      </c>
      <c r="N2217">
        <v>106024</v>
      </c>
      <c r="O2217">
        <v>11617.2</v>
      </c>
      <c r="P2217">
        <v>11884.7</v>
      </c>
      <c r="Q2217">
        <v>1</v>
      </c>
      <c r="R2217">
        <v>1</v>
      </c>
      <c r="S2217">
        <v>1</v>
      </c>
    </row>
    <row r="2218" spans="1:19" x14ac:dyDescent="0.25">
      <c r="A2218">
        <v>85</v>
      </c>
      <c r="B2218">
        <v>20</v>
      </c>
      <c r="C2218">
        <v>10</v>
      </c>
      <c r="D2218">
        <v>4956</v>
      </c>
      <c r="E2218">
        <v>1496</v>
      </c>
      <c r="F2218">
        <v>3428</v>
      </c>
      <c r="G2218">
        <v>32</v>
      </c>
      <c r="H2218">
        <v>2902</v>
      </c>
      <c r="I2218">
        <v>118440</v>
      </c>
      <c r="J2218">
        <v>90</v>
      </c>
      <c r="K2218">
        <v>64</v>
      </c>
      <c r="L2218">
        <v>405</v>
      </c>
      <c r="M2218">
        <v>1112</v>
      </c>
      <c r="N2218">
        <v>1482.32</v>
      </c>
      <c r="O2218">
        <v>256.41899999999998</v>
      </c>
      <c r="P2218">
        <v>155.702</v>
      </c>
      <c r="Q2218">
        <v>2.44529E-2</v>
      </c>
      <c r="R2218">
        <v>3.2356299999999998E-2</v>
      </c>
      <c r="S2218">
        <v>1.9172100000000001E-2</v>
      </c>
    </row>
    <row r="2219" spans="1:19" x14ac:dyDescent="0.25">
      <c r="A2219">
        <v>85</v>
      </c>
      <c r="B2219">
        <v>19</v>
      </c>
      <c r="C2219">
        <v>8</v>
      </c>
      <c r="D2219">
        <v>4070</v>
      </c>
      <c r="E2219">
        <v>1093</v>
      </c>
      <c r="F2219">
        <v>2956</v>
      </c>
      <c r="G2219">
        <v>21</v>
      </c>
      <c r="H2219">
        <v>2222</v>
      </c>
      <c r="I2219">
        <v>82920</v>
      </c>
      <c r="J2219">
        <v>94</v>
      </c>
      <c r="K2219">
        <v>66</v>
      </c>
      <c r="L2219">
        <v>687</v>
      </c>
      <c r="M2219">
        <v>834</v>
      </c>
      <c r="N2219">
        <v>2100.85</v>
      </c>
      <c r="O2219">
        <v>263.86500000000001</v>
      </c>
      <c r="P2219">
        <v>209.65</v>
      </c>
      <c r="Q2219">
        <v>3.8660800000000002E-2</v>
      </c>
      <c r="R2219">
        <v>3.6623700000000002E-2</v>
      </c>
      <c r="S2219">
        <v>4.4733599999999998E-2</v>
      </c>
    </row>
    <row r="2220" spans="1:19" x14ac:dyDescent="0.25">
      <c r="A2220">
        <v>85</v>
      </c>
      <c r="B2220">
        <v>18</v>
      </c>
      <c r="C2220">
        <v>8</v>
      </c>
      <c r="D2220">
        <v>4173</v>
      </c>
      <c r="E2220">
        <v>940</v>
      </c>
      <c r="F2220">
        <v>3209</v>
      </c>
      <c r="G2220">
        <v>24</v>
      </c>
      <c r="H2220">
        <v>3054</v>
      </c>
      <c r="I2220">
        <v>93980</v>
      </c>
      <c r="J2220">
        <v>106</v>
      </c>
      <c r="K2220">
        <v>70</v>
      </c>
      <c r="L2220">
        <v>767</v>
      </c>
      <c r="M2220">
        <v>814</v>
      </c>
      <c r="N2220">
        <v>2104.61</v>
      </c>
      <c r="O2220">
        <v>324.17200000000003</v>
      </c>
      <c r="P2220">
        <v>241.845</v>
      </c>
      <c r="Q2220">
        <v>2.4745699999999999E-2</v>
      </c>
      <c r="R2220">
        <v>3.0655200000000001E-2</v>
      </c>
      <c r="S2220">
        <v>2.2840599999999999E-2</v>
      </c>
    </row>
    <row r="2221" spans="1:19" x14ac:dyDescent="0.25">
      <c r="A2221">
        <v>85</v>
      </c>
      <c r="B2221">
        <v>17</v>
      </c>
      <c r="C2221">
        <v>5</v>
      </c>
      <c r="D2221">
        <v>4770</v>
      </c>
      <c r="E2221">
        <v>1669</v>
      </c>
      <c r="F2221">
        <v>3086</v>
      </c>
      <c r="G2221">
        <v>15</v>
      </c>
      <c r="H2221">
        <v>10152</v>
      </c>
      <c r="I2221">
        <v>67920</v>
      </c>
      <c r="J2221">
        <v>145</v>
      </c>
      <c r="K2221">
        <v>94</v>
      </c>
      <c r="L2221">
        <v>821</v>
      </c>
      <c r="M2221">
        <v>1044</v>
      </c>
      <c r="N2221">
        <v>8600.64</v>
      </c>
      <c r="O2221">
        <v>1393.73</v>
      </c>
      <c r="P2221">
        <v>910.18299999999999</v>
      </c>
      <c r="Q2221">
        <v>0.17877399999999999</v>
      </c>
      <c r="R2221">
        <v>0.16071199999999999</v>
      </c>
      <c r="S2221">
        <v>0.19389400000000001</v>
      </c>
    </row>
    <row r="2222" spans="1:19" x14ac:dyDescent="0.25">
      <c r="A2222">
        <v>85</v>
      </c>
      <c r="B2222">
        <v>16</v>
      </c>
      <c r="C2222">
        <v>0</v>
      </c>
      <c r="D2222">
        <v>6064</v>
      </c>
      <c r="E2222">
        <v>5486</v>
      </c>
      <c r="F2222">
        <v>575</v>
      </c>
      <c r="G2222">
        <v>3</v>
      </c>
      <c r="H2222">
        <v>13014</v>
      </c>
      <c r="I2222">
        <v>19180</v>
      </c>
      <c r="J2222">
        <v>0</v>
      </c>
      <c r="K2222">
        <v>0</v>
      </c>
      <c r="L2222">
        <v>515</v>
      </c>
      <c r="M2222">
        <v>1407</v>
      </c>
      <c r="N2222">
        <v>35322.300000000003</v>
      </c>
      <c r="O2222">
        <v>7978.91</v>
      </c>
      <c r="P2222">
        <v>2652.93</v>
      </c>
      <c r="Q2222">
        <v>1</v>
      </c>
      <c r="R2222">
        <v>1</v>
      </c>
      <c r="S2222">
        <v>0.946963</v>
      </c>
    </row>
    <row r="2223" spans="1:19" x14ac:dyDescent="0.25">
      <c r="A2223">
        <v>85</v>
      </c>
      <c r="B2223">
        <v>15</v>
      </c>
      <c r="C2223">
        <v>5</v>
      </c>
      <c r="D2223">
        <v>3354</v>
      </c>
      <c r="E2223">
        <v>724</v>
      </c>
      <c r="F2223">
        <v>2613</v>
      </c>
      <c r="G2223">
        <v>17</v>
      </c>
      <c r="H2223">
        <v>2695</v>
      </c>
      <c r="I2223">
        <v>63760</v>
      </c>
      <c r="J2223">
        <v>122</v>
      </c>
      <c r="K2223">
        <v>82</v>
      </c>
      <c r="L2223">
        <v>260</v>
      </c>
      <c r="M2223">
        <v>692</v>
      </c>
      <c r="N2223">
        <v>1371.01</v>
      </c>
      <c r="O2223">
        <v>243.94800000000001</v>
      </c>
      <c r="P2223">
        <v>160.55699999999999</v>
      </c>
      <c r="Q2223">
        <v>4.3763000000000003E-2</v>
      </c>
      <c r="R2223">
        <v>5.30908E-2</v>
      </c>
      <c r="S2223">
        <v>4.5083199999999997E-2</v>
      </c>
    </row>
    <row r="2224" spans="1:19" x14ac:dyDescent="0.25">
      <c r="A2224">
        <v>85</v>
      </c>
      <c r="B2224">
        <v>14</v>
      </c>
      <c r="C2224">
        <v>0</v>
      </c>
      <c r="D2224">
        <v>2120</v>
      </c>
      <c r="E2224">
        <v>1455</v>
      </c>
      <c r="F2224">
        <v>661</v>
      </c>
      <c r="G2224">
        <v>4</v>
      </c>
      <c r="H2224">
        <v>2922</v>
      </c>
      <c r="I2224">
        <v>25560</v>
      </c>
      <c r="J2224">
        <v>0</v>
      </c>
      <c r="K2224">
        <v>0</v>
      </c>
      <c r="L2224">
        <v>387</v>
      </c>
      <c r="M2224">
        <v>377</v>
      </c>
      <c r="N2224">
        <v>1813.1</v>
      </c>
      <c r="O2224">
        <v>247.46100000000001</v>
      </c>
      <c r="P2224">
        <v>174.899</v>
      </c>
      <c r="Q2224">
        <v>6.8496799999999997E-2</v>
      </c>
      <c r="R2224">
        <v>9.7161300000000006E-2</v>
      </c>
      <c r="S2224">
        <v>5.8247100000000003E-2</v>
      </c>
    </row>
    <row r="2225" spans="1:19" x14ac:dyDescent="0.25">
      <c r="A2225">
        <v>85</v>
      </c>
      <c r="B2225">
        <v>13</v>
      </c>
      <c r="C2225">
        <v>10</v>
      </c>
      <c r="D2225">
        <v>3854</v>
      </c>
      <c r="E2225">
        <v>735</v>
      </c>
      <c r="F2225">
        <v>3096</v>
      </c>
      <c r="G2225">
        <v>23</v>
      </c>
      <c r="H2225">
        <v>2321</v>
      </c>
      <c r="I2225">
        <v>83340</v>
      </c>
      <c r="J2225">
        <v>81</v>
      </c>
      <c r="K2225">
        <v>51</v>
      </c>
      <c r="L2225">
        <v>663</v>
      </c>
      <c r="M2225">
        <v>807</v>
      </c>
      <c r="N2225">
        <v>1997.89</v>
      </c>
      <c r="O2225">
        <v>265.15600000000001</v>
      </c>
      <c r="P2225">
        <v>220.654</v>
      </c>
      <c r="Q2225">
        <v>1.6474099999999998E-2</v>
      </c>
      <c r="R2225">
        <v>2.05422E-2</v>
      </c>
      <c r="S2225">
        <v>1.8798200000000001E-2</v>
      </c>
    </row>
    <row r="2226" spans="1:19" x14ac:dyDescent="0.25">
      <c r="A2226">
        <v>85</v>
      </c>
      <c r="B2226">
        <v>12</v>
      </c>
      <c r="C2226">
        <v>15</v>
      </c>
      <c r="D2226">
        <v>5379</v>
      </c>
      <c r="E2226">
        <v>1281</v>
      </c>
      <c r="F2226">
        <v>4047</v>
      </c>
      <c r="G2226">
        <v>51</v>
      </c>
      <c r="H2226">
        <v>1884</v>
      </c>
      <c r="I2226">
        <v>121880</v>
      </c>
      <c r="J2226">
        <v>65</v>
      </c>
      <c r="K2226">
        <v>44</v>
      </c>
      <c r="L2226">
        <v>944</v>
      </c>
      <c r="M2226">
        <v>1089</v>
      </c>
      <c r="N2226">
        <v>1066.8</v>
      </c>
      <c r="O2226">
        <v>198.21700000000001</v>
      </c>
      <c r="P2226">
        <v>116.312</v>
      </c>
      <c r="Q2226">
        <v>1.53502E-2</v>
      </c>
      <c r="R2226">
        <v>2.07672E-2</v>
      </c>
      <c r="S2226">
        <v>1.7330100000000001E-2</v>
      </c>
    </row>
    <row r="2227" spans="1:19" x14ac:dyDescent="0.25">
      <c r="A2227">
        <v>85</v>
      </c>
      <c r="B2227">
        <v>11</v>
      </c>
      <c r="C2227">
        <v>11</v>
      </c>
      <c r="D2227">
        <v>6785</v>
      </c>
      <c r="E2227">
        <v>2357</v>
      </c>
      <c r="F2227">
        <v>4403</v>
      </c>
      <c r="G2227">
        <v>25</v>
      </c>
      <c r="H2227">
        <v>9772</v>
      </c>
      <c r="I2227">
        <v>122860</v>
      </c>
      <c r="J2227">
        <v>104</v>
      </c>
      <c r="K2227">
        <v>73</v>
      </c>
      <c r="L2227">
        <v>593</v>
      </c>
      <c r="M2227">
        <v>1424</v>
      </c>
      <c r="N2227">
        <v>8573.7999999999993</v>
      </c>
      <c r="O2227">
        <v>1180.9100000000001</v>
      </c>
      <c r="P2227">
        <v>908.64400000000001</v>
      </c>
      <c r="Q2227">
        <v>8.7624400000000005E-2</v>
      </c>
      <c r="R2227">
        <v>0.102537</v>
      </c>
      <c r="S2227">
        <v>0.103086</v>
      </c>
    </row>
    <row r="2228" spans="1:19" x14ac:dyDescent="0.25">
      <c r="A2228">
        <v>85</v>
      </c>
      <c r="B2228">
        <v>10</v>
      </c>
      <c r="C2228">
        <v>10</v>
      </c>
      <c r="D2228">
        <v>4609</v>
      </c>
      <c r="E2228">
        <v>850</v>
      </c>
      <c r="F2228">
        <v>3720</v>
      </c>
      <c r="G2228">
        <v>39</v>
      </c>
      <c r="H2228">
        <v>1296</v>
      </c>
      <c r="I2228">
        <v>106820</v>
      </c>
      <c r="J2228">
        <v>82</v>
      </c>
      <c r="K2228">
        <v>59</v>
      </c>
      <c r="L2228">
        <v>443</v>
      </c>
      <c r="M2228">
        <v>953</v>
      </c>
      <c r="N2228">
        <v>581.13199999999995</v>
      </c>
      <c r="O2228">
        <v>104.714</v>
      </c>
      <c r="P2228">
        <v>63.459000000000003</v>
      </c>
      <c r="Q2228">
        <v>3.25311E-2</v>
      </c>
      <c r="R2228">
        <v>2.25069E-2</v>
      </c>
      <c r="S2228">
        <v>3.4199300000000002E-2</v>
      </c>
    </row>
    <row r="2229" spans="1:19" x14ac:dyDescent="0.25">
      <c r="A2229">
        <v>85</v>
      </c>
      <c r="B2229">
        <v>9</v>
      </c>
      <c r="C2229">
        <v>10</v>
      </c>
      <c r="D2229">
        <v>4402</v>
      </c>
      <c r="E2229">
        <v>1415</v>
      </c>
      <c r="F2229">
        <v>2958</v>
      </c>
      <c r="G2229">
        <v>29</v>
      </c>
      <c r="H2229">
        <v>2137</v>
      </c>
      <c r="I2229">
        <v>89500</v>
      </c>
      <c r="J2229">
        <v>73</v>
      </c>
      <c r="K2229">
        <v>52</v>
      </c>
      <c r="L2229">
        <v>782</v>
      </c>
      <c r="M2229">
        <v>954</v>
      </c>
      <c r="N2229">
        <v>1888.48</v>
      </c>
      <c r="O2229">
        <v>275.72699999999998</v>
      </c>
      <c r="P2229">
        <v>198.16499999999999</v>
      </c>
      <c r="Q2229">
        <v>2.4979999999999999E-2</v>
      </c>
      <c r="R2229">
        <v>3.5612900000000003E-2</v>
      </c>
      <c r="S2229">
        <v>2.26454E-2</v>
      </c>
    </row>
    <row r="2230" spans="1:19" x14ac:dyDescent="0.25">
      <c r="A2230">
        <v>85</v>
      </c>
      <c r="B2230">
        <v>8</v>
      </c>
      <c r="C2230">
        <v>10</v>
      </c>
      <c r="D2230">
        <v>4112</v>
      </c>
      <c r="E2230">
        <v>1102</v>
      </c>
      <c r="F2230">
        <v>2987</v>
      </c>
      <c r="G2230">
        <v>23</v>
      </c>
      <c r="H2230">
        <v>2568</v>
      </c>
      <c r="I2230">
        <v>86100</v>
      </c>
      <c r="J2230">
        <v>77</v>
      </c>
      <c r="K2230">
        <v>51</v>
      </c>
      <c r="L2230">
        <v>643</v>
      </c>
      <c r="M2230">
        <v>846</v>
      </c>
      <c r="N2230">
        <v>3546.17</v>
      </c>
      <c r="O2230">
        <v>389.97199999999998</v>
      </c>
      <c r="P2230">
        <v>425.35199999999998</v>
      </c>
      <c r="Q2230">
        <v>1.5226399999999999E-2</v>
      </c>
      <c r="R2230">
        <v>2.4696800000000001E-2</v>
      </c>
      <c r="S2230">
        <v>1.2455900000000001E-2</v>
      </c>
    </row>
    <row r="2231" spans="1:19" x14ac:dyDescent="0.25">
      <c r="A2231">
        <v>85</v>
      </c>
      <c r="B2231">
        <v>7</v>
      </c>
      <c r="C2231">
        <v>0</v>
      </c>
      <c r="D2231">
        <v>1706</v>
      </c>
      <c r="E2231">
        <v>1065</v>
      </c>
      <c r="F2231">
        <v>635</v>
      </c>
      <c r="G2231">
        <v>6</v>
      </c>
      <c r="H2231">
        <v>1915</v>
      </c>
      <c r="I2231">
        <v>21320</v>
      </c>
      <c r="J2231">
        <v>0</v>
      </c>
      <c r="K2231">
        <v>0</v>
      </c>
      <c r="L2231">
        <v>303</v>
      </c>
      <c r="M2231">
        <v>364</v>
      </c>
      <c r="N2231">
        <v>1431.98</v>
      </c>
      <c r="O2231">
        <v>196.166</v>
      </c>
      <c r="P2231">
        <v>174.33099999999999</v>
      </c>
      <c r="Q2231">
        <v>0.21223700000000001</v>
      </c>
      <c r="R2231">
        <v>0.153997</v>
      </c>
      <c r="S2231">
        <v>0.201791</v>
      </c>
    </row>
    <row r="2232" spans="1:19" x14ac:dyDescent="0.25">
      <c r="A2232">
        <v>85</v>
      </c>
      <c r="B2232">
        <v>6</v>
      </c>
      <c r="C2232">
        <v>10</v>
      </c>
      <c r="D2232">
        <v>5112</v>
      </c>
      <c r="E2232">
        <v>1332</v>
      </c>
      <c r="F2232">
        <v>3741</v>
      </c>
      <c r="G2232">
        <v>39</v>
      </c>
      <c r="H2232">
        <v>2400</v>
      </c>
      <c r="I2232">
        <v>105100</v>
      </c>
      <c r="J2232">
        <v>79</v>
      </c>
      <c r="K2232">
        <v>58</v>
      </c>
      <c r="L2232">
        <v>476</v>
      </c>
      <c r="M2232">
        <v>1060</v>
      </c>
      <c r="N2232">
        <v>2301.54</v>
      </c>
      <c r="O2232">
        <v>272.209</v>
      </c>
      <c r="P2232">
        <v>262.17099999999999</v>
      </c>
      <c r="Q2232">
        <v>1.4396000000000001E-2</v>
      </c>
      <c r="R2232">
        <v>2.4679300000000001E-2</v>
      </c>
      <c r="S2232">
        <v>1.37498E-2</v>
      </c>
    </row>
    <row r="2233" spans="1:19" x14ac:dyDescent="0.25">
      <c r="A2233">
        <v>85</v>
      </c>
      <c r="B2233">
        <v>5</v>
      </c>
      <c r="C2233">
        <v>16</v>
      </c>
      <c r="D2233">
        <v>6340</v>
      </c>
      <c r="E2233">
        <v>966</v>
      </c>
      <c r="F2233">
        <v>5323</v>
      </c>
      <c r="G2233">
        <v>51</v>
      </c>
      <c r="H2233">
        <v>1218</v>
      </c>
      <c r="I2233">
        <v>157580</v>
      </c>
      <c r="J2233">
        <v>70</v>
      </c>
      <c r="K2233">
        <v>49</v>
      </c>
      <c r="L2233">
        <v>309</v>
      </c>
      <c r="M2233">
        <v>1171</v>
      </c>
      <c r="N2233">
        <v>763.46900000000005</v>
      </c>
      <c r="O2233">
        <v>106.304</v>
      </c>
      <c r="P2233">
        <v>85.385599999999997</v>
      </c>
      <c r="Q2233">
        <v>6.6149599999999996E-3</v>
      </c>
      <c r="R2233">
        <v>7.7285399999999999E-3</v>
      </c>
      <c r="S2233">
        <v>5.2772599999999998E-3</v>
      </c>
    </row>
    <row r="2234" spans="1:19" x14ac:dyDescent="0.25">
      <c r="A2234">
        <v>85</v>
      </c>
      <c r="B2234">
        <v>4</v>
      </c>
      <c r="C2234">
        <v>5</v>
      </c>
      <c r="D2234">
        <v>3094</v>
      </c>
      <c r="E2234">
        <v>598</v>
      </c>
      <c r="F2234">
        <v>2482</v>
      </c>
      <c r="G2234">
        <v>14</v>
      </c>
      <c r="H2234">
        <v>1489</v>
      </c>
      <c r="I2234">
        <v>61940</v>
      </c>
      <c r="J2234">
        <v>117</v>
      </c>
      <c r="K2234">
        <v>81</v>
      </c>
      <c r="L2234">
        <v>332</v>
      </c>
      <c r="M2234">
        <v>609</v>
      </c>
      <c r="N2234">
        <v>1455</v>
      </c>
      <c r="O2234">
        <v>167.607</v>
      </c>
      <c r="P2234">
        <v>180.44399999999999</v>
      </c>
      <c r="Q2234">
        <v>1.35666E-2</v>
      </c>
      <c r="R2234">
        <v>3.1555699999999999E-2</v>
      </c>
      <c r="S2234">
        <v>1.34678E-2</v>
      </c>
    </row>
    <row r="2235" spans="1:19" x14ac:dyDescent="0.25">
      <c r="A2235">
        <v>85</v>
      </c>
      <c r="B2235">
        <v>3</v>
      </c>
      <c r="C2235">
        <v>1</v>
      </c>
      <c r="D2235">
        <v>2298</v>
      </c>
      <c r="E2235">
        <v>521</v>
      </c>
      <c r="F2235">
        <v>1756</v>
      </c>
      <c r="G2235">
        <v>21</v>
      </c>
      <c r="H2235">
        <v>2362</v>
      </c>
      <c r="I2235">
        <v>38420</v>
      </c>
      <c r="J2235">
        <v>437</v>
      </c>
      <c r="K2235">
        <v>306</v>
      </c>
      <c r="L2235">
        <v>216</v>
      </c>
      <c r="M2235">
        <v>492</v>
      </c>
      <c r="N2235">
        <v>1060.46</v>
      </c>
      <c r="O2235">
        <v>234.36600000000001</v>
      </c>
      <c r="P2235">
        <v>99.940799999999996</v>
      </c>
      <c r="Q2235">
        <v>4.0953099999999999E-2</v>
      </c>
      <c r="R2235">
        <v>4.95489E-2</v>
      </c>
      <c r="S2235">
        <v>3.7424499999999999E-2</v>
      </c>
    </row>
    <row r="2236" spans="1:19" x14ac:dyDescent="0.25">
      <c r="A2236">
        <v>85</v>
      </c>
      <c r="B2236">
        <v>2</v>
      </c>
      <c r="C2236">
        <v>11</v>
      </c>
      <c r="D2236">
        <v>4934</v>
      </c>
      <c r="E2236">
        <v>1341</v>
      </c>
      <c r="F2236">
        <v>3547</v>
      </c>
      <c r="G2236">
        <v>46</v>
      </c>
      <c r="H2236">
        <v>3150</v>
      </c>
      <c r="I2236">
        <v>98760</v>
      </c>
      <c r="J2236">
        <v>85</v>
      </c>
      <c r="K2236">
        <v>60</v>
      </c>
      <c r="L2236">
        <v>411</v>
      </c>
      <c r="M2236">
        <v>1085</v>
      </c>
      <c r="N2236">
        <v>2409.27</v>
      </c>
      <c r="O2236">
        <v>353.48700000000002</v>
      </c>
      <c r="P2236">
        <v>230.25200000000001</v>
      </c>
      <c r="Q2236">
        <v>1.53673E-2</v>
      </c>
      <c r="R2236">
        <v>2.6486800000000001E-2</v>
      </c>
      <c r="S2236">
        <v>2.0744599999999998E-2</v>
      </c>
    </row>
    <row r="2237" spans="1:19" x14ac:dyDescent="0.25">
      <c r="A2237">
        <v>85</v>
      </c>
      <c r="B2237">
        <v>1</v>
      </c>
      <c r="C2237">
        <v>5</v>
      </c>
      <c r="D2237">
        <v>3130</v>
      </c>
      <c r="E2237">
        <v>446</v>
      </c>
      <c r="F2237">
        <v>2656</v>
      </c>
      <c r="G2237">
        <v>28</v>
      </c>
      <c r="H2237">
        <v>1774</v>
      </c>
      <c r="I2237">
        <v>71080</v>
      </c>
      <c r="J2237">
        <v>116</v>
      </c>
      <c r="K2237">
        <v>73</v>
      </c>
      <c r="L2237">
        <v>143</v>
      </c>
      <c r="M2237">
        <v>582</v>
      </c>
      <c r="N2237">
        <v>1552.44</v>
      </c>
      <c r="O2237">
        <v>269.07</v>
      </c>
      <c r="P2237">
        <v>181.93799999999999</v>
      </c>
      <c r="Q2237">
        <v>6.9023699999999993E-2</v>
      </c>
      <c r="R2237">
        <v>3.91542E-2</v>
      </c>
      <c r="S2237">
        <v>8.4058599999999997E-2</v>
      </c>
    </row>
    <row r="2238" spans="1:19" x14ac:dyDescent="0.25">
      <c r="A2238">
        <v>86</v>
      </c>
      <c r="B2238">
        <v>26</v>
      </c>
      <c r="C2238">
        <v>0</v>
      </c>
      <c r="D2238">
        <v>734</v>
      </c>
      <c r="E2238">
        <v>734</v>
      </c>
      <c r="F2238">
        <v>0</v>
      </c>
      <c r="G2238">
        <v>0</v>
      </c>
      <c r="H2238">
        <v>728</v>
      </c>
      <c r="I2238">
        <v>1000</v>
      </c>
      <c r="J2238">
        <v>0</v>
      </c>
      <c r="K2238">
        <v>0</v>
      </c>
      <c r="L2238">
        <v>0</v>
      </c>
      <c r="M2238">
        <v>0</v>
      </c>
      <c r="N2238">
        <v>301426</v>
      </c>
      <c r="O2238">
        <v>43259.1</v>
      </c>
      <c r="P2238">
        <v>31878.7</v>
      </c>
      <c r="Q2238">
        <v>1</v>
      </c>
      <c r="R2238">
        <v>0</v>
      </c>
      <c r="S2238">
        <v>1</v>
      </c>
    </row>
    <row r="2239" spans="1:19" x14ac:dyDescent="0.25">
      <c r="A2239">
        <v>86</v>
      </c>
      <c r="B2239">
        <v>25</v>
      </c>
      <c r="C2239">
        <v>3</v>
      </c>
      <c r="D2239">
        <v>2278</v>
      </c>
      <c r="E2239">
        <v>364</v>
      </c>
      <c r="F2239">
        <v>1881</v>
      </c>
      <c r="G2239">
        <v>33</v>
      </c>
      <c r="H2239">
        <v>2578</v>
      </c>
      <c r="I2239">
        <v>55700</v>
      </c>
      <c r="J2239">
        <v>148</v>
      </c>
      <c r="K2239">
        <v>109</v>
      </c>
      <c r="L2239">
        <v>123</v>
      </c>
      <c r="M2239">
        <v>453</v>
      </c>
      <c r="N2239">
        <v>1866.36</v>
      </c>
      <c r="O2239">
        <v>270.49900000000002</v>
      </c>
      <c r="P2239">
        <v>228.041</v>
      </c>
      <c r="Q2239">
        <v>4.9402300000000003E-2</v>
      </c>
      <c r="R2239">
        <v>5.2146499999999998E-2</v>
      </c>
      <c r="S2239">
        <v>3.5112400000000002E-2</v>
      </c>
    </row>
    <row r="2240" spans="1:19" x14ac:dyDescent="0.25">
      <c r="A2240">
        <v>86</v>
      </c>
      <c r="B2240">
        <v>24</v>
      </c>
      <c r="C2240">
        <v>13</v>
      </c>
      <c r="D2240">
        <v>5236</v>
      </c>
      <c r="E2240">
        <v>762</v>
      </c>
      <c r="F2240">
        <v>4417</v>
      </c>
      <c r="G2240">
        <v>57</v>
      </c>
      <c r="H2240">
        <v>2632</v>
      </c>
      <c r="I2240">
        <v>141720</v>
      </c>
      <c r="J2240">
        <v>83</v>
      </c>
      <c r="K2240">
        <v>59</v>
      </c>
      <c r="L2240">
        <v>514</v>
      </c>
      <c r="M2240">
        <v>1091</v>
      </c>
      <c r="N2240">
        <v>2780.88</v>
      </c>
      <c r="O2240">
        <v>330.41</v>
      </c>
      <c r="P2240">
        <v>338.43099999999998</v>
      </c>
      <c r="Q2240">
        <v>2.6994500000000001E-2</v>
      </c>
      <c r="R2240">
        <v>2.12836E-2</v>
      </c>
      <c r="S2240">
        <v>2.4937899999999999E-2</v>
      </c>
    </row>
    <row r="2241" spans="1:19" x14ac:dyDescent="0.25">
      <c r="A2241">
        <v>86</v>
      </c>
      <c r="B2241">
        <v>23</v>
      </c>
      <c r="C2241">
        <v>13</v>
      </c>
      <c r="D2241">
        <v>11048</v>
      </c>
      <c r="E2241">
        <v>3124</v>
      </c>
      <c r="F2241">
        <v>7851</v>
      </c>
      <c r="G2241">
        <v>73</v>
      </c>
      <c r="H2241">
        <v>14240</v>
      </c>
      <c r="I2241">
        <v>211200</v>
      </c>
      <c r="J2241">
        <v>173</v>
      </c>
      <c r="K2241">
        <v>111</v>
      </c>
      <c r="L2241">
        <v>988</v>
      </c>
      <c r="M2241">
        <v>2292</v>
      </c>
      <c r="N2241">
        <v>10429.200000000001</v>
      </c>
      <c r="O2241">
        <v>1429.27</v>
      </c>
      <c r="P2241">
        <v>1156.25</v>
      </c>
      <c r="Q2241">
        <v>5.3406599999999999E-2</v>
      </c>
      <c r="R2241">
        <v>6.2447700000000002E-2</v>
      </c>
      <c r="S2241">
        <v>4.81568E-2</v>
      </c>
    </row>
    <row r="2242" spans="1:19" x14ac:dyDescent="0.25">
      <c r="A2242">
        <v>86</v>
      </c>
      <c r="B2242">
        <v>22</v>
      </c>
      <c r="C2242">
        <v>0</v>
      </c>
      <c r="D2242">
        <v>5672</v>
      </c>
      <c r="E2242">
        <v>5063</v>
      </c>
      <c r="F2242">
        <v>593</v>
      </c>
      <c r="G2242">
        <v>16</v>
      </c>
      <c r="H2242">
        <v>13106</v>
      </c>
      <c r="I2242">
        <v>25360</v>
      </c>
      <c r="J2242">
        <v>0</v>
      </c>
      <c r="K2242">
        <v>0</v>
      </c>
      <c r="L2242">
        <v>490</v>
      </c>
      <c r="M2242">
        <v>1270</v>
      </c>
      <c r="N2242">
        <v>61526.9</v>
      </c>
      <c r="O2242">
        <v>10110.799999999999</v>
      </c>
      <c r="P2242">
        <v>5532.32</v>
      </c>
      <c r="Q2242">
        <v>1</v>
      </c>
      <c r="R2242">
        <v>1</v>
      </c>
      <c r="S2242">
        <v>1</v>
      </c>
    </row>
    <row r="2243" spans="1:19" x14ac:dyDescent="0.25">
      <c r="A2243">
        <v>86</v>
      </c>
      <c r="B2243">
        <v>21</v>
      </c>
      <c r="C2243">
        <v>0</v>
      </c>
      <c r="D2243">
        <v>6109</v>
      </c>
      <c r="E2243">
        <v>5573</v>
      </c>
      <c r="F2243">
        <v>524</v>
      </c>
      <c r="G2243">
        <v>12</v>
      </c>
      <c r="H2243">
        <v>12582</v>
      </c>
      <c r="I2243">
        <v>26180</v>
      </c>
      <c r="J2243">
        <v>0</v>
      </c>
      <c r="K2243">
        <v>0</v>
      </c>
      <c r="L2243">
        <v>184</v>
      </c>
      <c r="M2243">
        <v>1331</v>
      </c>
      <c r="N2243">
        <v>105136</v>
      </c>
      <c r="O2243">
        <v>11614.5</v>
      </c>
      <c r="P2243">
        <v>11681.3</v>
      </c>
      <c r="Q2243">
        <v>1</v>
      </c>
      <c r="R2243">
        <v>1</v>
      </c>
      <c r="S2243">
        <v>1</v>
      </c>
    </row>
    <row r="2244" spans="1:19" x14ac:dyDescent="0.25">
      <c r="A2244">
        <v>86</v>
      </c>
      <c r="B2244">
        <v>20</v>
      </c>
      <c r="C2244">
        <v>11</v>
      </c>
      <c r="D2244">
        <v>4863</v>
      </c>
      <c r="E2244">
        <v>1440</v>
      </c>
      <c r="F2244">
        <v>3378</v>
      </c>
      <c r="G2244">
        <v>45</v>
      </c>
      <c r="H2244">
        <v>3018</v>
      </c>
      <c r="I2244">
        <v>122320</v>
      </c>
      <c r="J2244">
        <v>87</v>
      </c>
      <c r="K2244">
        <v>58</v>
      </c>
      <c r="L2244">
        <v>371</v>
      </c>
      <c r="M2244">
        <v>1080</v>
      </c>
      <c r="N2244">
        <v>2608.09</v>
      </c>
      <c r="O2244">
        <v>309.98200000000003</v>
      </c>
      <c r="P2244">
        <v>278.01</v>
      </c>
      <c r="Q2244">
        <v>1.5577199999999999E-2</v>
      </c>
      <c r="R2244">
        <v>2.19162E-2</v>
      </c>
      <c r="S2244">
        <v>1.3445800000000001E-2</v>
      </c>
    </row>
    <row r="2245" spans="1:19" x14ac:dyDescent="0.25">
      <c r="A2245">
        <v>86</v>
      </c>
      <c r="B2245">
        <v>19</v>
      </c>
      <c r="C2245">
        <v>8</v>
      </c>
      <c r="D2245">
        <v>4209</v>
      </c>
      <c r="E2245">
        <v>953</v>
      </c>
      <c r="F2245">
        <v>3219</v>
      </c>
      <c r="G2245">
        <v>37</v>
      </c>
      <c r="H2245">
        <v>2147</v>
      </c>
      <c r="I2245">
        <v>111580</v>
      </c>
      <c r="J2245">
        <v>112</v>
      </c>
      <c r="K2245">
        <v>81</v>
      </c>
      <c r="L2245">
        <v>761</v>
      </c>
      <c r="M2245">
        <v>888</v>
      </c>
      <c r="N2245">
        <v>1112.1400000000001</v>
      </c>
      <c r="O2245">
        <v>194.626</v>
      </c>
      <c r="P2245">
        <v>108.127</v>
      </c>
      <c r="Q2245">
        <v>3.1105299999999999E-2</v>
      </c>
      <c r="R2245">
        <v>3.4003199999999997E-2</v>
      </c>
      <c r="S2245">
        <v>2.7513099999999999E-2</v>
      </c>
    </row>
    <row r="2246" spans="1:19" x14ac:dyDescent="0.25">
      <c r="A2246">
        <v>86</v>
      </c>
      <c r="B2246">
        <v>18</v>
      </c>
      <c r="C2246">
        <v>9</v>
      </c>
      <c r="D2246">
        <v>4170</v>
      </c>
      <c r="E2246">
        <v>974</v>
      </c>
      <c r="F2246">
        <v>3160</v>
      </c>
      <c r="G2246">
        <v>36</v>
      </c>
      <c r="H2246">
        <v>2907</v>
      </c>
      <c r="I2246">
        <v>113420</v>
      </c>
      <c r="J2246">
        <v>90</v>
      </c>
      <c r="K2246">
        <v>62</v>
      </c>
      <c r="L2246">
        <v>776</v>
      </c>
      <c r="M2246">
        <v>857</v>
      </c>
      <c r="N2246">
        <v>2127.4499999999998</v>
      </c>
      <c r="O2246">
        <v>288.03699999999998</v>
      </c>
      <c r="P2246">
        <v>254.05</v>
      </c>
      <c r="Q2246">
        <v>2.7846099999999999E-2</v>
      </c>
      <c r="R2246">
        <v>3.6099300000000001E-2</v>
      </c>
      <c r="S2246">
        <v>2.5673600000000001E-2</v>
      </c>
    </row>
    <row r="2247" spans="1:19" x14ac:dyDescent="0.25">
      <c r="A2247">
        <v>86</v>
      </c>
      <c r="B2247">
        <v>17</v>
      </c>
      <c r="C2247">
        <v>6</v>
      </c>
      <c r="D2247">
        <v>3884</v>
      </c>
      <c r="E2247">
        <v>494</v>
      </c>
      <c r="F2247">
        <v>3369</v>
      </c>
      <c r="G2247">
        <v>21</v>
      </c>
      <c r="H2247">
        <v>8959</v>
      </c>
      <c r="I2247">
        <v>106220</v>
      </c>
      <c r="J2247">
        <v>176</v>
      </c>
      <c r="K2247">
        <v>121</v>
      </c>
      <c r="L2247">
        <v>711</v>
      </c>
      <c r="M2247">
        <v>814</v>
      </c>
      <c r="N2247">
        <v>10602</v>
      </c>
      <c r="O2247">
        <v>1368.41</v>
      </c>
      <c r="P2247">
        <v>1081.8900000000001</v>
      </c>
      <c r="Q2247">
        <v>0.15631800000000001</v>
      </c>
      <c r="R2247">
        <v>0.24281</v>
      </c>
      <c r="S2247">
        <v>0.12712000000000001</v>
      </c>
    </row>
    <row r="2248" spans="1:19" x14ac:dyDescent="0.25">
      <c r="A2248">
        <v>86</v>
      </c>
      <c r="B2248">
        <v>16</v>
      </c>
      <c r="C2248">
        <v>0</v>
      </c>
      <c r="D2248">
        <v>7633</v>
      </c>
      <c r="E2248">
        <v>7022</v>
      </c>
      <c r="F2248">
        <v>602</v>
      </c>
      <c r="G2248">
        <v>9</v>
      </c>
      <c r="H2248">
        <v>14935</v>
      </c>
      <c r="I2248">
        <v>28640</v>
      </c>
      <c r="J2248">
        <v>0</v>
      </c>
      <c r="K2248">
        <v>0</v>
      </c>
      <c r="L2248">
        <v>672</v>
      </c>
      <c r="M2248">
        <v>1734</v>
      </c>
      <c r="N2248">
        <v>30420.799999999999</v>
      </c>
      <c r="O2248">
        <v>8021.31</v>
      </c>
      <c r="P2248">
        <v>2146.31</v>
      </c>
      <c r="Q2248">
        <v>1</v>
      </c>
      <c r="R2248">
        <v>1</v>
      </c>
      <c r="S2248">
        <v>1</v>
      </c>
    </row>
    <row r="2249" spans="1:19" x14ac:dyDescent="0.25">
      <c r="A2249">
        <v>86</v>
      </c>
      <c r="B2249">
        <v>15</v>
      </c>
      <c r="C2249">
        <v>5</v>
      </c>
      <c r="D2249">
        <v>3503</v>
      </c>
      <c r="E2249">
        <v>724</v>
      </c>
      <c r="F2249">
        <v>2749</v>
      </c>
      <c r="G2249">
        <v>30</v>
      </c>
      <c r="H2249">
        <v>2743</v>
      </c>
      <c r="I2249">
        <v>93640</v>
      </c>
      <c r="J2249">
        <v>138</v>
      </c>
      <c r="K2249">
        <v>103</v>
      </c>
      <c r="L2249">
        <v>343</v>
      </c>
      <c r="M2249">
        <v>786</v>
      </c>
      <c r="N2249">
        <v>1993.28</v>
      </c>
      <c r="O2249">
        <v>289.74599999999998</v>
      </c>
      <c r="P2249">
        <v>228.143</v>
      </c>
      <c r="Q2249">
        <v>2.67984E-2</v>
      </c>
      <c r="R2249">
        <v>4.5854899999999997E-2</v>
      </c>
      <c r="S2249">
        <v>2.2054500000000001E-2</v>
      </c>
    </row>
    <row r="2250" spans="1:19" x14ac:dyDescent="0.25">
      <c r="A2250">
        <v>86</v>
      </c>
      <c r="B2250">
        <v>14</v>
      </c>
      <c r="C2250">
        <v>0</v>
      </c>
      <c r="D2250">
        <v>1922</v>
      </c>
      <c r="E2250">
        <v>1228</v>
      </c>
      <c r="F2250">
        <v>686</v>
      </c>
      <c r="G2250">
        <v>8</v>
      </c>
      <c r="H2250">
        <v>2807</v>
      </c>
      <c r="I2250">
        <v>28020</v>
      </c>
      <c r="J2250">
        <v>0</v>
      </c>
      <c r="K2250">
        <v>0</v>
      </c>
      <c r="L2250">
        <v>395</v>
      </c>
      <c r="M2250">
        <v>373</v>
      </c>
      <c r="N2250">
        <v>1512.94</v>
      </c>
      <c r="O2250">
        <v>226.852</v>
      </c>
      <c r="P2250">
        <v>162.215</v>
      </c>
      <c r="Q2250">
        <v>9.3362299999999995E-2</v>
      </c>
      <c r="R2250">
        <v>6.8359400000000001E-2</v>
      </c>
      <c r="S2250">
        <v>6.9404400000000005E-2</v>
      </c>
    </row>
    <row r="2251" spans="1:19" x14ac:dyDescent="0.25">
      <c r="A2251">
        <v>86</v>
      </c>
      <c r="B2251">
        <v>13</v>
      </c>
      <c r="C2251">
        <v>10</v>
      </c>
      <c r="D2251">
        <v>4182</v>
      </c>
      <c r="E2251">
        <v>988</v>
      </c>
      <c r="F2251">
        <v>3152</v>
      </c>
      <c r="G2251">
        <v>42</v>
      </c>
      <c r="H2251">
        <v>2448</v>
      </c>
      <c r="I2251">
        <v>109220</v>
      </c>
      <c r="J2251">
        <v>78</v>
      </c>
      <c r="K2251">
        <v>56</v>
      </c>
      <c r="L2251">
        <v>699</v>
      </c>
      <c r="M2251">
        <v>889</v>
      </c>
      <c r="N2251">
        <v>1493.07</v>
      </c>
      <c r="O2251">
        <v>231.93799999999999</v>
      </c>
      <c r="P2251">
        <v>165.23</v>
      </c>
      <c r="Q2251">
        <v>2.9980300000000001E-2</v>
      </c>
      <c r="R2251">
        <v>2.9659499999999998E-2</v>
      </c>
      <c r="S2251">
        <v>2.84348E-2</v>
      </c>
    </row>
    <row r="2252" spans="1:19" x14ac:dyDescent="0.25">
      <c r="A2252">
        <v>86</v>
      </c>
      <c r="B2252">
        <v>12</v>
      </c>
      <c r="C2252">
        <v>14</v>
      </c>
      <c r="D2252">
        <v>5285</v>
      </c>
      <c r="E2252">
        <v>1006</v>
      </c>
      <c r="F2252">
        <v>4219</v>
      </c>
      <c r="G2252">
        <v>60</v>
      </c>
      <c r="H2252">
        <v>1792</v>
      </c>
      <c r="I2252">
        <v>146380</v>
      </c>
      <c r="J2252">
        <v>77</v>
      </c>
      <c r="K2252">
        <v>58</v>
      </c>
      <c r="L2252">
        <v>868</v>
      </c>
      <c r="M2252">
        <v>1073</v>
      </c>
      <c r="N2252">
        <v>2370.37</v>
      </c>
      <c r="O2252">
        <v>268.38600000000002</v>
      </c>
      <c r="P2252">
        <v>262.81900000000002</v>
      </c>
      <c r="Q2252">
        <v>1.09753E-2</v>
      </c>
      <c r="R2252">
        <v>1.51542E-2</v>
      </c>
      <c r="S2252">
        <v>1.00269E-2</v>
      </c>
    </row>
    <row r="2253" spans="1:19" x14ac:dyDescent="0.25">
      <c r="A2253">
        <v>86</v>
      </c>
      <c r="B2253">
        <v>11</v>
      </c>
      <c r="C2253">
        <v>10</v>
      </c>
      <c r="D2253">
        <v>6513</v>
      </c>
      <c r="E2253">
        <v>1916</v>
      </c>
      <c r="F2253">
        <v>4561</v>
      </c>
      <c r="G2253">
        <v>36</v>
      </c>
      <c r="H2253">
        <v>9238</v>
      </c>
      <c r="I2253">
        <v>154980</v>
      </c>
      <c r="J2253">
        <v>142</v>
      </c>
      <c r="K2253">
        <v>98</v>
      </c>
      <c r="L2253">
        <v>529</v>
      </c>
      <c r="M2253">
        <v>1390</v>
      </c>
      <c r="N2253">
        <v>13652.3</v>
      </c>
      <c r="O2253">
        <v>1480.31</v>
      </c>
      <c r="P2253">
        <v>1528.59</v>
      </c>
      <c r="Q2253">
        <v>8.6464299999999994E-2</v>
      </c>
      <c r="R2253">
        <v>9.5697400000000002E-2</v>
      </c>
      <c r="S2253">
        <v>7.9986199999999993E-2</v>
      </c>
    </row>
    <row r="2254" spans="1:19" x14ac:dyDescent="0.25">
      <c r="A2254">
        <v>86</v>
      </c>
      <c r="B2254">
        <v>10</v>
      </c>
      <c r="C2254">
        <v>8</v>
      </c>
      <c r="D2254">
        <v>4591</v>
      </c>
      <c r="E2254">
        <v>691</v>
      </c>
      <c r="F2254">
        <v>3847</v>
      </c>
      <c r="G2254">
        <v>53</v>
      </c>
      <c r="H2254">
        <v>1314</v>
      </c>
      <c r="I2254">
        <v>134740</v>
      </c>
      <c r="J2254">
        <v>126</v>
      </c>
      <c r="K2254">
        <v>83</v>
      </c>
      <c r="L2254">
        <v>434</v>
      </c>
      <c r="M2254">
        <v>941</v>
      </c>
      <c r="N2254">
        <v>584.85199999999998</v>
      </c>
      <c r="O2254">
        <v>117.693</v>
      </c>
      <c r="P2254">
        <v>61.094499999999996</v>
      </c>
      <c r="Q2254">
        <v>6.7432300000000002E-3</v>
      </c>
      <c r="R2254">
        <v>9.53677E-3</v>
      </c>
      <c r="S2254">
        <v>6.5692499999999996E-3</v>
      </c>
    </row>
    <row r="2255" spans="1:19" x14ac:dyDescent="0.25">
      <c r="A2255">
        <v>86</v>
      </c>
      <c r="B2255">
        <v>9</v>
      </c>
      <c r="C2255">
        <v>10</v>
      </c>
      <c r="D2255">
        <v>3919</v>
      </c>
      <c r="E2255">
        <v>931</v>
      </c>
      <c r="F2255">
        <v>2949</v>
      </c>
      <c r="G2255">
        <v>39</v>
      </c>
      <c r="H2255">
        <v>1889</v>
      </c>
      <c r="I2255">
        <v>112800</v>
      </c>
      <c r="J2255">
        <v>92</v>
      </c>
      <c r="K2255">
        <v>59</v>
      </c>
      <c r="L2255">
        <v>654</v>
      </c>
      <c r="M2255">
        <v>833</v>
      </c>
      <c r="N2255">
        <v>1462.59</v>
      </c>
      <c r="O2255">
        <v>236.34700000000001</v>
      </c>
      <c r="P2255">
        <v>182.399</v>
      </c>
      <c r="Q2255">
        <v>2.6265299999999998E-2</v>
      </c>
      <c r="R2255">
        <v>2.68217E-2</v>
      </c>
      <c r="S2255">
        <v>2.7071700000000001E-2</v>
      </c>
    </row>
    <row r="2256" spans="1:19" x14ac:dyDescent="0.25">
      <c r="A2256">
        <v>86</v>
      </c>
      <c r="B2256">
        <v>8</v>
      </c>
      <c r="C2256">
        <v>11</v>
      </c>
      <c r="D2256">
        <v>4504</v>
      </c>
      <c r="E2256">
        <v>1157</v>
      </c>
      <c r="F2256">
        <v>3316</v>
      </c>
      <c r="G2256">
        <v>31</v>
      </c>
      <c r="H2256">
        <v>2677</v>
      </c>
      <c r="I2256">
        <v>111360</v>
      </c>
      <c r="J2256">
        <v>82</v>
      </c>
      <c r="K2256">
        <v>59</v>
      </c>
      <c r="L2256">
        <v>754</v>
      </c>
      <c r="M2256">
        <v>993</v>
      </c>
      <c r="N2256">
        <v>1879.25</v>
      </c>
      <c r="O2256">
        <v>260.65100000000001</v>
      </c>
      <c r="P2256">
        <v>215.02799999999999</v>
      </c>
      <c r="Q2256">
        <v>5.0877600000000002E-2</v>
      </c>
      <c r="R2256">
        <v>4.4415900000000001E-2</v>
      </c>
      <c r="S2256">
        <v>5.5820399999999999E-2</v>
      </c>
    </row>
    <row r="2257" spans="1:19" x14ac:dyDescent="0.25">
      <c r="A2257">
        <v>86</v>
      </c>
      <c r="B2257">
        <v>7</v>
      </c>
      <c r="C2257">
        <v>0</v>
      </c>
      <c r="D2257">
        <v>1631</v>
      </c>
      <c r="E2257">
        <v>930</v>
      </c>
      <c r="F2257">
        <v>687</v>
      </c>
      <c r="G2257">
        <v>14</v>
      </c>
      <c r="H2257">
        <v>1864</v>
      </c>
      <c r="I2257">
        <v>29740</v>
      </c>
      <c r="J2257">
        <v>0</v>
      </c>
      <c r="K2257">
        <v>0</v>
      </c>
      <c r="L2257">
        <v>343</v>
      </c>
      <c r="M2257">
        <v>303</v>
      </c>
      <c r="N2257">
        <v>2460.79</v>
      </c>
      <c r="O2257">
        <v>275.97199999999998</v>
      </c>
      <c r="P2257">
        <v>271.53199999999998</v>
      </c>
      <c r="Q2257">
        <v>9.1793600000000003E-2</v>
      </c>
      <c r="R2257">
        <v>6.3279500000000002E-2</v>
      </c>
      <c r="S2257">
        <v>6.6538600000000003E-2</v>
      </c>
    </row>
    <row r="2258" spans="1:19" x14ac:dyDescent="0.25">
      <c r="A2258">
        <v>86</v>
      </c>
      <c r="B2258">
        <v>6</v>
      </c>
      <c r="C2258">
        <v>10</v>
      </c>
      <c r="D2258">
        <v>5759</v>
      </c>
      <c r="E2258">
        <v>1513</v>
      </c>
      <c r="F2258">
        <v>4176</v>
      </c>
      <c r="G2258">
        <v>70</v>
      </c>
      <c r="H2258">
        <v>3068</v>
      </c>
      <c r="I2258">
        <v>131500</v>
      </c>
      <c r="J2258">
        <v>121</v>
      </c>
      <c r="K2258">
        <v>78</v>
      </c>
      <c r="L2258">
        <v>557</v>
      </c>
      <c r="M2258">
        <v>1176</v>
      </c>
      <c r="N2258">
        <v>1328.86</v>
      </c>
      <c r="O2258">
        <v>213.86</v>
      </c>
      <c r="P2258">
        <v>156.541</v>
      </c>
      <c r="Q2258">
        <v>2.68182E-2</v>
      </c>
      <c r="R2258">
        <v>2.6428E-2</v>
      </c>
      <c r="S2258">
        <v>2.9194999999999999E-2</v>
      </c>
    </row>
    <row r="2259" spans="1:19" x14ac:dyDescent="0.25">
      <c r="A2259">
        <v>86</v>
      </c>
      <c r="B2259">
        <v>5</v>
      </c>
      <c r="C2259">
        <v>15</v>
      </c>
      <c r="D2259">
        <v>6842</v>
      </c>
      <c r="E2259">
        <v>728</v>
      </c>
      <c r="F2259">
        <v>6013</v>
      </c>
      <c r="G2259">
        <v>101</v>
      </c>
      <c r="H2259">
        <v>1089</v>
      </c>
      <c r="I2259">
        <v>195460</v>
      </c>
      <c r="J2259">
        <v>93</v>
      </c>
      <c r="K2259">
        <v>69</v>
      </c>
      <c r="L2259">
        <v>352</v>
      </c>
      <c r="M2259">
        <v>1261</v>
      </c>
      <c r="N2259">
        <v>1187.98</v>
      </c>
      <c r="O2259">
        <v>141.83500000000001</v>
      </c>
      <c r="P2259">
        <v>128.887</v>
      </c>
      <c r="Q2259">
        <v>5.9926900000000002E-3</v>
      </c>
      <c r="R2259">
        <v>7.4651600000000002E-3</v>
      </c>
      <c r="S2259">
        <v>5.3566799999999999E-3</v>
      </c>
    </row>
    <row r="2260" spans="1:19" x14ac:dyDescent="0.25">
      <c r="A2260">
        <v>86</v>
      </c>
      <c r="B2260">
        <v>4</v>
      </c>
      <c r="C2260">
        <v>5</v>
      </c>
      <c r="D2260">
        <v>2941</v>
      </c>
      <c r="E2260">
        <v>301</v>
      </c>
      <c r="F2260">
        <v>2615</v>
      </c>
      <c r="G2260">
        <v>25</v>
      </c>
      <c r="H2260">
        <v>1300</v>
      </c>
      <c r="I2260">
        <v>84620</v>
      </c>
      <c r="J2260">
        <v>136</v>
      </c>
      <c r="K2260">
        <v>84</v>
      </c>
      <c r="L2260">
        <v>313</v>
      </c>
      <c r="M2260">
        <v>596</v>
      </c>
      <c r="N2260">
        <v>1059.71</v>
      </c>
      <c r="O2260">
        <v>145.828</v>
      </c>
      <c r="P2260">
        <v>123.07899999999999</v>
      </c>
      <c r="Q2260">
        <v>2.9453300000000002E-2</v>
      </c>
      <c r="R2260">
        <v>2.2527800000000001E-2</v>
      </c>
      <c r="S2260">
        <v>3.5381099999999999E-2</v>
      </c>
    </row>
    <row r="2261" spans="1:19" x14ac:dyDescent="0.25">
      <c r="A2261">
        <v>86</v>
      </c>
      <c r="B2261">
        <v>3</v>
      </c>
      <c r="C2261">
        <v>1</v>
      </c>
      <c r="D2261">
        <v>2078</v>
      </c>
      <c r="E2261">
        <v>339</v>
      </c>
      <c r="F2261">
        <v>1709</v>
      </c>
      <c r="G2261">
        <v>30</v>
      </c>
      <c r="H2261">
        <v>2245</v>
      </c>
      <c r="I2261">
        <v>46860</v>
      </c>
      <c r="J2261">
        <v>420</v>
      </c>
      <c r="K2261">
        <v>300</v>
      </c>
      <c r="L2261">
        <v>194</v>
      </c>
      <c r="M2261">
        <v>435</v>
      </c>
      <c r="N2261">
        <v>947.11699999999996</v>
      </c>
      <c r="O2261">
        <v>142.47999999999999</v>
      </c>
      <c r="P2261">
        <v>98.790999999999997</v>
      </c>
      <c r="Q2261">
        <v>3.38158E-2</v>
      </c>
      <c r="R2261">
        <v>5.5274999999999998E-2</v>
      </c>
      <c r="S2261">
        <v>3.5439999999999999E-2</v>
      </c>
    </row>
    <row r="2262" spans="1:19" x14ac:dyDescent="0.25">
      <c r="A2262">
        <v>86</v>
      </c>
      <c r="B2262">
        <v>2</v>
      </c>
      <c r="C2262">
        <v>10</v>
      </c>
      <c r="D2262">
        <v>4845</v>
      </c>
      <c r="E2262">
        <v>1246</v>
      </c>
      <c r="F2262">
        <v>3539</v>
      </c>
      <c r="G2262">
        <v>60</v>
      </c>
      <c r="H2262">
        <v>3203</v>
      </c>
      <c r="I2262">
        <v>127800</v>
      </c>
      <c r="J2262">
        <v>97</v>
      </c>
      <c r="K2262">
        <v>62</v>
      </c>
      <c r="L2262">
        <v>402</v>
      </c>
      <c r="M2262">
        <v>1040</v>
      </c>
      <c r="N2262">
        <v>2475.59</v>
      </c>
      <c r="O2262">
        <v>337.17599999999999</v>
      </c>
      <c r="P2262">
        <v>272.17700000000002</v>
      </c>
      <c r="Q2262">
        <v>3.0010800000000001E-2</v>
      </c>
      <c r="R2262">
        <v>3.6070100000000001E-2</v>
      </c>
      <c r="S2262">
        <v>2.65267E-2</v>
      </c>
    </row>
    <row r="2263" spans="1:19" x14ac:dyDescent="0.25">
      <c r="A2263">
        <v>86</v>
      </c>
      <c r="B2263">
        <v>1</v>
      </c>
      <c r="C2263">
        <v>5</v>
      </c>
      <c r="D2263">
        <v>3366</v>
      </c>
      <c r="E2263">
        <v>566</v>
      </c>
      <c r="F2263">
        <v>2762</v>
      </c>
      <c r="G2263">
        <v>38</v>
      </c>
      <c r="H2263">
        <v>1908</v>
      </c>
      <c r="I2263">
        <v>92140</v>
      </c>
      <c r="J2263">
        <v>137</v>
      </c>
      <c r="K2263">
        <v>88</v>
      </c>
      <c r="L2263">
        <v>170</v>
      </c>
      <c r="M2263">
        <v>679</v>
      </c>
      <c r="N2263">
        <v>1782.55</v>
      </c>
      <c r="O2263">
        <v>268.67099999999999</v>
      </c>
      <c r="P2263">
        <v>199.727</v>
      </c>
      <c r="Q2263">
        <v>2.6519299999999999E-2</v>
      </c>
      <c r="R2263">
        <v>4.5451100000000001E-2</v>
      </c>
      <c r="S2263">
        <v>2.7483E-2</v>
      </c>
    </row>
    <row r="2264" spans="1:19" x14ac:dyDescent="0.25">
      <c r="A2264">
        <v>87</v>
      </c>
      <c r="B2264">
        <v>26</v>
      </c>
      <c r="C2264">
        <v>0</v>
      </c>
      <c r="D2264">
        <v>815</v>
      </c>
      <c r="E2264">
        <v>815</v>
      </c>
      <c r="F2264">
        <v>0</v>
      </c>
      <c r="G2264">
        <v>0</v>
      </c>
      <c r="H2264">
        <v>796</v>
      </c>
      <c r="I2264">
        <v>500</v>
      </c>
      <c r="J2264">
        <v>0</v>
      </c>
      <c r="K2264">
        <v>0</v>
      </c>
      <c r="L2264">
        <v>0</v>
      </c>
      <c r="M2264">
        <v>0</v>
      </c>
      <c r="N2264">
        <v>297157</v>
      </c>
      <c r="O2264">
        <v>43349</v>
      </c>
      <c r="P2264">
        <v>31428.1</v>
      </c>
      <c r="Q2264">
        <v>1</v>
      </c>
      <c r="R2264">
        <v>1</v>
      </c>
      <c r="S2264">
        <v>1</v>
      </c>
    </row>
    <row r="2265" spans="1:19" x14ac:dyDescent="0.25">
      <c r="A2265">
        <v>87</v>
      </c>
      <c r="B2265">
        <v>25</v>
      </c>
      <c r="C2265">
        <v>3</v>
      </c>
      <c r="D2265">
        <v>2811</v>
      </c>
      <c r="E2265">
        <v>878</v>
      </c>
      <c r="F2265">
        <v>1894</v>
      </c>
      <c r="G2265">
        <v>39</v>
      </c>
      <c r="H2265">
        <v>2955</v>
      </c>
      <c r="I2265">
        <v>47140</v>
      </c>
      <c r="J2265">
        <v>125</v>
      </c>
      <c r="K2265">
        <v>92</v>
      </c>
      <c r="L2265">
        <v>160</v>
      </c>
      <c r="M2265">
        <v>548</v>
      </c>
      <c r="N2265">
        <v>1347.12</v>
      </c>
      <c r="O2265">
        <v>289.20400000000001</v>
      </c>
      <c r="P2265">
        <v>152.57</v>
      </c>
      <c r="Q2265">
        <v>3.9258800000000003E-2</v>
      </c>
      <c r="R2265">
        <v>7.0442500000000005E-2</v>
      </c>
      <c r="S2265">
        <v>5.2787199999999999E-2</v>
      </c>
    </row>
    <row r="2266" spans="1:19" x14ac:dyDescent="0.25">
      <c r="A2266">
        <v>87</v>
      </c>
      <c r="B2266">
        <v>24</v>
      </c>
      <c r="C2266">
        <v>11</v>
      </c>
      <c r="D2266">
        <v>5215</v>
      </c>
      <c r="E2266">
        <v>845</v>
      </c>
      <c r="F2266">
        <v>4276</v>
      </c>
      <c r="G2266">
        <v>94</v>
      </c>
      <c r="H2266">
        <v>2626</v>
      </c>
      <c r="I2266">
        <v>108860</v>
      </c>
      <c r="J2266">
        <v>79</v>
      </c>
      <c r="K2266">
        <v>55</v>
      </c>
      <c r="L2266">
        <v>552</v>
      </c>
      <c r="M2266">
        <v>976</v>
      </c>
      <c r="N2266">
        <v>1899.02</v>
      </c>
      <c r="O2266">
        <v>325.07900000000001</v>
      </c>
      <c r="P2266">
        <v>217.89099999999999</v>
      </c>
      <c r="Q2266">
        <v>2.4206800000000001E-2</v>
      </c>
      <c r="R2266">
        <v>2.5145299999999999E-2</v>
      </c>
      <c r="S2266">
        <v>2.4702999999999999E-2</v>
      </c>
    </row>
    <row r="2267" spans="1:19" x14ac:dyDescent="0.25">
      <c r="A2267">
        <v>87</v>
      </c>
      <c r="B2267">
        <v>23</v>
      </c>
      <c r="C2267">
        <v>15</v>
      </c>
      <c r="D2267">
        <v>8948</v>
      </c>
      <c r="E2267">
        <v>1238</v>
      </c>
      <c r="F2267">
        <v>7601</v>
      </c>
      <c r="G2267">
        <v>109</v>
      </c>
      <c r="H2267">
        <v>12546</v>
      </c>
      <c r="I2267">
        <v>166440</v>
      </c>
      <c r="J2267">
        <v>114</v>
      </c>
      <c r="K2267">
        <v>84</v>
      </c>
      <c r="L2267">
        <v>789</v>
      </c>
      <c r="M2267">
        <v>1844</v>
      </c>
      <c r="N2267">
        <v>8934.91</v>
      </c>
      <c r="O2267">
        <v>1475.17</v>
      </c>
      <c r="P2267">
        <v>981.54399999999998</v>
      </c>
      <c r="Q2267">
        <v>6.1406299999999997E-2</v>
      </c>
      <c r="R2267">
        <v>6.5502500000000005E-2</v>
      </c>
      <c r="S2267">
        <v>5.9173400000000001E-2</v>
      </c>
    </row>
    <row r="2268" spans="1:19" x14ac:dyDescent="0.25">
      <c r="A2268">
        <v>87</v>
      </c>
      <c r="B2268">
        <v>22</v>
      </c>
      <c r="C2268">
        <v>0</v>
      </c>
      <c r="D2268">
        <v>5636</v>
      </c>
      <c r="E2268">
        <v>4968</v>
      </c>
      <c r="F2268">
        <v>640</v>
      </c>
      <c r="G2268">
        <v>28</v>
      </c>
      <c r="H2268">
        <v>13343</v>
      </c>
      <c r="I2268">
        <v>19820</v>
      </c>
      <c r="J2268">
        <v>0</v>
      </c>
      <c r="K2268">
        <v>0</v>
      </c>
      <c r="L2268">
        <v>459</v>
      </c>
      <c r="M2268">
        <v>1261</v>
      </c>
      <c r="N2268">
        <v>54449.599999999999</v>
      </c>
      <c r="O2268">
        <v>10257.799999999999</v>
      </c>
      <c r="P2268">
        <v>4704.07</v>
      </c>
      <c r="Q2268">
        <v>1</v>
      </c>
      <c r="R2268">
        <v>1</v>
      </c>
      <c r="S2268">
        <v>1</v>
      </c>
    </row>
    <row r="2269" spans="1:19" x14ac:dyDescent="0.25">
      <c r="A2269">
        <v>87</v>
      </c>
      <c r="B2269">
        <v>21</v>
      </c>
      <c r="C2269">
        <v>0</v>
      </c>
      <c r="D2269">
        <v>6582</v>
      </c>
      <c r="E2269">
        <v>6005</v>
      </c>
      <c r="F2269">
        <v>558</v>
      </c>
      <c r="G2269">
        <v>19</v>
      </c>
      <c r="H2269">
        <v>13297</v>
      </c>
      <c r="I2269">
        <v>15620</v>
      </c>
      <c r="J2269">
        <v>0</v>
      </c>
      <c r="K2269">
        <v>0</v>
      </c>
      <c r="L2269">
        <v>234</v>
      </c>
      <c r="M2269">
        <v>1465</v>
      </c>
      <c r="N2269">
        <v>90813.6</v>
      </c>
      <c r="O2269">
        <v>11045.8</v>
      </c>
      <c r="P2269">
        <v>10049.1</v>
      </c>
      <c r="Q2269">
        <v>1</v>
      </c>
      <c r="R2269">
        <v>1</v>
      </c>
      <c r="S2269">
        <v>1</v>
      </c>
    </row>
    <row r="2270" spans="1:19" x14ac:dyDescent="0.25">
      <c r="A2270">
        <v>87</v>
      </c>
      <c r="B2270">
        <v>20</v>
      </c>
      <c r="C2270">
        <v>11</v>
      </c>
      <c r="D2270">
        <v>4879</v>
      </c>
      <c r="E2270">
        <v>1271</v>
      </c>
      <c r="F2270">
        <v>3518</v>
      </c>
      <c r="G2270">
        <v>90</v>
      </c>
      <c r="H2270">
        <v>2928</v>
      </c>
      <c r="I2270">
        <v>105340</v>
      </c>
      <c r="J2270">
        <v>76</v>
      </c>
      <c r="K2270">
        <v>57</v>
      </c>
      <c r="L2270">
        <v>442</v>
      </c>
      <c r="M2270">
        <v>1022</v>
      </c>
      <c r="N2270">
        <v>2513.36</v>
      </c>
      <c r="O2270">
        <v>327.70499999999998</v>
      </c>
      <c r="P2270">
        <v>286.81700000000001</v>
      </c>
      <c r="Q2270">
        <v>2.5977E-2</v>
      </c>
      <c r="R2270">
        <v>2.9188599999999999E-2</v>
      </c>
      <c r="S2270">
        <v>2.4602599999999999E-2</v>
      </c>
    </row>
    <row r="2271" spans="1:19" x14ac:dyDescent="0.25">
      <c r="A2271">
        <v>87</v>
      </c>
      <c r="B2271">
        <v>19</v>
      </c>
      <c r="C2271">
        <v>8</v>
      </c>
      <c r="D2271">
        <v>4073</v>
      </c>
      <c r="E2271">
        <v>889</v>
      </c>
      <c r="F2271">
        <v>3128</v>
      </c>
      <c r="G2271">
        <v>56</v>
      </c>
      <c r="H2271">
        <v>2116</v>
      </c>
      <c r="I2271">
        <v>85720</v>
      </c>
      <c r="J2271">
        <v>89</v>
      </c>
      <c r="K2271">
        <v>58</v>
      </c>
      <c r="L2271">
        <v>751</v>
      </c>
      <c r="M2271">
        <v>799</v>
      </c>
      <c r="N2271">
        <v>1582.59</v>
      </c>
      <c r="O2271">
        <v>258.06400000000002</v>
      </c>
      <c r="P2271">
        <v>175.62100000000001</v>
      </c>
      <c r="Q2271">
        <v>1.2046599999999999E-2</v>
      </c>
      <c r="R2271">
        <v>1.9540800000000001E-2</v>
      </c>
      <c r="S2271">
        <v>1.1626600000000001E-2</v>
      </c>
    </row>
    <row r="2272" spans="1:19" x14ac:dyDescent="0.25">
      <c r="A2272">
        <v>87</v>
      </c>
      <c r="B2272">
        <v>18</v>
      </c>
      <c r="C2272">
        <v>10</v>
      </c>
      <c r="D2272">
        <v>3997</v>
      </c>
      <c r="E2272">
        <v>965</v>
      </c>
      <c r="F2272">
        <v>2968</v>
      </c>
      <c r="G2272">
        <v>64</v>
      </c>
      <c r="H2272">
        <v>2751</v>
      </c>
      <c r="I2272">
        <v>83720</v>
      </c>
      <c r="J2272">
        <v>66</v>
      </c>
      <c r="K2272">
        <v>50</v>
      </c>
      <c r="L2272">
        <v>731</v>
      </c>
      <c r="M2272">
        <v>778</v>
      </c>
      <c r="N2272">
        <v>2551.34</v>
      </c>
      <c r="O2272">
        <v>322.07799999999997</v>
      </c>
      <c r="P2272">
        <v>268.37099999999998</v>
      </c>
      <c r="Q2272">
        <v>2.2450999999999999E-2</v>
      </c>
      <c r="R2272">
        <v>2.7856599999999999E-2</v>
      </c>
      <c r="S2272">
        <v>3.05349E-2</v>
      </c>
    </row>
    <row r="2273" spans="1:19" x14ac:dyDescent="0.25">
      <c r="A2273">
        <v>87</v>
      </c>
      <c r="B2273">
        <v>17</v>
      </c>
      <c r="C2273">
        <v>6</v>
      </c>
      <c r="D2273">
        <v>4353</v>
      </c>
      <c r="E2273">
        <v>1448</v>
      </c>
      <c r="F2273">
        <v>2866</v>
      </c>
      <c r="G2273">
        <v>39</v>
      </c>
      <c r="H2273">
        <v>8772</v>
      </c>
      <c r="I2273">
        <v>66640</v>
      </c>
      <c r="J2273">
        <v>94</v>
      </c>
      <c r="K2273">
        <v>57</v>
      </c>
      <c r="L2273">
        <v>760</v>
      </c>
      <c r="M2273">
        <v>922</v>
      </c>
      <c r="N2273">
        <v>8492.9500000000007</v>
      </c>
      <c r="O2273">
        <v>1248.75</v>
      </c>
      <c r="P2273">
        <v>895.10599999999999</v>
      </c>
      <c r="Q2273">
        <v>0.122936</v>
      </c>
      <c r="R2273">
        <v>0.15306600000000001</v>
      </c>
      <c r="S2273">
        <v>9.7997500000000001E-2</v>
      </c>
    </row>
    <row r="2274" spans="1:19" x14ac:dyDescent="0.25">
      <c r="A2274">
        <v>87</v>
      </c>
      <c r="B2274">
        <v>16</v>
      </c>
      <c r="C2274">
        <v>0</v>
      </c>
      <c r="D2274">
        <v>7556</v>
      </c>
      <c r="E2274">
        <v>6890</v>
      </c>
      <c r="F2274">
        <v>640</v>
      </c>
      <c r="G2274">
        <v>26</v>
      </c>
      <c r="H2274">
        <v>15660</v>
      </c>
      <c r="I2274">
        <v>20140</v>
      </c>
      <c r="J2274">
        <v>0</v>
      </c>
      <c r="K2274">
        <v>0</v>
      </c>
      <c r="L2274">
        <v>619</v>
      </c>
      <c r="M2274">
        <v>1691</v>
      </c>
      <c r="N2274">
        <v>16259.5</v>
      </c>
      <c r="O2274">
        <v>7604.85</v>
      </c>
      <c r="P2274">
        <v>1059.17</v>
      </c>
      <c r="Q2274">
        <v>1</v>
      </c>
      <c r="R2274">
        <v>1</v>
      </c>
      <c r="S2274">
        <v>0.65837599999999996</v>
      </c>
    </row>
    <row r="2275" spans="1:19" x14ac:dyDescent="0.25">
      <c r="A2275">
        <v>87</v>
      </c>
      <c r="B2275">
        <v>15</v>
      </c>
      <c r="C2275">
        <v>5</v>
      </c>
      <c r="D2275">
        <v>3569</v>
      </c>
      <c r="E2275">
        <v>800</v>
      </c>
      <c r="F2275">
        <v>2718</v>
      </c>
      <c r="G2275">
        <v>51</v>
      </c>
      <c r="H2275">
        <v>2823</v>
      </c>
      <c r="I2275">
        <v>65280</v>
      </c>
      <c r="J2275">
        <v>121</v>
      </c>
      <c r="K2275">
        <v>80</v>
      </c>
      <c r="L2275">
        <v>356</v>
      </c>
      <c r="M2275">
        <v>749</v>
      </c>
      <c r="N2275">
        <v>1149.3399999999999</v>
      </c>
      <c r="O2275">
        <v>234.16</v>
      </c>
      <c r="P2275">
        <v>129.26</v>
      </c>
      <c r="Q2275">
        <v>2.59204E-2</v>
      </c>
      <c r="R2275">
        <v>3.2194E-2</v>
      </c>
      <c r="S2275">
        <v>2.94758E-2</v>
      </c>
    </row>
    <row r="2276" spans="1:19" x14ac:dyDescent="0.25">
      <c r="A2276">
        <v>87</v>
      </c>
      <c r="B2276">
        <v>14</v>
      </c>
      <c r="C2276">
        <v>0</v>
      </c>
      <c r="D2276">
        <v>1786</v>
      </c>
      <c r="E2276">
        <v>1061</v>
      </c>
      <c r="F2276">
        <v>706</v>
      </c>
      <c r="G2276">
        <v>19</v>
      </c>
      <c r="H2276">
        <v>2781</v>
      </c>
      <c r="I2276">
        <v>21420</v>
      </c>
      <c r="J2276">
        <v>0</v>
      </c>
      <c r="K2276">
        <v>0</v>
      </c>
      <c r="L2276">
        <v>346</v>
      </c>
      <c r="M2276">
        <v>388</v>
      </c>
      <c r="N2276">
        <v>1684.43</v>
      </c>
      <c r="O2276">
        <v>251.41300000000001</v>
      </c>
      <c r="P2276">
        <v>201.49199999999999</v>
      </c>
      <c r="Q2276">
        <v>6.77841E-2</v>
      </c>
      <c r="R2276">
        <v>8.4646399999999997E-2</v>
      </c>
      <c r="S2276">
        <v>5.3713700000000003E-2</v>
      </c>
    </row>
    <row r="2277" spans="1:19" x14ac:dyDescent="0.25">
      <c r="A2277">
        <v>87</v>
      </c>
      <c r="B2277">
        <v>13</v>
      </c>
      <c r="C2277">
        <v>10</v>
      </c>
      <c r="D2277">
        <v>4466</v>
      </c>
      <c r="E2277">
        <v>1003</v>
      </c>
      <c r="F2277">
        <v>3386</v>
      </c>
      <c r="G2277">
        <v>77</v>
      </c>
      <c r="H2277">
        <v>2541</v>
      </c>
      <c r="I2277">
        <v>82400</v>
      </c>
      <c r="J2277">
        <v>77</v>
      </c>
      <c r="K2277">
        <v>53</v>
      </c>
      <c r="L2277">
        <v>784</v>
      </c>
      <c r="M2277">
        <v>901</v>
      </c>
      <c r="N2277">
        <v>1046.29</v>
      </c>
      <c r="O2277">
        <v>248.30199999999999</v>
      </c>
      <c r="P2277">
        <v>124.58799999999999</v>
      </c>
      <c r="Q2277">
        <v>1.6645199999999999E-2</v>
      </c>
      <c r="R2277">
        <v>2.3101400000000001E-2</v>
      </c>
      <c r="S2277">
        <v>1.7429299999999998E-2</v>
      </c>
    </row>
    <row r="2278" spans="1:19" x14ac:dyDescent="0.25">
      <c r="A2278">
        <v>87</v>
      </c>
      <c r="B2278">
        <v>12</v>
      </c>
      <c r="C2278">
        <v>14</v>
      </c>
      <c r="D2278">
        <v>5487</v>
      </c>
      <c r="E2278">
        <v>1053</v>
      </c>
      <c r="F2278">
        <v>4334</v>
      </c>
      <c r="G2278">
        <v>100</v>
      </c>
      <c r="H2278">
        <v>1750</v>
      </c>
      <c r="I2278">
        <v>116640</v>
      </c>
      <c r="J2278">
        <v>65</v>
      </c>
      <c r="K2278">
        <v>47</v>
      </c>
      <c r="L2278">
        <v>964</v>
      </c>
      <c r="M2278">
        <v>1074</v>
      </c>
      <c r="N2278">
        <v>2528.59</v>
      </c>
      <c r="O2278">
        <v>274.78500000000003</v>
      </c>
      <c r="P2278">
        <v>310.51</v>
      </c>
      <c r="Q2278">
        <v>1.9730000000000001E-2</v>
      </c>
      <c r="R2278">
        <v>2.29783E-2</v>
      </c>
      <c r="S2278">
        <v>1.8050699999999999E-2</v>
      </c>
    </row>
    <row r="2279" spans="1:19" x14ac:dyDescent="0.25">
      <c r="A2279">
        <v>87</v>
      </c>
      <c r="B2279">
        <v>11</v>
      </c>
      <c r="C2279">
        <v>10</v>
      </c>
      <c r="D2279">
        <v>7807</v>
      </c>
      <c r="E2279">
        <v>3240</v>
      </c>
      <c r="F2279">
        <v>4483</v>
      </c>
      <c r="G2279">
        <v>84</v>
      </c>
      <c r="H2279">
        <v>9985</v>
      </c>
      <c r="I2279">
        <v>124800</v>
      </c>
      <c r="J2279">
        <v>114</v>
      </c>
      <c r="K2279">
        <v>71</v>
      </c>
      <c r="L2279">
        <v>718</v>
      </c>
      <c r="M2279">
        <v>1646</v>
      </c>
      <c r="N2279">
        <v>8642.7000000000007</v>
      </c>
      <c r="O2279">
        <v>1290.27</v>
      </c>
      <c r="P2279">
        <v>982.96699999999998</v>
      </c>
      <c r="Q2279">
        <v>0.107464</v>
      </c>
      <c r="R2279">
        <v>0.114575</v>
      </c>
      <c r="S2279">
        <v>0.10177</v>
      </c>
    </row>
    <row r="2280" spans="1:19" x14ac:dyDescent="0.25">
      <c r="A2280">
        <v>87</v>
      </c>
      <c r="B2280">
        <v>10</v>
      </c>
      <c r="C2280">
        <v>8</v>
      </c>
      <c r="D2280">
        <v>4721</v>
      </c>
      <c r="E2280">
        <v>778</v>
      </c>
      <c r="F2280">
        <v>3878</v>
      </c>
      <c r="G2280">
        <v>65</v>
      </c>
      <c r="H2280">
        <v>1362</v>
      </c>
      <c r="I2280">
        <v>101820</v>
      </c>
      <c r="J2280">
        <v>94</v>
      </c>
      <c r="K2280">
        <v>68</v>
      </c>
      <c r="L2280">
        <v>433</v>
      </c>
      <c r="M2280">
        <v>1042</v>
      </c>
      <c r="N2280">
        <v>1157.6199999999999</v>
      </c>
      <c r="O2280">
        <v>116.462</v>
      </c>
      <c r="P2280">
        <v>112.624</v>
      </c>
      <c r="Q2280">
        <v>5.2556800000000004E-3</v>
      </c>
      <c r="R2280">
        <v>1.00079E-2</v>
      </c>
      <c r="S2280">
        <v>5.2217499999999998E-3</v>
      </c>
    </row>
    <row r="2281" spans="1:19" x14ac:dyDescent="0.25">
      <c r="A2281">
        <v>87</v>
      </c>
      <c r="B2281">
        <v>9</v>
      </c>
      <c r="C2281">
        <v>10</v>
      </c>
      <c r="D2281">
        <v>4163</v>
      </c>
      <c r="E2281">
        <v>1172</v>
      </c>
      <c r="F2281">
        <v>2916</v>
      </c>
      <c r="G2281">
        <v>75</v>
      </c>
      <c r="H2281">
        <v>1971</v>
      </c>
      <c r="I2281">
        <v>86460</v>
      </c>
      <c r="J2281">
        <v>62</v>
      </c>
      <c r="K2281">
        <v>45</v>
      </c>
      <c r="L2281">
        <v>749</v>
      </c>
      <c r="M2281">
        <v>867</v>
      </c>
      <c r="N2281">
        <v>2121.2399999999998</v>
      </c>
      <c r="O2281">
        <v>281.20299999999997</v>
      </c>
      <c r="P2281">
        <v>245.13800000000001</v>
      </c>
      <c r="Q2281">
        <v>1.5876999999999999E-2</v>
      </c>
      <c r="R2281">
        <v>2.2213E-2</v>
      </c>
      <c r="S2281">
        <v>1.8167200000000001E-2</v>
      </c>
    </row>
    <row r="2282" spans="1:19" x14ac:dyDescent="0.25">
      <c r="A2282">
        <v>87</v>
      </c>
      <c r="B2282">
        <v>8</v>
      </c>
      <c r="C2282">
        <v>10</v>
      </c>
      <c r="D2282">
        <v>4704</v>
      </c>
      <c r="E2282">
        <v>1327</v>
      </c>
      <c r="F2282">
        <v>3315</v>
      </c>
      <c r="G2282">
        <v>62</v>
      </c>
      <c r="H2282">
        <v>2890</v>
      </c>
      <c r="I2282">
        <v>84580</v>
      </c>
      <c r="J2282">
        <v>77</v>
      </c>
      <c r="K2282">
        <v>53</v>
      </c>
      <c r="L2282">
        <v>720</v>
      </c>
      <c r="M2282">
        <v>1044</v>
      </c>
      <c r="N2282">
        <v>1712.31</v>
      </c>
      <c r="O2282">
        <v>254.208</v>
      </c>
      <c r="P2282">
        <v>205.81200000000001</v>
      </c>
      <c r="Q2282">
        <v>2.0945700000000001E-2</v>
      </c>
      <c r="R2282">
        <v>2.31484E-2</v>
      </c>
      <c r="S2282">
        <v>2.0715600000000001E-2</v>
      </c>
    </row>
    <row r="2283" spans="1:19" x14ac:dyDescent="0.25">
      <c r="A2283">
        <v>87</v>
      </c>
      <c r="B2283">
        <v>7</v>
      </c>
      <c r="C2283">
        <v>0</v>
      </c>
      <c r="D2283">
        <v>1558</v>
      </c>
      <c r="E2283">
        <v>826</v>
      </c>
      <c r="F2283">
        <v>710</v>
      </c>
      <c r="G2283">
        <v>22</v>
      </c>
      <c r="H2283">
        <v>1848</v>
      </c>
      <c r="I2283">
        <v>23140</v>
      </c>
      <c r="J2283">
        <v>0</v>
      </c>
      <c r="K2283">
        <v>0</v>
      </c>
      <c r="L2283">
        <v>306</v>
      </c>
      <c r="M2283">
        <v>300</v>
      </c>
      <c r="N2283">
        <v>1662.58</v>
      </c>
      <c r="O2283">
        <v>209.54499999999999</v>
      </c>
      <c r="P2283">
        <v>203.50899999999999</v>
      </c>
      <c r="Q2283">
        <v>0.101267</v>
      </c>
      <c r="R2283">
        <v>9.9989700000000001E-2</v>
      </c>
      <c r="S2283">
        <v>0.10131800000000001</v>
      </c>
    </row>
    <row r="2284" spans="1:19" x14ac:dyDescent="0.25">
      <c r="A2284">
        <v>87</v>
      </c>
      <c r="B2284">
        <v>6</v>
      </c>
      <c r="C2284">
        <v>11</v>
      </c>
      <c r="D2284">
        <v>5474</v>
      </c>
      <c r="E2284">
        <v>859</v>
      </c>
      <c r="F2284">
        <v>4501</v>
      </c>
      <c r="G2284">
        <v>114</v>
      </c>
      <c r="H2284">
        <v>2955</v>
      </c>
      <c r="I2284">
        <v>106220</v>
      </c>
      <c r="J2284">
        <v>99</v>
      </c>
      <c r="K2284">
        <v>67</v>
      </c>
      <c r="L2284">
        <v>538</v>
      </c>
      <c r="M2284">
        <v>1129</v>
      </c>
      <c r="N2284">
        <v>1254.3399999999999</v>
      </c>
      <c r="O2284">
        <v>226.03399999999999</v>
      </c>
      <c r="P2284">
        <v>138.815</v>
      </c>
      <c r="Q2284">
        <v>1.25887E-2</v>
      </c>
      <c r="R2284">
        <v>1.6501499999999999E-2</v>
      </c>
      <c r="S2284">
        <v>1.2060100000000001E-2</v>
      </c>
    </row>
    <row r="2285" spans="1:19" x14ac:dyDescent="0.25">
      <c r="A2285">
        <v>87</v>
      </c>
      <c r="B2285">
        <v>5</v>
      </c>
      <c r="C2285">
        <v>14</v>
      </c>
      <c r="D2285">
        <v>7160</v>
      </c>
      <c r="E2285">
        <v>942</v>
      </c>
      <c r="F2285">
        <v>6083</v>
      </c>
      <c r="G2285">
        <v>135</v>
      </c>
      <c r="H2285">
        <v>1207</v>
      </c>
      <c r="I2285">
        <v>168300</v>
      </c>
      <c r="J2285">
        <v>85</v>
      </c>
      <c r="K2285">
        <v>60</v>
      </c>
      <c r="L2285">
        <v>367</v>
      </c>
      <c r="M2285">
        <v>1314</v>
      </c>
      <c r="N2285">
        <v>1086.8</v>
      </c>
      <c r="O2285">
        <v>126.72</v>
      </c>
      <c r="P2285">
        <v>113.755</v>
      </c>
      <c r="Q2285">
        <v>7.4593899999999998E-3</v>
      </c>
      <c r="R2285">
        <v>7.9060999999999992E-3</v>
      </c>
      <c r="S2285">
        <v>7.05844E-3</v>
      </c>
    </row>
    <row r="2286" spans="1:19" x14ac:dyDescent="0.25">
      <c r="A2286">
        <v>87</v>
      </c>
      <c r="B2286">
        <v>4</v>
      </c>
      <c r="C2286">
        <v>5</v>
      </c>
      <c r="D2286">
        <v>3087</v>
      </c>
      <c r="E2286">
        <v>539</v>
      </c>
      <c r="F2286">
        <v>2513</v>
      </c>
      <c r="G2286">
        <v>35</v>
      </c>
      <c r="H2286">
        <v>1332</v>
      </c>
      <c r="I2286">
        <v>60440</v>
      </c>
      <c r="J2286">
        <v>87</v>
      </c>
      <c r="K2286">
        <v>62</v>
      </c>
      <c r="L2286">
        <v>294</v>
      </c>
      <c r="M2286">
        <v>634</v>
      </c>
      <c r="N2286">
        <v>899.71500000000003</v>
      </c>
      <c r="O2286">
        <v>157.76400000000001</v>
      </c>
      <c r="P2286">
        <v>88.746099999999998</v>
      </c>
      <c r="Q2286">
        <v>1.5906799999999999E-2</v>
      </c>
      <c r="R2286">
        <v>1.60251E-2</v>
      </c>
      <c r="S2286">
        <v>1.38291E-2</v>
      </c>
    </row>
    <row r="2287" spans="1:19" x14ac:dyDescent="0.25">
      <c r="A2287">
        <v>87</v>
      </c>
      <c r="B2287">
        <v>3</v>
      </c>
      <c r="C2287">
        <v>1</v>
      </c>
      <c r="D2287">
        <v>2188</v>
      </c>
      <c r="E2287">
        <v>592</v>
      </c>
      <c r="F2287">
        <v>1565</v>
      </c>
      <c r="G2287">
        <v>31</v>
      </c>
      <c r="H2287">
        <v>2420</v>
      </c>
      <c r="I2287">
        <v>36560</v>
      </c>
      <c r="J2287">
        <v>293</v>
      </c>
      <c r="K2287">
        <v>216</v>
      </c>
      <c r="L2287">
        <v>191</v>
      </c>
      <c r="M2287">
        <v>491</v>
      </c>
      <c r="N2287">
        <v>1945.4</v>
      </c>
      <c r="O2287">
        <v>246.44800000000001</v>
      </c>
      <c r="P2287">
        <v>217.93299999999999</v>
      </c>
      <c r="Q2287">
        <v>2.4498599999999999E-2</v>
      </c>
      <c r="R2287">
        <v>3.3603800000000003E-2</v>
      </c>
      <c r="S2287">
        <v>2.4947199999999999E-2</v>
      </c>
    </row>
    <row r="2288" spans="1:19" x14ac:dyDescent="0.25">
      <c r="A2288">
        <v>87</v>
      </c>
      <c r="B2288">
        <v>2</v>
      </c>
      <c r="C2288">
        <v>11</v>
      </c>
      <c r="D2288">
        <v>5128</v>
      </c>
      <c r="E2288">
        <v>1183</v>
      </c>
      <c r="F2288">
        <v>3856</v>
      </c>
      <c r="G2288">
        <v>89</v>
      </c>
      <c r="H2288">
        <v>3159</v>
      </c>
      <c r="I2288">
        <v>106660</v>
      </c>
      <c r="J2288">
        <v>81</v>
      </c>
      <c r="K2288">
        <v>56</v>
      </c>
      <c r="L2288">
        <v>407</v>
      </c>
      <c r="M2288">
        <v>1104</v>
      </c>
      <c r="N2288">
        <v>2223.38</v>
      </c>
      <c r="O2288">
        <v>273.36799999999999</v>
      </c>
      <c r="P2288">
        <v>231.376</v>
      </c>
      <c r="Q2288">
        <v>2.3667199999999999E-2</v>
      </c>
      <c r="R2288">
        <v>3.0321600000000001E-2</v>
      </c>
      <c r="S2288">
        <v>2.2531200000000001E-2</v>
      </c>
    </row>
    <row r="2289" spans="1:19" x14ac:dyDescent="0.25">
      <c r="A2289">
        <v>87</v>
      </c>
      <c r="B2289">
        <v>1</v>
      </c>
      <c r="C2289">
        <v>4</v>
      </c>
      <c r="D2289">
        <v>3418</v>
      </c>
      <c r="E2289">
        <v>533</v>
      </c>
      <c r="F2289">
        <v>2818</v>
      </c>
      <c r="G2289">
        <v>67</v>
      </c>
      <c r="H2289">
        <v>1940</v>
      </c>
      <c r="I2289">
        <v>72260</v>
      </c>
      <c r="J2289">
        <v>157</v>
      </c>
      <c r="K2289">
        <v>108</v>
      </c>
      <c r="L2289">
        <v>161</v>
      </c>
      <c r="M2289">
        <v>674</v>
      </c>
      <c r="N2289">
        <v>2313.13</v>
      </c>
      <c r="O2289">
        <v>352.34899999999999</v>
      </c>
      <c r="P2289">
        <v>303.125</v>
      </c>
      <c r="Q2289">
        <v>2.3516499999999999E-2</v>
      </c>
      <c r="R2289">
        <v>3.8381499999999999E-2</v>
      </c>
      <c r="S2289">
        <v>2.13841E-2</v>
      </c>
    </row>
    <row r="2290" spans="1:19" x14ac:dyDescent="0.25">
      <c r="A2290">
        <v>88</v>
      </c>
      <c r="B2290">
        <v>26</v>
      </c>
      <c r="C2290">
        <v>0</v>
      </c>
      <c r="D2290">
        <v>778</v>
      </c>
      <c r="E2290">
        <v>778</v>
      </c>
      <c r="F2290">
        <v>0</v>
      </c>
      <c r="G2290">
        <v>0</v>
      </c>
      <c r="H2290">
        <v>765</v>
      </c>
      <c r="I2290">
        <v>2000</v>
      </c>
      <c r="J2290">
        <v>0</v>
      </c>
      <c r="K2290">
        <v>0</v>
      </c>
      <c r="L2290">
        <v>0</v>
      </c>
      <c r="M2290">
        <v>0</v>
      </c>
      <c r="N2290">
        <v>340052</v>
      </c>
      <c r="O2290">
        <v>45571.9</v>
      </c>
      <c r="P2290">
        <v>36190.5</v>
      </c>
      <c r="Q2290">
        <v>1</v>
      </c>
      <c r="R2290">
        <v>1</v>
      </c>
      <c r="S2290">
        <v>1</v>
      </c>
    </row>
    <row r="2291" spans="1:19" x14ac:dyDescent="0.25">
      <c r="A2291">
        <v>88</v>
      </c>
      <c r="B2291">
        <v>25</v>
      </c>
      <c r="C2291">
        <v>3</v>
      </c>
      <c r="D2291">
        <v>2768</v>
      </c>
      <c r="E2291">
        <v>471</v>
      </c>
      <c r="F2291">
        <v>2230</v>
      </c>
      <c r="G2291">
        <v>67</v>
      </c>
      <c r="H2291">
        <v>2827</v>
      </c>
      <c r="I2291">
        <v>54520</v>
      </c>
      <c r="J2291">
        <v>216</v>
      </c>
      <c r="K2291">
        <v>153</v>
      </c>
      <c r="L2291">
        <v>155</v>
      </c>
      <c r="M2291">
        <v>548</v>
      </c>
      <c r="N2291">
        <v>1518.16</v>
      </c>
      <c r="O2291">
        <v>249.69</v>
      </c>
      <c r="P2291">
        <v>161.79499999999999</v>
      </c>
      <c r="Q2291">
        <v>3.5044800000000001E-2</v>
      </c>
      <c r="R2291">
        <v>7.19413E-2</v>
      </c>
      <c r="S2291">
        <v>3.2600299999999999E-2</v>
      </c>
    </row>
    <row r="2292" spans="1:19" x14ac:dyDescent="0.25">
      <c r="A2292">
        <v>88</v>
      </c>
      <c r="B2292">
        <v>24</v>
      </c>
      <c r="C2292">
        <v>10</v>
      </c>
      <c r="D2292">
        <v>5749</v>
      </c>
      <c r="E2292">
        <v>1042</v>
      </c>
      <c r="F2292">
        <v>4564</v>
      </c>
      <c r="G2292">
        <v>143</v>
      </c>
      <c r="H2292">
        <v>2748</v>
      </c>
      <c r="I2292">
        <v>128320</v>
      </c>
      <c r="J2292">
        <v>104</v>
      </c>
      <c r="K2292">
        <v>74</v>
      </c>
      <c r="L2292">
        <v>626</v>
      </c>
      <c r="M2292">
        <v>1119</v>
      </c>
      <c r="N2292">
        <v>3678.09</v>
      </c>
      <c r="O2292">
        <v>426.98</v>
      </c>
      <c r="P2292">
        <v>405.67700000000002</v>
      </c>
      <c r="Q2292">
        <v>2.1501599999999999E-2</v>
      </c>
      <c r="R2292">
        <v>3.4656600000000003E-2</v>
      </c>
      <c r="S2292">
        <v>1.9524300000000001E-2</v>
      </c>
    </row>
    <row r="2293" spans="1:19" x14ac:dyDescent="0.25">
      <c r="A2293">
        <v>88</v>
      </c>
      <c r="B2293">
        <v>23</v>
      </c>
      <c r="C2293">
        <v>14</v>
      </c>
      <c r="D2293">
        <v>9469</v>
      </c>
      <c r="E2293">
        <v>2684</v>
      </c>
      <c r="F2293">
        <v>6615</v>
      </c>
      <c r="G2293">
        <v>170</v>
      </c>
      <c r="H2293">
        <v>12862</v>
      </c>
      <c r="I2293">
        <v>197260</v>
      </c>
      <c r="J2293">
        <v>95</v>
      </c>
      <c r="K2293">
        <v>67</v>
      </c>
      <c r="L2293">
        <v>903</v>
      </c>
      <c r="M2293">
        <v>1872</v>
      </c>
      <c r="N2293">
        <v>16855.400000000001</v>
      </c>
      <c r="O2293">
        <v>1757.46</v>
      </c>
      <c r="P2293">
        <v>1880.93</v>
      </c>
      <c r="Q2293">
        <v>6.6174700000000003E-2</v>
      </c>
      <c r="R2293">
        <v>9.0059E-2</v>
      </c>
      <c r="S2293">
        <v>6.5262299999999995E-2</v>
      </c>
    </row>
    <row r="2294" spans="1:19" x14ac:dyDescent="0.25">
      <c r="A2294">
        <v>88</v>
      </c>
      <c r="B2294">
        <v>22</v>
      </c>
      <c r="C2294">
        <v>0</v>
      </c>
      <c r="D2294">
        <v>4006</v>
      </c>
      <c r="E2294">
        <v>3311</v>
      </c>
      <c r="F2294">
        <v>657</v>
      </c>
      <c r="G2294">
        <v>38</v>
      </c>
      <c r="H2294">
        <v>11803</v>
      </c>
      <c r="I2294">
        <v>24700</v>
      </c>
      <c r="J2294">
        <v>0</v>
      </c>
      <c r="K2294">
        <v>0</v>
      </c>
      <c r="L2294">
        <v>363</v>
      </c>
      <c r="M2294">
        <v>907</v>
      </c>
      <c r="N2294">
        <v>46316.4</v>
      </c>
      <c r="O2294">
        <v>9646.3700000000008</v>
      </c>
      <c r="P2294">
        <v>4235.83</v>
      </c>
      <c r="Q2294">
        <v>1</v>
      </c>
      <c r="R2294">
        <v>1</v>
      </c>
      <c r="S2294">
        <v>1</v>
      </c>
    </row>
    <row r="2295" spans="1:19" x14ac:dyDescent="0.25">
      <c r="A2295">
        <v>88</v>
      </c>
      <c r="B2295">
        <v>21</v>
      </c>
      <c r="C2295">
        <v>0</v>
      </c>
      <c r="D2295">
        <v>6019</v>
      </c>
      <c r="E2295">
        <v>5432</v>
      </c>
      <c r="F2295">
        <v>566</v>
      </c>
      <c r="G2295">
        <v>21</v>
      </c>
      <c r="H2295">
        <v>13008</v>
      </c>
      <c r="I2295">
        <v>20760</v>
      </c>
      <c r="J2295">
        <v>0</v>
      </c>
      <c r="K2295">
        <v>0</v>
      </c>
      <c r="L2295">
        <v>181</v>
      </c>
      <c r="M2295">
        <v>1340</v>
      </c>
      <c r="N2295">
        <v>86701.1</v>
      </c>
      <c r="O2295">
        <v>11307.2</v>
      </c>
      <c r="P2295">
        <v>9847.01</v>
      </c>
      <c r="Q2295">
        <v>1</v>
      </c>
      <c r="R2295">
        <v>1</v>
      </c>
      <c r="S2295">
        <v>1</v>
      </c>
    </row>
    <row r="2296" spans="1:19" x14ac:dyDescent="0.25">
      <c r="A2296">
        <v>88</v>
      </c>
      <c r="B2296">
        <v>20</v>
      </c>
      <c r="C2296">
        <v>11</v>
      </c>
      <c r="D2296">
        <v>4991</v>
      </c>
      <c r="E2296">
        <v>1225</v>
      </c>
      <c r="F2296">
        <v>3638</v>
      </c>
      <c r="G2296">
        <v>128</v>
      </c>
      <c r="H2296">
        <v>2925</v>
      </c>
      <c r="I2296">
        <v>122500</v>
      </c>
      <c r="J2296">
        <v>85</v>
      </c>
      <c r="K2296">
        <v>59</v>
      </c>
      <c r="L2296">
        <v>430</v>
      </c>
      <c r="M2296">
        <v>1038</v>
      </c>
      <c r="N2296">
        <v>4428.46</v>
      </c>
      <c r="O2296">
        <v>425.39299999999997</v>
      </c>
      <c r="P2296">
        <v>491.05099999999999</v>
      </c>
      <c r="Q2296">
        <v>2.9218299999999999E-2</v>
      </c>
      <c r="R2296">
        <v>3.2770500000000001E-2</v>
      </c>
      <c r="S2296">
        <v>3.07744E-2</v>
      </c>
    </row>
    <row r="2297" spans="1:19" x14ac:dyDescent="0.25">
      <c r="A2297">
        <v>88</v>
      </c>
      <c r="B2297">
        <v>19</v>
      </c>
      <c r="C2297">
        <v>9</v>
      </c>
      <c r="D2297">
        <v>3987</v>
      </c>
      <c r="E2297">
        <v>757</v>
      </c>
      <c r="F2297">
        <v>3125</v>
      </c>
      <c r="G2297">
        <v>105</v>
      </c>
      <c r="H2297">
        <v>2097</v>
      </c>
      <c r="I2297">
        <v>91480</v>
      </c>
      <c r="J2297">
        <v>84</v>
      </c>
      <c r="K2297">
        <v>57</v>
      </c>
      <c r="L2297">
        <v>734</v>
      </c>
      <c r="M2297">
        <v>764</v>
      </c>
      <c r="N2297">
        <v>4056.16</v>
      </c>
      <c r="O2297">
        <v>389.79500000000002</v>
      </c>
      <c r="P2297">
        <v>450.24</v>
      </c>
      <c r="Q2297">
        <v>2.2949399999999998E-2</v>
      </c>
      <c r="R2297">
        <v>3.1394600000000002E-2</v>
      </c>
      <c r="S2297">
        <v>2.0564599999999999E-2</v>
      </c>
    </row>
    <row r="2298" spans="1:19" x14ac:dyDescent="0.25">
      <c r="A2298">
        <v>88</v>
      </c>
      <c r="B2298">
        <v>18</v>
      </c>
      <c r="C2298">
        <v>10</v>
      </c>
      <c r="D2298">
        <v>4385</v>
      </c>
      <c r="E2298">
        <v>1160</v>
      </c>
      <c r="F2298">
        <v>3134</v>
      </c>
      <c r="G2298">
        <v>91</v>
      </c>
      <c r="H2298">
        <v>2865</v>
      </c>
      <c r="I2298">
        <v>94380</v>
      </c>
      <c r="J2298">
        <v>78</v>
      </c>
      <c r="K2298">
        <v>53</v>
      </c>
      <c r="L2298">
        <v>765</v>
      </c>
      <c r="M2298">
        <v>840</v>
      </c>
      <c r="N2298">
        <v>3026.68</v>
      </c>
      <c r="O2298">
        <v>373.142</v>
      </c>
      <c r="P2298">
        <v>343.07600000000002</v>
      </c>
      <c r="Q2298">
        <v>3.7376699999999999E-2</v>
      </c>
      <c r="R2298">
        <v>4.3524100000000003E-2</v>
      </c>
      <c r="S2298">
        <v>3.3296600000000003E-2</v>
      </c>
    </row>
    <row r="2299" spans="1:19" x14ac:dyDescent="0.25">
      <c r="A2299">
        <v>88</v>
      </c>
      <c r="B2299">
        <v>17</v>
      </c>
      <c r="C2299">
        <v>5</v>
      </c>
      <c r="D2299">
        <v>5409</v>
      </c>
      <c r="E2299">
        <v>2194</v>
      </c>
      <c r="F2299">
        <v>3145</v>
      </c>
      <c r="G2299">
        <v>70</v>
      </c>
      <c r="H2299">
        <v>9421</v>
      </c>
      <c r="I2299">
        <v>74980</v>
      </c>
      <c r="J2299">
        <v>173</v>
      </c>
      <c r="K2299">
        <v>115</v>
      </c>
      <c r="L2299">
        <v>910</v>
      </c>
      <c r="M2299">
        <v>1143</v>
      </c>
      <c r="N2299">
        <v>8288.2000000000007</v>
      </c>
      <c r="O2299">
        <v>1296.83</v>
      </c>
      <c r="P2299">
        <v>936.35599999999999</v>
      </c>
      <c r="Q2299">
        <v>0.168044</v>
      </c>
      <c r="R2299">
        <v>0.170129</v>
      </c>
      <c r="S2299">
        <v>0.10218099999999999</v>
      </c>
    </row>
    <row r="2300" spans="1:19" x14ac:dyDescent="0.25">
      <c r="A2300">
        <v>88</v>
      </c>
      <c r="B2300">
        <v>16</v>
      </c>
      <c r="C2300">
        <v>0</v>
      </c>
      <c r="D2300">
        <v>6536</v>
      </c>
      <c r="E2300">
        <v>5833</v>
      </c>
      <c r="F2300">
        <v>661</v>
      </c>
      <c r="G2300">
        <v>42</v>
      </c>
      <c r="H2300">
        <v>15350</v>
      </c>
      <c r="I2300">
        <v>18840</v>
      </c>
      <c r="J2300">
        <v>0</v>
      </c>
      <c r="K2300">
        <v>0</v>
      </c>
      <c r="L2300">
        <v>555</v>
      </c>
      <c r="M2300">
        <v>1488</v>
      </c>
      <c r="N2300">
        <v>10868</v>
      </c>
      <c r="O2300">
        <v>6651.41</v>
      </c>
      <c r="P2300">
        <v>1319.56</v>
      </c>
      <c r="Q2300">
        <v>1</v>
      </c>
      <c r="R2300">
        <v>1</v>
      </c>
      <c r="S2300">
        <v>0.67895300000000003</v>
      </c>
    </row>
    <row r="2301" spans="1:19" x14ac:dyDescent="0.25">
      <c r="A2301">
        <v>88</v>
      </c>
      <c r="B2301">
        <v>15</v>
      </c>
      <c r="C2301">
        <v>5</v>
      </c>
      <c r="D2301">
        <v>3595</v>
      </c>
      <c r="E2301">
        <v>678</v>
      </c>
      <c r="F2301">
        <v>2852</v>
      </c>
      <c r="G2301">
        <v>65</v>
      </c>
      <c r="H2301">
        <v>2870</v>
      </c>
      <c r="I2301">
        <v>71380</v>
      </c>
      <c r="J2301">
        <v>132</v>
      </c>
      <c r="K2301">
        <v>91</v>
      </c>
      <c r="L2301">
        <v>329</v>
      </c>
      <c r="M2301">
        <v>762</v>
      </c>
      <c r="N2301">
        <v>3611.6</v>
      </c>
      <c r="O2301">
        <v>371.375</v>
      </c>
      <c r="P2301">
        <v>401.06700000000001</v>
      </c>
      <c r="Q2301">
        <v>2.1875499999999999E-2</v>
      </c>
      <c r="R2301">
        <v>3.39362E-2</v>
      </c>
      <c r="S2301">
        <v>2.21336E-2</v>
      </c>
    </row>
    <row r="2302" spans="1:19" x14ac:dyDescent="0.25">
      <c r="A2302">
        <v>88</v>
      </c>
      <c r="B2302">
        <v>14</v>
      </c>
      <c r="C2302">
        <v>0</v>
      </c>
      <c r="D2302">
        <v>1422</v>
      </c>
      <c r="E2302">
        <v>678</v>
      </c>
      <c r="F2302">
        <v>715</v>
      </c>
      <c r="G2302">
        <v>29</v>
      </c>
      <c r="H2302">
        <v>2488</v>
      </c>
      <c r="I2302">
        <v>22700</v>
      </c>
      <c r="J2302">
        <v>0</v>
      </c>
      <c r="K2302">
        <v>0</v>
      </c>
      <c r="L2302">
        <v>275</v>
      </c>
      <c r="M2302">
        <v>253</v>
      </c>
      <c r="N2302">
        <v>2040.42</v>
      </c>
      <c r="O2302">
        <v>259.61099999999999</v>
      </c>
      <c r="P2302">
        <v>228.602</v>
      </c>
      <c r="Q2302">
        <v>0.100864</v>
      </c>
      <c r="R2302">
        <v>8.5514699999999999E-2</v>
      </c>
      <c r="S2302">
        <v>0.11319799999999999</v>
      </c>
    </row>
    <row r="2303" spans="1:19" x14ac:dyDescent="0.25">
      <c r="A2303">
        <v>88</v>
      </c>
      <c r="B2303">
        <v>13</v>
      </c>
      <c r="C2303">
        <v>10</v>
      </c>
      <c r="D2303">
        <v>4476</v>
      </c>
      <c r="E2303">
        <v>831</v>
      </c>
      <c r="F2303">
        <v>3538</v>
      </c>
      <c r="G2303">
        <v>107</v>
      </c>
      <c r="H2303">
        <v>2487</v>
      </c>
      <c r="I2303">
        <v>101180</v>
      </c>
      <c r="J2303">
        <v>84</v>
      </c>
      <c r="K2303">
        <v>59</v>
      </c>
      <c r="L2303">
        <v>760</v>
      </c>
      <c r="M2303">
        <v>942</v>
      </c>
      <c r="N2303">
        <v>1608.63</v>
      </c>
      <c r="O2303">
        <v>257.63400000000001</v>
      </c>
      <c r="P2303">
        <v>181.73699999999999</v>
      </c>
      <c r="Q2303">
        <v>1.5790700000000001E-2</v>
      </c>
      <c r="R2303">
        <v>2.7899E-2</v>
      </c>
      <c r="S2303">
        <v>1.7208299999999999E-2</v>
      </c>
    </row>
    <row r="2304" spans="1:19" x14ac:dyDescent="0.25">
      <c r="A2304">
        <v>88</v>
      </c>
      <c r="B2304">
        <v>12</v>
      </c>
      <c r="C2304">
        <v>14</v>
      </c>
      <c r="D2304">
        <v>5617</v>
      </c>
      <c r="E2304">
        <v>1079</v>
      </c>
      <c r="F2304">
        <v>4383</v>
      </c>
      <c r="G2304">
        <v>155</v>
      </c>
      <c r="H2304">
        <v>1792</v>
      </c>
      <c r="I2304">
        <v>127680</v>
      </c>
      <c r="J2304">
        <v>77</v>
      </c>
      <c r="K2304">
        <v>49</v>
      </c>
      <c r="L2304">
        <v>974</v>
      </c>
      <c r="M2304">
        <v>1198</v>
      </c>
      <c r="N2304">
        <v>2076.7800000000002</v>
      </c>
      <c r="O2304">
        <v>261.13799999999998</v>
      </c>
      <c r="P2304">
        <v>229.864</v>
      </c>
      <c r="Q2304">
        <v>2.6667300000000001E-2</v>
      </c>
      <c r="R2304">
        <v>2.6834400000000001E-2</v>
      </c>
      <c r="S2304">
        <v>2.6814399999999999E-2</v>
      </c>
    </row>
    <row r="2305" spans="1:19" x14ac:dyDescent="0.25">
      <c r="A2305">
        <v>88</v>
      </c>
      <c r="B2305">
        <v>11</v>
      </c>
      <c r="C2305">
        <v>10</v>
      </c>
      <c r="D2305">
        <v>7924</v>
      </c>
      <c r="E2305">
        <v>2945</v>
      </c>
      <c r="F2305">
        <v>4840</v>
      </c>
      <c r="G2305">
        <v>139</v>
      </c>
      <c r="H2305">
        <v>10379</v>
      </c>
      <c r="I2305">
        <v>126500</v>
      </c>
      <c r="J2305">
        <v>158</v>
      </c>
      <c r="K2305">
        <v>113</v>
      </c>
      <c r="L2305">
        <v>700</v>
      </c>
      <c r="M2305">
        <v>1714</v>
      </c>
      <c r="N2305">
        <v>6991.63</v>
      </c>
      <c r="O2305">
        <v>1228.1300000000001</v>
      </c>
      <c r="P2305">
        <v>737.84699999999998</v>
      </c>
      <c r="Q2305">
        <v>8.5792199999999999E-2</v>
      </c>
      <c r="R2305">
        <v>0.105071</v>
      </c>
      <c r="S2305">
        <v>8.3443699999999996E-2</v>
      </c>
    </row>
    <row r="2306" spans="1:19" x14ac:dyDescent="0.25">
      <c r="A2306">
        <v>88</v>
      </c>
      <c r="B2306">
        <v>10</v>
      </c>
      <c r="C2306">
        <v>9</v>
      </c>
      <c r="D2306">
        <v>4412</v>
      </c>
      <c r="E2306">
        <v>455</v>
      </c>
      <c r="F2306">
        <v>3823</v>
      </c>
      <c r="G2306">
        <v>134</v>
      </c>
      <c r="H2306">
        <v>1300</v>
      </c>
      <c r="I2306">
        <v>106220</v>
      </c>
      <c r="J2306">
        <v>96</v>
      </c>
      <c r="K2306">
        <v>64</v>
      </c>
      <c r="L2306">
        <v>380</v>
      </c>
      <c r="M2306">
        <v>930</v>
      </c>
      <c r="N2306">
        <v>928.83799999999997</v>
      </c>
      <c r="O2306">
        <v>122.255</v>
      </c>
      <c r="P2306">
        <v>106.871</v>
      </c>
      <c r="Q2306">
        <v>1.38272E-2</v>
      </c>
      <c r="R2306">
        <v>1.1957000000000001E-2</v>
      </c>
      <c r="S2306">
        <v>1.3471800000000001E-2</v>
      </c>
    </row>
    <row r="2307" spans="1:19" x14ac:dyDescent="0.25">
      <c r="A2307">
        <v>88</v>
      </c>
      <c r="B2307">
        <v>9</v>
      </c>
      <c r="C2307">
        <v>10</v>
      </c>
      <c r="D2307">
        <v>4386</v>
      </c>
      <c r="E2307">
        <v>1250</v>
      </c>
      <c r="F2307">
        <v>3033</v>
      </c>
      <c r="G2307">
        <v>103</v>
      </c>
      <c r="H2307">
        <v>2103</v>
      </c>
      <c r="I2307">
        <v>99500</v>
      </c>
      <c r="J2307">
        <v>80</v>
      </c>
      <c r="K2307">
        <v>62</v>
      </c>
      <c r="L2307">
        <v>751</v>
      </c>
      <c r="M2307">
        <v>961</v>
      </c>
      <c r="N2307">
        <v>1049.49</v>
      </c>
      <c r="O2307">
        <v>226.642</v>
      </c>
      <c r="P2307">
        <v>108.833</v>
      </c>
      <c r="Q2307">
        <v>2.9961000000000002E-2</v>
      </c>
      <c r="R2307">
        <v>3.7694800000000001E-2</v>
      </c>
      <c r="S2307">
        <v>2.9894899999999999E-2</v>
      </c>
    </row>
    <row r="2308" spans="1:19" x14ac:dyDescent="0.25">
      <c r="A2308">
        <v>88</v>
      </c>
      <c r="B2308">
        <v>8</v>
      </c>
      <c r="C2308">
        <v>9</v>
      </c>
      <c r="D2308">
        <v>4472</v>
      </c>
      <c r="E2308">
        <v>629</v>
      </c>
      <c r="F2308">
        <v>3736</v>
      </c>
      <c r="G2308">
        <v>107</v>
      </c>
      <c r="H2308">
        <v>2571</v>
      </c>
      <c r="I2308">
        <v>102780</v>
      </c>
      <c r="J2308">
        <v>105</v>
      </c>
      <c r="K2308">
        <v>74</v>
      </c>
      <c r="L2308">
        <v>708</v>
      </c>
      <c r="M2308">
        <v>928</v>
      </c>
      <c r="N2308">
        <v>1733.27</v>
      </c>
      <c r="O2308">
        <v>258.77</v>
      </c>
      <c r="P2308">
        <v>198.47499999999999</v>
      </c>
      <c r="Q2308">
        <v>2.4982600000000001E-2</v>
      </c>
      <c r="R2308">
        <v>3.1076800000000002E-2</v>
      </c>
      <c r="S2308">
        <v>2.6184700000000002E-2</v>
      </c>
    </row>
    <row r="2309" spans="1:19" x14ac:dyDescent="0.25">
      <c r="A2309">
        <v>88</v>
      </c>
      <c r="B2309">
        <v>7</v>
      </c>
      <c r="C2309">
        <v>0</v>
      </c>
      <c r="D2309">
        <v>1690</v>
      </c>
      <c r="E2309">
        <v>898</v>
      </c>
      <c r="F2309">
        <v>746</v>
      </c>
      <c r="G2309">
        <v>46</v>
      </c>
      <c r="H2309">
        <v>1942</v>
      </c>
      <c r="I2309">
        <v>25520</v>
      </c>
      <c r="J2309">
        <v>0</v>
      </c>
      <c r="K2309">
        <v>0</v>
      </c>
      <c r="L2309">
        <v>322</v>
      </c>
      <c r="M2309">
        <v>359</v>
      </c>
      <c r="N2309">
        <v>2726.95</v>
      </c>
      <c r="O2309">
        <v>263.62900000000002</v>
      </c>
      <c r="P2309">
        <v>338.43900000000002</v>
      </c>
      <c r="Q2309">
        <v>9.4143900000000003E-2</v>
      </c>
      <c r="R2309">
        <v>7.2256899999999999E-2</v>
      </c>
      <c r="S2309">
        <v>7.8879500000000005E-2</v>
      </c>
    </row>
    <row r="2310" spans="1:19" x14ac:dyDescent="0.25">
      <c r="A2310">
        <v>88</v>
      </c>
      <c r="B2310">
        <v>6</v>
      </c>
      <c r="C2310">
        <v>10</v>
      </c>
      <c r="D2310">
        <v>5370</v>
      </c>
      <c r="E2310">
        <v>844</v>
      </c>
      <c r="F2310">
        <v>4389</v>
      </c>
      <c r="G2310">
        <v>137</v>
      </c>
      <c r="H2310">
        <v>2982</v>
      </c>
      <c r="I2310">
        <v>114400</v>
      </c>
      <c r="J2310">
        <v>95</v>
      </c>
      <c r="K2310">
        <v>63</v>
      </c>
      <c r="L2310">
        <v>518</v>
      </c>
      <c r="M2310">
        <v>1118</v>
      </c>
      <c r="N2310">
        <v>3902.97</v>
      </c>
      <c r="O2310">
        <v>357.08600000000001</v>
      </c>
      <c r="P2310">
        <v>438.774</v>
      </c>
      <c r="Q2310">
        <v>1.47396E-2</v>
      </c>
      <c r="R2310">
        <v>2.2423999999999999E-2</v>
      </c>
      <c r="S2310">
        <v>1.2573900000000001E-2</v>
      </c>
    </row>
    <row r="2311" spans="1:19" x14ac:dyDescent="0.25">
      <c r="A2311">
        <v>88</v>
      </c>
      <c r="B2311">
        <v>5</v>
      </c>
      <c r="C2311">
        <v>15</v>
      </c>
      <c r="D2311">
        <v>7250</v>
      </c>
      <c r="E2311">
        <v>734</v>
      </c>
      <c r="F2311">
        <v>6285</v>
      </c>
      <c r="G2311">
        <v>231</v>
      </c>
      <c r="H2311">
        <v>1202</v>
      </c>
      <c r="I2311">
        <v>177160</v>
      </c>
      <c r="J2311">
        <v>93</v>
      </c>
      <c r="K2311">
        <v>62</v>
      </c>
      <c r="L2311">
        <v>351</v>
      </c>
      <c r="M2311">
        <v>1354</v>
      </c>
      <c r="N2311">
        <v>1054.68</v>
      </c>
      <c r="O2311">
        <v>140.37200000000001</v>
      </c>
      <c r="P2311">
        <v>131.63200000000001</v>
      </c>
      <c r="Q2311">
        <v>7.9794199999999992E-3</v>
      </c>
      <c r="R2311">
        <v>7.9002599999999992E-3</v>
      </c>
      <c r="S2311">
        <v>7.0831399999999999E-3</v>
      </c>
    </row>
    <row r="2312" spans="1:19" x14ac:dyDescent="0.25">
      <c r="A2312">
        <v>88</v>
      </c>
      <c r="B2312">
        <v>4</v>
      </c>
      <c r="C2312">
        <v>6</v>
      </c>
      <c r="D2312">
        <v>3087</v>
      </c>
      <c r="E2312">
        <v>461</v>
      </c>
      <c r="F2312">
        <v>2572</v>
      </c>
      <c r="G2312">
        <v>54</v>
      </c>
      <c r="H2312">
        <v>1433</v>
      </c>
      <c r="I2312">
        <v>75180</v>
      </c>
      <c r="J2312">
        <v>105</v>
      </c>
      <c r="K2312">
        <v>66</v>
      </c>
      <c r="L2312">
        <v>314</v>
      </c>
      <c r="M2312">
        <v>632</v>
      </c>
      <c r="N2312">
        <v>1359.96</v>
      </c>
      <c r="O2312">
        <v>167.214</v>
      </c>
      <c r="P2312">
        <v>165.44</v>
      </c>
      <c r="Q2312">
        <v>1.8339100000000001E-2</v>
      </c>
      <c r="R2312">
        <v>2.6119799999999999E-2</v>
      </c>
      <c r="S2312">
        <v>1.6619100000000001E-2</v>
      </c>
    </row>
    <row r="2313" spans="1:19" x14ac:dyDescent="0.25">
      <c r="A2313">
        <v>88</v>
      </c>
      <c r="B2313">
        <v>3</v>
      </c>
      <c r="C2313">
        <v>1</v>
      </c>
      <c r="D2313">
        <v>1777</v>
      </c>
      <c r="E2313">
        <v>114</v>
      </c>
      <c r="F2313">
        <v>1628</v>
      </c>
      <c r="G2313">
        <v>35</v>
      </c>
      <c r="H2313">
        <v>2157</v>
      </c>
      <c r="I2313">
        <v>43460</v>
      </c>
      <c r="J2313">
        <v>442</v>
      </c>
      <c r="K2313">
        <v>304</v>
      </c>
      <c r="L2313">
        <v>154</v>
      </c>
      <c r="M2313">
        <v>402</v>
      </c>
      <c r="N2313">
        <v>2085.0700000000002</v>
      </c>
      <c r="O2313">
        <v>253.25899999999999</v>
      </c>
      <c r="P2313">
        <v>235.89599999999999</v>
      </c>
      <c r="Q2313">
        <v>6.5811800000000004E-2</v>
      </c>
      <c r="R2313">
        <v>7.4681300000000006E-2</v>
      </c>
      <c r="S2313">
        <v>5.8900899999999999E-2</v>
      </c>
    </row>
    <row r="2314" spans="1:19" x14ac:dyDescent="0.25">
      <c r="A2314">
        <v>88</v>
      </c>
      <c r="B2314">
        <v>2</v>
      </c>
      <c r="C2314">
        <v>10</v>
      </c>
      <c r="D2314">
        <v>5134</v>
      </c>
      <c r="E2314">
        <v>1057</v>
      </c>
      <c r="F2314">
        <v>3957</v>
      </c>
      <c r="G2314">
        <v>120</v>
      </c>
      <c r="H2314">
        <v>3027</v>
      </c>
      <c r="I2314">
        <v>121740</v>
      </c>
      <c r="J2314">
        <v>97</v>
      </c>
      <c r="K2314">
        <v>67</v>
      </c>
      <c r="L2314">
        <v>396</v>
      </c>
      <c r="M2314">
        <v>1119</v>
      </c>
      <c r="N2314">
        <v>2830.81</v>
      </c>
      <c r="O2314">
        <v>337.21800000000002</v>
      </c>
      <c r="P2314">
        <v>304.75599999999997</v>
      </c>
      <c r="Q2314">
        <v>2.5242799999999999E-2</v>
      </c>
      <c r="R2314">
        <v>3.0173100000000001E-2</v>
      </c>
      <c r="S2314">
        <v>2.4304200000000001E-2</v>
      </c>
    </row>
    <row r="2315" spans="1:19" x14ac:dyDescent="0.25">
      <c r="A2315">
        <v>88</v>
      </c>
      <c r="B2315">
        <v>1</v>
      </c>
      <c r="C2315">
        <v>6</v>
      </c>
      <c r="D2315">
        <v>3433</v>
      </c>
      <c r="E2315">
        <v>520</v>
      </c>
      <c r="F2315">
        <v>2804</v>
      </c>
      <c r="G2315">
        <v>109</v>
      </c>
      <c r="H2315">
        <v>2008</v>
      </c>
      <c r="I2315">
        <v>76040</v>
      </c>
      <c r="J2315">
        <v>104</v>
      </c>
      <c r="K2315">
        <v>73</v>
      </c>
      <c r="L2315">
        <v>163</v>
      </c>
      <c r="M2315">
        <v>695</v>
      </c>
      <c r="N2315">
        <v>3842.05</v>
      </c>
      <c r="O2315">
        <v>385.459</v>
      </c>
      <c r="P2315">
        <v>427.67200000000003</v>
      </c>
      <c r="Q2315">
        <v>3.93926E-2</v>
      </c>
      <c r="R2315">
        <v>4.5405800000000003E-2</v>
      </c>
      <c r="S2315">
        <v>5.2443799999999999E-2</v>
      </c>
    </row>
    <row r="2316" spans="1:19" x14ac:dyDescent="0.25">
      <c r="A2316">
        <v>89</v>
      </c>
      <c r="B2316">
        <v>26</v>
      </c>
      <c r="C2316">
        <v>0</v>
      </c>
      <c r="D2316">
        <v>791</v>
      </c>
      <c r="E2316">
        <v>791</v>
      </c>
      <c r="F2316">
        <v>0</v>
      </c>
      <c r="G2316">
        <v>0</v>
      </c>
      <c r="H2316">
        <v>759</v>
      </c>
      <c r="I2316">
        <v>700</v>
      </c>
      <c r="J2316">
        <v>0</v>
      </c>
      <c r="K2316">
        <v>0</v>
      </c>
      <c r="L2316">
        <v>0</v>
      </c>
      <c r="M2316">
        <v>0</v>
      </c>
      <c r="N2316">
        <v>329299</v>
      </c>
      <c r="O2316">
        <v>44873</v>
      </c>
      <c r="P2316">
        <v>34590.800000000003</v>
      </c>
      <c r="Q2316">
        <v>1</v>
      </c>
      <c r="R2316">
        <v>1</v>
      </c>
      <c r="S2316">
        <v>1</v>
      </c>
    </row>
    <row r="2317" spans="1:19" x14ac:dyDescent="0.25">
      <c r="A2317">
        <v>89</v>
      </c>
      <c r="B2317">
        <v>25</v>
      </c>
      <c r="C2317">
        <v>2</v>
      </c>
      <c r="D2317">
        <v>2953</v>
      </c>
      <c r="E2317">
        <v>569</v>
      </c>
      <c r="F2317">
        <v>2281</v>
      </c>
      <c r="G2317">
        <v>103</v>
      </c>
      <c r="H2317">
        <v>2827</v>
      </c>
      <c r="I2317">
        <v>62340</v>
      </c>
      <c r="J2317">
        <v>265</v>
      </c>
      <c r="K2317">
        <v>162</v>
      </c>
      <c r="L2317">
        <v>182</v>
      </c>
      <c r="M2317">
        <v>558</v>
      </c>
      <c r="N2317">
        <v>3911.98</v>
      </c>
      <c r="O2317">
        <v>356.17500000000001</v>
      </c>
      <c r="P2317">
        <v>452.66399999999999</v>
      </c>
      <c r="Q2317">
        <v>3.5520799999999998E-2</v>
      </c>
      <c r="R2317">
        <v>3.4392499999999999E-2</v>
      </c>
      <c r="S2317">
        <v>3.5795399999999998E-2</v>
      </c>
    </row>
    <row r="2318" spans="1:19" x14ac:dyDescent="0.25">
      <c r="A2318">
        <v>89</v>
      </c>
      <c r="B2318">
        <v>24</v>
      </c>
      <c r="C2318">
        <v>10</v>
      </c>
      <c r="D2318">
        <v>5664</v>
      </c>
      <c r="E2318">
        <v>928</v>
      </c>
      <c r="F2318">
        <v>4549</v>
      </c>
      <c r="G2318">
        <v>187</v>
      </c>
      <c r="H2318">
        <v>2801</v>
      </c>
      <c r="I2318">
        <v>141320</v>
      </c>
      <c r="J2318">
        <v>118</v>
      </c>
      <c r="K2318">
        <v>79</v>
      </c>
      <c r="L2318">
        <v>580</v>
      </c>
      <c r="M2318">
        <v>1098</v>
      </c>
      <c r="N2318">
        <v>2121.46</v>
      </c>
      <c r="O2318">
        <v>324.767</v>
      </c>
      <c r="P2318">
        <v>253.274</v>
      </c>
      <c r="Q2318">
        <v>3.52646E-2</v>
      </c>
      <c r="R2318">
        <v>3.4657500000000001E-2</v>
      </c>
      <c r="S2318">
        <v>3.4673200000000001E-2</v>
      </c>
    </row>
    <row r="2319" spans="1:19" x14ac:dyDescent="0.25">
      <c r="A2319">
        <v>89</v>
      </c>
      <c r="B2319">
        <v>23</v>
      </c>
      <c r="C2319">
        <v>15</v>
      </c>
      <c r="D2319">
        <v>8193</v>
      </c>
      <c r="E2319">
        <v>964</v>
      </c>
      <c r="F2319">
        <v>6897</v>
      </c>
      <c r="G2319">
        <v>332</v>
      </c>
      <c r="H2319">
        <v>11310</v>
      </c>
      <c r="I2319">
        <v>211780</v>
      </c>
      <c r="J2319">
        <v>142</v>
      </c>
      <c r="K2319">
        <v>93</v>
      </c>
      <c r="L2319">
        <v>769</v>
      </c>
      <c r="M2319">
        <v>1702</v>
      </c>
      <c r="N2319">
        <v>6768.14</v>
      </c>
      <c r="O2319">
        <v>1256.06</v>
      </c>
      <c r="P2319">
        <v>750.34900000000005</v>
      </c>
      <c r="Q2319">
        <v>0.10511</v>
      </c>
      <c r="R2319">
        <v>8.4412100000000004E-2</v>
      </c>
      <c r="S2319">
        <v>0.11697299999999999</v>
      </c>
    </row>
    <row r="2320" spans="1:19" x14ac:dyDescent="0.25">
      <c r="A2320">
        <v>89</v>
      </c>
      <c r="B2320">
        <v>22</v>
      </c>
      <c r="C2320">
        <v>0</v>
      </c>
      <c r="D2320">
        <v>5135</v>
      </c>
      <c r="E2320">
        <v>4425</v>
      </c>
      <c r="F2320">
        <v>658</v>
      </c>
      <c r="G2320">
        <v>52</v>
      </c>
      <c r="H2320">
        <v>12569</v>
      </c>
      <c r="I2320">
        <v>25980</v>
      </c>
      <c r="J2320">
        <v>0</v>
      </c>
      <c r="K2320">
        <v>0</v>
      </c>
      <c r="L2320">
        <v>448</v>
      </c>
      <c r="M2320">
        <v>1157</v>
      </c>
      <c r="N2320">
        <v>39579.5</v>
      </c>
      <c r="O2320">
        <v>8811.83</v>
      </c>
      <c r="P2320">
        <v>3813.61</v>
      </c>
      <c r="Q2320">
        <v>1</v>
      </c>
      <c r="R2320">
        <v>1</v>
      </c>
      <c r="S2320">
        <v>1</v>
      </c>
    </row>
    <row r="2321" spans="1:19" x14ac:dyDescent="0.25">
      <c r="A2321">
        <v>89</v>
      </c>
      <c r="B2321">
        <v>21</v>
      </c>
      <c r="C2321">
        <v>0</v>
      </c>
      <c r="D2321">
        <v>6549</v>
      </c>
      <c r="E2321">
        <v>5913</v>
      </c>
      <c r="F2321">
        <v>596</v>
      </c>
      <c r="G2321">
        <v>40</v>
      </c>
      <c r="H2321">
        <v>13590</v>
      </c>
      <c r="I2321">
        <v>23880</v>
      </c>
      <c r="J2321">
        <v>0</v>
      </c>
      <c r="K2321">
        <v>0</v>
      </c>
      <c r="L2321">
        <v>212</v>
      </c>
      <c r="M2321">
        <v>1442</v>
      </c>
      <c r="N2321">
        <v>80540</v>
      </c>
      <c r="O2321">
        <v>11116.7</v>
      </c>
      <c r="P2321">
        <v>9343.7800000000007</v>
      </c>
      <c r="Q2321">
        <v>1</v>
      </c>
      <c r="R2321">
        <v>1</v>
      </c>
      <c r="S2321">
        <v>1</v>
      </c>
    </row>
    <row r="2322" spans="1:19" x14ac:dyDescent="0.25">
      <c r="A2322">
        <v>89</v>
      </c>
      <c r="B2322">
        <v>20</v>
      </c>
      <c r="C2322">
        <v>12</v>
      </c>
      <c r="D2322">
        <v>5012</v>
      </c>
      <c r="E2322">
        <v>1030</v>
      </c>
      <c r="F2322">
        <v>3804</v>
      </c>
      <c r="G2322">
        <v>178</v>
      </c>
      <c r="H2322">
        <v>2742</v>
      </c>
      <c r="I2322">
        <v>130560</v>
      </c>
      <c r="J2322">
        <v>85</v>
      </c>
      <c r="K2322">
        <v>57</v>
      </c>
      <c r="L2322">
        <v>416</v>
      </c>
      <c r="M2322">
        <v>1044</v>
      </c>
      <c r="N2322">
        <v>2104</v>
      </c>
      <c r="O2322">
        <v>319.49900000000002</v>
      </c>
      <c r="P2322">
        <v>250.88900000000001</v>
      </c>
      <c r="Q2322">
        <v>4.4840600000000001E-2</v>
      </c>
      <c r="R2322">
        <v>3.75126E-2</v>
      </c>
      <c r="S2322">
        <v>3.9600900000000001E-2</v>
      </c>
    </row>
    <row r="2323" spans="1:19" x14ac:dyDescent="0.25">
      <c r="A2323">
        <v>89</v>
      </c>
      <c r="B2323">
        <v>19</v>
      </c>
      <c r="C2323">
        <v>10</v>
      </c>
      <c r="D2323">
        <v>4102</v>
      </c>
      <c r="E2323">
        <v>850</v>
      </c>
      <c r="F2323">
        <v>3094</v>
      </c>
      <c r="G2323">
        <v>158</v>
      </c>
      <c r="H2323">
        <v>2273</v>
      </c>
      <c r="I2323">
        <v>101680</v>
      </c>
      <c r="J2323">
        <v>77</v>
      </c>
      <c r="K2323">
        <v>57</v>
      </c>
      <c r="L2323">
        <v>802</v>
      </c>
      <c r="M2323">
        <v>793</v>
      </c>
      <c r="N2323">
        <v>2033.51</v>
      </c>
      <c r="O2323">
        <v>252.167</v>
      </c>
      <c r="P2323">
        <v>229.72300000000001</v>
      </c>
      <c r="Q2323">
        <v>5.4241200000000003E-2</v>
      </c>
      <c r="R2323">
        <v>4.3407000000000001E-2</v>
      </c>
      <c r="S2323">
        <v>5.8321199999999997E-2</v>
      </c>
    </row>
    <row r="2324" spans="1:19" x14ac:dyDescent="0.25">
      <c r="A2324">
        <v>89</v>
      </c>
      <c r="B2324">
        <v>18</v>
      </c>
      <c r="C2324">
        <v>10</v>
      </c>
      <c r="D2324">
        <v>4802</v>
      </c>
      <c r="E2324">
        <v>1259</v>
      </c>
      <c r="F2324">
        <v>3389</v>
      </c>
      <c r="G2324">
        <v>154</v>
      </c>
      <c r="H2324">
        <v>3143</v>
      </c>
      <c r="I2324">
        <v>107340</v>
      </c>
      <c r="J2324">
        <v>95</v>
      </c>
      <c r="K2324">
        <v>65</v>
      </c>
      <c r="L2324">
        <v>847</v>
      </c>
      <c r="M2324">
        <v>937</v>
      </c>
      <c r="N2324">
        <v>2598.12</v>
      </c>
      <c r="O2324">
        <v>367.76600000000002</v>
      </c>
      <c r="P2324">
        <v>287.346</v>
      </c>
      <c r="Q2324">
        <v>3.98248E-2</v>
      </c>
      <c r="R2324">
        <v>3.7844000000000003E-2</v>
      </c>
      <c r="S2324">
        <v>4.02671E-2</v>
      </c>
    </row>
    <row r="2325" spans="1:19" x14ac:dyDescent="0.25">
      <c r="A2325">
        <v>89</v>
      </c>
      <c r="B2325">
        <v>17</v>
      </c>
      <c r="C2325">
        <v>5</v>
      </c>
      <c r="D2325">
        <v>6796</v>
      </c>
      <c r="E2325">
        <v>2981</v>
      </c>
      <c r="F2325">
        <v>3717</v>
      </c>
      <c r="G2325">
        <v>98</v>
      </c>
      <c r="H2325">
        <v>10807</v>
      </c>
      <c r="I2325">
        <v>90600</v>
      </c>
      <c r="J2325">
        <v>242</v>
      </c>
      <c r="K2325">
        <v>165</v>
      </c>
      <c r="L2325">
        <v>1184</v>
      </c>
      <c r="M2325">
        <v>1430</v>
      </c>
      <c r="N2325">
        <v>5285.04</v>
      </c>
      <c r="O2325">
        <v>1112.32</v>
      </c>
      <c r="P2325">
        <v>571.78300000000002</v>
      </c>
      <c r="Q2325">
        <v>0.14192099999999999</v>
      </c>
      <c r="R2325">
        <v>0.18579300000000001</v>
      </c>
      <c r="S2325">
        <v>9.7537100000000002E-2</v>
      </c>
    </row>
    <row r="2326" spans="1:19" x14ac:dyDescent="0.25">
      <c r="A2326">
        <v>89</v>
      </c>
      <c r="B2326">
        <v>16</v>
      </c>
      <c r="C2326">
        <v>0</v>
      </c>
      <c r="D2326">
        <v>6373</v>
      </c>
      <c r="E2326">
        <v>5712</v>
      </c>
      <c r="F2326">
        <v>607</v>
      </c>
      <c r="G2326">
        <v>54</v>
      </c>
      <c r="H2326">
        <v>15575</v>
      </c>
      <c r="I2326">
        <v>25000</v>
      </c>
      <c r="J2326">
        <v>0</v>
      </c>
      <c r="K2326">
        <v>0</v>
      </c>
      <c r="L2326">
        <v>559</v>
      </c>
      <c r="M2326">
        <v>1463</v>
      </c>
      <c r="N2326">
        <v>29122.6</v>
      </c>
      <c r="O2326">
        <v>7517.22</v>
      </c>
      <c r="P2326">
        <v>3411.62</v>
      </c>
      <c r="Q2326">
        <v>0.72550400000000004</v>
      </c>
      <c r="R2326">
        <v>1</v>
      </c>
      <c r="S2326">
        <v>0.63440399999999997</v>
      </c>
    </row>
    <row r="2327" spans="1:19" x14ac:dyDescent="0.25">
      <c r="A2327">
        <v>89</v>
      </c>
      <c r="B2327">
        <v>15</v>
      </c>
      <c r="C2327">
        <v>5</v>
      </c>
      <c r="D2327">
        <v>3509</v>
      </c>
      <c r="E2327">
        <v>526</v>
      </c>
      <c r="F2327">
        <v>2881</v>
      </c>
      <c r="G2327">
        <v>102</v>
      </c>
      <c r="H2327">
        <v>2822</v>
      </c>
      <c r="I2327">
        <v>82880</v>
      </c>
      <c r="J2327">
        <v>134</v>
      </c>
      <c r="K2327">
        <v>100</v>
      </c>
      <c r="L2327">
        <v>362</v>
      </c>
      <c r="M2327">
        <v>750</v>
      </c>
      <c r="N2327">
        <v>1604.38</v>
      </c>
      <c r="O2327">
        <v>231.36799999999999</v>
      </c>
      <c r="P2327">
        <v>161.82</v>
      </c>
      <c r="Q2327">
        <v>6.3899499999999998E-2</v>
      </c>
      <c r="R2327">
        <v>5.3053599999999999E-2</v>
      </c>
      <c r="S2327">
        <v>5.1026299999999997E-2</v>
      </c>
    </row>
    <row r="2328" spans="1:19" x14ac:dyDescent="0.25">
      <c r="A2328">
        <v>89</v>
      </c>
      <c r="B2328">
        <v>14</v>
      </c>
      <c r="C2328">
        <v>0</v>
      </c>
      <c r="D2328">
        <v>1572</v>
      </c>
      <c r="E2328">
        <v>802</v>
      </c>
      <c r="F2328">
        <v>734</v>
      </c>
      <c r="G2328">
        <v>36</v>
      </c>
      <c r="H2328">
        <v>2501</v>
      </c>
      <c r="I2328">
        <v>27820</v>
      </c>
      <c r="J2328">
        <v>0</v>
      </c>
      <c r="K2328">
        <v>0</v>
      </c>
      <c r="L2328">
        <v>324</v>
      </c>
      <c r="M2328">
        <v>322</v>
      </c>
      <c r="N2328">
        <v>1012.89</v>
      </c>
      <c r="O2328">
        <v>211.483</v>
      </c>
      <c r="P2328">
        <v>114.54300000000001</v>
      </c>
      <c r="Q2328">
        <v>0.10773099999999999</v>
      </c>
      <c r="R2328">
        <v>0.108171</v>
      </c>
      <c r="S2328">
        <v>0.16808999999999999</v>
      </c>
    </row>
    <row r="2329" spans="1:19" x14ac:dyDescent="0.25">
      <c r="A2329">
        <v>89</v>
      </c>
      <c r="B2329">
        <v>13</v>
      </c>
      <c r="C2329">
        <v>9</v>
      </c>
      <c r="D2329">
        <v>4611</v>
      </c>
      <c r="E2329">
        <v>968</v>
      </c>
      <c r="F2329">
        <v>3487</v>
      </c>
      <c r="G2329">
        <v>156</v>
      </c>
      <c r="H2329">
        <v>2666</v>
      </c>
      <c r="I2329">
        <v>113740</v>
      </c>
      <c r="J2329">
        <v>100</v>
      </c>
      <c r="K2329">
        <v>71</v>
      </c>
      <c r="L2329">
        <v>798</v>
      </c>
      <c r="M2329">
        <v>945</v>
      </c>
      <c r="N2329">
        <v>660.81299999999999</v>
      </c>
      <c r="O2329">
        <v>163.06</v>
      </c>
      <c r="P2329">
        <v>74.979100000000003</v>
      </c>
      <c r="Q2329">
        <v>1.9357800000000001E-2</v>
      </c>
      <c r="R2329">
        <v>2.7407899999999999E-2</v>
      </c>
      <c r="S2329">
        <v>2.0937399999999998E-2</v>
      </c>
    </row>
    <row r="2330" spans="1:19" x14ac:dyDescent="0.25">
      <c r="A2330">
        <v>89</v>
      </c>
      <c r="B2330">
        <v>12</v>
      </c>
      <c r="C2330">
        <v>14</v>
      </c>
      <c r="D2330">
        <v>5627</v>
      </c>
      <c r="E2330">
        <v>1022</v>
      </c>
      <c r="F2330">
        <v>4361</v>
      </c>
      <c r="G2330">
        <v>244</v>
      </c>
      <c r="H2330">
        <v>1825</v>
      </c>
      <c r="I2330">
        <v>146880</v>
      </c>
      <c r="J2330">
        <v>81</v>
      </c>
      <c r="K2330">
        <v>59</v>
      </c>
      <c r="L2330">
        <v>959</v>
      </c>
      <c r="M2330">
        <v>1130</v>
      </c>
      <c r="N2330">
        <v>2947.57</v>
      </c>
      <c r="O2330">
        <v>304.625</v>
      </c>
      <c r="P2330">
        <v>328.39600000000002</v>
      </c>
      <c r="Q2330">
        <v>2.0689200000000001E-2</v>
      </c>
      <c r="R2330">
        <v>1.8185099999999999E-2</v>
      </c>
      <c r="S2330">
        <v>1.7763899999999999E-2</v>
      </c>
    </row>
    <row r="2331" spans="1:19" x14ac:dyDescent="0.25">
      <c r="A2331">
        <v>89</v>
      </c>
      <c r="B2331">
        <v>11</v>
      </c>
      <c r="C2331">
        <v>10</v>
      </c>
      <c r="D2331">
        <v>7278</v>
      </c>
      <c r="E2331">
        <v>2321</v>
      </c>
      <c r="F2331">
        <v>4751</v>
      </c>
      <c r="G2331">
        <v>206</v>
      </c>
      <c r="H2331">
        <v>9907</v>
      </c>
      <c r="I2331">
        <v>146240</v>
      </c>
      <c r="J2331">
        <v>149</v>
      </c>
      <c r="K2331">
        <v>103</v>
      </c>
      <c r="L2331">
        <v>622</v>
      </c>
      <c r="M2331">
        <v>1546</v>
      </c>
      <c r="N2331">
        <v>10264.1</v>
      </c>
      <c r="O2331">
        <v>1312.19</v>
      </c>
      <c r="P2331">
        <v>1114.01</v>
      </c>
      <c r="Q2331">
        <v>6.8991800000000006E-2</v>
      </c>
      <c r="R2331">
        <v>9.57982E-2</v>
      </c>
      <c r="S2331">
        <v>5.9793100000000002E-2</v>
      </c>
    </row>
    <row r="2332" spans="1:19" x14ac:dyDescent="0.25">
      <c r="A2332">
        <v>89</v>
      </c>
      <c r="B2332">
        <v>10</v>
      </c>
      <c r="C2332">
        <v>9</v>
      </c>
      <c r="D2332">
        <v>4157</v>
      </c>
      <c r="E2332">
        <v>417</v>
      </c>
      <c r="F2332">
        <v>3545</v>
      </c>
      <c r="G2332">
        <v>195</v>
      </c>
      <c r="H2332">
        <v>1223</v>
      </c>
      <c r="I2332">
        <v>121920</v>
      </c>
      <c r="J2332">
        <v>95</v>
      </c>
      <c r="K2332">
        <v>65</v>
      </c>
      <c r="L2332">
        <v>377</v>
      </c>
      <c r="M2332">
        <v>880</v>
      </c>
      <c r="N2332">
        <v>524.85500000000002</v>
      </c>
      <c r="O2332">
        <v>128.45400000000001</v>
      </c>
      <c r="P2332">
        <v>66.317099999999996</v>
      </c>
      <c r="Q2332">
        <v>1.05887E-2</v>
      </c>
      <c r="R2332">
        <v>1.1094E-2</v>
      </c>
      <c r="S2332">
        <v>1.42875E-2</v>
      </c>
    </row>
    <row r="2333" spans="1:19" x14ac:dyDescent="0.25">
      <c r="A2333">
        <v>89</v>
      </c>
      <c r="B2333">
        <v>9</v>
      </c>
      <c r="C2333">
        <v>11</v>
      </c>
      <c r="D2333">
        <v>4589</v>
      </c>
      <c r="E2333">
        <v>1372</v>
      </c>
      <c r="F2333">
        <v>3062</v>
      </c>
      <c r="G2333">
        <v>155</v>
      </c>
      <c r="H2333">
        <v>2397</v>
      </c>
      <c r="I2333">
        <v>105180</v>
      </c>
      <c r="J2333">
        <v>77</v>
      </c>
      <c r="K2333">
        <v>54</v>
      </c>
      <c r="L2333">
        <v>794</v>
      </c>
      <c r="M2333">
        <v>962</v>
      </c>
      <c r="N2333">
        <v>2301.58</v>
      </c>
      <c r="O2333">
        <v>312.46899999999999</v>
      </c>
      <c r="P2333">
        <v>235.84200000000001</v>
      </c>
      <c r="Q2333">
        <v>1.29503E-2</v>
      </c>
      <c r="R2333">
        <v>2.4008600000000001E-2</v>
      </c>
      <c r="S2333">
        <v>1.20657E-2</v>
      </c>
    </row>
    <row r="2334" spans="1:19" x14ac:dyDescent="0.25">
      <c r="A2334">
        <v>89</v>
      </c>
      <c r="B2334">
        <v>8</v>
      </c>
      <c r="C2334">
        <v>9</v>
      </c>
      <c r="D2334">
        <v>5004</v>
      </c>
      <c r="E2334">
        <v>1332</v>
      </c>
      <c r="F2334">
        <v>3528</v>
      </c>
      <c r="G2334">
        <v>144</v>
      </c>
      <c r="H2334">
        <v>3073</v>
      </c>
      <c r="I2334">
        <v>111660</v>
      </c>
      <c r="J2334">
        <v>88</v>
      </c>
      <c r="K2334">
        <v>60</v>
      </c>
      <c r="L2334">
        <v>831</v>
      </c>
      <c r="M2334">
        <v>1095</v>
      </c>
      <c r="N2334">
        <v>1643.11</v>
      </c>
      <c r="O2334">
        <v>261.54899999999998</v>
      </c>
      <c r="P2334">
        <v>172.23500000000001</v>
      </c>
      <c r="Q2334">
        <v>2.0817599999999999E-2</v>
      </c>
      <c r="R2334">
        <v>2.7765000000000001E-2</v>
      </c>
      <c r="S2334">
        <v>1.9458300000000001E-2</v>
      </c>
    </row>
    <row r="2335" spans="1:19" x14ac:dyDescent="0.25">
      <c r="A2335">
        <v>89</v>
      </c>
      <c r="B2335">
        <v>7</v>
      </c>
      <c r="C2335">
        <v>0</v>
      </c>
      <c r="D2335">
        <v>1642</v>
      </c>
      <c r="E2335">
        <v>819</v>
      </c>
      <c r="F2335">
        <v>771</v>
      </c>
      <c r="G2335">
        <v>52</v>
      </c>
      <c r="H2335">
        <v>1946</v>
      </c>
      <c r="I2335">
        <v>27720</v>
      </c>
      <c r="J2335">
        <v>0</v>
      </c>
      <c r="K2335">
        <v>0</v>
      </c>
      <c r="L2335">
        <v>308</v>
      </c>
      <c r="M2335">
        <v>336</v>
      </c>
      <c r="N2335">
        <v>1534.02</v>
      </c>
      <c r="O2335">
        <v>258.47899999999998</v>
      </c>
      <c r="P2335">
        <v>176.446</v>
      </c>
      <c r="Q2335">
        <v>0.13186400000000001</v>
      </c>
      <c r="R2335">
        <v>9.6922400000000006E-2</v>
      </c>
      <c r="S2335">
        <v>0.15964100000000001</v>
      </c>
    </row>
    <row r="2336" spans="1:19" x14ac:dyDescent="0.25">
      <c r="A2336">
        <v>89</v>
      </c>
      <c r="B2336">
        <v>6</v>
      </c>
      <c r="C2336">
        <v>10</v>
      </c>
      <c r="D2336">
        <v>5469</v>
      </c>
      <c r="E2336">
        <v>898</v>
      </c>
      <c r="F2336">
        <v>4339</v>
      </c>
      <c r="G2336">
        <v>232</v>
      </c>
      <c r="H2336">
        <v>2997</v>
      </c>
      <c r="I2336">
        <v>134800</v>
      </c>
      <c r="J2336">
        <v>111</v>
      </c>
      <c r="K2336">
        <v>71</v>
      </c>
      <c r="L2336">
        <v>571</v>
      </c>
      <c r="M2336">
        <v>1094</v>
      </c>
      <c r="N2336">
        <v>1630</v>
      </c>
      <c r="O2336">
        <v>233.34</v>
      </c>
      <c r="P2336">
        <v>168.22300000000001</v>
      </c>
      <c r="Q2336">
        <v>4.3050600000000001E-2</v>
      </c>
      <c r="R2336">
        <v>3.0007200000000001E-2</v>
      </c>
      <c r="S2336">
        <v>3.7058599999999997E-2</v>
      </c>
    </row>
    <row r="2337" spans="1:19" x14ac:dyDescent="0.25">
      <c r="A2337">
        <v>89</v>
      </c>
      <c r="B2337">
        <v>5</v>
      </c>
      <c r="C2337">
        <v>15</v>
      </c>
      <c r="D2337">
        <v>6960</v>
      </c>
      <c r="E2337">
        <v>584</v>
      </c>
      <c r="F2337">
        <v>6000</v>
      </c>
      <c r="G2337">
        <v>376</v>
      </c>
      <c r="H2337">
        <v>1135</v>
      </c>
      <c r="I2337">
        <v>208240</v>
      </c>
      <c r="J2337">
        <v>95</v>
      </c>
      <c r="K2337">
        <v>66</v>
      </c>
      <c r="L2337">
        <v>365</v>
      </c>
      <c r="M2337">
        <v>1318</v>
      </c>
      <c r="N2337">
        <v>883.15599999999995</v>
      </c>
      <c r="O2337">
        <v>119.47499999999999</v>
      </c>
      <c r="P2337">
        <v>93.239699999999999</v>
      </c>
      <c r="Q2337">
        <v>7.4096099999999996E-3</v>
      </c>
      <c r="R2337">
        <v>7.9396199999999997E-3</v>
      </c>
      <c r="S2337">
        <v>7.6797999999999996E-3</v>
      </c>
    </row>
    <row r="2338" spans="1:19" x14ac:dyDescent="0.25">
      <c r="A2338">
        <v>89</v>
      </c>
      <c r="B2338">
        <v>4</v>
      </c>
      <c r="C2338">
        <v>5</v>
      </c>
      <c r="D2338">
        <v>3143</v>
      </c>
      <c r="E2338">
        <v>471</v>
      </c>
      <c r="F2338">
        <v>2555</v>
      </c>
      <c r="G2338">
        <v>117</v>
      </c>
      <c r="H2338">
        <v>1451</v>
      </c>
      <c r="I2338">
        <v>80300</v>
      </c>
      <c r="J2338">
        <v>128</v>
      </c>
      <c r="K2338">
        <v>92</v>
      </c>
      <c r="L2338">
        <v>306</v>
      </c>
      <c r="M2338">
        <v>622</v>
      </c>
      <c r="N2338">
        <v>607.93600000000004</v>
      </c>
      <c r="O2338">
        <v>124.616</v>
      </c>
      <c r="P2338">
        <v>71.548500000000004</v>
      </c>
      <c r="Q2338">
        <v>2.2485999999999999E-2</v>
      </c>
      <c r="R2338">
        <v>2.3159800000000001E-2</v>
      </c>
      <c r="S2338">
        <v>2.2117600000000001E-2</v>
      </c>
    </row>
    <row r="2339" spans="1:19" x14ac:dyDescent="0.25">
      <c r="A2339">
        <v>89</v>
      </c>
      <c r="B2339">
        <v>3</v>
      </c>
      <c r="C2339">
        <v>1</v>
      </c>
      <c r="D2339">
        <v>1838</v>
      </c>
      <c r="E2339">
        <v>406</v>
      </c>
      <c r="F2339">
        <v>1374</v>
      </c>
      <c r="G2339">
        <v>58</v>
      </c>
      <c r="H2339">
        <v>2131</v>
      </c>
      <c r="I2339">
        <v>41820</v>
      </c>
      <c r="J2339">
        <v>272</v>
      </c>
      <c r="K2339">
        <v>186</v>
      </c>
      <c r="L2339">
        <v>202</v>
      </c>
      <c r="M2339">
        <v>404</v>
      </c>
      <c r="N2339">
        <v>1602.31</v>
      </c>
      <c r="O2339">
        <v>236.44900000000001</v>
      </c>
      <c r="P2339">
        <v>178.36799999999999</v>
      </c>
      <c r="Q2339">
        <v>6.1109799999999999E-2</v>
      </c>
      <c r="R2339">
        <v>5.6030799999999999E-2</v>
      </c>
      <c r="S2339">
        <v>4.8941199999999997E-2</v>
      </c>
    </row>
    <row r="2340" spans="1:19" x14ac:dyDescent="0.25">
      <c r="A2340">
        <v>89</v>
      </c>
      <c r="B2340">
        <v>2</v>
      </c>
      <c r="C2340">
        <v>10</v>
      </c>
      <c r="D2340">
        <v>5562</v>
      </c>
      <c r="E2340">
        <v>1426</v>
      </c>
      <c r="F2340">
        <v>3971</v>
      </c>
      <c r="G2340">
        <v>165</v>
      </c>
      <c r="H2340">
        <v>3403</v>
      </c>
      <c r="I2340">
        <v>129200</v>
      </c>
      <c r="J2340">
        <v>98</v>
      </c>
      <c r="K2340">
        <v>69</v>
      </c>
      <c r="L2340">
        <v>461</v>
      </c>
      <c r="M2340">
        <v>1214</v>
      </c>
      <c r="N2340">
        <v>1576.63</v>
      </c>
      <c r="O2340">
        <v>274.375</v>
      </c>
      <c r="P2340">
        <v>134.958</v>
      </c>
      <c r="Q2340">
        <v>2.8809399999999999E-2</v>
      </c>
      <c r="R2340">
        <v>2.8772800000000001E-2</v>
      </c>
      <c r="S2340">
        <v>2.5914699999999999E-2</v>
      </c>
    </row>
    <row r="2341" spans="1:19" x14ac:dyDescent="0.25">
      <c r="A2341">
        <v>89</v>
      </c>
      <c r="B2341">
        <v>1</v>
      </c>
      <c r="C2341">
        <v>5</v>
      </c>
      <c r="D2341">
        <v>3306</v>
      </c>
      <c r="E2341">
        <v>447</v>
      </c>
      <c r="F2341">
        <v>2737</v>
      </c>
      <c r="G2341">
        <v>122</v>
      </c>
      <c r="H2341">
        <v>1986</v>
      </c>
      <c r="I2341">
        <v>83560</v>
      </c>
      <c r="J2341">
        <v>133</v>
      </c>
      <c r="K2341">
        <v>91</v>
      </c>
      <c r="L2341">
        <v>158</v>
      </c>
      <c r="M2341">
        <v>648</v>
      </c>
      <c r="N2341">
        <v>1308.8900000000001</v>
      </c>
      <c r="O2341">
        <v>208.983</v>
      </c>
      <c r="P2341">
        <v>153.54300000000001</v>
      </c>
      <c r="Q2341">
        <v>6.0965600000000002E-2</v>
      </c>
      <c r="R2341">
        <v>5.5065500000000003E-2</v>
      </c>
      <c r="S2341">
        <v>7.1041900000000005E-2</v>
      </c>
    </row>
    <row r="2342" spans="1:19" x14ac:dyDescent="0.25">
      <c r="A2342">
        <v>90</v>
      </c>
      <c r="B2342">
        <v>26</v>
      </c>
      <c r="C2342">
        <v>0</v>
      </c>
      <c r="D2342">
        <v>842</v>
      </c>
      <c r="E2342">
        <v>842</v>
      </c>
      <c r="F2342">
        <v>0</v>
      </c>
      <c r="G2342">
        <v>0</v>
      </c>
      <c r="H2342">
        <v>806</v>
      </c>
      <c r="I2342">
        <v>800</v>
      </c>
      <c r="J2342">
        <v>0</v>
      </c>
      <c r="K2342">
        <v>0</v>
      </c>
      <c r="L2342">
        <v>0</v>
      </c>
      <c r="M2342">
        <v>0</v>
      </c>
      <c r="N2342">
        <v>317026</v>
      </c>
      <c r="O2342">
        <v>44642.9</v>
      </c>
      <c r="P2342">
        <v>33282.300000000003</v>
      </c>
      <c r="Q2342">
        <v>1</v>
      </c>
      <c r="R2342">
        <v>1</v>
      </c>
      <c r="S2342">
        <v>1</v>
      </c>
    </row>
    <row r="2343" spans="1:19" x14ac:dyDescent="0.25">
      <c r="A2343">
        <v>90</v>
      </c>
      <c r="B2343">
        <v>25</v>
      </c>
      <c r="C2343">
        <v>2</v>
      </c>
      <c r="D2343">
        <v>2706</v>
      </c>
      <c r="E2343">
        <v>206</v>
      </c>
      <c r="F2343">
        <v>2355</v>
      </c>
      <c r="G2343">
        <v>145</v>
      </c>
      <c r="H2343">
        <v>2522</v>
      </c>
      <c r="I2343">
        <v>56580</v>
      </c>
      <c r="J2343">
        <v>270</v>
      </c>
      <c r="K2343">
        <v>185</v>
      </c>
      <c r="L2343">
        <v>153</v>
      </c>
      <c r="M2343">
        <v>513</v>
      </c>
      <c r="N2343">
        <v>1418.91</v>
      </c>
      <c r="O2343">
        <v>267.96499999999997</v>
      </c>
      <c r="P2343">
        <v>180.32400000000001</v>
      </c>
      <c r="Q2343">
        <v>7.6735499999999998E-2</v>
      </c>
      <c r="R2343">
        <v>6.7457400000000001E-2</v>
      </c>
      <c r="S2343">
        <v>7.4451400000000001E-2</v>
      </c>
    </row>
    <row r="2344" spans="1:19" x14ac:dyDescent="0.25">
      <c r="A2344">
        <v>90</v>
      </c>
      <c r="B2344">
        <v>24</v>
      </c>
      <c r="C2344">
        <v>9</v>
      </c>
      <c r="D2344">
        <v>5440</v>
      </c>
      <c r="E2344">
        <v>736</v>
      </c>
      <c r="F2344">
        <v>4413</v>
      </c>
      <c r="G2344">
        <v>291</v>
      </c>
      <c r="H2344">
        <v>2672</v>
      </c>
      <c r="I2344">
        <v>114600</v>
      </c>
      <c r="J2344">
        <v>113</v>
      </c>
      <c r="K2344">
        <v>72</v>
      </c>
      <c r="L2344">
        <v>628</v>
      </c>
      <c r="M2344">
        <v>1035</v>
      </c>
      <c r="N2344">
        <v>1493.74</v>
      </c>
      <c r="O2344">
        <v>316.16500000000002</v>
      </c>
      <c r="P2344">
        <v>163.08199999999999</v>
      </c>
      <c r="Q2344">
        <v>1.85443E-2</v>
      </c>
      <c r="R2344">
        <v>2.56125E-2</v>
      </c>
      <c r="S2344">
        <v>1.7786099999999999E-2</v>
      </c>
    </row>
    <row r="2345" spans="1:19" x14ac:dyDescent="0.25">
      <c r="A2345">
        <v>90</v>
      </c>
      <c r="B2345">
        <v>23</v>
      </c>
      <c r="C2345">
        <v>15</v>
      </c>
      <c r="D2345">
        <v>8606</v>
      </c>
      <c r="E2345">
        <v>2157</v>
      </c>
      <c r="F2345">
        <v>6049</v>
      </c>
      <c r="G2345">
        <v>400</v>
      </c>
      <c r="H2345">
        <v>11281</v>
      </c>
      <c r="I2345">
        <v>168660</v>
      </c>
      <c r="J2345">
        <v>82</v>
      </c>
      <c r="K2345">
        <v>55</v>
      </c>
      <c r="L2345">
        <v>885</v>
      </c>
      <c r="M2345">
        <v>1714</v>
      </c>
      <c r="N2345">
        <v>6558.96</v>
      </c>
      <c r="O2345">
        <v>1107.98</v>
      </c>
      <c r="P2345">
        <v>669.66200000000003</v>
      </c>
      <c r="Q2345">
        <v>3.8521E-2</v>
      </c>
      <c r="R2345">
        <v>6.6178200000000006E-2</v>
      </c>
      <c r="S2345">
        <v>4.3880000000000002E-2</v>
      </c>
    </row>
    <row r="2346" spans="1:19" x14ac:dyDescent="0.25">
      <c r="A2346">
        <v>90</v>
      </c>
      <c r="B2346">
        <v>22</v>
      </c>
      <c r="C2346">
        <v>0</v>
      </c>
      <c r="D2346">
        <v>4956</v>
      </c>
      <c r="E2346">
        <v>4232</v>
      </c>
      <c r="F2346">
        <v>650</v>
      </c>
      <c r="G2346">
        <v>74</v>
      </c>
      <c r="H2346">
        <v>12361</v>
      </c>
      <c r="I2346">
        <v>19780</v>
      </c>
      <c r="J2346">
        <v>0</v>
      </c>
      <c r="K2346">
        <v>0</v>
      </c>
      <c r="L2346">
        <v>436</v>
      </c>
      <c r="M2346">
        <v>1120</v>
      </c>
      <c r="N2346">
        <v>40492.300000000003</v>
      </c>
      <c r="O2346">
        <v>9762.0400000000009</v>
      </c>
      <c r="P2346">
        <v>3843.03</v>
      </c>
      <c r="Q2346">
        <v>1</v>
      </c>
      <c r="R2346">
        <v>1</v>
      </c>
      <c r="S2346">
        <v>1</v>
      </c>
    </row>
    <row r="2347" spans="1:19" x14ac:dyDescent="0.25">
      <c r="A2347">
        <v>90</v>
      </c>
      <c r="B2347">
        <v>21</v>
      </c>
      <c r="C2347">
        <v>0</v>
      </c>
      <c r="D2347">
        <v>6635</v>
      </c>
      <c r="E2347">
        <v>5987</v>
      </c>
      <c r="F2347">
        <v>583</v>
      </c>
      <c r="G2347">
        <v>65</v>
      </c>
      <c r="H2347">
        <v>13988</v>
      </c>
      <c r="I2347">
        <v>18720</v>
      </c>
      <c r="J2347">
        <v>0</v>
      </c>
      <c r="K2347">
        <v>0</v>
      </c>
      <c r="L2347">
        <v>206</v>
      </c>
      <c r="M2347">
        <v>1511</v>
      </c>
      <c r="N2347">
        <v>78607.3</v>
      </c>
      <c r="O2347">
        <v>10719.3</v>
      </c>
      <c r="P2347">
        <v>8616.26</v>
      </c>
      <c r="Q2347">
        <v>1</v>
      </c>
      <c r="R2347">
        <v>1</v>
      </c>
      <c r="S2347">
        <v>1</v>
      </c>
    </row>
    <row r="2348" spans="1:19" x14ac:dyDescent="0.25">
      <c r="A2348">
        <v>90</v>
      </c>
      <c r="B2348">
        <v>20</v>
      </c>
      <c r="C2348">
        <v>13</v>
      </c>
      <c r="D2348">
        <v>5237</v>
      </c>
      <c r="E2348">
        <v>1117</v>
      </c>
      <c r="F2348">
        <v>3865</v>
      </c>
      <c r="G2348">
        <v>255</v>
      </c>
      <c r="H2348">
        <v>2754</v>
      </c>
      <c r="I2348">
        <v>114080</v>
      </c>
      <c r="J2348">
        <v>73</v>
      </c>
      <c r="K2348">
        <v>48</v>
      </c>
      <c r="L2348">
        <v>428</v>
      </c>
      <c r="M2348">
        <v>1130</v>
      </c>
      <c r="N2348">
        <v>2006.48</v>
      </c>
      <c r="O2348">
        <v>265.96800000000002</v>
      </c>
      <c r="P2348">
        <v>217.49799999999999</v>
      </c>
      <c r="Q2348">
        <v>1.9890399999999999E-2</v>
      </c>
      <c r="R2348">
        <v>2.94741E-2</v>
      </c>
      <c r="S2348">
        <v>1.7997800000000001E-2</v>
      </c>
    </row>
    <row r="2349" spans="1:19" x14ac:dyDescent="0.25">
      <c r="A2349">
        <v>90</v>
      </c>
      <c r="B2349">
        <v>19</v>
      </c>
      <c r="C2349">
        <v>12</v>
      </c>
      <c r="D2349">
        <v>3891</v>
      </c>
      <c r="E2349">
        <v>428</v>
      </c>
      <c r="F2349">
        <v>3262</v>
      </c>
      <c r="G2349">
        <v>201</v>
      </c>
      <c r="H2349">
        <v>2007</v>
      </c>
      <c r="I2349">
        <v>81620</v>
      </c>
      <c r="J2349">
        <v>65</v>
      </c>
      <c r="K2349">
        <v>46</v>
      </c>
      <c r="L2349">
        <v>646</v>
      </c>
      <c r="M2349">
        <v>773</v>
      </c>
      <c r="N2349">
        <v>1661.9</v>
      </c>
      <c r="O2349">
        <v>265.05900000000003</v>
      </c>
      <c r="P2349">
        <v>175.87799999999999</v>
      </c>
      <c r="Q2349">
        <v>2.4798899999999999E-2</v>
      </c>
      <c r="R2349">
        <v>2.77717E-2</v>
      </c>
      <c r="S2349">
        <v>2.1672E-2</v>
      </c>
    </row>
    <row r="2350" spans="1:19" x14ac:dyDescent="0.25">
      <c r="A2350">
        <v>90</v>
      </c>
      <c r="B2350">
        <v>18</v>
      </c>
      <c r="C2350">
        <v>9</v>
      </c>
      <c r="D2350">
        <v>4764</v>
      </c>
      <c r="E2350">
        <v>859</v>
      </c>
      <c r="F2350">
        <v>3705</v>
      </c>
      <c r="G2350">
        <v>200</v>
      </c>
      <c r="H2350">
        <v>3009</v>
      </c>
      <c r="I2350">
        <v>88300</v>
      </c>
      <c r="J2350">
        <v>101</v>
      </c>
      <c r="K2350">
        <v>65</v>
      </c>
      <c r="L2350">
        <v>894</v>
      </c>
      <c r="M2350">
        <v>960</v>
      </c>
      <c r="N2350">
        <v>2920.71</v>
      </c>
      <c r="O2350">
        <v>393.79399999999998</v>
      </c>
      <c r="P2350">
        <v>309.07900000000001</v>
      </c>
      <c r="Q2350">
        <v>3.02318E-2</v>
      </c>
      <c r="R2350">
        <v>3.7148100000000003E-2</v>
      </c>
      <c r="S2350">
        <v>2.4986600000000001E-2</v>
      </c>
    </row>
    <row r="2351" spans="1:19" x14ac:dyDescent="0.25">
      <c r="A2351">
        <v>90</v>
      </c>
      <c r="B2351">
        <v>17</v>
      </c>
      <c r="C2351">
        <v>6</v>
      </c>
      <c r="D2351">
        <v>6998</v>
      </c>
      <c r="E2351">
        <v>2645</v>
      </c>
      <c r="F2351">
        <v>4200</v>
      </c>
      <c r="G2351">
        <v>153</v>
      </c>
      <c r="H2351">
        <v>11674</v>
      </c>
      <c r="I2351">
        <v>57580</v>
      </c>
      <c r="J2351">
        <v>204</v>
      </c>
      <c r="K2351">
        <v>147</v>
      </c>
      <c r="L2351">
        <v>1273</v>
      </c>
      <c r="M2351">
        <v>1483</v>
      </c>
      <c r="N2351">
        <v>14315.1</v>
      </c>
      <c r="O2351">
        <v>1623.93</v>
      </c>
      <c r="P2351">
        <v>1641.68</v>
      </c>
      <c r="Q2351">
        <v>7.2259199999999996E-2</v>
      </c>
      <c r="R2351">
        <v>0.13598099999999999</v>
      </c>
      <c r="S2351">
        <v>6.1614599999999999E-2</v>
      </c>
    </row>
    <row r="2352" spans="1:19" x14ac:dyDescent="0.25">
      <c r="A2352">
        <v>90</v>
      </c>
      <c r="B2352">
        <v>16</v>
      </c>
      <c r="C2352">
        <v>0</v>
      </c>
      <c r="D2352">
        <v>6595</v>
      </c>
      <c r="E2352">
        <v>5871</v>
      </c>
      <c r="F2352">
        <v>665</v>
      </c>
      <c r="G2352">
        <v>59</v>
      </c>
      <c r="H2352">
        <v>15963</v>
      </c>
      <c r="I2352">
        <v>21020</v>
      </c>
      <c r="J2352">
        <v>0</v>
      </c>
      <c r="K2352">
        <v>0</v>
      </c>
      <c r="L2352">
        <v>569</v>
      </c>
      <c r="M2352">
        <v>1557</v>
      </c>
      <c r="N2352">
        <v>31569.9</v>
      </c>
      <c r="O2352">
        <v>7690.05</v>
      </c>
      <c r="P2352">
        <v>3568.76</v>
      </c>
      <c r="Q2352">
        <v>1</v>
      </c>
      <c r="R2352">
        <v>1</v>
      </c>
      <c r="S2352">
        <v>1</v>
      </c>
    </row>
    <row r="2353" spans="1:19" x14ac:dyDescent="0.25">
      <c r="A2353">
        <v>90</v>
      </c>
      <c r="B2353">
        <v>15</v>
      </c>
      <c r="C2353">
        <v>5</v>
      </c>
      <c r="D2353">
        <v>3483</v>
      </c>
      <c r="E2353">
        <v>556</v>
      </c>
      <c r="F2353">
        <v>2779</v>
      </c>
      <c r="G2353">
        <v>148</v>
      </c>
      <c r="H2353">
        <v>2830</v>
      </c>
      <c r="I2353">
        <v>67200</v>
      </c>
      <c r="J2353">
        <v>120</v>
      </c>
      <c r="K2353">
        <v>85</v>
      </c>
      <c r="L2353">
        <v>354</v>
      </c>
      <c r="M2353">
        <v>743</v>
      </c>
      <c r="N2353">
        <v>1692.42</v>
      </c>
      <c r="O2353">
        <v>295.96199999999999</v>
      </c>
      <c r="P2353">
        <v>202.38</v>
      </c>
      <c r="Q2353">
        <v>2.4003300000000002E-2</v>
      </c>
      <c r="R2353">
        <v>2.8146999999999998E-2</v>
      </c>
      <c r="S2353">
        <v>2.0693099999999999E-2</v>
      </c>
    </row>
    <row r="2354" spans="1:19" x14ac:dyDescent="0.25">
      <c r="A2354">
        <v>90</v>
      </c>
      <c r="B2354">
        <v>14</v>
      </c>
      <c r="C2354">
        <v>0</v>
      </c>
      <c r="D2354">
        <v>1671</v>
      </c>
      <c r="E2354">
        <v>864</v>
      </c>
      <c r="F2354">
        <v>750</v>
      </c>
      <c r="G2354">
        <v>57</v>
      </c>
      <c r="H2354">
        <v>2476</v>
      </c>
      <c r="I2354">
        <v>21740</v>
      </c>
      <c r="J2354">
        <v>0</v>
      </c>
      <c r="K2354">
        <v>0</v>
      </c>
      <c r="L2354">
        <v>352</v>
      </c>
      <c r="M2354">
        <v>302</v>
      </c>
      <c r="N2354">
        <v>2655.8</v>
      </c>
      <c r="O2354">
        <v>299.84899999999999</v>
      </c>
      <c r="P2354">
        <v>279.64499999999998</v>
      </c>
      <c r="Q2354">
        <v>4.6293000000000001E-2</v>
      </c>
      <c r="R2354">
        <v>7.8327099999999997E-2</v>
      </c>
      <c r="S2354">
        <v>3.5352799999999997E-2</v>
      </c>
    </row>
    <row r="2355" spans="1:19" x14ac:dyDescent="0.25">
      <c r="A2355">
        <v>90</v>
      </c>
      <c r="B2355">
        <v>13</v>
      </c>
      <c r="C2355">
        <v>9</v>
      </c>
      <c r="D2355">
        <v>4773</v>
      </c>
      <c r="E2355">
        <v>940</v>
      </c>
      <c r="F2355">
        <v>3628</v>
      </c>
      <c r="G2355">
        <v>205</v>
      </c>
      <c r="H2355">
        <v>2776</v>
      </c>
      <c r="I2355">
        <v>88380</v>
      </c>
      <c r="J2355">
        <v>95</v>
      </c>
      <c r="K2355">
        <v>69</v>
      </c>
      <c r="L2355">
        <v>843</v>
      </c>
      <c r="M2355">
        <v>958</v>
      </c>
      <c r="N2355">
        <v>2070.41</v>
      </c>
      <c r="O2355">
        <v>273.61099999999999</v>
      </c>
      <c r="P2355">
        <v>212.49</v>
      </c>
      <c r="Q2355">
        <v>7.2553100000000001E-3</v>
      </c>
      <c r="R2355">
        <v>1.47166E-2</v>
      </c>
      <c r="S2355">
        <v>6.4748799999999997E-3</v>
      </c>
    </row>
    <row r="2356" spans="1:19" x14ac:dyDescent="0.25">
      <c r="A2356">
        <v>90</v>
      </c>
      <c r="B2356">
        <v>12</v>
      </c>
      <c r="C2356">
        <v>15</v>
      </c>
      <c r="D2356">
        <v>5749</v>
      </c>
      <c r="E2356">
        <v>1038</v>
      </c>
      <c r="F2356">
        <v>4427</v>
      </c>
      <c r="G2356">
        <v>284</v>
      </c>
      <c r="H2356">
        <v>1876</v>
      </c>
      <c r="I2356">
        <v>113620</v>
      </c>
      <c r="J2356">
        <v>68</v>
      </c>
      <c r="K2356">
        <v>45</v>
      </c>
      <c r="L2356">
        <v>918</v>
      </c>
      <c r="M2356">
        <v>1221</v>
      </c>
      <c r="N2356">
        <v>2588.2199999999998</v>
      </c>
      <c r="O2356">
        <v>326.40300000000002</v>
      </c>
      <c r="P2356">
        <v>296.46899999999999</v>
      </c>
      <c r="Q2356">
        <v>2.3948400000000002E-2</v>
      </c>
      <c r="R2356">
        <v>2.8050200000000001E-2</v>
      </c>
      <c r="S2356">
        <v>2.5378399999999999E-2</v>
      </c>
    </row>
    <row r="2357" spans="1:19" x14ac:dyDescent="0.25">
      <c r="A2357">
        <v>90</v>
      </c>
      <c r="B2357">
        <v>11</v>
      </c>
      <c r="C2357">
        <v>9</v>
      </c>
      <c r="D2357">
        <v>7381</v>
      </c>
      <c r="E2357">
        <v>2480</v>
      </c>
      <c r="F2357">
        <v>4631</v>
      </c>
      <c r="G2357">
        <v>270</v>
      </c>
      <c r="H2357">
        <v>9819</v>
      </c>
      <c r="I2357">
        <v>112220</v>
      </c>
      <c r="J2357">
        <v>130</v>
      </c>
      <c r="K2357">
        <v>87</v>
      </c>
      <c r="L2357">
        <v>653</v>
      </c>
      <c r="M2357">
        <v>1582</v>
      </c>
      <c r="N2357">
        <v>6292.89</v>
      </c>
      <c r="O2357">
        <v>1097.5999999999999</v>
      </c>
      <c r="P2357">
        <v>689.98699999999997</v>
      </c>
      <c r="Q2357">
        <v>8.7787100000000007E-2</v>
      </c>
      <c r="R2357">
        <v>9.0871599999999997E-2</v>
      </c>
      <c r="S2357">
        <v>7.4866000000000002E-2</v>
      </c>
    </row>
    <row r="2358" spans="1:19" x14ac:dyDescent="0.25">
      <c r="A2358">
        <v>90</v>
      </c>
      <c r="B2358">
        <v>10</v>
      </c>
      <c r="C2358">
        <v>10</v>
      </c>
      <c r="D2358">
        <v>4217</v>
      </c>
      <c r="E2358">
        <v>418</v>
      </c>
      <c r="F2358">
        <v>3508</v>
      </c>
      <c r="G2358">
        <v>291</v>
      </c>
      <c r="H2358">
        <v>1228</v>
      </c>
      <c r="I2358">
        <v>99820</v>
      </c>
      <c r="J2358">
        <v>77</v>
      </c>
      <c r="K2358">
        <v>54</v>
      </c>
      <c r="L2358">
        <v>415</v>
      </c>
      <c r="M2358">
        <v>849</v>
      </c>
      <c r="N2358">
        <v>1177.3</v>
      </c>
      <c r="O2358">
        <v>145.97</v>
      </c>
      <c r="P2358">
        <v>127.477</v>
      </c>
      <c r="Q2358">
        <v>5.2749299999999997E-3</v>
      </c>
      <c r="R2358">
        <v>1.08126E-2</v>
      </c>
      <c r="S2358">
        <v>6.2919500000000001E-3</v>
      </c>
    </row>
    <row r="2359" spans="1:19" x14ac:dyDescent="0.25">
      <c r="A2359">
        <v>90</v>
      </c>
      <c r="B2359">
        <v>9</v>
      </c>
      <c r="C2359">
        <v>9</v>
      </c>
      <c r="D2359">
        <v>4481</v>
      </c>
      <c r="E2359">
        <v>1036</v>
      </c>
      <c r="F2359">
        <v>3259</v>
      </c>
      <c r="G2359">
        <v>186</v>
      </c>
      <c r="H2359">
        <v>2294</v>
      </c>
      <c r="I2359">
        <v>81280</v>
      </c>
      <c r="J2359">
        <v>96</v>
      </c>
      <c r="K2359">
        <v>61</v>
      </c>
      <c r="L2359">
        <v>730</v>
      </c>
      <c r="M2359">
        <v>922</v>
      </c>
      <c r="N2359">
        <v>1251.1600000000001</v>
      </c>
      <c r="O2359">
        <v>205.221</v>
      </c>
      <c r="P2359">
        <v>127.24</v>
      </c>
      <c r="Q2359">
        <v>2.7199000000000001E-2</v>
      </c>
      <c r="R2359">
        <v>2.6890600000000001E-2</v>
      </c>
      <c r="S2359">
        <v>2.6380600000000001E-2</v>
      </c>
    </row>
    <row r="2360" spans="1:19" x14ac:dyDescent="0.25">
      <c r="A2360">
        <v>90</v>
      </c>
      <c r="B2360">
        <v>8</v>
      </c>
      <c r="C2360">
        <v>8</v>
      </c>
      <c r="D2360">
        <v>4638</v>
      </c>
      <c r="E2360">
        <v>779</v>
      </c>
      <c r="F2360">
        <v>3668</v>
      </c>
      <c r="G2360">
        <v>191</v>
      </c>
      <c r="H2360">
        <v>3138</v>
      </c>
      <c r="I2360">
        <v>89260</v>
      </c>
      <c r="J2360">
        <v>120</v>
      </c>
      <c r="K2360">
        <v>79</v>
      </c>
      <c r="L2360">
        <v>713</v>
      </c>
      <c r="M2360">
        <v>1012</v>
      </c>
      <c r="N2360">
        <v>1884.85</v>
      </c>
      <c r="O2360">
        <v>311.96199999999999</v>
      </c>
      <c r="P2360">
        <v>206.983</v>
      </c>
      <c r="Q2360">
        <v>1.8151899999999999E-2</v>
      </c>
      <c r="R2360">
        <v>2.6688699999999999E-2</v>
      </c>
      <c r="S2360">
        <v>1.5188200000000001E-2</v>
      </c>
    </row>
    <row r="2361" spans="1:19" x14ac:dyDescent="0.25">
      <c r="A2361">
        <v>90</v>
      </c>
      <c r="B2361">
        <v>7</v>
      </c>
      <c r="C2361">
        <v>0</v>
      </c>
      <c r="D2361">
        <v>1579</v>
      </c>
      <c r="E2361">
        <v>768</v>
      </c>
      <c r="F2361">
        <v>729</v>
      </c>
      <c r="G2361">
        <v>82</v>
      </c>
      <c r="H2361">
        <v>1887</v>
      </c>
      <c r="I2361">
        <v>23500</v>
      </c>
      <c r="J2361">
        <v>0</v>
      </c>
      <c r="K2361">
        <v>0</v>
      </c>
      <c r="L2361">
        <v>298</v>
      </c>
      <c r="M2361">
        <v>315</v>
      </c>
      <c r="N2361">
        <v>2255.58</v>
      </c>
      <c r="O2361">
        <v>282.48599999999999</v>
      </c>
      <c r="P2361">
        <v>277.84199999999998</v>
      </c>
      <c r="Q2361">
        <v>6.9791400000000003E-2</v>
      </c>
      <c r="R2361">
        <v>7.4275599999999997E-2</v>
      </c>
      <c r="S2361">
        <v>7.8073600000000007E-2</v>
      </c>
    </row>
    <row r="2362" spans="1:19" x14ac:dyDescent="0.25">
      <c r="A2362">
        <v>90</v>
      </c>
      <c r="B2362">
        <v>6</v>
      </c>
      <c r="C2362">
        <v>11</v>
      </c>
      <c r="D2362">
        <v>5288</v>
      </c>
      <c r="E2362">
        <v>734</v>
      </c>
      <c r="F2362">
        <v>4279</v>
      </c>
      <c r="G2362">
        <v>275</v>
      </c>
      <c r="H2362">
        <v>2945</v>
      </c>
      <c r="I2362">
        <v>111760</v>
      </c>
      <c r="J2362">
        <v>84</v>
      </c>
      <c r="K2362">
        <v>64</v>
      </c>
      <c r="L2362">
        <v>534</v>
      </c>
      <c r="M2362">
        <v>1099</v>
      </c>
      <c r="N2362">
        <v>2100.59</v>
      </c>
      <c r="O2362">
        <v>245.69800000000001</v>
      </c>
      <c r="P2362">
        <v>240.066</v>
      </c>
      <c r="Q2362">
        <v>1.4794E-2</v>
      </c>
      <c r="R2362">
        <v>2.0432499999999999E-2</v>
      </c>
      <c r="S2362">
        <v>1.2744200000000001E-2</v>
      </c>
    </row>
    <row r="2363" spans="1:19" x14ac:dyDescent="0.25">
      <c r="A2363">
        <v>90</v>
      </c>
      <c r="B2363">
        <v>5</v>
      </c>
      <c r="C2363">
        <v>15</v>
      </c>
      <c r="D2363">
        <v>7053</v>
      </c>
      <c r="E2363">
        <v>605</v>
      </c>
      <c r="F2363">
        <v>5944</v>
      </c>
      <c r="G2363">
        <v>504</v>
      </c>
      <c r="H2363">
        <v>1120</v>
      </c>
      <c r="I2363">
        <v>160920</v>
      </c>
      <c r="J2363">
        <v>82</v>
      </c>
      <c r="K2363">
        <v>55</v>
      </c>
      <c r="L2363">
        <v>371</v>
      </c>
      <c r="M2363">
        <v>1322</v>
      </c>
      <c r="N2363">
        <v>875.15599999999995</v>
      </c>
      <c r="O2363">
        <v>121.93300000000001</v>
      </c>
      <c r="P2363">
        <v>85.906300000000002</v>
      </c>
      <c r="Q2363">
        <v>5.2332100000000003E-3</v>
      </c>
      <c r="R2363">
        <v>6.3348299999999996E-3</v>
      </c>
      <c r="S2363">
        <v>4.5218100000000002E-3</v>
      </c>
    </row>
    <row r="2364" spans="1:19" x14ac:dyDescent="0.25">
      <c r="A2364">
        <v>90</v>
      </c>
      <c r="B2364">
        <v>4</v>
      </c>
      <c r="C2364">
        <v>4</v>
      </c>
      <c r="D2364">
        <v>3282</v>
      </c>
      <c r="E2364">
        <v>370</v>
      </c>
      <c r="F2364">
        <v>2773</v>
      </c>
      <c r="G2364">
        <v>139</v>
      </c>
      <c r="H2364">
        <v>1442</v>
      </c>
      <c r="I2364">
        <v>66020</v>
      </c>
      <c r="J2364">
        <v>143</v>
      </c>
      <c r="K2364">
        <v>103</v>
      </c>
      <c r="L2364">
        <v>332</v>
      </c>
      <c r="M2364">
        <v>642</v>
      </c>
      <c r="N2364">
        <v>1398.47</v>
      </c>
      <c r="O2364">
        <v>188.49799999999999</v>
      </c>
      <c r="P2364">
        <v>151.94200000000001</v>
      </c>
      <c r="Q2364">
        <v>9.4136800000000007E-3</v>
      </c>
      <c r="R2364">
        <v>1.44902E-2</v>
      </c>
      <c r="S2364">
        <v>1.0048899999999999E-2</v>
      </c>
    </row>
    <row r="2365" spans="1:19" x14ac:dyDescent="0.25">
      <c r="A2365">
        <v>90</v>
      </c>
      <c r="B2365">
        <v>3</v>
      </c>
      <c r="C2365">
        <v>1</v>
      </c>
      <c r="D2365">
        <v>1601</v>
      </c>
      <c r="E2365">
        <v>103</v>
      </c>
      <c r="F2365">
        <v>1400</v>
      </c>
      <c r="G2365">
        <v>98</v>
      </c>
      <c r="H2365">
        <v>1879</v>
      </c>
      <c r="I2365">
        <v>30300</v>
      </c>
      <c r="J2365">
        <v>349</v>
      </c>
      <c r="K2365">
        <v>232</v>
      </c>
      <c r="L2365">
        <v>151</v>
      </c>
      <c r="M2365">
        <v>361</v>
      </c>
      <c r="N2365">
        <v>720.726</v>
      </c>
      <c r="O2365">
        <v>188.779</v>
      </c>
      <c r="P2365">
        <v>107.52500000000001</v>
      </c>
      <c r="Q2365">
        <v>4.7489900000000002E-2</v>
      </c>
      <c r="R2365">
        <v>5.2311799999999999E-2</v>
      </c>
      <c r="S2365">
        <v>5.0103300000000003E-2</v>
      </c>
    </row>
    <row r="2366" spans="1:19" x14ac:dyDescent="0.25">
      <c r="A2366">
        <v>90</v>
      </c>
      <c r="B2366">
        <v>2</v>
      </c>
      <c r="C2366">
        <v>10</v>
      </c>
      <c r="D2366">
        <v>5414</v>
      </c>
      <c r="E2366">
        <v>1142</v>
      </c>
      <c r="F2366">
        <v>4049</v>
      </c>
      <c r="G2366">
        <v>223</v>
      </c>
      <c r="H2366">
        <v>3372</v>
      </c>
      <c r="I2366">
        <v>111500</v>
      </c>
      <c r="J2366">
        <v>109</v>
      </c>
      <c r="K2366">
        <v>74</v>
      </c>
      <c r="L2366">
        <v>403</v>
      </c>
      <c r="M2366">
        <v>1190</v>
      </c>
      <c r="N2366">
        <v>2913.03</v>
      </c>
      <c r="O2366">
        <v>418.75900000000001</v>
      </c>
      <c r="P2366">
        <v>318.67</v>
      </c>
      <c r="Q2366">
        <v>1.48991E-2</v>
      </c>
      <c r="R2366">
        <v>2.2713199999999999E-2</v>
      </c>
      <c r="S2366">
        <v>1.1943199999999999E-2</v>
      </c>
    </row>
    <row r="2367" spans="1:19" x14ac:dyDescent="0.25">
      <c r="A2367">
        <v>90</v>
      </c>
      <c r="B2367">
        <v>1</v>
      </c>
      <c r="C2367">
        <v>5</v>
      </c>
      <c r="D2367">
        <v>3482</v>
      </c>
      <c r="E2367">
        <v>450</v>
      </c>
      <c r="F2367">
        <v>2888</v>
      </c>
      <c r="G2367">
        <v>144</v>
      </c>
      <c r="H2367">
        <v>1956</v>
      </c>
      <c r="I2367">
        <v>77460</v>
      </c>
      <c r="J2367">
        <v>125</v>
      </c>
      <c r="K2367">
        <v>90</v>
      </c>
      <c r="L2367">
        <v>133</v>
      </c>
      <c r="M2367">
        <v>737</v>
      </c>
      <c r="N2367">
        <v>1447.79</v>
      </c>
      <c r="O2367">
        <v>276.64699999999999</v>
      </c>
      <c r="P2367">
        <v>160.976</v>
      </c>
      <c r="Q2367">
        <v>1.9506599999999999E-2</v>
      </c>
      <c r="R2367">
        <v>2.83944E-2</v>
      </c>
      <c r="S2367">
        <v>1.68729E-2</v>
      </c>
    </row>
    <row r="2368" spans="1:19" x14ac:dyDescent="0.25">
      <c r="A2368">
        <v>91</v>
      </c>
      <c r="B2368">
        <v>26</v>
      </c>
      <c r="C2368">
        <v>0</v>
      </c>
      <c r="D2368">
        <v>793</v>
      </c>
      <c r="E2368">
        <v>793</v>
      </c>
      <c r="F2368">
        <v>0</v>
      </c>
      <c r="G2368">
        <v>0</v>
      </c>
      <c r="H2368">
        <v>765</v>
      </c>
      <c r="I2368">
        <v>1500</v>
      </c>
      <c r="J2368">
        <v>0</v>
      </c>
      <c r="K2368">
        <v>0</v>
      </c>
      <c r="L2368">
        <v>0</v>
      </c>
      <c r="M2368">
        <v>0</v>
      </c>
      <c r="N2368">
        <v>305654</v>
      </c>
      <c r="O2368">
        <v>44761.5</v>
      </c>
      <c r="P2368">
        <v>32000.400000000001</v>
      </c>
      <c r="Q2368">
        <v>1</v>
      </c>
      <c r="R2368">
        <v>0</v>
      </c>
      <c r="S2368">
        <v>1</v>
      </c>
    </row>
    <row r="2369" spans="1:19" x14ac:dyDescent="0.25">
      <c r="A2369">
        <v>91</v>
      </c>
      <c r="B2369">
        <v>25</v>
      </c>
      <c r="C2369">
        <v>3</v>
      </c>
      <c r="D2369">
        <v>2736</v>
      </c>
      <c r="E2369">
        <v>531</v>
      </c>
      <c r="F2369">
        <v>2035</v>
      </c>
      <c r="G2369">
        <v>170</v>
      </c>
      <c r="H2369">
        <v>2606</v>
      </c>
      <c r="I2369">
        <v>71660</v>
      </c>
      <c r="J2369">
        <v>154</v>
      </c>
      <c r="K2369">
        <v>97</v>
      </c>
      <c r="L2369">
        <v>171</v>
      </c>
      <c r="M2369">
        <v>467</v>
      </c>
      <c r="N2369">
        <v>2606.4899999999998</v>
      </c>
      <c r="O2369">
        <v>337.90800000000002</v>
      </c>
      <c r="P2369">
        <v>298.49900000000002</v>
      </c>
      <c r="Q2369">
        <v>3.1658100000000002E-2</v>
      </c>
      <c r="R2369">
        <v>4.3928700000000001E-2</v>
      </c>
      <c r="S2369">
        <v>3.1859400000000003E-2</v>
      </c>
    </row>
    <row r="2370" spans="1:19" x14ac:dyDescent="0.25">
      <c r="A2370">
        <v>91</v>
      </c>
      <c r="B2370">
        <v>24</v>
      </c>
      <c r="C2370">
        <v>9</v>
      </c>
      <c r="D2370">
        <v>5386</v>
      </c>
      <c r="E2370">
        <v>791</v>
      </c>
      <c r="F2370">
        <v>4253</v>
      </c>
      <c r="G2370">
        <v>342</v>
      </c>
      <c r="H2370">
        <v>2579</v>
      </c>
      <c r="I2370">
        <v>125200</v>
      </c>
      <c r="J2370">
        <v>110</v>
      </c>
      <c r="K2370">
        <v>72</v>
      </c>
      <c r="L2370">
        <v>587</v>
      </c>
      <c r="M2370">
        <v>1068</v>
      </c>
      <c r="N2370">
        <v>2890.55</v>
      </c>
      <c r="O2370">
        <v>320.30399999999997</v>
      </c>
      <c r="P2370">
        <v>320.505</v>
      </c>
      <c r="Q2370">
        <v>1.63179E-2</v>
      </c>
      <c r="R2370">
        <v>2.66132E-2</v>
      </c>
      <c r="S2370">
        <v>1.45869E-2</v>
      </c>
    </row>
    <row r="2371" spans="1:19" x14ac:dyDescent="0.25">
      <c r="A2371">
        <v>91</v>
      </c>
      <c r="B2371">
        <v>23</v>
      </c>
      <c r="C2371">
        <v>14</v>
      </c>
      <c r="D2371">
        <v>10121</v>
      </c>
      <c r="E2371">
        <v>3272</v>
      </c>
      <c r="F2371">
        <v>6378</v>
      </c>
      <c r="G2371">
        <v>471</v>
      </c>
      <c r="H2371">
        <v>12385</v>
      </c>
      <c r="I2371">
        <v>163280</v>
      </c>
      <c r="J2371">
        <v>123</v>
      </c>
      <c r="K2371">
        <v>81</v>
      </c>
      <c r="L2371">
        <v>935</v>
      </c>
      <c r="M2371">
        <v>1958</v>
      </c>
      <c r="N2371">
        <v>16547.5</v>
      </c>
      <c r="O2371">
        <v>1990.21</v>
      </c>
      <c r="P2371">
        <v>1843.61</v>
      </c>
      <c r="Q2371">
        <v>4.8962100000000001E-2</v>
      </c>
      <c r="R2371">
        <v>6.1350099999999998E-2</v>
      </c>
      <c r="S2371">
        <v>4.0244099999999998E-2</v>
      </c>
    </row>
    <row r="2372" spans="1:19" x14ac:dyDescent="0.25">
      <c r="A2372">
        <v>91</v>
      </c>
      <c r="B2372">
        <v>22</v>
      </c>
      <c r="C2372">
        <v>0</v>
      </c>
      <c r="D2372">
        <v>7718</v>
      </c>
      <c r="E2372">
        <v>6943</v>
      </c>
      <c r="F2372">
        <v>687</v>
      </c>
      <c r="G2372">
        <v>88</v>
      </c>
      <c r="H2372">
        <v>14962</v>
      </c>
      <c r="I2372">
        <v>24540</v>
      </c>
      <c r="J2372">
        <v>0</v>
      </c>
      <c r="K2372">
        <v>0</v>
      </c>
      <c r="L2372">
        <v>668</v>
      </c>
      <c r="M2372">
        <v>1719</v>
      </c>
      <c r="N2372">
        <v>38872.6</v>
      </c>
      <c r="O2372">
        <v>9715.85</v>
      </c>
      <c r="P2372">
        <v>4245.63</v>
      </c>
      <c r="Q2372">
        <v>1</v>
      </c>
      <c r="R2372">
        <v>1</v>
      </c>
      <c r="S2372">
        <v>1</v>
      </c>
    </row>
    <row r="2373" spans="1:19" x14ac:dyDescent="0.25">
      <c r="A2373">
        <v>91</v>
      </c>
      <c r="B2373">
        <v>21</v>
      </c>
      <c r="C2373">
        <v>0</v>
      </c>
      <c r="D2373">
        <v>6103</v>
      </c>
      <c r="E2373">
        <v>5444</v>
      </c>
      <c r="F2373">
        <v>587</v>
      </c>
      <c r="G2373">
        <v>72</v>
      </c>
      <c r="H2373">
        <v>13663</v>
      </c>
      <c r="I2373">
        <v>21520</v>
      </c>
      <c r="J2373">
        <v>0</v>
      </c>
      <c r="K2373">
        <v>0</v>
      </c>
      <c r="L2373">
        <v>186</v>
      </c>
      <c r="M2373">
        <v>1344</v>
      </c>
      <c r="N2373">
        <v>82730.899999999994</v>
      </c>
      <c r="O2373">
        <v>11677.2</v>
      </c>
      <c r="P2373">
        <v>9522.32</v>
      </c>
      <c r="Q2373">
        <v>1</v>
      </c>
      <c r="R2373">
        <v>1</v>
      </c>
      <c r="S2373">
        <v>1</v>
      </c>
    </row>
    <row r="2374" spans="1:19" x14ac:dyDescent="0.25">
      <c r="A2374">
        <v>91</v>
      </c>
      <c r="B2374">
        <v>20</v>
      </c>
      <c r="C2374">
        <v>12</v>
      </c>
      <c r="D2374">
        <v>5419</v>
      </c>
      <c r="E2374">
        <v>993</v>
      </c>
      <c r="F2374">
        <v>4138</v>
      </c>
      <c r="G2374">
        <v>288</v>
      </c>
      <c r="H2374">
        <v>2683</v>
      </c>
      <c r="I2374">
        <v>125760</v>
      </c>
      <c r="J2374">
        <v>86</v>
      </c>
      <c r="K2374">
        <v>59</v>
      </c>
      <c r="L2374">
        <v>483</v>
      </c>
      <c r="M2374">
        <v>1120</v>
      </c>
      <c r="N2374">
        <v>1769.94</v>
      </c>
      <c r="O2374">
        <v>281.58800000000002</v>
      </c>
      <c r="P2374">
        <v>187.215</v>
      </c>
      <c r="Q2374">
        <v>2.14735E-2</v>
      </c>
      <c r="R2374">
        <v>2.43115E-2</v>
      </c>
      <c r="S2374">
        <v>2.2422500000000001E-2</v>
      </c>
    </row>
    <row r="2375" spans="1:19" x14ac:dyDescent="0.25">
      <c r="A2375">
        <v>91</v>
      </c>
      <c r="B2375">
        <v>19</v>
      </c>
      <c r="C2375">
        <v>12</v>
      </c>
      <c r="D2375">
        <v>4290</v>
      </c>
      <c r="E2375">
        <v>673</v>
      </c>
      <c r="F2375">
        <v>3380</v>
      </c>
      <c r="G2375">
        <v>237</v>
      </c>
      <c r="H2375">
        <v>2072</v>
      </c>
      <c r="I2375">
        <v>99800</v>
      </c>
      <c r="J2375">
        <v>65</v>
      </c>
      <c r="K2375">
        <v>43</v>
      </c>
      <c r="L2375">
        <v>801</v>
      </c>
      <c r="M2375">
        <v>828</v>
      </c>
      <c r="N2375">
        <v>1949</v>
      </c>
      <c r="O2375">
        <v>281.41399999999999</v>
      </c>
      <c r="P2375">
        <v>221.88900000000001</v>
      </c>
      <c r="Q2375">
        <v>2.4606099999999999E-2</v>
      </c>
      <c r="R2375">
        <v>4.0160399999999999E-2</v>
      </c>
      <c r="S2375">
        <v>2.3513099999999999E-2</v>
      </c>
    </row>
    <row r="2376" spans="1:19" x14ac:dyDescent="0.25">
      <c r="A2376">
        <v>91</v>
      </c>
      <c r="B2376">
        <v>18</v>
      </c>
      <c r="C2376">
        <v>9</v>
      </c>
      <c r="D2376">
        <v>4743</v>
      </c>
      <c r="E2376">
        <v>779</v>
      </c>
      <c r="F2376">
        <v>3699</v>
      </c>
      <c r="G2376">
        <v>265</v>
      </c>
      <c r="H2376">
        <v>2888</v>
      </c>
      <c r="I2376">
        <v>101520</v>
      </c>
      <c r="J2376">
        <v>96</v>
      </c>
      <c r="K2376">
        <v>66</v>
      </c>
      <c r="L2376">
        <v>915</v>
      </c>
      <c r="M2376">
        <v>906</v>
      </c>
      <c r="N2376">
        <v>1263.2</v>
      </c>
      <c r="O2376">
        <v>218.197</v>
      </c>
      <c r="P2376">
        <v>142.13300000000001</v>
      </c>
      <c r="Q2376">
        <v>4.1748300000000002E-2</v>
      </c>
      <c r="R2376">
        <v>4.4246500000000001E-2</v>
      </c>
      <c r="S2376">
        <v>3.2741399999999997E-2</v>
      </c>
    </row>
    <row r="2377" spans="1:19" x14ac:dyDescent="0.25">
      <c r="A2377">
        <v>91</v>
      </c>
      <c r="B2377">
        <v>17</v>
      </c>
      <c r="C2377">
        <v>4</v>
      </c>
      <c r="D2377">
        <v>6341</v>
      </c>
      <c r="E2377">
        <v>1784</v>
      </c>
      <c r="F2377">
        <v>4381</v>
      </c>
      <c r="G2377">
        <v>176</v>
      </c>
      <c r="H2377">
        <v>11708</v>
      </c>
      <c r="I2377">
        <v>77860</v>
      </c>
      <c r="J2377">
        <v>308</v>
      </c>
      <c r="K2377">
        <v>218</v>
      </c>
      <c r="L2377">
        <v>998</v>
      </c>
      <c r="M2377">
        <v>1432</v>
      </c>
      <c r="N2377">
        <v>15298.1</v>
      </c>
      <c r="O2377">
        <v>1727.92</v>
      </c>
      <c r="P2377">
        <v>1718.56</v>
      </c>
      <c r="Q2377">
        <v>0.31517200000000001</v>
      </c>
      <c r="R2377">
        <v>0.307562</v>
      </c>
      <c r="S2377">
        <v>0.23861599999999999</v>
      </c>
    </row>
    <row r="2378" spans="1:19" x14ac:dyDescent="0.25">
      <c r="A2378">
        <v>91</v>
      </c>
      <c r="B2378">
        <v>16</v>
      </c>
      <c r="C2378">
        <v>0</v>
      </c>
      <c r="D2378">
        <v>5877</v>
      </c>
      <c r="E2378">
        <v>5143</v>
      </c>
      <c r="F2378">
        <v>670</v>
      </c>
      <c r="G2378">
        <v>64</v>
      </c>
      <c r="H2378">
        <v>15525</v>
      </c>
      <c r="I2378">
        <v>26980</v>
      </c>
      <c r="J2378">
        <v>0</v>
      </c>
      <c r="K2378">
        <v>0</v>
      </c>
      <c r="L2378">
        <v>515</v>
      </c>
      <c r="M2378">
        <v>1311</v>
      </c>
      <c r="N2378">
        <v>29344.7</v>
      </c>
      <c r="O2378">
        <v>7608.11</v>
      </c>
      <c r="P2378">
        <v>3043.52</v>
      </c>
      <c r="Q2378">
        <v>1</v>
      </c>
      <c r="R2378">
        <v>1</v>
      </c>
      <c r="S2378">
        <v>1</v>
      </c>
    </row>
    <row r="2379" spans="1:19" x14ac:dyDescent="0.25">
      <c r="A2379">
        <v>91</v>
      </c>
      <c r="B2379">
        <v>15</v>
      </c>
      <c r="C2379">
        <v>5</v>
      </c>
      <c r="D2379">
        <v>3282</v>
      </c>
      <c r="E2379">
        <v>387</v>
      </c>
      <c r="F2379">
        <v>2695</v>
      </c>
      <c r="G2379">
        <v>200</v>
      </c>
      <c r="H2379">
        <v>2701</v>
      </c>
      <c r="I2379">
        <v>76840</v>
      </c>
      <c r="J2379">
        <v>131</v>
      </c>
      <c r="K2379">
        <v>88</v>
      </c>
      <c r="L2379">
        <v>381</v>
      </c>
      <c r="M2379">
        <v>683</v>
      </c>
      <c r="N2379">
        <v>3979.89</v>
      </c>
      <c r="O2379">
        <v>360.18</v>
      </c>
      <c r="P2379">
        <v>451.09899999999999</v>
      </c>
      <c r="Q2379">
        <v>3.12254E-2</v>
      </c>
      <c r="R2379">
        <v>4.6978100000000002E-2</v>
      </c>
      <c r="S2379">
        <v>3.0205900000000001E-2</v>
      </c>
    </row>
    <row r="2380" spans="1:19" x14ac:dyDescent="0.25">
      <c r="A2380">
        <v>91</v>
      </c>
      <c r="B2380">
        <v>14</v>
      </c>
      <c r="C2380">
        <v>0</v>
      </c>
      <c r="D2380">
        <v>1772</v>
      </c>
      <c r="E2380">
        <v>921</v>
      </c>
      <c r="F2380">
        <v>777</v>
      </c>
      <c r="G2380">
        <v>74</v>
      </c>
      <c r="H2380">
        <v>2540</v>
      </c>
      <c r="I2380">
        <v>27600</v>
      </c>
      <c r="J2380">
        <v>0</v>
      </c>
      <c r="K2380">
        <v>0</v>
      </c>
      <c r="L2380">
        <v>330</v>
      </c>
      <c r="M2380">
        <v>385</v>
      </c>
      <c r="N2380">
        <v>1320.72</v>
      </c>
      <c r="O2380">
        <v>235.249</v>
      </c>
      <c r="P2380">
        <v>164.63499999999999</v>
      </c>
      <c r="Q2380">
        <v>0.15245700000000001</v>
      </c>
      <c r="R2380">
        <v>0.12598699999999999</v>
      </c>
      <c r="S2380">
        <v>0.144147</v>
      </c>
    </row>
    <row r="2381" spans="1:19" x14ac:dyDescent="0.25">
      <c r="A2381">
        <v>91</v>
      </c>
      <c r="B2381">
        <v>13</v>
      </c>
      <c r="C2381">
        <v>9</v>
      </c>
      <c r="D2381">
        <v>4546</v>
      </c>
      <c r="E2381">
        <v>742</v>
      </c>
      <c r="F2381">
        <v>3550</v>
      </c>
      <c r="G2381">
        <v>254</v>
      </c>
      <c r="H2381">
        <v>2662</v>
      </c>
      <c r="I2381">
        <v>102160</v>
      </c>
      <c r="J2381">
        <v>99</v>
      </c>
      <c r="K2381">
        <v>67</v>
      </c>
      <c r="L2381">
        <v>759</v>
      </c>
      <c r="M2381">
        <v>933</v>
      </c>
      <c r="N2381">
        <v>1621.71</v>
      </c>
      <c r="O2381">
        <v>248.006</v>
      </c>
      <c r="P2381">
        <v>190.19</v>
      </c>
      <c r="Q2381">
        <v>2.86761E-2</v>
      </c>
      <c r="R2381">
        <v>3.1163E-2</v>
      </c>
      <c r="S2381">
        <v>2.8714900000000002E-2</v>
      </c>
    </row>
    <row r="2382" spans="1:19" x14ac:dyDescent="0.25">
      <c r="A2382">
        <v>91</v>
      </c>
      <c r="B2382">
        <v>12</v>
      </c>
      <c r="C2382">
        <v>15</v>
      </c>
      <c r="D2382">
        <v>5776</v>
      </c>
      <c r="E2382">
        <v>1000</v>
      </c>
      <c r="F2382">
        <v>4357</v>
      </c>
      <c r="G2382">
        <v>419</v>
      </c>
      <c r="H2382">
        <v>1914</v>
      </c>
      <c r="I2382">
        <v>132140</v>
      </c>
      <c r="J2382">
        <v>74</v>
      </c>
      <c r="K2382">
        <v>53</v>
      </c>
      <c r="L2382">
        <v>956</v>
      </c>
      <c r="M2382">
        <v>1177</v>
      </c>
      <c r="N2382">
        <v>1807.13</v>
      </c>
      <c r="O2382">
        <v>259.78300000000002</v>
      </c>
      <c r="P2382">
        <v>175.34700000000001</v>
      </c>
      <c r="Q2382">
        <v>2.8035399999999999E-2</v>
      </c>
      <c r="R2382">
        <v>3.1566999999999998E-2</v>
      </c>
      <c r="S2382">
        <v>2.7050100000000001E-2</v>
      </c>
    </row>
    <row r="2383" spans="1:19" x14ac:dyDescent="0.25">
      <c r="A2383">
        <v>91</v>
      </c>
      <c r="B2383">
        <v>11</v>
      </c>
      <c r="C2383">
        <v>10</v>
      </c>
      <c r="D2383">
        <v>8345</v>
      </c>
      <c r="E2383">
        <v>3422</v>
      </c>
      <c r="F2383">
        <v>4616</v>
      </c>
      <c r="G2383">
        <v>307</v>
      </c>
      <c r="H2383">
        <v>10533</v>
      </c>
      <c r="I2383">
        <v>148740</v>
      </c>
      <c r="J2383">
        <v>141</v>
      </c>
      <c r="K2383">
        <v>97</v>
      </c>
      <c r="L2383">
        <v>688</v>
      </c>
      <c r="M2383">
        <v>1781</v>
      </c>
      <c r="N2383">
        <v>8309.56</v>
      </c>
      <c r="O2383">
        <v>1501.16</v>
      </c>
      <c r="P2383">
        <v>890.61800000000005</v>
      </c>
      <c r="Q2383">
        <v>7.1803900000000004E-2</v>
      </c>
      <c r="R2383">
        <v>8.0351099999999995E-2</v>
      </c>
      <c r="S2383">
        <v>6.3185599999999995E-2</v>
      </c>
    </row>
    <row r="2384" spans="1:19" x14ac:dyDescent="0.25">
      <c r="A2384">
        <v>91</v>
      </c>
      <c r="B2384">
        <v>10</v>
      </c>
      <c r="C2384">
        <v>10</v>
      </c>
      <c r="D2384">
        <v>4156</v>
      </c>
      <c r="E2384">
        <v>306</v>
      </c>
      <c r="F2384">
        <v>3526</v>
      </c>
      <c r="G2384">
        <v>324</v>
      </c>
      <c r="H2384">
        <v>1107</v>
      </c>
      <c r="I2384">
        <v>99540</v>
      </c>
      <c r="J2384">
        <v>81</v>
      </c>
      <c r="K2384">
        <v>50</v>
      </c>
      <c r="L2384">
        <v>362</v>
      </c>
      <c r="M2384">
        <v>865</v>
      </c>
      <c r="N2384">
        <v>1680.03</v>
      </c>
      <c r="O2384">
        <v>170.845</v>
      </c>
      <c r="P2384">
        <v>182.447</v>
      </c>
      <c r="Q2384">
        <v>1.43713E-2</v>
      </c>
      <c r="R2384">
        <v>1.5970499999999999E-2</v>
      </c>
      <c r="S2384">
        <v>1.45522E-2</v>
      </c>
    </row>
    <row r="2385" spans="1:19" x14ac:dyDescent="0.25">
      <c r="A2385">
        <v>91</v>
      </c>
      <c r="B2385">
        <v>9</v>
      </c>
      <c r="C2385">
        <v>9</v>
      </c>
      <c r="D2385">
        <v>4731</v>
      </c>
      <c r="E2385">
        <v>1120</v>
      </c>
      <c r="F2385">
        <v>3350</v>
      </c>
      <c r="G2385">
        <v>261</v>
      </c>
      <c r="H2385">
        <v>2382</v>
      </c>
      <c r="I2385">
        <v>107880</v>
      </c>
      <c r="J2385">
        <v>92</v>
      </c>
      <c r="K2385">
        <v>66</v>
      </c>
      <c r="L2385">
        <v>773</v>
      </c>
      <c r="M2385">
        <v>1005</v>
      </c>
      <c r="N2385">
        <v>1276.3800000000001</v>
      </c>
      <c r="O2385">
        <v>220.80500000000001</v>
      </c>
      <c r="P2385">
        <v>123.376</v>
      </c>
      <c r="Q2385">
        <v>1.86406E-2</v>
      </c>
      <c r="R2385">
        <v>2.9068199999999999E-2</v>
      </c>
      <c r="S2385">
        <v>1.7921099999999999E-2</v>
      </c>
    </row>
    <row r="2386" spans="1:19" x14ac:dyDescent="0.25">
      <c r="A2386">
        <v>91</v>
      </c>
      <c r="B2386">
        <v>8</v>
      </c>
      <c r="C2386">
        <v>9</v>
      </c>
      <c r="D2386">
        <v>4457</v>
      </c>
      <c r="E2386">
        <v>741</v>
      </c>
      <c r="F2386">
        <v>3507</v>
      </c>
      <c r="G2386">
        <v>209</v>
      </c>
      <c r="H2386">
        <v>3057</v>
      </c>
      <c r="I2386">
        <v>102260</v>
      </c>
      <c r="J2386">
        <v>96</v>
      </c>
      <c r="K2386">
        <v>60</v>
      </c>
      <c r="L2386">
        <v>731</v>
      </c>
      <c r="M2386">
        <v>1008</v>
      </c>
      <c r="N2386">
        <v>2249.02</v>
      </c>
      <c r="O2386">
        <v>289.02499999999998</v>
      </c>
      <c r="P2386">
        <v>258.55700000000002</v>
      </c>
      <c r="Q2386">
        <v>2.6134899999999999E-2</v>
      </c>
      <c r="R2386">
        <v>3.9588999999999999E-2</v>
      </c>
      <c r="S2386">
        <v>2.2352400000000001E-2</v>
      </c>
    </row>
    <row r="2387" spans="1:19" x14ac:dyDescent="0.25">
      <c r="A2387">
        <v>91</v>
      </c>
      <c r="B2387">
        <v>7</v>
      </c>
      <c r="C2387">
        <v>0</v>
      </c>
      <c r="D2387">
        <v>1426</v>
      </c>
      <c r="E2387">
        <v>561</v>
      </c>
      <c r="F2387">
        <v>770</v>
      </c>
      <c r="G2387">
        <v>95</v>
      </c>
      <c r="H2387">
        <v>1674</v>
      </c>
      <c r="I2387">
        <v>27840</v>
      </c>
      <c r="J2387">
        <v>0</v>
      </c>
      <c r="K2387">
        <v>0</v>
      </c>
      <c r="L2387">
        <v>272</v>
      </c>
      <c r="M2387">
        <v>287</v>
      </c>
      <c r="N2387">
        <v>1825.88</v>
      </c>
      <c r="O2387">
        <v>253.434</v>
      </c>
      <c r="P2387">
        <v>194.654</v>
      </c>
      <c r="Q2387">
        <v>0.12728999999999999</v>
      </c>
      <c r="R2387">
        <v>9.5434599999999994E-2</v>
      </c>
      <c r="S2387">
        <v>9.8525500000000002E-2</v>
      </c>
    </row>
    <row r="2388" spans="1:19" x14ac:dyDescent="0.25">
      <c r="A2388">
        <v>91</v>
      </c>
      <c r="B2388">
        <v>6</v>
      </c>
      <c r="C2388">
        <v>10</v>
      </c>
      <c r="D2388">
        <v>5189</v>
      </c>
      <c r="E2388">
        <v>760</v>
      </c>
      <c r="F2388">
        <v>4143</v>
      </c>
      <c r="G2388">
        <v>286</v>
      </c>
      <c r="H2388">
        <v>2931</v>
      </c>
      <c r="I2388">
        <v>122380</v>
      </c>
      <c r="J2388">
        <v>97</v>
      </c>
      <c r="K2388">
        <v>66</v>
      </c>
      <c r="L2388">
        <v>530</v>
      </c>
      <c r="M2388">
        <v>1024</v>
      </c>
      <c r="N2388">
        <v>2202.98</v>
      </c>
      <c r="O2388">
        <v>281.89499999999998</v>
      </c>
      <c r="P2388">
        <v>227.10900000000001</v>
      </c>
      <c r="Q2388">
        <v>2.32727E-2</v>
      </c>
      <c r="R2388">
        <v>2.3399900000000001E-2</v>
      </c>
      <c r="S2388">
        <v>2.1824199999999998E-2</v>
      </c>
    </row>
    <row r="2389" spans="1:19" x14ac:dyDescent="0.25">
      <c r="A2389">
        <v>91</v>
      </c>
      <c r="B2389">
        <v>5</v>
      </c>
      <c r="C2389">
        <v>16</v>
      </c>
      <c r="D2389">
        <v>7127</v>
      </c>
      <c r="E2389">
        <v>661</v>
      </c>
      <c r="F2389">
        <v>5866</v>
      </c>
      <c r="G2389">
        <v>600</v>
      </c>
      <c r="H2389">
        <v>1170</v>
      </c>
      <c r="I2389">
        <v>185740</v>
      </c>
      <c r="J2389">
        <v>83</v>
      </c>
      <c r="K2389">
        <v>58</v>
      </c>
      <c r="L2389">
        <v>317</v>
      </c>
      <c r="M2389">
        <v>1351</v>
      </c>
      <c r="N2389">
        <v>701.15599999999995</v>
      </c>
      <c r="O2389">
        <v>158.715</v>
      </c>
      <c r="P2389">
        <v>90.572999999999993</v>
      </c>
      <c r="Q2389">
        <v>6.7652800000000003E-3</v>
      </c>
      <c r="R2389">
        <v>7.7763299999999997E-3</v>
      </c>
      <c r="S2389">
        <v>5.4097199999999998E-3</v>
      </c>
    </row>
    <row r="2390" spans="1:19" x14ac:dyDescent="0.25">
      <c r="A2390">
        <v>91</v>
      </c>
      <c r="B2390">
        <v>4</v>
      </c>
      <c r="C2390">
        <v>5</v>
      </c>
      <c r="D2390">
        <v>3228</v>
      </c>
      <c r="E2390">
        <v>392</v>
      </c>
      <c r="F2390">
        <v>2674</v>
      </c>
      <c r="G2390">
        <v>162</v>
      </c>
      <c r="H2390">
        <v>1494</v>
      </c>
      <c r="I2390">
        <v>81300</v>
      </c>
      <c r="J2390">
        <v>120</v>
      </c>
      <c r="K2390">
        <v>82</v>
      </c>
      <c r="L2390">
        <v>347</v>
      </c>
      <c r="M2390">
        <v>697</v>
      </c>
      <c r="N2390">
        <v>748.1</v>
      </c>
      <c r="O2390">
        <v>130.726</v>
      </c>
      <c r="P2390">
        <v>97.9</v>
      </c>
      <c r="Q2390">
        <v>2.5802100000000001E-2</v>
      </c>
      <c r="R2390">
        <v>2.8388199999999999E-2</v>
      </c>
      <c r="S2390">
        <v>2.9332299999999999E-2</v>
      </c>
    </row>
    <row r="2391" spans="1:19" x14ac:dyDescent="0.25">
      <c r="A2391">
        <v>91</v>
      </c>
      <c r="B2391">
        <v>3</v>
      </c>
      <c r="C2391">
        <v>1</v>
      </c>
      <c r="D2391">
        <v>1602</v>
      </c>
      <c r="E2391">
        <v>259</v>
      </c>
      <c r="F2391">
        <v>1229</v>
      </c>
      <c r="G2391">
        <v>114</v>
      </c>
      <c r="H2391">
        <v>1808</v>
      </c>
      <c r="I2391">
        <v>40000</v>
      </c>
      <c r="J2391">
        <v>280</v>
      </c>
      <c r="K2391">
        <v>179</v>
      </c>
      <c r="L2391">
        <v>154</v>
      </c>
      <c r="M2391">
        <v>345</v>
      </c>
      <c r="N2391">
        <v>1016.62</v>
      </c>
      <c r="O2391">
        <v>202.536</v>
      </c>
      <c r="P2391">
        <v>116.181</v>
      </c>
      <c r="Q2391">
        <v>3.06431E-2</v>
      </c>
      <c r="R2391">
        <v>5.6861200000000001E-2</v>
      </c>
      <c r="S2391">
        <v>3.1076699999999999E-2</v>
      </c>
    </row>
    <row r="2392" spans="1:19" x14ac:dyDescent="0.25">
      <c r="A2392">
        <v>91</v>
      </c>
      <c r="B2392">
        <v>2</v>
      </c>
      <c r="C2392">
        <v>9</v>
      </c>
      <c r="D2392">
        <v>4994</v>
      </c>
      <c r="E2392">
        <v>737</v>
      </c>
      <c r="F2392">
        <v>3976</v>
      </c>
      <c r="G2392">
        <v>281</v>
      </c>
      <c r="H2392">
        <v>2989</v>
      </c>
      <c r="I2392">
        <v>122240</v>
      </c>
      <c r="J2392">
        <v>114</v>
      </c>
      <c r="K2392">
        <v>71</v>
      </c>
      <c r="L2392">
        <v>389</v>
      </c>
      <c r="M2392">
        <v>1109</v>
      </c>
      <c r="N2392">
        <v>1390.02</v>
      </c>
      <c r="O2392">
        <v>305.54899999999998</v>
      </c>
      <c r="P2392">
        <v>131.113</v>
      </c>
      <c r="Q2392">
        <v>3.2367E-2</v>
      </c>
      <c r="R2392">
        <v>3.9580200000000003E-2</v>
      </c>
      <c r="S2392">
        <v>2.9182199999999998E-2</v>
      </c>
    </row>
    <row r="2393" spans="1:19" x14ac:dyDescent="0.25">
      <c r="A2393">
        <v>91</v>
      </c>
      <c r="B2393">
        <v>1</v>
      </c>
      <c r="C2393">
        <v>6</v>
      </c>
      <c r="D2393">
        <v>4200</v>
      </c>
      <c r="E2393">
        <v>1180</v>
      </c>
      <c r="F2393">
        <v>2851</v>
      </c>
      <c r="G2393">
        <v>169</v>
      </c>
      <c r="H2393">
        <v>2603</v>
      </c>
      <c r="I2393">
        <v>85360</v>
      </c>
      <c r="J2393">
        <v>110</v>
      </c>
      <c r="K2393">
        <v>71</v>
      </c>
      <c r="L2393">
        <v>183</v>
      </c>
      <c r="M2393">
        <v>856</v>
      </c>
      <c r="N2393">
        <v>2112.0500000000002</v>
      </c>
      <c r="O2393">
        <v>299.11799999999999</v>
      </c>
      <c r="P2393">
        <v>247.78299999999999</v>
      </c>
      <c r="Q2393">
        <v>2.2643E-2</v>
      </c>
      <c r="R2393">
        <v>4.20436E-2</v>
      </c>
      <c r="S2393">
        <v>2.3195400000000001E-2</v>
      </c>
    </row>
    <row r="2394" spans="1:19" x14ac:dyDescent="0.25">
      <c r="A2394">
        <v>92</v>
      </c>
      <c r="B2394">
        <v>26</v>
      </c>
      <c r="C2394">
        <v>0</v>
      </c>
      <c r="D2394">
        <v>737</v>
      </c>
      <c r="E2394">
        <v>737</v>
      </c>
      <c r="F2394">
        <v>0</v>
      </c>
      <c r="G2394">
        <v>0</v>
      </c>
      <c r="H2394">
        <v>716</v>
      </c>
      <c r="I2394">
        <v>900</v>
      </c>
      <c r="J2394">
        <v>0</v>
      </c>
      <c r="K2394">
        <v>0</v>
      </c>
      <c r="L2394">
        <v>0</v>
      </c>
      <c r="M2394">
        <v>0</v>
      </c>
      <c r="N2394">
        <v>304956</v>
      </c>
      <c r="O2394">
        <v>45034.7</v>
      </c>
      <c r="P2394">
        <v>31626.7</v>
      </c>
      <c r="Q2394">
        <v>1</v>
      </c>
      <c r="R2394">
        <v>1</v>
      </c>
      <c r="S2394">
        <v>1</v>
      </c>
    </row>
    <row r="2395" spans="1:19" x14ac:dyDescent="0.25">
      <c r="A2395">
        <v>92</v>
      </c>
      <c r="B2395">
        <v>25</v>
      </c>
      <c r="C2395">
        <v>1</v>
      </c>
      <c r="D2395">
        <v>2757</v>
      </c>
      <c r="E2395">
        <v>494</v>
      </c>
      <c r="F2395">
        <v>2046</v>
      </c>
      <c r="G2395">
        <v>217</v>
      </c>
      <c r="H2395">
        <v>2699</v>
      </c>
      <c r="I2395">
        <v>60240</v>
      </c>
      <c r="J2395">
        <v>555</v>
      </c>
      <c r="K2395">
        <v>381</v>
      </c>
      <c r="L2395">
        <v>172</v>
      </c>
      <c r="M2395">
        <v>541</v>
      </c>
      <c r="N2395">
        <v>2703.05</v>
      </c>
      <c r="O2395">
        <v>335.61799999999999</v>
      </c>
      <c r="P2395">
        <v>314.56099999999998</v>
      </c>
      <c r="Q2395">
        <v>4.5425E-2</v>
      </c>
      <c r="R2395">
        <v>4.6036500000000001E-2</v>
      </c>
      <c r="S2395">
        <v>4.3011300000000002E-2</v>
      </c>
    </row>
    <row r="2396" spans="1:19" x14ac:dyDescent="0.25">
      <c r="A2396">
        <v>92</v>
      </c>
      <c r="B2396">
        <v>24</v>
      </c>
      <c r="C2396">
        <v>11</v>
      </c>
      <c r="D2396">
        <v>5301</v>
      </c>
      <c r="E2396">
        <v>787</v>
      </c>
      <c r="F2396">
        <v>4103</v>
      </c>
      <c r="G2396">
        <v>411</v>
      </c>
      <c r="H2396">
        <v>2559</v>
      </c>
      <c r="I2396">
        <v>127680</v>
      </c>
      <c r="J2396">
        <v>94</v>
      </c>
      <c r="K2396">
        <v>64</v>
      </c>
      <c r="L2396">
        <v>533</v>
      </c>
      <c r="M2396">
        <v>993</v>
      </c>
      <c r="N2396">
        <v>2508.4699999999998</v>
      </c>
      <c r="O2396">
        <v>368.952</v>
      </c>
      <c r="P2396">
        <v>275.16300000000001</v>
      </c>
      <c r="Q2396">
        <v>2.8773099999999999E-2</v>
      </c>
      <c r="R2396">
        <v>2.5380699999999999E-2</v>
      </c>
      <c r="S2396">
        <v>2.64443E-2</v>
      </c>
    </row>
    <row r="2397" spans="1:19" x14ac:dyDescent="0.25">
      <c r="A2397">
        <v>92</v>
      </c>
      <c r="B2397">
        <v>23</v>
      </c>
      <c r="C2397">
        <v>14</v>
      </c>
      <c r="D2397">
        <v>9861</v>
      </c>
      <c r="E2397">
        <v>2061</v>
      </c>
      <c r="F2397">
        <v>7084</v>
      </c>
      <c r="G2397">
        <v>716</v>
      </c>
      <c r="H2397">
        <v>11977</v>
      </c>
      <c r="I2397">
        <v>203500</v>
      </c>
      <c r="J2397">
        <v>166</v>
      </c>
      <c r="K2397">
        <v>112</v>
      </c>
      <c r="L2397">
        <v>869</v>
      </c>
      <c r="M2397">
        <v>1939</v>
      </c>
      <c r="N2397">
        <v>9817.35</v>
      </c>
      <c r="O2397">
        <v>1656.18</v>
      </c>
      <c r="P2397">
        <v>1138.1500000000001</v>
      </c>
      <c r="Q2397">
        <v>0.126606</v>
      </c>
      <c r="R2397">
        <v>0.109352</v>
      </c>
      <c r="S2397">
        <v>0.12820599999999999</v>
      </c>
    </row>
    <row r="2398" spans="1:19" x14ac:dyDescent="0.25">
      <c r="A2398">
        <v>92</v>
      </c>
      <c r="B2398">
        <v>22</v>
      </c>
      <c r="C2398">
        <v>0</v>
      </c>
      <c r="D2398">
        <v>6538</v>
      </c>
      <c r="E2398">
        <v>5735</v>
      </c>
      <c r="F2398">
        <v>694</v>
      </c>
      <c r="G2398">
        <v>109</v>
      </c>
      <c r="H2398">
        <v>14490</v>
      </c>
      <c r="I2398">
        <v>25460</v>
      </c>
      <c r="J2398">
        <v>0</v>
      </c>
      <c r="K2398">
        <v>0</v>
      </c>
      <c r="L2398">
        <v>546</v>
      </c>
      <c r="M2398">
        <v>1496</v>
      </c>
      <c r="N2398">
        <v>45791.199999999997</v>
      </c>
      <c r="O2398">
        <v>10205.200000000001</v>
      </c>
      <c r="P2398">
        <v>5418.91</v>
      </c>
      <c r="Q2398">
        <v>1</v>
      </c>
      <c r="R2398">
        <v>1</v>
      </c>
      <c r="S2398">
        <v>1</v>
      </c>
    </row>
    <row r="2399" spans="1:19" x14ac:dyDescent="0.25">
      <c r="A2399">
        <v>92</v>
      </c>
      <c r="B2399">
        <v>21</v>
      </c>
      <c r="C2399">
        <v>0</v>
      </c>
      <c r="D2399">
        <v>6213</v>
      </c>
      <c r="E2399">
        <v>5582</v>
      </c>
      <c r="F2399">
        <v>549</v>
      </c>
      <c r="G2399">
        <v>82</v>
      </c>
      <c r="H2399">
        <v>13938</v>
      </c>
      <c r="I2399">
        <v>19220</v>
      </c>
      <c r="J2399">
        <v>0</v>
      </c>
      <c r="K2399">
        <v>0</v>
      </c>
      <c r="L2399">
        <v>196</v>
      </c>
      <c r="M2399">
        <v>1445</v>
      </c>
      <c r="N2399">
        <v>79133.399999999994</v>
      </c>
      <c r="O2399">
        <v>11245.1</v>
      </c>
      <c r="P2399">
        <v>8708.93</v>
      </c>
      <c r="Q2399">
        <v>1</v>
      </c>
      <c r="R2399">
        <v>1</v>
      </c>
      <c r="S2399">
        <v>1</v>
      </c>
    </row>
    <row r="2400" spans="1:19" x14ac:dyDescent="0.25">
      <c r="A2400">
        <v>92</v>
      </c>
      <c r="B2400">
        <v>20</v>
      </c>
      <c r="C2400">
        <v>11</v>
      </c>
      <c r="D2400">
        <v>5930</v>
      </c>
      <c r="E2400">
        <v>1172</v>
      </c>
      <c r="F2400">
        <v>4351</v>
      </c>
      <c r="G2400">
        <v>407</v>
      </c>
      <c r="H2400">
        <v>2789</v>
      </c>
      <c r="I2400">
        <v>138520</v>
      </c>
      <c r="J2400">
        <v>101</v>
      </c>
      <c r="K2400">
        <v>68</v>
      </c>
      <c r="L2400">
        <v>489</v>
      </c>
      <c r="M2400">
        <v>1273</v>
      </c>
      <c r="N2400">
        <v>2357.44</v>
      </c>
      <c r="O2400">
        <v>363.98</v>
      </c>
      <c r="P2400">
        <v>259.27100000000002</v>
      </c>
      <c r="Q2400">
        <v>1.7120699999999999E-2</v>
      </c>
      <c r="R2400">
        <v>2.61213E-2</v>
      </c>
      <c r="S2400">
        <v>1.6139299999999999E-2</v>
      </c>
    </row>
    <row r="2401" spans="1:19" x14ac:dyDescent="0.25">
      <c r="A2401">
        <v>92</v>
      </c>
      <c r="B2401">
        <v>19</v>
      </c>
      <c r="C2401">
        <v>13</v>
      </c>
      <c r="D2401">
        <v>4845</v>
      </c>
      <c r="E2401">
        <v>830</v>
      </c>
      <c r="F2401">
        <v>3720</v>
      </c>
      <c r="G2401">
        <v>295</v>
      </c>
      <c r="H2401">
        <v>2145</v>
      </c>
      <c r="I2401">
        <v>108060</v>
      </c>
      <c r="J2401">
        <v>71</v>
      </c>
      <c r="K2401">
        <v>49</v>
      </c>
      <c r="L2401">
        <v>883</v>
      </c>
      <c r="M2401">
        <v>948</v>
      </c>
      <c r="N2401">
        <v>1994.77</v>
      </c>
      <c r="O2401">
        <v>264.74599999999998</v>
      </c>
      <c r="P2401">
        <v>226.864</v>
      </c>
      <c r="Q2401">
        <v>2.3884800000000001E-2</v>
      </c>
      <c r="R2401">
        <v>3.0588500000000001E-2</v>
      </c>
      <c r="S2401">
        <v>2.46544E-2</v>
      </c>
    </row>
    <row r="2402" spans="1:19" x14ac:dyDescent="0.25">
      <c r="A2402">
        <v>92</v>
      </c>
      <c r="B2402">
        <v>18</v>
      </c>
      <c r="C2402">
        <v>9</v>
      </c>
      <c r="D2402">
        <v>4822</v>
      </c>
      <c r="E2402">
        <v>955</v>
      </c>
      <c r="F2402">
        <v>3546</v>
      </c>
      <c r="G2402">
        <v>321</v>
      </c>
      <c r="H2402">
        <v>3016</v>
      </c>
      <c r="I2402">
        <v>111440</v>
      </c>
      <c r="J2402">
        <v>102</v>
      </c>
      <c r="K2402">
        <v>69</v>
      </c>
      <c r="L2402">
        <v>853</v>
      </c>
      <c r="M2402">
        <v>961</v>
      </c>
      <c r="N2402">
        <v>1372.02</v>
      </c>
      <c r="O2402">
        <v>294.04199999999997</v>
      </c>
      <c r="P2402">
        <v>129.78</v>
      </c>
      <c r="Q2402">
        <v>1.55912E-2</v>
      </c>
      <c r="R2402">
        <v>1.8875099999999999E-2</v>
      </c>
      <c r="S2402">
        <v>1.5898499999999999E-2</v>
      </c>
    </row>
    <row r="2403" spans="1:19" x14ac:dyDescent="0.25">
      <c r="A2403">
        <v>92</v>
      </c>
      <c r="B2403">
        <v>17</v>
      </c>
      <c r="C2403">
        <v>3</v>
      </c>
      <c r="D2403">
        <v>5779</v>
      </c>
      <c r="E2403">
        <v>1403</v>
      </c>
      <c r="F2403">
        <v>4135</v>
      </c>
      <c r="G2403">
        <v>241</v>
      </c>
      <c r="H2403">
        <v>11288</v>
      </c>
      <c r="I2403">
        <v>89860</v>
      </c>
      <c r="J2403">
        <v>364</v>
      </c>
      <c r="K2403">
        <v>248</v>
      </c>
      <c r="L2403">
        <v>1018</v>
      </c>
      <c r="M2403">
        <v>1255</v>
      </c>
      <c r="N2403">
        <v>14447.1</v>
      </c>
      <c r="O2403">
        <v>1839.84</v>
      </c>
      <c r="P2403">
        <v>1552.46</v>
      </c>
      <c r="Q2403">
        <v>0.24762200000000001</v>
      </c>
      <c r="R2403">
        <v>0.23735100000000001</v>
      </c>
      <c r="S2403">
        <v>0.19529099999999999</v>
      </c>
    </row>
    <row r="2404" spans="1:19" x14ac:dyDescent="0.25">
      <c r="A2404">
        <v>92</v>
      </c>
      <c r="B2404">
        <v>16</v>
      </c>
      <c r="C2404">
        <v>0</v>
      </c>
      <c r="D2404">
        <v>6296</v>
      </c>
      <c r="E2404">
        <v>5550</v>
      </c>
      <c r="F2404">
        <v>671</v>
      </c>
      <c r="G2404">
        <v>75</v>
      </c>
      <c r="H2404">
        <v>15786</v>
      </c>
      <c r="I2404">
        <v>23040</v>
      </c>
      <c r="J2404">
        <v>0</v>
      </c>
      <c r="K2404">
        <v>0</v>
      </c>
      <c r="L2404">
        <v>537</v>
      </c>
      <c r="M2404">
        <v>1477</v>
      </c>
      <c r="N2404">
        <v>20453.3</v>
      </c>
      <c r="O2404">
        <v>7151.52</v>
      </c>
      <c r="P2404">
        <v>2824.93</v>
      </c>
      <c r="Q2404">
        <v>1</v>
      </c>
      <c r="R2404">
        <v>1</v>
      </c>
      <c r="S2404">
        <v>1</v>
      </c>
    </row>
    <row r="2405" spans="1:19" x14ac:dyDescent="0.25">
      <c r="A2405">
        <v>92</v>
      </c>
      <c r="B2405">
        <v>15</v>
      </c>
      <c r="C2405">
        <v>5</v>
      </c>
      <c r="D2405">
        <v>3413</v>
      </c>
      <c r="E2405">
        <v>643</v>
      </c>
      <c r="F2405">
        <v>2504</v>
      </c>
      <c r="G2405">
        <v>266</v>
      </c>
      <c r="H2405">
        <v>2755</v>
      </c>
      <c r="I2405">
        <v>77400</v>
      </c>
      <c r="J2405">
        <v>125</v>
      </c>
      <c r="K2405">
        <v>82</v>
      </c>
      <c r="L2405">
        <v>330</v>
      </c>
      <c r="M2405">
        <v>696</v>
      </c>
      <c r="N2405">
        <v>2222.3200000000002</v>
      </c>
      <c r="O2405">
        <v>283.15300000000002</v>
      </c>
      <c r="P2405">
        <v>262.48</v>
      </c>
      <c r="Q2405">
        <v>6.3882599999999998E-2</v>
      </c>
      <c r="R2405">
        <v>4.7143900000000002E-2</v>
      </c>
      <c r="S2405">
        <v>6.5376600000000007E-2</v>
      </c>
    </row>
    <row r="2406" spans="1:19" x14ac:dyDescent="0.25">
      <c r="A2406">
        <v>92</v>
      </c>
      <c r="B2406">
        <v>14</v>
      </c>
      <c r="C2406">
        <v>0</v>
      </c>
      <c r="D2406">
        <v>1932</v>
      </c>
      <c r="E2406">
        <v>1062</v>
      </c>
      <c r="F2406">
        <v>751</v>
      </c>
      <c r="G2406">
        <v>119</v>
      </c>
      <c r="H2406">
        <v>2682</v>
      </c>
      <c r="I2406">
        <v>26200</v>
      </c>
      <c r="J2406">
        <v>0</v>
      </c>
      <c r="K2406">
        <v>0</v>
      </c>
      <c r="L2406">
        <v>372</v>
      </c>
      <c r="M2406">
        <v>385</v>
      </c>
      <c r="N2406">
        <v>2457.33</v>
      </c>
      <c r="O2406">
        <v>276.58800000000002</v>
      </c>
      <c r="P2406">
        <v>270.25900000000001</v>
      </c>
      <c r="Q2406">
        <v>6.0141899999999998E-2</v>
      </c>
      <c r="R2406">
        <v>9.1181700000000004E-2</v>
      </c>
      <c r="S2406">
        <v>5.3802200000000001E-2</v>
      </c>
    </row>
    <row r="2407" spans="1:19" x14ac:dyDescent="0.25">
      <c r="A2407">
        <v>92</v>
      </c>
      <c r="B2407">
        <v>13</v>
      </c>
      <c r="C2407">
        <v>9</v>
      </c>
      <c r="D2407">
        <v>4355</v>
      </c>
      <c r="E2407">
        <v>689</v>
      </c>
      <c r="F2407">
        <v>3392</v>
      </c>
      <c r="G2407">
        <v>274</v>
      </c>
      <c r="H2407">
        <v>2510</v>
      </c>
      <c r="I2407">
        <v>102440</v>
      </c>
      <c r="J2407">
        <v>92</v>
      </c>
      <c r="K2407">
        <v>65</v>
      </c>
      <c r="L2407">
        <v>735</v>
      </c>
      <c r="M2407">
        <v>881</v>
      </c>
      <c r="N2407">
        <v>1156.55</v>
      </c>
      <c r="O2407">
        <v>231.57599999999999</v>
      </c>
      <c r="P2407">
        <v>137.28299999999999</v>
      </c>
      <c r="Q2407">
        <v>1.9666599999999999E-2</v>
      </c>
      <c r="R2407">
        <v>2.4506500000000001E-2</v>
      </c>
      <c r="S2407">
        <v>1.98528E-2</v>
      </c>
    </row>
    <row r="2408" spans="1:19" x14ac:dyDescent="0.25">
      <c r="A2408">
        <v>92</v>
      </c>
      <c r="B2408">
        <v>12</v>
      </c>
      <c r="C2408">
        <v>13</v>
      </c>
      <c r="D2408">
        <v>5886</v>
      </c>
      <c r="E2408">
        <v>1010</v>
      </c>
      <c r="F2408">
        <v>4441</v>
      </c>
      <c r="G2408">
        <v>435</v>
      </c>
      <c r="H2408">
        <v>1874</v>
      </c>
      <c r="I2408">
        <v>145240</v>
      </c>
      <c r="J2408">
        <v>87</v>
      </c>
      <c r="K2408">
        <v>64</v>
      </c>
      <c r="L2408">
        <v>960</v>
      </c>
      <c r="M2408">
        <v>1227</v>
      </c>
      <c r="N2408">
        <v>2341.15</v>
      </c>
      <c r="O2408">
        <v>296.49200000000002</v>
      </c>
      <c r="P2408">
        <v>277.90499999999997</v>
      </c>
      <c r="Q2408">
        <v>1.6704799999999999E-2</v>
      </c>
      <c r="R2408">
        <v>2.1017999999999998E-2</v>
      </c>
      <c r="S2408">
        <v>1.51161E-2</v>
      </c>
    </row>
    <row r="2409" spans="1:19" x14ac:dyDescent="0.25">
      <c r="A2409">
        <v>92</v>
      </c>
      <c r="B2409">
        <v>11</v>
      </c>
      <c r="C2409">
        <v>11</v>
      </c>
      <c r="D2409">
        <v>7862</v>
      </c>
      <c r="E2409">
        <v>2340</v>
      </c>
      <c r="F2409">
        <v>5124</v>
      </c>
      <c r="G2409">
        <v>398</v>
      </c>
      <c r="H2409">
        <v>10314</v>
      </c>
      <c r="I2409">
        <v>146740</v>
      </c>
      <c r="J2409">
        <v>163</v>
      </c>
      <c r="K2409">
        <v>109</v>
      </c>
      <c r="L2409">
        <v>641</v>
      </c>
      <c r="M2409">
        <v>1645</v>
      </c>
      <c r="N2409">
        <v>10424.299999999999</v>
      </c>
      <c r="O2409">
        <v>1422.73</v>
      </c>
      <c r="P2409">
        <v>1149.5899999999999</v>
      </c>
      <c r="Q2409">
        <v>6.8981899999999999E-2</v>
      </c>
      <c r="R2409">
        <v>0.113552</v>
      </c>
      <c r="S2409">
        <v>5.9138000000000003E-2</v>
      </c>
    </row>
    <row r="2410" spans="1:19" x14ac:dyDescent="0.25">
      <c r="A2410">
        <v>92</v>
      </c>
      <c r="B2410">
        <v>10</v>
      </c>
      <c r="C2410">
        <v>10</v>
      </c>
      <c r="D2410">
        <v>4372</v>
      </c>
      <c r="E2410">
        <v>416</v>
      </c>
      <c r="F2410">
        <v>3590</v>
      </c>
      <c r="G2410">
        <v>366</v>
      </c>
      <c r="H2410">
        <v>1078</v>
      </c>
      <c r="I2410">
        <v>116060</v>
      </c>
      <c r="J2410">
        <v>85</v>
      </c>
      <c r="K2410">
        <v>57</v>
      </c>
      <c r="L2410">
        <v>404</v>
      </c>
      <c r="M2410">
        <v>914</v>
      </c>
      <c r="N2410">
        <v>720.05899999999997</v>
      </c>
      <c r="O2410">
        <v>132.01599999999999</v>
      </c>
      <c r="P2410">
        <v>81.895300000000006</v>
      </c>
      <c r="Q2410">
        <v>2.0563399999999999E-2</v>
      </c>
      <c r="R2410">
        <v>1.8449799999999999E-2</v>
      </c>
      <c r="S2410">
        <v>2.12643E-2</v>
      </c>
    </row>
    <row r="2411" spans="1:19" x14ac:dyDescent="0.25">
      <c r="A2411">
        <v>92</v>
      </c>
      <c r="B2411">
        <v>9</v>
      </c>
      <c r="C2411">
        <v>10</v>
      </c>
      <c r="D2411">
        <v>4422</v>
      </c>
      <c r="E2411">
        <v>931</v>
      </c>
      <c r="F2411">
        <v>3203</v>
      </c>
      <c r="G2411">
        <v>288</v>
      </c>
      <c r="H2411">
        <v>2249</v>
      </c>
      <c r="I2411">
        <v>108220</v>
      </c>
      <c r="J2411">
        <v>92</v>
      </c>
      <c r="K2411">
        <v>62</v>
      </c>
      <c r="L2411">
        <v>696</v>
      </c>
      <c r="M2411">
        <v>950</v>
      </c>
      <c r="N2411">
        <v>1198.6300000000001</v>
      </c>
      <c r="O2411">
        <v>226.15899999999999</v>
      </c>
      <c r="P2411">
        <v>143.51499999999999</v>
      </c>
      <c r="Q2411">
        <v>1.4412700000000001E-2</v>
      </c>
      <c r="R2411">
        <v>2.1437299999999999E-2</v>
      </c>
      <c r="S2411">
        <v>1.36781E-2</v>
      </c>
    </row>
    <row r="2412" spans="1:19" x14ac:dyDescent="0.25">
      <c r="A2412">
        <v>92</v>
      </c>
      <c r="B2412">
        <v>8</v>
      </c>
      <c r="C2412">
        <v>10</v>
      </c>
      <c r="D2412">
        <v>4060</v>
      </c>
      <c r="E2412">
        <v>584</v>
      </c>
      <c r="F2412">
        <v>3216</v>
      </c>
      <c r="G2412">
        <v>260</v>
      </c>
      <c r="H2412">
        <v>2922</v>
      </c>
      <c r="I2412">
        <v>90440</v>
      </c>
      <c r="J2412">
        <v>78</v>
      </c>
      <c r="K2412">
        <v>53</v>
      </c>
      <c r="L2412">
        <v>679</v>
      </c>
      <c r="M2412">
        <v>889</v>
      </c>
      <c r="N2412">
        <v>2333.96</v>
      </c>
      <c r="O2412">
        <v>298.32299999999998</v>
      </c>
      <c r="P2412">
        <v>277.77300000000002</v>
      </c>
      <c r="Q2412">
        <v>2.76292E-2</v>
      </c>
      <c r="R2412">
        <v>2.61798E-2</v>
      </c>
      <c r="S2412">
        <v>2.6329700000000001E-2</v>
      </c>
    </row>
    <row r="2413" spans="1:19" x14ac:dyDescent="0.25">
      <c r="A2413">
        <v>92</v>
      </c>
      <c r="B2413">
        <v>7</v>
      </c>
      <c r="C2413">
        <v>0</v>
      </c>
      <c r="D2413">
        <v>1583</v>
      </c>
      <c r="E2413">
        <v>729</v>
      </c>
      <c r="F2413">
        <v>755</v>
      </c>
      <c r="G2413">
        <v>99</v>
      </c>
      <c r="H2413">
        <v>1743</v>
      </c>
      <c r="I2413">
        <v>27420</v>
      </c>
      <c r="J2413">
        <v>0</v>
      </c>
      <c r="K2413">
        <v>0</v>
      </c>
      <c r="L2413">
        <v>284</v>
      </c>
      <c r="M2413">
        <v>301</v>
      </c>
      <c r="N2413">
        <v>1692.64</v>
      </c>
      <c r="O2413">
        <v>303.36099999999999</v>
      </c>
      <c r="P2413">
        <v>194.51599999999999</v>
      </c>
      <c r="Q2413">
        <v>7.9111000000000001E-2</v>
      </c>
      <c r="R2413">
        <v>0.104725</v>
      </c>
      <c r="S2413">
        <v>8.3185300000000004E-2</v>
      </c>
    </row>
    <row r="2414" spans="1:19" x14ac:dyDescent="0.25">
      <c r="A2414">
        <v>92</v>
      </c>
      <c r="B2414">
        <v>6</v>
      </c>
      <c r="C2414">
        <v>9</v>
      </c>
      <c r="D2414">
        <v>5382</v>
      </c>
      <c r="E2414">
        <v>770</v>
      </c>
      <c r="F2414">
        <v>4245</v>
      </c>
      <c r="G2414">
        <v>367</v>
      </c>
      <c r="H2414">
        <v>2843</v>
      </c>
      <c r="I2414">
        <v>135540</v>
      </c>
      <c r="J2414">
        <v>121</v>
      </c>
      <c r="K2414">
        <v>81</v>
      </c>
      <c r="L2414">
        <v>545</v>
      </c>
      <c r="M2414">
        <v>1029</v>
      </c>
      <c r="N2414">
        <v>996.19200000000001</v>
      </c>
      <c r="O2414">
        <v>200.74700000000001</v>
      </c>
      <c r="P2414">
        <v>118.46599999999999</v>
      </c>
      <c r="Q2414">
        <v>2.25115E-2</v>
      </c>
      <c r="R2414">
        <v>2.4990700000000001E-2</v>
      </c>
      <c r="S2414">
        <v>1.71532E-2</v>
      </c>
    </row>
    <row r="2415" spans="1:19" x14ac:dyDescent="0.25">
      <c r="A2415">
        <v>92</v>
      </c>
      <c r="B2415">
        <v>5</v>
      </c>
      <c r="C2415">
        <v>15</v>
      </c>
      <c r="D2415">
        <v>7158</v>
      </c>
      <c r="E2415">
        <v>623</v>
      </c>
      <c r="F2415">
        <v>5702</v>
      </c>
      <c r="G2415">
        <v>833</v>
      </c>
      <c r="H2415">
        <v>1090</v>
      </c>
      <c r="I2415">
        <v>203240</v>
      </c>
      <c r="J2415">
        <v>96</v>
      </c>
      <c r="K2415">
        <v>68</v>
      </c>
      <c r="L2415">
        <v>345</v>
      </c>
      <c r="M2415">
        <v>1338</v>
      </c>
      <c r="N2415">
        <v>891.84400000000005</v>
      </c>
      <c r="O2415">
        <v>139.726</v>
      </c>
      <c r="P2415">
        <v>110.42700000000001</v>
      </c>
      <c r="Q2415">
        <v>4.7400999999999997E-3</v>
      </c>
      <c r="R2415">
        <v>9.4137200000000004E-3</v>
      </c>
      <c r="S2415">
        <v>4.3212299999999997E-3</v>
      </c>
    </row>
    <row r="2416" spans="1:19" x14ac:dyDescent="0.25">
      <c r="A2416">
        <v>92</v>
      </c>
      <c r="B2416">
        <v>4</v>
      </c>
      <c r="C2416">
        <v>5</v>
      </c>
      <c r="D2416">
        <v>2944</v>
      </c>
      <c r="E2416">
        <v>288</v>
      </c>
      <c r="F2416">
        <v>2485</v>
      </c>
      <c r="G2416">
        <v>171</v>
      </c>
      <c r="H2416">
        <v>1414</v>
      </c>
      <c r="I2416">
        <v>75560</v>
      </c>
      <c r="J2416">
        <v>113</v>
      </c>
      <c r="K2416">
        <v>84</v>
      </c>
      <c r="L2416">
        <v>314</v>
      </c>
      <c r="M2416">
        <v>609</v>
      </c>
      <c r="N2416">
        <v>1126.25</v>
      </c>
      <c r="O2416">
        <v>155.68299999999999</v>
      </c>
      <c r="P2416">
        <v>134.80600000000001</v>
      </c>
      <c r="Q2416">
        <v>1.1530500000000001E-2</v>
      </c>
      <c r="R2416">
        <v>1.5712299999999998E-2</v>
      </c>
      <c r="S2416">
        <v>1.2086400000000001E-2</v>
      </c>
    </row>
    <row r="2417" spans="1:19" x14ac:dyDescent="0.25">
      <c r="A2417">
        <v>92</v>
      </c>
      <c r="B2417">
        <v>3</v>
      </c>
      <c r="C2417">
        <v>2</v>
      </c>
      <c r="D2417">
        <v>1745</v>
      </c>
      <c r="E2417">
        <v>425</v>
      </c>
      <c r="F2417">
        <v>1185</v>
      </c>
      <c r="G2417">
        <v>135</v>
      </c>
      <c r="H2417">
        <v>1940</v>
      </c>
      <c r="I2417">
        <v>34320</v>
      </c>
      <c r="J2417">
        <v>155</v>
      </c>
      <c r="K2417">
        <v>101</v>
      </c>
      <c r="L2417">
        <v>132</v>
      </c>
      <c r="M2417">
        <v>399</v>
      </c>
      <c r="N2417">
        <v>692.005</v>
      </c>
      <c r="O2417">
        <v>206.24700000000001</v>
      </c>
      <c r="P2417">
        <v>71.889600000000002</v>
      </c>
      <c r="Q2417">
        <v>3.1769499999999999E-2</v>
      </c>
      <c r="R2417">
        <v>5.0888500000000003E-2</v>
      </c>
      <c r="S2417">
        <v>2.8900599999999999E-2</v>
      </c>
    </row>
    <row r="2418" spans="1:19" x14ac:dyDescent="0.25">
      <c r="A2418">
        <v>92</v>
      </c>
      <c r="B2418">
        <v>2</v>
      </c>
      <c r="C2418">
        <v>10</v>
      </c>
      <c r="D2418">
        <v>5047</v>
      </c>
      <c r="E2418">
        <v>916</v>
      </c>
      <c r="F2418">
        <v>3764</v>
      </c>
      <c r="G2418">
        <v>367</v>
      </c>
      <c r="H2418">
        <v>2923</v>
      </c>
      <c r="I2418">
        <v>124900</v>
      </c>
      <c r="J2418">
        <v>87</v>
      </c>
      <c r="K2418">
        <v>61</v>
      </c>
      <c r="L2418">
        <v>401</v>
      </c>
      <c r="M2418">
        <v>1120</v>
      </c>
      <c r="N2418">
        <v>1533</v>
      </c>
      <c r="O2418">
        <v>235.19800000000001</v>
      </c>
      <c r="P2418">
        <v>161.77699999999999</v>
      </c>
      <c r="Q2418">
        <v>1.4431299999999999E-2</v>
      </c>
      <c r="R2418">
        <v>2.4963099999999998E-2</v>
      </c>
      <c r="S2418">
        <v>9.5843000000000005E-3</v>
      </c>
    </row>
    <row r="2419" spans="1:19" x14ac:dyDescent="0.25">
      <c r="A2419">
        <v>92</v>
      </c>
      <c r="B2419">
        <v>1</v>
      </c>
      <c r="C2419">
        <v>6</v>
      </c>
      <c r="D2419">
        <v>4026</v>
      </c>
      <c r="E2419">
        <v>576</v>
      </c>
      <c r="F2419">
        <v>3227</v>
      </c>
      <c r="G2419">
        <v>223</v>
      </c>
      <c r="H2419">
        <v>2542</v>
      </c>
      <c r="I2419">
        <v>88480</v>
      </c>
      <c r="J2419">
        <v>160</v>
      </c>
      <c r="K2419">
        <v>102</v>
      </c>
      <c r="L2419">
        <v>174</v>
      </c>
      <c r="M2419">
        <v>827</v>
      </c>
      <c r="N2419">
        <v>1598.33</v>
      </c>
      <c r="O2419">
        <v>266.24200000000002</v>
      </c>
      <c r="P2419">
        <v>167.369</v>
      </c>
      <c r="Q2419">
        <v>3.1913700000000003E-2</v>
      </c>
      <c r="R2419">
        <v>3.1486100000000003E-2</v>
      </c>
      <c r="S2419">
        <v>2.5597399999999999E-2</v>
      </c>
    </row>
    <row r="2420" spans="1:19" x14ac:dyDescent="0.25">
      <c r="A2420">
        <v>93</v>
      </c>
      <c r="B2420">
        <v>26</v>
      </c>
      <c r="C2420">
        <v>0</v>
      </c>
      <c r="D2420">
        <v>653</v>
      </c>
      <c r="E2420">
        <v>653</v>
      </c>
      <c r="F2420">
        <v>0</v>
      </c>
      <c r="G2420">
        <v>0</v>
      </c>
      <c r="H2420">
        <v>629</v>
      </c>
      <c r="I2420">
        <v>500</v>
      </c>
      <c r="J2420">
        <v>0</v>
      </c>
      <c r="K2420">
        <v>0</v>
      </c>
      <c r="L2420">
        <v>0</v>
      </c>
      <c r="M2420">
        <v>0</v>
      </c>
      <c r="N2420">
        <v>293021</v>
      </c>
      <c r="O2420">
        <v>44965.3</v>
      </c>
      <c r="P2420">
        <v>30461.4</v>
      </c>
      <c r="Q2420">
        <v>1</v>
      </c>
      <c r="R2420">
        <v>1</v>
      </c>
      <c r="S2420">
        <v>1</v>
      </c>
    </row>
    <row r="2421" spans="1:19" x14ac:dyDescent="0.25">
      <c r="A2421">
        <v>93</v>
      </c>
      <c r="B2421">
        <v>25</v>
      </c>
      <c r="C2421">
        <v>1</v>
      </c>
      <c r="D2421">
        <v>2550</v>
      </c>
      <c r="E2421">
        <v>164</v>
      </c>
      <c r="F2421">
        <v>2141</v>
      </c>
      <c r="G2421">
        <v>245</v>
      </c>
      <c r="H2421">
        <v>2384</v>
      </c>
      <c r="I2421">
        <v>60940</v>
      </c>
      <c r="J2421">
        <v>548</v>
      </c>
      <c r="K2421">
        <v>359</v>
      </c>
      <c r="L2421">
        <v>156</v>
      </c>
      <c r="M2421">
        <v>503</v>
      </c>
      <c r="N2421">
        <v>3736.54</v>
      </c>
      <c r="O2421">
        <v>414.50599999999997</v>
      </c>
      <c r="P2421">
        <v>413.505</v>
      </c>
      <c r="Q2421">
        <v>5.4784199999999998E-2</v>
      </c>
      <c r="R2421">
        <v>6.05809E-2</v>
      </c>
      <c r="S2421">
        <v>5.8686799999999997E-2</v>
      </c>
    </row>
    <row r="2422" spans="1:19" x14ac:dyDescent="0.25">
      <c r="A2422">
        <v>93</v>
      </c>
      <c r="B2422">
        <v>24</v>
      </c>
      <c r="C2422">
        <v>12</v>
      </c>
      <c r="D2422">
        <v>5312</v>
      </c>
      <c r="E2422">
        <v>789</v>
      </c>
      <c r="F2422">
        <v>4121</v>
      </c>
      <c r="G2422">
        <v>402</v>
      </c>
      <c r="H2422">
        <v>2591</v>
      </c>
      <c r="I2422">
        <v>120740</v>
      </c>
      <c r="J2422">
        <v>82</v>
      </c>
      <c r="K2422">
        <v>54</v>
      </c>
      <c r="L2422">
        <v>540</v>
      </c>
      <c r="M2422">
        <v>1020</v>
      </c>
      <c r="N2422">
        <v>2047.93</v>
      </c>
      <c r="O2422">
        <v>313.47199999999998</v>
      </c>
      <c r="P2422">
        <v>225.10300000000001</v>
      </c>
      <c r="Q2422">
        <v>2.3844799999999999E-2</v>
      </c>
      <c r="R2422">
        <v>3.0542400000000001E-2</v>
      </c>
      <c r="S2422">
        <v>2.6457999999999999E-2</v>
      </c>
    </row>
    <row r="2423" spans="1:19" x14ac:dyDescent="0.25">
      <c r="A2423">
        <v>93</v>
      </c>
      <c r="B2423">
        <v>23</v>
      </c>
      <c r="C2423">
        <v>15</v>
      </c>
      <c r="D2423">
        <v>9396</v>
      </c>
      <c r="E2423">
        <v>1790</v>
      </c>
      <c r="F2423">
        <v>6959</v>
      </c>
      <c r="G2423">
        <v>647</v>
      </c>
      <c r="H2423">
        <v>11451</v>
      </c>
      <c r="I2423">
        <v>163240</v>
      </c>
      <c r="J2423">
        <v>106</v>
      </c>
      <c r="K2423">
        <v>71</v>
      </c>
      <c r="L2423">
        <v>867</v>
      </c>
      <c r="M2423">
        <v>1881</v>
      </c>
      <c r="N2423">
        <v>8797.15</v>
      </c>
      <c r="O2423">
        <v>1304.33</v>
      </c>
      <c r="P2423">
        <v>1009.46</v>
      </c>
      <c r="Q2423">
        <v>5.84784E-2</v>
      </c>
      <c r="R2423">
        <v>8.8565699999999997E-2</v>
      </c>
      <c r="S2423">
        <v>6.7266500000000007E-2</v>
      </c>
    </row>
    <row r="2424" spans="1:19" x14ac:dyDescent="0.25">
      <c r="A2424">
        <v>93</v>
      </c>
      <c r="B2424">
        <v>22</v>
      </c>
      <c r="C2424">
        <v>0</v>
      </c>
      <c r="D2424">
        <v>6344</v>
      </c>
      <c r="E2424">
        <v>5551</v>
      </c>
      <c r="F2424">
        <v>670</v>
      </c>
      <c r="G2424">
        <v>123</v>
      </c>
      <c r="H2424">
        <v>14564</v>
      </c>
      <c r="I2424">
        <v>23380</v>
      </c>
      <c r="J2424">
        <v>0</v>
      </c>
      <c r="K2424">
        <v>0</v>
      </c>
      <c r="L2424">
        <v>528</v>
      </c>
      <c r="M2424">
        <v>1475</v>
      </c>
      <c r="N2424">
        <v>41224.400000000001</v>
      </c>
      <c r="O2424">
        <v>9973.2199999999993</v>
      </c>
      <c r="P2424">
        <v>5388.38</v>
      </c>
      <c r="Q2424">
        <v>1</v>
      </c>
      <c r="R2424">
        <v>1</v>
      </c>
      <c r="S2424">
        <v>1</v>
      </c>
    </row>
    <row r="2425" spans="1:19" x14ac:dyDescent="0.25">
      <c r="A2425">
        <v>93</v>
      </c>
      <c r="B2425">
        <v>21</v>
      </c>
      <c r="C2425">
        <v>0</v>
      </c>
      <c r="D2425">
        <v>4511</v>
      </c>
      <c r="E2425">
        <v>3833</v>
      </c>
      <c r="F2425">
        <v>566</v>
      </c>
      <c r="G2425">
        <v>112</v>
      </c>
      <c r="H2425">
        <v>12306</v>
      </c>
      <c r="I2425">
        <v>19420</v>
      </c>
      <c r="J2425">
        <v>0</v>
      </c>
      <c r="K2425">
        <v>0</v>
      </c>
      <c r="L2425">
        <v>127</v>
      </c>
      <c r="M2425">
        <v>1048</v>
      </c>
      <c r="N2425">
        <v>71264.2</v>
      </c>
      <c r="O2425">
        <v>10480.700000000001</v>
      </c>
      <c r="P2425">
        <v>7385.91</v>
      </c>
      <c r="Q2425">
        <v>1</v>
      </c>
      <c r="R2425">
        <v>1</v>
      </c>
      <c r="S2425">
        <v>1</v>
      </c>
    </row>
    <row r="2426" spans="1:19" x14ac:dyDescent="0.25">
      <c r="A2426">
        <v>93</v>
      </c>
      <c r="B2426">
        <v>20</v>
      </c>
      <c r="C2426">
        <v>10</v>
      </c>
      <c r="D2426">
        <v>5804</v>
      </c>
      <c r="E2426">
        <v>926</v>
      </c>
      <c r="F2426">
        <v>4495</v>
      </c>
      <c r="G2426">
        <v>383</v>
      </c>
      <c r="H2426">
        <v>2685</v>
      </c>
      <c r="I2426">
        <v>130960</v>
      </c>
      <c r="J2426">
        <v>112</v>
      </c>
      <c r="K2426">
        <v>73</v>
      </c>
      <c r="L2426">
        <v>497</v>
      </c>
      <c r="M2426">
        <v>1227</v>
      </c>
      <c r="N2426">
        <v>2122.15</v>
      </c>
      <c r="O2426">
        <v>283.38499999999999</v>
      </c>
      <c r="P2426">
        <v>232.12799999999999</v>
      </c>
      <c r="Q2426">
        <v>2.0686599999999999E-2</v>
      </c>
      <c r="R2426">
        <v>3.0382300000000001E-2</v>
      </c>
      <c r="S2426">
        <v>2.0609800000000001E-2</v>
      </c>
    </row>
    <row r="2427" spans="1:19" x14ac:dyDescent="0.25">
      <c r="A2427">
        <v>93</v>
      </c>
      <c r="B2427">
        <v>19</v>
      </c>
      <c r="C2427">
        <v>10</v>
      </c>
      <c r="D2427">
        <v>5079</v>
      </c>
      <c r="E2427">
        <v>840</v>
      </c>
      <c r="F2427">
        <v>3795</v>
      </c>
      <c r="G2427">
        <v>444</v>
      </c>
      <c r="H2427">
        <v>2194</v>
      </c>
      <c r="I2427">
        <v>114140</v>
      </c>
      <c r="J2427">
        <v>95</v>
      </c>
      <c r="K2427">
        <v>63</v>
      </c>
      <c r="L2427">
        <v>851</v>
      </c>
      <c r="M2427">
        <v>1027</v>
      </c>
      <c r="N2427">
        <v>1071.77</v>
      </c>
      <c r="O2427">
        <v>238.48400000000001</v>
      </c>
      <c r="P2427">
        <v>105.30800000000001</v>
      </c>
      <c r="Q2427">
        <v>2.2740199999999999E-2</v>
      </c>
      <c r="R2427">
        <v>2.7181299999999999E-2</v>
      </c>
      <c r="S2427">
        <v>2.14022E-2</v>
      </c>
    </row>
    <row r="2428" spans="1:19" x14ac:dyDescent="0.25">
      <c r="A2428">
        <v>93</v>
      </c>
      <c r="B2428">
        <v>18</v>
      </c>
      <c r="C2428">
        <v>9</v>
      </c>
      <c r="D2428">
        <v>4770</v>
      </c>
      <c r="E2428">
        <v>904</v>
      </c>
      <c r="F2428">
        <v>3503</v>
      </c>
      <c r="G2428">
        <v>363</v>
      </c>
      <c r="H2428">
        <v>3102</v>
      </c>
      <c r="I2428">
        <v>100520</v>
      </c>
      <c r="J2428">
        <v>100</v>
      </c>
      <c r="K2428">
        <v>68</v>
      </c>
      <c r="L2428">
        <v>849</v>
      </c>
      <c r="M2428">
        <v>935</v>
      </c>
      <c r="N2428">
        <v>3127.51</v>
      </c>
      <c r="O2428">
        <v>402.024</v>
      </c>
      <c r="P2428">
        <v>358.61200000000002</v>
      </c>
      <c r="Q2428">
        <v>1.5319599999999999E-2</v>
      </c>
      <c r="R2428">
        <v>2.7583699999999999E-2</v>
      </c>
      <c r="S2428">
        <v>1.15668E-2</v>
      </c>
    </row>
    <row r="2429" spans="1:19" x14ac:dyDescent="0.25">
      <c r="A2429">
        <v>93</v>
      </c>
      <c r="B2429">
        <v>17</v>
      </c>
      <c r="C2429">
        <v>4</v>
      </c>
      <c r="D2429">
        <v>5051</v>
      </c>
      <c r="E2429">
        <v>1200</v>
      </c>
      <c r="F2429">
        <v>3595</v>
      </c>
      <c r="G2429">
        <v>256</v>
      </c>
      <c r="H2429">
        <v>10813</v>
      </c>
      <c r="I2429">
        <v>82140</v>
      </c>
      <c r="J2429">
        <v>214</v>
      </c>
      <c r="K2429">
        <v>146</v>
      </c>
      <c r="L2429">
        <v>888</v>
      </c>
      <c r="M2429">
        <v>1114</v>
      </c>
      <c r="N2429">
        <v>10509.7</v>
      </c>
      <c r="O2429">
        <v>1480.75</v>
      </c>
      <c r="P2429">
        <v>1165.6400000000001</v>
      </c>
      <c r="Q2429">
        <v>0.19823199999999999</v>
      </c>
      <c r="R2429">
        <v>0.219029</v>
      </c>
      <c r="S2429">
        <v>0.18093899999999999</v>
      </c>
    </row>
    <row r="2430" spans="1:19" x14ac:dyDescent="0.25">
      <c r="A2430">
        <v>93</v>
      </c>
      <c r="B2430">
        <v>16</v>
      </c>
      <c r="C2430">
        <v>0</v>
      </c>
      <c r="D2430">
        <v>6748</v>
      </c>
      <c r="E2430">
        <v>5975</v>
      </c>
      <c r="F2430">
        <v>679</v>
      </c>
      <c r="G2430">
        <v>94</v>
      </c>
      <c r="H2430">
        <v>16304</v>
      </c>
      <c r="I2430">
        <v>22340</v>
      </c>
      <c r="J2430">
        <v>0</v>
      </c>
      <c r="K2430">
        <v>0</v>
      </c>
      <c r="L2430">
        <v>588</v>
      </c>
      <c r="M2430">
        <v>1524</v>
      </c>
      <c r="N2430">
        <v>22675.7</v>
      </c>
      <c r="O2430">
        <v>7144.66</v>
      </c>
      <c r="P2430">
        <v>2538.86</v>
      </c>
      <c r="Q2430">
        <v>1</v>
      </c>
      <c r="R2430">
        <v>1</v>
      </c>
      <c r="S2430">
        <v>1</v>
      </c>
    </row>
    <row r="2431" spans="1:19" x14ac:dyDescent="0.25">
      <c r="A2431">
        <v>93</v>
      </c>
      <c r="B2431">
        <v>15</v>
      </c>
      <c r="C2431">
        <v>5</v>
      </c>
      <c r="D2431">
        <v>3424</v>
      </c>
      <c r="E2431">
        <v>501</v>
      </c>
      <c r="F2431">
        <v>2628</v>
      </c>
      <c r="G2431">
        <v>295</v>
      </c>
      <c r="H2431">
        <v>2657</v>
      </c>
      <c r="I2431">
        <v>72720</v>
      </c>
      <c r="J2431">
        <v>132</v>
      </c>
      <c r="K2431">
        <v>92</v>
      </c>
      <c r="L2431">
        <v>374</v>
      </c>
      <c r="M2431">
        <v>672</v>
      </c>
      <c r="N2431">
        <v>1264.82</v>
      </c>
      <c r="O2431">
        <v>238.72200000000001</v>
      </c>
      <c r="P2431">
        <v>135.97999999999999</v>
      </c>
      <c r="Q2431">
        <v>3.5286100000000001E-2</v>
      </c>
      <c r="R2431">
        <v>4.2643599999999997E-2</v>
      </c>
      <c r="S2431">
        <v>3.3737799999999998E-2</v>
      </c>
    </row>
    <row r="2432" spans="1:19" x14ac:dyDescent="0.25">
      <c r="A2432">
        <v>93</v>
      </c>
      <c r="B2432">
        <v>14</v>
      </c>
      <c r="C2432">
        <v>0</v>
      </c>
      <c r="D2432">
        <v>1509</v>
      </c>
      <c r="E2432">
        <v>691</v>
      </c>
      <c r="F2432">
        <v>701</v>
      </c>
      <c r="G2432">
        <v>117</v>
      </c>
      <c r="H2432">
        <v>2382</v>
      </c>
      <c r="I2432">
        <v>23980</v>
      </c>
      <c r="J2432">
        <v>0</v>
      </c>
      <c r="K2432">
        <v>0</v>
      </c>
      <c r="L2432">
        <v>295</v>
      </c>
      <c r="M2432">
        <v>263</v>
      </c>
      <c r="N2432">
        <v>1735.72</v>
      </c>
      <c r="O2432">
        <v>310.40100000000001</v>
      </c>
      <c r="P2432">
        <v>161.41300000000001</v>
      </c>
      <c r="Q2432">
        <v>0.118483</v>
      </c>
      <c r="R2432">
        <v>0.110635</v>
      </c>
      <c r="S2432">
        <v>9.1303700000000002E-2</v>
      </c>
    </row>
    <row r="2433" spans="1:19" x14ac:dyDescent="0.25">
      <c r="A2433">
        <v>93</v>
      </c>
      <c r="B2433">
        <v>13</v>
      </c>
      <c r="C2433">
        <v>11</v>
      </c>
      <c r="D2433">
        <v>4161</v>
      </c>
      <c r="E2433">
        <v>447</v>
      </c>
      <c r="F2433">
        <v>3400</v>
      </c>
      <c r="G2433">
        <v>314</v>
      </c>
      <c r="H2433">
        <v>2223</v>
      </c>
      <c r="I2433">
        <v>99460</v>
      </c>
      <c r="J2433">
        <v>72</v>
      </c>
      <c r="K2433">
        <v>49</v>
      </c>
      <c r="L2433">
        <v>688</v>
      </c>
      <c r="M2433">
        <v>838</v>
      </c>
      <c r="N2433">
        <v>1282.1400000000001</v>
      </c>
      <c r="O2433">
        <v>217.69</v>
      </c>
      <c r="P2433">
        <v>153.01599999999999</v>
      </c>
      <c r="Q2433">
        <v>1.40222E-2</v>
      </c>
      <c r="R2433">
        <v>2.1014100000000001E-2</v>
      </c>
      <c r="S2433">
        <v>1.5356E-2</v>
      </c>
    </row>
    <row r="2434" spans="1:19" x14ac:dyDescent="0.25">
      <c r="A2434">
        <v>93</v>
      </c>
      <c r="B2434">
        <v>12</v>
      </c>
      <c r="C2434">
        <v>14</v>
      </c>
      <c r="D2434">
        <v>5937</v>
      </c>
      <c r="E2434">
        <v>987</v>
      </c>
      <c r="F2434">
        <v>4483</v>
      </c>
      <c r="G2434">
        <v>467</v>
      </c>
      <c r="H2434">
        <v>1804</v>
      </c>
      <c r="I2434">
        <v>133620</v>
      </c>
      <c r="J2434">
        <v>81</v>
      </c>
      <c r="K2434">
        <v>53</v>
      </c>
      <c r="L2434">
        <v>910</v>
      </c>
      <c r="M2434">
        <v>1257</v>
      </c>
      <c r="N2434">
        <v>1545.79</v>
      </c>
      <c r="O2434">
        <v>227.006</v>
      </c>
      <c r="P2434">
        <v>159.53200000000001</v>
      </c>
      <c r="Q2434">
        <v>1.9689999999999999E-2</v>
      </c>
      <c r="R2434">
        <v>2.5211899999999999E-2</v>
      </c>
      <c r="S2434">
        <v>1.90607E-2</v>
      </c>
    </row>
    <row r="2435" spans="1:19" x14ac:dyDescent="0.25">
      <c r="A2435">
        <v>93</v>
      </c>
      <c r="B2435">
        <v>11</v>
      </c>
      <c r="C2435">
        <v>10</v>
      </c>
      <c r="D2435">
        <v>7977</v>
      </c>
      <c r="E2435">
        <v>2555</v>
      </c>
      <c r="F2435">
        <v>4997</v>
      </c>
      <c r="G2435">
        <v>425</v>
      </c>
      <c r="H2435">
        <v>10500</v>
      </c>
      <c r="I2435">
        <v>126500</v>
      </c>
      <c r="J2435">
        <v>130</v>
      </c>
      <c r="K2435">
        <v>80</v>
      </c>
      <c r="L2435">
        <v>643</v>
      </c>
      <c r="M2435">
        <v>1734</v>
      </c>
      <c r="N2435">
        <v>8676.7000000000007</v>
      </c>
      <c r="O2435">
        <v>1360.36</v>
      </c>
      <c r="P2435">
        <v>956.298</v>
      </c>
      <c r="Q2435">
        <v>8.9494500000000005E-2</v>
      </c>
      <c r="R2435">
        <v>8.7391499999999997E-2</v>
      </c>
      <c r="S2435">
        <v>8.2231100000000001E-2</v>
      </c>
    </row>
    <row r="2436" spans="1:19" x14ac:dyDescent="0.25">
      <c r="A2436">
        <v>93</v>
      </c>
      <c r="B2436">
        <v>10</v>
      </c>
      <c r="C2436">
        <v>10</v>
      </c>
      <c r="D2436">
        <v>4512</v>
      </c>
      <c r="E2436">
        <v>529</v>
      </c>
      <c r="F2436">
        <v>3559</v>
      </c>
      <c r="G2436">
        <v>424</v>
      </c>
      <c r="H2436">
        <v>1116</v>
      </c>
      <c r="I2436">
        <v>112500</v>
      </c>
      <c r="J2436">
        <v>85</v>
      </c>
      <c r="K2436">
        <v>55</v>
      </c>
      <c r="L2436">
        <v>406</v>
      </c>
      <c r="M2436">
        <v>932</v>
      </c>
      <c r="N2436">
        <v>1183.56</v>
      </c>
      <c r="O2436">
        <v>130.43100000000001</v>
      </c>
      <c r="P2436">
        <v>111.396</v>
      </c>
      <c r="Q2436">
        <v>7.6553100000000002E-3</v>
      </c>
      <c r="R2436">
        <v>1.00164E-2</v>
      </c>
      <c r="S2436">
        <v>9.2851800000000005E-3</v>
      </c>
    </row>
    <row r="2437" spans="1:19" x14ac:dyDescent="0.25">
      <c r="A2437">
        <v>93</v>
      </c>
      <c r="B2437">
        <v>9</v>
      </c>
      <c r="C2437">
        <v>11</v>
      </c>
      <c r="D2437">
        <v>4428</v>
      </c>
      <c r="E2437">
        <v>975</v>
      </c>
      <c r="F2437">
        <v>3122</v>
      </c>
      <c r="G2437">
        <v>331</v>
      </c>
      <c r="H2437">
        <v>2394</v>
      </c>
      <c r="I2437">
        <v>98160</v>
      </c>
      <c r="J2437">
        <v>67</v>
      </c>
      <c r="K2437">
        <v>47</v>
      </c>
      <c r="L2437">
        <v>726</v>
      </c>
      <c r="M2437">
        <v>929</v>
      </c>
      <c r="N2437">
        <v>944.572</v>
      </c>
      <c r="O2437">
        <v>214.501</v>
      </c>
      <c r="P2437">
        <v>104.953</v>
      </c>
      <c r="Q2437">
        <v>1.38602E-2</v>
      </c>
      <c r="R2437">
        <v>2.0786700000000002E-2</v>
      </c>
      <c r="S2437">
        <v>1.3214999999999999E-2</v>
      </c>
    </row>
    <row r="2438" spans="1:19" x14ac:dyDescent="0.25">
      <c r="A2438">
        <v>93</v>
      </c>
      <c r="B2438">
        <v>8</v>
      </c>
      <c r="C2438">
        <v>10</v>
      </c>
      <c r="D2438">
        <v>4148</v>
      </c>
      <c r="E2438">
        <v>627</v>
      </c>
      <c r="F2438">
        <v>3108</v>
      </c>
      <c r="G2438">
        <v>413</v>
      </c>
      <c r="H2438">
        <v>2799</v>
      </c>
      <c r="I2438">
        <v>91680</v>
      </c>
      <c r="J2438">
        <v>76</v>
      </c>
      <c r="K2438">
        <v>53</v>
      </c>
      <c r="L2438">
        <v>649</v>
      </c>
      <c r="M2438">
        <v>908</v>
      </c>
      <c r="N2438">
        <v>1516.95</v>
      </c>
      <c r="O2438">
        <v>318.40800000000002</v>
      </c>
      <c r="P2438">
        <v>179.77199999999999</v>
      </c>
      <c r="Q2438">
        <v>3.1954499999999997E-2</v>
      </c>
      <c r="R2438">
        <v>3.2927400000000003E-2</v>
      </c>
      <c r="S2438">
        <v>3.3306099999999998E-2</v>
      </c>
    </row>
    <row r="2439" spans="1:19" x14ac:dyDescent="0.25">
      <c r="A2439">
        <v>93</v>
      </c>
      <c r="B2439">
        <v>7</v>
      </c>
      <c r="C2439">
        <v>0</v>
      </c>
      <c r="D2439">
        <v>1753</v>
      </c>
      <c r="E2439">
        <v>877</v>
      </c>
      <c r="F2439">
        <v>756</v>
      </c>
      <c r="G2439">
        <v>120</v>
      </c>
      <c r="H2439">
        <v>1847</v>
      </c>
      <c r="I2439">
        <v>23660</v>
      </c>
      <c r="J2439">
        <v>0</v>
      </c>
      <c r="K2439">
        <v>0</v>
      </c>
      <c r="L2439">
        <v>320</v>
      </c>
      <c r="M2439">
        <v>391</v>
      </c>
      <c r="N2439">
        <v>1965.14</v>
      </c>
      <c r="O2439">
        <v>246.25299999999999</v>
      </c>
      <c r="P2439">
        <v>181.46</v>
      </c>
      <c r="Q2439">
        <v>7.5835299999999994E-2</v>
      </c>
      <c r="R2439">
        <v>0.123317</v>
      </c>
      <c r="S2439">
        <v>7.3680300000000004E-2</v>
      </c>
    </row>
    <row r="2440" spans="1:19" x14ac:dyDescent="0.25">
      <c r="A2440">
        <v>93</v>
      </c>
      <c r="B2440">
        <v>6</v>
      </c>
      <c r="C2440">
        <v>10</v>
      </c>
      <c r="D2440">
        <v>5194</v>
      </c>
      <c r="E2440">
        <v>569</v>
      </c>
      <c r="F2440">
        <v>4158</v>
      </c>
      <c r="G2440">
        <v>467</v>
      </c>
      <c r="H2440">
        <v>2704</v>
      </c>
      <c r="I2440">
        <v>117240</v>
      </c>
      <c r="J2440">
        <v>97</v>
      </c>
      <c r="K2440">
        <v>63</v>
      </c>
      <c r="L2440">
        <v>531</v>
      </c>
      <c r="M2440">
        <v>1029</v>
      </c>
      <c r="N2440">
        <v>2907.02</v>
      </c>
      <c r="O2440">
        <v>339.09899999999999</v>
      </c>
      <c r="P2440">
        <v>317.113</v>
      </c>
      <c r="Q2440">
        <v>9.2893699999999999E-3</v>
      </c>
      <c r="R2440">
        <v>1.3902100000000001E-2</v>
      </c>
      <c r="S2440">
        <v>8.5473300000000006E-3</v>
      </c>
    </row>
    <row r="2441" spans="1:19" x14ac:dyDescent="0.25">
      <c r="A2441">
        <v>93</v>
      </c>
      <c r="B2441">
        <v>5</v>
      </c>
      <c r="C2441">
        <v>15</v>
      </c>
      <c r="D2441">
        <v>7303</v>
      </c>
      <c r="E2441">
        <v>690</v>
      </c>
      <c r="F2441">
        <v>5750</v>
      </c>
      <c r="G2441">
        <v>863</v>
      </c>
      <c r="H2441">
        <v>1065</v>
      </c>
      <c r="I2441">
        <v>179100</v>
      </c>
      <c r="J2441">
        <v>88</v>
      </c>
      <c r="K2441">
        <v>57</v>
      </c>
      <c r="L2441">
        <v>377</v>
      </c>
      <c r="M2441">
        <v>1349</v>
      </c>
      <c r="N2441">
        <v>965.59199999999998</v>
      </c>
      <c r="O2441">
        <v>149.71899999999999</v>
      </c>
      <c r="P2441">
        <v>82.510300000000001</v>
      </c>
      <c r="Q2441">
        <v>5.3577099999999999E-3</v>
      </c>
      <c r="R2441">
        <v>7.7111699999999998E-3</v>
      </c>
      <c r="S2441">
        <v>5.9178499999999997E-3</v>
      </c>
    </row>
    <row r="2442" spans="1:19" x14ac:dyDescent="0.25">
      <c r="A2442">
        <v>93</v>
      </c>
      <c r="B2442">
        <v>4</v>
      </c>
      <c r="C2442">
        <v>4</v>
      </c>
      <c r="D2442">
        <v>2865</v>
      </c>
      <c r="E2442">
        <v>317</v>
      </c>
      <c r="F2442">
        <v>2337</v>
      </c>
      <c r="G2442">
        <v>211</v>
      </c>
      <c r="H2442">
        <v>1387</v>
      </c>
      <c r="I2442">
        <v>71180</v>
      </c>
      <c r="J2442">
        <v>132</v>
      </c>
      <c r="K2442">
        <v>87</v>
      </c>
      <c r="L2442">
        <v>295</v>
      </c>
      <c r="M2442">
        <v>576</v>
      </c>
      <c r="N2442">
        <v>1230.17</v>
      </c>
      <c r="O2442">
        <v>173.595</v>
      </c>
      <c r="P2442">
        <v>152.79599999999999</v>
      </c>
      <c r="Q2442">
        <v>1.85728E-2</v>
      </c>
      <c r="R2442">
        <v>2.07578E-2</v>
      </c>
      <c r="S2442">
        <v>1.8167900000000001E-2</v>
      </c>
    </row>
    <row r="2443" spans="1:19" x14ac:dyDescent="0.25">
      <c r="A2443">
        <v>93</v>
      </c>
      <c r="B2443">
        <v>3</v>
      </c>
      <c r="C2443">
        <v>0</v>
      </c>
      <c r="D2443">
        <v>2239</v>
      </c>
      <c r="E2443">
        <v>1091</v>
      </c>
      <c r="F2443">
        <v>1008</v>
      </c>
      <c r="G2443">
        <v>140</v>
      </c>
      <c r="H2443">
        <v>2325</v>
      </c>
      <c r="I2443">
        <v>37660</v>
      </c>
      <c r="J2443">
        <v>0</v>
      </c>
      <c r="K2443">
        <v>0</v>
      </c>
      <c r="L2443">
        <v>202</v>
      </c>
      <c r="M2443">
        <v>491</v>
      </c>
      <c r="N2443">
        <v>1332.65</v>
      </c>
      <c r="O2443">
        <v>259.42500000000001</v>
      </c>
      <c r="P2443">
        <v>151.18299999999999</v>
      </c>
      <c r="Q2443">
        <v>2.5200500000000001E-2</v>
      </c>
      <c r="R2443">
        <v>7.0632600000000004E-2</v>
      </c>
      <c r="S2443">
        <v>1.8246100000000001E-2</v>
      </c>
    </row>
    <row r="2444" spans="1:19" x14ac:dyDescent="0.25">
      <c r="A2444">
        <v>93</v>
      </c>
      <c r="B2444">
        <v>2</v>
      </c>
      <c r="C2444">
        <v>11</v>
      </c>
      <c r="D2444">
        <v>4924</v>
      </c>
      <c r="E2444">
        <v>824</v>
      </c>
      <c r="F2444">
        <v>3697</v>
      </c>
      <c r="G2444">
        <v>403</v>
      </c>
      <c r="H2444">
        <v>2901</v>
      </c>
      <c r="I2444">
        <v>119880</v>
      </c>
      <c r="J2444">
        <v>85</v>
      </c>
      <c r="K2444">
        <v>58</v>
      </c>
      <c r="L2444">
        <v>409</v>
      </c>
      <c r="M2444">
        <v>1074</v>
      </c>
      <c r="N2444">
        <v>1834.76</v>
      </c>
      <c r="O2444">
        <v>332.452</v>
      </c>
      <c r="P2444">
        <v>209.529</v>
      </c>
      <c r="Q2444">
        <v>1.5157199999999999E-2</v>
      </c>
      <c r="R2444">
        <v>2.0740600000000001E-2</v>
      </c>
      <c r="S2444">
        <v>1.3025500000000001E-2</v>
      </c>
    </row>
    <row r="2445" spans="1:19" x14ac:dyDescent="0.25">
      <c r="A2445">
        <v>93</v>
      </c>
      <c r="B2445">
        <v>1</v>
      </c>
      <c r="C2445">
        <v>5</v>
      </c>
      <c r="D2445">
        <v>3734</v>
      </c>
      <c r="E2445">
        <v>265</v>
      </c>
      <c r="F2445">
        <v>3159</v>
      </c>
      <c r="G2445">
        <v>310</v>
      </c>
      <c r="H2445">
        <v>2233</v>
      </c>
      <c r="I2445">
        <v>82960</v>
      </c>
      <c r="J2445">
        <v>142</v>
      </c>
      <c r="K2445">
        <v>93</v>
      </c>
      <c r="L2445">
        <v>188</v>
      </c>
      <c r="M2445">
        <v>717</v>
      </c>
      <c r="N2445">
        <v>1739.57</v>
      </c>
      <c r="O2445">
        <v>296.82799999999997</v>
      </c>
      <c r="P2445">
        <v>196.39599999999999</v>
      </c>
      <c r="Q2445">
        <v>2.19069E-2</v>
      </c>
      <c r="R2445">
        <v>3.8253200000000001E-2</v>
      </c>
      <c r="S2445">
        <v>1.95525E-2</v>
      </c>
    </row>
    <row r="2446" spans="1:19" x14ac:dyDescent="0.25">
      <c r="A2446">
        <v>94</v>
      </c>
      <c r="B2446">
        <v>26</v>
      </c>
      <c r="C2446">
        <v>0</v>
      </c>
      <c r="D2446">
        <v>670</v>
      </c>
      <c r="E2446">
        <v>670</v>
      </c>
      <c r="F2446">
        <v>0</v>
      </c>
      <c r="G2446">
        <v>0</v>
      </c>
      <c r="H2446">
        <v>640</v>
      </c>
      <c r="I2446">
        <v>1600</v>
      </c>
      <c r="J2446">
        <v>0</v>
      </c>
      <c r="K2446">
        <v>0</v>
      </c>
      <c r="L2446">
        <v>0</v>
      </c>
      <c r="M2446">
        <v>0</v>
      </c>
      <c r="N2446">
        <v>292057</v>
      </c>
      <c r="O2446">
        <v>45470.7</v>
      </c>
      <c r="P2446">
        <v>30603.4</v>
      </c>
      <c r="Q2446">
        <v>1</v>
      </c>
      <c r="R2446">
        <v>0</v>
      </c>
      <c r="S2446">
        <v>0</v>
      </c>
    </row>
    <row r="2447" spans="1:19" x14ac:dyDescent="0.25">
      <c r="A2447">
        <v>94</v>
      </c>
      <c r="B2447">
        <v>25</v>
      </c>
      <c r="C2447">
        <v>1</v>
      </c>
      <c r="D2447">
        <v>2325</v>
      </c>
      <c r="E2447">
        <v>363</v>
      </c>
      <c r="F2447">
        <v>1740</v>
      </c>
      <c r="G2447">
        <v>222</v>
      </c>
      <c r="H2447">
        <v>2325</v>
      </c>
      <c r="I2447">
        <v>48840</v>
      </c>
      <c r="J2447">
        <v>313</v>
      </c>
      <c r="K2447">
        <v>222</v>
      </c>
      <c r="L2447">
        <v>149</v>
      </c>
      <c r="M2447">
        <v>427</v>
      </c>
      <c r="N2447">
        <v>1887.73</v>
      </c>
      <c r="O2447">
        <v>281.43099999999998</v>
      </c>
      <c r="P2447">
        <v>207.304</v>
      </c>
      <c r="Q2447">
        <v>7.3815599999999995E-2</v>
      </c>
      <c r="R2447">
        <v>8.5641800000000004E-2</v>
      </c>
      <c r="S2447">
        <v>7.5457099999999999E-2</v>
      </c>
    </row>
    <row r="2448" spans="1:19" x14ac:dyDescent="0.25">
      <c r="A2448">
        <v>94</v>
      </c>
      <c r="B2448">
        <v>24</v>
      </c>
      <c r="C2448">
        <v>11</v>
      </c>
      <c r="D2448">
        <v>5384</v>
      </c>
      <c r="E2448">
        <v>741</v>
      </c>
      <c r="F2448">
        <v>4170</v>
      </c>
      <c r="G2448">
        <v>473</v>
      </c>
      <c r="H2448">
        <v>2561</v>
      </c>
      <c r="I2448">
        <v>120060</v>
      </c>
      <c r="J2448">
        <v>88</v>
      </c>
      <c r="K2448">
        <v>62</v>
      </c>
      <c r="L2448">
        <v>528</v>
      </c>
      <c r="M2448">
        <v>1050</v>
      </c>
      <c r="N2448">
        <v>1304.67</v>
      </c>
      <c r="O2448">
        <v>216.46</v>
      </c>
      <c r="P2448">
        <v>127.518</v>
      </c>
      <c r="Q2448">
        <v>2.0761600000000002E-2</v>
      </c>
      <c r="R2448">
        <v>2.84458E-2</v>
      </c>
      <c r="S2448">
        <v>2.03161E-2</v>
      </c>
    </row>
    <row r="2449" spans="1:19" x14ac:dyDescent="0.25">
      <c r="A2449">
        <v>94</v>
      </c>
      <c r="B2449">
        <v>23</v>
      </c>
      <c r="C2449">
        <v>13</v>
      </c>
      <c r="D2449">
        <v>8086</v>
      </c>
      <c r="E2449">
        <v>861</v>
      </c>
      <c r="F2449">
        <v>6526</v>
      </c>
      <c r="G2449">
        <v>699</v>
      </c>
      <c r="H2449">
        <v>10011</v>
      </c>
      <c r="I2449">
        <v>182540</v>
      </c>
      <c r="J2449">
        <v>123</v>
      </c>
      <c r="K2449">
        <v>82</v>
      </c>
      <c r="L2449">
        <v>734</v>
      </c>
      <c r="M2449">
        <v>1668</v>
      </c>
      <c r="N2449">
        <v>8151.22</v>
      </c>
      <c r="O2449">
        <v>1456.67</v>
      </c>
      <c r="P2449">
        <v>927.68899999999996</v>
      </c>
      <c r="Q2449">
        <v>6.7753800000000003E-2</v>
      </c>
      <c r="R2449">
        <v>8.4367700000000004E-2</v>
      </c>
      <c r="S2449">
        <v>5.6268699999999998E-2</v>
      </c>
    </row>
    <row r="2450" spans="1:19" x14ac:dyDescent="0.25">
      <c r="A2450">
        <v>94</v>
      </c>
      <c r="B2450">
        <v>22</v>
      </c>
      <c r="C2450">
        <v>0</v>
      </c>
      <c r="D2450">
        <v>8657</v>
      </c>
      <c r="E2450">
        <v>7867</v>
      </c>
      <c r="F2450">
        <v>650</v>
      </c>
      <c r="G2450">
        <v>140</v>
      </c>
      <c r="H2450">
        <v>17232</v>
      </c>
      <c r="I2450">
        <v>24520</v>
      </c>
      <c r="J2450">
        <v>0</v>
      </c>
      <c r="K2450">
        <v>0</v>
      </c>
      <c r="L2450">
        <v>709</v>
      </c>
      <c r="M2450">
        <v>2048</v>
      </c>
      <c r="N2450">
        <v>33112.699999999997</v>
      </c>
      <c r="O2450">
        <v>9731.2800000000007</v>
      </c>
      <c r="P2450">
        <v>3974.86</v>
      </c>
      <c r="Q2450">
        <v>1</v>
      </c>
      <c r="R2450">
        <v>1</v>
      </c>
      <c r="S2450">
        <v>1</v>
      </c>
    </row>
    <row r="2451" spans="1:19" x14ac:dyDescent="0.25">
      <c r="A2451">
        <v>94</v>
      </c>
      <c r="B2451">
        <v>21</v>
      </c>
      <c r="C2451">
        <v>0</v>
      </c>
      <c r="D2451">
        <v>5266</v>
      </c>
      <c r="E2451">
        <v>4614</v>
      </c>
      <c r="F2451">
        <v>539</v>
      </c>
      <c r="G2451">
        <v>113</v>
      </c>
      <c r="H2451">
        <v>12695</v>
      </c>
      <c r="I2451">
        <v>22140</v>
      </c>
      <c r="J2451">
        <v>0</v>
      </c>
      <c r="K2451">
        <v>0</v>
      </c>
      <c r="L2451">
        <v>172</v>
      </c>
      <c r="M2451">
        <v>1126</v>
      </c>
      <c r="N2451">
        <v>75984.2</v>
      </c>
      <c r="O2451">
        <v>11122.3</v>
      </c>
      <c r="P2451">
        <v>7649.8</v>
      </c>
      <c r="Q2451">
        <v>1</v>
      </c>
      <c r="R2451">
        <v>1</v>
      </c>
      <c r="S2451">
        <v>1</v>
      </c>
    </row>
    <row r="2452" spans="1:19" x14ac:dyDescent="0.25">
      <c r="A2452">
        <v>94</v>
      </c>
      <c r="B2452">
        <v>20</v>
      </c>
      <c r="C2452">
        <v>9</v>
      </c>
      <c r="D2452">
        <v>5322</v>
      </c>
      <c r="E2452">
        <v>562</v>
      </c>
      <c r="F2452">
        <v>4260</v>
      </c>
      <c r="G2452">
        <v>500</v>
      </c>
      <c r="H2452">
        <v>2351</v>
      </c>
      <c r="I2452">
        <v>136640</v>
      </c>
      <c r="J2452">
        <v>119</v>
      </c>
      <c r="K2452">
        <v>77</v>
      </c>
      <c r="L2452">
        <v>468</v>
      </c>
      <c r="M2452">
        <v>1110</v>
      </c>
      <c r="N2452">
        <v>1665.17</v>
      </c>
      <c r="O2452">
        <v>284.90800000000002</v>
      </c>
      <c r="P2452">
        <v>181.57400000000001</v>
      </c>
      <c r="Q2452">
        <v>1.9945000000000001E-2</v>
      </c>
      <c r="R2452">
        <v>2.2349000000000001E-2</v>
      </c>
      <c r="S2452">
        <v>1.9539399999999998E-2</v>
      </c>
    </row>
    <row r="2453" spans="1:19" x14ac:dyDescent="0.25">
      <c r="A2453">
        <v>94</v>
      </c>
      <c r="B2453">
        <v>19</v>
      </c>
      <c r="C2453">
        <v>12</v>
      </c>
      <c r="D2453">
        <v>5228</v>
      </c>
      <c r="E2453">
        <v>850</v>
      </c>
      <c r="F2453">
        <v>3886</v>
      </c>
      <c r="G2453">
        <v>492</v>
      </c>
      <c r="H2453">
        <v>2195</v>
      </c>
      <c r="I2453">
        <v>114940</v>
      </c>
      <c r="J2453">
        <v>81</v>
      </c>
      <c r="K2453">
        <v>52</v>
      </c>
      <c r="L2453">
        <v>919</v>
      </c>
      <c r="M2453">
        <v>1053</v>
      </c>
      <c r="N2453">
        <v>1355.75</v>
      </c>
      <c r="O2453">
        <v>246.66900000000001</v>
      </c>
      <c r="P2453">
        <v>140.52699999999999</v>
      </c>
      <c r="Q2453">
        <v>1.14923E-2</v>
      </c>
      <c r="R2453">
        <v>2.0453099999999998E-2</v>
      </c>
      <c r="S2453">
        <v>1.14217E-2</v>
      </c>
    </row>
    <row r="2454" spans="1:19" x14ac:dyDescent="0.25">
      <c r="A2454">
        <v>94</v>
      </c>
      <c r="B2454">
        <v>18</v>
      </c>
      <c r="C2454">
        <v>8</v>
      </c>
      <c r="D2454">
        <v>4931</v>
      </c>
      <c r="E2454">
        <v>1121</v>
      </c>
      <c r="F2454">
        <v>3425</v>
      </c>
      <c r="G2454">
        <v>385</v>
      </c>
      <c r="H2454">
        <v>3432</v>
      </c>
      <c r="I2454">
        <v>96540</v>
      </c>
      <c r="J2454">
        <v>107</v>
      </c>
      <c r="K2454">
        <v>65</v>
      </c>
      <c r="L2454">
        <v>929</v>
      </c>
      <c r="M2454">
        <v>964</v>
      </c>
      <c r="N2454">
        <v>3447.57</v>
      </c>
      <c r="O2454">
        <v>380.65600000000001</v>
      </c>
      <c r="P2454">
        <v>395.28500000000003</v>
      </c>
      <c r="Q2454">
        <v>3.8214999999999999E-2</v>
      </c>
      <c r="R2454">
        <v>4.3509100000000002E-2</v>
      </c>
      <c r="S2454">
        <v>3.7988599999999997E-2</v>
      </c>
    </row>
    <row r="2455" spans="1:19" x14ac:dyDescent="0.25">
      <c r="A2455">
        <v>94</v>
      </c>
      <c r="B2455">
        <v>17</v>
      </c>
      <c r="C2455">
        <v>5</v>
      </c>
      <c r="D2455">
        <v>4508</v>
      </c>
      <c r="E2455">
        <v>1222</v>
      </c>
      <c r="F2455">
        <v>3044</v>
      </c>
      <c r="G2455">
        <v>242</v>
      </c>
      <c r="H2455">
        <v>10483</v>
      </c>
      <c r="I2455">
        <v>78660</v>
      </c>
      <c r="J2455">
        <v>155</v>
      </c>
      <c r="K2455">
        <v>115</v>
      </c>
      <c r="L2455">
        <v>744</v>
      </c>
      <c r="M2455">
        <v>935</v>
      </c>
      <c r="N2455">
        <v>10713.6</v>
      </c>
      <c r="O2455">
        <v>1368.87</v>
      </c>
      <c r="P2455">
        <v>1195.8499999999999</v>
      </c>
      <c r="Q2455">
        <v>0.15847</v>
      </c>
      <c r="R2455">
        <v>0.165632</v>
      </c>
      <c r="S2455">
        <v>0.16942399999999999</v>
      </c>
    </row>
    <row r="2456" spans="1:19" x14ac:dyDescent="0.25">
      <c r="A2456">
        <v>94</v>
      </c>
      <c r="B2456">
        <v>16</v>
      </c>
      <c r="C2456">
        <v>0</v>
      </c>
      <c r="D2456">
        <v>6697</v>
      </c>
      <c r="E2456">
        <v>5880</v>
      </c>
      <c r="F2456">
        <v>704</v>
      </c>
      <c r="G2456">
        <v>113</v>
      </c>
      <c r="H2456">
        <v>16427</v>
      </c>
      <c r="I2456">
        <v>24860</v>
      </c>
      <c r="J2456">
        <v>0</v>
      </c>
      <c r="K2456">
        <v>0</v>
      </c>
      <c r="L2456">
        <v>557</v>
      </c>
      <c r="M2456">
        <v>1496</v>
      </c>
      <c r="N2456">
        <v>24983.1</v>
      </c>
      <c r="O2456">
        <v>6796.74</v>
      </c>
      <c r="P2456">
        <v>2789.9</v>
      </c>
      <c r="Q2456">
        <v>1</v>
      </c>
      <c r="R2456">
        <v>1</v>
      </c>
      <c r="S2456">
        <v>1</v>
      </c>
    </row>
    <row r="2457" spans="1:19" x14ac:dyDescent="0.25">
      <c r="A2457">
        <v>94</v>
      </c>
      <c r="B2457">
        <v>15</v>
      </c>
      <c r="C2457">
        <v>6</v>
      </c>
      <c r="D2457">
        <v>3416</v>
      </c>
      <c r="E2457">
        <v>513</v>
      </c>
      <c r="F2457">
        <v>2595</v>
      </c>
      <c r="G2457">
        <v>308</v>
      </c>
      <c r="H2457">
        <v>2620</v>
      </c>
      <c r="I2457">
        <v>75820</v>
      </c>
      <c r="J2457">
        <v>108</v>
      </c>
      <c r="K2457">
        <v>67</v>
      </c>
      <c r="L2457">
        <v>348</v>
      </c>
      <c r="M2457">
        <v>727</v>
      </c>
      <c r="N2457">
        <v>1918.65</v>
      </c>
      <c r="O2457">
        <v>285.46600000000001</v>
      </c>
      <c r="P2457">
        <v>216.62799999999999</v>
      </c>
      <c r="Q2457">
        <v>2.1928199999999998E-2</v>
      </c>
      <c r="R2457">
        <v>3.0449199999999999E-2</v>
      </c>
      <c r="S2457">
        <v>1.8886099999999999E-2</v>
      </c>
    </row>
    <row r="2458" spans="1:19" x14ac:dyDescent="0.25">
      <c r="A2458">
        <v>94</v>
      </c>
      <c r="B2458">
        <v>14</v>
      </c>
      <c r="C2458">
        <v>0</v>
      </c>
      <c r="D2458">
        <v>1988</v>
      </c>
      <c r="E2458">
        <v>1122</v>
      </c>
      <c r="F2458">
        <v>714</v>
      </c>
      <c r="G2458">
        <v>152</v>
      </c>
      <c r="H2458">
        <v>2681</v>
      </c>
      <c r="I2458">
        <v>27460</v>
      </c>
      <c r="J2458">
        <v>0</v>
      </c>
      <c r="K2458">
        <v>0</v>
      </c>
      <c r="L2458">
        <v>368</v>
      </c>
      <c r="M2458">
        <v>406</v>
      </c>
      <c r="N2458">
        <v>1235.6500000000001</v>
      </c>
      <c r="O2458">
        <v>245.184</v>
      </c>
      <c r="P2458">
        <v>111.85</v>
      </c>
      <c r="Q2458">
        <v>8.6268499999999998E-2</v>
      </c>
      <c r="R2458">
        <v>0.166882</v>
      </c>
      <c r="S2458">
        <v>8.0706700000000006E-2</v>
      </c>
    </row>
    <row r="2459" spans="1:19" x14ac:dyDescent="0.25">
      <c r="A2459">
        <v>94</v>
      </c>
      <c r="B2459">
        <v>13</v>
      </c>
      <c r="C2459">
        <v>11</v>
      </c>
      <c r="D2459">
        <v>4240</v>
      </c>
      <c r="E2459">
        <v>693</v>
      </c>
      <c r="F2459">
        <v>3228</v>
      </c>
      <c r="G2459">
        <v>319</v>
      </c>
      <c r="H2459">
        <v>2278</v>
      </c>
      <c r="I2459">
        <v>99520</v>
      </c>
      <c r="J2459">
        <v>67</v>
      </c>
      <c r="K2459">
        <v>45</v>
      </c>
      <c r="L2459">
        <v>729</v>
      </c>
      <c r="M2459">
        <v>836</v>
      </c>
      <c r="N2459">
        <v>1293.79</v>
      </c>
      <c r="O2459">
        <v>228.20099999999999</v>
      </c>
      <c r="P2459">
        <v>134.53200000000001</v>
      </c>
      <c r="Q2459">
        <v>1.57279E-2</v>
      </c>
      <c r="R2459">
        <v>2.35087E-2</v>
      </c>
      <c r="S2459">
        <v>1.7628499999999998E-2</v>
      </c>
    </row>
    <row r="2460" spans="1:19" x14ac:dyDescent="0.25">
      <c r="A2460">
        <v>94</v>
      </c>
      <c r="B2460">
        <v>12</v>
      </c>
      <c r="C2460">
        <v>14</v>
      </c>
      <c r="D2460">
        <v>5905</v>
      </c>
      <c r="E2460">
        <v>1136</v>
      </c>
      <c r="F2460">
        <v>4257</v>
      </c>
      <c r="G2460">
        <v>512</v>
      </c>
      <c r="H2460">
        <v>1938</v>
      </c>
      <c r="I2460">
        <v>132280</v>
      </c>
      <c r="J2460">
        <v>74</v>
      </c>
      <c r="K2460">
        <v>52</v>
      </c>
      <c r="L2460">
        <v>1014</v>
      </c>
      <c r="M2460">
        <v>1248</v>
      </c>
      <c r="N2460">
        <v>2476.6</v>
      </c>
      <c r="O2460">
        <v>276.32100000000003</v>
      </c>
      <c r="P2460">
        <v>315.51100000000002</v>
      </c>
      <c r="Q2460">
        <v>1.41946E-2</v>
      </c>
      <c r="R2460">
        <v>1.7902700000000001E-2</v>
      </c>
      <c r="S2460">
        <v>1.32502E-2</v>
      </c>
    </row>
    <row r="2461" spans="1:19" x14ac:dyDescent="0.25">
      <c r="A2461">
        <v>94</v>
      </c>
      <c r="B2461">
        <v>11</v>
      </c>
      <c r="C2461">
        <v>10</v>
      </c>
      <c r="D2461">
        <v>7987</v>
      </c>
      <c r="E2461">
        <v>2162</v>
      </c>
      <c r="F2461">
        <v>5325</v>
      </c>
      <c r="G2461">
        <v>500</v>
      </c>
      <c r="H2461">
        <v>10354</v>
      </c>
      <c r="I2461">
        <v>142860</v>
      </c>
      <c r="J2461">
        <v>149</v>
      </c>
      <c r="K2461">
        <v>103</v>
      </c>
      <c r="L2461">
        <v>666</v>
      </c>
      <c r="M2461">
        <v>1735</v>
      </c>
      <c r="N2461">
        <v>9388.7099999999991</v>
      </c>
      <c r="O2461">
        <v>1425.9</v>
      </c>
      <c r="P2461">
        <v>1073.08</v>
      </c>
      <c r="Q2461">
        <v>8.7273100000000006E-2</v>
      </c>
      <c r="R2461">
        <v>9.6206399999999997E-2</v>
      </c>
      <c r="S2461">
        <v>7.3902499999999996E-2</v>
      </c>
    </row>
    <row r="2462" spans="1:19" x14ac:dyDescent="0.25">
      <c r="A2462">
        <v>94</v>
      </c>
      <c r="B2462">
        <v>10</v>
      </c>
      <c r="C2462">
        <v>10</v>
      </c>
      <c r="D2462">
        <v>4512</v>
      </c>
      <c r="E2462">
        <v>421</v>
      </c>
      <c r="F2462">
        <v>3640</v>
      </c>
      <c r="G2462">
        <v>451</v>
      </c>
      <c r="H2462">
        <v>1064</v>
      </c>
      <c r="I2462">
        <v>111560</v>
      </c>
      <c r="J2462">
        <v>85</v>
      </c>
      <c r="K2462">
        <v>58</v>
      </c>
      <c r="L2462">
        <v>398</v>
      </c>
      <c r="M2462">
        <v>967</v>
      </c>
      <c r="N2462">
        <v>1175.33</v>
      </c>
      <c r="O2462">
        <v>144.21700000000001</v>
      </c>
      <c r="P2462">
        <v>136.92599999999999</v>
      </c>
      <c r="Q2462">
        <v>1.28901E-2</v>
      </c>
      <c r="R2462">
        <v>1.20102E-2</v>
      </c>
      <c r="S2462">
        <v>1.1343799999999999E-2</v>
      </c>
    </row>
    <row r="2463" spans="1:19" x14ac:dyDescent="0.25">
      <c r="A2463">
        <v>94</v>
      </c>
      <c r="B2463">
        <v>9</v>
      </c>
      <c r="C2463">
        <v>9</v>
      </c>
      <c r="D2463">
        <v>4145</v>
      </c>
      <c r="E2463">
        <v>500</v>
      </c>
      <c r="F2463">
        <v>3269</v>
      </c>
      <c r="G2463">
        <v>376</v>
      </c>
      <c r="H2463">
        <v>2129</v>
      </c>
      <c r="I2463">
        <v>98500</v>
      </c>
      <c r="J2463">
        <v>88</v>
      </c>
      <c r="K2463">
        <v>68</v>
      </c>
      <c r="L2463">
        <v>681</v>
      </c>
      <c r="M2463">
        <v>895</v>
      </c>
      <c r="N2463">
        <v>2092.2399999999998</v>
      </c>
      <c r="O2463">
        <v>263.16300000000001</v>
      </c>
      <c r="P2463">
        <v>210.58199999999999</v>
      </c>
      <c r="Q2463">
        <v>1.1899399999999999E-2</v>
      </c>
      <c r="R2463">
        <v>2.4155599999999999E-2</v>
      </c>
      <c r="S2463">
        <v>1.0601299999999999E-2</v>
      </c>
    </row>
    <row r="2464" spans="1:19" x14ac:dyDescent="0.25">
      <c r="A2464">
        <v>94</v>
      </c>
      <c r="B2464">
        <v>8</v>
      </c>
      <c r="C2464">
        <v>11</v>
      </c>
      <c r="D2464">
        <v>4364</v>
      </c>
      <c r="E2464">
        <v>827</v>
      </c>
      <c r="F2464">
        <v>3125</v>
      </c>
      <c r="G2464">
        <v>412</v>
      </c>
      <c r="H2464">
        <v>2909</v>
      </c>
      <c r="I2464">
        <v>94720</v>
      </c>
      <c r="J2464">
        <v>68</v>
      </c>
      <c r="K2464">
        <v>45</v>
      </c>
      <c r="L2464">
        <v>688</v>
      </c>
      <c r="M2464">
        <v>957</v>
      </c>
      <c r="N2464">
        <v>1149.31</v>
      </c>
      <c r="O2464">
        <v>269.05399999999997</v>
      </c>
      <c r="P2464">
        <v>141.923</v>
      </c>
      <c r="Q2464">
        <v>2.0361799999999999E-2</v>
      </c>
      <c r="R2464">
        <v>3.5144300000000003E-2</v>
      </c>
      <c r="S2464">
        <v>2.21394E-2</v>
      </c>
    </row>
    <row r="2465" spans="1:19" x14ac:dyDescent="0.25">
      <c r="A2465">
        <v>94</v>
      </c>
      <c r="B2465">
        <v>7</v>
      </c>
      <c r="C2465">
        <v>0</v>
      </c>
      <c r="D2465">
        <v>1574</v>
      </c>
      <c r="E2465">
        <v>733</v>
      </c>
      <c r="F2465">
        <v>701</v>
      </c>
      <c r="G2465">
        <v>140</v>
      </c>
      <c r="H2465">
        <v>1764</v>
      </c>
      <c r="I2465">
        <v>24220</v>
      </c>
      <c r="J2465">
        <v>0</v>
      </c>
      <c r="K2465">
        <v>0</v>
      </c>
      <c r="L2465">
        <v>293</v>
      </c>
      <c r="M2465">
        <v>298</v>
      </c>
      <c r="N2465">
        <v>1354.24</v>
      </c>
      <c r="O2465">
        <v>240.905</v>
      </c>
      <c r="P2465">
        <v>149.36099999999999</v>
      </c>
      <c r="Q2465">
        <v>0.10342899999999999</v>
      </c>
      <c r="R2465">
        <v>0.100924</v>
      </c>
      <c r="S2465">
        <v>8.1738900000000003E-2</v>
      </c>
    </row>
    <row r="2466" spans="1:19" x14ac:dyDescent="0.25">
      <c r="A2466">
        <v>94</v>
      </c>
      <c r="B2466">
        <v>6</v>
      </c>
      <c r="C2466">
        <v>11</v>
      </c>
      <c r="D2466">
        <v>5009</v>
      </c>
      <c r="E2466">
        <v>577</v>
      </c>
      <c r="F2466">
        <v>3913</v>
      </c>
      <c r="G2466">
        <v>519</v>
      </c>
      <c r="H2466">
        <v>2588</v>
      </c>
      <c r="I2466">
        <v>119640</v>
      </c>
      <c r="J2466">
        <v>77</v>
      </c>
      <c r="K2466">
        <v>59</v>
      </c>
      <c r="L2466">
        <v>498</v>
      </c>
      <c r="M2466">
        <v>1007</v>
      </c>
      <c r="N2466">
        <v>1435.69</v>
      </c>
      <c r="O2466">
        <v>260.66800000000001</v>
      </c>
      <c r="P2466">
        <v>147.411</v>
      </c>
      <c r="Q2466">
        <v>3.04081E-2</v>
      </c>
      <c r="R2466">
        <v>3.2605700000000001E-2</v>
      </c>
      <c r="S2466">
        <v>2.8212899999999999E-2</v>
      </c>
    </row>
    <row r="2467" spans="1:19" x14ac:dyDescent="0.25">
      <c r="A2467">
        <v>94</v>
      </c>
      <c r="B2467">
        <v>5</v>
      </c>
      <c r="C2467">
        <v>16</v>
      </c>
      <c r="D2467">
        <v>7196</v>
      </c>
      <c r="E2467">
        <v>652</v>
      </c>
      <c r="F2467">
        <v>5625</v>
      </c>
      <c r="G2467">
        <v>919</v>
      </c>
      <c r="H2467">
        <v>1039</v>
      </c>
      <c r="I2467">
        <v>184680</v>
      </c>
      <c r="J2467">
        <v>83</v>
      </c>
      <c r="K2467">
        <v>57</v>
      </c>
      <c r="L2467">
        <v>376</v>
      </c>
      <c r="M2467">
        <v>1270</v>
      </c>
      <c r="N2467">
        <v>676.25</v>
      </c>
      <c r="O2467">
        <v>128.07300000000001</v>
      </c>
      <c r="P2467">
        <v>70.250100000000003</v>
      </c>
      <c r="Q2467">
        <v>6.7176299999999996E-3</v>
      </c>
      <c r="R2467">
        <v>9.3457599999999998E-3</v>
      </c>
      <c r="S2467">
        <v>4.2662999999999998E-3</v>
      </c>
    </row>
    <row r="2468" spans="1:19" x14ac:dyDescent="0.25">
      <c r="A2468">
        <v>94</v>
      </c>
      <c r="B2468">
        <v>4</v>
      </c>
      <c r="C2468">
        <v>5</v>
      </c>
      <c r="D2468">
        <v>3269</v>
      </c>
      <c r="E2468">
        <v>667</v>
      </c>
      <c r="F2468">
        <v>2370</v>
      </c>
      <c r="G2468">
        <v>232</v>
      </c>
      <c r="H2468">
        <v>1717</v>
      </c>
      <c r="I2468">
        <v>75140</v>
      </c>
      <c r="J2468">
        <v>112</v>
      </c>
      <c r="K2468">
        <v>76</v>
      </c>
      <c r="L2468">
        <v>313</v>
      </c>
      <c r="M2468">
        <v>686</v>
      </c>
      <c r="N2468">
        <v>900.20799999999997</v>
      </c>
      <c r="O2468">
        <v>138.464</v>
      </c>
      <c r="P2468">
        <v>124.35599999999999</v>
      </c>
      <c r="Q2468">
        <v>2.16884E-2</v>
      </c>
      <c r="R2468">
        <v>2.2142200000000001E-2</v>
      </c>
      <c r="S2468">
        <v>2.3081000000000001E-2</v>
      </c>
    </row>
    <row r="2469" spans="1:19" x14ac:dyDescent="0.25">
      <c r="A2469">
        <v>94</v>
      </c>
      <c r="B2469">
        <v>3</v>
      </c>
      <c r="C2469">
        <v>1</v>
      </c>
      <c r="D2469">
        <v>2165</v>
      </c>
      <c r="E2469">
        <v>462</v>
      </c>
      <c r="F2469">
        <v>1530</v>
      </c>
      <c r="G2469">
        <v>173</v>
      </c>
      <c r="H2469">
        <v>2224</v>
      </c>
      <c r="I2469">
        <v>37900</v>
      </c>
      <c r="J2469">
        <v>529</v>
      </c>
      <c r="K2469">
        <v>351</v>
      </c>
      <c r="L2469">
        <v>227</v>
      </c>
      <c r="M2469">
        <v>512</v>
      </c>
      <c r="N2469">
        <v>1322.38</v>
      </c>
      <c r="O2469">
        <v>177.78299999999999</v>
      </c>
      <c r="P2469">
        <v>155.709</v>
      </c>
      <c r="Q2469">
        <v>4.4570199999999997E-2</v>
      </c>
      <c r="R2469">
        <v>6.2361800000000002E-2</v>
      </c>
      <c r="S2469">
        <v>4.1995400000000002E-2</v>
      </c>
    </row>
    <row r="2470" spans="1:19" x14ac:dyDescent="0.25">
      <c r="A2470">
        <v>94</v>
      </c>
      <c r="B2470">
        <v>2</v>
      </c>
      <c r="C2470">
        <v>10</v>
      </c>
      <c r="D2470">
        <v>5323</v>
      </c>
      <c r="E2470">
        <v>1144</v>
      </c>
      <c r="F2470">
        <v>3753</v>
      </c>
      <c r="G2470">
        <v>426</v>
      </c>
      <c r="H2470">
        <v>3111</v>
      </c>
      <c r="I2470">
        <v>117800</v>
      </c>
      <c r="J2470">
        <v>94</v>
      </c>
      <c r="K2470">
        <v>64</v>
      </c>
      <c r="L2470">
        <v>416</v>
      </c>
      <c r="M2470">
        <v>1176</v>
      </c>
      <c r="N2470">
        <v>1732.13</v>
      </c>
      <c r="O2470">
        <v>300.89699999999999</v>
      </c>
      <c r="P2470">
        <v>187.458</v>
      </c>
      <c r="Q2470">
        <v>1.8969799999999998E-2</v>
      </c>
      <c r="R2470">
        <v>2.60542E-2</v>
      </c>
      <c r="S2470">
        <v>2.0147000000000002E-2</v>
      </c>
    </row>
    <row r="2471" spans="1:19" x14ac:dyDescent="0.25">
      <c r="A2471">
        <v>94</v>
      </c>
      <c r="B2471">
        <v>1</v>
      </c>
      <c r="C2471">
        <v>4</v>
      </c>
      <c r="D2471">
        <v>3857</v>
      </c>
      <c r="E2471">
        <v>523</v>
      </c>
      <c r="F2471">
        <v>3003</v>
      </c>
      <c r="G2471">
        <v>331</v>
      </c>
      <c r="H2471">
        <v>2287</v>
      </c>
      <c r="I2471">
        <v>84400</v>
      </c>
      <c r="J2471">
        <v>142</v>
      </c>
      <c r="K2471">
        <v>103</v>
      </c>
      <c r="L2471">
        <v>168</v>
      </c>
      <c r="M2471">
        <v>758</v>
      </c>
      <c r="N2471">
        <v>1893.94</v>
      </c>
      <c r="O2471">
        <v>272.22899999999998</v>
      </c>
      <c r="P2471">
        <v>186.99299999999999</v>
      </c>
      <c r="Q2471">
        <v>2.5589400000000002E-2</v>
      </c>
      <c r="R2471">
        <v>3.9682799999999997E-2</v>
      </c>
      <c r="S2471">
        <v>2.61862E-2</v>
      </c>
    </row>
    <row r="2472" spans="1:19" x14ac:dyDescent="0.25">
      <c r="A2472">
        <v>95</v>
      </c>
      <c r="B2472">
        <v>26</v>
      </c>
      <c r="C2472">
        <v>0</v>
      </c>
      <c r="D2472">
        <v>711</v>
      </c>
      <c r="E2472">
        <v>711</v>
      </c>
      <c r="F2472">
        <v>0</v>
      </c>
      <c r="G2472">
        <v>0</v>
      </c>
      <c r="H2472">
        <v>655</v>
      </c>
      <c r="I2472">
        <v>500</v>
      </c>
      <c r="J2472">
        <v>0</v>
      </c>
      <c r="K2472">
        <v>0</v>
      </c>
      <c r="L2472">
        <v>0</v>
      </c>
      <c r="M2472">
        <v>0</v>
      </c>
      <c r="N2472">
        <v>288748</v>
      </c>
      <c r="O2472">
        <v>45488.7</v>
      </c>
      <c r="P2472">
        <v>29901.9</v>
      </c>
      <c r="Q2472">
        <v>1</v>
      </c>
      <c r="R2472">
        <v>1</v>
      </c>
      <c r="S2472">
        <v>1</v>
      </c>
    </row>
    <row r="2473" spans="1:19" x14ac:dyDescent="0.25">
      <c r="A2473">
        <v>95</v>
      </c>
      <c r="B2473">
        <v>25</v>
      </c>
      <c r="C2473">
        <v>1</v>
      </c>
      <c r="D2473">
        <v>2571</v>
      </c>
      <c r="E2473">
        <v>825</v>
      </c>
      <c r="F2473">
        <v>1508</v>
      </c>
      <c r="G2473">
        <v>238</v>
      </c>
      <c r="H2473">
        <v>2685</v>
      </c>
      <c r="I2473">
        <v>56180</v>
      </c>
      <c r="J2473">
        <v>438</v>
      </c>
      <c r="K2473">
        <v>311</v>
      </c>
      <c r="L2473">
        <v>161</v>
      </c>
      <c r="M2473">
        <v>475</v>
      </c>
      <c r="N2473">
        <v>1311.41</v>
      </c>
      <c r="O2473">
        <v>289.13299999999998</v>
      </c>
      <c r="P2473">
        <v>155.935</v>
      </c>
      <c r="Q2473">
        <v>4.7502099999999998E-2</v>
      </c>
      <c r="R2473">
        <v>5.6512199999999999E-2</v>
      </c>
      <c r="S2473">
        <v>5.0316399999999997E-2</v>
      </c>
    </row>
    <row r="2474" spans="1:19" x14ac:dyDescent="0.25">
      <c r="A2474">
        <v>95</v>
      </c>
      <c r="B2474">
        <v>24</v>
      </c>
      <c r="C2474">
        <v>11</v>
      </c>
      <c r="D2474">
        <v>5720</v>
      </c>
      <c r="E2474">
        <v>786</v>
      </c>
      <c r="F2474">
        <v>4334</v>
      </c>
      <c r="G2474">
        <v>600</v>
      </c>
      <c r="H2474">
        <v>2544</v>
      </c>
      <c r="I2474">
        <v>145460</v>
      </c>
      <c r="J2474">
        <v>105</v>
      </c>
      <c r="K2474">
        <v>70</v>
      </c>
      <c r="L2474">
        <v>575</v>
      </c>
      <c r="M2474">
        <v>1081</v>
      </c>
      <c r="N2474">
        <v>1952.73</v>
      </c>
      <c r="O2474">
        <v>335.94499999999999</v>
      </c>
      <c r="P2474">
        <v>226.41399999999999</v>
      </c>
      <c r="Q2474">
        <v>1.3383900000000001E-2</v>
      </c>
      <c r="R2474">
        <v>2.01922E-2</v>
      </c>
      <c r="S2474">
        <v>1.0751999999999999E-2</v>
      </c>
    </row>
    <row r="2475" spans="1:19" x14ac:dyDescent="0.25">
      <c r="A2475">
        <v>95</v>
      </c>
      <c r="B2475">
        <v>23</v>
      </c>
      <c r="C2475">
        <v>15</v>
      </c>
      <c r="D2475">
        <v>11391</v>
      </c>
      <c r="E2475">
        <v>4680</v>
      </c>
      <c r="F2475">
        <v>6016</v>
      </c>
      <c r="G2475">
        <v>695</v>
      </c>
      <c r="H2475">
        <v>12770</v>
      </c>
      <c r="I2475">
        <v>215720</v>
      </c>
      <c r="J2475">
        <v>99</v>
      </c>
      <c r="K2475">
        <v>69</v>
      </c>
      <c r="L2475">
        <v>1075</v>
      </c>
      <c r="M2475">
        <v>2319</v>
      </c>
      <c r="N2475">
        <v>7222.82</v>
      </c>
      <c r="O2475">
        <v>1101.6600000000001</v>
      </c>
      <c r="P2475">
        <v>741.97900000000004</v>
      </c>
      <c r="Q2475">
        <v>5.6394199999999998E-2</v>
      </c>
      <c r="R2475">
        <v>7.2183800000000006E-2</v>
      </c>
      <c r="S2475">
        <v>5.2058899999999998E-2</v>
      </c>
    </row>
    <row r="2476" spans="1:19" x14ac:dyDescent="0.25">
      <c r="A2476">
        <v>95</v>
      </c>
      <c r="B2476">
        <v>22</v>
      </c>
      <c r="C2476">
        <v>0</v>
      </c>
      <c r="D2476">
        <v>9212</v>
      </c>
      <c r="E2476">
        <v>8443</v>
      </c>
      <c r="F2476">
        <v>623</v>
      </c>
      <c r="G2476">
        <v>146</v>
      </c>
      <c r="H2476">
        <v>18719</v>
      </c>
      <c r="I2476">
        <v>24860</v>
      </c>
      <c r="J2476">
        <v>0</v>
      </c>
      <c r="K2476">
        <v>0</v>
      </c>
      <c r="L2476">
        <v>735</v>
      </c>
      <c r="M2476">
        <v>2039</v>
      </c>
      <c r="N2476">
        <v>28309.9</v>
      </c>
      <c r="O2476">
        <v>9653.16</v>
      </c>
      <c r="P2476">
        <v>3487.43</v>
      </c>
      <c r="Q2476">
        <v>1</v>
      </c>
      <c r="R2476">
        <v>1</v>
      </c>
      <c r="S2476">
        <v>1</v>
      </c>
    </row>
    <row r="2477" spans="1:19" x14ac:dyDescent="0.25">
      <c r="A2477">
        <v>95</v>
      </c>
      <c r="B2477">
        <v>21</v>
      </c>
      <c r="C2477">
        <v>0</v>
      </c>
      <c r="D2477">
        <v>5330</v>
      </c>
      <c r="E2477">
        <v>4656</v>
      </c>
      <c r="F2477">
        <v>553</v>
      </c>
      <c r="G2477">
        <v>121</v>
      </c>
      <c r="H2477">
        <v>12511</v>
      </c>
      <c r="I2477">
        <v>21880</v>
      </c>
      <c r="J2477">
        <v>0</v>
      </c>
      <c r="K2477">
        <v>0</v>
      </c>
      <c r="L2477">
        <v>166</v>
      </c>
      <c r="M2477">
        <v>1211</v>
      </c>
      <c r="N2477">
        <v>69908.3</v>
      </c>
      <c r="O2477">
        <v>10058</v>
      </c>
      <c r="P2477">
        <v>7864.81</v>
      </c>
      <c r="Q2477">
        <v>1</v>
      </c>
      <c r="R2477">
        <v>1</v>
      </c>
      <c r="S2477">
        <v>1</v>
      </c>
    </row>
    <row r="2478" spans="1:19" x14ac:dyDescent="0.25">
      <c r="A2478">
        <v>95</v>
      </c>
      <c r="B2478">
        <v>20</v>
      </c>
      <c r="C2478">
        <v>10</v>
      </c>
      <c r="D2478">
        <v>5269</v>
      </c>
      <c r="E2478">
        <v>648</v>
      </c>
      <c r="F2478">
        <v>4064</v>
      </c>
      <c r="G2478">
        <v>557</v>
      </c>
      <c r="H2478">
        <v>2213</v>
      </c>
      <c r="I2478">
        <v>133060</v>
      </c>
      <c r="J2478">
        <v>99</v>
      </c>
      <c r="K2478">
        <v>70</v>
      </c>
      <c r="L2478">
        <v>471</v>
      </c>
      <c r="M2478">
        <v>1106</v>
      </c>
      <c r="N2478">
        <v>2946.26</v>
      </c>
      <c r="O2478">
        <v>376.66899999999998</v>
      </c>
      <c r="P2478">
        <v>295.13900000000001</v>
      </c>
      <c r="Q2478">
        <v>1.5096699999999999E-2</v>
      </c>
      <c r="R2478">
        <v>2.0735699999999999E-2</v>
      </c>
      <c r="S2478">
        <v>1.4410600000000001E-2</v>
      </c>
    </row>
    <row r="2479" spans="1:19" x14ac:dyDescent="0.25">
      <c r="A2479">
        <v>95</v>
      </c>
      <c r="B2479">
        <v>19</v>
      </c>
      <c r="C2479">
        <v>9</v>
      </c>
      <c r="D2479">
        <v>4986</v>
      </c>
      <c r="E2479">
        <v>766</v>
      </c>
      <c r="F2479">
        <v>3742</v>
      </c>
      <c r="G2479">
        <v>478</v>
      </c>
      <c r="H2479">
        <v>2222</v>
      </c>
      <c r="I2479">
        <v>123920</v>
      </c>
      <c r="J2479">
        <v>109</v>
      </c>
      <c r="K2479">
        <v>71</v>
      </c>
      <c r="L2479">
        <v>889</v>
      </c>
      <c r="M2479">
        <v>969</v>
      </c>
      <c r="N2479">
        <v>1678.33</v>
      </c>
      <c r="O2479">
        <v>250.42099999999999</v>
      </c>
      <c r="P2479">
        <v>199.25899999999999</v>
      </c>
      <c r="Q2479">
        <v>1.48331E-2</v>
      </c>
      <c r="R2479">
        <v>1.90625E-2</v>
      </c>
      <c r="S2479">
        <v>1.32573E-2</v>
      </c>
    </row>
    <row r="2480" spans="1:19" x14ac:dyDescent="0.25">
      <c r="A2480">
        <v>95</v>
      </c>
      <c r="B2480">
        <v>18</v>
      </c>
      <c r="C2480">
        <v>9</v>
      </c>
      <c r="D2480">
        <v>4326</v>
      </c>
      <c r="E2480">
        <v>423</v>
      </c>
      <c r="F2480">
        <v>3529</v>
      </c>
      <c r="G2480">
        <v>374</v>
      </c>
      <c r="H2480">
        <v>3049</v>
      </c>
      <c r="I2480">
        <v>105340</v>
      </c>
      <c r="J2480">
        <v>114</v>
      </c>
      <c r="K2480">
        <v>75</v>
      </c>
      <c r="L2480">
        <v>775</v>
      </c>
      <c r="M2480">
        <v>923</v>
      </c>
      <c r="N2480">
        <v>1985.42</v>
      </c>
      <c r="O2480">
        <v>317.411</v>
      </c>
      <c r="P2480">
        <v>200.49100000000001</v>
      </c>
      <c r="Q2480">
        <v>4.4936999999999998E-2</v>
      </c>
      <c r="R2480">
        <v>4.0495299999999998E-2</v>
      </c>
      <c r="S2480">
        <v>3.7935200000000002E-2</v>
      </c>
    </row>
    <row r="2481" spans="1:19" x14ac:dyDescent="0.25">
      <c r="A2481">
        <v>95</v>
      </c>
      <c r="B2481">
        <v>17</v>
      </c>
      <c r="C2481">
        <v>5</v>
      </c>
      <c r="D2481">
        <v>5643</v>
      </c>
      <c r="E2481">
        <v>2316</v>
      </c>
      <c r="F2481">
        <v>3078</v>
      </c>
      <c r="G2481">
        <v>249</v>
      </c>
      <c r="H2481">
        <v>11240</v>
      </c>
      <c r="I2481">
        <v>77300</v>
      </c>
      <c r="J2481">
        <v>175</v>
      </c>
      <c r="K2481">
        <v>119</v>
      </c>
      <c r="L2481">
        <v>944</v>
      </c>
      <c r="M2481">
        <v>1242</v>
      </c>
      <c r="N2481">
        <v>8849.74</v>
      </c>
      <c r="O2481">
        <v>1425.16</v>
      </c>
      <c r="P2481">
        <v>1000.64</v>
      </c>
      <c r="Q2481">
        <v>0.165384</v>
      </c>
      <c r="R2481">
        <v>0.214556</v>
      </c>
      <c r="S2481">
        <v>0.159446</v>
      </c>
    </row>
    <row r="2482" spans="1:19" x14ac:dyDescent="0.25">
      <c r="A2482">
        <v>95</v>
      </c>
      <c r="B2482">
        <v>16</v>
      </c>
      <c r="C2482">
        <v>0</v>
      </c>
      <c r="D2482">
        <v>8745</v>
      </c>
      <c r="E2482">
        <v>7904</v>
      </c>
      <c r="F2482">
        <v>716</v>
      </c>
      <c r="G2482">
        <v>125</v>
      </c>
      <c r="H2482">
        <v>18655</v>
      </c>
      <c r="I2482">
        <v>24840</v>
      </c>
      <c r="J2482">
        <v>0</v>
      </c>
      <c r="K2482">
        <v>0</v>
      </c>
      <c r="L2482">
        <v>755</v>
      </c>
      <c r="M2482">
        <v>2053</v>
      </c>
      <c r="N2482">
        <v>39363.599999999999</v>
      </c>
      <c r="O2482">
        <v>7723.76</v>
      </c>
      <c r="P2482">
        <v>3812.73</v>
      </c>
      <c r="Q2482">
        <v>1</v>
      </c>
      <c r="R2482">
        <v>1</v>
      </c>
      <c r="S2482">
        <v>0.90581100000000003</v>
      </c>
    </row>
    <row r="2483" spans="1:19" x14ac:dyDescent="0.25">
      <c r="A2483">
        <v>95</v>
      </c>
      <c r="B2483">
        <v>15</v>
      </c>
      <c r="C2483">
        <v>6</v>
      </c>
      <c r="D2483">
        <v>3348</v>
      </c>
      <c r="E2483">
        <v>460</v>
      </c>
      <c r="F2483">
        <v>2563</v>
      </c>
      <c r="G2483">
        <v>325</v>
      </c>
      <c r="H2483">
        <v>2580</v>
      </c>
      <c r="I2483">
        <v>81520</v>
      </c>
      <c r="J2483">
        <v>113</v>
      </c>
      <c r="K2483">
        <v>74</v>
      </c>
      <c r="L2483">
        <v>329</v>
      </c>
      <c r="M2483">
        <v>671</v>
      </c>
      <c r="N2483">
        <v>2832.43</v>
      </c>
      <c r="O2483">
        <v>326.274</v>
      </c>
      <c r="P2483">
        <v>310.38099999999997</v>
      </c>
      <c r="Q2483">
        <v>3.1494599999999998E-2</v>
      </c>
      <c r="R2483">
        <v>3.4643899999999998E-2</v>
      </c>
      <c r="S2483">
        <v>3.2526699999999999E-2</v>
      </c>
    </row>
    <row r="2484" spans="1:19" x14ac:dyDescent="0.25">
      <c r="A2484">
        <v>95</v>
      </c>
      <c r="B2484">
        <v>14</v>
      </c>
      <c r="C2484">
        <v>0</v>
      </c>
      <c r="D2484">
        <v>1872</v>
      </c>
      <c r="E2484">
        <v>997</v>
      </c>
      <c r="F2484">
        <v>729</v>
      </c>
      <c r="G2484">
        <v>146</v>
      </c>
      <c r="H2484">
        <v>2649</v>
      </c>
      <c r="I2484">
        <v>28620</v>
      </c>
      <c r="J2484">
        <v>0</v>
      </c>
      <c r="K2484">
        <v>0</v>
      </c>
      <c r="L2484">
        <v>368</v>
      </c>
      <c r="M2484">
        <v>358</v>
      </c>
      <c r="N2484">
        <v>1069.44</v>
      </c>
      <c r="O2484">
        <v>232.708</v>
      </c>
      <c r="P2484">
        <v>122.937</v>
      </c>
      <c r="Q2484">
        <v>5.5962499999999998E-2</v>
      </c>
      <c r="R2484">
        <v>8.5133200000000006E-2</v>
      </c>
      <c r="S2484">
        <v>4.4740000000000002E-2</v>
      </c>
    </row>
    <row r="2485" spans="1:19" x14ac:dyDescent="0.25">
      <c r="A2485">
        <v>95</v>
      </c>
      <c r="B2485">
        <v>13</v>
      </c>
      <c r="C2485">
        <v>10</v>
      </c>
      <c r="D2485">
        <v>4631</v>
      </c>
      <c r="E2485">
        <v>780</v>
      </c>
      <c r="F2485">
        <v>3440</v>
      </c>
      <c r="G2485">
        <v>411</v>
      </c>
      <c r="H2485">
        <v>2330</v>
      </c>
      <c r="I2485">
        <v>116040</v>
      </c>
      <c r="J2485">
        <v>91</v>
      </c>
      <c r="K2485">
        <v>67</v>
      </c>
      <c r="L2485">
        <v>823</v>
      </c>
      <c r="M2485">
        <v>930</v>
      </c>
      <c r="N2485">
        <v>1627.83</v>
      </c>
      <c r="O2485">
        <v>238.946</v>
      </c>
      <c r="P2485">
        <v>182.09200000000001</v>
      </c>
      <c r="Q2485">
        <v>1.5972699999999999E-2</v>
      </c>
      <c r="R2485">
        <v>2.25495E-2</v>
      </c>
      <c r="S2485">
        <v>1.6015700000000001E-2</v>
      </c>
    </row>
    <row r="2486" spans="1:19" x14ac:dyDescent="0.25">
      <c r="A2486">
        <v>95</v>
      </c>
      <c r="B2486">
        <v>12</v>
      </c>
      <c r="C2486">
        <v>15</v>
      </c>
      <c r="D2486">
        <v>5686</v>
      </c>
      <c r="E2486">
        <v>990</v>
      </c>
      <c r="F2486">
        <v>4184</v>
      </c>
      <c r="G2486">
        <v>512</v>
      </c>
      <c r="H2486">
        <v>1940</v>
      </c>
      <c r="I2486">
        <v>139540</v>
      </c>
      <c r="J2486">
        <v>78</v>
      </c>
      <c r="K2486">
        <v>53</v>
      </c>
      <c r="L2486">
        <v>1014</v>
      </c>
      <c r="M2486">
        <v>1106</v>
      </c>
      <c r="N2486">
        <v>2681.36</v>
      </c>
      <c r="O2486">
        <v>315.28800000000001</v>
      </c>
      <c r="P2486">
        <v>310.04000000000002</v>
      </c>
      <c r="Q2486">
        <v>2.3307000000000001E-2</v>
      </c>
      <c r="R2486">
        <v>2.09652E-2</v>
      </c>
      <c r="S2486">
        <v>2.4572500000000001E-2</v>
      </c>
    </row>
    <row r="2487" spans="1:19" x14ac:dyDescent="0.25">
      <c r="A2487">
        <v>95</v>
      </c>
      <c r="B2487">
        <v>11</v>
      </c>
      <c r="C2487">
        <v>10</v>
      </c>
      <c r="D2487">
        <v>9844</v>
      </c>
      <c r="E2487">
        <v>4043</v>
      </c>
      <c r="F2487">
        <v>5235</v>
      </c>
      <c r="G2487">
        <v>566</v>
      </c>
      <c r="H2487">
        <v>12377</v>
      </c>
      <c r="I2487">
        <v>166080</v>
      </c>
      <c r="J2487">
        <v>154</v>
      </c>
      <c r="K2487">
        <v>102</v>
      </c>
      <c r="L2487">
        <v>817</v>
      </c>
      <c r="M2487">
        <v>2083</v>
      </c>
      <c r="N2487">
        <v>5380.9</v>
      </c>
      <c r="O2487">
        <v>1212.1400000000001</v>
      </c>
      <c r="P2487">
        <v>625.98800000000006</v>
      </c>
      <c r="Q2487">
        <v>8.1655199999999997E-2</v>
      </c>
      <c r="R2487">
        <v>9.7932699999999998E-2</v>
      </c>
      <c r="S2487">
        <v>8.0561400000000005E-2</v>
      </c>
    </row>
    <row r="2488" spans="1:19" x14ac:dyDescent="0.25">
      <c r="A2488">
        <v>95</v>
      </c>
      <c r="B2488">
        <v>10</v>
      </c>
      <c r="C2488">
        <v>10</v>
      </c>
      <c r="D2488">
        <v>4647</v>
      </c>
      <c r="E2488">
        <v>528</v>
      </c>
      <c r="F2488">
        <v>3628</v>
      </c>
      <c r="G2488">
        <v>491</v>
      </c>
      <c r="H2488">
        <v>1118</v>
      </c>
      <c r="I2488">
        <v>119040</v>
      </c>
      <c r="J2488">
        <v>86</v>
      </c>
      <c r="K2488">
        <v>65</v>
      </c>
      <c r="L2488">
        <v>445</v>
      </c>
      <c r="M2488">
        <v>982</v>
      </c>
      <c r="N2488">
        <v>837.88</v>
      </c>
      <c r="O2488">
        <v>140.64500000000001</v>
      </c>
      <c r="P2488">
        <v>79.653300000000002</v>
      </c>
      <c r="Q2488">
        <v>1.29585E-2</v>
      </c>
      <c r="R2488">
        <v>1.33534E-2</v>
      </c>
      <c r="S2488">
        <v>1.36109E-2</v>
      </c>
    </row>
    <row r="2489" spans="1:19" x14ac:dyDescent="0.25">
      <c r="A2489">
        <v>95</v>
      </c>
      <c r="B2489">
        <v>9</v>
      </c>
      <c r="C2489">
        <v>10</v>
      </c>
      <c r="D2489">
        <v>4349</v>
      </c>
      <c r="E2489">
        <v>647</v>
      </c>
      <c r="F2489">
        <v>3287</v>
      </c>
      <c r="G2489">
        <v>415</v>
      </c>
      <c r="H2489">
        <v>2046</v>
      </c>
      <c r="I2489">
        <v>114580</v>
      </c>
      <c r="J2489">
        <v>87</v>
      </c>
      <c r="K2489">
        <v>56</v>
      </c>
      <c r="L2489">
        <v>717</v>
      </c>
      <c r="M2489">
        <v>907</v>
      </c>
      <c r="N2489">
        <v>1024.3399999999999</v>
      </c>
      <c r="O2489">
        <v>244.09399999999999</v>
      </c>
      <c r="P2489">
        <v>123.92700000000001</v>
      </c>
      <c r="Q2489">
        <v>2.55775E-2</v>
      </c>
      <c r="R2489">
        <v>3.1937199999999999E-2</v>
      </c>
      <c r="S2489">
        <v>2.48915E-2</v>
      </c>
    </row>
    <row r="2490" spans="1:19" x14ac:dyDescent="0.25">
      <c r="A2490">
        <v>95</v>
      </c>
      <c r="B2490">
        <v>8</v>
      </c>
      <c r="C2490">
        <v>11</v>
      </c>
      <c r="D2490">
        <v>4518</v>
      </c>
      <c r="E2490">
        <v>720</v>
      </c>
      <c r="F2490">
        <v>3306</v>
      </c>
      <c r="G2490">
        <v>492</v>
      </c>
      <c r="H2490">
        <v>2887</v>
      </c>
      <c r="I2490">
        <v>104200</v>
      </c>
      <c r="J2490">
        <v>83</v>
      </c>
      <c r="K2490">
        <v>59</v>
      </c>
      <c r="L2490">
        <v>759</v>
      </c>
      <c r="M2490">
        <v>1005</v>
      </c>
      <c r="N2490">
        <v>1405.26</v>
      </c>
      <c r="O2490">
        <v>247.078</v>
      </c>
      <c r="P2490">
        <v>112.806</v>
      </c>
      <c r="Q2490">
        <v>1.5377399999999999E-2</v>
      </c>
      <c r="R2490">
        <v>2.8321499999999999E-2</v>
      </c>
      <c r="S2490">
        <v>1.35423E-2</v>
      </c>
    </row>
    <row r="2491" spans="1:19" x14ac:dyDescent="0.25">
      <c r="A2491">
        <v>95</v>
      </c>
      <c r="B2491">
        <v>7</v>
      </c>
      <c r="C2491">
        <v>0</v>
      </c>
      <c r="D2491">
        <v>1542</v>
      </c>
      <c r="E2491">
        <v>703</v>
      </c>
      <c r="F2491">
        <v>689</v>
      </c>
      <c r="G2491">
        <v>150</v>
      </c>
      <c r="H2491">
        <v>1702</v>
      </c>
      <c r="I2491">
        <v>29760</v>
      </c>
      <c r="J2491">
        <v>0</v>
      </c>
      <c r="K2491">
        <v>0</v>
      </c>
      <c r="L2491">
        <v>306</v>
      </c>
      <c r="M2491">
        <v>286</v>
      </c>
      <c r="N2491">
        <v>2311.4</v>
      </c>
      <c r="O2491">
        <v>265.05399999999997</v>
      </c>
      <c r="P2491">
        <v>266.93400000000003</v>
      </c>
      <c r="Q2491">
        <v>7.1051600000000006E-2</v>
      </c>
      <c r="R2491">
        <v>8.3070699999999997E-2</v>
      </c>
      <c r="S2491">
        <v>6.6088800000000003E-2</v>
      </c>
    </row>
    <row r="2492" spans="1:19" x14ac:dyDescent="0.25">
      <c r="A2492">
        <v>95</v>
      </c>
      <c r="B2492">
        <v>6</v>
      </c>
      <c r="C2492">
        <v>10</v>
      </c>
      <c r="D2492">
        <v>5159</v>
      </c>
      <c r="E2492">
        <v>748</v>
      </c>
      <c r="F2492">
        <v>3802</v>
      </c>
      <c r="G2492">
        <v>609</v>
      </c>
      <c r="H2492">
        <v>2667</v>
      </c>
      <c r="I2492">
        <v>127840</v>
      </c>
      <c r="J2492">
        <v>99</v>
      </c>
      <c r="K2492">
        <v>62</v>
      </c>
      <c r="L2492">
        <v>477</v>
      </c>
      <c r="M2492">
        <v>1070</v>
      </c>
      <c r="N2492">
        <v>1694.03</v>
      </c>
      <c r="O2492">
        <v>259.62599999999998</v>
      </c>
      <c r="P2492">
        <v>182.11500000000001</v>
      </c>
      <c r="Q2492">
        <v>1.48684E-2</v>
      </c>
      <c r="R2492">
        <v>2.5064199999999998E-2</v>
      </c>
      <c r="S2492">
        <v>1.1625399999999999E-2</v>
      </c>
    </row>
    <row r="2493" spans="1:19" x14ac:dyDescent="0.25">
      <c r="A2493">
        <v>95</v>
      </c>
      <c r="B2493">
        <v>5</v>
      </c>
      <c r="C2493">
        <v>14</v>
      </c>
      <c r="D2493">
        <v>7496</v>
      </c>
      <c r="E2493">
        <v>879</v>
      </c>
      <c r="F2493">
        <v>5721</v>
      </c>
      <c r="G2493">
        <v>896</v>
      </c>
      <c r="H2493">
        <v>1241</v>
      </c>
      <c r="I2493">
        <v>204580</v>
      </c>
      <c r="J2493">
        <v>109</v>
      </c>
      <c r="K2493">
        <v>71</v>
      </c>
      <c r="L2493">
        <v>385</v>
      </c>
      <c r="M2493">
        <v>1406</v>
      </c>
      <c r="N2493">
        <v>2115.25</v>
      </c>
      <c r="O2493">
        <v>203.54</v>
      </c>
      <c r="P2493">
        <v>215.69499999999999</v>
      </c>
      <c r="Q2493">
        <v>4.5294699999999999E-3</v>
      </c>
      <c r="R2493">
        <v>7.5782999999999996E-3</v>
      </c>
      <c r="S2493">
        <v>3.8014099999999999E-3</v>
      </c>
    </row>
    <row r="2494" spans="1:19" x14ac:dyDescent="0.25">
      <c r="A2494">
        <v>95</v>
      </c>
      <c r="B2494">
        <v>4</v>
      </c>
      <c r="C2494">
        <v>3</v>
      </c>
      <c r="D2494">
        <v>2958</v>
      </c>
      <c r="E2494">
        <v>189</v>
      </c>
      <c r="F2494">
        <v>2504</v>
      </c>
      <c r="G2494">
        <v>265</v>
      </c>
      <c r="H2494">
        <v>1530</v>
      </c>
      <c r="I2494">
        <v>73380</v>
      </c>
      <c r="J2494">
        <v>220</v>
      </c>
      <c r="K2494">
        <v>166</v>
      </c>
      <c r="L2494">
        <v>289</v>
      </c>
      <c r="M2494">
        <v>644</v>
      </c>
      <c r="N2494">
        <v>1033.02</v>
      </c>
      <c r="O2494">
        <v>170.999</v>
      </c>
      <c r="P2494">
        <v>101.33499999999999</v>
      </c>
      <c r="Q2494">
        <v>1.46997E-2</v>
      </c>
      <c r="R2494">
        <v>2.0666199999999999E-2</v>
      </c>
      <c r="S2494">
        <v>1.7271700000000001E-2</v>
      </c>
    </row>
    <row r="2495" spans="1:19" x14ac:dyDescent="0.25">
      <c r="A2495">
        <v>95</v>
      </c>
      <c r="B2495">
        <v>3</v>
      </c>
      <c r="C2495">
        <v>1</v>
      </c>
      <c r="D2495">
        <v>1827</v>
      </c>
      <c r="E2495">
        <v>356</v>
      </c>
      <c r="F2495">
        <v>1307</v>
      </c>
      <c r="G2495">
        <v>164</v>
      </c>
      <c r="H2495">
        <v>2101</v>
      </c>
      <c r="I2495">
        <v>36100</v>
      </c>
      <c r="J2495">
        <v>332</v>
      </c>
      <c r="K2495">
        <v>180</v>
      </c>
      <c r="L2495">
        <v>153</v>
      </c>
      <c r="M2495">
        <v>388</v>
      </c>
      <c r="N2495">
        <v>1022.32</v>
      </c>
      <c r="O2495">
        <v>195.577</v>
      </c>
      <c r="P2495">
        <v>111.369</v>
      </c>
      <c r="Q2495">
        <v>4.4917800000000001E-2</v>
      </c>
      <c r="R2495">
        <v>4.29427E-2</v>
      </c>
      <c r="S2495">
        <v>3.6043800000000001E-2</v>
      </c>
    </row>
    <row r="2496" spans="1:19" x14ac:dyDescent="0.25">
      <c r="A2496">
        <v>95</v>
      </c>
      <c r="B2496">
        <v>2</v>
      </c>
      <c r="C2496">
        <v>11</v>
      </c>
      <c r="D2496">
        <v>5443</v>
      </c>
      <c r="E2496">
        <v>893</v>
      </c>
      <c r="F2496">
        <v>4061</v>
      </c>
      <c r="G2496">
        <v>489</v>
      </c>
      <c r="H2496">
        <v>3162</v>
      </c>
      <c r="I2496">
        <v>123360</v>
      </c>
      <c r="J2496">
        <v>101</v>
      </c>
      <c r="K2496">
        <v>70</v>
      </c>
      <c r="L2496">
        <v>469</v>
      </c>
      <c r="M2496">
        <v>1142</v>
      </c>
      <c r="N2496">
        <v>999.68899999999996</v>
      </c>
      <c r="O2496">
        <v>245.31399999999999</v>
      </c>
      <c r="P2496">
        <v>123.63200000000001</v>
      </c>
      <c r="Q2496">
        <v>1.8058000000000001E-2</v>
      </c>
      <c r="R2496">
        <v>2.56738E-2</v>
      </c>
      <c r="S2496">
        <v>1.8450600000000001E-2</v>
      </c>
    </row>
    <row r="2497" spans="1:19" x14ac:dyDescent="0.25">
      <c r="A2497">
        <v>95</v>
      </c>
      <c r="B2497">
        <v>1</v>
      </c>
      <c r="C2497">
        <v>6</v>
      </c>
      <c r="D2497">
        <v>3849</v>
      </c>
      <c r="E2497">
        <v>499</v>
      </c>
      <c r="F2497">
        <v>2965</v>
      </c>
      <c r="G2497">
        <v>385</v>
      </c>
      <c r="H2497">
        <v>2305</v>
      </c>
      <c r="I2497">
        <v>110500</v>
      </c>
      <c r="J2497">
        <v>142</v>
      </c>
      <c r="K2497">
        <v>94</v>
      </c>
      <c r="L2497">
        <v>192</v>
      </c>
      <c r="M2497">
        <v>763</v>
      </c>
      <c r="N2497">
        <v>1327.75</v>
      </c>
      <c r="O2497">
        <v>247.50700000000001</v>
      </c>
      <c r="P2497">
        <v>122.416</v>
      </c>
      <c r="Q2497">
        <v>2.7584299999999999E-2</v>
      </c>
      <c r="R2497">
        <v>3.2957500000000001E-2</v>
      </c>
      <c r="S2497">
        <v>2.49991E-2</v>
      </c>
    </row>
    <row r="2498" spans="1:19" x14ac:dyDescent="0.25">
      <c r="A2498">
        <v>96</v>
      </c>
      <c r="B2498">
        <v>26</v>
      </c>
      <c r="C2498">
        <v>0</v>
      </c>
      <c r="D2498">
        <v>626</v>
      </c>
      <c r="E2498">
        <v>626</v>
      </c>
      <c r="F2498">
        <v>0</v>
      </c>
      <c r="G2498">
        <v>0</v>
      </c>
      <c r="H2498">
        <v>578</v>
      </c>
      <c r="I2498">
        <v>1100</v>
      </c>
      <c r="J2498">
        <v>0</v>
      </c>
      <c r="K2498">
        <v>0</v>
      </c>
      <c r="L2498">
        <v>0</v>
      </c>
      <c r="M2498">
        <v>0</v>
      </c>
      <c r="N2498">
        <v>284612</v>
      </c>
      <c r="O2498">
        <v>45421.2</v>
      </c>
      <c r="P2498">
        <v>29391.5</v>
      </c>
      <c r="Q2498">
        <v>1</v>
      </c>
      <c r="R2498">
        <v>1</v>
      </c>
      <c r="S2498">
        <v>1</v>
      </c>
    </row>
    <row r="2499" spans="1:19" x14ac:dyDescent="0.25">
      <c r="A2499">
        <v>96</v>
      </c>
      <c r="B2499">
        <v>25</v>
      </c>
      <c r="C2499">
        <v>1</v>
      </c>
      <c r="D2499">
        <v>2702</v>
      </c>
      <c r="E2499">
        <v>908</v>
      </c>
      <c r="F2499">
        <v>1573</v>
      </c>
      <c r="G2499">
        <v>221</v>
      </c>
      <c r="H2499">
        <v>2873</v>
      </c>
      <c r="I2499">
        <v>51540</v>
      </c>
      <c r="J2499">
        <v>609</v>
      </c>
      <c r="K2499">
        <v>420</v>
      </c>
      <c r="L2499">
        <v>150</v>
      </c>
      <c r="M2499">
        <v>552</v>
      </c>
      <c r="N2499">
        <v>1786.25</v>
      </c>
      <c r="O2499">
        <v>340.47399999999999</v>
      </c>
      <c r="P2499">
        <v>225.02799999999999</v>
      </c>
      <c r="Q2499">
        <v>2.84348E-2</v>
      </c>
      <c r="R2499">
        <v>5.9248500000000003E-2</v>
      </c>
      <c r="S2499">
        <v>3.01033E-2</v>
      </c>
    </row>
    <row r="2500" spans="1:19" x14ac:dyDescent="0.25">
      <c r="A2500">
        <v>96</v>
      </c>
      <c r="B2500">
        <v>24</v>
      </c>
      <c r="C2500">
        <v>11</v>
      </c>
      <c r="D2500">
        <v>6236</v>
      </c>
      <c r="E2500">
        <v>1152</v>
      </c>
      <c r="F2500">
        <v>4478</v>
      </c>
      <c r="G2500">
        <v>606</v>
      </c>
      <c r="H2500">
        <v>2990</v>
      </c>
      <c r="I2500">
        <v>127960</v>
      </c>
      <c r="J2500">
        <v>102</v>
      </c>
      <c r="K2500">
        <v>67</v>
      </c>
      <c r="L2500">
        <v>629</v>
      </c>
      <c r="M2500">
        <v>1174</v>
      </c>
      <c r="N2500">
        <v>2242.87</v>
      </c>
      <c r="O2500">
        <v>307.75099999999998</v>
      </c>
      <c r="P2500">
        <v>213.76300000000001</v>
      </c>
      <c r="Q2500">
        <v>1.67875E-2</v>
      </c>
      <c r="R2500">
        <v>2.3297100000000001E-2</v>
      </c>
      <c r="S2500">
        <v>1.53814E-2</v>
      </c>
    </row>
    <row r="2501" spans="1:19" x14ac:dyDescent="0.25">
      <c r="A2501">
        <v>96</v>
      </c>
      <c r="B2501">
        <v>23</v>
      </c>
      <c r="C2501">
        <v>14</v>
      </c>
      <c r="D2501">
        <v>10329</v>
      </c>
      <c r="E2501">
        <v>1802</v>
      </c>
      <c r="F2501">
        <v>7839</v>
      </c>
      <c r="G2501">
        <v>688</v>
      </c>
      <c r="H2501">
        <v>12345</v>
      </c>
      <c r="I2501">
        <v>160900</v>
      </c>
      <c r="J2501">
        <v>190</v>
      </c>
      <c r="K2501">
        <v>126</v>
      </c>
      <c r="L2501">
        <v>921</v>
      </c>
      <c r="M2501">
        <v>2111</v>
      </c>
      <c r="N2501">
        <v>12929.7</v>
      </c>
      <c r="O2501">
        <v>1573.79</v>
      </c>
      <c r="P2501">
        <v>1453.52</v>
      </c>
      <c r="Q2501">
        <v>4.2017600000000002E-2</v>
      </c>
      <c r="R2501">
        <v>4.5372999999999997E-2</v>
      </c>
      <c r="S2501">
        <v>3.79723E-2</v>
      </c>
    </row>
    <row r="2502" spans="1:19" x14ac:dyDescent="0.25">
      <c r="A2502">
        <v>96</v>
      </c>
      <c r="B2502">
        <v>22</v>
      </c>
      <c r="C2502">
        <v>0</v>
      </c>
      <c r="D2502">
        <v>9088</v>
      </c>
      <c r="E2502">
        <v>8306</v>
      </c>
      <c r="F2502">
        <v>643</v>
      </c>
      <c r="G2502">
        <v>139</v>
      </c>
      <c r="H2502">
        <v>19439</v>
      </c>
      <c r="I2502">
        <v>22200</v>
      </c>
      <c r="J2502">
        <v>0</v>
      </c>
      <c r="K2502">
        <v>0</v>
      </c>
      <c r="L2502">
        <v>752</v>
      </c>
      <c r="M2502">
        <v>2048</v>
      </c>
      <c r="N2502">
        <v>24064.5</v>
      </c>
      <c r="O2502">
        <v>9560.19</v>
      </c>
      <c r="P2502">
        <v>2741.84</v>
      </c>
      <c r="Q2502">
        <v>1</v>
      </c>
      <c r="R2502">
        <v>1</v>
      </c>
      <c r="S2502">
        <v>1</v>
      </c>
    </row>
    <row r="2503" spans="1:19" x14ac:dyDescent="0.25">
      <c r="A2503">
        <v>96</v>
      </c>
      <c r="B2503">
        <v>21</v>
      </c>
      <c r="C2503">
        <v>0</v>
      </c>
      <c r="D2503">
        <v>8878</v>
      </c>
      <c r="E2503">
        <v>8188</v>
      </c>
      <c r="F2503">
        <v>563</v>
      </c>
      <c r="G2503">
        <v>127</v>
      </c>
      <c r="H2503">
        <v>15801</v>
      </c>
      <c r="I2503">
        <v>16960</v>
      </c>
      <c r="J2503">
        <v>0</v>
      </c>
      <c r="K2503">
        <v>0</v>
      </c>
      <c r="L2503">
        <v>271</v>
      </c>
      <c r="M2503">
        <v>1955</v>
      </c>
      <c r="N2503">
        <v>64340.2</v>
      </c>
      <c r="O2503">
        <v>9994.42</v>
      </c>
      <c r="P2503">
        <v>7521.8</v>
      </c>
      <c r="Q2503">
        <v>1</v>
      </c>
      <c r="R2503">
        <v>1</v>
      </c>
      <c r="S2503">
        <v>1</v>
      </c>
    </row>
    <row r="2504" spans="1:19" x14ac:dyDescent="0.25">
      <c r="A2504">
        <v>96</v>
      </c>
      <c r="B2504">
        <v>20</v>
      </c>
      <c r="C2504">
        <v>10</v>
      </c>
      <c r="D2504">
        <v>5137</v>
      </c>
      <c r="E2504">
        <v>635</v>
      </c>
      <c r="F2504">
        <v>4000</v>
      </c>
      <c r="G2504">
        <v>502</v>
      </c>
      <c r="H2504">
        <v>2160</v>
      </c>
      <c r="I2504">
        <v>122000</v>
      </c>
      <c r="J2504">
        <v>101</v>
      </c>
      <c r="K2504">
        <v>65</v>
      </c>
      <c r="L2504">
        <v>435</v>
      </c>
      <c r="M2504">
        <v>1139</v>
      </c>
      <c r="N2504">
        <v>1655.04</v>
      </c>
      <c r="O2504">
        <v>259.262</v>
      </c>
      <c r="P2504">
        <v>222.893</v>
      </c>
      <c r="Q2504">
        <v>2.7079599999999999E-2</v>
      </c>
      <c r="R2504">
        <v>2.95658E-2</v>
      </c>
      <c r="S2504">
        <v>2.5619699999999999E-2</v>
      </c>
    </row>
    <row r="2505" spans="1:19" x14ac:dyDescent="0.25">
      <c r="A2505">
        <v>96</v>
      </c>
      <c r="B2505">
        <v>19</v>
      </c>
      <c r="C2505">
        <v>9</v>
      </c>
      <c r="D2505">
        <v>5260</v>
      </c>
      <c r="E2505">
        <v>753</v>
      </c>
      <c r="F2505">
        <v>3980</v>
      </c>
      <c r="G2505">
        <v>527</v>
      </c>
      <c r="H2505">
        <v>2212</v>
      </c>
      <c r="I2505">
        <v>116980</v>
      </c>
      <c r="J2505">
        <v>120</v>
      </c>
      <c r="K2505">
        <v>79</v>
      </c>
      <c r="L2505">
        <v>925</v>
      </c>
      <c r="M2505">
        <v>1067</v>
      </c>
      <c r="N2505">
        <v>1695.27</v>
      </c>
      <c r="O2505">
        <v>270.89299999999997</v>
      </c>
      <c r="P2505">
        <v>192.80699999999999</v>
      </c>
      <c r="Q2505">
        <v>1.7118899999999999E-2</v>
      </c>
      <c r="R2505">
        <v>1.8577199999999999E-2</v>
      </c>
      <c r="S2505">
        <v>1.6069300000000002E-2</v>
      </c>
    </row>
    <row r="2506" spans="1:19" x14ac:dyDescent="0.25">
      <c r="A2506">
        <v>96</v>
      </c>
      <c r="B2506">
        <v>18</v>
      </c>
      <c r="C2506">
        <v>11</v>
      </c>
      <c r="D2506">
        <v>4291</v>
      </c>
      <c r="E2506">
        <v>640</v>
      </c>
      <c r="F2506">
        <v>3269</v>
      </c>
      <c r="G2506">
        <v>382</v>
      </c>
      <c r="H2506">
        <v>2905</v>
      </c>
      <c r="I2506">
        <v>89340</v>
      </c>
      <c r="J2506">
        <v>68</v>
      </c>
      <c r="K2506">
        <v>48</v>
      </c>
      <c r="L2506">
        <v>791</v>
      </c>
      <c r="M2506">
        <v>824</v>
      </c>
      <c r="N2506">
        <v>1339.84</v>
      </c>
      <c r="O2506">
        <v>276.76600000000002</v>
      </c>
      <c r="P2506">
        <v>162.316</v>
      </c>
      <c r="Q2506">
        <v>2.3473899999999999E-2</v>
      </c>
      <c r="R2506">
        <v>2.6628499999999999E-2</v>
      </c>
      <c r="S2506">
        <v>2.2679999999999999E-2</v>
      </c>
    </row>
    <row r="2507" spans="1:19" x14ac:dyDescent="0.25">
      <c r="A2507">
        <v>96</v>
      </c>
      <c r="B2507">
        <v>17</v>
      </c>
      <c r="C2507">
        <v>5</v>
      </c>
      <c r="D2507">
        <v>7027</v>
      </c>
      <c r="E2507">
        <v>2960</v>
      </c>
      <c r="F2507">
        <v>3806</v>
      </c>
      <c r="G2507">
        <v>261</v>
      </c>
      <c r="H2507">
        <v>12546</v>
      </c>
      <c r="I2507">
        <v>70160</v>
      </c>
      <c r="J2507">
        <v>253</v>
      </c>
      <c r="K2507">
        <v>161</v>
      </c>
      <c r="L2507">
        <v>1186</v>
      </c>
      <c r="M2507">
        <v>1452</v>
      </c>
      <c r="N2507">
        <v>7759.67</v>
      </c>
      <c r="O2507">
        <v>1406.8</v>
      </c>
      <c r="P2507">
        <v>877.3</v>
      </c>
      <c r="Q2507">
        <v>0.14385100000000001</v>
      </c>
      <c r="R2507">
        <v>0.19684599999999999</v>
      </c>
      <c r="S2507">
        <v>0.117171</v>
      </c>
    </row>
    <row r="2508" spans="1:19" x14ac:dyDescent="0.25">
      <c r="A2508">
        <v>96</v>
      </c>
      <c r="B2508">
        <v>16</v>
      </c>
      <c r="C2508">
        <v>0</v>
      </c>
      <c r="D2508">
        <v>8395</v>
      </c>
      <c r="E2508">
        <v>7586</v>
      </c>
      <c r="F2508">
        <v>677</v>
      </c>
      <c r="G2508">
        <v>132</v>
      </c>
      <c r="H2508">
        <v>19063</v>
      </c>
      <c r="I2508">
        <v>23340</v>
      </c>
      <c r="J2508">
        <v>0</v>
      </c>
      <c r="K2508">
        <v>0</v>
      </c>
      <c r="L2508">
        <v>755</v>
      </c>
      <c r="M2508">
        <v>1895</v>
      </c>
      <c r="N2508">
        <v>37197.9</v>
      </c>
      <c r="O2508">
        <v>7130.44</v>
      </c>
      <c r="P2508">
        <v>3646.54</v>
      </c>
      <c r="Q2508">
        <v>1</v>
      </c>
      <c r="R2508">
        <v>1</v>
      </c>
      <c r="S2508">
        <v>1</v>
      </c>
    </row>
    <row r="2509" spans="1:19" x14ac:dyDescent="0.25">
      <c r="A2509">
        <v>96</v>
      </c>
      <c r="B2509">
        <v>15</v>
      </c>
      <c r="C2509">
        <v>4</v>
      </c>
      <c r="D2509">
        <v>3919</v>
      </c>
      <c r="E2509">
        <v>734</v>
      </c>
      <c r="F2509">
        <v>2842</v>
      </c>
      <c r="G2509">
        <v>343</v>
      </c>
      <c r="H2509">
        <v>2809</v>
      </c>
      <c r="I2509">
        <v>80400</v>
      </c>
      <c r="J2509">
        <v>191</v>
      </c>
      <c r="K2509">
        <v>115</v>
      </c>
      <c r="L2509">
        <v>370</v>
      </c>
      <c r="M2509">
        <v>806</v>
      </c>
      <c r="N2509">
        <v>2376.86</v>
      </c>
      <c r="O2509">
        <v>348.58699999999999</v>
      </c>
      <c r="P2509">
        <v>255.541</v>
      </c>
      <c r="Q2509">
        <v>4.4160100000000001E-2</v>
      </c>
      <c r="R2509">
        <v>3.8475700000000002E-2</v>
      </c>
      <c r="S2509">
        <v>3.4874299999999997E-2</v>
      </c>
    </row>
    <row r="2510" spans="1:19" x14ac:dyDescent="0.25">
      <c r="A2510">
        <v>96</v>
      </c>
      <c r="B2510">
        <v>14</v>
      </c>
      <c r="C2510">
        <v>0</v>
      </c>
      <c r="D2510">
        <v>1856</v>
      </c>
      <c r="E2510">
        <v>955</v>
      </c>
      <c r="F2510">
        <v>698</v>
      </c>
      <c r="G2510">
        <v>203</v>
      </c>
      <c r="H2510">
        <v>2571</v>
      </c>
      <c r="I2510">
        <v>26160</v>
      </c>
      <c r="J2510">
        <v>0</v>
      </c>
      <c r="K2510">
        <v>0</v>
      </c>
      <c r="L2510">
        <v>342</v>
      </c>
      <c r="M2510">
        <v>358</v>
      </c>
      <c r="N2510">
        <v>801.38699999999994</v>
      </c>
      <c r="O2510">
        <v>258.685</v>
      </c>
      <c r="P2510">
        <v>96.598100000000002</v>
      </c>
      <c r="Q2510">
        <v>4.7870999999999997E-2</v>
      </c>
      <c r="R2510">
        <v>7.5554399999999994E-2</v>
      </c>
      <c r="S2510">
        <v>3.8417899999999998E-2</v>
      </c>
    </row>
    <row r="2511" spans="1:19" x14ac:dyDescent="0.25">
      <c r="A2511">
        <v>96</v>
      </c>
      <c r="B2511">
        <v>13</v>
      </c>
      <c r="C2511">
        <v>10</v>
      </c>
      <c r="D2511">
        <v>4753</v>
      </c>
      <c r="E2511">
        <v>609</v>
      </c>
      <c r="F2511">
        <v>3617</v>
      </c>
      <c r="G2511">
        <v>527</v>
      </c>
      <c r="H2511">
        <v>2208</v>
      </c>
      <c r="I2511">
        <v>102520</v>
      </c>
      <c r="J2511">
        <v>98</v>
      </c>
      <c r="K2511">
        <v>67</v>
      </c>
      <c r="L2511">
        <v>807</v>
      </c>
      <c r="M2511">
        <v>1001</v>
      </c>
      <c r="N2511">
        <v>847.09299999999996</v>
      </c>
      <c r="O2511">
        <v>212.79400000000001</v>
      </c>
      <c r="P2511">
        <v>73.010300000000001</v>
      </c>
      <c r="Q2511">
        <v>1.7424800000000001E-2</v>
      </c>
      <c r="R2511">
        <v>1.90852E-2</v>
      </c>
      <c r="S2511">
        <v>1.80289E-2</v>
      </c>
    </row>
    <row r="2512" spans="1:19" x14ac:dyDescent="0.25">
      <c r="A2512">
        <v>96</v>
      </c>
      <c r="B2512">
        <v>12</v>
      </c>
      <c r="C2512">
        <v>16</v>
      </c>
      <c r="D2512">
        <v>5971</v>
      </c>
      <c r="E2512">
        <v>1096</v>
      </c>
      <c r="F2512">
        <v>4324</v>
      </c>
      <c r="G2512">
        <v>551</v>
      </c>
      <c r="H2512">
        <v>2100</v>
      </c>
      <c r="I2512">
        <v>126720</v>
      </c>
      <c r="J2512">
        <v>71</v>
      </c>
      <c r="K2512">
        <v>50</v>
      </c>
      <c r="L2512">
        <v>1023</v>
      </c>
      <c r="M2512">
        <v>1264</v>
      </c>
      <c r="N2512">
        <v>1191.46</v>
      </c>
      <c r="O2512">
        <v>221.458</v>
      </c>
      <c r="P2512">
        <v>148.05199999999999</v>
      </c>
      <c r="Q2512">
        <v>2.41303E-2</v>
      </c>
      <c r="R2512">
        <v>2.2079000000000001E-2</v>
      </c>
      <c r="S2512">
        <v>2.1926500000000002E-2</v>
      </c>
    </row>
    <row r="2513" spans="1:19" x14ac:dyDescent="0.25">
      <c r="A2513">
        <v>96</v>
      </c>
      <c r="B2513">
        <v>11</v>
      </c>
      <c r="C2513">
        <v>12</v>
      </c>
      <c r="D2513">
        <v>9842</v>
      </c>
      <c r="E2513">
        <v>2670</v>
      </c>
      <c r="F2513">
        <v>6643</v>
      </c>
      <c r="G2513">
        <v>529</v>
      </c>
      <c r="H2513">
        <v>12768</v>
      </c>
      <c r="I2513">
        <v>131380</v>
      </c>
      <c r="J2513">
        <v>180</v>
      </c>
      <c r="K2513">
        <v>121</v>
      </c>
      <c r="L2513">
        <v>852</v>
      </c>
      <c r="M2513">
        <v>2063</v>
      </c>
      <c r="N2513">
        <v>6818.91</v>
      </c>
      <c r="O2513">
        <v>1254.46</v>
      </c>
      <c r="P2513">
        <v>850.87699999999995</v>
      </c>
      <c r="Q2513">
        <v>4.0844800000000001E-2</v>
      </c>
      <c r="R2513">
        <v>7.03096E-2</v>
      </c>
      <c r="S2513">
        <v>3.6607500000000001E-2</v>
      </c>
    </row>
    <row r="2514" spans="1:19" x14ac:dyDescent="0.25">
      <c r="A2514">
        <v>96</v>
      </c>
      <c r="B2514">
        <v>10</v>
      </c>
      <c r="C2514">
        <v>8</v>
      </c>
      <c r="D2514">
        <v>4757</v>
      </c>
      <c r="E2514">
        <v>495</v>
      </c>
      <c r="F2514">
        <v>3680</v>
      </c>
      <c r="G2514">
        <v>582</v>
      </c>
      <c r="H2514">
        <v>1157</v>
      </c>
      <c r="I2514">
        <v>113860</v>
      </c>
      <c r="J2514">
        <v>121</v>
      </c>
      <c r="K2514">
        <v>80</v>
      </c>
      <c r="L2514">
        <v>403</v>
      </c>
      <c r="M2514">
        <v>1025</v>
      </c>
      <c r="N2514">
        <v>655.529</v>
      </c>
      <c r="O2514">
        <v>147.172</v>
      </c>
      <c r="P2514">
        <v>69.281000000000006</v>
      </c>
      <c r="Q2514">
        <v>8.6343800000000005E-3</v>
      </c>
      <c r="R2514">
        <v>1.19393E-2</v>
      </c>
      <c r="S2514">
        <v>7.7938699999999996E-3</v>
      </c>
    </row>
    <row r="2515" spans="1:19" x14ac:dyDescent="0.25">
      <c r="A2515">
        <v>96</v>
      </c>
      <c r="B2515">
        <v>9</v>
      </c>
      <c r="C2515">
        <v>11</v>
      </c>
      <c r="D2515">
        <v>4368</v>
      </c>
      <c r="E2515">
        <v>674</v>
      </c>
      <c r="F2515">
        <v>3208</v>
      </c>
      <c r="G2515">
        <v>486</v>
      </c>
      <c r="H2515">
        <v>2015</v>
      </c>
      <c r="I2515">
        <v>97520</v>
      </c>
      <c r="J2515">
        <v>77</v>
      </c>
      <c r="K2515">
        <v>49</v>
      </c>
      <c r="L2515">
        <v>739</v>
      </c>
      <c r="M2515">
        <v>915</v>
      </c>
      <c r="N2515">
        <v>1177.8900000000001</v>
      </c>
      <c r="O2515">
        <v>228.898</v>
      </c>
      <c r="P2515">
        <v>130.321</v>
      </c>
      <c r="Q2515">
        <v>1.1155999999999999E-2</v>
      </c>
      <c r="R2515">
        <v>1.97168E-2</v>
      </c>
      <c r="S2515">
        <v>1.1939E-2</v>
      </c>
    </row>
    <row r="2516" spans="1:19" x14ac:dyDescent="0.25">
      <c r="A2516">
        <v>96</v>
      </c>
      <c r="B2516">
        <v>8</v>
      </c>
      <c r="C2516">
        <v>10</v>
      </c>
      <c r="D2516">
        <v>4909</v>
      </c>
      <c r="E2516">
        <v>844</v>
      </c>
      <c r="F2516">
        <v>3584</v>
      </c>
      <c r="G2516">
        <v>481</v>
      </c>
      <c r="H2516">
        <v>2960</v>
      </c>
      <c r="I2516">
        <v>93220</v>
      </c>
      <c r="J2516">
        <v>93</v>
      </c>
      <c r="K2516">
        <v>62</v>
      </c>
      <c r="L2516">
        <v>764</v>
      </c>
      <c r="M2516">
        <v>1051</v>
      </c>
      <c r="N2516">
        <v>2390.85</v>
      </c>
      <c r="O2516">
        <v>320.60700000000003</v>
      </c>
      <c r="P2516">
        <v>262.31700000000001</v>
      </c>
      <c r="Q2516">
        <v>1.66146E-2</v>
      </c>
      <c r="R2516">
        <v>2.4128699999999999E-2</v>
      </c>
      <c r="S2516">
        <v>1.20263E-2</v>
      </c>
    </row>
    <row r="2517" spans="1:19" x14ac:dyDescent="0.25">
      <c r="A2517">
        <v>96</v>
      </c>
      <c r="B2517">
        <v>7</v>
      </c>
      <c r="C2517">
        <v>0</v>
      </c>
      <c r="D2517">
        <v>1839</v>
      </c>
      <c r="E2517">
        <v>983</v>
      </c>
      <c r="F2517">
        <v>713</v>
      </c>
      <c r="G2517">
        <v>143</v>
      </c>
      <c r="H2517">
        <v>1995</v>
      </c>
      <c r="I2517">
        <v>23460</v>
      </c>
      <c r="J2517">
        <v>0</v>
      </c>
      <c r="K2517">
        <v>0</v>
      </c>
      <c r="L2517">
        <v>362</v>
      </c>
      <c r="M2517">
        <v>359</v>
      </c>
      <c r="N2517">
        <v>2090.96</v>
      </c>
      <c r="O2517">
        <v>303.44600000000003</v>
      </c>
      <c r="P2517">
        <v>245.21700000000001</v>
      </c>
      <c r="Q2517">
        <v>0.100147</v>
      </c>
      <c r="R2517">
        <v>8.71889E-2</v>
      </c>
      <c r="S2517">
        <v>7.3333400000000007E-2</v>
      </c>
    </row>
    <row r="2518" spans="1:19" x14ac:dyDescent="0.25">
      <c r="A2518">
        <v>96</v>
      </c>
      <c r="B2518">
        <v>6</v>
      </c>
      <c r="C2518">
        <v>10</v>
      </c>
      <c r="D2518">
        <v>5123</v>
      </c>
      <c r="E2518">
        <v>379</v>
      </c>
      <c r="F2518">
        <v>4158</v>
      </c>
      <c r="G2518">
        <v>586</v>
      </c>
      <c r="H2518">
        <v>2334</v>
      </c>
      <c r="I2518">
        <v>113540</v>
      </c>
      <c r="J2518">
        <v>111</v>
      </c>
      <c r="K2518">
        <v>69</v>
      </c>
      <c r="L2518">
        <v>545</v>
      </c>
      <c r="M2518">
        <v>997</v>
      </c>
      <c r="N2518">
        <v>1576.1</v>
      </c>
      <c r="O2518">
        <v>279.87599999999998</v>
      </c>
      <c r="P2518">
        <v>179.78899999999999</v>
      </c>
      <c r="Q2518">
        <v>1.6712999999999999E-2</v>
      </c>
      <c r="R2518">
        <v>1.8130299999999999E-2</v>
      </c>
      <c r="S2518">
        <v>1.49765E-2</v>
      </c>
    </row>
    <row r="2519" spans="1:19" x14ac:dyDescent="0.25">
      <c r="A2519">
        <v>96</v>
      </c>
      <c r="B2519">
        <v>5</v>
      </c>
      <c r="C2519">
        <v>14</v>
      </c>
      <c r="D2519">
        <v>7749</v>
      </c>
      <c r="E2519">
        <v>736</v>
      </c>
      <c r="F2519">
        <v>6104</v>
      </c>
      <c r="G2519">
        <v>909</v>
      </c>
      <c r="H2519">
        <v>1292</v>
      </c>
      <c r="I2519">
        <v>181020</v>
      </c>
      <c r="J2519">
        <v>111</v>
      </c>
      <c r="K2519">
        <v>74</v>
      </c>
      <c r="L2519">
        <v>389</v>
      </c>
      <c r="M2519">
        <v>1429</v>
      </c>
      <c r="N2519">
        <v>820.64300000000003</v>
      </c>
      <c r="O2519">
        <v>138.102</v>
      </c>
      <c r="P2519">
        <v>112.18300000000001</v>
      </c>
      <c r="Q2519">
        <v>1.29421E-2</v>
      </c>
      <c r="R2519">
        <v>9.9970500000000004E-3</v>
      </c>
      <c r="S2519">
        <v>1.0379899999999999E-2</v>
      </c>
    </row>
    <row r="2520" spans="1:19" x14ac:dyDescent="0.25">
      <c r="A2520">
        <v>96</v>
      </c>
      <c r="B2520">
        <v>4</v>
      </c>
      <c r="C2520">
        <v>5</v>
      </c>
      <c r="D2520">
        <v>3134</v>
      </c>
      <c r="E2520">
        <v>357</v>
      </c>
      <c r="F2520">
        <v>2486</v>
      </c>
      <c r="G2520">
        <v>291</v>
      </c>
      <c r="H2520">
        <v>1517</v>
      </c>
      <c r="I2520">
        <v>64640</v>
      </c>
      <c r="J2520">
        <v>112</v>
      </c>
      <c r="K2520">
        <v>69</v>
      </c>
      <c r="L2520">
        <v>307</v>
      </c>
      <c r="M2520">
        <v>646</v>
      </c>
      <c r="N2520">
        <v>989.96299999999997</v>
      </c>
      <c r="O2520">
        <v>172.869</v>
      </c>
      <c r="P2520">
        <v>110.218</v>
      </c>
      <c r="Q2520">
        <v>1.7379200000000001E-2</v>
      </c>
      <c r="R2520">
        <v>2.6388700000000001E-2</v>
      </c>
      <c r="S2520">
        <v>1.35838E-2</v>
      </c>
    </row>
    <row r="2521" spans="1:19" x14ac:dyDescent="0.25">
      <c r="A2521">
        <v>96</v>
      </c>
      <c r="B2521">
        <v>3</v>
      </c>
      <c r="C2521">
        <v>1</v>
      </c>
      <c r="D2521">
        <v>1889</v>
      </c>
      <c r="E2521">
        <v>313</v>
      </c>
      <c r="F2521">
        <v>1402</v>
      </c>
      <c r="G2521">
        <v>174</v>
      </c>
      <c r="H2521">
        <v>2051</v>
      </c>
      <c r="I2521">
        <v>24560</v>
      </c>
      <c r="J2521">
        <v>349</v>
      </c>
      <c r="K2521">
        <v>225</v>
      </c>
      <c r="L2521">
        <v>163</v>
      </c>
      <c r="M2521">
        <v>430</v>
      </c>
      <c r="N2521">
        <v>1239.1500000000001</v>
      </c>
      <c r="O2521">
        <v>207.76499999999999</v>
      </c>
      <c r="P2521">
        <v>123.794</v>
      </c>
      <c r="Q2521">
        <v>3.6022600000000002E-2</v>
      </c>
      <c r="R2521">
        <v>5.40268E-2</v>
      </c>
      <c r="S2521">
        <v>2.7163199999999998E-2</v>
      </c>
    </row>
    <row r="2522" spans="1:19" x14ac:dyDescent="0.25">
      <c r="A2522">
        <v>96</v>
      </c>
      <c r="B2522">
        <v>2</v>
      </c>
      <c r="C2522">
        <v>10</v>
      </c>
      <c r="D2522">
        <v>5121</v>
      </c>
      <c r="E2522">
        <v>404</v>
      </c>
      <c r="F2522">
        <v>4186</v>
      </c>
      <c r="G2522">
        <v>531</v>
      </c>
      <c r="H2522">
        <v>2789</v>
      </c>
      <c r="I2522">
        <v>115260</v>
      </c>
      <c r="J2522">
        <v>109</v>
      </c>
      <c r="K2522">
        <v>71</v>
      </c>
      <c r="L2522">
        <v>424</v>
      </c>
      <c r="M2522">
        <v>1143</v>
      </c>
      <c r="N2522">
        <v>1265.18</v>
      </c>
      <c r="O2522">
        <v>269.62099999999998</v>
      </c>
      <c r="P2522">
        <v>127.242</v>
      </c>
      <c r="Q2522">
        <v>1.00775E-2</v>
      </c>
      <c r="R2522">
        <v>2.1003000000000001E-2</v>
      </c>
      <c r="S2522">
        <v>9.9064099999999992E-3</v>
      </c>
    </row>
    <row r="2523" spans="1:19" x14ac:dyDescent="0.25">
      <c r="A2523">
        <v>96</v>
      </c>
      <c r="B2523">
        <v>1</v>
      </c>
      <c r="C2523">
        <v>5</v>
      </c>
      <c r="D2523">
        <v>3705</v>
      </c>
      <c r="E2523">
        <v>452</v>
      </c>
      <c r="F2523">
        <v>2852</v>
      </c>
      <c r="G2523">
        <v>401</v>
      </c>
      <c r="H2523">
        <v>2272</v>
      </c>
      <c r="I2523">
        <v>83900</v>
      </c>
      <c r="J2523">
        <v>144</v>
      </c>
      <c r="K2523">
        <v>93</v>
      </c>
      <c r="L2523">
        <v>167</v>
      </c>
      <c r="M2523">
        <v>750</v>
      </c>
      <c r="N2523">
        <v>1919.77</v>
      </c>
      <c r="O2523">
        <v>322.51299999999998</v>
      </c>
      <c r="P2523">
        <v>184.64099999999999</v>
      </c>
      <c r="Q2523">
        <v>1.4645399999999999E-2</v>
      </c>
      <c r="R2523">
        <v>2.48501E-2</v>
      </c>
      <c r="S2523">
        <v>1.23903E-2</v>
      </c>
    </row>
    <row r="2524" spans="1:19" x14ac:dyDescent="0.25">
      <c r="A2524">
        <v>97</v>
      </c>
      <c r="B2524">
        <v>26</v>
      </c>
      <c r="C2524">
        <v>0</v>
      </c>
      <c r="D2524">
        <v>647</v>
      </c>
      <c r="E2524">
        <v>647</v>
      </c>
      <c r="F2524">
        <v>0</v>
      </c>
      <c r="G2524">
        <v>0</v>
      </c>
      <c r="H2524">
        <v>581</v>
      </c>
      <c r="I2524">
        <v>1200</v>
      </c>
      <c r="J2524">
        <v>0</v>
      </c>
      <c r="K2524">
        <v>0</v>
      </c>
      <c r="L2524">
        <v>0</v>
      </c>
      <c r="M2524">
        <v>0</v>
      </c>
      <c r="N2524">
        <v>288558</v>
      </c>
      <c r="O2524">
        <v>46080.4</v>
      </c>
      <c r="P2524">
        <v>30047.3</v>
      </c>
      <c r="Q2524">
        <v>1</v>
      </c>
      <c r="R2524">
        <v>1</v>
      </c>
      <c r="S2524">
        <v>1</v>
      </c>
    </row>
    <row r="2525" spans="1:19" x14ac:dyDescent="0.25">
      <c r="A2525">
        <v>97</v>
      </c>
      <c r="B2525">
        <v>25</v>
      </c>
      <c r="C2525">
        <v>1</v>
      </c>
      <c r="D2525">
        <v>2525</v>
      </c>
      <c r="E2525">
        <v>751</v>
      </c>
      <c r="F2525">
        <v>1556</v>
      </c>
      <c r="G2525">
        <v>218</v>
      </c>
      <c r="H2525">
        <v>2714</v>
      </c>
      <c r="I2525">
        <v>37920</v>
      </c>
      <c r="J2525">
        <v>480</v>
      </c>
      <c r="K2525">
        <v>309</v>
      </c>
      <c r="L2525">
        <v>149</v>
      </c>
      <c r="M2525">
        <v>486</v>
      </c>
      <c r="N2525">
        <v>2800.98</v>
      </c>
      <c r="O2525">
        <v>387.23700000000002</v>
      </c>
      <c r="P2525">
        <v>313.22000000000003</v>
      </c>
      <c r="Q2525">
        <v>4.35247E-2</v>
      </c>
      <c r="R2525">
        <v>6.6759499999999999E-2</v>
      </c>
      <c r="S2525">
        <v>4.1671899999999998E-2</v>
      </c>
    </row>
    <row r="2526" spans="1:19" x14ac:dyDescent="0.25">
      <c r="A2526">
        <v>97</v>
      </c>
      <c r="B2526">
        <v>24</v>
      </c>
      <c r="C2526">
        <v>10</v>
      </c>
      <c r="D2526">
        <v>6481</v>
      </c>
      <c r="E2526">
        <v>1062</v>
      </c>
      <c r="F2526">
        <v>4821</v>
      </c>
      <c r="G2526">
        <v>598</v>
      </c>
      <c r="H2526">
        <v>3300</v>
      </c>
      <c r="I2526">
        <v>128120</v>
      </c>
      <c r="J2526">
        <v>119</v>
      </c>
      <c r="K2526">
        <v>81</v>
      </c>
      <c r="L2526">
        <v>643</v>
      </c>
      <c r="M2526">
        <v>1250</v>
      </c>
      <c r="N2526">
        <v>2764.72</v>
      </c>
      <c r="O2526">
        <v>356.459</v>
      </c>
      <c r="P2526">
        <v>283.30200000000002</v>
      </c>
      <c r="Q2526">
        <v>2.1975999999999999E-2</v>
      </c>
      <c r="R2526">
        <v>2.24636E-2</v>
      </c>
      <c r="S2526">
        <v>1.7521599999999998E-2</v>
      </c>
    </row>
    <row r="2527" spans="1:19" x14ac:dyDescent="0.25">
      <c r="A2527">
        <v>97</v>
      </c>
      <c r="B2527">
        <v>23</v>
      </c>
      <c r="C2527">
        <v>13</v>
      </c>
      <c r="D2527">
        <v>10236</v>
      </c>
      <c r="E2527">
        <v>1900</v>
      </c>
      <c r="F2527">
        <v>7547</v>
      </c>
      <c r="G2527">
        <v>789</v>
      </c>
      <c r="H2527">
        <v>12026</v>
      </c>
      <c r="I2527">
        <v>166320</v>
      </c>
      <c r="J2527">
        <v>125</v>
      </c>
      <c r="K2527">
        <v>87</v>
      </c>
      <c r="L2527">
        <v>944</v>
      </c>
      <c r="M2527">
        <v>2049</v>
      </c>
      <c r="N2527">
        <v>8208.58</v>
      </c>
      <c r="O2527">
        <v>1362</v>
      </c>
      <c r="P2527">
        <v>854.50699999999995</v>
      </c>
      <c r="Q2527">
        <v>0.101905</v>
      </c>
      <c r="R2527">
        <v>9.0865600000000005E-2</v>
      </c>
      <c r="S2527">
        <v>8.7037199999999995E-2</v>
      </c>
    </row>
    <row r="2528" spans="1:19" x14ac:dyDescent="0.25">
      <c r="A2528">
        <v>97</v>
      </c>
      <c r="B2528">
        <v>22</v>
      </c>
      <c r="C2528">
        <v>0</v>
      </c>
      <c r="D2528">
        <v>8153</v>
      </c>
      <c r="E2528">
        <v>7343</v>
      </c>
      <c r="F2528">
        <v>672</v>
      </c>
      <c r="G2528">
        <v>138</v>
      </c>
      <c r="H2528">
        <v>19230</v>
      </c>
      <c r="I2528">
        <v>22940</v>
      </c>
      <c r="J2528">
        <v>0</v>
      </c>
      <c r="K2528">
        <v>0</v>
      </c>
      <c r="L2528">
        <v>695</v>
      </c>
      <c r="M2528">
        <v>1872</v>
      </c>
      <c r="N2528">
        <v>31122</v>
      </c>
      <c r="O2528">
        <v>10272.6</v>
      </c>
      <c r="P2528">
        <v>3659.55</v>
      </c>
      <c r="Q2528">
        <v>1</v>
      </c>
      <c r="R2528">
        <v>1</v>
      </c>
      <c r="S2528">
        <v>1</v>
      </c>
    </row>
    <row r="2529" spans="1:19" x14ac:dyDescent="0.25">
      <c r="A2529">
        <v>97</v>
      </c>
      <c r="B2529">
        <v>21</v>
      </c>
      <c r="C2529">
        <v>0</v>
      </c>
      <c r="D2529">
        <v>8680</v>
      </c>
      <c r="E2529">
        <v>7942</v>
      </c>
      <c r="F2529">
        <v>601</v>
      </c>
      <c r="G2529">
        <v>137</v>
      </c>
      <c r="H2529">
        <v>16272</v>
      </c>
      <c r="I2529">
        <v>19520</v>
      </c>
      <c r="J2529">
        <v>0</v>
      </c>
      <c r="K2529">
        <v>0</v>
      </c>
      <c r="L2529">
        <v>281</v>
      </c>
      <c r="M2529">
        <v>1924</v>
      </c>
      <c r="N2529">
        <v>66666.7</v>
      </c>
      <c r="O2529">
        <v>10779.7</v>
      </c>
      <c r="P2529">
        <v>7261.41</v>
      </c>
      <c r="Q2529">
        <v>1</v>
      </c>
      <c r="R2529">
        <v>1</v>
      </c>
      <c r="S2529">
        <v>1</v>
      </c>
    </row>
    <row r="2530" spans="1:19" x14ac:dyDescent="0.25">
      <c r="A2530">
        <v>97</v>
      </c>
      <c r="B2530">
        <v>20</v>
      </c>
      <c r="C2530">
        <v>10</v>
      </c>
      <c r="D2530">
        <v>5167</v>
      </c>
      <c r="E2530">
        <v>615</v>
      </c>
      <c r="F2530">
        <v>4021</v>
      </c>
      <c r="G2530">
        <v>531</v>
      </c>
      <c r="H2530">
        <v>2163</v>
      </c>
      <c r="I2530">
        <v>114780</v>
      </c>
      <c r="J2530">
        <v>98</v>
      </c>
      <c r="K2530">
        <v>66</v>
      </c>
      <c r="L2530">
        <v>373</v>
      </c>
      <c r="M2530">
        <v>1196</v>
      </c>
      <c r="N2530">
        <v>1606.54</v>
      </c>
      <c r="O2530">
        <v>294.00299999999999</v>
      </c>
      <c r="P2530">
        <v>177.28200000000001</v>
      </c>
      <c r="Q2530">
        <v>1.6843500000000001E-2</v>
      </c>
      <c r="R2530">
        <v>2.12859E-2</v>
      </c>
      <c r="S2530">
        <v>1.9281400000000001E-2</v>
      </c>
    </row>
    <row r="2531" spans="1:19" x14ac:dyDescent="0.25">
      <c r="A2531">
        <v>97</v>
      </c>
      <c r="B2531">
        <v>19</v>
      </c>
      <c r="C2531">
        <v>11</v>
      </c>
      <c r="D2531">
        <v>4869</v>
      </c>
      <c r="E2531">
        <v>658</v>
      </c>
      <c r="F2531">
        <v>3734</v>
      </c>
      <c r="G2531">
        <v>477</v>
      </c>
      <c r="H2531">
        <v>2161</v>
      </c>
      <c r="I2531">
        <v>101260</v>
      </c>
      <c r="J2531">
        <v>78</v>
      </c>
      <c r="K2531">
        <v>57</v>
      </c>
      <c r="L2531">
        <v>874</v>
      </c>
      <c r="M2531">
        <v>1028</v>
      </c>
      <c r="N2531">
        <v>1782.08</v>
      </c>
      <c r="O2531">
        <v>259.85000000000002</v>
      </c>
      <c r="P2531">
        <v>221.67500000000001</v>
      </c>
      <c r="Q2531">
        <v>1.8604800000000001E-2</v>
      </c>
      <c r="R2531">
        <v>2.06473E-2</v>
      </c>
      <c r="S2531">
        <v>1.5134E-2</v>
      </c>
    </row>
    <row r="2532" spans="1:19" x14ac:dyDescent="0.25">
      <c r="A2532">
        <v>97</v>
      </c>
      <c r="B2532">
        <v>18</v>
      </c>
      <c r="C2532">
        <v>11</v>
      </c>
      <c r="D2532">
        <v>4465</v>
      </c>
      <c r="E2532">
        <v>690</v>
      </c>
      <c r="F2532">
        <v>3392</v>
      </c>
      <c r="G2532">
        <v>383</v>
      </c>
      <c r="H2532">
        <v>2754</v>
      </c>
      <c r="I2532">
        <v>92100</v>
      </c>
      <c r="J2532">
        <v>75</v>
      </c>
      <c r="K2532">
        <v>48</v>
      </c>
      <c r="L2532">
        <v>831</v>
      </c>
      <c r="M2532">
        <v>861</v>
      </c>
      <c r="N2532">
        <v>1795.88</v>
      </c>
      <c r="O2532">
        <v>366.77499999999998</v>
      </c>
      <c r="P2532">
        <v>190.209</v>
      </c>
      <c r="Q2532">
        <v>1.85986E-2</v>
      </c>
      <c r="R2532">
        <v>3.1027599999999999E-2</v>
      </c>
      <c r="S2532">
        <v>1.9369399999999998E-2</v>
      </c>
    </row>
    <row r="2533" spans="1:19" x14ac:dyDescent="0.25">
      <c r="A2533">
        <v>97</v>
      </c>
      <c r="B2533">
        <v>17</v>
      </c>
      <c r="C2533">
        <v>4</v>
      </c>
      <c r="D2533">
        <v>8428</v>
      </c>
      <c r="E2533">
        <v>3638</v>
      </c>
      <c r="F2533">
        <v>4511</v>
      </c>
      <c r="G2533">
        <v>279</v>
      </c>
      <c r="H2533">
        <v>14182</v>
      </c>
      <c r="I2533">
        <v>71860</v>
      </c>
      <c r="J2533">
        <v>359</v>
      </c>
      <c r="K2533">
        <v>229</v>
      </c>
      <c r="L2533">
        <v>1548</v>
      </c>
      <c r="M2533">
        <v>1711</v>
      </c>
      <c r="N2533">
        <v>8767.64</v>
      </c>
      <c r="O2533">
        <v>1506.89</v>
      </c>
      <c r="P2533">
        <v>941.40700000000004</v>
      </c>
      <c r="Q2533">
        <v>0.14103399999999999</v>
      </c>
      <c r="R2533">
        <v>0.179898</v>
      </c>
      <c r="S2533">
        <v>0.11985</v>
      </c>
    </row>
    <row r="2534" spans="1:19" x14ac:dyDescent="0.25">
      <c r="A2534">
        <v>97</v>
      </c>
      <c r="B2534">
        <v>16</v>
      </c>
      <c r="C2534">
        <v>0</v>
      </c>
      <c r="D2534">
        <v>8284</v>
      </c>
      <c r="E2534">
        <v>7484</v>
      </c>
      <c r="F2534">
        <v>662</v>
      </c>
      <c r="G2534">
        <v>138</v>
      </c>
      <c r="H2534">
        <v>19545</v>
      </c>
      <c r="I2534">
        <v>22520</v>
      </c>
      <c r="J2534">
        <v>0</v>
      </c>
      <c r="K2534">
        <v>0</v>
      </c>
      <c r="L2534">
        <v>739</v>
      </c>
      <c r="M2534">
        <v>1809</v>
      </c>
      <c r="N2534">
        <v>45606.8</v>
      </c>
      <c r="O2534">
        <v>7336.36</v>
      </c>
      <c r="P2534">
        <v>4443.9799999999996</v>
      </c>
      <c r="Q2534">
        <v>1</v>
      </c>
      <c r="R2534">
        <v>1</v>
      </c>
      <c r="S2534">
        <v>1</v>
      </c>
    </row>
    <row r="2535" spans="1:19" x14ac:dyDescent="0.25">
      <c r="A2535">
        <v>97</v>
      </c>
      <c r="B2535">
        <v>15</v>
      </c>
      <c r="C2535">
        <v>5</v>
      </c>
      <c r="D2535">
        <v>3954</v>
      </c>
      <c r="E2535">
        <v>448</v>
      </c>
      <c r="F2535">
        <v>3116</v>
      </c>
      <c r="G2535">
        <v>390</v>
      </c>
      <c r="H2535">
        <v>2654</v>
      </c>
      <c r="I2535">
        <v>79200</v>
      </c>
      <c r="J2535">
        <v>159</v>
      </c>
      <c r="K2535">
        <v>106</v>
      </c>
      <c r="L2535">
        <v>369</v>
      </c>
      <c r="M2535">
        <v>849</v>
      </c>
      <c r="N2535">
        <v>2412.09</v>
      </c>
      <c r="O2535">
        <v>347.93900000000002</v>
      </c>
      <c r="P2535">
        <v>289.56599999999997</v>
      </c>
      <c r="Q2535">
        <v>3.6942200000000001E-2</v>
      </c>
      <c r="R2535">
        <v>4.1597500000000003E-2</v>
      </c>
      <c r="S2535">
        <v>3.3273499999999998E-2</v>
      </c>
    </row>
    <row r="2536" spans="1:19" x14ac:dyDescent="0.25">
      <c r="A2536">
        <v>97</v>
      </c>
      <c r="B2536">
        <v>14</v>
      </c>
      <c r="C2536">
        <v>0</v>
      </c>
      <c r="D2536">
        <v>2008</v>
      </c>
      <c r="E2536">
        <v>1074</v>
      </c>
      <c r="F2536">
        <v>752</v>
      </c>
      <c r="G2536">
        <v>182</v>
      </c>
      <c r="H2536">
        <v>2746</v>
      </c>
      <c r="I2536">
        <v>25080</v>
      </c>
      <c r="J2536">
        <v>0</v>
      </c>
      <c r="K2536">
        <v>0</v>
      </c>
      <c r="L2536">
        <v>383</v>
      </c>
      <c r="M2536">
        <v>392</v>
      </c>
      <c r="N2536">
        <v>1638.32</v>
      </c>
      <c r="O2536">
        <v>246.36799999999999</v>
      </c>
      <c r="P2536">
        <v>203.25700000000001</v>
      </c>
      <c r="Q2536">
        <v>3.8380600000000001E-2</v>
      </c>
      <c r="R2536">
        <v>0.116525</v>
      </c>
      <c r="S2536">
        <v>3.1567999999999999E-2</v>
      </c>
    </row>
    <row r="2537" spans="1:19" x14ac:dyDescent="0.25">
      <c r="A2537">
        <v>97</v>
      </c>
      <c r="B2537">
        <v>13</v>
      </c>
      <c r="C2537">
        <v>9</v>
      </c>
      <c r="D2537">
        <v>4596</v>
      </c>
      <c r="E2537">
        <v>497</v>
      </c>
      <c r="F2537">
        <v>3578</v>
      </c>
      <c r="G2537">
        <v>521</v>
      </c>
      <c r="H2537">
        <v>1955</v>
      </c>
      <c r="I2537">
        <v>98260</v>
      </c>
      <c r="J2537">
        <v>92</v>
      </c>
      <c r="K2537">
        <v>66</v>
      </c>
      <c r="L2537">
        <v>838</v>
      </c>
      <c r="M2537">
        <v>911</v>
      </c>
      <c r="N2537">
        <v>2012</v>
      </c>
      <c r="O2537">
        <v>274.59399999999999</v>
      </c>
      <c r="P2537">
        <v>212.88900000000001</v>
      </c>
      <c r="Q2537">
        <v>1.04735E-2</v>
      </c>
      <c r="R2537">
        <v>1.84397E-2</v>
      </c>
      <c r="S2537">
        <v>7.22874E-3</v>
      </c>
    </row>
    <row r="2538" spans="1:19" x14ac:dyDescent="0.25">
      <c r="A2538">
        <v>97</v>
      </c>
      <c r="B2538">
        <v>12</v>
      </c>
      <c r="C2538">
        <v>15</v>
      </c>
      <c r="D2538">
        <v>6248</v>
      </c>
      <c r="E2538">
        <v>1013</v>
      </c>
      <c r="F2538">
        <v>4610</v>
      </c>
      <c r="G2538">
        <v>625</v>
      </c>
      <c r="H2538">
        <v>2061</v>
      </c>
      <c r="I2538">
        <v>125480</v>
      </c>
      <c r="J2538">
        <v>77</v>
      </c>
      <c r="K2538">
        <v>52</v>
      </c>
      <c r="L2538">
        <v>1102</v>
      </c>
      <c r="M2538">
        <v>1257</v>
      </c>
      <c r="N2538">
        <v>2792.62</v>
      </c>
      <c r="O2538">
        <v>352.68400000000003</v>
      </c>
      <c r="P2538">
        <v>284.291</v>
      </c>
      <c r="Q2538">
        <v>1.16422E-2</v>
      </c>
      <c r="R2538">
        <v>1.73829E-2</v>
      </c>
      <c r="S2538">
        <v>1.27192E-2</v>
      </c>
    </row>
    <row r="2539" spans="1:19" x14ac:dyDescent="0.25">
      <c r="A2539">
        <v>97</v>
      </c>
      <c r="B2539">
        <v>11</v>
      </c>
      <c r="C2539">
        <v>11</v>
      </c>
      <c r="D2539">
        <v>9487</v>
      </c>
      <c r="E2539">
        <v>2188</v>
      </c>
      <c r="F2539">
        <v>6718</v>
      </c>
      <c r="G2539">
        <v>581</v>
      </c>
      <c r="H2539">
        <v>12725</v>
      </c>
      <c r="I2539">
        <v>143620</v>
      </c>
      <c r="J2539">
        <v>157</v>
      </c>
      <c r="K2539">
        <v>103</v>
      </c>
      <c r="L2539">
        <v>794</v>
      </c>
      <c r="M2539">
        <v>1971</v>
      </c>
      <c r="N2539">
        <v>6683.51</v>
      </c>
      <c r="O2539">
        <v>1099.43</v>
      </c>
      <c r="P2539">
        <v>750.05499999999995</v>
      </c>
      <c r="Q2539">
        <v>6.6344700000000006E-2</v>
      </c>
      <c r="R2539">
        <v>8.4532399999999994E-2</v>
      </c>
      <c r="S2539">
        <v>6.1837000000000003E-2</v>
      </c>
    </row>
    <row r="2540" spans="1:19" x14ac:dyDescent="0.25">
      <c r="A2540">
        <v>97</v>
      </c>
      <c r="B2540">
        <v>10</v>
      </c>
      <c r="C2540">
        <v>11</v>
      </c>
      <c r="D2540">
        <v>4998</v>
      </c>
      <c r="E2540">
        <v>626</v>
      </c>
      <c r="F2540">
        <v>3801</v>
      </c>
      <c r="G2540">
        <v>571</v>
      </c>
      <c r="H2540">
        <v>1189</v>
      </c>
      <c r="I2540">
        <v>109560</v>
      </c>
      <c r="J2540">
        <v>79</v>
      </c>
      <c r="K2540">
        <v>57</v>
      </c>
      <c r="L2540">
        <v>423</v>
      </c>
      <c r="M2540">
        <v>1034</v>
      </c>
      <c r="N2540">
        <v>628.53499999999997</v>
      </c>
      <c r="O2540">
        <v>100.53400000000001</v>
      </c>
      <c r="P2540">
        <v>61.948399999999999</v>
      </c>
      <c r="Q2540">
        <v>7.2179000000000002E-3</v>
      </c>
      <c r="R2540">
        <v>1.41239E-2</v>
      </c>
      <c r="S2540">
        <v>5.4897799999999997E-3</v>
      </c>
    </row>
    <row r="2541" spans="1:19" x14ac:dyDescent="0.25">
      <c r="A2541">
        <v>97</v>
      </c>
      <c r="B2541">
        <v>9</v>
      </c>
      <c r="C2541">
        <v>11</v>
      </c>
      <c r="D2541">
        <v>4536</v>
      </c>
      <c r="E2541">
        <v>693</v>
      </c>
      <c r="F2541">
        <v>3308</v>
      </c>
      <c r="G2541">
        <v>535</v>
      </c>
      <c r="H2541">
        <v>1980</v>
      </c>
      <c r="I2541">
        <v>95060</v>
      </c>
      <c r="J2541">
        <v>78</v>
      </c>
      <c r="K2541">
        <v>52</v>
      </c>
      <c r="L2541">
        <v>746</v>
      </c>
      <c r="M2541">
        <v>1037</v>
      </c>
      <c r="N2541">
        <v>1381.34</v>
      </c>
      <c r="O2541">
        <v>255.78200000000001</v>
      </c>
      <c r="P2541">
        <v>148.149</v>
      </c>
      <c r="Q2541">
        <v>1.4970600000000001E-2</v>
      </c>
      <c r="R2541">
        <v>2.2708200000000001E-2</v>
      </c>
      <c r="S2541">
        <v>1.4876800000000001E-2</v>
      </c>
    </row>
    <row r="2542" spans="1:19" x14ac:dyDescent="0.25">
      <c r="A2542">
        <v>97</v>
      </c>
      <c r="B2542">
        <v>8</v>
      </c>
      <c r="C2542">
        <v>10</v>
      </c>
      <c r="D2542">
        <v>5584</v>
      </c>
      <c r="E2542">
        <v>1220</v>
      </c>
      <c r="F2542">
        <v>3885</v>
      </c>
      <c r="G2542">
        <v>479</v>
      </c>
      <c r="H2542">
        <v>3308</v>
      </c>
      <c r="I2542">
        <v>95140</v>
      </c>
      <c r="J2542">
        <v>91</v>
      </c>
      <c r="K2542">
        <v>64</v>
      </c>
      <c r="L2542">
        <v>955</v>
      </c>
      <c r="M2542">
        <v>1115</v>
      </c>
      <c r="N2542">
        <v>991.98800000000006</v>
      </c>
      <c r="O2542">
        <v>184.797</v>
      </c>
      <c r="P2542">
        <v>110.11</v>
      </c>
      <c r="Q2542">
        <v>3.2537499999999997E-2</v>
      </c>
      <c r="R2542">
        <v>3.0768400000000001E-2</v>
      </c>
      <c r="S2542">
        <v>2.81456E-2</v>
      </c>
    </row>
    <row r="2543" spans="1:19" x14ac:dyDescent="0.25">
      <c r="A2543">
        <v>97</v>
      </c>
      <c r="B2543">
        <v>7</v>
      </c>
      <c r="C2543">
        <v>0</v>
      </c>
      <c r="D2543">
        <v>1937</v>
      </c>
      <c r="E2543">
        <v>999</v>
      </c>
      <c r="F2543">
        <v>774</v>
      </c>
      <c r="G2543">
        <v>164</v>
      </c>
      <c r="H2543">
        <v>2179</v>
      </c>
      <c r="I2543">
        <v>23660</v>
      </c>
      <c r="J2543">
        <v>0</v>
      </c>
      <c r="K2543">
        <v>0</v>
      </c>
      <c r="L2543">
        <v>379</v>
      </c>
      <c r="M2543">
        <v>359</v>
      </c>
      <c r="N2543">
        <v>1557.85</v>
      </c>
      <c r="O2543">
        <v>277.71600000000001</v>
      </c>
      <c r="P2543">
        <v>132.87200000000001</v>
      </c>
      <c r="Q2543">
        <v>0.112659</v>
      </c>
      <c r="R2543">
        <v>0.14449799999999999</v>
      </c>
      <c r="S2543">
        <v>8.7577600000000005E-2</v>
      </c>
    </row>
    <row r="2544" spans="1:19" x14ac:dyDescent="0.25">
      <c r="A2544">
        <v>97</v>
      </c>
      <c r="B2544">
        <v>6</v>
      </c>
      <c r="C2544">
        <v>10</v>
      </c>
      <c r="D2544">
        <v>5527</v>
      </c>
      <c r="E2544">
        <v>845</v>
      </c>
      <c r="F2544">
        <v>4097</v>
      </c>
      <c r="G2544">
        <v>585</v>
      </c>
      <c r="H2544">
        <v>2490</v>
      </c>
      <c r="I2544">
        <v>119340</v>
      </c>
      <c r="J2544">
        <v>90</v>
      </c>
      <c r="K2544">
        <v>63</v>
      </c>
      <c r="L2544">
        <v>557</v>
      </c>
      <c r="M2544">
        <v>1116</v>
      </c>
      <c r="N2544">
        <v>1228.19</v>
      </c>
      <c r="O2544">
        <v>207.41399999999999</v>
      </c>
      <c r="P2544">
        <v>133.79900000000001</v>
      </c>
      <c r="Q2544">
        <v>1.7708999999999999E-2</v>
      </c>
      <c r="R2544">
        <v>2.2865699999999999E-2</v>
      </c>
      <c r="S2544">
        <v>1.4617E-2</v>
      </c>
    </row>
    <row r="2545" spans="1:19" x14ac:dyDescent="0.25">
      <c r="A2545">
        <v>97</v>
      </c>
      <c r="B2545">
        <v>5</v>
      </c>
      <c r="C2545">
        <v>14</v>
      </c>
      <c r="D2545">
        <v>7645</v>
      </c>
      <c r="E2545">
        <v>779</v>
      </c>
      <c r="F2545">
        <v>5964</v>
      </c>
      <c r="G2545">
        <v>902</v>
      </c>
      <c r="H2545">
        <v>1295</v>
      </c>
      <c r="I2545">
        <v>178880</v>
      </c>
      <c r="J2545">
        <v>97</v>
      </c>
      <c r="K2545">
        <v>70</v>
      </c>
      <c r="L2545">
        <v>360</v>
      </c>
      <c r="M2545">
        <v>1516</v>
      </c>
      <c r="N2545">
        <v>937.92499999999995</v>
      </c>
      <c r="O2545">
        <v>129.006</v>
      </c>
      <c r="P2545">
        <v>113.214</v>
      </c>
      <c r="Q2545">
        <v>5.6541500000000001E-3</v>
      </c>
      <c r="R2545">
        <v>7.29928E-3</v>
      </c>
      <c r="S2545">
        <v>6.6145400000000003E-3</v>
      </c>
    </row>
    <row r="2546" spans="1:19" x14ac:dyDescent="0.25">
      <c r="A2546">
        <v>97</v>
      </c>
      <c r="B2546">
        <v>4</v>
      </c>
      <c r="C2546">
        <v>4</v>
      </c>
      <c r="D2546">
        <v>2931</v>
      </c>
      <c r="E2546">
        <v>330</v>
      </c>
      <c r="F2546">
        <v>2300</v>
      </c>
      <c r="G2546">
        <v>301</v>
      </c>
      <c r="H2546">
        <v>1475</v>
      </c>
      <c r="I2546">
        <v>64640</v>
      </c>
      <c r="J2546">
        <v>124</v>
      </c>
      <c r="K2546">
        <v>93</v>
      </c>
      <c r="L2546">
        <v>303</v>
      </c>
      <c r="M2546">
        <v>624</v>
      </c>
      <c r="N2546">
        <v>1539.53</v>
      </c>
      <c r="O2546">
        <v>172.744</v>
      </c>
      <c r="P2546">
        <v>143.94800000000001</v>
      </c>
      <c r="Q2546">
        <v>1.9357900000000001E-2</v>
      </c>
      <c r="R2546">
        <v>2.34877E-2</v>
      </c>
      <c r="S2546">
        <v>1.7950799999999999E-2</v>
      </c>
    </row>
    <row r="2547" spans="1:19" x14ac:dyDescent="0.25">
      <c r="A2547">
        <v>97</v>
      </c>
      <c r="B2547">
        <v>3</v>
      </c>
      <c r="C2547">
        <v>1</v>
      </c>
      <c r="D2547">
        <v>2122</v>
      </c>
      <c r="E2547">
        <v>568</v>
      </c>
      <c r="F2547">
        <v>1383</v>
      </c>
      <c r="G2547">
        <v>171</v>
      </c>
      <c r="H2547">
        <v>2249</v>
      </c>
      <c r="I2547">
        <v>41660</v>
      </c>
      <c r="J2547">
        <v>359</v>
      </c>
      <c r="K2547">
        <v>257</v>
      </c>
      <c r="L2547">
        <v>217</v>
      </c>
      <c r="M2547">
        <v>456</v>
      </c>
      <c r="N2547">
        <v>2180.09</v>
      </c>
      <c r="O2547">
        <v>290.34399999999999</v>
      </c>
      <c r="P2547">
        <v>230.78800000000001</v>
      </c>
      <c r="Q2547">
        <v>6.0623700000000003E-2</v>
      </c>
      <c r="R2547">
        <v>9.1931600000000002E-2</v>
      </c>
      <c r="S2547">
        <v>6.6556100000000007E-2</v>
      </c>
    </row>
    <row r="2548" spans="1:19" x14ac:dyDescent="0.25">
      <c r="A2548">
        <v>97</v>
      </c>
      <c r="B2548">
        <v>2</v>
      </c>
      <c r="C2548">
        <v>10</v>
      </c>
      <c r="D2548">
        <v>5936</v>
      </c>
      <c r="E2548">
        <v>1262</v>
      </c>
      <c r="F2548">
        <v>4041</v>
      </c>
      <c r="G2548">
        <v>633</v>
      </c>
      <c r="H2548">
        <v>3211</v>
      </c>
      <c r="I2548">
        <v>123720</v>
      </c>
      <c r="J2548">
        <v>93</v>
      </c>
      <c r="K2548">
        <v>63</v>
      </c>
      <c r="L2548">
        <v>461</v>
      </c>
      <c r="M2548">
        <v>1253</v>
      </c>
      <c r="N2548">
        <v>2465.9499999999998</v>
      </c>
      <c r="O2548">
        <v>394.702</v>
      </c>
      <c r="P2548">
        <v>278.327</v>
      </c>
      <c r="Q2548">
        <v>1.37669E-2</v>
      </c>
      <c r="R2548">
        <v>2.3860300000000001E-2</v>
      </c>
      <c r="S2548">
        <v>1.0550800000000001E-2</v>
      </c>
    </row>
    <row r="2549" spans="1:19" x14ac:dyDescent="0.25">
      <c r="A2549">
        <v>97</v>
      </c>
      <c r="B2549">
        <v>1</v>
      </c>
      <c r="C2549">
        <v>6</v>
      </c>
      <c r="D2549">
        <v>4057</v>
      </c>
      <c r="E2549">
        <v>668</v>
      </c>
      <c r="F2549">
        <v>2997</v>
      </c>
      <c r="G2549">
        <v>392</v>
      </c>
      <c r="H2549">
        <v>2378</v>
      </c>
      <c r="I2549">
        <v>74520</v>
      </c>
      <c r="J2549">
        <v>114</v>
      </c>
      <c r="K2549">
        <v>68</v>
      </c>
      <c r="L2549">
        <v>212</v>
      </c>
      <c r="M2549">
        <v>866</v>
      </c>
      <c r="N2549">
        <v>1735.61</v>
      </c>
      <c r="O2549">
        <v>260.77300000000002</v>
      </c>
      <c r="P2549">
        <v>185.512</v>
      </c>
      <c r="Q2549">
        <v>2.8920899999999999E-2</v>
      </c>
      <c r="R2549">
        <v>3.6816599999999998E-2</v>
      </c>
      <c r="S2549">
        <v>2.1077700000000001E-2</v>
      </c>
    </row>
    <row r="2550" spans="1:19" x14ac:dyDescent="0.25">
      <c r="A2550">
        <v>98</v>
      </c>
      <c r="B2550">
        <v>26</v>
      </c>
      <c r="C2550">
        <v>0</v>
      </c>
      <c r="D2550">
        <v>569</v>
      </c>
      <c r="E2550">
        <v>569</v>
      </c>
      <c r="F2550">
        <v>0</v>
      </c>
      <c r="G2550">
        <v>0</v>
      </c>
      <c r="H2550">
        <v>499</v>
      </c>
      <c r="I2550">
        <v>700</v>
      </c>
      <c r="J2550">
        <v>0</v>
      </c>
      <c r="K2550">
        <v>0</v>
      </c>
      <c r="L2550">
        <v>0</v>
      </c>
      <c r="M2550">
        <v>0</v>
      </c>
      <c r="N2550">
        <v>281843</v>
      </c>
      <c r="O2550">
        <v>45703.4</v>
      </c>
      <c r="P2550">
        <v>28908.3</v>
      </c>
      <c r="Q2550">
        <v>1</v>
      </c>
      <c r="R2550">
        <v>1</v>
      </c>
      <c r="S2550">
        <v>1</v>
      </c>
    </row>
    <row r="2551" spans="1:19" x14ac:dyDescent="0.25">
      <c r="A2551">
        <v>98</v>
      </c>
      <c r="B2551">
        <v>25</v>
      </c>
      <c r="C2551">
        <v>1</v>
      </c>
      <c r="D2551">
        <v>2119</v>
      </c>
      <c r="E2551">
        <v>358</v>
      </c>
      <c r="F2551">
        <v>1515</v>
      </c>
      <c r="G2551">
        <v>246</v>
      </c>
      <c r="H2551">
        <v>2391</v>
      </c>
      <c r="I2551">
        <v>48580</v>
      </c>
      <c r="J2551">
        <v>425</v>
      </c>
      <c r="K2551">
        <v>264</v>
      </c>
      <c r="L2551">
        <v>119</v>
      </c>
      <c r="M2551">
        <v>420</v>
      </c>
      <c r="N2551">
        <v>1814.17</v>
      </c>
      <c r="O2551">
        <v>306.27800000000002</v>
      </c>
      <c r="P2551">
        <v>188.46299999999999</v>
      </c>
      <c r="Q2551">
        <v>9.2747800000000005E-2</v>
      </c>
      <c r="R2551">
        <v>0.10409599999999999</v>
      </c>
      <c r="S2551">
        <v>7.8305100000000002E-2</v>
      </c>
    </row>
    <row r="2552" spans="1:19" x14ac:dyDescent="0.25">
      <c r="A2552">
        <v>98</v>
      </c>
      <c r="B2552">
        <v>24</v>
      </c>
      <c r="C2552">
        <v>9</v>
      </c>
      <c r="D2552">
        <v>6210</v>
      </c>
      <c r="E2552">
        <v>490</v>
      </c>
      <c r="F2552">
        <v>5138</v>
      </c>
      <c r="G2552">
        <v>582</v>
      </c>
      <c r="H2552">
        <v>2913</v>
      </c>
      <c r="I2552">
        <v>140860</v>
      </c>
      <c r="J2552">
        <v>145</v>
      </c>
      <c r="K2552">
        <v>95</v>
      </c>
      <c r="L2552">
        <v>669</v>
      </c>
      <c r="M2552">
        <v>1196</v>
      </c>
      <c r="N2552">
        <v>3291.17</v>
      </c>
      <c r="O2552">
        <v>361.64699999999999</v>
      </c>
      <c r="P2552">
        <v>382.35199999999998</v>
      </c>
      <c r="Q2552">
        <v>2.7094500000000001E-2</v>
      </c>
      <c r="R2552">
        <v>2.69229E-2</v>
      </c>
      <c r="S2552">
        <v>2.2064E-2</v>
      </c>
    </row>
    <row r="2553" spans="1:19" x14ac:dyDescent="0.25">
      <c r="A2553">
        <v>98</v>
      </c>
      <c r="B2553">
        <v>23</v>
      </c>
      <c r="C2553">
        <v>13</v>
      </c>
      <c r="D2553">
        <v>12034</v>
      </c>
      <c r="E2553">
        <v>3808</v>
      </c>
      <c r="F2553">
        <v>7349</v>
      </c>
      <c r="G2553">
        <v>877</v>
      </c>
      <c r="H2553">
        <v>13554</v>
      </c>
      <c r="I2553">
        <v>176120</v>
      </c>
      <c r="J2553">
        <v>134</v>
      </c>
      <c r="K2553">
        <v>91</v>
      </c>
      <c r="L2553">
        <v>1173</v>
      </c>
      <c r="M2553">
        <v>2417</v>
      </c>
      <c r="N2553">
        <v>5684.54</v>
      </c>
      <c r="O2553">
        <v>1326.05</v>
      </c>
      <c r="P2553">
        <v>582.72500000000002</v>
      </c>
      <c r="Q2553">
        <v>6.2574900000000003E-2</v>
      </c>
      <c r="R2553">
        <v>6.9703200000000007E-2</v>
      </c>
      <c r="S2553">
        <v>5.4776100000000001E-2</v>
      </c>
    </row>
    <row r="2554" spans="1:19" x14ac:dyDescent="0.25">
      <c r="A2554">
        <v>98</v>
      </c>
      <c r="B2554">
        <v>22</v>
      </c>
      <c r="C2554">
        <v>0</v>
      </c>
      <c r="D2554">
        <v>8301</v>
      </c>
      <c r="E2554">
        <v>7439</v>
      </c>
      <c r="F2554">
        <v>696</v>
      </c>
      <c r="G2554">
        <v>166</v>
      </c>
      <c r="H2554">
        <v>19754</v>
      </c>
      <c r="I2554">
        <v>28160</v>
      </c>
      <c r="J2554">
        <v>0</v>
      </c>
      <c r="K2554">
        <v>0</v>
      </c>
      <c r="L2554">
        <v>691</v>
      </c>
      <c r="M2554">
        <v>1945</v>
      </c>
      <c r="N2554">
        <v>37078.1</v>
      </c>
      <c r="O2554">
        <v>10596.4</v>
      </c>
      <c r="P2554">
        <v>3423.01</v>
      </c>
      <c r="Q2554">
        <v>1</v>
      </c>
      <c r="R2554">
        <v>1</v>
      </c>
      <c r="S2554">
        <v>1</v>
      </c>
    </row>
    <row r="2555" spans="1:19" x14ac:dyDescent="0.25">
      <c r="A2555">
        <v>98</v>
      </c>
      <c r="B2555">
        <v>21</v>
      </c>
      <c r="C2555">
        <v>0</v>
      </c>
      <c r="D2555">
        <v>8915</v>
      </c>
      <c r="E2555">
        <v>8155</v>
      </c>
      <c r="F2555">
        <v>623</v>
      </c>
      <c r="G2555">
        <v>137</v>
      </c>
      <c r="H2555">
        <v>16895</v>
      </c>
      <c r="I2555">
        <v>20400</v>
      </c>
      <c r="J2555">
        <v>0</v>
      </c>
      <c r="K2555">
        <v>0</v>
      </c>
      <c r="L2555">
        <v>251</v>
      </c>
      <c r="M2555">
        <v>1993</v>
      </c>
      <c r="N2555">
        <v>58181</v>
      </c>
      <c r="O2555">
        <v>11191.5</v>
      </c>
      <c r="P2555">
        <v>6142.78</v>
      </c>
      <c r="Q2555">
        <v>1</v>
      </c>
      <c r="R2555">
        <v>1</v>
      </c>
      <c r="S2555">
        <v>1</v>
      </c>
    </row>
    <row r="2556" spans="1:19" x14ac:dyDescent="0.25">
      <c r="A2556">
        <v>98</v>
      </c>
      <c r="B2556">
        <v>20</v>
      </c>
      <c r="C2556">
        <v>10</v>
      </c>
      <c r="D2556">
        <v>5484</v>
      </c>
      <c r="E2556">
        <v>748</v>
      </c>
      <c r="F2556">
        <v>4161</v>
      </c>
      <c r="G2556">
        <v>575</v>
      </c>
      <c r="H2556">
        <v>2213</v>
      </c>
      <c r="I2556">
        <v>121040</v>
      </c>
      <c r="J2556">
        <v>105</v>
      </c>
      <c r="K2556">
        <v>65</v>
      </c>
      <c r="L2556">
        <v>426</v>
      </c>
      <c r="M2556">
        <v>1191</v>
      </c>
      <c r="N2556">
        <v>2551.65</v>
      </c>
      <c r="O2556">
        <v>297.59500000000003</v>
      </c>
      <c r="P2556">
        <v>288.29399999999998</v>
      </c>
      <c r="Q2556">
        <v>1.7420700000000001E-2</v>
      </c>
      <c r="R2556">
        <v>2.6582600000000001E-2</v>
      </c>
      <c r="S2556">
        <v>1.54158E-2</v>
      </c>
    </row>
    <row r="2557" spans="1:19" x14ac:dyDescent="0.25">
      <c r="A2557">
        <v>98</v>
      </c>
      <c r="B2557">
        <v>19</v>
      </c>
      <c r="C2557">
        <v>11</v>
      </c>
      <c r="D2557">
        <v>4727</v>
      </c>
      <c r="E2557">
        <v>724</v>
      </c>
      <c r="F2557">
        <v>3506</v>
      </c>
      <c r="G2557">
        <v>497</v>
      </c>
      <c r="H2557">
        <v>2167</v>
      </c>
      <c r="I2557">
        <v>106260</v>
      </c>
      <c r="J2557">
        <v>79</v>
      </c>
      <c r="K2557">
        <v>51</v>
      </c>
      <c r="L2557">
        <v>836</v>
      </c>
      <c r="M2557">
        <v>1000</v>
      </c>
      <c r="N2557">
        <v>1366.03</v>
      </c>
      <c r="O2557">
        <v>218.31899999999999</v>
      </c>
      <c r="P2557">
        <v>162.44800000000001</v>
      </c>
      <c r="Q2557">
        <v>2.14501E-2</v>
      </c>
      <c r="R2557">
        <v>2.5985000000000001E-2</v>
      </c>
      <c r="S2557">
        <v>2.7099600000000001E-2</v>
      </c>
    </row>
    <row r="2558" spans="1:19" x14ac:dyDescent="0.25">
      <c r="A2558">
        <v>98</v>
      </c>
      <c r="B2558">
        <v>18</v>
      </c>
      <c r="C2558">
        <v>9</v>
      </c>
      <c r="D2558">
        <v>5248</v>
      </c>
      <c r="E2558">
        <v>990</v>
      </c>
      <c r="F2558">
        <v>3779</v>
      </c>
      <c r="G2558">
        <v>479</v>
      </c>
      <c r="H2558">
        <v>2913</v>
      </c>
      <c r="I2558">
        <v>114960</v>
      </c>
      <c r="J2558">
        <v>113</v>
      </c>
      <c r="K2558">
        <v>72</v>
      </c>
      <c r="L2558">
        <v>1012</v>
      </c>
      <c r="M2558">
        <v>1036</v>
      </c>
      <c r="N2558">
        <v>1602.99</v>
      </c>
      <c r="O2558">
        <v>304.065</v>
      </c>
      <c r="P2558">
        <v>178.44300000000001</v>
      </c>
      <c r="Q2558">
        <v>2.3748700000000001E-2</v>
      </c>
      <c r="R2558">
        <v>4.4947899999999999E-2</v>
      </c>
      <c r="S2558">
        <v>2.2861599999999999E-2</v>
      </c>
    </row>
    <row r="2559" spans="1:19" x14ac:dyDescent="0.25">
      <c r="A2559">
        <v>98</v>
      </c>
      <c r="B2559">
        <v>17</v>
      </c>
      <c r="C2559">
        <v>6</v>
      </c>
      <c r="D2559">
        <v>7696</v>
      </c>
      <c r="E2559">
        <v>2455</v>
      </c>
      <c r="F2559">
        <v>4945</v>
      </c>
      <c r="G2559">
        <v>296</v>
      </c>
      <c r="H2559">
        <v>14313</v>
      </c>
      <c r="I2559">
        <v>75980</v>
      </c>
      <c r="J2559">
        <v>250</v>
      </c>
      <c r="K2559">
        <v>184</v>
      </c>
      <c r="L2559">
        <v>1418</v>
      </c>
      <c r="M2559">
        <v>1589</v>
      </c>
      <c r="N2559">
        <v>19581.8</v>
      </c>
      <c r="O2559">
        <v>1982.81</v>
      </c>
      <c r="P2559">
        <v>2205.1999999999998</v>
      </c>
      <c r="Q2559">
        <v>0.154306</v>
      </c>
      <c r="R2559">
        <v>0.173206</v>
      </c>
      <c r="S2559">
        <v>0.14848700000000001</v>
      </c>
    </row>
    <row r="2560" spans="1:19" x14ac:dyDescent="0.25">
      <c r="A2560">
        <v>98</v>
      </c>
      <c r="B2560">
        <v>16</v>
      </c>
      <c r="C2560">
        <v>0</v>
      </c>
      <c r="D2560">
        <v>8913</v>
      </c>
      <c r="E2560">
        <v>8093</v>
      </c>
      <c r="F2560">
        <v>673</v>
      </c>
      <c r="G2560">
        <v>147</v>
      </c>
      <c r="H2560">
        <v>20445</v>
      </c>
      <c r="I2560">
        <v>23040</v>
      </c>
      <c r="J2560">
        <v>0</v>
      </c>
      <c r="K2560">
        <v>0</v>
      </c>
      <c r="L2560">
        <v>759</v>
      </c>
      <c r="M2560">
        <v>2087</v>
      </c>
      <c r="N2560">
        <v>37863.699999999997</v>
      </c>
      <c r="O2560">
        <v>6342.92</v>
      </c>
      <c r="P2560">
        <v>3825.64</v>
      </c>
      <c r="Q2560">
        <v>1</v>
      </c>
      <c r="R2560">
        <v>1</v>
      </c>
      <c r="S2560">
        <v>1</v>
      </c>
    </row>
    <row r="2561" spans="1:19" x14ac:dyDescent="0.25">
      <c r="A2561">
        <v>98</v>
      </c>
      <c r="B2561">
        <v>15</v>
      </c>
      <c r="C2561">
        <v>5</v>
      </c>
      <c r="D2561">
        <v>3710</v>
      </c>
      <c r="E2561">
        <v>534</v>
      </c>
      <c r="F2561">
        <v>2753</v>
      </c>
      <c r="G2561">
        <v>423</v>
      </c>
      <c r="H2561">
        <v>2650</v>
      </c>
      <c r="I2561">
        <v>78640</v>
      </c>
      <c r="J2561">
        <v>126</v>
      </c>
      <c r="K2561">
        <v>84</v>
      </c>
      <c r="L2561">
        <v>380</v>
      </c>
      <c r="M2561">
        <v>745</v>
      </c>
      <c r="N2561">
        <v>1312.34</v>
      </c>
      <c r="O2561">
        <v>282.71699999999998</v>
      </c>
      <c r="P2561">
        <v>148.482</v>
      </c>
      <c r="Q2561">
        <v>3.8470299999999999E-2</v>
      </c>
      <c r="R2561">
        <v>3.9901300000000001E-2</v>
      </c>
      <c r="S2561">
        <v>3.7219200000000001E-2</v>
      </c>
    </row>
    <row r="2562" spans="1:19" x14ac:dyDescent="0.25">
      <c r="A2562">
        <v>98</v>
      </c>
      <c r="B2562">
        <v>14</v>
      </c>
      <c r="C2562">
        <v>0</v>
      </c>
      <c r="D2562">
        <v>2119</v>
      </c>
      <c r="E2562">
        <v>1155</v>
      </c>
      <c r="F2562">
        <v>783</v>
      </c>
      <c r="G2562">
        <v>181</v>
      </c>
      <c r="H2562">
        <v>2886</v>
      </c>
      <c r="I2562">
        <v>25920</v>
      </c>
      <c r="J2562">
        <v>0</v>
      </c>
      <c r="K2562">
        <v>0</v>
      </c>
      <c r="L2562">
        <v>462</v>
      </c>
      <c r="M2562">
        <v>409</v>
      </c>
      <c r="N2562">
        <v>1828.93</v>
      </c>
      <c r="O2562">
        <v>272.661</v>
      </c>
      <c r="P2562">
        <v>230.547</v>
      </c>
      <c r="Q2562">
        <v>8.1427399999999997E-2</v>
      </c>
      <c r="R2562">
        <v>8.4954500000000002E-2</v>
      </c>
      <c r="S2562">
        <v>9.8668599999999995E-2</v>
      </c>
    </row>
    <row r="2563" spans="1:19" x14ac:dyDescent="0.25">
      <c r="A2563">
        <v>98</v>
      </c>
      <c r="B2563">
        <v>13</v>
      </c>
      <c r="C2563">
        <v>11</v>
      </c>
      <c r="D2563">
        <v>4673</v>
      </c>
      <c r="E2563">
        <v>719</v>
      </c>
      <c r="F2563">
        <v>3518</v>
      </c>
      <c r="G2563">
        <v>436</v>
      </c>
      <c r="H2563">
        <v>1973</v>
      </c>
      <c r="I2563">
        <v>107360</v>
      </c>
      <c r="J2563">
        <v>75</v>
      </c>
      <c r="K2563">
        <v>53</v>
      </c>
      <c r="L2563">
        <v>817</v>
      </c>
      <c r="M2563">
        <v>1010</v>
      </c>
      <c r="N2563">
        <v>4151.75</v>
      </c>
      <c r="O2563">
        <v>363.11099999999999</v>
      </c>
      <c r="P2563">
        <v>472.084</v>
      </c>
      <c r="Q2563">
        <v>2.48273E-2</v>
      </c>
      <c r="R2563">
        <v>3.3568899999999999E-2</v>
      </c>
      <c r="S2563">
        <v>2.35497E-2</v>
      </c>
    </row>
    <row r="2564" spans="1:19" x14ac:dyDescent="0.25">
      <c r="A2564">
        <v>98</v>
      </c>
      <c r="B2564">
        <v>12</v>
      </c>
      <c r="C2564">
        <v>15</v>
      </c>
      <c r="D2564">
        <v>6440</v>
      </c>
      <c r="E2564">
        <v>830</v>
      </c>
      <c r="F2564">
        <v>4921</v>
      </c>
      <c r="G2564">
        <v>689</v>
      </c>
      <c r="H2564">
        <v>1843</v>
      </c>
      <c r="I2564">
        <v>147840</v>
      </c>
      <c r="J2564">
        <v>84</v>
      </c>
      <c r="K2564">
        <v>58</v>
      </c>
      <c r="L2564">
        <v>1100</v>
      </c>
      <c r="M2564">
        <v>1305</v>
      </c>
      <c r="N2564">
        <v>2183.41</v>
      </c>
      <c r="O2564">
        <v>307.01600000000002</v>
      </c>
      <c r="P2564">
        <v>245.82300000000001</v>
      </c>
      <c r="Q2564">
        <v>2.7965400000000001E-2</v>
      </c>
      <c r="R2564">
        <v>2.6438099999999999E-2</v>
      </c>
      <c r="S2564">
        <v>2.3150799999999999E-2</v>
      </c>
    </row>
    <row r="2565" spans="1:19" x14ac:dyDescent="0.25">
      <c r="A2565">
        <v>98</v>
      </c>
      <c r="B2565">
        <v>11</v>
      </c>
      <c r="C2565">
        <v>10</v>
      </c>
      <c r="D2565">
        <v>10342</v>
      </c>
      <c r="E2565">
        <v>2834</v>
      </c>
      <c r="F2565">
        <v>6771</v>
      </c>
      <c r="G2565">
        <v>737</v>
      </c>
      <c r="H2565">
        <v>13307</v>
      </c>
      <c r="I2565">
        <v>160740</v>
      </c>
      <c r="J2565">
        <v>173</v>
      </c>
      <c r="K2565">
        <v>114</v>
      </c>
      <c r="L2565">
        <v>858</v>
      </c>
      <c r="M2565">
        <v>2270</v>
      </c>
      <c r="N2565">
        <v>5805.65</v>
      </c>
      <c r="O2565">
        <v>1485.73</v>
      </c>
      <c r="P2565">
        <v>631.51499999999999</v>
      </c>
      <c r="Q2565">
        <v>5.7310100000000003E-2</v>
      </c>
      <c r="R2565">
        <v>8.3164000000000002E-2</v>
      </c>
      <c r="S2565">
        <v>5.4430699999999999E-2</v>
      </c>
    </row>
    <row r="2566" spans="1:19" x14ac:dyDescent="0.25">
      <c r="A2566">
        <v>98</v>
      </c>
      <c r="B2566">
        <v>10</v>
      </c>
      <c r="C2566">
        <v>12</v>
      </c>
      <c r="D2566">
        <v>4900</v>
      </c>
      <c r="E2566">
        <v>515</v>
      </c>
      <c r="F2566">
        <v>3785</v>
      </c>
      <c r="G2566">
        <v>600</v>
      </c>
      <c r="H2566">
        <v>1179</v>
      </c>
      <c r="I2566">
        <v>113120</v>
      </c>
      <c r="J2566">
        <v>76</v>
      </c>
      <c r="K2566">
        <v>51</v>
      </c>
      <c r="L2566">
        <v>463</v>
      </c>
      <c r="M2566">
        <v>1007</v>
      </c>
      <c r="N2566">
        <v>1287.98</v>
      </c>
      <c r="O2566">
        <v>177.654</v>
      </c>
      <c r="P2566">
        <v>149.77500000000001</v>
      </c>
      <c r="Q2566">
        <v>7.1246299999999999E-3</v>
      </c>
      <c r="R2566">
        <v>8.8187300000000003E-3</v>
      </c>
      <c r="S2566">
        <v>6.2322300000000001E-3</v>
      </c>
    </row>
    <row r="2567" spans="1:19" x14ac:dyDescent="0.25">
      <c r="A2567">
        <v>98</v>
      </c>
      <c r="B2567">
        <v>9</v>
      </c>
      <c r="C2567">
        <v>9</v>
      </c>
      <c r="D2567">
        <v>4884</v>
      </c>
      <c r="E2567">
        <v>811</v>
      </c>
      <c r="F2567">
        <v>3604</v>
      </c>
      <c r="G2567">
        <v>469</v>
      </c>
      <c r="H2567">
        <v>2043</v>
      </c>
      <c r="I2567">
        <v>102780</v>
      </c>
      <c r="J2567">
        <v>99</v>
      </c>
      <c r="K2567">
        <v>63</v>
      </c>
      <c r="L2567">
        <v>774</v>
      </c>
      <c r="M2567">
        <v>1011</v>
      </c>
      <c r="N2567">
        <v>1974.26</v>
      </c>
      <c r="O2567">
        <v>253.393</v>
      </c>
      <c r="P2567">
        <v>213.584</v>
      </c>
      <c r="Q2567">
        <v>1.81231E-2</v>
      </c>
      <c r="R2567">
        <v>2.46894E-2</v>
      </c>
      <c r="S2567">
        <v>1.7470400000000001E-2</v>
      </c>
    </row>
    <row r="2568" spans="1:19" x14ac:dyDescent="0.25">
      <c r="A2568">
        <v>98</v>
      </c>
      <c r="B2568">
        <v>8</v>
      </c>
      <c r="C2568">
        <v>10</v>
      </c>
      <c r="D2568">
        <v>5286</v>
      </c>
      <c r="E2568">
        <v>723</v>
      </c>
      <c r="F2568">
        <v>4062</v>
      </c>
      <c r="G2568">
        <v>501</v>
      </c>
      <c r="H2568">
        <v>3194</v>
      </c>
      <c r="I2568">
        <v>114880</v>
      </c>
      <c r="J2568">
        <v>114</v>
      </c>
      <c r="K2568">
        <v>75</v>
      </c>
      <c r="L2568">
        <v>859</v>
      </c>
      <c r="M2568">
        <v>1154</v>
      </c>
      <c r="N2568">
        <v>1531.47</v>
      </c>
      <c r="O2568">
        <v>239.578</v>
      </c>
      <c r="P2568">
        <v>192.386</v>
      </c>
      <c r="Q2568">
        <v>1.3159799999999999E-2</v>
      </c>
      <c r="R2568">
        <v>1.9956499999999999E-2</v>
      </c>
      <c r="S2568">
        <v>1.04866E-2</v>
      </c>
    </row>
    <row r="2569" spans="1:19" x14ac:dyDescent="0.25">
      <c r="A2569">
        <v>98</v>
      </c>
      <c r="B2569">
        <v>7</v>
      </c>
      <c r="C2569">
        <v>0</v>
      </c>
      <c r="D2569">
        <v>2017</v>
      </c>
      <c r="E2569">
        <v>1008</v>
      </c>
      <c r="F2569">
        <v>824</v>
      </c>
      <c r="G2569">
        <v>185</v>
      </c>
      <c r="H2569">
        <v>2191</v>
      </c>
      <c r="I2569">
        <v>30880</v>
      </c>
      <c r="J2569">
        <v>0</v>
      </c>
      <c r="K2569">
        <v>0</v>
      </c>
      <c r="L2569">
        <v>381</v>
      </c>
      <c r="M2569">
        <v>418</v>
      </c>
      <c r="N2569">
        <v>3279.35</v>
      </c>
      <c r="O2569">
        <v>320.13900000000001</v>
      </c>
      <c r="P2569">
        <v>374.37299999999999</v>
      </c>
      <c r="Q2569">
        <v>8.4942500000000004E-2</v>
      </c>
      <c r="R2569">
        <v>9.7787200000000005E-2</v>
      </c>
      <c r="S2569">
        <v>5.3577300000000001E-2</v>
      </c>
    </row>
    <row r="2570" spans="1:19" x14ac:dyDescent="0.25">
      <c r="A2570">
        <v>98</v>
      </c>
      <c r="B2570">
        <v>6</v>
      </c>
      <c r="C2570">
        <v>9</v>
      </c>
      <c r="D2570">
        <v>5666</v>
      </c>
      <c r="E2570">
        <v>785</v>
      </c>
      <c r="F2570">
        <v>4312</v>
      </c>
      <c r="G2570">
        <v>569</v>
      </c>
      <c r="H2570">
        <v>2588</v>
      </c>
      <c r="I2570">
        <v>126100</v>
      </c>
      <c r="J2570">
        <v>121</v>
      </c>
      <c r="K2570">
        <v>83</v>
      </c>
      <c r="L2570">
        <v>570</v>
      </c>
      <c r="M2570">
        <v>1126</v>
      </c>
      <c r="N2570">
        <v>2430.92</v>
      </c>
      <c r="O2570">
        <v>273.10599999999999</v>
      </c>
      <c r="P2570">
        <v>287.99200000000002</v>
      </c>
      <c r="Q2570">
        <v>1.27273E-2</v>
      </c>
      <c r="R2570">
        <v>1.76673E-2</v>
      </c>
      <c r="S2570">
        <v>1.2053899999999999E-2</v>
      </c>
    </row>
    <row r="2571" spans="1:19" x14ac:dyDescent="0.25">
      <c r="A2571">
        <v>98</v>
      </c>
      <c r="B2571">
        <v>5</v>
      </c>
      <c r="C2571">
        <v>14</v>
      </c>
      <c r="D2571">
        <v>7677</v>
      </c>
      <c r="E2571">
        <v>720</v>
      </c>
      <c r="F2571">
        <v>6004</v>
      </c>
      <c r="G2571">
        <v>953</v>
      </c>
      <c r="H2571">
        <v>1270</v>
      </c>
      <c r="I2571">
        <v>188220</v>
      </c>
      <c r="J2571">
        <v>106</v>
      </c>
      <c r="K2571">
        <v>69</v>
      </c>
      <c r="L2571">
        <v>415</v>
      </c>
      <c r="M2571">
        <v>1394</v>
      </c>
      <c r="N2571">
        <v>739.25199999999995</v>
      </c>
      <c r="O2571">
        <v>121.539</v>
      </c>
      <c r="P2571">
        <v>87.805899999999994</v>
      </c>
      <c r="Q2571">
        <v>6.6632899999999997E-3</v>
      </c>
      <c r="R2571">
        <v>7.0649700000000003E-3</v>
      </c>
      <c r="S2571">
        <v>5.7006000000000001E-3</v>
      </c>
    </row>
    <row r="2572" spans="1:19" x14ac:dyDescent="0.25">
      <c r="A2572">
        <v>98</v>
      </c>
      <c r="B2572">
        <v>4</v>
      </c>
      <c r="C2572">
        <v>5</v>
      </c>
      <c r="D2572">
        <v>3081</v>
      </c>
      <c r="E2572">
        <v>344</v>
      </c>
      <c r="F2572">
        <v>2445</v>
      </c>
      <c r="G2572">
        <v>292</v>
      </c>
      <c r="H2572">
        <v>1421</v>
      </c>
      <c r="I2572">
        <v>77040</v>
      </c>
      <c r="J2572">
        <v>125</v>
      </c>
      <c r="K2572">
        <v>85</v>
      </c>
      <c r="L2572">
        <v>342</v>
      </c>
      <c r="M2572">
        <v>632</v>
      </c>
      <c r="N2572">
        <v>756.18299999999999</v>
      </c>
      <c r="O2572">
        <v>152.06</v>
      </c>
      <c r="P2572">
        <v>76.575999999999993</v>
      </c>
      <c r="Q2572">
        <v>2.9302000000000002E-2</v>
      </c>
      <c r="R2572">
        <v>2.6991299999999999E-2</v>
      </c>
      <c r="S2572">
        <v>2.5253899999999999E-2</v>
      </c>
    </row>
    <row r="2573" spans="1:19" x14ac:dyDescent="0.25">
      <c r="A2573">
        <v>98</v>
      </c>
      <c r="B2573">
        <v>3</v>
      </c>
      <c r="C2573">
        <v>1</v>
      </c>
      <c r="D2573">
        <v>1801</v>
      </c>
      <c r="E2573">
        <v>122</v>
      </c>
      <c r="F2573">
        <v>1510</v>
      </c>
      <c r="G2573">
        <v>169</v>
      </c>
      <c r="H2573">
        <v>1991</v>
      </c>
      <c r="I2573">
        <v>36540</v>
      </c>
      <c r="J2573">
        <v>436</v>
      </c>
      <c r="K2573">
        <v>286</v>
      </c>
      <c r="L2573">
        <v>150</v>
      </c>
      <c r="M2573">
        <v>387</v>
      </c>
      <c r="N2573">
        <v>1300.57</v>
      </c>
      <c r="O2573">
        <v>195.251</v>
      </c>
      <c r="P2573">
        <v>157.286</v>
      </c>
      <c r="Q2573">
        <v>6.2288400000000001E-2</v>
      </c>
      <c r="R2573">
        <v>0.10223400000000001</v>
      </c>
      <c r="S2573">
        <v>6.0415799999999999E-2</v>
      </c>
    </row>
    <row r="2574" spans="1:19" x14ac:dyDescent="0.25">
      <c r="A2574">
        <v>98</v>
      </c>
      <c r="B2574">
        <v>2</v>
      </c>
      <c r="C2574">
        <v>12</v>
      </c>
      <c r="D2574">
        <v>5904</v>
      </c>
      <c r="E2574">
        <v>786</v>
      </c>
      <c r="F2574">
        <v>4438</v>
      </c>
      <c r="G2574">
        <v>680</v>
      </c>
      <c r="H2574">
        <v>3120</v>
      </c>
      <c r="I2574">
        <v>132920</v>
      </c>
      <c r="J2574">
        <v>105</v>
      </c>
      <c r="K2574">
        <v>68</v>
      </c>
      <c r="L2574">
        <v>497</v>
      </c>
      <c r="M2574">
        <v>1306</v>
      </c>
      <c r="N2574">
        <v>1026.99</v>
      </c>
      <c r="O2574">
        <v>289.14999999999998</v>
      </c>
      <c r="P2574">
        <v>106.443</v>
      </c>
      <c r="Q2574">
        <v>2.4338200000000001E-2</v>
      </c>
      <c r="R2574">
        <v>3.2728199999999999E-2</v>
      </c>
      <c r="S2574">
        <v>2.69175E-2</v>
      </c>
    </row>
    <row r="2575" spans="1:19" x14ac:dyDescent="0.25">
      <c r="A2575">
        <v>98</v>
      </c>
      <c r="B2575">
        <v>1</v>
      </c>
      <c r="C2575">
        <v>5</v>
      </c>
      <c r="D2575">
        <v>4216</v>
      </c>
      <c r="E2575">
        <v>714</v>
      </c>
      <c r="F2575">
        <v>3109</v>
      </c>
      <c r="G2575">
        <v>393</v>
      </c>
      <c r="H2575">
        <v>2534</v>
      </c>
      <c r="I2575">
        <v>97120</v>
      </c>
      <c r="J2575">
        <v>171</v>
      </c>
      <c r="K2575">
        <v>116</v>
      </c>
      <c r="L2575">
        <v>185</v>
      </c>
      <c r="M2575">
        <v>831</v>
      </c>
      <c r="N2575">
        <v>2288.35</v>
      </c>
      <c r="O2575">
        <v>314.54000000000002</v>
      </c>
      <c r="P2575">
        <v>275.26</v>
      </c>
      <c r="Q2575">
        <v>2.9082E-2</v>
      </c>
      <c r="R2575">
        <v>3.2760400000000002E-2</v>
      </c>
      <c r="S2575">
        <v>2.6963999999999998E-2</v>
      </c>
    </row>
    <row r="2576" spans="1:19" x14ac:dyDescent="0.25">
      <c r="A2576">
        <v>99</v>
      </c>
      <c r="B2576">
        <v>26</v>
      </c>
      <c r="C2576">
        <v>0</v>
      </c>
      <c r="D2576">
        <v>592</v>
      </c>
      <c r="E2576">
        <v>592</v>
      </c>
      <c r="F2576">
        <v>0</v>
      </c>
      <c r="G2576">
        <v>0</v>
      </c>
      <c r="H2576">
        <v>498</v>
      </c>
      <c r="I2576">
        <v>900</v>
      </c>
      <c r="J2576">
        <v>0</v>
      </c>
      <c r="K2576">
        <v>0</v>
      </c>
      <c r="L2576">
        <v>0</v>
      </c>
      <c r="M2576">
        <v>0</v>
      </c>
      <c r="N2576">
        <v>274096</v>
      </c>
      <c r="O2576">
        <v>45189.7</v>
      </c>
      <c r="P2576">
        <v>28241.3</v>
      </c>
      <c r="Q2576">
        <v>1</v>
      </c>
      <c r="R2576">
        <v>1</v>
      </c>
      <c r="S2576">
        <v>1</v>
      </c>
    </row>
    <row r="2577" spans="1:19" x14ac:dyDescent="0.25">
      <c r="A2577">
        <v>99</v>
      </c>
      <c r="B2577">
        <v>25</v>
      </c>
      <c r="C2577">
        <v>2</v>
      </c>
      <c r="D2577">
        <v>2126</v>
      </c>
      <c r="E2577">
        <v>477</v>
      </c>
      <c r="F2577">
        <v>1401</v>
      </c>
      <c r="G2577">
        <v>248</v>
      </c>
      <c r="H2577">
        <v>2335</v>
      </c>
      <c r="I2577">
        <v>58480</v>
      </c>
      <c r="J2577">
        <v>188</v>
      </c>
      <c r="K2577">
        <v>130</v>
      </c>
      <c r="L2577">
        <v>128</v>
      </c>
      <c r="M2577">
        <v>400</v>
      </c>
      <c r="N2577">
        <v>2400.3000000000002</v>
      </c>
      <c r="O2577">
        <v>348.38400000000001</v>
      </c>
      <c r="P2577">
        <v>259.7</v>
      </c>
      <c r="Q2577">
        <v>4.7943199999999998E-2</v>
      </c>
      <c r="R2577">
        <v>5.4304600000000001E-2</v>
      </c>
      <c r="S2577">
        <v>3.6953600000000003E-2</v>
      </c>
    </row>
    <row r="2578" spans="1:19" x14ac:dyDescent="0.25">
      <c r="A2578">
        <v>99</v>
      </c>
      <c r="B2578">
        <v>24</v>
      </c>
      <c r="C2578">
        <v>9</v>
      </c>
      <c r="D2578">
        <v>6179</v>
      </c>
      <c r="E2578">
        <v>731</v>
      </c>
      <c r="F2578">
        <v>4836</v>
      </c>
      <c r="G2578">
        <v>612</v>
      </c>
      <c r="H2578">
        <v>2897</v>
      </c>
      <c r="I2578">
        <v>151240</v>
      </c>
      <c r="J2578">
        <v>127</v>
      </c>
      <c r="K2578">
        <v>86</v>
      </c>
      <c r="L2578">
        <v>640</v>
      </c>
      <c r="M2578">
        <v>1239</v>
      </c>
      <c r="N2578">
        <v>1625.43</v>
      </c>
      <c r="O2578">
        <v>315.77300000000002</v>
      </c>
      <c r="P2578">
        <v>181.27</v>
      </c>
      <c r="Q2578">
        <v>2.8961299999999999E-2</v>
      </c>
      <c r="R2578">
        <v>2.5079600000000001E-2</v>
      </c>
      <c r="S2578">
        <v>2.9871200000000001E-2</v>
      </c>
    </row>
    <row r="2579" spans="1:19" x14ac:dyDescent="0.25">
      <c r="A2579">
        <v>99</v>
      </c>
      <c r="B2579">
        <v>23</v>
      </c>
      <c r="C2579">
        <v>15</v>
      </c>
      <c r="D2579">
        <v>9926</v>
      </c>
      <c r="E2579">
        <v>742</v>
      </c>
      <c r="F2579">
        <v>8391</v>
      </c>
      <c r="G2579">
        <v>793</v>
      </c>
      <c r="H2579">
        <v>11935</v>
      </c>
      <c r="I2579">
        <v>246000</v>
      </c>
      <c r="J2579">
        <v>180</v>
      </c>
      <c r="K2579">
        <v>123</v>
      </c>
      <c r="L2579">
        <v>893</v>
      </c>
      <c r="M2579">
        <v>1995</v>
      </c>
      <c r="N2579">
        <v>6837.42</v>
      </c>
      <c r="O2579">
        <v>1377.26</v>
      </c>
      <c r="P2579">
        <v>759.71100000000001</v>
      </c>
      <c r="Q2579">
        <v>4.1156499999999999E-2</v>
      </c>
      <c r="R2579">
        <v>6.3998700000000006E-2</v>
      </c>
      <c r="S2579">
        <v>3.3722500000000002E-2</v>
      </c>
    </row>
    <row r="2580" spans="1:19" x14ac:dyDescent="0.25">
      <c r="A2580">
        <v>99</v>
      </c>
      <c r="B2580">
        <v>22</v>
      </c>
      <c r="C2580">
        <v>0</v>
      </c>
      <c r="D2580">
        <v>8218</v>
      </c>
      <c r="E2580">
        <v>7329</v>
      </c>
      <c r="F2580">
        <v>723</v>
      </c>
      <c r="G2580">
        <v>166</v>
      </c>
      <c r="H2580">
        <v>20014</v>
      </c>
      <c r="I2580">
        <v>27340</v>
      </c>
      <c r="J2580">
        <v>0</v>
      </c>
      <c r="K2580">
        <v>0</v>
      </c>
      <c r="L2580">
        <v>723</v>
      </c>
      <c r="M2580">
        <v>1914</v>
      </c>
      <c r="N2580">
        <v>32400.9</v>
      </c>
      <c r="O2580">
        <v>9888.35</v>
      </c>
      <c r="P2580">
        <v>3032.43</v>
      </c>
      <c r="Q2580">
        <v>1</v>
      </c>
      <c r="R2580">
        <v>1</v>
      </c>
      <c r="S2580">
        <v>1</v>
      </c>
    </row>
    <row r="2581" spans="1:19" x14ac:dyDescent="0.25">
      <c r="A2581">
        <v>99</v>
      </c>
      <c r="B2581">
        <v>21</v>
      </c>
      <c r="C2581">
        <v>0</v>
      </c>
      <c r="D2581">
        <v>8538</v>
      </c>
      <c r="E2581">
        <v>7781</v>
      </c>
      <c r="F2581">
        <v>627</v>
      </c>
      <c r="G2581">
        <v>130</v>
      </c>
      <c r="H2581">
        <v>16948</v>
      </c>
      <c r="I2581">
        <v>26680</v>
      </c>
      <c r="J2581">
        <v>0</v>
      </c>
      <c r="K2581">
        <v>0</v>
      </c>
      <c r="L2581">
        <v>275</v>
      </c>
      <c r="M2581">
        <v>1907</v>
      </c>
      <c r="N2581">
        <v>54293.9</v>
      </c>
      <c r="O2581">
        <v>10471.200000000001</v>
      </c>
      <c r="P2581">
        <v>5499.21</v>
      </c>
      <c r="Q2581">
        <v>1</v>
      </c>
      <c r="R2581">
        <v>1</v>
      </c>
      <c r="S2581">
        <v>1</v>
      </c>
    </row>
    <row r="2582" spans="1:19" x14ac:dyDescent="0.25">
      <c r="A2582">
        <v>99</v>
      </c>
      <c r="B2582">
        <v>20</v>
      </c>
      <c r="C2582">
        <v>11</v>
      </c>
      <c r="D2582">
        <v>6040</v>
      </c>
      <c r="E2582">
        <v>1015</v>
      </c>
      <c r="F2582">
        <v>4438</v>
      </c>
      <c r="G2582">
        <v>587</v>
      </c>
      <c r="H2582">
        <v>2548</v>
      </c>
      <c r="I2582">
        <v>138760</v>
      </c>
      <c r="J2582">
        <v>107</v>
      </c>
      <c r="K2582">
        <v>71</v>
      </c>
      <c r="L2582">
        <v>480</v>
      </c>
      <c r="M2582">
        <v>1373</v>
      </c>
      <c r="N2582">
        <v>2092.92</v>
      </c>
      <c r="O2582">
        <v>296.49799999999999</v>
      </c>
      <c r="P2582">
        <v>250.435</v>
      </c>
      <c r="Q2582">
        <v>2.64584E-2</v>
      </c>
      <c r="R2582">
        <v>2.3141200000000001E-2</v>
      </c>
      <c r="S2582">
        <v>2.4556600000000001E-2</v>
      </c>
    </row>
    <row r="2583" spans="1:19" x14ac:dyDescent="0.25">
      <c r="A2583">
        <v>99</v>
      </c>
      <c r="B2583">
        <v>19</v>
      </c>
      <c r="C2583">
        <v>8</v>
      </c>
      <c r="D2583">
        <v>5106</v>
      </c>
      <c r="E2583">
        <v>664</v>
      </c>
      <c r="F2583">
        <v>3866</v>
      </c>
      <c r="G2583">
        <v>576</v>
      </c>
      <c r="H2583">
        <v>2174</v>
      </c>
      <c r="I2583">
        <v>128520</v>
      </c>
      <c r="J2583">
        <v>137</v>
      </c>
      <c r="K2583">
        <v>90</v>
      </c>
      <c r="L2583">
        <v>889</v>
      </c>
      <c r="M2583">
        <v>1027</v>
      </c>
      <c r="N2583">
        <v>1909.01</v>
      </c>
      <c r="O2583">
        <v>303.86099999999999</v>
      </c>
      <c r="P2583">
        <v>194.66800000000001</v>
      </c>
      <c r="Q2583">
        <v>1.6470100000000001E-2</v>
      </c>
      <c r="R2583">
        <v>1.7190500000000001E-2</v>
      </c>
      <c r="S2583">
        <v>1.52964E-2</v>
      </c>
    </row>
    <row r="2584" spans="1:19" x14ac:dyDescent="0.25">
      <c r="A2584">
        <v>99</v>
      </c>
      <c r="B2584">
        <v>18</v>
      </c>
      <c r="C2584">
        <v>9</v>
      </c>
      <c r="D2584">
        <v>5357</v>
      </c>
      <c r="E2584">
        <v>671</v>
      </c>
      <c r="F2584">
        <v>4204</v>
      </c>
      <c r="G2584">
        <v>482</v>
      </c>
      <c r="H2584">
        <v>2754</v>
      </c>
      <c r="I2584">
        <v>121460</v>
      </c>
      <c r="J2584">
        <v>125</v>
      </c>
      <c r="K2584">
        <v>86</v>
      </c>
      <c r="L2584">
        <v>996</v>
      </c>
      <c r="M2584">
        <v>983</v>
      </c>
      <c r="N2584">
        <v>4660.3</v>
      </c>
      <c r="O2584">
        <v>458.25400000000002</v>
      </c>
      <c r="P2584">
        <v>523.14499999999998</v>
      </c>
      <c r="Q2584">
        <v>1.75113E-2</v>
      </c>
      <c r="R2584">
        <v>2.4442499999999999E-2</v>
      </c>
      <c r="S2584">
        <v>1.6251600000000001E-2</v>
      </c>
    </row>
    <row r="2585" spans="1:19" x14ac:dyDescent="0.25">
      <c r="A2585">
        <v>99</v>
      </c>
      <c r="B2585">
        <v>17</v>
      </c>
      <c r="C2585">
        <v>5</v>
      </c>
      <c r="D2585">
        <v>7137</v>
      </c>
      <c r="E2585">
        <v>2221</v>
      </c>
      <c r="F2585">
        <v>4644</v>
      </c>
      <c r="G2585">
        <v>272</v>
      </c>
      <c r="H2585">
        <v>14329</v>
      </c>
      <c r="I2585">
        <v>92900</v>
      </c>
      <c r="J2585">
        <v>245</v>
      </c>
      <c r="K2585">
        <v>178</v>
      </c>
      <c r="L2585">
        <v>1235</v>
      </c>
      <c r="M2585">
        <v>1473</v>
      </c>
      <c r="N2585">
        <v>11334.2</v>
      </c>
      <c r="O2585">
        <v>1411.29</v>
      </c>
      <c r="P2585">
        <v>1301.02</v>
      </c>
      <c r="Q2585">
        <v>0.32059199999999999</v>
      </c>
      <c r="R2585">
        <v>0.273868</v>
      </c>
      <c r="S2585">
        <v>0.287885</v>
      </c>
    </row>
    <row r="2586" spans="1:19" x14ac:dyDescent="0.25">
      <c r="A2586">
        <v>99</v>
      </c>
      <c r="B2586">
        <v>16</v>
      </c>
      <c r="C2586">
        <v>0</v>
      </c>
      <c r="D2586">
        <v>6024</v>
      </c>
      <c r="E2586">
        <v>5162</v>
      </c>
      <c r="F2586">
        <v>694</v>
      </c>
      <c r="G2586">
        <v>168</v>
      </c>
      <c r="H2586">
        <v>18063</v>
      </c>
      <c r="I2586">
        <v>30840</v>
      </c>
      <c r="J2586">
        <v>0</v>
      </c>
      <c r="K2586">
        <v>0</v>
      </c>
      <c r="L2586">
        <v>514</v>
      </c>
      <c r="M2586">
        <v>1370</v>
      </c>
      <c r="N2586">
        <v>29839.1</v>
      </c>
      <c r="O2586">
        <v>6021.08</v>
      </c>
      <c r="P2586">
        <v>2835.34</v>
      </c>
      <c r="Q2586">
        <v>1</v>
      </c>
      <c r="R2586">
        <v>1</v>
      </c>
      <c r="S2586">
        <v>1</v>
      </c>
    </row>
    <row r="2587" spans="1:19" x14ac:dyDescent="0.25">
      <c r="A2587">
        <v>99</v>
      </c>
      <c r="B2587">
        <v>15</v>
      </c>
      <c r="C2587">
        <v>4</v>
      </c>
      <c r="D2587">
        <v>3744</v>
      </c>
      <c r="E2587">
        <v>461</v>
      </c>
      <c r="F2587">
        <v>2867</v>
      </c>
      <c r="G2587">
        <v>416</v>
      </c>
      <c r="H2587">
        <v>2540</v>
      </c>
      <c r="I2587">
        <v>91300</v>
      </c>
      <c r="J2587">
        <v>191</v>
      </c>
      <c r="K2587">
        <v>135</v>
      </c>
      <c r="L2587">
        <v>362</v>
      </c>
      <c r="M2587">
        <v>762</v>
      </c>
      <c r="N2587">
        <v>1327.77</v>
      </c>
      <c r="O2587">
        <v>307.26799999999997</v>
      </c>
      <c r="P2587">
        <v>145.75299999999999</v>
      </c>
      <c r="Q2587">
        <v>2.0857199999999999E-2</v>
      </c>
      <c r="R2587">
        <v>2.9885499999999999E-2</v>
      </c>
      <c r="S2587">
        <v>2.37191E-2</v>
      </c>
    </row>
    <row r="2588" spans="1:19" x14ac:dyDescent="0.25">
      <c r="A2588">
        <v>99</v>
      </c>
      <c r="B2588">
        <v>14</v>
      </c>
      <c r="C2588">
        <v>0</v>
      </c>
      <c r="D2588">
        <v>1943</v>
      </c>
      <c r="E2588">
        <v>971</v>
      </c>
      <c r="F2588">
        <v>796</v>
      </c>
      <c r="G2588">
        <v>176</v>
      </c>
      <c r="H2588">
        <v>2819</v>
      </c>
      <c r="I2588">
        <v>31000</v>
      </c>
      <c r="J2588">
        <v>0</v>
      </c>
      <c r="K2588">
        <v>0</v>
      </c>
      <c r="L2588">
        <v>402</v>
      </c>
      <c r="M2588">
        <v>384</v>
      </c>
      <c r="N2588">
        <v>1131.77</v>
      </c>
      <c r="O2588">
        <v>235.04400000000001</v>
      </c>
      <c r="P2588">
        <v>134.529</v>
      </c>
      <c r="Q2588">
        <v>8.7175000000000002E-2</v>
      </c>
      <c r="R2588">
        <v>0.10906399999999999</v>
      </c>
      <c r="S2588">
        <v>9.4486700000000007E-2</v>
      </c>
    </row>
    <row r="2589" spans="1:19" x14ac:dyDescent="0.25">
      <c r="A2589">
        <v>99</v>
      </c>
      <c r="B2589">
        <v>13</v>
      </c>
      <c r="C2589">
        <v>11</v>
      </c>
      <c r="D2589">
        <v>4759</v>
      </c>
      <c r="E2589">
        <v>770</v>
      </c>
      <c r="F2589">
        <v>3528</v>
      </c>
      <c r="G2589">
        <v>461</v>
      </c>
      <c r="H2589">
        <v>1989</v>
      </c>
      <c r="I2589">
        <v>117360</v>
      </c>
      <c r="J2589">
        <v>93</v>
      </c>
      <c r="K2589">
        <v>53</v>
      </c>
      <c r="L2589">
        <v>846</v>
      </c>
      <c r="M2589">
        <v>953</v>
      </c>
      <c r="N2589">
        <v>1190.51</v>
      </c>
      <c r="O2589">
        <v>253.02</v>
      </c>
      <c r="P2589">
        <v>127.834</v>
      </c>
      <c r="Q2589">
        <v>4.7986099999999997E-2</v>
      </c>
      <c r="R2589">
        <v>3.3935600000000003E-2</v>
      </c>
      <c r="S2589">
        <v>4.6556599999999997E-2</v>
      </c>
    </row>
    <row r="2590" spans="1:19" x14ac:dyDescent="0.25">
      <c r="A2590">
        <v>99</v>
      </c>
      <c r="B2590">
        <v>12</v>
      </c>
      <c r="C2590">
        <v>15</v>
      </c>
      <c r="D2590">
        <v>6745</v>
      </c>
      <c r="E2590">
        <v>1024</v>
      </c>
      <c r="F2590">
        <v>5018</v>
      </c>
      <c r="G2590">
        <v>703</v>
      </c>
      <c r="H2590">
        <v>1914</v>
      </c>
      <c r="I2590">
        <v>163920</v>
      </c>
      <c r="J2590">
        <v>81</v>
      </c>
      <c r="K2590">
        <v>63</v>
      </c>
      <c r="L2590">
        <v>1144</v>
      </c>
      <c r="M2590">
        <v>1339</v>
      </c>
      <c r="N2590">
        <v>1924.46</v>
      </c>
      <c r="O2590">
        <v>260.584</v>
      </c>
      <c r="P2590">
        <v>230.82900000000001</v>
      </c>
      <c r="Q2590">
        <v>1.7958600000000002E-2</v>
      </c>
      <c r="R2590">
        <v>2.3400600000000001E-2</v>
      </c>
      <c r="S2590">
        <v>1.8707999999999999E-2</v>
      </c>
    </row>
    <row r="2591" spans="1:19" x14ac:dyDescent="0.25">
      <c r="A2591">
        <v>99</v>
      </c>
      <c r="B2591">
        <v>11</v>
      </c>
      <c r="C2591">
        <v>10</v>
      </c>
      <c r="D2591">
        <v>9439</v>
      </c>
      <c r="E2591">
        <v>1461</v>
      </c>
      <c r="F2591">
        <v>7231</v>
      </c>
      <c r="G2591">
        <v>747</v>
      </c>
      <c r="H2591">
        <v>12558</v>
      </c>
      <c r="I2591">
        <v>196560</v>
      </c>
      <c r="J2591">
        <v>212</v>
      </c>
      <c r="K2591">
        <v>139</v>
      </c>
      <c r="L2591">
        <v>815</v>
      </c>
      <c r="M2591">
        <v>2038</v>
      </c>
      <c r="N2591">
        <v>11886.8</v>
      </c>
      <c r="O2591">
        <v>1786.57</v>
      </c>
      <c r="P2591">
        <v>1320.76</v>
      </c>
      <c r="Q2591">
        <v>4.4984099999999999E-2</v>
      </c>
      <c r="R2591">
        <v>9.0704199999999999E-2</v>
      </c>
      <c r="S2591">
        <v>4.12755E-2</v>
      </c>
    </row>
    <row r="2592" spans="1:19" x14ac:dyDescent="0.25">
      <c r="A2592">
        <v>99</v>
      </c>
      <c r="B2592">
        <v>10</v>
      </c>
      <c r="C2592">
        <v>10</v>
      </c>
      <c r="D2592">
        <v>5277</v>
      </c>
      <c r="E2592">
        <v>590</v>
      </c>
      <c r="F2592">
        <v>4022</v>
      </c>
      <c r="G2592">
        <v>665</v>
      </c>
      <c r="H2592">
        <v>1141</v>
      </c>
      <c r="I2592">
        <v>134240</v>
      </c>
      <c r="J2592">
        <v>111</v>
      </c>
      <c r="K2592">
        <v>69</v>
      </c>
      <c r="L2592">
        <v>460</v>
      </c>
      <c r="M2592">
        <v>1067</v>
      </c>
      <c r="N2592">
        <v>846.35</v>
      </c>
      <c r="O2592">
        <v>125.735</v>
      </c>
      <c r="P2592">
        <v>99.594499999999996</v>
      </c>
      <c r="Q2592">
        <v>1.4471700000000001E-2</v>
      </c>
      <c r="R2592">
        <v>1.29485E-2</v>
      </c>
      <c r="S2592">
        <v>1.4401499999999999E-2</v>
      </c>
    </row>
    <row r="2593" spans="1:19" x14ac:dyDescent="0.25">
      <c r="A2593">
        <v>99</v>
      </c>
      <c r="B2593">
        <v>9</v>
      </c>
      <c r="C2593">
        <v>9</v>
      </c>
      <c r="D2593">
        <v>5203</v>
      </c>
      <c r="E2593">
        <v>754</v>
      </c>
      <c r="F2593">
        <v>3911</v>
      </c>
      <c r="G2593">
        <v>538</v>
      </c>
      <c r="H2593">
        <v>1993</v>
      </c>
      <c r="I2593">
        <v>127800</v>
      </c>
      <c r="J2593">
        <v>113</v>
      </c>
      <c r="K2593">
        <v>88</v>
      </c>
      <c r="L2593">
        <v>885</v>
      </c>
      <c r="M2593">
        <v>1100</v>
      </c>
      <c r="N2593">
        <v>914.096</v>
      </c>
      <c r="O2593">
        <v>190.74299999999999</v>
      </c>
      <c r="P2593">
        <v>116.34399999999999</v>
      </c>
      <c r="Q2593">
        <v>2.43856E-2</v>
      </c>
      <c r="R2593">
        <v>2.3725900000000001E-2</v>
      </c>
      <c r="S2593">
        <v>1.9172700000000001E-2</v>
      </c>
    </row>
    <row r="2594" spans="1:19" x14ac:dyDescent="0.25">
      <c r="A2594">
        <v>99</v>
      </c>
      <c r="B2594">
        <v>8</v>
      </c>
      <c r="C2594">
        <v>10</v>
      </c>
      <c r="D2594">
        <v>5477</v>
      </c>
      <c r="E2594">
        <v>830</v>
      </c>
      <c r="F2594">
        <v>4106</v>
      </c>
      <c r="G2594">
        <v>541</v>
      </c>
      <c r="H2594">
        <v>3224</v>
      </c>
      <c r="I2594">
        <v>121420</v>
      </c>
      <c r="J2594">
        <v>105</v>
      </c>
      <c r="K2594">
        <v>69</v>
      </c>
      <c r="L2594">
        <v>944</v>
      </c>
      <c r="M2594">
        <v>1182</v>
      </c>
      <c r="N2594">
        <v>3984.87</v>
      </c>
      <c r="O2594">
        <v>428.49</v>
      </c>
      <c r="P2594">
        <v>443.87400000000002</v>
      </c>
      <c r="Q2594">
        <v>1.6911099999999998E-2</v>
      </c>
      <c r="R2594">
        <v>1.83444E-2</v>
      </c>
      <c r="S2594">
        <v>1.7085800000000002E-2</v>
      </c>
    </row>
    <row r="2595" spans="1:19" x14ac:dyDescent="0.25">
      <c r="A2595">
        <v>99</v>
      </c>
      <c r="B2595">
        <v>7</v>
      </c>
      <c r="C2595">
        <v>0</v>
      </c>
      <c r="D2595">
        <v>1694</v>
      </c>
      <c r="E2595">
        <v>731</v>
      </c>
      <c r="F2595">
        <v>795</v>
      </c>
      <c r="G2595">
        <v>168</v>
      </c>
      <c r="H2595">
        <v>1959</v>
      </c>
      <c r="I2595">
        <v>31000</v>
      </c>
      <c r="J2595">
        <v>0</v>
      </c>
      <c r="K2595">
        <v>0</v>
      </c>
      <c r="L2595">
        <v>291</v>
      </c>
      <c r="M2595">
        <v>380</v>
      </c>
      <c r="N2595">
        <v>2995.82</v>
      </c>
      <c r="O2595">
        <v>328.73500000000001</v>
      </c>
      <c r="P2595">
        <v>329.42500000000001</v>
      </c>
      <c r="Q2595">
        <v>0.13117400000000001</v>
      </c>
      <c r="R2595">
        <v>0.115992</v>
      </c>
      <c r="S2595">
        <v>0.119991</v>
      </c>
    </row>
    <row r="2596" spans="1:19" x14ac:dyDescent="0.25">
      <c r="A2596">
        <v>99</v>
      </c>
      <c r="B2596">
        <v>6</v>
      </c>
      <c r="C2596">
        <v>11</v>
      </c>
      <c r="D2596">
        <v>5998</v>
      </c>
      <c r="E2596">
        <v>835</v>
      </c>
      <c r="F2596">
        <v>4585</v>
      </c>
      <c r="G2596">
        <v>578</v>
      </c>
      <c r="H2596">
        <v>2695</v>
      </c>
      <c r="I2596">
        <v>140120</v>
      </c>
      <c r="J2596">
        <v>107</v>
      </c>
      <c r="K2596">
        <v>72</v>
      </c>
      <c r="L2596">
        <v>638</v>
      </c>
      <c r="M2596">
        <v>1155</v>
      </c>
      <c r="N2596">
        <v>977.82899999999995</v>
      </c>
      <c r="O2596">
        <v>178.46299999999999</v>
      </c>
      <c r="P2596">
        <v>93.314599999999999</v>
      </c>
      <c r="Q2596">
        <v>2.4011500000000002E-2</v>
      </c>
      <c r="R2596">
        <v>1.9847799999999999E-2</v>
      </c>
      <c r="S2596">
        <v>2.5945200000000002E-2</v>
      </c>
    </row>
    <row r="2597" spans="1:19" x14ac:dyDescent="0.25">
      <c r="A2597">
        <v>99</v>
      </c>
      <c r="B2597">
        <v>5</v>
      </c>
      <c r="C2597">
        <v>16</v>
      </c>
      <c r="D2597">
        <v>7793</v>
      </c>
      <c r="E2597">
        <v>687</v>
      </c>
      <c r="F2597">
        <v>6059</v>
      </c>
      <c r="G2597">
        <v>1047</v>
      </c>
      <c r="H2597">
        <v>1235</v>
      </c>
      <c r="I2597">
        <v>209880</v>
      </c>
      <c r="J2597">
        <v>97</v>
      </c>
      <c r="K2597">
        <v>66</v>
      </c>
      <c r="L2597">
        <v>435</v>
      </c>
      <c r="M2597">
        <v>1487</v>
      </c>
      <c r="N2597">
        <v>896.86699999999996</v>
      </c>
      <c r="O2597">
        <v>148.136</v>
      </c>
      <c r="P2597">
        <v>94.651899999999998</v>
      </c>
      <c r="Q2597">
        <v>4.9761199999999997E-3</v>
      </c>
      <c r="R2597">
        <v>5.7820399999999996E-3</v>
      </c>
      <c r="S2597">
        <v>4.7106200000000004E-3</v>
      </c>
    </row>
    <row r="2598" spans="1:19" x14ac:dyDescent="0.25">
      <c r="A2598">
        <v>99</v>
      </c>
      <c r="B2598">
        <v>4</v>
      </c>
      <c r="C2598">
        <v>5</v>
      </c>
      <c r="D2598">
        <v>3003</v>
      </c>
      <c r="E2598">
        <v>282</v>
      </c>
      <c r="F2598">
        <v>2414</v>
      </c>
      <c r="G2598">
        <v>307</v>
      </c>
      <c r="H2598">
        <v>1359</v>
      </c>
      <c r="I2598">
        <v>74760</v>
      </c>
      <c r="J2598">
        <v>118</v>
      </c>
      <c r="K2598">
        <v>80</v>
      </c>
      <c r="L2598">
        <v>311</v>
      </c>
      <c r="M2598">
        <v>620</v>
      </c>
      <c r="N2598">
        <v>1567.37</v>
      </c>
      <c r="O2598">
        <v>179.54</v>
      </c>
      <c r="P2598">
        <v>159.15299999999999</v>
      </c>
      <c r="Q2598">
        <v>1.21926E-2</v>
      </c>
      <c r="R2598">
        <v>2.0383399999999999E-2</v>
      </c>
      <c r="S2598">
        <v>1.01291E-2</v>
      </c>
    </row>
    <row r="2599" spans="1:19" x14ac:dyDescent="0.25">
      <c r="A2599">
        <v>99</v>
      </c>
      <c r="B2599">
        <v>3</v>
      </c>
      <c r="C2599">
        <v>1</v>
      </c>
      <c r="D2599">
        <v>1890</v>
      </c>
      <c r="E2599">
        <v>330</v>
      </c>
      <c r="F2599">
        <v>1400</v>
      </c>
      <c r="G2599">
        <v>160</v>
      </c>
      <c r="H2599">
        <v>1999</v>
      </c>
      <c r="I2599">
        <v>44780</v>
      </c>
      <c r="J2599">
        <v>296</v>
      </c>
      <c r="K2599">
        <v>228</v>
      </c>
      <c r="L2599">
        <v>166</v>
      </c>
      <c r="M2599">
        <v>447</v>
      </c>
      <c r="N2599">
        <v>1219.51</v>
      </c>
      <c r="O2599">
        <v>192.96700000000001</v>
      </c>
      <c r="P2599">
        <v>155.72399999999999</v>
      </c>
      <c r="Q2599">
        <v>4.3614E-2</v>
      </c>
      <c r="R2599">
        <v>5.0322400000000003E-2</v>
      </c>
      <c r="S2599">
        <v>5.5382300000000002E-2</v>
      </c>
    </row>
    <row r="2600" spans="1:19" x14ac:dyDescent="0.25">
      <c r="A2600">
        <v>99</v>
      </c>
      <c r="B2600">
        <v>2</v>
      </c>
      <c r="C2600">
        <v>11</v>
      </c>
      <c r="D2600">
        <v>5547</v>
      </c>
      <c r="E2600">
        <v>440</v>
      </c>
      <c r="F2600">
        <v>4478</v>
      </c>
      <c r="G2600">
        <v>629</v>
      </c>
      <c r="H2600">
        <v>2741</v>
      </c>
      <c r="I2600">
        <v>138620</v>
      </c>
      <c r="J2600">
        <v>103</v>
      </c>
      <c r="K2600">
        <v>69</v>
      </c>
      <c r="L2600">
        <v>432</v>
      </c>
      <c r="M2600">
        <v>1222</v>
      </c>
      <c r="N2600">
        <v>956.91899999999998</v>
      </c>
      <c r="O2600">
        <v>236.99100000000001</v>
      </c>
      <c r="P2600">
        <v>80.324200000000005</v>
      </c>
      <c r="Q2600">
        <v>9.6977000000000001E-3</v>
      </c>
      <c r="R2600">
        <v>2.03914E-2</v>
      </c>
      <c r="S2600">
        <v>8.2899299999999992E-3</v>
      </c>
    </row>
    <row r="2601" spans="1:19" x14ac:dyDescent="0.25">
      <c r="A2601">
        <v>99</v>
      </c>
      <c r="B2601">
        <v>1</v>
      </c>
      <c r="C2601">
        <v>5</v>
      </c>
      <c r="D2601">
        <v>4530</v>
      </c>
      <c r="E2601">
        <v>627</v>
      </c>
      <c r="F2601">
        <v>3458</v>
      </c>
      <c r="G2601">
        <v>445</v>
      </c>
      <c r="H2601">
        <v>2560</v>
      </c>
      <c r="I2601">
        <v>98600</v>
      </c>
      <c r="J2601">
        <v>179</v>
      </c>
      <c r="K2601">
        <v>120</v>
      </c>
      <c r="L2601">
        <v>207</v>
      </c>
      <c r="M2601">
        <v>970</v>
      </c>
      <c r="N2601">
        <v>1383.47</v>
      </c>
      <c r="O2601">
        <v>261.10500000000002</v>
      </c>
      <c r="P2601">
        <v>147.941</v>
      </c>
      <c r="Q2601">
        <v>2.9367899999999999E-2</v>
      </c>
      <c r="R2601">
        <v>2.8910000000000002E-2</v>
      </c>
      <c r="S2601">
        <v>3.3084200000000001E-2</v>
      </c>
    </row>
    <row r="2602" spans="1:19" x14ac:dyDescent="0.25">
      <c r="A2602">
        <v>100</v>
      </c>
      <c r="B2602">
        <v>26</v>
      </c>
      <c r="C2602">
        <v>0</v>
      </c>
      <c r="D2602">
        <v>533</v>
      </c>
      <c r="E2602">
        <v>533</v>
      </c>
      <c r="F2602">
        <v>0</v>
      </c>
      <c r="G2602">
        <v>0</v>
      </c>
      <c r="H2602">
        <v>446</v>
      </c>
      <c r="I2602">
        <v>800</v>
      </c>
      <c r="J2602">
        <v>0</v>
      </c>
      <c r="K2602">
        <v>0</v>
      </c>
      <c r="L2602">
        <v>0</v>
      </c>
      <c r="M2602">
        <v>0</v>
      </c>
      <c r="N2602">
        <v>270841</v>
      </c>
      <c r="O2602">
        <v>45311.4</v>
      </c>
      <c r="P2602">
        <v>28247.4</v>
      </c>
      <c r="Q2602">
        <v>1</v>
      </c>
      <c r="R2602">
        <v>1</v>
      </c>
      <c r="S2602">
        <v>0</v>
      </c>
    </row>
    <row r="2603" spans="1:19" x14ac:dyDescent="0.25">
      <c r="A2603">
        <v>100</v>
      </c>
      <c r="B2603">
        <v>25</v>
      </c>
      <c r="C2603">
        <v>1</v>
      </c>
      <c r="D2603">
        <v>2269</v>
      </c>
      <c r="E2603">
        <v>552</v>
      </c>
      <c r="F2603">
        <v>1482</v>
      </c>
      <c r="G2603">
        <v>235</v>
      </c>
      <c r="H2603">
        <v>2423</v>
      </c>
      <c r="I2603">
        <v>52080</v>
      </c>
      <c r="J2603">
        <v>420</v>
      </c>
      <c r="K2603">
        <v>290</v>
      </c>
      <c r="L2603">
        <v>109</v>
      </c>
      <c r="M2603">
        <v>455</v>
      </c>
      <c r="N2603">
        <v>1241.1300000000001</v>
      </c>
      <c r="O2603">
        <v>203.83699999999999</v>
      </c>
      <c r="P2603">
        <v>138.125</v>
      </c>
      <c r="Q2603">
        <v>5.0875400000000001E-2</v>
      </c>
      <c r="R2603">
        <v>6.2885200000000002E-2</v>
      </c>
      <c r="S2603">
        <v>4.5086800000000003E-2</v>
      </c>
    </row>
    <row r="2604" spans="1:19" x14ac:dyDescent="0.25">
      <c r="A2604">
        <v>100</v>
      </c>
      <c r="B2604">
        <v>24</v>
      </c>
      <c r="C2604">
        <v>8</v>
      </c>
      <c r="D2604">
        <v>5930</v>
      </c>
      <c r="E2604">
        <v>620</v>
      </c>
      <c r="F2604">
        <v>4656</v>
      </c>
      <c r="G2604">
        <v>654</v>
      </c>
      <c r="H2604">
        <v>2831</v>
      </c>
      <c r="I2604">
        <v>134300</v>
      </c>
      <c r="J2604">
        <v>135</v>
      </c>
      <c r="K2604">
        <v>88</v>
      </c>
      <c r="L2604">
        <v>629</v>
      </c>
      <c r="M2604">
        <v>1187</v>
      </c>
      <c r="N2604">
        <v>2581.66</v>
      </c>
      <c r="O2604">
        <v>389.75299999999999</v>
      </c>
      <c r="P2604">
        <v>289.40699999999998</v>
      </c>
      <c r="Q2604">
        <v>1.37725E-2</v>
      </c>
      <c r="R2604">
        <v>1.82317E-2</v>
      </c>
      <c r="S2604">
        <v>1.14006E-2</v>
      </c>
    </row>
    <row r="2605" spans="1:19" x14ac:dyDescent="0.25">
      <c r="A2605">
        <v>100</v>
      </c>
      <c r="B2605">
        <v>23</v>
      </c>
      <c r="C2605">
        <v>15</v>
      </c>
      <c r="D2605">
        <v>10226</v>
      </c>
      <c r="E2605">
        <v>2250</v>
      </c>
      <c r="F2605">
        <v>7196</v>
      </c>
      <c r="G2605">
        <v>780</v>
      </c>
      <c r="H2605">
        <v>12167</v>
      </c>
      <c r="I2605">
        <v>184020</v>
      </c>
      <c r="J2605">
        <v>86</v>
      </c>
      <c r="K2605">
        <v>58</v>
      </c>
      <c r="L2605">
        <v>918</v>
      </c>
      <c r="M2605">
        <v>2187</v>
      </c>
      <c r="N2605">
        <v>7948.41</v>
      </c>
      <c r="O2605">
        <v>1377.51</v>
      </c>
      <c r="P2605">
        <v>918.04200000000003</v>
      </c>
      <c r="Q2605">
        <v>3.4417700000000002E-2</v>
      </c>
      <c r="R2605">
        <v>5.7147700000000003E-2</v>
      </c>
      <c r="S2605">
        <v>3.2689799999999998E-2</v>
      </c>
    </row>
    <row r="2606" spans="1:19" x14ac:dyDescent="0.25">
      <c r="A2606">
        <v>100</v>
      </c>
      <c r="B2606">
        <v>22</v>
      </c>
      <c r="C2606">
        <v>0</v>
      </c>
      <c r="D2606">
        <v>11371</v>
      </c>
      <c r="E2606">
        <v>10449</v>
      </c>
      <c r="F2606">
        <v>763</v>
      </c>
      <c r="G2606">
        <v>159</v>
      </c>
      <c r="H2606">
        <v>23553</v>
      </c>
      <c r="I2606">
        <v>28880</v>
      </c>
      <c r="J2606">
        <v>0</v>
      </c>
      <c r="K2606">
        <v>0</v>
      </c>
      <c r="L2606">
        <v>1002</v>
      </c>
      <c r="M2606">
        <v>2533</v>
      </c>
      <c r="N2606">
        <v>24837.3</v>
      </c>
      <c r="O2606">
        <v>8809.7099999999991</v>
      </c>
      <c r="P2606">
        <v>2620.0300000000002</v>
      </c>
      <c r="Q2606">
        <v>1</v>
      </c>
      <c r="R2606">
        <v>1</v>
      </c>
      <c r="S2606">
        <v>1</v>
      </c>
    </row>
    <row r="2607" spans="1:19" x14ac:dyDescent="0.25">
      <c r="A2607">
        <v>100</v>
      </c>
      <c r="B2607">
        <v>21</v>
      </c>
      <c r="C2607">
        <v>0</v>
      </c>
      <c r="D2607">
        <v>8863</v>
      </c>
      <c r="E2607">
        <v>8077</v>
      </c>
      <c r="F2607">
        <v>656</v>
      </c>
      <c r="G2607">
        <v>130</v>
      </c>
      <c r="H2607">
        <v>17611</v>
      </c>
      <c r="I2607">
        <v>26780</v>
      </c>
      <c r="J2607">
        <v>0</v>
      </c>
      <c r="K2607">
        <v>0</v>
      </c>
      <c r="L2607">
        <v>254</v>
      </c>
      <c r="M2607">
        <v>1930</v>
      </c>
      <c r="N2607">
        <v>45080.1</v>
      </c>
      <c r="O2607">
        <v>9496.2999999999993</v>
      </c>
      <c r="P2607">
        <v>4057.12</v>
      </c>
      <c r="Q2607">
        <v>1</v>
      </c>
      <c r="R2607">
        <v>1</v>
      </c>
      <c r="S2607">
        <v>1</v>
      </c>
    </row>
    <row r="2608" spans="1:19" x14ac:dyDescent="0.25">
      <c r="A2608">
        <v>100</v>
      </c>
      <c r="B2608">
        <v>20</v>
      </c>
      <c r="C2608">
        <v>11</v>
      </c>
      <c r="D2608">
        <v>5785</v>
      </c>
      <c r="E2608">
        <v>531</v>
      </c>
      <c r="F2608">
        <v>4622</v>
      </c>
      <c r="G2608">
        <v>632</v>
      </c>
      <c r="H2608">
        <v>2414</v>
      </c>
      <c r="I2608">
        <v>122500</v>
      </c>
      <c r="J2608">
        <v>94</v>
      </c>
      <c r="K2608">
        <v>70</v>
      </c>
      <c r="L2608">
        <v>492</v>
      </c>
      <c r="M2608">
        <v>1299</v>
      </c>
      <c r="N2608">
        <v>2829.61</v>
      </c>
      <c r="O2608">
        <v>371.25900000000001</v>
      </c>
      <c r="P2608">
        <v>328.40100000000001</v>
      </c>
      <c r="Q2608">
        <v>1.91624E-2</v>
      </c>
      <c r="R2608">
        <v>2.05901E-2</v>
      </c>
      <c r="S2608">
        <v>1.6541299999999998E-2</v>
      </c>
    </row>
    <row r="2609" spans="1:19" x14ac:dyDescent="0.25">
      <c r="A2609">
        <v>100</v>
      </c>
      <c r="B2609">
        <v>19</v>
      </c>
      <c r="C2609">
        <v>10</v>
      </c>
      <c r="D2609">
        <v>5188</v>
      </c>
      <c r="E2609">
        <v>624</v>
      </c>
      <c r="F2609">
        <v>4029</v>
      </c>
      <c r="G2609">
        <v>535</v>
      </c>
      <c r="H2609">
        <v>2123</v>
      </c>
      <c r="I2609">
        <v>110580</v>
      </c>
      <c r="J2609">
        <v>90</v>
      </c>
      <c r="K2609">
        <v>62</v>
      </c>
      <c r="L2609">
        <v>950</v>
      </c>
      <c r="M2609">
        <v>1040</v>
      </c>
      <c r="N2609">
        <v>2083.5700000000002</v>
      </c>
      <c r="O2609">
        <v>287.29899999999998</v>
      </c>
      <c r="P2609">
        <v>226.285</v>
      </c>
      <c r="Q2609">
        <v>1.8303099999999999E-2</v>
      </c>
      <c r="R2609">
        <v>2.4906600000000001E-2</v>
      </c>
      <c r="S2609">
        <v>1.6195299999999999E-2</v>
      </c>
    </row>
    <row r="2610" spans="1:19" x14ac:dyDescent="0.25">
      <c r="A2610">
        <v>100</v>
      </c>
      <c r="B2610">
        <v>18</v>
      </c>
      <c r="C2610">
        <v>10</v>
      </c>
      <c r="D2610">
        <v>4894</v>
      </c>
      <c r="E2610">
        <v>392</v>
      </c>
      <c r="F2610">
        <v>4018</v>
      </c>
      <c r="G2610">
        <v>484</v>
      </c>
      <c r="H2610">
        <v>2422</v>
      </c>
      <c r="I2610">
        <v>106360</v>
      </c>
      <c r="J2610">
        <v>90</v>
      </c>
      <c r="K2610">
        <v>56</v>
      </c>
      <c r="L2610">
        <v>854</v>
      </c>
      <c r="M2610">
        <v>999</v>
      </c>
      <c r="N2610">
        <v>3784.48</v>
      </c>
      <c r="O2610">
        <v>391.11</v>
      </c>
      <c r="P2610">
        <v>417.49799999999999</v>
      </c>
      <c r="Q2610">
        <v>4.7505600000000002E-2</v>
      </c>
      <c r="R2610">
        <v>3.8835099999999997E-2</v>
      </c>
      <c r="S2610">
        <v>4.5254700000000002E-2</v>
      </c>
    </row>
    <row r="2611" spans="1:19" x14ac:dyDescent="0.25">
      <c r="A2611">
        <v>100</v>
      </c>
      <c r="B2611">
        <v>17</v>
      </c>
      <c r="C2611">
        <v>4</v>
      </c>
      <c r="D2611">
        <v>7817</v>
      </c>
      <c r="E2611">
        <v>2860</v>
      </c>
      <c r="F2611">
        <v>4634</v>
      </c>
      <c r="G2611">
        <v>323</v>
      </c>
      <c r="H2611">
        <v>15127</v>
      </c>
      <c r="I2611">
        <v>99340</v>
      </c>
      <c r="J2611">
        <v>300</v>
      </c>
      <c r="K2611">
        <v>208</v>
      </c>
      <c r="L2611">
        <v>1371</v>
      </c>
      <c r="M2611">
        <v>1584</v>
      </c>
      <c r="N2611">
        <v>10103.200000000001</v>
      </c>
      <c r="O2611">
        <v>1486.48</v>
      </c>
      <c r="P2611">
        <v>1123.47</v>
      </c>
      <c r="Q2611">
        <v>0.152055</v>
      </c>
      <c r="R2611">
        <v>0.16881399999999999</v>
      </c>
      <c r="S2611">
        <v>0.130102</v>
      </c>
    </row>
    <row r="2612" spans="1:19" x14ac:dyDescent="0.25">
      <c r="A2612">
        <v>100</v>
      </c>
      <c r="B2612">
        <v>16</v>
      </c>
      <c r="C2612">
        <v>0</v>
      </c>
      <c r="D2612">
        <v>6769</v>
      </c>
      <c r="E2612">
        <v>5859</v>
      </c>
      <c r="F2612">
        <v>738</v>
      </c>
      <c r="G2612">
        <v>172</v>
      </c>
      <c r="H2612">
        <v>18293</v>
      </c>
      <c r="I2612">
        <v>26480</v>
      </c>
      <c r="J2612">
        <v>0</v>
      </c>
      <c r="K2612">
        <v>0</v>
      </c>
      <c r="L2612">
        <v>568</v>
      </c>
      <c r="M2612">
        <v>1550</v>
      </c>
      <c r="N2612">
        <v>33229.9</v>
      </c>
      <c r="O2612">
        <v>5793.28</v>
      </c>
      <c r="P2612">
        <v>3465.55</v>
      </c>
      <c r="Q2612">
        <v>1</v>
      </c>
      <c r="R2612">
        <v>1</v>
      </c>
      <c r="S2612">
        <v>1</v>
      </c>
    </row>
    <row r="2613" spans="1:19" x14ac:dyDescent="0.25">
      <c r="A2613">
        <v>100</v>
      </c>
      <c r="B2613">
        <v>15</v>
      </c>
      <c r="C2613">
        <v>6</v>
      </c>
      <c r="D2613">
        <v>4217</v>
      </c>
      <c r="E2613">
        <v>923</v>
      </c>
      <c r="F2613">
        <v>2866</v>
      </c>
      <c r="G2613">
        <v>428</v>
      </c>
      <c r="H2613">
        <v>2927</v>
      </c>
      <c r="I2613">
        <v>86680</v>
      </c>
      <c r="J2613">
        <v>117</v>
      </c>
      <c r="K2613">
        <v>73</v>
      </c>
      <c r="L2613">
        <v>376</v>
      </c>
      <c r="M2613">
        <v>873</v>
      </c>
      <c r="N2613">
        <v>1497.05</v>
      </c>
      <c r="O2613">
        <v>275.14</v>
      </c>
      <c r="P2613">
        <v>189.45</v>
      </c>
      <c r="Q2613">
        <v>1.806E-2</v>
      </c>
      <c r="R2613">
        <v>3.8796400000000002E-2</v>
      </c>
      <c r="S2613">
        <v>1.4782200000000001E-2</v>
      </c>
    </row>
    <row r="2614" spans="1:19" x14ac:dyDescent="0.25">
      <c r="A2614">
        <v>100</v>
      </c>
      <c r="B2614">
        <v>14</v>
      </c>
      <c r="C2614">
        <v>0</v>
      </c>
      <c r="D2614">
        <v>2026</v>
      </c>
      <c r="E2614">
        <v>1067</v>
      </c>
      <c r="F2614">
        <v>771</v>
      </c>
      <c r="G2614">
        <v>188</v>
      </c>
      <c r="H2614">
        <v>2870</v>
      </c>
      <c r="I2614">
        <v>28200</v>
      </c>
      <c r="J2614">
        <v>0</v>
      </c>
      <c r="K2614">
        <v>0</v>
      </c>
      <c r="L2614">
        <v>361</v>
      </c>
      <c r="M2614">
        <v>395</v>
      </c>
      <c r="N2614">
        <v>1563.72</v>
      </c>
      <c r="O2614">
        <v>277.541</v>
      </c>
      <c r="P2614">
        <v>171.74600000000001</v>
      </c>
      <c r="Q2614">
        <v>4.5343300000000003E-2</v>
      </c>
      <c r="R2614">
        <v>6.8726300000000004E-2</v>
      </c>
      <c r="S2614">
        <v>5.13471E-2</v>
      </c>
    </row>
    <row r="2615" spans="1:19" x14ac:dyDescent="0.25">
      <c r="A2615">
        <v>100</v>
      </c>
      <c r="B2615">
        <v>13</v>
      </c>
      <c r="C2615">
        <v>11</v>
      </c>
      <c r="D2615">
        <v>5021</v>
      </c>
      <c r="E2615">
        <v>715</v>
      </c>
      <c r="F2615">
        <v>3807</v>
      </c>
      <c r="G2615">
        <v>499</v>
      </c>
      <c r="H2615">
        <v>1986</v>
      </c>
      <c r="I2615">
        <v>110040</v>
      </c>
      <c r="J2615">
        <v>83</v>
      </c>
      <c r="K2615">
        <v>56</v>
      </c>
      <c r="L2615">
        <v>839</v>
      </c>
      <c r="M2615">
        <v>1059</v>
      </c>
      <c r="N2615">
        <v>3470.48</v>
      </c>
      <c r="O2615">
        <v>349.375</v>
      </c>
      <c r="P2615">
        <v>370.60899999999998</v>
      </c>
      <c r="Q2615">
        <v>1.29798E-2</v>
      </c>
      <c r="R2615">
        <v>1.91103E-2</v>
      </c>
      <c r="S2615">
        <v>1.0309199999999999E-2</v>
      </c>
    </row>
    <row r="2616" spans="1:19" x14ac:dyDescent="0.25">
      <c r="A2616">
        <v>100</v>
      </c>
      <c r="B2616">
        <v>12</v>
      </c>
      <c r="C2616">
        <v>15</v>
      </c>
      <c r="D2616">
        <v>6837</v>
      </c>
      <c r="E2616">
        <v>953</v>
      </c>
      <c r="F2616">
        <v>5153</v>
      </c>
      <c r="G2616">
        <v>731</v>
      </c>
      <c r="H2616">
        <v>1916</v>
      </c>
      <c r="I2616">
        <v>150320</v>
      </c>
      <c r="J2616">
        <v>82</v>
      </c>
      <c r="K2616">
        <v>55</v>
      </c>
      <c r="L2616">
        <v>1142</v>
      </c>
      <c r="M2616">
        <v>1463</v>
      </c>
      <c r="N2616">
        <v>2161.4699999999998</v>
      </c>
      <c r="O2616">
        <v>294.27499999999998</v>
      </c>
      <c r="P2616">
        <v>228.27500000000001</v>
      </c>
      <c r="Q2616">
        <v>1.46369E-2</v>
      </c>
      <c r="R2616">
        <v>1.5547999999999999E-2</v>
      </c>
      <c r="S2616">
        <v>1.47212E-2</v>
      </c>
    </row>
    <row r="2617" spans="1:19" x14ac:dyDescent="0.25">
      <c r="A2617">
        <v>100</v>
      </c>
      <c r="B2617">
        <v>11</v>
      </c>
      <c r="C2617">
        <v>10</v>
      </c>
      <c r="D2617">
        <v>8723</v>
      </c>
      <c r="E2617">
        <v>1552</v>
      </c>
      <c r="F2617">
        <v>6460</v>
      </c>
      <c r="G2617">
        <v>711</v>
      </c>
      <c r="H2617">
        <v>12151</v>
      </c>
      <c r="I2617">
        <v>167520</v>
      </c>
      <c r="J2617">
        <v>151</v>
      </c>
      <c r="K2617">
        <v>91</v>
      </c>
      <c r="L2617">
        <v>762</v>
      </c>
      <c r="M2617">
        <v>1879</v>
      </c>
      <c r="N2617">
        <v>5436.85</v>
      </c>
      <c r="O2617">
        <v>1331.78</v>
      </c>
      <c r="P2617">
        <v>611.31500000000005</v>
      </c>
      <c r="Q2617">
        <v>7.4797500000000003E-2</v>
      </c>
      <c r="R2617">
        <v>9.4828599999999999E-2</v>
      </c>
      <c r="S2617">
        <v>7.0252999999999996E-2</v>
      </c>
    </row>
    <row r="2618" spans="1:19" x14ac:dyDescent="0.25">
      <c r="A2618">
        <v>100</v>
      </c>
      <c r="B2618">
        <v>10</v>
      </c>
      <c r="C2618">
        <v>10</v>
      </c>
      <c r="D2618">
        <v>5602</v>
      </c>
      <c r="E2618">
        <v>542</v>
      </c>
      <c r="F2618">
        <v>4371</v>
      </c>
      <c r="G2618">
        <v>689</v>
      </c>
      <c r="H2618">
        <v>1093</v>
      </c>
      <c r="I2618">
        <v>133100</v>
      </c>
      <c r="J2618">
        <v>104</v>
      </c>
      <c r="K2618">
        <v>68</v>
      </c>
      <c r="L2618">
        <v>532</v>
      </c>
      <c r="M2618">
        <v>1194</v>
      </c>
      <c r="N2618">
        <v>1144.93</v>
      </c>
      <c r="O2618">
        <v>171.774</v>
      </c>
      <c r="P2618">
        <v>129.65899999999999</v>
      </c>
      <c r="Q2618">
        <v>7.9172099999999992E-3</v>
      </c>
      <c r="R2618">
        <v>9.7620199999999997E-3</v>
      </c>
      <c r="S2618">
        <v>6.8875899999999999E-3</v>
      </c>
    </row>
    <row r="2619" spans="1:19" x14ac:dyDescent="0.25">
      <c r="A2619">
        <v>100</v>
      </c>
      <c r="B2619">
        <v>9</v>
      </c>
      <c r="C2619">
        <v>10</v>
      </c>
      <c r="D2619">
        <v>4968</v>
      </c>
      <c r="E2619">
        <v>657</v>
      </c>
      <c r="F2619">
        <v>3767</v>
      </c>
      <c r="G2619">
        <v>544</v>
      </c>
      <c r="H2619">
        <v>2045</v>
      </c>
      <c r="I2619">
        <v>103780</v>
      </c>
      <c r="J2619">
        <v>86</v>
      </c>
      <c r="K2619">
        <v>60</v>
      </c>
      <c r="L2619">
        <v>872</v>
      </c>
      <c r="M2619">
        <v>1002</v>
      </c>
      <c r="N2619">
        <v>1324.13</v>
      </c>
      <c r="O2619">
        <v>295.02499999999998</v>
      </c>
      <c r="P2619">
        <v>163.125</v>
      </c>
      <c r="Q2619">
        <v>8.7725100000000007E-3</v>
      </c>
      <c r="R2619">
        <v>1.5948400000000001E-2</v>
      </c>
      <c r="S2619">
        <v>9.9951899999999993E-3</v>
      </c>
    </row>
    <row r="2620" spans="1:19" x14ac:dyDescent="0.25">
      <c r="A2620">
        <v>100</v>
      </c>
      <c r="B2620">
        <v>8</v>
      </c>
      <c r="C2620">
        <v>10</v>
      </c>
      <c r="D2620">
        <v>5165</v>
      </c>
      <c r="E2620">
        <v>667</v>
      </c>
      <c r="F2620">
        <v>3973</v>
      </c>
      <c r="G2620">
        <v>525</v>
      </c>
      <c r="H2620">
        <v>3091</v>
      </c>
      <c r="I2620">
        <v>108260</v>
      </c>
      <c r="J2620">
        <v>89</v>
      </c>
      <c r="K2620">
        <v>60</v>
      </c>
      <c r="L2620">
        <v>792</v>
      </c>
      <c r="M2620">
        <v>1124</v>
      </c>
      <c r="N2620">
        <v>1572.76</v>
      </c>
      <c r="O2620">
        <v>297.98500000000001</v>
      </c>
      <c r="P2620">
        <v>179.751</v>
      </c>
      <c r="Q2620">
        <v>4.10388E-2</v>
      </c>
      <c r="R2620">
        <v>3.3371499999999998E-2</v>
      </c>
      <c r="S2620">
        <v>3.8664999999999998E-2</v>
      </c>
    </row>
    <row r="2621" spans="1:19" x14ac:dyDescent="0.25">
      <c r="A2621">
        <v>100</v>
      </c>
      <c r="B2621">
        <v>7</v>
      </c>
      <c r="C2621">
        <v>0</v>
      </c>
      <c r="D2621">
        <v>1920</v>
      </c>
      <c r="E2621">
        <v>895</v>
      </c>
      <c r="F2621">
        <v>848</v>
      </c>
      <c r="G2621">
        <v>177</v>
      </c>
      <c r="H2621">
        <v>2099</v>
      </c>
      <c r="I2621">
        <v>29340</v>
      </c>
      <c r="J2621">
        <v>0</v>
      </c>
      <c r="K2621">
        <v>0</v>
      </c>
      <c r="L2621">
        <v>381</v>
      </c>
      <c r="M2621">
        <v>353</v>
      </c>
      <c r="N2621">
        <v>1774.13</v>
      </c>
      <c r="O2621">
        <v>312.911</v>
      </c>
      <c r="P2621">
        <v>174.57</v>
      </c>
      <c r="Q2621">
        <v>0.121683</v>
      </c>
      <c r="R2621">
        <v>9.2862899999999998E-2</v>
      </c>
      <c r="S2621">
        <v>0.115995</v>
      </c>
    </row>
    <row r="2622" spans="1:19" x14ac:dyDescent="0.25">
      <c r="A2622">
        <v>100</v>
      </c>
      <c r="B2622">
        <v>6</v>
      </c>
      <c r="C2622">
        <v>10</v>
      </c>
      <c r="D2622">
        <v>5809</v>
      </c>
      <c r="E2622">
        <v>707</v>
      </c>
      <c r="F2622">
        <v>4501</v>
      </c>
      <c r="G2622">
        <v>601</v>
      </c>
      <c r="H2622">
        <v>2698</v>
      </c>
      <c r="I2622">
        <v>120420</v>
      </c>
      <c r="J2622">
        <v>101</v>
      </c>
      <c r="K2622">
        <v>72</v>
      </c>
      <c r="L2622">
        <v>616</v>
      </c>
      <c r="M2622">
        <v>1166</v>
      </c>
      <c r="N2622">
        <v>3487.43</v>
      </c>
      <c r="O2622">
        <v>380.65699999999998</v>
      </c>
      <c r="P2622">
        <v>388.15899999999999</v>
      </c>
      <c r="Q2622">
        <v>8.7150500000000002E-3</v>
      </c>
      <c r="R2622">
        <v>1.41862E-2</v>
      </c>
      <c r="S2622">
        <v>6.0830900000000002E-3</v>
      </c>
    </row>
    <row r="2623" spans="1:19" x14ac:dyDescent="0.25">
      <c r="A2623">
        <v>100</v>
      </c>
      <c r="B2623">
        <v>5</v>
      </c>
      <c r="C2623">
        <v>14</v>
      </c>
      <c r="D2623">
        <v>7775</v>
      </c>
      <c r="E2623">
        <v>661</v>
      </c>
      <c r="F2623">
        <v>6062</v>
      </c>
      <c r="G2623">
        <v>1052</v>
      </c>
      <c r="H2623">
        <v>1228</v>
      </c>
      <c r="I2623">
        <v>191600</v>
      </c>
      <c r="J2623">
        <v>100</v>
      </c>
      <c r="K2623">
        <v>67</v>
      </c>
      <c r="L2623">
        <v>402</v>
      </c>
      <c r="M2623">
        <v>1480</v>
      </c>
      <c r="N2623">
        <v>908.44100000000003</v>
      </c>
      <c r="O2623">
        <v>127.292</v>
      </c>
      <c r="P2623">
        <v>78.604600000000005</v>
      </c>
      <c r="Q2623">
        <v>5.2608300000000002E-3</v>
      </c>
      <c r="R2623">
        <v>7.7315500000000002E-3</v>
      </c>
      <c r="S2623">
        <v>4.6764800000000002E-3</v>
      </c>
    </row>
    <row r="2624" spans="1:19" x14ac:dyDescent="0.25">
      <c r="A2624">
        <v>100</v>
      </c>
      <c r="B2624">
        <v>4</v>
      </c>
      <c r="C2624">
        <v>5</v>
      </c>
      <c r="D2624">
        <v>3243</v>
      </c>
      <c r="E2624">
        <v>356</v>
      </c>
      <c r="F2624">
        <v>2522</v>
      </c>
      <c r="G2624">
        <v>365</v>
      </c>
      <c r="H2624">
        <v>1366</v>
      </c>
      <c r="I2624">
        <v>72100</v>
      </c>
      <c r="J2624">
        <v>115</v>
      </c>
      <c r="K2624">
        <v>77</v>
      </c>
      <c r="L2624">
        <v>360</v>
      </c>
      <c r="M2624">
        <v>604</v>
      </c>
      <c r="N2624">
        <v>931.01700000000005</v>
      </c>
      <c r="O2624">
        <v>146.131</v>
      </c>
      <c r="P2624">
        <v>104.78</v>
      </c>
      <c r="Q2624">
        <v>2.69772E-2</v>
      </c>
      <c r="R2624">
        <v>2.1023400000000001E-2</v>
      </c>
      <c r="S2624">
        <v>1.9600099999999999E-2</v>
      </c>
    </row>
    <row r="2625" spans="1:19" x14ac:dyDescent="0.25">
      <c r="A2625">
        <v>100</v>
      </c>
      <c r="B2625">
        <v>3</v>
      </c>
      <c r="C2625">
        <v>2</v>
      </c>
      <c r="D2625">
        <v>1873</v>
      </c>
      <c r="E2625">
        <v>344</v>
      </c>
      <c r="F2625">
        <v>1369</v>
      </c>
      <c r="G2625">
        <v>160</v>
      </c>
      <c r="H2625">
        <v>2031</v>
      </c>
      <c r="I2625">
        <v>37100</v>
      </c>
      <c r="J2625">
        <v>165</v>
      </c>
      <c r="K2625">
        <v>117</v>
      </c>
      <c r="L2625">
        <v>192</v>
      </c>
      <c r="M2625">
        <v>401</v>
      </c>
      <c r="N2625">
        <v>1342.58</v>
      </c>
      <c r="O2625">
        <v>219.72300000000001</v>
      </c>
      <c r="P2625">
        <v>142.28700000000001</v>
      </c>
      <c r="Q2625">
        <v>3.4140900000000002E-2</v>
      </c>
      <c r="R2625">
        <v>3.5734599999999998E-2</v>
      </c>
      <c r="S2625">
        <v>4.2547500000000002E-2</v>
      </c>
    </row>
    <row r="2626" spans="1:19" x14ac:dyDescent="0.25">
      <c r="A2626">
        <v>100</v>
      </c>
      <c r="B2626">
        <v>2</v>
      </c>
      <c r="C2626">
        <v>9</v>
      </c>
      <c r="D2626">
        <v>5889</v>
      </c>
      <c r="E2626">
        <v>676</v>
      </c>
      <c r="F2626">
        <v>4539</v>
      </c>
      <c r="G2626">
        <v>674</v>
      </c>
      <c r="H2626">
        <v>2616</v>
      </c>
      <c r="I2626">
        <v>124700</v>
      </c>
      <c r="J2626">
        <v>102</v>
      </c>
      <c r="K2626">
        <v>70</v>
      </c>
      <c r="L2626">
        <v>473</v>
      </c>
      <c r="M2626">
        <v>1265</v>
      </c>
      <c r="N2626">
        <v>1354.93</v>
      </c>
      <c r="O2626">
        <v>289.68200000000002</v>
      </c>
      <c r="P2626">
        <v>170.65899999999999</v>
      </c>
      <c r="Q2626">
        <v>8.5332499999999992E-3</v>
      </c>
      <c r="R2626">
        <v>1.7349300000000002E-2</v>
      </c>
      <c r="S2626">
        <v>6.26554E-3</v>
      </c>
    </row>
    <row r="2627" spans="1:19" x14ac:dyDescent="0.25">
      <c r="A2627">
        <v>100</v>
      </c>
      <c r="B2627">
        <v>1</v>
      </c>
      <c r="C2627">
        <v>6</v>
      </c>
      <c r="D2627">
        <v>4609</v>
      </c>
      <c r="E2627">
        <v>781</v>
      </c>
      <c r="F2627">
        <v>3381</v>
      </c>
      <c r="G2627">
        <v>447</v>
      </c>
      <c r="H2627">
        <v>2813</v>
      </c>
      <c r="I2627">
        <v>90740</v>
      </c>
      <c r="J2627">
        <v>128</v>
      </c>
      <c r="K2627">
        <v>86</v>
      </c>
      <c r="L2627">
        <v>227</v>
      </c>
      <c r="M2627">
        <v>894</v>
      </c>
      <c r="N2627">
        <v>1218.8800000000001</v>
      </c>
      <c r="O2627">
        <v>190.483</v>
      </c>
      <c r="P2627">
        <v>147.43100000000001</v>
      </c>
      <c r="Q2627">
        <v>1.7556800000000001E-2</v>
      </c>
      <c r="R2627">
        <v>2.36081E-2</v>
      </c>
      <c r="S2627">
        <v>1.6926900000000002E-2</v>
      </c>
    </row>
    <row r="2628" spans="1:19" x14ac:dyDescent="0.25">
      <c r="A2628">
        <v>101</v>
      </c>
      <c r="B2628">
        <v>26</v>
      </c>
      <c r="C2628">
        <v>0</v>
      </c>
      <c r="D2628">
        <v>573</v>
      </c>
      <c r="E2628">
        <v>573</v>
      </c>
      <c r="F2628">
        <v>0</v>
      </c>
      <c r="G2628">
        <v>0</v>
      </c>
      <c r="H2628">
        <v>510</v>
      </c>
      <c r="I2628">
        <v>1300</v>
      </c>
      <c r="J2628">
        <v>0</v>
      </c>
      <c r="K2628">
        <v>0</v>
      </c>
      <c r="L2628">
        <v>0</v>
      </c>
      <c r="M2628">
        <v>0</v>
      </c>
      <c r="N2628">
        <v>261991</v>
      </c>
      <c r="O2628">
        <v>44956.800000000003</v>
      </c>
      <c r="P2628">
        <v>27286.400000000001</v>
      </c>
      <c r="Q2628">
        <v>1</v>
      </c>
      <c r="R2628">
        <v>1</v>
      </c>
      <c r="S2628">
        <v>1</v>
      </c>
    </row>
    <row r="2629" spans="1:19" x14ac:dyDescent="0.25">
      <c r="A2629">
        <v>101</v>
      </c>
      <c r="B2629">
        <v>25</v>
      </c>
      <c r="C2629">
        <v>1</v>
      </c>
      <c r="D2629">
        <v>2672</v>
      </c>
      <c r="E2629">
        <v>861</v>
      </c>
      <c r="F2629">
        <v>1556</v>
      </c>
      <c r="G2629">
        <v>255</v>
      </c>
      <c r="H2629">
        <v>2549</v>
      </c>
      <c r="I2629">
        <v>49460</v>
      </c>
      <c r="J2629">
        <v>480</v>
      </c>
      <c r="K2629">
        <v>327</v>
      </c>
      <c r="L2629">
        <v>150</v>
      </c>
      <c r="M2629">
        <v>540</v>
      </c>
      <c r="N2629">
        <v>1416.75</v>
      </c>
      <c r="O2629">
        <v>281.77100000000002</v>
      </c>
      <c r="P2629">
        <v>131.083</v>
      </c>
      <c r="Q2629">
        <v>3.0022400000000001E-2</v>
      </c>
      <c r="R2629">
        <v>3.6661300000000001E-2</v>
      </c>
      <c r="S2629">
        <v>2.6665100000000001E-2</v>
      </c>
    </row>
    <row r="2630" spans="1:19" x14ac:dyDescent="0.25">
      <c r="A2630">
        <v>101</v>
      </c>
      <c r="B2630">
        <v>24</v>
      </c>
      <c r="C2630">
        <v>9</v>
      </c>
      <c r="D2630">
        <v>5760</v>
      </c>
      <c r="E2630">
        <v>585</v>
      </c>
      <c r="F2630">
        <v>4562</v>
      </c>
      <c r="G2630">
        <v>613</v>
      </c>
      <c r="H2630">
        <v>2783</v>
      </c>
      <c r="I2630">
        <v>150160</v>
      </c>
      <c r="J2630">
        <v>134</v>
      </c>
      <c r="K2630">
        <v>87</v>
      </c>
      <c r="L2630">
        <v>614</v>
      </c>
      <c r="M2630">
        <v>1103</v>
      </c>
      <c r="N2630">
        <v>1856.29</v>
      </c>
      <c r="O2630">
        <v>275.87599999999998</v>
      </c>
      <c r="P2630">
        <v>210.58799999999999</v>
      </c>
      <c r="Q2630">
        <v>2.4424399999999999E-2</v>
      </c>
      <c r="R2630">
        <v>2.7179399999999999E-2</v>
      </c>
      <c r="S2630">
        <v>2.0295000000000001E-2</v>
      </c>
    </row>
    <row r="2631" spans="1:19" x14ac:dyDescent="0.25">
      <c r="A2631">
        <v>101</v>
      </c>
      <c r="B2631">
        <v>23</v>
      </c>
      <c r="C2631">
        <v>13</v>
      </c>
      <c r="D2631">
        <v>10676</v>
      </c>
      <c r="E2631">
        <v>2286</v>
      </c>
      <c r="F2631">
        <v>7460</v>
      </c>
      <c r="G2631">
        <v>930</v>
      </c>
      <c r="H2631">
        <v>12389</v>
      </c>
      <c r="I2631">
        <v>191080</v>
      </c>
      <c r="J2631">
        <v>158</v>
      </c>
      <c r="K2631">
        <v>104</v>
      </c>
      <c r="L2631">
        <v>951</v>
      </c>
      <c r="M2631">
        <v>2201</v>
      </c>
      <c r="N2631">
        <v>5702.53</v>
      </c>
      <c r="O2631">
        <v>1333.89</v>
      </c>
      <c r="P2631">
        <v>646.05700000000002</v>
      </c>
      <c r="Q2631">
        <v>5.4240499999999997E-2</v>
      </c>
      <c r="R2631">
        <v>6.5038499999999999E-2</v>
      </c>
      <c r="S2631">
        <v>5.6321599999999999E-2</v>
      </c>
    </row>
    <row r="2632" spans="1:19" x14ac:dyDescent="0.25">
      <c r="A2632">
        <v>101</v>
      </c>
      <c r="B2632">
        <v>22</v>
      </c>
      <c r="C2632">
        <v>0</v>
      </c>
      <c r="D2632">
        <v>10660</v>
      </c>
      <c r="E2632">
        <v>9749</v>
      </c>
      <c r="F2632">
        <v>757</v>
      </c>
      <c r="G2632">
        <v>154</v>
      </c>
      <c r="H2632">
        <v>24007</v>
      </c>
      <c r="I2632">
        <v>27560</v>
      </c>
      <c r="J2632">
        <v>0</v>
      </c>
      <c r="K2632">
        <v>0</v>
      </c>
      <c r="L2632">
        <v>914</v>
      </c>
      <c r="M2632">
        <v>2407</v>
      </c>
      <c r="N2632">
        <v>51874.7</v>
      </c>
      <c r="O2632">
        <v>9736.4</v>
      </c>
      <c r="P2632">
        <v>5943.75</v>
      </c>
      <c r="Q2632">
        <v>1</v>
      </c>
      <c r="R2632">
        <v>1</v>
      </c>
      <c r="S2632">
        <v>1</v>
      </c>
    </row>
    <row r="2633" spans="1:19" x14ac:dyDescent="0.25">
      <c r="A2633">
        <v>101</v>
      </c>
      <c r="B2633">
        <v>21</v>
      </c>
      <c r="C2633">
        <v>0</v>
      </c>
      <c r="D2633">
        <v>8862</v>
      </c>
      <c r="E2633">
        <v>8059</v>
      </c>
      <c r="F2633">
        <v>666</v>
      </c>
      <c r="G2633">
        <v>137</v>
      </c>
      <c r="H2633">
        <v>17932</v>
      </c>
      <c r="I2633">
        <v>22560</v>
      </c>
      <c r="J2633">
        <v>0</v>
      </c>
      <c r="K2633">
        <v>0</v>
      </c>
      <c r="L2633">
        <v>276</v>
      </c>
      <c r="M2633">
        <v>1912</v>
      </c>
      <c r="N2633">
        <v>38187.800000000003</v>
      </c>
      <c r="O2633">
        <v>9137.65</v>
      </c>
      <c r="P2633">
        <v>3334.31</v>
      </c>
      <c r="Q2633">
        <v>1</v>
      </c>
      <c r="R2633">
        <v>1</v>
      </c>
      <c r="S2633">
        <v>1</v>
      </c>
    </row>
    <row r="2634" spans="1:19" x14ac:dyDescent="0.25">
      <c r="A2634">
        <v>101</v>
      </c>
      <c r="B2634">
        <v>20</v>
      </c>
      <c r="C2634">
        <v>12</v>
      </c>
      <c r="D2634">
        <v>5901</v>
      </c>
      <c r="E2634">
        <v>619</v>
      </c>
      <c r="F2634">
        <v>4626</v>
      </c>
      <c r="G2634">
        <v>656</v>
      </c>
      <c r="H2634">
        <v>2326</v>
      </c>
      <c r="I2634">
        <v>134900</v>
      </c>
      <c r="J2634">
        <v>93</v>
      </c>
      <c r="K2634">
        <v>58</v>
      </c>
      <c r="L2634">
        <v>443</v>
      </c>
      <c r="M2634">
        <v>1298</v>
      </c>
      <c r="N2634">
        <v>1479.97</v>
      </c>
      <c r="O2634">
        <v>288.72699999999998</v>
      </c>
      <c r="P2634">
        <v>164.66300000000001</v>
      </c>
      <c r="Q2634">
        <v>2.89682E-2</v>
      </c>
      <c r="R2634">
        <v>2.9187000000000001E-2</v>
      </c>
      <c r="S2634">
        <v>2.7140600000000001E-2</v>
      </c>
    </row>
    <row r="2635" spans="1:19" x14ac:dyDescent="0.25">
      <c r="A2635">
        <v>101</v>
      </c>
      <c r="B2635">
        <v>19</v>
      </c>
      <c r="C2635">
        <v>10</v>
      </c>
      <c r="D2635">
        <v>4837</v>
      </c>
      <c r="E2635">
        <v>522</v>
      </c>
      <c r="F2635">
        <v>3768</v>
      </c>
      <c r="G2635">
        <v>547</v>
      </c>
      <c r="H2635">
        <v>2038</v>
      </c>
      <c r="I2635">
        <v>112080</v>
      </c>
      <c r="J2635">
        <v>92</v>
      </c>
      <c r="K2635">
        <v>60</v>
      </c>
      <c r="L2635">
        <v>826</v>
      </c>
      <c r="M2635">
        <v>974</v>
      </c>
      <c r="N2635">
        <v>1505.01</v>
      </c>
      <c r="O2635">
        <v>278.89600000000002</v>
      </c>
      <c r="P2635">
        <v>153.77799999999999</v>
      </c>
      <c r="Q2635">
        <v>2.3342700000000001E-2</v>
      </c>
      <c r="R2635">
        <v>2.3626600000000001E-2</v>
      </c>
      <c r="S2635">
        <v>2.4703599999999999E-2</v>
      </c>
    </row>
    <row r="2636" spans="1:19" x14ac:dyDescent="0.25">
      <c r="A2636">
        <v>101</v>
      </c>
      <c r="B2636">
        <v>18</v>
      </c>
      <c r="C2636">
        <v>11</v>
      </c>
      <c r="D2636">
        <v>5432</v>
      </c>
      <c r="E2636">
        <v>1053</v>
      </c>
      <c r="F2636">
        <v>3850</v>
      </c>
      <c r="G2636">
        <v>529</v>
      </c>
      <c r="H2636">
        <v>2796</v>
      </c>
      <c r="I2636">
        <v>116120</v>
      </c>
      <c r="J2636">
        <v>84</v>
      </c>
      <c r="K2636">
        <v>58</v>
      </c>
      <c r="L2636">
        <v>958</v>
      </c>
      <c r="M2636">
        <v>1103</v>
      </c>
      <c r="N2636">
        <v>1527.84</v>
      </c>
      <c r="O2636">
        <v>392.62299999999999</v>
      </c>
      <c r="P2636">
        <v>172.982</v>
      </c>
      <c r="Q2636">
        <v>4.4325099999999999E-2</v>
      </c>
      <c r="R2636">
        <v>3.7679200000000003E-2</v>
      </c>
      <c r="S2636">
        <v>3.9386600000000001E-2</v>
      </c>
    </row>
    <row r="2637" spans="1:19" x14ac:dyDescent="0.25">
      <c r="A2637">
        <v>101</v>
      </c>
      <c r="B2637">
        <v>17</v>
      </c>
      <c r="C2637">
        <v>6</v>
      </c>
      <c r="D2637">
        <v>6920</v>
      </c>
      <c r="E2637">
        <v>1618</v>
      </c>
      <c r="F2637">
        <v>4952</v>
      </c>
      <c r="G2637">
        <v>350</v>
      </c>
      <c r="H2637">
        <v>14439</v>
      </c>
      <c r="I2637">
        <v>101980</v>
      </c>
      <c r="J2637">
        <v>254</v>
      </c>
      <c r="K2637">
        <v>173</v>
      </c>
      <c r="L2637">
        <v>1243</v>
      </c>
      <c r="M2637">
        <v>1414</v>
      </c>
      <c r="N2637">
        <v>7396.79</v>
      </c>
      <c r="O2637">
        <v>1322.14</v>
      </c>
      <c r="P2637">
        <v>768.86800000000005</v>
      </c>
      <c r="Q2637">
        <v>0.125662</v>
      </c>
      <c r="R2637">
        <v>0.159494</v>
      </c>
      <c r="S2637">
        <v>0.116785</v>
      </c>
    </row>
    <row r="2638" spans="1:19" x14ac:dyDescent="0.25">
      <c r="A2638">
        <v>101</v>
      </c>
      <c r="B2638">
        <v>16</v>
      </c>
      <c r="C2638">
        <v>0</v>
      </c>
      <c r="D2638">
        <v>10023</v>
      </c>
      <c r="E2638">
        <v>9098</v>
      </c>
      <c r="F2638">
        <v>770</v>
      </c>
      <c r="G2638">
        <v>155</v>
      </c>
      <c r="H2638">
        <v>21512</v>
      </c>
      <c r="I2638">
        <v>28260</v>
      </c>
      <c r="J2638">
        <v>0</v>
      </c>
      <c r="K2638">
        <v>0</v>
      </c>
      <c r="L2638">
        <v>812</v>
      </c>
      <c r="M2638">
        <v>2273</v>
      </c>
      <c r="N2638">
        <v>22806.9</v>
      </c>
      <c r="O2638">
        <v>5241.1899999999996</v>
      </c>
      <c r="P2638">
        <v>1965.32</v>
      </c>
      <c r="Q2638">
        <v>1</v>
      </c>
      <c r="R2638">
        <v>1</v>
      </c>
      <c r="S2638">
        <v>1</v>
      </c>
    </row>
    <row r="2639" spans="1:19" x14ac:dyDescent="0.25">
      <c r="A2639">
        <v>101</v>
      </c>
      <c r="B2639">
        <v>15</v>
      </c>
      <c r="C2639">
        <v>4</v>
      </c>
      <c r="D2639">
        <v>3919</v>
      </c>
      <c r="E2639">
        <v>461</v>
      </c>
      <c r="F2639">
        <v>3063</v>
      </c>
      <c r="G2639">
        <v>395</v>
      </c>
      <c r="H2639">
        <v>2807</v>
      </c>
      <c r="I2639">
        <v>85600</v>
      </c>
      <c r="J2639">
        <v>219</v>
      </c>
      <c r="K2639">
        <v>142</v>
      </c>
      <c r="L2639">
        <v>393</v>
      </c>
      <c r="M2639">
        <v>785</v>
      </c>
      <c r="N2639">
        <v>2306.7600000000002</v>
      </c>
      <c r="O2639">
        <v>320.91000000000003</v>
      </c>
      <c r="P2639">
        <v>265.08499999999998</v>
      </c>
      <c r="Q2639">
        <v>2.1540199999999999E-2</v>
      </c>
      <c r="R2639">
        <v>3.3309999999999999E-2</v>
      </c>
      <c r="S2639">
        <v>2.1238699999999999E-2</v>
      </c>
    </row>
    <row r="2640" spans="1:19" x14ac:dyDescent="0.25">
      <c r="A2640">
        <v>101</v>
      </c>
      <c r="B2640">
        <v>14</v>
      </c>
      <c r="C2640">
        <v>0</v>
      </c>
      <c r="D2640">
        <v>1881</v>
      </c>
      <c r="E2640">
        <v>897</v>
      </c>
      <c r="F2640">
        <v>799</v>
      </c>
      <c r="G2640">
        <v>185</v>
      </c>
      <c r="H2640">
        <v>2687</v>
      </c>
      <c r="I2640">
        <v>28440</v>
      </c>
      <c r="J2640">
        <v>0</v>
      </c>
      <c r="K2640">
        <v>0</v>
      </c>
      <c r="L2640">
        <v>408</v>
      </c>
      <c r="M2640">
        <v>365</v>
      </c>
      <c r="N2640">
        <v>1251.33</v>
      </c>
      <c r="O2640">
        <v>220.852</v>
      </c>
      <c r="P2640">
        <v>152.369</v>
      </c>
      <c r="Q2640">
        <v>6.7634899999999998E-2</v>
      </c>
      <c r="R2640">
        <v>9.9834800000000001E-2</v>
      </c>
      <c r="S2640">
        <v>7.4672299999999997E-2</v>
      </c>
    </row>
    <row r="2641" spans="1:19" x14ac:dyDescent="0.25">
      <c r="A2641">
        <v>101</v>
      </c>
      <c r="B2641">
        <v>13</v>
      </c>
      <c r="C2641">
        <v>10</v>
      </c>
      <c r="D2641">
        <v>5269</v>
      </c>
      <c r="E2641">
        <v>601</v>
      </c>
      <c r="F2641">
        <v>4100</v>
      </c>
      <c r="G2641">
        <v>568</v>
      </c>
      <c r="H2641">
        <v>1915</v>
      </c>
      <c r="I2641">
        <v>125240</v>
      </c>
      <c r="J2641">
        <v>106</v>
      </c>
      <c r="K2641">
        <v>71</v>
      </c>
      <c r="L2641">
        <v>971</v>
      </c>
      <c r="M2641">
        <v>1075</v>
      </c>
      <c r="N2641">
        <v>3253.54</v>
      </c>
      <c r="O2641">
        <v>307.916</v>
      </c>
      <c r="P2641">
        <v>345.94900000000001</v>
      </c>
      <c r="Q2641">
        <v>3.8681199999999999E-2</v>
      </c>
      <c r="R2641">
        <v>3.1531999999999998E-2</v>
      </c>
      <c r="S2641">
        <v>4.0109199999999998E-2</v>
      </c>
    </row>
    <row r="2642" spans="1:19" x14ac:dyDescent="0.25">
      <c r="A2642">
        <v>101</v>
      </c>
      <c r="B2642">
        <v>12</v>
      </c>
      <c r="C2642">
        <v>13</v>
      </c>
      <c r="D2642">
        <v>7290</v>
      </c>
      <c r="E2642">
        <v>1291</v>
      </c>
      <c r="F2642">
        <v>5239</v>
      </c>
      <c r="G2642">
        <v>760</v>
      </c>
      <c r="H2642">
        <v>2314</v>
      </c>
      <c r="I2642">
        <v>158360</v>
      </c>
      <c r="J2642">
        <v>100</v>
      </c>
      <c r="K2642">
        <v>72</v>
      </c>
      <c r="L2642">
        <v>1257</v>
      </c>
      <c r="M2642">
        <v>1463</v>
      </c>
      <c r="N2642">
        <v>2654.65</v>
      </c>
      <c r="O2642">
        <v>331.77699999999999</v>
      </c>
      <c r="P2642">
        <v>300.85000000000002</v>
      </c>
      <c r="Q2642">
        <v>1.74933E-2</v>
      </c>
      <c r="R2642">
        <v>2.04358E-2</v>
      </c>
      <c r="S2642">
        <v>1.84688E-2</v>
      </c>
    </row>
    <row r="2643" spans="1:19" x14ac:dyDescent="0.25">
      <c r="A2643">
        <v>101</v>
      </c>
      <c r="B2643">
        <v>11</v>
      </c>
      <c r="C2643">
        <v>10</v>
      </c>
      <c r="D2643">
        <v>7319</v>
      </c>
      <c r="E2643">
        <v>468</v>
      </c>
      <c r="F2643">
        <v>6165</v>
      </c>
      <c r="G2643">
        <v>686</v>
      </c>
      <c r="H2643">
        <v>10748</v>
      </c>
      <c r="I2643">
        <v>162780</v>
      </c>
      <c r="J2643">
        <v>161</v>
      </c>
      <c r="K2643">
        <v>97</v>
      </c>
      <c r="L2643">
        <v>616</v>
      </c>
      <c r="M2643">
        <v>1561</v>
      </c>
      <c r="N2643">
        <v>8985.0499999999993</v>
      </c>
      <c r="O2643">
        <v>1456.84</v>
      </c>
      <c r="P2643">
        <v>1047.56</v>
      </c>
      <c r="Q2643">
        <v>4.0255100000000002E-2</v>
      </c>
      <c r="R2643">
        <v>8.51523E-2</v>
      </c>
      <c r="S2643">
        <v>3.6344500000000002E-2</v>
      </c>
    </row>
    <row r="2644" spans="1:19" x14ac:dyDescent="0.25">
      <c r="A2644">
        <v>101</v>
      </c>
      <c r="B2644">
        <v>10</v>
      </c>
      <c r="C2644">
        <v>11</v>
      </c>
      <c r="D2644">
        <v>5515</v>
      </c>
      <c r="E2644">
        <v>483</v>
      </c>
      <c r="F2644">
        <v>4292</v>
      </c>
      <c r="G2644">
        <v>740</v>
      </c>
      <c r="H2644">
        <v>1044</v>
      </c>
      <c r="I2644">
        <v>135720</v>
      </c>
      <c r="J2644">
        <v>102</v>
      </c>
      <c r="K2644">
        <v>61</v>
      </c>
      <c r="L2644">
        <v>484</v>
      </c>
      <c r="M2644">
        <v>1112</v>
      </c>
      <c r="N2644">
        <v>553.82399999999996</v>
      </c>
      <c r="O2644">
        <v>121.42400000000001</v>
      </c>
      <c r="P2644">
        <v>61.0916</v>
      </c>
      <c r="Q2644">
        <v>1.0829800000000001E-2</v>
      </c>
      <c r="R2644">
        <v>1.1285999999999999E-2</v>
      </c>
      <c r="S2644">
        <v>1.06628E-2</v>
      </c>
    </row>
    <row r="2645" spans="1:19" x14ac:dyDescent="0.25">
      <c r="A2645">
        <v>101</v>
      </c>
      <c r="B2645">
        <v>9</v>
      </c>
      <c r="C2645">
        <v>10</v>
      </c>
      <c r="D2645">
        <v>4922</v>
      </c>
      <c r="E2645">
        <v>679</v>
      </c>
      <c r="F2645">
        <v>3727</v>
      </c>
      <c r="G2645">
        <v>516</v>
      </c>
      <c r="H2645">
        <v>2131</v>
      </c>
      <c r="I2645">
        <v>107860</v>
      </c>
      <c r="J2645">
        <v>89</v>
      </c>
      <c r="K2645">
        <v>63</v>
      </c>
      <c r="L2645">
        <v>855</v>
      </c>
      <c r="M2645">
        <v>1002</v>
      </c>
      <c r="N2645">
        <v>1283.9000000000001</v>
      </c>
      <c r="O2645">
        <v>258.98099999999999</v>
      </c>
      <c r="P2645">
        <v>139.322</v>
      </c>
      <c r="Q2645">
        <v>1.5827500000000001E-2</v>
      </c>
      <c r="R2645">
        <v>2.7937900000000002E-2</v>
      </c>
      <c r="S2645">
        <v>1.70633E-2</v>
      </c>
    </row>
    <row r="2646" spans="1:19" x14ac:dyDescent="0.25">
      <c r="A2646">
        <v>101</v>
      </c>
      <c r="B2646">
        <v>8</v>
      </c>
      <c r="C2646">
        <v>10</v>
      </c>
      <c r="D2646">
        <v>4887</v>
      </c>
      <c r="E2646">
        <v>345</v>
      </c>
      <c r="F2646">
        <v>4034</v>
      </c>
      <c r="G2646">
        <v>508</v>
      </c>
      <c r="H2646">
        <v>2701</v>
      </c>
      <c r="I2646">
        <v>126800</v>
      </c>
      <c r="J2646">
        <v>104</v>
      </c>
      <c r="K2646">
        <v>73</v>
      </c>
      <c r="L2646">
        <v>790</v>
      </c>
      <c r="M2646">
        <v>1081</v>
      </c>
      <c r="N2646">
        <v>1299.02</v>
      </c>
      <c r="O2646">
        <v>250.70500000000001</v>
      </c>
      <c r="P2646">
        <v>136.447</v>
      </c>
      <c r="Q2646">
        <v>1.8309200000000001E-2</v>
      </c>
      <c r="R2646">
        <v>2.6845500000000001E-2</v>
      </c>
      <c r="S2646">
        <v>1.5963700000000001E-2</v>
      </c>
    </row>
    <row r="2647" spans="1:19" x14ac:dyDescent="0.25">
      <c r="A2647">
        <v>101</v>
      </c>
      <c r="B2647">
        <v>7</v>
      </c>
      <c r="C2647">
        <v>0</v>
      </c>
      <c r="D2647">
        <v>1999</v>
      </c>
      <c r="E2647">
        <v>942</v>
      </c>
      <c r="F2647">
        <v>894</v>
      </c>
      <c r="G2647">
        <v>163</v>
      </c>
      <c r="H2647">
        <v>2194</v>
      </c>
      <c r="I2647">
        <v>30520</v>
      </c>
      <c r="J2647">
        <v>0</v>
      </c>
      <c r="K2647">
        <v>0</v>
      </c>
      <c r="L2647">
        <v>384</v>
      </c>
      <c r="M2647">
        <v>402</v>
      </c>
      <c r="N2647">
        <v>4260.4799999999996</v>
      </c>
      <c r="O2647">
        <v>396.47</v>
      </c>
      <c r="P2647">
        <v>450.72</v>
      </c>
      <c r="Q2647">
        <v>7.8780299999999998E-2</v>
      </c>
      <c r="R2647">
        <v>7.3799699999999996E-2</v>
      </c>
      <c r="S2647">
        <v>6.7662899999999998E-2</v>
      </c>
    </row>
    <row r="2648" spans="1:19" x14ac:dyDescent="0.25">
      <c r="A2648">
        <v>101</v>
      </c>
      <c r="B2648">
        <v>6</v>
      </c>
      <c r="C2648">
        <v>9</v>
      </c>
      <c r="D2648">
        <v>5784</v>
      </c>
      <c r="E2648">
        <v>379</v>
      </c>
      <c r="F2648">
        <v>4775</v>
      </c>
      <c r="G2648">
        <v>630</v>
      </c>
      <c r="H2648">
        <v>2364</v>
      </c>
      <c r="I2648">
        <v>143320</v>
      </c>
      <c r="J2648">
        <v>137</v>
      </c>
      <c r="K2648">
        <v>89</v>
      </c>
      <c r="L2648">
        <v>595</v>
      </c>
      <c r="M2648">
        <v>1145</v>
      </c>
      <c r="N2648">
        <v>2243.83</v>
      </c>
      <c r="O2648">
        <v>273.161</v>
      </c>
      <c r="P2648">
        <v>223.203</v>
      </c>
      <c r="Q2648">
        <v>3.6012299999999997E-2</v>
      </c>
      <c r="R2648">
        <v>3.2590500000000001E-2</v>
      </c>
      <c r="S2648">
        <v>3.2618399999999999E-2</v>
      </c>
    </row>
    <row r="2649" spans="1:19" x14ac:dyDescent="0.25">
      <c r="A2649">
        <v>101</v>
      </c>
      <c r="B2649">
        <v>5</v>
      </c>
      <c r="C2649">
        <v>15</v>
      </c>
      <c r="D2649">
        <v>8080</v>
      </c>
      <c r="E2649">
        <v>656</v>
      </c>
      <c r="F2649">
        <v>6421</v>
      </c>
      <c r="G2649">
        <v>1003</v>
      </c>
      <c r="H2649">
        <v>1182</v>
      </c>
      <c r="I2649">
        <v>206340</v>
      </c>
      <c r="J2649">
        <v>103</v>
      </c>
      <c r="K2649">
        <v>67</v>
      </c>
      <c r="L2649">
        <v>424</v>
      </c>
      <c r="M2649">
        <v>1469</v>
      </c>
      <c r="N2649">
        <v>994.91</v>
      </c>
      <c r="O2649">
        <v>131.55500000000001</v>
      </c>
      <c r="P2649">
        <v>115.54600000000001</v>
      </c>
      <c r="Q2649">
        <v>5.8121600000000002E-3</v>
      </c>
      <c r="R2649">
        <v>7.3409499999999997E-3</v>
      </c>
      <c r="S2649">
        <v>4.3766500000000002E-3</v>
      </c>
    </row>
    <row r="2650" spans="1:19" x14ac:dyDescent="0.25">
      <c r="A2650">
        <v>101</v>
      </c>
      <c r="B2650">
        <v>4</v>
      </c>
      <c r="C2650">
        <v>6</v>
      </c>
      <c r="D2650">
        <v>3344</v>
      </c>
      <c r="E2650">
        <v>309</v>
      </c>
      <c r="F2650">
        <v>2613</v>
      </c>
      <c r="G2650">
        <v>422</v>
      </c>
      <c r="H2650">
        <v>1315</v>
      </c>
      <c r="I2650">
        <v>82260</v>
      </c>
      <c r="J2650">
        <v>109</v>
      </c>
      <c r="K2650">
        <v>74</v>
      </c>
      <c r="L2650">
        <v>385</v>
      </c>
      <c r="M2650">
        <v>657</v>
      </c>
      <c r="N2650">
        <v>1780.32</v>
      </c>
      <c r="O2650">
        <v>199.60400000000001</v>
      </c>
      <c r="P2650">
        <v>189.92400000000001</v>
      </c>
      <c r="Q2650">
        <v>1.6002300000000001E-2</v>
      </c>
      <c r="R2650">
        <v>2.0639999999999999E-2</v>
      </c>
      <c r="S2650">
        <v>1.5318699999999999E-2</v>
      </c>
    </row>
    <row r="2651" spans="1:19" x14ac:dyDescent="0.25">
      <c r="A2651">
        <v>101</v>
      </c>
      <c r="B2651">
        <v>3</v>
      </c>
      <c r="C2651">
        <v>1</v>
      </c>
      <c r="D2651">
        <v>2182</v>
      </c>
      <c r="E2651">
        <v>542</v>
      </c>
      <c r="F2651">
        <v>1477</v>
      </c>
      <c r="G2651">
        <v>163</v>
      </c>
      <c r="H2651">
        <v>2253</v>
      </c>
      <c r="I2651">
        <v>42920</v>
      </c>
      <c r="J2651">
        <v>396</v>
      </c>
      <c r="K2651">
        <v>278</v>
      </c>
      <c r="L2651">
        <v>184</v>
      </c>
      <c r="M2651">
        <v>503</v>
      </c>
      <c r="N2651">
        <v>869.49699999999996</v>
      </c>
      <c r="O2651">
        <v>187.76400000000001</v>
      </c>
      <c r="P2651">
        <v>97.721999999999994</v>
      </c>
      <c r="Q2651">
        <v>4.60734E-2</v>
      </c>
      <c r="R2651">
        <v>5.3853600000000001E-2</v>
      </c>
      <c r="S2651">
        <v>3.6671799999999997E-2</v>
      </c>
    </row>
    <row r="2652" spans="1:19" x14ac:dyDescent="0.25">
      <c r="A2652">
        <v>101</v>
      </c>
      <c r="B2652">
        <v>2</v>
      </c>
      <c r="C2652">
        <v>10</v>
      </c>
      <c r="D2652">
        <v>6682</v>
      </c>
      <c r="E2652">
        <v>1320</v>
      </c>
      <c r="F2652">
        <v>4679</v>
      </c>
      <c r="G2652">
        <v>683</v>
      </c>
      <c r="H2652">
        <v>3172</v>
      </c>
      <c r="I2652">
        <v>151140</v>
      </c>
      <c r="J2652">
        <v>119</v>
      </c>
      <c r="K2652">
        <v>80</v>
      </c>
      <c r="L2652">
        <v>546</v>
      </c>
      <c r="M2652">
        <v>1485</v>
      </c>
      <c r="N2652">
        <v>1222.95</v>
      </c>
      <c r="O2652">
        <v>287.37</v>
      </c>
      <c r="P2652">
        <v>149.21700000000001</v>
      </c>
      <c r="Q2652">
        <v>1.34019E-2</v>
      </c>
      <c r="R2652">
        <v>2.2845600000000001E-2</v>
      </c>
      <c r="S2652">
        <v>1.5628099999999999E-2</v>
      </c>
    </row>
    <row r="2653" spans="1:19" x14ac:dyDescent="0.25">
      <c r="A2653">
        <v>101</v>
      </c>
      <c r="B2653">
        <v>1</v>
      </c>
      <c r="C2653">
        <v>6</v>
      </c>
      <c r="D2653">
        <v>4537</v>
      </c>
      <c r="E2653">
        <v>544</v>
      </c>
      <c r="F2653">
        <v>3537</v>
      </c>
      <c r="G2653">
        <v>456</v>
      </c>
      <c r="H2653">
        <v>2828</v>
      </c>
      <c r="I2653">
        <v>104400</v>
      </c>
      <c r="J2653">
        <v>149</v>
      </c>
      <c r="K2653">
        <v>108</v>
      </c>
      <c r="L2653">
        <v>206</v>
      </c>
      <c r="M2653">
        <v>903</v>
      </c>
      <c r="N2653">
        <v>2834.09</v>
      </c>
      <c r="O2653">
        <v>351.21600000000001</v>
      </c>
      <c r="P2653">
        <v>332.34300000000002</v>
      </c>
      <c r="Q2653">
        <v>1.69902E-2</v>
      </c>
      <c r="R2653">
        <v>1.88971E-2</v>
      </c>
      <c r="S2653">
        <v>1.65281E-2</v>
      </c>
    </row>
    <row r="2654" spans="1:19" x14ac:dyDescent="0.25">
      <c r="A2654">
        <v>102</v>
      </c>
      <c r="B2654">
        <v>26</v>
      </c>
      <c r="C2654">
        <v>0</v>
      </c>
      <c r="D2654">
        <v>566</v>
      </c>
      <c r="E2654">
        <v>566</v>
      </c>
      <c r="F2654">
        <v>0</v>
      </c>
      <c r="G2654">
        <v>0</v>
      </c>
      <c r="H2654">
        <v>511</v>
      </c>
      <c r="I2654">
        <v>600</v>
      </c>
      <c r="J2654">
        <v>0</v>
      </c>
      <c r="K2654">
        <v>0</v>
      </c>
      <c r="L2654">
        <v>0</v>
      </c>
      <c r="M2654">
        <v>0</v>
      </c>
      <c r="N2654">
        <v>276023</v>
      </c>
      <c r="O2654">
        <v>45540.4</v>
      </c>
      <c r="P2654">
        <v>28638.3</v>
      </c>
      <c r="Q2654">
        <v>1</v>
      </c>
      <c r="R2654">
        <v>1</v>
      </c>
      <c r="S2654">
        <v>1</v>
      </c>
    </row>
    <row r="2655" spans="1:19" x14ac:dyDescent="0.25">
      <c r="A2655">
        <v>102</v>
      </c>
      <c r="B2655">
        <v>25</v>
      </c>
      <c r="C2655">
        <v>1</v>
      </c>
      <c r="D2655">
        <v>2827</v>
      </c>
      <c r="E2655">
        <v>969</v>
      </c>
      <c r="F2655">
        <v>1628</v>
      </c>
      <c r="G2655">
        <v>230</v>
      </c>
      <c r="H2655">
        <v>2838</v>
      </c>
      <c r="I2655">
        <v>52240</v>
      </c>
      <c r="J2655">
        <v>545</v>
      </c>
      <c r="K2655">
        <v>333</v>
      </c>
      <c r="L2655">
        <v>170</v>
      </c>
      <c r="M2655">
        <v>562</v>
      </c>
      <c r="N2655">
        <v>1835.11</v>
      </c>
      <c r="O2655">
        <v>296.30399999999997</v>
      </c>
      <c r="P2655">
        <v>192.23400000000001</v>
      </c>
      <c r="Q2655">
        <v>3.5976300000000003E-2</v>
      </c>
      <c r="R2655">
        <v>4.6650900000000002E-2</v>
      </c>
      <c r="S2655">
        <v>3.2446200000000001E-2</v>
      </c>
    </row>
    <row r="2656" spans="1:19" x14ac:dyDescent="0.25">
      <c r="A2656">
        <v>102</v>
      </c>
      <c r="B2656">
        <v>24</v>
      </c>
      <c r="C2656">
        <v>8</v>
      </c>
      <c r="D2656">
        <v>5578</v>
      </c>
      <c r="E2656">
        <v>632</v>
      </c>
      <c r="F2656">
        <v>4349</v>
      </c>
      <c r="G2656">
        <v>597</v>
      </c>
      <c r="H2656">
        <v>2817</v>
      </c>
      <c r="I2656">
        <v>136060</v>
      </c>
      <c r="J2656">
        <v>137</v>
      </c>
      <c r="K2656">
        <v>86</v>
      </c>
      <c r="L2656">
        <v>643</v>
      </c>
      <c r="M2656">
        <v>1034</v>
      </c>
      <c r="N2656">
        <v>3614.93</v>
      </c>
      <c r="O2656">
        <v>430.84100000000001</v>
      </c>
      <c r="P2656">
        <v>430.65899999999999</v>
      </c>
      <c r="Q2656">
        <v>1.5412500000000001E-2</v>
      </c>
      <c r="R2656">
        <v>1.8197600000000001E-2</v>
      </c>
      <c r="S2656">
        <v>1.44634E-2</v>
      </c>
    </row>
    <row r="2657" spans="1:19" x14ac:dyDescent="0.25">
      <c r="A2657">
        <v>102</v>
      </c>
      <c r="B2657">
        <v>23</v>
      </c>
      <c r="C2657">
        <v>13</v>
      </c>
      <c r="D2657">
        <v>10567</v>
      </c>
      <c r="E2657">
        <v>1790</v>
      </c>
      <c r="F2657">
        <v>7873</v>
      </c>
      <c r="G2657">
        <v>904</v>
      </c>
      <c r="H2657">
        <v>12040</v>
      </c>
      <c r="I2657">
        <v>245860</v>
      </c>
      <c r="J2657">
        <v>183</v>
      </c>
      <c r="K2657">
        <v>120</v>
      </c>
      <c r="L2657">
        <v>972</v>
      </c>
      <c r="M2657">
        <v>2083</v>
      </c>
      <c r="N2657">
        <v>6591.26</v>
      </c>
      <c r="O2657">
        <v>1338.9</v>
      </c>
      <c r="P2657">
        <v>731.69299999999998</v>
      </c>
      <c r="Q2657">
        <v>3.7039000000000002E-2</v>
      </c>
      <c r="R2657">
        <v>6.7504599999999998E-2</v>
      </c>
      <c r="S2657">
        <v>3.7215199999999997E-2</v>
      </c>
    </row>
    <row r="2658" spans="1:19" x14ac:dyDescent="0.25">
      <c r="A2658">
        <v>102</v>
      </c>
      <c r="B2658">
        <v>22</v>
      </c>
      <c r="C2658">
        <v>0</v>
      </c>
      <c r="D2658">
        <v>11017</v>
      </c>
      <c r="E2658">
        <v>10107</v>
      </c>
      <c r="F2658">
        <v>729</v>
      </c>
      <c r="G2658">
        <v>181</v>
      </c>
      <c r="H2658">
        <v>25119</v>
      </c>
      <c r="I2658">
        <v>30620</v>
      </c>
      <c r="J2658">
        <v>0</v>
      </c>
      <c r="K2658">
        <v>0</v>
      </c>
      <c r="L2658">
        <v>965</v>
      </c>
      <c r="M2658">
        <v>2479</v>
      </c>
      <c r="N2658">
        <v>52894.3</v>
      </c>
      <c r="O2658">
        <v>10136.700000000001</v>
      </c>
      <c r="P2658">
        <v>6853.92</v>
      </c>
      <c r="Q2658">
        <v>1</v>
      </c>
      <c r="R2658">
        <v>1</v>
      </c>
      <c r="S2658">
        <v>1</v>
      </c>
    </row>
    <row r="2659" spans="1:19" x14ac:dyDescent="0.25">
      <c r="A2659">
        <v>102</v>
      </c>
      <c r="B2659">
        <v>21</v>
      </c>
      <c r="C2659">
        <v>0</v>
      </c>
      <c r="D2659">
        <v>9017</v>
      </c>
      <c r="E2659">
        <v>8167</v>
      </c>
      <c r="F2659">
        <v>685</v>
      </c>
      <c r="G2659">
        <v>165</v>
      </c>
      <c r="H2659">
        <v>18535</v>
      </c>
      <c r="I2659">
        <v>29180</v>
      </c>
      <c r="J2659">
        <v>0</v>
      </c>
      <c r="K2659">
        <v>0</v>
      </c>
      <c r="L2659">
        <v>271</v>
      </c>
      <c r="M2659">
        <v>1956</v>
      </c>
      <c r="N2659">
        <v>34771.5</v>
      </c>
      <c r="O2659">
        <v>9592.41</v>
      </c>
      <c r="P2659">
        <v>3365.84</v>
      </c>
      <c r="Q2659">
        <v>1</v>
      </c>
      <c r="R2659">
        <v>1</v>
      </c>
      <c r="S2659">
        <v>1</v>
      </c>
    </row>
    <row r="2660" spans="1:19" x14ac:dyDescent="0.25">
      <c r="A2660">
        <v>102</v>
      </c>
      <c r="B2660">
        <v>20</v>
      </c>
      <c r="C2660">
        <v>12</v>
      </c>
      <c r="D2660">
        <v>5767</v>
      </c>
      <c r="E2660">
        <v>376</v>
      </c>
      <c r="F2660">
        <v>4680</v>
      </c>
      <c r="G2660">
        <v>711</v>
      </c>
      <c r="H2660">
        <v>2040</v>
      </c>
      <c r="I2660">
        <v>159540</v>
      </c>
      <c r="J2660">
        <v>105</v>
      </c>
      <c r="K2660">
        <v>69</v>
      </c>
      <c r="L2660">
        <v>456</v>
      </c>
      <c r="M2660">
        <v>1242</v>
      </c>
      <c r="N2660">
        <v>1472.26</v>
      </c>
      <c r="O2660">
        <v>327.79500000000002</v>
      </c>
      <c r="P2660">
        <v>163.251</v>
      </c>
      <c r="Q2660">
        <v>1.3862599999999999E-2</v>
      </c>
      <c r="R2660">
        <v>2.0332900000000001E-2</v>
      </c>
      <c r="S2660">
        <v>1.18123E-2</v>
      </c>
    </row>
    <row r="2661" spans="1:19" x14ac:dyDescent="0.25">
      <c r="A2661">
        <v>102</v>
      </c>
      <c r="B2661">
        <v>19</v>
      </c>
      <c r="C2661">
        <v>9</v>
      </c>
      <c r="D2661">
        <v>5127</v>
      </c>
      <c r="E2661">
        <v>668</v>
      </c>
      <c r="F2661">
        <v>3911</v>
      </c>
      <c r="G2661">
        <v>548</v>
      </c>
      <c r="H2661">
        <v>2104</v>
      </c>
      <c r="I2661">
        <v>126320</v>
      </c>
      <c r="J2661">
        <v>119</v>
      </c>
      <c r="K2661">
        <v>76</v>
      </c>
      <c r="L2661">
        <v>899</v>
      </c>
      <c r="M2661">
        <v>1051</v>
      </c>
      <c r="N2661">
        <v>1246.74</v>
      </c>
      <c r="O2661">
        <v>264.46699999999998</v>
      </c>
      <c r="P2661">
        <v>131.41499999999999</v>
      </c>
      <c r="Q2661">
        <v>1.67186E-2</v>
      </c>
      <c r="R2661">
        <v>2.5035499999999999E-2</v>
      </c>
      <c r="S2661">
        <v>1.4082300000000001E-2</v>
      </c>
    </row>
    <row r="2662" spans="1:19" x14ac:dyDescent="0.25">
      <c r="A2662">
        <v>102</v>
      </c>
      <c r="B2662">
        <v>18</v>
      </c>
      <c r="C2662">
        <v>10</v>
      </c>
      <c r="D2662">
        <v>5399</v>
      </c>
      <c r="E2662">
        <v>649</v>
      </c>
      <c r="F2662">
        <v>4153</v>
      </c>
      <c r="G2662">
        <v>597</v>
      </c>
      <c r="H2662">
        <v>2720</v>
      </c>
      <c r="I2662">
        <v>126360</v>
      </c>
      <c r="J2662">
        <v>121</v>
      </c>
      <c r="K2662">
        <v>80</v>
      </c>
      <c r="L2662">
        <v>936</v>
      </c>
      <c r="M2662">
        <v>1090</v>
      </c>
      <c r="N2662">
        <v>2383.33</v>
      </c>
      <c r="O2662">
        <v>422.65699999999998</v>
      </c>
      <c r="P2662">
        <v>265.03699999999998</v>
      </c>
      <c r="Q2662">
        <v>1.6463800000000001E-2</v>
      </c>
      <c r="R2662">
        <v>2.9432E-2</v>
      </c>
      <c r="S2662">
        <v>1.7332899999999998E-2</v>
      </c>
    </row>
    <row r="2663" spans="1:19" x14ac:dyDescent="0.25">
      <c r="A2663">
        <v>102</v>
      </c>
      <c r="B2663">
        <v>17</v>
      </c>
      <c r="C2663">
        <v>6</v>
      </c>
      <c r="D2663">
        <v>7994</v>
      </c>
      <c r="E2663">
        <v>3274</v>
      </c>
      <c r="F2663">
        <v>4388</v>
      </c>
      <c r="G2663">
        <v>332</v>
      </c>
      <c r="H2663">
        <v>15577</v>
      </c>
      <c r="I2663">
        <v>96320</v>
      </c>
      <c r="J2663">
        <v>186</v>
      </c>
      <c r="K2663">
        <v>124</v>
      </c>
      <c r="L2663">
        <v>1403</v>
      </c>
      <c r="M2663">
        <v>1645</v>
      </c>
      <c r="N2663">
        <v>6244.54</v>
      </c>
      <c r="O2663">
        <v>1403.34</v>
      </c>
      <c r="P2663">
        <v>648.95100000000002</v>
      </c>
      <c r="Q2663">
        <v>8.9506199999999994E-2</v>
      </c>
      <c r="R2663">
        <v>0.130132</v>
      </c>
      <c r="S2663">
        <v>8.3754700000000001E-2</v>
      </c>
    </row>
    <row r="2664" spans="1:19" x14ac:dyDescent="0.25">
      <c r="A2664">
        <v>102</v>
      </c>
      <c r="B2664">
        <v>16</v>
      </c>
      <c r="C2664">
        <v>0</v>
      </c>
      <c r="D2664">
        <v>6814</v>
      </c>
      <c r="E2664">
        <v>5897</v>
      </c>
      <c r="F2664">
        <v>749</v>
      </c>
      <c r="G2664">
        <v>168</v>
      </c>
      <c r="H2664">
        <v>19009</v>
      </c>
      <c r="I2664">
        <v>29520</v>
      </c>
      <c r="J2664">
        <v>0</v>
      </c>
      <c r="K2664">
        <v>0</v>
      </c>
      <c r="L2664">
        <v>554</v>
      </c>
      <c r="M2664">
        <v>1630</v>
      </c>
      <c r="N2664">
        <v>16372.6</v>
      </c>
      <c r="O2664">
        <v>4345.07</v>
      </c>
      <c r="P2664">
        <v>1701.51</v>
      </c>
      <c r="Q2664">
        <v>0.99767499999999998</v>
      </c>
      <c r="R2664">
        <v>1</v>
      </c>
      <c r="S2664">
        <v>0.84712100000000001</v>
      </c>
    </row>
    <row r="2665" spans="1:19" x14ac:dyDescent="0.25">
      <c r="A2665">
        <v>102</v>
      </c>
      <c r="B2665">
        <v>15</v>
      </c>
      <c r="C2665">
        <v>6</v>
      </c>
      <c r="D2665">
        <v>4112</v>
      </c>
      <c r="E2665">
        <v>552</v>
      </c>
      <c r="F2665">
        <v>3132</v>
      </c>
      <c r="G2665">
        <v>428</v>
      </c>
      <c r="H2665">
        <v>2809</v>
      </c>
      <c r="I2665">
        <v>98700</v>
      </c>
      <c r="J2665">
        <v>135</v>
      </c>
      <c r="K2665">
        <v>90</v>
      </c>
      <c r="L2665">
        <v>433</v>
      </c>
      <c r="M2665">
        <v>847</v>
      </c>
      <c r="N2665">
        <v>2000.63</v>
      </c>
      <c r="O2665">
        <v>341.01100000000002</v>
      </c>
      <c r="P2665">
        <v>245.51499999999999</v>
      </c>
      <c r="Q2665">
        <v>3.37147E-2</v>
      </c>
      <c r="R2665">
        <v>3.2349799999999998E-2</v>
      </c>
      <c r="S2665">
        <v>3.6512999999999997E-2</v>
      </c>
    </row>
    <row r="2666" spans="1:19" x14ac:dyDescent="0.25">
      <c r="A2666">
        <v>102</v>
      </c>
      <c r="B2666">
        <v>14</v>
      </c>
      <c r="C2666">
        <v>0</v>
      </c>
      <c r="D2666">
        <v>1931</v>
      </c>
      <c r="E2666">
        <v>952</v>
      </c>
      <c r="F2666">
        <v>790</v>
      </c>
      <c r="G2666">
        <v>189</v>
      </c>
      <c r="H2666">
        <v>2710</v>
      </c>
      <c r="I2666">
        <v>32000</v>
      </c>
      <c r="J2666">
        <v>0</v>
      </c>
      <c r="K2666">
        <v>0</v>
      </c>
      <c r="L2666">
        <v>382</v>
      </c>
      <c r="M2666">
        <v>360</v>
      </c>
      <c r="N2666">
        <v>1441.54</v>
      </c>
      <c r="O2666">
        <v>287.76799999999997</v>
      </c>
      <c r="P2666">
        <v>164.50399999999999</v>
      </c>
      <c r="Q2666">
        <v>5.3247999999999997E-2</v>
      </c>
      <c r="R2666">
        <v>7.8875600000000004E-2</v>
      </c>
      <c r="S2666">
        <v>7.1200600000000003E-2</v>
      </c>
    </row>
    <row r="2667" spans="1:19" x14ac:dyDescent="0.25">
      <c r="A2667">
        <v>102</v>
      </c>
      <c r="B2667">
        <v>13</v>
      </c>
      <c r="C2667">
        <v>11</v>
      </c>
      <c r="D2667">
        <v>5632</v>
      </c>
      <c r="E2667">
        <v>883</v>
      </c>
      <c r="F2667">
        <v>4146</v>
      </c>
      <c r="G2667">
        <v>603</v>
      </c>
      <c r="H2667">
        <v>2132</v>
      </c>
      <c r="I2667">
        <v>131280</v>
      </c>
      <c r="J2667">
        <v>100</v>
      </c>
      <c r="K2667">
        <v>68</v>
      </c>
      <c r="L2667">
        <v>962</v>
      </c>
      <c r="M2667">
        <v>1108</v>
      </c>
      <c r="N2667">
        <v>2516.86</v>
      </c>
      <c r="O2667">
        <v>293.33800000000002</v>
      </c>
      <c r="P2667">
        <v>292.762</v>
      </c>
      <c r="Q2667">
        <v>3.2990699999999998E-2</v>
      </c>
      <c r="R2667">
        <v>2.3151600000000001E-2</v>
      </c>
      <c r="S2667">
        <v>2.5972100000000001E-2</v>
      </c>
    </row>
    <row r="2668" spans="1:19" x14ac:dyDescent="0.25">
      <c r="A2668">
        <v>102</v>
      </c>
      <c r="B2668">
        <v>12</v>
      </c>
      <c r="C2668">
        <v>15</v>
      </c>
      <c r="D2668">
        <v>7065</v>
      </c>
      <c r="E2668">
        <v>763</v>
      </c>
      <c r="F2668">
        <v>5566</v>
      </c>
      <c r="G2668">
        <v>736</v>
      </c>
      <c r="H2668">
        <v>2231</v>
      </c>
      <c r="I2668">
        <v>173360</v>
      </c>
      <c r="J2668">
        <v>102</v>
      </c>
      <c r="K2668">
        <v>71</v>
      </c>
      <c r="L2668">
        <v>1233</v>
      </c>
      <c r="M2668">
        <v>1467</v>
      </c>
      <c r="N2668">
        <v>2439.2399999999998</v>
      </c>
      <c r="O2668">
        <v>287.93900000000002</v>
      </c>
      <c r="P2668">
        <v>253.804</v>
      </c>
      <c r="Q2668">
        <v>2.0814300000000001E-2</v>
      </c>
      <c r="R2668">
        <v>2.0107699999999999E-2</v>
      </c>
      <c r="S2668">
        <v>2.1009099999999999E-2</v>
      </c>
    </row>
    <row r="2669" spans="1:19" x14ac:dyDescent="0.25">
      <c r="A2669">
        <v>102</v>
      </c>
      <c r="B2669">
        <v>11</v>
      </c>
      <c r="C2669">
        <v>9</v>
      </c>
      <c r="D2669">
        <v>8755</v>
      </c>
      <c r="E2669">
        <v>2563</v>
      </c>
      <c r="F2669">
        <v>5516</v>
      </c>
      <c r="G2669">
        <v>676</v>
      </c>
      <c r="H2669">
        <v>11655</v>
      </c>
      <c r="I2669">
        <v>187880</v>
      </c>
      <c r="J2669">
        <v>143</v>
      </c>
      <c r="K2669">
        <v>106</v>
      </c>
      <c r="L2669">
        <v>747</v>
      </c>
      <c r="M2669">
        <v>1843</v>
      </c>
      <c r="N2669">
        <v>6522.94</v>
      </c>
      <c r="O2669">
        <v>1354.32</v>
      </c>
      <c r="P2669">
        <v>712.77</v>
      </c>
      <c r="Q2669">
        <v>6.8840399999999996E-2</v>
      </c>
      <c r="R2669">
        <v>8.7550500000000003E-2</v>
      </c>
      <c r="S2669">
        <v>6.7065299999999994E-2</v>
      </c>
    </row>
    <row r="2670" spans="1:19" x14ac:dyDescent="0.25">
      <c r="A2670">
        <v>102</v>
      </c>
      <c r="B2670">
        <v>10</v>
      </c>
      <c r="C2670">
        <v>11</v>
      </c>
      <c r="D2670">
        <v>5847</v>
      </c>
      <c r="E2670">
        <v>611</v>
      </c>
      <c r="F2670">
        <v>4481</v>
      </c>
      <c r="G2670">
        <v>755</v>
      </c>
      <c r="H2670">
        <v>1208</v>
      </c>
      <c r="I2670">
        <v>150580</v>
      </c>
      <c r="J2670">
        <v>109</v>
      </c>
      <c r="K2670">
        <v>70</v>
      </c>
      <c r="L2670">
        <v>581</v>
      </c>
      <c r="M2670">
        <v>1225</v>
      </c>
      <c r="N2670">
        <v>1343.48</v>
      </c>
      <c r="O2670">
        <v>197.90100000000001</v>
      </c>
      <c r="P2670">
        <v>154.387</v>
      </c>
      <c r="Q2670">
        <v>5.1128500000000004E-3</v>
      </c>
      <c r="R2670">
        <v>7.9361899999999992E-3</v>
      </c>
      <c r="S2670">
        <v>5.0488900000000003E-3</v>
      </c>
    </row>
    <row r="2671" spans="1:19" x14ac:dyDescent="0.25">
      <c r="A2671">
        <v>102</v>
      </c>
      <c r="B2671">
        <v>9</v>
      </c>
      <c r="C2671">
        <v>10</v>
      </c>
      <c r="D2671">
        <v>5074</v>
      </c>
      <c r="E2671">
        <v>608</v>
      </c>
      <c r="F2671">
        <v>3896</v>
      </c>
      <c r="G2671">
        <v>570</v>
      </c>
      <c r="H2671">
        <v>2179</v>
      </c>
      <c r="I2671">
        <v>120320</v>
      </c>
      <c r="J2671">
        <v>107</v>
      </c>
      <c r="K2671">
        <v>68</v>
      </c>
      <c r="L2671">
        <v>870</v>
      </c>
      <c r="M2671">
        <v>1096</v>
      </c>
      <c r="N2671">
        <v>961.61900000000003</v>
      </c>
      <c r="O2671">
        <v>198.53100000000001</v>
      </c>
      <c r="P2671">
        <v>114.624</v>
      </c>
      <c r="Q2671">
        <v>1.4767600000000001E-2</v>
      </c>
      <c r="R2671">
        <v>2.16539E-2</v>
      </c>
      <c r="S2671">
        <v>1.55493E-2</v>
      </c>
    </row>
    <row r="2672" spans="1:19" x14ac:dyDescent="0.25">
      <c r="A2672">
        <v>102</v>
      </c>
      <c r="B2672">
        <v>8</v>
      </c>
      <c r="C2672">
        <v>10</v>
      </c>
      <c r="D2672">
        <v>5124</v>
      </c>
      <c r="E2672">
        <v>704</v>
      </c>
      <c r="F2672">
        <v>3917</v>
      </c>
      <c r="G2672">
        <v>503</v>
      </c>
      <c r="H2672">
        <v>2720</v>
      </c>
      <c r="I2672">
        <v>125200</v>
      </c>
      <c r="J2672">
        <v>94</v>
      </c>
      <c r="K2672">
        <v>64</v>
      </c>
      <c r="L2672">
        <v>826</v>
      </c>
      <c r="M2672">
        <v>1144</v>
      </c>
      <c r="N2672">
        <v>4045.53</v>
      </c>
      <c r="O2672">
        <v>413.87700000000001</v>
      </c>
      <c r="P2672">
        <v>481.50299999999999</v>
      </c>
      <c r="Q2672">
        <v>1.2954E-2</v>
      </c>
      <c r="R2672">
        <v>2.07881E-2</v>
      </c>
      <c r="S2672">
        <v>9.4361400000000008E-3</v>
      </c>
    </row>
    <row r="2673" spans="1:19" x14ac:dyDescent="0.25">
      <c r="A2673">
        <v>102</v>
      </c>
      <c r="B2673">
        <v>7</v>
      </c>
      <c r="C2673">
        <v>0</v>
      </c>
      <c r="D2673">
        <v>2429</v>
      </c>
      <c r="E2673">
        <v>1380</v>
      </c>
      <c r="F2673">
        <v>893</v>
      </c>
      <c r="G2673">
        <v>156</v>
      </c>
      <c r="H2673">
        <v>2618</v>
      </c>
      <c r="I2673">
        <v>32700</v>
      </c>
      <c r="J2673">
        <v>0</v>
      </c>
      <c r="K2673">
        <v>0</v>
      </c>
      <c r="L2673">
        <v>455</v>
      </c>
      <c r="M2673">
        <v>480</v>
      </c>
      <c r="N2673">
        <v>3242.97</v>
      </c>
      <c r="O2673">
        <v>370.84899999999999</v>
      </c>
      <c r="P2673">
        <v>359.99700000000001</v>
      </c>
      <c r="Q2673">
        <v>0.17014699999999999</v>
      </c>
      <c r="R2673">
        <v>0.163831</v>
      </c>
      <c r="S2673">
        <v>0.14729400000000001</v>
      </c>
    </row>
    <row r="2674" spans="1:19" x14ac:dyDescent="0.25">
      <c r="A2674">
        <v>102</v>
      </c>
      <c r="B2674">
        <v>6</v>
      </c>
      <c r="C2674">
        <v>9</v>
      </c>
      <c r="D2674">
        <v>5888</v>
      </c>
      <c r="E2674">
        <v>701</v>
      </c>
      <c r="F2674">
        <v>4580</v>
      </c>
      <c r="G2674">
        <v>607</v>
      </c>
      <c r="H2674">
        <v>2433</v>
      </c>
      <c r="I2674">
        <v>151900</v>
      </c>
      <c r="J2674">
        <v>125</v>
      </c>
      <c r="K2674">
        <v>84</v>
      </c>
      <c r="L2674">
        <v>584</v>
      </c>
      <c r="M2674">
        <v>1168</v>
      </c>
      <c r="N2674">
        <v>2409.48</v>
      </c>
      <c r="O2674">
        <v>271.93200000000002</v>
      </c>
      <c r="P2674">
        <v>251.94300000000001</v>
      </c>
      <c r="Q2674">
        <v>1.9696499999999999E-2</v>
      </c>
      <c r="R2674">
        <v>1.6495200000000002E-2</v>
      </c>
      <c r="S2674">
        <v>1.73834E-2</v>
      </c>
    </row>
    <row r="2675" spans="1:19" x14ac:dyDescent="0.25">
      <c r="A2675">
        <v>102</v>
      </c>
      <c r="B2675">
        <v>5</v>
      </c>
      <c r="C2675">
        <v>15</v>
      </c>
      <c r="D2675">
        <v>8186</v>
      </c>
      <c r="E2675">
        <v>634</v>
      </c>
      <c r="F2675">
        <v>6431</v>
      </c>
      <c r="G2675">
        <v>1121</v>
      </c>
      <c r="H2675">
        <v>1144</v>
      </c>
      <c r="I2675">
        <v>221160</v>
      </c>
      <c r="J2675">
        <v>106</v>
      </c>
      <c r="K2675">
        <v>76</v>
      </c>
      <c r="L2675">
        <v>422</v>
      </c>
      <c r="M2675">
        <v>1516</v>
      </c>
      <c r="N2675">
        <v>933.19899999999996</v>
      </c>
      <c r="O2675">
        <v>181.17099999999999</v>
      </c>
      <c r="P2675">
        <v>111.68899999999999</v>
      </c>
      <c r="Q2675">
        <v>6.1972700000000004E-3</v>
      </c>
      <c r="R2675">
        <v>5.509E-3</v>
      </c>
      <c r="S2675">
        <v>5.27124E-3</v>
      </c>
    </row>
    <row r="2676" spans="1:19" x14ac:dyDescent="0.25">
      <c r="A2676">
        <v>102</v>
      </c>
      <c r="B2676">
        <v>4</v>
      </c>
      <c r="C2676">
        <v>5</v>
      </c>
      <c r="D2676">
        <v>3484</v>
      </c>
      <c r="E2676">
        <v>379</v>
      </c>
      <c r="F2676">
        <v>2659</v>
      </c>
      <c r="G2676">
        <v>446</v>
      </c>
      <c r="H2676">
        <v>1338</v>
      </c>
      <c r="I2676">
        <v>96320</v>
      </c>
      <c r="J2676">
        <v>140</v>
      </c>
      <c r="K2676">
        <v>98</v>
      </c>
      <c r="L2676">
        <v>380</v>
      </c>
      <c r="M2676">
        <v>701</v>
      </c>
      <c r="N2676">
        <v>1396.87</v>
      </c>
      <c r="O2676">
        <v>175.99700000000001</v>
      </c>
      <c r="P2676">
        <v>155.76400000000001</v>
      </c>
      <c r="Q2676">
        <v>2.76963E-2</v>
      </c>
      <c r="R2676">
        <v>2.6126099999999999E-2</v>
      </c>
      <c r="S2676">
        <v>1.83679E-2</v>
      </c>
    </row>
    <row r="2677" spans="1:19" x14ac:dyDescent="0.25">
      <c r="A2677">
        <v>102</v>
      </c>
      <c r="B2677">
        <v>3</v>
      </c>
      <c r="C2677">
        <v>1</v>
      </c>
      <c r="D2677">
        <v>2044</v>
      </c>
      <c r="E2677">
        <v>120</v>
      </c>
      <c r="F2677">
        <v>1710</v>
      </c>
      <c r="G2677">
        <v>214</v>
      </c>
      <c r="H2677">
        <v>1979</v>
      </c>
      <c r="I2677">
        <v>45080</v>
      </c>
      <c r="J2677">
        <v>489</v>
      </c>
      <c r="K2677">
        <v>333</v>
      </c>
      <c r="L2677">
        <v>203</v>
      </c>
      <c r="M2677">
        <v>417</v>
      </c>
      <c r="N2677">
        <v>1165.58</v>
      </c>
      <c r="O2677">
        <v>178.839</v>
      </c>
      <c r="P2677">
        <v>155.17599999999999</v>
      </c>
      <c r="Q2677">
        <v>2.5115499999999999E-2</v>
      </c>
      <c r="R2677">
        <v>3.9612599999999998E-2</v>
      </c>
      <c r="S2677">
        <v>2.7449999999999999E-2</v>
      </c>
    </row>
    <row r="2678" spans="1:19" x14ac:dyDescent="0.25">
      <c r="A2678">
        <v>102</v>
      </c>
      <c r="B2678">
        <v>2</v>
      </c>
      <c r="C2678">
        <v>10</v>
      </c>
      <c r="D2678">
        <v>6119</v>
      </c>
      <c r="E2678">
        <v>620</v>
      </c>
      <c r="F2678">
        <v>4834</v>
      </c>
      <c r="G2678">
        <v>665</v>
      </c>
      <c r="H2678">
        <v>3079</v>
      </c>
      <c r="I2678">
        <v>147980</v>
      </c>
      <c r="J2678">
        <v>137</v>
      </c>
      <c r="K2678">
        <v>94</v>
      </c>
      <c r="L2678">
        <v>513</v>
      </c>
      <c r="M2678">
        <v>1329</v>
      </c>
      <c r="N2678">
        <v>1546.11</v>
      </c>
      <c r="O2678">
        <v>295.125</v>
      </c>
      <c r="P2678">
        <v>159.679</v>
      </c>
      <c r="Q2678">
        <v>1.0316799999999999E-2</v>
      </c>
      <c r="R2678">
        <v>1.65918E-2</v>
      </c>
      <c r="S2678">
        <v>9.7654999999999999E-3</v>
      </c>
    </row>
    <row r="2679" spans="1:19" x14ac:dyDescent="0.25">
      <c r="A2679">
        <v>102</v>
      </c>
      <c r="B2679">
        <v>1</v>
      </c>
      <c r="C2679">
        <v>6</v>
      </c>
      <c r="D2679">
        <v>4660</v>
      </c>
      <c r="E2679">
        <v>535</v>
      </c>
      <c r="F2679">
        <v>3560</v>
      </c>
      <c r="G2679">
        <v>565</v>
      </c>
      <c r="H2679">
        <v>2770</v>
      </c>
      <c r="I2679">
        <v>113720</v>
      </c>
      <c r="J2679">
        <v>150</v>
      </c>
      <c r="K2679">
        <v>108</v>
      </c>
      <c r="L2679">
        <v>228</v>
      </c>
      <c r="M2679">
        <v>932</v>
      </c>
      <c r="N2679">
        <v>466.02100000000002</v>
      </c>
      <c r="O2679">
        <v>258.916</v>
      </c>
      <c r="P2679">
        <v>56.557499999999997</v>
      </c>
      <c r="Q2679">
        <v>3.3674999999999997E-2</v>
      </c>
      <c r="R2679">
        <v>3.5548200000000002E-2</v>
      </c>
      <c r="S2679">
        <v>3.2079400000000001E-2</v>
      </c>
    </row>
    <row r="2680" spans="1:19" x14ac:dyDescent="0.25">
      <c r="A2680">
        <v>103</v>
      </c>
      <c r="B2680">
        <v>26</v>
      </c>
      <c r="C2680">
        <v>0</v>
      </c>
      <c r="D2680">
        <v>545</v>
      </c>
      <c r="E2680">
        <v>545</v>
      </c>
      <c r="F2680">
        <v>0</v>
      </c>
      <c r="G2680">
        <v>0</v>
      </c>
      <c r="H2680">
        <v>502</v>
      </c>
      <c r="I2680">
        <v>600</v>
      </c>
      <c r="J2680">
        <v>0</v>
      </c>
      <c r="K2680">
        <v>0</v>
      </c>
      <c r="L2680">
        <v>0</v>
      </c>
      <c r="M2680">
        <v>0</v>
      </c>
      <c r="N2680">
        <v>277631</v>
      </c>
      <c r="O2680">
        <v>45912.6</v>
      </c>
      <c r="P2680">
        <v>29144.1</v>
      </c>
      <c r="Q2680">
        <v>1</v>
      </c>
      <c r="R2680">
        <v>1</v>
      </c>
      <c r="S2680">
        <v>0</v>
      </c>
    </row>
    <row r="2681" spans="1:19" x14ac:dyDescent="0.25">
      <c r="A2681">
        <v>103</v>
      </c>
      <c r="B2681">
        <v>25</v>
      </c>
      <c r="C2681">
        <v>1</v>
      </c>
      <c r="D2681">
        <v>2853</v>
      </c>
      <c r="E2681">
        <v>1051</v>
      </c>
      <c r="F2681">
        <v>1585</v>
      </c>
      <c r="G2681">
        <v>217</v>
      </c>
      <c r="H2681">
        <v>2982</v>
      </c>
      <c r="I2681">
        <v>48660</v>
      </c>
      <c r="J2681">
        <v>511</v>
      </c>
      <c r="K2681">
        <v>372</v>
      </c>
      <c r="L2681">
        <v>177</v>
      </c>
      <c r="M2681">
        <v>568</v>
      </c>
      <c r="N2681">
        <v>1504.55</v>
      </c>
      <c r="O2681">
        <v>268.31599999999997</v>
      </c>
      <c r="P2681">
        <v>160.839</v>
      </c>
      <c r="Q2681">
        <v>4.24205E-2</v>
      </c>
      <c r="R2681">
        <v>5.1086800000000002E-2</v>
      </c>
      <c r="S2681">
        <v>6.0451100000000001E-2</v>
      </c>
    </row>
    <row r="2682" spans="1:19" x14ac:dyDescent="0.25">
      <c r="A2682">
        <v>103</v>
      </c>
      <c r="B2682">
        <v>24</v>
      </c>
      <c r="C2682">
        <v>8</v>
      </c>
      <c r="D2682">
        <v>5858</v>
      </c>
      <c r="E2682">
        <v>835</v>
      </c>
      <c r="F2682">
        <v>4433</v>
      </c>
      <c r="G2682">
        <v>590</v>
      </c>
      <c r="H2682">
        <v>2926</v>
      </c>
      <c r="I2682">
        <v>120980</v>
      </c>
      <c r="J2682">
        <v>125</v>
      </c>
      <c r="K2682">
        <v>86</v>
      </c>
      <c r="L2682">
        <v>625</v>
      </c>
      <c r="M2682">
        <v>1108</v>
      </c>
      <c r="N2682">
        <v>2289.75</v>
      </c>
      <c r="O2682">
        <v>276.30099999999999</v>
      </c>
      <c r="P2682">
        <v>268.08300000000003</v>
      </c>
      <c r="Q2682">
        <v>3.3194899999999999E-2</v>
      </c>
      <c r="R2682">
        <v>2.9713099999999999E-2</v>
      </c>
      <c r="S2682">
        <v>3.40173E-2</v>
      </c>
    </row>
    <row r="2683" spans="1:19" x14ac:dyDescent="0.25">
      <c r="A2683">
        <v>103</v>
      </c>
      <c r="B2683">
        <v>23</v>
      </c>
      <c r="C2683">
        <v>14</v>
      </c>
      <c r="D2683">
        <v>9980</v>
      </c>
      <c r="E2683">
        <v>1604</v>
      </c>
      <c r="F2683">
        <v>7523</v>
      </c>
      <c r="G2683">
        <v>853</v>
      </c>
      <c r="H2683">
        <v>11338</v>
      </c>
      <c r="I2683">
        <v>160440</v>
      </c>
      <c r="J2683">
        <v>112</v>
      </c>
      <c r="K2683">
        <v>80</v>
      </c>
      <c r="L2683">
        <v>932</v>
      </c>
      <c r="M2683">
        <v>2028</v>
      </c>
      <c r="N2683">
        <v>10756.5</v>
      </c>
      <c r="O2683">
        <v>1566.61</v>
      </c>
      <c r="P2683">
        <v>1225.05</v>
      </c>
      <c r="Q2683">
        <v>3.2897099999999999E-2</v>
      </c>
      <c r="R2683">
        <v>6.4556299999999997E-2</v>
      </c>
      <c r="S2683">
        <v>2.9551399999999999E-2</v>
      </c>
    </row>
    <row r="2684" spans="1:19" x14ac:dyDescent="0.25">
      <c r="A2684">
        <v>103</v>
      </c>
      <c r="B2684">
        <v>22</v>
      </c>
      <c r="C2684">
        <v>0</v>
      </c>
      <c r="D2684">
        <v>10472</v>
      </c>
      <c r="E2684">
        <v>9574</v>
      </c>
      <c r="F2684">
        <v>734</v>
      </c>
      <c r="G2684">
        <v>164</v>
      </c>
      <c r="H2684">
        <v>25467</v>
      </c>
      <c r="I2684">
        <v>22080</v>
      </c>
      <c r="J2684">
        <v>0</v>
      </c>
      <c r="K2684">
        <v>0</v>
      </c>
      <c r="L2684">
        <v>860</v>
      </c>
      <c r="M2684">
        <v>2296</v>
      </c>
      <c r="N2684">
        <v>39179.1</v>
      </c>
      <c r="O2684">
        <v>9164.14</v>
      </c>
      <c r="P2684">
        <v>6404.45</v>
      </c>
      <c r="Q2684">
        <v>1</v>
      </c>
      <c r="R2684">
        <v>1</v>
      </c>
      <c r="S2684">
        <v>1</v>
      </c>
    </row>
    <row r="2685" spans="1:19" x14ac:dyDescent="0.25">
      <c r="A2685">
        <v>103</v>
      </c>
      <c r="B2685">
        <v>21</v>
      </c>
      <c r="C2685">
        <v>0</v>
      </c>
      <c r="D2685">
        <v>9597</v>
      </c>
      <c r="E2685">
        <v>8740</v>
      </c>
      <c r="F2685">
        <v>698</v>
      </c>
      <c r="G2685">
        <v>159</v>
      </c>
      <c r="H2685">
        <v>19510</v>
      </c>
      <c r="I2685">
        <v>24800</v>
      </c>
      <c r="J2685">
        <v>0</v>
      </c>
      <c r="K2685">
        <v>0</v>
      </c>
      <c r="L2685">
        <v>308</v>
      </c>
      <c r="M2685">
        <v>2108</v>
      </c>
      <c r="N2685">
        <v>27229.599999999999</v>
      </c>
      <c r="O2685">
        <v>8276.7800000000007</v>
      </c>
      <c r="P2685">
        <v>3421.62</v>
      </c>
      <c r="Q2685">
        <v>1</v>
      </c>
      <c r="R2685">
        <v>1</v>
      </c>
      <c r="S2685">
        <v>1</v>
      </c>
    </row>
    <row r="2686" spans="1:19" x14ac:dyDescent="0.25">
      <c r="A2686">
        <v>103</v>
      </c>
      <c r="B2686">
        <v>20</v>
      </c>
      <c r="C2686">
        <v>11</v>
      </c>
      <c r="D2686">
        <v>6332</v>
      </c>
      <c r="E2686">
        <v>959</v>
      </c>
      <c r="F2686">
        <v>4680</v>
      </c>
      <c r="G2686">
        <v>693</v>
      </c>
      <c r="H2686">
        <v>2310</v>
      </c>
      <c r="I2686">
        <v>133240</v>
      </c>
      <c r="J2686">
        <v>92</v>
      </c>
      <c r="K2686">
        <v>58</v>
      </c>
      <c r="L2686">
        <v>493</v>
      </c>
      <c r="M2686">
        <v>1394</v>
      </c>
      <c r="N2686">
        <v>1755.94</v>
      </c>
      <c r="O2686">
        <v>287.87099999999998</v>
      </c>
      <c r="P2686">
        <v>196.88200000000001</v>
      </c>
      <c r="Q2686">
        <v>1.16054E-2</v>
      </c>
      <c r="R2686">
        <v>2.1508900000000001E-2</v>
      </c>
      <c r="S2686">
        <v>9.3607099999999995E-3</v>
      </c>
    </row>
    <row r="2687" spans="1:19" x14ac:dyDescent="0.25">
      <c r="A2687">
        <v>103</v>
      </c>
      <c r="B2687">
        <v>19</v>
      </c>
      <c r="C2687">
        <v>11</v>
      </c>
      <c r="D2687">
        <v>5288</v>
      </c>
      <c r="E2687">
        <v>780</v>
      </c>
      <c r="F2687">
        <v>3990</v>
      </c>
      <c r="G2687">
        <v>518</v>
      </c>
      <c r="H2687">
        <v>2273</v>
      </c>
      <c r="I2687">
        <v>107080</v>
      </c>
      <c r="J2687">
        <v>82</v>
      </c>
      <c r="K2687">
        <v>58</v>
      </c>
      <c r="L2687">
        <v>906</v>
      </c>
      <c r="M2687">
        <v>1072</v>
      </c>
      <c r="N2687">
        <v>1085.18</v>
      </c>
      <c r="O2687">
        <v>232.59399999999999</v>
      </c>
      <c r="P2687">
        <v>80.353499999999997</v>
      </c>
      <c r="Q2687">
        <v>1.21966E-2</v>
      </c>
      <c r="R2687">
        <v>2.2917400000000001E-2</v>
      </c>
      <c r="S2687">
        <v>1.0463E-2</v>
      </c>
    </row>
    <row r="2688" spans="1:19" x14ac:dyDescent="0.25">
      <c r="A2688">
        <v>103</v>
      </c>
      <c r="B2688">
        <v>18</v>
      </c>
      <c r="C2688">
        <v>10</v>
      </c>
      <c r="D2688">
        <v>5735</v>
      </c>
      <c r="E2688">
        <v>856</v>
      </c>
      <c r="F2688">
        <v>4280</v>
      </c>
      <c r="G2688">
        <v>599</v>
      </c>
      <c r="H2688">
        <v>2679</v>
      </c>
      <c r="I2688">
        <v>109720</v>
      </c>
      <c r="J2688">
        <v>92</v>
      </c>
      <c r="K2688">
        <v>66</v>
      </c>
      <c r="L2688">
        <v>1098</v>
      </c>
      <c r="M2688">
        <v>1080</v>
      </c>
      <c r="N2688">
        <v>2357.1</v>
      </c>
      <c r="O2688">
        <v>341.61700000000002</v>
      </c>
      <c r="P2688">
        <v>259.56700000000001</v>
      </c>
      <c r="Q2688">
        <v>2.3508899999999999E-2</v>
      </c>
      <c r="R2688">
        <v>3.2512100000000002E-2</v>
      </c>
      <c r="S2688">
        <v>2.2123299999999999E-2</v>
      </c>
    </row>
    <row r="2689" spans="1:19" x14ac:dyDescent="0.25">
      <c r="A2689">
        <v>103</v>
      </c>
      <c r="B2689">
        <v>17</v>
      </c>
      <c r="C2689">
        <v>6</v>
      </c>
      <c r="D2689">
        <v>7461</v>
      </c>
      <c r="E2689">
        <v>2028</v>
      </c>
      <c r="F2689">
        <v>5083</v>
      </c>
      <c r="G2689">
        <v>350</v>
      </c>
      <c r="H2689">
        <v>15331</v>
      </c>
      <c r="I2689">
        <v>88180</v>
      </c>
      <c r="J2689">
        <v>258</v>
      </c>
      <c r="K2689">
        <v>178</v>
      </c>
      <c r="L2689">
        <v>1258</v>
      </c>
      <c r="M2689">
        <v>1595</v>
      </c>
      <c r="N2689">
        <v>6828.65</v>
      </c>
      <c r="O2689">
        <v>1358.46</v>
      </c>
      <c r="P2689">
        <v>782.74099999999999</v>
      </c>
      <c r="Q2689">
        <v>8.1203399999999995E-2</v>
      </c>
      <c r="R2689">
        <v>0.137853</v>
      </c>
      <c r="S2689">
        <v>7.0232799999999998E-2</v>
      </c>
    </row>
    <row r="2690" spans="1:19" x14ac:dyDescent="0.25">
      <c r="A2690">
        <v>103</v>
      </c>
      <c r="B2690">
        <v>16</v>
      </c>
      <c r="C2690">
        <v>0</v>
      </c>
      <c r="D2690">
        <v>7147</v>
      </c>
      <c r="E2690">
        <v>6242</v>
      </c>
      <c r="F2690">
        <v>752</v>
      </c>
      <c r="G2690">
        <v>153</v>
      </c>
      <c r="H2690">
        <v>19156</v>
      </c>
      <c r="I2690">
        <v>22320</v>
      </c>
      <c r="J2690">
        <v>0</v>
      </c>
      <c r="K2690">
        <v>0</v>
      </c>
      <c r="L2690">
        <v>599</v>
      </c>
      <c r="M2690">
        <v>1618</v>
      </c>
      <c r="N2690">
        <v>18404.5</v>
      </c>
      <c r="O2690">
        <v>3866.14</v>
      </c>
      <c r="P2690">
        <v>2003.5</v>
      </c>
      <c r="Q2690">
        <v>0.68908100000000005</v>
      </c>
      <c r="R2690">
        <v>1</v>
      </c>
      <c r="S2690">
        <v>0.59912299999999996</v>
      </c>
    </row>
    <row r="2691" spans="1:19" x14ac:dyDescent="0.25">
      <c r="A2691">
        <v>103</v>
      </c>
      <c r="B2691">
        <v>15</v>
      </c>
      <c r="C2691">
        <v>6</v>
      </c>
      <c r="D2691">
        <v>3912</v>
      </c>
      <c r="E2691">
        <v>601</v>
      </c>
      <c r="F2691">
        <v>2891</v>
      </c>
      <c r="G2691">
        <v>420</v>
      </c>
      <c r="H2691">
        <v>2745</v>
      </c>
      <c r="I2691">
        <v>73780</v>
      </c>
      <c r="J2691">
        <v>103</v>
      </c>
      <c r="K2691">
        <v>75</v>
      </c>
      <c r="L2691">
        <v>412</v>
      </c>
      <c r="M2691">
        <v>790</v>
      </c>
      <c r="N2691">
        <v>974.39200000000005</v>
      </c>
      <c r="O2691">
        <v>246.822</v>
      </c>
      <c r="P2691">
        <v>109.377</v>
      </c>
      <c r="Q2691">
        <v>2.4481599999999999E-2</v>
      </c>
      <c r="R2691">
        <v>3.9017299999999998E-2</v>
      </c>
      <c r="S2691">
        <v>2.9795499999999999E-2</v>
      </c>
    </row>
    <row r="2692" spans="1:19" x14ac:dyDescent="0.25">
      <c r="A2692">
        <v>103</v>
      </c>
      <c r="B2692">
        <v>14</v>
      </c>
      <c r="C2692">
        <v>0</v>
      </c>
      <c r="D2692">
        <v>1983</v>
      </c>
      <c r="E2692">
        <v>945</v>
      </c>
      <c r="F2692">
        <v>856</v>
      </c>
      <c r="G2692">
        <v>182</v>
      </c>
      <c r="H2692">
        <v>2663</v>
      </c>
      <c r="I2692">
        <v>25400</v>
      </c>
      <c r="J2692">
        <v>0</v>
      </c>
      <c r="K2692">
        <v>0</v>
      </c>
      <c r="L2692">
        <v>445</v>
      </c>
      <c r="M2692">
        <v>379</v>
      </c>
      <c r="N2692">
        <v>1722.63</v>
      </c>
      <c r="O2692">
        <v>311.065</v>
      </c>
      <c r="P2692">
        <v>190.07</v>
      </c>
      <c r="Q2692">
        <v>5.6354300000000003E-2</v>
      </c>
      <c r="R2692">
        <v>9.4660599999999998E-2</v>
      </c>
      <c r="S2692">
        <v>4.8669900000000002E-2</v>
      </c>
    </row>
    <row r="2693" spans="1:19" x14ac:dyDescent="0.25">
      <c r="A2693">
        <v>103</v>
      </c>
      <c r="B2693">
        <v>13</v>
      </c>
      <c r="C2693">
        <v>10</v>
      </c>
      <c r="D2693">
        <v>5522</v>
      </c>
      <c r="E2693">
        <v>769</v>
      </c>
      <c r="F2693">
        <v>4166</v>
      </c>
      <c r="G2693">
        <v>587</v>
      </c>
      <c r="H2693">
        <v>2112</v>
      </c>
      <c r="I2693">
        <v>106340</v>
      </c>
      <c r="J2693">
        <v>100</v>
      </c>
      <c r="K2693">
        <v>66</v>
      </c>
      <c r="L2693">
        <v>961</v>
      </c>
      <c r="M2693">
        <v>1120</v>
      </c>
      <c r="N2693">
        <v>1627.59</v>
      </c>
      <c r="O2693">
        <v>260.14400000000001</v>
      </c>
      <c r="P2693">
        <v>178.62100000000001</v>
      </c>
      <c r="Q2693">
        <v>2.3552900000000002E-2</v>
      </c>
      <c r="R2693">
        <v>2.5641400000000002E-2</v>
      </c>
      <c r="S2693">
        <v>2.2554899999999999E-2</v>
      </c>
    </row>
    <row r="2694" spans="1:19" x14ac:dyDescent="0.25">
      <c r="A2694">
        <v>103</v>
      </c>
      <c r="B2694">
        <v>12</v>
      </c>
      <c r="C2694">
        <v>14</v>
      </c>
      <c r="D2694">
        <v>6683</v>
      </c>
      <c r="E2694">
        <v>875</v>
      </c>
      <c r="F2694">
        <v>5124</v>
      </c>
      <c r="G2694">
        <v>684</v>
      </c>
      <c r="H2694">
        <v>2203</v>
      </c>
      <c r="I2694">
        <v>134480</v>
      </c>
      <c r="J2694">
        <v>77</v>
      </c>
      <c r="K2694">
        <v>53</v>
      </c>
      <c r="L2694">
        <v>1100</v>
      </c>
      <c r="M2694">
        <v>1388</v>
      </c>
      <c r="N2694">
        <v>2387.09</v>
      </c>
      <c r="O2694">
        <v>269.80099999999999</v>
      </c>
      <c r="P2694">
        <v>273.78800000000001</v>
      </c>
      <c r="Q2694">
        <v>1.7134300000000002E-2</v>
      </c>
      <c r="R2694">
        <v>1.95345E-2</v>
      </c>
      <c r="S2694">
        <v>1.5609100000000001E-2</v>
      </c>
    </row>
    <row r="2695" spans="1:19" x14ac:dyDescent="0.25">
      <c r="A2695">
        <v>103</v>
      </c>
      <c r="B2695">
        <v>11</v>
      </c>
      <c r="C2695">
        <v>10</v>
      </c>
      <c r="D2695">
        <v>10483</v>
      </c>
      <c r="E2695">
        <v>3464</v>
      </c>
      <c r="F2695">
        <v>6334</v>
      </c>
      <c r="G2695">
        <v>685</v>
      </c>
      <c r="H2695">
        <v>13230</v>
      </c>
      <c r="I2695">
        <v>143980</v>
      </c>
      <c r="J2695">
        <v>188</v>
      </c>
      <c r="K2695">
        <v>115</v>
      </c>
      <c r="L2695">
        <v>843</v>
      </c>
      <c r="M2695">
        <v>2271</v>
      </c>
      <c r="N2695">
        <v>5007.91</v>
      </c>
      <c r="O2695">
        <v>1233.51</v>
      </c>
      <c r="P2695">
        <v>535.54399999999998</v>
      </c>
      <c r="Q2695">
        <v>4.2296300000000002E-2</v>
      </c>
      <c r="R2695">
        <v>8.1683900000000004E-2</v>
      </c>
      <c r="S2695">
        <v>4.1731200000000003E-2</v>
      </c>
    </row>
    <row r="2696" spans="1:19" x14ac:dyDescent="0.25">
      <c r="A2696">
        <v>103</v>
      </c>
      <c r="B2696">
        <v>10</v>
      </c>
      <c r="C2696">
        <v>9</v>
      </c>
      <c r="D2696">
        <v>5915</v>
      </c>
      <c r="E2696">
        <v>645</v>
      </c>
      <c r="F2696">
        <v>4518</v>
      </c>
      <c r="G2696">
        <v>752</v>
      </c>
      <c r="H2696">
        <v>1225</v>
      </c>
      <c r="I2696">
        <v>128060</v>
      </c>
      <c r="J2696">
        <v>114</v>
      </c>
      <c r="K2696">
        <v>80</v>
      </c>
      <c r="L2696">
        <v>538</v>
      </c>
      <c r="M2696">
        <v>1236</v>
      </c>
      <c r="N2696">
        <v>626.96400000000006</v>
      </c>
      <c r="O2696">
        <v>126.911</v>
      </c>
      <c r="P2696">
        <v>56.440600000000003</v>
      </c>
      <c r="Q2696">
        <v>1.12163E-2</v>
      </c>
      <c r="R2696">
        <v>1.2216100000000001E-2</v>
      </c>
      <c r="S2696">
        <v>1.0574500000000001E-2</v>
      </c>
    </row>
    <row r="2697" spans="1:19" x14ac:dyDescent="0.25">
      <c r="A2697">
        <v>103</v>
      </c>
      <c r="B2697">
        <v>9</v>
      </c>
      <c r="C2697">
        <v>10</v>
      </c>
      <c r="D2697">
        <v>4994</v>
      </c>
      <c r="E2697">
        <v>590</v>
      </c>
      <c r="F2697">
        <v>3861</v>
      </c>
      <c r="G2697">
        <v>543</v>
      </c>
      <c r="H2697">
        <v>2085</v>
      </c>
      <c r="I2697">
        <v>102120</v>
      </c>
      <c r="J2697">
        <v>89</v>
      </c>
      <c r="K2697">
        <v>59</v>
      </c>
      <c r="L2697">
        <v>851</v>
      </c>
      <c r="M2697">
        <v>1010</v>
      </c>
      <c r="N2697">
        <v>1122.56</v>
      </c>
      <c r="O2697">
        <v>218.51900000000001</v>
      </c>
      <c r="P2697">
        <v>137.72900000000001</v>
      </c>
      <c r="Q2697">
        <v>9.9525900000000007E-3</v>
      </c>
      <c r="R2697">
        <v>1.82474E-2</v>
      </c>
      <c r="S2697">
        <v>8.9410600000000007E-3</v>
      </c>
    </row>
    <row r="2698" spans="1:19" x14ac:dyDescent="0.25">
      <c r="A2698">
        <v>103</v>
      </c>
      <c r="B2698">
        <v>8</v>
      </c>
      <c r="C2698">
        <v>11</v>
      </c>
      <c r="D2698">
        <v>5281</v>
      </c>
      <c r="E2698">
        <v>723</v>
      </c>
      <c r="F2698">
        <v>3964</v>
      </c>
      <c r="G2698">
        <v>594</v>
      </c>
      <c r="H2698">
        <v>2682</v>
      </c>
      <c r="I2698">
        <v>107320</v>
      </c>
      <c r="J2698">
        <v>84</v>
      </c>
      <c r="K2698">
        <v>57</v>
      </c>
      <c r="L2698">
        <v>893</v>
      </c>
      <c r="M2698">
        <v>1114</v>
      </c>
      <c r="N2698">
        <v>1815.79</v>
      </c>
      <c r="O2698">
        <v>312.14400000000001</v>
      </c>
      <c r="P2698">
        <v>195.86500000000001</v>
      </c>
      <c r="Q2698">
        <v>4.0205999999999999E-2</v>
      </c>
      <c r="R2698">
        <v>3.2640200000000001E-2</v>
      </c>
      <c r="S2698">
        <v>4.0462400000000003E-2</v>
      </c>
    </row>
    <row r="2699" spans="1:19" x14ac:dyDescent="0.25">
      <c r="A2699">
        <v>103</v>
      </c>
      <c r="B2699">
        <v>7</v>
      </c>
      <c r="C2699">
        <v>0</v>
      </c>
      <c r="D2699">
        <v>2161</v>
      </c>
      <c r="E2699">
        <v>1101</v>
      </c>
      <c r="F2699">
        <v>886</v>
      </c>
      <c r="G2699">
        <v>174</v>
      </c>
      <c r="H2699">
        <v>2459</v>
      </c>
      <c r="I2699">
        <v>24960</v>
      </c>
      <c r="J2699">
        <v>0</v>
      </c>
      <c r="K2699">
        <v>0</v>
      </c>
      <c r="L2699">
        <v>421</v>
      </c>
      <c r="M2699">
        <v>454</v>
      </c>
      <c r="N2699">
        <v>1690.97</v>
      </c>
      <c r="O2699">
        <v>260.80700000000002</v>
      </c>
      <c r="P2699">
        <v>163.108</v>
      </c>
      <c r="Q2699">
        <v>0.126778</v>
      </c>
      <c r="R2699">
        <v>9.31781E-2</v>
      </c>
      <c r="S2699">
        <v>0.114649</v>
      </c>
    </row>
    <row r="2700" spans="1:19" x14ac:dyDescent="0.25">
      <c r="A2700">
        <v>103</v>
      </c>
      <c r="B2700">
        <v>6</v>
      </c>
      <c r="C2700">
        <v>11</v>
      </c>
      <c r="D2700">
        <v>5633</v>
      </c>
      <c r="E2700">
        <v>427</v>
      </c>
      <c r="F2700">
        <v>4540</v>
      </c>
      <c r="G2700">
        <v>666</v>
      </c>
      <c r="H2700">
        <v>2157</v>
      </c>
      <c r="I2700">
        <v>123340</v>
      </c>
      <c r="J2700">
        <v>91</v>
      </c>
      <c r="K2700">
        <v>65</v>
      </c>
      <c r="L2700">
        <v>531</v>
      </c>
      <c r="M2700">
        <v>1146</v>
      </c>
      <c r="N2700">
        <v>2361.48</v>
      </c>
      <c r="O2700">
        <v>354.69799999999998</v>
      </c>
      <c r="P2700">
        <v>296.94200000000001</v>
      </c>
      <c r="Q2700">
        <v>1.9506800000000001E-2</v>
      </c>
      <c r="R2700">
        <v>1.85746E-2</v>
      </c>
      <c r="S2700">
        <v>1.8336499999999999E-2</v>
      </c>
    </row>
    <row r="2701" spans="1:19" x14ac:dyDescent="0.25">
      <c r="A2701">
        <v>103</v>
      </c>
      <c r="B2701">
        <v>5</v>
      </c>
      <c r="C2701">
        <v>15</v>
      </c>
      <c r="D2701">
        <v>8447</v>
      </c>
      <c r="E2701">
        <v>885</v>
      </c>
      <c r="F2701">
        <v>6423</v>
      </c>
      <c r="G2701">
        <v>1139</v>
      </c>
      <c r="H2701">
        <v>1237</v>
      </c>
      <c r="I2701">
        <v>197620</v>
      </c>
      <c r="J2701">
        <v>95</v>
      </c>
      <c r="K2701">
        <v>68</v>
      </c>
      <c r="L2701">
        <v>486</v>
      </c>
      <c r="M2701">
        <v>1605</v>
      </c>
      <c r="N2701">
        <v>2898.83</v>
      </c>
      <c r="O2701">
        <v>250.50399999999999</v>
      </c>
      <c r="P2701">
        <v>338.42599999999999</v>
      </c>
      <c r="Q2701">
        <v>5.22449E-3</v>
      </c>
      <c r="R2701">
        <v>8.8032700000000002E-3</v>
      </c>
      <c r="S2701">
        <v>5.0860100000000002E-3</v>
      </c>
    </row>
    <row r="2702" spans="1:19" x14ac:dyDescent="0.25">
      <c r="A2702">
        <v>103</v>
      </c>
      <c r="B2702">
        <v>4</v>
      </c>
      <c r="C2702">
        <v>5</v>
      </c>
      <c r="D2702">
        <v>3812</v>
      </c>
      <c r="E2702">
        <v>513</v>
      </c>
      <c r="F2702">
        <v>2828</v>
      </c>
      <c r="G2702">
        <v>471</v>
      </c>
      <c r="H2702">
        <v>1433</v>
      </c>
      <c r="I2702">
        <v>73440</v>
      </c>
      <c r="J2702">
        <v>123</v>
      </c>
      <c r="K2702">
        <v>88</v>
      </c>
      <c r="L2702">
        <v>428</v>
      </c>
      <c r="M2702">
        <v>758</v>
      </c>
      <c r="N2702">
        <v>1149.27</v>
      </c>
      <c r="O2702">
        <v>173.84100000000001</v>
      </c>
      <c r="P2702">
        <v>129.363</v>
      </c>
      <c r="Q2702">
        <v>1.7931599999999999E-2</v>
      </c>
      <c r="R2702">
        <v>1.7599699999999999E-2</v>
      </c>
      <c r="S2702">
        <v>1.84993E-2</v>
      </c>
    </row>
    <row r="2703" spans="1:19" x14ac:dyDescent="0.25">
      <c r="A2703">
        <v>103</v>
      </c>
      <c r="B2703">
        <v>3</v>
      </c>
      <c r="C2703">
        <v>1</v>
      </c>
      <c r="D2703">
        <v>2105</v>
      </c>
      <c r="E2703">
        <v>377</v>
      </c>
      <c r="F2703">
        <v>1528</v>
      </c>
      <c r="G2703">
        <v>200</v>
      </c>
      <c r="H2703">
        <v>1975</v>
      </c>
      <c r="I2703">
        <v>40080</v>
      </c>
      <c r="J2703">
        <v>281</v>
      </c>
      <c r="K2703">
        <v>195</v>
      </c>
      <c r="L2703">
        <v>220</v>
      </c>
      <c r="M2703">
        <v>444</v>
      </c>
      <c r="N2703">
        <v>2033.13</v>
      </c>
      <c r="O2703">
        <v>278.68099999999998</v>
      </c>
      <c r="P2703">
        <v>259.12599999999998</v>
      </c>
      <c r="Q2703">
        <v>3.2741100000000002E-2</v>
      </c>
      <c r="R2703">
        <v>3.8542899999999998E-2</v>
      </c>
      <c r="S2703">
        <v>3.2061100000000002E-2</v>
      </c>
    </row>
    <row r="2704" spans="1:19" x14ac:dyDescent="0.25">
      <c r="A2704">
        <v>103</v>
      </c>
      <c r="B2704">
        <v>2</v>
      </c>
      <c r="C2704">
        <v>9</v>
      </c>
      <c r="D2704">
        <v>5781</v>
      </c>
      <c r="E2704">
        <v>471</v>
      </c>
      <c r="F2704">
        <v>4657</v>
      </c>
      <c r="G2704">
        <v>653</v>
      </c>
      <c r="H2704">
        <v>2756</v>
      </c>
      <c r="I2704">
        <v>119820</v>
      </c>
      <c r="J2704">
        <v>110</v>
      </c>
      <c r="K2704">
        <v>79</v>
      </c>
      <c r="L2704">
        <v>463</v>
      </c>
      <c r="M2704">
        <v>1319</v>
      </c>
      <c r="N2704">
        <v>1415.62</v>
      </c>
      <c r="O2704">
        <v>316.30099999999999</v>
      </c>
      <c r="P2704">
        <v>170.06800000000001</v>
      </c>
      <c r="Q2704">
        <v>1.28521E-2</v>
      </c>
      <c r="R2704">
        <v>2.1448100000000001E-2</v>
      </c>
      <c r="S2704">
        <v>1.1471200000000001E-2</v>
      </c>
    </row>
    <row r="2705" spans="1:19" x14ac:dyDescent="0.25">
      <c r="A2705">
        <v>103</v>
      </c>
      <c r="B2705">
        <v>1</v>
      </c>
      <c r="C2705">
        <v>5</v>
      </c>
      <c r="D2705">
        <v>4806</v>
      </c>
      <c r="E2705">
        <v>635</v>
      </c>
      <c r="F2705">
        <v>3600</v>
      </c>
      <c r="G2705">
        <v>571</v>
      </c>
      <c r="H2705">
        <v>2790</v>
      </c>
      <c r="I2705">
        <v>96420</v>
      </c>
      <c r="J2705">
        <v>167</v>
      </c>
      <c r="K2705">
        <v>105</v>
      </c>
      <c r="L2705">
        <v>250</v>
      </c>
      <c r="M2705">
        <v>942</v>
      </c>
      <c r="N2705">
        <v>898.02</v>
      </c>
      <c r="O2705">
        <v>242.07</v>
      </c>
      <c r="P2705">
        <v>114.89100000000001</v>
      </c>
      <c r="Q2705">
        <v>5.0511699999999998E-3</v>
      </c>
      <c r="R2705">
        <v>2.3452500000000001E-2</v>
      </c>
      <c r="S2705">
        <v>5.4277800000000001E-3</v>
      </c>
    </row>
    <row r="2706" spans="1:19" x14ac:dyDescent="0.25">
      <c r="A2706">
        <v>104</v>
      </c>
      <c r="B2706">
        <v>26</v>
      </c>
      <c r="C2706">
        <v>0</v>
      </c>
      <c r="D2706">
        <v>709</v>
      </c>
      <c r="E2706">
        <v>709</v>
      </c>
      <c r="F2706">
        <v>0</v>
      </c>
      <c r="G2706">
        <v>0</v>
      </c>
      <c r="H2706">
        <v>689</v>
      </c>
      <c r="I2706">
        <v>500</v>
      </c>
      <c r="J2706">
        <v>0</v>
      </c>
      <c r="K2706">
        <v>0</v>
      </c>
      <c r="L2706">
        <v>0</v>
      </c>
      <c r="M2706">
        <v>0</v>
      </c>
      <c r="N2706">
        <v>265564</v>
      </c>
      <c r="O2706">
        <v>45752.2</v>
      </c>
      <c r="P2706">
        <v>27648</v>
      </c>
      <c r="Q2706">
        <v>1</v>
      </c>
      <c r="R2706">
        <v>0</v>
      </c>
      <c r="S2706">
        <v>1</v>
      </c>
    </row>
    <row r="2707" spans="1:19" x14ac:dyDescent="0.25">
      <c r="A2707">
        <v>104</v>
      </c>
      <c r="B2707">
        <v>25</v>
      </c>
      <c r="C2707">
        <v>2</v>
      </c>
      <c r="D2707">
        <v>2381</v>
      </c>
      <c r="E2707">
        <v>428</v>
      </c>
      <c r="F2707">
        <v>1733</v>
      </c>
      <c r="G2707">
        <v>220</v>
      </c>
      <c r="H2707">
        <v>2645</v>
      </c>
      <c r="I2707">
        <v>51180</v>
      </c>
      <c r="J2707">
        <v>254</v>
      </c>
      <c r="K2707">
        <v>172</v>
      </c>
      <c r="L2707">
        <v>145</v>
      </c>
      <c r="M2707">
        <v>493</v>
      </c>
      <c r="N2707">
        <v>1943.01</v>
      </c>
      <c r="O2707">
        <v>326.46100000000001</v>
      </c>
      <c r="P2707">
        <v>179.22300000000001</v>
      </c>
      <c r="Q2707">
        <v>3.7595099999999999E-2</v>
      </c>
      <c r="R2707">
        <v>5.2405500000000001E-2</v>
      </c>
      <c r="S2707">
        <v>4.5692999999999998E-2</v>
      </c>
    </row>
    <row r="2708" spans="1:19" x14ac:dyDescent="0.25">
      <c r="A2708">
        <v>104</v>
      </c>
      <c r="B2708">
        <v>24</v>
      </c>
      <c r="C2708">
        <v>8</v>
      </c>
      <c r="D2708">
        <v>6086</v>
      </c>
      <c r="E2708">
        <v>1041</v>
      </c>
      <c r="F2708">
        <v>4457</v>
      </c>
      <c r="G2708">
        <v>588</v>
      </c>
      <c r="H2708">
        <v>3236</v>
      </c>
      <c r="I2708">
        <v>133840</v>
      </c>
      <c r="J2708">
        <v>136</v>
      </c>
      <c r="K2708">
        <v>102</v>
      </c>
      <c r="L2708">
        <v>643</v>
      </c>
      <c r="M2708">
        <v>1187</v>
      </c>
      <c r="N2708">
        <v>2092.96</v>
      </c>
      <c r="O2708">
        <v>329.24900000000002</v>
      </c>
      <c r="P2708">
        <v>235.21799999999999</v>
      </c>
      <c r="Q2708">
        <v>2.3821800000000001E-2</v>
      </c>
      <c r="R2708">
        <v>2.19635E-2</v>
      </c>
      <c r="S2708">
        <v>2.18309E-2</v>
      </c>
    </row>
    <row r="2709" spans="1:19" x14ac:dyDescent="0.25">
      <c r="A2709">
        <v>104</v>
      </c>
      <c r="B2709">
        <v>23</v>
      </c>
      <c r="C2709">
        <v>15</v>
      </c>
      <c r="D2709">
        <v>10611</v>
      </c>
      <c r="E2709">
        <v>2533</v>
      </c>
      <c r="F2709">
        <v>7302</v>
      </c>
      <c r="G2709">
        <v>776</v>
      </c>
      <c r="H2709">
        <v>11686</v>
      </c>
      <c r="I2709">
        <v>208160</v>
      </c>
      <c r="J2709">
        <v>123</v>
      </c>
      <c r="K2709">
        <v>81</v>
      </c>
      <c r="L2709">
        <v>994</v>
      </c>
      <c r="M2709">
        <v>2225</v>
      </c>
      <c r="N2709">
        <v>11661.8</v>
      </c>
      <c r="O2709">
        <v>1331.97</v>
      </c>
      <c r="P2709">
        <v>1349.75</v>
      </c>
      <c r="Q2709">
        <v>8.3267400000000005E-2</v>
      </c>
      <c r="R2709">
        <v>9.7063700000000003E-2</v>
      </c>
      <c r="S2709">
        <v>8.1021899999999994E-2</v>
      </c>
    </row>
    <row r="2710" spans="1:19" x14ac:dyDescent="0.25">
      <c r="A2710">
        <v>104</v>
      </c>
      <c r="B2710">
        <v>22</v>
      </c>
      <c r="C2710">
        <v>0</v>
      </c>
      <c r="D2710">
        <v>10182</v>
      </c>
      <c r="E2710">
        <v>9273</v>
      </c>
      <c r="F2710">
        <v>747</v>
      </c>
      <c r="G2710">
        <v>162</v>
      </c>
      <c r="H2710">
        <v>25508</v>
      </c>
      <c r="I2710">
        <v>29200</v>
      </c>
      <c r="J2710">
        <v>0</v>
      </c>
      <c r="K2710">
        <v>0</v>
      </c>
      <c r="L2710">
        <v>893</v>
      </c>
      <c r="M2710">
        <v>2351</v>
      </c>
      <c r="N2710">
        <v>32867.5</v>
      </c>
      <c r="O2710">
        <v>9003.7999999999993</v>
      </c>
      <c r="P2710">
        <v>5500.72</v>
      </c>
      <c r="Q2710">
        <v>1</v>
      </c>
      <c r="R2710">
        <v>1</v>
      </c>
      <c r="S2710">
        <v>1</v>
      </c>
    </row>
    <row r="2711" spans="1:19" x14ac:dyDescent="0.25">
      <c r="A2711">
        <v>104</v>
      </c>
      <c r="B2711">
        <v>21</v>
      </c>
      <c r="C2711">
        <v>0</v>
      </c>
      <c r="D2711">
        <v>6879</v>
      </c>
      <c r="E2711">
        <v>6038</v>
      </c>
      <c r="F2711">
        <v>670</v>
      </c>
      <c r="G2711">
        <v>171</v>
      </c>
      <c r="H2711">
        <v>17231</v>
      </c>
      <c r="I2711">
        <v>27040</v>
      </c>
      <c r="J2711">
        <v>0</v>
      </c>
      <c r="K2711">
        <v>0</v>
      </c>
      <c r="L2711">
        <v>230</v>
      </c>
      <c r="M2711">
        <v>1521</v>
      </c>
      <c r="N2711">
        <v>41843.300000000003</v>
      </c>
      <c r="O2711">
        <v>8247.7099999999991</v>
      </c>
      <c r="P2711">
        <v>5313.15</v>
      </c>
      <c r="Q2711">
        <v>1</v>
      </c>
      <c r="R2711">
        <v>1</v>
      </c>
      <c r="S2711">
        <v>1</v>
      </c>
    </row>
    <row r="2712" spans="1:19" x14ac:dyDescent="0.25">
      <c r="A2712">
        <v>104</v>
      </c>
      <c r="B2712">
        <v>20</v>
      </c>
      <c r="C2712">
        <v>10</v>
      </c>
      <c r="D2712">
        <v>6708</v>
      </c>
      <c r="E2712">
        <v>911</v>
      </c>
      <c r="F2712">
        <v>5114</v>
      </c>
      <c r="G2712">
        <v>683</v>
      </c>
      <c r="H2712">
        <v>2520</v>
      </c>
      <c r="I2712">
        <v>151020</v>
      </c>
      <c r="J2712">
        <v>141</v>
      </c>
      <c r="K2712">
        <v>88</v>
      </c>
      <c r="L2712">
        <v>486</v>
      </c>
      <c r="M2712">
        <v>1525</v>
      </c>
      <c r="N2712">
        <v>1332.58</v>
      </c>
      <c r="O2712">
        <v>247.15</v>
      </c>
      <c r="P2712">
        <v>156.17500000000001</v>
      </c>
      <c r="Q2712">
        <v>1.6159900000000001E-2</v>
      </c>
      <c r="R2712">
        <v>2.1514999999999999E-2</v>
      </c>
      <c r="S2712">
        <v>1.7578799999999999E-2</v>
      </c>
    </row>
    <row r="2713" spans="1:19" x14ac:dyDescent="0.25">
      <c r="A2713">
        <v>104</v>
      </c>
      <c r="B2713">
        <v>19</v>
      </c>
      <c r="C2713">
        <v>12</v>
      </c>
      <c r="D2713">
        <v>5172</v>
      </c>
      <c r="E2713">
        <v>571</v>
      </c>
      <c r="F2713">
        <v>4053</v>
      </c>
      <c r="G2713">
        <v>548</v>
      </c>
      <c r="H2713">
        <v>2209</v>
      </c>
      <c r="I2713">
        <v>118060</v>
      </c>
      <c r="J2713">
        <v>89</v>
      </c>
      <c r="K2713">
        <v>58</v>
      </c>
      <c r="L2713">
        <v>929</v>
      </c>
      <c r="M2713">
        <v>1066</v>
      </c>
      <c r="N2713">
        <v>1726.54</v>
      </c>
      <c r="O2713">
        <v>365.42399999999998</v>
      </c>
      <c r="P2713">
        <v>194.06</v>
      </c>
      <c r="Q2713">
        <v>1.26567E-2</v>
      </c>
      <c r="R2713">
        <v>2.0403000000000001E-2</v>
      </c>
      <c r="S2713">
        <v>8.0838500000000001E-3</v>
      </c>
    </row>
    <row r="2714" spans="1:19" x14ac:dyDescent="0.25">
      <c r="A2714">
        <v>104</v>
      </c>
      <c r="B2714">
        <v>18</v>
      </c>
      <c r="C2714">
        <v>10</v>
      </c>
      <c r="D2714">
        <v>5360</v>
      </c>
      <c r="E2714">
        <v>438</v>
      </c>
      <c r="F2714">
        <v>4330</v>
      </c>
      <c r="G2714">
        <v>592</v>
      </c>
      <c r="H2714">
        <v>2325</v>
      </c>
      <c r="I2714">
        <v>127940</v>
      </c>
      <c r="J2714">
        <v>111</v>
      </c>
      <c r="K2714">
        <v>70</v>
      </c>
      <c r="L2714">
        <v>957</v>
      </c>
      <c r="M2714">
        <v>1078</v>
      </c>
      <c r="N2714">
        <v>1724.03</v>
      </c>
      <c r="O2714">
        <v>332.40699999999998</v>
      </c>
      <c r="P2714">
        <v>220.00399999999999</v>
      </c>
      <c r="Q2714">
        <v>2.6803500000000001E-2</v>
      </c>
      <c r="R2714">
        <v>2.9198000000000002E-2</v>
      </c>
      <c r="S2714">
        <v>2.5750700000000001E-2</v>
      </c>
    </row>
    <row r="2715" spans="1:19" x14ac:dyDescent="0.25">
      <c r="A2715">
        <v>104</v>
      </c>
      <c r="B2715">
        <v>17</v>
      </c>
      <c r="C2715">
        <v>4</v>
      </c>
      <c r="D2715">
        <v>6888</v>
      </c>
      <c r="E2715">
        <v>1549</v>
      </c>
      <c r="F2715">
        <v>4968</v>
      </c>
      <c r="G2715">
        <v>371</v>
      </c>
      <c r="H2715">
        <v>14612</v>
      </c>
      <c r="I2715">
        <v>106380</v>
      </c>
      <c r="J2715">
        <v>315</v>
      </c>
      <c r="K2715">
        <v>233</v>
      </c>
      <c r="L2715">
        <v>1163</v>
      </c>
      <c r="M2715">
        <v>1476</v>
      </c>
      <c r="N2715">
        <v>9456.94</v>
      </c>
      <c r="O2715">
        <v>1675.48</v>
      </c>
      <c r="P2715">
        <v>1041.44</v>
      </c>
      <c r="Q2715">
        <v>9.6723100000000006E-2</v>
      </c>
      <c r="R2715">
        <v>0.15543100000000001</v>
      </c>
      <c r="S2715">
        <v>8.8545399999999996E-2</v>
      </c>
    </row>
    <row r="2716" spans="1:19" x14ac:dyDescent="0.25">
      <c r="A2716">
        <v>104</v>
      </c>
      <c r="B2716">
        <v>16</v>
      </c>
      <c r="C2716">
        <v>0</v>
      </c>
      <c r="D2716">
        <v>10898</v>
      </c>
      <c r="E2716">
        <v>9982</v>
      </c>
      <c r="F2716">
        <v>769</v>
      </c>
      <c r="G2716">
        <v>147</v>
      </c>
      <c r="H2716">
        <v>22855</v>
      </c>
      <c r="I2716">
        <v>29300</v>
      </c>
      <c r="J2716">
        <v>0</v>
      </c>
      <c r="K2716">
        <v>0</v>
      </c>
      <c r="L2716">
        <v>975</v>
      </c>
      <c r="M2716">
        <v>2548</v>
      </c>
      <c r="N2716">
        <v>16629.099999999999</v>
      </c>
      <c r="O2716">
        <v>4831.59</v>
      </c>
      <c r="P2716">
        <v>1883.57</v>
      </c>
      <c r="Q2716">
        <v>0.98314500000000005</v>
      </c>
      <c r="R2716">
        <v>1</v>
      </c>
      <c r="S2716">
        <v>1</v>
      </c>
    </row>
    <row r="2717" spans="1:19" x14ac:dyDescent="0.25">
      <c r="A2717">
        <v>104</v>
      </c>
      <c r="B2717">
        <v>15</v>
      </c>
      <c r="C2717">
        <v>7</v>
      </c>
      <c r="D2717">
        <v>4240</v>
      </c>
      <c r="E2717">
        <v>709</v>
      </c>
      <c r="F2717">
        <v>3108</v>
      </c>
      <c r="G2717">
        <v>423</v>
      </c>
      <c r="H2717">
        <v>2868</v>
      </c>
      <c r="I2717">
        <v>95540</v>
      </c>
      <c r="J2717">
        <v>119</v>
      </c>
      <c r="K2717">
        <v>75</v>
      </c>
      <c r="L2717">
        <v>392</v>
      </c>
      <c r="M2717">
        <v>922</v>
      </c>
      <c r="N2717">
        <v>1759.55</v>
      </c>
      <c r="O2717">
        <v>315.423</v>
      </c>
      <c r="P2717">
        <v>217.505</v>
      </c>
      <c r="Q2717">
        <v>1.60473E-2</v>
      </c>
      <c r="R2717">
        <v>3.70604E-2</v>
      </c>
      <c r="S2717">
        <v>1.70901E-2</v>
      </c>
    </row>
    <row r="2718" spans="1:19" x14ac:dyDescent="0.25">
      <c r="A2718">
        <v>104</v>
      </c>
      <c r="B2718">
        <v>14</v>
      </c>
      <c r="C2718">
        <v>0</v>
      </c>
      <c r="D2718">
        <v>1906</v>
      </c>
      <c r="E2718">
        <v>904</v>
      </c>
      <c r="F2718">
        <v>837</v>
      </c>
      <c r="G2718">
        <v>165</v>
      </c>
      <c r="H2718">
        <v>2595</v>
      </c>
      <c r="I2718">
        <v>33720</v>
      </c>
      <c r="J2718">
        <v>0</v>
      </c>
      <c r="K2718">
        <v>0</v>
      </c>
      <c r="L2718">
        <v>418</v>
      </c>
      <c r="M2718">
        <v>339</v>
      </c>
      <c r="N2718">
        <v>1347.86</v>
      </c>
      <c r="O2718">
        <v>262.37799999999999</v>
      </c>
      <c r="P2718">
        <v>159.54</v>
      </c>
      <c r="Q2718">
        <v>8.1333000000000003E-2</v>
      </c>
      <c r="R2718">
        <v>0.15710399999999999</v>
      </c>
      <c r="S2718">
        <v>8.4852700000000003E-2</v>
      </c>
    </row>
    <row r="2719" spans="1:19" x14ac:dyDescent="0.25">
      <c r="A2719">
        <v>104</v>
      </c>
      <c r="B2719">
        <v>13</v>
      </c>
      <c r="C2719">
        <v>11</v>
      </c>
      <c r="D2719">
        <v>5651</v>
      </c>
      <c r="E2719">
        <v>786</v>
      </c>
      <c r="F2719">
        <v>4241</v>
      </c>
      <c r="G2719">
        <v>624</v>
      </c>
      <c r="H2719">
        <v>2131</v>
      </c>
      <c r="I2719">
        <v>128320</v>
      </c>
      <c r="J2719">
        <v>98</v>
      </c>
      <c r="K2719">
        <v>67</v>
      </c>
      <c r="L2719">
        <v>966</v>
      </c>
      <c r="M2719">
        <v>1100</v>
      </c>
      <c r="N2719">
        <v>2239.85</v>
      </c>
      <c r="O2719">
        <v>299.584</v>
      </c>
      <c r="P2719">
        <v>251.53899999999999</v>
      </c>
      <c r="Q2719">
        <v>1.89123E-2</v>
      </c>
      <c r="R2719">
        <v>2.4222E-2</v>
      </c>
      <c r="S2719">
        <v>1.8723400000000001E-2</v>
      </c>
    </row>
    <row r="2720" spans="1:19" x14ac:dyDescent="0.25">
      <c r="A2720">
        <v>104</v>
      </c>
      <c r="B2720">
        <v>12</v>
      </c>
      <c r="C2720">
        <v>15</v>
      </c>
      <c r="D2720">
        <v>6914</v>
      </c>
      <c r="E2720">
        <v>790</v>
      </c>
      <c r="F2720">
        <v>5403</v>
      </c>
      <c r="G2720">
        <v>721</v>
      </c>
      <c r="H2720">
        <v>2183</v>
      </c>
      <c r="I2720">
        <v>165040</v>
      </c>
      <c r="J2720">
        <v>92</v>
      </c>
      <c r="K2720">
        <v>63</v>
      </c>
      <c r="L2720">
        <v>1210</v>
      </c>
      <c r="M2720">
        <v>1425</v>
      </c>
      <c r="N2720">
        <v>1820.83</v>
      </c>
      <c r="O2720">
        <v>322.18400000000003</v>
      </c>
      <c r="P2720">
        <v>235.42599999999999</v>
      </c>
      <c r="Q2720">
        <v>2.1517000000000001E-2</v>
      </c>
      <c r="R2720">
        <v>2.1144199999999998E-2</v>
      </c>
      <c r="S2720">
        <v>2.5397800000000002E-2</v>
      </c>
    </row>
    <row r="2721" spans="1:19" x14ac:dyDescent="0.25">
      <c r="A2721">
        <v>104</v>
      </c>
      <c r="B2721">
        <v>11</v>
      </c>
      <c r="C2721">
        <v>10</v>
      </c>
      <c r="D2721">
        <v>10112</v>
      </c>
      <c r="E2721">
        <v>2235</v>
      </c>
      <c r="F2721">
        <v>7224</v>
      </c>
      <c r="G2721">
        <v>653</v>
      </c>
      <c r="H2721">
        <v>13286</v>
      </c>
      <c r="I2721">
        <v>155660</v>
      </c>
      <c r="J2721">
        <v>217</v>
      </c>
      <c r="K2721">
        <v>144</v>
      </c>
      <c r="L2721">
        <v>912</v>
      </c>
      <c r="M2721">
        <v>2105</v>
      </c>
      <c r="N2721">
        <v>7081.86</v>
      </c>
      <c r="O2721">
        <v>1285.6300000000001</v>
      </c>
      <c r="P2721">
        <v>808.09400000000005</v>
      </c>
      <c r="Q2721">
        <v>4.34639E-2</v>
      </c>
      <c r="R2721">
        <v>8.8614100000000001E-2</v>
      </c>
      <c r="S2721">
        <v>3.6087899999999999E-2</v>
      </c>
    </row>
    <row r="2722" spans="1:19" x14ac:dyDescent="0.25">
      <c r="A2722">
        <v>104</v>
      </c>
      <c r="B2722">
        <v>10</v>
      </c>
      <c r="C2722">
        <v>10</v>
      </c>
      <c r="D2722">
        <v>6255</v>
      </c>
      <c r="E2722">
        <v>936</v>
      </c>
      <c r="F2722">
        <v>4607</v>
      </c>
      <c r="G2722">
        <v>712</v>
      </c>
      <c r="H2722">
        <v>1561</v>
      </c>
      <c r="I2722">
        <v>144280</v>
      </c>
      <c r="J2722">
        <v>115</v>
      </c>
      <c r="K2722">
        <v>78</v>
      </c>
      <c r="L2722">
        <v>595</v>
      </c>
      <c r="M2722">
        <v>1262</v>
      </c>
      <c r="N2722">
        <v>772.51599999999996</v>
      </c>
      <c r="O2722">
        <v>137.97800000000001</v>
      </c>
      <c r="P2722">
        <v>93.8352</v>
      </c>
      <c r="Q2722">
        <v>6.1131500000000004E-3</v>
      </c>
      <c r="R2722">
        <v>9.1171299999999993E-3</v>
      </c>
      <c r="S2722">
        <v>4.87397E-3</v>
      </c>
    </row>
    <row r="2723" spans="1:19" x14ac:dyDescent="0.25">
      <c r="A2723">
        <v>104</v>
      </c>
      <c r="B2723">
        <v>9</v>
      </c>
      <c r="C2723">
        <v>9</v>
      </c>
      <c r="D2723">
        <v>5362</v>
      </c>
      <c r="E2723">
        <v>902</v>
      </c>
      <c r="F2723">
        <v>3907</v>
      </c>
      <c r="G2723">
        <v>553</v>
      </c>
      <c r="H2723">
        <v>2374</v>
      </c>
      <c r="I2723">
        <v>117020</v>
      </c>
      <c r="J2723">
        <v>110</v>
      </c>
      <c r="K2723">
        <v>75</v>
      </c>
      <c r="L2723">
        <v>897</v>
      </c>
      <c r="M2723">
        <v>1128</v>
      </c>
      <c r="N2723">
        <v>1947.89</v>
      </c>
      <c r="O2723">
        <v>323.39499999999998</v>
      </c>
      <c r="P2723">
        <v>215.54300000000001</v>
      </c>
      <c r="Q2723">
        <v>1.3587E-2</v>
      </c>
      <c r="R2723">
        <v>2.2297899999999999E-2</v>
      </c>
      <c r="S2723">
        <v>1.41989E-2</v>
      </c>
    </row>
    <row r="2724" spans="1:19" x14ac:dyDescent="0.25">
      <c r="A2724">
        <v>104</v>
      </c>
      <c r="B2724">
        <v>8</v>
      </c>
      <c r="C2724">
        <v>10</v>
      </c>
      <c r="D2724">
        <v>5365</v>
      </c>
      <c r="E2724">
        <v>688</v>
      </c>
      <c r="F2724">
        <v>4099</v>
      </c>
      <c r="G2724">
        <v>578</v>
      </c>
      <c r="H2724">
        <v>2727</v>
      </c>
      <c r="I2724">
        <v>125820</v>
      </c>
      <c r="J2724">
        <v>111</v>
      </c>
      <c r="K2724">
        <v>71</v>
      </c>
      <c r="L2724">
        <v>878</v>
      </c>
      <c r="M2724">
        <v>1154</v>
      </c>
      <c r="N2724">
        <v>2428.61</v>
      </c>
      <c r="O2724">
        <v>336.21899999999999</v>
      </c>
      <c r="P2724">
        <v>287.95600000000002</v>
      </c>
      <c r="Q2724">
        <v>2.1242199999999999E-2</v>
      </c>
      <c r="R2724">
        <v>2.70958E-2</v>
      </c>
      <c r="S2724">
        <v>1.8979200000000002E-2</v>
      </c>
    </row>
    <row r="2725" spans="1:19" x14ac:dyDescent="0.25">
      <c r="A2725">
        <v>104</v>
      </c>
      <c r="B2725">
        <v>7</v>
      </c>
      <c r="C2725">
        <v>0</v>
      </c>
      <c r="D2725">
        <v>2424</v>
      </c>
      <c r="E2725">
        <v>1382</v>
      </c>
      <c r="F2725">
        <v>861</v>
      </c>
      <c r="G2725">
        <v>181</v>
      </c>
      <c r="H2725">
        <v>2834</v>
      </c>
      <c r="I2725">
        <v>30820</v>
      </c>
      <c r="J2725">
        <v>0</v>
      </c>
      <c r="K2725">
        <v>0</v>
      </c>
      <c r="L2725">
        <v>460</v>
      </c>
      <c r="M2725">
        <v>486</v>
      </c>
      <c r="N2725">
        <v>1466.38</v>
      </c>
      <c r="O2725">
        <v>272.45299999999997</v>
      </c>
      <c r="P2725">
        <v>168.708</v>
      </c>
      <c r="Q2725">
        <v>8.8718400000000003E-2</v>
      </c>
      <c r="R2725">
        <v>8.5231100000000004E-2</v>
      </c>
      <c r="S2725">
        <v>5.7432400000000002E-2</v>
      </c>
    </row>
    <row r="2726" spans="1:19" x14ac:dyDescent="0.25">
      <c r="A2726">
        <v>104</v>
      </c>
      <c r="B2726">
        <v>6</v>
      </c>
      <c r="C2726">
        <v>10</v>
      </c>
      <c r="D2726">
        <v>6089</v>
      </c>
      <c r="E2726">
        <v>925</v>
      </c>
      <c r="F2726">
        <v>4476</v>
      </c>
      <c r="G2726">
        <v>688</v>
      </c>
      <c r="H2726">
        <v>2467</v>
      </c>
      <c r="I2726">
        <v>147560</v>
      </c>
      <c r="J2726">
        <v>108</v>
      </c>
      <c r="K2726">
        <v>75</v>
      </c>
      <c r="L2726">
        <v>606</v>
      </c>
      <c r="M2726">
        <v>1234</v>
      </c>
      <c r="N2726">
        <v>1912.04</v>
      </c>
      <c r="O2726">
        <v>307.82100000000003</v>
      </c>
      <c r="P2726">
        <v>222.33799999999999</v>
      </c>
      <c r="Q2726">
        <v>2.38389E-2</v>
      </c>
      <c r="R2726">
        <v>2.6629E-2</v>
      </c>
      <c r="S2726">
        <v>2.7093300000000001E-2</v>
      </c>
    </row>
    <row r="2727" spans="1:19" x14ac:dyDescent="0.25">
      <c r="A2727">
        <v>104</v>
      </c>
      <c r="B2727">
        <v>5</v>
      </c>
      <c r="C2727">
        <v>14</v>
      </c>
      <c r="D2727">
        <v>8479</v>
      </c>
      <c r="E2727">
        <v>738</v>
      </c>
      <c r="F2727">
        <v>6637</v>
      </c>
      <c r="G2727">
        <v>1104</v>
      </c>
      <c r="H2727">
        <v>1234</v>
      </c>
      <c r="I2727">
        <v>214420</v>
      </c>
      <c r="J2727">
        <v>117</v>
      </c>
      <c r="K2727">
        <v>81</v>
      </c>
      <c r="L2727">
        <v>441</v>
      </c>
      <c r="M2727">
        <v>1530</v>
      </c>
      <c r="N2727">
        <v>961.73099999999999</v>
      </c>
      <c r="O2727">
        <v>144.22200000000001</v>
      </c>
      <c r="P2727">
        <v>92.081299999999999</v>
      </c>
      <c r="Q2727">
        <v>1.8335400000000002E-2</v>
      </c>
      <c r="R2727">
        <v>1.3088000000000001E-2</v>
      </c>
      <c r="S2727">
        <v>1.66058E-2</v>
      </c>
    </row>
    <row r="2728" spans="1:19" x14ac:dyDescent="0.25">
      <c r="A2728">
        <v>104</v>
      </c>
      <c r="B2728">
        <v>4</v>
      </c>
      <c r="C2728">
        <v>6</v>
      </c>
      <c r="D2728">
        <v>3730</v>
      </c>
      <c r="E2728">
        <v>359</v>
      </c>
      <c r="F2728">
        <v>2877</v>
      </c>
      <c r="G2728">
        <v>494</v>
      </c>
      <c r="H2728">
        <v>1360</v>
      </c>
      <c r="I2728">
        <v>95340</v>
      </c>
      <c r="J2728">
        <v>131</v>
      </c>
      <c r="K2728">
        <v>88</v>
      </c>
      <c r="L2728">
        <v>433</v>
      </c>
      <c r="M2728">
        <v>717</v>
      </c>
      <c r="N2728">
        <v>923.89099999999996</v>
      </c>
      <c r="O2728">
        <v>201.708</v>
      </c>
      <c r="P2728">
        <v>102.877</v>
      </c>
      <c r="Q2728">
        <v>1.9021300000000001E-2</v>
      </c>
      <c r="R2728">
        <v>2.2576800000000001E-2</v>
      </c>
      <c r="S2728">
        <v>2.4316399999999998E-2</v>
      </c>
    </row>
    <row r="2729" spans="1:19" x14ac:dyDescent="0.25">
      <c r="A2729">
        <v>104</v>
      </c>
      <c r="B2729">
        <v>3</v>
      </c>
      <c r="C2729">
        <v>1</v>
      </c>
      <c r="D2729">
        <v>2090</v>
      </c>
      <c r="E2729">
        <v>330</v>
      </c>
      <c r="F2729">
        <v>1555</v>
      </c>
      <c r="G2729">
        <v>205</v>
      </c>
      <c r="H2729">
        <v>1947</v>
      </c>
      <c r="I2729">
        <v>47080</v>
      </c>
      <c r="J2729">
        <v>434</v>
      </c>
      <c r="K2729">
        <v>308</v>
      </c>
      <c r="L2729">
        <v>213</v>
      </c>
      <c r="M2729">
        <v>473</v>
      </c>
      <c r="N2729">
        <v>1130.53</v>
      </c>
      <c r="O2729">
        <v>230.07499999999999</v>
      </c>
      <c r="P2729">
        <v>123.61499999999999</v>
      </c>
      <c r="Q2729">
        <v>6.2789800000000007E-2</v>
      </c>
      <c r="R2729">
        <v>7.1456599999999995E-2</v>
      </c>
      <c r="S2729">
        <v>6.8191000000000002E-2</v>
      </c>
    </row>
    <row r="2730" spans="1:19" x14ac:dyDescent="0.25">
      <c r="A2730">
        <v>104</v>
      </c>
      <c r="B2730">
        <v>2</v>
      </c>
      <c r="C2730">
        <v>8</v>
      </c>
      <c r="D2730">
        <v>6001</v>
      </c>
      <c r="E2730">
        <v>825</v>
      </c>
      <c r="F2730">
        <v>4499</v>
      </c>
      <c r="G2730">
        <v>677</v>
      </c>
      <c r="H2730">
        <v>2792</v>
      </c>
      <c r="I2730">
        <v>140320</v>
      </c>
      <c r="J2730">
        <v>132</v>
      </c>
      <c r="K2730">
        <v>90</v>
      </c>
      <c r="L2730">
        <v>512</v>
      </c>
      <c r="M2730">
        <v>1365</v>
      </c>
      <c r="N2730">
        <v>2990.7</v>
      </c>
      <c r="O2730">
        <v>400.43200000000002</v>
      </c>
      <c r="P2730">
        <v>313.85599999999999</v>
      </c>
      <c r="Q2730">
        <v>1.49327E-2</v>
      </c>
      <c r="R2730">
        <v>2.4293499999999999E-2</v>
      </c>
      <c r="S2730">
        <v>1.41724E-2</v>
      </c>
    </row>
    <row r="2731" spans="1:19" x14ac:dyDescent="0.25">
      <c r="A2731">
        <v>104</v>
      </c>
      <c r="B2731">
        <v>1</v>
      </c>
      <c r="C2731">
        <v>5</v>
      </c>
      <c r="D2731">
        <v>4508</v>
      </c>
      <c r="E2731">
        <v>274</v>
      </c>
      <c r="F2731">
        <v>3682</v>
      </c>
      <c r="G2731">
        <v>552</v>
      </c>
      <c r="H2731">
        <v>2442</v>
      </c>
      <c r="I2731">
        <v>114720</v>
      </c>
      <c r="J2731">
        <v>187</v>
      </c>
      <c r="K2731">
        <v>133</v>
      </c>
      <c r="L2731">
        <v>216</v>
      </c>
      <c r="M2731">
        <v>891</v>
      </c>
      <c r="N2731">
        <v>1413.8</v>
      </c>
      <c r="O2731">
        <v>267.98700000000002</v>
      </c>
      <c r="P2731">
        <v>159.97800000000001</v>
      </c>
      <c r="Q2731">
        <v>1.1498299999999999E-2</v>
      </c>
      <c r="R2731">
        <v>2.5588799999999998E-2</v>
      </c>
      <c r="S2731">
        <v>1.29674E-2</v>
      </c>
    </row>
    <row r="2732" spans="1:19" x14ac:dyDescent="0.25">
      <c r="A2732">
        <v>105</v>
      </c>
      <c r="B2732">
        <v>26</v>
      </c>
      <c r="C2732">
        <v>0</v>
      </c>
      <c r="D2732">
        <v>614</v>
      </c>
      <c r="E2732">
        <v>614</v>
      </c>
      <c r="F2732">
        <v>0</v>
      </c>
      <c r="G2732">
        <v>0</v>
      </c>
      <c r="H2732">
        <v>612</v>
      </c>
      <c r="I2732">
        <v>600</v>
      </c>
      <c r="J2732">
        <v>0</v>
      </c>
      <c r="K2732">
        <v>0</v>
      </c>
      <c r="L2732">
        <v>0</v>
      </c>
      <c r="M2732">
        <v>0</v>
      </c>
      <c r="N2732">
        <v>257285</v>
      </c>
      <c r="O2732">
        <v>45692.800000000003</v>
      </c>
      <c r="P2732">
        <v>26800.6</v>
      </c>
      <c r="Q2732">
        <v>1</v>
      </c>
      <c r="R2732">
        <v>1</v>
      </c>
      <c r="S2732">
        <v>1</v>
      </c>
    </row>
    <row r="2733" spans="1:19" x14ac:dyDescent="0.25">
      <c r="A2733">
        <v>105</v>
      </c>
      <c r="B2733">
        <v>25</v>
      </c>
      <c r="C2733">
        <v>1</v>
      </c>
      <c r="D2733">
        <v>2570</v>
      </c>
      <c r="E2733">
        <v>710</v>
      </c>
      <c r="F2733">
        <v>1644</v>
      </c>
      <c r="G2733">
        <v>216</v>
      </c>
      <c r="H2733">
        <v>2697</v>
      </c>
      <c r="I2733">
        <v>55580</v>
      </c>
      <c r="J2733">
        <v>408</v>
      </c>
      <c r="K2733">
        <v>246</v>
      </c>
      <c r="L2733">
        <v>161</v>
      </c>
      <c r="M2733">
        <v>493</v>
      </c>
      <c r="N2733">
        <v>2207.34</v>
      </c>
      <c r="O2733">
        <v>322.858</v>
      </c>
      <c r="P2733">
        <v>245.26</v>
      </c>
      <c r="Q2733">
        <v>4.8165800000000002E-2</v>
      </c>
      <c r="R2733">
        <v>5.3169500000000001E-2</v>
      </c>
      <c r="S2733">
        <v>3.8132600000000003E-2</v>
      </c>
    </row>
    <row r="2734" spans="1:19" x14ac:dyDescent="0.25">
      <c r="A2734">
        <v>105</v>
      </c>
      <c r="B2734">
        <v>24</v>
      </c>
      <c r="C2734">
        <v>9</v>
      </c>
      <c r="D2734">
        <v>5916</v>
      </c>
      <c r="E2734">
        <v>693</v>
      </c>
      <c r="F2734">
        <v>4641</v>
      </c>
      <c r="G2734">
        <v>582</v>
      </c>
      <c r="H2734">
        <v>3226</v>
      </c>
      <c r="I2734">
        <v>134820</v>
      </c>
      <c r="J2734">
        <v>138</v>
      </c>
      <c r="K2734">
        <v>87</v>
      </c>
      <c r="L2734">
        <v>637</v>
      </c>
      <c r="M2734">
        <v>1098</v>
      </c>
      <c r="N2734">
        <v>1897.23</v>
      </c>
      <c r="O2734">
        <v>331.99299999999999</v>
      </c>
      <c r="P2734">
        <v>237.136</v>
      </c>
      <c r="Q2734">
        <v>1.9520200000000001E-2</v>
      </c>
      <c r="R2734">
        <v>2.30244E-2</v>
      </c>
      <c r="S2734">
        <v>1.90923E-2</v>
      </c>
    </row>
    <row r="2735" spans="1:19" x14ac:dyDescent="0.25">
      <c r="A2735">
        <v>105</v>
      </c>
      <c r="B2735">
        <v>23</v>
      </c>
      <c r="C2735">
        <v>15</v>
      </c>
      <c r="D2735">
        <v>10654</v>
      </c>
      <c r="E2735">
        <v>1900</v>
      </c>
      <c r="F2735">
        <v>7922</v>
      </c>
      <c r="G2735">
        <v>832</v>
      </c>
      <c r="H2735">
        <v>11504</v>
      </c>
      <c r="I2735">
        <v>220380</v>
      </c>
      <c r="J2735">
        <v>156</v>
      </c>
      <c r="K2735">
        <v>106</v>
      </c>
      <c r="L2735">
        <v>1000</v>
      </c>
      <c r="M2735">
        <v>2226</v>
      </c>
      <c r="N2735">
        <v>9731.98</v>
      </c>
      <c r="O2735">
        <v>1491.34</v>
      </c>
      <c r="P2735">
        <v>1058.6600000000001</v>
      </c>
      <c r="Q2735">
        <v>7.0429699999999998E-2</v>
      </c>
      <c r="R2735">
        <v>5.8780699999999998E-2</v>
      </c>
      <c r="S2735">
        <v>6.7758499999999999E-2</v>
      </c>
    </row>
    <row r="2736" spans="1:19" x14ac:dyDescent="0.25">
      <c r="A2736">
        <v>105</v>
      </c>
      <c r="B2736">
        <v>22</v>
      </c>
      <c r="C2736">
        <v>0</v>
      </c>
      <c r="D2736">
        <v>10682</v>
      </c>
      <c r="E2736">
        <v>9724</v>
      </c>
      <c r="F2736">
        <v>791</v>
      </c>
      <c r="G2736">
        <v>167</v>
      </c>
      <c r="H2736">
        <v>26475</v>
      </c>
      <c r="I2736">
        <v>31960</v>
      </c>
      <c r="J2736">
        <v>0</v>
      </c>
      <c r="K2736">
        <v>0</v>
      </c>
      <c r="L2736">
        <v>854</v>
      </c>
      <c r="M2736">
        <v>2374</v>
      </c>
      <c r="N2736">
        <v>27387.1</v>
      </c>
      <c r="O2736">
        <v>8843.39</v>
      </c>
      <c r="P2736">
        <v>4024.68</v>
      </c>
      <c r="Q2736">
        <v>1</v>
      </c>
      <c r="R2736">
        <v>1</v>
      </c>
      <c r="S2736">
        <v>1</v>
      </c>
    </row>
    <row r="2737" spans="1:19" x14ac:dyDescent="0.25">
      <c r="A2737">
        <v>105</v>
      </c>
      <c r="B2737">
        <v>21</v>
      </c>
      <c r="C2737">
        <v>0</v>
      </c>
      <c r="D2737">
        <v>7619</v>
      </c>
      <c r="E2737">
        <v>6764</v>
      </c>
      <c r="F2737">
        <v>699</v>
      </c>
      <c r="G2737">
        <v>156</v>
      </c>
      <c r="H2737">
        <v>17743</v>
      </c>
      <c r="I2737">
        <v>26240</v>
      </c>
      <c r="J2737">
        <v>0</v>
      </c>
      <c r="K2737">
        <v>0</v>
      </c>
      <c r="L2737">
        <v>279</v>
      </c>
      <c r="M2737">
        <v>1659</v>
      </c>
      <c r="N2737">
        <v>40008.699999999997</v>
      </c>
      <c r="O2737">
        <v>7739.43</v>
      </c>
      <c r="P2737">
        <v>4691.3</v>
      </c>
      <c r="Q2737">
        <v>1</v>
      </c>
      <c r="R2737">
        <v>1</v>
      </c>
      <c r="S2737">
        <v>1</v>
      </c>
    </row>
    <row r="2738" spans="1:19" x14ac:dyDescent="0.25">
      <c r="A2738">
        <v>105</v>
      </c>
      <c r="B2738">
        <v>20</v>
      </c>
      <c r="C2738">
        <v>11</v>
      </c>
      <c r="D2738">
        <v>6510</v>
      </c>
      <c r="E2738">
        <v>599</v>
      </c>
      <c r="F2738">
        <v>5226</v>
      </c>
      <c r="G2738">
        <v>685</v>
      </c>
      <c r="H2738">
        <v>2354</v>
      </c>
      <c r="I2738">
        <v>161560</v>
      </c>
      <c r="J2738">
        <v>125</v>
      </c>
      <c r="K2738">
        <v>84</v>
      </c>
      <c r="L2738">
        <v>545</v>
      </c>
      <c r="M2738">
        <v>1409</v>
      </c>
      <c r="N2738">
        <v>1409.21</v>
      </c>
      <c r="O2738">
        <v>266.45600000000002</v>
      </c>
      <c r="P2738">
        <v>138.13399999999999</v>
      </c>
      <c r="Q2738">
        <v>1.1101099999999999E-2</v>
      </c>
      <c r="R2738">
        <v>1.60071E-2</v>
      </c>
      <c r="S2738">
        <v>1.00499E-2</v>
      </c>
    </row>
    <row r="2739" spans="1:19" x14ac:dyDescent="0.25">
      <c r="A2739">
        <v>105</v>
      </c>
      <c r="B2739">
        <v>19</v>
      </c>
      <c r="C2739">
        <v>10</v>
      </c>
      <c r="D2739">
        <v>5621</v>
      </c>
      <c r="E2739">
        <v>813</v>
      </c>
      <c r="F2739">
        <v>4189</v>
      </c>
      <c r="G2739">
        <v>619</v>
      </c>
      <c r="H2739">
        <v>2427</v>
      </c>
      <c r="I2739">
        <v>128860</v>
      </c>
      <c r="J2739">
        <v>107</v>
      </c>
      <c r="K2739">
        <v>78</v>
      </c>
      <c r="L2739">
        <v>976</v>
      </c>
      <c r="M2739">
        <v>1109</v>
      </c>
      <c r="N2739">
        <v>1639.48</v>
      </c>
      <c r="O2739">
        <v>287.10399999999998</v>
      </c>
      <c r="P2739">
        <v>172.16499999999999</v>
      </c>
      <c r="Q2739">
        <v>1.83988E-2</v>
      </c>
      <c r="R2739">
        <v>2.9903699999999998E-2</v>
      </c>
      <c r="S2739">
        <v>1.6171700000000001E-2</v>
      </c>
    </row>
    <row r="2740" spans="1:19" x14ac:dyDescent="0.25">
      <c r="A2740">
        <v>105</v>
      </c>
      <c r="B2740">
        <v>18</v>
      </c>
      <c r="C2740">
        <v>10</v>
      </c>
      <c r="D2740">
        <v>5751</v>
      </c>
      <c r="E2740">
        <v>922</v>
      </c>
      <c r="F2740">
        <v>4244</v>
      </c>
      <c r="G2740">
        <v>585</v>
      </c>
      <c r="H2740">
        <v>2586</v>
      </c>
      <c r="I2740">
        <v>135260</v>
      </c>
      <c r="J2740">
        <v>111</v>
      </c>
      <c r="K2740">
        <v>73</v>
      </c>
      <c r="L2740">
        <v>1082</v>
      </c>
      <c r="M2740">
        <v>1141</v>
      </c>
      <c r="N2740">
        <v>1972.13</v>
      </c>
      <c r="O2740">
        <v>334.65199999999999</v>
      </c>
      <c r="P2740">
        <v>192.90299999999999</v>
      </c>
      <c r="Q2740">
        <v>1.69056E-2</v>
      </c>
      <c r="R2740">
        <v>2.4122500000000002E-2</v>
      </c>
      <c r="S2740">
        <v>1.8062700000000001E-2</v>
      </c>
    </row>
    <row r="2741" spans="1:19" x14ac:dyDescent="0.25">
      <c r="A2741">
        <v>105</v>
      </c>
      <c r="B2741">
        <v>17</v>
      </c>
      <c r="C2741">
        <v>6</v>
      </c>
      <c r="D2741">
        <v>7162</v>
      </c>
      <c r="E2741">
        <v>2116</v>
      </c>
      <c r="F2741">
        <v>4657</v>
      </c>
      <c r="G2741">
        <v>389</v>
      </c>
      <c r="H2741">
        <v>14472</v>
      </c>
      <c r="I2741">
        <v>102660</v>
      </c>
      <c r="J2741">
        <v>194</v>
      </c>
      <c r="K2741">
        <v>136</v>
      </c>
      <c r="L2741">
        <v>1216</v>
      </c>
      <c r="M2741">
        <v>1531</v>
      </c>
      <c r="N2741">
        <v>8429.08</v>
      </c>
      <c r="O2741">
        <v>1419.78</v>
      </c>
      <c r="P2741">
        <v>932.23299999999995</v>
      </c>
      <c r="Q2741">
        <v>0.10855099999999999</v>
      </c>
      <c r="R2741">
        <v>0.182117</v>
      </c>
      <c r="S2741">
        <v>0.103523</v>
      </c>
    </row>
    <row r="2742" spans="1:19" x14ac:dyDescent="0.25">
      <c r="A2742">
        <v>105</v>
      </c>
      <c r="B2742">
        <v>16</v>
      </c>
      <c r="C2742">
        <v>0</v>
      </c>
      <c r="D2742">
        <v>9808</v>
      </c>
      <c r="E2742">
        <v>8876</v>
      </c>
      <c r="F2742">
        <v>773</v>
      </c>
      <c r="G2742">
        <v>159</v>
      </c>
      <c r="H2742">
        <v>22836</v>
      </c>
      <c r="I2742">
        <v>29420</v>
      </c>
      <c r="J2742">
        <v>0</v>
      </c>
      <c r="K2742">
        <v>0</v>
      </c>
      <c r="L2742">
        <v>781</v>
      </c>
      <c r="M2742">
        <v>2268</v>
      </c>
      <c r="N2742">
        <v>13191.5</v>
      </c>
      <c r="O2742">
        <v>4423.46</v>
      </c>
      <c r="P2742">
        <v>1422.84</v>
      </c>
      <c r="Q2742">
        <v>0.69461700000000004</v>
      </c>
      <c r="R2742">
        <v>1</v>
      </c>
      <c r="S2742">
        <v>0.765679</v>
      </c>
    </row>
    <row r="2743" spans="1:19" x14ac:dyDescent="0.25">
      <c r="A2743">
        <v>105</v>
      </c>
      <c r="B2743">
        <v>15</v>
      </c>
      <c r="C2743">
        <v>6</v>
      </c>
      <c r="D2743">
        <v>4290</v>
      </c>
      <c r="E2743">
        <v>544</v>
      </c>
      <c r="F2743">
        <v>3259</v>
      </c>
      <c r="G2743">
        <v>487</v>
      </c>
      <c r="H2743">
        <v>2728</v>
      </c>
      <c r="I2743">
        <v>94520</v>
      </c>
      <c r="J2743">
        <v>150</v>
      </c>
      <c r="K2743">
        <v>99</v>
      </c>
      <c r="L2743">
        <v>418</v>
      </c>
      <c r="M2743">
        <v>891</v>
      </c>
      <c r="N2743">
        <v>3279.97</v>
      </c>
      <c r="O2743">
        <v>399.26100000000002</v>
      </c>
      <c r="P2743">
        <v>394.44099999999997</v>
      </c>
      <c r="Q2743">
        <v>2.3073E-2</v>
      </c>
      <c r="R2743">
        <v>3.4891900000000003E-2</v>
      </c>
      <c r="S2743">
        <v>2.1240800000000001E-2</v>
      </c>
    </row>
    <row r="2744" spans="1:19" x14ac:dyDescent="0.25">
      <c r="A2744">
        <v>105</v>
      </c>
      <c r="B2744">
        <v>14</v>
      </c>
      <c r="C2744">
        <v>0</v>
      </c>
      <c r="D2744">
        <v>1916</v>
      </c>
      <c r="E2744">
        <v>935</v>
      </c>
      <c r="F2744">
        <v>799</v>
      </c>
      <c r="G2744">
        <v>182</v>
      </c>
      <c r="H2744">
        <v>2585</v>
      </c>
      <c r="I2744">
        <v>28700</v>
      </c>
      <c r="J2744">
        <v>0</v>
      </c>
      <c r="K2744">
        <v>0</v>
      </c>
      <c r="L2744">
        <v>418</v>
      </c>
      <c r="M2744">
        <v>364</v>
      </c>
      <c r="N2744">
        <v>1438.77</v>
      </c>
      <c r="O2744">
        <v>252.87700000000001</v>
      </c>
      <c r="P2744">
        <v>133.863</v>
      </c>
      <c r="Q2744">
        <v>4.6996499999999997E-2</v>
      </c>
      <c r="R2744">
        <v>7.9029600000000005E-2</v>
      </c>
      <c r="S2744">
        <v>9.2755599999999994E-2</v>
      </c>
    </row>
    <row r="2745" spans="1:19" x14ac:dyDescent="0.25">
      <c r="A2745">
        <v>105</v>
      </c>
      <c r="B2745">
        <v>13</v>
      </c>
      <c r="C2745">
        <v>10</v>
      </c>
      <c r="D2745">
        <v>5629</v>
      </c>
      <c r="E2745">
        <v>642</v>
      </c>
      <c r="F2745">
        <v>4343</v>
      </c>
      <c r="G2745">
        <v>644</v>
      </c>
      <c r="H2745">
        <v>2076</v>
      </c>
      <c r="I2745">
        <v>141820</v>
      </c>
      <c r="J2745">
        <v>118</v>
      </c>
      <c r="K2745">
        <v>77</v>
      </c>
      <c r="L2745">
        <v>1009</v>
      </c>
      <c r="M2745">
        <v>1080</v>
      </c>
      <c r="N2745">
        <v>1526.88</v>
      </c>
      <c r="O2745">
        <v>256.58999999999997</v>
      </c>
      <c r="P2745">
        <v>150.43100000000001</v>
      </c>
      <c r="Q2745">
        <v>2.17503E-2</v>
      </c>
      <c r="R2745">
        <v>2.2457600000000001E-2</v>
      </c>
      <c r="S2745">
        <v>2.09616E-2</v>
      </c>
    </row>
    <row r="2746" spans="1:19" x14ac:dyDescent="0.25">
      <c r="A2746">
        <v>105</v>
      </c>
      <c r="B2746">
        <v>12</v>
      </c>
      <c r="C2746">
        <v>16</v>
      </c>
      <c r="D2746">
        <v>6834</v>
      </c>
      <c r="E2746">
        <v>700</v>
      </c>
      <c r="F2746">
        <v>5407</v>
      </c>
      <c r="G2746">
        <v>727</v>
      </c>
      <c r="H2746">
        <v>2110</v>
      </c>
      <c r="I2746">
        <v>163680</v>
      </c>
      <c r="J2746">
        <v>87</v>
      </c>
      <c r="K2746">
        <v>61</v>
      </c>
      <c r="L2746">
        <v>1185</v>
      </c>
      <c r="M2746">
        <v>1407</v>
      </c>
      <c r="N2746">
        <v>1113.25</v>
      </c>
      <c r="O2746">
        <v>192.62299999999999</v>
      </c>
      <c r="P2746">
        <v>126.917</v>
      </c>
      <c r="Q2746">
        <v>1.3647400000000001E-2</v>
      </c>
      <c r="R2746">
        <v>1.8601900000000001E-2</v>
      </c>
      <c r="S2746">
        <v>1.64633E-2</v>
      </c>
    </row>
    <row r="2747" spans="1:19" x14ac:dyDescent="0.25">
      <c r="A2747">
        <v>105</v>
      </c>
      <c r="B2747">
        <v>11</v>
      </c>
      <c r="C2747">
        <v>10</v>
      </c>
      <c r="D2747">
        <v>10934</v>
      </c>
      <c r="E2747">
        <v>3075</v>
      </c>
      <c r="F2747">
        <v>7168</v>
      </c>
      <c r="G2747">
        <v>691</v>
      </c>
      <c r="H2747">
        <v>14239</v>
      </c>
      <c r="I2747">
        <v>149320</v>
      </c>
      <c r="J2747">
        <v>174</v>
      </c>
      <c r="K2747">
        <v>120</v>
      </c>
      <c r="L2747">
        <v>952</v>
      </c>
      <c r="M2747">
        <v>2400</v>
      </c>
      <c r="N2747">
        <v>13713.6</v>
      </c>
      <c r="O2747">
        <v>1652.23</v>
      </c>
      <c r="P2747">
        <v>1501.4</v>
      </c>
      <c r="Q2747">
        <v>5.6420199999999997E-2</v>
      </c>
      <c r="R2747">
        <v>7.6708200000000004E-2</v>
      </c>
      <c r="S2747">
        <v>6.0395699999999997E-2</v>
      </c>
    </row>
    <row r="2748" spans="1:19" x14ac:dyDescent="0.25">
      <c r="A2748">
        <v>105</v>
      </c>
      <c r="B2748">
        <v>10</v>
      </c>
      <c r="C2748">
        <v>10</v>
      </c>
      <c r="D2748">
        <v>5896</v>
      </c>
      <c r="E2748">
        <v>515</v>
      </c>
      <c r="F2748">
        <v>4713</v>
      </c>
      <c r="G2748">
        <v>668</v>
      </c>
      <c r="H2748">
        <v>1499</v>
      </c>
      <c r="I2748">
        <v>144760</v>
      </c>
      <c r="J2748">
        <v>125</v>
      </c>
      <c r="K2748">
        <v>85</v>
      </c>
      <c r="L2748">
        <v>575</v>
      </c>
      <c r="M2748">
        <v>1191</v>
      </c>
      <c r="N2748">
        <v>2307.1999999999998</v>
      </c>
      <c r="O2748">
        <v>234.99600000000001</v>
      </c>
      <c r="P2748">
        <v>249.023</v>
      </c>
      <c r="Q2748">
        <v>6.73158E-3</v>
      </c>
      <c r="R2748">
        <v>8.5171699999999993E-3</v>
      </c>
      <c r="S2748">
        <v>7.0446900000000002E-3</v>
      </c>
    </row>
    <row r="2749" spans="1:19" x14ac:dyDescent="0.25">
      <c r="A2749">
        <v>105</v>
      </c>
      <c r="B2749">
        <v>9</v>
      </c>
      <c r="C2749">
        <v>9</v>
      </c>
      <c r="D2749">
        <v>5479</v>
      </c>
      <c r="E2749">
        <v>709</v>
      </c>
      <c r="F2749">
        <v>4166</v>
      </c>
      <c r="G2749">
        <v>604</v>
      </c>
      <c r="H2749">
        <v>2400</v>
      </c>
      <c r="I2749">
        <v>120420</v>
      </c>
      <c r="J2749">
        <v>124</v>
      </c>
      <c r="K2749">
        <v>88</v>
      </c>
      <c r="L2749">
        <v>925</v>
      </c>
      <c r="M2749">
        <v>1158</v>
      </c>
      <c r="N2749">
        <v>1137.96</v>
      </c>
      <c r="O2749">
        <v>273.88200000000001</v>
      </c>
      <c r="P2749">
        <v>120.218</v>
      </c>
      <c r="Q2749">
        <v>2.0828599999999999E-2</v>
      </c>
      <c r="R2749">
        <v>3.0508899999999999E-2</v>
      </c>
      <c r="S2749">
        <v>1.6708799999999999E-2</v>
      </c>
    </row>
    <row r="2750" spans="1:19" x14ac:dyDescent="0.25">
      <c r="A2750">
        <v>105</v>
      </c>
      <c r="B2750">
        <v>8</v>
      </c>
      <c r="C2750">
        <v>8</v>
      </c>
      <c r="D2750">
        <v>5468</v>
      </c>
      <c r="E2750">
        <v>559</v>
      </c>
      <c r="F2750">
        <v>4325</v>
      </c>
      <c r="G2750">
        <v>584</v>
      </c>
      <c r="H2750">
        <v>2589</v>
      </c>
      <c r="I2750">
        <v>124880</v>
      </c>
      <c r="J2750">
        <v>138</v>
      </c>
      <c r="K2750">
        <v>90</v>
      </c>
      <c r="L2750">
        <v>904</v>
      </c>
      <c r="M2750">
        <v>1146</v>
      </c>
      <c r="N2750">
        <v>2065.85</v>
      </c>
      <c r="O2750">
        <v>284.315</v>
      </c>
      <c r="P2750">
        <v>222.09399999999999</v>
      </c>
      <c r="Q2750">
        <v>2.40123E-2</v>
      </c>
      <c r="R2750">
        <v>2.4084399999999999E-2</v>
      </c>
      <c r="S2750">
        <v>2.6861599999999999E-2</v>
      </c>
    </row>
    <row r="2751" spans="1:19" x14ac:dyDescent="0.25">
      <c r="A2751">
        <v>105</v>
      </c>
      <c r="B2751">
        <v>7</v>
      </c>
      <c r="C2751">
        <v>0</v>
      </c>
      <c r="D2751">
        <v>2265</v>
      </c>
      <c r="E2751">
        <v>1164</v>
      </c>
      <c r="F2751">
        <v>931</v>
      </c>
      <c r="G2751">
        <v>170</v>
      </c>
      <c r="H2751">
        <v>2766</v>
      </c>
      <c r="I2751">
        <v>30440</v>
      </c>
      <c r="J2751">
        <v>0</v>
      </c>
      <c r="K2751">
        <v>0</v>
      </c>
      <c r="L2751">
        <v>417</v>
      </c>
      <c r="M2751">
        <v>479</v>
      </c>
      <c r="N2751">
        <v>2212.3000000000002</v>
      </c>
      <c r="O2751">
        <v>313.08800000000002</v>
      </c>
      <c r="P2751">
        <v>240.47800000000001</v>
      </c>
      <c r="Q2751">
        <v>5.8467900000000003E-2</v>
      </c>
      <c r="R2751">
        <v>9.8714999999999997E-2</v>
      </c>
      <c r="S2751">
        <v>5.6613499999999997E-2</v>
      </c>
    </row>
    <row r="2752" spans="1:19" x14ac:dyDescent="0.25">
      <c r="A2752">
        <v>105</v>
      </c>
      <c r="B2752">
        <v>6</v>
      </c>
      <c r="C2752">
        <v>9</v>
      </c>
      <c r="D2752">
        <v>6023</v>
      </c>
      <c r="E2752">
        <v>385</v>
      </c>
      <c r="F2752">
        <v>4907</v>
      </c>
      <c r="G2752">
        <v>731</v>
      </c>
      <c r="H2752">
        <v>2162</v>
      </c>
      <c r="I2752">
        <v>150320</v>
      </c>
      <c r="J2752">
        <v>151</v>
      </c>
      <c r="K2752">
        <v>103</v>
      </c>
      <c r="L2752">
        <v>541</v>
      </c>
      <c r="M2752">
        <v>1203</v>
      </c>
      <c r="N2752">
        <v>2152.16</v>
      </c>
      <c r="O2752">
        <v>249.114</v>
      </c>
      <c r="P2752">
        <v>239.12899999999999</v>
      </c>
      <c r="Q2752">
        <v>1.6264399999999998E-2</v>
      </c>
      <c r="R2752">
        <v>1.8977899999999999E-2</v>
      </c>
      <c r="S2752">
        <v>1.6134900000000001E-2</v>
      </c>
    </row>
    <row r="2753" spans="1:19" x14ac:dyDescent="0.25">
      <c r="A2753">
        <v>105</v>
      </c>
      <c r="B2753">
        <v>5</v>
      </c>
      <c r="C2753">
        <v>15</v>
      </c>
      <c r="D2753">
        <v>8807</v>
      </c>
      <c r="E2753">
        <v>704</v>
      </c>
      <c r="F2753">
        <v>6869</v>
      </c>
      <c r="G2753">
        <v>1234</v>
      </c>
      <c r="H2753">
        <v>1196</v>
      </c>
      <c r="I2753">
        <v>231740</v>
      </c>
      <c r="J2753">
        <v>119</v>
      </c>
      <c r="K2753">
        <v>81</v>
      </c>
      <c r="L2753">
        <v>417</v>
      </c>
      <c r="M2753">
        <v>1685</v>
      </c>
      <c r="N2753">
        <v>2098.2399999999998</v>
      </c>
      <c r="O2753">
        <v>230.649</v>
      </c>
      <c r="P2753">
        <v>242.02699999999999</v>
      </c>
      <c r="Q2753">
        <v>5.5341899999999996E-3</v>
      </c>
      <c r="R2753">
        <v>6.9337599999999997E-3</v>
      </c>
      <c r="S2753">
        <v>4.6411899999999999E-3</v>
      </c>
    </row>
    <row r="2754" spans="1:19" x14ac:dyDescent="0.25">
      <c r="A2754">
        <v>105</v>
      </c>
      <c r="B2754">
        <v>4</v>
      </c>
      <c r="C2754">
        <v>5</v>
      </c>
      <c r="D2754">
        <v>3734</v>
      </c>
      <c r="E2754">
        <v>335</v>
      </c>
      <c r="F2754">
        <v>2932</v>
      </c>
      <c r="G2754">
        <v>467</v>
      </c>
      <c r="H2754">
        <v>1325</v>
      </c>
      <c r="I2754">
        <v>91800</v>
      </c>
      <c r="J2754">
        <v>149</v>
      </c>
      <c r="K2754">
        <v>105</v>
      </c>
      <c r="L2754">
        <v>397</v>
      </c>
      <c r="M2754">
        <v>695</v>
      </c>
      <c r="N2754">
        <v>761.98500000000001</v>
      </c>
      <c r="O2754">
        <v>149.315</v>
      </c>
      <c r="P2754">
        <v>73.998500000000007</v>
      </c>
      <c r="Q2754">
        <v>1.2175699999999999E-2</v>
      </c>
      <c r="R2754">
        <v>2.2312800000000001E-2</v>
      </c>
      <c r="S2754">
        <v>9.8730299999999997E-3</v>
      </c>
    </row>
    <row r="2755" spans="1:19" x14ac:dyDescent="0.25">
      <c r="A2755">
        <v>105</v>
      </c>
      <c r="B2755">
        <v>3</v>
      </c>
      <c r="C2755">
        <v>1</v>
      </c>
      <c r="D2755">
        <v>2087</v>
      </c>
      <c r="E2755">
        <v>306</v>
      </c>
      <c r="F2755">
        <v>1602</v>
      </c>
      <c r="G2755">
        <v>179</v>
      </c>
      <c r="H2755">
        <v>1916</v>
      </c>
      <c r="I2755">
        <v>49840</v>
      </c>
      <c r="J2755">
        <v>439</v>
      </c>
      <c r="K2755">
        <v>290</v>
      </c>
      <c r="L2755">
        <v>182</v>
      </c>
      <c r="M2755">
        <v>490</v>
      </c>
      <c r="N2755">
        <v>1581.63</v>
      </c>
      <c r="O2755">
        <v>255.27600000000001</v>
      </c>
      <c r="P2755">
        <v>165.07</v>
      </c>
      <c r="Q2755">
        <v>2.88991E-2</v>
      </c>
      <c r="R2755">
        <v>4.5112699999999999E-2</v>
      </c>
      <c r="S2755">
        <v>4.3221999999999997E-2</v>
      </c>
    </row>
    <row r="2756" spans="1:19" x14ac:dyDescent="0.25">
      <c r="A2756">
        <v>105</v>
      </c>
      <c r="B2756">
        <v>2</v>
      </c>
      <c r="C2756">
        <v>11</v>
      </c>
      <c r="D2756">
        <v>5759</v>
      </c>
      <c r="E2756">
        <v>579</v>
      </c>
      <c r="F2756">
        <v>4552</v>
      </c>
      <c r="G2756">
        <v>628</v>
      </c>
      <c r="H2756">
        <v>2719</v>
      </c>
      <c r="I2756">
        <v>152260</v>
      </c>
      <c r="J2756">
        <v>114</v>
      </c>
      <c r="K2756">
        <v>79</v>
      </c>
      <c r="L2756">
        <v>446</v>
      </c>
      <c r="M2756">
        <v>1255</v>
      </c>
      <c r="N2756">
        <v>2461.04</v>
      </c>
      <c r="O2756">
        <v>364.57400000000001</v>
      </c>
      <c r="P2756">
        <v>270.44900000000001</v>
      </c>
      <c r="Q2756">
        <v>2.6982200000000001E-2</v>
      </c>
      <c r="R2756">
        <v>2.6874599999999998E-2</v>
      </c>
      <c r="S2756">
        <v>2.15265E-2</v>
      </c>
    </row>
    <row r="2757" spans="1:19" x14ac:dyDescent="0.25">
      <c r="A2757">
        <v>105</v>
      </c>
      <c r="B2757">
        <v>1</v>
      </c>
      <c r="C2757">
        <v>5</v>
      </c>
      <c r="D2757">
        <v>5133</v>
      </c>
      <c r="E2757">
        <v>1089</v>
      </c>
      <c r="F2757">
        <v>3521</v>
      </c>
      <c r="G2757">
        <v>523</v>
      </c>
      <c r="H2757">
        <v>3020</v>
      </c>
      <c r="I2757">
        <v>113600</v>
      </c>
      <c r="J2757">
        <v>166</v>
      </c>
      <c r="K2757">
        <v>115</v>
      </c>
      <c r="L2757">
        <v>229</v>
      </c>
      <c r="M2757">
        <v>1041</v>
      </c>
      <c r="N2757">
        <v>1734.81</v>
      </c>
      <c r="O2757">
        <v>270.92700000000002</v>
      </c>
      <c r="P2757">
        <v>200.64599999999999</v>
      </c>
      <c r="Q2757">
        <v>1.5140300000000001E-2</v>
      </c>
      <c r="R2757">
        <v>2.2865799999999999E-2</v>
      </c>
      <c r="S2757">
        <v>1.6629700000000001E-2</v>
      </c>
    </row>
    <row r="2758" spans="1:19" x14ac:dyDescent="0.25">
      <c r="A2758">
        <v>106</v>
      </c>
      <c r="B2758">
        <v>26</v>
      </c>
      <c r="C2758">
        <v>0</v>
      </c>
      <c r="D2758">
        <v>667</v>
      </c>
      <c r="E2758">
        <v>667</v>
      </c>
      <c r="F2758">
        <v>0</v>
      </c>
      <c r="G2758">
        <v>0</v>
      </c>
      <c r="H2758">
        <v>674</v>
      </c>
      <c r="I2758">
        <v>800</v>
      </c>
      <c r="J2758">
        <v>0</v>
      </c>
      <c r="K2758">
        <v>0</v>
      </c>
      <c r="L2758">
        <v>0</v>
      </c>
      <c r="M2758">
        <v>0</v>
      </c>
      <c r="N2758">
        <v>248476</v>
      </c>
      <c r="O2758">
        <v>45097.4</v>
      </c>
      <c r="P2758">
        <v>26067.200000000001</v>
      </c>
      <c r="Q2758">
        <v>1</v>
      </c>
      <c r="R2758">
        <v>1</v>
      </c>
      <c r="S2758">
        <v>0</v>
      </c>
    </row>
    <row r="2759" spans="1:19" x14ac:dyDescent="0.25">
      <c r="A2759">
        <v>106</v>
      </c>
      <c r="B2759">
        <v>25</v>
      </c>
      <c r="C2759">
        <v>2</v>
      </c>
      <c r="D2759">
        <v>2751</v>
      </c>
      <c r="E2759">
        <v>553</v>
      </c>
      <c r="F2759">
        <v>1945</v>
      </c>
      <c r="G2759">
        <v>253</v>
      </c>
      <c r="H2759">
        <v>2696</v>
      </c>
      <c r="I2759">
        <v>59820</v>
      </c>
      <c r="J2759">
        <v>273</v>
      </c>
      <c r="K2759">
        <v>201</v>
      </c>
      <c r="L2759">
        <v>157</v>
      </c>
      <c r="M2759">
        <v>532</v>
      </c>
      <c r="N2759">
        <v>2804.32</v>
      </c>
      <c r="O2759">
        <v>389.02600000000001</v>
      </c>
      <c r="P2759">
        <v>342.92399999999998</v>
      </c>
      <c r="Q2759">
        <v>4.8406499999999998E-2</v>
      </c>
      <c r="R2759">
        <v>5.93488E-2</v>
      </c>
      <c r="S2759">
        <v>5.4021899999999998E-2</v>
      </c>
    </row>
    <row r="2760" spans="1:19" x14ac:dyDescent="0.25">
      <c r="A2760">
        <v>106</v>
      </c>
      <c r="B2760">
        <v>24</v>
      </c>
      <c r="C2760">
        <v>10</v>
      </c>
      <c r="D2760">
        <v>5975</v>
      </c>
      <c r="E2760">
        <v>822</v>
      </c>
      <c r="F2760">
        <v>4490</v>
      </c>
      <c r="G2760">
        <v>663</v>
      </c>
      <c r="H2760">
        <v>3278</v>
      </c>
      <c r="I2760">
        <v>122940</v>
      </c>
      <c r="J2760">
        <v>101</v>
      </c>
      <c r="K2760">
        <v>68</v>
      </c>
      <c r="L2760">
        <v>662</v>
      </c>
      <c r="M2760">
        <v>1135</v>
      </c>
      <c r="N2760">
        <v>1658.19</v>
      </c>
      <c r="O2760">
        <v>336.01299999999998</v>
      </c>
      <c r="P2760">
        <v>187.91</v>
      </c>
      <c r="Q2760">
        <v>1.7767600000000001E-2</v>
      </c>
      <c r="R2760">
        <v>2.2074E-2</v>
      </c>
      <c r="S2760">
        <v>1.8241199999999999E-2</v>
      </c>
    </row>
    <row r="2761" spans="1:19" x14ac:dyDescent="0.25">
      <c r="A2761">
        <v>106</v>
      </c>
      <c r="B2761">
        <v>23</v>
      </c>
      <c r="C2761">
        <v>14</v>
      </c>
      <c r="D2761">
        <v>11207</v>
      </c>
      <c r="E2761">
        <v>2485</v>
      </c>
      <c r="F2761">
        <v>7934</v>
      </c>
      <c r="G2761">
        <v>788</v>
      </c>
      <c r="H2761">
        <v>11800</v>
      </c>
      <c r="I2761">
        <v>183100</v>
      </c>
      <c r="J2761">
        <v>128</v>
      </c>
      <c r="K2761">
        <v>85</v>
      </c>
      <c r="L2761">
        <v>1034</v>
      </c>
      <c r="M2761">
        <v>2265</v>
      </c>
      <c r="N2761">
        <v>6257.71</v>
      </c>
      <c r="O2761">
        <v>1267.58</v>
      </c>
      <c r="P2761">
        <v>684.18799999999999</v>
      </c>
      <c r="Q2761">
        <v>5.39228E-2</v>
      </c>
      <c r="R2761">
        <v>8.0700499999999994E-2</v>
      </c>
      <c r="S2761">
        <v>4.9424000000000003E-2</v>
      </c>
    </row>
    <row r="2762" spans="1:19" x14ac:dyDescent="0.25">
      <c r="A2762">
        <v>106</v>
      </c>
      <c r="B2762">
        <v>22</v>
      </c>
      <c r="C2762">
        <v>0</v>
      </c>
      <c r="D2762">
        <v>14298</v>
      </c>
      <c r="E2762">
        <v>13325</v>
      </c>
      <c r="F2762">
        <v>790</v>
      </c>
      <c r="G2762">
        <v>183</v>
      </c>
      <c r="H2762">
        <v>30378</v>
      </c>
      <c r="I2762">
        <v>25760</v>
      </c>
      <c r="J2762">
        <v>0</v>
      </c>
      <c r="K2762">
        <v>0</v>
      </c>
      <c r="L2762">
        <v>1278</v>
      </c>
      <c r="M2762">
        <v>3204</v>
      </c>
      <c r="N2762">
        <v>18200.7</v>
      </c>
      <c r="O2762">
        <v>8244.56</v>
      </c>
      <c r="P2762">
        <v>2855.75</v>
      </c>
      <c r="Q2762">
        <v>1</v>
      </c>
      <c r="R2762">
        <v>1</v>
      </c>
      <c r="S2762">
        <v>1</v>
      </c>
    </row>
    <row r="2763" spans="1:19" x14ac:dyDescent="0.25">
      <c r="A2763">
        <v>106</v>
      </c>
      <c r="B2763">
        <v>21</v>
      </c>
      <c r="C2763">
        <v>0</v>
      </c>
      <c r="D2763">
        <v>8126</v>
      </c>
      <c r="E2763">
        <v>7289</v>
      </c>
      <c r="F2763">
        <v>683</v>
      </c>
      <c r="G2763">
        <v>154</v>
      </c>
      <c r="H2763">
        <v>18222</v>
      </c>
      <c r="I2763">
        <v>22960</v>
      </c>
      <c r="J2763">
        <v>0</v>
      </c>
      <c r="K2763">
        <v>0</v>
      </c>
      <c r="L2763">
        <v>240</v>
      </c>
      <c r="M2763">
        <v>1842</v>
      </c>
      <c r="N2763">
        <v>38967.4</v>
      </c>
      <c r="O2763">
        <v>7339.85</v>
      </c>
      <c r="P2763">
        <v>5179.71</v>
      </c>
      <c r="Q2763">
        <v>1</v>
      </c>
      <c r="R2763">
        <v>1</v>
      </c>
      <c r="S2763">
        <v>1</v>
      </c>
    </row>
    <row r="2764" spans="1:19" x14ac:dyDescent="0.25">
      <c r="A2764">
        <v>106</v>
      </c>
      <c r="B2764">
        <v>20</v>
      </c>
      <c r="C2764">
        <v>11</v>
      </c>
      <c r="D2764">
        <v>6692</v>
      </c>
      <c r="E2764">
        <v>996</v>
      </c>
      <c r="F2764">
        <v>5001</v>
      </c>
      <c r="G2764">
        <v>695</v>
      </c>
      <c r="H2764">
        <v>2611</v>
      </c>
      <c r="I2764">
        <v>130960</v>
      </c>
      <c r="J2764">
        <v>93</v>
      </c>
      <c r="K2764">
        <v>64</v>
      </c>
      <c r="L2764">
        <v>537</v>
      </c>
      <c r="M2764">
        <v>1460</v>
      </c>
      <c r="N2764">
        <v>2397.41</v>
      </c>
      <c r="O2764">
        <v>408.45600000000002</v>
      </c>
      <c r="P2764">
        <v>280.82299999999998</v>
      </c>
      <c r="Q2764">
        <v>1.08384E-2</v>
      </c>
      <c r="R2764">
        <v>1.8101599999999999E-2</v>
      </c>
      <c r="S2764">
        <v>8.2125099999999993E-3</v>
      </c>
    </row>
    <row r="2765" spans="1:19" x14ac:dyDescent="0.25">
      <c r="A2765">
        <v>106</v>
      </c>
      <c r="B2765">
        <v>19</v>
      </c>
      <c r="C2765">
        <v>9</v>
      </c>
      <c r="D2765">
        <v>6062</v>
      </c>
      <c r="E2765">
        <v>765</v>
      </c>
      <c r="F2765">
        <v>4673</v>
      </c>
      <c r="G2765">
        <v>624</v>
      </c>
      <c r="H2765">
        <v>2435</v>
      </c>
      <c r="I2765">
        <v>114720</v>
      </c>
      <c r="J2765">
        <v>116</v>
      </c>
      <c r="K2765">
        <v>82</v>
      </c>
      <c r="L2765">
        <v>1071</v>
      </c>
      <c r="M2765">
        <v>1235</v>
      </c>
      <c r="N2765">
        <v>1090.99</v>
      </c>
      <c r="O2765">
        <v>239.11</v>
      </c>
      <c r="P2765">
        <v>130.33199999999999</v>
      </c>
      <c r="Q2765">
        <v>1.5635E-2</v>
      </c>
      <c r="R2765">
        <v>2.64368E-2</v>
      </c>
      <c r="S2765">
        <v>1.3102300000000001E-2</v>
      </c>
    </row>
    <row r="2766" spans="1:19" x14ac:dyDescent="0.25">
      <c r="A2766">
        <v>106</v>
      </c>
      <c r="B2766">
        <v>18</v>
      </c>
      <c r="C2766">
        <v>10</v>
      </c>
      <c r="D2766">
        <v>6117</v>
      </c>
      <c r="E2766">
        <v>1114</v>
      </c>
      <c r="F2766">
        <v>4429</v>
      </c>
      <c r="G2766">
        <v>574</v>
      </c>
      <c r="H2766">
        <v>2972</v>
      </c>
      <c r="I2766">
        <v>116420</v>
      </c>
      <c r="J2766">
        <v>109</v>
      </c>
      <c r="K2766">
        <v>74</v>
      </c>
      <c r="L2766">
        <v>1175</v>
      </c>
      <c r="M2766">
        <v>1147</v>
      </c>
      <c r="N2766">
        <v>2158.9</v>
      </c>
      <c r="O2766">
        <v>377.66500000000002</v>
      </c>
      <c r="P2766">
        <v>232.21100000000001</v>
      </c>
      <c r="Q2766">
        <v>1.7974199999999999E-2</v>
      </c>
      <c r="R2766">
        <v>2.5352400000000001E-2</v>
      </c>
      <c r="S2766">
        <v>1.5632400000000001E-2</v>
      </c>
    </row>
    <row r="2767" spans="1:19" x14ac:dyDescent="0.25">
      <c r="A2767">
        <v>106</v>
      </c>
      <c r="B2767">
        <v>17</v>
      </c>
      <c r="C2767">
        <v>5</v>
      </c>
      <c r="D2767">
        <v>6728</v>
      </c>
      <c r="E2767">
        <v>1799</v>
      </c>
      <c r="F2767">
        <v>4545</v>
      </c>
      <c r="G2767">
        <v>384</v>
      </c>
      <c r="H2767">
        <v>14145</v>
      </c>
      <c r="I2767">
        <v>103720</v>
      </c>
      <c r="J2767">
        <v>263</v>
      </c>
      <c r="K2767">
        <v>173</v>
      </c>
      <c r="L2767">
        <v>1178</v>
      </c>
      <c r="M2767">
        <v>1422</v>
      </c>
      <c r="N2767">
        <v>10495.7</v>
      </c>
      <c r="O2767">
        <v>1576.79</v>
      </c>
      <c r="P2767">
        <v>1211.96</v>
      </c>
      <c r="Q2767">
        <v>0.10227</v>
      </c>
      <c r="R2767">
        <v>0.13784299999999999</v>
      </c>
      <c r="S2767">
        <v>9.3786099999999997E-2</v>
      </c>
    </row>
    <row r="2768" spans="1:19" x14ac:dyDescent="0.25">
      <c r="A2768">
        <v>106</v>
      </c>
      <c r="B2768">
        <v>16</v>
      </c>
      <c r="C2768">
        <v>0</v>
      </c>
      <c r="D2768">
        <v>10611</v>
      </c>
      <c r="E2768">
        <v>9600</v>
      </c>
      <c r="F2768">
        <v>858</v>
      </c>
      <c r="G2768">
        <v>153</v>
      </c>
      <c r="H2768">
        <v>23849</v>
      </c>
      <c r="I2768">
        <v>25840</v>
      </c>
      <c r="J2768">
        <v>0</v>
      </c>
      <c r="K2768">
        <v>0</v>
      </c>
      <c r="L2768">
        <v>934</v>
      </c>
      <c r="M2768">
        <v>2436</v>
      </c>
      <c r="N2768">
        <v>16190.9</v>
      </c>
      <c r="O2768">
        <v>4717.26</v>
      </c>
      <c r="P2768">
        <v>1819.98</v>
      </c>
      <c r="Q2768">
        <v>0.55010499999999996</v>
      </c>
      <c r="R2768">
        <v>1</v>
      </c>
      <c r="S2768">
        <v>0.43116199999999999</v>
      </c>
    </row>
    <row r="2769" spans="1:19" x14ac:dyDescent="0.25">
      <c r="A2769">
        <v>106</v>
      </c>
      <c r="B2769">
        <v>15</v>
      </c>
      <c r="C2769">
        <v>5</v>
      </c>
      <c r="D2769">
        <v>4614</v>
      </c>
      <c r="E2769">
        <v>737</v>
      </c>
      <c r="F2769">
        <v>3413</v>
      </c>
      <c r="G2769">
        <v>464</v>
      </c>
      <c r="H2769">
        <v>2757</v>
      </c>
      <c r="I2769">
        <v>94680</v>
      </c>
      <c r="J2769">
        <v>154</v>
      </c>
      <c r="K2769">
        <v>115</v>
      </c>
      <c r="L2769">
        <v>453</v>
      </c>
      <c r="M2769">
        <v>975</v>
      </c>
      <c r="N2769">
        <v>1204.1400000000001</v>
      </c>
      <c r="O2769">
        <v>289.55799999999999</v>
      </c>
      <c r="P2769">
        <v>125.238</v>
      </c>
      <c r="Q2769">
        <v>4.3339999999999997E-2</v>
      </c>
      <c r="R2769">
        <v>4.2384400000000003E-2</v>
      </c>
      <c r="S2769">
        <v>4.1872699999999999E-2</v>
      </c>
    </row>
    <row r="2770" spans="1:19" x14ac:dyDescent="0.25">
      <c r="A2770">
        <v>106</v>
      </c>
      <c r="B2770">
        <v>14</v>
      </c>
      <c r="C2770">
        <v>0</v>
      </c>
      <c r="D2770">
        <v>2278</v>
      </c>
      <c r="E2770">
        <v>1219</v>
      </c>
      <c r="F2770">
        <v>882</v>
      </c>
      <c r="G2770">
        <v>177</v>
      </c>
      <c r="H2770">
        <v>2860</v>
      </c>
      <c r="I2770">
        <v>28700</v>
      </c>
      <c r="J2770">
        <v>0</v>
      </c>
      <c r="K2770">
        <v>0</v>
      </c>
      <c r="L2770">
        <v>438</v>
      </c>
      <c r="M2770">
        <v>491</v>
      </c>
      <c r="N2770">
        <v>930.84699999999998</v>
      </c>
      <c r="O2770">
        <v>257.41699999999997</v>
      </c>
      <c r="P2770">
        <v>111.76</v>
      </c>
      <c r="Q2770">
        <v>6.2938300000000003E-2</v>
      </c>
      <c r="R2770">
        <v>7.85333E-2</v>
      </c>
      <c r="S2770">
        <v>5.1092699999999998E-2</v>
      </c>
    </row>
    <row r="2771" spans="1:19" x14ac:dyDescent="0.25">
      <c r="A2771">
        <v>106</v>
      </c>
      <c r="B2771">
        <v>13</v>
      </c>
      <c r="C2771">
        <v>9</v>
      </c>
      <c r="D2771">
        <v>5793</v>
      </c>
      <c r="E2771">
        <v>738</v>
      </c>
      <c r="F2771">
        <v>4448</v>
      </c>
      <c r="G2771">
        <v>607</v>
      </c>
      <c r="H2771">
        <v>2149</v>
      </c>
      <c r="I2771">
        <v>120380</v>
      </c>
      <c r="J2771">
        <v>112</v>
      </c>
      <c r="K2771">
        <v>74</v>
      </c>
      <c r="L2771">
        <v>1035</v>
      </c>
      <c r="M2771">
        <v>1201</v>
      </c>
      <c r="N2771">
        <v>1716.8</v>
      </c>
      <c r="O2771">
        <v>284.63</v>
      </c>
      <c r="P2771">
        <v>180.97800000000001</v>
      </c>
      <c r="Q2771">
        <v>1.34883E-2</v>
      </c>
      <c r="R2771">
        <v>1.8019E-2</v>
      </c>
      <c r="S2771">
        <v>1.0461099999999999E-2</v>
      </c>
    </row>
    <row r="2772" spans="1:19" x14ac:dyDescent="0.25">
      <c r="A2772">
        <v>106</v>
      </c>
      <c r="B2772">
        <v>12</v>
      </c>
      <c r="C2772">
        <v>15</v>
      </c>
      <c r="D2772">
        <v>7155</v>
      </c>
      <c r="E2772">
        <v>969</v>
      </c>
      <c r="F2772">
        <v>5380</v>
      </c>
      <c r="G2772">
        <v>806</v>
      </c>
      <c r="H2772">
        <v>2231</v>
      </c>
      <c r="I2772">
        <v>146040</v>
      </c>
      <c r="J2772">
        <v>80</v>
      </c>
      <c r="K2772">
        <v>56</v>
      </c>
      <c r="L2772">
        <v>1194</v>
      </c>
      <c r="M2772">
        <v>1473</v>
      </c>
      <c r="N2772">
        <v>2264.13</v>
      </c>
      <c r="O2772">
        <v>345.85599999999999</v>
      </c>
      <c r="P2772">
        <v>233.23699999999999</v>
      </c>
      <c r="Q2772">
        <v>8.3364800000000003E-3</v>
      </c>
      <c r="R2772">
        <v>1.3818E-2</v>
      </c>
      <c r="S2772">
        <v>7.8343800000000002E-3</v>
      </c>
    </row>
    <row r="2773" spans="1:19" x14ac:dyDescent="0.25">
      <c r="A2773">
        <v>106</v>
      </c>
      <c r="B2773">
        <v>11</v>
      </c>
      <c r="C2773">
        <v>10</v>
      </c>
      <c r="D2773">
        <v>10457</v>
      </c>
      <c r="E2773">
        <v>2189</v>
      </c>
      <c r="F2773">
        <v>7553</v>
      </c>
      <c r="G2773">
        <v>715</v>
      </c>
      <c r="H2773">
        <v>14270</v>
      </c>
      <c r="I2773">
        <v>165720</v>
      </c>
      <c r="J2773">
        <v>206</v>
      </c>
      <c r="K2773">
        <v>141</v>
      </c>
      <c r="L2773">
        <v>913</v>
      </c>
      <c r="M2773">
        <v>2260</v>
      </c>
      <c r="N2773">
        <v>8393.9599999999991</v>
      </c>
      <c r="O2773">
        <v>1399.95</v>
      </c>
      <c r="P2773">
        <v>890.43899999999996</v>
      </c>
      <c r="Q2773">
        <v>0.112002</v>
      </c>
      <c r="R2773">
        <v>0.111788</v>
      </c>
      <c r="S2773">
        <v>0.124082</v>
      </c>
    </row>
    <row r="2774" spans="1:19" x14ac:dyDescent="0.25">
      <c r="A2774">
        <v>106</v>
      </c>
      <c r="B2774">
        <v>10</v>
      </c>
      <c r="C2774">
        <v>9</v>
      </c>
      <c r="D2774">
        <v>6048</v>
      </c>
      <c r="E2774">
        <v>751</v>
      </c>
      <c r="F2774">
        <v>4647</v>
      </c>
      <c r="G2774">
        <v>650</v>
      </c>
      <c r="H2774">
        <v>1594</v>
      </c>
      <c r="I2774">
        <v>130520</v>
      </c>
      <c r="J2774">
        <v>113</v>
      </c>
      <c r="K2774">
        <v>75</v>
      </c>
      <c r="L2774">
        <v>569</v>
      </c>
      <c r="M2774">
        <v>1260</v>
      </c>
      <c r="N2774">
        <v>1191.5</v>
      </c>
      <c r="O2774">
        <v>157.62799999999999</v>
      </c>
      <c r="P2774">
        <v>141.167</v>
      </c>
      <c r="Q2774">
        <v>1.9130999999999999E-2</v>
      </c>
      <c r="R2774">
        <v>1.8951300000000001E-2</v>
      </c>
      <c r="S2774">
        <v>2.11754E-2</v>
      </c>
    </row>
    <row r="2775" spans="1:19" x14ac:dyDescent="0.25">
      <c r="A2775">
        <v>106</v>
      </c>
      <c r="B2775">
        <v>9</v>
      </c>
      <c r="C2775">
        <v>11</v>
      </c>
      <c r="D2775">
        <v>5028</v>
      </c>
      <c r="E2775">
        <v>366</v>
      </c>
      <c r="F2775">
        <v>4101</v>
      </c>
      <c r="G2775">
        <v>561</v>
      </c>
      <c r="H2775">
        <v>2120</v>
      </c>
      <c r="I2775">
        <v>108740</v>
      </c>
      <c r="J2775">
        <v>85</v>
      </c>
      <c r="K2775">
        <v>55</v>
      </c>
      <c r="L2775">
        <v>854</v>
      </c>
      <c r="M2775">
        <v>1098</v>
      </c>
      <c r="N2775">
        <v>1165.8599999999999</v>
      </c>
      <c r="O2775">
        <v>222.41399999999999</v>
      </c>
      <c r="P2775">
        <v>132.096</v>
      </c>
      <c r="Q2775">
        <v>1.1633299999999999E-2</v>
      </c>
      <c r="R2775">
        <v>2.6084E-2</v>
      </c>
      <c r="S2775">
        <v>9.9354000000000005E-3</v>
      </c>
    </row>
    <row r="2776" spans="1:19" x14ac:dyDescent="0.25">
      <c r="A2776">
        <v>106</v>
      </c>
      <c r="B2776">
        <v>8</v>
      </c>
      <c r="C2776">
        <v>9</v>
      </c>
      <c r="D2776">
        <v>5695</v>
      </c>
      <c r="E2776">
        <v>965</v>
      </c>
      <c r="F2776">
        <v>4141</v>
      </c>
      <c r="G2776">
        <v>589</v>
      </c>
      <c r="H2776">
        <v>2782</v>
      </c>
      <c r="I2776">
        <v>116840</v>
      </c>
      <c r="J2776">
        <v>104</v>
      </c>
      <c r="K2776">
        <v>72</v>
      </c>
      <c r="L2776">
        <v>928</v>
      </c>
      <c r="M2776">
        <v>1221</v>
      </c>
      <c r="N2776">
        <v>1081.8900000000001</v>
      </c>
      <c r="O2776">
        <v>292.99299999999999</v>
      </c>
      <c r="P2776">
        <v>103.654</v>
      </c>
      <c r="Q2776">
        <v>2.05639E-2</v>
      </c>
      <c r="R2776">
        <v>2.0050499999999999E-2</v>
      </c>
      <c r="S2776">
        <v>2.1688900000000001E-2</v>
      </c>
    </row>
    <row r="2777" spans="1:19" x14ac:dyDescent="0.25">
      <c r="A2777">
        <v>106</v>
      </c>
      <c r="B2777">
        <v>7</v>
      </c>
      <c r="C2777">
        <v>0</v>
      </c>
      <c r="D2777">
        <v>2369</v>
      </c>
      <c r="E2777">
        <v>1223</v>
      </c>
      <c r="F2777">
        <v>963</v>
      </c>
      <c r="G2777">
        <v>183</v>
      </c>
      <c r="H2777">
        <v>2871</v>
      </c>
      <c r="I2777">
        <v>28420</v>
      </c>
      <c r="J2777">
        <v>0</v>
      </c>
      <c r="K2777">
        <v>0</v>
      </c>
      <c r="L2777">
        <v>428</v>
      </c>
      <c r="M2777">
        <v>497</v>
      </c>
      <c r="N2777">
        <v>3908.44</v>
      </c>
      <c r="O2777">
        <v>427.20400000000001</v>
      </c>
      <c r="P2777">
        <v>444.93700000000001</v>
      </c>
      <c r="Q2777">
        <v>8.6757000000000001E-2</v>
      </c>
      <c r="R2777">
        <v>0.126245</v>
      </c>
      <c r="S2777">
        <v>9.7755300000000003E-2</v>
      </c>
    </row>
    <row r="2778" spans="1:19" x14ac:dyDescent="0.25">
      <c r="A2778">
        <v>106</v>
      </c>
      <c r="B2778">
        <v>6</v>
      </c>
      <c r="C2778">
        <v>11</v>
      </c>
      <c r="D2778">
        <v>6277</v>
      </c>
      <c r="E2778">
        <v>804</v>
      </c>
      <c r="F2778">
        <v>4752</v>
      </c>
      <c r="G2778">
        <v>721</v>
      </c>
      <c r="H2778">
        <v>2189</v>
      </c>
      <c r="I2778">
        <v>132580</v>
      </c>
      <c r="J2778">
        <v>90</v>
      </c>
      <c r="K2778">
        <v>61</v>
      </c>
      <c r="L2778">
        <v>654</v>
      </c>
      <c r="M2778">
        <v>1326</v>
      </c>
      <c r="N2778">
        <v>1919.08</v>
      </c>
      <c r="O2778">
        <v>297.875</v>
      </c>
      <c r="P2778">
        <v>208.453</v>
      </c>
      <c r="Q2778">
        <v>1.7681200000000001E-2</v>
      </c>
      <c r="R2778">
        <v>1.6969600000000001E-2</v>
      </c>
      <c r="S2778">
        <v>1.7178800000000001E-2</v>
      </c>
    </row>
    <row r="2779" spans="1:19" x14ac:dyDescent="0.25">
      <c r="A2779">
        <v>106</v>
      </c>
      <c r="B2779">
        <v>5</v>
      </c>
      <c r="C2779">
        <v>15</v>
      </c>
      <c r="D2779">
        <v>8915</v>
      </c>
      <c r="E2779">
        <v>980</v>
      </c>
      <c r="F2779">
        <v>6773</v>
      </c>
      <c r="G2779">
        <v>1162</v>
      </c>
      <c r="H2779">
        <v>1451</v>
      </c>
      <c r="I2779">
        <v>196400</v>
      </c>
      <c r="J2779">
        <v>99</v>
      </c>
      <c r="K2779">
        <v>65</v>
      </c>
      <c r="L2779">
        <v>450</v>
      </c>
      <c r="M2779">
        <v>1644</v>
      </c>
      <c r="N2779">
        <v>2197.0700000000002</v>
      </c>
      <c r="O2779">
        <v>197.86699999999999</v>
      </c>
      <c r="P2779">
        <v>265.34199999999998</v>
      </c>
      <c r="Q2779">
        <v>1.1212099999999999E-2</v>
      </c>
      <c r="R2779">
        <v>1.04936E-2</v>
      </c>
      <c r="S2779">
        <v>1.0699699999999999E-2</v>
      </c>
    </row>
    <row r="2780" spans="1:19" x14ac:dyDescent="0.25">
      <c r="A2780">
        <v>106</v>
      </c>
      <c r="B2780">
        <v>4</v>
      </c>
      <c r="C2780">
        <v>5</v>
      </c>
      <c r="D2780">
        <v>3811</v>
      </c>
      <c r="E2780">
        <v>334</v>
      </c>
      <c r="F2780">
        <v>2955</v>
      </c>
      <c r="G2780">
        <v>522</v>
      </c>
      <c r="H2780">
        <v>1259</v>
      </c>
      <c r="I2780">
        <v>89440</v>
      </c>
      <c r="J2780">
        <v>130</v>
      </c>
      <c r="K2780">
        <v>101</v>
      </c>
      <c r="L2780">
        <v>391</v>
      </c>
      <c r="M2780">
        <v>776</v>
      </c>
      <c r="N2780">
        <v>1217.53</v>
      </c>
      <c r="O2780">
        <v>225.125</v>
      </c>
      <c r="P2780">
        <v>146.28100000000001</v>
      </c>
      <c r="Q2780">
        <v>1.0227999999999999E-2</v>
      </c>
      <c r="R2780">
        <v>1.78607E-2</v>
      </c>
      <c r="S2780">
        <v>8.2772399999999999E-3</v>
      </c>
    </row>
    <row r="2781" spans="1:19" x14ac:dyDescent="0.25">
      <c r="A2781">
        <v>106</v>
      </c>
      <c r="B2781">
        <v>3</v>
      </c>
      <c r="C2781">
        <v>2</v>
      </c>
      <c r="D2781">
        <v>2049</v>
      </c>
      <c r="E2781">
        <v>325</v>
      </c>
      <c r="F2781">
        <v>1527</v>
      </c>
      <c r="G2781">
        <v>197</v>
      </c>
      <c r="H2781">
        <v>1831</v>
      </c>
      <c r="I2781">
        <v>36900</v>
      </c>
      <c r="J2781">
        <v>178</v>
      </c>
      <c r="K2781">
        <v>103</v>
      </c>
      <c r="L2781">
        <v>180</v>
      </c>
      <c r="M2781">
        <v>492</v>
      </c>
      <c r="N2781">
        <v>1022.02</v>
      </c>
      <c r="O2781">
        <v>199.953</v>
      </c>
      <c r="P2781">
        <v>120.78</v>
      </c>
      <c r="Q2781">
        <v>3.9819399999999998E-2</v>
      </c>
      <c r="R2781">
        <v>5.2310599999999999E-2</v>
      </c>
      <c r="S2781">
        <v>3.1501800000000003E-2</v>
      </c>
    </row>
    <row r="2782" spans="1:19" x14ac:dyDescent="0.25">
      <c r="A2782">
        <v>106</v>
      </c>
      <c r="B2782">
        <v>2</v>
      </c>
      <c r="C2782">
        <v>10</v>
      </c>
      <c r="D2782">
        <v>5715</v>
      </c>
      <c r="E2782">
        <v>731</v>
      </c>
      <c r="F2782">
        <v>4356</v>
      </c>
      <c r="G2782">
        <v>628</v>
      </c>
      <c r="H2782">
        <v>2788</v>
      </c>
      <c r="I2782">
        <v>120300</v>
      </c>
      <c r="J2782">
        <v>97</v>
      </c>
      <c r="K2782">
        <v>62</v>
      </c>
      <c r="L2782">
        <v>463</v>
      </c>
      <c r="M2782">
        <v>1269</v>
      </c>
      <c r="N2782">
        <v>1430.6</v>
      </c>
      <c r="O2782">
        <v>298.43599999999998</v>
      </c>
      <c r="P2782">
        <v>155.4</v>
      </c>
      <c r="Q2782">
        <v>1.9930699999999999E-2</v>
      </c>
      <c r="R2782">
        <v>2.4272599999999998E-2</v>
      </c>
      <c r="S2782">
        <v>1.9654700000000001E-2</v>
      </c>
    </row>
    <row r="2783" spans="1:19" x14ac:dyDescent="0.25">
      <c r="A2783">
        <v>106</v>
      </c>
      <c r="B2783">
        <v>1</v>
      </c>
      <c r="C2783">
        <v>5</v>
      </c>
      <c r="D2783">
        <v>4871</v>
      </c>
      <c r="E2783">
        <v>571</v>
      </c>
      <c r="F2783">
        <v>3801</v>
      </c>
      <c r="G2783">
        <v>499</v>
      </c>
      <c r="H2783">
        <v>2882</v>
      </c>
      <c r="I2783">
        <v>98200</v>
      </c>
      <c r="J2783">
        <v>208</v>
      </c>
      <c r="K2783">
        <v>135</v>
      </c>
      <c r="L2783">
        <v>233</v>
      </c>
      <c r="M2783">
        <v>979</v>
      </c>
      <c r="N2783">
        <v>2422.33</v>
      </c>
      <c r="O2783">
        <v>317.916</v>
      </c>
      <c r="P2783">
        <v>279.14699999999999</v>
      </c>
      <c r="Q2783">
        <v>1.8754699999999999E-2</v>
      </c>
      <c r="R2783">
        <v>2.5225999999999998E-2</v>
      </c>
      <c r="S2783">
        <v>1.93673E-2</v>
      </c>
    </row>
    <row r="2784" spans="1:19" x14ac:dyDescent="0.25">
      <c r="A2784">
        <v>107</v>
      </c>
      <c r="B2784">
        <v>26</v>
      </c>
      <c r="C2784">
        <v>0</v>
      </c>
      <c r="D2784">
        <v>786</v>
      </c>
      <c r="E2784">
        <v>786</v>
      </c>
      <c r="F2784">
        <v>0</v>
      </c>
      <c r="G2784">
        <v>0</v>
      </c>
      <c r="H2784">
        <v>765</v>
      </c>
      <c r="I2784">
        <v>800</v>
      </c>
      <c r="J2784">
        <v>0</v>
      </c>
      <c r="K2784">
        <v>0</v>
      </c>
      <c r="L2784">
        <v>0</v>
      </c>
      <c r="M2784">
        <v>0</v>
      </c>
      <c r="N2784">
        <v>255057</v>
      </c>
      <c r="O2784">
        <v>45650.1</v>
      </c>
      <c r="P2784">
        <v>26996.400000000001</v>
      </c>
      <c r="Q2784">
        <v>1</v>
      </c>
      <c r="R2784">
        <v>1</v>
      </c>
      <c r="S2784">
        <v>1</v>
      </c>
    </row>
    <row r="2785" spans="1:19" x14ac:dyDescent="0.25">
      <c r="A2785">
        <v>107</v>
      </c>
      <c r="B2785">
        <v>25</v>
      </c>
      <c r="C2785">
        <v>2</v>
      </c>
      <c r="D2785">
        <v>2692</v>
      </c>
      <c r="E2785">
        <v>418</v>
      </c>
      <c r="F2785">
        <v>2028</v>
      </c>
      <c r="G2785">
        <v>246</v>
      </c>
      <c r="H2785">
        <v>2615</v>
      </c>
      <c r="I2785">
        <v>59500</v>
      </c>
      <c r="J2785">
        <v>276</v>
      </c>
      <c r="K2785">
        <v>186</v>
      </c>
      <c r="L2785">
        <v>169</v>
      </c>
      <c r="M2785">
        <v>511</v>
      </c>
      <c r="N2785">
        <v>2791.74</v>
      </c>
      <c r="O2785">
        <v>371.86599999999999</v>
      </c>
      <c r="P2785">
        <v>302.971</v>
      </c>
      <c r="Q2785">
        <v>5.6882799999999997E-2</v>
      </c>
      <c r="R2785">
        <v>7.5392600000000004E-2</v>
      </c>
      <c r="S2785">
        <v>6.3978400000000005E-2</v>
      </c>
    </row>
    <row r="2786" spans="1:19" x14ac:dyDescent="0.25">
      <c r="A2786">
        <v>107</v>
      </c>
      <c r="B2786">
        <v>24</v>
      </c>
      <c r="C2786">
        <v>10</v>
      </c>
      <c r="D2786">
        <v>5807</v>
      </c>
      <c r="E2786">
        <v>378</v>
      </c>
      <c r="F2786">
        <v>4707</v>
      </c>
      <c r="G2786">
        <v>722</v>
      </c>
      <c r="H2786">
        <v>2881</v>
      </c>
      <c r="I2786">
        <v>144200</v>
      </c>
      <c r="J2786">
        <v>124</v>
      </c>
      <c r="K2786">
        <v>87</v>
      </c>
      <c r="L2786">
        <v>647</v>
      </c>
      <c r="M2786">
        <v>1112</v>
      </c>
      <c r="N2786">
        <v>2071.66</v>
      </c>
      <c r="O2786">
        <v>377.84899999999999</v>
      </c>
      <c r="P2786">
        <v>235.851</v>
      </c>
      <c r="Q2786">
        <v>1.6803700000000001E-2</v>
      </c>
      <c r="R2786">
        <v>2.63333E-2</v>
      </c>
      <c r="S2786">
        <v>1.634E-2</v>
      </c>
    </row>
    <row r="2787" spans="1:19" x14ac:dyDescent="0.25">
      <c r="A2787">
        <v>107</v>
      </c>
      <c r="B2787">
        <v>23</v>
      </c>
      <c r="C2787">
        <v>14</v>
      </c>
      <c r="D2787">
        <v>11606</v>
      </c>
      <c r="E2787">
        <v>2253</v>
      </c>
      <c r="F2787">
        <v>8550</v>
      </c>
      <c r="G2787">
        <v>803</v>
      </c>
      <c r="H2787">
        <v>11885</v>
      </c>
      <c r="I2787">
        <v>212940</v>
      </c>
      <c r="J2787">
        <v>162</v>
      </c>
      <c r="K2787">
        <v>110</v>
      </c>
      <c r="L2787">
        <v>1024</v>
      </c>
      <c r="M2787">
        <v>2392</v>
      </c>
      <c r="N2787">
        <v>5771.77</v>
      </c>
      <c r="O2787">
        <v>1271.54</v>
      </c>
      <c r="P2787">
        <v>693.75</v>
      </c>
      <c r="Q2787">
        <v>4.2872800000000003E-2</v>
      </c>
      <c r="R2787">
        <v>6.12358E-2</v>
      </c>
      <c r="S2787">
        <v>4.1617300000000003E-2</v>
      </c>
    </row>
    <row r="2788" spans="1:19" x14ac:dyDescent="0.25">
      <c r="A2788">
        <v>107</v>
      </c>
      <c r="B2788">
        <v>22</v>
      </c>
      <c r="C2788">
        <v>0</v>
      </c>
      <c r="D2788">
        <v>9410</v>
      </c>
      <c r="E2788">
        <v>8419</v>
      </c>
      <c r="F2788">
        <v>819</v>
      </c>
      <c r="G2788">
        <v>172</v>
      </c>
      <c r="H2788">
        <v>26987</v>
      </c>
      <c r="I2788">
        <v>27820</v>
      </c>
      <c r="J2788">
        <v>0</v>
      </c>
      <c r="K2788">
        <v>0</v>
      </c>
      <c r="L2788">
        <v>787</v>
      </c>
      <c r="M2788">
        <v>2139</v>
      </c>
      <c r="N2788">
        <v>29313.5</v>
      </c>
      <c r="O2788">
        <v>8626.31</v>
      </c>
      <c r="P2788">
        <v>3190.06</v>
      </c>
      <c r="Q2788">
        <v>0.91003599999999996</v>
      </c>
      <c r="R2788">
        <v>1</v>
      </c>
      <c r="S2788">
        <v>0.93325000000000002</v>
      </c>
    </row>
    <row r="2789" spans="1:19" x14ac:dyDescent="0.25">
      <c r="A2789">
        <v>107</v>
      </c>
      <c r="B2789">
        <v>21</v>
      </c>
      <c r="C2789">
        <v>0</v>
      </c>
      <c r="D2789">
        <v>9243</v>
      </c>
      <c r="E2789">
        <v>8415</v>
      </c>
      <c r="F2789">
        <v>667</v>
      </c>
      <c r="G2789">
        <v>161</v>
      </c>
      <c r="H2789">
        <v>19207</v>
      </c>
      <c r="I2789">
        <v>25880</v>
      </c>
      <c r="J2789">
        <v>0</v>
      </c>
      <c r="K2789">
        <v>0</v>
      </c>
      <c r="L2789">
        <v>276</v>
      </c>
      <c r="M2789">
        <v>2039</v>
      </c>
      <c r="N2789">
        <v>35000.400000000001</v>
      </c>
      <c r="O2789">
        <v>6904.55</v>
      </c>
      <c r="P2789">
        <v>4402.49</v>
      </c>
      <c r="Q2789">
        <v>1</v>
      </c>
      <c r="R2789">
        <v>1</v>
      </c>
      <c r="S2789">
        <v>1</v>
      </c>
    </row>
    <row r="2790" spans="1:19" x14ac:dyDescent="0.25">
      <c r="A2790">
        <v>107</v>
      </c>
      <c r="B2790">
        <v>20</v>
      </c>
      <c r="C2790">
        <v>11</v>
      </c>
      <c r="D2790">
        <v>6853</v>
      </c>
      <c r="E2790">
        <v>876</v>
      </c>
      <c r="F2790">
        <v>5225</v>
      </c>
      <c r="G2790">
        <v>752</v>
      </c>
      <c r="H2790">
        <v>2674</v>
      </c>
      <c r="I2790">
        <v>167400</v>
      </c>
      <c r="J2790">
        <v>128</v>
      </c>
      <c r="K2790">
        <v>93</v>
      </c>
      <c r="L2790">
        <v>572</v>
      </c>
      <c r="M2790">
        <v>1500</v>
      </c>
      <c r="N2790">
        <v>1185.83</v>
      </c>
      <c r="O2790">
        <v>327.01900000000001</v>
      </c>
      <c r="P2790">
        <v>122.426</v>
      </c>
      <c r="Q2790">
        <v>2.2642700000000002E-2</v>
      </c>
      <c r="R2790">
        <v>3.31539E-2</v>
      </c>
      <c r="S2790">
        <v>2.2008099999999999E-2</v>
      </c>
    </row>
    <row r="2791" spans="1:19" x14ac:dyDescent="0.25">
      <c r="A2791">
        <v>107</v>
      </c>
      <c r="B2791">
        <v>19</v>
      </c>
      <c r="C2791">
        <v>9</v>
      </c>
      <c r="D2791">
        <v>5931</v>
      </c>
      <c r="E2791">
        <v>613</v>
      </c>
      <c r="F2791">
        <v>4664</v>
      </c>
      <c r="G2791">
        <v>654</v>
      </c>
      <c r="H2791">
        <v>2305</v>
      </c>
      <c r="I2791">
        <v>140160</v>
      </c>
      <c r="J2791">
        <v>138</v>
      </c>
      <c r="K2791">
        <v>92</v>
      </c>
      <c r="L2791">
        <v>999</v>
      </c>
      <c r="M2791">
        <v>1214</v>
      </c>
      <c r="N2791">
        <v>3297.23</v>
      </c>
      <c r="O2791">
        <v>423.25</v>
      </c>
      <c r="P2791">
        <v>375.47</v>
      </c>
      <c r="Q2791">
        <v>1.18123E-2</v>
      </c>
      <c r="R2791">
        <v>2.1977E-2</v>
      </c>
      <c r="S2791">
        <v>1.1352900000000001E-2</v>
      </c>
    </row>
    <row r="2792" spans="1:19" x14ac:dyDescent="0.25">
      <c r="A2792">
        <v>107</v>
      </c>
      <c r="B2792">
        <v>18</v>
      </c>
      <c r="C2792">
        <v>10</v>
      </c>
      <c r="D2792">
        <v>6323</v>
      </c>
      <c r="E2792">
        <v>886</v>
      </c>
      <c r="F2792">
        <v>4863</v>
      </c>
      <c r="G2792">
        <v>574</v>
      </c>
      <c r="H2792">
        <v>3050</v>
      </c>
      <c r="I2792">
        <v>125860</v>
      </c>
      <c r="J2792">
        <v>128</v>
      </c>
      <c r="K2792">
        <v>88</v>
      </c>
      <c r="L2792">
        <v>1103</v>
      </c>
      <c r="M2792">
        <v>1335</v>
      </c>
      <c r="N2792">
        <v>2683.9</v>
      </c>
      <c r="O2792">
        <v>354.20400000000001</v>
      </c>
      <c r="P2792">
        <v>279.767</v>
      </c>
      <c r="Q2792">
        <v>2.32891E-2</v>
      </c>
      <c r="R2792">
        <v>2.8829400000000002E-2</v>
      </c>
      <c r="S2792">
        <v>2.18655E-2</v>
      </c>
    </row>
    <row r="2793" spans="1:19" x14ac:dyDescent="0.25">
      <c r="A2793">
        <v>107</v>
      </c>
      <c r="B2793">
        <v>17</v>
      </c>
      <c r="C2793">
        <v>5</v>
      </c>
      <c r="D2793">
        <v>7091</v>
      </c>
      <c r="E2793">
        <v>2050</v>
      </c>
      <c r="F2793">
        <v>4650</v>
      </c>
      <c r="G2793">
        <v>391</v>
      </c>
      <c r="H2793">
        <v>14028</v>
      </c>
      <c r="I2793">
        <v>105300</v>
      </c>
      <c r="J2793">
        <v>266</v>
      </c>
      <c r="K2793">
        <v>174</v>
      </c>
      <c r="L2793">
        <v>1226</v>
      </c>
      <c r="M2793">
        <v>1514</v>
      </c>
      <c r="N2793">
        <v>8095.2</v>
      </c>
      <c r="O2793">
        <v>1452.66</v>
      </c>
      <c r="P2793">
        <v>936.13499999999999</v>
      </c>
      <c r="Q2793">
        <v>0.123391</v>
      </c>
      <c r="R2793">
        <v>0.169183</v>
      </c>
      <c r="S2793">
        <v>0.12976099999999999</v>
      </c>
    </row>
    <row r="2794" spans="1:19" x14ac:dyDescent="0.25">
      <c r="A2794">
        <v>107</v>
      </c>
      <c r="B2794">
        <v>16</v>
      </c>
      <c r="C2794">
        <v>0</v>
      </c>
      <c r="D2794">
        <v>7174</v>
      </c>
      <c r="E2794">
        <v>6201</v>
      </c>
      <c r="F2794">
        <v>818</v>
      </c>
      <c r="G2794">
        <v>155</v>
      </c>
      <c r="H2794">
        <v>20998</v>
      </c>
      <c r="I2794">
        <v>31580</v>
      </c>
      <c r="J2794">
        <v>0</v>
      </c>
      <c r="K2794">
        <v>0</v>
      </c>
      <c r="L2794">
        <v>608</v>
      </c>
      <c r="M2794">
        <v>1579</v>
      </c>
      <c r="N2794">
        <v>16211.2</v>
      </c>
      <c r="O2794">
        <v>5255.29</v>
      </c>
      <c r="P2794">
        <v>1721.36</v>
      </c>
      <c r="Q2794">
        <v>0.76879699999999995</v>
      </c>
      <c r="R2794">
        <v>1</v>
      </c>
      <c r="S2794">
        <v>0.68420499999999995</v>
      </c>
    </row>
    <row r="2795" spans="1:19" x14ac:dyDescent="0.25">
      <c r="A2795">
        <v>107</v>
      </c>
      <c r="B2795">
        <v>15</v>
      </c>
      <c r="C2795">
        <v>6</v>
      </c>
      <c r="D2795">
        <v>4532</v>
      </c>
      <c r="E2795">
        <v>589</v>
      </c>
      <c r="F2795">
        <v>3447</v>
      </c>
      <c r="G2795">
        <v>496</v>
      </c>
      <c r="H2795">
        <v>2644</v>
      </c>
      <c r="I2795">
        <v>104800</v>
      </c>
      <c r="J2795">
        <v>160</v>
      </c>
      <c r="K2795">
        <v>96</v>
      </c>
      <c r="L2795">
        <v>437</v>
      </c>
      <c r="M2795">
        <v>951</v>
      </c>
      <c r="N2795">
        <v>1851.57</v>
      </c>
      <c r="O2795">
        <v>327.214</v>
      </c>
      <c r="P2795">
        <v>196.50800000000001</v>
      </c>
      <c r="Q2795">
        <v>1.5761000000000001E-2</v>
      </c>
      <c r="R2795">
        <v>3.0288499999999999E-2</v>
      </c>
      <c r="S2795">
        <v>1.4362099999999999E-2</v>
      </c>
    </row>
    <row r="2796" spans="1:19" x14ac:dyDescent="0.25">
      <c r="A2796">
        <v>107</v>
      </c>
      <c r="B2796">
        <v>14</v>
      </c>
      <c r="C2796">
        <v>0</v>
      </c>
      <c r="D2796">
        <v>2262</v>
      </c>
      <c r="E2796">
        <v>1174</v>
      </c>
      <c r="F2796">
        <v>906</v>
      </c>
      <c r="G2796">
        <v>182</v>
      </c>
      <c r="H2796">
        <v>2879</v>
      </c>
      <c r="I2796">
        <v>34140</v>
      </c>
      <c r="J2796">
        <v>0</v>
      </c>
      <c r="K2796">
        <v>0</v>
      </c>
      <c r="L2796">
        <v>424</v>
      </c>
      <c r="M2796">
        <v>443</v>
      </c>
      <c r="N2796">
        <v>1267.06</v>
      </c>
      <c r="O2796">
        <v>218.99799999999999</v>
      </c>
      <c r="P2796">
        <v>141.673</v>
      </c>
      <c r="Q2796">
        <v>3.88825E-2</v>
      </c>
      <c r="R2796">
        <v>0.12870799999999999</v>
      </c>
      <c r="S2796">
        <v>4.0492899999999998E-2</v>
      </c>
    </row>
    <row r="2797" spans="1:19" x14ac:dyDescent="0.25">
      <c r="A2797">
        <v>107</v>
      </c>
      <c r="B2797">
        <v>13</v>
      </c>
      <c r="C2797">
        <v>9</v>
      </c>
      <c r="D2797">
        <v>5619</v>
      </c>
      <c r="E2797">
        <v>660</v>
      </c>
      <c r="F2797">
        <v>4346</v>
      </c>
      <c r="G2797">
        <v>613</v>
      </c>
      <c r="H2797">
        <v>2110</v>
      </c>
      <c r="I2797">
        <v>132980</v>
      </c>
      <c r="J2797">
        <v>125</v>
      </c>
      <c r="K2797">
        <v>87</v>
      </c>
      <c r="L2797">
        <v>954</v>
      </c>
      <c r="M2797">
        <v>1169</v>
      </c>
      <c r="N2797">
        <v>1463.26</v>
      </c>
      <c r="O2797">
        <v>280.20499999999998</v>
      </c>
      <c r="P2797">
        <v>140.584</v>
      </c>
      <c r="Q2797">
        <v>1.8037399999999999E-2</v>
      </c>
      <c r="R2797">
        <v>1.9738499999999999E-2</v>
      </c>
      <c r="S2797">
        <v>1.6788299999999999E-2</v>
      </c>
    </row>
    <row r="2798" spans="1:19" x14ac:dyDescent="0.25">
      <c r="A2798">
        <v>107</v>
      </c>
      <c r="B2798">
        <v>12</v>
      </c>
      <c r="C2798">
        <v>15</v>
      </c>
      <c r="D2798">
        <v>7515</v>
      </c>
      <c r="E2798">
        <v>693</v>
      </c>
      <c r="F2798">
        <v>5996</v>
      </c>
      <c r="G2798">
        <v>826</v>
      </c>
      <c r="H2798">
        <v>1976</v>
      </c>
      <c r="I2798">
        <v>174720</v>
      </c>
      <c r="J2798">
        <v>107</v>
      </c>
      <c r="K2798">
        <v>69</v>
      </c>
      <c r="L2798">
        <v>1298</v>
      </c>
      <c r="M2798">
        <v>1510</v>
      </c>
      <c r="N2798">
        <v>1288.3800000000001</v>
      </c>
      <c r="O2798">
        <v>232.822</v>
      </c>
      <c r="P2798">
        <v>150.042</v>
      </c>
      <c r="Q2798">
        <v>1.9354900000000001E-2</v>
      </c>
      <c r="R2798">
        <v>2.3087799999999999E-2</v>
      </c>
      <c r="S2798">
        <v>1.6565099999999999E-2</v>
      </c>
    </row>
    <row r="2799" spans="1:19" x14ac:dyDescent="0.25">
      <c r="A2799">
        <v>107</v>
      </c>
      <c r="B2799">
        <v>11</v>
      </c>
      <c r="C2799">
        <v>10</v>
      </c>
      <c r="D2799">
        <v>9943</v>
      </c>
      <c r="E2799">
        <v>1831</v>
      </c>
      <c r="F2799">
        <v>7408</v>
      </c>
      <c r="G2799">
        <v>704</v>
      </c>
      <c r="H2799">
        <v>13839</v>
      </c>
      <c r="I2799">
        <v>188960</v>
      </c>
      <c r="J2799">
        <v>193</v>
      </c>
      <c r="K2799">
        <v>137</v>
      </c>
      <c r="L2799">
        <v>870</v>
      </c>
      <c r="M2799">
        <v>2045</v>
      </c>
      <c r="N2799">
        <v>5656.39</v>
      </c>
      <c r="O2799">
        <v>1050.32</v>
      </c>
      <c r="P2799">
        <v>659.93100000000004</v>
      </c>
      <c r="Q2799">
        <v>6.3217099999999998E-2</v>
      </c>
      <c r="R2799">
        <v>7.91824E-2</v>
      </c>
      <c r="S2799">
        <v>5.8351199999999999E-2</v>
      </c>
    </row>
    <row r="2800" spans="1:19" x14ac:dyDescent="0.25">
      <c r="A2800">
        <v>107</v>
      </c>
      <c r="B2800">
        <v>10</v>
      </c>
      <c r="C2800">
        <v>9</v>
      </c>
      <c r="D2800">
        <v>6031</v>
      </c>
      <c r="E2800">
        <v>602</v>
      </c>
      <c r="F2800">
        <v>4810</v>
      </c>
      <c r="G2800">
        <v>619</v>
      </c>
      <c r="H2800">
        <v>1602</v>
      </c>
      <c r="I2800">
        <v>144360</v>
      </c>
      <c r="J2800">
        <v>131</v>
      </c>
      <c r="K2800">
        <v>92</v>
      </c>
      <c r="L2800">
        <v>566</v>
      </c>
      <c r="M2800">
        <v>1221</v>
      </c>
      <c r="N2800">
        <v>1325.21</v>
      </c>
      <c r="O2800">
        <v>159.196</v>
      </c>
      <c r="P2800">
        <v>145.91200000000001</v>
      </c>
      <c r="Q2800">
        <v>1.14238E-2</v>
      </c>
      <c r="R2800">
        <v>1.2238199999999999E-2</v>
      </c>
      <c r="S2800">
        <v>1.05822E-2</v>
      </c>
    </row>
    <row r="2801" spans="1:19" x14ac:dyDescent="0.25">
      <c r="A2801">
        <v>107</v>
      </c>
      <c r="B2801">
        <v>9</v>
      </c>
      <c r="C2801">
        <v>10</v>
      </c>
      <c r="D2801">
        <v>5082</v>
      </c>
      <c r="E2801">
        <v>593</v>
      </c>
      <c r="F2801">
        <v>3889</v>
      </c>
      <c r="G2801">
        <v>600</v>
      </c>
      <c r="H2801">
        <v>2097</v>
      </c>
      <c r="I2801">
        <v>118420</v>
      </c>
      <c r="J2801">
        <v>97</v>
      </c>
      <c r="K2801">
        <v>61</v>
      </c>
      <c r="L2801">
        <v>873</v>
      </c>
      <c r="M2801">
        <v>1036</v>
      </c>
      <c r="N2801">
        <v>1314.21</v>
      </c>
      <c r="O2801">
        <v>302.41300000000001</v>
      </c>
      <c r="P2801">
        <v>146.80099999999999</v>
      </c>
      <c r="Q2801">
        <v>1.3550299999999999E-2</v>
      </c>
      <c r="R2801">
        <v>1.71088E-2</v>
      </c>
      <c r="S2801">
        <v>1.36182E-2</v>
      </c>
    </row>
    <row r="2802" spans="1:19" x14ac:dyDescent="0.25">
      <c r="A2802">
        <v>107</v>
      </c>
      <c r="B2802">
        <v>8</v>
      </c>
      <c r="C2802">
        <v>10</v>
      </c>
      <c r="D2802">
        <v>5383</v>
      </c>
      <c r="E2802">
        <v>699</v>
      </c>
      <c r="F2802">
        <v>4062</v>
      </c>
      <c r="G2802">
        <v>622</v>
      </c>
      <c r="H2802">
        <v>2734</v>
      </c>
      <c r="I2802">
        <v>124160</v>
      </c>
      <c r="J2802">
        <v>112</v>
      </c>
      <c r="K2802">
        <v>79</v>
      </c>
      <c r="L2802">
        <v>884</v>
      </c>
      <c r="M2802">
        <v>1186</v>
      </c>
      <c r="N2802">
        <v>1717.5</v>
      </c>
      <c r="O2802">
        <v>340.03699999999998</v>
      </c>
      <c r="P2802">
        <v>179.94399999999999</v>
      </c>
      <c r="Q2802">
        <v>1.13192E-2</v>
      </c>
      <c r="R2802">
        <v>2.6020700000000001E-2</v>
      </c>
      <c r="S2802">
        <v>1.03654E-2</v>
      </c>
    </row>
    <row r="2803" spans="1:19" x14ac:dyDescent="0.25">
      <c r="A2803">
        <v>107</v>
      </c>
      <c r="B2803">
        <v>7</v>
      </c>
      <c r="C2803">
        <v>0</v>
      </c>
      <c r="D2803">
        <v>2251</v>
      </c>
      <c r="E2803">
        <v>1102</v>
      </c>
      <c r="F2803">
        <v>950</v>
      </c>
      <c r="G2803">
        <v>199</v>
      </c>
      <c r="H2803">
        <v>2813</v>
      </c>
      <c r="I2803">
        <v>35920</v>
      </c>
      <c r="J2803">
        <v>0</v>
      </c>
      <c r="K2803">
        <v>0</v>
      </c>
      <c r="L2803">
        <v>411</v>
      </c>
      <c r="M2803">
        <v>471</v>
      </c>
      <c r="N2803">
        <v>2165.9</v>
      </c>
      <c r="O2803">
        <v>314.22899999999998</v>
      </c>
      <c r="P2803">
        <v>243.32300000000001</v>
      </c>
      <c r="Q2803">
        <v>0.16949</v>
      </c>
      <c r="R2803">
        <v>0.131853</v>
      </c>
      <c r="S2803">
        <v>0.20987600000000001</v>
      </c>
    </row>
    <row r="2804" spans="1:19" x14ac:dyDescent="0.25">
      <c r="A2804">
        <v>107</v>
      </c>
      <c r="B2804">
        <v>6</v>
      </c>
      <c r="C2804">
        <v>10</v>
      </c>
      <c r="D2804">
        <v>6299</v>
      </c>
      <c r="E2804">
        <v>836</v>
      </c>
      <c r="F2804">
        <v>4811</v>
      </c>
      <c r="G2804">
        <v>652</v>
      </c>
      <c r="H2804">
        <v>2328</v>
      </c>
      <c r="I2804">
        <v>141140</v>
      </c>
      <c r="J2804">
        <v>123</v>
      </c>
      <c r="K2804">
        <v>82</v>
      </c>
      <c r="L2804">
        <v>612</v>
      </c>
      <c r="M2804">
        <v>1232</v>
      </c>
      <c r="N2804">
        <v>1299.8399999999999</v>
      </c>
      <c r="O2804">
        <v>240.86</v>
      </c>
      <c r="P2804">
        <v>165.649</v>
      </c>
      <c r="Q2804">
        <v>1.8080599999999999E-2</v>
      </c>
      <c r="R2804">
        <v>2.2634899999999999E-2</v>
      </c>
      <c r="S2804">
        <v>1.56968E-2</v>
      </c>
    </row>
    <row r="2805" spans="1:19" x14ac:dyDescent="0.25">
      <c r="A2805">
        <v>107</v>
      </c>
      <c r="B2805">
        <v>5</v>
      </c>
      <c r="C2805">
        <v>15</v>
      </c>
      <c r="D2805">
        <v>9152</v>
      </c>
      <c r="E2805">
        <v>867</v>
      </c>
      <c r="F2805">
        <v>7097</v>
      </c>
      <c r="G2805">
        <v>1188</v>
      </c>
      <c r="H2805">
        <v>1468</v>
      </c>
      <c r="I2805">
        <v>240060</v>
      </c>
      <c r="J2805">
        <v>129</v>
      </c>
      <c r="K2805">
        <v>85</v>
      </c>
      <c r="L2805">
        <v>409</v>
      </c>
      <c r="M2805">
        <v>1743</v>
      </c>
      <c r="N2805">
        <v>1347.2</v>
      </c>
      <c r="O2805">
        <v>181.74600000000001</v>
      </c>
      <c r="P2805">
        <v>172.13399999999999</v>
      </c>
      <c r="Q2805">
        <v>1.37851E-2</v>
      </c>
      <c r="R2805">
        <v>1.05025E-2</v>
      </c>
      <c r="S2805">
        <v>1.4595199999999999E-2</v>
      </c>
    </row>
    <row r="2806" spans="1:19" x14ac:dyDescent="0.25">
      <c r="A2806">
        <v>107</v>
      </c>
      <c r="B2806">
        <v>4</v>
      </c>
      <c r="C2806">
        <v>6</v>
      </c>
      <c r="D2806">
        <v>4081</v>
      </c>
      <c r="E2806">
        <v>610</v>
      </c>
      <c r="F2806">
        <v>2989</v>
      </c>
      <c r="G2806">
        <v>482</v>
      </c>
      <c r="H2806">
        <v>1461</v>
      </c>
      <c r="I2806">
        <v>93180</v>
      </c>
      <c r="J2806">
        <v>125</v>
      </c>
      <c r="K2806">
        <v>81</v>
      </c>
      <c r="L2806">
        <v>423</v>
      </c>
      <c r="M2806">
        <v>843</v>
      </c>
      <c r="N2806">
        <v>663.67899999999997</v>
      </c>
      <c r="O2806">
        <v>145.71</v>
      </c>
      <c r="P2806">
        <v>79.964399999999998</v>
      </c>
      <c r="Q2806">
        <v>1.7143499999999999E-2</v>
      </c>
      <c r="R2806">
        <v>2.3898599999999999E-2</v>
      </c>
      <c r="S2806">
        <v>1.6253500000000001E-2</v>
      </c>
    </row>
    <row r="2807" spans="1:19" x14ac:dyDescent="0.25">
      <c r="A2807">
        <v>107</v>
      </c>
      <c r="B2807">
        <v>3</v>
      </c>
      <c r="C2807">
        <v>2</v>
      </c>
      <c r="D2807">
        <v>2153</v>
      </c>
      <c r="E2807">
        <v>484</v>
      </c>
      <c r="F2807">
        <v>1470</v>
      </c>
      <c r="G2807">
        <v>199</v>
      </c>
      <c r="H2807">
        <v>1927</v>
      </c>
      <c r="I2807">
        <v>44460</v>
      </c>
      <c r="J2807">
        <v>192</v>
      </c>
      <c r="K2807">
        <v>134</v>
      </c>
      <c r="L2807">
        <v>204</v>
      </c>
      <c r="M2807">
        <v>450</v>
      </c>
      <c r="N2807">
        <v>1201.19</v>
      </c>
      <c r="O2807">
        <v>191.678</v>
      </c>
      <c r="P2807">
        <v>133.13300000000001</v>
      </c>
      <c r="Q2807">
        <v>3.4833500000000003E-2</v>
      </c>
      <c r="R2807">
        <v>4.9008000000000003E-2</v>
      </c>
      <c r="S2807">
        <v>3.4706800000000003E-2</v>
      </c>
    </row>
    <row r="2808" spans="1:19" x14ac:dyDescent="0.25">
      <c r="A2808">
        <v>107</v>
      </c>
      <c r="B2808">
        <v>2</v>
      </c>
      <c r="C2808">
        <v>9</v>
      </c>
      <c r="D2808">
        <v>6307</v>
      </c>
      <c r="E2808">
        <v>846</v>
      </c>
      <c r="F2808">
        <v>4809</v>
      </c>
      <c r="G2808">
        <v>652</v>
      </c>
      <c r="H2808">
        <v>2866</v>
      </c>
      <c r="I2808">
        <v>139840</v>
      </c>
      <c r="J2808">
        <v>138</v>
      </c>
      <c r="K2808">
        <v>87</v>
      </c>
      <c r="L2808">
        <v>504</v>
      </c>
      <c r="M2808">
        <v>1328</v>
      </c>
      <c r="N2808">
        <v>1800.36</v>
      </c>
      <c r="O2808">
        <v>327.399</v>
      </c>
      <c r="P2808">
        <v>191.596</v>
      </c>
      <c r="Q2808">
        <v>1.4964399999999999E-2</v>
      </c>
      <c r="R2808">
        <v>2.37231E-2</v>
      </c>
      <c r="S2808">
        <v>1.28218E-2</v>
      </c>
    </row>
    <row r="2809" spans="1:19" x14ac:dyDescent="0.25">
      <c r="A2809">
        <v>107</v>
      </c>
      <c r="B2809">
        <v>1</v>
      </c>
      <c r="C2809">
        <v>5</v>
      </c>
      <c r="D2809">
        <v>4771</v>
      </c>
      <c r="E2809">
        <v>590</v>
      </c>
      <c r="F2809">
        <v>3677</v>
      </c>
      <c r="G2809">
        <v>504</v>
      </c>
      <c r="H2809">
        <v>2790</v>
      </c>
      <c r="I2809">
        <v>111180</v>
      </c>
      <c r="J2809">
        <v>178</v>
      </c>
      <c r="K2809">
        <v>120</v>
      </c>
      <c r="L2809">
        <v>219</v>
      </c>
      <c r="M2809">
        <v>894</v>
      </c>
      <c r="N2809">
        <v>1781.51</v>
      </c>
      <c r="O2809">
        <v>345.70499999999998</v>
      </c>
      <c r="P2809">
        <v>185.279</v>
      </c>
      <c r="Q2809">
        <v>3.0446500000000001E-2</v>
      </c>
      <c r="R2809">
        <v>3.4631299999999997E-2</v>
      </c>
      <c r="S2809">
        <v>2.9508099999999999E-2</v>
      </c>
    </row>
    <row r="2810" spans="1:19" x14ac:dyDescent="0.25">
      <c r="A2810">
        <v>108</v>
      </c>
      <c r="B2810">
        <v>26</v>
      </c>
      <c r="C2810">
        <v>0</v>
      </c>
      <c r="D2810">
        <v>973</v>
      </c>
      <c r="E2810">
        <v>973</v>
      </c>
      <c r="F2810">
        <v>0</v>
      </c>
      <c r="G2810">
        <v>0</v>
      </c>
      <c r="H2810">
        <v>950</v>
      </c>
      <c r="I2810">
        <v>1200</v>
      </c>
      <c r="J2810">
        <v>0</v>
      </c>
      <c r="K2810">
        <v>0</v>
      </c>
      <c r="L2810">
        <v>0</v>
      </c>
      <c r="M2810">
        <v>0</v>
      </c>
      <c r="N2810">
        <v>252415</v>
      </c>
      <c r="O2810">
        <v>45417</v>
      </c>
      <c r="P2810">
        <v>26621.4</v>
      </c>
      <c r="Q2810">
        <v>1</v>
      </c>
      <c r="R2810">
        <v>1</v>
      </c>
      <c r="S2810">
        <v>1</v>
      </c>
    </row>
    <row r="2811" spans="1:19" x14ac:dyDescent="0.25">
      <c r="A2811">
        <v>108</v>
      </c>
      <c r="B2811">
        <v>25</v>
      </c>
      <c r="C2811">
        <v>2</v>
      </c>
      <c r="D2811">
        <v>2794</v>
      </c>
      <c r="E2811">
        <v>446</v>
      </c>
      <c r="F2811">
        <v>2072</v>
      </c>
      <c r="G2811">
        <v>276</v>
      </c>
      <c r="H2811">
        <v>2540</v>
      </c>
      <c r="I2811">
        <v>55300</v>
      </c>
      <c r="J2811">
        <v>238</v>
      </c>
      <c r="K2811">
        <v>172</v>
      </c>
      <c r="L2811">
        <v>145</v>
      </c>
      <c r="M2811">
        <v>537</v>
      </c>
      <c r="N2811">
        <v>2172.44</v>
      </c>
      <c r="O2811">
        <v>349.56299999999999</v>
      </c>
      <c r="P2811">
        <v>255.82599999999999</v>
      </c>
      <c r="Q2811">
        <v>5.8306999999999998E-2</v>
      </c>
      <c r="R2811">
        <v>5.3893700000000003E-2</v>
      </c>
      <c r="S2811">
        <v>6.4188800000000004E-2</v>
      </c>
    </row>
    <row r="2812" spans="1:19" x14ac:dyDescent="0.25">
      <c r="A2812">
        <v>108</v>
      </c>
      <c r="B2812">
        <v>24</v>
      </c>
      <c r="C2812">
        <v>10</v>
      </c>
      <c r="D2812">
        <v>5981</v>
      </c>
      <c r="E2812">
        <v>699</v>
      </c>
      <c r="F2812">
        <v>4569</v>
      </c>
      <c r="G2812">
        <v>713</v>
      </c>
      <c r="H2812">
        <v>2814</v>
      </c>
      <c r="I2812">
        <v>146940</v>
      </c>
      <c r="J2812">
        <v>105</v>
      </c>
      <c r="K2812">
        <v>70</v>
      </c>
      <c r="L2812">
        <v>603</v>
      </c>
      <c r="M2812">
        <v>1099</v>
      </c>
      <c r="N2812">
        <v>1145.0899999999999</v>
      </c>
      <c r="O2812">
        <v>258.69600000000003</v>
      </c>
      <c r="P2812">
        <v>108.78700000000001</v>
      </c>
      <c r="Q2812">
        <v>1.7685300000000001E-2</v>
      </c>
      <c r="R2812">
        <v>2.8113800000000001E-2</v>
      </c>
      <c r="S2812">
        <v>1.7316499999999999E-2</v>
      </c>
    </row>
    <row r="2813" spans="1:19" x14ac:dyDescent="0.25">
      <c r="A2813">
        <v>108</v>
      </c>
      <c r="B2813">
        <v>23</v>
      </c>
      <c r="C2813">
        <v>14</v>
      </c>
      <c r="D2813">
        <v>10100</v>
      </c>
      <c r="E2813">
        <v>740</v>
      </c>
      <c r="F2813">
        <v>8529</v>
      </c>
      <c r="G2813">
        <v>831</v>
      </c>
      <c r="H2813">
        <v>10435</v>
      </c>
      <c r="I2813">
        <v>238260</v>
      </c>
      <c r="J2813">
        <v>154</v>
      </c>
      <c r="K2813">
        <v>105</v>
      </c>
      <c r="L2813">
        <v>969</v>
      </c>
      <c r="M2813">
        <v>2030</v>
      </c>
      <c r="N2813">
        <v>7672.16</v>
      </c>
      <c r="O2813">
        <v>1104.73</v>
      </c>
      <c r="P2813">
        <v>850.23800000000006</v>
      </c>
      <c r="Q2813">
        <v>3.3646799999999998E-2</v>
      </c>
      <c r="R2813">
        <v>5.5236199999999999E-2</v>
      </c>
      <c r="S2813">
        <v>3.7744800000000002E-2</v>
      </c>
    </row>
    <row r="2814" spans="1:19" x14ac:dyDescent="0.25">
      <c r="A2814">
        <v>108</v>
      </c>
      <c r="B2814">
        <v>22</v>
      </c>
      <c r="C2814">
        <v>0</v>
      </c>
      <c r="D2814">
        <v>10399</v>
      </c>
      <c r="E2814">
        <v>9401</v>
      </c>
      <c r="F2814">
        <v>804</v>
      </c>
      <c r="G2814">
        <v>194</v>
      </c>
      <c r="H2814">
        <v>27817</v>
      </c>
      <c r="I2814">
        <v>32180</v>
      </c>
      <c r="J2814">
        <v>0</v>
      </c>
      <c r="K2814">
        <v>0</v>
      </c>
      <c r="L2814">
        <v>919</v>
      </c>
      <c r="M2814">
        <v>2439</v>
      </c>
      <c r="N2814">
        <v>22969.200000000001</v>
      </c>
      <c r="O2814">
        <v>8243.11</v>
      </c>
      <c r="P2814">
        <v>2725.36</v>
      </c>
      <c r="Q2814">
        <v>1</v>
      </c>
      <c r="R2814">
        <v>1</v>
      </c>
      <c r="S2814">
        <v>1</v>
      </c>
    </row>
    <row r="2815" spans="1:19" x14ac:dyDescent="0.25">
      <c r="A2815">
        <v>108</v>
      </c>
      <c r="B2815">
        <v>21</v>
      </c>
      <c r="C2815">
        <v>0</v>
      </c>
      <c r="D2815">
        <v>8499</v>
      </c>
      <c r="E2815">
        <v>7678</v>
      </c>
      <c r="F2815">
        <v>644</v>
      </c>
      <c r="G2815">
        <v>177</v>
      </c>
      <c r="H2815">
        <v>18799</v>
      </c>
      <c r="I2815">
        <v>24500</v>
      </c>
      <c r="J2815">
        <v>0</v>
      </c>
      <c r="K2815">
        <v>0</v>
      </c>
      <c r="L2815">
        <v>262</v>
      </c>
      <c r="M2815">
        <v>1851</v>
      </c>
      <c r="N2815">
        <v>29284.400000000001</v>
      </c>
      <c r="O2815">
        <v>7127.17</v>
      </c>
      <c r="P2815">
        <v>3903.5</v>
      </c>
      <c r="Q2815">
        <v>1</v>
      </c>
      <c r="R2815">
        <v>1</v>
      </c>
      <c r="S2815">
        <v>1</v>
      </c>
    </row>
    <row r="2816" spans="1:19" x14ac:dyDescent="0.25">
      <c r="A2816">
        <v>108</v>
      </c>
      <c r="B2816">
        <v>20</v>
      </c>
      <c r="C2816">
        <v>10</v>
      </c>
      <c r="D2816">
        <v>6328</v>
      </c>
      <c r="E2816">
        <v>507</v>
      </c>
      <c r="F2816">
        <v>5004</v>
      </c>
      <c r="G2816">
        <v>817</v>
      </c>
      <c r="H2816">
        <v>2371</v>
      </c>
      <c r="I2816">
        <v>163000</v>
      </c>
      <c r="J2816">
        <v>128</v>
      </c>
      <c r="K2816">
        <v>84</v>
      </c>
      <c r="L2816">
        <v>481</v>
      </c>
      <c r="M2816">
        <v>1368</v>
      </c>
      <c r="N2816">
        <v>1782.84</v>
      </c>
      <c r="O2816">
        <v>335.95100000000002</v>
      </c>
      <c r="P2816">
        <v>177.316</v>
      </c>
      <c r="Q2816">
        <v>8.6873999999999996E-3</v>
      </c>
      <c r="R2816">
        <v>2.1458000000000001E-2</v>
      </c>
      <c r="S2816">
        <v>7.8177200000000002E-3</v>
      </c>
    </row>
    <row r="2817" spans="1:19" x14ac:dyDescent="0.25">
      <c r="A2817">
        <v>108</v>
      </c>
      <c r="B2817">
        <v>19</v>
      </c>
      <c r="C2817">
        <v>10</v>
      </c>
      <c r="D2817">
        <v>6355</v>
      </c>
      <c r="E2817">
        <v>1324</v>
      </c>
      <c r="F2817">
        <v>4341</v>
      </c>
      <c r="G2817">
        <v>690</v>
      </c>
      <c r="H2817">
        <v>2971</v>
      </c>
      <c r="I2817">
        <v>136560</v>
      </c>
      <c r="J2817">
        <v>107</v>
      </c>
      <c r="K2817">
        <v>72</v>
      </c>
      <c r="L2817">
        <v>1122</v>
      </c>
      <c r="M2817">
        <v>1249</v>
      </c>
      <c r="N2817">
        <v>2857.15</v>
      </c>
      <c r="O2817">
        <v>324.05399999999997</v>
      </c>
      <c r="P2817">
        <v>302.572</v>
      </c>
      <c r="Q2817">
        <v>2.9148E-2</v>
      </c>
      <c r="R2817">
        <v>2.8831699999999998E-2</v>
      </c>
      <c r="S2817">
        <v>3.03778E-2</v>
      </c>
    </row>
    <row r="2818" spans="1:19" x14ac:dyDescent="0.25">
      <c r="A2818">
        <v>108</v>
      </c>
      <c r="B2818">
        <v>18</v>
      </c>
      <c r="C2818">
        <v>9</v>
      </c>
      <c r="D2818">
        <v>6156</v>
      </c>
      <c r="E2818">
        <v>973</v>
      </c>
      <c r="F2818">
        <v>4602</v>
      </c>
      <c r="G2818">
        <v>581</v>
      </c>
      <c r="H2818">
        <v>3181</v>
      </c>
      <c r="I2818">
        <v>134360</v>
      </c>
      <c r="J2818">
        <v>128</v>
      </c>
      <c r="K2818">
        <v>81</v>
      </c>
      <c r="L2818">
        <v>1106</v>
      </c>
      <c r="M2818">
        <v>1265</v>
      </c>
      <c r="N2818">
        <v>1491.78</v>
      </c>
      <c r="O2818">
        <v>305.85700000000003</v>
      </c>
      <c r="P2818">
        <v>155.97499999999999</v>
      </c>
      <c r="Q2818">
        <v>2.6812200000000001E-2</v>
      </c>
      <c r="R2818">
        <v>2.37085E-2</v>
      </c>
      <c r="S2818">
        <v>2.5856400000000002E-2</v>
      </c>
    </row>
    <row r="2819" spans="1:19" x14ac:dyDescent="0.25">
      <c r="A2819">
        <v>108</v>
      </c>
      <c r="B2819">
        <v>17</v>
      </c>
      <c r="C2819">
        <v>5</v>
      </c>
      <c r="D2819">
        <v>8152</v>
      </c>
      <c r="E2819">
        <v>3208</v>
      </c>
      <c r="F2819">
        <v>4540</v>
      </c>
      <c r="G2819">
        <v>404</v>
      </c>
      <c r="H2819">
        <v>15082</v>
      </c>
      <c r="I2819">
        <v>98740</v>
      </c>
      <c r="J2819">
        <v>242</v>
      </c>
      <c r="K2819">
        <v>165</v>
      </c>
      <c r="L2819">
        <v>1444</v>
      </c>
      <c r="M2819">
        <v>1715</v>
      </c>
      <c r="N2819">
        <v>6455.41</v>
      </c>
      <c r="O2819">
        <v>1235.8399999999999</v>
      </c>
      <c r="P2819">
        <v>674.27</v>
      </c>
      <c r="Q2819">
        <v>9.81712E-2</v>
      </c>
      <c r="R2819">
        <v>0.12720300000000001</v>
      </c>
      <c r="S2819">
        <v>8.1973299999999999E-2</v>
      </c>
    </row>
    <row r="2820" spans="1:19" x14ac:dyDescent="0.25">
      <c r="A2820">
        <v>108</v>
      </c>
      <c r="B2820">
        <v>16</v>
      </c>
      <c r="C2820">
        <v>0</v>
      </c>
      <c r="D2820">
        <v>7443</v>
      </c>
      <c r="E2820">
        <v>6438</v>
      </c>
      <c r="F2820">
        <v>832</v>
      </c>
      <c r="G2820">
        <v>173</v>
      </c>
      <c r="H2820">
        <v>20881</v>
      </c>
      <c r="I2820">
        <v>34200</v>
      </c>
      <c r="J2820">
        <v>0</v>
      </c>
      <c r="K2820">
        <v>0</v>
      </c>
      <c r="L2820">
        <v>609</v>
      </c>
      <c r="M2820">
        <v>1695</v>
      </c>
      <c r="N2820">
        <v>10875.1</v>
      </c>
      <c r="O2820">
        <v>4346.0200000000004</v>
      </c>
      <c r="P2820">
        <v>1335.57</v>
      </c>
      <c r="Q2820">
        <v>0.63325100000000001</v>
      </c>
      <c r="R2820">
        <v>1</v>
      </c>
      <c r="S2820">
        <v>0.62823300000000004</v>
      </c>
    </row>
    <row r="2821" spans="1:19" x14ac:dyDescent="0.25">
      <c r="A2821">
        <v>108</v>
      </c>
      <c r="B2821">
        <v>15</v>
      </c>
      <c r="C2821">
        <v>6</v>
      </c>
      <c r="D2821">
        <v>4651</v>
      </c>
      <c r="E2821">
        <v>993</v>
      </c>
      <c r="F2821">
        <v>3168</v>
      </c>
      <c r="G2821">
        <v>490</v>
      </c>
      <c r="H2821">
        <v>2947</v>
      </c>
      <c r="I2821">
        <v>102320</v>
      </c>
      <c r="J2821">
        <v>125</v>
      </c>
      <c r="K2821">
        <v>92</v>
      </c>
      <c r="L2821">
        <v>466</v>
      </c>
      <c r="M2821">
        <v>983</v>
      </c>
      <c r="N2821">
        <v>1903.77</v>
      </c>
      <c r="O2821">
        <v>319.23599999999999</v>
      </c>
      <c r="P2821">
        <v>200.64099999999999</v>
      </c>
      <c r="Q2821">
        <v>2.2530700000000001E-2</v>
      </c>
      <c r="R2821">
        <v>2.6559599999999999E-2</v>
      </c>
      <c r="S2821">
        <v>1.9078399999999999E-2</v>
      </c>
    </row>
    <row r="2822" spans="1:19" x14ac:dyDescent="0.25">
      <c r="A2822">
        <v>108</v>
      </c>
      <c r="B2822">
        <v>14</v>
      </c>
      <c r="C2822">
        <v>0</v>
      </c>
      <c r="D2822">
        <v>2067</v>
      </c>
      <c r="E2822">
        <v>942</v>
      </c>
      <c r="F2822">
        <v>934</v>
      </c>
      <c r="G2822">
        <v>191</v>
      </c>
      <c r="H2822">
        <v>2775</v>
      </c>
      <c r="I2822">
        <v>33220</v>
      </c>
      <c r="J2822">
        <v>0</v>
      </c>
      <c r="K2822">
        <v>0</v>
      </c>
      <c r="L2822">
        <v>379</v>
      </c>
      <c r="M2822">
        <v>388</v>
      </c>
      <c r="N2822">
        <v>2544.0300000000002</v>
      </c>
      <c r="O2822">
        <v>323.12799999999999</v>
      </c>
      <c r="P2822">
        <v>282.33600000000001</v>
      </c>
      <c r="Q2822">
        <v>4.6378500000000003E-2</v>
      </c>
      <c r="R2822">
        <v>6.6363099999999994E-2</v>
      </c>
      <c r="S2822">
        <v>4.0247999999999999E-2</v>
      </c>
    </row>
    <row r="2823" spans="1:19" x14ac:dyDescent="0.25">
      <c r="A2823">
        <v>108</v>
      </c>
      <c r="B2823">
        <v>13</v>
      </c>
      <c r="C2823">
        <v>10</v>
      </c>
      <c r="D2823">
        <v>5305</v>
      </c>
      <c r="E2823">
        <v>576</v>
      </c>
      <c r="F2823">
        <v>4112</v>
      </c>
      <c r="G2823">
        <v>617</v>
      </c>
      <c r="H2823">
        <v>2024</v>
      </c>
      <c r="I2823">
        <v>126980</v>
      </c>
      <c r="J2823">
        <v>103</v>
      </c>
      <c r="K2823">
        <v>64</v>
      </c>
      <c r="L2823">
        <v>910</v>
      </c>
      <c r="M2823">
        <v>1109</v>
      </c>
      <c r="N2823">
        <v>1966.29</v>
      </c>
      <c r="O2823">
        <v>277.226</v>
      </c>
      <c r="P2823">
        <v>222.477</v>
      </c>
      <c r="Q2823">
        <v>1.3230199999999999E-2</v>
      </c>
      <c r="R2823">
        <v>2.2967600000000001E-2</v>
      </c>
      <c r="S2823">
        <v>1.3809800000000001E-2</v>
      </c>
    </row>
    <row r="2824" spans="1:19" x14ac:dyDescent="0.25">
      <c r="A2824">
        <v>108</v>
      </c>
      <c r="B2824">
        <v>12</v>
      </c>
      <c r="C2824">
        <v>16</v>
      </c>
      <c r="D2824">
        <v>7830</v>
      </c>
      <c r="E2824">
        <v>1382</v>
      </c>
      <c r="F2824">
        <v>5662</v>
      </c>
      <c r="G2824">
        <v>786</v>
      </c>
      <c r="H2824">
        <v>2449</v>
      </c>
      <c r="I2824">
        <v>177180</v>
      </c>
      <c r="J2824">
        <v>81</v>
      </c>
      <c r="K2824">
        <v>55</v>
      </c>
      <c r="L2824">
        <v>1272</v>
      </c>
      <c r="M2824">
        <v>1546</v>
      </c>
      <c r="N2824">
        <v>1386.43</v>
      </c>
      <c r="O2824">
        <v>232.077</v>
      </c>
      <c r="P2824">
        <v>152.15799999999999</v>
      </c>
      <c r="Q2824">
        <v>9.3727800000000007E-3</v>
      </c>
      <c r="R2824">
        <v>1.24238E-2</v>
      </c>
      <c r="S2824">
        <v>8.1016400000000002E-3</v>
      </c>
    </row>
    <row r="2825" spans="1:19" x14ac:dyDescent="0.25">
      <c r="A2825">
        <v>108</v>
      </c>
      <c r="B2825">
        <v>11</v>
      </c>
      <c r="C2825">
        <v>10</v>
      </c>
      <c r="D2825">
        <v>10303</v>
      </c>
      <c r="E2825">
        <v>2467</v>
      </c>
      <c r="F2825">
        <v>7017</v>
      </c>
      <c r="G2825">
        <v>819</v>
      </c>
      <c r="H2825">
        <v>14004</v>
      </c>
      <c r="I2825">
        <v>176940</v>
      </c>
      <c r="J2825">
        <v>166</v>
      </c>
      <c r="K2825">
        <v>119</v>
      </c>
      <c r="L2825">
        <v>875</v>
      </c>
      <c r="M2825">
        <v>2266</v>
      </c>
      <c r="N2825">
        <v>7896.54</v>
      </c>
      <c r="O2825">
        <v>1548.09</v>
      </c>
      <c r="P2825">
        <v>898.83699999999999</v>
      </c>
      <c r="Q2825">
        <v>3.7574000000000003E-2</v>
      </c>
      <c r="R2825">
        <v>5.5048E-2</v>
      </c>
      <c r="S2825">
        <v>3.4122600000000003E-2</v>
      </c>
    </row>
    <row r="2826" spans="1:19" x14ac:dyDescent="0.25">
      <c r="A2826">
        <v>108</v>
      </c>
      <c r="B2826">
        <v>10</v>
      </c>
      <c r="C2826">
        <v>8</v>
      </c>
      <c r="D2826">
        <v>5706</v>
      </c>
      <c r="E2826">
        <v>456</v>
      </c>
      <c r="F2826">
        <v>4598</v>
      </c>
      <c r="G2826">
        <v>652</v>
      </c>
      <c r="H2826">
        <v>1427</v>
      </c>
      <c r="I2826">
        <v>153160</v>
      </c>
      <c r="J2826">
        <v>142</v>
      </c>
      <c r="K2826">
        <v>95</v>
      </c>
      <c r="L2826">
        <v>545</v>
      </c>
      <c r="M2826">
        <v>1194</v>
      </c>
      <c r="N2826">
        <v>821.71500000000003</v>
      </c>
      <c r="O2826">
        <v>142.672</v>
      </c>
      <c r="P2826">
        <v>75.746300000000005</v>
      </c>
      <c r="Q2826">
        <v>1.11231E-2</v>
      </c>
      <c r="R2826">
        <v>1.18449E-2</v>
      </c>
      <c r="S2826">
        <v>1.23865E-2</v>
      </c>
    </row>
    <row r="2827" spans="1:19" x14ac:dyDescent="0.25">
      <c r="A2827">
        <v>108</v>
      </c>
      <c r="B2827">
        <v>9</v>
      </c>
      <c r="C2827">
        <v>10</v>
      </c>
      <c r="D2827">
        <v>5654</v>
      </c>
      <c r="E2827">
        <v>970</v>
      </c>
      <c r="F2827">
        <v>4000</v>
      </c>
      <c r="G2827">
        <v>684</v>
      </c>
      <c r="H2827">
        <v>2384</v>
      </c>
      <c r="I2827">
        <v>132160</v>
      </c>
      <c r="J2827">
        <v>102</v>
      </c>
      <c r="K2827">
        <v>71</v>
      </c>
      <c r="L2827">
        <v>955</v>
      </c>
      <c r="M2827">
        <v>1180</v>
      </c>
      <c r="N2827">
        <v>687.53599999999994</v>
      </c>
      <c r="O2827">
        <v>214.11199999999999</v>
      </c>
      <c r="P2827">
        <v>81.837400000000002</v>
      </c>
      <c r="Q2827">
        <v>1.37585E-2</v>
      </c>
      <c r="R2827">
        <v>2.50342E-2</v>
      </c>
      <c r="S2827">
        <v>1.3567600000000001E-2</v>
      </c>
    </row>
    <row r="2828" spans="1:19" x14ac:dyDescent="0.25">
      <c r="A2828">
        <v>108</v>
      </c>
      <c r="B2828">
        <v>8</v>
      </c>
      <c r="C2828">
        <v>10</v>
      </c>
      <c r="D2828">
        <v>5229</v>
      </c>
      <c r="E2828">
        <v>741</v>
      </c>
      <c r="F2828">
        <v>3864</v>
      </c>
      <c r="G2828">
        <v>624</v>
      </c>
      <c r="H2828">
        <v>2647</v>
      </c>
      <c r="I2828">
        <v>121920</v>
      </c>
      <c r="J2828">
        <v>96</v>
      </c>
      <c r="K2828">
        <v>64</v>
      </c>
      <c r="L2828">
        <v>850</v>
      </c>
      <c r="M2828">
        <v>1091</v>
      </c>
      <c r="N2828">
        <v>1980.95</v>
      </c>
      <c r="O2828">
        <v>322.97899999999998</v>
      </c>
      <c r="P2828">
        <v>212.328</v>
      </c>
      <c r="Q2828">
        <v>1.7202499999999999E-2</v>
      </c>
      <c r="R2828">
        <v>2.69871E-2</v>
      </c>
      <c r="S2828">
        <v>1.53536E-2</v>
      </c>
    </row>
    <row r="2829" spans="1:19" x14ac:dyDescent="0.25">
      <c r="A2829">
        <v>108</v>
      </c>
      <c r="B2829">
        <v>7</v>
      </c>
      <c r="C2829">
        <v>0</v>
      </c>
      <c r="D2829">
        <v>2318</v>
      </c>
      <c r="E2829">
        <v>1142</v>
      </c>
      <c r="F2829">
        <v>947</v>
      </c>
      <c r="G2829">
        <v>229</v>
      </c>
      <c r="H2829">
        <v>2938</v>
      </c>
      <c r="I2829">
        <v>33220</v>
      </c>
      <c r="J2829">
        <v>0</v>
      </c>
      <c r="K2829">
        <v>0</v>
      </c>
      <c r="L2829">
        <v>450</v>
      </c>
      <c r="M2829">
        <v>487</v>
      </c>
      <c r="N2829">
        <v>2220.37</v>
      </c>
      <c r="O2829">
        <v>307.87200000000001</v>
      </c>
      <c r="P2829">
        <v>231.59700000000001</v>
      </c>
      <c r="Q2829">
        <v>7.3520100000000005E-2</v>
      </c>
      <c r="R2829">
        <v>8.6326799999999995E-2</v>
      </c>
      <c r="S2829">
        <v>8.6284600000000003E-2</v>
      </c>
    </row>
    <row r="2830" spans="1:19" x14ac:dyDescent="0.25">
      <c r="A2830">
        <v>108</v>
      </c>
      <c r="B2830">
        <v>6</v>
      </c>
      <c r="C2830">
        <v>10</v>
      </c>
      <c r="D2830">
        <v>6886</v>
      </c>
      <c r="E2830">
        <v>1122</v>
      </c>
      <c r="F2830">
        <v>4993</v>
      </c>
      <c r="G2830">
        <v>771</v>
      </c>
      <c r="H2830">
        <v>2688</v>
      </c>
      <c r="I2830">
        <v>163340</v>
      </c>
      <c r="J2830">
        <v>132</v>
      </c>
      <c r="K2830">
        <v>87</v>
      </c>
      <c r="L2830">
        <v>651</v>
      </c>
      <c r="M2830">
        <v>1426</v>
      </c>
      <c r="N2830">
        <v>1171.18</v>
      </c>
      <c r="O2830">
        <v>258.416</v>
      </c>
      <c r="P2830">
        <v>107.131</v>
      </c>
      <c r="Q2830">
        <v>1.1444299999999999E-2</v>
      </c>
      <c r="R2830">
        <v>1.5825200000000001E-2</v>
      </c>
      <c r="S2830">
        <v>1.34237E-2</v>
      </c>
    </row>
    <row r="2831" spans="1:19" x14ac:dyDescent="0.25">
      <c r="A2831">
        <v>108</v>
      </c>
      <c r="B2831">
        <v>5</v>
      </c>
      <c r="C2831">
        <v>16</v>
      </c>
      <c r="D2831">
        <v>8962</v>
      </c>
      <c r="E2831">
        <v>698</v>
      </c>
      <c r="F2831">
        <v>7043</v>
      </c>
      <c r="G2831">
        <v>1221</v>
      </c>
      <c r="H2831">
        <v>1304</v>
      </c>
      <c r="I2831">
        <v>243560</v>
      </c>
      <c r="J2831">
        <v>109</v>
      </c>
      <c r="K2831">
        <v>74</v>
      </c>
      <c r="L2831">
        <v>494</v>
      </c>
      <c r="M2831">
        <v>1647</v>
      </c>
      <c r="N2831">
        <v>832.53700000000003</v>
      </c>
      <c r="O2831">
        <v>188.965</v>
      </c>
      <c r="P2831">
        <v>99.1708</v>
      </c>
      <c r="Q2831">
        <v>6.9457800000000004E-3</v>
      </c>
      <c r="R2831">
        <v>7.6621500000000004E-3</v>
      </c>
      <c r="S2831">
        <v>7.6914100000000001E-3</v>
      </c>
    </row>
    <row r="2832" spans="1:19" x14ac:dyDescent="0.25">
      <c r="A2832">
        <v>108</v>
      </c>
      <c r="B2832">
        <v>4</v>
      </c>
      <c r="C2832">
        <v>5</v>
      </c>
      <c r="D2832">
        <v>4166</v>
      </c>
      <c r="E2832">
        <v>589</v>
      </c>
      <c r="F2832">
        <v>3042</v>
      </c>
      <c r="G2832">
        <v>535</v>
      </c>
      <c r="H2832">
        <v>1691</v>
      </c>
      <c r="I2832">
        <v>100200</v>
      </c>
      <c r="J2832">
        <v>166</v>
      </c>
      <c r="K2832">
        <v>117</v>
      </c>
      <c r="L2832">
        <v>435</v>
      </c>
      <c r="M2832">
        <v>835</v>
      </c>
      <c r="N2832">
        <v>787.32</v>
      </c>
      <c r="O2832">
        <v>170.5</v>
      </c>
      <c r="P2832">
        <v>98.924599999999998</v>
      </c>
      <c r="Q2832">
        <v>9.0173700000000002E-3</v>
      </c>
      <c r="R2832">
        <v>1.41192E-2</v>
      </c>
      <c r="S2832">
        <v>8.6354699999999993E-3</v>
      </c>
    </row>
    <row r="2833" spans="1:19" x14ac:dyDescent="0.25">
      <c r="A2833">
        <v>108</v>
      </c>
      <c r="B2833">
        <v>3</v>
      </c>
      <c r="C2833">
        <v>1</v>
      </c>
      <c r="D2833">
        <v>2421</v>
      </c>
      <c r="E2833">
        <v>516</v>
      </c>
      <c r="F2833">
        <v>1674</v>
      </c>
      <c r="G2833">
        <v>231</v>
      </c>
      <c r="H2833">
        <v>2066</v>
      </c>
      <c r="I2833">
        <v>51460</v>
      </c>
      <c r="J2833">
        <v>482</v>
      </c>
      <c r="K2833">
        <v>341</v>
      </c>
      <c r="L2833">
        <v>235</v>
      </c>
      <c r="M2833">
        <v>569</v>
      </c>
      <c r="N2833">
        <v>1215.3499999999999</v>
      </c>
      <c r="O2833">
        <v>215.28899999999999</v>
      </c>
      <c r="P2833">
        <v>117.928</v>
      </c>
      <c r="Q2833">
        <v>3.3931999999999997E-2</v>
      </c>
      <c r="R2833">
        <v>3.51058E-2</v>
      </c>
      <c r="S2833">
        <v>3.6981300000000002E-2</v>
      </c>
    </row>
    <row r="2834" spans="1:19" x14ac:dyDescent="0.25">
      <c r="A2834">
        <v>108</v>
      </c>
      <c r="B2834">
        <v>2</v>
      </c>
      <c r="C2834">
        <v>9</v>
      </c>
      <c r="D2834">
        <v>6831</v>
      </c>
      <c r="E2834">
        <v>1267</v>
      </c>
      <c r="F2834">
        <v>4839</v>
      </c>
      <c r="G2834">
        <v>725</v>
      </c>
      <c r="H2834">
        <v>3325</v>
      </c>
      <c r="I2834">
        <v>155820</v>
      </c>
      <c r="J2834">
        <v>141</v>
      </c>
      <c r="K2834">
        <v>93</v>
      </c>
      <c r="L2834">
        <v>528</v>
      </c>
      <c r="M2834">
        <v>1487</v>
      </c>
      <c r="N2834">
        <v>1985.62</v>
      </c>
      <c r="O2834">
        <v>326.35899999999998</v>
      </c>
      <c r="P2834">
        <v>221.40199999999999</v>
      </c>
      <c r="Q2834">
        <v>1.5940900000000001E-2</v>
      </c>
      <c r="R2834">
        <v>2.31214E-2</v>
      </c>
      <c r="S2834">
        <v>1.5038899999999999E-2</v>
      </c>
    </row>
    <row r="2835" spans="1:19" x14ac:dyDescent="0.25">
      <c r="A2835">
        <v>108</v>
      </c>
      <c r="B2835">
        <v>1</v>
      </c>
      <c r="C2835">
        <v>6</v>
      </c>
      <c r="D2835">
        <v>4766</v>
      </c>
      <c r="E2835">
        <v>725</v>
      </c>
      <c r="F2835">
        <v>3423</v>
      </c>
      <c r="G2835">
        <v>618</v>
      </c>
      <c r="H2835">
        <v>2797</v>
      </c>
      <c r="I2835">
        <v>105920</v>
      </c>
      <c r="J2835">
        <v>132</v>
      </c>
      <c r="K2835">
        <v>95</v>
      </c>
      <c r="L2835">
        <v>233</v>
      </c>
      <c r="M2835">
        <v>952</v>
      </c>
      <c r="N2835">
        <v>2674.55</v>
      </c>
      <c r="O2835">
        <v>367.238</v>
      </c>
      <c r="P2835">
        <v>299.28399999999999</v>
      </c>
      <c r="Q2835">
        <v>1.98564E-2</v>
      </c>
      <c r="R2835">
        <v>2.87608E-2</v>
      </c>
      <c r="S2835">
        <v>1.9626999999999999E-2</v>
      </c>
    </row>
    <row r="2836" spans="1:19" x14ac:dyDescent="0.25">
      <c r="A2836">
        <v>109</v>
      </c>
      <c r="B2836">
        <v>26</v>
      </c>
      <c r="C2836">
        <v>0</v>
      </c>
      <c r="D2836">
        <v>977</v>
      </c>
      <c r="E2836">
        <v>977</v>
      </c>
      <c r="F2836">
        <v>0</v>
      </c>
      <c r="G2836">
        <v>0</v>
      </c>
      <c r="H2836">
        <v>934</v>
      </c>
      <c r="I2836">
        <v>400</v>
      </c>
      <c r="J2836">
        <v>0</v>
      </c>
      <c r="K2836">
        <v>0</v>
      </c>
      <c r="L2836">
        <v>0</v>
      </c>
      <c r="M2836">
        <v>0</v>
      </c>
      <c r="N2836">
        <v>258446</v>
      </c>
      <c r="O2836">
        <v>45612</v>
      </c>
      <c r="P2836">
        <v>27189.7</v>
      </c>
      <c r="Q2836">
        <v>1</v>
      </c>
      <c r="R2836">
        <v>1</v>
      </c>
      <c r="S2836">
        <v>1</v>
      </c>
    </row>
    <row r="2837" spans="1:19" x14ac:dyDescent="0.25">
      <c r="A2837">
        <v>109</v>
      </c>
      <c r="B2837">
        <v>25</v>
      </c>
      <c r="C2837">
        <v>1</v>
      </c>
      <c r="D2837">
        <v>3346</v>
      </c>
      <c r="E2837">
        <v>835</v>
      </c>
      <c r="F2837">
        <v>2202</v>
      </c>
      <c r="G2837">
        <v>309</v>
      </c>
      <c r="H2837">
        <v>2847</v>
      </c>
      <c r="I2837">
        <v>63620</v>
      </c>
      <c r="J2837">
        <v>538</v>
      </c>
      <c r="K2837">
        <v>421</v>
      </c>
      <c r="L2837">
        <v>211</v>
      </c>
      <c r="M2837">
        <v>632</v>
      </c>
      <c r="N2837">
        <v>2263.3200000000002</v>
      </c>
      <c r="O2837">
        <v>333.39</v>
      </c>
      <c r="P2837">
        <v>264.70299999999997</v>
      </c>
      <c r="Q2837">
        <v>4.8340800000000003E-2</v>
      </c>
      <c r="R2837">
        <v>6.1760200000000001E-2</v>
      </c>
      <c r="S2837">
        <v>5.4431100000000003E-2</v>
      </c>
    </row>
    <row r="2838" spans="1:19" x14ac:dyDescent="0.25">
      <c r="A2838">
        <v>109</v>
      </c>
      <c r="B2838">
        <v>24</v>
      </c>
      <c r="C2838">
        <v>10</v>
      </c>
      <c r="D2838">
        <v>6540</v>
      </c>
      <c r="E2838">
        <v>993</v>
      </c>
      <c r="F2838">
        <v>4818</v>
      </c>
      <c r="G2838">
        <v>729</v>
      </c>
      <c r="H2838">
        <v>3029</v>
      </c>
      <c r="I2838">
        <v>134760</v>
      </c>
      <c r="J2838">
        <v>115</v>
      </c>
      <c r="K2838">
        <v>75</v>
      </c>
      <c r="L2838">
        <v>650</v>
      </c>
      <c r="M2838">
        <v>1275</v>
      </c>
      <c r="N2838">
        <v>1762.63</v>
      </c>
      <c r="O2838">
        <v>357.00099999999998</v>
      </c>
      <c r="P2838">
        <v>204.40299999999999</v>
      </c>
      <c r="Q2838">
        <v>9.8206300000000003E-3</v>
      </c>
      <c r="R2838">
        <v>1.7269400000000001E-2</v>
      </c>
      <c r="S2838">
        <v>7.0824900000000003E-3</v>
      </c>
    </row>
    <row r="2839" spans="1:19" x14ac:dyDescent="0.25">
      <c r="A2839">
        <v>109</v>
      </c>
      <c r="B2839">
        <v>23</v>
      </c>
      <c r="C2839">
        <v>13</v>
      </c>
      <c r="D2839">
        <v>11586</v>
      </c>
      <c r="E2839">
        <v>3147</v>
      </c>
      <c r="F2839">
        <v>7526</v>
      </c>
      <c r="G2839">
        <v>913</v>
      </c>
      <c r="H2839">
        <v>11616</v>
      </c>
      <c r="I2839">
        <v>205560</v>
      </c>
      <c r="J2839">
        <v>119</v>
      </c>
      <c r="K2839">
        <v>80</v>
      </c>
      <c r="L2839">
        <v>1061</v>
      </c>
      <c r="M2839">
        <v>2409</v>
      </c>
      <c r="N2839">
        <v>8327.2000000000007</v>
      </c>
      <c r="O2839">
        <v>1323.8</v>
      </c>
      <c r="P2839">
        <v>936.24199999999996</v>
      </c>
      <c r="Q2839">
        <v>4.0017499999999998E-2</v>
      </c>
      <c r="R2839">
        <v>4.6456400000000002E-2</v>
      </c>
      <c r="S2839">
        <v>3.73567E-2</v>
      </c>
    </row>
    <row r="2840" spans="1:19" x14ac:dyDescent="0.25">
      <c r="A2840">
        <v>109</v>
      </c>
      <c r="B2840">
        <v>22</v>
      </c>
      <c r="C2840">
        <v>0</v>
      </c>
      <c r="D2840">
        <v>9823</v>
      </c>
      <c r="E2840">
        <v>8826</v>
      </c>
      <c r="F2840">
        <v>803</v>
      </c>
      <c r="G2840">
        <v>194</v>
      </c>
      <c r="H2840">
        <v>27624</v>
      </c>
      <c r="I2840">
        <v>27380</v>
      </c>
      <c r="J2840">
        <v>0</v>
      </c>
      <c r="K2840">
        <v>0</v>
      </c>
      <c r="L2840">
        <v>800</v>
      </c>
      <c r="M2840">
        <v>2227</v>
      </c>
      <c r="N2840">
        <v>17216.8</v>
      </c>
      <c r="O2840">
        <v>7759.66</v>
      </c>
      <c r="P2840">
        <v>1891.54</v>
      </c>
      <c r="Q2840">
        <v>0.87402000000000002</v>
      </c>
      <c r="R2840">
        <v>1</v>
      </c>
      <c r="S2840">
        <v>0.89649900000000005</v>
      </c>
    </row>
    <row r="2841" spans="1:19" x14ac:dyDescent="0.25">
      <c r="A2841">
        <v>109</v>
      </c>
      <c r="B2841">
        <v>21</v>
      </c>
      <c r="C2841">
        <v>0</v>
      </c>
      <c r="D2841">
        <v>8751</v>
      </c>
      <c r="E2841">
        <v>7895</v>
      </c>
      <c r="F2841">
        <v>685</v>
      </c>
      <c r="G2841">
        <v>171</v>
      </c>
      <c r="H2841">
        <v>19110</v>
      </c>
      <c r="I2841">
        <v>23880</v>
      </c>
      <c r="J2841">
        <v>0</v>
      </c>
      <c r="K2841">
        <v>0</v>
      </c>
      <c r="L2841">
        <v>270</v>
      </c>
      <c r="M2841">
        <v>1904</v>
      </c>
      <c r="N2841">
        <v>21979.599999999999</v>
      </c>
      <c r="O2841">
        <v>7600.24</v>
      </c>
      <c r="P2841">
        <v>3705.07</v>
      </c>
      <c r="Q2841">
        <v>1</v>
      </c>
      <c r="R2841">
        <v>1</v>
      </c>
      <c r="S2841">
        <v>1</v>
      </c>
    </row>
    <row r="2842" spans="1:19" x14ac:dyDescent="0.25">
      <c r="A2842">
        <v>109</v>
      </c>
      <c r="B2842">
        <v>20</v>
      </c>
      <c r="C2842">
        <v>12</v>
      </c>
      <c r="D2842">
        <v>6577</v>
      </c>
      <c r="E2842">
        <v>826</v>
      </c>
      <c r="F2842">
        <v>4969</v>
      </c>
      <c r="G2842">
        <v>782</v>
      </c>
      <c r="H2842">
        <v>2412</v>
      </c>
      <c r="I2842">
        <v>139820</v>
      </c>
      <c r="J2842">
        <v>91</v>
      </c>
      <c r="K2842">
        <v>59</v>
      </c>
      <c r="L2842">
        <v>558</v>
      </c>
      <c r="M2842">
        <v>1423</v>
      </c>
      <c r="N2842">
        <v>2341.2600000000002</v>
      </c>
      <c r="O2842">
        <v>320.36900000000003</v>
      </c>
      <c r="P2842">
        <v>275.47300000000001</v>
      </c>
      <c r="Q2842">
        <v>1.36407E-2</v>
      </c>
      <c r="R2842">
        <v>2.1235899999999999E-2</v>
      </c>
      <c r="S2842">
        <v>1.0759400000000001E-2</v>
      </c>
    </row>
    <row r="2843" spans="1:19" x14ac:dyDescent="0.25">
      <c r="A2843">
        <v>109</v>
      </c>
      <c r="B2843">
        <v>19</v>
      </c>
      <c r="C2843">
        <v>11</v>
      </c>
      <c r="D2843">
        <v>5910</v>
      </c>
      <c r="E2843">
        <v>807</v>
      </c>
      <c r="F2843">
        <v>4442</v>
      </c>
      <c r="G2843">
        <v>661</v>
      </c>
      <c r="H2843">
        <v>2969</v>
      </c>
      <c r="I2843">
        <v>117280</v>
      </c>
      <c r="J2843">
        <v>106</v>
      </c>
      <c r="K2843">
        <v>68</v>
      </c>
      <c r="L2843">
        <v>1001</v>
      </c>
      <c r="M2843">
        <v>1166</v>
      </c>
      <c r="N2843">
        <v>2107.77</v>
      </c>
      <c r="O2843">
        <v>321.26799999999997</v>
      </c>
      <c r="P2843">
        <v>233.864</v>
      </c>
      <c r="Q2843">
        <v>2.56522E-2</v>
      </c>
      <c r="R2843">
        <v>2.5718600000000001E-2</v>
      </c>
      <c r="S2843">
        <v>2.4051800000000002E-2</v>
      </c>
    </row>
    <row r="2844" spans="1:19" x14ac:dyDescent="0.25">
      <c r="A2844">
        <v>109</v>
      </c>
      <c r="B2844">
        <v>18</v>
      </c>
      <c r="C2844">
        <v>9</v>
      </c>
      <c r="D2844">
        <v>6101</v>
      </c>
      <c r="E2844">
        <v>883</v>
      </c>
      <c r="F2844">
        <v>4634</v>
      </c>
      <c r="G2844">
        <v>584</v>
      </c>
      <c r="H2844">
        <v>3255</v>
      </c>
      <c r="I2844">
        <v>121840</v>
      </c>
      <c r="J2844">
        <v>129</v>
      </c>
      <c r="K2844">
        <v>83</v>
      </c>
      <c r="L2844">
        <v>1145</v>
      </c>
      <c r="M2844">
        <v>1164</v>
      </c>
      <c r="N2844">
        <v>1685.56</v>
      </c>
      <c r="O2844">
        <v>297.23700000000002</v>
      </c>
      <c r="P2844">
        <v>174.61799999999999</v>
      </c>
      <c r="Q2844">
        <v>1.36685E-2</v>
      </c>
      <c r="R2844">
        <v>2.6276399999999998E-2</v>
      </c>
      <c r="S2844">
        <v>1.14857E-2</v>
      </c>
    </row>
    <row r="2845" spans="1:19" x14ac:dyDescent="0.25">
      <c r="A2845">
        <v>109</v>
      </c>
      <c r="B2845">
        <v>17</v>
      </c>
      <c r="C2845">
        <v>6</v>
      </c>
      <c r="D2845">
        <v>6988</v>
      </c>
      <c r="E2845">
        <v>1433</v>
      </c>
      <c r="F2845">
        <v>5169</v>
      </c>
      <c r="G2845">
        <v>386</v>
      </c>
      <c r="H2845">
        <v>14157</v>
      </c>
      <c r="I2845">
        <v>97720</v>
      </c>
      <c r="J2845">
        <v>271</v>
      </c>
      <c r="K2845">
        <v>179</v>
      </c>
      <c r="L2845">
        <v>1229</v>
      </c>
      <c r="M2845">
        <v>1476</v>
      </c>
      <c r="N2845">
        <v>14268.3</v>
      </c>
      <c r="O2845">
        <v>1842.76</v>
      </c>
      <c r="P2845">
        <v>1573.81</v>
      </c>
      <c r="Q2845">
        <v>8.2740400000000006E-2</v>
      </c>
      <c r="R2845">
        <v>0.109366</v>
      </c>
      <c r="S2845">
        <v>7.1578500000000003E-2</v>
      </c>
    </row>
    <row r="2846" spans="1:19" x14ac:dyDescent="0.25">
      <c r="A2846">
        <v>109</v>
      </c>
      <c r="B2846">
        <v>16</v>
      </c>
      <c r="C2846">
        <v>0</v>
      </c>
      <c r="D2846">
        <v>7065</v>
      </c>
      <c r="E2846">
        <v>6019</v>
      </c>
      <c r="F2846">
        <v>869</v>
      </c>
      <c r="G2846">
        <v>177</v>
      </c>
      <c r="H2846">
        <v>20042</v>
      </c>
      <c r="I2846">
        <v>29120</v>
      </c>
      <c r="J2846">
        <v>0</v>
      </c>
      <c r="K2846">
        <v>0</v>
      </c>
      <c r="L2846">
        <v>627</v>
      </c>
      <c r="M2846">
        <v>1550</v>
      </c>
      <c r="N2846">
        <v>21945.3</v>
      </c>
      <c r="O2846">
        <v>3644.04</v>
      </c>
      <c r="P2846">
        <v>2433.92</v>
      </c>
      <c r="Q2846">
        <v>0.40518199999999999</v>
      </c>
      <c r="R2846">
        <v>1</v>
      </c>
      <c r="S2846">
        <v>0.37515900000000002</v>
      </c>
    </row>
    <row r="2847" spans="1:19" x14ac:dyDescent="0.25">
      <c r="A2847">
        <v>109</v>
      </c>
      <c r="B2847">
        <v>15</v>
      </c>
      <c r="C2847">
        <v>6</v>
      </c>
      <c r="D2847">
        <v>4543</v>
      </c>
      <c r="E2847">
        <v>691</v>
      </c>
      <c r="F2847">
        <v>3358</v>
      </c>
      <c r="G2847">
        <v>494</v>
      </c>
      <c r="H2847">
        <v>2876</v>
      </c>
      <c r="I2847">
        <v>91400</v>
      </c>
      <c r="J2847">
        <v>146</v>
      </c>
      <c r="K2847">
        <v>105</v>
      </c>
      <c r="L2847">
        <v>421</v>
      </c>
      <c r="M2847">
        <v>897</v>
      </c>
      <c r="N2847">
        <v>1045</v>
      </c>
      <c r="O2847">
        <v>279.50799999999998</v>
      </c>
      <c r="P2847">
        <v>116.111</v>
      </c>
      <c r="Q2847">
        <v>2.32167E-2</v>
      </c>
      <c r="R2847">
        <v>2.8916299999999999E-2</v>
      </c>
      <c r="S2847">
        <v>2.1620799999999999E-2</v>
      </c>
    </row>
    <row r="2848" spans="1:19" x14ac:dyDescent="0.25">
      <c r="A2848">
        <v>109</v>
      </c>
      <c r="B2848">
        <v>14</v>
      </c>
      <c r="C2848">
        <v>0</v>
      </c>
      <c r="D2848">
        <v>2250</v>
      </c>
      <c r="E2848">
        <v>1132</v>
      </c>
      <c r="F2848">
        <v>934</v>
      </c>
      <c r="G2848">
        <v>184</v>
      </c>
      <c r="H2848">
        <v>2927</v>
      </c>
      <c r="I2848">
        <v>28320</v>
      </c>
      <c r="J2848">
        <v>0</v>
      </c>
      <c r="K2848">
        <v>0</v>
      </c>
      <c r="L2848">
        <v>465</v>
      </c>
      <c r="M2848">
        <v>444</v>
      </c>
      <c r="N2848">
        <v>3717.5</v>
      </c>
      <c r="O2848">
        <v>398.798</v>
      </c>
      <c r="P2848">
        <v>408.05500000000001</v>
      </c>
      <c r="Q2848">
        <v>9.4293100000000005E-2</v>
      </c>
      <c r="R2848">
        <v>0.10034999999999999</v>
      </c>
      <c r="S2848">
        <v>9.3488699999999994E-2</v>
      </c>
    </row>
    <row r="2849" spans="1:19" x14ac:dyDescent="0.25">
      <c r="A2849">
        <v>109</v>
      </c>
      <c r="B2849">
        <v>13</v>
      </c>
      <c r="C2849">
        <v>10</v>
      </c>
      <c r="D2849">
        <v>5272</v>
      </c>
      <c r="E2849">
        <v>654</v>
      </c>
      <c r="F2849">
        <v>4013</v>
      </c>
      <c r="G2849">
        <v>605</v>
      </c>
      <c r="H2849">
        <v>2045</v>
      </c>
      <c r="I2849">
        <v>110880</v>
      </c>
      <c r="J2849">
        <v>96</v>
      </c>
      <c r="K2849">
        <v>62</v>
      </c>
      <c r="L2849">
        <v>927</v>
      </c>
      <c r="M2849">
        <v>1092</v>
      </c>
      <c r="N2849">
        <v>2700.62</v>
      </c>
      <c r="O2849">
        <v>339.86599999999999</v>
      </c>
      <c r="P2849">
        <v>291.291</v>
      </c>
      <c r="Q2849">
        <v>1.9414399999999998E-2</v>
      </c>
      <c r="R2849">
        <v>1.9661399999999999E-2</v>
      </c>
      <c r="S2849">
        <v>1.9179000000000002E-2</v>
      </c>
    </row>
    <row r="2850" spans="1:19" x14ac:dyDescent="0.25">
      <c r="A2850">
        <v>109</v>
      </c>
      <c r="B2850">
        <v>12</v>
      </c>
      <c r="C2850">
        <v>14</v>
      </c>
      <c r="D2850">
        <v>7574</v>
      </c>
      <c r="E2850">
        <v>648</v>
      </c>
      <c r="F2850">
        <v>6024</v>
      </c>
      <c r="G2850">
        <v>902</v>
      </c>
      <c r="H2850">
        <v>2167</v>
      </c>
      <c r="I2850">
        <v>162900</v>
      </c>
      <c r="J2850">
        <v>110</v>
      </c>
      <c r="K2850">
        <v>73</v>
      </c>
      <c r="L2850">
        <v>1279</v>
      </c>
      <c r="M2850">
        <v>1531</v>
      </c>
      <c r="N2850">
        <v>1658.47</v>
      </c>
      <c r="O2850">
        <v>266.07499999999999</v>
      </c>
      <c r="P2850">
        <v>181.608</v>
      </c>
      <c r="Q2850">
        <v>9.5365599999999995E-3</v>
      </c>
      <c r="R2850">
        <v>1.55756E-2</v>
      </c>
      <c r="S2850">
        <v>9.0034399999999997E-3</v>
      </c>
    </row>
    <row r="2851" spans="1:19" x14ac:dyDescent="0.25">
      <c r="A2851">
        <v>109</v>
      </c>
      <c r="B2851">
        <v>11</v>
      </c>
      <c r="C2851">
        <v>11</v>
      </c>
      <c r="D2851">
        <v>9704</v>
      </c>
      <c r="E2851">
        <v>1738</v>
      </c>
      <c r="F2851">
        <v>7122</v>
      </c>
      <c r="G2851">
        <v>844</v>
      </c>
      <c r="H2851">
        <v>13582</v>
      </c>
      <c r="I2851">
        <v>179980</v>
      </c>
      <c r="J2851">
        <v>178</v>
      </c>
      <c r="K2851">
        <v>122</v>
      </c>
      <c r="L2851">
        <v>834</v>
      </c>
      <c r="M2851">
        <v>2147</v>
      </c>
      <c r="N2851">
        <v>5710.06</v>
      </c>
      <c r="O2851">
        <v>1379.42</v>
      </c>
      <c r="P2851">
        <v>638.33900000000006</v>
      </c>
      <c r="Q2851">
        <v>5.5051200000000002E-2</v>
      </c>
      <c r="R2851">
        <v>8.5059700000000002E-2</v>
      </c>
      <c r="S2851">
        <v>5.8747500000000001E-2</v>
      </c>
    </row>
    <row r="2852" spans="1:19" x14ac:dyDescent="0.25">
      <c r="A2852">
        <v>109</v>
      </c>
      <c r="B2852">
        <v>10</v>
      </c>
      <c r="C2852">
        <v>9</v>
      </c>
      <c r="D2852">
        <v>5504</v>
      </c>
      <c r="E2852">
        <v>521</v>
      </c>
      <c r="F2852">
        <v>4246</v>
      </c>
      <c r="G2852">
        <v>737</v>
      </c>
      <c r="H2852">
        <v>1361</v>
      </c>
      <c r="I2852">
        <v>126440</v>
      </c>
      <c r="J2852">
        <v>103</v>
      </c>
      <c r="K2852">
        <v>74</v>
      </c>
      <c r="L2852">
        <v>541</v>
      </c>
      <c r="M2852">
        <v>1135</v>
      </c>
      <c r="N2852">
        <v>856.32899999999995</v>
      </c>
      <c r="O2852">
        <v>180.815</v>
      </c>
      <c r="P2852">
        <v>80.259</v>
      </c>
      <c r="Q2852">
        <v>6.63958E-3</v>
      </c>
      <c r="R2852">
        <v>1.0293800000000001E-2</v>
      </c>
      <c r="S2852">
        <v>4.8742799999999999E-3</v>
      </c>
    </row>
    <row r="2853" spans="1:19" x14ac:dyDescent="0.25">
      <c r="A2853">
        <v>109</v>
      </c>
      <c r="B2853">
        <v>9</v>
      </c>
      <c r="C2853">
        <v>10</v>
      </c>
      <c r="D2853">
        <v>5813</v>
      </c>
      <c r="E2853">
        <v>785</v>
      </c>
      <c r="F2853">
        <v>4309</v>
      </c>
      <c r="G2853">
        <v>719</v>
      </c>
      <c r="H2853">
        <v>2477</v>
      </c>
      <c r="I2853">
        <v>115420</v>
      </c>
      <c r="J2853">
        <v>112</v>
      </c>
      <c r="K2853">
        <v>71</v>
      </c>
      <c r="L2853">
        <v>960</v>
      </c>
      <c r="M2853">
        <v>1246</v>
      </c>
      <c r="N2853">
        <v>987.92499999999995</v>
      </c>
      <c r="O2853">
        <v>212.78399999999999</v>
      </c>
      <c r="P2853">
        <v>92.436000000000007</v>
      </c>
      <c r="Q2853">
        <v>6.4291799999999996E-3</v>
      </c>
      <c r="R2853">
        <v>1.6171600000000001E-2</v>
      </c>
      <c r="S2853">
        <v>6.8311700000000001E-3</v>
      </c>
    </row>
    <row r="2854" spans="1:19" x14ac:dyDescent="0.25">
      <c r="A2854">
        <v>109</v>
      </c>
      <c r="B2854">
        <v>8</v>
      </c>
      <c r="C2854">
        <v>11</v>
      </c>
      <c r="D2854">
        <v>5454</v>
      </c>
      <c r="E2854">
        <v>806</v>
      </c>
      <c r="F2854">
        <v>4004</v>
      </c>
      <c r="G2854">
        <v>644</v>
      </c>
      <c r="H2854">
        <v>2580</v>
      </c>
      <c r="I2854">
        <v>111000</v>
      </c>
      <c r="J2854">
        <v>89</v>
      </c>
      <c r="K2854">
        <v>64</v>
      </c>
      <c r="L2854">
        <v>902</v>
      </c>
      <c r="M2854">
        <v>1187</v>
      </c>
      <c r="N2854">
        <v>892.25599999999997</v>
      </c>
      <c r="O2854">
        <v>240.57499999999999</v>
      </c>
      <c r="P2854">
        <v>99.472700000000003</v>
      </c>
      <c r="Q2854">
        <v>1.9965199999999999E-2</v>
      </c>
      <c r="R2854">
        <v>2.9740200000000001E-2</v>
      </c>
      <c r="S2854">
        <v>1.79331E-2</v>
      </c>
    </row>
    <row r="2855" spans="1:19" x14ac:dyDescent="0.25">
      <c r="A2855">
        <v>109</v>
      </c>
      <c r="B2855">
        <v>7</v>
      </c>
      <c r="C2855">
        <v>0</v>
      </c>
      <c r="D2855">
        <v>2173</v>
      </c>
      <c r="E2855">
        <v>1060</v>
      </c>
      <c r="F2855">
        <v>898</v>
      </c>
      <c r="G2855">
        <v>215</v>
      </c>
      <c r="H2855">
        <v>2864</v>
      </c>
      <c r="I2855">
        <v>28500</v>
      </c>
      <c r="J2855">
        <v>0</v>
      </c>
      <c r="K2855">
        <v>0</v>
      </c>
      <c r="L2855">
        <v>417</v>
      </c>
      <c r="M2855">
        <v>418</v>
      </c>
      <c r="N2855">
        <v>1416.41</v>
      </c>
      <c r="O2855">
        <v>243.898</v>
      </c>
      <c r="P2855">
        <v>152.49</v>
      </c>
      <c r="Q2855">
        <v>8.0623600000000004E-2</v>
      </c>
      <c r="R2855">
        <v>0.108405</v>
      </c>
      <c r="S2855">
        <v>8.1548200000000001E-2</v>
      </c>
    </row>
    <row r="2856" spans="1:19" x14ac:dyDescent="0.25">
      <c r="A2856">
        <v>109</v>
      </c>
      <c r="B2856">
        <v>6</v>
      </c>
      <c r="C2856">
        <v>10</v>
      </c>
      <c r="D2856">
        <v>6431</v>
      </c>
      <c r="E2856">
        <v>457</v>
      </c>
      <c r="F2856">
        <v>5255</v>
      </c>
      <c r="G2856">
        <v>719</v>
      </c>
      <c r="H2856">
        <v>2399</v>
      </c>
      <c r="I2856">
        <v>132040</v>
      </c>
      <c r="J2856">
        <v>126</v>
      </c>
      <c r="K2856">
        <v>87</v>
      </c>
      <c r="L2856">
        <v>632</v>
      </c>
      <c r="M2856">
        <v>1324</v>
      </c>
      <c r="N2856">
        <v>1370.43</v>
      </c>
      <c r="O2856">
        <v>214.28399999999999</v>
      </c>
      <c r="P2856">
        <v>138.49199999999999</v>
      </c>
      <c r="Q2856">
        <v>8.8739200000000004E-3</v>
      </c>
      <c r="R2856">
        <v>1.4989300000000001E-2</v>
      </c>
      <c r="S2856">
        <v>7.5871899999999997E-3</v>
      </c>
    </row>
    <row r="2857" spans="1:19" x14ac:dyDescent="0.25">
      <c r="A2857">
        <v>109</v>
      </c>
      <c r="B2857">
        <v>5</v>
      </c>
      <c r="C2857">
        <v>15</v>
      </c>
      <c r="D2857">
        <v>9184</v>
      </c>
      <c r="E2857">
        <v>954</v>
      </c>
      <c r="F2857">
        <v>6880</v>
      </c>
      <c r="G2857">
        <v>1350</v>
      </c>
      <c r="H2857">
        <v>1448</v>
      </c>
      <c r="I2857">
        <v>214220</v>
      </c>
      <c r="J2857">
        <v>103</v>
      </c>
      <c r="K2857">
        <v>75</v>
      </c>
      <c r="L2857">
        <v>420</v>
      </c>
      <c r="M2857">
        <v>1697</v>
      </c>
      <c r="N2857">
        <v>755.20799999999997</v>
      </c>
      <c r="O2857">
        <v>149.83699999999999</v>
      </c>
      <c r="P2857">
        <v>72.800899999999999</v>
      </c>
      <c r="Q2857">
        <v>4.25458E-3</v>
      </c>
      <c r="R2857">
        <v>7.6380299999999996E-3</v>
      </c>
      <c r="S2857">
        <v>4.28569E-3</v>
      </c>
    </row>
    <row r="2858" spans="1:19" x14ac:dyDescent="0.25">
      <c r="A2858">
        <v>109</v>
      </c>
      <c r="B2858">
        <v>4</v>
      </c>
      <c r="C2858">
        <v>4</v>
      </c>
      <c r="D2858">
        <v>4050</v>
      </c>
      <c r="E2858">
        <v>267</v>
      </c>
      <c r="F2858">
        <v>3221</v>
      </c>
      <c r="G2858">
        <v>562</v>
      </c>
      <c r="H2858">
        <v>1485</v>
      </c>
      <c r="I2858">
        <v>90680</v>
      </c>
      <c r="J2858">
        <v>203</v>
      </c>
      <c r="K2858">
        <v>140</v>
      </c>
      <c r="L2858">
        <v>421</v>
      </c>
      <c r="M2858">
        <v>775</v>
      </c>
      <c r="N2858">
        <v>932.16600000000005</v>
      </c>
      <c r="O2858">
        <v>210.02699999999999</v>
      </c>
      <c r="P2858">
        <v>142.90700000000001</v>
      </c>
      <c r="Q2858">
        <v>9.6414399999999994E-3</v>
      </c>
      <c r="R2858">
        <v>2.0894699999999999E-2</v>
      </c>
      <c r="S2858">
        <v>9.5303100000000002E-3</v>
      </c>
    </row>
    <row r="2859" spans="1:19" x14ac:dyDescent="0.25">
      <c r="A2859">
        <v>109</v>
      </c>
      <c r="B2859">
        <v>3</v>
      </c>
      <c r="C2859">
        <v>1</v>
      </c>
      <c r="D2859">
        <v>2510</v>
      </c>
      <c r="E2859">
        <v>443</v>
      </c>
      <c r="F2859">
        <v>1855</v>
      </c>
      <c r="G2859">
        <v>212</v>
      </c>
      <c r="H2859">
        <v>2089</v>
      </c>
      <c r="I2859">
        <v>44120</v>
      </c>
      <c r="J2859">
        <v>468</v>
      </c>
      <c r="K2859">
        <v>309</v>
      </c>
      <c r="L2859">
        <v>242</v>
      </c>
      <c r="M2859">
        <v>551</v>
      </c>
      <c r="N2859">
        <v>1794.35</v>
      </c>
      <c r="O2859">
        <v>210.565</v>
      </c>
      <c r="P2859">
        <v>187.928</v>
      </c>
      <c r="Q2859">
        <v>2.91311E-2</v>
      </c>
      <c r="R2859">
        <v>4.52288E-2</v>
      </c>
      <c r="S2859">
        <v>2.3680300000000001E-2</v>
      </c>
    </row>
    <row r="2860" spans="1:19" x14ac:dyDescent="0.25">
      <c r="A2860">
        <v>109</v>
      </c>
      <c r="B2860">
        <v>2</v>
      </c>
      <c r="C2860">
        <v>9</v>
      </c>
      <c r="D2860">
        <v>6522</v>
      </c>
      <c r="E2860">
        <v>765</v>
      </c>
      <c r="F2860">
        <v>5034</v>
      </c>
      <c r="G2860">
        <v>723</v>
      </c>
      <c r="H2860">
        <v>3188</v>
      </c>
      <c r="I2860">
        <v>132040</v>
      </c>
      <c r="J2860">
        <v>144</v>
      </c>
      <c r="K2860">
        <v>95</v>
      </c>
      <c r="L2860">
        <v>522</v>
      </c>
      <c r="M2860">
        <v>1406</v>
      </c>
      <c r="N2860">
        <v>1312.29</v>
      </c>
      <c r="O2860">
        <v>272.44499999999999</v>
      </c>
      <c r="P2860">
        <v>152.477</v>
      </c>
      <c r="Q2860">
        <v>1.5728900000000001E-2</v>
      </c>
      <c r="R2860">
        <v>2.1330600000000002E-2</v>
      </c>
      <c r="S2860">
        <v>1.55043E-2</v>
      </c>
    </row>
    <row r="2861" spans="1:19" x14ac:dyDescent="0.25">
      <c r="A2861">
        <v>109</v>
      </c>
      <c r="B2861">
        <v>1</v>
      </c>
      <c r="C2861">
        <v>5</v>
      </c>
      <c r="D2861">
        <v>4899</v>
      </c>
      <c r="E2861">
        <v>965</v>
      </c>
      <c r="F2861">
        <v>3336</v>
      </c>
      <c r="G2861">
        <v>598</v>
      </c>
      <c r="H2861">
        <v>3055</v>
      </c>
      <c r="I2861">
        <v>112160</v>
      </c>
      <c r="J2861">
        <v>179</v>
      </c>
      <c r="K2861">
        <v>126</v>
      </c>
      <c r="L2861">
        <v>234</v>
      </c>
      <c r="M2861">
        <v>990</v>
      </c>
      <c r="N2861">
        <v>3585.23</v>
      </c>
      <c r="O2861">
        <v>404.41300000000001</v>
      </c>
      <c r="P2861">
        <v>392.69200000000001</v>
      </c>
      <c r="Q2861">
        <v>3.1041699999999998E-2</v>
      </c>
      <c r="R2861">
        <v>3.87382E-2</v>
      </c>
      <c r="S2861">
        <v>2.9113199999999999E-2</v>
      </c>
    </row>
    <row r="2862" spans="1:19" x14ac:dyDescent="0.25">
      <c r="A2862">
        <v>110</v>
      </c>
      <c r="B2862">
        <v>26</v>
      </c>
      <c r="C2862">
        <v>0</v>
      </c>
      <c r="D2862">
        <v>977</v>
      </c>
      <c r="E2862">
        <v>977</v>
      </c>
      <c r="F2862">
        <v>0</v>
      </c>
      <c r="G2862">
        <v>0</v>
      </c>
      <c r="H2862">
        <v>923</v>
      </c>
      <c r="I2862">
        <v>1000</v>
      </c>
      <c r="J2862">
        <v>0</v>
      </c>
      <c r="K2862">
        <v>0</v>
      </c>
      <c r="L2862">
        <v>0</v>
      </c>
      <c r="M2862">
        <v>0</v>
      </c>
      <c r="N2862">
        <v>273405</v>
      </c>
      <c r="O2862">
        <v>46686.1</v>
      </c>
      <c r="P2862">
        <v>29098.400000000001</v>
      </c>
      <c r="Q2862">
        <v>1</v>
      </c>
      <c r="R2862">
        <v>0</v>
      </c>
      <c r="S2862">
        <v>1</v>
      </c>
    </row>
    <row r="2863" spans="1:19" x14ac:dyDescent="0.25">
      <c r="A2863">
        <v>110</v>
      </c>
      <c r="B2863">
        <v>25</v>
      </c>
      <c r="C2863">
        <v>2</v>
      </c>
      <c r="D2863">
        <v>3206</v>
      </c>
      <c r="E2863">
        <v>405</v>
      </c>
      <c r="F2863">
        <v>2482</v>
      </c>
      <c r="G2863">
        <v>319</v>
      </c>
      <c r="H2863">
        <v>2773</v>
      </c>
      <c r="I2863">
        <v>68820</v>
      </c>
      <c r="J2863">
        <v>364</v>
      </c>
      <c r="K2863">
        <v>249</v>
      </c>
      <c r="L2863">
        <v>204</v>
      </c>
      <c r="M2863">
        <v>638</v>
      </c>
      <c r="N2863">
        <v>2082.33</v>
      </c>
      <c r="O2863">
        <v>336.32900000000001</v>
      </c>
      <c r="P2863">
        <v>251.48099999999999</v>
      </c>
      <c r="Q2863">
        <v>4.2817300000000003E-2</v>
      </c>
      <c r="R2863">
        <v>6.3382099999999997E-2</v>
      </c>
      <c r="S2863">
        <v>4.8127799999999998E-2</v>
      </c>
    </row>
    <row r="2864" spans="1:19" x14ac:dyDescent="0.25">
      <c r="A2864">
        <v>110</v>
      </c>
      <c r="B2864">
        <v>24</v>
      </c>
      <c r="C2864">
        <v>11</v>
      </c>
      <c r="D2864">
        <v>6640</v>
      </c>
      <c r="E2864">
        <v>773</v>
      </c>
      <c r="F2864">
        <v>5044</v>
      </c>
      <c r="G2864">
        <v>823</v>
      </c>
      <c r="H2864">
        <v>2992</v>
      </c>
      <c r="I2864">
        <v>171480</v>
      </c>
      <c r="J2864">
        <v>129</v>
      </c>
      <c r="K2864">
        <v>92</v>
      </c>
      <c r="L2864">
        <v>708</v>
      </c>
      <c r="M2864">
        <v>1290</v>
      </c>
      <c r="N2864">
        <v>1638.73</v>
      </c>
      <c r="O2864">
        <v>378.15100000000001</v>
      </c>
      <c r="P2864">
        <v>167.85900000000001</v>
      </c>
      <c r="Q2864">
        <v>1.6197699999999999E-2</v>
      </c>
      <c r="R2864">
        <v>2.6211499999999999E-2</v>
      </c>
      <c r="S2864">
        <v>1.65912E-2</v>
      </c>
    </row>
    <row r="2865" spans="1:19" x14ac:dyDescent="0.25">
      <c r="A2865">
        <v>110</v>
      </c>
      <c r="B2865">
        <v>23</v>
      </c>
      <c r="C2865">
        <v>14</v>
      </c>
      <c r="D2865">
        <v>10996</v>
      </c>
      <c r="E2865">
        <v>1656</v>
      </c>
      <c r="F2865">
        <v>8389</v>
      </c>
      <c r="G2865">
        <v>951</v>
      </c>
      <c r="H2865">
        <v>11298</v>
      </c>
      <c r="I2865">
        <v>233460</v>
      </c>
      <c r="J2865">
        <v>182</v>
      </c>
      <c r="K2865">
        <v>124</v>
      </c>
      <c r="L2865">
        <v>1067</v>
      </c>
      <c r="M2865">
        <v>2205</v>
      </c>
      <c r="N2865">
        <v>4088.65</v>
      </c>
      <c r="O2865">
        <v>1250.45</v>
      </c>
      <c r="P2865">
        <v>497.07</v>
      </c>
      <c r="Q2865">
        <v>5.0364100000000002E-2</v>
      </c>
      <c r="R2865">
        <v>6.0337200000000001E-2</v>
      </c>
      <c r="S2865">
        <v>5.12168E-2</v>
      </c>
    </row>
    <row r="2866" spans="1:19" x14ac:dyDescent="0.25">
      <c r="A2866">
        <v>110</v>
      </c>
      <c r="B2866">
        <v>22</v>
      </c>
      <c r="C2866">
        <v>0</v>
      </c>
      <c r="D2866">
        <v>10481</v>
      </c>
      <c r="E2866">
        <v>9447</v>
      </c>
      <c r="F2866">
        <v>827</v>
      </c>
      <c r="G2866">
        <v>207</v>
      </c>
      <c r="H2866">
        <v>27945</v>
      </c>
      <c r="I2866">
        <v>35400</v>
      </c>
      <c r="J2866">
        <v>0</v>
      </c>
      <c r="K2866">
        <v>0</v>
      </c>
      <c r="L2866">
        <v>848</v>
      </c>
      <c r="M2866">
        <v>2474</v>
      </c>
      <c r="N2866">
        <v>19640.900000000001</v>
      </c>
      <c r="O2866">
        <v>7214.16</v>
      </c>
      <c r="P2866">
        <v>2336.77</v>
      </c>
      <c r="Q2866">
        <v>0.81211500000000003</v>
      </c>
      <c r="R2866">
        <v>1</v>
      </c>
      <c r="S2866">
        <v>0.66603400000000001</v>
      </c>
    </row>
    <row r="2867" spans="1:19" x14ac:dyDescent="0.25">
      <c r="A2867">
        <v>110</v>
      </c>
      <c r="B2867">
        <v>21</v>
      </c>
      <c r="C2867">
        <v>0</v>
      </c>
      <c r="D2867">
        <v>9337</v>
      </c>
      <c r="E2867">
        <v>8453</v>
      </c>
      <c r="F2867">
        <v>695</v>
      </c>
      <c r="G2867">
        <v>189</v>
      </c>
      <c r="H2867">
        <v>19865</v>
      </c>
      <c r="I2867">
        <v>27540</v>
      </c>
      <c r="J2867">
        <v>0</v>
      </c>
      <c r="K2867">
        <v>0</v>
      </c>
      <c r="L2867">
        <v>285</v>
      </c>
      <c r="M2867">
        <v>2000</v>
      </c>
      <c r="N2867">
        <v>15961.1</v>
      </c>
      <c r="O2867">
        <v>7300.86</v>
      </c>
      <c r="P2867">
        <v>3185.9</v>
      </c>
      <c r="Q2867">
        <v>1</v>
      </c>
      <c r="R2867">
        <v>1</v>
      </c>
      <c r="S2867">
        <v>1</v>
      </c>
    </row>
    <row r="2868" spans="1:19" x14ac:dyDescent="0.25">
      <c r="A2868">
        <v>110</v>
      </c>
      <c r="B2868">
        <v>20</v>
      </c>
      <c r="C2868">
        <v>10</v>
      </c>
      <c r="D2868">
        <v>7093</v>
      </c>
      <c r="E2868">
        <v>1365</v>
      </c>
      <c r="F2868">
        <v>4949</v>
      </c>
      <c r="G2868">
        <v>779</v>
      </c>
      <c r="H2868">
        <v>3058</v>
      </c>
      <c r="I2868">
        <v>167800</v>
      </c>
      <c r="J2868">
        <v>134</v>
      </c>
      <c r="K2868">
        <v>91</v>
      </c>
      <c r="L2868">
        <v>610</v>
      </c>
      <c r="M2868">
        <v>1505</v>
      </c>
      <c r="N2868">
        <v>1617.38</v>
      </c>
      <c r="O2868">
        <v>301.50099999999998</v>
      </c>
      <c r="P2868">
        <v>204.709</v>
      </c>
      <c r="Q2868">
        <v>2.1299700000000001E-2</v>
      </c>
      <c r="R2868">
        <v>2.1021600000000001E-2</v>
      </c>
      <c r="S2868">
        <v>1.87908E-2</v>
      </c>
    </row>
    <row r="2869" spans="1:19" x14ac:dyDescent="0.25">
      <c r="A2869">
        <v>110</v>
      </c>
      <c r="B2869">
        <v>19</v>
      </c>
      <c r="C2869">
        <v>10</v>
      </c>
      <c r="D2869">
        <v>5823</v>
      </c>
      <c r="E2869">
        <v>602</v>
      </c>
      <c r="F2869">
        <v>4510</v>
      </c>
      <c r="G2869">
        <v>711</v>
      </c>
      <c r="H2869">
        <v>2916</v>
      </c>
      <c r="I2869">
        <v>140300</v>
      </c>
      <c r="J2869">
        <v>124</v>
      </c>
      <c r="K2869">
        <v>83</v>
      </c>
      <c r="L2869">
        <v>983</v>
      </c>
      <c r="M2869">
        <v>1178</v>
      </c>
      <c r="N2869">
        <v>1490.3</v>
      </c>
      <c r="O2869">
        <v>311.65899999999999</v>
      </c>
      <c r="P2869">
        <v>162.03299999999999</v>
      </c>
      <c r="Q2869">
        <v>2.2970500000000001E-2</v>
      </c>
      <c r="R2869">
        <v>2.6119400000000001E-2</v>
      </c>
      <c r="S2869">
        <v>1.76901E-2</v>
      </c>
    </row>
    <row r="2870" spans="1:19" x14ac:dyDescent="0.25">
      <c r="A2870">
        <v>110</v>
      </c>
      <c r="B2870">
        <v>18</v>
      </c>
      <c r="C2870">
        <v>9</v>
      </c>
      <c r="D2870">
        <v>5998</v>
      </c>
      <c r="E2870">
        <v>794</v>
      </c>
      <c r="F2870">
        <v>4594</v>
      </c>
      <c r="G2870">
        <v>610</v>
      </c>
      <c r="H2870">
        <v>3354</v>
      </c>
      <c r="I2870">
        <v>139820</v>
      </c>
      <c r="J2870">
        <v>134</v>
      </c>
      <c r="K2870">
        <v>91</v>
      </c>
      <c r="L2870">
        <v>1066</v>
      </c>
      <c r="M2870">
        <v>1202</v>
      </c>
      <c r="N2870">
        <v>2507.06</v>
      </c>
      <c r="O2870">
        <v>433.887</v>
      </c>
      <c r="P2870">
        <v>304.22899999999998</v>
      </c>
      <c r="Q2870">
        <v>1.7305600000000001E-2</v>
      </c>
      <c r="R2870">
        <v>2.1601499999999999E-2</v>
      </c>
      <c r="S2870">
        <v>1.635E-2</v>
      </c>
    </row>
    <row r="2871" spans="1:19" x14ac:dyDescent="0.25">
      <c r="A2871">
        <v>110</v>
      </c>
      <c r="B2871">
        <v>17</v>
      </c>
      <c r="C2871">
        <v>5</v>
      </c>
      <c r="D2871">
        <v>7630</v>
      </c>
      <c r="E2871">
        <v>2741</v>
      </c>
      <c r="F2871">
        <v>4503</v>
      </c>
      <c r="G2871">
        <v>386</v>
      </c>
      <c r="H2871">
        <v>14906</v>
      </c>
      <c r="I2871">
        <v>103220</v>
      </c>
      <c r="J2871">
        <v>219</v>
      </c>
      <c r="K2871">
        <v>153</v>
      </c>
      <c r="L2871">
        <v>1338</v>
      </c>
      <c r="M2871">
        <v>1593</v>
      </c>
      <c r="N2871">
        <v>8432.02</v>
      </c>
      <c r="O2871">
        <v>1433.77</v>
      </c>
      <c r="P2871">
        <v>894.33699999999999</v>
      </c>
      <c r="Q2871">
        <v>0.18061199999999999</v>
      </c>
      <c r="R2871">
        <v>0.20161399999999999</v>
      </c>
      <c r="S2871">
        <v>0.16428100000000001</v>
      </c>
    </row>
    <row r="2872" spans="1:19" x14ac:dyDescent="0.25">
      <c r="A2872">
        <v>110</v>
      </c>
      <c r="B2872">
        <v>16</v>
      </c>
      <c r="C2872">
        <v>0</v>
      </c>
      <c r="D2872">
        <v>8078</v>
      </c>
      <c r="E2872">
        <v>7025</v>
      </c>
      <c r="F2872">
        <v>857</v>
      </c>
      <c r="G2872">
        <v>196</v>
      </c>
      <c r="H2872">
        <v>20601</v>
      </c>
      <c r="I2872">
        <v>34280</v>
      </c>
      <c r="J2872">
        <v>0</v>
      </c>
      <c r="K2872">
        <v>0</v>
      </c>
      <c r="L2872">
        <v>672</v>
      </c>
      <c r="M2872">
        <v>1699</v>
      </c>
      <c r="N2872">
        <v>28155.9</v>
      </c>
      <c r="O2872">
        <v>4148.16</v>
      </c>
      <c r="P2872">
        <v>3228.99</v>
      </c>
      <c r="Q2872">
        <v>0.92440199999999995</v>
      </c>
      <c r="R2872">
        <v>1</v>
      </c>
      <c r="S2872">
        <v>0.92193999999999998</v>
      </c>
    </row>
    <row r="2873" spans="1:19" x14ac:dyDescent="0.25">
      <c r="A2873">
        <v>110</v>
      </c>
      <c r="B2873">
        <v>15</v>
      </c>
      <c r="C2873">
        <v>5</v>
      </c>
      <c r="D2873">
        <v>4561</v>
      </c>
      <c r="E2873">
        <v>635</v>
      </c>
      <c r="F2873">
        <v>3421</v>
      </c>
      <c r="G2873">
        <v>505</v>
      </c>
      <c r="H2873">
        <v>2863</v>
      </c>
      <c r="I2873">
        <v>114140</v>
      </c>
      <c r="J2873">
        <v>187</v>
      </c>
      <c r="K2873">
        <v>133</v>
      </c>
      <c r="L2873">
        <v>468</v>
      </c>
      <c r="M2873">
        <v>908</v>
      </c>
      <c r="N2873">
        <v>4159.92</v>
      </c>
      <c r="O2873">
        <v>415.80200000000002</v>
      </c>
      <c r="P2873">
        <v>445.10199999999998</v>
      </c>
      <c r="Q2873">
        <v>1.4034400000000001E-2</v>
      </c>
      <c r="R2873">
        <v>3.3117099999999997E-2</v>
      </c>
      <c r="S2873">
        <v>1.36601E-2</v>
      </c>
    </row>
    <row r="2874" spans="1:19" x14ac:dyDescent="0.25">
      <c r="A2874">
        <v>110</v>
      </c>
      <c r="B2874">
        <v>14</v>
      </c>
      <c r="C2874">
        <v>0</v>
      </c>
      <c r="D2874">
        <v>2085</v>
      </c>
      <c r="E2874">
        <v>982</v>
      </c>
      <c r="F2874">
        <v>884</v>
      </c>
      <c r="G2874">
        <v>219</v>
      </c>
      <c r="H2874">
        <v>2851</v>
      </c>
      <c r="I2874">
        <v>33320</v>
      </c>
      <c r="J2874">
        <v>0</v>
      </c>
      <c r="K2874">
        <v>0</v>
      </c>
      <c r="L2874">
        <v>403</v>
      </c>
      <c r="M2874">
        <v>419</v>
      </c>
      <c r="N2874">
        <v>1233.71</v>
      </c>
      <c r="O2874">
        <v>252.86600000000001</v>
      </c>
      <c r="P2874">
        <v>133.30099999999999</v>
      </c>
      <c r="Q2874">
        <v>0.16434599999999999</v>
      </c>
      <c r="R2874">
        <v>0.11869</v>
      </c>
      <c r="S2874">
        <v>0.17438300000000001</v>
      </c>
    </row>
    <row r="2875" spans="1:19" x14ac:dyDescent="0.25">
      <c r="A2875">
        <v>110</v>
      </c>
      <c r="B2875">
        <v>13</v>
      </c>
      <c r="C2875">
        <v>10</v>
      </c>
      <c r="D2875">
        <v>5192</v>
      </c>
      <c r="E2875">
        <v>412</v>
      </c>
      <c r="F2875">
        <v>4169</v>
      </c>
      <c r="G2875">
        <v>611</v>
      </c>
      <c r="H2875">
        <v>1909</v>
      </c>
      <c r="I2875">
        <v>136900</v>
      </c>
      <c r="J2875">
        <v>112</v>
      </c>
      <c r="K2875">
        <v>77</v>
      </c>
      <c r="L2875">
        <v>856</v>
      </c>
      <c r="M2875">
        <v>1055</v>
      </c>
      <c r="N2875">
        <v>4513.08</v>
      </c>
      <c r="O2875">
        <v>446.71800000000002</v>
      </c>
      <c r="P2875">
        <v>480.56400000000002</v>
      </c>
      <c r="Q2875">
        <v>3.0487899999999998E-2</v>
      </c>
      <c r="R2875">
        <v>2.7497199999999999E-2</v>
      </c>
      <c r="S2875">
        <v>2.9305000000000001E-2</v>
      </c>
    </row>
    <row r="2876" spans="1:19" x14ac:dyDescent="0.25">
      <c r="A2876">
        <v>110</v>
      </c>
      <c r="B2876">
        <v>12</v>
      </c>
      <c r="C2876">
        <v>14</v>
      </c>
      <c r="D2876">
        <v>8237</v>
      </c>
      <c r="E2876">
        <v>1356</v>
      </c>
      <c r="F2876">
        <v>6010</v>
      </c>
      <c r="G2876">
        <v>871</v>
      </c>
      <c r="H2876">
        <v>2804</v>
      </c>
      <c r="I2876">
        <v>193980</v>
      </c>
      <c r="J2876">
        <v>110</v>
      </c>
      <c r="K2876">
        <v>73</v>
      </c>
      <c r="L2876">
        <v>1406</v>
      </c>
      <c r="M2876">
        <v>1612</v>
      </c>
      <c r="N2876">
        <v>2097.73</v>
      </c>
      <c r="O2876">
        <v>295.84300000000002</v>
      </c>
      <c r="P2876">
        <v>238.97</v>
      </c>
      <c r="Q2876">
        <v>1.2671699999999999E-2</v>
      </c>
      <c r="R2876">
        <v>1.55055E-2</v>
      </c>
      <c r="S2876">
        <v>1.22212E-2</v>
      </c>
    </row>
    <row r="2877" spans="1:19" x14ac:dyDescent="0.25">
      <c r="A2877">
        <v>110</v>
      </c>
      <c r="B2877">
        <v>11</v>
      </c>
      <c r="C2877">
        <v>10</v>
      </c>
      <c r="D2877">
        <v>9668</v>
      </c>
      <c r="E2877">
        <v>1955</v>
      </c>
      <c r="F2877">
        <v>6899</v>
      </c>
      <c r="G2877">
        <v>814</v>
      </c>
      <c r="H2877">
        <v>13482</v>
      </c>
      <c r="I2877">
        <v>189700</v>
      </c>
      <c r="J2877">
        <v>181</v>
      </c>
      <c r="K2877">
        <v>121</v>
      </c>
      <c r="L2877">
        <v>839</v>
      </c>
      <c r="M2877">
        <v>1994</v>
      </c>
      <c r="N2877">
        <v>4580.33</v>
      </c>
      <c r="O2877">
        <v>1284.17</v>
      </c>
      <c r="P2877">
        <v>462.92500000000001</v>
      </c>
      <c r="Q2877">
        <v>3.9494099999999997E-2</v>
      </c>
      <c r="R2877">
        <v>7.3687199999999994E-2</v>
      </c>
      <c r="S2877">
        <v>3.8269699999999997E-2</v>
      </c>
    </row>
    <row r="2878" spans="1:19" x14ac:dyDescent="0.25">
      <c r="A2878">
        <v>110</v>
      </c>
      <c r="B2878">
        <v>10</v>
      </c>
      <c r="C2878">
        <v>10</v>
      </c>
      <c r="D2878">
        <v>5290</v>
      </c>
      <c r="E2878">
        <v>534</v>
      </c>
      <c r="F2878">
        <v>4001</v>
      </c>
      <c r="G2878">
        <v>755</v>
      </c>
      <c r="H2878">
        <v>1385</v>
      </c>
      <c r="I2878">
        <v>150200</v>
      </c>
      <c r="J2878">
        <v>104</v>
      </c>
      <c r="K2878">
        <v>77</v>
      </c>
      <c r="L2878">
        <v>475</v>
      </c>
      <c r="M2878">
        <v>1137</v>
      </c>
      <c r="N2878">
        <v>657.24099999999999</v>
      </c>
      <c r="O2878">
        <v>163.37</v>
      </c>
      <c r="P2878">
        <v>57.471499999999999</v>
      </c>
      <c r="Q2878">
        <v>8.5088300000000002E-3</v>
      </c>
      <c r="R2878">
        <v>1.4259900000000001E-2</v>
      </c>
      <c r="S2878">
        <v>6.1173E-3</v>
      </c>
    </row>
    <row r="2879" spans="1:19" x14ac:dyDescent="0.25">
      <c r="A2879">
        <v>110</v>
      </c>
      <c r="B2879">
        <v>9</v>
      </c>
      <c r="C2879">
        <v>10</v>
      </c>
      <c r="D2879">
        <v>5614</v>
      </c>
      <c r="E2879">
        <v>582</v>
      </c>
      <c r="F2879">
        <v>4290</v>
      </c>
      <c r="G2879">
        <v>742</v>
      </c>
      <c r="H2879">
        <v>2378</v>
      </c>
      <c r="I2879">
        <v>131260</v>
      </c>
      <c r="J2879">
        <v>115</v>
      </c>
      <c r="K2879">
        <v>75</v>
      </c>
      <c r="L2879">
        <v>975</v>
      </c>
      <c r="M2879">
        <v>1182</v>
      </c>
      <c r="N2879">
        <v>1000.93</v>
      </c>
      <c r="O2879">
        <v>233.05</v>
      </c>
      <c r="P2879">
        <v>128.43600000000001</v>
      </c>
      <c r="Q2879">
        <v>1.06023E-2</v>
      </c>
      <c r="R2879">
        <v>1.6941399999999999E-2</v>
      </c>
      <c r="S2879">
        <v>9.5491800000000009E-3</v>
      </c>
    </row>
    <row r="2880" spans="1:19" x14ac:dyDescent="0.25">
      <c r="A2880">
        <v>110</v>
      </c>
      <c r="B2880">
        <v>8</v>
      </c>
      <c r="C2880">
        <v>10</v>
      </c>
      <c r="D2880">
        <v>5431</v>
      </c>
      <c r="E2880">
        <v>699</v>
      </c>
      <c r="F2880">
        <v>4040</v>
      </c>
      <c r="G2880">
        <v>692</v>
      </c>
      <c r="H2880">
        <v>2513</v>
      </c>
      <c r="I2880">
        <v>137400</v>
      </c>
      <c r="J2880">
        <v>112</v>
      </c>
      <c r="K2880">
        <v>80</v>
      </c>
      <c r="L2880">
        <v>887</v>
      </c>
      <c r="M2880">
        <v>1186</v>
      </c>
      <c r="N2880">
        <v>2052.79</v>
      </c>
      <c r="O2880">
        <v>405.15100000000001</v>
      </c>
      <c r="P2880">
        <v>231.643</v>
      </c>
      <c r="Q2880">
        <v>9.8744599999999998E-3</v>
      </c>
      <c r="R2880">
        <v>2.1140200000000001E-2</v>
      </c>
      <c r="S2880">
        <v>1.07422E-2</v>
      </c>
    </row>
    <row r="2881" spans="1:19" x14ac:dyDescent="0.25">
      <c r="A2881">
        <v>110</v>
      </c>
      <c r="B2881">
        <v>7</v>
      </c>
      <c r="C2881">
        <v>0</v>
      </c>
      <c r="D2881">
        <v>2260</v>
      </c>
      <c r="E2881">
        <v>1111</v>
      </c>
      <c r="F2881">
        <v>932</v>
      </c>
      <c r="G2881">
        <v>217</v>
      </c>
      <c r="H2881">
        <v>2884</v>
      </c>
      <c r="I2881">
        <v>32520</v>
      </c>
      <c r="J2881">
        <v>0</v>
      </c>
      <c r="K2881">
        <v>0</v>
      </c>
      <c r="L2881">
        <v>435</v>
      </c>
      <c r="M2881">
        <v>488</v>
      </c>
      <c r="N2881">
        <v>1353.56</v>
      </c>
      <c r="O2881">
        <v>300.28100000000001</v>
      </c>
      <c r="P2881">
        <v>158.952</v>
      </c>
      <c r="Q2881">
        <v>6.5879499999999994E-2</v>
      </c>
      <c r="R2881">
        <v>6.55641E-2</v>
      </c>
      <c r="S2881">
        <v>4.6490900000000002E-2</v>
      </c>
    </row>
    <row r="2882" spans="1:19" x14ac:dyDescent="0.25">
      <c r="A2882">
        <v>110</v>
      </c>
      <c r="B2882">
        <v>6</v>
      </c>
      <c r="C2882">
        <v>10</v>
      </c>
      <c r="D2882">
        <v>6771</v>
      </c>
      <c r="E2882">
        <v>928</v>
      </c>
      <c r="F2882">
        <v>5095</v>
      </c>
      <c r="G2882">
        <v>748</v>
      </c>
      <c r="H2882">
        <v>2719</v>
      </c>
      <c r="I2882">
        <v>164220</v>
      </c>
      <c r="J2882">
        <v>123</v>
      </c>
      <c r="K2882">
        <v>84</v>
      </c>
      <c r="L2882">
        <v>686</v>
      </c>
      <c r="M2882">
        <v>1391</v>
      </c>
      <c r="N2882">
        <v>2244.31</v>
      </c>
      <c r="O2882">
        <v>305.41399999999999</v>
      </c>
      <c r="P2882">
        <v>243.92400000000001</v>
      </c>
      <c r="Q2882">
        <v>1.2803E-2</v>
      </c>
      <c r="R2882">
        <v>1.5240699999999999E-2</v>
      </c>
      <c r="S2882">
        <v>1.26593E-2</v>
      </c>
    </row>
    <row r="2883" spans="1:19" x14ac:dyDescent="0.25">
      <c r="A2883">
        <v>110</v>
      </c>
      <c r="B2883">
        <v>5</v>
      </c>
      <c r="C2883">
        <v>14</v>
      </c>
      <c r="D2883">
        <v>9236</v>
      </c>
      <c r="E2883">
        <v>621</v>
      </c>
      <c r="F2883">
        <v>7188</v>
      </c>
      <c r="G2883">
        <v>1427</v>
      </c>
      <c r="H2883">
        <v>1277</v>
      </c>
      <c r="I2883">
        <v>252280</v>
      </c>
      <c r="J2883">
        <v>138</v>
      </c>
      <c r="K2883">
        <v>92</v>
      </c>
      <c r="L2883">
        <v>489</v>
      </c>
      <c r="M2883">
        <v>1740</v>
      </c>
      <c r="N2883">
        <v>779.26099999999997</v>
      </c>
      <c r="O2883">
        <v>152.55000000000001</v>
      </c>
      <c r="P2883">
        <v>95.028899999999993</v>
      </c>
      <c r="Q2883">
        <v>4.34527E-3</v>
      </c>
      <c r="R2883">
        <v>7.5068799999999996E-3</v>
      </c>
      <c r="S2883">
        <v>3.55821E-3</v>
      </c>
    </row>
    <row r="2884" spans="1:19" x14ac:dyDescent="0.25">
      <c r="A2884">
        <v>110</v>
      </c>
      <c r="B2884">
        <v>4</v>
      </c>
      <c r="C2884">
        <v>6</v>
      </c>
      <c r="D2884">
        <v>4118</v>
      </c>
      <c r="E2884">
        <v>512</v>
      </c>
      <c r="F2884">
        <v>3064</v>
      </c>
      <c r="G2884">
        <v>542</v>
      </c>
      <c r="H2884">
        <v>1673</v>
      </c>
      <c r="I2884">
        <v>98860</v>
      </c>
      <c r="J2884">
        <v>122</v>
      </c>
      <c r="K2884">
        <v>77</v>
      </c>
      <c r="L2884">
        <v>429</v>
      </c>
      <c r="M2884">
        <v>823</v>
      </c>
      <c r="N2884">
        <v>824.947</v>
      </c>
      <c r="O2884">
        <v>179.22300000000001</v>
      </c>
      <c r="P2884">
        <v>86.549800000000005</v>
      </c>
      <c r="Q2884">
        <v>1.25494E-2</v>
      </c>
      <c r="R2884">
        <v>2.54887E-2</v>
      </c>
      <c r="S2884">
        <v>1.75132E-2</v>
      </c>
    </row>
    <row r="2885" spans="1:19" x14ac:dyDescent="0.25">
      <c r="A2885">
        <v>110</v>
      </c>
      <c r="B2885">
        <v>3</v>
      </c>
      <c r="C2885">
        <v>2</v>
      </c>
      <c r="D2885">
        <v>2323</v>
      </c>
      <c r="E2885">
        <v>250</v>
      </c>
      <c r="F2885">
        <v>1829</v>
      </c>
      <c r="G2885">
        <v>244</v>
      </c>
      <c r="H2885">
        <v>1943</v>
      </c>
      <c r="I2885">
        <v>50540</v>
      </c>
      <c r="J2885">
        <v>231</v>
      </c>
      <c r="K2885">
        <v>161</v>
      </c>
      <c r="L2885">
        <v>216</v>
      </c>
      <c r="M2885">
        <v>486</v>
      </c>
      <c r="N2885">
        <v>2533.89</v>
      </c>
      <c r="O2885">
        <v>280.48399999999998</v>
      </c>
      <c r="P2885">
        <v>290.988</v>
      </c>
      <c r="Q2885">
        <v>5.0459799999999999E-2</v>
      </c>
      <c r="R2885">
        <v>4.3326099999999999E-2</v>
      </c>
      <c r="S2885">
        <v>5.0791299999999998E-2</v>
      </c>
    </row>
    <row r="2886" spans="1:19" x14ac:dyDescent="0.25">
      <c r="A2886">
        <v>110</v>
      </c>
      <c r="B2886">
        <v>2</v>
      </c>
      <c r="C2886">
        <v>10</v>
      </c>
      <c r="D2886">
        <v>6463</v>
      </c>
      <c r="E2886">
        <v>898</v>
      </c>
      <c r="F2886">
        <v>4807</v>
      </c>
      <c r="G2886">
        <v>758</v>
      </c>
      <c r="H2886">
        <v>3259</v>
      </c>
      <c r="I2886">
        <v>157500</v>
      </c>
      <c r="J2886">
        <v>124</v>
      </c>
      <c r="K2886">
        <v>81</v>
      </c>
      <c r="L2886">
        <v>528</v>
      </c>
      <c r="M2886">
        <v>1457</v>
      </c>
      <c r="N2886">
        <v>980.62900000000002</v>
      </c>
      <c r="O2886">
        <v>279.7</v>
      </c>
      <c r="P2886">
        <v>106.848</v>
      </c>
      <c r="Q2886">
        <v>1.24648E-2</v>
      </c>
      <c r="R2886">
        <v>1.9600300000000001E-2</v>
      </c>
      <c r="S2886">
        <v>1.18567E-2</v>
      </c>
    </row>
    <row r="2887" spans="1:19" x14ac:dyDescent="0.25">
      <c r="A2887">
        <v>110</v>
      </c>
      <c r="B2887">
        <v>1</v>
      </c>
      <c r="C2887">
        <v>5</v>
      </c>
      <c r="D2887">
        <v>4875</v>
      </c>
      <c r="E2887">
        <v>665</v>
      </c>
      <c r="F2887">
        <v>3607</v>
      </c>
      <c r="G2887">
        <v>603</v>
      </c>
      <c r="H2887">
        <v>2880</v>
      </c>
      <c r="I2887">
        <v>116200</v>
      </c>
      <c r="J2887">
        <v>203</v>
      </c>
      <c r="K2887">
        <v>147</v>
      </c>
      <c r="L2887">
        <v>202</v>
      </c>
      <c r="M2887">
        <v>1015</v>
      </c>
      <c r="N2887">
        <v>1698.06</v>
      </c>
      <c r="O2887">
        <v>335.76400000000001</v>
      </c>
      <c r="P2887">
        <v>177.11799999999999</v>
      </c>
      <c r="Q2887">
        <v>4.0347000000000001E-2</v>
      </c>
      <c r="R2887">
        <v>3.5350800000000002E-2</v>
      </c>
      <c r="S2887">
        <v>3.3110599999999997E-2</v>
      </c>
    </row>
    <row r="2888" spans="1:19" x14ac:dyDescent="0.25">
      <c r="A2888">
        <v>111</v>
      </c>
      <c r="B2888">
        <v>26</v>
      </c>
      <c r="C2888">
        <v>0</v>
      </c>
      <c r="D2888">
        <v>1052</v>
      </c>
      <c r="E2888">
        <v>1052</v>
      </c>
      <c r="F2888">
        <v>0</v>
      </c>
      <c r="G2888">
        <v>0</v>
      </c>
      <c r="H2888">
        <v>1025</v>
      </c>
      <c r="I2888">
        <v>1800</v>
      </c>
      <c r="J2888">
        <v>0</v>
      </c>
      <c r="K2888">
        <v>0</v>
      </c>
      <c r="L2888">
        <v>0</v>
      </c>
      <c r="M2888">
        <v>0</v>
      </c>
      <c r="N2888">
        <v>296190</v>
      </c>
      <c r="O2888">
        <v>48038.3</v>
      </c>
      <c r="P2888">
        <v>31406.2</v>
      </c>
      <c r="Q2888">
        <v>1</v>
      </c>
      <c r="R2888">
        <v>1</v>
      </c>
      <c r="S2888">
        <v>1</v>
      </c>
    </row>
    <row r="2889" spans="1:19" x14ac:dyDescent="0.25">
      <c r="A2889">
        <v>111</v>
      </c>
      <c r="B2889">
        <v>25</v>
      </c>
      <c r="C2889">
        <v>3</v>
      </c>
      <c r="D2889">
        <v>3137</v>
      </c>
      <c r="E2889">
        <v>562</v>
      </c>
      <c r="F2889">
        <v>2272</v>
      </c>
      <c r="G2889">
        <v>303</v>
      </c>
      <c r="H2889">
        <v>2904</v>
      </c>
      <c r="I2889">
        <v>57800</v>
      </c>
      <c r="J2889">
        <v>168</v>
      </c>
      <c r="K2889">
        <v>112</v>
      </c>
      <c r="L2889">
        <v>188</v>
      </c>
      <c r="M2889">
        <v>594</v>
      </c>
      <c r="N2889">
        <v>2277.7199999999998</v>
      </c>
      <c r="O2889">
        <v>282.40800000000002</v>
      </c>
      <c r="P2889">
        <v>251.08</v>
      </c>
      <c r="Q2889">
        <v>3.8278100000000002E-2</v>
      </c>
      <c r="R2889">
        <v>3.9382800000000003E-2</v>
      </c>
      <c r="S2889">
        <v>4.2768800000000003E-2</v>
      </c>
    </row>
    <row r="2890" spans="1:19" x14ac:dyDescent="0.25">
      <c r="A2890">
        <v>111</v>
      </c>
      <c r="B2890">
        <v>24</v>
      </c>
      <c r="C2890">
        <v>10</v>
      </c>
      <c r="D2890">
        <v>7040</v>
      </c>
      <c r="E2890">
        <v>1286</v>
      </c>
      <c r="F2890">
        <v>4981</v>
      </c>
      <c r="G2890">
        <v>773</v>
      </c>
      <c r="H2890">
        <v>3359</v>
      </c>
      <c r="I2890">
        <v>145720</v>
      </c>
      <c r="J2890">
        <v>119</v>
      </c>
      <c r="K2890">
        <v>78</v>
      </c>
      <c r="L2890">
        <v>746</v>
      </c>
      <c r="M2890">
        <v>1376</v>
      </c>
      <c r="N2890">
        <v>2046.01</v>
      </c>
      <c r="O2890">
        <v>361.11900000000003</v>
      </c>
      <c r="P2890">
        <v>234.001</v>
      </c>
      <c r="Q2890">
        <v>1.1801300000000001E-2</v>
      </c>
      <c r="R2890">
        <v>2.39639E-2</v>
      </c>
      <c r="S2890">
        <v>9.9678500000000003E-3</v>
      </c>
    </row>
    <row r="2891" spans="1:19" x14ac:dyDescent="0.25">
      <c r="A2891">
        <v>111</v>
      </c>
      <c r="B2891">
        <v>23</v>
      </c>
      <c r="C2891">
        <v>14</v>
      </c>
      <c r="D2891">
        <v>10509</v>
      </c>
      <c r="E2891">
        <v>1675</v>
      </c>
      <c r="F2891">
        <v>7815</v>
      </c>
      <c r="G2891">
        <v>1019</v>
      </c>
      <c r="H2891">
        <v>10941</v>
      </c>
      <c r="I2891">
        <v>211280</v>
      </c>
      <c r="J2891">
        <v>137</v>
      </c>
      <c r="K2891">
        <v>86</v>
      </c>
      <c r="L2891">
        <v>995</v>
      </c>
      <c r="M2891">
        <v>2108</v>
      </c>
      <c r="N2891">
        <v>5345.83</v>
      </c>
      <c r="O2891">
        <v>1209.92</v>
      </c>
      <c r="P2891">
        <v>597.64599999999996</v>
      </c>
      <c r="Q2891">
        <v>2.1607899999999999E-2</v>
      </c>
      <c r="R2891">
        <v>5.1671599999999998E-2</v>
      </c>
      <c r="S2891">
        <v>2.48039E-2</v>
      </c>
    </row>
    <row r="2892" spans="1:19" x14ac:dyDescent="0.25">
      <c r="A2892">
        <v>111</v>
      </c>
      <c r="B2892">
        <v>22</v>
      </c>
      <c r="C2892">
        <v>0</v>
      </c>
      <c r="D2892">
        <v>10834</v>
      </c>
      <c r="E2892">
        <v>9777</v>
      </c>
      <c r="F2892">
        <v>837</v>
      </c>
      <c r="G2892">
        <v>220</v>
      </c>
      <c r="H2892">
        <v>28377</v>
      </c>
      <c r="I2892">
        <v>27380</v>
      </c>
      <c r="J2892">
        <v>0</v>
      </c>
      <c r="K2892">
        <v>0</v>
      </c>
      <c r="L2892">
        <v>888</v>
      </c>
      <c r="M2892">
        <v>2417</v>
      </c>
      <c r="N2892">
        <v>17102.900000000001</v>
      </c>
      <c r="O2892">
        <v>5873.07</v>
      </c>
      <c r="P2892">
        <v>1882.1</v>
      </c>
      <c r="Q2892">
        <v>0.69648699999999997</v>
      </c>
      <c r="R2892">
        <v>1</v>
      </c>
      <c r="S2892">
        <v>0.74419400000000002</v>
      </c>
    </row>
    <row r="2893" spans="1:19" x14ac:dyDescent="0.25">
      <c r="A2893">
        <v>111</v>
      </c>
      <c r="B2893">
        <v>21</v>
      </c>
      <c r="C2893">
        <v>0</v>
      </c>
      <c r="D2893">
        <v>9132</v>
      </c>
      <c r="E2893">
        <v>8242</v>
      </c>
      <c r="F2893">
        <v>705</v>
      </c>
      <c r="G2893">
        <v>185</v>
      </c>
      <c r="H2893">
        <v>19811</v>
      </c>
      <c r="I2893">
        <v>23640</v>
      </c>
      <c r="J2893">
        <v>0</v>
      </c>
      <c r="K2893">
        <v>0</v>
      </c>
      <c r="L2893">
        <v>276</v>
      </c>
      <c r="M2893">
        <v>2024</v>
      </c>
      <c r="N2893">
        <v>13460.3</v>
      </c>
      <c r="O2893">
        <v>6613.9</v>
      </c>
      <c r="P2893">
        <v>2410.37</v>
      </c>
      <c r="Q2893">
        <v>0.71191300000000002</v>
      </c>
      <c r="R2893">
        <v>1</v>
      </c>
      <c r="S2893">
        <v>1</v>
      </c>
    </row>
    <row r="2894" spans="1:19" x14ac:dyDescent="0.25">
      <c r="A2894">
        <v>111</v>
      </c>
      <c r="B2894">
        <v>20</v>
      </c>
      <c r="C2894">
        <v>9</v>
      </c>
      <c r="D2894">
        <v>7177</v>
      </c>
      <c r="E2894">
        <v>894</v>
      </c>
      <c r="F2894">
        <v>5460</v>
      </c>
      <c r="G2894">
        <v>823</v>
      </c>
      <c r="H2894">
        <v>2995</v>
      </c>
      <c r="I2894">
        <v>155520</v>
      </c>
      <c r="J2894">
        <v>159</v>
      </c>
      <c r="K2894">
        <v>110</v>
      </c>
      <c r="L2894">
        <v>588</v>
      </c>
      <c r="M2894">
        <v>1593</v>
      </c>
      <c r="N2894">
        <v>1336.15</v>
      </c>
      <c r="O2894">
        <v>283.76</v>
      </c>
      <c r="P2894">
        <v>160.90600000000001</v>
      </c>
      <c r="Q2894">
        <v>1.1828200000000001E-2</v>
      </c>
      <c r="R2894">
        <v>1.6862499999999999E-2</v>
      </c>
      <c r="S2894">
        <v>1.55318E-2</v>
      </c>
    </row>
    <row r="2895" spans="1:19" x14ac:dyDescent="0.25">
      <c r="A2895">
        <v>111</v>
      </c>
      <c r="B2895">
        <v>19</v>
      </c>
      <c r="C2895">
        <v>10</v>
      </c>
      <c r="D2895">
        <v>6354</v>
      </c>
      <c r="E2895">
        <v>1111</v>
      </c>
      <c r="F2895">
        <v>4522</v>
      </c>
      <c r="G2895">
        <v>721</v>
      </c>
      <c r="H2895">
        <v>3280</v>
      </c>
      <c r="I2895">
        <v>124200</v>
      </c>
      <c r="J2895">
        <v>103</v>
      </c>
      <c r="K2895">
        <v>70</v>
      </c>
      <c r="L2895">
        <v>1125</v>
      </c>
      <c r="M2895">
        <v>1270</v>
      </c>
      <c r="N2895">
        <v>2210.42</v>
      </c>
      <c r="O2895">
        <v>346.01600000000002</v>
      </c>
      <c r="P2895">
        <v>238.93600000000001</v>
      </c>
      <c r="Q2895">
        <v>1.33134E-2</v>
      </c>
      <c r="R2895">
        <v>2.2166399999999999E-2</v>
      </c>
      <c r="S2895">
        <v>1.1331000000000001E-2</v>
      </c>
    </row>
    <row r="2896" spans="1:19" x14ac:dyDescent="0.25">
      <c r="A2896">
        <v>111</v>
      </c>
      <c r="B2896">
        <v>18</v>
      </c>
      <c r="C2896">
        <v>8</v>
      </c>
      <c r="D2896">
        <v>5695</v>
      </c>
      <c r="E2896">
        <v>637</v>
      </c>
      <c r="F2896">
        <v>4474</v>
      </c>
      <c r="G2896">
        <v>584</v>
      </c>
      <c r="H2896">
        <v>3224</v>
      </c>
      <c r="I2896">
        <v>123900</v>
      </c>
      <c r="J2896">
        <v>137</v>
      </c>
      <c r="K2896">
        <v>89</v>
      </c>
      <c r="L2896">
        <v>1085</v>
      </c>
      <c r="M2896">
        <v>1078</v>
      </c>
      <c r="N2896">
        <v>1540.85</v>
      </c>
      <c r="O2896">
        <v>318.68200000000002</v>
      </c>
      <c r="P2896">
        <v>171.761</v>
      </c>
      <c r="Q2896">
        <v>2.2217899999999999E-2</v>
      </c>
      <c r="R2896">
        <v>3.16245E-2</v>
      </c>
      <c r="S2896">
        <v>2.2943399999999999E-2</v>
      </c>
    </row>
    <row r="2897" spans="1:19" x14ac:dyDescent="0.25">
      <c r="A2897">
        <v>111</v>
      </c>
      <c r="B2897">
        <v>17</v>
      </c>
      <c r="C2897">
        <v>5</v>
      </c>
      <c r="D2897">
        <v>8399</v>
      </c>
      <c r="E2897">
        <v>3035</v>
      </c>
      <c r="F2897">
        <v>4953</v>
      </c>
      <c r="G2897">
        <v>411</v>
      </c>
      <c r="H2897">
        <v>15770</v>
      </c>
      <c r="I2897">
        <v>96380</v>
      </c>
      <c r="J2897">
        <v>300</v>
      </c>
      <c r="K2897">
        <v>200</v>
      </c>
      <c r="L2897">
        <v>1484</v>
      </c>
      <c r="M2897">
        <v>1802</v>
      </c>
      <c r="N2897">
        <v>8266.39</v>
      </c>
      <c r="O2897">
        <v>1397.12</v>
      </c>
      <c r="P2897">
        <v>895.822</v>
      </c>
      <c r="Q2897">
        <v>0.100143</v>
      </c>
      <c r="R2897">
        <v>0.13300300000000001</v>
      </c>
      <c r="S2897">
        <v>0.10853599999999999</v>
      </c>
    </row>
    <row r="2898" spans="1:19" x14ac:dyDescent="0.25">
      <c r="A2898">
        <v>111</v>
      </c>
      <c r="B2898">
        <v>16</v>
      </c>
      <c r="C2898">
        <v>0</v>
      </c>
      <c r="D2898">
        <v>11905</v>
      </c>
      <c r="E2898">
        <v>10838</v>
      </c>
      <c r="F2898">
        <v>859</v>
      </c>
      <c r="G2898">
        <v>208</v>
      </c>
      <c r="H2898">
        <v>24323</v>
      </c>
      <c r="I2898">
        <v>28400</v>
      </c>
      <c r="J2898">
        <v>0</v>
      </c>
      <c r="K2898">
        <v>0</v>
      </c>
      <c r="L2898">
        <v>1019</v>
      </c>
      <c r="M2898">
        <v>2718</v>
      </c>
      <c r="N2898">
        <v>23293.8</v>
      </c>
      <c r="O2898">
        <v>4115.1099999999997</v>
      </c>
      <c r="P2898">
        <v>2518.75</v>
      </c>
      <c r="Q2898">
        <v>1</v>
      </c>
      <c r="R2898">
        <v>1</v>
      </c>
      <c r="S2898">
        <v>0.89694099999999999</v>
      </c>
    </row>
    <row r="2899" spans="1:19" x14ac:dyDescent="0.25">
      <c r="A2899">
        <v>111</v>
      </c>
      <c r="B2899">
        <v>15</v>
      </c>
      <c r="C2899">
        <v>5</v>
      </c>
      <c r="D2899">
        <v>4959</v>
      </c>
      <c r="E2899">
        <v>1116</v>
      </c>
      <c r="F2899">
        <v>3320</v>
      </c>
      <c r="G2899">
        <v>523</v>
      </c>
      <c r="H2899">
        <v>3195</v>
      </c>
      <c r="I2899">
        <v>96000</v>
      </c>
      <c r="J2899">
        <v>161</v>
      </c>
      <c r="K2899">
        <v>112</v>
      </c>
      <c r="L2899">
        <v>476</v>
      </c>
      <c r="M2899">
        <v>1022</v>
      </c>
      <c r="N2899">
        <v>3364.57</v>
      </c>
      <c r="O2899">
        <v>400.40600000000001</v>
      </c>
      <c r="P2899">
        <v>382.50700000000001</v>
      </c>
      <c r="Q2899">
        <v>4.6190500000000002E-2</v>
      </c>
      <c r="R2899">
        <v>3.2688799999999997E-2</v>
      </c>
      <c r="S2899">
        <v>3.9181500000000001E-2</v>
      </c>
    </row>
    <row r="2900" spans="1:19" x14ac:dyDescent="0.25">
      <c r="A2900">
        <v>111</v>
      </c>
      <c r="B2900">
        <v>14</v>
      </c>
      <c r="C2900">
        <v>0</v>
      </c>
      <c r="D2900">
        <v>1803</v>
      </c>
      <c r="E2900">
        <v>678</v>
      </c>
      <c r="F2900">
        <v>899</v>
      </c>
      <c r="G2900">
        <v>226</v>
      </c>
      <c r="H2900">
        <v>2495</v>
      </c>
      <c r="I2900">
        <v>33320</v>
      </c>
      <c r="J2900">
        <v>0</v>
      </c>
      <c r="K2900">
        <v>0</v>
      </c>
      <c r="L2900">
        <v>342</v>
      </c>
      <c r="M2900">
        <v>380</v>
      </c>
      <c r="N2900">
        <v>2488.61</v>
      </c>
      <c r="O2900">
        <v>344.834</v>
      </c>
      <c r="P2900">
        <v>296.62299999999999</v>
      </c>
      <c r="Q2900">
        <v>4.7744200000000001E-2</v>
      </c>
      <c r="R2900">
        <v>6.7611400000000002E-2</v>
      </c>
      <c r="S2900">
        <v>3.5641899999999997E-2</v>
      </c>
    </row>
    <row r="2901" spans="1:19" x14ac:dyDescent="0.25">
      <c r="A2901">
        <v>111</v>
      </c>
      <c r="B2901">
        <v>13</v>
      </c>
      <c r="C2901">
        <v>9</v>
      </c>
      <c r="D2901">
        <v>5447</v>
      </c>
      <c r="E2901">
        <v>696</v>
      </c>
      <c r="F2901">
        <v>4136</v>
      </c>
      <c r="G2901">
        <v>615</v>
      </c>
      <c r="H2901">
        <v>1997</v>
      </c>
      <c r="I2901">
        <v>121200</v>
      </c>
      <c r="J2901">
        <v>104</v>
      </c>
      <c r="K2901">
        <v>76</v>
      </c>
      <c r="L2901">
        <v>925</v>
      </c>
      <c r="M2901">
        <v>1087</v>
      </c>
      <c r="N2901">
        <v>1501.08</v>
      </c>
      <c r="O2901">
        <v>273.65100000000001</v>
      </c>
      <c r="P2901">
        <v>187.45400000000001</v>
      </c>
      <c r="Q2901">
        <v>3.9910500000000002E-2</v>
      </c>
      <c r="R2901">
        <v>3.4152700000000001E-2</v>
      </c>
      <c r="S2901">
        <v>4.4745300000000002E-2</v>
      </c>
    </row>
    <row r="2902" spans="1:19" x14ac:dyDescent="0.25">
      <c r="A2902">
        <v>111</v>
      </c>
      <c r="B2902">
        <v>12</v>
      </c>
      <c r="C2902">
        <v>12</v>
      </c>
      <c r="D2902">
        <v>7674</v>
      </c>
      <c r="E2902">
        <v>613</v>
      </c>
      <c r="F2902">
        <v>6212</v>
      </c>
      <c r="G2902">
        <v>849</v>
      </c>
      <c r="H2902">
        <v>2530</v>
      </c>
      <c r="I2902">
        <v>166620</v>
      </c>
      <c r="J2902">
        <v>124</v>
      </c>
      <c r="K2902">
        <v>93</v>
      </c>
      <c r="L2902">
        <v>1317</v>
      </c>
      <c r="M2902">
        <v>1538</v>
      </c>
      <c r="N2902">
        <v>1296.77</v>
      </c>
      <c r="O2902">
        <v>275.96600000000001</v>
      </c>
      <c r="P2902">
        <v>138.529</v>
      </c>
      <c r="Q2902">
        <v>1.34401E-2</v>
      </c>
      <c r="R2902">
        <v>1.37473E-2</v>
      </c>
      <c r="S2902">
        <v>1.4589100000000001E-2</v>
      </c>
    </row>
    <row r="2903" spans="1:19" x14ac:dyDescent="0.25">
      <c r="A2903">
        <v>111</v>
      </c>
      <c r="B2903">
        <v>11</v>
      </c>
      <c r="C2903">
        <v>11</v>
      </c>
      <c r="D2903">
        <v>8529</v>
      </c>
      <c r="E2903">
        <v>562</v>
      </c>
      <c r="F2903">
        <v>7089</v>
      </c>
      <c r="G2903">
        <v>878</v>
      </c>
      <c r="H2903">
        <v>11877</v>
      </c>
      <c r="I2903">
        <v>173980</v>
      </c>
      <c r="J2903">
        <v>162</v>
      </c>
      <c r="K2903">
        <v>112</v>
      </c>
      <c r="L2903">
        <v>677</v>
      </c>
      <c r="M2903">
        <v>1877</v>
      </c>
      <c r="N2903">
        <v>9444.17</v>
      </c>
      <c r="O2903">
        <v>1470.73</v>
      </c>
      <c r="P2903">
        <v>1064.02</v>
      </c>
      <c r="Q2903">
        <v>3.0349399999999999E-2</v>
      </c>
      <c r="R2903">
        <v>6.1267599999999998E-2</v>
      </c>
      <c r="S2903">
        <v>2.5977799999999999E-2</v>
      </c>
    </row>
    <row r="2904" spans="1:19" x14ac:dyDescent="0.25">
      <c r="A2904">
        <v>111</v>
      </c>
      <c r="B2904">
        <v>10</v>
      </c>
      <c r="C2904">
        <v>10</v>
      </c>
      <c r="D2904">
        <v>5494</v>
      </c>
      <c r="E2904">
        <v>682</v>
      </c>
      <c r="F2904">
        <v>3999</v>
      </c>
      <c r="G2904">
        <v>813</v>
      </c>
      <c r="H2904">
        <v>1482</v>
      </c>
      <c r="I2904">
        <v>130360</v>
      </c>
      <c r="J2904">
        <v>103</v>
      </c>
      <c r="K2904">
        <v>71</v>
      </c>
      <c r="L2904">
        <v>523</v>
      </c>
      <c r="M2904">
        <v>1107</v>
      </c>
      <c r="N2904">
        <v>506.63</v>
      </c>
      <c r="O2904">
        <v>149.179</v>
      </c>
      <c r="P2904">
        <v>70.847999999999999</v>
      </c>
      <c r="Q2904">
        <v>5.4227800000000003E-3</v>
      </c>
      <c r="R2904">
        <v>1.0379299999999999E-2</v>
      </c>
      <c r="S2904">
        <v>4.3341999999999999E-3</v>
      </c>
    </row>
    <row r="2905" spans="1:19" x14ac:dyDescent="0.25">
      <c r="A2905">
        <v>111</v>
      </c>
      <c r="B2905">
        <v>9</v>
      </c>
      <c r="C2905">
        <v>9</v>
      </c>
      <c r="D2905">
        <v>5789</v>
      </c>
      <c r="E2905">
        <v>844</v>
      </c>
      <c r="F2905">
        <v>4094</v>
      </c>
      <c r="G2905">
        <v>851</v>
      </c>
      <c r="H2905">
        <v>2552</v>
      </c>
      <c r="I2905">
        <v>122640</v>
      </c>
      <c r="J2905">
        <v>108</v>
      </c>
      <c r="K2905">
        <v>79</v>
      </c>
      <c r="L2905">
        <v>1018</v>
      </c>
      <c r="M2905">
        <v>1189</v>
      </c>
      <c r="N2905">
        <v>1649.13</v>
      </c>
      <c r="O2905">
        <v>289.81900000000002</v>
      </c>
      <c r="P2905">
        <v>196.57</v>
      </c>
      <c r="Q2905">
        <v>9.42314E-3</v>
      </c>
      <c r="R2905">
        <v>1.7844599999999999E-2</v>
      </c>
      <c r="S2905">
        <v>1.07209E-2</v>
      </c>
    </row>
    <row r="2906" spans="1:19" x14ac:dyDescent="0.25">
      <c r="A2906">
        <v>111</v>
      </c>
      <c r="B2906">
        <v>8</v>
      </c>
      <c r="C2906">
        <v>10</v>
      </c>
      <c r="D2906">
        <v>6044</v>
      </c>
      <c r="E2906">
        <v>1197</v>
      </c>
      <c r="F2906">
        <v>4146</v>
      </c>
      <c r="G2906">
        <v>701</v>
      </c>
      <c r="H2906">
        <v>2870</v>
      </c>
      <c r="I2906">
        <v>120720</v>
      </c>
      <c r="J2906">
        <v>102</v>
      </c>
      <c r="K2906">
        <v>68</v>
      </c>
      <c r="L2906">
        <v>1014</v>
      </c>
      <c r="M2906">
        <v>1266</v>
      </c>
      <c r="N2906">
        <v>792.529</v>
      </c>
      <c r="O2906">
        <v>230.59</v>
      </c>
      <c r="P2906">
        <v>99.058599999999998</v>
      </c>
      <c r="Q2906">
        <v>1.8163100000000001E-2</v>
      </c>
      <c r="R2906">
        <v>3.41611E-2</v>
      </c>
      <c r="S2906">
        <v>1.8501799999999999E-2</v>
      </c>
    </row>
    <row r="2907" spans="1:19" x14ac:dyDescent="0.25">
      <c r="A2907">
        <v>111</v>
      </c>
      <c r="B2907">
        <v>7</v>
      </c>
      <c r="C2907">
        <v>0</v>
      </c>
      <c r="D2907">
        <v>2178</v>
      </c>
      <c r="E2907">
        <v>1061</v>
      </c>
      <c r="F2907">
        <v>888</v>
      </c>
      <c r="G2907">
        <v>229</v>
      </c>
      <c r="H2907">
        <v>2834</v>
      </c>
      <c r="I2907">
        <v>30400</v>
      </c>
      <c r="J2907">
        <v>0</v>
      </c>
      <c r="K2907">
        <v>0</v>
      </c>
      <c r="L2907">
        <v>404</v>
      </c>
      <c r="M2907">
        <v>456</v>
      </c>
      <c r="N2907">
        <v>1341.24</v>
      </c>
      <c r="O2907">
        <v>293.178</v>
      </c>
      <c r="P2907">
        <v>184.36</v>
      </c>
      <c r="Q2907">
        <v>5.24231E-2</v>
      </c>
      <c r="R2907">
        <v>8.9904600000000001E-2</v>
      </c>
      <c r="S2907">
        <v>4.7307000000000002E-2</v>
      </c>
    </row>
    <row r="2908" spans="1:19" x14ac:dyDescent="0.25">
      <c r="A2908">
        <v>111</v>
      </c>
      <c r="B2908">
        <v>6</v>
      </c>
      <c r="C2908">
        <v>12</v>
      </c>
      <c r="D2908">
        <v>6712</v>
      </c>
      <c r="E2908">
        <v>772</v>
      </c>
      <c r="F2908">
        <v>5179</v>
      </c>
      <c r="G2908">
        <v>761</v>
      </c>
      <c r="H2908">
        <v>2772</v>
      </c>
      <c r="I2908">
        <v>147580</v>
      </c>
      <c r="J2908">
        <v>112</v>
      </c>
      <c r="K2908">
        <v>70</v>
      </c>
      <c r="L2908">
        <v>647</v>
      </c>
      <c r="M2908">
        <v>1388</v>
      </c>
      <c r="N2908">
        <v>2601.17</v>
      </c>
      <c r="O2908">
        <v>327.67500000000001</v>
      </c>
      <c r="P2908">
        <v>286.79599999999999</v>
      </c>
      <c r="Q2908">
        <v>1.6826500000000001E-2</v>
      </c>
      <c r="R2908">
        <v>1.9602999999999999E-2</v>
      </c>
      <c r="S2908">
        <v>1.5984499999999999E-2</v>
      </c>
    </row>
    <row r="2909" spans="1:19" x14ac:dyDescent="0.25">
      <c r="A2909">
        <v>111</v>
      </c>
      <c r="B2909">
        <v>5</v>
      </c>
      <c r="C2909">
        <v>15</v>
      </c>
      <c r="D2909">
        <v>9264</v>
      </c>
      <c r="E2909">
        <v>827</v>
      </c>
      <c r="F2909">
        <v>6904</v>
      </c>
      <c r="G2909">
        <v>1533</v>
      </c>
      <c r="H2909">
        <v>1249</v>
      </c>
      <c r="I2909">
        <v>233180</v>
      </c>
      <c r="J2909">
        <v>107</v>
      </c>
      <c r="K2909">
        <v>74</v>
      </c>
      <c r="L2909">
        <v>488</v>
      </c>
      <c r="M2909">
        <v>1819</v>
      </c>
      <c r="N2909">
        <v>967.79700000000003</v>
      </c>
      <c r="O2909">
        <v>157.00299999999999</v>
      </c>
      <c r="P2909">
        <v>116.2</v>
      </c>
      <c r="Q2909">
        <v>3.8428899999999998E-3</v>
      </c>
      <c r="R2909">
        <v>5.8537900000000002E-3</v>
      </c>
      <c r="S2909">
        <v>4.0541400000000003E-3</v>
      </c>
    </row>
    <row r="2910" spans="1:19" x14ac:dyDescent="0.25">
      <c r="A2910">
        <v>111</v>
      </c>
      <c r="B2910">
        <v>4</v>
      </c>
      <c r="C2910">
        <v>6</v>
      </c>
      <c r="D2910">
        <v>3803</v>
      </c>
      <c r="E2910">
        <v>348</v>
      </c>
      <c r="F2910">
        <v>2924</v>
      </c>
      <c r="G2910">
        <v>531</v>
      </c>
      <c r="H2910">
        <v>1586</v>
      </c>
      <c r="I2910">
        <v>94000</v>
      </c>
      <c r="J2910">
        <v>123</v>
      </c>
      <c r="K2910">
        <v>87</v>
      </c>
      <c r="L2910">
        <v>398</v>
      </c>
      <c r="M2910">
        <v>756</v>
      </c>
      <c r="N2910">
        <v>730.18499999999995</v>
      </c>
      <c r="O2910">
        <v>199.47800000000001</v>
      </c>
      <c r="P2910">
        <v>92.465000000000003</v>
      </c>
      <c r="Q2910">
        <v>1.08375E-2</v>
      </c>
      <c r="R2910">
        <v>1.44768E-2</v>
      </c>
      <c r="S2910">
        <v>8.3542300000000007E-3</v>
      </c>
    </row>
    <row r="2911" spans="1:19" x14ac:dyDescent="0.25">
      <c r="A2911">
        <v>111</v>
      </c>
      <c r="B2911">
        <v>3</v>
      </c>
      <c r="C2911">
        <v>3</v>
      </c>
      <c r="D2911">
        <v>1969</v>
      </c>
      <c r="E2911">
        <v>112</v>
      </c>
      <c r="F2911">
        <v>1642</v>
      </c>
      <c r="G2911">
        <v>215</v>
      </c>
      <c r="H2911">
        <v>1751</v>
      </c>
      <c r="I2911">
        <v>50500</v>
      </c>
      <c r="J2911">
        <v>129</v>
      </c>
      <c r="K2911">
        <v>85</v>
      </c>
      <c r="L2911">
        <v>173</v>
      </c>
      <c r="M2911">
        <v>439</v>
      </c>
      <c r="N2911">
        <v>1106.18</v>
      </c>
      <c r="O2911">
        <v>242.291</v>
      </c>
      <c r="P2911">
        <v>128.91</v>
      </c>
      <c r="Q2911">
        <v>6.2844499999999998E-2</v>
      </c>
      <c r="R2911">
        <v>4.23691E-2</v>
      </c>
      <c r="S2911">
        <v>8.0829899999999996E-2</v>
      </c>
    </row>
    <row r="2912" spans="1:19" x14ac:dyDescent="0.25">
      <c r="A2912">
        <v>111</v>
      </c>
      <c r="B2912">
        <v>2</v>
      </c>
      <c r="C2912">
        <v>10</v>
      </c>
      <c r="D2912">
        <v>6158</v>
      </c>
      <c r="E2912">
        <v>772</v>
      </c>
      <c r="F2912">
        <v>4579</v>
      </c>
      <c r="G2912">
        <v>807</v>
      </c>
      <c r="H2912">
        <v>3131</v>
      </c>
      <c r="I2912">
        <v>140200</v>
      </c>
      <c r="J2912">
        <v>121</v>
      </c>
      <c r="K2912">
        <v>77</v>
      </c>
      <c r="L2912">
        <v>478</v>
      </c>
      <c r="M2912">
        <v>1322</v>
      </c>
      <c r="N2912">
        <v>2095.46</v>
      </c>
      <c r="O2912">
        <v>328.63499999999999</v>
      </c>
      <c r="P2912">
        <v>217.82900000000001</v>
      </c>
      <c r="Q2912">
        <v>7.8025899999999999E-3</v>
      </c>
      <c r="R2912">
        <v>1.7838E-2</v>
      </c>
      <c r="S2912">
        <v>6.6200599999999997E-3</v>
      </c>
    </row>
    <row r="2913" spans="1:19" x14ac:dyDescent="0.25">
      <c r="A2913">
        <v>111</v>
      </c>
      <c r="B2913">
        <v>1</v>
      </c>
      <c r="C2913">
        <v>6</v>
      </c>
      <c r="D2913">
        <v>5094</v>
      </c>
      <c r="E2913">
        <v>1047</v>
      </c>
      <c r="F2913">
        <v>3407</v>
      </c>
      <c r="G2913">
        <v>640</v>
      </c>
      <c r="H2913">
        <v>3134</v>
      </c>
      <c r="I2913">
        <v>104420</v>
      </c>
      <c r="J2913">
        <v>143</v>
      </c>
      <c r="K2913">
        <v>88</v>
      </c>
      <c r="L2913">
        <v>233</v>
      </c>
      <c r="M2913">
        <v>1015</v>
      </c>
      <c r="N2913">
        <v>1018.31</v>
      </c>
      <c r="O2913">
        <v>306.714</v>
      </c>
      <c r="P2913">
        <v>97.700400000000002</v>
      </c>
      <c r="Q2913">
        <v>1.8091400000000001E-2</v>
      </c>
      <c r="R2913">
        <v>2.74317E-2</v>
      </c>
      <c r="S2913">
        <v>1.7536400000000001E-2</v>
      </c>
    </row>
    <row r="2914" spans="1:19" x14ac:dyDescent="0.25">
      <c r="A2914">
        <v>112</v>
      </c>
      <c r="B2914">
        <v>26</v>
      </c>
      <c r="C2914">
        <v>0</v>
      </c>
      <c r="D2914">
        <v>1044</v>
      </c>
      <c r="E2914">
        <v>1044</v>
      </c>
      <c r="F2914">
        <v>0</v>
      </c>
      <c r="G2914">
        <v>0</v>
      </c>
      <c r="H2914">
        <v>1041</v>
      </c>
      <c r="I2914">
        <v>1200</v>
      </c>
      <c r="J2914">
        <v>0</v>
      </c>
      <c r="K2914">
        <v>0</v>
      </c>
      <c r="L2914">
        <v>0</v>
      </c>
      <c r="M2914">
        <v>0</v>
      </c>
      <c r="N2914">
        <v>301329</v>
      </c>
      <c r="O2914">
        <v>48192</v>
      </c>
      <c r="P2914">
        <v>31317</v>
      </c>
      <c r="Q2914">
        <v>1</v>
      </c>
      <c r="R2914">
        <v>1</v>
      </c>
      <c r="S2914">
        <v>1</v>
      </c>
    </row>
    <row r="2915" spans="1:19" x14ac:dyDescent="0.25">
      <c r="A2915">
        <v>112</v>
      </c>
      <c r="B2915">
        <v>25</v>
      </c>
      <c r="C2915">
        <v>3</v>
      </c>
      <c r="D2915">
        <v>3320</v>
      </c>
      <c r="E2915">
        <v>610</v>
      </c>
      <c r="F2915">
        <v>2400</v>
      </c>
      <c r="G2915">
        <v>310</v>
      </c>
      <c r="H2915">
        <v>3057</v>
      </c>
      <c r="I2915">
        <v>63260</v>
      </c>
      <c r="J2915">
        <v>203</v>
      </c>
      <c r="K2915">
        <v>127</v>
      </c>
      <c r="L2915">
        <v>192</v>
      </c>
      <c r="M2915">
        <v>665</v>
      </c>
      <c r="N2915">
        <v>2703.2</v>
      </c>
      <c r="O2915">
        <v>342.13</v>
      </c>
      <c r="P2915">
        <v>300.8</v>
      </c>
      <c r="Q2915">
        <v>4.8503499999999998E-2</v>
      </c>
      <c r="R2915">
        <v>4.3314100000000001E-2</v>
      </c>
      <c r="S2915">
        <v>5.8120400000000003E-2</v>
      </c>
    </row>
    <row r="2916" spans="1:19" x14ac:dyDescent="0.25">
      <c r="A2916">
        <v>112</v>
      </c>
      <c r="B2916">
        <v>24</v>
      </c>
      <c r="C2916">
        <v>10</v>
      </c>
      <c r="D2916">
        <v>6831</v>
      </c>
      <c r="E2916">
        <v>704</v>
      </c>
      <c r="F2916">
        <v>5281</v>
      </c>
      <c r="G2916">
        <v>846</v>
      </c>
      <c r="H2916">
        <v>2943</v>
      </c>
      <c r="I2916">
        <v>156920</v>
      </c>
      <c r="J2916">
        <v>148</v>
      </c>
      <c r="K2916">
        <v>93</v>
      </c>
      <c r="L2916">
        <v>723</v>
      </c>
      <c r="M2916">
        <v>1373</v>
      </c>
      <c r="N2916">
        <v>4163.76</v>
      </c>
      <c r="O2916">
        <v>444.09800000000001</v>
      </c>
      <c r="P2916">
        <v>451.64</v>
      </c>
      <c r="Q2916">
        <v>1.7268800000000001E-2</v>
      </c>
      <c r="R2916">
        <v>2.29719E-2</v>
      </c>
      <c r="S2916">
        <v>2.03126E-2</v>
      </c>
    </row>
    <row r="2917" spans="1:19" x14ac:dyDescent="0.25">
      <c r="A2917">
        <v>112</v>
      </c>
      <c r="B2917">
        <v>23</v>
      </c>
      <c r="C2917">
        <v>14</v>
      </c>
      <c r="D2917">
        <v>9482</v>
      </c>
      <c r="E2917">
        <v>718</v>
      </c>
      <c r="F2917">
        <v>7752</v>
      </c>
      <c r="G2917">
        <v>1012</v>
      </c>
      <c r="H2917">
        <v>9608</v>
      </c>
      <c r="I2917">
        <v>196380</v>
      </c>
      <c r="J2917">
        <v>133</v>
      </c>
      <c r="K2917">
        <v>88</v>
      </c>
      <c r="L2917">
        <v>838</v>
      </c>
      <c r="M2917">
        <v>2051</v>
      </c>
      <c r="N2917">
        <v>5732.61</v>
      </c>
      <c r="O2917">
        <v>1156.08</v>
      </c>
      <c r="P2917">
        <v>618.51</v>
      </c>
      <c r="Q2917">
        <v>3.1797699999999998E-2</v>
      </c>
      <c r="R2917">
        <v>5.2377300000000002E-2</v>
      </c>
      <c r="S2917">
        <v>2.9792900000000001E-2</v>
      </c>
    </row>
    <row r="2918" spans="1:19" x14ac:dyDescent="0.25">
      <c r="A2918">
        <v>112</v>
      </c>
      <c r="B2918">
        <v>22</v>
      </c>
      <c r="C2918">
        <v>0</v>
      </c>
      <c r="D2918">
        <v>10937</v>
      </c>
      <c r="E2918">
        <v>9871</v>
      </c>
      <c r="F2918">
        <v>851</v>
      </c>
      <c r="G2918">
        <v>215</v>
      </c>
      <c r="H2918">
        <v>28598</v>
      </c>
      <c r="I2918">
        <v>30940</v>
      </c>
      <c r="J2918">
        <v>0</v>
      </c>
      <c r="K2918">
        <v>0</v>
      </c>
      <c r="L2918">
        <v>899</v>
      </c>
      <c r="M2918">
        <v>2547</v>
      </c>
      <c r="N2918">
        <v>15558.2</v>
      </c>
      <c r="O2918">
        <v>5366.26</v>
      </c>
      <c r="P2918">
        <v>2015.13</v>
      </c>
      <c r="Q2918">
        <v>0.79474599999999995</v>
      </c>
      <c r="R2918">
        <v>1</v>
      </c>
      <c r="S2918">
        <v>0.67217899999999997</v>
      </c>
    </row>
    <row r="2919" spans="1:19" x14ac:dyDescent="0.25">
      <c r="A2919">
        <v>112</v>
      </c>
      <c r="B2919">
        <v>21</v>
      </c>
      <c r="C2919">
        <v>0</v>
      </c>
      <c r="D2919">
        <v>9387</v>
      </c>
      <c r="E2919">
        <v>8483</v>
      </c>
      <c r="F2919">
        <v>733</v>
      </c>
      <c r="G2919">
        <v>171</v>
      </c>
      <c r="H2919">
        <v>20133</v>
      </c>
      <c r="I2919">
        <v>25280</v>
      </c>
      <c r="J2919">
        <v>0</v>
      </c>
      <c r="K2919">
        <v>0</v>
      </c>
      <c r="L2919">
        <v>292</v>
      </c>
      <c r="M2919">
        <v>2060</v>
      </c>
      <c r="N2919">
        <v>21061.3</v>
      </c>
      <c r="O2919">
        <v>7267.21</v>
      </c>
      <c r="P2919">
        <v>2430.9299999999998</v>
      </c>
      <c r="Q2919">
        <v>0.69098099999999996</v>
      </c>
      <c r="R2919">
        <v>1</v>
      </c>
      <c r="S2919">
        <v>1</v>
      </c>
    </row>
    <row r="2920" spans="1:19" x14ac:dyDescent="0.25">
      <c r="A2920">
        <v>112</v>
      </c>
      <c r="B2920">
        <v>20</v>
      </c>
      <c r="C2920">
        <v>9</v>
      </c>
      <c r="D2920">
        <v>6844</v>
      </c>
      <c r="E2920">
        <v>817</v>
      </c>
      <c r="F2920">
        <v>5217</v>
      </c>
      <c r="G2920">
        <v>810</v>
      </c>
      <c r="H2920">
        <v>2924</v>
      </c>
      <c r="I2920">
        <v>150480</v>
      </c>
      <c r="J2920">
        <v>141</v>
      </c>
      <c r="K2920">
        <v>94</v>
      </c>
      <c r="L2920">
        <v>577</v>
      </c>
      <c r="M2920">
        <v>1494</v>
      </c>
      <c r="N2920">
        <v>3008.17</v>
      </c>
      <c r="O2920">
        <v>425.49700000000001</v>
      </c>
      <c r="P2920">
        <v>299.35199999999998</v>
      </c>
      <c r="Q2920">
        <v>1.0912699999999999E-2</v>
      </c>
      <c r="R2920">
        <v>1.5959500000000001E-2</v>
      </c>
      <c r="S2920">
        <v>1.05167E-2</v>
      </c>
    </row>
    <row r="2921" spans="1:19" x14ac:dyDescent="0.25">
      <c r="A2921">
        <v>112</v>
      </c>
      <c r="B2921">
        <v>19</v>
      </c>
      <c r="C2921">
        <v>10</v>
      </c>
      <c r="D2921">
        <v>5881</v>
      </c>
      <c r="E2921">
        <v>432</v>
      </c>
      <c r="F2921">
        <v>4734</v>
      </c>
      <c r="G2921">
        <v>715</v>
      </c>
      <c r="H2921">
        <v>2928</v>
      </c>
      <c r="I2921">
        <v>135500</v>
      </c>
      <c r="J2921">
        <v>125</v>
      </c>
      <c r="K2921">
        <v>87</v>
      </c>
      <c r="L2921">
        <v>1055</v>
      </c>
      <c r="M2921">
        <v>1168</v>
      </c>
      <c r="N2921">
        <v>1182.1300000000001</v>
      </c>
      <c r="O2921">
        <v>222.73400000000001</v>
      </c>
      <c r="P2921">
        <v>127.459</v>
      </c>
      <c r="Q2921">
        <v>2.19332E-2</v>
      </c>
      <c r="R2921">
        <v>3.0299099999999999E-2</v>
      </c>
      <c r="S2921">
        <v>1.99113E-2</v>
      </c>
    </row>
    <row r="2922" spans="1:19" x14ac:dyDescent="0.25">
      <c r="A2922">
        <v>112</v>
      </c>
      <c r="B2922">
        <v>18</v>
      </c>
      <c r="C2922">
        <v>10</v>
      </c>
      <c r="D2922">
        <v>5427</v>
      </c>
      <c r="E2922">
        <v>378</v>
      </c>
      <c r="F2922">
        <v>4468</v>
      </c>
      <c r="G2922">
        <v>581</v>
      </c>
      <c r="H2922">
        <v>2837</v>
      </c>
      <c r="I2922">
        <v>124700</v>
      </c>
      <c r="J2922">
        <v>107</v>
      </c>
      <c r="K2922">
        <v>74</v>
      </c>
      <c r="L2922">
        <v>918</v>
      </c>
      <c r="M2922">
        <v>1093</v>
      </c>
      <c r="N2922">
        <v>1614.74</v>
      </c>
      <c r="O2922">
        <v>294.495</v>
      </c>
      <c r="P2922">
        <v>189.749</v>
      </c>
      <c r="Q2922">
        <v>1.5341E-2</v>
      </c>
      <c r="R2922">
        <v>2.44388E-2</v>
      </c>
      <c r="S2922">
        <v>1.64838E-2</v>
      </c>
    </row>
    <row r="2923" spans="1:19" x14ac:dyDescent="0.25">
      <c r="A2923">
        <v>112</v>
      </c>
      <c r="B2923">
        <v>17</v>
      </c>
      <c r="C2923">
        <v>4</v>
      </c>
      <c r="D2923">
        <v>6180</v>
      </c>
      <c r="E2923">
        <v>572</v>
      </c>
      <c r="F2923">
        <v>5167</v>
      </c>
      <c r="G2923">
        <v>441</v>
      </c>
      <c r="H2923">
        <v>13933</v>
      </c>
      <c r="I2923">
        <v>114300</v>
      </c>
      <c r="J2923">
        <v>392</v>
      </c>
      <c r="K2923">
        <v>284</v>
      </c>
      <c r="L2923">
        <v>991</v>
      </c>
      <c r="M2923">
        <v>1359</v>
      </c>
      <c r="N2923">
        <v>9716.44</v>
      </c>
      <c r="O2923">
        <v>1600.69</v>
      </c>
      <c r="P2923">
        <v>1077.05</v>
      </c>
      <c r="Q2923">
        <v>0.10371900000000001</v>
      </c>
      <c r="R2923">
        <v>0.14344199999999999</v>
      </c>
      <c r="S2923">
        <v>0.129081</v>
      </c>
    </row>
    <row r="2924" spans="1:19" x14ac:dyDescent="0.25">
      <c r="A2924">
        <v>112</v>
      </c>
      <c r="B2924">
        <v>16</v>
      </c>
      <c r="C2924">
        <v>0</v>
      </c>
      <c r="D2924">
        <v>10935</v>
      </c>
      <c r="E2924">
        <v>9867</v>
      </c>
      <c r="F2924">
        <v>873</v>
      </c>
      <c r="G2924">
        <v>195</v>
      </c>
      <c r="H2924">
        <v>24605</v>
      </c>
      <c r="I2924">
        <v>30940</v>
      </c>
      <c r="J2924">
        <v>0</v>
      </c>
      <c r="K2924">
        <v>0</v>
      </c>
      <c r="L2924">
        <v>932</v>
      </c>
      <c r="M2924">
        <v>2489</v>
      </c>
      <c r="N2924">
        <v>17010</v>
      </c>
      <c r="O2924">
        <v>3950.78</v>
      </c>
      <c r="P2924">
        <v>2109.2199999999998</v>
      </c>
      <c r="Q2924">
        <v>1</v>
      </c>
      <c r="R2924">
        <v>1</v>
      </c>
      <c r="S2924">
        <v>1</v>
      </c>
    </row>
    <row r="2925" spans="1:19" x14ac:dyDescent="0.25">
      <c r="A2925">
        <v>112</v>
      </c>
      <c r="B2925">
        <v>15</v>
      </c>
      <c r="C2925">
        <v>4</v>
      </c>
      <c r="D2925">
        <v>4838</v>
      </c>
      <c r="E2925">
        <v>759</v>
      </c>
      <c r="F2925">
        <v>3563</v>
      </c>
      <c r="G2925">
        <v>516</v>
      </c>
      <c r="H2925">
        <v>3163</v>
      </c>
      <c r="I2925">
        <v>106340</v>
      </c>
      <c r="J2925">
        <v>256</v>
      </c>
      <c r="K2925">
        <v>161</v>
      </c>
      <c r="L2925">
        <v>488</v>
      </c>
      <c r="M2925">
        <v>1079</v>
      </c>
      <c r="N2925">
        <v>1797.6</v>
      </c>
      <c r="O2925">
        <v>335.959</v>
      </c>
      <c r="P2925">
        <v>197.4</v>
      </c>
      <c r="Q2925">
        <v>4.30252E-2</v>
      </c>
      <c r="R2925">
        <v>4.1796E-2</v>
      </c>
      <c r="S2925">
        <v>4.6533699999999997E-2</v>
      </c>
    </row>
    <row r="2926" spans="1:19" x14ac:dyDescent="0.25">
      <c r="A2926">
        <v>112</v>
      </c>
      <c r="B2926">
        <v>14</v>
      </c>
      <c r="C2926">
        <v>0</v>
      </c>
      <c r="D2926">
        <v>2073</v>
      </c>
      <c r="E2926">
        <v>959</v>
      </c>
      <c r="F2926">
        <v>914</v>
      </c>
      <c r="G2926">
        <v>200</v>
      </c>
      <c r="H2926">
        <v>2576</v>
      </c>
      <c r="I2926">
        <v>32760</v>
      </c>
      <c r="J2926">
        <v>0</v>
      </c>
      <c r="K2926">
        <v>0</v>
      </c>
      <c r="L2926">
        <v>392</v>
      </c>
      <c r="M2926">
        <v>434</v>
      </c>
      <c r="N2926">
        <v>874.97900000000004</v>
      </c>
      <c r="O2926">
        <v>249.26300000000001</v>
      </c>
      <c r="P2926">
        <v>111.331</v>
      </c>
      <c r="Q2926">
        <v>8.9776599999999998E-2</v>
      </c>
      <c r="R2926">
        <v>0.118094</v>
      </c>
      <c r="S2926">
        <v>0.11068</v>
      </c>
    </row>
    <row r="2927" spans="1:19" x14ac:dyDescent="0.25">
      <c r="A2927">
        <v>112</v>
      </c>
      <c r="B2927">
        <v>13</v>
      </c>
      <c r="C2927">
        <v>10</v>
      </c>
      <c r="D2927">
        <v>5640</v>
      </c>
      <c r="E2927">
        <v>714</v>
      </c>
      <c r="F2927">
        <v>4332</v>
      </c>
      <c r="G2927">
        <v>594</v>
      </c>
      <c r="H2927">
        <v>2009</v>
      </c>
      <c r="I2927">
        <v>128800</v>
      </c>
      <c r="J2927">
        <v>106</v>
      </c>
      <c r="K2927">
        <v>76</v>
      </c>
      <c r="L2927">
        <v>958</v>
      </c>
      <c r="M2927">
        <v>1192</v>
      </c>
      <c r="N2927">
        <v>1588.98</v>
      </c>
      <c r="O2927">
        <v>258.28500000000003</v>
      </c>
      <c r="P2927">
        <v>166.77500000000001</v>
      </c>
      <c r="Q2927">
        <v>1.51533E-2</v>
      </c>
      <c r="R2927">
        <v>2.22481E-2</v>
      </c>
      <c r="S2927">
        <v>1.90502E-2</v>
      </c>
    </row>
    <row r="2928" spans="1:19" x14ac:dyDescent="0.25">
      <c r="A2928">
        <v>112</v>
      </c>
      <c r="B2928">
        <v>12</v>
      </c>
      <c r="C2928">
        <v>15</v>
      </c>
      <c r="D2928">
        <v>7642</v>
      </c>
      <c r="E2928">
        <v>876</v>
      </c>
      <c r="F2928">
        <v>5903</v>
      </c>
      <c r="G2928">
        <v>863</v>
      </c>
      <c r="H2928">
        <v>2512</v>
      </c>
      <c r="I2928">
        <v>176820</v>
      </c>
      <c r="J2928">
        <v>91</v>
      </c>
      <c r="K2928">
        <v>64</v>
      </c>
      <c r="L2928">
        <v>1331</v>
      </c>
      <c r="M2928">
        <v>1557</v>
      </c>
      <c r="N2928">
        <v>2444.2199999999998</v>
      </c>
      <c r="O2928">
        <v>328.149</v>
      </c>
      <c r="P2928">
        <v>253.691</v>
      </c>
      <c r="Q2928">
        <v>9.64425E-3</v>
      </c>
      <c r="R2928">
        <v>1.68477E-2</v>
      </c>
      <c r="S2928">
        <v>8.7787999999999998E-3</v>
      </c>
    </row>
    <row r="2929" spans="1:19" x14ac:dyDescent="0.25">
      <c r="A2929">
        <v>112</v>
      </c>
      <c r="B2929">
        <v>11</v>
      </c>
      <c r="C2929">
        <v>10</v>
      </c>
      <c r="D2929">
        <v>10950</v>
      </c>
      <c r="E2929">
        <v>3928</v>
      </c>
      <c r="F2929">
        <v>6141</v>
      </c>
      <c r="G2929">
        <v>881</v>
      </c>
      <c r="H2929">
        <v>13835</v>
      </c>
      <c r="I2929">
        <v>182420</v>
      </c>
      <c r="J2929">
        <v>135</v>
      </c>
      <c r="K2929">
        <v>92</v>
      </c>
      <c r="L2929">
        <v>942</v>
      </c>
      <c r="M2929">
        <v>2370</v>
      </c>
      <c r="N2929">
        <v>4659.67</v>
      </c>
      <c r="O2929">
        <v>1265.0999999999999</v>
      </c>
      <c r="P2929">
        <v>559.96199999999999</v>
      </c>
      <c r="Q2929">
        <v>6.7738999999999994E-2</v>
      </c>
      <c r="R2929">
        <v>7.6441099999999998E-2</v>
      </c>
      <c r="S2929">
        <v>6.9452799999999995E-2</v>
      </c>
    </row>
    <row r="2930" spans="1:19" x14ac:dyDescent="0.25">
      <c r="A2930">
        <v>112</v>
      </c>
      <c r="B2930">
        <v>10</v>
      </c>
      <c r="C2930">
        <v>10</v>
      </c>
      <c r="D2930">
        <v>5610</v>
      </c>
      <c r="E2930">
        <v>530</v>
      </c>
      <c r="F2930">
        <v>4221</v>
      </c>
      <c r="G2930">
        <v>859</v>
      </c>
      <c r="H2930">
        <v>1305</v>
      </c>
      <c r="I2930">
        <v>131960</v>
      </c>
      <c r="J2930">
        <v>113</v>
      </c>
      <c r="K2930">
        <v>73</v>
      </c>
      <c r="L2930">
        <v>502</v>
      </c>
      <c r="M2930">
        <v>1143</v>
      </c>
      <c r="N2930">
        <v>615.95399999999995</v>
      </c>
      <c r="O2930">
        <v>169.79900000000001</v>
      </c>
      <c r="P2930">
        <v>79.439499999999995</v>
      </c>
      <c r="Q2930">
        <v>4.7949100000000003E-3</v>
      </c>
      <c r="R2930">
        <v>1.21879E-2</v>
      </c>
      <c r="S2930">
        <v>5.6860299999999999E-3</v>
      </c>
    </row>
    <row r="2931" spans="1:19" x14ac:dyDescent="0.25">
      <c r="A2931">
        <v>112</v>
      </c>
      <c r="B2931">
        <v>9</v>
      </c>
      <c r="C2931">
        <v>9</v>
      </c>
      <c r="D2931">
        <v>5636</v>
      </c>
      <c r="E2931">
        <v>604</v>
      </c>
      <c r="F2931">
        <v>4231</v>
      </c>
      <c r="G2931">
        <v>801</v>
      </c>
      <c r="H2931">
        <v>2449</v>
      </c>
      <c r="I2931">
        <v>127240</v>
      </c>
      <c r="J2931">
        <v>122</v>
      </c>
      <c r="K2931">
        <v>86</v>
      </c>
      <c r="L2931">
        <v>989</v>
      </c>
      <c r="M2931">
        <v>1187</v>
      </c>
      <c r="N2931">
        <v>2089.7399999999998</v>
      </c>
      <c r="O2931">
        <v>328.21499999999997</v>
      </c>
      <c r="P2931">
        <v>237.304</v>
      </c>
      <c r="Q2931">
        <v>1.6458400000000002E-2</v>
      </c>
      <c r="R2931">
        <v>2.40714E-2</v>
      </c>
      <c r="S2931">
        <v>1.8901000000000001E-2</v>
      </c>
    </row>
    <row r="2932" spans="1:19" x14ac:dyDescent="0.25">
      <c r="A2932">
        <v>112</v>
      </c>
      <c r="B2932">
        <v>8</v>
      </c>
      <c r="C2932">
        <v>10</v>
      </c>
      <c r="D2932">
        <v>5985</v>
      </c>
      <c r="E2932">
        <v>1013</v>
      </c>
      <c r="F2932">
        <v>4261</v>
      </c>
      <c r="G2932">
        <v>711</v>
      </c>
      <c r="H2932">
        <v>2913</v>
      </c>
      <c r="I2932">
        <v>125000</v>
      </c>
      <c r="J2932">
        <v>117</v>
      </c>
      <c r="K2932">
        <v>80</v>
      </c>
      <c r="L2932">
        <v>970</v>
      </c>
      <c r="M2932">
        <v>1278</v>
      </c>
      <c r="N2932">
        <v>1952.41</v>
      </c>
      <c r="O2932">
        <v>302.721</v>
      </c>
      <c r="P2932">
        <v>186.6</v>
      </c>
      <c r="Q2932">
        <v>8.1435399999999995E-3</v>
      </c>
      <c r="R2932">
        <v>2.0962700000000001E-2</v>
      </c>
      <c r="S2932">
        <v>7.9886000000000002E-3</v>
      </c>
    </row>
    <row r="2933" spans="1:19" x14ac:dyDescent="0.25">
      <c r="A2933">
        <v>112</v>
      </c>
      <c r="B2933">
        <v>7</v>
      </c>
      <c r="C2933">
        <v>0</v>
      </c>
      <c r="D2933">
        <v>2191</v>
      </c>
      <c r="E2933">
        <v>1024</v>
      </c>
      <c r="F2933">
        <v>926</v>
      </c>
      <c r="G2933">
        <v>241</v>
      </c>
      <c r="H2933">
        <v>2780</v>
      </c>
      <c r="I2933">
        <v>32340</v>
      </c>
      <c r="J2933">
        <v>0</v>
      </c>
      <c r="K2933">
        <v>0</v>
      </c>
      <c r="L2933">
        <v>408</v>
      </c>
      <c r="M2933">
        <v>432</v>
      </c>
      <c r="N2933">
        <v>1856.75</v>
      </c>
      <c r="O2933">
        <v>322.71699999999998</v>
      </c>
      <c r="P2933">
        <v>221.75</v>
      </c>
      <c r="Q2933">
        <v>5.4789200000000003E-2</v>
      </c>
      <c r="R2933">
        <v>9.5809900000000003E-2</v>
      </c>
      <c r="S2933">
        <v>6.4461599999999994E-2</v>
      </c>
    </row>
    <row r="2934" spans="1:19" x14ac:dyDescent="0.25">
      <c r="A2934">
        <v>112</v>
      </c>
      <c r="B2934">
        <v>6</v>
      </c>
      <c r="C2934">
        <v>12</v>
      </c>
      <c r="D2934">
        <v>6480</v>
      </c>
      <c r="E2934">
        <v>630</v>
      </c>
      <c r="F2934">
        <v>5092</v>
      </c>
      <c r="G2934">
        <v>758</v>
      </c>
      <c r="H2934">
        <v>2633</v>
      </c>
      <c r="I2934">
        <v>151500</v>
      </c>
      <c r="J2934">
        <v>100</v>
      </c>
      <c r="K2934">
        <v>70</v>
      </c>
      <c r="L2934">
        <v>617</v>
      </c>
      <c r="M2934">
        <v>1314</v>
      </c>
      <c r="N2934">
        <v>1075.57</v>
      </c>
      <c r="O2934">
        <v>221.17</v>
      </c>
      <c r="P2934">
        <v>99.174099999999996</v>
      </c>
      <c r="Q2934">
        <v>2.21376E-2</v>
      </c>
      <c r="R2934">
        <v>1.9715699999999999E-2</v>
      </c>
      <c r="S2934">
        <v>2.1307300000000001E-2</v>
      </c>
    </row>
    <row r="2935" spans="1:19" x14ac:dyDescent="0.25">
      <c r="A2935">
        <v>112</v>
      </c>
      <c r="B2935">
        <v>5</v>
      </c>
      <c r="C2935">
        <v>15</v>
      </c>
      <c r="D2935">
        <v>9081</v>
      </c>
      <c r="E2935">
        <v>805</v>
      </c>
      <c r="F2935">
        <v>6840</v>
      </c>
      <c r="G2935">
        <v>1436</v>
      </c>
      <c r="H2935">
        <v>1243</v>
      </c>
      <c r="I2935">
        <v>232860</v>
      </c>
      <c r="J2935">
        <v>117</v>
      </c>
      <c r="K2935">
        <v>77</v>
      </c>
      <c r="L2935">
        <v>462</v>
      </c>
      <c r="M2935">
        <v>1725</v>
      </c>
      <c r="N2935">
        <v>1628.11</v>
      </c>
      <c r="O2935">
        <v>235.17699999999999</v>
      </c>
      <c r="P2935">
        <v>184.012</v>
      </c>
      <c r="Q2935">
        <v>5.1352899999999998E-3</v>
      </c>
      <c r="R2935">
        <v>6.8800800000000002E-3</v>
      </c>
      <c r="S2935">
        <v>5.3059200000000004E-3</v>
      </c>
    </row>
    <row r="2936" spans="1:19" x14ac:dyDescent="0.25">
      <c r="A2936">
        <v>112</v>
      </c>
      <c r="B2936">
        <v>4</v>
      </c>
      <c r="C2936">
        <v>5</v>
      </c>
      <c r="D2936">
        <v>4163</v>
      </c>
      <c r="E2936">
        <v>541</v>
      </c>
      <c r="F2936">
        <v>3106</v>
      </c>
      <c r="G2936">
        <v>516</v>
      </c>
      <c r="H2936">
        <v>1594</v>
      </c>
      <c r="I2936">
        <v>97720</v>
      </c>
      <c r="J2936">
        <v>160</v>
      </c>
      <c r="K2936">
        <v>105</v>
      </c>
      <c r="L2936">
        <v>469</v>
      </c>
      <c r="M2936">
        <v>810</v>
      </c>
      <c r="N2936">
        <v>1102.5</v>
      </c>
      <c r="O2936">
        <v>171.31</v>
      </c>
      <c r="P2936">
        <v>107.611</v>
      </c>
      <c r="Q2936">
        <v>9.5224899999999998E-3</v>
      </c>
      <c r="R2936">
        <v>2.1357399999999999E-2</v>
      </c>
      <c r="S2936">
        <v>1.1587099999999999E-2</v>
      </c>
    </row>
    <row r="2937" spans="1:19" x14ac:dyDescent="0.25">
      <c r="A2937">
        <v>112</v>
      </c>
      <c r="B2937">
        <v>3</v>
      </c>
      <c r="C2937">
        <v>2</v>
      </c>
      <c r="D2937">
        <v>2204</v>
      </c>
      <c r="E2937">
        <v>322</v>
      </c>
      <c r="F2937">
        <v>1627</v>
      </c>
      <c r="G2937">
        <v>255</v>
      </c>
      <c r="H2937">
        <v>1694</v>
      </c>
      <c r="I2937">
        <v>50680</v>
      </c>
      <c r="J2937">
        <v>183</v>
      </c>
      <c r="K2937">
        <v>129</v>
      </c>
      <c r="L2937">
        <v>207</v>
      </c>
      <c r="M2937">
        <v>467</v>
      </c>
      <c r="N2937">
        <v>1294.1400000000001</v>
      </c>
      <c r="O2937">
        <v>208.715</v>
      </c>
      <c r="P2937">
        <v>143.238</v>
      </c>
      <c r="Q2937">
        <v>2.70461E-2</v>
      </c>
      <c r="R2937">
        <v>4.8073600000000001E-2</v>
      </c>
      <c r="S2937">
        <v>2.8269599999999999E-2</v>
      </c>
    </row>
    <row r="2938" spans="1:19" x14ac:dyDescent="0.25">
      <c r="A2938">
        <v>112</v>
      </c>
      <c r="B2938">
        <v>2</v>
      </c>
      <c r="C2938">
        <v>10</v>
      </c>
      <c r="D2938">
        <v>6251</v>
      </c>
      <c r="E2938">
        <v>791</v>
      </c>
      <c r="F2938">
        <v>4634</v>
      </c>
      <c r="G2938">
        <v>826</v>
      </c>
      <c r="H2938">
        <v>2997</v>
      </c>
      <c r="I2938">
        <v>151460</v>
      </c>
      <c r="J2938">
        <v>124</v>
      </c>
      <c r="K2938">
        <v>75</v>
      </c>
      <c r="L2938">
        <v>521</v>
      </c>
      <c r="M2938">
        <v>1371</v>
      </c>
      <c r="N2938">
        <v>1083.83</v>
      </c>
      <c r="O2938">
        <v>285.83100000000002</v>
      </c>
      <c r="P2938">
        <v>149.42599999999999</v>
      </c>
      <c r="Q2938">
        <v>1.87698E-2</v>
      </c>
      <c r="R2938">
        <v>2.4934399999999999E-2</v>
      </c>
      <c r="S2938">
        <v>1.41631E-2</v>
      </c>
    </row>
    <row r="2939" spans="1:19" x14ac:dyDescent="0.25">
      <c r="A2939">
        <v>112</v>
      </c>
      <c r="B2939">
        <v>1</v>
      </c>
      <c r="C2939">
        <v>5</v>
      </c>
      <c r="D2939">
        <v>4945</v>
      </c>
      <c r="E2939">
        <v>814</v>
      </c>
      <c r="F2939">
        <v>3552</v>
      </c>
      <c r="G2939">
        <v>579</v>
      </c>
      <c r="H2939">
        <v>3010</v>
      </c>
      <c r="I2939">
        <v>110800</v>
      </c>
      <c r="J2939">
        <v>210</v>
      </c>
      <c r="K2939">
        <v>135</v>
      </c>
      <c r="L2939">
        <v>244</v>
      </c>
      <c r="M2939">
        <v>922</v>
      </c>
      <c r="N2939">
        <v>2644.66</v>
      </c>
      <c r="O2939">
        <v>375.94900000000001</v>
      </c>
      <c r="P2939">
        <v>298.185</v>
      </c>
      <c r="Q2939">
        <v>1.2195299999999999E-2</v>
      </c>
      <c r="R2939">
        <v>3.5581599999999998E-2</v>
      </c>
      <c r="S2939">
        <v>7.9431299999999996E-3</v>
      </c>
    </row>
    <row r="2940" spans="1:19" x14ac:dyDescent="0.25">
      <c r="A2940">
        <v>113</v>
      </c>
      <c r="B2940">
        <v>26</v>
      </c>
      <c r="C2940">
        <v>0</v>
      </c>
      <c r="D2940">
        <v>995</v>
      </c>
      <c r="E2940">
        <v>995</v>
      </c>
      <c r="F2940">
        <v>0</v>
      </c>
      <c r="G2940">
        <v>0</v>
      </c>
      <c r="H2940">
        <v>992</v>
      </c>
      <c r="I2940">
        <v>1000</v>
      </c>
      <c r="J2940">
        <v>0</v>
      </c>
      <c r="K2940">
        <v>0</v>
      </c>
      <c r="L2940">
        <v>0</v>
      </c>
      <c r="M2940">
        <v>0</v>
      </c>
      <c r="N2940">
        <v>292425</v>
      </c>
      <c r="O2940">
        <v>47802.9</v>
      </c>
      <c r="P2940">
        <v>30434.5</v>
      </c>
      <c r="Q2940">
        <v>1</v>
      </c>
      <c r="R2940">
        <v>1</v>
      </c>
      <c r="S2940">
        <v>1</v>
      </c>
    </row>
    <row r="2941" spans="1:19" x14ac:dyDescent="0.25">
      <c r="A2941">
        <v>113</v>
      </c>
      <c r="B2941">
        <v>25</v>
      </c>
      <c r="C2941">
        <v>2</v>
      </c>
      <c r="D2941">
        <v>3874</v>
      </c>
      <c r="E2941">
        <v>917</v>
      </c>
      <c r="F2941">
        <v>2611</v>
      </c>
      <c r="G2941">
        <v>346</v>
      </c>
      <c r="H2941">
        <v>3333</v>
      </c>
      <c r="I2941">
        <v>85900</v>
      </c>
      <c r="J2941">
        <v>370</v>
      </c>
      <c r="K2941">
        <v>261</v>
      </c>
      <c r="L2941">
        <v>197</v>
      </c>
      <c r="M2941">
        <v>816</v>
      </c>
      <c r="N2941">
        <v>1797.16</v>
      </c>
      <c r="O2941">
        <v>338.93200000000002</v>
      </c>
      <c r="P2941">
        <v>202.79599999999999</v>
      </c>
      <c r="Q2941">
        <v>5.30039E-2</v>
      </c>
      <c r="R2941">
        <v>5.8987900000000003E-2</v>
      </c>
      <c r="S2941">
        <v>4.6563399999999998E-2</v>
      </c>
    </row>
    <row r="2942" spans="1:19" x14ac:dyDescent="0.25">
      <c r="A2942">
        <v>113</v>
      </c>
      <c r="B2942">
        <v>24</v>
      </c>
      <c r="C2942">
        <v>10</v>
      </c>
      <c r="D2942">
        <v>6693</v>
      </c>
      <c r="E2942">
        <v>1017</v>
      </c>
      <c r="F2942">
        <v>4845</v>
      </c>
      <c r="G2942">
        <v>831</v>
      </c>
      <c r="H2942">
        <v>2983</v>
      </c>
      <c r="I2942">
        <v>175640</v>
      </c>
      <c r="J2942">
        <v>121</v>
      </c>
      <c r="K2942">
        <v>86</v>
      </c>
      <c r="L2942">
        <v>735</v>
      </c>
      <c r="M2942">
        <v>1310</v>
      </c>
      <c r="N2942">
        <v>2042.82</v>
      </c>
      <c r="O2942">
        <v>354.774</v>
      </c>
      <c r="P2942">
        <v>193.536</v>
      </c>
      <c r="Q2942">
        <v>3.3161499999999997E-2</v>
      </c>
      <c r="R2942">
        <v>2.6309099999999998E-2</v>
      </c>
      <c r="S2942">
        <v>3.1190599999999999E-2</v>
      </c>
    </row>
    <row r="2943" spans="1:19" x14ac:dyDescent="0.25">
      <c r="A2943">
        <v>113</v>
      </c>
      <c r="B2943">
        <v>23</v>
      </c>
      <c r="C2943">
        <v>12</v>
      </c>
      <c r="D2943">
        <v>10856</v>
      </c>
      <c r="E2943">
        <v>2886</v>
      </c>
      <c r="F2943">
        <v>7034</v>
      </c>
      <c r="G2943">
        <v>936</v>
      </c>
      <c r="H2943">
        <v>10639</v>
      </c>
      <c r="I2943">
        <v>239460</v>
      </c>
      <c r="J2943">
        <v>142</v>
      </c>
      <c r="K2943">
        <v>92</v>
      </c>
      <c r="L2943">
        <v>997</v>
      </c>
      <c r="M2943">
        <v>2201</v>
      </c>
      <c r="N2943">
        <v>14850.9</v>
      </c>
      <c r="O2943">
        <v>1689.75</v>
      </c>
      <c r="P2943">
        <v>1619.54</v>
      </c>
      <c r="Q2943">
        <v>3.6434599999999998E-2</v>
      </c>
      <c r="R2943">
        <v>5.4842599999999998E-2</v>
      </c>
      <c r="S2943">
        <v>3.4438200000000002E-2</v>
      </c>
    </row>
    <row r="2944" spans="1:19" x14ac:dyDescent="0.25">
      <c r="A2944">
        <v>113</v>
      </c>
      <c r="B2944">
        <v>22</v>
      </c>
      <c r="C2944">
        <v>0</v>
      </c>
      <c r="D2944">
        <v>10935</v>
      </c>
      <c r="E2944">
        <v>9861</v>
      </c>
      <c r="F2944">
        <v>879</v>
      </c>
      <c r="G2944">
        <v>195</v>
      </c>
      <c r="H2944">
        <v>28827</v>
      </c>
      <c r="I2944">
        <v>35580</v>
      </c>
      <c r="J2944">
        <v>0</v>
      </c>
      <c r="K2944">
        <v>0</v>
      </c>
      <c r="L2944">
        <v>925</v>
      </c>
      <c r="M2944">
        <v>2474</v>
      </c>
      <c r="N2944">
        <v>18214.599999999999</v>
      </c>
      <c r="O2944">
        <v>5928.9</v>
      </c>
      <c r="P2944">
        <v>2022.29</v>
      </c>
      <c r="Q2944">
        <v>0.60070400000000002</v>
      </c>
      <c r="R2944">
        <v>1</v>
      </c>
      <c r="S2944">
        <v>0.77505199999999996</v>
      </c>
    </row>
    <row r="2945" spans="1:19" x14ac:dyDescent="0.25">
      <c r="A2945">
        <v>113</v>
      </c>
      <c r="B2945">
        <v>21</v>
      </c>
      <c r="C2945">
        <v>0</v>
      </c>
      <c r="D2945">
        <v>9164</v>
      </c>
      <c r="E2945">
        <v>8272</v>
      </c>
      <c r="F2945">
        <v>723</v>
      </c>
      <c r="G2945">
        <v>169</v>
      </c>
      <c r="H2945">
        <v>20088</v>
      </c>
      <c r="I2945">
        <v>28040</v>
      </c>
      <c r="J2945">
        <v>0</v>
      </c>
      <c r="K2945">
        <v>0</v>
      </c>
      <c r="L2945">
        <v>246</v>
      </c>
      <c r="M2945">
        <v>2084</v>
      </c>
      <c r="N2945">
        <v>11364.3</v>
      </c>
      <c r="O2945">
        <v>6899.96</v>
      </c>
      <c r="P2945">
        <v>1590.37</v>
      </c>
      <c r="Q2945">
        <v>1</v>
      </c>
      <c r="R2945">
        <v>1</v>
      </c>
      <c r="S2945">
        <v>1</v>
      </c>
    </row>
    <row r="2946" spans="1:19" x14ac:dyDescent="0.25">
      <c r="A2946">
        <v>113</v>
      </c>
      <c r="B2946">
        <v>20</v>
      </c>
      <c r="C2946">
        <v>10</v>
      </c>
      <c r="D2946">
        <v>6602</v>
      </c>
      <c r="E2946">
        <v>883</v>
      </c>
      <c r="F2946">
        <v>4842</v>
      </c>
      <c r="G2946">
        <v>877</v>
      </c>
      <c r="H2946">
        <v>2924</v>
      </c>
      <c r="I2946">
        <v>163960</v>
      </c>
      <c r="J2946">
        <v>122</v>
      </c>
      <c r="K2946">
        <v>88</v>
      </c>
      <c r="L2946">
        <v>511</v>
      </c>
      <c r="M2946">
        <v>1396</v>
      </c>
      <c r="N2946">
        <v>4078.01</v>
      </c>
      <c r="O2946">
        <v>462.52699999999999</v>
      </c>
      <c r="P2946">
        <v>453.44499999999999</v>
      </c>
      <c r="Q2946">
        <v>2.49062E-2</v>
      </c>
      <c r="R2946">
        <v>3.0306E-2</v>
      </c>
      <c r="S2946">
        <v>1.9115699999999999E-2</v>
      </c>
    </row>
    <row r="2947" spans="1:19" x14ac:dyDescent="0.25">
      <c r="A2947">
        <v>113</v>
      </c>
      <c r="B2947">
        <v>19</v>
      </c>
      <c r="C2947">
        <v>10</v>
      </c>
      <c r="D2947">
        <v>5759</v>
      </c>
      <c r="E2947">
        <v>665</v>
      </c>
      <c r="F2947">
        <v>4421</v>
      </c>
      <c r="G2947">
        <v>673</v>
      </c>
      <c r="H2947">
        <v>2790</v>
      </c>
      <c r="I2947">
        <v>144620</v>
      </c>
      <c r="J2947">
        <v>104</v>
      </c>
      <c r="K2947">
        <v>72</v>
      </c>
      <c r="L2947">
        <v>1017</v>
      </c>
      <c r="M2947">
        <v>1214</v>
      </c>
      <c r="N2947">
        <v>1728.46</v>
      </c>
      <c r="O2947">
        <v>287.31799999999998</v>
      </c>
      <c r="P2947">
        <v>194.273</v>
      </c>
      <c r="Q2947">
        <v>1.10294E-2</v>
      </c>
      <c r="R2947">
        <v>1.6523300000000001E-2</v>
      </c>
      <c r="S2947">
        <v>8.5888600000000002E-3</v>
      </c>
    </row>
    <row r="2948" spans="1:19" x14ac:dyDescent="0.25">
      <c r="A2948">
        <v>113</v>
      </c>
      <c r="B2948">
        <v>18</v>
      </c>
      <c r="C2948">
        <v>10</v>
      </c>
      <c r="D2948">
        <v>5288</v>
      </c>
      <c r="E2948">
        <v>620</v>
      </c>
      <c r="F2948">
        <v>4074</v>
      </c>
      <c r="G2948">
        <v>594</v>
      </c>
      <c r="H2948">
        <v>2778</v>
      </c>
      <c r="I2948">
        <v>134940</v>
      </c>
      <c r="J2948">
        <v>92</v>
      </c>
      <c r="K2948">
        <v>73</v>
      </c>
      <c r="L2948">
        <v>992</v>
      </c>
      <c r="M2948">
        <v>1110</v>
      </c>
      <c r="N2948">
        <v>1319.49</v>
      </c>
      <c r="O2948">
        <v>330.274</v>
      </c>
      <c r="P2948">
        <v>145.499</v>
      </c>
      <c r="Q2948">
        <v>1.59907E-2</v>
      </c>
      <c r="R2948">
        <v>2.3903799999999999E-2</v>
      </c>
      <c r="S2948">
        <v>1.6644699999999998E-2</v>
      </c>
    </row>
    <row r="2949" spans="1:19" x14ac:dyDescent="0.25">
      <c r="A2949">
        <v>113</v>
      </c>
      <c r="B2949">
        <v>17</v>
      </c>
      <c r="C2949">
        <v>5</v>
      </c>
      <c r="D2949">
        <v>7222</v>
      </c>
      <c r="E2949">
        <v>2672</v>
      </c>
      <c r="F2949">
        <v>4123</v>
      </c>
      <c r="G2949">
        <v>427</v>
      </c>
      <c r="H2949">
        <v>14490</v>
      </c>
      <c r="I2949">
        <v>100860</v>
      </c>
      <c r="J2949">
        <v>153</v>
      </c>
      <c r="K2949">
        <v>109</v>
      </c>
      <c r="L2949">
        <v>1218</v>
      </c>
      <c r="M2949">
        <v>1603</v>
      </c>
      <c r="N2949">
        <v>6002.05</v>
      </c>
      <c r="O2949">
        <v>1387.08</v>
      </c>
      <c r="P2949">
        <v>710.11800000000005</v>
      </c>
      <c r="Q2949">
        <v>0.10591299999999999</v>
      </c>
      <c r="R2949">
        <v>0.14368800000000001</v>
      </c>
      <c r="S2949">
        <v>9.4312599999999996E-2</v>
      </c>
    </row>
    <row r="2950" spans="1:19" x14ac:dyDescent="0.25">
      <c r="A2950">
        <v>113</v>
      </c>
      <c r="B2950">
        <v>16</v>
      </c>
      <c r="C2950">
        <v>0</v>
      </c>
      <c r="D2950">
        <v>10432</v>
      </c>
      <c r="E2950">
        <v>9405</v>
      </c>
      <c r="F2950">
        <v>818</v>
      </c>
      <c r="G2950">
        <v>209</v>
      </c>
      <c r="H2950">
        <v>24943</v>
      </c>
      <c r="I2950">
        <v>29900</v>
      </c>
      <c r="J2950">
        <v>0</v>
      </c>
      <c r="K2950">
        <v>0</v>
      </c>
      <c r="L2950">
        <v>876</v>
      </c>
      <c r="M2950">
        <v>2367</v>
      </c>
      <c r="N2950">
        <v>15531.4</v>
      </c>
      <c r="O2950">
        <v>3509.44</v>
      </c>
      <c r="P2950">
        <v>1654.82</v>
      </c>
      <c r="Q2950">
        <v>0.67931200000000003</v>
      </c>
      <c r="R2950">
        <v>1</v>
      </c>
      <c r="S2950">
        <v>0.830403</v>
      </c>
    </row>
    <row r="2951" spans="1:19" x14ac:dyDescent="0.25">
      <c r="A2951">
        <v>113</v>
      </c>
      <c r="B2951">
        <v>15</v>
      </c>
      <c r="C2951">
        <v>4</v>
      </c>
      <c r="D2951">
        <v>4435</v>
      </c>
      <c r="E2951">
        <v>646</v>
      </c>
      <c r="F2951">
        <v>3302</v>
      </c>
      <c r="G2951">
        <v>487</v>
      </c>
      <c r="H2951">
        <v>2983</v>
      </c>
      <c r="I2951">
        <v>106020</v>
      </c>
      <c r="J2951">
        <v>220</v>
      </c>
      <c r="K2951">
        <v>147</v>
      </c>
      <c r="L2951">
        <v>460</v>
      </c>
      <c r="M2951">
        <v>885</v>
      </c>
      <c r="N2951">
        <v>1562.59</v>
      </c>
      <c r="O2951">
        <v>319.07100000000003</v>
      </c>
      <c r="P2951">
        <v>179.17599999999999</v>
      </c>
      <c r="Q2951">
        <v>2.1108499999999999E-2</v>
      </c>
      <c r="R2951">
        <v>3.1634500000000003E-2</v>
      </c>
      <c r="S2951">
        <v>1.86932E-2</v>
      </c>
    </row>
    <row r="2952" spans="1:19" x14ac:dyDescent="0.25">
      <c r="A2952">
        <v>113</v>
      </c>
      <c r="B2952">
        <v>14</v>
      </c>
      <c r="C2952">
        <v>0</v>
      </c>
      <c r="D2952">
        <v>2081</v>
      </c>
      <c r="E2952">
        <v>945</v>
      </c>
      <c r="F2952">
        <v>925</v>
      </c>
      <c r="G2952">
        <v>211</v>
      </c>
      <c r="H2952">
        <v>2611</v>
      </c>
      <c r="I2952">
        <v>33580</v>
      </c>
      <c r="J2952">
        <v>0</v>
      </c>
      <c r="K2952">
        <v>0</v>
      </c>
      <c r="L2952">
        <v>396</v>
      </c>
      <c r="M2952">
        <v>410</v>
      </c>
      <c r="N2952">
        <v>1700.02</v>
      </c>
      <c r="O2952">
        <v>275.005</v>
      </c>
      <c r="P2952">
        <v>186.113</v>
      </c>
      <c r="Q2952">
        <v>3.2844499999999999E-2</v>
      </c>
      <c r="R2952">
        <v>6.96267E-2</v>
      </c>
      <c r="S2952">
        <v>4.3830899999999999E-2</v>
      </c>
    </row>
    <row r="2953" spans="1:19" x14ac:dyDescent="0.25">
      <c r="A2953">
        <v>113</v>
      </c>
      <c r="B2953">
        <v>13</v>
      </c>
      <c r="C2953">
        <v>10</v>
      </c>
      <c r="D2953">
        <v>5593</v>
      </c>
      <c r="E2953">
        <v>859</v>
      </c>
      <c r="F2953">
        <v>4097</v>
      </c>
      <c r="G2953">
        <v>637</v>
      </c>
      <c r="H2953">
        <v>2170</v>
      </c>
      <c r="I2953">
        <v>128920</v>
      </c>
      <c r="J2953">
        <v>109</v>
      </c>
      <c r="K2953">
        <v>68</v>
      </c>
      <c r="L2953">
        <v>936</v>
      </c>
      <c r="M2953">
        <v>1141</v>
      </c>
      <c r="N2953">
        <v>1389.8</v>
      </c>
      <c r="O2953">
        <v>300.06</v>
      </c>
      <c r="P2953">
        <v>148.53299999999999</v>
      </c>
      <c r="Q2953">
        <v>1.56519E-2</v>
      </c>
      <c r="R2953">
        <v>1.6244399999999999E-2</v>
      </c>
      <c r="S2953">
        <v>1.4655100000000001E-2</v>
      </c>
    </row>
    <row r="2954" spans="1:19" x14ac:dyDescent="0.25">
      <c r="A2954">
        <v>113</v>
      </c>
      <c r="B2954">
        <v>12</v>
      </c>
      <c r="C2954">
        <v>15</v>
      </c>
      <c r="D2954">
        <v>7276</v>
      </c>
      <c r="E2954">
        <v>975</v>
      </c>
      <c r="F2954">
        <v>5508</v>
      </c>
      <c r="G2954">
        <v>793</v>
      </c>
      <c r="H2954">
        <v>2563</v>
      </c>
      <c r="I2954">
        <v>175380</v>
      </c>
      <c r="J2954">
        <v>93</v>
      </c>
      <c r="K2954">
        <v>64</v>
      </c>
      <c r="L2954">
        <v>1285</v>
      </c>
      <c r="M2954">
        <v>1487</v>
      </c>
      <c r="N2954">
        <v>1735.87</v>
      </c>
      <c r="O2954">
        <v>283.48599999999999</v>
      </c>
      <c r="P2954">
        <v>201.43</v>
      </c>
      <c r="Q2954">
        <v>1.72298E-2</v>
      </c>
      <c r="R2954">
        <v>1.6862700000000001E-2</v>
      </c>
      <c r="S2954">
        <v>1.6367199999999998E-2</v>
      </c>
    </row>
    <row r="2955" spans="1:19" x14ac:dyDescent="0.25">
      <c r="A2955">
        <v>113</v>
      </c>
      <c r="B2955">
        <v>11</v>
      </c>
      <c r="C2955">
        <v>11</v>
      </c>
      <c r="D2955">
        <v>10962</v>
      </c>
      <c r="E2955">
        <v>2329</v>
      </c>
      <c r="F2955">
        <v>7786</v>
      </c>
      <c r="G2955">
        <v>847</v>
      </c>
      <c r="H2955">
        <v>13895</v>
      </c>
      <c r="I2955">
        <v>189700</v>
      </c>
      <c r="J2955">
        <v>237</v>
      </c>
      <c r="K2955">
        <v>153</v>
      </c>
      <c r="L2955">
        <v>957</v>
      </c>
      <c r="M2955">
        <v>2334</v>
      </c>
      <c r="N2955">
        <v>8561.83</v>
      </c>
      <c r="O2955">
        <v>1206.99</v>
      </c>
      <c r="P2955">
        <v>928.98</v>
      </c>
      <c r="Q2955">
        <v>3.1565299999999998E-2</v>
      </c>
      <c r="R2955">
        <v>7.0049899999999998E-2</v>
      </c>
      <c r="S2955">
        <v>3.3450500000000001E-2</v>
      </c>
    </row>
    <row r="2956" spans="1:19" x14ac:dyDescent="0.25">
      <c r="A2956">
        <v>113</v>
      </c>
      <c r="B2956">
        <v>10</v>
      </c>
      <c r="C2956">
        <v>10</v>
      </c>
      <c r="D2956">
        <v>5972</v>
      </c>
      <c r="E2956">
        <v>842</v>
      </c>
      <c r="F2956">
        <v>4250</v>
      </c>
      <c r="G2956">
        <v>880</v>
      </c>
      <c r="H2956">
        <v>1404</v>
      </c>
      <c r="I2956">
        <v>153080</v>
      </c>
      <c r="J2956">
        <v>113</v>
      </c>
      <c r="K2956">
        <v>73</v>
      </c>
      <c r="L2956">
        <v>556</v>
      </c>
      <c r="M2956">
        <v>1318</v>
      </c>
      <c r="N2956">
        <v>1697.7</v>
      </c>
      <c r="O2956">
        <v>197.78399999999999</v>
      </c>
      <c r="P2956">
        <v>179.85599999999999</v>
      </c>
      <c r="Q2956">
        <v>5.8251700000000002E-3</v>
      </c>
      <c r="R2956">
        <v>1.1472899999999999E-2</v>
      </c>
      <c r="S2956">
        <v>6.9561700000000002E-3</v>
      </c>
    </row>
    <row r="2957" spans="1:19" x14ac:dyDescent="0.25">
      <c r="A2957">
        <v>113</v>
      </c>
      <c r="B2957">
        <v>9</v>
      </c>
      <c r="C2957">
        <v>9</v>
      </c>
      <c r="D2957">
        <v>5573</v>
      </c>
      <c r="E2957">
        <v>819</v>
      </c>
      <c r="F2957">
        <v>4051</v>
      </c>
      <c r="G2957">
        <v>703</v>
      </c>
      <c r="H2957">
        <v>2541</v>
      </c>
      <c r="I2957">
        <v>135680</v>
      </c>
      <c r="J2957">
        <v>115</v>
      </c>
      <c r="K2957">
        <v>79</v>
      </c>
      <c r="L2957">
        <v>953</v>
      </c>
      <c r="M2957">
        <v>1185</v>
      </c>
      <c r="N2957">
        <v>1163.22</v>
      </c>
      <c r="O2957">
        <v>208.148</v>
      </c>
      <c r="P2957">
        <v>137.91300000000001</v>
      </c>
      <c r="Q2957">
        <v>2.05118E-2</v>
      </c>
      <c r="R2957">
        <v>2.2057500000000001E-2</v>
      </c>
      <c r="S2957">
        <v>2.26435E-2</v>
      </c>
    </row>
    <row r="2958" spans="1:19" x14ac:dyDescent="0.25">
      <c r="A2958">
        <v>113</v>
      </c>
      <c r="B2958">
        <v>8</v>
      </c>
      <c r="C2958">
        <v>11</v>
      </c>
      <c r="D2958">
        <v>5607</v>
      </c>
      <c r="E2958">
        <v>615</v>
      </c>
      <c r="F2958">
        <v>4260</v>
      </c>
      <c r="G2958">
        <v>732</v>
      </c>
      <c r="H2958">
        <v>2557</v>
      </c>
      <c r="I2958">
        <v>134680</v>
      </c>
      <c r="J2958">
        <v>107</v>
      </c>
      <c r="K2958">
        <v>68</v>
      </c>
      <c r="L2958">
        <v>896</v>
      </c>
      <c r="M2958">
        <v>1224</v>
      </c>
      <c r="N2958">
        <v>2051.86</v>
      </c>
      <c r="O2958">
        <v>361.03800000000001</v>
      </c>
      <c r="P2958">
        <v>236.095</v>
      </c>
      <c r="Q2958">
        <v>1.9269700000000001E-2</v>
      </c>
      <c r="R2958">
        <v>2.6601199999999998E-2</v>
      </c>
      <c r="S2958">
        <v>1.51708E-2</v>
      </c>
    </row>
    <row r="2959" spans="1:19" x14ac:dyDescent="0.25">
      <c r="A2959">
        <v>113</v>
      </c>
      <c r="B2959">
        <v>7</v>
      </c>
      <c r="C2959">
        <v>0</v>
      </c>
      <c r="D2959">
        <v>1896</v>
      </c>
      <c r="E2959">
        <v>755</v>
      </c>
      <c r="F2959">
        <v>921</v>
      </c>
      <c r="G2959">
        <v>220</v>
      </c>
      <c r="H2959">
        <v>2463</v>
      </c>
      <c r="I2959">
        <v>33480</v>
      </c>
      <c r="J2959">
        <v>0</v>
      </c>
      <c r="K2959">
        <v>0</v>
      </c>
      <c r="L2959">
        <v>381</v>
      </c>
      <c r="M2959">
        <v>383</v>
      </c>
      <c r="N2959">
        <v>1761.02</v>
      </c>
      <c r="O2959">
        <v>290.55700000000002</v>
      </c>
      <c r="P2959">
        <v>195.55799999999999</v>
      </c>
      <c r="Q2959">
        <v>7.1248900000000004E-2</v>
      </c>
      <c r="R2959">
        <v>9.1162900000000005E-2</v>
      </c>
      <c r="S2959">
        <v>8.0930600000000005E-2</v>
      </c>
    </row>
    <row r="2960" spans="1:19" x14ac:dyDescent="0.25">
      <c r="A2960">
        <v>113</v>
      </c>
      <c r="B2960">
        <v>6</v>
      </c>
      <c r="C2960">
        <v>12</v>
      </c>
      <c r="D2960">
        <v>6626</v>
      </c>
      <c r="E2960">
        <v>574</v>
      </c>
      <c r="F2960">
        <v>5240</v>
      </c>
      <c r="G2960">
        <v>812</v>
      </c>
      <c r="H2960">
        <v>2291</v>
      </c>
      <c r="I2960">
        <v>167860</v>
      </c>
      <c r="J2960">
        <v>106</v>
      </c>
      <c r="K2960">
        <v>75</v>
      </c>
      <c r="L2960">
        <v>681</v>
      </c>
      <c r="M2960">
        <v>1361</v>
      </c>
      <c r="N2960">
        <v>1727.48</v>
      </c>
      <c r="O2960">
        <v>310.20499999999998</v>
      </c>
      <c r="P2960">
        <v>185.49799999999999</v>
      </c>
      <c r="Q2960">
        <v>8.7544100000000007E-3</v>
      </c>
      <c r="R2960">
        <v>1.44367E-2</v>
      </c>
      <c r="S2960">
        <v>7.4454999999999999E-3</v>
      </c>
    </row>
    <row r="2961" spans="1:19" x14ac:dyDescent="0.25">
      <c r="A2961">
        <v>113</v>
      </c>
      <c r="B2961">
        <v>5</v>
      </c>
      <c r="C2961">
        <v>14</v>
      </c>
      <c r="D2961">
        <v>9210</v>
      </c>
      <c r="E2961">
        <v>920</v>
      </c>
      <c r="F2961">
        <v>6820</v>
      </c>
      <c r="G2961">
        <v>1470</v>
      </c>
      <c r="H2961">
        <v>1245</v>
      </c>
      <c r="I2961">
        <v>255320</v>
      </c>
      <c r="J2961">
        <v>130</v>
      </c>
      <c r="K2961">
        <v>91</v>
      </c>
      <c r="L2961">
        <v>461</v>
      </c>
      <c r="M2961">
        <v>1709</v>
      </c>
      <c r="N2961">
        <v>1355.56</v>
      </c>
      <c r="O2961">
        <v>182.03</v>
      </c>
      <c r="P2961">
        <v>159.95099999999999</v>
      </c>
      <c r="Q2961">
        <v>8.5879800000000003E-3</v>
      </c>
      <c r="R2961">
        <v>1.0442999999999999E-2</v>
      </c>
      <c r="S2961">
        <v>8.8637799999999999E-3</v>
      </c>
    </row>
    <row r="2962" spans="1:19" x14ac:dyDescent="0.25">
      <c r="A2962">
        <v>113</v>
      </c>
      <c r="B2962">
        <v>4</v>
      </c>
      <c r="C2962">
        <v>6</v>
      </c>
      <c r="D2962">
        <v>4448</v>
      </c>
      <c r="E2962">
        <v>739</v>
      </c>
      <c r="F2962">
        <v>3162</v>
      </c>
      <c r="G2962">
        <v>547</v>
      </c>
      <c r="H2962">
        <v>1786</v>
      </c>
      <c r="I2962">
        <v>104040</v>
      </c>
      <c r="J2962">
        <v>130</v>
      </c>
      <c r="K2962">
        <v>93</v>
      </c>
      <c r="L2962">
        <v>466</v>
      </c>
      <c r="M2962">
        <v>910</v>
      </c>
      <c r="N2962">
        <v>681.745</v>
      </c>
      <c r="O2962">
        <v>182.26</v>
      </c>
      <c r="P2962">
        <v>93.4161</v>
      </c>
      <c r="Q2962">
        <v>1.42922E-2</v>
      </c>
      <c r="R2962">
        <v>1.6346400000000001E-2</v>
      </c>
      <c r="S2962">
        <v>1.06546E-2</v>
      </c>
    </row>
    <row r="2963" spans="1:19" x14ac:dyDescent="0.25">
      <c r="A2963">
        <v>113</v>
      </c>
      <c r="B2963">
        <v>3</v>
      </c>
      <c r="C2963">
        <v>1</v>
      </c>
      <c r="D2963">
        <v>2325</v>
      </c>
      <c r="E2963">
        <v>240</v>
      </c>
      <c r="F2963">
        <v>1792</v>
      </c>
      <c r="G2963">
        <v>293</v>
      </c>
      <c r="H2963">
        <v>1498</v>
      </c>
      <c r="I2963">
        <v>61700</v>
      </c>
      <c r="J2963">
        <v>517</v>
      </c>
      <c r="K2963">
        <v>336</v>
      </c>
      <c r="L2963">
        <v>203</v>
      </c>
      <c r="M2963">
        <v>495</v>
      </c>
      <c r="N2963">
        <v>1355.68</v>
      </c>
      <c r="O2963">
        <v>206.36099999999999</v>
      </c>
      <c r="P2963">
        <v>149.631</v>
      </c>
      <c r="Q2963">
        <v>3.1985699999999999E-2</v>
      </c>
      <c r="R2963">
        <v>3.9529399999999999E-2</v>
      </c>
      <c r="S2963">
        <v>2.89955E-2</v>
      </c>
    </row>
    <row r="2964" spans="1:19" x14ac:dyDescent="0.25">
      <c r="A2964">
        <v>113</v>
      </c>
      <c r="B2964">
        <v>2</v>
      </c>
      <c r="C2964">
        <v>10</v>
      </c>
      <c r="D2964">
        <v>6354</v>
      </c>
      <c r="E2964">
        <v>894</v>
      </c>
      <c r="F2964">
        <v>4650</v>
      </c>
      <c r="G2964">
        <v>810</v>
      </c>
      <c r="H2964">
        <v>2944</v>
      </c>
      <c r="I2964">
        <v>155160</v>
      </c>
      <c r="J2964">
        <v>121</v>
      </c>
      <c r="K2964">
        <v>79</v>
      </c>
      <c r="L2964">
        <v>513</v>
      </c>
      <c r="M2964">
        <v>1387</v>
      </c>
      <c r="N2964">
        <v>1191.8800000000001</v>
      </c>
      <c r="O2964">
        <v>316.47399999999999</v>
      </c>
      <c r="P2964">
        <v>145.43100000000001</v>
      </c>
      <c r="Q2964">
        <v>8.9632400000000008E-3</v>
      </c>
      <c r="R2964">
        <v>1.8393300000000001E-2</v>
      </c>
      <c r="S2964">
        <v>9.9617500000000001E-3</v>
      </c>
    </row>
    <row r="2965" spans="1:19" x14ac:dyDescent="0.25">
      <c r="A2965">
        <v>113</v>
      </c>
      <c r="B2965">
        <v>1</v>
      </c>
      <c r="C2965">
        <v>5</v>
      </c>
      <c r="D2965">
        <v>5011</v>
      </c>
      <c r="E2965">
        <v>929</v>
      </c>
      <c r="F2965">
        <v>3451</v>
      </c>
      <c r="G2965">
        <v>631</v>
      </c>
      <c r="H2965">
        <v>2926</v>
      </c>
      <c r="I2965">
        <v>122340</v>
      </c>
      <c r="J2965">
        <v>184</v>
      </c>
      <c r="K2965">
        <v>133</v>
      </c>
      <c r="L2965">
        <v>231</v>
      </c>
      <c r="M2965">
        <v>1030</v>
      </c>
      <c r="N2965">
        <v>1752.02</v>
      </c>
      <c r="O2965">
        <v>275.90699999999998</v>
      </c>
      <c r="P2965">
        <v>204.89099999999999</v>
      </c>
      <c r="Q2965">
        <v>2.9721999999999998E-2</v>
      </c>
      <c r="R2965">
        <v>3.2978E-2</v>
      </c>
      <c r="S2965">
        <v>2.8616599999999999E-2</v>
      </c>
    </row>
    <row r="2966" spans="1:19" x14ac:dyDescent="0.25">
      <c r="A2966">
        <v>114</v>
      </c>
      <c r="B2966">
        <v>26</v>
      </c>
      <c r="C2966">
        <v>0</v>
      </c>
      <c r="D2966">
        <v>1081</v>
      </c>
      <c r="E2966">
        <v>1081</v>
      </c>
      <c r="F2966">
        <v>0</v>
      </c>
      <c r="G2966">
        <v>0</v>
      </c>
      <c r="H2966">
        <v>1110</v>
      </c>
      <c r="I2966">
        <v>2300</v>
      </c>
      <c r="J2966">
        <v>0</v>
      </c>
      <c r="K2966">
        <v>0</v>
      </c>
      <c r="L2966">
        <v>0</v>
      </c>
      <c r="M2966">
        <v>0</v>
      </c>
      <c r="N2966">
        <v>316827</v>
      </c>
      <c r="O2966">
        <v>49171.1</v>
      </c>
      <c r="P2966">
        <v>33127.599999999999</v>
      </c>
      <c r="Q2966">
        <v>1</v>
      </c>
      <c r="R2966">
        <v>1</v>
      </c>
      <c r="S2966">
        <v>1</v>
      </c>
    </row>
    <row r="2967" spans="1:19" x14ac:dyDescent="0.25">
      <c r="A2967">
        <v>114</v>
      </c>
      <c r="B2967">
        <v>25</v>
      </c>
      <c r="C2967">
        <v>2</v>
      </c>
      <c r="D2967">
        <v>3805</v>
      </c>
      <c r="E2967">
        <v>644</v>
      </c>
      <c r="F2967">
        <v>2792</v>
      </c>
      <c r="G2967">
        <v>369</v>
      </c>
      <c r="H2967">
        <v>3284</v>
      </c>
      <c r="I2967">
        <v>68300</v>
      </c>
      <c r="J2967">
        <v>362</v>
      </c>
      <c r="K2967">
        <v>268</v>
      </c>
      <c r="L2967">
        <v>184</v>
      </c>
      <c r="M2967">
        <v>715</v>
      </c>
      <c r="N2967">
        <v>2024.22</v>
      </c>
      <c r="O2967">
        <v>321.8</v>
      </c>
      <c r="P2967">
        <v>244.13499999999999</v>
      </c>
      <c r="Q2967">
        <v>2.6000599999999999E-2</v>
      </c>
      <c r="R2967">
        <v>3.36242E-2</v>
      </c>
      <c r="S2967">
        <v>3.0268099999999999E-2</v>
      </c>
    </row>
    <row r="2968" spans="1:19" x14ac:dyDescent="0.25">
      <c r="A2968">
        <v>114</v>
      </c>
      <c r="B2968">
        <v>24</v>
      </c>
      <c r="C2968">
        <v>10</v>
      </c>
      <c r="D2968">
        <v>6890</v>
      </c>
      <c r="E2968">
        <v>1212</v>
      </c>
      <c r="F2968">
        <v>4922</v>
      </c>
      <c r="G2968">
        <v>756</v>
      </c>
      <c r="H2968">
        <v>3146</v>
      </c>
      <c r="I2968">
        <v>146260</v>
      </c>
      <c r="J2968">
        <v>128</v>
      </c>
      <c r="K2968">
        <v>81</v>
      </c>
      <c r="L2968">
        <v>724</v>
      </c>
      <c r="M2968">
        <v>1357</v>
      </c>
      <c r="N2968">
        <v>2065.48</v>
      </c>
      <c r="O2968">
        <v>330.68400000000003</v>
      </c>
      <c r="P2968">
        <v>258.94099999999997</v>
      </c>
      <c r="Q2968">
        <v>1.46313E-2</v>
      </c>
      <c r="R2968">
        <v>1.8306200000000002E-2</v>
      </c>
      <c r="S2968">
        <v>1.1630700000000001E-2</v>
      </c>
    </row>
    <row r="2969" spans="1:19" x14ac:dyDescent="0.25">
      <c r="A2969">
        <v>114</v>
      </c>
      <c r="B2969">
        <v>23</v>
      </c>
      <c r="C2969">
        <v>13</v>
      </c>
      <c r="D2969">
        <v>11109</v>
      </c>
      <c r="E2969">
        <v>2166</v>
      </c>
      <c r="F2969">
        <v>7843</v>
      </c>
      <c r="G2969">
        <v>1100</v>
      </c>
      <c r="H2969">
        <v>10680</v>
      </c>
      <c r="I2969">
        <v>210480</v>
      </c>
      <c r="J2969">
        <v>180</v>
      </c>
      <c r="K2969">
        <v>120</v>
      </c>
      <c r="L2969">
        <v>1032</v>
      </c>
      <c r="M2969">
        <v>2244</v>
      </c>
      <c r="N2969">
        <v>18128.8</v>
      </c>
      <c r="O2969">
        <v>2116.9299999999998</v>
      </c>
      <c r="P2969">
        <v>2012.97</v>
      </c>
      <c r="Q2969">
        <v>7.6551099999999997E-2</v>
      </c>
      <c r="R2969">
        <v>7.1782200000000004E-2</v>
      </c>
      <c r="S2969">
        <v>7.38843E-2</v>
      </c>
    </row>
    <row r="2970" spans="1:19" x14ac:dyDescent="0.25">
      <c r="A2970">
        <v>114</v>
      </c>
      <c r="B2970">
        <v>22</v>
      </c>
      <c r="C2970">
        <v>0</v>
      </c>
      <c r="D2970">
        <v>11099</v>
      </c>
      <c r="E2970">
        <v>9998</v>
      </c>
      <c r="F2970">
        <v>896</v>
      </c>
      <c r="G2970">
        <v>205</v>
      </c>
      <c r="H2970">
        <v>29188</v>
      </c>
      <c r="I2970">
        <v>32920</v>
      </c>
      <c r="J2970">
        <v>0</v>
      </c>
      <c r="K2970">
        <v>0</v>
      </c>
      <c r="L2970">
        <v>877</v>
      </c>
      <c r="M2970">
        <v>2613</v>
      </c>
      <c r="N2970">
        <v>16160.8</v>
      </c>
      <c r="O2970">
        <v>5636.2</v>
      </c>
      <c r="P2970">
        <v>1700.76</v>
      </c>
      <c r="Q2970">
        <v>0.60796300000000003</v>
      </c>
      <c r="R2970">
        <v>1</v>
      </c>
      <c r="S2970">
        <v>0.82206699999999999</v>
      </c>
    </row>
    <row r="2971" spans="1:19" x14ac:dyDescent="0.25">
      <c r="A2971">
        <v>114</v>
      </c>
      <c r="B2971">
        <v>21</v>
      </c>
      <c r="C2971">
        <v>0</v>
      </c>
      <c r="D2971">
        <v>9012</v>
      </c>
      <c r="E2971">
        <v>8125</v>
      </c>
      <c r="F2971">
        <v>725</v>
      </c>
      <c r="G2971">
        <v>162</v>
      </c>
      <c r="H2971">
        <v>20045</v>
      </c>
      <c r="I2971">
        <v>28280</v>
      </c>
      <c r="J2971">
        <v>0</v>
      </c>
      <c r="K2971">
        <v>0</v>
      </c>
      <c r="L2971">
        <v>255</v>
      </c>
      <c r="M2971">
        <v>1941</v>
      </c>
      <c r="N2971">
        <v>20001</v>
      </c>
      <c r="O2971">
        <v>6395.47</v>
      </c>
      <c r="P2971">
        <v>2340.0100000000002</v>
      </c>
      <c r="Q2971">
        <v>0.49799900000000002</v>
      </c>
      <c r="R2971">
        <v>1</v>
      </c>
      <c r="S2971">
        <v>0.84594199999999997</v>
      </c>
    </row>
    <row r="2972" spans="1:19" x14ac:dyDescent="0.25">
      <c r="A2972">
        <v>114</v>
      </c>
      <c r="B2972">
        <v>20</v>
      </c>
      <c r="C2972">
        <v>10</v>
      </c>
      <c r="D2972">
        <v>6425</v>
      </c>
      <c r="E2972">
        <v>862</v>
      </c>
      <c r="F2972">
        <v>4780</v>
      </c>
      <c r="G2972">
        <v>783</v>
      </c>
      <c r="H2972">
        <v>2899</v>
      </c>
      <c r="I2972">
        <v>153420</v>
      </c>
      <c r="J2972">
        <v>121</v>
      </c>
      <c r="K2972">
        <v>82</v>
      </c>
      <c r="L2972">
        <v>537</v>
      </c>
      <c r="M2972">
        <v>1366</v>
      </c>
      <c r="N2972">
        <v>1954.87</v>
      </c>
      <c r="O2972">
        <v>333.221</v>
      </c>
      <c r="P2972">
        <v>242.09700000000001</v>
      </c>
      <c r="Q2972">
        <v>3.0392099999999998E-2</v>
      </c>
      <c r="R2972">
        <v>2.7696200000000001E-2</v>
      </c>
      <c r="S2972">
        <v>3.4667099999999999E-2</v>
      </c>
    </row>
    <row r="2973" spans="1:19" x14ac:dyDescent="0.25">
      <c r="A2973">
        <v>114</v>
      </c>
      <c r="B2973">
        <v>19</v>
      </c>
      <c r="C2973">
        <v>10</v>
      </c>
      <c r="D2973">
        <v>6038</v>
      </c>
      <c r="E2973">
        <v>1039</v>
      </c>
      <c r="F2973">
        <v>4311</v>
      </c>
      <c r="G2973">
        <v>688</v>
      </c>
      <c r="H2973">
        <v>3006</v>
      </c>
      <c r="I2973">
        <v>129380</v>
      </c>
      <c r="J2973">
        <v>109</v>
      </c>
      <c r="K2973">
        <v>76</v>
      </c>
      <c r="L2973">
        <v>1027</v>
      </c>
      <c r="M2973">
        <v>1197</v>
      </c>
      <c r="N2973">
        <v>3444.9</v>
      </c>
      <c r="O2973">
        <v>390.83300000000003</v>
      </c>
      <c r="P2973">
        <v>392.21100000000001</v>
      </c>
      <c r="Q2973">
        <v>1.4643E-2</v>
      </c>
      <c r="R2973">
        <v>2.0729999999999998E-2</v>
      </c>
      <c r="S2973">
        <v>1.5273E-2</v>
      </c>
    </row>
    <row r="2974" spans="1:19" x14ac:dyDescent="0.25">
      <c r="A2974">
        <v>114</v>
      </c>
      <c r="B2974">
        <v>18</v>
      </c>
      <c r="C2974">
        <v>9</v>
      </c>
      <c r="D2974">
        <v>6213</v>
      </c>
      <c r="E2974">
        <v>1512</v>
      </c>
      <c r="F2974">
        <v>4084</v>
      </c>
      <c r="G2974">
        <v>617</v>
      </c>
      <c r="H2974">
        <v>3534</v>
      </c>
      <c r="I2974">
        <v>123780</v>
      </c>
      <c r="J2974">
        <v>119</v>
      </c>
      <c r="K2974">
        <v>74</v>
      </c>
      <c r="L2974">
        <v>1128</v>
      </c>
      <c r="M2974">
        <v>1269</v>
      </c>
      <c r="N2974">
        <v>1259.18</v>
      </c>
      <c r="O2974">
        <v>347.73700000000002</v>
      </c>
      <c r="P2974">
        <v>119.131</v>
      </c>
      <c r="Q2974">
        <v>1.1988800000000001E-2</v>
      </c>
      <c r="R2974">
        <v>2.2376299999999998E-2</v>
      </c>
      <c r="S2974">
        <v>1.43774E-2</v>
      </c>
    </row>
    <row r="2975" spans="1:19" x14ac:dyDescent="0.25">
      <c r="A2975">
        <v>114</v>
      </c>
      <c r="B2975">
        <v>17</v>
      </c>
      <c r="C2975">
        <v>5</v>
      </c>
      <c r="D2975">
        <v>7029</v>
      </c>
      <c r="E2975">
        <v>2212</v>
      </c>
      <c r="F2975">
        <v>4412</v>
      </c>
      <c r="G2975">
        <v>405</v>
      </c>
      <c r="H2975">
        <v>14306</v>
      </c>
      <c r="I2975">
        <v>105480</v>
      </c>
      <c r="J2975">
        <v>291</v>
      </c>
      <c r="K2975">
        <v>203</v>
      </c>
      <c r="L2975">
        <v>1286</v>
      </c>
      <c r="M2975">
        <v>1463</v>
      </c>
      <c r="N2975">
        <v>13580.4</v>
      </c>
      <c r="O2975">
        <v>1735.4</v>
      </c>
      <c r="P2975">
        <v>1484.71</v>
      </c>
      <c r="Q2975">
        <v>7.2192099999999995E-2</v>
      </c>
      <c r="R2975">
        <v>0.14388799999999999</v>
      </c>
      <c r="S2975">
        <v>8.7885900000000003E-2</v>
      </c>
    </row>
    <row r="2976" spans="1:19" x14ac:dyDescent="0.25">
      <c r="A2976">
        <v>114</v>
      </c>
      <c r="B2976">
        <v>16</v>
      </c>
      <c r="C2976">
        <v>0</v>
      </c>
      <c r="D2976">
        <v>10439</v>
      </c>
      <c r="E2976">
        <v>9391</v>
      </c>
      <c r="F2976">
        <v>845</v>
      </c>
      <c r="G2976">
        <v>203</v>
      </c>
      <c r="H2976">
        <v>25273</v>
      </c>
      <c r="I2976">
        <v>30740</v>
      </c>
      <c r="J2976">
        <v>0</v>
      </c>
      <c r="K2976">
        <v>0</v>
      </c>
      <c r="L2976">
        <v>920</v>
      </c>
      <c r="M2976">
        <v>2383</v>
      </c>
      <c r="N2976">
        <v>22392.7</v>
      </c>
      <c r="O2976">
        <v>3818.54</v>
      </c>
      <c r="P2976">
        <v>2574.86</v>
      </c>
      <c r="Q2976">
        <v>0.60386399999999996</v>
      </c>
      <c r="R2976">
        <v>1</v>
      </c>
      <c r="S2976">
        <v>1</v>
      </c>
    </row>
    <row r="2977" spans="1:19" x14ac:dyDescent="0.25">
      <c r="A2977">
        <v>114</v>
      </c>
      <c r="B2977">
        <v>15</v>
      </c>
      <c r="C2977">
        <v>5</v>
      </c>
      <c r="D2977">
        <v>4250</v>
      </c>
      <c r="E2977">
        <v>722</v>
      </c>
      <c r="F2977">
        <v>3001</v>
      </c>
      <c r="G2977">
        <v>527</v>
      </c>
      <c r="H2977">
        <v>2947</v>
      </c>
      <c r="I2977">
        <v>84820</v>
      </c>
      <c r="J2977">
        <v>142</v>
      </c>
      <c r="K2977">
        <v>92</v>
      </c>
      <c r="L2977">
        <v>406</v>
      </c>
      <c r="M2977">
        <v>902</v>
      </c>
      <c r="N2977">
        <v>3087.73</v>
      </c>
      <c r="O2977">
        <v>374.54500000000002</v>
      </c>
      <c r="P2977">
        <v>358.96899999999999</v>
      </c>
      <c r="Q2977">
        <v>1.8144299999999999E-2</v>
      </c>
      <c r="R2977">
        <v>3.2758900000000001E-2</v>
      </c>
      <c r="S2977">
        <v>1.7635499999999998E-2</v>
      </c>
    </row>
    <row r="2978" spans="1:19" x14ac:dyDescent="0.25">
      <c r="A2978">
        <v>114</v>
      </c>
      <c r="B2978">
        <v>14</v>
      </c>
      <c r="C2978">
        <v>0</v>
      </c>
      <c r="D2978">
        <v>2017</v>
      </c>
      <c r="E2978">
        <v>836</v>
      </c>
      <c r="F2978">
        <v>967</v>
      </c>
      <c r="G2978">
        <v>214</v>
      </c>
      <c r="H2978">
        <v>2558</v>
      </c>
      <c r="I2978">
        <v>33780</v>
      </c>
      <c r="J2978">
        <v>0</v>
      </c>
      <c r="K2978">
        <v>0</v>
      </c>
      <c r="L2978">
        <v>375</v>
      </c>
      <c r="M2978">
        <v>409</v>
      </c>
      <c r="N2978">
        <v>1842.79</v>
      </c>
      <c r="O2978">
        <v>277.34300000000002</v>
      </c>
      <c r="P2978">
        <v>206.643</v>
      </c>
      <c r="Q2978">
        <v>6.6200200000000001E-2</v>
      </c>
      <c r="R2978">
        <v>6.4859600000000003E-2</v>
      </c>
      <c r="S2978">
        <v>5.0850600000000003E-2</v>
      </c>
    </row>
    <row r="2979" spans="1:19" x14ac:dyDescent="0.25">
      <c r="A2979">
        <v>114</v>
      </c>
      <c r="B2979">
        <v>13</v>
      </c>
      <c r="C2979">
        <v>10</v>
      </c>
      <c r="D2979">
        <v>5654</v>
      </c>
      <c r="E2979">
        <v>750</v>
      </c>
      <c r="F2979">
        <v>4212</v>
      </c>
      <c r="G2979">
        <v>692</v>
      </c>
      <c r="H2979">
        <v>2115</v>
      </c>
      <c r="I2979">
        <v>124700</v>
      </c>
      <c r="J2979">
        <v>116</v>
      </c>
      <c r="K2979">
        <v>71</v>
      </c>
      <c r="L2979">
        <v>1080</v>
      </c>
      <c r="M2979">
        <v>1127</v>
      </c>
      <c r="N2979">
        <v>1130.24</v>
      </c>
      <c r="O2979">
        <v>279.82299999999998</v>
      </c>
      <c r="P2979">
        <v>126.471</v>
      </c>
      <c r="Q2979">
        <v>1.3291900000000001E-2</v>
      </c>
      <c r="R2979">
        <v>2.2325899999999999E-2</v>
      </c>
      <c r="S2979">
        <v>1.36019E-2</v>
      </c>
    </row>
    <row r="2980" spans="1:19" x14ac:dyDescent="0.25">
      <c r="A2980">
        <v>114</v>
      </c>
      <c r="B2980">
        <v>12</v>
      </c>
      <c r="C2980">
        <v>15</v>
      </c>
      <c r="D2980">
        <v>7483</v>
      </c>
      <c r="E2980">
        <v>942</v>
      </c>
      <c r="F2980">
        <v>5562</v>
      </c>
      <c r="G2980">
        <v>979</v>
      </c>
      <c r="H2980">
        <v>2503</v>
      </c>
      <c r="I2980">
        <v>165440</v>
      </c>
      <c r="J2980">
        <v>94</v>
      </c>
      <c r="K2980">
        <v>66</v>
      </c>
      <c r="L2980">
        <v>1321</v>
      </c>
      <c r="M2980">
        <v>1470</v>
      </c>
      <c r="N2980">
        <v>1891.04</v>
      </c>
      <c r="O2980">
        <v>370.56099999999998</v>
      </c>
      <c r="P2980">
        <v>194.893</v>
      </c>
      <c r="Q2980">
        <v>1.22141E-2</v>
      </c>
      <c r="R2980">
        <v>1.43464E-2</v>
      </c>
      <c r="S2980">
        <v>1.49207E-2</v>
      </c>
    </row>
    <row r="2981" spans="1:19" x14ac:dyDescent="0.25">
      <c r="A2981">
        <v>114</v>
      </c>
      <c r="B2981">
        <v>11</v>
      </c>
      <c r="C2981">
        <v>11</v>
      </c>
      <c r="D2981">
        <v>10161</v>
      </c>
      <c r="E2981">
        <v>1757</v>
      </c>
      <c r="F2981">
        <v>7523</v>
      </c>
      <c r="G2981">
        <v>881</v>
      </c>
      <c r="H2981">
        <v>13328</v>
      </c>
      <c r="I2981">
        <v>174920</v>
      </c>
      <c r="J2981">
        <v>173</v>
      </c>
      <c r="K2981">
        <v>114</v>
      </c>
      <c r="L2981">
        <v>946</v>
      </c>
      <c r="M2981">
        <v>2131</v>
      </c>
      <c r="N2981">
        <v>7820.19</v>
      </c>
      <c r="O2981">
        <v>1453.57</v>
      </c>
      <c r="P2981">
        <v>849.02</v>
      </c>
      <c r="Q2981">
        <v>5.7048399999999999E-2</v>
      </c>
      <c r="R2981">
        <v>5.7311899999999999E-2</v>
      </c>
      <c r="S2981">
        <v>5.0052800000000001E-2</v>
      </c>
    </row>
    <row r="2982" spans="1:19" x14ac:dyDescent="0.25">
      <c r="A2982">
        <v>114</v>
      </c>
      <c r="B2982">
        <v>10</v>
      </c>
      <c r="C2982">
        <v>10</v>
      </c>
      <c r="D2982">
        <v>5975</v>
      </c>
      <c r="E2982">
        <v>859</v>
      </c>
      <c r="F2982">
        <v>4259</v>
      </c>
      <c r="G2982">
        <v>857</v>
      </c>
      <c r="H2982">
        <v>1415</v>
      </c>
      <c r="I2982">
        <v>135160</v>
      </c>
      <c r="J2982">
        <v>114</v>
      </c>
      <c r="K2982">
        <v>71</v>
      </c>
      <c r="L2982">
        <v>546</v>
      </c>
      <c r="M2982">
        <v>1231</v>
      </c>
      <c r="N2982">
        <v>2506.1</v>
      </c>
      <c r="O2982">
        <v>245.02500000000001</v>
      </c>
      <c r="P2982">
        <v>273.34399999999999</v>
      </c>
      <c r="Q2982">
        <v>1.3965999999999999E-2</v>
      </c>
      <c r="R2982">
        <v>1.15528E-2</v>
      </c>
      <c r="S2982">
        <v>1.2489999999999999E-2</v>
      </c>
    </row>
    <row r="2983" spans="1:19" x14ac:dyDescent="0.25">
      <c r="A2983">
        <v>114</v>
      </c>
      <c r="B2983">
        <v>9</v>
      </c>
      <c r="C2983">
        <v>10</v>
      </c>
      <c r="D2983">
        <v>5387</v>
      </c>
      <c r="E2983">
        <v>657</v>
      </c>
      <c r="F2983">
        <v>4056</v>
      </c>
      <c r="G2983">
        <v>674</v>
      </c>
      <c r="H2983">
        <v>2437</v>
      </c>
      <c r="I2983">
        <v>118780</v>
      </c>
      <c r="J2983">
        <v>105</v>
      </c>
      <c r="K2983">
        <v>69</v>
      </c>
      <c r="L2983">
        <v>905</v>
      </c>
      <c r="M2983">
        <v>1155</v>
      </c>
      <c r="N2983">
        <v>3205.11</v>
      </c>
      <c r="O2983">
        <v>351.42</v>
      </c>
      <c r="P2983">
        <v>368.34500000000003</v>
      </c>
      <c r="Q2983">
        <v>1.0634599999999999E-2</v>
      </c>
      <c r="R2983">
        <v>1.41022E-2</v>
      </c>
      <c r="S2983">
        <v>1.19509E-2</v>
      </c>
    </row>
    <row r="2984" spans="1:19" x14ac:dyDescent="0.25">
      <c r="A2984">
        <v>114</v>
      </c>
      <c r="B2984">
        <v>8</v>
      </c>
      <c r="C2984">
        <v>10</v>
      </c>
      <c r="D2984">
        <v>5857</v>
      </c>
      <c r="E2984">
        <v>1127</v>
      </c>
      <c r="F2984">
        <v>3890</v>
      </c>
      <c r="G2984">
        <v>840</v>
      </c>
      <c r="H2984">
        <v>2675</v>
      </c>
      <c r="I2984">
        <v>125820</v>
      </c>
      <c r="J2984">
        <v>96</v>
      </c>
      <c r="K2984">
        <v>65</v>
      </c>
      <c r="L2984">
        <v>932</v>
      </c>
      <c r="M2984">
        <v>1241</v>
      </c>
      <c r="N2984">
        <v>1250.8800000000001</v>
      </c>
      <c r="O2984">
        <v>261.62299999999999</v>
      </c>
      <c r="P2984">
        <v>146.09800000000001</v>
      </c>
      <c r="Q2984">
        <v>1.89426E-2</v>
      </c>
      <c r="R2984">
        <v>2.56055E-2</v>
      </c>
      <c r="S2984">
        <v>1.9257300000000001E-2</v>
      </c>
    </row>
    <row r="2985" spans="1:19" x14ac:dyDescent="0.25">
      <c r="A2985">
        <v>114</v>
      </c>
      <c r="B2985">
        <v>7</v>
      </c>
      <c r="C2985">
        <v>0</v>
      </c>
      <c r="D2985">
        <v>2192</v>
      </c>
      <c r="E2985">
        <v>1086</v>
      </c>
      <c r="F2985">
        <v>880</v>
      </c>
      <c r="G2985">
        <v>226</v>
      </c>
      <c r="H2985">
        <v>2666</v>
      </c>
      <c r="I2985">
        <v>30780</v>
      </c>
      <c r="J2985">
        <v>0</v>
      </c>
      <c r="K2985">
        <v>0</v>
      </c>
      <c r="L2985">
        <v>399</v>
      </c>
      <c r="M2985">
        <v>411</v>
      </c>
      <c r="N2985">
        <v>1996.96</v>
      </c>
      <c r="O2985">
        <v>281.63099999999997</v>
      </c>
      <c r="P2985">
        <v>220.99600000000001</v>
      </c>
      <c r="Q2985">
        <v>6.5368399999999993E-2</v>
      </c>
      <c r="R2985">
        <v>8.44641E-2</v>
      </c>
      <c r="S2985">
        <v>6.3083299999999995E-2</v>
      </c>
    </row>
    <row r="2986" spans="1:19" x14ac:dyDescent="0.25">
      <c r="A2986">
        <v>114</v>
      </c>
      <c r="B2986">
        <v>6</v>
      </c>
      <c r="C2986">
        <v>11</v>
      </c>
      <c r="D2986">
        <v>7110</v>
      </c>
      <c r="E2986">
        <v>1060</v>
      </c>
      <c r="F2986">
        <v>5205</v>
      </c>
      <c r="G2986">
        <v>845</v>
      </c>
      <c r="H2986">
        <v>2414</v>
      </c>
      <c r="I2986">
        <v>170060</v>
      </c>
      <c r="J2986">
        <v>118</v>
      </c>
      <c r="K2986">
        <v>74</v>
      </c>
      <c r="L2986">
        <v>728</v>
      </c>
      <c r="M2986">
        <v>1443</v>
      </c>
      <c r="N2986">
        <v>1228.3599999999999</v>
      </c>
      <c r="O2986">
        <v>253.15100000000001</v>
      </c>
      <c r="P2986">
        <v>116.262</v>
      </c>
      <c r="Q2986">
        <v>1.2936100000000001E-2</v>
      </c>
      <c r="R2986">
        <v>1.7368700000000001E-2</v>
      </c>
      <c r="S2986">
        <v>1.1269599999999999E-2</v>
      </c>
    </row>
    <row r="2987" spans="1:19" x14ac:dyDescent="0.25">
      <c r="A2987">
        <v>114</v>
      </c>
      <c r="B2987">
        <v>5</v>
      </c>
      <c r="C2987">
        <v>14</v>
      </c>
      <c r="D2987">
        <v>9321</v>
      </c>
      <c r="E2987">
        <v>1033</v>
      </c>
      <c r="F2987">
        <v>6687</v>
      </c>
      <c r="G2987">
        <v>1601</v>
      </c>
      <c r="H2987">
        <v>1205</v>
      </c>
      <c r="I2987">
        <v>223760</v>
      </c>
      <c r="J2987">
        <v>121</v>
      </c>
      <c r="K2987">
        <v>85</v>
      </c>
      <c r="L2987">
        <v>473</v>
      </c>
      <c r="M2987">
        <v>1788</v>
      </c>
      <c r="N2987">
        <v>876.84</v>
      </c>
      <c r="O2987">
        <v>176.541</v>
      </c>
      <c r="P2987">
        <v>88.315399999999997</v>
      </c>
      <c r="Q2987">
        <v>6.5746600000000004E-3</v>
      </c>
      <c r="R2987">
        <v>7.0282000000000001E-3</v>
      </c>
      <c r="S2987">
        <v>6.8825900000000001E-3</v>
      </c>
    </row>
    <row r="2988" spans="1:19" x14ac:dyDescent="0.25">
      <c r="A2988">
        <v>114</v>
      </c>
      <c r="B2988">
        <v>4</v>
      </c>
      <c r="C2988">
        <v>7</v>
      </c>
      <c r="D2988">
        <v>4249</v>
      </c>
      <c r="E2988">
        <v>555</v>
      </c>
      <c r="F2988">
        <v>3146</v>
      </c>
      <c r="G2988">
        <v>548</v>
      </c>
      <c r="H2988">
        <v>1786</v>
      </c>
      <c r="I2988">
        <v>100780</v>
      </c>
      <c r="J2988">
        <v>129</v>
      </c>
      <c r="K2988">
        <v>79</v>
      </c>
      <c r="L2988">
        <v>466</v>
      </c>
      <c r="M2988">
        <v>890</v>
      </c>
      <c r="N2988">
        <v>598.85400000000004</v>
      </c>
      <c r="O2988">
        <v>147.67099999999999</v>
      </c>
      <c r="P2988">
        <v>50.4283</v>
      </c>
      <c r="Q2988">
        <v>8.2118099999999999E-3</v>
      </c>
      <c r="R2988">
        <v>1.6302299999999999E-2</v>
      </c>
      <c r="S2988">
        <v>9.4935100000000001E-3</v>
      </c>
    </row>
    <row r="2989" spans="1:19" x14ac:dyDescent="0.25">
      <c r="A2989">
        <v>114</v>
      </c>
      <c r="B2989">
        <v>3</v>
      </c>
      <c r="C2989">
        <v>1</v>
      </c>
      <c r="D2989">
        <v>2331</v>
      </c>
      <c r="E2989">
        <v>369</v>
      </c>
      <c r="F2989">
        <v>1693</v>
      </c>
      <c r="G2989">
        <v>269</v>
      </c>
      <c r="H2989">
        <v>1422</v>
      </c>
      <c r="I2989">
        <v>56820</v>
      </c>
      <c r="J2989">
        <v>427</v>
      </c>
      <c r="K2989">
        <v>271</v>
      </c>
      <c r="L2989">
        <v>220</v>
      </c>
      <c r="M2989">
        <v>493</v>
      </c>
      <c r="N2989">
        <v>983.87900000000002</v>
      </c>
      <c r="O2989">
        <v>228.37299999999999</v>
      </c>
      <c r="P2989">
        <v>105.431</v>
      </c>
      <c r="Q2989">
        <v>2.7520900000000001E-2</v>
      </c>
      <c r="R2989">
        <v>3.2243800000000003E-2</v>
      </c>
      <c r="S2989">
        <v>2.4773300000000002E-2</v>
      </c>
    </row>
    <row r="2990" spans="1:19" x14ac:dyDescent="0.25">
      <c r="A2990">
        <v>114</v>
      </c>
      <c r="B2990">
        <v>2</v>
      </c>
      <c r="C2990">
        <v>10</v>
      </c>
      <c r="D2990">
        <v>6444</v>
      </c>
      <c r="E2990">
        <v>986</v>
      </c>
      <c r="F2990">
        <v>4657</v>
      </c>
      <c r="G2990">
        <v>801</v>
      </c>
      <c r="H2990">
        <v>2894</v>
      </c>
      <c r="I2990">
        <v>150200</v>
      </c>
      <c r="J2990">
        <v>120</v>
      </c>
      <c r="K2990">
        <v>81</v>
      </c>
      <c r="L2990">
        <v>551</v>
      </c>
      <c r="M2990">
        <v>1419</v>
      </c>
      <c r="N2990">
        <v>949.07100000000003</v>
      </c>
      <c r="O2990">
        <v>273.90600000000001</v>
      </c>
      <c r="P2990">
        <v>121.452</v>
      </c>
      <c r="Q2990">
        <v>9.6336500000000005E-3</v>
      </c>
      <c r="R2990">
        <v>2.0312899999999998E-2</v>
      </c>
      <c r="S2990">
        <v>9.1696499999999997E-3</v>
      </c>
    </row>
    <row r="2991" spans="1:19" x14ac:dyDescent="0.25">
      <c r="A2991">
        <v>114</v>
      </c>
      <c r="B2991">
        <v>1</v>
      </c>
      <c r="C2991">
        <v>4</v>
      </c>
      <c r="D2991">
        <v>4939</v>
      </c>
      <c r="E2991">
        <v>1001</v>
      </c>
      <c r="F2991">
        <v>3325</v>
      </c>
      <c r="G2991">
        <v>613</v>
      </c>
      <c r="H2991">
        <v>2854</v>
      </c>
      <c r="I2991">
        <v>104940</v>
      </c>
      <c r="J2991">
        <v>218</v>
      </c>
      <c r="K2991">
        <v>153</v>
      </c>
      <c r="L2991">
        <v>249</v>
      </c>
      <c r="M2991">
        <v>1009</v>
      </c>
      <c r="N2991">
        <v>1526.52</v>
      </c>
      <c r="O2991">
        <v>312.66300000000001</v>
      </c>
      <c r="P2991">
        <v>180.279</v>
      </c>
      <c r="Q2991">
        <v>1.7711500000000002E-2</v>
      </c>
      <c r="R2991">
        <v>2.21791E-2</v>
      </c>
      <c r="S2991">
        <v>1.8660400000000001E-2</v>
      </c>
    </row>
    <row r="2992" spans="1:19" x14ac:dyDescent="0.25">
      <c r="A2992">
        <v>115</v>
      </c>
      <c r="B2992">
        <v>26</v>
      </c>
      <c r="C2992">
        <v>0</v>
      </c>
      <c r="D2992">
        <v>1033</v>
      </c>
      <c r="E2992">
        <v>1033</v>
      </c>
      <c r="F2992">
        <v>0</v>
      </c>
      <c r="G2992">
        <v>0</v>
      </c>
      <c r="H2992">
        <v>1040</v>
      </c>
      <c r="I2992">
        <v>1400</v>
      </c>
      <c r="J2992">
        <v>0</v>
      </c>
      <c r="K2992">
        <v>0</v>
      </c>
      <c r="L2992">
        <v>0</v>
      </c>
      <c r="M2992">
        <v>0</v>
      </c>
      <c r="N2992">
        <v>313902</v>
      </c>
      <c r="O2992">
        <v>49106.9</v>
      </c>
      <c r="P2992">
        <v>32259.7</v>
      </c>
      <c r="Q2992">
        <v>1</v>
      </c>
      <c r="R2992">
        <v>1</v>
      </c>
      <c r="S2992">
        <v>1</v>
      </c>
    </row>
    <row r="2993" spans="1:19" x14ac:dyDescent="0.25">
      <c r="A2993">
        <v>115</v>
      </c>
      <c r="B2993">
        <v>25</v>
      </c>
      <c r="C2993">
        <v>2</v>
      </c>
      <c r="D2993">
        <v>3353</v>
      </c>
      <c r="E2993">
        <v>347</v>
      </c>
      <c r="F2993">
        <v>2633</v>
      </c>
      <c r="G2993">
        <v>373</v>
      </c>
      <c r="H2993">
        <v>2899</v>
      </c>
      <c r="I2993">
        <v>74540</v>
      </c>
      <c r="J2993">
        <v>311</v>
      </c>
      <c r="K2993">
        <v>228</v>
      </c>
      <c r="L2993">
        <v>190</v>
      </c>
      <c r="M2993">
        <v>657</v>
      </c>
      <c r="N2993">
        <v>1306.05</v>
      </c>
      <c r="O2993">
        <v>291.69600000000003</v>
      </c>
      <c r="P2993">
        <v>150.11699999999999</v>
      </c>
      <c r="Q2993">
        <v>3.6120899999999997E-2</v>
      </c>
      <c r="R2993">
        <v>5.5868099999999997E-2</v>
      </c>
      <c r="S2993">
        <v>3.7559299999999997E-2</v>
      </c>
    </row>
    <row r="2994" spans="1:19" x14ac:dyDescent="0.25">
      <c r="A2994">
        <v>115</v>
      </c>
      <c r="B2994">
        <v>24</v>
      </c>
      <c r="C2994">
        <v>9</v>
      </c>
      <c r="D2994">
        <v>6740</v>
      </c>
      <c r="E2994">
        <v>983</v>
      </c>
      <c r="F2994">
        <v>4888</v>
      </c>
      <c r="G2994">
        <v>869</v>
      </c>
      <c r="H2994">
        <v>3073</v>
      </c>
      <c r="I2994">
        <v>163780</v>
      </c>
      <c r="J2994">
        <v>156</v>
      </c>
      <c r="K2994">
        <v>105</v>
      </c>
      <c r="L2994">
        <v>689</v>
      </c>
      <c r="M2994">
        <v>1368</v>
      </c>
      <c r="N2994">
        <v>1412.46</v>
      </c>
      <c r="O2994">
        <v>340.935</v>
      </c>
      <c r="P2994">
        <v>174.93899999999999</v>
      </c>
      <c r="Q2994">
        <v>1.7867399999999999E-2</v>
      </c>
      <c r="R2994">
        <v>1.9383600000000001E-2</v>
      </c>
      <c r="S2994">
        <v>1.9039799999999999E-2</v>
      </c>
    </row>
    <row r="2995" spans="1:19" x14ac:dyDescent="0.25">
      <c r="A2995">
        <v>115</v>
      </c>
      <c r="B2995">
        <v>23</v>
      </c>
      <c r="C2995">
        <v>13</v>
      </c>
      <c r="D2995">
        <v>10719</v>
      </c>
      <c r="E2995">
        <v>1910</v>
      </c>
      <c r="F2995">
        <v>7682</v>
      </c>
      <c r="G2995">
        <v>1127</v>
      </c>
      <c r="H2995">
        <v>10618</v>
      </c>
      <c r="I2995">
        <v>211100</v>
      </c>
      <c r="J2995">
        <v>156</v>
      </c>
      <c r="K2995">
        <v>110</v>
      </c>
      <c r="L2995">
        <v>1042</v>
      </c>
      <c r="M2995">
        <v>2202</v>
      </c>
      <c r="N2995">
        <v>5375.32</v>
      </c>
      <c r="O2995">
        <v>1288.9000000000001</v>
      </c>
      <c r="P2995">
        <v>618.81100000000004</v>
      </c>
      <c r="Q2995">
        <v>0.106477</v>
      </c>
      <c r="R2995">
        <v>9.2442200000000002E-2</v>
      </c>
      <c r="S2995">
        <v>0.11622200000000001</v>
      </c>
    </row>
    <row r="2996" spans="1:19" x14ac:dyDescent="0.25">
      <c r="A2996">
        <v>115</v>
      </c>
      <c r="B2996">
        <v>22</v>
      </c>
      <c r="C2996">
        <v>0</v>
      </c>
      <c r="D2996">
        <v>10675</v>
      </c>
      <c r="E2996">
        <v>9596</v>
      </c>
      <c r="F2996">
        <v>877</v>
      </c>
      <c r="G2996">
        <v>202</v>
      </c>
      <c r="H2996">
        <v>29212</v>
      </c>
      <c r="I2996">
        <v>32380</v>
      </c>
      <c r="J2996">
        <v>0</v>
      </c>
      <c r="K2996">
        <v>0</v>
      </c>
      <c r="L2996">
        <v>836</v>
      </c>
      <c r="M2996">
        <v>2488</v>
      </c>
      <c r="N2996">
        <v>18328.3</v>
      </c>
      <c r="O2996">
        <v>4096.59</v>
      </c>
      <c r="P2996">
        <v>1996.92</v>
      </c>
      <c r="Q2996">
        <v>0.62590299999999999</v>
      </c>
      <c r="R2996">
        <v>1</v>
      </c>
      <c r="S2996">
        <v>0.68578899999999998</v>
      </c>
    </row>
    <row r="2997" spans="1:19" x14ac:dyDescent="0.25">
      <c r="A2997">
        <v>115</v>
      </c>
      <c r="B2997">
        <v>21</v>
      </c>
      <c r="C2997">
        <v>0</v>
      </c>
      <c r="D2997">
        <v>9296</v>
      </c>
      <c r="E2997">
        <v>8427</v>
      </c>
      <c r="F2997">
        <v>688</v>
      </c>
      <c r="G2997">
        <v>181</v>
      </c>
      <c r="H2997">
        <v>20380</v>
      </c>
      <c r="I2997">
        <v>26200</v>
      </c>
      <c r="J2997">
        <v>0</v>
      </c>
      <c r="K2997">
        <v>0</v>
      </c>
      <c r="L2997">
        <v>297</v>
      </c>
      <c r="M2997">
        <v>2001</v>
      </c>
      <c r="N2997">
        <v>14480.6</v>
      </c>
      <c r="O2997">
        <v>5652.73</v>
      </c>
      <c r="P2997">
        <v>1617.29</v>
      </c>
      <c r="Q2997">
        <v>0.89530200000000004</v>
      </c>
      <c r="R2997">
        <v>1</v>
      </c>
      <c r="S2997">
        <v>0.83571600000000001</v>
      </c>
    </row>
    <row r="2998" spans="1:19" x14ac:dyDescent="0.25">
      <c r="A2998">
        <v>115</v>
      </c>
      <c r="B2998">
        <v>20</v>
      </c>
      <c r="C2998">
        <v>11</v>
      </c>
      <c r="D2998">
        <v>6347</v>
      </c>
      <c r="E2998">
        <v>803</v>
      </c>
      <c r="F2998">
        <v>4688</v>
      </c>
      <c r="G2998">
        <v>856</v>
      </c>
      <c r="H2998">
        <v>2805</v>
      </c>
      <c r="I2998">
        <v>147940</v>
      </c>
      <c r="J2998">
        <v>111</v>
      </c>
      <c r="K2998">
        <v>77</v>
      </c>
      <c r="L2998">
        <v>501</v>
      </c>
      <c r="M2998">
        <v>1360</v>
      </c>
      <c r="N2998">
        <v>1458.44</v>
      </c>
      <c r="O2998">
        <v>301.00599999999997</v>
      </c>
      <c r="P2998">
        <v>151.38200000000001</v>
      </c>
      <c r="Q2998">
        <v>1.6081499999999999E-2</v>
      </c>
      <c r="R2998">
        <v>2.1036699999999998E-2</v>
      </c>
      <c r="S2998">
        <v>1.5112199999999999E-2</v>
      </c>
    </row>
    <row r="2999" spans="1:19" x14ac:dyDescent="0.25">
      <c r="A2999">
        <v>115</v>
      </c>
      <c r="B2999">
        <v>19</v>
      </c>
      <c r="C2999">
        <v>9</v>
      </c>
      <c r="D2999">
        <v>5997</v>
      </c>
      <c r="E2999">
        <v>806</v>
      </c>
      <c r="F2999">
        <v>4469</v>
      </c>
      <c r="G2999">
        <v>722</v>
      </c>
      <c r="H2999">
        <v>2899</v>
      </c>
      <c r="I2999">
        <v>142100</v>
      </c>
      <c r="J2999">
        <v>138</v>
      </c>
      <c r="K2999">
        <v>95</v>
      </c>
      <c r="L2999">
        <v>1017</v>
      </c>
      <c r="M2999">
        <v>1197</v>
      </c>
      <c r="N2999">
        <v>1060.4100000000001</v>
      </c>
      <c r="O2999">
        <v>288.81200000000001</v>
      </c>
      <c r="P2999">
        <v>115.15600000000001</v>
      </c>
      <c r="Q2999">
        <v>3.3510699999999997E-2</v>
      </c>
      <c r="R2999">
        <v>2.6732700000000002E-2</v>
      </c>
      <c r="S2999">
        <v>3.2793599999999999E-2</v>
      </c>
    </row>
    <row r="3000" spans="1:19" x14ac:dyDescent="0.25">
      <c r="A3000">
        <v>115</v>
      </c>
      <c r="B3000">
        <v>18</v>
      </c>
      <c r="C3000">
        <v>7</v>
      </c>
      <c r="D3000">
        <v>6162</v>
      </c>
      <c r="E3000">
        <v>803</v>
      </c>
      <c r="F3000">
        <v>4672</v>
      </c>
      <c r="G3000">
        <v>687</v>
      </c>
      <c r="H3000">
        <v>3484</v>
      </c>
      <c r="I3000">
        <v>128160</v>
      </c>
      <c r="J3000">
        <v>194</v>
      </c>
      <c r="K3000">
        <v>130</v>
      </c>
      <c r="L3000">
        <v>1104</v>
      </c>
      <c r="M3000">
        <v>1177</v>
      </c>
      <c r="N3000">
        <v>1755</v>
      </c>
      <c r="O3000">
        <v>340.19499999999999</v>
      </c>
      <c r="P3000">
        <v>236.001</v>
      </c>
      <c r="Q3000">
        <v>1.3296499999999999E-2</v>
      </c>
      <c r="R3000">
        <v>2.1491799999999998E-2</v>
      </c>
      <c r="S3000">
        <v>9.2350000000000002E-3</v>
      </c>
    </row>
    <row r="3001" spans="1:19" x14ac:dyDescent="0.25">
      <c r="A3001">
        <v>115</v>
      </c>
      <c r="B3001">
        <v>17</v>
      </c>
      <c r="C3001">
        <v>5</v>
      </c>
      <c r="D3001">
        <v>7140</v>
      </c>
      <c r="E3001">
        <v>2300</v>
      </c>
      <c r="F3001">
        <v>4415</v>
      </c>
      <c r="G3001">
        <v>425</v>
      </c>
      <c r="H3001">
        <v>14202</v>
      </c>
      <c r="I3001">
        <v>110900</v>
      </c>
      <c r="J3001">
        <v>280</v>
      </c>
      <c r="K3001">
        <v>178</v>
      </c>
      <c r="L3001">
        <v>1328</v>
      </c>
      <c r="M3001">
        <v>1479</v>
      </c>
      <c r="N3001">
        <v>20668.8</v>
      </c>
      <c r="O3001">
        <v>2062.88</v>
      </c>
      <c r="P3001">
        <v>2294.42</v>
      </c>
      <c r="Q3001">
        <v>0.15787499999999999</v>
      </c>
      <c r="R3001">
        <v>0.163101</v>
      </c>
      <c r="S3001">
        <v>0.16833400000000001</v>
      </c>
    </row>
    <row r="3002" spans="1:19" x14ac:dyDescent="0.25">
      <c r="A3002">
        <v>115</v>
      </c>
      <c r="B3002">
        <v>16</v>
      </c>
      <c r="C3002">
        <v>0</v>
      </c>
      <c r="D3002">
        <v>10474</v>
      </c>
      <c r="E3002">
        <v>9392</v>
      </c>
      <c r="F3002">
        <v>883</v>
      </c>
      <c r="G3002">
        <v>199</v>
      </c>
      <c r="H3002">
        <v>25699</v>
      </c>
      <c r="I3002">
        <v>34100</v>
      </c>
      <c r="J3002">
        <v>0</v>
      </c>
      <c r="K3002">
        <v>0</v>
      </c>
      <c r="L3002">
        <v>884</v>
      </c>
      <c r="M3002">
        <v>2455</v>
      </c>
      <c r="N3002">
        <v>35325</v>
      </c>
      <c r="O3002">
        <v>4447.53</v>
      </c>
      <c r="P3002">
        <v>3987.56</v>
      </c>
      <c r="Q3002">
        <v>0.943249</v>
      </c>
      <c r="R3002">
        <v>1</v>
      </c>
      <c r="S3002">
        <v>0.72736199999999995</v>
      </c>
    </row>
    <row r="3003" spans="1:19" x14ac:dyDescent="0.25">
      <c r="A3003">
        <v>115</v>
      </c>
      <c r="B3003">
        <v>15</v>
      </c>
      <c r="C3003">
        <v>4</v>
      </c>
      <c r="D3003">
        <v>4298</v>
      </c>
      <c r="E3003">
        <v>911</v>
      </c>
      <c r="F3003">
        <v>2878</v>
      </c>
      <c r="G3003">
        <v>509</v>
      </c>
      <c r="H3003">
        <v>3056</v>
      </c>
      <c r="I3003">
        <v>103840</v>
      </c>
      <c r="J3003">
        <v>216</v>
      </c>
      <c r="K3003">
        <v>142</v>
      </c>
      <c r="L3003">
        <v>417</v>
      </c>
      <c r="M3003">
        <v>935</v>
      </c>
      <c r="N3003">
        <v>2061.17</v>
      </c>
      <c r="O3003">
        <v>334.745</v>
      </c>
      <c r="P3003">
        <v>223.57400000000001</v>
      </c>
      <c r="Q3003">
        <v>4.42875E-2</v>
      </c>
      <c r="R3003">
        <v>4.5565099999999997E-2</v>
      </c>
      <c r="S3003">
        <v>5.2175800000000001E-2</v>
      </c>
    </row>
    <row r="3004" spans="1:19" x14ac:dyDescent="0.25">
      <c r="A3004">
        <v>115</v>
      </c>
      <c r="B3004">
        <v>14</v>
      </c>
      <c r="C3004">
        <v>0</v>
      </c>
      <c r="D3004">
        <v>1967</v>
      </c>
      <c r="E3004">
        <v>813</v>
      </c>
      <c r="F3004">
        <v>956</v>
      </c>
      <c r="G3004">
        <v>198</v>
      </c>
      <c r="H3004">
        <v>2459</v>
      </c>
      <c r="I3004">
        <v>34420</v>
      </c>
      <c r="J3004">
        <v>0</v>
      </c>
      <c r="K3004">
        <v>0</v>
      </c>
      <c r="L3004">
        <v>391</v>
      </c>
      <c r="M3004">
        <v>398</v>
      </c>
      <c r="N3004">
        <v>2787.22</v>
      </c>
      <c r="O3004">
        <v>311.767</v>
      </c>
      <c r="P3004">
        <v>311.35700000000003</v>
      </c>
      <c r="Q3004">
        <v>6.6961699999999999E-2</v>
      </c>
      <c r="R3004">
        <v>7.8790499999999999E-2</v>
      </c>
      <c r="S3004">
        <v>7.5416999999999998E-2</v>
      </c>
    </row>
    <row r="3005" spans="1:19" x14ac:dyDescent="0.25">
      <c r="A3005">
        <v>115</v>
      </c>
      <c r="B3005">
        <v>13</v>
      </c>
      <c r="C3005">
        <v>11</v>
      </c>
      <c r="D3005">
        <v>5691</v>
      </c>
      <c r="E3005">
        <v>809</v>
      </c>
      <c r="F3005">
        <v>4185</v>
      </c>
      <c r="G3005">
        <v>697</v>
      </c>
      <c r="H3005">
        <v>2141</v>
      </c>
      <c r="I3005">
        <v>128300</v>
      </c>
      <c r="J3005">
        <v>98</v>
      </c>
      <c r="K3005">
        <v>68</v>
      </c>
      <c r="L3005">
        <v>1011</v>
      </c>
      <c r="M3005">
        <v>1160</v>
      </c>
      <c r="N3005">
        <v>2950.38</v>
      </c>
      <c r="O3005">
        <v>404.21899999999999</v>
      </c>
      <c r="P3005">
        <v>323.709</v>
      </c>
      <c r="Q3005">
        <v>1.14792E-2</v>
      </c>
      <c r="R3005">
        <v>2.11667E-2</v>
      </c>
      <c r="S3005">
        <v>9.7136299999999991E-3</v>
      </c>
    </row>
    <row r="3006" spans="1:19" x14ac:dyDescent="0.25">
      <c r="A3006">
        <v>115</v>
      </c>
      <c r="B3006">
        <v>12</v>
      </c>
      <c r="C3006">
        <v>16</v>
      </c>
      <c r="D3006">
        <v>7813</v>
      </c>
      <c r="E3006">
        <v>1108</v>
      </c>
      <c r="F3006">
        <v>5710</v>
      </c>
      <c r="G3006">
        <v>995</v>
      </c>
      <c r="H3006">
        <v>2598</v>
      </c>
      <c r="I3006">
        <v>176100</v>
      </c>
      <c r="J3006">
        <v>94</v>
      </c>
      <c r="K3006">
        <v>61</v>
      </c>
      <c r="L3006">
        <v>1340</v>
      </c>
      <c r="M3006">
        <v>1564</v>
      </c>
      <c r="N3006">
        <v>1284.42</v>
      </c>
      <c r="O3006">
        <v>296.14699999999999</v>
      </c>
      <c r="P3006">
        <v>144.49100000000001</v>
      </c>
      <c r="Q3006">
        <v>1.40368E-2</v>
      </c>
      <c r="R3006">
        <v>2.0771399999999999E-2</v>
      </c>
      <c r="S3006">
        <v>1.5131500000000001E-2</v>
      </c>
    </row>
    <row r="3007" spans="1:19" x14ac:dyDescent="0.25">
      <c r="A3007">
        <v>115</v>
      </c>
      <c r="B3007">
        <v>11</v>
      </c>
      <c r="C3007">
        <v>10</v>
      </c>
      <c r="D3007">
        <v>10036</v>
      </c>
      <c r="E3007">
        <v>1914</v>
      </c>
      <c r="F3007">
        <v>7174</v>
      </c>
      <c r="G3007">
        <v>948</v>
      </c>
      <c r="H3007">
        <v>13050</v>
      </c>
      <c r="I3007">
        <v>165360</v>
      </c>
      <c r="J3007">
        <v>170</v>
      </c>
      <c r="K3007">
        <v>109</v>
      </c>
      <c r="L3007">
        <v>891</v>
      </c>
      <c r="M3007">
        <v>2174</v>
      </c>
      <c r="N3007">
        <v>12653</v>
      </c>
      <c r="O3007">
        <v>1751.47</v>
      </c>
      <c r="P3007">
        <v>1407.33</v>
      </c>
      <c r="Q3007">
        <v>5.6187599999999997E-2</v>
      </c>
      <c r="R3007">
        <v>7.2970300000000002E-2</v>
      </c>
      <c r="S3007">
        <v>5.36675E-2</v>
      </c>
    </row>
    <row r="3008" spans="1:19" x14ac:dyDescent="0.25">
      <c r="A3008">
        <v>115</v>
      </c>
      <c r="B3008">
        <v>10</v>
      </c>
      <c r="C3008">
        <v>10</v>
      </c>
      <c r="D3008">
        <v>6027</v>
      </c>
      <c r="E3008">
        <v>870</v>
      </c>
      <c r="F3008">
        <v>4300</v>
      </c>
      <c r="G3008">
        <v>857</v>
      </c>
      <c r="H3008">
        <v>1374</v>
      </c>
      <c r="I3008">
        <v>147440</v>
      </c>
      <c r="J3008">
        <v>124</v>
      </c>
      <c r="K3008">
        <v>80</v>
      </c>
      <c r="L3008">
        <v>593</v>
      </c>
      <c r="M3008">
        <v>1275</v>
      </c>
      <c r="N3008">
        <v>483.86</v>
      </c>
      <c r="O3008">
        <v>129.74100000000001</v>
      </c>
      <c r="P3008">
        <v>57.095799999999997</v>
      </c>
      <c r="Q3008">
        <v>2.3741000000000002E-2</v>
      </c>
      <c r="R3008">
        <v>1.66684E-2</v>
      </c>
      <c r="S3008">
        <v>1.8345299999999998E-2</v>
      </c>
    </row>
    <row r="3009" spans="1:19" x14ac:dyDescent="0.25">
      <c r="A3009">
        <v>115</v>
      </c>
      <c r="B3009">
        <v>9</v>
      </c>
      <c r="C3009">
        <v>11</v>
      </c>
      <c r="D3009">
        <v>5308</v>
      </c>
      <c r="E3009">
        <v>665</v>
      </c>
      <c r="F3009">
        <v>3993</v>
      </c>
      <c r="G3009">
        <v>650</v>
      </c>
      <c r="H3009">
        <v>2350</v>
      </c>
      <c r="I3009">
        <v>130600</v>
      </c>
      <c r="J3009">
        <v>95</v>
      </c>
      <c r="K3009">
        <v>66</v>
      </c>
      <c r="L3009">
        <v>932</v>
      </c>
      <c r="M3009">
        <v>1087</v>
      </c>
      <c r="N3009">
        <v>1805.44</v>
      </c>
      <c r="O3009">
        <v>314.33</v>
      </c>
      <c r="P3009">
        <v>197.38200000000001</v>
      </c>
      <c r="Q3009">
        <v>3.3324100000000002E-2</v>
      </c>
      <c r="R3009">
        <v>2.7074000000000001E-2</v>
      </c>
      <c r="S3009">
        <v>3.8289499999999997E-2</v>
      </c>
    </row>
    <row r="3010" spans="1:19" x14ac:dyDescent="0.25">
      <c r="A3010">
        <v>115</v>
      </c>
      <c r="B3010">
        <v>8</v>
      </c>
      <c r="C3010">
        <v>10</v>
      </c>
      <c r="D3010">
        <v>5725</v>
      </c>
      <c r="E3010">
        <v>678</v>
      </c>
      <c r="F3010">
        <v>4187</v>
      </c>
      <c r="G3010">
        <v>860</v>
      </c>
      <c r="H3010">
        <v>2359</v>
      </c>
      <c r="I3010">
        <v>140800</v>
      </c>
      <c r="J3010">
        <v>120</v>
      </c>
      <c r="K3010">
        <v>87</v>
      </c>
      <c r="L3010">
        <v>940</v>
      </c>
      <c r="M3010">
        <v>1227</v>
      </c>
      <c r="N3010">
        <v>1854.08</v>
      </c>
      <c r="O3010">
        <v>413.84100000000001</v>
      </c>
      <c r="P3010">
        <v>204.453</v>
      </c>
      <c r="Q3010">
        <v>1.26403E-2</v>
      </c>
      <c r="R3010">
        <v>1.8714100000000001E-2</v>
      </c>
      <c r="S3010">
        <v>1.1343000000000001E-2</v>
      </c>
    </row>
    <row r="3011" spans="1:19" x14ac:dyDescent="0.25">
      <c r="A3011">
        <v>115</v>
      </c>
      <c r="B3011">
        <v>7</v>
      </c>
      <c r="C3011">
        <v>0</v>
      </c>
      <c r="D3011">
        <v>2329</v>
      </c>
      <c r="E3011">
        <v>1201</v>
      </c>
      <c r="F3011">
        <v>906</v>
      </c>
      <c r="G3011">
        <v>222</v>
      </c>
      <c r="H3011">
        <v>2738</v>
      </c>
      <c r="I3011">
        <v>31560</v>
      </c>
      <c r="J3011">
        <v>0</v>
      </c>
      <c r="K3011">
        <v>0</v>
      </c>
      <c r="L3011">
        <v>428</v>
      </c>
      <c r="M3011">
        <v>496</v>
      </c>
      <c r="N3011">
        <v>2421.56</v>
      </c>
      <c r="O3011">
        <v>322.59300000000002</v>
      </c>
      <c r="P3011">
        <v>286.28500000000003</v>
      </c>
      <c r="Q3011">
        <v>7.8993900000000006E-2</v>
      </c>
      <c r="R3011">
        <v>8.5342799999999996E-2</v>
      </c>
      <c r="S3011">
        <v>0.100453</v>
      </c>
    </row>
    <row r="3012" spans="1:19" x14ac:dyDescent="0.25">
      <c r="A3012">
        <v>115</v>
      </c>
      <c r="B3012">
        <v>6</v>
      </c>
      <c r="C3012">
        <v>9</v>
      </c>
      <c r="D3012">
        <v>7142</v>
      </c>
      <c r="E3012">
        <v>737</v>
      </c>
      <c r="F3012">
        <v>5507</v>
      </c>
      <c r="G3012">
        <v>898</v>
      </c>
      <c r="H3012">
        <v>2314</v>
      </c>
      <c r="I3012">
        <v>166040</v>
      </c>
      <c r="J3012">
        <v>162</v>
      </c>
      <c r="K3012">
        <v>110</v>
      </c>
      <c r="L3012">
        <v>695</v>
      </c>
      <c r="M3012">
        <v>1454</v>
      </c>
      <c r="N3012">
        <v>1854.27</v>
      </c>
      <c r="O3012">
        <v>313.42399999999998</v>
      </c>
      <c r="P3012">
        <v>218.25299999999999</v>
      </c>
      <c r="Q3012">
        <v>9.1057199999999994E-3</v>
      </c>
      <c r="R3012">
        <v>1.3198700000000001E-2</v>
      </c>
      <c r="S3012">
        <v>7.2754999999999998E-3</v>
      </c>
    </row>
    <row r="3013" spans="1:19" x14ac:dyDescent="0.25">
      <c r="A3013">
        <v>115</v>
      </c>
      <c r="B3013">
        <v>5</v>
      </c>
      <c r="C3013">
        <v>16</v>
      </c>
      <c r="D3013">
        <v>9405</v>
      </c>
      <c r="E3013">
        <v>1269</v>
      </c>
      <c r="F3013">
        <v>6627</v>
      </c>
      <c r="G3013">
        <v>1509</v>
      </c>
      <c r="H3013">
        <v>1369</v>
      </c>
      <c r="I3013">
        <v>234380</v>
      </c>
      <c r="J3013">
        <v>109</v>
      </c>
      <c r="K3013">
        <v>75</v>
      </c>
      <c r="L3013">
        <v>520</v>
      </c>
      <c r="M3013">
        <v>1718</v>
      </c>
      <c r="N3013">
        <v>1186.53</v>
      </c>
      <c r="O3013">
        <v>179.608</v>
      </c>
      <c r="P3013">
        <v>122.94799999999999</v>
      </c>
      <c r="Q3013">
        <v>4.84549E-3</v>
      </c>
      <c r="R3013">
        <v>8.2495599999999995E-3</v>
      </c>
      <c r="S3013">
        <v>4.1268900000000002E-3</v>
      </c>
    </row>
    <row r="3014" spans="1:19" x14ac:dyDescent="0.25">
      <c r="A3014">
        <v>115</v>
      </c>
      <c r="B3014">
        <v>4</v>
      </c>
      <c r="C3014">
        <v>8</v>
      </c>
      <c r="D3014">
        <v>4405</v>
      </c>
      <c r="E3014">
        <v>606</v>
      </c>
      <c r="F3014">
        <v>3255</v>
      </c>
      <c r="G3014">
        <v>544</v>
      </c>
      <c r="H3014">
        <v>1793</v>
      </c>
      <c r="I3014">
        <v>102000</v>
      </c>
      <c r="J3014">
        <v>100</v>
      </c>
      <c r="K3014">
        <v>74</v>
      </c>
      <c r="L3014">
        <v>457</v>
      </c>
      <c r="M3014">
        <v>907</v>
      </c>
      <c r="N3014">
        <v>1082.68</v>
      </c>
      <c r="O3014">
        <v>175.97200000000001</v>
      </c>
      <c r="P3014">
        <v>120.298</v>
      </c>
      <c r="Q3014">
        <v>7.3461100000000003E-3</v>
      </c>
      <c r="R3014">
        <v>1.4592000000000001E-2</v>
      </c>
      <c r="S3014">
        <v>5.51732E-3</v>
      </c>
    </row>
    <row r="3015" spans="1:19" x14ac:dyDescent="0.25">
      <c r="A3015">
        <v>115</v>
      </c>
      <c r="B3015">
        <v>3</v>
      </c>
      <c r="C3015">
        <v>1</v>
      </c>
      <c r="D3015">
        <v>2252</v>
      </c>
      <c r="E3015">
        <v>457</v>
      </c>
      <c r="F3015">
        <v>1527</v>
      </c>
      <c r="G3015">
        <v>268</v>
      </c>
      <c r="H3015">
        <v>1424</v>
      </c>
      <c r="I3015">
        <v>50040</v>
      </c>
      <c r="J3015">
        <v>406</v>
      </c>
      <c r="K3015">
        <v>272</v>
      </c>
      <c r="L3015">
        <v>214</v>
      </c>
      <c r="M3015">
        <v>488</v>
      </c>
      <c r="N3015">
        <v>2133.7399999999998</v>
      </c>
      <c r="O3015">
        <v>283.95400000000001</v>
      </c>
      <c r="P3015">
        <v>218.971</v>
      </c>
      <c r="Q3015">
        <v>2.1748E-2</v>
      </c>
      <c r="R3015">
        <v>3.7810200000000002E-2</v>
      </c>
      <c r="S3015">
        <v>1.90309E-2</v>
      </c>
    </row>
    <row r="3016" spans="1:19" x14ac:dyDescent="0.25">
      <c r="A3016">
        <v>115</v>
      </c>
      <c r="B3016">
        <v>2</v>
      </c>
      <c r="C3016">
        <v>10</v>
      </c>
      <c r="D3016">
        <v>6290</v>
      </c>
      <c r="E3016">
        <v>890</v>
      </c>
      <c r="F3016">
        <v>4566</v>
      </c>
      <c r="G3016">
        <v>834</v>
      </c>
      <c r="H3016">
        <v>2718</v>
      </c>
      <c r="I3016">
        <v>151300</v>
      </c>
      <c r="J3016">
        <v>125</v>
      </c>
      <c r="K3016">
        <v>84</v>
      </c>
      <c r="L3016">
        <v>490</v>
      </c>
      <c r="M3016">
        <v>1326</v>
      </c>
      <c r="N3016">
        <v>1550.62</v>
      </c>
      <c r="O3016">
        <v>295.18099999999998</v>
      </c>
      <c r="P3016">
        <v>174.40199999999999</v>
      </c>
      <c r="Q3016">
        <v>7.8669699999999992E-3</v>
      </c>
      <c r="R3016">
        <v>1.8735000000000002E-2</v>
      </c>
      <c r="S3016">
        <v>8.1293400000000005E-3</v>
      </c>
    </row>
    <row r="3017" spans="1:19" x14ac:dyDescent="0.25">
      <c r="A3017">
        <v>115</v>
      </c>
      <c r="B3017">
        <v>1</v>
      </c>
      <c r="C3017">
        <v>5</v>
      </c>
      <c r="D3017">
        <v>4768</v>
      </c>
      <c r="E3017">
        <v>917</v>
      </c>
      <c r="F3017">
        <v>3229</v>
      </c>
      <c r="G3017">
        <v>622</v>
      </c>
      <c r="H3017">
        <v>2765</v>
      </c>
      <c r="I3017">
        <v>117300</v>
      </c>
      <c r="J3017">
        <v>191</v>
      </c>
      <c r="K3017">
        <v>128</v>
      </c>
      <c r="L3017">
        <v>222</v>
      </c>
      <c r="M3017">
        <v>946</v>
      </c>
      <c r="N3017">
        <v>2076.92</v>
      </c>
      <c r="O3017">
        <v>313.69</v>
      </c>
      <c r="P3017">
        <v>211.65799999999999</v>
      </c>
      <c r="Q3017">
        <v>1.7521999999999999E-2</v>
      </c>
      <c r="R3017">
        <v>3.5130700000000001E-2</v>
      </c>
      <c r="S3017">
        <v>2.0210700000000002E-2</v>
      </c>
    </row>
    <row r="3018" spans="1:19" x14ac:dyDescent="0.25">
      <c r="A3018">
        <v>116</v>
      </c>
      <c r="B3018">
        <v>26</v>
      </c>
      <c r="C3018">
        <v>0</v>
      </c>
      <c r="D3018">
        <v>1089</v>
      </c>
      <c r="E3018">
        <v>1089</v>
      </c>
      <c r="F3018">
        <v>0</v>
      </c>
      <c r="G3018">
        <v>0</v>
      </c>
      <c r="H3018">
        <v>1049</v>
      </c>
      <c r="I3018">
        <v>1400</v>
      </c>
      <c r="J3018">
        <v>0</v>
      </c>
      <c r="K3018">
        <v>0</v>
      </c>
      <c r="L3018">
        <v>0</v>
      </c>
      <c r="M3018">
        <v>0</v>
      </c>
      <c r="N3018">
        <v>309752</v>
      </c>
      <c r="O3018">
        <v>49495.1</v>
      </c>
      <c r="P3018">
        <v>31911</v>
      </c>
      <c r="Q3018">
        <v>1</v>
      </c>
      <c r="R3018">
        <v>1</v>
      </c>
      <c r="S3018">
        <v>1</v>
      </c>
    </row>
    <row r="3019" spans="1:19" x14ac:dyDescent="0.25">
      <c r="A3019">
        <v>116</v>
      </c>
      <c r="B3019">
        <v>25</v>
      </c>
      <c r="C3019">
        <v>1</v>
      </c>
      <c r="D3019">
        <v>3148</v>
      </c>
      <c r="E3019">
        <v>501</v>
      </c>
      <c r="F3019">
        <v>2250</v>
      </c>
      <c r="G3019">
        <v>397</v>
      </c>
      <c r="H3019">
        <v>2771</v>
      </c>
      <c r="I3019">
        <v>80160</v>
      </c>
      <c r="J3019">
        <v>510</v>
      </c>
      <c r="K3019">
        <v>372</v>
      </c>
      <c r="L3019">
        <v>180</v>
      </c>
      <c r="M3019">
        <v>631</v>
      </c>
      <c r="N3019">
        <v>1715.46</v>
      </c>
      <c r="O3019">
        <v>330.68700000000001</v>
      </c>
      <c r="P3019">
        <v>185.71799999999999</v>
      </c>
      <c r="Q3019">
        <v>2.20617E-2</v>
      </c>
      <c r="R3019">
        <v>3.9101299999999999E-2</v>
      </c>
      <c r="S3019">
        <v>1.9050399999999999E-2</v>
      </c>
    </row>
    <row r="3020" spans="1:19" x14ac:dyDescent="0.25">
      <c r="A3020">
        <v>116</v>
      </c>
      <c r="B3020">
        <v>24</v>
      </c>
      <c r="C3020">
        <v>11</v>
      </c>
      <c r="D3020">
        <v>6747</v>
      </c>
      <c r="E3020">
        <v>1155</v>
      </c>
      <c r="F3020">
        <v>4749</v>
      </c>
      <c r="G3020">
        <v>843</v>
      </c>
      <c r="H3020">
        <v>3078</v>
      </c>
      <c r="I3020">
        <v>148140</v>
      </c>
      <c r="J3020">
        <v>114</v>
      </c>
      <c r="K3020">
        <v>72</v>
      </c>
      <c r="L3020">
        <v>663</v>
      </c>
      <c r="M3020">
        <v>1308</v>
      </c>
      <c r="N3020">
        <v>1828.59</v>
      </c>
      <c r="O3020">
        <v>319.14100000000002</v>
      </c>
      <c r="P3020">
        <v>226.62100000000001</v>
      </c>
      <c r="Q3020">
        <v>1.09476E-2</v>
      </c>
      <c r="R3020">
        <v>1.8589700000000001E-2</v>
      </c>
      <c r="S3020">
        <v>1.0654E-2</v>
      </c>
    </row>
    <row r="3021" spans="1:19" x14ac:dyDescent="0.25">
      <c r="A3021">
        <v>116</v>
      </c>
      <c r="B3021">
        <v>23</v>
      </c>
      <c r="C3021">
        <v>14</v>
      </c>
      <c r="D3021">
        <v>10560</v>
      </c>
      <c r="E3021">
        <v>2010</v>
      </c>
      <c r="F3021">
        <v>7386</v>
      </c>
      <c r="G3021">
        <v>1164</v>
      </c>
      <c r="H3021">
        <v>10528</v>
      </c>
      <c r="I3021">
        <v>182760</v>
      </c>
      <c r="J3021">
        <v>131</v>
      </c>
      <c r="K3021">
        <v>88</v>
      </c>
      <c r="L3021">
        <v>900</v>
      </c>
      <c r="M3021">
        <v>2253</v>
      </c>
      <c r="N3021">
        <v>4620.47</v>
      </c>
      <c r="O3021">
        <v>1351.75</v>
      </c>
      <c r="P3021">
        <v>524.71600000000001</v>
      </c>
      <c r="Q3021">
        <v>3.1302799999999999E-2</v>
      </c>
      <c r="R3021">
        <v>5.48002E-2</v>
      </c>
      <c r="S3021">
        <v>3.9017099999999999E-2</v>
      </c>
    </row>
    <row r="3022" spans="1:19" x14ac:dyDescent="0.25">
      <c r="A3022">
        <v>116</v>
      </c>
      <c r="B3022">
        <v>22</v>
      </c>
      <c r="C3022">
        <v>0</v>
      </c>
      <c r="D3022">
        <v>10623</v>
      </c>
      <c r="E3022">
        <v>9540</v>
      </c>
      <c r="F3022">
        <v>869</v>
      </c>
      <c r="G3022">
        <v>214</v>
      </c>
      <c r="H3022">
        <v>29062</v>
      </c>
      <c r="I3022">
        <v>33000</v>
      </c>
      <c r="J3022">
        <v>0</v>
      </c>
      <c r="K3022">
        <v>0</v>
      </c>
      <c r="L3022">
        <v>904</v>
      </c>
      <c r="M3022">
        <v>2515</v>
      </c>
      <c r="N3022">
        <v>17873.900000000001</v>
      </c>
      <c r="O3022">
        <v>4924.1499999999996</v>
      </c>
      <c r="P3022">
        <v>1731.65</v>
      </c>
      <c r="Q3022">
        <v>0.67433100000000001</v>
      </c>
      <c r="R3022">
        <v>1</v>
      </c>
      <c r="S3022">
        <v>0.66564100000000004</v>
      </c>
    </row>
    <row r="3023" spans="1:19" x14ac:dyDescent="0.25">
      <c r="A3023">
        <v>116</v>
      </c>
      <c r="B3023">
        <v>21</v>
      </c>
      <c r="C3023">
        <v>0</v>
      </c>
      <c r="D3023">
        <v>9503</v>
      </c>
      <c r="E3023">
        <v>8594</v>
      </c>
      <c r="F3023">
        <v>740</v>
      </c>
      <c r="G3023">
        <v>169</v>
      </c>
      <c r="H3023">
        <v>20565</v>
      </c>
      <c r="I3023">
        <v>27020</v>
      </c>
      <c r="J3023">
        <v>0</v>
      </c>
      <c r="K3023">
        <v>0</v>
      </c>
      <c r="L3023">
        <v>261</v>
      </c>
      <c r="M3023">
        <v>2138</v>
      </c>
      <c r="N3023">
        <v>16537</v>
      </c>
      <c r="O3023">
        <v>5866.62</v>
      </c>
      <c r="P3023">
        <v>1933.34</v>
      </c>
      <c r="Q3023">
        <v>0.669157</v>
      </c>
      <c r="R3023">
        <v>1</v>
      </c>
      <c r="S3023">
        <v>0.71561300000000005</v>
      </c>
    </row>
    <row r="3024" spans="1:19" x14ac:dyDescent="0.25">
      <c r="A3024">
        <v>116</v>
      </c>
      <c r="B3024">
        <v>20</v>
      </c>
      <c r="C3024">
        <v>9</v>
      </c>
      <c r="D3024">
        <v>6794</v>
      </c>
      <c r="E3024">
        <v>1354</v>
      </c>
      <c r="F3024">
        <v>4564</v>
      </c>
      <c r="G3024">
        <v>876</v>
      </c>
      <c r="H3024">
        <v>3200</v>
      </c>
      <c r="I3024">
        <v>146560</v>
      </c>
      <c r="J3024">
        <v>127</v>
      </c>
      <c r="K3024">
        <v>85</v>
      </c>
      <c r="L3024">
        <v>557</v>
      </c>
      <c r="M3024">
        <v>1557</v>
      </c>
      <c r="N3024">
        <v>2811.48</v>
      </c>
      <c r="O3024">
        <v>401.19400000000002</v>
      </c>
      <c r="P3024">
        <v>299.16500000000002</v>
      </c>
      <c r="Q3024">
        <v>1.1863E-2</v>
      </c>
      <c r="R3024">
        <v>2.1167800000000001E-2</v>
      </c>
      <c r="S3024">
        <v>1.4042799999999999E-2</v>
      </c>
    </row>
    <row r="3025" spans="1:19" x14ac:dyDescent="0.25">
      <c r="A3025">
        <v>116</v>
      </c>
      <c r="B3025">
        <v>19</v>
      </c>
      <c r="C3025">
        <v>10</v>
      </c>
      <c r="D3025">
        <v>5654</v>
      </c>
      <c r="E3025">
        <v>578</v>
      </c>
      <c r="F3025">
        <v>4315</v>
      </c>
      <c r="G3025">
        <v>761</v>
      </c>
      <c r="H3025">
        <v>2548</v>
      </c>
      <c r="I3025">
        <v>125260</v>
      </c>
      <c r="J3025">
        <v>109</v>
      </c>
      <c r="K3025">
        <v>73</v>
      </c>
      <c r="L3025">
        <v>993</v>
      </c>
      <c r="M3025">
        <v>1173</v>
      </c>
      <c r="N3025">
        <v>1233.43</v>
      </c>
      <c r="O3025">
        <v>297.45400000000001</v>
      </c>
      <c r="P3025">
        <v>159.60300000000001</v>
      </c>
      <c r="Q3025">
        <v>9.2353899999999996E-3</v>
      </c>
      <c r="R3025">
        <v>1.96203E-2</v>
      </c>
      <c r="S3025">
        <v>9.1684799999999997E-3</v>
      </c>
    </row>
    <row r="3026" spans="1:19" x14ac:dyDescent="0.25">
      <c r="A3026">
        <v>116</v>
      </c>
      <c r="B3026">
        <v>18</v>
      </c>
      <c r="C3026">
        <v>11</v>
      </c>
      <c r="D3026">
        <v>5878</v>
      </c>
      <c r="E3026">
        <v>740</v>
      </c>
      <c r="F3026">
        <v>4463</v>
      </c>
      <c r="G3026">
        <v>675</v>
      </c>
      <c r="H3026">
        <v>3309</v>
      </c>
      <c r="I3026">
        <v>119660</v>
      </c>
      <c r="J3026">
        <v>98</v>
      </c>
      <c r="K3026">
        <v>68</v>
      </c>
      <c r="L3026">
        <v>1002</v>
      </c>
      <c r="M3026">
        <v>1191</v>
      </c>
      <c r="N3026">
        <v>1943.21</v>
      </c>
      <c r="O3026">
        <v>346.096</v>
      </c>
      <c r="P3026">
        <v>206.46799999999999</v>
      </c>
      <c r="Q3026">
        <v>1.7078699999999999E-2</v>
      </c>
      <c r="R3026">
        <v>2.5463699999999999E-2</v>
      </c>
      <c r="S3026">
        <v>1.9601400000000001E-2</v>
      </c>
    </row>
    <row r="3027" spans="1:19" x14ac:dyDescent="0.25">
      <c r="A3027">
        <v>116</v>
      </c>
      <c r="B3027">
        <v>17</v>
      </c>
      <c r="C3027">
        <v>5</v>
      </c>
      <c r="D3027">
        <v>6779</v>
      </c>
      <c r="E3027">
        <v>2091</v>
      </c>
      <c r="F3027">
        <v>4235</v>
      </c>
      <c r="G3027">
        <v>453</v>
      </c>
      <c r="H3027">
        <v>13816</v>
      </c>
      <c r="I3027">
        <v>83580</v>
      </c>
      <c r="J3027">
        <v>237</v>
      </c>
      <c r="K3027">
        <v>157</v>
      </c>
      <c r="L3027">
        <v>1199</v>
      </c>
      <c r="M3027">
        <v>1504</v>
      </c>
      <c r="N3027">
        <v>21308.5</v>
      </c>
      <c r="O3027">
        <v>2170.91</v>
      </c>
      <c r="P3027">
        <v>2401.39</v>
      </c>
      <c r="Q3027">
        <v>0.23719100000000001</v>
      </c>
      <c r="R3027">
        <v>0.172481</v>
      </c>
      <c r="S3027">
        <v>0.194442</v>
      </c>
    </row>
    <row r="3028" spans="1:19" x14ac:dyDescent="0.25">
      <c r="A3028">
        <v>116</v>
      </c>
      <c r="B3028">
        <v>16</v>
      </c>
      <c r="C3028">
        <v>0</v>
      </c>
      <c r="D3028">
        <v>10147</v>
      </c>
      <c r="E3028">
        <v>9093</v>
      </c>
      <c r="F3028">
        <v>833</v>
      </c>
      <c r="G3028">
        <v>221</v>
      </c>
      <c r="H3028">
        <v>25784</v>
      </c>
      <c r="I3028">
        <v>30280</v>
      </c>
      <c r="J3028">
        <v>0</v>
      </c>
      <c r="K3028">
        <v>0</v>
      </c>
      <c r="L3028">
        <v>857</v>
      </c>
      <c r="M3028">
        <v>2243</v>
      </c>
      <c r="N3028">
        <v>22954.3</v>
      </c>
      <c r="O3028">
        <v>3865.14</v>
      </c>
      <c r="P3028">
        <v>2801.14</v>
      </c>
      <c r="Q3028">
        <v>1</v>
      </c>
      <c r="R3028">
        <v>1</v>
      </c>
      <c r="S3028">
        <v>1</v>
      </c>
    </row>
    <row r="3029" spans="1:19" x14ac:dyDescent="0.25">
      <c r="A3029">
        <v>116</v>
      </c>
      <c r="B3029">
        <v>15</v>
      </c>
      <c r="C3029">
        <v>5</v>
      </c>
      <c r="D3029">
        <v>4415</v>
      </c>
      <c r="E3029">
        <v>973</v>
      </c>
      <c r="F3029">
        <v>2874</v>
      </c>
      <c r="G3029">
        <v>568</v>
      </c>
      <c r="H3029">
        <v>3128</v>
      </c>
      <c r="I3029">
        <v>96160</v>
      </c>
      <c r="J3029">
        <v>180</v>
      </c>
      <c r="K3029">
        <v>112</v>
      </c>
      <c r="L3029">
        <v>431</v>
      </c>
      <c r="M3029">
        <v>907</v>
      </c>
      <c r="N3029">
        <v>2683.51</v>
      </c>
      <c r="O3029">
        <v>384.83300000000003</v>
      </c>
      <c r="P3029">
        <v>303.38900000000001</v>
      </c>
      <c r="Q3029">
        <v>2.50446E-2</v>
      </c>
      <c r="R3029">
        <v>2.9467E-2</v>
      </c>
      <c r="S3029">
        <v>2.1962099999999998E-2</v>
      </c>
    </row>
    <row r="3030" spans="1:19" x14ac:dyDescent="0.25">
      <c r="A3030">
        <v>116</v>
      </c>
      <c r="B3030">
        <v>14</v>
      </c>
      <c r="C3030">
        <v>0</v>
      </c>
      <c r="D3030">
        <v>1990</v>
      </c>
      <c r="E3030">
        <v>788</v>
      </c>
      <c r="F3030">
        <v>948</v>
      </c>
      <c r="G3030">
        <v>254</v>
      </c>
      <c r="H3030">
        <v>2303</v>
      </c>
      <c r="I3030">
        <v>33340</v>
      </c>
      <c r="J3030">
        <v>0</v>
      </c>
      <c r="K3030">
        <v>0</v>
      </c>
      <c r="L3030">
        <v>409</v>
      </c>
      <c r="M3030">
        <v>400</v>
      </c>
      <c r="N3030">
        <v>1518.72</v>
      </c>
      <c r="O3030">
        <v>257.39</v>
      </c>
      <c r="P3030">
        <v>164.524</v>
      </c>
      <c r="Q3030">
        <v>0.10084</v>
      </c>
      <c r="R3030">
        <v>9.6224299999999999E-2</v>
      </c>
      <c r="S3030">
        <v>8.7954000000000004E-2</v>
      </c>
    </row>
    <row r="3031" spans="1:19" x14ac:dyDescent="0.25">
      <c r="A3031">
        <v>116</v>
      </c>
      <c r="B3031">
        <v>13</v>
      </c>
      <c r="C3031">
        <v>11</v>
      </c>
      <c r="D3031">
        <v>5486</v>
      </c>
      <c r="E3031">
        <v>578</v>
      </c>
      <c r="F3031">
        <v>4135</v>
      </c>
      <c r="G3031">
        <v>773</v>
      </c>
      <c r="H3031">
        <v>1849</v>
      </c>
      <c r="I3031">
        <v>128100</v>
      </c>
      <c r="J3031">
        <v>94</v>
      </c>
      <c r="K3031">
        <v>67</v>
      </c>
      <c r="L3031">
        <v>965</v>
      </c>
      <c r="M3031">
        <v>1105</v>
      </c>
      <c r="N3031">
        <v>1223.04</v>
      </c>
      <c r="O3031">
        <v>276.11</v>
      </c>
      <c r="P3031">
        <v>141.67099999999999</v>
      </c>
      <c r="Q3031">
        <v>2.8082800000000002E-2</v>
      </c>
      <c r="R3031">
        <v>3.29705E-2</v>
      </c>
      <c r="S3031">
        <v>2.94817E-2</v>
      </c>
    </row>
    <row r="3032" spans="1:19" x14ac:dyDescent="0.25">
      <c r="A3032">
        <v>116</v>
      </c>
      <c r="B3032">
        <v>12</v>
      </c>
      <c r="C3032">
        <v>16</v>
      </c>
      <c r="D3032">
        <v>8079</v>
      </c>
      <c r="E3032">
        <v>1222</v>
      </c>
      <c r="F3032">
        <v>5893</v>
      </c>
      <c r="G3032">
        <v>964</v>
      </c>
      <c r="H3032">
        <v>2715</v>
      </c>
      <c r="I3032">
        <v>176300</v>
      </c>
      <c r="J3032">
        <v>95</v>
      </c>
      <c r="K3032">
        <v>64</v>
      </c>
      <c r="L3032">
        <v>1259</v>
      </c>
      <c r="M3032">
        <v>1684</v>
      </c>
      <c r="N3032">
        <v>1344.81</v>
      </c>
      <c r="O3032">
        <v>245.446</v>
      </c>
      <c r="P3032">
        <v>160.86799999999999</v>
      </c>
      <c r="Q3032">
        <v>8.9731800000000007E-3</v>
      </c>
      <c r="R3032">
        <v>1.67694E-2</v>
      </c>
      <c r="S3032">
        <v>9.4438600000000001E-3</v>
      </c>
    </row>
    <row r="3033" spans="1:19" x14ac:dyDescent="0.25">
      <c r="A3033">
        <v>116</v>
      </c>
      <c r="B3033">
        <v>11</v>
      </c>
      <c r="C3033">
        <v>10</v>
      </c>
      <c r="D3033">
        <v>9897</v>
      </c>
      <c r="E3033">
        <v>1916</v>
      </c>
      <c r="F3033">
        <v>6963</v>
      </c>
      <c r="G3033">
        <v>1018</v>
      </c>
      <c r="H3033">
        <v>12804</v>
      </c>
      <c r="I3033">
        <v>211040</v>
      </c>
      <c r="J3033">
        <v>199</v>
      </c>
      <c r="K3033">
        <v>126</v>
      </c>
      <c r="L3033">
        <v>843</v>
      </c>
      <c r="M3033">
        <v>2111</v>
      </c>
      <c r="N3033">
        <v>6661.12</v>
      </c>
      <c r="O3033">
        <v>1591.65</v>
      </c>
      <c r="P3033">
        <v>721.90200000000004</v>
      </c>
      <c r="Q3033">
        <v>9.5292799999999997E-2</v>
      </c>
      <c r="R3033">
        <v>9.7847500000000004E-2</v>
      </c>
      <c r="S3033">
        <v>9.58672E-2</v>
      </c>
    </row>
    <row r="3034" spans="1:19" x14ac:dyDescent="0.25">
      <c r="A3034">
        <v>116</v>
      </c>
      <c r="B3034">
        <v>10</v>
      </c>
      <c r="C3034">
        <v>9</v>
      </c>
      <c r="D3034">
        <v>6200</v>
      </c>
      <c r="E3034">
        <v>982</v>
      </c>
      <c r="F3034">
        <v>4362</v>
      </c>
      <c r="G3034">
        <v>856</v>
      </c>
      <c r="H3034">
        <v>1440</v>
      </c>
      <c r="I3034">
        <v>142240</v>
      </c>
      <c r="J3034">
        <v>127</v>
      </c>
      <c r="K3034">
        <v>83</v>
      </c>
      <c r="L3034">
        <v>585</v>
      </c>
      <c r="M3034">
        <v>1237</v>
      </c>
      <c r="N3034">
        <v>922.38599999999997</v>
      </c>
      <c r="O3034">
        <v>157.15799999999999</v>
      </c>
      <c r="P3034">
        <v>90.265299999999996</v>
      </c>
      <c r="Q3034">
        <v>4.0777000000000001E-3</v>
      </c>
      <c r="R3034">
        <v>9.0097900000000002E-3</v>
      </c>
      <c r="S3034">
        <v>3.9705000000000001E-3</v>
      </c>
    </row>
    <row r="3035" spans="1:19" x14ac:dyDescent="0.25">
      <c r="A3035">
        <v>116</v>
      </c>
      <c r="B3035">
        <v>9</v>
      </c>
      <c r="C3035">
        <v>9</v>
      </c>
      <c r="D3035">
        <v>5896</v>
      </c>
      <c r="E3035">
        <v>1195</v>
      </c>
      <c r="F3035">
        <v>3981</v>
      </c>
      <c r="G3035">
        <v>720</v>
      </c>
      <c r="H3035">
        <v>2710</v>
      </c>
      <c r="I3035">
        <v>118080</v>
      </c>
      <c r="J3035">
        <v>112</v>
      </c>
      <c r="K3035">
        <v>72</v>
      </c>
      <c r="L3035">
        <v>1057</v>
      </c>
      <c r="M3035">
        <v>1192</v>
      </c>
      <c r="N3035">
        <v>1243.27</v>
      </c>
      <c r="O3035">
        <v>279.54199999999997</v>
      </c>
      <c r="P3035">
        <v>131.697</v>
      </c>
      <c r="Q3035">
        <v>1.7126200000000001E-2</v>
      </c>
      <c r="R3035">
        <v>2.3112500000000001E-2</v>
      </c>
      <c r="S3035">
        <v>1.7045100000000001E-2</v>
      </c>
    </row>
    <row r="3036" spans="1:19" x14ac:dyDescent="0.25">
      <c r="A3036">
        <v>116</v>
      </c>
      <c r="B3036">
        <v>8</v>
      </c>
      <c r="C3036">
        <v>9</v>
      </c>
      <c r="D3036">
        <v>5596</v>
      </c>
      <c r="E3036">
        <v>857</v>
      </c>
      <c r="F3036">
        <v>3929</v>
      </c>
      <c r="G3036">
        <v>810</v>
      </c>
      <c r="H3036">
        <v>2290</v>
      </c>
      <c r="I3036">
        <v>130560</v>
      </c>
      <c r="J3036">
        <v>107</v>
      </c>
      <c r="K3036">
        <v>75</v>
      </c>
      <c r="L3036">
        <v>922</v>
      </c>
      <c r="M3036">
        <v>1163</v>
      </c>
      <c r="N3036">
        <v>2410.7800000000002</v>
      </c>
      <c r="O3036">
        <v>338.32</v>
      </c>
      <c r="P3036">
        <v>272.97500000000002</v>
      </c>
      <c r="Q3036">
        <v>1.6367199999999998E-2</v>
      </c>
      <c r="R3036">
        <v>2.6907799999999999E-2</v>
      </c>
      <c r="S3036">
        <v>1.68413E-2</v>
      </c>
    </row>
    <row r="3037" spans="1:19" x14ac:dyDescent="0.25">
      <c r="A3037">
        <v>116</v>
      </c>
      <c r="B3037">
        <v>7</v>
      </c>
      <c r="C3037">
        <v>0</v>
      </c>
      <c r="D3037">
        <v>2322</v>
      </c>
      <c r="E3037">
        <v>1173</v>
      </c>
      <c r="F3037">
        <v>940</v>
      </c>
      <c r="G3037">
        <v>209</v>
      </c>
      <c r="H3037">
        <v>2709</v>
      </c>
      <c r="I3037">
        <v>35900</v>
      </c>
      <c r="J3037">
        <v>0</v>
      </c>
      <c r="K3037">
        <v>0</v>
      </c>
      <c r="L3037">
        <v>473</v>
      </c>
      <c r="M3037">
        <v>497</v>
      </c>
      <c r="N3037">
        <v>1874.12</v>
      </c>
      <c r="O3037">
        <v>312.30099999999999</v>
      </c>
      <c r="P3037">
        <v>200.34700000000001</v>
      </c>
      <c r="Q3037">
        <v>9.1104599999999994E-2</v>
      </c>
      <c r="R3037">
        <v>0.12903700000000001</v>
      </c>
      <c r="S3037">
        <v>0.115437</v>
      </c>
    </row>
    <row r="3038" spans="1:19" x14ac:dyDescent="0.25">
      <c r="A3038">
        <v>116</v>
      </c>
      <c r="B3038">
        <v>6</v>
      </c>
      <c r="C3038">
        <v>10</v>
      </c>
      <c r="D3038">
        <v>6773</v>
      </c>
      <c r="E3038">
        <v>551</v>
      </c>
      <c r="F3038">
        <v>5266</v>
      </c>
      <c r="G3038">
        <v>956</v>
      </c>
      <c r="H3038">
        <v>2036</v>
      </c>
      <c r="I3038">
        <v>165900</v>
      </c>
      <c r="J3038">
        <v>128</v>
      </c>
      <c r="K3038">
        <v>91</v>
      </c>
      <c r="L3038">
        <v>734</v>
      </c>
      <c r="M3038">
        <v>1308</v>
      </c>
      <c r="N3038">
        <v>2377.29</v>
      </c>
      <c r="O3038">
        <v>311.15300000000002</v>
      </c>
      <c r="P3038">
        <v>272.69900000000001</v>
      </c>
      <c r="Q3038">
        <v>1.3912600000000001E-2</v>
      </c>
      <c r="R3038">
        <v>1.8545800000000001E-2</v>
      </c>
      <c r="S3038">
        <v>1.3761199999999999E-2</v>
      </c>
    </row>
    <row r="3039" spans="1:19" x14ac:dyDescent="0.25">
      <c r="A3039">
        <v>116</v>
      </c>
      <c r="B3039">
        <v>5</v>
      </c>
      <c r="C3039">
        <v>15</v>
      </c>
      <c r="D3039">
        <v>9444</v>
      </c>
      <c r="E3039">
        <v>1319</v>
      </c>
      <c r="F3039">
        <v>6672</v>
      </c>
      <c r="G3039">
        <v>1453</v>
      </c>
      <c r="H3039">
        <v>1498</v>
      </c>
      <c r="I3039">
        <v>233200</v>
      </c>
      <c r="J3039">
        <v>125</v>
      </c>
      <c r="K3039">
        <v>79</v>
      </c>
      <c r="L3039">
        <v>547</v>
      </c>
      <c r="M3039">
        <v>1744</v>
      </c>
      <c r="N3039">
        <v>1048.97</v>
      </c>
      <c r="O3039">
        <v>141.19300000000001</v>
      </c>
      <c r="P3039">
        <v>129.99700000000001</v>
      </c>
      <c r="Q3039">
        <v>6.2193600000000002E-3</v>
      </c>
      <c r="R3039">
        <v>7.5338899999999997E-3</v>
      </c>
      <c r="S3039">
        <v>6.2220399999999999E-3</v>
      </c>
    </row>
    <row r="3040" spans="1:19" x14ac:dyDescent="0.25">
      <c r="A3040">
        <v>116</v>
      </c>
      <c r="B3040">
        <v>4</v>
      </c>
      <c r="C3040">
        <v>5</v>
      </c>
      <c r="D3040">
        <v>4669</v>
      </c>
      <c r="E3040">
        <v>755</v>
      </c>
      <c r="F3040">
        <v>3307</v>
      </c>
      <c r="G3040">
        <v>607</v>
      </c>
      <c r="H3040">
        <v>1835</v>
      </c>
      <c r="I3040">
        <v>103500</v>
      </c>
      <c r="J3040">
        <v>163</v>
      </c>
      <c r="K3040">
        <v>112</v>
      </c>
      <c r="L3040">
        <v>508</v>
      </c>
      <c r="M3040">
        <v>915</v>
      </c>
      <c r="N3040">
        <v>728.84900000000005</v>
      </c>
      <c r="O3040">
        <v>153.37799999999999</v>
      </c>
      <c r="P3040">
        <v>75.9833</v>
      </c>
      <c r="Q3040">
        <v>1.3013E-2</v>
      </c>
      <c r="R3040">
        <v>1.6384699999999999E-2</v>
      </c>
      <c r="S3040">
        <v>1.4925300000000001E-2</v>
      </c>
    </row>
    <row r="3041" spans="1:19" x14ac:dyDescent="0.25">
      <c r="A3041">
        <v>116</v>
      </c>
      <c r="B3041">
        <v>3</v>
      </c>
      <c r="C3041">
        <v>2</v>
      </c>
      <c r="D3041">
        <v>2126</v>
      </c>
      <c r="E3041">
        <v>523</v>
      </c>
      <c r="F3041">
        <v>1346</v>
      </c>
      <c r="G3041">
        <v>257</v>
      </c>
      <c r="H3041">
        <v>1409</v>
      </c>
      <c r="I3041">
        <v>51260</v>
      </c>
      <c r="J3041">
        <v>211</v>
      </c>
      <c r="K3041">
        <v>145</v>
      </c>
      <c r="L3041">
        <v>221</v>
      </c>
      <c r="M3041">
        <v>460</v>
      </c>
      <c r="N3041">
        <v>898.25199999999995</v>
      </c>
      <c r="O3041">
        <v>232.49199999999999</v>
      </c>
      <c r="P3041">
        <v>113.69499999999999</v>
      </c>
      <c r="Q3041">
        <v>5.3991400000000002E-2</v>
      </c>
      <c r="R3041">
        <v>4.9469399999999997E-2</v>
      </c>
      <c r="S3041">
        <v>4.5809900000000001E-2</v>
      </c>
    </row>
    <row r="3042" spans="1:19" x14ac:dyDescent="0.25">
      <c r="A3042">
        <v>116</v>
      </c>
      <c r="B3042">
        <v>2</v>
      </c>
      <c r="C3042">
        <v>9</v>
      </c>
      <c r="D3042">
        <v>6348</v>
      </c>
      <c r="E3042">
        <v>1004</v>
      </c>
      <c r="F3042">
        <v>4518</v>
      </c>
      <c r="G3042">
        <v>826</v>
      </c>
      <c r="H3042">
        <v>2608</v>
      </c>
      <c r="I3042">
        <v>148820</v>
      </c>
      <c r="J3042">
        <v>125</v>
      </c>
      <c r="K3042">
        <v>90</v>
      </c>
      <c r="L3042">
        <v>504</v>
      </c>
      <c r="M3042">
        <v>1389</v>
      </c>
      <c r="N3042">
        <v>1430.53</v>
      </c>
      <c r="O3042">
        <v>291.78800000000001</v>
      </c>
      <c r="P3042">
        <v>156.947</v>
      </c>
      <c r="Q3042">
        <v>1.26087E-2</v>
      </c>
      <c r="R3042">
        <v>1.9471100000000002E-2</v>
      </c>
      <c r="S3042">
        <v>1.3252399999999999E-2</v>
      </c>
    </row>
    <row r="3043" spans="1:19" x14ac:dyDescent="0.25">
      <c r="A3043">
        <v>116</v>
      </c>
      <c r="B3043">
        <v>1</v>
      </c>
      <c r="C3043">
        <v>6</v>
      </c>
      <c r="D3043">
        <v>4294</v>
      </c>
      <c r="E3043">
        <v>665</v>
      </c>
      <c r="F3043">
        <v>2985</v>
      </c>
      <c r="G3043">
        <v>644</v>
      </c>
      <c r="H3043">
        <v>2481</v>
      </c>
      <c r="I3043">
        <v>109340</v>
      </c>
      <c r="J3043">
        <v>141</v>
      </c>
      <c r="K3043">
        <v>95</v>
      </c>
      <c r="L3043">
        <v>183</v>
      </c>
      <c r="M3043">
        <v>826</v>
      </c>
      <c r="N3043">
        <v>2281.46</v>
      </c>
      <c r="O3043">
        <v>374.11700000000002</v>
      </c>
      <c r="P3043">
        <v>269.82799999999997</v>
      </c>
      <c r="Q3043">
        <v>2.2506700000000001E-2</v>
      </c>
      <c r="R3043">
        <v>2.3236300000000001E-2</v>
      </c>
      <c r="S3043">
        <v>1.83731E-2</v>
      </c>
    </row>
    <row r="3044" spans="1:19" x14ac:dyDescent="0.25">
      <c r="A3044">
        <v>117</v>
      </c>
      <c r="B3044">
        <v>26</v>
      </c>
      <c r="C3044">
        <v>0</v>
      </c>
      <c r="D3044">
        <v>1116</v>
      </c>
      <c r="E3044">
        <v>1116</v>
      </c>
      <c r="F3044">
        <v>0</v>
      </c>
      <c r="G3044">
        <v>0</v>
      </c>
      <c r="H3044">
        <v>1069</v>
      </c>
      <c r="I3044">
        <v>1700</v>
      </c>
      <c r="J3044">
        <v>0</v>
      </c>
      <c r="K3044">
        <v>0</v>
      </c>
      <c r="L3044">
        <v>0</v>
      </c>
      <c r="M3044">
        <v>0</v>
      </c>
      <c r="N3044">
        <v>307531</v>
      </c>
      <c r="O3044">
        <v>49257.599999999999</v>
      </c>
      <c r="P3044">
        <v>31902.7</v>
      </c>
      <c r="Q3044">
        <v>1</v>
      </c>
      <c r="R3044">
        <v>1</v>
      </c>
      <c r="S3044">
        <v>1</v>
      </c>
    </row>
    <row r="3045" spans="1:19" x14ac:dyDescent="0.25">
      <c r="A3045">
        <v>117</v>
      </c>
      <c r="B3045">
        <v>25</v>
      </c>
      <c r="C3045">
        <v>3</v>
      </c>
      <c r="D3045">
        <v>3150</v>
      </c>
      <c r="E3045">
        <v>561</v>
      </c>
      <c r="F3045">
        <v>2209</v>
      </c>
      <c r="G3045">
        <v>380</v>
      </c>
      <c r="H3045">
        <v>2702</v>
      </c>
      <c r="I3045">
        <v>80400</v>
      </c>
      <c r="J3045">
        <v>209</v>
      </c>
      <c r="K3045">
        <v>138</v>
      </c>
      <c r="L3045">
        <v>171</v>
      </c>
      <c r="M3045">
        <v>621</v>
      </c>
      <c r="N3045">
        <v>1107.8399999999999</v>
      </c>
      <c r="O3045">
        <v>271.178</v>
      </c>
      <c r="P3045">
        <v>122.649</v>
      </c>
      <c r="Q3045">
        <v>2.6070900000000001E-2</v>
      </c>
      <c r="R3045">
        <v>4.3058199999999998E-2</v>
      </c>
      <c r="S3045">
        <v>2.7802199999999999E-2</v>
      </c>
    </row>
    <row r="3046" spans="1:19" x14ac:dyDescent="0.25">
      <c r="A3046">
        <v>117</v>
      </c>
      <c r="B3046">
        <v>24</v>
      </c>
      <c r="C3046">
        <v>9</v>
      </c>
      <c r="D3046">
        <v>6728</v>
      </c>
      <c r="E3046">
        <v>1245</v>
      </c>
      <c r="F3046">
        <v>4634</v>
      </c>
      <c r="G3046">
        <v>849</v>
      </c>
      <c r="H3046">
        <v>3151</v>
      </c>
      <c r="I3046">
        <v>158240</v>
      </c>
      <c r="J3046">
        <v>137</v>
      </c>
      <c r="K3046">
        <v>95</v>
      </c>
      <c r="L3046">
        <v>694</v>
      </c>
      <c r="M3046">
        <v>1307</v>
      </c>
      <c r="N3046">
        <v>1482.24</v>
      </c>
      <c r="O3046">
        <v>307.392</v>
      </c>
      <c r="P3046">
        <v>159.58199999999999</v>
      </c>
      <c r="Q3046">
        <v>1.51424E-2</v>
      </c>
      <c r="R3046">
        <v>2.3026000000000001E-2</v>
      </c>
      <c r="S3046">
        <v>1.67619E-2</v>
      </c>
    </row>
    <row r="3047" spans="1:19" x14ac:dyDescent="0.25">
      <c r="A3047">
        <v>117</v>
      </c>
      <c r="B3047">
        <v>23</v>
      </c>
      <c r="C3047">
        <v>14</v>
      </c>
      <c r="D3047">
        <v>10206</v>
      </c>
      <c r="E3047">
        <v>1877</v>
      </c>
      <c r="F3047">
        <v>7183</v>
      </c>
      <c r="G3047">
        <v>1146</v>
      </c>
      <c r="H3047">
        <v>10209</v>
      </c>
      <c r="I3047">
        <v>222520</v>
      </c>
      <c r="J3047">
        <v>142</v>
      </c>
      <c r="K3047">
        <v>93</v>
      </c>
      <c r="L3047">
        <v>968</v>
      </c>
      <c r="M3047">
        <v>2050</v>
      </c>
      <c r="N3047">
        <v>6999.7</v>
      </c>
      <c r="O3047">
        <v>1323.67</v>
      </c>
      <c r="P3047">
        <v>749.29700000000003</v>
      </c>
      <c r="Q3047">
        <v>3.1265899999999999E-2</v>
      </c>
      <c r="R3047">
        <v>7.12198E-2</v>
      </c>
      <c r="S3047">
        <v>3.2794700000000003E-2</v>
      </c>
    </row>
    <row r="3048" spans="1:19" x14ac:dyDescent="0.25">
      <c r="A3048">
        <v>117</v>
      </c>
      <c r="B3048">
        <v>22</v>
      </c>
      <c r="C3048">
        <v>0</v>
      </c>
      <c r="D3048">
        <v>11345</v>
      </c>
      <c r="E3048">
        <v>10306</v>
      </c>
      <c r="F3048">
        <v>837</v>
      </c>
      <c r="G3048">
        <v>202</v>
      </c>
      <c r="H3048">
        <v>29794</v>
      </c>
      <c r="I3048">
        <v>28760</v>
      </c>
      <c r="J3048">
        <v>0</v>
      </c>
      <c r="K3048">
        <v>0</v>
      </c>
      <c r="L3048">
        <v>962</v>
      </c>
      <c r="M3048">
        <v>2559</v>
      </c>
      <c r="N3048">
        <v>18232.099999999999</v>
      </c>
      <c r="O3048">
        <v>3675.98</v>
      </c>
      <c r="P3048">
        <v>2081.46</v>
      </c>
      <c r="Q3048">
        <v>0.68798599999999999</v>
      </c>
      <c r="R3048">
        <v>1</v>
      </c>
      <c r="S3048">
        <v>0.58109100000000002</v>
      </c>
    </row>
    <row r="3049" spans="1:19" x14ac:dyDescent="0.25">
      <c r="A3049">
        <v>117</v>
      </c>
      <c r="B3049">
        <v>21</v>
      </c>
      <c r="C3049">
        <v>0</v>
      </c>
      <c r="D3049">
        <v>6878</v>
      </c>
      <c r="E3049">
        <v>5989</v>
      </c>
      <c r="F3049">
        <v>721</v>
      </c>
      <c r="G3049">
        <v>168</v>
      </c>
      <c r="H3049">
        <v>18030</v>
      </c>
      <c r="I3049">
        <v>26960</v>
      </c>
      <c r="J3049">
        <v>0</v>
      </c>
      <c r="K3049">
        <v>0</v>
      </c>
      <c r="L3049">
        <v>221</v>
      </c>
      <c r="M3049">
        <v>1519</v>
      </c>
      <c r="N3049">
        <v>29659</v>
      </c>
      <c r="O3049">
        <v>6106.87</v>
      </c>
      <c r="P3049">
        <v>3396.34</v>
      </c>
      <c r="Q3049">
        <v>0.77203699999999997</v>
      </c>
      <c r="R3049">
        <v>1</v>
      </c>
      <c r="S3049">
        <v>0.79890000000000005</v>
      </c>
    </row>
    <row r="3050" spans="1:19" x14ac:dyDescent="0.25">
      <c r="A3050">
        <v>117</v>
      </c>
      <c r="B3050">
        <v>20</v>
      </c>
      <c r="C3050">
        <v>9</v>
      </c>
      <c r="D3050">
        <v>6824</v>
      </c>
      <c r="E3050">
        <v>1012</v>
      </c>
      <c r="F3050">
        <v>4879</v>
      </c>
      <c r="G3050">
        <v>933</v>
      </c>
      <c r="H3050">
        <v>3106</v>
      </c>
      <c r="I3050">
        <v>156600</v>
      </c>
      <c r="J3050">
        <v>150</v>
      </c>
      <c r="K3050">
        <v>112</v>
      </c>
      <c r="L3050">
        <v>546</v>
      </c>
      <c r="M3050">
        <v>1515</v>
      </c>
      <c r="N3050">
        <v>2152.9699999999998</v>
      </c>
      <c r="O3050">
        <v>367.96300000000002</v>
      </c>
      <c r="P3050">
        <v>256.108</v>
      </c>
      <c r="Q3050">
        <v>2.3602100000000001E-2</v>
      </c>
      <c r="R3050">
        <v>2.4918900000000001E-2</v>
      </c>
      <c r="S3050">
        <v>2.6381399999999999E-2</v>
      </c>
    </row>
    <row r="3051" spans="1:19" x14ac:dyDescent="0.25">
      <c r="A3051">
        <v>117</v>
      </c>
      <c r="B3051">
        <v>19</v>
      </c>
      <c r="C3051">
        <v>8</v>
      </c>
      <c r="D3051">
        <v>5570</v>
      </c>
      <c r="E3051">
        <v>858</v>
      </c>
      <c r="F3051">
        <v>3908</v>
      </c>
      <c r="G3051">
        <v>804</v>
      </c>
      <c r="H3051">
        <v>2507</v>
      </c>
      <c r="I3051">
        <v>132120</v>
      </c>
      <c r="J3051">
        <v>116</v>
      </c>
      <c r="K3051">
        <v>85</v>
      </c>
      <c r="L3051">
        <v>970</v>
      </c>
      <c r="M3051">
        <v>1088</v>
      </c>
      <c r="N3051">
        <v>1832.47</v>
      </c>
      <c r="O3051">
        <v>356.85399999999998</v>
      </c>
      <c r="P3051">
        <v>202.83</v>
      </c>
      <c r="Q3051">
        <v>1.22901E-2</v>
      </c>
      <c r="R3051">
        <v>2.2776000000000001E-2</v>
      </c>
      <c r="S3051">
        <v>1.3480000000000001E-2</v>
      </c>
    </row>
    <row r="3052" spans="1:19" x14ac:dyDescent="0.25">
      <c r="A3052">
        <v>117</v>
      </c>
      <c r="B3052">
        <v>18</v>
      </c>
      <c r="C3052">
        <v>11</v>
      </c>
      <c r="D3052">
        <v>5429</v>
      </c>
      <c r="E3052">
        <v>787</v>
      </c>
      <c r="F3052">
        <v>3974</v>
      </c>
      <c r="G3052">
        <v>668</v>
      </c>
      <c r="H3052">
        <v>3293</v>
      </c>
      <c r="I3052">
        <v>123220</v>
      </c>
      <c r="J3052">
        <v>94</v>
      </c>
      <c r="K3052">
        <v>59</v>
      </c>
      <c r="L3052">
        <v>995</v>
      </c>
      <c r="M3052">
        <v>1055</v>
      </c>
      <c r="N3052">
        <v>1259.48</v>
      </c>
      <c r="O3052">
        <v>336.72300000000001</v>
      </c>
      <c r="P3052">
        <v>138.054</v>
      </c>
      <c r="Q3052">
        <v>1.9756099999999999E-2</v>
      </c>
      <c r="R3052">
        <v>3.0736800000000002E-2</v>
      </c>
      <c r="S3052">
        <v>2.0564599999999999E-2</v>
      </c>
    </row>
    <row r="3053" spans="1:19" x14ac:dyDescent="0.25">
      <c r="A3053">
        <v>117</v>
      </c>
      <c r="B3053">
        <v>17</v>
      </c>
      <c r="C3053">
        <v>5</v>
      </c>
      <c r="D3053">
        <v>6520</v>
      </c>
      <c r="E3053">
        <v>2064</v>
      </c>
      <c r="F3053">
        <v>4009</v>
      </c>
      <c r="G3053">
        <v>447</v>
      </c>
      <c r="H3053">
        <v>13461</v>
      </c>
      <c r="I3053">
        <v>107400</v>
      </c>
      <c r="J3053">
        <v>248</v>
      </c>
      <c r="K3053">
        <v>159</v>
      </c>
      <c r="L3053">
        <v>1211</v>
      </c>
      <c r="M3053">
        <v>1376</v>
      </c>
      <c r="N3053">
        <v>7420.7</v>
      </c>
      <c r="O3053">
        <v>1448.92</v>
      </c>
      <c r="P3053">
        <v>807.96799999999996</v>
      </c>
      <c r="Q3053">
        <v>0.30953700000000001</v>
      </c>
      <c r="R3053">
        <v>0.28340799999999999</v>
      </c>
      <c r="S3053">
        <v>0.33917999999999998</v>
      </c>
    </row>
    <row r="3054" spans="1:19" x14ac:dyDescent="0.25">
      <c r="A3054">
        <v>117</v>
      </c>
      <c r="B3054">
        <v>16</v>
      </c>
      <c r="C3054">
        <v>0</v>
      </c>
      <c r="D3054">
        <v>9937</v>
      </c>
      <c r="E3054">
        <v>8909</v>
      </c>
      <c r="F3054">
        <v>790</v>
      </c>
      <c r="G3054">
        <v>238</v>
      </c>
      <c r="H3054">
        <v>25689</v>
      </c>
      <c r="I3054">
        <v>34440</v>
      </c>
      <c r="J3054">
        <v>0</v>
      </c>
      <c r="K3054">
        <v>0</v>
      </c>
      <c r="L3054">
        <v>896</v>
      </c>
      <c r="M3054">
        <v>2261</v>
      </c>
      <c r="N3054">
        <v>23384.1</v>
      </c>
      <c r="O3054">
        <v>3757.77</v>
      </c>
      <c r="P3054">
        <v>2439.34</v>
      </c>
      <c r="Q3054">
        <v>0.98516099999999995</v>
      </c>
      <c r="R3054">
        <v>1</v>
      </c>
      <c r="S3054">
        <v>0.79128200000000004</v>
      </c>
    </row>
    <row r="3055" spans="1:19" x14ac:dyDescent="0.25">
      <c r="A3055">
        <v>117</v>
      </c>
      <c r="B3055">
        <v>15</v>
      </c>
      <c r="C3055">
        <v>5</v>
      </c>
      <c r="D3055">
        <v>4272</v>
      </c>
      <c r="E3055">
        <v>1067</v>
      </c>
      <c r="F3055">
        <v>2650</v>
      </c>
      <c r="G3055">
        <v>555</v>
      </c>
      <c r="H3055">
        <v>3163</v>
      </c>
      <c r="I3055">
        <v>84780</v>
      </c>
      <c r="J3055">
        <v>156</v>
      </c>
      <c r="K3055">
        <v>96</v>
      </c>
      <c r="L3055">
        <v>418</v>
      </c>
      <c r="M3055">
        <v>877</v>
      </c>
      <c r="N3055">
        <v>2328.0500000000002</v>
      </c>
      <c r="O3055">
        <v>405.166</v>
      </c>
      <c r="P3055">
        <v>278.78300000000002</v>
      </c>
      <c r="Q3055">
        <v>3.5179700000000001E-2</v>
      </c>
      <c r="R3055">
        <v>4.2196499999999998E-2</v>
      </c>
      <c r="S3055">
        <v>2.8195999999999999E-2</v>
      </c>
    </row>
    <row r="3056" spans="1:19" x14ac:dyDescent="0.25">
      <c r="A3056">
        <v>117</v>
      </c>
      <c r="B3056">
        <v>14</v>
      </c>
      <c r="C3056">
        <v>0</v>
      </c>
      <c r="D3056">
        <v>1984</v>
      </c>
      <c r="E3056">
        <v>858</v>
      </c>
      <c r="F3056">
        <v>885</v>
      </c>
      <c r="G3056">
        <v>241</v>
      </c>
      <c r="H3056">
        <v>2278</v>
      </c>
      <c r="I3056">
        <v>29620</v>
      </c>
      <c r="J3056">
        <v>0</v>
      </c>
      <c r="K3056">
        <v>0</v>
      </c>
      <c r="L3056">
        <v>379</v>
      </c>
      <c r="M3056">
        <v>379</v>
      </c>
      <c r="N3056">
        <v>2403.15</v>
      </c>
      <c r="O3056">
        <v>351.43599999999998</v>
      </c>
      <c r="P3056">
        <v>278.34899999999999</v>
      </c>
      <c r="Q3056">
        <v>5.7834000000000003E-2</v>
      </c>
      <c r="R3056">
        <v>5.8764799999999999E-2</v>
      </c>
      <c r="S3056">
        <v>6.09349E-2</v>
      </c>
    </row>
    <row r="3057" spans="1:19" x14ac:dyDescent="0.25">
      <c r="A3057">
        <v>117</v>
      </c>
      <c r="B3057">
        <v>13</v>
      </c>
      <c r="C3057">
        <v>11</v>
      </c>
      <c r="D3057">
        <v>5720</v>
      </c>
      <c r="E3057">
        <v>792</v>
      </c>
      <c r="F3057">
        <v>4145</v>
      </c>
      <c r="G3057">
        <v>783</v>
      </c>
      <c r="H3057">
        <v>1743</v>
      </c>
      <c r="I3057">
        <v>133280</v>
      </c>
      <c r="J3057">
        <v>91</v>
      </c>
      <c r="K3057">
        <v>62</v>
      </c>
      <c r="L3057">
        <v>1032</v>
      </c>
      <c r="M3057">
        <v>1185</v>
      </c>
      <c r="N3057">
        <v>1566.44</v>
      </c>
      <c r="O3057">
        <v>292.685</v>
      </c>
      <c r="P3057">
        <v>164.71600000000001</v>
      </c>
      <c r="Q3057">
        <v>1.1639099999999999E-2</v>
      </c>
      <c r="R3057">
        <v>2.14705E-2</v>
      </c>
      <c r="S3057">
        <v>1.3944E-2</v>
      </c>
    </row>
    <row r="3058" spans="1:19" x14ac:dyDescent="0.25">
      <c r="A3058">
        <v>117</v>
      </c>
      <c r="B3058">
        <v>12</v>
      </c>
      <c r="C3058">
        <v>16</v>
      </c>
      <c r="D3058">
        <v>8155</v>
      </c>
      <c r="E3058">
        <v>1056</v>
      </c>
      <c r="F3058">
        <v>6031</v>
      </c>
      <c r="G3058">
        <v>1068</v>
      </c>
      <c r="H3058">
        <v>2569</v>
      </c>
      <c r="I3058">
        <v>187020</v>
      </c>
      <c r="J3058">
        <v>100</v>
      </c>
      <c r="K3058">
        <v>63</v>
      </c>
      <c r="L3058">
        <v>1332</v>
      </c>
      <c r="M3058">
        <v>1607</v>
      </c>
      <c r="N3058">
        <v>1057</v>
      </c>
      <c r="O3058">
        <v>246.17699999999999</v>
      </c>
      <c r="P3058">
        <v>109</v>
      </c>
      <c r="Q3058">
        <v>9.5241800000000001E-3</v>
      </c>
      <c r="R3058">
        <v>1.15777E-2</v>
      </c>
      <c r="S3058">
        <v>1.1573200000000001E-2</v>
      </c>
    </row>
    <row r="3059" spans="1:19" x14ac:dyDescent="0.25">
      <c r="A3059">
        <v>117</v>
      </c>
      <c r="B3059">
        <v>11</v>
      </c>
      <c r="C3059">
        <v>10</v>
      </c>
      <c r="D3059">
        <v>8375</v>
      </c>
      <c r="E3059">
        <v>656</v>
      </c>
      <c r="F3059">
        <v>6764</v>
      </c>
      <c r="G3059">
        <v>955</v>
      </c>
      <c r="H3059">
        <v>11261</v>
      </c>
      <c r="I3059">
        <v>189020</v>
      </c>
      <c r="J3059">
        <v>188</v>
      </c>
      <c r="K3059">
        <v>115</v>
      </c>
      <c r="L3059">
        <v>735</v>
      </c>
      <c r="M3059">
        <v>1818</v>
      </c>
      <c r="N3059">
        <v>10146</v>
      </c>
      <c r="O3059">
        <v>1312.74</v>
      </c>
      <c r="P3059">
        <v>1141.67</v>
      </c>
      <c r="Q3059">
        <v>3.9583599999999997E-2</v>
      </c>
      <c r="R3059">
        <v>6.9504499999999997E-2</v>
      </c>
      <c r="S3059">
        <v>3.63495E-2</v>
      </c>
    </row>
    <row r="3060" spans="1:19" x14ac:dyDescent="0.25">
      <c r="A3060">
        <v>117</v>
      </c>
      <c r="B3060">
        <v>10</v>
      </c>
      <c r="C3060">
        <v>9</v>
      </c>
      <c r="D3060">
        <v>6205</v>
      </c>
      <c r="E3060">
        <v>1077</v>
      </c>
      <c r="F3060">
        <v>4253</v>
      </c>
      <c r="G3060">
        <v>875</v>
      </c>
      <c r="H3060">
        <v>1508</v>
      </c>
      <c r="I3060">
        <v>145680</v>
      </c>
      <c r="J3060">
        <v>132</v>
      </c>
      <c r="K3060">
        <v>88</v>
      </c>
      <c r="L3060">
        <v>568</v>
      </c>
      <c r="M3060">
        <v>1325</v>
      </c>
      <c r="N3060">
        <v>556.15099999999995</v>
      </c>
      <c r="O3060">
        <v>164.54599999999999</v>
      </c>
      <c r="P3060">
        <v>62.572600000000001</v>
      </c>
      <c r="Q3060">
        <v>8.0151700000000003E-3</v>
      </c>
      <c r="R3060">
        <v>1.06476E-2</v>
      </c>
      <c r="S3060">
        <v>7.2794599999999998E-3</v>
      </c>
    </row>
    <row r="3061" spans="1:19" x14ac:dyDescent="0.25">
      <c r="A3061">
        <v>117</v>
      </c>
      <c r="B3061">
        <v>9</v>
      </c>
      <c r="C3061">
        <v>9</v>
      </c>
      <c r="D3061">
        <v>5707</v>
      </c>
      <c r="E3061">
        <v>623</v>
      </c>
      <c r="F3061">
        <v>4368</v>
      </c>
      <c r="G3061">
        <v>716</v>
      </c>
      <c r="H3061">
        <v>2404</v>
      </c>
      <c r="I3061">
        <v>134500</v>
      </c>
      <c r="J3061">
        <v>138</v>
      </c>
      <c r="K3061">
        <v>94</v>
      </c>
      <c r="L3061">
        <v>981</v>
      </c>
      <c r="M3061">
        <v>1245</v>
      </c>
      <c r="N3061">
        <v>2698.87</v>
      </c>
      <c r="O3061">
        <v>339.09699999999998</v>
      </c>
      <c r="P3061">
        <v>282.875</v>
      </c>
      <c r="Q3061">
        <v>1.3148E-2</v>
      </c>
      <c r="R3061">
        <v>2.1306599999999998E-2</v>
      </c>
      <c r="S3061">
        <v>1.2663199999999999E-2</v>
      </c>
    </row>
    <row r="3062" spans="1:19" x14ac:dyDescent="0.25">
      <c r="A3062">
        <v>117</v>
      </c>
      <c r="B3062">
        <v>8</v>
      </c>
      <c r="C3062">
        <v>8</v>
      </c>
      <c r="D3062">
        <v>5931</v>
      </c>
      <c r="E3062">
        <v>1295</v>
      </c>
      <c r="F3062">
        <v>3862</v>
      </c>
      <c r="G3062">
        <v>774</v>
      </c>
      <c r="H3062">
        <v>2571</v>
      </c>
      <c r="I3062">
        <v>132580</v>
      </c>
      <c r="J3062">
        <v>139</v>
      </c>
      <c r="K3062">
        <v>82</v>
      </c>
      <c r="L3062">
        <v>988</v>
      </c>
      <c r="M3062">
        <v>1254</v>
      </c>
      <c r="N3062">
        <v>1891.65</v>
      </c>
      <c r="O3062">
        <v>328.02600000000001</v>
      </c>
      <c r="P3062">
        <v>227.40600000000001</v>
      </c>
      <c r="Q3062">
        <v>2.2475999999999999E-2</v>
      </c>
      <c r="R3062">
        <v>2.79603E-2</v>
      </c>
      <c r="S3062">
        <v>2.43728E-2</v>
      </c>
    </row>
    <row r="3063" spans="1:19" x14ac:dyDescent="0.25">
      <c r="A3063">
        <v>117</v>
      </c>
      <c r="B3063">
        <v>7</v>
      </c>
      <c r="C3063">
        <v>0</v>
      </c>
      <c r="D3063">
        <v>2161</v>
      </c>
      <c r="E3063">
        <v>1028</v>
      </c>
      <c r="F3063">
        <v>926</v>
      </c>
      <c r="G3063">
        <v>207</v>
      </c>
      <c r="H3063">
        <v>2646</v>
      </c>
      <c r="I3063">
        <v>33520</v>
      </c>
      <c r="J3063">
        <v>0</v>
      </c>
      <c r="K3063">
        <v>0</v>
      </c>
      <c r="L3063">
        <v>403</v>
      </c>
      <c r="M3063">
        <v>442</v>
      </c>
      <c r="N3063">
        <v>2150.2600000000002</v>
      </c>
      <c r="O3063">
        <v>311.73700000000002</v>
      </c>
      <c r="P3063">
        <v>210.251</v>
      </c>
      <c r="Q3063">
        <v>6.5758700000000003E-2</v>
      </c>
      <c r="R3063">
        <v>7.0338100000000001E-2</v>
      </c>
      <c r="S3063">
        <v>6.7684900000000006E-2</v>
      </c>
    </row>
    <row r="3064" spans="1:19" x14ac:dyDescent="0.25">
      <c r="A3064">
        <v>117</v>
      </c>
      <c r="B3064">
        <v>6</v>
      </c>
      <c r="C3064">
        <v>10</v>
      </c>
      <c r="D3064">
        <v>6658</v>
      </c>
      <c r="E3064">
        <v>980</v>
      </c>
      <c r="F3064">
        <v>4776</v>
      </c>
      <c r="G3064">
        <v>902</v>
      </c>
      <c r="H3064">
        <v>2277</v>
      </c>
      <c r="I3064">
        <v>152180</v>
      </c>
      <c r="J3064">
        <v>109</v>
      </c>
      <c r="K3064">
        <v>76</v>
      </c>
      <c r="L3064">
        <v>595</v>
      </c>
      <c r="M3064">
        <v>1367</v>
      </c>
      <c r="N3064">
        <v>4697.76</v>
      </c>
      <c r="O3064">
        <v>441.22699999999998</v>
      </c>
      <c r="P3064">
        <v>528.41800000000001</v>
      </c>
      <c r="Q3064">
        <v>1.7778100000000002E-2</v>
      </c>
      <c r="R3064">
        <v>1.8411400000000001E-2</v>
      </c>
      <c r="S3064">
        <v>1.7846799999999999E-2</v>
      </c>
    </row>
    <row r="3065" spans="1:19" x14ac:dyDescent="0.25">
      <c r="A3065">
        <v>117</v>
      </c>
      <c r="B3065">
        <v>5</v>
      </c>
      <c r="C3065">
        <v>15</v>
      </c>
      <c r="D3065">
        <v>9463</v>
      </c>
      <c r="E3065">
        <v>1397</v>
      </c>
      <c r="F3065">
        <v>6594</v>
      </c>
      <c r="G3065">
        <v>1472</v>
      </c>
      <c r="H3065">
        <v>1491</v>
      </c>
      <c r="I3065">
        <v>239760</v>
      </c>
      <c r="J3065">
        <v>122</v>
      </c>
      <c r="K3065">
        <v>79</v>
      </c>
      <c r="L3065">
        <v>489</v>
      </c>
      <c r="M3065">
        <v>1767</v>
      </c>
      <c r="N3065">
        <v>1195.8</v>
      </c>
      <c r="O3065">
        <v>153.869</v>
      </c>
      <c r="P3065">
        <v>133.97800000000001</v>
      </c>
      <c r="Q3065">
        <v>5.6287400000000001E-3</v>
      </c>
      <c r="R3065">
        <v>5.5763499999999999E-3</v>
      </c>
      <c r="S3065">
        <v>6.0407400000000002E-3</v>
      </c>
    </row>
    <row r="3066" spans="1:19" x14ac:dyDescent="0.25">
      <c r="A3066">
        <v>117</v>
      </c>
      <c r="B3066">
        <v>4</v>
      </c>
      <c r="C3066">
        <v>7</v>
      </c>
      <c r="D3066">
        <v>4916</v>
      </c>
      <c r="E3066">
        <v>756</v>
      </c>
      <c r="F3066">
        <v>3491</v>
      </c>
      <c r="G3066">
        <v>669</v>
      </c>
      <c r="H3066">
        <v>1759</v>
      </c>
      <c r="I3066">
        <v>118520</v>
      </c>
      <c r="J3066">
        <v>135</v>
      </c>
      <c r="K3066">
        <v>97</v>
      </c>
      <c r="L3066">
        <v>476</v>
      </c>
      <c r="M3066">
        <v>964</v>
      </c>
      <c r="N3066">
        <v>764.15499999999997</v>
      </c>
      <c r="O3066">
        <v>177.04300000000001</v>
      </c>
      <c r="P3066">
        <v>91.906199999999998</v>
      </c>
      <c r="Q3066">
        <v>8.8992499999999992E-3</v>
      </c>
      <c r="R3066">
        <v>1.38678E-2</v>
      </c>
      <c r="S3066">
        <v>7.2090399999999999E-3</v>
      </c>
    </row>
    <row r="3067" spans="1:19" x14ac:dyDescent="0.25">
      <c r="A3067">
        <v>117</v>
      </c>
      <c r="B3067">
        <v>3</v>
      </c>
      <c r="C3067">
        <v>1</v>
      </c>
      <c r="D3067">
        <v>1985</v>
      </c>
      <c r="E3067">
        <v>526</v>
      </c>
      <c r="F3067">
        <v>1209</v>
      </c>
      <c r="G3067">
        <v>250</v>
      </c>
      <c r="H3067">
        <v>1376</v>
      </c>
      <c r="I3067">
        <v>44660</v>
      </c>
      <c r="J3067">
        <v>383</v>
      </c>
      <c r="K3067">
        <v>248</v>
      </c>
      <c r="L3067">
        <v>187</v>
      </c>
      <c r="M3067">
        <v>435</v>
      </c>
      <c r="N3067">
        <v>1053.3699999999999</v>
      </c>
      <c r="O3067">
        <v>206.97900000000001</v>
      </c>
      <c r="P3067">
        <v>113.374</v>
      </c>
      <c r="Q3067">
        <v>2.1983599999999999E-2</v>
      </c>
      <c r="R3067">
        <v>4.3701499999999997E-2</v>
      </c>
      <c r="S3067">
        <v>2.2380799999999999E-2</v>
      </c>
    </row>
    <row r="3068" spans="1:19" x14ac:dyDescent="0.25">
      <c r="A3068">
        <v>117</v>
      </c>
      <c r="B3068">
        <v>2</v>
      </c>
      <c r="C3068">
        <v>9</v>
      </c>
      <c r="D3068">
        <v>6540</v>
      </c>
      <c r="E3068">
        <v>1314</v>
      </c>
      <c r="F3068">
        <v>4329</v>
      </c>
      <c r="G3068">
        <v>897</v>
      </c>
      <c r="H3068">
        <v>2711</v>
      </c>
      <c r="I3068">
        <v>149440</v>
      </c>
      <c r="J3068">
        <v>131</v>
      </c>
      <c r="K3068">
        <v>87</v>
      </c>
      <c r="L3068">
        <v>546</v>
      </c>
      <c r="M3068">
        <v>1391</v>
      </c>
      <c r="N3068">
        <v>1438.96</v>
      </c>
      <c r="O3068">
        <v>317.185</v>
      </c>
      <c r="P3068">
        <v>154.21799999999999</v>
      </c>
      <c r="Q3068">
        <v>1.18245E-2</v>
      </c>
      <c r="R3068">
        <v>1.99037E-2</v>
      </c>
      <c r="S3068">
        <v>1.1908E-2</v>
      </c>
    </row>
    <row r="3069" spans="1:19" x14ac:dyDescent="0.25">
      <c r="A3069">
        <v>117</v>
      </c>
      <c r="B3069">
        <v>1</v>
      </c>
      <c r="C3069">
        <v>8</v>
      </c>
      <c r="D3069">
        <v>4728</v>
      </c>
      <c r="E3069">
        <v>1172</v>
      </c>
      <c r="F3069">
        <v>2882</v>
      </c>
      <c r="G3069">
        <v>674</v>
      </c>
      <c r="H3069">
        <v>2699</v>
      </c>
      <c r="I3069">
        <v>105300</v>
      </c>
      <c r="J3069">
        <v>95</v>
      </c>
      <c r="K3069">
        <v>61</v>
      </c>
      <c r="L3069">
        <v>216</v>
      </c>
      <c r="M3069">
        <v>977</v>
      </c>
      <c r="N3069">
        <v>1687.45</v>
      </c>
      <c r="O3069">
        <v>261.56299999999999</v>
      </c>
      <c r="P3069">
        <v>199.71600000000001</v>
      </c>
      <c r="Q3069">
        <v>2.5571199999999999E-2</v>
      </c>
      <c r="R3069">
        <v>3.3765099999999999E-2</v>
      </c>
      <c r="S3069">
        <v>2.9848300000000001E-2</v>
      </c>
    </row>
    <row r="3070" spans="1:19" x14ac:dyDescent="0.25">
      <c r="A3070">
        <v>118</v>
      </c>
      <c r="B3070">
        <v>26</v>
      </c>
      <c r="C3070">
        <v>0</v>
      </c>
      <c r="D3070">
        <v>1088</v>
      </c>
      <c r="E3070">
        <v>1088</v>
      </c>
      <c r="F3070">
        <v>0</v>
      </c>
      <c r="G3070">
        <v>0</v>
      </c>
      <c r="H3070">
        <v>1048</v>
      </c>
      <c r="I3070">
        <v>2000</v>
      </c>
      <c r="J3070">
        <v>0</v>
      </c>
      <c r="K3070">
        <v>0</v>
      </c>
      <c r="L3070">
        <v>0</v>
      </c>
      <c r="M3070">
        <v>0</v>
      </c>
      <c r="N3070">
        <v>301767</v>
      </c>
      <c r="O3070">
        <v>49153.8</v>
      </c>
      <c r="P3070">
        <v>30707.8</v>
      </c>
      <c r="Q3070">
        <v>1</v>
      </c>
      <c r="R3070">
        <v>1</v>
      </c>
      <c r="S3070">
        <v>1</v>
      </c>
    </row>
    <row r="3071" spans="1:19" x14ac:dyDescent="0.25">
      <c r="A3071">
        <v>118</v>
      </c>
      <c r="B3071">
        <v>25</v>
      </c>
      <c r="C3071">
        <v>2</v>
      </c>
      <c r="D3071">
        <v>3062</v>
      </c>
      <c r="E3071">
        <v>669</v>
      </c>
      <c r="F3071">
        <v>2034</v>
      </c>
      <c r="G3071">
        <v>359</v>
      </c>
      <c r="H3071">
        <v>2802</v>
      </c>
      <c r="I3071">
        <v>69880</v>
      </c>
      <c r="J3071">
        <v>268</v>
      </c>
      <c r="K3071">
        <v>208</v>
      </c>
      <c r="L3071">
        <v>173</v>
      </c>
      <c r="M3071">
        <v>610</v>
      </c>
      <c r="N3071">
        <v>1898.68</v>
      </c>
      <c r="O3071">
        <v>295.79500000000002</v>
      </c>
      <c r="P3071">
        <v>189.40899999999999</v>
      </c>
      <c r="Q3071">
        <v>1.7337100000000001E-2</v>
      </c>
      <c r="R3071">
        <v>3.0538099999999999E-2</v>
      </c>
      <c r="S3071">
        <v>1.6095700000000001E-2</v>
      </c>
    </row>
    <row r="3072" spans="1:19" x14ac:dyDescent="0.25">
      <c r="A3072">
        <v>118</v>
      </c>
      <c r="B3072">
        <v>24</v>
      </c>
      <c r="C3072">
        <v>8</v>
      </c>
      <c r="D3072">
        <v>7058</v>
      </c>
      <c r="E3072">
        <v>1456</v>
      </c>
      <c r="F3072">
        <v>4656</v>
      </c>
      <c r="G3072">
        <v>946</v>
      </c>
      <c r="H3072">
        <v>3351</v>
      </c>
      <c r="I3072">
        <v>174340</v>
      </c>
      <c r="J3072">
        <v>174</v>
      </c>
      <c r="K3072">
        <v>109</v>
      </c>
      <c r="L3072">
        <v>711</v>
      </c>
      <c r="M3072">
        <v>1449</v>
      </c>
      <c r="N3072">
        <v>1703.06</v>
      </c>
      <c r="O3072">
        <v>365.35599999999999</v>
      </c>
      <c r="P3072">
        <v>188.56200000000001</v>
      </c>
      <c r="Q3072">
        <v>1.16749E-2</v>
      </c>
      <c r="R3072">
        <v>1.7871600000000001E-2</v>
      </c>
      <c r="S3072">
        <v>1.1333899999999999E-2</v>
      </c>
    </row>
    <row r="3073" spans="1:19" x14ac:dyDescent="0.25">
      <c r="A3073">
        <v>118</v>
      </c>
      <c r="B3073">
        <v>23</v>
      </c>
      <c r="C3073">
        <v>13</v>
      </c>
      <c r="D3073">
        <v>12158</v>
      </c>
      <c r="E3073">
        <v>4067</v>
      </c>
      <c r="F3073">
        <v>6858</v>
      </c>
      <c r="G3073">
        <v>1233</v>
      </c>
      <c r="H3073">
        <v>12042</v>
      </c>
      <c r="I3073">
        <v>223140</v>
      </c>
      <c r="J3073">
        <v>143</v>
      </c>
      <c r="K3073">
        <v>103</v>
      </c>
      <c r="L3073">
        <v>1114</v>
      </c>
      <c r="M3073">
        <v>2558</v>
      </c>
      <c r="N3073">
        <v>10554.2</v>
      </c>
      <c r="O3073">
        <v>1630.47</v>
      </c>
      <c r="P3073">
        <v>1194.1300000000001</v>
      </c>
      <c r="Q3073">
        <v>3.8882899999999998E-2</v>
      </c>
      <c r="R3073">
        <v>5.73018E-2</v>
      </c>
      <c r="S3073">
        <v>3.8623600000000001E-2</v>
      </c>
    </row>
    <row r="3074" spans="1:19" x14ac:dyDescent="0.25">
      <c r="A3074">
        <v>118</v>
      </c>
      <c r="B3074">
        <v>22</v>
      </c>
      <c r="C3074">
        <v>0</v>
      </c>
      <c r="D3074">
        <v>11663</v>
      </c>
      <c r="E3074">
        <v>10673</v>
      </c>
      <c r="F3074">
        <v>780</v>
      </c>
      <c r="G3074">
        <v>210</v>
      </c>
      <c r="H3074">
        <v>30405</v>
      </c>
      <c r="I3074">
        <v>33280</v>
      </c>
      <c r="J3074">
        <v>0</v>
      </c>
      <c r="K3074">
        <v>0</v>
      </c>
      <c r="L3074">
        <v>1020</v>
      </c>
      <c r="M3074">
        <v>2658</v>
      </c>
      <c r="N3074">
        <v>20364.900000000001</v>
      </c>
      <c r="O3074">
        <v>4591.8599999999997</v>
      </c>
      <c r="P3074">
        <v>2163.77</v>
      </c>
      <c r="Q3074">
        <v>0.74967700000000004</v>
      </c>
      <c r="R3074">
        <v>1</v>
      </c>
      <c r="S3074">
        <v>1</v>
      </c>
    </row>
    <row r="3075" spans="1:19" x14ac:dyDescent="0.25">
      <c r="A3075">
        <v>118</v>
      </c>
      <c r="B3075">
        <v>21</v>
      </c>
      <c r="C3075">
        <v>0</v>
      </c>
      <c r="D3075">
        <v>9347</v>
      </c>
      <c r="E3075">
        <v>8425</v>
      </c>
      <c r="F3075">
        <v>732</v>
      </c>
      <c r="G3075">
        <v>190</v>
      </c>
      <c r="H3075">
        <v>20196</v>
      </c>
      <c r="I3075">
        <v>29380</v>
      </c>
      <c r="J3075">
        <v>0</v>
      </c>
      <c r="K3075">
        <v>0</v>
      </c>
      <c r="L3075">
        <v>258</v>
      </c>
      <c r="M3075">
        <v>2135</v>
      </c>
      <c r="N3075">
        <v>40397.800000000003</v>
      </c>
      <c r="O3075">
        <v>6095.24</v>
      </c>
      <c r="P3075">
        <v>4337.6499999999996</v>
      </c>
      <c r="Q3075">
        <v>1</v>
      </c>
      <c r="R3075">
        <v>1</v>
      </c>
      <c r="S3075">
        <v>1</v>
      </c>
    </row>
    <row r="3076" spans="1:19" x14ac:dyDescent="0.25">
      <c r="A3076">
        <v>118</v>
      </c>
      <c r="B3076">
        <v>20</v>
      </c>
      <c r="C3076">
        <v>10</v>
      </c>
      <c r="D3076">
        <v>6631</v>
      </c>
      <c r="E3076">
        <v>1102</v>
      </c>
      <c r="F3076">
        <v>4647</v>
      </c>
      <c r="G3076">
        <v>882</v>
      </c>
      <c r="H3076">
        <v>3143</v>
      </c>
      <c r="I3076">
        <v>157780</v>
      </c>
      <c r="J3076">
        <v>127</v>
      </c>
      <c r="K3076">
        <v>82</v>
      </c>
      <c r="L3076">
        <v>549</v>
      </c>
      <c r="M3076">
        <v>1428</v>
      </c>
      <c r="N3076">
        <v>2639.69</v>
      </c>
      <c r="O3076">
        <v>308.68299999999999</v>
      </c>
      <c r="P3076">
        <v>302.41000000000003</v>
      </c>
      <c r="Q3076">
        <v>1.7033E-2</v>
      </c>
      <c r="R3076">
        <v>2.3407299999999999E-2</v>
      </c>
      <c r="S3076">
        <v>1.7687000000000001E-2</v>
      </c>
    </row>
    <row r="3077" spans="1:19" x14ac:dyDescent="0.25">
      <c r="A3077">
        <v>118</v>
      </c>
      <c r="B3077">
        <v>19</v>
      </c>
      <c r="C3077">
        <v>10</v>
      </c>
      <c r="D3077">
        <v>5502</v>
      </c>
      <c r="E3077">
        <v>796</v>
      </c>
      <c r="F3077">
        <v>3913</v>
      </c>
      <c r="G3077">
        <v>793</v>
      </c>
      <c r="H3077">
        <v>2469</v>
      </c>
      <c r="I3077">
        <v>140500</v>
      </c>
      <c r="J3077">
        <v>114</v>
      </c>
      <c r="K3077">
        <v>74</v>
      </c>
      <c r="L3077">
        <v>1019</v>
      </c>
      <c r="M3077">
        <v>1092</v>
      </c>
      <c r="N3077">
        <v>896.29300000000001</v>
      </c>
      <c r="O3077">
        <v>266.74</v>
      </c>
      <c r="P3077">
        <v>90.476799999999997</v>
      </c>
      <c r="Q3077">
        <v>1.7732399999999999E-2</v>
      </c>
      <c r="R3077">
        <v>2.2758500000000001E-2</v>
      </c>
      <c r="S3077">
        <v>1.5483200000000001E-2</v>
      </c>
    </row>
    <row r="3078" spans="1:19" x14ac:dyDescent="0.25">
      <c r="A3078">
        <v>118</v>
      </c>
      <c r="B3078">
        <v>18</v>
      </c>
      <c r="C3078">
        <v>11</v>
      </c>
      <c r="D3078">
        <v>5826</v>
      </c>
      <c r="E3078">
        <v>908</v>
      </c>
      <c r="F3078">
        <v>4193</v>
      </c>
      <c r="G3078">
        <v>725</v>
      </c>
      <c r="H3078">
        <v>3185</v>
      </c>
      <c r="I3078">
        <v>142800</v>
      </c>
      <c r="J3078">
        <v>106</v>
      </c>
      <c r="K3078">
        <v>72</v>
      </c>
      <c r="L3078">
        <v>1023</v>
      </c>
      <c r="M3078">
        <v>1178</v>
      </c>
      <c r="N3078">
        <v>1762.99</v>
      </c>
      <c r="O3078">
        <v>300.31200000000001</v>
      </c>
      <c r="P3078">
        <v>194.554</v>
      </c>
      <c r="Q3078">
        <v>1.29257E-2</v>
      </c>
      <c r="R3078">
        <v>2.18368E-2</v>
      </c>
      <c r="S3078">
        <v>1.33256E-2</v>
      </c>
    </row>
    <row r="3079" spans="1:19" x14ac:dyDescent="0.25">
      <c r="A3079">
        <v>118</v>
      </c>
      <c r="B3079">
        <v>17</v>
      </c>
      <c r="C3079">
        <v>6</v>
      </c>
      <c r="D3079">
        <v>6344</v>
      </c>
      <c r="E3079">
        <v>2338</v>
      </c>
      <c r="F3079">
        <v>3560</v>
      </c>
      <c r="G3079">
        <v>446</v>
      </c>
      <c r="H3079">
        <v>13160</v>
      </c>
      <c r="I3079">
        <v>104280</v>
      </c>
      <c r="J3079">
        <v>186</v>
      </c>
      <c r="K3079">
        <v>131</v>
      </c>
      <c r="L3079">
        <v>1109</v>
      </c>
      <c r="M3079">
        <v>1336</v>
      </c>
      <c r="N3079">
        <v>8149.14</v>
      </c>
      <c r="O3079">
        <v>1471.36</v>
      </c>
      <c r="P3079">
        <v>848.90499999999997</v>
      </c>
      <c r="Q3079">
        <v>8.5669599999999999E-2</v>
      </c>
      <c r="R3079">
        <v>0.134408</v>
      </c>
      <c r="S3079">
        <v>8.0796800000000002E-2</v>
      </c>
    </row>
    <row r="3080" spans="1:19" x14ac:dyDescent="0.25">
      <c r="A3080">
        <v>118</v>
      </c>
      <c r="B3080">
        <v>16</v>
      </c>
      <c r="C3080">
        <v>0</v>
      </c>
      <c r="D3080">
        <v>9811</v>
      </c>
      <c r="E3080">
        <v>8804</v>
      </c>
      <c r="F3080">
        <v>769</v>
      </c>
      <c r="G3080">
        <v>238</v>
      </c>
      <c r="H3080">
        <v>25783</v>
      </c>
      <c r="I3080">
        <v>31280</v>
      </c>
      <c r="J3080">
        <v>0</v>
      </c>
      <c r="K3080">
        <v>0</v>
      </c>
      <c r="L3080">
        <v>864</v>
      </c>
      <c r="M3080">
        <v>2242</v>
      </c>
      <c r="N3080">
        <v>16213.3</v>
      </c>
      <c r="O3080">
        <v>2684.88</v>
      </c>
      <c r="P3080">
        <v>1729.92</v>
      </c>
      <c r="Q3080">
        <v>0.84419</v>
      </c>
      <c r="R3080">
        <v>1</v>
      </c>
      <c r="S3080">
        <v>0.78183999999999998</v>
      </c>
    </row>
    <row r="3081" spans="1:19" x14ac:dyDescent="0.25">
      <c r="A3081">
        <v>118</v>
      </c>
      <c r="B3081">
        <v>15</v>
      </c>
      <c r="C3081">
        <v>6</v>
      </c>
      <c r="D3081">
        <v>4157</v>
      </c>
      <c r="E3081">
        <v>957</v>
      </c>
      <c r="F3081">
        <v>2658</v>
      </c>
      <c r="G3081">
        <v>542</v>
      </c>
      <c r="H3081">
        <v>2990</v>
      </c>
      <c r="I3081">
        <v>96420</v>
      </c>
      <c r="J3081">
        <v>140</v>
      </c>
      <c r="K3081">
        <v>97</v>
      </c>
      <c r="L3081">
        <v>394</v>
      </c>
      <c r="M3081">
        <v>884</v>
      </c>
      <c r="N3081">
        <v>1075.53</v>
      </c>
      <c r="O3081">
        <v>246.37200000000001</v>
      </c>
      <c r="P3081">
        <v>100.05800000000001</v>
      </c>
      <c r="Q3081">
        <v>3.4276300000000003E-2</v>
      </c>
      <c r="R3081">
        <v>4.4523699999999999E-2</v>
      </c>
      <c r="S3081">
        <v>3.5925600000000002E-2</v>
      </c>
    </row>
    <row r="3082" spans="1:19" x14ac:dyDescent="0.25">
      <c r="A3082">
        <v>118</v>
      </c>
      <c r="B3082">
        <v>14</v>
      </c>
      <c r="C3082">
        <v>0</v>
      </c>
      <c r="D3082">
        <v>2057</v>
      </c>
      <c r="E3082">
        <v>936</v>
      </c>
      <c r="F3082">
        <v>869</v>
      </c>
      <c r="G3082">
        <v>252</v>
      </c>
      <c r="H3082">
        <v>2316</v>
      </c>
      <c r="I3082">
        <v>38580</v>
      </c>
      <c r="J3082">
        <v>0</v>
      </c>
      <c r="K3082">
        <v>0</v>
      </c>
      <c r="L3082">
        <v>365</v>
      </c>
      <c r="M3082">
        <v>429</v>
      </c>
      <c r="N3082">
        <v>2055.98</v>
      </c>
      <c r="O3082">
        <v>265.762</v>
      </c>
      <c r="P3082">
        <v>232.77600000000001</v>
      </c>
      <c r="Q3082">
        <v>0.102349</v>
      </c>
      <c r="R3082">
        <v>0.12826100000000001</v>
      </c>
      <c r="S3082">
        <v>8.1867400000000007E-2</v>
      </c>
    </row>
    <row r="3083" spans="1:19" x14ac:dyDescent="0.25">
      <c r="A3083">
        <v>118</v>
      </c>
      <c r="B3083">
        <v>13</v>
      </c>
      <c r="C3083">
        <v>9</v>
      </c>
      <c r="D3083">
        <v>5826</v>
      </c>
      <c r="E3083">
        <v>972</v>
      </c>
      <c r="F3083">
        <v>4066</v>
      </c>
      <c r="G3083">
        <v>788</v>
      </c>
      <c r="H3083">
        <v>1830</v>
      </c>
      <c r="I3083">
        <v>143360</v>
      </c>
      <c r="J3083">
        <v>124</v>
      </c>
      <c r="K3083">
        <v>83</v>
      </c>
      <c r="L3083">
        <v>1011</v>
      </c>
      <c r="M3083">
        <v>1192</v>
      </c>
      <c r="N3083">
        <v>2307.12</v>
      </c>
      <c r="O3083">
        <v>333.82600000000002</v>
      </c>
      <c r="P3083">
        <v>263.346</v>
      </c>
      <c r="Q3083">
        <v>1.4830899999999999E-2</v>
      </c>
      <c r="R3083">
        <v>1.88586E-2</v>
      </c>
      <c r="S3083">
        <v>1.3568E-2</v>
      </c>
    </row>
    <row r="3084" spans="1:19" x14ac:dyDescent="0.25">
      <c r="A3084">
        <v>118</v>
      </c>
      <c r="B3084">
        <v>12</v>
      </c>
      <c r="C3084">
        <v>16</v>
      </c>
      <c r="D3084">
        <v>8740</v>
      </c>
      <c r="E3084">
        <v>1775</v>
      </c>
      <c r="F3084">
        <v>5828</v>
      </c>
      <c r="G3084">
        <v>1137</v>
      </c>
      <c r="H3084">
        <v>3081</v>
      </c>
      <c r="I3084">
        <v>196120</v>
      </c>
      <c r="J3084">
        <v>97</v>
      </c>
      <c r="K3084">
        <v>64</v>
      </c>
      <c r="L3084">
        <v>1484</v>
      </c>
      <c r="M3084">
        <v>1722</v>
      </c>
      <c r="N3084">
        <v>1956.02</v>
      </c>
      <c r="O3084">
        <v>356.322</v>
      </c>
      <c r="P3084">
        <v>236.89099999999999</v>
      </c>
      <c r="Q3084">
        <v>7.0645999999999999E-3</v>
      </c>
      <c r="R3084">
        <v>1.1722700000000001E-2</v>
      </c>
      <c r="S3084">
        <v>6.6463700000000004E-3</v>
      </c>
    </row>
    <row r="3085" spans="1:19" x14ac:dyDescent="0.25">
      <c r="A3085">
        <v>118</v>
      </c>
      <c r="B3085">
        <v>11</v>
      </c>
      <c r="C3085">
        <v>10</v>
      </c>
      <c r="D3085">
        <v>8346</v>
      </c>
      <c r="E3085">
        <v>1634</v>
      </c>
      <c r="F3085">
        <v>5809</v>
      </c>
      <c r="G3085">
        <v>903</v>
      </c>
      <c r="H3085">
        <v>10958</v>
      </c>
      <c r="I3085">
        <v>175520</v>
      </c>
      <c r="J3085">
        <v>121</v>
      </c>
      <c r="K3085">
        <v>87</v>
      </c>
      <c r="L3085">
        <v>731</v>
      </c>
      <c r="M3085">
        <v>1748</v>
      </c>
      <c r="N3085">
        <v>8748.2099999999991</v>
      </c>
      <c r="O3085">
        <v>1727.76</v>
      </c>
      <c r="P3085">
        <v>978.57799999999997</v>
      </c>
      <c r="Q3085">
        <v>6.7630999999999997E-2</v>
      </c>
      <c r="R3085">
        <v>5.91326E-2</v>
      </c>
      <c r="S3085">
        <v>6.7956299999999997E-2</v>
      </c>
    </row>
    <row r="3086" spans="1:19" x14ac:dyDescent="0.25">
      <c r="A3086">
        <v>118</v>
      </c>
      <c r="B3086">
        <v>10</v>
      </c>
      <c r="C3086">
        <v>7</v>
      </c>
      <c r="D3086">
        <v>5997</v>
      </c>
      <c r="E3086">
        <v>1146</v>
      </c>
      <c r="F3086">
        <v>3969</v>
      </c>
      <c r="G3086">
        <v>882</v>
      </c>
      <c r="H3086">
        <v>1477</v>
      </c>
      <c r="I3086">
        <v>153200</v>
      </c>
      <c r="J3086">
        <v>166</v>
      </c>
      <c r="K3086">
        <v>114</v>
      </c>
      <c r="L3086">
        <v>557</v>
      </c>
      <c r="M3086">
        <v>1216</v>
      </c>
      <c r="N3086">
        <v>785.91200000000003</v>
      </c>
      <c r="O3086">
        <v>154.39599999999999</v>
      </c>
      <c r="P3086">
        <v>92.768199999999993</v>
      </c>
      <c r="Q3086">
        <v>4.8521299999999996E-3</v>
      </c>
      <c r="R3086">
        <v>9.4026400000000003E-3</v>
      </c>
      <c r="S3086">
        <v>4.6144999999999997E-3</v>
      </c>
    </row>
    <row r="3087" spans="1:19" x14ac:dyDescent="0.25">
      <c r="A3087">
        <v>118</v>
      </c>
      <c r="B3087">
        <v>9</v>
      </c>
      <c r="C3087">
        <v>12</v>
      </c>
      <c r="D3087">
        <v>5377</v>
      </c>
      <c r="E3087">
        <v>737</v>
      </c>
      <c r="F3087">
        <v>3914</v>
      </c>
      <c r="G3087">
        <v>726</v>
      </c>
      <c r="H3087">
        <v>2275</v>
      </c>
      <c r="I3087">
        <v>131100</v>
      </c>
      <c r="J3087">
        <v>80</v>
      </c>
      <c r="K3087">
        <v>55</v>
      </c>
      <c r="L3087">
        <v>960</v>
      </c>
      <c r="M3087">
        <v>1094</v>
      </c>
      <c r="N3087">
        <v>2301.0300000000002</v>
      </c>
      <c r="O3087">
        <v>289.05</v>
      </c>
      <c r="P3087">
        <v>255.114</v>
      </c>
      <c r="Q3087">
        <v>2.51807E-2</v>
      </c>
      <c r="R3087">
        <v>2.54577E-2</v>
      </c>
      <c r="S3087">
        <v>2.0205299999999999E-2</v>
      </c>
    </row>
    <row r="3088" spans="1:19" x14ac:dyDescent="0.25">
      <c r="A3088">
        <v>118</v>
      </c>
      <c r="B3088">
        <v>8</v>
      </c>
      <c r="C3088">
        <v>9</v>
      </c>
      <c r="D3088">
        <v>5598</v>
      </c>
      <c r="E3088">
        <v>1024</v>
      </c>
      <c r="F3088">
        <v>3821</v>
      </c>
      <c r="G3088">
        <v>753</v>
      </c>
      <c r="H3088">
        <v>2512</v>
      </c>
      <c r="I3088">
        <v>130500</v>
      </c>
      <c r="J3088">
        <v>128</v>
      </c>
      <c r="K3088">
        <v>85</v>
      </c>
      <c r="L3088">
        <v>943</v>
      </c>
      <c r="M3088">
        <v>1187</v>
      </c>
      <c r="N3088">
        <v>2724.69</v>
      </c>
      <c r="O3088">
        <v>390.22300000000001</v>
      </c>
      <c r="P3088">
        <v>298.74299999999999</v>
      </c>
      <c r="Q3088">
        <v>1.7685599999999999E-2</v>
      </c>
      <c r="R3088">
        <v>2.32973E-2</v>
      </c>
      <c r="S3088">
        <v>1.9705899999999998E-2</v>
      </c>
    </row>
    <row r="3089" spans="1:19" x14ac:dyDescent="0.25">
      <c r="A3089">
        <v>118</v>
      </c>
      <c r="B3089">
        <v>7</v>
      </c>
      <c r="C3089">
        <v>0</v>
      </c>
      <c r="D3089">
        <v>2371</v>
      </c>
      <c r="E3089">
        <v>1267</v>
      </c>
      <c r="F3089">
        <v>888</v>
      </c>
      <c r="G3089">
        <v>216</v>
      </c>
      <c r="H3089">
        <v>2882</v>
      </c>
      <c r="I3089">
        <v>32980</v>
      </c>
      <c r="J3089">
        <v>0</v>
      </c>
      <c r="K3089">
        <v>0</v>
      </c>
      <c r="L3089">
        <v>476</v>
      </c>
      <c r="M3089">
        <v>463</v>
      </c>
      <c r="N3089">
        <v>4425.28</v>
      </c>
      <c r="O3089">
        <v>414.23899999999998</v>
      </c>
      <c r="P3089">
        <v>483.03100000000001</v>
      </c>
      <c r="Q3089">
        <v>7.7682699999999993E-2</v>
      </c>
      <c r="R3089">
        <v>9.86509E-2</v>
      </c>
      <c r="S3089">
        <v>7.8451800000000002E-2</v>
      </c>
    </row>
    <row r="3090" spans="1:19" x14ac:dyDescent="0.25">
      <c r="A3090">
        <v>118</v>
      </c>
      <c r="B3090">
        <v>6</v>
      </c>
      <c r="C3090">
        <v>11</v>
      </c>
      <c r="D3090">
        <v>6514</v>
      </c>
      <c r="E3090">
        <v>829</v>
      </c>
      <c r="F3090">
        <v>4735</v>
      </c>
      <c r="G3090">
        <v>950</v>
      </c>
      <c r="H3090">
        <v>2221</v>
      </c>
      <c r="I3090">
        <v>170960</v>
      </c>
      <c r="J3090">
        <v>125</v>
      </c>
      <c r="K3090">
        <v>78</v>
      </c>
      <c r="L3090">
        <v>648</v>
      </c>
      <c r="M3090">
        <v>1238</v>
      </c>
      <c r="N3090">
        <v>1826.52</v>
      </c>
      <c r="O3090">
        <v>345.20299999999997</v>
      </c>
      <c r="P3090">
        <v>176.05799999999999</v>
      </c>
      <c r="Q3090">
        <v>3.8481000000000001E-2</v>
      </c>
      <c r="R3090">
        <v>2.6806E-2</v>
      </c>
      <c r="S3090">
        <v>3.8740299999999998E-2</v>
      </c>
    </row>
    <row r="3091" spans="1:19" x14ac:dyDescent="0.25">
      <c r="A3091">
        <v>118</v>
      </c>
      <c r="B3091">
        <v>5</v>
      </c>
      <c r="C3091">
        <v>16</v>
      </c>
      <c r="D3091">
        <v>9381</v>
      </c>
      <c r="E3091">
        <v>1521</v>
      </c>
      <c r="F3091">
        <v>6330</v>
      </c>
      <c r="G3091">
        <v>1530</v>
      </c>
      <c r="H3091">
        <v>1468</v>
      </c>
      <c r="I3091">
        <v>243960</v>
      </c>
      <c r="J3091">
        <v>112</v>
      </c>
      <c r="K3091">
        <v>74</v>
      </c>
      <c r="L3091">
        <v>465</v>
      </c>
      <c r="M3091">
        <v>1774</v>
      </c>
      <c r="N3091">
        <v>1524.04</v>
      </c>
      <c r="O3091">
        <v>226.57</v>
      </c>
      <c r="P3091">
        <v>167.11600000000001</v>
      </c>
      <c r="Q3091">
        <v>6.2229599999999996E-3</v>
      </c>
      <c r="R3091">
        <v>6.1302199999999996E-3</v>
      </c>
      <c r="S3091">
        <v>5.9545800000000001E-3</v>
      </c>
    </row>
    <row r="3092" spans="1:19" x14ac:dyDescent="0.25">
      <c r="A3092">
        <v>118</v>
      </c>
      <c r="B3092">
        <v>4</v>
      </c>
      <c r="C3092">
        <v>4</v>
      </c>
      <c r="D3092">
        <v>4381</v>
      </c>
      <c r="E3092">
        <v>562</v>
      </c>
      <c r="F3092">
        <v>3167</v>
      </c>
      <c r="G3092">
        <v>652</v>
      </c>
      <c r="H3092">
        <v>1564</v>
      </c>
      <c r="I3092">
        <v>120660</v>
      </c>
      <c r="J3092">
        <v>232</v>
      </c>
      <c r="K3092">
        <v>138</v>
      </c>
      <c r="L3092">
        <v>417</v>
      </c>
      <c r="M3092">
        <v>893</v>
      </c>
      <c r="N3092">
        <v>1001.29</v>
      </c>
      <c r="O3092">
        <v>151.589</v>
      </c>
      <c r="P3092">
        <v>87.366</v>
      </c>
      <c r="Q3092">
        <v>7.8957999999999997E-3</v>
      </c>
      <c r="R3092">
        <v>1.55029E-2</v>
      </c>
      <c r="S3092">
        <v>8.9056399999999994E-3</v>
      </c>
    </row>
    <row r="3093" spans="1:19" x14ac:dyDescent="0.25">
      <c r="A3093">
        <v>118</v>
      </c>
      <c r="B3093">
        <v>3</v>
      </c>
      <c r="C3093">
        <v>1</v>
      </c>
      <c r="D3093">
        <v>2251</v>
      </c>
      <c r="E3093">
        <v>645</v>
      </c>
      <c r="F3093">
        <v>1286</v>
      </c>
      <c r="G3093">
        <v>320</v>
      </c>
      <c r="H3093">
        <v>1368</v>
      </c>
      <c r="I3093">
        <v>51540</v>
      </c>
      <c r="J3093">
        <v>433</v>
      </c>
      <c r="K3093">
        <v>290</v>
      </c>
      <c r="L3093">
        <v>197</v>
      </c>
      <c r="M3093">
        <v>503</v>
      </c>
      <c r="N3093">
        <v>1024.18</v>
      </c>
      <c r="O3093">
        <v>245.50399999999999</v>
      </c>
      <c r="P3093">
        <v>113.687</v>
      </c>
      <c r="Q3093">
        <v>3.1072700000000002E-2</v>
      </c>
      <c r="R3093">
        <v>3.9957399999999997E-2</v>
      </c>
      <c r="S3093">
        <v>2.03179E-2</v>
      </c>
    </row>
    <row r="3094" spans="1:19" x14ac:dyDescent="0.25">
      <c r="A3094">
        <v>118</v>
      </c>
      <c r="B3094">
        <v>2</v>
      </c>
      <c r="C3094">
        <v>10</v>
      </c>
      <c r="D3094">
        <v>6242</v>
      </c>
      <c r="E3094">
        <v>1128</v>
      </c>
      <c r="F3094">
        <v>4210</v>
      </c>
      <c r="G3094">
        <v>904</v>
      </c>
      <c r="H3094">
        <v>2560</v>
      </c>
      <c r="I3094">
        <v>164160</v>
      </c>
      <c r="J3094">
        <v>130</v>
      </c>
      <c r="K3094">
        <v>94</v>
      </c>
      <c r="L3094">
        <v>488</v>
      </c>
      <c r="M3094">
        <v>1379</v>
      </c>
      <c r="N3094">
        <v>1679.25</v>
      </c>
      <c r="O3094">
        <v>319.17599999999999</v>
      </c>
      <c r="P3094">
        <v>191.80600000000001</v>
      </c>
      <c r="Q3094">
        <v>1.18923E-2</v>
      </c>
      <c r="R3094">
        <v>2.1905000000000001E-2</v>
      </c>
      <c r="S3094">
        <v>1.1047100000000001E-2</v>
      </c>
    </row>
    <row r="3095" spans="1:19" x14ac:dyDescent="0.25">
      <c r="A3095">
        <v>118</v>
      </c>
      <c r="B3095">
        <v>1</v>
      </c>
      <c r="C3095">
        <v>6</v>
      </c>
      <c r="D3095">
        <v>4914</v>
      </c>
      <c r="E3095">
        <v>997</v>
      </c>
      <c r="F3095">
        <v>3239</v>
      </c>
      <c r="G3095">
        <v>678</v>
      </c>
      <c r="H3095">
        <v>2737</v>
      </c>
      <c r="I3095">
        <v>117420</v>
      </c>
      <c r="J3095">
        <v>171</v>
      </c>
      <c r="K3095">
        <v>118</v>
      </c>
      <c r="L3095">
        <v>242</v>
      </c>
      <c r="M3095">
        <v>966</v>
      </c>
      <c r="N3095">
        <v>2047.12</v>
      </c>
      <c r="O3095">
        <v>340.14800000000002</v>
      </c>
      <c r="P3095">
        <v>196.23599999999999</v>
      </c>
      <c r="Q3095">
        <v>1.9768600000000001E-2</v>
      </c>
      <c r="R3095">
        <v>2.7532999999999998E-2</v>
      </c>
      <c r="S3095">
        <v>1.9129899999999998E-2</v>
      </c>
    </row>
    <row r="3096" spans="1:19" x14ac:dyDescent="0.25">
      <c r="A3096">
        <v>119</v>
      </c>
      <c r="B3096">
        <v>26</v>
      </c>
      <c r="C3096">
        <v>0</v>
      </c>
      <c r="D3096">
        <v>1090</v>
      </c>
      <c r="E3096">
        <v>1090</v>
      </c>
      <c r="F3096">
        <v>0</v>
      </c>
      <c r="G3096">
        <v>0</v>
      </c>
      <c r="H3096">
        <v>1040</v>
      </c>
      <c r="I3096">
        <v>1100</v>
      </c>
      <c r="J3096">
        <v>0</v>
      </c>
      <c r="K3096">
        <v>0</v>
      </c>
      <c r="L3096">
        <v>0</v>
      </c>
      <c r="M3096">
        <v>0</v>
      </c>
      <c r="N3096">
        <v>314359</v>
      </c>
      <c r="O3096">
        <v>49863.3</v>
      </c>
      <c r="P3096">
        <v>31492.400000000001</v>
      </c>
      <c r="Q3096">
        <v>1</v>
      </c>
      <c r="R3096">
        <v>1</v>
      </c>
      <c r="S3096">
        <v>1</v>
      </c>
    </row>
    <row r="3097" spans="1:19" x14ac:dyDescent="0.25">
      <c r="A3097">
        <v>119</v>
      </c>
      <c r="B3097">
        <v>25</v>
      </c>
      <c r="C3097">
        <v>2</v>
      </c>
      <c r="D3097">
        <v>3266</v>
      </c>
      <c r="E3097">
        <v>690</v>
      </c>
      <c r="F3097">
        <v>2176</v>
      </c>
      <c r="G3097">
        <v>400</v>
      </c>
      <c r="H3097">
        <v>2773</v>
      </c>
      <c r="I3097">
        <v>63100</v>
      </c>
      <c r="J3097">
        <v>297</v>
      </c>
      <c r="K3097">
        <v>227</v>
      </c>
      <c r="L3097">
        <v>176</v>
      </c>
      <c r="M3097">
        <v>682</v>
      </c>
      <c r="N3097">
        <v>1855.55</v>
      </c>
      <c r="O3097">
        <v>329.53199999999998</v>
      </c>
      <c r="P3097">
        <v>216.61600000000001</v>
      </c>
      <c r="Q3097">
        <v>3.3832500000000001E-2</v>
      </c>
      <c r="R3097">
        <v>4.2621800000000001E-2</v>
      </c>
      <c r="S3097">
        <v>2.7772600000000001E-2</v>
      </c>
    </row>
    <row r="3098" spans="1:19" x14ac:dyDescent="0.25">
      <c r="A3098">
        <v>119</v>
      </c>
      <c r="B3098">
        <v>24</v>
      </c>
      <c r="C3098">
        <v>10</v>
      </c>
      <c r="D3098">
        <v>6604</v>
      </c>
      <c r="E3098">
        <v>1286</v>
      </c>
      <c r="F3098">
        <v>4439</v>
      </c>
      <c r="G3098">
        <v>879</v>
      </c>
      <c r="H3098">
        <v>3216</v>
      </c>
      <c r="I3098">
        <v>148480</v>
      </c>
      <c r="J3098">
        <v>129</v>
      </c>
      <c r="K3098">
        <v>88</v>
      </c>
      <c r="L3098">
        <v>673</v>
      </c>
      <c r="M3098">
        <v>1268</v>
      </c>
      <c r="N3098">
        <v>2433.37</v>
      </c>
      <c r="O3098">
        <v>336.59</v>
      </c>
      <c r="P3098">
        <v>281.041</v>
      </c>
      <c r="Q3098">
        <v>1.2282299999999999E-2</v>
      </c>
      <c r="R3098">
        <v>1.8564799999999999E-2</v>
      </c>
      <c r="S3098">
        <v>1.17851E-2</v>
      </c>
    </row>
    <row r="3099" spans="1:19" x14ac:dyDescent="0.25">
      <c r="A3099">
        <v>119</v>
      </c>
      <c r="B3099">
        <v>23</v>
      </c>
      <c r="C3099">
        <v>14</v>
      </c>
      <c r="D3099">
        <v>11236</v>
      </c>
      <c r="E3099">
        <v>2300</v>
      </c>
      <c r="F3099">
        <v>7756</v>
      </c>
      <c r="G3099">
        <v>1180</v>
      </c>
      <c r="H3099">
        <v>11554</v>
      </c>
      <c r="I3099">
        <v>197780</v>
      </c>
      <c r="J3099">
        <v>183</v>
      </c>
      <c r="K3099">
        <v>123</v>
      </c>
      <c r="L3099">
        <v>1018</v>
      </c>
      <c r="M3099">
        <v>2292</v>
      </c>
      <c r="N3099">
        <v>6066.66</v>
      </c>
      <c r="O3099">
        <v>1368.75</v>
      </c>
      <c r="P3099">
        <v>702.07</v>
      </c>
      <c r="Q3099">
        <v>5.8909400000000001E-2</v>
      </c>
      <c r="R3099">
        <v>6.3393099999999994E-2</v>
      </c>
      <c r="S3099">
        <v>6.5395999999999996E-2</v>
      </c>
    </row>
    <row r="3100" spans="1:19" x14ac:dyDescent="0.25">
      <c r="A3100">
        <v>119</v>
      </c>
      <c r="B3100">
        <v>22</v>
      </c>
      <c r="C3100">
        <v>0</v>
      </c>
      <c r="D3100">
        <v>12171</v>
      </c>
      <c r="E3100">
        <v>11172</v>
      </c>
      <c r="F3100">
        <v>769</v>
      </c>
      <c r="G3100">
        <v>230</v>
      </c>
      <c r="H3100">
        <v>31015</v>
      </c>
      <c r="I3100">
        <v>27640</v>
      </c>
      <c r="J3100">
        <v>0</v>
      </c>
      <c r="K3100">
        <v>0</v>
      </c>
      <c r="L3100">
        <v>1014</v>
      </c>
      <c r="M3100">
        <v>2776</v>
      </c>
      <c r="N3100">
        <v>14011.6</v>
      </c>
      <c r="O3100">
        <v>4522.5600000000004</v>
      </c>
      <c r="P3100">
        <v>1565.4</v>
      </c>
      <c r="Q3100">
        <v>0.73839399999999999</v>
      </c>
      <c r="R3100">
        <v>1</v>
      </c>
      <c r="S3100">
        <v>0.66782900000000001</v>
      </c>
    </row>
    <row r="3101" spans="1:19" x14ac:dyDescent="0.25">
      <c r="A3101">
        <v>119</v>
      </c>
      <c r="B3101">
        <v>21</v>
      </c>
      <c r="C3101">
        <v>0</v>
      </c>
      <c r="D3101">
        <v>6681</v>
      </c>
      <c r="E3101">
        <v>5832</v>
      </c>
      <c r="F3101">
        <v>653</v>
      </c>
      <c r="G3101">
        <v>196</v>
      </c>
      <c r="H3101">
        <v>17794</v>
      </c>
      <c r="I3101">
        <v>26180</v>
      </c>
      <c r="J3101">
        <v>0</v>
      </c>
      <c r="K3101">
        <v>0</v>
      </c>
      <c r="L3101">
        <v>201</v>
      </c>
      <c r="M3101">
        <v>1512</v>
      </c>
      <c r="N3101">
        <v>31399.9</v>
      </c>
      <c r="O3101">
        <v>6017.12</v>
      </c>
      <c r="P3101">
        <v>2530.88</v>
      </c>
      <c r="Q3101">
        <v>1</v>
      </c>
      <c r="R3101">
        <v>1</v>
      </c>
      <c r="S3101">
        <v>1</v>
      </c>
    </row>
    <row r="3102" spans="1:19" x14ac:dyDescent="0.25">
      <c r="A3102">
        <v>119</v>
      </c>
      <c r="B3102">
        <v>20</v>
      </c>
      <c r="C3102">
        <v>10</v>
      </c>
      <c r="D3102">
        <v>6444</v>
      </c>
      <c r="E3102">
        <v>1075</v>
      </c>
      <c r="F3102">
        <v>4519</v>
      </c>
      <c r="G3102">
        <v>850</v>
      </c>
      <c r="H3102">
        <v>3115</v>
      </c>
      <c r="I3102">
        <v>137120</v>
      </c>
      <c r="J3102">
        <v>121</v>
      </c>
      <c r="K3102">
        <v>82</v>
      </c>
      <c r="L3102">
        <v>526</v>
      </c>
      <c r="M3102">
        <v>1440</v>
      </c>
      <c r="N3102">
        <v>1970.28</v>
      </c>
      <c r="O3102">
        <v>400.81700000000001</v>
      </c>
      <c r="P3102">
        <v>233.58600000000001</v>
      </c>
      <c r="Q3102">
        <v>2.0820999999999999E-2</v>
      </c>
      <c r="R3102">
        <v>1.6776200000000002E-2</v>
      </c>
      <c r="S3102">
        <v>2.4000799999999999E-2</v>
      </c>
    </row>
    <row r="3103" spans="1:19" x14ac:dyDescent="0.25">
      <c r="A3103">
        <v>119</v>
      </c>
      <c r="B3103">
        <v>19</v>
      </c>
      <c r="C3103">
        <v>11</v>
      </c>
      <c r="D3103">
        <v>5329</v>
      </c>
      <c r="E3103">
        <v>915</v>
      </c>
      <c r="F3103">
        <v>3571</v>
      </c>
      <c r="G3103">
        <v>843</v>
      </c>
      <c r="H3103">
        <v>2485</v>
      </c>
      <c r="I3103">
        <v>118940</v>
      </c>
      <c r="J3103">
        <v>89</v>
      </c>
      <c r="K3103">
        <v>62</v>
      </c>
      <c r="L3103">
        <v>970</v>
      </c>
      <c r="M3103">
        <v>1081</v>
      </c>
      <c r="N3103">
        <v>1105.32</v>
      </c>
      <c r="O3103">
        <v>332.19799999999998</v>
      </c>
      <c r="P3103">
        <v>123.59099999999999</v>
      </c>
      <c r="Q3103">
        <v>7.9374200000000006E-3</v>
      </c>
      <c r="R3103">
        <v>1.63044E-2</v>
      </c>
      <c r="S3103">
        <v>8.0638900000000006E-3</v>
      </c>
    </row>
    <row r="3104" spans="1:19" x14ac:dyDescent="0.25">
      <c r="A3104">
        <v>119</v>
      </c>
      <c r="B3104">
        <v>18</v>
      </c>
      <c r="C3104">
        <v>9</v>
      </c>
      <c r="D3104">
        <v>6478</v>
      </c>
      <c r="E3104">
        <v>1451</v>
      </c>
      <c r="F3104">
        <v>4291</v>
      </c>
      <c r="G3104">
        <v>736</v>
      </c>
      <c r="H3104">
        <v>3557</v>
      </c>
      <c r="I3104">
        <v>132560</v>
      </c>
      <c r="J3104">
        <v>132</v>
      </c>
      <c r="K3104">
        <v>89</v>
      </c>
      <c r="L3104">
        <v>1185</v>
      </c>
      <c r="M3104">
        <v>1211</v>
      </c>
      <c r="N3104">
        <v>1589.78</v>
      </c>
      <c r="O3104">
        <v>330.387</v>
      </c>
      <c r="P3104">
        <v>185.42099999999999</v>
      </c>
      <c r="Q3104">
        <v>1.5701699999999999E-2</v>
      </c>
      <c r="R3104">
        <v>1.9425100000000001E-2</v>
      </c>
      <c r="S3104">
        <v>1.2918600000000001E-2</v>
      </c>
    </row>
    <row r="3105" spans="1:19" x14ac:dyDescent="0.25">
      <c r="A3105">
        <v>119</v>
      </c>
      <c r="B3105">
        <v>17</v>
      </c>
      <c r="C3105">
        <v>4</v>
      </c>
      <c r="D3105">
        <v>8033</v>
      </c>
      <c r="E3105">
        <v>4110</v>
      </c>
      <c r="F3105">
        <v>3443</v>
      </c>
      <c r="G3105">
        <v>480</v>
      </c>
      <c r="H3105">
        <v>14548</v>
      </c>
      <c r="I3105">
        <v>94040</v>
      </c>
      <c r="J3105">
        <v>295</v>
      </c>
      <c r="K3105">
        <v>211</v>
      </c>
      <c r="L3105">
        <v>1419</v>
      </c>
      <c r="M3105">
        <v>1663</v>
      </c>
      <c r="N3105">
        <v>21704</v>
      </c>
      <c r="O3105">
        <v>2367.21</v>
      </c>
      <c r="P3105">
        <v>2424.2199999999998</v>
      </c>
      <c r="Q3105">
        <v>9.4713400000000003E-2</v>
      </c>
      <c r="R3105">
        <v>0.14202300000000001</v>
      </c>
      <c r="S3105">
        <v>0.10772900000000001</v>
      </c>
    </row>
    <row r="3106" spans="1:19" x14ac:dyDescent="0.25">
      <c r="A3106">
        <v>119</v>
      </c>
      <c r="B3106">
        <v>16</v>
      </c>
      <c r="C3106">
        <v>0</v>
      </c>
      <c r="D3106">
        <v>10828</v>
      </c>
      <c r="E3106">
        <v>9820</v>
      </c>
      <c r="F3106">
        <v>769</v>
      </c>
      <c r="G3106">
        <v>239</v>
      </c>
      <c r="H3106">
        <v>26991</v>
      </c>
      <c r="I3106">
        <v>30300</v>
      </c>
      <c r="J3106">
        <v>0</v>
      </c>
      <c r="K3106">
        <v>0</v>
      </c>
      <c r="L3106">
        <v>953</v>
      </c>
      <c r="M3106">
        <v>2393</v>
      </c>
      <c r="N3106">
        <v>22742.400000000001</v>
      </c>
      <c r="O3106">
        <v>3312.62</v>
      </c>
      <c r="P3106">
        <v>2482.16</v>
      </c>
      <c r="Q3106">
        <v>0.61788399999999999</v>
      </c>
      <c r="R3106">
        <v>0.95888700000000004</v>
      </c>
      <c r="S3106">
        <v>0.77228600000000003</v>
      </c>
    </row>
    <row r="3107" spans="1:19" x14ac:dyDescent="0.25">
      <c r="A3107">
        <v>119</v>
      </c>
      <c r="B3107">
        <v>15</v>
      </c>
      <c r="C3107">
        <v>6</v>
      </c>
      <c r="D3107">
        <v>4080</v>
      </c>
      <c r="E3107">
        <v>1013</v>
      </c>
      <c r="F3107">
        <v>2519</v>
      </c>
      <c r="G3107">
        <v>548</v>
      </c>
      <c r="H3107">
        <v>2814</v>
      </c>
      <c r="I3107">
        <v>93000</v>
      </c>
      <c r="J3107">
        <v>127</v>
      </c>
      <c r="K3107">
        <v>85</v>
      </c>
      <c r="L3107">
        <v>411</v>
      </c>
      <c r="M3107">
        <v>824</v>
      </c>
      <c r="N3107">
        <v>1678.04</v>
      </c>
      <c r="O3107">
        <v>309.90800000000002</v>
      </c>
      <c r="P3107">
        <v>196.78200000000001</v>
      </c>
      <c r="Q3107">
        <v>1.40372E-2</v>
      </c>
      <c r="R3107">
        <v>2.2812200000000001E-2</v>
      </c>
      <c r="S3107">
        <v>1.11176E-2</v>
      </c>
    </row>
    <row r="3108" spans="1:19" x14ac:dyDescent="0.25">
      <c r="A3108">
        <v>119</v>
      </c>
      <c r="B3108">
        <v>14</v>
      </c>
      <c r="C3108">
        <v>0</v>
      </c>
      <c r="D3108">
        <v>1824</v>
      </c>
      <c r="E3108">
        <v>692</v>
      </c>
      <c r="F3108">
        <v>867</v>
      </c>
      <c r="G3108">
        <v>265</v>
      </c>
      <c r="H3108">
        <v>2042</v>
      </c>
      <c r="I3108">
        <v>32260</v>
      </c>
      <c r="J3108">
        <v>0</v>
      </c>
      <c r="K3108">
        <v>0</v>
      </c>
      <c r="L3108">
        <v>363</v>
      </c>
      <c r="M3108">
        <v>356</v>
      </c>
      <c r="N3108">
        <v>1533.22</v>
      </c>
      <c r="O3108">
        <v>260.55</v>
      </c>
      <c r="P3108">
        <v>168.691</v>
      </c>
      <c r="Q3108">
        <v>6.2340300000000001E-2</v>
      </c>
      <c r="R3108">
        <v>0.104631</v>
      </c>
      <c r="S3108">
        <v>7.6070399999999996E-2</v>
      </c>
    </row>
    <row r="3109" spans="1:19" x14ac:dyDescent="0.25">
      <c r="A3109">
        <v>119</v>
      </c>
      <c r="B3109">
        <v>13</v>
      </c>
      <c r="C3109">
        <v>10</v>
      </c>
      <c r="D3109">
        <v>6516</v>
      </c>
      <c r="E3109">
        <v>1589</v>
      </c>
      <c r="F3109">
        <v>4131</v>
      </c>
      <c r="G3109">
        <v>796</v>
      </c>
      <c r="H3109">
        <v>2424</v>
      </c>
      <c r="I3109">
        <v>138840</v>
      </c>
      <c r="J3109">
        <v>117</v>
      </c>
      <c r="K3109">
        <v>82</v>
      </c>
      <c r="L3109">
        <v>1202</v>
      </c>
      <c r="M3109">
        <v>1366</v>
      </c>
      <c r="N3109">
        <v>2051.11</v>
      </c>
      <c r="O3109">
        <v>317.34399999999999</v>
      </c>
      <c r="P3109">
        <v>208.56700000000001</v>
      </c>
      <c r="Q3109">
        <v>1.9847900000000002E-2</v>
      </c>
      <c r="R3109">
        <v>2.33119E-2</v>
      </c>
      <c r="S3109">
        <v>2.0573899999999999E-2</v>
      </c>
    </row>
    <row r="3110" spans="1:19" x14ac:dyDescent="0.25">
      <c r="A3110">
        <v>119</v>
      </c>
      <c r="B3110">
        <v>12</v>
      </c>
      <c r="C3110">
        <v>14</v>
      </c>
      <c r="D3110">
        <v>8594</v>
      </c>
      <c r="E3110">
        <v>1343</v>
      </c>
      <c r="F3110">
        <v>6030</v>
      </c>
      <c r="G3110">
        <v>1221</v>
      </c>
      <c r="H3110">
        <v>3063</v>
      </c>
      <c r="I3110">
        <v>188500</v>
      </c>
      <c r="J3110">
        <v>129</v>
      </c>
      <c r="K3110">
        <v>88</v>
      </c>
      <c r="L3110">
        <v>1516</v>
      </c>
      <c r="M3110">
        <v>1672</v>
      </c>
      <c r="N3110">
        <v>2054.88</v>
      </c>
      <c r="O3110">
        <v>302.52600000000001</v>
      </c>
      <c r="P3110">
        <v>249.32</v>
      </c>
      <c r="Q3110">
        <v>1.2274200000000001E-2</v>
      </c>
      <c r="R3110">
        <v>1.6919400000000001E-2</v>
      </c>
      <c r="S3110">
        <v>1.5088600000000001E-2</v>
      </c>
    </row>
    <row r="3111" spans="1:19" x14ac:dyDescent="0.25">
      <c r="A3111">
        <v>119</v>
      </c>
      <c r="B3111">
        <v>11</v>
      </c>
      <c r="C3111">
        <v>10</v>
      </c>
      <c r="D3111">
        <v>9381</v>
      </c>
      <c r="E3111">
        <v>2628</v>
      </c>
      <c r="F3111">
        <v>5800</v>
      </c>
      <c r="G3111">
        <v>953</v>
      </c>
      <c r="H3111">
        <v>11634</v>
      </c>
      <c r="I3111">
        <v>183060</v>
      </c>
      <c r="J3111">
        <v>170</v>
      </c>
      <c r="K3111">
        <v>114</v>
      </c>
      <c r="L3111">
        <v>818</v>
      </c>
      <c r="M3111">
        <v>2073</v>
      </c>
      <c r="N3111">
        <v>13916.4</v>
      </c>
      <c r="O3111">
        <v>1523.4</v>
      </c>
      <c r="P3111">
        <v>1567.37</v>
      </c>
      <c r="Q3111">
        <v>6.2185200000000003E-2</v>
      </c>
      <c r="R3111">
        <v>9.2000200000000004E-2</v>
      </c>
      <c r="S3111">
        <v>6.0932600000000003E-2</v>
      </c>
    </row>
    <row r="3112" spans="1:19" x14ac:dyDescent="0.25">
      <c r="A3112">
        <v>119</v>
      </c>
      <c r="B3112">
        <v>10</v>
      </c>
      <c r="C3112">
        <v>11</v>
      </c>
      <c r="D3112">
        <v>5783</v>
      </c>
      <c r="E3112">
        <v>1005</v>
      </c>
      <c r="F3112">
        <v>3919</v>
      </c>
      <c r="G3112">
        <v>859</v>
      </c>
      <c r="H3112">
        <v>1307</v>
      </c>
      <c r="I3112">
        <v>144220</v>
      </c>
      <c r="J3112">
        <v>99</v>
      </c>
      <c r="K3112">
        <v>72</v>
      </c>
      <c r="L3112">
        <v>612</v>
      </c>
      <c r="M3112">
        <v>1125</v>
      </c>
      <c r="N3112">
        <v>740.02200000000005</v>
      </c>
      <c r="O3112">
        <v>135.82300000000001</v>
      </c>
      <c r="P3112">
        <v>88.447100000000006</v>
      </c>
      <c r="Q3112">
        <v>6.2953599999999998E-3</v>
      </c>
      <c r="R3112">
        <v>1.09969E-2</v>
      </c>
      <c r="S3112">
        <v>6.4782299999999998E-3</v>
      </c>
    </row>
    <row r="3113" spans="1:19" x14ac:dyDescent="0.25">
      <c r="A3113">
        <v>119</v>
      </c>
      <c r="B3113">
        <v>9</v>
      </c>
      <c r="C3113">
        <v>10</v>
      </c>
      <c r="D3113">
        <v>5252</v>
      </c>
      <c r="E3113">
        <v>834</v>
      </c>
      <c r="F3113">
        <v>3674</v>
      </c>
      <c r="G3113">
        <v>744</v>
      </c>
      <c r="H3113">
        <v>2300</v>
      </c>
      <c r="I3113">
        <v>116400</v>
      </c>
      <c r="J3113">
        <v>100</v>
      </c>
      <c r="K3113">
        <v>65</v>
      </c>
      <c r="L3113">
        <v>861</v>
      </c>
      <c r="M3113">
        <v>1111</v>
      </c>
      <c r="N3113">
        <v>1610.77</v>
      </c>
      <c r="O3113">
        <v>300.36</v>
      </c>
      <c r="P3113">
        <v>184.863</v>
      </c>
      <c r="Q3113">
        <v>2.1480900000000001E-2</v>
      </c>
      <c r="R3113">
        <v>2.1733100000000002E-2</v>
      </c>
      <c r="S3113">
        <v>2.3887100000000001E-2</v>
      </c>
    </row>
    <row r="3114" spans="1:19" x14ac:dyDescent="0.25">
      <c r="A3114">
        <v>119</v>
      </c>
      <c r="B3114">
        <v>8</v>
      </c>
      <c r="C3114">
        <v>10</v>
      </c>
      <c r="D3114">
        <v>6111</v>
      </c>
      <c r="E3114">
        <v>1731</v>
      </c>
      <c r="F3114">
        <v>3667</v>
      </c>
      <c r="G3114">
        <v>713</v>
      </c>
      <c r="H3114">
        <v>3155</v>
      </c>
      <c r="I3114">
        <v>119700</v>
      </c>
      <c r="J3114">
        <v>105</v>
      </c>
      <c r="K3114">
        <v>66</v>
      </c>
      <c r="L3114">
        <v>1078</v>
      </c>
      <c r="M3114">
        <v>1315</v>
      </c>
      <c r="N3114">
        <v>3763.2</v>
      </c>
      <c r="O3114">
        <v>454.13400000000001</v>
      </c>
      <c r="P3114">
        <v>411.8</v>
      </c>
      <c r="Q3114">
        <v>2.6417400000000001E-2</v>
      </c>
      <c r="R3114">
        <v>2.4297800000000001E-2</v>
      </c>
      <c r="S3114">
        <v>2.64374E-2</v>
      </c>
    </row>
    <row r="3115" spans="1:19" x14ac:dyDescent="0.25">
      <c r="A3115">
        <v>119</v>
      </c>
      <c r="B3115">
        <v>7</v>
      </c>
      <c r="C3115">
        <v>0</v>
      </c>
      <c r="D3115">
        <v>2482</v>
      </c>
      <c r="E3115">
        <v>1397</v>
      </c>
      <c r="F3115">
        <v>852</v>
      </c>
      <c r="G3115">
        <v>233</v>
      </c>
      <c r="H3115">
        <v>2978</v>
      </c>
      <c r="I3115">
        <v>31460</v>
      </c>
      <c r="J3115">
        <v>0</v>
      </c>
      <c r="K3115">
        <v>0</v>
      </c>
      <c r="L3115">
        <v>455</v>
      </c>
      <c r="M3115">
        <v>491</v>
      </c>
      <c r="N3115">
        <v>1930.3</v>
      </c>
      <c r="O3115">
        <v>382.35700000000003</v>
      </c>
      <c r="P3115">
        <v>235.922</v>
      </c>
      <c r="Q3115">
        <v>0.16955100000000001</v>
      </c>
      <c r="R3115">
        <v>0.105673</v>
      </c>
      <c r="S3115">
        <v>0.163186</v>
      </c>
    </row>
    <row r="3116" spans="1:19" x14ac:dyDescent="0.25">
      <c r="A3116">
        <v>119</v>
      </c>
      <c r="B3116">
        <v>6</v>
      </c>
      <c r="C3116">
        <v>11</v>
      </c>
      <c r="D3116">
        <v>6832</v>
      </c>
      <c r="E3116">
        <v>1075</v>
      </c>
      <c r="F3116">
        <v>4854</v>
      </c>
      <c r="G3116">
        <v>903</v>
      </c>
      <c r="H3116">
        <v>2277</v>
      </c>
      <c r="I3116">
        <v>155460</v>
      </c>
      <c r="J3116">
        <v>114</v>
      </c>
      <c r="K3116">
        <v>78</v>
      </c>
      <c r="L3116">
        <v>670</v>
      </c>
      <c r="M3116">
        <v>1291</v>
      </c>
      <c r="N3116">
        <v>941.51800000000003</v>
      </c>
      <c r="O3116">
        <v>226.77</v>
      </c>
      <c r="P3116">
        <v>107.057</v>
      </c>
      <c r="Q3116">
        <v>1.3564E-2</v>
      </c>
      <c r="R3116">
        <v>1.80734E-2</v>
      </c>
      <c r="S3116">
        <v>1.0235899999999999E-2</v>
      </c>
    </row>
    <row r="3117" spans="1:19" x14ac:dyDescent="0.25">
      <c r="A3117">
        <v>119</v>
      </c>
      <c r="B3117">
        <v>5</v>
      </c>
      <c r="C3117">
        <v>15</v>
      </c>
      <c r="D3117">
        <v>9452</v>
      </c>
      <c r="E3117">
        <v>1711</v>
      </c>
      <c r="F3117">
        <v>6115</v>
      </c>
      <c r="G3117">
        <v>1626</v>
      </c>
      <c r="H3117">
        <v>1474</v>
      </c>
      <c r="I3117">
        <v>234780</v>
      </c>
      <c r="J3117">
        <v>121</v>
      </c>
      <c r="K3117">
        <v>80</v>
      </c>
      <c r="L3117">
        <v>451</v>
      </c>
      <c r="M3117">
        <v>1744</v>
      </c>
      <c r="N3117">
        <v>727.70799999999997</v>
      </c>
      <c r="O3117">
        <v>165.18600000000001</v>
      </c>
      <c r="P3117">
        <v>78.634</v>
      </c>
      <c r="Q3117">
        <v>7.7804900000000001E-3</v>
      </c>
      <c r="R3117">
        <v>9.6412800000000003E-3</v>
      </c>
      <c r="S3117">
        <v>6.7988399999999996E-3</v>
      </c>
    </row>
    <row r="3118" spans="1:19" x14ac:dyDescent="0.25">
      <c r="A3118">
        <v>119</v>
      </c>
      <c r="B3118">
        <v>4</v>
      </c>
      <c r="C3118">
        <v>5</v>
      </c>
      <c r="D3118">
        <v>4623</v>
      </c>
      <c r="E3118">
        <v>920</v>
      </c>
      <c r="F3118">
        <v>3019</v>
      </c>
      <c r="G3118">
        <v>684</v>
      </c>
      <c r="H3118">
        <v>1627</v>
      </c>
      <c r="I3118">
        <v>109320</v>
      </c>
      <c r="J3118">
        <v>165</v>
      </c>
      <c r="K3118">
        <v>110</v>
      </c>
      <c r="L3118">
        <v>487</v>
      </c>
      <c r="M3118">
        <v>954</v>
      </c>
      <c r="N3118">
        <v>706.12699999999995</v>
      </c>
      <c r="O3118">
        <v>166.31</v>
      </c>
      <c r="P3118">
        <v>85.458600000000004</v>
      </c>
      <c r="Q3118">
        <v>1.0118200000000001E-2</v>
      </c>
      <c r="R3118">
        <v>1.26959E-2</v>
      </c>
      <c r="S3118">
        <v>8.9514299999999998E-3</v>
      </c>
    </row>
    <row r="3119" spans="1:19" x14ac:dyDescent="0.25">
      <c r="A3119">
        <v>119</v>
      </c>
      <c r="B3119">
        <v>3</v>
      </c>
      <c r="C3119">
        <v>1</v>
      </c>
      <c r="D3119">
        <v>2330</v>
      </c>
      <c r="E3119">
        <v>834</v>
      </c>
      <c r="F3119">
        <v>1186</v>
      </c>
      <c r="G3119">
        <v>310</v>
      </c>
      <c r="H3119">
        <v>1479</v>
      </c>
      <c r="I3119">
        <v>46660</v>
      </c>
      <c r="J3119">
        <v>387</v>
      </c>
      <c r="K3119">
        <v>269</v>
      </c>
      <c r="L3119">
        <v>221</v>
      </c>
      <c r="M3119">
        <v>523</v>
      </c>
      <c r="N3119">
        <v>855.63099999999997</v>
      </c>
      <c r="O3119">
        <v>217.399</v>
      </c>
      <c r="P3119">
        <v>131.404</v>
      </c>
      <c r="Q3119">
        <v>2.47028E-2</v>
      </c>
      <c r="R3119">
        <v>4.2622199999999999E-2</v>
      </c>
      <c r="S3119">
        <v>2.63164E-2</v>
      </c>
    </row>
    <row r="3120" spans="1:19" x14ac:dyDescent="0.25">
      <c r="A3120">
        <v>119</v>
      </c>
      <c r="B3120">
        <v>2</v>
      </c>
      <c r="C3120">
        <v>8</v>
      </c>
      <c r="D3120">
        <v>5965</v>
      </c>
      <c r="E3120">
        <v>1201</v>
      </c>
      <c r="F3120">
        <v>3753</v>
      </c>
      <c r="G3120">
        <v>1011</v>
      </c>
      <c r="H3120">
        <v>2409</v>
      </c>
      <c r="I3120">
        <v>141600</v>
      </c>
      <c r="J3120">
        <v>137</v>
      </c>
      <c r="K3120">
        <v>98</v>
      </c>
      <c r="L3120">
        <v>506</v>
      </c>
      <c r="M3120">
        <v>1299</v>
      </c>
      <c r="N3120">
        <v>1864.54</v>
      </c>
      <c r="O3120">
        <v>423.24200000000002</v>
      </c>
      <c r="P3120">
        <v>206.393</v>
      </c>
      <c r="Q3120">
        <v>1.26146E-2</v>
      </c>
      <c r="R3120">
        <v>1.8449500000000001E-2</v>
      </c>
      <c r="S3120">
        <v>1.39597E-2</v>
      </c>
    </row>
    <row r="3121" spans="1:19" x14ac:dyDescent="0.25">
      <c r="A3121">
        <v>119</v>
      </c>
      <c r="B3121">
        <v>1</v>
      </c>
      <c r="C3121">
        <v>6</v>
      </c>
      <c r="D3121">
        <v>5279</v>
      </c>
      <c r="E3121">
        <v>1084</v>
      </c>
      <c r="F3121">
        <v>3418</v>
      </c>
      <c r="G3121">
        <v>777</v>
      </c>
      <c r="H3121">
        <v>2678</v>
      </c>
      <c r="I3121">
        <v>122040</v>
      </c>
      <c r="J3121">
        <v>174</v>
      </c>
      <c r="K3121">
        <v>119</v>
      </c>
      <c r="L3121">
        <v>244</v>
      </c>
      <c r="M3121">
        <v>1034</v>
      </c>
      <c r="N3121">
        <v>1345.59</v>
      </c>
      <c r="O3121">
        <v>302.24099999999999</v>
      </c>
      <c r="P3121">
        <v>180.95400000000001</v>
      </c>
      <c r="Q3121">
        <v>2.2035800000000001E-2</v>
      </c>
      <c r="R3121">
        <v>2.3393899999999999E-2</v>
      </c>
      <c r="S3121">
        <v>1.9662900000000001E-2</v>
      </c>
    </row>
    <row r="3122" spans="1:19" x14ac:dyDescent="0.25">
      <c r="A3122">
        <v>120</v>
      </c>
      <c r="B3122">
        <v>26</v>
      </c>
      <c r="C3122">
        <v>0</v>
      </c>
      <c r="D3122">
        <v>1066</v>
      </c>
      <c r="E3122">
        <v>1066</v>
      </c>
      <c r="F3122">
        <v>0</v>
      </c>
      <c r="G3122">
        <v>0</v>
      </c>
      <c r="H3122">
        <v>1027</v>
      </c>
      <c r="I3122">
        <v>600</v>
      </c>
      <c r="J3122">
        <v>0</v>
      </c>
      <c r="K3122">
        <v>0</v>
      </c>
      <c r="L3122">
        <v>0</v>
      </c>
      <c r="M3122">
        <v>0</v>
      </c>
      <c r="N3122">
        <v>294599</v>
      </c>
      <c r="O3122">
        <v>49495.3</v>
      </c>
      <c r="P3122">
        <v>29725.3</v>
      </c>
      <c r="Q3122">
        <v>1</v>
      </c>
      <c r="R3122">
        <v>1</v>
      </c>
      <c r="S3122">
        <v>1</v>
      </c>
    </row>
    <row r="3123" spans="1:19" x14ac:dyDescent="0.25">
      <c r="A3123">
        <v>120</v>
      </c>
      <c r="B3123">
        <v>25</v>
      </c>
      <c r="C3123">
        <v>3</v>
      </c>
      <c r="D3123">
        <v>3232</v>
      </c>
      <c r="E3123">
        <v>991</v>
      </c>
      <c r="F3123">
        <v>1852</v>
      </c>
      <c r="G3123">
        <v>389</v>
      </c>
      <c r="H3123">
        <v>2789</v>
      </c>
      <c r="I3123">
        <v>66320</v>
      </c>
      <c r="J3123">
        <v>196</v>
      </c>
      <c r="K3123">
        <v>126</v>
      </c>
      <c r="L3123">
        <v>198</v>
      </c>
      <c r="M3123">
        <v>607</v>
      </c>
      <c r="N3123">
        <v>1381.05</v>
      </c>
      <c r="O3123">
        <v>309.12900000000002</v>
      </c>
      <c r="P3123">
        <v>147.339</v>
      </c>
      <c r="Q3123">
        <v>3.5492500000000003E-2</v>
      </c>
      <c r="R3123">
        <v>5.6234100000000002E-2</v>
      </c>
      <c r="S3123">
        <v>4.3672700000000002E-2</v>
      </c>
    </row>
    <row r="3124" spans="1:19" x14ac:dyDescent="0.25">
      <c r="A3124">
        <v>120</v>
      </c>
      <c r="B3124">
        <v>24</v>
      </c>
      <c r="C3124">
        <v>11</v>
      </c>
      <c r="D3124">
        <v>6441</v>
      </c>
      <c r="E3124">
        <v>1400</v>
      </c>
      <c r="F3124">
        <v>4186</v>
      </c>
      <c r="G3124">
        <v>855</v>
      </c>
      <c r="H3124">
        <v>3267</v>
      </c>
      <c r="I3124">
        <v>140000</v>
      </c>
      <c r="J3124">
        <v>106</v>
      </c>
      <c r="K3124">
        <v>69</v>
      </c>
      <c r="L3124">
        <v>665</v>
      </c>
      <c r="M3124">
        <v>1243</v>
      </c>
      <c r="N3124">
        <v>1715.79</v>
      </c>
      <c r="O3124">
        <v>399.35300000000001</v>
      </c>
      <c r="P3124">
        <v>167.86500000000001</v>
      </c>
      <c r="Q3124">
        <v>2.0611299999999999E-2</v>
      </c>
      <c r="R3124">
        <v>2.0301E-2</v>
      </c>
      <c r="S3124">
        <v>2.0306399999999999E-2</v>
      </c>
    </row>
    <row r="3125" spans="1:19" x14ac:dyDescent="0.25">
      <c r="A3125">
        <v>120</v>
      </c>
      <c r="B3125">
        <v>23</v>
      </c>
      <c r="C3125">
        <v>15</v>
      </c>
      <c r="D3125">
        <v>10748</v>
      </c>
      <c r="E3125">
        <v>2443</v>
      </c>
      <c r="F3125">
        <v>7146</v>
      </c>
      <c r="G3125">
        <v>1159</v>
      </c>
      <c r="H3125">
        <v>11253</v>
      </c>
      <c r="I3125">
        <v>211860</v>
      </c>
      <c r="J3125">
        <v>125</v>
      </c>
      <c r="K3125">
        <v>85</v>
      </c>
      <c r="L3125">
        <v>989</v>
      </c>
      <c r="M3125">
        <v>2273</v>
      </c>
      <c r="N3125">
        <v>7211.7</v>
      </c>
      <c r="O3125">
        <v>1445.76</v>
      </c>
      <c r="P3125">
        <v>812.96299999999997</v>
      </c>
      <c r="Q3125">
        <v>3.7826800000000001E-2</v>
      </c>
      <c r="R3125">
        <v>6.6573199999999999E-2</v>
      </c>
      <c r="S3125">
        <v>4.1690600000000001E-2</v>
      </c>
    </row>
    <row r="3126" spans="1:19" x14ac:dyDescent="0.25">
      <c r="A3126">
        <v>120</v>
      </c>
      <c r="B3126">
        <v>22</v>
      </c>
      <c r="C3126">
        <v>0</v>
      </c>
      <c r="D3126">
        <v>12334</v>
      </c>
      <c r="E3126">
        <v>11368</v>
      </c>
      <c r="F3126">
        <v>747</v>
      </c>
      <c r="G3126">
        <v>219</v>
      </c>
      <c r="H3126">
        <v>31482</v>
      </c>
      <c r="I3126">
        <v>30740</v>
      </c>
      <c r="J3126">
        <v>0</v>
      </c>
      <c r="K3126">
        <v>0</v>
      </c>
      <c r="L3126">
        <v>1016</v>
      </c>
      <c r="M3126">
        <v>2909</v>
      </c>
      <c r="N3126">
        <v>13333.7</v>
      </c>
      <c r="O3126">
        <v>4684.84</v>
      </c>
      <c r="P3126">
        <v>1548.19</v>
      </c>
      <c r="Q3126">
        <v>0.62719899999999995</v>
      </c>
      <c r="R3126">
        <v>1</v>
      </c>
      <c r="S3126">
        <v>0.60207699999999997</v>
      </c>
    </row>
    <row r="3127" spans="1:19" x14ac:dyDescent="0.25">
      <c r="A3127">
        <v>120</v>
      </c>
      <c r="B3127">
        <v>21</v>
      </c>
      <c r="C3127">
        <v>0</v>
      </c>
      <c r="D3127">
        <v>7275</v>
      </c>
      <c r="E3127">
        <v>6402</v>
      </c>
      <c r="F3127">
        <v>643</v>
      </c>
      <c r="G3127">
        <v>230</v>
      </c>
      <c r="H3127">
        <v>18010</v>
      </c>
      <c r="I3127">
        <v>30960</v>
      </c>
      <c r="J3127">
        <v>0</v>
      </c>
      <c r="K3127">
        <v>0</v>
      </c>
      <c r="L3127">
        <v>207</v>
      </c>
      <c r="M3127">
        <v>1581</v>
      </c>
      <c r="N3127">
        <v>27549.200000000001</v>
      </c>
      <c r="O3127">
        <v>6787.88</v>
      </c>
      <c r="P3127">
        <v>1900.14</v>
      </c>
      <c r="Q3127">
        <v>1</v>
      </c>
      <c r="R3127">
        <v>1</v>
      </c>
      <c r="S3127">
        <v>0.95866499999999999</v>
      </c>
    </row>
    <row r="3128" spans="1:19" x14ac:dyDescent="0.25">
      <c r="A3128">
        <v>120</v>
      </c>
      <c r="B3128">
        <v>20</v>
      </c>
      <c r="C3128">
        <v>9</v>
      </c>
      <c r="D3128">
        <v>6629</v>
      </c>
      <c r="E3128">
        <v>1363</v>
      </c>
      <c r="F3128">
        <v>4423</v>
      </c>
      <c r="G3128">
        <v>843</v>
      </c>
      <c r="H3128">
        <v>3204</v>
      </c>
      <c r="I3128">
        <v>155760</v>
      </c>
      <c r="J3128">
        <v>136</v>
      </c>
      <c r="K3128">
        <v>93</v>
      </c>
      <c r="L3128">
        <v>599</v>
      </c>
      <c r="M3128">
        <v>1363</v>
      </c>
      <c r="N3128">
        <v>1297.3399999999999</v>
      </c>
      <c r="O3128">
        <v>226.482</v>
      </c>
      <c r="P3128">
        <v>162.37100000000001</v>
      </c>
      <c r="Q3128">
        <v>1.8338400000000001E-2</v>
      </c>
      <c r="R3128">
        <v>2.53041E-2</v>
      </c>
      <c r="S3128">
        <v>1.68776E-2</v>
      </c>
    </row>
    <row r="3129" spans="1:19" x14ac:dyDescent="0.25">
      <c r="A3129">
        <v>120</v>
      </c>
      <c r="B3129">
        <v>19</v>
      </c>
      <c r="C3129">
        <v>11</v>
      </c>
      <c r="D3129">
        <v>5662</v>
      </c>
      <c r="E3129">
        <v>1110</v>
      </c>
      <c r="F3129">
        <v>3725</v>
      </c>
      <c r="G3129">
        <v>827</v>
      </c>
      <c r="H3129">
        <v>2530</v>
      </c>
      <c r="I3129">
        <v>122100</v>
      </c>
      <c r="J3129">
        <v>96</v>
      </c>
      <c r="K3129">
        <v>68</v>
      </c>
      <c r="L3129">
        <v>1025</v>
      </c>
      <c r="M3129">
        <v>1163</v>
      </c>
      <c r="N3129">
        <v>1277.5899999999999</v>
      </c>
      <c r="O3129">
        <v>239.62899999999999</v>
      </c>
      <c r="P3129">
        <v>132.17599999999999</v>
      </c>
      <c r="Q3129">
        <v>1.1684099999999999E-2</v>
      </c>
      <c r="R3129">
        <v>2.6116199999999999E-2</v>
      </c>
      <c r="S3129">
        <v>1.0636E-2</v>
      </c>
    </row>
    <row r="3130" spans="1:19" x14ac:dyDescent="0.25">
      <c r="A3130">
        <v>120</v>
      </c>
      <c r="B3130">
        <v>18</v>
      </c>
      <c r="C3130">
        <v>9</v>
      </c>
      <c r="D3130">
        <v>6811</v>
      </c>
      <c r="E3130">
        <v>1537</v>
      </c>
      <c r="F3130">
        <v>4570</v>
      </c>
      <c r="G3130">
        <v>704</v>
      </c>
      <c r="H3130">
        <v>3755</v>
      </c>
      <c r="I3130">
        <v>126740</v>
      </c>
      <c r="J3130">
        <v>150</v>
      </c>
      <c r="K3130">
        <v>96</v>
      </c>
      <c r="L3130">
        <v>1241</v>
      </c>
      <c r="M3130">
        <v>1381</v>
      </c>
      <c r="N3130">
        <v>1916.34</v>
      </c>
      <c r="O3130">
        <v>333.91899999999998</v>
      </c>
      <c r="P3130">
        <v>217.37100000000001</v>
      </c>
      <c r="Q3130">
        <v>1.4941599999999999E-2</v>
      </c>
      <c r="R3130">
        <v>2.16505E-2</v>
      </c>
      <c r="S3130">
        <v>1.7011100000000001E-2</v>
      </c>
    </row>
    <row r="3131" spans="1:19" x14ac:dyDescent="0.25">
      <c r="A3131">
        <v>120</v>
      </c>
      <c r="B3131">
        <v>17</v>
      </c>
      <c r="C3131">
        <v>5</v>
      </c>
      <c r="D3131">
        <v>7933</v>
      </c>
      <c r="E3131">
        <v>3490</v>
      </c>
      <c r="F3131">
        <v>3919</v>
      </c>
      <c r="G3131">
        <v>524</v>
      </c>
      <c r="H3131">
        <v>14493</v>
      </c>
      <c r="I3131">
        <v>102280</v>
      </c>
      <c r="J3131">
        <v>333</v>
      </c>
      <c r="K3131">
        <v>231</v>
      </c>
      <c r="L3131">
        <v>1366</v>
      </c>
      <c r="M3131">
        <v>1683</v>
      </c>
      <c r="N3131">
        <v>9063.65</v>
      </c>
      <c r="O3131">
        <v>1572.69</v>
      </c>
      <c r="P3131">
        <v>993.851</v>
      </c>
      <c r="Q3131">
        <v>0.28238400000000002</v>
      </c>
      <c r="R3131">
        <v>0.24304100000000001</v>
      </c>
      <c r="S3131">
        <v>0.32583600000000001</v>
      </c>
    </row>
    <row r="3132" spans="1:19" x14ac:dyDescent="0.25">
      <c r="A3132">
        <v>120</v>
      </c>
      <c r="B3132">
        <v>16</v>
      </c>
      <c r="C3132">
        <v>0</v>
      </c>
      <c r="D3132">
        <v>10952</v>
      </c>
      <c r="E3132">
        <v>9936</v>
      </c>
      <c r="F3132">
        <v>766</v>
      </c>
      <c r="G3132">
        <v>250</v>
      </c>
      <c r="H3132">
        <v>27352</v>
      </c>
      <c r="I3132">
        <v>30560</v>
      </c>
      <c r="J3132">
        <v>0</v>
      </c>
      <c r="K3132">
        <v>0</v>
      </c>
      <c r="L3132">
        <v>966</v>
      </c>
      <c r="M3132">
        <v>2483</v>
      </c>
      <c r="N3132">
        <v>15536.9</v>
      </c>
      <c r="O3132">
        <v>2919.07</v>
      </c>
      <c r="P3132">
        <v>1656.55</v>
      </c>
      <c r="Q3132">
        <v>0.95156499999999999</v>
      </c>
      <c r="R3132">
        <v>0.89530200000000004</v>
      </c>
      <c r="S3132">
        <v>0.91931799999999997</v>
      </c>
    </row>
    <row r="3133" spans="1:19" x14ac:dyDescent="0.25">
      <c r="A3133">
        <v>120</v>
      </c>
      <c r="B3133">
        <v>15</v>
      </c>
      <c r="C3133">
        <v>4</v>
      </c>
      <c r="D3133">
        <v>4364</v>
      </c>
      <c r="E3133">
        <v>1220</v>
      </c>
      <c r="F3133">
        <v>2560</v>
      </c>
      <c r="G3133">
        <v>584</v>
      </c>
      <c r="H3133">
        <v>2729</v>
      </c>
      <c r="I3133">
        <v>99620</v>
      </c>
      <c r="J3133">
        <v>194</v>
      </c>
      <c r="K3133">
        <v>151</v>
      </c>
      <c r="L3133">
        <v>470</v>
      </c>
      <c r="M3133">
        <v>898</v>
      </c>
      <c r="N3133">
        <v>1480.71</v>
      </c>
      <c r="O3133">
        <v>341.11900000000003</v>
      </c>
      <c r="P3133">
        <v>192.078</v>
      </c>
      <c r="Q3133">
        <v>2.2062100000000001E-2</v>
      </c>
      <c r="R3133">
        <v>3.2081499999999999E-2</v>
      </c>
      <c r="S3133">
        <v>2.7030499999999999E-2</v>
      </c>
    </row>
    <row r="3134" spans="1:19" x14ac:dyDescent="0.25">
      <c r="A3134">
        <v>120</v>
      </c>
      <c r="B3134">
        <v>14</v>
      </c>
      <c r="C3134">
        <v>0</v>
      </c>
      <c r="D3134">
        <v>1865</v>
      </c>
      <c r="E3134">
        <v>748</v>
      </c>
      <c r="F3134">
        <v>831</v>
      </c>
      <c r="G3134">
        <v>286</v>
      </c>
      <c r="H3134">
        <v>2011</v>
      </c>
      <c r="I3134">
        <v>33800</v>
      </c>
      <c r="J3134">
        <v>0</v>
      </c>
      <c r="K3134">
        <v>0</v>
      </c>
      <c r="L3134">
        <v>382</v>
      </c>
      <c r="M3134">
        <v>359</v>
      </c>
      <c r="N3134">
        <v>1758.77</v>
      </c>
      <c r="O3134">
        <v>329.286</v>
      </c>
      <c r="P3134">
        <v>193.75299999999999</v>
      </c>
      <c r="Q3134">
        <v>6.0505799999999998E-2</v>
      </c>
      <c r="R3134">
        <v>7.4442900000000006E-2</v>
      </c>
      <c r="S3134">
        <v>4.9324699999999999E-2</v>
      </c>
    </row>
    <row r="3135" spans="1:19" x14ac:dyDescent="0.25">
      <c r="A3135">
        <v>120</v>
      </c>
      <c r="B3135">
        <v>13</v>
      </c>
      <c r="C3135">
        <v>10</v>
      </c>
      <c r="D3135">
        <v>6345</v>
      </c>
      <c r="E3135">
        <v>1460</v>
      </c>
      <c r="F3135">
        <v>4114</v>
      </c>
      <c r="G3135">
        <v>771</v>
      </c>
      <c r="H3135">
        <v>2686</v>
      </c>
      <c r="I3135">
        <v>124600</v>
      </c>
      <c r="J3135">
        <v>129</v>
      </c>
      <c r="K3135">
        <v>85</v>
      </c>
      <c r="L3135">
        <v>1101</v>
      </c>
      <c r="M3135">
        <v>1268</v>
      </c>
      <c r="N3135">
        <v>1788.47</v>
      </c>
      <c r="O3135">
        <v>311.56200000000001</v>
      </c>
      <c r="P3135">
        <v>211.941</v>
      </c>
      <c r="Q3135">
        <v>1.8323300000000001E-2</v>
      </c>
      <c r="R3135">
        <v>2.11281E-2</v>
      </c>
      <c r="S3135">
        <v>1.7556200000000001E-2</v>
      </c>
    </row>
    <row r="3136" spans="1:19" x14ac:dyDescent="0.25">
      <c r="A3136">
        <v>120</v>
      </c>
      <c r="B3136">
        <v>12</v>
      </c>
      <c r="C3136">
        <v>15</v>
      </c>
      <c r="D3136">
        <v>8144</v>
      </c>
      <c r="E3136">
        <v>1109</v>
      </c>
      <c r="F3136">
        <v>5928</v>
      </c>
      <c r="G3136">
        <v>1107</v>
      </c>
      <c r="H3136">
        <v>2683</v>
      </c>
      <c r="I3136">
        <v>187940</v>
      </c>
      <c r="J3136">
        <v>108</v>
      </c>
      <c r="K3136">
        <v>71</v>
      </c>
      <c r="L3136">
        <v>1311</v>
      </c>
      <c r="M3136">
        <v>1694</v>
      </c>
      <c r="N3136">
        <v>1579.55</v>
      </c>
      <c r="O3136">
        <v>259.00900000000001</v>
      </c>
      <c r="P3136">
        <v>195.06200000000001</v>
      </c>
      <c r="Q3136">
        <v>1.33521E-2</v>
      </c>
      <c r="R3136">
        <v>1.5294500000000001E-2</v>
      </c>
      <c r="S3136">
        <v>1.68232E-2</v>
      </c>
    </row>
    <row r="3137" spans="1:19" x14ac:dyDescent="0.25">
      <c r="A3137">
        <v>120</v>
      </c>
      <c r="B3137">
        <v>11</v>
      </c>
      <c r="C3137">
        <v>10</v>
      </c>
      <c r="D3137">
        <v>10656</v>
      </c>
      <c r="E3137">
        <v>3530</v>
      </c>
      <c r="F3137">
        <v>6147</v>
      </c>
      <c r="G3137">
        <v>979</v>
      </c>
      <c r="H3137">
        <v>12863</v>
      </c>
      <c r="I3137">
        <v>178040</v>
      </c>
      <c r="J3137">
        <v>200</v>
      </c>
      <c r="K3137">
        <v>137</v>
      </c>
      <c r="L3137">
        <v>866</v>
      </c>
      <c r="M3137">
        <v>2222</v>
      </c>
      <c r="N3137">
        <v>10969.7</v>
      </c>
      <c r="O3137">
        <v>1787.19</v>
      </c>
      <c r="P3137">
        <v>1171.96</v>
      </c>
      <c r="Q3137">
        <v>9.4360899999999998E-2</v>
      </c>
      <c r="R3137">
        <v>7.2473800000000005E-2</v>
      </c>
      <c r="S3137">
        <v>0.10764899999999999</v>
      </c>
    </row>
    <row r="3138" spans="1:19" x14ac:dyDescent="0.25">
      <c r="A3138">
        <v>120</v>
      </c>
      <c r="B3138">
        <v>10</v>
      </c>
      <c r="C3138">
        <v>11</v>
      </c>
      <c r="D3138">
        <v>5392</v>
      </c>
      <c r="E3138">
        <v>1143</v>
      </c>
      <c r="F3138">
        <v>3449</v>
      </c>
      <c r="G3138">
        <v>800</v>
      </c>
      <c r="H3138">
        <v>1312</v>
      </c>
      <c r="I3138">
        <v>139080</v>
      </c>
      <c r="J3138">
        <v>87</v>
      </c>
      <c r="K3138">
        <v>63</v>
      </c>
      <c r="L3138">
        <v>546</v>
      </c>
      <c r="M3138">
        <v>1113</v>
      </c>
      <c r="N3138">
        <v>667.77099999999996</v>
      </c>
      <c r="O3138">
        <v>154.67699999999999</v>
      </c>
      <c r="P3138">
        <v>80.863600000000005</v>
      </c>
      <c r="Q3138">
        <v>6.3718100000000003E-3</v>
      </c>
      <c r="R3138">
        <v>8.7854600000000001E-3</v>
      </c>
      <c r="S3138">
        <v>7.00849E-3</v>
      </c>
    </row>
    <row r="3139" spans="1:19" x14ac:dyDescent="0.25">
      <c r="A3139">
        <v>120</v>
      </c>
      <c r="B3139">
        <v>9</v>
      </c>
      <c r="C3139">
        <v>9</v>
      </c>
      <c r="D3139">
        <v>5927</v>
      </c>
      <c r="E3139">
        <v>1063</v>
      </c>
      <c r="F3139">
        <v>4058</v>
      </c>
      <c r="G3139">
        <v>806</v>
      </c>
      <c r="H3139">
        <v>2285</v>
      </c>
      <c r="I3139">
        <v>139960</v>
      </c>
      <c r="J3139">
        <v>134</v>
      </c>
      <c r="K3139">
        <v>89</v>
      </c>
      <c r="L3139">
        <v>1026</v>
      </c>
      <c r="M3139">
        <v>1213</v>
      </c>
      <c r="N3139">
        <v>2171.0300000000002</v>
      </c>
      <c r="O3139">
        <v>323.495</v>
      </c>
      <c r="P3139">
        <v>226.892</v>
      </c>
      <c r="Q3139">
        <v>1.7508300000000001E-2</v>
      </c>
      <c r="R3139">
        <v>2.4222500000000001E-2</v>
      </c>
      <c r="S3139">
        <v>1.54053E-2</v>
      </c>
    </row>
    <row r="3140" spans="1:19" x14ac:dyDescent="0.25">
      <c r="A3140">
        <v>120</v>
      </c>
      <c r="B3140">
        <v>8</v>
      </c>
      <c r="C3140">
        <v>10</v>
      </c>
      <c r="D3140">
        <v>5791</v>
      </c>
      <c r="E3140">
        <v>1202</v>
      </c>
      <c r="F3140">
        <v>3835</v>
      </c>
      <c r="G3140">
        <v>754</v>
      </c>
      <c r="H3140">
        <v>3033</v>
      </c>
      <c r="I3140">
        <v>122560</v>
      </c>
      <c r="J3140">
        <v>125</v>
      </c>
      <c r="K3140">
        <v>82</v>
      </c>
      <c r="L3140">
        <v>930</v>
      </c>
      <c r="M3140">
        <v>1301</v>
      </c>
      <c r="N3140">
        <v>1655.69</v>
      </c>
      <c r="O3140">
        <v>326.5</v>
      </c>
      <c r="P3140">
        <v>180.07599999999999</v>
      </c>
      <c r="Q3140">
        <v>3.9069800000000002E-2</v>
      </c>
      <c r="R3140">
        <v>3.5758600000000001E-2</v>
      </c>
      <c r="S3140">
        <v>3.8558000000000002E-2</v>
      </c>
    </row>
    <row r="3141" spans="1:19" x14ac:dyDescent="0.25">
      <c r="A3141">
        <v>120</v>
      </c>
      <c r="B3141">
        <v>7</v>
      </c>
      <c r="C3141">
        <v>0</v>
      </c>
      <c r="D3141">
        <v>2386</v>
      </c>
      <c r="E3141">
        <v>1297</v>
      </c>
      <c r="F3141">
        <v>843</v>
      </c>
      <c r="G3141">
        <v>246</v>
      </c>
      <c r="H3141">
        <v>2906</v>
      </c>
      <c r="I3141">
        <v>33640</v>
      </c>
      <c r="J3141">
        <v>0</v>
      </c>
      <c r="K3141">
        <v>0</v>
      </c>
      <c r="L3141">
        <v>429</v>
      </c>
      <c r="M3141">
        <v>459</v>
      </c>
      <c r="N3141">
        <v>4107.82</v>
      </c>
      <c r="O3141">
        <v>428.84699999999998</v>
      </c>
      <c r="P3141">
        <v>466.86900000000003</v>
      </c>
      <c r="Q3141">
        <v>7.5520199999999996E-2</v>
      </c>
      <c r="R3141">
        <v>0.108011</v>
      </c>
      <c r="S3141">
        <v>9.9967E-2</v>
      </c>
    </row>
    <row r="3142" spans="1:19" x14ac:dyDescent="0.25">
      <c r="A3142">
        <v>120</v>
      </c>
      <c r="B3142">
        <v>6</v>
      </c>
      <c r="C3142">
        <v>10</v>
      </c>
      <c r="D3142">
        <v>6931</v>
      </c>
      <c r="E3142">
        <v>1149</v>
      </c>
      <c r="F3142">
        <v>4729</v>
      </c>
      <c r="G3142">
        <v>1053</v>
      </c>
      <c r="H3142">
        <v>2147</v>
      </c>
      <c r="I3142">
        <v>164500</v>
      </c>
      <c r="J3142">
        <v>138</v>
      </c>
      <c r="K3142">
        <v>93</v>
      </c>
      <c r="L3142">
        <v>659</v>
      </c>
      <c r="M3142">
        <v>1452</v>
      </c>
      <c r="N3142">
        <v>1469.86</v>
      </c>
      <c r="O3142">
        <v>348.322</v>
      </c>
      <c r="P3142">
        <v>185.428</v>
      </c>
      <c r="Q3142">
        <v>7.6533699999999996E-3</v>
      </c>
      <c r="R3142">
        <v>1.24326E-2</v>
      </c>
      <c r="S3142">
        <v>7.5392599999999999E-3</v>
      </c>
    </row>
    <row r="3143" spans="1:19" x14ac:dyDescent="0.25">
      <c r="A3143">
        <v>120</v>
      </c>
      <c r="B3143">
        <v>5</v>
      </c>
      <c r="C3143">
        <v>13</v>
      </c>
      <c r="D3143">
        <v>9843</v>
      </c>
      <c r="E3143">
        <v>2043</v>
      </c>
      <c r="F3143">
        <v>6159</v>
      </c>
      <c r="G3143">
        <v>1641</v>
      </c>
      <c r="H3143">
        <v>1457</v>
      </c>
      <c r="I3143">
        <v>246040</v>
      </c>
      <c r="J3143">
        <v>149</v>
      </c>
      <c r="K3143">
        <v>93</v>
      </c>
      <c r="L3143">
        <v>483</v>
      </c>
      <c r="M3143">
        <v>1858</v>
      </c>
      <c r="N3143">
        <v>1059.07</v>
      </c>
      <c r="O3143">
        <v>181.7</v>
      </c>
      <c r="P3143">
        <v>101.119</v>
      </c>
      <c r="Q3143">
        <v>3.8695499999999998E-3</v>
      </c>
      <c r="R3143">
        <v>6.6931100000000004E-3</v>
      </c>
      <c r="S3143">
        <v>3.5677899999999999E-3</v>
      </c>
    </row>
    <row r="3144" spans="1:19" x14ac:dyDescent="0.25">
      <c r="A3144">
        <v>120</v>
      </c>
      <c r="B3144">
        <v>4</v>
      </c>
      <c r="C3144">
        <v>5</v>
      </c>
      <c r="D3144">
        <v>4177</v>
      </c>
      <c r="E3144">
        <v>901</v>
      </c>
      <c r="F3144">
        <v>2690</v>
      </c>
      <c r="G3144">
        <v>586</v>
      </c>
      <c r="H3144">
        <v>1571</v>
      </c>
      <c r="I3144">
        <v>105660</v>
      </c>
      <c r="J3144">
        <v>169</v>
      </c>
      <c r="K3144">
        <v>118</v>
      </c>
      <c r="L3144">
        <v>481</v>
      </c>
      <c r="M3144">
        <v>825</v>
      </c>
      <c r="N3144">
        <v>606.08199999999999</v>
      </c>
      <c r="O3144">
        <v>116.93600000000001</v>
      </c>
      <c r="P3144">
        <v>83.897999999999996</v>
      </c>
      <c r="Q3144">
        <v>8.2184200000000006E-3</v>
      </c>
      <c r="R3144">
        <v>1.2599300000000001E-2</v>
      </c>
      <c r="S3144">
        <v>8.3783E-3</v>
      </c>
    </row>
    <row r="3145" spans="1:19" x14ac:dyDescent="0.25">
      <c r="A3145">
        <v>120</v>
      </c>
      <c r="B3145">
        <v>3</v>
      </c>
      <c r="C3145">
        <v>1</v>
      </c>
      <c r="D3145">
        <v>2206</v>
      </c>
      <c r="E3145">
        <v>800</v>
      </c>
      <c r="F3145">
        <v>1086</v>
      </c>
      <c r="G3145">
        <v>320</v>
      </c>
      <c r="H3145">
        <v>1465</v>
      </c>
      <c r="I3145">
        <v>46880</v>
      </c>
      <c r="J3145">
        <v>437</v>
      </c>
      <c r="K3145">
        <v>303</v>
      </c>
      <c r="L3145">
        <v>205</v>
      </c>
      <c r="M3145">
        <v>477</v>
      </c>
      <c r="N3145">
        <v>1444.61</v>
      </c>
      <c r="O3145">
        <v>244.04</v>
      </c>
      <c r="P3145">
        <v>166.40100000000001</v>
      </c>
      <c r="Q3145">
        <v>2.2212599999999999E-2</v>
      </c>
      <c r="R3145">
        <v>5.1032500000000001E-2</v>
      </c>
      <c r="S3145">
        <v>3.3866899999999998E-2</v>
      </c>
    </row>
    <row r="3146" spans="1:19" x14ac:dyDescent="0.25">
      <c r="A3146">
        <v>120</v>
      </c>
      <c r="B3146">
        <v>2</v>
      </c>
      <c r="C3146">
        <v>10</v>
      </c>
      <c r="D3146">
        <v>6050</v>
      </c>
      <c r="E3146">
        <v>1329</v>
      </c>
      <c r="F3146">
        <v>3747</v>
      </c>
      <c r="G3146">
        <v>974</v>
      </c>
      <c r="H3146">
        <v>2342</v>
      </c>
      <c r="I3146">
        <v>138740</v>
      </c>
      <c r="J3146">
        <v>120</v>
      </c>
      <c r="K3146">
        <v>66</v>
      </c>
      <c r="L3146">
        <v>498</v>
      </c>
      <c r="M3146">
        <v>1383</v>
      </c>
      <c r="N3146">
        <v>2295.41</v>
      </c>
      <c r="O3146">
        <v>386.09</v>
      </c>
      <c r="P3146">
        <v>238.71199999999999</v>
      </c>
      <c r="Q3146">
        <v>1.6410299999999999E-2</v>
      </c>
      <c r="R3146">
        <v>2.5163000000000001E-2</v>
      </c>
      <c r="S3146">
        <v>1.8494E-2</v>
      </c>
    </row>
    <row r="3147" spans="1:19" x14ac:dyDescent="0.25">
      <c r="A3147">
        <v>120</v>
      </c>
      <c r="B3147">
        <v>1</v>
      </c>
      <c r="C3147">
        <v>6</v>
      </c>
      <c r="D3147">
        <v>5631</v>
      </c>
      <c r="E3147">
        <v>1699</v>
      </c>
      <c r="F3147">
        <v>3084</v>
      </c>
      <c r="G3147">
        <v>848</v>
      </c>
      <c r="H3147">
        <v>3091</v>
      </c>
      <c r="I3147">
        <v>113440</v>
      </c>
      <c r="J3147">
        <v>157</v>
      </c>
      <c r="K3147">
        <v>95</v>
      </c>
      <c r="L3147">
        <v>276</v>
      </c>
      <c r="M3147">
        <v>1122</v>
      </c>
      <c r="N3147">
        <v>3196.94</v>
      </c>
      <c r="O3147">
        <v>442.31200000000001</v>
      </c>
      <c r="P3147">
        <v>348.21499999999997</v>
      </c>
      <c r="Q3147">
        <v>1.37165E-2</v>
      </c>
      <c r="R3147">
        <v>2.2862400000000001E-2</v>
      </c>
      <c r="S3147">
        <v>1.6879999999999999E-2</v>
      </c>
    </row>
    <row r="3148" spans="1:19" x14ac:dyDescent="0.25">
      <c r="A3148">
        <v>121</v>
      </c>
      <c r="B3148">
        <v>26</v>
      </c>
      <c r="C3148">
        <v>0</v>
      </c>
      <c r="D3148">
        <v>1093</v>
      </c>
      <c r="E3148">
        <v>1093</v>
      </c>
      <c r="F3148">
        <v>0</v>
      </c>
      <c r="G3148">
        <v>0</v>
      </c>
      <c r="H3148">
        <v>1084</v>
      </c>
      <c r="I3148">
        <v>2100</v>
      </c>
      <c r="J3148">
        <v>0</v>
      </c>
      <c r="K3148">
        <v>0</v>
      </c>
      <c r="L3148">
        <v>0</v>
      </c>
      <c r="M3148">
        <v>0</v>
      </c>
      <c r="N3148">
        <v>288600</v>
      </c>
      <c r="O3148">
        <v>49546.400000000001</v>
      </c>
      <c r="P3148">
        <v>29310.1</v>
      </c>
      <c r="Q3148">
        <v>1</v>
      </c>
      <c r="R3148">
        <v>0</v>
      </c>
      <c r="S3148">
        <v>1</v>
      </c>
    </row>
    <row r="3149" spans="1:19" x14ac:dyDescent="0.25">
      <c r="A3149">
        <v>121</v>
      </c>
      <c r="B3149">
        <v>25</v>
      </c>
      <c r="C3149">
        <v>6</v>
      </c>
      <c r="D3149">
        <v>3164</v>
      </c>
      <c r="E3149">
        <v>998</v>
      </c>
      <c r="F3149">
        <v>1767</v>
      </c>
      <c r="G3149">
        <v>399</v>
      </c>
      <c r="H3149">
        <v>2660</v>
      </c>
      <c r="I3149">
        <v>68200</v>
      </c>
      <c r="J3149">
        <v>106</v>
      </c>
      <c r="K3149">
        <v>69</v>
      </c>
      <c r="L3149">
        <v>191</v>
      </c>
      <c r="M3149">
        <v>602</v>
      </c>
      <c r="N3149">
        <v>1650.63</v>
      </c>
      <c r="O3149">
        <v>368.67099999999999</v>
      </c>
      <c r="P3149">
        <v>182.626</v>
      </c>
      <c r="Q3149">
        <v>2.69421E-2</v>
      </c>
      <c r="R3149">
        <v>3.6888900000000002E-2</v>
      </c>
      <c r="S3149">
        <v>2.2056800000000001E-2</v>
      </c>
    </row>
    <row r="3150" spans="1:19" x14ac:dyDescent="0.25">
      <c r="A3150">
        <v>121</v>
      </c>
      <c r="B3150">
        <v>24</v>
      </c>
      <c r="C3150">
        <v>10</v>
      </c>
      <c r="D3150">
        <v>6741</v>
      </c>
      <c r="E3150">
        <v>1571</v>
      </c>
      <c r="F3150">
        <v>4326</v>
      </c>
      <c r="G3150">
        <v>844</v>
      </c>
      <c r="H3150">
        <v>3230</v>
      </c>
      <c r="I3150">
        <v>154160</v>
      </c>
      <c r="J3150">
        <v>127</v>
      </c>
      <c r="K3150">
        <v>88</v>
      </c>
      <c r="L3150">
        <v>726</v>
      </c>
      <c r="M3150">
        <v>1304</v>
      </c>
      <c r="N3150">
        <v>2316.48</v>
      </c>
      <c r="O3150">
        <v>359.43400000000003</v>
      </c>
      <c r="P3150">
        <v>253.83099999999999</v>
      </c>
      <c r="Q3150">
        <v>1.5454799999999999E-2</v>
      </c>
      <c r="R3150">
        <v>2.4712399999999999E-2</v>
      </c>
      <c r="S3150">
        <v>1.3094E-2</v>
      </c>
    </row>
    <row r="3151" spans="1:19" x14ac:dyDescent="0.25">
      <c r="A3151">
        <v>121</v>
      </c>
      <c r="B3151">
        <v>23</v>
      </c>
      <c r="C3151">
        <v>13</v>
      </c>
      <c r="D3151">
        <v>10912</v>
      </c>
      <c r="E3151">
        <v>2826</v>
      </c>
      <c r="F3151">
        <v>6913</v>
      </c>
      <c r="G3151">
        <v>1173</v>
      </c>
      <c r="H3151">
        <v>11150</v>
      </c>
      <c r="I3151">
        <v>205840</v>
      </c>
      <c r="J3151">
        <v>149</v>
      </c>
      <c r="K3151">
        <v>99</v>
      </c>
      <c r="L3151">
        <v>1034</v>
      </c>
      <c r="M3151">
        <v>2139</v>
      </c>
      <c r="N3151">
        <v>10211</v>
      </c>
      <c r="O3151">
        <v>1511.82</v>
      </c>
      <c r="P3151">
        <v>1162.22</v>
      </c>
      <c r="Q3151">
        <v>4.2768899999999999E-2</v>
      </c>
      <c r="R3151">
        <v>6.0089999999999998E-2</v>
      </c>
      <c r="S3151">
        <v>4.2386E-2</v>
      </c>
    </row>
    <row r="3152" spans="1:19" x14ac:dyDescent="0.25">
      <c r="A3152">
        <v>121</v>
      </c>
      <c r="B3152">
        <v>22</v>
      </c>
      <c r="C3152">
        <v>0</v>
      </c>
      <c r="D3152">
        <v>8166</v>
      </c>
      <c r="E3152">
        <v>7222</v>
      </c>
      <c r="F3152">
        <v>712</v>
      </c>
      <c r="G3152">
        <v>232</v>
      </c>
      <c r="H3152">
        <v>27694</v>
      </c>
      <c r="I3152">
        <v>31040</v>
      </c>
      <c r="J3152">
        <v>0</v>
      </c>
      <c r="K3152">
        <v>0</v>
      </c>
      <c r="L3152">
        <v>728</v>
      </c>
      <c r="M3152">
        <v>1836</v>
      </c>
      <c r="N3152">
        <v>16213.4</v>
      </c>
      <c r="O3152">
        <v>4257.97</v>
      </c>
      <c r="P3152">
        <v>1810.93</v>
      </c>
      <c r="Q3152">
        <v>0.53895400000000004</v>
      </c>
      <c r="R3152">
        <v>1</v>
      </c>
      <c r="S3152">
        <v>0.63450499999999999</v>
      </c>
    </row>
    <row r="3153" spans="1:19" x14ac:dyDescent="0.25">
      <c r="A3153">
        <v>121</v>
      </c>
      <c r="B3153">
        <v>21</v>
      </c>
      <c r="C3153">
        <v>0</v>
      </c>
      <c r="D3153">
        <v>8533</v>
      </c>
      <c r="E3153">
        <v>7691</v>
      </c>
      <c r="F3153">
        <v>617</v>
      </c>
      <c r="G3153">
        <v>225</v>
      </c>
      <c r="H3153">
        <v>18875</v>
      </c>
      <c r="I3153">
        <v>22280</v>
      </c>
      <c r="J3153">
        <v>0</v>
      </c>
      <c r="K3153">
        <v>0</v>
      </c>
      <c r="L3153">
        <v>284</v>
      </c>
      <c r="M3153">
        <v>1846</v>
      </c>
      <c r="N3153">
        <v>19568</v>
      </c>
      <c r="O3153">
        <v>6355.01</v>
      </c>
      <c r="P3153">
        <v>1950.89</v>
      </c>
      <c r="Q3153">
        <v>1</v>
      </c>
      <c r="R3153">
        <v>1</v>
      </c>
      <c r="S3153">
        <v>0.68350200000000005</v>
      </c>
    </row>
    <row r="3154" spans="1:19" x14ac:dyDescent="0.25">
      <c r="A3154">
        <v>121</v>
      </c>
      <c r="B3154">
        <v>20</v>
      </c>
      <c r="C3154">
        <v>10</v>
      </c>
      <c r="D3154">
        <v>6607</v>
      </c>
      <c r="E3154">
        <v>1349</v>
      </c>
      <c r="F3154">
        <v>4329</v>
      </c>
      <c r="G3154">
        <v>929</v>
      </c>
      <c r="H3154">
        <v>3078</v>
      </c>
      <c r="I3154">
        <v>155040</v>
      </c>
      <c r="J3154">
        <v>129</v>
      </c>
      <c r="K3154">
        <v>92</v>
      </c>
      <c r="L3154">
        <v>517</v>
      </c>
      <c r="M3154">
        <v>1453</v>
      </c>
      <c r="N3154">
        <v>1653.16</v>
      </c>
      <c r="O3154">
        <v>363.36500000000001</v>
      </c>
      <c r="P3154">
        <v>162.685</v>
      </c>
      <c r="Q3154">
        <v>1.0387E-2</v>
      </c>
      <c r="R3154">
        <v>1.2242299999999999E-2</v>
      </c>
      <c r="S3154">
        <v>1.3136800000000001E-2</v>
      </c>
    </row>
    <row r="3155" spans="1:19" x14ac:dyDescent="0.25">
      <c r="A3155">
        <v>121</v>
      </c>
      <c r="B3155">
        <v>19</v>
      </c>
      <c r="C3155">
        <v>10</v>
      </c>
      <c r="D3155">
        <v>6220</v>
      </c>
      <c r="E3155">
        <v>1551</v>
      </c>
      <c r="F3155">
        <v>3812</v>
      </c>
      <c r="G3155">
        <v>857</v>
      </c>
      <c r="H3155">
        <v>2722</v>
      </c>
      <c r="I3155">
        <v>131780</v>
      </c>
      <c r="J3155">
        <v>117</v>
      </c>
      <c r="K3155">
        <v>76</v>
      </c>
      <c r="L3155">
        <v>1121</v>
      </c>
      <c r="M3155">
        <v>1265</v>
      </c>
      <c r="N3155">
        <v>1899.02</v>
      </c>
      <c r="O3155">
        <v>313.99200000000002</v>
      </c>
      <c r="P3155">
        <v>213.33500000000001</v>
      </c>
      <c r="Q3155">
        <v>1.29573E-2</v>
      </c>
      <c r="R3155">
        <v>1.9078700000000001E-2</v>
      </c>
      <c r="S3155">
        <v>1.20819E-2</v>
      </c>
    </row>
    <row r="3156" spans="1:19" x14ac:dyDescent="0.25">
      <c r="A3156">
        <v>121</v>
      </c>
      <c r="B3156">
        <v>18</v>
      </c>
      <c r="C3156">
        <v>9</v>
      </c>
      <c r="D3156">
        <v>6289</v>
      </c>
      <c r="E3156">
        <v>1238</v>
      </c>
      <c r="F3156">
        <v>4281</v>
      </c>
      <c r="G3156">
        <v>770</v>
      </c>
      <c r="H3156">
        <v>3585</v>
      </c>
      <c r="I3156">
        <v>127680</v>
      </c>
      <c r="J3156">
        <v>135</v>
      </c>
      <c r="K3156">
        <v>90</v>
      </c>
      <c r="L3156">
        <v>1188</v>
      </c>
      <c r="M3156">
        <v>1219</v>
      </c>
      <c r="N3156">
        <v>1517.21</v>
      </c>
      <c r="O3156">
        <v>345.25700000000001</v>
      </c>
      <c r="P3156">
        <v>191.023</v>
      </c>
      <c r="Q3156">
        <v>1.9186399999999999E-2</v>
      </c>
      <c r="R3156">
        <v>2.1377699999999999E-2</v>
      </c>
      <c r="S3156">
        <v>1.9339100000000001E-2</v>
      </c>
    </row>
    <row r="3157" spans="1:19" x14ac:dyDescent="0.25">
      <c r="A3157">
        <v>121</v>
      </c>
      <c r="B3157">
        <v>17</v>
      </c>
      <c r="C3157">
        <v>4</v>
      </c>
      <c r="D3157">
        <v>7270</v>
      </c>
      <c r="E3157">
        <v>3483</v>
      </c>
      <c r="F3157">
        <v>3322</v>
      </c>
      <c r="G3157">
        <v>465</v>
      </c>
      <c r="H3157">
        <v>14344</v>
      </c>
      <c r="I3157">
        <v>101680</v>
      </c>
      <c r="J3157">
        <v>322</v>
      </c>
      <c r="K3157">
        <v>221</v>
      </c>
      <c r="L3157">
        <v>1316</v>
      </c>
      <c r="M3157">
        <v>1535</v>
      </c>
      <c r="N3157">
        <v>7967.3</v>
      </c>
      <c r="O3157">
        <v>1474.04</v>
      </c>
      <c r="P3157">
        <v>859.03300000000002</v>
      </c>
      <c r="Q3157">
        <v>0.111594</v>
      </c>
      <c r="R3157">
        <v>0.15479299999999999</v>
      </c>
      <c r="S3157">
        <v>9.1178999999999996E-2</v>
      </c>
    </row>
    <row r="3158" spans="1:19" x14ac:dyDescent="0.25">
      <c r="A3158">
        <v>121</v>
      </c>
      <c r="B3158">
        <v>16</v>
      </c>
      <c r="C3158">
        <v>0</v>
      </c>
      <c r="D3158">
        <v>11203</v>
      </c>
      <c r="E3158">
        <v>10225</v>
      </c>
      <c r="F3158">
        <v>720</v>
      </c>
      <c r="G3158">
        <v>258</v>
      </c>
      <c r="H3158">
        <v>27911</v>
      </c>
      <c r="I3158">
        <v>30880</v>
      </c>
      <c r="J3158">
        <v>0</v>
      </c>
      <c r="K3158">
        <v>0</v>
      </c>
      <c r="L3158">
        <v>985</v>
      </c>
      <c r="M3158">
        <v>2598</v>
      </c>
      <c r="N3158">
        <v>22510.2</v>
      </c>
      <c r="O3158">
        <v>3136.96</v>
      </c>
      <c r="P3158">
        <v>2447.69</v>
      </c>
      <c r="Q3158">
        <v>0.67610599999999998</v>
      </c>
      <c r="R3158">
        <v>0.63735200000000003</v>
      </c>
      <c r="S3158">
        <v>0.55218199999999995</v>
      </c>
    </row>
    <row r="3159" spans="1:19" x14ac:dyDescent="0.25">
      <c r="A3159">
        <v>121</v>
      </c>
      <c r="B3159">
        <v>15</v>
      </c>
      <c r="C3159">
        <v>3</v>
      </c>
      <c r="D3159">
        <v>4938</v>
      </c>
      <c r="E3159">
        <v>1770</v>
      </c>
      <c r="F3159">
        <v>2589</v>
      </c>
      <c r="G3159">
        <v>579</v>
      </c>
      <c r="H3159">
        <v>3178</v>
      </c>
      <c r="I3159">
        <v>101980</v>
      </c>
      <c r="J3159">
        <v>283</v>
      </c>
      <c r="K3159">
        <v>188</v>
      </c>
      <c r="L3159">
        <v>500</v>
      </c>
      <c r="M3159">
        <v>1035</v>
      </c>
      <c r="N3159">
        <v>2830.57</v>
      </c>
      <c r="O3159">
        <v>346.077</v>
      </c>
      <c r="P3159">
        <v>330.17399999999998</v>
      </c>
      <c r="Q3159">
        <v>1.84397E-2</v>
      </c>
      <c r="R3159">
        <v>3.1585099999999998E-2</v>
      </c>
      <c r="S3159">
        <v>2.2544399999999999E-2</v>
      </c>
    </row>
    <row r="3160" spans="1:19" x14ac:dyDescent="0.25">
      <c r="A3160">
        <v>121</v>
      </c>
      <c r="B3160">
        <v>14</v>
      </c>
      <c r="C3160">
        <v>0</v>
      </c>
      <c r="D3160">
        <v>2193</v>
      </c>
      <c r="E3160">
        <v>1064</v>
      </c>
      <c r="F3160">
        <v>852</v>
      </c>
      <c r="G3160">
        <v>277</v>
      </c>
      <c r="H3160">
        <v>2222</v>
      </c>
      <c r="I3160">
        <v>38200</v>
      </c>
      <c r="J3160">
        <v>0</v>
      </c>
      <c r="K3160">
        <v>0</v>
      </c>
      <c r="L3160">
        <v>451</v>
      </c>
      <c r="M3160">
        <v>414</v>
      </c>
      <c r="N3160">
        <v>1660.06</v>
      </c>
      <c r="O3160">
        <v>305.16199999999998</v>
      </c>
      <c r="P3160">
        <v>183.34</v>
      </c>
      <c r="Q3160">
        <v>6.6169099999999995E-2</v>
      </c>
      <c r="R3160">
        <v>9.7421800000000003E-2</v>
      </c>
      <c r="S3160">
        <v>5.0456399999999998E-2</v>
      </c>
    </row>
    <row r="3161" spans="1:19" x14ac:dyDescent="0.25">
      <c r="A3161">
        <v>121</v>
      </c>
      <c r="B3161">
        <v>13</v>
      </c>
      <c r="C3161">
        <v>10</v>
      </c>
      <c r="D3161">
        <v>6377</v>
      </c>
      <c r="E3161">
        <v>1571</v>
      </c>
      <c r="F3161">
        <v>4013</v>
      </c>
      <c r="G3161">
        <v>793</v>
      </c>
      <c r="H3161">
        <v>2917</v>
      </c>
      <c r="I3161">
        <v>128640</v>
      </c>
      <c r="J3161">
        <v>120</v>
      </c>
      <c r="K3161">
        <v>77</v>
      </c>
      <c r="L3161">
        <v>1142</v>
      </c>
      <c r="M3161">
        <v>1362</v>
      </c>
      <c r="N3161">
        <v>1340.59</v>
      </c>
      <c r="O3161">
        <v>265.60500000000002</v>
      </c>
      <c r="P3161">
        <v>131.95500000000001</v>
      </c>
      <c r="Q3161">
        <v>1.7931300000000001E-2</v>
      </c>
      <c r="R3161">
        <v>2.1787500000000001E-2</v>
      </c>
      <c r="S3161">
        <v>2.00701E-2</v>
      </c>
    </row>
    <row r="3162" spans="1:19" x14ac:dyDescent="0.25">
      <c r="A3162">
        <v>121</v>
      </c>
      <c r="B3162">
        <v>12</v>
      </c>
      <c r="C3162">
        <v>16</v>
      </c>
      <c r="D3162">
        <v>8088</v>
      </c>
      <c r="E3162">
        <v>1461</v>
      </c>
      <c r="F3162">
        <v>5612</v>
      </c>
      <c r="G3162">
        <v>1015</v>
      </c>
      <c r="H3162">
        <v>2717</v>
      </c>
      <c r="I3162">
        <v>181540</v>
      </c>
      <c r="J3162">
        <v>91</v>
      </c>
      <c r="K3162">
        <v>59</v>
      </c>
      <c r="L3162">
        <v>1398</v>
      </c>
      <c r="M3162">
        <v>1595</v>
      </c>
      <c r="N3162">
        <v>1153.45</v>
      </c>
      <c r="O3162">
        <v>252.77799999999999</v>
      </c>
      <c r="P3162">
        <v>132.38399999999999</v>
      </c>
      <c r="Q3162">
        <v>1.0612399999999999E-2</v>
      </c>
      <c r="R3162">
        <v>1.14E-2</v>
      </c>
      <c r="S3162">
        <v>1.1908500000000001E-2</v>
      </c>
    </row>
    <row r="3163" spans="1:19" x14ac:dyDescent="0.25">
      <c r="A3163">
        <v>121</v>
      </c>
      <c r="B3163">
        <v>11</v>
      </c>
      <c r="C3163">
        <v>11</v>
      </c>
      <c r="D3163">
        <v>9009</v>
      </c>
      <c r="E3163">
        <v>1200</v>
      </c>
      <c r="F3163">
        <v>6839</v>
      </c>
      <c r="G3163">
        <v>970</v>
      </c>
      <c r="H3163">
        <v>11335</v>
      </c>
      <c r="I3163">
        <v>149360</v>
      </c>
      <c r="J3163">
        <v>193</v>
      </c>
      <c r="K3163">
        <v>129</v>
      </c>
      <c r="L3163">
        <v>812</v>
      </c>
      <c r="M3163">
        <v>1846</v>
      </c>
      <c r="N3163">
        <v>7835.86</v>
      </c>
      <c r="O3163">
        <v>1441.26</v>
      </c>
      <c r="P3163">
        <v>890.428</v>
      </c>
      <c r="Q3163">
        <v>7.7447699999999994E-2</v>
      </c>
      <c r="R3163">
        <v>8.7779300000000005E-2</v>
      </c>
      <c r="S3163">
        <v>7.3065099999999994E-2</v>
      </c>
    </row>
    <row r="3164" spans="1:19" x14ac:dyDescent="0.25">
      <c r="A3164">
        <v>121</v>
      </c>
      <c r="B3164">
        <v>10</v>
      </c>
      <c r="C3164">
        <v>10</v>
      </c>
      <c r="D3164">
        <v>5858</v>
      </c>
      <c r="E3164">
        <v>1349</v>
      </c>
      <c r="F3164">
        <v>3593</v>
      </c>
      <c r="G3164">
        <v>916</v>
      </c>
      <c r="H3164">
        <v>1253</v>
      </c>
      <c r="I3164">
        <v>141680</v>
      </c>
      <c r="J3164">
        <v>117</v>
      </c>
      <c r="K3164">
        <v>74</v>
      </c>
      <c r="L3164">
        <v>513</v>
      </c>
      <c r="M3164">
        <v>1212</v>
      </c>
      <c r="N3164">
        <v>895.02099999999996</v>
      </c>
      <c r="O3164">
        <v>183.96100000000001</v>
      </c>
      <c r="P3164">
        <v>95.780299999999997</v>
      </c>
      <c r="Q3164">
        <v>6.0094600000000003E-3</v>
      </c>
      <c r="R3164">
        <v>9.7280999999999999E-3</v>
      </c>
      <c r="S3164">
        <v>6.7051100000000002E-3</v>
      </c>
    </row>
    <row r="3165" spans="1:19" x14ac:dyDescent="0.25">
      <c r="A3165">
        <v>121</v>
      </c>
      <c r="B3165">
        <v>9</v>
      </c>
      <c r="C3165">
        <v>10</v>
      </c>
      <c r="D3165">
        <v>5765</v>
      </c>
      <c r="E3165">
        <v>1087</v>
      </c>
      <c r="F3165">
        <v>3885</v>
      </c>
      <c r="G3165">
        <v>793</v>
      </c>
      <c r="H3165">
        <v>2174</v>
      </c>
      <c r="I3165">
        <v>128220</v>
      </c>
      <c r="J3165">
        <v>104</v>
      </c>
      <c r="K3165">
        <v>75</v>
      </c>
      <c r="L3165">
        <v>981</v>
      </c>
      <c r="M3165">
        <v>1262</v>
      </c>
      <c r="N3165">
        <v>1752.5</v>
      </c>
      <c r="O3165">
        <v>268.64100000000002</v>
      </c>
      <c r="P3165">
        <v>212.166</v>
      </c>
      <c r="Q3165">
        <v>1.9502599999999998E-2</v>
      </c>
      <c r="R3165">
        <v>2.1171200000000001E-2</v>
      </c>
      <c r="S3165">
        <v>1.6982899999999999E-2</v>
      </c>
    </row>
    <row r="3166" spans="1:19" x14ac:dyDescent="0.25">
      <c r="A3166">
        <v>121</v>
      </c>
      <c r="B3166">
        <v>8</v>
      </c>
      <c r="C3166">
        <v>10</v>
      </c>
      <c r="D3166">
        <v>6180</v>
      </c>
      <c r="E3166">
        <v>1693</v>
      </c>
      <c r="F3166">
        <v>3712</v>
      </c>
      <c r="G3166">
        <v>775</v>
      </c>
      <c r="H3166">
        <v>3463</v>
      </c>
      <c r="I3166">
        <v>128260</v>
      </c>
      <c r="J3166">
        <v>106</v>
      </c>
      <c r="K3166">
        <v>70</v>
      </c>
      <c r="L3166">
        <v>997</v>
      </c>
      <c r="M3166">
        <v>1335</v>
      </c>
      <c r="N3166">
        <v>1117.1600000000001</v>
      </c>
      <c r="O3166">
        <v>262.05200000000002</v>
      </c>
      <c r="P3166">
        <v>126.462</v>
      </c>
      <c r="Q3166">
        <v>1.7072400000000001E-2</v>
      </c>
      <c r="R3166">
        <v>2.1312000000000001E-2</v>
      </c>
      <c r="S3166">
        <v>1.7551299999999999E-2</v>
      </c>
    </row>
    <row r="3167" spans="1:19" x14ac:dyDescent="0.25">
      <c r="A3167">
        <v>121</v>
      </c>
      <c r="B3167">
        <v>7</v>
      </c>
      <c r="C3167">
        <v>0</v>
      </c>
      <c r="D3167">
        <v>2718</v>
      </c>
      <c r="E3167">
        <v>1642</v>
      </c>
      <c r="F3167">
        <v>815</v>
      </c>
      <c r="G3167">
        <v>261</v>
      </c>
      <c r="H3167">
        <v>3330</v>
      </c>
      <c r="I3167">
        <v>33140</v>
      </c>
      <c r="J3167">
        <v>0</v>
      </c>
      <c r="K3167">
        <v>0</v>
      </c>
      <c r="L3167">
        <v>506</v>
      </c>
      <c r="M3167">
        <v>533</v>
      </c>
      <c r="N3167">
        <v>1690.4</v>
      </c>
      <c r="O3167">
        <v>294.59500000000003</v>
      </c>
      <c r="P3167">
        <v>164.934</v>
      </c>
      <c r="Q3167">
        <v>0.14765700000000001</v>
      </c>
      <c r="R3167">
        <v>0.12839700000000001</v>
      </c>
      <c r="S3167">
        <v>0.188254</v>
      </c>
    </row>
    <row r="3168" spans="1:19" x14ac:dyDescent="0.25">
      <c r="A3168">
        <v>121</v>
      </c>
      <c r="B3168">
        <v>6</v>
      </c>
      <c r="C3168">
        <v>10</v>
      </c>
      <c r="D3168">
        <v>7263</v>
      </c>
      <c r="E3168">
        <v>1788</v>
      </c>
      <c r="F3168">
        <v>4391</v>
      </c>
      <c r="G3168">
        <v>1084</v>
      </c>
      <c r="H3168">
        <v>2327</v>
      </c>
      <c r="I3168">
        <v>159900</v>
      </c>
      <c r="J3168">
        <v>132</v>
      </c>
      <c r="K3168">
        <v>82</v>
      </c>
      <c r="L3168">
        <v>727</v>
      </c>
      <c r="M3168">
        <v>1435</v>
      </c>
      <c r="N3168">
        <v>2260.7199999999998</v>
      </c>
      <c r="O3168">
        <v>331.85199999999998</v>
      </c>
      <c r="P3168">
        <v>265.524</v>
      </c>
      <c r="Q3168">
        <v>1.1069900000000001E-2</v>
      </c>
      <c r="R3168">
        <v>2.1474799999999999E-2</v>
      </c>
      <c r="S3168">
        <v>1.1963100000000001E-2</v>
      </c>
    </row>
    <row r="3169" spans="1:19" x14ac:dyDescent="0.25">
      <c r="A3169">
        <v>121</v>
      </c>
      <c r="B3169">
        <v>5</v>
      </c>
      <c r="C3169">
        <v>15</v>
      </c>
      <c r="D3169">
        <v>9734</v>
      </c>
      <c r="E3169">
        <v>2170</v>
      </c>
      <c r="F3169">
        <v>5841</v>
      </c>
      <c r="G3169">
        <v>1723</v>
      </c>
      <c r="H3169">
        <v>1303</v>
      </c>
      <c r="I3169">
        <v>251780</v>
      </c>
      <c r="J3169">
        <v>122</v>
      </c>
      <c r="K3169">
        <v>89</v>
      </c>
      <c r="L3169">
        <v>520</v>
      </c>
      <c r="M3169">
        <v>1944</v>
      </c>
      <c r="N3169">
        <v>1364.11</v>
      </c>
      <c r="O3169">
        <v>195.41800000000001</v>
      </c>
      <c r="P3169">
        <v>164.79</v>
      </c>
      <c r="Q3169">
        <v>5.4428599999999999E-3</v>
      </c>
      <c r="R3169">
        <v>6.58334E-3</v>
      </c>
      <c r="S3169">
        <v>4.2380100000000004E-3</v>
      </c>
    </row>
    <row r="3170" spans="1:19" x14ac:dyDescent="0.25">
      <c r="A3170">
        <v>121</v>
      </c>
      <c r="B3170">
        <v>4</v>
      </c>
      <c r="C3170">
        <v>5</v>
      </c>
      <c r="D3170">
        <v>4203</v>
      </c>
      <c r="E3170">
        <v>1099</v>
      </c>
      <c r="F3170">
        <v>2536</v>
      </c>
      <c r="G3170">
        <v>568</v>
      </c>
      <c r="H3170">
        <v>1682</v>
      </c>
      <c r="I3170">
        <v>95900</v>
      </c>
      <c r="J3170">
        <v>156</v>
      </c>
      <c r="K3170">
        <v>93</v>
      </c>
      <c r="L3170">
        <v>463</v>
      </c>
      <c r="M3170">
        <v>847</v>
      </c>
      <c r="N3170">
        <v>807.76099999999997</v>
      </c>
      <c r="O3170">
        <v>162.535</v>
      </c>
      <c r="P3170">
        <v>88.195700000000002</v>
      </c>
      <c r="Q3170">
        <v>7.11029E-3</v>
      </c>
      <c r="R3170">
        <v>9.3849299999999997E-3</v>
      </c>
      <c r="S3170">
        <v>1.0540000000000001E-2</v>
      </c>
    </row>
    <row r="3171" spans="1:19" x14ac:dyDescent="0.25">
      <c r="A3171">
        <v>121</v>
      </c>
      <c r="B3171">
        <v>3</v>
      </c>
      <c r="C3171">
        <v>1</v>
      </c>
      <c r="D3171">
        <v>2165</v>
      </c>
      <c r="E3171">
        <v>850</v>
      </c>
      <c r="F3171">
        <v>1036</v>
      </c>
      <c r="G3171">
        <v>279</v>
      </c>
      <c r="H3171">
        <v>1464</v>
      </c>
      <c r="I3171">
        <v>49220</v>
      </c>
      <c r="J3171">
        <v>423</v>
      </c>
      <c r="K3171">
        <v>262</v>
      </c>
      <c r="L3171">
        <v>215</v>
      </c>
      <c r="M3171">
        <v>504</v>
      </c>
      <c r="N3171">
        <v>1634</v>
      </c>
      <c r="O3171">
        <v>258.19499999999999</v>
      </c>
      <c r="P3171">
        <v>151.55600000000001</v>
      </c>
      <c r="Q3171">
        <v>3.8136400000000001E-2</v>
      </c>
      <c r="R3171">
        <v>4.62196E-2</v>
      </c>
      <c r="S3171">
        <v>4.4731399999999998E-2</v>
      </c>
    </row>
    <row r="3172" spans="1:19" x14ac:dyDescent="0.25">
      <c r="A3172">
        <v>121</v>
      </c>
      <c r="B3172">
        <v>2</v>
      </c>
      <c r="C3172">
        <v>9</v>
      </c>
      <c r="D3172">
        <v>5673</v>
      </c>
      <c r="E3172">
        <v>1259</v>
      </c>
      <c r="F3172">
        <v>3517</v>
      </c>
      <c r="G3172">
        <v>897</v>
      </c>
      <c r="H3172">
        <v>2294</v>
      </c>
      <c r="I3172">
        <v>142320</v>
      </c>
      <c r="J3172">
        <v>121</v>
      </c>
      <c r="K3172">
        <v>82</v>
      </c>
      <c r="L3172">
        <v>450</v>
      </c>
      <c r="M3172">
        <v>1274</v>
      </c>
      <c r="N3172">
        <v>1677.34</v>
      </c>
      <c r="O3172">
        <v>307.31799999999998</v>
      </c>
      <c r="P3172">
        <v>191.26</v>
      </c>
      <c r="Q3172">
        <v>2.0909199999999999E-2</v>
      </c>
      <c r="R3172">
        <v>2.34848E-2</v>
      </c>
      <c r="S3172">
        <v>1.90665E-2</v>
      </c>
    </row>
    <row r="3173" spans="1:19" x14ac:dyDescent="0.25">
      <c r="A3173">
        <v>121</v>
      </c>
      <c r="B3173">
        <v>1</v>
      </c>
      <c r="C3173">
        <v>5</v>
      </c>
      <c r="D3173">
        <v>5177</v>
      </c>
      <c r="E3173">
        <v>1316</v>
      </c>
      <c r="F3173">
        <v>3013</v>
      </c>
      <c r="G3173">
        <v>848</v>
      </c>
      <c r="H3173">
        <v>2722</v>
      </c>
      <c r="I3173">
        <v>123900</v>
      </c>
      <c r="J3173">
        <v>234</v>
      </c>
      <c r="K3173">
        <v>157</v>
      </c>
      <c r="L3173">
        <v>277</v>
      </c>
      <c r="M3173">
        <v>973</v>
      </c>
      <c r="N3173">
        <v>1257.72</v>
      </c>
      <c r="O3173">
        <v>324.98399999999998</v>
      </c>
      <c r="P3173">
        <v>163.524</v>
      </c>
      <c r="Q3173">
        <v>3.5791999999999997E-2</v>
      </c>
      <c r="R3173">
        <v>3.2667000000000002E-2</v>
      </c>
      <c r="S3173">
        <v>3.29126E-2</v>
      </c>
    </row>
    <row r="3174" spans="1:19" x14ac:dyDescent="0.25">
      <c r="A3174">
        <v>122</v>
      </c>
      <c r="B3174">
        <v>26</v>
      </c>
      <c r="C3174">
        <v>0</v>
      </c>
      <c r="D3174">
        <v>1053</v>
      </c>
      <c r="E3174">
        <v>1053</v>
      </c>
      <c r="F3174">
        <v>0</v>
      </c>
      <c r="G3174">
        <v>0</v>
      </c>
      <c r="H3174">
        <v>1037</v>
      </c>
      <c r="I3174">
        <v>1000</v>
      </c>
      <c r="J3174">
        <v>0</v>
      </c>
      <c r="K3174">
        <v>0</v>
      </c>
      <c r="L3174">
        <v>0</v>
      </c>
      <c r="M3174">
        <v>0</v>
      </c>
      <c r="N3174">
        <v>287566</v>
      </c>
      <c r="O3174">
        <v>49657.5</v>
      </c>
      <c r="P3174">
        <v>29024.7</v>
      </c>
      <c r="Q3174">
        <v>1</v>
      </c>
      <c r="R3174">
        <v>1</v>
      </c>
      <c r="S3174">
        <v>1</v>
      </c>
    </row>
    <row r="3175" spans="1:19" x14ac:dyDescent="0.25">
      <c r="A3175">
        <v>122</v>
      </c>
      <c r="B3175">
        <v>25</v>
      </c>
      <c r="C3175">
        <v>5</v>
      </c>
      <c r="D3175">
        <v>3225</v>
      </c>
      <c r="E3175">
        <v>1087</v>
      </c>
      <c r="F3175">
        <v>1734</v>
      </c>
      <c r="G3175">
        <v>404</v>
      </c>
      <c r="H3175">
        <v>2569</v>
      </c>
      <c r="I3175">
        <v>75480</v>
      </c>
      <c r="J3175">
        <v>109</v>
      </c>
      <c r="K3175">
        <v>83</v>
      </c>
      <c r="L3175">
        <v>171</v>
      </c>
      <c r="M3175">
        <v>599</v>
      </c>
      <c r="N3175">
        <v>4718.6899999999996</v>
      </c>
      <c r="O3175">
        <v>452.19099999999997</v>
      </c>
      <c r="P3175">
        <v>538.85400000000004</v>
      </c>
      <c r="Q3175">
        <v>2.9276900000000002E-2</v>
      </c>
      <c r="R3175">
        <v>5.4057300000000003E-2</v>
      </c>
      <c r="S3175">
        <v>3.6525200000000001E-2</v>
      </c>
    </row>
    <row r="3176" spans="1:19" x14ac:dyDescent="0.25">
      <c r="A3176">
        <v>122</v>
      </c>
      <c r="B3176">
        <v>24</v>
      </c>
      <c r="C3176">
        <v>9</v>
      </c>
      <c r="D3176">
        <v>7017</v>
      </c>
      <c r="E3176">
        <v>1940</v>
      </c>
      <c r="F3176">
        <v>4137</v>
      </c>
      <c r="G3176">
        <v>940</v>
      </c>
      <c r="H3176">
        <v>3393</v>
      </c>
      <c r="I3176">
        <v>165840</v>
      </c>
      <c r="J3176">
        <v>151</v>
      </c>
      <c r="K3176">
        <v>93</v>
      </c>
      <c r="L3176">
        <v>752</v>
      </c>
      <c r="M3176">
        <v>1373</v>
      </c>
      <c r="N3176">
        <v>5037.32</v>
      </c>
      <c r="O3176">
        <v>498.62599999999998</v>
      </c>
      <c r="P3176">
        <v>568.47900000000004</v>
      </c>
      <c r="Q3176">
        <v>1.83556E-2</v>
      </c>
      <c r="R3176">
        <v>2.2132700000000002E-2</v>
      </c>
      <c r="S3176">
        <v>2.1657900000000001E-2</v>
      </c>
    </row>
    <row r="3177" spans="1:19" x14ac:dyDescent="0.25">
      <c r="A3177">
        <v>122</v>
      </c>
      <c r="B3177">
        <v>23</v>
      </c>
      <c r="C3177">
        <v>10</v>
      </c>
      <c r="D3177">
        <v>10870</v>
      </c>
      <c r="E3177">
        <v>2708</v>
      </c>
      <c r="F3177">
        <v>6975</v>
      </c>
      <c r="G3177">
        <v>1187</v>
      </c>
      <c r="H3177">
        <v>10784</v>
      </c>
      <c r="I3177">
        <v>248980</v>
      </c>
      <c r="J3177">
        <v>221</v>
      </c>
      <c r="K3177">
        <v>145</v>
      </c>
      <c r="L3177">
        <v>984</v>
      </c>
      <c r="M3177">
        <v>2304</v>
      </c>
      <c r="N3177">
        <v>10544.5</v>
      </c>
      <c r="O3177">
        <v>1576.05</v>
      </c>
      <c r="P3177">
        <v>1172.5</v>
      </c>
      <c r="Q3177">
        <v>6.1275999999999997E-2</v>
      </c>
      <c r="R3177">
        <v>7.0513900000000004E-2</v>
      </c>
      <c r="S3177">
        <v>6.5440499999999999E-2</v>
      </c>
    </row>
    <row r="3178" spans="1:19" x14ac:dyDescent="0.25">
      <c r="A3178">
        <v>122</v>
      </c>
      <c r="B3178">
        <v>22</v>
      </c>
      <c r="C3178">
        <v>0</v>
      </c>
      <c r="D3178">
        <v>13001</v>
      </c>
      <c r="E3178">
        <v>12015</v>
      </c>
      <c r="F3178">
        <v>724</v>
      </c>
      <c r="G3178">
        <v>262</v>
      </c>
      <c r="H3178">
        <v>31866</v>
      </c>
      <c r="I3178">
        <v>33240</v>
      </c>
      <c r="J3178">
        <v>0</v>
      </c>
      <c r="K3178">
        <v>0</v>
      </c>
      <c r="L3178">
        <v>1077</v>
      </c>
      <c r="M3178">
        <v>3021</v>
      </c>
      <c r="N3178">
        <v>14703.3</v>
      </c>
      <c r="O3178">
        <v>4078.69</v>
      </c>
      <c r="P3178">
        <v>1815.59</v>
      </c>
      <c r="Q3178">
        <v>0.65535299999999996</v>
      </c>
      <c r="R3178">
        <v>1</v>
      </c>
      <c r="S3178">
        <v>0.545462</v>
      </c>
    </row>
    <row r="3179" spans="1:19" x14ac:dyDescent="0.25">
      <c r="A3179">
        <v>122</v>
      </c>
      <c r="B3179">
        <v>21</v>
      </c>
      <c r="C3179">
        <v>0</v>
      </c>
      <c r="D3179">
        <v>9244</v>
      </c>
      <c r="E3179">
        <v>8416</v>
      </c>
      <c r="F3179">
        <v>605</v>
      </c>
      <c r="G3179">
        <v>223</v>
      </c>
      <c r="H3179">
        <v>19554</v>
      </c>
      <c r="I3179">
        <v>27300</v>
      </c>
      <c r="J3179">
        <v>0</v>
      </c>
      <c r="K3179">
        <v>0</v>
      </c>
      <c r="L3179">
        <v>263</v>
      </c>
      <c r="M3179">
        <v>2074</v>
      </c>
      <c r="N3179">
        <v>39663.300000000003</v>
      </c>
      <c r="O3179">
        <v>7577.51</v>
      </c>
      <c r="P3179">
        <v>4533.8100000000004</v>
      </c>
      <c r="Q3179">
        <v>1</v>
      </c>
      <c r="R3179">
        <v>1</v>
      </c>
      <c r="S3179">
        <v>1</v>
      </c>
    </row>
    <row r="3180" spans="1:19" x14ac:dyDescent="0.25">
      <c r="A3180">
        <v>122</v>
      </c>
      <c r="B3180">
        <v>20</v>
      </c>
      <c r="C3180">
        <v>10</v>
      </c>
      <c r="D3180">
        <v>6112</v>
      </c>
      <c r="E3180">
        <v>1068</v>
      </c>
      <c r="F3180">
        <v>4206</v>
      </c>
      <c r="G3180">
        <v>838</v>
      </c>
      <c r="H3180">
        <v>2748</v>
      </c>
      <c r="I3180">
        <v>153540</v>
      </c>
      <c r="J3180">
        <v>124</v>
      </c>
      <c r="K3180">
        <v>78</v>
      </c>
      <c r="L3180">
        <v>534</v>
      </c>
      <c r="M3180">
        <v>1343</v>
      </c>
      <c r="N3180">
        <v>1211.69</v>
      </c>
      <c r="O3180">
        <v>249.08600000000001</v>
      </c>
      <c r="P3180">
        <v>149.52099999999999</v>
      </c>
      <c r="Q3180">
        <v>1.34185E-2</v>
      </c>
      <c r="R3180">
        <v>2.0436800000000001E-2</v>
      </c>
      <c r="S3180">
        <v>1.1570799999999999E-2</v>
      </c>
    </row>
    <row r="3181" spans="1:19" x14ac:dyDescent="0.25">
      <c r="A3181">
        <v>122</v>
      </c>
      <c r="B3181">
        <v>19</v>
      </c>
      <c r="C3181">
        <v>11</v>
      </c>
      <c r="D3181">
        <v>6111</v>
      </c>
      <c r="E3181">
        <v>1378</v>
      </c>
      <c r="F3181">
        <v>3869</v>
      </c>
      <c r="G3181">
        <v>864</v>
      </c>
      <c r="H3181">
        <v>2606</v>
      </c>
      <c r="I3181">
        <v>136040</v>
      </c>
      <c r="J3181">
        <v>106</v>
      </c>
      <c r="K3181">
        <v>78</v>
      </c>
      <c r="L3181">
        <v>1065</v>
      </c>
      <c r="M3181">
        <v>1232</v>
      </c>
      <c r="N3181">
        <v>1755.02</v>
      </c>
      <c r="O3181">
        <v>362.7</v>
      </c>
      <c r="P3181">
        <v>195.001</v>
      </c>
      <c r="Q3181">
        <v>1.8186299999999999E-2</v>
      </c>
      <c r="R3181">
        <v>1.9502599999999998E-2</v>
      </c>
      <c r="S3181">
        <v>1.8946299999999999E-2</v>
      </c>
    </row>
    <row r="3182" spans="1:19" x14ac:dyDescent="0.25">
      <c r="A3182">
        <v>122</v>
      </c>
      <c r="B3182">
        <v>18</v>
      </c>
      <c r="C3182">
        <v>11</v>
      </c>
      <c r="D3182">
        <v>5680</v>
      </c>
      <c r="E3182">
        <v>1017</v>
      </c>
      <c r="F3182">
        <v>3933</v>
      </c>
      <c r="G3182">
        <v>730</v>
      </c>
      <c r="H3182">
        <v>3142</v>
      </c>
      <c r="I3182">
        <v>141120</v>
      </c>
      <c r="J3182">
        <v>101</v>
      </c>
      <c r="K3182">
        <v>69</v>
      </c>
      <c r="L3182">
        <v>1064</v>
      </c>
      <c r="M3182">
        <v>1141</v>
      </c>
      <c r="N3182">
        <v>2387.75</v>
      </c>
      <c r="O3182">
        <v>366.93400000000003</v>
      </c>
      <c r="P3182">
        <v>252.63900000000001</v>
      </c>
      <c r="Q3182">
        <v>1.46959E-2</v>
      </c>
      <c r="R3182">
        <v>2.5312100000000001E-2</v>
      </c>
      <c r="S3182">
        <v>1.76873E-2</v>
      </c>
    </row>
    <row r="3183" spans="1:19" x14ac:dyDescent="0.25">
      <c r="A3183">
        <v>122</v>
      </c>
      <c r="B3183">
        <v>17</v>
      </c>
      <c r="C3183">
        <v>4</v>
      </c>
      <c r="D3183">
        <v>6747</v>
      </c>
      <c r="E3183">
        <v>3262</v>
      </c>
      <c r="F3183">
        <v>2970</v>
      </c>
      <c r="G3183">
        <v>515</v>
      </c>
      <c r="H3183">
        <v>13798</v>
      </c>
      <c r="I3183">
        <v>100580</v>
      </c>
      <c r="J3183">
        <v>307</v>
      </c>
      <c r="K3183">
        <v>204</v>
      </c>
      <c r="L3183">
        <v>1213</v>
      </c>
      <c r="M3183">
        <v>1383</v>
      </c>
      <c r="N3183">
        <v>9789.49</v>
      </c>
      <c r="O3183">
        <v>1685.58</v>
      </c>
      <c r="P3183">
        <v>1086.3900000000001</v>
      </c>
      <c r="Q3183">
        <v>9.6526500000000001E-2</v>
      </c>
      <c r="R3183">
        <v>0.13598099999999999</v>
      </c>
      <c r="S3183">
        <v>0.10349800000000001</v>
      </c>
    </row>
    <row r="3184" spans="1:19" x14ac:dyDescent="0.25">
      <c r="A3184">
        <v>122</v>
      </c>
      <c r="B3184">
        <v>16</v>
      </c>
      <c r="C3184">
        <v>0</v>
      </c>
      <c r="D3184">
        <v>7479</v>
      </c>
      <c r="E3184">
        <v>6445</v>
      </c>
      <c r="F3184">
        <v>777</v>
      </c>
      <c r="G3184">
        <v>257</v>
      </c>
      <c r="H3184">
        <v>24587</v>
      </c>
      <c r="I3184">
        <v>33540</v>
      </c>
      <c r="J3184">
        <v>0</v>
      </c>
      <c r="K3184">
        <v>0</v>
      </c>
      <c r="L3184">
        <v>640</v>
      </c>
      <c r="M3184">
        <v>1712</v>
      </c>
      <c r="N3184">
        <v>11677.1</v>
      </c>
      <c r="O3184">
        <v>2914.01</v>
      </c>
      <c r="P3184">
        <v>1320.68</v>
      </c>
      <c r="Q3184">
        <v>0.88344699999999998</v>
      </c>
      <c r="R3184">
        <v>1</v>
      </c>
      <c r="S3184">
        <v>1</v>
      </c>
    </row>
    <row r="3185" spans="1:19" x14ac:dyDescent="0.25">
      <c r="A3185">
        <v>122</v>
      </c>
      <c r="B3185">
        <v>15</v>
      </c>
      <c r="C3185">
        <v>4</v>
      </c>
      <c r="D3185">
        <v>4200</v>
      </c>
      <c r="E3185">
        <v>1292</v>
      </c>
      <c r="F3185">
        <v>2320</v>
      </c>
      <c r="G3185">
        <v>588</v>
      </c>
      <c r="H3185">
        <v>2819</v>
      </c>
      <c r="I3185">
        <v>101700</v>
      </c>
      <c r="J3185">
        <v>247</v>
      </c>
      <c r="K3185">
        <v>163</v>
      </c>
      <c r="L3185">
        <v>391</v>
      </c>
      <c r="M3185">
        <v>892</v>
      </c>
      <c r="N3185">
        <v>1774.83</v>
      </c>
      <c r="O3185">
        <v>362.512</v>
      </c>
      <c r="P3185">
        <v>186.42599999999999</v>
      </c>
      <c r="Q3185">
        <v>3.4368200000000002E-2</v>
      </c>
      <c r="R3185">
        <v>3.2103699999999999E-2</v>
      </c>
      <c r="S3185">
        <v>3.7350000000000001E-2</v>
      </c>
    </row>
    <row r="3186" spans="1:19" x14ac:dyDescent="0.25">
      <c r="A3186">
        <v>122</v>
      </c>
      <c r="B3186">
        <v>14</v>
      </c>
      <c r="C3186">
        <v>0</v>
      </c>
      <c r="D3186">
        <v>1906</v>
      </c>
      <c r="E3186">
        <v>808</v>
      </c>
      <c r="F3186">
        <v>847</v>
      </c>
      <c r="G3186">
        <v>251</v>
      </c>
      <c r="H3186">
        <v>1959</v>
      </c>
      <c r="I3186">
        <v>32960</v>
      </c>
      <c r="J3186">
        <v>0</v>
      </c>
      <c r="K3186">
        <v>0</v>
      </c>
      <c r="L3186">
        <v>386</v>
      </c>
      <c r="M3186">
        <v>368</v>
      </c>
      <c r="N3186">
        <v>1094.94</v>
      </c>
      <c r="O3186">
        <v>262.89600000000002</v>
      </c>
      <c r="P3186">
        <v>104.771</v>
      </c>
      <c r="Q3186">
        <v>5.4787599999999999E-2</v>
      </c>
      <c r="R3186">
        <v>6.4928200000000005E-2</v>
      </c>
      <c r="S3186">
        <v>5.7293900000000002E-2</v>
      </c>
    </row>
    <row r="3187" spans="1:19" x14ac:dyDescent="0.25">
      <c r="A3187">
        <v>122</v>
      </c>
      <c r="B3187">
        <v>13</v>
      </c>
      <c r="C3187">
        <v>10</v>
      </c>
      <c r="D3187">
        <v>6222</v>
      </c>
      <c r="E3187">
        <v>1572</v>
      </c>
      <c r="F3187">
        <v>3888</v>
      </c>
      <c r="G3187">
        <v>762</v>
      </c>
      <c r="H3187">
        <v>2972</v>
      </c>
      <c r="I3187">
        <v>134720</v>
      </c>
      <c r="J3187">
        <v>116</v>
      </c>
      <c r="K3187">
        <v>83</v>
      </c>
      <c r="L3187">
        <v>1024</v>
      </c>
      <c r="M3187">
        <v>1301</v>
      </c>
      <c r="N3187">
        <v>1988.19</v>
      </c>
      <c r="O3187">
        <v>304.173</v>
      </c>
      <c r="P3187">
        <v>253.13200000000001</v>
      </c>
      <c r="Q3187">
        <v>1.3218199999999999E-2</v>
      </c>
      <c r="R3187">
        <v>1.9026100000000001E-2</v>
      </c>
      <c r="S3187">
        <v>9.9513399999999995E-3</v>
      </c>
    </row>
    <row r="3188" spans="1:19" x14ac:dyDescent="0.25">
      <c r="A3188">
        <v>122</v>
      </c>
      <c r="B3188">
        <v>12</v>
      </c>
      <c r="C3188">
        <v>15</v>
      </c>
      <c r="D3188">
        <v>8659</v>
      </c>
      <c r="E3188">
        <v>2109</v>
      </c>
      <c r="F3188">
        <v>5510</v>
      </c>
      <c r="G3188">
        <v>1040</v>
      </c>
      <c r="H3188">
        <v>3170</v>
      </c>
      <c r="I3188">
        <v>187940</v>
      </c>
      <c r="J3188">
        <v>102</v>
      </c>
      <c r="K3188">
        <v>71</v>
      </c>
      <c r="L3188">
        <v>1477</v>
      </c>
      <c r="M3188">
        <v>1769</v>
      </c>
      <c r="N3188">
        <v>1991.17</v>
      </c>
      <c r="O3188">
        <v>323.02</v>
      </c>
      <c r="P3188">
        <v>190.24100000000001</v>
      </c>
      <c r="Q3188">
        <v>8.0178899999999997E-3</v>
      </c>
      <c r="R3188">
        <v>1.22708E-2</v>
      </c>
      <c r="S3188">
        <v>7.7508000000000004E-3</v>
      </c>
    </row>
    <row r="3189" spans="1:19" x14ac:dyDescent="0.25">
      <c r="A3189">
        <v>122</v>
      </c>
      <c r="B3189">
        <v>11</v>
      </c>
      <c r="C3189">
        <v>10</v>
      </c>
      <c r="D3189">
        <v>10047</v>
      </c>
      <c r="E3189">
        <v>3194</v>
      </c>
      <c r="F3189">
        <v>5854</v>
      </c>
      <c r="G3189">
        <v>999</v>
      </c>
      <c r="H3189">
        <v>12151</v>
      </c>
      <c r="I3189">
        <v>178920</v>
      </c>
      <c r="J3189">
        <v>127</v>
      </c>
      <c r="K3189">
        <v>85</v>
      </c>
      <c r="L3189">
        <v>871</v>
      </c>
      <c r="M3189">
        <v>2104</v>
      </c>
      <c r="N3189">
        <v>6468.7</v>
      </c>
      <c r="O3189">
        <v>1274.02</v>
      </c>
      <c r="P3189">
        <v>775.74300000000005</v>
      </c>
      <c r="Q3189">
        <v>6.4228400000000005E-2</v>
      </c>
      <c r="R3189">
        <v>9.9534600000000001E-2</v>
      </c>
      <c r="S3189">
        <v>6.9132600000000002E-2</v>
      </c>
    </row>
    <row r="3190" spans="1:19" x14ac:dyDescent="0.25">
      <c r="A3190">
        <v>122</v>
      </c>
      <c r="B3190">
        <v>10</v>
      </c>
      <c r="C3190">
        <v>11</v>
      </c>
      <c r="D3190">
        <v>6360</v>
      </c>
      <c r="E3190">
        <v>1771</v>
      </c>
      <c r="F3190">
        <v>3591</v>
      </c>
      <c r="G3190">
        <v>998</v>
      </c>
      <c r="H3190">
        <v>1326</v>
      </c>
      <c r="I3190">
        <v>154080</v>
      </c>
      <c r="J3190">
        <v>108</v>
      </c>
      <c r="K3190">
        <v>69</v>
      </c>
      <c r="L3190">
        <v>572</v>
      </c>
      <c r="M3190">
        <v>1419</v>
      </c>
      <c r="N3190">
        <v>1064.5999999999999</v>
      </c>
      <c r="O3190">
        <v>183.333</v>
      </c>
      <c r="P3190">
        <v>150.62299999999999</v>
      </c>
      <c r="Q3190">
        <v>7.9359900000000004E-3</v>
      </c>
      <c r="R3190">
        <v>1.1672699999999999E-2</v>
      </c>
      <c r="S3190">
        <v>7.28921E-3</v>
      </c>
    </row>
    <row r="3191" spans="1:19" x14ac:dyDescent="0.25">
      <c r="A3191">
        <v>122</v>
      </c>
      <c r="B3191">
        <v>9</v>
      </c>
      <c r="C3191">
        <v>10</v>
      </c>
      <c r="D3191">
        <v>5563</v>
      </c>
      <c r="E3191">
        <v>1173</v>
      </c>
      <c r="F3191">
        <v>3607</v>
      </c>
      <c r="G3191">
        <v>783</v>
      </c>
      <c r="H3191">
        <v>2118</v>
      </c>
      <c r="I3191">
        <v>126960</v>
      </c>
      <c r="J3191">
        <v>102</v>
      </c>
      <c r="K3191">
        <v>67</v>
      </c>
      <c r="L3191">
        <v>980</v>
      </c>
      <c r="M3191">
        <v>1192</v>
      </c>
      <c r="N3191">
        <v>1816.09</v>
      </c>
      <c r="O3191">
        <v>312.43200000000002</v>
      </c>
      <c r="P3191">
        <v>185.78800000000001</v>
      </c>
      <c r="Q3191">
        <v>1.7458600000000001E-2</v>
      </c>
      <c r="R3191">
        <v>1.87861E-2</v>
      </c>
      <c r="S3191">
        <v>1.5669599999999999E-2</v>
      </c>
    </row>
    <row r="3192" spans="1:19" x14ac:dyDescent="0.25">
      <c r="A3192">
        <v>122</v>
      </c>
      <c r="B3192">
        <v>8</v>
      </c>
      <c r="C3192">
        <v>10</v>
      </c>
      <c r="D3192">
        <v>6062</v>
      </c>
      <c r="E3192">
        <v>1532</v>
      </c>
      <c r="F3192">
        <v>3726</v>
      </c>
      <c r="G3192">
        <v>804</v>
      </c>
      <c r="H3192">
        <v>3416</v>
      </c>
      <c r="I3192">
        <v>126400</v>
      </c>
      <c r="J3192">
        <v>117</v>
      </c>
      <c r="K3192">
        <v>82</v>
      </c>
      <c r="L3192">
        <v>979</v>
      </c>
      <c r="M3192">
        <v>1275</v>
      </c>
      <c r="N3192">
        <v>1959.72</v>
      </c>
      <c r="O3192">
        <v>322.20400000000001</v>
      </c>
      <c r="P3192">
        <v>204.857</v>
      </c>
      <c r="Q3192">
        <v>1.0829399999999999E-2</v>
      </c>
      <c r="R3192">
        <v>1.8691300000000001E-2</v>
      </c>
      <c r="S3192">
        <v>1.14135E-2</v>
      </c>
    </row>
    <row r="3193" spans="1:19" x14ac:dyDescent="0.25">
      <c r="A3193">
        <v>122</v>
      </c>
      <c r="B3193">
        <v>7</v>
      </c>
      <c r="C3193">
        <v>0</v>
      </c>
      <c r="D3193">
        <v>2191</v>
      </c>
      <c r="E3193">
        <v>1097</v>
      </c>
      <c r="F3193">
        <v>835</v>
      </c>
      <c r="G3193">
        <v>259</v>
      </c>
      <c r="H3193">
        <v>2928</v>
      </c>
      <c r="I3193">
        <v>34540</v>
      </c>
      <c r="J3193">
        <v>0</v>
      </c>
      <c r="K3193">
        <v>0</v>
      </c>
      <c r="L3193">
        <v>427</v>
      </c>
      <c r="M3193">
        <v>448</v>
      </c>
      <c r="N3193">
        <v>1973.88</v>
      </c>
      <c r="O3193">
        <v>289.11399999999998</v>
      </c>
      <c r="P3193">
        <v>225.76499999999999</v>
      </c>
      <c r="Q3193">
        <v>6.30748E-2</v>
      </c>
      <c r="R3193">
        <v>8.3691799999999997E-2</v>
      </c>
      <c r="S3193">
        <v>5.8487299999999999E-2</v>
      </c>
    </row>
    <row r="3194" spans="1:19" x14ac:dyDescent="0.25">
      <c r="A3194">
        <v>122</v>
      </c>
      <c r="B3194">
        <v>6</v>
      </c>
      <c r="C3194">
        <v>10</v>
      </c>
      <c r="D3194">
        <v>7476</v>
      </c>
      <c r="E3194">
        <v>2131</v>
      </c>
      <c r="F3194">
        <v>4236</v>
      </c>
      <c r="G3194">
        <v>1109</v>
      </c>
      <c r="H3194">
        <v>2822</v>
      </c>
      <c r="I3194">
        <v>167500</v>
      </c>
      <c r="J3194">
        <v>142</v>
      </c>
      <c r="K3194">
        <v>98</v>
      </c>
      <c r="L3194">
        <v>700</v>
      </c>
      <c r="M3194">
        <v>1522</v>
      </c>
      <c r="N3194">
        <v>2122.09</v>
      </c>
      <c r="O3194">
        <v>313.42700000000002</v>
      </c>
      <c r="P3194">
        <v>221.233</v>
      </c>
      <c r="Q3194">
        <v>1.76674E-2</v>
      </c>
      <c r="R3194">
        <v>1.92044E-2</v>
      </c>
      <c r="S3194">
        <v>1.8112199999999998E-2</v>
      </c>
    </row>
    <row r="3195" spans="1:19" x14ac:dyDescent="0.25">
      <c r="A3195">
        <v>122</v>
      </c>
      <c r="B3195">
        <v>5</v>
      </c>
      <c r="C3195">
        <v>14</v>
      </c>
      <c r="D3195">
        <v>9732</v>
      </c>
      <c r="E3195">
        <v>2712</v>
      </c>
      <c r="F3195">
        <v>5432</v>
      </c>
      <c r="G3195">
        <v>1588</v>
      </c>
      <c r="H3195">
        <v>1866</v>
      </c>
      <c r="I3195">
        <v>244600</v>
      </c>
      <c r="J3195">
        <v>121</v>
      </c>
      <c r="K3195">
        <v>82</v>
      </c>
      <c r="L3195">
        <v>478</v>
      </c>
      <c r="M3195">
        <v>1741</v>
      </c>
      <c r="N3195">
        <v>1190.6199999999999</v>
      </c>
      <c r="O3195">
        <v>179.916</v>
      </c>
      <c r="P3195">
        <v>144.40199999999999</v>
      </c>
      <c r="Q3195">
        <v>6.6289699999999997E-3</v>
      </c>
      <c r="R3195">
        <v>7.8229900000000002E-3</v>
      </c>
      <c r="S3195">
        <v>7.83966E-3</v>
      </c>
    </row>
    <row r="3196" spans="1:19" x14ac:dyDescent="0.25">
      <c r="A3196">
        <v>122</v>
      </c>
      <c r="B3196">
        <v>4</v>
      </c>
      <c r="C3196">
        <v>6</v>
      </c>
      <c r="D3196">
        <v>4065</v>
      </c>
      <c r="E3196">
        <v>1195</v>
      </c>
      <c r="F3196">
        <v>2289</v>
      </c>
      <c r="G3196">
        <v>581</v>
      </c>
      <c r="H3196">
        <v>1714</v>
      </c>
      <c r="I3196">
        <v>94400</v>
      </c>
      <c r="J3196">
        <v>127</v>
      </c>
      <c r="K3196">
        <v>82</v>
      </c>
      <c r="L3196">
        <v>428</v>
      </c>
      <c r="M3196">
        <v>812</v>
      </c>
      <c r="N3196">
        <v>553.73800000000006</v>
      </c>
      <c r="O3196">
        <v>160.20699999999999</v>
      </c>
      <c r="P3196">
        <v>58.415300000000002</v>
      </c>
      <c r="Q3196">
        <v>1.05287E-2</v>
      </c>
      <c r="R3196">
        <v>1.8140099999999999E-2</v>
      </c>
      <c r="S3196">
        <v>8.6297200000000004E-3</v>
      </c>
    </row>
    <row r="3197" spans="1:19" x14ac:dyDescent="0.25">
      <c r="A3197">
        <v>122</v>
      </c>
      <c r="B3197">
        <v>3</v>
      </c>
      <c r="C3197">
        <v>1</v>
      </c>
      <c r="D3197">
        <v>2227</v>
      </c>
      <c r="E3197">
        <v>1015</v>
      </c>
      <c r="F3197">
        <v>972</v>
      </c>
      <c r="G3197">
        <v>240</v>
      </c>
      <c r="H3197">
        <v>1620</v>
      </c>
      <c r="I3197">
        <v>43500</v>
      </c>
      <c r="J3197">
        <v>357</v>
      </c>
      <c r="K3197">
        <v>275</v>
      </c>
      <c r="L3197">
        <v>209</v>
      </c>
      <c r="M3197">
        <v>492</v>
      </c>
      <c r="N3197">
        <v>1745.78</v>
      </c>
      <c r="O3197">
        <v>277.38499999999999</v>
      </c>
      <c r="P3197">
        <v>196.642</v>
      </c>
      <c r="Q3197">
        <v>3.9621700000000003E-2</v>
      </c>
      <c r="R3197">
        <v>5.6621699999999997E-2</v>
      </c>
      <c r="S3197">
        <v>4.43145E-2</v>
      </c>
    </row>
    <row r="3198" spans="1:19" x14ac:dyDescent="0.25">
      <c r="A3198">
        <v>122</v>
      </c>
      <c r="B3198">
        <v>2</v>
      </c>
      <c r="C3198">
        <v>11</v>
      </c>
      <c r="D3198">
        <v>6012</v>
      </c>
      <c r="E3198">
        <v>1506</v>
      </c>
      <c r="F3198">
        <v>3539</v>
      </c>
      <c r="G3198">
        <v>967</v>
      </c>
      <c r="H3198">
        <v>2260</v>
      </c>
      <c r="I3198">
        <v>136960</v>
      </c>
      <c r="J3198">
        <v>100</v>
      </c>
      <c r="K3198">
        <v>67</v>
      </c>
      <c r="L3198">
        <v>468</v>
      </c>
      <c r="M3198">
        <v>1345</v>
      </c>
      <c r="N3198">
        <v>1553.63</v>
      </c>
      <c r="O3198">
        <v>322.35000000000002</v>
      </c>
      <c r="P3198">
        <v>140.40299999999999</v>
      </c>
      <c r="Q3198">
        <v>1.4822699999999999E-2</v>
      </c>
      <c r="R3198">
        <v>1.7401900000000001E-2</v>
      </c>
      <c r="S3198">
        <v>1.6631300000000002E-2</v>
      </c>
    </row>
    <row r="3199" spans="1:19" x14ac:dyDescent="0.25">
      <c r="A3199">
        <v>122</v>
      </c>
      <c r="B3199">
        <v>1</v>
      </c>
      <c r="C3199">
        <v>5</v>
      </c>
      <c r="D3199">
        <v>5013</v>
      </c>
      <c r="E3199">
        <v>1356</v>
      </c>
      <c r="F3199">
        <v>2793</v>
      </c>
      <c r="G3199">
        <v>864</v>
      </c>
      <c r="H3199">
        <v>2491</v>
      </c>
      <c r="I3199">
        <v>131020</v>
      </c>
      <c r="J3199">
        <v>176</v>
      </c>
      <c r="K3199">
        <v>129</v>
      </c>
      <c r="L3199">
        <v>222</v>
      </c>
      <c r="M3199">
        <v>976</v>
      </c>
      <c r="N3199">
        <v>1288.47</v>
      </c>
      <c r="O3199">
        <v>297.70699999999999</v>
      </c>
      <c r="P3199">
        <v>158.71899999999999</v>
      </c>
      <c r="Q3199">
        <v>1.2663300000000001E-2</v>
      </c>
      <c r="R3199">
        <v>2.4471699999999999E-2</v>
      </c>
      <c r="S3199">
        <v>1.4471100000000001E-2</v>
      </c>
    </row>
    <row r="3200" spans="1:19" x14ac:dyDescent="0.25">
      <c r="A3200">
        <v>123</v>
      </c>
      <c r="B3200">
        <v>26</v>
      </c>
      <c r="C3200">
        <v>0</v>
      </c>
      <c r="D3200">
        <v>935</v>
      </c>
      <c r="E3200">
        <v>935</v>
      </c>
      <c r="F3200">
        <v>0</v>
      </c>
      <c r="G3200">
        <v>0</v>
      </c>
      <c r="H3200">
        <v>920</v>
      </c>
      <c r="I3200">
        <v>1400</v>
      </c>
      <c r="J3200">
        <v>0</v>
      </c>
      <c r="K3200">
        <v>0</v>
      </c>
      <c r="L3200">
        <v>0</v>
      </c>
      <c r="M3200">
        <v>0</v>
      </c>
      <c r="N3200">
        <v>279606</v>
      </c>
      <c r="O3200">
        <v>49246.1</v>
      </c>
      <c r="P3200">
        <v>28202.799999999999</v>
      </c>
      <c r="Q3200">
        <v>1</v>
      </c>
      <c r="R3200">
        <v>1</v>
      </c>
      <c r="S3200">
        <v>1</v>
      </c>
    </row>
    <row r="3201" spans="1:19" x14ac:dyDescent="0.25">
      <c r="A3201">
        <v>123</v>
      </c>
      <c r="B3201">
        <v>25</v>
      </c>
      <c r="C3201">
        <v>2</v>
      </c>
      <c r="D3201">
        <v>3950</v>
      </c>
      <c r="E3201">
        <v>1507</v>
      </c>
      <c r="F3201">
        <v>1913</v>
      </c>
      <c r="G3201">
        <v>530</v>
      </c>
      <c r="H3201">
        <v>2526</v>
      </c>
      <c r="I3201">
        <v>92520</v>
      </c>
      <c r="J3201">
        <v>406</v>
      </c>
      <c r="K3201">
        <v>246</v>
      </c>
      <c r="L3201">
        <v>229</v>
      </c>
      <c r="M3201">
        <v>742</v>
      </c>
      <c r="N3201">
        <v>2299.2399999999998</v>
      </c>
      <c r="O3201">
        <v>404.83499999999998</v>
      </c>
      <c r="P3201">
        <v>230.36</v>
      </c>
      <c r="Q3201">
        <v>7.6627000000000001E-2</v>
      </c>
      <c r="R3201">
        <v>5.4349799999999997E-2</v>
      </c>
      <c r="S3201">
        <v>9.6568899999999999E-2</v>
      </c>
    </row>
    <row r="3202" spans="1:19" x14ac:dyDescent="0.25">
      <c r="A3202">
        <v>123</v>
      </c>
      <c r="B3202">
        <v>24</v>
      </c>
      <c r="C3202">
        <v>10</v>
      </c>
      <c r="D3202">
        <v>6999</v>
      </c>
      <c r="E3202">
        <v>1953</v>
      </c>
      <c r="F3202">
        <v>4095</v>
      </c>
      <c r="G3202">
        <v>951</v>
      </c>
      <c r="H3202">
        <v>3377</v>
      </c>
      <c r="I3202">
        <v>165260</v>
      </c>
      <c r="J3202">
        <v>139</v>
      </c>
      <c r="K3202">
        <v>93</v>
      </c>
      <c r="L3202">
        <v>749</v>
      </c>
      <c r="M3202">
        <v>1384</v>
      </c>
      <c r="N3202">
        <v>993.43799999999999</v>
      </c>
      <c r="O3202">
        <v>273.30700000000002</v>
      </c>
      <c r="P3202">
        <v>114.38200000000001</v>
      </c>
      <c r="Q3202">
        <v>3.82136E-2</v>
      </c>
      <c r="R3202">
        <v>2.4757999999999999E-2</v>
      </c>
      <c r="S3202">
        <v>4.0956699999999999E-2</v>
      </c>
    </row>
    <row r="3203" spans="1:19" x14ac:dyDescent="0.25">
      <c r="A3203">
        <v>123</v>
      </c>
      <c r="B3203">
        <v>23</v>
      </c>
      <c r="C3203">
        <v>15</v>
      </c>
      <c r="D3203">
        <v>10430</v>
      </c>
      <c r="E3203">
        <v>3023</v>
      </c>
      <c r="F3203">
        <v>6201</v>
      </c>
      <c r="G3203">
        <v>1206</v>
      </c>
      <c r="H3203">
        <v>10553</v>
      </c>
      <c r="I3203">
        <v>219840</v>
      </c>
      <c r="J3203">
        <v>126</v>
      </c>
      <c r="K3203">
        <v>84</v>
      </c>
      <c r="L3203">
        <v>998</v>
      </c>
      <c r="M3203">
        <v>2105</v>
      </c>
      <c r="N3203">
        <v>5386.16</v>
      </c>
      <c r="O3203">
        <v>1601.15</v>
      </c>
      <c r="P3203">
        <v>601.904</v>
      </c>
      <c r="Q3203">
        <v>5.2066599999999998E-2</v>
      </c>
      <c r="R3203">
        <v>5.85023E-2</v>
      </c>
      <c r="S3203">
        <v>6.0066599999999998E-2</v>
      </c>
    </row>
    <row r="3204" spans="1:19" x14ac:dyDescent="0.25">
      <c r="A3204">
        <v>123</v>
      </c>
      <c r="B3204">
        <v>22</v>
      </c>
      <c r="C3204">
        <v>0</v>
      </c>
      <c r="D3204">
        <v>8587</v>
      </c>
      <c r="E3204">
        <v>7662</v>
      </c>
      <c r="F3204">
        <v>695</v>
      </c>
      <c r="G3204">
        <v>230</v>
      </c>
      <c r="H3204">
        <v>28020</v>
      </c>
      <c r="I3204">
        <v>34720</v>
      </c>
      <c r="J3204">
        <v>0</v>
      </c>
      <c r="K3204">
        <v>0</v>
      </c>
      <c r="L3204">
        <v>637</v>
      </c>
      <c r="M3204">
        <v>2034</v>
      </c>
      <c r="N3204">
        <v>25685.200000000001</v>
      </c>
      <c r="O3204">
        <v>4039.4</v>
      </c>
      <c r="P3204">
        <v>2850.68</v>
      </c>
      <c r="Q3204">
        <v>0.56769400000000003</v>
      </c>
      <c r="R3204">
        <v>1</v>
      </c>
      <c r="S3204">
        <v>0.48545100000000002</v>
      </c>
    </row>
    <row r="3205" spans="1:19" x14ac:dyDescent="0.25">
      <c r="A3205">
        <v>123</v>
      </c>
      <c r="B3205">
        <v>21</v>
      </c>
      <c r="C3205">
        <v>0</v>
      </c>
      <c r="D3205">
        <v>9158</v>
      </c>
      <c r="E3205">
        <v>8329</v>
      </c>
      <c r="F3205">
        <v>585</v>
      </c>
      <c r="G3205">
        <v>244</v>
      </c>
      <c r="H3205">
        <v>19612</v>
      </c>
      <c r="I3205">
        <v>27060</v>
      </c>
      <c r="J3205">
        <v>0</v>
      </c>
      <c r="K3205">
        <v>0</v>
      </c>
      <c r="L3205">
        <v>255</v>
      </c>
      <c r="M3205">
        <v>2014</v>
      </c>
      <c r="N3205">
        <v>40121</v>
      </c>
      <c r="O3205">
        <v>7689.67</v>
      </c>
      <c r="P3205">
        <v>4080.56</v>
      </c>
      <c r="Q3205">
        <v>1</v>
      </c>
      <c r="R3205">
        <v>1</v>
      </c>
      <c r="S3205">
        <v>1</v>
      </c>
    </row>
    <row r="3206" spans="1:19" x14ac:dyDescent="0.25">
      <c r="A3206">
        <v>123</v>
      </c>
      <c r="B3206">
        <v>20</v>
      </c>
      <c r="C3206">
        <v>10</v>
      </c>
      <c r="D3206">
        <v>6526</v>
      </c>
      <c r="E3206">
        <v>1673</v>
      </c>
      <c r="F3206">
        <v>3976</v>
      </c>
      <c r="G3206">
        <v>877</v>
      </c>
      <c r="H3206">
        <v>2950</v>
      </c>
      <c r="I3206">
        <v>156520</v>
      </c>
      <c r="J3206">
        <v>116</v>
      </c>
      <c r="K3206">
        <v>78</v>
      </c>
      <c r="L3206">
        <v>598</v>
      </c>
      <c r="M3206">
        <v>1395</v>
      </c>
      <c r="N3206">
        <v>1717.99</v>
      </c>
      <c r="O3206">
        <v>346.065</v>
      </c>
      <c r="P3206">
        <v>197.88800000000001</v>
      </c>
      <c r="Q3206">
        <v>9.7875099999999993E-3</v>
      </c>
      <c r="R3206">
        <v>1.62589E-2</v>
      </c>
      <c r="S3206">
        <v>1.0369E-2</v>
      </c>
    </row>
    <row r="3207" spans="1:19" x14ac:dyDescent="0.25">
      <c r="A3207">
        <v>123</v>
      </c>
      <c r="B3207">
        <v>19</v>
      </c>
      <c r="C3207">
        <v>9</v>
      </c>
      <c r="D3207">
        <v>5997</v>
      </c>
      <c r="E3207">
        <v>1605</v>
      </c>
      <c r="F3207">
        <v>3580</v>
      </c>
      <c r="G3207">
        <v>812</v>
      </c>
      <c r="H3207">
        <v>2629</v>
      </c>
      <c r="I3207">
        <v>147540</v>
      </c>
      <c r="J3207">
        <v>124</v>
      </c>
      <c r="K3207">
        <v>85</v>
      </c>
      <c r="L3207">
        <v>1020</v>
      </c>
      <c r="M3207">
        <v>1221</v>
      </c>
      <c r="N3207">
        <v>1275.25</v>
      </c>
      <c r="O3207">
        <v>219.87799999999999</v>
      </c>
      <c r="P3207">
        <v>152.25</v>
      </c>
      <c r="Q3207">
        <v>1.59779E-2</v>
      </c>
      <c r="R3207">
        <v>2.41157E-2</v>
      </c>
      <c r="S3207">
        <v>1.7473200000000001E-2</v>
      </c>
    </row>
    <row r="3208" spans="1:19" x14ac:dyDescent="0.25">
      <c r="A3208">
        <v>123</v>
      </c>
      <c r="B3208">
        <v>18</v>
      </c>
      <c r="C3208">
        <v>9</v>
      </c>
      <c r="D3208">
        <v>5752</v>
      </c>
      <c r="E3208">
        <v>1433</v>
      </c>
      <c r="F3208">
        <v>3546</v>
      </c>
      <c r="G3208">
        <v>773</v>
      </c>
      <c r="H3208">
        <v>3131</v>
      </c>
      <c r="I3208">
        <v>137960</v>
      </c>
      <c r="J3208">
        <v>119</v>
      </c>
      <c r="K3208">
        <v>81</v>
      </c>
      <c r="L3208">
        <v>994</v>
      </c>
      <c r="M3208">
        <v>1119</v>
      </c>
      <c r="N3208">
        <v>2071.19</v>
      </c>
      <c r="O3208">
        <v>319.82499999999999</v>
      </c>
      <c r="P3208">
        <v>250.68799999999999</v>
      </c>
      <c r="Q3208">
        <v>2.1059700000000001E-2</v>
      </c>
      <c r="R3208">
        <v>2.4045500000000001E-2</v>
      </c>
      <c r="S3208">
        <v>2.0243500000000001E-2</v>
      </c>
    </row>
    <row r="3209" spans="1:19" x14ac:dyDescent="0.25">
      <c r="A3209">
        <v>123</v>
      </c>
      <c r="B3209">
        <v>17</v>
      </c>
      <c r="C3209">
        <v>5</v>
      </c>
      <c r="D3209">
        <v>7371</v>
      </c>
      <c r="E3209">
        <v>4258</v>
      </c>
      <c r="F3209">
        <v>2590</v>
      </c>
      <c r="G3209">
        <v>523</v>
      </c>
      <c r="H3209">
        <v>14358</v>
      </c>
      <c r="I3209">
        <v>112900</v>
      </c>
      <c r="J3209">
        <v>238</v>
      </c>
      <c r="K3209">
        <v>164</v>
      </c>
      <c r="L3209">
        <v>1256</v>
      </c>
      <c r="M3209">
        <v>1569</v>
      </c>
      <c r="N3209">
        <v>11795.7</v>
      </c>
      <c r="O3209">
        <v>1829.57</v>
      </c>
      <c r="P3209">
        <v>1350.63</v>
      </c>
      <c r="Q3209">
        <v>0.12175999999999999</v>
      </c>
      <c r="R3209">
        <v>0.14708399999999999</v>
      </c>
      <c r="S3209">
        <v>0.124586</v>
      </c>
    </row>
    <row r="3210" spans="1:19" x14ac:dyDescent="0.25">
      <c r="A3210">
        <v>123</v>
      </c>
      <c r="B3210">
        <v>16</v>
      </c>
      <c r="C3210">
        <v>0</v>
      </c>
      <c r="D3210">
        <v>7784</v>
      </c>
      <c r="E3210">
        <v>6806</v>
      </c>
      <c r="F3210">
        <v>711</v>
      </c>
      <c r="G3210">
        <v>267</v>
      </c>
      <c r="H3210">
        <v>24218</v>
      </c>
      <c r="I3210">
        <v>35040</v>
      </c>
      <c r="J3210">
        <v>0</v>
      </c>
      <c r="K3210">
        <v>0</v>
      </c>
      <c r="L3210">
        <v>657</v>
      </c>
      <c r="M3210">
        <v>1788</v>
      </c>
      <c r="N3210">
        <v>21577.9</v>
      </c>
      <c r="O3210">
        <v>3773.89</v>
      </c>
      <c r="P3210">
        <v>2441.65</v>
      </c>
      <c r="Q3210">
        <v>0.43377100000000002</v>
      </c>
      <c r="R3210">
        <v>0.71773699999999996</v>
      </c>
      <c r="S3210">
        <v>0.51588999999999996</v>
      </c>
    </row>
    <row r="3211" spans="1:19" x14ac:dyDescent="0.25">
      <c r="A3211">
        <v>123</v>
      </c>
      <c r="B3211">
        <v>15</v>
      </c>
      <c r="C3211">
        <v>4</v>
      </c>
      <c r="D3211">
        <v>3737</v>
      </c>
      <c r="E3211">
        <v>1304</v>
      </c>
      <c r="F3211">
        <v>1885</v>
      </c>
      <c r="G3211">
        <v>548</v>
      </c>
      <c r="H3211">
        <v>2620</v>
      </c>
      <c r="I3211">
        <v>90860</v>
      </c>
      <c r="J3211">
        <v>145</v>
      </c>
      <c r="K3211">
        <v>111</v>
      </c>
      <c r="L3211">
        <v>409</v>
      </c>
      <c r="M3211">
        <v>760</v>
      </c>
      <c r="N3211">
        <v>2622.77</v>
      </c>
      <c r="O3211">
        <v>369.03899999999999</v>
      </c>
      <c r="P3211">
        <v>298.41899999999998</v>
      </c>
      <c r="Q3211">
        <v>2.1777100000000001E-2</v>
      </c>
      <c r="R3211">
        <v>2.9094100000000001E-2</v>
      </c>
      <c r="S3211">
        <v>2.4086E-2</v>
      </c>
    </row>
    <row r="3212" spans="1:19" x14ac:dyDescent="0.25">
      <c r="A3212">
        <v>123</v>
      </c>
      <c r="B3212">
        <v>14</v>
      </c>
      <c r="C3212">
        <v>0</v>
      </c>
      <c r="D3212">
        <v>1906</v>
      </c>
      <c r="E3212">
        <v>883</v>
      </c>
      <c r="F3212">
        <v>774</v>
      </c>
      <c r="G3212">
        <v>249</v>
      </c>
      <c r="H3212">
        <v>1981</v>
      </c>
      <c r="I3212">
        <v>34200</v>
      </c>
      <c r="J3212">
        <v>0</v>
      </c>
      <c r="K3212">
        <v>0</v>
      </c>
      <c r="L3212">
        <v>389</v>
      </c>
      <c r="M3212">
        <v>350</v>
      </c>
      <c r="N3212">
        <v>1961.29</v>
      </c>
      <c r="O3212">
        <v>332.267</v>
      </c>
      <c r="P3212">
        <v>216.58799999999999</v>
      </c>
      <c r="Q3212">
        <v>4.1039800000000001E-2</v>
      </c>
      <c r="R3212">
        <v>8.2671700000000001E-2</v>
      </c>
      <c r="S3212">
        <v>3.3797199999999999E-2</v>
      </c>
    </row>
    <row r="3213" spans="1:19" x14ac:dyDescent="0.25">
      <c r="A3213">
        <v>123</v>
      </c>
      <c r="B3213">
        <v>13</v>
      </c>
      <c r="C3213">
        <v>10</v>
      </c>
      <c r="D3213">
        <v>6115</v>
      </c>
      <c r="E3213">
        <v>1536</v>
      </c>
      <c r="F3213">
        <v>3784</v>
      </c>
      <c r="G3213">
        <v>795</v>
      </c>
      <c r="H3213">
        <v>2880</v>
      </c>
      <c r="I3213">
        <v>143400</v>
      </c>
      <c r="J3213">
        <v>116</v>
      </c>
      <c r="K3213">
        <v>81</v>
      </c>
      <c r="L3213">
        <v>1063</v>
      </c>
      <c r="M3213">
        <v>1253</v>
      </c>
      <c r="N3213">
        <v>2907.32</v>
      </c>
      <c r="O3213">
        <v>357.05099999999999</v>
      </c>
      <c r="P3213">
        <v>308.25700000000001</v>
      </c>
      <c r="Q3213">
        <v>1.83853E-2</v>
      </c>
      <c r="R3213">
        <v>2.08338E-2</v>
      </c>
      <c r="S3213">
        <v>2.1129499999999999E-2</v>
      </c>
    </row>
    <row r="3214" spans="1:19" x14ac:dyDescent="0.25">
      <c r="A3214">
        <v>123</v>
      </c>
      <c r="B3214">
        <v>12</v>
      </c>
      <c r="C3214">
        <v>13</v>
      </c>
      <c r="D3214">
        <v>8508</v>
      </c>
      <c r="E3214">
        <v>1818</v>
      </c>
      <c r="F3214">
        <v>5555</v>
      </c>
      <c r="G3214">
        <v>1135</v>
      </c>
      <c r="H3214">
        <v>3169</v>
      </c>
      <c r="I3214">
        <v>203680</v>
      </c>
      <c r="J3214">
        <v>138</v>
      </c>
      <c r="K3214">
        <v>95</v>
      </c>
      <c r="L3214">
        <v>1465</v>
      </c>
      <c r="M3214">
        <v>1709</v>
      </c>
      <c r="N3214">
        <v>873.45799999999997</v>
      </c>
      <c r="O3214">
        <v>250.92</v>
      </c>
      <c r="P3214">
        <v>107.16200000000001</v>
      </c>
      <c r="Q3214">
        <v>1.32392E-2</v>
      </c>
      <c r="R3214">
        <v>1.5772499999999998E-2</v>
      </c>
      <c r="S3214">
        <v>1.1151299999999999E-2</v>
      </c>
    </row>
    <row r="3215" spans="1:19" x14ac:dyDescent="0.25">
      <c r="A3215">
        <v>123</v>
      </c>
      <c r="B3215">
        <v>11</v>
      </c>
      <c r="C3215">
        <v>9</v>
      </c>
      <c r="D3215">
        <v>8584</v>
      </c>
      <c r="E3215">
        <v>1524</v>
      </c>
      <c r="F3215">
        <v>6017</v>
      </c>
      <c r="G3215">
        <v>1043</v>
      </c>
      <c r="H3215">
        <v>10694</v>
      </c>
      <c r="I3215">
        <v>200260</v>
      </c>
      <c r="J3215">
        <v>231</v>
      </c>
      <c r="K3215">
        <v>160</v>
      </c>
      <c r="L3215">
        <v>740</v>
      </c>
      <c r="M3215">
        <v>1872</v>
      </c>
      <c r="N3215">
        <v>11622.9</v>
      </c>
      <c r="O3215">
        <v>1806.02</v>
      </c>
      <c r="P3215">
        <v>1291.32</v>
      </c>
      <c r="Q3215">
        <v>4.4809500000000002E-2</v>
      </c>
      <c r="R3215">
        <v>6.3070100000000004E-2</v>
      </c>
      <c r="S3215">
        <v>5.4021100000000002E-2</v>
      </c>
    </row>
    <row r="3216" spans="1:19" x14ac:dyDescent="0.25">
      <c r="A3216">
        <v>123</v>
      </c>
      <c r="B3216">
        <v>10</v>
      </c>
      <c r="C3216">
        <v>10</v>
      </c>
      <c r="D3216">
        <v>6187</v>
      </c>
      <c r="E3216">
        <v>1766</v>
      </c>
      <c r="F3216">
        <v>3456</v>
      </c>
      <c r="G3216">
        <v>965</v>
      </c>
      <c r="H3216">
        <v>1286</v>
      </c>
      <c r="I3216">
        <v>159200</v>
      </c>
      <c r="J3216">
        <v>125</v>
      </c>
      <c r="K3216">
        <v>82</v>
      </c>
      <c r="L3216">
        <v>545</v>
      </c>
      <c r="M3216">
        <v>1295</v>
      </c>
      <c r="N3216">
        <v>592.45799999999997</v>
      </c>
      <c r="O3216">
        <v>141.446</v>
      </c>
      <c r="P3216">
        <v>64.384399999999999</v>
      </c>
      <c r="Q3216">
        <v>8.62307E-3</v>
      </c>
      <c r="R3216">
        <v>1.06713E-2</v>
      </c>
      <c r="S3216">
        <v>1.1207099999999999E-2</v>
      </c>
    </row>
    <row r="3217" spans="1:19" x14ac:dyDescent="0.25">
      <c r="A3217">
        <v>123</v>
      </c>
      <c r="B3217">
        <v>9</v>
      </c>
      <c r="C3217">
        <v>10</v>
      </c>
      <c r="D3217">
        <v>5649</v>
      </c>
      <c r="E3217">
        <v>1417</v>
      </c>
      <c r="F3217">
        <v>3469</v>
      </c>
      <c r="G3217">
        <v>763</v>
      </c>
      <c r="H3217">
        <v>2239</v>
      </c>
      <c r="I3217">
        <v>140500</v>
      </c>
      <c r="J3217">
        <v>112</v>
      </c>
      <c r="K3217">
        <v>77</v>
      </c>
      <c r="L3217">
        <v>939</v>
      </c>
      <c r="M3217">
        <v>1165</v>
      </c>
      <c r="N3217">
        <v>888.27499999999998</v>
      </c>
      <c r="O3217">
        <v>218.411</v>
      </c>
      <c r="P3217">
        <v>103.697</v>
      </c>
      <c r="Q3217">
        <v>1.77422E-2</v>
      </c>
      <c r="R3217">
        <v>2.2872E-2</v>
      </c>
      <c r="S3217">
        <v>1.6982500000000001E-2</v>
      </c>
    </row>
    <row r="3218" spans="1:19" x14ac:dyDescent="0.25">
      <c r="A3218">
        <v>123</v>
      </c>
      <c r="B3218">
        <v>8</v>
      </c>
      <c r="C3218">
        <v>12</v>
      </c>
      <c r="D3218">
        <v>6414</v>
      </c>
      <c r="E3218">
        <v>2092</v>
      </c>
      <c r="F3218">
        <v>3537</v>
      </c>
      <c r="G3218">
        <v>785</v>
      </c>
      <c r="H3218">
        <v>3874</v>
      </c>
      <c r="I3218">
        <v>140020</v>
      </c>
      <c r="J3218">
        <v>93</v>
      </c>
      <c r="K3218">
        <v>65</v>
      </c>
      <c r="L3218">
        <v>1064</v>
      </c>
      <c r="M3218">
        <v>1455</v>
      </c>
      <c r="N3218">
        <v>2809.51</v>
      </c>
      <c r="O3218">
        <v>379.86700000000002</v>
      </c>
      <c r="P3218">
        <v>292.16800000000001</v>
      </c>
      <c r="Q3218">
        <v>1.93878E-2</v>
      </c>
      <c r="R3218">
        <v>2.4938399999999999E-2</v>
      </c>
      <c r="S3218">
        <v>1.6520799999999999E-2</v>
      </c>
    </row>
    <row r="3219" spans="1:19" x14ac:dyDescent="0.25">
      <c r="A3219">
        <v>123</v>
      </c>
      <c r="B3219">
        <v>7</v>
      </c>
      <c r="C3219">
        <v>0</v>
      </c>
      <c r="D3219">
        <v>2738</v>
      </c>
      <c r="E3219">
        <v>1616</v>
      </c>
      <c r="F3219">
        <v>872</v>
      </c>
      <c r="G3219">
        <v>250</v>
      </c>
      <c r="H3219">
        <v>3381</v>
      </c>
      <c r="I3219">
        <v>34620</v>
      </c>
      <c r="J3219">
        <v>0</v>
      </c>
      <c r="K3219">
        <v>0</v>
      </c>
      <c r="L3219">
        <v>550</v>
      </c>
      <c r="M3219">
        <v>528</v>
      </c>
      <c r="N3219">
        <v>2906.52</v>
      </c>
      <c r="O3219">
        <v>430.25299999999999</v>
      </c>
      <c r="P3219">
        <v>298.05700000000002</v>
      </c>
      <c r="Q3219">
        <v>7.3106699999999997E-2</v>
      </c>
      <c r="R3219">
        <v>7.9426800000000006E-2</v>
      </c>
      <c r="S3219">
        <v>5.78884E-2</v>
      </c>
    </row>
    <row r="3220" spans="1:19" x14ac:dyDescent="0.25">
      <c r="A3220">
        <v>123</v>
      </c>
      <c r="B3220">
        <v>6</v>
      </c>
      <c r="C3220">
        <v>12</v>
      </c>
      <c r="D3220">
        <v>6885</v>
      </c>
      <c r="E3220">
        <v>1697</v>
      </c>
      <c r="F3220">
        <v>4103</v>
      </c>
      <c r="G3220">
        <v>1085</v>
      </c>
      <c r="H3220">
        <v>2492</v>
      </c>
      <c r="I3220">
        <v>167680</v>
      </c>
      <c r="J3220">
        <v>122</v>
      </c>
      <c r="K3220">
        <v>81</v>
      </c>
      <c r="L3220">
        <v>707</v>
      </c>
      <c r="M3220">
        <v>1370</v>
      </c>
      <c r="N3220">
        <v>1835.35</v>
      </c>
      <c r="O3220">
        <v>303.53100000000001</v>
      </c>
      <c r="P3220">
        <v>234.595</v>
      </c>
      <c r="Q3220">
        <v>1.5919699999999998E-2</v>
      </c>
      <c r="R3220">
        <v>1.6239799999999999E-2</v>
      </c>
      <c r="S3220">
        <v>1.48478E-2</v>
      </c>
    </row>
    <row r="3221" spans="1:19" x14ac:dyDescent="0.25">
      <c r="A3221">
        <v>123</v>
      </c>
      <c r="B3221">
        <v>5</v>
      </c>
      <c r="C3221">
        <v>15</v>
      </c>
      <c r="D3221">
        <v>9821</v>
      </c>
      <c r="E3221">
        <v>2724</v>
      </c>
      <c r="F3221">
        <v>5449</v>
      </c>
      <c r="G3221">
        <v>1648</v>
      </c>
      <c r="H3221">
        <v>1813</v>
      </c>
      <c r="I3221">
        <v>252460</v>
      </c>
      <c r="J3221">
        <v>135</v>
      </c>
      <c r="K3221">
        <v>93</v>
      </c>
      <c r="L3221">
        <v>526</v>
      </c>
      <c r="M3221">
        <v>1855</v>
      </c>
      <c r="N3221">
        <v>1151.53</v>
      </c>
      <c r="O3221">
        <v>201.74700000000001</v>
      </c>
      <c r="P3221">
        <v>141.726</v>
      </c>
      <c r="Q3221">
        <v>6.08824E-3</v>
      </c>
      <c r="R3221">
        <v>6.4118200000000004E-3</v>
      </c>
      <c r="S3221">
        <v>6.8828300000000004E-3</v>
      </c>
    </row>
    <row r="3222" spans="1:19" x14ac:dyDescent="0.25">
      <c r="A3222">
        <v>123</v>
      </c>
      <c r="B3222">
        <v>4</v>
      </c>
      <c r="C3222">
        <v>6</v>
      </c>
      <c r="D3222">
        <v>4110</v>
      </c>
      <c r="E3222">
        <v>1298</v>
      </c>
      <c r="F3222">
        <v>2186</v>
      </c>
      <c r="G3222">
        <v>626</v>
      </c>
      <c r="H3222">
        <v>1711</v>
      </c>
      <c r="I3222">
        <v>101020</v>
      </c>
      <c r="J3222">
        <v>138</v>
      </c>
      <c r="K3222">
        <v>86</v>
      </c>
      <c r="L3222">
        <v>441</v>
      </c>
      <c r="M3222">
        <v>841</v>
      </c>
      <c r="N3222">
        <v>1131.92</v>
      </c>
      <c r="O3222">
        <v>168.749</v>
      </c>
      <c r="P3222">
        <v>119.88</v>
      </c>
      <c r="Q3222">
        <v>7.2383999999999999E-3</v>
      </c>
      <c r="R3222">
        <v>1.8847900000000001E-2</v>
      </c>
      <c r="S3222">
        <v>6.2144000000000001E-3</v>
      </c>
    </row>
    <row r="3223" spans="1:19" x14ac:dyDescent="0.25">
      <c r="A3223">
        <v>123</v>
      </c>
      <c r="B3223">
        <v>3</v>
      </c>
      <c r="C3223">
        <v>1</v>
      </c>
      <c r="D3223">
        <v>2199</v>
      </c>
      <c r="E3223">
        <v>1013</v>
      </c>
      <c r="F3223">
        <v>937</v>
      </c>
      <c r="G3223">
        <v>249</v>
      </c>
      <c r="H3223">
        <v>1604</v>
      </c>
      <c r="I3223">
        <v>46880</v>
      </c>
      <c r="J3223">
        <v>421</v>
      </c>
      <c r="K3223">
        <v>325</v>
      </c>
      <c r="L3223">
        <v>199</v>
      </c>
      <c r="M3223">
        <v>464</v>
      </c>
      <c r="N3223">
        <v>1749.99</v>
      </c>
      <c r="O3223">
        <v>258.93799999999999</v>
      </c>
      <c r="P3223">
        <v>188.11</v>
      </c>
      <c r="Q3223">
        <v>5.0956700000000001E-2</v>
      </c>
      <c r="R3223">
        <v>5.5699800000000001E-2</v>
      </c>
      <c r="S3223">
        <v>4.6160100000000003E-2</v>
      </c>
    </row>
    <row r="3224" spans="1:19" x14ac:dyDescent="0.25">
      <c r="A3224">
        <v>123</v>
      </c>
      <c r="B3224">
        <v>2</v>
      </c>
      <c r="C3224">
        <v>10</v>
      </c>
      <c r="D3224">
        <v>6513</v>
      </c>
      <c r="E3224">
        <v>2151</v>
      </c>
      <c r="F3224">
        <v>3464</v>
      </c>
      <c r="G3224">
        <v>898</v>
      </c>
      <c r="H3224">
        <v>2791</v>
      </c>
      <c r="I3224">
        <v>150300</v>
      </c>
      <c r="J3224">
        <v>121</v>
      </c>
      <c r="K3224">
        <v>80</v>
      </c>
      <c r="L3224">
        <v>572</v>
      </c>
      <c r="M3224">
        <v>1388</v>
      </c>
      <c r="N3224">
        <v>1127.9100000000001</v>
      </c>
      <c r="O3224">
        <v>296.76900000000001</v>
      </c>
      <c r="P3224">
        <v>130.101</v>
      </c>
      <c r="Q3224">
        <v>1.40473E-2</v>
      </c>
      <c r="R3224">
        <v>2.2169899999999999E-2</v>
      </c>
      <c r="S3224">
        <v>1.18785E-2</v>
      </c>
    </row>
    <row r="3225" spans="1:19" x14ac:dyDescent="0.25">
      <c r="A3225">
        <v>123</v>
      </c>
      <c r="B3225">
        <v>1</v>
      </c>
      <c r="C3225">
        <v>5</v>
      </c>
      <c r="D3225">
        <v>4778</v>
      </c>
      <c r="E3225">
        <v>1387</v>
      </c>
      <c r="F3225">
        <v>2502</v>
      </c>
      <c r="G3225">
        <v>889</v>
      </c>
      <c r="H3225">
        <v>2332</v>
      </c>
      <c r="I3225">
        <v>116400</v>
      </c>
      <c r="J3225">
        <v>171</v>
      </c>
      <c r="K3225">
        <v>109</v>
      </c>
      <c r="L3225">
        <v>217</v>
      </c>
      <c r="M3225">
        <v>1024</v>
      </c>
      <c r="N3225">
        <v>2711.17</v>
      </c>
      <c r="O3225">
        <v>446.4</v>
      </c>
      <c r="P3225">
        <v>297.46300000000002</v>
      </c>
      <c r="Q3225">
        <v>1.23654E-2</v>
      </c>
      <c r="R3225">
        <v>2.0965299999999999E-2</v>
      </c>
      <c r="S3225">
        <v>1.2576800000000001E-2</v>
      </c>
    </row>
    <row r="3226" spans="1:19" x14ac:dyDescent="0.25">
      <c r="A3226">
        <v>124</v>
      </c>
      <c r="B3226">
        <v>26</v>
      </c>
      <c r="C3226">
        <v>0</v>
      </c>
      <c r="D3226">
        <v>914</v>
      </c>
      <c r="E3226">
        <v>914</v>
      </c>
      <c r="F3226">
        <v>0</v>
      </c>
      <c r="G3226">
        <v>0</v>
      </c>
      <c r="H3226">
        <v>886</v>
      </c>
      <c r="I3226">
        <v>1700</v>
      </c>
      <c r="J3226">
        <v>0</v>
      </c>
      <c r="K3226">
        <v>0</v>
      </c>
      <c r="L3226">
        <v>0</v>
      </c>
      <c r="M3226">
        <v>0</v>
      </c>
      <c r="N3226">
        <v>283891</v>
      </c>
      <c r="O3226">
        <v>49531</v>
      </c>
      <c r="P3226">
        <v>28835.8</v>
      </c>
      <c r="Q3226">
        <v>1</v>
      </c>
      <c r="R3226">
        <v>1</v>
      </c>
      <c r="S3226">
        <v>1</v>
      </c>
    </row>
    <row r="3227" spans="1:19" x14ac:dyDescent="0.25">
      <c r="A3227">
        <v>124</v>
      </c>
      <c r="B3227">
        <v>25</v>
      </c>
      <c r="C3227">
        <v>2</v>
      </c>
      <c r="D3227">
        <v>4180</v>
      </c>
      <c r="E3227">
        <v>1701</v>
      </c>
      <c r="F3227">
        <v>1951</v>
      </c>
      <c r="G3227">
        <v>528</v>
      </c>
      <c r="H3227">
        <v>2412</v>
      </c>
      <c r="I3227">
        <v>95700</v>
      </c>
      <c r="J3227">
        <v>405</v>
      </c>
      <c r="K3227">
        <v>256</v>
      </c>
      <c r="L3227">
        <v>225</v>
      </c>
      <c r="M3227">
        <v>831</v>
      </c>
      <c r="N3227">
        <v>2298.91</v>
      </c>
      <c r="O3227">
        <v>356.98099999999999</v>
      </c>
      <c r="P3227">
        <v>234.54599999999999</v>
      </c>
      <c r="Q3227">
        <v>3.09287E-2</v>
      </c>
      <c r="R3227">
        <v>3.8191999999999997E-2</v>
      </c>
      <c r="S3227">
        <v>3.0390500000000001E-2</v>
      </c>
    </row>
    <row r="3228" spans="1:19" x14ac:dyDescent="0.25">
      <c r="A3228">
        <v>124</v>
      </c>
      <c r="B3228">
        <v>24</v>
      </c>
      <c r="C3228">
        <v>10</v>
      </c>
      <c r="D3228">
        <v>6713</v>
      </c>
      <c r="E3228">
        <v>1990</v>
      </c>
      <c r="F3228">
        <v>3756</v>
      </c>
      <c r="G3228">
        <v>967</v>
      </c>
      <c r="H3228">
        <v>3300</v>
      </c>
      <c r="I3228">
        <v>163660</v>
      </c>
      <c r="J3228">
        <v>129</v>
      </c>
      <c r="K3228">
        <v>84</v>
      </c>
      <c r="L3228">
        <v>695</v>
      </c>
      <c r="M3228">
        <v>1270</v>
      </c>
      <c r="N3228">
        <v>2244.96</v>
      </c>
      <c r="O3228">
        <v>405.87599999999998</v>
      </c>
      <c r="P3228">
        <v>273.32900000000001</v>
      </c>
      <c r="Q3228">
        <v>7.6879499999999998E-3</v>
      </c>
      <c r="R3228">
        <v>1.33321E-2</v>
      </c>
      <c r="S3228">
        <v>7.3604600000000001E-3</v>
      </c>
    </row>
    <row r="3229" spans="1:19" x14ac:dyDescent="0.25">
      <c r="A3229">
        <v>124</v>
      </c>
      <c r="B3229">
        <v>23</v>
      </c>
      <c r="C3229">
        <v>14</v>
      </c>
      <c r="D3229">
        <v>10342</v>
      </c>
      <c r="E3229">
        <v>3793</v>
      </c>
      <c r="F3229">
        <v>5389</v>
      </c>
      <c r="G3229">
        <v>1160</v>
      </c>
      <c r="H3229">
        <v>10964</v>
      </c>
      <c r="I3229">
        <v>201820</v>
      </c>
      <c r="J3229">
        <v>127</v>
      </c>
      <c r="K3229">
        <v>85</v>
      </c>
      <c r="L3229">
        <v>896</v>
      </c>
      <c r="M3229">
        <v>2129</v>
      </c>
      <c r="N3229">
        <v>7253.17</v>
      </c>
      <c r="O3229">
        <v>1456.13</v>
      </c>
      <c r="P3229">
        <v>823.12800000000004</v>
      </c>
      <c r="Q3229">
        <v>3.1245800000000001E-2</v>
      </c>
      <c r="R3229">
        <v>6.4199900000000004E-2</v>
      </c>
      <c r="S3229">
        <v>2.6727500000000001E-2</v>
      </c>
    </row>
    <row r="3230" spans="1:19" x14ac:dyDescent="0.25">
      <c r="A3230">
        <v>124</v>
      </c>
      <c r="B3230">
        <v>22</v>
      </c>
      <c r="C3230">
        <v>0</v>
      </c>
      <c r="D3230">
        <v>9795</v>
      </c>
      <c r="E3230">
        <v>8904</v>
      </c>
      <c r="F3230">
        <v>640</v>
      </c>
      <c r="G3230">
        <v>251</v>
      </c>
      <c r="H3230">
        <v>28651</v>
      </c>
      <c r="I3230">
        <v>32380</v>
      </c>
      <c r="J3230">
        <v>0</v>
      </c>
      <c r="K3230">
        <v>0</v>
      </c>
      <c r="L3230">
        <v>850</v>
      </c>
      <c r="M3230">
        <v>2211</v>
      </c>
      <c r="N3230">
        <v>12375.4</v>
      </c>
      <c r="O3230">
        <v>3123.25</v>
      </c>
      <c r="P3230">
        <v>1403.82</v>
      </c>
      <c r="Q3230">
        <v>0.94015899999999997</v>
      </c>
      <c r="R3230">
        <v>1</v>
      </c>
      <c r="S3230">
        <v>0.81448100000000001</v>
      </c>
    </row>
    <row r="3231" spans="1:19" x14ac:dyDescent="0.25">
      <c r="A3231">
        <v>124</v>
      </c>
      <c r="B3231">
        <v>21</v>
      </c>
      <c r="C3231">
        <v>0</v>
      </c>
      <c r="D3231">
        <v>9860</v>
      </c>
      <c r="E3231">
        <v>9046</v>
      </c>
      <c r="F3231">
        <v>562</v>
      </c>
      <c r="G3231">
        <v>252</v>
      </c>
      <c r="H3231">
        <v>20535</v>
      </c>
      <c r="I3231">
        <v>26740</v>
      </c>
      <c r="J3231">
        <v>0</v>
      </c>
      <c r="K3231">
        <v>0</v>
      </c>
      <c r="L3231">
        <v>337</v>
      </c>
      <c r="M3231">
        <v>2196</v>
      </c>
      <c r="N3231">
        <v>34669.5</v>
      </c>
      <c r="O3231">
        <v>8100.93</v>
      </c>
      <c r="P3231">
        <v>3423.28</v>
      </c>
      <c r="Q3231">
        <v>1</v>
      </c>
      <c r="R3231">
        <v>1</v>
      </c>
      <c r="S3231">
        <v>1</v>
      </c>
    </row>
    <row r="3232" spans="1:19" x14ac:dyDescent="0.25">
      <c r="A3232">
        <v>124</v>
      </c>
      <c r="B3232">
        <v>20</v>
      </c>
      <c r="C3232">
        <v>10</v>
      </c>
      <c r="D3232">
        <v>6219</v>
      </c>
      <c r="E3232">
        <v>1428</v>
      </c>
      <c r="F3232">
        <v>3866</v>
      </c>
      <c r="G3232">
        <v>925</v>
      </c>
      <c r="H3232">
        <v>2568</v>
      </c>
      <c r="I3232">
        <v>152220</v>
      </c>
      <c r="J3232">
        <v>131</v>
      </c>
      <c r="K3232">
        <v>79</v>
      </c>
      <c r="L3232">
        <v>514</v>
      </c>
      <c r="M3232">
        <v>1323</v>
      </c>
      <c r="N3232">
        <v>1665.37</v>
      </c>
      <c r="O3232">
        <v>365.05399999999997</v>
      </c>
      <c r="P3232">
        <v>179.93</v>
      </c>
      <c r="Q3232">
        <v>1.38481E-2</v>
      </c>
      <c r="R3232">
        <v>2.0237700000000001E-2</v>
      </c>
      <c r="S3232">
        <v>1.28833E-2</v>
      </c>
    </row>
    <row r="3233" spans="1:19" x14ac:dyDescent="0.25">
      <c r="A3233">
        <v>124</v>
      </c>
      <c r="B3233">
        <v>19</v>
      </c>
      <c r="C3233">
        <v>10</v>
      </c>
      <c r="D3233">
        <v>5751</v>
      </c>
      <c r="E3233">
        <v>1436</v>
      </c>
      <c r="F3233">
        <v>3497</v>
      </c>
      <c r="G3233">
        <v>818</v>
      </c>
      <c r="H3233">
        <v>2285</v>
      </c>
      <c r="I3233">
        <v>143340</v>
      </c>
      <c r="J3233">
        <v>116</v>
      </c>
      <c r="K3233">
        <v>77</v>
      </c>
      <c r="L3233">
        <v>1031</v>
      </c>
      <c r="M3233">
        <v>1141</v>
      </c>
      <c r="N3233">
        <v>1245.0899999999999</v>
      </c>
      <c r="O3233">
        <v>280.995</v>
      </c>
      <c r="P3233">
        <v>143.67699999999999</v>
      </c>
      <c r="Q3233">
        <v>1.08532E-2</v>
      </c>
      <c r="R3233">
        <v>1.19629E-2</v>
      </c>
      <c r="S3233">
        <v>1.30574E-2</v>
      </c>
    </row>
    <row r="3234" spans="1:19" x14ac:dyDescent="0.25">
      <c r="A3234">
        <v>124</v>
      </c>
      <c r="B3234">
        <v>18</v>
      </c>
      <c r="C3234">
        <v>12</v>
      </c>
      <c r="D3234">
        <v>6147</v>
      </c>
      <c r="E3234">
        <v>1733</v>
      </c>
      <c r="F3234">
        <v>3588</v>
      </c>
      <c r="G3234">
        <v>826</v>
      </c>
      <c r="H3234">
        <v>3075</v>
      </c>
      <c r="I3234">
        <v>140600</v>
      </c>
      <c r="J3234">
        <v>94</v>
      </c>
      <c r="K3234">
        <v>66</v>
      </c>
      <c r="L3234">
        <v>1119</v>
      </c>
      <c r="M3234">
        <v>1195</v>
      </c>
      <c r="N3234">
        <v>1697.79</v>
      </c>
      <c r="O3234">
        <v>338.25400000000002</v>
      </c>
      <c r="P3234">
        <v>201.31</v>
      </c>
      <c r="Q3234">
        <v>1.88427E-2</v>
      </c>
      <c r="R3234">
        <v>2.0527900000000002E-2</v>
      </c>
      <c r="S3234">
        <v>2.0119499999999998E-2</v>
      </c>
    </row>
    <row r="3235" spans="1:19" x14ac:dyDescent="0.25">
      <c r="A3235">
        <v>124</v>
      </c>
      <c r="B3235">
        <v>17</v>
      </c>
      <c r="C3235">
        <v>5</v>
      </c>
      <c r="D3235">
        <v>7135</v>
      </c>
      <c r="E3235">
        <v>4234</v>
      </c>
      <c r="F3235">
        <v>2402</v>
      </c>
      <c r="G3235">
        <v>499</v>
      </c>
      <c r="H3235">
        <v>14282</v>
      </c>
      <c r="I3235">
        <v>101820</v>
      </c>
      <c r="J3235">
        <v>283</v>
      </c>
      <c r="K3235">
        <v>178</v>
      </c>
      <c r="L3235">
        <v>1231</v>
      </c>
      <c r="M3235">
        <v>1546</v>
      </c>
      <c r="N3235">
        <v>12256.7</v>
      </c>
      <c r="O3235">
        <v>1754.38</v>
      </c>
      <c r="P3235">
        <v>1352.86</v>
      </c>
      <c r="Q3235">
        <v>0.13126699999999999</v>
      </c>
      <c r="R3235">
        <v>0.17003499999999999</v>
      </c>
      <c r="S3235">
        <v>0.109986</v>
      </c>
    </row>
    <row r="3236" spans="1:19" x14ac:dyDescent="0.25">
      <c r="A3236">
        <v>124</v>
      </c>
      <c r="B3236">
        <v>16</v>
      </c>
      <c r="C3236">
        <v>0</v>
      </c>
      <c r="D3236">
        <v>8049</v>
      </c>
      <c r="E3236">
        <v>7122</v>
      </c>
      <c r="F3236">
        <v>649</v>
      </c>
      <c r="G3236">
        <v>278</v>
      </c>
      <c r="H3236">
        <v>24014</v>
      </c>
      <c r="I3236">
        <v>34340</v>
      </c>
      <c r="J3236">
        <v>0</v>
      </c>
      <c r="K3236">
        <v>0</v>
      </c>
      <c r="L3236">
        <v>682</v>
      </c>
      <c r="M3236">
        <v>1862</v>
      </c>
      <c r="N3236">
        <v>17945.099999999999</v>
      </c>
      <c r="O3236">
        <v>3981.84</v>
      </c>
      <c r="P3236">
        <v>2021.01</v>
      </c>
      <c r="Q3236">
        <v>0.750274</v>
      </c>
      <c r="R3236">
        <v>1</v>
      </c>
      <c r="S3236">
        <v>0.792744</v>
      </c>
    </row>
    <row r="3237" spans="1:19" x14ac:dyDescent="0.25">
      <c r="A3237">
        <v>124</v>
      </c>
      <c r="B3237">
        <v>15</v>
      </c>
      <c r="C3237">
        <v>4</v>
      </c>
      <c r="D3237">
        <v>3729</v>
      </c>
      <c r="E3237">
        <v>1473</v>
      </c>
      <c r="F3237">
        <v>1757</v>
      </c>
      <c r="G3237">
        <v>499</v>
      </c>
      <c r="H3237">
        <v>2604</v>
      </c>
      <c r="I3237">
        <v>88340</v>
      </c>
      <c r="J3237">
        <v>160</v>
      </c>
      <c r="K3237">
        <v>112</v>
      </c>
      <c r="L3237">
        <v>367</v>
      </c>
      <c r="M3237">
        <v>789</v>
      </c>
      <c r="N3237">
        <v>1963.81</v>
      </c>
      <c r="O3237">
        <v>274.61799999999999</v>
      </c>
      <c r="P3237">
        <v>197.423</v>
      </c>
      <c r="Q3237">
        <v>3.6427399999999999E-2</v>
      </c>
      <c r="R3237">
        <v>3.4880800000000003E-2</v>
      </c>
      <c r="S3237">
        <v>3.6040900000000001E-2</v>
      </c>
    </row>
    <row r="3238" spans="1:19" x14ac:dyDescent="0.25">
      <c r="A3238">
        <v>124</v>
      </c>
      <c r="B3238">
        <v>14</v>
      </c>
      <c r="C3238">
        <v>0</v>
      </c>
      <c r="D3238">
        <v>2260</v>
      </c>
      <c r="E3238">
        <v>1270</v>
      </c>
      <c r="F3238">
        <v>720</v>
      </c>
      <c r="G3238">
        <v>270</v>
      </c>
      <c r="H3238">
        <v>2277</v>
      </c>
      <c r="I3238">
        <v>32620</v>
      </c>
      <c r="J3238">
        <v>0</v>
      </c>
      <c r="K3238">
        <v>0</v>
      </c>
      <c r="L3238">
        <v>449</v>
      </c>
      <c r="M3238">
        <v>446</v>
      </c>
      <c r="N3238">
        <v>1531.6</v>
      </c>
      <c r="O3238">
        <v>284.95999999999998</v>
      </c>
      <c r="P3238">
        <v>169.511</v>
      </c>
      <c r="Q3238">
        <v>7.31826E-2</v>
      </c>
      <c r="R3238">
        <v>8.1438099999999999E-2</v>
      </c>
      <c r="S3238">
        <v>6.5237400000000001E-2</v>
      </c>
    </row>
    <row r="3239" spans="1:19" x14ac:dyDescent="0.25">
      <c r="A3239">
        <v>124</v>
      </c>
      <c r="B3239">
        <v>13</v>
      </c>
      <c r="C3239">
        <v>10</v>
      </c>
      <c r="D3239">
        <v>6062</v>
      </c>
      <c r="E3239">
        <v>1648</v>
      </c>
      <c r="F3239">
        <v>3616</v>
      </c>
      <c r="G3239">
        <v>798</v>
      </c>
      <c r="H3239">
        <v>2954</v>
      </c>
      <c r="I3239">
        <v>145420</v>
      </c>
      <c r="J3239">
        <v>113</v>
      </c>
      <c r="K3239">
        <v>81</v>
      </c>
      <c r="L3239">
        <v>1023</v>
      </c>
      <c r="M3239">
        <v>1272</v>
      </c>
      <c r="N3239">
        <v>2063.15</v>
      </c>
      <c r="O3239">
        <v>288.95999999999998</v>
      </c>
      <c r="P3239">
        <v>220.239</v>
      </c>
      <c r="Q3239">
        <v>2.5259E-2</v>
      </c>
      <c r="R3239">
        <v>2.2887899999999999E-2</v>
      </c>
      <c r="S3239">
        <v>2.4272200000000001E-2</v>
      </c>
    </row>
    <row r="3240" spans="1:19" x14ac:dyDescent="0.25">
      <c r="A3240">
        <v>124</v>
      </c>
      <c r="B3240">
        <v>12</v>
      </c>
      <c r="C3240">
        <v>15</v>
      </c>
      <c r="D3240">
        <v>8154</v>
      </c>
      <c r="E3240">
        <v>1940</v>
      </c>
      <c r="F3240">
        <v>5133</v>
      </c>
      <c r="G3240">
        <v>1081</v>
      </c>
      <c r="H3240">
        <v>3168</v>
      </c>
      <c r="I3240">
        <v>180160</v>
      </c>
      <c r="J3240">
        <v>99</v>
      </c>
      <c r="K3240">
        <v>63</v>
      </c>
      <c r="L3240">
        <v>1346</v>
      </c>
      <c r="M3240">
        <v>1667</v>
      </c>
      <c r="N3240">
        <v>2805.5</v>
      </c>
      <c r="O3240">
        <v>353.23599999999999</v>
      </c>
      <c r="P3240">
        <v>303.27699999999999</v>
      </c>
      <c r="Q3240">
        <v>5.3266099999999999E-3</v>
      </c>
      <c r="R3240">
        <v>1.1044E-2</v>
      </c>
      <c r="S3240">
        <v>6.3110700000000002E-3</v>
      </c>
    </row>
    <row r="3241" spans="1:19" x14ac:dyDescent="0.25">
      <c r="A3241">
        <v>124</v>
      </c>
      <c r="B3241">
        <v>11</v>
      </c>
      <c r="C3241">
        <v>10</v>
      </c>
      <c r="D3241">
        <v>11210</v>
      </c>
      <c r="E3241">
        <v>5121</v>
      </c>
      <c r="F3241">
        <v>5101</v>
      </c>
      <c r="G3241">
        <v>988</v>
      </c>
      <c r="H3241">
        <v>13156</v>
      </c>
      <c r="I3241">
        <v>201480</v>
      </c>
      <c r="J3241">
        <v>140</v>
      </c>
      <c r="K3241">
        <v>91</v>
      </c>
      <c r="L3241">
        <v>948</v>
      </c>
      <c r="M3241">
        <v>2384</v>
      </c>
      <c r="N3241">
        <v>13397.2</v>
      </c>
      <c r="O3241">
        <v>1855.23</v>
      </c>
      <c r="P3241">
        <v>1451.91</v>
      </c>
      <c r="Q3241">
        <v>7.2075500000000001E-2</v>
      </c>
      <c r="R3241">
        <v>8.7841500000000003E-2</v>
      </c>
      <c r="S3241">
        <v>7.0028300000000002E-2</v>
      </c>
    </row>
    <row r="3242" spans="1:19" x14ac:dyDescent="0.25">
      <c r="A3242">
        <v>124</v>
      </c>
      <c r="B3242">
        <v>10</v>
      </c>
      <c r="C3242">
        <v>10</v>
      </c>
      <c r="D3242">
        <v>6306</v>
      </c>
      <c r="E3242">
        <v>1891</v>
      </c>
      <c r="F3242">
        <v>3457</v>
      </c>
      <c r="G3242">
        <v>958</v>
      </c>
      <c r="H3242">
        <v>1250</v>
      </c>
      <c r="I3242">
        <v>154200</v>
      </c>
      <c r="J3242">
        <v>117</v>
      </c>
      <c r="K3242">
        <v>75</v>
      </c>
      <c r="L3242">
        <v>571</v>
      </c>
      <c r="M3242">
        <v>1267</v>
      </c>
      <c r="N3242">
        <v>762.05</v>
      </c>
      <c r="O3242">
        <v>146.84800000000001</v>
      </c>
      <c r="P3242">
        <v>82.561300000000003</v>
      </c>
      <c r="Q3242">
        <v>4.6657599999999997E-3</v>
      </c>
      <c r="R3242">
        <v>7.4133000000000003E-3</v>
      </c>
      <c r="S3242">
        <v>4.8998799999999997E-3</v>
      </c>
    </row>
    <row r="3243" spans="1:19" x14ac:dyDescent="0.25">
      <c r="A3243">
        <v>124</v>
      </c>
      <c r="B3243">
        <v>9</v>
      </c>
      <c r="C3243">
        <v>9</v>
      </c>
      <c r="D3243">
        <v>5622</v>
      </c>
      <c r="E3243">
        <v>1515</v>
      </c>
      <c r="F3243">
        <v>3299</v>
      </c>
      <c r="G3243">
        <v>808</v>
      </c>
      <c r="H3243">
        <v>2230</v>
      </c>
      <c r="I3243">
        <v>135500</v>
      </c>
      <c r="J3243">
        <v>125</v>
      </c>
      <c r="K3243">
        <v>82</v>
      </c>
      <c r="L3243">
        <v>1020</v>
      </c>
      <c r="M3243">
        <v>1134</v>
      </c>
      <c r="N3243">
        <v>4105.68</v>
      </c>
      <c r="O3243">
        <v>479.41500000000002</v>
      </c>
      <c r="P3243">
        <v>458.40899999999999</v>
      </c>
      <c r="Q3243">
        <v>7.7973599999999997E-3</v>
      </c>
      <c r="R3243">
        <v>1.3448999999999999E-2</v>
      </c>
      <c r="S3243">
        <v>1.00287E-2</v>
      </c>
    </row>
    <row r="3244" spans="1:19" x14ac:dyDescent="0.25">
      <c r="A3244">
        <v>124</v>
      </c>
      <c r="B3244">
        <v>8</v>
      </c>
      <c r="C3244">
        <v>10</v>
      </c>
      <c r="D3244">
        <v>5989</v>
      </c>
      <c r="E3244">
        <v>1793</v>
      </c>
      <c r="F3244">
        <v>3353</v>
      </c>
      <c r="G3244">
        <v>843</v>
      </c>
      <c r="H3244">
        <v>3664</v>
      </c>
      <c r="I3244">
        <v>138960</v>
      </c>
      <c r="J3244">
        <v>125</v>
      </c>
      <c r="K3244">
        <v>85</v>
      </c>
      <c r="L3244">
        <v>966</v>
      </c>
      <c r="M3244">
        <v>1279</v>
      </c>
      <c r="N3244">
        <v>1429.88</v>
      </c>
      <c r="O3244">
        <v>292.76299999999998</v>
      </c>
      <c r="P3244">
        <v>151.208</v>
      </c>
      <c r="Q3244">
        <v>2.50849E-2</v>
      </c>
      <c r="R3244">
        <v>2.3682499999999999E-2</v>
      </c>
      <c r="S3244">
        <v>2.4388E-2</v>
      </c>
    </row>
    <row r="3245" spans="1:19" x14ac:dyDescent="0.25">
      <c r="A3245">
        <v>124</v>
      </c>
      <c r="B3245">
        <v>7</v>
      </c>
      <c r="C3245">
        <v>0</v>
      </c>
      <c r="D3245">
        <v>2450</v>
      </c>
      <c r="E3245">
        <v>1416</v>
      </c>
      <c r="F3245">
        <v>772</v>
      </c>
      <c r="G3245">
        <v>262</v>
      </c>
      <c r="H3245">
        <v>3235</v>
      </c>
      <c r="I3245">
        <v>37700</v>
      </c>
      <c r="J3245">
        <v>0</v>
      </c>
      <c r="K3245">
        <v>0</v>
      </c>
      <c r="L3245">
        <v>465</v>
      </c>
      <c r="M3245">
        <v>524</v>
      </c>
      <c r="N3245">
        <v>2333.46</v>
      </c>
      <c r="O3245">
        <v>343.79500000000002</v>
      </c>
      <c r="P3245">
        <v>262.82900000000001</v>
      </c>
      <c r="Q3245">
        <v>0.103878</v>
      </c>
      <c r="R3245">
        <v>0.14060600000000001</v>
      </c>
      <c r="S3245">
        <v>8.3256300000000005E-2</v>
      </c>
    </row>
    <row r="3246" spans="1:19" x14ac:dyDescent="0.25">
      <c r="A3246">
        <v>124</v>
      </c>
      <c r="B3246">
        <v>6</v>
      </c>
      <c r="C3246">
        <v>9</v>
      </c>
      <c r="D3246">
        <v>7072</v>
      </c>
      <c r="E3246">
        <v>2372</v>
      </c>
      <c r="F3246">
        <v>3675</v>
      </c>
      <c r="G3246">
        <v>1025</v>
      </c>
      <c r="H3246">
        <v>2889</v>
      </c>
      <c r="I3246">
        <v>157340</v>
      </c>
      <c r="J3246">
        <v>124</v>
      </c>
      <c r="K3246">
        <v>82</v>
      </c>
      <c r="L3246">
        <v>663</v>
      </c>
      <c r="M3246">
        <v>1391</v>
      </c>
      <c r="N3246">
        <v>5396.26</v>
      </c>
      <c r="O3246">
        <v>549.31500000000005</v>
      </c>
      <c r="P3246">
        <v>562.69500000000005</v>
      </c>
      <c r="Q3246">
        <v>1.35751E-2</v>
      </c>
      <c r="R3246">
        <v>1.8110399999999999E-2</v>
      </c>
      <c r="S3246">
        <v>1.49233E-2</v>
      </c>
    </row>
    <row r="3247" spans="1:19" x14ac:dyDescent="0.25">
      <c r="A3247">
        <v>124</v>
      </c>
      <c r="B3247">
        <v>5</v>
      </c>
      <c r="C3247">
        <v>15</v>
      </c>
      <c r="D3247">
        <v>9581</v>
      </c>
      <c r="E3247">
        <v>3017</v>
      </c>
      <c r="F3247">
        <v>5002</v>
      </c>
      <c r="G3247">
        <v>1562</v>
      </c>
      <c r="H3247">
        <v>2014</v>
      </c>
      <c r="I3247">
        <v>242300</v>
      </c>
      <c r="J3247">
        <v>116</v>
      </c>
      <c r="K3247">
        <v>76</v>
      </c>
      <c r="L3247">
        <v>508</v>
      </c>
      <c r="M3247">
        <v>1773</v>
      </c>
      <c r="N3247">
        <v>657.31700000000001</v>
      </c>
      <c r="O3247">
        <v>133.96600000000001</v>
      </c>
      <c r="P3247">
        <v>67.924000000000007</v>
      </c>
      <c r="Q3247">
        <v>5.67593E-3</v>
      </c>
      <c r="R3247">
        <v>7.1137800000000001E-3</v>
      </c>
      <c r="S3247">
        <v>6.6788699999999999E-3</v>
      </c>
    </row>
    <row r="3248" spans="1:19" x14ac:dyDescent="0.25">
      <c r="A3248">
        <v>124</v>
      </c>
      <c r="B3248">
        <v>4</v>
      </c>
      <c r="C3248">
        <v>5</v>
      </c>
      <c r="D3248">
        <v>3974</v>
      </c>
      <c r="E3248">
        <v>1273</v>
      </c>
      <c r="F3248">
        <v>2022</v>
      </c>
      <c r="G3248">
        <v>679</v>
      </c>
      <c r="H3248">
        <v>1493</v>
      </c>
      <c r="I3248">
        <v>99480</v>
      </c>
      <c r="J3248">
        <v>157</v>
      </c>
      <c r="K3248">
        <v>99</v>
      </c>
      <c r="L3248">
        <v>455</v>
      </c>
      <c r="M3248">
        <v>811</v>
      </c>
      <c r="N3248">
        <v>769.58799999999997</v>
      </c>
      <c r="O3248">
        <v>184.94</v>
      </c>
      <c r="P3248">
        <v>87.620900000000006</v>
      </c>
      <c r="Q3248">
        <v>1.40891E-2</v>
      </c>
      <c r="R3248">
        <v>1.4423E-2</v>
      </c>
      <c r="S3248">
        <v>1.3349700000000001E-2</v>
      </c>
    </row>
    <row r="3249" spans="1:19" x14ac:dyDescent="0.25">
      <c r="A3249">
        <v>124</v>
      </c>
      <c r="B3249">
        <v>3</v>
      </c>
      <c r="C3249">
        <v>2</v>
      </c>
      <c r="D3249">
        <v>2322</v>
      </c>
      <c r="E3249">
        <v>1130</v>
      </c>
      <c r="F3249">
        <v>910</v>
      </c>
      <c r="G3249">
        <v>282</v>
      </c>
      <c r="H3249">
        <v>1736</v>
      </c>
      <c r="I3249">
        <v>47640</v>
      </c>
      <c r="J3249">
        <v>200</v>
      </c>
      <c r="K3249">
        <v>133</v>
      </c>
      <c r="L3249">
        <v>218</v>
      </c>
      <c r="M3249">
        <v>509</v>
      </c>
      <c r="N3249">
        <v>995.72900000000004</v>
      </c>
      <c r="O3249">
        <v>212.16200000000001</v>
      </c>
      <c r="P3249">
        <v>94.970100000000002</v>
      </c>
      <c r="Q3249">
        <v>4.5835300000000002E-2</v>
      </c>
      <c r="R3249">
        <v>4.96049E-2</v>
      </c>
      <c r="S3249">
        <v>5.4054699999999997E-2</v>
      </c>
    </row>
    <row r="3250" spans="1:19" x14ac:dyDescent="0.25">
      <c r="A3250">
        <v>124</v>
      </c>
      <c r="B3250">
        <v>2</v>
      </c>
      <c r="C3250">
        <v>10</v>
      </c>
      <c r="D3250">
        <v>6781</v>
      </c>
      <c r="E3250">
        <v>2214</v>
      </c>
      <c r="F3250">
        <v>3609</v>
      </c>
      <c r="G3250">
        <v>958</v>
      </c>
      <c r="H3250">
        <v>2922</v>
      </c>
      <c r="I3250">
        <v>152300</v>
      </c>
      <c r="J3250">
        <v>141</v>
      </c>
      <c r="K3250">
        <v>90</v>
      </c>
      <c r="L3250">
        <v>570</v>
      </c>
      <c r="M3250">
        <v>1495</v>
      </c>
      <c r="N3250">
        <v>1346.33</v>
      </c>
      <c r="O3250">
        <v>324.34100000000001</v>
      </c>
      <c r="P3250">
        <v>148.59200000000001</v>
      </c>
      <c r="Q3250">
        <v>9.5053599999999992E-3</v>
      </c>
      <c r="R3250">
        <v>1.7334700000000001E-2</v>
      </c>
      <c r="S3250">
        <v>8.9601000000000004E-3</v>
      </c>
    </row>
    <row r="3251" spans="1:19" x14ac:dyDescent="0.25">
      <c r="A3251">
        <v>124</v>
      </c>
      <c r="B3251">
        <v>1</v>
      </c>
      <c r="C3251">
        <v>5</v>
      </c>
      <c r="D3251">
        <v>4951</v>
      </c>
      <c r="E3251">
        <v>1861</v>
      </c>
      <c r="F3251">
        <v>2357</v>
      </c>
      <c r="G3251">
        <v>733</v>
      </c>
      <c r="H3251">
        <v>2630</v>
      </c>
      <c r="I3251">
        <v>130620</v>
      </c>
      <c r="J3251">
        <v>190</v>
      </c>
      <c r="K3251">
        <v>131</v>
      </c>
      <c r="L3251">
        <v>234</v>
      </c>
      <c r="M3251">
        <v>986</v>
      </c>
      <c r="N3251">
        <v>6005.69</v>
      </c>
      <c r="O3251">
        <v>525.97699999999998</v>
      </c>
      <c r="P3251">
        <v>676.85400000000004</v>
      </c>
      <c r="Q3251">
        <v>2.9127299999999998E-2</v>
      </c>
      <c r="R3251">
        <v>3.4551100000000001E-2</v>
      </c>
      <c r="S3251">
        <v>2.8602200000000001E-2</v>
      </c>
    </row>
    <row r="3252" spans="1:19" x14ac:dyDescent="0.25">
      <c r="A3252">
        <v>125</v>
      </c>
      <c r="B3252">
        <v>26</v>
      </c>
      <c r="C3252">
        <v>0</v>
      </c>
      <c r="D3252">
        <v>862</v>
      </c>
      <c r="E3252">
        <v>862</v>
      </c>
      <c r="F3252">
        <v>0</v>
      </c>
      <c r="G3252">
        <v>0</v>
      </c>
      <c r="H3252">
        <v>824</v>
      </c>
      <c r="I3252">
        <v>1000</v>
      </c>
      <c r="J3252">
        <v>0</v>
      </c>
      <c r="K3252">
        <v>0</v>
      </c>
      <c r="L3252">
        <v>0</v>
      </c>
      <c r="M3252">
        <v>0</v>
      </c>
      <c r="N3252">
        <v>290335</v>
      </c>
      <c r="O3252">
        <v>50097.599999999999</v>
      </c>
      <c r="P3252">
        <v>29270</v>
      </c>
      <c r="Q3252">
        <v>1</v>
      </c>
      <c r="R3252">
        <v>1</v>
      </c>
      <c r="S3252">
        <v>1</v>
      </c>
    </row>
    <row r="3253" spans="1:19" x14ac:dyDescent="0.25">
      <c r="A3253">
        <v>125</v>
      </c>
      <c r="B3253">
        <v>25</v>
      </c>
      <c r="C3253">
        <v>2</v>
      </c>
      <c r="D3253">
        <v>4259</v>
      </c>
      <c r="E3253">
        <v>2131</v>
      </c>
      <c r="F3253">
        <v>1651</v>
      </c>
      <c r="G3253">
        <v>477</v>
      </c>
      <c r="H3253">
        <v>2785</v>
      </c>
      <c r="I3253">
        <v>87200</v>
      </c>
      <c r="J3253">
        <v>335</v>
      </c>
      <c r="K3253">
        <v>240</v>
      </c>
      <c r="L3253">
        <v>255</v>
      </c>
      <c r="M3253">
        <v>818</v>
      </c>
      <c r="N3253">
        <v>2049.7199999999998</v>
      </c>
      <c r="O3253">
        <v>331.483</v>
      </c>
      <c r="P3253">
        <v>208.857</v>
      </c>
      <c r="Q3253">
        <v>2.9397800000000002E-2</v>
      </c>
      <c r="R3253">
        <v>3.68782E-2</v>
      </c>
      <c r="S3253">
        <v>2.9992999999999999E-2</v>
      </c>
    </row>
    <row r="3254" spans="1:19" x14ac:dyDescent="0.25">
      <c r="A3254">
        <v>125</v>
      </c>
      <c r="B3254">
        <v>24</v>
      </c>
      <c r="C3254">
        <v>9</v>
      </c>
      <c r="D3254">
        <v>6733</v>
      </c>
      <c r="E3254">
        <v>2216</v>
      </c>
      <c r="F3254">
        <v>3629</v>
      </c>
      <c r="G3254">
        <v>888</v>
      </c>
      <c r="H3254">
        <v>3236</v>
      </c>
      <c r="I3254">
        <v>151260</v>
      </c>
      <c r="J3254">
        <v>141</v>
      </c>
      <c r="K3254">
        <v>93</v>
      </c>
      <c r="L3254">
        <v>757</v>
      </c>
      <c r="M3254">
        <v>1260</v>
      </c>
      <c r="N3254">
        <v>3911.44</v>
      </c>
      <c r="O3254">
        <v>466.58499999999998</v>
      </c>
      <c r="P3254">
        <v>405.048</v>
      </c>
      <c r="Q3254">
        <v>1.7082400000000001E-2</v>
      </c>
      <c r="R3254">
        <v>2.1497700000000002E-2</v>
      </c>
      <c r="S3254">
        <v>2.04587E-2</v>
      </c>
    </row>
    <row r="3255" spans="1:19" x14ac:dyDescent="0.25">
      <c r="A3255">
        <v>125</v>
      </c>
      <c r="B3255">
        <v>23</v>
      </c>
      <c r="C3255">
        <v>12</v>
      </c>
      <c r="D3255">
        <v>11371</v>
      </c>
      <c r="E3255">
        <v>4674</v>
      </c>
      <c r="F3255">
        <v>5540</v>
      </c>
      <c r="G3255">
        <v>1157</v>
      </c>
      <c r="H3255">
        <v>11301</v>
      </c>
      <c r="I3255">
        <v>218840</v>
      </c>
      <c r="J3255">
        <v>182</v>
      </c>
      <c r="K3255">
        <v>116</v>
      </c>
      <c r="L3255">
        <v>1040</v>
      </c>
      <c r="M3255">
        <v>2255</v>
      </c>
      <c r="N3255">
        <v>6229.75</v>
      </c>
      <c r="O3255">
        <v>1423.74</v>
      </c>
      <c r="P3255">
        <v>686.63699999999994</v>
      </c>
      <c r="Q3255">
        <v>4.4734000000000003E-2</v>
      </c>
      <c r="R3255">
        <v>6.3809599999999994E-2</v>
      </c>
      <c r="S3255">
        <v>4.8821400000000001E-2</v>
      </c>
    </row>
    <row r="3256" spans="1:19" x14ac:dyDescent="0.25">
      <c r="A3256">
        <v>125</v>
      </c>
      <c r="B3256">
        <v>22</v>
      </c>
      <c r="C3256">
        <v>0</v>
      </c>
      <c r="D3256">
        <v>10952</v>
      </c>
      <c r="E3256">
        <v>10102</v>
      </c>
      <c r="F3256">
        <v>626</v>
      </c>
      <c r="G3256">
        <v>224</v>
      </c>
      <c r="H3256">
        <v>29646</v>
      </c>
      <c r="I3256">
        <v>27540</v>
      </c>
      <c r="J3256">
        <v>0</v>
      </c>
      <c r="K3256">
        <v>0</v>
      </c>
      <c r="L3256">
        <v>992</v>
      </c>
      <c r="M3256">
        <v>2494</v>
      </c>
      <c r="N3256">
        <v>17096</v>
      </c>
      <c r="O3256">
        <v>3302.35</v>
      </c>
      <c r="P3256">
        <v>1906.89</v>
      </c>
      <c r="Q3256">
        <v>0.46840999999999999</v>
      </c>
      <c r="R3256">
        <v>0.91860299999999995</v>
      </c>
      <c r="S3256">
        <v>0.54836700000000005</v>
      </c>
    </row>
    <row r="3257" spans="1:19" x14ac:dyDescent="0.25">
      <c r="A3257">
        <v>125</v>
      </c>
      <c r="B3257">
        <v>21</v>
      </c>
      <c r="C3257">
        <v>0</v>
      </c>
      <c r="D3257">
        <v>13170</v>
      </c>
      <c r="E3257">
        <v>12371</v>
      </c>
      <c r="F3257">
        <v>532</v>
      </c>
      <c r="G3257">
        <v>267</v>
      </c>
      <c r="H3257">
        <v>24236</v>
      </c>
      <c r="I3257">
        <v>26220</v>
      </c>
      <c r="J3257">
        <v>0</v>
      </c>
      <c r="K3257">
        <v>0</v>
      </c>
      <c r="L3257">
        <v>364</v>
      </c>
      <c r="M3257">
        <v>2918</v>
      </c>
      <c r="N3257">
        <v>28113.8</v>
      </c>
      <c r="O3257">
        <v>8082.58</v>
      </c>
      <c r="P3257">
        <v>2533.3000000000002</v>
      </c>
      <c r="Q3257">
        <v>1</v>
      </c>
      <c r="R3257">
        <v>1</v>
      </c>
      <c r="S3257">
        <v>1</v>
      </c>
    </row>
    <row r="3258" spans="1:19" x14ac:dyDescent="0.25">
      <c r="A3258">
        <v>125</v>
      </c>
      <c r="B3258">
        <v>20</v>
      </c>
      <c r="C3258">
        <v>10</v>
      </c>
      <c r="D3258">
        <v>6474</v>
      </c>
      <c r="E3258">
        <v>1938</v>
      </c>
      <c r="F3258">
        <v>3646</v>
      </c>
      <c r="G3258">
        <v>890</v>
      </c>
      <c r="H3258">
        <v>2749</v>
      </c>
      <c r="I3258">
        <v>154600</v>
      </c>
      <c r="J3258">
        <v>113</v>
      </c>
      <c r="K3258">
        <v>80</v>
      </c>
      <c r="L3258">
        <v>513</v>
      </c>
      <c r="M3258">
        <v>1432</v>
      </c>
      <c r="N3258">
        <v>1869.92</v>
      </c>
      <c r="O3258">
        <v>322.45100000000002</v>
      </c>
      <c r="P3258">
        <v>214.65799999999999</v>
      </c>
      <c r="Q3258">
        <v>1.3752E-2</v>
      </c>
      <c r="R3258">
        <v>1.9754000000000001E-2</v>
      </c>
      <c r="S3258">
        <v>1.4234999999999999E-2</v>
      </c>
    </row>
    <row r="3259" spans="1:19" x14ac:dyDescent="0.25">
      <c r="A3259">
        <v>125</v>
      </c>
      <c r="B3259">
        <v>19</v>
      </c>
      <c r="C3259">
        <v>11</v>
      </c>
      <c r="D3259">
        <v>5559</v>
      </c>
      <c r="E3259">
        <v>1732</v>
      </c>
      <c r="F3259">
        <v>3086</v>
      </c>
      <c r="G3259">
        <v>741</v>
      </c>
      <c r="H3259">
        <v>2268</v>
      </c>
      <c r="I3259">
        <v>137440</v>
      </c>
      <c r="J3259">
        <v>92</v>
      </c>
      <c r="K3259">
        <v>65</v>
      </c>
      <c r="L3259">
        <v>962</v>
      </c>
      <c r="M3259">
        <v>1133</v>
      </c>
      <c r="N3259">
        <v>1296.78</v>
      </c>
      <c r="O3259">
        <v>266.75799999999998</v>
      </c>
      <c r="P3259">
        <v>149.41999999999999</v>
      </c>
      <c r="Q3259">
        <v>1.1116900000000001E-2</v>
      </c>
      <c r="R3259">
        <v>1.44694E-2</v>
      </c>
      <c r="S3259">
        <v>1.2053400000000001E-2</v>
      </c>
    </row>
    <row r="3260" spans="1:19" x14ac:dyDescent="0.25">
      <c r="A3260">
        <v>125</v>
      </c>
      <c r="B3260">
        <v>18</v>
      </c>
      <c r="C3260">
        <v>13</v>
      </c>
      <c r="D3260">
        <v>5838</v>
      </c>
      <c r="E3260">
        <v>1886</v>
      </c>
      <c r="F3260">
        <v>3186</v>
      </c>
      <c r="G3260">
        <v>766</v>
      </c>
      <c r="H3260">
        <v>2961</v>
      </c>
      <c r="I3260">
        <v>127240</v>
      </c>
      <c r="J3260">
        <v>84</v>
      </c>
      <c r="K3260">
        <v>55</v>
      </c>
      <c r="L3260">
        <v>1028</v>
      </c>
      <c r="M3260">
        <v>1154</v>
      </c>
      <c r="N3260">
        <v>4342.43</v>
      </c>
      <c r="O3260">
        <v>454.66899999999998</v>
      </c>
      <c r="P3260">
        <v>484.38099999999997</v>
      </c>
      <c r="Q3260">
        <v>1.4631099999999999E-2</v>
      </c>
      <c r="R3260">
        <v>2.47987E-2</v>
      </c>
      <c r="S3260">
        <v>1.8435E-2</v>
      </c>
    </row>
    <row r="3261" spans="1:19" x14ac:dyDescent="0.25">
      <c r="A3261">
        <v>125</v>
      </c>
      <c r="B3261">
        <v>17</v>
      </c>
      <c r="C3261">
        <v>6</v>
      </c>
      <c r="D3261">
        <v>6864</v>
      </c>
      <c r="E3261">
        <v>4188</v>
      </c>
      <c r="F3261">
        <v>2205</v>
      </c>
      <c r="G3261">
        <v>471</v>
      </c>
      <c r="H3261">
        <v>14059</v>
      </c>
      <c r="I3261">
        <v>102140</v>
      </c>
      <c r="J3261">
        <v>229</v>
      </c>
      <c r="K3261">
        <v>145</v>
      </c>
      <c r="L3261">
        <v>1178</v>
      </c>
      <c r="M3261">
        <v>1418</v>
      </c>
      <c r="N3261">
        <v>7530.72</v>
      </c>
      <c r="O3261">
        <v>1670.32</v>
      </c>
      <c r="P3261">
        <v>818.303</v>
      </c>
      <c r="Q3261">
        <v>0.15027799999999999</v>
      </c>
      <c r="R3261">
        <v>0.15362400000000001</v>
      </c>
      <c r="S3261">
        <v>0.15303800000000001</v>
      </c>
    </row>
    <row r="3262" spans="1:19" x14ac:dyDescent="0.25">
      <c r="A3262">
        <v>125</v>
      </c>
      <c r="B3262">
        <v>16</v>
      </c>
      <c r="C3262">
        <v>0</v>
      </c>
      <c r="D3262">
        <v>8149</v>
      </c>
      <c r="E3262">
        <v>7305</v>
      </c>
      <c r="F3262">
        <v>605</v>
      </c>
      <c r="G3262">
        <v>239</v>
      </c>
      <c r="H3262">
        <v>23726</v>
      </c>
      <c r="I3262">
        <v>30180</v>
      </c>
      <c r="J3262">
        <v>0</v>
      </c>
      <c r="K3262">
        <v>0</v>
      </c>
      <c r="L3262">
        <v>754</v>
      </c>
      <c r="M3262">
        <v>1839</v>
      </c>
      <c r="N3262">
        <v>33263.699999999997</v>
      </c>
      <c r="O3262">
        <v>3880.98</v>
      </c>
      <c r="P3262">
        <v>3681.3</v>
      </c>
      <c r="Q3262">
        <v>0.65207499999999996</v>
      </c>
      <c r="R3262">
        <v>0.92600899999999997</v>
      </c>
      <c r="S3262">
        <v>0.80198800000000003</v>
      </c>
    </row>
    <row r="3263" spans="1:19" x14ac:dyDescent="0.25">
      <c r="A3263">
        <v>125</v>
      </c>
      <c r="B3263">
        <v>15</v>
      </c>
      <c r="C3263">
        <v>4</v>
      </c>
      <c r="D3263">
        <v>3997</v>
      </c>
      <c r="E3263">
        <v>1894</v>
      </c>
      <c r="F3263">
        <v>1604</v>
      </c>
      <c r="G3263">
        <v>499</v>
      </c>
      <c r="H3263">
        <v>2871</v>
      </c>
      <c r="I3263">
        <v>95620</v>
      </c>
      <c r="J3263">
        <v>189</v>
      </c>
      <c r="K3263">
        <v>138</v>
      </c>
      <c r="L3263">
        <v>394</v>
      </c>
      <c r="M3263">
        <v>878</v>
      </c>
      <c r="N3263">
        <v>1008.64</v>
      </c>
      <c r="O3263">
        <v>297.50900000000001</v>
      </c>
      <c r="P3263">
        <v>120.29300000000001</v>
      </c>
      <c r="Q3263">
        <v>2.8272499999999999E-2</v>
      </c>
      <c r="R3263">
        <v>2.8311200000000002E-2</v>
      </c>
      <c r="S3263">
        <v>2.1505799999999999E-2</v>
      </c>
    </row>
    <row r="3264" spans="1:19" x14ac:dyDescent="0.25">
      <c r="A3264">
        <v>125</v>
      </c>
      <c r="B3264">
        <v>14</v>
      </c>
      <c r="C3264">
        <v>0</v>
      </c>
      <c r="D3264">
        <v>2200</v>
      </c>
      <c r="E3264">
        <v>1229</v>
      </c>
      <c r="F3264">
        <v>739</v>
      </c>
      <c r="G3264">
        <v>232</v>
      </c>
      <c r="H3264">
        <v>2254</v>
      </c>
      <c r="I3264">
        <v>33480</v>
      </c>
      <c r="J3264">
        <v>0</v>
      </c>
      <c r="K3264">
        <v>0</v>
      </c>
      <c r="L3264">
        <v>421</v>
      </c>
      <c r="M3264">
        <v>411</v>
      </c>
      <c r="N3264">
        <v>1472</v>
      </c>
      <c r="O3264">
        <v>312.54700000000003</v>
      </c>
      <c r="P3264">
        <v>174.77799999999999</v>
      </c>
      <c r="Q3264">
        <v>5.99219E-2</v>
      </c>
      <c r="R3264">
        <v>7.3443300000000003E-2</v>
      </c>
      <c r="S3264">
        <v>5.3305499999999999E-2</v>
      </c>
    </row>
    <row r="3265" spans="1:19" x14ac:dyDescent="0.25">
      <c r="A3265">
        <v>125</v>
      </c>
      <c r="B3265">
        <v>13</v>
      </c>
      <c r="C3265">
        <v>10</v>
      </c>
      <c r="D3265">
        <v>5885</v>
      </c>
      <c r="E3265">
        <v>1676</v>
      </c>
      <c r="F3265">
        <v>3392</v>
      </c>
      <c r="G3265">
        <v>817</v>
      </c>
      <c r="H3265">
        <v>2888</v>
      </c>
      <c r="I3265">
        <v>134440</v>
      </c>
      <c r="J3265">
        <v>118</v>
      </c>
      <c r="K3265">
        <v>83</v>
      </c>
      <c r="L3265">
        <v>1051</v>
      </c>
      <c r="M3265">
        <v>1192</v>
      </c>
      <c r="N3265">
        <v>1482.63</v>
      </c>
      <c r="O3265">
        <v>295.14800000000002</v>
      </c>
      <c r="P3265">
        <v>146.73699999999999</v>
      </c>
      <c r="Q3265">
        <v>1.7178599999999999E-2</v>
      </c>
      <c r="R3265">
        <v>2.1499999999999998E-2</v>
      </c>
      <c r="S3265">
        <v>1.8538599999999999E-2</v>
      </c>
    </row>
    <row r="3266" spans="1:19" x14ac:dyDescent="0.25">
      <c r="A3266">
        <v>125</v>
      </c>
      <c r="B3266">
        <v>12</v>
      </c>
      <c r="C3266">
        <v>14</v>
      </c>
      <c r="D3266">
        <v>7519</v>
      </c>
      <c r="E3266">
        <v>1816</v>
      </c>
      <c r="F3266">
        <v>4685</v>
      </c>
      <c r="G3266">
        <v>1018</v>
      </c>
      <c r="H3266">
        <v>2949</v>
      </c>
      <c r="I3266">
        <v>174120</v>
      </c>
      <c r="J3266">
        <v>106</v>
      </c>
      <c r="K3266">
        <v>70</v>
      </c>
      <c r="L3266">
        <v>1295</v>
      </c>
      <c r="M3266">
        <v>1546</v>
      </c>
      <c r="N3266">
        <v>1933.9</v>
      </c>
      <c r="O3266">
        <v>352.30900000000003</v>
      </c>
      <c r="P3266">
        <v>205.87799999999999</v>
      </c>
      <c r="Q3266">
        <v>1.9649099999999999E-2</v>
      </c>
      <c r="R3266">
        <v>1.6537300000000001E-2</v>
      </c>
      <c r="S3266">
        <v>1.8931199999999999E-2</v>
      </c>
    </row>
    <row r="3267" spans="1:19" x14ac:dyDescent="0.25">
      <c r="A3267">
        <v>125</v>
      </c>
      <c r="B3267">
        <v>11</v>
      </c>
      <c r="C3267">
        <v>10</v>
      </c>
      <c r="D3267">
        <v>10606</v>
      </c>
      <c r="E3267">
        <v>4128</v>
      </c>
      <c r="F3267">
        <v>5596</v>
      </c>
      <c r="G3267">
        <v>882</v>
      </c>
      <c r="H3267">
        <v>13181</v>
      </c>
      <c r="I3267">
        <v>150620</v>
      </c>
      <c r="J3267">
        <v>246</v>
      </c>
      <c r="K3267">
        <v>166</v>
      </c>
      <c r="L3267">
        <v>966</v>
      </c>
      <c r="M3267">
        <v>2226</v>
      </c>
      <c r="N3267">
        <v>10362.799999999999</v>
      </c>
      <c r="O3267">
        <v>1652.72</v>
      </c>
      <c r="P3267">
        <v>1162.53</v>
      </c>
      <c r="Q3267">
        <v>8.4556999999999993E-2</v>
      </c>
      <c r="R3267">
        <v>7.5785400000000003E-2</v>
      </c>
      <c r="S3267">
        <v>7.8228099999999995E-2</v>
      </c>
    </row>
    <row r="3268" spans="1:19" x14ac:dyDescent="0.25">
      <c r="A3268">
        <v>125</v>
      </c>
      <c r="B3268">
        <v>10</v>
      </c>
      <c r="C3268">
        <v>10</v>
      </c>
      <c r="D3268">
        <v>6571</v>
      </c>
      <c r="E3268">
        <v>2351</v>
      </c>
      <c r="F3268">
        <v>3307</v>
      </c>
      <c r="G3268">
        <v>913</v>
      </c>
      <c r="H3268">
        <v>1448</v>
      </c>
      <c r="I3268">
        <v>161140</v>
      </c>
      <c r="J3268">
        <v>125</v>
      </c>
      <c r="K3268">
        <v>85</v>
      </c>
      <c r="L3268">
        <v>581</v>
      </c>
      <c r="M3268">
        <v>1381</v>
      </c>
      <c r="N3268">
        <v>1471.45</v>
      </c>
      <c r="O3268">
        <v>205.17</v>
      </c>
      <c r="P3268">
        <v>148.161</v>
      </c>
      <c r="Q3268">
        <v>6.1238400000000002E-3</v>
      </c>
      <c r="R3268">
        <v>8.5277300000000007E-3</v>
      </c>
      <c r="S3268">
        <v>6.5838299999999997E-3</v>
      </c>
    </row>
    <row r="3269" spans="1:19" x14ac:dyDescent="0.25">
      <c r="A3269">
        <v>125</v>
      </c>
      <c r="B3269">
        <v>9</v>
      </c>
      <c r="C3269">
        <v>8</v>
      </c>
      <c r="D3269">
        <v>5597</v>
      </c>
      <c r="E3269">
        <v>1674</v>
      </c>
      <c r="F3269">
        <v>3024</v>
      </c>
      <c r="G3269">
        <v>899</v>
      </c>
      <c r="H3269">
        <v>2183</v>
      </c>
      <c r="I3269">
        <v>122240</v>
      </c>
      <c r="J3269">
        <v>124</v>
      </c>
      <c r="K3269">
        <v>86</v>
      </c>
      <c r="L3269">
        <v>973</v>
      </c>
      <c r="M3269">
        <v>1167</v>
      </c>
      <c r="N3269">
        <v>911.77499999999998</v>
      </c>
      <c r="O3269">
        <v>270.87900000000002</v>
      </c>
      <c r="P3269">
        <v>88.752899999999997</v>
      </c>
      <c r="Q3269">
        <v>3.8128500000000003E-2</v>
      </c>
      <c r="R3269">
        <v>3.2089399999999997E-2</v>
      </c>
      <c r="S3269">
        <v>3.5590700000000003E-2</v>
      </c>
    </row>
    <row r="3270" spans="1:19" x14ac:dyDescent="0.25">
      <c r="A3270">
        <v>125</v>
      </c>
      <c r="B3270">
        <v>8</v>
      </c>
      <c r="C3270">
        <v>10</v>
      </c>
      <c r="D3270">
        <v>5910</v>
      </c>
      <c r="E3270">
        <v>1759</v>
      </c>
      <c r="F3270">
        <v>3321</v>
      </c>
      <c r="G3270">
        <v>830</v>
      </c>
      <c r="H3270">
        <v>3240</v>
      </c>
      <c r="I3270">
        <v>140620</v>
      </c>
      <c r="J3270">
        <v>117</v>
      </c>
      <c r="K3270">
        <v>77</v>
      </c>
      <c r="L3270">
        <v>938</v>
      </c>
      <c r="M3270">
        <v>1266</v>
      </c>
      <c r="N3270">
        <v>2039.07</v>
      </c>
      <c r="O3270">
        <v>360.30099999999999</v>
      </c>
      <c r="P3270">
        <v>230.23</v>
      </c>
      <c r="Q3270">
        <v>1.2958799999999999E-2</v>
      </c>
      <c r="R3270">
        <v>1.7140699999999998E-2</v>
      </c>
      <c r="S3270">
        <v>1.3103E-2</v>
      </c>
    </row>
    <row r="3271" spans="1:19" x14ac:dyDescent="0.25">
      <c r="A3271">
        <v>125</v>
      </c>
      <c r="B3271">
        <v>7</v>
      </c>
      <c r="C3271">
        <v>0</v>
      </c>
      <c r="D3271">
        <v>2373</v>
      </c>
      <c r="E3271">
        <v>1414</v>
      </c>
      <c r="F3271">
        <v>710</v>
      </c>
      <c r="G3271">
        <v>249</v>
      </c>
      <c r="H3271">
        <v>3261</v>
      </c>
      <c r="I3271">
        <v>34400</v>
      </c>
      <c r="J3271">
        <v>0</v>
      </c>
      <c r="K3271">
        <v>0</v>
      </c>
      <c r="L3271">
        <v>460</v>
      </c>
      <c r="M3271">
        <v>448</v>
      </c>
      <c r="N3271">
        <v>1517.59</v>
      </c>
      <c r="O3271">
        <v>295.70100000000002</v>
      </c>
      <c r="P3271">
        <v>182.28800000000001</v>
      </c>
      <c r="Q3271">
        <v>7.9046599999999995E-2</v>
      </c>
      <c r="R3271">
        <v>6.9876999999999995E-2</v>
      </c>
      <c r="S3271">
        <v>8.0622299999999994E-2</v>
      </c>
    </row>
    <row r="3272" spans="1:19" x14ac:dyDescent="0.25">
      <c r="A3272">
        <v>125</v>
      </c>
      <c r="B3272">
        <v>6</v>
      </c>
      <c r="C3272">
        <v>10</v>
      </c>
      <c r="D3272">
        <v>7329</v>
      </c>
      <c r="E3272">
        <v>2569</v>
      </c>
      <c r="F3272">
        <v>3755</v>
      </c>
      <c r="G3272">
        <v>1005</v>
      </c>
      <c r="H3272">
        <v>2912</v>
      </c>
      <c r="I3272">
        <v>175420</v>
      </c>
      <c r="J3272">
        <v>156</v>
      </c>
      <c r="K3272">
        <v>100</v>
      </c>
      <c r="L3272">
        <v>730</v>
      </c>
      <c r="M3272">
        <v>1479</v>
      </c>
      <c r="N3272">
        <v>2580.8200000000002</v>
      </c>
      <c r="O3272">
        <v>368.827</v>
      </c>
      <c r="P3272">
        <v>307.31299999999999</v>
      </c>
      <c r="Q3272">
        <v>4.3287800000000001E-2</v>
      </c>
      <c r="R3272">
        <v>3.16426E-2</v>
      </c>
      <c r="S3272">
        <v>3.6729400000000002E-2</v>
      </c>
    </row>
    <row r="3273" spans="1:19" x14ac:dyDescent="0.25">
      <c r="A3273">
        <v>125</v>
      </c>
      <c r="B3273">
        <v>5</v>
      </c>
      <c r="C3273">
        <v>16</v>
      </c>
      <c r="D3273">
        <v>9731</v>
      </c>
      <c r="E3273">
        <v>3441</v>
      </c>
      <c r="F3273">
        <v>4811</v>
      </c>
      <c r="G3273">
        <v>1479</v>
      </c>
      <c r="H3273">
        <v>2180</v>
      </c>
      <c r="I3273">
        <v>237640</v>
      </c>
      <c r="J3273">
        <v>114</v>
      </c>
      <c r="K3273">
        <v>77</v>
      </c>
      <c r="L3273">
        <v>501</v>
      </c>
      <c r="M3273">
        <v>1845</v>
      </c>
      <c r="N3273">
        <v>655.49199999999996</v>
      </c>
      <c r="O3273">
        <v>157.941</v>
      </c>
      <c r="P3273">
        <v>76.721199999999996</v>
      </c>
      <c r="Q3273">
        <v>3.3850899999999999E-3</v>
      </c>
      <c r="R3273">
        <v>5.0553100000000004E-3</v>
      </c>
      <c r="S3273">
        <v>3.1417200000000002E-3</v>
      </c>
    </row>
    <row r="3274" spans="1:19" x14ac:dyDescent="0.25">
      <c r="A3274">
        <v>125</v>
      </c>
      <c r="B3274">
        <v>4</v>
      </c>
      <c r="C3274">
        <v>5</v>
      </c>
      <c r="D3274">
        <v>4031</v>
      </c>
      <c r="E3274">
        <v>1461</v>
      </c>
      <c r="F3274">
        <v>1922</v>
      </c>
      <c r="G3274">
        <v>648</v>
      </c>
      <c r="H3274">
        <v>1466</v>
      </c>
      <c r="I3274">
        <v>99800</v>
      </c>
      <c r="J3274">
        <v>138</v>
      </c>
      <c r="K3274">
        <v>102</v>
      </c>
      <c r="L3274">
        <v>443</v>
      </c>
      <c r="M3274">
        <v>815</v>
      </c>
      <c r="N3274">
        <v>556.28399999999999</v>
      </c>
      <c r="O3274">
        <v>123.81699999999999</v>
      </c>
      <c r="P3274">
        <v>57.6982</v>
      </c>
      <c r="Q3274">
        <v>9.6512100000000003E-3</v>
      </c>
      <c r="R3274">
        <v>1.8494E-2</v>
      </c>
      <c r="S3274">
        <v>8.9959900000000006E-3</v>
      </c>
    </row>
    <row r="3275" spans="1:19" x14ac:dyDescent="0.25">
      <c r="A3275">
        <v>125</v>
      </c>
      <c r="B3275">
        <v>3</v>
      </c>
      <c r="C3275">
        <v>2</v>
      </c>
      <c r="D3275">
        <v>2286</v>
      </c>
      <c r="E3275">
        <v>1109</v>
      </c>
      <c r="F3275">
        <v>914</v>
      </c>
      <c r="G3275">
        <v>263</v>
      </c>
      <c r="H3275">
        <v>1729</v>
      </c>
      <c r="I3275">
        <v>45080</v>
      </c>
      <c r="J3275">
        <v>220</v>
      </c>
      <c r="K3275">
        <v>161</v>
      </c>
      <c r="L3275">
        <v>209</v>
      </c>
      <c r="M3275">
        <v>482</v>
      </c>
      <c r="N3275">
        <v>1097.3499999999999</v>
      </c>
      <c r="O3275">
        <v>271.40699999999998</v>
      </c>
      <c r="P3275">
        <v>107.81699999999999</v>
      </c>
      <c r="Q3275">
        <v>2.5930499999999999E-2</v>
      </c>
      <c r="R3275">
        <v>4.7570000000000001E-2</v>
      </c>
      <c r="S3275">
        <v>1.9868199999999999E-2</v>
      </c>
    </row>
    <row r="3276" spans="1:19" x14ac:dyDescent="0.25">
      <c r="A3276">
        <v>125</v>
      </c>
      <c r="B3276">
        <v>2</v>
      </c>
      <c r="C3276">
        <v>10</v>
      </c>
      <c r="D3276">
        <v>6615</v>
      </c>
      <c r="E3276">
        <v>2160</v>
      </c>
      <c r="F3276">
        <v>3505</v>
      </c>
      <c r="G3276">
        <v>950</v>
      </c>
      <c r="H3276">
        <v>2817</v>
      </c>
      <c r="I3276">
        <v>152700</v>
      </c>
      <c r="J3276">
        <v>125</v>
      </c>
      <c r="K3276">
        <v>90</v>
      </c>
      <c r="L3276">
        <v>504</v>
      </c>
      <c r="M3276">
        <v>1432</v>
      </c>
      <c r="N3276">
        <v>1594.11</v>
      </c>
      <c r="O3276">
        <v>312.99</v>
      </c>
      <c r="P3276">
        <v>161.45699999999999</v>
      </c>
      <c r="Q3276">
        <v>1.10937E-2</v>
      </c>
      <c r="R3276">
        <v>1.8791499999999999E-2</v>
      </c>
      <c r="S3276">
        <v>1.0862E-2</v>
      </c>
    </row>
    <row r="3277" spans="1:19" x14ac:dyDescent="0.25">
      <c r="A3277">
        <v>125</v>
      </c>
      <c r="B3277">
        <v>1</v>
      </c>
      <c r="C3277">
        <v>5</v>
      </c>
      <c r="D3277">
        <v>5000</v>
      </c>
      <c r="E3277">
        <v>2066</v>
      </c>
      <c r="F3277">
        <v>2262</v>
      </c>
      <c r="G3277">
        <v>672</v>
      </c>
      <c r="H3277">
        <v>2780</v>
      </c>
      <c r="I3277">
        <v>107360</v>
      </c>
      <c r="J3277">
        <v>204</v>
      </c>
      <c r="K3277">
        <v>131</v>
      </c>
      <c r="L3277">
        <v>210</v>
      </c>
      <c r="M3277">
        <v>1071</v>
      </c>
      <c r="N3277">
        <v>1763.67</v>
      </c>
      <c r="O3277">
        <v>319.459</v>
      </c>
      <c r="P3277">
        <v>196.185</v>
      </c>
      <c r="Q3277">
        <v>5.7197100000000001E-2</v>
      </c>
      <c r="R3277">
        <v>3.8961200000000001E-2</v>
      </c>
      <c r="S3277">
        <v>5.5846100000000003E-2</v>
      </c>
    </row>
    <row r="3278" spans="1:19" x14ac:dyDescent="0.25">
      <c r="A3278">
        <v>126</v>
      </c>
      <c r="B3278">
        <v>26</v>
      </c>
      <c r="C3278">
        <v>0</v>
      </c>
      <c r="D3278">
        <v>825</v>
      </c>
      <c r="E3278">
        <v>825</v>
      </c>
      <c r="F3278">
        <v>0</v>
      </c>
      <c r="G3278">
        <v>0</v>
      </c>
      <c r="H3278">
        <v>817</v>
      </c>
      <c r="I3278">
        <v>1400</v>
      </c>
      <c r="J3278">
        <v>0</v>
      </c>
      <c r="K3278">
        <v>0</v>
      </c>
      <c r="L3278">
        <v>0</v>
      </c>
      <c r="M3278">
        <v>0</v>
      </c>
      <c r="N3278">
        <v>316959</v>
      </c>
      <c r="O3278">
        <v>51956.3</v>
      </c>
      <c r="P3278">
        <v>32207.8</v>
      </c>
      <c r="Q3278">
        <v>1</v>
      </c>
      <c r="R3278">
        <v>1</v>
      </c>
      <c r="S3278">
        <v>1</v>
      </c>
    </row>
    <row r="3279" spans="1:19" x14ac:dyDescent="0.25">
      <c r="A3279">
        <v>126</v>
      </c>
      <c r="B3279">
        <v>25</v>
      </c>
      <c r="C3279">
        <v>1</v>
      </c>
      <c r="D3279">
        <v>3596</v>
      </c>
      <c r="E3279">
        <v>1786</v>
      </c>
      <c r="F3279">
        <v>1333</v>
      </c>
      <c r="G3279">
        <v>477</v>
      </c>
      <c r="H3279">
        <v>2465</v>
      </c>
      <c r="I3279">
        <v>91740</v>
      </c>
      <c r="J3279">
        <v>910</v>
      </c>
      <c r="K3279">
        <v>554</v>
      </c>
      <c r="L3279">
        <v>207</v>
      </c>
      <c r="M3279">
        <v>714</v>
      </c>
      <c r="N3279">
        <v>2873.03</v>
      </c>
      <c r="O3279">
        <v>440.95400000000001</v>
      </c>
      <c r="P3279">
        <v>323.11399999999998</v>
      </c>
      <c r="Q3279">
        <v>2.9181599999999999E-2</v>
      </c>
      <c r="R3279">
        <v>3.1812199999999999E-2</v>
      </c>
      <c r="S3279">
        <v>3.1935400000000003E-2</v>
      </c>
    </row>
    <row r="3280" spans="1:19" x14ac:dyDescent="0.25">
      <c r="A3280">
        <v>126</v>
      </c>
      <c r="B3280">
        <v>24</v>
      </c>
      <c r="C3280">
        <v>10</v>
      </c>
      <c r="D3280">
        <v>6871</v>
      </c>
      <c r="E3280">
        <v>2541</v>
      </c>
      <c r="F3280">
        <v>3319</v>
      </c>
      <c r="G3280">
        <v>1011</v>
      </c>
      <c r="H3280">
        <v>3196</v>
      </c>
      <c r="I3280">
        <v>167800</v>
      </c>
      <c r="J3280">
        <v>137</v>
      </c>
      <c r="K3280">
        <v>86</v>
      </c>
      <c r="L3280">
        <v>730</v>
      </c>
      <c r="M3280">
        <v>1309</v>
      </c>
      <c r="N3280">
        <v>961.29300000000001</v>
      </c>
      <c r="O3280">
        <v>353.51</v>
      </c>
      <c r="P3280">
        <v>59.810099999999998</v>
      </c>
      <c r="Q3280">
        <v>3.1392000000000003E-2</v>
      </c>
      <c r="R3280">
        <v>3.1525999999999998E-2</v>
      </c>
      <c r="S3280">
        <v>3.4152500000000002E-2</v>
      </c>
    </row>
    <row r="3281" spans="1:19" x14ac:dyDescent="0.25">
      <c r="A3281">
        <v>126</v>
      </c>
      <c r="B3281">
        <v>23</v>
      </c>
      <c r="C3281">
        <v>14</v>
      </c>
      <c r="D3281">
        <v>11611</v>
      </c>
      <c r="E3281">
        <v>5058</v>
      </c>
      <c r="F3281">
        <v>5422</v>
      </c>
      <c r="G3281">
        <v>1131</v>
      </c>
      <c r="H3281">
        <v>11457</v>
      </c>
      <c r="I3281">
        <v>221480</v>
      </c>
      <c r="J3281">
        <v>162</v>
      </c>
      <c r="K3281">
        <v>112</v>
      </c>
      <c r="L3281">
        <v>1159</v>
      </c>
      <c r="M3281">
        <v>2308</v>
      </c>
      <c r="N3281">
        <v>16645</v>
      </c>
      <c r="O3281">
        <v>1992.27</v>
      </c>
      <c r="P3281">
        <v>1853.88</v>
      </c>
      <c r="Q3281">
        <v>3.53481E-2</v>
      </c>
      <c r="R3281">
        <v>5.8350199999999998E-2</v>
      </c>
      <c r="S3281">
        <v>3.7727299999999998E-2</v>
      </c>
    </row>
    <row r="3282" spans="1:19" x14ac:dyDescent="0.25">
      <c r="A3282">
        <v>126</v>
      </c>
      <c r="B3282">
        <v>22</v>
      </c>
      <c r="C3282">
        <v>0</v>
      </c>
      <c r="D3282">
        <v>10459</v>
      </c>
      <c r="E3282">
        <v>9712</v>
      </c>
      <c r="F3282">
        <v>536</v>
      </c>
      <c r="G3282">
        <v>211</v>
      </c>
      <c r="H3282">
        <v>29374</v>
      </c>
      <c r="I3282">
        <v>31540</v>
      </c>
      <c r="J3282">
        <v>0</v>
      </c>
      <c r="K3282">
        <v>0</v>
      </c>
      <c r="L3282">
        <v>921</v>
      </c>
      <c r="M3282">
        <v>2351</v>
      </c>
      <c r="N3282">
        <v>24684.3</v>
      </c>
      <c r="O3282">
        <v>3929.83</v>
      </c>
      <c r="P3282">
        <v>2740.26</v>
      </c>
      <c r="Q3282">
        <v>0.81877599999999995</v>
      </c>
      <c r="R3282">
        <v>0.82973600000000003</v>
      </c>
      <c r="S3282">
        <v>0.71152700000000002</v>
      </c>
    </row>
    <row r="3283" spans="1:19" x14ac:dyDescent="0.25">
      <c r="A3283">
        <v>126</v>
      </c>
      <c r="B3283">
        <v>21</v>
      </c>
      <c r="C3283">
        <v>0</v>
      </c>
      <c r="D3283">
        <v>12672</v>
      </c>
      <c r="E3283">
        <v>11949</v>
      </c>
      <c r="F3283">
        <v>500</v>
      </c>
      <c r="G3283">
        <v>223</v>
      </c>
      <c r="H3283">
        <v>24726</v>
      </c>
      <c r="I3283">
        <v>26480</v>
      </c>
      <c r="J3283">
        <v>0</v>
      </c>
      <c r="K3283">
        <v>0</v>
      </c>
      <c r="L3283">
        <v>374</v>
      </c>
      <c r="M3283">
        <v>2761</v>
      </c>
      <c r="N3283">
        <v>17970.400000000001</v>
      </c>
      <c r="O3283">
        <v>7659.51</v>
      </c>
      <c r="P3283">
        <v>1301.82</v>
      </c>
      <c r="Q3283">
        <v>1</v>
      </c>
      <c r="R3283">
        <v>1</v>
      </c>
      <c r="S3283">
        <v>0.91786400000000001</v>
      </c>
    </row>
    <row r="3284" spans="1:19" x14ac:dyDescent="0.25">
      <c r="A3284">
        <v>126</v>
      </c>
      <c r="B3284">
        <v>20</v>
      </c>
      <c r="C3284">
        <v>10</v>
      </c>
      <c r="D3284">
        <v>6112</v>
      </c>
      <c r="E3284">
        <v>1755</v>
      </c>
      <c r="F3284">
        <v>3460</v>
      </c>
      <c r="G3284">
        <v>897</v>
      </c>
      <c r="H3284">
        <v>2413</v>
      </c>
      <c r="I3284">
        <v>161620</v>
      </c>
      <c r="J3284">
        <v>136</v>
      </c>
      <c r="K3284">
        <v>85</v>
      </c>
      <c r="L3284">
        <v>529</v>
      </c>
      <c r="M3284">
        <v>1348</v>
      </c>
      <c r="N3284">
        <v>1670.87</v>
      </c>
      <c r="O3284">
        <v>378.99099999999999</v>
      </c>
      <c r="P3284">
        <v>179.875</v>
      </c>
      <c r="Q3284">
        <v>1.4782E-2</v>
      </c>
      <c r="R3284">
        <v>2.3366000000000001E-2</v>
      </c>
      <c r="S3284">
        <v>1.5011099999999999E-2</v>
      </c>
    </row>
    <row r="3285" spans="1:19" x14ac:dyDescent="0.25">
      <c r="A3285">
        <v>126</v>
      </c>
      <c r="B3285">
        <v>19</v>
      </c>
      <c r="C3285">
        <v>10</v>
      </c>
      <c r="D3285">
        <v>6176</v>
      </c>
      <c r="E3285">
        <v>2502</v>
      </c>
      <c r="F3285">
        <v>2942</v>
      </c>
      <c r="G3285">
        <v>732</v>
      </c>
      <c r="H3285">
        <v>2717</v>
      </c>
      <c r="I3285">
        <v>136720</v>
      </c>
      <c r="J3285">
        <v>111</v>
      </c>
      <c r="K3285">
        <v>75</v>
      </c>
      <c r="L3285">
        <v>1084</v>
      </c>
      <c r="M3285">
        <v>1222</v>
      </c>
      <c r="N3285">
        <v>1213.3699999999999</v>
      </c>
      <c r="O3285">
        <v>305.71800000000002</v>
      </c>
      <c r="P3285">
        <v>147.041</v>
      </c>
      <c r="Q3285">
        <v>1.1991699999999999E-2</v>
      </c>
      <c r="R3285">
        <v>1.5859600000000001E-2</v>
      </c>
      <c r="S3285">
        <v>1.19728E-2</v>
      </c>
    </row>
    <row r="3286" spans="1:19" x14ac:dyDescent="0.25">
      <c r="A3286">
        <v>126</v>
      </c>
      <c r="B3286">
        <v>18</v>
      </c>
      <c r="C3286">
        <v>10</v>
      </c>
      <c r="D3286">
        <v>6340</v>
      </c>
      <c r="E3286">
        <v>2321</v>
      </c>
      <c r="F3286">
        <v>3256</v>
      </c>
      <c r="G3286">
        <v>763</v>
      </c>
      <c r="H3286">
        <v>2851</v>
      </c>
      <c r="I3286">
        <v>148620</v>
      </c>
      <c r="J3286">
        <v>127</v>
      </c>
      <c r="K3286">
        <v>88</v>
      </c>
      <c r="L3286">
        <v>1140</v>
      </c>
      <c r="M3286">
        <v>1203</v>
      </c>
      <c r="N3286">
        <v>1705.52</v>
      </c>
      <c r="O3286">
        <v>324.92899999999997</v>
      </c>
      <c r="P3286">
        <v>153.83600000000001</v>
      </c>
      <c r="Q3286">
        <v>4.2381700000000001E-2</v>
      </c>
      <c r="R3286">
        <v>3.3431599999999999E-2</v>
      </c>
      <c r="S3286">
        <v>4.3325700000000002E-2</v>
      </c>
    </row>
    <row r="3287" spans="1:19" x14ac:dyDescent="0.25">
      <c r="A3287">
        <v>126</v>
      </c>
      <c r="B3287">
        <v>17</v>
      </c>
      <c r="C3287">
        <v>5</v>
      </c>
      <c r="D3287">
        <v>7189</v>
      </c>
      <c r="E3287">
        <v>4802</v>
      </c>
      <c r="F3287">
        <v>1878</v>
      </c>
      <c r="G3287">
        <v>509</v>
      </c>
      <c r="H3287">
        <v>14147</v>
      </c>
      <c r="I3287">
        <v>97960</v>
      </c>
      <c r="J3287">
        <v>247</v>
      </c>
      <c r="K3287">
        <v>171</v>
      </c>
      <c r="L3287">
        <v>1292</v>
      </c>
      <c r="M3287">
        <v>1531</v>
      </c>
      <c r="N3287">
        <v>8649.91</v>
      </c>
      <c r="O3287">
        <v>1580.13</v>
      </c>
      <c r="P3287">
        <v>948.88</v>
      </c>
      <c r="Q3287">
        <v>9.0972700000000004E-2</v>
      </c>
      <c r="R3287">
        <v>0.14993899999999999</v>
      </c>
      <c r="S3287">
        <v>9.9550200000000005E-2</v>
      </c>
    </row>
    <row r="3288" spans="1:19" x14ac:dyDescent="0.25">
      <c r="A3288">
        <v>126</v>
      </c>
      <c r="B3288">
        <v>16</v>
      </c>
      <c r="C3288">
        <v>0</v>
      </c>
      <c r="D3288">
        <v>7679</v>
      </c>
      <c r="E3288">
        <v>6810</v>
      </c>
      <c r="F3288">
        <v>648</v>
      </c>
      <c r="G3288">
        <v>221</v>
      </c>
      <c r="H3288">
        <v>22905</v>
      </c>
      <c r="I3288">
        <v>30200</v>
      </c>
      <c r="J3288">
        <v>0</v>
      </c>
      <c r="K3288">
        <v>0</v>
      </c>
      <c r="L3288">
        <v>678</v>
      </c>
      <c r="M3288">
        <v>1735</v>
      </c>
      <c r="N3288">
        <v>33041.800000000003</v>
      </c>
      <c r="O3288">
        <v>3793.43</v>
      </c>
      <c r="P3288">
        <v>4144.3100000000004</v>
      </c>
      <c r="Q3288">
        <v>1</v>
      </c>
      <c r="R3288">
        <v>1</v>
      </c>
      <c r="S3288">
        <v>1</v>
      </c>
    </row>
    <row r="3289" spans="1:19" x14ac:dyDescent="0.25">
      <c r="A3289">
        <v>126</v>
      </c>
      <c r="B3289">
        <v>15</v>
      </c>
      <c r="C3289">
        <v>5</v>
      </c>
      <c r="D3289">
        <v>3809</v>
      </c>
      <c r="E3289">
        <v>1803</v>
      </c>
      <c r="F3289">
        <v>1537</v>
      </c>
      <c r="G3289">
        <v>469</v>
      </c>
      <c r="H3289">
        <v>2760</v>
      </c>
      <c r="I3289">
        <v>83880</v>
      </c>
      <c r="J3289">
        <v>162</v>
      </c>
      <c r="K3289">
        <v>99</v>
      </c>
      <c r="L3289">
        <v>355</v>
      </c>
      <c r="M3289">
        <v>763</v>
      </c>
      <c r="N3289">
        <v>2977.27</v>
      </c>
      <c r="O3289">
        <v>357.02600000000001</v>
      </c>
      <c r="P3289">
        <v>326.91800000000001</v>
      </c>
      <c r="Q3289">
        <v>1.2803200000000001E-2</v>
      </c>
      <c r="R3289">
        <v>3.1382800000000002E-2</v>
      </c>
      <c r="S3289">
        <v>1.63441E-2</v>
      </c>
    </row>
    <row r="3290" spans="1:19" x14ac:dyDescent="0.25">
      <c r="A3290">
        <v>126</v>
      </c>
      <c r="B3290">
        <v>14</v>
      </c>
      <c r="C3290">
        <v>0</v>
      </c>
      <c r="D3290">
        <v>2034</v>
      </c>
      <c r="E3290">
        <v>1121</v>
      </c>
      <c r="F3290">
        <v>685</v>
      </c>
      <c r="G3290">
        <v>228</v>
      </c>
      <c r="H3290">
        <v>2124</v>
      </c>
      <c r="I3290">
        <v>32300</v>
      </c>
      <c r="J3290">
        <v>0</v>
      </c>
      <c r="K3290">
        <v>0</v>
      </c>
      <c r="L3290">
        <v>380</v>
      </c>
      <c r="M3290">
        <v>429</v>
      </c>
      <c r="N3290">
        <v>1966</v>
      </c>
      <c r="O3290">
        <v>332.19400000000002</v>
      </c>
      <c r="P3290">
        <v>192</v>
      </c>
      <c r="Q3290">
        <v>5.5547300000000001E-2</v>
      </c>
      <c r="R3290">
        <v>8.2249199999999995E-2</v>
      </c>
      <c r="S3290">
        <v>5.4961700000000002E-2</v>
      </c>
    </row>
    <row r="3291" spans="1:19" x14ac:dyDescent="0.25">
      <c r="A3291">
        <v>126</v>
      </c>
      <c r="B3291">
        <v>13</v>
      </c>
      <c r="C3291">
        <v>10</v>
      </c>
      <c r="D3291">
        <v>5851</v>
      </c>
      <c r="E3291">
        <v>1959</v>
      </c>
      <c r="F3291">
        <v>3121</v>
      </c>
      <c r="G3291">
        <v>771</v>
      </c>
      <c r="H3291">
        <v>2849</v>
      </c>
      <c r="I3291">
        <v>137920</v>
      </c>
      <c r="J3291">
        <v>112</v>
      </c>
      <c r="K3291">
        <v>80</v>
      </c>
      <c r="L3291">
        <v>1036</v>
      </c>
      <c r="M3291">
        <v>1177</v>
      </c>
      <c r="N3291">
        <v>1992.14</v>
      </c>
      <c r="O3291">
        <v>323.59199999999998</v>
      </c>
      <c r="P3291">
        <v>209.904</v>
      </c>
      <c r="Q3291">
        <v>1.3577199999999999E-2</v>
      </c>
      <c r="R3291">
        <v>2.1480900000000001E-2</v>
      </c>
      <c r="S3291">
        <v>1.2759700000000001E-2</v>
      </c>
    </row>
    <row r="3292" spans="1:19" x14ac:dyDescent="0.25">
      <c r="A3292">
        <v>126</v>
      </c>
      <c r="B3292">
        <v>12</v>
      </c>
      <c r="C3292">
        <v>15</v>
      </c>
      <c r="D3292">
        <v>7817</v>
      </c>
      <c r="E3292">
        <v>2450</v>
      </c>
      <c r="F3292">
        <v>4383</v>
      </c>
      <c r="G3292">
        <v>984</v>
      </c>
      <c r="H3292">
        <v>2966</v>
      </c>
      <c r="I3292">
        <v>185020</v>
      </c>
      <c r="J3292">
        <v>99</v>
      </c>
      <c r="K3292">
        <v>68</v>
      </c>
      <c r="L3292">
        <v>1344</v>
      </c>
      <c r="M3292">
        <v>1505</v>
      </c>
      <c r="N3292">
        <v>1429.75</v>
      </c>
      <c r="O3292">
        <v>284.79500000000002</v>
      </c>
      <c r="P3292">
        <v>170.52799999999999</v>
      </c>
      <c r="Q3292">
        <v>1.3851199999999999E-2</v>
      </c>
      <c r="R3292">
        <v>1.79566E-2</v>
      </c>
      <c r="S3292">
        <v>1.38359E-2</v>
      </c>
    </row>
    <row r="3293" spans="1:19" x14ac:dyDescent="0.25">
      <c r="A3293">
        <v>126</v>
      </c>
      <c r="B3293">
        <v>11</v>
      </c>
      <c r="C3293">
        <v>11</v>
      </c>
      <c r="D3293">
        <v>9979</v>
      </c>
      <c r="E3293">
        <v>3897</v>
      </c>
      <c r="F3293">
        <v>5184</v>
      </c>
      <c r="G3293">
        <v>898</v>
      </c>
      <c r="H3293">
        <v>12812</v>
      </c>
      <c r="I3293">
        <v>200220</v>
      </c>
      <c r="J3293">
        <v>188</v>
      </c>
      <c r="K3293">
        <v>118</v>
      </c>
      <c r="L3293">
        <v>869</v>
      </c>
      <c r="M3293">
        <v>2178</v>
      </c>
      <c r="N3293">
        <v>12822.9</v>
      </c>
      <c r="O3293">
        <v>1760.62</v>
      </c>
      <c r="P3293">
        <v>1476.21</v>
      </c>
      <c r="Q3293">
        <v>8.8996599999999995E-2</v>
      </c>
      <c r="R3293">
        <v>8.0385200000000004E-2</v>
      </c>
      <c r="S3293">
        <v>8.5354600000000003E-2</v>
      </c>
    </row>
    <row r="3294" spans="1:19" x14ac:dyDescent="0.25">
      <c r="A3294">
        <v>126</v>
      </c>
      <c r="B3294">
        <v>10</v>
      </c>
      <c r="C3294">
        <v>11</v>
      </c>
      <c r="D3294">
        <v>6764</v>
      </c>
      <c r="E3294">
        <v>2742</v>
      </c>
      <c r="F3294">
        <v>3064</v>
      </c>
      <c r="G3294">
        <v>958</v>
      </c>
      <c r="H3294">
        <v>1679</v>
      </c>
      <c r="I3294">
        <v>162360</v>
      </c>
      <c r="J3294">
        <v>124</v>
      </c>
      <c r="K3294">
        <v>84</v>
      </c>
      <c r="L3294">
        <v>599</v>
      </c>
      <c r="M3294">
        <v>1365</v>
      </c>
      <c r="N3294">
        <v>507.85500000000002</v>
      </c>
      <c r="O3294">
        <v>123.66800000000001</v>
      </c>
      <c r="P3294">
        <v>52.650700000000001</v>
      </c>
      <c r="Q3294">
        <v>1.13995E-2</v>
      </c>
      <c r="R3294">
        <v>1.23299E-2</v>
      </c>
      <c r="S3294">
        <v>9.6083999999999996E-3</v>
      </c>
    </row>
    <row r="3295" spans="1:19" x14ac:dyDescent="0.25">
      <c r="A3295">
        <v>126</v>
      </c>
      <c r="B3295">
        <v>9</v>
      </c>
      <c r="C3295">
        <v>6</v>
      </c>
      <c r="D3295">
        <v>5405</v>
      </c>
      <c r="E3295">
        <v>1692</v>
      </c>
      <c r="F3295">
        <v>2885</v>
      </c>
      <c r="G3295">
        <v>828</v>
      </c>
      <c r="H3295">
        <v>2185</v>
      </c>
      <c r="I3295">
        <v>137600</v>
      </c>
      <c r="J3295">
        <v>180</v>
      </c>
      <c r="K3295">
        <v>123</v>
      </c>
      <c r="L3295">
        <v>954</v>
      </c>
      <c r="M3295">
        <v>1177</v>
      </c>
      <c r="N3295">
        <v>1528.51</v>
      </c>
      <c r="O3295">
        <v>296.65899999999999</v>
      </c>
      <c r="P3295">
        <v>173.613</v>
      </c>
      <c r="Q3295">
        <v>9.4113900000000004E-3</v>
      </c>
      <c r="R3295">
        <v>1.9543899999999999E-2</v>
      </c>
      <c r="S3295">
        <v>7.7176500000000004E-3</v>
      </c>
    </row>
    <row r="3296" spans="1:19" x14ac:dyDescent="0.25">
      <c r="A3296">
        <v>126</v>
      </c>
      <c r="B3296">
        <v>8</v>
      </c>
      <c r="C3296">
        <v>11</v>
      </c>
      <c r="D3296">
        <v>5907</v>
      </c>
      <c r="E3296">
        <v>2089</v>
      </c>
      <c r="F3296">
        <v>2980</v>
      </c>
      <c r="G3296">
        <v>838</v>
      </c>
      <c r="H3296">
        <v>3215</v>
      </c>
      <c r="I3296">
        <v>138620</v>
      </c>
      <c r="J3296">
        <v>95</v>
      </c>
      <c r="K3296">
        <v>65</v>
      </c>
      <c r="L3296">
        <v>905</v>
      </c>
      <c r="M3296">
        <v>1338</v>
      </c>
      <c r="N3296">
        <v>1095.74</v>
      </c>
      <c r="O3296">
        <v>327.23500000000001</v>
      </c>
      <c r="P3296">
        <v>138.304</v>
      </c>
      <c r="Q3296">
        <v>1.7852099999999999E-2</v>
      </c>
      <c r="R3296">
        <v>2.51959E-2</v>
      </c>
      <c r="S3296">
        <v>1.90273E-2</v>
      </c>
    </row>
    <row r="3297" spans="1:19" x14ac:dyDescent="0.25">
      <c r="A3297">
        <v>126</v>
      </c>
      <c r="B3297">
        <v>7</v>
      </c>
      <c r="C3297">
        <v>0</v>
      </c>
      <c r="D3297">
        <v>2042</v>
      </c>
      <c r="E3297">
        <v>1095</v>
      </c>
      <c r="F3297">
        <v>703</v>
      </c>
      <c r="G3297">
        <v>244</v>
      </c>
      <c r="H3297">
        <v>2862</v>
      </c>
      <c r="I3297">
        <v>37340</v>
      </c>
      <c r="J3297">
        <v>0</v>
      </c>
      <c r="K3297">
        <v>0</v>
      </c>
      <c r="L3297">
        <v>438</v>
      </c>
      <c r="M3297">
        <v>414</v>
      </c>
      <c r="N3297">
        <v>1215.72</v>
      </c>
      <c r="O3297">
        <v>262.67599999999999</v>
      </c>
      <c r="P3297">
        <v>147.858</v>
      </c>
      <c r="Q3297">
        <v>5.5508000000000002E-2</v>
      </c>
      <c r="R3297">
        <v>8.1685400000000005E-2</v>
      </c>
      <c r="S3297">
        <v>5.2990700000000002E-2</v>
      </c>
    </row>
    <row r="3298" spans="1:19" x14ac:dyDescent="0.25">
      <c r="A3298">
        <v>126</v>
      </c>
      <c r="B3298">
        <v>6</v>
      </c>
      <c r="C3298">
        <v>10</v>
      </c>
      <c r="D3298">
        <v>6974</v>
      </c>
      <c r="E3298">
        <v>2711</v>
      </c>
      <c r="F3298">
        <v>3284</v>
      </c>
      <c r="G3298">
        <v>979</v>
      </c>
      <c r="H3298">
        <v>2902</v>
      </c>
      <c r="I3298">
        <v>171060</v>
      </c>
      <c r="J3298">
        <v>134</v>
      </c>
      <c r="K3298">
        <v>96</v>
      </c>
      <c r="L3298">
        <v>678</v>
      </c>
      <c r="M3298">
        <v>1417</v>
      </c>
      <c r="N3298">
        <v>1806.73</v>
      </c>
      <c r="O3298">
        <v>300.928</v>
      </c>
      <c r="P3298">
        <v>235.304</v>
      </c>
      <c r="Q3298">
        <v>1.8577699999999999E-2</v>
      </c>
      <c r="R3298">
        <v>1.7939099999999999E-2</v>
      </c>
      <c r="S3298">
        <v>1.9279399999999999E-2</v>
      </c>
    </row>
    <row r="3299" spans="1:19" x14ac:dyDescent="0.25">
      <c r="A3299">
        <v>126</v>
      </c>
      <c r="B3299">
        <v>5</v>
      </c>
      <c r="C3299">
        <v>16</v>
      </c>
      <c r="D3299">
        <v>9855</v>
      </c>
      <c r="E3299">
        <v>3739</v>
      </c>
      <c r="F3299">
        <v>4615</v>
      </c>
      <c r="G3299">
        <v>1501</v>
      </c>
      <c r="H3299">
        <v>2224</v>
      </c>
      <c r="I3299">
        <v>261480</v>
      </c>
      <c r="J3299">
        <v>123</v>
      </c>
      <c r="K3299">
        <v>88</v>
      </c>
      <c r="L3299">
        <v>456</v>
      </c>
      <c r="M3299">
        <v>1758</v>
      </c>
      <c r="N3299">
        <v>699.43299999999999</v>
      </c>
      <c r="O3299">
        <v>150.74600000000001</v>
      </c>
      <c r="P3299">
        <v>102.492</v>
      </c>
      <c r="Q3299">
        <v>3.5011899999999999E-3</v>
      </c>
      <c r="R3299">
        <v>5.8845199999999999E-3</v>
      </c>
      <c r="S3299">
        <v>3.2536599999999998E-3</v>
      </c>
    </row>
    <row r="3300" spans="1:19" x14ac:dyDescent="0.25">
      <c r="A3300">
        <v>126</v>
      </c>
      <c r="B3300">
        <v>4</v>
      </c>
      <c r="C3300">
        <v>5</v>
      </c>
      <c r="D3300">
        <v>4018</v>
      </c>
      <c r="E3300">
        <v>1629</v>
      </c>
      <c r="F3300">
        <v>1740</v>
      </c>
      <c r="G3300">
        <v>649</v>
      </c>
      <c r="H3300">
        <v>1423</v>
      </c>
      <c r="I3300">
        <v>106840</v>
      </c>
      <c r="J3300">
        <v>160</v>
      </c>
      <c r="K3300">
        <v>107</v>
      </c>
      <c r="L3300">
        <v>446</v>
      </c>
      <c r="M3300">
        <v>798</v>
      </c>
      <c r="N3300">
        <v>617.61500000000001</v>
      </c>
      <c r="O3300">
        <v>189.10300000000001</v>
      </c>
      <c r="P3300">
        <v>73.068399999999997</v>
      </c>
      <c r="Q3300">
        <v>7.2038800000000002E-3</v>
      </c>
      <c r="R3300">
        <v>1.1114600000000001E-2</v>
      </c>
      <c r="S3300">
        <v>5.0435499999999999E-3</v>
      </c>
    </row>
    <row r="3301" spans="1:19" x14ac:dyDescent="0.25">
      <c r="A3301">
        <v>126</v>
      </c>
      <c r="B3301">
        <v>3</v>
      </c>
      <c r="C3301">
        <v>1</v>
      </c>
      <c r="D3301">
        <v>2530</v>
      </c>
      <c r="E3301">
        <v>1347</v>
      </c>
      <c r="F3301">
        <v>884</v>
      </c>
      <c r="G3301">
        <v>299</v>
      </c>
      <c r="H3301">
        <v>1783</v>
      </c>
      <c r="I3301">
        <v>55540</v>
      </c>
      <c r="J3301">
        <v>504</v>
      </c>
      <c r="K3301">
        <v>301</v>
      </c>
      <c r="L3301">
        <v>204</v>
      </c>
      <c r="M3301">
        <v>572</v>
      </c>
      <c r="N3301">
        <v>1334.28</v>
      </c>
      <c r="O3301">
        <v>259.411</v>
      </c>
      <c r="P3301">
        <v>154.36500000000001</v>
      </c>
      <c r="Q3301">
        <v>2.9451100000000001E-2</v>
      </c>
      <c r="R3301">
        <v>6.6521399999999994E-2</v>
      </c>
      <c r="S3301">
        <v>2.8827999999999999E-2</v>
      </c>
    </row>
    <row r="3302" spans="1:19" x14ac:dyDescent="0.25">
      <c r="A3302">
        <v>126</v>
      </c>
      <c r="B3302">
        <v>2</v>
      </c>
      <c r="C3302">
        <v>12</v>
      </c>
      <c r="D3302">
        <v>6794</v>
      </c>
      <c r="E3302">
        <v>2489</v>
      </c>
      <c r="F3302">
        <v>3309</v>
      </c>
      <c r="G3302">
        <v>996</v>
      </c>
      <c r="H3302">
        <v>2811</v>
      </c>
      <c r="I3302">
        <v>162000</v>
      </c>
      <c r="J3302">
        <v>106</v>
      </c>
      <c r="K3302">
        <v>75</v>
      </c>
      <c r="L3302">
        <v>547</v>
      </c>
      <c r="M3302">
        <v>1461</v>
      </c>
      <c r="N3302">
        <v>1704.82</v>
      </c>
      <c r="O3302">
        <v>323.30099999999999</v>
      </c>
      <c r="P3302">
        <v>205.64699999999999</v>
      </c>
      <c r="Q3302">
        <v>1.2822699999999999E-2</v>
      </c>
      <c r="R3302">
        <v>2.1437600000000001E-2</v>
      </c>
      <c r="S3302">
        <v>1.1716799999999999E-2</v>
      </c>
    </row>
    <row r="3303" spans="1:19" x14ac:dyDescent="0.25">
      <c r="A3303">
        <v>126</v>
      </c>
      <c r="B3303">
        <v>1</v>
      </c>
      <c r="C3303">
        <v>4</v>
      </c>
      <c r="D3303">
        <v>4862</v>
      </c>
      <c r="E3303">
        <v>2096</v>
      </c>
      <c r="F3303">
        <v>2099</v>
      </c>
      <c r="G3303">
        <v>667</v>
      </c>
      <c r="H3303">
        <v>2799</v>
      </c>
      <c r="I3303">
        <v>104400</v>
      </c>
      <c r="J3303">
        <v>231</v>
      </c>
      <c r="K3303">
        <v>152</v>
      </c>
      <c r="L3303">
        <v>222</v>
      </c>
      <c r="M3303">
        <v>958</v>
      </c>
      <c r="N3303">
        <v>2158.0300000000002</v>
      </c>
      <c r="O3303">
        <v>482.82299999999998</v>
      </c>
      <c r="P3303">
        <v>241.55799999999999</v>
      </c>
      <c r="Q3303">
        <v>2.0460200000000001E-2</v>
      </c>
      <c r="R3303">
        <v>2.8171000000000002E-2</v>
      </c>
      <c r="S3303">
        <v>1.9978099999999999E-2</v>
      </c>
    </row>
    <row r="3304" spans="1:19" x14ac:dyDescent="0.25">
      <c r="A3304">
        <v>127</v>
      </c>
      <c r="B3304">
        <v>26</v>
      </c>
      <c r="C3304">
        <v>0</v>
      </c>
      <c r="D3304">
        <v>822</v>
      </c>
      <c r="E3304">
        <v>822</v>
      </c>
      <c r="F3304">
        <v>0</v>
      </c>
      <c r="G3304">
        <v>0</v>
      </c>
      <c r="H3304">
        <v>815</v>
      </c>
      <c r="I3304">
        <v>900</v>
      </c>
      <c r="J3304">
        <v>0</v>
      </c>
      <c r="K3304">
        <v>0</v>
      </c>
      <c r="L3304">
        <v>0</v>
      </c>
      <c r="M3304">
        <v>0</v>
      </c>
      <c r="N3304">
        <v>320682</v>
      </c>
      <c r="O3304">
        <v>52367.6</v>
      </c>
      <c r="P3304">
        <v>32997.5</v>
      </c>
      <c r="Q3304">
        <v>1</v>
      </c>
      <c r="R3304">
        <v>1</v>
      </c>
      <c r="S3304">
        <v>1</v>
      </c>
    </row>
    <row r="3305" spans="1:19" x14ac:dyDescent="0.25">
      <c r="A3305">
        <v>127</v>
      </c>
      <c r="B3305">
        <v>25</v>
      </c>
      <c r="C3305">
        <v>1</v>
      </c>
      <c r="D3305">
        <v>4018</v>
      </c>
      <c r="E3305">
        <v>2440</v>
      </c>
      <c r="F3305">
        <v>1120</v>
      </c>
      <c r="G3305">
        <v>458</v>
      </c>
      <c r="H3305">
        <v>3017</v>
      </c>
      <c r="I3305">
        <v>81060</v>
      </c>
      <c r="J3305">
        <v>534</v>
      </c>
      <c r="K3305">
        <v>314</v>
      </c>
      <c r="L3305">
        <v>226</v>
      </c>
      <c r="M3305">
        <v>778</v>
      </c>
      <c r="N3305">
        <v>2837.05</v>
      </c>
      <c r="O3305">
        <v>401.51600000000002</v>
      </c>
      <c r="P3305">
        <v>327.339</v>
      </c>
      <c r="Q3305">
        <v>3.9410500000000001E-2</v>
      </c>
      <c r="R3305">
        <v>4.3919699999999999E-2</v>
      </c>
      <c r="S3305">
        <v>3.67175E-2</v>
      </c>
    </row>
    <row r="3306" spans="1:19" x14ac:dyDescent="0.25">
      <c r="A3306">
        <v>127</v>
      </c>
      <c r="B3306">
        <v>24</v>
      </c>
      <c r="C3306">
        <v>9</v>
      </c>
      <c r="D3306">
        <v>6236</v>
      </c>
      <c r="E3306">
        <v>2374</v>
      </c>
      <c r="F3306">
        <v>2906</v>
      </c>
      <c r="G3306">
        <v>956</v>
      </c>
      <c r="H3306">
        <v>2822</v>
      </c>
      <c r="I3306">
        <v>157960</v>
      </c>
      <c r="J3306">
        <v>131</v>
      </c>
      <c r="K3306">
        <v>91</v>
      </c>
      <c r="L3306">
        <v>627</v>
      </c>
      <c r="M3306">
        <v>1236</v>
      </c>
      <c r="N3306">
        <v>1210.8</v>
      </c>
      <c r="O3306">
        <v>370.62700000000001</v>
      </c>
      <c r="P3306">
        <v>141.977</v>
      </c>
      <c r="Q3306">
        <v>7.3639700000000001E-3</v>
      </c>
      <c r="R3306">
        <v>1.8166000000000002E-2</v>
      </c>
      <c r="S3306">
        <v>3.3601199999999999E-3</v>
      </c>
    </row>
    <row r="3307" spans="1:19" x14ac:dyDescent="0.25">
      <c r="A3307">
        <v>127</v>
      </c>
      <c r="B3307">
        <v>23</v>
      </c>
      <c r="C3307">
        <v>13</v>
      </c>
      <c r="D3307">
        <v>11890</v>
      </c>
      <c r="E3307">
        <v>6070</v>
      </c>
      <c r="F3307">
        <v>4777</v>
      </c>
      <c r="G3307">
        <v>1043</v>
      </c>
      <c r="H3307">
        <v>12196</v>
      </c>
      <c r="I3307">
        <v>208120</v>
      </c>
      <c r="J3307">
        <v>151</v>
      </c>
      <c r="K3307">
        <v>105</v>
      </c>
      <c r="L3307">
        <v>1115</v>
      </c>
      <c r="M3307">
        <v>2343</v>
      </c>
      <c r="N3307">
        <v>9311</v>
      </c>
      <c r="O3307">
        <v>1589.21</v>
      </c>
      <c r="P3307">
        <v>1011.78</v>
      </c>
      <c r="Q3307">
        <v>9.5212099999999994E-2</v>
      </c>
      <c r="R3307">
        <v>7.1152599999999996E-2</v>
      </c>
      <c r="S3307">
        <v>9.93507E-2</v>
      </c>
    </row>
    <row r="3308" spans="1:19" x14ac:dyDescent="0.25">
      <c r="A3308">
        <v>127</v>
      </c>
      <c r="B3308">
        <v>22</v>
      </c>
      <c r="C3308">
        <v>0</v>
      </c>
      <c r="D3308">
        <v>10912</v>
      </c>
      <c r="E3308">
        <v>10180</v>
      </c>
      <c r="F3308">
        <v>513</v>
      </c>
      <c r="G3308">
        <v>219</v>
      </c>
      <c r="H3308">
        <v>29509</v>
      </c>
      <c r="I3308">
        <v>27600</v>
      </c>
      <c r="J3308">
        <v>0</v>
      </c>
      <c r="K3308">
        <v>0</v>
      </c>
      <c r="L3308">
        <v>910</v>
      </c>
      <c r="M3308">
        <v>2521</v>
      </c>
      <c r="N3308">
        <v>11763.8</v>
      </c>
      <c r="O3308">
        <v>3459.52</v>
      </c>
      <c r="P3308">
        <v>1425.2</v>
      </c>
      <c r="Q3308">
        <v>0.96725399999999995</v>
      </c>
      <c r="R3308">
        <v>1</v>
      </c>
      <c r="S3308">
        <v>1</v>
      </c>
    </row>
    <row r="3309" spans="1:19" x14ac:dyDescent="0.25">
      <c r="A3309">
        <v>127</v>
      </c>
      <c r="B3309">
        <v>21</v>
      </c>
      <c r="C3309">
        <v>0</v>
      </c>
      <c r="D3309">
        <v>11851</v>
      </c>
      <c r="E3309">
        <v>11134</v>
      </c>
      <c r="F3309">
        <v>474</v>
      </c>
      <c r="G3309">
        <v>243</v>
      </c>
      <c r="H3309">
        <v>24753</v>
      </c>
      <c r="I3309">
        <v>25900</v>
      </c>
      <c r="J3309">
        <v>0</v>
      </c>
      <c r="K3309">
        <v>0</v>
      </c>
      <c r="L3309">
        <v>373</v>
      </c>
      <c r="M3309">
        <v>2607</v>
      </c>
      <c r="N3309">
        <v>18668.8</v>
      </c>
      <c r="O3309">
        <v>7148.68</v>
      </c>
      <c r="P3309">
        <v>2042.43</v>
      </c>
      <c r="Q3309">
        <v>0.90212800000000004</v>
      </c>
      <c r="R3309">
        <v>1</v>
      </c>
      <c r="S3309">
        <v>0.468281</v>
      </c>
    </row>
    <row r="3310" spans="1:19" x14ac:dyDescent="0.25">
      <c r="A3310">
        <v>127</v>
      </c>
      <c r="B3310">
        <v>20</v>
      </c>
      <c r="C3310">
        <v>9</v>
      </c>
      <c r="D3310">
        <v>6268</v>
      </c>
      <c r="E3310">
        <v>2329</v>
      </c>
      <c r="F3310">
        <v>3046</v>
      </c>
      <c r="G3310">
        <v>893</v>
      </c>
      <c r="H3310">
        <v>2460</v>
      </c>
      <c r="I3310">
        <v>150000</v>
      </c>
      <c r="J3310">
        <v>116</v>
      </c>
      <c r="K3310">
        <v>79</v>
      </c>
      <c r="L3310">
        <v>503</v>
      </c>
      <c r="M3310">
        <v>1353</v>
      </c>
      <c r="N3310">
        <v>1340.69</v>
      </c>
      <c r="O3310">
        <v>290.43</v>
      </c>
      <c r="P3310">
        <v>142.077</v>
      </c>
      <c r="Q3310">
        <v>1.2902500000000001E-2</v>
      </c>
      <c r="R3310">
        <v>2.0397800000000001E-2</v>
      </c>
      <c r="S3310">
        <v>1.32847E-2</v>
      </c>
    </row>
    <row r="3311" spans="1:19" x14ac:dyDescent="0.25">
      <c r="A3311">
        <v>127</v>
      </c>
      <c r="B3311">
        <v>19</v>
      </c>
      <c r="C3311">
        <v>10</v>
      </c>
      <c r="D3311">
        <v>6010</v>
      </c>
      <c r="E3311">
        <v>2333</v>
      </c>
      <c r="F3311">
        <v>2947</v>
      </c>
      <c r="G3311">
        <v>730</v>
      </c>
      <c r="H3311">
        <v>2367</v>
      </c>
      <c r="I3311">
        <v>138620</v>
      </c>
      <c r="J3311">
        <v>130</v>
      </c>
      <c r="K3311">
        <v>83</v>
      </c>
      <c r="L3311">
        <v>1064</v>
      </c>
      <c r="M3311">
        <v>1221</v>
      </c>
      <c r="N3311">
        <v>6476.22</v>
      </c>
      <c r="O3311">
        <v>586.85900000000004</v>
      </c>
      <c r="P3311">
        <v>713.13499999999999</v>
      </c>
      <c r="Q3311">
        <v>1.1036600000000001E-2</v>
      </c>
      <c r="R3311">
        <v>1.8550899999999999E-2</v>
      </c>
      <c r="S3311">
        <v>1.42758E-2</v>
      </c>
    </row>
    <row r="3312" spans="1:19" x14ac:dyDescent="0.25">
      <c r="A3312">
        <v>127</v>
      </c>
      <c r="B3312">
        <v>18</v>
      </c>
      <c r="C3312">
        <v>12</v>
      </c>
      <c r="D3312">
        <v>6882</v>
      </c>
      <c r="E3312">
        <v>2853</v>
      </c>
      <c r="F3312">
        <v>3217</v>
      </c>
      <c r="G3312">
        <v>812</v>
      </c>
      <c r="H3312">
        <v>2844</v>
      </c>
      <c r="I3312">
        <v>148660</v>
      </c>
      <c r="J3312">
        <v>100</v>
      </c>
      <c r="K3312">
        <v>67</v>
      </c>
      <c r="L3312">
        <v>1241</v>
      </c>
      <c r="M3312">
        <v>1309</v>
      </c>
      <c r="N3312">
        <v>1412.87</v>
      </c>
      <c r="O3312">
        <v>350.61700000000002</v>
      </c>
      <c r="P3312">
        <v>147.875</v>
      </c>
      <c r="Q3312">
        <v>1.4165499999999999E-2</v>
      </c>
      <c r="R3312">
        <v>2.0669799999999999E-2</v>
      </c>
      <c r="S3312">
        <v>1.2306900000000001E-2</v>
      </c>
    </row>
    <row r="3313" spans="1:19" x14ac:dyDescent="0.25">
      <c r="A3313">
        <v>127</v>
      </c>
      <c r="B3313">
        <v>17</v>
      </c>
      <c r="C3313">
        <v>5</v>
      </c>
      <c r="D3313">
        <v>7109</v>
      </c>
      <c r="E3313">
        <v>4924</v>
      </c>
      <c r="F3313">
        <v>1663</v>
      </c>
      <c r="G3313">
        <v>522</v>
      </c>
      <c r="H3313">
        <v>13857</v>
      </c>
      <c r="I3313">
        <v>110000</v>
      </c>
      <c r="J3313">
        <v>270</v>
      </c>
      <c r="K3313">
        <v>178</v>
      </c>
      <c r="L3313">
        <v>1274</v>
      </c>
      <c r="M3313">
        <v>1454</v>
      </c>
      <c r="N3313">
        <v>9818.5300000000007</v>
      </c>
      <c r="O3313">
        <v>1593.56</v>
      </c>
      <c r="P3313">
        <v>1075.3900000000001</v>
      </c>
      <c r="Q3313">
        <v>0.108804</v>
      </c>
      <c r="R3313">
        <v>0.14549999999999999</v>
      </c>
      <c r="S3313">
        <v>0.12485300000000001</v>
      </c>
    </row>
    <row r="3314" spans="1:19" x14ac:dyDescent="0.25">
      <c r="A3314">
        <v>127</v>
      </c>
      <c r="B3314">
        <v>16</v>
      </c>
      <c r="C3314">
        <v>0</v>
      </c>
      <c r="D3314">
        <v>10648</v>
      </c>
      <c r="E3314">
        <v>9836</v>
      </c>
      <c r="F3314">
        <v>589</v>
      </c>
      <c r="G3314">
        <v>223</v>
      </c>
      <c r="H3314">
        <v>25563</v>
      </c>
      <c r="I3314">
        <v>31940</v>
      </c>
      <c r="J3314">
        <v>0</v>
      </c>
      <c r="K3314">
        <v>0</v>
      </c>
      <c r="L3314">
        <v>878</v>
      </c>
      <c r="M3314">
        <v>2407</v>
      </c>
      <c r="N3314">
        <v>31428.6</v>
      </c>
      <c r="O3314">
        <v>4702.51</v>
      </c>
      <c r="P3314">
        <v>3598.4</v>
      </c>
      <c r="Q3314">
        <v>1</v>
      </c>
      <c r="R3314">
        <v>1</v>
      </c>
      <c r="S3314">
        <v>1</v>
      </c>
    </row>
    <row r="3315" spans="1:19" x14ac:dyDescent="0.25">
      <c r="A3315">
        <v>127</v>
      </c>
      <c r="B3315">
        <v>15</v>
      </c>
      <c r="C3315">
        <v>6</v>
      </c>
      <c r="D3315">
        <v>3852</v>
      </c>
      <c r="E3315">
        <v>1908</v>
      </c>
      <c r="F3315">
        <v>1474</v>
      </c>
      <c r="G3315">
        <v>470</v>
      </c>
      <c r="H3315">
        <v>2733</v>
      </c>
      <c r="I3315">
        <v>81180</v>
      </c>
      <c r="J3315">
        <v>109</v>
      </c>
      <c r="K3315">
        <v>69</v>
      </c>
      <c r="L3315">
        <v>367</v>
      </c>
      <c r="M3315">
        <v>843</v>
      </c>
      <c r="N3315">
        <v>2578.9499999999998</v>
      </c>
      <c r="O3315">
        <v>417.24900000000002</v>
      </c>
      <c r="P3315">
        <v>309.99400000000003</v>
      </c>
      <c r="Q3315">
        <v>4.4824900000000001E-2</v>
      </c>
      <c r="R3315">
        <v>3.4730200000000003E-2</v>
      </c>
      <c r="S3315">
        <v>4.5531799999999997E-2</v>
      </c>
    </row>
    <row r="3316" spans="1:19" x14ac:dyDescent="0.25">
      <c r="A3316">
        <v>127</v>
      </c>
      <c r="B3316">
        <v>14</v>
      </c>
      <c r="C3316">
        <v>0</v>
      </c>
      <c r="D3316">
        <v>2065</v>
      </c>
      <c r="E3316">
        <v>1160</v>
      </c>
      <c r="F3316">
        <v>698</v>
      </c>
      <c r="G3316">
        <v>207</v>
      </c>
      <c r="H3316">
        <v>2089</v>
      </c>
      <c r="I3316">
        <v>35500</v>
      </c>
      <c r="J3316">
        <v>0</v>
      </c>
      <c r="K3316">
        <v>0</v>
      </c>
      <c r="L3316">
        <v>391</v>
      </c>
      <c r="M3316">
        <v>436</v>
      </c>
      <c r="N3316">
        <v>3300.81</v>
      </c>
      <c r="O3316">
        <v>374.85599999999999</v>
      </c>
      <c r="P3316">
        <v>359.86799999999999</v>
      </c>
      <c r="Q3316">
        <v>7.4188599999999993E-2</v>
      </c>
      <c r="R3316">
        <v>0.10127899999999999</v>
      </c>
      <c r="S3316">
        <v>7.6190400000000005E-2</v>
      </c>
    </row>
    <row r="3317" spans="1:19" x14ac:dyDescent="0.25">
      <c r="A3317">
        <v>127</v>
      </c>
      <c r="B3317">
        <v>13</v>
      </c>
      <c r="C3317">
        <v>10</v>
      </c>
      <c r="D3317">
        <v>5893</v>
      </c>
      <c r="E3317">
        <v>2200</v>
      </c>
      <c r="F3317">
        <v>2929</v>
      </c>
      <c r="G3317">
        <v>764</v>
      </c>
      <c r="H3317">
        <v>2757</v>
      </c>
      <c r="I3317">
        <v>131800</v>
      </c>
      <c r="J3317">
        <v>102</v>
      </c>
      <c r="K3317">
        <v>72</v>
      </c>
      <c r="L3317">
        <v>1017</v>
      </c>
      <c r="M3317">
        <v>1259</v>
      </c>
      <c r="N3317">
        <v>2626.97</v>
      </c>
      <c r="O3317">
        <v>392.66899999999998</v>
      </c>
      <c r="P3317">
        <v>294.55200000000002</v>
      </c>
      <c r="Q3317">
        <v>1.8002400000000002E-2</v>
      </c>
      <c r="R3317">
        <v>2.17468E-2</v>
      </c>
      <c r="S3317">
        <v>1.6955100000000001E-2</v>
      </c>
    </row>
    <row r="3318" spans="1:19" x14ac:dyDescent="0.25">
      <c r="A3318">
        <v>127</v>
      </c>
      <c r="B3318">
        <v>12</v>
      </c>
      <c r="C3318">
        <v>16</v>
      </c>
      <c r="D3318">
        <v>7679</v>
      </c>
      <c r="E3318">
        <v>2612</v>
      </c>
      <c r="F3318">
        <v>4049</v>
      </c>
      <c r="G3318">
        <v>1018</v>
      </c>
      <c r="H3318">
        <v>2850</v>
      </c>
      <c r="I3318">
        <v>173700</v>
      </c>
      <c r="J3318">
        <v>85</v>
      </c>
      <c r="K3318">
        <v>61</v>
      </c>
      <c r="L3318">
        <v>1327</v>
      </c>
      <c r="M3318">
        <v>1524</v>
      </c>
      <c r="N3318">
        <v>1757.58</v>
      </c>
      <c r="O3318">
        <v>351.33100000000002</v>
      </c>
      <c r="P3318">
        <v>201.84200000000001</v>
      </c>
      <c r="Q3318">
        <v>9.7063900000000005E-3</v>
      </c>
      <c r="R3318">
        <v>1.24148E-2</v>
      </c>
      <c r="S3318">
        <v>1.15377E-2</v>
      </c>
    </row>
    <row r="3319" spans="1:19" x14ac:dyDescent="0.25">
      <c r="A3319">
        <v>127</v>
      </c>
      <c r="B3319">
        <v>11</v>
      </c>
      <c r="C3319">
        <v>12</v>
      </c>
      <c r="D3319">
        <v>9910</v>
      </c>
      <c r="E3319">
        <v>4645</v>
      </c>
      <c r="F3319">
        <v>4337</v>
      </c>
      <c r="G3319">
        <v>928</v>
      </c>
      <c r="H3319">
        <v>12836</v>
      </c>
      <c r="I3319">
        <v>153020</v>
      </c>
      <c r="J3319">
        <v>121</v>
      </c>
      <c r="K3319">
        <v>86</v>
      </c>
      <c r="L3319">
        <v>872</v>
      </c>
      <c r="M3319">
        <v>2143</v>
      </c>
      <c r="N3319">
        <v>12202.4</v>
      </c>
      <c r="O3319">
        <v>1769.95</v>
      </c>
      <c r="P3319">
        <v>1367.26</v>
      </c>
      <c r="Q3319">
        <v>8.0535700000000002E-2</v>
      </c>
      <c r="R3319">
        <v>7.6085399999999997E-2</v>
      </c>
      <c r="S3319">
        <v>8.2654500000000006E-2</v>
      </c>
    </row>
    <row r="3320" spans="1:19" x14ac:dyDescent="0.25">
      <c r="A3320">
        <v>127</v>
      </c>
      <c r="B3320">
        <v>10</v>
      </c>
      <c r="C3320">
        <v>10</v>
      </c>
      <c r="D3320">
        <v>6545</v>
      </c>
      <c r="E3320">
        <v>2827</v>
      </c>
      <c r="F3320">
        <v>2810</v>
      </c>
      <c r="G3320">
        <v>908</v>
      </c>
      <c r="H3320">
        <v>1633</v>
      </c>
      <c r="I3320">
        <v>152000</v>
      </c>
      <c r="J3320">
        <v>122</v>
      </c>
      <c r="K3320">
        <v>78</v>
      </c>
      <c r="L3320">
        <v>602</v>
      </c>
      <c r="M3320">
        <v>1342</v>
      </c>
      <c r="N3320">
        <v>697.77800000000002</v>
      </c>
      <c r="O3320">
        <v>154.715</v>
      </c>
      <c r="P3320">
        <v>90.641999999999996</v>
      </c>
      <c r="Q3320">
        <v>3.84622E-3</v>
      </c>
      <c r="R3320">
        <v>7.5041400000000003E-3</v>
      </c>
      <c r="S3320">
        <v>3.80424E-3</v>
      </c>
    </row>
    <row r="3321" spans="1:19" x14ac:dyDescent="0.25">
      <c r="A3321">
        <v>127</v>
      </c>
      <c r="B3321">
        <v>9</v>
      </c>
      <c r="C3321">
        <v>7</v>
      </c>
      <c r="D3321">
        <v>4842</v>
      </c>
      <c r="E3321">
        <v>1623</v>
      </c>
      <c r="F3321">
        <v>2501</v>
      </c>
      <c r="G3321">
        <v>718</v>
      </c>
      <c r="H3321">
        <v>1894</v>
      </c>
      <c r="I3321">
        <v>118260</v>
      </c>
      <c r="J3321">
        <v>137</v>
      </c>
      <c r="K3321">
        <v>87</v>
      </c>
      <c r="L3321">
        <v>836</v>
      </c>
      <c r="M3321">
        <v>992</v>
      </c>
      <c r="N3321">
        <v>1796.32</v>
      </c>
      <c r="O3321">
        <v>346.4</v>
      </c>
      <c r="P3321">
        <v>204.369</v>
      </c>
      <c r="Q3321">
        <v>1.40076E-2</v>
      </c>
      <c r="R3321">
        <v>1.93137E-2</v>
      </c>
      <c r="S3321">
        <v>1.32327E-2</v>
      </c>
    </row>
    <row r="3322" spans="1:19" x14ac:dyDescent="0.25">
      <c r="A3322">
        <v>127</v>
      </c>
      <c r="B3322">
        <v>8</v>
      </c>
      <c r="C3322">
        <v>11</v>
      </c>
      <c r="D3322">
        <v>5877</v>
      </c>
      <c r="E3322">
        <v>2357</v>
      </c>
      <c r="F3322">
        <v>2683</v>
      </c>
      <c r="G3322">
        <v>837</v>
      </c>
      <c r="H3322">
        <v>3217</v>
      </c>
      <c r="I3322">
        <v>138280</v>
      </c>
      <c r="J3322">
        <v>100</v>
      </c>
      <c r="K3322">
        <v>67</v>
      </c>
      <c r="L3322">
        <v>894</v>
      </c>
      <c r="M3322">
        <v>1301</v>
      </c>
      <c r="N3322">
        <v>1541.88</v>
      </c>
      <c r="O3322">
        <v>324.18400000000003</v>
      </c>
      <c r="P3322">
        <v>177.542</v>
      </c>
      <c r="Q3322">
        <v>9.9215699999999993E-3</v>
      </c>
      <c r="R3322">
        <v>2.0976600000000001E-2</v>
      </c>
      <c r="S3322">
        <v>1.0994E-2</v>
      </c>
    </row>
    <row r="3323" spans="1:19" x14ac:dyDescent="0.25">
      <c r="A3323">
        <v>127</v>
      </c>
      <c r="B3323">
        <v>7</v>
      </c>
      <c r="C3323">
        <v>0</v>
      </c>
      <c r="D3323">
        <v>2775</v>
      </c>
      <c r="E3323">
        <v>1914</v>
      </c>
      <c r="F3323">
        <v>644</v>
      </c>
      <c r="G3323">
        <v>217</v>
      </c>
      <c r="H3323">
        <v>3510</v>
      </c>
      <c r="I3323">
        <v>32580</v>
      </c>
      <c r="J3323">
        <v>0</v>
      </c>
      <c r="K3323">
        <v>0</v>
      </c>
      <c r="L3323">
        <v>558</v>
      </c>
      <c r="M3323">
        <v>582</v>
      </c>
      <c r="N3323">
        <v>1975.58</v>
      </c>
      <c r="O3323">
        <v>287.05799999999999</v>
      </c>
      <c r="P3323">
        <v>251.398</v>
      </c>
      <c r="Q3323">
        <v>4.1863699999999997E-2</v>
      </c>
      <c r="R3323">
        <v>5.7858199999999999E-2</v>
      </c>
      <c r="S3323">
        <v>3.9323999999999998E-2</v>
      </c>
    </row>
    <row r="3324" spans="1:19" x14ac:dyDescent="0.25">
      <c r="A3324">
        <v>127</v>
      </c>
      <c r="B3324">
        <v>6</v>
      </c>
      <c r="C3324">
        <v>9</v>
      </c>
      <c r="D3324">
        <v>6796</v>
      </c>
      <c r="E3324">
        <v>2887</v>
      </c>
      <c r="F3324">
        <v>2961</v>
      </c>
      <c r="G3324">
        <v>948</v>
      </c>
      <c r="H3324">
        <v>2807</v>
      </c>
      <c r="I3324">
        <v>154980</v>
      </c>
      <c r="J3324">
        <v>135</v>
      </c>
      <c r="K3324">
        <v>90</v>
      </c>
      <c r="L3324">
        <v>644</v>
      </c>
      <c r="M3324">
        <v>1425</v>
      </c>
      <c r="N3324">
        <v>1213.5999999999999</v>
      </c>
      <c r="O3324">
        <v>275.63299999999998</v>
      </c>
      <c r="P3324">
        <v>125.733</v>
      </c>
      <c r="Q3324">
        <v>1.31342E-2</v>
      </c>
      <c r="R3324">
        <v>1.6516400000000001E-2</v>
      </c>
      <c r="S3324">
        <v>1.53995E-2</v>
      </c>
    </row>
    <row r="3325" spans="1:19" x14ac:dyDescent="0.25">
      <c r="A3325">
        <v>127</v>
      </c>
      <c r="B3325">
        <v>5</v>
      </c>
      <c r="C3325">
        <v>15</v>
      </c>
      <c r="D3325">
        <v>9980</v>
      </c>
      <c r="E3325">
        <v>4065</v>
      </c>
      <c r="F3325">
        <v>4362</v>
      </c>
      <c r="G3325">
        <v>1553</v>
      </c>
      <c r="H3325">
        <v>2145</v>
      </c>
      <c r="I3325">
        <v>245200</v>
      </c>
      <c r="J3325">
        <v>119</v>
      </c>
      <c r="K3325">
        <v>79</v>
      </c>
      <c r="L3325">
        <v>474</v>
      </c>
      <c r="M3325">
        <v>1834</v>
      </c>
      <c r="N3325">
        <v>851.92600000000004</v>
      </c>
      <c r="O3325">
        <v>163.083</v>
      </c>
      <c r="P3325">
        <v>107.325</v>
      </c>
      <c r="Q3325">
        <v>3.3051299999999999E-3</v>
      </c>
      <c r="R3325">
        <v>5.3684300000000004E-3</v>
      </c>
      <c r="S3325">
        <v>4.7057999999999996E-3</v>
      </c>
    </row>
    <row r="3326" spans="1:19" x14ac:dyDescent="0.25">
      <c r="A3326">
        <v>127</v>
      </c>
      <c r="B3326">
        <v>4</v>
      </c>
      <c r="C3326">
        <v>5</v>
      </c>
      <c r="D3326">
        <v>3962</v>
      </c>
      <c r="E3326">
        <v>1779</v>
      </c>
      <c r="F3326">
        <v>1578</v>
      </c>
      <c r="G3326">
        <v>605</v>
      </c>
      <c r="H3326">
        <v>1434</v>
      </c>
      <c r="I3326">
        <v>96840</v>
      </c>
      <c r="J3326">
        <v>148</v>
      </c>
      <c r="K3326">
        <v>95</v>
      </c>
      <c r="L3326">
        <v>400</v>
      </c>
      <c r="M3326">
        <v>788</v>
      </c>
      <c r="N3326">
        <v>682.077</v>
      </c>
      <c r="O3326">
        <v>155.459</v>
      </c>
      <c r="P3326">
        <v>82.564099999999996</v>
      </c>
      <c r="Q3326">
        <v>7.1450200000000002E-3</v>
      </c>
      <c r="R3326">
        <v>1.4479499999999999E-2</v>
      </c>
      <c r="S3326">
        <v>9.9548299999999996E-3</v>
      </c>
    </row>
    <row r="3327" spans="1:19" x14ac:dyDescent="0.25">
      <c r="A3327">
        <v>127</v>
      </c>
      <c r="B3327">
        <v>3</v>
      </c>
      <c r="C3327">
        <v>1</v>
      </c>
      <c r="D3327">
        <v>2534</v>
      </c>
      <c r="E3327">
        <v>1379</v>
      </c>
      <c r="F3327">
        <v>842</v>
      </c>
      <c r="G3327">
        <v>313</v>
      </c>
      <c r="H3327">
        <v>1725</v>
      </c>
      <c r="I3327">
        <v>56720</v>
      </c>
      <c r="J3327">
        <v>496</v>
      </c>
      <c r="K3327">
        <v>343</v>
      </c>
      <c r="L3327">
        <v>250</v>
      </c>
      <c r="M3327">
        <v>577</v>
      </c>
      <c r="N3327">
        <v>1395.23</v>
      </c>
      <c r="O3327">
        <v>249.221</v>
      </c>
      <c r="P3327">
        <v>159.02500000000001</v>
      </c>
      <c r="Q3327">
        <v>3.0546799999999999E-2</v>
      </c>
      <c r="R3327">
        <v>4.1706E-2</v>
      </c>
      <c r="S3327">
        <v>2.73697E-2</v>
      </c>
    </row>
    <row r="3328" spans="1:19" x14ac:dyDescent="0.25">
      <c r="A3328">
        <v>127</v>
      </c>
      <c r="B3328">
        <v>2</v>
      </c>
      <c r="C3328">
        <v>12</v>
      </c>
      <c r="D3328">
        <v>6721</v>
      </c>
      <c r="E3328">
        <v>2691</v>
      </c>
      <c r="F3328">
        <v>3074</v>
      </c>
      <c r="G3328">
        <v>956</v>
      </c>
      <c r="H3328">
        <v>2850</v>
      </c>
      <c r="I3328">
        <v>159740</v>
      </c>
      <c r="J3328">
        <v>100</v>
      </c>
      <c r="K3328">
        <v>67</v>
      </c>
      <c r="L3328">
        <v>584</v>
      </c>
      <c r="M3328">
        <v>1419</v>
      </c>
      <c r="N3328">
        <v>1396.59</v>
      </c>
      <c r="O3328">
        <v>322.63200000000001</v>
      </c>
      <c r="P3328">
        <v>160.84299999999999</v>
      </c>
      <c r="Q3328">
        <v>1.3434400000000001E-2</v>
      </c>
      <c r="R3328">
        <v>1.50373E-2</v>
      </c>
      <c r="S3328">
        <v>1.51211E-2</v>
      </c>
    </row>
    <row r="3329" spans="1:19" x14ac:dyDescent="0.25">
      <c r="A3329">
        <v>127</v>
      </c>
      <c r="B3329">
        <v>1</v>
      </c>
      <c r="C3329">
        <v>4</v>
      </c>
      <c r="D3329">
        <v>5719</v>
      </c>
      <c r="E3329">
        <v>3177</v>
      </c>
      <c r="F3329">
        <v>1903</v>
      </c>
      <c r="G3329">
        <v>639</v>
      </c>
      <c r="H3329">
        <v>3643</v>
      </c>
      <c r="I3329">
        <v>110260</v>
      </c>
      <c r="J3329">
        <v>221</v>
      </c>
      <c r="K3329">
        <v>148</v>
      </c>
      <c r="L3329">
        <v>283</v>
      </c>
      <c r="M3329">
        <v>1154</v>
      </c>
      <c r="N3329">
        <v>4715.34</v>
      </c>
      <c r="O3329">
        <v>447.53300000000002</v>
      </c>
      <c r="P3329">
        <v>503.48200000000003</v>
      </c>
      <c r="Q3329">
        <v>2.5346799999999999E-2</v>
      </c>
      <c r="R3329">
        <v>4.10564E-2</v>
      </c>
      <c r="S3329">
        <v>3.2207800000000002E-2</v>
      </c>
    </row>
    <row r="3330" spans="1:19" x14ac:dyDescent="0.25">
      <c r="A3330">
        <v>128</v>
      </c>
      <c r="B3330">
        <v>26</v>
      </c>
      <c r="C3330">
        <v>0</v>
      </c>
      <c r="D3330">
        <v>820</v>
      </c>
      <c r="E3330">
        <v>820</v>
      </c>
      <c r="F3330">
        <v>0</v>
      </c>
      <c r="G3330">
        <v>0</v>
      </c>
      <c r="H3330">
        <v>816</v>
      </c>
      <c r="I3330">
        <v>900</v>
      </c>
      <c r="J3330">
        <v>0</v>
      </c>
      <c r="K3330">
        <v>0</v>
      </c>
      <c r="L3330">
        <v>0</v>
      </c>
      <c r="M3330">
        <v>0</v>
      </c>
      <c r="N3330">
        <v>314231</v>
      </c>
      <c r="O3330">
        <v>52286.6</v>
      </c>
      <c r="P3330">
        <v>32382.9</v>
      </c>
      <c r="Q3330">
        <v>1</v>
      </c>
      <c r="R3330">
        <v>1</v>
      </c>
      <c r="S3330">
        <v>1</v>
      </c>
    </row>
    <row r="3331" spans="1:19" x14ac:dyDescent="0.25">
      <c r="A3331">
        <v>128</v>
      </c>
      <c r="B3331">
        <v>25</v>
      </c>
      <c r="C3331">
        <v>2</v>
      </c>
      <c r="D3331">
        <v>3593</v>
      </c>
      <c r="E3331">
        <v>2274</v>
      </c>
      <c r="F3331">
        <v>907</v>
      </c>
      <c r="G3331">
        <v>412</v>
      </c>
      <c r="H3331">
        <v>3017</v>
      </c>
      <c r="I3331">
        <v>75800</v>
      </c>
      <c r="J3331">
        <v>401</v>
      </c>
      <c r="K3331">
        <v>292</v>
      </c>
      <c r="L3331">
        <v>186</v>
      </c>
      <c r="M3331">
        <v>687</v>
      </c>
      <c r="N3331">
        <v>1836.96</v>
      </c>
      <c r="O3331">
        <v>390.89</v>
      </c>
      <c r="P3331">
        <v>181.66300000000001</v>
      </c>
      <c r="Q3331">
        <v>4.4947000000000001E-2</v>
      </c>
      <c r="R3331">
        <v>4.3929599999999999E-2</v>
      </c>
      <c r="S3331">
        <v>3.71977E-2</v>
      </c>
    </row>
    <row r="3332" spans="1:19" x14ac:dyDescent="0.25">
      <c r="A3332">
        <v>128</v>
      </c>
      <c r="B3332">
        <v>24</v>
      </c>
      <c r="C3332">
        <v>10</v>
      </c>
      <c r="D3332">
        <v>6678</v>
      </c>
      <c r="E3332">
        <v>3153</v>
      </c>
      <c r="F3332">
        <v>2611</v>
      </c>
      <c r="G3332">
        <v>914</v>
      </c>
      <c r="H3332">
        <v>3057</v>
      </c>
      <c r="I3332">
        <v>165400</v>
      </c>
      <c r="J3332">
        <v>127</v>
      </c>
      <c r="K3332">
        <v>78</v>
      </c>
      <c r="L3332">
        <v>696</v>
      </c>
      <c r="M3332">
        <v>1342</v>
      </c>
      <c r="N3332">
        <v>1887.38</v>
      </c>
      <c r="O3332">
        <v>404.87</v>
      </c>
      <c r="P3332">
        <v>209.59800000000001</v>
      </c>
      <c r="Q3332">
        <v>9.7471999999999993E-3</v>
      </c>
      <c r="R3332">
        <v>2.06363E-2</v>
      </c>
      <c r="S3332">
        <v>8.9972899999999998E-3</v>
      </c>
    </row>
    <row r="3333" spans="1:19" x14ac:dyDescent="0.25">
      <c r="A3333">
        <v>128</v>
      </c>
      <c r="B3333">
        <v>23</v>
      </c>
      <c r="C3333">
        <v>13</v>
      </c>
      <c r="D3333">
        <v>11769</v>
      </c>
      <c r="E3333">
        <v>5994</v>
      </c>
      <c r="F3333">
        <v>4668</v>
      </c>
      <c r="G3333">
        <v>1107</v>
      </c>
      <c r="H3333">
        <v>12032</v>
      </c>
      <c r="I3333">
        <v>231080</v>
      </c>
      <c r="J3333">
        <v>181</v>
      </c>
      <c r="K3333">
        <v>122</v>
      </c>
      <c r="L3333">
        <v>1048</v>
      </c>
      <c r="M3333">
        <v>2374</v>
      </c>
      <c r="N3333">
        <v>9027.24</v>
      </c>
      <c r="O3333">
        <v>1572.83</v>
      </c>
      <c r="P3333">
        <v>1004.58</v>
      </c>
      <c r="Q3333">
        <v>5.6843699999999997E-2</v>
      </c>
      <c r="R3333">
        <v>5.9254599999999998E-2</v>
      </c>
      <c r="S3333">
        <v>5.7815699999999998E-2</v>
      </c>
    </row>
    <row r="3334" spans="1:19" x14ac:dyDescent="0.25">
      <c r="A3334">
        <v>128</v>
      </c>
      <c r="B3334">
        <v>22</v>
      </c>
      <c r="C3334">
        <v>0</v>
      </c>
      <c r="D3334">
        <v>11208</v>
      </c>
      <c r="E3334">
        <v>10503</v>
      </c>
      <c r="F3334">
        <v>467</v>
      </c>
      <c r="G3334">
        <v>238</v>
      </c>
      <c r="H3334">
        <v>29648</v>
      </c>
      <c r="I3334">
        <v>32400</v>
      </c>
      <c r="J3334">
        <v>0</v>
      </c>
      <c r="K3334">
        <v>0</v>
      </c>
      <c r="L3334">
        <v>919</v>
      </c>
      <c r="M3334">
        <v>2530</v>
      </c>
      <c r="N3334">
        <v>31613</v>
      </c>
      <c r="O3334">
        <v>3989.6</v>
      </c>
      <c r="P3334">
        <v>3594.34</v>
      </c>
      <c r="Q3334">
        <v>0.54512400000000005</v>
      </c>
      <c r="R3334">
        <v>0.86922699999999997</v>
      </c>
      <c r="S3334">
        <v>0.69862599999999997</v>
      </c>
    </row>
    <row r="3335" spans="1:19" x14ac:dyDescent="0.25">
      <c r="A3335">
        <v>128</v>
      </c>
      <c r="B3335">
        <v>21</v>
      </c>
      <c r="C3335">
        <v>0</v>
      </c>
      <c r="D3335">
        <v>8465</v>
      </c>
      <c r="E3335">
        <v>7819</v>
      </c>
      <c r="F3335">
        <v>425</v>
      </c>
      <c r="G3335">
        <v>221</v>
      </c>
      <c r="H3335">
        <v>21909</v>
      </c>
      <c r="I3335">
        <v>29020</v>
      </c>
      <c r="J3335">
        <v>0</v>
      </c>
      <c r="K3335">
        <v>0</v>
      </c>
      <c r="L3335">
        <v>241</v>
      </c>
      <c r="M3335">
        <v>1860</v>
      </c>
      <c r="N3335">
        <v>13449.3</v>
      </c>
      <c r="O3335">
        <v>6042.03</v>
      </c>
      <c r="P3335">
        <v>1690.47</v>
      </c>
      <c r="Q3335">
        <v>0.91964699999999999</v>
      </c>
      <c r="R3335">
        <v>1</v>
      </c>
      <c r="S3335">
        <v>1</v>
      </c>
    </row>
    <row r="3336" spans="1:19" x14ac:dyDescent="0.25">
      <c r="A3336">
        <v>128</v>
      </c>
      <c r="B3336">
        <v>20</v>
      </c>
      <c r="C3336">
        <v>10</v>
      </c>
      <c r="D3336">
        <v>6289</v>
      </c>
      <c r="E3336">
        <v>2675</v>
      </c>
      <c r="F3336">
        <v>2746</v>
      </c>
      <c r="G3336">
        <v>868</v>
      </c>
      <c r="H3336">
        <v>2380</v>
      </c>
      <c r="I3336">
        <v>156400</v>
      </c>
      <c r="J3336">
        <v>130</v>
      </c>
      <c r="K3336">
        <v>81</v>
      </c>
      <c r="L3336">
        <v>531</v>
      </c>
      <c r="M3336">
        <v>1461</v>
      </c>
      <c r="N3336">
        <v>1141.1099999999999</v>
      </c>
      <c r="O3336">
        <v>309.815</v>
      </c>
      <c r="P3336">
        <v>117.012</v>
      </c>
      <c r="Q3336">
        <v>1.10691E-2</v>
      </c>
      <c r="R3336">
        <v>1.6298E-2</v>
      </c>
      <c r="S3336">
        <v>1.2846E-2</v>
      </c>
    </row>
    <row r="3337" spans="1:19" x14ac:dyDescent="0.25">
      <c r="A3337">
        <v>128</v>
      </c>
      <c r="B3337">
        <v>19</v>
      </c>
      <c r="C3337">
        <v>9</v>
      </c>
      <c r="D3337">
        <v>6158</v>
      </c>
      <c r="E3337">
        <v>2865</v>
      </c>
      <c r="F3337">
        <v>2575</v>
      </c>
      <c r="G3337">
        <v>718</v>
      </c>
      <c r="H3337">
        <v>2590</v>
      </c>
      <c r="I3337">
        <v>142560</v>
      </c>
      <c r="J3337">
        <v>121</v>
      </c>
      <c r="K3337">
        <v>80</v>
      </c>
      <c r="L3337">
        <v>1116</v>
      </c>
      <c r="M3337">
        <v>1232</v>
      </c>
      <c r="N3337">
        <v>1520.12</v>
      </c>
      <c r="O3337">
        <v>300.88499999999999</v>
      </c>
      <c r="P3337">
        <v>183.45699999999999</v>
      </c>
      <c r="Q3337">
        <v>5.81244E-2</v>
      </c>
      <c r="R3337">
        <v>3.5225600000000003E-2</v>
      </c>
      <c r="S3337">
        <v>6.7659899999999995E-2</v>
      </c>
    </row>
    <row r="3338" spans="1:19" x14ac:dyDescent="0.25">
      <c r="A3338">
        <v>128</v>
      </c>
      <c r="B3338">
        <v>18</v>
      </c>
      <c r="C3338">
        <v>10</v>
      </c>
      <c r="D3338">
        <v>6704</v>
      </c>
      <c r="E3338">
        <v>3047</v>
      </c>
      <c r="F3338">
        <v>2875</v>
      </c>
      <c r="G3338">
        <v>782</v>
      </c>
      <c r="H3338">
        <v>2922</v>
      </c>
      <c r="I3338">
        <v>153920</v>
      </c>
      <c r="J3338">
        <v>130</v>
      </c>
      <c r="K3338">
        <v>86</v>
      </c>
      <c r="L3338">
        <v>1172</v>
      </c>
      <c r="M3338">
        <v>1343</v>
      </c>
      <c r="N3338">
        <v>1839.19</v>
      </c>
      <c r="O3338">
        <v>357.85300000000001</v>
      </c>
      <c r="P3338">
        <v>211.46600000000001</v>
      </c>
      <c r="Q3338">
        <v>1.2030600000000001E-2</v>
      </c>
      <c r="R3338">
        <v>1.9264699999999999E-2</v>
      </c>
      <c r="S3338">
        <v>1.13575E-2</v>
      </c>
    </row>
    <row r="3339" spans="1:19" x14ac:dyDescent="0.25">
      <c r="A3339">
        <v>128</v>
      </c>
      <c r="B3339">
        <v>17</v>
      </c>
      <c r="C3339">
        <v>6</v>
      </c>
      <c r="D3339">
        <v>6699</v>
      </c>
      <c r="E3339">
        <v>4706</v>
      </c>
      <c r="F3339">
        <v>1508</v>
      </c>
      <c r="G3339">
        <v>485</v>
      </c>
      <c r="H3339">
        <v>13340</v>
      </c>
      <c r="I3339">
        <v>107920</v>
      </c>
      <c r="J3339">
        <v>224</v>
      </c>
      <c r="K3339">
        <v>141</v>
      </c>
      <c r="L3339">
        <v>1191</v>
      </c>
      <c r="M3339">
        <v>1377</v>
      </c>
      <c r="N3339">
        <v>14827.1</v>
      </c>
      <c r="O3339">
        <v>1841.7</v>
      </c>
      <c r="P3339">
        <v>1670.12</v>
      </c>
      <c r="Q3339">
        <v>0.110345</v>
      </c>
      <c r="R3339">
        <v>0.129138</v>
      </c>
      <c r="S3339">
        <v>0.123893</v>
      </c>
    </row>
    <row r="3340" spans="1:19" x14ac:dyDescent="0.25">
      <c r="A3340">
        <v>128</v>
      </c>
      <c r="B3340">
        <v>16</v>
      </c>
      <c r="C3340">
        <v>0</v>
      </c>
      <c r="D3340">
        <v>9396</v>
      </c>
      <c r="E3340">
        <v>8612</v>
      </c>
      <c r="F3340">
        <v>576</v>
      </c>
      <c r="G3340">
        <v>208</v>
      </c>
      <c r="H3340">
        <v>24695</v>
      </c>
      <c r="I3340">
        <v>31780</v>
      </c>
      <c r="J3340">
        <v>0</v>
      </c>
      <c r="K3340">
        <v>0</v>
      </c>
      <c r="L3340">
        <v>834</v>
      </c>
      <c r="M3340">
        <v>2083</v>
      </c>
      <c r="N3340">
        <v>23575.7</v>
      </c>
      <c r="O3340">
        <v>3895.08</v>
      </c>
      <c r="P3340">
        <v>2606.0700000000002</v>
      </c>
      <c r="Q3340">
        <v>1</v>
      </c>
      <c r="R3340">
        <v>1</v>
      </c>
      <c r="S3340">
        <v>1</v>
      </c>
    </row>
    <row r="3341" spans="1:19" x14ac:dyDescent="0.25">
      <c r="A3341">
        <v>128</v>
      </c>
      <c r="B3341">
        <v>15</v>
      </c>
      <c r="C3341">
        <v>7</v>
      </c>
      <c r="D3341">
        <v>3787</v>
      </c>
      <c r="E3341">
        <v>1760</v>
      </c>
      <c r="F3341">
        <v>1552</v>
      </c>
      <c r="G3341">
        <v>475</v>
      </c>
      <c r="H3341">
        <v>2385</v>
      </c>
      <c r="I3341">
        <v>98760</v>
      </c>
      <c r="J3341">
        <v>116</v>
      </c>
      <c r="K3341">
        <v>73</v>
      </c>
      <c r="L3341">
        <v>344</v>
      </c>
      <c r="M3341">
        <v>809</v>
      </c>
      <c r="N3341">
        <v>2657.83</v>
      </c>
      <c r="O3341">
        <v>322.298</v>
      </c>
      <c r="P3341">
        <v>301.315</v>
      </c>
      <c r="Q3341">
        <v>4.0473200000000001E-2</v>
      </c>
      <c r="R3341">
        <v>3.94375E-2</v>
      </c>
      <c r="S3341">
        <v>4.5057300000000002E-2</v>
      </c>
    </row>
    <row r="3342" spans="1:19" x14ac:dyDescent="0.25">
      <c r="A3342">
        <v>128</v>
      </c>
      <c r="B3342">
        <v>14</v>
      </c>
      <c r="C3342">
        <v>0</v>
      </c>
      <c r="D3342">
        <v>2193</v>
      </c>
      <c r="E3342">
        <v>1347</v>
      </c>
      <c r="F3342">
        <v>619</v>
      </c>
      <c r="G3342">
        <v>227</v>
      </c>
      <c r="H3342">
        <v>2243</v>
      </c>
      <c r="I3342">
        <v>35580</v>
      </c>
      <c r="J3342">
        <v>0</v>
      </c>
      <c r="K3342">
        <v>0</v>
      </c>
      <c r="L3342">
        <v>417</v>
      </c>
      <c r="M3342">
        <v>427</v>
      </c>
      <c r="N3342">
        <v>2050.39</v>
      </c>
      <c r="O3342">
        <v>301.66399999999999</v>
      </c>
      <c r="P3342">
        <v>212.488</v>
      </c>
      <c r="Q3342">
        <v>0.11755</v>
      </c>
      <c r="R3342">
        <v>9.7113099999999994E-2</v>
      </c>
      <c r="S3342">
        <v>0.101086</v>
      </c>
    </row>
    <row r="3343" spans="1:19" x14ac:dyDescent="0.25">
      <c r="A3343">
        <v>128</v>
      </c>
      <c r="B3343">
        <v>13</v>
      </c>
      <c r="C3343">
        <v>10</v>
      </c>
      <c r="D3343">
        <v>5623</v>
      </c>
      <c r="E3343">
        <v>2053</v>
      </c>
      <c r="F3343">
        <v>2800</v>
      </c>
      <c r="G3343">
        <v>770</v>
      </c>
      <c r="H3343">
        <v>2414</v>
      </c>
      <c r="I3343">
        <v>145040</v>
      </c>
      <c r="J3343">
        <v>117</v>
      </c>
      <c r="K3343">
        <v>80</v>
      </c>
      <c r="L3343">
        <v>1016</v>
      </c>
      <c r="M3343">
        <v>1143</v>
      </c>
      <c r="N3343">
        <v>1863.09</v>
      </c>
      <c r="O3343">
        <v>338.28500000000003</v>
      </c>
      <c r="P3343">
        <v>205.899</v>
      </c>
      <c r="Q3343">
        <v>2.46433E-2</v>
      </c>
      <c r="R3343">
        <v>2.6969E-2</v>
      </c>
      <c r="S3343">
        <v>2.76835E-2</v>
      </c>
    </row>
    <row r="3344" spans="1:19" x14ac:dyDescent="0.25">
      <c r="A3344">
        <v>128</v>
      </c>
      <c r="B3344">
        <v>12</v>
      </c>
      <c r="C3344">
        <v>13</v>
      </c>
      <c r="D3344">
        <v>7920</v>
      </c>
      <c r="E3344">
        <v>2984</v>
      </c>
      <c r="F3344">
        <v>3887</v>
      </c>
      <c r="G3344">
        <v>1049</v>
      </c>
      <c r="H3344">
        <v>2756</v>
      </c>
      <c r="I3344">
        <v>191500</v>
      </c>
      <c r="J3344">
        <v>121</v>
      </c>
      <c r="K3344">
        <v>78</v>
      </c>
      <c r="L3344">
        <v>1409</v>
      </c>
      <c r="M3344">
        <v>1438</v>
      </c>
      <c r="N3344">
        <v>1691.13</v>
      </c>
      <c r="O3344">
        <v>330.72399999999999</v>
      </c>
      <c r="P3344">
        <v>157.57</v>
      </c>
      <c r="Q3344">
        <v>1.27657E-2</v>
      </c>
      <c r="R3344">
        <v>1.6205299999999999E-2</v>
      </c>
      <c r="S3344">
        <v>1.40754E-2</v>
      </c>
    </row>
    <row r="3345" spans="1:19" x14ac:dyDescent="0.25">
      <c r="A3345">
        <v>128</v>
      </c>
      <c r="B3345">
        <v>11</v>
      </c>
      <c r="C3345">
        <v>11</v>
      </c>
      <c r="D3345">
        <v>9742</v>
      </c>
      <c r="E3345">
        <v>4806</v>
      </c>
      <c r="F3345">
        <v>4006</v>
      </c>
      <c r="G3345">
        <v>930</v>
      </c>
      <c r="H3345">
        <v>12498</v>
      </c>
      <c r="I3345">
        <v>226040</v>
      </c>
      <c r="J3345">
        <v>193</v>
      </c>
      <c r="K3345">
        <v>129</v>
      </c>
      <c r="L3345">
        <v>853</v>
      </c>
      <c r="M3345">
        <v>2034</v>
      </c>
      <c r="N3345">
        <v>10126.299999999999</v>
      </c>
      <c r="O3345">
        <v>1657.46</v>
      </c>
      <c r="P3345">
        <v>1131.1400000000001</v>
      </c>
      <c r="Q3345">
        <v>0.101686</v>
      </c>
      <c r="R3345">
        <v>9.5880300000000002E-2</v>
      </c>
      <c r="S3345">
        <v>9.39054E-2</v>
      </c>
    </row>
    <row r="3346" spans="1:19" x14ac:dyDescent="0.25">
      <c r="A3346">
        <v>128</v>
      </c>
      <c r="B3346">
        <v>10</v>
      </c>
      <c r="C3346">
        <v>10</v>
      </c>
      <c r="D3346">
        <v>6673</v>
      </c>
      <c r="E3346">
        <v>3210</v>
      </c>
      <c r="F3346">
        <v>2613</v>
      </c>
      <c r="G3346">
        <v>850</v>
      </c>
      <c r="H3346">
        <v>1627</v>
      </c>
      <c r="I3346">
        <v>165820</v>
      </c>
      <c r="J3346">
        <v>128</v>
      </c>
      <c r="K3346">
        <v>91</v>
      </c>
      <c r="L3346">
        <v>582</v>
      </c>
      <c r="M3346">
        <v>1383</v>
      </c>
      <c r="N3346">
        <v>652.72900000000004</v>
      </c>
      <c r="O3346">
        <v>108.438</v>
      </c>
      <c r="P3346">
        <v>85.747699999999995</v>
      </c>
      <c r="Q3346">
        <v>5.9093699999999997E-3</v>
      </c>
      <c r="R3346">
        <v>7.9914900000000004E-3</v>
      </c>
      <c r="S3346">
        <v>6.2254099999999998E-3</v>
      </c>
    </row>
    <row r="3347" spans="1:19" x14ac:dyDescent="0.25">
      <c r="A3347">
        <v>128</v>
      </c>
      <c r="B3347">
        <v>9</v>
      </c>
      <c r="C3347">
        <v>9</v>
      </c>
      <c r="D3347">
        <v>4630</v>
      </c>
      <c r="E3347">
        <v>1874</v>
      </c>
      <c r="F3347">
        <v>2125</v>
      </c>
      <c r="G3347">
        <v>631</v>
      </c>
      <c r="H3347">
        <v>1975</v>
      </c>
      <c r="I3347">
        <v>116020</v>
      </c>
      <c r="J3347">
        <v>92</v>
      </c>
      <c r="K3347">
        <v>66</v>
      </c>
      <c r="L3347">
        <v>871</v>
      </c>
      <c r="M3347">
        <v>987</v>
      </c>
      <c r="N3347">
        <v>1415.6</v>
      </c>
      <c r="O3347">
        <v>290.61200000000002</v>
      </c>
      <c r="P3347">
        <v>172.28899999999999</v>
      </c>
      <c r="Q3347">
        <v>1.9457499999999999E-2</v>
      </c>
      <c r="R3347">
        <v>2.41899E-2</v>
      </c>
      <c r="S3347">
        <v>1.7587700000000001E-2</v>
      </c>
    </row>
    <row r="3348" spans="1:19" x14ac:dyDescent="0.25">
      <c r="A3348">
        <v>128</v>
      </c>
      <c r="B3348">
        <v>8</v>
      </c>
      <c r="C3348">
        <v>11</v>
      </c>
      <c r="D3348">
        <v>6001</v>
      </c>
      <c r="E3348">
        <v>2577</v>
      </c>
      <c r="F3348">
        <v>2622</v>
      </c>
      <c r="G3348">
        <v>802</v>
      </c>
      <c r="H3348">
        <v>3034</v>
      </c>
      <c r="I3348">
        <v>145540</v>
      </c>
      <c r="J3348">
        <v>110</v>
      </c>
      <c r="K3348">
        <v>76</v>
      </c>
      <c r="L3348">
        <v>937</v>
      </c>
      <c r="M3348">
        <v>1253</v>
      </c>
      <c r="N3348">
        <v>2138.3200000000002</v>
      </c>
      <c r="O3348">
        <v>369.30900000000003</v>
      </c>
      <c r="P3348">
        <v>228.92400000000001</v>
      </c>
      <c r="Q3348">
        <v>1.3664300000000001E-2</v>
      </c>
      <c r="R3348">
        <v>2.3222400000000001E-2</v>
      </c>
      <c r="S3348">
        <v>1.54653E-2</v>
      </c>
    </row>
    <row r="3349" spans="1:19" x14ac:dyDescent="0.25">
      <c r="A3349">
        <v>128</v>
      </c>
      <c r="B3349">
        <v>7</v>
      </c>
      <c r="C3349">
        <v>0</v>
      </c>
      <c r="D3349">
        <v>2553</v>
      </c>
      <c r="E3349">
        <v>1729</v>
      </c>
      <c r="F3349">
        <v>557</v>
      </c>
      <c r="G3349">
        <v>267</v>
      </c>
      <c r="H3349">
        <v>3446</v>
      </c>
      <c r="I3349">
        <v>35040</v>
      </c>
      <c r="J3349">
        <v>0</v>
      </c>
      <c r="K3349">
        <v>0</v>
      </c>
      <c r="L3349">
        <v>502</v>
      </c>
      <c r="M3349">
        <v>501</v>
      </c>
      <c r="N3349">
        <v>1479.44</v>
      </c>
      <c r="O3349">
        <v>297.79500000000002</v>
      </c>
      <c r="P3349">
        <v>160.494</v>
      </c>
      <c r="Q3349">
        <v>7.9724799999999998E-2</v>
      </c>
      <c r="R3349">
        <v>6.2133800000000003E-2</v>
      </c>
      <c r="S3349">
        <v>7.9056000000000001E-2</v>
      </c>
    </row>
    <row r="3350" spans="1:19" x14ac:dyDescent="0.25">
      <c r="A3350">
        <v>128</v>
      </c>
      <c r="B3350">
        <v>6</v>
      </c>
      <c r="C3350">
        <v>10</v>
      </c>
      <c r="D3350">
        <v>6938</v>
      </c>
      <c r="E3350">
        <v>3380</v>
      </c>
      <c r="F3350">
        <v>2633</v>
      </c>
      <c r="G3350">
        <v>925</v>
      </c>
      <c r="H3350">
        <v>2944</v>
      </c>
      <c r="I3350">
        <v>172500</v>
      </c>
      <c r="J3350">
        <v>130</v>
      </c>
      <c r="K3350">
        <v>89</v>
      </c>
      <c r="L3350">
        <v>677</v>
      </c>
      <c r="M3350">
        <v>1375</v>
      </c>
      <c r="N3350">
        <v>1551.12</v>
      </c>
      <c r="O3350">
        <v>328.96800000000002</v>
      </c>
      <c r="P3350">
        <v>168.791</v>
      </c>
      <c r="Q3350">
        <v>9.8108499999999994E-3</v>
      </c>
      <c r="R3350">
        <v>1.5822800000000001E-2</v>
      </c>
      <c r="S3350">
        <v>9.0716700000000004E-3</v>
      </c>
    </row>
    <row r="3351" spans="1:19" x14ac:dyDescent="0.25">
      <c r="A3351">
        <v>128</v>
      </c>
      <c r="B3351">
        <v>5</v>
      </c>
      <c r="C3351">
        <v>14</v>
      </c>
      <c r="D3351">
        <v>10023</v>
      </c>
      <c r="E3351">
        <v>4481</v>
      </c>
      <c r="F3351">
        <v>4106</v>
      </c>
      <c r="G3351">
        <v>1436</v>
      </c>
      <c r="H3351">
        <v>1901</v>
      </c>
      <c r="I3351">
        <v>271200</v>
      </c>
      <c r="J3351">
        <v>147</v>
      </c>
      <c r="K3351">
        <v>93</v>
      </c>
      <c r="L3351">
        <v>475</v>
      </c>
      <c r="M3351">
        <v>1906</v>
      </c>
      <c r="N3351">
        <v>964.98900000000003</v>
      </c>
      <c r="O3351">
        <v>173.505</v>
      </c>
      <c r="P3351">
        <v>110.443</v>
      </c>
      <c r="Q3351">
        <v>4.3841399999999999E-3</v>
      </c>
      <c r="R3351">
        <v>5.6625900000000003E-3</v>
      </c>
      <c r="S3351">
        <v>4.8607299999999997E-3</v>
      </c>
    </row>
    <row r="3352" spans="1:19" x14ac:dyDescent="0.25">
      <c r="A3352">
        <v>128</v>
      </c>
      <c r="B3352">
        <v>4</v>
      </c>
      <c r="C3352">
        <v>5</v>
      </c>
      <c r="D3352">
        <v>4066</v>
      </c>
      <c r="E3352">
        <v>2047</v>
      </c>
      <c r="F3352">
        <v>1483</v>
      </c>
      <c r="G3352">
        <v>536</v>
      </c>
      <c r="H3352">
        <v>1492</v>
      </c>
      <c r="I3352">
        <v>102980</v>
      </c>
      <c r="J3352">
        <v>159</v>
      </c>
      <c r="K3352">
        <v>102</v>
      </c>
      <c r="L3352">
        <v>428</v>
      </c>
      <c r="M3352">
        <v>817</v>
      </c>
      <c r="N3352">
        <v>643.52300000000002</v>
      </c>
      <c r="O3352">
        <v>141.64500000000001</v>
      </c>
      <c r="P3352">
        <v>76.947100000000006</v>
      </c>
      <c r="Q3352">
        <v>8.9888899999999994E-3</v>
      </c>
      <c r="R3352">
        <v>1.30419E-2</v>
      </c>
      <c r="S3352">
        <v>9.1331999999999993E-3</v>
      </c>
    </row>
    <row r="3353" spans="1:19" x14ac:dyDescent="0.25">
      <c r="A3353">
        <v>128</v>
      </c>
      <c r="B3353">
        <v>3</v>
      </c>
      <c r="C3353">
        <v>1</v>
      </c>
      <c r="D3353">
        <v>2360</v>
      </c>
      <c r="E3353">
        <v>1370</v>
      </c>
      <c r="F3353">
        <v>677</v>
      </c>
      <c r="G3353">
        <v>313</v>
      </c>
      <c r="H3353">
        <v>1686</v>
      </c>
      <c r="I3353">
        <v>56180</v>
      </c>
      <c r="J3353">
        <v>443</v>
      </c>
      <c r="K3353">
        <v>342</v>
      </c>
      <c r="L3353">
        <v>216</v>
      </c>
      <c r="M3353">
        <v>521</v>
      </c>
      <c r="N3353">
        <v>1549.83</v>
      </c>
      <c r="O3353">
        <v>249.547</v>
      </c>
      <c r="P3353">
        <v>194.09299999999999</v>
      </c>
      <c r="Q3353">
        <v>3.0530100000000001E-2</v>
      </c>
      <c r="R3353">
        <v>4.1398799999999999E-2</v>
      </c>
      <c r="S3353">
        <v>3.1805E-2</v>
      </c>
    </row>
    <row r="3354" spans="1:19" x14ac:dyDescent="0.25">
      <c r="A3354">
        <v>128</v>
      </c>
      <c r="B3354">
        <v>2</v>
      </c>
      <c r="C3354">
        <v>11</v>
      </c>
      <c r="D3354">
        <v>7000</v>
      </c>
      <c r="E3354">
        <v>3000</v>
      </c>
      <c r="F3354">
        <v>3100</v>
      </c>
      <c r="G3354">
        <v>900</v>
      </c>
      <c r="H3354">
        <v>2774</v>
      </c>
      <c r="I3354">
        <v>169600</v>
      </c>
      <c r="J3354">
        <v>131</v>
      </c>
      <c r="K3354">
        <v>83</v>
      </c>
      <c r="L3354">
        <v>523</v>
      </c>
      <c r="M3354">
        <v>1571</v>
      </c>
      <c r="N3354">
        <v>1921.05</v>
      </c>
      <c r="O3354">
        <v>345.13299999999998</v>
      </c>
      <c r="P3354">
        <v>229.22800000000001</v>
      </c>
      <c r="Q3354">
        <v>1.0951900000000001E-2</v>
      </c>
      <c r="R3354">
        <v>1.8289799999999998E-2</v>
      </c>
      <c r="S3354">
        <v>1.10318E-2</v>
      </c>
    </row>
    <row r="3355" spans="1:19" x14ac:dyDescent="0.25">
      <c r="A3355">
        <v>128</v>
      </c>
      <c r="B3355">
        <v>1</v>
      </c>
      <c r="C3355">
        <v>5</v>
      </c>
      <c r="D3355">
        <v>4913</v>
      </c>
      <c r="E3355">
        <v>2542</v>
      </c>
      <c r="F3355">
        <v>1766</v>
      </c>
      <c r="G3355">
        <v>605</v>
      </c>
      <c r="H3355">
        <v>3206</v>
      </c>
      <c r="I3355">
        <v>119980</v>
      </c>
      <c r="J3355">
        <v>251</v>
      </c>
      <c r="K3355">
        <v>174</v>
      </c>
      <c r="L3355">
        <v>228</v>
      </c>
      <c r="M3355">
        <v>1008</v>
      </c>
      <c r="N3355">
        <v>2943.78</v>
      </c>
      <c r="O3355">
        <v>445.55599999999998</v>
      </c>
      <c r="P3355">
        <v>322.976</v>
      </c>
      <c r="Q3355">
        <v>5.3791199999999997E-2</v>
      </c>
      <c r="R3355">
        <v>3.4692500000000001E-2</v>
      </c>
      <c r="S3355">
        <v>5.1905300000000001E-2</v>
      </c>
    </row>
    <row r="3356" spans="1:19" x14ac:dyDescent="0.25">
      <c r="A3356">
        <v>129</v>
      </c>
      <c r="B3356">
        <v>26</v>
      </c>
      <c r="C3356">
        <v>0</v>
      </c>
      <c r="D3356">
        <v>880</v>
      </c>
      <c r="E3356">
        <v>880</v>
      </c>
      <c r="F3356">
        <v>0</v>
      </c>
      <c r="G3356">
        <v>0</v>
      </c>
      <c r="H3356">
        <v>854</v>
      </c>
      <c r="I3356">
        <v>900</v>
      </c>
      <c r="J3356">
        <v>0</v>
      </c>
      <c r="K3356">
        <v>0</v>
      </c>
      <c r="L3356">
        <v>0</v>
      </c>
      <c r="M3356">
        <v>0</v>
      </c>
      <c r="N3356">
        <v>323592</v>
      </c>
      <c r="O3356">
        <v>53093.1</v>
      </c>
      <c r="P3356">
        <v>33490</v>
      </c>
      <c r="Q3356">
        <v>1</v>
      </c>
      <c r="R3356">
        <v>0</v>
      </c>
      <c r="S3356">
        <v>1</v>
      </c>
    </row>
    <row r="3357" spans="1:19" x14ac:dyDescent="0.25">
      <c r="A3357">
        <v>129</v>
      </c>
      <c r="B3357">
        <v>25</v>
      </c>
      <c r="C3357">
        <v>1</v>
      </c>
      <c r="D3357">
        <v>3019</v>
      </c>
      <c r="E3357">
        <v>1867</v>
      </c>
      <c r="F3357">
        <v>740</v>
      </c>
      <c r="G3357">
        <v>412</v>
      </c>
      <c r="H3357">
        <v>2658</v>
      </c>
      <c r="I3357">
        <v>84860</v>
      </c>
      <c r="J3357">
        <v>619</v>
      </c>
      <c r="K3357">
        <v>461</v>
      </c>
      <c r="L3357">
        <v>152</v>
      </c>
      <c r="M3357">
        <v>564</v>
      </c>
      <c r="N3357">
        <v>2980.94</v>
      </c>
      <c r="O3357">
        <v>424.45400000000001</v>
      </c>
      <c r="P3357">
        <v>308.548</v>
      </c>
      <c r="Q3357">
        <v>2.97532E-2</v>
      </c>
      <c r="R3357">
        <v>4.3240000000000001E-2</v>
      </c>
      <c r="S3357">
        <v>3.6187799999999999E-2</v>
      </c>
    </row>
    <row r="3358" spans="1:19" x14ac:dyDescent="0.25">
      <c r="A3358">
        <v>129</v>
      </c>
      <c r="B3358">
        <v>24</v>
      </c>
      <c r="C3358">
        <v>10</v>
      </c>
      <c r="D3358">
        <v>6526</v>
      </c>
      <c r="E3358">
        <v>3336</v>
      </c>
      <c r="F3358">
        <v>2336</v>
      </c>
      <c r="G3358">
        <v>854</v>
      </c>
      <c r="H3358">
        <v>3004</v>
      </c>
      <c r="I3358">
        <v>161200</v>
      </c>
      <c r="J3358">
        <v>132</v>
      </c>
      <c r="K3358">
        <v>86</v>
      </c>
      <c r="L3358">
        <v>698</v>
      </c>
      <c r="M3358">
        <v>1291</v>
      </c>
      <c r="N3358">
        <v>1567.58</v>
      </c>
      <c r="O3358">
        <v>329.07</v>
      </c>
      <c r="P3358">
        <v>167.953</v>
      </c>
      <c r="Q3358">
        <v>1.4339599999999999E-2</v>
      </c>
      <c r="R3358">
        <v>2.20517E-2</v>
      </c>
      <c r="S3358">
        <v>1.35926E-2</v>
      </c>
    </row>
    <row r="3359" spans="1:19" x14ac:dyDescent="0.25">
      <c r="A3359">
        <v>129</v>
      </c>
      <c r="B3359">
        <v>23</v>
      </c>
      <c r="C3359">
        <v>15</v>
      </c>
      <c r="D3359">
        <v>11539</v>
      </c>
      <c r="E3359">
        <v>6335</v>
      </c>
      <c r="F3359">
        <v>4097</v>
      </c>
      <c r="G3359">
        <v>1107</v>
      </c>
      <c r="H3359">
        <v>12031</v>
      </c>
      <c r="I3359">
        <v>239000</v>
      </c>
      <c r="J3359">
        <v>143</v>
      </c>
      <c r="K3359">
        <v>97</v>
      </c>
      <c r="L3359">
        <v>1047</v>
      </c>
      <c r="M3359">
        <v>2362</v>
      </c>
      <c r="N3359">
        <v>8133.3</v>
      </c>
      <c r="O3359">
        <v>1527.77</v>
      </c>
      <c r="P3359">
        <v>869.58699999999999</v>
      </c>
      <c r="Q3359">
        <v>4.8559699999999997E-2</v>
      </c>
      <c r="R3359">
        <v>6.3522899999999993E-2</v>
      </c>
      <c r="S3359">
        <v>4.9195900000000001E-2</v>
      </c>
    </row>
    <row r="3360" spans="1:19" x14ac:dyDescent="0.25">
      <c r="A3360">
        <v>129</v>
      </c>
      <c r="B3360">
        <v>22</v>
      </c>
      <c r="C3360">
        <v>0</v>
      </c>
      <c r="D3360">
        <v>10573</v>
      </c>
      <c r="E3360">
        <v>9888</v>
      </c>
      <c r="F3360">
        <v>455</v>
      </c>
      <c r="G3360">
        <v>230</v>
      </c>
      <c r="H3360">
        <v>29081</v>
      </c>
      <c r="I3360">
        <v>36060</v>
      </c>
      <c r="J3360">
        <v>0</v>
      </c>
      <c r="K3360">
        <v>0</v>
      </c>
      <c r="L3360">
        <v>909</v>
      </c>
      <c r="M3360">
        <v>2357</v>
      </c>
      <c r="N3360">
        <v>49823.3</v>
      </c>
      <c r="O3360">
        <v>5909.18</v>
      </c>
      <c r="P3360">
        <v>4970.25</v>
      </c>
      <c r="Q3360">
        <v>1</v>
      </c>
      <c r="R3360">
        <v>1</v>
      </c>
      <c r="S3360">
        <v>1</v>
      </c>
    </row>
    <row r="3361" spans="1:19" x14ac:dyDescent="0.25">
      <c r="A3361">
        <v>129</v>
      </c>
      <c r="B3361">
        <v>21</v>
      </c>
      <c r="C3361">
        <v>0</v>
      </c>
      <c r="D3361">
        <v>12111</v>
      </c>
      <c r="E3361">
        <v>11504</v>
      </c>
      <c r="F3361">
        <v>412</v>
      </c>
      <c r="G3361">
        <v>195</v>
      </c>
      <c r="H3361">
        <v>25190</v>
      </c>
      <c r="I3361">
        <v>34800</v>
      </c>
      <c r="J3361">
        <v>0</v>
      </c>
      <c r="K3361">
        <v>0</v>
      </c>
      <c r="L3361">
        <v>397</v>
      </c>
      <c r="M3361">
        <v>2691</v>
      </c>
      <c r="N3361">
        <v>18622.400000000001</v>
      </c>
      <c r="O3361">
        <v>5477.74</v>
      </c>
      <c r="P3361">
        <v>1934.37</v>
      </c>
      <c r="Q3361">
        <v>0.58424299999999996</v>
      </c>
      <c r="R3361">
        <v>1</v>
      </c>
      <c r="S3361">
        <v>0.69281700000000002</v>
      </c>
    </row>
    <row r="3362" spans="1:19" x14ac:dyDescent="0.25">
      <c r="A3362">
        <v>129</v>
      </c>
      <c r="B3362">
        <v>20</v>
      </c>
      <c r="C3362">
        <v>10</v>
      </c>
      <c r="D3362">
        <v>6086</v>
      </c>
      <c r="E3362">
        <v>2784</v>
      </c>
      <c r="F3362">
        <v>2518</v>
      </c>
      <c r="G3362">
        <v>784</v>
      </c>
      <c r="H3362">
        <v>2353</v>
      </c>
      <c r="I3362">
        <v>156300</v>
      </c>
      <c r="J3362">
        <v>113</v>
      </c>
      <c r="K3362">
        <v>80</v>
      </c>
      <c r="L3362">
        <v>524</v>
      </c>
      <c r="M3362">
        <v>1318</v>
      </c>
      <c r="N3362">
        <v>1010.04</v>
      </c>
      <c r="O3362">
        <v>234.01900000000001</v>
      </c>
      <c r="P3362">
        <v>106.33799999999999</v>
      </c>
      <c r="Q3362">
        <v>9.1493800000000004E-3</v>
      </c>
      <c r="R3362">
        <v>1.9485200000000001E-2</v>
      </c>
      <c r="S3362">
        <v>7.4152200000000001E-3</v>
      </c>
    </row>
    <row r="3363" spans="1:19" x14ac:dyDescent="0.25">
      <c r="A3363">
        <v>129</v>
      </c>
      <c r="B3363">
        <v>19</v>
      </c>
      <c r="C3363">
        <v>9</v>
      </c>
      <c r="D3363">
        <v>5932</v>
      </c>
      <c r="E3363">
        <v>2950</v>
      </c>
      <c r="F3363">
        <v>2242</v>
      </c>
      <c r="G3363">
        <v>740</v>
      </c>
      <c r="H3363">
        <v>2664</v>
      </c>
      <c r="I3363">
        <v>147360</v>
      </c>
      <c r="J3363">
        <v>133</v>
      </c>
      <c r="K3363">
        <v>85</v>
      </c>
      <c r="L3363">
        <v>1070</v>
      </c>
      <c r="M3363">
        <v>1215</v>
      </c>
      <c r="N3363">
        <v>1056.83</v>
      </c>
      <c r="O3363">
        <v>284.78500000000003</v>
      </c>
      <c r="P3363">
        <v>119.64700000000001</v>
      </c>
      <c r="Q3363">
        <v>1.33907E-2</v>
      </c>
      <c r="R3363">
        <v>1.6903700000000001E-2</v>
      </c>
      <c r="S3363">
        <v>1.6321800000000001E-2</v>
      </c>
    </row>
    <row r="3364" spans="1:19" x14ac:dyDescent="0.25">
      <c r="A3364">
        <v>129</v>
      </c>
      <c r="B3364">
        <v>18</v>
      </c>
      <c r="C3364">
        <v>10</v>
      </c>
      <c r="D3364">
        <v>6717</v>
      </c>
      <c r="E3364">
        <v>3222</v>
      </c>
      <c r="F3364">
        <v>2721</v>
      </c>
      <c r="G3364">
        <v>774</v>
      </c>
      <c r="H3364">
        <v>2816</v>
      </c>
      <c r="I3364">
        <v>167940</v>
      </c>
      <c r="J3364">
        <v>134</v>
      </c>
      <c r="K3364">
        <v>95</v>
      </c>
      <c r="L3364">
        <v>1182</v>
      </c>
      <c r="M3364">
        <v>1341</v>
      </c>
      <c r="N3364">
        <v>1077.0899999999999</v>
      </c>
      <c r="O3364">
        <v>311.32799999999997</v>
      </c>
      <c r="P3364">
        <v>98.898899999999998</v>
      </c>
      <c r="Q3364">
        <v>1.4863400000000001E-2</v>
      </c>
      <c r="R3364">
        <v>2.0355700000000001E-2</v>
      </c>
      <c r="S3364">
        <v>1.6782999999999999E-2</v>
      </c>
    </row>
    <row r="3365" spans="1:19" x14ac:dyDescent="0.25">
      <c r="A3365">
        <v>129</v>
      </c>
      <c r="B3365">
        <v>17</v>
      </c>
      <c r="C3365">
        <v>6</v>
      </c>
      <c r="D3365">
        <v>7618</v>
      </c>
      <c r="E3365">
        <v>5827</v>
      </c>
      <c r="F3365">
        <v>1330</v>
      </c>
      <c r="G3365">
        <v>461</v>
      </c>
      <c r="H3365">
        <v>14154</v>
      </c>
      <c r="I3365">
        <v>110100</v>
      </c>
      <c r="J3365">
        <v>200</v>
      </c>
      <c r="K3365">
        <v>126</v>
      </c>
      <c r="L3365">
        <v>1292</v>
      </c>
      <c r="M3365">
        <v>1654</v>
      </c>
      <c r="N3365">
        <v>4591.4799999999996</v>
      </c>
      <c r="O3365">
        <v>1532.12</v>
      </c>
      <c r="P3365">
        <v>534.60799999999995</v>
      </c>
      <c r="Q3365">
        <v>0.174232</v>
      </c>
      <c r="R3365">
        <v>0.14276700000000001</v>
      </c>
      <c r="S3365">
        <v>0.16835900000000001</v>
      </c>
    </row>
    <row r="3366" spans="1:19" x14ac:dyDescent="0.25">
      <c r="A3366">
        <v>129</v>
      </c>
      <c r="B3366">
        <v>16</v>
      </c>
      <c r="C3366">
        <v>0</v>
      </c>
      <c r="D3366">
        <v>10040</v>
      </c>
      <c r="E3366">
        <v>9344</v>
      </c>
      <c r="F3366">
        <v>512</v>
      </c>
      <c r="G3366">
        <v>184</v>
      </c>
      <c r="H3366">
        <v>25485</v>
      </c>
      <c r="I3366">
        <v>32500</v>
      </c>
      <c r="J3366">
        <v>0</v>
      </c>
      <c r="K3366">
        <v>0</v>
      </c>
      <c r="L3366">
        <v>850</v>
      </c>
      <c r="M3366">
        <v>2257</v>
      </c>
      <c r="N3366">
        <v>23404.2</v>
      </c>
      <c r="O3366">
        <v>3589.59</v>
      </c>
      <c r="P3366">
        <v>2922.91</v>
      </c>
      <c r="Q3366">
        <v>0.92308900000000005</v>
      </c>
      <c r="R3366">
        <v>0.98360599999999998</v>
      </c>
      <c r="S3366">
        <v>1</v>
      </c>
    </row>
    <row r="3367" spans="1:19" x14ac:dyDescent="0.25">
      <c r="A3367">
        <v>129</v>
      </c>
      <c r="B3367">
        <v>15</v>
      </c>
      <c r="C3367">
        <v>5</v>
      </c>
      <c r="D3367">
        <v>4159</v>
      </c>
      <c r="E3367">
        <v>2227</v>
      </c>
      <c r="F3367">
        <v>1455</v>
      </c>
      <c r="G3367">
        <v>477</v>
      </c>
      <c r="H3367">
        <v>2391</v>
      </c>
      <c r="I3367">
        <v>101680</v>
      </c>
      <c r="J3367">
        <v>158</v>
      </c>
      <c r="K3367">
        <v>90</v>
      </c>
      <c r="L3367">
        <v>412</v>
      </c>
      <c r="M3367">
        <v>867</v>
      </c>
      <c r="N3367">
        <v>1770.32</v>
      </c>
      <c r="O3367">
        <v>335.75099999999998</v>
      </c>
      <c r="P3367">
        <v>189.59100000000001</v>
      </c>
      <c r="Q3367">
        <v>3.3448699999999998E-2</v>
      </c>
      <c r="R3367">
        <v>3.1536000000000002E-2</v>
      </c>
      <c r="S3367">
        <v>3.3184400000000003E-2</v>
      </c>
    </row>
    <row r="3368" spans="1:19" x14ac:dyDescent="0.25">
      <c r="A3368">
        <v>129</v>
      </c>
      <c r="B3368">
        <v>14</v>
      </c>
      <c r="C3368">
        <v>0</v>
      </c>
      <c r="D3368">
        <v>2532</v>
      </c>
      <c r="E3368">
        <v>1734</v>
      </c>
      <c r="F3368">
        <v>571</v>
      </c>
      <c r="G3368">
        <v>227</v>
      </c>
      <c r="H3368">
        <v>2598</v>
      </c>
      <c r="I3368">
        <v>39820</v>
      </c>
      <c r="J3368">
        <v>0</v>
      </c>
      <c r="K3368">
        <v>0</v>
      </c>
      <c r="L3368">
        <v>498</v>
      </c>
      <c r="M3368">
        <v>465</v>
      </c>
      <c r="N3368">
        <v>977.94500000000005</v>
      </c>
      <c r="O3368">
        <v>231.42500000000001</v>
      </c>
      <c r="P3368">
        <v>102.994</v>
      </c>
      <c r="Q3368">
        <v>7.1943400000000005E-2</v>
      </c>
      <c r="R3368">
        <v>6.7335699999999998E-2</v>
      </c>
      <c r="S3368">
        <v>8.1725999999999993E-2</v>
      </c>
    </row>
    <row r="3369" spans="1:19" x14ac:dyDescent="0.25">
      <c r="A3369">
        <v>129</v>
      </c>
      <c r="B3369">
        <v>13</v>
      </c>
      <c r="C3369">
        <v>11</v>
      </c>
      <c r="D3369">
        <v>5789</v>
      </c>
      <c r="E3369">
        <v>2522</v>
      </c>
      <c r="F3369">
        <v>2499</v>
      </c>
      <c r="G3369">
        <v>768</v>
      </c>
      <c r="H3369">
        <v>2398</v>
      </c>
      <c r="I3369">
        <v>141680</v>
      </c>
      <c r="J3369">
        <v>95</v>
      </c>
      <c r="K3369">
        <v>63</v>
      </c>
      <c r="L3369">
        <v>993</v>
      </c>
      <c r="M3369">
        <v>1141</v>
      </c>
      <c r="N3369">
        <v>1133.82</v>
      </c>
      <c r="O3369">
        <v>313.56900000000002</v>
      </c>
      <c r="P3369">
        <v>126.98</v>
      </c>
      <c r="Q3369">
        <v>1.5913E-2</v>
      </c>
      <c r="R3369">
        <v>2.20237E-2</v>
      </c>
      <c r="S3369">
        <v>1.63412E-2</v>
      </c>
    </row>
    <row r="3370" spans="1:19" x14ac:dyDescent="0.25">
      <c r="A3370">
        <v>129</v>
      </c>
      <c r="B3370">
        <v>12</v>
      </c>
      <c r="C3370">
        <v>15</v>
      </c>
      <c r="D3370">
        <v>8199</v>
      </c>
      <c r="E3370">
        <v>3488</v>
      </c>
      <c r="F3370">
        <v>3661</v>
      </c>
      <c r="G3370">
        <v>1050</v>
      </c>
      <c r="H3370">
        <v>2713</v>
      </c>
      <c r="I3370">
        <v>203560</v>
      </c>
      <c r="J3370">
        <v>106</v>
      </c>
      <c r="K3370">
        <v>70</v>
      </c>
      <c r="L3370">
        <v>1428</v>
      </c>
      <c r="M3370">
        <v>1596</v>
      </c>
      <c r="N3370">
        <v>592.51800000000003</v>
      </c>
      <c r="O3370">
        <v>237.054</v>
      </c>
      <c r="P3370">
        <v>73.946299999999994</v>
      </c>
      <c r="Q3370">
        <v>1.1030099999999999E-2</v>
      </c>
      <c r="R3370">
        <v>1.5497800000000001E-2</v>
      </c>
      <c r="S3370">
        <v>9.3569099999999995E-3</v>
      </c>
    </row>
    <row r="3371" spans="1:19" x14ac:dyDescent="0.25">
      <c r="A3371">
        <v>129</v>
      </c>
      <c r="B3371">
        <v>11</v>
      </c>
      <c r="C3371">
        <v>11</v>
      </c>
      <c r="D3371">
        <v>9497</v>
      </c>
      <c r="E3371">
        <v>4961</v>
      </c>
      <c r="F3371">
        <v>3674</v>
      </c>
      <c r="G3371">
        <v>862</v>
      </c>
      <c r="H3371">
        <v>11884</v>
      </c>
      <c r="I3371">
        <v>205340</v>
      </c>
      <c r="J3371">
        <v>172</v>
      </c>
      <c r="K3371">
        <v>104</v>
      </c>
      <c r="L3371">
        <v>807</v>
      </c>
      <c r="M3371">
        <v>2038</v>
      </c>
      <c r="N3371">
        <v>9791.91</v>
      </c>
      <c r="O3371">
        <v>1643.22</v>
      </c>
      <c r="P3371">
        <v>1094.8800000000001</v>
      </c>
      <c r="Q3371">
        <v>5.5835299999999997E-2</v>
      </c>
      <c r="R3371">
        <v>7.0952699999999994E-2</v>
      </c>
      <c r="S3371">
        <v>5.3055499999999998E-2</v>
      </c>
    </row>
    <row r="3372" spans="1:19" x14ac:dyDescent="0.25">
      <c r="A3372">
        <v>129</v>
      </c>
      <c r="B3372">
        <v>10</v>
      </c>
      <c r="C3372">
        <v>9</v>
      </c>
      <c r="D3372">
        <v>6441</v>
      </c>
      <c r="E3372">
        <v>3323</v>
      </c>
      <c r="F3372">
        <v>2259</v>
      </c>
      <c r="G3372">
        <v>859</v>
      </c>
      <c r="H3372">
        <v>1580</v>
      </c>
      <c r="I3372">
        <v>173720</v>
      </c>
      <c r="J3372">
        <v>138</v>
      </c>
      <c r="K3372">
        <v>94</v>
      </c>
      <c r="L3372">
        <v>568</v>
      </c>
      <c r="M3372">
        <v>1370</v>
      </c>
      <c r="N3372">
        <v>1757.16</v>
      </c>
      <c r="O3372">
        <v>200.886</v>
      </c>
      <c r="P3372">
        <v>195.90600000000001</v>
      </c>
      <c r="Q3372">
        <v>4.9449200000000002E-3</v>
      </c>
      <c r="R3372">
        <v>5.8615200000000003E-3</v>
      </c>
      <c r="S3372">
        <v>5.5971099999999998E-3</v>
      </c>
    </row>
    <row r="3373" spans="1:19" x14ac:dyDescent="0.25">
      <c r="A3373">
        <v>129</v>
      </c>
      <c r="B3373">
        <v>9</v>
      </c>
      <c r="C3373">
        <v>9</v>
      </c>
      <c r="D3373">
        <v>4516</v>
      </c>
      <c r="E3373">
        <v>2024</v>
      </c>
      <c r="F3373">
        <v>1898</v>
      </c>
      <c r="G3373">
        <v>594</v>
      </c>
      <c r="H3373">
        <v>1937</v>
      </c>
      <c r="I3373">
        <v>114720</v>
      </c>
      <c r="J3373">
        <v>108</v>
      </c>
      <c r="K3373">
        <v>67</v>
      </c>
      <c r="L3373">
        <v>809</v>
      </c>
      <c r="M3373">
        <v>964</v>
      </c>
      <c r="N3373">
        <v>1058.8699999999999</v>
      </c>
      <c r="O3373">
        <v>220.601</v>
      </c>
      <c r="P3373">
        <v>118.541</v>
      </c>
      <c r="Q3373">
        <v>1.54643E-2</v>
      </c>
      <c r="R3373">
        <v>2.1212600000000002E-2</v>
      </c>
      <c r="S3373">
        <v>1.5982300000000001E-2</v>
      </c>
    </row>
    <row r="3374" spans="1:19" x14ac:dyDescent="0.25">
      <c r="A3374">
        <v>129</v>
      </c>
      <c r="B3374">
        <v>8</v>
      </c>
      <c r="C3374">
        <v>10</v>
      </c>
      <c r="D3374">
        <v>6193</v>
      </c>
      <c r="E3374">
        <v>2948</v>
      </c>
      <c r="F3374">
        <v>2463</v>
      </c>
      <c r="G3374">
        <v>782</v>
      </c>
      <c r="H3374">
        <v>3076</v>
      </c>
      <c r="I3374">
        <v>149440</v>
      </c>
      <c r="J3374">
        <v>118</v>
      </c>
      <c r="K3374">
        <v>74</v>
      </c>
      <c r="L3374">
        <v>994</v>
      </c>
      <c r="M3374">
        <v>1303</v>
      </c>
      <c r="N3374">
        <v>1151.81</v>
      </c>
      <c r="O3374">
        <v>271.048</v>
      </c>
      <c r="P3374">
        <v>108.867</v>
      </c>
      <c r="Q3374">
        <v>1.8183000000000001E-2</v>
      </c>
      <c r="R3374">
        <v>2.3139699999999999E-2</v>
      </c>
      <c r="S3374">
        <v>1.9108900000000002E-2</v>
      </c>
    </row>
    <row r="3375" spans="1:19" x14ac:dyDescent="0.25">
      <c r="A3375">
        <v>129</v>
      </c>
      <c r="B3375">
        <v>7</v>
      </c>
      <c r="C3375">
        <v>0</v>
      </c>
      <c r="D3375">
        <v>2322</v>
      </c>
      <c r="E3375">
        <v>1571</v>
      </c>
      <c r="F3375">
        <v>510</v>
      </c>
      <c r="G3375">
        <v>241</v>
      </c>
      <c r="H3375">
        <v>3258</v>
      </c>
      <c r="I3375">
        <v>34520</v>
      </c>
      <c r="J3375">
        <v>0</v>
      </c>
      <c r="K3375">
        <v>0</v>
      </c>
      <c r="L3375">
        <v>464</v>
      </c>
      <c r="M3375">
        <v>445</v>
      </c>
      <c r="N3375">
        <v>1233.01</v>
      </c>
      <c r="O3375">
        <v>253.38399999999999</v>
      </c>
      <c r="P3375">
        <v>134.66800000000001</v>
      </c>
      <c r="Q3375">
        <v>5.2499700000000003E-2</v>
      </c>
      <c r="R3375">
        <v>8.7586800000000006E-2</v>
      </c>
      <c r="S3375">
        <v>4.63854E-2</v>
      </c>
    </row>
    <row r="3376" spans="1:19" x14ac:dyDescent="0.25">
      <c r="A3376">
        <v>129</v>
      </c>
      <c r="B3376">
        <v>6</v>
      </c>
      <c r="C3376">
        <v>10</v>
      </c>
      <c r="D3376">
        <v>6840</v>
      </c>
      <c r="E3376">
        <v>3599</v>
      </c>
      <c r="F3376">
        <v>2327</v>
      </c>
      <c r="G3376">
        <v>914</v>
      </c>
      <c r="H3376">
        <v>2984</v>
      </c>
      <c r="I3376">
        <v>167640</v>
      </c>
      <c r="J3376">
        <v>137</v>
      </c>
      <c r="K3376">
        <v>87</v>
      </c>
      <c r="L3376">
        <v>644</v>
      </c>
      <c r="M3376">
        <v>1345</v>
      </c>
      <c r="N3376">
        <v>1517.09</v>
      </c>
      <c r="O3376">
        <v>288.60000000000002</v>
      </c>
      <c r="P3376">
        <v>158.01</v>
      </c>
      <c r="Q3376">
        <v>1.12792E-2</v>
      </c>
      <c r="R3376">
        <v>1.7080399999999999E-2</v>
      </c>
      <c r="S3376">
        <v>1.07373E-2</v>
      </c>
    </row>
    <row r="3377" spans="1:19" x14ac:dyDescent="0.25">
      <c r="A3377">
        <v>129</v>
      </c>
      <c r="B3377">
        <v>5</v>
      </c>
      <c r="C3377">
        <v>14</v>
      </c>
      <c r="D3377">
        <v>9757</v>
      </c>
      <c r="E3377">
        <v>4728</v>
      </c>
      <c r="F3377">
        <v>3661</v>
      </c>
      <c r="G3377">
        <v>1368</v>
      </c>
      <c r="H3377">
        <v>1808</v>
      </c>
      <c r="I3377">
        <v>285060</v>
      </c>
      <c r="J3377">
        <v>136</v>
      </c>
      <c r="K3377">
        <v>91</v>
      </c>
      <c r="L3377">
        <v>486</v>
      </c>
      <c r="M3377">
        <v>1856</v>
      </c>
      <c r="N3377">
        <v>939.91499999999996</v>
      </c>
      <c r="O3377">
        <v>140.66399999999999</v>
      </c>
      <c r="P3377">
        <v>103.435</v>
      </c>
      <c r="Q3377">
        <v>4.4375500000000002E-3</v>
      </c>
      <c r="R3377">
        <v>6.0370600000000003E-3</v>
      </c>
      <c r="S3377">
        <v>4.41772E-3</v>
      </c>
    </row>
    <row r="3378" spans="1:19" x14ac:dyDescent="0.25">
      <c r="A3378">
        <v>129</v>
      </c>
      <c r="B3378">
        <v>4</v>
      </c>
      <c r="C3378">
        <v>5</v>
      </c>
      <c r="D3378">
        <v>3885</v>
      </c>
      <c r="E3378">
        <v>2000</v>
      </c>
      <c r="F3378">
        <v>1349</v>
      </c>
      <c r="G3378">
        <v>536</v>
      </c>
      <c r="H3378">
        <v>1321</v>
      </c>
      <c r="I3378">
        <v>103680</v>
      </c>
      <c r="J3378">
        <v>166</v>
      </c>
      <c r="K3378">
        <v>104</v>
      </c>
      <c r="L3378">
        <v>425</v>
      </c>
      <c r="M3378">
        <v>794</v>
      </c>
      <c r="N3378">
        <v>525.38</v>
      </c>
      <c r="O3378">
        <v>162.85900000000001</v>
      </c>
      <c r="P3378">
        <v>73.486800000000002</v>
      </c>
      <c r="Q3378">
        <v>8.0020300000000003E-3</v>
      </c>
      <c r="R3378">
        <v>1.12955E-2</v>
      </c>
      <c r="S3378">
        <v>7.6793499999999997E-3</v>
      </c>
    </row>
    <row r="3379" spans="1:19" x14ac:dyDescent="0.25">
      <c r="A3379">
        <v>129</v>
      </c>
      <c r="B3379">
        <v>3</v>
      </c>
      <c r="C3379">
        <v>1</v>
      </c>
      <c r="D3379">
        <v>2582</v>
      </c>
      <c r="E3379">
        <v>1683</v>
      </c>
      <c r="F3379">
        <v>597</v>
      </c>
      <c r="G3379">
        <v>302</v>
      </c>
      <c r="H3379">
        <v>1993</v>
      </c>
      <c r="I3379">
        <v>53180</v>
      </c>
      <c r="J3379">
        <v>453</v>
      </c>
      <c r="K3379">
        <v>267</v>
      </c>
      <c r="L3379">
        <v>223</v>
      </c>
      <c r="M3379">
        <v>551</v>
      </c>
      <c r="N3379">
        <v>1009.05</v>
      </c>
      <c r="O3379">
        <v>212.22499999999999</v>
      </c>
      <c r="P3379">
        <v>98.894499999999994</v>
      </c>
      <c r="Q3379">
        <v>3.3677400000000003E-2</v>
      </c>
      <c r="R3379">
        <v>5.4486199999999999E-2</v>
      </c>
      <c r="S3379">
        <v>3.4783599999999998E-2</v>
      </c>
    </row>
    <row r="3380" spans="1:19" x14ac:dyDescent="0.25">
      <c r="A3380">
        <v>129</v>
      </c>
      <c r="B3380">
        <v>2</v>
      </c>
      <c r="C3380">
        <v>11</v>
      </c>
      <c r="D3380">
        <v>7013</v>
      </c>
      <c r="E3380">
        <v>3237</v>
      </c>
      <c r="F3380">
        <v>2881</v>
      </c>
      <c r="G3380">
        <v>895</v>
      </c>
      <c r="H3380">
        <v>2624</v>
      </c>
      <c r="I3380">
        <v>184160</v>
      </c>
      <c r="J3380">
        <v>125</v>
      </c>
      <c r="K3380">
        <v>81</v>
      </c>
      <c r="L3380">
        <v>611</v>
      </c>
      <c r="M3380">
        <v>1520</v>
      </c>
      <c r="N3380">
        <v>1910.77</v>
      </c>
      <c r="O3380">
        <v>362.20800000000003</v>
      </c>
      <c r="P3380">
        <v>170.197</v>
      </c>
      <c r="Q3380">
        <v>1.40489E-2</v>
      </c>
      <c r="R3380">
        <v>1.9345999999999999E-2</v>
      </c>
      <c r="S3380">
        <v>1.5261500000000001E-2</v>
      </c>
    </row>
    <row r="3381" spans="1:19" x14ac:dyDescent="0.25">
      <c r="A3381">
        <v>129</v>
      </c>
      <c r="B3381">
        <v>1</v>
      </c>
      <c r="C3381">
        <v>5</v>
      </c>
      <c r="D3381">
        <v>4711</v>
      </c>
      <c r="E3381">
        <v>2624</v>
      </c>
      <c r="F3381">
        <v>1454</v>
      </c>
      <c r="G3381">
        <v>633</v>
      </c>
      <c r="H3381">
        <v>3167</v>
      </c>
      <c r="I3381">
        <v>109520</v>
      </c>
      <c r="J3381">
        <v>148</v>
      </c>
      <c r="K3381">
        <v>102</v>
      </c>
      <c r="L3381">
        <v>234</v>
      </c>
      <c r="M3381">
        <v>984</v>
      </c>
      <c r="N3381">
        <v>1594.27</v>
      </c>
      <c r="O3381">
        <v>415.43900000000002</v>
      </c>
      <c r="P3381">
        <v>178.363</v>
      </c>
      <c r="Q3381">
        <v>3.0398399999999999E-2</v>
      </c>
      <c r="R3381">
        <v>3.6520999999999998E-2</v>
      </c>
      <c r="S3381">
        <v>2.95225E-2</v>
      </c>
    </row>
    <row r="3382" spans="1:19" x14ac:dyDescent="0.25">
      <c r="A3382">
        <v>130</v>
      </c>
      <c r="B3382">
        <v>26</v>
      </c>
      <c r="C3382">
        <v>0</v>
      </c>
      <c r="D3382">
        <v>812</v>
      </c>
      <c r="E3382">
        <v>812</v>
      </c>
      <c r="F3382">
        <v>0</v>
      </c>
      <c r="G3382">
        <v>0</v>
      </c>
      <c r="H3382">
        <v>786</v>
      </c>
      <c r="I3382">
        <v>600</v>
      </c>
      <c r="J3382">
        <v>0</v>
      </c>
      <c r="K3382">
        <v>0</v>
      </c>
      <c r="L3382">
        <v>0</v>
      </c>
      <c r="M3382">
        <v>0</v>
      </c>
      <c r="N3382">
        <v>339042</v>
      </c>
      <c r="O3382">
        <v>54219.4</v>
      </c>
      <c r="P3382">
        <v>35542.5</v>
      </c>
      <c r="Q3382">
        <v>1</v>
      </c>
      <c r="R3382">
        <v>1</v>
      </c>
      <c r="S3382">
        <v>0</v>
      </c>
    </row>
    <row r="3383" spans="1:19" x14ac:dyDescent="0.25">
      <c r="A3383">
        <v>130</v>
      </c>
      <c r="B3383">
        <v>25</v>
      </c>
      <c r="C3383">
        <v>1</v>
      </c>
      <c r="D3383">
        <v>3539</v>
      </c>
      <c r="E3383">
        <v>2477</v>
      </c>
      <c r="F3383">
        <v>673</v>
      </c>
      <c r="G3383">
        <v>389</v>
      </c>
      <c r="H3383">
        <v>3047</v>
      </c>
      <c r="I3383">
        <v>61140</v>
      </c>
      <c r="J3383">
        <v>421</v>
      </c>
      <c r="K3383">
        <v>290</v>
      </c>
      <c r="L3383">
        <v>204</v>
      </c>
      <c r="M3383">
        <v>682</v>
      </c>
      <c r="N3383">
        <v>1868.19</v>
      </c>
      <c r="O3383">
        <v>345.07499999999999</v>
      </c>
      <c r="P3383">
        <v>207.57599999999999</v>
      </c>
      <c r="Q3383">
        <v>4.4518200000000001E-2</v>
      </c>
      <c r="R3383">
        <v>4.2192199999999999E-2</v>
      </c>
      <c r="S3383">
        <v>3.93557E-2</v>
      </c>
    </row>
    <row r="3384" spans="1:19" x14ac:dyDescent="0.25">
      <c r="A3384">
        <v>130</v>
      </c>
      <c r="B3384">
        <v>24</v>
      </c>
      <c r="C3384">
        <v>9</v>
      </c>
      <c r="D3384">
        <v>6604</v>
      </c>
      <c r="E3384">
        <v>3689</v>
      </c>
      <c r="F3384">
        <v>2079</v>
      </c>
      <c r="G3384">
        <v>836</v>
      </c>
      <c r="H3384">
        <v>2924</v>
      </c>
      <c r="I3384">
        <v>150060</v>
      </c>
      <c r="J3384">
        <v>139</v>
      </c>
      <c r="K3384">
        <v>86</v>
      </c>
      <c r="L3384">
        <v>667</v>
      </c>
      <c r="M3384">
        <v>1321</v>
      </c>
      <c r="N3384">
        <v>1213.55</v>
      </c>
      <c r="O3384">
        <v>338.67599999999999</v>
      </c>
      <c r="P3384">
        <v>145.28299999999999</v>
      </c>
      <c r="Q3384">
        <v>1.21669E-2</v>
      </c>
      <c r="R3384">
        <v>1.85915E-2</v>
      </c>
      <c r="S3384">
        <v>1.1456600000000001E-2</v>
      </c>
    </row>
    <row r="3385" spans="1:19" x14ac:dyDescent="0.25">
      <c r="A3385">
        <v>130</v>
      </c>
      <c r="B3385">
        <v>23</v>
      </c>
      <c r="C3385">
        <v>15</v>
      </c>
      <c r="D3385">
        <v>10662</v>
      </c>
      <c r="E3385">
        <v>6055</v>
      </c>
      <c r="F3385">
        <v>3578</v>
      </c>
      <c r="G3385">
        <v>1029</v>
      </c>
      <c r="H3385">
        <v>11329</v>
      </c>
      <c r="I3385">
        <v>209860</v>
      </c>
      <c r="J3385">
        <v>134</v>
      </c>
      <c r="K3385">
        <v>89</v>
      </c>
      <c r="L3385">
        <v>1011</v>
      </c>
      <c r="M3385">
        <v>2136</v>
      </c>
      <c r="N3385">
        <v>12060.7</v>
      </c>
      <c r="O3385">
        <v>1726.94</v>
      </c>
      <c r="P3385">
        <v>1316.18</v>
      </c>
      <c r="Q3385">
        <v>4.3110900000000001E-2</v>
      </c>
      <c r="R3385">
        <v>5.3794599999999998E-2</v>
      </c>
      <c r="S3385">
        <v>3.9634799999999998E-2</v>
      </c>
    </row>
    <row r="3386" spans="1:19" x14ac:dyDescent="0.25">
      <c r="A3386">
        <v>130</v>
      </c>
      <c r="B3386">
        <v>22</v>
      </c>
      <c r="C3386">
        <v>0</v>
      </c>
      <c r="D3386">
        <v>10768</v>
      </c>
      <c r="E3386">
        <v>10109</v>
      </c>
      <c r="F3386">
        <v>457</v>
      </c>
      <c r="G3386">
        <v>202</v>
      </c>
      <c r="H3386">
        <v>29074</v>
      </c>
      <c r="I3386">
        <v>30840</v>
      </c>
      <c r="J3386">
        <v>0</v>
      </c>
      <c r="K3386">
        <v>0</v>
      </c>
      <c r="L3386">
        <v>936</v>
      </c>
      <c r="M3386">
        <v>2425</v>
      </c>
      <c r="N3386">
        <v>37171.1</v>
      </c>
      <c r="O3386">
        <v>4834.95</v>
      </c>
      <c r="P3386">
        <v>3566.56</v>
      </c>
      <c r="Q3386">
        <v>1</v>
      </c>
      <c r="R3386">
        <v>1</v>
      </c>
      <c r="S3386">
        <v>1</v>
      </c>
    </row>
    <row r="3387" spans="1:19" x14ac:dyDescent="0.25">
      <c r="A3387">
        <v>130</v>
      </c>
      <c r="B3387">
        <v>21</v>
      </c>
      <c r="C3387">
        <v>0</v>
      </c>
      <c r="D3387">
        <v>8628</v>
      </c>
      <c r="E3387">
        <v>8059</v>
      </c>
      <c r="F3387">
        <v>376</v>
      </c>
      <c r="G3387">
        <v>193</v>
      </c>
      <c r="H3387">
        <v>22313</v>
      </c>
      <c r="I3387">
        <v>27480</v>
      </c>
      <c r="J3387">
        <v>0</v>
      </c>
      <c r="K3387">
        <v>0</v>
      </c>
      <c r="L3387">
        <v>275</v>
      </c>
      <c r="M3387">
        <v>1932</v>
      </c>
      <c r="N3387">
        <v>9928.58</v>
      </c>
      <c r="O3387">
        <v>5550.94</v>
      </c>
      <c r="P3387">
        <v>1145.06</v>
      </c>
      <c r="Q3387">
        <v>0.62157399999999996</v>
      </c>
      <c r="R3387">
        <v>1</v>
      </c>
      <c r="S3387">
        <v>0.98692400000000002</v>
      </c>
    </row>
    <row r="3388" spans="1:19" x14ac:dyDescent="0.25">
      <c r="A3388">
        <v>130</v>
      </c>
      <c r="B3388">
        <v>20</v>
      </c>
      <c r="C3388">
        <v>10</v>
      </c>
      <c r="D3388">
        <v>6613</v>
      </c>
      <c r="E3388">
        <v>3528</v>
      </c>
      <c r="F3388">
        <v>2268</v>
      </c>
      <c r="G3388">
        <v>817</v>
      </c>
      <c r="H3388">
        <v>2699</v>
      </c>
      <c r="I3388">
        <v>142400</v>
      </c>
      <c r="J3388">
        <v>111</v>
      </c>
      <c r="K3388">
        <v>72</v>
      </c>
      <c r="L3388">
        <v>538</v>
      </c>
      <c r="M3388">
        <v>1448</v>
      </c>
      <c r="N3388">
        <v>3027.81</v>
      </c>
      <c r="O3388">
        <v>478.91899999999998</v>
      </c>
      <c r="P3388">
        <v>320.86700000000002</v>
      </c>
      <c r="Q3388">
        <v>8.1744799999999996E-3</v>
      </c>
      <c r="R3388">
        <v>1.2718399999999999E-2</v>
      </c>
      <c r="S3388">
        <v>7.4154599999999996E-3</v>
      </c>
    </row>
    <row r="3389" spans="1:19" x14ac:dyDescent="0.25">
      <c r="A3389">
        <v>130</v>
      </c>
      <c r="B3389">
        <v>19</v>
      </c>
      <c r="C3389">
        <v>9</v>
      </c>
      <c r="D3389">
        <v>5740</v>
      </c>
      <c r="E3389">
        <v>3098</v>
      </c>
      <c r="F3389">
        <v>1944</v>
      </c>
      <c r="G3389">
        <v>698</v>
      </c>
      <c r="H3389">
        <v>2607</v>
      </c>
      <c r="I3389">
        <v>128920</v>
      </c>
      <c r="J3389">
        <v>117</v>
      </c>
      <c r="K3389">
        <v>77</v>
      </c>
      <c r="L3389">
        <v>1046</v>
      </c>
      <c r="M3389">
        <v>1194</v>
      </c>
      <c r="N3389">
        <v>1730.07</v>
      </c>
      <c r="O3389">
        <v>319.75299999999999</v>
      </c>
      <c r="P3389">
        <v>200.11799999999999</v>
      </c>
      <c r="Q3389">
        <v>9.0823799999999993E-3</v>
      </c>
      <c r="R3389">
        <v>1.6199399999999999E-2</v>
      </c>
      <c r="S3389">
        <v>8.9155599999999995E-3</v>
      </c>
    </row>
    <row r="3390" spans="1:19" x14ac:dyDescent="0.25">
      <c r="A3390">
        <v>130</v>
      </c>
      <c r="B3390">
        <v>18</v>
      </c>
      <c r="C3390">
        <v>11</v>
      </c>
      <c r="D3390">
        <v>6307</v>
      </c>
      <c r="E3390">
        <v>3367</v>
      </c>
      <c r="F3390">
        <v>2227</v>
      </c>
      <c r="G3390">
        <v>713</v>
      </c>
      <c r="H3390">
        <v>2689</v>
      </c>
      <c r="I3390">
        <v>139120</v>
      </c>
      <c r="J3390">
        <v>107</v>
      </c>
      <c r="K3390">
        <v>63</v>
      </c>
      <c r="L3390">
        <v>1128</v>
      </c>
      <c r="M3390">
        <v>1257</v>
      </c>
      <c r="N3390">
        <v>1856.19</v>
      </c>
      <c r="O3390">
        <v>320.30700000000002</v>
      </c>
      <c r="P3390">
        <v>241.02099999999999</v>
      </c>
      <c r="Q3390">
        <v>7.9442899999999997E-3</v>
      </c>
      <c r="R3390">
        <v>1.4996499999999999E-2</v>
      </c>
      <c r="S3390">
        <v>8.5257700000000002E-3</v>
      </c>
    </row>
    <row r="3391" spans="1:19" x14ac:dyDescent="0.25">
      <c r="A3391">
        <v>130</v>
      </c>
      <c r="B3391">
        <v>17</v>
      </c>
      <c r="C3391">
        <v>6</v>
      </c>
      <c r="D3391">
        <v>7455</v>
      </c>
      <c r="E3391">
        <v>5698</v>
      </c>
      <c r="F3391">
        <v>1244</v>
      </c>
      <c r="G3391">
        <v>513</v>
      </c>
      <c r="H3391">
        <v>13984</v>
      </c>
      <c r="I3391">
        <v>109440</v>
      </c>
      <c r="J3391">
        <v>262</v>
      </c>
      <c r="K3391">
        <v>173</v>
      </c>
      <c r="L3391">
        <v>1339</v>
      </c>
      <c r="M3391">
        <v>1422</v>
      </c>
      <c r="N3391">
        <v>13057.2</v>
      </c>
      <c r="O3391">
        <v>2067.85</v>
      </c>
      <c r="P3391">
        <v>1480.35</v>
      </c>
      <c r="Q3391">
        <v>5.1520200000000002E-2</v>
      </c>
      <c r="R3391">
        <v>0.128967</v>
      </c>
      <c r="S3391">
        <v>5.87482E-2</v>
      </c>
    </row>
    <row r="3392" spans="1:19" x14ac:dyDescent="0.25">
      <c r="A3392">
        <v>130</v>
      </c>
      <c r="B3392">
        <v>16</v>
      </c>
      <c r="C3392">
        <v>0</v>
      </c>
      <c r="D3392">
        <v>6837</v>
      </c>
      <c r="E3392">
        <v>6172</v>
      </c>
      <c r="F3392">
        <v>471</v>
      </c>
      <c r="G3392">
        <v>194</v>
      </c>
      <c r="H3392">
        <v>22430</v>
      </c>
      <c r="I3392">
        <v>29200</v>
      </c>
      <c r="J3392">
        <v>0</v>
      </c>
      <c r="K3392">
        <v>0</v>
      </c>
      <c r="L3392">
        <v>592</v>
      </c>
      <c r="M3392">
        <v>1489</v>
      </c>
      <c r="N3392">
        <v>19974</v>
      </c>
      <c r="O3392">
        <v>3241.2</v>
      </c>
      <c r="P3392">
        <v>2292</v>
      </c>
      <c r="Q3392">
        <v>0.92579999999999996</v>
      </c>
      <c r="R3392">
        <v>0.95978399999999997</v>
      </c>
      <c r="S3392">
        <v>0.83991700000000002</v>
      </c>
    </row>
    <row r="3393" spans="1:19" x14ac:dyDescent="0.25">
      <c r="A3393">
        <v>130</v>
      </c>
      <c r="B3393">
        <v>15</v>
      </c>
      <c r="C3393">
        <v>5</v>
      </c>
      <c r="D3393">
        <v>4491</v>
      </c>
      <c r="E3393">
        <v>2588</v>
      </c>
      <c r="F3393">
        <v>1390</v>
      </c>
      <c r="G3393">
        <v>513</v>
      </c>
      <c r="H3393">
        <v>2254</v>
      </c>
      <c r="I3393">
        <v>102620</v>
      </c>
      <c r="J3393">
        <v>168</v>
      </c>
      <c r="K3393">
        <v>119</v>
      </c>
      <c r="L3393">
        <v>421</v>
      </c>
      <c r="M3393">
        <v>982</v>
      </c>
      <c r="N3393">
        <v>2464.5500000000002</v>
      </c>
      <c r="O3393">
        <v>418.572</v>
      </c>
      <c r="P3393">
        <v>291.39400000000001</v>
      </c>
      <c r="Q3393">
        <v>2.24035E-2</v>
      </c>
      <c r="R3393">
        <v>2.2871300000000001E-2</v>
      </c>
      <c r="S3393">
        <v>2.37583E-2</v>
      </c>
    </row>
    <row r="3394" spans="1:19" x14ac:dyDescent="0.25">
      <c r="A3394">
        <v>130</v>
      </c>
      <c r="B3394">
        <v>14</v>
      </c>
      <c r="C3394">
        <v>0</v>
      </c>
      <c r="D3394">
        <v>2299</v>
      </c>
      <c r="E3394">
        <v>1519</v>
      </c>
      <c r="F3394">
        <v>550</v>
      </c>
      <c r="G3394">
        <v>230</v>
      </c>
      <c r="H3394">
        <v>2511</v>
      </c>
      <c r="I3394">
        <v>33020</v>
      </c>
      <c r="J3394">
        <v>0</v>
      </c>
      <c r="K3394">
        <v>0</v>
      </c>
      <c r="L3394">
        <v>466</v>
      </c>
      <c r="M3394">
        <v>424</v>
      </c>
      <c r="N3394">
        <v>2122.84</v>
      </c>
      <c r="O3394">
        <v>370.18599999999998</v>
      </c>
      <c r="P3394">
        <v>205.09299999999999</v>
      </c>
      <c r="Q3394">
        <v>2.93501E-2</v>
      </c>
      <c r="R3394">
        <v>6.1549300000000001E-2</v>
      </c>
      <c r="S3394">
        <v>3.7588999999999997E-2</v>
      </c>
    </row>
    <row r="3395" spans="1:19" x14ac:dyDescent="0.25">
      <c r="A3395">
        <v>130</v>
      </c>
      <c r="B3395">
        <v>13</v>
      </c>
      <c r="C3395">
        <v>11</v>
      </c>
      <c r="D3395">
        <v>6111</v>
      </c>
      <c r="E3395">
        <v>3051</v>
      </c>
      <c r="F3395">
        <v>2291</v>
      </c>
      <c r="G3395">
        <v>769</v>
      </c>
      <c r="H3395">
        <v>2512</v>
      </c>
      <c r="I3395">
        <v>130640</v>
      </c>
      <c r="J3395">
        <v>100</v>
      </c>
      <c r="K3395">
        <v>65</v>
      </c>
      <c r="L3395">
        <v>1097</v>
      </c>
      <c r="M3395">
        <v>1259</v>
      </c>
      <c r="N3395">
        <v>1199.4000000000001</v>
      </c>
      <c r="O3395">
        <v>292.45600000000002</v>
      </c>
      <c r="P3395">
        <v>131.04400000000001</v>
      </c>
      <c r="Q3395">
        <v>1.0064099999999999E-2</v>
      </c>
      <c r="R3395">
        <v>1.9380100000000001E-2</v>
      </c>
      <c r="S3395">
        <v>9.8893799999999997E-3</v>
      </c>
    </row>
    <row r="3396" spans="1:19" x14ac:dyDescent="0.25">
      <c r="A3396">
        <v>130</v>
      </c>
      <c r="B3396">
        <v>12</v>
      </c>
      <c r="C3396">
        <v>15</v>
      </c>
      <c r="D3396">
        <v>7803</v>
      </c>
      <c r="E3396">
        <v>3628</v>
      </c>
      <c r="F3396">
        <v>3195</v>
      </c>
      <c r="G3396">
        <v>980</v>
      </c>
      <c r="H3396">
        <v>2710</v>
      </c>
      <c r="I3396">
        <v>176240</v>
      </c>
      <c r="J3396">
        <v>91</v>
      </c>
      <c r="K3396">
        <v>62</v>
      </c>
      <c r="L3396">
        <v>1362</v>
      </c>
      <c r="M3396">
        <v>1515</v>
      </c>
      <c r="N3396">
        <v>2334.08</v>
      </c>
      <c r="O3396">
        <v>360.32499999999999</v>
      </c>
      <c r="P3396">
        <v>255.786</v>
      </c>
      <c r="Q3396">
        <v>3.5975600000000001E-3</v>
      </c>
      <c r="R3396">
        <v>1.12668E-2</v>
      </c>
      <c r="S3396">
        <v>4.1496199999999997E-3</v>
      </c>
    </row>
    <row r="3397" spans="1:19" x14ac:dyDescent="0.25">
      <c r="A3397">
        <v>130</v>
      </c>
      <c r="B3397">
        <v>11</v>
      </c>
      <c r="C3397">
        <v>9</v>
      </c>
      <c r="D3397">
        <v>10100</v>
      </c>
      <c r="E3397">
        <v>6131</v>
      </c>
      <c r="F3397">
        <v>3149</v>
      </c>
      <c r="G3397">
        <v>820</v>
      </c>
      <c r="H3397">
        <v>12296</v>
      </c>
      <c r="I3397">
        <v>165160</v>
      </c>
      <c r="J3397">
        <v>170</v>
      </c>
      <c r="K3397">
        <v>113</v>
      </c>
      <c r="L3397">
        <v>907</v>
      </c>
      <c r="M3397">
        <v>2142</v>
      </c>
      <c r="N3397">
        <v>17606</v>
      </c>
      <c r="O3397">
        <v>2005.71</v>
      </c>
      <c r="P3397">
        <v>1976.55</v>
      </c>
      <c r="Q3397">
        <v>5.9525300000000003E-2</v>
      </c>
      <c r="R3397">
        <v>6.9983600000000007E-2</v>
      </c>
      <c r="S3397">
        <v>6.3069100000000003E-2</v>
      </c>
    </row>
    <row r="3398" spans="1:19" x14ac:dyDescent="0.25">
      <c r="A3398">
        <v>130</v>
      </c>
      <c r="B3398">
        <v>10</v>
      </c>
      <c r="C3398">
        <v>9</v>
      </c>
      <c r="D3398">
        <v>6240</v>
      </c>
      <c r="E3398">
        <v>3480</v>
      </c>
      <c r="F3398">
        <v>1925</v>
      </c>
      <c r="G3398">
        <v>835</v>
      </c>
      <c r="H3398">
        <v>1401</v>
      </c>
      <c r="I3398">
        <v>157760</v>
      </c>
      <c r="J3398">
        <v>132</v>
      </c>
      <c r="K3398">
        <v>89</v>
      </c>
      <c r="L3398">
        <v>547</v>
      </c>
      <c r="M3398">
        <v>1409</v>
      </c>
      <c r="N3398">
        <v>1027.42</v>
      </c>
      <c r="O3398">
        <v>169.875</v>
      </c>
      <c r="P3398">
        <v>119.93600000000001</v>
      </c>
      <c r="Q3398">
        <v>1.27054E-2</v>
      </c>
      <c r="R3398">
        <v>1.02913E-2</v>
      </c>
      <c r="S3398">
        <v>1.2321199999999999E-2</v>
      </c>
    </row>
    <row r="3399" spans="1:19" x14ac:dyDescent="0.25">
      <c r="A3399">
        <v>130</v>
      </c>
      <c r="B3399">
        <v>9</v>
      </c>
      <c r="C3399">
        <v>11</v>
      </c>
      <c r="D3399">
        <v>4820</v>
      </c>
      <c r="E3399">
        <v>2567</v>
      </c>
      <c r="F3399">
        <v>1619</v>
      </c>
      <c r="G3399">
        <v>634</v>
      </c>
      <c r="H3399">
        <v>1986</v>
      </c>
      <c r="I3399">
        <v>104040</v>
      </c>
      <c r="J3399">
        <v>78</v>
      </c>
      <c r="K3399">
        <v>54</v>
      </c>
      <c r="L3399">
        <v>894</v>
      </c>
      <c r="M3399">
        <v>952</v>
      </c>
      <c r="N3399">
        <v>2273.8200000000002</v>
      </c>
      <c r="O3399">
        <v>397.52699999999999</v>
      </c>
      <c r="P3399">
        <v>244.202</v>
      </c>
      <c r="Q3399">
        <v>1.1615500000000001E-2</v>
      </c>
      <c r="R3399">
        <v>1.9017300000000001E-2</v>
      </c>
      <c r="S3399">
        <v>9.9114300000000006E-3</v>
      </c>
    </row>
    <row r="3400" spans="1:19" x14ac:dyDescent="0.25">
      <c r="A3400">
        <v>130</v>
      </c>
      <c r="B3400">
        <v>8</v>
      </c>
      <c r="C3400">
        <v>10</v>
      </c>
      <c r="D3400">
        <v>6112</v>
      </c>
      <c r="E3400">
        <v>3005</v>
      </c>
      <c r="F3400">
        <v>2373</v>
      </c>
      <c r="G3400">
        <v>734</v>
      </c>
      <c r="H3400">
        <v>2849</v>
      </c>
      <c r="I3400">
        <v>134760</v>
      </c>
      <c r="J3400">
        <v>120</v>
      </c>
      <c r="K3400">
        <v>77</v>
      </c>
      <c r="L3400">
        <v>1004</v>
      </c>
      <c r="M3400">
        <v>1337</v>
      </c>
      <c r="N3400">
        <v>2570.6999999999998</v>
      </c>
      <c r="O3400">
        <v>400.76</v>
      </c>
      <c r="P3400">
        <v>284.18799999999999</v>
      </c>
      <c r="Q3400">
        <v>9.8159800000000002E-3</v>
      </c>
      <c r="R3400">
        <v>1.55417E-2</v>
      </c>
      <c r="S3400">
        <v>7.4261400000000003E-3</v>
      </c>
    </row>
    <row r="3401" spans="1:19" x14ac:dyDescent="0.25">
      <c r="A3401">
        <v>130</v>
      </c>
      <c r="B3401">
        <v>7</v>
      </c>
      <c r="C3401">
        <v>0</v>
      </c>
      <c r="D3401">
        <v>1965</v>
      </c>
      <c r="E3401">
        <v>1243</v>
      </c>
      <c r="F3401">
        <v>475</v>
      </c>
      <c r="G3401">
        <v>247</v>
      </c>
      <c r="H3401">
        <v>2902</v>
      </c>
      <c r="I3401">
        <v>31340</v>
      </c>
      <c r="J3401">
        <v>0</v>
      </c>
      <c r="K3401">
        <v>0</v>
      </c>
      <c r="L3401">
        <v>368</v>
      </c>
      <c r="M3401">
        <v>426</v>
      </c>
      <c r="N3401">
        <v>4373.37</v>
      </c>
      <c r="O3401">
        <v>517.673</v>
      </c>
      <c r="P3401">
        <v>492.15199999999999</v>
      </c>
      <c r="Q3401">
        <v>4.4609500000000003E-2</v>
      </c>
      <c r="R3401">
        <v>5.89265E-2</v>
      </c>
      <c r="S3401">
        <v>5.2196800000000002E-2</v>
      </c>
    </row>
    <row r="3402" spans="1:19" x14ac:dyDescent="0.25">
      <c r="A3402">
        <v>130</v>
      </c>
      <c r="B3402">
        <v>6</v>
      </c>
      <c r="C3402">
        <v>10</v>
      </c>
      <c r="D3402">
        <v>6993</v>
      </c>
      <c r="E3402">
        <v>4008</v>
      </c>
      <c r="F3402">
        <v>2124</v>
      </c>
      <c r="G3402">
        <v>861</v>
      </c>
      <c r="H3402">
        <v>3152</v>
      </c>
      <c r="I3402">
        <v>153260</v>
      </c>
      <c r="J3402">
        <v>118</v>
      </c>
      <c r="K3402">
        <v>87</v>
      </c>
      <c r="L3402">
        <v>715</v>
      </c>
      <c r="M3402">
        <v>1399</v>
      </c>
      <c r="N3402">
        <v>1406.72</v>
      </c>
      <c r="O3402">
        <v>327.66000000000003</v>
      </c>
      <c r="P3402">
        <v>174.96899999999999</v>
      </c>
      <c r="Q3402">
        <v>1.1410099999999999E-2</v>
      </c>
      <c r="R3402">
        <v>1.33983E-2</v>
      </c>
      <c r="S3402">
        <v>1.20251E-2</v>
      </c>
    </row>
    <row r="3403" spans="1:19" x14ac:dyDescent="0.25">
      <c r="A3403">
        <v>130</v>
      </c>
      <c r="B3403">
        <v>5</v>
      </c>
      <c r="C3403">
        <v>14</v>
      </c>
      <c r="D3403">
        <v>9510</v>
      </c>
      <c r="E3403">
        <v>5067</v>
      </c>
      <c r="F3403">
        <v>3095</v>
      </c>
      <c r="G3403">
        <v>1348</v>
      </c>
      <c r="H3403">
        <v>1758</v>
      </c>
      <c r="I3403">
        <v>240380</v>
      </c>
      <c r="J3403">
        <v>120</v>
      </c>
      <c r="K3403">
        <v>81</v>
      </c>
      <c r="L3403">
        <v>465</v>
      </c>
      <c r="M3403">
        <v>1771</v>
      </c>
      <c r="N3403">
        <v>754.31299999999999</v>
      </c>
      <c r="O3403">
        <v>159.321</v>
      </c>
      <c r="P3403">
        <v>98.478999999999999</v>
      </c>
      <c r="Q3403">
        <v>4.1065800000000003E-3</v>
      </c>
      <c r="R3403">
        <v>4.40954E-3</v>
      </c>
      <c r="S3403">
        <v>4.2600800000000003E-3</v>
      </c>
    </row>
    <row r="3404" spans="1:19" x14ac:dyDescent="0.25">
      <c r="A3404">
        <v>130</v>
      </c>
      <c r="B3404">
        <v>4</v>
      </c>
      <c r="C3404">
        <v>5</v>
      </c>
      <c r="D3404">
        <v>4024</v>
      </c>
      <c r="E3404">
        <v>2336</v>
      </c>
      <c r="F3404">
        <v>1170</v>
      </c>
      <c r="G3404">
        <v>518</v>
      </c>
      <c r="H3404">
        <v>1478</v>
      </c>
      <c r="I3404">
        <v>91100</v>
      </c>
      <c r="J3404">
        <v>134</v>
      </c>
      <c r="K3404">
        <v>84</v>
      </c>
      <c r="L3404">
        <v>425</v>
      </c>
      <c r="M3404">
        <v>817</v>
      </c>
      <c r="N3404">
        <v>959.70500000000004</v>
      </c>
      <c r="O3404">
        <v>179.744</v>
      </c>
      <c r="P3404">
        <v>111.19</v>
      </c>
      <c r="Q3404">
        <v>6.3697900000000002E-3</v>
      </c>
      <c r="R3404">
        <v>1.3370999999999999E-2</v>
      </c>
      <c r="S3404">
        <v>8.1470899999999992E-3</v>
      </c>
    </row>
    <row r="3405" spans="1:19" x14ac:dyDescent="0.25">
      <c r="A3405">
        <v>130</v>
      </c>
      <c r="B3405">
        <v>3</v>
      </c>
      <c r="C3405">
        <v>1</v>
      </c>
      <c r="D3405">
        <v>2622</v>
      </c>
      <c r="E3405">
        <v>1820</v>
      </c>
      <c r="F3405">
        <v>515</v>
      </c>
      <c r="G3405">
        <v>287</v>
      </c>
      <c r="H3405">
        <v>2193</v>
      </c>
      <c r="I3405">
        <v>50100</v>
      </c>
      <c r="J3405">
        <v>507</v>
      </c>
      <c r="K3405">
        <v>338</v>
      </c>
      <c r="L3405">
        <v>271</v>
      </c>
      <c r="M3405">
        <v>556</v>
      </c>
      <c r="N3405">
        <v>1121.19</v>
      </c>
      <c r="O3405">
        <v>254.08600000000001</v>
      </c>
      <c r="P3405">
        <v>146.91</v>
      </c>
      <c r="Q3405">
        <v>2.3865899999999999E-2</v>
      </c>
      <c r="R3405">
        <v>3.3160200000000001E-2</v>
      </c>
      <c r="S3405">
        <v>2.1976599999999999E-2</v>
      </c>
    </row>
    <row r="3406" spans="1:19" x14ac:dyDescent="0.25">
      <c r="A3406">
        <v>130</v>
      </c>
      <c r="B3406">
        <v>2</v>
      </c>
      <c r="C3406">
        <v>11</v>
      </c>
      <c r="D3406">
        <v>7161</v>
      </c>
      <c r="E3406">
        <v>3704</v>
      </c>
      <c r="F3406">
        <v>2607</v>
      </c>
      <c r="G3406">
        <v>850</v>
      </c>
      <c r="H3406">
        <v>2730</v>
      </c>
      <c r="I3406">
        <v>160780</v>
      </c>
      <c r="J3406">
        <v>115</v>
      </c>
      <c r="K3406">
        <v>75</v>
      </c>
      <c r="L3406">
        <v>607</v>
      </c>
      <c r="M3406">
        <v>1500</v>
      </c>
      <c r="N3406">
        <v>2432.39</v>
      </c>
      <c r="O3406">
        <v>363.709</v>
      </c>
      <c r="P3406">
        <v>260.70999999999998</v>
      </c>
      <c r="Q3406">
        <v>1.29861E-2</v>
      </c>
      <c r="R3406">
        <v>1.6569400000000001E-2</v>
      </c>
      <c r="S3406">
        <v>1.1226699999999999E-2</v>
      </c>
    </row>
    <row r="3407" spans="1:19" x14ac:dyDescent="0.25">
      <c r="A3407">
        <v>130</v>
      </c>
      <c r="B3407">
        <v>1</v>
      </c>
      <c r="C3407">
        <v>5</v>
      </c>
      <c r="D3407">
        <v>5209</v>
      </c>
      <c r="E3407">
        <v>3255</v>
      </c>
      <c r="F3407">
        <v>1351</v>
      </c>
      <c r="G3407">
        <v>603</v>
      </c>
      <c r="H3407">
        <v>3558</v>
      </c>
      <c r="I3407">
        <v>103140</v>
      </c>
      <c r="J3407">
        <v>176</v>
      </c>
      <c r="K3407">
        <v>106</v>
      </c>
      <c r="L3407">
        <v>259</v>
      </c>
      <c r="M3407">
        <v>1022</v>
      </c>
      <c r="N3407">
        <v>2208.06</v>
      </c>
      <c r="O3407">
        <v>386.49900000000002</v>
      </c>
      <c r="P3407">
        <v>245.11799999999999</v>
      </c>
      <c r="Q3407">
        <v>1.8216E-2</v>
      </c>
      <c r="R3407">
        <v>3.10029E-2</v>
      </c>
      <c r="S3407">
        <v>2.0739899999999999E-2</v>
      </c>
    </row>
    <row r="3408" spans="1:19" x14ac:dyDescent="0.25">
      <c r="A3408">
        <v>131</v>
      </c>
      <c r="B3408">
        <v>26</v>
      </c>
      <c r="C3408">
        <v>0</v>
      </c>
      <c r="D3408">
        <v>856</v>
      </c>
      <c r="E3408">
        <v>856</v>
      </c>
      <c r="F3408">
        <v>0</v>
      </c>
      <c r="G3408">
        <v>0</v>
      </c>
      <c r="H3408">
        <v>811</v>
      </c>
      <c r="I3408">
        <v>1100</v>
      </c>
      <c r="J3408">
        <v>0</v>
      </c>
      <c r="K3408">
        <v>0</v>
      </c>
      <c r="L3408">
        <v>0</v>
      </c>
      <c r="M3408">
        <v>0</v>
      </c>
      <c r="N3408">
        <v>332722</v>
      </c>
      <c r="O3408">
        <v>54446.400000000001</v>
      </c>
      <c r="P3408">
        <v>35032.9</v>
      </c>
      <c r="Q3408">
        <v>1</v>
      </c>
      <c r="R3408">
        <v>1</v>
      </c>
      <c r="S3408">
        <v>1</v>
      </c>
    </row>
    <row r="3409" spans="1:19" x14ac:dyDescent="0.25">
      <c r="A3409">
        <v>131</v>
      </c>
      <c r="B3409">
        <v>25</v>
      </c>
      <c r="C3409">
        <v>1</v>
      </c>
      <c r="D3409">
        <v>3280</v>
      </c>
      <c r="E3409">
        <v>2348</v>
      </c>
      <c r="F3409">
        <v>581</v>
      </c>
      <c r="G3409">
        <v>351</v>
      </c>
      <c r="H3409">
        <v>3047</v>
      </c>
      <c r="I3409">
        <v>84220</v>
      </c>
      <c r="J3409">
        <v>790</v>
      </c>
      <c r="K3409">
        <v>509</v>
      </c>
      <c r="L3409">
        <v>160</v>
      </c>
      <c r="M3409">
        <v>637</v>
      </c>
      <c r="N3409">
        <v>4411.2700000000004</v>
      </c>
      <c r="O3409">
        <v>453.89800000000002</v>
      </c>
      <c r="P3409">
        <v>508.03</v>
      </c>
      <c r="Q3409">
        <v>3.82669E-2</v>
      </c>
      <c r="R3409">
        <v>4.6885200000000002E-2</v>
      </c>
      <c r="S3409">
        <v>4.1850100000000001E-2</v>
      </c>
    </row>
    <row r="3410" spans="1:19" x14ac:dyDescent="0.25">
      <c r="A3410">
        <v>131</v>
      </c>
      <c r="B3410">
        <v>24</v>
      </c>
      <c r="C3410">
        <v>11</v>
      </c>
      <c r="D3410">
        <v>6631</v>
      </c>
      <c r="E3410">
        <v>3987</v>
      </c>
      <c r="F3410">
        <v>1846</v>
      </c>
      <c r="G3410">
        <v>798</v>
      </c>
      <c r="H3410">
        <v>2868</v>
      </c>
      <c r="I3410">
        <v>171500</v>
      </c>
      <c r="J3410">
        <v>119</v>
      </c>
      <c r="K3410">
        <v>78</v>
      </c>
      <c r="L3410">
        <v>677</v>
      </c>
      <c r="M3410">
        <v>1249</v>
      </c>
      <c r="N3410">
        <v>2742.83</v>
      </c>
      <c r="O3410">
        <v>399.524</v>
      </c>
      <c r="P3410">
        <v>337.98</v>
      </c>
      <c r="Q3410">
        <v>1.0351000000000001E-2</v>
      </c>
      <c r="R3410">
        <v>1.7548000000000001E-2</v>
      </c>
      <c r="S3410">
        <v>1.07458E-2</v>
      </c>
    </row>
    <row r="3411" spans="1:19" x14ac:dyDescent="0.25">
      <c r="A3411">
        <v>131</v>
      </c>
      <c r="B3411">
        <v>23</v>
      </c>
      <c r="C3411">
        <v>15</v>
      </c>
      <c r="D3411">
        <v>10606</v>
      </c>
      <c r="E3411">
        <v>6478</v>
      </c>
      <c r="F3411">
        <v>3128</v>
      </c>
      <c r="G3411">
        <v>1000</v>
      </c>
      <c r="H3411">
        <v>10928</v>
      </c>
      <c r="I3411">
        <v>252440</v>
      </c>
      <c r="J3411">
        <v>136</v>
      </c>
      <c r="K3411">
        <v>84</v>
      </c>
      <c r="L3411">
        <v>989</v>
      </c>
      <c r="M3411">
        <v>2089</v>
      </c>
      <c r="N3411">
        <v>4578.1000000000004</v>
      </c>
      <c r="O3411">
        <v>1390.19</v>
      </c>
      <c r="P3411">
        <v>476.23099999999999</v>
      </c>
      <c r="Q3411">
        <v>7.24191E-2</v>
      </c>
      <c r="R3411">
        <v>7.09505E-2</v>
      </c>
      <c r="S3411">
        <v>6.9345799999999999E-2</v>
      </c>
    </row>
    <row r="3412" spans="1:19" x14ac:dyDescent="0.25">
      <c r="A3412">
        <v>131</v>
      </c>
      <c r="B3412">
        <v>22</v>
      </c>
      <c r="C3412">
        <v>0</v>
      </c>
      <c r="D3412">
        <v>10269</v>
      </c>
      <c r="E3412">
        <v>9665</v>
      </c>
      <c r="F3412">
        <v>411</v>
      </c>
      <c r="G3412">
        <v>193</v>
      </c>
      <c r="H3412">
        <v>28496</v>
      </c>
      <c r="I3412">
        <v>36180</v>
      </c>
      <c r="J3412">
        <v>0</v>
      </c>
      <c r="K3412">
        <v>0</v>
      </c>
      <c r="L3412">
        <v>939</v>
      </c>
      <c r="M3412">
        <v>2314</v>
      </c>
      <c r="N3412">
        <v>26469</v>
      </c>
      <c r="O3412">
        <v>5038.34</v>
      </c>
      <c r="P3412">
        <v>3122.22</v>
      </c>
      <c r="Q3412">
        <v>1</v>
      </c>
      <c r="R3412">
        <v>1</v>
      </c>
      <c r="S3412">
        <v>1</v>
      </c>
    </row>
    <row r="3413" spans="1:19" x14ac:dyDescent="0.25">
      <c r="A3413">
        <v>131</v>
      </c>
      <c r="B3413">
        <v>21</v>
      </c>
      <c r="C3413">
        <v>0</v>
      </c>
      <c r="D3413">
        <v>11480</v>
      </c>
      <c r="E3413">
        <v>10931</v>
      </c>
      <c r="F3413">
        <v>364</v>
      </c>
      <c r="G3413">
        <v>185</v>
      </c>
      <c r="H3413">
        <v>24914</v>
      </c>
      <c r="I3413">
        <v>27680</v>
      </c>
      <c r="J3413">
        <v>0</v>
      </c>
      <c r="K3413">
        <v>0</v>
      </c>
      <c r="L3413">
        <v>361</v>
      </c>
      <c r="M3413">
        <v>2580</v>
      </c>
      <c r="N3413">
        <v>12727.2</v>
      </c>
      <c r="O3413">
        <v>4965.79</v>
      </c>
      <c r="P3413">
        <v>1400.35</v>
      </c>
      <c r="Q3413">
        <v>0.45007200000000003</v>
      </c>
      <c r="R3413">
        <v>1</v>
      </c>
      <c r="S3413">
        <v>0.59023800000000004</v>
      </c>
    </row>
    <row r="3414" spans="1:19" x14ac:dyDescent="0.25">
      <c r="A3414">
        <v>131</v>
      </c>
      <c r="B3414">
        <v>20</v>
      </c>
      <c r="C3414">
        <v>9</v>
      </c>
      <c r="D3414">
        <v>6482</v>
      </c>
      <c r="E3414">
        <v>3606</v>
      </c>
      <c r="F3414">
        <v>2053</v>
      </c>
      <c r="G3414">
        <v>823</v>
      </c>
      <c r="H3414">
        <v>2588</v>
      </c>
      <c r="I3414">
        <v>165440</v>
      </c>
      <c r="J3414">
        <v>154</v>
      </c>
      <c r="K3414">
        <v>99</v>
      </c>
      <c r="L3414">
        <v>464</v>
      </c>
      <c r="M3414">
        <v>1450</v>
      </c>
      <c r="N3414">
        <v>1361.26</v>
      </c>
      <c r="O3414">
        <v>266.85500000000002</v>
      </c>
      <c r="P3414">
        <v>151.69499999999999</v>
      </c>
      <c r="Q3414">
        <v>2.6723799999999999E-2</v>
      </c>
      <c r="R3414">
        <v>3.0158600000000001E-2</v>
      </c>
      <c r="S3414">
        <v>2.4271399999999999E-2</v>
      </c>
    </row>
    <row r="3415" spans="1:19" x14ac:dyDescent="0.25">
      <c r="A3415">
        <v>131</v>
      </c>
      <c r="B3415">
        <v>19</v>
      </c>
      <c r="C3415">
        <v>10</v>
      </c>
      <c r="D3415">
        <v>5584</v>
      </c>
      <c r="E3415">
        <v>3272</v>
      </c>
      <c r="F3415">
        <v>1680</v>
      </c>
      <c r="G3415">
        <v>632</v>
      </c>
      <c r="H3415">
        <v>2656</v>
      </c>
      <c r="I3415">
        <v>137360</v>
      </c>
      <c r="J3415">
        <v>112</v>
      </c>
      <c r="K3415">
        <v>65</v>
      </c>
      <c r="L3415">
        <v>1017</v>
      </c>
      <c r="M3415">
        <v>1106</v>
      </c>
      <c r="N3415">
        <v>2982.69</v>
      </c>
      <c r="O3415">
        <v>405.08</v>
      </c>
      <c r="P3415">
        <v>354.07600000000002</v>
      </c>
      <c r="Q3415">
        <v>1.6981400000000001E-2</v>
      </c>
      <c r="R3415">
        <v>1.9664999999999998E-2</v>
      </c>
      <c r="S3415">
        <v>1.8563799999999998E-2</v>
      </c>
    </row>
    <row r="3416" spans="1:19" x14ac:dyDescent="0.25">
      <c r="A3416">
        <v>131</v>
      </c>
      <c r="B3416">
        <v>18</v>
      </c>
      <c r="C3416">
        <v>11</v>
      </c>
      <c r="D3416">
        <v>6221</v>
      </c>
      <c r="E3416">
        <v>3586</v>
      </c>
      <c r="F3416">
        <v>1934</v>
      </c>
      <c r="G3416">
        <v>701</v>
      </c>
      <c r="H3416">
        <v>2804</v>
      </c>
      <c r="I3416">
        <v>157340</v>
      </c>
      <c r="J3416">
        <v>107</v>
      </c>
      <c r="K3416">
        <v>73</v>
      </c>
      <c r="L3416">
        <v>1161</v>
      </c>
      <c r="M3416">
        <v>1224</v>
      </c>
      <c r="N3416">
        <v>2066.7600000000002</v>
      </c>
      <c r="O3416">
        <v>370.66899999999998</v>
      </c>
      <c r="P3416">
        <v>231.64099999999999</v>
      </c>
      <c r="Q3416">
        <v>1.7193300000000002E-2</v>
      </c>
      <c r="R3416">
        <v>1.7073999999999999E-2</v>
      </c>
      <c r="S3416">
        <v>1.9437200000000002E-2</v>
      </c>
    </row>
    <row r="3417" spans="1:19" x14ac:dyDescent="0.25">
      <c r="A3417">
        <v>131</v>
      </c>
      <c r="B3417">
        <v>17</v>
      </c>
      <c r="C3417">
        <v>5</v>
      </c>
      <c r="D3417">
        <v>7325</v>
      </c>
      <c r="E3417">
        <v>5715</v>
      </c>
      <c r="F3417">
        <v>1111</v>
      </c>
      <c r="G3417">
        <v>499</v>
      </c>
      <c r="H3417">
        <v>13743</v>
      </c>
      <c r="I3417">
        <v>114480</v>
      </c>
      <c r="J3417">
        <v>260</v>
      </c>
      <c r="K3417">
        <v>175</v>
      </c>
      <c r="L3417">
        <v>1333</v>
      </c>
      <c r="M3417">
        <v>1491</v>
      </c>
      <c r="N3417">
        <v>5372.94</v>
      </c>
      <c r="O3417">
        <v>1330.43</v>
      </c>
      <c r="P3417">
        <v>610.99300000000005</v>
      </c>
      <c r="Q3417">
        <v>0.15032400000000001</v>
      </c>
      <c r="R3417">
        <v>0.14521400000000001</v>
      </c>
      <c r="S3417">
        <v>0.17749999999999999</v>
      </c>
    </row>
    <row r="3418" spans="1:19" x14ac:dyDescent="0.25">
      <c r="A3418">
        <v>131</v>
      </c>
      <c r="B3418">
        <v>16</v>
      </c>
      <c r="C3418">
        <v>0</v>
      </c>
      <c r="D3418">
        <v>12985</v>
      </c>
      <c r="E3418">
        <v>12377</v>
      </c>
      <c r="F3418">
        <v>428</v>
      </c>
      <c r="G3418">
        <v>180</v>
      </c>
      <c r="H3418">
        <v>27716</v>
      </c>
      <c r="I3418">
        <v>35380</v>
      </c>
      <c r="J3418">
        <v>0</v>
      </c>
      <c r="K3418">
        <v>0</v>
      </c>
      <c r="L3418">
        <v>1104</v>
      </c>
      <c r="M3418">
        <v>2859</v>
      </c>
      <c r="N3418">
        <v>21308.799999999999</v>
      </c>
      <c r="O3418">
        <v>3974.54</v>
      </c>
      <c r="P3418">
        <v>2606.75</v>
      </c>
      <c r="Q3418">
        <v>0.85651900000000003</v>
      </c>
      <c r="R3418">
        <v>0.84848100000000004</v>
      </c>
      <c r="S3418">
        <v>1</v>
      </c>
    </row>
    <row r="3419" spans="1:19" x14ac:dyDescent="0.25">
      <c r="A3419">
        <v>131</v>
      </c>
      <c r="B3419">
        <v>15</v>
      </c>
      <c r="C3419">
        <v>4</v>
      </c>
      <c r="D3419">
        <v>5200</v>
      </c>
      <c r="E3419">
        <v>3583</v>
      </c>
      <c r="F3419">
        <v>1096</v>
      </c>
      <c r="G3419">
        <v>521</v>
      </c>
      <c r="H3419">
        <v>3160</v>
      </c>
      <c r="I3419">
        <v>108240</v>
      </c>
      <c r="J3419">
        <v>204</v>
      </c>
      <c r="K3419">
        <v>136</v>
      </c>
      <c r="L3419">
        <v>516</v>
      </c>
      <c r="M3419">
        <v>1058</v>
      </c>
      <c r="N3419">
        <v>1548.79</v>
      </c>
      <c r="O3419">
        <v>328.20600000000002</v>
      </c>
      <c r="P3419">
        <v>156.53200000000001</v>
      </c>
      <c r="Q3419">
        <v>3.0381499999999999E-2</v>
      </c>
      <c r="R3419">
        <v>3.2247400000000002E-2</v>
      </c>
      <c r="S3419">
        <v>3.4201200000000001E-2</v>
      </c>
    </row>
    <row r="3420" spans="1:19" x14ac:dyDescent="0.25">
      <c r="A3420">
        <v>131</v>
      </c>
      <c r="B3420">
        <v>14</v>
      </c>
      <c r="C3420">
        <v>0</v>
      </c>
      <c r="D3420">
        <v>2361</v>
      </c>
      <c r="E3420">
        <v>1677</v>
      </c>
      <c r="F3420">
        <v>450</v>
      </c>
      <c r="G3420">
        <v>234</v>
      </c>
      <c r="H3420">
        <v>2609</v>
      </c>
      <c r="I3420">
        <v>35440</v>
      </c>
      <c r="J3420">
        <v>0</v>
      </c>
      <c r="K3420">
        <v>0</v>
      </c>
      <c r="L3420">
        <v>465</v>
      </c>
      <c r="M3420">
        <v>448</v>
      </c>
      <c r="N3420">
        <v>2403.27</v>
      </c>
      <c r="O3420">
        <v>327.452</v>
      </c>
      <c r="P3420">
        <v>276.91800000000001</v>
      </c>
      <c r="Q3420">
        <v>8.0777799999999997E-2</v>
      </c>
      <c r="R3420">
        <v>9.2546600000000007E-2</v>
      </c>
      <c r="S3420">
        <v>7.4851600000000004E-2</v>
      </c>
    </row>
    <row r="3421" spans="1:19" x14ac:dyDescent="0.25">
      <c r="A3421">
        <v>131</v>
      </c>
      <c r="B3421">
        <v>13</v>
      </c>
      <c r="C3421">
        <v>10</v>
      </c>
      <c r="D3421">
        <v>6768</v>
      </c>
      <c r="E3421">
        <v>3858</v>
      </c>
      <c r="F3421">
        <v>2144</v>
      </c>
      <c r="G3421">
        <v>766</v>
      </c>
      <c r="H3421">
        <v>3090</v>
      </c>
      <c r="I3421">
        <v>152380</v>
      </c>
      <c r="J3421">
        <v>124</v>
      </c>
      <c r="K3421">
        <v>81</v>
      </c>
      <c r="L3421">
        <v>1212</v>
      </c>
      <c r="M3421">
        <v>1283</v>
      </c>
      <c r="N3421">
        <v>2432.3200000000002</v>
      </c>
      <c r="O3421">
        <v>345.17</v>
      </c>
      <c r="P3421">
        <v>266.14699999999999</v>
      </c>
      <c r="Q3421">
        <v>1.13343E-2</v>
      </c>
      <c r="R3421">
        <v>2.0682900000000001E-2</v>
      </c>
      <c r="S3421">
        <v>1.227E-2</v>
      </c>
    </row>
    <row r="3422" spans="1:19" x14ac:dyDescent="0.25">
      <c r="A3422">
        <v>131</v>
      </c>
      <c r="B3422">
        <v>12</v>
      </c>
      <c r="C3422">
        <v>14</v>
      </c>
      <c r="D3422">
        <v>8259</v>
      </c>
      <c r="E3422">
        <v>4287</v>
      </c>
      <c r="F3422">
        <v>2895</v>
      </c>
      <c r="G3422">
        <v>1077</v>
      </c>
      <c r="H3422">
        <v>3037</v>
      </c>
      <c r="I3422">
        <v>204920</v>
      </c>
      <c r="J3422">
        <v>116</v>
      </c>
      <c r="K3422">
        <v>76</v>
      </c>
      <c r="L3422">
        <v>1420</v>
      </c>
      <c r="M3422">
        <v>1706</v>
      </c>
      <c r="N3422">
        <v>4059.04</v>
      </c>
      <c r="O3422">
        <v>471.12</v>
      </c>
      <c r="P3422">
        <v>451.226</v>
      </c>
      <c r="Q3422">
        <v>1.6499900000000001E-2</v>
      </c>
      <c r="R3422">
        <v>1.7142000000000001E-2</v>
      </c>
      <c r="S3422">
        <v>1.8589100000000001E-2</v>
      </c>
    </row>
    <row r="3423" spans="1:19" x14ac:dyDescent="0.25">
      <c r="A3423">
        <v>131</v>
      </c>
      <c r="B3423">
        <v>11</v>
      </c>
      <c r="C3423">
        <v>10</v>
      </c>
      <c r="D3423">
        <v>9562</v>
      </c>
      <c r="E3423">
        <v>5929</v>
      </c>
      <c r="F3423">
        <v>2778</v>
      </c>
      <c r="G3423">
        <v>855</v>
      </c>
      <c r="H3423">
        <v>11769</v>
      </c>
      <c r="I3423">
        <v>220360</v>
      </c>
      <c r="J3423">
        <v>218</v>
      </c>
      <c r="K3423">
        <v>141</v>
      </c>
      <c r="L3423">
        <v>818</v>
      </c>
      <c r="M3423">
        <v>2019</v>
      </c>
      <c r="N3423">
        <v>14345.1</v>
      </c>
      <c r="O3423">
        <v>2029.06</v>
      </c>
      <c r="P3423">
        <v>1620.45</v>
      </c>
      <c r="Q3423">
        <v>0.13458200000000001</v>
      </c>
      <c r="R3423">
        <v>9.97865E-2</v>
      </c>
      <c r="S3423">
        <v>0.13880300000000001</v>
      </c>
    </row>
    <row r="3424" spans="1:19" x14ac:dyDescent="0.25">
      <c r="A3424">
        <v>131</v>
      </c>
      <c r="B3424">
        <v>10</v>
      </c>
      <c r="C3424">
        <v>10</v>
      </c>
      <c r="D3424">
        <v>5935</v>
      </c>
      <c r="E3424">
        <v>3521</v>
      </c>
      <c r="F3424">
        <v>1665</v>
      </c>
      <c r="G3424">
        <v>749</v>
      </c>
      <c r="H3424">
        <v>1362</v>
      </c>
      <c r="I3424">
        <v>165740</v>
      </c>
      <c r="J3424">
        <v>118</v>
      </c>
      <c r="K3424">
        <v>76</v>
      </c>
      <c r="L3424">
        <v>582</v>
      </c>
      <c r="M3424">
        <v>1245</v>
      </c>
      <c r="N3424">
        <v>2548.5500000000002</v>
      </c>
      <c r="O3424">
        <v>227.80099999999999</v>
      </c>
      <c r="P3424">
        <v>278.72800000000001</v>
      </c>
      <c r="Q3424">
        <v>8.3232500000000008E-3</v>
      </c>
      <c r="R3424">
        <v>8.8201100000000008E-3</v>
      </c>
      <c r="S3424">
        <v>7.9638699999999996E-3</v>
      </c>
    </row>
    <row r="3425" spans="1:19" x14ac:dyDescent="0.25">
      <c r="A3425">
        <v>131</v>
      </c>
      <c r="B3425">
        <v>9</v>
      </c>
      <c r="C3425">
        <v>10</v>
      </c>
      <c r="D3425">
        <v>5164</v>
      </c>
      <c r="E3425">
        <v>2998</v>
      </c>
      <c r="F3425">
        <v>1546</v>
      </c>
      <c r="G3425">
        <v>620</v>
      </c>
      <c r="H3425">
        <v>2119</v>
      </c>
      <c r="I3425">
        <v>124920</v>
      </c>
      <c r="J3425">
        <v>103</v>
      </c>
      <c r="K3425">
        <v>64</v>
      </c>
      <c r="L3425">
        <v>884</v>
      </c>
      <c r="M3425">
        <v>1065</v>
      </c>
      <c r="N3425">
        <v>1171.56</v>
      </c>
      <c r="O3425">
        <v>262.85700000000003</v>
      </c>
      <c r="P3425">
        <v>125.285</v>
      </c>
      <c r="Q3425">
        <v>2.7581499999999998E-2</v>
      </c>
      <c r="R3425">
        <v>3.3631800000000003E-2</v>
      </c>
      <c r="S3425">
        <v>2.4969499999999999E-2</v>
      </c>
    </row>
    <row r="3426" spans="1:19" x14ac:dyDescent="0.25">
      <c r="A3426">
        <v>131</v>
      </c>
      <c r="B3426">
        <v>8</v>
      </c>
      <c r="C3426">
        <v>10</v>
      </c>
      <c r="D3426">
        <v>5919</v>
      </c>
      <c r="E3426">
        <v>3191</v>
      </c>
      <c r="F3426">
        <v>2071</v>
      </c>
      <c r="G3426">
        <v>657</v>
      </c>
      <c r="H3426">
        <v>2899</v>
      </c>
      <c r="I3426">
        <v>145340</v>
      </c>
      <c r="J3426">
        <v>113</v>
      </c>
      <c r="K3426">
        <v>71</v>
      </c>
      <c r="L3426">
        <v>1019</v>
      </c>
      <c r="M3426">
        <v>1166</v>
      </c>
      <c r="N3426">
        <v>1652.99</v>
      </c>
      <c r="O3426">
        <v>285.28300000000002</v>
      </c>
      <c r="P3426">
        <v>183.33199999999999</v>
      </c>
      <c r="Q3426">
        <v>2.44038E-2</v>
      </c>
      <c r="R3426">
        <v>2.2044000000000001E-2</v>
      </c>
      <c r="S3426">
        <v>2.5283699999999999E-2</v>
      </c>
    </row>
    <row r="3427" spans="1:19" x14ac:dyDescent="0.25">
      <c r="A3427">
        <v>131</v>
      </c>
      <c r="B3427">
        <v>7</v>
      </c>
      <c r="C3427">
        <v>0</v>
      </c>
      <c r="D3427">
        <v>1973</v>
      </c>
      <c r="E3427">
        <v>1310</v>
      </c>
      <c r="F3427">
        <v>425</v>
      </c>
      <c r="G3427">
        <v>238</v>
      </c>
      <c r="H3427">
        <v>2725</v>
      </c>
      <c r="I3427">
        <v>38760</v>
      </c>
      <c r="J3427">
        <v>0</v>
      </c>
      <c r="K3427">
        <v>0</v>
      </c>
      <c r="L3427">
        <v>363</v>
      </c>
      <c r="M3427">
        <v>425</v>
      </c>
      <c r="N3427">
        <v>1395.26</v>
      </c>
      <c r="O3427">
        <v>353.95699999999999</v>
      </c>
      <c r="P3427">
        <v>164.80600000000001</v>
      </c>
      <c r="Q3427">
        <v>0.180122</v>
      </c>
      <c r="R3427">
        <v>0.12688099999999999</v>
      </c>
      <c r="S3427">
        <v>0.16515199999999999</v>
      </c>
    </row>
    <row r="3428" spans="1:19" x14ac:dyDescent="0.25">
      <c r="A3428">
        <v>131</v>
      </c>
      <c r="B3428">
        <v>6</v>
      </c>
      <c r="C3428">
        <v>10</v>
      </c>
      <c r="D3428">
        <v>6760</v>
      </c>
      <c r="E3428">
        <v>4021</v>
      </c>
      <c r="F3428">
        <v>1899</v>
      </c>
      <c r="G3428">
        <v>840</v>
      </c>
      <c r="H3428">
        <v>2965</v>
      </c>
      <c r="I3428">
        <v>174060</v>
      </c>
      <c r="J3428">
        <v>136</v>
      </c>
      <c r="K3428">
        <v>94</v>
      </c>
      <c r="L3428">
        <v>645</v>
      </c>
      <c r="M3428">
        <v>1352</v>
      </c>
      <c r="N3428">
        <v>3065.31</v>
      </c>
      <c r="O3428">
        <v>399.12299999999999</v>
      </c>
      <c r="P3428">
        <v>335.59</v>
      </c>
      <c r="Q3428">
        <v>1.1502200000000001E-2</v>
      </c>
      <c r="R3428">
        <v>1.80231E-2</v>
      </c>
      <c r="S3428">
        <v>1.3690799999999999E-2</v>
      </c>
    </row>
    <row r="3429" spans="1:19" x14ac:dyDescent="0.25">
      <c r="A3429">
        <v>131</v>
      </c>
      <c r="B3429">
        <v>5</v>
      </c>
      <c r="C3429">
        <v>14</v>
      </c>
      <c r="D3429">
        <v>9319</v>
      </c>
      <c r="E3429">
        <v>5339</v>
      </c>
      <c r="F3429">
        <v>2717</v>
      </c>
      <c r="G3429">
        <v>1263</v>
      </c>
      <c r="H3429">
        <v>1711</v>
      </c>
      <c r="I3429">
        <v>274700</v>
      </c>
      <c r="J3429">
        <v>133</v>
      </c>
      <c r="K3429">
        <v>90</v>
      </c>
      <c r="L3429">
        <v>498</v>
      </c>
      <c r="M3429">
        <v>1726</v>
      </c>
      <c r="N3429">
        <v>1043.3</v>
      </c>
      <c r="O3429">
        <v>151.464</v>
      </c>
      <c r="P3429">
        <v>104.47799999999999</v>
      </c>
      <c r="Q3429">
        <v>3.9266700000000002E-3</v>
      </c>
      <c r="R3429">
        <v>5.9227300000000002E-3</v>
      </c>
      <c r="S3429">
        <v>4.6061299999999999E-3</v>
      </c>
    </row>
    <row r="3430" spans="1:19" x14ac:dyDescent="0.25">
      <c r="A3430">
        <v>131</v>
      </c>
      <c r="B3430">
        <v>4</v>
      </c>
      <c r="C3430">
        <v>8</v>
      </c>
      <c r="D3430">
        <v>3929</v>
      </c>
      <c r="E3430">
        <v>2371</v>
      </c>
      <c r="F3430">
        <v>1092</v>
      </c>
      <c r="G3430">
        <v>466</v>
      </c>
      <c r="H3430">
        <v>1461</v>
      </c>
      <c r="I3430">
        <v>105100</v>
      </c>
      <c r="J3430">
        <v>102</v>
      </c>
      <c r="K3430">
        <v>66</v>
      </c>
      <c r="L3430">
        <v>409</v>
      </c>
      <c r="M3430">
        <v>798</v>
      </c>
      <c r="N3430">
        <v>704.84</v>
      </c>
      <c r="O3430">
        <v>161.48400000000001</v>
      </c>
      <c r="P3430">
        <v>81.315700000000007</v>
      </c>
      <c r="Q3430">
        <v>1.3582E-2</v>
      </c>
      <c r="R3430">
        <v>1.5028700000000001E-2</v>
      </c>
      <c r="S3430">
        <v>1.3112E-2</v>
      </c>
    </row>
    <row r="3431" spans="1:19" x14ac:dyDescent="0.25">
      <c r="A3431">
        <v>131</v>
      </c>
      <c r="B3431">
        <v>3</v>
      </c>
      <c r="C3431">
        <v>1</v>
      </c>
      <c r="D3431">
        <v>2408</v>
      </c>
      <c r="E3431">
        <v>1693</v>
      </c>
      <c r="F3431">
        <v>448</v>
      </c>
      <c r="G3431">
        <v>267</v>
      </c>
      <c r="H3431">
        <v>2136</v>
      </c>
      <c r="I3431">
        <v>54520</v>
      </c>
      <c r="J3431">
        <v>486</v>
      </c>
      <c r="K3431">
        <v>334</v>
      </c>
      <c r="L3431">
        <v>222</v>
      </c>
      <c r="M3431">
        <v>501</v>
      </c>
      <c r="N3431">
        <v>1170</v>
      </c>
      <c r="O3431">
        <v>240.548</v>
      </c>
      <c r="P3431">
        <v>128</v>
      </c>
      <c r="Q3431">
        <v>2.8456599999999999E-2</v>
      </c>
      <c r="R3431">
        <v>4.292E-2</v>
      </c>
      <c r="S3431">
        <v>3.0734299999999999E-2</v>
      </c>
    </row>
    <row r="3432" spans="1:19" x14ac:dyDescent="0.25">
      <c r="A3432">
        <v>131</v>
      </c>
      <c r="B3432">
        <v>2</v>
      </c>
      <c r="C3432">
        <v>9</v>
      </c>
      <c r="D3432">
        <v>7063</v>
      </c>
      <c r="E3432">
        <v>3737</v>
      </c>
      <c r="F3432">
        <v>2428</v>
      </c>
      <c r="G3432">
        <v>898</v>
      </c>
      <c r="H3432">
        <v>2658</v>
      </c>
      <c r="I3432">
        <v>186120</v>
      </c>
      <c r="J3432">
        <v>162</v>
      </c>
      <c r="K3432">
        <v>103</v>
      </c>
      <c r="L3432">
        <v>535</v>
      </c>
      <c r="M3432">
        <v>1568</v>
      </c>
      <c r="N3432">
        <v>1880.99</v>
      </c>
      <c r="O3432">
        <v>357.26</v>
      </c>
      <c r="P3432">
        <v>207.66499999999999</v>
      </c>
      <c r="Q3432">
        <v>1.9158700000000001E-2</v>
      </c>
      <c r="R3432">
        <v>1.9162800000000001E-2</v>
      </c>
      <c r="S3432">
        <v>1.7568E-2</v>
      </c>
    </row>
    <row r="3433" spans="1:19" x14ac:dyDescent="0.25">
      <c r="A3433">
        <v>131</v>
      </c>
      <c r="B3433">
        <v>1</v>
      </c>
      <c r="C3433">
        <v>5</v>
      </c>
      <c r="D3433">
        <v>4778</v>
      </c>
      <c r="E3433">
        <v>2953</v>
      </c>
      <c r="F3433">
        <v>1190</v>
      </c>
      <c r="G3433">
        <v>635</v>
      </c>
      <c r="H3433">
        <v>3180</v>
      </c>
      <c r="I3433">
        <v>141720</v>
      </c>
      <c r="J3433">
        <v>243</v>
      </c>
      <c r="K3433">
        <v>158</v>
      </c>
      <c r="L3433">
        <v>209</v>
      </c>
      <c r="M3433">
        <v>953</v>
      </c>
      <c r="N3433">
        <v>2463.92</v>
      </c>
      <c r="O3433">
        <v>402.596</v>
      </c>
      <c r="P3433">
        <v>275.88</v>
      </c>
      <c r="Q3433">
        <v>2.6921E-2</v>
      </c>
      <c r="R3433">
        <v>3.3550299999999998E-2</v>
      </c>
      <c r="S3433">
        <v>2.55331E-2</v>
      </c>
    </row>
    <row r="3434" spans="1:19" x14ac:dyDescent="0.25">
      <c r="A3434">
        <v>132</v>
      </c>
      <c r="B3434">
        <v>26</v>
      </c>
      <c r="C3434">
        <v>0</v>
      </c>
      <c r="D3434">
        <v>977</v>
      </c>
      <c r="E3434">
        <v>977</v>
      </c>
      <c r="F3434">
        <v>0</v>
      </c>
      <c r="G3434">
        <v>0</v>
      </c>
      <c r="H3434">
        <v>936</v>
      </c>
      <c r="I3434">
        <v>1100</v>
      </c>
      <c r="J3434">
        <v>0</v>
      </c>
      <c r="K3434">
        <v>0</v>
      </c>
      <c r="L3434">
        <v>0</v>
      </c>
      <c r="M3434">
        <v>0</v>
      </c>
      <c r="N3434">
        <v>332114</v>
      </c>
      <c r="O3434">
        <v>54191</v>
      </c>
      <c r="P3434">
        <v>34859.599999999999</v>
      </c>
      <c r="Q3434">
        <v>1</v>
      </c>
      <c r="R3434">
        <v>1</v>
      </c>
      <c r="S3434">
        <v>1</v>
      </c>
    </row>
    <row r="3435" spans="1:19" x14ac:dyDescent="0.25">
      <c r="A3435">
        <v>132</v>
      </c>
      <c r="B3435">
        <v>25</v>
      </c>
      <c r="C3435">
        <v>2</v>
      </c>
      <c r="D3435">
        <v>3262</v>
      </c>
      <c r="E3435">
        <v>2452</v>
      </c>
      <c r="F3435">
        <v>486</v>
      </c>
      <c r="G3435">
        <v>324</v>
      </c>
      <c r="H3435">
        <v>3124</v>
      </c>
      <c r="I3435">
        <v>71360</v>
      </c>
      <c r="J3435">
        <v>308</v>
      </c>
      <c r="K3435">
        <v>195</v>
      </c>
      <c r="L3435">
        <v>179</v>
      </c>
      <c r="M3435">
        <v>655</v>
      </c>
      <c r="N3435">
        <v>1807.83</v>
      </c>
      <c r="O3435">
        <v>379.61</v>
      </c>
      <c r="P3435">
        <v>215.869</v>
      </c>
      <c r="Q3435">
        <v>6.6076499999999996E-2</v>
      </c>
      <c r="R3435">
        <v>4.38973E-2</v>
      </c>
      <c r="S3435">
        <v>7.1352499999999999E-2</v>
      </c>
    </row>
    <row r="3436" spans="1:19" x14ac:dyDescent="0.25">
      <c r="A3436">
        <v>132</v>
      </c>
      <c r="B3436">
        <v>24</v>
      </c>
      <c r="C3436">
        <v>10</v>
      </c>
      <c r="D3436">
        <v>6957</v>
      </c>
      <c r="E3436">
        <v>4532</v>
      </c>
      <c r="F3436">
        <v>1658</v>
      </c>
      <c r="G3436">
        <v>767</v>
      </c>
      <c r="H3436">
        <v>3230</v>
      </c>
      <c r="I3436">
        <v>164300</v>
      </c>
      <c r="J3436">
        <v>125</v>
      </c>
      <c r="K3436">
        <v>91</v>
      </c>
      <c r="L3436">
        <v>721</v>
      </c>
      <c r="M3436">
        <v>1341</v>
      </c>
      <c r="N3436">
        <v>1774.31</v>
      </c>
      <c r="O3436">
        <v>360.06599999999997</v>
      </c>
      <c r="P3436">
        <v>197.25700000000001</v>
      </c>
      <c r="Q3436">
        <v>2.0290200000000001E-2</v>
      </c>
      <c r="R3436">
        <v>2.07653E-2</v>
      </c>
      <c r="S3436">
        <v>1.9788099999999999E-2</v>
      </c>
    </row>
    <row r="3437" spans="1:19" x14ac:dyDescent="0.25">
      <c r="A3437">
        <v>132</v>
      </c>
      <c r="B3437">
        <v>23</v>
      </c>
      <c r="C3437">
        <v>13</v>
      </c>
      <c r="D3437">
        <v>10800</v>
      </c>
      <c r="E3437">
        <v>6999</v>
      </c>
      <c r="F3437">
        <v>2832</v>
      </c>
      <c r="G3437">
        <v>969</v>
      </c>
      <c r="H3437">
        <v>10676</v>
      </c>
      <c r="I3437">
        <v>241520</v>
      </c>
      <c r="J3437">
        <v>161</v>
      </c>
      <c r="K3437">
        <v>105</v>
      </c>
      <c r="L3437">
        <v>1066</v>
      </c>
      <c r="M3437">
        <v>2061</v>
      </c>
      <c r="N3437">
        <v>8316.44</v>
      </c>
      <c r="O3437">
        <v>1382.11</v>
      </c>
      <c r="P3437">
        <v>933.93600000000004</v>
      </c>
      <c r="Q3437">
        <v>2.3128699999999999E-2</v>
      </c>
      <c r="R3437">
        <v>4.46147E-2</v>
      </c>
      <c r="S3437">
        <v>2.0404100000000001E-2</v>
      </c>
    </row>
    <row r="3438" spans="1:19" x14ac:dyDescent="0.25">
      <c r="A3438">
        <v>132</v>
      </c>
      <c r="B3438">
        <v>22</v>
      </c>
      <c r="C3438">
        <v>0</v>
      </c>
      <c r="D3438">
        <v>9653</v>
      </c>
      <c r="E3438">
        <v>9132</v>
      </c>
      <c r="F3438">
        <v>299</v>
      </c>
      <c r="G3438">
        <v>222</v>
      </c>
      <c r="H3438">
        <v>27782</v>
      </c>
      <c r="I3438">
        <v>34180</v>
      </c>
      <c r="J3438">
        <v>0</v>
      </c>
      <c r="K3438">
        <v>0</v>
      </c>
      <c r="L3438">
        <v>814</v>
      </c>
      <c r="M3438">
        <v>2162</v>
      </c>
      <c r="N3438">
        <v>27713.200000000001</v>
      </c>
      <c r="O3438">
        <v>5163.29</v>
      </c>
      <c r="P3438">
        <v>3076.03</v>
      </c>
      <c r="Q3438">
        <v>0.94262800000000002</v>
      </c>
      <c r="R3438">
        <v>1</v>
      </c>
      <c r="S3438">
        <v>0.85306599999999999</v>
      </c>
    </row>
    <row r="3439" spans="1:19" x14ac:dyDescent="0.25">
      <c r="A3439">
        <v>132</v>
      </c>
      <c r="B3439">
        <v>21</v>
      </c>
      <c r="C3439">
        <v>0</v>
      </c>
      <c r="D3439">
        <v>10407</v>
      </c>
      <c r="E3439">
        <v>9915</v>
      </c>
      <c r="F3439">
        <v>317</v>
      </c>
      <c r="G3439">
        <v>175</v>
      </c>
      <c r="H3439">
        <v>24124</v>
      </c>
      <c r="I3439">
        <v>27300</v>
      </c>
      <c r="J3439">
        <v>0</v>
      </c>
      <c r="K3439">
        <v>0</v>
      </c>
      <c r="L3439">
        <v>325</v>
      </c>
      <c r="M3439">
        <v>2327</v>
      </c>
      <c r="N3439">
        <v>21361.1</v>
      </c>
      <c r="O3439">
        <v>5691.51</v>
      </c>
      <c r="P3439">
        <v>2444.23</v>
      </c>
      <c r="Q3439">
        <v>0.56515000000000004</v>
      </c>
      <c r="R3439">
        <v>1</v>
      </c>
      <c r="S3439">
        <v>0.63652299999999995</v>
      </c>
    </row>
    <row r="3440" spans="1:19" x14ac:dyDescent="0.25">
      <c r="A3440">
        <v>132</v>
      </c>
      <c r="B3440">
        <v>20</v>
      </c>
      <c r="C3440">
        <v>10</v>
      </c>
      <c r="D3440">
        <v>6715</v>
      </c>
      <c r="E3440">
        <v>4059</v>
      </c>
      <c r="F3440">
        <v>1814</v>
      </c>
      <c r="G3440">
        <v>842</v>
      </c>
      <c r="H3440">
        <v>2776</v>
      </c>
      <c r="I3440">
        <v>160180</v>
      </c>
      <c r="J3440">
        <v>130</v>
      </c>
      <c r="K3440">
        <v>77</v>
      </c>
      <c r="L3440">
        <v>580</v>
      </c>
      <c r="M3440">
        <v>1423</v>
      </c>
      <c r="N3440">
        <v>1263.83</v>
      </c>
      <c r="O3440">
        <v>306.98099999999999</v>
      </c>
      <c r="P3440">
        <v>140.75899999999999</v>
      </c>
      <c r="Q3440">
        <v>1.0399200000000001E-2</v>
      </c>
      <c r="R3440">
        <v>1.40895E-2</v>
      </c>
      <c r="S3440">
        <v>9.7240499999999997E-3</v>
      </c>
    </row>
    <row r="3441" spans="1:19" x14ac:dyDescent="0.25">
      <c r="A3441">
        <v>132</v>
      </c>
      <c r="B3441">
        <v>19</v>
      </c>
      <c r="C3441">
        <v>10</v>
      </c>
      <c r="D3441">
        <v>5464</v>
      </c>
      <c r="E3441">
        <v>3425</v>
      </c>
      <c r="F3441">
        <v>1410</v>
      </c>
      <c r="G3441">
        <v>629</v>
      </c>
      <c r="H3441">
        <v>2568</v>
      </c>
      <c r="I3441">
        <v>132420</v>
      </c>
      <c r="J3441">
        <v>113</v>
      </c>
      <c r="K3441">
        <v>69</v>
      </c>
      <c r="L3441">
        <v>982</v>
      </c>
      <c r="M3441">
        <v>1115</v>
      </c>
      <c r="N3441">
        <v>1205.04</v>
      </c>
      <c r="O3441">
        <v>309.05500000000001</v>
      </c>
      <c r="P3441">
        <v>143.67099999999999</v>
      </c>
      <c r="Q3441">
        <v>2.7404299999999999E-2</v>
      </c>
      <c r="R3441">
        <v>2.3414999999999998E-2</v>
      </c>
      <c r="S3441">
        <v>3.1557599999999998E-2</v>
      </c>
    </row>
    <row r="3442" spans="1:19" x14ac:dyDescent="0.25">
      <c r="A3442">
        <v>132</v>
      </c>
      <c r="B3442">
        <v>18</v>
      </c>
      <c r="C3442">
        <v>11</v>
      </c>
      <c r="D3442">
        <v>6363</v>
      </c>
      <c r="E3442">
        <v>3973</v>
      </c>
      <c r="F3442">
        <v>1639</v>
      </c>
      <c r="G3442">
        <v>751</v>
      </c>
      <c r="H3442">
        <v>2712</v>
      </c>
      <c r="I3442">
        <v>151540</v>
      </c>
      <c r="J3442">
        <v>120</v>
      </c>
      <c r="K3442">
        <v>78</v>
      </c>
      <c r="L3442">
        <v>1207</v>
      </c>
      <c r="M3442">
        <v>1236</v>
      </c>
      <c r="N3442">
        <v>1941.05</v>
      </c>
      <c r="O3442">
        <v>383.74799999999999</v>
      </c>
      <c r="P3442">
        <v>211.89500000000001</v>
      </c>
      <c r="Q3442">
        <v>1.6174399999999999E-2</v>
      </c>
      <c r="R3442">
        <v>2.3254E-2</v>
      </c>
      <c r="S3442">
        <v>1.7007399999999999E-2</v>
      </c>
    </row>
    <row r="3443" spans="1:19" x14ac:dyDescent="0.25">
      <c r="A3443">
        <v>132</v>
      </c>
      <c r="B3443">
        <v>17</v>
      </c>
      <c r="C3443">
        <v>5</v>
      </c>
      <c r="D3443">
        <v>7605</v>
      </c>
      <c r="E3443">
        <v>6140</v>
      </c>
      <c r="F3443">
        <v>968</v>
      </c>
      <c r="G3443">
        <v>497</v>
      </c>
      <c r="H3443">
        <v>13775</v>
      </c>
      <c r="I3443">
        <v>110180</v>
      </c>
      <c r="J3443">
        <v>269</v>
      </c>
      <c r="K3443">
        <v>181</v>
      </c>
      <c r="L3443">
        <v>1299</v>
      </c>
      <c r="M3443">
        <v>1573</v>
      </c>
      <c r="N3443">
        <v>21805.9</v>
      </c>
      <c r="O3443">
        <v>2598.4699999999998</v>
      </c>
      <c r="P3443">
        <v>2414.5500000000002</v>
      </c>
      <c r="Q3443">
        <v>5.8965499999999997E-2</v>
      </c>
      <c r="R3443">
        <v>9.4356400000000007E-2</v>
      </c>
      <c r="S3443">
        <v>6.5981999999999999E-2</v>
      </c>
    </row>
    <row r="3444" spans="1:19" x14ac:dyDescent="0.25">
      <c r="A3444">
        <v>132</v>
      </c>
      <c r="B3444">
        <v>16</v>
      </c>
      <c r="C3444">
        <v>0</v>
      </c>
      <c r="D3444">
        <v>8767</v>
      </c>
      <c r="E3444">
        <v>8212</v>
      </c>
      <c r="F3444">
        <v>353</v>
      </c>
      <c r="G3444">
        <v>202</v>
      </c>
      <c r="H3444">
        <v>24475</v>
      </c>
      <c r="I3444">
        <v>30760</v>
      </c>
      <c r="J3444">
        <v>0</v>
      </c>
      <c r="K3444">
        <v>0</v>
      </c>
      <c r="L3444">
        <v>720</v>
      </c>
      <c r="M3444">
        <v>1995</v>
      </c>
      <c r="N3444">
        <v>36142.5</v>
      </c>
      <c r="O3444">
        <v>4533.2</v>
      </c>
      <c r="P3444">
        <v>4086.83</v>
      </c>
      <c r="Q3444">
        <v>0.748726</v>
      </c>
      <c r="R3444">
        <v>1</v>
      </c>
      <c r="S3444">
        <v>0.857483</v>
      </c>
    </row>
    <row r="3445" spans="1:19" x14ac:dyDescent="0.25">
      <c r="A3445">
        <v>132</v>
      </c>
      <c r="B3445">
        <v>15</v>
      </c>
      <c r="C3445">
        <v>5</v>
      </c>
      <c r="D3445">
        <v>4543</v>
      </c>
      <c r="E3445">
        <v>3104</v>
      </c>
      <c r="F3445">
        <v>922</v>
      </c>
      <c r="G3445">
        <v>517</v>
      </c>
      <c r="H3445">
        <v>2794</v>
      </c>
      <c r="I3445">
        <v>103440</v>
      </c>
      <c r="J3445">
        <v>232</v>
      </c>
      <c r="K3445">
        <v>148</v>
      </c>
      <c r="L3445">
        <v>447</v>
      </c>
      <c r="M3445">
        <v>984</v>
      </c>
      <c r="N3445">
        <v>1606.05</v>
      </c>
      <c r="O3445">
        <v>320.39299999999997</v>
      </c>
      <c r="P3445">
        <v>210.44900000000001</v>
      </c>
      <c r="Q3445">
        <v>1.8216799999999998E-2</v>
      </c>
      <c r="R3445">
        <v>2.43476E-2</v>
      </c>
      <c r="S3445">
        <v>1.6070999999999998E-2</v>
      </c>
    </row>
    <row r="3446" spans="1:19" x14ac:dyDescent="0.25">
      <c r="A3446">
        <v>132</v>
      </c>
      <c r="B3446">
        <v>14</v>
      </c>
      <c r="C3446">
        <v>0</v>
      </c>
      <c r="D3446">
        <v>2172</v>
      </c>
      <c r="E3446">
        <v>1540</v>
      </c>
      <c r="F3446">
        <v>394</v>
      </c>
      <c r="G3446">
        <v>238</v>
      </c>
      <c r="H3446">
        <v>2472</v>
      </c>
      <c r="I3446">
        <v>33820</v>
      </c>
      <c r="J3446">
        <v>0</v>
      </c>
      <c r="K3446">
        <v>0</v>
      </c>
      <c r="L3446">
        <v>433</v>
      </c>
      <c r="M3446">
        <v>448</v>
      </c>
      <c r="N3446">
        <v>1434.98</v>
      </c>
      <c r="O3446">
        <v>297.81200000000001</v>
      </c>
      <c r="P3446">
        <v>196.99700000000001</v>
      </c>
      <c r="Q3446">
        <v>8.43251E-2</v>
      </c>
      <c r="R3446">
        <v>9.4095399999999996E-2</v>
      </c>
      <c r="S3446">
        <v>8.00342E-2</v>
      </c>
    </row>
    <row r="3447" spans="1:19" x14ac:dyDescent="0.25">
      <c r="A3447">
        <v>132</v>
      </c>
      <c r="B3447">
        <v>13</v>
      </c>
      <c r="C3447">
        <v>10</v>
      </c>
      <c r="D3447">
        <v>6607</v>
      </c>
      <c r="E3447">
        <v>3880</v>
      </c>
      <c r="F3447">
        <v>1982</v>
      </c>
      <c r="G3447">
        <v>745</v>
      </c>
      <c r="H3447">
        <v>3002</v>
      </c>
      <c r="I3447">
        <v>145520</v>
      </c>
      <c r="J3447">
        <v>139</v>
      </c>
      <c r="K3447">
        <v>92</v>
      </c>
      <c r="L3447">
        <v>1190</v>
      </c>
      <c r="M3447">
        <v>1364</v>
      </c>
      <c r="N3447">
        <v>982.053</v>
      </c>
      <c r="O3447">
        <v>284.27800000000002</v>
      </c>
      <c r="P3447">
        <v>104.78400000000001</v>
      </c>
      <c r="Q3447">
        <v>1.99305E-2</v>
      </c>
      <c r="R3447">
        <v>1.87797E-2</v>
      </c>
      <c r="S3447">
        <v>2.2253100000000001E-2</v>
      </c>
    </row>
    <row r="3448" spans="1:19" x14ac:dyDescent="0.25">
      <c r="A3448">
        <v>132</v>
      </c>
      <c r="B3448">
        <v>12</v>
      </c>
      <c r="C3448">
        <v>14</v>
      </c>
      <c r="D3448">
        <v>8233</v>
      </c>
      <c r="E3448">
        <v>4583</v>
      </c>
      <c r="F3448">
        <v>2671</v>
      </c>
      <c r="G3448">
        <v>979</v>
      </c>
      <c r="H3448">
        <v>3004</v>
      </c>
      <c r="I3448">
        <v>184600</v>
      </c>
      <c r="J3448">
        <v>119</v>
      </c>
      <c r="K3448">
        <v>79</v>
      </c>
      <c r="L3448">
        <v>1383</v>
      </c>
      <c r="M3448">
        <v>1713</v>
      </c>
      <c r="N3448">
        <v>1273.8399999999999</v>
      </c>
      <c r="O3448">
        <v>288.33</v>
      </c>
      <c r="P3448">
        <v>136.42699999999999</v>
      </c>
      <c r="Q3448">
        <v>2.5541399999999999E-2</v>
      </c>
      <c r="R3448">
        <v>1.8577300000000001E-2</v>
      </c>
      <c r="S3448">
        <v>2.1861700000000001E-2</v>
      </c>
    </row>
    <row r="3449" spans="1:19" x14ac:dyDescent="0.25">
      <c r="A3449">
        <v>132</v>
      </c>
      <c r="B3449">
        <v>11</v>
      </c>
      <c r="C3449">
        <v>9</v>
      </c>
      <c r="D3449">
        <v>9530</v>
      </c>
      <c r="E3449">
        <v>6537</v>
      </c>
      <c r="F3449">
        <v>2193</v>
      </c>
      <c r="G3449">
        <v>800</v>
      </c>
      <c r="H3449">
        <v>12078</v>
      </c>
      <c r="I3449">
        <v>181200</v>
      </c>
      <c r="J3449">
        <v>188</v>
      </c>
      <c r="K3449">
        <v>116</v>
      </c>
      <c r="L3449">
        <v>846</v>
      </c>
      <c r="M3449">
        <v>1996</v>
      </c>
      <c r="N3449">
        <v>13669.8</v>
      </c>
      <c r="O3449">
        <v>1797.32</v>
      </c>
      <c r="P3449">
        <v>1499.42</v>
      </c>
      <c r="Q3449">
        <v>8.0499799999999996E-2</v>
      </c>
      <c r="R3449">
        <v>7.9696199999999995E-2</v>
      </c>
      <c r="S3449">
        <v>9.7033099999999997E-2</v>
      </c>
    </row>
    <row r="3450" spans="1:19" x14ac:dyDescent="0.25">
      <c r="A3450">
        <v>132</v>
      </c>
      <c r="B3450">
        <v>10</v>
      </c>
      <c r="C3450">
        <v>9</v>
      </c>
      <c r="D3450">
        <v>5805</v>
      </c>
      <c r="E3450">
        <v>3701</v>
      </c>
      <c r="F3450">
        <v>1388</v>
      </c>
      <c r="G3450">
        <v>716</v>
      </c>
      <c r="H3450">
        <v>1308</v>
      </c>
      <c r="I3450">
        <v>153820</v>
      </c>
      <c r="J3450">
        <v>122</v>
      </c>
      <c r="K3450">
        <v>87</v>
      </c>
      <c r="L3450">
        <v>518</v>
      </c>
      <c r="M3450">
        <v>1200</v>
      </c>
      <c r="N3450">
        <v>941.32500000000005</v>
      </c>
      <c r="O3450">
        <v>192.10499999999999</v>
      </c>
      <c r="P3450">
        <v>99.591800000000006</v>
      </c>
      <c r="Q3450">
        <v>1.9424899999999998E-2</v>
      </c>
      <c r="R3450">
        <v>1.1551799999999999E-2</v>
      </c>
      <c r="S3450">
        <v>1.8807500000000001E-2</v>
      </c>
    </row>
    <row r="3451" spans="1:19" x14ac:dyDescent="0.25">
      <c r="A3451">
        <v>132</v>
      </c>
      <c r="B3451">
        <v>9</v>
      </c>
      <c r="C3451">
        <v>10</v>
      </c>
      <c r="D3451">
        <v>5796</v>
      </c>
      <c r="E3451">
        <v>3569</v>
      </c>
      <c r="F3451">
        <v>1568</v>
      </c>
      <c r="G3451">
        <v>659</v>
      </c>
      <c r="H3451">
        <v>2108</v>
      </c>
      <c r="I3451">
        <v>132120</v>
      </c>
      <c r="J3451">
        <v>120</v>
      </c>
      <c r="K3451">
        <v>81</v>
      </c>
      <c r="L3451">
        <v>991</v>
      </c>
      <c r="M3451">
        <v>1192</v>
      </c>
      <c r="N3451">
        <v>1423.33</v>
      </c>
      <c r="O3451">
        <v>306.16899999999998</v>
      </c>
      <c r="P3451">
        <v>118.259</v>
      </c>
      <c r="Q3451">
        <v>1.1913399999999999E-2</v>
      </c>
      <c r="R3451">
        <v>1.88293E-2</v>
      </c>
      <c r="S3451">
        <v>9.9274700000000007E-3</v>
      </c>
    </row>
    <row r="3452" spans="1:19" x14ac:dyDescent="0.25">
      <c r="A3452">
        <v>132</v>
      </c>
      <c r="B3452">
        <v>8</v>
      </c>
      <c r="C3452">
        <v>11</v>
      </c>
      <c r="D3452">
        <v>5999</v>
      </c>
      <c r="E3452">
        <v>3479</v>
      </c>
      <c r="F3452">
        <v>1869</v>
      </c>
      <c r="G3452">
        <v>651</v>
      </c>
      <c r="H3452">
        <v>2977</v>
      </c>
      <c r="I3452">
        <v>142260</v>
      </c>
      <c r="J3452">
        <v>109</v>
      </c>
      <c r="K3452">
        <v>69</v>
      </c>
      <c r="L3452">
        <v>1009</v>
      </c>
      <c r="M3452">
        <v>1331</v>
      </c>
      <c r="N3452">
        <v>3002.43</v>
      </c>
      <c r="O3452">
        <v>416.88200000000001</v>
      </c>
      <c r="P3452">
        <v>322.38099999999997</v>
      </c>
      <c r="Q3452">
        <v>1.43613E-2</v>
      </c>
      <c r="R3452">
        <v>1.7103299999999998E-2</v>
      </c>
      <c r="S3452">
        <v>1.35201E-2</v>
      </c>
    </row>
    <row r="3453" spans="1:19" x14ac:dyDescent="0.25">
      <c r="A3453">
        <v>132</v>
      </c>
      <c r="B3453">
        <v>7</v>
      </c>
      <c r="C3453">
        <v>0</v>
      </c>
      <c r="D3453">
        <v>1927</v>
      </c>
      <c r="E3453">
        <v>1351</v>
      </c>
      <c r="F3453">
        <v>358</v>
      </c>
      <c r="G3453">
        <v>218</v>
      </c>
      <c r="H3453">
        <v>2625</v>
      </c>
      <c r="I3453">
        <v>33040</v>
      </c>
      <c r="J3453">
        <v>0</v>
      </c>
      <c r="K3453">
        <v>0</v>
      </c>
      <c r="L3453">
        <v>350</v>
      </c>
      <c r="M3453">
        <v>415</v>
      </c>
      <c r="N3453">
        <v>1760.31</v>
      </c>
      <c r="O3453">
        <v>362.88799999999998</v>
      </c>
      <c r="P3453">
        <v>180.702</v>
      </c>
      <c r="Q3453">
        <v>4.5806199999999998E-2</v>
      </c>
      <c r="R3453">
        <v>7.2830599999999995E-2</v>
      </c>
      <c r="S3453">
        <v>4.7908800000000001E-2</v>
      </c>
    </row>
    <row r="3454" spans="1:19" x14ac:dyDescent="0.25">
      <c r="A3454">
        <v>132</v>
      </c>
      <c r="B3454">
        <v>6</v>
      </c>
      <c r="C3454">
        <v>10</v>
      </c>
      <c r="D3454">
        <v>6848</v>
      </c>
      <c r="E3454">
        <v>4428</v>
      </c>
      <c r="F3454">
        <v>1585</v>
      </c>
      <c r="G3454">
        <v>835</v>
      </c>
      <c r="H3454">
        <v>2909</v>
      </c>
      <c r="I3454">
        <v>177780</v>
      </c>
      <c r="J3454">
        <v>135</v>
      </c>
      <c r="K3454">
        <v>90</v>
      </c>
      <c r="L3454">
        <v>633</v>
      </c>
      <c r="M3454">
        <v>1379</v>
      </c>
      <c r="N3454">
        <v>3214.36</v>
      </c>
      <c r="O3454">
        <v>378.05399999999997</v>
      </c>
      <c r="P3454">
        <v>341.81700000000001</v>
      </c>
      <c r="Q3454">
        <v>2.2043099999999999E-2</v>
      </c>
      <c r="R3454">
        <v>2.0157700000000001E-2</v>
      </c>
      <c r="S3454">
        <v>2.2078299999999999E-2</v>
      </c>
    </row>
    <row r="3455" spans="1:19" x14ac:dyDescent="0.25">
      <c r="A3455">
        <v>132</v>
      </c>
      <c r="B3455">
        <v>5</v>
      </c>
      <c r="C3455">
        <v>13</v>
      </c>
      <c r="D3455">
        <v>9470</v>
      </c>
      <c r="E3455">
        <v>5848</v>
      </c>
      <c r="F3455">
        <v>2422</v>
      </c>
      <c r="G3455">
        <v>1200</v>
      </c>
      <c r="H3455">
        <v>1775</v>
      </c>
      <c r="I3455">
        <v>239480</v>
      </c>
      <c r="J3455">
        <v>140</v>
      </c>
      <c r="K3455">
        <v>93</v>
      </c>
      <c r="L3455">
        <v>519</v>
      </c>
      <c r="M3455">
        <v>1800</v>
      </c>
      <c r="N3455">
        <v>880.75800000000004</v>
      </c>
      <c r="O3455">
        <v>191.988</v>
      </c>
      <c r="P3455">
        <v>91.084100000000007</v>
      </c>
      <c r="Q3455">
        <v>4.7285299999999999E-3</v>
      </c>
      <c r="R3455">
        <v>5.1066899999999997E-3</v>
      </c>
      <c r="S3455">
        <v>4.2818800000000001E-3</v>
      </c>
    </row>
    <row r="3456" spans="1:19" x14ac:dyDescent="0.25">
      <c r="A3456">
        <v>132</v>
      </c>
      <c r="B3456">
        <v>4</v>
      </c>
      <c r="C3456">
        <v>7</v>
      </c>
      <c r="D3456">
        <v>4014</v>
      </c>
      <c r="E3456">
        <v>2562</v>
      </c>
      <c r="F3456">
        <v>956</v>
      </c>
      <c r="G3456">
        <v>496</v>
      </c>
      <c r="H3456">
        <v>1486</v>
      </c>
      <c r="I3456">
        <v>102000</v>
      </c>
      <c r="J3456">
        <v>109</v>
      </c>
      <c r="K3456">
        <v>77</v>
      </c>
      <c r="L3456">
        <v>423</v>
      </c>
      <c r="M3456">
        <v>779</v>
      </c>
      <c r="N3456">
        <v>649.67999999999995</v>
      </c>
      <c r="O3456">
        <v>134.19800000000001</v>
      </c>
      <c r="P3456">
        <v>74.742400000000004</v>
      </c>
      <c r="Q3456">
        <v>8.2863799999999994E-3</v>
      </c>
      <c r="R3456">
        <v>1.37083E-2</v>
      </c>
      <c r="S3456">
        <v>9.8445100000000008E-3</v>
      </c>
    </row>
    <row r="3457" spans="1:19" x14ac:dyDescent="0.25">
      <c r="A3457">
        <v>132</v>
      </c>
      <c r="B3457">
        <v>3</v>
      </c>
      <c r="C3457">
        <v>3</v>
      </c>
      <c r="D3457">
        <v>2360</v>
      </c>
      <c r="E3457">
        <v>1690</v>
      </c>
      <c r="F3457">
        <v>411</v>
      </c>
      <c r="G3457">
        <v>259</v>
      </c>
      <c r="H3457">
        <v>2085</v>
      </c>
      <c r="I3457">
        <v>51340</v>
      </c>
      <c r="J3457">
        <v>145</v>
      </c>
      <c r="K3457">
        <v>88</v>
      </c>
      <c r="L3457">
        <v>228</v>
      </c>
      <c r="M3457">
        <v>521</v>
      </c>
      <c r="N3457">
        <v>762.73400000000004</v>
      </c>
      <c r="O3457">
        <v>201.989</v>
      </c>
      <c r="P3457">
        <v>81.192700000000002</v>
      </c>
      <c r="Q3457">
        <v>2.6434800000000001E-2</v>
      </c>
      <c r="R3457">
        <v>4.6982000000000003E-2</v>
      </c>
      <c r="S3457">
        <v>2.4902799999999999E-2</v>
      </c>
    </row>
    <row r="3458" spans="1:19" x14ac:dyDescent="0.25">
      <c r="A3458">
        <v>132</v>
      </c>
      <c r="B3458">
        <v>2</v>
      </c>
      <c r="C3458">
        <v>10</v>
      </c>
      <c r="D3458">
        <v>7062</v>
      </c>
      <c r="E3458">
        <v>4043</v>
      </c>
      <c r="F3458">
        <v>2090</v>
      </c>
      <c r="G3458">
        <v>929</v>
      </c>
      <c r="H3458">
        <v>2604</v>
      </c>
      <c r="I3458">
        <v>174920</v>
      </c>
      <c r="J3458">
        <v>137</v>
      </c>
      <c r="K3458">
        <v>89</v>
      </c>
      <c r="L3458">
        <v>574</v>
      </c>
      <c r="M3458">
        <v>1529</v>
      </c>
      <c r="N3458">
        <v>1632.31</v>
      </c>
      <c r="O3458">
        <v>415.85399999999998</v>
      </c>
      <c r="P3458">
        <v>217.256</v>
      </c>
      <c r="Q3458">
        <v>1.2757599999999999E-2</v>
      </c>
      <c r="R3458">
        <v>1.68997E-2</v>
      </c>
      <c r="S3458">
        <v>1.1839499999999999E-2</v>
      </c>
    </row>
    <row r="3459" spans="1:19" x14ac:dyDescent="0.25">
      <c r="A3459">
        <v>132</v>
      </c>
      <c r="B3459">
        <v>1</v>
      </c>
      <c r="C3459">
        <v>5</v>
      </c>
      <c r="D3459">
        <v>5123</v>
      </c>
      <c r="E3459">
        <v>3494</v>
      </c>
      <c r="F3459">
        <v>1025</v>
      </c>
      <c r="G3459">
        <v>604</v>
      </c>
      <c r="H3459">
        <v>3442</v>
      </c>
      <c r="I3459">
        <v>105680</v>
      </c>
      <c r="J3459">
        <v>147</v>
      </c>
      <c r="K3459">
        <v>104</v>
      </c>
      <c r="L3459">
        <v>249</v>
      </c>
      <c r="M3459">
        <v>1054</v>
      </c>
      <c r="N3459">
        <v>3273.53</v>
      </c>
      <c r="O3459">
        <v>430.21600000000001</v>
      </c>
      <c r="P3459">
        <v>345.05900000000003</v>
      </c>
      <c r="Q3459">
        <v>2.1518900000000001E-2</v>
      </c>
      <c r="R3459">
        <v>2.7350300000000001E-2</v>
      </c>
      <c r="S3459">
        <v>2.20704E-2</v>
      </c>
    </row>
    <row r="3460" spans="1:19" x14ac:dyDescent="0.25">
      <c r="A3460">
        <v>133</v>
      </c>
      <c r="B3460">
        <v>26</v>
      </c>
      <c r="C3460">
        <v>0</v>
      </c>
      <c r="D3460">
        <v>995</v>
      </c>
      <c r="E3460">
        <v>995</v>
      </c>
      <c r="F3460">
        <v>0</v>
      </c>
      <c r="G3460">
        <v>0</v>
      </c>
      <c r="H3460">
        <v>974</v>
      </c>
      <c r="I3460">
        <v>1200</v>
      </c>
      <c r="J3460">
        <v>0</v>
      </c>
      <c r="K3460">
        <v>0</v>
      </c>
      <c r="L3460">
        <v>0</v>
      </c>
      <c r="M3460">
        <v>0</v>
      </c>
      <c r="N3460">
        <v>340169</v>
      </c>
      <c r="O3460">
        <v>55040.1</v>
      </c>
      <c r="P3460">
        <v>35871.5</v>
      </c>
      <c r="Q3460">
        <v>1</v>
      </c>
      <c r="R3460">
        <v>1</v>
      </c>
      <c r="S3460">
        <v>1</v>
      </c>
    </row>
    <row r="3461" spans="1:19" x14ac:dyDescent="0.25">
      <c r="A3461">
        <v>133</v>
      </c>
      <c r="B3461">
        <v>25</v>
      </c>
      <c r="C3461">
        <v>2</v>
      </c>
      <c r="D3461">
        <v>3086</v>
      </c>
      <c r="E3461">
        <v>2386</v>
      </c>
      <c r="F3461">
        <v>395</v>
      </c>
      <c r="G3461">
        <v>305</v>
      </c>
      <c r="H3461">
        <v>3078</v>
      </c>
      <c r="I3461">
        <v>55480</v>
      </c>
      <c r="J3461">
        <v>253</v>
      </c>
      <c r="K3461">
        <v>175</v>
      </c>
      <c r="L3461">
        <v>173</v>
      </c>
      <c r="M3461">
        <v>610</v>
      </c>
      <c r="N3461">
        <v>2230.69</v>
      </c>
      <c r="O3461">
        <v>329.04700000000003</v>
      </c>
      <c r="P3461">
        <v>252.29900000000001</v>
      </c>
      <c r="Q3461">
        <v>3.3503100000000001E-2</v>
      </c>
      <c r="R3461">
        <v>4.3733800000000003E-2</v>
      </c>
      <c r="S3461">
        <v>2.4755699999999999E-2</v>
      </c>
    </row>
    <row r="3462" spans="1:19" x14ac:dyDescent="0.25">
      <c r="A3462">
        <v>133</v>
      </c>
      <c r="B3462">
        <v>24</v>
      </c>
      <c r="C3462">
        <v>10</v>
      </c>
      <c r="D3462">
        <v>7140</v>
      </c>
      <c r="E3462">
        <v>4833</v>
      </c>
      <c r="F3462">
        <v>1533</v>
      </c>
      <c r="G3462">
        <v>774</v>
      </c>
      <c r="H3462">
        <v>3209</v>
      </c>
      <c r="I3462">
        <v>161300</v>
      </c>
      <c r="J3462">
        <v>136</v>
      </c>
      <c r="K3462">
        <v>94</v>
      </c>
      <c r="L3462">
        <v>720</v>
      </c>
      <c r="M3462">
        <v>1444</v>
      </c>
      <c r="N3462">
        <v>1284.6600000000001</v>
      </c>
      <c r="O3462">
        <v>374.839</v>
      </c>
      <c r="P3462">
        <v>143.62899999999999</v>
      </c>
      <c r="Q3462">
        <v>1.3735199999999999E-2</v>
      </c>
      <c r="R3462">
        <v>1.7772300000000001E-2</v>
      </c>
      <c r="S3462">
        <v>1.3274299999999999E-2</v>
      </c>
    </row>
    <row r="3463" spans="1:19" x14ac:dyDescent="0.25">
      <c r="A3463">
        <v>133</v>
      </c>
      <c r="B3463">
        <v>23</v>
      </c>
      <c r="C3463">
        <v>14</v>
      </c>
      <c r="D3463">
        <v>12188</v>
      </c>
      <c r="E3463">
        <v>8828</v>
      </c>
      <c r="F3463">
        <v>2335</v>
      </c>
      <c r="G3463">
        <v>1025</v>
      </c>
      <c r="H3463">
        <v>11855</v>
      </c>
      <c r="I3463">
        <v>235560</v>
      </c>
      <c r="J3463">
        <v>141</v>
      </c>
      <c r="K3463">
        <v>94</v>
      </c>
      <c r="L3463">
        <v>1132</v>
      </c>
      <c r="M3463">
        <v>2529</v>
      </c>
      <c r="N3463">
        <v>8024.84</v>
      </c>
      <c r="O3463">
        <v>1498.21</v>
      </c>
      <c r="P3463">
        <v>877.98</v>
      </c>
      <c r="Q3463">
        <v>4.3197800000000001E-2</v>
      </c>
      <c r="R3463">
        <v>4.8157199999999997E-2</v>
      </c>
      <c r="S3463">
        <v>4.6006699999999998E-2</v>
      </c>
    </row>
    <row r="3464" spans="1:19" x14ac:dyDescent="0.25">
      <c r="A3464">
        <v>133</v>
      </c>
      <c r="B3464">
        <v>22</v>
      </c>
      <c r="C3464">
        <v>0</v>
      </c>
      <c r="D3464">
        <v>9791</v>
      </c>
      <c r="E3464">
        <v>9305</v>
      </c>
      <c r="F3464">
        <v>284</v>
      </c>
      <c r="G3464">
        <v>202</v>
      </c>
      <c r="H3464">
        <v>27669</v>
      </c>
      <c r="I3464">
        <v>33960</v>
      </c>
      <c r="J3464">
        <v>0</v>
      </c>
      <c r="K3464">
        <v>0</v>
      </c>
      <c r="L3464">
        <v>845</v>
      </c>
      <c r="M3464">
        <v>2141</v>
      </c>
      <c r="N3464">
        <v>27894.3</v>
      </c>
      <c r="O3464">
        <v>4236.8900000000003</v>
      </c>
      <c r="P3464">
        <v>2954.81</v>
      </c>
      <c r="Q3464">
        <v>1</v>
      </c>
      <c r="R3464">
        <v>1</v>
      </c>
      <c r="S3464">
        <v>0.99226599999999998</v>
      </c>
    </row>
    <row r="3465" spans="1:19" x14ac:dyDescent="0.25">
      <c r="A3465">
        <v>133</v>
      </c>
      <c r="B3465">
        <v>21</v>
      </c>
      <c r="C3465">
        <v>0</v>
      </c>
      <c r="D3465">
        <v>10557</v>
      </c>
      <c r="E3465">
        <v>10109</v>
      </c>
      <c r="F3465">
        <v>282</v>
      </c>
      <c r="G3465">
        <v>166</v>
      </c>
      <c r="H3465">
        <v>24367</v>
      </c>
      <c r="I3465">
        <v>36640</v>
      </c>
      <c r="J3465">
        <v>0</v>
      </c>
      <c r="K3465">
        <v>0</v>
      </c>
      <c r="L3465">
        <v>307</v>
      </c>
      <c r="M3465">
        <v>2295</v>
      </c>
      <c r="N3465">
        <v>38486.1</v>
      </c>
      <c r="O3465">
        <v>7790.79</v>
      </c>
      <c r="P3465">
        <v>4301.8999999999996</v>
      </c>
      <c r="Q3465">
        <v>0.95277100000000003</v>
      </c>
      <c r="R3465">
        <v>1</v>
      </c>
      <c r="S3465">
        <v>0.92584599999999995</v>
      </c>
    </row>
    <row r="3466" spans="1:19" x14ac:dyDescent="0.25">
      <c r="A3466">
        <v>133</v>
      </c>
      <c r="B3466">
        <v>20</v>
      </c>
      <c r="C3466">
        <v>10</v>
      </c>
      <c r="D3466">
        <v>6197</v>
      </c>
      <c r="E3466">
        <v>3879</v>
      </c>
      <c r="F3466">
        <v>1516</v>
      </c>
      <c r="G3466">
        <v>802</v>
      </c>
      <c r="H3466">
        <v>2458</v>
      </c>
      <c r="I3466">
        <v>151180</v>
      </c>
      <c r="J3466">
        <v>121</v>
      </c>
      <c r="K3466">
        <v>81</v>
      </c>
      <c r="L3466">
        <v>469</v>
      </c>
      <c r="M3466">
        <v>1349</v>
      </c>
      <c r="N3466">
        <v>1540.13</v>
      </c>
      <c r="O3466">
        <v>390.755</v>
      </c>
      <c r="P3466">
        <v>168.01499999999999</v>
      </c>
      <c r="Q3466">
        <v>1.00161E-2</v>
      </c>
      <c r="R3466">
        <v>1.59223E-2</v>
      </c>
      <c r="S3466">
        <v>9.5624500000000001E-3</v>
      </c>
    </row>
    <row r="3467" spans="1:19" x14ac:dyDescent="0.25">
      <c r="A3467">
        <v>133</v>
      </c>
      <c r="B3467">
        <v>19</v>
      </c>
      <c r="C3467">
        <v>10</v>
      </c>
      <c r="D3467">
        <v>5628</v>
      </c>
      <c r="E3467">
        <v>3730</v>
      </c>
      <c r="F3467">
        <v>1282</v>
      </c>
      <c r="G3467">
        <v>616</v>
      </c>
      <c r="H3467">
        <v>2553</v>
      </c>
      <c r="I3467">
        <v>130880</v>
      </c>
      <c r="J3467">
        <v>101</v>
      </c>
      <c r="K3467">
        <v>64</v>
      </c>
      <c r="L3467">
        <v>1012</v>
      </c>
      <c r="M3467">
        <v>1121</v>
      </c>
      <c r="N3467">
        <v>1070.4100000000001</v>
      </c>
      <c r="O3467">
        <v>246.767</v>
      </c>
      <c r="P3467">
        <v>118.045</v>
      </c>
      <c r="Q3467">
        <v>1.18817E-2</v>
      </c>
      <c r="R3467">
        <v>1.65094E-2</v>
      </c>
      <c r="S3467">
        <v>1.1699599999999999E-2</v>
      </c>
    </row>
    <row r="3468" spans="1:19" x14ac:dyDescent="0.25">
      <c r="A3468">
        <v>133</v>
      </c>
      <c r="B3468">
        <v>18</v>
      </c>
      <c r="C3468">
        <v>12</v>
      </c>
      <c r="D3468">
        <v>6319</v>
      </c>
      <c r="E3468">
        <v>4272</v>
      </c>
      <c r="F3468">
        <v>1369</v>
      </c>
      <c r="G3468">
        <v>678</v>
      </c>
      <c r="H3468">
        <v>2654</v>
      </c>
      <c r="I3468">
        <v>138200</v>
      </c>
      <c r="J3468">
        <v>96</v>
      </c>
      <c r="K3468">
        <v>60</v>
      </c>
      <c r="L3468">
        <v>1181</v>
      </c>
      <c r="M3468">
        <v>1243</v>
      </c>
      <c r="N3468">
        <v>2664.77</v>
      </c>
      <c r="O3468">
        <v>421.77300000000002</v>
      </c>
      <c r="P3468">
        <v>310.30799999999999</v>
      </c>
      <c r="Q3468">
        <v>1.6041799999999998E-2</v>
      </c>
      <c r="R3468">
        <v>2.2814999999999998E-2</v>
      </c>
      <c r="S3468">
        <v>1.5444299999999999E-2</v>
      </c>
    </row>
    <row r="3469" spans="1:19" x14ac:dyDescent="0.25">
      <c r="A3469">
        <v>133</v>
      </c>
      <c r="B3469">
        <v>17</v>
      </c>
      <c r="C3469">
        <v>5</v>
      </c>
      <c r="D3469">
        <v>6994</v>
      </c>
      <c r="E3469">
        <v>5639</v>
      </c>
      <c r="F3469">
        <v>907</v>
      </c>
      <c r="G3469">
        <v>448</v>
      </c>
      <c r="H3469">
        <v>13196</v>
      </c>
      <c r="I3469">
        <v>121060</v>
      </c>
      <c r="J3469">
        <v>287</v>
      </c>
      <c r="K3469">
        <v>185</v>
      </c>
      <c r="L3469">
        <v>1239</v>
      </c>
      <c r="M3469">
        <v>1465</v>
      </c>
      <c r="N3469">
        <v>7446.96</v>
      </c>
      <c r="O3469">
        <v>1635.25</v>
      </c>
      <c r="P3469">
        <v>783.88499999999999</v>
      </c>
      <c r="Q3469">
        <v>0.24396899999999999</v>
      </c>
      <c r="R3469">
        <v>0.20524999999999999</v>
      </c>
      <c r="S3469">
        <v>0.29662699999999997</v>
      </c>
    </row>
    <row r="3470" spans="1:19" x14ac:dyDescent="0.25">
      <c r="A3470">
        <v>133</v>
      </c>
      <c r="B3470">
        <v>16</v>
      </c>
      <c r="C3470">
        <v>0</v>
      </c>
      <c r="D3470">
        <v>8791</v>
      </c>
      <c r="E3470">
        <v>8277</v>
      </c>
      <c r="F3470">
        <v>318</v>
      </c>
      <c r="G3470">
        <v>196</v>
      </c>
      <c r="H3470">
        <v>24422</v>
      </c>
      <c r="I3470">
        <v>31040</v>
      </c>
      <c r="J3470">
        <v>0</v>
      </c>
      <c r="K3470">
        <v>0</v>
      </c>
      <c r="L3470">
        <v>800</v>
      </c>
      <c r="M3470">
        <v>1961</v>
      </c>
      <c r="N3470">
        <v>25393.200000000001</v>
      </c>
      <c r="O3470">
        <v>4182.05</v>
      </c>
      <c r="P3470">
        <v>2597.6799999999998</v>
      </c>
      <c r="Q3470">
        <v>1</v>
      </c>
      <c r="R3470">
        <v>1</v>
      </c>
      <c r="S3470">
        <v>1</v>
      </c>
    </row>
    <row r="3471" spans="1:19" x14ac:dyDescent="0.25">
      <c r="A3471">
        <v>133</v>
      </c>
      <c r="B3471">
        <v>15</v>
      </c>
      <c r="C3471">
        <v>5</v>
      </c>
      <c r="D3471">
        <v>4194</v>
      </c>
      <c r="E3471">
        <v>2974</v>
      </c>
      <c r="F3471">
        <v>760</v>
      </c>
      <c r="G3471">
        <v>460</v>
      </c>
      <c r="H3471">
        <v>2787</v>
      </c>
      <c r="I3471">
        <v>91920</v>
      </c>
      <c r="J3471">
        <v>121</v>
      </c>
      <c r="K3471">
        <v>88</v>
      </c>
      <c r="L3471">
        <v>429</v>
      </c>
      <c r="M3471">
        <v>863</v>
      </c>
      <c r="N3471">
        <v>2434.2600000000002</v>
      </c>
      <c r="O3471">
        <v>412.04899999999998</v>
      </c>
      <c r="P3471">
        <v>255.69499999999999</v>
      </c>
      <c r="Q3471">
        <v>2.0070600000000001E-2</v>
      </c>
      <c r="R3471">
        <v>2.0886100000000001E-2</v>
      </c>
      <c r="S3471">
        <v>2.6045700000000001E-2</v>
      </c>
    </row>
    <row r="3472" spans="1:19" x14ac:dyDescent="0.25">
      <c r="A3472">
        <v>133</v>
      </c>
      <c r="B3472">
        <v>14</v>
      </c>
      <c r="C3472">
        <v>0</v>
      </c>
      <c r="D3472">
        <v>1855</v>
      </c>
      <c r="E3472">
        <v>1280</v>
      </c>
      <c r="F3472">
        <v>361</v>
      </c>
      <c r="G3472">
        <v>214</v>
      </c>
      <c r="H3472">
        <v>2157</v>
      </c>
      <c r="I3472">
        <v>35120</v>
      </c>
      <c r="J3472">
        <v>0</v>
      </c>
      <c r="K3472">
        <v>0</v>
      </c>
      <c r="L3472">
        <v>347</v>
      </c>
      <c r="M3472">
        <v>369</v>
      </c>
      <c r="N3472">
        <v>3150.12</v>
      </c>
      <c r="O3472">
        <v>378.79599999999999</v>
      </c>
      <c r="P3472">
        <v>373.90199999999999</v>
      </c>
      <c r="Q3472">
        <v>5.4811899999999997E-2</v>
      </c>
      <c r="R3472">
        <v>7.1935200000000005E-2</v>
      </c>
      <c r="S3472">
        <v>5.6285000000000002E-2</v>
      </c>
    </row>
    <row r="3473" spans="1:19" x14ac:dyDescent="0.25">
      <c r="A3473">
        <v>133</v>
      </c>
      <c r="B3473">
        <v>13</v>
      </c>
      <c r="C3473">
        <v>9</v>
      </c>
      <c r="D3473">
        <v>6177</v>
      </c>
      <c r="E3473">
        <v>3797</v>
      </c>
      <c r="F3473">
        <v>1685</v>
      </c>
      <c r="G3473">
        <v>695</v>
      </c>
      <c r="H3473">
        <v>2904</v>
      </c>
      <c r="I3473">
        <v>139680</v>
      </c>
      <c r="J3473">
        <v>124</v>
      </c>
      <c r="K3473">
        <v>84</v>
      </c>
      <c r="L3473">
        <v>1150</v>
      </c>
      <c r="M3473">
        <v>1255</v>
      </c>
      <c r="N3473">
        <v>1559.24</v>
      </c>
      <c r="O3473">
        <v>273.798</v>
      </c>
      <c r="P3473">
        <v>163.36000000000001</v>
      </c>
      <c r="Q3473">
        <v>8.4123099999999992E-3</v>
      </c>
      <c r="R3473">
        <v>1.7145899999999999E-2</v>
      </c>
      <c r="S3473">
        <v>8.5888200000000005E-3</v>
      </c>
    </row>
    <row r="3474" spans="1:19" x14ac:dyDescent="0.25">
      <c r="A3474">
        <v>133</v>
      </c>
      <c r="B3474">
        <v>12</v>
      </c>
      <c r="C3474">
        <v>15</v>
      </c>
      <c r="D3474">
        <v>7687</v>
      </c>
      <c r="E3474">
        <v>4477</v>
      </c>
      <c r="F3474">
        <v>2294</v>
      </c>
      <c r="G3474">
        <v>916</v>
      </c>
      <c r="H3474">
        <v>2640</v>
      </c>
      <c r="I3474">
        <v>173060</v>
      </c>
      <c r="J3474">
        <v>94</v>
      </c>
      <c r="K3474">
        <v>61</v>
      </c>
      <c r="L3474">
        <v>1296</v>
      </c>
      <c r="M3474">
        <v>1637</v>
      </c>
      <c r="N3474">
        <v>1913.93</v>
      </c>
      <c r="O3474">
        <v>336.79599999999999</v>
      </c>
      <c r="P3474">
        <v>245.548</v>
      </c>
      <c r="Q3474">
        <v>8.7070600000000008E-3</v>
      </c>
      <c r="R3474">
        <v>1.2987800000000001E-2</v>
      </c>
      <c r="S3474">
        <v>8.4737200000000006E-3</v>
      </c>
    </row>
    <row r="3475" spans="1:19" x14ac:dyDescent="0.25">
      <c r="A3475">
        <v>133</v>
      </c>
      <c r="B3475">
        <v>11</v>
      </c>
      <c r="C3475">
        <v>10</v>
      </c>
      <c r="D3475">
        <v>9553</v>
      </c>
      <c r="E3475">
        <v>6956</v>
      </c>
      <c r="F3475">
        <v>1857</v>
      </c>
      <c r="G3475">
        <v>740</v>
      </c>
      <c r="H3475">
        <v>12194</v>
      </c>
      <c r="I3475">
        <v>169120</v>
      </c>
      <c r="J3475">
        <v>170</v>
      </c>
      <c r="K3475">
        <v>115</v>
      </c>
      <c r="L3475">
        <v>778</v>
      </c>
      <c r="M3475">
        <v>2076</v>
      </c>
      <c r="N3475">
        <v>11500.8</v>
      </c>
      <c r="O3475">
        <v>1835.31</v>
      </c>
      <c r="P3475">
        <v>1164.8699999999999</v>
      </c>
      <c r="Q3475">
        <v>9.8117599999999999E-2</v>
      </c>
      <c r="R3475">
        <v>6.8131999999999998E-2</v>
      </c>
      <c r="S3475">
        <v>9.6736600000000006E-2</v>
      </c>
    </row>
    <row r="3476" spans="1:19" x14ac:dyDescent="0.25">
      <c r="A3476">
        <v>133</v>
      </c>
      <c r="B3476">
        <v>10</v>
      </c>
      <c r="C3476">
        <v>11</v>
      </c>
      <c r="D3476">
        <v>6174</v>
      </c>
      <c r="E3476">
        <v>4157</v>
      </c>
      <c r="F3476">
        <v>1249</v>
      </c>
      <c r="G3476">
        <v>768</v>
      </c>
      <c r="H3476">
        <v>1427</v>
      </c>
      <c r="I3476">
        <v>154640</v>
      </c>
      <c r="J3476">
        <v>99</v>
      </c>
      <c r="K3476">
        <v>71</v>
      </c>
      <c r="L3476">
        <v>553</v>
      </c>
      <c r="M3476">
        <v>1285</v>
      </c>
      <c r="N3476">
        <v>804.72699999999998</v>
      </c>
      <c r="O3476">
        <v>172.32900000000001</v>
      </c>
      <c r="P3476">
        <v>94.080799999999996</v>
      </c>
      <c r="Q3476">
        <v>7.6455899999999999E-3</v>
      </c>
      <c r="R3476">
        <v>9.9846499999999994E-3</v>
      </c>
      <c r="S3476">
        <v>8.6903799999999993E-3</v>
      </c>
    </row>
    <row r="3477" spans="1:19" x14ac:dyDescent="0.25">
      <c r="A3477">
        <v>133</v>
      </c>
      <c r="B3477">
        <v>9</v>
      </c>
      <c r="C3477">
        <v>9</v>
      </c>
      <c r="D3477">
        <v>5540</v>
      </c>
      <c r="E3477">
        <v>3556</v>
      </c>
      <c r="F3477">
        <v>1326</v>
      </c>
      <c r="G3477">
        <v>658</v>
      </c>
      <c r="H3477">
        <v>1860</v>
      </c>
      <c r="I3477">
        <v>131320</v>
      </c>
      <c r="J3477">
        <v>119</v>
      </c>
      <c r="K3477">
        <v>76</v>
      </c>
      <c r="L3477">
        <v>903</v>
      </c>
      <c r="M3477">
        <v>1133</v>
      </c>
      <c r="N3477">
        <v>1800.44</v>
      </c>
      <c r="O3477">
        <v>293.65199999999999</v>
      </c>
      <c r="P3477">
        <v>201.60400000000001</v>
      </c>
      <c r="Q3477">
        <v>1.35452E-2</v>
      </c>
      <c r="R3477">
        <v>2.0195899999999999E-2</v>
      </c>
      <c r="S3477">
        <v>9.95447E-3</v>
      </c>
    </row>
    <row r="3478" spans="1:19" x14ac:dyDescent="0.25">
      <c r="A3478">
        <v>133</v>
      </c>
      <c r="B3478">
        <v>8</v>
      </c>
      <c r="C3478">
        <v>9</v>
      </c>
      <c r="D3478">
        <v>5431</v>
      </c>
      <c r="E3478">
        <v>3222</v>
      </c>
      <c r="F3478">
        <v>1603</v>
      </c>
      <c r="G3478">
        <v>606</v>
      </c>
      <c r="H3478">
        <v>2625</v>
      </c>
      <c r="I3478">
        <v>135440</v>
      </c>
      <c r="J3478">
        <v>120</v>
      </c>
      <c r="K3478">
        <v>78</v>
      </c>
      <c r="L3478">
        <v>908</v>
      </c>
      <c r="M3478">
        <v>1121</v>
      </c>
      <c r="N3478">
        <v>1385.49</v>
      </c>
      <c r="O3478">
        <v>286.52300000000002</v>
      </c>
      <c r="P3478">
        <v>159.721</v>
      </c>
      <c r="Q3478">
        <v>2.6764400000000001E-2</v>
      </c>
      <c r="R3478">
        <v>2.4265599999999998E-2</v>
      </c>
      <c r="S3478">
        <v>2.4990800000000001E-2</v>
      </c>
    </row>
    <row r="3479" spans="1:19" x14ac:dyDescent="0.25">
      <c r="A3479">
        <v>133</v>
      </c>
      <c r="B3479">
        <v>7</v>
      </c>
      <c r="C3479">
        <v>0</v>
      </c>
      <c r="D3479">
        <v>1784</v>
      </c>
      <c r="E3479">
        <v>1208</v>
      </c>
      <c r="F3479">
        <v>351</v>
      </c>
      <c r="G3479">
        <v>225</v>
      </c>
      <c r="H3479">
        <v>2280</v>
      </c>
      <c r="I3479">
        <v>33140</v>
      </c>
      <c r="J3479">
        <v>0</v>
      </c>
      <c r="K3479">
        <v>0</v>
      </c>
      <c r="L3479">
        <v>337</v>
      </c>
      <c r="M3479">
        <v>339</v>
      </c>
      <c r="N3479">
        <v>1695.93</v>
      </c>
      <c r="O3479">
        <v>343.48099999999999</v>
      </c>
      <c r="P3479">
        <v>174.65899999999999</v>
      </c>
      <c r="Q3479">
        <v>6.6477099999999997E-2</v>
      </c>
      <c r="R3479">
        <v>9.2103699999999997E-2</v>
      </c>
      <c r="S3479">
        <v>6.8970100000000006E-2</v>
      </c>
    </row>
    <row r="3480" spans="1:19" x14ac:dyDescent="0.25">
      <c r="A3480">
        <v>133</v>
      </c>
      <c r="B3480">
        <v>6</v>
      </c>
      <c r="C3480">
        <v>10</v>
      </c>
      <c r="D3480">
        <v>6810</v>
      </c>
      <c r="E3480">
        <v>4549</v>
      </c>
      <c r="F3480">
        <v>1432</v>
      </c>
      <c r="G3480">
        <v>829</v>
      </c>
      <c r="H3480">
        <v>2807</v>
      </c>
      <c r="I3480">
        <v>162060</v>
      </c>
      <c r="J3480">
        <v>128</v>
      </c>
      <c r="K3480">
        <v>85</v>
      </c>
      <c r="L3480">
        <v>650</v>
      </c>
      <c r="M3480">
        <v>1422</v>
      </c>
      <c r="N3480">
        <v>1067.8900000000001</v>
      </c>
      <c r="O3480">
        <v>261.31</v>
      </c>
      <c r="P3480">
        <v>132.54300000000001</v>
      </c>
      <c r="Q3480">
        <v>2.27131E-2</v>
      </c>
      <c r="R3480">
        <v>1.7616699999999999E-2</v>
      </c>
      <c r="S3480">
        <v>2.30958E-2</v>
      </c>
    </row>
    <row r="3481" spans="1:19" x14ac:dyDescent="0.25">
      <c r="A3481">
        <v>133</v>
      </c>
      <c r="B3481">
        <v>5</v>
      </c>
      <c r="C3481">
        <v>14</v>
      </c>
      <c r="D3481">
        <v>9013</v>
      </c>
      <c r="E3481">
        <v>5856</v>
      </c>
      <c r="F3481">
        <v>2023</v>
      </c>
      <c r="G3481">
        <v>1134</v>
      </c>
      <c r="H3481">
        <v>1561</v>
      </c>
      <c r="I3481">
        <v>241580</v>
      </c>
      <c r="J3481">
        <v>123</v>
      </c>
      <c r="K3481">
        <v>84</v>
      </c>
      <c r="L3481">
        <v>487</v>
      </c>
      <c r="M3481">
        <v>1625</v>
      </c>
      <c r="N3481">
        <v>1269.8499999999999</v>
      </c>
      <c r="O3481">
        <v>174.066</v>
      </c>
      <c r="P3481">
        <v>154.53899999999999</v>
      </c>
      <c r="Q3481">
        <v>4.6002200000000004E-3</v>
      </c>
      <c r="R3481">
        <v>7.0583699999999996E-3</v>
      </c>
      <c r="S3481">
        <v>4.3748399999999996E-3</v>
      </c>
    </row>
    <row r="3482" spans="1:19" x14ac:dyDescent="0.25">
      <c r="A3482">
        <v>133</v>
      </c>
      <c r="B3482">
        <v>4</v>
      </c>
      <c r="C3482">
        <v>5</v>
      </c>
      <c r="D3482">
        <v>4563</v>
      </c>
      <c r="E3482">
        <v>3051</v>
      </c>
      <c r="F3482">
        <v>942</v>
      </c>
      <c r="G3482">
        <v>570</v>
      </c>
      <c r="H3482">
        <v>1418</v>
      </c>
      <c r="I3482">
        <v>104280</v>
      </c>
      <c r="J3482">
        <v>172</v>
      </c>
      <c r="K3482">
        <v>109</v>
      </c>
      <c r="L3482">
        <v>508</v>
      </c>
      <c r="M3482">
        <v>897</v>
      </c>
      <c r="N3482">
        <v>1010.03</v>
      </c>
      <c r="O3482">
        <v>158.84</v>
      </c>
      <c r="P3482">
        <v>106.336</v>
      </c>
      <c r="Q3482">
        <v>7.8921200000000007E-3</v>
      </c>
      <c r="R3482">
        <v>1.20249E-2</v>
      </c>
      <c r="S3482">
        <v>8.7725800000000003E-3</v>
      </c>
    </row>
    <row r="3483" spans="1:19" x14ac:dyDescent="0.25">
      <c r="A3483">
        <v>133</v>
      </c>
      <c r="B3483">
        <v>3</v>
      </c>
      <c r="C3483">
        <v>1</v>
      </c>
      <c r="D3483">
        <v>2286</v>
      </c>
      <c r="E3483">
        <v>1688</v>
      </c>
      <c r="F3483">
        <v>357</v>
      </c>
      <c r="G3483">
        <v>241</v>
      </c>
      <c r="H3483">
        <v>2085</v>
      </c>
      <c r="I3483">
        <v>52000</v>
      </c>
      <c r="J3483">
        <v>432</v>
      </c>
      <c r="K3483">
        <v>266</v>
      </c>
      <c r="L3483">
        <v>200</v>
      </c>
      <c r="M3483">
        <v>467</v>
      </c>
      <c r="N3483">
        <v>2685.42</v>
      </c>
      <c r="O3483">
        <v>325.79300000000001</v>
      </c>
      <c r="P3483">
        <v>309.26900000000001</v>
      </c>
      <c r="Q3483">
        <v>1.9457499999999999E-2</v>
      </c>
      <c r="R3483">
        <v>2.7976299999999999E-2</v>
      </c>
      <c r="S3483">
        <v>1.6502599999999999E-2</v>
      </c>
    </row>
    <row r="3484" spans="1:19" x14ac:dyDescent="0.25">
      <c r="A3484">
        <v>133</v>
      </c>
      <c r="B3484">
        <v>2</v>
      </c>
      <c r="C3484">
        <v>10</v>
      </c>
      <c r="D3484">
        <v>6609</v>
      </c>
      <c r="E3484">
        <v>3971</v>
      </c>
      <c r="F3484">
        <v>1818</v>
      </c>
      <c r="G3484">
        <v>820</v>
      </c>
      <c r="H3484">
        <v>2483</v>
      </c>
      <c r="I3484">
        <v>161360</v>
      </c>
      <c r="J3484">
        <v>120</v>
      </c>
      <c r="K3484">
        <v>80</v>
      </c>
      <c r="L3484">
        <v>525</v>
      </c>
      <c r="M3484">
        <v>1505</v>
      </c>
      <c r="N3484">
        <v>1158.49</v>
      </c>
      <c r="O3484">
        <v>243.77699999999999</v>
      </c>
      <c r="P3484">
        <v>128.61000000000001</v>
      </c>
      <c r="Q3484">
        <v>1.15227E-2</v>
      </c>
      <c r="R3484">
        <v>2.1238699999999999E-2</v>
      </c>
      <c r="S3484">
        <v>1.5881300000000001E-2</v>
      </c>
    </row>
    <row r="3485" spans="1:19" x14ac:dyDescent="0.25">
      <c r="A3485">
        <v>133</v>
      </c>
      <c r="B3485">
        <v>1</v>
      </c>
      <c r="C3485">
        <v>6</v>
      </c>
      <c r="D3485">
        <v>5042</v>
      </c>
      <c r="E3485">
        <v>3613</v>
      </c>
      <c r="F3485">
        <v>866</v>
      </c>
      <c r="G3485">
        <v>563</v>
      </c>
      <c r="H3485">
        <v>3464</v>
      </c>
      <c r="I3485">
        <v>111140</v>
      </c>
      <c r="J3485">
        <v>167</v>
      </c>
      <c r="K3485">
        <v>111</v>
      </c>
      <c r="L3485">
        <v>233</v>
      </c>
      <c r="M3485">
        <v>1050</v>
      </c>
      <c r="N3485">
        <v>1333.17</v>
      </c>
      <c r="O3485">
        <v>345.09199999999998</v>
      </c>
      <c r="P3485">
        <v>168.68600000000001</v>
      </c>
      <c r="Q3485">
        <v>3.8421700000000003E-2</v>
      </c>
      <c r="R3485">
        <v>3.5321499999999999E-2</v>
      </c>
      <c r="S3485">
        <v>4.1573400000000003E-2</v>
      </c>
    </row>
    <row r="3486" spans="1:19" x14ac:dyDescent="0.25">
      <c r="A3486">
        <v>134</v>
      </c>
      <c r="B3486">
        <v>26</v>
      </c>
      <c r="C3486">
        <v>0</v>
      </c>
      <c r="D3486">
        <v>1000</v>
      </c>
      <c r="E3486">
        <v>1000</v>
      </c>
      <c r="F3486">
        <v>0</v>
      </c>
      <c r="G3486">
        <v>0</v>
      </c>
      <c r="H3486">
        <v>969</v>
      </c>
      <c r="I3486">
        <v>1400</v>
      </c>
      <c r="J3486">
        <v>0</v>
      </c>
      <c r="K3486">
        <v>0</v>
      </c>
      <c r="L3486">
        <v>0</v>
      </c>
      <c r="M3486">
        <v>0</v>
      </c>
      <c r="N3486">
        <v>344126</v>
      </c>
      <c r="O3486">
        <v>55176.5</v>
      </c>
      <c r="P3486">
        <v>36435.800000000003</v>
      </c>
      <c r="Q3486">
        <v>1</v>
      </c>
      <c r="R3486">
        <v>1</v>
      </c>
      <c r="S3486">
        <v>1</v>
      </c>
    </row>
    <row r="3487" spans="1:19" x14ac:dyDescent="0.25">
      <c r="A3487">
        <v>134</v>
      </c>
      <c r="B3487">
        <v>25</v>
      </c>
      <c r="C3487">
        <v>2</v>
      </c>
      <c r="D3487">
        <v>3131</v>
      </c>
      <c r="E3487">
        <v>2471</v>
      </c>
      <c r="F3487">
        <v>369</v>
      </c>
      <c r="G3487">
        <v>291</v>
      </c>
      <c r="H3487">
        <v>3059</v>
      </c>
      <c r="I3487">
        <v>82860</v>
      </c>
      <c r="J3487">
        <v>324</v>
      </c>
      <c r="K3487">
        <v>206</v>
      </c>
      <c r="L3487">
        <v>167</v>
      </c>
      <c r="M3487">
        <v>605</v>
      </c>
      <c r="N3487">
        <v>1596.96</v>
      </c>
      <c r="O3487">
        <v>329.61599999999999</v>
      </c>
      <c r="P3487">
        <v>168.44</v>
      </c>
      <c r="Q3487">
        <v>5.1209600000000001E-2</v>
      </c>
      <c r="R3487">
        <v>4.3069000000000003E-2</v>
      </c>
      <c r="S3487">
        <v>5.8948300000000002E-2</v>
      </c>
    </row>
    <row r="3488" spans="1:19" x14ac:dyDescent="0.25">
      <c r="A3488">
        <v>134</v>
      </c>
      <c r="B3488">
        <v>24</v>
      </c>
      <c r="C3488">
        <v>10</v>
      </c>
      <c r="D3488">
        <v>7026</v>
      </c>
      <c r="E3488">
        <v>4843</v>
      </c>
      <c r="F3488">
        <v>1392</v>
      </c>
      <c r="G3488">
        <v>791</v>
      </c>
      <c r="H3488">
        <v>3144</v>
      </c>
      <c r="I3488">
        <v>181820</v>
      </c>
      <c r="J3488">
        <v>128</v>
      </c>
      <c r="K3488">
        <v>88</v>
      </c>
      <c r="L3488">
        <v>779</v>
      </c>
      <c r="M3488">
        <v>1347</v>
      </c>
      <c r="N3488">
        <v>2639.64</v>
      </c>
      <c r="O3488">
        <v>458.96499999999997</v>
      </c>
      <c r="P3488">
        <v>283.18299999999999</v>
      </c>
      <c r="Q3488">
        <v>1.00663E-2</v>
      </c>
      <c r="R3488">
        <v>1.8392499999999999E-2</v>
      </c>
      <c r="S3488">
        <v>1.07992E-2</v>
      </c>
    </row>
    <row r="3489" spans="1:19" x14ac:dyDescent="0.25">
      <c r="A3489">
        <v>134</v>
      </c>
      <c r="B3489">
        <v>23</v>
      </c>
      <c r="C3489">
        <v>15</v>
      </c>
      <c r="D3489">
        <v>13241</v>
      </c>
      <c r="E3489">
        <v>10412</v>
      </c>
      <c r="F3489">
        <v>1873</v>
      </c>
      <c r="G3489">
        <v>956</v>
      </c>
      <c r="H3489">
        <v>13490</v>
      </c>
      <c r="I3489">
        <v>237220</v>
      </c>
      <c r="J3489">
        <v>158</v>
      </c>
      <c r="K3489">
        <v>107</v>
      </c>
      <c r="L3489">
        <v>1250</v>
      </c>
      <c r="M3489">
        <v>2694</v>
      </c>
      <c r="N3489">
        <v>5170.62</v>
      </c>
      <c r="O3489">
        <v>1350.61</v>
      </c>
      <c r="P3489">
        <v>554.62199999999996</v>
      </c>
      <c r="Q3489">
        <v>4.3448000000000001E-2</v>
      </c>
      <c r="R3489">
        <v>5.1098600000000001E-2</v>
      </c>
      <c r="S3489">
        <v>4.0760499999999998E-2</v>
      </c>
    </row>
    <row r="3490" spans="1:19" x14ac:dyDescent="0.25">
      <c r="A3490">
        <v>134</v>
      </c>
      <c r="B3490">
        <v>22</v>
      </c>
      <c r="C3490">
        <v>0</v>
      </c>
      <c r="D3490">
        <v>9707</v>
      </c>
      <c r="E3490">
        <v>9263</v>
      </c>
      <c r="F3490">
        <v>256</v>
      </c>
      <c r="G3490">
        <v>188</v>
      </c>
      <c r="H3490">
        <v>27413</v>
      </c>
      <c r="I3490">
        <v>34120</v>
      </c>
      <c r="J3490">
        <v>0</v>
      </c>
      <c r="K3490">
        <v>0</v>
      </c>
      <c r="L3490">
        <v>893</v>
      </c>
      <c r="M3490">
        <v>2194</v>
      </c>
      <c r="N3490">
        <v>44268.1</v>
      </c>
      <c r="O3490">
        <v>4885.24</v>
      </c>
      <c r="P3490">
        <v>4961.8999999999996</v>
      </c>
      <c r="Q3490">
        <v>1</v>
      </c>
      <c r="R3490">
        <v>0.917076</v>
      </c>
      <c r="S3490">
        <v>1</v>
      </c>
    </row>
    <row r="3491" spans="1:19" x14ac:dyDescent="0.25">
      <c r="A3491">
        <v>134</v>
      </c>
      <c r="B3491">
        <v>21</v>
      </c>
      <c r="C3491">
        <v>0</v>
      </c>
      <c r="D3491">
        <v>9600</v>
      </c>
      <c r="E3491">
        <v>9153</v>
      </c>
      <c r="F3491">
        <v>270</v>
      </c>
      <c r="G3491">
        <v>177</v>
      </c>
      <c r="H3491">
        <v>23500</v>
      </c>
      <c r="I3491">
        <v>26400</v>
      </c>
      <c r="J3491">
        <v>0</v>
      </c>
      <c r="K3491">
        <v>0</v>
      </c>
      <c r="L3491">
        <v>311</v>
      </c>
      <c r="M3491">
        <v>2106</v>
      </c>
      <c r="N3491">
        <v>24639.5</v>
      </c>
      <c r="O3491">
        <v>7279.2</v>
      </c>
      <c r="P3491">
        <v>2054.5</v>
      </c>
      <c r="Q3491">
        <v>1</v>
      </c>
      <c r="R3491">
        <v>1</v>
      </c>
      <c r="S3491">
        <v>1</v>
      </c>
    </row>
    <row r="3492" spans="1:19" x14ac:dyDescent="0.25">
      <c r="A3492">
        <v>134</v>
      </c>
      <c r="B3492">
        <v>20</v>
      </c>
      <c r="C3492">
        <v>10</v>
      </c>
      <c r="D3492">
        <v>7011</v>
      </c>
      <c r="E3492">
        <v>4918</v>
      </c>
      <c r="F3492">
        <v>1338</v>
      </c>
      <c r="G3492">
        <v>755</v>
      </c>
      <c r="H3492">
        <v>3020</v>
      </c>
      <c r="I3492">
        <v>169320</v>
      </c>
      <c r="J3492">
        <v>107</v>
      </c>
      <c r="K3492">
        <v>75</v>
      </c>
      <c r="L3492">
        <v>601</v>
      </c>
      <c r="M3492">
        <v>1529</v>
      </c>
      <c r="N3492">
        <v>1564.98</v>
      </c>
      <c r="O3492">
        <v>304.29199999999997</v>
      </c>
      <c r="P3492">
        <v>205.553</v>
      </c>
      <c r="Q3492">
        <v>1.29991E-2</v>
      </c>
      <c r="R3492">
        <v>2.0631199999999999E-2</v>
      </c>
      <c r="S3492">
        <v>1.22104E-2</v>
      </c>
    </row>
    <row r="3493" spans="1:19" x14ac:dyDescent="0.25">
      <c r="A3493">
        <v>134</v>
      </c>
      <c r="B3493">
        <v>19</v>
      </c>
      <c r="C3493">
        <v>10</v>
      </c>
      <c r="D3493">
        <v>5942</v>
      </c>
      <c r="E3493">
        <v>4283</v>
      </c>
      <c r="F3493">
        <v>1052</v>
      </c>
      <c r="G3493">
        <v>607</v>
      </c>
      <c r="H3493">
        <v>2860</v>
      </c>
      <c r="I3493">
        <v>148380</v>
      </c>
      <c r="J3493">
        <v>105</v>
      </c>
      <c r="K3493">
        <v>73</v>
      </c>
      <c r="L3493">
        <v>1090</v>
      </c>
      <c r="M3493">
        <v>1193</v>
      </c>
      <c r="N3493">
        <v>1908.51</v>
      </c>
      <c r="O3493">
        <v>347.19499999999999</v>
      </c>
      <c r="P3493">
        <v>220.61199999999999</v>
      </c>
      <c r="Q3493">
        <v>1.05667E-2</v>
      </c>
      <c r="R3493">
        <v>1.4741199999999999E-2</v>
      </c>
      <c r="S3493">
        <v>9.1935100000000002E-3</v>
      </c>
    </row>
    <row r="3494" spans="1:19" x14ac:dyDescent="0.25">
      <c r="A3494">
        <v>134</v>
      </c>
      <c r="B3494">
        <v>18</v>
      </c>
      <c r="C3494">
        <v>10</v>
      </c>
      <c r="D3494">
        <v>6299</v>
      </c>
      <c r="E3494">
        <v>4484</v>
      </c>
      <c r="F3494">
        <v>1191</v>
      </c>
      <c r="G3494">
        <v>624</v>
      </c>
      <c r="H3494">
        <v>2553</v>
      </c>
      <c r="I3494">
        <v>157820</v>
      </c>
      <c r="J3494">
        <v>117</v>
      </c>
      <c r="K3494">
        <v>76</v>
      </c>
      <c r="L3494">
        <v>1118</v>
      </c>
      <c r="M3494">
        <v>1301</v>
      </c>
      <c r="N3494">
        <v>963.70799999999997</v>
      </c>
      <c r="O3494">
        <v>312.78199999999998</v>
      </c>
      <c r="P3494">
        <v>113.968</v>
      </c>
      <c r="Q3494">
        <v>2.4760899999999999E-2</v>
      </c>
      <c r="R3494">
        <v>2.31489E-2</v>
      </c>
      <c r="S3494">
        <v>2.5105800000000001E-2</v>
      </c>
    </row>
    <row r="3495" spans="1:19" x14ac:dyDescent="0.25">
      <c r="A3495">
        <v>134</v>
      </c>
      <c r="B3495">
        <v>17</v>
      </c>
      <c r="C3495">
        <v>6</v>
      </c>
      <c r="D3495">
        <v>11492</v>
      </c>
      <c r="E3495">
        <v>10354</v>
      </c>
      <c r="F3495">
        <v>744</v>
      </c>
      <c r="G3495">
        <v>394</v>
      </c>
      <c r="H3495">
        <v>17697</v>
      </c>
      <c r="I3495">
        <v>114540</v>
      </c>
      <c r="J3495">
        <v>183</v>
      </c>
      <c r="K3495">
        <v>125</v>
      </c>
      <c r="L3495">
        <v>1994</v>
      </c>
      <c r="M3495">
        <v>2409</v>
      </c>
      <c r="N3495">
        <v>5706.31</v>
      </c>
      <c r="O3495">
        <v>1199.72</v>
      </c>
      <c r="P3495">
        <v>622.92399999999998</v>
      </c>
      <c r="Q3495">
        <v>7.5070200000000004E-2</v>
      </c>
      <c r="R3495">
        <v>0.11532100000000001</v>
      </c>
      <c r="S3495">
        <v>0.10206800000000001</v>
      </c>
    </row>
    <row r="3496" spans="1:19" x14ac:dyDescent="0.25">
      <c r="A3496">
        <v>134</v>
      </c>
      <c r="B3496">
        <v>16</v>
      </c>
      <c r="C3496">
        <v>0</v>
      </c>
      <c r="D3496">
        <v>8424</v>
      </c>
      <c r="E3496">
        <v>7957</v>
      </c>
      <c r="F3496">
        <v>279</v>
      </c>
      <c r="G3496">
        <v>188</v>
      </c>
      <c r="H3496">
        <v>23886</v>
      </c>
      <c r="I3496">
        <v>32060</v>
      </c>
      <c r="J3496">
        <v>0</v>
      </c>
      <c r="K3496">
        <v>0</v>
      </c>
      <c r="L3496">
        <v>735</v>
      </c>
      <c r="M3496">
        <v>1880</v>
      </c>
      <c r="N3496">
        <v>27957.9</v>
      </c>
      <c r="O3496">
        <v>4839.1400000000003</v>
      </c>
      <c r="P3496">
        <v>3094.55</v>
      </c>
      <c r="Q3496">
        <v>1</v>
      </c>
      <c r="R3496">
        <v>1</v>
      </c>
      <c r="S3496">
        <v>0.93441799999999997</v>
      </c>
    </row>
    <row r="3497" spans="1:19" x14ac:dyDescent="0.25">
      <c r="A3497">
        <v>134</v>
      </c>
      <c r="B3497">
        <v>15</v>
      </c>
      <c r="C3497">
        <v>4</v>
      </c>
      <c r="D3497">
        <v>4137</v>
      </c>
      <c r="E3497">
        <v>3055</v>
      </c>
      <c r="F3497">
        <v>637</v>
      </c>
      <c r="G3497">
        <v>445</v>
      </c>
      <c r="H3497">
        <v>2703</v>
      </c>
      <c r="I3497">
        <v>102220</v>
      </c>
      <c r="J3497">
        <v>194</v>
      </c>
      <c r="K3497">
        <v>127</v>
      </c>
      <c r="L3497">
        <v>402</v>
      </c>
      <c r="M3497">
        <v>850</v>
      </c>
      <c r="N3497">
        <v>1796.84</v>
      </c>
      <c r="O3497">
        <v>400.29</v>
      </c>
      <c r="P3497">
        <v>166.315</v>
      </c>
      <c r="Q3497">
        <v>3.3401E-2</v>
      </c>
      <c r="R3497">
        <v>3.7802599999999999E-2</v>
      </c>
      <c r="S3497">
        <v>3.1412200000000001E-2</v>
      </c>
    </row>
    <row r="3498" spans="1:19" x14ac:dyDescent="0.25">
      <c r="A3498">
        <v>134</v>
      </c>
      <c r="B3498">
        <v>14</v>
      </c>
      <c r="C3498">
        <v>0</v>
      </c>
      <c r="D3498">
        <v>2326</v>
      </c>
      <c r="E3498">
        <v>1766</v>
      </c>
      <c r="F3498">
        <v>348</v>
      </c>
      <c r="G3498">
        <v>212</v>
      </c>
      <c r="H3498">
        <v>2498</v>
      </c>
      <c r="I3498">
        <v>39100</v>
      </c>
      <c r="J3498">
        <v>0</v>
      </c>
      <c r="K3498">
        <v>0</v>
      </c>
      <c r="L3498">
        <v>465</v>
      </c>
      <c r="M3498">
        <v>451</v>
      </c>
      <c r="N3498">
        <v>2250.14</v>
      </c>
      <c r="O3498">
        <v>318.66399999999999</v>
      </c>
      <c r="P3498">
        <v>241.46</v>
      </c>
      <c r="Q3498">
        <v>0.116844</v>
      </c>
      <c r="R3498">
        <v>8.3804299999999998E-2</v>
      </c>
      <c r="S3498">
        <v>0.10272000000000001</v>
      </c>
    </row>
    <row r="3499" spans="1:19" x14ac:dyDescent="0.25">
      <c r="A3499">
        <v>134</v>
      </c>
      <c r="B3499">
        <v>13</v>
      </c>
      <c r="C3499">
        <v>10</v>
      </c>
      <c r="D3499">
        <v>5825</v>
      </c>
      <c r="E3499">
        <v>3840</v>
      </c>
      <c r="F3499">
        <v>1338</v>
      </c>
      <c r="G3499">
        <v>647</v>
      </c>
      <c r="H3499">
        <v>2788</v>
      </c>
      <c r="I3499">
        <v>145920</v>
      </c>
      <c r="J3499">
        <v>107</v>
      </c>
      <c r="K3499">
        <v>72</v>
      </c>
      <c r="L3499">
        <v>1067</v>
      </c>
      <c r="M3499">
        <v>1164</v>
      </c>
      <c r="N3499">
        <v>2247.31</v>
      </c>
      <c r="O3499">
        <v>337.98500000000001</v>
      </c>
      <c r="P3499">
        <v>249.47900000000001</v>
      </c>
      <c r="Q3499">
        <v>1.3837800000000001E-2</v>
      </c>
      <c r="R3499">
        <v>1.8474899999999999E-2</v>
      </c>
      <c r="S3499">
        <v>1.34121E-2</v>
      </c>
    </row>
    <row r="3500" spans="1:19" x14ac:dyDescent="0.25">
      <c r="A3500">
        <v>134</v>
      </c>
      <c r="B3500">
        <v>12</v>
      </c>
      <c r="C3500">
        <v>16</v>
      </c>
      <c r="D3500">
        <v>7577</v>
      </c>
      <c r="E3500">
        <v>4784</v>
      </c>
      <c r="F3500">
        <v>1975</v>
      </c>
      <c r="G3500">
        <v>818</v>
      </c>
      <c r="H3500">
        <v>2662</v>
      </c>
      <c r="I3500">
        <v>194740</v>
      </c>
      <c r="J3500">
        <v>85</v>
      </c>
      <c r="K3500">
        <v>55</v>
      </c>
      <c r="L3500">
        <v>1280</v>
      </c>
      <c r="M3500">
        <v>1568</v>
      </c>
      <c r="N3500">
        <v>1956.04</v>
      </c>
      <c r="O3500">
        <v>283.7</v>
      </c>
      <c r="P3500">
        <v>213.44800000000001</v>
      </c>
      <c r="Q3500">
        <v>1.3845E-2</v>
      </c>
      <c r="R3500">
        <v>1.6397100000000001E-2</v>
      </c>
      <c r="S3500">
        <v>1.7195200000000001E-2</v>
      </c>
    </row>
    <row r="3501" spans="1:19" x14ac:dyDescent="0.25">
      <c r="A3501">
        <v>134</v>
      </c>
      <c r="B3501">
        <v>11</v>
      </c>
      <c r="C3501">
        <v>10</v>
      </c>
      <c r="D3501">
        <v>10403</v>
      </c>
      <c r="E3501">
        <v>8183</v>
      </c>
      <c r="F3501">
        <v>1459</v>
      </c>
      <c r="G3501">
        <v>761</v>
      </c>
      <c r="H3501">
        <v>13004</v>
      </c>
      <c r="I3501">
        <v>198660</v>
      </c>
      <c r="J3501">
        <v>182</v>
      </c>
      <c r="K3501">
        <v>119</v>
      </c>
      <c r="L3501">
        <v>943</v>
      </c>
      <c r="M3501">
        <v>2193</v>
      </c>
      <c r="N3501">
        <v>9423.01</v>
      </c>
      <c r="O3501">
        <v>1728.42</v>
      </c>
      <c r="P3501">
        <v>1098.56</v>
      </c>
      <c r="Q3501">
        <v>8.5317500000000004E-2</v>
      </c>
      <c r="R3501">
        <v>9.0947200000000006E-2</v>
      </c>
      <c r="S3501">
        <v>8.2380999999999996E-2</v>
      </c>
    </row>
    <row r="3502" spans="1:19" x14ac:dyDescent="0.25">
      <c r="A3502">
        <v>134</v>
      </c>
      <c r="B3502">
        <v>10</v>
      </c>
      <c r="C3502">
        <v>9</v>
      </c>
      <c r="D3502">
        <v>6240</v>
      </c>
      <c r="E3502">
        <v>4404</v>
      </c>
      <c r="F3502">
        <v>1057</v>
      </c>
      <c r="G3502">
        <v>779</v>
      </c>
      <c r="H3502">
        <v>1693</v>
      </c>
      <c r="I3502">
        <v>166220</v>
      </c>
      <c r="J3502">
        <v>132</v>
      </c>
      <c r="K3502">
        <v>85</v>
      </c>
      <c r="L3502">
        <v>538</v>
      </c>
      <c r="M3502">
        <v>1297</v>
      </c>
      <c r="N3502">
        <v>644.69100000000003</v>
      </c>
      <c r="O3502">
        <v>152.18899999999999</v>
      </c>
      <c r="P3502">
        <v>79.299099999999996</v>
      </c>
      <c r="Q3502">
        <v>6.5510100000000003E-3</v>
      </c>
      <c r="R3502">
        <v>9.4168700000000008E-3</v>
      </c>
      <c r="S3502">
        <v>6.9689499999999998E-3</v>
      </c>
    </row>
    <row r="3503" spans="1:19" x14ac:dyDescent="0.25">
      <c r="A3503">
        <v>134</v>
      </c>
      <c r="B3503">
        <v>9</v>
      </c>
      <c r="C3503">
        <v>8</v>
      </c>
      <c r="D3503">
        <v>6233</v>
      </c>
      <c r="E3503">
        <v>4501</v>
      </c>
      <c r="F3503">
        <v>1104</v>
      </c>
      <c r="G3503">
        <v>628</v>
      </c>
      <c r="H3503">
        <v>2528</v>
      </c>
      <c r="I3503">
        <v>145280</v>
      </c>
      <c r="J3503">
        <v>119</v>
      </c>
      <c r="K3503">
        <v>82</v>
      </c>
      <c r="L3503">
        <v>1065</v>
      </c>
      <c r="M3503">
        <v>1327</v>
      </c>
      <c r="N3503">
        <v>1133.45</v>
      </c>
      <c r="O3503">
        <v>295.35700000000003</v>
      </c>
      <c r="P3503">
        <v>133.60599999999999</v>
      </c>
      <c r="Q3503">
        <v>1.7222500000000002E-2</v>
      </c>
      <c r="R3503">
        <v>1.8422399999999998E-2</v>
      </c>
      <c r="S3503">
        <v>1.8598199999999999E-2</v>
      </c>
    </row>
    <row r="3504" spans="1:19" x14ac:dyDescent="0.25">
      <c r="A3504">
        <v>134</v>
      </c>
      <c r="B3504">
        <v>8</v>
      </c>
      <c r="C3504">
        <v>11</v>
      </c>
      <c r="D3504">
        <v>5680</v>
      </c>
      <c r="E3504">
        <v>3653</v>
      </c>
      <c r="F3504">
        <v>1444</v>
      </c>
      <c r="G3504">
        <v>583</v>
      </c>
      <c r="H3504">
        <v>2495</v>
      </c>
      <c r="I3504">
        <v>143080</v>
      </c>
      <c r="J3504">
        <v>90</v>
      </c>
      <c r="K3504">
        <v>57</v>
      </c>
      <c r="L3504">
        <v>862</v>
      </c>
      <c r="M3504">
        <v>1201</v>
      </c>
      <c r="N3504">
        <v>1251.3</v>
      </c>
      <c r="O3504">
        <v>327.37099999999998</v>
      </c>
      <c r="P3504">
        <v>134.81100000000001</v>
      </c>
      <c r="Q3504">
        <v>1.29123E-2</v>
      </c>
      <c r="R3504">
        <v>1.7323000000000002E-2</v>
      </c>
      <c r="S3504">
        <v>1.3769099999999999E-2</v>
      </c>
    </row>
    <row r="3505" spans="1:19" x14ac:dyDescent="0.25">
      <c r="A3505">
        <v>134</v>
      </c>
      <c r="B3505">
        <v>7</v>
      </c>
      <c r="C3505">
        <v>0</v>
      </c>
      <c r="D3505">
        <v>2163</v>
      </c>
      <c r="E3505">
        <v>1662</v>
      </c>
      <c r="F3505">
        <v>302</v>
      </c>
      <c r="G3505">
        <v>199</v>
      </c>
      <c r="H3505">
        <v>2522</v>
      </c>
      <c r="I3505">
        <v>37760</v>
      </c>
      <c r="J3505">
        <v>0</v>
      </c>
      <c r="K3505">
        <v>0</v>
      </c>
      <c r="L3505">
        <v>386</v>
      </c>
      <c r="M3505">
        <v>457</v>
      </c>
      <c r="N3505">
        <v>2228.0300000000002</v>
      </c>
      <c r="O3505">
        <v>389.85500000000002</v>
      </c>
      <c r="P3505">
        <v>255.00299999999999</v>
      </c>
      <c r="Q3505">
        <v>6.5581100000000003E-2</v>
      </c>
      <c r="R3505">
        <v>7.7360700000000004E-2</v>
      </c>
      <c r="S3505">
        <v>6.1499499999999999E-2</v>
      </c>
    </row>
    <row r="3506" spans="1:19" x14ac:dyDescent="0.25">
      <c r="A3506">
        <v>134</v>
      </c>
      <c r="B3506">
        <v>6</v>
      </c>
      <c r="C3506">
        <v>11</v>
      </c>
      <c r="D3506">
        <v>6677</v>
      </c>
      <c r="E3506">
        <v>4688</v>
      </c>
      <c r="F3506">
        <v>1257</v>
      </c>
      <c r="G3506">
        <v>732</v>
      </c>
      <c r="H3506">
        <v>2873</v>
      </c>
      <c r="I3506">
        <v>178600</v>
      </c>
      <c r="J3506">
        <v>112</v>
      </c>
      <c r="K3506">
        <v>75</v>
      </c>
      <c r="L3506">
        <v>689</v>
      </c>
      <c r="M3506">
        <v>1298</v>
      </c>
      <c r="N3506">
        <v>1522.19</v>
      </c>
      <c r="O3506">
        <v>400.089</v>
      </c>
      <c r="P3506">
        <v>169.465</v>
      </c>
      <c r="Q3506">
        <v>8.5746999999999993E-3</v>
      </c>
      <c r="R3506">
        <v>1.2575100000000001E-2</v>
      </c>
      <c r="S3506">
        <v>7.9177699999999993E-3</v>
      </c>
    </row>
    <row r="3507" spans="1:19" x14ac:dyDescent="0.25">
      <c r="A3507">
        <v>134</v>
      </c>
      <c r="B3507">
        <v>5</v>
      </c>
      <c r="C3507">
        <v>15</v>
      </c>
      <c r="D3507">
        <v>8844</v>
      </c>
      <c r="E3507">
        <v>6024</v>
      </c>
      <c r="F3507">
        <v>1737</v>
      </c>
      <c r="G3507">
        <v>1083</v>
      </c>
      <c r="H3507">
        <v>1553</v>
      </c>
      <c r="I3507">
        <v>250500</v>
      </c>
      <c r="J3507">
        <v>105</v>
      </c>
      <c r="K3507">
        <v>72</v>
      </c>
      <c r="L3507">
        <v>425</v>
      </c>
      <c r="M3507">
        <v>1670</v>
      </c>
      <c r="N3507">
        <v>863.81799999999998</v>
      </c>
      <c r="O3507">
        <v>147.72200000000001</v>
      </c>
      <c r="P3507">
        <v>97.535200000000003</v>
      </c>
      <c r="Q3507">
        <v>6.60145E-3</v>
      </c>
      <c r="R3507">
        <v>6.0314100000000001E-3</v>
      </c>
      <c r="S3507">
        <v>7.5903400000000001E-3</v>
      </c>
    </row>
    <row r="3508" spans="1:19" x14ac:dyDescent="0.25">
      <c r="A3508">
        <v>134</v>
      </c>
      <c r="B3508">
        <v>4</v>
      </c>
      <c r="C3508">
        <v>4</v>
      </c>
      <c r="D3508">
        <v>4664</v>
      </c>
      <c r="E3508">
        <v>3250</v>
      </c>
      <c r="F3508">
        <v>850</v>
      </c>
      <c r="G3508">
        <v>564</v>
      </c>
      <c r="H3508">
        <v>1360</v>
      </c>
      <c r="I3508">
        <v>126640</v>
      </c>
      <c r="J3508">
        <v>225</v>
      </c>
      <c r="K3508">
        <v>138</v>
      </c>
      <c r="L3508">
        <v>479</v>
      </c>
      <c r="M3508">
        <v>892</v>
      </c>
      <c r="N3508">
        <v>793.37199999999996</v>
      </c>
      <c r="O3508">
        <v>203.76400000000001</v>
      </c>
      <c r="P3508">
        <v>59.819200000000002</v>
      </c>
      <c r="Q3508">
        <v>1.1975599999999999E-2</v>
      </c>
      <c r="R3508">
        <v>1.35993E-2</v>
      </c>
      <c r="S3508">
        <v>1.2873600000000001E-2</v>
      </c>
    </row>
    <row r="3509" spans="1:19" x14ac:dyDescent="0.25">
      <c r="A3509">
        <v>134</v>
      </c>
      <c r="B3509">
        <v>3</v>
      </c>
      <c r="C3509">
        <v>1</v>
      </c>
      <c r="D3509">
        <v>2540</v>
      </c>
      <c r="E3509">
        <v>1905</v>
      </c>
      <c r="F3509">
        <v>375</v>
      </c>
      <c r="G3509">
        <v>260</v>
      </c>
      <c r="H3509">
        <v>2006</v>
      </c>
      <c r="I3509">
        <v>66060</v>
      </c>
      <c r="J3509">
        <v>495</v>
      </c>
      <c r="K3509">
        <v>353</v>
      </c>
      <c r="L3509">
        <v>218</v>
      </c>
      <c r="M3509">
        <v>567</v>
      </c>
      <c r="N3509">
        <v>1739.18</v>
      </c>
      <c r="O3509">
        <v>277.221</v>
      </c>
      <c r="P3509">
        <v>196.90899999999999</v>
      </c>
      <c r="Q3509">
        <v>6.9283399999999995E-2</v>
      </c>
      <c r="R3509">
        <v>4.2421E-2</v>
      </c>
      <c r="S3509">
        <v>5.5624E-2</v>
      </c>
    </row>
    <row r="3510" spans="1:19" x14ac:dyDescent="0.25">
      <c r="A3510">
        <v>134</v>
      </c>
      <c r="B3510">
        <v>2</v>
      </c>
      <c r="C3510">
        <v>10</v>
      </c>
      <c r="D3510">
        <v>6427</v>
      </c>
      <c r="E3510">
        <v>4139</v>
      </c>
      <c r="F3510">
        <v>1523</v>
      </c>
      <c r="G3510">
        <v>765</v>
      </c>
      <c r="H3510">
        <v>2487</v>
      </c>
      <c r="I3510">
        <v>176160</v>
      </c>
      <c r="J3510">
        <v>118</v>
      </c>
      <c r="K3510">
        <v>81</v>
      </c>
      <c r="L3510">
        <v>497</v>
      </c>
      <c r="M3510">
        <v>1445</v>
      </c>
      <c r="N3510">
        <v>1736.61</v>
      </c>
      <c r="O3510">
        <v>354.10700000000003</v>
      </c>
      <c r="P3510">
        <v>198.95699999999999</v>
      </c>
      <c r="Q3510">
        <v>9.1019299999999994E-3</v>
      </c>
      <c r="R3510">
        <v>1.21282E-2</v>
      </c>
      <c r="S3510">
        <v>9.1996000000000005E-3</v>
      </c>
    </row>
    <row r="3511" spans="1:19" x14ac:dyDescent="0.25">
      <c r="A3511">
        <v>134</v>
      </c>
      <c r="B3511">
        <v>1</v>
      </c>
      <c r="C3511">
        <v>5</v>
      </c>
      <c r="D3511">
        <v>5054</v>
      </c>
      <c r="E3511">
        <v>3749</v>
      </c>
      <c r="F3511">
        <v>728</v>
      </c>
      <c r="G3511">
        <v>577</v>
      </c>
      <c r="H3511">
        <v>3536</v>
      </c>
      <c r="I3511">
        <v>130240</v>
      </c>
      <c r="J3511">
        <v>194</v>
      </c>
      <c r="K3511">
        <v>124</v>
      </c>
      <c r="L3511">
        <v>235</v>
      </c>
      <c r="M3511">
        <v>999</v>
      </c>
      <c r="N3511">
        <v>1329.63</v>
      </c>
      <c r="O3511">
        <v>296.65800000000002</v>
      </c>
      <c r="P3511">
        <v>137.84700000000001</v>
      </c>
      <c r="Q3511">
        <v>1.5232799999999999E-2</v>
      </c>
      <c r="R3511">
        <v>2.3701400000000001E-2</v>
      </c>
      <c r="S3511">
        <v>1.8618800000000001E-2</v>
      </c>
    </row>
    <row r="3512" spans="1:19" x14ac:dyDescent="0.25">
      <c r="A3512">
        <v>135</v>
      </c>
      <c r="B3512">
        <v>26</v>
      </c>
      <c r="C3512">
        <v>0</v>
      </c>
      <c r="D3512">
        <v>1181</v>
      </c>
      <c r="E3512">
        <v>1181</v>
      </c>
      <c r="F3512">
        <v>0</v>
      </c>
      <c r="G3512">
        <v>0</v>
      </c>
      <c r="H3512">
        <v>1130</v>
      </c>
      <c r="I3512">
        <v>900</v>
      </c>
      <c r="J3512">
        <v>0</v>
      </c>
      <c r="K3512">
        <v>0</v>
      </c>
      <c r="L3512">
        <v>0</v>
      </c>
      <c r="M3512">
        <v>0</v>
      </c>
      <c r="N3512">
        <v>333619</v>
      </c>
      <c r="O3512">
        <v>54831.7</v>
      </c>
      <c r="P3512">
        <v>35134.1</v>
      </c>
      <c r="Q3512">
        <v>1</v>
      </c>
      <c r="R3512">
        <v>1</v>
      </c>
      <c r="S3512">
        <v>1</v>
      </c>
    </row>
    <row r="3513" spans="1:19" x14ac:dyDescent="0.25">
      <c r="A3513">
        <v>135</v>
      </c>
      <c r="B3513">
        <v>25</v>
      </c>
      <c r="C3513">
        <v>2</v>
      </c>
      <c r="D3513">
        <v>3124</v>
      </c>
      <c r="E3513">
        <v>2509</v>
      </c>
      <c r="F3513">
        <v>350</v>
      </c>
      <c r="G3513">
        <v>265</v>
      </c>
      <c r="H3513">
        <v>2892</v>
      </c>
      <c r="I3513">
        <v>70160</v>
      </c>
      <c r="J3513">
        <v>323</v>
      </c>
      <c r="K3513">
        <v>212</v>
      </c>
      <c r="L3513">
        <v>166</v>
      </c>
      <c r="M3513">
        <v>599</v>
      </c>
      <c r="N3513">
        <v>1914.83</v>
      </c>
      <c r="O3513">
        <v>352.60399999999998</v>
      </c>
      <c r="P3513">
        <v>217.75800000000001</v>
      </c>
      <c r="Q3513">
        <v>2.5069999999999999E-2</v>
      </c>
      <c r="R3513">
        <v>2.64964E-2</v>
      </c>
      <c r="S3513">
        <v>2.5065400000000002E-2</v>
      </c>
    </row>
    <row r="3514" spans="1:19" x14ac:dyDescent="0.25">
      <c r="A3514">
        <v>135</v>
      </c>
      <c r="B3514">
        <v>24</v>
      </c>
      <c r="C3514">
        <v>10</v>
      </c>
      <c r="D3514">
        <v>6952</v>
      </c>
      <c r="E3514">
        <v>4882</v>
      </c>
      <c r="F3514">
        <v>1280</v>
      </c>
      <c r="G3514">
        <v>790</v>
      </c>
      <c r="H3514">
        <v>3011</v>
      </c>
      <c r="I3514">
        <v>180500</v>
      </c>
      <c r="J3514">
        <v>145</v>
      </c>
      <c r="K3514">
        <v>104</v>
      </c>
      <c r="L3514">
        <v>742</v>
      </c>
      <c r="M3514">
        <v>1353</v>
      </c>
      <c r="N3514">
        <v>1865.34</v>
      </c>
      <c r="O3514">
        <v>374.71899999999999</v>
      </c>
      <c r="P3514">
        <v>205.37100000000001</v>
      </c>
      <c r="Q3514">
        <v>1.84513E-2</v>
      </c>
      <c r="R3514">
        <v>2.04166E-2</v>
      </c>
      <c r="S3514">
        <v>1.73945E-2</v>
      </c>
    </row>
    <row r="3515" spans="1:19" x14ac:dyDescent="0.25">
      <c r="A3515">
        <v>135</v>
      </c>
      <c r="B3515">
        <v>23</v>
      </c>
      <c r="C3515">
        <v>13</v>
      </c>
      <c r="D3515">
        <v>12110</v>
      </c>
      <c r="E3515">
        <v>9582</v>
      </c>
      <c r="F3515">
        <v>1643</v>
      </c>
      <c r="G3515">
        <v>885</v>
      </c>
      <c r="H3515">
        <v>12865</v>
      </c>
      <c r="I3515">
        <v>237200</v>
      </c>
      <c r="J3515">
        <v>222</v>
      </c>
      <c r="K3515">
        <v>146</v>
      </c>
      <c r="L3515">
        <v>1154</v>
      </c>
      <c r="M3515">
        <v>2405</v>
      </c>
      <c r="N3515">
        <v>8805.02</v>
      </c>
      <c r="O3515">
        <v>1496.76</v>
      </c>
      <c r="P3515">
        <v>964.22199999999998</v>
      </c>
      <c r="Q3515">
        <v>2.7823000000000001E-2</v>
      </c>
      <c r="R3515">
        <v>4.2525399999999998E-2</v>
      </c>
      <c r="S3515">
        <v>2.82682E-2</v>
      </c>
    </row>
    <row r="3516" spans="1:19" x14ac:dyDescent="0.25">
      <c r="A3516">
        <v>135</v>
      </c>
      <c r="B3516">
        <v>22</v>
      </c>
      <c r="C3516">
        <v>0</v>
      </c>
      <c r="D3516">
        <v>9518</v>
      </c>
      <c r="E3516">
        <v>9129</v>
      </c>
      <c r="F3516">
        <v>210</v>
      </c>
      <c r="G3516">
        <v>179</v>
      </c>
      <c r="H3516">
        <v>27213</v>
      </c>
      <c r="I3516">
        <v>34580</v>
      </c>
      <c r="J3516">
        <v>0</v>
      </c>
      <c r="K3516">
        <v>0</v>
      </c>
      <c r="L3516">
        <v>842</v>
      </c>
      <c r="M3516">
        <v>2159</v>
      </c>
      <c r="N3516">
        <v>47875.9</v>
      </c>
      <c r="O3516">
        <v>4539.3599999999997</v>
      </c>
      <c r="P3516">
        <v>4618.66</v>
      </c>
      <c r="Q3516">
        <v>1</v>
      </c>
      <c r="R3516">
        <v>0.98891499999999999</v>
      </c>
      <c r="S3516">
        <v>1</v>
      </c>
    </row>
    <row r="3517" spans="1:19" x14ac:dyDescent="0.25">
      <c r="A3517">
        <v>135</v>
      </c>
      <c r="B3517">
        <v>21</v>
      </c>
      <c r="C3517">
        <v>0</v>
      </c>
      <c r="D3517">
        <v>10071</v>
      </c>
      <c r="E3517">
        <v>9684</v>
      </c>
      <c r="F3517">
        <v>215</v>
      </c>
      <c r="G3517">
        <v>172</v>
      </c>
      <c r="H3517">
        <v>23723</v>
      </c>
      <c r="I3517">
        <v>32520</v>
      </c>
      <c r="J3517">
        <v>0</v>
      </c>
      <c r="K3517">
        <v>0</v>
      </c>
      <c r="L3517">
        <v>304</v>
      </c>
      <c r="M3517">
        <v>2307</v>
      </c>
      <c r="N3517">
        <v>21446.1</v>
      </c>
      <c r="O3517">
        <v>6795.54</v>
      </c>
      <c r="P3517">
        <v>2103.4499999999998</v>
      </c>
      <c r="Q3517">
        <v>1</v>
      </c>
      <c r="R3517">
        <v>1</v>
      </c>
      <c r="S3517">
        <v>0.83516299999999999</v>
      </c>
    </row>
    <row r="3518" spans="1:19" x14ac:dyDescent="0.25">
      <c r="A3518">
        <v>135</v>
      </c>
      <c r="B3518">
        <v>20</v>
      </c>
      <c r="C3518">
        <v>11</v>
      </c>
      <c r="D3518">
        <v>6619</v>
      </c>
      <c r="E3518">
        <v>4768</v>
      </c>
      <c r="F3518">
        <v>1125</v>
      </c>
      <c r="G3518">
        <v>726</v>
      </c>
      <c r="H3518">
        <v>2674</v>
      </c>
      <c r="I3518">
        <v>165240</v>
      </c>
      <c r="J3518">
        <v>146</v>
      </c>
      <c r="K3518">
        <v>97</v>
      </c>
      <c r="L3518">
        <v>564</v>
      </c>
      <c r="M3518">
        <v>1380</v>
      </c>
      <c r="N3518">
        <v>1552.83</v>
      </c>
      <c r="O3518">
        <v>334.589</v>
      </c>
      <c r="P3518">
        <v>196.87</v>
      </c>
      <c r="Q3518">
        <v>1.14869E-2</v>
      </c>
      <c r="R3518">
        <v>1.6501700000000001E-2</v>
      </c>
      <c r="S3518">
        <v>1.4040499999999999E-2</v>
      </c>
    </row>
    <row r="3519" spans="1:19" x14ac:dyDescent="0.25">
      <c r="A3519">
        <v>135</v>
      </c>
      <c r="B3519">
        <v>19</v>
      </c>
      <c r="C3519">
        <v>9</v>
      </c>
      <c r="D3519">
        <v>5732</v>
      </c>
      <c r="E3519">
        <v>4311</v>
      </c>
      <c r="F3519">
        <v>832</v>
      </c>
      <c r="G3519">
        <v>589</v>
      </c>
      <c r="H3519">
        <v>2725</v>
      </c>
      <c r="I3519">
        <v>141140</v>
      </c>
      <c r="J3519">
        <v>147</v>
      </c>
      <c r="K3519">
        <v>94</v>
      </c>
      <c r="L3519">
        <v>1033</v>
      </c>
      <c r="M3519">
        <v>1162</v>
      </c>
      <c r="N3519">
        <v>811.75699999999995</v>
      </c>
      <c r="O3519">
        <v>277.95800000000003</v>
      </c>
      <c r="P3519">
        <v>77.528300000000002</v>
      </c>
      <c r="Q3519">
        <v>1.6116399999999999E-2</v>
      </c>
      <c r="R3519">
        <v>1.95713E-2</v>
      </c>
      <c r="S3519">
        <v>1.8053300000000001E-2</v>
      </c>
    </row>
    <row r="3520" spans="1:19" x14ac:dyDescent="0.25">
      <c r="A3520">
        <v>135</v>
      </c>
      <c r="B3520">
        <v>18</v>
      </c>
      <c r="C3520">
        <v>10</v>
      </c>
      <c r="D3520">
        <v>6563</v>
      </c>
      <c r="E3520">
        <v>4879</v>
      </c>
      <c r="F3520">
        <v>1016</v>
      </c>
      <c r="G3520">
        <v>668</v>
      </c>
      <c r="H3520">
        <v>2468</v>
      </c>
      <c r="I3520">
        <v>174040</v>
      </c>
      <c r="J3520">
        <v>153</v>
      </c>
      <c r="K3520">
        <v>93</v>
      </c>
      <c r="L3520">
        <v>1215</v>
      </c>
      <c r="M3520">
        <v>1278</v>
      </c>
      <c r="N3520">
        <v>1243.47</v>
      </c>
      <c r="O3520">
        <v>300.01799999999997</v>
      </c>
      <c r="P3520">
        <v>140.05199999999999</v>
      </c>
      <c r="Q3520">
        <v>7.7869100000000002E-3</v>
      </c>
      <c r="R3520">
        <v>1.56705E-2</v>
      </c>
      <c r="S3520">
        <v>8.0828400000000009E-3</v>
      </c>
    </row>
    <row r="3521" spans="1:19" x14ac:dyDescent="0.25">
      <c r="A3521">
        <v>135</v>
      </c>
      <c r="B3521">
        <v>17</v>
      </c>
      <c r="C3521">
        <v>6</v>
      </c>
      <c r="D3521">
        <v>8045</v>
      </c>
      <c r="E3521">
        <v>6502</v>
      </c>
      <c r="F3521">
        <v>1179</v>
      </c>
      <c r="G3521">
        <v>364</v>
      </c>
      <c r="H3521">
        <v>15628</v>
      </c>
      <c r="I3521">
        <v>119340</v>
      </c>
      <c r="J3521">
        <v>475</v>
      </c>
      <c r="K3521">
        <v>319</v>
      </c>
      <c r="L3521">
        <v>1436</v>
      </c>
      <c r="M3521">
        <v>1676</v>
      </c>
      <c r="N3521">
        <v>11229.5</v>
      </c>
      <c r="O3521">
        <v>1713.88</v>
      </c>
      <c r="P3521">
        <v>1280.83</v>
      </c>
      <c r="Q3521">
        <v>6.2473300000000002E-2</v>
      </c>
      <c r="R3521">
        <v>8.9799699999999996E-2</v>
      </c>
      <c r="S3521">
        <v>6.3305299999999995E-2</v>
      </c>
    </row>
    <row r="3522" spans="1:19" x14ac:dyDescent="0.25">
      <c r="A3522">
        <v>135</v>
      </c>
      <c r="B3522">
        <v>16</v>
      </c>
      <c r="C3522">
        <v>0</v>
      </c>
      <c r="D3522">
        <v>14044</v>
      </c>
      <c r="E3522">
        <v>13635</v>
      </c>
      <c r="F3522">
        <v>232</v>
      </c>
      <c r="G3522">
        <v>177</v>
      </c>
      <c r="H3522">
        <v>29128</v>
      </c>
      <c r="I3522">
        <v>37800</v>
      </c>
      <c r="J3522">
        <v>0</v>
      </c>
      <c r="K3522">
        <v>0</v>
      </c>
      <c r="L3522">
        <v>1214</v>
      </c>
      <c r="M3522">
        <v>3118</v>
      </c>
      <c r="N3522">
        <v>14852.2</v>
      </c>
      <c r="O3522">
        <v>5126.5600000000004</v>
      </c>
      <c r="P3522">
        <v>2042.02</v>
      </c>
      <c r="Q3522">
        <v>1</v>
      </c>
      <c r="R3522">
        <v>1</v>
      </c>
      <c r="S3522">
        <v>1</v>
      </c>
    </row>
    <row r="3523" spans="1:19" x14ac:dyDescent="0.25">
      <c r="A3523">
        <v>135</v>
      </c>
      <c r="B3523">
        <v>15</v>
      </c>
      <c r="C3523">
        <v>7</v>
      </c>
      <c r="D3523">
        <v>4450</v>
      </c>
      <c r="E3523">
        <v>3276</v>
      </c>
      <c r="F3523">
        <v>748</v>
      </c>
      <c r="G3523">
        <v>426</v>
      </c>
      <c r="H3523">
        <v>2842</v>
      </c>
      <c r="I3523">
        <v>113400</v>
      </c>
      <c r="J3523">
        <v>130</v>
      </c>
      <c r="K3523">
        <v>92</v>
      </c>
      <c r="L3523">
        <v>439</v>
      </c>
      <c r="M3523">
        <v>935</v>
      </c>
      <c r="N3523">
        <v>2223.36</v>
      </c>
      <c r="O3523">
        <v>336.32799999999997</v>
      </c>
      <c r="P3523">
        <v>234.37299999999999</v>
      </c>
      <c r="Q3523">
        <v>2.2271200000000001E-2</v>
      </c>
      <c r="R3523">
        <v>3.4990399999999998E-2</v>
      </c>
      <c r="S3523">
        <v>1.64669E-2</v>
      </c>
    </row>
    <row r="3524" spans="1:19" x14ac:dyDescent="0.25">
      <c r="A3524">
        <v>135</v>
      </c>
      <c r="B3524">
        <v>14</v>
      </c>
      <c r="C3524">
        <v>0</v>
      </c>
      <c r="D3524">
        <v>2445</v>
      </c>
      <c r="E3524">
        <v>1982</v>
      </c>
      <c r="F3524">
        <v>280</v>
      </c>
      <c r="G3524">
        <v>183</v>
      </c>
      <c r="H3524">
        <v>2651</v>
      </c>
      <c r="I3524">
        <v>38500</v>
      </c>
      <c r="J3524">
        <v>0</v>
      </c>
      <c r="K3524">
        <v>0</v>
      </c>
      <c r="L3524">
        <v>478</v>
      </c>
      <c r="M3524">
        <v>469</v>
      </c>
      <c r="N3524">
        <v>2749.25</v>
      </c>
      <c r="O3524">
        <v>345.45299999999997</v>
      </c>
      <c r="P3524">
        <v>278.36200000000002</v>
      </c>
      <c r="Q3524">
        <v>7.5711299999999995E-2</v>
      </c>
      <c r="R3524">
        <v>6.0125199999999997E-2</v>
      </c>
      <c r="S3524">
        <v>5.9181400000000002E-2</v>
      </c>
    </row>
    <row r="3525" spans="1:19" x14ac:dyDescent="0.25">
      <c r="A3525">
        <v>135</v>
      </c>
      <c r="B3525">
        <v>13</v>
      </c>
      <c r="C3525">
        <v>10</v>
      </c>
      <c r="D3525">
        <v>5973</v>
      </c>
      <c r="E3525">
        <v>4167</v>
      </c>
      <c r="F3525">
        <v>1246</v>
      </c>
      <c r="G3525">
        <v>560</v>
      </c>
      <c r="H3525">
        <v>2961</v>
      </c>
      <c r="I3525">
        <v>146200</v>
      </c>
      <c r="J3525">
        <v>127</v>
      </c>
      <c r="K3525">
        <v>80</v>
      </c>
      <c r="L3525">
        <v>1019</v>
      </c>
      <c r="M3525">
        <v>1205</v>
      </c>
      <c r="N3525">
        <v>1218.33</v>
      </c>
      <c r="O3525">
        <v>234.84299999999999</v>
      </c>
      <c r="P3525">
        <v>125.14700000000001</v>
      </c>
      <c r="Q3525">
        <v>1.9565599999999999E-2</v>
      </c>
      <c r="R3525">
        <v>1.7530299999999999E-2</v>
      </c>
      <c r="S3525">
        <v>2.1178200000000001E-2</v>
      </c>
    </row>
    <row r="3526" spans="1:19" x14ac:dyDescent="0.25">
      <c r="A3526">
        <v>135</v>
      </c>
      <c r="B3526">
        <v>12</v>
      </c>
      <c r="C3526">
        <v>14</v>
      </c>
      <c r="D3526">
        <v>8173</v>
      </c>
      <c r="E3526">
        <v>5703</v>
      </c>
      <c r="F3526">
        <v>1673</v>
      </c>
      <c r="G3526">
        <v>797</v>
      </c>
      <c r="H3526">
        <v>2797</v>
      </c>
      <c r="I3526">
        <v>208920</v>
      </c>
      <c r="J3526">
        <v>132</v>
      </c>
      <c r="K3526">
        <v>83</v>
      </c>
      <c r="L3526">
        <v>1419</v>
      </c>
      <c r="M3526">
        <v>1618</v>
      </c>
      <c r="N3526">
        <v>2691.66</v>
      </c>
      <c r="O3526">
        <v>378.101</v>
      </c>
      <c r="P3526">
        <v>312.74</v>
      </c>
      <c r="Q3526">
        <v>1.28063E-2</v>
      </c>
      <c r="R3526">
        <v>1.1430299999999999E-2</v>
      </c>
      <c r="S3526">
        <v>1.24242E-2</v>
      </c>
    </row>
    <row r="3527" spans="1:19" x14ac:dyDescent="0.25">
      <c r="A3527">
        <v>135</v>
      </c>
      <c r="B3527">
        <v>11</v>
      </c>
      <c r="C3527">
        <v>7</v>
      </c>
      <c r="D3527">
        <v>10070</v>
      </c>
      <c r="E3527">
        <v>8082</v>
      </c>
      <c r="F3527">
        <v>1309</v>
      </c>
      <c r="G3527">
        <v>679</v>
      </c>
      <c r="H3527">
        <v>12866</v>
      </c>
      <c r="I3527">
        <v>188120</v>
      </c>
      <c r="J3527">
        <v>329</v>
      </c>
      <c r="K3527">
        <v>210</v>
      </c>
      <c r="L3527">
        <v>950</v>
      </c>
      <c r="M3527">
        <v>2118</v>
      </c>
      <c r="N3527">
        <v>12066.8</v>
      </c>
      <c r="O3527">
        <v>1874.72</v>
      </c>
      <c r="P3527">
        <v>1320.54</v>
      </c>
      <c r="Q3527">
        <v>5.9874200000000002E-2</v>
      </c>
      <c r="R3527">
        <v>7.7024099999999998E-2</v>
      </c>
      <c r="S3527">
        <v>5.8309899999999998E-2</v>
      </c>
    </row>
    <row r="3528" spans="1:19" x14ac:dyDescent="0.25">
      <c r="A3528">
        <v>135</v>
      </c>
      <c r="B3528">
        <v>10</v>
      </c>
      <c r="C3528">
        <v>9</v>
      </c>
      <c r="D3528">
        <v>6530</v>
      </c>
      <c r="E3528">
        <v>4781</v>
      </c>
      <c r="F3528">
        <v>964</v>
      </c>
      <c r="G3528">
        <v>785</v>
      </c>
      <c r="H3528">
        <v>1574</v>
      </c>
      <c r="I3528">
        <v>168080</v>
      </c>
      <c r="J3528">
        <v>160</v>
      </c>
      <c r="K3528">
        <v>107</v>
      </c>
      <c r="L3528">
        <v>586</v>
      </c>
      <c r="M3528">
        <v>1384</v>
      </c>
      <c r="N3528">
        <v>2203.21</v>
      </c>
      <c r="O3528">
        <v>228.19399999999999</v>
      </c>
      <c r="P3528">
        <v>253.91200000000001</v>
      </c>
      <c r="Q3528">
        <v>4.9431900000000001E-3</v>
      </c>
      <c r="R3528">
        <v>7.3450099999999999E-3</v>
      </c>
      <c r="S3528">
        <v>5.2585599999999998E-3</v>
      </c>
    </row>
    <row r="3529" spans="1:19" x14ac:dyDescent="0.25">
      <c r="A3529">
        <v>135</v>
      </c>
      <c r="B3529">
        <v>9</v>
      </c>
      <c r="C3529">
        <v>12</v>
      </c>
      <c r="D3529">
        <v>5801</v>
      </c>
      <c r="E3529">
        <v>4339</v>
      </c>
      <c r="F3529">
        <v>928</v>
      </c>
      <c r="G3529">
        <v>534</v>
      </c>
      <c r="H3529">
        <v>2455</v>
      </c>
      <c r="I3529">
        <v>144640</v>
      </c>
      <c r="J3529">
        <v>111</v>
      </c>
      <c r="K3529">
        <v>77</v>
      </c>
      <c r="L3529">
        <v>957</v>
      </c>
      <c r="M3529">
        <v>1233</v>
      </c>
      <c r="N3529">
        <v>1885.08</v>
      </c>
      <c r="O3529">
        <v>323.67</v>
      </c>
      <c r="P3529">
        <v>198.565</v>
      </c>
      <c r="Q3529">
        <v>1.00537E-2</v>
      </c>
      <c r="R3529">
        <v>1.6210599999999999E-2</v>
      </c>
      <c r="S3529">
        <v>9.3300099999999997E-3</v>
      </c>
    </row>
    <row r="3530" spans="1:19" x14ac:dyDescent="0.25">
      <c r="A3530">
        <v>135</v>
      </c>
      <c r="B3530">
        <v>8</v>
      </c>
      <c r="C3530">
        <v>11</v>
      </c>
      <c r="D3530">
        <v>5434</v>
      </c>
      <c r="E3530">
        <v>3640</v>
      </c>
      <c r="F3530">
        <v>1186</v>
      </c>
      <c r="G3530">
        <v>608</v>
      </c>
      <c r="H3530">
        <v>2183</v>
      </c>
      <c r="I3530">
        <v>148140</v>
      </c>
      <c r="J3530">
        <v>113</v>
      </c>
      <c r="K3530">
        <v>71</v>
      </c>
      <c r="L3530">
        <v>849</v>
      </c>
      <c r="M3530">
        <v>1225</v>
      </c>
      <c r="N3530">
        <v>2884.64</v>
      </c>
      <c r="O3530">
        <v>380.56200000000001</v>
      </c>
      <c r="P3530">
        <v>310.84800000000001</v>
      </c>
      <c r="Q3530">
        <v>1.10852E-2</v>
      </c>
      <c r="R3530">
        <v>1.73396E-2</v>
      </c>
      <c r="S3530">
        <v>1.1909100000000001E-2</v>
      </c>
    </row>
    <row r="3531" spans="1:19" x14ac:dyDescent="0.25">
      <c r="A3531">
        <v>135</v>
      </c>
      <c r="B3531">
        <v>7</v>
      </c>
      <c r="C3531">
        <v>0</v>
      </c>
      <c r="D3531">
        <v>2240</v>
      </c>
      <c r="E3531">
        <v>1778</v>
      </c>
      <c r="F3531">
        <v>269</v>
      </c>
      <c r="G3531">
        <v>193</v>
      </c>
      <c r="H3531">
        <v>2517</v>
      </c>
      <c r="I3531">
        <v>38460</v>
      </c>
      <c r="J3531">
        <v>0</v>
      </c>
      <c r="K3531">
        <v>0</v>
      </c>
      <c r="L3531">
        <v>450</v>
      </c>
      <c r="M3531">
        <v>447</v>
      </c>
      <c r="N3531">
        <v>1764.34</v>
      </c>
      <c r="O3531">
        <v>277.55200000000002</v>
      </c>
      <c r="P3531">
        <v>190.37100000000001</v>
      </c>
      <c r="Q3531">
        <v>7.8396599999999997E-2</v>
      </c>
      <c r="R3531">
        <v>7.4116899999999999E-2</v>
      </c>
      <c r="S3531">
        <v>6.2500799999999995E-2</v>
      </c>
    </row>
    <row r="3532" spans="1:19" x14ac:dyDescent="0.25">
      <c r="A3532">
        <v>135</v>
      </c>
      <c r="B3532">
        <v>6</v>
      </c>
      <c r="C3532">
        <v>10</v>
      </c>
      <c r="D3532">
        <v>6950</v>
      </c>
      <c r="E3532">
        <v>5204</v>
      </c>
      <c r="F3532">
        <v>995</v>
      </c>
      <c r="G3532">
        <v>751</v>
      </c>
      <c r="H3532">
        <v>2941</v>
      </c>
      <c r="I3532">
        <v>174260</v>
      </c>
      <c r="J3532">
        <v>151</v>
      </c>
      <c r="K3532">
        <v>96</v>
      </c>
      <c r="L3532">
        <v>700</v>
      </c>
      <c r="M3532">
        <v>1420</v>
      </c>
      <c r="N3532">
        <v>779.95500000000004</v>
      </c>
      <c r="O3532">
        <v>261.83999999999997</v>
      </c>
      <c r="P3532">
        <v>79.550399999999996</v>
      </c>
      <c r="Q3532">
        <v>1.08495E-2</v>
      </c>
      <c r="R3532">
        <v>1.8005799999999999E-2</v>
      </c>
      <c r="S3532">
        <v>1.05389E-2</v>
      </c>
    </row>
    <row r="3533" spans="1:19" x14ac:dyDescent="0.25">
      <c r="A3533">
        <v>135</v>
      </c>
      <c r="B3533">
        <v>5</v>
      </c>
      <c r="C3533">
        <v>16</v>
      </c>
      <c r="D3533">
        <v>9017</v>
      </c>
      <c r="E3533">
        <v>6436</v>
      </c>
      <c r="F3533">
        <v>1554</v>
      </c>
      <c r="G3533">
        <v>1027</v>
      </c>
      <c r="H3533">
        <v>1486</v>
      </c>
      <c r="I3533">
        <v>260460</v>
      </c>
      <c r="J3533">
        <v>122</v>
      </c>
      <c r="K3533">
        <v>81</v>
      </c>
      <c r="L3533">
        <v>417</v>
      </c>
      <c r="M3533">
        <v>1686</v>
      </c>
      <c r="N3533">
        <v>944.65899999999999</v>
      </c>
      <c r="O3533">
        <v>133.15299999999999</v>
      </c>
      <c r="P3533">
        <v>108.518</v>
      </c>
      <c r="Q3533">
        <v>4.2624000000000004E-3</v>
      </c>
      <c r="R3533">
        <v>5.3445000000000003E-3</v>
      </c>
      <c r="S3533">
        <v>4.8284799999999996E-3</v>
      </c>
    </row>
    <row r="3534" spans="1:19" x14ac:dyDescent="0.25">
      <c r="A3534">
        <v>135</v>
      </c>
      <c r="B3534">
        <v>4</v>
      </c>
      <c r="C3534">
        <v>4</v>
      </c>
      <c r="D3534">
        <v>4427</v>
      </c>
      <c r="E3534">
        <v>3258</v>
      </c>
      <c r="F3534">
        <v>680</v>
      </c>
      <c r="G3534">
        <v>489</v>
      </c>
      <c r="H3534">
        <v>1391</v>
      </c>
      <c r="I3534">
        <v>120160</v>
      </c>
      <c r="J3534">
        <v>225</v>
      </c>
      <c r="K3534">
        <v>151</v>
      </c>
      <c r="L3534">
        <v>474</v>
      </c>
      <c r="M3534">
        <v>909</v>
      </c>
      <c r="N3534">
        <v>587.03800000000001</v>
      </c>
      <c r="O3534">
        <v>118.333</v>
      </c>
      <c r="P3534">
        <v>60.670999999999999</v>
      </c>
      <c r="Q3534">
        <v>7.9544000000000004E-3</v>
      </c>
      <c r="R3534">
        <v>1.46804E-2</v>
      </c>
      <c r="S3534">
        <v>4.5944100000000002E-3</v>
      </c>
    </row>
    <row r="3535" spans="1:19" x14ac:dyDescent="0.25">
      <c r="A3535">
        <v>135</v>
      </c>
      <c r="B3535">
        <v>3</v>
      </c>
      <c r="C3535">
        <v>1</v>
      </c>
      <c r="D3535">
        <v>2563</v>
      </c>
      <c r="E3535">
        <v>2030</v>
      </c>
      <c r="F3535">
        <v>295</v>
      </c>
      <c r="G3535">
        <v>238</v>
      </c>
      <c r="H3535">
        <v>2133</v>
      </c>
      <c r="I3535">
        <v>57620</v>
      </c>
      <c r="J3535">
        <v>473</v>
      </c>
      <c r="K3535">
        <v>310</v>
      </c>
      <c r="L3535">
        <v>220</v>
      </c>
      <c r="M3535">
        <v>577</v>
      </c>
      <c r="N3535">
        <v>996.54600000000005</v>
      </c>
      <c r="O3535">
        <v>220.62</v>
      </c>
      <c r="P3535">
        <v>126.283</v>
      </c>
      <c r="Q3535">
        <v>3.2423100000000003E-2</v>
      </c>
      <c r="R3535">
        <v>4.4003399999999998E-2</v>
      </c>
      <c r="S3535">
        <v>3.2174599999999998E-2</v>
      </c>
    </row>
    <row r="3536" spans="1:19" x14ac:dyDescent="0.25">
      <c r="A3536">
        <v>135</v>
      </c>
      <c r="B3536">
        <v>2</v>
      </c>
      <c r="C3536">
        <v>11</v>
      </c>
      <c r="D3536">
        <v>6489</v>
      </c>
      <c r="E3536">
        <v>4399</v>
      </c>
      <c r="F3536">
        <v>1354</v>
      </c>
      <c r="G3536">
        <v>736</v>
      </c>
      <c r="H3536">
        <v>2508</v>
      </c>
      <c r="I3536">
        <v>170500</v>
      </c>
      <c r="J3536">
        <v>128</v>
      </c>
      <c r="K3536">
        <v>80</v>
      </c>
      <c r="L3536">
        <v>529</v>
      </c>
      <c r="M3536">
        <v>1450</v>
      </c>
      <c r="N3536">
        <v>1992.29</v>
      </c>
      <c r="O3536">
        <v>354.25599999999997</v>
      </c>
      <c r="P3536">
        <v>256.69900000000001</v>
      </c>
      <c r="Q3536">
        <v>1.2407899999999999E-2</v>
      </c>
      <c r="R3536">
        <v>1.60229E-2</v>
      </c>
      <c r="S3536">
        <v>1.41104E-2</v>
      </c>
    </row>
    <row r="3537" spans="1:19" x14ac:dyDescent="0.25">
      <c r="A3537">
        <v>135</v>
      </c>
      <c r="B3537">
        <v>1</v>
      </c>
      <c r="C3537">
        <v>4</v>
      </c>
      <c r="D3537">
        <v>5214</v>
      </c>
      <c r="E3537">
        <v>4032</v>
      </c>
      <c r="F3537">
        <v>641</v>
      </c>
      <c r="G3537">
        <v>541</v>
      </c>
      <c r="H3537">
        <v>3529</v>
      </c>
      <c r="I3537">
        <v>116820</v>
      </c>
      <c r="J3537">
        <v>272</v>
      </c>
      <c r="K3537">
        <v>169</v>
      </c>
      <c r="L3537">
        <v>247</v>
      </c>
      <c r="M3537">
        <v>1054</v>
      </c>
      <c r="N3537">
        <v>2237.1</v>
      </c>
      <c r="O3537">
        <v>402.125</v>
      </c>
      <c r="P3537">
        <v>235.566</v>
      </c>
      <c r="Q3537">
        <v>1.27677E-2</v>
      </c>
      <c r="R3537">
        <v>2.0153399999999998E-2</v>
      </c>
      <c r="S3537">
        <v>1.21131E-2</v>
      </c>
    </row>
    <row r="3538" spans="1:19" x14ac:dyDescent="0.25">
      <c r="A3538">
        <v>136</v>
      </c>
      <c r="B3538">
        <v>26</v>
      </c>
      <c r="C3538">
        <v>0</v>
      </c>
      <c r="D3538">
        <v>1210</v>
      </c>
      <c r="E3538">
        <v>1210</v>
      </c>
      <c r="F3538">
        <v>0</v>
      </c>
      <c r="G3538">
        <v>0</v>
      </c>
      <c r="H3538">
        <v>1159</v>
      </c>
      <c r="I3538">
        <v>1900</v>
      </c>
      <c r="J3538">
        <v>0</v>
      </c>
      <c r="K3538">
        <v>0</v>
      </c>
      <c r="L3538">
        <v>0</v>
      </c>
      <c r="M3538">
        <v>0</v>
      </c>
      <c r="N3538">
        <v>319693</v>
      </c>
      <c r="O3538">
        <v>54227</v>
      </c>
      <c r="P3538">
        <v>33615.699999999997</v>
      </c>
      <c r="Q3538">
        <v>1</v>
      </c>
      <c r="R3538">
        <v>1</v>
      </c>
      <c r="S3538">
        <v>1</v>
      </c>
    </row>
    <row r="3539" spans="1:19" x14ac:dyDescent="0.25">
      <c r="A3539">
        <v>136</v>
      </c>
      <c r="B3539">
        <v>25</v>
      </c>
      <c r="C3539">
        <v>2</v>
      </c>
      <c r="D3539">
        <v>3181</v>
      </c>
      <c r="E3539">
        <v>2608</v>
      </c>
      <c r="F3539">
        <v>305</v>
      </c>
      <c r="G3539">
        <v>268</v>
      </c>
      <c r="H3539">
        <v>2822</v>
      </c>
      <c r="I3539">
        <v>70700</v>
      </c>
      <c r="J3539">
        <v>278</v>
      </c>
      <c r="K3539">
        <v>161</v>
      </c>
      <c r="L3539">
        <v>182</v>
      </c>
      <c r="M3539">
        <v>638</v>
      </c>
      <c r="N3539">
        <v>1475.57</v>
      </c>
      <c r="O3539">
        <v>340.75</v>
      </c>
      <c r="P3539">
        <v>145.72999999999999</v>
      </c>
      <c r="Q3539">
        <v>3.4023200000000003E-2</v>
      </c>
      <c r="R3539">
        <v>4.5090100000000001E-2</v>
      </c>
      <c r="S3539">
        <v>3.5933699999999999E-2</v>
      </c>
    </row>
    <row r="3540" spans="1:19" x14ac:dyDescent="0.25">
      <c r="A3540">
        <v>136</v>
      </c>
      <c r="B3540">
        <v>24</v>
      </c>
      <c r="C3540">
        <v>10</v>
      </c>
      <c r="D3540">
        <v>6965</v>
      </c>
      <c r="E3540">
        <v>5066</v>
      </c>
      <c r="F3540">
        <v>1185</v>
      </c>
      <c r="G3540">
        <v>714</v>
      </c>
      <c r="H3540">
        <v>2960</v>
      </c>
      <c r="I3540">
        <v>166940</v>
      </c>
      <c r="J3540">
        <v>120</v>
      </c>
      <c r="K3540">
        <v>82</v>
      </c>
      <c r="L3540">
        <v>767</v>
      </c>
      <c r="M3540">
        <v>1298</v>
      </c>
      <c r="N3540">
        <v>2101.96</v>
      </c>
      <c r="O3540">
        <v>412.75</v>
      </c>
      <c r="P3540">
        <v>234.44</v>
      </c>
      <c r="Q3540">
        <v>1.28875E-2</v>
      </c>
      <c r="R3540">
        <v>1.69097E-2</v>
      </c>
      <c r="S3540">
        <v>1.5100799999999999E-2</v>
      </c>
    </row>
    <row r="3541" spans="1:19" x14ac:dyDescent="0.25">
      <c r="A3541">
        <v>136</v>
      </c>
      <c r="B3541">
        <v>23</v>
      </c>
      <c r="C3541">
        <v>13</v>
      </c>
      <c r="D3541">
        <v>10826</v>
      </c>
      <c r="E3541">
        <v>8537</v>
      </c>
      <c r="F3541">
        <v>1430</v>
      </c>
      <c r="G3541">
        <v>859</v>
      </c>
      <c r="H3541">
        <v>11375</v>
      </c>
      <c r="I3541">
        <v>232340</v>
      </c>
      <c r="J3541">
        <v>150</v>
      </c>
      <c r="K3541">
        <v>96</v>
      </c>
      <c r="L3541">
        <v>1005</v>
      </c>
      <c r="M3541">
        <v>2194</v>
      </c>
      <c r="N3541">
        <v>8296.11</v>
      </c>
      <c r="O3541">
        <v>1542.68</v>
      </c>
      <c r="P3541">
        <v>917.12099999999998</v>
      </c>
      <c r="Q3541">
        <v>4.69351E-2</v>
      </c>
      <c r="R3541">
        <v>4.9528700000000002E-2</v>
      </c>
      <c r="S3541">
        <v>4.9753499999999999E-2</v>
      </c>
    </row>
    <row r="3542" spans="1:19" x14ac:dyDescent="0.25">
      <c r="A3542">
        <v>136</v>
      </c>
      <c r="B3542">
        <v>22</v>
      </c>
      <c r="C3542">
        <v>0</v>
      </c>
      <c r="D3542">
        <v>13216</v>
      </c>
      <c r="E3542">
        <v>12849</v>
      </c>
      <c r="F3542">
        <v>198</v>
      </c>
      <c r="G3542">
        <v>169</v>
      </c>
      <c r="H3542">
        <v>30434</v>
      </c>
      <c r="I3542">
        <v>31540</v>
      </c>
      <c r="J3542">
        <v>0</v>
      </c>
      <c r="K3542">
        <v>0</v>
      </c>
      <c r="L3542">
        <v>1178</v>
      </c>
      <c r="M3542">
        <v>3014</v>
      </c>
      <c r="N3542">
        <v>42717.5</v>
      </c>
      <c r="O3542">
        <v>4572.62</v>
      </c>
      <c r="P3542">
        <v>2791.39</v>
      </c>
      <c r="Q3542">
        <v>1</v>
      </c>
      <c r="R3542">
        <v>1</v>
      </c>
      <c r="S3542">
        <v>1</v>
      </c>
    </row>
    <row r="3543" spans="1:19" x14ac:dyDescent="0.25">
      <c r="A3543">
        <v>136</v>
      </c>
      <c r="B3543">
        <v>21</v>
      </c>
      <c r="C3543">
        <v>0</v>
      </c>
      <c r="D3543">
        <v>12516</v>
      </c>
      <c r="E3543">
        <v>12135</v>
      </c>
      <c r="F3543">
        <v>204</v>
      </c>
      <c r="G3543">
        <v>177</v>
      </c>
      <c r="H3543">
        <v>26066</v>
      </c>
      <c r="I3543">
        <v>28820</v>
      </c>
      <c r="J3543">
        <v>0</v>
      </c>
      <c r="K3543">
        <v>0</v>
      </c>
      <c r="L3543">
        <v>405</v>
      </c>
      <c r="M3543">
        <v>2807</v>
      </c>
      <c r="N3543">
        <v>24428.7</v>
      </c>
      <c r="O3543">
        <v>5858.78</v>
      </c>
      <c r="P3543">
        <v>2684.19</v>
      </c>
      <c r="Q3543">
        <v>0.82421599999999995</v>
      </c>
      <c r="R3543">
        <v>1</v>
      </c>
      <c r="S3543">
        <v>1</v>
      </c>
    </row>
    <row r="3544" spans="1:19" x14ac:dyDescent="0.25">
      <c r="A3544">
        <v>136</v>
      </c>
      <c r="B3544">
        <v>20</v>
      </c>
      <c r="C3544">
        <v>10</v>
      </c>
      <c r="D3544">
        <v>6738</v>
      </c>
      <c r="E3544">
        <v>5062</v>
      </c>
      <c r="F3544">
        <v>1014</v>
      </c>
      <c r="G3544">
        <v>662</v>
      </c>
      <c r="H3544">
        <v>2611</v>
      </c>
      <c r="I3544">
        <v>167580</v>
      </c>
      <c r="J3544">
        <v>118</v>
      </c>
      <c r="K3544">
        <v>74</v>
      </c>
      <c r="L3544">
        <v>559</v>
      </c>
      <c r="M3544">
        <v>1420</v>
      </c>
      <c r="N3544">
        <v>1476.18</v>
      </c>
      <c r="O3544">
        <v>311.52</v>
      </c>
      <c r="P3544">
        <v>188.35300000000001</v>
      </c>
      <c r="Q3544">
        <v>1.2057999999999999E-2</v>
      </c>
      <c r="R3544">
        <v>1.6242199999999998E-2</v>
      </c>
      <c r="S3544">
        <v>1.2413E-2</v>
      </c>
    </row>
    <row r="3545" spans="1:19" x14ac:dyDescent="0.25">
      <c r="A3545">
        <v>136</v>
      </c>
      <c r="B3545">
        <v>19</v>
      </c>
      <c r="C3545">
        <v>10</v>
      </c>
      <c r="D3545">
        <v>5913</v>
      </c>
      <c r="E3545">
        <v>4618</v>
      </c>
      <c r="F3545">
        <v>774</v>
      </c>
      <c r="G3545">
        <v>521</v>
      </c>
      <c r="H3545">
        <v>2667</v>
      </c>
      <c r="I3545">
        <v>134400</v>
      </c>
      <c r="J3545">
        <v>101</v>
      </c>
      <c r="K3545">
        <v>72</v>
      </c>
      <c r="L3545">
        <v>1120</v>
      </c>
      <c r="M3545">
        <v>1155</v>
      </c>
      <c r="N3545">
        <v>2203.27</v>
      </c>
      <c r="O3545">
        <v>375.642</v>
      </c>
      <c r="P3545">
        <v>229.80799999999999</v>
      </c>
      <c r="Q3545">
        <v>7.2543099999999999E-3</v>
      </c>
      <c r="R3545">
        <v>1.63505E-2</v>
      </c>
      <c r="S3545">
        <v>6.3340100000000002E-3</v>
      </c>
    </row>
    <row r="3546" spans="1:19" x14ac:dyDescent="0.25">
      <c r="A3546">
        <v>136</v>
      </c>
      <c r="B3546">
        <v>18</v>
      </c>
      <c r="C3546">
        <v>10</v>
      </c>
      <c r="D3546">
        <v>6418</v>
      </c>
      <c r="E3546">
        <v>4958</v>
      </c>
      <c r="F3546">
        <v>841</v>
      </c>
      <c r="G3546">
        <v>619</v>
      </c>
      <c r="H3546">
        <v>2455</v>
      </c>
      <c r="I3546">
        <v>144240</v>
      </c>
      <c r="J3546">
        <v>112</v>
      </c>
      <c r="K3546">
        <v>70</v>
      </c>
      <c r="L3546">
        <v>1138</v>
      </c>
      <c r="M3546">
        <v>1302</v>
      </c>
      <c r="N3546">
        <v>1593.42</v>
      </c>
      <c r="O3546">
        <v>412.41699999999997</v>
      </c>
      <c r="P3546">
        <v>157.38</v>
      </c>
      <c r="Q3546">
        <v>9.2286499999999997E-3</v>
      </c>
      <c r="R3546">
        <v>1.29991E-2</v>
      </c>
      <c r="S3546">
        <v>8.6345599999999995E-3</v>
      </c>
    </row>
    <row r="3547" spans="1:19" x14ac:dyDescent="0.25">
      <c r="A3547">
        <v>136</v>
      </c>
      <c r="B3547">
        <v>17</v>
      </c>
      <c r="C3547">
        <v>6</v>
      </c>
      <c r="D3547">
        <v>11172</v>
      </c>
      <c r="E3547">
        <v>9873</v>
      </c>
      <c r="F3547">
        <v>929</v>
      </c>
      <c r="G3547">
        <v>370</v>
      </c>
      <c r="H3547">
        <v>18726</v>
      </c>
      <c r="I3547">
        <v>114380</v>
      </c>
      <c r="J3547">
        <v>145</v>
      </c>
      <c r="K3547">
        <v>89</v>
      </c>
      <c r="L3547">
        <v>1969</v>
      </c>
      <c r="M3547">
        <v>2392</v>
      </c>
      <c r="N3547">
        <v>10173.799999999999</v>
      </c>
      <c r="O3547">
        <v>1732.63</v>
      </c>
      <c r="P3547">
        <v>1150.31</v>
      </c>
      <c r="Q3547">
        <v>0.11808100000000001</v>
      </c>
      <c r="R3547">
        <v>0.12565100000000001</v>
      </c>
      <c r="S3547">
        <v>0.120833</v>
      </c>
    </row>
    <row r="3548" spans="1:19" x14ac:dyDescent="0.25">
      <c r="A3548">
        <v>136</v>
      </c>
      <c r="B3548">
        <v>16</v>
      </c>
      <c r="C3548">
        <v>0</v>
      </c>
      <c r="D3548">
        <v>13340</v>
      </c>
      <c r="E3548">
        <v>12926</v>
      </c>
      <c r="F3548">
        <v>225</v>
      </c>
      <c r="G3548">
        <v>189</v>
      </c>
      <c r="H3548">
        <v>29828</v>
      </c>
      <c r="I3548">
        <v>29560</v>
      </c>
      <c r="J3548">
        <v>0</v>
      </c>
      <c r="K3548">
        <v>0</v>
      </c>
      <c r="L3548">
        <v>1137</v>
      </c>
      <c r="M3548">
        <v>3049</v>
      </c>
      <c r="N3548">
        <v>20798.2</v>
      </c>
      <c r="O3548">
        <v>3758.37</v>
      </c>
      <c r="P3548">
        <v>2216.9</v>
      </c>
      <c r="Q3548">
        <v>0.49146800000000002</v>
      </c>
      <c r="R3548">
        <v>1</v>
      </c>
      <c r="S3548">
        <v>0.73986099999999999</v>
      </c>
    </row>
    <row r="3549" spans="1:19" x14ac:dyDescent="0.25">
      <c r="A3549">
        <v>136</v>
      </c>
      <c r="B3549">
        <v>15</v>
      </c>
      <c r="C3549">
        <v>7</v>
      </c>
      <c r="D3549">
        <v>4281</v>
      </c>
      <c r="E3549">
        <v>3123</v>
      </c>
      <c r="F3549">
        <v>749</v>
      </c>
      <c r="G3549">
        <v>409</v>
      </c>
      <c r="H3549">
        <v>2800</v>
      </c>
      <c r="I3549">
        <v>88640</v>
      </c>
      <c r="J3549">
        <v>111</v>
      </c>
      <c r="K3549">
        <v>76</v>
      </c>
      <c r="L3549">
        <v>435</v>
      </c>
      <c r="M3549">
        <v>842</v>
      </c>
      <c r="N3549">
        <v>4700.6899999999996</v>
      </c>
      <c r="O3549">
        <v>510.41</v>
      </c>
      <c r="P3549">
        <v>535.07600000000002</v>
      </c>
      <c r="Q3549">
        <v>2.4378899999999998E-2</v>
      </c>
      <c r="R3549">
        <v>2.4092300000000001E-2</v>
      </c>
      <c r="S3549">
        <v>2.8443300000000001E-2</v>
      </c>
    </row>
    <row r="3550" spans="1:19" x14ac:dyDescent="0.25">
      <c r="A3550">
        <v>136</v>
      </c>
      <c r="B3550">
        <v>14</v>
      </c>
      <c r="C3550">
        <v>0</v>
      </c>
      <c r="D3550">
        <v>2354</v>
      </c>
      <c r="E3550">
        <v>1935</v>
      </c>
      <c r="F3550">
        <v>238</v>
      </c>
      <c r="G3550">
        <v>181</v>
      </c>
      <c r="H3550">
        <v>2593</v>
      </c>
      <c r="I3550">
        <v>36660</v>
      </c>
      <c r="J3550">
        <v>0</v>
      </c>
      <c r="K3550">
        <v>0</v>
      </c>
      <c r="L3550">
        <v>473</v>
      </c>
      <c r="M3550">
        <v>445</v>
      </c>
      <c r="N3550">
        <v>1674.72</v>
      </c>
      <c r="O3550">
        <v>315.565</v>
      </c>
      <c r="P3550">
        <v>183.191</v>
      </c>
      <c r="Q3550">
        <v>9.1825400000000001E-2</v>
      </c>
      <c r="R3550">
        <v>6.03939E-2</v>
      </c>
      <c r="S3550">
        <v>9.8014599999999993E-2</v>
      </c>
    </row>
    <row r="3551" spans="1:19" x14ac:dyDescent="0.25">
      <c r="A3551">
        <v>136</v>
      </c>
      <c r="B3551">
        <v>13</v>
      </c>
      <c r="C3551">
        <v>10</v>
      </c>
      <c r="D3551">
        <v>5961</v>
      </c>
      <c r="E3551">
        <v>4344</v>
      </c>
      <c r="F3551">
        <v>1117</v>
      </c>
      <c r="G3551">
        <v>500</v>
      </c>
      <c r="H3551">
        <v>2845</v>
      </c>
      <c r="I3551">
        <v>141460</v>
      </c>
      <c r="J3551">
        <v>116</v>
      </c>
      <c r="K3551">
        <v>74</v>
      </c>
      <c r="L3551">
        <v>1026</v>
      </c>
      <c r="M3551">
        <v>1182</v>
      </c>
      <c r="N3551">
        <v>1575.43</v>
      </c>
      <c r="O3551">
        <v>299.762</v>
      </c>
      <c r="P3551">
        <v>150.27000000000001</v>
      </c>
      <c r="Q3551">
        <v>1.0673999999999999E-2</v>
      </c>
      <c r="R3551">
        <v>1.2256899999999999E-2</v>
      </c>
      <c r="S3551">
        <v>9.7013299999999993E-3</v>
      </c>
    </row>
    <row r="3552" spans="1:19" x14ac:dyDescent="0.25">
      <c r="A3552">
        <v>136</v>
      </c>
      <c r="B3552">
        <v>12</v>
      </c>
      <c r="C3552">
        <v>14</v>
      </c>
      <c r="D3552">
        <v>8279</v>
      </c>
      <c r="E3552">
        <v>6162</v>
      </c>
      <c r="F3552">
        <v>1340</v>
      </c>
      <c r="G3552">
        <v>777</v>
      </c>
      <c r="H3552">
        <v>2681</v>
      </c>
      <c r="I3552">
        <v>188100</v>
      </c>
      <c r="J3552">
        <v>106</v>
      </c>
      <c r="K3552">
        <v>77</v>
      </c>
      <c r="L3552">
        <v>1447</v>
      </c>
      <c r="M3552">
        <v>1668</v>
      </c>
      <c r="N3552">
        <v>2281.86</v>
      </c>
      <c r="O3552">
        <v>353.82600000000002</v>
      </c>
      <c r="P3552">
        <v>269.20699999999999</v>
      </c>
      <c r="Q3552">
        <v>1.6299299999999999E-2</v>
      </c>
      <c r="R3552">
        <v>1.5209200000000001E-2</v>
      </c>
      <c r="S3552">
        <v>1.6529599999999998E-2</v>
      </c>
    </row>
    <row r="3553" spans="1:19" x14ac:dyDescent="0.25">
      <c r="A3553">
        <v>136</v>
      </c>
      <c r="B3553">
        <v>11</v>
      </c>
      <c r="C3553">
        <v>8</v>
      </c>
      <c r="D3553">
        <v>10544</v>
      </c>
      <c r="E3553">
        <v>8830</v>
      </c>
      <c r="F3553">
        <v>1050</v>
      </c>
      <c r="G3553">
        <v>664</v>
      </c>
      <c r="H3553">
        <v>13306</v>
      </c>
      <c r="I3553">
        <v>177400</v>
      </c>
      <c r="J3553">
        <v>204</v>
      </c>
      <c r="K3553">
        <v>139</v>
      </c>
      <c r="L3553">
        <v>947</v>
      </c>
      <c r="M3553">
        <v>2218</v>
      </c>
      <c r="N3553">
        <v>10225</v>
      </c>
      <c r="O3553">
        <v>1855.44</v>
      </c>
      <c r="P3553">
        <v>1139.3399999999999</v>
      </c>
      <c r="Q3553">
        <v>8.3002099999999995E-2</v>
      </c>
      <c r="R3553">
        <v>7.3691699999999999E-2</v>
      </c>
      <c r="S3553">
        <v>7.6331800000000005E-2</v>
      </c>
    </row>
    <row r="3554" spans="1:19" x14ac:dyDescent="0.25">
      <c r="A3554">
        <v>136</v>
      </c>
      <c r="B3554">
        <v>10</v>
      </c>
      <c r="C3554">
        <v>9</v>
      </c>
      <c r="D3554">
        <v>6256</v>
      </c>
      <c r="E3554">
        <v>4749</v>
      </c>
      <c r="F3554">
        <v>822</v>
      </c>
      <c r="G3554">
        <v>685</v>
      </c>
      <c r="H3554">
        <v>1532</v>
      </c>
      <c r="I3554">
        <v>157120</v>
      </c>
      <c r="J3554">
        <v>118</v>
      </c>
      <c r="K3554">
        <v>81</v>
      </c>
      <c r="L3554">
        <v>650</v>
      </c>
      <c r="M3554">
        <v>1273</v>
      </c>
      <c r="N3554">
        <v>1185</v>
      </c>
      <c r="O3554">
        <v>230.80799999999999</v>
      </c>
      <c r="P3554">
        <v>146.667</v>
      </c>
      <c r="Q3554">
        <v>1.6368600000000001E-2</v>
      </c>
      <c r="R3554">
        <v>1.2176899999999999E-2</v>
      </c>
      <c r="S3554">
        <v>1.7226100000000001E-2</v>
      </c>
    </row>
    <row r="3555" spans="1:19" x14ac:dyDescent="0.25">
      <c r="A3555">
        <v>136</v>
      </c>
      <c r="B3555">
        <v>9</v>
      </c>
      <c r="C3555">
        <v>10</v>
      </c>
      <c r="D3555">
        <v>5680</v>
      </c>
      <c r="E3555">
        <v>4356</v>
      </c>
      <c r="F3555">
        <v>807</v>
      </c>
      <c r="G3555">
        <v>517</v>
      </c>
      <c r="H3555">
        <v>2608</v>
      </c>
      <c r="I3555">
        <v>131300</v>
      </c>
      <c r="J3555">
        <v>92</v>
      </c>
      <c r="K3555">
        <v>66</v>
      </c>
      <c r="L3555">
        <v>991</v>
      </c>
      <c r="M3555">
        <v>1173</v>
      </c>
      <c r="N3555">
        <v>1218.69</v>
      </c>
      <c r="O3555">
        <v>269.60599999999999</v>
      </c>
      <c r="P3555">
        <v>136.07599999999999</v>
      </c>
      <c r="Q3555">
        <v>1.6142199999999999E-2</v>
      </c>
      <c r="R3555">
        <v>1.87744E-2</v>
      </c>
      <c r="S3555">
        <v>1.8697200000000001E-2</v>
      </c>
    </row>
    <row r="3556" spans="1:19" x14ac:dyDescent="0.25">
      <c r="A3556">
        <v>136</v>
      </c>
      <c r="B3556">
        <v>8</v>
      </c>
      <c r="C3556">
        <v>11</v>
      </c>
      <c r="D3556">
        <v>5812</v>
      </c>
      <c r="E3556">
        <v>4250</v>
      </c>
      <c r="F3556">
        <v>978</v>
      </c>
      <c r="G3556">
        <v>584</v>
      </c>
      <c r="H3556">
        <v>2224</v>
      </c>
      <c r="I3556">
        <v>141260</v>
      </c>
      <c r="J3556">
        <v>95</v>
      </c>
      <c r="K3556">
        <v>56</v>
      </c>
      <c r="L3556">
        <v>953</v>
      </c>
      <c r="M3556">
        <v>1268</v>
      </c>
      <c r="N3556">
        <v>2052.31</v>
      </c>
      <c r="O3556">
        <v>364.346</v>
      </c>
      <c r="P3556">
        <v>232.81200000000001</v>
      </c>
      <c r="Q3556">
        <v>2.4705700000000001E-2</v>
      </c>
      <c r="R3556">
        <v>1.9697800000000001E-2</v>
      </c>
      <c r="S3556">
        <v>2.5775200000000002E-2</v>
      </c>
    </row>
    <row r="3557" spans="1:19" x14ac:dyDescent="0.25">
      <c r="A3557">
        <v>136</v>
      </c>
      <c r="B3557">
        <v>7</v>
      </c>
      <c r="C3557">
        <v>0</v>
      </c>
      <c r="D3557">
        <v>2656</v>
      </c>
      <c r="E3557">
        <v>2250</v>
      </c>
      <c r="F3557">
        <v>249</v>
      </c>
      <c r="G3557">
        <v>157</v>
      </c>
      <c r="H3557">
        <v>2891</v>
      </c>
      <c r="I3557">
        <v>35340</v>
      </c>
      <c r="J3557">
        <v>0</v>
      </c>
      <c r="K3557">
        <v>0</v>
      </c>
      <c r="L3557">
        <v>511</v>
      </c>
      <c r="M3557">
        <v>522</v>
      </c>
      <c r="N3557">
        <v>1552.28</v>
      </c>
      <c r="O3557">
        <v>322.517</v>
      </c>
      <c r="P3557">
        <v>193.47499999999999</v>
      </c>
      <c r="Q3557">
        <v>5.6404700000000002E-2</v>
      </c>
      <c r="R3557">
        <v>6.1953599999999998E-2</v>
      </c>
      <c r="S3557">
        <v>7.0507799999999995E-2</v>
      </c>
    </row>
    <row r="3558" spans="1:19" x14ac:dyDescent="0.25">
      <c r="A3558">
        <v>136</v>
      </c>
      <c r="B3558">
        <v>6</v>
      </c>
      <c r="C3558">
        <v>10</v>
      </c>
      <c r="D3558">
        <v>7618</v>
      </c>
      <c r="E3558">
        <v>6054</v>
      </c>
      <c r="F3558">
        <v>837</v>
      </c>
      <c r="G3558">
        <v>727</v>
      </c>
      <c r="H3558">
        <v>3466</v>
      </c>
      <c r="I3558">
        <v>161060</v>
      </c>
      <c r="J3558">
        <v>130</v>
      </c>
      <c r="K3558">
        <v>86</v>
      </c>
      <c r="L3558">
        <v>708</v>
      </c>
      <c r="M3558">
        <v>1556</v>
      </c>
      <c r="N3558">
        <v>2986.24</v>
      </c>
      <c r="O3558">
        <v>397.39299999999997</v>
      </c>
      <c r="P3558">
        <v>296.24799999999999</v>
      </c>
      <c r="Q3558">
        <v>5.6543100000000001E-3</v>
      </c>
      <c r="R3558">
        <v>1.22699E-2</v>
      </c>
      <c r="S3558">
        <v>5.3104399999999996E-3</v>
      </c>
    </row>
    <row r="3559" spans="1:19" x14ac:dyDescent="0.25">
      <c r="A3559">
        <v>136</v>
      </c>
      <c r="B3559">
        <v>5</v>
      </c>
      <c r="C3559">
        <v>15</v>
      </c>
      <c r="D3559">
        <v>9427</v>
      </c>
      <c r="E3559">
        <v>7023</v>
      </c>
      <c r="F3559">
        <v>1341</v>
      </c>
      <c r="G3559">
        <v>1063</v>
      </c>
      <c r="H3559">
        <v>1509</v>
      </c>
      <c r="I3559">
        <v>248380</v>
      </c>
      <c r="J3559">
        <v>114</v>
      </c>
      <c r="K3559">
        <v>75</v>
      </c>
      <c r="L3559">
        <v>488</v>
      </c>
      <c r="M3559">
        <v>1767</v>
      </c>
      <c r="N3559">
        <v>912.101</v>
      </c>
      <c r="O3559">
        <v>177.93899999999999</v>
      </c>
      <c r="P3559">
        <v>98.344399999999993</v>
      </c>
      <c r="Q3559">
        <v>4.6315899999999997E-3</v>
      </c>
      <c r="R3559">
        <v>4.11729E-3</v>
      </c>
      <c r="S3559">
        <v>4.49162E-3</v>
      </c>
    </row>
    <row r="3560" spans="1:19" x14ac:dyDescent="0.25">
      <c r="A3560">
        <v>136</v>
      </c>
      <c r="B3560">
        <v>4</v>
      </c>
      <c r="C3560">
        <v>4</v>
      </c>
      <c r="D3560">
        <v>3991</v>
      </c>
      <c r="E3560">
        <v>3002</v>
      </c>
      <c r="F3560">
        <v>577</v>
      </c>
      <c r="G3560">
        <v>412</v>
      </c>
      <c r="H3560">
        <v>1194</v>
      </c>
      <c r="I3560">
        <v>102680</v>
      </c>
      <c r="J3560">
        <v>185</v>
      </c>
      <c r="K3560">
        <v>125</v>
      </c>
      <c r="L3560">
        <v>465</v>
      </c>
      <c r="M3560">
        <v>791</v>
      </c>
      <c r="N3560">
        <v>508.69600000000003</v>
      </c>
      <c r="O3560">
        <v>154.369</v>
      </c>
      <c r="P3560">
        <v>57.410800000000002</v>
      </c>
      <c r="Q3560">
        <v>6.15731E-3</v>
      </c>
      <c r="R3560">
        <v>7.9846799999999992E-3</v>
      </c>
      <c r="S3560">
        <v>6.0670999999999998E-3</v>
      </c>
    </row>
    <row r="3561" spans="1:19" x14ac:dyDescent="0.25">
      <c r="A3561">
        <v>136</v>
      </c>
      <c r="B3561">
        <v>3</v>
      </c>
      <c r="C3561">
        <v>1</v>
      </c>
      <c r="D3561">
        <v>2357</v>
      </c>
      <c r="E3561">
        <v>1907</v>
      </c>
      <c r="F3561">
        <v>234</v>
      </c>
      <c r="G3561">
        <v>216</v>
      </c>
      <c r="H3561">
        <v>2056</v>
      </c>
      <c r="I3561">
        <v>49820</v>
      </c>
      <c r="J3561">
        <v>475</v>
      </c>
      <c r="K3561">
        <v>286</v>
      </c>
      <c r="L3561">
        <v>231</v>
      </c>
      <c r="M3561">
        <v>496</v>
      </c>
      <c r="N3561">
        <v>801.14099999999996</v>
      </c>
      <c r="O3561">
        <v>249.93799999999999</v>
      </c>
      <c r="P3561">
        <v>104.46</v>
      </c>
      <c r="Q3561">
        <v>2.2067E-2</v>
      </c>
      <c r="R3561">
        <v>2.9105499999999999E-2</v>
      </c>
      <c r="S3561">
        <v>2.5877600000000001E-2</v>
      </c>
    </row>
    <row r="3562" spans="1:19" x14ac:dyDescent="0.25">
      <c r="A3562">
        <v>136</v>
      </c>
      <c r="B3562">
        <v>2</v>
      </c>
      <c r="C3562">
        <v>11</v>
      </c>
      <c r="D3562">
        <v>6908</v>
      </c>
      <c r="E3562">
        <v>5064</v>
      </c>
      <c r="F3562">
        <v>1242</v>
      </c>
      <c r="G3562">
        <v>602</v>
      </c>
      <c r="H3562">
        <v>2835</v>
      </c>
      <c r="I3562">
        <v>155320</v>
      </c>
      <c r="J3562">
        <v>110</v>
      </c>
      <c r="K3562">
        <v>69</v>
      </c>
      <c r="L3562">
        <v>535</v>
      </c>
      <c r="M3562">
        <v>1547</v>
      </c>
      <c r="N3562">
        <v>1011.87</v>
      </c>
      <c r="O3562">
        <v>294.971</v>
      </c>
      <c r="P3562">
        <v>97.874600000000001</v>
      </c>
      <c r="Q3562">
        <v>1.47032E-2</v>
      </c>
      <c r="R3562">
        <v>1.8279500000000001E-2</v>
      </c>
      <c r="S3562">
        <v>1.6434000000000001E-2</v>
      </c>
    </row>
    <row r="3563" spans="1:19" x14ac:dyDescent="0.25">
      <c r="A3563">
        <v>136</v>
      </c>
      <c r="B3563">
        <v>1</v>
      </c>
      <c r="C3563">
        <v>6</v>
      </c>
      <c r="D3563">
        <v>5247</v>
      </c>
      <c r="E3563">
        <v>4168</v>
      </c>
      <c r="F3563">
        <v>552</v>
      </c>
      <c r="G3563">
        <v>527</v>
      </c>
      <c r="H3563">
        <v>3520</v>
      </c>
      <c r="I3563">
        <v>126200</v>
      </c>
      <c r="J3563">
        <v>159</v>
      </c>
      <c r="K3563">
        <v>98</v>
      </c>
      <c r="L3563">
        <v>254</v>
      </c>
      <c r="M3563">
        <v>1068</v>
      </c>
      <c r="N3563">
        <v>1459.45</v>
      </c>
      <c r="O3563">
        <v>366.76</v>
      </c>
      <c r="P3563">
        <v>179.161</v>
      </c>
      <c r="Q3563">
        <v>2.4091100000000001E-2</v>
      </c>
      <c r="R3563">
        <v>2.76946E-2</v>
      </c>
      <c r="S3563">
        <v>2.4954E-2</v>
      </c>
    </row>
    <row r="3564" spans="1:19" x14ac:dyDescent="0.25">
      <c r="A3564">
        <v>137</v>
      </c>
      <c r="B3564">
        <v>26</v>
      </c>
      <c r="C3564">
        <v>0</v>
      </c>
      <c r="D3564">
        <v>1236</v>
      </c>
      <c r="E3564">
        <v>1236</v>
      </c>
      <c r="F3564">
        <v>0</v>
      </c>
      <c r="G3564">
        <v>0</v>
      </c>
      <c r="H3564">
        <v>1186</v>
      </c>
      <c r="I3564">
        <v>700</v>
      </c>
      <c r="J3564">
        <v>0</v>
      </c>
      <c r="K3564">
        <v>0</v>
      </c>
      <c r="L3564">
        <v>0</v>
      </c>
      <c r="M3564">
        <v>0</v>
      </c>
      <c r="N3564">
        <v>308352</v>
      </c>
      <c r="O3564">
        <v>53837.599999999999</v>
      </c>
      <c r="P3564">
        <v>32065.4</v>
      </c>
      <c r="Q3564">
        <v>1</v>
      </c>
      <c r="R3564">
        <v>1</v>
      </c>
      <c r="S3564">
        <v>1</v>
      </c>
    </row>
    <row r="3565" spans="1:19" x14ac:dyDescent="0.25">
      <c r="A3565">
        <v>137</v>
      </c>
      <c r="B3565">
        <v>25</v>
      </c>
      <c r="C3565">
        <v>0</v>
      </c>
      <c r="D3565">
        <v>3127</v>
      </c>
      <c r="E3565">
        <v>2602</v>
      </c>
      <c r="F3565">
        <v>263</v>
      </c>
      <c r="G3565">
        <v>262</v>
      </c>
      <c r="H3565">
        <v>2664</v>
      </c>
      <c r="I3565">
        <v>74660</v>
      </c>
      <c r="J3565">
        <v>0</v>
      </c>
      <c r="K3565">
        <v>0</v>
      </c>
      <c r="L3565">
        <v>161</v>
      </c>
      <c r="M3565">
        <v>575</v>
      </c>
      <c r="N3565">
        <v>1434.83</v>
      </c>
      <c r="O3565">
        <v>358.42599999999999</v>
      </c>
      <c r="P3565">
        <v>151.203</v>
      </c>
      <c r="Q3565">
        <v>2.6015E-2</v>
      </c>
      <c r="R3565">
        <v>3.9994099999999998E-2</v>
      </c>
      <c r="S3565">
        <v>2.6690499999999999E-2</v>
      </c>
    </row>
    <row r="3566" spans="1:19" x14ac:dyDescent="0.25">
      <c r="A3566">
        <v>137</v>
      </c>
      <c r="B3566">
        <v>24</v>
      </c>
      <c r="C3566">
        <v>9</v>
      </c>
      <c r="D3566">
        <v>6995</v>
      </c>
      <c r="E3566">
        <v>5262</v>
      </c>
      <c r="F3566">
        <v>1094</v>
      </c>
      <c r="G3566">
        <v>639</v>
      </c>
      <c r="H3566">
        <v>2848</v>
      </c>
      <c r="I3566">
        <v>168080</v>
      </c>
      <c r="J3566">
        <v>145</v>
      </c>
      <c r="K3566">
        <v>101</v>
      </c>
      <c r="L3566">
        <v>725</v>
      </c>
      <c r="M3566">
        <v>1371</v>
      </c>
      <c r="N3566">
        <v>2456.4499999999998</v>
      </c>
      <c r="O3566">
        <v>425.89299999999997</v>
      </c>
      <c r="P3566">
        <v>274.05</v>
      </c>
      <c r="Q3566">
        <v>1.56349E-2</v>
      </c>
      <c r="R3566">
        <v>2.0888199999999999E-2</v>
      </c>
      <c r="S3566">
        <v>1.8401899999999999E-2</v>
      </c>
    </row>
    <row r="3567" spans="1:19" x14ac:dyDescent="0.25">
      <c r="A3567">
        <v>137</v>
      </c>
      <c r="B3567">
        <v>23</v>
      </c>
      <c r="C3567">
        <v>14</v>
      </c>
      <c r="D3567">
        <v>10625</v>
      </c>
      <c r="E3567">
        <v>8672</v>
      </c>
      <c r="F3567">
        <v>1143</v>
      </c>
      <c r="G3567">
        <v>810</v>
      </c>
      <c r="H3567">
        <v>10851</v>
      </c>
      <c r="I3567">
        <v>246800</v>
      </c>
      <c r="J3567">
        <v>125</v>
      </c>
      <c r="K3567">
        <v>87</v>
      </c>
      <c r="L3567">
        <v>1023</v>
      </c>
      <c r="M3567">
        <v>2133</v>
      </c>
      <c r="N3567">
        <v>6914.49</v>
      </c>
      <c r="O3567">
        <v>1462.95</v>
      </c>
      <c r="P3567">
        <v>769.60799999999995</v>
      </c>
      <c r="Q3567">
        <v>4.56885E-2</v>
      </c>
      <c r="R3567">
        <v>4.8973799999999998E-2</v>
      </c>
      <c r="S3567">
        <v>4.7617899999999998E-2</v>
      </c>
    </row>
    <row r="3568" spans="1:19" x14ac:dyDescent="0.25">
      <c r="A3568">
        <v>137</v>
      </c>
      <c r="B3568">
        <v>22</v>
      </c>
      <c r="C3568">
        <v>0</v>
      </c>
      <c r="D3568">
        <v>12684</v>
      </c>
      <c r="E3568">
        <v>12350</v>
      </c>
      <c r="F3568">
        <v>174</v>
      </c>
      <c r="G3568">
        <v>160</v>
      </c>
      <c r="H3568">
        <v>30323</v>
      </c>
      <c r="I3568">
        <v>31580</v>
      </c>
      <c r="J3568">
        <v>0</v>
      </c>
      <c r="K3568">
        <v>0</v>
      </c>
      <c r="L3568">
        <v>1073</v>
      </c>
      <c r="M3568">
        <v>2843</v>
      </c>
      <c r="N3568">
        <v>32794.6</v>
      </c>
      <c r="O3568">
        <v>5637.61</v>
      </c>
      <c r="P3568">
        <v>2436.62</v>
      </c>
      <c r="Q3568">
        <v>1</v>
      </c>
      <c r="R3568">
        <v>1</v>
      </c>
      <c r="S3568">
        <v>1</v>
      </c>
    </row>
    <row r="3569" spans="1:19" x14ac:dyDescent="0.25">
      <c r="A3569">
        <v>137</v>
      </c>
      <c r="B3569">
        <v>21</v>
      </c>
      <c r="C3569">
        <v>0</v>
      </c>
      <c r="D3569">
        <v>12619</v>
      </c>
      <c r="E3569">
        <v>12270</v>
      </c>
      <c r="F3569">
        <v>171</v>
      </c>
      <c r="G3569">
        <v>178</v>
      </c>
      <c r="H3569">
        <v>26612</v>
      </c>
      <c r="I3569">
        <v>28060</v>
      </c>
      <c r="J3569">
        <v>0</v>
      </c>
      <c r="K3569">
        <v>0</v>
      </c>
      <c r="L3569">
        <v>421</v>
      </c>
      <c r="M3569">
        <v>2800</v>
      </c>
      <c r="N3569">
        <v>14566.3</v>
      </c>
      <c r="O3569">
        <v>5504.56</v>
      </c>
      <c r="P3569">
        <v>2210.48</v>
      </c>
      <c r="Q3569">
        <v>1</v>
      </c>
      <c r="R3569">
        <v>1</v>
      </c>
      <c r="S3569">
        <v>1</v>
      </c>
    </row>
    <row r="3570" spans="1:19" x14ac:dyDescent="0.25">
      <c r="A3570">
        <v>137</v>
      </c>
      <c r="B3570">
        <v>20</v>
      </c>
      <c r="C3570">
        <v>11</v>
      </c>
      <c r="D3570">
        <v>7603</v>
      </c>
      <c r="E3570">
        <v>6066</v>
      </c>
      <c r="F3570">
        <v>897</v>
      </c>
      <c r="G3570">
        <v>640</v>
      </c>
      <c r="H3570">
        <v>3123</v>
      </c>
      <c r="I3570">
        <v>159960</v>
      </c>
      <c r="J3570">
        <v>116</v>
      </c>
      <c r="K3570">
        <v>75</v>
      </c>
      <c r="L3570">
        <v>624</v>
      </c>
      <c r="M3570">
        <v>1653</v>
      </c>
      <c r="N3570">
        <v>1246.76</v>
      </c>
      <c r="O3570">
        <v>350.95499999999998</v>
      </c>
      <c r="P3570">
        <v>126.084</v>
      </c>
      <c r="Q3570">
        <v>1.11798E-2</v>
      </c>
      <c r="R3570">
        <v>1.55294E-2</v>
      </c>
      <c r="S3570">
        <v>1.2167499999999999E-2</v>
      </c>
    </row>
    <row r="3571" spans="1:19" x14ac:dyDescent="0.25">
      <c r="A3571">
        <v>137</v>
      </c>
      <c r="B3571">
        <v>19</v>
      </c>
      <c r="C3571">
        <v>9</v>
      </c>
      <c r="D3571">
        <v>5579</v>
      </c>
      <c r="E3571">
        <v>4462</v>
      </c>
      <c r="F3571">
        <v>608</v>
      </c>
      <c r="G3571">
        <v>509</v>
      </c>
      <c r="H3571">
        <v>2365</v>
      </c>
      <c r="I3571">
        <v>140420</v>
      </c>
      <c r="J3571">
        <v>120</v>
      </c>
      <c r="K3571">
        <v>82</v>
      </c>
      <c r="L3571">
        <v>956</v>
      </c>
      <c r="M3571">
        <v>1118</v>
      </c>
      <c r="N3571">
        <v>1423.33</v>
      </c>
      <c r="O3571">
        <v>304.68099999999998</v>
      </c>
      <c r="P3571">
        <v>175.148</v>
      </c>
      <c r="Q3571">
        <v>2.09716E-2</v>
      </c>
      <c r="R3571">
        <v>2.2738600000000001E-2</v>
      </c>
      <c r="S3571">
        <v>1.7925699999999999E-2</v>
      </c>
    </row>
    <row r="3572" spans="1:19" x14ac:dyDescent="0.25">
      <c r="A3572">
        <v>137</v>
      </c>
      <c r="B3572">
        <v>18</v>
      </c>
      <c r="C3572">
        <v>9</v>
      </c>
      <c r="D3572">
        <v>6554</v>
      </c>
      <c r="E3572">
        <v>5153</v>
      </c>
      <c r="F3572">
        <v>817</v>
      </c>
      <c r="G3572">
        <v>584</v>
      </c>
      <c r="H3572">
        <v>2487</v>
      </c>
      <c r="I3572">
        <v>150400</v>
      </c>
      <c r="J3572">
        <v>143</v>
      </c>
      <c r="K3572">
        <v>91</v>
      </c>
      <c r="L3572">
        <v>1190</v>
      </c>
      <c r="M3572">
        <v>1309</v>
      </c>
      <c r="N3572">
        <v>1309.7</v>
      </c>
      <c r="O3572">
        <v>274.44600000000003</v>
      </c>
      <c r="P3572">
        <v>147.30099999999999</v>
      </c>
      <c r="Q3572">
        <v>1.3948E-2</v>
      </c>
      <c r="R3572">
        <v>2.3406199999999999E-2</v>
      </c>
      <c r="S3572">
        <v>1.27124E-2</v>
      </c>
    </row>
    <row r="3573" spans="1:19" x14ac:dyDescent="0.25">
      <c r="A3573">
        <v>137</v>
      </c>
      <c r="B3573">
        <v>17</v>
      </c>
      <c r="C3573">
        <v>5</v>
      </c>
      <c r="D3573">
        <v>9661</v>
      </c>
      <c r="E3573">
        <v>7928</v>
      </c>
      <c r="F3573">
        <v>1374</v>
      </c>
      <c r="G3573">
        <v>359</v>
      </c>
      <c r="H3573">
        <v>18022</v>
      </c>
      <c r="I3573">
        <v>101280</v>
      </c>
      <c r="J3573">
        <v>458</v>
      </c>
      <c r="K3573">
        <v>322</v>
      </c>
      <c r="L3573">
        <v>1716</v>
      </c>
      <c r="M3573">
        <v>2064</v>
      </c>
      <c r="N3573">
        <v>7235.51</v>
      </c>
      <c r="O3573">
        <v>1615.47</v>
      </c>
      <c r="P3573">
        <v>802.50099999999998</v>
      </c>
      <c r="Q3573">
        <v>0.112967</v>
      </c>
      <c r="R3573">
        <v>0.127775</v>
      </c>
      <c r="S3573">
        <v>0.106906</v>
      </c>
    </row>
    <row r="3574" spans="1:19" x14ac:dyDescent="0.25">
      <c r="A3574">
        <v>137</v>
      </c>
      <c r="B3574">
        <v>16</v>
      </c>
      <c r="C3574">
        <v>0</v>
      </c>
      <c r="D3574">
        <v>12929</v>
      </c>
      <c r="E3574">
        <v>12577</v>
      </c>
      <c r="F3574">
        <v>168</v>
      </c>
      <c r="G3574">
        <v>184</v>
      </c>
      <c r="H3574">
        <v>30301</v>
      </c>
      <c r="I3574">
        <v>31620</v>
      </c>
      <c r="J3574">
        <v>0</v>
      </c>
      <c r="K3574">
        <v>0</v>
      </c>
      <c r="L3574">
        <v>1090</v>
      </c>
      <c r="M3574">
        <v>2930</v>
      </c>
      <c r="N3574">
        <v>33800.300000000003</v>
      </c>
      <c r="O3574">
        <v>4741.25</v>
      </c>
      <c r="P3574">
        <v>4159.8100000000004</v>
      </c>
      <c r="Q3574">
        <v>0.84545400000000004</v>
      </c>
      <c r="R3574">
        <v>1</v>
      </c>
      <c r="S3574">
        <v>1</v>
      </c>
    </row>
    <row r="3575" spans="1:19" x14ac:dyDescent="0.25">
      <c r="A3575">
        <v>137</v>
      </c>
      <c r="B3575">
        <v>15</v>
      </c>
      <c r="C3575">
        <v>5</v>
      </c>
      <c r="D3575">
        <v>4949</v>
      </c>
      <c r="E3575">
        <v>3846</v>
      </c>
      <c r="F3575">
        <v>701</v>
      </c>
      <c r="G3575">
        <v>402</v>
      </c>
      <c r="H3575">
        <v>2856</v>
      </c>
      <c r="I3575">
        <v>105520</v>
      </c>
      <c r="J3575">
        <v>178</v>
      </c>
      <c r="K3575">
        <v>118</v>
      </c>
      <c r="L3575">
        <v>461</v>
      </c>
      <c r="M3575">
        <v>1012</v>
      </c>
      <c r="N3575">
        <v>2403.62</v>
      </c>
      <c r="O3575">
        <v>359.59699999999998</v>
      </c>
      <c r="P3575">
        <v>299.62400000000002</v>
      </c>
      <c r="Q3575">
        <v>6.6281499999999993E-2</v>
      </c>
      <c r="R3575">
        <v>4.8703299999999998E-2</v>
      </c>
      <c r="S3575">
        <v>7.3905499999999999E-2</v>
      </c>
    </row>
    <row r="3576" spans="1:19" x14ac:dyDescent="0.25">
      <c r="A3576">
        <v>137</v>
      </c>
      <c r="B3576">
        <v>14</v>
      </c>
      <c r="C3576">
        <v>0</v>
      </c>
      <c r="D3576">
        <v>2385</v>
      </c>
      <c r="E3576">
        <v>2004</v>
      </c>
      <c r="F3576">
        <v>227</v>
      </c>
      <c r="G3576">
        <v>154</v>
      </c>
      <c r="H3576">
        <v>2701</v>
      </c>
      <c r="I3576">
        <v>37520</v>
      </c>
      <c r="J3576">
        <v>0</v>
      </c>
      <c r="K3576">
        <v>0</v>
      </c>
      <c r="L3576">
        <v>484</v>
      </c>
      <c r="M3576">
        <v>454</v>
      </c>
      <c r="N3576">
        <v>1061.2</v>
      </c>
      <c r="O3576">
        <v>243.69</v>
      </c>
      <c r="P3576">
        <v>117.68899999999999</v>
      </c>
      <c r="Q3576">
        <v>6.03285E-2</v>
      </c>
      <c r="R3576">
        <v>5.7795800000000001E-2</v>
      </c>
      <c r="S3576">
        <v>5.3253200000000001E-2</v>
      </c>
    </row>
    <row r="3577" spans="1:19" x14ac:dyDescent="0.25">
      <c r="A3577">
        <v>137</v>
      </c>
      <c r="B3577">
        <v>13</v>
      </c>
      <c r="C3577">
        <v>11</v>
      </c>
      <c r="D3577">
        <v>6240</v>
      </c>
      <c r="E3577">
        <v>4708</v>
      </c>
      <c r="F3577">
        <v>992</v>
      </c>
      <c r="G3577">
        <v>540</v>
      </c>
      <c r="H3577">
        <v>2787</v>
      </c>
      <c r="I3577">
        <v>138580</v>
      </c>
      <c r="J3577">
        <v>105</v>
      </c>
      <c r="K3577">
        <v>69</v>
      </c>
      <c r="L3577">
        <v>1130</v>
      </c>
      <c r="M3577">
        <v>1254</v>
      </c>
      <c r="N3577">
        <v>1896.33</v>
      </c>
      <c r="O3577">
        <v>320.72300000000001</v>
      </c>
      <c r="P3577">
        <v>236.14699999999999</v>
      </c>
      <c r="Q3577">
        <v>1.4051299999999999E-2</v>
      </c>
      <c r="R3577">
        <v>1.73876E-2</v>
      </c>
      <c r="S3577">
        <v>1.2418999999999999E-2</v>
      </c>
    </row>
    <row r="3578" spans="1:19" x14ac:dyDescent="0.25">
      <c r="A3578">
        <v>137</v>
      </c>
      <c r="B3578">
        <v>12</v>
      </c>
      <c r="C3578">
        <v>15</v>
      </c>
      <c r="D3578">
        <v>8468</v>
      </c>
      <c r="E3578">
        <v>6502</v>
      </c>
      <c r="F3578">
        <v>1263</v>
      </c>
      <c r="G3578">
        <v>703</v>
      </c>
      <c r="H3578">
        <v>2717</v>
      </c>
      <c r="I3578">
        <v>183980</v>
      </c>
      <c r="J3578">
        <v>104</v>
      </c>
      <c r="K3578">
        <v>67</v>
      </c>
      <c r="L3578">
        <v>1381</v>
      </c>
      <c r="M3578">
        <v>1774</v>
      </c>
      <c r="N3578">
        <v>2440.0300000000002</v>
      </c>
      <c r="O3578">
        <v>348.32400000000001</v>
      </c>
      <c r="P3578">
        <v>263.892</v>
      </c>
      <c r="Q3578">
        <v>1.4957099999999999E-2</v>
      </c>
      <c r="R3578">
        <v>1.93137E-2</v>
      </c>
      <c r="S3578">
        <v>1.5633399999999999E-2</v>
      </c>
    </row>
    <row r="3579" spans="1:19" x14ac:dyDescent="0.25">
      <c r="A3579">
        <v>137</v>
      </c>
      <c r="B3579">
        <v>11</v>
      </c>
      <c r="C3579">
        <v>10</v>
      </c>
      <c r="D3579">
        <v>10122</v>
      </c>
      <c r="E3579">
        <v>8738</v>
      </c>
      <c r="F3579">
        <v>830</v>
      </c>
      <c r="G3579">
        <v>554</v>
      </c>
      <c r="H3579">
        <v>13427</v>
      </c>
      <c r="I3579">
        <v>176620</v>
      </c>
      <c r="J3579">
        <v>191</v>
      </c>
      <c r="K3579">
        <v>123</v>
      </c>
      <c r="L3579">
        <v>842</v>
      </c>
      <c r="M3579">
        <v>2239</v>
      </c>
      <c r="N3579">
        <v>11844.6</v>
      </c>
      <c r="O3579">
        <v>1831.43</v>
      </c>
      <c r="P3579">
        <v>1354.96</v>
      </c>
      <c r="Q3579">
        <v>7.2364100000000001E-2</v>
      </c>
      <c r="R3579">
        <v>8.5741399999999995E-2</v>
      </c>
      <c r="S3579">
        <v>7.8792500000000001E-2</v>
      </c>
    </row>
    <row r="3580" spans="1:19" x14ac:dyDescent="0.25">
      <c r="A3580">
        <v>137</v>
      </c>
      <c r="B3580">
        <v>10</v>
      </c>
      <c r="C3580">
        <v>10</v>
      </c>
      <c r="D3580">
        <v>6131</v>
      </c>
      <c r="E3580">
        <v>4851</v>
      </c>
      <c r="F3580">
        <v>664</v>
      </c>
      <c r="G3580">
        <v>616</v>
      </c>
      <c r="H3580">
        <v>1449</v>
      </c>
      <c r="I3580">
        <v>157860</v>
      </c>
      <c r="J3580">
        <v>118</v>
      </c>
      <c r="K3580">
        <v>75</v>
      </c>
      <c r="L3580">
        <v>555</v>
      </c>
      <c r="M3580">
        <v>1244</v>
      </c>
      <c r="N3580">
        <v>847.81799999999998</v>
      </c>
      <c r="O3580">
        <v>186.73599999999999</v>
      </c>
      <c r="P3580">
        <v>110.09099999999999</v>
      </c>
      <c r="Q3580">
        <v>9.7179199999999997E-3</v>
      </c>
      <c r="R3580">
        <v>1.11609E-2</v>
      </c>
      <c r="S3580">
        <v>1.0115000000000001E-2</v>
      </c>
    </row>
    <row r="3581" spans="1:19" x14ac:dyDescent="0.25">
      <c r="A3581">
        <v>137</v>
      </c>
      <c r="B3581">
        <v>9</v>
      </c>
      <c r="C3581">
        <v>11</v>
      </c>
      <c r="D3581">
        <v>6485</v>
      </c>
      <c r="E3581">
        <v>5251</v>
      </c>
      <c r="F3581">
        <v>727</v>
      </c>
      <c r="G3581">
        <v>507</v>
      </c>
      <c r="H3581">
        <v>2720</v>
      </c>
      <c r="I3581">
        <v>132320</v>
      </c>
      <c r="J3581">
        <v>113</v>
      </c>
      <c r="K3581">
        <v>72</v>
      </c>
      <c r="L3581">
        <v>1078</v>
      </c>
      <c r="M3581">
        <v>1383</v>
      </c>
      <c r="N3581">
        <v>1505.47</v>
      </c>
      <c r="O3581">
        <v>235.364</v>
      </c>
      <c r="P3581">
        <v>160.274</v>
      </c>
      <c r="Q3581">
        <v>1.1697900000000001E-2</v>
      </c>
      <c r="R3581">
        <v>1.5584199999999999E-2</v>
      </c>
      <c r="S3581">
        <v>1.3857E-2</v>
      </c>
    </row>
    <row r="3582" spans="1:19" x14ac:dyDescent="0.25">
      <c r="A3582">
        <v>137</v>
      </c>
      <c r="B3582">
        <v>8</v>
      </c>
      <c r="C3582">
        <v>10</v>
      </c>
      <c r="D3582">
        <v>6325</v>
      </c>
      <c r="E3582">
        <v>4848</v>
      </c>
      <c r="F3582">
        <v>923</v>
      </c>
      <c r="G3582">
        <v>554</v>
      </c>
      <c r="H3582">
        <v>2318</v>
      </c>
      <c r="I3582">
        <v>137120</v>
      </c>
      <c r="J3582">
        <v>117</v>
      </c>
      <c r="K3582">
        <v>79</v>
      </c>
      <c r="L3582">
        <v>1050</v>
      </c>
      <c r="M3582">
        <v>1323</v>
      </c>
      <c r="N3582">
        <v>1253.17</v>
      </c>
      <c r="O3582">
        <v>307.50400000000002</v>
      </c>
      <c r="P3582">
        <v>151.24100000000001</v>
      </c>
      <c r="Q3582">
        <v>1.8532699999999999E-2</v>
      </c>
      <c r="R3582">
        <v>2.0041E-2</v>
      </c>
      <c r="S3582">
        <v>1.8866500000000001E-2</v>
      </c>
    </row>
    <row r="3583" spans="1:19" x14ac:dyDescent="0.25">
      <c r="A3583">
        <v>137</v>
      </c>
      <c r="B3583">
        <v>7</v>
      </c>
      <c r="C3583">
        <v>0</v>
      </c>
      <c r="D3583">
        <v>2610</v>
      </c>
      <c r="E3583">
        <v>2211</v>
      </c>
      <c r="F3583">
        <v>227</v>
      </c>
      <c r="G3583">
        <v>172</v>
      </c>
      <c r="H3583">
        <v>2904</v>
      </c>
      <c r="I3583">
        <v>35220</v>
      </c>
      <c r="J3583">
        <v>0</v>
      </c>
      <c r="K3583">
        <v>0</v>
      </c>
      <c r="L3583">
        <v>512</v>
      </c>
      <c r="M3583">
        <v>524</v>
      </c>
      <c r="N3583">
        <v>2482.58</v>
      </c>
      <c r="O3583">
        <v>376.49299999999999</v>
      </c>
      <c r="P3583">
        <v>262.73099999999999</v>
      </c>
      <c r="Q3583">
        <v>5.4889599999999997E-2</v>
      </c>
      <c r="R3583">
        <v>8.1857100000000002E-2</v>
      </c>
      <c r="S3583">
        <v>6.2011299999999998E-2</v>
      </c>
    </row>
    <row r="3584" spans="1:19" x14ac:dyDescent="0.25">
      <c r="A3584">
        <v>137</v>
      </c>
      <c r="B3584">
        <v>6</v>
      </c>
      <c r="C3584">
        <v>11</v>
      </c>
      <c r="D3584">
        <v>7066</v>
      </c>
      <c r="E3584">
        <v>5677</v>
      </c>
      <c r="F3584">
        <v>678</v>
      </c>
      <c r="G3584">
        <v>711</v>
      </c>
      <c r="H3584">
        <v>3053</v>
      </c>
      <c r="I3584">
        <v>160500</v>
      </c>
      <c r="J3584">
        <v>131</v>
      </c>
      <c r="K3584">
        <v>89</v>
      </c>
      <c r="L3584">
        <v>672</v>
      </c>
      <c r="M3584">
        <v>1447</v>
      </c>
      <c r="N3584">
        <v>1760.3</v>
      </c>
      <c r="O3584">
        <v>360.38</v>
      </c>
      <c r="P3584">
        <v>217.589</v>
      </c>
      <c r="Q3584">
        <v>2.3484100000000001E-2</v>
      </c>
      <c r="R3584">
        <v>2.0505300000000001E-2</v>
      </c>
      <c r="S3584">
        <v>2.0402799999999999E-2</v>
      </c>
    </row>
    <row r="3585" spans="1:19" x14ac:dyDescent="0.25">
      <c r="A3585">
        <v>137</v>
      </c>
      <c r="B3585">
        <v>5</v>
      </c>
      <c r="C3585">
        <v>15</v>
      </c>
      <c r="D3585">
        <v>9970</v>
      </c>
      <c r="E3585">
        <v>7797</v>
      </c>
      <c r="F3585">
        <v>1148</v>
      </c>
      <c r="G3585">
        <v>1025</v>
      </c>
      <c r="H3585">
        <v>1472</v>
      </c>
      <c r="I3585">
        <v>242460</v>
      </c>
      <c r="J3585">
        <v>121</v>
      </c>
      <c r="K3585">
        <v>80</v>
      </c>
      <c r="L3585">
        <v>499</v>
      </c>
      <c r="M3585">
        <v>1862</v>
      </c>
      <c r="N3585">
        <v>1108.0899999999999</v>
      </c>
      <c r="O3585">
        <v>188.02099999999999</v>
      </c>
      <c r="P3585">
        <v>129.67699999999999</v>
      </c>
      <c r="Q3585">
        <v>4.65738E-3</v>
      </c>
      <c r="R3585">
        <v>5.9631099999999998E-3</v>
      </c>
      <c r="S3585">
        <v>4.3323499999999996E-3</v>
      </c>
    </row>
    <row r="3586" spans="1:19" x14ac:dyDescent="0.25">
      <c r="A3586">
        <v>137</v>
      </c>
      <c r="B3586">
        <v>4</v>
      </c>
      <c r="C3586">
        <v>5</v>
      </c>
      <c r="D3586">
        <v>3783</v>
      </c>
      <c r="E3586">
        <v>2917</v>
      </c>
      <c r="F3586">
        <v>464</v>
      </c>
      <c r="G3586">
        <v>402</v>
      </c>
      <c r="H3586">
        <v>1170</v>
      </c>
      <c r="I3586">
        <v>100340</v>
      </c>
      <c r="J3586">
        <v>139</v>
      </c>
      <c r="K3586">
        <v>89</v>
      </c>
      <c r="L3586">
        <v>362</v>
      </c>
      <c r="M3586">
        <v>792</v>
      </c>
      <c r="N3586">
        <v>538.85599999999999</v>
      </c>
      <c r="O3586">
        <v>180.64400000000001</v>
      </c>
      <c r="P3586">
        <v>55.984099999999998</v>
      </c>
      <c r="Q3586">
        <v>6.3794400000000001E-3</v>
      </c>
      <c r="R3586">
        <v>1.03464E-2</v>
      </c>
      <c r="S3586">
        <v>7.1584500000000002E-3</v>
      </c>
    </row>
    <row r="3587" spans="1:19" x14ac:dyDescent="0.25">
      <c r="A3587">
        <v>137</v>
      </c>
      <c r="B3587">
        <v>3</v>
      </c>
      <c r="C3587">
        <v>1</v>
      </c>
      <c r="D3587">
        <v>2340</v>
      </c>
      <c r="E3587">
        <v>1906</v>
      </c>
      <c r="F3587">
        <v>236</v>
      </c>
      <c r="G3587">
        <v>198</v>
      </c>
      <c r="H3587">
        <v>1968</v>
      </c>
      <c r="I3587">
        <v>53580</v>
      </c>
      <c r="J3587">
        <v>464</v>
      </c>
      <c r="K3587">
        <v>279</v>
      </c>
      <c r="L3587">
        <v>209</v>
      </c>
      <c r="M3587">
        <v>552</v>
      </c>
      <c r="N3587">
        <v>3046.52</v>
      </c>
      <c r="O3587">
        <v>373.57900000000001</v>
      </c>
      <c r="P3587">
        <v>337.72500000000002</v>
      </c>
      <c r="Q3587">
        <v>2.02513E-2</v>
      </c>
      <c r="R3587">
        <v>3.7869399999999998E-2</v>
      </c>
      <c r="S3587">
        <v>2.8540900000000001E-2</v>
      </c>
    </row>
    <row r="3588" spans="1:19" x14ac:dyDescent="0.25">
      <c r="A3588">
        <v>137</v>
      </c>
      <c r="B3588">
        <v>2</v>
      </c>
      <c r="C3588">
        <v>10</v>
      </c>
      <c r="D3588">
        <v>6850</v>
      </c>
      <c r="E3588">
        <v>5128</v>
      </c>
      <c r="F3588">
        <v>1132</v>
      </c>
      <c r="G3588">
        <v>590</v>
      </c>
      <c r="H3588">
        <v>2541</v>
      </c>
      <c r="I3588">
        <v>155540</v>
      </c>
      <c r="J3588">
        <v>140</v>
      </c>
      <c r="K3588">
        <v>93</v>
      </c>
      <c r="L3588">
        <v>538</v>
      </c>
      <c r="M3588">
        <v>1523</v>
      </c>
      <c r="N3588">
        <v>1082.42</v>
      </c>
      <c r="O3588">
        <v>265.23</v>
      </c>
      <c r="P3588">
        <v>125.714</v>
      </c>
      <c r="Q3588">
        <v>8.2615199999999996E-3</v>
      </c>
      <c r="R3588">
        <v>1.54597E-2</v>
      </c>
      <c r="S3588">
        <v>7.1129799999999997E-3</v>
      </c>
    </row>
    <row r="3589" spans="1:19" x14ac:dyDescent="0.25">
      <c r="A3589">
        <v>137</v>
      </c>
      <c r="B3589">
        <v>1</v>
      </c>
      <c r="C3589">
        <v>6</v>
      </c>
      <c r="D3589">
        <v>4910</v>
      </c>
      <c r="E3589">
        <v>4033</v>
      </c>
      <c r="F3589">
        <v>432</v>
      </c>
      <c r="G3589">
        <v>445</v>
      </c>
      <c r="H3589">
        <v>3401</v>
      </c>
      <c r="I3589">
        <v>116000</v>
      </c>
      <c r="J3589">
        <v>156</v>
      </c>
      <c r="K3589">
        <v>104</v>
      </c>
      <c r="L3589">
        <v>233</v>
      </c>
      <c r="M3589">
        <v>1020</v>
      </c>
      <c r="N3589">
        <v>1890.55</v>
      </c>
      <c r="O3589">
        <v>380.55900000000003</v>
      </c>
      <c r="P3589">
        <v>207.172</v>
      </c>
      <c r="Q3589">
        <v>1.48559E-2</v>
      </c>
      <c r="R3589">
        <v>2.1988000000000001E-2</v>
      </c>
      <c r="S3589">
        <v>1.5883000000000001E-2</v>
      </c>
    </row>
    <row r="3590" spans="1:19" x14ac:dyDescent="0.25">
      <c r="A3590">
        <v>138</v>
      </c>
      <c r="B3590">
        <v>26</v>
      </c>
      <c r="C3590">
        <v>0</v>
      </c>
      <c r="D3590">
        <v>1298</v>
      </c>
      <c r="E3590">
        <v>1298</v>
      </c>
      <c r="F3590">
        <v>0</v>
      </c>
      <c r="G3590">
        <v>0</v>
      </c>
      <c r="H3590">
        <v>1267</v>
      </c>
      <c r="I3590">
        <v>700</v>
      </c>
      <c r="J3590">
        <v>0</v>
      </c>
      <c r="K3590">
        <v>0</v>
      </c>
      <c r="L3590">
        <v>0</v>
      </c>
      <c r="M3590">
        <v>0</v>
      </c>
      <c r="N3590">
        <v>298253</v>
      </c>
      <c r="O3590">
        <v>53863.7</v>
      </c>
      <c r="P3590">
        <v>31133.4</v>
      </c>
      <c r="Q3590">
        <v>1</v>
      </c>
      <c r="R3590">
        <v>1</v>
      </c>
      <c r="S3590">
        <v>1</v>
      </c>
    </row>
    <row r="3591" spans="1:19" x14ac:dyDescent="0.25">
      <c r="A3591">
        <v>138</v>
      </c>
      <c r="B3591">
        <v>25</v>
      </c>
      <c r="C3591">
        <v>1</v>
      </c>
      <c r="D3591">
        <v>3271</v>
      </c>
      <c r="E3591">
        <v>2785</v>
      </c>
      <c r="F3591">
        <v>251</v>
      </c>
      <c r="G3591">
        <v>235</v>
      </c>
      <c r="H3591">
        <v>2641</v>
      </c>
      <c r="I3591">
        <v>90900</v>
      </c>
      <c r="J3591">
        <v>611</v>
      </c>
      <c r="K3591">
        <v>451</v>
      </c>
      <c r="L3591">
        <v>160</v>
      </c>
      <c r="M3591">
        <v>651</v>
      </c>
      <c r="N3591">
        <v>2129.2399999999998</v>
      </c>
      <c r="O3591">
        <v>387.928</v>
      </c>
      <c r="P3591">
        <v>266.24900000000002</v>
      </c>
      <c r="Q3591">
        <v>2.4237000000000002E-2</v>
      </c>
      <c r="R3591">
        <v>3.7181100000000002E-2</v>
      </c>
      <c r="S3591">
        <v>2.598E-2</v>
      </c>
    </row>
    <row r="3592" spans="1:19" x14ac:dyDescent="0.25">
      <c r="A3592">
        <v>138</v>
      </c>
      <c r="B3592">
        <v>24</v>
      </c>
      <c r="C3592">
        <v>12</v>
      </c>
      <c r="D3592">
        <v>7591</v>
      </c>
      <c r="E3592">
        <v>5938</v>
      </c>
      <c r="F3592">
        <v>1055</v>
      </c>
      <c r="G3592">
        <v>598</v>
      </c>
      <c r="H3592">
        <v>3215</v>
      </c>
      <c r="I3592">
        <v>211500</v>
      </c>
      <c r="J3592">
        <v>124</v>
      </c>
      <c r="K3592">
        <v>80</v>
      </c>
      <c r="L3592">
        <v>811</v>
      </c>
      <c r="M3592">
        <v>1486</v>
      </c>
      <c r="N3592">
        <v>3551.48</v>
      </c>
      <c r="O3592">
        <v>454.108</v>
      </c>
      <c r="P3592">
        <v>393.16500000000002</v>
      </c>
      <c r="Q3592">
        <v>1.8070099999999999E-2</v>
      </c>
      <c r="R3592">
        <v>2.19986E-2</v>
      </c>
      <c r="S3592">
        <v>2.14437E-2</v>
      </c>
    </row>
    <row r="3593" spans="1:19" x14ac:dyDescent="0.25">
      <c r="A3593">
        <v>138</v>
      </c>
      <c r="B3593">
        <v>23</v>
      </c>
      <c r="C3593">
        <v>14</v>
      </c>
      <c r="D3593">
        <v>10749</v>
      </c>
      <c r="E3593">
        <v>9010</v>
      </c>
      <c r="F3593">
        <v>979</v>
      </c>
      <c r="G3593">
        <v>760</v>
      </c>
      <c r="H3593">
        <v>10566</v>
      </c>
      <c r="I3593">
        <v>309540</v>
      </c>
      <c r="J3593">
        <v>166</v>
      </c>
      <c r="K3593">
        <v>101</v>
      </c>
      <c r="L3593">
        <v>956</v>
      </c>
      <c r="M3593">
        <v>2211</v>
      </c>
      <c r="N3593">
        <v>9952.7999999999993</v>
      </c>
      <c r="O3593">
        <v>1601.73</v>
      </c>
      <c r="P3593">
        <v>1087.75</v>
      </c>
      <c r="Q3593">
        <v>3.5070499999999998E-2</v>
      </c>
      <c r="R3593">
        <v>4.9324100000000003E-2</v>
      </c>
      <c r="S3593">
        <v>3.8518900000000002E-2</v>
      </c>
    </row>
    <row r="3594" spans="1:19" x14ac:dyDescent="0.25">
      <c r="A3594">
        <v>138</v>
      </c>
      <c r="B3594">
        <v>22</v>
      </c>
      <c r="C3594">
        <v>0</v>
      </c>
      <c r="D3594">
        <v>11350</v>
      </c>
      <c r="E3594">
        <v>11046</v>
      </c>
      <c r="F3594">
        <v>159</v>
      </c>
      <c r="G3594">
        <v>145</v>
      </c>
      <c r="H3594">
        <v>29419</v>
      </c>
      <c r="I3594">
        <v>43460</v>
      </c>
      <c r="J3594">
        <v>0</v>
      </c>
      <c r="K3594">
        <v>0</v>
      </c>
      <c r="L3594">
        <v>923</v>
      </c>
      <c r="M3594">
        <v>2620</v>
      </c>
      <c r="N3594">
        <v>37094.9</v>
      </c>
      <c r="O3594">
        <v>5716.32</v>
      </c>
      <c r="P3594">
        <v>3191.21</v>
      </c>
      <c r="Q3594">
        <v>1</v>
      </c>
      <c r="R3594">
        <v>1</v>
      </c>
      <c r="S3594">
        <v>0.79628100000000002</v>
      </c>
    </row>
    <row r="3595" spans="1:19" x14ac:dyDescent="0.25">
      <c r="A3595">
        <v>138</v>
      </c>
      <c r="B3595">
        <v>21</v>
      </c>
      <c r="C3595">
        <v>0</v>
      </c>
      <c r="D3595">
        <v>13035</v>
      </c>
      <c r="E3595">
        <v>12743</v>
      </c>
      <c r="F3595">
        <v>134</v>
      </c>
      <c r="G3595">
        <v>158</v>
      </c>
      <c r="H3595">
        <v>27499</v>
      </c>
      <c r="I3595">
        <v>40240</v>
      </c>
      <c r="J3595">
        <v>0</v>
      </c>
      <c r="K3595">
        <v>0</v>
      </c>
      <c r="L3595">
        <v>411</v>
      </c>
      <c r="M3595">
        <v>2839</v>
      </c>
      <c r="N3595">
        <v>13409.7</v>
      </c>
      <c r="O3595">
        <v>4871.6499999999996</v>
      </c>
      <c r="P3595">
        <v>1640.96</v>
      </c>
      <c r="Q3595">
        <v>0.668794</v>
      </c>
      <c r="R3595">
        <v>1</v>
      </c>
      <c r="S3595">
        <v>0.80089699999999997</v>
      </c>
    </row>
    <row r="3596" spans="1:19" x14ac:dyDescent="0.25">
      <c r="A3596">
        <v>138</v>
      </c>
      <c r="B3596">
        <v>20</v>
      </c>
      <c r="C3596">
        <v>9</v>
      </c>
      <c r="D3596">
        <v>7542</v>
      </c>
      <c r="E3596">
        <v>5972</v>
      </c>
      <c r="F3596">
        <v>1001</v>
      </c>
      <c r="G3596">
        <v>569</v>
      </c>
      <c r="H3596">
        <v>3213</v>
      </c>
      <c r="I3596">
        <v>226260</v>
      </c>
      <c r="J3596">
        <v>188</v>
      </c>
      <c r="K3596">
        <v>127</v>
      </c>
      <c r="L3596">
        <v>574</v>
      </c>
      <c r="M3596">
        <v>1653</v>
      </c>
      <c r="N3596">
        <v>1185.1600000000001</v>
      </c>
      <c r="O3596">
        <v>297.14499999999998</v>
      </c>
      <c r="P3596">
        <v>111.018</v>
      </c>
      <c r="Q3596">
        <v>9.7954099999999992E-3</v>
      </c>
      <c r="R3596">
        <v>1.8568999999999999E-2</v>
      </c>
      <c r="S3596">
        <v>9.1498199999999995E-3</v>
      </c>
    </row>
    <row r="3597" spans="1:19" x14ac:dyDescent="0.25">
      <c r="A3597">
        <v>138</v>
      </c>
      <c r="B3597">
        <v>19</v>
      </c>
      <c r="C3597">
        <v>9</v>
      </c>
      <c r="D3597">
        <v>5945</v>
      </c>
      <c r="E3597">
        <v>4931</v>
      </c>
      <c r="F3597">
        <v>555</v>
      </c>
      <c r="G3597">
        <v>459</v>
      </c>
      <c r="H3597">
        <v>2380</v>
      </c>
      <c r="I3597">
        <v>178780</v>
      </c>
      <c r="J3597">
        <v>137</v>
      </c>
      <c r="K3597">
        <v>89</v>
      </c>
      <c r="L3597">
        <v>993</v>
      </c>
      <c r="M3597">
        <v>1284</v>
      </c>
      <c r="N3597">
        <v>1661.64</v>
      </c>
      <c r="O3597">
        <v>346.14600000000002</v>
      </c>
      <c r="P3597">
        <v>194.404</v>
      </c>
      <c r="Q3597">
        <v>1.25183E-2</v>
      </c>
      <c r="R3597">
        <v>1.9234899999999999E-2</v>
      </c>
      <c r="S3597">
        <v>1.6098100000000001E-2</v>
      </c>
    </row>
    <row r="3598" spans="1:19" x14ac:dyDescent="0.25">
      <c r="A3598">
        <v>138</v>
      </c>
      <c r="B3598">
        <v>18</v>
      </c>
      <c r="C3598">
        <v>11</v>
      </c>
      <c r="D3598">
        <v>6475</v>
      </c>
      <c r="E3598">
        <v>5134</v>
      </c>
      <c r="F3598">
        <v>803</v>
      </c>
      <c r="G3598">
        <v>538</v>
      </c>
      <c r="H3598">
        <v>2407</v>
      </c>
      <c r="I3598">
        <v>184580</v>
      </c>
      <c r="J3598">
        <v>121</v>
      </c>
      <c r="K3598">
        <v>85</v>
      </c>
      <c r="L3598">
        <v>1126</v>
      </c>
      <c r="M3598">
        <v>1302</v>
      </c>
      <c r="N3598">
        <v>3323.66</v>
      </c>
      <c r="O3598">
        <v>460.79300000000001</v>
      </c>
      <c r="P3598">
        <v>379.29599999999999</v>
      </c>
      <c r="Q3598">
        <v>1.10115E-2</v>
      </c>
      <c r="R3598">
        <v>1.4707700000000001E-2</v>
      </c>
      <c r="S3598">
        <v>1.15079E-2</v>
      </c>
    </row>
    <row r="3599" spans="1:19" x14ac:dyDescent="0.25">
      <c r="A3599">
        <v>138</v>
      </c>
      <c r="B3599">
        <v>17</v>
      </c>
      <c r="C3599">
        <v>5</v>
      </c>
      <c r="D3599">
        <v>7241</v>
      </c>
      <c r="E3599">
        <v>5535</v>
      </c>
      <c r="F3599">
        <v>1390</v>
      </c>
      <c r="G3599">
        <v>316</v>
      </c>
      <c r="H3599">
        <v>15972</v>
      </c>
      <c r="I3599">
        <v>184080</v>
      </c>
      <c r="J3599">
        <v>337</v>
      </c>
      <c r="K3599">
        <v>232</v>
      </c>
      <c r="L3599">
        <v>1282</v>
      </c>
      <c r="M3599">
        <v>1507</v>
      </c>
      <c r="N3599">
        <v>6963.12</v>
      </c>
      <c r="O3599">
        <v>1395.54</v>
      </c>
      <c r="P3599">
        <v>774.01400000000001</v>
      </c>
      <c r="Q3599">
        <v>9.0398599999999996E-2</v>
      </c>
      <c r="R3599">
        <v>0.12862000000000001</v>
      </c>
      <c r="S3599">
        <v>9.2453999999999995E-2</v>
      </c>
    </row>
    <row r="3600" spans="1:19" x14ac:dyDescent="0.25">
      <c r="A3600">
        <v>138</v>
      </c>
      <c r="B3600">
        <v>16</v>
      </c>
      <c r="C3600">
        <v>0</v>
      </c>
      <c r="D3600">
        <v>11471</v>
      </c>
      <c r="E3600">
        <v>11148</v>
      </c>
      <c r="F3600">
        <v>144</v>
      </c>
      <c r="G3600">
        <v>179</v>
      </c>
      <c r="H3600">
        <v>29344</v>
      </c>
      <c r="I3600">
        <v>44020</v>
      </c>
      <c r="J3600">
        <v>0</v>
      </c>
      <c r="K3600">
        <v>0</v>
      </c>
      <c r="L3600">
        <v>1021</v>
      </c>
      <c r="M3600">
        <v>2510</v>
      </c>
      <c r="N3600">
        <v>46508</v>
      </c>
      <c r="O3600">
        <v>5809.37</v>
      </c>
      <c r="P3600">
        <v>5404</v>
      </c>
      <c r="Q3600">
        <v>1</v>
      </c>
      <c r="R3600">
        <v>1</v>
      </c>
      <c r="S3600">
        <v>1</v>
      </c>
    </row>
    <row r="3601" spans="1:19" x14ac:dyDescent="0.25">
      <c r="A3601">
        <v>138</v>
      </c>
      <c r="B3601">
        <v>15</v>
      </c>
      <c r="C3601">
        <v>5</v>
      </c>
      <c r="D3601">
        <v>5235</v>
      </c>
      <c r="E3601">
        <v>4019</v>
      </c>
      <c r="F3601">
        <v>796</v>
      </c>
      <c r="G3601">
        <v>420</v>
      </c>
      <c r="H3601">
        <v>2878</v>
      </c>
      <c r="I3601">
        <v>149300</v>
      </c>
      <c r="J3601">
        <v>224</v>
      </c>
      <c r="K3601">
        <v>152</v>
      </c>
      <c r="L3601">
        <v>489</v>
      </c>
      <c r="M3601">
        <v>1034</v>
      </c>
      <c r="N3601">
        <v>1491.82</v>
      </c>
      <c r="O3601">
        <v>358.11799999999999</v>
      </c>
      <c r="P3601">
        <v>156.64599999999999</v>
      </c>
      <c r="Q3601">
        <v>2.94273E-2</v>
      </c>
      <c r="R3601">
        <v>2.7242200000000001E-2</v>
      </c>
      <c r="S3601">
        <v>2.81602E-2</v>
      </c>
    </row>
    <row r="3602" spans="1:19" x14ac:dyDescent="0.25">
      <c r="A3602">
        <v>138</v>
      </c>
      <c r="B3602">
        <v>14</v>
      </c>
      <c r="C3602">
        <v>0</v>
      </c>
      <c r="D3602">
        <v>2402</v>
      </c>
      <c r="E3602">
        <v>2040</v>
      </c>
      <c r="F3602">
        <v>207</v>
      </c>
      <c r="G3602">
        <v>155</v>
      </c>
      <c r="H3602">
        <v>2745</v>
      </c>
      <c r="I3602">
        <v>43560</v>
      </c>
      <c r="J3602">
        <v>0</v>
      </c>
      <c r="K3602">
        <v>0</v>
      </c>
      <c r="L3602">
        <v>473</v>
      </c>
      <c r="M3602">
        <v>445</v>
      </c>
      <c r="N3602">
        <v>2300.62</v>
      </c>
      <c r="O3602">
        <v>361.97199999999998</v>
      </c>
      <c r="P3602">
        <v>241.06899999999999</v>
      </c>
      <c r="Q3602">
        <v>3.7130799999999999E-2</v>
      </c>
      <c r="R3602">
        <v>5.0141900000000003E-2</v>
      </c>
      <c r="S3602">
        <v>2.8845200000000001E-2</v>
      </c>
    </row>
    <row r="3603" spans="1:19" x14ac:dyDescent="0.25">
      <c r="A3603">
        <v>138</v>
      </c>
      <c r="B3603">
        <v>13</v>
      </c>
      <c r="C3603">
        <v>9</v>
      </c>
      <c r="D3603">
        <v>6343</v>
      </c>
      <c r="E3603">
        <v>4837</v>
      </c>
      <c r="F3603">
        <v>1028</v>
      </c>
      <c r="G3603">
        <v>478</v>
      </c>
      <c r="H3603">
        <v>2805</v>
      </c>
      <c r="I3603">
        <v>181220</v>
      </c>
      <c r="J3603">
        <v>147</v>
      </c>
      <c r="K3603">
        <v>99</v>
      </c>
      <c r="L3603">
        <v>1139</v>
      </c>
      <c r="M3603">
        <v>1318</v>
      </c>
      <c r="N3603">
        <v>1322.85</v>
      </c>
      <c r="O3603">
        <v>301.762</v>
      </c>
      <c r="P3603">
        <v>155.53899999999999</v>
      </c>
      <c r="Q3603">
        <v>1.7136499999999999E-2</v>
      </c>
      <c r="R3603">
        <v>2.0745400000000001E-2</v>
      </c>
      <c r="S3603">
        <v>1.8952400000000001E-2</v>
      </c>
    </row>
    <row r="3604" spans="1:19" x14ac:dyDescent="0.25">
      <c r="A3604">
        <v>138</v>
      </c>
      <c r="B3604">
        <v>12</v>
      </c>
      <c r="C3604">
        <v>16</v>
      </c>
      <c r="D3604">
        <v>8079</v>
      </c>
      <c r="E3604">
        <v>6292</v>
      </c>
      <c r="F3604">
        <v>1162</v>
      </c>
      <c r="G3604">
        <v>625</v>
      </c>
      <c r="H3604">
        <v>2378</v>
      </c>
      <c r="I3604">
        <v>228800</v>
      </c>
      <c r="J3604">
        <v>111</v>
      </c>
      <c r="K3604">
        <v>68</v>
      </c>
      <c r="L3604">
        <v>1431</v>
      </c>
      <c r="M3604">
        <v>1604</v>
      </c>
      <c r="N3604">
        <v>749.73699999999997</v>
      </c>
      <c r="O3604">
        <v>301.94799999999998</v>
      </c>
      <c r="P3604">
        <v>99.415000000000006</v>
      </c>
      <c r="Q3604">
        <v>1.6779200000000001E-2</v>
      </c>
      <c r="R3604">
        <v>1.5536299999999999E-2</v>
      </c>
      <c r="S3604">
        <v>1.6350199999999999E-2</v>
      </c>
    </row>
    <row r="3605" spans="1:19" x14ac:dyDescent="0.25">
      <c r="A3605">
        <v>138</v>
      </c>
      <c r="B3605">
        <v>11</v>
      </c>
      <c r="C3605">
        <v>9</v>
      </c>
      <c r="D3605">
        <v>10884</v>
      </c>
      <c r="E3605">
        <v>9638</v>
      </c>
      <c r="F3605">
        <v>753</v>
      </c>
      <c r="G3605">
        <v>493</v>
      </c>
      <c r="H3605">
        <v>14327</v>
      </c>
      <c r="I3605">
        <v>222940</v>
      </c>
      <c r="J3605">
        <v>230</v>
      </c>
      <c r="K3605">
        <v>145</v>
      </c>
      <c r="L3605">
        <v>933</v>
      </c>
      <c r="M3605">
        <v>2350</v>
      </c>
      <c r="N3605">
        <v>9318.3799999999992</v>
      </c>
      <c r="O3605">
        <v>1842.95</v>
      </c>
      <c r="P3605">
        <v>1051.71</v>
      </c>
      <c r="Q3605">
        <v>8.4664900000000001E-2</v>
      </c>
      <c r="R3605">
        <v>8.4475400000000006E-2</v>
      </c>
      <c r="S3605">
        <v>9.0090400000000001E-2</v>
      </c>
    </row>
    <row r="3606" spans="1:19" x14ac:dyDescent="0.25">
      <c r="A3606">
        <v>138</v>
      </c>
      <c r="B3606">
        <v>10</v>
      </c>
      <c r="C3606">
        <v>10</v>
      </c>
      <c r="D3606">
        <v>6157</v>
      </c>
      <c r="E3606">
        <v>4955</v>
      </c>
      <c r="F3606">
        <v>658</v>
      </c>
      <c r="G3606">
        <v>544</v>
      </c>
      <c r="H3606">
        <v>1410</v>
      </c>
      <c r="I3606">
        <v>190680</v>
      </c>
      <c r="J3606">
        <v>127</v>
      </c>
      <c r="K3606">
        <v>83</v>
      </c>
      <c r="L3606">
        <v>560</v>
      </c>
      <c r="M3606">
        <v>1311</v>
      </c>
      <c r="N3606">
        <v>1370.93</v>
      </c>
      <c r="O3606">
        <v>196.83799999999999</v>
      </c>
      <c r="P3606">
        <v>165.99199999999999</v>
      </c>
      <c r="Q3606">
        <v>6.6925999999999999E-3</v>
      </c>
      <c r="R3606">
        <v>1.0104800000000001E-2</v>
      </c>
      <c r="S3606">
        <v>8.6685800000000004E-3</v>
      </c>
    </row>
    <row r="3607" spans="1:19" x14ac:dyDescent="0.25">
      <c r="A3607">
        <v>138</v>
      </c>
      <c r="B3607">
        <v>9</v>
      </c>
      <c r="C3607">
        <v>12</v>
      </c>
      <c r="D3607">
        <v>6356</v>
      </c>
      <c r="E3607">
        <v>5207</v>
      </c>
      <c r="F3607">
        <v>625</v>
      </c>
      <c r="G3607">
        <v>524</v>
      </c>
      <c r="H3607">
        <v>2748</v>
      </c>
      <c r="I3607">
        <v>183900</v>
      </c>
      <c r="J3607">
        <v>112</v>
      </c>
      <c r="K3607">
        <v>75</v>
      </c>
      <c r="L3607">
        <v>1093</v>
      </c>
      <c r="M3607">
        <v>1372</v>
      </c>
      <c r="N3607">
        <v>1071.75</v>
      </c>
      <c r="O3607">
        <v>270.46300000000002</v>
      </c>
      <c r="P3607">
        <v>118.639</v>
      </c>
      <c r="Q3607">
        <v>1.49027E-2</v>
      </c>
      <c r="R3607">
        <v>1.37962E-2</v>
      </c>
      <c r="S3607">
        <v>1.12552E-2</v>
      </c>
    </row>
    <row r="3608" spans="1:19" x14ac:dyDescent="0.25">
      <c r="A3608">
        <v>138</v>
      </c>
      <c r="B3608">
        <v>8</v>
      </c>
      <c r="C3608">
        <v>10</v>
      </c>
      <c r="D3608">
        <v>6506</v>
      </c>
      <c r="E3608">
        <v>5114</v>
      </c>
      <c r="F3608">
        <v>858</v>
      </c>
      <c r="G3608">
        <v>534</v>
      </c>
      <c r="H3608">
        <v>2349</v>
      </c>
      <c r="I3608">
        <v>180980</v>
      </c>
      <c r="J3608">
        <v>138</v>
      </c>
      <c r="K3608">
        <v>90</v>
      </c>
      <c r="L3608">
        <v>1074</v>
      </c>
      <c r="M3608">
        <v>1373</v>
      </c>
      <c r="N3608">
        <v>1503.83</v>
      </c>
      <c r="O3608">
        <v>293.58199999999999</v>
      </c>
      <c r="P3608">
        <v>179.98</v>
      </c>
      <c r="Q3608">
        <v>1.1298000000000001E-2</v>
      </c>
      <c r="R3608">
        <v>1.97371E-2</v>
      </c>
      <c r="S3608">
        <v>1.4241200000000001E-2</v>
      </c>
    </row>
    <row r="3609" spans="1:19" x14ac:dyDescent="0.25">
      <c r="A3609">
        <v>138</v>
      </c>
      <c r="B3609">
        <v>7</v>
      </c>
      <c r="C3609">
        <v>0</v>
      </c>
      <c r="D3609">
        <v>2891</v>
      </c>
      <c r="E3609">
        <v>2547</v>
      </c>
      <c r="F3609">
        <v>201</v>
      </c>
      <c r="G3609">
        <v>143</v>
      </c>
      <c r="H3609">
        <v>3296</v>
      </c>
      <c r="I3609">
        <v>44040</v>
      </c>
      <c r="J3609">
        <v>0</v>
      </c>
      <c r="K3609">
        <v>0</v>
      </c>
      <c r="L3609">
        <v>567</v>
      </c>
      <c r="M3609">
        <v>592</v>
      </c>
      <c r="N3609">
        <v>2215.5</v>
      </c>
      <c r="O3609">
        <v>324.99299999999999</v>
      </c>
      <c r="P3609">
        <v>245.27799999999999</v>
      </c>
      <c r="Q3609">
        <v>9.1405799999999995E-2</v>
      </c>
      <c r="R3609">
        <v>8.4415500000000004E-2</v>
      </c>
      <c r="S3609">
        <v>7.2981000000000004E-2</v>
      </c>
    </row>
    <row r="3610" spans="1:19" x14ac:dyDescent="0.25">
      <c r="A3610">
        <v>138</v>
      </c>
      <c r="B3610">
        <v>6</v>
      </c>
      <c r="C3610">
        <v>8</v>
      </c>
      <c r="D3610">
        <v>7414</v>
      </c>
      <c r="E3610">
        <v>6195</v>
      </c>
      <c r="F3610">
        <v>584</v>
      </c>
      <c r="G3610">
        <v>635</v>
      </c>
      <c r="H3610">
        <v>3228</v>
      </c>
      <c r="I3610">
        <v>208640</v>
      </c>
      <c r="J3610">
        <v>175</v>
      </c>
      <c r="K3610">
        <v>117</v>
      </c>
      <c r="L3610">
        <v>708</v>
      </c>
      <c r="M3610">
        <v>1468</v>
      </c>
      <c r="N3610">
        <v>2103.1999999999998</v>
      </c>
      <c r="O3610">
        <v>366.77100000000002</v>
      </c>
      <c r="P3610">
        <v>197.68899999999999</v>
      </c>
      <c r="Q3610">
        <v>1.4015100000000001E-2</v>
      </c>
      <c r="R3610">
        <v>1.69511E-2</v>
      </c>
      <c r="S3610">
        <v>1.5952299999999999E-2</v>
      </c>
    </row>
    <row r="3611" spans="1:19" x14ac:dyDescent="0.25">
      <c r="A3611">
        <v>138</v>
      </c>
      <c r="B3611">
        <v>5</v>
      </c>
      <c r="C3611">
        <v>16</v>
      </c>
      <c r="D3611">
        <v>10223</v>
      </c>
      <c r="E3611">
        <v>8154</v>
      </c>
      <c r="F3611">
        <v>1123</v>
      </c>
      <c r="G3611">
        <v>946</v>
      </c>
      <c r="H3611">
        <v>1480</v>
      </c>
      <c r="I3611">
        <v>326840</v>
      </c>
      <c r="J3611">
        <v>138</v>
      </c>
      <c r="K3611">
        <v>88</v>
      </c>
      <c r="L3611">
        <v>500</v>
      </c>
      <c r="M3611">
        <v>1907</v>
      </c>
      <c r="N3611">
        <v>837.72900000000004</v>
      </c>
      <c r="O3611">
        <v>191.17699999999999</v>
      </c>
      <c r="P3611">
        <v>79.192099999999996</v>
      </c>
      <c r="Q3611">
        <v>5.7990999999999997E-3</v>
      </c>
      <c r="R3611">
        <v>6.4083300000000003E-3</v>
      </c>
      <c r="S3611">
        <v>5.8837000000000004E-3</v>
      </c>
    </row>
    <row r="3612" spans="1:19" x14ac:dyDescent="0.25">
      <c r="A3612">
        <v>138</v>
      </c>
      <c r="B3612">
        <v>4</v>
      </c>
      <c r="C3612">
        <v>4</v>
      </c>
      <c r="D3612">
        <v>3917</v>
      </c>
      <c r="E3612">
        <v>3114</v>
      </c>
      <c r="F3612">
        <v>459</v>
      </c>
      <c r="G3612">
        <v>344</v>
      </c>
      <c r="H3612">
        <v>1328</v>
      </c>
      <c r="I3612">
        <v>114440</v>
      </c>
      <c r="J3612">
        <v>194</v>
      </c>
      <c r="K3612">
        <v>131</v>
      </c>
      <c r="L3612">
        <v>377</v>
      </c>
      <c r="M3612">
        <v>793</v>
      </c>
      <c r="N3612">
        <v>1068.47</v>
      </c>
      <c r="O3612">
        <v>166.90100000000001</v>
      </c>
      <c r="P3612">
        <v>113.718</v>
      </c>
      <c r="Q3612">
        <v>6.8123400000000001E-3</v>
      </c>
      <c r="R3612">
        <v>1.5680900000000001E-2</v>
      </c>
      <c r="S3612">
        <v>5.7596799999999997E-3</v>
      </c>
    </row>
    <row r="3613" spans="1:19" x14ac:dyDescent="0.25">
      <c r="A3613">
        <v>138</v>
      </c>
      <c r="B3613">
        <v>3</v>
      </c>
      <c r="C3613">
        <v>1</v>
      </c>
      <c r="D3613">
        <v>2312</v>
      </c>
      <c r="E3613">
        <v>1853</v>
      </c>
      <c r="F3613">
        <v>290</v>
      </c>
      <c r="G3613">
        <v>169</v>
      </c>
      <c r="H3613">
        <v>1918</v>
      </c>
      <c r="I3613">
        <v>60040</v>
      </c>
      <c r="J3613">
        <v>489</v>
      </c>
      <c r="K3613">
        <v>273</v>
      </c>
      <c r="L3613">
        <v>206</v>
      </c>
      <c r="M3613">
        <v>494</v>
      </c>
      <c r="N3613">
        <v>986.75199999999995</v>
      </c>
      <c r="O3613">
        <v>235</v>
      </c>
      <c r="P3613">
        <v>120.861</v>
      </c>
      <c r="Q3613">
        <v>7.2055900000000006E-2</v>
      </c>
      <c r="R3613">
        <v>7.0753700000000003E-2</v>
      </c>
      <c r="S3613">
        <v>5.6100400000000002E-2</v>
      </c>
    </row>
    <row r="3614" spans="1:19" x14ac:dyDescent="0.25">
      <c r="A3614">
        <v>138</v>
      </c>
      <c r="B3614">
        <v>2</v>
      </c>
      <c r="C3614">
        <v>11</v>
      </c>
      <c r="D3614">
        <v>7229</v>
      </c>
      <c r="E3614">
        <v>5680</v>
      </c>
      <c r="F3614">
        <v>988</v>
      </c>
      <c r="G3614">
        <v>561</v>
      </c>
      <c r="H3614">
        <v>2579</v>
      </c>
      <c r="I3614">
        <v>207720</v>
      </c>
      <c r="J3614">
        <v>127</v>
      </c>
      <c r="K3614">
        <v>87</v>
      </c>
      <c r="L3614">
        <v>593</v>
      </c>
      <c r="M3614">
        <v>1621</v>
      </c>
      <c r="N3614">
        <v>2492.35</v>
      </c>
      <c r="O3614">
        <v>386.64600000000002</v>
      </c>
      <c r="P3614">
        <v>256.928</v>
      </c>
      <c r="Q3614">
        <v>8.82171E-3</v>
      </c>
      <c r="R3614">
        <v>1.2347800000000001E-2</v>
      </c>
      <c r="S3614">
        <v>1.1066400000000001E-2</v>
      </c>
    </row>
    <row r="3615" spans="1:19" x14ac:dyDescent="0.25">
      <c r="A3615">
        <v>138</v>
      </c>
      <c r="B3615">
        <v>1</v>
      </c>
      <c r="C3615">
        <v>5</v>
      </c>
      <c r="D3615">
        <v>4783</v>
      </c>
      <c r="E3615">
        <v>3958</v>
      </c>
      <c r="F3615">
        <v>410</v>
      </c>
      <c r="G3615">
        <v>415</v>
      </c>
      <c r="H3615">
        <v>2984</v>
      </c>
      <c r="I3615">
        <v>145060</v>
      </c>
      <c r="J3615">
        <v>216</v>
      </c>
      <c r="K3615">
        <v>133</v>
      </c>
      <c r="L3615">
        <v>220</v>
      </c>
      <c r="M3615">
        <v>952</v>
      </c>
      <c r="N3615">
        <v>2672.55</v>
      </c>
      <c r="O3615">
        <v>452.714</v>
      </c>
      <c r="P3615">
        <v>294.17200000000003</v>
      </c>
      <c r="Q3615">
        <v>2.0509300000000001E-2</v>
      </c>
      <c r="R3615">
        <v>2.6464399999999999E-2</v>
      </c>
      <c r="S3615">
        <v>2.19461E-2</v>
      </c>
    </row>
    <row r="3616" spans="1:19" x14ac:dyDescent="0.25">
      <c r="A3616">
        <v>139</v>
      </c>
      <c r="B3616">
        <v>26</v>
      </c>
      <c r="C3616">
        <v>0</v>
      </c>
      <c r="D3616">
        <v>1387</v>
      </c>
      <c r="E3616">
        <v>1387</v>
      </c>
      <c r="F3616">
        <v>0</v>
      </c>
      <c r="G3616">
        <v>0</v>
      </c>
      <c r="H3616">
        <v>1359</v>
      </c>
      <c r="I3616">
        <v>1600</v>
      </c>
      <c r="J3616">
        <v>0</v>
      </c>
      <c r="K3616">
        <v>0</v>
      </c>
      <c r="L3616">
        <v>0</v>
      </c>
      <c r="M3616">
        <v>0</v>
      </c>
      <c r="N3616">
        <v>293582</v>
      </c>
      <c r="O3616">
        <v>54250.5</v>
      </c>
      <c r="P3616">
        <v>30313.1</v>
      </c>
      <c r="Q3616">
        <v>1</v>
      </c>
      <c r="R3616">
        <v>0</v>
      </c>
      <c r="S3616">
        <v>1</v>
      </c>
    </row>
    <row r="3617" spans="1:19" x14ac:dyDescent="0.25">
      <c r="A3617">
        <v>139</v>
      </c>
      <c r="B3617">
        <v>25</v>
      </c>
      <c r="C3617">
        <v>2</v>
      </c>
      <c r="D3617">
        <v>3031</v>
      </c>
      <c r="E3617">
        <v>2591</v>
      </c>
      <c r="F3617">
        <v>234</v>
      </c>
      <c r="G3617">
        <v>206</v>
      </c>
      <c r="H3617">
        <v>2622</v>
      </c>
      <c r="I3617">
        <v>67720</v>
      </c>
      <c r="J3617">
        <v>298</v>
      </c>
      <c r="K3617">
        <v>174</v>
      </c>
      <c r="L3617">
        <v>188</v>
      </c>
      <c r="M3617">
        <v>575</v>
      </c>
      <c r="N3617">
        <v>1068.3399999999999</v>
      </c>
      <c r="O3617">
        <v>300.17500000000001</v>
      </c>
      <c r="P3617">
        <v>112.03700000000001</v>
      </c>
      <c r="Q3617">
        <v>2.85574E-2</v>
      </c>
      <c r="R3617">
        <v>3.6528100000000001E-2</v>
      </c>
      <c r="S3617">
        <v>4.6546999999999998E-2</v>
      </c>
    </row>
    <row r="3618" spans="1:19" x14ac:dyDescent="0.25">
      <c r="A3618">
        <v>139</v>
      </c>
      <c r="B3618">
        <v>24</v>
      </c>
      <c r="C3618">
        <v>10</v>
      </c>
      <c r="D3618">
        <v>7306</v>
      </c>
      <c r="E3618">
        <v>5719</v>
      </c>
      <c r="F3618">
        <v>1053</v>
      </c>
      <c r="G3618">
        <v>534</v>
      </c>
      <c r="H3618">
        <v>3169</v>
      </c>
      <c r="I3618">
        <v>158580</v>
      </c>
      <c r="J3618">
        <v>134</v>
      </c>
      <c r="K3618">
        <v>94</v>
      </c>
      <c r="L3618">
        <v>762</v>
      </c>
      <c r="M3618">
        <v>1414</v>
      </c>
      <c r="N3618">
        <v>3556.33</v>
      </c>
      <c r="O3618">
        <v>477.30200000000002</v>
      </c>
      <c r="P3618">
        <v>390.25799999999998</v>
      </c>
      <c r="Q3618">
        <v>2.06146E-2</v>
      </c>
      <c r="R3618">
        <v>1.9778199999999999E-2</v>
      </c>
      <c r="S3618">
        <v>2.4179900000000001E-2</v>
      </c>
    </row>
    <row r="3619" spans="1:19" x14ac:dyDescent="0.25">
      <c r="A3619">
        <v>139</v>
      </c>
      <c r="B3619">
        <v>23</v>
      </c>
      <c r="C3619">
        <v>14</v>
      </c>
      <c r="D3619">
        <v>11454</v>
      </c>
      <c r="E3619">
        <v>9814</v>
      </c>
      <c r="F3619">
        <v>931</v>
      </c>
      <c r="G3619">
        <v>709</v>
      </c>
      <c r="H3619">
        <v>10879</v>
      </c>
      <c r="I3619">
        <v>208660</v>
      </c>
      <c r="J3619">
        <v>137</v>
      </c>
      <c r="K3619">
        <v>86</v>
      </c>
      <c r="L3619">
        <v>1083</v>
      </c>
      <c r="M3619">
        <v>2336</v>
      </c>
      <c r="N3619">
        <v>12352.2</v>
      </c>
      <c r="O3619">
        <v>1782.81</v>
      </c>
      <c r="P3619">
        <v>1386.24</v>
      </c>
      <c r="Q3619">
        <v>4.0327399999999999E-2</v>
      </c>
      <c r="R3619">
        <v>4.3454399999999997E-2</v>
      </c>
      <c r="S3619">
        <v>4.2030699999999997E-2</v>
      </c>
    </row>
    <row r="3620" spans="1:19" x14ac:dyDescent="0.25">
      <c r="A3620">
        <v>139</v>
      </c>
      <c r="B3620">
        <v>22</v>
      </c>
      <c r="C3620">
        <v>0</v>
      </c>
      <c r="D3620">
        <v>10467</v>
      </c>
      <c r="E3620">
        <v>10195</v>
      </c>
      <c r="F3620">
        <v>138</v>
      </c>
      <c r="G3620">
        <v>134</v>
      </c>
      <c r="H3620">
        <v>28754</v>
      </c>
      <c r="I3620">
        <v>28760</v>
      </c>
      <c r="J3620">
        <v>0</v>
      </c>
      <c r="K3620">
        <v>0</v>
      </c>
      <c r="L3620">
        <v>919</v>
      </c>
      <c r="M3620">
        <v>2344</v>
      </c>
      <c r="N3620">
        <v>28781.4</v>
      </c>
      <c r="O3620">
        <v>4567.32</v>
      </c>
      <c r="P3620">
        <v>2761.49</v>
      </c>
      <c r="Q3620">
        <v>1</v>
      </c>
      <c r="R3620">
        <v>1</v>
      </c>
      <c r="S3620">
        <v>0.69677</v>
      </c>
    </row>
    <row r="3621" spans="1:19" x14ac:dyDescent="0.25">
      <c r="A3621">
        <v>139</v>
      </c>
      <c r="B3621">
        <v>21</v>
      </c>
      <c r="C3621">
        <v>0</v>
      </c>
      <c r="D3621">
        <v>12864</v>
      </c>
      <c r="E3621">
        <v>12587</v>
      </c>
      <c r="F3621">
        <v>132</v>
      </c>
      <c r="G3621">
        <v>145</v>
      </c>
      <c r="H3621">
        <v>27852</v>
      </c>
      <c r="I3621">
        <v>28460</v>
      </c>
      <c r="J3621">
        <v>0</v>
      </c>
      <c r="K3621">
        <v>0</v>
      </c>
      <c r="L3621">
        <v>421</v>
      </c>
      <c r="M3621">
        <v>2863</v>
      </c>
      <c r="N3621">
        <v>15713.7</v>
      </c>
      <c r="O3621">
        <v>3427.8</v>
      </c>
      <c r="P3621">
        <v>1756.4</v>
      </c>
      <c r="Q3621">
        <v>0.416709</v>
      </c>
      <c r="R3621">
        <v>1</v>
      </c>
      <c r="S3621">
        <v>0.47981400000000002</v>
      </c>
    </row>
    <row r="3622" spans="1:19" x14ac:dyDescent="0.25">
      <c r="A3622">
        <v>139</v>
      </c>
      <c r="B3622">
        <v>20</v>
      </c>
      <c r="C3622">
        <v>12</v>
      </c>
      <c r="D3622">
        <v>7563</v>
      </c>
      <c r="E3622">
        <v>6039</v>
      </c>
      <c r="F3622">
        <v>977</v>
      </c>
      <c r="G3622">
        <v>547</v>
      </c>
      <c r="H3622">
        <v>3164</v>
      </c>
      <c r="I3622">
        <v>159560</v>
      </c>
      <c r="J3622">
        <v>109</v>
      </c>
      <c r="K3622">
        <v>74</v>
      </c>
      <c r="L3622">
        <v>633</v>
      </c>
      <c r="M3622">
        <v>1664</v>
      </c>
      <c r="N3622">
        <v>1139.51</v>
      </c>
      <c r="O3622">
        <v>310.59199999999998</v>
      </c>
      <c r="P3622">
        <v>114.279</v>
      </c>
      <c r="Q3622">
        <v>6.6077200000000001E-3</v>
      </c>
      <c r="R3622">
        <v>1.12555E-2</v>
      </c>
      <c r="S3622">
        <v>5.4155100000000001E-3</v>
      </c>
    </row>
    <row r="3623" spans="1:19" x14ac:dyDescent="0.25">
      <c r="A3623">
        <v>139</v>
      </c>
      <c r="B3623">
        <v>19</v>
      </c>
      <c r="C3623">
        <v>10</v>
      </c>
      <c r="D3623">
        <v>5685</v>
      </c>
      <c r="E3623">
        <v>4814</v>
      </c>
      <c r="F3623">
        <v>478</v>
      </c>
      <c r="G3623">
        <v>393</v>
      </c>
      <c r="H3623">
        <v>2273</v>
      </c>
      <c r="I3623">
        <v>128540</v>
      </c>
      <c r="J3623">
        <v>103</v>
      </c>
      <c r="K3623">
        <v>72</v>
      </c>
      <c r="L3623">
        <v>952</v>
      </c>
      <c r="M3623">
        <v>1167</v>
      </c>
      <c r="N3623">
        <v>1139.55</v>
      </c>
      <c r="O3623">
        <v>283.51400000000001</v>
      </c>
      <c r="P3623">
        <v>114.616</v>
      </c>
      <c r="Q3623">
        <v>1.1627999999999999E-2</v>
      </c>
      <c r="R3623">
        <v>1.8160800000000001E-2</v>
      </c>
      <c r="S3623">
        <v>1.1557899999999999E-2</v>
      </c>
    </row>
    <row r="3624" spans="1:19" x14ac:dyDescent="0.25">
      <c r="A3624">
        <v>139</v>
      </c>
      <c r="B3624">
        <v>18</v>
      </c>
      <c r="C3624">
        <v>10</v>
      </c>
      <c r="D3624">
        <v>6213</v>
      </c>
      <c r="E3624">
        <v>4824</v>
      </c>
      <c r="F3624">
        <v>965</v>
      </c>
      <c r="G3624">
        <v>424</v>
      </c>
      <c r="H3624">
        <v>2389</v>
      </c>
      <c r="I3624">
        <v>138040</v>
      </c>
      <c r="J3624">
        <v>106</v>
      </c>
      <c r="K3624">
        <v>70</v>
      </c>
      <c r="L3624">
        <v>1151</v>
      </c>
      <c r="M3624">
        <v>1231</v>
      </c>
      <c r="N3624">
        <v>1140</v>
      </c>
      <c r="O3624">
        <v>329.77800000000002</v>
      </c>
      <c r="P3624">
        <v>141.334</v>
      </c>
      <c r="Q3624">
        <v>2.2953500000000002E-2</v>
      </c>
      <c r="R3624">
        <v>2.05528E-2</v>
      </c>
      <c r="S3624">
        <v>2.1848900000000001E-2</v>
      </c>
    </row>
    <row r="3625" spans="1:19" x14ac:dyDescent="0.25">
      <c r="A3625">
        <v>139</v>
      </c>
      <c r="B3625">
        <v>17</v>
      </c>
      <c r="C3625">
        <v>5</v>
      </c>
      <c r="D3625">
        <v>9427</v>
      </c>
      <c r="E3625">
        <v>8008</v>
      </c>
      <c r="F3625">
        <v>1140</v>
      </c>
      <c r="G3625">
        <v>279</v>
      </c>
      <c r="H3625">
        <v>17710</v>
      </c>
      <c r="I3625">
        <v>100660</v>
      </c>
      <c r="J3625">
        <v>160</v>
      </c>
      <c r="K3625">
        <v>99</v>
      </c>
      <c r="L3625">
        <v>1687</v>
      </c>
      <c r="M3625">
        <v>2056</v>
      </c>
      <c r="N3625">
        <v>11160.1</v>
      </c>
      <c r="O3625">
        <v>1716.92</v>
      </c>
      <c r="P3625">
        <v>1235.1300000000001</v>
      </c>
      <c r="Q3625">
        <v>4.7175599999999998E-2</v>
      </c>
      <c r="R3625">
        <v>7.1274000000000004E-2</v>
      </c>
      <c r="S3625">
        <v>4.5799600000000003E-2</v>
      </c>
    </row>
    <row r="3626" spans="1:19" x14ac:dyDescent="0.25">
      <c r="A3626">
        <v>139</v>
      </c>
      <c r="B3626">
        <v>16</v>
      </c>
      <c r="C3626">
        <v>0</v>
      </c>
      <c r="D3626">
        <v>11671</v>
      </c>
      <c r="E3626">
        <v>11356</v>
      </c>
      <c r="F3626">
        <v>169</v>
      </c>
      <c r="G3626">
        <v>146</v>
      </c>
      <c r="H3626">
        <v>29943</v>
      </c>
      <c r="I3626">
        <v>36120</v>
      </c>
      <c r="J3626">
        <v>0</v>
      </c>
      <c r="K3626">
        <v>0</v>
      </c>
      <c r="L3626">
        <v>1031</v>
      </c>
      <c r="M3626">
        <v>2680</v>
      </c>
      <c r="N3626">
        <v>28965.3</v>
      </c>
      <c r="O3626">
        <v>2994.29</v>
      </c>
      <c r="P3626">
        <v>3192.81</v>
      </c>
      <c r="Q3626">
        <v>1</v>
      </c>
      <c r="R3626">
        <v>1</v>
      </c>
      <c r="S3626">
        <v>1</v>
      </c>
    </row>
    <row r="3627" spans="1:19" x14ac:dyDescent="0.25">
      <c r="A3627">
        <v>139</v>
      </c>
      <c r="B3627">
        <v>15</v>
      </c>
      <c r="C3627">
        <v>5</v>
      </c>
      <c r="D3627">
        <v>4902</v>
      </c>
      <c r="E3627">
        <v>3708</v>
      </c>
      <c r="F3627">
        <v>820</v>
      </c>
      <c r="G3627">
        <v>374</v>
      </c>
      <c r="H3627">
        <v>2741</v>
      </c>
      <c r="I3627">
        <v>108740</v>
      </c>
      <c r="J3627">
        <v>168</v>
      </c>
      <c r="K3627">
        <v>125</v>
      </c>
      <c r="L3627">
        <v>451</v>
      </c>
      <c r="M3627">
        <v>1012</v>
      </c>
      <c r="N3627">
        <v>1637.15</v>
      </c>
      <c r="O3627">
        <v>345.83300000000003</v>
      </c>
      <c r="P3627">
        <v>150.572</v>
      </c>
      <c r="Q3627">
        <v>1.26985E-2</v>
      </c>
      <c r="R3627">
        <v>1.9420699999999999E-2</v>
      </c>
      <c r="S3627">
        <v>1.1707499999999999E-2</v>
      </c>
    </row>
    <row r="3628" spans="1:19" x14ac:dyDescent="0.25">
      <c r="A3628">
        <v>139</v>
      </c>
      <c r="B3628">
        <v>14</v>
      </c>
      <c r="C3628">
        <v>0</v>
      </c>
      <c r="D3628">
        <v>2313</v>
      </c>
      <c r="E3628">
        <v>1988</v>
      </c>
      <c r="F3628">
        <v>187</v>
      </c>
      <c r="G3628">
        <v>138</v>
      </c>
      <c r="H3628">
        <v>2683</v>
      </c>
      <c r="I3628">
        <v>36240</v>
      </c>
      <c r="J3628">
        <v>0</v>
      </c>
      <c r="K3628">
        <v>0</v>
      </c>
      <c r="L3628">
        <v>465</v>
      </c>
      <c r="M3628">
        <v>466</v>
      </c>
      <c r="N3628">
        <v>2345.7800000000002</v>
      </c>
      <c r="O3628">
        <v>327.048</v>
      </c>
      <c r="P3628">
        <v>270.642</v>
      </c>
      <c r="Q3628">
        <v>6.4879300000000001E-2</v>
      </c>
      <c r="R3628">
        <v>7.2978299999999996E-2</v>
      </c>
      <c r="S3628">
        <v>7.6773599999999997E-2</v>
      </c>
    </row>
    <row r="3629" spans="1:19" x14ac:dyDescent="0.25">
      <c r="A3629">
        <v>139</v>
      </c>
      <c r="B3629">
        <v>13</v>
      </c>
      <c r="C3629">
        <v>9</v>
      </c>
      <c r="D3629">
        <v>6144</v>
      </c>
      <c r="E3629">
        <v>4762</v>
      </c>
      <c r="F3629">
        <v>936</v>
      </c>
      <c r="G3629">
        <v>446</v>
      </c>
      <c r="H3629">
        <v>2452</v>
      </c>
      <c r="I3629">
        <v>136100</v>
      </c>
      <c r="J3629">
        <v>130</v>
      </c>
      <c r="K3629">
        <v>83</v>
      </c>
      <c r="L3629">
        <v>1109</v>
      </c>
      <c r="M3629">
        <v>1257</v>
      </c>
      <c r="N3629">
        <v>2100.13</v>
      </c>
      <c r="O3629">
        <v>353.20499999999998</v>
      </c>
      <c r="P3629">
        <v>232.34700000000001</v>
      </c>
      <c r="Q3629">
        <v>9.2571600000000004E-3</v>
      </c>
      <c r="R3629">
        <v>1.28848E-2</v>
      </c>
      <c r="S3629">
        <v>1.04388E-2</v>
      </c>
    </row>
    <row r="3630" spans="1:19" x14ac:dyDescent="0.25">
      <c r="A3630">
        <v>139</v>
      </c>
      <c r="B3630">
        <v>12</v>
      </c>
      <c r="C3630">
        <v>17</v>
      </c>
      <c r="D3630">
        <v>8647</v>
      </c>
      <c r="E3630">
        <v>6914</v>
      </c>
      <c r="F3630">
        <v>1119</v>
      </c>
      <c r="G3630">
        <v>614</v>
      </c>
      <c r="H3630">
        <v>2747</v>
      </c>
      <c r="I3630">
        <v>189460</v>
      </c>
      <c r="J3630">
        <v>87</v>
      </c>
      <c r="K3630">
        <v>59</v>
      </c>
      <c r="L3630">
        <v>1418</v>
      </c>
      <c r="M3630">
        <v>1816</v>
      </c>
      <c r="N3630">
        <v>2628.99</v>
      </c>
      <c r="O3630">
        <v>376.34199999999998</v>
      </c>
      <c r="P3630">
        <v>300.99799999999999</v>
      </c>
      <c r="Q3630">
        <v>4.1380799999999997E-3</v>
      </c>
      <c r="R3630">
        <v>1.0256400000000001E-2</v>
      </c>
      <c r="S3630">
        <v>5.4683700000000002E-3</v>
      </c>
    </row>
    <row r="3631" spans="1:19" x14ac:dyDescent="0.25">
      <c r="A3631">
        <v>139</v>
      </c>
      <c r="B3631">
        <v>11</v>
      </c>
      <c r="C3631">
        <v>8</v>
      </c>
      <c r="D3631">
        <v>11249</v>
      </c>
      <c r="E3631">
        <v>10032</v>
      </c>
      <c r="F3631">
        <v>725</v>
      </c>
      <c r="G3631">
        <v>492</v>
      </c>
      <c r="H3631">
        <v>14650</v>
      </c>
      <c r="I3631">
        <v>169080</v>
      </c>
      <c r="J3631">
        <v>260</v>
      </c>
      <c r="K3631">
        <v>170</v>
      </c>
      <c r="L3631">
        <v>959</v>
      </c>
      <c r="M3631">
        <v>2450</v>
      </c>
      <c r="N3631">
        <v>17025.8</v>
      </c>
      <c r="O3631">
        <v>2170.12</v>
      </c>
      <c r="P3631">
        <v>1877.76</v>
      </c>
      <c r="Q3631">
        <v>5.2521600000000002E-2</v>
      </c>
      <c r="R3631">
        <v>7.3777099999999998E-2</v>
      </c>
      <c r="S3631">
        <v>5.1202999999999999E-2</v>
      </c>
    </row>
    <row r="3632" spans="1:19" x14ac:dyDescent="0.25">
      <c r="A3632">
        <v>139</v>
      </c>
      <c r="B3632">
        <v>10</v>
      </c>
      <c r="C3632">
        <v>10</v>
      </c>
      <c r="D3632">
        <v>6267</v>
      </c>
      <c r="E3632">
        <v>5133</v>
      </c>
      <c r="F3632">
        <v>637</v>
      </c>
      <c r="G3632">
        <v>497</v>
      </c>
      <c r="H3632">
        <v>1350</v>
      </c>
      <c r="I3632">
        <v>142880</v>
      </c>
      <c r="J3632">
        <v>112</v>
      </c>
      <c r="K3632">
        <v>72</v>
      </c>
      <c r="L3632">
        <v>565</v>
      </c>
      <c r="M3632">
        <v>1313</v>
      </c>
      <c r="N3632">
        <v>910.51400000000001</v>
      </c>
      <c r="O3632">
        <v>150.404</v>
      </c>
      <c r="P3632">
        <v>125.724</v>
      </c>
      <c r="Q3632">
        <v>8.9932199999999997E-3</v>
      </c>
      <c r="R3632">
        <v>8.8825699999999994E-3</v>
      </c>
      <c r="S3632">
        <v>1.0322899999999999E-2</v>
      </c>
    </row>
    <row r="3633" spans="1:19" x14ac:dyDescent="0.25">
      <c r="A3633">
        <v>139</v>
      </c>
      <c r="B3633">
        <v>9</v>
      </c>
      <c r="C3633">
        <v>11</v>
      </c>
      <c r="D3633">
        <v>6375</v>
      </c>
      <c r="E3633">
        <v>5267</v>
      </c>
      <c r="F3633">
        <v>606</v>
      </c>
      <c r="G3633">
        <v>502</v>
      </c>
      <c r="H3633">
        <v>2896</v>
      </c>
      <c r="I3633">
        <v>133200</v>
      </c>
      <c r="J3633">
        <v>101</v>
      </c>
      <c r="K3633">
        <v>66</v>
      </c>
      <c r="L3633">
        <v>1087</v>
      </c>
      <c r="M3633">
        <v>1331</v>
      </c>
      <c r="N3633">
        <v>1298.3800000000001</v>
      </c>
      <c r="O3633">
        <v>287.45800000000003</v>
      </c>
      <c r="P3633">
        <v>158.042</v>
      </c>
      <c r="Q3633">
        <v>7.22786E-3</v>
      </c>
      <c r="R3633">
        <v>1.3687400000000001E-2</v>
      </c>
      <c r="S3633">
        <v>7.4803600000000001E-3</v>
      </c>
    </row>
    <row r="3634" spans="1:19" x14ac:dyDescent="0.25">
      <c r="A3634">
        <v>139</v>
      </c>
      <c r="B3634">
        <v>8</v>
      </c>
      <c r="C3634">
        <v>10</v>
      </c>
      <c r="D3634">
        <v>6511</v>
      </c>
      <c r="E3634">
        <v>5166</v>
      </c>
      <c r="F3634">
        <v>877</v>
      </c>
      <c r="G3634">
        <v>468</v>
      </c>
      <c r="H3634">
        <v>2466</v>
      </c>
      <c r="I3634">
        <v>134660</v>
      </c>
      <c r="J3634">
        <v>105</v>
      </c>
      <c r="K3634">
        <v>77</v>
      </c>
      <c r="L3634">
        <v>1134</v>
      </c>
      <c r="M3634">
        <v>1395</v>
      </c>
      <c r="N3634">
        <v>2841.17</v>
      </c>
      <c r="O3634">
        <v>383.93599999999998</v>
      </c>
      <c r="P3634">
        <v>300.24</v>
      </c>
      <c r="Q3634">
        <v>1.04942E-2</v>
      </c>
      <c r="R3634">
        <v>1.30134E-2</v>
      </c>
      <c r="S3634">
        <v>1.1903499999999999E-2</v>
      </c>
    </row>
    <row r="3635" spans="1:19" x14ac:dyDescent="0.25">
      <c r="A3635">
        <v>139</v>
      </c>
      <c r="B3635">
        <v>7</v>
      </c>
      <c r="C3635">
        <v>0</v>
      </c>
      <c r="D3635">
        <v>2260</v>
      </c>
      <c r="E3635">
        <v>1971</v>
      </c>
      <c r="F3635">
        <v>146</v>
      </c>
      <c r="G3635">
        <v>143</v>
      </c>
      <c r="H3635">
        <v>2914</v>
      </c>
      <c r="I3635">
        <v>33300</v>
      </c>
      <c r="J3635">
        <v>0</v>
      </c>
      <c r="K3635">
        <v>0</v>
      </c>
      <c r="L3635">
        <v>422</v>
      </c>
      <c r="M3635">
        <v>491</v>
      </c>
      <c r="N3635">
        <v>3079.1</v>
      </c>
      <c r="O3635">
        <v>399.56099999999998</v>
      </c>
      <c r="P3635">
        <v>331.12200000000001</v>
      </c>
      <c r="Q3635">
        <v>6.2940399999999994E-2</v>
      </c>
      <c r="R3635">
        <v>6.3475100000000007E-2</v>
      </c>
      <c r="S3635">
        <v>6.5935099999999996E-2</v>
      </c>
    </row>
    <row r="3636" spans="1:19" x14ac:dyDescent="0.25">
      <c r="A3636">
        <v>139</v>
      </c>
      <c r="B3636">
        <v>6</v>
      </c>
      <c r="C3636">
        <v>9</v>
      </c>
      <c r="D3636">
        <v>7150</v>
      </c>
      <c r="E3636">
        <v>6026</v>
      </c>
      <c r="F3636">
        <v>526</v>
      </c>
      <c r="G3636">
        <v>598</v>
      </c>
      <c r="H3636">
        <v>2851</v>
      </c>
      <c r="I3636">
        <v>168560</v>
      </c>
      <c r="J3636">
        <v>154</v>
      </c>
      <c r="K3636">
        <v>97</v>
      </c>
      <c r="L3636">
        <v>713</v>
      </c>
      <c r="M3636">
        <v>1417</v>
      </c>
      <c r="N3636">
        <v>1721.09</v>
      </c>
      <c r="O3636">
        <v>334.71100000000001</v>
      </c>
      <c r="P3636">
        <v>208.78800000000001</v>
      </c>
      <c r="Q3636">
        <v>1.2672900000000001E-2</v>
      </c>
      <c r="R3636">
        <v>1.4063300000000001E-2</v>
      </c>
      <c r="S3636">
        <v>1.1908999999999999E-2</v>
      </c>
    </row>
    <row r="3637" spans="1:19" x14ac:dyDescent="0.25">
      <c r="A3637">
        <v>139</v>
      </c>
      <c r="B3637">
        <v>5</v>
      </c>
      <c r="C3637">
        <v>15</v>
      </c>
      <c r="D3637">
        <v>10124</v>
      </c>
      <c r="E3637">
        <v>8117</v>
      </c>
      <c r="F3637">
        <v>1174</v>
      </c>
      <c r="G3637">
        <v>833</v>
      </c>
      <c r="H3637">
        <v>1278</v>
      </c>
      <c r="I3637">
        <v>256960</v>
      </c>
      <c r="J3637">
        <v>121</v>
      </c>
      <c r="K3637">
        <v>80</v>
      </c>
      <c r="L3637">
        <v>534</v>
      </c>
      <c r="M3637">
        <v>1794</v>
      </c>
      <c r="N3637">
        <v>675.35</v>
      </c>
      <c r="O3637">
        <v>144.56399999999999</v>
      </c>
      <c r="P3637">
        <v>78.038899999999998</v>
      </c>
      <c r="Q3637">
        <v>3.2741699999999999E-3</v>
      </c>
      <c r="R3637">
        <v>4.5046499999999998E-3</v>
      </c>
      <c r="S3637">
        <v>2.7747800000000001E-3</v>
      </c>
    </row>
    <row r="3638" spans="1:19" x14ac:dyDescent="0.25">
      <c r="A3638">
        <v>139</v>
      </c>
      <c r="B3638">
        <v>4</v>
      </c>
      <c r="C3638">
        <v>4</v>
      </c>
      <c r="D3638">
        <v>3924</v>
      </c>
      <c r="E3638">
        <v>3035</v>
      </c>
      <c r="F3638">
        <v>568</v>
      </c>
      <c r="G3638">
        <v>321</v>
      </c>
      <c r="H3638">
        <v>1181</v>
      </c>
      <c r="I3638">
        <v>93820</v>
      </c>
      <c r="J3638">
        <v>183</v>
      </c>
      <c r="K3638">
        <v>139</v>
      </c>
      <c r="L3638">
        <v>436</v>
      </c>
      <c r="M3638">
        <v>735</v>
      </c>
      <c r="N3638">
        <v>810.99699999999996</v>
      </c>
      <c r="O3638">
        <v>146.13300000000001</v>
      </c>
      <c r="P3638">
        <v>97.999600000000001</v>
      </c>
      <c r="Q3638">
        <v>1.1756900000000001E-2</v>
      </c>
      <c r="R3638">
        <v>1.2094300000000001E-2</v>
      </c>
      <c r="S3638">
        <v>1.16515E-2</v>
      </c>
    </row>
    <row r="3639" spans="1:19" x14ac:dyDescent="0.25">
      <c r="A3639">
        <v>139</v>
      </c>
      <c r="B3639">
        <v>3</v>
      </c>
      <c r="C3639">
        <v>2</v>
      </c>
      <c r="D3639">
        <v>2278</v>
      </c>
      <c r="E3639">
        <v>1628</v>
      </c>
      <c r="F3639">
        <v>478</v>
      </c>
      <c r="G3639">
        <v>172</v>
      </c>
      <c r="H3639">
        <v>1856</v>
      </c>
      <c r="I3639">
        <v>51160</v>
      </c>
      <c r="J3639">
        <v>187</v>
      </c>
      <c r="K3639">
        <v>141</v>
      </c>
      <c r="L3639">
        <v>218</v>
      </c>
      <c r="M3639">
        <v>475</v>
      </c>
      <c r="N3639">
        <v>1230.0899999999999</v>
      </c>
      <c r="O3639">
        <v>232.114</v>
      </c>
      <c r="P3639">
        <v>148.565</v>
      </c>
      <c r="Q3639">
        <v>2.09324E-2</v>
      </c>
      <c r="R3639">
        <v>2.8450300000000001E-2</v>
      </c>
      <c r="S3639">
        <v>2.6047600000000001E-2</v>
      </c>
    </row>
    <row r="3640" spans="1:19" x14ac:dyDescent="0.25">
      <c r="A3640">
        <v>139</v>
      </c>
      <c r="B3640">
        <v>2</v>
      </c>
      <c r="C3640">
        <v>9</v>
      </c>
      <c r="D3640">
        <v>7329</v>
      </c>
      <c r="E3640">
        <v>5967</v>
      </c>
      <c r="F3640">
        <v>857</v>
      </c>
      <c r="G3640">
        <v>505</v>
      </c>
      <c r="H3640">
        <v>2720</v>
      </c>
      <c r="I3640">
        <v>161500</v>
      </c>
      <c r="J3640">
        <v>147</v>
      </c>
      <c r="K3640">
        <v>90</v>
      </c>
      <c r="L3640">
        <v>542</v>
      </c>
      <c r="M3640">
        <v>1647</v>
      </c>
      <c r="N3640">
        <v>2145.86</v>
      </c>
      <c r="O3640">
        <v>372.94299999999998</v>
      </c>
      <c r="P3640">
        <v>240.20699999999999</v>
      </c>
      <c r="Q3640">
        <v>1.49961E-2</v>
      </c>
      <c r="R3640">
        <v>1.6766900000000001E-2</v>
      </c>
      <c r="S3640">
        <v>1.3918099999999999E-2</v>
      </c>
    </row>
    <row r="3641" spans="1:19" x14ac:dyDescent="0.25">
      <c r="A3641">
        <v>139</v>
      </c>
      <c r="B3641">
        <v>1</v>
      </c>
      <c r="C3641">
        <v>5</v>
      </c>
      <c r="D3641">
        <v>5452</v>
      </c>
      <c r="E3641">
        <v>4659</v>
      </c>
      <c r="F3641">
        <v>388</v>
      </c>
      <c r="G3641">
        <v>405</v>
      </c>
      <c r="H3641">
        <v>3240</v>
      </c>
      <c r="I3641">
        <v>118280</v>
      </c>
      <c r="J3641">
        <v>167</v>
      </c>
      <c r="K3641">
        <v>101</v>
      </c>
      <c r="L3641">
        <v>263</v>
      </c>
      <c r="M3641">
        <v>1109</v>
      </c>
      <c r="N3641">
        <v>2529.69</v>
      </c>
      <c r="O3641">
        <v>390.71100000000001</v>
      </c>
      <c r="P3641">
        <v>260.07600000000002</v>
      </c>
      <c r="Q3641">
        <v>2.33533E-2</v>
      </c>
      <c r="R3641">
        <v>2.38522E-2</v>
      </c>
      <c r="S3641">
        <v>2.52725E-2</v>
      </c>
    </row>
    <row r="3642" spans="1:19" x14ac:dyDescent="0.25">
      <c r="A3642">
        <v>140</v>
      </c>
      <c r="B3642">
        <v>26</v>
      </c>
      <c r="C3642">
        <v>0</v>
      </c>
      <c r="D3642">
        <v>1346</v>
      </c>
      <c r="E3642">
        <v>1346</v>
      </c>
      <c r="F3642">
        <v>0</v>
      </c>
      <c r="G3642">
        <v>0</v>
      </c>
      <c r="H3642">
        <v>1329</v>
      </c>
      <c r="I3642">
        <v>1700</v>
      </c>
      <c r="J3642">
        <v>0</v>
      </c>
      <c r="K3642">
        <v>0</v>
      </c>
      <c r="L3642">
        <v>0</v>
      </c>
      <c r="M3642">
        <v>0</v>
      </c>
      <c r="N3642">
        <v>289258</v>
      </c>
      <c r="O3642">
        <v>53933.1</v>
      </c>
      <c r="P3642">
        <v>29725.8</v>
      </c>
      <c r="Q3642">
        <v>1</v>
      </c>
      <c r="R3642">
        <v>1</v>
      </c>
      <c r="S3642">
        <v>1</v>
      </c>
    </row>
    <row r="3643" spans="1:19" x14ac:dyDescent="0.25">
      <c r="A3643">
        <v>140</v>
      </c>
      <c r="B3643">
        <v>25</v>
      </c>
      <c r="C3643">
        <v>1</v>
      </c>
      <c r="D3643">
        <v>2913</v>
      </c>
      <c r="E3643">
        <v>2355</v>
      </c>
      <c r="F3643">
        <v>371</v>
      </c>
      <c r="G3643">
        <v>187</v>
      </c>
      <c r="H3643">
        <v>2568</v>
      </c>
      <c r="I3643">
        <v>35600</v>
      </c>
      <c r="J3643">
        <v>549</v>
      </c>
      <c r="K3643">
        <v>355</v>
      </c>
      <c r="L3643">
        <v>168</v>
      </c>
      <c r="M3643">
        <v>579</v>
      </c>
      <c r="N3643">
        <v>1622.72</v>
      </c>
      <c r="O3643">
        <v>368.66800000000001</v>
      </c>
      <c r="P3643">
        <v>190.30199999999999</v>
      </c>
      <c r="Q3643">
        <v>2.0357E-2</v>
      </c>
      <c r="R3643">
        <v>3.1731000000000002E-2</v>
      </c>
      <c r="S3643">
        <v>1.9383600000000001E-2</v>
      </c>
    </row>
    <row r="3644" spans="1:19" x14ac:dyDescent="0.25">
      <c r="A3644">
        <v>140</v>
      </c>
      <c r="B3644">
        <v>24</v>
      </c>
      <c r="C3644">
        <v>10</v>
      </c>
      <c r="D3644">
        <v>7771</v>
      </c>
      <c r="E3644">
        <v>6124</v>
      </c>
      <c r="F3644">
        <v>1180</v>
      </c>
      <c r="G3644">
        <v>467</v>
      </c>
      <c r="H3644">
        <v>3256</v>
      </c>
      <c r="I3644">
        <v>183060</v>
      </c>
      <c r="J3644">
        <v>147</v>
      </c>
      <c r="K3644">
        <v>94</v>
      </c>
      <c r="L3644">
        <v>830</v>
      </c>
      <c r="M3644">
        <v>1492</v>
      </c>
      <c r="N3644">
        <v>1692.75</v>
      </c>
      <c r="O3644">
        <v>399.87900000000002</v>
      </c>
      <c r="P3644">
        <v>173.19499999999999</v>
      </c>
      <c r="Q3644">
        <v>2.8104400000000002E-2</v>
      </c>
      <c r="R3644">
        <v>2.6167900000000001E-2</v>
      </c>
      <c r="S3644">
        <v>2.8279599999999998E-2</v>
      </c>
    </row>
    <row r="3645" spans="1:19" x14ac:dyDescent="0.25">
      <c r="A3645">
        <v>140</v>
      </c>
      <c r="B3645">
        <v>23</v>
      </c>
      <c r="C3645">
        <v>13</v>
      </c>
      <c r="D3645">
        <v>11304</v>
      </c>
      <c r="E3645">
        <v>9481</v>
      </c>
      <c r="F3645">
        <v>1211</v>
      </c>
      <c r="G3645">
        <v>612</v>
      </c>
      <c r="H3645">
        <v>10589</v>
      </c>
      <c r="I3645">
        <v>240760</v>
      </c>
      <c r="J3645">
        <v>183</v>
      </c>
      <c r="K3645">
        <v>116</v>
      </c>
      <c r="L3645">
        <v>1034</v>
      </c>
      <c r="M3645">
        <v>2288</v>
      </c>
      <c r="N3645">
        <v>11966.3</v>
      </c>
      <c r="O3645">
        <v>1706.13</v>
      </c>
      <c r="P3645">
        <v>1312.47</v>
      </c>
      <c r="Q3645">
        <v>7.6626399999999997E-2</v>
      </c>
      <c r="R3645">
        <v>5.7958799999999998E-2</v>
      </c>
      <c r="S3645">
        <v>8.3008299999999993E-2</v>
      </c>
    </row>
    <row r="3646" spans="1:19" x14ac:dyDescent="0.25">
      <c r="A3646">
        <v>140</v>
      </c>
      <c r="B3646">
        <v>22</v>
      </c>
      <c r="C3646">
        <v>0</v>
      </c>
      <c r="D3646">
        <v>10449</v>
      </c>
      <c r="E3646">
        <v>10186</v>
      </c>
      <c r="F3646">
        <v>141</v>
      </c>
      <c r="G3646">
        <v>122</v>
      </c>
      <c r="H3646">
        <v>28337</v>
      </c>
      <c r="I3646">
        <v>38140</v>
      </c>
      <c r="J3646">
        <v>0</v>
      </c>
      <c r="K3646">
        <v>0</v>
      </c>
      <c r="L3646">
        <v>863</v>
      </c>
      <c r="M3646">
        <v>2380</v>
      </c>
      <c r="N3646">
        <v>29643.599999999999</v>
      </c>
      <c r="O3646">
        <v>4770.79</v>
      </c>
      <c r="P3646">
        <v>2567.62</v>
      </c>
      <c r="Q3646">
        <v>1</v>
      </c>
      <c r="R3646">
        <v>1</v>
      </c>
      <c r="S3646">
        <v>0.88509199999999999</v>
      </c>
    </row>
    <row r="3647" spans="1:19" x14ac:dyDescent="0.25">
      <c r="A3647">
        <v>140</v>
      </c>
      <c r="B3647">
        <v>21</v>
      </c>
      <c r="C3647">
        <v>0</v>
      </c>
      <c r="D3647">
        <v>13254</v>
      </c>
      <c r="E3647">
        <v>12997</v>
      </c>
      <c r="F3647">
        <v>118</v>
      </c>
      <c r="G3647">
        <v>139</v>
      </c>
      <c r="H3647">
        <v>28673</v>
      </c>
      <c r="I3647">
        <v>36180</v>
      </c>
      <c r="J3647">
        <v>0</v>
      </c>
      <c r="K3647">
        <v>0</v>
      </c>
      <c r="L3647">
        <v>394</v>
      </c>
      <c r="M3647">
        <v>2917</v>
      </c>
      <c r="N3647">
        <v>15249.7</v>
      </c>
      <c r="O3647">
        <v>4463.57</v>
      </c>
      <c r="P3647">
        <v>1931.19</v>
      </c>
      <c r="Q3647">
        <v>0.64986299999999997</v>
      </c>
      <c r="R3647">
        <v>1</v>
      </c>
      <c r="S3647">
        <v>1</v>
      </c>
    </row>
    <row r="3648" spans="1:19" x14ac:dyDescent="0.25">
      <c r="A3648">
        <v>140</v>
      </c>
      <c r="B3648">
        <v>20</v>
      </c>
      <c r="C3648">
        <v>13</v>
      </c>
      <c r="D3648">
        <v>7082</v>
      </c>
      <c r="E3648">
        <v>5655</v>
      </c>
      <c r="F3648">
        <v>970</v>
      </c>
      <c r="G3648">
        <v>457</v>
      </c>
      <c r="H3648">
        <v>2999</v>
      </c>
      <c r="I3648">
        <v>172760</v>
      </c>
      <c r="J3648">
        <v>108</v>
      </c>
      <c r="K3648">
        <v>64</v>
      </c>
      <c r="L3648">
        <v>593</v>
      </c>
      <c r="M3648">
        <v>1482</v>
      </c>
      <c r="N3648">
        <v>1147.21</v>
      </c>
      <c r="O3648">
        <v>281.93099999999998</v>
      </c>
      <c r="P3648">
        <v>128.023</v>
      </c>
      <c r="Q3648">
        <v>8.9866900000000003E-3</v>
      </c>
      <c r="R3648">
        <v>1.4932300000000001E-2</v>
      </c>
      <c r="S3648">
        <v>9.5551200000000003E-3</v>
      </c>
    </row>
    <row r="3649" spans="1:19" x14ac:dyDescent="0.25">
      <c r="A3649">
        <v>140</v>
      </c>
      <c r="B3649">
        <v>19</v>
      </c>
      <c r="C3649">
        <v>9</v>
      </c>
      <c r="D3649">
        <v>5755</v>
      </c>
      <c r="E3649">
        <v>4942</v>
      </c>
      <c r="F3649">
        <v>452</v>
      </c>
      <c r="G3649">
        <v>361</v>
      </c>
      <c r="H3649">
        <v>2172</v>
      </c>
      <c r="I3649">
        <v>147460</v>
      </c>
      <c r="J3649">
        <v>132</v>
      </c>
      <c r="K3649">
        <v>82</v>
      </c>
      <c r="L3649">
        <v>1075</v>
      </c>
      <c r="M3649">
        <v>1134</v>
      </c>
      <c r="N3649">
        <v>1977.94</v>
      </c>
      <c r="O3649">
        <v>335.053</v>
      </c>
      <c r="P3649">
        <v>223.43799999999999</v>
      </c>
      <c r="Q3649">
        <v>1.0982499999999999E-2</v>
      </c>
      <c r="R3649">
        <v>1.8244199999999999E-2</v>
      </c>
      <c r="S3649">
        <v>1.24043E-2</v>
      </c>
    </row>
    <row r="3650" spans="1:19" x14ac:dyDescent="0.25">
      <c r="A3650">
        <v>140</v>
      </c>
      <c r="B3650">
        <v>18</v>
      </c>
      <c r="C3650">
        <v>9</v>
      </c>
      <c r="D3650">
        <v>6818</v>
      </c>
      <c r="E3650">
        <v>5480</v>
      </c>
      <c r="F3650">
        <v>934</v>
      </c>
      <c r="G3650">
        <v>404</v>
      </c>
      <c r="H3650">
        <v>2697</v>
      </c>
      <c r="I3650">
        <v>153700</v>
      </c>
      <c r="J3650">
        <v>141</v>
      </c>
      <c r="K3650">
        <v>95</v>
      </c>
      <c r="L3650">
        <v>1185</v>
      </c>
      <c r="M3650">
        <v>1388</v>
      </c>
      <c r="N3650">
        <v>1061.01</v>
      </c>
      <c r="O3650">
        <v>328.00400000000002</v>
      </c>
      <c r="P3650">
        <v>130.446</v>
      </c>
      <c r="Q3650">
        <v>1.0378800000000001E-2</v>
      </c>
      <c r="R3650">
        <v>2.16674E-2</v>
      </c>
      <c r="S3650">
        <v>1.08886E-2</v>
      </c>
    </row>
    <row r="3651" spans="1:19" x14ac:dyDescent="0.25">
      <c r="A3651">
        <v>140</v>
      </c>
      <c r="B3651">
        <v>17</v>
      </c>
      <c r="C3651">
        <v>5</v>
      </c>
      <c r="D3651">
        <v>8362</v>
      </c>
      <c r="E3651">
        <v>6788</v>
      </c>
      <c r="F3651">
        <v>1329</v>
      </c>
      <c r="G3651">
        <v>245</v>
      </c>
      <c r="H3651">
        <v>17290</v>
      </c>
      <c r="I3651">
        <v>143280</v>
      </c>
      <c r="J3651">
        <v>426</v>
      </c>
      <c r="K3651">
        <v>303</v>
      </c>
      <c r="L3651">
        <v>1462</v>
      </c>
      <c r="M3651">
        <v>1803</v>
      </c>
      <c r="N3651">
        <v>16785.8</v>
      </c>
      <c r="O3651">
        <v>2358.91</v>
      </c>
      <c r="P3651">
        <v>1914.75</v>
      </c>
      <c r="Q3651">
        <v>0.141375</v>
      </c>
      <c r="R3651">
        <v>0.126244</v>
      </c>
      <c r="S3651">
        <v>0.15210899999999999</v>
      </c>
    </row>
    <row r="3652" spans="1:19" x14ac:dyDescent="0.25">
      <c r="A3652">
        <v>140</v>
      </c>
      <c r="B3652">
        <v>16</v>
      </c>
      <c r="C3652">
        <v>0</v>
      </c>
      <c r="D3652">
        <v>10523</v>
      </c>
      <c r="E3652">
        <v>10221</v>
      </c>
      <c r="F3652">
        <v>163</v>
      </c>
      <c r="G3652">
        <v>139</v>
      </c>
      <c r="H3652">
        <v>29154</v>
      </c>
      <c r="I3652">
        <v>36280</v>
      </c>
      <c r="J3652">
        <v>0</v>
      </c>
      <c r="K3652">
        <v>0</v>
      </c>
      <c r="L3652">
        <v>896</v>
      </c>
      <c r="M3652">
        <v>2411</v>
      </c>
      <c r="N3652">
        <v>11911.7</v>
      </c>
      <c r="O3652">
        <v>3250.06</v>
      </c>
      <c r="P3652">
        <v>1283.6300000000001</v>
      </c>
      <c r="Q3652">
        <v>1</v>
      </c>
      <c r="R3652">
        <v>0.726769</v>
      </c>
      <c r="S3652">
        <v>0.94461899999999999</v>
      </c>
    </row>
    <row r="3653" spans="1:19" x14ac:dyDescent="0.25">
      <c r="A3653">
        <v>140</v>
      </c>
      <c r="B3653">
        <v>15</v>
      </c>
      <c r="C3653">
        <v>5</v>
      </c>
      <c r="D3653">
        <v>4753</v>
      </c>
      <c r="E3653">
        <v>3475</v>
      </c>
      <c r="F3653">
        <v>950</v>
      </c>
      <c r="G3653">
        <v>328</v>
      </c>
      <c r="H3653">
        <v>2677</v>
      </c>
      <c r="I3653">
        <v>121260</v>
      </c>
      <c r="J3653">
        <v>191</v>
      </c>
      <c r="K3653">
        <v>114</v>
      </c>
      <c r="L3653">
        <v>451</v>
      </c>
      <c r="M3653">
        <v>979</v>
      </c>
      <c r="N3653">
        <v>1802.42</v>
      </c>
      <c r="O3653">
        <v>388.25099999999998</v>
      </c>
      <c r="P3653">
        <v>201.82400000000001</v>
      </c>
      <c r="Q3653">
        <v>1.8723099999999999E-2</v>
      </c>
      <c r="R3653">
        <v>3.01774E-2</v>
      </c>
      <c r="S3653">
        <v>1.5302E-2</v>
      </c>
    </row>
    <row r="3654" spans="1:19" x14ac:dyDescent="0.25">
      <c r="A3654">
        <v>140</v>
      </c>
      <c r="B3654">
        <v>14</v>
      </c>
      <c r="C3654">
        <v>0</v>
      </c>
      <c r="D3654">
        <v>2253</v>
      </c>
      <c r="E3654">
        <v>1982</v>
      </c>
      <c r="F3654">
        <v>140</v>
      </c>
      <c r="G3654">
        <v>131</v>
      </c>
      <c r="H3654">
        <v>2671</v>
      </c>
      <c r="I3654">
        <v>37080</v>
      </c>
      <c r="J3654">
        <v>0</v>
      </c>
      <c r="K3654">
        <v>0</v>
      </c>
      <c r="L3654">
        <v>449</v>
      </c>
      <c r="M3654">
        <v>396</v>
      </c>
      <c r="N3654">
        <v>2603.2399999999998</v>
      </c>
      <c r="O3654">
        <v>412.38799999999998</v>
      </c>
      <c r="P3654">
        <v>260.02699999999999</v>
      </c>
      <c r="Q3654">
        <v>8.2135100000000003E-2</v>
      </c>
      <c r="R3654">
        <v>7.7499499999999999E-2</v>
      </c>
      <c r="S3654">
        <v>7.8220300000000006E-2</v>
      </c>
    </row>
    <row r="3655" spans="1:19" x14ac:dyDescent="0.25">
      <c r="A3655">
        <v>140</v>
      </c>
      <c r="B3655">
        <v>13</v>
      </c>
      <c r="C3655">
        <v>10</v>
      </c>
      <c r="D3655">
        <v>6074</v>
      </c>
      <c r="E3655">
        <v>4724</v>
      </c>
      <c r="F3655">
        <v>943</v>
      </c>
      <c r="G3655">
        <v>407</v>
      </c>
      <c r="H3655">
        <v>2483</v>
      </c>
      <c r="I3655">
        <v>147640</v>
      </c>
      <c r="J3655">
        <v>111</v>
      </c>
      <c r="K3655">
        <v>73</v>
      </c>
      <c r="L3655">
        <v>1104</v>
      </c>
      <c r="M3655">
        <v>1210</v>
      </c>
      <c r="N3655">
        <v>1240.28</v>
      </c>
      <c r="O3655">
        <v>339.95</v>
      </c>
      <c r="P3655">
        <v>142.364</v>
      </c>
      <c r="Q3655">
        <v>1.9737999999999999E-2</v>
      </c>
      <c r="R3655">
        <v>2.2047799999999999E-2</v>
      </c>
      <c r="S3655">
        <v>1.69845E-2</v>
      </c>
    </row>
    <row r="3656" spans="1:19" x14ac:dyDescent="0.25">
      <c r="A3656">
        <v>140</v>
      </c>
      <c r="B3656">
        <v>12</v>
      </c>
      <c r="C3656">
        <v>15</v>
      </c>
      <c r="D3656">
        <v>8784</v>
      </c>
      <c r="E3656">
        <v>6837</v>
      </c>
      <c r="F3656">
        <v>1365</v>
      </c>
      <c r="G3656">
        <v>582</v>
      </c>
      <c r="H3656">
        <v>2630</v>
      </c>
      <c r="I3656">
        <v>210500</v>
      </c>
      <c r="J3656">
        <v>124</v>
      </c>
      <c r="K3656">
        <v>82</v>
      </c>
      <c r="L3656">
        <v>1443</v>
      </c>
      <c r="M3656">
        <v>1797</v>
      </c>
      <c r="N3656">
        <v>1997.26</v>
      </c>
      <c r="O3656">
        <v>330.06700000000001</v>
      </c>
      <c r="P3656">
        <v>194.36199999999999</v>
      </c>
      <c r="Q3656">
        <v>1.7575799999999999E-2</v>
      </c>
      <c r="R3656">
        <v>1.5707100000000002E-2</v>
      </c>
      <c r="S3656">
        <v>1.8906900000000001E-2</v>
      </c>
    </row>
    <row r="3657" spans="1:19" x14ac:dyDescent="0.25">
      <c r="A3657">
        <v>140</v>
      </c>
      <c r="B3657">
        <v>11</v>
      </c>
      <c r="C3657">
        <v>8</v>
      </c>
      <c r="D3657">
        <v>10775</v>
      </c>
      <c r="E3657">
        <v>9336</v>
      </c>
      <c r="F3657">
        <v>996</v>
      </c>
      <c r="G3657">
        <v>443</v>
      </c>
      <c r="H3657">
        <v>14484</v>
      </c>
      <c r="I3657">
        <v>192980</v>
      </c>
      <c r="J3657">
        <v>262</v>
      </c>
      <c r="K3657">
        <v>169</v>
      </c>
      <c r="L3657">
        <v>989</v>
      </c>
      <c r="M3657">
        <v>2247</v>
      </c>
      <c r="N3657">
        <v>7477.8</v>
      </c>
      <c r="O3657">
        <v>1696.86</v>
      </c>
      <c r="P3657">
        <v>874.75800000000004</v>
      </c>
      <c r="Q3657">
        <v>0.12931599999999999</v>
      </c>
      <c r="R3657">
        <v>0.107114</v>
      </c>
      <c r="S3657">
        <v>0.109426</v>
      </c>
    </row>
    <row r="3658" spans="1:19" x14ac:dyDescent="0.25">
      <c r="A3658">
        <v>140</v>
      </c>
      <c r="B3658">
        <v>10</v>
      </c>
      <c r="C3658">
        <v>10</v>
      </c>
      <c r="D3658">
        <v>6385</v>
      </c>
      <c r="E3658">
        <v>5194</v>
      </c>
      <c r="F3658">
        <v>701</v>
      </c>
      <c r="G3658">
        <v>490</v>
      </c>
      <c r="H3658">
        <v>1312</v>
      </c>
      <c r="I3658">
        <v>174000</v>
      </c>
      <c r="J3658">
        <v>130</v>
      </c>
      <c r="K3658">
        <v>87</v>
      </c>
      <c r="L3658">
        <v>604</v>
      </c>
      <c r="M3658">
        <v>1314</v>
      </c>
      <c r="N3658">
        <v>967.63300000000004</v>
      </c>
      <c r="O3658">
        <v>177.619</v>
      </c>
      <c r="P3658">
        <v>101.404</v>
      </c>
      <c r="Q3658">
        <v>8.0235600000000008E-3</v>
      </c>
      <c r="R3658">
        <v>8.5456600000000001E-3</v>
      </c>
      <c r="S3658">
        <v>1.06546E-2</v>
      </c>
    </row>
    <row r="3659" spans="1:19" x14ac:dyDescent="0.25">
      <c r="A3659">
        <v>140</v>
      </c>
      <c r="B3659">
        <v>9</v>
      </c>
      <c r="C3659">
        <v>10</v>
      </c>
      <c r="D3659">
        <v>6827</v>
      </c>
      <c r="E3659">
        <v>5740</v>
      </c>
      <c r="F3659">
        <v>630</v>
      </c>
      <c r="G3659">
        <v>457</v>
      </c>
      <c r="H3659">
        <v>2869</v>
      </c>
      <c r="I3659">
        <v>171200</v>
      </c>
      <c r="J3659">
        <v>139</v>
      </c>
      <c r="K3659">
        <v>88</v>
      </c>
      <c r="L3659">
        <v>1155</v>
      </c>
      <c r="M3659">
        <v>1435</v>
      </c>
      <c r="N3659">
        <v>2256.98</v>
      </c>
      <c r="O3659">
        <v>376.26499999999999</v>
      </c>
      <c r="P3659">
        <v>263.77499999999998</v>
      </c>
      <c r="Q3659">
        <v>1.24271E-2</v>
      </c>
      <c r="R3659">
        <v>1.8170499999999999E-2</v>
      </c>
      <c r="S3659">
        <v>1.22513E-2</v>
      </c>
    </row>
    <row r="3660" spans="1:19" x14ac:dyDescent="0.25">
      <c r="A3660">
        <v>140</v>
      </c>
      <c r="B3660">
        <v>8</v>
      </c>
      <c r="C3660">
        <v>9</v>
      </c>
      <c r="D3660">
        <v>6681</v>
      </c>
      <c r="E3660">
        <v>5235</v>
      </c>
      <c r="F3660">
        <v>984</v>
      </c>
      <c r="G3660">
        <v>462</v>
      </c>
      <c r="H3660">
        <v>2717</v>
      </c>
      <c r="I3660">
        <v>151600</v>
      </c>
      <c r="J3660">
        <v>139</v>
      </c>
      <c r="K3660">
        <v>100</v>
      </c>
      <c r="L3660">
        <v>1120</v>
      </c>
      <c r="M3660">
        <v>1383</v>
      </c>
      <c r="N3660">
        <v>1646.21</v>
      </c>
      <c r="O3660">
        <v>398.18599999999998</v>
      </c>
      <c r="P3660">
        <v>190.13399999999999</v>
      </c>
      <c r="Q3660">
        <v>2.6099299999999999E-2</v>
      </c>
      <c r="R3660">
        <v>2.52258E-2</v>
      </c>
      <c r="S3660">
        <v>2.83781E-2</v>
      </c>
    </row>
    <row r="3661" spans="1:19" x14ac:dyDescent="0.25">
      <c r="A3661">
        <v>140</v>
      </c>
      <c r="B3661">
        <v>7</v>
      </c>
      <c r="C3661">
        <v>0</v>
      </c>
      <c r="D3661">
        <v>2272</v>
      </c>
      <c r="E3661">
        <v>1997</v>
      </c>
      <c r="F3661">
        <v>138</v>
      </c>
      <c r="G3661">
        <v>137</v>
      </c>
      <c r="H3661">
        <v>2889</v>
      </c>
      <c r="I3661">
        <v>35700</v>
      </c>
      <c r="J3661">
        <v>0</v>
      </c>
      <c r="K3661">
        <v>0</v>
      </c>
      <c r="L3661">
        <v>444</v>
      </c>
      <c r="M3661">
        <v>437</v>
      </c>
      <c r="N3661">
        <v>1933.81</v>
      </c>
      <c r="O3661">
        <v>337.863</v>
      </c>
      <c r="P3661">
        <v>212.75700000000001</v>
      </c>
      <c r="Q3661">
        <v>0.116192</v>
      </c>
      <c r="R3661">
        <v>9.4682699999999995E-2</v>
      </c>
      <c r="S3661">
        <v>0.12834200000000001</v>
      </c>
    </row>
    <row r="3662" spans="1:19" x14ac:dyDescent="0.25">
      <c r="A3662">
        <v>140</v>
      </c>
      <c r="B3662">
        <v>6</v>
      </c>
      <c r="C3662">
        <v>12</v>
      </c>
      <c r="D3662">
        <v>6801</v>
      </c>
      <c r="E3662">
        <v>5643</v>
      </c>
      <c r="F3662">
        <v>676</v>
      </c>
      <c r="G3662">
        <v>482</v>
      </c>
      <c r="H3662">
        <v>2789</v>
      </c>
      <c r="I3662">
        <v>178140</v>
      </c>
      <c r="J3662">
        <v>103</v>
      </c>
      <c r="K3662">
        <v>70</v>
      </c>
      <c r="L3662">
        <v>701</v>
      </c>
      <c r="M3662">
        <v>1407</v>
      </c>
      <c r="N3662">
        <v>3306.53</v>
      </c>
      <c r="O3662">
        <v>403.36799999999999</v>
      </c>
      <c r="P3662">
        <v>378.947</v>
      </c>
      <c r="Q3662">
        <v>1.29056E-2</v>
      </c>
      <c r="R3662">
        <v>1.6955999999999999E-2</v>
      </c>
      <c r="S3662">
        <v>1.3505E-2</v>
      </c>
    </row>
    <row r="3663" spans="1:19" x14ac:dyDescent="0.25">
      <c r="A3663">
        <v>140</v>
      </c>
      <c r="B3663">
        <v>5</v>
      </c>
      <c r="C3663">
        <v>16</v>
      </c>
      <c r="D3663">
        <v>10676</v>
      </c>
      <c r="E3663">
        <v>8429</v>
      </c>
      <c r="F3663">
        <v>1447</v>
      </c>
      <c r="G3663">
        <v>800</v>
      </c>
      <c r="H3663">
        <v>1341</v>
      </c>
      <c r="I3663">
        <v>278780</v>
      </c>
      <c r="J3663">
        <v>123</v>
      </c>
      <c r="K3663">
        <v>84</v>
      </c>
      <c r="L3663">
        <v>532</v>
      </c>
      <c r="M3663">
        <v>1947</v>
      </c>
      <c r="N3663">
        <v>1711.52</v>
      </c>
      <c r="O3663">
        <v>244.58799999999999</v>
      </c>
      <c r="P3663">
        <v>185.946</v>
      </c>
      <c r="Q3663">
        <v>3.2963200000000002E-3</v>
      </c>
      <c r="R3663">
        <v>4.7616500000000001E-3</v>
      </c>
      <c r="S3663">
        <v>3.5929500000000001E-3</v>
      </c>
    </row>
    <row r="3664" spans="1:19" x14ac:dyDescent="0.25">
      <c r="A3664">
        <v>140</v>
      </c>
      <c r="B3664">
        <v>4</v>
      </c>
      <c r="C3664">
        <v>6</v>
      </c>
      <c r="D3664">
        <v>3843</v>
      </c>
      <c r="E3664">
        <v>2826</v>
      </c>
      <c r="F3664">
        <v>748</v>
      </c>
      <c r="G3664">
        <v>269</v>
      </c>
      <c r="H3664">
        <v>1146</v>
      </c>
      <c r="I3664">
        <v>95020</v>
      </c>
      <c r="J3664">
        <v>109</v>
      </c>
      <c r="K3664">
        <v>81</v>
      </c>
      <c r="L3664">
        <v>417</v>
      </c>
      <c r="M3664">
        <v>759</v>
      </c>
      <c r="N3664">
        <v>756.85400000000004</v>
      </c>
      <c r="O3664">
        <v>155.61600000000001</v>
      </c>
      <c r="P3664">
        <v>67.428200000000004</v>
      </c>
      <c r="Q3664">
        <v>1.08859E-2</v>
      </c>
      <c r="R3664">
        <v>1.3480900000000001E-2</v>
      </c>
      <c r="S3664">
        <v>1.15566E-2</v>
      </c>
    </row>
    <row r="3665" spans="1:19" x14ac:dyDescent="0.25">
      <c r="A3665">
        <v>140</v>
      </c>
      <c r="B3665">
        <v>3</v>
      </c>
      <c r="C3665">
        <v>1</v>
      </c>
      <c r="D3665">
        <v>2335</v>
      </c>
      <c r="E3665">
        <v>1492</v>
      </c>
      <c r="F3665">
        <v>677</v>
      </c>
      <c r="G3665">
        <v>166</v>
      </c>
      <c r="H3665">
        <v>1864</v>
      </c>
      <c r="I3665">
        <v>53820</v>
      </c>
      <c r="J3665">
        <v>443</v>
      </c>
      <c r="K3665">
        <v>273</v>
      </c>
      <c r="L3665">
        <v>228</v>
      </c>
      <c r="M3665">
        <v>558</v>
      </c>
      <c r="N3665">
        <v>1054.32</v>
      </c>
      <c r="O3665">
        <v>204.822</v>
      </c>
      <c r="P3665">
        <v>121.813</v>
      </c>
      <c r="Q3665">
        <v>3.0478000000000002E-2</v>
      </c>
      <c r="R3665">
        <v>3.4336400000000003E-2</v>
      </c>
      <c r="S3665">
        <v>3.6773599999999997E-2</v>
      </c>
    </row>
    <row r="3666" spans="1:19" x14ac:dyDescent="0.25">
      <c r="A3666">
        <v>140</v>
      </c>
      <c r="B3666">
        <v>2</v>
      </c>
      <c r="C3666">
        <v>9</v>
      </c>
      <c r="D3666">
        <v>7459</v>
      </c>
      <c r="E3666">
        <v>6157</v>
      </c>
      <c r="F3666">
        <v>805</v>
      </c>
      <c r="G3666">
        <v>497</v>
      </c>
      <c r="H3666">
        <v>2726</v>
      </c>
      <c r="I3666">
        <v>195200</v>
      </c>
      <c r="J3666">
        <v>175</v>
      </c>
      <c r="K3666">
        <v>113</v>
      </c>
      <c r="L3666">
        <v>626</v>
      </c>
      <c r="M3666">
        <v>1621</v>
      </c>
      <c r="N3666">
        <v>1520</v>
      </c>
      <c r="O3666">
        <v>382.48599999999999</v>
      </c>
      <c r="P3666">
        <v>159.667</v>
      </c>
      <c r="Q3666">
        <v>1.6701899999999999E-2</v>
      </c>
      <c r="R3666">
        <v>1.76416E-2</v>
      </c>
      <c r="S3666">
        <v>2.0219500000000001E-2</v>
      </c>
    </row>
    <row r="3667" spans="1:19" x14ac:dyDescent="0.25">
      <c r="A3667">
        <v>140</v>
      </c>
      <c r="B3667">
        <v>1</v>
      </c>
      <c r="C3667">
        <v>6</v>
      </c>
      <c r="D3667">
        <v>5401</v>
      </c>
      <c r="E3667">
        <v>4604</v>
      </c>
      <c r="F3667">
        <v>384</v>
      </c>
      <c r="G3667">
        <v>413</v>
      </c>
      <c r="H3667">
        <v>3168</v>
      </c>
      <c r="I3667">
        <v>134680</v>
      </c>
      <c r="J3667">
        <v>198</v>
      </c>
      <c r="K3667">
        <v>125</v>
      </c>
      <c r="L3667">
        <v>253</v>
      </c>
      <c r="M3667">
        <v>1121</v>
      </c>
      <c r="N3667">
        <v>2290.39</v>
      </c>
      <c r="O3667">
        <v>398.49400000000003</v>
      </c>
      <c r="P3667">
        <v>270.04399999999998</v>
      </c>
      <c r="Q3667">
        <v>2.7580500000000001E-2</v>
      </c>
      <c r="R3667">
        <v>2.5013500000000001E-2</v>
      </c>
      <c r="S3667">
        <v>2.37729E-2</v>
      </c>
    </row>
    <row r="3668" spans="1:19" x14ac:dyDescent="0.25">
      <c r="A3668">
        <v>141</v>
      </c>
      <c r="B3668">
        <v>26</v>
      </c>
      <c r="C3668">
        <v>0</v>
      </c>
      <c r="D3668">
        <v>1260</v>
      </c>
      <c r="E3668">
        <v>1260</v>
      </c>
      <c r="F3668">
        <v>0</v>
      </c>
      <c r="G3668">
        <v>0</v>
      </c>
      <c r="H3668">
        <v>1235</v>
      </c>
      <c r="I3668">
        <v>1100</v>
      </c>
      <c r="J3668">
        <v>0</v>
      </c>
      <c r="K3668">
        <v>0</v>
      </c>
      <c r="L3668">
        <v>0</v>
      </c>
      <c r="M3668">
        <v>0</v>
      </c>
      <c r="N3668">
        <v>273937</v>
      </c>
      <c r="O3668">
        <v>53569.5</v>
      </c>
      <c r="P3668">
        <v>27674.5</v>
      </c>
      <c r="Q3668">
        <v>1</v>
      </c>
      <c r="R3668">
        <v>1</v>
      </c>
      <c r="S3668">
        <v>1</v>
      </c>
    </row>
    <row r="3669" spans="1:19" x14ac:dyDescent="0.25">
      <c r="A3669">
        <v>141</v>
      </c>
      <c r="B3669">
        <v>25</v>
      </c>
      <c r="C3669">
        <v>2</v>
      </c>
      <c r="D3669">
        <v>3068</v>
      </c>
      <c r="E3669">
        <v>1847</v>
      </c>
      <c r="F3669">
        <v>1045</v>
      </c>
      <c r="G3669">
        <v>176</v>
      </c>
      <c r="H3669">
        <v>2556</v>
      </c>
      <c r="I3669">
        <v>77580</v>
      </c>
      <c r="J3669">
        <v>294</v>
      </c>
      <c r="K3669">
        <v>177</v>
      </c>
      <c r="L3669">
        <v>197</v>
      </c>
      <c r="M3669">
        <v>580</v>
      </c>
      <c r="N3669">
        <v>2234.7600000000002</v>
      </c>
      <c r="O3669">
        <v>404.78</v>
      </c>
      <c r="P3669">
        <v>271.084</v>
      </c>
      <c r="Q3669">
        <v>5.7543299999999999E-2</v>
      </c>
      <c r="R3669">
        <v>0.103558</v>
      </c>
      <c r="S3669">
        <v>4.9557799999999999E-2</v>
      </c>
    </row>
    <row r="3670" spans="1:19" x14ac:dyDescent="0.25">
      <c r="A3670">
        <v>141</v>
      </c>
      <c r="B3670">
        <v>24</v>
      </c>
      <c r="C3670">
        <v>9</v>
      </c>
      <c r="D3670">
        <v>8139</v>
      </c>
      <c r="E3670">
        <v>6431</v>
      </c>
      <c r="F3670">
        <v>1260</v>
      </c>
      <c r="G3670">
        <v>448</v>
      </c>
      <c r="H3670">
        <v>3809</v>
      </c>
      <c r="I3670">
        <v>210040</v>
      </c>
      <c r="J3670">
        <v>172</v>
      </c>
      <c r="K3670">
        <v>114</v>
      </c>
      <c r="L3670">
        <v>881</v>
      </c>
      <c r="M3670">
        <v>1598</v>
      </c>
      <c r="N3670">
        <v>2003.02</v>
      </c>
      <c r="O3670">
        <v>339.73</v>
      </c>
      <c r="P3670">
        <v>243.66900000000001</v>
      </c>
      <c r="Q3670">
        <v>1.1515299999999999E-2</v>
      </c>
      <c r="R3670">
        <v>1.95444E-2</v>
      </c>
      <c r="S3670">
        <v>1.11022E-2</v>
      </c>
    </row>
    <row r="3671" spans="1:19" x14ac:dyDescent="0.25">
      <c r="A3671">
        <v>141</v>
      </c>
      <c r="B3671">
        <v>23</v>
      </c>
      <c r="C3671">
        <v>14</v>
      </c>
      <c r="D3671">
        <v>11397</v>
      </c>
      <c r="E3671">
        <v>9476</v>
      </c>
      <c r="F3671">
        <v>1352</v>
      </c>
      <c r="G3671">
        <v>569</v>
      </c>
      <c r="H3671">
        <v>10452</v>
      </c>
      <c r="I3671">
        <v>276960</v>
      </c>
      <c r="J3671">
        <v>156</v>
      </c>
      <c r="K3671">
        <v>104</v>
      </c>
      <c r="L3671">
        <v>996</v>
      </c>
      <c r="M3671">
        <v>2352</v>
      </c>
      <c r="N3671">
        <v>12935.3</v>
      </c>
      <c r="O3671">
        <v>1826.67</v>
      </c>
      <c r="P3671">
        <v>1482.69</v>
      </c>
      <c r="Q3671">
        <v>6.2769099999999994E-2</v>
      </c>
      <c r="R3671">
        <v>6.1637499999999998E-2</v>
      </c>
      <c r="S3671">
        <v>5.8488199999999997E-2</v>
      </c>
    </row>
    <row r="3672" spans="1:19" x14ac:dyDescent="0.25">
      <c r="A3672">
        <v>141</v>
      </c>
      <c r="B3672">
        <v>22</v>
      </c>
      <c r="C3672">
        <v>0</v>
      </c>
      <c r="D3672">
        <v>10106</v>
      </c>
      <c r="E3672">
        <v>9850</v>
      </c>
      <c r="F3672">
        <v>155</v>
      </c>
      <c r="G3672">
        <v>101</v>
      </c>
      <c r="H3672">
        <v>27947</v>
      </c>
      <c r="I3672">
        <v>39400</v>
      </c>
      <c r="J3672">
        <v>0</v>
      </c>
      <c r="K3672">
        <v>0</v>
      </c>
      <c r="L3672">
        <v>815</v>
      </c>
      <c r="M3672">
        <v>2314</v>
      </c>
      <c r="N3672">
        <v>52526.400000000001</v>
      </c>
      <c r="O3672">
        <v>5556.33</v>
      </c>
      <c r="P3672">
        <v>5693.38</v>
      </c>
      <c r="Q3672">
        <v>1</v>
      </c>
      <c r="R3672">
        <v>0.96967199999999998</v>
      </c>
      <c r="S3672">
        <v>0.64838899999999999</v>
      </c>
    </row>
    <row r="3673" spans="1:19" x14ac:dyDescent="0.25">
      <c r="A3673">
        <v>141</v>
      </c>
      <c r="B3673">
        <v>21</v>
      </c>
      <c r="C3673">
        <v>0</v>
      </c>
      <c r="D3673">
        <v>12630</v>
      </c>
      <c r="E3673">
        <v>12365</v>
      </c>
      <c r="F3673">
        <v>142</v>
      </c>
      <c r="G3673">
        <v>123</v>
      </c>
      <c r="H3673">
        <v>28349</v>
      </c>
      <c r="I3673">
        <v>36120</v>
      </c>
      <c r="J3673">
        <v>0</v>
      </c>
      <c r="K3673">
        <v>0</v>
      </c>
      <c r="L3673">
        <v>352</v>
      </c>
      <c r="M3673">
        <v>2800</v>
      </c>
      <c r="N3673">
        <v>12062.6</v>
      </c>
      <c r="O3673">
        <v>4052.16</v>
      </c>
      <c r="P3673">
        <v>1173.29</v>
      </c>
      <c r="Q3673">
        <v>0.513459</v>
      </c>
      <c r="R3673">
        <v>1</v>
      </c>
      <c r="S3673">
        <v>0.69467100000000004</v>
      </c>
    </row>
    <row r="3674" spans="1:19" x14ac:dyDescent="0.25">
      <c r="A3674">
        <v>141</v>
      </c>
      <c r="B3674">
        <v>20</v>
      </c>
      <c r="C3674">
        <v>12</v>
      </c>
      <c r="D3674">
        <v>7440</v>
      </c>
      <c r="E3674">
        <v>5800</v>
      </c>
      <c r="F3674">
        <v>1222</v>
      </c>
      <c r="G3674">
        <v>418</v>
      </c>
      <c r="H3674">
        <v>3014</v>
      </c>
      <c r="I3674">
        <v>216680</v>
      </c>
      <c r="J3674">
        <v>126</v>
      </c>
      <c r="K3674">
        <v>85</v>
      </c>
      <c r="L3674">
        <v>585</v>
      </c>
      <c r="M3674">
        <v>1596</v>
      </c>
      <c r="N3674">
        <v>1336.32</v>
      </c>
      <c r="O3674">
        <v>292.63</v>
      </c>
      <c r="P3674">
        <v>144.25800000000001</v>
      </c>
      <c r="Q3674">
        <v>8.64381E-3</v>
      </c>
      <c r="R3674">
        <v>1.1268200000000001E-2</v>
      </c>
      <c r="S3674">
        <v>8.5234999999999998E-3</v>
      </c>
    </row>
    <row r="3675" spans="1:19" x14ac:dyDescent="0.25">
      <c r="A3675">
        <v>141</v>
      </c>
      <c r="B3675">
        <v>19</v>
      </c>
      <c r="C3675">
        <v>10</v>
      </c>
      <c r="D3675">
        <v>5928</v>
      </c>
      <c r="E3675">
        <v>5099</v>
      </c>
      <c r="F3675">
        <v>513</v>
      </c>
      <c r="G3675">
        <v>316</v>
      </c>
      <c r="H3675">
        <v>2102</v>
      </c>
      <c r="I3675">
        <v>157760</v>
      </c>
      <c r="J3675">
        <v>118</v>
      </c>
      <c r="K3675">
        <v>75</v>
      </c>
      <c r="L3675">
        <v>1085</v>
      </c>
      <c r="M3675">
        <v>1181</v>
      </c>
      <c r="N3675">
        <v>1612.14</v>
      </c>
      <c r="O3675">
        <v>309.012</v>
      </c>
      <c r="P3675">
        <v>143.57</v>
      </c>
      <c r="Q3675">
        <v>1.7074800000000001E-2</v>
      </c>
      <c r="R3675">
        <v>1.8369199999999999E-2</v>
      </c>
      <c r="S3675">
        <v>1.66994E-2</v>
      </c>
    </row>
    <row r="3676" spans="1:19" x14ac:dyDescent="0.25">
      <c r="A3676">
        <v>141</v>
      </c>
      <c r="B3676">
        <v>18</v>
      </c>
      <c r="C3676">
        <v>10</v>
      </c>
      <c r="D3676">
        <v>6342</v>
      </c>
      <c r="E3676">
        <v>4976</v>
      </c>
      <c r="F3676">
        <v>994</v>
      </c>
      <c r="G3676">
        <v>372</v>
      </c>
      <c r="H3676">
        <v>2371</v>
      </c>
      <c r="I3676">
        <v>172700</v>
      </c>
      <c r="J3676">
        <v>141</v>
      </c>
      <c r="K3676">
        <v>88</v>
      </c>
      <c r="L3676">
        <v>1139</v>
      </c>
      <c r="M3676">
        <v>1344</v>
      </c>
      <c r="N3676">
        <v>2239.6799999999998</v>
      </c>
      <c r="O3676">
        <v>419.13499999999999</v>
      </c>
      <c r="P3676">
        <v>231.52</v>
      </c>
      <c r="Q3676">
        <v>8.7182700000000002E-3</v>
      </c>
      <c r="R3676">
        <v>1.6515800000000001E-2</v>
      </c>
      <c r="S3676">
        <v>1.07452E-2</v>
      </c>
    </row>
    <row r="3677" spans="1:19" x14ac:dyDescent="0.25">
      <c r="A3677">
        <v>141</v>
      </c>
      <c r="B3677">
        <v>17</v>
      </c>
      <c r="C3677">
        <v>4</v>
      </c>
      <c r="D3677">
        <v>7665</v>
      </c>
      <c r="E3677">
        <v>6251</v>
      </c>
      <c r="F3677">
        <v>1185</v>
      </c>
      <c r="G3677">
        <v>229</v>
      </c>
      <c r="H3677">
        <v>16669</v>
      </c>
      <c r="I3677">
        <v>129000</v>
      </c>
      <c r="J3677">
        <v>348</v>
      </c>
      <c r="K3677">
        <v>236</v>
      </c>
      <c r="L3677">
        <v>1277</v>
      </c>
      <c r="M3677">
        <v>1669</v>
      </c>
      <c r="N3677">
        <v>10557.4</v>
      </c>
      <c r="O3677">
        <v>1479.13</v>
      </c>
      <c r="P3677">
        <v>1160.27</v>
      </c>
      <c r="Q3677">
        <v>0.14724300000000001</v>
      </c>
      <c r="R3677">
        <v>0.13557</v>
      </c>
      <c r="S3677">
        <v>0.16117400000000001</v>
      </c>
    </row>
    <row r="3678" spans="1:19" x14ac:dyDescent="0.25">
      <c r="A3678">
        <v>141</v>
      </c>
      <c r="B3678">
        <v>16</v>
      </c>
      <c r="C3678">
        <v>0</v>
      </c>
      <c r="D3678">
        <v>10922</v>
      </c>
      <c r="E3678">
        <v>10648</v>
      </c>
      <c r="F3678">
        <v>152</v>
      </c>
      <c r="G3678">
        <v>122</v>
      </c>
      <c r="H3678">
        <v>29473</v>
      </c>
      <c r="I3678">
        <v>42440</v>
      </c>
      <c r="J3678">
        <v>0</v>
      </c>
      <c r="K3678">
        <v>0</v>
      </c>
      <c r="L3678">
        <v>935</v>
      </c>
      <c r="M3678">
        <v>2460</v>
      </c>
      <c r="N3678">
        <v>35576.5</v>
      </c>
      <c r="O3678">
        <v>4945.71</v>
      </c>
      <c r="P3678">
        <v>3884.16</v>
      </c>
      <c r="Q3678">
        <v>0.444465</v>
      </c>
      <c r="R3678">
        <v>0.58244799999999997</v>
      </c>
      <c r="S3678">
        <v>0.32913599999999998</v>
      </c>
    </row>
    <row r="3679" spans="1:19" x14ac:dyDescent="0.25">
      <c r="A3679">
        <v>141</v>
      </c>
      <c r="B3679">
        <v>15</v>
      </c>
      <c r="C3679">
        <v>5</v>
      </c>
      <c r="D3679">
        <v>4609</v>
      </c>
      <c r="E3679">
        <v>3335</v>
      </c>
      <c r="F3679">
        <v>993</v>
      </c>
      <c r="G3679">
        <v>281</v>
      </c>
      <c r="H3679">
        <v>2600</v>
      </c>
      <c r="I3679">
        <v>130780</v>
      </c>
      <c r="J3679">
        <v>186</v>
      </c>
      <c r="K3679">
        <v>126</v>
      </c>
      <c r="L3679">
        <v>460</v>
      </c>
      <c r="M3679">
        <v>972</v>
      </c>
      <c r="N3679">
        <v>1574.09</v>
      </c>
      <c r="O3679">
        <v>317.88799999999998</v>
      </c>
      <c r="P3679">
        <v>162.45400000000001</v>
      </c>
      <c r="Q3679">
        <v>1.9215599999999999E-2</v>
      </c>
      <c r="R3679">
        <v>2.4174999999999999E-2</v>
      </c>
      <c r="S3679">
        <v>1.7703900000000002E-2</v>
      </c>
    </row>
    <row r="3680" spans="1:19" x14ac:dyDescent="0.25">
      <c r="A3680">
        <v>141</v>
      </c>
      <c r="B3680">
        <v>14</v>
      </c>
      <c r="C3680">
        <v>0</v>
      </c>
      <c r="D3680">
        <v>1997</v>
      </c>
      <c r="E3680">
        <v>1726</v>
      </c>
      <c r="F3680">
        <v>151</v>
      </c>
      <c r="G3680">
        <v>120</v>
      </c>
      <c r="H3680">
        <v>2365</v>
      </c>
      <c r="I3680">
        <v>42160</v>
      </c>
      <c r="J3680">
        <v>0</v>
      </c>
      <c r="K3680">
        <v>0</v>
      </c>
      <c r="L3680">
        <v>411</v>
      </c>
      <c r="M3680">
        <v>382</v>
      </c>
      <c r="N3680">
        <v>1985.81</v>
      </c>
      <c r="O3680">
        <v>331.80799999999999</v>
      </c>
      <c r="P3680">
        <v>216.97900000000001</v>
      </c>
      <c r="Q3680">
        <v>8.8425299999999998E-2</v>
      </c>
      <c r="R3680">
        <v>0.10309699999999999</v>
      </c>
      <c r="S3680">
        <v>7.1435999999999999E-2</v>
      </c>
    </row>
    <row r="3681" spans="1:19" x14ac:dyDescent="0.25">
      <c r="A3681">
        <v>141</v>
      </c>
      <c r="B3681">
        <v>13</v>
      </c>
      <c r="C3681">
        <v>10</v>
      </c>
      <c r="D3681">
        <v>5874</v>
      </c>
      <c r="E3681">
        <v>4573</v>
      </c>
      <c r="F3681">
        <v>971</v>
      </c>
      <c r="G3681">
        <v>330</v>
      </c>
      <c r="H3681">
        <v>2453</v>
      </c>
      <c r="I3681">
        <v>166620</v>
      </c>
      <c r="J3681">
        <v>119</v>
      </c>
      <c r="K3681">
        <v>85</v>
      </c>
      <c r="L3681">
        <v>990</v>
      </c>
      <c r="M3681">
        <v>1206</v>
      </c>
      <c r="N3681">
        <v>3732.09</v>
      </c>
      <c r="O3681">
        <v>411.42500000000001</v>
      </c>
      <c r="P3681">
        <v>424.78800000000001</v>
      </c>
      <c r="Q3681">
        <v>1.0537599999999999E-2</v>
      </c>
      <c r="R3681">
        <v>2.07034E-2</v>
      </c>
      <c r="S3681">
        <v>1.05299E-2</v>
      </c>
    </row>
    <row r="3682" spans="1:19" x14ac:dyDescent="0.25">
      <c r="A3682">
        <v>141</v>
      </c>
      <c r="B3682">
        <v>12</v>
      </c>
      <c r="C3682">
        <v>14</v>
      </c>
      <c r="D3682">
        <v>9257</v>
      </c>
      <c r="E3682">
        <v>7084</v>
      </c>
      <c r="F3682">
        <v>1646</v>
      </c>
      <c r="G3682">
        <v>527</v>
      </c>
      <c r="H3682">
        <v>2695</v>
      </c>
      <c r="I3682">
        <v>237500</v>
      </c>
      <c r="J3682">
        <v>131</v>
      </c>
      <c r="K3682">
        <v>84</v>
      </c>
      <c r="L3682">
        <v>1540</v>
      </c>
      <c r="M3682">
        <v>1935</v>
      </c>
      <c r="N3682">
        <v>2281.69</v>
      </c>
      <c r="O3682">
        <v>355.822</v>
      </c>
      <c r="P3682">
        <v>252.631</v>
      </c>
      <c r="Q3682">
        <v>1.2190299999999999E-2</v>
      </c>
      <c r="R3682">
        <v>1.22338E-2</v>
      </c>
      <c r="S3682">
        <v>9.8761100000000004E-3</v>
      </c>
    </row>
    <row r="3683" spans="1:19" x14ac:dyDescent="0.25">
      <c r="A3683">
        <v>141</v>
      </c>
      <c r="B3683">
        <v>11</v>
      </c>
      <c r="C3683">
        <v>10</v>
      </c>
      <c r="D3683">
        <v>9940</v>
      </c>
      <c r="E3683">
        <v>8459</v>
      </c>
      <c r="F3683">
        <v>1090</v>
      </c>
      <c r="G3683">
        <v>391</v>
      </c>
      <c r="H3683">
        <v>14101</v>
      </c>
      <c r="I3683">
        <v>209080</v>
      </c>
      <c r="J3683">
        <v>192</v>
      </c>
      <c r="K3683">
        <v>122</v>
      </c>
      <c r="L3683">
        <v>862</v>
      </c>
      <c r="M3683">
        <v>2162</v>
      </c>
      <c r="N3683">
        <v>8773.4599999999991</v>
      </c>
      <c r="O3683">
        <v>1725.89</v>
      </c>
      <c r="P3683">
        <v>940.60799999999995</v>
      </c>
      <c r="Q3683">
        <v>4.8368700000000001E-2</v>
      </c>
      <c r="R3683">
        <v>7.3457300000000003E-2</v>
      </c>
      <c r="S3683">
        <v>5.7248500000000001E-2</v>
      </c>
    </row>
    <row r="3684" spans="1:19" x14ac:dyDescent="0.25">
      <c r="A3684">
        <v>141</v>
      </c>
      <c r="B3684">
        <v>10</v>
      </c>
      <c r="C3684">
        <v>10</v>
      </c>
      <c r="D3684">
        <v>6587</v>
      </c>
      <c r="E3684">
        <v>5329</v>
      </c>
      <c r="F3684">
        <v>830</v>
      </c>
      <c r="G3684">
        <v>428</v>
      </c>
      <c r="H3684">
        <v>1330</v>
      </c>
      <c r="I3684">
        <v>183800</v>
      </c>
      <c r="J3684">
        <v>133</v>
      </c>
      <c r="K3684">
        <v>83</v>
      </c>
      <c r="L3684">
        <v>634</v>
      </c>
      <c r="M3684">
        <v>1338</v>
      </c>
      <c r="N3684">
        <v>1747.16</v>
      </c>
      <c r="O3684">
        <v>228.55699999999999</v>
      </c>
      <c r="P3684">
        <v>184.90700000000001</v>
      </c>
      <c r="Q3684">
        <v>7.0352799999999997E-3</v>
      </c>
      <c r="R3684">
        <v>8.7496799999999993E-3</v>
      </c>
      <c r="S3684">
        <v>6.2749800000000003E-3</v>
      </c>
    </row>
    <row r="3685" spans="1:19" x14ac:dyDescent="0.25">
      <c r="A3685">
        <v>141</v>
      </c>
      <c r="B3685">
        <v>9</v>
      </c>
      <c r="C3685">
        <v>9</v>
      </c>
      <c r="D3685">
        <v>6407</v>
      </c>
      <c r="E3685">
        <v>5318</v>
      </c>
      <c r="F3685">
        <v>689</v>
      </c>
      <c r="G3685">
        <v>400</v>
      </c>
      <c r="H3685">
        <v>2526</v>
      </c>
      <c r="I3685">
        <v>178640</v>
      </c>
      <c r="J3685">
        <v>148</v>
      </c>
      <c r="K3685">
        <v>95</v>
      </c>
      <c r="L3685">
        <v>1106</v>
      </c>
      <c r="M3685">
        <v>1367</v>
      </c>
      <c r="N3685">
        <v>4640.47</v>
      </c>
      <c r="O3685">
        <v>449.27</v>
      </c>
      <c r="P3685">
        <v>505.83</v>
      </c>
      <c r="Q3685">
        <v>1.69979E-2</v>
      </c>
      <c r="R3685">
        <v>1.7985899999999999E-2</v>
      </c>
      <c r="S3685">
        <v>1.50729E-2</v>
      </c>
    </row>
    <row r="3686" spans="1:19" x14ac:dyDescent="0.25">
      <c r="A3686">
        <v>141</v>
      </c>
      <c r="B3686">
        <v>8</v>
      </c>
      <c r="C3686">
        <v>11</v>
      </c>
      <c r="D3686">
        <v>6455</v>
      </c>
      <c r="E3686">
        <v>4897</v>
      </c>
      <c r="F3686">
        <v>1180</v>
      </c>
      <c r="G3686">
        <v>378</v>
      </c>
      <c r="H3686">
        <v>2644</v>
      </c>
      <c r="I3686">
        <v>169640</v>
      </c>
      <c r="J3686">
        <v>128</v>
      </c>
      <c r="K3686">
        <v>77</v>
      </c>
      <c r="L3686">
        <v>1100</v>
      </c>
      <c r="M3686">
        <v>1387</v>
      </c>
      <c r="N3686">
        <v>1572.48</v>
      </c>
      <c r="O3686">
        <v>352.90699999999998</v>
      </c>
      <c r="P3686">
        <v>154.60900000000001</v>
      </c>
      <c r="Q3686">
        <v>1.34012E-2</v>
      </c>
      <c r="R3686">
        <v>2.3533499999999999E-2</v>
      </c>
      <c r="S3686">
        <v>1.6058599999999999E-2</v>
      </c>
    </row>
    <row r="3687" spans="1:19" x14ac:dyDescent="0.25">
      <c r="A3687">
        <v>141</v>
      </c>
      <c r="B3687">
        <v>7</v>
      </c>
      <c r="C3687">
        <v>0</v>
      </c>
      <c r="D3687">
        <v>2646</v>
      </c>
      <c r="E3687">
        <v>2358</v>
      </c>
      <c r="F3687">
        <v>163</v>
      </c>
      <c r="G3687">
        <v>125</v>
      </c>
      <c r="H3687">
        <v>3147</v>
      </c>
      <c r="I3687">
        <v>41820</v>
      </c>
      <c r="J3687">
        <v>0</v>
      </c>
      <c r="K3687">
        <v>0</v>
      </c>
      <c r="L3687">
        <v>493</v>
      </c>
      <c r="M3687">
        <v>531</v>
      </c>
      <c r="N3687">
        <v>1521.36</v>
      </c>
      <c r="O3687">
        <v>290.55399999999997</v>
      </c>
      <c r="P3687">
        <v>175.15100000000001</v>
      </c>
      <c r="Q3687">
        <v>6.6408499999999995E-2</v>
      </c>
      <c r="R3687">
        <v>9.4905299999999998E-2</v>
      </c>
      <c r="S3687">
        <v>7.0449399999999995E-2</v>
      </c>
    </row>
    <row r="3688" spans="1:19" x14ac:dyDescent="0.25">
      <c r="A3688">
        <v>141</v>
      </c>
      <c r="B3688">
        <v>6</v>
      </c>
      <c r="C3688">
        <v>10</v>
      </c>
      <c r="D3688">
        <v>6821</v>
      </c>
      <c r="E3688">
        <v>5545</v>
      </c>
      <c r="F3688">
        <v>841</v>
      </c>
      <c r="G3688">
        <v>435</v>
      </c>
      <c r="H3688">
        <v>2812</v>
      </c>
      <c r="I3688">
        <v>196900</v>
      </c>
      <c r="J3688">
        <v>138</v>
      </c>
      <c r="K3688">
        <v>91</v>
      </c>
      <c r="L3688">
        <v>665</v>
      </c>
      <c r="M3688">
        <v>1362</v>
      </c>
      <c r="N3688">
        <v>1985.2</v>
      </c>
      <c r="O3688">
        <v>357.66800000000001</v>
      </c>
      <c r="P3688">
        <v>229.68799999999999</v>
      </c>
      <c r="Q3688">
        <v>2.2876199999999999E-2</v>
      </c>
      <c r="R3688">
        <v>2.0622100000000001E-2</v>
      </c>
      <c r="S3688">
        <v>2.6990500000000001E-2</v>
      </c>
    </row>
    <row r="3689" spans="1:19" x14ac:dyDescent="0.25">
      <c r="A3689">
        <v>141</v>
      </c>
      <c r="B3689">
        <v>5</v>
      </c>
      <c r="C3689">
        <v>14</v>
      </c>
      <c r="D3689">
        <v>10523</v>
      </c>
      <c r="E3689">
        <v>7967</v>
      </c>
      <c r="F3689">
        <v>1799</v>
      </c>
      <c r="G3689">
        <v>757</v>
      </c>
      <c r="H3689">
        <v>1303</v>
      </c>
      <c r="I3689">
        <v>320140</v>
      </c>
      <c r="J3689">
        <v>150</v>
      </c>
      <c r="K3689">
        <v>103</v>
      </c>
      <c r="L3689">
        <v>515</v>
      </c>
      <c r="M3689">
        <v>1893</v>
      </c>
      <c r="N3689">
        <v>844.74800000000005</v>
      </c>
      <c r="O3689">
        <v>156.905</v>
      </c>
      <c r="P3689">
        <v>101.861</v>
      </c>
      <c r="Q3689">
        <v>7.7451200000000003E-3</v>
      </c>
      <c r="R3689">
        <v>7.2449100000000002E-3</v>
      </c>
      <c r="S3689">
        <v>7.7348599999999997E-3</v>
      </c>
    </row>
    <row r="3690" spans="1:19" x14ac:dyDescent="0.25">
      <c r="A3690">
        <v>141</v>
      </c>
      <c r="B3690">
        <v>4</v>
      </c>
      <c r="C3690">
        <v>5</v>
      </c>
      <c r="D3690">
        <v>3898</v>
      </c>
      <c r="E3690">
        <v>2645</v>
      </c>
      <c r="F3690">
        <v>1000</v>
      </c>
      <c r="G3690">
        <v>253</v>
      </c>
      <c r="H3690">
        <v>1260</v>
      </c>
      <c r="I3690">
        <v>110740</v>
      </c>
      <c r="J3690">
        <v>150</v>
      </c>
      <c r="K3690">
        <v>104</v>
      </c>
      <c r="L3690">
        <v>423</v>
      </c>
      <c r="M3690">
        <v>798</v>
      </c>
      <c r="N3690">
        <v>947.423</v>
      </c>
      <c r="O3690">
        <v>187.11</v>
      </c>
      <c r="P3690">
        <v>94.713700000000003</v>
      </c>
      <c r="Q3690">
        <v>9.9168499999999996E-3</v>
      </c>
      <c r="R3690">
        <v>1.4382300000000001E-2</v>
      </c>
      <c r="S3690">
        <v>8.5568799999999993E-3</v>
      </c>
    </row>
    <row r="3691" spans="1:19" x14ac:dyDescent="0.25">
      <c r="A3691">
        <v>141</v>
      </c>
      <c r="B3691">
        <v>3</v>
      </c>
      <c r="C3691">
        <v>1</v>
      </c>
      <c r="D3691">
        <v>2583</v>
      </c>
      <c r="E3691">
        <v>1527</v>
      </c>
      <c r="F3691">
        <v>903</v>
      </c>
      <c r="G3691">
        <v>153</v>
      </c>
      <c r="H3691">
        <v>1892</v>
      </c>
      <c r="I3691">
        <v>66340</v>
      </c>
      <c r="J3691">
        <v>526</v>
      </c>
      <c r="K3691">
        <v>355</v>
      </c>
      <c r="L3691">
        <v>249</v>
      </c>
      <c r="M3691">
        <v>518</v>
      </c>
      <c r="N3691">
        <v>802.85400000000004</v>
      </c>
      <c r="O3691">
        <v>246.70400000000001</v>
      </c>
      <c r="P3691">
        <v>83.539299999999997</v>
      </c>
      <c r="Q3691">
        <v>2.4496199999999999E-2</v>
      </c>
      <c r="R3691">
        <v>2.96844E-2</v>
      </c>
      <c r="S3691">
        <v>3.1394999999999999E-2</v>
      </c>
    </row>
    <row r="3692" spans="1:19" x14ac:dyDescent="0.25">
      <c r="A3692">
        <v>141</v>
      </c>
      <c r="B3692">
        <v>2</v>
      </c>
      <c r="C3692">
        <v>11</v>
      </c>
      <c r="D3692">
        <v>6853</v>
      </c>
      <c r="E3692">
        <v>5527</v>
      </c>
      <c r="F3692">
        <v>876</v>
      </c>
      <c r="G3692">
        <v>450</v>
      </c>
      <c r="H3692">
        <v>2406</v>
      </c>
      <c r="I3692">
        <v>197480</v>
      </c>
      <c r="J3692">
        <v>124</v>
      </c>
      <c r="K3692">
        <v>88</v>
      </c>
      <c r="L3692">
        <v>584</v>
      </c>
      <c r="M3692">
        <v>1507</v>
      </c>
      <c r="N3692">
        <v>1492.83</v>
      </c>
      <c r="O3692">
        <v>302.03699999999998</v>
      </c>
      <c r="P3692">
        <v>171.98099999999999</v>
      </c>
      <c r="Q3692">
        <v>9.8829899999999995E-3</v>
      </c>
      <c r="R3692">
        <v>1.45211E-2</v>
      </c>
      <c r="S3692">
        <v>1.06021E-2</v>
      </c>
    </row>
    <row r="3693" spans="1:19" x14ac:dyDescent="0.25">
      <c r="A3693">
        <v>141</v>
      </c>
      <c r="B3693">
        <v>1</v>
      </c>
      <c r="C3693">
        <v>6</v>
      </c>
      <c r="D3693">
        <v>5155</v>
      </c>
      <c r="E3693">
        <v>4461</v>
      </c>
      <c r="F3693">
        <v>358</v>
      </c>
      <c r="G3693">
        <v>336</v>
      </c>
      <c r="H3693">
        <v>3040</v>
      </c>
      <c r="I3693">
        <v>139860</v>
      </c>
      <c r="J3693">
        <v>168</v>
      </c>
      <c r="K3693">
        <v>110</v>
      </c>
      <c r="L3693">
        <v>245</v>
      </c>
      <c r="M3693">
        <v>1020</v>
      </c>
      <c r="N3693">
        <v>2254.12</v>
      </c>
      <c r="O3693">
        <v>429.76</v>
      </c>
      <c r="P3693">
        <v>289.791</v>
      </c>
      <c r="Q3693">
        <v>2.1714000000000001E-2</v>
      </c>
      <c r="R3693">
        <v>2.1751900000000001E-2</v>
      </c>
      <c r="S3693">
        <v>2.4820200000000001E-2</v>
      </c>
    </row>
    <row r="3694" spans="1:19" x14ac:dyDescent="0.25">
      <c r="A3694">
        <v>142</v>
      </c>
      <c r="B3694">
        <v>26</v>
      </c>
      <c r="C3694">
        <v>0</v>
      </c>
      <c r="D3694">
        <v>1465</v>
      </c>
      <c r="E3694">
        <v>1465</v>
      </c>
      <c r="F3694">
        <v>0</v>
      </c>
      <c r="G3694">
        <v>0</v>
      </c>
      <c r="H3694">
        <v>1478</v>
      </c>
      <c r="I3694">
        <v>2100</v>
      </c>
      <c r="J3694">
        <v>0</v>
      </c>
      <c r="K3694">
        <v>0</v>
      </c>
      <c r="L3694">
        <v>0</v>
      </c>
      <c r="M3694">
        <v>0</v>
      </c>
      <c r="N3694">
        <v>268333</v>
      </c>
      <c r="O3694">
        <v>53609.8</v>
      </c>
      <c r="P3694">
        <v>27263.5</v>
      </c>
      <c r="Q3694">
        <v>1</v>
      </c>
      <c r="R3694">
        <v>1</v>
      </c>
      <c r="S3694">
        <v>1</v>
      </c>
    </row>
    <row r="3695" spans="1:19" x14ac:dyDescent="0.25">
      <c r="A3695">
        <v>142</v>
      </c>
      <c r="B3695">
        <v>25</v>
      </c>
      <c r="C3695">
        <v>2</v>
      </c>
      <c r="D3695">
        <v>3389</v>
      </c>
      <c r="E3695">
        <v>1845</v>
      </c>
      <c r="F3695">
        <v>1395</v>
      </c>
      <c r="G3695">
        <v>149</v>
      </c>
      <c r="H3695">
        <v>3017</v>
      </c>
      <c r="I3695">
        <v>67380</v>
      </c>
      <c r="J3695">
        <v>267</v>
      </c>
      <c r="K3695">
        <v>175</v>
      </c>
      <c r="L3695">
        <v>216</v>
      </c>
      <c r="M3695">
        <v>634</v>
      </c>
      <c r="N3695">
        <v>3439.61</v>
      </c>
      <c r="O3695">
        <v>454.61500000000001</v>
      </c>
      <c r="P3695">
        <v>381.06700000000001</v>
      </c>
      <c r="Q3695">
        <v>3.6852900000000001E-2</v>
      </c>
      <c r="R3695">
        <v>3.81149E-2</v>
      </c>
      <c r="S3695">
        <v>4.2893100000000003E-2</v>
      </c>
    </row>
    <row r="3696" spans="1:19" x14ac:dyDescent="0.25">
      <c r="A3696">
        <v>142</v>
      </c>
      <c r="B3696">
        <v>24</v>
      </c>
      <c r="C3696">
        <v>9</v>
      </c>
      <c r="D3696">
        <v>7683</v>
      </c>
      <c r="E3696">
        <v>5848</v>
      </c>
      <c r="F3696">
        <v>1465</v>
      </c>
      <c r="G3696">
        <v>370</v>
      </c>
      <c r="H3696">
        <v>3567</v>
      </c>
      <c r="I3696">
        <v>180560</v>
      </c>
      <c r="J3696">
        <v>166</v>
      </c>
      <c r="K3696">
        <v>117</v>
      </c>
      <c r="L3696">
        <v>866</v>
      </c>
      <c r="M3696">
        <v>1470</v>
      </c>
      <c r="N3696">
        <v>1642.95</v>
      </c>
      <c r="O3696">
        <v>387.61099999999999</v>
      </c>
      <c r="P3696">
        <v>164.21700000000001</v>
      </c>
      <c r="Q3696">
        <v>1.1854999999999999E-2</v>
      </c>
      <c r="R3696">
        <v>1.4238499999999999E-2</v>
      </c>
      <c r="S3696">
        <v>1.41504E-2</v>
      </c>
    </row>
    <row r="3697" spans="1:19" x14ac:dyDescent="0.25">
      <c r="A3697">
        <v>142</v>
      </c>
      <c r="B3697">
        <v>23</v>
      </c>
      <c r="C3697">
        <v>15</v>
      </c>
      <c r="D3697">
        <v>11536</v>
      </c>
      <c r="E3697">
        <v>9452</v>
      </c>
      <c r="F3697">
        <v>1584</v>
      </c>
      <c r="G3697">
        <v>500</v>
      </c>
      <c r="H3697">
        <v>10805</v>
      </c>
      <c r="I3697">
        <v>222740</v>
      </c>
      <c r="J3697">
        <v>131</v>
      </c>
      <c r="K3697">
        <v>82</v>
      </c>
      <c r="L3697">
        <v>1043</v>
      </c>
      <c r="M3697">
        <v>2326</v>
      </c>
      <c r="N3697">
        <v>5892.24</v>
      </c>
      <c r="O3697">
        <v>1592.44</v>
      </c>
      <c r="P3697">
        <v>645.13499999999999</v>
      </c>
      <c r="Q3697">
        <v>6.0270600000000001E-2</v>
      </c>
      <c r="R3697">
        <v>4.9664899999999998E-2</v>
      </c>
      <c r="S3697">
        <v>5.8008299999999999E-2</v>
      </c>
    </row>
    <row r="3698" spans="1:19" x14ac:dyDescent="0.25">
      <c r="A3698">
        <v>142</v>
      </c>
      <c r="B3698">
        <v>22</v>
      </c>
      <c r="C3698">
        <v>0</v>
      </c>
      <c r="D3698">
        <v>11719</v>
      </c>
      <c r="E3698">
        <v>11473</v>
      </c>
      <c r="F3698">
        <v>151</v>
      </c>
      <c r="G3698">
        <v>95</v>
      </c>
      <c r="H3698">
        <v>29460</v>
      </c>
      <c r="I3698">
        <v>31560</v>
      </c>
      <c r="J3698">
        <v>0</v>
      </c>
      <c r="K3698">
        <v>0</v>
      </c>
      <c r="L3698">
        <v>1019</v>
      </c>
      <c r="M3698">
        <v>2716</v>
      </c>
      <c r="N3698">
        <v>38492.5</v>
      </c>
      <c r="O3698">
        <v>4558.7</v>
      </c>
      <c r="P3698">
        <v>5352.38</v>
      </c>
      <c r="Q3698">
        <v>1</v>
      </c>
      <c r="R3698">
        <v>1</v>
      </c>
      <c r="S3698">
        <v>1</v>
      </c>
    </row>
    <row r="3699" spans="1:19" x14ac:dyDescent="0.25">
      <c r="A3699">
        <v>142</v>
      </c>
      <c r="B3699">
        <v>21</v>
      </c>
      <c r="C3699">
        <v>0</v>
      </c>
      <c r="D3699">
        <v>12747</v>
      </c>
      <c r="E3699">
        <v>12476</v>
      </c>
      <c r="F3699">
        <v>166</v>
      </c>
      <c r="G3699">
        <v>105</v>
      </c>
      <c r="H3699">
        <v>28642</v>
      </c>
      <c r="I3699">
        <v>32440</v>
      </c>
      <c r="J3699">
        <v>0</v>
      </c>
      <c r="K3699">
        <v>0</v>
      </c>
      <c r="L3699">
        <v>400</v>
      </c>
      <c r="M3699">
        <v>2828</v>
      </c>
      <c r="N3699">
        <v>9046.17</v>
      </c>
      <c r="O3699">
        <v>2552.56</v>
      </c>
      <c r="P3699">
        <v>1011.24</v>
      </c>
      <c r="Q3699">
        <v>0.43515999999999999</v>
      </c>
      <c r="R3699">
        <v>0.78227000000000002</v>
      </c>
      <c r="S3699">
        <v>0.364375</v>
      </c>
    </row>
    <row r="3700" spans="1:19" x14ac:dyDescent="0.25">
      <c r="A3700">
        <v>142</v>
      </c>
      <c r="B3700">
        <v>20</v>
      </c>
      <c r="C3700">
        <v>10</v>
      </c>
      <c r="D3700">
        <v>7682</v>
      </c>
      <c r="E3700">
        <v>5827</v>
      </c>
      <c r="F3700">
        <v>1405</v>
      </c>
      <c r="G3700">
        <v>450</v>
      </c>
      <c r="H3700">
        <v>2853</v>
      </c>
      <c r="I3700">
        <v>184560</v>
      </c>
      <c r="J3700">
        <v>140</v>
      </c>
      <c r="K3700">
        <v>87</v>
      </c>
      <c r="L3700">
        <v>635</v>
      </c>
      <c r="M3700">
        <v>1617</v>
      </c>
      <c r="N3700">
        <v>1674.68</v>
      </c>
      <c r="O3700">
        <v>344.31400000000002</v>
      </c>
      <c r="P3700">
        <v>201.85400000000001</v>
      </c>
      <c r="Q3700">
        <v>7.8394999999999992E-3</v>
      </c>
      <c r="R3700">
        <v>1.0664399999999999E-2</v>
      </c>
      <c r="S3700">
        <v>7.6814700000000001E-3</v>
      </c>
    </row>
    <row r="3701" spans="1:19" x14ac:dyDescent="0.25">
      <c r="A3701">
        <v>142</v>
      </c>
      <c r="B3701">
        <v>19</v>
      </c>
      <c r="C3701">
        <v>8</v>
      </c>
      <c r="D3701">
        <v>5855</v>
      </c>
      <c r="E3701">
        <v>4965</v>
      </c>
      <c r="F3701">
        <v>597</v>
      </c>
      <c r="G3701">
        <v>293</v>
      </c>
      <c r="H3701">
        <v>2172</v>
      </c>
      <c r="I3701">
        <v>131620</v>
      </c>
      <c r="J3701">
        <v>124</v>
      </c>
      <c r="K3701">
        <v>81</v>
      </c>
      <c r="L3701">
        <v>1080</v>
      </c>
      <c r="M3701">
        <v>1137</v>
      </c>
      <c r="N3701">
        <v>1429.24</v>
      </c>
      <c r="O3701">
        <v>281.892</v>
      </c>
      <c r="P3701">
        <v>135.804</v>
      </c>
      <c r="Q3701">
        <v>1.31453E-2</v>
      </c>
      <c r="R3701">
        <v>1.5192300000000001E-2</v>
      </c>
      <c r="S3701">
        <v>9.7138299999999997E-3</v>
      </c>
    </row>
    <row r="3702" spans="1:19" x14ac:dyDescent="0.25">
      <c r="A3702">
        <v>142</v>
      </c>
      <c r="B3702">
        <v>18</v>
      </c>
      <c r="C3702">
        <v>10</v>
      </c>
      <c r="D3702">
        <v>6413</v>
      </c>
      <c r="E3702">
        <v>5151</v>
      </c>
      <c r="F3702">
        <v>948</v>
      </c>
      <c r="G3702">
        <v>314</v>
      </c>
      <c r="H3702">
        <v>2727</v>
      </c>
      <c r="I3702">
        <v>136580</v>
      </c>
      <c r="J3702">
        <v>95</v>
      </c>
      <c r="K3702">
        <v>66</v>
      </c>
      <c r="L3702">
        <v>1144</v>
      </c>
      <c r="M3702">
        <v>1291</v>
      </c>
      <c r="N3702">
        <v>1759.35</v>
      </c>
      <c r="O3702">
        <v>366.36599999999999</v>
      </c>
      <c r="P3702">
        <v>168.483</v>
      </c>
      <c r="Q3702">
        <v>1.69365E-2</v>
      </c>
      <c r="R3702">
        <v>1.6296100000000001E-2</v>
      </c>
      <c r="S3702">
        <v>1.5706899999999999E-2</v>
      </c>
    </row>
    <row r="3703" spans="1:19" x14ac:dyDescent="0.25">
      <c r="A3703">
        <v>142</v>
      </c>
      <c r="B3703">
        <v>17</v>
      </c>
      <c r="C3703">
        <v>3</v>
      </c>
      <c r="D3703">
        <v>5939</v>
      </c>
      <c r="E3703">
        <v>4919</v>
      </c>
      <c r="F3703">
        <v>816</v>
      </c>
      <c r="G3703">
        <v>204</v>
      </c>
      <c r="H3703">
        <v>14652</v>
      </c>
      <c r="I3703">
        <v>96300</v>
      </c>
      <c r="J3703">
        <v>391</v>
      </c>
      <c r="K3703">
        <v>253</v>
      </c>
      <c r="L3703">
        <v>1079</v>
      </c>
      <c r="M3703">
        <v>1250</v>
      </c>
      <c r="N3703">
        <v>12893.2</v>
      </c>
      <c r="O3703">
        <v>1813.71</v>
      </c>
      <c r="P3703">
        <v>1418.69</v>
      </c>
      <c r="Q3703">
        <v>0.10322000000000001</v>
      </c>
      <c r="R3703">
        <v>9.4092300000000004E-2</v>
      </c>
      <c r="S3703">
        <v>0.105479</v>
      </c>
    </row>
    <row r="3704" spans="1:19" x14ac:dyDescent="0.25">
      <c r="A3704">
        <v>142</v>
      </c>
      <c r="B3704">
        <v>16</v>
      </c>
      <c r="C3704">
        <v>0</v>
      </c>
      <c r="D3704">
        <v>9602</v>
      </c>
      <c r="E3704">
        <v>9336</v>
      </c>
      <c r="F3704">
        <v>167</v>
      </c>
      <c r="G3704">
        <v>99</v>
      </c>
      <c r="H3704">
        <v>28207</v>
      </c>
      <c r="I3704">
        <v>35280</v>
      </c>
      <c r="J3704">
        <v>0</v>
      </c>
      <c r="K3704">
        <v>0</v>
      </c>
      <c r="L3704">
        <v>810</v>
      </c>
      <c r="M3704">
        <v>2224</v>
      </c>
      <c r="N3704">
        <v>28708.3</v>
      </c>
      <c r="O3704">
        <v>3801.06</v>
      </c>
      <c r="P3704">
        <v>3328.8</v>
      </c>
      <c r="Q3704">
        <v>1</v>
      </c>
      <c r="R3704">
        <v>0.87072300000000002</v>
      </c>
      <c r="S3704">
        <v>1</v>
      </c>
    </row>
    <row r="3705" spans="1:19" x14ac:dyDescent="0.25">
      <c r="A3705">
        <v>142</v>
      </c>
      <c r="B3705">
        <v>15</v>
      </c>
      <c r="C3705">
        <v>4</v>
      </c>
      <c r="D3705">
        <v>4722</v>
      </c>
      <c r="E3705">
        <v>3339</v>
      </c>
      <c r="F3705">
        <v>1135</v>
      </c>
      <c r="G3705">
        <v>248</v>
      </c>
      <c r="H3705">
        <v>2689</v>
      </c>
      <c r="I3705">
        <v>112160</v>
      </c>
      <c r="J3705">
        <v>210</v>
      </c>
      <c r="K3705">
        <v>134</v>
      </c>
      <c r="L3705">
        <v>475</v>
      </c>
      <c r="M3705">
        <v>1030</v>
      </c>
      <c r="N3705">
        <v>3542.47</v>
      </c>
      <c r="O3705">
        <v>491.93400000000003</v>
      </c>
      <c r="P3705">
        <v>401.27499999999998</v>
      </c>
      <c r="Q3705">
        <v>1.5273500000000001E-2</v>
      </c>
      <c r="R3705">
        <v>2.145E-2</v>
      </c>
      <c r="S3705">
        <v>1.2593399999999999E-2</v>
      </c>
    </row>
    <row r="3706" spans="1:19" x14ac:dyDescent="0.25">
      <c r="A3706">
        <v>142</v>
      </c>
      <c r="B3706">
        <v>14</v>
      </c>
      <c r="C3706">
        <v>0</v>
      </c>
      <c r="D3706">
        <v>2143</v>
      </c>
      <c r="E3706">
        <v>1840</v>
      </c>
      <c r="F3706">
        <v>193</v>
      </c>
      <c r="G3706">
        <v>110</v>
      </c>
      <c r="H3706">
        <v>2341</v>
      </c>
      <c r="I3706">
        <v>38240</v>
      </c>
      <c r="J3706">
        <v>0</v>
      </c>
      <c r="K3706">
        <v>0</v>
      </c>
      <c r="L3706">
        <v>413</v>
      </c>
      <c r="M3706">
        <v>427</v>
      </c>
      <c r="N3706">
        <v>1087.8599999999999</v>
      </c>
      <c r="O3706">
        <v>314.24400000000003</v>
      </c>
      <c r="P3706">
        <v>115.429</v>
      </c>
      <c r="Q3706">
        <v>5.8406300000000001E-2</v>
      </c>
      <c r="R3706">
        <v>7.2132199999999994E-2</v>
      </c>
      <c r="S3706">
        <v>6.0949299999999998E-2</v>
      </c>
    </row>
    <row r="3707" spans="1:19" x14ac:dyDescent="0.25">
      <c r="A3707">
        <v>142</v>
      </c>
      <c r="B3707">
        <v>13</v>
      </c>
      <c r="C3707">
        <v>11</v>
      </c>
      <c r="D3707">
        <v>5996</v>
      </c>
      <c r="E3707">
        <v>4630</v>
      </c>
      <c r="F3707">
        <v>1031</v>
      </c>
      <c r="G3707">
        <v>335</v>
      </c>
      <c r="H3707">
        <v>2344</v>
      </c>
      <c r="I3707">
        <v>139580</v>
      </c>
      <c r="J3707">
        <v>95</v>
      </c>
      <c r="K3707">
        <v>66</v>
      </c>
      <c r="L3707">
        <v>1034</v>
      </c>
      <c r="M3707">
        <v>1248</v>
      </c>
      <c r="N3707">
        <v>2255.9699999999998</v>
      </c>
      <c r="O3707">
        <v>375.32499999999999</v>
      </c>
      <c r="P3707">
        <v>246.88499999999999</v>
      </c>
      <c r="Q3707">
        <v>2.8717199999999998E-2</v>
      </c>
      <c r="R3707">
        <v>1.7779799999999998E-2</v>
      </c>
      <c r="S3707">
        <v>3.1419200000000001E-2</v>
      </c>
    </row>
    <row r="3708" spans="1:19" x14ac:dyDescent="0.25">
      <c r="A3708">
        <v>142</v>
      </c>
      <c r="B3708">
        <v>12</v>
      </c>
      <c r="C3708">
        <v>14</v>
      </c>
      <c r="D3708">
        <v>8748</v>
      </c>
      <c r="E3708">
        <v>6472</v>
      </c>
      <c r="F3708">
        <v>1817</v>
      </c>
      <c r="G3708">
        <v>459</v>
      </c>
      <c r="H3708">
        <v>2561</v>
      </c>
      <c r="I3708">
        <v>205380</v>
      </c>
      <c r="J3708">
        <v>111</v>
      </c>
      <c r="K3708">
        <v>78</v>
      </c>
      <c r="L3708">
        <v>1437</v>
      </c>
      <c r="M3708">
        <v>1827</v>
      </c>
      <c r="N3708">
        <v>1541.2</v>
      </c>
      <c r="O3708">
        <v>293.55900000000003</v>
      </c>
      <c r="P3708">
        <v>158.244</v>
      </c>
      <c r="Q3708">
        <v>1.2246099999999999E-2</v>
      </c>
      <c r="R3708">
        <v>1.1552700000000001E-2</v>
      </c>
      <c r="S3708">
        <v>1.2396000000000001E-2</v>
      </c>
    </row>
    <row r="3709" spans="1:19" x14ac:dyDescent="0.25">
      <c r="A3709">
        <v>142</v>
      </c>
      <c r="B3709">
        <v>11</v>
      </c>
      <c r="C3709">
        <v>9</v>
      </c>
      <c r="D3709">
        <v>10418</v>
      </c>
      <c r="E3709">
        <v>8881</v>
      </c>
      <c r="F3709">
        <v>1219</v>
      </c>
      <c r="G3709">
        <v>318</v>
      </c>
      <c r="H3709">
        <v>14543</v>
      </c>
      <c r="I3709">
        <v>185340</v>
      </c>
      <c r="J3709">
        <v>195</v>
      </c>
      <c r="K3709">
        <v>118</v>
      </c>
      <c r="L3709">
        <v>866</v>
      </c>
      <c r="M3709">
        <v>2215</v>
      </c>
      <c r="N3709">
        <v>7188.16</v>
      </c>
      <c r="O3709">
        <v>1700.81</v>
      </c>
      <c r="P3709">
        <v>777.68700000000001</v>
      </c>
      <c r="Q3709">
        <v>5.3891000000000001E-2</v>
      </c>
      <c r="R3709">
        <v>6.1727200000000003E-2</v>
      </c>
      <c r="S3709">
        <v>5.1343300000000001E-2</v>
      </c>
    </row>
    <row r="3710" spans="1:19" x14ac:dyDescent="0.25">
      <c r="A3710">
        <v>142</v>
      </c>
      <c r="B3710">
        <v>10</v>
      </c>
      <c r="C3710">
        <v>10</v>
      </c>
      <c r="D3710">
        <v>6702</v>
      </c>
      <c r="E3710">
        <v>5109</v>
      </c>
      <c r="F3710">
        <v>1190</v>
      </c>
      <c r="G3710">
        <v>403</v>
      </c>
      <c r="H3710">
        <v>1384</v>
      </c>
      <c r="I3710">
        <v>165000</v>
      </c>
      <c r="J3710">
        <v>120</v>
      </c>
      <c r="K3710">
        <v>77</v>
      </c>
      <c r="L3710">
        <v>615</v>
      </c>
      <c r="M3710">
        <v>1374</v>
      </c>
      <c r="N3710">
        <v>1090.1099999999999</v>
      </c>
      <c r="O3710">
        <v>215.41900000000001</v>
      </c>
      <c r="P3710">
        <v>113.346</v>
      </c>
      <c r="Q3710">
        <v>1.21618E-2</v>
      </c>
      <c r="R3710">
        <v>1.05229E-2</v>
      </c>
      <c r="S3710">
        <v>1.0038399999999999E-2</v>
      </c>
    </row>
    <row r="3711" spans="1:19" x14ac:dyDescent="0.25">
      <c r="A3711">
        <v>142</v>
      </c>
      <c r="B3711">
        <v>9</v>
      </c>
      <c r="C3711">
        <v>10</v>
      </c>
      <c r="D3711">
        <v>6263</v>
      </c>
      <c r="E3711">
        <v>5189</v>
      </c>
      <c r="F3711">
        <v>742</v>
      </c>
      <c r="G3711">
        <v>332</v>
      </c>
      <c r="H3711">
        <v>2546</v>
      </c>
      <c r="I3711">
        <v>152060</v>
      </c>
      <c r="J3711">
        <v>106</v>
      </c>
      <c r="K3711">
        <v>68</v>
      </c>
      <c r="L3711">
        <v>1063</v>
      </c>
      <c r="M3711">
        <v>1351</v>
      </c>
      <c r="N3711">
        <v>2920.47</v>
      </c>
      <c r="O3711">
        <v>384.74400000000003</v>
      </c>
      <c r="P3711">
        <v>328.053</v>
      </c>
      <c r="Q3711">
        <v>3.2995400000000001E-2</v>
      </c>
      <c r="R3711">
        <v>1.8043E-2</v>
      </c>
      <c r="S3711">
        <v>3.8612899999999999E-2</v>
      </c>
    </row>
    <row r="3712" spans="1:19" x14ac:dyDescent="0.25">
      <c r="A3712">
        <v>142</v>
      </c>
      <c r="B3712">
        <v>8</v>
      </c>
      <c r="C3712">
        <v>10</v>
      </c>
      <c r="D3712">
        <v>5991</v>
      </c>
      <c r="E3712">
        <v>4397</v>
      </c>
      <c r="F3712">
        <v>1270</v>
      </c>
      <c r="G3712">
        <v>324</v>
      </c>
      <c r="H3712">
        <v>2506</v>
      </c>
      <c r="I3712">
        <v>131300</v>
      </c>
      <c r="J3712">
        <v>104</v>
      </c>
      <c r="K3712">
        <v>65</v>
      </c>
      <c r="L3712">
        <v>959</v>
      </c>
      <c r="M3712">
        <v>1306</v>
      </c>
      <c r="N3712">
        <v>3869.07</v>
      </c>
      <c r="O3712">
        <v>406.75299999999999</v>
      </c>
      <c r="P3712">
        <v>423.89699999999999</v>
      </c>
      <c r="Q3712">
        <v>1.19417E-2</v>
      </c>
      <c r="R3712">
        <v>1.51203E-2</v>
      </c>
      <c r="S3712">
        <v>1.05752E-2</v>
      </c>
    </row>
    <row r="3713" spans="1:19" x14ac:dyDescent="0.25">
      <c r="A3713">
        <v>142</v>
      </c>
      <c r="B3713">
        <v>7</v>
      </c>
      <c r="C3713">
        <v>0</v>
      </c>
      <c r="D3713">
        <v>2423</v>
      </c>
      <c r="E3713">
        <v>2117</v>
      </c>
      <c r="F3713">
        <v>192</v>
      </c>
      <c r="G3713">
        <v>114</v>
      </c>
      <c r="H3713">
        <v>3040</v>
      </c>
      <c r="I3713">
        <v>36200</v>
      </c>
      <c r="J3713">
        <v>0</v>
      </c>
      <c r="K3713">
        <v>0</v>
      </c>
      <c r="L3713">
        <v>490</v>
      </c>
      <c r="M3713">
        <v>475</v>
      </c>
      <c r="N3713">
        <v>1512.27</v>
      </c>
      <c r="O3713">
        <v>351.00599999999997</v>
      </c>
      <c r="P3713">
        <v>190.03</v>
      </c>
      <c r="Q3713">
        <v>4.6926599999999999E-2</v>
      </c>
      <c r="R3713">
        <v>5.6971399999999998E-2</v>
      </c>
      <c r="S3713">
        <v>4.0732900000000002E-2</v>
      </c>
    </row>
    <row r="3714" spans="1:19" x14ac:dyDescent="0.25">
      <c r="A3714">
        <v>142</v>
      </c>
      <c r="B3714">
        <v>6</v>
      </c>
      <c r="C3714">
        <v>12</v>
      </c>
      <c r="D3714">
        <v>7466</v>
      </c>
      <c r="E3714">
        <v>5758</v>
      </c>
      <c r="F3714">
        <v>1289</v>
      </c>
      <c r="G3714">
        <v>419</v>
      </c>
      <c r="H3714">
        <v>2838</v>
      </c>
      <c r="I3714">
        <v>176500</v>
      </c>
      <c r="J3714">
        <v>112</v>
      </c>
      <c r="K3714">
        <v>74</v>
      </c>
      <c r="L3714">
        <v>774</v>
      </c>
      <c r="M3714">
        <v>1455</v>
      </c>
      <c r="N3714">
        <v>1304.32</v>
      </c>
      <c r="O3714">
        <v>319.67200000000003</v>
      </c>
      <c r="P3714">
        <v>120.702</v>
      </c>
      <c r="Q3714">
        <v>1.2970000000000001E-2</v>
      </c>
      <c r="R3714">
        <v>1.3044099999999999E-2</v>
      </c>
      <c r="S3714">
        <v>1.39883E-2</v>
      </c>
    </row>
    <row r="3715" spans="1:19" x14ac:dyDescent="0.25">
      <c r="A3715">
        <v>142</v>
      </c>
      <c r="B3715">
        <v>5</v>
      </c>
      <c r="C3715">
        <v>14</v>
      </c>
      <c r="D3715">
        <v>10666</v>
      </c>
      <c r="E3715">
        <v>7705</v>
      </c>
      <c r="F3715">
        <v>2249</v>
      </c>
      <c r="G3715">
        <v>712</v>
      </c>
      <c r="H3715">
        <v>1287</v>
      </c>
      <c r="I3715">
        <v>276840</v>
      </c>
      <c r="J3715">
        <v>134</v>
      </c>
      <c r="K3715">
        <v>87</v>
      </c>
      <c r="L3715">
        <v>522</v>
      </c>
      <c r="M3715">
        <v>1983</v>
      </c>
      <c r="N3715">
        <v>1170.6300000000001</v>
      </c>
      <c r="O3715">
        <v>213.31700000000001</v>
      </c>
      <c r="P3715">
        <v>135.29300000000001</v>
      </c>
      <c r="Q3715">
        <v>3.33497E-3</v>
      </c>
      <c r="R3715">
        <v>4.0273399999999999E-3</v>
      </c>
      <c r="S3715">
        <v>3.6535399999999998E-3</v>
      </c>
    </row>
    <row r="3716" spans="1:19" x14ac:dyDescent="0.25">
      <c r="A3716">
        <v>142</v>
      </c>
      <c r="B3716">
        <v>4</v>
      </c>
      <c r="C3716">
        <v>6</v>
      </c>
      <c r="D3716">
        <v>3979</v>
      </c>
      <c r="E3716">
        <v>2473</v>
      </c>
      <c r="F3716">
        <v>1264</v>
      </c>
      <c r="G3716">
        <v>242</v>
      </c>
      <c r="H3716">
        <v>1115</v>
      </c>
      <c r="I3716">
        <v>104040</v>
      </c>
      <c r="J3716">
        <v>134</v>
      </c>
      <c r="K3716">
        <v>83</v>
      </c>
      <c r="L3716">
        <v>440</v>
      </c>
      <c r="M3716">
        <v>819</v>
      </c>
      <c r="N3716">
        <v>1206.18</v>
      </c>
      <c r="O3716">
        <v>201.75299999999999</v>
      </c>
      <c r="P3716">
        <v>134.797</v>
      </c>
      <c r="Q3716">
        <v>1.0626099999999999E-2</v>
      </c>
      <c r="R3716">
        <v>1.52619E-2</v>
      </c>
      <c r="S3716">
        <v>1.01624E-2</v>
      </c>
    </row>
    <row r="3717" spans="1:19" x14ac:dyDescent="0.25">
      <c r="A3717">
        <v>142</v>
      </c>
      <c r="B3717">
        <v>3</v>
      </c>
      <c r="C3717">
        <v>1</v>
      </c>
      <c r="D3717">
        <v>2527</v>
      </c>
      <c r="E3717">
        <v>1330</v>
      </c>
      <c r="F3717">
        <v>1052</v>
      </c>
      <c r="G3717">
        <v>145</v>
      </c>
      <c r="H3717">
        <v>1974</v>
      </c>
      <c r="I3717">
        <v>51580</v>
      </c>
      <c r="J3717">
        <v>442</v>
      </c>
      <c r="K3717">
        <v>289</v>
      </c>
      <c r="L3717">
        <v>253</v>
      </c>
      <c r="M3717">
        <v>532</v>
      </c>
      <c r="N3717">
        <v>1163.06</v>
      </c>
      <c r="O3717">
        <v>260.25299999999999</v>
      </c>
      <c r="P3717">
        <v>119.452</v>
      </c>
      <c r="Q3717">
        <v>1.5680800000000002E-2</v>
      </c>
      <c r="R3717">
        <v>2.8753399999999998E-2</v>
      </c>
      <c r="S3717">
        <v>1.27347E-2</v>
      </c>
    </row>
    <row r="3718" spans="1:19" x14ac:dyDescent="0.25">
      <c r="A3718">
        <v>142</v>
      </c>
      <c r="B3718">
        <v>2</v>
      </c>
      <c r="C3718">
        <v>13</v>
      </c>
      <c r="D3718">
        <v>6636</v>
      </c>
      <c r="E3718">
        <v>5247</v>
      </c>
      <c r="F3718">
        <v>1008</v>
      </c>
      <c r="G3718">
        <v>381</v>
      </c>
      <c r="H3718">
        <v>2382</v>
      </c>
      <c r="I3718">
        <v>164360</v>
      </c>
      <c r="J3718">
        <v>85</v>
      </c>
      <c r="K3718">
        <v>54</v>
      </c>
      <c r="L3718">
        <v>579</v>
      </c>
      <c r="M3718">
        <v>1390</v>
      </c>
      <c r="N3718">
        <v>3160.07</v>
      </c>
      <c r="O3718">
        <v>396.75400000000002</v>
      </c>
      <c r="P3718">
        <v>353.34100000000001</v>
      </c>
      <c r="Q3718">
        <v>9.4879300000000003E-3</v>
      </c>
      <c r="R3718">
        <v>1.25015E-2</v>
      </c>
      <c r="S3718">
        <v>1.0762300000000001E-2</v>
      </c>
    </row>
    <row r="3719" spans="1:19" x14ac:dyDescent="0.25">
      <c r="A3719">
        <v>142</v>
      </c>
      <c r="B3719">
        <v>1</v>
      </c>
      <c r="C3719">
        <v>6</v>
      </c>
      <c r="D3719">
        <v>5463</v>
      </c>
      <c r="E3719">
        <v>4607</v>
      </c>
      <c r="F3719">
        <v>562</v>
      </c>
      <c r="G3719">
        <v>294</v>
      </c>
      <c r="H3719">
        <v>3206</v>
      </c>
      <c r="I3719">
        <v>120700</v>
      </c>
      <c r="J3719">
        <v>148</v>
      </c>
      <c r="K3719">
        <v>106</v>
      </c>
      <c r="L3719">
        <v>269</v>
      </c>
      <c r="M3719">
        <v>1089</v>
      </c>
      <c r="N3719">
        <v>2324.4</v>
      </c>
      <c r="O3719">
        <v>371.25</v>
      </c>
      <c r="P3719">
        <v>233.6</v>
      </c>
      <c r="Q3719">
        <v>2.0187400000000001E-2</v>
      </c>
      <c r="R3719">
        <v>2.46422E-2</v>
      </c>
      <c r="S3719">
        <v>2.6932299999999999E-2</v>
      </c>
    </row>
    <row r="3720" spans="1:19" x14ac:dyDescent="0.25">
      <c r="A3720">
        <v>143</v>
      </c>
      <c r="B3720">
        <v>26</v>
      </c>
      <c r="C3720">
        <v>0</v>
      </c>
      <c r="D3720">
        <v>1470</v>
      </c>
      <c r="E3720">
        <v>1470</v>
      </c>
      <c r="F3720">
        <v>0</v>
      </c>
      <c r="G3720">
        <v>0</v>
      </c>
      <c r="H3720">
        <v>1492</v>
      </c>
      <c r="I3720">
        <v>2200</v>
      </c>
      <c r="J3720">
        <v>0</v>
      </c>
      <c r="K3720">
        <v>0</v>
      </c>
      <c r="L3720">
        <v>0</v>
      </c>
      <c r="M3720">
        <v>0</v>
      </c>
      <c r="N3720">
        <v>301973</v>
      </c>
      <c r="O3720">
        <v>55101.7</v>
      </c>
      <c r="P3720">
        <v>30731.599999999999</v>
      </c>
      <c r="Q3720">
        <v>1</v>
      </c>
      <c r="R3720">
        <v>1</v>
      </c>
      <c r="S3720">
        <v>1</v>
      </c>
    </row>
    <row r="3721" spans="1:19" x14ac:dyDescent="0.25">
      <c r="A3721">
        <v>143</v>
      </c>
      <c r="B3721">
        <v>25</v>
      </c>
      <c r="C3721">
        <v>2</v>
      </c>
      <c r="D3721">
        <v>3131</v>
      </c>
      <c r="E3721">
        <v>802</v>
      </c>
      <c r="F3721">
        <v>2200</v>
      </c>
      <c r="G3721">
        <v>129</v>
      </c>
      <c r="H3721">
        <v>2701</v>
      </c>
      <c r="I3721">
        <v>78620</v>
      </c>
      <c r="J3721">
        <v>402</v>
      </c>
      <c r="K3721">
        <v>246</v>
      </c>
      <c r="L3721">
        <v>197</v>
      </c>
      <c r="M3721">
        <v>625</v>
      </c>
      <c r="N3721">
        <v>2899.76</v>
      </c>
      <c r="O3721">
        <v>454.53800000000001</v>
      </c>
      <c r="P3721">
        <v>337.97300000000001</v>
      </c>
      <c r="Q3721">
        <v>6.53421E-2</v>
      </c>
      <c r="R3721">
        <v>4.9522299999999998E-2</v>
      </c>
      <c r="S3721">
        <v>6.8537299999999995E-2</v>
      </c>
    </row>
    <row r="3722" spans="1:19" x14ac:dyDescent="0.25">
      <c r="A3722">
        <v>143</v>
      </c>
      <c r="B3722">
        <v>24</v>
      </c>
      <c r="C3722">
        <v>9</v>
      </c>
      <c r="D3722">
        <v>7284</v>
      </c>
      <c r="E3722">
        <v>5432</v>
      </c>
      <c r="F3722">
        <v>1524</v>
      </c>
      <c r="G3722">
        <v>328</v>
      </c>
      <c r="H3722">
        <v>3583</v>
      </c>
      <c r="I3722">
        <v>190060</v>
      </c>
      <c r="J3722">
        <v>146</v>
      </c>
      <c r="K3722">
        <v>95</v>
      </c>
      <c r="L3722">
        <v>745</v>
      </c>
      <c r="M3722">
        <v>1418</v>
      </c>
      <c r="N3722">
        <v>1902.42</v>
      </c>
      <c r="O3722">
        <v>385.74400000000003</v>
      </c>
      <c r="P3722">
        <v>206.26900000000001</v>
      </c>
      <c r="Q3722">
        <v>1.1410999999999999E-2</v>
      </c>
      <c r="R3722">
        <v>1.83876E-2</v>
      </c>
      <c r="S3722">
        <v>1.0594599999999999E-2</v>
      </c>
    </row>
    <row r="3723" spans="1:19" x14ac:dyDescent="0.25">
      <c r="A3723">
        <v>143</v>
      </c>
      <c r="B3723">
        <v>23</v>
      </c>
      <c r="C3723">
        <v>15</v>
      </c>
      <c r="D3723">
        <v>11899</v>
      </c>
      <c r="E3723">
        <v>9389</v>
      </c>
      <c r="F3723">
        <v>2076</v>
      </c>
      <c r="G3723">
        <v>434</v>
      </c>
      <c r="H3723">
        <v>11129</v>
      </c>
      <c r="I3723">
        <v>274720</v>
      </c>
      <c r="J3723">
        <v>160</v>
      </c>
      <c r="K3723">
        <v>104</v>
      </c>
      <c r="L3723">
        <v>1050</v>
      </c>
      <c r="M3723">
        <v>2442</v>
      </c>
      <c r="N3723">
        <v>15189.1</v>
      </c>
      <c r="O3723">
        <v>1903.78</v>
      </c>
      <c r="P3723">
        <v>1681.23</v>
      </c>
      <c r="Q3723">
        <v>3.3914100000000003E-2</v>
      </c>
      <c r="R3723">
        <v>5.3907799999999999E-2</v>
      </c>
      <c r="S3723">
        <v>3.3151800000000002E-2</v>
      </c>
    </row>
    <row r="3724" spans="1:19" x14ac:dyDescent="0.25">
      <c r="A3724">
        <v>143</v>
      </c>
      <c r="B3724">
        <v>22</v>
      </c>
      <c r="C3724">
        <v>0</v>
      </c>
      <c r="D3724">
        <v>10422</v>
      </c>
      <c r="E3724">
        <v>10172</v>
      </c>
      <c r="F3724">
        <v>164</v>
      </c>
      <c r="G3724">
        <v>86</v>
      </c>
      <c r="H3724">
        <v>28518</v>
      </c>
      <c r="I3724">
        <v>38040</v>
      </c>
      <c r="J3724">
        <v>0</v>
      </c>
      <c r="K3724">
        <v>0</v>
      </c>
      <c r="L3724">
        <v>862</v>
      </c>
      <c r="M3724">
        <v>2412</v>
      </c>
      <c r="N3724">
        <v>29349.5</v>
      </c>
      <c r="O3724">
        <v>4446.79</v>
      </c>
      <c r="P3724">
        <v>4244.28</v>
      </c>
      <c r="Q3724">
        <v>1</v>
      </c>
      <c r="R3724">
        <v>1</v>
      </c>
      <c r="S3724">
        <v>1</v>
      </c>
    </row>
    <row r="3725" spans="1:19" x14ac:dyDescent="0.25">
      <c r="A3725">
        <v>143</v>
      </c>
      <c r="B3725">
        <v>21</v>
      </c>
      <c r="C3725">
        <v>0</v>
      </c>
      <c r="D3725">
        <v>12580</v>
      </c>
      <c r="E3725">
        <v>12334</v>
      </c>
      <c r="F3725">
        <v>166</v>
      </c>
      <c r="G3725">
        <v>80</v>
      </c>
      <c r="H3725">
        <v>29108</v>
      </c>
      <c r="I3725">
        <v>35840</v>
      </c>
      <c r="J3725">
        <v>0</v>
      </c>
      <c r="K3725">
        <v>0</v>
      </c>
      <c r="L3725">
        <v>351</v>
      </c>
      <c r="M3725">
        <v>2841</v>
      </c>
      <c r="N3725">
        <v>13421.5</v>
      </c>
      <c r="O3725">
        <v>3151.57</v>
      </c>
      <c r="P3725">
        <v>1471.5</v>
      </c>
      <c r="Q3725">
        <v>0.36892999999999998</v>
      </c>
      <c r="R3725">
        <v>0.527389</v>
      </c>
      <c r="S3725">
        <v>0.328324</v>
      </c>
    </row>
    <row r="3726" spans="1:19" x14ac:dyDescent="0.25">
      <c r="A3726">
        <v>143</v>
      </c>
      <c r="B3726">
        <v>20</v>
      </c>
      <c r="C3726">
        <v>11</v>
      </c>
      <c r="D3726">
        <v>7742</v>
      </c>
      <c r="E3726">
        <v>5768</v>
      </c>
      <c r="F3726">
        <v>1568</v>
      </c>
      <c r="G3726">
        <v>406</v>
      </c>
      <c r="H3726">
        <v>2820</v>
      </c>
      <c r="I3726">
        <v>214940</v>
      </c>
      <c r="J3726">
        <v>142</v>
      </c>
      <c r="K3726">
        <v>89</v>
      </c>
      <c r="L3726">
        <v>586</v>
      </c>
      <c r="M3726">
        <v>1727</v>
      </c>
      <c r="N3726">
        <v>969.71100000000001</v>
      </c>
      <c r="O3726">
        <v>309.68200000000002</v>
      </c>
      <c r="P3726">
        <v>72.9679</v>
      </c>
      <c r="Q3726">
        <v>1.15879E-2</v>
      </c>
      <c r="R3726">
        <v>1.3951099999999999E-2</v>
      </c>
      <c r="S3726">
        <v>1.31415E-2</v>
      </c>
    </row>
    <row r="3727" spans="1:19" x14ac:dyDescent="0.25">
      <c r="A3727">
        <v>143</v>
      </c>
      <c r="B3727">
        <v>19</v>
      </c>
      <c r="C3727">
        <v>9</v>
      </c>
      <c r="D3727">
        <v>6047</v>
      </c>
      <c r="E3727">
        <v>4847</v>
      </c>
      <c r="F3727">
        <v>942</v>
      </c>
      <c r="G3727">
        <v>258</v>
      </c>
      <c r="H3727">
        <v>2159</v>
      </c>
      <c r="I3727">
        <v>160460</v>
      </c>
      <c r="J3727">
        <v>134</v>
      </c>
      <c r="K3727">
        <v>89</v>
      </c>
      <c r="L3727">
        <v>1071</v>
      </c>
      <c r="M3727">
        <v>1187</v>
      </c>
      <c r="N3727">
        <v>893.7</v>
      </c>
      <c r="O3727">
        <v>293.69799999999998</v>
      </c>
      <c r="P3727">
        <v>111.078</v>
      </c>
      <c r="Q3727">
        <v>1.3280399999999999E-2</v>
      </c>
      <c r="R3727">
        <v>1.99358E-2</v>
      </c>
      <c r="S3727">
        <v>1.37733E-2</v>
      </c>
    </row>
    <row r="3728" spans="1:19" x14ac:dyDescent="0.25">
      <c r="A3728">
        <v>143</v>
      </c>
      <c r="B3728">
        <v>18</v>
      </c>
      <c r="C3728">
        <v>10</v>
      </c>
      <c r="D3728">
        <v>6110</v>
      </c>
      <c r="E3728">
        <v>4760</v>
      </c>
      <c r="F3728">
        <v>1057</v>
      </c>
      <c r="G3728">
        <v>293</v>
      </c>
      <c r="H3728">
        <v>2415</v>
      </c>
      <c r="I3728">
        <v>162020</v>
      </c>
      <c r="J3728">
        <v>140</v>
      </c>
      <c r="K3728">
        <v>88</v>
      </c>
      <c r="L3728">
        <v>1097</v>
      </c>
      <c r="M3728">
        <v>1219</v>
      </c>
      <c r="N3728">
        <v>1319.53</v>
      </c>
      <c r="O3728">
        <v>327.15699999999998</v>
      </c>
      <c r="P3728">
        <v>141.059</v>
      </c>
      <c r="Q3728">
        <v>1.6372100000000001E-2</v>
      </c>
      <c r="R3728">
        <v>2.1627299999999999E-2</v>
      </c>
      <c r="S3728">
        <v>1.3832799999999999E-2</v>
      </c>
    </row>
    <row r="3729" spans="1:19" x14ac:dyDescent="0.25">
      <c r="A3729">
        <v>143</v>
      </c>
      <c r="B3729">
        <v>17</v>
      </c>
      <c r="C3729">
        <v>4</v>
      </c>
      <c r="D3729">
        <v>6235</v>
      </c>
      <c r="E3729">
        <v>5184</v>
      </c>
      <c r="F3729">
        <v>873</v>
      </c>
      <c r="G3729">
        <v>178</v>
      </c>
      <c r="H3729">
        <v>14487</v>
      </c>
      <c r="I3729">
        <v>140800</v>
      </c>
      <c r="J3729">
        <v>237</v>
      </c>
      <c r="K3729">
        <v>164</v>
      </c>
      <c r="L3729">
        <v>1068</v>
      </c>
      <c r="M3729">
        <v>1379</v>
      </c>
      <c r="N3729">
        <v>6829.74</v>
      </c>
      <c r="O3729">
        <v>1642.74</v>
      </c>
      <c r="P3729">
        <v>778.30600000000004</v>
      </c>
      <c r="Q3729">
        <v>0.17095199999999999</v>
      </c>
      <c r="R3729">
        <v>0.13761100000000001</v>
      </c>
      <c r="S3729">
        <v>0.18424599999999999</v>
      </c>
    </row>
    <row r="3730" spans="1:19" x14ac:dyDescent="0.25">
      <c r="A3730">
        <v>143</v>
      </c>
      <c r="B3730">
        <v>16</v>
      </c>
      <c r="C3730">
        <v>0</v>
      </c>
      <c r="D3730">
        <v>6530</v>
      </c>
      <c r="E3730">
        <v>6282</v>
      </c>
      <c r="F3730">
        <v>171</v>
      </c>
      <c r="G3730">
        <v>77</v>
      </c>
      <c r="H3730">
        <v>24830</v>
      </c>
      <c r="I3730">
        <v>36880</v>
      </c>
      <c r="J3730">
        <v>0</v>
      </c>
      <c r="K3730">
        <v>0</v>
      </c>
      <c r="L3730">
        <v>497</v>
      </c>
      <c r="M3730">
        <v>1524</v>
      </c>
      <c r="N3730">
        <v>25273.8</v>
      </c>
      <c r="O3730">
        <v>3792.71</v>
      </c>
      <c r="P3730">
        <v>2936.19</v>
      </c>
      <c r="Q3730">
        <v>1</v>
      </c>
      <c r="R3730">
        <v>0.85996799999999995</v>
      </c>
      <c r="S3730">
        <v>1</v>
      </c>
    </row>
    <row r="3731" spans="1:19" x14ac:dyDescent="0.25">
      <c r="A3731">
        <v>143</v>
      </c>
      <c r="B3731">
        <v>15</v>
      </c>
      <c r="C3731">
        <v>6</v>
      </c>
      <c r="D3731">
        <v>4584</v>
      </c>
      <c r="E3731">
        <v>3169</v>
      </c>
      <c r="F3731">
        <v>1174</v>
      </c>
      <c r="G3731">
        <v>241</v>
      </c>
      <c r="H3731">
        <v>2673</v>
      </c>
      <c r="I3731">
        <v>119240</v>
      </c>
      <c r="J3731">
        <v>157</v>
      </c>
      <c r="K3731">
        <v>106</v>
      </c>
      <c r="L3731">
        <v>452</v>
      </c>
      <c r="M3731">
        <v>942</v>
      </c>
      <c r="N3731">
        <v>1540.16</v>
      </c>
      <c r="O3731">
        <v>297.04399999999998</v>
      </c>
      <c r="P3731">
        <v>155.12799999999999</v>
      </c>
      <c r="Q3731">
        <v>3.9195300000000002E-2</v>
      </c>
      <c r="R3731">
        <v>3.8312600000000002E-2</v>
      </c>
      <c r="S3731">
        <v>4.4885300000000003E-2</v>
      </c>
    </row>
    <row r="3732" spans="1:19" x14ac:dyDescent="0.25">
      <c r="A3732">
        <v>143</v>
      </c>
      <c r="B3732">
        <v>14</v>
      </c>
      <c r="C3732">
        <v>0</v>
      </c>
      <c r="D3732">
        <v>2104</v>
      </c>
      <c r="E3732">
        <v>1797</v>
      </c>
      <c r="F3732">
        <v>199</v>
      </c>
      <c r="G3732">
        <v>108</v>
      </c>
      <c r="H3732">
        <v>2227</v>
      </c>
      <c r="I3732">
        <v>42800</v>
      </c>
      <c r="J3732">
        <v>0</v>
      </c>
      <c r="K3732">
        <v>0</v>
      </c>
      <c r="L3732">
        <v>423</v>
      </c>
      <c r="M3732">
        <v>429</v>
      </c>
      <c r="N3732">
        <v>1400.6</v>
      </c>
      <c r="O3732">
        <v>333.55700000000002</v>
      </c>
      <c r="P3732">
        <v>143.178</v>
      </c>
      <c r="Q3732">
        <v>3.6628399999999998E-2</v>
      </c>
      <c r="R3732">
        <v>6.5195900000000001E-2</v>
      </c>
      <c r="S3732">
        <v>3.1029399999999999E-2</v>
      </c>
    </row>
    <row r="3733" spans="1:19" x14ac:dyDescent="0.25">
      <c r="A3733">
        <v>143</v>
      </c>
      <c r="B3733">
        <v>13</v>
      </c>
      <c r="C3733">
        <v>10</v>
      </c>
      <c r="D3733">
        <v>6563</v>
      </c>
      <c r="E3733">
        <v>5040</v>
      </c>
      <c r="F3733">
        <v>1223</v>
      </c>
      <c r="G3733">
        <v>300</v>
      </c>
      <c r="H3733">
        <v>2787</v>
      </c>
      <c r="I3733">
        <v>157860</v>
      </c>
      <c r="J3733">
        <v>122</v>
      </c>
      <c r="K3733">
        <v>77</v>
      </c>
      <c r="L3733">
        <v>1144</v>
      </c>
      <c r="M3733">
        <v>1300</v>
      </c>
      <c r="N3733">
        <v>1960.07</v>
      </c>
      <c r="O3733">
        <v>325.94799999999998</v>
      </c>
      <c r="P3733">
        <v>210.785</v>
      </c>
      <c r="Q3733">
        <v>2.0579900000000002E-2</v>
      </c>
      <c r="R3733">
        <v>2.1669999999999998E-2</v>
      </c>
      <c r="S3733">
        <v>1.95321E-2</v>
      </c>
    </row>
    <row r="3734" spans="1:19" x14ac:dyDescent="0.25">
      <c r="A3734">
        <v>143</v>
      </c>
      <c r="B3734">
        <v>12</v>
      </c>
      <c r="C3734">
        <v>13</v>
      </c>
      <c r="D3734">
        <v>8489</v>
      </c>
      <c r="E3734">
        <v>6005</v>
      </c>
      <c r="F3734">
        <v>2072</v>
      </c>
      <c r="G3734">
        <v>412</v>
      </c>
      <c r="H3734">
        <v>2751</v>
      </c>
      <c r="I3734">
        <v>228220</v>
      </c>
      <c r="J3734">
        <v>128</v>
      </c>
      <c r="K3734">
        <v>84</v>
      </c>
      <c r="L3734">
        <v>1433</v>
      </c>
      <c r="M3734">
        <v>1739</v>
      </c>
      <c r="N3734">
        <v>1231.76</v>
      </c>
      <c r="O3734">
        <v>304.08300000000003</v>
      </c>
      <c r="P3734">
        <v>123.86199999999999</v>
      </c>
      <c r="Q3734">
        <v>9.4505600000000002E-3</v>
      </c>
      <c r="R3734">
        <v>1.21105E-2</v>
      </c>
      <c r="S3734">
        <v>8.76212E-3</v>
      </c>
    </row>
    <row r="3735" spans="1:19" x14ac:dyDescent="0.25">
      <c r="A3735">
        <v>143</v>
      </c>
      <c r="B3735">
        <v>11</v>
      </c>
      <c r="C3735">
        <v>8</v>
      </c>
      <c r="D3735">
        <v>11320</v>
      </c>
      <c r="E3735">
        <v>9468</v>
      </c>
      <c r="F3735">
        <v>1569</v>
      </c>
      <c r="G3735">
        <v>283</v>
      </c>
      <c r="H3735">
        <v>15318</v>
      </c>
      <c r="I3735">
        <v>212000</v>
      </c>
      <c r="J3735">
        <v>282</v>
      </c>
      <c r="K3735">
        <v>177</v>
      </c>
      <c r="L3735">
        <v>948</v>
      </c>
      <c r="M3735">
        <v>2478</v>
      </c>
      <c r="N3735">
        <v>7624.65</v>
      </c>
      <c r="O3735">
        <v>1643.48</v>
      </c>
      <c r="P3735">
        <v>849.07399999999996</v>
      </c>
      <c r="Q3735">
        <v>4.9362499999999997E-2</v>
      </c>
      <c r="R3735">
        <v>7.6475199999999993E-2</v>
      </c>
      <c r="S3735">
        <v>4.4490099999999998E-2</v>
      </c>
    </row>
    <row r="3736" spans="1:19" x14ac:dyDescent="0.25">
      <c r="A3736">
        <v>143</v>
      </c>
      <c r="B3736">
        <v>10</v>
      </c>
      <c r="C3736">
        <v>8</v>
      </c>
      <c r="D3736">
        <v>6560</v>
      </c>
      <c r="E3736">
        <v>4703</v>
      </c>
      <c r="F3736">
        <v>1516</v>
      </c>
      <c r="G3736">
        <v>341</v>
      </c>
      <c r="H3736">
        <v>1225</v>
      </c>
      <c r="I3736">
        <v>195360</v>
      </c>
      <c r="J3736">
        <v>172</v>
      </c>
      <c r="K3736">
        <v>116</v>
      </c>
      <c r="L3736">
        <v>616</v>
      </c>
      <c r="M3736">
        <v>1360</v>
      </c>
      <c r="N3736">
        <v>506.21499999999997</v>
      </c>
      <c r="O3736">
        <v>140.22900000000001</v>
      </c>
      <c r="P3736">
        <v>75.690600000000003</v>
      </c>
      <c r="Q3736">
        <v>8.3392799999999993E-3</v>
      </c>
      <c r="R3736">
        <v>1.1173199999999999E-2</v>
      </c>
      <c r="S3736">
        <v>7.5563799999999997E-3</v>
      </c>
    </row>
    <row r="3737" spans="1:19" x14ac:dyDescent="0.25">
      <c r="A3737">
        <v>143</v>
      </c>
      <c r="B3737">
        <v>9</v>
      </c>
      <c r="C3737">
        <v>10</v>
      </c>
      <c r="D3737">
        <v>5808</v>
      </c>
      <c r="E3737">
        <v>4583</v>
      </c>
      <c r="F3737">
        <v>950</v>
      </c>
      <c r="G3737">
        <v>275</v>
      </c>
      <c r="H3737">
        <v>2412</v>
      </c>
      <c r="I3737">
        <v>166720</v>
      </c>
      <c r="J3737">
        <v>122</v>
      </c>
      <c r="K3737">
        <v>81</v>
      </c>
      <c r="L3737">
        <v>957</v>
      </c>
      <c r="M3737">
        <v>1259</v>
      </c>
      <c r="N3737">
        <v>1334.79</v>
      </c>
      <c r="O3737">
        <v>286.60000000000002</v>
      </c>
      <c r="P3737">
        <v>155.42099999999999</v>
      </c>
      <c r="Q3737">
        <v>2.4228300000000001E-2</v>
      </c>
      <c r="R3737">
        <v>2.2061000000000001E-2</v>
      </c>
      <c r="S3737">
        <v>2.3299199999999999E-2</v>
      </c>
    </row>
    <row r="3738" spans="1:19" x14ac:dyDescent="0.25">
      <c r="A3738">
        <v>143</v>
      </c>
      <c r="B3738">
        <v>8</v>
      </c>
      <c r="C3738">
        <v>11</v>
      </c>
      <c r="D3738">
        <v>6199</v>
      </c>
      <c r="E3738">
        <v>4389</v>
      </c>
      <c r="F3738">
        <v>1501</v>
      </c>
      <c r="G3738">
        <v>309</v>
      </c>
      <c r="H3738">
        <v>2483</v>
      </c>
      <c r="I3738">
        <v>173300</v>
      </c>
      <c r="J3738">
        <v>109</v>
      </c>
      <c r="K3738">
        <v>74</v>
      </c>
      <c r="L3738">
        <v>1020</v>
      </c>
      <c r="M3738">
        <v>1288</v>
      </c>
      <c r="N3738">
        <v>1573.55</v>
      </c>
      <c r="O3738">
        <v>410.40699999999998</v>
      </c>
      <c r="P3738">
        <v>169.95</v>
      </c>
      <c r="Q3738">
        <v>3.6521400000000002E-2</v>
      </c>
      <c r="R3738">
        <v>2.5485799999999999E-2</v>
      </c>
      <c r="S3738">
        <v>4.5095400000000001E-2</v>
      </c>
    </row>
    <row r="3739" spans="1:19" x14ac:dyDescent="0.25">
      <c r="A3739">
        <v>143</v>
      </c>
      <c r="B3739">
        <v>7</v>
      </c>
      <c r="C3739">
        <v>0</v>
      </c>
      <c r="D3739">
        <v>2315</v>
      </c>
      <c r="E3739">
        <v>1982</v>
      </c>
      <c r="F3739">
        <v>228</v>
      </c>
      <c r="G3739">
        <v>105</v>
      </c>
      <c r="H3739">
        <v>2970</v>
      </c>
      <c r="I3739">
        <v>41900</v>
      </c>
      <c r="J3739">
        <v>0</v>
      </c>
      <c r="K3739">
        <v>0</v>
      </c>
      <c r="L3739">
        <v>478</v>
      </c>
      <c r="M3739">
        <v>452</v>
      </c>
      <c r="N3739">
        <v>1482.94</v>
      </c>
      <c r="O3739">
        <v>271.56099999999998</v>
      </c>
      <c r="P3739">
        <v>147.88200000000001</v>
      </c>
      <c r="Q3739">
        <v>5.3324099999999999E-2</v>
      </c>
      <c r="R3739">
        <v>9.4356400000000007E-2</v>
      </c>
      <c r="S3739">
        <v>4.6123900000000002E-2</v>
      </c>
    </row>
    <row r="3740" spans="1:19" x14ac:dyDescent="0.25">
      <c r="A3740">
        <v>143</v>
      </c>
      <c r="B3740">
        <v>6</v>
      </c>
      <c r="C3740">
        <v>10</v>
      </c>
      <c r="D3740">
        <v>7367</v>
      </c>
      <c r="E3740">
        <v>5437</v>
      </c>
      <c r="F3740">
        <v>1563</v>
      </c>
      <c r="G3740">
        <v>367</v>
      </c>
      <c r="H3740">
        <v>2840</v>
      </c>
      <c r="I3740">
        <v>193780</v>
      </c>
      <c r="J3740">
        <v>149</v>
      </c>
      <c r="K3740">
        <v>92</v>
      </c>
      <c r="L3740">
        <v>760</v>
      </c>
      <c r="M3740">
        <v>1429</v>
      </c>
      <c r="N3740">
        <v>1297.45</v>
      </c>
      <c r="O3740">
        <v>310.12599999999998</v>
      </c>
      <c r="P3740">
        <v>127.828</v>
      </c>
      <c r="Q3740">
        <v>9.2452300000000001E-3</v>
      </c>
      <c r="R3740">
        <v>1.64271E-2</v>
      </c>
      <c r="S3740">
        <v>7.5627799999999998E-3</v>
      </c>
    </row>
    <row r="3741" spans="1:19" x14ac:dyDescent="0.25">
      <c r="A3741">
        <v>143</v>
      </c>
      <c r="B3741">
        <v>5</v>
      </c>
      <c r="C3741">
        <v>15</v>
      </c>
      <c r="D3741">
        <v>10156</v>
      </c>
      <c r="E3741">
        <v>6648</v>
      </c>
      <c r="F3741">
        <v>2903</v>
      </c>
      <c r="G3741">
        <v>605</v>
      </c>
      <c r="H3741">
        <v>1113</v>
      </c>
      <c r="I3741">
        <v>309160</v>
      </c>
      <c r="J3741">
        <v>135</v>
      </c>
      <c r="K3741">
        <v>90</v>
      </c>
      <c r="L3741">
        <v>525</v>
      </c>
      <c r="M3741">
        <v>1891</v>
      </c>
      <c r="N3741">
        <v>905.33399999999995</v>
      </c>
      <c r="O3741">
        <v>145.69399999999999</v>
      </c>
      <c r="P3741">
        <v>112.03700000000001</v>
      </c>
      <c r="Q3741">
        <v>5.3951199999999998E-3</v>
      </c>
      <c r="R3741">
        <v>6.2777199999999997E-3</v>
      </c>
      <c r="S3741">
        <v>5.2276900000000001E-3</v>
      </c>
    </row>
    <row r="3742" spans="1:19" x14ac:dyDescent="0.25">
      <c r="A3742">
        <v>143</v>
      </c>
      <c r="B3742">
        <v>4</v>
      </c>
      <c r="C3742">
        <v>5</v>
      </c>
      <c r="D3742">
        <v>3923</v>
      </c>
      <c r="E3742">
        <v>2260</v>
      </c>
      <c r="F3742">
        <v>1455</v>
      </c>
      <c r="G3742">
        <v>208</v>
      </c>
      <c r="H3742">
        <v>1063</v>
      </c>
      <c r="I3742">
        <v>116920</v>
      </c>
      <c r="J3742">
        <v>152</v>
      </c>
      <c r="K3742">
        <v>101</v>
      </c>
      <c r="L3742">
        <v>415</v>
      </c>
      <c r="M3742">
        <v>768</v>
      </c>
      <c r="N3742">
        <v>2453.83</v>
      </c>
      <c r="O3742">
        <v>259.97000000000003</v>
      </c>
      <c r="P3742">
        <v>278.64699999999999</v>
      </c>
      <c r="Q3742">
        <v>1.4663000000000001E-2</v>
      </c>
      <c r="R3742">
        <v>1.61403E-2</v>
      </c>
      <c r="S3742">
        <v>1.45256E-2</v>
      </c>
    </row>
    <row r="3743" spans="1:19" x14ac:dyDescent="0.25">
      <c r="A3743">
        <v>143</v>
      </c>
      <c r="B3743">
        <v>3</v>
      </c>
      <c r="C3743">
        <v>3</v>
      </c>
      <c r="D3743">
        <v>2498</v>
      </c>
      <c r="E3743">
        <v>1499</v>
      </c>
      <c r="F3743">
        <v>862</v>
      </c>
      <c r="G3743">
        <v>137</v>
      </c>
      <c r="H3743">
        <v>2049</v>
      </c>
      <c r="I3743">
        <v>58200</v>
      </c>
      <c r="J3743">
        <v>158</v>
      </c>
      <c r="K3743">
        <v>106</v>
      </c>
      <c r="L3743">
        <v>251</v>
      </c>
      <c r="M3743">
        <v>517</v>
      </c>
      <c r="N3743">
        <v>1959.91</v>
      </c>
      <c r="O3743">
        <v>301.44099999999997</v>
      </c>
      <c r="P3743">
        <v>224.87899999999999</v>
      </c>
      <c r="Q3743">
        <v>2.7904600000000002E-2</v>
      </c>
      <c r="R3743">
        <v>4.5981099999999997E-2</v>
      </c>
      <c r="S3743">
        <v>2.81725E-2</v>
      </c>
    </row>
    <row r="3744" spans="1:19" x14ac:dyDescent="0.25">
      <c r="A3744">
        <v>143</v>
      </c>
      <c r="B3744">
        <v>2</v>
      </c>
      <c r="C3744">
        <v>12</v>
      </c>
      <c r="D3744">
        <v>6836</v>
      </c>
      <c r="E3744">
        <v>5143</v>
      </c>
      <c r="F3744">
        <v>1362</v>
      </c>
      <c r="G3744">
        <v>331</v>
      </c>
      <c r="H3744">
        <v>2275</v>
      </c>
      <c r="I3744">
        <v>201400</v>
      </c>
      <c r="J3744">
        <v>115</v>
      </c>
      <c r="K3744">
        <v>83</v>
      </c>
      <c r="L3744">
        <v>581</v>
      </c>
      <c r="M3744">
        <v>1405</v>
      </c>
      <c r="N3744">
        <v>2273.39</v>
      </c>
      <c r="O3744">
        <v>390.62599999999998</v>
      </c>
      <c r="P3744">
        <v>257.15499999999997</v>
      </c>
      <c r="Q3744">
        <v>2.3932700000000001E-2</v>
      </c>
      <c r="R3744">
        <v>2.1423000000000001E-2</v>
      </c>
      <c r="S3744">
        <v>2.5604399999999999E-2</v>
      </c>
    </row>
    <row r="3745" spans="1:19" x14ac:dyDescent="0.25">
      <c r="A3745">
        <v>143</v>
      </c>
      <c r="B3745">
        <v>1</v>
      </c>
      <c r="C3745">
        <v>6</v>
      </c>
      <c r="D3745">
        <v>6313</v>
      </c>
      <c r="E3745">
        <v>5191</v>
      </c>
      <c r="F3745">
        <v>855</v>
      </c>
      <c r="G3745">
        <v>267</v>
      </c>
      <c r="H3745">
        <v>3868</v>
      </c>
      <c r="I3745">
        <v>153960</v>
      </c>
      <c r="J3745">
        <v>197</v>
      </c>
      <c r="K3745">
        <v>129</v>
      </c>
      <c r="L3745">
        <v>314</v>
      </c>
      <c r="M3745">
        <v>1212</v>
      </c>
      <c r="N3745">
        <v>2079.8200000000002</v>
      </c>
      <c r="O3745">
        <v>386.17099999999999</v>
      </c>
      <c r="P3745">
        <v>228.64599999999999</v>
      </c>
      <c r="Q3745">
        <v>2.4701399999999998E-2</v>
      </c>
      <c r="R3745">
        <v>2.6941199999999998E-2</v>
      </c>
      <c r="S3745">
        <v>1.8221500000000002E-2</v>
      </c>
    </row>
    <row r="3746" spans="1:19" x14ac:dyDescent="0.25">
      <c r="A3746">
        <v>144</v>
      </c>
      <c r="B3746">
        <v>26</v>
      </c>
      <c r="C3746">
        <v>0</v>
      </c>
      <c r="D3746">
        <v>1519</v>
      </c>
      <c r="E3746">
        <v>1519</v>
      </c>
      <c r="F3746">
        <v>0</v>
      </c>
      <c r="G3746">
        <v>0</v>
      </c>
      <c r="H3746">
        <v>1555</v>
      </c>
      <c r="I3746">
        <v>1500</v>
      </c>
      <c r="J3746">
        <v>0</v>
      </c>
      <c r="K3746">
        <v>0</v>
      </c>
      <c r="L3746">
        <v>0</v>
      </c>
      <c r="M3746">
        <v>0</v>
      </c>
      <c r="N3746">
        <v>298348</v>
      </c>
      <c r="O3746">
        <v>54910.7</v>
      </c>
      <c r="P3746">
        <v>30297.200000000001</v>
      </c>
      <c r="Q3746">
        <v>1</v>
      </c>
      <c r="R3746">
        <v>1</v>
      </c>
      <c r="S3746">
        <v>1</v>
      </c>
    </row>
    <row r="3747" spans="1:19" x14ac:dyDescent="0.25">
      <c r="A3747">
        <v>144</v>
      </c>
      <c r="B3747">
        <v>25</v>
      </c>
      <c r="C3747">
        <v>2</v>
      </c>
      <c r="D3747">
        <v>3188</v>
      </c>
      <c r="E3747">
        <v>1238</v>
      </c>
      <c r="F3747">
        <v>1835</v>
      </c>
      <c r="G3747">
        <v>115</v>
      </c>
      <c r="H3747">
        <v>2767</v>
      </c>
      <c r="I3747">
        <v>79480</v>
      </c>
      <c r="J3747">
        <v>244</v>
      </c>
      <c r="K3747">
        <v>164</v>
      </c>
      <c r="L3747">
        <v>185</v>
      </c>
      <c r="M3747">
        <v>623</v>
      </c>
      <c r="N3747">
        <v>1624.28</v>
      </c>
      <c r="O3747">
        <v>270.673</v>
      </c>
      <c r="P3747">
        <v>193.58600000000001</v>
      </c>
      <c r="Q3747">
        <v>4.7850900000000002E-2</v>
      </c>
      <c r="R3747">
        <v>4.3207000000000002E-2</v>
      </c>
      <c r="S3747">
        <v>4.5063100000000002E-2</v>
      </c>
    </row>
    <row r="3748" spans="1:19" x14ac:dyDescent="0.25">
      <c r="A3748">
        <v>144</v>
      </c>
      <c r="B3748">
        <v>24</v>
      </c>
      <c r="C3748">
        <v>10</v>
      </c>
      <c r="D3748">
        <v>7435</v>
      </c>
      <c r="E3748">
        <v>5046</v>
      </c>
      <c r="F3748">
        <v>2100</v>
      </c>
      <c r="G3748">
        <v>289</v>
      </c>
      <c r="H3748">
        <v>3915</v>
      </c>
      <c r="I3748">
        <v>195380</v>
      </c>
      <c r="J3748">
        <v>139</v>
      </c>
      <c r="K3748">
        <v>91</v>
      </c>
      <c r="L3748">
        <v>775</v>
      </c>
      <c r="M3748">
        <v>1460</v>
      </c>
      <c r="N3748">
        <v>3068.8</v>
      </c>
      <c r="O3748">
        <v>472.43799999999999</v>
      </c>
      <c r="P3748">
        <v>345.19900000000001</v>
      </c>
      <c r="Q3748">
        <v>1.2392E-2</v>
      </c>
      <c r="R3748">
        <v>1.8853600000000002E-2</v>
      </c>
      <c r="S3748">
        <v>1.2827699999999999E-2</v>
      </c>
    </row>
    <row r="3749" spans="1:19" x14ac:dyDescent="0.25">
      <c r="A3749">
        <v>144</v>
      </c>
      <c r="B3749">
        <v>23</v>
      </c>
      <c r="C3749">
        <v>14</v>
      </c>
      <c r="D3749">
        <v>11572</v>
      </c>
      <c r="E3749">
        <v>8396</v>
      </c>
      <c r="F3749">
        <v>2773</v>
      </c>
      <c r="G3749">
        <v>403</v>
      </c>
      <c r="H3749">
        <v>10754</v>
      </c>
      <c r="I3749">
        <v>259900</v>
      </c>
      <c r="J3749">
        <v>163</v>
      </c>
      <c r="K3749">
        <v>111</v>
      </c>
      <c r="L3749">
        <v>1036</v>
      </c>
      <c r="M3749">
        <v>2384</v>
      </c>
      <c r="N3749">
        <v>12200.5</v>
      </c>
      <c r="O3749">
        <v>1794.2</v>
      </c>
      <c r="P3749">
        <v>1343.95</v>
      </c>
      <c r="Q3749">
        <v>6.9375699999999998E-2</v>
      </c>
      <c r="R3749">
        <v>6.1412399999999999E-2</v>
      </c>
      <c r="S3749">
        <v>6.7846400000000001E-2</v>
      </c>
    </row>
    <row r="3750" spans="1:19" x14ac:dyDescent="0.25">
      <c r="A3750">
        <v>144</v>
      </c>
      <c r="B3750">
        <v>22</v>
      </c>
      <c r="C3750">
        <v>0</v>
      </c>
      <c r="D3750">
        <v>10227</v>
      </c>
      <c r="E3750">
        <v>9968</v>
      </c>
      <c r="F3750">
        <v>181</v>
      </c>
      <c r="G3750">
        <v>78</v>
      </c>
      <c r="H3750">
        <v>28511</v>
      </c>
      <c r="I3750">
        <v>36760</v>
      </c>
      <c r="J3750">
        <v>0</v>
      </c>
      <c r="K3750">
        <v>0</v>
      </c>
      <c r="L3750">
        <v>890</v>
      </c>
      <c r="M3750">
        <v>2296</v>
      </c>
      <c r="N3750">
        <v>16013.9</v>
      </c>
      <c r="O3750">
        <v>3706.99</v>
      </c>
      <c r="P3750">
        <v>2060.21</v>
      </c>
      <c r="Q3750">
        <v>0.97897100000000004</v>
      </c>
      <c r="R3750">
        <v>1</v>
      </c>
      <c r="S3750">
        <v>1</v>
      </c>
    </row>
    <row r="3751" spans="1:19" x14ac:dyDescent="0.25">
      <c r="A3751">
        <v>144</v>
      </c>
      <c r="B3751">
        <v>21</v>
      </c>
      <c r="C3751">
        <v>0</v>
      </c>
      <c r="D3751">
        <v>16376</v>
      </c>
      <c r="E3751">
        <v>16126</v>
      </c>
      <c r="F3751">
        <v>161</v>
      </c>
      <c r="G3751">
        <v>89</v>
      </c>
      <c r="H3751">
        <v>33314</v>
      </c>
      <c r="I3751">
        <v>35440</v>
      </c>
      <c r="J3751">
        <v>0</v>
      </c>
      <c r="K3751">
        <v>0</v>
      </c>
      <c r="L3751">
        <v>457</v>
      </c>
      <c r="M3751">
        <v>3614</v>
      </c>
      <c r="N3751">
        <v>12283.2</v>
      </c>
      <c r="O3751">
        <v>3306.21</v>
      </c>
      <c r="P3751">
        <v>1437.35</v>
      </c>
      <c r="Q3751">
        <v>0.46473399999999998</v>
      </c>
      <c r="R3751">
        <v>0.88527299999999998</v>
      </c>
      <c r="S3751">
        <v>0.43279400000000001</v>
      </c>
    </row>
    <row r="3752" spans="1:19" x14ac:dyDescent="0.25">
      <c r="A3752">
        <v>144</v>
      </c>
      <c r="B3752">
        <v>20</v>
      </c>
      <c r="C3752">
        <v>10</v>
      </c>
      <c r="D3752">
        <v>7325</v>
      </c>
      <c r="E3752">
        <v>5074</v>
      </c>
      <c r="F3752">
        <v>1908</v>
      </c>
      <c r="G3752">
        <v>343</v>
      </c>
      <c r="H3752">
        <v>2772</v>
      </c>
      <c r="I3752">
        <v>208780</v>
      </c>
      <c r="J3752">
        <v>144</v>
      </c>
      <c r="K3752">
        <v>97</v>
      </c>
      <c r="L3752">
        <v>571</v>
      </c>
      <c r="M3752">
        <v>1654</v>
      </c>
      <c r="N3752">
        <v>1792.09</v>
      </c>
      <c r="O3752">
        <v>319.08800000000002</v>
      </c>
      <c r="P3752">
        <v>203.899</v>
      </c>
      <c r="Q3752">
        <v>5.8024799999999996E-3</v>
      </c>
      <c r="R3752">
        <v>1.09894E-2</v>
      </c>
      <c r="S3752">
        <v>3.7152700000000001E-3</v>
      </c>
    </row>
    <row r="3753" spans="1:19" x14ac:dyDescent="0.25">
      <c r="A3753">
        <v>144</v>
      </c>
      <c r="B3753">
        <v>19</v>
      </c>
      <c r="C3753">
        <v>9</v>
      </c>
      <c r="D3753">
        <v>5607</v>
      </c>
      <c r="E3753">
        <v>4354</v>
      </c>
      <c r="F3753">
        <v>980</v>
      </c>
      <c r="G3753">
        <v>273</v>
      </c>
      <c r="H3753">
        <v>2091</v>
      </c>
      <c r="I3753">
        <v>152860</v>
      </c>
      <c r="J3753">
        <v>129</v>
      </c>
      <c r="K3753">
        <v>80</v>
      </c>
      <c r="L3753">
        <v>1035</v>
      </c>
      <c r="M3753">
        <v>1116</v>
      </c>
      <c r="N3753">
        <v>4837.51</v>
      </c>
      <c r="O3753">
        <v>570.14099999999996</v>
      </c>
      <c r="P3753">
        <v>539.5</v>
      </c>
      <c r="Q3753">
        <v>7.1725499999999998E-3</v>
      </c>
      <c r="R3753">
        <v>1.37371E-2</v>
      </c>
      <c r="S3753">
        <v>7.6711100000000001E-3</v>
      </c>
    </row>
    <row r="3754" spans="1:19" x14ac:dyDescent="0.25">
      <c r="A3754">
        <v>144</v>
      </c>
      <c r="B3754">
        <v>18</v>
      </c>
      <c r="C3754">
        <v>10</v>
      </c>
      <c r="D3754">
        <v>6170</v>
      </c>
      <c r="E3754">
        <v>4581</v>
      </c>
      <c r="F3754">
        <v>1335</v>
      </c>
      <c r="G3754">
        <v>254</v>
      </c>
      <c r="H3754">
        <v>2443</v>
      </c>
      <c r="I3754">
        <v>160640</v>
      </c>
      <c r="J3754">
        <v>111</v>
      </c>
      <c r="K3754">
        <v>74</v>
      </c>
      <c r="L3754">
        <v>1093</v>
      </c>
      <c r="M3754">
        <v>1245</v>
      </c>
      <c r="N3754">
        <v>1262.04</v>
      </c>
      <c r="O3754">
        <v>362.91199999999998</v>
      </c>
      <c r="P3754">
        <v>116.005</v>
      </c>
      <c r="Q3754">
        <v>1.0097399999999999E-2</v>
      </c>
      <c r="R3754">
        <v>1.8483400000000001E-2</v>
      </c>
      <c r="S3754">
        <v>1.0341599999999999E-2</v>
      </c>
    </row>
    <row r="3755" spans="1:19" x14ac:dyDescent="0.25">
      <c r="A3755">
        <v>144</v>
      </c>
      <c r="B3755">
        <v>17</v>
      </c>
      <c r="C3755">
        <v>6</v>
      </c>
      <c r="D3755">
        <v>8492</v>
      </c>
      <c r="E3755">
        <v>7133</v>
      </c>
      <c r="F3755">
        <v>1217</v>
      </c>
      <c r="G3755">
        <v>142</v>
      </c>
      <c r="H3755">
        <v>16715</v>
      </c>
      <c r="I3755">
        <v>111180</v>
      </c>
      <c r="J3755">
        <v>203</v>
      </c>
      <c r="K3755">
        <v>127</v>
      </c>
      <c r="L3755">
        <v>1456</v>
      </c>
      <c r="M3755">
        <v>1812</v>
      </c>
      <c r="N3755">
        <v>13677.6</v>
      </c>
      <c r="O3755">
        <v>1987.51</v>
      </c>
      <c r="P3755">
        <v>1510.85</v>
      </c>
      <c r="Q3755">
        <v>6.1473800000000002E-2</v>
      </c>
      <c r="R3755">
        <v>0.100535</v>
      </c>
      <c r="S3755">
        <v>5.82564E-2</v>
      </c>
    </row>
    <row r="3756" spans="1:19" x14ac:dyDescent="0.25">
      <c r="A3756">
        <v>144</v>
      </c>
      <c r="B3756">
        <v>16</v>
      </c>
      <c r="C3756">
        <v>0</v>
      </c>
      <c r="D3756">
        <v>8020</v>
      </c>
      <c r="E3756">
        <v>7753</v>
      </c>
      <c r="F3756">
        <v>191</v>
      </c>
      <c r="G3756">
        <v>76</v>
      </c>
      <c r="H3756">
        <v>25163</v>
      </c>
      <c r="I3756">
        <v>37080</v>
      </c>
      <c r="J3756">
        <v>0</v>
      </c>
      <c r="K3756">
        <v>0</v>
      </c>
      <c r="L3756">
        <v>647</v>
      </c>
      <c r="M3756">
        <v>1832</v>
      </c>
      <c r="N3756">
        <v>22560.6</v>
      </c>
      <c r="O3756">
        <v>4274.99</v>
      </c>
      <c r="P3756">
        <v>2382.9499999999998</v>
      </c>
      <c r="Q3756">
        <v>0.87573599999999996</v>
      </c>
      <c r="R3756">
        <v>0.83540000000000003</v>
      </c>
      <c r="S3756">
        <v>0.84373299999999996</v>
      </c>
    </row>
    <row r="3757" spans="1:19" x14ac:dyDescent="0.25">
      <c r="A3757">
        <v>144</v>
      </c>
      <c r="B3757">
        <v>15</v>
      </c>
      <c r="C3757">
        <v>4</v>
      </c>
      <c r="D3757">
        <v>4414</v>
      </c>
      <c r="E3757">
        <v>3061</v>
      </c>
      <c r="F3757">
        <v>1151</v>
      </c>
      <c r="G3757">
        <v>202</v>
      </c>
      <c r="H3757">
        <v>2734</v>
      </c>
      <c r="I3757">
        <v>113700</v>
      </c>
      <c r="J3757">
        <v>205</v>
      </c>
      <c r="K3757">
        <v>141</v>
      </c>
      <c r="L3757">
        <v>390</v>
      </c>
      <c r="M3757">
        <v>956</v>
      </c>
      <c r="N3757">
        <v>2465.3000000000002</v>
      </c>
      <c r="O3757">
        <v>439.13099999999997</v>
      </c>
      <c r="P3757">
        <v>264.36700000000002</v>
      </c>
      <c r="Q3757">
        <v>1.6167899999999999E-2</v>
      </c>
      <c r="R3757">
        <v>2.04294E-2</v>
      </c>
      <c r="S3757">
        <v>1.6433099999999999E-2</v>
      </c>
    </row>
    <row r="3758" spans="1:19" x14ac:dyDescent="0.25">
      <c r="A3758">
        <v>144</v>
      </c>
      <c r="B3758">
        <v>14</v>
      </c>
      <c r="C3758">
        <v>0</v>
      </c>
      <c r="D3758">
        <v>2373</v>
      </c>
      <c r="E3758">
        <v>2054</v>
      </c>
      <c r="F3758">
        <v>240</v>
      </c>
      <c r="G3758">
        <v>79</v>
      </c>
      <c r="H3758">
        <v>2551</v>
      </c>
      <c r="I3758">
        <v>40240</v>
      </c>
      <c r="J3758">
        <v>0</v>
      </c>
      <c r="K3758">
        <v>0</v>
      </c>
      <c r="L3758">
        <v>473</v>
      </c>
      <c r="M3758">
        <v>491</v>
      </c>
      <c r="N3758">
        <v>1244.9100000000001</v>
      </c>
      <c r="O3758">
        <v>316.01400000000001</v>
      </c>
      <c r="P3758">
        <v>159.434</v>
      </c>
      <c r="Q3758">
        <v>4.2034799999999997E-2</v>
      </c>
      <c r="R3758">
        <v>6.17698E-2</v>
      </c>
      <c r="S3758">
        <v>3.5092600000000002E-2</v>
      </c>
    </row>
    <row r="3759" spans="1:19" x14ac:dyDescent="0.25">
      <c r="A3759">
        <v>144</v>
      </c>
      <c r="B3759">
        <v>13</v>
      </c>
      <c r="C3759">
        <v>10</v>
      </c>
      <c r="D3759">
        <v>6551</v>
      </c>
      <c r="E3759">
        <v>4606</v>
      </c>
      <c r="F3759">
        <v>1711</v>
      </c>
      <c r="G3759">
        <v>234</v>
      </c>
      <c r="H3759">
        <v>2808</v>
      </c>
      <c r="I3759">
        <v>168380</v>
      </c>
      <c r="J3759">
        <v>140</v>
      </c>
      <c r="K3759">
        <v>92</v>
      </c>
      <c r="L3759">
        <v>1137</v>
      </c>
      <c r="M3759">
        <v>1372</v>
      </c>
      <c r="N3759">
        <v>1331.73</v>
      </c>
      <c r="O3759">
        <v>283.10399999999998</v>
      </c>
      <c r="P3759">
        <v>152.636</v>
      </c>
      <c r="Q3759">
        <v>1.5768799999999999E-2</v>
      </c>
      <c r="R3759">
        <v>1.62974E-2</v>
      </c>
      <c r="S3759">
        <v>1.55446E-2</v>
      </c>
    </row>
    <row r="3760" spans="1:19" x14ac:dyDescent="0.25">
      <c r="A3760">
        <v>144</v>
      </c>
      <c r="B3760">
        <v>12</v>
      </c>
      <c r="C3760">
        <v>15</v>
      </c>
      <c r="D3760">
        <v>8278</v>
      </c>
      <c r="E3760">
        <v>5674</v>
      </c>
      <c r="F3760">
        <v>2237</v>
      </c>
      <c r="G3760">
        <v>367</v>
      </c>
      <c r="H3760">
        <v>2818</v>
      </c>
      <c r="I3760">
        <v>220300</v>
      </c>
      <c r="J3760">
        <v>109</v>
      </c>
      <c r="K3760">
        <v>74</v>
      </c>
      <c r="L3760">
        <v>1402</v>
      </c>
      <c r="M3760">
        <v>1667</v>
      </c>
      <c r="N3760">
        <v>1660.51</v>
      </c>
      <c r="O3760">
        <v>259.42399999999998</v>
      </c>
      <c r="P3760">
        <v>184.39</v>
      </c>
      <c r="Q3760">
        <v>6.82943E-3</v>
      </c>
      <c r="R3760">
        <v>1.0662100000000001E-2</v>
      </c>
      <c r="S3760">
        <v>6.40443E-3</v>
      </c>
    </row>
    <row r="3761" spans="1:19" x14ac:dyDescent="0.25">
      <c r="A3761">
        <v>144</v>
      </c>
      <c r="B3761">
        <v>11</v>
      </c>
      <c r="C3761">
        <v>9</v>
      </c>
      <c r="D3761">
        <v>10973</v>
      </c>
      <c r="E3761">
        <v>8657</v>
      </c>
      <c r="F3761">
        <v>2048</v>
      </c>
      <c r="G3761">
        <v>268</v>
      </c>
      <c r="H3761">
        <v>15581</v>
      </c>
      <c r="I3761">
        <v>199700</v>
      </c>
      <c r="J3761">
        <v>239</v>
      </c>
      <c r="K3761">
        <v>165</v>
      </c>
      <c r="L3761">
        <v>859</v>
      </c>
      <c r="M3761">
        <v>2445</v>
      </c>
      <c r="N3761">
        <v>7033.91</v>
      </c>
      <c r="O3761">
        <v>1695.19</v>
      </c>
      <c r="P3761">
        <v>733.99300000000005</v>
      </c>
      <c r="Q3761">
        <v>4.5031000000000002E-2</v>
      </c>
      <c r="R3761">
        <v>6.6483700000000007E-2</v>
      </c>
      <c r="S3761">
        <v>4.72758E-2</v>
      </c>
    </row>
    <row r="3762" spans="1:19" x14ac:dyDescent="0.25">
      <c r="A3762">
        <v>144</v>
      </c>
      <c r="B3762">
        <v>10</v>
      </c>
      <c r="C3762">
        <v>8</v>
      </c>
      <c r="D3762">
        <v>6402</v>
      </c>
      <c r="E3762">
        <v>4116</v>
      </c>
      <c r="F3762">
        <v>1992</v>
      </c>
      <c r="G3762">
        <v>294</v>
      </c>
      <c r="H3762">
        <v>1161</v>
      </c>
      <c r="I3762">
        <v>181040</v>
      </c>
      <c r="J3762">
        <v>152</v>
      </c>
      <c r="K3762">
        <v>97</v>
      </c>
      <c r="L3762">
        <v>581</v>
      </c>
      <c r="M3762">
        <v>1335</v>
      </c>
      <c r="N3762">
        <v>1296.53</v>
      </c>
      <c r="O3762">
        <v>196.57900000000001</v>
      </c>
      <c r="P3762">
        <v>147.16999999999999</v>
      </c>
      <c r="Q3762">
        <v>3.2583299999999998E-3</v>
      </c>
      <c r="R3762">
        <v>6.3166400000000001E-3</v>
      </c>
      <c r="S3762">
        <v>4.2522799999999998E-3</v>
      </c>
    </row>
    <row r="3763" spans="1:19" x14ac:dyDescent="0.25">
      <c r="A3763">
        <v>144</v>
      </c>
      <c r="B3763">
        <v>9</v>
      </c>
      <c r="C3763">
        <v>10</v>
      </c>
      <c r="D3763">
        <v>6170</v>
      </c>
      <c r="E3763">
        <v>4678</v>
      </c>
      <c r="F3763">
        <v>1234</v>
      </c>
      <c r="G3763">
        <v>258</v>
      </c>
      <c r="H3763">
        <v>2848</v>
      </c>
      <c r="I3763">
        <v>160940</v>
      </c>
      <c r="J3763">
        <v>115</v>
      </c>
      <c r="K3763">
        <v>71</v>
      </c>
      <c r="L3763">
        <v>1096</v>
      </c>
      <c r="M3763">
        <v>1224</v>
      </c>
      <c r="N3763">
        <v>1748.06</v>
      </c>
      <c r="O3763">
        <v>296.89499999999998</v>
      </c>
      <c r="P3763">
        <v>205.78399999999999</v>
      </c>
      <c r="Q3763">
        <v>1.01397E-2</v>
      </c>
      <c r="R3763">
        <v>1.3872199999999999E-2</v>
      </c>
      <c r="S3763">
        <v>1.0778100000000001E-2</v>
      </c>
    </row>
    <row r="3764" spans="1:19" x14ac:dyDescent="0.25">
      <c r="A3764">
        <v>144</v>
      </c>
      <c r="B3764">
        <v>8</v>
      </c>
      <c r="C3764">
        <v>11</v>
      </c>
      <c r="D3764">
        <v>6554</v>
      </c>
      <c r="E3764">
        <v>4550</v>
      </c>
      <c r="F3764">
        <v>1735</v>
      </c>
      <c r="G3764">
        <v>269</v>
      </c>
      <c r="H3764">
        <v>2872</v>
      </c>
      <c r="I3764">
        <v>161700</v>
      </c>
      <c r="J3764">
        <v>108</v>
      </c>
      <c r="K3764">
        <v>72</v>
      </c>
      <c r="L3764">
        <v>1120</v>
      </c>
      <c r="M3764">
        <v>1363</v>
      </c>
      <c r="N3764">
        <v>2418.44</v>
      </c>
      <c r="O3764">
        <v>383.56400000000002</v>
      </c>
      <c r="P3764">
        <v>267.49299999999999</v>
      </c>
      <c r="Q3764">
        <v>1.1484100000000001E-2</v>
      </c>
      <c r="R3764">
        <v>2.0237100000000001E-2</v>
      </c>
      <c r="S3764">
        <v>1.06219E-2</v>
      </c>
    </row>
    <row r="3765" spans="1:19" x14ac:dyDescent="0.25">
      <c r="A3765">
        <v>144</v>
      </c>
      <c r="B3765">
        <v>7</v>
      </c>
      <c r="C3765">
        <v>0</v>
      </c>
      <c r="D3765">
        <v>2471</v>
      </c>
      <c r="E3765">
        <v>2145</v>
      </c>
      <c r="F3765">
        <v>246</v>
      </c>
      <c r="G3765">
        <v>80</v>
      </c>
      <c r="H3765">
        <v>3063</v>
      </c>
      <c r="I3765">
        <v>38720</v>
      </c>
      <c r="J3765">
        <v>0</v>
      </c>
      <c r="K3765">
        <v>0</v>
      </c>
      <c r="L3765">
        <v>485</v>
      </c>
      <c r="M3765">
        <v>497</v>
      </c>
      <c r="N3765">
        <v>2217.29</v>
      </c>
      <c r="O3765">
        <v>373.08100000000002</v>
      </c>
      <c r="P3765">
        <v>234.922</v>
      </c>
      <c r="Q3765">
        <v>4.5349800000000003E-2</v>
      </c>
      <c r="R3765">
        <v>4.5411600000000003E-2</v>
      </c>
      <c r="S3765">
        <v>4.59262E-2</v>
      </c>
    </row>
    <row r="3766" spans="1:19" x14ac:dyDescent="0.25">
      <c r="A3766">
        <v>144</v>
      </c>
      <c r="B3766">
        <v>6</v>
      </c>
      <c r="C3766">
        <v>11</v>
      </c>
      <c r="D3766">
        <v>8141</v>
      </c>
      <c r="E3766">
        <v>5808</v>
      </c>
      <c r="F3766">
        <v>2021</v>
      </c>
      <c r="G3766">
        <v>312</v>
      </c>
      <c r="H3766">
        <v>3450</v>
      </c>
      <c r="I3766">
        <v>200660</v>
      </c>
      <c r="J3766">
        <v>134</v>
      </c>
      <c r="K3766">
        <v>86</v>
      </c>
      <c r="L3766">
        <v>818</v>
      </c>
      <c r="M3766">
        <v>1612</v>
      </c>
      <c r="N3766">
        <v>1974.96</v>
      </c>
      <c r="O3766">
        <v>375.83199999999999</v>
      </c>
      <c r="P3766">
        <v>222.995</v>
      </c>
      <c r="Q3766">
        <v>8.5392300000000001E-3</v>
      </c>
      <c r="R3766">
        <v>1.25659E-2</v>
      </c>
      <c r="S3766">
        <v>7.4491799999999997E-3</v>
      </c>
    </row>
    <row r="3767" spans="1:19" x14ac:dyDescent="0.25">
      <c r="A3767">
        <v>144</v>
      </c>
      <c r="B3767">
        <v>5</v>
      </c>
      <c r="C3767">
        <v>15</v>
      </c>
      <c r="D3767">
        <v>10111</v>
      </c>
      <c r="E3767">
        <v>6154</v>
      </c>
      <c r="F3767">
        <v>3445</v>
      </c>
      <c r="G3767">
        <v>512</v>
      </c>
      <c r="H3767">
        <v>1341</v>
      </c>
      <c r="I3767">
        <v>312260</v>
      </c>
      <c r="J3767">
        <v>130</v>
      </c>
      <c r="K3767">
        <v>85</v>
      </c>
      <c r="L3767">
        <v>489</v>
      </c>
      <c r="M3767">
        <v>1876</v>
      </c>
      <c r="N3767">
        <v>848.37199999999996</v>
      </c>
      <c r="O3767">
        <v>187.17500000000001</v>
      </c>
      <c r="P3767">
        <v>108.152</v>
      </c>
      <c r="Q3767">
        <v>3.71434E-3</v>
      </c>
      <c r="R3767">
        <v>3.70535E-3</v>
      </c>
      <c r="S3767">
        <v>4.2925999999999997E-3</v>
      </c>
    </row>
    <row r="3768" spans="1:19" x14ac:dyDescent="0.25">
      <c r="A3768">
        <v>144</v>
      </c>
      <c r="B3768">
        <v>4</v>
      </c>
      <c r="C3768">
        <v>5</v>
      </c>
      <c r="D3768">
        <v>4275</v>
      </c>
      <c r="E3768">
        <v>2266</v>
      </c>
      <c r="F3768">
        <v>1807</v>
      </c>
      <c r="G3768">
        <v>202</v>
      </c>
      <c r="H3768">
        <v>1138</v>
      </c>
      <c r="I3768">
        <v>121580</v>
      </c>
      <c r="J3768">
        <v>167</v>
      </c>
      <c r="K3768">
        <v>111</v>
      </c>
      <c r="L3768">
        <v>491</v>
      </c>
      <c r="M3768">
        <v>788</v>
      </c>
      <c r="N3768">
        <v>1134.8900000000001</v>
      </c>
      <c r="O3768">
        <v>205.066</v>
      </c>
      <c r="P3768">
        <v>116.43300000000001</v>
      </c>
      <c r="Q3768">
        <v>2.66488E-2</v>
      </c>
      <c r="R3768">
        <v>1.81038E-2</v>
      </c>
      <c r="S3768">
        <v>2.6588500000000001E-2</v>
      </c>
    </row>
    <row r="3769" spans="1:19" x14ac:dyDescent="0.25">
      <c r="A3769">
        <v>144</v>
      </c>
      <c r="B3769">
        <v>3</v>
      </c>
      <c r="C3769">
        <v>2</v>
      </c>
      <c r="D3769">
        <v>2410</v>
      </c>
      <c r="E3769">
        <v>1250</v>
      </c>
      <c r="F3769">
        <v>1044</v>
      </c>
      <c r="G3769">
        <v>116</v>
      </c>
      <c r="H3769">
        <v>1955</v>
      </c>
      <c r="I3769">
        <v>62820</v>
      </c>
      <c r="J3769">
        <v>255</v>
      </c>
      <c r="K3769">
        <v>158</v>
      </c>
      <c r="L3769">
        <v>226</v>
      </c>
      <c r="M3769">
        <v>548</v>
      </c>
      <c r="N3769">
        <v>2666.61</v>
      </c>
      <c r="O3769">
        <v>382.28199999999998</v>
      </c>
      <c r="P3769">
        <v>287.62299999999999</v>
      </c>
      <c r="Q3769">
        <v>4.2736799999999998E-2</v>
      </c>
      <c r="R3769">
        <v>4.7847800000000003E-2</v>
      </c>
      <c r="S3769">
        <v>3.7231599999999997E-2</v>
      </c>
    </row>
    <row r="3770" spans="1:19" x14ac:dyDescent="0.25">
      <c r="A3770">
        <v>144</v>
      </c>
      <c r="B3770">
        <v>2</v>
      </c>
      <c r="C3770">
        <v>10</v>
      </c>
      <c r="D3770">
        <v>7750</v>
      </c>
      <c r="E3770">
        <v>5607</v>
      </c>
      <c r="F3770">
        <v>1827</v>
      </c>
      <c r="G3770">
        <v>316</v>
      </c>
      <c r="H3770">
        <v>2472</v>
      </c>
      <c r="I3770">
        <v>202280</v>
      </c>
      <c r="J3770">
        <v>144</v>
      </c>
      <c r="K3770">
        <v>96</v>
      </c>
      <c r="L3770">
        <v>640</v>
      </c>
      <c r="M3770">
        <v>1575</v>
      </c>
      <c r="N3770">
        <v>2115.59</v>
      </c>
      <c r="O3770">
        <v>366.46100000000001</v>
      </c>
      <c r="P3770">
        <v>243.17699999999999</v>
      </c>
      <c r="Q3770">
        <v>1.43486E-2</v>
      </c>
      <c r="R3770">
        <v>1.5246900000000001E-2</v>
      </c>
      <c r="S3770">
        <v>1.4830100000000001E-2</v>
      </c>
    </row>
    <row r="3771" spans="1:19" x14ac:dyDescent="0.25">
      <c r="A3771">
        <v>144</v>
      </c>
      <c r="B3771">
        <v>1</v>
      </c>
      <c r="C3771">
        <v>6</v>
      </c>
      <c r="D3771">
        <v>6120</v>
      </c>
      <c r="E3771">
        <v>4464</v>
      </c>
      <c r="F3771">
        <v>1425</v>
      </c>
      <c r="G3771">
        <v>231</v>
      </c>
      <c r="H3771">
        <v>3806</v>
      </c>
      <c r="I3771">
        <v>146460</v>
      </c>
      <c r="J3771">
        <v>228</v>
      </c>
      <c r="K3771">
        <v>151</v>
      </c>
      <c r="L3771">
        <v>301</v>
      </c>
      <c r="M3771">
        <v>1244</v>
      </c>
      <c r="N3771">
        <v>1351.52</v>
      </c>
      <c r="O3771">
        <v>298.447</v>
      </c>
      <c r="P3771">
        <v>159.72499999999999</v>
      </c>
      <c r="Q3771">
        <v>1.73607E-2</v>
      </c>
      <c r="R3771">
        <v>1.9193399999999999E-2</v>
      </c>
      <c r="S3771">
        <v>1.6285299999999999E-2</v>
      </c>
    </row>
    <row r="3772" spans="1:19" x14ac:dyDescent="0.25">
      <c r="A3772">
        <v>145</v>
      </c>
      <c r="B3772">
        <v>26</v>
      </c>
      <c r="C3772">
        <v>0</v>
      </c>
      <c r="D3772">
        <v>1708</v>
      </c>
      <c r="E3772">
        <v>1708</v>
      </c>
      <c r="F3772">
        <v>0</v>
      </c>
      <c r="G3772">
        <v>0</v>
      </c>
      <c r="H3772">
        <v>1731</v>
      </c>
      <c r="I3772">
        <v>1700</v>
      </c>
      <c r="J3772">
        <v>0</v>
      </c>
      <c r="K3772">
        <v>0</v>
      </c>
      <c r="L3772">
        <v>0</v>
      </c>
      <c r="M3772">
        <v>0</v>
      </c>
      <c r="N3772">
        <v>293119</v>
      </c>
      <c r="O3772">
        <v>54485.8</v>
      </c>
      <c r="P3772">
        <v>29637.5</v>
      </c>
      <c r="Q3772">
        <v>1</v>
      </c>
      <c r="R3772">
        <v>1</v>
      </c>
      <c r="S3772">
        <v>1</v>
      </c>
    </row>
    <row r="3773" spans="1:19" x14ac:dyDescent="0.25">
      <c r="A3773">
        <v>145</v>
      </c>
      <c r="B3773">
        <v>25</v>
      </c>
      <c r="C3773">
        <v>0</v>
      </c>
      <c r="D3773">
        <v>3658</v>
      </c>
      <c r="E3773">
        <v>2188</v>
      </c>
      <c r="F3773">
        <v>1356</v>
      </c>
      <c r="G3773">
        <v>114</v>
      </c>
      <c r="H3773">
        <v>3080</v>
      </c>
      <c r="I3773">
        <v>73320</v>
      </c>
      <c r="J3773">
        <v>0</v>
      </c>
      <c r="K3773">
        <v>0</v>
      </c>
      <c r="L3773">
        <v>234</v>
      </c>
      <c r="M3773">
        <v>699</v>
      </c>
      <c r="N3773">
        <v>2474.54</v>
      </c>
      <c r="O3773">
        <v>373.06700000000001</v>
      </c>
      <c r="P3773">
        <v>268.05900000000003</v>
      </c>
      <c r="Q3773">
        <v>2.6214899999999999E-2</v>
      </c>
      <c r="R3773">
        <v>2.5487099999999999E-2</v>
      </c>
      <c r="S3773">
        <v>2.8055900000000002E-2</v>
      </c>
    </row>
    <row r="3774" spans="1:19" x14ac:dyDescent="0.25">
      <c r="A3774">
        <v>145</v>
      </c>
      <c r="B3774">
        <v>24</v>
      </c>
      <c r="C3774">
        <v>10</v>
      </c>
      <c r="D3774">
        <v>6754</v>
      </c>
      <c r="E3774">
        <v>3798</v>
      </c>
      <c r="F3774">
        <v>2722</v>
      </c>
      <c r="G3774">
        <v>234</v>
      </c>
      <c r="H3774">
        <v>3440</v>
      </c>
      <c r="I3774">
        <v>171400</v>
      </c>
      <c r="J3774">
        <v>145</v>
      </c>
      <c r="K3774">
        <v>94</v>
      </c>
      <c r="L3774">
        <v>709</v>
      </c>
      <c r="M3774">
        <v>1300</v>
      </c>
      <c r="N3774">
        <v>1918.93</v>
      </c>
      <c r="O3774">
        <v>389.16899999999998</v>
      </c>
      <c r="P3774">
        <v>234.548</v>
      </c>
      <c r="Q3774">
        <v>2.0094299999999999E-2</v>
      </c>
      <c r="R3774">
        <v>1.8018200000000002E-2</v>
      </c>
      <c r="S3774">
        <v>2.0997499999999999E-2</v>
      </c>
    </row>
    <row r="3775" spans="1:19" x14ac:dyDescent="0.25">
      <c r="A3775">
        <v>145</v>
      </c>
      <c r="B3775">
        <v>23</v>
      </c>
      <c r="C3775">
        <v>16</v>
      </c>
      <c r="D3775">
        <v>11727</v>
      </c>
      <c r="E3775">
        <v>7877</v>
      </c>
      <c r="F3775">
        <v>3499</v>
      </c>
      <c r="G3775">
        <v>351</v>
      </c>
      <c r="H3775">
        <v>10572</v>
      </c>
      <c r="I3775">
        <v>234340</v>
      </c>
      <c r="J3775">
        <v>132</v>
      </c>
      <c r="K3775">
        <v>82</v>
      </c>
      <c r="L3775">
        <v>1100</v>
      </c>
      <c r="M3775">
        <v>2391</v>
      </c>
      <c r="N3775">
        <v>9822.7900000000009</v>
      </c>
      <c r="O3775">
        <v>1718.88</v>
      </c>
      <c r="P3775">
        <v>1082.75</v>
      </c>
      <c r="Q3775">
        <v>5.9929999999999997E-2</v>
      </c>
      <c r="R3775">
        <v>5.3879900000000001E-2</v>
      </c>
      <c r="S3775">
        <v>5.8381700000000002E-2</v>
      </c>
    </row>
    <row r="3776" spans="1:19" x14ac:dyDescent="0.25">
      <c r="A3776">
        <v>145</v>
      </c>
      <c r="B3776">
        <v>22</v>
      </c>
      <c r="C3776">
        <v>0</v>
      </c>
      <c r="D3776">
        <v>11606</v>
      </c>
      <c r="E3776">
        <v>11297</v>
      </c>
      <c r="F3776">
        <v>237</v>
      </c>
      <c r="G3776">
        <v>72</v>
      </c>
      <c r="H3776">
        <v>29609</v>
      </c>
      <c r="I3776">
        <v>34880</v>
      </c>
      <c r="J3776">
        <v>0</v>
      </c>
      <c r="K3776">
        <v>0</v>
      </c>
      <c r="L3776">
        <v>978</v>
      </c>
      <c r="M3776">
        <v>2575</v>
      </c>
      <c r="N3776">
        <v>16832.7</v>
      </c>
      <c r="O3776">
        <v>3928.38</v>
      </c>
      <c r="P3776">
        <v>1947.63</v>
      </c>
      <c r="Q3776">
        <v>0.551064</v>
      </c>
      <c r="R3776">
        <v>0.80237899999999995</v>
      </c>
      <c r="S3776">
        <v>0.66890000000000005</v>
      </c>
    </row>
    <row r="3777" spans="1:19" x14ac:dyDescent="0.25">
      <c r="A3777">
        <v>145</v>
      </c>
      <c r="B3777">
        <v>21</v>
      </c>
      <c r="C3777">
        <v>0</v>
      </c>
      <c r="D3777">
        <v>15000</v>
      </c>
      <c r="E3777">
        <v>14729</v>
      </c>
      <c r="F3777">
        <v>189</v>
      </c>
      <c r="G3777">
        <v>82</v>
      </c>
      <c r="H3777">
        <v>32827</v>
      </c>
      <c r="I3777">
        <v>32360</v>
      </c>
      <c r="J3777">
        <v>0</v>
      </c>
      <c r="K3777">
        <v>0</v>
      </c>
      <c r="L3777">
        <v>429</v>
      </c>
      <c r="M3777">
        <v>3342</v>
      </c>
      <c r="N3777">
        <v>12365.8</v>
      </c>
      <c r="O3777">
        <v>3114.3</v>
      </c>
      <c r="P3777">
        <v>1374.19</v>
      </c>
      <c r="Q3777">
        <v>0.433421</v>
      </c>
      <c r="R3777">
        <v>0.73471399999999998</v>
      </c>
      <c r="S3777">
        <v>0.55282600000000004</v>
      </c>
    </row>
    <row r="3778" spans="1:19" x14ac:dyDescent="0.25">
      <c r="A3778">
        <v>145</v>
      </c>
      <c r="B3778">
        <v>20</v>
      </c>
      <c r="C3778">
        <v>11</v>
      </c>
      <c r="D3778">
        <v>7404</v>
      </c>
      <c r="E3778">
        <v>4946</v>
      </c>
      <c r="F3778">
        <v>2179</v>
      </c>
      <c r="G3778">
        <v>279</v>
      </c>
      <c r="H3778">
        <v>2764</v>
      </c>
      <c r="I3778">
        <v>179160</v>
      </c>
      <c r="J3778">
        <v>128</v>
      </c>
      <c r="K3778">
        <v>84</v>
      </c>
      <c r="L3778">
        <v>596</v>
      </c>
      <c r="M3778">
        <v>1647</v>
      </c>
      <c r="N3778">
        <v>1469.08</v>
      </c>
      <c r="O3778">
        <v>310.44400000000002</v>
      </c>
      <c r="P3778">
        <v>167.78700000000001</v>
      </c>
      <c r="Q3778">
        <v>1.07259E-2</v>
      </c>
      <c r="R3778">
        <v>1.2825100000000001E-2</v>
      </c>
      <c r="S3778">
        <v>1.21224E-2</v>
      </c>
    </row>
    <row r="3779" spans="1:19" x14ac:dyDescent="0.25">
      <c r="A3779">
        <v>145</v>
      </c>
      <c r="B3779">
        <v>19</v>
      </c>
      <c r="C3779">
        <v>9</v>
      </c>
      <c r="D3779">
        <v>5534</v>
      </c>
      <c r="E3779">
        <v>4093</v>
      </c>
      <c r="F3779">
        <v>1233</v>
      </c>
      <c r="G3779">
        <v>208</v>
      </c>
      <c r="H3779">
        <v>2055</v>
      </c>
      <c r="I3779">
        <v>125880</v>
      </c>
      <c r="J3779">
        <v>116</v>
      </c>
      <c r="K3779">
        <v>72</v>
      </c>
      <c r="L3779">
        <v>954</v>
      </c>
      <c r="M3779">
        <v>1140</v>
      </c>
      <c r="N3779">
        <v>1035.44</v>
      </c>
      <c r="O3779">
        <v>304.27600000000001</v>
      </c>
      <c r="P3779">
        <v>97.604200000000006</v>
      </c>
      <c r="Q3779">
        <v>4.00323E-2</v>
      </c>
      <c r="R3779">
        <v>2.95716E-2</v>
      </c>
      <c r="S3779">
        <v>4.2347000000000003E-2</v>
      </c>
    </row>
    <row r="3780" spans="1:19" x14ac:dyDescent="0.25">
      <c r="A3780">
        <v>145</v>
      </c>
      <c r="B3780">
        <v>18</v>
      </c>
      <c r="C3780">
        <v>9</v>
      </c>
      <c r="D3780">
        <v>7129</v>
      </c>
      <c r="E3780">
        <v>5178</v>
      </c>
      <c r="F3780">
        <v>1732</v>
      </c>
      <c r="G3780">
        <v>219</v>
      </c>
      <c r="H3780">
        <v>3175</v>
      </c>
      <c r="I3780">
        <v>141440</v>
      </c>
      <c r="J3780">
        <v>140</v>
      </c>
      <c r="K3780">
        <v>86</v>
      </c>
      <c r="L3780">
        <v>1296</v>
      </c>
      <c r="M3780">
        <v>1418</v>
      </c>
      <c r="N3780">
        <v>1134.98</v>
      </c>
      <c r="O3780">
        <v>304.91899999999998</v>
      </c>
      <c r="P3780">
        <v>128.44200000000001</v>
      </c>
      <c r="Q3780">
        <v>1.01142E-2</v>
      </c>
      <c r="R3780">
        <v>1.7414200000000001E-2</v>
      </c>
      <c r="S3780">
        <v>7.7233800000000002E-3</v>
      </c>
    </row>
    <row r="3781" spans="1:19" x14ac:dyDescent="0.25">
      <c r="A3781">
        <v>145</v>
      </c>
      <c r="B3781">
        <v>17</v>
      </c>
      <c r="C3781">
        <v>6</v>
      </c>
      <c r="D3781">
        <v>6196</v>
      </c>
      <c r="E3781">
        <v>4031</v>
      </c>
      <c r="F3781">
        <v>2037</v>
      </c>
      <c r="G3781">
        <v>128</v>
      </c>
      <c r="H3781">
        <v>14778</v>
      </c>
      <c r="I3781">
        <v>88240</v>
      </c>
      <c r="J3781">
        <v>329</v>
      </c>
      <c r="K3781">
        <v>204</v>
      </c>
      <c r="L3781">
        <v>1083</v>
      </c>
      <c r="M3781">
        <v>1249</v>
      </c>
      <c r="N3781">
        <v>9749.23</v>
      </c>
      <c r="O3781">
        <v>1795.36</v>
      </c>
      <c r="P3781">
        <v>1094.03</v>
      </c>
      <c r="Q3781">
        <v>0.15848899999999999</v>
      </c>
      <c r="R3781">
        <v>0.12855800000000001</v>
      </c>
      <c r="S3781">
        <v>0.160387</v>
      </c>
    </row>
    <row r="3782" spans="1:19" x14ac:dyDescent="0.25">
      <c r="A3782">
        <v>145</v>
      </c>
      <c r="B3782">
        <v>16</v>
      </c>
      <c r="C3782">
        <v>0</v>
      </c>
      <c r="D3782">
        <v>12837</v>
      </c>
      <c r="E3782">
        <v>12542</v>
      </c>
      <c r="F3782">
        <v>226</v>
      </c>
      <c r="G3782">
        <v>69</v>
      </c>
      <c r="H3782">
        <v>29160</v>
      </c>
      <c r="I3782">
        <v>32280</v>
      </c>
      <c r="J3782">
        <v>0</v>
      </c>
      <c r="K3782">
        <v>0</v>
      </c>
      <c r="L3782">
        <v>1127</v>
      </c>
      <c r="M3782">
        <v>2918</v>
      </c>
      <c r="N3782">
        <v>28533.7</v>
      </c>
      <c r="O3782">
        <v>4261.62</v>
      </c>
      <c r="P3782">
        <v>3251.29</v>
      </c>
      <c r="Q3782">
        <v>0.762181</v>
      </c>
      <c r="R3782">
        <v>1</v>
      </c>
      <c r="S3782">
        <v>0.73547799999999997</v>
      </c>
    </row>
    <row r="3783" spans="1:19" x14ac:dyDescent="0.25">
      <c r="A3783">
        <v>145</v>
      </c>
      <c r="B3783">
        <v>15</v>
      </c>
      <c r="C3783">
        <v>6</v>
      </c>
      <c r="D3783">
        <v>4660</v>
      </c>
      <c r="E3783">
        <v>2726</v>
      </c>
      <c r="F3783">
        <v>1749</v>
      </c>
      <c r="G3783">
        <v>185</v>
      </c>
      <c r="H3783">
        <v>2669</v>
      </c>
      <c r="I3783">
        <v>102780</v>
      </c>
      <c r="J3783">
        <v>150</v>
      </c>
      <c r="K3783">
        <v>92</v>
      </c>
      <c r="L3783">
        <v>454</v>
      </c>
      <c r="M3783">
        <v>972</v>
      </c>
      <c r="N3783">
        <v>2858.1</v>
      </c>
      <c r="O3783">
        <v>391.005</v>
      </c>
      <c r="P3783">
        <v>303.233</v>
      </c>
      <c r="Q3783">
        <v>2.7656500000000001E-2</v>
      </c>
      <c r="R3783">
        <v>3.09684E-2</v>
      </c>
      <c r="S3783">
        <v>2.5468899999999999E-2</v>
      </c>
    </row>
    <row r="3784" spans="1:19" x14ac:dyDescent="0.25">
      <c r="A3784">
        <v>145</v>
      </c>
      <c r="B3784">
        <v>14</v>
      </c>
      <c r="C3784">
        <v>0</v>
      </c>
      <c r="D3784">
        <v>2274</v>
      </c>
      <c r="E3784">
        <v>1924</v>
      </c>
      <c r="F3784">
        <v>294</v>
      </c>
      <c r="G3784">
        <v>56</v>
      </c>
      <c r="H3784">
        <v>2476</v>
      </c>
      <c r="I3784">
        <v>34840</v>
      </c>
      <c r="J3784">
        <v>0</v>
      </c>
      <c r="K3784">
        <v>0</v>
      </c>
      <c r="L3784">
        <v>432</v>
      </c>
      <c r="M3784">
        <v>469</v>
      </c>
      <c r="N3784">
        <v>2754.21</v>
      </c>
      <c r="O3784">
        <v>379.94499999999999</v>
      </c>
      <c r="P3784">
        <v>303.02300000000002</v>
      </c>
      <c r="Q3784">
        <v>4.1441699999999998E-2</v>
      </c>
      <c r="R3784">
        <v>4.6066200000000002E-2</v>
      </c>
      <c r="S3784">
        <v>4.7734800000000001E-2</v>
      </c>
    </row>
    <row r="3785" spans="1:19" x14ac:dyDescent="0.25">
      <c r="A3785">
        <v>145</v>
      </c>
      <c r="B3785">
        <v>13</v>
      </c>
      <c r="C3785">
        <v>10</v>
      </c>
      <c r="D3785">
        <v>6150</v>
      </c>
      <c r="E3785">
        <v>3886</v>
      </c>
      <c r="F3785">
        <v>2048</v>
      </c>
      <c r="G3785">
        <v>216</v>
      </c>
      <c r="H3785">
        <v>2482</v>
      </c>
      <c r="I3785">
        <v>141820</v>
      </c>
      <c r="J3785">
        <v>122</v>
      </c>
      <c r="K3785">
        <v>82</v>
      </c>
      <c r="L3785">
        <v>1125</v>
      </c>
      <c r="M3785">
        <v>1257</v>
      </c>
      <c r="N3785">
        <v>1457.6</v>
      </c>
      <c r="O3785">
        <v>322.03800000000001</v>
      </c>
      <c r="P3785">
        <v>148.84399999999999</v>
      </c>
      <c r="Q3785">
        <v>1.0064399999999999E-2</v>
      </c>
      <c r="R3785">
        <v>1.3891199999999999E-2</v>
      </c>
      <c r="S3785">
        <v>9.7344400000000005E-3</v>
      </c>
    </row>
    <row r="3786" spans="1:19" x14ac:dyDescent="0.25">
      <c r="A3786">
        <v>145</v>
      </c>
      <c r="B3786">
        <v>12</v>
      </c>
      <c r="C3786">
        <v>14</v>
      </c>
      <c r="D3786">
        <v>8075</v>
      </c>
      <c r="E3786">
        <v>5296</v>
      </c>
      <c r="F3786">
        <v>2473</v>
      </c>
      <c r="G3786">
        <v>306</v>
      </c>
      <c r="H3786">
        <v>2768</v>
      </c>
      <c r="I3786">
        <v>183860</v>
      </c>
      <c r="J3786">
        <v>107</v>
      </c>
      <c r="K3786">
        <v>75</v>
      </c>
      <c r="L3786">
        <v>1412</v>
      </c>
      <c r="M3786">
        <v>1565</v>
      </c>
      <c r="N3786">
        <v>1451.62</v>
      </c>
      <c r="O3786">
        <v>376.27199999999999</v>
      </c>
      <c r="P3786">
        <v>171.846</v>
      </c>
      <c r="Q3786">
        <v>9.5497599999999992E-3</v>
      </c>
      <c r="R3786">
        <v>9.6154299999999995E-3</v>
      </c>
      <c r="S3786">
        <v>9.4850799999999999E-3</v>
      </c>
    </row>
    <row r="3787" spans="1:19" x14ac:dyDescent="0.25">
      <c r="A3787">
        <v>145</v>
      </c>
      <c r="B3787">
        <v>11</v>
      </c>
      <c r="C3787">
        <v>9</v>
      </c>
      <c r="D3787">
        <v>11192</v>
      </c>
      <c r="E3787">
        <v>8710</v>
      </c>
      <c r="F3787">
        <v>2266</v>
      </c>
      <c r="G3787">
        <v>216</v>
      </c>
      <c r="H3787">
        <v>16172</v>
      </c>
      <c r="I3787">
        <v>173200</v>
      </c>
      <c r="J3787">
        <v>215</v>
      </c>
      <c r="K3787">
        <v>137</v>
      </c>
      <c r="L3787">
        <v>1023</v>
      </c>
      <c r="M3787">
        <v>2367</v>
      </c>
      <c r="N3787">
        <v>13717.8</v>
      </c>
      <c r="O3787">
        <v>1967.02</v>
      </c>
      <c r="P3787">
        <v>1506.31</v>
      </c>
      <c r="Q3787">
        <v>4.4540999999999997E-2</v>
      </c>
      <c r="R3787">
        <v>6.53503E-2</v>
      </c>
      <c r="S3787">
        <v>4.6337999999999997E-2</v>
      </c>
    </row>
    <row r="3788" spans="1:19" x14ac:dyDescent="0.25">
      <c r="A3788">
        <v>145</v>
      </c>
      <c r="B3788">
        <v>10</v>
      </c>
      <c r="C3788">
        <v>9</v>
      </c>
      <c r="D3788">
        <v>6014</v>
      </c>
      <c r="E3788">
        <v>3524</v>
      </c>
      <c r="F3788">
        <v>2235</v>
      </c>
      <c r="G3788">
        <v>255</v>
      </c>
      <c r="H3788">
        <v>1139</v>
      </c>
      <c r="I3788">
        <v>158040</v>
      </c>
      <c r="J3788">
        <v>120</v>
      </c>
      <c r="K3788">
        <v>86</v>
      </c>
      <c r="L3788">
        <v>550</v>
      </c>
      <c r="M3788">
        <v>1278</v>
      </c>
      <c r="N3788">
        <v>1892.18</v>
      </c>
      <c r="O3788">
        <v>208.56399999999999</v>
      </c>
      <c r="P3788">
        <v>200.57599999999999</v>
      </c>
      <c r="Q3788">
        <v>9.24641E-3</v>
      </c>
      <c r="R3788">
        <v>7.8631800000000009E-3</v>
      </c>
      <c r="S3788">
        <v>9.30279E-3</v>
      </c>
    </row>
    <row r="3789" spans="1:19" x14ac:dyDescent="0.25">
      <c r="A3789">
        <v>145</v>
      </c>
      <c r="B3789">
        <v>9</v>
      </c>
      <c r="C3789">
        <v>11</v>
      </c>
      <c r="D3789">
        <v>6095</v>
      </c>
      <c r="E3789">
        <v>4146</v>
      </c>
      <c r="F3789">
        <v>1720</v>
      </c>
      <c r="G3789">
        <v>229</v>
      </c>
      <c r="H3789">
        <v>2659</v>
      </c>
      <c r="I3789">
        <v>139260</v>
      </c>
      <c r="J3789">
        <v>113</v>
      </c>
      <c r="K3789">
        <v>76</v>
      </c>
      <c r="L3789">
        <v>1030</v>
      </c>
      <c r="M3789">
        <v>1272</v>
      </c>
      <c r="N3789">
        <v>1559.12</v>
      </c>
      <c r="O3789">
        <v>280.74200000000002</v>
      </c>
      <c r="P3789">
        <v>154.791</v>
      </c>
      <c r="Q3789">
        <v>1.38911E-2</v>
      </c>
      <c r="R3789">
        <v>1.3606500000000001E-2</v>
      </c>
      <c r="S3789">
        <v>1.5495800000000001E-2</v>
      </c>
    </row>
    <row r="3790" spans="1:19" x14ac:dyDescent="0.25">
      <c r="A3790">
        <v>145</v>
      </c>
      <c r="B3790">
        <v>8</v>
      </c>
      <c r="C3790">
        <v>11</v>
      </c>
      <c r="D3790">
        <v>6660</v>
      </c>
      <c r="E3790">
        <v>4324</v>
      </c>
      <c r="F3790">
        <v>2076</v>
      </c>
      <c r="G3790">
        <v>260</v>
      </c>
      <c r="H3790">
        <v>2858</v>
      </c>
      <c r="I3790">
        <v>142420</v>
      </c>
      <c r="J3790">
        <v>124</v>
      </c>
      <c r="K3790">
        <v>78</v>
      </c>
      <c r="L3790">
        <v>1088</v>
      </c>
      <c r="M3790">
        <v>1466</v>
      </c>
      <c r="N3790">
        <v>2096.84</v>
      </c>
      <c r="O3790">
        <v>360.863</v>
      </c>
      <c r="P3790">
        <v>226.42699999999999</v>
      </c>
      <c r="Q3790">
        <v>1.9042799999999999E-2</v>
      </c>
      <c r="R3790">
        <v>1.8041600000000001E-2</v>
      </c>
      <c r="S3790">
        <v>1.9902699999999999E-2</v>
      </c>
    </row>
    <row r="3791" spans="1:19" x14ac:dyDescent="0.25">
      <c r="A3791">
        <v>145</v>
      </c>
      <c r="B3791">
        <v>7</v>
      </c>
      <c r="C3791">
        <v>0</v>
      </c>
      <c r="D3791">
        <v>2467</v>
      </c>
      <c r="E3791">
        <v>2109</v>
      </c>
      <c r="F3791">
        <v>298</v>
      </c>
      <c r="G3791">
        <v>60</v>
      </c>
      <c r="H3791">
        <v>3039</v>
      </c>
      <c r="I3791">
        <v>38780</v>
      </c>
      <c r="J3791">
        <v>0</v>
      </c>
      <c r="K3791">
        <v>0</v>
      </c>
      <c r="L3791">
        <v>479</v>
      </c>
      <c r="M3791">
        <v>506</v>
      </c>
      <c r="N3791">
        <v>1477.68</v>
      </c>
      <c r="O3791">
        <v>319.678</v>
      </c>
      <c r="P3791">
        <v>178.29900000000001</v>
      </c>
      <c r="Q3791">
        <v>7.4356000000000005E-2</v>
      </c>
      <c r="R3791">
        <v>6.2808199999999995E-2</v>
      </c>
      <c r="S3791">
        <v>7.9365599999999994E-2</v>
      </c>
    </row>
    <row r="3792" spans="1:19" x14ac:dyDescent="0.25">
      <c r="A3792">
        <v>145</v>
      </c>
      <c r="B3792">
        <v>6</v>
      </c>
      <c r="C3792">
        <v>10</v>
      </c>
      <c r="D3792">
        <v>7917</v>
      </c>
      <c r="E3792">
        <v>5209</v>
      </c>
      <c r="F3792">
        <v>2419</v>
      </c>
      <c r="G3792">
        <v>289</v>
      </c>
      <c r="H3792">
        <v>3483</v>
      </c>
      <c r="I3792">
        <v>184100</v>
      </c>
      <c r="J3792">
        <v>162</v>
      </c>
      <c r="K3792">
        <v>110</v>
      </c>
      <c r="L3792">
        <v>818</v>
      </c>
      <c r="M3792">
        <v>1556</v>
      </c>
      <c r="N3792">
        <v>2045.41</v>
      </c>
      <c r="O3792">
        <v>356.654</v>
      </c>
      <c r="P3792">
        <v>217.935</v>
      </c>
      <c r="Q3792">
        <v>1.24587E-2</v>
      </c>
      <c r="R3792">
        <v>1.4086599999999999E-2</v>
      </c>
      <c r="S3792">
        <v>1.4423999999999999E-2</v>
      </c>
    </row>
    <row r="3793" spans="1:19" x14ac:dyDescent="0.25">
      <c r="A3793">
        <v>145</v>
      </c>
      <c r="B3793">
        <v>5</v>
      </c>
      <c r="C3793">
        <v>15</v>
      </c>
      <c r="D3793">
        <v>10351</v>
      </c>
      <c r="E3793">
        <v>5873</v>
      </c>
      <c r="F3793">
        <v>4018</v>
      </c>
      <c r="G3793">
        <v>460</v>
      </c>
      <c r="H3793">
        <v>1299</v>
      </c>
      <c r="I3793">
        <v>262320</v>
      </c>
      <c r="J3793">
        <v>133</v>
      </c>
      <c r="K3793">
        <v>88</v>
      </c>
      <c r="L3793">
        <v>510</v>
      </c>
      <c r="M3793">
        <v>1973</v>
      </c>
      <c r="N3793">
        <v>718.09699999999998</v>
      </c>
      <c r="O3793">
        <v>205.51300000000001</v>
      </c>
      <c r="P3793">
        <v>94.232900000000001</v>
      </c>
      <c r="Q3793">
        <v>3.4593499999999999E-3</v>
      </c>
      <c r="R3793">
        <v>4.4207500000000002E-3</v>
      </c>
      <c r="S3793">
        <v>4.3821900000000002E-3</v>
      </c>
    </row>
    <row r="3794" spans="1:19" x14ac:dyDescent="0.25">
      <c r="A3794">
        <v>145</v>
      </c>
      <c r="B3794">
        <v>4</v>
      </c>
      <c r="C3794">
        <v>5</v>
      </c>
      <c r="D3794">
        <v>4209</v>
      </c>
      <c r="E3794">
        <v>2124</v>
      </c>
      <c r="F3794">
        <v>1919</v>
      </c>
      <c r="G3794">
        <v>166</v>
      </c>
      <c r="H3794">
        <v>1154</v>
      </c>
      <c r="I3794">
        <v>104020</v>
      </c>
      <c r="J3794">
        <v>173</v>
      </c>
      <c r="K3794">
        <v>102</v>
      </c>
      <c r="L3794">
        <v>450</v>
      </c>
      <c r="M3794">
        <v>813</v>
      </c>
      <c r="N3794">
        <v>621.41899999999998</v>
      </c>
      <c r="O3794">
        <v>168.929</v>
      </c>
      <c r="P3794">
        <v>48.6021</v>
      </c>
      <c r="Q3794">
        <v>1.17874E-2</v>
      </c>
      <c r="R3794">
        <v>1.26272E-2</v>
      </c>
      <c r="S3794">
        <v>1.28513E-2</v>
      </c>
    </row>
    <row r="3795" spans="1:19" x14ac:dyDescent="0.25">
      <c r="A3795">
        <v>145</v>
      </c>
      <c r="B3795">
        <v>3</v>
      </c>
      <c r="C3795">
        <v>1</v>
      </c>
      <c r="D3795">
        <v>2777</v>
      </c>
      <c r="E3795">
        <v>1222</v>
      </c>
      <c r="F3795">
        <v>1431</v>
      </c>
      <c r="G3795">
        <v>124</v>
      </c>
      <c r="H3795">
        <v>1915</v>
      </c>
      <c r="I3795">
        <v>58780</v>
      </c>
      <c r="J3795">
        <v>517</v>
      </c>
      <c r="K3795">
        <v>334</v>
      </c>
      <c r="L3795">
        <v>271</v>
      </c>
      <c r="M3795">
        <v>581</v>
      </c>
      <c r="N3795">
        <v>1566.2</v>
      </c>
      <c r="O3795">
        <v>220.11099999999999</v>
      </c>
      <c r="P3795">
        <v>173.68899999999999</v>
      </c>
      <c r="Q3795">
        <v>5.4221400000000003E-2</v>
      </c>
      <c r="R3795">
        <v>4.6848300000000002E-2</v>
      </c>
      <c r="S3795">
        <v>5.2485999999999998E-2</v>
      </c>
    </row>
    <row r="3796" spans="1:19" x14ac:dyDescent="0.25">
      <c r="A3796">
        <v>145</v>
      </c>
      <c r="B3796">
        <v>2</v>
      </c>
      <c r="C3796">
        <v>10</v>
      </c>
      <c r="D3796">
        <v>7649</v>
      </c>
      <c r="E3796">
        <v>5077</v>
      </c>
      <c r="F3796">
        <v>2272</v>
      </c>
      <c r="G3796">
        <v>300</v>
      </c>
      <c r="H3796">
        <v>2179</v>
      </c>
      <c r="I3796">
        <v>177520</v>
      </c>
      <c r="J3796">
        <v>153</v>
      </c>
      <c r="K3796">
        <v>102</v>
      </c>
      <c r="L3796">
        <v>683</v>
      </c>
      <c r="M3796">
        <v>1609</v>
      </c>
      <c r="N3796">
        <v>2549.0500000000002</v>
      </c>
      <c r="O3796">
        <v>387.51499999999999</v>
      </c>
      <c r="P3796">
        <v>292.45100000000002</v>
      </c>
      <c r="Q3796">
        <v>1.32125E-2</v>
      </c>
      <c r="R3796">
        <v>1.3839199999999999E-2</v>
      </c>
      <c r="S3796">
        <v>1.55087E-2</v>
      </c>
    </row>
    <row r="3797" spans="1:19" x14ac:dyDescent="0.25">
      <c r="A3797">
        <v>145</v>
      </c>
      <c r="B3797">
        <v>1</v>
      </c>
      <c r="C3797">
        <v>5</v>
      </c>
      <c r="D3797">
        <v>6001</v>
      </c>
      <c r="E3797">
        <v>3864</v>
      </c>
      <c r="F3797">
        <v>1938</v>
      </c>
      <c r="G3797">
        <v>199</v>
      </c>
      <c r="H3797">
        <v>3814</v>
      </c>
      <c r="I3797">
        <v>132660</v>
      </c>
      <c r="J3797">
        <v>209</v>
      </c>
      <c r="K3797">
        <v>134</v>
      </c>
      <c r="L3797">
        <v>281</v>
      </c>
      <c r="M3797">
        <v>1201</v>
      </c>
      <c r="N3797">
        <v>1838.04</v>
      </c>
      <c r="O3797">
        <v>407.70400000000001</v>
      </c>
      <c r="P3797">
        <v>208.11600000000001</v>
      </c>
      <c r="Q3797">
        <v>1.1725899999999999E-2</v>
      </c>
      <c r="R3797">
        <v>1.5757500000000001E-2</v>
      </c>
      <c r="S3797">
        <v>1.3028100000000001E-2</v>
      </c>
    </row>
    <row r="3798" spans="1:19" x14ac:dyDescent="0.25">
      <c r="A3798">
        <v>146</v>
      </c>
      <c r="B3798">
        <v>26</v>
      </c>
      <c r="C3798">
        <v>0</v>
      </c>
      <c r="D3798">
        <v>1619</v>
      </c>
      <c r="E3798">
        <v>1619</v>
      </c>
      <c r="F3798">
        <v>0</v>
      </c>
      <c r="G3798">
        <v>0</v>
      </c>
      <c r="H3798">
        <v>1663</v>
      </c>
      <c r="I3798">
        <v>3100</v>
      </c>
      <c r="J3798">
        <v>0</v>
      </c>
      <c r="K3798">
        <v>0</v>
      </c>
      <c r="L3798">
        <v>0</v>
      </c>
      <c r="M3798">
        <v>0</v>
      </c>
      <c r="N3798">
        <v>282311</v>
      </c>
      <c r="O3798">
        <v>53997</v>
      </c>
      <c r="P3798">
        <v>28137.599999999999</v>
      </c>
      <c r="Q3798">
        <v>1</v>
      </c>
      <c r="R3798">
        <v>1</v>
      </c>
      <c r="S3798">
        <v>1</v>
      </c>
    </row>
    <row r="3799" spans="1:19" x14ac:dyDescent="0.25">
      <c r="A3799">
        <v>146</v>
      </c>
      <c r="B3799">
        <v>25</v>
      </c>
      <c r="C3799">
        <v>1</v>
      </c>
      <c r="D3799">
        <v>3731</v>
      </c>
      <c r="E3799">
        <v>1605</v>
      </c>
      <c r="F3799">
        <v>2032</v>
      </c>
      <c r="G3799">
        <v>94</v>
      </c>
      <c r="H3799">
        <v>3223</v>
      </c>
      <c r="I3799">
        <v>90300</v>
      </c>
      <c r="J3799">
        <v>832</v>
      </c>
      <c r="K3799">
        <v>544</v>
      </c>
      <c r="L3799">
        <v>201</v>
      </c>
      <c r="M3799">
        <v>728</v>
      </c>
      <c r="N3799">
        <v>3912.93</v>
      </c>
      <c r="O3799">
        <v>471.411</v>
      </c>
      <c r="P3799">
        <v>387.10300000000001</v>
      </c>
      <c r="Q3799">
        <v>4.2826799999999998E-2</v>
      </c>
      <c r="R3799">
        <v>4.00287E-2</v>
      </c>
      <c r="S3799">
        <v>4.30964E-2</v>
      </c>
    </row>
    <row r="3800" spans="1:19" x14ac:dyDescent="0.25">
      <c r="A3800">
        <v>146</v>
      </c>
      <c r="B3800">
        <v>24</v>
      </c>
      <c r="C3800">
        <v>11</v>
      </c>
      <c r="D3800">
        <v>6948</v>
      </c>
      <c r="E3800">
        <v>3707</v>
      </c>
      <c r="F3800">
        <v>3011</v>
      </c>
      <c r="G3800">
        <v>230</v>
      </c>
      <c r="H3800">
        <v>3225</v>
      </c>
      <c r="I3800">
        <v>183240</v>
      </c>
      <c r="J3800">
        <v>121</v>
      </c>
      <c r="K3800">
        <v>72</v>
      </c>
      <c r="L3800">
        <v>752</v>
      </c>
      <c r="M3800">
        <v>1389</v>
      </c>
      <c r="N3800">
        <v>1381.44</v>
      </c>
      <c r="O3800">
        <v>312.47500000000002</v>
      </c>
      <c r="P3800">
        <v>158.04900000000001</v>
      </c>
      <c r="Q3800">
        <v>1.4116E-2</v>
      </c>
      <c r="R3800">
        <v>1.78846E-2</v>
      </c>
      <c r="S3800">
        <v>1.7120300000000001E-2</v>
      </c>
    </row>
    <row r="3801" spans="1:19" x14ac:dyDescent="0.25">
      <c r="A3801">
        <v>146</v>
      </c>
      <c r="B3801">
        <v>23</v>
      </c>
      <c r="C3801">
        <v>16</v>
      </c>
      <c r="D3801">
        <v>11425</v>
      </c>
      <c r="E3801">
        <v>6781</v>
      </c>
      <c r="F3801">
        <v>4338</v>
      </c>
      <c r="G3801">
        <v>306</v>
      </c>
      <c r="H3801">
        <v>10254</v>
      </c>
      <c r="I3801">
        <v>277260</v>
      </c>
      <c r="J3801">
        <v>147</v>
      </c>
      <c r="K3801">
        <v>92</v>
      </c>
      <c r="L3801">
        <v>1056</v>
      </c>
      <c r="M3801">
        <v>2210</v>
      </c>
      <c r="N3801">
        <v>7113.97</v>
      </c>
      <c r="O3801">
        <v>1598.65</v>
      </c>
      <c r="P3801">
        <v>791.66099999999994</v>
      </c>
      <c r="Q3801">
        <v>5.3735199999999997E-2</v>
      </c>
      <c r="R3801">
        <v>5.6728599999999997E-2</v>
      </c>
      <c r="S3801">
        <v>5.0977000000000001E-2</v>
      </c>
    </row>
    <row r="3802" spans="1:19" x14ac:dyDescent="0.25">
      <c r="A3802">
        <v>146</v>
      </c>
      <c r="B3802">
        <v>22</v>
      </c>
      <c r="C3802">
        <v>0</v>
      </c>
      <c r="D3802">
        <v>10376</v>
      </c>
      <c r="E3802">
        <v>10016</v>
      </c>
      <c r="F3802">
        <v>309</v>
      </c>
      <c r="G3802">
        <v>51</v>
      </c>
      <c r="H3802">
        <v>28656</v>
      </c>
      <c r="I3802">
        <v>38920</v>
      </c>
      <c r="J3802">
        <v>0</v>
      </c>
      <c r="K3802">
        <v>0</v>
      </c>
      <c r="L3802">
        <v>947</v>
      </c>
      <c r="M3802">
        <v>2334</v>
      </c>
      <c r="N3802">
        <v>15440.8</v>
      </c>
      <c r="O3802">
        <v>3475.71</v>
      </c>
      <c r="P3802">
        <v>1445.43</v>
      </c>
      <c r="Q3802">
        <v>0.634239</v>
      </c>
      <c r="R3802">
        <v>0.77330299999999996</v>
      </c>
      <c r="S3802">
        <v>0.59743299999999999</v>
      </c>
    </row>
    <row r="3803" spans="1:19" x14ac:dyDescent="0.25">
      <c r="A3803">
        <v>146</v>
      </c>
      <c r="B3803">
        <v>21</v>
      </c>
      <c r="C3803">
        <v>0</v>
      </c>
      <c r="D3803">
        <v>10665</v>
      </c>
      <c r="E3803">
        <v>10336</v>
      </c>
      <c r="F3803">
        <v>258</v>
      </c>
      <c r="G3803">
        <v>71</v>
      </c>
      <c r="H3803">
        <v>29061</v>
      </c>
      <c r="I3803">
        <v>32520</v>
      </c>
      <c r="J3803">
        <v>0</v>
      </c>
      <c r="K3803">
        <v>0</v>
      </c>
      <c r="L3803">
        <v>352</v>
      </c>
      <c r="M3803">
        <v>2347</v>
      </c>
      <c r="N3803">
        <v>18229.099999999999</v>
      </c>
      <c r="O3803">
        <v>3641.09</v>
      </c>
      <c r="P3803">
        <v>2020.56</v>
      </c>
      <c r="Q3803">
        <v>0.469111</v>
      </c>
      <c r="R3803">
        <v>0.84170199999999995</v>
      </c>
      <c r="S3803">
        <v>0.59747499999999998</v>
      </c>
    </row>
    <row r="3804" spans="1:19" x14ac:dyDescent="0.25">
      <c r="A3804">
        <v>146</v>
      </c>
      <c r="B3804">
        <v>20</v>
      </c>
      <c r="C3804">
        <v>10</v>
      </c>
      <c r="D3804">
        <v>7317</v>
      </c>
      <c r="E3804">
        <v>4448</v>
      </c>
      <c r="F3804">
        <v>2627</v>
      </c>
      <c r="G3804">
        <v>242</v>
      </c>
      <c r="H3804">
        <v>2714</v>
      </c>
      <c r="I3804">
        <v>195560</v>
      </c>
      <c r="J3804">
        <v>147</v>
      </c>
      <c r="K3804">
        <v>97</v>
      </c>
      <c r="L3804">
        <v>610</v>
      </c>
      <c r="M3804">
        <v>1591</v>
      </c>
      <c r="N3804">
        <v>1384.13</v>
      </c>
      <c r="O3804">
        <v>360.964</v>
      </c>
      <c r="P3804">
        <v>168.57</v>
      </c>
      <c r="Q3804">
        <v>1.05024E-2</v>
      </c>
      <c r="R3804">
        <v>1.3011099999999999E-2</v>
      </c>
      <c r="S3804">
        <v>1.0881099999999999E-2</v>
      </c>
    </row>
    <row r="3805" spans="1:19" x14ac:dyDescent="0.25">
      <c r="A3805">
        <v>146</v>
      </c>
      <c r="B3805">
        <v>19</v>
      </c>
      <c r="C3805">
        <v>10</v>
      </c>
      <c r="D3805">
        <v>5586</v>
      </c>
      <c r="E3805">
        <v>3919</v>
      </c>
      <c r="F3805">
        <v>1480</v>
      </c>
      <c r="G3805">
        <v>187</v>
      </c>
      <c r="H3805">
        <v>1977</v>
      </c>
      <c r="I3805">
        <v>151560</v>
      </c>
      <c r="J3805">
        <v>113</v>
      </c>
      <c r="K3805">
        <v>76</v>
      </c>
      <c r="L3805">
        <v>1035</v>
      </c>
      <c r="M3805">
        <v>1117</v>
      </c>
      <c r="N3805">
        <v>1738.39</v>
      </c>
      <c r="O3805">
        <v>290.73500000000001</v>
      </c>
      <c r="P3805">
        <v>206.59899999999999</v>
      </c>
      <c r="Q3805">
        <v>1.03689E-2</v>
      </c>
      <c r="R3805">
        <v>1.9656099999999999E-2</v>
      </c>
      <c r="S3805">
        <v>9.2603600000000005E-3</v>
      </c>
    </row>
    <row r="3806" spans="1:19" x14ac:dyDescent="0.25">
      <c r="A3806">
        <v>146</v>
      </c>
      <c r="B3806">
        <v>18</v>
      </c>
      <c r="C3806">
        <v>9</v>
      </c>
      <c r="D3806">
        <v>6934</v>
      </c>
      <c r="E3806">
        <v>4288</v>
      </c>
      <c r="F3806">
        <v>2447</v>
      </c>
      <c r="G3806">
        <v>199</v>
      </c>
      <c r="H3806">
        <v>3079</v>
      </c>
      <c r="I3806">
        <v>165520</v>
      </c>
      <c r="J3806">
        <v>170</v>
      </c>
      <c r="K3806">
        <v>117</v>
      </c>
      <c r="L3806">
        <v>1276</v>
      </c>
      <c r="M3806">
        <v>1318</v>
      </c>
      <c r="N3806">
        <v>910.45</v>
      </c>
      <c r="O3806">
        <v>315.83199999999999</v>
      </c>
      <c r="P3806">
        <v>122.161</v>
      </c>
      <c r="Q3806">
        <v>1.02676E-2</v>
      </c>
      <c r="R3806">
        <v>1.694E-2</v>
      </c>
      <c r="S3806">
        <v>9.9567500000000003E-3</v>
      </c>
    </row>
    <row r="3807" spans="1:19" x14ac:dyDescent="0.25">
      <c r="A3807">
        <v>146</v>
      </c>
      <c r="B3807">
        <v>17</v>
      </c>
      <c r="C3807">
        <v>4</v>
      </c>
      <c r="D3807">
        <v>6617</v>
      </c>
      <c r="E3807">
        <v>4354</v>
      </c>
      <c r="F3807">
        <v>2152</v>
      </c>
      <c r="G3807">
        <v>111</v>
      </c>
      <c r="H3807">
        <v>14163</v>
      </c>
      <c r="I3807">
        <v>106200</v>
      </c>
      <c r="J3807">
        <v>210</v>
      </c>
      <c r="K3807">
        <v>137</v>
      </c>
      <c r="L3807">
        <v>1129</v>
      </c>
      <c r="M3807">
        <v>1392</v>
      </c>
      <c r="N3807">
        <v>12013.9</v>
      </c>
      <c r="O3807">
        <v>1963.37</v>
      </c>
      <c r="P3807">
        <v>1302.0999999999999</v>
      </c>
      <c r="Q3807">
        <v>0.13911599999999999</v>
      </c>
      <c r="R3807">
        <v>0.15776499999999999</v>
      </c>
      <c r="S3807">
        <v>0.161361</v>
      </c>
    </row>
    <row r="3808" spans="1:19" x14ac:dyDescent="0.25">
      <c r="A3808">
        <v>146</v>
      </c>
      <c r="B3808">
        <v>16</v>
      </c>
      <c r="C3808">
        <v>0</v>
      </c>
      <c r="D3808">
        <v>12683</v>
      </c>
      <c r="E3808">
        <v>12329</v>
      </c>
      <c r="F3808">
        <v>292</v>
      </c>
      <c r="G3808">
        <v>62</v>
      </c>
      <c r="H3808">
        <v>29676</v>
      </c>
      <c r="I3808">
        <v>33900</v>
      </c>
      <c r="J3808">
        <v>0</v>
      </c>
      <c r="K3808">
        <v>0</v>
      </c>
      <c r="L3808">
        <v>1015</v>
      </c>
      <c r="M3808">
        <v>2950</v>
      </c>
      <c r="N3808">
        <v>19615.099999999999</v>
      </c>
      <c r="O3808">
        <v>4143.13</v>
      </c>
      <c r="P3808">
        <v>1779.67</v>
      </c>
      <c r="Q3808">
        <v>1</v>
      </c>
      <c r="R3808">
        <v>1</v>
      </c>
      <c r="S3808">
        <v>0.98524100000000003</v>
      </c>
    </row>
    <row r="3809" spans="1:19" x14ac:dyDescent="0.25">
      <c r="A3809">
        <v>146</v>
      </c>
      <c r="B3809">
        <v>15</v>
      </c>
      <c r="C3809">
        <v>5</v>
      </c>
      <c r="D3809">
        <v>4806</v>
      </c>
      <c r="E3809">
        <v>2584</v>
      </c>
      <c r="F3809">
        <v>2079</v>
      </c>
      <c r="G3809">
        <v>143</v>
      </c>
      <c r="H3809">
        <v>3023</v>
      </c>
      <c r="I3809">
        <v>114120</v>
      </c>
      <c r="J3809">
        <v>169</v>
      </c>
      <c r="K3809">
        <v>112</v>
      </c>
      <c r="L3809">
        <v>493</v>
      </c>
      <c r="M3809">
        <v>1015</v>
      </c>
      <c r="N3809">
        <v>2425.62</v>
      </c>
      <c r="O3809">
        <v>419.52800000000002</v>
      </c>
      <c r="P3809">
        <v>276.06799999999998</v>
      </c>
      <c r="Q3809">
        <v>3.6224300000000001E-2</v>
      </c>
      <c r="R3809">
        <v>2.80492E-2</v>
      </c>
      <c r="S3809">
        <v>3.05063E-2</v>
      </c>
    </row>
    <row r="3810" spans="1:19" x14ac:dyDescent="0.25">
      <c r="A3810">
        <v>146</v>
      </c>
      <c r="B3810">
        <v>14</v>
      </c>
      <c r="C3810">
        <v>0</v>
      </c>
      <c r="D3810">
        <v>2281</v>
      </c>
      <c r="E3810">
        <v>1876</v>
      </c>
      <c r="F3810">
        <v>350</v>
      </c>
      <c r="G3810">
        <v>55</v>
      </c>
      <c r="H3810">
        <v>2501</v>
      </c>
      <c r="I3810">
        <v>40280</v>
      </c>
      <c r="J3810">
        <v>0</v>
      </c>
      <c r="K3810">
        <v>0</v>
      </c>
      <c r="L3810">
        <v>465</v>
      </c>
      <c r="M3810">
        <v>441</v>
      </c>
      <c r="N3810">
        <v>1615.98</v>
      </c>
      <c r="O3810">
        <v>322.97399999999999</v>
      </c>
      <c r="P3810">
        <v>187.77600000000001</v>
      </c>
      <c r="Q3810">
        <v>9.8154099999999994E-2</v>
      </c>
      <c r="R3810">
        <v>8.2957299999999998E-2</v>
      </c>
      <c r="S3810">
        <v>0.137738</v>
      </c>
    </row>
    <row r="3811" spans="1:19" x14ac:dyDescent="0.25">
      <c r="A3811">
        <v>146</v>
      </c>
      <c r="B3811">
        <v>13</v>
      </c>
      <c r="C3811">
        <v>12</v>
      </c>
      <c r="D3811">
        <v>6519</v>
      </c>
      <c r="E3811">
        <v>4023</v>
      </c>
      <c r="F3811">
        <v>2308</v>
      </c>
      <c r="G3811">
        <v>188</v>
      </c>
      <c r="H3811">
        <v>2757</v>
      </c>
      <c r="I3811">
        <v>155240</v>
      </c>
      <c r="J3811">
        <v>98</v>
      </c>
      <c r="K3811">
        <v>58</v>
      </c>
      <c r="L3811">
        <v>1159</v>
      </c>
      <c r="M3811">
        <v>1365</v>
      </c>
      <c r="N3811">
        <v>1140.54</v>
      </c>
      <c r="O3811">
        <v>318.50700000000001</v>
      </c>
      <c r="P3811">
        <v>147.393</v>
      </c>
      <c r="Q3811">
        <v>1.28559E-2</v>
      </c>
      <c r="R3811">
        <v>2.02285E-2</v>
      </c>
      <c r="S3811">
        <v>1.18885E-2</v>
      </c>
    </row>
    <row r="3812" spans="1:19" x14ac:dyDescent="0.25">
      <c r="A3812">
        <v>146</v>
      </c>
      <c r="B3812">
        <v>12</v>
      </c>
      <c r="C3812">
        <v>13</v>
      </c>
      <c r="D3812">
        <v>8391</v>
      </c>
      <c r="E3812">
        <v>5249</v>
      </c>
      <c r="F3812">
        <v>2875</v>
      </c>
      <c r="G3812">
        <v>267</v>
      </c>
      <c r="H3812">
        <v>2787</v>
      </c>
      <c r="I3812">
        <v>217040</v>
      </c>
      <c r="J3812">
        <v>131</v>
      </c>
      <c r="K3812">
        <v>87</v>
      </c>
      <c r="L3812">
        <v>1423</v>
      </c>
      <c r="M3812">
        <v>1678</v>
      </c>
      <c r="N3812">
        <v>733.99900000000002</v>
      </c>
      <c r="O3812">
        <v>231.886</v>
      </c>
      <c r="P3812">
        <v>85.332999999999998</v>
      </c>
      <c r="Q3812">
        <v>9.9836000000000005E-3</v>
      </c>
      <c r="R3812">
        <v>1.7582799999999999E-2</v>
      </c>
      <c r="S3812">
        <v>1.0073E-2</v>
      </c>
    </row>
    <row r="3813" spans="1:19" x14ac:dyDescent="0.25">
      <c r="A3813">
        <v>146</v>
      </c>
      <c r="B3813">
        <v>11</v>
      </c>
      <c r="C3813">
        <v>9</v>
      </c>
      <c r="D3813">
        <v>11494</v>
      </c>
      <c r="E3813">
        <v>8617</v>
      </c>
      <c r="F3813">
        <v>2697</v>
      </c>
      <c r="G3813">
        <v>180</v>
      </c>
      <c r="H3813">
        <v>16575</v>
      </c>
      <c r="I3813">
        <v>208180</v>
      </c>
      <c r="J3813">
        <v>251</v>
      </c>
      <c r="K3813">
        <v>162</v>
      </c>
      <c r="L3813">
        <v>976</v>
      </c>
      <c r="M3813">
        <v>2500</v>
      </c>
      <c r="N3813">
        <v>7933.99</v>
      </c>
      <c r="O3813">
        <v>1500.88</v>
      </c>
      <c r="P3813">
        <v>849.33500000000004</v>
      </c>
      <c r="Q3813">
        <v>0.10079200000000001</v>
      </c>
      <c r="R3813">
        <v>9.2261700000000002E-2</v>
      </c>
      <c r="S3813">
        <v>9.5457100000000003E-2</v>
      </c>
    </row>
    <row r="3814" spans="1:19" x14ac:dyDescent="0.25">
      <c r="A3814">
        <v>146</v>
      </c>
      <c r="B3814">
        <v>10</v>
      </c>
      <c r="C3814">
        <v>10</v>
      </c>
      <c r="D3814">
        <v>6072</v>
      </c>
      <c r="E3814">
        <v>3150</v>
      </c>
      <c r="F3814">
        <v>2704</v>
      </c>
      <c r="G3814">
        <v>218</v>
      </c>
      <c r="H3814">
        <v>1299</v>
      </c>
      <c r="I3814">
        <v>173360</v>
      </c>
      <c r="J3814">
        <v>118</v>
      </c>
      <c r="K3814">
        <v>79</v>
      </c>
      <c r="L3814">
        <v>595</v>
      </c>
      <c r="M3814">
        <v>1237</v>
      </c>
      <c r="N3814">
        <v>1427.86</v>
      </c>
      <c r="O3814">
        <v>201.35300000000001</v>
      </c>
      <c r="P3814">
        <v>151.428</v>
      </c>
      <c r="Q3814">
        <v>1.53636E-2</v>
      </c>
      <c r="R3814">
        <v>1.0213699999999999E-2</v>
      </c>
      <c r="S3814">
        <v>1.3871100000000001E-2</v>
      </c>
    </row>
    <row r="3815" spans="1:19" x14ac:dyDescent="0.25">
      <c r="A3815">
        <v>146</v>
      </c>
      <c r="B3815">
        <v>9</v>
      </c>
      <c r="C3815">
        <v>12</v>
      </c>
      <c r="D3815">
        <v>6204</v>
      </c>
      <c r="E3815">
        <v>3632</v>
      </c>
      <c r="F3815">
        <v>2348</v>
      </c>
      <c r="G3815">
        <v>224</v>
      </c>
      <c r="H3815">
        <v>2576</v>
      </c>
      <c r="I3815">
        <v>157480</v>
      </c>
      <c r="J3815">
        <v>99</v>
      </c>
      <c r="K3815">
        <v>66</v>
      </c>
      <c r="L3815">
        <v>1067</v>
      </c>
      <c r="M3815">
        <v>1352</v>
      </c>
      <c r="N3815">
        <v>840.63</v>
      </c>
      <c r="O3815">
        <v>225.518</v>
      </c>
      <c r="P3815">
        <v>100.292</v>
      </c>
      <c r="Q3815">
        <v>1.40386E-2</v>
      </c>
      <c r="R3815">
        <v>1.6592300000000001E-2</v>
      </c>
      <c r="S3815">
        <v>1.37226E-2</v>
      </c>
    </row>
    <row r="3816" spans="1:19" x14ac:dyDescent="0.25">
      <c r="A3816">
        <v>146</v>
      </c>
      <c r="B3816">
        <v>8</v>
      </c>
      <c r="C3816">
        <v>10</v>
      </c>
      <c r="D3816">
        <v>6371</v>
      </c>
      <c r="E3816">
        <v>3818</v>
      </c>
      <c r="F3816">
        <v>2343</v>
      </c>
      <c r="G3816">
        <v>210</v>
      </c>
      <c r="H3816">
        <v>2512</v>
      </c>
      <c r="I3816">
        <v>168040</v>
      </c>
      <c r="J3816">
        <v>130</v>
      </c>
      <c r="K3816">
        <v>87</v>
      </c>
      <c r="L3816">
        <v>1066</v>
      </c>
      <c r="M3816">
        <v>1352</v>
      </c>
      <c r="N3816">
        <v>5467.25</v>
      </c>
      <c r="O3816">
        <v>571.85400000000004</v>
      </c>
      <c r="P3816">
        <v>613.02800000000002</v>
      </c>
      <c r="Q3816">
        <v>1.8523299999999999E-2</v>
      </c>
      <c r="R3816">
        <v>2.1712599999999999E-2</v>
      </c>
      <c r="S3816">
        <v>1.7970400000000001E-2</v>
      </c>
    </row>
    <row r="3817" spans="1:19" x14ac:dyDescent="0.25">
      <c r="A3817">
        <v>146</v>
      </c>
      <c r="B3817">
        <v>7</v>
      </c>
      <c r="C3817">
        <v>0</v>
      </c>
      <c r="D3817">
        <v>2349</v>
      </c>
      <c r="E3817">
        <v>1913</v>
      </c>
      <c r="F3817">
        <v>386</v>
      </c>
      <c r="G3817">
        <v>50</v>
      </c>
      <c r="H3817">
        <v>2905</v>
      </c>
      <c r="I3817">
        <v>40360</v>
      </c>
      <c r="J3817">
        <v>0</v>
      </c>
      <c r="K3817">
        <v>0</v>
      </c>
      <c r="L3817">
        <v>412</v>
      </c>
      <c r="M3817">
        <v>501</v>
      </c>
      <c r="N3817">
        <v>950.05700000000002</v>
      </c>
      <c r="O3817">
        <v>323.822</v>
      </c>
      <c r="P3817">
        <v>96.450999999999993</v>
      </c>
      <c r="Q3817">
        <v>4.9059899999999997E-2</v>
      </c>
      <c r="R3817">
        <v>6.4975199999999997E-2</v>
      </c>
      <c r="S3817">
        <v>4.7673399999999998E-2</v>
      </c>
    </row>
    <row r="3818" spans="1:19" x14ac:dyDescent="0.25">
      <c r="A3818">
        <v>146</v>
      </c>
      <c r="B3818">
        <v>6</v>
      </c>
      <c r="C3818">
        <v>10</v>
      </c>
      <c r="D3818">
        <v>7899</v>
      </c>
      <c r="E3818">
        <v>4747</v>
      </c>
      <c r="F3818">
        <v>2903</v>
      </c>
      <c r="G3818">
        <v>249</v>
      </c>
      <c r="H3818">
        <v>3402</v>
      </c>
      <c r="I3818">
        <v>201860</v>
      </c>
      <c r="J3818">
        <v>154</v>
      </c>
      <c r="K3818">
        <v>103</v>
      </c>
      <c r="L3818">
        <v>733</v>
      </c>
      <c r="M3818">
        <v>1620</v>
      </c>
      <c r="N3818">
        <v>2424.4699999999998</v>
      </c>
      <c r="O3818">
        <v>384.17</v>
      </c>
      <c r="P3818">
        <v>306.83</v>
      </c>
      <c r="Q3818">
        <v>1.39163E-2</v>
      </c>
      <c r="R3818">
        <v>1.7380799999999998E-2</v>
      </c>
      <c r="S3818">
        <v>1.3128600000000001E-2</v>
      </c>
    </row>
    <row r="3819" spans="1:19" x14ac:dyDescent="0.25">
      <c r="A3819">
        <v>146</v>
      </c>
      <c r="B3819">
        <v>5</v>
      </c>
      <c r="C3819">
        <v>15</v>
      </c>
      <c r="D3819">
        <v>10493</v>
      </c>
      <c r="E3819">
        <v>5298</v>
      </c>
      <c r="F3819">
        <v>4795</v>
      </c>
      <c r="G3819">
        <v>400</v>
      </c>
      <c r="H3819">
        <v>1340</v>
      </c>
      <c r="I3819">
        <v>291720</v>
      </c>
      <c r="J3819">
        <v>141</v>
      </c>
      <c r="K3819">
        <v>85</v>
      </c>
      <c r="L3819">
        <v>539</v>
      </c>
      <c r="M3819">
        <v>1960</v>
      </c>
      <c r="N3819">
        <v>850.06500000000005</v>
      </c>
      <c r="O3819">
        <v>167.94200000000001</v>
      </c>
      <c r="P3819">
        <v>83.340500000000006</v>
      </c>
      <c r="Q3819">
        <v>3.4130100000000002E-3</v>
      </c>
      <c r="R3819">
        <v>6.7915700000000002E-3</v>
      </c>
      <c r="S3819">
        <v>4.3505499999999999E-3</v>
      </c>
    </row>
    <row r="3820" spans="1:19" x14ac:dyDescent="0.25">
      <c r="A3820">
        <v>146</v>
      </c>
      <c r="B3820">
        <v>4</v>
      </c>
      <c r="C3820">
        <v>5</v>
      </c>
      <c r="D3820">
        <v>4184</v>
      </c>
      <c r="E3820">
        <v>1925</v>
      </c>
      <c r="F3820">
        <v>2101</v>
      </c>
      <c r="G3820">
        <v>158</v>
      </c>
      <c r="H3820">
        <v>1106</v>
      </c>
      <c r="I3820">
        <v>109940</v>
      </c>
      <c r="J3820">
        <v>161</v>
      </c>
      <c r="K3820">
        <v>111</v>
      </c>
      <c r="L3820">
        <v>447</v>
      </c>
      <c r="M3820">
        <v>847</v>
      </c>
      <c r="N3820">
        <v>965.02800000000002</v>
      </c>
      <c r="O3820">
        <v>165.14400000000001</v>
      </c>
      <c r="P3820">
        <v>120.114</v>
      </c>
      <c r="Q3820">
        <v>7.55984E-3</v>
      </c>
      <c r="R3820">
        <v>1.35795E-2</v>
      </c>
      <c r="S3820">
        <v>5.1814599999999997E-3</v>
      </c>
    </row>
    <row r="3821" spans="1:19" x14ac:dyDescent="0.25">
      <c r="A3821">
        <v>146</v>
      </c>
      <c r="B3821">
        <v>3</v>
      </c>
      <c r="C3821">
        <v>1</v>
      </c>
      <c r="D3821">
        <v>2934</v>
      </c>
      <c r="E3821">
        <v>1017</v>
      </c>
      <c r="F3821">
        <v>1824</v>
      </c>
      <c r="G3821">
        <v>93</v>
      </c>
      <c r="H3821">
        <v>1923</v>
      </c>
      <c r="I3821">
        <v>69860</v>
      </c>
      <c r="J3821">
        <v>584</v>
      </c>
      <c r="K3821">
        <v>349</v>
      </c>
      <c r="L3821">
        <v>265</v>
      </c>
      <c r="M3821">
        <v>634</v>
      </c>
      <c r="N3821">
        <v>728.73699999999997</v>
      </c>
      <c r="O3821">
        <v>240.53200000000001</v>
      </c>
      <c r="P3821">
        <v>85.415199999999999</v>
      </c>
      <c r="Q3821">
        <v>3.43013E-2</v>
      </c>
      <c r="R3821">
        <v>2.7241399999999999E-2</v>
      </c>
      <c r="S3821">
        <v>3.4462E-2</v>
      </c>
    </row>
    <row r="3822" spans="1:19" x14ac:dyDescent="0.25">
      <c r="A3822">
        <v>146</v>
      </c>
      <c r="B3822">
        <v>2</v>
      </c>
      <c r="C3822">
        <v>10</v>
      </c>
      <c r="D3822">
        <v>7385</v>
      </c>
      <c r="E3822">
        <v>4601</v>
      </c>
      <c r="F3822">
        <v>2566</v>
      </c>
      <c r="G3822">
        <v>218</v>
      </c>
      <c r="H3822">
        <v>2209</v>
      </c>
      <c r="I3822">
        <v>206920</v>
      </c>
      <c r="J3822">
        <v>148</v>
      </c>
      <c r="K3822">
        <v>86</v>
      </c>
      <c r="L3822">
        <v>600</v>
      </c>
      <c r="M3822">
        <v>1589</v>
      </c>
      <c r="N3822">
        <v>2624.54</v>
      </c>
      <c r="O3822">
        <v>360.56</v>
      </c>
      <c r="P3822">
        <v>276.61599999999999</v>
      </c>
      <c r="Q3822">
        <v>1.8859500000000001E-2</v>
      </c>
      <c r="R3822">
        <v>1.54635E-2</v>
      </c>
      <c r="S3822">
        <v>1.6904700000000002E-2</v>
      </c>
    </row>
    <row r="3823" spans="1:19" x14ac:dyDescent="0.25">
      <c r="A3823">
        <v>146</v>
      </c>
      <c r="B3823">
        <v>1</v>
      </c>
      <c r="C3823">
        <v>4</v>
      </c>
      <c r="D3823">
        <v>6399</v>
      </c>
      <c r="E3823">
        <v>4009</v>
      </c>
      <c r="F3823">
        <v>2194</v>
      </c>
      <c r="G3823">
        <v>196</v>
      </c>
      <c r="H3823">
        <v>4265</v>
      </c>
      <c r="I3823">
        <v>156380</v>
      </c>
      <c r="J3823">
        <v>301</v>
      </c>
      <c r="K3823">
        <v>187</v>
      </c>
      <c r="L3823">
        <v>303</v>
      </c>
      <c r="M3823">
        <v>1311</v>
      </c>
      <c r="N3823">
        <v>834.15899999999999</v>
      </c>
      <c r="O3823">
        <v>300.38099999999997</v>
      </c>
      <c r="P3823">
        <v>101.795</v>
      </c>
      <c r="Q3823">
        <v>1.7690500000000001E-2</v>
      </c>
      <c r="R3823">
        <v>2.5198000000000002E-2</v>
      </c>
      <c r="S3823">
        <v>1.65434E-2</v>
      </c>
    </row>
    <row r="3824" spans="1:19" x14ac:dyDescent="0.25">
      <c r="A3824">
        <v>147</v>
      </c>
      <c r="B3824">
        <v>26</v>
      </c>
      <c r="C3824">
        <v>0</v>
      </c>
      <c r="D3824">
        <v>1540</v>
      </c>
      <c r="E3824">
        <v>1540</v>
      </c>
      <c r="F3824">
        <v>0</v>
      </c>
      <c r="G3824">
        <v>0</v>
      </c>
      <c r="H3824">
        <v>1579</v>
      </c>
      <c r="I3824">
        <v>1800</v>
      </c>
      <c r="J3824">
        <v>0</v>
      </c>
      <c r="K3824">
        <v>0</v>
      </c>
      <c r="L3824">
        <v>0</v>
      </c>
      <c r="M3824">
        <v>0</v>
      </c>
      <c r="N3824">
        <v>278499</v>
      </c>
      <c r="O3824">
        <v>53301.3</v>
      </c>
      <c r="P3824">
        <v>27455.9</v>
      </c>
      <c r="Q3824">
        <v>1</v>
      </c>
      <c r="R3824">
        <v>1</v>
      </c>
      <c r="S3824">
        <v>1</v>
      </c>
    </row>
    <row r="3825" spans="1:19" x14ac:dyDescent="0.25">
      <c r="A3825">
        <v>147</v>
      </c>
      <c r="B3825">
        <v>25</v>
      </c>
      <c r="C3825">
        <v>1</v>
      </c>
      <c r="D3825">
        <v>3504</v>
      </c>
      <c r="E3825">
        <v>1266</v>
      </c>
      <c r="F3825">
        <v>2174</v>
      </c>
      <c r="G3825">
        <v>64</v>
      </c>
      <c r="H3825">
        <v>3383</v>
      </c>
      <c r="I3825">
        <v>69120</v>
      </c>
      <c r="J3825">
        <v>601</v>
      </c>
      <c r="K3825">
        <v>372</v>
      </c>
      <c r="L3825">
        <v>223</v>
      </c>
      <c r="M3825">
        <v>656</v>
      </c>
      <c r="N3825">
        <v>1231.47</v>
      </c>
      <c r="O3825">
        <v>347.58300000000003</v>
      </c>
      <c r="P3825">
        <v>133.607</v>
      </c>
      <c r="Q3825">
        <v>5.5127200000000001E-2</v>
      </c>
      <c r="R3825">
        <v>4.3568500000000003E-2</v>
      </c>
      <c r="S3825">
        <v>4.5541499999999999E-2</v>
      </c>
    </row>
    <row r="3826" spans="1:19" x14ac:dyDescent="0.25">
      <c r="A3826">
        <v>147</v>
      </c>
      <c r="B3826">
        <v>24</v>
      </c>
      <c r="C3826">
        <v>9</v>
      </c>
      <c r="D3826">
        <v>6952</v>
      </c>
      <c r="E3826">
        <v>3378</v>
      </c>
      <c r="F3826">
        <v>3375</v>
      </c>
      <c r="G3826">
        <v>199</v>
      </c>
      <c r="H3826">
        <v>3085</v>
      </c>
      <c r="I3826">
        <v>176920</v>
      </c>
      <c r="J3826">
        <v>141</v>
      </c>
      <c r="K3826">
        <v>88</v>
      </c>
      <c r="L3826">
        <v>739</v>
      </c>
      <c r="M3826">
        <v>1290</v>
      </c>
      <c r="N3826">
        <v>2232.25</v>
      </c>
      <c r="O3826">
        <v>376.10199999999998</v>
      </c>
      <c r="P3826">
        <v>261.47199999999998</v>
      </c>
      <c r="Q3826">
        <v>9.4645100000000006E-3</v>
      </c>
      <c r="R3826">
        <v>1.4075499999999999E-2</v>
      </c>
      <c r="S3826">
        <v>1.0480700000000001E-2</v>
      </c>
    </row>
    <row r="3827" spans="1:19" x14ac:dyDescent="0.25">
      <c r="A3827">
        <v>147</v>
      </c>
      <c r="B3827">
        <v>23</v>
      </c>
      <c r="C3827">
        <v>15</v>
      </c>
      <c r="D3827">
        <v>13267</v>
      </c>
      <c r="E3827">
        <v>7846</v>
      </c>
      <c r="F3827">
        <v>5126</v>
      </c>
      <c r="G3827">
        <v>295</v>
      </c>
      <c r="H3827">
        <v>11587</v>
      </c>
      <c r="I3827">
        <v>274920</v>
      </c>
      <c r="J3827">
        <v>151</v>
      </c>
      <c r="K3827">
        <v>87</v>
      </c>
      <c r="L3827">
        <v>1246</v>
      </c>
      <c r="M3827">
        <v>2612</v>
      </c>
      <c r="N3827">
        <v>12220.3</v>
      </c>
      <c r="O3827">
        <v>2138.23</v>
      </c>
      <c r="P3827">
        <v>1361.03</v>
      </c>
      <c r="Q3827">
        <v>3.2067999999999999E-2</v>
      </c>
      <c r="R3827">
        <v>5.4081600000000001E-2</v>
      </c>
      <c r="S3827">
        <v>3.06133E-2</v>
      </c>
    </row>
    <row r="3828" spans="1:19" x14ac:dyDescent="0.25">
      <c r="A3828">
        <v>147</v>
      </c>
      <c r="B3828">
        <v>22</v>
      </c>
      <c r="C3828">
        <v>0</v>
      </c>
      <c r="D3828">
        <v>11870</v>
      </c>
      <c r="E3828">
        <v>11447</v>
      </c>
      <c r="F3828">
        <v>376</v>
      </c>
      <c r="G3828">
        <v>47</v>
      </c>
      <c r="H3828">
        <v>30019</v>
      </c>
      <c r="I3828">
        <v>33960</v>
      </c>
      <c r="J3828">
        <v>0</v>
      </c>
      <c r="K3828">
        <v>0</v>
      </c>
      <c r="L3828">
        <v>934</v>
      </c>
      <c r="M3828">
        <v>2721</v>
      </c>
      <c r="N3828">
        <v>19882.400000000001</v>
      </c>
      <c r="O3828">
        <v>4003.2</v>
      </c>
      <c r="P3828">
        <v>2373.8200000000002</v>
      </c>
      <c r="Q3828">
        <v>0.53170899999999999</v>
      </c>
      <c r="R3828">
        <v>0.57355</v>
      </c>
      <c r="S3828">
        <v>0.378384</v>
      </c>
    </row>
    <row r="3829" spans="1:19" x14ac:dyDescent="0.25">
      <c r="A3829">
        <v>147</v>
      </c>
      <c r="B3829">
        <v>21</v>
      </c>
      <c r="C3829">
        <v>0</v>
      </c>
      <c r="D3829">
        <v>10957</v>
      </c>
      <c r="E3829">
        <v>10577</v>
      </c>
      <c r="F3829">
        <v>327</v>
      </c>
      <c r="G3829">
        <v>53</v>
      </c>
      <c r="H3829">
        <v>29030</v>
      </c>
      <c r="I3829">
        <v>32440</v>
      </c>
      <c r="J3829">
        <v>0</v>
      </c>
      <c r="K3829">
        <v>0</v>
      </c>
      <c r="L3829">
        <v>324</v>
      </c>
      <c r="M3829">
        <v>2471</v>
      </c>
      <c r="N3829">
        <v>11142</v>
      </c>
      <c r="O3829">
        <v>3025.69</v>
      </c>
      <c r="P3829">
        <v>1242.1099999999999</v>
      </c>
      <c r="Q3829">
        <v>0.69523599999999997</v>
      </c>
      <c r="R3829">
        <v>0.95818199999999998</v>
      </c>
      <c r="S3829">
        <v>0.80822400000000005</v>
      </c>
    </row>
    <row r="3830" spans="1:19" x14ac:dyDescent="0.25">
      <c r="A3830">
        <v>147</v>
      </c>
      <c r="B3830">
        <v>20</v>
      </c>
      <c r="C3830">
        <v>10</v>
      </c>
      <c r="D3830">
        <v>7300</v>
      </c>
      <c r="E3830">
        <v>4189</v>
      </c>
      <c r="F3830">
        <v>2904</v>
      </c>
      <c r="G3830">
        <v>207</v>
      </c>
      <c r="H3830">
        <v>2650</v>
      </c>
      <c r="I3830">
        <v>190080</v>
      </c>
      <c r="J3830">
        <v>133</v>
      </c>
      <c r="K3830">
        <v>86</v>
      </c>
      <c r="L3830">
        <v>594</v>
      </c>
      <c r="M3830">
        <v>1583</v>
      </c>
      <c r="N3830">
        <v>1233</v>
      </c>
      <c r="O3830">
        <v>326.52800000000002</v>
      </c>
      <c r="P3830">
        <v>116.333</v>
      </c>
      <c r="Q3830">
        <v>8.8908700000000004E-3</v>
      </c>
      <c r="R3830">
        <v>1.5776399999999999E-2</v>
      </c>
      <c r="S3830">
        <v>9.9158900000000001E-3</v>
      </c>
    </row>
    <row r="3831" spans="1:19" x14ac:dyDescent="0.25">
      <c r="A3831">
        <v>147</v>
      </c>
      <c r="B3831">
        <v>19</v>
      </c>
      <c r="C3831">
        <v>11</v>
      </c>
      <c r="D3831">
        <v>5625</v>
      </c>
      <c r="E3831">
        <v>3583</v>
      </c>
      <c r="F3831">
        <v>1868</v>
      </c>
      <c r="G3831">
        <v>174</v>
      </c>
      <c r="H3831">
        <v>1914</v>
      </c>
      <c r="I3831">
        <v>143620</v>
      </c>
      <c r="J3831">
        <v>95</v>
      </c>
      <c r="K3831">
        <v>63</v>
      </c>
      <c r="L3831">
        <v>1049</v>
      </c>
      <c r="M3831">
        <v>1075</v>
      </c>
      <c r="N3831">
        <v>1613.84</v>
      </c>
      <c r="O3831">
        <v>307.25099999999998</v>
      </c>
      <c r="P3831">
        <v>191.53800000000001</v>
      </c>
      <c r="Q3831">
        <v>1.46873E-2</v>
      </c>
      <c r="R3831">
        <v>1.4536800000000001E-2</v>
      </c>
      <c r="S3831">
        <v>1.5651399999999999E-2</v>
      </c>
    </row>
    <row r="3832" spans="1:19" x14ac:dyDescent="0.25">
      <c r="A3832">
        <v>147</v>
      </c>
      <c r="B3832">
        <v>18</v>
      </c>
      <c r="C3832">
        <v>9</v>
      </c>
      <c r="D3832">
        <v>6504</v>
      </c>
      <c r="E3832">
        <v>3565</v>
      </c>
      <c r="F3832">
        <v>2756</v>
      </c>
      <c r="G3832">
        <v>183</v>
      </c>
      <c r="H3832">
        <v>3023</v>
      </c>
      <c r="I3832">
        <v>146080</v>
      </c>
      <c r="J3832">
        <v>120</v>
      </c>
      <c r="K3832">
        <v>85</v>
      </c>
      <c r="L3832">
        <v>1229</v>
      </c>
      <c r="M3832">
        <v>1291</v>
      </c>
      <c r="N3832">
        <v>1108.58</v>
      </c>
      <c r="O3832">
        <v>324.87200000000001</v>
      </c>
      <c r="P3832">
        <v>136.62</v>
      </c>
      <c r="Q3832">
        <v>7.0229100000000003E-3</v>
      </c>
      <c r="R3832">
        <v>1.4649000000000001E-2</v>
      </c>
      <c r="S3832">
        <v>8.5308199999999997E-3</v>
      </c>
    </row>
    <row r="3833" spans="1:19" x14ac:dyDescent="0.25">
      <c r="A3833">
        <v>147</v>
      </c>
      <c r="B3833">
        <v>17</v>
      </c>
      <c r="C3833">
        <v>4</v>
      </c>
      <c r="D3833">
        <v>7033</v>
      </c>
      <c r="E3833">
        <v>4400</v>
      </c>
      <c r="F3833">
        <v>2531</v>
      </c>
      <c r="G3833">
        <v>102</v>
      </c>
      <c r="H3833">
        <v>13754</v>
      </c>
      <c r="I3833">
        <v>118380</v>
      </c>
      <c r="J3833">
        <v>300</v>
      </c>
      <c r="K3833">
        <v>198</v>
      </c>
      <c r="L3833">
        <v>1260</v>
      </c>
      <c r="M3833">
        <v>1414</v>
      </c>
      <c r="N3833">
        <v>10815.3</v>
      </c>
      <c r="O3833">
        <v>1815.98</v>
      </c>
      <c r="P3833">
        <v>1159.1500000000001</v>
      </c>
      <c r="Q3833">
        <v>0.143673</v>
      </c>
      <c r="R3833">
        <v>0.15386900000000001</v>
      </c>
      <c r="S3833">
        <v>0.13259699999999999</v>
      </c>
    </row>
    <row r="3834" spans="1:19" x14ac:dyDescent="0.25">
      <c r="A3834">
        <v>147</v>
      </c>
      <c r="B3834">
        <v>16</v>
      </c>
      <c r="C3834">
        <v>0</v>
      </c>
      <c r="D3834">
        <v>12774</v>
      </c>
      <c r="E3834">
        <v>12350</v>
      </c>
      <c r="F3834">
        <v>366</v>
      </c>
      <c r="G3834">
        <v>58</v>
      </c>
      <c r="H3834">
        <v>30376</v>
      </c>
      <c r="I3834">
        <v>37940</v>
      </c>
      <c r="J3834">
        <v>0</v>
      </c>
      <c r="K3834">
        <v>0</v>
      </c>
      <c r="L3834">
        <v>1066</v>
      </c>
      <c r="M3834">
        <v>2981</v>
      </c>
      <c r="N3834">
        <v>18656.3</v>
      </c>
      <c r="O3834">
        <v>3791.28</v>
      </c>
      <c r="P3834">
        <v>2106.4699999999998</v>
      </c>
      <c r="Q3834">
        <v>0.730271</v>
      </c>
      <c r="R3834">
        <v>1</v>
      </c>
      <c r="S3834">
        <v>0.60124100000000003</v>
      </c>
    </row>
    <row r="3835" spans="1:19" x14ac:dyDescent="0.25">
      <c r="A3835">
        <v>147</v>
      </c>
      <c r="B3835">
        <v>15</v>
      </c>
      <c r="C3835">
        <v>5</v>
      </c>
      <c r="D3835">
        <v>4536</v>
      </c>
      <c r="E3835">
        <v>1809</v>
      </c>
      <c r="F3835">
        <v>2600</v>
      </c>
      <c r="G3835">
        <v>127</v>
      </c>
      <c r="H3835">
        <v>2678</v>
      </c>
      <c r="I3835">
        <v>117880</v>
      </c>
      <c r="J3835">
        <v>197</v>
      </c>
      <c r="K3835">
        <v>135</v>
      </c>
      <c r="L3835">
        <v>476</v>
      </c>
      <c r="M3835">
        <v>931</v>
      </c>
      <c r="N3835">
        <v>1643.6</v>
      </c>
      <c r="O3835">
        <v>358.63099999999997</v>
      </c>
      <c r="P3835">
        <v>146.95500000000001</v>
      </c>
      <c r="Q3835">
        <v>2.7241899999999999E-2</v>
      </c>
      <c r="R3835">
        <v>3.06225E-2</v>
      </c>
      <c r="S3835">
        <v>2.4259099999999999E-2</v>
      </c>
    </row>
    <row r="3836" spans="1:19" x14ac:dyDescent="0.25">
      <c r="A3836">
        <v>147</v>
      </c>
      <c r="B3836">
        <v>14</v>
      </c>
      <c r="C3836">
        <v>0</v>
      </c>
      <c r="D3836">
        <v>2511</v>
      </c>
      <c r="E3836">
        <v>2014</v>
      </c>
      <c r="F3836">
        <v>445</v>
      </c>
      <c r="G3836">
        <v>52</v>
      </c>
      <c r="H3836">
        <v>2739</v>
      </c>
      <c r="I3836">
        <v>37940</v>
      </c>
      <c r="J3836">
        <v>0</v>
      </c>
      <c r="K3836">
        <v>0</v>
      </c>
      <c r="L3836">
        <v>503</v>
      </c>
      <c r="M3836">
        <v>480</v>
      </c>
      <c r="N3836">
        <v>2394.35</v>
      </c>
      <c r="O3836">
        <v>390.23099999999999</v>
      </c>
      <c r="P3836">
        <v>253.483</v>
      </c>
      <c r="Q3836">
        <v>5.2195800000000001E-2</v>
      </c>
      <c r="R3836">
        <v>5.2601599999999998E-2</v>
      </c>
      <c r="S3836">
        <v>5.9048900000000001E-2</v>
      </c>
    </row>
    <row r="3837" spans="1:19" x14ac:dyDescent="0.25">
      <c r="A3837">
        <v>147</v>
      </c>
      <c r="B3837">
        <v>13</v>
      </c>
      <c r="C3837">
        <v>11</v>
      </c>
      <c r="D3837">
        <v>6509</v>
      </c>
      <c r="E3837">
        <v>3632</v>
      </c>
      <c r="F3837">
        <v>2713</v>
      </c>
      <c r="G3837">
        <v>164</v>
      </c>
      <c r="H3837">
        <v>2898</v>
      </c>
      <c r="I3837">
        <v>158400</v>
      </c>
      <c r="J3837">
        <v>111</v>
      </c>
      <c r="K3837">
        <v>74</v>
      </c>
      <c r="L3837">
        <v>1169</v>
      </c>
      <c r="M3837">
        <v>1287</v>
      </c>
      <c r="N3837">
        <v>1237.19</v>
      </c>
      <c r="O3837">
        <v>258.29500000000002</v>
      </c>
      <c r="P3837">
        <v>123.90900000000001</v>
      </c>
      <c r="Q3837">
        <v>9.4697500000000007E-3</v>
      </c>
      <c r="R3837">
        <v>1.6417899999999999E-2</v>
      </c>
      <c r="S3837">
        <v>9.5709599999999999E-3</v>
      </c>
    </row>
    <row r="3838" spans="1:19" x14ac:dyDescent="0.25">
      <c r="A3838">
        <v>147</v>
      </c>
      <c r="B3838">
        <v>12</v>
      </c>
      <c r="C3838">
        <v>12</v>
      </c>
      <c r="D3838">
        <v>8327</v>
      </c>
      <c r="E3838">
        <v>4914</v>
      </c>
      <c r="F3838">
        <v>3177</v>
      </c>
      <c r="G3838">
        <v>236</v>
      </c>
      <c r="H3838">
        <v>2773</v>
      </c>
      <c r="I3838">
        <v>208020</v>
      </c>
      <c r="J3838">
        <v>130</v>
      </c>
      <c r="K3838">
        <v>83</v>
      </c>
      <c r="L3838">
        <v>1393</v>
      </c>
      <c r="M3838">
        <v>1736</v>
      </c>
      <c r="N3838">
        <v>1646.13</v>
      </c>
      <c r="O3838">
        <v>339.17599999999999</v>
      </c>
      <c r="P3838">
        <v>189.56899999999999</v>
      </c>
      <c r="Q3838">
        <v>4.2948999999999999E-3</v>
      </c>
      <c r="R3838">
        <v>8.8981600000000004E-3</v>
      </c>
      <c r="S3838">
        <v>4.2496499999999998E-3</v>
      </c>
    </row>
    <row r="3839" spans="1:19" x14ac:dyDescent="0.25">
      <c r="A3839">
        <v>147</v>
      </c>
      <c r="B3839">
        <v>11</v>
      </c>
      <c r="C3839">
        <v>10</v>
      </c>
      <c r="D3839">
        <v>11276</v>
      </c>
      <c r="E3839">
        <v>7949</v>
      </c>
      <c r="F3839">
        <v>3157</v>
      </c>
      <c r="G3839">
        <v>170</v>
      </c>
      <c r="H3839">
        <v>16664</v>
      </c>
      <c r="I3839">
        <v>207360</v>
      </c>
      <c r="J3839">
        <v>211</v>
      </c>
      <c r="K3839">
        <v>136</v>
      </c>
      <c r="L3839">
        <v>938</v>
      </c>
      <c r="M3839">
        <v>2432</v>
      </c>
      <c r="N3839">
        <v>13814.9</v>
      </c>
      <c r="O3839">
        <v>2000.21</v>
      </c>
      <c r="P3839">
        <v>1531.43</v>
      </c>
      <c r="Q3839">
        <v>4.9066100000000001E-2</v>
      </c>
      <c r="R3839">
        <v>5.6466500000000003E-2</v>
      </c>
      <c r="S3839">
        <v>4.2680099999999999E-2</v>
      </c>
    </row>
    <row r="3840" spans="1:19" x14ac:dyDescent="0.25">
      <c r="A3840">
        <v>147</v>
      </c>
      <c r="B3840">
        <v>10</v>
      </c>
      <c r="C3840">
        <v>11</v>
      </c>
      <c r="D3840">
        <v>5881</v>
      </c>
      <c r="E3840">
        <v>2727</v>
      </c>
      <c r="F3840">
        <v>2939</v>
      </c>
      <c r="G3840">
        <v>215</v>
      </c>
      <c r="H3840">
        <v>1138</v>
      </c>
      <c r="I3840">
        <v>152640</v>
      </c>
      <c r="J3840">
        <v>100</v>
      </c>
      <c r="K3840">
        <v>71</v>
      </c>
      <c r="L3840">
        <v>549</v>
      </c>
      <c r="M3840">
        <v>1126</v>
      </c>
      <c r="N3840">
        <v>942.46100000000001</v>
      </c>
      <c r="O3840">
        <v>207.18700000000001</v>
      </c>
      <c r="P3840">
        <v>114.16200000000001</v>
      </c>
      <c r="Q3840">
        <v>1.0339299999999999E-2</v>
      </c>
      <c r="R3840">
        <v>9.5882499999999996E-3</v>
      </c>
      <c r="S3840">
        <v>1.0619099999999999E-2</v>
      </c>
    </row>
    <row r="3841" spans="1:19" x14ac:dyDescent="0.25">
      <c r="A3841">
        <v>147</v>
      </c>
      <c r="B3841">
        <v>9</v>
      </c>
      <c r="C3841">
        <v>10</v>
      </c>
      <c r="D3841">
        <v>6347</v>
      </c>
      <c r="E3841">
        <v>3620</v>
      </c>
      <c r="F3841">
        <v>2546</v>
      </c>
      <c r="G3841">
        <v>181</v>
      </c>
      <c r="H3841">
        <v>2534</v>
      </c>
      <c r="I3841">
        <v>154220</v>
      </c>
      <c r="J3841">
        <v>114</v>
      </c>
      <c r="K3841">
        <v>71</v>
      </c>
      <c r="L3841">
        <v>1138</v>
      </c>
      <c r="M3841">
        <v>1254</v>
      </c>
      <c r="N3841">
        <v>2548.11</v>
      </c>
      <c r="O3841">
        <v>363.55200000000002</v>
      </c>
      <c r="P3841">
        <v>310.23500000000001</v>
      </c>
      <c r="Q3841">
        <v>6.6844000000000001E-3</v>
      </c>
      <c r="R3841">
        <v>1.1881900000000001E-2</v>
      </c>
      <c r="S3841">
        <v>7.8722199999999992E-3</v>
      </c>
    </row>
    <row r="3842" spans="1:19" x14ac:dyDescent="0.25">
      <c r="A3842">
        <v>147</v>
      </c>
      <c r="B3842">
        <v>8</v>
      </c>
      <c r="C3842">
        <v>10</v>
      </c>
      <c r="D3842">
        <v>6615</v>
      </c>
      <c r="E3842">
        <v>3864</v>
      </c>
      <c r="F3842">
        <v>2560</v>
      </c>
      <c r="G3842">
        <v>191</v>
      </c>
      <c r="H3842">
        <v>2676</v>
      </c>
      <c r="I3842">
        <v>159780</v>
      </c>
      <c r="J3842">
        <v>112</v>
      </c>
      <c r="K3842">
        <v>66</v>
      </c>
      <c r="L3842">
        <v>1077</v>
      </c>
      <c r="M3842">
        <v>1440</v>
      </c>
      <c r="N3842">
        <v>2591.44</v>
      </c>
      <c r="O3842">
        <v>432.75099999999998</v>
      </c>
      <c r="P3842">
        <v>279.27100000000002</v>
      </c>
      <c r="Q3842">
        <v>4.0788199999999997E-2</v>
      </c>
      <c r="R3842">
        <v>2.9416399999999999E-2</v>
      </c>
      <c r="S3842">
        <v>4.2103599999999998E-2</v>
      </c>
    </row>
    <row r="3843" spans="1:19" x14ac:dyDescent="0.25">
      <c r="A3843">
        <v>147</v>
      </c>
      <c r="B3843">
        <v>7</v>
      </c>
      <c r="C3843">
        <v>0</v>
      </c>
      <c r="D3843">
        <v>2239</v>
      </c>
      <c r="E3843">
        <v>1724</v>
      </c>
      <c r="F3843">
        <v>473</v>
      </c>
      <c r="G3843">
        <v>42</v>
      </c>
      <c r="H3843">
        <v>2714</v>
      </c>
      <c r="I3843">
        <v>39380</v>
      </c>
      <c r="J3843">
        <v>0</v>
      </c>
      <c r="K3843">
        <v>0</v>
      </c>
      <c r="L3843">
        <v>451</v>
      </c>
      <c r="M3843">
        <v>465</v>
      </c>
      <c r="N3843">
        <v>1967.56</v>
      </c>
      <c r="O3843">
        <v>395.53</v>
      </c>
      <c r="P3843">
        <v>232.06200000000001</v>
      </c>
      <c r="Q3843">
        <v>3.10882E-2</v>
      </c>
      <c r="R3843">
        <v>6.3246399999999994E-2</v>
      </c>
      <c r="S3843">
        <v>2.0609200000000001E-2</v>
      </c>
    </row>
    <row r="3844" spans="1:19" x14ac:dyDescent="0.25">
      <c r="A3844">
        <v>147</v>
      </c>
      <c r="B3844">
        <v>6</v>
      </c>
      <c r="C3844">
        <v>11</v>
      </c>
      <c r="D3844">
        <v>7461</v>
      </c>
      <c r="E3844">
        <v>4118</v>
      </c>
      <c r="F3844">
        <v>3134</v>
      </c>
      <c r="G3844">
        <v>209</v>
      </c>
      <c r="H3844">
        <v>3213</v>
      </c>
      <c r="I3844">
        <v>193500</v>
      </c>
      <c r="J3844">
        <v>121</v>
      </c>
      <c r="K3844">
        <v>80</v>
      </c>
      <c r="L3844">
        <v>686</v>
      </c>
      <c r="M3844">
        <v>1591</v>
      </c>
      <c r="N3844">
        <v>1993.32</v>
      </c>
      <c r="O3844">
        <v>351.827</v>
      </c>
      <c r="P3844">
        <v>234.81299999999999</v>
      </c>
      <c r="Q3844">
        <v>1.52119E-2</v>
      </c>
      <c r="R3844">
        <v>1.4540900000000001E-2</v>
      </c>
      <c r="S3844">
        <v>1.9105299999999999E-2</v>
      </c>
    </row>
    <row r="3845" spans="1:19" x14ac:dyDescent="0.25">
      <c r="A3845">
        <v>147</v>
      </c>
      <c r="B3845">
        <v>5</v>
      </c>
      <c r="C3845">
        <v>15</v>
      </c>
      <c r="D3845">
        <v>10256</v>
      </c>
      <c r="E3845">
        <v>4971</v>
      </c>
      <c r="F3845">
        <v>4939</v>
      </c>
      <c r="G3845">
        <v>346</v>
      </c>
      <c r="H3845">
        <v>1161</v>
      </c>
      <c r="I3845">
        <v>281980</v>
      </c>
      <c r="J3845">
        <v>126</v>
      </c>
      <c r="K3845">
        <v>79</v>
      </c>
      <c r="L3845">
        <v>535</v>
      </c>
      <c r="M3845">
        <v>1827</v>
      </c>
      <c r="N3845">
        <v>1075.6600000000001</v>
      </c>
      <c r="O3845">
        <v>185.14</v>
      </c>
      <c r="P3845">
        <v>126.517</v>
      </c>
      <c r="Q3845">
        <v>3.7036600000000001E-3</v>
      </c>
      <c r="R3845">
        <v>4.38033E-3</v>
      </c>
      <c r="S3845">
        <v>3.4929000000000002E-3</v>
      </c>
    </row>
    <row r="3846" spans="1:19" x14ac:dyDescent="0.25">
      <c r="A3846">
        <v>147</v>
      </c>
      <c r="B3846">
        <v>4</v>
      </c>
      <c r="C3846">
        <v>5</v>
      </c>
      <c r="D3846">
        <v>4205</v>
      </c>
      <c r="E3846">
        <v>1861</v>
      </c>
      <c r="F3846">
        <v>2203</v>
      </c>
      <c r="G3846">
        <v>141</v>
      </c>
      <c r="H3846">
        <v>1093</v>
      </c>
      <c r="I3846">
        <v>114660</v>
      </c>
      <c r="J3846">
        <v>156</v>
      </c>
      <c r="K3846">
        <v>99</v>
      </c>
      <c r="L3846">
        <v>445</v>
      </c>
      <c r="M3846">
        <v>812</v>
      </c>
      <c r="N3846">
        <v>913.42499999999995</v>
      </c>
      <c r="O3846">
        <v>221.977</v>
      </c>
      <c r="P3846">
        <v>94.713800000000006</v>
      </c>
      <c r="Q3846">
        <v>1.0884599999999999E-2</v>
      </c>
      <c r="R3846">
        <v>1.52628E-2</v>
      </c>
      <c r="S3846">
        <v>1.1483200000000001E-2</v>
      </c>
    </row>
    <row r="3847" spans="1:19" x14ac:dyDescent="0.25">
      <c r="A3847">
        <v>147</v>
      </c>
      <c r="B3847">
        <v>3</v>
      </c>
      <c r="C3847">
        <v>2</v>
      </c>
      <c r="D3847">
        <v>2727</v>
      </c>
      <c r="E3847">
        <v>1037</v>
      </c>
      <c r="F3847">
        <v>1612</v>
      </c>
      <c r="G3847">
        <v>78</v>
      </c>
      <c r="H3847">
        <v>1902</v>
      </c>
      <c r="I3847">
        <v>67200</v>
      </c>
      <c r="J3847">
        <v>267</v>
      </c>
      <c r="K3847">
        <v>148</v>
      </c>
      <c r="L3847">
        <v>257</v>
      </c>
      <c r="M3847">
        <v>556</v>
      </c>
      <c r="N3847">
        <v>781.54399999999998</v>
      </c>
      <c r="O3847">
        <v>248.21299999999999</v>
      </c>
      <c r="P3847">
        <v>73.393699999999995</v>
      </c>
      <c r="Q3847">
        <v>1.3395900000000001E-2</v>
      </c>
      <c r="R3847">
        <v>2.78394E-2</v>
      </c>
      <c r="S3847">
        <v>1.2524199999999999E-2</v>
      </c>
    </row>
    <row r="3848" spans="1:19" x14ac:dyDescent="0.25">
      <c r="A3848">
        <v>147</v>
      </c>
      <c r="B3848">
        <v>2</v>
      </c>
      <c r="C3848">
        <v>9</v>
      </c>
      <c r="D3848">
        <v>7293</v>
      </c>
      <c r="E3848">
        <v>4122</v>
      </c>
      <c r="F3848">
        <v>2967</v>
      </c>
      <c r="G3848">
        <v>204</v>
      </c>
      <c r="H3848">
        <v>2217</v>
      </c>
      <c r="I3848">
        <v>186820</v>
      </c>
      <c r="J3848">
        <v>148</v>
      </c>
      <c r="K3848">
        <v>96</v>
      </c>
      <c r="L3848">
        <v>607</v>
      </c>
      <c r="M3848">
        <v>1588</v>
      </c>
      <c r="N3848">
        <v>1786.1</v>
      </c>
      <c r="O3848">
        <v>363.96800000000002</v>
      </c>
      <c r="P3848">
        <v>187.78800000000001</v>
      </c>
      <c r="Q3848">
        <v>1.6091600000000001E-2</v>
      </c>
      <c r="R3848">
        <v>1.39536E-2</v>
      </c>
      <c r="S3848">
        <v>1.53846E-2</v>
      </c>
    </row>
    <row r="3849" spans="1:19" x14ac:dyDescent="0.25">
      <c r="A3849">
        <v>147</v>
      </c>
      <c r="B3849">
        <v>1</v>
      </c>
      <c r="C3849">
        <v>7</v>
      </c>
      <c r="D3849">
        <v>6120</v>
      </c>
      <c r="E3849">
        <v>3134</v>
      </c>
      <c r="F3849">
        <v>2810</v>
      </c>
      <c r="G3849">
        <v>176</v>
      </c>
      <c r="H3849">
        <v>4285</v>
      </c>
      <c r="I3849">
        <v>148340</v>
      </c>
      <c r="J3849">
        <v>171</v>
      </c>
      <c r="K3849">
        <v>119</v>
      </c>
      <c r="L3849">
        <v>309</v>
      </c>
      <c r="M3849">
        <v>1202</v>
      </c>
      <c r="N3849">
        <v>2331.98</v>
      </c>
      <c r="O3849">
        <v>430.36</v>
      </c>
      <c r="P3849">
        <v>291.10899999999998</v>
      </c>
      <c r="Q3849">
        <v>6.7784799999999999E-3</v>
      </c>
      <c r="R3849">
        <v>1.45112E-2</v>
      </c>
      <c r="S3849">
        <v>8.0662000000000008E-3</v>
      </c>
    </row>
    <row r="3850" spans="1:19" x14ac:dyDescent="0.25">
      <c r="A3850">
        <v>148</v>
      </c>
      <c r="B3850">
        <v>26</v>
      </c>
      <c r="C3850">
        <v>0</v>
      </c>
      <c r="D3850">
        <v>1495</v>
      </c>
      <c r="E3850">
        <v>1495</v>
      </c>
      <c r="F3850">
        <v>0</v>
      </c>
      <c r="G3850">
        <v>0</v>
      </c>
      <c r="H3850">
        <v>1517</v>
      </c>
      <c r="I3850">
        <v>1800</v>
      </c>
      <c r="J3850">
        <v>0</v>
      </c>
      <c r="K3850">
        <v>0</v>
      </c>
      <c r="L3850">
        <v>0</v>
      </c>
      <c r="M3850">
        <v>0</v>
      </c>
      <c r="N3850">
        <v>297626</v>
      </c>
      <c r="O3850">
        <v>54259.8</v>
      </c>
      <c r="P3850">
        <v>29583</v>
      </c>
      <c r="Q3850">
        <v>1</v>
      </c>
      <c r="R3850">
        <v>1</v>
      </c>
      <c r="S3850">
        <v>1</v>
      </c>
    </row>
    <row r="3851" spans="1:19" x14ac:dyDescent="0.25">
      <c r="A3851">
        <v>148</v>
      </c>
      <c r="B3851">
        <v>25</v>
      </c>
      <c r="C3851">
        <v>1</v>
      </c>
      <c r="D3851">
        <v>2938</v>
      </c>
      <c r="E3851">
        <v>393</v>
      </c>
      <c r="F3851">
        <v>2478</v>
      </c>
      <c r="G3851">
        <v>67</v>
      </c>
      <c r="H3851">
        <v>2985</v>
      </c>
      <c r="I3851">
        <v>40320</v>
      </c>
      <c r="J3851">
        <v>654</v>
      </c>
      <c r="K3851">
        <v>407</v>
      </c>
      <c r="L3851">
        <v>173</v>
      </c>
      <c r="M3851">
        <v>560</v>
      </c>
      <c r="N3851">
        <v>2204.98</v>
      </c>
      <c r="O3851">
        <v>386.28</v>
      </c>
      <c r="P3851">
        <v>240.66399999999999</v>
      </c>
      <c r="Q3851">
        <v>2.22206E-2</v>
      </c>
      <c r="R3851">
        <v>4.2805799999999998E-2</v>
      </c>
      <c r="S3851">
        <v>2.3943900000000001E-2</v>
      </c>
    </row>
    <row r="3852" spans="1:19" x14ac:dyDescent="0.25">
      <c r="A3852">
        <v>148</v>
      </c>
      <c r="B3852">
        <v>24</v>
      </c>
      <c r="C3852">
        <v>10</v>
      </c>
      <c r="D3852">
        <v>7420</v>
      </c>
      <c r="E3852">
        <v>3235</v>
      </c>
      <c r="F3852">
        <v>4020</v>
      </c>
      <c r="G3852">
        <v>165</v>
      </c>
      <c r="H3852">
        <v>3034</v>
      </c>
      <c r="I3852">
        <v>196240</v>
      </c>
      <c r="J3852">
        <v>154</v>
      </c>
      <c r="K3852">
        <v>97</v>
      </c>
      <c r="L3852">
        <v>750</v>
      </c>
      <c r="M3852">
        <v>1483</v>
      </c>
      <c r="N3852">
        <v>2320.62</v>
      </c>
      <c r="O3852">
        <v>400.625</v>
      </c>
      <c r="P3852">
        <v>243.40199999999999</v>
      </c>
      <c r="Q3852">
        <v>1.6241599999999998E-2</v>
      </c>
      <c r="R3852">
        <v>1.5723299999999999E-2</v>
      </c>
      <c r="S3852">
        <v>1.6804099999999999E-2</v>
      </c>
    </row>
    <row r="3853" spans="1:19" x14ac:dyDescent="0.25">
      <c r="A3853">
        <v>148</v>
      </c>
      <c r="B3853">
        <v>23</v>
      </c>
      <c r="C3853">
        <v>16</v>
      </c>
      <c r="D3853">
        <v>13374</v>
      </c>
      <c r="E3853">
        <v>6907</v>
      </c>
      <c r="F3853">
        <v>6188</v>
      </c>
      <c r="G3853">
        <v>279</v>
      </c>
      <c r="H3853">
        <v>11658</v>
      </c>
      <c r="I3853">
        <v>273240</v>
      </c>
      <c r="J3853">
        <v>180</v>
      </c>
      <c r="K3853">
        <v>119</v>
      </c>
      <c r="L3853">
        <v>1204</v>
      </c>
      <c r="M3853">
        <v>2772</v>
      </c>
      <c r="N3853">
        <v>6875.51</v>
      </c>
      <c r="O3853">
        <v>1502.1</v>
      </c>
      <c r="P3853">
        <v>816.38800000000003</v>
      </c>
      <c r="Q3853">
        <v>5.5969100000000001E-2</v>
      </c>
      <c r="R3853">
        <v>6.0883600000000003E-2</v>
      </c>
      <c r="S3853">
        <v>6.3421699999999998E-2</v>
      </c>
    </row>
    <row r="3854" spans="1:19" x14ac:dyDescent="0.25">
      <c r="A3854">
        <v>148</v>
      </c>
      <c r="B3854">
        <v>22</v>
      </c>
      <c r="C3854">
        <v>0</v>
      </c>
      <c r="D3854">
        <v>8056</v>
      </c>
      <c r="E3854">
        <v>7574</v>
      </c>
      <c r="F3854">
        <v>435</v>
      </c>
      <c r="G3854">
        <v>47</v>
      </c>
      <c r="H3854">
        <v>26404</v>
      </c>
      <c r="I3854">
        <v>40920</v>
      </c>
      <c r="J3854">
        <v>0</v>
      </c>
      <c r="K3854">
        <v>0</v>
      </c>
      <c r="L3854">
        <v>644</v>
      </c>
      <c r="M3854">
        <v>1875</v>
      </c>
      <c r="N3854">
        <v>14252.9</v>
      </c>
      <c r="O3854">
        <v>3009.32</v>
      </c>
      <c r="P3854">
        <v>1543.66</v>
      </c>
      <c r="Q3854">
        <v>0.74971299999999996</v>
      </c>
      <c r="R3854">
        <v>0.86649299999999996</v>
      </c>
      <c r="S3854">
        <v>0.84177999999999997</v>
      </c>
    </row>
    <row r="3855" spans="1:19" x14ac:dyDescent="0.25">
      <c r="A3855">
        <v>148</v>
      </c>
      <c r="B3855">
        <v>21</v>
      </c>
      <c r="C3855">
        <v>0</v>
      </c>
      <c r="D3855">
        <v>10439</v>
      </c>
      <c r="E3855">
        <v>10043</v>
      </c>
      <c r="F3855">
        <v>359</v>
      </c>
      <c r="G3855">
        <v>37</v>
      </c>
      <c r="H3855">
        <v>28213</v>
      </c>
      <c r="I3855">
        <v>38600</v>
      </c>
      <c r="J3855">
        <v>0</v>
      </c>
      <c r="K3855">
        <v>0</v>
      </c>
      <c r="L3855">
        <v>319</v>
      </c>
      <c r="M3855">
        <v>2314</v>
      </c>
      <c r="N3855">
        <v>13823.8</v>
      </c>
      <c r="O3855">
        <v>3084.72</v>
      </c>
      <c r="P3855">
        <v>1479.53</v>
      </c>
      <c r="Q3855">
        <v>0.43186000000000002</v>
      </c>
      <c r="R3855">
        <v>0.67237599999999997</v>
      </c>
      <c r="S3855">
        <v>0.58042400000000005</v>
      </c>
    </row>
    <row r="3856" spans="1:19" x14ac:dyDescent="0.25">
      <c r="A3856">
        <v>148</v>
      </c>
      <c r="B3856">
        <v>20</v>
      </c>
      <c r="C3856">
        <v>12</v>
      </c>
      <c r="D3856">
        <v>7102</v>
      </c>
      <c r="E3856">
        <v>3736</v>
      </c>
      <c r="F3856">
        <v>3166</v>
      </c>
      <c r="G3856">
        <v>200</v>
      </c>
      <c r="H3856">
        <v>2512</v>
      </c>
      <c r="I3856">
        <v>182100</v>
      </c>
      <c r="J3856">
        <v>123</v>
      </c>
      <c r="K3856">
        <v>74</v>
      </c>
      <c r="L3856">
        <v>571</v>
      </c>
      <c r="M3856">
        <v>1561</v>
      </c>
      <c r="N3856">
        <v>1145.52</v>
      </c>
      <c r="O3856">
        <v>302.08100000000002</v>
      </c>
      <c r="P3856">
        <v>144.392</v>
      </c>
      <c r="Q3856">
        <v>8.3434600000000005E-3</v>
      </c>
      <c r="R3856">
        <v>1.3262700000000001E-2</v>
      </c>
      <c r="S3856">
        <v>6.5799200000000004E-3</v>
      </c>
    </row>
    <row r="3857" spans="1:19" x14ac:dyDescent="0.25">
      <c r="A3857">
        <v>148</v>
      </c>
      <c r="B3857">
        <v>19</v>
      </c>
      <c r="C3857">
        <v>9</v>
      </c>
      <c r="D3857">
        <v>6878</v>
      </c>
      <c r="E3857">
        <v>4466</v>
      </c>
      <c r="F3857">
        <v>2257</v>
      </c>
      <c r="G3857">
        <v>155</v>
      </c>
      <c r="H3857">
        <v>2931</v>
      </c>
      <c r="I3857">
        <v>141000</v>
      </c>
      <c r="J3857">
        <v>130</v>
      </c>
      <c r="K3857">
        <v>84</v>
      </c>
      <c r="L3857">
        <v>1159</v>
      </c>
      <c r="M3857">
        <v>1455</v>
      </c>
      <c r="N3857">
        <v>1552.87</v>
      </c>
      <c r="O3857">
        <v>341.392</v>
      </c>
      <c r="P3857">
        <v>176.31899999999999</v>
      </c>
      <c r="Q3857">
        <v>1.3972699999999999E-2</v>
      </c>
      <c r="R3857">
        <v>1.8398299999999999E-2</v>
      </c>
      <c r="S3857">
        <v>1.6772200000000001E-2</v>
      </c>
    </row>
    <row r="3858" spans="1:19" x14ac:dyDescent="0.25">
      <c r="A3858">
        <v>148</v>
      </c>
      <c r="B3858">
        <v>18</v>
      </c>
      <c r="C3858">
        <v>9</v>
      </c>
      <c r="D3858">
        <v>6349</v>
      </c>
      <c r="E3858">
        <v>2933</v>
      </c>
      <c r="F3858">
        <v>3265</v>
      </c>
      <c r="G3858">
        <v>151</v>
      </c>
      <c r="H3858">
        <v>3027</v>
      </c>
      <c r="I3858">
        <v>155480</v>
      </c>
      <c r="J3858">
        <v>136</v>
      </c>
      <c r="K3858">
        <v>91</v>
      </c>
      <c r="L3858">
        <v>1080</v>
      </c>
      <c r="M3858">
        <v>1280</v>
      </c>
      <c r="N3858">
        <v>1512.12</v>
      </c>
      <c r="O3858">
        <v>344.31799999999998</v>
      </c>
      <c r="P3858">
        <v>167.23599999999999</v>
      </c>
      <c r="Q3858">
        <v>9.5419400000000005E-3</v>
      </c>
      <c r="R3858">
        <v>1.77526E-2</v>
      </c>
      <c r="S3858">
        <v>1.1777599999999999E-2</v>
      </c>
    </row>
    <row r="3859" spans="1:19" x14ac:dyDescent="0.25">
      <c r="A3859">
        <v>148</v>
      </c>
      <c r="B3859">
        <v>17</v>
      </c>
      <c r="C3859">
        <v>5</v>
      </c>
      <c r="D3859">
        <v>6965</v>
      </c>
      <c r="E3859">
        <v>3917</v>
      </c>
      <c r="F3859">
        <v>2961</v>
      </c>
      <c r="G3859">
        <v>87</v>
      </c>
      <c r="H3859">
        <v>13590</v>
      </c>
      <c r="I3859">
        <v>136880</v>
      </c>
      <c r="J3859">
        <v>301</v>
      </c>
      <c r="K3859">
        <v>184</v>
      </c>
      <c r="L3859">
        <v>1202</v>
      </c>
      <c r="M3859">
        <v>1493</v>
      </c>
      <c r="N3859">
        <v>6030.45</v>
      </c>
      <c r="O3859">
        <v>1571.64</v>
      </c>
      <c r="P3859">
        <v>657.16099999999994</v>
      </c>
      <c r="Q3859">
        <v>0.11515499999999999</v>
      </c>
      <c r="R3859">
        <v>0.13045899999999999</v>
      </c>
      <c r="S3859">
        <v>0.109976</v>
      </c>
    </row>
    <row r="3860" spans="1:19" x14ac:dyDescent="0.25">
      <c r="A3860">
        <v>148</v>
      </c>
      <c r="B3860">
        <v>16</v>
      </c>
      <c r="C3860">
        <v>0</v>
      </c>
      <c r="D3860">
        <v>12599</v>
      </c>
      <c r="E3860">
        <v>12117</v>
      </c>
      <c r="F3860">
        <v>423</v>
      </c>
      <c r="G3860">
        <v>59</v>
      </c>
      <c r="H3860">
        <v>30824</v>
      </c>
      <c r="I3860">
        <v>35520</v>
      </c>
      <c r="J3860">
        <v>0</v>
      </c>
      <c r="K3860">
        <v>0</v>
      </c>
      <c r="L3860">
        <v>1020</v>
      </c>
      <c r="M3860">
        <v>2931</v>
      </c>
      <c r="N3860">
        <v>15872.7</v>
      </c>
      <c r="O3860">
        <v>3661.54</v>
      </c>
      <c r="P3860">
        <v>1804.97</v>
      </c>
      <c r="Q3860">
        <v>0.61653199999999997</v>
      </c>
      <c r="R3860">
        <v>0.86955899999999997</v>
      </c>
      <c r="S3860">
        <v>0.63447900000000002</v>
      </c>
    </row>
    <row r="3861" spans="1:19" x14ac:dyDescent="0.25">
      <c r="A3861">
        <v>148</v>
      </c>
      <c r="B3861">
        <v>15</v>
      </c>
      <c r="C3861">
        <v>5</v>
      </c>
      <c r="D3861">
        <v>5062</v>
      </c>
      <c r="E3861">
        <v>2340</v>
      </c>
      <c r="F3861">
        <v>2598</v>
      </c>
      <c r="G3861">
        <v>124</v>
      </c>
      <c r="H3861">
        <v>3224</v>
      </c>
      <c r="I3861">
        <v>114320</v>
      </c>
      <c r="J3861">
        <v>151</v>
      </c>
      <c r="K3861">
        <v>101</v>
      </c>
      <c r="L3861">
        <v>525</v>
      </c>
      <c r="M3861">
        <v>1024</v>
      </c>
      <c r="N3861">
        <v>1152.81</v>
      </c>
      <c r="O3861">
        <v>337.72899999999998</v>
      </c>
      <c r="P3861">
        <v>148.423</v>
      </c>
      <c r="Q3861">
        <v>1.77533E-2</v>
      </c>
      <c r="R3861">
        <v>2.56165E-2</v>
      </c>
      <c r="S3861">
        <v>1.30049E-2</v>
      </c>
    </row>
    <row r="3862" spans="1:19" x14ac:dyDescent="0.25">
      <c r="A3862">
        <v>148</v>
      </c>
      <c r="B3862">
        <v>14</v>
      </c>
      <c r="C3862">
        <v>0</v>
      </c>
      <c r="D3862">
        <v>2442</v>
      </c>
      <c r="E3862">
        <v>1854</v>
      </c>
      <c r="F3862">
        <v>543</v>
      </c>
      <c r="G3862">
        <v>45</v>
      </c>
      <c r="H3862">
        <v>2777</v>
      </c>
      <c r="I3862">
        <v>38740</v>
      </c>
      <c r="J3862">
        <v>0</v>
      </c>
      <c r="K3862">
        <v>0</v>
      </c>
      <c r="L3862">
        <v>504</v>
      </c>
      <c r="M3862">
        <v>488</v>
      </c>
      <c r="N3862">
        <v>3104.67</v>
      </c>
      <c r="O3862">
        <v>402.83699999999999</v>
      </c>
      <c r="P3862">
        <v>363.07499999999999</v>
      </c>
      <c r="Q3862">
        <v>7.8969200000000003E-2</v>
      </c>
      <c r="R3862">
        <v>8.3028000000000005E-2</v>
      </c>
      <c r="S3862">
        <v>8.6809300000000006E-2</v>
      </c>
    </row>
    <row r="3863" spans="1:19" x14ac:dyDescent="0.25">
      <c r="A3863">
        <v>148</v>
      </c>
      <c r="B3863">
        <v>13</v>
      </c>
      <c r="C3863">
        <v>9</v>
      </c>
      <c r="D3863">
        <v>6490</v>
      </c>
      <c r="E3863">
        <v>3355</v>
      </c>
      <c r="F3863">
        <v>2985</v>
      </c>
      <c r="G3863">
        <v>150</v>
      </c>
      <c r="H3863">
        <v>2571</v>
      </c>
      <c r="I3863">
        <v>168740</v>
      </c>
      <c r="J3863">
        <v>159</v>
      </c>
      <c r="K3863">
        <v>103</v>
      </c>
      <c r="L3863">
        <v>1132</v>
      </c>
      <c r="M3863">
        <v>1320</v>
      </c>
      <c r="N3863">
        <v>2258.02</v>
      </c>
      <c r="O3863">
        <v>346.74200000000002</v>
      </c>
      <c r="P3863">
        <v>249.89099999999999</v>
      </c>
      <c r="Q3863">
        <v>9.8439300000000007E-3</v>
      </c>
      <c r="R3863">
        <v>1.49131E-2</v>
      </c>
      <c r="S3863">
        <v>8.0460600000000007E-3</v>
      </c>
    </row>
    <row r="3864" spans="1:19" x14ac:dyDescent="0.25">
      <c r="A3864">
        <v>148</v>
      </c>
      <c r="B3864">
        <v>12</v>
      </c>
      <c r="C3864">
        <v>13</v>
      </c>
      <c r="D3864">
        <v>7653</v>
      </c>
      <c r="E3864">
        <v>3850</v>
      </c>
      <c r="F3864">
        <v>3608</v>
      </c>
      <c r="G3864">
        <v>195</v>
      </c>
      <c r="H3864">
        <v>2441</v>
      </c>
      <c r="I3864">
        <v>197400</v>
      </c>
      <c r="J3864">
        <v>119</v>
      </c>
      <c r="K3864">
        <v>81</v>
      </c>
      <c r="L3864">
        <v>1353</v>
      </c>
      <c r="M3864">
        <v>1533</v>
      </c>
      <c r="N3864">
        <v>1688.25</v>
      </c>
      <c r="O3864">
        <v>316.267</v>
      </c>
      <c r="P3864">
        <v>188.916</v>
      </c>
      <c r="Q3864">
        <v>9.9584200000000008E-3</v>
      </c>
      <c r="R3864">
        <v>1.26464E-2</v>
      </c>
      <c r="S3864">
        <v>1.19226E-2</v>
      </c>
    </row>
    <row r="3865" spans="1:19" x14ac:dyDescent="0.25">
      <c r="A3865">
        <v>148</v>
      </c>
      <c r="B3865">
        <v>11</v>
      </c>
      <c r="C3865">
        <v>11</v>
      </c>
      <c r="D3865">
        <v>11025</v>
      </c>
      <c r="E3865">
        <v>7146</v>
      </c>
      <c r="F3865">
        <v>3701</v>
      </c>
      <c r="G3865">
        <v>178</v>
      </c>
      <c r="H3865">
        <v>16560</v>
      </c>
      <c r="I3865">
        <v>195600</v>
      </c>
      <c r="J3865">
        <v>189</v>
      </c>
      <c r="K3865">
        <v>122</v>
      </c>
      <c r="L3865">
        <v>904</v>
      </c>
      <c r="M3865">
        <v>2390</v>
      </c>
      <c r="N3865">
        <v>12578.3</v>
      </c>
      <c r="O3865">
        <v>1961.55</v>
      </c>
      <c r="P3865">
        <v>1398.7</v>
      </c>
      <c r="Q3865">
        <v>8.4484299999999998E-2</v>
      </c>
      <c r="R3865">
        <v>7.3863100000000001E-2</v>
      </c>
      <c r="S3865">
        <v>9.1374200000000003E-2</v>
      </c>
    </row>
    <row r="3866" spans="1:19" x14ac:dyDescent="0.25">
      <c r="A3866">
        <v>148</v>
      </c>
      <c r="B3866">
        <v>10</v>
      </c>
      <c r="C3866">
        <v>10</v>
      </c>
      <c r="D3866">
        <v>6232</v>
      </c>
      <c r="E3866">
        <v>2444</v>
      </c>
      <c r="F3866">
        <v>3570</v>
      </c>
      <c r="G3866">
        <v>218</v>
      </c>
      <c r="H3866">
        <v>1090</v>
      </c>
      <c r="I3866">
        <v>169220</v>
      </c>
      <c r="J3866">
        <v>125</v>
      </c>
      <c r="K3866">
        <v>81</v>
      </c>
      <c r="L3866">
        <v>556</v>
      </c>
      <c r="M3866">
        <v>1240</v>
      </c>
      <c r="N3866">
        <v>1260.48</v>
      </c>
      <c r="O3866">
        <v>205.85599999999999</v>
      </c>
      <c r="P3866">
        <v>139.60900000000001</v>
      </c>
      <c r="Q3866">
        <v>7.6960700000000002E-3</v>
      </c>
      <c r="R3866">
        <v>1.14468E-2</v>
      </c>
      <c r="S3866">
        <v>9.4505200000000004E-3</v>
      </c>
    </row>
    <row r="3867" spans="1:19" x14ac:dyDescent="0.25">
      <c r="A3867">
        <v>148</v>
      </c>
      <c r="B3867">
        <v>9</v>
      </c>
      <c r="C3867">
        <v>11</v>
      </c>
      <c r="D3867">
        <v>6788</v>
      </c>
      <c r="E3867">
        <v>3342</v>
      </c>
      <c r="F3867">
        <v>3276</v>
      </c>
      <c r="G3867">
        <v>170</v>
      </c>
      <c r="H3867">
        <v>2489</v>
      </c>
      <c r="I3867">
        <v>176660</v>
      </c>
      <c r="J3867">
        <v>130</v>
      </c>
      <c r="K3867">
        <v>86</v>
      </c>
      <c r="L3867">
        <v>1208</v>
      </c>
      <c r="M3867">
        <v>1433</v>
      </c>
      <c r="N3867">
        <v>1163.54</v>
      </c>
      <c r="O3867">
        <v>327.363</v>
      </c>
      <c r="P3867">
        <v>125.17100000000001</v>
      </c>
      <c r="Q3867">
        <v>2.09756E-2</v>
      </c>
      <c r="R3867">
        <v>1.86628E-2</v>
      </c>
      <c r="S3867">
        <v>2.3396299999999998E-2</v>
      </c>
    </row>
    <row r="3868" spans="1:19" x14ac:dyDescent="0.25">
      <c r="A3868">
        <v>148</v>
      </c>
      <c r="B3868">
        <v>8</v>
      </c>
      <c r="C3868">
        <v>9</v>
      </c>
      <c r="D3868">
        <v>6467</v>
      </c>
      <c r="E3868">
        <v>3466</v>
      </c>
      <c r="F3868">
        <v>2849</v>
      </c>
      <c r="G3868">
        <v>152</v>
      </c>
      <c r="H3868">
        <v>2721</v>
      </c>
      <c r="I3868">
        <v>158380</v>
      </c>
      <c r="J3868">
        <v>151</v>
      </c>
      <c r="K3868">
        <v>94</v>
      </c>
      <c r="L3868">
        <v>1042</v>
      </c>
      <c r="M3868">
        <v>1389</v>
      </c>
      <c r="N3868">
        <v>2511.46</v>
      </c>
      <c r="O3868">
        <v>398.089</v>
      </c>
      <c r="P3868">
        <v>280.495</v>
      </c>
      <c r="Q3868">
        <v>2.0912199999999999E-2</v>
      </c>
      <c r="R3868">
        <v>2.1702599999999999E-2</v>
      </c>
      <c r="S3868">
        <v>1.7542200000000001E-2</v>
      </c>
    </row>
    <row r="3869" spans="1:19" x14ac:dyDescent="0.25">
      <c r="A3869">
        <v>148</v>
      </c>
      <c r="B3869">
        <v>7</v>
      </c>
      <c r="C3869">
        <v>0</v>
      </c>
      <c r="D3869">
        <v>2292</v>
      </c>
      <c r="E3869">
        <v>1739</v>
      </c>
      <c r="F3869">
        <v>512</v>
      </c>
      <c r="G3869">
        <v>41</v>
      </c>
      <c r="H3869">
        <v>2715</v>
      </c>
      <c r="I3869">
        <v>39420</v>
      </c>
      <c r="J3869">
        <v>0</v>
      </c>
      <c r="K3869">
        <v>0</v>
      </c>
      <c r="L3869">
        <v>444</v>
      </c>
      <c r="M3869">
        <v>471</v>
      </c>
      <c r="N3869">
        <v>1396.54</v>
      </c>
      <c r="O3869">
        <v>375.91800000000001</v>
      </c>
      <c r="P3869">
        <v>156.61600000000001</v>
      </c>
      <c r="Q3869">
        <v>6.3184199999999996E-2</v>
      </c>
      <c r="R3869">
        <v>8.7895600000000004E-2</v>
      </c>
      <c r="S3869">
        <v>6.2048699999999998E-2</v>
      </c>
    </row>
    <row r="3870" spans="1:19" x14ac:dyDescent="0.25">
      <c r="A3870">
        <v>148</v>
      </c>
      <c r="B3870">
        <v>6</v>
      </c>
      <c r="C3870">
        <v>9</v>
      </c>
      <c r="D3870">
        <v>7250</v>
      </c>
      <c r="E3870">
        <v>3666</v>
      </c>
      <c r="F3870">
        <v>3397</v>
      </c>
      <c r="G3870">
        <v>187</v>
      </c>
      <c r="H3870">
        <v>3074</v>
      </c>
      <c r="I3870">
        <v>198520</v>
      </c>
      <c r="J3870">
        <v>161</v>
      </c>
      <c r="K3870">
        <v>108</v>
      </c>
      <c r="L3870">
        <v>739</v>
      </c>
      <c r="M3870">
        <v>1501</v>
      </c>
      <c r="N3870">
        <v>1492.4</v>
      </c>
      <c r="O3870">
        <v>365.435</v>
      </c>
      <c r="P3870">
        <v>168.267</v>
      </c>
      <c r="Q3870">
        <v>1.28469E-2</v>
      </c>
      <c r="R3870">
        <v>1.5191100000000001E-2</v>
      </c>
      <c r="S3870">
        <v>1.5468600000000001E-2</v>
      </c>
    </row>
    <row r="3871" spans="1:19" x14ac:dyDescent="0.25">
      <c r="A3871">
        <v>148</v>
      </c>
      <c r="B3871">
        <v>5</v>
      </c>
      <c r="C3871">
        <v>15</v>
      </c>
      <c r="D3871">
        <v>10397</v>
      </c>
      <c r="E3871">
        <v>4469</v>
      </c>
      <c r="F3871">
        <v>5640</v>
      </c>
      <c r="G3871">
        <v>288</v>
      </c>
      <c r="H3871">
        <v>1121</v>
      </c>
      <c r="I3871">
        <v>291220</v>
      </c>
      <c r="J3871">
        <v>135</v>
      </c>
      <c r="K3871">
        <v>88</v>
      </c>
      <c r="L3871">
        <v>594</v>
      </c>
      <c r="M3871">
        <v>1875</v>
      </c>
      <c r="N3871">
        <v>1794.14</v>
      </c>
      <c r="O3871">
        <v>194.57400000000001</v>
      </c>
      <c r="P3871">
        <v>192.904</v>
      </c>
      <c r="Q3871">
        <v>4.9116699999999999E-3</v>
      </c>
      <c r="R3871">
        <v>4.6077699999999997E-3</v>
      </c>
      <c r="S3871">
        <v>5.5490000000000001E-3</v>
      </c>
    </row>
    <row r="3872" spans="1:19" x14ac:dyDescent="0.25">
      <c r="A3872">
        <v>148</v>
      </c>
      <c r="B3872">
        <v>4</v>
      </c>
      <c r="C3872">
        <v>4</v>
      </c>
      <c r="D3872">
        <v>4187</v>
      </c>
      <c r="E3872">
        <v>1527</v>
      </c>
      <c r="F3872">
        <v>2523</v>
      </c>
      <c r="G3872">
        <v>137</v>
      </c>
      <c r="H3872">
        <v>1075</v>
      </c>
      <c r="I3872">
        <v>114800</v>
      </c>
      <c r="J3872">
        <v>207</v>
      </c>
      <c r="K3872">
        <v>143</v>
      </c>
      <c r="L3872">
        <v>409</v>
      </c>
      <c r="M3872">
        <v>834</v>
      </c>
      <c r="N3872">
        <v>629.09799999999996</v>
      </c>
      <c r="O3872">
        <v>167.101</v>
      </c>
      <c r="P3872">
        <v>81.010800000000003</v>
      </c>
      <c r="Q3872">
        <v>1.01537E-2</v>
      </c>
      <c r="R3872">
        <v>1.41929E-2</v>
      </c>
      <c r="S3872">
        <v>1.0454099999999999E-2</v>
      </c>
    </row>
    <row r="3873" spans="1:19" x14ac:dyDescent="0.25">
      <c r="A3873">
        <v>148</v>
      </c>
      <c r="B3873">
        <v>3</v>
      </c>
      <c r="C3873">
        <v>1</v>
      </c>
      <c r="D3873">
        <v>2889</v>
      </c>
      <c r="E3873">
        <v>1025</v>
      </c>
      <c r="F3873">
        <v>1792</v>
      </c>
      <c r="G3873">
        <v>72</v>
      </c>
      <c r="H3873">
        <v>2157</v>
      </c>
      <c r="I3873">
        <v>63140</v>
      </c>
      <c r="J3873">
        <v>511</v>
      </c>
      <c r="K3873">
        <v>342</v>
      </c>
      <c r="L3873">
        <v>263</v>
      </c>
      <c r="M3873">
        <v>646</v>
      </c>
      <c r="N3873">
        <v>1313.77</v>
      </c>
      <c r="O3873">
        <v>263.52499999999998</v>
      </c>
      <c r="P3873">
        <v>158.64099999999999</v>
      </c>
      <c r="Q3873">
        <v>1.5087700000000001E-2</v>
      </c>
      <c r="R3873">
        <v>2.7457200000000001E-2</v>
      </c>
      <c r="S3873">
        <v>1.1539900000000001E-2</v>
      </c>
    </row>
    <row r="3874" spans="1:19" x14ac:dyDescent="0.25">
      <c r="A3874">
        <v>148</v>
      </c>
      <c r="B3874">
        <v>2</v>
      </c>
      <c r="C3874">
        <v>10</v>
      </c>
      <c r="D3874">
        <v>7178</v>
      </c>
      <c r="E3874">
        <v>3710</v>
      </c>
      <c r="F3874">
        <v>3276</v>
      </c>
      <c r="G3874">
        <v>192</v>
      </c>
      <c r="H3874">
        <v>2260</v>
      </c>
      <c r="I3874">
        <v>193920</v>
      </c>
      <c r="J3874">
        <v>146</v>
      </c>
      <c r="K3874">
        <v>92</v>
      </c>
      <c r="L3874">
        <v>632</v>
      </c>
      <c r="M3874">
        <v>1611</v>
      </c>
      <c r="N3874">
        <v>1359.85</v>
      </c>
      <c r="O3874">
        <v>328.53699999999998</v>
      </c>
      <c r="P3874">
        <v>191.53899999999999</v>
      </c>
      <c r="Q3874">
        <v>1.22018E-2</v>
      </c>
      <c r="R3874">
        <v>1.51275E-2</v>
      </c>
      <c r="S3874">
        <v>1.1464500000000001E-2</v>
      </c>
    </row>
    <row r="3875" spans="1:19" x14ac:dyDescent="0.25">
      <c r="A3875">
        <v>148</v>
      </c>
      <c r="B3875">
        <v>1</v>
      </c>
      <c r="C3875">
        <v>8</v>
      </c>
      <c r="D3875">
        <v>5288</v>
      </c>
      <c r="E3875">
        <v>1930</v>
      </c>
      <c r="F3875">
        <v>3195</v>
      </c>
      <c r="G3875">
        <v>163</v>
      </c>
      <c r="H3875">
        <v>3805</v>
      </c>
      <c r="I3875">
        <v>130960</v>
      </c>
      <c r="J3875">
        <v>134</v>
      </c>
      <c r="K3875">
        <v>89</v>
      </c>
      <c r="L3875">
        <v>242</v>
      </c>
      <c r="M3875">
        <v>1103</v>
      </c>
      <c r="N3875">
        <v>1395.58</v>
      </c>
      <c r="O3875">
        <v>364.78300000000002</v>
      </c>
      <c r="P3875">
        <v>167.28700000000001</v>
      </c>
      <c r="Q3875">
        <v>1.9958799999999999E-2</v>
      </c>
      <c r="R3875">
        <v>2.31875E-2</v>
      </c>
      <c r="S3875">
        <v>2.2496800000000001E-2</v>
      </c>
    </row>
    <row r="3876" spans="1:19" x14ac:dyDescent="0.25">
      <c r="A3876">
        <v>149</v>
      </c>
      <c r="B3876">
        <v>26</v>
      </c>
      <c r="C3876">
        <v>0</v>
      </c>
      <c r="D3876">
        <v>1382</v>
      </c>
      <c r="E3876">
        <v>1382</v>
      </c>
      <c r="F3876">
        <v>0</v>
      </c>
      <c r="G3876">
        <v>0</v>
      </c>
      <c r="H3876">
        <v>1430</v>
      </c>
      <c r="I3876">
        <v>2800</v>
      </c>
      <c r="J3876">
        <v>0</v>
      </c>
      <c r="K3876">
        <v>0</v>
      </c>
      <c r="L3876">
        <v>0</v>
      </c>
      <c r="M3876">
        <v>0</v>
      </c>
      <c r="N3876">
        <v>288316</v>
      </c>
      <c r="O3876">
        <v>54040.7</v>
      </c>
      <c r="P3876">
        <v>28559.5</v>
      </c>
      <c r="Q3876">
        <v>1</v>
      </c>
      <c r="R3876">
        <v>1</v>
      </c>
      <c r="S3876">
        <v>1</v>
      </c>
    </row>
    <row r="3877" spans="1:19" x14ac:dyDescent="0.25">
      <c r="A3877">
        <v>149</v>
      </c>
      <c r="B3877">
        <v>25</v>
      </c>
      <c r="C3877">
        <v>2</v>
      </c>
      <c r="D3877">
        <v>2910</v>
      </c>
      <c r="E3877">
        <v>742</v>
      </c>
      <c r="F3877">
        <v>2104</v>
      </c>
      <c r="G3877">
        <v>64</v>
      </c>
      <c r="H3877">
        <v>2909</v>
      </c>
      <c r="I3877">
        <v>76120</v>
      </c>
      <c r="J3877">
        <v>255</v>
      </c>
      <c r="K3877">
        <v>152</v>
      </c>
      <c r="L3877">
        <v>179</v>
      </c>
      <c r="M3877">
        <v>560</v>
      </c>
      <c r="N3877">
        <v>1579.54</v>
      </c>
      <c r="O3877">
        <v>357.42099999999999</v>
      </c>
      <c r="P3877">
        <v>201.94900000000001</v>
      </c>
      <c r="Q3877">
        <v>6.7513199999999995E-2</v>
      </c>
      <c r="R3877">
        <v>9.1535599999999995E-2</v>
      </c>
      <c r="S3877">
        <v>6.9960599999999998E-2</v>
      </c>
    </row>
    <row r="3878" spans="1:19" x14ac:dyDescent="0.25">
      <c r="A3878">
        <v>149</v>
      </c>
      <c r="B3878">
        <v>24</v>
      </c>
      <c r="C3878">
        <v>11</v>
      </c>
      <c r="D3878">
        <v>7041</v>
      </c>
      <c r="E3878">
        <v>2715</v>
      </c>
      <c r="F3878">
        <v>4162</v>
      </c>
      <c r="G3878">
        <v>164</v>
      </c>
      <c r="H3878">
        <v>2963</v>
      </c>
      <c r="I3878">
        <v>181440</v>
      </c>
      <c r="J3878">
        <v>126</v>
      </c>
      <c r="K3878">
        <v>79</v>
      </c>
      <c r="L3878">
        <v>721</v>
      </c>
      <c r="M3878">
        <v>1328</v>
      </c>
      <c r="N3878">
        <v>1900.29</v>
      </c>
      <c r="O3878">
        <v>383.59300000000002</v>
      </c>
      <c r="P3878">
        <v>224.25399999999999</v>
      </c>
      <c r="Q3878">
        <v>1.49698E-2</v>
      </c>
      <c r="R3878">
        <v>1.6609700000000002E-2</v>
      </c>
      <c r="S3878">
        <v>1.4234E-2</v>
      </c>
    </row>
    <row r="3879" spans="1:19" x14ac:dyDescent="0.25">
      <c r="A3879">
        <v>149</v>
      </c>
      <c r="B3879">
        <v>23</v>
      </c>
      <c r="C3879">
        <v>14</v>
      </c>
      <c r="D3879">
        <v>12860</v>
      </c>
      <c r="E3879">
        <v>6158</v>
      </c>
      <c r="F3879">
        <v>6446</v>
      </c>
      <c r="G3879">
        <v>256</v>
      </c>
      <c r="H3879">
        <v>11693</v>
      </c>
      <c r="I3879">
        <v>279560</v>
      </c>
      <c r="J3879">
        <v>171</v>
      </c>
      <c r="K3879">
        <v>114</v>
      </c>
      <c r="L3879">
        <v>1120</v>
      </c>
      <c r="M3879">
        <v>2565</v>
      </c>
      <c r="N3879">
        <v>7206.42</v>
      </c>
      <c r="O3879">
        <v>1672.75</v>
      </c>
      <c r="P3879">
        <v>825.822</v>
      </c>
      <c r="Q3879">
        <v>3.2373600000000002E-2</v>
      </c>
      <c r="R3879">
        <v>4.3513799999999998E-2</v>
      </c>
      <c r="S3879">
        <v>3.09942E-2</v>
      </c>
    </row>
    <row r="3880" spans="1:19" x14ac:dyDescent="0.25">
      <c r="A3880">
        <v>149</v>
      </c>
      <c r="B3880">
        <v>22</v>
      </c>
      <c r="C3880">
        <v>0</v>
      </c>
      <c r="D3880">
        <v>10528</v>
      </c>
      <c r="E3880">
        <v>9965</v>
      </c>
      <c r="F3880">
        <v>526</v>
      </c>
      <c r="G3880">
        <v>37</v>
      </c>
      <c r="H3880">
        <v>28125</v>
      </c>
      <c r="I3880">
        <v>38820</v>
      </c>
      <c r="J3880">
        <v>0</v>
      </c>
      <c r="K3880">
        <v>0</v>
      </c>
      <c r="L3880">
        <v>862</v>
      </c>
      <c r="M3880">
        <v>2385</v>
      </c>
      <c r="N3880">
        <v>16752.7</v>
      </c>
      <c r="O3880">
        <v>3749.9</v>
      </c>
      <c r="P3880">
        <v>1885.41</v>
      </c>
      <c r="Q3880">
        <v>0.444017</v>
      </c>
      <c r="R3880">
        <v>0.50832999999999995</v>
      </c>
      <c r="S3880">
        <v>0.53229599999999999</v>
      </c>
    </row>
    <row r="3881" spans="1:19" x14ac:dyDescent="0.25">
      <c r="A3881">
        <v>149</v>
      </c>
      <c r="B3881">
        <v>21</v>
      </c>
      <c r="C3881">
        <v>0</v>
      </c>
      <c r="D3881">
        <v>10805</v>
      </c>
      <c r="E3881">
        <v>10361</v>
      </c>
      <c r="F3881">
        <v>415</v>
      </c>
      <c r="G3881">
        <v>29</v>
      </c>
      <c r="H3881">
        <v>27969</v>
      </c>
      <c r="I3881">
        <v>34380</v>
      </c>
      <c r="J3881">
        <v>0</v>
      </c>
      <c r="K3881">
        <v>0</v>
      </c>
      <c r="L3881">
        <v>318</v>
      </c>
      <c r="M3881">
        <v>2369</v>
      </c>
      <c r="N3881">
        <v>12518.7</v>
      </c>
      <c r="O3881">
        <v>3049.59</v>
      </c>
      <c r="P3881">
        <v>1653.96</v>
      </c>
      <c r="Q3881">
        <v>0.43773800000000002</v>
      </c>
      <c r="R3881">
        <v>0.77896900000000002</v>
      </c>
      <c r="S3881">
        <v>0.48350500000000002</v>
      </c>
    </row>
    <row r="3882" spans="1:19" x14ac:dyDescent="0.25">
      <c r="A3882">
        <v>149</v>
      </c>
      <c r="B3882">
        <v>20</v>
      </c>
      <c r="C3882">
        <v>9</v>
      </c>
      <c r="D3882">
        <v>6899</v>
      </c>
      <c r="E3882">
        <v>3258</v>
      </c>
      <c r="F3882">
        <v>3464</v>
      </c>
      <c r="G3882">
        <v>177</v>
      </c>
      <c r="H3882">
        <v>2405</v>
      </c>
      <c r="I3882">
        <v>190920</v>
      </c>
      <c r="J3882">
        <v>157</v>
      </c>
      <c r="K3882">
        <v>101</v>
      </c>
      <c r="L3882">
        <v>582</v>
      </c>
      <c r="M3882">
        <v>1505</v>
      </c>
      <c r="N3882">
        <v>987.91700000000003</v>
      </c>
      <c r="O3882">
        <v>244.21700000000001</v>
      </c>
      <c r="P3882">
        <v>107.435</v>
      </c>
      <c r="Q3882">
        <v>8.0017100000000004E-3</v>
      </c>
      <c r="R3882">
        <v>1.4182200000000001E-2</v>
      </c>
      <c r="S3882">
        <v>8.1854600000000003E-3</v>
      </c>
    </row>
    <row r="3883" spans="1:19" x14ac:dyDescent="0.25">
      <c r="A3883">
        <v>149</v>
      </c>
      <c r="B3883">
        <v>19</v>
      </c>
      <c r="C3883">
        <v>9</v>
      </c>
      <c r="D3883">
        <v>6719</v>
      </c>
      <c r="E3883">
        <v>3520</v>
      </c>
      <c r="F3883">
        <v>3042</v>
      </c>
      <c r="G3883">
        <v>157</v>
      </c>
      <c r="H3883">
        <v>2784</v>
      </c>
      <c r="I3883">
        <v>157480</v>
      </c>
      <c r="J3883">
        <v>168</v>
      </c>
      <c r="K3883">
        <v>111</v>
      </c>
      <c r="L3883">
        <v>1224</v>
      </c>
      <c r="M3883">
        <v>1281</v>
      </c>
      <c r="N3883">
        <v>1650.21</v>
      </c>
      <c r="O3883">
        <v>391.36700000000002</v>
      </c>
      <c r="P3883">
        <v>184.46700000000001</v>
      </c>
      <c r="Q3883">
        <v>1.40506E-2</v>
      </c>
      <c r="R3883">
        <v>1.8737199999999999E-2</v>
      </c>
      <c r="S3883">
        <v>1.43816E-2</v>
      </c>
    </row>
    <row r="3884" spans="1:19" x14ac:dyDescent="0.25">
      <c r="A3884">
        <v>149</v>
      </c>
      <c r="B3884">
        <v>18</v>
      </c>
      <c r="C3884">
        <v>9</v>
      </c>
      <c r="D3884">
        <v>6057</v>
      </c>
      <c r="E3884">
        <v>2402</v>
      </c>
      <c r="F3884">
        <v>3498</v>
      </c>
      <c r="G3884">
        <v>157</v>
      </c>
      <c r="H3884">
        <v>2910</v>
      </c>
      <c r="I3884">
        <v>158000</v>
      </c>
      <c r="J3884">
        <v>139</v>
      </c>
      <c r="K3884">
        <v>90</v>
      </c>
      <c r="L3884">
        <v>1031</v>
      </c>
      <c r="M3884">
        <v>1220</v>
      </c>
      <c r="N3884">
        <v>1302.5999999999999</v>
      </c>
      <c r="O3884">
        <v>358.81099999999998</v>
      </c>
      <c r="P3884">
        <v>170.845</v>
      </c>
      <c r="Q3884">
        <v>1.2590499999999999E-2</v>
      </c>
      <c r="R3884">
        <v>1.5955400000000002E-2</v>
      </c>
      <c r="S3884">
        <v>1.2118500000000001E-2</v>
      </c>
    </row>
    <row r="3885" spans="1:19" x14ac:dyDescent="0.25">
      <c r="A3885">
        <v>149</v>
      </c>
      <c r="B3885">
        <v>17</v>
      </c>
      <c r="C3885">
        <v>5</v>
      </c>
      <c r="D3885">
        <v>7631</v>
      </c>
      <c r="E3885">
        <v>4499</v>
      </c>
      <c r="F3885">
        <v>3047</v>
      </c>
      <c r="G3885">
        <v>85</v>
      </c>
      <c r="H3885">
        <v>14274</v>
      </c>
      <c r="I3885">
        <v>95480</v>
      </c>
      <c r="J3885">
        <v>247</v>
      </c>
      <c r="K3885">
        <v>156</v>
      </c>
      <c r="L3885">
        <v>1287</v>
      </c>
      <c r="M3885">
        <v>1641</v>
      </c>
      <c r="N3885">
        <v>21493.5</v>
      </c>
      <c r="O3885">
        <v>2439.4499999999998</v>
      </c>
      <c r="P3885">
        <v>2402.5100000000002</v>
      </c>
      <c r="Q3885">
        <v>5.8029699999999997E-2</v>
      </c>
      <c r="R3885">
        <v>8.7703000000000003E-2</v>
      </c>
      <c r="S3885">
        <v>4.3694200000000002E-2</v>
      </c>
    </row>
    <row r="3886" spans="1:19" x14ac:dyDescent="0.25">
      <c r="A3886">
        <v>149</v>
      </c>
      <c r="B3886">
        <v>16</v>
      </c>
      <c r="C3886">
        <v>0</v>
      </c>
      <c r="D3886">
        <v>12281</v>
      </c>
      <c r="E3886">
        <v>11761</v>
      </c>
      <c r="F3886">
        <v>474</v>
      </c>
      <c r="G3886">
        <v>46</v>
      </c>
      <c r="H3886">
        <v>31123</v>
      </c>
      <c r="I3886">
        <v>39640</v>
      </c>
      <c r="J3886">
        <v>0</v>
      </c>
      <c r="K3886">
        <v>0</v>
      </c>
      <c r="L3886">
        <v>1006</v>
      </c>
      <c r="M3886">
        <v>2747</v>
      </c>
      <c r="N3886">
        <v>27158.400000000001</v>
      </c>
      <c r="O3886">
        <v>4294.33</v>
      </c>
      <c r="P3886">
        <v>2906.15</v>
      </c>
      <c r="Q3886">
        <v>0.56891499999999995</v>
      </c>
      <c r="R3886">
        <v>0.769231</v>
      </c>
      <c r="S3886">
        <v>0.631108</v>
      </c>
    </row>
    <row r="3887" spans="1:19" x14ac:dyDescent="0.25">
      <c r="A3887">
        <v>149</v>
      </c>
      <c r="B3887">
        <v>15</v>
      </c>
      <c r="C3887">
        <v>6</v>
      </c>
      <c r="D3887">
        <v>4865</v>
      </c>
      <c r="E3887">
        <v>1727</v>
      </c>
      <c r="F3887">
        <v>3040</v>
      </c>
      <c r="G3887">
        <v>98</v>
      </c>
      <c r="H3887">
        <v>3186</v>
      </c>
      <c r="I3887">
        <v>116380</v>
      </c>
      <c r="J3887">
        <v>184</v>
      </c>
      <c r="K3887">
        <v>122</v>
      </c>
      <c r="L3887">
        <v>490</v>
      </c>
      <c r="M3887">
        <v>1060</v>
      </c>
      <c r="N3887">
        <v>1282.96</v>
      </c>
      <c r="O3887">
        <v>359.24200000000002</v>
      </c>
      <c r="P3887">
        <v>173.328</v>
      </c>
      <c r="Q3887">
        <v>1.3229400000000001E-2</v>
      </c>
      <c r="R3887">
        <v>1.9189100000000001E-2</v>
      </c>
      <c r="S3887">
        <v>1.5493E-2</v>
      </c>
    </row>
    <row r="3888" spans="1:19" x14ac:dyDescent="0.25">
      <c r="A3888">
        <v>149</v>
      </c>
      <c r="B3888">
        <v>14</v>
      </c>
      <c r="C3888">
        <v>0</v>
      </c>
      <c r="D3888">
        <v>2208</v>
      </c>
      <c r="E3888">
        <v>1572</v>
      </c>
      <c r="F3888">
        <v>593</v>
      </c>
      <c r="G3888">
        <v>43</v>
      </c>
      <c r="H3888">
        <v>2609</v>
      </c>
      <c r="I3888">
        <v>38920</v>
      </c>
      <c r="J3888">
        <v>0</v>
      </c>
      <c r="K3888">
        <v>0</v>
      </c>
      <c r="L3888">
        <v>451</v>
      </c>
      <c r="M3888">
        <v>426</v>
      </c>
      <c r="N3888">
        <v>3170.45</v>
      </c>
      <c r="O3888">
        <v>380.73399999999998</v>
      </c>
      <c r="P3888">
        <v>349.71699999999998</v>
      </c>
      <c r="Q3888">
        <v>0.103697</v>
      </c>
      <c r="R3888">
        <v>7.8069299999999994E-2</v>
      </c>
      <c r="S3888">
        <v>9.9745799999999996E-2</v>
      </c>
    </row>
    <row r="3889" spans="1:19" x14ac:dyDescent="0.25">
      <c r="A3889">
        <v>149</v>
      </c>
      <c r="B3889">
        <v>13</v>
      </c>
      <c r="C3889">
        <v>10</v>
      </c>
      <c r="D3889">
        <v>6674</v>
      </c>
      <c r="E3889">
        <v>3197</v>
      </c>
      <c r="F3889">
        <v>3343</v>
      </c>
      <c r="G3889">
        <v>134</v>
      </c>
      <c r="H3889">
        <v>2534</v>
      </c>
      <c r="I3889">
        <v>163780</v>
      </c>
      <c r="J3889">
        <v>123</v>
      </c>
      <c r="K3889">
        <v>81</v>
      </c>
      <c r="L3889">
        <v>1135</v>
      </c>
      <c r="M3889">
        <v>1394</v>
      </c>
      <c r="N3889">
        <v>1506.33</v>
      </c>
      <c r="O3889">
        <v>320.39600000000002</v>
      </c>
      <c r="P3889">
        <v>186.37</v>
      </c>
      <c r="Q3889">
        <v>1.72157E-2</v>
      </c>
      <c r="R3889">
        <v>1.6386700000000001E-2</v>
      </c>
      <c r="S3889">
        <v>1.52187E-2</v>
      </c>
    </row>
    <row r="3890" spans="1:19" x14ac:dyDescent="0.25">
      <c r="A3890">
        <v>149</v>
      </c>
      <c r="B3890">
        <v>12</v>
      </c>
      <c r="C3890">
        <v>12</v>
      </c>
      <c r="D3890">
        <v>7624</v>
      </c>
      <c r="E3890">
        <v>3788</v>
      </c>
      <c r="F3890">
        <v>3670</v>
      </c>
      <c r="G3890">
        <v>166</v>
      </c>
      <c r="H3890">
        <v>2638</v>
      </c>
      <c r="I3890">
        <v>188520</v>
      </c>
      <c r="J3890">
        <v>118</v>
      </c>
      <c r="K3890">
        <v>74</v>
      </c>
      <c r="L3890">
        <v>1252</v>
      </c>
      <c r="M3890">
        <v>1646</v>
      </c>
      <c r="N3890">
        <v>3663.99</v>
      </c>
      <c r="O3890">
        <v>479.30700000000002</v>
      </c>
      <c r="P3890">
        <v>414.33300000000003</v>
      </c>
      <c r="Q3890">
        <v>1.0633999999999999E-2</v>
      </c>
      <c r="R3890">
        <v>1.4207900000000001E-2</v>
      </c>
      <c r="S3890">
        <v>1.15333E-2</v>
      </c>
    </row>
    <row r="3891" spans="1:19" x14ac:dyDescent="0.25">
      <c r="A3891">
        <v>149</v>
      </c>
      <c r="B3891">
        <v>11</v>
      </c>
      <c r="C3891">
        <v>11</v>
      </c>
      <c r="D3891">
        <v>12553</v>
      </c>
      <c r="E3891">
        <v>8098</v>
      </c>
      <c r="F3891">
        <v>4310</v>
      </c>
      <c r="G3891">
        <v>145</v>
      </c>
      <c r="H3891">
        <v>17875</v>
      </c>
      <c r="I3891">
        <v>216460</v>
      </c>
      <c r="J3891">
        <v>191</v>
      </c>
      <c r="K3891">
        <v>126</v>
      </c>
      <c r="L3891">
        <v>1046</v>
      </c>
      <c r="M3891">
        <v>2732</v>
      </c>
      <c r="N3891">
        <v>7440.27</v>
      </c>
      <c r="O3891">
        <v>1662.95</v>
      </c>
      <c r="P3891">
        <v>877.81100000000004</v>
      </c>
      <c r="Q3891">
        <v>8.2926600000000003E-2</v>
      </c>
      <c r="R3891">
        <v>7.8461799999999998E-2</v>
      </c>
      <c r="S3891">
        <v>7.3927199999999998E-2</v>
      </c>
    </row>
    <row r="3892" spans="1:19" x14ac:dyDescent="0.25">
      <c r="A3892">
        <v>149</v>
      </c>
      <c r="B3892">
        <v>10</v>
      </c>
      <c r="C3892">
        <v>11</v>
      </c>
      <c r="D3892">
        <v>6606</v>
      </c>
      <c r="E3892">
        <v>2359</v>
      </c>
      <c r="F3892">
        <v>4038</v>
      </c>
      <c r="G3892">
        <v>209</v>
      </c>
      <c r="H3892">
        <v>1052</v>
      </c>
      <c r="I3892">
        <v>177300</v>
      </c>
      <c r="J3892">
        <v>115</v>
      </c>
      <c r="K3892">
        <v>78</v>
      </c>
      <c r="L3892">
        <v>658</v>
      </c>
      <c r="M3892">
        <v>1303</v>
      </c>
      <c r="N3892">
        <v>669.91300000000001</v>
      </c>
      <c r="O3892">
        <v>137.922</v>
      </c>
      <c r="P3892">
        <v>63.656999999999996</v>
      </c>
      <c r="Q3892">
        <v>9.4872600000000008E-3</v>
      </c>
      <c r="R3892">
        <v>9.7840400000000008E-3</v>
      </c>
      <c r="S3892">
        <v>9.1128300000000006E-3</v>
      </c>
    </row>
    <row r="3893" spans="1:19" x14ac:dyDescent="0.25">
      <c r="A3893">
        <v>149</v>
      </c>
      <c r="B3893">
        <v>9</v>
      </c>
      <c r="C3893">
        <v>11</v>
      </c>
      <c r="D3893">
        <v>6394</v>
      </c>
      <c r="E3893">
        <v>2735</v>
      </c>
      <c r="F3893">
        <v>3523</v>
      </c>
      <c r="G3893">
        <v>136</v>
      </c>
      <c r="H3893">
        <v>2381</v>
      </c>
      <c r="I3893">
        <v>158960</v>
      </c>
      <c r="J3893">
        <v>113</v>
      </c>
      <c r="K3893">
        <v>74</v>
      </c>
      <c r="L3893">
        <v>1097</v>
      </c>
      <c r="M3893">
        <v>1357</v>
      </c>
      <c r="N3893">
        <v>1759.73</v>
      </c>
      <c r="O3893">
        <v>313.74799999999999</v>
      </c>
      <c r="P3893">
        <v>208.858</v>
      </c>
      <c r="Q3893">
        <v>8.35756E-3</v>
      </c>
      <c r="R3893">
        <v>1.46406E-2</v>
      </c>
      <c r="S3893">
        <v>8.3004700000000008E-3</v>
      </c>
    </row>
    <row r="3894" spans="1:19" x14ac:dyDescent="0.25">
      <c r="A3894">
        <v>149</v>
      </c>
      <c r="B3894">
        <v>8</v>
      </c>
      <c r="C3894">
        <v>9</v>
      </c>
      <c r="D3894">
        <v>6316</v>
      </c>
      <c r="E3894">
        <v>3074</v>
      </c>
      <c r="F3894">
        <v>3076</v>
      </c>
      <c r="G3894">
        <v>166</v>
      </c>
      <c r="H3894">
        <v>2583</v>
      </c>
      <c r="I3894">
        <v>163580</v>
      </c>
      <c r="J3894">
        <v>143</v>
      </c>
      <c r="K3894">
        <v>94</v>
      </c>
      <c r="L3894">
        <v>986</v>
      </c>
      <c r="M3894">
        <v>1356</v>
      </c>
      <c r="N3894">
        <v>1511.64</v>
      </c>
      <c r="O3894">
        <v>364.81700000000001</v>
      </c>
      <c r="P3894">
        <v>192.738</v>
      </c>
      <c r="Q3894">
        <v>2.0405099999999999E-2</v>
      </c>
      <c r="R3894">
        <v>1.97074E-2</v>
      </c>
      <c r="S3894">
        <v>1.85758E-2</v>
      </c>
    </row>
    <row r="3895" spans="1:19" x14ac:dyDescent="0.25">
      <c r="A3895">
        <v>149</v>
      </c>
      <c r="B3895">
        <v>7</v>
      </c>
      <c r="C3895">
        <v>0</v>
      </c>
      <c r="D3895">
        <v>2294</v>
      </c>
      <c r="E3895">
        <v>1628</v>
      </c>
      <c r="F3895">
        <v>622</v>
      </c>
      <c r="G3895">
        <v>44</v>
      </c>
      <c r="H3895">
        <v>2620</v>
      </c>
      <c r="I3895">
        <v>40800</v>
      </c>
      <c r="J3895">
        <v>0</v>
      </c>
      <c r="K3895">
        <v>0</v>
      </c>
      <c r="L3895">
        <v>441</v>
      </c>
      <c r="M3895">
        <v>466</v>
      </c>
      <c r="N3895">
        <v>1749.86</v>
      </c>
      <c r="O3895">
        <v>341.69200000000001</v>
      </c>
      <c r="P3895">
        <v>197.54</v>
      </c>
      <c r="Q3895">
        <v>4.6151400000000002E-2</v>
      </c>
      <c r="R3895">
        <v>7.0134000000000002E-2</v>
      </c>
      <c r="S3895">
        <v>4.1214800000000003E-2</v>
      </c>
    </row>
    <row r="3896" spans="1:19" x14ac:dyDescent="0.25">
      <c r="A3896">
        <v>149</v>
      </c>
      <c r="B3896">
        <v>6</v>
      </c>
      <c r="C3896">
        <v>8</v>
      </c>
      <c r="D3896">
        <v>7282</v>
      </c>
      <c r="E3896">
        <v>3334</v>
      </c>
      <c r="F3896">
        <v>3768</v>
      </c>
      <c r="G3896">
        <v>180</v>
      </c>
      <c r="H3896">
        <v>3005</v>
      </c>
      <c r="I3896">
        <v>193680</v>
      </c>
      <c r="J3896">
        <v>174</v>
      </c>
      <c r="K3896">
        <v>119</v>
      </c>
      <c r="L3896">
        <v>733</v>
      </c>
      <c r="M3896">
        <v>1486</v>
      </c>
      <c r="N3896">
        <v>4292.88</v>
      </c>
      <c r="O3896">
        <v>493.49299999999999</v>
      </c>
      <c r="P3896">
        <v>480.65300000000002</v>
      </c>
      <c r="Q3896">
        <v>9.4312600000000003E-3</v>
      </c>
      <c r="R3896">
        <v>1.5354400000000001E-2</v>
      </c>
      <c r="S3896">
        <v>1.02104E-2</v>
      </c>
    </row>
    <row r="3897" spans="1:19" x14ac:dyDescent="0.25">
      <c r="A3897">
        <v>149</v>
      </c>
      <c r="B3897">
        <v>5</v>
      </c>
      <c r="C3897">
        <v>17</v>
      </c>
      <c r="D3897">
        <v>10528</v>
      </c>
      <c r="E3897">
        <v>4339</v>
      </c>
      <c r="F3897">
        <v>5925</v>
      </c>
      <c r="G3897">
        <v>264</v>
      </c>
      <c r="H3897">
        <v>1237</v>
      </c>
      <c r="I3897">
        <v>304420</v>
      </c>
      <c r="J3897">
        <v>122</v>
      </c>
      <c r="K3897">
        <v>81</v>
      </c>
      <c r="L3897">
        <v>506</v>
      </c>
      <c r="M3897">
        <v>1992</v>
      </c>
      <c r="N3897">
        <v>1228.57</v>
      </c>
      <c r="O3897">
        <v>198.87</v>
      </c>
      <c r="P3897">
        <v>140.50800000000001</v>
      </c>
      <c r="Q3897">
        <v>7.8298699999999992E-3</v>
      </c>
      <c r="R3897">
        <v>5.3631199999999999E-3</v>
      </c>
      <c r="S3897">
        <v>7.4768999999999999E-3</v>
      </c>
    </row>
    <row r="3898" spans="1:19" x14ac:dyDescent="0.25">
      <c r="A3898">
        <v>149</v>
      </c>
      <c r="B3898">
        <v>4</v>
      </c>
      <c r="C3898">
        <v>4</v>
      </c>
      <c r="D3898">
        <v>4223</v>
      </c>
      <c r="E3898">
        <v>1385</v>
      </c>
      <c r="F3898">
        <v>2732</v>
      </c>
      <c r="G3898">
        <v>106</v>
      </c>
      <c r="H3898">
        <v>1055</v>
      </c>
      <c r="I3898">
        <v>110580</v>
      </c>
      <c r="J3898">
        <v>208</v>
      </c>
      <c r="K3898">
        <v>131</v>
      </c>
      <c r="L3898">
        <v>464</v>
      </c>
      <c r="M3898">
        <v>821</v>
      </c>
      <c r="N3898">
        <v>2274.3200000000002</v>
      </c>
      <c r="O3898">
        <v>221.35499999999999</v>
      </c>
      <c r="P3898">
        <v>253.14599999999999</v>
      </c>
      <c r="Q3898">
        <v>7.0510800000000004E-3</v>
      </c>
      <c r="R3898">
        <v>1.17018E-2</v>
      </c>
      <c r="S3898">
        <v>7.1691000000000003E-3</v>
      </c>
    </row>
    <row r="3899" spans="1:19" x14ac:dyDescent="0.25">
      <c r="A3899">
        <v>149</v>
      </c>
      <c r="B3899">
        <v>3</v>
      </c>
      <c r="C3899">
        <v>1</v>
      </c>
      <c r="D3899">
        <v>2566</v>
      </c>
      <c r="E3899">
        <v>503</v>
      </c>
      <c r="F3899">
        <v>2001</v>
      </c>
      <c r="G3899">
        <v>62</v>
      </c>
      <c r="H3899">
        <v>1882</v>
      </c>
      <c r="I3899">
        <v>64260</v>
      </c>
      <c r="J3899">
        <v>601</v>
      </c>
      <c r="K3899">
        <v>391</v>
      </c>
      <c r="L3899">
        <v>251</v>
      </c>
      <c r="M3899">
        <v>565</v>
      </c>
      <c r="N3899">
        <v>3448.16</v>
      </c>
      <c r="O3899">
        <v>401.16899999999998</v>
      </c>
      <c r="P3899">
        <v>364.35</v>
      </c>
      <c r="Q3899">
        <v>2.4863099999999999E-2</v>
      </c>
      <c r="R3899">
        <v>4.2779999999999999E-2</v>
      </c>
      <c r="S3899">
        <v>3.8318999999999999E-2</v>
      </c>
    </row>
    <row r="3900" spans="1:19" x14ac:dyDescent="0.25">
      <c r="A3900">
        <v>149</v>
      </c>
      <c r="B3900">
        <v>2</v>
      </c>
      <c r="C3900">
        <v>10</v>
      </c>
      <c r="D3900">
        <v>6879</v>
      </c>
      <c r="E3900">
        <v>3199</v>
      </c>
      <c r="F3900">
        <v>3503</v>
      </c>
      <c r="G3900">
        <v>177</v>
      </c>
      <c r="H3900">
        <v>2312</v>
      </c>
      <c r="I3900">
        <v>177840</v>
      </c>
      <c r="J3900">
        <v>133</v>
      </c>
      <c r="K3900">
        <v>89</v>
      </c>
      <c r="L3900">
        <v>561</v>
      </c>
      <c r="M3900">
        <v>1455</v>
      </c>
      <c r="N3900">
        <v>2953.4</v>
      </c>
      <c r="O3900">
        <v>441.66399999999999</v>
      </c>
      <c r="P3900">
        <v>333.822</v>
      </c>
      <c r="Q3900">
        <v>8.8278999999999996E-3</v>
      </c>
      <c r="R3900">
        <v>1.37348E-2</v>
      </c>
      <c r="S3900">
        <v>1.20012E-2</v>
      </c>
    </row>
    <row r="3901" spans="1:19" x14ac:dyDescent="0.25">
      <c r="A3901">
        <v>149</v>
      </c>
      <c r="B3901">
        <v>1</v>
      </c>
      <c r="C3901">
        <v>8</v>
      </c>
      <c r="D3901">
        <v>5872</v>
      </c>
      <c r="E3901">
        <v>2121</v>
      </c>
      <c r="F3901">
        <v>3601</v>
      </c>
      <c r="G3901">
        <v>150</v>
      </c>
      <c r="H3901">
        <v>4069</v>
      </c>
      <c r="I3901">
        <v>140240</v>
      </c>
      <c r="J3901">
        <v>116</v>
      </c>
      <c r="K3901">
        <v>79</v>
      </c>
      <c r="L3901">
        <v>270</v>
      </c>
      <c r="M3901">
        <v>1149</v>
      </c>
      <c r="N3901">
        <v>1169.43</v>
      </c>
      <c r="O3901">
        <v>324.47399999999999</v>
      </c>
      <c r="P3901">
        <v>124.27</v>
      </c>
      <c r="Q3901">
        <v>1.4034400000000001E-2</v>
      </c>
      <c r="R3901">
        <v>2.01315E-2</v>
      </c>
      <c r="S3901">
        <v>1.24841E-2</v>
      </c>
    </row>
    <row r="3902" spans="1:19" x14ac:dyDescent="0.25">
      <c r="A3902">
        <v>150</v>
      </c>
      <c r="B3902">
        <v>26</v>
      </c>
      <c r="C3902">
        <v>0</v>
      </c>
      <c r="D3902">
        <v>1384</v>
      </c>
      <c r="E3902">
        <v>1384</v>
      </c>
      <c r="F3902">
        <v>0</v>
      </c>
      <c r="G3902">
        <v>0</v>
      </c>
      <c r="H3902">
        <v>1437</v>
      </c>
      <c r="I3902">
        <v>1200</v>
      </c>
      <c r="J3902">
        <v>0</v>
      </c>
      <c r="K3902">
        <v>0</v>
      </c>
      <c r="L3902">
        <v>0</v>
      </c>
      <c r="M3902">
        <v>0</v>
      </c>
      <c r="N3902">
        <v>277618</v>
      </c>
      <c r="O3902">
        <v>53378.7</v>
      </c>
      <c r="P3902">
        <v>27575.5</v>
      </c>
      <c r="Q3902">
        <v>1</v>
      </c>
      <c r="R3902">
        <v>1</v>
      </c>
      <c r="S3902">
        <v>1</v>
      </c>
    </row>
    <row r="3903" spans="1:19" x14ac:dyDescent="0.25">
      <c r="A3903">
        <v>150</v>
      </c>
      <c r="B3903">
        <v>25</v>
      </c>
      <c r="C3903">
        <v>2</v>
      </c>
      <c r="D3903">
        <v>3000</v>
      </c>
      <c r="E3903">
        <v>916</v>
      </c>
      <c r="F3903">
        <v>2027</v>
      </c>
      <c r="G3903">
        <v>57</v>
      </c>
      <c r="H3903">
        <v>3032</v>
      </c>
      <c r="I3903">
        <v>61800</v>
      </c>
      <c r="J3903">
        <v>263</v>
      </c>
      <c r="K3903">
        <v>176</v>
      </c>
      <c r="L3903">
        <v>153</v>
      </c>
      <c r="M3903">
        <v>542</v>
      </c>
      <c r="N3903">
        <v>1451.13</v>
      </c>
      <c r="O3903">
        <v>329.459</v>
      </c>
      <c r="P3903">
        <v>168.90299999999999</v>
      </c>
      <c r="Q3903">
        <v>2.7205300000000002E-2</v>
      </c>
      <c r="R3903">
        <v>3.6323300000000003E-2</v>
      </c>
      <c r="S3903">
        <v>2.4568E-2</v>
      </c>
    </row>
    <row r="3904" spans="1:19" x14ac:dyDescent="0.25">
      <c r="A3904">
        <v>150</v>
      </c>
      <c r="B3904">
        <v>24</v>
      </c>
      <c r="C3904">
        <v>10</v>
      </c>
      <c r="D3904">
        <v>6884</v>
      </c>
      <c r="E3904">
        <v>2431</v>
      </c>
      <c r="F3904">
        <v>4289</v>
      </c>
      <c r="G3904">
        <v>164</v>
      </c>
      <c r="H3904">
        <v>2611</v>
      </c>
      <c r="I3904">
        <v>174700</v>
      </c>
      <c r="J3904">
        <v>134</v>
      </c>
      <c r="K3904">
        <v>81</v>
      </c>
      <c r="L3904">
        <v>693</v>
      </c>
      <c r="M3904">
        <v>1420</v>
      </c>
      <c r="N3904">
        <v>1341.53</v>
      </c>
      <c r="O3904">
        <v>369.59899999999999</v>
      </c>
      <c r="P3904">
        <v>130.94800000000001</v>
      </c>
      <c r="Q3904">
        <v>1.32925E-2</v>
      </c>
      <c r="R3904">
        <v>1.6036499999999999E-2</v>
      </c>
      <c r="S3904">
        <v>1.54021E-2</v>
      </c>
    </row>
    <row r="3905" spans="1:19" x14ac:dyDescent="0.25">
      <c r="A3905">
        <v>150</v>
      </c>
      <c r="B3905">
        <v>23</v>
      </c>
      <c r="C3905">
        <v>13</v>
      </c>
      <c r="D3905">
        <v>12983</v>
      </c>
      <c r="E3905">
        <v>5819</v>
      </c>
      <c r="F3905">
        <v>6938</v>
      </c>
      <c r="G3905">
        <v>226</v>
      </c>
      <c r="H3905">
        <v>11588</v>
      </c>
      <c r="I3905">
        <v>257580</v>
      </c>
      <c r="J3905">
        <v>176</v>
      </c>
      <c r="K3905">
        <v>118</v>
      </c>
      <c r="L3905">
        <v>1209</v>
      </c>
      <c r="M3905">
        <v>2596</v>
      </c>
      <c r="N3905">
        <v>8731.51</v>
      </c>
      <c r="O3905">
        <v>1462.08</v>
      </c>
      <c r="P3905">
        <v>1004.83</v>
      </c>
      <c r="Q3905">
        <v>3.2759400000000001E-2</v>
      </c>
      <c r="R3905">
        <v>4.7575399999999997E-2</v>
      </c>
      <c r="S3905">
        <v>3.38175E-2</v>
      </c>
    </row>
    <row r="3906" spans="1:19" x14ac:dyDescent="0.25">
      <c r="A3906">
        <v>150</v>
      </c>
      <c r="B3906">
        <v>22</v>
      </c>
      <c r="C3906">
        <v>0</v>
      </c>
      <c r="D3906">
        <v>11408</v>
      </c>
      <c r="E3906">
        <v>10813</v>
      </c>
      <c r="F3906">
        <v>561</v>
      </c>
      <c r="G3906">
        <v>34</v>
      </c>
      <c r="H3906">
        <v>28948</v>
      </c>
      <c r="I3906">
        <v>28460</v>
      </c>
      <c r="J3906">
        <v>0</v>
      </c>
      <c r="K3906">
        <v>0</v>
      </c>
      <c r="L3906">
        <v>980</v>
      </c>
      <c r="M3906">
        <v>2591</v>
      </c>
      <c r="N3906">
        <v>14537.5</v>
      </c>
      <c r="O3906">
        <v>3660.05</v>
      </c>
      <c r="P3906">
        <v>1607.17</v>
      </c>
      <c r="Q3906">
        <v>0.55583000000000005</v>
      </c>
      <c r="R3906">
        <v>0.84078399999999998</v>
      </c>
      <c r="S3906">
        <v>0.44678000000000001</v>
      </c>
    </row>
    <row r="3907" spans="1:19" x14ac:dyDescent="0.25">
      <c r="A3907">
        <v>150</v>
      </c>
      <c r="B3907">
        <v>21</v>
      </c>
      <c r="C3907">
        <v>0</v>
      </c>
      <c r="D3907">
        <v>9795</v>
      </c>
      <c r="E3907">
        <v>9269</v>
      </c>
      <c r="F3907">
        <v>492</v>
      </c>
      <c r="G3907">
        <v>34</v>
      </c>
      <c r="H3907">
        <v>26397</v>
      </c>
      <c r="I3907">
        <v>25400</v>
      </c>
      <c r="J3907">
        <v>0</v>
      </c>
      <c r="K3907">
        <v>0</v>
      </c>
      <c r="L3907">
        <v>303</v>
      </c>
      <c r="M3907">
        <v>2184</v>
      </c>
      <c r="N3907">
        <v>15163.1</v>
      </c>
      <c r="O3907">
        <v>3334.9</v>
      </c>
      <c r="P3907">
        <v>1593.67</v>
      </c>
      <c r="Q3907">
        <v>0.46126299999999998</v>
      </c>
      <c r="R3907">
        <v>0.68995300000000004</v>
      </c>
      <c r="S3907">
        <v>0.586511</v>
      </c>
    </row>
    <row r="3908" spans="1:19" x14ac:dyDescent="0.25">
      <c r="A3908">
        <v>150</v>
      </c>
      <c r="B3908">
        <v>20</v>
      </c>
      <c r="C3908">
        <v>10</v>
      </c>
      <c r="D3908">
        <v>7507</v>
      </c>
      <c r="E3908">
        <v>3439</v>
      </c>
      <c r="F3908">
        <v>3882</v>
      </c>
      <c r="G3908">
        <v>186</v>
      </c>
      <c r="H3908">
        <v>2617</v>
      </c>
      <c r="I3908">
        <v>170500</v>
      </c>
      <c r="J3908">
        <v>128</v>
      </c>
      <c r="K3908">
        <v>86</v>
      </c>
      <c r="L3908">
        <v>613</v>
      </c>
      <c r="M3908">
        <v>1682</v>
      </c>
      <c r="N3908">
        <v>3050.66</v>
      </c>
      <c r="O3908">
        <v>494.84100000000001</v>
      </c>
      <c r="P3908">
        <v>361.40699999999998</v>
      </c>
      <c r="Q3908">
        <v>6.5529100000000003E-3</v>
      </c>
      <c r="R3908">
        <v>1.02872E-2</v>
      </c>
      <c r="S3908">
        <v>6.5429499999999996E-3</v>
      </c>
    </row>
    <row r="3909" spans="1:19" x14ac:dyDescent="0.25">
      <c r="A3909">
        <v>150</v>
      </c>
      <c r="B3909">
        <v>19</v>
      </c>
      <c r="C3909">
        <v>11</v>
      </c>
      <c r="D3909">
        <v>6130</v>
      </c>
      <c r="E3909">
        <v>2671</v>
      </c>
      <c r="F3909">
        <v>3319</v>
      </c>
      <c r="G3909">
        <v>140</v>
      </c>
      <c r="H3909">
        <v>2479</v>
      </c>
      <c r="I3909">
        <v>148940</v>
      </c>
      <c r="J3909">
        <v>103</v>
      </c>
      <c r="K3909">
        <v>65</v>
      </c>
      <c r="L3909">
        <v>1084</v>
      </c>
      <c r="M3909">
        <v>1246</v>
      </c>
      <c r="N3909">
        <v>1076.42</v>
      </c>
      <c r="O3909">
        <v>227.71899999999999</v>
      </c>
      <c r="P3909">
        <v>111.935</v>
      </c>
      <c r="Q3909">
        <v>1.33426E-2</v>
      </c>
      <c r="R3909">
        <v>2.09511E-2</v>
      </c>
      <c r="S3909">
        <v>1.22002E-2</v>
      </c>
    </row>
    <row r="3910" spans="1:19" x14ac:dyDescent="0.25">
      <c r="A3910">
        <v>150</v>
      </c>
      <c r="B3910">
        <v>18</v>
      </c>
      <c r="C3910">
        <v>9</v>
      </c>
      <c r="D3910">
        <v>6175</v>
      </c>
      <c r="E3910">
        <v>2405</v>
      </c>
      <c r="F3910">
        <v>3618</v>
      </c>
      <c r="G3910">
        <v>152</v>
      </c>
      <c r="H3910">
        <v>2891</v>
      </c>
      <c r="I3910">
        <v>141420</v>
      </c>
      <c r="J3910">
        <v>122</v>
      </c>
      <c r="K3910">
        <v>78</v>
      </c>
      <c r="L3910">
        <v>1077</v>
      </c>
      <c r="M3910">
        <v>1261</v>
      </c>
      <c r="N3910">
        <v>1238.98</v>
      </c>
      <c r="O3910">
        <v>332.24099999999999</v>
      </c>
      <c r="P3910">
        <v>112.999</v>
      </c>
      <c r="Q3910">
        <v>1.0461E-2</v>
      </c>
      <c r="R3910">
        <v>1.67356E-2</v>
      </c>
      <c r="S3910">
        <v>1.4189800000000001E-2</v>
      </c>
    </row>
    <row r="3911" spans="1:19" x14ac:dyDescent="0.25">
      <c r="A3911">
        <v>150</v>
      </c>
      <c r="B3911">
        <v>17</v>
      </c>
      <c r="C3911">
        <v>6</v>
      </c>
      <c r="D3911">
        <v>6648</v>
      </c>
      <c r="E3911">
        <v>2913</v>
      </c>
      <c r="F3911">
        <v>3659</v>
      </c>
      <c r="G3911">
        <v>76</v>
      </c>
      <c r="H3911">
        <v>13343</v>
      </c>
      <c r="I3911">
        <v>100480</v>
      </c>
      <c r="J3911">
        <v>233</v>
      </c>
      <c r="K3911">
        <v>159</v>
      </c>
      <c r="L3911">
        <v>1152</v>
      </c>
      <c r="M3911">
        <v>1399</v>
      </c>
      <c r="N3911">
        <v>6844.02</v>
      </c>
      <c r="O3911">
        <v>1438.78</v>
      </c>
      <c r="P3911">
        <v>761.11300000000006</v>
      </c>
      <c r="Q3911">
        <v>0.28873700000000002</v>
      </c>
      <c r="R3911">
        <v>0.18939900000000001</v>
      </c>
      <c r="S3911">
        <v>0.29442499999999999</v>
      </c>
    </row>
    <row r="3912" spans="1:19" x14ac:dyDescent="0.25">
      <c r="A3912">
        <v>150</v>
      </c>
      <c r="B3912">
        <v>16</v>
      </c>
      <c r="C3912">
        <v>0</v>
      </c>
      <c r="D3912">
        <v>11646</v>
      </c>
      <c r="E3912">
        <v>11102</v>
      </c>
      <c r="F3912">
        <v>511</v>
      </c>
      <c r="G3912">
        <v>33</v>
      </c>
      <c r="H3912">
        <v>30824</v>
      </c>
      <c r="I3912">
        <v>34440</v>
      </c>
      <c r="J3912">
        <v>0</v>
      </c>
      <c r="K3912">
        <v>0</v>
      </c>
      <c r="L3912">
        <v>1032</v>
      </c>
      <c r="M3912">
        <v>2616</v>
      </c>
      <c r="N3912">
        <v>22238.6</v>
      </c>
      <c r="O3912">
        <v>3377.54</v>
      </c>
      <c r="P3912">
        <v>2495.96</v>
      </c>
      <c r="Q3912">
        <v>0.89160700000000004</v>
      </c>
      <c r="R3912">
        <v>0.76684399999999997</v>
      </c>
      <c r="S3912">
        <v>0.811774</v>
      </c>
    </row>
    <row r="3913" spans="1:19" x14ac:dyDescent="0.25">
      <c r="A3913">
        <v>150</v>
      </c>
      <c r="B3913">
        <v>15</v>
      </c>
      <c r="C3913">
        <v>5</v>
      </c>
      <c r="D3913">
        <v>4887</v>
      </c>
      <c r="E3913">
        <v>1764</v>
      </c>
      <c r="F3913">
        <v>3020</v>
      </c>
      <c r="G3913">
        <v>103</v>
      </c>
      <c r="H3913">
        <v>3219</v>
      </c>
      <c r="I3913">
        <v>108800</v>
      </c>
      <c r="J3913">
        <v>173</v>
      </c>
      <c r="K3913">
        <v>113</v>
      </c>
      <c r="L3913">
        <v>431</v>
      </c>
      <c r="M3913">
        <v>1042</v>
      </c>
      <c r="N3913">
        <v>1556.27</v>
      </c>
      <c r="O3913">
        <v>393.15499999999997</v>
      </c>
      <c r="P3913">
        <v>174.14099999999999</v>
      </c>
      <c r="Q3913">
        <v>1.4354E-2</v>
      </c>
      <c r="R3913">
        <v>2.3266999999999999E-2</v>
      </c>
      <c r="S3913">
        <v>1.49938E-2</v>
      </c>
    </row>
    <row r="3914" spans="1:19" x14ac:dyDescent="0.25">
      <c r="A3914">
        <v>150</v>
      </c>
      <c r="B3914">
        <v>14</v>
      </c>
      <c r="C3914">
        <v>0</v>
      </c>
      <c r="D3914">
        <v>2329</v>
      </c>
      <c r="E3914">
        <v>1618</v>
      </c>
      <c r="F3914">
        <v>664</v>
      </c>
      <c r="G3914">
        <v>47</v>
      </c>
      <c r="H3914">
        <v>2665</v>
      </c>
      <c r="I3914">
        <v>37480</v>
      </c>
      <c r="J3914">
        <v>0</v>
      </c>
      <c r="K3914">
        <v>0</v>
      </c>
      <c r="L3914">
        <v>425</v>
      </c>
      <c r="M3914">
        <v>479</v>
      </c>
      <c r="N3914">
        <v>1651.26</v>
      </c>
      <c r="O3914">
        <v>330.53699999999998</v>
      </c>
      <c r="P3914">
        <v>168.251</v>
      </c>
      <c r="Q3914">
        <v>0.108207</v>
      </c>
      <c r="R3914">
        <v>8.1702499999999997E-2</v>
      </c>
      <c r="S3914">
        <v>7.0507399999999998E-2</v>
      </c>
    </row>
    <row r="3915" spans="1:19" x14ac:dyDescent="0.25">
      <c r="A3915">
        <v>150</v>
      </c>
      <c r="B3915">
        <v>13</v>
      </c>
      <c r="C3915">
        <v>11</v>
      </c>
      <c r="D3915">
        <v>6091</v>
      </c>
      <c r="E3915">
        <v>2634</v>
      </c>
      <c r="F3915">
        <v>3318</v>
      </c>
      <c r="G3915">
        <v>139</v>
      </c>
      <c r="H3915">
        <v>2379</v>
      </c>
      <c r="I3915">
        <v>150060</v>
      </c>
      <c r="J3915">
        <v>110</v>
      </c>
      <c r="K3915">
        <v>67</v>
      </c>
      <c r="L3915">
        <v>995</v>
      </c>
      <c r="M3915">
        <v>1254</v>
      </c>
      <c r="N3915">
        <v>934.60699999999997</v>
      </c>
      <c r="O3915">
        <v>254.67500000000001</v>
      </c>
      <c r="P3915">
        <v>82.289599999999993</v>
      </c>
      <c r="Q3915">
        <v>1.1816200000000001E-2</v>
      </c>
      <c r="R3915">
        <v>1.52715E-2</v>
      </c>
      <c r="S3915">
        <v>1.2165199999999999E-2</v>
      </c>
    </row>
    <row r="3916" spans="1:19" x14ac:dyDescent="0.25">
      <c r="A3916">
        <v>150</v>
      </c>
      <c r="B3916">
        <v>12</v>
      </c>
      <c r="C3916">
        <v>16</v>
      </c>
      <c r="D3916">
        <v>7395</v>
      </c>
      <c r="E3916">
        <v>3024</v>
      </c>
      <c r="F3916">
        <v>4219</v>
      </c>
      <c r="G3916">
        <v>152</v>
      </c>
      <c r="H3916">
        <v>2331</v>
      </c>
      <c r="I3916">
        <v>168580</v>
      </c>
      <c r="J3916">
        <v>93</v>
      </c>
      <c r="K3916">
        <v>58</v>
      </c>
      <c r="L3916">
        <v>1222</v>
      </c>
      <c r="M3916">
        <v>1548</v>
      </c>
      <c r="N3916">
        <v>1826.77</v>
      </c>
      <c r="O3916">
        <v>344.74099999999999</v>
      </c>
      <c r="P3916">
        <v>178.863</v>
      </c>
      <c r="Q3916">
        <v>2.5054699999999999E-2</v>
      </c>
      <c r="R3916">
        <v>1.9203000000000001E-2</v>
      </c>
      <c r="S3916">
        <v>2.3922200000000001E-2</v>
      </c>
    </row>
    <row r="3917" spans="1:19" x14ac:dyDescent="0.25">
      <c r="A3917">
        <v>150</v>
      </c>
      <c r="B3917">
        <v>11</v>
      </c>
      <c r="C3917">
        <v>11</v>
      </c>
      <c r="D3917">
        <v>10427</v>
      </c>
      <c r="E3917">
        <v>4607</v>
      </c>
      <c r="F3917">
        <v>5661</v>
      </c>
      <c r="G3917">
        <v>159</v>
      </c>
      <c r="H3917">
        <v>15679</v>
      </c>
      <c r="I3917">
        <v>202740</v>
      </c>
      <c r="J3917">
        <v>224</v>
      </c>
      <c r="K3917">
        <v>152</v>
      </c>
      <c r="L3917">
        <v>824</v>
      </c>
      <c r="M3917">
        <v>2307</v>
      </c>
      <c r="N3917">
        <v>10170.4</v>
      </c>
      <c r="O3917">
        <v>1855.49</v>
      </c>
      <c r="P3917">
        <v>1160.71</v>
      </c>
      <c r="Q3917">
        <v>4.3988800000000002E-2</v>
      </c>
      <c r="R3917">
        <v>5.8554700000000001E-2</v>
      </c>
      <c r="S3917">
        <v>4.6395899999999997E-2</v>
      </c>
    </row>
    <row r="3918" spans="1:19" x14ac:dyDescent="0.25">
      <c r="A3918">
        <v>150</v>
      </c>
      <c r="B3918">
        <v>10</v>
      </c>
      <c r="C3918">
        <v>11</v>
      </c>
      <c r="D3918">
        <v>6771</v>
      </c>
      <c r="E3918">
        <v>2223</v>
      </c>
      <c r="F3918">
        <v>4361</v>
      </c>
      <c r="G3918">
        <v>187</v>
      </c>
      <c r="H3918">
        <v>1176</v>
      </c>
      <c r="I3918">
        <v>166120</v>
      </c>
      <c r="J3918">
        <v>109</v>
      </c>
      <c r="K3918">
        <v>70</v>
      </c>
      <c r="L3918">
        <v>663</v>
      </c>
      <c r="M3918">
        <v>1338</v>
      </c>
      <c r="N3918">
        <v>593.42600000000004</v>
      </c>
      <c r="O3918">
        <v>196.274</v>
      </c>
      <c r="P3918">
        <v>81.491699999999994</v>
      </c>
      <c r="Q3918">
        <v>4.7748599999999997E-3</v>
      </c>
      <c r="R3918">
        <v>6.1572399999999996E-3</v>
      </c>
      <c r="S3918">
        <v>4.3600699999999997E-3</v>
      </c>
    </row>
    <row r="3919" spans="1:19" x14ac:dyDescent="0.25">
      <c r="A3919">
        <v>150</v>
      </c>
      <c r="B3919">
        <v>9</v>
      </c>
      <c r="C3919">
        <v>10</v>
      </c>
      <c r="D3919">
        <v>6199</v>
      </c>
      <c r="E3919">
        <v>2388</v>
      </c>
      <c r="F3919">
        <v>3689</v>
      </c>
      <c r="G3919">
        <v>122</v>
      </c>
      <c r="H3919">
        <v>2076</v>
      </c>
      <c r="I3919">
        <v>150260</v>
      </c>
      <c r="J3919">
        <v>117</v>
      </c>
      <c r="K3919">
        <v>75</v>
      </c>
      <c r="L3919">
        <v>1097</v>
      </c>
      <c r="M3919">
        <v>1248</v>
      </c>
      <c r="N3919">
        <v>1409.88</v>
      </c>
      <c r="O3919">
        <v>268.70999999999998</v>
      </c>
      <c r="P3919">
        <v>160.209</v>
      </c>
      <c r="Q3919">
        <v>1.4082300000000001E-2</v>
      </c>
      <c r="R3919">
        <v>1.5084E-2</v>
      </c>
      <c r="S3919">
        <v>1.5822599999999999E-2</v>
      </c>
    </row>
    <row r="3920" spans="1:19" x14ac:dyDescent="0.25">
      <c r="A3920">
        <v>150</v>
      </c>
      <c r="B3920">
        <v>8</v>
      </c>
      <c r="C3920">
        <v>9</v>
      </c>
      <c r="D3920">
        <v>6530</v>
      </c>
      <c r="E3920">
        <v>3253</v>
      </c>
      <c r="F3920">
        <v>3128</v>
      </c>
      <c r="G3920">
        <v>149</v>
      </c>
      <c r="H3920">
        <v>3082</v>
      </c>
      <c r="I3920">
        <v>138080</v>
      </c>
      <c r="J3920">
        <v>113</v>
      </c>
      <c r="K3920">
        <v>84</v>
      </c>
      <c r="L3920">
        <v>1046</v>
      </c>
      <c r="M3920">
        <v>1445</v>
      </c>
      <c r="N3920">
        <v>2143.0100000000002</v>
      </c>
      <c r="O3920">
        <v>348.94799999999998</v>
      </c>
      <c r="P3920">
        <v>228.334</v>
      </c>
      <c r="Q3920">
        <v>1.18374E-2</v>
      </c>
      <c r="R3920">
        <v>1.8824400000000002E-2</v>
      </c>
      <c r="S3920">
        <v>1.16811E-2</v>
      </c>
    </row>
    <row r="3921" spans="1:19" x14ac:dyDescent="0.25">
      <c r="A3921">
        <v>150</v>
      </c>
      <c r="B3921">
        <v>7</v>
      </c>
      <c r="C3921">
        <v>0</v>
      </c>
      <c r="D3921">
        <v>2190</v>
      </c>
      <c r="E3921">
        <v>1496</v>
      </c>
      <c r="F3921">
        <v>654</v>
      </c>
      <c r="G3921">
        <v>40</v>
      </c>
      <c r="H3921">
        <v>2487</v>
      </c>
      <c r="I3921">
        <v>41560</v>
      </c>
      <c r="J3921">
        <v>0</v>
      </c>
      <c r="K3921">
        <v>0</v>
      </c>
      <c r="L3921">
        <v>411</v>
      </c>
      <c r="M3921">
        <v>435</v>
      </c>
      <c r="N3921">
        <v>1732.12</v>
      </c>
      <c r="O3921">
        <v>332.75400000000002</v>
      </c>
      <c r="P3921">
        <v>201.458</v>
      </c>
      <c r="Q3921">
        <v>5.37095E-2</v>
      </c>
      <c r="R3921">
        <v>7.0307099999999997E-2</v>
      </c>
      <c r="S3921">
        <v>5.8791599999999999E-2</v>
      </c>
    </row>
    <row r="3922" spans="1:19" x14ac:dyDescent="0.25">
      <c r="A3922">
        <v>150</v>
      </c>
      <c r="B3922">
        <v>6</v>
      </c>
      <c r="C3922">
        <v>10</v>
      </c>
      <c r="D3922">
        <v>7052</v>
      </c>
      <c r="E3922">
        <v>3045</v>
      </c>
      <c r="F3922">
        <v>3826</v>
      </c>
      <c r="G3922">
        <v>181</v>
      </c>
      <c r="H3922">
        <v>2908</v>
      </c>
      <c r="I3922">
        <v>172580</v>
      </c>
      <c r="J3922">
        <v>130</v>
      </c>
      <c r="K3922">
        <v>85</v>
      </c>
      <c r="L3922">
        <v>682</v>
      </c>
      <c r="M3922">
        <v>1383</v>
      </c>
      <c r="N3922">
        <v>1148.8599999999999</v>
      </c>
      <c r="O3922">
        <v>325.42399999999998</v>
      </c>
      <c r="P3922">
        <v>141.65100000000001</v>
      </c>
      <c r="Q3922">
        <v>2.7933900000000001E-2</v>
      </c>
      <c r="R3922">
        <v>2.14004E-2</v>
      </c>
      <c r="S3922">
        <v>2.8373900000000001E-2</v>
      </c>
    </row>
    <row r="3923" spans="1:19" x14ac:dyDescent="0.25">
      <c r="A3923">
        <v>150</v>
      </c>
      <c r="B3923">
        <v>5</v>
      </c>
      <c r="C3923">
        <v>14</v>
      </c>
      <c r="D3923">
        <v>10598</v>
      </c>
      <c r="E3923">
        <v>3732</v>
      </c>
      <c r="F3923">
        <v>6601</v>
      </c>
      <c r="G3923">
        <v>265</v>
      </c>
      <c r="H3923">
        <v>1273</v>
      </c>
      <c r="I3923">
        <v>274240</v>
      </c>
      <c r="J3923">
        <v>143</v>
      </c>
      <c r="K3923">
        <v>94</v>
      </c>
      <c r="L3923">
        <v>586</v>
      </c>
      <c r="M3923">
        <v>1939</v>
      </c>
      <c r="N3923">
        <v>871.59</v>
      </c>
      <c r="O3923">
        <v>163.56299999999999</v>
      </c>
      <c r="P3923">
        <v>83.954499999999996</v>
      </c>
      <c r="Q3923">
        <v>5.1126599999999998E-3</v>
      </c>
      <c r="R3923">
        <v>5.2499900000000004E-3</v>
      </c>
      <c r="S3923">
        <v>5.3547200000000003E-3</v>
      </c>
    </row>
    <row r="3924" spans="1:19" x14ac:dyDescent="0.25">
      <c r="A3924">
        <v>150</v>
      </c>
      <c r="B3924">
        <v>4</v>
      </c>
      <c r="C3924">
        <v>4</v>
      </c>
      <c r="D3924">
        <v>4027</v>
      </c>
      <c r="E3924">
        <v>1263</v>
      </c>
      <c r="F3924">
        <v>2651</v>
      </c>
      <c r="G3924">
        <v>113</v>
      </c>
      <c r="H3924">
        <v>1031</v>
      </c>
      <c r="I3924">
        <v>100300</v>
      </c>
      <c r="J3924">
        <v>177</v>
      </c>
      <c r="K3924">
        <v>116</v>
      </c>
      <c r="L3924">
        <v>446</v>
      </c>
      <c r="M3924">
        <v>833</v>
      </c>
      <c r="N3924">
        <v>1093.06</v>
      </c>
      <c r="O3924">
        <v>181.33500000000001</v>
      </c>
      <c r="P3924">
        <v>107.00700000000001</v>
      </c>
      <c r="Q3924">
        <v>2.59981E-2</v>
      </c>
      <c r="R3924">
        <v>1.5161300000000001E-2</v>
      </c>
      <c r="S3924">
        <v>2.97819E-2</v>
      </c>
    </row>
    <row r="3925" spans="1:19" x14ac:dyDescent="0.25">
      <c r="A3925">
        <v>150</v>
      </c>
      <c r="B3925">
        <v>3</v>
      </c>
      <c r="C3925">
        <v>1</v>
      </c>
      <c r="D3925">
        <v>2433</v>
      </c>
      <c r="E3925">
        <v>576</v>
      </c>
      <c r="F3925">
        <v>1800</v>
      </c>
      <c r="G3925">
        <v>57</v>
      </c>
      <c r="H3925">
        <v>1841</v>
      </c>
      <c r="I3925">
        <v>55700</v>
      </c>
      <c r="J3925">
        <v>364</v>
      </c>
      <c r="K3925">
        <v>229</v>
      </c>
      <c r="L3925">
        <v>211</v>
      </c>
      <c r="M3925">
        <v>537</v>
      </c>
      <c r="N3925">
        <v>1583.2</v>
      </c>
      <c r="O3925">
        <v>241.55199999999999</v>
      </c>
      <c r="P3925">
        <v>171.911</v>
      </c>
      <c r="Q3925">
        <v>6.8415799999999999E-2</v>
      </c>
      <c r="R3925">
        <v>5.11695E-2</v>
      </c>
      <c r="S3925">
        <v>6.0523300000000002E-2</v>
      </c>
    </row>
    <row r="3926" spans="1:19" x14ac:dyDescent="0.25">
      <c r="A3926">
        <v>150</v>
      </c>
      <c r="B3926">
        <v>2</v>
      </c>
      <c r="C3926">
        <v>9</v>
      </c>
      <c r="D3926">
        <v>7084</v>
      </c>
      <c r="E3926">
        <v>3132</v>
      </c>
      <c r="F3926">
        <v>3789</v>
      </c>
      <c r="G3926">
        <v>163</v>
      </c>
      <c r="H3926">
        <v>2493</v>
      </c>
      <c r="I3926">
        <v>165780</v>
      </c>
      <c r="J3926">
        <v>141</v>
      </c>
      <c r="K3926">
        <v>91</v>
      </c>
      <c r="L3926">
        <v>627</v>
      </c>
      <c r="M3926">
        <v>1553</v>
      </c>
      <c r="N3926">
        <v>1889.79</v>
      </c>
      <c r="O3926">
        <v>400.76799999999997</v>
      </c>
      <c r="P3926">
        <v>205.53200000000001</v>
      </c>
      <c r="Q3926">
        <v>2.1183400000000002E-2</v>
      </c>
      <c r="R3926">
        <v>1.8250599999999999E-2</v>
      </c>
      <c r="S3926">
        <v>2.34755E-2</v>
      </c>
    </row>
    <row r="3927" spans="1:19" x14ac:dyDescent="0.25">
      <c r="A3927">
        <v>150</v>
      </c>
      <c r="B3927">
        <v>1</v>
      </c>
      <c r="C3927">
        <v>5</v>
      </c>
      <c r="D3927">
        <v>5789</v>
      </c>
      <c r="E3927">
        <v>1601</v>
      </c>
      <c r="F3927">
        <v>4049</v>
      </c>
      <c r="G3927">
        <v>139</v>
      </c>
      <c r="H3927">
        <v>3611</v>
      </c>
      <c r="I3927">
        <v>149180</v>
      </c>
      <c r="J3927">
        <v>247</v>
      </c>
      <c r="K3927">
        <v>167</v>
      </c>
      <c r="L3927">
        <v>256</v>
      </c>
      <c r="M3927">
        <v>1161</v>
      </c>
      <c r="N3927">
        <v>1298.4100000000001</v>
      </c>
      <c r="O3927">
        <v>364.64800000000002</v>
      </c>
      <c r="P3927">
        <v>141.82300000000001</v>
      </c>
      <c r="Q3927">
        <v>1.0537299999999999E-2</v>
      </c>
      <c r="R3927">
        <v>1.78478E-2</v>
      </c>
      <c r="S3927">
        <v>1.12157E-2</v>
      </c>
    </row>
    <row r="3928" spans="1:19" x14ac:dyDescent="0.25">
      <c r="A3928">
        <v>151</v>
      </c>
      <c r="B3928">
        <v>26</v>
      </c>
      <c r="C3928">
        <v>0</v>
      </c>
      <c r="D3928">
        <v>1373</v>
      </c>
      <c r="E3928">
        <v>1373</v>
      </c>
      <c r="F3928">
        <v>0</v>
      </c>
      <c r="G3928">
        <v>0</v>
      </c>
      <c r="H3928">
        <v>1422</v>
      </c>
      <c r="I3928">
        <v>2100</v>
      </c>
      <c r="J3928">
        <v>0</v>
      </c>
      <c r="K3928">
        <v>0</v>
      </c>
      <c r="L3928">
        <v>0</v>
      </c>
      <c r="M3928">
        <v>0</v>
      </c>
      <c r="N3928">
        <v>277191</v>
      </c>
      <c r="O3928">
        <v>53512.1</v>
      </c>
      <c r="P3928">
        <v>27528.799999999999</v>
      </c>
      <c r="Q3928">
        <v>1</v>
      </c>
      <c r="R3928">
        <v>1</v>
      </c>
      <c r="S3928">
        <v>1</v>
      </c>
    </row>
    <row r="3929" spans="1:19" x14ac:dyDescent="0.25">
      <c r="A3929">
        <v>151</v>
      </c>
      <c r="B3929">
        <v>25</v>
      </c>
      <c r="C3929">
        <v>3</v>
      </c>
      <c r="D3929">
        <v>3112</v>
      </c>
      <c r="E3929">
        <v>811</v>
      </c>
      <c r="F3929">
        <v>2245</v>
      </c>
      <c r="G3929">
        <v>56</v>
      </c>
      <c r="H3929">
        <v>2991</v>
      </c>
      <c r="I3929">
        <v>81520</v>
      </c>
      <c r="J3929">
        <v>228</v>
      </c>
      <c r="K3929">
        <v>153</v>
      </c>
      <c r="L3929">
        <v>166</v>
      </c>
      <c r="M3929">
        <v>612</v>
      </c>
      <c r="N3929">
        <v>1829.77</v>
      </c>
      <c r="O3929">
        <v>375.60199999999998</v>
      </c>
      <c r="P3929">
        <v>207.196</v>
      </c>
      <c r="Q3929">
        <v>2.91626E-2</v>
      </c>
      <c r="R3929">
        <v>4.4885399999999999E-2</v>
      </c>
      <c r="S3929">
        <v>3.5936900000000001E-2</v>
      </c>
    </row>
    <row r="3930" spans="1:19" x14ac:dyDescent="0.25">
      <c r="A3930">
        <v>151</v>
      </c>
      <c r="B3930">
        <v>24</v>
      </c>
      <c r="C3930">
        <v>10</v>
      </c>
      <c r="D3930">
        <v>6973</v>
      </c>
      <c r="E3930">
        <v>2416</v>
      </c>
      <c r="F3930">
        <v>4393</v>
      </c>
      <c r="G3930">
        <v>164</v>
      </c>
      <c r="H3930">
        <v>2559</v>
      </c>
      <c r="I3930">
        <v>195040</v>
      </c>
      <c r="J3930">
        <v>134</v>
      </c>
      <c r="K3930">
        <v>89</v>
      </c>
      <c r="L3930">
        <v>748</v>
      </c>
      <c r="M3930">
        <v>1391</v>
      </c>
      <c r="N3930">
        <v>1632.23</v>
      </c>
      <c r="O3930">
        <v>398.72899999999998</v>
      </c>
      <c r="P3930">
        <v>206.137</v>
      </c>
      <c r="Q3930">
        <v>9.83383E-3</v>
      </c>
      <c r="R3930">
        <v>1.5098E-2</v>
      </c>
      <c r="S3930">
        <v>9.4889699999999993E-3</v>
      </c>
    </row>
    <row r="3931" spans="1:19" x14ac:dyDescent="0.25">
      <c r="A3931">
        <v>151</v>
      </c>
      <c r="B3931">
        <v>23</v>
      </c>
      <c r="C3931">
        <v>14</v>
      </c>
      <c r="D3931">
        <v>13783</v>
      </c>
      <c r="E3931">
        <v>6462</v>
      </c>
      <c r="F3931">
        <v>7092</v>
      </c>
      <c r="G3931">
        <v>229</v>
      </c>
      <c r="H3931">
        <v>12833</v>
      </c>
      <c r="I3931">
        <v>296800</v>
      </c>
      <c r="J3931">
        <v>173</v>
      </c>
      <c r="K3931">
        <v>119</v>
      </c>
      <c r="L3931">
        <v>1315</v>
      </c>
      <c r="M3931">
        <v>2828</v>
      </c>
      <c r="N3931">
        <v>9194.65</v>
      </c>
      <c r="O3931">
        <v>1896.27</v>
      </c>
      <c r="P3931">
        <v>1002.4</v>
      </c>
      <c r="Q3931">
        <v>4.2856100000000001E-2</v>
      </c>
      <c r="R3931">
        <v>4.5747200000000002E-2</v>
      </c>
      <c r="S3931">
        <v>4.5924699999999999E-2</v>
      </c>
    </row>
    <row r="3932" spans="1:19" x14ac:dyDescent="0.25">
      <c r="A3932">
        <v>151</v>
      </c>
      <c r="B3932">
        <v>22</v>
      </c>
      <c r="C3932">
        <v>0</v>
      </c>
      <c r="D3932">
        <v>12355</v>
      </c>
      <c r="E3932">
        <v>11687</v>
      </c>
      <c r="F3932">
        <v>625</v>
      </c>
      <c r="G3932">
        <v>43</v>
      </c>
      <c r="H3932">
        <v>30095</v>
      </c>
      <c r="I3932">
        <v>41380</v>
      </c>
      <c r="J3932">
        <v>0</v>
      </c>
      <c r="K3932">
        <v>0</v>
      </c>
      <c r="L3932">
        <v>1024</v>
      </c>
      <c r="M3932">
        <v>2855</v>
      </c>
      <c r="N3932">
        <v>36545.800000000003</v>
      </c>
      <c r="O3932">
        <v>4878.62</v>
      </c>
      <c r="P3932">
        <v>4211.3100000000004</v>
      </c>
      <c r="Q3932">
        <v>0.64783999999999997</v>
      </c>
      <c r="R3932">
        <v>0.91046000000000005</v>
      </c>
      <c r="S3932">
        <v>0.80358399999999996</v>
      </c>
    </row>
    <row r="3933" spans="1:19" x14ac:dyDescent="0.25">
      <c r="A3933">
        <v>151</v>
      </c>
      <c r="B3933">
        <v>21</v>
      </c>
      <c r="C3933">
        <v>0</v>
      </c>
      <c r="D3933">
        <v>9448</v>
      </c>
      <c r="E3933">
        <v>8874</v>
      </c>
      <c r="F3933">
        <v>538</v>
      </c>
      <c r="G3933">
        <v>36</v>
      </c>
      <c r="H3933">
        <v>25554</v>
      </c>
      <c r="I3933">
        <v>30040</v>
      </c>
      <c r="J3933">
        <v>0</v>
      </c>
      <c r="K3933">
        <v>0</v>
      </c>
      <c r="L3933">
        <v>300</v>
      </c>
      <c r="M3933">
        <v>1989</v>
      </c>
      <c r="N3933">
        <v>11911</v>
      </c>
      <c r="O3933">
        <v>4605.71</v>
      </c>
      <c r="P3933">
        <v>1261.6600000000001</v>
      </c>
      <c r="Q3933">
        <v>0.69683300000000004</v>
      </c>
      <c r="R3933">
        <v>1</v>
      </c>
      <c r="S3933">
        <v>0.93745400000000001</v>
      </c>
    </row>
    <row r="3934" spans="1:19" x14ac:dyDescent="0.25">
      <c r="A3934">
        <v>151</v>
      </c>
      <c r="B3934">
        <v>20</v>
      </c>
      <c r="C3934">
        <v>10</v>
      </c>
      <c r="D3934">
        <v>6969</v>
      </c>
      <c r="E3934">
        <v>2729</v>
      </c>
      <c r="F3934">
        <v>4078</v>
      </c>
      <c r="G3934">
        <v>162</v>
      </c>
      <c r="H3934">
        <v>2539</v>
      </c>
      <c r="I3934">
        <v>189980</v>
      </c>
      <c r="J3934">
        <v>152</v>
      </c>
      <c r="K3934">
        <v>92</v>
      </c>
      <c r="L3934">
        <v>590</v>
      </c>
      <c r="M3934">
        <v>1478</v>
      </c>
      <c r="N3934">
        <v>1183.72</v>
      </c>
      <c r="O3934">
        <v>241.215</v>
      </c>
      <c r="P3934">
        <v>142.08099999999999</v>
      </c>
      <c r="Q3934">
        <v>2.2627700000000001E-2</v>
      </c>
      <c r="R3934">
        <v>2.4594499999999998E-2</v>
      </c>
      <c r="S3934">
        <v>2.3226699999999999E-2</v>
      </c>
    </row>
    <row r="3935" spans="1:19" x14ac:dyDescent="0.25">
      <c r="A3935">
        <v>151</v>
      </c>
      <c r="B3935">
        <v>19</v>
      </c>
      <c r="C3935">
        <v>10</v>
      </c>
      <c r="D3935">
        <v>5905</v>
      </c>
      <c r="E3935">
        <v>2231</v>
      </c>
      <c r="F3935">
        <v>3538</v>
      </c>
      <c r="G3935">
        <v>136</v>
      </c>
      <c r="H3935">
        <v>2427</v>
      </c>
      <c r="I3935">
        <v>149860</v>
      </c>
      <c r="J3935">
        <v>104</v>
      </c>
      <c r="K3935">
        <v>72</v>
      </c>
      <c r="L3935">
        <v>1059</v>
      </c>
      <c r="M3935">
        <v>1125</v>
      </c>
      <c r="N3935">
        <v>1750.45</v>
      </c>
      <c r="O3935">
        <v>327.666</v>
      </c>
      <c r="P3935">
        <v>195.494</v>
      </c>
      <c r="Q3935">
        <v>9.1656900000000006E-3</v>
      </c>
      <c r="R3935">
        <v>1.14894E-2</v>
      </c>
      <c r="S3935">
        <v>9.5835E-3</v>
      </c>
    </row>
    <row r="3936" spans="1:19" x14ac:dyDescent="0.25">
      <c r="A3936">
        <v>151</v>
      </c>
      <c r="B3936">
        <v>18</v>
      </c>
      <c r="C3936">
        <v>10</v>
      </c>
      <c r="D3936">
        <v>6196</v>
      </c>
      <c r="E3936">
        <v>2211</v>
      </c>
      <c r="F3936">
        <v>3841</v>
      </c>
      <c r="G3936">
        <v>144</v>
      </c>
      <c r="H3936">
        <v>2933</v>
      </c>
      <c r="I3936">
        <v>153920</v>
      </c>
      <c r="J3936">
        <v>124</v>
      </c>
      <c r="K3936">
        <v>81</v>
      </c>
      <c r="L3936">
        <v>1153</v>
      </c>
      <c r="M3936">
        <v>1193</v>
      </c>
      <c r="N3936">
        <v>1160.58</v>
      </c>
      <c r="O3936">
        <v>343.00799999999998</v>
      </c>
      <c r="P3936">
        <v>122.509</v>
      </c>
      <c r="Q3936">
        <v>1.11299E-2</v>
      </c>
      <c r="R3936">
        <v>1.7881600000000001E-2</v>
      </c>
      <c r="S3936">
        <v>9.8089000000000006E-3</v>
      </c>
    </row>
    <row r="3937" spans="1:19" x14ac:dyDescent="0.25">
      <c r="A3937">
        <v>151</v>
      </c>
      <c r="B3937">
        <v>17</v>
      </c>
      <c r="C3937">
        <v>7</v>
      </c>
      <c r="D3937">
        <v>7453</v>
      </c>
      <c r="E3937">
        <v>4108</v>
      </c>
      <c r="F3937">
        <v>3252</v>
      </c>
      <c r="G3937">
        <v>93</v>
      </c>
      <c r="H3937">
        <v>13620</v>
      </c>
      <c r="I3937">
        <v>125360</v>
      </c>
      <c r="J3937">
        <v>169</v>
      </c>
      <c r="K3937">
        <v>100</v>
      </c>
      <c r="L3937">
        <v>1353</v>
      </c>
      <c r="M3937">
        <v>1494</v>
      </c>
      <c r="N3937">
        <v>11776.5</v>
      </c>
      <c r="O3937">
        <v>2160.1799999999998</v>
      </c>
      <c r="P3937">
        <v>1315.83</v>
      </c>
      <c r="Q3937">
        <v>8.5721599999999995E-2</v>
      </c>
      <c r="R3937">
        <v>0.107693</v>
      </c>
      <c r="S3937">
        <v>0.104549</v>
      </c>
    </row>
    <row r="3938" spans="1:19" x14ac:dyDescent="0.25">
      <c r="A3938">
        <v>151</v>
      </c>
      <c r="B3938">
        <v>16</v>
      </c>
      <c r="C3938">
        <v>0</v>
      </c>
      <c r="D3938">
        <v>11581</v>
      </c>
      <c r="E3938">
        <v>10933</v>
      </c>
      <c r="F3938">
        <v>604</v>
      </c>
      <c r="G3938">
        <v>44</v>
      </c>
      <c r="H3938">
        <v>31021</v>
      </c>
      <c r="I3938">
        <v>35520</v>
      </c>
      <c r="J3938">
        <v>0</v>
      </c>
      <c r="K3938">
        <v>0</v>
      </c>
      <c r="L3938">
        <v>1115</v>
      </c>
      <c r="M3938">
        <v>2552</v>
      </c>
      <c r="N3938">
        <v>21302.6</v>
      </c>
      <c r="O3938">
        <v>4547.7700000000004</v>
      </c>
      <c r="P3938">
        <v>2367.4</v>
      </c>
      <c r="Q3938">
        <v>0.81639499999999998</v>
      </c>
      <c r="R3938">
        <v>0.80802300000000005</v>
      </c>
      <c r="S3938">
        <v>0.82647499999999996</v>
      </c>
    </row>
    <row r="3939" spans="1:19" x14ac:dyDescent="0.25">
      <c r="A3939">
        <v>151</v>
      </c>
      <c r="B3939">
        <v>15</v>
      </c>
      <c r="C3939">
        <v>6</v>
      </c>
      <c r="D3939">
        <v>4867</v>
      </c>
      <c r="E3939">
        <v>1522</v>
      </c>
      <c r="F3939">
        <v>3259</v>
      </c>
      <c r="G3939">
        <v>86</v>
      </c>
      <c r="H3939">
        <v>3096</v>
      </c>
      <c r="I3939">
        <v>113120</v>
      </c>
      <c r="J3939">
        <v>152</v>
      </c>
      <c r="K3939">
        <v>99</v>
      </c>
      <c r="L3939">
        <v>505</v>
      </c>
      <c r="M3939">
        <v>994</v>
      </c>
      <c r="N3939">
        <v>1188.48</v>
      </c>
      <c r="O3939">
        <v>282.863</v>
      </c>
      <c r="P3939">
        <v>135.386</v>
      </c>
      <c r="Q3939">
        <v>1.8732200000000001E-2</v>
      </c>
      <c r="R3939">
        <v>2.56628E-2</v>
      </c>
      <c r="S3939">
        <v>1.67443E-2</v>
      </c>
    </row>
    <row r="3940" spans="1:19" x14ac:dyDescent="0.25">
      <c r="A3940">
        <v>151</v>
      </c>
      <c r="B3940">
        <v>14</v>
      </c>
      <c r="C3940">
        <v>0</v>
      </c>
      <c r="D3940">
        <v>2492</v>
      </c>
      <c r="E3940">
        <v>1655</v>
      </c>
      <c r="F3940">
        <v>780</v>
      </c>
      <c r="G3940">
        <v>57</v>
      </c>
      <c r="H3940">
        <v>2776</v>
      </c>
      <c r="I3940">
        <v>42360</v>
      </c>
      <c r="J3940">
        <v>0</v>
      </c>
      <c r="K3940">
        <v>0</v>
      </c>
      <c r="L3940">
        <v>495</v>
      </c>
      <c r="M3940">
        <v>508</v>
      </c>
      <c r="N3940">
        <v>1916.89</v>
      </c>
      <c r="O3940">
        <v>343.05399999999997</v>
      </c>
      <c r="P3940">
        <v>203.54400000000001</v>
      </c>
      <c r="Q3940">
        <v>5.8265999999999998E-2</v>
      </c>
      <c r="R3940">
        <v>6.30796E-2</v>
      </c>
      <c r="S3940">
        <v>4.3141199999999998E-2</v>
      </c>
    </row>
    <row r="3941" spans="1:19" x14ac:dyDescent="0.25">
      <c r="A3941">
        <v>151</v>
      </c>
      <c r="B3941">
        <v>13</v>
      </c>
      <c r="C3941">
        <v>8</v>
      </c>
      <c r="D3941">
        <v>5938</v>
      </c>
      <c r="E3941">
        <v>2120</v>
      </c>
      <c r="F3941">
        <v>3698</v>
      </c>
      <c r="G3941">
        <v>120</v>
      </c>
      <c r="H3941">
        <v>2065</v>
      </c>
      <c r="I3941">
        <v>163820</v>
      </c>
      <c r="J3941">
        <v>157</v>
      </c>
      <c r="K3941">
        <v>103</v>
      </c>
      <c r="L3941">
        <v>1011</v>
      </c>
      <c r="M3941">
        <v>1134</v>
      </c>
      <c r="N3941">
        <v>2312.39</v>
      </c>
      <c r="O3941">
        <v>327.67399999999998</v>
      </c>
      <c r="P3941">
        <v>254.04300000000001</v>
      </c>
      <c r="Q3941">
        <v>8.04033E-3</v>
      </c>
      <c r="R3941">
        <v>1.3305900000000001E-2</v>
      </c>
      <c r="S3941">
        <v>5.6055599999999999E-3</v>
      </c>
    </row>
    <row r="3942" spans="1:19" x14ac:dyDescent="0.25">
      <c r="A3942">
        <v>151</v>
      </c>
      <c r="B3942">
        <v>12</v>
      </c>
      <c r="C3942">
        <v>17</v>
      </c>
      <c r="D3942">
        <v>7747</v>
      </c>
      <c r="E3942">
        <v>3176</v>
      </c>
      <c r="F3942">
        <v>4406</v>
      </c>
      <c r="G3942">
        <v>165</v>
      </c>
      <c r="H3942">
        <v>2747</v>
      </c>
      <c r="I3942">
        <v>186740</v>
      </c>
      <c r="J3942">
        <v>79</v>
      </c>
      <c r="K3942">
        <v>52</v>
      </c>
      <c r="L3942">
        <v>1323</v>
      </c>
      <c r="M3942">
        <v>1623</v>
      </c>
      <c r="N3942">
        <v>2171.37</v>
      </c>
      <c r="O3942">
        <v>365.053</v>
      </c>
      <c r="P3942">
        <v>241.26300000000001</v>
      </c>
      <c r="Q3942">
        <v>1.38707E-2</v>
      </c>
      <c r="R3942">
        <v>1.4048100000000001E-2</v>
      </c>
      <c r="S3942">
        <v>1.44946E-2</v>
      </c>
    </row>
    <row r="3943" spans="1:19" x14ac:dyDescent="0.25">
      <c r="A3943">
        <v>151</v>
      </c>
      <c r="B3943">
        <v>11</v>
      </c>
      <c r="C3943">
        <v>9</v>
      </c>
      <c r="D3943">
        <v>11457</v>
      </c>
      <c r="E3943">
        <v>6007</v>
      </c>
      <c r="F3943">
        <v>5286</v>
      </c>
      <c r="G3943">
        <v>164</v>
      </c>
      <c r="H3943">
        <v>16310</v>
      </c>
      <c r="I3943">
        <v>229160</v>
      </c>
      <c r="J3943">
        <v>166</v>
      </c>
      <c r="K3943">
        <v>116</v>
      </c>
      <c r="L3943">
        <v>1035</v>
      </c>
      <c r="M3943">
        <v>2460</v>
      </c>
      <c r="N3943">
        <v>10080.5</v>
      </c>
      <c r="O3943">
        <v>1757.61</v>
      </c>
      <c r="P3943">
        <v>1164.6099999999999</v>
      </c>
      <c r="Q3943">
        <v>6.2494800000000003E-2</v>
      </c>
      <c r="R3943">
        <v>7.3513800000000004E-2</v>
      </c>
      <c r="S3943">
        <v>7.8639100000000003E-2</v>
      </c>
    </row>
    <row r="3944" spans="1:19" x14ac:dyDescent="0.25">
      <c r="A3944">
        <v>151</v>
      </c>
      <c r="B3944">
        <v>10</v>
      </c>
      <c r="C3944">
        <v>10</v>
      </c>
      <c r="D3944">
        <v>6848</v>
      </c>
      <c r="E3944">
        <v>1813</v>
      </c>
      <c r="F3944">
        <v>4858</v>
      </c>
      <c r="G3944">
        <v>177</v>
      </c>
      <c r="H3944">
        <v>1184</v>
      </c>
      <c r="I3944">
        <v>190540</v>
      </c>
      <c r="J3944">
        <v>139</v>
      </c>
      <c r="K3944">
        <v>91</v>
      </c>
      <c r="L3944">
        <v>626</v>
      </c>
      <c r="M3944">
        <v>1441</v>
      </c>
      <c r="N3944">
        <v>1263.48</v>
      </c>
      <c r="O3944">
        <v>229.70699999999999</v>
      </c>
      <c r="P3944">
        <v>142.27500000000001</v>
      </c>
      <c r="Q3944">
        <v>4.5952099999999997E-3</v>
      </c>
      <c r="R3944">
        <v>8.8332199999999993E-3</v>
      </c>
      <c r="S3944">
        <v>5.52112E-3</v>
      </c>
    </row>
    <row r="3945" spans="1:19" x14ac:dyDescent="0.25">
      <c r="A3945">
        <v>151</v>
      </c>
      <c r="B3945">
        <v>9</v>
      </c>
      <c r="C3945">
        <v>10</v>
      </c>
      <c r="D3945">
        <v>6296</v>
      </c>
      <c r="E3945">
        <v>2326</v>
      </c>
      <c r="F3945">
        <v>3838</v>
      </c>
      <c r="G3945">
        <v>132</v>
      </c>
      <c r="H3945">
        <v>2158</v>
      </c>
      <c r="I3945">
        <v>175840</v>
      </c>
      <c r="J3945">
        <v>126</v>
      </c>
      <c r="K3945">
        <v>78</v>
      </c>
      <c r="L3945">
        <v>1043</v>
      </c>
      <c r="M3945">
        <v>1333</v>
      </c>
      <c r="N3945">
        <v>1886.52</v>
      </c>
      <c r="O3945">
        <v>310.59500000000003</v>
      </c>
      <c r="P3945">
        <v>211.28</v>
      </c>
      <c r="Q3945">
        <v>1.18517E-2</v>
      </c>
      <c r="R3945">
        <v>1.41875E-2</v>
      </c>
      <c r="S3945">
        <v>1.29619E-2</v>
      </c>
    </row>
    <row r="3946" spans="1:19" x14ac:dyDescent="0.25">
      <c r="A3946">
        <v>151</v>
      </c>
      <c r="B3946">
        <v>8</v>
      </c>
      <c r="C3946">
        <v>11</v>
      </c>
      <c r="D3946">
        <v>6411</v>
      </c>
      <c r="E3946">
        <v>2888</v>
      </c>
      <c r="F3946">
        <v>3397</v>
      </c>
      <c r="G3946">
        <v>126</v>
      </c>
      <c r="H3946">
        <v>3297</v>
      </c>
      <c r="I3946">
        <v>158500</v>
      </c>
      <c r="J3946">
        <v>122</v>
      </c>
      <c r="K3946">
        <v>80</v>
      </c>
      <c r="L3946">
        <v>1037</v>
      </c>
      <c r="M3946">
        <v>1447</v>
      </c>
      <c r="N3946">
        <v>2426.6799999999998</v>
      </c>
      <c r="O3946">
        <v>411.27699999999999</v>
      </c>
      <c r="P3946">
        <v>272.85399999999998</v>
      </c>
      <c r="Q3946">
        <v>1.98611E-2</v>
      </c>
      <c r="R3946">
        <v>2.1593299999999999E-2</v>
      </c>
      <c r="S3946">
        <v>1.62863E-2</v>
      </c>
    </row>
    <row r="3947" spans="1:19" x14ac:dyDescent="0.25">
      <c r="A3947">
        <v>151</v>
      </c>
      <c r="B3947">
        <v>7</v>
      </c>
      <c r="C3947">
        <v>0</v>
      </c>
      <c r="D3947">
        <v>2599</v>
      </c>
      <c r="E3947">
        <v>1808</v>
      </c>
      <c r="F3947">
        <v>759</v>
      </c>
      <c r="G3947">
        <v>32</v>
      </c>
      <c r="H3947">
        <v>2837</v>
      </c>
      <c r="I3947">
        <v>40900</v>
      </c>
      <c r="J3947">
        <v>0</v>
      </c>
      <c r="K3947">
        <v>0</v>
      </c>
      <c r="L3947">
        <v>518</v>
      </c>
      <c r="M3947">
        <v>510</v>
      </c>
      <c r="N3947">
        <v>1949.63</v>
      </c>
      <c r="O3947">
        <v>331.21800000000002</v>
      </c>
      <c r="P3947">
        <v>212.18100000000001</v>
      </c>
      <c r="Q3947">
        <v>5.3859299999999999E-2</v>
      </c>
      <c r="R3947">
        <v>5.7371400000000003E-2</v>
      </c>
      <c r="S3947">
        <v>5.5960500000000003E-2</v>
      </c>
    </row>
    <row r="3948" spans="1:19" x14ac:dyDescent="0.25">
      <c r="A3948">
        <v>151</v>
      </c>
      <c r="B3948">
        <v>6</v>
      </c>
      <c r="C3948">
        <v>10</v>
      </c>
      <c r="D3948">
        <v>6867</v>
      </c>
      <c r="E3948">
        <v>2680</v>
      </c>
      <c r="F3948">
        <v>4017</v>
      </c>
      <c r="G3948">
        <v>170</v>
      </c>
      <c r="H3948">
        <v>3014</v>
      </c>
      <c r="I3948">
        <v>184000</v>
      </c>
      <c r="J3948">
        <v>135</v>
      </c>
      <c r="K3948">
        <v>87</v>
      </c>
      <c r="L3948">
        <v>727</v>
      </c>
      <c r="M3948">
        <v>1367</v>
      </c>
      <c r="N3948">
        <v>1907.13</v>
      </c>
      <c r="O3948">
        <v>356.99</v>
      </c>
      <c r="P3948">
        <v>213.459</v>
      </c>
      <c r="Q3948">
        <v>8.2889999999999995E-3</v>
      </c>
      <c r="R3948">
        <v>1.63038E-2</v>
      </c>
      <c r="S3948">
        <v>1.01035E-2</v>
      </c>
    </row>
    <row r="3949" spans="1:19" x14ac:dyDescent="0.25">
      <c r="A3949">
        <v>151</v>
      </c>
      <c r="B3949">
        <v>5</v>
      </c>
      <c r="C3949">
        <v>14</v>
      </c>
      <c r="D3949">
        <v>10805</v>
      </c>
      <c r="E3949">
        <v>3308</v>
      </c>
      <c r="F3949">
        <v>7231</v>
      </c>
      <c r="G3949">
        <v>266</v>
      </c>
      <c r="H3949">
        <v>1227</v>
      </c>
      <c r="I3949">
        <v>306280</v>
      </c>
      <c r="J3949">
        <v>153</v>
      </c>
      <c r="K3949">
        <v>101</v>
      </c>
      <c r="L3949">
        <v>548</v>
      </c>
      <c r="M3949">
        <v>2023</v>
      </c>
      <c r="N3949">
        <v>974.69299999999998</v>
      </c>
      <c r="O3949">
        <v>155.37299999999999</v>
      </c>
      <c r="P3949">
        <v>97.076999999999998</v>
      </c>
      <c r="Q3949">
        <v>4.1323200000000001E-3</v>
      </c>
      <c r="R3949">
        <v>4.2177100000000004E-3</v>
      </c>
      <c r="S3949">
        <v>3.4211300000000001E-3</v>
      </c>
    </row>
    <row r="3950" spans="1:19" x14ac:dyDescent="0.25">
      <c r="A3950">
        <v>151</v>
      </c>
      <c r="B3950">
        <v>4</v>
      </c>
      <c r="C3950">
        <v>4</v>
      </c>
      <c r="D3950">
        <v>4012</v>
      </c>
      <c r="E3950">
        <v>1435</v>
      </c>
      <c r="F3950">
        <v>2482</v>
      </c>
      <c r="G3950">
        <v>95</v>
      </c>
      <c r="H3950">
        <v>1153</v>
      </c>
      <c r="I3950">
        <v>114460</v>
      </c>
      <c r="J3950">
        <v>203</v>
      </c>
      <c r="K3950">
        <v>129</v>
      </c>
      <c r="L3950">
        <v>416</v>
      </c>
      <c r="M3950">
        <v>790</v>
      </c>
      <c r="N3950">
        <v>864.23599999999999</v>
      </c>
      <c r="O3950">
        <v>164.971</v>
      </c>
      <c r="P3950">
        <v>104.026</v>
      </c>
      <c r="Q3950">
        <v>1.3920800000000001E-2</v>
      </c>
      <c r="R3950">
        <v>1.4122600000000001E-2</v>
      </c>
      <c r="S3950">
        <v>1.19694E-2</v>
      </c>
    </row>
    <row r="3951" spans="1:19" x14ac:dyDescent="0.25">
      <c r="A3951">
        <v>151</v>
      </c>
      <c r="B3951">
        <v>3</v>
      </c>
      <c r="C3951">
        <v>1</v>
      </c>
      <c r="D3951">
        <v>2361</v>
      </c>
      <c r="E3951">
        <v>548</v>
      </c>
      <c r="F3951">
        <v>1761</v>
      </c>
      <c r="G3951">
        <v>52</v>
      </c>
      <c r="H3951">
        <v>1841</v>
      </c>
      <c r="I3951">
        <v>59680</v>
      </c>
      <c r="J3951">
        <v>464</v>
      </c>
      <c r="K3951">
        <v>318</v>
      </c>
      <c r="L3951">
        <v>225</v>
      </c>
      <c r="M3951">
        <v>519</v>
      </c>
      <c r="N3951">
        <v>2033.47</v>
      </c>
      <c r="O3951">
        <v>274.67500000000001</v>
      </c>
      <c r="P3951">
        <v>225.71899999999999</v>
      </c>
      <c r="Q3951">
        <v>3.8334E-2</v>
      </c>
      <c r="R3951">
        <v>2.7079800000000001E-2</v>
      </c>
      <c r="S3951">
        <v>3.1370500000000003E-2</v>
      </c>
    </row>
    <row r="3952" spans="1:19" x14ac:dyDescent="0.25">
      <c r="A3952">
        <v>151</v>
      </c>
      <c r="B3952">
        <v>2</v>
      </c>
      <c r="C3952">
        <v>9</v>
      </c>
      <c r="D3952">
        <v>6843</v>
      </c>
      <c r="E3952">
        <v>2717</v>
      </c>
      <c r="F3952">
        <v>3952</v>
      </c>
      <c r="G3952">
        <v>174</v>
      </c>
      <c r="H3952">
        <v>2541</v>
      </c>
      <c r="I3952">
        <v>179620</v>
      </c>
      <c r="J3952">
        <v>151</v>
      </c>
      <c r="K3952">
        <v>101</v>
      </c>
      <c r="L3952">
        <v>557</v>
      </c>
      <c r="M3952">
        <v>1463</v>
      </c>
      <c r="N3952">
        <v>2280.4</v>
      </c>
      <c r="O3952">
        <v>384.08499999999998</v>
      </c>
      <c r="P3952">
        <v>261.48899999999998</v>
      </c>
      <c r="Q3952">
        <v>1.44215E-2</v>
      </c>
      <c r="R3952">
        <v>1.7112200000000001E-2</v>
      </c>
      <c r="S3952">
        <v>1.8156599999999998E-2</v>
      </c>
    </row>
    <row r="3953" spans="1:19" x14ac:dyDescent="0.25">
      <c r="A3953">
        <v>151</v>
      </c>
      <c r="B3953">
        <v>1</v>
      </c>
      <c r="C3953">
        <v>4</v>
      </c>
      <c r="D3953">
        <v>6762</v>
      </c>
      <c r="E3953">
        <v>2286</v>
      </c>
      <c r="F3953">
        <v>4324</v>
      </c>
      <c r="G3953">
        <v>152</v>
      </c>
      <c r="H3953">
        <v>4162</v>
      </c>
      <c r="I3953">
        <v>160640</v>
      </c>
      <c r="J3953">
        <v>287</v>
      </c>
      <c r="K3953">
        <v>182</v>
      </c>
      <c r="L3953">
        <v>268</v>
      </c>
      <c r="M3953">
        <v>1365</v>
      </c>
      <c r="N3953">
        <v>1062.55</v>
      </c>
      <c r="O3953">
        <v>301.17399999999998</v>
      </c>
      <c r="P3953">
        <v>125.72799999999999</v>
      </c>
      <c r="Q3953">
        <v>1.0741300000000001E-2</v>
      </c>
      <c r="R3953">
        <v>2.3678399999999999E-2</v>
      </c>
      <c r="S3953">
        <v>1.09941E-2</v>
      </c>
    </row>
    <row r="3954" spans="1:19" x14ac:dyDescent="0.25">
      <c r="A3954">
        <v>152</v>
      </c>
      <c r="B3954">
        <v>26</v>
      </c>
      <c r="C3954">
        <v>0</v>
      </c>
      <c r="D3954">
        <v>1394</v>
      </c>
      <c r="E3954">
        <v>1394</v>
      </c>
      <c r="F3954">
        <v>0</v>
      </c>
      <c r="G3954">
        <v>0</v>
      </c>
      <c r="H3954">
        <v>1437</v>
      </c>
      <c r="I3954">
        <v>1900</v>
      </c>
      <c r="J3954">
        <v>0</v>
      </c>
      <c r="K3954">
        <v>0</v>
      </c>
      <c r="L3954">
        <v>0</v>
      </c>
      <c r="M3954">
        <v>0</v>
      </c>
      <c r="N3954">
        <v>269180</v>
      </c>
      <c r="O3954">
        <v>53201.3</v>
      </c>
      <c r="P3954">
        <v>26152</v>
      </c>
      <c r="Q3954">
        <v>1</v>
      </c>
      <c r="R3954">
        <v>1</v>
      </c>
      <c r="S3954">
        <v>1</v>
      </c>
    </row>
    <row r="3955" spans="1:19" x14ac:dyDescent="0.25">
      <c r="A3955">
        <v>152</v>
      </c>
      <c r="B3955">
        <v>25</v>
      </c>
      <c r="C3955">
        <v>4</v>
      </c>
      <c r="D3955">
        <v>3563</v>
      </c>
      <c r="E3955">
        <v>1244</v>
      </c>
      <c r="F3955">
        <v>2252</v>
      </c>
      <c r="G3955">
        <v>67</v>
      </c>
      <c r="H3955">
        <v>3296</v>
      </c>
      <c r="I3955">
        <v>68960</v>
      </c>
      <c r="J3955">
        <v>151</v>
      </c>
      <c r="K3955">
        <v>92</v>
      </c>
      <c r="L3955">
        <v>197</v>
      </c>
      <c r="M3955">
        <v>713</v>
      </c>
      <c r="N3955">
        <v>2098.5700000000002</v>
      </c>
      <c r="O3955">
        <v>402.11500000000001</v>
      </c>
      <c r="P3955">
        <v>218.17500000000001</v>
      </c>
      <c r="Q3955">
        <v>2.85901E-2</v>
      </c>
      <c r="R3955">
        <v>4.0214399999999997E-2</v>
      </c>
      <c r="S3955">
        <v>2.5329600000000001E-2</v>
      </c>
    </row>
    <row r="3956" spans="1:19" x14ac:dyDescent="0.25">
      <c r="A3956">
        <v>152</v>
      </c>
      <c r="B3956">
        <v>24</v>
      </c>
      <c r="C3956">
        <v>10</v>
      </c>
      <c r="D3956">
        <v>7198</v>
      </c>
      <c r="E3956">
        <v>2497</v>
      </c>
      <c r="F3956">
        <v>4539</v>
      </c>
      <c r="G3956">
        <v>162</v>
      </c>
      <c r="H3956">
        <v>2678</v>
      </c>
      <c r="I3956">
        <v>188760</v>
      </c>
      <c r="J3956">
        <v>137</v>
      </c>
      <c r="K3956">
        <v>96</v>
      </c>
      <c r="L3956">
        <v>765</v>
      </c>
      <c r="M3956">
        <v>1317</v>
      </c>
      <c r="N3956">
        <v>889.14499999999998</v>
      </c>
      <c r="O3956">
        <v>284.17599999999999</v>
      </c>
      <c r="P3956">
        <v>102.127</v>
      </c>
      <c r="Q3956">
        <v>1.0525100000000001E-2</v>
      </c>
      <c r="R3956">
        <v>1.7321E-2</v>
      </c>
      <c r="S3956">
        <v>1.21686E-2</v>
      </c>
    </row>
    <row r="3957" spans="1:19" x14ac:dyDescent="0.25">
      <c r="A3957">
        <v>152</v>
      </c>
      <c r="B3957">
        <v>23</v>
      </c>
      <c r="C3957">
        <v>16</v>
      </c>
      <c r="D3957">
        <v>12929</v>
      </c>
      <c r="E3957">
        <v>5044</v>
      </c>
      <c r="F3957">
        <v>7661</v>
      </c>
      <c r="G3957">
        <v>224</v>
      </c>
      <c r="H3957">
        <v>12769</v>
      </c>
      <c r="I3957">
        <v>257960</v>
      </c>
      <c r="J3957">
        <v>173</v>
      </c>
      <c r="K3957">
        <v>111</v>
      </c>
      <c r="L3957">
        <v>1282</v>
      </c>
      <c r="M3957">
        <v>2522</v>
      </c>
      <c r="N3957">
        <v>7524.78</v>
      </c>
      <c r="O3957">
        <v>1556.98</v>
      </c>
      <c r="P3957">
        <v>823.30799999999999</v>
      </c>
      <c r="Q3957">
        <v>3.8812399999999997E-2</v>
      </c>
      <c r="R3957">
        <v>5.5608999999999999E-2</v>
      </c>
      <c r="S3957">
        <v>3.88528E-2</v>
      </c>
    </row>
    <row r="3958" spans="1:19" x14ac:dyDescent="0.25">
      <c r="A3958">
        <v>152</v>
      </c>
      <c r="B3958">
        <v>22</v>
      </c>
      <c r="C3958">
        <v>0</v>
      </c>
      <c r="D3958">
        <v>8265</v>
      </c>
      <c r="E3958">
        <v>7561</v>
      </c>
      <c r="F3958">
        <v>658</v>
      </c>
      <c r="G3958">
        <v>46</v>
      </c>
      <c r="H3958">
        <v>26577</v>
      </c>
      <c r="I3958">
        <v>32460</v>
      </c>
      <c r="J3958">
        <v>0</v>
      </c>
      <c r="K3958">
        <v>0</v>
      </c>
      <c r="L3958">
        <v>706</v>
      </c>
      <c r="M3958">
        <v>1800</v>
      </c>
      <c r="N3958">
        <v>18569.7</v>
      </c>
      <c r="O3958">
        <v>3706.33</v>
      </c>
      <c r="P3958">
        <v>2062.4</v>
      </c>
      <c r="Q3958">
        <v>1</v>
      </c>
      <c r="R3958">
        <v>0.97183699999999995</v>
      </c>
      <c r="S3958">
        <v>1</v>
      </c>
    </row>
    <row r="3959" spans="1:19" x14ac:dyDescent="0.25">
      <c r="A3959">
        <v>152</v>
      </c>
      <c r="B3959">
        <v>21</v>
      </c>
      <c r="C3959">
        <v>0</v>
      </c>
      <c r="D3959">
        <v>10466</v>
      </c>
      <c r="E3959">
        <v>9808</v>
      </c>
      <c r="F3959">
        <v>608</v>
      </c>
      <c r="G3959">
        <v>50</v>
      </c>
      <c r="H3959">
        <v>26036</v>
      </c>
      <c r="I3959">
        <v>33240</v>
      </c>
      <c r="J3959">
        <v>0</v>
      </c>
      <c r="K3959">
        <v>0</v>
      </c>
      <c r="L3959">
        <v>337</v>
      </c>
      <c r="M3959">
        <v>2304</v>
      </c>
      <c r="N3959">
        <v>12917.6</v>
      </c>
      <c r="O3959">
        <v>4497.71</v>
      </c>
      <c r="P3959">
        <v>1200.6199999999999</v>
      </c>
      <c r="Q3959">
        <v>0.47454200000000002</v>
      </c>
      <c r="R3959">
        <v>1</v>
      </c>
      <c r="S3959">
        <v>0.67109799999999997</v>
      </c>
    </row>
    <row r="3960" spans="1:19" x14ac:dyDescent="0.25">
      <c r="A3960">
        <v>152</v>
      </c>
      <c r="B3960">
        <v>20</v>
      </c>
      <c r="C3960">
        <v>9</v>
      </c>
      <c r="D3960">
        <v>6921</v>
      </c>
      <c r="E3960">
        <v>2469</v>
      </c>
      <c r="F3960">
        <v>4294</v>
      </c>
      <c r="G3960">
        <v>158</v>
      </c>
      <c r="H3960">
        <v>2472</v>
      </c>
      <c r="I3960">
        <v>172580</v>
      </c>
      <c r="J3960">
        <v>155</v>
      </c>
      <c r="K3960">
        <v>96</v>
      </c>
      <c r="L3960">
        <v>598</v>
      </c>
      <c r="M3960">
        <v>1423</v>
      </c>
      <c r="N3960">
        <v>3322.62</v>
      </c>
      <c r="O3960">
        <v>400.76299999999998</v>
      </c>
      <c r="P3960">
        <v>348.625</v>
      </c>
      <c r="Q3960">
        <v>8.0481600000000004E-3</v>
      </c>
      <c r="R3960">
        <v>9.5948800000000001E-3</v>
      </c>
      <c r="S3960">
        <v>8.00003E-3</v>
      </c>
    </row>
    <row r="3961" spans="1:19" x14ac:dyDescent="0.25">
      <c r="A3961">
        <v>152</v>
      </c>
      <c r="B3961">
        <v>19</v>
      </c>
      <c r="C3961">
        <v>10</v>
      </c>
      <c r="D3961">
        <v>6506</v>
      </c>
      <c r="E3961">
        <v>2339</v>
      </c>
      <c r="F3961">
        <v>4030</v>
      </c>
      <c r="G3961">
        <v>137</v>
      </c>
      <c r="H3961">
        <v>2570</v>
      </c>
      <c r="I3961">
        <v>161640</v>
      </c>
      <c r="J3961">
        <v>126</v>
      </c>
      <c r="K3961">
        <v>82</v>
      </c>
      <c r="L3961">
        <v>1220</v>
      </c>
      <c r="M3961">
        <v>1302</v>
      </c>
      <c r="N3961">
        <v>1256.1400000000001</v>
      </c>
      <c r="O3961">
        <v>279.05500000000001</v>
      </c>
      <c r="P3961">
        <v>126.126</v>
      </c>
      <c r="Q3961">
        <v>1.47022E-2</v>
      </c>
      <c r="R3961">
        <v>1.92067E-2</v>
      </c>
      <c r="S3961">
        <v>1.42281E-2</v>
      </c>
    </row>
    <row r="3962" spans="1:19" x14ac:dyDescent="0.25">
      <c r="A3962">
        <v>152</v>
      </c>
      <c r="B3962">
        <v>18</v>
      </c>
      <c r="C3962">
        <v>9</v>
      </c>
      <c r="D3962">
        <v>6194</v>
      </c>
      <c r="E3962">
        <v>2136</v>
      </c>
      <c r="F3962">
        <v>3899</v>
      </c>
      <c r="G3962">
        <v>159</v>
      </c>
      <c r="H3962">
        <v>2936</v>
      </c>
      <c r="I3962">
        <v>147260</v>
      </c>
      <c r="J3962">
        <v>140</v>
      </c>
      <c r="K3962">
        <v>91</v>
      </c>
      <c r="L3962">
        <v>1110</v>
      </c>
      <c r="M3962">
        <v>1173</v>
      </c>
      <c r="N3962">
        <v>1592.6</v>
      </c>
      <c r="O3962">
        <v>354.71800000000002</v>
      </c>
      <c r="P3962">
        <v>186.178</v>
      </c>
      <c r="Q3962">
        <v>9.6074699999999999E-3</v>
      </c>
      <c r="R3962">
        <v>1.6980599999999998E-2</v>
      </c>
      <c r="S3962">
        <v>9.48215E-3</v>
      </c>
    </row>
    <row r="3963" spans="1:19" x14ac:dyDescent="0.25">
      <c r="A3963">
        <v>152</v>
      </c>
      <c r="B3963">
        <v>17</v>
      </c>
      <c r="C3963">
        <v>3</v>
      </c>
      <c r="D3963">
        <v>6994</v>
      </c>
      <c r="E3963">
        <v>2835</v>
      </c>
      <c r="F3963">
        <v>4059</v>
      </c>
      <c r="G3963">
        <v>100</v>
      </c>
      <c r="H3963">
        <v>12868</v>
      </c>
      <c r="I3963">
        <v>115820</v>
      </c>
      <c r="J3963">
        <v>510</v>
      </c>
      <c r="K3963">
        <v>331</v>
      </c>
      <c r="L3963">
        <v>1237</v>
      </c>
      <c r="M3963">
        <v>1440</v>
      </c>
      <c r="N3963">
        <v>15397.2</v>
      </c>
      <c r="O3963">
        <v>1999.65</v>
      </c>
      <c r="P3963">
        <v>1695.92</v>
      </c>
      <c r="Q3963">
        <v>0.12349499999999999</v>
      </c>
      <c r="R3963">
        <v>0.12751899999999999</v>
      </c>
      <c r="S3963">
        <v>0.100753</v>
      </c>
    </row>
    <row r="3964" spans="1:19" x14ac:dyDescent="0.25">
      <c r="A3964">
        <v>152</v>
      </c>
      <c r="B3964">
        <v>16</v>
      </c>
      <c r="C3964">
        <v>0</v>
      </c>
      <c r="D3964">
        <v>12085</v>
      </c>
      <c r="E3964">
        <v>11380</v>
      </c>
      <c r="F3964">
        <v>641</v>
      </c>
      <c r="G3964">
        <v>64</v>
      </c>
      <c r="H3964">
        <v>31388</v>
      </c>
      <c r="I3964">
        <v>38800</v>
      </c>
      <c r="J3964">
        <v>0</v>
      </c>
      <c r="K3964">
        <v>0</v>
      </c>
      <c r="L3964">
        <v>1059</v>
      </c>
      <c r="M3964">
        <v>2634</v>
      </c>
      <c r="N3964">
        <v>16457.5</v>
      </c>
      <c r="O3964">
        <v>3696.84</v>
      </c>
      <c r="P3964">
        <v>1850.84</v>
      </c>
      <c r="Q3964">
        <v>0.76189600000000002</v>
      </c>
      <c r="R3964">
        <v>0.97591600000000001</v>
      </c>
      <c r="S3964">
        <v>0.81634499999999999</v>
      </c>
    </row>
    <row r="3965" spans="1:19" x14ac:dyDescent="0.25">
      <c r="A3965">
        <v>152</v>
      </c>
      <c r="B3965">
        <v>15</v>
      </c>
      <c r="C3965">
        <v>7</v>
      </c>
      <c r="D3965">
        <v>4755</v>
      </c>
      <c r="E3965">
        <v>1283</v>
      </c>
      <c r="F3965">
        <v>3386</v>
      </c>
      <c r="G3965">
        <v>86</v>
      </c>
      <c r="H3965">
        <v>2992</v>
      </c>
      <c r="I3965">
        <v>124660</v>
      </c>
      <c r="J3965">
        <v>132</v>
      </c>
      <c r="K3965">
        <v>86</v>
      </c>
      <c r="L3965">
        <v>473</v>
      </c>
      <c r="M3965">
        <v>1014</v>
      </c>
      <c r="N3965">
        <v>1378.29</v>
      </c>
      <c r="O3965">
        <v>361.60500000000002</v>
      </c>
      <c r="P3965">
        <v>147.476</v>
      </c>
      <c r="Q3965">
        <v>1.29661E-2</v>
      </c>
      <c r="R3965">
        <v>2.1758699999999999E-2</v>
      </c>
      <c r="S3965">
        <v>1.6003E-2</v>
      </c>
    </row>
    <row r="3966" spans="1:19" x14ac:dyDescent="0.25">
      <c r="A3966">
        <v>152</v>
      </c>
      <c r="B3966">
        <v>14</v>
      </c>
      <c r="C3966">
        <v>0</v>
      </c>
      <c r="D3966">
        <v>2347</v>
      </c>
      <c r="E3966">
        <v>1502</v>
      </c>
      <c r="F3966">
        <v>789</v>
      </c>
      <c r="G3966">
        <v>56</v>
      </c>
      <c r="H3966">
        <v>2707</v>
      </c>
      <c r="I3966">
        <v>43860</v>
      </c>
      <c r="J3966">
        <v>0</v>
      </c>
      <c r="K3966">
        <v>0</v>
      </c>
      <c r="L3966">
        <v>475</v>
      </c>
      <c r="M3966">
        <v>451</v>
      </c>
      <c r="N3966">
        <v>1318.48</v>
      </c>
      <c r="O3966">
        <v>378.83199999999999</v>
      </c>
      <c r="P3966">
        <v>157.27600000000001</v>
      </c>
      <c r="Q3966">
        <v>5.9163399999999998E-2</v>
      </c>
      <c r="R3966">
        <v>5.9351899999999999E-2</v>
      </c>
      <c r="S3966">
        <v>4.86947E-2</v>
      </c>
    </row>
    <row r="3967" spans="1:19" x14ac:dyDescent="0.25">
      <c r="A3967">
        <v>152</v>
      </c>
      <c r="B3967">
        <v>13</v>
      </c>
      <c r="C3967">
        <v>8</v>
      </c>
      <c r="D3967">
        <v>6225</v>
      </c>
      <c r="E3967">
        <v>2169</v>
      </c>
      <c r="F3967">
        <v>3913</v>
      </c>
      <c r="G3967">
        <v>143</v>
      </c>
      <c r="H3967">
        <v>1954</v>
      </c>
      <c r="I3967">
        <v>153140</v>
      </c>
      <c r="J3967">
        <v>153</v>
      </c>
      <c r="K3967">
        <v>90</v>
      </c>
      <c r="L3967">
        <v>1126</v>
      </c>
      <c r="M3967">
        <v>1199</v>
      </c>
      <c r="N3967">
        <v>4531.54</v>
      </c>
      <c r="O3967">
        <v>472.524</v>
      </c>
      <c r="P3967">
        <v>515.05899999999997</v>
      </c>
      <c r="Q3967">
        <v>1.78233E-2</v>
      </c>
      <c r="R3967">
        <v>1.6701000000000001E-2</v>
      </c>
      <c r="S3967">
        <v>1.75687E-2</v>
      </c>
    </row>
    <row r="3968" spans="1:19" x14ac:dyDescent="0.25">
      <c r="A3968">
        <v>152</v>
      </c>
      <c r="B3968">
        <v>12</v>
      </c>
      <c r="C3968">
        <v>14</v>
      </c>
      <c r="D3968">
        <v>8206</v>
      </c>
      <c r="E3968">
        <v>2788</v>
      </c>
      <c r="F3968">
        <v>5248</v>
      </c>
      <c r="G3968">
        <v>170</v>
      </c>
      <c r="H3968">
        <v>2669</v>
      </c>
      <c r="I3968">
        <v>197900</v>
      </c>
      <c r="J3968">
        <v>127</v>
      </c>
      <c r="K3968">
        <v>85</v>
      </c>
      <c r="L3968">
        <v>1434</v>
      </c>
      <c r="M3968">
        <v>1577</v>
      </c>
      <c r="N3968">
        <v>1991.12</v>
      </c>
      <c r="O3968">
        <v>343.63499999999999</v>
      </c>
      <c r="P3968">
        <v>238.90199999999999</v>
      </c>
      <c r="Q3968">
        <v>1.50476E-2</v>
      </c>
      <c r="R3968">
        <v>1.5299800000000001E-2</v>
      </c>
      <c r="S3968">
        <v>1.2985099999999999E-2</v>
      </c>
    </row>
    <row r="3969" spans="1:19" x14ac:dyDescent="0.25">
      <c r="A3969">
        <v>152</v>
      </c>
      <c r="B3969">
        <v>11</v>
      </c>
      <c r="C3969">
        <v>9</v>
      </c>
      <c r="D3969">
        <v>12100</v>
      </c>
      <c r="E3969">
        <v>6156</v>
      </c>
      <c r="F3969">
        <v>5760</v>
      </c>
      <c r="G3969">
        <v>184</v>
      </c>
      <c r="H3969">
        <v>16738</v>
      </c>
      <c r="I3969">
        <v>219220</v>
      </c>
      <c r="J3969">
        <v>267</v>
      </c>
      <c r="K3969">
        <v>175</v>
      </c>
      <c r="L3969">
        <v>1081</v>
      </c>
      <c r="M3969">
        <v>2625</v>
      </c>
      <c r="N3969">
        <v>11498.2</v>
      </c>
      <c r="O3969">
        <v>1987.25</v>
      </c>
      <c r="P3969">
        <v>1318.69</v>
      </c>
      <c r="Q3969">
        <v>5.5798E-2</v>
      </c>
      <c r="R3969">
        <v>6.3820399999999999E-2</v>
      </c>
      <c r="S3969">
        <v>5.5563500000000002E-2</v>
      </c>
    </row>
    <row r="3970" spans="1:19" x14ac:dyDescent="0.25">
      <c r="A3970">
        <v>152</v>
      </c>
      <c r="B3970">
        <v>10</v>
      </c>
      <c r="C3970">
        <v>9</v>
      </c>
      <c r="D3970">
        <v>7321</v>
      </c>
      <c r="E3970">
        <v>2002</v>
      </c>
      <c r="F3970">
        <v>5120</v>
      </c>
      <c r="G3970">
        <v>199</v>
      </c>
      <c r="H3970">
        <v>1609</v>
      </c>
      <c r="I3970">
        <v>178620</v>
      </c>
      <c r="J3970">
        <v>154</v>
      </c>
      <c r="K3970">
        <v>101</v>
      </c>
      <c r="L3970">
        <v>661</v>
      </c>
      <c r="M3970">
        <v>1554</v>
      </c>
      <c r="N3970">
        <v>760.62300000000005</v>
      </c>
      <c r="O3970">
        <v>155.33600000000001</v>
      </c>
      <c r="P3970">
        <v>78.735799999999998</v>
      </c>
      <c r="Q3970">
        <v>8.4378000000000005E-3</v>
      </c>
      <c r="R3970">
        <v>9.3987900000000006E-3</v>
      </c>
      <c r="S3970">
        <v>8.6965199999999993E-3</v>
      </c>
    </row>
    <row r="3971" spans="1:19" x14ac:dyDescent="0.25">
      <c r="A3971">
        <v>152</v>
      </c>
      <c r="B3971">
        <v>9</v>
      </c>
      <c r="C3971">
        <v>11</v>
      </c>
      <c r="D3971">
        <v>6133</v>
      </c>
      <c r="E3971">
        <v>1984</v>
      </c>
      <c r="F3971">
        <v>3985</v>
      </c>
      <c r="G3971">
        <v>164</v>
      </c>
      <c r="H3971">
        <v>2096</v>
      </c>
      <c r="I3971">
        <v>146960</v>
      </c>
      <c r="J3971">
        <v>110</v>
      </c>
      <c r="K3971">
        <v>71</v>
      </c>
      <c r="L3971">
        <v>989</v>
      </c>
      <c r="M3971">
        <v>1317</v>
      </c>
      <c r="N3971">
        <v>1564.94</v>
      </c>
      <c r="O3971">
        <v>326.584</v>
      </c>
      <c r="P3971">
        <v>150.21600000000001</v>
      </c>
      <c r="Q3971">
        <v>1.37441E-2</v>
      </c>
      <c r="R3971">
        <v>1.3387700000000001E-2</v>
      </c>
      <c r="S3971">
        <v>1.3737299999999999E-2</v>
      </c>
    </row>
    <row r="3972" spans="1:19" x14ac:dyDescent="0.25">
      <c r="A3972">
        <v>152</v>
      </c>
      <c r="B3972">
        <v>8</v>
      </c>
      <c r="C3972">
        <v>12</v>
      </c>
      <c r="D3972">
        <v>6103</v>
      </c>
      <c r="E3972">
        <v>2395</v>
      </c>
      <c r="F3972">
        <v>3579</v>
      </c>
      <c r="G3972">
        <v>129</v>
      </c>
      <c r="H3972">
        <v>3185</v>
      </c>
      <c r="I3972">
        <v>143180</v>
      </c>
      <c r="J3972">
        <v>106</v>
      </c>
      <c r="K3972">
        <v>66</v>
      </c>
      <c r="L3972">
        <v>992</v>
      </c>
      <c r="M3972">
        <v>1327</v>
      </c>
      <c r="N3972">
        <v>4123.78</v>
      </c>
      <c r="O3972">
        <v>480.14400000000001</v>
      </c>
      <c r="P3972">
        <v>463.19799999999998</v>
      </c>
      <c r="Q3972">
        <v>1.94228E-2</v>
      </c>
      <c r="R3972">
        <v>2.1760700000000001E-2</v>
      </c>
      <c r="S3972">
        <v>1.8612099999999999E-2</v>
      </c>
    </row>
    <row r="3973" spans="1:19" x14ac:dyDescent="0.25">
      <c r="A3973">
        <v>152</v>
      </c>
      <c r="B3973">
        <v>7</v>
      </c>
      <c r="C3973">
        <v>0</v>
      </c>
      <c r="D3973">
        <v>2758</v>
      </c>
      <c r="E3973">
        <v>1899</v>
      </c>
      <c r="F3973">
        <v>812</v>
      </c>
      <c r="G3973">
        <v>47</v>
      </c>
      <c r="H3973">
        <v>3028</v>
      </c>
      <c r="I3973">
        <v>37940</v>
      </c>
      <c r="J3973">
        <v>0</v>
      </c>
      <c r="K3973">
        <v>0</v>
      </c>
      <c r="L3973">
        <v>475</v>
      </c>
      <c r="M3973">
        <v>578</v>
      </c>
      <c r="N3973">
        <v>1285.51</v>
      </c>
      <c r="O3973">
        <v>337.84100000000001</v>
      </c>
      <c r="P3973">
        <v>124.83499999999999</v>
      </c>
      <c r="Q3973">
        <v>6.0887799999999999E-2</v>
      </c>
      <c r="R3973">
        <v>5.71066E-2</v>
      </c>
      <c r="S3973">
        <v>6.8890000000000007E-2</v>
      </c>
    </row>
    <row r="3974" spans="1:19" x14ac:dyDescent="0.25">
      <c r="A3974">
        <v>152</v>
      </c>
      <c r="B3974">
        <v>6</v>
      </c>
      <c r="C3974">
        <v>13</v>
      </c>
      <c r="D3974">
        <v>7408</v>
      </c>
      <c r="E3974">
        <v>2770</v>
      </c>
      <c r="F3974">
        <v>4433</v>
      </c>
      <c r="G3974">
        <v>205</v>
      </c>
      <c r="H3974">
        <v>3357</v>
      </c>
      <c r="I3974">
        <v>173940</v>
      </c>
      <c r="J3974">
        <v>107</v>
      </c>
      <c r="K3974">
        <v>73</v>
      </c>
      <c r="L3974">
        <v>764</v>
      </c>
      <c r="M3974">
        <v>1490</v>
      </c>
      <c r="N3974">
        <v>1240.94</v>
      </c>
      <c r="O3974">
        <v>331.12900000000002</v>
      </c>
      <c r="P3974">
        <v>158.32599999999999</v>
      </c>
      <c r="Q3974">
        <v>1.3183500000000001E-2</v>
      </c>
      <c r="R3974">
        <v>1.59656E-2</v>
      </c>
      <c r="S3974">
        <v>1.2571199999999999E-2</v>
      </c>
    </row>
    <row r="3975" spans="1:19" x14ac:dyDescent="0.25">
      <c r="A3975">
        <v>152</v>
      </c>
      <c r="B3975">
        <v>5</v>
      </c>
      <c r="C3975">
        <v>13</v>
      </c>
      <c r="D3975">
        <v>10437</v>
      </c>
      <c r="E3975">
        <v>2673</v>
      </c>
      <c r="F3975">
        <v>7492</v>
      </c>
      <c r="G3975">
        <v>272</v>
      </c>
      <c r="H3975">
        <v>1259</v>
      </c>
      <c r="I3975">
        <v>293580</v>
      </c>
      <c r="J3975">
        <v>159</v>
      </c>
      <c r="K3975">
        <v>104</v>
      </c>
      <c r="L3975">
        <v>505</v>
      </c>
      <c r="M3975">
        <v>1942</v>
      </c>
      <c r="N3975">
        <v>841.74</v>
      </c>
      <c r="O3975">
        <v>166.87200000000001</v>
      </c>
      <c r="P3975">
        <v>85.637799999999999</v>
      </c>
      <c r="Q3975">
        <v>4.1001700000000002E-3</v>
      </c>
      <c r="R3975">
        <v>4.0023799999999998E-3</v>
      </c>
      <c r="S3975">
        <v>3.2641900000000001E-3</v>
      </c>
    </row>
    <row r="3976" spans="1:19" x14ac:dyDescent="0.25">
      <c r="A3976">
        <v>152</v>
      </c>
      <c r="B3976">
        <v>4</v>
      </c>
      <c r="C3976">
        <v>3</v>
      </c>
      <c r="D3976">
        <v>3859</v>
      </c>
      <c r="E3976">
        <v>1189</v>
      </c>
      <c r="F3976">
        <v>2575</v>
      </c>
      <c r="G3976">
        <v>95</v>
      </c>
      <c r="H3976">
        <v>1136</v>
      </c>
      <c r="I3976">
        <v>97700</v>
      </c>
      <c r="J3976">
        <v>263</v>
      </c>
      <c r="K3976">
        <v>160</v>
      </c>
      <c r="L3976">
        <v>383</v>
      </c>
      <c r="M3976">
        <v>765</v>
      </c>
      <c r="N3976">
        <v>1201.79</v>
      </c>
      <c r="O3976">
        <v>187.78100000000001</v>
      </c>
      <c r="P3976">
        <v>130.08699999999999</v>
      </c>
      <c r="Q3976">
        <v>9.8454800000000002E-3</v>
      </c>
      <c r="R3976">
        <v>1.1868399999999999E-2</v>
      </c>
      <c r="S3976">
        <v>8.1397599999999994E-3</v>
      </c>
    </row>
    <row r="3977" spans="1:19" x14ac:dyDescent="0.25">
      <c r="A3977">
        <v>152</v>
      </c>
      <c r="B3977">
        <v>3</v>
      </c>
      <c r="C3977">
        <v>3</v>
      </c>
      <c r="D3977">
        <v>2268</v>
      </c>
      <c r="E3977">
        <v>650</v>
      </c>
      <c r="F3977">
        <v>1562</v>
      </c>
      <c r="G3977">
        <v>56</v>
      </c>
      <c r="H3977">
        <v>1750</v>
      </c>
      <c r="I3977">
        <v>58160</v>
      </c>
      <c r="J3977">
        <v>163</v>
      </c>
      <c r="K3977">
        <v>98</v>
      </c>
      <c r="L3977">
        <v>210</v>
      </c>
      <c r="M3977">
        <v>514</v>
      </c>
      <c r="N3977">
        <v>1361.05</v>
      </c>
      <c r="O3977">
        <v>263.30399999999997</v>
      </c>
      <c r="P3977">
        <v>153.78299999999999</v>
      </c>
      <c r="Q3977">
        <v>4.3394599999999998E-2</v>
      </c>
      <c r="R3977">
        <v>3.7218800000000003E-2</v>
      </c>
      <c r="S3977">
        <v>4.1492500000000002E-2</v>
      </c>
    </row>
    <row r="3978" spans="1:19" x14ac:dyDescent="0.25">
      <c r="A3978">
        <v>152</v>
      </c>
      <c r="B3978">
        <v>2</v>
      </c>
      <c r="C3978">
        <v>10</v>
      </c>
      <c r="D3978">
        <v>6723</v>
      </c>
      <c r="E3978">
        <v>2488</v>
      </c>
      <c r="F3978">
        <v>4056</v>
      </c>
      <c r="G3978">
        <v>179</v>
      </c>
      <c r="H3978">
        <v>2576</v>
      </c>
      <c r="I3978">
        <v>168400</v>
      </c>
      <c r="J3978">
        <v>132</v>
      </c>
      <c r="K3978">
        <v>84</v>
      </c>
      <c r="L3978">
        <v>537</v>
      </c>
      <c r="M3978">
        <v>1466</v>
      </c>
      <c r="N3978">
        <v>1276.01</v>
      </c>
      <c r="O3978">
        <v>325.34199999999998</v>
      </c>
      <c r="P3978">
        <v>137.44499999999999</v>
      </c>
      <c r="Q3978">
        <v>1.60795E-2</v>
      </c>
      <c r="R3978">
        <v>1.7010000000000001E-2</v>
      </c>
      <c r="S3978">
        <v>1.7180600000000001E-2</v>
      </c>
    </row>
    <row r="3979" spans="1:19" x14ac:dyDescent="0.25">
      <c r="A3979">
        <v>152</v>
      </c>
      <c r="B3979">
        <v>1</v>
      </c>
      <c r="C3979">
        <v>4</v>
      </c>
      <c r="D3979">
        <v>6181</v>
      </c>
      <c r="E3979">
        <v>1623</v>
      </c>
      <c r="F3979">
        <v>4382</v>
      </c>
      <c r="G3979">
        <v>176</v>
      </c>
      <c r="H3979">
        <v>3973</v>
      </c>
      <c r="I3979">
        <v>141420</v>
      </c>
      <c r="J3979">
        <v>332</v>
      </c>
      <c r="K3979">
        <v>222</v>
      </c>
      <c r="L3979">
        <v>235</v>
      </c>
      <c r="M3979">
        <v>1288</v>
      </c>
      <c r="N3979">
        <v>3404.17</v>
      </c>
      <c r="O3979">
        <v>528.56700000000001</v>
      </c>
      <c r="P3979">
        <v>378.35199999999998</v>
      </c>
      <c r="Q3979">
        <v>8.3337299999999993E-3</v>
      </c>
      <c r="R3979">
        <v>1.5851199999999999E-2</v>
      </c>
      <c r="S3979">
        <v>8.8916399999999993E-3</v>
      </c>
    </row>
    <row r="3980" spans="1:19" x14ac:dyDescent="0.25">
      <c r="A3980">
        <v>153</v>
      </c>
      <c r="B3980">
        <v>26</v>
      </c>
      <c r="C3980">
        <v>0</v>
      </c>
      <c r="D3980">
        <v>1459</v>
      </c>
      <c r="E3980">
        <v>1459</v>
      </c>
      <c r="F3980">
        <v>0</v>
      </c>
      <c r="G3980">
        <v>0</v>
      </c>
      <c r="H3980">
        <v>1459</v>
      </c>
      <c r="I3980">
        <v>800</v>
      </c>
      <c r="J3980">
        <v>0</v>
      </c>
      <c r="K3980">
        <v>0</v>
      </c>
      <c r="L3980">
        <v>0</v>
      </c>
      <c r="M3980">
        <v>0</v>
      </c>
      <c r="N3980">
        <v>259208</v>
      </c>
      <c r="O3980">
        <v>52884.4</v>
      </c>
      <c r="P3980">
        <v>24876.7</v>
      </c>
      <c r="Q3980">
        <v>1</v>
      </c>
      <c r="R3980">
        <v>1</v>
      </c>
      <c r="S3980">
        <v>1</v>
      </c>
    </row>
    <row r="3981" spans="1:19" x14ac:dyDescent="0.25">
      <c r="A3981">
        <v>153</v>
      </c>
      <c r="B3981">
        <v>25</v>
      </c>
      <c r="C3981">
        <v>2</v>
      </c>
      <c r="D3981">
        <v>3683</v>
      </c>
      <c r="E3981">
        <v>1140</v>
      </c>
      <c r="F3981">
        <v>2452</v>
      </c>
      <c r="G3981">
        <v>91</v>
      </c>
      <c r="H3981">
        <v>3209</v>
      </c>
      <c r="I3981">
        <v>72040</v>
      </c>
      <c r="J3981">
        <v>363</v>
      </c>
      <c r="K3981">
        <v>252</v>
      </c>
      <c r="L3981">
        <v>224</v>
      </c>
      <c r="M3981">
        <v>717</v>
      </c>
      <c r="N3981">
        <v>2137.31</v>
      </c>
      <c r="O3981">
        <v>465.13499999999999</v>
      </c>
      <c r="P3981">
        <v>233.81200000000001</v>
      </c>
      <c r="Q3981">
        <v>3.9328599999999998E-2</v>
      </c>
      <c r="R3981">
        <v>4.0051299999999998E-2</v>
      </c>
      <c r="S3981">
        <v>3.9239999999999997E-2</v>
      </c>
    </row>
    <row r="3982" spans="1:19" x14ac:dyDescent="0.25">
      <c r="A3982">
        <v>153</v>
      </c>
      <c r="B3982">
        <v>24</v>
      </c>
      <c r="C3982">
        <v>9</v>
      </c>
      <c r="D3982">
        <v>7239</v>
      </c>
      <c r="E3982">
        <v>2443</v>
      </c>
      <c r="F3982">
        <v>4608</v>
      </c>
      <c r="G3982">
        <v>188</v>
      </c>
      <c r="H3982">
        <v>2631</v>
      </c>
      <c r="I3982">
        <v>175120</v>
      </c>
      <c r="J3982">
        <v>154</v>
      </c>
      <c r="K3982">
        <v>102</v>
      </c>
      <c r="L3982">
        <v>821</v>
      </c>
      <c r="M3982">
        <v>1362</v>
      </c>
      <c r="N3982">
        <v>1504.19</v>
      </c>
      <c r="O3982">
        <v>358.81299999999999</v>
      </c>
      <c r="P3982">
        <v>157.577</v>
      </c>
      <c r="Q3982">
        <v>5.91108E-3</v>
      </c>
      <c r="R3982">
        <v>1.2870299999999999E-2</v>
      </c>
      <c r="S3982">
        <v>6.28088E-3</v>
      </c>
    </row>
    <row r="3983" spans="1:19" x14ac:dyDescent="0.25">
      <c r="A3983">
        <v>153</v>
      </c>
      <c r="B3983">
        <v>23</v>
      </c>
      <c r="C3983">
        <v>15</v>
      </c>
      <c r="D3983">
        <v>12588</v>
      </c>
      <c r="E3983">
        <v>4746</v>
      </c>
      <c r="F3983">
        <v>7578</v>
      </c>
      <c r="G3983">
        <v>264</v>
      </c>
      <c r="H3983">
        <v>12667</v>
      </c>
      <c r="I3983">
        <v>244460</v>
      </c>
      <c r="J3983">
        <v>144</v>
      </c>
      <c r="K3983">
        <v>97</v>
      </c>
      <c r="L3983">
        <v>1082</v>
      </c>
      <c r="M3983">
        <v>2560</v>
      </c>
      <c r="N3983">
        <v>11948.1</v>
      </c>
      <c r="O3983">
        <v>1603.72</v>
      </c>
      <c r="P3983">
        <v>1295.1199999999999</v>
      </c>
      <c r="Q3983">
        <v>3.7199799999999998E-2</v>
      </c>
      <c r="R3983">
        <v>4.7382100000000003E-2</v>
      </c>
      <c r="S3983">
        <v>3.6078300000000001E-2</v>
      </c>
    </row>
    <row r="3984" spans="1:19" x14ac:dyDescent="0.25">
      <c r="A3984">
        <v>153</v>
      </c>
      <c r="B3984">
        <v>22</v>
      </c>
      <c r="C3984">
        <v>0</v>
      </c>
      <c r="D3984">
        <v>10123</v>
      </c>
      <c r="E3984">
        <v>9357</v>
      </c>
      <c r="F3984">
        <v>713</v>
      </c>
      <c r="G3984">
        <v>53</v>
      </c>
      <c r="H3984">
        <v>27532</v>
      </c>
      <c r="I3984">
        <v>35320</v>
      </c>
      <c r="J3984">
        <v>0</v>
      </c>
      <c r="K3984">
        <v>0</v>
      </c>
      <c r="L3984">
        <v>789</v>
      </c>
      <c r="M3984">
        <v>2270</v>
      </c>
      <c r="N3984">
        <v>17662.400000000001</v>
      </c>
      <c r="O3984">
        <v>3544.36</v>
      </c>
      <c r="P3984">
        <v>1916.16</v>
      </c>
      <c r="Q3984">
        <v>0.75547799999999998</v>
      </c>
      <c r="R3984">
        <v>0.65252299999999996</v>
      </c>
      <c r="S3984">
        <v>0.93745599999999996</v>
      </c>
    </row>
    <row r="3985" spans="1:19" x14ac:dyDescent="0.25">
      <c r="A3985">
        <v>153</v>
      </c>
      <c r="B3985">
        <v>21</v>
      </c>
      <c r="C3985">
        <v>0</v>
      </c>
      <c r="D3985">
        <v>12540</v>
      </c>
      <c r="E3985">
        <v>11884</v>
      </c>
      <c r="F3985">
        <v>609</v>
      </c>
      <c r="G3985">
        <v>47</v>
      </c>
      <c r="H3985">
        <v>27800</v>
      </c>
      <c r="I3985">
        <v>32120</v>
      </c>
      <c r="J3985">
        <v>0</v>
      </c>
      <c r="K3985">
        <v>0</v>
      </c>
      <c r="L3985">
        <v>353</v>
      </c>
      <c r="M3985">
        <v>2811</v>
      </c>
      <c r="N3985">
        <v>15865.5</v>
      </c>
      <c r="O3985">
        <v>3386.61</v>
      </c>
      <c r="P3985">
        <v>1871.38</v>
      </c>
      <c r="Q3985">
        <v>0.48598799999999998</v>
      </c>
      <c r="R3985">
        <v>0.99068599999999996</v>
      </c>
      <c r="S3985">
        <v>0.56632800000000005</v>
      </c>
    </row>
    <row r="3986" spans="1:19" x14ac:dyDescent="0.25">
      <c r="A3986">
        <v>153</v>
      </c>
      <c r="B3986">
        <v>20</v>
      </c>
      <c r="C3986">
        <v>10</v>
      </c>
      <c r="D3986">
        <v>6647</v>
      </c>
      <c r="E3986">
        <v>2002</v>
      </c>
      <c r="F3986">
        <v>4477</v>
      </c>
      <c r="G3986">
        <v>168</v>
      </c>
      <c r="H3986">
        <v>2183</v>
      </c>
      <c r="I3986">
        <v>163300</v>
      </c>
      <c r="J3986">
        <v>126</v>
      </c>
      <c r="K3986">
        <v>76</v>
      </c>
      <c r="L3986">
        <v>599</v>
      </c>
      <c r="M3986">
        <v>1406</v>
      </c>
      <c r="N3986">
        <v>1587.02</v>
      </c>
      <c r="O3986">
        <v>342.899</v>
      </c>
      <c r="P3986">
        <v>182.33600000000001</v>
      </c>
      <c r="Q3986">
        <v>2.4766099999999999E-2</v>
      </c>
      <c r="R3986">
        <v>1.66292E-2</v>
      </c>
      <c r="S3986">
        <v>2.43453E-2</v>
      </c>
    </row>
    <row r="3987" spans="1:19" x14ac:dyDescent="0.25">
      <c r="A3987">
        <v>153</v>
      </c>
      <c r="B3987">
        <v>19</v>
      </c>
      <c r="C3987">
        <v>10</v>
      </c>
      <c r="D3987">
        <v>6539</v>
      </c>
      <c r="E3987">
        <v>2154</v>
      </c>
      <c r="F3987">
        <v>4249</v>
      </c>
      <c r="G3987">
        <v>136</v>
      </c>
      <c r="H3987">
        <v>2654</v>
      </c>
      <c r="I3987">
        <v>145440</v>
      </c>
      <c r="J3987">
        <v>122</v>
      </c>
      <c r="K3987">
        <v>79</v>
      </c>
      <c r="L3987">
        <v>1192</v>
      </c>
      <c r="M3987">
        <v>1253</v>
      </c>
      <c r="N3987">
        <v>1378.68</v>
      </c>
      <c r="O3987">
        <v>271.072</v>
      </c>
      <c r="P3987">
        <v>163.52099999999999</v>
      </c>
      <c r="Q3987">
        <v>1.0212499999999999E-2</v>
      </c>
      <c r="R3987">
        <v>1.1864599999999999E-2</v>
      </c>
      <c r="S3987">
        <v>8.3417000000000005E-3</v>
      </c>
    </row>
    <row r="3988" spans="1:19" x14ac:dyDescent="0.25">
      <c r="A3988">
        <v>153</v>
      </c>
      <c r="B3988">
        <v>18</v>
      </c>
      <c r="C3988">
        <v>10</v>
      </c>
      <c r="D3988">
        <v>6685</v>
      </c>
      <c r="E3988">
        <v>2302</v>
      </c>
      <c r="F3988">
        <v>4208</v>
      </c>
      <c r="G3988">
        <v>175</v>
      </c>
      <c r="H3988">
        <v>3079</v>
      </c>
      <c r="I3988">
        <v>143840</v>
      </c>
      <c r="J3988">
        <v>120</v>
      </c>
      <c r="K3988">
        <v>77</v>
      </c>
      <c r="L3988">
        <v>1230</v>
      </c>
      <c r="M3988">
        <v>1349</v>
      </c>
      <c r="N3988">
        <v>1171.83</v>
      </c>
      <c r="O3988">
        <v>352.94600000000003</v>
      </c>
      <c r="P3988">
        <v>126.426</v>
      </c>
      <c r="Q3988">
        <v>1.38295E-2</v>
      </c>
      <c r="R3988">
        <v>2.1038999999999999E-2</v>
      </c>
      <c r="S3988">
        <v>1.2216400000000001E-2</v>
      </c>
    </row>
    <row r="3989" spans="1:19" x14ac:dyDescent="0.25">
      <c r="A3989">
        <v>153</v>
      </c>
      <c r="B3989">
        <v>17</v>
      </c>
      <c r="C3989">
        <v>4</v>
      </c>
      <c r="D3989">
        <v>9274</v>
      </c>
      <c r="E3989">
        <v>4758</v>
      </c>
      <c r="F3989">
        <v>4418</v>
      </c>
      <c r="G3989">
        <v>98</v>
      </c>
      <c r="H3989">
        <v>14550</v>
      </c>
      <c r="I3989">
        <v>128840</v>
      </c>
      <c r="J3989">
        <v>325</v>
      </c>
      <c r="K3989">
        <v>197</v>
      </c>
      <c r="L3989">
        <v>1598</v>
      </c>
      <c r="M3989">
        <v>2016</v>
      </c>
      <c r="N3989">
        <v>7254.77</v>
      </c>
      <c r="O3989">
        <v>1746.99</v>
      </c>
      <c r="P3989">
        <v>810.97500000000002</v>
      </c>
      <c r="Q3989">
        <v>0.173236</v>
      </c>
      <c r="R3989">
        <v>0.115721</v>
      </c>
      <c r="S3989">
        <v>0.17556099999999999</v>
      </c>
    </row>
    <row r="3990" spans="1:19" x14ac:dyDescent="0.25">
      <c r="A3990">
        <v>153</v>
      </c>
      <c r="B3990">
        <v>16</v>
      </c>
      <c r="C3990">
        <v>0</v>
      </c>
      <c r="D3990">
        <v>17154</v>
      </c>
      <c r="E3990">
        <v>16419</v>
      </c>
      <c r="F3990">
        <v>677</v>
      </c>
      <c r="G3990">
        <v>58</v>
      </c>
      <c r="H3990">
        <v>36511</v>
      </c>
      <c r="I3990">
        <v>36280</v>
      </c>
      <c r="J3990">
        <v>0</v>
      </c>
      <c r="K3990">
        <v>0</v>
      </c>
      <c r="L3990">
        <v>1361</v>
      </c>
      <c r="M3990">
        <v>3943</v>
      </c>
      <c r="N3990">
        <v>17277.400000000001</v>
      </c>
      <c r="O3990">
        <v>4106.67</v>
      </c>
      <c r="P3990">
        <v>1932.82</v>
      </c>
      <c r="Q3990">
        <v>0.5403</v>
      </c>
      <c r="R3990">
        <v>0.79673300000000002</v>
      </c>
      <c r="S3990">
        <v>0.50022599999999995</v>
      </c>
    </row>
    <row r="3991" spans="1:19" x14ac:dyDescent="0.25">
      <c r="A3991">
        <v>153</v>
      </c>
      <c r="B3991">
        <v>15</v>
      </c>
      <c r="C3991">
        <v>5</v>
      </c>
      <c r="D3991">
        <v>4903</v>
      </c>
      <c r="E3991">
        <v>1362</v>
      </c>
      <c r="F3991">
        <v>3409</v>
      </c>
      <c r="G3991">
        <v>132</v>
      </c>
      <c r="H3991">
        <v>3093</v>
      </c>
      <c r="I3991">
        <v>112260</v>
      </c>
      <c r="J3991">
        <v>181</v>
      </c>
      <c r="K3991">
        <v>115</v>
      </c>
      <c r="L3991">
        <v>457</v>
      </c>
      <c r="M3991">
        <v>995</v>
      </c>
      <c r="N3991">
        <v>2121.58</v>
      </c>
      <c r="O3991">
        <v>443.83199999999999</v>
      </c>
      <c r="P3991">
        <v>251.06399999999999</v>
      </c>
      <c r="Q3991">
        <v>1.4064200000000001E-2</v>
      </c>
      <c r="R3991">
        <v>2.18625E-2</v>
      </c>
      <c r="S3991">
        <v>1.45728E-2</v>
      </c>
    </row>
    <row r="3992" spans="1:19" x14ac:dyDescent="0.25">
      <c r="A3992">
        <v>153</v>
      </c>
      <c r="B3992">
        <v>14</v>
      </c>
      <c r="C3992">
        <v>0</v>
      </c>
      <c r="D3992">
        <v>2499</v>
      </c>
      <c r="E3992">
        <v>1610</v>
      </c>
      <c r="F3992">
        <v>829</v>
      </c>
      <c r="G3992">
        <v>60</v>
      </c>
      <c r="H3992">
        <v>2925</v>
      </c>
      <c r="I3992">
        <v>37560</v>
      </c>
      <c r="J3992">
        <v>0</v>
      </c>
      <c r="K3992">
        <v>0</v>
      </c>
      <c r="L3992">
        <v>518</v>
      </c>
      <c r="M3992">
        <v>493</v>
      </c>
      <c r="N3992">
        <v>953.57500000000005</v>
      </c>
      <c r="O3992">
        <v>265.38600000000002</v>
      </c>
      <c r="P3992">
        <v>114.619</v>
      </c>
      <c r="Q3992">
        <v>3.8733299999999998E-2</v>
      </c>
      <c r="R3992">
        <v>6.83811E-2</v>
      </c>
      <c r="S3992">
        <v>3.6746599999999997E-2</v>
      </c>
    </row>
    <row r="3993" spans="1:19" x14ac:dyDescent="0.25">
      <c r="A3993">
        <v>153</v>
      </c>
      <c r="B3993">
        <v>13</v>
      </c>
      <c r="C3993">
        <v>9</v>
      </c>
      <c r="D3993">
        <v>5981</v>
      </c>
      <c r="E3993">
        <v>2008</v>
      </c>
      <c r="F3993">
        <v>3823</v>
      </c>
      <c r="G3993">
        <v>150</v>
      </c>
      <c r="H3993">
        <v>2080</v>
      </c>
      <c r="I3993">
        <v>145920</v>
      </c>
      <c r="J3993">
        <v>124</v>
      </c>
      <c r="K3993">
        <v>75</v>
      </c>
      <c r="L3993">
        <v>1053</v>
      </c>
      <c r="M3993">
        <v>1202</v>
      </c>
      <c r="N3993">
        <v>1427.02</v>
      </c>
      <c r="O3993">
        <v>289.27499999999998</v>
      </c>
      <c r="P3993">
        <v>155.89099999999999</v>
      </c>
      <c r="Q3993">
        <v>3.7737600000000003E-2</v>
      </c>
      <c r="R3993">
        <v>2.4687799999999999E-2</v>
      </c>
      <c r="S3993">
        <v>3.7001399999999997E-2</v>
      </c>
    </row>
    <row r="3994" spans="1:19" x14ac:dyDescent="0.25">
      <c r="A3994">
        <v>153</v>
      </c>
      <c r="B3994">
        <v>12</v>
      </c>
      <c r="C3994">
        <v>14</v>
      </c>
      <c r="D3994">
        <v>8843</v>
      </c>
      <c r="E3994">
        <v>2852</v>
      </c>
      <c r="F3994">
        <v>5781</v>
      </c>
      <c r="G3994">
        <v>210</v>
      </c>
      <c r="H3994">
        <v>2715</v>
      </c>
      <c r="I3994">
        <v>207860</v>
      </c>
      <c r="J3994">
        <v>123</v>
      </c>
      <c r="K3994">
        <v>75</v>
      </c>
      <c r="L3994">
        <v>1461</v>
      </c>
      <c r="M3994">
        <v>1785</v>
      </c>
      <c r="N3994">
        <v>1921.86</v>
      </c>
      <c r="O3994">
        <v>304.03199999999998</v>
      </c>
      <c r="P3994">
        <v>210.87299999999999</v>
      </c>
      <c r="Q3994">
        <v>1.26677E-2</v>
      </c>
      <c r="R3994">
        <v>1.33192E-2</v>
      </c>
      <c r="S3994">
        <v>1.6012200000000001E-2</v>
      </c>
    </row>
    <row r="3995" spans="1:19" x14ac:dyDescent="0.25">
      <c r="A3995">
        <v>153</v>
      </c>
      <c r="B3995">
        <v>11</v>
      </c>
      <c r="C3995">
        <v>10</v>
      </c>
      <c r="D3995">
        <v>11616</v>
      </c>
      <c r="E3995">
        <v>5818</v>
      </c>
      <c r="F3995">
        <v>5611</v>
      </c>
      <c r="G3995">
        <v>187</v>
      </c>
      <c r="H3995">
        <v>16655</v>
      </c>
      <c r="I3995">
        <v>219760</v>
      </c>
      <c r="J3995">
        <v>236</v>
      </c>
      <c r="K3995">
        <v>144</v>
      </c>
      <c r="L3995">
        <v>1005</v>
      </c>
      <c r="M3995">
        <v>2436</v>
      </c>
      <c r="N3995">
        <v>12152.1</v>
      </c>
      <c r="O3995">
        <v>1941.06</v>
      </c>
      <c r="P3995">
        <v>1340.68</v>
      </c>
      <c r="Q3995">
        <v>6.7295800000000003E-2</v>
      </c>
      <c r="R3995">
        <v>6.8103300000000005E-2</v>
      </c>
      <c r="S3995">
        <v>6.8753300000000003E-2</v>
      </c>
    </row>
    <row r="3996" spans="1:19" x14ac:dyDescent="0.25">
      <c r="A3996">
        <v>153</v>
      </c>
      <c r="B3996">
        <v>10</v>
      </c>
      <c r="C3996">
        <v>11</v>
      </c>
      <c r="D3996">
        <v>6794</v>
      </c>
      <c r="E3996">
        <v>1373</v>
      </c>
      <c r="F3996">
        <v>5216</v>
      </c>
      <c r="G3996">
        <v>205</v>
      </c>
      <c r="H3996">
        <v>1440</v>
      </c>
      <c r="I3996">
        <v>160960</v>
      </c>
      <c r="J3996">
        <v>126</v>
      </c>
      <c r="K3996">
        <v>77</v>
      </c>
      <c r="L3996">
        <v>614</v>
      </c>
      <c r="M3996">
        <v>1451</v>
      </c>
      <c r="N3996">
        <v>1036.7</v>
      </c>
      <c r="O3996">
        <v>198.45</v>
      </c>
      <c r="P3996">
        <v>107.3</v>
      </c>
      <c r="Q3996">
        <v>5.4206300000000001E-3</v>
      </c>
      <c r="R3996">
        <v>6.9223000000000002E-3</v>
      </c>
      <c r="S3996">
        <v>4.9644299999999997E-3</v>
      </c>
    </row>
    <row r="3997" spans="1:19" x14ac:dyDescent="0.25">
      <c r="A3997">
        <v>153</v>
      </c>
      <c r="B3997">
        <v>9</v>
      </c>
      <c r="C3997">
        <v>11</v>
      </c>
      <c r="D3997">
        <v>6090</v>
      </c>
      <c r="E3997">
        <v>1958</v>
      </c>
      <c r="F3997">
        <v>3942</v>
      </c>
      <c r="G3997">
        <v>190</v>
      </c>
      <c r="H3997">
        <v>2071</v>
      </c>
      <c r="I3997">
        <v>146100</v>
      </c>
      <c r="J3997">
        <v>102</v>
      </c>
      <c r="K3997">
        <v>63</v>
      </c>
      <c r="L3997">
        <v>1041</v>
      </c>
      <c r="M3997">
        <v>1270</v>
      </c>
      <c r="N3997">
        <v>2665.7</v>
      </c>
      <c r="O3997">
        <v>362.04500000000002</v>
      </c>
      <c r="P3997">
        <v>299.96699999999998</v>
      </c>
      <c r="Q3997">
        <v>1.36843E-2</v>
      </c>
      <c r="R3997">
        <v>1.6119700000000001E-2</v>
      </c>
      <c r="S3997">
        <v>1.2173099999999999E-2</v>
      </c>
    </row>
    <row r="3998" spans="1:19" x14ac:dyDescent="0.25">
      <c r="A3998">
        <v>153</v>
      </c>
      <c r="B3998">
        <v>8</v>
      </c>
      <c r="C3998">
        <v>10</v>
      </c>
      <c r="D3998">
        <v>6412</v>
      </c>
      <c r="E3998">
        <v>2311</v>
      </c>
      <c r="F3998">
        <v>3924</v>
      </c>
      <c r="G3998">
        <v>177</v>
      </c>
      <c r="H3998">
        <v>3080</v>
      </c>
      <c r="I3998">
        <v>146180</v>
      </c>
      <c r="J3998">
        <v>122</v>
      </c>
      <c r="K3998">
        <v>74</v>
      </c>
      <c r="L3998">
        <v>1052</v>
      </c>
      <c r="M3998">
        <v>1356</v>
      </c>
      <c r="N3998">
        <v>1709.75</v>
      </c>
      <c r="O3998">
        <v>340.83800000000002</v>
      </c>
      <c r="P3998">
        <v>192.30600000000001</v>
      </c>
      <c r="Q3998">
        <v>3.65259E-2</v>
      </c>
      <c r="R3998">
        <v>3.02358E-2</v>
      </c>
      <c r="S3998">
        <v>3.2166500000000001E-2</v>
      </c>
    </row>
    <row r="3999" spans="1:19" x14ac:dyDescent="0.25">
      <c r="A3999">
        <v>153</v>
      </c>
      <c r="B3999">
        <v>7</v>
      </c>
      <c r="C3999">
        <v>0</v>
      </c>
      <c r="D3999">
        <v>2566</v>
      </c>
      <c r="E3999">
        <v>1659</v>
      </c>
      <c r="F3999">
        <v>856</v>
      </c>
      <c r="G3999">
        <v>51</v>
      </c>
      <c r="H3999">
        <v>2952</v>
      </c>
      <c r="I3999">
        <v>37300</v>
      </c>
      <c r="J3999">
        <v>0</v>
      </c>
      <c r="K3999">
        <v>0</v>
      </c>
      <c r="L3999">
        <v>482</v>
      </c>
      <c r="M3999">
        <v>506</v>
      </c>
      <c r="N3999">
        <v>1289.46</v>
      </c>
      <c r="O3999">
        <v>326.52600000000001</v>
      </c>
      <c r="P3999">
        <v>130.60599999999999</v>
      </c>
      <c r="Q3999">
        <v>4.38442E-2</v>
      </c>
      <c r="R3999">
        <v>6.6243300000000005E-2</v>
      </c>
      <c r="S3999">
        <v>3.5464500000000003E-2</v>
      </c>
    </row>
    <row r="4000" spans="1:19" x14ac:dyDescent="0.25">
      <c r="A4000">
        <v>153</v>
      </c>
      <c r="B4000">
        <v>6</v>
      </c>
      <c r="C4000">
        <v>11</v>
      </c>
      <c r="D4000">
        <v>7156</v>
      </c>
      <c r="E4000">
        <v>2259</v>
      </c>
      <c r="F4000">
        <v>4694</v>
      </c>
      <c r="G4000">
        <v>203</v>
      </c>
      <c r="H4000">
        <v>3280</v>
      </c>
      <c r="I4000">
        <v>162300</v>
      </c>
      <c r="J4000">
        <v>128</v>
      </c>
      <c r="K4000">
        <v>86</v>
      </c>
      <c r="L4000">
        <v>638</v>
      </c>
      <c r="M4000">
        <v>1434</v>
      </c>
      <c r="N4000">
        <v>1949.53</v>
      </c>
      <c r="O4000">
        <v>367.601</v>
      </c>
      <c r="P4000">
        <v>223.392</v>
      </c>
      <c r="Q4000">
        <v>9.0552900000000006E-3</v>
      </c>
      <c r="R4000">
        <v>1.43719E-2</v>
      </c>
      <c r="S4000">
        <v>1.1423300000000001E-2</v>
      </c>
    </row>
    <row r="4001" spans="1:19" x14ac:dyDescent="0.25">
      <c r="A4001">
        <v>153</v>
      </c>
      <c r="B4001">
        <v>5</v>
      </c>
      <c r="C4001">
        <v>15</v>
      </c>
      <c r="D4001">
        <v>10008</v>
      </c>
      <c r="E4001">
        <v>2242</v>
      </c>
      <c r="F4001">
        <v>7447</v>
      </c>
      <c r="G4001">
        <v>319</v>
      </c>
      <c r="H4001">
        <v>1275</v>
      </c>
      <c r="I4001">
        <v>263280</v>
      </c>
      <c r="J4001">
        <v>126</v>
      </c>
      <c r="K4001">
        <v>80</v>
      </c>
      <c r="L4001">
        <v>495</v>
      </c>
      <c r="M4001">
        <v>1854</v>
      </c>
      <c r="N4001">
        <v>700.72500000000002</v>
      </c>
      <c r="O4001">
        <v>162.74</v>
      </c>
      <c r="P4001">
        <v>83.524900000000002</v>
      </c>
      <c r="Q4001">
        <v>3.6120000000000002E-3</v>
      </c>
      <c r="R4001">
        <v>4.6638299999999999E-3</v>
      </c>
      <c r="S4001">
        <v>3.4587099999999998E-3</v>
      </c>
    </row>
    <row r="4002" spans="1:19" x14ac:dyDescent="0.25">
      <c r="A4002">
        <v>153</v>
      </c>
      <c r="B4002">
        <v>4</v>
      </c>
      <c r="C4002">
        <v>3</v>
      </c>
      <c r="D4002">
        <v>3766</v>
      </c>
      <c r="E4002">
        <v>1088</v>
      </c>
      <c r="F4002">
        <v>2565</v>
      </c>
      <c r="G4002">
        <v>113</v>
      </c>
      <c r="H4002">
        <v>1140</v>
      </c>
      <c r="I4002">
        <v>90540</v>
      </c>
      <c r="J4002">
        <v>229</v>
      </c>
      <c r="K4002">
        <v>144</v>
      </c>
      <c r="L4002">
        <v>410</v>
      </c>
      <c r="M4002">
        <v>754</v>
      </c>
      <c r="N4002">
        <v>1387.15</v>
      </c>
      <c r="O4002">
        <v>210.83699999999999</v>
      </c>
      <c r="P4002">
        <v>135.572</v>
      </c>
      <c r="Q4002">
        <v>1.5883999999999999E-2</v>
      </c>
      <c r="R4002">
        <v>1.32614E-2</v>
      </c>
      <c r="S4002">
        <v>1.6508499999999999E-2</v>
      </c>
    </row>
    <row r="4003" spans="1:19" x14ac:dyDescent="0.25">
      <c r="A4003">
        <v>153</v>
      </c>
      <c r="B4003">
        <v>3</v>
      </c>
      <c r="C4003">
        <v>4</v>
      </c>
      <c r="D4003">
        <v>2823</v>
      </c>
      <c r="E4003">
        <v>1368</v>
      </c>
      <c r="F4003">
        <v>1402</v>
      </c>
      <c r="G4003">
        <v>53</v>
      </c>
      <c r="H4003">
        <v>2342</v>
      </c>
      <c r="I4003">
        <v>44480</v>
      </c>
      <c r="J4003">
        <v>95</v>
      </c>
      <c r="K4003">
        <v>56</v>
      </c>
      <c r="L4003">
        <v>250</v>
      </c>
      <c r="M4003">
        <v>586</v>
      </c>
      <c r="N4003">
        <v>1241.92</v>
      </c>
      <c r="O4003">
        <v>194.89599999999999</v>
      </c>
      <c r="P4003">
        <v>127.88</v>
      </c>
      <c r="Q4003">
        <v>3.0272500000000001E-2</v>
      </c>
      <c r="R4003">
        <v>3.22676E-2</v>
      </c>
      <c r="S4003">
        <v>3.0512600000000001E-2</v>
      </c>
    </row>
    <row r="4004" spans="1:19" x14ac:dyDescent="0.25">
      <c r="A4004">
        <v>153</v>
      </c>
      <c r="B4004">
        <v>2</v>
      </c>
      <c r="C4004">
        <v>9</v>
      </c>
      <c r="D4004">
        <v>6461</v>
      </c>
      <c r="E4004">
        <v>2074</v>
      </c>
      <c r="F4004">
        <v>4191</v>
      </c>
      <c r="G4004">
        <v>196</v>
      </c>
      <c r="H4004">
        <v>2493</v>
      </c>
      <c r="I4004">
        <v>152780</v>
      </c>
      <c r="J4004">
        <v>128</v>
      </c>
      <c r="K4004">
        <v>86</v>
      </c>
      <c r="L4004">
        <v>554</v>
      </c>
      <c r="M4004">
        <v>1324</v>
      </c>
      <c r="N4004">
        <v>1443.22</v>
      </c>
      <c r="O4004">
        <v>357.77199999999999</v>
      </c>
      <c r="P4004">
        <v>156.691</v>
      </c>
      <c r="Q4004">
        <v>9.6215299999999997E-3</v>
      </c>
      <c r="R4004">
        <v>1.53174E-2</v>
      </c>
      <c r="S4004">
        <v>9.4529000000000002E-3</v>
      </c>
    </row>
    <row r="4005" spans="1:19" x14ac:dyDescent="0.25">
      <c r="A4005">
        <v>153</v>
      </c>
      <c r="B4005">
        <v>1</v>
      </c>
      <c r="C4005">
        <v>5</v>
      </c>
      <c r="D4005">
        <v>5515</v>
      </c>
      <c r="E4005">
        <v>1218</v>
      </c>
      <c r="F4005">
        <v>4118</v>
      </c>
      <c r="G4005">
        <v>179</v>
      </c>
      <c r="H4005">
        <v>3781</v>
      </c>
      <c r="I4005">
        <v>136340</v>
      </c>
      <c r="J4005">
        <v>206</v>
      </c>
      <c r="K4005">
        <v>132</v>
      </c>
      <c r="L4005">
        <v>258</v>
      </c>
      <c r="M4005">
        <v>1102</v>
      </c>
      <c r="N4005">
        <v>1853.23</v>
      </c>
      <c r="O4005">
        <v>368.94900000000001</v>
      </c>
      <c r="P4005">
        <v>209.58199999999999</v>
      </c>
      <c r="Q4005">
        <v>3.11852E-2</v>
      </c>
      <c r="R4005">
        <v>2.9930200000000001E-2</v>
      </c>
      <c r="S4005">
        <v>2.59145E-2</v>
      </c>
    </row>
    <row r="4006" spans="1:19" x14ac:dyDescent="0.25">
      <c r="A4006">
        <v>154</v>
      </c>
      <c r="B4006">
        <v>26</v>
      </c>
      <c r="C4006">
        <v>0</v>
      </c>
      <c r="D4006">
        <v>1421</v>
      </c>
      <c r="E4006">
        <v>1421</v>
      </c>
      <c r="F4006">
        <v>0</v>
      </c>
      <c r="G4006">
        <v>0</v>
      </c>
      <c r="H4006">
        <v>1416</v>
      </c>
      <c r="I4006">
        <v>1600</v>
      </c>
      <c r="J4006">
        <v>0</v>
      </c>
      <c r="K4006">
        <v>0</v>
      </c>
      <c r="L4006">
        <v>0</v>
      </c>
      <c r="M4006">
        <v>0</v>
      </c>
      <c r="N4006">
        <v>247172</v>
      </c>
      <c r="O4006">
        <v>52849.599999999999</v>
      </c>
      <c r="P4006">
        <v>23719.8</v>
      </c>
      <c r="Q4006">
        <v>1</v>
      </c>
      <c r="R4006">
        <v>0</v>
      </c>
      <c r="S4006">
        <v>1</v>
      </c>
    </row>
    <row r="4007" spans="1:19" x14ac:dyDescent="0.25">
      <c r="A4007">
        <v>154</v>
      </c>
      <c r="B4007">
        <v>25</v>
      </c>
      <c r="C4007">
        <v>2</v>
      </c>
      <c r="D4007">
        <v>3996</v>
      </c>
      <c r="E4007">
        <v>1014</v>
      </c>
      <c r="F4007">
        <v>2870</v>
      </c>
      <c r="G4007">
        <v>112</v>
      </c>
      <c r="H4007">
        <v>3162</v>
      </c>
      <c r="I4007">
        <v>93100</v>
      </c>
      <c r="J4007">
        <v>399</v>
      </c>
      <c r="K4007">
        <v>260</v>
      </c>
      <c r="L4007">
        <v>208</v>
      </c>
      <c r="M4007">
        <v>753</v>
      </c>
      <c r="N4007">
        <v>1035.8800000000001</v>
      </c>
      <c r="O4007">
        <v>272.80200000000002</v>
      </c>
      <c r="P4007">
        <v>133.875</v>
      </c>
      <c r="Q4007">
        <v>3.6901000000000003E-2</v>
      </c>
      <c r="R4007">
        <v>5.4721800000000001E-2</v>
      </c>
      <c r="S4007">
        <v>4.1603500000000002E-2</v>
      </c>
    </row>
    <row r="4008" spans="1:19" x14ac:dyDescent="0.25">
      <c r="A4008">
        <v>154</v>
      </c>
      <c r="B4008">
        <v>24</v>
      </c>
      <c r="C4008">
        <v>9</v>
      </c>
      <c r="D4008">
        <v>7266</v>
      </c>
      <c r="E4008">
        <v>2298</v>
      </c>
      <c r="F4008">
        <v>4756</v>
      </c>
      <c r="G4008">
        <v>212</v>
      </c>
      <c r="H4008">
        <v>2509</v>
      </c>
      <c r="I4008">
        <v>176160</v>
      </c>
      <c r="J4008">
        <v>165</v>
      </c>
      <c r="K4008">
        <v>109</v>
      </c>
      <c r="L4008">
        <v>821</v>
      </c>
      <c r="M4008">
        <v>1411</v>
      </c>
      <c r="N4008">
        <v>1509.05</v>
      </c>
      <c r="O4008">
        <v>373.95499999999998</v>
      </c>
      <c r="P4008">
        <v>157.89500000000001</v>
      </c>
      <c r="Q4008">
        <v>1.1130599999999999E-2</v>
      </c>
      <c r="R4008">
        <v>1.4171100000000001E-2</v>
      </c>
      <c r="S4008">
        <v>1.07487E-2</v>
      </c>
    </row>
    <row r="4009" spans="1:19" x14ac:dyDescent="0.25">
      <c r="A4009">
        <v>154</v>
      </c>
      <c r="B4009">
        <v>23</v>
      </c>
      <c r="C4009">
        <v>15</v>
      </c>
      <c r="D4009">
        <v>11572</v>
      </c>
      <c r="E4009">
        <v>3210</v>
      </c>
      <c r="F4009">
        <v>8035</v>
      </c>
      <c r="G4009">
        <v>327</v>
      </c>
      <c r="H4009">
        <v>11156</v>
      </c>
      <c r="I4009">
        <v>255440</v>
      </c>
      <c r="J4009">
        <v>168</v>
      </c>
      <c r="K4009">
        <v>107</v>
      </c>
      <c r="L4009">
        <v>1078</v>
      </c>
      <c r="M4009">
        <v>2321</v>
      </c>
      <c r="N4009">
        <v>8984.36</v>
      </c>
      <c r="O4009">
        <v>1975.17</v>
      </c>
      <c r="P4009">
        <v>949.81600000000003</v>
      </c>
      <c r="Q4009">
        <v>6.2145499999999999E-2</v>
      </c>
      <c r="R4009">
        <v>5.2340900000000003E-2</v>
      </c>
      <c r="S4009">
        <v>6.0070499999999999E-2</v>
      </c>
    </row>
    <row r="4010" spans="1:19" x14ac:dyDescent="0.25">
      <c r="A4010">
        <v>154</v>
      </c>
      <c r="B4010">
        <v>22</v>
      </c>
      <c r="C4010">
        <v>0</v>
      </c>
      <c r="D4010">
        <v>11078</v>
      </c>
      <c r="E4010">
        <v>10265</v>
      </c>
      <c r="F4010">
        <v>754</v>
      </c>
      <c r="G4010">
        <v>59</v>
      </c>
      <c r="H4010">
        <v>28314</v>
      </c>
      <c r="I4010">
        <v>32220</v>
      </c>
      <c r="J4010">
        <v>0</v>
      </c>
      <c r="K4010">
        <v>0</v>
      </c>
      <c r="L4010">
        <v>912</v>
      </c>
      <c r="M4010">
        <v>2510</v>
      </c>
      <c r="N4010">
        <v>26337.1</v>
      </c>
      <c r="O4010">
        <v>4437.49</v>
      </c>
      <c r="P4010">
        <v>2909.45</v>
      </c>
      <c r="Q4010">
        <v>0.63809400000000005</v>
      </c>
      <c r="R4010">
        <v>0.658802</v>
      </c>
      <c r="S4010">
        <v>0.84785699999999997</v>
      </c>
    </row>
    <row r="4011" spans="1:19" x14ac:dyDescent="0.25">
      <c r="A4011">
        <v>154</v>
      </c>
      <c r="B4011">
        <v>21</v>
      </c>
      <c r="C4011">
        <v>0</v>
      </c>
      <c r="D4011">
        <v>12530</v>
      </c>
      <c r="E4011">
        <v>11826</v>
      </c>
      <c r="F4011">
        <v>643</v>
      </c>
      <c r="G4011">
        <v>61</v>
      </c>
      <c r="H4011">
        <v>27923</v>
      </c>
      <c r="I4011">
        <v>27920</v>
      </c>
      <c r="J4011">
        <v>0</v>
      </c>
      <c r="K4011">
        <v>0</v>
      </c>
      <c r="L4011">
        <v>383</v>
      </c>
      <c r="M4011">
        <v>2853</v>
      </c>
      <c r="N4011">
        <v>12421.1</v>
      </c>
      <c r="O4011">
        <v>3550.8</v>
      </c>
      <c r="P4011">
        <v>1363.56</v>
      </c>
      <c r="Q4011">
        <v>0.67455200000000004</v>
      </c>
      <c r="R4011">
        <v>0.68833500000000003</v>
      </c>
      <c r="S4011">
        <v>0.50852799999999998</v>
      </c>
    </row>
    <row r="4012" spans="1:19" x14ac:dyDescent="0.25">
      <c r="A4012">
        <v>154</v>
      </c>
      <c r="B4012">
        <v>20</v>
      </c>
      <c r="C4012">
        <v>8</v>
      </c>
      <c r="D4012">
        <v>6782</v>
      </c>
      <c r="E4012">
        <v>2292</v>
      </c>
      <c r="F4012">
        <v>4304</v>
      </c>
      <c r="G4012">
        <v>186</v>
      </c>
      <c r="H4012">
        <v>2437</v>
      </c>
      <c r="I4012">
        <v>168620</v>
      </c>
      <c r="J4012">
        <v>159</v>
      </c>
      <c r="K4012">
        <v>101</v>
      </c>
      <c r="L4012">
        <v>528</v>
      </c>
      <c r="M4012">
        <v>1515</v>
      </c>
      <c r="N4012">
        <v>1152.1400000000001</v>
      </c>
      <c r="O4012">
        <v>323.81900000000002</v>
      </c>
      <c r="P4012">
        <v>134.571</v>
      </c>
      <c r="Q4012">
        <v>1.2498199999999999E-2</v>
      </c>
      <c r="R4012">
        <v>1.5487799999999999E-2</v>
      </c>
      <c r="S4012">
        <v>1.2858700000000001E-2</v>
      </c>
    </row>
    <row r="4013" spans="1:19" x14ac:dyDescent="0.25">
      <c r="A4013">
        <v>154</v>
      </c>
      <c r="B4013">
        <v>19</v>
      </c>
      <c r="C4013">
        <v>10</v>
      </c>
      <c r="D4013">
        <v>6319</v>
      </c>
      <c r="E4013">
        <v>1665</v>
      </c>
      <c r="F4013">
        <v>4498</v>
      </c>
      <c r="G4013">
        <v>156</v>
      </c>
      <c r="H4013">
        <v>2321</v>
      </c>
      <c r="I4013">
        <v>144340</v>
      </c>
      <c r="J4013">
        <v>129</v>
      </c>
      <c r="K4013">
        <v>86</v>
      </c>
      <c r="L4013">
        <v>1127</v>
      </c>
      <c r="M4013">
        <v>1329</v>
      </c>
      <c r="N4013">
        <v>1363.02</v>
      </c>
      <c r="O4013">
        <v>293.75200000000001</v>
      </c>
      <c r="P4013">
        <v>156.66900000000001</v>
      </c>
      <c r="Q4013">
        <v>1.2047199999999999E-2</v>
      </c>
      <c r="R4013">
        <v>1.58336E-2</v>
      </c>
      <c r="S4013">
        <v>1.1781E-2</v>
      </c>
    </row>
    <row r="4014" spans="1:19" x14ac:dyDescent="0.25">
      <c r="A4014">
        <v>154</v>
      </c>
      <c r="B4014">
        <v>18</v>
      </c>
      <c r="C4014">
        <v>10</v>
      </c>
      <c r="D4014">
        <v>6361</v>
      </c>
      <c r="E4014">
        <v>1996</v>
      </c>
      <c r="F4014">
        <v>4185</v>
      </c>
      <c r="G4014">
        <v>180</v>
      </c>
      <c r="H4014">
        <v>2854</v>
      </c>
      <c r="I4014">
        <v>147020</v>
      </c>
      <c r="J4014">
        <v>133</v>
      </c>
      <c r="K4014">
        <v>87</v>
      </c>
      <c r="L4014">
        <v>1123</v>
      </c>
      <c r="M4014">
        <v>1263</v>
      </c>
      <c r="N4014">
        <v>1270.1400000000001</v>
      </c>
      <c r="O4014">
        <v>338.96499999999997</v>
      </c>
      <c r="P4014">
        <v>149.01599999999999</v>
      </c>
      <c r="Q4014">
        <v>1.03867E-2</v>
      </c>
      <c r="R4014">
        <v>1.8363500000000001E-2</v>
      </c>
      <c r="S4014">
        <v>1.0714E-2</v>
      </c>
    </row>
    <row r="4015" spans="1:19" x14ac:dyDescent="0.25">
      <c r="A4015">
        <v>154</v>
      </c>
      <c r="B4015">
        <v>17</v>
      </c>
      <c r="C4015">
        <v>6</v>
      </c>
      <c r="D4015">
        <v>6504</v>
      </c>
      <c r="E4015">
        <v>1234</v>
      </c>
      <c r="F4015">
        <v>5178</v>
      </c>
      <c r="G4015">
        <v>92</v>
      </c>
      <c r="H4015">
        <v>12791</v>
      </c>
      <c r="I4015">
        <v>99100</v>
      </c>
      <c r="J4015">
        <v>306</v>
      </c>
      <c r="K4015">
        <v>208</v>
      </c>
      <c r="L4015">
        <v>1132</v>
      </c>
      <c r="M4015">
        <v>1369</v>
      </c>
      <c r="N4015">
        <v>8350.41</v>
      </c>
      <c r="O4015">
        <v>1967.6</v>
      </c>
      <c r="P4015">
        <v>944.37900000000002</v>
      </c>
      <c r="Q4015">
        <v>7.06542E-2</v>
      </c>
      <c r="R4015">
        <v>0.111843</v>
      </c>
      <c r="S4015">
        <v>7.69426E-2</v>
      </c>
    </row>
    <row r="4016" spans="1:19" x14ac:dyDescent="0.25">
      <c r="A4016">
        <v>154</v>
      </c>
      <c r="B4016">
        <v>16</v>
      </c>
      <c r="C4016">
        <v>0</v>
      </c>
      <c r="D4016">
        <v>11424</v>
      </c>
      <c r="E4016">
        <v>10640</v>
      </c>
      <c r="F4016">
        <v>726</v>
      </c>
      <c r="G4016">
        <v>58</v>
      </c>
      <c r="H4016">
        <v>32285</v>
      </c>
      <c r="I4016">
        <v>32380</v>
      </c>
      <c r="J4016">
        <v>0</v>
      </c>
      <c r="K4016">
        <v>0</v>
      </c>
      <c r="L4016">
        <v>942</v>
      </c>
      <c r="M4016">
        <v>2596</v>
      </c>
      <c r="N4016">
        <v>20215.5</v>
      </c>
      <c r="O4016">
        <v>3502.13</v>
      </c>
      <c r="P4016">
        <v>2322.39</v>
      </c>
      <c r="Q4016">
        <v>0.59577100000000005</v>
      </c>
      <c r="R4016">
        <v>0.94623699999999999</v>
      </c>
      <c r="S4016">
        <v>0.65742199999999995</v>
      </c>
    </row>
    <row r="4017" spans="1:19" x14ac:dyDescent="0.25">
      <c r="A4017">
        <v>154</v>
      </c>
      <c r="B4017">
        <v>15</v>
      </c>
      <c r="C4017">
        <v>4</v>
      </c>
      <c r="D4017">
        <v>5315</v>
      </c>
      <c r="E4017">
        <v>1249</v>
      </c>
      <c r="F4017">
        <v>3889</v>
      </c>
      <c r="G4017">
        <v>177</v>
      </c>
      <c r="H4017">
        <v>3058</v>
      </c>
      <c r="I4017">
        <v>124740</v>
      </c>
      <c r="J4017">
        <v>275</v>
      </c>
      <c r="K4017">
        <v>177</v>
      </c>
      <c r="L4017">
        <v>522</v>
      </c>
      <c r="M4017">
        <v>1046</v>
      </c>
      <c r="N4017">
        <v>1603.71</v>
      </c>
      <c r="O4017">
        <v>317.57299999999998</v>
      </c>
      <c r="P4017">
        <v>196.30099999999999</v>
      </c>
      <c r="Q4017">
        <v>2.4087000000000001E-2</v>
      </c>
      <c r="R4017">
        <v>3.01926E-2</v>
      </c>
      <c r="S4017">
        <v>2.64836E-2</v>
      </c>
    </row>
    <row r="4018" spans="1:19" x14ac:dyDescent="0.25">
      <c r="A4018">
        <v>154</v>
      </c>
      <c r="B4018">
        <v>14</v>
      </c>
      <c r="C4018">
        <v>0</v>
      </c>
      <c r="D4018">
        <v>2406</v>
      </c>
      <c r="E4018">
        <v>1520</v>
      </c>
      <c r="F4018">
        <v>821</v>
      </c>
      <c r="G4018">
        <v>65</v>
      </c>
      <c r="H4018">
        <v>2981</v>
      </c>
      <c r="I4018">
        <v>34300</v>
      </c>
      <c r="J4018">
        <v>0</v>
      </c>
      <c r="K4018">
        <v>0</v>
      </c>
      <c r="L4018">
        <v>465</v>
      </c>
      <c r="M4018">
        <v>472</v>
      </c>
      <c r="N4018">
        <v>1689.35</v>
      </c>
      <c r="O4018">
        <v>289.392</v>
      </c>
      <c r="P4018">
        <v>194.03899999999999</v>
      </c>
      <c r="Q4018">
        <v>3.2701500000000001E-2</v>
      </c>
      <c r="R4018">
        <v>5.2036499999999999E-2</v>
      </c>
      <c r="S4018">
        <v>3.4733100000000003E-2</v>
      </c>
    </row>
    <row r="4019" spans="1:19" x14ac:dyDescent="0.25">
      <c r="A4019">
        <v>154</v>
      </c>
      <c r="B4019">
        <v>13</v>
      </c>
      <c r="C4019">
        <v>10</v>
      </c>
      <c r="D4019">
        <v>5806</v>
      </c>
      <c r="E4019">
        <v>1716</v>
      </c>
      <c r="F4019">
        <v>3909</v>
      </c>
      <c r="G4019">
        <v>181</v>
      </c>
      <c r="H4019">
        <v>1933</v>
      </c>
      <c r="I4019">
        <v>145080</v>
      </c>
      <c r="J4019">
        <v>123</v>
      </c>
      <c r="K4019">
        <v>84</v>
      </c>
      <c r="L4019">
        <v>1012</v>
      </c>
      <c r="M4019">
        <v>1200</v>
      </c>
      <c r="N4019">
        <v>3296.04</v>
      </c>
      <c r="O4019">
        <v>376.15600000000001</v>
      </c>
      <c r="P4019">
        <v>355.67099999999999</v>
      </c>
      <c r="Q4019">
        <v>1.24674E-2</v>
      </c>
      <c r="R4019">
        <v>1.5738599999999998E-2</v>
      </c>
      <c r="S4019">
        <v>1.19182E-2</v>
      </c>
    </row>
    <row r="4020" spans="1:19" x14ac:dyDescent="0.25">
      <c r="A4020">
        <v>154</v>
      </c>
      <c r="B4020">
        <v>12</v>
      </c>
      <c r="C4020">
        <v>14</v>
      </c>
      <c r="D4020">
        <v>8758</v>
      </c>
      <c r="E4020">
        <v>2712</v>
      </c>
      <c r="F4020">
        <v>5817</v>
      </c>
      <c r="G4020">
        <v>229</v>
      </c>
      <c r="H4020">
        <v>2670</v>
      </c>
      <c r="I4020">
        <v>190120</v>
      </c>
      <c r="J4020">
        <v>118</v>
      </c>
      <c r="K4020">
        <v>80</v>
      </c>
      <c r="L4020">
        <v>1446</v>
      </c>
      <c r="M4020">
        <v>1838</v>
      </c>
      <c r="N4020">
        <v>1265.71</v>
      </c>
      <c r="O4020">
        <v>329.87400000000002</v>
      </c>
      <c r="P4020">
        <v>167.63399999999999</v>
      </c>
      <c r="Q4020">
        <v>1.1693E-2</v>
      </c>
      <c r="R4020">
        <v>1.18025E-2</v>
      </c>
      <c r="S4020">
        <v>1.1886900000000001E-2</v>
      </c>
    </row>
    <row r="4021" spans="1:19" x14ac:dyDescent="0.25">
      <c r="A4021">
        <v>154</v>
      </c>
      <c r="B4021">
        <v>11</v>
      </c>
      <c r="C4021">
        <v>9</v>
      </c>
      <c r="D4021">
        <v>11300</v>
      </c>
      <c r="E4021">
        <v>5486</v>
      </c>
      <c r="F4021">
        <v>5600</v>
      </c>
      <c r="G4021">
        <v>214</v>
      </c>
      <c r="H4021">
        <v>16339</v>
      </c>
      <c r="I4021">
        <v>175980</v>
      </c>
      <c r="J4021">
        <v>230</v>
      </c>
      <c r="K4021">
        <v>158</v>
      </c>
      <c r="L4021">
        <v>960</v>
      </c>
      <c r="M4021">
        <v>2480</v>
      </c>
      <c r="N4021">
        <v>7565.34</v>
      </c>
      <c r="O4021">
        <v>1778.41</v>
      </c>
      <c r="P4021">
        <v>802.37300000000005</v>
      </c>
      <c r="Q4021">
        <v>7.0348900000000006E-2</v>
      </c>
      <c r="R4021">
        <v>6.8395200000000003E-2</v>
      </c>
      <c r="S4021">
        <v>7.1924699999999994E-2</v>
      </c>
    </row>
    <row r="4022" spans="1:19" x14ac:dyDescent="0.25">
      <c r="A4022">
        <v>154</v>
      </c>
      <c r="B4022">
        <v>10</v>
      </c>
      <c r="C4022">
        <v>11</v>
      </c>
      <c r="D4022">
        <v>6658</v>
      </c>
      <c r="E4022">
        <v>1352</v>
      </c>
      <c r="F4022">
        <v>5105</v>
      </c>
      <c r="G4022">
        <v>201</v>
      </c>
      <c r="H4022">
        <v>1394</v>
      </c>
      <c r="I4022">
        <v>163860</v>
      </c>
      <c r="J4022">
        <v>118</v>
      </c>
      <c r="K4022">
        <v>76</v>
      </c>
      <c r="L4022">
        <v>623</v>
      </c>
      <c r="M4022">
        <v>1452</v>
      </c>
      <c r="N4022">
        <v>917.30799999999999</v>
      </c>
      <c r="O4022">
        <v>162.84700000000001</v>
      </c>
      <c r="P4022">
        <v>107.367</v>
      </c>
      <c r="Q4022">
        <v>8.2186800000000008E-3</v>
      </c>
      <c r="R4022">
        <v>9.3696700000000001E-3</v>
      </c>
      <c r="S4022">
        <v>7.8665899999999997E-3</v>
      </c>
    </row>
    <row r="4023" spans="1:19" x14ac:dyDescent="0.25">
      <c r="A4023">
        <v>154</v>
      </c>
      <c r="B4023">
        <v>9</v>
      </c>
      <c r="C4023">
        <v>10</v>
      </c>
      <c r="D4023">
        <v>6323</v>
      </c>
      <c r="E4023">
        <v>1972</v>
      </c>
      <c r="F4023">
        <v>4151</v>
      </c>
      <c r="G4023">
        <v>200</v>
      </c>
      <c r="H4023">
        <v>2124</v>
      </c>
      <c r="I4023">
        <v>151080</v>
      </c>
      <c r="J4023">
        <v>133</v>
      </c>
      <c r="K4023">
        <v>81</v>
      </c>
      <c r="L4023">
        <v>1037</v>
      </c>
      <c r="M4023">
        <v>1314</v>
      </c>
      <c r="N4023">
        <v>2218.0100000000002</v>
      </c>
      <c r="O4023">
        <v>339.34300000000002</v>
      </c>
      <c r="P4023">
        <v>237.66800000000001</v>
      </c>
      <c r="Q4023">
        <v>2.3184E-2</v>
      </c>
      <c r="R4023">
        <v>1.8471700000000001E-2</v>
      </c>
      <c r="S4023">
        <v>2.6038800000000001E-2</v>
      </c>
    </row>
    <row r="4024" spans="1:19" x14ac:dyDescent="0.25">
      <c r="A4024">
        <v>154</v>
      </c>
      <c r="B4024">
        <v>8</v>
      </c>
      <c r="C4024">
        <v>10</v>
      </c>
      <c r="D4024">
        <v>7006</v>
      </c>
      <c r="E4024">
        <v>2472</v>
      </c>
      <c r="F4024">
        <v>4328</v>
      </c>
      <c r="G4024">
        <v>206</v>
      </c>
      <c r="H4024">
        <v>3196</v>
      </c>
      <c r="I4024">
        <v>156440</v>
      </c>
      <c r="J4024">
        <v>133</v>
      </c>
      <c r="K4024">
        <v>89</v>
      </c>
      <c r="L4024">
        <v>1114</v>
      </c>
      <c r="M4024">
        <v>1515</v>
      </c>
      <c r="N4024">
        <v>2008.65</v>
      </c>
      <c r="O4024">
        <v>381.27499999999998</v>
      </c>
      <c r="P4024">
        <v>233.85</v>
      </c>
      <c r="Q4024">
        <v>1.47367E-2</v>
      </c>
      <c r="R4024">
        <v>1.8187700000000001E-2</v>
      </c>
      <c r="S4024">
        <v>1.6839400000000001E-2</v>
      </c>
    </row>
    <row r="4025" spans="1:19" x14ac:dyDescent="0.25">
      <c r="A4025">
        <v>154</v>
      </c>
      <c r="B4025">
        <v>7</v>
      </c>
      <c r="C4025">
        <v>0</v>
      </c>
      <c r="D4025">
        <v>2544</v>
      </c>
      <c r="E4025">
        <v>1621</v>
      </c>
      <c r="F4025">
        <v>878</v>
      </c>
      <c r="G4025">
        <v>45</v>
      </c>
      <c r="H4025">
        <v>2946</v>
      </c>
      <c r="I4025">
        <v>36260</v>
      </c>
      <c r="J4025">
        <v>0</v>
      </c>
      <c r="K4025">
        <v>0</v>
      </c>
      <c r="L4025">
        <v>477</v>
      </c>
      <c r="M4025">
        <v>474</v>
      </c>
      <c r="N4025">
        <v>1747.72</v>
      </c>
      <c r="O4025">
        <v>353.96</v>
      </c>
      <c r="P4025">
        <v>204.191</v>
      </c>
      <c r="Q4025">
        <v>4.4960100000000003E-2</v>
      </c>
      <c r="R4025">
        <v>6.1608700000000002E-2</v>
      </c>
      <c r="S4025">
        <v>3.9339300000000001E-2</v>
      </c>
    </row>
    <row r="4026" spans="1:19" x14ac:dyDescent="0.25">
      <c r="A4026">
        <v>154</v>
      </c>
      <c r="B4026">
        <v>6</v>
      </c>
      <c r="C4026">
        <v>10</v>
      </c>
      <c r="D4026">
        <v>7803</v>
      </c>
      <c r="E4026">
        <v>2167</v>
      </c>
      <c r="F4026">
        <v>5391</v>
      </c>
      <c r="G4026">
        <v>245</v>
      </c>
      <c r="H4026">
        <v>3086</v>
      </c>
      <c r="I4026">
        <v>182400</v>
      </c>
      <c r="J4026">
        <v>159</v>
      </c>
      <c r="K4026">
        <v>98</v>
      </c>
      <c r="L4026">
        <v>780</v>
      </c>
      <c r="M4026">
        <v>1556</v>
      </c>
      <c r="N4026">
        <v>1162.8</v>
      </c>
      <c r="O4026">
        <v>353.10399999999998</v>
      </c>
      <c r="P4026">
        <v>119.867</v>
      </c>
      <c r="Q4026">
        <v>1.48705E-2</v>
      </c>
      <c r="R4026">
        <v>1.9615799999999999E-2</v>
      </c>
      <c r="S4026">
        <v>1.7928699999999999E-2</v>
      </c>
    </row>
    <row r="4027" spans="1:19" x14ac:dyDescent="0.25">
      <c r="A4027">
        <v>154</v>
      </c>
      <c r="B4027">
        <v>5</v>
      </c>
      <c r="C4027">
        <v>18</v>
      </c>
      <c r="D4027">
        <v>9815</v>
      </c>
      <c r="E4027">
        <v>2030</v>
      </c>
      <c r="F4027">
        <v>7440</v>
      </c>
      <c r="G4027">
        <v>345</v>
      </c>
      <c r="H4027">
        <v>1310</v>
      </c>
      <c r="I4027">
        <v>260940</v>
      </c>
      <c r="J4027">
        <v>108</v>
      </c>
      <c r="K4027">
        <v>72</v>
      </c>
      <c r="L4027">
        <v>466</v>
      </c>
      <c r="M4027">
        <v>1862</v>
      </c>
      <c r="N4027">
        <v>1010.67</v>
      </c>
      <c r="O4027">
        <v>179.53800000000001</v>
      </c>
      <c r="P4027">
        <v>104.074</v>
      </c>
      <c r="Q4027">
        <v>3.38711E-3</v>
      </c>
      <c r="R4027">
        <v>4.9737100000000001E-3</v>
      </c>
      <c r="S4027">
        <v>3.5272300000000001E-3</v>
      </c>
    </row>
    <row r="4028" spans="1:19" x14ac:dyDescent="0.25">
      <c r="A4028">
        <v>154</v>
      </c>
      <c r="B4028">
        <v>4</v>
      </c>
      <c r="C4028">
        <v>5</v>
      </c>
      <c r="D4028">
        <v>3591</v>
      </c>
      <c r="E4028">
        <v>899</v>
      </c>
      <c r="F4028">
        <v>2579</v>
      </c>
      <c r="G4028">
        <v>113</v>
      </c>
      <c r="H4028">
        <v>1121</v>
      </c>
      <c r="I4028">
        <v>93200</v>
      </c>
      <c r="J4028">
        <v>151</v>
      </c>
      <c r="K4028">
        <v>95</v>
      </c>
      <c r="L4028">
        <v>409</v>
      </c>
      <c r="M4028">
        <v>703</v>
      </c>
      <c r="N4028">
        <v>804.76400000000001</v>
      </c>
      <c r="O4028">
        <v>178.221</v>
      </c>
      <c r="P4028">
        <v>85.084699999999998</v>
      </c>
      <c r="Q4028">
        <v>1.83923E-2</v>
      </c>
      <c r="R4028">
        <v>2.3322699999999998E-2</v>
      </c>
      <c r="S4028">
        <v>2.2297999999999998E-2</v>
      </c>
    </row>
    <row r="4029" spans="1:19" x14ac:dyDescent="0.25">
      <c r="A4029">
        <v>154</v>
      </c>
      <c r="B4029">
        <v>3</v>
      </c>
      <c r="C4029">
        <v>2</v>
      </c>
      <c r="D4029">
        <v>2936</v>
      </c>
      <c r="E4029">
        <v>975</v>
      </c>
      <c r="F4029">
        <v>1872</v>
      </c>
      <c r="G4029">
        <v>89</v>
      </c>
      <c r="H4029">
        <v>2070</v>
      </c>
      <c r="I4029">
        <v>60780</v>
      </c>
      <c r="J4029">
        <v>387</v>
      </c>
      <c r="K4029">
        <v>257</v>
      </c>
      <c r="L4029">
        <v>274</v>
      </c>
      <c r="M4029">
        <v>623</v>
      </c>
      <c r="N4029">
        <v>1618.79</v>
      </c>
      <c r="O4029">
        <v>346.65600000000001</v>
      </c>
      <c r="P4029">
        <v>181.977</v>
      </c>
      <c r="Q4029">
        <v>3.7679600000000001E-2</v>
      </c>
      <c r="R4029">
        <v>2.8002200000000001E-2</v>
      </c>
      <c r="S4029">
        <v>2.80439E-2</v>
      </c>
    </row>
    <row r="4030" spans="1:19" x14ac:dyDescent="0.25">
      <c r="A4030">
        <v>154</v>
      </c>
      <c r="B4030">
        <v>2</v>
      </c>
      <c r="C4030">
        <v>9</v>
      </c>
      <c r="D4030">
        <v>6872</v>
      </c>
      <c r="E4030">
        <v>2138</v>
      </c>
      <c r="F4030">
        <v>4506</v>
      </c>
      <c r="G4030">
        <v>228</v>
      </c>
      <c r="H4030">
        <v>2500</v>
      </c>
      <c r="I4030">
        <v>169560</v>
      </c>
      <c r="J4030">
        <v>150</v>
      </c>
      <c r="K4030">
        <v>102</v>
      </c>
      <c r="L4030">
        <v>589</v>
      </c>
      <c r="M4030">
        <v>1428</v>
      </c>
      <c r="N4030">
        <v>4370.62</v>
      </c>
      <c r="O4030">
        <v>511.82400000000001</v>
      </c>
      <c r="P4030">
        <v>466.95800000000003</v>
      </c>
      <c r="Q4030">
        <v>1.1965E-2</v>
      </c>
      <c r="R4030">
        <v>1.73004E-2</v>
      </c>
      <c r="S4030">
        <v>1.3649100000000001E-2</v>
      </c>
    </row>
    <row r="4031" spans="1:19" x14ac:dyDescent="0.25">
      <c r="A4031">
        <v>154</v>
      </c>
      <c r="B4031">
        <v>1</v>
      </c>
      <c r="C4031">
        <v>5</v>
      </c>
      <c r="D4031">
        <v>5358</v>
      </c>
      <c r="E4031">
        <v>1330</v>
      </c>
      <c r="F4031">
        <v>3834</v>
      </c>
      <c r="G4031">
        <v>194</v>
      </c>
      <c r="H4031">
        <v>3763</v>
      </c>
      <c r="I4031">
        <v>122160</v>
      </c>
      <c r="J4031">
        <v>188</v>
      </c>
      <c r="K4031">
        <v>133</v>
      </c>
      <c r="L4031">
        <v>239</v>
      </c>
      <c r="M4031">
        <v>1065</v>
      </c>
      <c r="N4031">
        <v>1839.76</v>
      </c>
      <c r="O4031">
        <v>356.29300000000001</v>
      </c>
      <c r="P4031">
        <v>227.751</v>
      </c>
      <c r="Q4031">
        <v>1.6692800000000001E-2</v>
      </c>
      <c r="R4031">
        <v>2.5270500000000001E-2</v>
      </c>
      <c r="S4031">
        <v>1.9550499999999998E-2</v>
      </c>
    </row>
    <row r="4032" spans="1:19" x14ac:dyDescent="0.25">
      <c r="A4032">
        <v>155</v>
      </c>
      <c r="B4032">
        <v>26</v>
      </c>
      <c r="C4032">
        <v>0</v>
      </c>
      <c r="D4032">
        <v>1537</v>
      </c>
      <c r="E4032">
        <v>1537</v>
      </c>
      <c r="F4032">
        <v>0</v>
      </c>
      <c r="G4032">
        <v>0</v>
      </c>
      <c r="H4032">
        <v>1549</v>
      </c>
      <c r="I4032">
        <v>2100</v>
      </c>
      <c r="J4032">
        <v>0</v>
      </c>
      <c r="K4032">
        <v>0</v>
      </c>
      <c r="L4032">
        <v>0</v>
      </c>
      <c r="M4032">
        <v>0</v>
      </c>
      <c r="N4032">
        <v>236441</v>
      </c>
      <c r="O4032">
        <v>52278.400000000001</v>
      </c>
      <c r="P4032">
        <v>22506.799999999999</v>
      </c>
      <c r="Q4032">
        <v>1</v>
      </c>
      <c r="R4032">
        <v>1</v>
      </c>
      <c r="S4032">
        <v>1</v>
      </c>
    </row>
    <row r="4033" spans="1:19" x14ac:dyDescent="0.25">
      <c r="A4033">
        <v>155</v>
      </c>
      <c r="B4033">
        <v>25</v>
      </c>
      <c r="C4033">
        <v>1</v>
      </c>
      <c r="D4033">
        <v>3789</v>
      </c>
      <c r="E4033">
        <v>723</v>
      </c>
      <c r="F4033">
        <v>2957</v>
      </c>
      <c r="G4033">
        <v>109</v>
      </c>
      <c r="H4033">
        <v>3072</v>
      </c>
      <c r="I4033">
        <v>86080</v>
      </c>
      <c r="J4033">
        <v>726</v>
      </c>
      <c r="K4033">
        <v>439</v>
      </c>
      <c r="L4033">
        <v>200</v>
      </c>
      <c r="M4033">
        <v>717</v>
      </c>
      <c r="N4033">
        <v>2162.21</v>
      </c>
      <c r="O4033">
        <v>375.733</v>
      </c>
      <c r="P4033">
        <v>216.13399999999999</v>
      </c>
      <c r="Q4033">
        <v>1.4252600000000001E-2</v>
      </c>
      <c r="R4033">
        <v>2.2107100000000001E-2</v>
      </c>
      <c r="S4033">
        <v>1.6568699999999999E-2</v>
      </c>
    </row>
    <row r="4034" spans="1:19" x14ac:dyDescent="0.25">
      <c r="A4034">
        <v>155</v>
      </c>
      <c r="B4034">
        <v>24</v>
      </c>
      <c r="C4034">
        <v>10</v>
      </c>
      <c r="D4034">
        <v>7172</v>
      </c>
      <c r="E4034">
        <v>2313</v>
      </c>
      <c r="F4034">
        <v>4618</v>
      </c>
      <c r="G4034">
        <v>241</v>
      </c>
      <c r="H4034">
        <v>2605</v>
      </c>
      <c r="I4034">
        <v>182540</v>
      </c>
      <c r="J4034">
        <v>132</v>
      </c>
      <c r="K4034">
        <v>83</v>
      </c>
      <c r="L4034">
        <v>786</v>
      </c>
      <c r="M4034">
        <v>1422</v>
      </c>
      <c r="N4034">
        <v>1367.45</v>
      </c>
      <c r="O4034">
        <v>389.03300000000002</v>
      </c>
      <c r="P4034">
        <v>135.27199999999999</v>
      </c>
      <c r="Q4034">
        <v>1.09178E-2</v>
      </c>
      <c r="R4034">
        <v>1.64738E-2</v>
      </c>
      <c r="S4034">
        <v>1.03605E-2</v>
      </c>
    </row>
    <row r="4035" spans="1:19" x14ac:dyDescent="0.25">
      <c r="A4035">
        <v>155</v>
      </c>
      <c r="B4035">
        <v>23</v>
      </c>
      <c r="C4035">
        <v>14</v>
      </c>
      <c r="D4035">
        <v>12884</v>
      </c>
      <c r="E4035">
        <v>4991</v>
      </c>
      <c r="F4035">
        <v>7477</v>
      </c>
      <c r="G4035">
        <v>416</v>
      </c>
      <c r="H4035">
        <v>12262</v>
      </c>
      <c r="I4035">
        <v>286720</v>
      </c>
      <c r="J4035">
        <v>139</v>
      </c>
      <c r="K4035">
        <v>87</v>
      </c>
      <c r="L4035">
        <v>1208</v>
      </c>
      <c r="M4035">
        <v>2600</v>
      </c>
      <c r="N4035">
        <v>9181.57</v>
      </c>
      <c r="O4035">
        <v>1771.8</v>
      </c>
      <c r="P4035">
        <v>1001.06</v>
      </c>
      <c r="Q4035">
        <v>4.4614000000000001E-2</v>
      </c>
      <c r="R4035">
        <v>6.7642800000000003E-2</v>
      </c>
      <c r="S4035">
        <v>3.82066E-2</v>
      </c>
    </row>
    <row r="4036" spans="1:19" x14ac:dyDescent="0.25">
      <c r="A4036">
        <v>155</v>
      </c>
      <c r="B4036">
        <v>22</v>
      </c>
      <c r="C4036">
        <v>0</v>
      </c>
      <c r="D4036">
        <v>11656</v>
      </c>
      <c r="E4036">
        <v>10839</v>
      </c>
      <c r="F4036">
        <v>746</v>
      </c>
      <c r="G4036">
        <v>71</v>
      </c>
      <c r="H4036">
        <v>28986</v>
      </c>
      <c r="I4036">
        <v>35000</v>
      </c>
      <c r="J4036">
        <v>0</v>
      </c>
      <c r="K4036">
        <v>0</v>
      </c>
      <c r="L4036">
        <v>977</v>
      </c>
      <c r="M4036">
        <v>2594</v>
      </c>
      <c r="N4036">
        <v>31373.9</v>
      </c>
      <c r="O4036">
        <v>4715.09</v>
      </c>
      <c r="P4036">
        <v>3294.21</v>
      </c>
      <c r="Q4036">
        <v>1</v>
      </c>
      <c r="R4036">
        <v>1</v>
      </c>
      <c r="S4036">
        <v>0.96981600000000001</v>
      </c>
    </row>
    <row r="4037" spans="1:19" x14ac:dyDescent="0.25">
      <c r="A4037">
        <v>155</v>
      </c>
      <c r="B4037">
        <v>21</v>
      </c>
      <c r="C4037">
        <v>0</v>
      </c>
      <c r="D4037">
        <v>12616</v>
      </c>
      <c r="E4037">
        <v>11899</v>
      </c>
      <c r="F4037">
        <v>654</v>
      </c>
      <c r="G4037">
        <v>63</v>
      </c>
      <c r="H4037">
        <v>28382</v>
      </c>
      <c r="I4037">
        <v>31960</v>
      </c>
      <c r="J4037">
        <v>0</v>
      </c>
      <c r="K4037">
        <v>0</v>
      </c>
      <c r="L4037">
        <v>398</v>
      </c>
      <c r="M4037">
        <v>2713</v>
      </c>
      <c r="N4037">
        <v>9348.4500000000007</v>
      </c>
      <c r="O4037">
        <v>2845.21</v>
      </c>
      <c r="P4037">
        <v>1027.27</v>
      </c>
      <c r="Q4037">
        <v>0.59659399999999996</v>
      </c>
      <c r="R4037">
        <v>0.829627</v>
      </c>
      <c r="S4037">
        <v>0.48353299999999999</v>
      </c>
    </row>
    <row r="4038" spans="1:19" x14ac:dyDescent="0.25">
      <c r="A4038">
        <v>155</v>
      </c>
      <c r="B4038">
        <v>20</v>
      </c>
      <c r="C4038">
        <v>9</v>
      </c>
      <c r="D4038">
        <v>6530</v>
      </c>
      <c r="E4038">
        <v>1579</v>
      </c>
      <c r="F4038">
        <v>4737</v>
      </c>
      <c r="G4038">
        <v>214</v>
      </c>
      <c r="H4038">
        <v>2143</v>
      </c>
      <c r="I4038">
        <v>180400</v>
      </c>
      <c r="J4038">
        <v>157</v>
      </c>
      <c r="K4038">
        <v>99</v>
      </c>
      <c r="L4038">
        <v>489</v>
      </c>
      <c r="M4038">
        <v>1505</v>
      </c>
      <c r="N4038">
        <v>1436.6</v>
      </c>
      <c r="O4038">
        <v>298.36</v>
      </c>
      <c r="P4038">
        <v>176.511</v>
      </c>
      <c r="Q4038">
        <v>8.8653399999999993E-3</v>
      </c>
      <c r="R4038">
        <v>1.3981800000000001E-2</v>
      </c>
      <c r="S4038">
        <v>8.6820100000000004E-3</v>
      </c>
    </row>
    <row r="4039" spans="1:19" x14ac:dyDescent="0.25">
      <c r="A4039">
        <v>155</v>
      </c>
      <c r="B4039">
        <v>19</v>
      </c>
      <c r="C4039">
        <v>10</v>
      </c>
      <c r="D4039">
        <v>6251</v>
      </c>
      <c r="E4039">
        <v>1766</v>
      </c>
      <c r="F4039">
        <v>4325</v>
      </c>
      <c r="G4039">
        <v>160</v>
      </c>
      <c r="H4039">
        <v>2353</v>
      </c>
      <c r="I4039">
        <v>155440</v>
      </c>
      <c r="J4039">
        <v>111</v>
      </c>
      <c r="K4039">
        <v>71</v>
      </c>
      <c r="L4039">
        <v>1052</v>
      </c>
      <c r="M4039">
        <v>1296</v>
      </c>
      <c r="N4039">
        <v>1929.78</v>
      </c>
      <c r="O4039">
        <v>358</v>
      </c>
      <c r="P4039">
        <v>239.976</v>
      </c>
      <c r="Q4039">
        <v>1.1904100000000001E-2</v>
      </c>
      <c r="R4039">
        <v>1.5861299999999998E-2</v>
      </c>
      <c r="S4039">
        <v>1.384E-2</v>
      </c>
    </row>
    <row r="4040" spans="1:19" x14ac:dyDescent="0.25">
      <c r="A4040">
        <v>155</v>
      </c>
      <c r="B4040">
        <v>18</v>
      </c>
      <c r="C4040">
        <v>10</v>
      </c>
      <c r="D4040">
        <v>6399</v>
      </c>
      <c r="E4040">
        <v>1908</v>
      </c>
      <c r="F4040">
        <v>4275</v>
      </c>
      <c r="G4040">
        <v>216</v>
      </c>
      <c r="H4040">
        <v>2777</v>
      </c>
      <c r="I4040">
        <v>157120</v>
      </c>
      <c r="J4040">
        <v>121</v>
      </c>
      <c r="K4040">
        <v>74</v>
      </c>
      <c r="L4040">
        <v>1154</v>
      </c>
      <c r="M4040">
        <v>1271</v>
      </c>
      <c r="N4040">
        <v>1692.84</v>
      </c>
      <c r="O4040">
        <v>311.11099999999999</v>
      </c>
      <c r="P4040">
        <v>187.53800000000001</v>
      </c>
      <c r="Q4040">
        <v>1.09874E-2</v>
      </c>
      <c r="R4040">
        <v>1.7472399999999999E-2</v>
      </c>
      <c r="S4040">
        <v>1.23973E-2</v>
      </c>
    </row>
    <row r="4041" spans="1:19" x14ac:dyDescent="0.25">
      <c r="A4041">
        <v>155</v>
      </c>
      <c r="B4041">
        <v>17</v>
      </c>
      <c r="C4041">
        <v>6</v>
      </c>
      <c r="D4041">
        <v>7291</v>
      </c>
      <c r="E4041">
        <v>3069</v>
      </c>
      <c r="F4041">
        <v>4089</v>
      </c>
      <c r="G4041">
        <v>133</v>
      </c>
      <c r="H4041">
        <v>13266</v>
      </c>
      <c r="I4041">
        <v>117420</v>
      </c>
      <c r="J4041">
        <v>144</v>
      </c>
      <c r="K4041">
        <v>95</v>
      </c>
      <c r="L4041">
        <v>1268</v>
      </c>
      <c r="M4041">
        <v>1558</v>
      </c>
      <c r="N4041">
        <v>6782.3</v>
      </c>
      <c r="O4041">
        <v>1755.07</v>
      </c>
      <c r="P4041">
        <v>766.69899999999996</v>
      </c>
      <c r="Q4041">
        <v>0.105728</v>
      </c>
      <c r="R4041">
        <v>0.152056</v>
      </c>
      <c r="S4041">
        <v>0.13152900000000001</v>
      </c>
    </row>
    <row r="4042" spans="1:19" x14ac:dyDescent="0.25">
      <c r="A4042">
        <v>155</v>
      </c>
      <c r="B4042">
        <v>16</v>
      </c>
      <c r="C4042">
        <v>0</v>
      </c>
      <c r="D4042">
        <v>14525</v>
      </c>
      <c r="E4042">
        <v>13701</v>
      </c>
      <c r="F4042">
        <v>758</v>
      </c>
      <c r="G4042">
        <v>66</v>
      </c>
      <c r="H4042">
        <v>35151</v>
      </c>
      <c r="I4042">
        <v>38200</v>
      </c>
      <c r="J4042">
        <v>0</v>
      </c>
      <c r="K4042">
        <v>0</v>
      </c>
      <c r="L4042">
        <v>1240</v>
      </c>
      <c r="M4042">
        <v>3252</v>
      </c>
      <c r="N4042">
        <v>28024.6</v>
      </c>
      <c r="O4042">
        <v>3741.37</v>
      </c>
      <c r="P4042">
        <v>3209.85</v>
      </c>
      <c r="Q4042">
        <v>0.80220400000000003</v>
      </c>
      <c r="R4042">
        <v>0.86259200000000003</v>
      </c>
      <c r="S4042">
        <v>0.74435700000000005</v>
      </c>
    </row>
    <row r="4043" spans="1:19" x14ac:dyDescent="0.25">
      <c r="A4043">
        <v>155</v>
      </c>
      <c r="B4043">
        <v>15</v>
      </c>
      <c r="C4043">
        <v>5</v>
      </c>
      <c r="D4043">
        <v>4789</v>
      </c>
      <c r="E4043">
        <v>807</v>
      </c>
      <c r="F4043">
        <v>3792</v>
      </c>
      <c r="G4043">
        <v>190</v>
      </c>
      <c r="H4043">
        <v>2696</v>
      </c>
      <c r="I4043">
        <v>126240</v>
      </c>
      <c r="J4043">
        <v>193</v>
      </c>
      <c r="K4043">
        <v>126</v>
      </c>
      <c r="L4043">
        <v>480</v>
      </c>
      <c r="M4043">
        <v>1051</v>
      </c>
      <c r="N4043">
        <v>1692.3</v>
      </c>
      <c r="O4043">
        <v>386.77800000000002</v>
      </c>
      <c r="P4043">
        <v>173.69900000000001</v>
      </c>
      <c r="Q4043">
        <v>1.6153399999999998E-2</v>
      </c>
      <c r="R4043">
        <v>2.2554899999999999E-2</v>
      </c>
      <c r="S4043">
        <v>1.72496E-2</v>
      </c>
    </row>
    <row r="4044" spans="1:19" x14ac:dyDescent="0.25">
      <c r="A4044">
        <v>155</v>
      </c>
      <c r="B4044">
        <v>14</v>
      </c>
      <c r="C4044">
        <v>0</v>
      </c>
      <c r="D4044">
        <v>2476</v>
      </c>
      <c r="E4044">
        <v>1527</v>
      </c>
      <c r="F4044">
        <v>883</v>
      </c>
      <c r="G4044">
        <v>66</v>
      </c>
      <c r="H4044">
        <v>3067</v>
      </c>
      <c r="I4044">
        <v>36340</v>
      </c>
      <c r="J4044">
        <v>0</v>
      </c>
      <c r="K4044">
        <v>0</v>
      </c>
      <c r="L4044">
        <v>477</v>
      </c>
      <c r="M4044">
        <v>495</v>
      </c>
      <c r="N4044">
        <v>2977.91</v>
      </c>
      <c r="O4044">
        <v>373.16500000000002</v>
      </c>
      <c r="P4044">
        <v>336.99</v>
      </c>
      <c r="Q4044">
        <v>6.3509499999999997E-2</v>
      </c>
      <c r="R4044">
        <v>6.7300399999999996E-2</v>
      </c>
      <c r="S4044">
        <v>5.70704E-2</v>
      </c>
    </row>
    <row r="4045" spans="1:19" x14ac:dyDescent="0.25">
      <c r="A4045">
        <v>155</v>
      </c>
      <c r="B4045">
        <v>13</v>
      </c>
      <c r="C4045">
        <v>11</v>
      </c>
      <c r="D4045">
        <v>5709</v>
      </c>
      <c r="E4045">
        <v>1644</v>
      </c>
      <c r="F4045">
        <v>3827</v>
      </c>
      <c r="G4045">
        <v>238</v>
      </c>
      <c r="H4045">
        <v>1902</v>
      </c>
      <c r="I4045">
        <v>138160</v>
      </c>
      <c r="J4045">
        <v>94</v>
      </c>
      <c r="K4045">
        <v>59</v>
      </c>
      <c r="L4045">
        <v>1015</v>
      </c>
      <c r="M4045">
        <v>1145</v>
      </c>
      <c r="N4045">
        <v>3245.49</v>
      </c>
      <c r="O4045">
        <v>479.21899999999999</v>
      </c>
      <c r="P4045">
        <v>357.61</v>
      </c>
      <c r="Q4045">
        <v>2.8816600000000001E-2</v>
      </c>
      <c r="R4045">
        <v>2.1396800000000001E-2</v>
      </c>
      <c r="S4045">
        <v>2.7109100000000001E-2</v>
      </c>
    </row>
    <row r="4046" spans="1:19" x14ac:dyDescent="0.25">
      <c r="A4046">
        <v>155</v>
      </c>
      <c r="B4046">
        <v>12</v>
      </c>
      <c r="C4046">
        <v>15</v>
      </c>
      <c r="D4046">
        <v>8663</v>
      </c>
      <c r="E4046">
        <v>2746</v>
      </c>
      <c r="F4046">
        <v>5617</v>
      </c>
      <c r="G4046">
        <v>300</v>
      </c>
      <c r="H4046">
        <v>2795</v>
      </c>
      <c r="I4046">
        <v>217920</v>
      </c>
      <c r="J4046">
        <v>108</v>
      </c>
      <c r="K4046">
        <v>70</v>
      </c>
      <c r="L4046">
        <v>1529</v>
      </c>
      <c r="M4046">
        <v>1798</v>
      </c>
      <c r="N4046">
        <v>1393.44</v>
      </c>
      <c r="O4046">
        <v>323.40800000000002</v>
      </c>
      <c r="P4046">
        <v>174.827</v>
      </c>
      <c r="Q4046">
        <v>8.3511799999999997E-3</v>
      </c>
      <c r="R4046">
        <v>1.47265E-2</v>
      </c>
      <c r="S4046">
        <v>1.03734E-2</v>
      </c>
    </row>
    <row r="4047" spans="1:19" x14ac:dyDescent="0.25">
      <c r="A4047">
        <v>155</v>
      </c>
      <c r="B4047">
        <v>11</v>
      </c>
      <c r="C4047">
        <v>10</v>
      </c>
      <c r="D4047">
        <v>11487</v>
      </c>
      <c r="E4047">
        <v>5661</v>
      </c>
      <c r="F4047">
        <v>5583</v>
      </c>
      <c r="G4047">
        <v>243</v>
      </c>
      <c r="H4047">
        <v>16496</v>
      </c>
      <c r="I4047">
        <v>218700</v>
      </c>
      <c r="J4047">
        <v>202</v>
      </c>
      <c r="K4047">
        <v>132</v>
      </c>
      <c r="L4047">
        <v>991</v>
      </c>
      <c r="M4047">
        <v>2466</v>
      </c>
      <c r="N4047">
        <v>26790.7</v>
      </c>
      <c r="O4047">
        <v>2698.54</v>
      </c>
      <c r="P4047">
        <v>2985.96</v>
      </c>
      <c r="Q4047">
        <v>5.5783300000000001E-2</v>
      </c>
      <c r="R4047">
        <v>7.2885599999999995E-2</v>
      </c>
      <c r="S4047">
        <v>5.0273999999999999E-2</v>
      </c>
    </row>
    <row r="4048" spans="1:19" x14ac:dyDescent="0.25">
      <c r="A4048">
        <v>155</v>
      </c>
      <c r="B4048">
        <v>10</v>
      </c>
      <c r="C4048">
        <v>9</v>
      </c>
      <c r="D4048">
        <v>7048</v>
      </c>
      <c r="E4048">
        <v>1661</v>
      </c>
      <c r="F4048">
        <v>5102</v>
      </c>
      <c r="G4048">
        <v>285</v>
      </c>
      <c r="H4048">
        <v>1668</v>
      </c>
      <c r="I4048">
        <v>182420</v>
      </c>
      <c r="J4048">
        <v>144</v>
      </c>
      <c r="K4048">
        <v>95</v>
      </c>
      <c r="L4048">
        <v>687</v>
      </c>
      <c r="M4048">
        <v>1443</v>
      </c>
      <c r="N4048">
        <v>399.39800000000002</v>
      </c>
      <c r="O4048">
        <v>162.126</v>
      </c>
      <c r="P4048">
        <v>42.155299999999997</v>
      </c>
      <c r="Q4048">
        <v>7.32674E-3</v>
      </c>
      <c r="R4048">
        <v>7.4837999999999997E-3</v>
      </c>
      <c r="S4048">
        <v>6.3531000000000004E-3</v>
      </c>
    </row>
    <row r="4049" spans="1:19" x14ac:dyDescent="0.25">
      <c r="A4049">
        <v>155</v>
      </c>
      <c r="B4049">
        <v>9</v>
      </c>
      <c r="C4049">
        <v>10</v>
      </c>
      <c r="D4049">
        <v>6330</v>
      </c>
      <c r="E4049">
        <v>1904</v>
      </c>
      <c r="F4049">
        <v>4194</v>
      </c>
      <c r="G4049">
        <v>232</v>
      </c>
      <c r="H4049">
        <v>2051</v>
      </c>
      <c r="I4049">
        <v>158620</v>
      </c>
      <c r="J4049">
        <v>124</v>
      </c>
      <c r="K4049">
        <v>79</v>
      </c>
      <c r="L4049">
        <v>1121</v>
      </c>
      <c r="M4049">
        <v>1315</v>
      </c>
      <c r="N4049">
        <v>2797.14</v>
      </c>
      <c r="O4049">
        <v>346.858</v>
      </c>
      <c r="P4049">
        <v>320.238</v>
      </c>
      <c r="Q4049">
        <v>1.8601300000000001E-2</v>
      </c>
      <c r="R4049">
        <v>1.66999E-2</v>
      </c>
      <c r="S4049">
        <v>2.0630900000000001E-2</v>
      </c>
    </row>
    <row r="4050" spans="1:19" x14ac:dyDescent="0.25">
      <c r="A4050">
        <v>155</v>
      </c>
      <c r="B4050">
        <v>8</v>
      </c>
      <c r="C4050">
        <v>11</v>
      </c>
      <c r="D4050">
        <v>6659</v>
      </c>
      <c r="E4050">
        <v>2088</v>
      </c>
      <c r="F4050">
        <v>4343</v>
      </c>
      <c r="G4050">
        <v>228</v>
      </c>
      <c r="H4050">
        <v>3246</v>
      </c>
      <c r="I4050">
        <v>162940</v>
      </c>
      <c r="J4050">
        <v>120</v>
      </c>
      <c r="K4050">
        <v>77</v>
      </c>
      <c r="L4050">
        <v>1094</v>
      </c>
      <c r="M4050">
        <v>1460</v>
      </c>
      <c r="N4050">
        <v>2389.98</v>
      </c>
      <c r="O4050">
        <v>422.72800000000001</v>
      </c>
      <c r="P4050">
        <v>260.77600000000001</v>
      </c>
      <c r="Q4050">
        <v>1.6564800000000001E-2</v>
      </c>
      <c r="R4050">
        <v>2.0173300000000002E-2</v>
      </c>
      <c r="S4050">
        <v>1.4364200000000001E-2</v>
      </c>
    </row>
    <row r="4051" spans="1:19" x14ac:dyDescent="0.25">
      <c r="A4051">
        <v>155</v>
      </c>
      <c r="B4051">
        <v>7</v>
      </c>
      <c r="C4051">
        <v>0</v>
      </c>
      <c r="D4051">
        <v>2527</v>
      </c>
      <c r="E4051">
        <v>1538</v>
      </c>
      <c r="F4051">
        <v>934</v>
      </c>
      <c r="G4051">
        <v>55</v>
      </c>
      <c r="H4051">
        <v>2911</v>
      </c>
      <c r="I4051">
        <v>40940</v>
      </c>
      <c r="J4051">
        <v>0</v>
      </c>
      <c r="K4051">
        <v>0</v>
      </c>
      <c r="L4051">
        <v>452</v>
      </c>
      <c r="M4051">
        <v>504</v>
      </c>
      <c r="N4051">
        <v>1235.51</v>
      </c>
      <c r="O4051">
        <v>315.762</v>
      </c>
      <c r="P4051">
        <v>126.16800000000001</v>
      </c>
      <c r="Q4051">
        <v>6.3140100000000005E-2</v>
      </c>
      <c r="R4051">
        <v>7.0510000000000003E-2</v>
      </c>
      <c r="S4051">
        <v>5.7357100000000001E-2</v>
      </c>
    </row>
    <row r="4052" spans="1:19" x14ac:dyDescent="0.25">
      <c r="A4052">
        <v>155</v>
      </c>
      <c r="B4052">
        <v>6</v>
      </c>
      <c r="C4052">
        <v>10</v>
      </c>
      <c r="D4052">
        <v>8008</v>
      </c>
      <c r="E4052">
        <v>2315</v>
      </c>
      <c r="F4052">
        <v>5450</v>
      </c>
      <c r="G4052">
        <v>243</v>
      </c>
      <c r="H4052">
        <v>3265</v>
      </c>
      <c r="I4052">
        <v>196200</v>
      </c>
      <c r="J4052">
        <v>149</v>
      </c>
      <c r="K4052">
        <v>91</v>
      </c>
      <c r="L4052">
        <v>798</v>
      </c>
      <c r="M4052">
        <v>1645</v>
      </c>
      <c r="N4052">
        <v>2319.39</v>
      </c>
      <c r="O4052">
        <v>373.47899999999998</v>
      </c>
      <c r="P4052">
        <v>279.488</v>
      </c>
      <c r="Q4052">
        <v>8.1623000000000008E-3</v>
      </c>
      <c r="R4052">
        <v>1.5514200000000001E-2</v>
      </c>
      <c r="S4052">
        <v>6.9771199999999998E-3</v>
      </c>
    </row>
    <row r="4053" spans="1:19" x14ac:dyDescent="0.25">
      <c r="A4053">
        <v>155</v>
      </c>
      <c r="B4053">
        <v>5</v>
      </c>
      <c r="C4053">
        <v>16</v>
      </c>
      <c r="D4053">
        <v>9997</v>
      </c>
      <c r="E4053">
        <v>2004</v>
      </c>
      <c r="F4053">
        <v>7567</v>
      </c>
      <c r="G4053">
        <v>426</v>
      </c>
      <c r="H4053">
        <v>1291</v>
      </c>
      <c r="I4053">
        <v>269580</v>
      </c>
      <c r="J4053">
        <v>122</v>
      </c>
      <c r="K4053">
        <v>76</v>
      </c>
      <c r="L4053">
        <v>516</v>
      </c>
      <c r="M4053">
        <v>1737</v>
      </c>
      <c r="N4053">
        <v>1645.38</v>
      </c>
      <c r="O4053">
        <v>247.709</v>
      </c>
      <c r="P4053">
        <v>177.042</v>
      </c>
      <c r="Q4053">
        <v>4.9095099999999997E-3</v>
      </c>
      <c r="R4053">
        <v>5.5687899999999997E-3</v>
      </c>
      <c r="S4053">
        <v>4.5566799999999996E-3</v>
      </c>
    </row>
    <row r="4054" spans="1:19" x14ac:dyDescent="0.25">
      <c r="A4054">
        <v>155</v>
      </c>
      <c r="B4054">
        <v>4</v>
      </c>
      <c r="C4054">
        <v>5</v>
      </c>
      <c r="D4054">
        <v>3458</v>
      </c>
      <c r="E4054">
        <v>847</v>
      </c>
      <c r="F4054">
        <v>2480</v>
      </c>
      <c r="G4054">
        <v>131</v>
      </c>
      <c r="H4054">
        <v>1054</v>
      </c>
      <c r="I4054">
        <v>90180</v>
      </c>
      <c r="J4054">
        <v>131</v>
      </c>
      <c r="K4054">
        <v>87</v>
      </c>
      <c r="L4054">
        <v>341</v>
      </c>
      <c r="M4054">
        <v>690</v>
      </c>
      <c r="N4054">
        <v>793.34299999999996</v>
      </c>
      <c r="O4054">
        <v>187.23500000000001</v>
      </c>
      <c r="P4054">
        <v>79.260199999999998</v>
      </c>
      <c r="Q4054">
        <v>1.0693100000000001E-2</v>
      </c>
      <c r="R4054">
        <v>1.67187E-2</v>
      </c>
      <c r="S4054">
        <v>1.16875E-2</v>
      </c>
    </row>
    <row r="4055" spans="1:19" x14ac:dyDescent="0.25">
      <c r="A4055">
        <v>155</v>
      </c>
      <c r="B4055">
        <v>3</v>
      </c>
      <c r="C4055">
        <v>2</v>
      </c>
      <c r="D4055">
        <v>3299</v>
      </c>
      <c r="E4055">
        <v>1136</v>
      </c>
      <c r="F4055">
        <v>2040</v>
      </c>
      <c r="G4055">
        <v>123</v>
      </c>
      <c r="H4055">
        <v>1967</v>
      </c>
      <c r="I4055">
        <v>75200</v>
      </c>
      <c r="J4055">
        <v>276</v>
      </c>
      <c r="K4055">
        <v>176</v>
      </c>
      <c r="L4055">
        <v>270</v>
      </c>
      <c r="M4055">
        <v>703</v>
      </c>
      <c r="N4055">
        <v>1508.41</v>
      </c>
      <c r="O4055">
        <v>269.94099999999997</v>
      </c>
      <c r="P4055">
        <v>186.71199999999999</v>
      </c>
      <c r="Q4055">
        <v>3.3951200000000001E-2</v>
      </c>
      <c r="R4055">
        <v>4.6468700000000002E-2</v>
      </c>
      <c r="S4055">
        <v>3.2265500000000003E-2</v>
      </c>
    </row>
    <row r="4056" spans="1:19" x14ac:dyDescent="0.25">
      <c r="A4056">
        <v>155</v>
      </c>
      <c r="B4056">
        <v>2</v>
      </c>
      <c r="C4056">
        <v>8</v>
      </c>
      <c r="D4056">
        <v>6811</v>
      </c>
      <c r="E4056">
        <v>1929</v>
      </c>
      <c r="F4056">
        <v>4616</v>
      </c>
      <c r="G4056">
        <v>266</v>
      </c>
      <c r="H4056">
        <v>2560</v>
      </c>
      <c r="I4056">
        <v>178180</v>
      </c>
      <c r="J4056">
        <v>168</v>
      </c>
      <c r="K4056">
        <v>106</v>
      </c>
      <c r="L4056">
        <v>570</v>
      </c>
      <c r="M4056">
        <v>1525</v>
      </c>
      <c r="N4056">
        <v>1736.46</v>
      </c>
      <c r="O4056">
        <v>385.67099999999999</v>
      </c>
      <c r="P4056">
        <v>169.71799999999999</v>
      </c>
      <c r="Q4056">
        <v>3.2475999999999998E-2</v>
      </c>
      <c r="R4056">
        <v>2.32436E-2</v>
      </c>
      <c r="S4056">
        <v>3.6030699999999999E-2</v>
      </c>
    </row>
    <row r="4057" spans="1:19" x14ac:dyDescent="0.25">
      <c r="A4057">
        <v>155</v>
      </c>
      <c r="B4057">
        <v>1</v>
      </c>
      <c r="C4057">
        <v>5</v>
      </c>
      <c r="D4057">
        <v>4975</v>
      </c>
      <c r="E4057">
        <v>820</v>
      </c>
      <c r="F4057">
        <v>3929</v>
      </c>
      <c r="G4057">
        <v>226</v>
      </c>
      <c r="H4057">
        <v>3303</v>
      </c>
      <c r="I4057">
        <v>143240</v>
      </c>
      <c r="J4057">
        <v>217</v>
      </c>
      <c r="K4057">
        <v>142</v>
      </c>
      <c r="L4057">
        <v>213</v>
      </c>
      <c r="M4057">
        <v>1067</v>
      </c>
      <c r="N4057">
        <v>2985.01</v>
      </c>
      <c r="O4057">
        <v>439.46199999999999</v>
      </c>
      <c r="P4057">
        <v>337.44499999999999</v>
      </c>
      <c r="Q4057">
        <v>1.87119E-2</v>
      </c>
      <c r="R4057">
        <v>2.5522400000000001E-2</v>
      </c>
      <c r="S4057">
        <v>2.3051700000000001E-2</v>
      </c>
    </row>
    <row r="4058" spans="1:19" x14ac:dyDescent="0.25">
      <c r="A4058">
        <v>156</v>
      </c>
      <c r="B4058">
        <v>26</v>
      </c>
      <c r="C4058">
        <v>0</v>
      </c>
      <c r="D4058">
        <v>1437</v>
      </c>
      <c r="E4058">
        <v>1437</v>
      </c>
      <c r="F4058">
        <v>0</v>
      </c>
      <c r="G4058">
        <v>0</v>
      </c>
      <c r="H4058">
        <v>1471</v>
      </c>
      <c r="I4058">
        <v>1900</v>
      </c>
      <c r="J4058">
        <v>0</v>
      </c>
      <c r="K4058">
        <v>0</v>
      </c>
      <c r="L4058">
        <v>0</v>
      </c>
      <c r="M4058">
        <v>0</v>
      </c>
      <c r="N4058">
        <v>239417</v>
      </c>
      <c r="O4058">
        <v>52524.5</v>
      </c>
      <c r="P4058">
        <v>22827.1</v>
      </c>
      <c r="Q4058">
        <v>1</v>
      </c>
      <c r="R4058">
        <v>1</v>
      </c>
      <c r="S4058">
        <v>1</v>
      </c>
    </row>
    <row r="4059" spans="1:19" x14ac:dyDescent="0.25">
      <c r="A4059">
        <v>156</v>
      </c>
      <c r="B4059">
        <v>25</v>
      </c>
      <c r="C4059">
        <v>1</v>
      </c>
      <c r="D4059">
        <v>3704</v>
      </c>
      <c r="E4059">
        <v>706</v>
      </c>
      <c r="F4059">
        <v>2887</v>
      </c>
      <c r="G4059">
        <v>111</v>
      </c>
      <c r="H4059">
        <v>3021</v>
      </c>
      <c r="I4059">
        <v>87760</v>
      </c>
      <c r="J4059">
        <v>696</v>
      </c>
      <c r="K4059">
        <v>447</v>
      </c>
      <c r="L4059">
        <v>220</v>
      </c>
      <c r="M4059">
        <v>676</v>
      </c>
      <c r="N4059">
        <v>1947.8</v>
      </c>
      <c r="O4059">
        <v>372.74099999999999</v>
      </c>
      <c r="P4059">
        <v>239.31100000000001</v>
      </c>
      <c r="Q4059">
        <v>3.2691400000000002E-2</v>
      </c>
      <c r="R4059">
        <v>3.01068E-2</v>
      </c>
      <c r="S4059">
        <v>2.8972399999999999E-2</v>
      </c>
    </row>
    <row r="4060" spans="1:19" x14ac:dyDescent="0.25">
      <c r="A4060">
        <v>156</v>
      </c>
      <c r="B4060">
        <v>24</v>
      </c>
      <c r="C4060">
        <v>10</v>
      </c>
      <c r="D4060">
        <v>6655</v>
      </c>
      <c r="E4060">
        <v>1689</v>
      </c>
      <c r="F4060">
        <v>4632</v>
      </c>
      <c r="G4060">
        <v>334</v>
      </c>
      <c r="H4060">
        <v>2290</v>
      </c>
      <c r="I4060">
        <v>161420</v>
      </c>
      <c r="J4060">
        <v>133</v>
      </c>
      <c r="K4060">
        <v>88</v>
      </c>
      <c r="L4060">
        <v>700</v>
      </c>
      <c r="M4060">
        <v>1293</v>
      </c>
      <c r="N4060">
        <v>3577.49</v>
      </c>
      <c r="O4060">
        <v>510.92</v>
      </c>
      <c r="P4060">
        <v>409.27600000000001</v>
      </c>
      <c r="Q4060">
        <v>9.6557499999999994E-3</v>
      </c>
      <c r="R4060">
        <v>1.6668100000000002E-2</v>
      </c>
      <c r="S4060">
        <v>7.69464E-3</v>
      </c>
    </row>
    <row r="4061" spans="1:19" x14ac:dyDescent="0.25">
      <c r="A4061">
        <v>156</v>
      </c>
      <c r="B4061">
        <v>23</v>
      </c>
      <c r="C4061">
        <v>13</v>
      </c>
      <c r="D4061">
        <v>12854</v>
      </c>
      <c r="E4061">
        <v>4332</v>
      </c>
      <c r="F4061">
        <v>8066</v>
      </c>
      <c r="G4061">
        <v>456</v>
      </c>
      <c r="H4061">
        <v>12208</v>
      </c>
      <c r="I4061">
        <v>252820</v>
      </c>
      <c r="J4061">
        <v>207</v>
      </c>
      <c r="K4061">
        <v>135</v>
      </c>
      <c r="L4061">
        <v>1126</v>
      </c>
      <c r="M4061">
        <v>2550</v>
      </c>
      <c r="N4061">
        <v>6455.97</v>
      </c>
      <c r="O4061">
        <v>1612.99</v>
      </c>
      <c r="P4061">
        <v>699.77300000000002</v>
      </c>
      <c r="Q4061">
        <v>4.0687599999999997E-2</v>
      </c>
      <c r="R4061">
        <v>4.7022399999999999E-2</v>
      </c>
      <c r="S4061">
        <v>4.2817000000000001E-2</v>
      </c>
    </row>
    <row r="4062" spans="1:19" x14ac:dyDescent="0.25">
      <c r="A4062">
        <v>156</v>
      </c>
      <c r="B4062">
        <v>22</v>
      </c>
      <c r="C4062">
        <v>0</v>
      </c>
      <c r="D4062">
        <v>12346</v>
      </c>
      <c r="E4062">
        <v>11449</v>
      </c>
      <c r="F4062">
        <v>814</v>
      </c>
      <c r="G4062">
        <v>83</v>
      </c>
      <c r="H4062">
        <v>29804</v>
      </c>
      <c r="I4062">
        <v>29200</v>
      </c>
      <c r="J4062">
        <v>0</v>
      </c>
      <c r="K4062">
        <v>0</v>
      </c>
      <c r="L4062">
        <v>1081</v>
      </c>
      <c r="M4062">
        <v>2766</v>
      </c>
      <c r="N4062">
        <v>26526.9</v>
      </c>
      <c r="O4062">
        <v>4695.8900000000003</v>
      </c>
      <c r="P4062">
        <v>2372.87</v>
      </c>
      <c r="Q4062">
        <v>1</v>
      </c>
      <c r="R4062">
        <v>0.96620700000000004</v>
      </c>
      <c r="S4062">
        <v>0.900057</v>
      </c>
    </row>
    <row r="4063" spans="1:19" x14ac:dyDescent="0.25">
      <c r="A4063">
        <v>156</v>
      </c>
      <c r="B4063">
        <v>21</v>
      </c>
      <c r="C4063">
        <v>0</v>
      </c>
      <c r="D4063">
        <v>13037</v>
      </c>
      <c r="E4063">
        <v>12295</v>
      </c>
      <c r="F4063">
        <v>658</v>
      </c>
      <c r="G4063">
        <v>84</v>
      </c>
      <c r="H4063">
        <v>28895</v>
      </c>
      <c r="I4063">
        <v>30540</v>
      </c>
      <c r="J4063">
        <v>0</v>
      </c>
      <c r="K4063">
        <v>0</v>
      </c>
      <c r="L4063">
        <v>424</v>
      </c>
      <c r="M4063">
        <v>2991</v>
      </c>
      <c r="N4063">
        <v>5130.95</v>
      </c>
      <c r="O4063">
        <v>2284.3000000000002</v>
      </c>
      <c r="P4063">
        <v>599.43799999999999</v>
      </c>
      <c r="Q4063">
        <v>0.37817299999999998</v>
      </c>
      <c r="R4063">
        <v>0.65861499999999995</v>
      </c>
      <c r="S4063">
        <v>0.35180499999999998</v>
      </c>
    </row>
    <row r="4064" spans="1:19" x14ac:dyDescent="0.25">
      <c r="A4064">
        <v>156</v>
      </c>
      <c r="B4064">
        <v>20</v>
      </c>
      <c r="C4064">
        <v>10</v>
      </c>
      <c r="D4064">
        <v>6243</v>
      </c>
      <c r="E4064">
        <v>1574</v>
      </c>
      <c r="F4064">
        <v>4404</v>
      </c>
      <c r="G4064">
        <v>265</v>
      </c>
      <c r="H4064">
        <v>2131</v>
      </c>
      <c r="I4064">
        <v>152940</v>
      </c>
      <c r="J4064">
        <v>112</v>
      </c>
      <c r="K4064">
        <v>70</v>
      </c>
      <c r="L4064">
        <v>457</v>
      </c>
      <c r="M4064">
        <v>1407</v>
      </c>
      <c r="N4064">
        <v>936.58199999999999</v>
      </c>
      <c r="O4064">
        <v>275.26100000000002</v>
      </c>
      <c r="P4064">
        <v>94.731399999999994</v>
      </c>
      <c r="Q4064">
        <v>1.0286399999999999E-2</v>
      </c>
      <c r="R4064">
        <v>1.26424E-2</v>
      </c>
      <c r="S4064">
        <v>1.02982E-2</v>
      </c>
    </row>
    <row r="4065" spans="1:19" x14ac:dyDescent="0.25">
      <c r="A4065">
        <v>156</v>
      </c>
      <c r="B4065">
        <v>19</v>
      </c>
      <c r="C4065">
        <v>11</v>
      </c>
      <c r="D4065">
        <v>6269</v>
      </c>
      <c r="E4065">
        <v>1575</v>
      </c>
      <c r="F4065">
        <v>4412</v>
      </c>
      <c r="G4065">
        <v>282</v>
      </c>
      <c r="H4065">
        <v>2234</v>
      </c>
      <c r="I4065">
        <v>147440</v>
      </c>
      <c r="J4065">
        <v>108</v>
      </c>
      <c r="K4065">
        <v>76</v>
      </c>
      <c r="L4065">
        <v>1116</v>
      </c>
      <c r="M4065">
        <v>1261</v>
      </c>
      <c r="N4065">
        <v>869.32100000000003</v>
      </c>
      <c r="O4065">
        <v>291.53100000000001</v>
      </c>
      <c r="P4065">
        <v>68.702399999999997</v>
      </c>
      <c r="Q4065">
        <v>1.5924899999999999E-2</v>
      </c>
      <c r="R4065">
        <v>1.8008099999999999E-2</v>
      </c>
      <c r="S4065">
        <v>1.66882E-2</v>
      </c>
    </row>
    <row r="4066" spans="1:19" x14ac:dyDescent="0.25">
      <c r="A4066">
        <v>156</v>
      </c>
      <c r="B4066">
        <v>18</v>
      </c>
      <c r="C4066">
        <v>10</v>
      </c>
      <c r="D4066">
        <v>6539</v>
      </c>
      <c r="E4066">
        <v>2028</v>
      </c>
      <c r="F4066">
        <v>4240</v>
      </c>
      <c r="G4066">
        <v>271</v>
      </c>
      <c r="H4066">
        <v>2768</v>
      </c>
      <c r="I4066">
        <v>133460</v>
      </c>
      <c r="J4066">
        <v>118</v>
      </c>
      <c r="K4066">
        <v>81</v>
      </c>
      <c r="L4066">
        <v>1213</v>
      </c>
      <c r="M4066">
        <v>1268</v>
      </c>
      <c r="N4066">
        <v>1042.21</v>
      </c>
      <c r="O4066">
        <v>333.37400000000002</v>
      </c>
      <c r="P4066">
        <v>135.13499999999999</v>
      </c>
      <c r="Q4066">
        <v>1.40812E-2</v>
      </c>
      <c r="R4066">
        <v>1.41672E-2</v>
      </c>
      <c r="S4066">
        <v>1.25527E-2</v>
      </c>
    </row>
    <row r="4067" spans="1:19" x14ac:dyDescent="0.25">
      <c r="A4067">
        <v>156</v>
      </c>
      <c r="B4067">
        <v>17</v>
      </c>
      <c r="C4067">
        <v>5</v>
      </c>
      <c r="D4067">
        <v>7771</v>
      </c>
      <c r="E4067">
        <v>2862</v>
      </c>
      <c r="F4067">
        <v>4748</v>
      </c>
      <c r="G4067">
        <v>161</v>
      </c>
      <c r="H4067">
        <v>13345</v>
      </c>
      <c r="I4067">
        <v>104740</v>
      </c>
      <c r="J4067">
        <v>311</v>
      </c>
      <c r="K4067">
        <v>194</v>
      </c>
      <c r="L4067">
        <v>1375</v>
      </c>
      <c r="M4067">
        <v>1545</v>
      </c>
      <c r="N4067">
        <v>11461.3</v>
      </c>
      <c r="O4067">
        <v>1680.08</v>
      </c>
      <c r="P4067">
        <v>1235.1500000000001</v>
      </c>
      <c r="Q4067">
        <v>7.3227100000000003E-2</v>
      </c>
      <c r="R4067">
        <v>0.13117100000000001</v>
      </c>
      <c r="S4067">
        <v>6.7136500000000002E-2</v>
      </c>
    </row>
    <row r="4068" spans="1:19" x14ac:dyDescent="0.25">
      <c r="A4068">
        <v>156</v>
      </c>
      <c r="B4068">
        <v>16</v>
      </c>
      <c r="C4068">
        <v>0</v>
      </c>
      <c r="D4068">
        <v>14437</v>
      </c>
      <c r="E4068">
        <v>13578</v>
      </c>
      <c r="F4068">
        <v>783</v>
      </c>
      <c r="G4068">
        <v>76</v>
      </c>
      <c r="H4068">
        <v>35731</v>
      </c>
      <c r="I4068">
        <v>32300</v>
      </c>
      <c r="J4068">
        <v>0</v>
      </c>
      <c r="K4068">
        <v>0</v>
      </c>
      <c r="L4068">
        <v>1248</v>
      </c>
      <c r="M4068">
        <v>3265</v>
      </c>
      <c r="N4068">
        <v>16255.1</v>
      </c>
      <c r="O4068">
        <v>3646.27</v>
      </c>
      <c r="P4068">
        <v>1805.68</v>
      </c>
      <c r="Q4068">
        <v>0.94934300000000005</v>
      </c>
      <c r="R4068">
        <v>0.67778400000000005</v>
      </c>
      <c r="S4068">
        <v>1</v>
      </c>
    </row>
    <row r="4069" spans="1:19" x14ac:dyDescent="0.25">
      <c r="A4069">
        <v>156</v>
      </c>
      <c r="B4069">
        <v>15</v>
      </c>
      <c r="C4069">
        <v>6</v>
      </c>
      <c r="D4069">
        <v>4489</v>
      </c>
      <c r="E4069">
        <v>1023</v>
      </c>
      <c r="F4069">
        <v>3255</v>
      </c>
      <c r="G4069">
        <v>211</v>
      </c>
      <c r="H4069">
        <v>2726</v>
      </c>
      <c r="I4069">
        <v>102200</v>
      </c>
      <c r="J4069">
        <v>122</v>
      </c>
      <c r="K4069">
        <v>84</v>
      </c>
      <c r="L4069">
        <v>429</v>
      </c>
      <c r="M4069">
        <v>992</v>
      </c>
      <c r="N4069">
        <v>1188.43</v>
      </c>
      <c r="O4069">
        <v>338.04700000000003</v>
      </c>
      <c r="P4069">
        <v>121.60299999999999</v>
      </c>
      <c r="Q4069">
        <v>1.7090500000000002E-2</v>
      </c>
      <c r="R4069">
        <v>2.3077500000000001E-2</v>
      </c>
      <c r="S4069">
        <v>1.6605999999999999E-2</v>
      </c>
    </row>
    <row r="4070" spans="1:19" x14ac:dyDescent="0.25">
      <c r="A4070">
        <v>156</v>
      </c>
      <c r="B4070">
        <v>14</v>
      </c>
      <c r="C4070">
        <v>0</v>
      </c>
      <c r="D4070">
        <v>2622</v>
      </c>
      <c r="E4070">
        <v>1652</v>
      </c>
      <c r="F4070">
        <v>898</v>
      </c>
      <c r="G4070">
        <v>72</v>
      </c>
      <c r="H4070">
        <v>3296</v>
      </c>
      <c r="I4070">
        <v>35620</v>
      </c>
      <c r="J4070">
        <v>0</v>
      </c>
      <c r="K4070">
        <v>0</v>
      </c>
      <c r="L4070">
        <v>536</v>
      </c>
      <c r="M4070">
        <v>506</v>
      </c>
      <c r="N4070">
        <v>1807.94</v>
      </c>
      <c r="O4070">
        <v>380.12700000000001</v>
      </c>
      <c r="P4070">
        <v>162.88200000000001</v>
      </c>
      <c r="Q4070">
        <v>0.106127</v>
      </c>
      <c r="R4070">
        <v>7.4040700000000001E-2</v>
      </c>
      <c r="S4070">
        <v>0.104009</v>
      </c>
    </row>
    <row r="4071" spans="1:19" x14ac:dyDescent="0.25">
      <c r="A4071">
        <v>156</v>
      </c>
      <c r="B4071">
        <v>13</v>
      </c>
      <c r="C4071">
        <v>9</v>
      </c>
      <c r="D4071">
        <v>6052</v>
      </c>
      <c r="E4071">
        <v>1759</v>
      </c>
      <c r="F4071">
        <v>4025</v>
      </c>
      <c r="G4071">
        <v>268</v>
      </c>
      <c r="H4071">
        <v>1967</v>
      </c>
      <c r="I4071">
        <v>140440</v>
      </c>
      <c r="J4071">
        <v>127</v>
      </c>
      <c r="K4071">
        <v>82</v>
      </c>
      <c r="L4071">
        <v>1072</v>
      </c>
      <c r="M4071">
        <v>1196</v>
      </c>
      <c r="N4071">
        <v>1608.45</v>
      </c>
      <c r="O4071">
        <v>341.59899999999999</v>
      </c>
      <c r="P4071">
        <v>189.93899999999999</v>
      </c>
      <c r="Q4071">
        <v>3.02131E-2</v>
      </c>
      <c r="R4071">
        <v>2.6101300000000001E-2</v>
      </c>
      <c r="S4071">
        <v>2.8886100000000001E-2</v>
      </c>
    </row>
    <row r="4072" spans="1:19" x14ac:dyDescent="0.25">
      <c r="A4072">
        <v>156</v>
      </c>
      <c r="B4072">
        <v>12</v>
      </c>
      <c r="C4072">
        <v>13</v>
      </c>
      <c r="D4072">
        <v>8603</v>
      </c>
      <c r="E4072">
        <v>2549</v>
      </c>
      <c r="F4072">
        <v>5700</v>
      </c>
      <c r="G4072">
        <v>354</v>
      </c>
      <c r="H4072">
        <v>2881</v>
      </c>
      <c r="I4072">
        <v>190680</v>
      </c>
      <c r="J4072">
        <v>131</v>
      </c>
      <c r="K4072">
        <v>81</v>
      </c>
      <c r="L4072">
        <v>1534</v>
      </c>
      <c r="M4072">
        <v>1742</v>
      </c>
      <c r="N4072">
        <v>1619.87</v>
      </c>
      <c r="O4072">
        <v>380.35</v>
      </c>
      <c r="P4072">
        <v>164.76300000000001</v>
      </c>
      <c r="Q4072">
        <v>8.3021999999999992E-3</v>
      </c>
      <c r="R4072">
        <v>1.08745E-2</v>
      </c>
      <c r="S4072">
        <v>8.5952200000000006E-3</v>
      </c>
    </row>
    <row r="4073" spans="1:19" x14ac:dyDescent="0.25">
      <c r="A4073">
        <v>156</v>
      </c>
      <c r="B4073">
        <v>11</v>
      </c>
      <c r="C4073">
        <v>10</v>
      </c>
      <c r="D4073">
        <v>11209</v>
      </c>
      <c r="E4073">
        <v>5600</v>
      </c>
      <c r="F4073">
        <v>5283</v>
      </c>
      <c r="G4073">
        <v>326</v>
      </c>
      <c r="H4073">
        <v>16159</v>
      </c>
      <c r="I4073">
        <v>207860</v>
      </c>
      <c r="J4073">
        <v>218</v>
      </c>
      <c r="K4073">
        <v>146</v>
      </c>
      <c r="L4073">
        <v>968</v>
      </c>
      <c r="M4073">
        <v>2377</v>
      </c>
      <c r="N4073">
        <v>11576.2</v>
      </c>
      <c r="O4073">
        <v>2125.16</v>
      </c>
      <c r="P4073">
        <v>1250.8</v>
      </c>
      <c r="Q4073">
        <v>0.15471599999999999</v>
      </c>
      <c r="R4073">
        <v>0.100692</v>
      </c>
      <c r="S4073">
        <v>0.15933600000000001</v>
      </c>
    </row>
    <row r="4074" spans="1:19" x14ac:dyDescent="0.25">
      <c r="A4074">
        <v>156</v>
      </c>
      <c r="B4074">
        <v>10</v>
      </c>
      <c r="C4074">
        <v>10</v>
      </c>
      <c r="D4074">
        <v>7041</v>
      </c>
      <c r="E4074">
        <v>1195</v>
      </c>
      <c r="F4074">
        <v>5495</v>
      </c>
      <c r="G4074">
        <v>351</v>
      </c>
      <c r="H4074">
        <v>1472</v>
      </c>
      <c r="I4074">
        <v>174780</v>
      </c>
      <c r="J4074">
        <v>149</v>
      </c>
      <c r="K4074">
        <v>94</v>
      </c>
      <c r="L4074">
        <v>636</v>
      </c>
      <c r="M4074">
        <v>1443</v>
      </c>
      <c r="N4074">
        <v>2367.37</v>
      </c>
      <c r="O4074">
        <v>259.57900000000001</v>
      </c>
      <c r="P4074">
        <v>269.93</v>
      </c>
      <c r="Q4074">
        <v>2.7801599999999998E-3</v>
      </c>
      <c r="R4074">
        <v>6.8063000000000004E-3</v>
      </c>
      <c r="S4074">
        <v>2.8216399999999998E-3</v>
      </c>
    </row>
    <row r="4075" spans="1:19" x14ac:dyDescent="0.25">
      <c r="A4075">
        <v>156</v>
      </c>
      <c r="B4075">
        <v>9</v>
      </c>
      <c r="C4075">
        <v>10</v>
      </c>
      <c r="D4075">
        <v>6460</v>
      </c>
      <c r="E4075">
        <v>2106</v>
      </c>
      <c r="F4075">
        <v>4073</v>
      </c>
      <c r="G4075">
        <v>281</v>
      </c>
      <c r="H4075">
        <v>2308</v>
      </c>
      <c r="I4075">
        <v>141220</v>
      </c>
      <c r="J4075">
        <v>118</v>
      </c>
      <c r="K4075">
        <v>74</v>
      </c>
      <c r="L4075">
        <v>1094</v>
      </c>
      <c r="M4075">
        <v>1344</v>
      </c>
      <c r="N4075">
        <v>2605.0700000000002</v>
      </c>
      <c r="O4075">
        <v>394.17700000000002</v>
      </c>
      <c r="P4075">
        <v>304.786</v>
      </c>
      <c r="Q4075">
        <v>2.24274E-2</v>
      </c>
      <c r="R4075">
        <v>1.7291000000000001E-2</v>
      </c>
      <c r="S4075">
        <v>2.3138599999999999E-2</v>
      </c>
    </row>
    <row r="4076" spans="1:19" x14ac:dyDescent="0.25">
      <c r="A4076">
        <v>156</v>
      </c>
      <c r="B4076">
        <v>8</v>
      </c>
      <c r="C4076">
        <v>11</v>
      </c>
      <c r="D4076">
        <v>6455</v>
      </c>
      <c r="E4076">
        <v>1795</v>
      </c>
      <c r="F4076">
        <v>4441</v>
      </c>
      <c r="G4076">
        <v>219</v>
      </c>
      <c r="H4076">
        <v>3120</v>
      </c>
      <c r="I4076">
        <v>143000</v>
      </c>
      <c r="J4076">
        <v>113</v>
      </c>
      <c r="K4076">
        <v>71</v>
      </c>
      <c r="L4076">
        <v>1078</v>
      </c>
      <c r="M4076">
        <v>1372</v>
      </c>
      <c r="N4076">
        <v>2069.11</v>
      </c>
      <c r="O4076">
        <v>296.43900000000002</v>
      </c>
      <c r="P4076">
        <v>228.679</v>
      </c>
      <c r="Q4076">
        <v>1.8602E-2</v>
      </c>
      <c r="R4076">
        <v>1.97168E-2</v>
      </c>
      <c r="S4076">
        <v>2.0028899999999999E-2</v>
      </c>
    </row>
    <row r="4077" spans="1:19" x14ac:dyDescent="0.25">
      <c r="A4077">
        <v>156</v>
      </c>
      <c r="B4077">
        <v>7</v>
      </c>
      <c r="C4077">
        <v>0</v>
      </c>
      <c r="D4077">
        <v>2448</v>
      </c>
      <c r="E4077">
        <v>1442</v>
      </c>
      <c r="F4077">
        <v>948</v>
      </c>
      <c r="G4077">
        <v>58</v>
      </c>
      <c r="H4077">
        <v>2812</v>
      </c>
      <c r="I4077">
        <v>36400</v>
      </c>
      <c r="J4077">
        <v>0</v>
      </c>
      <c r="K4077">
        <v>0</v>
      </c>
      <c r="L4077">
        <v>459</v>
      </c>
      <c r="M4077">
        <v>481</v>
      </c>
      <c r="N4077">
        <v>1151.7</v>
      </c>
      <c r="O4077">
        <v>317.327</v>
      </c>
      <c r="P4077">
        <v>118.52200000000001</v>
      </c>
      <c r="Q4077">
        <v>3.6969299999999997E-2</v>
      </c>
      <c r="R4077">
        <v>6.3919400000000001E-2</v>
      </c>
      <c r="S4077">
        <v>4.8902500000000002E-2</v>
      </c>
    </row>
    <row r="4078" spans="1:19" x14ac:dyDescent="0.25">
      <c r="A4078">
        <v>156</v>
      </c>
      <c r="B4078">
        <v>6</v>
      </c>
      <c r="C4078">
        <v>10</v>
      </c>
      <c r="D4078">
        <v>7811</v>
      </c>
      <c r="E4078">
        <v>2048</v>
      </c>
      <c r="F4078">
        <v>5471</v>
      </c>
      <c r="G4078">
        <v>292</v>
      </c>
      <c r="H4078">
        <v>3199</v>
      </c>
      <c r="I4078">
        <v>180020</v>
      </c>
      <c r="J4078">
        <v>157</v>
      </c>
      <c r="K4078">
        <v>96</v>
      </c>
      <c r="L4078">
        <v>733</v>
      </c>
      <c r="M4078">
        <v>1610</v>
      </c>
      <c r="N4078">
        <v>1160.04</v>
      </c>
      <c r="O4078">
        <v>284.48899999999998</v>
      </c>
      <c r="P4078">
        <v>121.893</v>
      </c>
      <c r="Q4078">
        <v>1.5366299999999999E-2</v>
      </c>
      <c r="R4078">
        <v>1.3710699999999999E-2</v>
      </c>
      <c r="S4078">
        <v>1.55099E-2</v>
      </c>
    </row>
    <row r="4079" spans="1:19" x14ac:dyDescent="0.25">
      <c r="A4079">
        <v>156</v>
      </c>
      <c r="B4079">
        <v>5</v>
      </c>
      <c r="C4079">
        <v>17</v>
      </c>
      <c r="D4079">
        <v>10896</v>
      </c>
      <c r="E4079">
        <v>2160</v>
      </c>
      <c r="F4079">
        <v>8249</v>
      </c>
      <c r="G4079">
        <v>487</v>
      </c>
      <c r="H4079">
        <v>1280</v>
      </c>
      <c r="I4079">
        <v>262120</v>
      </c>
      <c r="J4079">
        <v>123</v>
      </c>
      <c r="K4079">
        <v>75</v>
      </c>
      <c r="L4079">
        <v>527</v>
      </c>
      <c r="M4079">
        <v>2076</v>
      </c>
      <c r="N4079">
        <v>550.95000000000005</v>
      </c>
      <c r="O4079">
        <v>161.23400000000001</v>
      </c>
      <c r="P4079">
        <v>48.438800000000001</v>
      </c>
      <c r="Q4079">
        <v>7.9425399999999997E-3</v>
      </c>
      <c r="R4079">
        <v>6.9154000000000004E-3</v>
      </c>
      <c r="S4079">
        <v>6.6556999999999996E-3</v>
      </c>
    </row>
    <row r="4080" spans="1:19" x14ac:dyDescent="0.25">
      <c r="A4080">
        <v>156</v>
      </c>
      <c r="B4080">
        <v>4</v>
      </c>
      <c r="C4080">
        <v>5</v>
      </c>
      <c r="D4080">
        <v>3726</v>
      </c>
      <c r="E4080">
        <v>906</v>
      </c>
      <c r="F4080">
        <v>2669</v>
      </c>
      <c r="G4080">
        <v>151</v>
      </c>
      <c r="H4080">
        <v>1029</v>
      </c>
      <c r="I4080">
        <v>84840</v>
      </c>
      <c r="J4080">
        <v>132</v>
      </c>
      <c r="K4080">
        <v>88</v>
      </c>
      <c r="L4080">
        <v>373</v>
      </c>
      <c r="M4080">
        <v>734</v>
      </c>
      <c r="N4080">
        <v>844.32899999999995</v>
      </c>
      <c r="O4080">
        <v>190.07400000000001</v>
      </c>
      <c r="P4080">
        <v>78.591999999999999</v>
      </c>
      <c r="Q4080">
        <v>1.1192799999999999E-2</v>
      </c>
      <c r="R4080">
        <v>1.6196800000000001E-2</v>
      </c>
      <c r="S4080">
        <v>1.0240300000000001E-2</v>
      </c>
    </row>
    <row r="4081" spans="1:19" x14ac:dyDescent="0.25">
      <c r="A4081">
        <v>156</v>
      </c>
      <c r="B4081">
        <v>3</v>
      </c>
      <c r="C4081">
        <v>1</v>
      </c>
      <c r="D4081">
        <v>3110</v>
      </c>
      <c r="E4081">
        <v>812</v>
      </c>
      <c r="F4081">
        <v>2190</v>
      </c>
      <c r="G4081">
        <v>108</v>
      </c>
      <c r="H4081">
        <v>1877</v>
      </c>
      <c r="I4081">
        <v>65320</v>
      </c>
      <c r="J4081">
        <v>534</v>
      </c>
      <c r="K4081">
        <v>368</v>
      </c>
      <c r="L4081">
        <v>305</v>
      </c>
      <c r="M4081">
        <v>689</v>
      </c>
      <c r="N4081">
        <v>1240.07</v>
      </c>
      <c r="O4081">
        <v>264.23599999999999</v>
      </c>
      <c r="P4081">
        <v>147.67500000000001</v>
      </c>
      <c r="Q4081">
        <v>2.5385499999999998E-2</v>
      </c>
      <c r="R4081">
        <v>2.7886500000000002E-2</v>
      </c>
      <c r="S4081">
        <v>3.06086E-2</v>
      </c>
    </row>
    <row r="4082" spans="1:19" x14ac:dyDescent="0.25">
      <c r="A4082">
        <v>156</v>
      </c>
      <c r="B4082">
        <v>2</v>
      </c>
      <c r="C4082">
        <v>9</v>
      </c>
      <c r="D4082">
        <v>6569</v>
      </c>
      <c r="E4082">
        <v>1788</v>
      </c>
      <c r="F4082">
        <v>4502</v>
      </c>
      <c r="G4082">
        <v>279</v>
      </c>
      <c r="H4082">
        <v>2436</v>
      </c>
      <c r="I4082">
        <v>150940</v>
      </c>
      <c r="J4082">
        <v>143</v>
      </c>
      <c r="K4082">
        <v>85</v>
      </c>
      <c r="L4082">
        <v>544</v>
      </c>
      <c r="M4082">
        <v>1471</v>
      </c>
      <c r="N4082">
        <v>2025.06</v>
      </c>
      <c r="O4082">
        <v>357.52100000000002</v>
      </c>
      <c r="P4082">
        <v>238.89500000000001</v>
      </c>
      <c r="Q4082">
        <v>1.2472799999999999E-2</v>
      </c>
      <c r="R4082">
        <v>1.57932E-2</v>
      </c>
      <c r="S4082">
        <v>1.1672500000000001E-2</v>
      </c>
    </row>
    <row r="4083" spans="1:19" x14ac:dyDescent="0.25">
      <c r="A4083">
        <v>156</v>
      </c>
      <c r="B4083">
        <v>1</v>
      </c>
      <c r="C4083">
        <v>6</v>
      </c>
      <c r="D4083">
        <v>5318</v>
      </c>
      <c r="E4083">
        <v>1511</v>
      </c>
      <c r="F4083">
        <v>3557</v>
      </c>
      <c r="G4083">
        <v>250</v>
      </c>
      <c r="H4083">
        <v>3511</v>
      </c>
      <c r="I4083">
        <v>117920</v>
      </c>
      <c r="J4083">
        <v>142</v>
      </c>
      <c r="K4083">
        <v>87</v>
      </c>
      <c r="L4083">
        <v>235</v>
      </c>
      <c r="M4083">
        <v>1040</v>
      </c>
      <c r="N4083">
        <v>1590.83</v>
      </c>
      <c r="O4083">
        <v>380.39100000000002</v>
      </c>
      <c r="P4083">
        <v>170.31399999999999</v>
      </c>
      <c r="Q4083">
        <v>2.6360000000000001E-2</v>
      </c>
      <c r="R4083">
        <v>2.7228100000000002E-2</v>
      </c>
      <c r="S4083">
        <v>2.4346699999999999E-2</v>
      </c>
    </row>
    <row r="4084" spans="1:19" x14ac:dyDescent="0.25">
      <c r="A4084">
        <v>157</v>
      </c>
      <c r="B4084">
        <v>26</v>
      </c>
      <c r="C4084">
        <v>0</v>
      </c>
      <c r="D4084">
        <v>1258</v>
      </c>
      <c r="E4084">
        <v>1258</v>
      </c>
      <c r="F4084">
        <v>0</v>
      </c>
      <c r="G4084">
        <v>0</v>
      </c>
      <c r="H4084">
        <v>1290</v>
      </c>
      <c r="I4084">
        <v>1500</v>
      </c>
      <c r="J4084">
        <v>0</v>
      </c>
      <c r="K4084">
        <v>0</v>
      </c>
      <c r="L4084">
        <v>0</v>
      </c>
      <c r="M4084">
        <v>0</v>
      </c>
      <c r="N4084">
        <v>240808</v>
      </c>
      <c r="O4084">
        <v>52743.6</v>
      </c>
      <c r="P4084">
        <v>22910.1</v>
      </c>
      <c r="Q4084">
        <v>1</v>
      </c>
      <c r="R4084">
        <v>1</v>
      </c>
      <c r="S4084">
        <v>1</v>
      </c>
    </row>
    <row r="4085" spans="1:19" x14ac:dyDescent="0.25">
      <c r="A4085">
        <v>157</v>
      </c>
      <c r="B4085">
        <v>25</v>
      </c>
      <c r="C4085">
        <v>2</v>
      </c>
      <c r="D4085">
        <v>3640</v>
      </c>
      <c r="E4085">
        <v>906</v>
      </c>
      <c r="F4085">
        <v>2612</v>
      </c>
      <c r="G4085">
        <v>122</v>
      </c>
      <c r="H4085">
        <v>3166</v>
      </c>
      <c r="I4085">
        <v>85560</v>
      </c>
      <c r="J4085">
        <v>325</v>
      </c>
      <c r="K4085">
        <v>234</v>
      </c>
      <c r="L4085">
        <v>222</v>
      </c>
      <c r="M4085">
        <v>732</v>
      </c>
      <c r="N4085">
        <v>1407.05</v>
      </c>
      <c r="O4085">
        <v>366.80200000000002</v>
      </c>
      <c r="P4085">
        <v>139.56100000000001</v>
      </c>
      <c r="Q4085">
        <v>2.7801900000000001E-2</v>
      </c>
      <c r="R4085">
        <v>3.5909499999999997E-2</v>
      </c>
      <c r="S4085">
        <v>3.2692699999999998E-2</v>
      </c>
    </row>
    <row r="4086" spans="1:19" x14ac:dyDescent="0.25">
      <c r="A4086">
        <v>157</v>
      </c>
      <c r="B4086">
        <v>24</v>
      </c>
      <c r="C4086">
        <v>9</v>
      </c>
      <c r="D4086">
        <v>7037</v>
      </c>
      <c r="E4086">
        <v>1807</v>
      </c>
      <c r="F4086">
        <v>4861</v>
      </c>
      <c r="G4086">
        <v>369</v>
      </c>
      <c r="H4086">
        <v>2274</v>
      </c>
      <c r="I4086">
        <v>185300</v>
      </c>
      <c r="J4086">
        <v>160</v>
      </c>
      <c r="K4086">
        <v>98</v>
      </c>
      <c r="L4086">
        <v>729</v>
      </c>
      <c r="M4086">
        <v>1458</v>
      </c>
      <c r="N4086">
        <v>1074.76</v>
      </c>
      <c r="O4086">
        <v>346.411</v>
      </c>
      <c r="P4086">
        <v>124.64</v>
      </c>
      <c r="Q4086">
        <v>2.8661200000000001E-2</v>
      </c>
      <c r="R4086">
        <v>2.2849700000000001E-2</v>
      </c>
      <c r="S4086">
        <v>2.8741300000000001E-2</v>
      </c>
    </row>
    <row r="4087" spans="1:19" x14ac:dyDescent="0.25">
      <c r="A4087">
        <v>157</v>
      </c>
      <c r="B4087">
        <v>23</v>
      </c>
      <c r="C4087">
        <v>14</v>
      </c>
      <c r="D4087">
        <v>11342</v>
      </c>
      <c r="E4087">
        <v>2850</v>
      </c>
      <c r="F4087">
        <v>8003</v>
      </c>
      <c r="G4087">
        <v>489</v>
      </c>
      <c r="H4087">
        <v>10781</v>
      </c>
      <c r="I4087">
        <v>274920</v>
      </c>
      <c r="J4087">
        <v>185</v>
      </c>
      <c r="K4087">
        <v>122</v>
      </c>
      <c r="L4087">
        <v>1066</v>
      </c>
      <c r="M4087">
        <v>2324</v>
      </c>
      <c r="N4087">
        <v>7404.48</v>
      </c>
      <c r="O4087">
        <v>1635.96</v>
      </c>
      <c r="P4087">
        <v>850.72</v>
      </c>
      <c r="Q4087">
        <v>3.2464899999999998E-2</v>
      </c>
      <c r="R4087">
        <v>4.8848900000000001E-2</v>
      </c>
      <c r="S4087">
        <v>3.3418000000000003E-2</v>
      </c>
    </row>
    <row r="4088" spans="1:19" x14ac:dyDescent="0.25">
      <c r="A4088">
        <v>157</v>
      </c>
      <c r="B4088">
        <v>22</v>
      </c>
      <c r="C4088">
        <v>0</v>
      </c>
      <c r="D4088">
        <v>12229</v>
      </c>
      <c r="E4088">
        <v>11312</v>
      </c>
      <c r="F4088">
        <v>822</v>
      </c>
      <c r="G4088">
        <v>95</v>
      </c>
      <c r="H4088">
        <v>30080</v>
      </c>
      <c r="I4088">
        <v>39980</v>
      </c>
      <c r="J4088">
        <v>0</v>
      </c>
      <c r="K4088">
        <v>0</v>
      </c>
      <c r="L4088">
        <v>1021</v>
      </c>
      <c r="M4088">
        <v>2785</v>
      </c>
      <c r="N4088">
        <v>41315.1</v>
      </c>
      <c r="O4088">
        <v>4872.29</v>
      </c>
      <c r="P4088">
        <v>4238.68</v>
      </c>
      <c r="Q4088">
        <v>1</v>
      </c>
      <c r="R4088">
        <v>1</v>
      </c>
      <c r="S4088">
        <v>1</v>
      </c>
    </row>
    <row r="4089" spans="1:19" x14ac:dyDescent="0.25">
      <c r="A4089">
        <v>157</v>
      </c>
      <c r="B4089">
        <v>21</v>
      </c>
      <c r="C4089">
        <v>0</v>
      </c>
      <c r="D4089">
        <v>11976</v>
      </c>
      <c r="E4089">
        <v>11216</v>
      </c>
      <c r="F4089">
        <v>667</v>
      </c>
      <c r="G4089">
        <v>93</v>
      </c>
      <c r="H4089">
        <v>28188</v>
      </c>
      <c r="I4089">
        <v>32680</v>
      </c>
      <c r="J4089">
        <v>0</v>
      </c>
      <c r="K4089">
        <v>0</v>
      </c>
      <c r="L4089">
        <v>409</v>
      </c>
      <c r="M4089">
        <v>2647</v>
      </c>
      <c r="N4089">
        <v>9420.08</v>
      </c>
      <c r="O4089">
        <v>3050.96</v>
      </c>
      <c r="P4089">
        <v>1079.45</v>
      </c>
      <c r="Q4089">
        <v>0.214505</v>
      </c>
      <c r="R4089">
        <v>0.56823299999999999</v>
      </c>
      <c r="S4089">
        <v>0.23055300000000001</v>
      </c>
    </row>
    <row r="4090" spans="1:19" x14ac:dyDescent="0.25">
      <c r="A4090">
        <v>157</v>
      </c>
      <c r="B4090">
        <v>20</v>
      </c>
      <c r="C4090">
        <v>9</v>
      </c>
      <c r="D4090">
        <v>6325</v>
      </c>
      <c r="E4090">
        <v>1447</v>
      </c>
      <c r="F4090">
        <v>4552</v>
      </c>
      <c r="G4090">
        <v>326</v>
      </c>
      <c r="H4090">
        <v>2092</v>
      </c>
      <c r="I4090">
        <v>161660</v>
      </c>
      <c r="J4090">
        <v>146</v>
      </c>
      <c r="K4090">
        <v>96</v>
      </c>
      <c r="L4090">
        <v>532</v>
      </c>
      <c r="M4090">
        <v>1366</v>
      </c>
      <c r="N4090">
        <v>1371.09</v>
      </c>
      <c r="O4090">
        <v>335.10599999999999</v>
      </c>
      <c r="P4090">
        <v>124.45399999999999</v>
      </c>
      <c r="Q4090">
        <v>7.8270300000000004E-3</v>
      </c>
      <c r="R4090">
        <v>1.35999E-2</v>
      </c>
      <c r="S4090">
        <v>7.2646799999999999E-3</v>
      </c>
    </row>
    <row r="4091" spans="1:19" x14ac:dyDescent="0.25">
      <c r="A4091">
        <v>157</v>
      </c>
      <c r="B4091">
        <v>19</v>
      </c>
      <c r="C4091">
        <v>11</v>
      </c>
      <c r="D4091">
        <v>6439</v>
      </c>
      <c r="E4091">
        <v>1697</v>
      </c>
      <c r="F4091">
        <v>4398</v>
      </c>
      <c r="G4091">
        <v>344</v>
      </c>
      <c r="H4091">
        <v>2242</v>
      </c>
      <c r="I4091">
        <v>160700</v>
      </c>
      <c r="J4091">
        <v>120</v>
      </c>
      <c r="K4091">
        <v>78</v>
      </c>
      <c r="L4091">
        <v>1072</v>
      </c>
      <c r="M4091">
        <v>1305</v>
      </c>
      <c r="N4091">
        <v>2580.44</v>
      </c>
      <c r="O4091">
        <v>382.41500000000002</v>
      </c>
      <c r="P4091">
        <v>269.38299999999998</v>
      </c>
      <c r="Q4091">
        <v>7.5200800000000002E-3</v>
      </c>
      <c r="R4091">
        <v>1.5707499999999999E-2</v>
      </c>
      <c r="S4091">
        <v>5.1733700000000001E-3</v>
      </c>
    </row>
    <row r="4092" spans="1:19" x14ac:dyDescent="0.25">
      <c r="A4092">
        <v>157</v>
      </c>
      <c r="B4092">
        <v>18</v>
      </c>
      <c r="C4092">
        <v>10</v>
      </c>
      <c r="D4092">
        <v>6433</v>
      </c>
      <c r="E4092">
        <v>1775</v>
      </c>
      <c r="F4092">
        <v>4323</v>
      </c>
      <c r="G4092">
        <v>335</v>
      </c>
      <c r="H4092">
        <v>2661</v>
      </c>
      <c r="I4092">
        <v>157200</v>
      </c>
      <c r="J4092">
        <v>145</v>
      </c>
      <c r="K4092">
        <v>85</v>
      </c>
      <c r="L4092">
        <v>1191</v>
      </c>
      <c r="M4092">
        <v>1294</v>
      </c>
      <c r="N4092">
        <v>2059.81</v>
      </c>
      <c r="O4092">
        <v>396.83699999999999</v>
      </c>
      <c r="P4092">
        <v>229.31299999999999</v>
      </c>
      <c r="Q4092">
        <v>9.8025600000000001E-3</v>
      </c>
      <c r="R4092">
        <v>1.9541300000000001E-2</v>
      </c>
      <c r="S4092">
        <v>1.34062E-2</v>
      </c>
    </row>
    <row r="4093" spans="1:19" x14ac:dyDescent="0.25">
      <c r="A4093">
        <v>157</v>
      </c>
      <c r="B4093">
        <v>17</v>
      </c>
      <c r="C4093">
        <v>5</v>
      </c>
      <c r="D4093">
        <v>8074</v>
      </c>
      <c r="E4093">
        <v>2836</v>
      </c>
      <c r="F4093">
        <v>4976</v>
      </c>
      <c r="G4093">
        <v>262</v>
      </c>
      <c r="H4093">
        <v>13316</v>
      </c>
      <c r="I4093">
        <v>140720</v>
      </c>
      <c r="J4093">
        <v>346</v>
      </c>
      <c r="K4093">
        <v>221</v>
      </c>
      <c r="L4093">
        <v>1325</v>
      </c>
      <c r="M4093">
        <v>1720</v>
      </c>
      <c r="N4093">
        <v>9751.52</v>
      </c>
      <c r="O4093">
        <v>2151.94</v>
      </c>
      <c r="P4093">
        <v>1093.72</v>
      </c>
      <c r="Q4093">
        <v>0.13953399999999999</v>
      </c>
      <c r="R4093">
        <v>0.11881800000000001</v>
      </c>
      <c r="S4093">
        <v>0.14599799999999999</v>
      </c>
    </row>
    <row r="4094" spans="1:19" x14ac:dyDescent="0.25">
      <c r="A4094">
        <v>157</v>
      </c>
      <c r="B4094">
        <v>16</v>
      </c>
      <c r="C4094">
        <v>0</v>
      </c>
      <c r="D4094">
        <v>16318</v>
      </c>
      <c r="E4094">
        <v>15395</v>
      </c>
      <c r="F4094">
        <v>824</v>
      </c>
      <c r="G4094">
        <v>99</v>
      </c>
      <c r="H4094">
        <v>38129</v>
      </c>
      <c r="I4094">
        <v>42160</v>
      </c>
      <c r="J4094">
        <v>0</v>
      </c>
      <c r="K4094">
        <v>0</v>
      </c>
      <c r="L4094">
        <v>1323</v>
      </c>
      <c r="M4094">
        <v>3695</v>
      </c>
      <c r="N4094">
        <v>21375</v>
      </c>
      <c r="O4094">
        <v>4453.07</v>
      </c>
      <c r="P4094">
        <v>2408.89</v>
      </c>
      <c r="Q4094">
        <v>0.62567799999999996</v>
      </c>
      <c r="R4094">
        <v>1</v>
      </c>
      <c r="S4094">
        <v>0.57874400000000004</v>
      </c>
    </row>
    <row r="4095" spans="1:19" x14ac:dyDescent="0.25">
      <c r="A4095">
        <v>157</v>
      </c>
      <c r="B4095">
        <v>15</v>
      </c>
      <c r="C4095">
        <v>6</v>
      </c>
      <c r="D4095">
        <v>5344</v>
      </c>
      <c r="E4095">
        <v>1770</v>
      </c>
      <c r="F4095">
        <v>3309</v>
      </c>
      <c r="G4095">
        <v>265</v>
      </c>
      <c r="H4095">
        <v>3506</v>
      </c>
      <c r="I4095">
        <v>116320</v>
      </c>
      <c r="J4095">
        <v>165</v>
      </c>
      <c r="K4095">
        <v>110</v>
      </c>
      <c r="L4095">
        <v>502</v>
      </c>
      <c r="M4095">
        <v>1118</v>
      </c>
      <c r="N4095">
        <v>3008.61</v>
      </c>
      <c r="O4095">
        <v>444.702</v>
      </c>
      <c r="P4095">
        <v>320.39999999999998</v>
      </c>
      <c r="Q4095">
        <v>1.4391299999999999E-2</v>
      </c>
      <c r="R4095">
        <v>2.6914500000000001E-2</v>
      </c>
      <c r="S4095">
        <v>1.7224199999999999E-2</v>
      </c>
    </row>
    <row r="4096" spans="1:19" x14ac:dyDescent="0.25">
      <c r="A4096">
        <v>157</v>
      </c>
      <c r="B4096">
        <v>14</v>
      </c>
      <c r="C4096">
        <v>0</v>
      </c>
      <c r="D4096">
        <v>2198</v>
      </c>
      <c r="E4096">
        <v>1180</v>
      </c>
      <c r="F4096">
        <v>916</v>
      </c>
      <c r="G4096">
        <v>102</v>
      </c>
      <c r="H4096">
        <v>2919</v>
      </c>
      <c r="I4096">
        <v>39300</v>
      </c>
      <c r="J4096">
        <v>0</v>
      </c>
      <c r="K4096">
        <v>0</v>
      </c>
      <c r="L4096">
        <v>449</v>
      </c>
      <c r="M4096">
        <v>407</v>
      </c>
      <c r="N4096">
        <v>3271.4</v>
      </c>
      <c r="O4096">
        <v>389.14100000000002</v>
      </c>
      <c r="P4096">
        <v>347.267</v>
      </c>
      <c r="Q4096">
        <v>6.4248100000000002E-2</v>
      </c>
      <c r="R4096">
        <v>8.1923999999999997E-2</v>
      </c>
      <c r="S4096">
        <v>5.7352899999999998E-2</v>
      </c>
    </row>
    <row r="4097" spans="1:19" x14ac:dyDescent="0.25">
      <c r="A4097">
        <v>157</v>
      </c>
      <c r="B4097">
        <v>13</v>
      </c>
      <c r="C4097">
        <v>10</v>
      </c>
      <c r="D4097">
        <v>6360</v>
      </c>
      <c r="E4097">
        <v>1471</v>
      </c>
      <c r="F4097">
        <v>4549</v>
      </c>
      <c r="G4097">
        <v>340</v>
      </c>
      <c r="H4097">
        <v>1900</v>
      </c>
      <c r="I4097">
        <v>162940</v>
      </c>
      <c r="J4097">
        <v>141</v>
      </c>
      <c r="K4097">
        <v>92</v>
      </c>
      <c r="L4097">
        <v>1171</v>
      </c>
      <c r="M4097">
        <v>1335</v>
      </c>
      <c r="N4097">
        <v>3056.23</v>
      </c>
      <c r="O4097">
        <v>442.25099999999998</v>
      </c>
      <c r="P4097">
        <v>323.58100000000002</v>
      </c>
      <c r="Q4097">
        <v>1.49512E-2</v>
      </c>
      <c r="R4097">
        <v>1.6894099999999999E-2</v>
      </c>
      <c r="S4097">
        <v>1.50268E-2</v>
      </c>
    </row>
    <row r="4098" spans="1:19" x14ac:dyDescent="0.25">
      <c r="A4098">
        <v>157</v>
      </c>
      <c r="B4098">
        <v>12</v>
      </c>
      <c r="C4098">
        <v>14</v>
      </c>
      <c r="D4098">
        <v>8381</v>
      </c>
      <c r="E4098">
        <v>2024</v>
      </c>
      <c r="F4098">
        <v>5932</v>
      </c>
      <c r="G4098">
        <v>425</v>
      </c>
      <c r="H4098">
        <v>2528</v>
      </c>
      <c r="I4098">
        <v>208500</v>
      </c>
      <c r="J4098">
        <v>133</v>
      </c>
      <c r="K4098">
        <v>88</v>
      </c>
      <c r="L4098">
        <v>1410</v>
      </c>
      <c r="M4098">
        <v>1725</v>
      </c>
      <c r="N4098">
        <v>1127.5899999999999</v>
      </c>
      <c r="O4098">
        <v>310.90600000000001</v>
      </c>
      <c r="P4098">
        <v>114.51</v>
      </c>
      <c r="Q4098">
        <v>1.0779E-2</v>
      </c>
      <c r="R4098">
        <v>1.46853E-2</v>
      </c>
      <c r="S4098">
        <v>1.1363E-2</v>
      </c>
    </row>
    <row r="4099" spans="1:19" x14ac:dyDescent="0.25">
      <c r="A4099">
        <v>157</v>
      </c>
      <c r="B4099">
        <v>11</v>
      </c>
      <c r="C4099">
        <v>9</v>
      </c>
      <c r="D4099">
        <v>11503</v>
      </c>
      <c r="E4099">
        <v>5844</v>
      </c>
      <c r="F4099">
        <v>5203</v>
      </c>
      <c r="G4099">
        <v>456</v>
      </c>
      <c r="H4099">
        <v>16226</v>
      </c>
      <c r="I4099">
        <v>209660</v>
      </c>
      <c r="J4099">
        <v>248</v>
      </c>
      <c r="K4099">
        <v>148</v>
      </c>
      <c r="L4099">
        <v>964</v>
      </c>
      <c r="M4099">
        <v>2483</v>
      </c>
      <c r="N4099">
        <v>7153.7</v>
      </c>
      <c r="O4099">
        <v>1767.04</v>
      </c>
      <c r="P4099">
        <v>852.19100000000003</v>
      </c>
      <c r="Q4099">
        <v>6.96605E-2</v>
      </c>
      <c r="R4099">
        <v>9.2317899999999994E-2</v>
      </c>
      <c r="S4099">
        <v>6.7031099999999996E-2</v>
      </c>
    </row>
    <row r="4100" spans="1:19" x14ac:dyDescent="0.25">
      <c r="A4100">
        <v>157</v>
      </c>
      <c r="B4100">
        <v>10</v>
      </c>
      <c r="C4100">
        <v>10</v>
      </c>
      <c r="D4100">
        <v>6968</v>
      </c>
      <c r="E4100">
        <v>1290</v>
      </c>
      <c r="F4100">
        <v>5286</v>
      </c>
      <c r="G4100">
        <v>392</v>
      </c>
      <c r="H4100">
        <v>1676</v>
      </c>
      <c r="I4100">
        <v>173560</v>
      </c>
      <c r="J4100">
        <v>139</v>
      </c>
      <c r="K4100">
        <v>77</v>
      </c>
      <c r="L4100">
        <v>683</v>
      </c>
      <c r="M4100">
        <v>1404</v>
      </c>
      <c r="N4100">
        <v>1507.47</v>
      </c>
      <c r="O4100">
        <v>232.696</v>
      </c>
      <c r="P4100">
        <v>165.16399999999999</v>
      </c>
      <c r="Q4100">
        <v>1.7290199999999999E-2</v>
      </c>
      <c r="R4100">
        <v>1.17991E-2</v>
      </c>
      <c r="S4100">
        <v>1.70195E-2</v>
      </c>
    </row>
    <row r="4101" spans="1:19" x14ac:dyDescent="0.25">
      <c r="A4101">
        <v>157</v>
      </c>
      <c r="B4101">
        <v>9</v>
      </c>
      <c r="C4101">
        <v>12</v>
      </c>
      <c r="D4101">
        <v>6376</v>
      </c>
      <c r="E4101">
        <v>1847</v>
      </c>
      <c r="F4101">
        <v>4160</v>
      </c>
      <c r="G4101">
        <v>369</v>
      </c>
      <c r="H4101">
        <v>2282</v>
      </c>
      <c r="I4101">
        <v>155840</v>
      </c>
      <c r="J4101">
        <v>112</v>
      </c>
      <c r="K4101">
        <v>78</v>
      </c>
      <c r="L4101">
        <v>1143</v>
      </c>
      <c r="M4101">
        <v>1259</v>
      </c>
      <c r="N4101">
        <v>1201.43</v>
      </c>
      <c r="O4101">
        <v>345.68700000000001</v>
      </c>
      <c r="P4101">
        <v>167.27</v>
      </c>
      <c r="Q4101">
        <v>2.3609499999999999E-2</v>
      </c>
      <c r="R4101">
        <v>2.0944600000000001E-2</v>
      </c>
      <c r="S4101">
        <v>2.52724E-2</v>
      </c>
    </row>
    <row r="4102" spans="1:19" x14ac:dyDescent="0.25">
      <c r="A4102">
        <v>157</v>
      </c>
      <c r="B4102">
        <v>8</v>
      </c>
      <c r="C4102">
        <v>10</v>
      </c>
      <c r="D4102">
        <v>6559</v>
      </c>
      <c r="E4102">
        <v>1712</v>
      </c>
      <c r="F4102">
        <v>4565</v>
      </c>
      <c r="G4102">
        <v>282</v>
      </c>
      <c r="H4102">
        <v>3025</v>
      </c>
      <c r="I4102">
        <v>159440</v>
      </c>
      <c r="J4102">
        <v>131</v>
      </c>
      <c r="K4102">
        <v>87</v>
      </c>
      <c r="L4102">
        <v>1029</v>
      </c>
      <c r="M4102">
        <v>1468</v>
      </c>
      <c r="N4102">
        <v>1384.9</v>
      </c>
      <c r="O4102">
        <v>374.649</v>
      </c>
      <c r="P4102">
        <v>159.65600000000001</v>
      </c>
      <c r="Q4102">
        <v>1.8233300000000001E-2</v>
      </c>
      <c r="R4102">
        <v>1.6597899999999999E-2</v>
      </c>
      <c r="S4102">
        <v>1.9612299999999999E-2</v>
      </c>
    </row>
    <row r="4103" spans="1:19" x14ac:dyDescent="0.25">
      <c r="A4103">
        <v>157</v>
      </c>
      <c r="B4103">
        <v>7</v>
      </c>
      <c r="C4103">
        <v>0</v>
      </c>
      <c r="D4103">
        <v>2583</v>
      </c>
      <c r="E4103">
        <v>1540</v>
      </c>
      <c r="F4103">
        <v>930</v>
      </c>
      <c r="G4103">
        <v>113</v>
      </c>
      <c r="H4103">
        <v>2867</v>
      </c>
      <c r="I4103">
        <v>41600</v>
      </c>
      <c r="J4103">
        <v>0</v>
      </c>
      <c r="K4103">
        <v>0</v>
      </c>
      <c r="L4103">
        <v>470</v>
      </c>
      <c r="M4103">
        <v>511</v>
      </c>
      <c r="N4103">
        <v>1403.21</v>
      </c>
      <c r="O4103">
        <v>334.04500000000002</v>
      </c>
      <c r="P4103">
        <v>140.46799999999999</v>
      </c>
      <c r="Q4103">
        <v>3.8415499999999998E-2</v>
      </c>
      <c r="R4103">
        <v>8.7177900000000003E-2</v>
      </c>
      <c r="S4103">
        <v>4.2633799999999999E-2</v>
      </c>
    </row>
    <row r="4104" spans="1:19" x14ac:dyDescent="0.25">
      <c r="A4104">
        <v>157</v>
      </c>
      <c r="B4104">
        <v>6</v>
      </c>
      <c r="C4104">
        <v>9</v>
      </c>
      <c r="D4104">
        <v>7713</v>
      </c>
      <c r="E4104">
        <v>1942</v>
      </c>
      <c r="F4104">
        <v>5395</v>
      </c>
      <c r="G4104">
        <v>376</v>
      </c>
      <c r="H4104">
        <v>3185</v>
      </c>
      <c r="I4104">
        <v>196700</v>
      </c>
      <c r="J4104">
        <v>174</v>
      </c>
      <c r="K4104">
        <v>117</v>
      </c>
      <c r="L4104">
        <v>670</v>
      </c>
      <c r="M4104">
        <v>1650</v>
      </c>
      <c r="N4104">
        <v>2526.73</v>
      </c>
      <c r="O4104">
        <v>387.57</v>
      </c>
      <c r="P4104">
        <v>286.52499999999998</v>
      </c>
      <c r="Q4104">
        <v>8.1704099999999995E-3</v>
      </c>
      <c r="R4104">
        <v>1.34701E-2</v>
      </c>
      <c r="S4104">
        <v>7.2040699999999999E-3</v>
      </c>
    </row>
    <row r="4105" spans="1:19" x14ac:dyDescent="0.25">
      <c r="A4105">
        <v>157</v>
      </c>
      <c r="B4105">
        <v>5</v>
      </c>
      <c r="C4105">
        <v>16</v>
      </c>
      <c r="D4105">
        <v>11019</v>
      </c>
      <c r="E4105">
        <v>1838</v>
      </c>
      <c r="F4105">
        <v>8597</v>
      </c>
      <c r="G4105">
        <v>584</v>
      </c>
      <c r="H4105">
        <v>1259</v>
      </c>
      <c r="I4105">
        <v>295120</v>
      </c>
      <c r="J4105">
        <v>143</v>
      </c>
      <c r="K4105">
        <v>94</v>
      </c>
      <c r="L4105">
        <v>581</v>
      </c>
      <c r="M4105">
        <v>1992</v>
      </c>
      <c r="N4105">
        <v>1498.12</v>
      </c>
      <c r="O4105">
        <v>225.63900000000001</v>
      </c>
      <c r="P4105">
        <v>155.34700000000001</v>
      </c>
      <c r="Q4105">
        <v>2.68651E-3</v>
      </c>
      <c r="R4105">
        <v>5.0862499999999996E-3</v>
      </c>
      <c r="S4105">
        <v>1.9115600000000001E-3</v>
      </c>
    </row>
    <row r="4106" spans="1:19" x14ac:dyDescent="0.25">
      <c r="A4106">
        <v>157</v>
      </c>
      <c r="B4106">
        <v>4</v>
      </c>
      <c r="C4106">
        <v>5</v>
      </c>
      <c r="D4106">
        <v>4010</v>
      </c>
      <c r="E4106">
        <v>875</v>
      </c>
      <c r="F4106">
        <v>2950</v>
      </c>
      <c r="G4106">
        <v>185</v>
      </c>
      <c r="H4106">
        <v>1017</v>
      </c>
      <c r="I4106">
        <v>106940</v>
      </c>
      <c r="J4106">
        <v>170</v>
      </c>
      <c r="K4106">
        <v>112</v>
      </c>
      <c r="L4106">
        <v>444</v>
      </c>
      <c r="M4106">
        <v>781</v>
      </c>
      <c r="N4106">
        <v>463.096</v>
      </c>
      <c r="O4106">
        <v>137.035</v>
      </c>
      <c r="P4106">
        <v>65.010499999999993</v>
      </c>
      <c r="Q4106">
        <v>1.2354800000000001E-2</v>
      </c>
      <c r="R4106">
        <v>2.0263699999999999E-2</v>
      </c>
      <c r="S4106">
        <v>1.10382E-2</v>
      </c>
    </row>
    <row r="4107" spans="1:19" x14ac:dyDescent="0.25">
      <c r="A4107">
        <v>157</v>
      </c>
      <c r="B4107">
        <v>3</v>
      </c>
      <c r="C4107">
        <v>1</v>
      </c>
      <c r="D4107">
        <v>2763</v>
      </c>
      <c r="E4107">
        <v>352</v>
      </c>
      <c r="F4107">
        <v>2293</v>
      </c>
      <c r="G4107">
        <v>118</v>
      </c>
      <c r="H4107">
        <v>1628</v>
      </c>
      <c r="I4107">
        <v>82100</v>
      </c>
      <c r="J4107">
        <v>653</v>
      </c>
      <c r="K4107">
        <v>406</v>
      </c>
      <c r="L4107">
        <v>251</v>
      </c>
      <c r="M4107">
        <v>611</v>
      </c>
      <c r="N4107">
        <v>1145.19</v>
      </c>
      <c r="O4107">
        <v>215.88</v>
      </c>
      <c r="P4107">
        <v>132.244</v>
      </c>
      <c r="Q4107">
        <v>2.5245799999999999E-2</v>
      </c>
      <c r="R4107">
        <v>3.0302300000000001E-2</v>
      </c>
      <c r="S4107">
        <v>1.9742699999999998E-2</v>
      </c>
    </row>
    <row r="4108" spans="1:19" x14ac:dyDescent="0.25">
      <c r="A4108">
        <v>157</v>
      </c>
      <c r="B4108">
        <v>2</v>
      </c>
      <c r="C4108">
        <v>11</v>
      </c>
      <c r="D4108">
        <v>6303</v>
      </c>
      <c r="E4108">
        <v>1545</v>
      </c>
      <c r="F4108">
        <v>4460</v>
      </c>
      <c r="G4108">
        <v>298</v>
      </c>
      <c r="H4108">
        <v>2349</v>
      </c>
      <c r="I4108">
        <v>164720</v>
      </c>
      <c r="J4108">
        <v>121</v>
      </c>
      <c r="K4108">
        <v>73</v>
      </c>
      <c r="L4108">
        <v>522</v>
      </c>
      <c r="M4108">
        <v>1394</v>
      </c>
      <c r="N4108">
        <v>4733.3599999999997</v>
      </c>
      <c r="O4108">
        <v>512.31299999999999</v>
      </c>
      <c r="P4108">
        <v>526.81700000000001</v>
      </c>
      <c r="Q4108">
        <v>1.68811E-2</v>
      </c>
      <c r="R4108">
        <v>1.8876500000000001E-2</v>
      </c>
      <c r="S4108">
        <v>1.98418E-2</v>
      </c>
    </row>
    <row r="4109" spans="1:19" x14ac:dyDescent="0.25">
      <c r="A4109">
        <v>157</v>
      </c>
      <c r="B4109">
        <v>1</v>
      </c>
      <c r="C4109">
        <v>4</v>
      </c>
      <c r="D4109">
        <v>5529</v>
      </c>
      <c r="E4109">
        <v>1347</v>
      </c>
      <c r="F4109">
        <v>3851</v>
      </c>
      <c r="G4109">
        <v>331</v>
      </c>
      <c r="H4109">
        <v>3618</v>
      </c>
      <c r="I4109">
        <v>124400</v>
      </c>
      <c r="J4109">
        <v>292</v>
      </c>
      <c r="K4109">
        <v>188</v>
      </c>
      <c r="L4109">
        <v>240</v>
      </c>
      <c r="M4109">
        <v>1142</v>
      </c>
      <c r="N4109">
        <v>1417.24</v>
      </c>
      <c r="O4109">
        <v>371.79</v>
      </c>
      <c r="P4109">
        <v>122.026</v>
      </c>
      <c r="Q4109">
        <v>1.7758800000000002E-2</v>
      </c>
      <c r="R4109">
        <v>2.1564099999999999E-2</v>
      </c>
      <c r="S4109">
        <v>1.5917199999999999E-2</v>
      </c>
    </row>
    <row r="4110" spans="1:19" x14ac:dyDescent="0.25">
      <c r="A4110">
        <v>158</v>
      </c>
      <c r="B4110">
        <v>26</v>
      </c>
      <c r="C4110">
        <v>0</v>
      </c>
      <c r="D4110">
        <v>1421</v>
      </c>
      <c r="E4110">
        <v>1421</v>
      </c>
      <c r="F4110">
        <v>0</v>
      </c>
      <c r="G4110">
        <v>0</v>
      </c>
      <c r="H4110">
        <v>1476</v>
      </c>
      <c r="I4110">
        <v>1600</v>
      </c>
      <c r="J4110">
        <v>0</v>
      </c>
      <c r="K4110">
        <v>0</v>
      </c>
      <c r="L4110">
        <v>0</v>
      </c>
      <c r="M4110">
        <v>0</v>
      </c>
      <c r="N4110">
        <v>248789</v>
      </c>
      <c r="O4110">
        <v>53317.599999999999</v>
      </c>
      <c r="P4110">
        <v>24025.7</v>
      </c>
      <c r="Q4110">
        <v>1</v>
      </c>
      <c r="R4110">
        <v>1</v>
      </c>
      <c r="S4110">
        <v>1</v>
      </c>
    </row>
    <row r="4111" spans="1:19" x14ac:dyDescent="0.25">
      <c r="A4111">
        <v>158</v>
      </c>
      <c r="B4111">
        <v>25</v>
      </c>
      <c r="C4111">
        <v>1</v>
      </c>
      <c r="D4111">
        <v>3032</v>
      </c>
      <c r="E4111">
        <v>605</v>
      </c>
      <c r="F4111">
        <v>2261</v>
      </c>
      <c r="G4111">
        <v>166</v>
      </c>
      <c r="H4111">
        <v>2781</v>
      </c>
      <c r="I4111">
        <v>67960</v>
      </c>
      <c r="J4111">
        <v>662</v>
      </c>
      <c r="K4111">
        <v>421</v>
      </c>
      <c r="L4111">
        <v>165</v>
      </c>
      <c r="M4111">
        <v>553</v>
      </c>
      <c r="N4111">
        <v>1511.3</v>
      </c>
      <c r="O4111">
        <v>355.077</v>
      </c>
      <c r="P4111">
        <v>162.589</v>
      </c>
      <c r="Q4111">
        <v>2.0802000000000001E-2</v>
      </c>
      <c r="R4111">
        <v>3.7814599999999997E-2</v>
      </c>
      <c r="S4111">
        <v>1.6978199999999999E-2</v>
      </c>
    </row>
    <row r="4112" spans="1:19" x14ac:dyDescent="0.25">
      <c r="A4112">
        <v>158</v>
      </c>
      <c r="B4112">
        <v>24</v>
      </c>
      <c r="C4112">
        <v>9</v>
      </c>
      <c r="D4112">
        <v>7191</v>
      </c>
      <c r="E4112">
        <v>1833</v>
      </c>
      <c r="F4112">
        <v>4891</v>
      </c>
      <c r="G4112">
        <v>467</v>
      </c>
      <c r="H4112">
        <v>2271</v>
      </c>
      <c r="I4112">
        <v>157600</v>
      </c>
      <c r="J4112">
        <v>141</v>
      </c>
      <c r="K4112">
        <v>90</v>
      </c>
      <c r="L4112">
        <v>745</v>
      </c>
      <c r="M4112">
        <v>1404</v>
      </c>
      <c r="N4112">
        <v>1618.45</v>
      </c>
      <c r="O4112">
        <v>397.75400000000002</v>
      </c>
      <c r="P4112">
        <v>197.60499999999999</v>
      </c>
      <c r="Q4112">
        <v>7.3342600000000004E-3</v>
      </c>
      <c r="R4112">
        <v>1.4604199999999999E-2</v>
      </c>
      <c r="S4112">
        <v>8.2872499999999995E-3</v>
      </c>
    </row>
    <row r="4113" spans="1:19" x14ac:dyDescent="0.25">
      <c r="A4113">
        <v>158</v>
      </c>
      <c r="B4113">
        <v>23</v>
      </c>
      <c r="C4113">
        <v>15</v>
      </c>
      <c r="D4113">
        <v>12920</v>
      </c>
      <c r="E4113">
        <v>5269</v>
      </c>
      <c r="F4113">
        <v>7100</v>
      </c>
      <c r="G4113">
        <v>551</v>
      </c>
      <c r="H4113">
        <v>12295</v>
      </c>
      <c r="I4113">
        <v>216720</v>
      </c>
      <c r="J4113">
        <v>111</v>
      </c>
      <c r="K4113">
        <v>71</v>
      </c>
      <c r="L4113">
        <v>1206</v>
      </c>
      <c r="M4113">
        <v>2583</v>
      </c>
      <c r="N4113">
        <v>7066.73</v>
      </c>
      <c r="O4113">
        <v>1615.11</v>
      </c>
      <c r="P4113">
        <v>831.41399999999999</v>
      </c>
      <c r="Q4113">
        <v>3.4458700000000002E-2</v>
      </c>
      <c r="R4113">
        <v>4.7584500000000002E-2</v>
      </c>
      <c r="S4113">
        <v>3.3153500000000002E-2</v>
      </c>
    </row>
    <row r="4114" spans="1:19" x14ac:dyDescent="0.25">
      <c r="A4114">
        <v>158</v>
      </c>
      <c r="B4114">
        <v>22</v>
      </c>
      <c r="C4114">
        <v>0</v>
      </c>
      <c r="D4114">
        <v>12072</v>
      </c>
      <c r="E4114">
        <v>11140</v>
      </c>
      <c r="F4114">
        <v>836</v>
      </c>
      <c r="G4114">
        <v>96</v>
      </c>
      <c r="H4114">
        <v>30433</v>
      </c>
      <c r="I4114">
        <v>32540</v>
      </c>
      <c r="J4114">
        <v>0</v>
      </c>
      <c r="K4114">
        <v>0</v>
      </c>
      <c r="L4114">
        <v>1011</v>
      </c>
      <c r="M4114">
        <v>2838</v>
      </c>
      <c r="N4114">
        <v>29028.799999999999</v>
      </c>
      <c r="O4114">
        <v>4209.43</v>
      </c>
      <c r="P4114">
        <v>3242.98</v>
      </c>
      <c r="Q4114">
        <v>1</v>
      </c>
      <c r="R4114">
        <v>0.88910500000000003</v>
      </c>
      <c r="S4114">
        <v>1</v>
      </c>
    </row>
    <row r="4115" spans="1:19" x14ac:dyDescent="0.25">
      <c r="A4115">
        <v>158</v>
      </c>
      <c r="B4115">
        <v>21</v>
      </c>
      <c r="C4115">
        <v>0</v>
      </c>
      <c r="D4115">
        <v>11306</v>
      </c>
      <c r="E4115">
        <v>10510</v>
      </c>
      <c r="F4115">
        <v>689</v>
      </c>
      <c r="G4115">
        <v>107</v>
      </c>
      <c r="H4115">
        <v>27505</v>
      </c>
      <c r="I4115">
        <v>31180</v>
      </c>
      <c r="J4115">
        <v>0</v>
      </c>
      <c r="K4115">
        <v>0</v>
      </c>
      <c r="L4115">
        <v>333</v>
      </c>
      <c r="M4115">
        <v>2483</v>
      </c>
      <c r="N4115">
        <v>11209.2</v>
      </c>
      <c r="O4115">
        <v>3615.18</v>
      </c>
      <c r="P4115">
        <v>1194.9100000000001</v>
      </c>
      <c r="Q4115">
        <v>0.36941499999999999</v>
      </c>
      <c r="R4115">
        <v>0.91346000000000005</v>
      </c>
      <c r="S4115">
        <v>0.281107</v>
      </c>
    </row>
    <row r="4116" spans="1:19" x14ac:dyDescent="0.25">
      <c r="A4116">
        <v>158</v>
      </c>
      <c r="B4116">
        <v>20</v>
      </c>
      <c r="C4116">
        <v>11</v>
      </c>
      <c r="D4116">
        <v>6671</v>
      </c>
      <c r="E4116">
        <v>1488</v>
      </c>
      <c r="F4116">
        <v>4767</v>
      </c>
      <c r="G4116">
        <v>416</v>
      </c>
      <c r="H4116">
        <v>2026</v>
      </c>
      <c r="I4116">
        <v>149100</v>
      </c>
      <c r="J4116">
        <v>114</v>
      </c>
      <c r="K4116">
        <v>68</v>
      </c>
      <c r="L4116">
        <v>582</v>
      </c>
      <c r="M4116">
        <v>1477</v>
      </c>
      <c r="N4116">
        <v>1446.94</v>
      </c>
      <c r="O4116">
        <v>346.78199999999998</v>
      </c>
      <c r="P4116">
        <v>152.66</v>
      </c>
      <c r="Q4116">
        <v>1.07049E-2</v>
      </c>
      <c r="R4116">
        <v>1.7563200000000001E-2</v>
      </c>
      <c r="S4116">
        <v>8.5830500000000001E-3</v>
      </c>
    </row>
    <row r="4117" spans="1:19" x14ac:dyDescent="0.25">
      <c r="A4117">
        <v>158</v>
      </c>
      <c r="B4117">
        <v>19</v>
      </c>
      <c r="C4117">
        <v>10</v>
      </c>
      <c r="D4117">
        <v>6702</v>
      </c>
      <c r="E4117">
        <v>1663</v>
      </c>
      <c r="F4117">
        <v>4636</v>
      </c>
      <c r="G4117">
        <v>403</v>
      </c>
      <c r="H4117">
        <v>2193</v>
      </c>
      <c r="I4117">
        <v>144300</v>
      </c>
      <c r="J4117">
        <v>118</v>
      </c>
      <c r="K4117">
        <v>84</v>
      </c>
      <c r="L4117">
        <v>1176</v>
      </c>
      <c r="M4117">
        <v>1356</v>
      </c>
      <c r="N4117">
        <v>1785.51</v>
      </c>
      <c r="O4117">
        <v>349.30099999999999</v>
      </c>
      <c r="P4117">
        <v>186.05699999999999</v>
      </c>
      <c r="Q4117">
        <v>2.0178600000000001E-2</v>
      </c>
      <c r="R4117">
        <v>1.9313899999999998E-2</v>
      </c>
      <c r="S4117">
        <v>2.0689900000000001E-2</v>
      </c>
    </row>
    <row r="4118" spans="1:19" x14ac:dyDescent="0.25">
      <c r="A4118">
        <v>158</v>
      </c>
      <c r="B4118">
        <v>18</v>
      </c>
      <c r="C4118">
        <v>10</v>
      </c>
      <c r="D4118">
        <v>6808</v>
      </c>
      <c r="E4118">
        <v>2095</v>
      </c>
      <c r="F4118">
        <v>4340</v>
      </c>
      <c r="G4118">
        <v>373</v>
      </c>
      <c r="H4118">
        <v>2875</v>
      </c>
      <c r="I4118">
        <v>142520</v>
      </c>
      <c r="J4118">
        <v>116</v>
      </c>
      <c r="K4118">
        <v>80</v>
      </c>
      <c r="L4118">
        <v>1221</v>
      </c>
      <c r="M4118">
        <v>1370</v>
      </c>
      <c r="N4118">
        <v>1287.43</v>
      </c>
      <c r="O4118">
        <v>335.267</v>
      </c>
      <c r="P4118">
        <v>137.715</v>
      </c>
      <c r="Q4118">
        <v>1.6590000000000001E-2</v>
      </c>
      <c r="R4118">
        <v>2.0476600000000001E-2</v>
      </c>
      <c r="S4118">
        <v>1.6787199999999999E-2</v>
      </c>
    </row>
    <row r="4119" spans="1:19" x14ac:dyDescent="0.25">
      <c r="A4119">
        <v>158</v>
      </c>
      <c r="B4119">
        <v>17</v>
      </c>
      <c r="C4119">
        <v>4</v>
      </c>
      <c r="D4119">
        <v>8666</v>
      </c>
      <c r="E4119">
        <v>3734</v>
      </c>
      <c r="F4119">
        <v>4633</v>
      </c>
      <c r="G4119">
        <v>299</v>
      </c>
      <c r="H4119">
        <v>14197</v>
      </c>
      <c r="I4119">
        <v>91800</v>
      </c>
      <c r="J4119">
        <v>324</v>
      </c>
      <c r="K4119">
        <v>208</v>
      </c>
      <c r="L4119">
        <v>1468</v>
      </c>
      <c r="M4119">
        <v>1835</v>
      </c>
      <c r="N4119">
        <v>6958.65</v>
      </c>
      <c r="O4119">
        <v>1722.53</v>
      </c>
      <c r="P4119">
        <v>786.404</v>
      </c>
      <c r="Q4119">
        <v>8.7899000000000005E-2</v>
      </c>
      <c r="R4119">
        <v>0.12325</v>
      </c>
      <c r="S4119">
        <v>8.8776300000000002E-2</v>
      </c>
    </row>
    <row r="4120" spans="1:19" x14ac:dyDescent="0.25">
      <c r="A4120">
        <v>158</v>
      </c>
      <c r="B4120">
        <v>16</v>
      </c>
      <c r="C4120">
        <v>0</v>
      </c>
      <c r="D4120">
        <v>16030</v>
      </c>
      <c r="E4120">
        <v>15112</v>
      </c>
      <c r="F4120">
        <v>802</v>
      </c>
      <c r="G4120">
        <v>116</v>
      </c>
      <c r="H4120">
        <v>38890</v>
      </c>
      <c r="I4120">
        <v>30220</v>
      </c>
      <c r="J4120">
        <v>0</v>
      </c>
      <c r="K4120">
        <v>0</v>
      </c>
      <c r="L4120">
        <v>1362</v>
      </c>
      <c r="M4120">
        <v>3606</v>
      </c>
      <c r="N4120">
        <v>21304.799999999999</v>
      </c>
      <c r="O4120">
        <v>4692.88</v>
      </c>
      <c r="P4120">
        <v>2315.42</v>
      </c>
      <c r="Q4120">
        <v>0.62756999999999996</v>
      </c>
      <c r="R4120">
        <v>1</v>
      </c>
      <c r="S4120">
        <v>0.54499900000000001</v>
      </c>
    </row>
    <row r="4121" spans="1:19" x14ac:dyDescent="0.25">
      <c r="A4121">
        <v>158</v>
      </c>
      <c r="B4121">
        <v>15</v>
      </c>
      <c r="C4121">
        <v>5</v>
      </c>
      <c r="D4121">
        <v>5237</v>
      </c>
      <c r="E4121">
        <v>950</v>
      </c>
      <c r="F4121">
        <v>3963</v>
      </c>
      <c r="G4121">
        <v>324</v>
      </c>
      <c r="H4121">
        <v>3409</v>
      </c>
      <c r="I4121">
        <v>105240</v>
      </c>
      <c r="J4121">
        <v>227</v>
      </c>
      <c r="K4121">
        <v>153</v>
      </c>
      <c r="L4121">
        <v>563</v>
      </c>
      <c r="M4121">
        <v>1108</v>
      </c>
      <c r="N4121">
        <v>1475.53</v>
      </c>
      <c r="O4121">
        <v>414.26600000000002</v>
      </c>
      <c r="P4121">
        <v>172.947</v>
      </c>
      <c r="Q4121">
        <v>3.29891E-2</v>
      </c>
      <c r="R4121">
        <v>3.2412700000000003E-2</v>
      </c>
      <c r="S4121">
        <v>2.81053E-2</v>
      </c>
    </row>
    <row r="4122" spans="1:19" x14ac:dyDescent="0.25">
      <c r="A4122">
        <v>158</v>
      </c>
      <c r="B4122">
        <v>14</v>
      </c>
      <c r="C4122">
        <v>0</v>
      </c>
      <c r="D4122">
        <v>2391</v>
      </c>
      <c r="E4122">
        <v>1294</v>
      </c>
      <c r="F4122">
        <v>971</v>
      </c>
      <c r="G4122">
        <v>126</v>
      </c>
      <c r="H4122">
        <v>2937</v>
      </c>
      <c r="I4122">
        <v>37960</v>
      </c>
      <c r="J4122">
        <v>0</v>
      </c>
      <c r="K4122">
        <v>0</v>
      </c>
      <c r="L4122">
        <v>502</v>
      </c>
      <c r="M4122">
        <v>447</v>
      </c>
      <c r="N4122">
        <v>1232.6199999999999</v>
      </c>
      <c r="O4122">
        <v>319.31</v>
      </c>
      <c r="P4122">
        <v>126.402</v>
      </c>
      <c r="Q4122">
        <v>0.10172299999999999</v>
      </c>
      <c r="R4122">
        <v>0.111183</v>
      </c>
      <c r="S4122">
        <v>9.5402899999999999E-2</v>
      </c>
    </row>
    <row r="4123" spans="1:19" x14ac:dyDescent="0.25">
      <c r="A4123">
        <v>158</v>
      </c>
      <c r="B4123">
        <v>13</v>
      </c>
      <c r="C4123">
        <v>9</v>
      </c>
      <c r="D4123">
        <v>6067</v>
      </c>
      <c r="E4123">
        <v>1447</v>
      </c>
      <c r="F4123">
        <v>4249</v>
      </c>
      <c r="G4123">
        <v>371</v>
      </c>
      <c r="H4123">
        <v>1877</v>
      </c>
      <c r="I4123">
        <v>131920</v>
      </c>
      <c r="J4123">
        <v>115</v>
      </c>
      <c r="K4123">
        <v>78</v>
      </c>
      <c r="L4123">
        <v>1078</v>
      </c>
      <c r="M4123">
        <v>1166</v>
      </c>
      <c r="N4123">
        <v>2810.22</v>
      </c>
      <c r="O4123">
        <v>390.28800000000001</v>
      </c>
      <c r="P4123">
        <v>311.02499999999998</v>
      </c>
      <c r="Q4123">
        <v>2.3484100000000001E-2</v>
      </c>
      <c r="R4123">
        <v>2.2610000000000002E-2</v>
      </c>
      <c r="S4123">
        <v>2.4439700000000002E-2</v>
      </c>
    </row>
    <row r="4124" spans="1:19" x14ac:dyDescent="0.25">
      <c r="A4124">
        <v>158</v>
      </c>
      <c r="B4124">
        <v>12</v>
      </c>
      <c r="C4124">
        <v>15</v>
      </c>
      <c r="D4124">
        <v>8275</v>
      </c>
      <c r="E4124">
        <v>2284</v>
      </c>
      <c r="F4124">
        <v>5550</v>
      </c>
      <c r="G4124">
        <v>441</v>
      </c>
      <c r="H4124">
        <v>2526</v>
      </c>
      <c r="I4124">
        <v>171400</v>
      </c>
      <c r="J4124">
        <v>92</v>
      </c>
      <c r="K4124">
        <v>59</v>
      </c>
      <c r="L4124">
        <v>1379</v>
      </c>
      <c r="M4124">
        <v>1757</v>
      </c>
      <c r="N4124">
        <v>1090.29</v>
      </c>
      <c r="O4124">
        <v>260.38900000000001</v>
      </c>
      <c r="P4124">
        <v>110.032</v>
      </c>
      <c r="Q4124">
        <v>6.79599E-3</v>
      </c>
      <c r="R4124">
        <v>1.2486199999999999E-2</v>
      </c>
      <c r="S4124">
        <v>6.4768100000000004E-3</v>
      </c>
    </row>
    <row r="4125" spans="1:19" x14ac:dyDescent="0.25">
      <c r="A4125">
        <v>158</v>
      </c>
      <c r="B4125">
        <v>11</v>
      </c>
      <c r="C4125">
        <v>9</v>
      </c>
      <c r="D4125">
        <v>11430</v>
      </c>
      <c r="E4125">
        <v>5736</v>
      </c>
      <c r="F4125">
        <v>5151</v>
      </c>
      <c r="G4125">
        <v>543</v>
      </c>
      <c r="H4125">
        <v>15951</v>
      </c>
      <c r="I4125">
        <v>197420</v>
      </c>
      <c r="J4125">
        <v>238</v>
      </c>
      <c r="K4125">
        <v>151</v>
      </c>
      <c r="L4125">
        <v>976</v>
      </c>
      <c r="M4125">
        <v>2496</v>
      </c>
      <c r="N4125">
        <v>21487.4</v>
      </c>
      <c r="O4125">
        <v>2734</v>
      </c>
      <c r="P4125">
        <v>2390.6</v>
      </c>
      <c r="Q4125">
        <v>4.26985E-2</v>
      </c>
      <c r="R4125">
        <v>7.1830900000000003E-2</v>
      </c>
      <c r="S4125">
        <v>4.86411E-2</v>
      </c>
    </row>
    <row r="4126" spans="1:19" x14ac:dyDescent="0.25">
      <c r="A4126">
        <v>158</v>
      </c>
      <c r="B4126">
        <v>10</v>
      </c>
      <c r="C4126">
        <v>10</v>
      </c>
      <c r="D4126">
        <v>7070</v>
      </c>
      <c r="E4126">
        <v>1273</v>
      </c>
      <c r="F4126">
        <v>5351</v>
      </c>
      <c r="G4126">
        <v>446</v>
      </c>
      <c r="H4126">
        <v>1704</v>
      </c>
      <c r="I4126">
        <v>159460</v>
      </c>
      <c r="J4126">
        <v>133</v>
      </c>
      <c r="K4126">
        <v>86</v>
      </c>
      <c r="L4126">
        <v>695</v>
      </c>
      <c r="M4126">
        <v>1484</v>
      </c>
      <c r="N4126">
        <v>1213.5899999999999</v>
      </c>
      <c r="O4126">
        <v>231.87</v>
      </c>
      <c r="P4126">
        <v>136.398</v>
      </c>
      <c r="Q4126">
        <v>1.1223E-2</v>
      </c>
      <c r="R4126">
        <v>1.0577100000000001E-2</v>
      </c>
      <c r="S4126">
        <v>9.5802500000000002E-3</v>
      </c>
    </row>
    <row r="4127" spans="1:19" x14ac:dyDescent="0.25">
      <c r="A4127">
        <v>158</v>
      </c>
      <c r="B4127">
        <v>9</v>
      </c>
      <c r="C4127">
        <v>13</v>
      </c>
      <c r="D4127">
        <v>6336</v>
      </c>
      <c r="E4127">
        <v>1879</v>
      </c>
      <c r="F4127">
        <v>4074</v>
      </c>
      <c r="G4127">
        <v>383</v>
      </c>
      <c r="H4127">
        <v>2246</v>
      </c>
      <c r="I4127">
        <v>135860</v>
      </c>
      <c r="J4127">
        <v>89</v>
      </c>
      <c r="K4127">
        <v>53</v>
      </c>
      <c r="L4127">
        <v>1083</v>
      </c>
      <c r="M4127">
        <v>1263</v>
      </c>
      <c r="N4127">
        <v>2598.91</v>
      </c>
      <c r="O4127">
        <v>386.875</v>
      </c>
      <c r="P4127">
        <v>294.76799999999997</v>
      </c>
      <c r="Q4127">
        <v>9.7139900000000005E-3</v>
      </c>
      <c r="R4127">
        <v>1.89521E-2</v>
      </c>
      <c r="S4127">
        <v>1.2016499999999999E-2</v>
      </c>
    </row>
    <row r="4128" spans="1:19" x14ac:dyDescent="0.25">
      <c r="A4128">
        <v>158</v>
      </c>
      <c r="B4128">
        <v>8</v>
      </c>
      <c r="C4128">
        <v>9</v>
      </c>
      <c r="D4128">
        <v>6897</v>
      </c>
      <c r="E4128">
        <v>2021</v>
      </c>
      <c r="F4128">
        <v>4512</v>
      </c>
      <c r="G4128">
        <v>364</v>
      </c>
      <c r="H4128">
        <v>3151</v>
      </c>
      <c r="I4128">
        <v>139380</v>
      </c>
      <c r="J4128">
        <v>132</v>
      </c>
      <c r="K4128">
        <v>85</v>
      </c>
      <c r="L4128">
        <v>1142</v>
      </c>
      <c r="M4128">
        <v>1497</v>
      </c>
      <c r="N4128">
        <v>3009.1</v>
      </c>
      <c r="O4128">
        <v>506.59</v>
      </c>
      <c r="P4128">
        <v>319.78899999999999</v>
      </c>
      <c r="Q4128">
        <v>1.1070399999999999E-2</v>
      </c>
      <c r="R4128">
        <v>1.7823499999999999E-2</v>
      </c>
      <c r="S4128">
        <v>1.1986200000000001E-2</v>
      </c>
    </row>
    <row r="4129" spans="1:19" x14ac:dyDescent="0.25">
      <c r="A4129">
        <v>158</v>
      </c>
      <c r="B4129">
        <v>7</v>
      </c>
      <c r="C4129">
        <v>0</v>
      </c>
      <c r="D4129">
        <v>2616</v>
      </c>
      <c r="E4129">
        <v>1491</v>
      </c>
      <c r="F4129">
        <v>997</v>
      </c>
      <c r="G4129">
        <v>128</v>
      </c>
      <c r="H4129">
        <v>2893</v>
      </c>
      <c r="I4129">
        <v>35720</v>
      </c>
      <c r="J4129">
        <v>0</v>
      </c>
      <c r="K4129">
        <v>0</v>
      </c>
      <c r="L4129">
        <v>489</v>
      </c>
      <c r="M4129">
        <v>561</v>
      </c>
      <c r="N4129">
        <v>1767.91</v>
      </c>
      <c r="O4129">
        <v>358.10300000000001</v>
      </c>
      <c r="P4129">
        <v>206.101</v>
      </c>
      <c r="Q4129">
        <v>4.3389200000000003E-2</v>
      </c>
      <c r="R4129">
        <v>6.4239400000000002E-2</v>
      </c>
      <c r="S4129">
        <v>3.4597999999999997E-2</v>
      </c>
    </row>
    <row r="4130" spans="1:19" x14ac:dyDescent="0.25">
      <c r="A4130">
        <v>158</v>
      </c>
      <c r="B4130">
        <v>6</v>
      </c>
      <c r="C4130">
        <v>10</v>
      </c>
      <c r="D4130">
        <v>7595</v>
      </c>
      <c r="E4130">
        <v>1968</v>
      </c>
      <c r="F4130">
        <v>5102</v>
      </c>
      <c r="G4130">
        <v>525</v>
      </c>
      <c r="H4130">
        <v>3128</v>
      </c>
      <c r="I4130">
        <v>164560</v>
      </c>
      <c r="J4130">
        <v>136</v>
      </c>
      <c r="K4130">
        <v>90</v>
      </c>
      <c r="L4130">
        <v>707</v>
      </c>
      <c r="M4130">
        <v>1563</v>
      </c>
      <c r="N4130">
        <v>1664.67</v>
      </c>
      <c r="O4130">
        <v>412.46100000000001</v>
      </c>
      <c r="P4130">
        <v>185.18600000000001</v>
      </c>
      <c r="Q4130">
        <v>1.6411599999999998E-2</v>
      </c>
      <c r="R4130">
        <v>1.444E-2</v>
      </c>
      <c r="S4130">
        <v>1.8020399999999999E-2</v>
      </c>
    </row>
    <row r="4131" spans="1:19" x14ac:dyDescent="0.25">
      <c r="A4131">
        <v>158</v>
      </c>
      <c r="B4131">
        <v>5</v>
      </c>
      <c r="C4131">
        <v>16</v>
      </c>
      <c r="D4131">
        <v>11405</v>
      </c>
      <c r="E4131">
        <v>1972</v>
      </c>
      <c r="F4131">
        <v>8678</v>
      </c>
      <c r="G4131">
        <v>755</v>
      </c>
      <c r="H4131">
        <v>1234</v>
      </c>
      <c r="I4131">
        <v>275240</v>
      </c>
      <c r="J4131">
        <v>131</v>
      </c>
      <c r="K4131">
        <v>86</v>
      </c>
      <c r="L4131">
        <v>631</v>
      </c>
      <c r="M4131">
        <v>2014</v>
      </c>
      <c r="N4131">
        <v>571.779</v>
      </c>
      <c r="O4131">
        <v>165.21299999999999</v>
      </c>
      <c r="P4131">
        <v>59.642099999999999</v>
      </c>
      <c r="Q4131">
        <v>6.4192499999999996E-3</v>
      </c>
      <c r="R4131">
        <v>6.0851999999999998E-3</v>
      </c>
      <c r="S4131">
        <v>6.2995600000000001E-3</v>
      </c>
    </row>
    <row r="4132" spans="1:19" x14ac:dyDescent="0.25">
      <c r="A4132">
        <v>158</v>
      </c>
      <c r="B4132">
        <v>4</v>
      </c>
      <c r="C4132">
        <v>4</v>
      </c>
      <c r="D4132">
        <v>4207</v>
      </c>
      <c r="E4132">
        <v>836</v>
      </c>
      <c r="F4132">
        <v>3101</v>
      </c>
      <c r="G4132">
        <v>270</v>
      </c>
      <c r="H4132">
        <v>1117</v>
      </c>
      <c r="I4132">
        <v>97380</v>
      </c>
      <c r="J4132">
        <v>190</v>
      </c>
      <c r="K4132">
        <v>112</v>
      </c>
      <c r="L4132">
        <v>469</v>
      </c>
      <c r="M4132">
        <v>827</v>
      </c>
      <c r="N4132">
        <v>2344.14</v>
      </c>
      <c r="O4132">
        <v>259.42700000000002</v>
      </c>
      <c r="P4132">
        <v>266.23700000000002</v>
      </c>
      <c r="Q4132">
        <v>5.5209300000000003E-3</v>
      </c>
      <c r="R4132">
        <v>1.05088E-2</v>
      </c>
      <c r="S4132">
        <v>6.4880700000000003E-3</v>
      </c>
    </row>
    <row r="4133" spans="1:19" x14ac:dyDescent="0.25">
      <c r="A4133">
        <v>158</v>
      </c>
      <c r="B4133">
        <v>3</v>
      </c>
      <c r="C4133">
        <v>2</v>
      </c>
      <c r="D4133">
        <v>2988</v>
      </c>
      <c r="E4133">
        <v>934</v>
      </c>
      <c r="F4133">
        <v>1932</v>
      </c>
      <c r="G4133">
        <v>122</v>
      </c>
      <c r="H4133">
        <v>2049</v>
      </c>
      <c r="I4133">
        <v>58400</v>
      </c>
      <c r="J4133">
        <v>222</v>
      </c>
      <c r="K4133">
        <v>124</v>
      </c>
      <c r="L4133">
        <v>265</v>
      </c>
      <c r="M4133">
        <v>657</v>
      </c>
      <c r="N4133">
        <v>926.423</v>
      </c>
      <c r="O4133">
        <v>239.64</v>
      </c>
      <c r="P4133">
        <v>107.60299999999999</v>
      </c>
      <c r="Q4133">
        <v>1.7288499999999998E-2</v>
      </c>
      <c r="R4133">
        <v>2.4147600000000002E-2</v>
      </c>
      <c r="S4133">
        <v>1.91104E-2</v>
      </c>
    </row>
    <row r="4134" spans="1:19" x14ac:dyDescent="0.25">
      <c r="A4134">
        <v>158</v>
      </c>
      <c r="B4134">
        <v>2</v>
      </c>
      <c r="C4134">
        <v>9</v>
      </c>
      <c r="D4134">
        <v>6580</v>
      </c>
      <c r="E4134">
        <v>1763</v>
      </c>
      <c r="F4134">
        <v>4474</v>
      </c>
      <c r="G4134">
        <v>343</v>
      </c>
      <c r="H4134">
        <v>2490</v>
      </c>
      <c r="I4134">
        <v>148240</v>
      </c>
      <c r="J4134">
        <v>133</v>
      </c>
      <c r="K4134">
        <v>82</v>
      </c>
      <c r="L4134">
        <v>513</v>
      </c>
      <c r="M4134">
        <v>1439</v>
      </c>
      <c r="N4134">
        <v>1915.94</v>
      </c>
      <c r="O4134">
        <v>380.46800000000002</v>
      </c>
      <c r="P4134">
        <v>226.88200000000001</v>
      </c>
      <c r="Q4134">
        <v>3.65172E-2</v>
      </c>
      <c r="R4134">
        <v>2.35654E-2</v>
      </c>
      <c r="S4134">
        <v>3.9432399999999999E-2</v>
      </c>
    </row>
    <row r="4135" spans="1:19" x14ac:dyDescent="0.25">
      <c r="A4135">
        <v>158</v>
      </c>
      <c r="B4135">
        <v>1</v>
      </c>
      <c r="C4135">
        <v>6</v>
      </c>
      <c r="D4135">
        <v>5745</v>
      </c>
      <c r="E4135">
        <v>1379</v>
      </c>
      <c r="F4135">
        <v>3991</v>
      </c>
      <c r="G4135">
        <v>375</v>
      </c>
      <c r="H4135">
        <v>3675</v>
      </c>
      <c r="I4135">
        <v>123760</v>
      </c>
      <c r="J4135">
        <v>186</v>
      </c>
      <c r="K4135">
        <v>118</v>
      </c>
      <c r="L4135">
        <v>271</v>
      </c>
      <c r="M4135">
        <v>1126</v>
      </c>
      <c r="N4135">
        <v>1208.9000000000001</v>
      </c>
      <c r="O4135">
        <v>342.72</v>
      </c>
      <c r="P4135">
        <v>144.43299999999999</v>
      </c>
      <c r="Q4135">
        <v>1.4338699999999999E-2</v>
      </c>
      <c r="R4135">
        <v>2.3741399999999999E-2</v>
      </c>
      <c r="S4135">
        <v>1.2325900000000001E-2</v>
      </c>
    </row>
    <row r="4136" spans="1:19" x14ac:dyDescent="0.25">
      <c r="A4136">
        <v>159</v>
      </c>
      <c r="B4136">
        <v>26</v>
      </c>
      <c r="C4136">
        <v>0</v>
      </c>
      <c r="D4136">
        <v>1235</v>
      </c>
      <c r="E4136">
        <v>1235</v>
      </c>
      <c r="F4136">
        <v>0</v>
      </c>
      <c r="G4136">
        <v>0</v>
      </c>
      <c r="H4136">
        <v>1290</v>
      </c>
      <c r="I4136">
        <v>1300</v>
      </c>
      <c r="J4136">
        <v>0</v>
      </c>
      <c r="K4136">
        <v>0</v>
      </c>
      <c r="L4136">
        <v>0</v>
      </c>
      <c r="M4136">
        <v>0</v>
      </c>
      <c r="N4136">
        <v>249686</v>
      </c>
      <c r="O4136">
        <v>53099.8</v>
      </c>
      <c r="P4136">
        <v>24110.7</v>
      </c>
      <c r="Q4136">
        <v>1</v>
      </c>
      <c r="R4136">
        <v>1</v>
      </c>
      <c r="S4136">
        <v>1</v>
      </c>
    </row>
    <row r="4137" spans="1:19" x14ac:dyDescent="0.25">
      <c r="A4137">
        <v>159</v>
      </c>
      <c r="B4137">
        <v>25</v>
      </c>
      <c r="C4137">
        <v>1</v>
      </c>
      <c r="D4137">
        <v>3319</v>
      </c>
      <c r="E4137">
        <v>1015</v>
      </c>
      <c r="F4137">
        <v>2102</v>
      </c>
      <c r="G4137">
        <v>202</v>
      </c>
      <c r="H4137">
        <v>2744</v>
      </c>
      <c r="I4137">
        <v>75340</v>
      </c>
      <c r="J4137">
        <v>571</v>
      </c>
      <c r="K4137">
        <v>346</v>
      </c>
      <c r="L4137">
        <v>198</v>
      </c>
      <c r="M4137">
        <v>660</v>
      </c>
      <c r="N4137">
        <v>2045.96</v>
      </c>
      <c r="O4137">
        <v>382.23899999999998</v>
      </c>
      <c r="P4137">
        <v>211.55099999999999</v>
      </c>
      <c r="Q4137">
        <v>2.91195E-2</v>
      </c>
      <c r="R4137">
        <v>3.6455599999999998E-2</v>
      </c>
      <c r="S4137">
        <v>2.5726099999999998E-2</v>
      </c>
    </row>
    <row r="4138" spans="1:19" x14ac:dyDescent="0.25">
      <c r="A4138">
        <v>159</v>
      </c>
      <c r="B4138">
        <v>24</v>
      </c>
      <c r="C4138">
        <v>10</v>
      </c>
      <c r="D4138">
        <v>7237</v>
      </c>
      <c r="E4138">
        <v>1856</v>
      </c>
      <c r="F4138">
        <v>4744</v>
      </c>
      <c r="G4138">
        <v>637</v>
      </c>
      <c r="H4138">
        <v>2360</v>
      </c>
      <c r="I4138">
        <v>177800</v>
      </c>
      <c r="J4138">
        <v>145</v>
      </c>
      <c r="K4138">
        <v>94</v>
      </c>
      <c r="L4138">
        <v>781</v>
      </c>
      <c r="M4138">
        <v>1380</v>
      </c>
      <c r="N4138">
        <v>2765.51</v>
      </c>
      <c r="O4138">
        <v>527.41499999999996</v>
      </c>
      <c r="P4138">
        <v>311.834</v>
      </c>
      <c r="Q4138">
        <v>1.34044E-2</v>
      </c>
      <c r="R4138">
        <v>1.7522200000000002E-2</v>
      </c>
      <c r="S4138">
        <v>1.3955199999999999E-2</v>
      </c>
    </row>
    <row r="4139" spans="1:19" x14ac:dyDescent="0.25">
      <c r="A4139">
        <v>159</v>
      </c>
      <c r="B4139">
        <v>23</v>
      </c>
      <c r="C4139">
        <v>15</v>
      </c>
      <c r="D4139">
        <v>13512</v>
      </c>
      <c r="E4139">
        <v>4922</v>
      </c>
      <c r="F4139">
        <v>7971</v>
      </c>
      <c r="G4139">
        <v>619</v>
      </c>
      <c r="H4139">
        <v>12947</v>
      </c>
      <c r="I4139">
        <v>258580</v>
      </c>
      <c r="J4139">
        <v>192</v>
      </c>
      <c r="K4139">
        <v>128</v>
      </c>
      <c r="L4139">
        <v>1164</v>
      </c>
      <c r="M4139">
        <v>2754</v>
      </c>
      <c r="N4139">
        <v>9908.16</v>
      </c>
      <c r="O4139">
        <v>1745.19</v>
      </c>
      <c r="P4139">
        <v>1109.02</v>
      </c>
      <c r="Q4139">
        <v>4.1239100000000001E-2</v>
      </c>
      <c r="R4139">
        <v>6.10857E-2</v>
      </c>
      <c r="S4139">
        <v>4.3943700000000002E-2</v>
      </c>
    </row>
    <row r="4140" spans="1:19" x14ac:dyDescent="0.25">
      <c r="A4140">
        <v>159</v>
      </c>
      <c r="B4140">
        <v>22</v>
      </c>
      <c r="C4140">
        <v>0</v>
      </c>
      <c r="D4140">
        <v>13116</v>
      </c>
      <c r="E4140">
        <v>12198</v>
      </c>
      <c r="F4140">
        <v>802</v>
      </c>
      <c r="G4140">
        <v>116</v>
      </c>
      <c r="H4140">
        <v>32127</v>
      </c>
      <c r="I4140">
        <v>35300</v>
      </c>
      <c r="J4140">
        <v>0</v>
      </c>
      <c r="K4140">
        <v>0</v>
      </c>
      <c r="L4140">
        <v>1104</v>
      </c>
      <c r="M4140">
        <v>3052</v>
      </c>
      <c r="N4140">
        <v>19565</v>
      </c>
      <c r="O4140">
        <v>4231.63</v>
      </c>
      <c r="P4140">
        <v>2125.66</v>
      </c>
      <c r="Q4140">
        <v>1</v>
      </c>
      <c r="R4140">
        <v>1</v>
      </c>
      <c r="S4140">
        <v>1</v>
      </c>
    </row>
    <row r="4141" spans="1:19" x14ac:dyDescent="0.25">
      <c r="A4141">
        <v>159</v>
      </c>
      <c r="B4141">
        <v>21</v>
      </c>
      <c r="C4141">
        <v>0</v>
      </c>
      <c r="D4141">
        <v>10985</v>
      </c>
      <c r="E4141">
        <v>10136</v>
      </c>
      <c r="F4141">
        <v>732</v>
      </c>
      <c r="G4141">
        <v>117</v>
      </c>
      <c r="H4141">
        <v>26950</v>
      </c>
      <c r="I4141">
        <v>32180</v>
      </c>
      <c r="J4141">
        <v>0</v>
      </c>
      <c r="K4141">
        <v>0</v>
      </c>
      <c r="L4141">
        <v>307</v>
      </c>
      <c r="M4141">
        <v>2404</v>
      </c>
      <c r="N4141">
        <v>9092.27</v>
      </c>
      <c r="O4141">
        <v>2948.82</v>
      </c>
      <c r="P4141">
        <v>1090.3599999999999</v>
      </c>
      <c r="Q4141">
        <v>0.47902400000000001</v>
      </c>
      <c r="R4141">
        <v>0.74693900000000002</v>
      </c>
      <c r="S4141">
        <v>0.40643000000000001</v>
      </c>
    </row>
    <row r="4142" spans="1:19" x14ac:dyDescent="0.25">
      <c r="A4142">
        <v>159</v>
      </c>
      <c r="B4142">
        <v>20</v>
      </c>
      <c r="C4142">
        <v>9</v>
      </c>
      <c r="D4142">
        <v>6610</v>
      </c>
      <c r="E4142">
        <v>1325</v>
      </c>
      <c r="F4142">
        <v>4847</v>
      </c>
      <c r="G4142">
        <v>438</v>
      </c>
      <c r="H4142">
        <v>1978</v>
      </c>
      <c r="I4142">
        <v>151700</v>
      </c>
      <c r="J4142">
        <v>139</v>
      </c>
      <c r="K4142">
        <v>92</v>
      </c>
      <c r="L4142">
        <v>513</v>
      </c>
      <c r="M4142">
        <v>1449</v>
      </c>
      <c r="N4142">
        <v>1161.3399999999999</v>
      </c>
      <c r="O4142">
        <v>281.15499999999997</v>
      </c>
      <c r="P4142">
        <v>147.26</v>
      </c>
      <c r="Q4142">
        <v>1.2566799999999999E-2</v>
      </c>
      <c r="R4142">
        <v>1.5495200000000001E-2</v>
      </c>
      <c r="S4142">
        <v>1.31831E-2</v>
      </c>
    </row>
    <row r="4143" spans="1:19" x14ac:dyDescent="0.25">
      <c r="A4143">
        <v>159</v>
      </c>
      <c r="B4143">
        <v>19</v>
      </c>
      <c r="C4143">
        <v>11</v>
      </c>
      <c r="D4143">
        <v>6996</v>
      </c>
      <c r="E4143">
        <v>1701</v>
      </c>
      <c r="F4143">
        <v>4872</v>
      </c>
      <c r="G4143">
        <v>423</v>
      </c>
      <c r="H4143">
        <v>2192</v>
      </c>
      <c r="I4143">
        <v>156980</v>
      </c>
      <c r="J4143">
        <v>125</v>
      </c>
      <c r="K4143">
        <v>79</v>
      </c>
      <c r="L4143">
        <v>1188</v>
      </c>
      <c r="M4143">
        <v>1429</v>
      </c>
      <c r="N4143">
        <v>1212.4100000000001</v>
      </c>
      <c r="O4143">
        <v>314.66300000000001</v>
      </c>
      <c r="P4143">
        <v>161.935</v>
      </c>
      <c r="Q4143">
        <v>1.6091500000000002E-2</v>
      </c>
      <c r="R4143">
        <v>1.69564E-2</v>
      </c>
      <c r="S4143">
        <v>1.46041E-2</v>
      </c>
    </row>
    <row r="4144" spans="1:19" x14ac:dyDescent="0.25">
      <c r="A4144">
        <v>159</v>
      </c>
      <c r="B4144">
        <v>18</v>
      </c>
      <c r="C4144">
        <v>10</v>
      </c>
      <c r="D4144">
        <v>6700</v>
      </c>
      <c r="E4144">
        <v>1761</v>
      </c>
      <c r="F4144">
        <v>4543</v>
      </c>
      <c r="G4144">
        <v>396</v>
      </c>
      <c r="H4144">
        <v>2731</v>
      </c>
      <c r="I4144">
        <v>145000</v>
      </c>
      <c r="J4144">
        <v>139</v>
      </c>
      <c r="K4144">
        <v>88</v>
      </c>
      <c r="L4144">
        <v>1186</v>
      </c>
      <c r="M4144">
        <v>1358</v>
      </c>
      <c r="N4144">
        <v>1100.8900000000001</v>
      </c>
      <c r="O4144">
        <v>319.58999999999997</v>
      </c>
      <c r="P4144">
        <v>136.21100000000001</v>
      </c>
      <c r="Q4144">
        <v>1.15672E-2</v>
      </c>
      <c r="R4144">
        <v>1.75166E-2</v>
      </c>
      <c r="S4144">
        <v>1.1400199999999999E-2</v>
      </c>
    </row>
    <row r="4145" spans="1:19" x14ac:dyDescent="0.25">
      <c r="A4145">
        <v>159</v>
      </c>
      <c r="B4145">
        <v>17</v>
      </c>
      <c r="C4145">
        <v>4</v>
      </c>
      <c r="D4145">
        <v>8654</v>
      </c>
      <c r="E4145">
        <v>3453</v>
      </c>
      <c r="F4145">
        <v>4892</v>
      </c>
      <c r="G4145">
        <v>309</v>
      </c>
      <c r="H4145">
        <v>14345</v>
      </c>
      <c r="I4145">
        <v>118400</v>
      </c>
      <c r="J4145">
        <v>439</v>
      </c>
      <c r="K4145">
        <v>266</v>
      </c>
      <c r="L4145">
        <v>1537</v>
      </c>
      <c r="M4145">
        <v>1775</v>
      </c>
      <c r="N4145">
        <v>6352.98</v>
      </c>
      <c r="O4145">
        <v>1697.53</v>
      </c>
      <c r="P4145">
        <v>687.10799999999995</v>
      </c>
      <c r="Q4145">
        <v>9.7052299999999994E-2</v>
      </c>
      <c r="R4145">
        <v>0.14330499999999999</v>
      </c>
      <c r="S4145">
        <v>9.7327300000000005E-2</v>
      </c>
    </row>
    <row r="4146" spans="1:19" x14ac:dyDescent="0.25">
      <c r="A4146">
        <v>159</v>
      </c>
      <c r="B4146">
        <v>16</v>
      </c>
      <c r="C4146">
        <v>0</v>
      </c>
      <c r="D4146">
        <v>10650</v>
      </c>
      <c r="E4146">
        <v>9726</v>
      </c>
      <c r="F4146">
        <v>804</v>
      </c>
      <c r="G4146">
        <v>120</v>
      </c>
      <c r="H4146">
        <v>34375</v>
      </c>
      <c r="I4146">
        <v>37560</v>
      </c>
      <c r="J4146">
        <v>0</v>
      </c>
      <c r="K4146">
        <v>0</v>
      </c>
      <c r="L4146">
        <v>962</v>
      </c>
      <c r="M4146">
        <v>2459</v>
      </c>
      <c r="N4146">
        <v>14093.4</v>
      </c>
      <c r="O4146">
        <v>3697.05</v>
      </c>
      <c r="P4146">
        <v>1736.93</v>
      </c>
      <c r="Q4146">
        <v>0.91515199999999997</v>
      </c>
      <c r="R4146">
        <v>0.9859</v>
      </c>
      <c r="S4146">
        <v>1</v>
      </c>
    </row>
    <row r="4147" spans="1:19" x14ac:dyDescent="0.25">
      <c r="A4147">
        <v>159</v>
      </c>
      <c r="B4147">
        <v>15</v>
      </c>
      <c r="C4147">
        <v>5</v>
      </c>
      <c r="D4147">
        <v>5231</v>
      </c>
      <c r="E4147">
        <v>975</v>
      </c>
      <c r="F4147">
        <v>3945</v>
      </c>
      <c r="G4147">
        <v>311</v>
      </c>
      <c r="H4147">
        <v>3283</v>
      </c>
      <c r="I4147">
        <v>104000</v>
      </c>
      <c r="J4147">
        <v>178</v>
      </c>
      <c r="K4147">
        <v>118</v>
      </c>
      <c r="L4147">
        <v>550</v>
      </c>
      <c r="M4147">
        <v>1084</v>
      </c>
      <c r="N4147">
        <v>1856.56</v>
      </c>
      <c r="O4147">
        <v>351.71300000000002</v>
      </c>
      <c r="P4147">
        <v>199.72800000000001</v>
      </c>
      <c r="Q4147">
        <v>1.7544899999999999E-2</v>
      </c>
      <c r="R4147">
        <v>3.2213499999999999E-2</v>
      </c>
      <c r="S4147">
        <v>2.0887300000000001E-2</v>
      </c>
    </row>
    <row r="4148" spans="1:19" x14ac:dyDescent="0.25">
      <c r="A4148">
        <v>159</v>
      </c>
      <c r="B4148">
        <v>14</v>
      </c>
      <c r="C4148">
        <v>0</v>
      </c>
      <c r="D4148">
        <v>2468</v>
      </c>
      <c r="E4148">
        <v>1365</v>
      </c>
      <c r="F4148">
        <v>948</v>
      </c>
      <c r="G4148">
        <v>155</v>
      </c>
      <c r="H4148">
        <v>2998</v>
      </c>
      <c r="I4148">
        <v>37220</v>
      </c>
      <c r="J4148">
        <v>0</v>
      </c>
      <c r="K4148">
        <v>0</v>
      </c>
      <c r="L4148">
        <v>498</v>
      </c>
      <c r="M4148">
        <v>485</v>
      </c>
      <c r="N4148">
        <v>1595.15</v>
      </c>
      <c r="O4148">
        <v>309.86</v>
      </c>
      <c r="P4148">
        <v>168.572</v>
      </c>
      <c r="Q4148">
        <v>4.2562900000000001E-2</v>
      </c>
      <c r="R4148">
        <v>5.8481600000000002E-2</v>
      </c>
      <c r="S4148">
        <v>3.5706799999999997E-2</v>
      </c>
    </row>
    <row r="4149" spans="1:19" x14ac:dyDescent="0.25">
      <c r="A4149">
        <v>159</v>
      </c>
      <c r="B4149">
        <v>13</v>
      </c>
      <c r="C4149">
        <v>9</v>
      </c>
      <c r="D4149">
        <v>6613</v>
      </c>
      <c r="E4149">
        <v>1739</v>
      </c>
      <c r="F4149">
        <v>4402</v>
      </c>
      <c r="G4149">
        <v>472</v>
      </c>
      <c r="H4149">
        <v>2164</v>
      </c>
      <c r="I4149">
        <v>136960</v>
      </c>
      <c r="J4149">
        <v>142</v>
      </c>
      <c r="K4149">
        <v>84</v>
      </c>
      <c r="L4149">
        <v>1205</v>
      </c>
      <c r="M4149">
        <v>1327</v>
      </c>
      <c r="N4149">
        <v>2115.65</v>
      </c>
      <c r="O4149">
        <v>381.71199999999999</v>
      </c>
      <c r="P4149">
        <v>248.18299999999999</v>
      </c>
      <c r="Q4149">
        <v>2.7130899999999999E-2</v>
      </c>
      <c r="R4149">
        <v>2.4393000000000001E-2</v>
      </c>
      <c r="S4149">
        <v>2.5204600000000001E-2</v>
      </c>
    </row>
    <row r="4150" spans="1:19" x14ac:dyDescent="0.25">
      <c r="A4150">
        <v>159</v>
      </c>
      <c r="B4150">
        <v>12</v>
      </c>
      <c r="C4150">
        <v>15</v>
      </c>
      <c r="D4150">
        <v>8268</v>
      </c>
      <c r="E4150">
        <v>2190</v>
      </c>
      <c r="F4150">
        <v>5590</v>
      </c>
      <c r="G4150">
        <v>488</v>
      </c>
      <c r="H4150">
        <v>2379</v>
      </c>
      <c r="I4150">
        <v>196440</v>
      </c>
      <c r="J4150">
        <v>114</v>
      </c>
      <c r="K4150">
        <v>75</v>
      </c>
      <c r="L4150">
        <v>1301</v>
      </c>
      <c r="M4150">
        <v>1826</v>
      </c>
      <c r="N4150">
        <v>3486.63</v>
      </c>
      <c r="O4150">
        <v>429.73899999999998</v>
      </c>
      <c r="P4150">
        <v>382.84800000000001</v>
      </c>
      <c r="Q4150">
        <v>8.1134899999999992E-3</v>
      </c>
      <c r="R4150">
        <v>1.20216E-2</v>
      </c>
      <c r="S4150">
        <v>7.1635600000000002E-3</v>
      </c>
    </row>
    <row r="4151" spans="1:19" x14ac:dyDescent="0.25">
      <c r="A4151">
        <v>159</v>
      </c>
      <c r="B4151">
        <v>11</v>
      </c>
      <c r="C4151">
        <v>9</v>
      </c>
      <c r="D4151">
        <v>12295</v>
      </c>
      <c r="E4151">
        <v>6490</v>
      </c>
      <c r="F4151">
        <v>5210</v>
      </c>
      <c r="G4151">
        <v>595</v>
      </c>
      <c r="H4151">
        <v>16852</v>
      </c>
      <c r="I4151">
        <v>205120</v>
      </c>
      <c r="J4151">
        <v>237</v>
      </c>
      <c r="K4151">
        <v>147</v>
      </c>
      <c r="L4151">
        <v>1100</v>
      </c>
      <c r="M4151">
        <v>2617</v>
      </c>
      <c r="N4151">
        <v>16196.5</v>
      </c>
      <c r="O4151">
        <v>2252.84</v>
      </c>
      <c r="P4151">
        <v>1821.72</v>
      </c>
      <c r="Q4151">
        <v>0.142037</v>
      </c>
      <c r="R4151">
        <v>0.10029299999999999</v>
      </c>
      <c r="S4151">
        <v>0.12662100000000001</v>
      </c>
    </row>
    <row r="4152" spans="1:19" x14ac:dyDescent="0.25">
      <c r="A4152">
        <v>159</v>
      </c>
      <c r="B4152">
        <v>10</v>
      </c>
      <c r="C4152">
        <v>10</v>
      </c>
      <c r="D4152">
        <v>7037</v>
      </c>
      <c r="E4152">
        <v>1139</v>
      </c>
      <c r="F4152">
        <v>5408</v>
      </c>
      <c r="G4152">
        <v>490</v>
      </c>
      <c r="H4152">
        <v>1683</v>
      </c>
      <c r="I4152">
        <v>172880</v>
      </c>
      <c r="J4152">
        <v>141</v>
      </c>
      <c r="K4152">
        <v>87</v>
      </c>
      <c r="L4152">
        <v>693</v>
      </c>
      <c r="M4152">
        <v>1370</v>
      </c>
      <c r="N4152">
        <v>1118.0999999999999</v>
      </c>
      <c r="O4152">
        <v>187.58099999999999</v>
      </c>
      <c r="P4152">
        <v>122.899</v>
      </c>
      <c r="Q4152">
        <v>9.7570899999999995E-3</v>
      </c>
      <c r="R4152">
        <v>1.1126199999999999E-2</v>
      </c>
      <c r="S4152">
        <v>9.57854E-3</v>
      </c>
    </row>
    <row r="4153" spans="1:19" x14ac:dyDescent="0.25">
      <c r="A4153">
        <v>159</v>
      </c>
      <c r="B4153">
        <v>9</v>
      </c>
      <c r="C4153">
        <v>11</v>
      </c>
      <c r="D4153">
        <v>6755</v>
      </c>
      <c r="E4153">
        <v>1836</v>
      </c>
      <c r="F4153">
        <v>4441</v>
      </c>
      <c r="G4153">
        <v>478</v>
      </c>
      <c r="H4153">
        <v>2220</v>
      </c>
      <c r="I4153">
        <v>151160</v>
      </c>
      <c r="J4153">
        <v>120</v>
      </c>
      <c r="K4153">
        <v>78</v>
      </c>
      <c r="L4153">
        <v>1152</v>
      </c>
      <c r="M4153">
        <v>1439</v>
      </c>
      <c r="N4153">
        <v>3958.21</v>
      </c>
      <c r="O4153">
        <v>483.68</v>
      </c>
      <c r="P4153">
        <v>434.46699999999998</v>
      </c>
      <c r="Q4153">
        <v>2.48985E-2</v>
      </c>
      <c r="R4153">
        <v>2.2006499999999998E-2</v>
      </c>
      <c r="S4153">
        <v>2.1206300000000001E-2</v>
      </c>
    </row>
    <row r="4154" spans="1:19" x14ac:dyDescent="0.25">
      <c r="A4154">
        <v>159</v>
      </c>
      <c r="B4154">
        <v>8</v>
      </c>
      <c r="C4154">
        <v>10</v>
      </c>
      <c r="D4154">
        <v>6769</v>
      </c>
      <c r="E4154">
        <v>1682</v>
      </c>
      <c r="F4154">
        <v>4656</v>
      </c>
      <c r="G4154">
        <v>431</v>
      </c>
      <c r="H4154">
        <v>3150</v>
      </c>
      <c r="I4154">
        <v>150440</v>
      </c>
      <c r="J4154">
        <v>136</v>
      </c>
      <c r="K4154">
        <v>91</v>
      </c>
      <c r="L4154">
        <v>1114</v>
      </c>
      <c r="M4154">
        <v>1417</v>
      </c>
      <c r="N4154">
        <v>761.65599999999995</v>
      </c>
      <c r="O4154">
        <v>308.32</v>
      </c>
      <c r="P4154">
        <v>85.850800000000007</v>
      </c>
      <c r="Q4154">
        <v>2.8122399999999999E-2</v>
      </c>
      <c r="R4154">
        <v>2.6495299999999999E-2</v>
      </c>
      <c r="S4154">
        <v>2.4116800000000001E-2</v>
      </c>
    </row>
    <row r="4155" spans="1:19" x14ac:dyDescent="0.25">
      <c r="A4155">
        <v>159</v>
      </c>
      <c r="B4155">
        <v>7</v>
      </c>
      <c r="C4155">
        <v>0</v>
      </c>
      <c r="D4155">
        <v>2689</v>
      </c>
      <c r="E4155">
        <v>1581</v>
      </c>
      <c r="F4155">
        <v>971</v>
      </c>
      <c r="G4155">
        <v>137</v>
      </c>
      <c r="H4155">
        <v>3144</v>
      </c>
      <c r="I4155">
        <v>41620</v>
      </c>
      <c r="J4155">
        <v>0</v>
      </c>
      <c r="K4155">
        <v>0</v>
      </c>
      <c r="L4155">
        <v>523</v>
      </c>
      <c r="M4155">
        <v>492</v>
      </c>
      <c r="N4155">
        <v>1512.68</v>
      </c>
      <c r="O4155">
        <v>328.83800000000002</v>
      </c>
      <c r="P4155">
        <v>163.07599999999999</v>
      </c>
      <c r="Q4155">
        <v>6.5917500000000004E-2</v>
      </c>
      <c r="R4155">
        <v>5.6661900000000001E-2</v>
      </c>
      <c r="S4155">
        <v>7.9884200000000002E-2</v>
      </c>
    </row>
    <row r="4156" spans="1:19" x14ac:dyDescent="0.25">
      <c r="A4156">
        <v>159</v>
      </c>
      <c r="B4156">
        <v>6</v>
      </c>
      <c r="C4156">
        <v>11</v>
      </c>
      <c r="D4156">
        <v>7740</v>
      </c>
      <c r="E4156">
        <v>2157</v>
      </c>
      <c r="F4156">
        <v>5051</v>
      </c>
      <c r="G4156">
        <v>532</v>
      </c>
      <c r="H4156">
        <v>3328</v>
      </c>
      <c r="I4156">
        <v>175260</v>
      </c>
      <c r="J4156">
        <v>130</v>
      </c>
      <c r="K4156">
        <v>88</v>
      </c>
      <c r="L4156">
        <v>748</v>
      </c>
      <c r="M4156">
        <v>1540</v>
      </c>
      <c r="N4156">
        <v>2566.86</v>
      </c>
      <c r="O4156">
        <v>416.15</v>
      </c>
      <c r="P4156">
        <v>292.65100000000001</v>
      </c>
      <c r="Q4156">
        <v>1.2918499999999999E-2</v>
      </c>
      <c r="R4156">
        <v>1.9640999999999999E-2</v>
      </c>
      <c r="S4156">
        <v>1.25977E-2</v>
      </c>
    </row>
    <row r="4157" spans="1:19" x14ac:dyDescent="0.25">
      <c r="A4157">
        <v>159</v>
      </c>
      <c r="B4157">
        <v>5</v>
      </c>
      <c r="C4157">
        <v>15</v>
      </c>
      <c r="D4157">
        <v>11630</v>
      </c>
      <c r="E4157">
        <v>1811</v>
      </c>
      <c r="F4157">
        <v>8901</v>
      </c>
      <c r="G4157">
        <v>918</v>
      </c>
      <c r="H4157">
        <v>1334</v>
      </c>
      <c r="I4157">
        <v>284840</v>
      </c>
      <c r="J4157">
        <v>149</v>
      </c>
      <c r="K4157">
        <v>97</v>
      </c>
      <c r="L4157">
        <v>613</v>
      </c>
      <c r="M4157">
        <v>2098</v>
      </c>
      <c r="N4157">
        <v>842.12900000000002</v>
      </c>
      <c r="O4157">
        <v>177.38900000000001</v>
      </c>
      <c r="P4157">
        <v>98.014300000000006</v>
      </c>
      <c r="Q4157">
        <v>2.6771199999999998E-3</v>
      </c>
      <c r="R4157">
        <v>4.3614700000000001E-3</v>
      </c>
      <c r="S4157">
        <v>2.5080800000000002E-3</v>
      </c>
    </row>
    <row r="4158" spans="1:19" x14ac:dyDescent="0.25">
      <c r="A4158">
        <v>159</v>
      </c>
      <c r="B4158">
        <v>4</v>
      </c>
      <c r="C4158">
        <v>7</v>
      </c>
      <c r="D4158">
        <v>4382</v>
      </c>
      <c r="E4158">
        <v>786</v>
      </c>
      <c r="F4158">
        <v>3210</v>
      </c>
      <c r="G4158">
        <v>386</v>
      </c>
      <c r="H4158">
        <v>1092</v>
      </c>
      <c r="I4158">
        <v>103960</v>
      </c>
      <c r="J4158">
        <v>122</v>
      </c>
      <c r="K4158">
        <v>80</v>
      </c>
      <c r="L4158">
        <v>462</v>
      </c>
      <c r="M4158">
        <v>874</v>
      </c>
      <c r="N4158">
        <v>1561.27</v>
      </c>
      <c r="O4158">
        <v>229.89099999999999</v>
      </c>
      <c r="P4158">
        <v>187.80799999999999</v>
      </c>
      <c r="Q4158">
        <v>3.0876399999999998E-2</v>
      </c>
      <c r="R4158">
        <v>1.9833799999999999E-2</v>
      </c>
      <c r="S4158">
        <v>3.17705E-2</v>
      </c>
    </row>
    <row r="4159" spans="1:19" x14ac:dyDescent="0.25">
      <c r="A4159">
        <v>159</v>
      </c>
      <c r="B4159">
        <v>3</v>
      </c>
      <c r="C4159">
        <v>1</v>
      </c>
      <c r="D4159">
        <v>2797</v>
      </c>
      <c r="E4159">
        <v>503</v>
      </c>
      <c r="F4159">
        <v>2124</v>
      </c>
      <c r="G4159">
        <v>170</v>
      </c>
      <c r="H4159">
        <v>2012</v>
      </c>
      <c r="I4159">
        <v>52360</v>
      </c>
      <c r="J4159">
        <v>614</v>
      </c>
      <c r="K4159">
        <v>383</v>
      </c>
      <c r="L4159">
        <v>276</v>
      </c>
      <c r="M4159">
        <v>602</v>
      </c>
      <c r="N4159">
        <v>918.85699999999997</v>
      </c>
      <c r="O4159">
        <v>256.97500000000002</v>
      </c>
      <c r="P4159">
        <v>113.20699999999999</v>
      </c>
      <c r="Q4159">
        <v>2.02011E-2</v>
      </c>
      <c r="R4159">
        <v>3.1866999999999999E-2</v>
      </c>
      <c r="S4159">
        <v>2.14348E-2</v>
      </c>
    </row>
    <row r="4160" spans="1:19" x14ac:dyDescent="0.25">
      <c r="A4160">
        <v>159</v>
      </c>
      <c r="B4160">
        <v>2</v>
      </c>
      <c r="C4160">
        <v>9</v>
      </c>
      <c r="D4160">
        <v>7119</v>
      </c>
      <c r="E4160">
        <v>1742</v>
      </c>
      <c r="F4160">
        <v>4946</v>
      </c>
      <c r="G4160">
        <v>431</v>
      </c>
      <c r="H4160">
        <v>2549</v>
      </c>
      <c r="I4160">
        <v>160880</v>
      </c>
      <c r="J4160">
        <v>162</v>
      </c>
      <c r="K4160">
        <v>101</v>
      </c>
      <c r="L4160">
        <v>595</v>
      </c>
      <c r="M4160">
        <v>1580</v>
      </c>
      <c r="N4160">
        <v>2004.86</v>
      </c>
      <c r="O4160">
        <v>308.82400000000001</v>
      </c>
      <c r="P4160">
        <v>232.87299999999999</v>
      </c>
      <c r="Q4160">
        <v>1.6973200000000001E-2</v>
      </c>
      <c r="R4160">
        <v>1.78456E-2</v>
      </c>
      <c r="S4160">
        <v>1.6159699999999999E-2</v>
      </c>
    </row>
    <row r="4161" spans="1:19" x14ac:dyDescent="0.25">
      <c r="A4161">
        <v>159</v>
      </c>
      <c r="B4161">
        <v>1</v>
      </c>
      <c r="C4161">
        <v>5</v>
      </c>
      <c r="D4161">
        <v>5511</v>
      </c>
      <c r="E4161">
        <v>1136</v>
      </c>
      <c r="F4161">
        <v>3959</v>
      </c>
      <c r="G4161">
        <v>416</v>
      </c>
      <c r="H4161">
        <v>3626</v>
      </c>
      <c r="I4161">
        <v>109380</v>
      </c>
      <c r="J4161">
        <v>197</v>
      </c>
      <c r="K4161">
        <v>133</v>
      </c>
      <c r="L4161">
        <v>215</v>
      </c>
      <c r="M4161">
        <v>1087</v>
      </c>
      <c r="N4161">
        <v>2059.81</v>
      </c>
      <c r="O4161">
        <v>383.77100000000002</v>
      </c>
      <c r="P4161">
        <v>229.53399999999999</v>
      </c>
      <c r="Q4161">
        <v>1.23181E-2</v>
      </c>
      <c r="R4161">
        <v>2.3701199999999999E-2</v>
      </c>
      <c r="S4161">
        <v>1.2942E-2</v>
      </c>
    </row>
    <row r="4162" spans="1:19" x14ac:dyDescent="0.25">
      <c r="A4162">
        <v>160</v>
      </c>
      <c r="B4162">
        <v>26</v>
      </c>
      <c r="C4162">
        <v>0</v>
      </c>
      <c r="D4162">
        <v>1316</v>
      </c>
      <c r="E4162">
        <v>1316</v>
      </c>
      <c r="F4162">
        <v>0</v>
      </c>
      <c r="G4162">
        <v>0</v>
      </c>
      <c r="H4162">
        <v>1340</v>
      </c>
      <c r="I4162">
        <v>1800</v>
      </c>
      <c r="J4162">
        <v>0</v>
      </c>
      <c r="K4162">
        <v>0</v>
      </c>
      <c r="L4162">
        <v>0</v>
      </c>
      <c r="M4162">
        <v>0</v>
      </c>
      <c r="N4162">
        <v>242776</v>
      </c>
      <c r="O4162">
        <v>53159.199999999997</v>
      </c>
      <c r="P4162">
        <v>23754.9</v>
      </c>
      <c r="Q4162">
        <v>1</v>
      </c>
      <c r="R4162">
        <v>1</v>
      </c>
      <c r="S4162">
        <v>1</v>
      </c>
    </row>
    <row r="4163" spans="1:19" x14ac:dyDescent="0.25">
      <c r="A4163">
        <v>160</v>
      </c>
      <c r="B4163">
        <v>25</v>
      </c>
      <c r="C4163">
        <v>1</v>
      </c>
      <c r="D4163">
        <v>2990</v>
      </c>
      <c r="E4163">
        <v>667</v>
      </c>
      <c r="F4163">
        <v>2110</v>
      </c>
      <c r="G4163">
        <v>213</v>
      </c>
      <c r="H4163">
        <v>2600</v>
      </c>
      <c r="I4163">
        <v>73660</v>
      </c>
      <c r="J4163">
        <v>628</v>
      </c>
      <c r="K4163">
        <v>413</v>
      </c>
      <c r="L4163">
        <v>191</v>
      </c>
      <c r="M4163">
        <v>555</v>
      </c>
      <c r="N4163">
        <v>1535.9</v>
      </c>
      <c r="O4163">
        <v>339.02800000000002</v>
      </c>
      <c r="P4163">
        <v>174.988</v>
      </c>
      <c r="Q4163">
        <v>3.5768500000000002E-2</v>
      </c>
      <c r="R4163">
        <v>3.6612899999999997E-2</v>
      </c>
      <c r="S4163">
        <v>2.7474100000000001E-2</v>
      </c>
    </row>
    <row r="4164" spans="1:19" x14ac:dyDescent="0.25">
      <c r="A4164">
        <v>160</v>
      </c>
      <c r="B4164">
        <v>24</v>
      </c>
      <c r="C4164">
        <v>10</v>
      </c>
      <c r="D4164">
        <v>7880</v>
      </c>
      <c r="E4164">
        <v>2381</v>
      </c>
      <c r="F4164">
        <v>4883</v>
      </c>
      <c r="G4164">
        <v>616</v>
      </c>
      <c r="H4164">
        <v>3058</v>
      </c>
      <c r="I4164">
        <v>179620</v>
      </c>
      <c r="J4164">
        <v>147</v>
      </c>
      <c r="K4164">
        <v>94</v>
      </c>
      <c r="L4164">
        <v>845</v>
      </c>
      <c r="M4164">
        <v>1584</v>
      </c>
      <c r="N4164">
        <v>1885.12</v>
      </c>
      <c r="O4164">
        <v>390.89699999999999</v>
      </c>
      <c r="P4164">
        <v>229.124</v>
      </c>
      <c r="Q4164">
        <v>1.99762E-2</v>
      </c>
      <c r="R4164">
        <v>2.20676E-2</v>
      </c>
      <c r="S4164">
        <v>2.0170400000000002E-2</v>
      </c>
    </row>
    <row r="4165" spans="1:19" x14ac:dyDescent="0.25">
      <c r="A4165">
        <v>160</v>
      </c>
      <c r="B4165">
        <v>23</v>
      </c>
      <c r="C4165">
        <v>15</v>
      </c>
      <c r="D4165">
        <v>13994</v>
      </c>
      <c r="E4165">
        <v>4488</v>
      </c>
      <c r="F4165">
        <v>8762</v>
      </c>
      <c r="G4165">
        <v>744</v>
      </c>
      <c r="H4165">
        <v>13342</v>
      </c>
      <c r="I4165">
        <v>275120</v>
      </c>
      <c r="J4165">
        <v>184</v>
      </c>
      <c r="K4165">
        <v>123</v>
      </c>
      <c r="L4165">
        <v>1338</v>
      </c>
      <c r="M4165">
        <v>2736</v>
      </c>
      <c r="N4165">
        <v>5873.9</v>
      </c>
      <c r="O4165">
        <v>1603.8</v>
      </c>
      <c r="P4165">
        <v>663.76499999999999</v>
      </c>
      <c r="Q4165">
        <v>4.9220899999999998E-2</v>
      </c>
      <c r="R4165">
        <v>4.9579400000000003E-2</v>
      </c>
      <c r="S4165">
        <v>5.02272E-2</v>
      </c>
    </row>
    <row r="4166" spans="1:19" x14ac:dyDescent="0.25">
      <c r="A4166">
        <v>160</v>
      </c>
      <c r="B4166">
        <v>22</v>
      </c>
      <c r="C4166">
        <v>0</v>
      </c>
      <c r="D4166">
        <v>17203</v>
      </c>
      <c r="E4166">
        <v>16257</v>
      </c>
      <c r="F4166">
        <v>819</v>
      </c>
      <c r="G4166">
        <v>127</v>
      </c>
      <c r="H4166">
        <v>36575</v>
      </c>
      <c r="I4166">
        <v>34960</v>
      </c>
      <c r="J4166">
        <v>0</v>
      </c>
      <c r="K4166">
        <v>0</v>
      </c>
      <c r="L4166">
        <v>1374</v>
      </c>
      <c r="M4166">
        <v>3953</v>
      </c>
      <c r="N4166">
        <v>14808.5</v>
      </c>
      <c r="O4166">
        <v>3840.69</v>
      </c>
      <c r="P4166">
        <v>1937.16</v>
      </c>
      <c r="Q4166">
        <v>0.72570500000000004</v>
      </c>
      <c r="R4166">
        <v>0.66119099999999997</v>
      </c>
      <c r="S4166">
        <v>1</v>
      </c>
    </row>
    <row r="4167" spans="1:19" x14ac:dyDescent="0.25">
      <c r="A4167">
        <v>160</v>
      </c>
      <c r="B4167">
        <v>21</v>
      </c>
      <c r="C4167">
        <v>0</v>
      </c>
      <c r="D4167">
        <v>8021</v>
      </c>
      <c r="E4167">
        <v>7151</v>
      </c>
      <c r="F4167">
        <v>732</v>
      </c>
      <c r="G4167">
        <v>138</v>
      </c>
      <c r="H4167">
        <v>23604</v>
      </c>
      <c r="I4167">
        <v>33720</v>
      </c>
      <c r="J4167">
        <v>0</v>
      </c>
      <c r="K4167">
        <v>0</v>
      </c>
      <c r="L4167">
        <v>231</v>
      </c>
      <c r="M4167">
        <v>1804</v>
      </c>
      <c r="N4167">
        <v>7686.88</v>
      </c>
      <c r="O4167">
        <v>2938.87</v>
      </c>
      <c r="P4167">
        <v>857.65099999999995</v>
      </c>
      <c r="Q4167">
        <v>0.35994700000000002</v>
      </c>
      <c r="R4167">
        <v>0.73720600000000003</v>
      </c>
      <c r="S4167">
        <v>0.37341099999999999</v>
      </c>
    </row>
    <row r="4168" spans="1:19" x14ac:dyDescent="0.25">
      <c r="A4168">
        <v>160</v>
      </c>
      <c r="B4168">
        <v>20</v>
      </c>
      <c r="C4168">
        <v>10</v>
      </c>
      <c r="D4168">
        <v>7024</v>
      </c>
      <c r="E4168">
        <v>1268</v>
      </c>
      <c r="F4168">
        <v>5163</v>
      </c>
      <c r="G4168">
        <v>593</v>
      </c>
      <c r="H4168">
        <v>1936</v>
      </c>
      <c r="I4168">
        <v>188080</v>
      </c>
      <c r="J4168">
        <v>143</v>
      </c>
      <c r="K4168">
        <v>94</v>
      </c>
      <c r="L4168">
        <v>606</v>
      </c>
      <c r="M4168">
        <v>1610</v>
      </c>
      <c r="N4168">
        <v>1565.08</v>
      </c>
      <c r="O4168">
        <v>388.51400000000001</v>
      </c>
      <c r="P4168">
        <v>172.01</v>
      </c>
      <c r="Q4168">
        <v>9.7264499999999993E-3</v>
      </c>
      <c r="R4168">
        <v>1.41142E-2</v>
      </c>
      <c r="S4168">
        <v>1.1894999999999999E-2</v>
      </c>
    </row>
    <row r="4169" spans="1:19" x14ac:dyDescent="0.25">
      <c r="A4169">
        <v>160</v>
      </c>
      <c r="B4169">
        <v>19</v>
      </c>
      <c r="C4169">
        <v>11</v>
      </c>
      <c r="D4169">
        <v>6694</v>
      </c>
      <c r="E4169">
        <v>1283</v>
      </c>
      <c r="F4169">
        <v>4888</v>
      </c>
      <c r="G4169">
        <v>523</v>
      </c>
      <c r="H4169">
        <v>2111</v>
      </c>
      <c r="I4169">
        <v>171820</v>
      </c>
      <c r="J4169">
        <v>127</v>
      </c>
      <c r="K4169">
        <v>81</v>
      </c>
      <c r="L4169">
        <v>1152</v>
      </c>
      <c r="M4169">
        <v>1354</v>
      </c>
      <c r="N4169">
        <v>1709.47</v>
      </c>
      <c r="O4169">
        <v>297.67399999999998</v>
      </c>
      <c r="P4169">
        <v>218.608</v>
      </c>
      <c r="Q4169">
        <v>9.9721400000000009E-3</v>
      </c>
      <c r="R4169">
        <v>1.52601E-2</v>
      </c>
      <c r="S4169">
        <v>1.09563E-2</v>
      </c>
    </row>
    <row r="4170" spans="1:19" x14ac:dyDescent="0.25">
      <c r="A4170">
        <v>160</v>
      </c>
      <c r="B4170">
        <v>18</v>
      </c>
      <c r="C4170">
        <v>11</v>
      </c>
      <c r="D4170">
        <v>6647</v>
      </c>
      <c r="E4170">
        <v>1528</v>
      </c>
      <c r="F4170">
        <v>4635</v>
      </c>
      <c r="G4170">
        <v>484</v>
      </c>
      <c r="H4170">
        <v>2625</v>
      </c>
      <c r="I4170">
        <v>168600</v>
      </c>
      <c r="J4170">
        <v>127</v>
      </c>
      <c r="K4170">
        <v>83</v>
      </c>
      <c r="L4170">
        <v>1174</v>
      </c>
      <c r="M4170">
        <v>1344</v>
      </c>
      <c r="N4170">
        <v>1134.3900000000001</v>
      </c>
      <c r="O4170">
        <v>325.72199999999998</v>
      </c>
      <c r="P4170">
        <v>133.488</v>
      </c>
      <c r="Q4170">
        <v>9.7303500000000005E-3</v>
      </c>
      <c r="R4170">
        <v>1.5306E-2</v>
      </c>
      <c r="S4170">
        <v>1.2405299999999999E-2</v>
      </c>
    </row>
    <row r="4171" spans="1:19" x14ac:dyDescent="0.25">
      <c r="A4171">
        <v>160</v>
      </c>
      <c r="B4171">
        <v>17</v>
      </c>
      <c r="C4171">
        <v>4</v>
      </c>
      <c r="D4171">
        <v>6434</v>
      </c>
      <c r="E4171">
        <v>1443</v>
      </c>
      <c r="F4171">
        <v>4652</v>
      </c>
      <c r="G4171">
        <v>339</v>
      </c>
      <c r="H4171">
        <v>12593</v>
      </c>
      <c r="I4171">
        <v>129880</v>
      </c>
      <c r="J4171">
        <v>401</v>
      </c>
      <c r="K4171">
        <v>265</v>
      </c>
      <c r="L4171">
        <v>1127</v>
      </c>
      <c r="M4171">
        <v>1308</v>
      </c>
      <c r="N4171">
        <v>10823.3</v>
      </c>
      <c r="O4171">
        <v>2315.91</v>
      </c>
      <c r="P4171">
        <v>1200.48</v>
      </c>
      <c r="Q4171">
        <v>6.9675200000000007E-2</v>
      </c>
      <c r="R4171">
        <v>0.107711</v>
      </c>
      <c r="S4171">
        <v>5.9957099999999999E-2</v>
      </c>
    </row>
    <row r="4172" spans="1:19" x14ac:dyDescent="0.25">
      <c r="A4172">
        <v>160</v>
      </c>
      <c r="B4172">
        <v>16</v>
      </c>
      <c r="C4172">
        <v>0</v>
      </c>
      <c r="D4172">
        <v>9440</v>
      </c>
      <c r="E4172">
        <v>8520</v>
      </c>
      <c r="F4172">
        <v>796</v>
      </c>
      <c r="G4172">
        <v>124</v>
      </c>
      <c r="H4172">
        <v>32671</v>
      </c>
      <c r="I4172">
        <v>38520</v>
      </c>
      <c r="J4172">
        <v>0</v>
      </c>
      <c r="K4172">
        <v>0</v>
      </c>
      <c r="L4172">
        <v>781</v>
      </c>
      <c r="M4172">
        <v>2215</v>
      </c>
      <c r="N4172">
        <v>23183.200000000001</v>
      </c>
      <c r="O4172">
        <v>4192.54</v>
      </c>
      <c r="P4172">
        <v>2539.58</v>
      </c>
      <c r="Q4172">
        <v>0.50261599999999995</v>
      </c>
      <c r="R4172">
        <v>0.60212600000000005</v>
      </c>
      <c r="S4172">
        <v>0.51388400000000001</v>
      </c>
    </row>
    <row r="4173" spans="1:19" x14ac:dyDescent="0.25">
      <c r="A4173">
        <v>160</v>
      </c>
      <c r="B4173">
        <v>15</v>
      </c>
      <c r="C4173">
        <v>5</v>
      </c>
      <c r="D4173">
        <v>5016</v>
      </c>
      <c r="E4173">
        <v>853</v>
      </c>
      <c r="F4173">
        <v>3827</v>
      </c>
      <c r="G4173">
        <v>336</v>
      </c>
      <c r="H4173">
        <v>3198</v>
      </c>
      <c r="I4173">
        <v>124000</v>
      </c>
      <c r="J4173">
        <v>212</v>
      </c>
      <c r="K4173">
        <v>127</v>
      </c>
      <c r="L4173">
        <v>479</v>
      </c>
      <c r="M4173">
        <v>1058</v>
      </c>
      <c r="N4173">
        <v>2092.46</v>
      </c>
      <c r="O4173">
        <v>410.71199999999999</v>
      </c>
      <c r="P4173">
        <v>239.38399999999999</v>
      </c>
      <c r="Q4173">
        <v>2.30057E-2</v>
      </c>
      <c r="R4173">
        <v>2.5376099999999999E-2</v>
      </c>
      <c r="S4173">
        <v>2.1157700000000002E-2</v>
      </c>
    </row>
    <row r="4174" spans="1:19" x14ac:dyDescent="0.25">
      <c r="A4174">
        <v>160</v>
      </c>
      <c r="B4174">
        <v>14</v>
      </c>
      <c r="C4174">
        <v>0</v>
      </c>
      <c r="D4174">
        <v>2573</v>
      </c>
      <c r="E4174">
        <v>1473</v>
      </c>
      <c r="F4174">
        <v>945</v>
      </c>
      <c r="G4174">
        <v>155</v>
      </c>
      <c r="H4174">
        <v>3063</v>
      </c>
      <c r="I4174">
        <v>36800</v>
      </c>
      <c r="J4174">
        <v>0</v>
      </c>
      <c r="K4174">
        <v>0</v>
      </c>
      <c r="L4174">
        <v>516</v>
      </c>
      <c r="M4174">
        <v>524</v>
      </c>
      <c r="N4174">
        <v>1667.46</v>
      </c>
      <c r="O4174">
        <v>343.54300000000001</v>
      </c>
      <c r="P4174">
        <v>175.49600000000001</v>
      </c>
      <c r="Q4174">
        <v>5.3672600000000001E-2</v>
      </c>
      <c r="R4174">
        <v>5.9588500000000003E-2</v>
      </c>
      <c r="S4174">
        <v>7.3292099999999999E-2</v>
      </c>
    </row>
    <row r="4175" spans="1:19" x14ac:dyDescent="0.25">
      <c r="A4175">
        <v>160</v>
      </c>
      <c r="B4175">
        <v>13</v>
      </c>
      <c r="C4175">
        <v>9</v>
      </c>
      <c r="D4175">
        <v>6430</v>
      </c>
      <c r="E4175">
        <v>1373</v>
      </c>
      <c r="F4175">
        <v>4592</v>
      </c>
      <c r="G4175">
        <v>465</v>
      </c>
      <c r="H4175">
        <v>2241</v>
      </c>
      <c r="I4175">
        <v>156760</v>
      </c>
      <c r="J4175">
        <v>153</v>
      </c>
      <c r="K4175">
        <v>97</v>
      </c>
      <c r="L4175">
        <v>1159</v>
      </c>
      <c r="M4175">
        <v>1275</v>
      </c>
      <c r="N4175">
        <v>3437.01</v>
      </c>
      <c r="O4175">
        <v>476.875</v>
      </c>
      <c r="P4175">
        <v>379.334</v>
      </c>
      <c r="Q4175">
        <v>2.0110699999999999E-2</v>
      </c>
      <c r="R4175">
        <v>2.0522100000000001E-2</v>
      </c>
      <c r="S4175">
        <v>1.8858900000000001E-2</v>
      </c>
    </row>
    <row r="4176" spans="1:19" x14ac:dyDescent="0.25">
      <c r="A4176">
        <v>160</v>
      </c>
      <c r="B4176">
        <v>12</v>
      </c>
      <c r="C4176">
        <v>15</v>
      </c>
      <c r="D4176">
        <v>9106</v>
      </c>
      <c r="E4176">
        <v>2717</v>
      </c>
      <c r="F4176">
        <v>5866</v>
      </c>
      <c r="G4176">
        <v>523</v>
      </c>
      <c r="H4176">
        <v>2817</v>
      </c>
      <c r="I4176">
        <v>212840</v>
      </c>
      <c r="J4176">
        <v>110</v>
      </c>
      <c r="K4176">
        <v>78</v>
      </c>
      <c r="L4176">
        <v>1483</v>
      </c>
      <c r="M4176">
        <v>1911</v>
      </c>
      <c r="N4176">
        <v>1759.31</v>
      </c>
      <c r="O4176">
        <v>326.363</v>
      </c>
      <c r="P4176">
        <v>171.14599999999999</v>
      </c>
      <c r="Q4176">
        <v>2.2687599999999999E-2</v>
      </c>
      <c r="R4176">
        <v>1.6327500000000002E-2</v>
      </c>
      <c r="S4176">
        <v>2.3287599999999999E-2</v>
      </c>
    </row>
    <row r="4177" spans="1:19" x14ac:dyDescent="0.25">
      <c r="A4177">
        <v>160</v>
      </c>
      <c r="B4177">
        <v>11</v>
      </c>
      <c r="C4177">
        <v>10</v>
      </c>
      <c r="D4177">
        <v>11285</v>
      </c>
      <c r="E4177">
        <v>4832</v>
      </c>
      <c r="F4177">
        <v>5819</v>
      </c>
      <c r="G4177">
        <v>634</v>
      </c>
      <c r="H4177">
        <v>16248</v>
      </c>
      <c r="I4177">
        <v>203940</v>
      </c>
      <c r="J4177">
        <v>239</v>
      </c>
      <c r="K4177">
        <v>172</v>
      </c>
      <c r="L4177">
        <v>958</v>
      </c>
      <c r="M4177">
        <v>2387</v>
      </c>
      <c r="N4177">
        <v>9462.4699999999993</v>
      </c>
      <c r="O4177">
        <v>1824.23</v>
      </c>
      <c r="P4177">
        <v>1044.6099999999999</v>
      </c>
      <c r="Q4177">
        <v>0.10192900000000001</v>
      </c>
      <c r="R4177">
        <v>7.8550999999999996E-2</v>
      </c>
      <c r="S4177">
        <v>0.10386099999999999</v>
      </c>
    </row>
    <row r="4178" spans="1:19" x14ac:dyDescent="0.25">
      <c r="A4178">
        <v>160</v>
      </c>
      <c r="B4178">
        <v>10</v>
      </c>
      <c r="C4178">
        <v>10</v>
      </c>
      <c r="D4178">
        <v>7031</v>
      </c>
      <c r="E4178">
        <v>971</v>
      </c>
      <c r="F4178">
        <v>5494</v>
      </c>
      <c r="G4178">
        <v>566</v>
      </c>
      <c r="H4178">
        <v>1679</v>
      </c>
      <c r="I4178">
        <v>179540</v>
      </c>
      <c r="J4178">
        <v>138</v>
      </c>
      <c r="K4178">
        <v>92</v>
      </c>
      <c r="L4178">
        <v>655</v>
      </c>
      <c r="M4178">
        <v>1429</v>
      </c>
      <c r="N4178">
        <v>1540.25</v>
      </c>
      <c r="O4178">
        <v>251.51300000000001</v>
      </c>
      <c r="P4178">
        <v>171.02699999999999</v>
      </c>
      <c r="Q4178">
        <v>8.2920200000000006E-3</v>
      </c>
      <c r="R4178">
        <v>8.3741700000000002E-3</v>
      </c>
      <c r="S4178">
        <v>7.8580200000000003E-3</v>
      </c>
    </row>
    <row r="4179" spans="1:19" x14ac:dyDescent="0.25">
      <c r="A4179">
        <v>160</v>
      </c>
      <c r="B4179">
        <v>9</v>
      </c>
      <c r="C4179">
        <v>11</v>
      </c>
      <c r="D4179">
        <v>7224</v>
      </c>
      <c r="E4179">
        <v>1816</v>
      </c>
      <c r="F4179">
        <v>4899</v>
      </c>
      <c r="G4179">
        <v>509</v>
      </c>
      <c r="H4179">
        <v>2324</v>
      </c>
      <c r="I4179">
        <v>180280</v>
      </c>
      <c r="J4179">
        <v>132</v>
      </c>
      <c r="K4179">
        <v>87</v>
      </c>
      <c r="L4179">
        <v>1214</v>
      </c>
      <c r="M4179">
        <v>1444</v>
      </c>
      <c r="N4179">
        <v>2307.54</v>
      </c>
      <c r="O4179">
        <v>361.67700000000002</v>
      </c>
      <c r="P4179">
        <v>236.94900000000001</v>
      </c>
      <c r="Q4179">
        <v>3.3923599999999998E-2</v>
      </c>
      <c r="R4179">
        <v>2.33662E-2</v>
      </c>
      <c r="S4179">
        <v>3.1528800000000003E-2</v>
      </c>
    </row>
    <row r="4180" spans="1:19" x14ac:dyDescent="0.25">
      <c r="A4180">
        <v>160</v>
      </c>
      <c r="B4180">
        <v>8</v>
      </c>
      <c r="C4180">
        <v>11</v>
      </c>
      <c r="D4180">
        <v>6088</v>
      </c>
      <c r="E4180">
        <v>1097</v>
      </c>
      <c r="F4180">
        <v>4520</v>
      </c>
      <c r="G4180">
        <v>471</v>
      </c>
      <c r="H4180">
        <v>2797</v>
      </c>
      <c r="I4180">
        <v>152760</v>
      </c>
      <c r="J4180">
        <v>122</v>
      </c>
      <c r="K4180">
        <v>72</v>
      </c>
      <c r="L4180">
        <v>1023</v>
      </c>
      <c r="M4180">
        <v>1318</v>
      </c>
      <c r="N4180">
        <v>2058.6999999999998</v>
      </c>
      <c r="O4180">
        <v>370.50599999999997</v>
      </c>
      <c r="P4180">
        <v>237.411</v>
      </c>
      <c r="Q4180">
        <v>6.4634799999999997E-3</v>
      </c>
      <c r="R4180">
        <v>1.5746699999999999E-2</v>
      </c>
      <c r="S4180">
        <v>6.5937699999999997E-3</v>
      </c>
    </row>
    <row r="4181" spans="1:19" x14ac:dyDescent="0.25">
      <c r="A4181">
        <v>160</v>
      </c>
      <c r="B4181">
        <v>7</v>
      </c>
      <c r="C4181">
        <v>0</v>
      </c>
      <c r="D4181">
        <v>2624</v>
      </c>
      <c r="E4181">
        <v>1500</v>
      </c>
      <c r="F4181">
        <v>966</v>
      </c>
      <c r="G4181">
        <v>158</v>
      </c>
      <c r="H4181">
        <v>3148</v>
      </c>
      <c r="I4181">
        <v>42240</v>
      </c>
      <c r="J4181">
        <v>0</v>
      </c>
      <c r="K4181">
        <v>0</v>
      </c>
      <c r="L4181">
        <v>498</v>
      </c>
      <c r="M4181">
        <v>549</v>
      </c>
      <c r="N4181">
        <v>1968.68</v>
      </c>
      <c r="O4181">
        <v>374.42099999999999</v>
      </c>
      <c r="P4181">
        <v>225.74299999999999</v>
      </c>
      <c r="Q4181">
        <v>4.4806899999999997E-2</v>
      </c>
      <c r="R4181">
        <v>7.5769199999999995E-2</v>
      </c>
      <c r="S4181">
        <v>4.6328399999999999E-2</v>
      </c>
    </row>
    <row r="4182" spans="1:19" x14ac:dyDescent="0.25">
      <c r="A4182">
        <v>160</v>
      </c>
      <c r="B4182">
        <v>6</v>
      </c>
      <c r="C4182">
        <v>9</v>
      </c>
      <c r="D4182">
        <v>7395</v>
      </c>
      <c r="E4182">
        <v>1485</v>
      </c>
      <c r="F4182">
        <v>5313</v>
      </c>
      <c r="G4182">
        <v>597</v>
      </c>
      <c r="H4182">
        <v>2940</v>
      </c>
      <c r="I4182">
        <v>192180</v>
      </c>
      <c r="J4182">
        <v>188</v>
      </c>
      <c r="K4182">
        <v>118</v>
      </c>
      <c r="L4182">
        <v>717</v>
      </c>
      <c r="M4182">
        <v>1492</v>
      </c>
      <c r="N4182">
        <v>4181.2299999999996</v>
      </c>
      <c r="O4182">
        <v>460.75</v>
      </c>
      <c r="P4182">
        <v>449.58199999999999</v>
      </c>
      <c r="Q4182">
        <v>1.8477199999999999E-2</v>
      </c>
      <c r="R4182">
        <v>1.7999600000000001E-2</v>
      </c>
      <c r="S4182">
        <v>2.2137E-2</v>
      </c>
    </row>
    <row r="4183" spans="1:19" x14ac:dyDescent="0.25">
      <c r="A4183">
        <v>160</v>
      </c>
      <c r="B4183">
        <v>5</v>
      </c>
      <c r="C4183">
        <v>14</v>
      </c>
      <c r="D4183">
        <v>11543</v>
      </c>
      <c r="E4183">
        <v>1402</v>
      </c>
      <c r="F4183">
        <v>9196</v>
      </c>
      <c r="G4183">
        <v>945</v>
      </c>
      <c r="H4183">
        <v>1170</v>
      </c>
      <c r="I4183">
        <v>313980</v>
      </c>
      <c r="J4183">
        <v>173</v>
      </c>
      <c r="K4183">
        <v>111</v>
      </c>
      <c r="L4183">
        <v>617</v>
      </c>
      <c r="M4183">
        <v>2096</v>
      </c>
      <c r="N4183">
        <v>1564.72</v>
      </c>
      <c r="O4183">
        <v>199.143</v>
      </c>
      <c r="P4183">
        <v>164.08</v>
      </c>
      <c r="Q4183">
        <v>3.71375E-3</v>
      </c>
      <c r="R4183">
        <v>5.0394699999999999E-3</v>
      </c>
      <c r="S4183">
        <v>4.2838399999999997E-3</v>
      </c>
    </row>
    <row r="4184" spans="1:19" x14ac:dyDescent="0.25">
      <c r="A4184">
        <v>160</v>
      </c>
      <c r="B4184">
        <v>4</v>
      </c>
      <c r="C4184">
        <v>5</v>
      </c>
      <c r="D4184">
        <v>4353</v>
      </c>
      <c r="E4184">
        <v>817</v>
      </c>
      <c r="F4184">
        <v>3136</v>
      </c>
      <c r="G4184">
        <v>400</v>
      </c>
      <c r="H4184">
        <v>1253</v>
      </c>
      <c r="I4184">
        <v>113360</v>
      </c>
      <c r="J4184">
        <v>172</v>
      </c>
      <c r="K4184">
        <v>111</v>
      </c>
      <c r="L4184">
        <v>451</v>
      </c>
      <c r="M4184">
        <v>854</v>
      </c>
      <c r="N4184">
        <v>879.23800000000006</v>
      </c>
      <c r="O4184">
        <v>159.87299999999999</v>
      </c>
      <c r="P4184">
        <v>95.026399999999995</v>
      </c>
      <c r="Q4184">
        <v>1.9213299999999999E-2</v>
      </c>
      <c r="R4184">
        <v>1.6707199999999998E-2</v>
      </c>
      <c r="S4184">
        <v>2.1007600000000001E-2</v>
      </c>
    </row>
    <row r="4185" spans="1:19" x14ac:dyDescent="0.25">
      <c r="A4185">
        <v>160</v>
      </c>
      <c r="B4185">
        <v>3</v>
      </c>
      <c r="C4185">
        <v>1</v>
      </c>
      <c r="D4185">
        <v>2834</v>
      </c>
      <c r="E4185">
        <v>434</v>
      </c>
      <c r="F4185">
        <v>2233</v>
      </c>
      <c r="G4185">
        <v>167</v>
      </c>
      <c r="H4185">
        <v>1923</v>
      </c>
      <c r="I4185">
        <v>67700</v>
      </c>
      <c r="J4185">
        <v>564</v>
      </c>
      <c r="K4185">
        <v>380</v>
      </c>
      <c r="L4185">
        <v>248</v>
      </c>
      <c r="M4185">
        <v>629</v>
      </c>
      <c r="N4185">
        <v>689.63499999999999</v>
      </c>
      <c r="O4185">
        <v>213.066</v>
      </c>
      <c r="P4185">
        <v>77.515299999999996</v>
      </c>
      <c r="Q4185">
        <v>2.2994400000000002E-2</v>
      </c>
      <c r="R4185">
        <v>3.5201999999999997E-2</v>
      </c>
      <c r="S4185">
        <v>2.2197399999999999E-2</v>
      </c>
    </row>
    <row r="4186" spans="1:19" x14ac:dyDescent="0.25">
      <c r="A4186">
        <v>160</v>
      </c>
      <c r="B4186">
        <v>2</v>
      </c>
      <c r="C4186">
        <v>9</v>
      </c>
      <c r="D4186">
        <v>6984</v>
      </c>
      <c r="E4186">
        <v>1629</v>
      </c>
      <c r="F4186">
        <v>4847</v>
      </c>
      <c r="G4186">
        <v>508</v>
      </c>
      <c r="H4186">
        <v>2524</v>
      </c>
      <c r="I4186">
        <v>168600</v>
      </c>
      <c r="J4186">
        <v>153</v>
      </c>
      <c r="K4186">
        <v>99</v>
      </c>
      <c r="L4186">
        <v>614</v>
      </c>
      <c r="M4186">
        <v>1471</v>
      </c>
      <c r="N4186">
        <v>2223.2399999999998</v>
      </c>
      <c r="O4186">
        <v>477.214</v>
      </c>
      <c r="P4186">
        <v>229.804</v>
      </c>
      <c r="Q4186">
        <v>1.58312E-2</v>
      </c>
      <c r="R4186">
        <v>1.5228E-2</v>
      </c>
      <c r="S4186">
        <v>1.6681399999999999E-2</v>
      </c>
    </row>
    <row r="4187" spans="1:19" x14ac:dyDescent="0.25">
      <c r="A4187">
        <v>160</v>
      </c>
      <c r="B4187">
        <v>1</v>
      </c>
      <c r="C4187">
        <v>6</v>
      </c>
      <c r="D4187">
        <v>5819</v>
      </c>
      <c r="E4187">
        <v>1117</v>
      </c>
      <c r="F4187">
        <v>4220</v>
      </c>
      <c r="G4187">
        <v>482</v>
      </c>
      <c r="H4187">
        <v>3623</v>
      </c>
      <c r="I4187">
        <v>140320</v>
      </c>
      <c r="J4187">
        <v>201</v>
      </c>
      <c r="K4187">
        <v>128</v>
      </c>
      <c r="L4187">
        <v>292</v>
      </c>
      <c r="M4187">
        <v>1230</v>
      </c>
      <c r="N4187">
        <v>1330.93</v>
      </c>
      <c r="O4187">
        <v>359.017</v>
      </c>
      <c r="P4187">
        <v>133.32499999999999</v>
      </c>
      <c r="Q4187">
        <v>2.4376399999999999E-2</v>
      </c>
      <c r="R4187">
        <v>2.4258600000000002E-2</v>
      </c>
      <c r="S4187">
        <v>2.53349E-2</v>
      </c>
    </row>
    <row r="4188" spans="1:19" x14ac:dyDescent="0.25">
      <c r="A4188">
        <v>161</v>
      </c>
      <c r="B4188">
        <v>26</v>
      </c>
      <c r="C4188">
        <v>0</v>
      </c>
      <c r="D4188">
        <v>1308</v>
      </c>
      <c r="E4188">
        <v>1308</v>
      </c>
      <c r="F4188">
        <v>0</v>
      </c>
      <c r="G4188">
        <v>0</v>
      </c>
      <c r="H4188">
        <v>1323</v>
      </c>
      <c r="I4188">
        <v>1200</v>
      </c>
      <c r="J4188">
        <v>0</v>
      </c>
      <c r="K4188">
        <v>0</v>
      </c>
      <c r="L4188">
        <v>0</v>
      </c>
      <c r="M4188">
        <v>0</v>
      </c>
      <c r="N4188">
        <v>238522</v>
      </c>
      <c r="O4188">
        <v>53197.3</v>
      </c>
      <c r="P4188">
        <v>23205.4</v>
      </c>
      <c r="Q4188">
        <v>1</v>
      </c>
      <c r="R4188">
        <v>1</v>
      </c>
      <c r="S4188">
        <v>1</v>
      </c>
    </row>
    <row r="4189" spans="1:19" x14ac:dyDescent="0.25">
      <c r="A4189">
        <v>161</v>
      </c>
      <c r="B4189">
        <v>25</v>
      </c>
      <c r="C4189">
        <v>2</v>
      </c>
      <c r="D4189">
        <v>2869</v>
      </c>
      <c r="E4189">
        <v>733</v>
      </c>
      <c r="F4189">
        <v>1914</v>
      </c>
      <c r="G4189">
        <v>222</v>
      </c>
      <c r="H4189">
        <v>2547</v>
      </c>
      <c r="I4189">
        <v>67720</v>
      </c>
      <c r="J4189">
        <v>273</v>
      </c>
      <c r="K4189">
        <v>163</v>
      </c>
      <c r="L4189">
        <v>137</v>
      </c>
      <c r="M4189">
        <v>574</v>
      </c>
      <c r="N4189">
        <v>1379.63</v>
      </c>
      <c r="O4189">
        <v>314.41399999999999</v>
      </c>
      <c r="P4189">
        <v>150.292</v>
      </c>
      <c r="Q4189">
        <v>2.6720500000000001E-2</v>
      </c>
      <c r="R4189">
        <v>3.6376400000000003E-2</v>
      </c>
      <c r="S4189">
        <v>2.55085E-2</v>
      </c>
    </row>
    <row r="4190" spans="1:19" x14ac:dyDescent="0.25">
      <c r="A4190">
        <v>161</v>
      </c>
      <c r="B4190">
        <v>24</v>
      </c>
      <c r="C4190">
        <v>10</v>
      </c>
      <c r="D4190">
        <v>7655</v>
      </c>
      <c r="E4190">
        <v>1640</v>
      </c>
      <c r="F4190">
        <v>5315</v>
      </c>
      <c r="G4190">
        <v>700</v>
      </c>
      <c r="H4190">
        <v>3028</v>
      </c>
      <c r="I4190">
        <v>154160</v>
      </c>
      <c r="J4190">
        <v>152</v>
      </c>
      <c r="K4190">
        <v>97</v>
      </c>
      <c r="L4190">
        <v>899</v>
      </c>
      <c r="M4190">
        <v>1402</v>
      </c>
      <c r="N4190">
        <v>2105.16</v>
      </c>
      <c r="O4190">
        <v>391.41199999999998</v>
      </c>
      <c r="P4190">
        <v>248.018</v>
      </c>
      <c r="Q4190">
        <v>1.324E-2</v>
      </c>
      <c r="R4190">
        <v>1.7497599999999999E-2</v>
      </c>
      <c r="S4190">
        <v>1.5377399999999999E-2</v>
      </c>
    </row>
    <row r="4191" spans="1:19" x14ac:dyDescent="0.25">
      <c r="A4191">
        <v>161</v>
      </c>
      <c r="B4191">
        <v>23</v>
      </c>
      <c r="C4191">
        <v>14</v>
      </c>
      <c r="D4191">
        <v>14415</v>
      </c>
      <c r="E4191">
        <v>4701</v>
      </c>
      <c r="F4191">
        <v>8913</v>
      </c>
      <c r="G4191">
        <v>801</v>
      </c>
      <c r="H4191">
        <v>13968</v>
      </c>
      <c r="I4191">
        <v>207940</v>
      </c>
      <c r="J4191">
        <v>167</v>
      </c>
      <c r="K4191">
        <v>113</v>
      </c>
      <c r="L4191">
        <v>1325</v>
      </c>
      <c r="M4191">
        <v>2908</v>
      </c>
      <c r="N4191">
        <v>9887.0300000000007</v>
      </c>
      <c r="O4191">
        <v>1424.42</v>
      </c>
      <c r="P4191">
        <v>1096.3399999999999</v>
      </c>
      <c r="Q4191">
        <v>2.7173800000000001E-2</v>
      </c>
      <c r="R4191">
        <v>4.6676299999999997E-2</v>
      </c>
      <c r="S4191">
        <v>2.6982300000000001E-2</v>
      </c>
    </row>
    <row r="4192" spans="1:19" x14ac:dyDescent="0.25">
      <c r="A4192">
        <v>161</v>
      </c>
      <c r="B4192">
        <v>22</v>
      </c>
      <c r="C4192">
        <v>0</v>
      </c>
      <c r="D4192">
        <v>11308</v>
      </c>
      <c r="E4192">
        <v>10362</v>
      </c>
      <c r="F4192">
        <v>815</v>
      </c>
      <c r="G4192">
        <v>131</v>
      </c>
      <c r="H4192">
        <v>32495</v>
      </c>
      <c r="I4192">
        <v>31120</v>
      </c>
      <c r="J4192">
        <v>0</v>
      </c>
      <c r="K4192">
        <v>0</v>
      </c>
      <c r="L4192">
        <v>935</v>
      </c>
      <c r="M4192">
        <v>2555</v>
      </c>
      <c r="N4192">
        <v>15393</v>
      </c>
      <c r="O4192">
        <v>3872.52</v>
      </c>
      <c r="P4192">
        <v>1796.55</v>
      </c>
      <c r="Q4192">
        <v>0.53000999999999998</v>
      </c>
      <c r="R4192">
        <v>0.91444999999999999</v>
      </c>
      <c r="S4192">
        <v>0.68693499999999996</v>
      </c>
    </row>
    <row r="4193" spans="1:19" x14ac:dyDescent="0.25">
      <c r="A4193">
        <v>161</v>
      </c>
      <c r="B4193">
        <v>21</v>
      </c>
      <c r="C4193">
        <v>0</v>
      </c>
      <c r="D4193">
        <v>8493</v>
      </c>
      <c r="E4193">
        <v>7579</v>
      </c>
      <c r="F4193">
        <v>751</v>
      </c>
      <c r="G4193">
        <v>163</v>
      </c>
      <c r="H4193">
        <v>23240</v>
      </c>
      <c r="I4193">
        <v>30200</v>
      </c>
      <c r="J4193">
        <v>0</v>
      </c>
      <c r="K4193">
        <v>0</v>
      </c>
      <c r="L4193">
        <v>260</v>
      </c>
      <c r="M4193">
        <v>1852</v>
      </c>
      <c r="N4193">
        <v>12130.9</v>
      </c>
      <c r="O4193">
        <v>3088.86</v>
      </c>
      <c r="P4193">
        <v>1367.54</v>
      </c>
      <c r="Q4193">
        <v>0.283022</v>
      </c>
      <c r="R4193">
        <v>0.68345699999999998</v>
      </c>
      <c r="S4193">
        <v>0.379492</v>
      </c>
    </row>
    <row r="4194" spans="1:19" x14ac:dyDescent="0.25">
      <c r="A4194">
        <v>161</v>
      </c>
      <c r="B4194">
        <v>20</v>
      </c>
      <c r="C4194">
        <v>10</v>
      </c>
      <c r="D4194">
        <v>6836</v>
      </c>
      <c r="E4194">
        <v>1285</v>
      </c>
      <c r="F4194">
        <v>4972</v>
      </c>
      <c r="G4194">
        <v>579</v>
      </c>
      <c r="H4194">
        <v>2129</v>
      </c>
      <c r="I4194">
        <v>144100</v>
      </c>
      <c r="J4194">
        <v>119</v>
      </c>
      <c r="K4194">
        <v>71</v>
      </c>
      <c r="L4194">
        <v>553</v>
      </c>
      <c r="M4194">
        <v>1508</v>
      </c>
      <c r="N4194">
        <v>1135.8800000000001</v>
      </c>
      <c r="O4194">
        <v>311.55500000000001</v>
      </c>
      <c r="P4194">
        <v>119.876</v>
      </c>
      <c r="Q4194">
        <v>1.0628E-2</v>
      </c>
      <c r="R4194">
        <v>1.6995400000000001E-2</v>
      </c>
      <c r="S4194">
        <v>9.57737E-3</v>
      </c>
    </row>
    <row r="4195" spans="1:19" x14ac:dyDescent="0.25">
      <c r="A4195">
        <v>161</v>
      </c>
      <c r="B4195">
        <v>19</v>
      </c>
      <c r="C4195">
        <v>11</v>
      </c>
      <c r="D4195">
        <v>7234</v>
      </c>
      <c r="E4195">
        <v>1697</v>
      </c>
      <c r="F4195">
        <v>4967</v>
      </c>
      <c r="G4195">
        <v>570</v>
      </c>
      <c r="H4195">
        <v>2408</v>
      </c>
      <c r="I4195">
        <v>145220</v>
      </c>
      <c r="J4195">
        <v>114</v>
      </c>
      <c r="K4195">
        <v>70</v>
      </c>
      <c r="L4195">
        <v>1278</v>
      </c>
      <c r="M4195">
        <v>1537</v>
      </c>
      <c r="N4195">
        <v>2007.52</v>
      </c>
      <c r="O4195">
        <v>395.041</v>
      </c>
      <c r="P4195">
        <v>212.05799999999999</v>
      </c>
      <c r="Q4195">
        <v>1.2715499999999999E-2</v>
      </c>
      <c r="R4195">
        <v>1.2808699999999999E-2</v>
      </c>
      <c r="S4195">
        <v>1.54603E-2</v>
      </c>
    </row>
    <row r="4196" spans="1:19" x14ac:dyDescent="0.25">
      <c r="A4196">
        <v>161</v>
      </c>
      <c r="B4196">
        <v>18</v>
      </c>
      <c r="C4196">
        <v>12</v>
      </c>
      <c r="D4196">
        <v>6846</v>
      </c>
      <c r="E4196">
        <v>1631</v>
      </c>
      <c r="F4196">
        <v>4619</v>
      </c>
      <c r="G4196">
        <v>596</v>
      </c>
      <c r="H4196">
        <v>2682</v>
      </c>
      <c r="I4196">
        <v>136760</v>
      </c>
      <c r="J4196">
        <v>99</v>
      </c>
      <c r="K4196">
        <v>60</v>
      </c>
      <c r="L4196">
        <v>1265</v>
      </c>
      <c r="M4196">
        <v>1325</v>
      </c>
      <c r="N4196">
        <v>1160.47</v>
      </c>
      <c r="O4196">
        <v>319.60199999999998</v>
      </c>
      <c r="P4196">
        <v>115.386</v>
      </c>
      <c r="Q4196">
        <v>8.5113299999999992E-3</v>
      </c>
      <c r="R4196">
        <v>1.7179400000000001E-2</v>
      </c>
      <c r="S4196">
        <v>8.1594300000000005E-3</v>
      </c>
    </row>
    <row r="4197" spans="1:19" x14ac:dyDescent="0.25">
      <c r="A4197">
        <v>161</v>
      </c>
      <c r="B4197">
        <v>17</v>
      </c>
      <c r="C4197">
        <v>6</v>
      </c>
      <c r="D4197">
        <v>9429</v>
      </c>
      <c r="E4197">
        <v>5203</v>
      </c>
      <c r="F4197">
        <v>3889</v>
      </c>
      <c r="G4197">
        <v>337</v>
      </c>
      <c r="H4197">
        <v>15340</v>
      </c>
      <c r="I4197">
        <v>100740</v>
      </c>
      <c r="J4197">
        <v>139</v>
      </c>
      <c r="K4197">
        <v>85</v>
      </c>
      <c r="L4197">
        <v>1681</v>
      </c>
      <c r="M4197">
        <v>2004</v>
      </c>
      <c r="N4197">
        <v>7717.76</v>
      </c>
      <c r="O4197">
        <v>1770.33</v>
      </c>
      <c r="P4197">
        <v>859.97299999999996</v>
      </c>
      <c r="Q4197">
        <v>0.105779</v>
      </c>
      <c r="R4197">
        <v>0.151367</v>
      </c>
      <c r="S4197">
        <v>9.7918199999999997E-2</v>
      </c>
    </row>
    <row r="4198" spans="1:19" x14ac:dyDescent="0.25">
      <c r="A4198">
        <v>161</v>
      </c>
      <c r="B4198">
        <v>16</v>
      </c>
      <c r="C4198">
        <v>0</v>
      </c>
      <c r="D4198">
        <v>12240</v>
      </c>
      <c r="E4198">
        <v>11276</v>
      </c>
      <c r="F4198">
        <v>824</v>
      </c>
      <c r="G4198">
        <v>140</v>
      </c>
      <c r="H4198">
        <v>34220</v>
      </c>
      <c r="I4198">
        <v>36340</v>
      </c>
      <c r="J4198">
        <v>0</v>
      </c>
      <c r="K4198">
        <v>0</v>
      </c>
      <c r="L4198">
        <v>1057</v>
      </c>
      <c r="M4198">
        <v>2763</v>
      </c>
      <c r="N4198">
        <v>15481.9</v>
      </c>
      <c r="O4198">
        <v>3671.17</v>
      </c>
      <c r="P4198">
        <v>1821.32</v>
      </c>
      <c r="Q4198">
        <v>0.79722199999999999</v>
      </c>
      <c r="R4198">
        <v>0.838507</v>
      </c>
      <c r="S4198">
        <v>0.57197699999999996</v>
      </c>
    </row>
    <row r="4199" spans="1:19" x14ac:dyDescent="0.25">
      <c r="A4199">
        <v>161</v>
      </c>
      <c r="B4199">
        <v>15</v>
      </c>
      <c r="C4199">
        <v>5</v>
      </c>
      <c r="D4199">
        <v>4938</v>
      </c>
      <c r="E4199">
        <v>807</v>
      </c>
      <c r="F4199">
        <v>3773</v>
      </c>
      <c r="G4199">
        <v>358</v>
      </c>
      <c r="H4199">
        <v>3080</v>
      </c>
      <c r="I4199">
        <v>114660</v>
      </c>
      <c r="J4199">
        <v>194</v>
      </c>
      <c r="K4199">
        <v>119</v>
      </c>
      <c r="L4199">
        <v>505</v>
      </c>
      <c r="M4199">
        <v>1026</v>
      </c>
      <c r="N4199">
        <v>1548.43</v>
      </c>
      <c r="O4199">
        <v>361.74599999999998</v>
      </c>
      <c r="P4199">
        <v>163.27000000000001</v>
      </c>
      <c r="Q4199">
        <v>2.1452300000000001E-2</v>
      </c>
      <c r="R4199">
        <v>2.6634999999999999E-2</v>
      </c>
      <c r="S4199">
        <v>2.1683299999999999E-2</v>
      </c>
    </row>
    <row r="4200" spans="1:19" x14ac:dyDescent="0.25">
      <c r="A4200">
        <v>161</v>
      </c>
      <c r="B4200">
        <v>14</v>
      </c>
      <c r="C4200">
        <v>0</v>
      </c>
      <c r="D4200">
        <v>2467</v>
      </c>
      <c r="E4200">
        <v>1363</v>
      </c>
      <c r="F4200">
        <v>946</v>
      </c>
      <c r="G4200">
        <v>158</v>
      </c>
      <c r="H4200">
        <v>3029</v>
      </c>
      <c r="I4200">
        <v>32340</v>
      </c>
      <c r="J4200">
        <v>0</v>
      </c>
      <c r="K4200">
        <v>0</v>
      </c>
      <c r="L4200">
        <v>483</v>
      </c>
      <c r="M4200">
        <v>449</v>
      </c>
      <c r="N4200">
        <v>2963.49</v>
      </c>
      <c r="O4200">
        <v>386.36599999999999</v>
      </c>
      <c r="P4200">
        <v>331.27699999999999</v>
      </c>
      <c r="Q4200">
        <v>5.56935E-2</v>
      </c>
      <c r="R4200">
        <v>8.0267000000000005E-2</v>
      </c>
      <c r="S4200">
        <v>6.8021600000000002E-2</v>
      </c>
    </row>
    <row r="4201" spans="1:19" x14ac:dyDescent="0.25">
      <c r="A4201">
        <v>161</v>
      </c>
      <c r="B4201">
        <v>13</v>
      </c>
      <c r="C4201">
        <v>9</v>
      </c>
      <c r="D4201">
        <v>6119</v>
      </c>
      <c r="E4201">
        <v>1141</v>
      </c>
      <c r="F4201">
        <v>4421</v>
      </c>
      <c r="G4201">
        <v>557</v>
      </c>
      <c r="H4201">
        <v>2161</v>
      </c>
      <c r="I4201">
        <v>126780</v>
      </c>
      <c r="J4201">
        <v>122</v>
      </c>
      <c r="K4201">
        <v>78</v>
      </c>
      <c r="L4201">
        <v>1100</v>
      </c>
      <c r="M4201">
        <v>1282</v>
      </c>
      <c r="N4201">
        <v>1209.8599999999999</v>
      </c>
      <c r="O4201">
        <v>376.11</v>
      </c>
      <c r="P4201">
        <v>131.874</v>
      </c>
      <c r="Q4201">
        <v>2.7338600000000001E-2</v>
      </c>
      <c r="R4201">
        <v>2.4581200000000001E-2</v>
      </c>
      <c r="S4201">
        <v>3.2588899999999997E-2</v>
      </c>
    </row>
    <row r="4202" spans="1:19" x14ac:dyDescent="0.25">
      <c r="A4202">
        <v>161</v>
      </c>
      <c r="B4202">
        <v>12</v>
      </c>
      <c r="C4202">
        <v>14</v>
      </c>
      <c r="D4202">
        <v>8996</v>
      </c>
      <c r="E4202">
        <v>2356</v>
      </c>
      <c r="F4202">
        <v>6058</v>
      </c>
      <c r="G4202">
        <v>582</v>
      </c>
      <c r="H4202">
        <v>2890</v>
      </c>
      <c r="I4202">
        <v>176440</v>
      </c>
      <c r="J4202">
        <v>120</v>
      </c>
      <c r="K4202">
        <v>79</v>
      </c>
      <c r="L4202">
        <v>1510</v>
      </c>
      <c r="M4202">
        <v>1838</v>
      </c>
      <c r="N4202">
        <v>1511.34</v>
      </c>
      <c r="O4202">
        <v>287.10399999999998</v>
      </c>
      <c r="P4202">
        <v>157.37100000000001</v>
      </c>
      <c r="Q4202">
        <v>1.0433599999999999E-2</v>
      </c>
      <c r="R4202">
        <v>1.2659500000000001E-2</v>
      </c>
      <c r="S4202">
        <v>9.2812399999999996E-3</v>
      </c>
    </row>
    <row r="4203" spans="1:19" x14ac:dyDescent="0.25">
      <c r="A4203">
        <v>161</v>
      </c>
      <c r="B4203">
        <v>11</v>
      </c>
      <c r="C4203">
        <v>11</v>
      </c>
      <c r="D4203">
        <v>10807</v>
      </c>
      <c r="E4203">
        <v>4150</v>
      </c>
      <c r="F4203">
        <v>6046</v>
      </c>
      <c r="G4203">
        <v>611</v>
      </c>
      <c r="H4203">
        <v>15853</v>
      </c>
      <c r="I4203">
        <v>190680</v>
      </c>
      <c r="J4203">
        <v>171</v>
      </c>
      <c r="K4203">
        <v>106</v>
      </c>
      <c r="L4203">
        <v>907</v>
      </c>
      <c r="M4203">
        <v>2323</v>
      </c>
      <c r="N4203">
        <v>10297.700000000001</v>
      </c>
      <c r="O4203">
        <v>1879.3</v>
      </c>
      <c r="P4203">
        <v>1109.6300000000001</v>
      </c>
      <c r="Q4203">
        <v>5.8023499999999999E-2</v>
      </c>
      <c r="R4203">
        <v>7.1370400000000001E-2</v>
      </c>
      <c r="S4203">
        <v>6.8275100000000005E-2</v>
      </c>
    </row>
    <row r="4204" spans="1:19" x14ac:dyDescent="0.25">
      <c r="A4204">
        <v>161</v>
      </c>
      <c r="B4204">
        <v>10</v>
      </c>
      <c r="C4204">
        <v>10</v>
      </c>
      <c r="D4204">
        <v>7246</v>
      </c>
      <c r="E4204">
        <v>1144</v>
      </c>
      <c r="F4204">
        <v>5485</v>
      </c>
      <c r="G4204">
        <v>617</v>
      </c>
      <c r="H4204">
        <v>1758</v>
      </c>
      <c r="I4204">
        <v>162820</v>
      </c>
      <c r="J4204">
        <v>128</v>
      </c>
      <c r="K4204">
        <v>87</v>
      </c>
      <c r="L4204">
        <v>659</v>
      </c>
      <c r="M4204">
        <v>1506</v>
      </c>
      <c r="N4204">
        <v>1525.08</v>
      </c>
      <c r="O4204">
        <v>230.56899999999999</v>
      </c>
      <c r="P4204">
        <v>166.786</v>
      </c>
      <c r="Q4204">
        <v>1.0772500000000001E-2</v>
      </c>
      <c r="R4204">
        <v>1.13294E-2</v>
      </c>
      <c r="S4204">
        <v>1.191E-2</v>
      </c>
    </row>
    <row r="4205" spans="1:19" x14ac:dyDescent="0.25">
      <c r="A4205">
        <v>161</v>
      </c>
      <c r="B4205">
        <v>9</v>
      </c>
      <c r="C4205">
        <v>10</v>
      </c>
      <c r="D4205">
        <v>7643</v>
      </c>
      <c r="E4205">
        <v>2030</v>
      </c>
      <c r="F4205">
        <v>5035</v>
      </c>
      <c r="G4205">
        <v>578</v>
      </c>
      <c r="H4205">
        <v>2798</v>
      </c>
      <c r="I4205">
        <v>148820</v>
      </c>
      <c r="J4205">
        <v>129</v>
      </c>
      <c r="K4205">
        <v>81</v>
      </c>
      <c r="L4205">
        <v>1298</v>
      </c>
      <c r="M4205">
        <v>1600</v>
      </c>
      <c r="N4205">
        <v>1189.79</v>
      </c>
      <c r="O4205">
        <v>333.59899999999999</v>
      </c>
      <c r="P4205">
        <v>145.08799999999999</v>
      </c>
      <c r="Q4205">
        <v>1.6513099999999999E-2</v>
      </c>
      <c r="R4205">
        <v>1.4666500000000001E-2</v>
      </c>
      <c r="S4205">
        <v>1.4921200000000001E-2</v>
      </c>
    </row>
    <row r="4206" spans="1:19" x14ac:dyDescent="0.25">
      <c r="A4206">
        <v>161</v>
      </c>
      <c r="B4206">
        <v>8</v>
      </c>
      <c r="C4206">
        <v>11</v>
      </c>
      <c r="D4206">
        <v>6223</v>
      </c>
      <c r="E4206">
        <v>1331</v>
      </c>
      <c r="F4206">
        <v>4396</v>
      </c>
      <c r="G4206">
        <v>496</v>
      </c>
      <c r="H4206">
        <v>2726</v>
      </c>
      <c r="I4206">
        <v>135360</v>
      </c>
      <c r="J4206">
        <v>98</v>
      </c>
      <c r="K4206">
        <v>61</v>
      </c>
      <c r="L4206">
        <v>995</v>
      </c>
      <c r="M4206">
        <v>1337</v>
      </c>
      <c r="N4206">
        <v>1963.36</v>
      </c>
      <c r="O4206">
        <v>414.67399999999998</v>
      </c>
      <c r="P4206">
        <v>206.929</v>
      </c>
      <c r="Q4206">
        <v>1.7216100000000002E-2</v>
      </c>
      <c r="R4206">
        <v>2.0049000000000001E-2</v>
      </c>
      <c r="S4206">
        <v>1.6150399999999999E-2</v>
      </c>
    </row>
    <row r="4207" spans="1:19" x14ac:dyDescent="0.25">
      <c r="A4207">
        <v>161</v>
      </c>
      <c r="B4207">
        <v>7</v>
      </c>
      <c r="C4207">
        <v>0</v>
      </c>
      <c r="D4207">
        <v>2507</v>
      </c>
      <c r="E4207">
        <v>1305</v>
      </c>
      <c r="F4207">
        <v>1030</v>
      </c>
      <c r="G4207">
        <v>172</v>
      </c>
      <c r="H4207">
        <v>3100</v>
      </c>
      <c r="I4207">
        <v>37180</v>
      </c>
      <c r="J4207">
        <v>0</v>
      </c>
      <c r="K4207">
        <v>0</v>
      </c>
      <c r="L4207">
        <v>474</v>
      </c>
      <c r="M4207">
        <v>541</v>
      </c>
      <c r="N4207">
        <v>1246.19</v>
      </c>
      <c r="O4207">
        <v>321.83300000000003</v>
      </c>
      <c r="P4207">
        <v>128.68799999999999</v>
      </c>
      <c r="Q4207">
        <v>5.8348700000000003E-2</v>
      </c>
      <c r="R4207">
        <v>7.7680600000000002E-2</v>
      </c>
      <c r="S4207">
        <v>6.1343200000000001E-2</v>
      </c>
    </row>
    <row r="4208" spans="1:19" x14ac:dyDescent="0.25">
      <c r="A4208">
        <v>161</v>
      </c>
      <c r="B4208">
        <v>6</v>
      </c>
      <c r="C4208">
        <v>9</v>
      </c>
      <c r="D4208">
        <v>7670</v>
      </c>
      <c r="E4208">
        <v>1697</v>
      </c>
      <c r="F4208">
        <v>5272</v>
      </c>
      <c r="G4208">
        <v>701</v>
      </c>
      <c r="H4208">
        <v>2880</v>
      </c>
      <c r="I4208">
        <v>166260</v>
      </c>
      <c r="J4208">
        <v>144</v>
      </c>
      <c r="K4208">
        <v>90</v>
      </c>
      <c r="L4208">
        <v>745</v>
      </c>
      <c r="M4208">
        <v>1557</v>
      </c>
      <c r="N4208">
        <v>2090.25</v>
      </c>
      <c r="O4208">
        <v>374.738</v>
      </c>
      <c r="P4208">
        <v>243.917</v>
      </c>
      <c r="Q4208">
        <v>2.8084600000000001E-2</v>
      </c>
      <c r="R4208">
        <v>1.7295399999999999E-2</v>
      </c>
      <c r="S4208">
        <v>2.6985700000000001E-2</v>
      </c>
    </row>
    <row r="4209" spans="1:19" x14ac:dyDescent="0.25">
      <c r="A4209">
        <v>161</v>
      </c>
      <c r="B4209">
        <v>5</v>
      </c>
      <c r="C4209">
        <v>14</v>
      </c>
      <c r="D4209">
        <v>11262</v>
      </c>
      <c r="E4209">
        <v>1492</v>
      </c>
      <c r="F4209">
        <v>8694</v>
      </c>
      <c r="G4209">
        <v>1076</v>
      </c>
      <c r="H4209">
        <v>1296</v>
      </c>
      <c r="I4209">
        <v>266440</v>
      </c>
      <c r="J4209">
        <v>140</v>
      </c>
      <c r="K4209">
        <v>90</v>
      </c>
      <c r="L4209">
        <v>573</v>
      </c>
      <c r="M4209">
        <v>2091</v>
      </c>
      <c r="N4209">
        <v>793.83699999999999</v>
      </c>
      <c r="O4209">
        <v>198.71199999999999</v>
      </c>
      <c r="P4209">
        <v>90.981899999999996</v>
      </c>
      <c r="Q4209">
        <v>6.3451699999999998E-3</v>
      </c>
      <c r="R4209">
        <v>4.9810699999999998E-3</v>
      </c>
      <c r="S4209">
        <v>5.9883100000000002E-3</v>
      </c>
    </row>
    <row r="4210" spans="1:19" x14ac:dyDescent="0.25">
      <c r="A4210">
        <v>161</v>
      </c>
      <c r="B4210">
        <v>4</v>
      </c>
      <c r="C4210">
        <v>3</v>
      </c>
      <c r="D4210">
        <v>4719</v>
      </c>
      <c r="E4210">
        <v>596</v>
      </c>
      <c r="F4210">
        <v>3667</v>
      </c>
      <c r="G4210">
        <v>456</v>
      </c>
      <c r="H4210">
        <v>1107</v>
      </c>
      <c r="I4210">
        <v>103900</v>
      </c>
      <c r="J4210">
        <v>303</v>
      </c>
      <c r="K4210">
        <v>187</v>
      </c>
      <c r="L4210">
        <v>527</v>
      </c>
      <c r="M4210">
        <v>923</v>
      </c>
      <c r="N4210">
        <v>746.87</v>
      </c>
      <c r="O4210">
        <v>203.529</v>
      </c>
      <c r="P4210">
        <v>70.763300000000001</v>
      </c>
      <c r="Q4210">
        <v>9.9169700000000006E-3</v>
      </c>
      <c r="R4210">
        <v>1.0004600000000001E-2</v>
      </c>
      <c r="S4210">
        <v>1.0897499999999999E-2</v>
      </c>
    </row>
    <row r="4211" spans="1:19" x14ac:dyDescent="0.25">
      <c r="A4211">
        <v>161</v>
      </c>
      <c r="B4211">
        <v>3</v>
      </c>
      <c r="C4211">
        <v>2</v>
      </c>
      <c r="D4211">
        <v>2433</v>
      </c>
      <c r="E4211">
        <v>230</v>
      </c>
      <c r="F4211">
        <v>2008</v>
      </c>
      <c r="G4211">
        <v>195</v>
      </c>
      <c r="H4211">
        <v>1707</v>
      </c>
      <c r="I4211">
        <v>53840</v>
      </c>
      <c r="J4211">
        <v>214</v>
      </c>
      <c r="K4211">
        <v>151</v>
      </c>
      <c r="L4211">
        <v>240</v>
      </c>
      <c r="M4211">
        <v>543</v>
      </c>
      <c r="N4211">
        <v>1213.6500000000001</v>
      </c>
      <c r="O4211">
        <v>225.62799999999999</v>
      </c>
      <c r="P4211">
        <v>141.739</v>
      </c>
      <c r="Q4211">
        <v>1.28424E-2</v>
      </c>
      <c r="R4211">
        <v>2.4949200000000001E-2</v>
      </c>
      <c r="S4211">
        <v>1.41969E-2</v>
      </c>
    </row>
    <row r="4212" spans="1:19" x14ac:dyDescent="0.25">
      <c r="A4212">
        <v>161</v>
      </c>
      <c r="B4212">
        <v>2</v>
      </c>
      <c r="C4212">
        <v>9</v>
      </c>
      <c r="D4212">
        <v>6898</v>
      </c>
      <c r="E4212">
        <v>1523</v>
      </c>
      <c r="F4212">
        <v>4818</v>
      </c>
      <c r="G4212">
        <v>557</v>
      </c>
      <c r="H4212">
        <v>2467</v>
      </c>
      <c r="I4212">
        <v>148880</v>
      </c>
      <c r="J4212">
        <v>134</v>
      </c>
      <c r="K4212">
        <v>90</v>
      </c>
      <c r="L4212">
        <v>514</v>
      </c>
      <c r="M4212">
        <v>1502</v>
      </c>
      <c r="N4212">
        <v>1377.76</v>
      </c>
      <c r="O4212">
        <v>298.03300000000002</v>
      </c>
      <c r="P4212">
        <v>177.86199999999999</v>
      </c>
      <c r="Q4212">
        <v>1.66012E-2</v>
      </c>
      <c r="R4212">
        <v>2.3694900000000001E-2</v>
      </c>
      <c r="S4212">
        <v>1.58049E-2</v>
      </c>
    </row>
    <row r="4213" spans="1:19" x14ac:dyDescent="0.25">
      <c r="A4213">
        <v>161</v>
      </c>
      <c r="B4213">
        <v>1</v>
      </c>
      <c r="C4213">
        <v>5</v>
      </c>
      <c r="D4213">
        <v>5716</v>
      </c>
      <c r="E4213">
        <v>1137</v>
      </c>
      <c r="F4213">
        <v>4089</v>
      </c>
      <c r="G4213">
        <v>490</v>
      </c>
      <c r="H4213">
        <v>3574</v>
      </c>
      <c r="I4213">
        <v>124740</v>
      </c>
      <c r="J4213">
        <v>200</v>
      </c>
      <c r="K4213">
        <v>139</v>
      </c>
      <c r="L4213">
        <v>246</v>
      </c>
      <c r="M4213">
        <v>1166</v>
      </c>
      <c r="N4213">
        <v>1532.41</v>
      </c>
      <c r="O4213">
        <v>359.66300000000001</v>
      </c>
      <c r="P4213">
        <v>186.82300000000001</v>
      </c>
      <c r="Q4213">
        <v>1.2174600000000001E-2</v>
      </c>
      <c r="R4213">
        <v>1.9813299999999999E-2</v>
      </c>
      <c r="S4213">
        <v>1.0351300000000001E-2</v>
      </c>
    </row>
    <row r="4214" spans="1:19" x14ac:dyDescent="0.25">
      <c r="A4214">
        <v>162</v>
      </c>
      <c r="B4214">
        <v>26</v>
      </c>
      <c r="C4214">
        <v>0</v>
      </c>
      <c r="D4214">
        <v>1423</v>
      </c>
      <c r="E4214">
        <v>1423</v>
      </c>
      <c r="F4214">
        <v>0</v>
      </c>
      <c r="G4214">
        <v>0</v>
      </c>
      <c r="H4214">
        <v>1456</v>
      </c>
      <c r="I4214">
        <v>2100</v>
      </c>
      <c r="J4214">
        <v>0</v>
      </c>
      <c r="K4214">
        <v>0</v>
      </c>
      <c r="L4214">
        <v>0</v>
      </c>
      <c r="M4214">
        <v>0</v>
      </c>
      <c r="N4214">
        <v>253415</v>
      </c>
      <c r="O4214">
        <v>54176.6</v>
      </c>
      <c r="P4214">
        <v>25078.2</v>
      </c>
      <c r="Q4214">
        <v>1</v>
      </c>
      <c r="R4214">
        <v>1</v>
      </c>
      <c r="S4214">
        <v>1</v>
      </c>
    </row>
    <row r="4215" spans="1:19" x14ac:dyDescent="0.25">
      <c r="A4215">
        <v>162</v>
      </c>
      <c r="B4215">
        <v>25</v>
      </c>
      <c r="C4215">
        <v>3</v>
      </c>
      <c r="D4215">
        <v>2975</v>
      </c>
      <c r="E4215">
        <v>809</v>
      </c>
      <c r="F4215">
        <v>1945</v>
      </c>
      <c r="G4215">
        <v>221</v>
      </c>
      <c r="H4215">
        <v>2617</v>
      </c>
      <c r="I4215">
        <v>61500</v>
      </c>
      <c r="J4215">
        <v>191</v>
      </c>
      <c r="K4215">
        <v>114</v>
      </c>
      <c r="L4215">
        <v>173</v>
      </c>
      <c r="M4215">
        <v>563</v>
      </c>
      <c r="N4215">
        <v>1531.64</v>
      </c>
      <c r="O4215">
        <v>348.19200000000001</v>
      </c>
      <c r="P4215">
        <v>169.959</v>
      </c>
      <c r="Q4215">
        <v>2.7083400000000001E-2</v>
      </c>
      <c r="R4215">
        <v>3.08854E-2</v>
      </c>
      <c r="S4215">
        <v>2.27715E-2</v>
      </c>
    </row>
    <row r="4216" spans="1:19" x14ac:dyDescent="0.25">
      <c r="A4216">
        <v>162</v>
      </c>
      <c r="B4216">
        <v>24</v>
      </c>
      <c r="C4216">
        <v>11</v>
      </c>
      <c r="D4216">
        <v>7624</v>
      </c>
      <c r="E4216">
        <v>1500</v>
      </c>
      <c r="F4216">
        <v>5468</v>
      </c>
      <c r="G4216">
        <v>656</v>
      </c>
      <c r="H4216">
        <v>2942</v>
      </c>
      <c r="I4216">
        <v>186820</v>
      </c>
      <c r="J4216">
        <v>140</v>
      </c>
      <c r="K4216">
        <v>85</v>
      </c>
      <c r="L4216">
        <v>863</v>
      </c>
      <c r="M4216">
        <v>1464</v>
      </c>
      <c r="N4216">
        <v>2098.0500000000002</v>
      </c>
      <c r="O4216">
        <v>359.23599999999999</v>
      </c>
      <c r="P4216">
        <v>225.89500000000001</v>
      </c>
      <c r="Q4216">
        <v>1.7563499999999999E-2</v>
      </c>
      <c r="R4216">
        <v>1.8358900000000001E-2</v>
      </c>
      <c r="S4216">
        <v>1.9107699999999998E-2</v>
      </c>
    </row>
    <row r="4217" spans="1:19" x14ac:dyDescent="0.25">
      <c r="A4217">
        <v>162</v>
      </c>
      <c r="B4217">
        <v>23</v>
      </c>
      <c r="C4217">
        <v>14</v>
      </c>
      <c r="D4217">
        <v>13699</v>
      </c>
      <c r="E4217">
        <v>3202</v>
      </c>
      <c r="F4217">
        <v>9608</v>
      </c>
      <c r="G4217">
        <v>889</v>
      </c>
      <c r="H4217">
        <v>13442</v>
      </c>
      <c r="I4217">
        <v>296400</v>
      </c>
      <c r="J4217">
        <v>212</v>
      </c>
      <c r="K4217">
        <v>134</v>
      </c>
      <c r="L4217">
        <v>1313</v>
      </c>
      <c r="M4217">
        <v>2654</v>
      </c>
      <c r="N4217">
        <v>11026.1</v>
      </c>
      <c r="O4217">
        <v>1812.7</v>
      </c>
      <c r="P4217">
        <v>1227.46</v>
      </c>
      <c r="Q4217">
        <v>6.1402499999999999E-2</v>
      </c>
      <c r="R4217">
        <v>5.1091200000000003E-2</v>
      </c>
      <c r="S4217">
        <v>5.7580600000000003E-2</v>
      </c>
    </row>
    <row r="4218" spans="1:19" x14ac:dyDescent="0.25">
      <c r="A4218">
        <v>162</v>
      </c>
      <c r="B4218">
        <v>22</v>
      </c>
      <c r="C4218">
        <v>0</v>
      </c>
      <c r="D4218">
        <v>12612</v>
      </c>
      <c r="E4218">
        <v>11649</v>
      </c>
      <c r="F4218">
        <v>813</v>
      </c>
      <c r="G4218">
        <v>150</v>
      </c>
      <c r="H4218">
        <v>33465</v>
      </c>
      <c r="I4218">
        <v>36500</v>
      </c>
      <c r="J4218">
        <v>0</v>
      </c>
      <c r="K4218">
        <v>0</v>
      </c>
      <c r="L4218">
        <v>1170</v>
      </c>
      <c r="M4218">
        <v>2788</v>
      </c>
      <c r="N4218">
        <v>11829</v>
      </c>
      <c r="O4218">
        <v>4076.22</v>
      </c>
      <c r="P4218">
        <v>1613.77</v>
      </c>
      <c r="Q4218">
        <v>0.58706999999999998</v>
      </c>
      <c r="R4218">
        <v>1</v>
      </c>
      <c r="S4218">
        <v>1</v>
      </c>
    </row>
    <row r="4219" spans="1:19" x14ac:dyDescent="0.25">
      <c r="A4219">
        <v>162</v>
      </c>
      <c r="B4219">
        <v>21</v>
      </c>
      <c r="C4219">
        <v>0</v>
      </c>
      <c r="D4219">
        <v>10179</v>
      </c>
      <c r="E4219">
        <v>9263</v>
      </c>
      <c r="F4219">
        <v>769</v>
      </c>
      <c r="G4219">
        <v>147</v>
      </c>
      <c r="H4219">
        <v>24209</v>
      </c>
      <c r="I4219">
        <v>34560</v>
      </c>
      <c r="J4219">
        <v>0</v>
      </c>
      <c r="K4219">
        <v>0</v>
      </c>
      <c r="L4219">
        <v>342</v>
      </c>
      <c r="M4219">
        <v>2272</v>
      </c>
      <c r="N4219">
        <v>11188.6</v>
      </c>
      <c r="O4219">
        <v>3677.11</v>
      </c>
      <c r="P4219">
        <v>1262.51</v>
      </c>
      <c r="Q4219">
        <v>0.527887</v>
      </c>
      <c r="R4219">
        <v>0.75707400000000002</v>
      </c>
      <c r="S4219">
        <v>0.43552099999999999</v>
      </c>
    </row>
    <row r="4220" spans="1:19" x14ac:dyDescent="0.25">
      <c r="A4220">
        <v>162</v>
      </c>
      <c r="B4220">
        <v>20</v>
      </c>
      <c r="C4220">
        <v>10</v>
      </c>
      <c r="D4220">
        <v>7016</v>
      </c>
      <c r="E4220">
        <v>1131</v>
      </c>
      <c r="F4220">
        <v>5295</v>
      </c>
      <c r="G4220">
        <v>590</v>
      </c>
      <c r="H4220">
        <v>2193</v>
      </c>
      <c r="I4220">
        <v>174880</v>
      </c>
      <c r="J4220">
        <v>145</v>
      </c>
      <c r="K4220">
        <v>97</v>
      </c>
      <c r="L4220">
        <v>556</v>
      </c>
      <c r="M4220">
        <v>1553</v>
      </c>
      <c r="N4220">
        <v>1131.6600000000001</v>
      </c>
      <c r="O4220">
        <v>241.94200000000001</v>
      </c>
      <c r="P4220">
        <v>133.851</v>
      </c>
      <c r="Q4220">
        <v>1.02001E-2</v>
      </c>
      <c r="R4220">
        <v>1.4640800000000001E-2</v>
      </c>
      <c r="S4220">
        <v>1.04604E-2</v>
      </c>
    </row>
    <row r="4221" spans="1:19" x14ac:dyDescent="0.25">
      <c r="A4221">
        <v>162</v>
      </c>
      <c r="B4221">
        <v>19</v>
      </c>
      <c r="C4221">
        <v>10</v>
      </c>
      <c r="D4221">
        <v>7087</v>
      </c>
      <c r="E4221">
        <v>1222</v>
      </c>
      <c r="F4221">
        <v>5255</v>
      </c>
      <c r="G4221">
        <v>610</v>
      </c>
      <c r="H4221">
        <v>2372</v>
      </c>
      <c r="I4221">
        <v>171460</v>
      </c>
      <c r="J4221">
        <v>152</v>
      </c>
      <c r="K4221">
        <v>96</v>
      </c>
      <c r="L4221">
        <v>1267</v>
      </c>
      <c r="M4221">
        <v>1425</v>
      </c>
      <c r="N4221">
        <v>1326.53</v>
      </c>
      <c r="O4221">
        <v>304.47800000000001</v>
      </c>
      <c r="P4221">
        <v>152.16999999999999</v>
      </c>
      <c r="Q4221">
        <v>1.7816100000000001E-2</v>
      </c>
      <c r="R4221">
        <v>2.0426099999999999E-2</v>
      </c>
      <c r="S4221">
        <v>1.6064999999999999E-2</v>
      </c>
    </row>
    <row r="4222" spans="1:19" x14ac:dyDescent="0.25">
      <c r="A4222">
        <v>162</v>
      </c>
      <c r="B4222">
        <v>18</v>
      </c>
      <c r="C4222">
        <v>11</v>
      </c>
      <c r="D4222">
        <v>7205</v>
      </c>
      <c r="E4222">
        <v>1493</v>
      </c>
      <c r="F4222">
        <v>5092</v>
      </c>
      <c r="G4222">
        <v>620</v>
      </c>
      <c r="H4222">
        <v>2682</v>
      </c>
      <c r="I4222">
        <v>174780</v>
      </c>
      <c r="J4222">
        <v>143</v>
      </c>
      <c r="K4222">
        <v>83</v>
      </c>
      <c r="L4222">
        <v>1344</v>
      </c>
      <c r="M4222">
        <v>1432</v>
      </c>
      <c r="N4222">
        <v>810.12599999999998</v>
      </c>
      <c r="O4222">
        <v>299.57799999999997</v>
      </c>
      <c r="P4222">
        <v>111.014</v>
      </c>
      <c r="Q4222">
        <v>1.07451E-2</v>
      </c>
      <c r="R4222">
        <v>1.8056599999999999E-2</v>
      </c>
      <c r="S4222">
        <v>1.0432800000000001E-2</v>
      </c>
    </row>
    <row r="4223" spans="1:19" x14ac:dyDescent="0.25">
      <c r="A4223">
        <v>162</v>
      </c>
      <c r="B4223">
        <v>17</v>
      </c>
      <c r="C4223">
        <v>5</v>
      </c>
      <c r="D4223">
        <v>8889</v>
      </c>
      <c r="E4223">
        <v>3165</v>
      </c>
      <c r="F4223">
        <v>5374</v>
      </c>
      <c r="G4223">
        <v>350</v>
      </c>
      <c r="H4223">
        <v>15683</v>
      </c>
      <c r="I4223">
        <v>114960</v>
      </c>
      <c r="J4223">
        <v>439</v>
      </c>
      <c r="K4223">
        <v>290</v>
      </c>
      <c r="L4223">
        <v>1580</v>
      </c>
      <c r="M4223">
        <v>1913</v>
      </c>
      <c r="N4223">
        <v>8100.35</v>
      </c>
      <c r="O4223">
        <v>1840.88</v>
      </c>
      <c r="P4223">
        <v>936.70500000000004</v>
      </c>
      <c r="Q4223">
        <v>9.9481299999999995E-2</v>
      </c>
      <c r="R4223">
        <v>0.131525</v>
      </c>
      <c r="S4223">
        <v>8.8657E-2</v>
      </c>
    </row>
    <row r="4224" spans="1:19" x14ac:dyDescent="0.25">
      <c r="A4224">
        <v>162</v>
      </c>
      <c r="B4224">
        <v>16</v>
      </c>
      <c r="C4224">
        <v>0</v>
      </c>
      <c r="D4224">
        <v>13039</v>
      </c>
      <c r="E4224">
        <v>12016</v>
      </c>
      <c r="F4224">
        <v>871</v>
      </c>
      <c r="G4224">
        <v>152</v>
      </c>
      <c r="H4224">
        <v>34860</v>
      </c>
      <c r="I4224">
        <v>38440</v>
      </c>
      <c r="J4224">
        <v>0</v>
      </c>
      <c r="K4224">
        <v>0</v>
      </c>
      <c r="L4224">
        <v>1136</v>
      </c>
      <c r="M4224">
        <v>2962</v>
      </c>
      <c r="N4224">
        <v>22498</v>
      </c>
      <c r="O4224">
        <v>4113.38</v>
      </c>
      <c r="P4224">
        <v>2403.89</v>
      </c>
      <c r="Q4224">
        <v>0.550956</v>
      </c>
      <c r="R4224">
        <v>0.69529700000000005</v>
      </c>
      <c r="S4224">
        <v>0.61531000000000002</v>
      </c>
    </row>
    <row r="4225" spans="1:19" x14ac:dyDescent="0.25">
      <c r="A4225">
        <v>162</v>
      </c>
      <c r="B4225">
        <v>15</v>
      </c>
      <c r="C4225">
        <v>6</v>
      </c>
      <c r="D4225">
        <v>5186</v>
      </c>
      <c r="E4225">
        <v>1142</v>
      </c>
      <c r="F4225">
        <v>3633</v>
      </c>
      <c r="G4225">
        <v>411</v>
      </c>
      <c r="H4225">
        <v>3284</v>
      </c>
      <c r="I4225">
        <v>112340</v>
      </c>
      <c r="J4225">
        <v>148</v>
      </c>
      <c r="K4225">
        <v>110</v>
      </c>
      <c r="L4225">
        <v>540</v>
      </c>
      <c r="M4225">
        <v>1087</v>
      </c>
      <c r="N4225">
        <v>1092.9100000000001</v>
      </c>
      <c r="O4225">
        <v>282.34800000000001</v>
      </c>
      <c r="P4225">
        <v>135.21199999999999</v>
      </c>
      <c r="Q4225">
        <v>1.73513E-2</v>
      </c>
      <c r="R4225">
        <v>2.4845200000000001E-2</v>
      </c>
      <c r="S4225">
        <v>1.50341E-2</v>
      </c>
    </row>
    <row r="4226" spans="1:19" x14ac:dyDescent="0.25">
      <c r="A4226">
        <v>162</v>
      </c>
      <c r="B4226">
        <v>14</v>
      </c>
      <c r="C4226">
        <v>0</v>
      </c>
      <c r="D4226">
        <v>2398</v>
      </c>
      <c r="E4226">
        <v>1205</v>
      </c>
      <c r="F4226">
        <v>1001</v>
      </c>
      <c r="G4226">
        <v>192</v>
      </c>
      <c r="H4226">
        <v>2841</v>
      </c>
      <c r="I4226">
        <v>41100</v>
      </c>
      <c r="J4226">
        <v>0</v>
      </c>
      <c r="K4226">
        <v>0</v>
      </c>
      <c r="L4226">
        <v>459</v>
      </c>
      <c r="M4226">
        <v>451</v>
      </c>
      <c r="N4226">
        <v>1902.36</v>
      </c>
      <c r="O4226">
        <v>329.39800000000002</v>
      </c>
      <c r="P4226">
        <v>208.48400000000001</v>
      </c>
      <c r="Q4226">
        <v>0.11225300000000001</v>
      </c>
      <c r="R4226">
        <v>0.102213</v>
      </c>
      <c r="S4226">
        <v>0.15336900000000001</v>
      </c>
    </row>
    <row r="4227" spans="1:19" x14ac:dyDescent="0.25">
      <c r="A4227">
        <v>162</v>
      </c>
      <c r="B4227">
        <v>13</v>
      </c>
      <c r="C4227">
        <v>8</v>
      </c>
      <c r="D4227">
        <v>6460</v>
      </c>
      <c r="E4227">
        <v>1382</v>
      </c>
      <c r="F4227">
        <v>4535</v>
      </c>
      <c r="G4227">
        <v>543</v>
      </c>
      <c r="H4227">
        <v>2472</v>
      </c>
      <c r="I4227">
        <v>148380</v>
      </c>
      <c r="J4227">
        <v>160</v>
      </c>
      <c r="K4227">
        <v>93</v>
      </c>
      <c r="L4227">
        <v>1221</v>
      </c>
      <c r="M4227">
        <v>1251</v>
      </c>
      <c r="N4227">
        <v>2258.7199999999998</v>
      </c>
      <c r="O4227">
        <v>398.471</v>
      </c>
      <c r="P4227">
        <v>255.74799999999999</v>
      </c>
      <c r="Q4227">
        <v>1.2115600000000001E-2</v>
      </c>
      <c r="R4227">
        <v>2.51411E-2</v>
      </c>
      <c r="S4227">
        <v>1.10262E-2</v>
      </c>
    </row>
    <row r="4228" spans="1:19" x14ac:dyDescent="0.25">
      <c r="A4228">
        <v>162</v>
      </c>
      <c r="B4228">
        <v>12</v>
      </c>
      <c r="C4228">
        <v>13</v>
      </c>
      <c r="D4228">
        <v>8723</v>
      </c>
      <c r="E4228">
        <v>1970</v>
      </c>
      <c r="F4228">
        <v>6079</v>
      </c>
      <c r="G4228">
        <v>674</v>
      </c>
      <c r="H4228">
        <v>2550</v>
      </c>
      <c r="I4228">
        <v>214620</v>
      </c>
      <c r="J4228">
        <v>146</v>
      </c>
      <c r="K4228">
        <v>89</v>
      </c>
      <c r="L4228">
        <v>1565</v>
      </c>
      <c r="M4228">
        <v>1775</v>
      </c>
      <c r="N4228">
        <v>1064.54</v>
      </c>
      <c r="O4228">
        <v>277.55099999999999</v>
      </c>
      <c r="P4228">
        <v>119.94799999999999</v>
      </c>
      <c r="Q4228">
        <v>1.09438E-2</v>
      </c>
      <c r="R4228">
        <v>1.2692500000000001E-2</v>
      </c>
      <c r="S4228">
        <v>1.00109E-2</v>
      </c>
    </row>
    <row r="4229" spans="1:19" x14ac:dyDescent="0.25">
      <c r="A4229">
        <v>162</v>
      </c>
      <c r="B4229">
        <v>11</v>
      </c>
      <c r="C4229">
        <v>12</v>
      </c>
      <c r="D4229">
        <v>11882</v>
      </c>
      <c r="E4229">
        <v>4891</v>
      </c>
      <c r="F4229">
        <v>6320</v>
      </c>
      <c r="G4229">
        <v>671</v>
      </c>
      <c r="H4229">
        <v>16678</v>
      </c>
      <c r="I4229">
        <v>202820</v>
      </c>
      <c r="J4229">
        <v>172</v>
      </c>
      <c r="K4229">
        <v>107</v>
      </c>
      <c r="L4229">
        <v>992</v>
      </c>
      <c r="M4229">
        <v>2438</v>
      </c>
      <c r="N4229">
        <v>15084.6</v>
      </c>
      <c r="O4229">
        <v>2277.59</v>
      </c>
      <c r="P4229">
        <v>1605.73</v>
      </c>
      <c r="Q4229">
        <v>6.8332400000000001E-2</v>
      </c>
      <c r="R4229">
        <v>7.9563900000000007E-2</v>
      </c>
      <c r="S4229">
        <v>6.78261E-2</v>
      </c>
    </row>
    <row r="4230" spans="1:19" x14ac:dyDescent="0.25">
      <c r="A4230">
        <v>162</v>
      </c>
      <c r="B4230">
        <v>10</v>
      </c>
      <c r="C4230">
        <v>10</v>
      </c>
      <c r="D4230">
        <v>7194</v>
      </c>
      <c r="E4230">
        <v>904</v>
      </c>
      <c r="F4230">
        <v>5593</v>
      </c>
      <c r="G4230">
        <v>697</v>
      </c>
      <c r="H4230">
        <v>1798</v>
      </c>
      <c r="I4230">
        <v>185460</v>
      </c>
      <c r="J4230">
        <v>149</v>
      </c>
      <c r="K4230">
        <v>90</v>
      </c>
      <c r="L4230">
        <v>645</v>
      </c>
      <c r="M4230">
        <v>1521</v>
      </c>
      <c r="N4230">
        <v>1271.71</v>
      </c>
      <c r="O4230">
        <v>245.97200000000001</v>
      </c>
      <c r="P4230">
        <v>140.30199999999999</v>
      </c>
      <c r="Q4230">
        <v>1.19109E-2</v>
      </c>
      <c r="R4230">
        <v>1.11927E-2</v>
      </c>
      <c r="S4230">
        <v>1.1762099999999999E-2</v>
      </c>
    </row>
    <row r="4231" spans="1:19" x14ac:dyDescent="0.25">
      <c r="A4231">
        <v>162</v>
      </c>
      <c r="B4231">
        <v>9</v>
      </c>
      <c r="C4231">
        <v>10</v>
      </c>
      <c r="D4231">
        <v>7512</v>
      </c>
      <c r="E4231">
        <v>1635</v>
      </c>
      <c r="F4231">
        <v>5276</v>
      </c>
      <c r="G4231">
        <v>601</v>
      </c>
      <c r="H4231">
        <v>2931</v>
      </c>
      <c r="I4231">
        <v>171540</v>
      </c>
      <c r="J4231">
        <v>154</v>
      </c>
      <c r="K4231">
        <v>100</v>
      </c>
      <c r="L4231">
        <v>1209</v>
      </c>
      <c r="M4231">
        <v>1607</v>
      </c>
      <c r="N4231">
        <v>3697.2</v>
      </c>
      <c r="O4231">
        <v>445.80799999999999</v>
      </c>
      <c r="P4231">
        <v>418.91199999999998</v>
      </c>
      <c r="Q4231">
        <v>1.0271000000000001E-2</v>
      </c>
      <c r="R4231">
        <v>1.7447600000000001E-2</v>
      </c>
      <c r="S4231">
        <v>1.0468099999999999E-2</v>
      </c>
    </row>
    <row r="4232" spans="1:19" x14ac:dyDescent="0.25">
      <c r="A4232">
        <v>162</v>
      </c>
      <c r="B4232">
        <v>8</v>
      </c>
      <c r="C4232">
        <v>11</v>
      </c>
      <c r="D4232">
        <v>7144</v>
      </c>
      <c r="E4232">
        <v>1929</v>
      </c>
      <c r="F4232">
        <v>4726</v>
      </c>
      <c r="G4232">
        <v>489</v>
      </c>
      <c r="H4232">
        <v>3341</v>
      </c>
      <c r="I4232">
        <v>154520</v>
      </c>
      <c r="J4232">
        <v>117</v>
      </c>
      <c r="K4232">
        <v>75</v>
      </c>
      <c r="L4232">
        <v>1126</v>
      </c>
      <c r="M4232">
        <v>1580</v>
      </c>
      <c r="N4232">
        <v>2392.63</v>
      </c>
      <c r="O4232">
        <v>387.76499999999999</v>
      </c>
      <c r="P4232">
        <v>264.29199999999997</v>
      </c>
      <c r="Q4232">
        <v>1.8691599999999999E-2</v>
      </c>
      <c r="R4232">
        <v>2.4741900000000001E-2</v>
      </c>
      <c r="S4232">
        <v>1.5260299999999999E-2</v>
      </c>
    </row>
    <row r="4233" spans="1:19" x14ac:dyDescent="0.25">
      <c r="A4233">
        <v>162</v>
      </c>
      <c r="B4233">
        <v>7</v>
      </c>
      <c r="C4233">
        <v>0</v>
      </c>
      <c r="D4233">
        <v>2361</v>
      </c>
      <c r="E4233">
        <v>1197</v>
      </c>
      <c r="F4233">
        <v>966</v>
      </c>
      <c r="G4233">
        <v>198</v>
      </c>
      <c r="H4233">
        <v>3041</v>
      </c>
      <c r="I4233">
        <v>39580</v>
      </c>
      <c r="J4233">
        <v>0</v>
      </c>
      <c r="K4233">
        <v>0</v>
      </c>
      <c r="L4233">
        <v>427</v>
      </c>
      <c r="M4233">
        <v>500</v>
      </c>
      <c r="N4233">
        <v>1585.99</v>
      </c>
      <c r="O4233">
        <v>360.44200000000001</v>
      </c>
      <c r="P4233">
        <v>170.666</v>
      </c>
      <c r="Q4233">
        <v>4.5883199999999999E-2</v>
      </c>
      <c r="R4233">
        <v>5.2587200000000001E-2</v>
      </c>
      <c r="S4233">
        <v>3.2996900000000003E-2</v>
      </c>
    </row>
    <row r="4234" spans="1:19" x14ac:dyDescent="0.25">
      <c r="A4234">
        <v>162</v>
      </c>
      <c r="B4234">
        <v>6</v>
      </c>
      <c r="C4234">
        <v>10</v>
      </c>
      <c r="D4234">
        <v>7585</v>
      </c>
      <c r="E4234">
        <v>1636</v>
      </c>
      <c r="F4234">
        <v>5285</v>
      </c>
      <c r="G4234">
        <v>664</v>
      </c>
      <c r="H4234">
        <v>3035</v>
      </c>
      <c r="I4234">
        <v>186820</v>
      </c>
      <c r="J4234">
        <v>150</v>
      </c>
      <c r="K4234">
        <v>99</v>
      </c>
      <c r="L4234">
        <v>748</v>
      </c>
      <c r="M4234">
        <v>1511</v>
      </c>
      <c r="N4234">
        <v>1543.09</v>
      </c>
      <c r="O4234">
        <v>348.447</v>
      </c>
      <c r="P4234">
        <v>178.67599999999999</v>
      </c>
      <c r="Q4234">
        <v>1.6076400000000001E-2</v>
      </c>
      <c r="R4234">
        <v>1.7111299999999999E-2</v>
      </c>
      <c r="S4234">
        <v>1.70096E-2</v>
      </c>
    </row>
    <row r="4235" spans="1:19" x14ac:dyDescent="0.25">
      <c r="A4235">
        <v>162</v>
      </c>
      <c r="B4235">
        <v>5</v>
      </c>
      <c r="C4235">
        <v>14</v>
      </c>
      <c r="D4235">
        <v>10854</v>
      </c>
      <c r="E4235">
        <v>1123</v>
      </c>
      <c r="F4235">
        <v>8646</v>
      </c>
      <c r="G4235">
        <v>1085</v>
      </c>
      <c r="H4235">
        <v>1253</v>
      </c>
      <c r="I4235">
        <v>291740</v>
      </c>
      <c r="J4235">
        <v>160</v>
      </c>
      <c r="K4235">
        <v>99</v>
      </c>
      <c r="L4235">
        <v>509</v>
      </c>
      <c r="M4235">
        <v>2023</v>
      </c>
      <c r="N4235">
        <v>1048.98</v>
      </c>
      <c r="O4235">
        <v>202.88300000000001</v>
      </c>
      <c r="P4235">
        <v>131.77500000000001</v>
      </c>
      <c r="Q4235">
        <v>3.7715600000000002E-3</v>
      </c>
      <c r="R4235">
        <v>5.7564199999999999E-3</v>
      </c>
      <c r="S4235">
        <v>4.2435600000000004E-3</v>
      </c>
    </row>
    <row r="4236" spans="1:19" x14ac:dyDescent="0.25">
      <c r="A4236">
        <v>162</v>
      </c>
      <c r="B4236">
        <v>4</v>
      </c>
      <c r="C4236">
        <v>4</v>
      </c>
      <c r="D4236">
        <v>4631</v>
      </c>
      <c r="E4236">
        <v>639</v>
      </c>
      <c r="F4236">
        <v>3517</v>
      </c>
      <c r="G4236">
        <v>475</v>
      </c>
      <c r="H4236">
        <v>1176</v>
      </c>
      <c r="I4236">
        <v>121580</v>
      </c>
      <c r="J4236">
        <v>224</v>
      </c>
      <c r="K4236">
        <v>135</v>
      </c>
      <c r="L4236">
        <v>478</v>
      </c>
      <c r="M4236">
        <v>932</v>
      </c>
      <c r="N4236">
        <v>1745.03</v>
      </c>
      <c r="O4236">
        <v>299.13200000000001</v>
      </c>
      <c r="P4236">
        <v>206.00399999999999</v>
      </c>
      <c r="Q4236">
        <v>9.3335399999999995E-3</v>
      </c>
      <c r="R4236">
        <v>1.44552E-2</v>
      </c>
      <c r="S4236">
        <v>7.2207499999999997E-3</v>
      </c>
    </row>
    <row r="4237" spans="1:19" x14ac:dyDescent="0.25">
      <c r="A4237">
        <v>162</v>
      </c>
      <c r="B4237">
        <v>3</v>
      </c>
      <c r="C4237">
        <v>1</v>
      </c>
      <c r="D4237">
        <v>2359</v>
      </c>
      <c r="E4237">
        <v>346</v>
      </c>
      <c r="F4237">
        <v>1805</v>
      </c>
      <c r="G4237">
        <v>208</v>
      </c>
      <c r="H4237">
        <v>1649</v>
      </c>
      <c r="I4237">
        <v>60680</v>
      </c>
      <c r="J4237">
        <v>444</v>
      </c>
      <c r="K4237">
        <v>269</v>
      </c>
      <c r="L4237">
        <v>204</v>
      </c>
      <c r="M4237">
        <v>511</v>
      </c>
      <c r="N4237">
        <v>3923.06</v>
      </c>
      <c r="O4237">
        <v>414.54300000000001</v>
      </c>
      <c r="P4237">
        <v>423.78500000000003</v>
      </c>
      <c r="Q4237">
        <v>2.8827700000000001E-2</v>
      </c>
      <c r="R4237">
        <v>3.4290000000000001E-2</v>
      </c>
      <c r="S4237">
        <v>2.7468699999999999E-2</v>
      </c>
    </row>
    <row r="4238" spans="1:19" x14ac:dyDescent="0.25">
      <c r="A4238">
        <v>162</v>
      </c>
      <c r="B4238">
        <v>2</v>
      </c>
      <c r="C4238">
        <v>9</v>
      </c>
      <c r="D4238">
        <v>7068</v>
      </c>
      <c r="E4238">
        <v>1529</v>
      </c>
      <c r="F4238">
        <v>4930</v>
      </c>
      <c r="G4238">
        <v>609</v>
      </c>
      <c r="H4238">
        <v>2742</v>
      </c>
      <c r="I4238">
        <v>167940</v>
      </c>
      <c r="J4238">
        <v>152</v>
      </c>
      <c r="K4238">
        <v>97</v>
      </c>
      <c r="L4238">
        <v>608</v>
      </c>
      <c r="M4238">
        <v>1581</v>
      </c>
      <c r="N4238">
        <v>2461.04</v>
      </c>
      <c r="O4238">
        <v>461.93400000000003</v>
      </c>
      <c r="P4238">
        <v>234.67099999999999</v>
      </c>
      <c r="Q4238">
        <v>1.2166700000000001E-2</v>
      </c>
      <c r="R4238">
        <v>1.43147E-2</v>
      </c>
      <c r="S4238">
        <v>1.20015E-2</v>
      </c>
    </row>
    <row r="4239" spans="1:19" x14ac:dyDescent="0.25">
      <c r="A4239">
        <v>162</v>
      </c>
      <c r="B4239">
        <v>1</v>
      </c>
      <c r="C4239">
        <v>5</v>
      </c>
      <c r="D4239">
        <v>5869</v>
      </c>
      <c r="E4239">
        <v>1146</v>
      </c>
      <c r="F4239">
        <v>4176</v>
      </c>
      <c r="G4239">
        <v>547</v>
      </c>
      <c r="H4239">
        <v>3575</v>
      </c>
      <c r="I4239">
        <v>135420</v>
      </c>
      <c r="J4239">
        <v>232</v>
      </c>
      <c r="K4239">
        <v>148</v>
      </c>
      <c r="L4239">
        <v>233</v>
      </c>
      <c r="M4239">
        <v>1220</v>
      </c>
      <c r="N4239">
        <v>1884.01</v>
      </c>
      <c r="O4239">
        <v>430.28699999999998</v>
      </c>
      <c r="P4239">
        <v>222.89</v>
      </c>
      <c r="Q4239">
        <v>1.5160399999999999E-2</v>
      </c>
      <c r="R4239">
        <v>2.53999E-2</v>
      </c>
      <c r="S4239">
        <v>1.9665599999999998E-2</v>
      </c>
    </row>
    <row r="4240" spans="1:19" x14ac:dyDescent="0.25">
      <c r="A4240">
        <v>163</v>
      </c>
      <c r="B4240">
        <v>26</v>
      </c>
      <c r="C4240">
        <v>0</v>
      </c>
      <c r="D4240">
        <v>1590</v>
      </c>
      <c r="E4240">
        <v>1590</v>
      </c>
      <c r="F4240">
        <v>0</v>
      </c>
      <c r="G4240">
        <v>0</v>
      </c>
      <c r="H4240">
        <v>1553</v>
      </c>
      <c r="I4240">
        <v>1500</v>
      </c>
      <c r="J4240">
        <v>0</v>
      </c>
      <c r="K4240">
        <v>0</v>
      </c>
      <c r="L4240">
        <v>0</v>
      </c>
      <c r="M4240">
        <v>0</v>
      </c>
      <c r="N4240">
        <v>245895</v>
      </c>
      <c r="O4240">
        <v>53456.3</v>
      </c>
      <c r="P4240">
        <v>24121.5</v>
      </c>
      <c r="Q4240">
        <v>1</v>
      </c>
      <c r="R4240">
        <v>1</v>
      </c>
      <c r="S4240">
        <v>1</v>
      </c>
    </row>
    <row r="4241" spans="1:19" x14ac:dyDescent="0.25">
      <c r="A4241">
        <v>163</v>
      </c>
      <c r="B4241">
        <v>25</v>
      </c>
      <c r="C4241">
        <v>3</v>
      </c>
      <c r="D4241">
        <v>3452</v>
      </c>
      <c r="E4241">
        <v>1136</v>
      </c>
      <c r="F4241">
        <v>2063</v>
      </c>
      <c r="G4241">
        <v>253</v>
      </c>
      <c r="H4241">
        <v>2807</v>
      </c>
      <c r="I4241">
        <v>74240</v>
      </c>
      <c r="J4241">
        <v>214</v>
      </c>
      <c r="K4241">
        <v>146</v>
      </c>
      <c r="L4241">
        <v>196</v>
      </c>
      <c r="M4241">
        <v>709</v>
      </c>
      <c r="N4241">
        <v>2278.6799999999998</v>
      </c>
      <c r="O4241">
        <v>405.17899999999997</v>
      </c>
      <c r="P4241">
        <v>245.297</v>
      </c>
      <c r="Q4241">
        <v>3.2685400000000003E-2</v>
      </c>
      <c r="R4241">
        <v>3.7120599999999997E-2</v>
      </c>
      <c r="S4241">
        <v>3.2311699999999999E-2</v>
      </c>
    </row>
    <row r="4242" spans="1:19" x14ac:dyDescent="0.25">
      <c r="A4242">
        <v>163</v>
      </c>
      <c r="B4242">
        <v>24</v>
      </c>
      <c r="C4242">
        <v>8</v>
      </c>
      <c r="D4242">
        <v>7939</v>
      </c>
      <c r="E4242">
        <v>1713</v>
      </c>
      <c r="F4242">
        <v>5596</v>
      </c>
      <c r="G4242">
        <v>630</v>
      </c>
      <c r="H4242">
        <v>3238</v>
      </c>
      <c r="I4242">
        <v>184860</v>
      </c>
      <c r="J4242">
        <v>184</v>
      </c>
      <c r="K4242">
        <v>128</v>
      </c>
      <c r="L4242">
        <v>824</v>
      </c>
      <c r="M4242">
        <v>1571</v>
      </c>
      <c r="N4242">
        <v>3743.98</v>
      </c>
      <c r="O4242">
        <v>483.49599999999998</v>
      </c>
      <c r="P4242">
        <v>393.887</v>
      </c>
      <c r="Q4242">
        <v>1.4571799999999999E-2</v>
      </c>
      <c r="R4242">
        <v>1.3129999999999999E-2</v>
      </c>
      <c r="S4242">
        <v>1.45927E-2</v>
      </c>
    </row>
    <row r="4243" spans="1:19" x14ac:dyDescent="0.25">
      <c r="A4243">
        <v>163</v>
      </c>
      <c r="B4243">
        <v>23</v>
      </c>
      <c r="C4243">
        <v>15</v>
      </c>
      <c r="D4243">
        <v>14508</v>
      </c>
      <c r="E4243">
        <v>4263</v>
      </c>
      <c r="F4243">
        <v>9345</v>
      </c>
      <c r="G4243">
        <v>900</v>
      </c>
      <c r="H4243">
        <v>14420</v>
      </c>
      <c r="I4243">
        <v>295120</v>
      </c>
      <c r="J4243">
        <v>167</v>
      </c>
      <c r="K4243">
        <v>108</v>
      </c>
      <c r="L4243">
        <v>1349</v>
      </c>
      <c r="M4243">
        <v>2902</v>
      </c>
      <c r="N4243">
        <v>5706.31</v>
      </c>
      <c r="O4243">
        <v>1656.82</v>
      </c>
      <c r="P4243">
        <v>570.92200000000003</v>
      </c>
      <c r="Q4243">
        <v>4.7823200000000003E-2</v>
      </c>
      <c r="R4243">
        <v>4.4935500000000003E-2</v>
      </c>
      <c r="S4243">
        <v>4.8135499999999998E-2</v>
      </c>
    </row>
    <row r="4244" spans="1:19" x14ac:dyDescent="0.25">
      <c r="A4244">
        <v>163</v>
      </c>
      <c r="B4244">
        <v>22</v>
      </c>
      <c r="C4244">
        <v>0</v>
      </c>
      <c r="D4244">
        <v>12521</v>
      </c>
      <c r="E4244">
        <v>11480</v>
      </c>
      <c r="F4244">
        <v>880</v>
      </c>
      <c r="G4244">
        <v>161</v>
      </c>
      <c r="H4244">
        <v>33289</v>
      </c>
      <c r="I4244">
        <v>37000</v>
      </c>
      <c r="J4244">
        <v>0</v>
      </c>
      <c r="K4244">
        <v>0</v>
      </c>
      <c r="L4244">
        <v>1112</v>
      </c>
      <c r="M4244">
        <v>2837</v>
      </c>
      <c r="N4244">
        <v>15833.4</v>
      </c>
      <c r="O4244">
        <v>3729.92</v>
      </c>
      <c r="P4244">
        <v>1643.48</v>
      </c>
      <c r="Q4244">
        <v>0.42306899999999997</v>
      </c>
      <c r="R4244">
        <v>0.66388000000000003</v>
      </c>
      <c r="S4244">
        <v>0.67240500000000003</v>
      </c>
    </row>
    <row r="4245" spans="1:19" x14ac:dyDescent="0.25">
      <c r="A4245">
        <v>163</v>
      </c>
      <c r="B4245">
        <v>21</v>
      </c>
      <c r="C4245">
        <v>0</v>
      </c>
      <c r="D4245">
        <v>9802</v>
      </c>
      <c r="E4245">
        <v>8866</v>
      </c>
      <c r="F4245">
        <v>771</v>
      </c>
      <c r="G4245">
        <v>165</v>
      </c>
      <c r="H4245">
        <v>23697</v>
      </c>
      <c r="I4245">
        <v>32400</v>
      </c>
      <c r="J4245">
        <v>0</v>
      </c>
      <c r="K4245">
        <v>0</v>
      </c>
      <c r="L4245">
        <v>281</v>
      </c>
      <c r="M4245">
        <v>2189</v>
      </c>
      <c r="N4245">
        <v>8858.5</v>
      </c>
      <c r="O4245">
        <v>2416.75</v>
      </c>
      <c r="P4245">
        <v>985.38699999999994</v>
      </c>
      <c r="Q4245">
        <v>0.40923799999999999</v>
      </c>
      <c r="R4245">
        <v>0.97795500000000002</v>
      </c>
      <c r="S4245">
        <v>0.36488599999999999</v>
      </c>
    </row>
    <row r="4246" spans="1:19" x14ac:dyDescent="0.25">
      <c r="A4246">
        <v>163</v>
      </c>
      <c r="B4246">
        <v>20</v>
      </c>
      <c r="C4246">
        <v>10</v>
      </c>
      <c r="D4246">
        <v>6896</v>
      </c>
      <c r="E4246">
        <v>773</v>
      </c>
      <c r="F4246">
        <v>5490</v>
      </c>
      <c r="G4246">
        <v>633</v>
      </c>
      <c r="H4246">
        <v>1910</v>
      </c>
      <c r="I4246">
        <v>174360</v>
      </c>
      <c r="J4246">
        <v>144</v>
      </c>
      <c r="K4246">
        <v>89</v>
      </c>
      <c r="L4246">
        <v>611</v>
      </c>
      <c r="M4246">
        <v>1439</v>
      </c>
      <c r="N4246">
        <v>1561.16</v>
      </c>
      <c r="O4246">
        <v>341.21600000000001</v>
      </c>
      <c r="P4246">
        <v>156.12899999999999</v>
      </c>
      <c r="Q4246">
        <v>8.3826600000000001E-3</v>
      </c>
      <c r="R4246">
        <v>9.8751900000000007E-3</v>
      </c>
      <c r="S4246">
        <v>8.7029399999999993E-3</v>
      </c>
    </row>
    <row r="4247" spans="1:19" x14ac:dyDescent="0.25">
      <c r="A4247">
        <v>163</v>
      </c>
      <c r="B4247">
        <v>19</v>
      </c>
      <c r="C4247">
        <v>10</v>
      </c>
      <c r="D4247">
        <v>6982</v>
      </c>
      <c r="E4247">
        <v>1053</v>
      </c>
      <c r="F4247">
        <v>5286</v>
      </c>
      <c r="G4247">
        <v>643</v>
      </c>
      <c r="H4247">
        <v>2260</v>
      </c>
      <c r="I4247">
        <v>173140</v>
      </c>
      <c r="J4247">
        <v>140</v>
      </c>
      <c r="K4247">
        <v>95</v>
      </c>
      <c r="L4247">
        <v>1230</v>
      </c>
      <c r="M4247">
        <v>1413</v>
      </c>
      <c r="N4247">
        <v>1387</v>
      </c>
      <c r="O4247">
        <v>357.625</v>
      </c>
      <c r="P4247">
        <v>145.22300000000001</v>
      </c>
      <c r="Q4247">
        <v>1.0029700000000001E-2</v>
      </c>
      <c r="R4247">
        <v>1.2347E-2</v>
      </c>
      <c r="S4247">
        <v>1.04656E-2</v>
      </c>
    </row>
    <row r="4248" spans="1:19" x14ac:dyDescent="0.25">
      <c r="A4248">
        <v>163</v>
      </c>
      <c r="B4248">
        <v>18</v>
      </c>
      <c r="C4248">
        <v>9</v>
      </c>
      <c r="D4248">
        <v>7429</v>
      </c>
      <c r="E4248">
        <v>1489</v>
      </c>
      <c r="F4248">
        <v>5280</v>
      </c>
      <c r="G4248">
        <v>660</v>
      </c>
      <c r="H4248">
        <v>2585</v>
      </c>
      <c r="I4248">
        <v>183600</v>
      </c>
      <c r="J4248">
        <v>177</v>
      </c>
      <c r="K4248">
        <v>107</v>
      </c>
      <c r="L4248">
        <v>1346</v>
      </c>
      <c r="M4248">
        <v>1472</v>
      </c>
      <c r="N4248">
        <v>1625.64</v>
      </c>
      <c r="O4248">
        <v>357.28800000000001</v>
      </c>
      <c r="P4248">
        <v>196.072</v>
      </c>
      <c r="Q4248">
        <v>6.0134100000000003E-3</v>
      </c>
      <c r="R4248">
        <v>1.1935400000000001E-2</v>
      </c>
      <c r="S4248">
        <v>7.4207500000000003E-3</v>
      </c>
    </row>
    <row r="4249" spans="1:19" x14ac:dyDescent="0.25">
      <c r="A4249">
        <v>163</v>
      </c>
      <c r="B4249">
        <v>17</v>
      </c>
      <c r="C4249">
        <v>5</v>
      </c>
      <c r="D4249">
        <v>8267</v>
      </c>
      <c r="E4249">
        <v>2141</v>
      </c>
      <c r="F4249">
        <v>5733</v>
      </c>
      <c r="G4249">
        <v>393</v>
      </c>
      <c r="H4249">
        <v>15177</v>
      </c>
      <c r="I4249">
        <v>126620</v>
      </c>
      <c r="J4249">
        <v>344</v>
      </c>
      <c r="K4249">
        <v>225</v>
      </c>
      <c r="L4249">
        <v>1422</v>
      </c>
      <c r="M4249">
        <v>1772</v>
      </c>
      <c r="N4249">
        <v>13984.9</v>
      </c>
      <c r="O4249">
        <v>2047.18</v>
      </c>
      <c r="P4249">
        <v>1544.21</v>
      </c>
      <c r="Q4249">
        <v>9.0304899999999994E-2</v>
      </c>
      <c r="R4249">
        <v>0.116364</v>
      </c>
      <c r="S4249">
        <v>9.9227200000000002E-2</v>
      </c>
    </row>
    <row r="4250" spans="1:19" x14ac:dyDescent="0.25">
      <c r="A4250">
        <v>163</v>
      </c>
      <c r="B4250">
        <v>16</v>
      </c>
      <c r="C4250">
        <v>0</v>
      </c>
      <c r="D4250">
        <v>12970</v>
      </c>
      <c r="E4250">
        <v>11934</v>
      </c>
      <c r="F4250">
        <v>874</v>
      </c>
      <c r="G4250">
        <v>162</v>
      </c>
      <c r="H4250">
        <v>35179</v>
      </c>
      <c r="I4250">
        <v>37360</v>
      </c>
      <c r="J4250">
        <v>0</v>
      </c>
      <c r="K4250">
        <v>0</v>
      </c>
      <c r="L4250">
        <v>1117</v>
      </c>
      <c r="M4250">
        <v>2953</v>
      </c>
      <c r="N4250">
        <v>16231.7</v>
      </c>
      <c r="O4250">
        <v>3799.91</v>
      </c>
      <c r="P4250">
        <v>1824.08</v>
      </c>
      <c r="Q4250">
        <v>0.74250799999999995</v>
      </c>
      <c r="R4250">
        <v>0.77029499999999995</v>
      </c>
      <c r="S4250">
        <v>0.85853199999999996</v>
      </c>
    </row>
    <row r="4251" spans="1:19" x14ac:dyDescent="0.25">
      <c r="A4251">
        <v>163</v>
      </c>
      <c r="B4251">
        <v>15</v>
      </c>
      <c r="C4251">
        <v>5</v>
      </c>
      <c r="D4251">
        <v>5040</v>
      </c>
      <c r="E4251">
        <v>833</v>
      </c>
      <c r="F4251">
        <v>3814</v>
      </c>
      <c r="G4251">
        <v>393</v>
      </c>
      <c r="H4251">
        <v>3161</v>
      </c>
      <c r="I4251">
        <v>120580</v>
      </c>
      <c r="J4251">
        <v>216</v>
      </c>
      <c r="K4251">
        <v>145</v>
      </c>
      <c r="L4251">
        <v>503</v>
      </c>
      <c r="M4251">
        <v>1065</v>
      </c>
      <c r="N4251">
        <v>1859.88</v>
      </c>
      <c r="O4251">
        <v>393.673</v>
      </c>
      <c r="P4251">
        <v>214.32</v>
      </c>
      <c r="Q4251">
        <v>1.22744E-2</v>
      </c>
      <c r="R4251">
        <v>2.05195E-2</v>
      </c>
      <c r="S4251">
        <v>1.41732E-2</v>
      </c>
    </row>
    <row r="4252" spans="1:19" x14ac:dyDescent="0.25">
      <c r="A4252">
        <v>163</v>
      </c>
      <c r="B4252">
        <v>14</v>
      </c>
      <c r="C4252">
        <v>0</v>
      </c>
      <c r="D4252">
        <v>2381</v>
      </c>
      <c r="E4252">
        <v>1158</v>
      </c>
      <c r="F4252">
        <v>1018</v>
      </c>
      <c r="G4252">
        <v>205</v>
      </c>
      <c r="H4252">
        <v>2703</v>
      </c>
      <c r="I4252">
        <v>42760</v>
      </c>
      <c r="J4252">
        <v>0</v>
      </c>
      <c r="K4252">
        <v>0</v>
      </c>
      <c r="L4252">
        <v>461</v>
      </c>
      <c r="M4252">
        <v>480</v>
      </c>
      <c r="N4252">
        <v>1306.23</v>
      </c>
      <c r="O4252">
        <v>332.44</v>
      </c>
      <c r="P4252">
        <v>158.58099999999999</v>
      </c>
      <c r="Q4252">
        <v>5.88237E-2</v>
      </c>
      <c r="R4252">
        <v>6.2862199999999993E-2</v>
      </c>
      <c r="S4252">
        <v>5.92284E-2</v>
      </c>
    </row>
    <row r="4253" spans="1:19" x14ac:dyDescent="0.25">
      <c r="A4253">
        <v>163</v>
      </c>
      <c r="B4253">
        <v>13</v>
      </c>
      <c r="C4253">
        <v>9</v>
      </c>
      <c r="D4253">
        <v>6355</v>
      </c>
      <c r="E4253">
        <v>1190</v>
      </c>
      <c r="F4253">
        <v>4623</v>
      </c>
      <c r="G4253">
        <v>542</v>
      </c>
      <c r="H4253">
        <v>2550</v>
      </c>
      <c r="I4253">
        <v>149280</v>
      </c>
      <c r="J4253">
        <v>147</v>
      </c>
      <c r="K4253">
        <v>92</v>
      </c>
      <c r="L4253">
        <v>1114</v>
      </c>
      <c r="M4253">
        <v>1316</v>
      </c>
      <c r="N4253">
        <v>1018.3</v>
      </c>
      <c r="O4253">
        <v>288.30700000000002</v>
      </c>
      <c r="P4253">
        <v>97.477999999999994</v>
      </c>
      <c r="Q4253">
        <v>2.02431E-2</v>
      </c>
      <c r="R4253">
        <v>1.8938699999999999E-2</v>
      </c>
      <c r="S4253">
        <v>1.6227599999999998E-2</v>
      </c>
    </row>
    <row r="4254" spans="1:19" x14ac:dyDescent="0.25">
      <c r="A4254">
        <v>163</v>
      </c>
      <c r="B4254">
        <v>12</v>
      </c>
      <c r="C4254">
        <v>17</v>
      </c>
      <c r="D4254">
        <v>8598</v>
      </c>
      <c r="E4254">
        <v>1973</v>
      </c>
      <c r="F4254">
        <v>5903</v>
      </c>
      <c r="G4254">
        <v>722</v>
      </c>
      <c r="H4254">
        <v>2462</v>
      </c>
      <c r="I4254">
        <v>206480</v>
      </c>
      <c r="J4254">
        <v>95</v>
      </c>
      <c r="K4254">
        <v>65</v>
      </c>
      <c r="L4254">
        <v>1465</v>
      </c>
      <c r="M4254">
        <v>1781</v>
      </c>
      <c r="N4254">
        <v>2775.13</v>
      </c>
      <c r="O4254">
        <v>390.34800000000001</v>
      </c>
      <c r="P4254">
        <v>319.34800000000001</v>
      </c>
      <c r="Q4254">
        <v>6.4213899999999999E-3</v>
      </c>
      <c r="R4254">
        <v>9.3451599999999999E-3</v>
      </c>
      <c r="S4254">
        <v>6.2668999999999997E-3</v>
      </c>
    </row>
    <row r="4255" spans="1:19" x14ac:dyDescent="0.25">
      <c r="A4255">
        <v>163</v>
      </c>
      <c r="B4255">
        <v>11</v>
      </c>
      <c r="C4255">
        <v>11</v>
      </c>
      <c r="D4255">
        <v>11682</v>
      </c>
      <c r="E4255">
        <v>3548</v>
      </c>
      <c r="F4255">
        <v>7278</v>
      </c>
      <c r="G4255">
        <v>856</v>
      </c>
      <c r="H4255">
        <v>16184</v>
      </c>
      <c r="I4255">
        <v>237240</v>
      </c>
      <c r="J4255">
        <v>239</v>
      </c>
      <c r="K4255">
        <v>155</v>
      </c>
      <c r="L4255">
        <v>1016</v>
      </c>
      <c r="M4255">
        <v>2459</v>
      </c>
      <c r="N4255">
        <v>9510.2000000000007</v>
      </c>
      <c r="O4255">
        <v>2370.2199999999998</v>
      </c>
      <c r="P4255">
        <v>1121.47</v>
      </c>
      <c r="Q4255">
        <v>9.5218899999999995E-2</v>
      </c>
      <c r="R4255">
        <v>8.34892E-2</v>
      </c>
      <c r="S4255">
        <v>9.3792799999999996E-2</v>
      </c>
    </row>
    <row r="4256" spans="1:19" x14ac:dyDescent="0.25">
      <c r="A4256">
        <v>163</v>
      </c>
      <c r="B4256">
        <v>10</v>
      </c>
      <c r="C4256">
        <v>10</v>
      </c>
      <c r="D4256">
        <v>7112</v>
      </c>
      <c r="E4256">
        <v>813</v>
      </c>
      <c r="F4256">
        <v>5585</v>
      </c>
      <c r="G4256">
        <v>714</v>
      </c>
      <c r="H4256">
        <v>1697</v>
      </c>
      <c r="I4256">
        <v>188960</v>
      </c>
      <c r="J4256">
        <v>149</v>
      </c>
      <c r="K4256">
        <v>94</v>
      </c>
      <c r="L4256">
        <v>651</v>
      </c>
      <c r="M4256">
        <v>1534</v>
      </c>
      <c r="N4256">
        <v>713.923</v>
      </c>
      <c r="O4256">
        <v>131.47499999999999</v>
      </c>
      <c r="P4256">
        <v>79.991299999999995</v>
      </c>
      <c r="Q4256">
        <v>8.8806800000000002E-3</v>
      </c>
      <c r="R4256">
        <v>9.6383800000000002E-3</v>
      </c>
      <c r="S4256">
        <v>8.38121E-3</v>
      </c>
    </row>
    <row r="4257" spans="1:19" x14ac:dyDescent="0.25">
      <c r="A4257">
        <v>163</v>
      </c>
      <c r="B4257">
        <v>9</v>
      </c>
      <c r="C4257">
        <v>9</v>
      </c>
      <c r="D4257">
        <v>7083</v>
      </c>
      <c r="E4257">
        <v>1171</v>
      </c>
      <c r="F4257">
        <v>5282</v>
      </c>
      <c r="G4257">
        <v>630</v>
      </c>
      <c r="H4257">
        <v>2851</v>
      </c>
      <c r="I4257">
        <v>174920</v>
      </c>
      <c r="J4257">
        <v>165</v>
      </c>
      <c r="K4257">
        <v>107</v>
      </c>
      <c r="L4257">
        <v>1252</v>
      </c>
      <c r="M4257">
        <v>1513</v>
      </c>
      <c r="N4257">
        <v>2762.54</v>
      </c>
      <c r="O4257">
        <v>370.40800000000002</v>
      </c>
      <c r="P4257">
        <v>320.39400000000001</v>
      </c>
      <c r="Q4257">
        <v>2.7431400000000002E-2</v>
      </c>
      <c r="R4257">
        <v>2.1310099999999998E-2</v>
      </c>
      <c r="S4257">
        <v>2.6446399999999998E-2</v>
      </c>
    </row>
    <row r="4258" spans="1:19" x14ac:dyDescent="0.25">
      <c r="A4258">
        <v>163</v>
      </c>
      <c r="B4258">
        <v>8</v>
      </c>
      <c r="C4258">
        <v>11</v>
      </c>
      <c r="D4258">
        <v>6823</v>
      </c>
      <c r="E4258">
        <v>975</v>
      </c>
      <c r="F4258">
        <v>5300</v>
      </c>
      <c r="G4258">
        <v>548</v>
      </c>
      <c r="H4258">
        <v>2974</v>
      </c>
      <c r="I4258">
        <v>167760</v>
      </c>
      <c r="J4258">
        <v>146</v>
      </c>
      <c r="K4258">
        <v>100</v>
      </c>
      <c r="L4258">
        <v>1088</v>
      </c>
      <c r="M4258">
        <v>1501</v>
      </c>
      <c r="N4258">
        <v>1145.4000000000001</v>
      </c>
      <c r="O4258">
        <v>275.89</v>
      </c>
      <c r="P4258">
        <v>160.71100000000001</v>
      </c>
      <c r="Q4258">
        <v>1.98955E-2</v>
      </c>
      <c r="R4258">
        <v>1.85179E-2</v>
      </c>
      <c r="S4258">
        <v>1.98418E-2</v>
      </c>
    </row>
    <row r="4259" spans="1:19" x14ac:dyDescent="0.25">
      <c r="A4259">
        <v>163</v>
      </c>
      <c r="B4259">
        <v>7</v>
      </c>
      <c r="C4259">
        <v>0</v>
      </c>
      <c r="D4259">
        <v>2372</v>
      </c>
      <c r="E4259">
        <v>1160</v>
      </c>
      <c r="F4259">
        <v>984</v>
      </c>
      <c r="G4259">
        <v>228</v>
      </c>
      <c r="H4259">
        <v>2921</v>
      </c>
      <c r="I4259">
        <v>42600</v>
      </c>
      <c r="J4259">
        <v>0</v>
      </c>
      <c r="K4259">
        <v>0</v>
      </c>
      <c r="L4259">
        <v>479</v>
      </c>
      <c r="M4259">
        <v>507</v>
      </c>
      <c r="N4259">
        <v>2276.0300000000002</v>
      </c>
      <c r="O4259">
        <v>392.84399999999999</v>
      </c>
      <c r="P4259">
        <v>267.55900000000003</v>
      </c>
      <c r="Q4259">
        <v>5.1326499999999997E-2</v>
      </c>
      <c r="R4259">
        <v>8.9662199999999997E-2</v>
      </c>
      <c r="S4259">
        <v>3.6623500000000003E-2</v>
      </c>
    </row>
    <row r="4260" spans="1:19" x14ac:dyDescent="0.25">
      <c r="A4260">
        <v>163</v>
      </c>
      <c r="B4260">
        <v>6</v>
      </c>
      <c r="C4260">
        <v>10</v>
      </c>
      <c r="D4260">
        <v>7482</v>
      </c>
      <c r="E4260">
        <v>1363</v>
      </c>
      <c r="F4260">
        <v>5485</v>
      </c>
      <c r="G4260">
        <v>634</v>
      </c>
      <c r="H4260">
        <v>3014</v>
      </c>
      <c r="I4260">
        <v>190960</v>
      </c>
      <c r="J4260">
        <v>160</v>
      </c>
      <c r="K4260">
        <v>98</v>
      </c>
      <c r="L4260">
        <v>695</v>
      </c>
      <c r="M4260">
        <v>1529</v>
      </c>
      <c r="N4260">
        <v>1714.62</v>
      </c>
      <c r="O4260">
        <v>354.92200000000003</v>
      </c>
      <c r="P4260">
        <v>181.51300000000001</v>
      </c>
      <c r="Q4260">
        <v>1.0492899999999999E-2</v>
      </c>
      <c r="R4260">
        <v>1.39156E-2</v>
      </c>
      <c r="S4260">
        <v>1.2138299999999999E-2</v>
      </c>
    </row>
    <row r="4261" spans="1:19" x14ac:dyDescent="0.25">
      <c r="A4261">
        <v>163</v>
      </c>
      <c r="B4261">
        <v>5</v>
      </c>
      <c r="C4261">
        <v>15</v>
      </c>
      <c r="D4261">
        <v>10736</v>
      </c>
      <c r="E4261">
        <v>1088</v>
      </c>
      <c r="F4261">
        <v>8509</v>
      </c>
      <c r="G4261">
        <v>1139</v>
      </c>
      <c r="H4261">
        <v>1287</v>
      </c>
      <c r="I4261">
        <v>298620</v>
      </c>
      <c r="J4261">
        <v>147</v>
      </c>
      <c r="K4261">
        <v>92</v>
      </c>
      <c r="L4261">
        <v>600</v>
      </c>
      <c r="M4261">
        <v>1993</v>
      </c>
      <c r="N4261">
        <v>675.13900000000001</v>
      </c>
      <c r="O4261">
        <v>141.30099999999999</v>
      </c>
      <c r="P4261">
        <v>84.0154</v>
      </c>
      <c r="Q4261">
        <v>4.6019900000000002E-3</v>
      </c>
      <c r="R4261">
        <v>5.2506000000000002E-3</v>
      </c>
      <c r="S4261">
        <v>5.2375E-3</v>
      </c>
    </row>
    <row r="4262" spans="1:19" x14ac:dyDescent="0.25">
      <c r="A4262">
        <v>163</v>
      </c>
      <c r="B4262">
        <v>4</v>
      </c>
      <c r="C4262">
        <v>5</v>
      </c>
      <c r="D4262">
        <v>4353</v>
      </c>
      <c r="E4262">
        <v>700</v>
      </c>
      <c r="F4262">
        <v>3198</v>
      </c>
      <c r="G4262">
        <v>455</v>
      </c>
      <c r="H4262">
        <v>1425</v>
      </c>
      <c r="I4262">
        <v>111140</v>
      </c>
      <c r="J4262">
        <v>171</v>
      </c>
      <c r="K4262">
        <v>113</v>
      </c>
      <c r="L4262">
        <v>445</v>
      </c>
      <c r="M4262">
        <v>897</v>
      </c>
      <c r="N4262">
        <v>642.88400000000001</v>
      </c>
      <c r="O4262">
        <v>160.01300000000001</v>
      </c>
      <c r="P4262">
        <v>66.764899999999997</v>
      </c>
      <c r="Q4262">
        <v>1.8930700000000002E-2</v>
      </c>
      <c r="R4262">
        <v>1.6861999999999999E-2</v>
      </c>
      <c r="S4262">
        <v>1.7667599999999999E-2</v>
      </c>
    </row>
    <row r="4263" spans="1:19" x14ac:dyDescent="0.25">
      <c r="A4263">
        <v>163</v>
      </c>
      <c r="B4263">
        <v>3</v>
      </c>
      <c r="C4263">
        <v>1</v>
      </c>
      <c r="D4263">
        <v>2628</v>
      </c>
      <c r="E4263">
        <v>396</v>
      </c>
      <c r="F4263">
        <v>2007</v>
      </c>
      <c r="G4263">
        <v>225</v>
      </c>
      <c r="H4263">
        <v>1633</v>
      </c>
      <c r="I4263">
        <v>69900</v>
      </c>
      <c r="J4263">
        <v>576</v>
      </c>
      <c r="K4263">
        <v>356</v>
      </c>
      <c r="L4263">
        <v>269</v>
      </c>
      <c r="M4263">
        <v>579</v>
      </c>
      <c r="N4263">
        <v>1775.11</v>
      </c>
      <c r="O4263">
        <v>249.94</v>
      </c>
      <c r="P4263">
        <v>223.012</v>
      </c>
      <c r="Q4263">
        <v>8.6947300000000005E-2</v>
      </c>
      <c r="R4263">
        <v>3.9783399999999997E-2</v>
      </c>
      <c r="S4263">
        <v>8.2448400000000005E-2</v>
      </c>
    </row>
    <row r="4264" spans="1:19" x14ac:dyDescent="0.25">
      <c r="A4264">
        <v>163</v>
      </c>
      <c r="B4264">
        <v>2</v>
      </c>
      <c r="C4264">
        <v>9</v>
      </c>
      <c r="D4264">
        <v>6630</v>
      </c>
      <c r="E4264">
        <v>873</v>
      </c>
      <c r="F4264">
        <v>5137</v>
      </c>
      <c r="G4264">
        <v>620</v>
      </c>
      <c r="H4264">
        <v>2437</v>
      </c>
      <c r="I4264">
        <v>172180</v>
      </c>
      <c r="J4264">
        <v>166</v>
      </c>
      <c r="K4264">
        <v>103</v>
      </c>
      <c r="L4264">
        <v>508</v>
      </c>
      <c r="M4264">
        <v>1402</v>
      </c>
      <c r="N4264">
        <v>3427.77</v>
      </c>
      <c r="O4264">
        <v>392.89499999999998</v>
      </c>
      <c r="P4264">
        <v>403.75200000000001</v>
      </c>
      <c r="Q4264">
        <v>1.8823900000000001E-2</v>
      </c>
      <c r="R4264">
        <v>1.9606700000000001E-2</v>
      </c>
      <c r="S4264">
        <v>1.72046E-2</v>
      </c>
    </row>
    <row r="4265" spans="1:19" x14ac:dyDescent="0.25">
      <c r="A4265">
        <v>163</v>
      </c>
      <c r="B4265">
        <v>1</v>
      </c>
      <c r="C4265">
        <v>5</v>
      </c>
      <c r="D4265">
        <v>5625</v>
      </c>
      <c r="E4265">
        <v>922</v>
      </c>
      <c r="F4265">
        <v>4125</v>
      </c>
      <c r="G4265">
        <v>578</v>
      </c>
      <c r="H4265">
        <v>3388</v>
      </c>
      <c r="I4265">
        <v>143220</v>
      </c>
      <c r="J4265">
        <v>228</v>
      </c>
      <c r="K4265">
        <v>153</v>
      </c>
      <c r="L4265">
        <v>277</v>
      </c>
      <c r="M4265">
        <v>1110</v>
      </c>
      <c r="N4265">
        <v>1492.92</v>
      </c>
      <c r="O4265">
        <v>360.41899999999998</v>
      </c>
      <c r="P4265">
        <v>157.54599999999999</v>
      </c>
      <c r="Q4265">
        <v>1.7740300000000001E-2</v>
      </c>
      <c r="R4265">
        <v>2.4038400000000001E-2</v>
      </c>
      <c r="S4265">
        <v>1.9689999999999999E-2</v>
      </c>
    </row>
    <row r="4266" spans="1:19" x14ac:dyDescent="0.25">
      <c r="A4266">
        <v>164</v>
      </c>
      <c r="B4266">
        <v>26</v>
      </c>
      <c r="C4266">
        <v>0</v>
      </c>
      <c r="D4266">
        <v>1641</v>
      </c>
      <c r="E4266">
        <v>1641</v>
      </c>
      <c r="F4266">
        <v>0</v>
      </c>
      <c r="G4266">
        <v>0</v>
      </c>
      <c r="H4266">
        <v>1582</v>
      </c>
      <c r="I4266">
        <v>1900</v>
      </c>
      <c r="J4266">
        <v>0</v>
      </c>
      <c r="K4266">
        <v>0</v>
      </c>
      <c r="L4266">
        <v>0</v>
      </c>
      <c r="M4266">
        <v>0</v>
      </c>
      <c r="N4266">
        <v>238565</v>
      </c>
      <c r="O4266">
        <v>53482.9</v>
      </c>
      <c r="P4266">
        <v>23277.200000000001</v>
      </c>
      <c r="Q4266">
        <v>1</v>
      </c>
      <c r="R4266">
        <v>0</v>
      </c>
      <c r="S4266">
        <v>1</v>
      </c>
    </row>
    <row r="4267" spans="1:19" x14ac:dyDescent="0.25">
      <c r="A4267">
        <v>164</v>
      </c>
      <c r="B4267">
        <v>25</v>
      </c>
      <c r="C4267">
        <v>1</v>
      </c>
      <c r="D4267">
        <v>3741</v>
      </c>
      <c r="E4267">
        <v>1183</v>
      </c>
      <c r="F4267">
        <v>2272</v>
      </c>
      <c r="G4267">
        <v>286</v>
      </c>
      <c r="H4267">
        <v>2926</v>
      </c>
      <c r="I4267">
        <v>67460</v>
      </c>
      <c r="J4267">
        <v>680</v>
      </c>
      <c r="K4267">
        <v>426</v>
      </c>
      <c r="L4267">
        <v>219</v>
      </c>
      <c r="M4267">
        <v>745</v>
      </c>
      <c r="N4267">
        <v>1662.6</v>
      </c>
      <c r="O4267">
        <v>395.66399999999999</v>
      </c>
      <c r="P4267">
        <v>183.06700000000001</v>
      </c>
      <c r="Q4267">
        <v>3.9560400000000003E-2</v>
      </c>
      <c r="R4267">
        <v>4.0517900000000003E-2</v>
      </c>
      <c r="S4267">
        <v>3.69424E-2</v>
      </c>
    </row>
    <row r="4268" spans="1:19" x14ac:dyDescent="0.25">
      <c r="A4268">
        <v>164</v>
      </c>
      <c r="B4268">
        <v>24</v>
      </c>
      <c r="C4268">
        <v>8</v>
      </c>
      <c r="D4268">
        <v>8241</v>
      </c>
      <c r="E4268">
        <v>1541</v>
      </c>
      <c r="F4268">
        <v>6022</v>
      </c>
      <c r="G4268">
        <v>678</v>
      </c>
      <c r="H4268">
        <v>3357</v>
      </c>
      <c r="I4268">
        <v>177660</v>
      </c>
      <c r="J4268">
        <v>198</v>
      </c>
      <c r="K4268">
        <v>123</v>
      </c>
      <c r="L4268">
        <v>910</v>
      </c>
      <c r="M4268">
        <v>1674</v>
      </c>
      <c r="N4268">
        <v>2912.31</v>
      </c>
      <c r="O4268">
        <v>435.27</v>
      </c>
      <c r="P4268">
        <v>307.36799999999999</v>
      </c>
      <c r="Q4268">
        <v>2.5615599999999999E-2</v>
      </c>
      <c r="R4268">
        <v>2.3111699999999999E-2</v>
      </c>
      <c r="S4268">
        <v>2.21534E-2</v>
      </c>
    </row>
    <row r="4269" spans="1:19" x14ac:dyDescent="0.25">
      <c r="A4269">
        <v>164</v>
      </c>
      <c r="B4269">
        <v>23</v>
      </c>
      <c r="C4269">
        <v>14</v>
      </c>
      <c r="D4269">
        <v>14487</v>
      </c>
      <c r="E4269">
        <v>3614</v>
      </c>
      <c r="F4269">
        <v>9930</v>
      </c>
      <c r="G4269">
        <v>943</v>
      </c>
      <c r="H4269">
        <v>14746</v>
      </c>
      <c r="I4269">
        <v>245520</v>
      </c>
      <c r="J4269">
        <v>197</v>
      </c>
      <c r="K4269">
        <v>128</v>
      </c>
      <c r="L4269">
        <v>1246</v>
      </c>
      <c r="M4269">
        <v>3009</v>
      </c>
      <c r="N4269">
        <v>16178.8</v>
      </c>
      <c r="O4269">
        <v>2017.91</v>
      </c>
      <c r="P4269">
        <v>1816.65</v>
      </c>
      <c r="Q4269">
        <v>2.4304900000000001E-2</v>
      </c>
      <c r="R4269">
        <v>4.3124000000000003E-2</v>
      </c>
      <c r="S4269">
        <v>2.6045700000000001E-2</v>
      </c>
    </row>
    <row r="4270" spans="1:19" x14ac:dyDescent="0.25">
      <c r="A4270">
        <v>164</v>
      </c>
      <c r="B4270">
        <v>22</v>
      </c>
      <c r="C4270">
        <v>0</v>
      </c>
      <c r="D4270">
        <v>12947</v>
      </c>
      <c r="E4270">
        <v>11894</v>
      </c>
      <c r="F4270">
        <v>872</v>
      </c>
      <c r="G4270">
        <v>181</v>
      </c>
      <c r="H4270">
        <v>34035</v>
      </c>
      <c r="I4270">
        <v>35300</v>
      </c>
      <c r="J4270">
        <v>0</v>
      </c>
      <c r="K4270">
        <v>0</v>
      </c>
      <c r="L4270">
        <v>1126</v>
      </c>
      <c r="M4270">
        <v>2993</v>
      </c>
      <c r="N4270">
        <v>16531</v>
      </c>
      <c r="O4270">
        <v>3676.56</v>
      </c>
      <c r="P4270">
        <v>1856.55</v>
      </c>
      <c r="Q4270">
        <v>0.538551</v>
      </c>
      <c r="R4270">
        <v>0.89661599999999997</v>
      </c>
      <c r="S4270">
        <v>0.47775699999999999</v>
      </c>
    </row>
    <row r="4271" spans="1:19" x14ac:dyDescent="0.25">
      <c r="A4271">
        <v>164</v>
      </c>
      <c r="B4271">
        <v>21</v>
      </c>
      <c r="C4271">
        <v>0</v>
      </c>
      <c r="D4271">
        <v>9472</v>
      </c>
      <c r="E4271">
        <v>8510</v>
      </c>
      <c r="F4271">
        <v>787</v>
      </c>
      <c r="G4271">
        <v>175</v>
      </c>
      <c r="H4271">
        <v>23167</v>
      </c>
      <c r="I4271">
        <v>25940</v>
      </c>
      <c r="J4271">
        <v>0</v>
      </c>
      <c r="K4271">
        <v>0</v>
      </c>
      <c r="L4271">
        <v>280</v>
      </c>
      <c r="M4271">
        <v>2086</v>
      </c>
      <c r="N4271">
        <v>10387.4</v>
      </c>
      <c r="O4271">
        <v>2935.9</v>
      </c>
      <c r="P4271">
        <v>1107.81</v>
      </c>
      <c r="Q4271">
        <v>0.34603499999999998</v>
      </c>
      <c r="R4271">
        <v>0.60722399999999999</v>
      </c>
      <c r="S4271">
        <v>0.34942800000000002</v>
      </c>
    </row>
    <row r="4272" spans="1:19" x14ac:dyDescent="0.25">
      <c r="A4272">
        <v>164</v>
      </c>
      <c r="B4272">
        <v>20</v>
      </c>
      <c r="C4272">
        <v>12</v>
      </c>
      <c r="D4272">
        <v>7300</v>
      </c>
      <c r="E4272">
        <v>1202</v>
      </c>
      <c r="F4272">
        <v>5396</v>
      </c>
      <c r="G4272">
        <v>702</v>
      </c>
      <c r="H4272">
        <v>2147</v>
      </c>
      <c r="I4272">
        <v>161040</v>
      </c>
      <c r="J4272">
        <v>103</v>
      </c>
      <c r="K4272">
        <v>62</v>
      </c>
      <c r="L4272">
        <v>612</v>
      </c>
      <c r="M4272">
        <v>1589</v>
      </c>
      <c r="N4272">
        <v>970.96699999999998</v>
      </c>
      <c r="O4272">
        <v>300.26799999999997</v>
      </c>
      <c r="P4272">
        <v>109.663</v>
      </c>
      <c r="Q4272">
        <v>1.1362199999999999E-2</v>
      </c>
      <c r="R4272">
        <v>1.5826300000000001E-2</v>
      </c>
      <c r="S4272">
        <v>1.0138299999999999E-2</v>
      </c>
    </row>
    <row r="4273" spans="1:19" x14ac:dyDescent="0.25">
      <c r="A4273">
        <v>164</v>
      </c>
      <c r="B4273">
        <v>19</v>
      </c>
      <c r="C4273">
        <v>10</v>
      </c>
      <c r="D4273">
        <v>6562</v>
      </c>
      <c r="E4273">
        <v>756</v>
      </c>
      <c r="F4273">
        <v>5166</v>
      </c>
      <c r="G4273">
        <v>640</v>
      </c>
      <c r="H4273">
        <v>1965</v>
      </c>
      <c r="I4273">
        <v>137140</v>
      </c>
      <c r="J4273">
        <v>113</v>
      </c>
      <c r="K4273">
        <v>72</v>
      </c>
      <c r="L4273">
        <v>1118</v>
      </c>
      <c r="M4273">
        <v>1404</v>
      </c>
      <c r="N4273">
        <v>1414.51</v>
      </c>
      <c r="O4273">
        <v>299.86900000000003</v>
      </c>
      <c r="P4273">
        <v>141.834</v>
      </c>
      <c r="Q4273">
        <v>9.9071699999999999E-3</v>
      </c>
      <c r="R4273">
        <v>1.9890100000000001E-2</v>
      </c>
      <c r="S4273">
        <v>9.5793400000000004E-3</v>
      </c>
    </row>
    <row r="4274" spans="1:19" x14ac:dyDescent="0.25">
      <c r="A4274">
        <v>164</v>
      </c>
      <c r="B4274">
        <v>18</v>
      </c>
      <c r="C4274">
        <v>10</v>
      </c>
      <c r="D4274">
        <v>7287</v>
      </c>
      <c r="E4274">
        <v>1236</v>
      </c>
      <c r="F4274">
        <v>5382</v>
      </c>
      <c r="G4274">
        <v>669</v>
      </c>
      <c r="H4274">
        <v>2474</v>
      </c>
      <c r="I4274">
        <v>143740</v>
      </c>
      <c r="J4274">
        <v>125</v>
      </c>
      <c r="K4274">
        <v>82</v>
      </c>
      <c r="L4274">
        <v>1320</v>
      </c>
      <c r="M4274">
        <v>1425</v>
      </c>
      <c r="N4274">
        <v>1175.68</v>
      </c>
      <c r="O4274">
        <v>301.43200000000002</v>
      </c>
      <c r="P4274">
        <v>116.187</v>
      </c>
      <c r="Q4274">
        <v>1.14498E-2</v>
      </c>
      <c r="R4274">
        <v>1.33118E-2</v>
      </c>
      <c r="S4274">
        <v>1.3266E-2</v>
      </c>
    </row>
    <row r="4275" spans="1:19" x14ac:dyDescent="0.25">
      <c r="A4275">
        <v>164</v>
      </c>
      <c r="B4275">
        <v>17</v>
      </c>
      <c r="C4275">
        <v>5</v>
      </c>
      <c r="D4275">
        <v>10627</v>
      </c>
      <c r="E4275">
        <v>5003</v>
      </c>
      <c r="F4275">
        <v>5250</v>
      </c>
      <c r="G4275">
        <v>374</v>
      </c>
      <c r="H4275">
        <v>17535</v>
      </c>
      <c r="I4275">
        <v>90020</v>
      </c>
      <c r="J4275">
        <v>239</v>
      </c>
      <c r="K4275">
        <v>154</v>
      </c>
      <c r="L4275">
        <v>1839</v>
      </c>
      <c r="M4275">
        <v>2224</v>
      </c>
      <c r="N4275">
        <v>6368.9</v>
      </c>
      <c r="O4275">
        <v>1341.27</v>
      </c>
      <c r="P4275">
        <v>752.43299999999999</v>
      </c>
      <c r="Q4275">
        <v>0.14089199999999999</v>
      </c>
      <c r="R4275">
        <v>0.12731200000000001</v>
      </c>
      <c r="S4275">
        <v>0.13689799999999999</v>
      </c>
    </row>
    <row r="4276" spans="1:19" x14ac:dyDescent="0.25">
      <c r="A4276">
        <v>164</v>
      </c>
      <c r="B4276">
        <v>16</v>
      </c>
      <c r="C4276">
        <v>0</v>
      </c>
      <c r="D4276">
        <v>12617</v>
      </c>
      <c r="E4276">
        <v>11581</v>
      </c>
      <c r="F4276">
        <v>867</v>
      </c>
      <c r="G4276">
        <v>169</v>
      </c>
      <c r="H4276">
        <v>34972</v>
      </c>
      <c r="I4276">
        <v>31100</v>
      </c>
      <c r="J4276">
        <v>0</v>
      </c>
      <c r="K4276">
        <v>0</v>
      </c>
      <c r="L4276">
        <v>1183</v>
      </c>
      <c r="M4276">
        <v>2833</v>
      </c>
      <c r="N4276">
        <v>22483.5</v>
      </c>
      <c r="O4276">
        <v>4055.85</v>
      </c>
      <c r="P4276">
        <v>2469.2800000000002</v>
      </c>
      <c r="Q4276">
        <v>0.55059999999999998</v>
      </c>
      <c r="R4276">
        <v>0.88370099999999996</v>
      </c>
      <c r="S4276">
        <v>0.50951900000000006</v>
      </c>
    </row>
    <row r="4277" spans="1:19" x14ac:dyDescent="0.25">
      <c r="A4277">
        <v>164</v>
      </c>
      <c r="B4277">
        <v>15</v>
      </c>
      <c r="C4277">
        <v>6</v>
      </c>
      <c r="D4277">
        <v>5297</v>
      </c>
      <c r="E4277">
        <v>942</v>
      </c>
      <c r="F4277">
        <v>3928</v>
      </c>
      <c r="G4277">
        <v>427</v>
      </c>
      <c r="H4277">
        <v>3205</v>
      </c>
      <c r="I4277">
        <v>104940</v>
      </c>
      <c r="J4277">
        <v>150</v>
      </c>
      <c r="K4277">
        <v>97</v>
      </c>
      <c r="L4277">
        <v>521</v>
      </c>
      <c r="M4277">
        <v>1069</v>
      </c>
      <c r="N4277">
        <v>1372.64</v>
      </c>
      <c r="O4277">
        <v>261.50799999999998</v>
      </c>
      <c r="P4277">
        <v>150.73699999999999</v>
      </c>
      <c r="Q4277">
        <v>1.9606599999999998E-2</v>
      </c>
      <c r="R4277">
        <v>2.65636E-2</v>
      </c>
      <c r="S4277">
        <v>1.96624E-2</v>
      </c>
    </row>
    <row r="4278" spans="1:19" x14ac:dyDescent="0.25">
      <c r="A4278">
        <v>164</v>
      </c>
      <c r="B4278">
        <v>14</v>
      </c>
      <c r="C4278">
        <v>0</v>
      </c>
      <c r="D4278">
        <v>2249</v>
      </c>
      <c r="E4278">
        <v>1056</v>
      </c>
      <c r="F4278">
        <v>1002</v>
      </c>
      <c r="G4278">
        <v>191</v>
      </c>
      <c r="H4278">
        <v>2577</v>
      </c>
      <c r="I4278">
        <v>32320</v>
      </c>
      <c r="J4278">
        <v>0</v>
      </c>
      <c r="K4278">
        <v>0</v>
      </c>
      <c r="L4278">
        <v>451</v>
      </c>
      <c r="M4278">
        <v>438</v>
      </c>
      <c r="N4278">
        <v>1330.2</v>
      </c>
      <c r="O4278">
        <v>336.23099999999999</v>
      </c>
      <c r="P4278">
        <v>157.911</v>
      </c>
      <c r="Q4278">
        <v>3.87604E-2</v>
      </c>
      <c r="R4278">
        <v>6.4177600000000001E-2</v>
      </c>
      <c r="S4278">
        <v>4.0871299999999999E-2</v>
      </c>
    </row>
    <row r="4279" spans="1:19" x14ac:dyDescent="0.25">
      <c r="A4279">
        <v>164</v>
      </c>
      <c r="B4279">
        <v>13</v>
      </c>
      <c r="C4279">
        <v>10</v>
      </c>
      <c r="D4279">
        <v>6388</v>
      </c>
      <c r="E4279">
        <v>1354</v>
      </c>
      <c r="F4279">
        <v>4501</v>
      </c>
      <c r="G4279">
        <v>533</v>
      </c>
      <c r="H4279">
        <v>2776</v>
      </c>
      <c r="I4279">
        <v>126120</v>
      </c>
      <c r="J4279">
        <v>103</v>
      </c>
      <c r="K4279">
        <v>70</v>
      </c>
      <c r="L4279">
        <v>1168</v>
      </c>
      <c r="M4279">
        <v>1329</v>
      </c>
      <c r="N4279">
        <v>2176.4699999999998</v>
      </c>
      <c r="O4279">
        <v>437.35599999999999</v>
      </c>
      <c r="P4279">
        <v>226.27500000000001</v>
      </c>
      <c r="Q4279">
        <v>8.6722799999999992E-3</v>
      </c>
      <c r="R4279">
        <v>1.4634899999999999E-2</v>
      </c>
      <c r="S4279">
        <v>8.0162900000000006E-3</v>
      </c>
    </row>
    <row r="4280" spans="1:19" x14ac:dyDescent="0.25">
      <c r="A4280">
        <v>164</v>
      </c>
      <c r="B4280">
        <v>12</v>
      </c>
      <c r="C4280">
        <v>16</v>
      </c>
      <c r="D4280">
        <v>8333</v>
      </c>
      <c r="E4280">
        <v>1752</v>
      </c>
      <c r="F4280">
        <v>5837</v>
      </c>
      <c r="G4280">
        <v>744</v>
      </c>
      <c r="H4280">
        <v>2397</v>
      </c>
      <c r="I4280">
        <v>182860</v>
      </c>
      <c r="J4280">
        <v>92</v>
      </c>
      <c r="K4280">
        <v>60</v>
      </c>
      <c r="L4280">
        <v>1439</v>
      </c>
      <c r="M4280">
        <v>1660</v>
      </c>
      <c r="N4280">
        <v>1559.43</v>
      </c>
      <c r="O4280">
        <v>288.06</v>
      </c>
      <c r="P4280">
        <v>145.82599999999999</v>
      </c>
      <c r="Q4280">
        <v>1.7033699999999999E-2</v>
      </c>
      <c r="R4280">
        <v>1.5024900000000001E-2</v>
      </c>
      <c r="S4280">
        <v>1.8165400000000002E-2</v>
      </c>
    </row>
    <row r="4281" spans="1:19" x14ac:dyDescent="0.25">
      <c r="A4281">
        <v>164</v>
      </c>
      <c r="B4281">
        <v>11</v>
      </c>
      <c r="C4281">
        <v>11</v>
      </c>
      <c r="D4281">
        <v>12721</v>
      </c>
      <c r="E4281">
        <v>4542</v>
      </c>
      <c r="F4281">
        <v>7335</v>
      </c>
      <c r="G4281">
        <v>844</v>
      </c>
      <c r="H4281">
        <v>16858</v>
      </c>
      <c r="I4281">
        <v>194640</v>
      </c>
      <c r="J4281">
        <v>183</v>
      </c>
      <c r="K4281">
        <v>116</v>
      </c>
      <c r="L4281">
        <v>1105</v>
      </c>
      <c r="M4281">
        <v>2633</v>
      </c>
      <c r="N4281">
        <v>12452</v>
      </c>
      <c r="O4281">
        <v>1980.85</v>
      </c>
      <c r="P4281">
        <v>1411.78</v>
      </c>
      <c r="Q4281">
        <v>5.0371800000000001E-2</v>
      </c>
      <c r="R4281">
        <v>8.4590200000000004E-2</v>
      </c>
      <c r="S4281">
        <v>5.4920099999999999E-2</v>
      </c>
    </row>
    <row r="4282" spans="1:19" x14ac:dyDescent="0.25">
      <c r="A4282">
        <v>164</v>
      </c>
      <c r="B4282">
        <v>10</v>
      </c>
      <c r="C4282">
        <v>9</v>
      </c>
      <c r="D4282">
        <v>7569</v>
      </c>
      <c r="E4282">
        <v>1269</v>
      </c>
      <c r="F4282">
        <v>5579</v>
      </c>
      <c r="G4282">
        <v>721</v>
      </c>
      <c r="H4282">
        <v>2062</v>
      </c>
      <c r="I4282">
        <v>160020</v>
      </c>
      <c r="J4282">
        <v>141</v>
      </c>
      <c r="K4282">
        <v>88</v>
      </c>
      <c r="L4282">
        <v>689</v>
      </c>
      <c r="M4282">
        <v>1540</v>
      </c>
      <c r="N4282">
        <v>976.57500000000005</v>
      </c>
      <c r="O4282">
        <v>175.00700000000001</v>
      </c>
      <c r="P4282">
        <v>96.508200000000002</v>
      </c>
      <c r="Q4282">
        <v>4.8401599999999996E-3</v>
      </c>
      <c r="R4282">
        <v>5.7113600000000004E-3</v>
      </c>
      <c r="S4282">
        <v>4.3379200000000003E-3</v>
      </c>
    </row>
    <row r="4283" spans="1:19" x14ac:dyDescent="0.25">
      <c r="A4283">
        <v>164</v>
      </c>
      <c r="B4283">
        <v>9</v>
      </c>
      <c r="C4283">
        <v>9</v>
      </c>
      <c r="D4283">
        <v>6849</v>
      </c>
      <c r="E4283">
        <v>1195</v>
      </c>
      <c r="F4283">
        <v>4979</v>
      </c>
      <c r="G4283">
        <v>675</v>
      </c>
      <c r="H4283">
        <v>2772</v>
      </c>
      <c r="I4283">
        <v>140460</v>
      </c>
      <c r="J4283">
        <v>130</v>
      </c>
      <c r="K4283">
        <v>82</v>
      </c>
      <c r="L4283">
        <v>1158</v>
      </c>
      <c r="M4283">
        <v>1488</v>
      </c>
      <c r="N4283">
        <v>3161.99</v>
      </c>
      <c r="O4283">
        <v>456.30200000000002</v>
      </c>
      <c r="P4283">
        <v>346.11</v>
      </c>
      <c r="Q4283">
        <v>1.99779E-2</v>
      </c>
      <c r="R4283">
        <v>1.7928800000000002E-2</v>
      </c>
      <c r="S4283">
        <v>2.00497E-2</v>
      </c>
    </row>
    <row r="4284" spans="1:19" x14ac:dyDescent="0.25">
      <c r="A4284">
        <v>164</v>
      </c>
      <c r="B4284">
        <v>8</v>
      </c>
      <c r="C4284">
        <v>10</v>
      </c>
      <c r="D4284">
        <v>6961</v>
      </c>
      <c r="E4284">
        <v>1302</v>
      </c>
      <c r="F4284">
        <v>5029</v>
      </c>
      <c r="G4284">
        <v>630</v>
      </c>
      <c r="H4284">
        <v>3014</v>
      </c>
      <c r="I4284">
        <v>142560</v>
      </c>
      <c r="J4284">
        <v>113</v>
      </c>
      <c r="K4284">
        <v>72</v>
      </c>
      <c r="L4284">
        <v>1149</v>
      </c>
      <c r="M4284">
        <v>1430</v>
      </c>
      <c r="N4284">
        <v>2988.81</v>
      </c>
      <c r="O4284">
        <v>443.899</v>
      </c>
      <c r="P4284">
        <v>361.20100000000002</v>
      </c>
      <c r="Q4284">
        <v>8.7716500000000006E-3</v>
      </c>
      <c r="R4284">
        <v>1.32131E-2</v>
      </c>
      <c r="S4284">
        <v>9.8595899999999997E-3</v>
      </c>
    </row>
    <row r="4285" spans="1:19" x14ac:dyDescent="0.25">
      <c r="A4285">
        <v>164</v>
      </c>
      <c r="B4285">
        <v>7</v>
      </c>
      <c r="C4285">
        <v>0</v>
      </c>
      <c r="D4285">
        <v>2441</v>
      </c>
      <c r="E4285">
        <v>1223</v>
      </c>
      <c r="F4285">
        <v>1020</v>
      </c>
      <c r="G4285">
        <v>198</v>
      </c>
      <c r="H4285">
        <v>2926</v>
      </c>
      <c r="I4285">
        <v>34740</v>
      </c>
      <c r="J4285">
        <v>0</v>
      </c>
      <c r="K4285">
        <v>0</v>
      </c>
      <c r="L4285">
        <v>449</v>
      </c>
      <c r="M4285">
        <v>514</v>
      </c>
      <c r="N4285">
        <v>1320.16</v>
      </c>
      <c r="O4285">
        <v>294.22500000000002</v>
      </c>
      <c r="P4285">
        <v>126.90600000000001</v>
      </c>
      <c r="Q4285">
        <v>6.8431599999999995E-2</v>
      </c>
      <c r="R4285">
        <v>7.3019299999999995E-2</v>
      </c>
      <c r="S4285">
        <v>6.7565500000000001E-2</v>
      </c>
    </row>
    <row r="4286" spans="1:19" x14ac:dyDescent="0.25">
      <c r="A4286">
        <v>164</v>
      </c>
      <c r="B4286">
        <v>6</v>
      </c>
      <c r="C4286">
        <v>11</v>
      </c>
      <c r="D4286">
        <v>7624</v>
      </c>
      <c r="E4286">
        <v>1309</v>
      </c>
      <c r="F4286">
        <v>5612</v>
      </c>
      <c r="G4286">
        <v>703</v>
      </c>
      <c r="H4286">
        <v>3037</v>
      </c>
      <c r="I4286">
        <v>156980</v>
      </c>
      <c r="J4286">
        <v>120</v>
      </c>
      <c r="K4286">
        <v>74</v>
      </c>
      <c r="L4286">
        <v>793</v>
      </c>
      <c r="M4286">
        <v>1532</v>
      </c>
      <c r="N4286">
        <v>1825.38</v>
      </c>
      <c r="O4286">
        <v>309.15199999999999</v>
      </c>
      <c r="P4286">
        <v>182.26400000000001</v>
      </c>
      <c r="Q4286">
        <v>1.13898E-2</v>
      </c>
      <c r="R4286">
        <v>1.5690599999999999E-2</v>
      </c>
      <c r="S4286">
        <v>1.0197299999999999E-2</v>
      </c>
    </row>
    <row r="4287" spans="1:19" x14ac:dyDescent="0.25">
      <c r="A4287">
        <v>164</v>
      </c>
      <c r="B4287">
        <v>5</v>
      </c>
      <c r="C4287">
        <v>13</v>
      </c>
      <c r="D4287">
        <v>10588</v>
      </c>
      <c r="E4287">
        <v>1057</v>
      </c>
      <c r="F4287">
        <v>8348</v>
      </c>
      <c r="G4287">
        <v>1183</v>
      </c>
      <c r="H4287">
        <v>1262</v>
      </c>
      <c r="I4287">
        <v>250080</v>
      </c>
      <c r="J4287">
        <v>141</v>
      </c>
      <c r="K4287">
        <v>99</v>
      </c>
      <c r="L4287">
        <v>516</v>
      </c>
      <c r="M4287">
        <v>1995</v>
      </c>
      <c r="N4287">
        <v>784.56899999999996</v>
      </c>
      <c r="O4287">
        <v>204.613</v>
      </c>
      <c r="P4287">
        <v>81.063299999999998</v>
      </c>
      <c r="Q4287">
        <v>2.91611E-3</v>
      </c>
      <c r="R4287">
        <v>3.8065999999999998E-3</v>
      </c>
      <c r="S4287">
        <v>2.8023800000000001E-3</v>
      </c>
    </row>
    <row r="4288" spans="1:19" x14ac:dyDescent="0.25">
      <c r="A4288">
        <v>164</v>
      </c>
      <c r="B4288">
        <v>4</v>
      </c>
      <c r="C4288">
        <v>5</v>
      </c>
      <c r="D4288">
        <v>4220</v>
      </c>
      <c r="E4288">
        <v>606</v>
      </c>
      <c r="F4288">
        <v>3201</v>
      </c>
      <c r="G4288">
        <v>413</v>
      </c>
      <c r="H4288">
        <v>1489</v>
      </c>
      <c r="I4288">
        <v>89620</v>
      </c>
      <c r="J4288">
        <v>160</v>
      </c>
      <c r="K4288">
        <v>105</v>
      </c>
      <c r="L4288">
        <v>433</v>
      </c>
      <c r="M4288">
        <v>881</v>
      </c>
      <c r="N4288">
        <v>1108.57</v>
      </c>
      <c r="O4288">
        <v>235.99</v>
      </c>
      <c r="P4288">
        <v>132.619</v>
      </c>
      <c r="Q4288">
        <v>7.3188000000000003E-3</v>
      </c>
      <c r="R4288">
        <v>1.05272E-2</v>
      </c>
      <c r="S4288">
        <v>8.2425799999999994E-3</v>
      </c>
    </row>
    <row r="4289" spans="1:19" x14ac:dyDescent="0.25">
      <c r="A4289">
        <v>164</v>
      </c>
      <c r="B4289">
        <v>3</v>
      </c>
      <c r="C4289">
        <v>1</v>
      </c>
      <c r="D4289">
        <v>2340</v>
      </c>
      <c r="E4289">
        <v>180</v>
      </c>
      <c r="F4289">
        <v>1948</v>
      </c>
      <c r="G4289">
        <v>212</v>
      </c>
      <c r="H4289">
        <v>1447</v>
      </c>
      <c r="I4289">
        <v>50360</v>
      </c>
      <c r="J4289">
        <v>451</v>
      </c>
      <c r="K4289">
        <v>282</v>
      </c>
      <c r="L4289">
        <v>184</v>
      </c>
      <c r="M4289">
        <v>572</v>
      </c>
      <c r="N4289">
        <v>2063.1799999999998</v>
      </c>
      <c r="O4289">
        <v>298.74400000000003</v>
      </c>
      <c r="P4289">
        <v>211.24199999999999</v>
      </c>
      <c r="Q4289">
        <v>3.3606700000000003E-2</v>
      </c>
      <c r="R4289">
        <v>2.3358899999999998E-2</v>
      </c>
      <c r="S4289">
        <v>3.4954899999999997E-2</v>
      </c>
    </row>
    <row r="4290" spans="1:19" x14ac:dyDescent="0.25">
      <c r="A4290">
        <v>164</v>
      </c>
      <c r="B4290">
        <v>2</v>
      </c>
      <c r="C4290">
        <v>10</v>
      </c>
      <c r="D4290">
        <v>7312</v>
      </c>
      <c r="E4290">
        <v>1586</v>
      </c>
      <c r="F4290">
        <v>5003</v>
      </c>
      <c r="G4290">
        <v>723</v>
      </c>
      <c r="H4290">
        <v>2877</v>
      </c>
      <c r="I4290">
        <v>148000</v>
      </c>
      <c r="J4290">
        <v>109</v>
      </c>
      <c r="K4290">
        <v>70</v>
      </c>
      <c r="L4290">
        <v>612</v>
      </c>
      <c r="M4290">
        <v>1560</v>
      </c>
      <c r="N4290">
        <v>2445.86</v>
      </c>
      <c r="O4290">
        <v>417.17099999999999</v>
      </c>
      <c r="P4290">
        <v>269.87299999999999</v>
      </c>
      <c r="Q4290">
        <v>2.5477699999999999E-2</v>
      </c>
      <c r="R4290">
        <v>1.7571300000000002E-2</v>
      </c>
      <c r="S4290">
        <v>2.6423599999999998E-2</v>
      </c>
    </row>
    <row r="4291" spans="1:19" x14ac:dyDescent="0.25">
      <c r="A4291">
        <v>164</v>
      </c>
      <c r="B4291">
        <v>1</v>
      </c>
      <c r="C4291">
        <v>6</v>
      </c>
      <c r="D4291">
        <v>5565</v>
      </c>
      <c r="E4291">
        <v>1011</v>
      </c>
      <c r="F4291">
        <v>3966</v>
      </c>
      <c r="G4291">
        <v>588</v>
      </c>
      <c r="H4291">
        <v>3376</v>
      </c>
      <c r="I4291">
        <v>121380</v>
      </c>
      <c r="J4291">
        <v>160</v>
      </c>
      <c r="K4291">
        <v>108</v>
      </c>
      <c r="L4291">
        <v>282</v>
      </c>
      <c r="M4291">
        <v>1124</v>
      </c>
      <c r="N4291">
        <v>1093.17</v>
      </c>
      <c r="O4291">
        <v>310.98200000000003</v>
      </c>
      <c r="P4291">
        <v>107.464</v>
      </c>
      <c r="Q4291">
        <v>1.31211E-2</v>
      </c>
      <c r="R4291">
        <v>2.11018E-2</v>
      </c>
      <c r="S4291">
        <v>1.27464E-2</v>
      </c>
    </row>
    <row r="4292" spans="1:19" x14ac:dyDescent="0.25">
      <c r="A4292">
        <v>165</v>
      </c>
      <c r="B4292">
        <v>26</v>
      </c>
      <c r="C4292">
        <v>0</v>
      </c>
      <c r="D4292">
        <v>1674</v>
      </c>
      <c r="E4292">
        <v>1674</v>
      </c>
      <c r="F4292">
        <v>0</v>
      </c>
      <c r="G4292">
        <v>0</v>
      </c>
      <c r="H4292">
        <v>1588</v>
      </c>
      <c r="I4292">
        <v>2100</v>
      </c>
      <c r="J4292">
        <v>0</v>
      </c>
      <c r="K4292">
        <v>0</v>
      </c>
      <c r="L4292">
        <v>0</v>
      </c>
      <c r="M4292">
        <v>0</v>
      </c>
      <c r="N4292">
        <v>260782</v>
      </c>
      <c r="O4292">
        <v>54885.1</v>
      </c>
      <c r="P4292">
        <v>25645</v>
      </c>
      <c r="Q4292">
        <v>1</v>
      </c>
      <c r="R4292">
        <v>1</v>
      </c>
      <c r="S4292">
        <v>1</v>
      </c>
    </row>
    <row r="4293" spans="1:19" x14ac:dyDescent="0.25">
      <c r="A4293">
        <v>165</v>
      </c>
      <c r="B4293">
        <v>25</v>
      </c>
      <c r="C4293">
        <v>1</v>
      </c>
      <c r="D4293">
        <v>3806</v>
      </c>
      <c r="E4293">
        <v>1198</v>
      </c>
      <c r="F4293">
        <v>2269</v>
      </c>
      <c r="G4293">
        <v>339</v>
      </c>
      <c r="H4293">
        <v>2858</v>
      </c>
      <c r="I4293">
        <v>84420</v>
      </c>
      <c r="J4293">
        <v>778</v>
      </c>
      <c r="K4293">
        <v>511</v>
      </c>
      <c r="L4293">
        <v>216</v>
      </c>
      <c r="M4293">
        <v>741</v>
      </c>
      <c r="N4293">
        <v>1144.94</v>
      </c>
      <c r="O4293">
        <v>336.255</v>
      </c>
      <c r="P4293">
        <v>147.21600000000001</v>
      </c>
      <c r="Q4293">
        <v>3.2034699999999999E-2</v>
      </c>
      <c r="R4293">
        <v>4.3575299999999997E-2</v>
      </c>
      <c r="S4293">
        <v>2.8250999999999998E-2</v>
      </c>
    </row>
    <row r="4294" spans="1:19" x14ac:dyDescent="0.25">
      <c r="A4294">
        <v>165</v>
      </c>
      <c r="B4294">
        <v>24</v>
      </c>
      <c r="C4294">
        <v>9</v>
      </c>
      <c r="D4294">
        <v>7590</v>
      </c>
      <c r="E4294">
        <v>1101</v>
      </c>
      <c r="F4294">
        <v>5779</v>
      </c>
      <c r="G4294">
        <v>710</v>
      </c>
      <c r="H4294">
        <v>3298</v>
      </c>
      <c r="I4294">
        <v>192180</v>
      </c>
      <c r="J4294">
        <v>171</v>
      </c>
      <c r="K4294">
        <v>114</v>
      </c>
      <c r="L4294">
        <v>765</v>
      </c>
      <c r="M4294">
        <v>1499</v>
      </c>
      <c r="N4294">
        <v>1487.92</v>
      </c>
      <c r="O4294">
        <v>383.16500000000002</v>
      </c>
      <c r="P4294">
        <v>152.76900000000001</v>
      </c>
      <c r="Q4294">
        <v>2.10336E-2</v>
      </c>
      <c r="R4294">
        <v>1.8046E-2</v>
      </c>
      <c r="S4294">
        <v>2.0382500000000001E-2</v>
      </c>
    </row>
    <row r="4295" spans="1:19" x14ac:dyDescent="0.25">
      <c r="A4295">
        <v>165</v>
      </c>
      <c r="B4295">
        <v>23</v>
      </c>
      <c r="C4295">
        <v>12</v>
      </c>
      <c r="D4295">
        <v>12752</v>
      </c>
      <c r="E4295">
        <v>1443</v>
      </c>
      <c r="F4295">
        <v>10339</v>
      </c>
      <c r="G4295">
        <v>970</v>
      </c>
      <c r="H4295">
        <v>13044</v>
      </c>
      <c r="I4295">
        <v>303220</v>
      </c>
      <c r="J4295">
        <v>245</v>
      </c>
      <c r="K4295">
        <v>159</v>
      </c>
      <c r="L4295">
        <v>1147</v>
      </c>
      <c r="M4295">
        <v>2570</v>
      </c>
      <c r="N4295">
        <v>10812.4</v>
      </c>
      <c r="O4295">
        <v>1862.04</v>
      </c>
      <c r="P4295">
        <v>1186.93</v>
      </c>
      <c r="Q4295">
        <v>8.4990800000000005E-2</v>
      </c>
      <c r="R4295">
        <v>5.9350399999999998E-2</v>
      </c>
      <c r="S4295">
        <v>8.5852899999999996E-2</v>
      </c>
    </row>
    <row r="4296" spans="1:19" x14ac:dyDescent="0.25">
      <c r="A4296">
        <v>165</v>
      </c>
      <c r="B4296">
        <v>22</v>
      </c>
      <c r="C4296">
        <v>0</v>
      </c>
      <c r="D4296">
        <v>11308</v>
      </c>
      <c r="E4296">
        <v>10285</v>
      </c>
      <c r="F4296">
        <v>852</v>
      </c>
      <c r="G4296">
        <v>171</v>
      </c>
      <c r="H4296">
        <v>32458</v>
      </c>
      <c r="I4296">
        <v>34300</v>
      </c>
      <c r="J4296">
        <v>0</v>
      </c>
      <c r="K4296">
        <v>0</v>
      </c>
      <c r="L4296">
        <v>930</v>
      </c>
      <c r="M4296">
        <v>2525</v>
      </c>
      <c r="N4296">
        <v>36016.300000000003</v>
      </c>
      <c r="O4296">
        <v>4829.58</v>
      </c>
      <c r="P4296">
        <v>3928.47</v>
      </c>
      <c r="Q4296">
        <v>0.601128</v>
      </c>
      <c r="R4296">
        <v>0.84324699999999997</v>
      </c>
      <c r="S4296">
        <v>0.53969599999999995</v>
      </c>
    </row>
    <row r="4297" spans="1:19" x14ac:dyDescent="0.25">
      <c r="A4297">
        <v>165</v>
      </c>
      <c r="B4297">
        <v>21</v>
      </c>
      <c r="C4297">
        <v>0</v>
      </c>
      <c r="D4297">
        <v>9288</v>
      </c>
      <c r="E4297">
        <v>8317</v>
      </c>
      <c r="F4297">
        <v>806</v>
      </c>
      <c r="G4297">
        <v>165</v>
      </c>
      <c r="H4297">
        <v>22630</v>
      </c>
      <c r="I4297">
        <v>34200</v>
      </c>
      <c r="J4297">
        <v>0</v>
      </c>
      <c r="K4297">
        <v>0</v>
      </c>
      <c r="L4297">
        <v>281</v>
      </c>
      <c r="M4297">
        <v>2123</v>
      </c>
      <c r="N4297">
        <v>11997.2</v>
      </c>
      <c r="O4297">
        <v>3058.69</v>
      </c>
      <c r="P4297">
        <v>1386.91</v>
      </c>
      <c r="Q4297">
        <v>0.50035399999999997</v>
      </c>
      <c r="R4297">
        <v>0.82469099999999995</v>
      </c>
      <c r="S4297">
        <v>0.683836</v>
      </c>
    </row>
    <row r="4298" spans="1:19" x14ac:dyDescent="0.25">
      <c r="A4298">
        <v>165</v>
      </c>
      <c r="B4298">
        <v>20</v>
      </c>
      <c r="C4298">
        <v>10</v>
      </c>
      <c r="D4298">
        <v>7382</v>
      </c>
      <c r="E4298">
        <v>1004</v>
      </c>
      <c r="F4298">
        <v>5611</v>
      </c>
      <c r="G4298">
        <v>767</v>
      </c>
      <c r="H4298">
        <v>2141</v>
      </c>
      <c r="I4298">
        <v>195960</v>
      </c>
      <c r="J4298">
        <v>166</v>
      </c>
      <c r="K4298">
        <v>101</v>
      </c>
      <c r="L4298">
        <v>595</v>
      </c>
      <c r="M4298">
        <v>1619</v>
      </c>
      <c r="N4298">
        <v>1437.38</v>
      </c>
      <c r="O4298">
        <v>304.96699999999998</v>
      </c>
      <c r="P4298">
        <v>149.93100000000001</v>
      </c>
      <c r="Q4298">
        <v>7.7553300000000004E-3</v>
      </c>
      <c r="R4298">
        <v>1.32277E-2</v>
      </c>
      <c r="S4298">
        <v>8.3457500000000007E-3</v>
      </c>
    </row>
    <row r="4299" spans="1:19" x14ac:dyDescent="0.25">
      <c r="A4299">
        <v>165</v>
      </c>
      <c r="B4299">
        <v>19</v>
      </c>
      <c r="C4299">
        <v>10</v>
      </c>
      <c r="D4299">
        <v>7203</v>
      </c>
      <c r="E4299">
        <v>1444</v>
      </c>
      <c r="F4299">
        <v>5090</v>
      </c>
      <c r="G4299">
        <v>669</v>
      </c>
      <c r="H4299">
        <v>2442</v>
      </c>
      <c r="I4299">
        <v>171340</v>
      </c>
      <c r="J4299">
        <v>132</v>
      </c>
      <c r="K4299">
        <v>88</v>
      </c>
      <c r="L4299">
        <v>1286</v>
      </c>
      <c r="M4299">
        <v>1439</v>
      </c>
      <c r="N4299">
        <v>2956.48</v>
      </c>
      <c r="O4299">
        <v>370.20499999999998</v>
      </c>
      <c r="P4299">
        <v>326.83100000000002</v>
      </c>
      <c r="Q4299">
        <v>1.29652E-2</v>
      </c>
      <c r="R4299">
        <v>1.7194299999999999E-2</v>
      </c>
      <c r="S4299">
        <v>1.3380599999999999E-2</v>
      </c>
    </row>
    <row r="4300" spans="1:19" x14ac:dyDescent="0.25">
      <c r="A4300">
        <v>165</v>
      </c>
      <c r="B4300">
        <v>18</v>
      </c>
      <c r="C4300">
        <v>10</v>
      </c>
      <c r="D4300">
        <v>6885</v>
      </c>
      <c r="E4300">
        <v>1120</v>
      </c>
      <c r="F4300">
        <v>5096</v>
      </c>
      <c r="G4300">
        <v>669</v>
      </c>
      <c r="H4300">
        <v>2390</v>
      </c>
      <c r="I4300">
        <v>177000</v>
      </c>
      <c r="J4300">
        <v>146</v>
      </c>
      <c r="K4300">
        <v>92</v>
      </c>
      <c r="L4300">
        <v>1281</v>
      </c>
      <c r="M4300">
        <v>1396</v>
      </c>
      <c r="N4300">
        <v>832.90599999999995</v>
      </c>
      <c r="O4300">
        <v>332.733</v>
      </c>
      <c r="P4300">
        <v>101.32299999999999</v>
      </c>
      <c r="Q4300">
        <v>1.04043E-2</v>
      </c>
      <c r="R4300">
        <v>1.6858600000000001E-2</v>
      </c>
      <c r="S4300">
        <v>9.0347899999999991E-3</v>
      </c>
    </row>
    <row r="4301" spans="1:19" x14ac:dyDescent="0.25">
      <c r="A4301">
        <v>165</v>
      </c>
      <c r="B4301">
        <v>17</v>
      </c>
      <c r="C4301">
        <v>5</v>
      </c>
      <c r="D4301">
        <v>10054</v>
      </c>
      <c r="E4301">
        <v>3103</v>
      </c>
      <c r="F4301">
        <v>6551</v>
      </c>
      <c r="G4301">
        <v>400</v>
      </c>
      <c r="H4301">
        <v>17846</v>
      </c>
      <c r="I4301">
        <v>143080</v>
      </c>
      <c r="J4301">
        <v>480</v>
      </c>
      <c r="K4301">
        <v>306</v>
      </c>
      <c r="L4301">
        <v>1822</v>
      </c>
      <c r="M4301">
        <v>2077</v>
      </c>
      <c r="N4301">
        <v>20591</v>
      </c>
      <c r="O4301">
        <v>2700</v>
      </c>
      <c r="P4301">
        <v>2347</v>
      </c>
      <c r="Q4301">
        <v>9.1454599999999997E-2</v>
      </c>
      <c r="R4301">
        <v>0.114443</v>
      </c>
      <c r="S4301">
        <v>8.6886000000000005E-2</v>
      </c>
    </row>
    <row r="4302" spans="1:19" x14ac:dyDescent="0.25">
      <c r="A4302">
        <v>165</v>
      </c>
      <c r="B4302">
        <v>16</v>
      </c>
      <c r="C4302">
        <v>0</v>
      </c>
      <c r="D4302">
        <v>12802</v>
      </c>
      <c r="E4302">
        <v>11776</v>
      </c>
      <c r="F4302">
        <v>855</v>
      </c>
      <c r="G4302">
        <v>171</v>
      </c>
      <c r="H4302">
        <v>35023</v>
      </c>
      <c r="I4302">
        <v>38060</v>
      </c>
      <c r="J4302">
        <v>0</v>
      </c>
      <c r="K4302">
        <v>0</v>
      </c>
      <c r="L4302">
        <v>1171</v>
      </c>
      <c r="M4302">
        <v>2850</v>
      </c>
      <c r="N4302">
        <v>9813.6299999999992</v>
      </c>
      <c r="O4302">
        <v>3022.89</v>
      </c>
      <c r="P4302">
        <v>1100.8499999999999</v>
      </c>
      <c r="Q4302">
        <v>0.94787100000000002</v>
      </c>
      <c r="R4302">
        <v>1</v>
      </c>
      <c r="S4302">
        <v>0.73930499999999999</v>
      </c>
    </row>
    <row r="4303" spans="1:19" x14ac:dyDescent="0.25">
      <c r="A4303">
        <v>165</v>
      </c>
      <c r="B4303">
        <v>15</v>
      </c>
      <c r="C4303">
        <v>6</v>
      </c>
      <c r="D4303">
        <v>5305</v>
      </c>
      <c r="E4303">
        <v>956</v>
      </c>
      <c r="F4303">
        <v>3903</v>
      </c>
      <c r="G4303">
        <v>446</v>
      </c>
      <c r="H4303">
        <v>3247</v>
      </c>
      <c r="I4303">
        <v>122400</v>
      </c>
      <c r="J4303">
        <v>173</v>
      </c>
      <c r="K4303">
        <v>102</v>
      </c>
      <c r="L4303">
        <v>511</v>
      </c>
      <c r="M4303">
        <v>1088</v>
      </c>
      <c r="N4303">
        <v>2054.1799999999998</v>
      </c>
      <c r="O4303">
        <v>401.10399999999998</v>
      </c>
      <c r="P4303">
        <v>215.131</v>
      </c>
      <c r="Q4303">
        <v>1.6967099999999999E-2</v>
      </c>
      <c r="R4303">
        <v>1.93423E-2</v>
      </c>
      <c r="S4303">
        <v>1.43286E-2</v>
      </c>
    </row>
    <row r="4304" spans="1:19" x14ac:dyDescent="0.25">
      <c r="A4304">
        <v>165</v>
      </c>
      <c r="B4304">
        <v>14</v>
      </c>
      <c r="C4304">
        <v>0</v>
      </c>
      <c r="D4304">
        <v>2494</v>
      </c>
      <c r="E4304">
        <v>1255</v>
      </c>
      <c r="F4304">
        <v>1024</v>
      </c>
      <c r="G4304">
        <v>215</v>
      </c>
      <c r="H4304">
        <v>2682</v>
      </c>
      <c r="I4304">
        <v>40580</v>
      </c>
      <c r="J4304">
        <v>0</v>
      </c>
      <c r="K4304">
        <v>0</v>
      </c>
      <c r="L4304">
        <v>489</v>
      </c>
      <c r="M4304">
        <v>510</v>
      </c>
      <c r="N4304">
        <v>1541.24</v>
      </c>
      <c r="O4304">
        <v>346.77800000000002</v>
      </c>
      <c r="P4304">
        <v>158.471</v>
      </c>
      <c r="Q4304">
        <v>5.4073200000000002E-2</v>
      </c>
      <c r="R4304">
        <v>6.8062899999999996E-2</v>
      </c>
      <c r="S4304">
        <v>5.6802600000000002E-2</v>
      </c>
    </row>
    <row r="4305" spans="1:19" x14ac:dyDescent="0.25">
      <c r="A4305">
        <v>165</v>
      </c>
      <c r="B4305">
        <v>13</v>
      </c>
      <c r="C4305">
        <v>10</v>
      </c>
      <c r="D4305">
        <v>6204</v>
      </c>
      <c r="E4305">
        <v>1065</v>
      </c>
      <c r="F4305">
        <v>4587</v>
      </c>
      <c r="G4305">
        <v>552</v>
      </c>
      <c r="H4305">
        <v>2710</v>
      </c>
      <c r="I4305">
        <v>146440</v>
      </c>
      <c r="J4305">
        <v>134</v>
      </c>
      <c r="K4305">
        <v>83</v>
      </c>
      <c r="L4305">
        <v>1101</v>
      </c>
      <c r="M4305">
        <v>1224</v>
      </c>
      <c r="N4305">
        <v>1254.8900000000001</v>
      </c>
      <c r="O4305">
        <v>322.81799999999998</v>
      </c>
      <c r="P4305">
        <v>118.76600000000001</v>
      </c>
      <c r="Q4305">
        <v>2.2410099999999999E-2</v>
      </c>
      <c r="R4305">
        <v>2.59712E-2</v>
      </c>
      <c r="S4305">
        <v>1.8608099999999999E-2</v>
      </c>
    </row>
    <row r="4306" spans="1:19" x14ac:dyDescent="0.25">
      <c r="A4306">
        <v>165</v>
      </c>
      <c r="B4306">
        <v>12</v>
      </c>
      <c r="C4306">
        <v>15</v>
      </c>
      <c r="D4306">
        <v>9183</v>
      </c>
      <c r="E4306">
        <v>1872</v>
      </c>
      <c r="F4306">
        <v>6451</v>
      </c>
      <c r="G4306">
        <v>860</v>
      </c>
      <c r="H4306">
        <v>2345</v>
      </c>
      <c r="I4306">
        <v>227680</v>
      </c>
      <c r="J4306">
        <v>128</v>
      </c>
      <c r="K4306">
        <v>82</v>
      </c>
      <c r="L4306">
        <v>1524</v>
      </c>
      <c r="M4306">
        <v>1811</v>
      </c>
      <c r="N4306">
        <v>1158.79</v>
      </c>
      <c r="O4306">
        <v>309.40300000000002</v>
      </c>
      <c r="P4306">
        <v>121.42100000000001</v>
      </c>
      <c r="Q4306">
        <v>1.0706E-2</v>
      </c>
      <c r="R4306">
        <v>1.23208E-2</v>
      </c>
      <c r="S4306">
        <v>1.05518E-2</v>
      </c>
    </row>
    <row r="4307" spans="1:19" x14ac:dyDescent="0.25">
      <c r="A4307">
        <v>165</v>
      </c>
      <c r="B4307">
        <v>11</v>
      </c>
      <c r="C4307">
        <v>11</v>
      </c>
      <c r="D4307">
        <v>12389</v>
      </c>
      <c r="E4307">
        <v>3511</v>
      </c>
      <c r="F4307">
        <v>8048</v>
      </c>
      <c r="G4307">
        <v>830</v>
      </c>
      <c r="H4307">
        <v>16383</v>
      </c>
      <c r="I4307">
        <v>228600</v>
      </c>
      <c r="J4307">
        <v>237</v>
      </c>
      <c r="K4307">
        <v>160</v>
      </c>
      <c r="L4307">
        <v>1099</v>
      </c>
      <c r="M4307">
        <v>2556</v>
      </c>
      <c r="N4307">
        <v>7743.34</v>
      </c>
      <c r="O4307">
        <v>1457.98</v>
      </c>
      <c r="P4307">
        <v>839.48400000000004</v>
      </c>
      <c r="Q4307">
        <v>8.0273300000000006E-2</v>
      </c>
      <c r="R4307">
        <v>8.2329399999999997E-2</v>
      </c>
      <c r="S4307">
        <v>9.1318200000000002E-2</v>
      </c>
    </row>
    <row r="4308" spans="1:19" x14ac:dyDescent="0.25">
      <c r="A4308">
        <v>165</v>
      </c>
      <c r="B4308">
        <v>10</v>
      </c>
      <c r="C4308">
        <v>11</v>
      </c>
      <c r="D4308">
        <v>7644</v>
      </c>
      <c r="E4308">
        <v>1026</v>
      </c>
      <c r="F4308">
        <v>5855</v>
      </c>
      <c r="G4308">
        <v>763</v>
      </c>
      <c r="H4308">
        <v>2097</v>
      </c>
      <c r="I4308">
        <v>188620</v>
      </c>
      <c r="J4308">
        <v>152</v>
      </c>
      <c r="K4308">
        <v>93</v>
      </c>
      <c r="L4308">
        <v>699</v>
      </c>
      <c r="M4308">
        <v>1606</v>
      </c>
      <c r="N4308">
        <v>2238.5300000000002</v>
      </c>
      <c r="O4308">
        <v>251.25200000000001</v>
      </c>
      <c r="P4308">
        <v>245.83699999999999</v>
      </c>
      <c r="Q4308">
        <v>7.8238700000000001E-3</v>
      </c>
      <c r="R4308">
        <v>8.0574199999999992E-3</v>
      </c>
      <c r="S4308">
        <v>7.15936E-3</v>
      </c>
    </row>
    <row r="4309" spans="1:19" x14ac:dyDescent="0.25">
      <c r="A4309">
        <v>165</v>
      </c>
      <c r="B4309">
        <v>9</v>
      </c>
      <c r="C4309">
        <v>10</v>
      </c>
      <c r="D4309">
        <v>6507</v>
      </c>
      <c r="E4309">
        <v>1105</v>
      </c>
      <c r="F4309">
        <v>4775</v>
      </c>
      <c r="G4309">
        <v>627</v>
      </c>
      <c r="H4309">
        <v>2705</v>
      </c>
      <c r="I4309">
        <v>166100</v>
      </c>
      <c r="J4309">
        <v>134</v>
      </c>
      <c r="K4309">
        <v>87</v>
      </c>
      <c r="L4309">
        <v>1070</v>
      </c>
      <c r="M4309">
        <v>1395</v>
      </c>
      <c r="N4309">
        <v>1676.43</v>
      </c>
      <c r="O4309">
        <v>336.24400000000003</v>
      </c>
      <c r="P4309">
        <v>203.714</v>
      </c>
      <c r="Q4309">
        <v>2.97515E-2</v>
      </c>
      <c r="R4309">
        <v>2.28837E-2</v>
      </c>
      <c r="S4309">
        <v>2.4305500000000001E-2</v>
      </c>
    </row>
    <row r="4310" spans="1:19" x14ac:dyDescent="0.25">
      <c r="A4310">
        <v>165</v>
      </c>
      <c r="B4310">
        <v>8</v>
      </c>
      <c r="C4310">
        <v>10</v>
      </c>
      <c r="D4310">
        <v>7224</v>
      </c>
      <c r="E4310">
        <v>1244</v>
      </c>
      <c r="F4310">
        <v>5364</v>
      </c>
      <c r="G4310">
        <v>616</v>
      </c>
      <c r="H4310">
        <v>3074</v>
      </c>
      <c r="I4310">
        <v>165700</v>
      </c>
      <c r="J4310">
        <v>140</v>
      </c>
      <c r="K4310">
        <v>92</v>
      </c>
      <c r="L4310">
        <v>1175</v>
      </c>
      <c r="M4310">
        <v>1572</v>
      </c>
      <c r="N4310">
        <v>1849.23</v>
      </c>
      <c r="O4310">
        <v>367.97399999999999</v>
      </c>
      <c r="P4310">
        <v>183.803</v>
      </c>
      <c r="Q4310">
        <v>2.6955300000000001E-2</v>
      </c>
      <c r="R4310">
        <v>2.3289600000000001E-2</v>
      </c>
      <c r="S4310">
        <v>2.8621299999999999E-2</v>
      </c>
    </row>
    <row r="4311" spans="1:19" x14ac:dyDescent="0.25">
      <c r="A4311">
        <v>165</v>
      </c>
      <c r="B4311">
        <v>7</v>
      </c>
      <c r="C4311">
        <v>0</v>
      </c>
      <c r="D4311">
        <v>2405</v>
      </c>
      <c r="E4311">
        <v>1186</v>
      </c>
      <c r="F4311">
        <v>1003</v>
      </c>
      <c r="G4311">
        <v>216</v>
      </c>
      <c r="H4311">
        <v>2834</v>
      </c>
      <c r="I4311">
        <v>41880</v>
      </c>
      <c r="J4311">
        <v>0</v>
      </c>
      <c r="K4311">
        <v>0</v>
      </c>
      <c r="L4311">
        <v>504</v>
      </c>
      <c r="M4311">
        <v>475</v>
      </c>
      <c r="N4311">
        <v>1366.74</v>
      </c>
      <c r="O4311">
        <v>406.08499999999998</v>
      </c>
      <c r="P4311">
        <v>168.30500000000001</v>
      </c>
      <c r="Q4311">
        <v>4.97796E-2</v>
      </c>
      <c r="R4311">
        <v>5.2540200000000002E-2</v>
      </c>
      <c r="S4311">
        <v>4.8437500000000001E-2</v>
      </c>
    </row>
    <row r="4312" spans="1:19" x14ac:dyDescent="0.25">
      <c r="A4312">
        <v>165</v>
      </c>
      <c r="B4312">
        <v>6</v>
      </c>
      <c r="C4312">
        <v>10</v>
      </c>
      <c r="D4312">
        <v>7875</v>
      </c>
      <c r="E4312">
        <v>1316</v>
      </c>
      <c r="F4312">
        <v>5753</v>
      </c>
      <c r="G4312">
        <v>806</v>
      </c>
      <c r="H4312">
        <v>3119</v>
      </c>
      <c r="I4312">
        <v>193860</v>
      </c>
      <c r="J4312">
        <v>163</v>
      </c>
      <c r="K4312">
        <v>99</v>
      </c>
      <c r="L4312">
        <v>823</v>
      </c>
      <c r="M4312">
        <v>1515</v>
      </c>
      <c r="N4312">
        <v>3737.13</v>
      </c>
      <c r="O4312">
        <v>453.423</v>
      </c>
      <c r="P4312">
        <v>444.904</v>
      </c>
      <c r="Q4312">
        <v>1.4735E-2</v>
      </c>
      <c r="R4312">
        <v>1.46657E-2</v>
      </c>
      <c r="S4312">
        <v>1.51634E-2</v>
      </c>
    </row>
    <row r="4313" spans="1:19" x14ac:dyDescent="0.25">
      <c r="A4313">
        <v>165</v>
      </c>
      <c r="B4313">
        <v>5</v>
      </c>
      <c r="C4313">
        <v>14</v>
      </c>
      <c r="D4313">
        <v>10755</v>
      </c>
      <c r="E4313">
        <v>1069</v>
      </c>
      <c r="F4313">
        <v>8368</v>
      </c>
      <c r="G4313">
        <v>1318</v>
      </c>
      <c r="H4313">
        <v>1250</v>
      </c>
      <c r="I4313">
        <v>291840</v>
      </c>
      <c r="J4313">
        <v>157</v>
      </c>
      <c r="K4313">
        <v>101</v>
      </c>
      <c r="L4313">
        <v>496</v>
      </c>
      <c r="M4313">
        <v>2034</v>
      </c>
      <c r="N4313">
        <v>749.38</v>
      </c>
      <c r="O4313">
        <v>181.99100000000001</v>
      </c>
      <c r="P4313">
        <v>66.931200000000004</v>
      </c>
      <c r="Q4313">
        <v>3.9725000000000003E-3</v>
      </c>
      <c r="R4313">
        <v>6.7932499999999998E-3</v>
      </c>
      <c r="S4313">
        <v>3.6092300000000002E-3</v>
      </c>
    </row>
    <row r="4314" spans="1:19" x14ac:dyDescent="0.25">
      <c r="A4314">
        <v>165</v>
      </c>
      <c r="B4314">
        <v>4</v>
      </c>
      <c r="C4314">
        <v>5</v>
      </c>
      <c r="D4314">
        <v>4357</v>
      </c>
      <c r="E4314">
        <v>542</v>
      </c>
      <c r="F4314">
        <v>3354</v>
      </c>
      <c r="G4314">
        <v>461</v>
      </c>
      <c r="H4314">
        <v>1434</v>
      </c>
      <c r="I4314">
        <v>103280</v>
      </c>
      <c r="J4314">
        <v>166</v>
      </c>
      <c r="K4314">
        <v>112</v>
      </c>
      <c r="L4314">
        <v>453</v>
      </c>
      <c r="M4314">
        <v>953</v>
      </c>
      <c r="N4314">
        <v>553.23099999999999</v>
      </c>
      <c r="O4314">
        <v>167.44499999999999</v>
      </c>
      <c r="P4314">
        <v>59.8035</v>
      </c>
      <c r="Q4314">
        <v>1.6015100000000001E-2</v>
      </c>
      <c r="R4314">
        <v>1.9864400000000001E-2</v>
      </c>
      <c r="S4314">
        <v>1.5565600000000001E-2</v>
      </c>
    </row>
    <row r="4315" spans="1:19" x14ac:dyDescent="0.25">
      <c r="A4315">
        <v>165</v>
      </c>
      <c r="B4315">
        <v>3</v>
      </c>
      <c r="C4315">
        <v>2</v>
      </c>
      <c r="D4315">
        <v>2448</v>
      </c>
      <c r="E4315">
        <v>458</v>
      </c>
      <c r="F4315">
        <v>1787</v>
      </c>
      <c r="G4315">
        <v>203</v>
      </c>
      <c r="H4315">
        <v>1523</v>
      </c>
      <c r="I4315">
        <v>54740</v>
      </c>
      <c r="J4315">
        <v>218</v>
      </c>
      <c r="K4315">
        <v>118</v>
      </c>
      <c r="L4315">
        <v>244</v>
      </c>
      <c r="M4315">
        <v>504</v>
      </c>
      <c r="N4315">
        <v>1803.69</v>
      </c>
      <c r="O4315">
        <v>276.51400000000001</v>
      </c>
      <c r="P4315">
        <v>183.744</v>
      </c>
      <c r="Q4315">
        <v>5.09427E-2</v>
      </c>
      <c r="R4315">
        <v>6.2238300000000003E-2</v>
      </c>
      <c r="S4315">
        <v>4.17475E-2</v>
      </c>
    </row>
    <row r="4316" spans="1:19" x14ac:dyDescent="0.25">
      <c r="A4316">
        <v>165</v>
      </c>
      <c r="B4316">
        <v>2</v>
      </c>
      <c r="C4316">
        <v>10</v>
      </c>
      <c r="D4316">
        <v>6842</v>
      </c>
      <c r="E4316">
        <v>887</v>
      </c>
      <c r="F4316">
        <v>5236</v>
      </c>
      <c r="G4316">
        <v>719</v>
      </c>
      <c r="H4316">
        <v>2559</v>
      </c>
      <c r="I4316">
        <v>173500</v>
      </c>
      <c r="J4316">
        <v>161</v>
      </c>
      <c r="K4316">
        <v>97</v>
      </c>
      <c r="L4316">
        <v>573</v>
      </c>
      <c r="M4316">
        <v>1446</v>
      </c>
      <c r="N4316">
        <v>2716.21</v>
      </c>
      <c r="O4316">
        <v>426.541</v>
      </c>
      <c r="P4316">
        <v>289.57900000000001</v>
      </c>
      <c r="Q4316">
        <v>2.14173E-2</v>
      </c>
      <c r="R4316">
        <v>2.06725E-2</v>
      </c>
      <c r="S4316">
        <v>1.9814499999999999E-2</v>
      </c>
    </row>
    <row r="4317" spans="1:19" x14ac:dyDescent="0.25">
      <c r="A4317">
        <v>165</v>
      </c>
      <c r="B4317">
        <v>1</v>
      </c>
      <c r="C4317">
        <v>6</v>
      </c>
      <c r="D4317">
        <v>5330</v>
      </c>
      <c r="E4317">
        <v>772</v>
      </c>
      <c r="F4317">
        <v>4014</v>
      </c>
      <c r="G4317">
        <v>544</v>
      </c>
      <c r="H4317">
        <v>3114</v>
      </c>
      <c r="I4317">
        <v>135600</v>
      </c>
      <c r="J4317">
        <v>180</v>
      </c>
      <c r="K4317">
        <v>120</v>
      </c>
      <c r="L4317">
        <v>233</v>
      </c>
      <c r="M4317">
        <v>1112</v>
      </c>
      <c r="N4317">
        <v>2155.35</v>
      </c>
      <c r="O4317">
        <v>419.49400000000003</v>
      </c>
      <c r="P4317">
        <v>245.261</v>
      </c>
      <c r="Q4317">
        <v>1.14086E-2</v>
      </c>
      <c r="R4317">
        <v>2.0352200000000001E-2</v>
      </c>
      <c r="S4317">
        <v>1.04537E-2</v>
      </c>
    </row>
    <row r="4318" spans="1:19" x14ac:dyDescent="0.25">
      <c r="A4318">
        <v>166</v>
      </c>
      <c r="B4318">
        <v>26</v>
      </c>
      <c r="C4318">
        <v>0</v>
      </c>
      <c r="D4318">
        <v>1881</v>
      </c>
      <c r="E4318">
        <v>1881</v>
      </c>
      <c r="F4318">
        <v>0</v>
      </c>
      <c r="G4318">
        <v>0</v>
      </c>
      <c r="H4318">
        <v>1780</v>
      </c>
      <c r="I4318">
        <v>2000</v>
      </c>
      <c r="J4318">
        <v>0</v>
      </c>
      <c r="K4318">
        <v>0</v>
      </c>
      <c r="L4318">
        <v>0</v>
      </c>
      <c r="M4318">
        <v>0</v>
      </c>
      <c r="N4318">
        <v>262802</v>
      </c>
      <c r="O4318">
        <v>54818</v>
      </c>
      <c r="P4318">
        <v>25405.7</v>
      </c>
      <c r="Q4318">
        <v>1</v>
      </c>
      <c r="R4318">
        <v>1</v>
      </c>
      <c r="S4318">
        <v>1</v>
      </c>
    </row>
    <row r="4319" spans="1:19" x14ac:dyDescent="0.25">
      <c r="A4319">
        <v>166</v>
      </c>
      <c r="B4319">
        <v>25</v>
      </c>
      <c r="C4319">
        <v>2</v>
      </c>
      <c r="D4319">
        <v>3598</v>
      </c>
      <c r="E4319">
        <v>1090</v>
      </c>
      <c r="F4319">
        <v>2154</v>
      </c>
      <c r="G4319">
        <v>354</v>
      </c>
      <c r="H4319">
        <v>2900</v>
      </c>
      <c r="I4319">
        <v>81640</v>
      </c>
      <c r="J4319">
        <v>334</v>
      </c>
      <c r="K4319">
        <v>195</v>
      </c>
      <c r="L4319">
        <v>201</v>
      </c>
      <c r="M4319">
        <v>687</v>
      </c>
      <c r="N4319">
        <v>1178.8900000000001</v>
      </c>
      <c r="O4319">
        <v>386.892</v>
      </c>
      <c r="P4319">
        <v>134.76499999999999</v>
      </c>
      <c r="Q4319">
        <v>1.7480099999999998E-2</v>
      </c>
      <c r="R4319">
        <v>3.01845E-2</v>
      </c>
      <c r="S4319">
        <v>1.89223E-2</v>
      </c>
    </row>
    <row r="4320" spans="1:19" x14ac:dyDescent="0.25">
      <c r="A4320">
        <v>166</v>
      </c>
      <c r="B4320">
        <v>24</v>
      </c>
      <c r="C4320">
        <v>9</v>
      </c>
      <c r="D4320">
        <v>7149</v>
      </c>
      <c r="E4320">
        <v>808</v>
      </c>
      <c r="F4320">
        <v>5687</v>
      </c>
      <c r="G4320">
        <v>654</v>
      </c>
      <c r="H4320">
        <v>3197</v>
      </c>
      <c r="I4320">
        <v>178580</v>
      </c>
      <c r="J4320">
        <v>156</v>
      </c>
      <c r="K4320">
        <v>97</v>
      </c>
      <c r="L4320">
        <v>705</v>
      </c>
      <c r="M4320">
        <v>1445</v>
      </c>
      <c r="N4320">
        <v>1659.01</v>
      </c>
      <c r="O4320">
        <v>394.73500000000001</v>
      </c>
      <c r="P4320">
        <v>202.11199999999999</v>
      </c>
      <c r="Q4320">
        <v>9.9967700000000003E-3</v>
      </c>
      <c r="R4320">
        <v>1.34444E-2</v>
      </c>
      <c r="S4320">
        <v>1.02944E-2</v>
      </c>
    </row>
    <row r="4321" spans="1:19" x14ac:dyDescent="0.25">
      <c r="A4321">
        <v>166</v>
      </c>
      <c r="B4321">
        <v>23</v>
      </c>
      <c r="C4321">
        <v>15</v>
      </c>
      <c r="D4321">
        <v>12748</v>
      </c>
      <c r="E4321">
        <v>2582</v>
      </c>
      <c r="F4321">
        <v>9149</v>
      </c>
      <c r="G4321">
        <v>1017</v>
      </c>
      <c r="H4321">
        <v>12979</v>
      </c>
      <c r="I4321">
        <v>268600</v>
      </c>
      <c r="J4321">
        <v>132</v>
      </c>
      <c r="K4321">
        <v>82</v>
      </c>
      <c r="L4321">
        <v>1202</v>
      </c>
      <c r="M4321">
        <v>2569</v>
      </c>
      <c r="N4321">
        <v>11573.1</v>
      </c>
      <c r="O4321">
        <v>1850.27</v>
      </c>
      <c r="P4321">
        <v>1291.3399999999999</v>
      </c>
      <c r="Q4321">
        <v>4.5729899999999997E-2</v>
      </c>
      <c r="R4321">
        <v>4.4525000000000002E-2</v>
      </c>
      <c r="S4321">
        <v>4.75533E-2</v>
      </c>
    </row>
    <row r="4322" spans="1:19" x14ac:dyDescent="0.25">
      <c r="A4322">
        <v>166</v>
      </c>
      <c r="B4322">
        <v>22</v>
      </c>
      <c r="C4322">
        <v>0</v>
      </c>
      <c r="D4322">
        <v>10449</v>
      </c>
      <c r="E4322">
        <v>9358</v>
      </c>
      <c r="F4322">
        <v>913</v>
      </c>
      <c r="G4322">
        <v>178</v>
      </c>
      <c r="H4322">
        <v>31332</v>
      </c>
      <c r="I4322">
        <v>41860</v>
      </c>
      <c r="J4322">
        <v>0</v>
      </c>
      <c r="K4322">
        <v>0</v>
      </c>
      <c r="L4322">
        <v>836</v>
      </c>
      <c r="M4322">
        <v>2301</v>
      </c>
      <c r="N4322">
        <v>26257.599999999999</v>
      </c>
      <c r="O4322">
        <v>5002.24</v>
      </c>
      <c r="P4322">
        <v>2458.73</v>
      </c>
      <c r="Q4322">
        <v>1</v>
      </c>
      <c r="R4322">
        <v>1</v>
      </c>
      <c r="S4322">
        <v>1</v>
      </c>
    </row>
    <row r="4323" spans="1:19" x14ac:dyDescent="0.25">
      <c r="A4323">
        <v>166</v>
      </c>
      <c r="B4323">
        <v>21</v>
      </c>
      <c r="C4323">
        <v>0</v>
      </c>
      <c r="D4323">
        <v>12298</v>
      </c>
      <c r="E4323">
        <v>11304</v>
      </c>
      <c r="F4323">
        <v>817</v>
      </c>
      <c r="G4323">
        <v>177</v>
      </c>
      <c r="H4323">
        <v>25399</v>
      </c>
      <c r="I4323">
        <v>34120</v>
      </c>
      <c r="J4323">
        <v>0</v>
      </c>
      <c r="K4323">
        <v>0</v>
      </c>
      <c r="L4323">
        <v>386</v>
      </c>
      <c r="M4323">
        <v>2705</v>
      </c>
      <c r="N4323">
        <v>8435.06</v>
      </c>
      <c r="O4323">
        <v>2678.78</v>
      </c>
      <c r="P4323">
        <v>945.78200000000004</v>
      </c>
      <c r="Q4323">
        <v>0.44933299999999998</v>
      </c>
      <c r="R4323">
        <v>0.64258300000000002</v>
      </c>
      <c r="S4323">
        <v>0.50617100000000004</v>
      </c>
    </row>
    <row r="4324" spans="1:19" x14ac:dyDescent="0.25">
      <c r="A4324">
        <v>166</v>
      </c>
      <c r="B4324">
        <v>20</v>
      </c>
      <c r="C4324">
        <v>10</v>
      </c>
      <c r="D4324">
        <v>7579</v>
      </c>
      <c r="E4324">
        <v>701</v>
      </c>
      <c r="F4324">
        <v>6011</v>
      </c>
      <c r="G4324">
        <v>867</v>
      </c>
      <c r="H4324">
        <v>1883</v>
      </c>
      <c r="I4324">
        <v>187620</v>
      </c>
      <c r="J4324">
        <v>157</v>
      </c>
      <c r="K4324">
        <v>99</v>
      </c>
      <c r="L4324">
        <v>583</v>
      </c>
      <c r="M4324">
        <v>1659</v>
      </c>
      <c r="N4324">
        <v>1445.62</v>
      </c>
      <c r="O4324">
        <v>376.91500000000002</v>
      </c>
      <c r="P4324">
        <v>164.18</v>
      </c>
      <c r="Q4324">
        <v>9.4527199999999995E-3</v>
      </c>
      <c r="R4324">
        <v>1.1847999999999999E-2</v>
      </c>
      <c r="S4324">
        <v>8.2561300000000004E-3</v>
      </c>
    </row>
    <row r="4325" spans="1:19" x14ac:dyDescent="0.25">
      <c r="A4325">
        <v>166</v>
      </c>
      <c r="B4325">
        <v>19</v>
      </c>
      <c r="C4325">
        <v>9</v>
      </c>
      <c r="D4325">
        <v>6874</v>
      </c>
      <c r="E4325">
        <v>787</v>
      </c>
      <c r="F4325">
        <v>5382</v>
      </c>
      <c r="G4325">
        <v>705</v>
      </c>
      <c r="H4325">
        <v>2343</v>
      </c>
      <c r="I4325">
        <v>169900</v>
      </c>
      <c r="J4325">
        <v>172</v>
      </c>
      <c r="K4325">
        <v>103</v>
      </c>
      <c r="L4325">
        <v>1174</v>
      </c>
      <c r="M4325">
        <v>1436</v>
      </c>
      <c r="N4325">
        <v>1912.14</v>
      </c>
      <c r="O4325">
        <v>392.74</v>
      </c>
      <c r="P4325">
        <v>208.571</v>
      </c>
      <c r="Q4325">
        <v>2.1617999999999998E-2</v>
      </c>
      <c r="R4325">
        <v>1.7044400000000001E-2</v>
      </c>
      <c r="S4325">
        <v>2.54145E-2</v>
      </c>
    </row>
    <row r="4326" spans="1:19" x14ac:dyDescent="0.25">
      <c r="A4326">
        <v>166</v>
      </c>
      <c r="B4326">
        <v>18</v>
      </c>
      <c r="C4326">
        <v>10</v>
      </c>
      <c r="D4326">
        <v>6688</v>
      </c>
      <c r="E4326">
        <v>905</v>
      </c>
      <c r="F4326">
        <v>5131</v>
      </c>
      <c r="G4326">
        <v>652</v>
      </c>
      <c r="H4326">
        <v>2252</v>
      </c>
      <c r="I4326">
        <v>169840</v>
      </c>
      <c r="J4326">
        <v>136</v>
      </c>
      <c r="K4326">
        <v>88</v>
      </c>
      <c r="L4326">
        <v>1162</v>
      </c>
      <c r="M4326">
        <v>1352</v>
      </c>
      <c r="N4326">
        <v>2531.7800000000002</v>
      </c>
      <c r="O4326">
        <v>406.21499999999997</v>
      </c>
      <c r="P4326">
        <v>287.64299999999997</v>
      </c>
      <c r="Q4326">
        <v>6.0778300000000002E-3</v>
      </c>
      <c r="R4326">
        <v>1.3580999999999999E-2</v>
      </c>
      <c r="S4326">
        <v>6.5538999999999997E-3</v>
      </c>
    </row>
    <row r="4327" spans="1:19" x14ac:dyDescent="0.25">
      <c r="A4327">
        <v>166</v>
      </c>
      <c r="B4327">
        <v>17</v>
      </c>
      <c r="C4327">
        <v>5</v>
      </c>
      <c r="D4327">
        <v>9464</v>
      </c>
      <c r="E4327">
        <v>2808</v>
      </c>
      <c r="F4327">
        <v>6270</v>
      </c>
      <c r="G4327">
        <v>386</v>
      </c>
      <c r="H4327">
        <v>17846</v>
      </c>
      <c r="I4327">
        <v>132920</v>
      </c>
      <c r="J4327">
        <v>344</v>
      </c>
      <c r="K4327">
        <v>220</v>
      </c>
      <c r="L4327">
        <v>1658</v>
      </c>
      <c r="M4327">
        <v>2081</v>
      </c>
      <c r="N4327">
        <v>6924.95</v>
      </c>
      <c r="O4327">
        <v>1546.2</v>
      </c>
      <c r="P4327">
        <v>836.43799999999999</v>
      </c>
      <c r="Q4327">
        <v>0.18520400000000001</v>
      </c>
      <c r="R4327">
        <v>0.139319</v>
      </c>
      <c r="S4327">
        <v>0.18745999999999999</v>
      </c>
    </row>
    <row r="4328" spans="1:19" x14ac:dyDescent="0.25">
      <c r="A4328">
        <v>166</v>
      </c>
      <c r="B4328">
        <v>16</v>
      </c>
      <c r="C4328">
        <v>0</v>
      </c>
      <c r="D4328">
        <v>12064</v>
      </c>
      <c r="E4328">
        <v>10961</v>
      </c>
      <c r="F4328">
        <v>936</v>
      </c>
      <c r="G4328">
        <v>167</v>
      </c>
      <c r="H4328">
        <v>34333</v>
      </c>
      <c r="I4328">
        <v>40100</v>
      </c>
      <c r="J4328">
        <v>0</v>
      </c>
      <c r="K4328">
        <v>0</v>
      </c>
      <c r="L4328">
        <v>1074</v>
      </c>
      <c r="M4328">
        <v>2732</v>
      </c>
      <c r="N4328">
        <v>19770.2</v>
      </c>
      <c r="O4328">
        <v>3911.86</v>
      </c>
      <c r="P4328">
        <v>2068.58</v>
      </c>
      <c r="Q4328">
        <v>0.34337400000000001</v>
      </c>
      <c r="R4328">
        <v>0.56397299999999995</v>
      </c>
      <c r="S4328">
        <v>0.26719599999999999</v>
      </c>
    </row>
    <row r="4329" spans="1:19" x14ac:dyDescent="0.25">
      <c r="A4329">
        <v>166</v>
      </c>
      <c r="B4329">
        <v>15</v>
      </c>
      <c r="C4329">
        <v>5</v>
      </c>
      <c r="D4329">
        <v>5024</v>
      </c>
      <c r="E4329">
        <v>508</v>
      </c>
      <c r="F4329">
        <v>4049</v>
      </c>
      <c r="G4329">
        <v>467</v>
      </c>
      <c r="H4329">
        <v>2876</v>
      </c>
      <c r="I4329">
        <v>131700</v>
      </c>
      <c r="J4329">
        <v>216</v>
      </c>
      <c r="K4329">
        <v>150</v>
      </c>
      <c r="L4329">
        <v>501</v>
      </c>
      <c r="M4329">
        <v>1067</v>
      </c>
      <c r="N4329">
        <v>1051.6400000000001</v>
      </c>
      <c r="O4329">
        <v>336.94900000000001</v>
      </c>
      <c r="P4329">
        <v>146.96</v>
      </c>
      <c r="Q4329">
        <v>2.1348800000000001E-2</v>
      </c>
      <c r="R4329">
        <v>2.4668099999999998E-2</v>
      </c>
      <c r="S4329">
        <v>2.16866E-2</v>
      </c>
    </row>
    <row r="4330" spans="1:19" x14ac:dyDescent="0.25">
      <c r="A4330">
        <v>166</v>
      </c>
      <c r="B4330">
        <v>14</v>
      </c>
      <c r="C4330">
        <v>0</v>
      </c>
      <c r="D4330">
        <v>2427</v>
      </c>
      <c r="E4330">
        <v>1151</v>
      </c>
      <c r="F4330">
        <v>1074</v>
      </c>
      <c r="G4330">
        <v>202</v>
      </c>
      <c r="H4330">
        <v>2678</v>
      </c>
      <c r="I4330">
        <v>41900</v>
      </c>
      <c r="J4330">
        <v>0</v>
      </c>
      <c r="K4330">
        <v>0</v>
      </c>
      <c r="L4330">
        <v>482</v>
      </c>
      <c r="M4330">
        <v>461</v>
      </c>
      <c r="N4330">
        <v>1825.88</v>
      </c>
      <c r="O4330">
        <v>354.27600000000001</v>
      </c>
      <c r="P4330">
        <v>244.32</v>
      </c>
      <c r="Q4330">
        <v>4.7805199999999999E-2</v>
      </c>
      <c r="R4330">
        <v>5.5573299999999999E-2</v>
      </c>
      <c r="S4330">
        <v>7.5462500000000002E-2</v>
      </c>
    </row>
    <row r="4331" spans="1:19" x14ac:dyDescent="0.25">
      <c r="A4331">
        <v>166</v>
      </c>
      <c r="B4331">
        <v>13</v>
      </c>
      <c r="C4331">
        <v>10</v>
      </c>
      <c r="D4331">
        <v>6603</v>
      </c>
      <c r="E4331">
        <v>1186</v>
      </c>
      <c r="F4331">
        <v>4795</v>
      </c>
      <c r="G4331">
        <v>622</v>
      </c>
      <c r="H4331">
        <v>2897</v>
      </c>
      <c r="I4331">
        <v>161560</v>
      </c>
      <c r="J4331">
        <v>129</v>
      </c>
      <c r="K4331">
        <v>83</v>
      </c>
      <c r="L4331">
        <v>1250</v>
      </c>
      <c r="M4331">
        <v>1322</v>
      </c>
      <c r="N4331">
        <v>1392.11</v>
      </c>
      <c r="O4331">
        <v>321.82299999999998</v>
      </c>
      <c r="P4331">
        <v>141.345</v>
      </c>
      <c r="Q4331">
        <v>1.1085599999999999E-2</v>
      </c>
      <c r="R4331">
        <v>1.5871099999999999E-2</v>
      </c>
      <c r="S4331">
        <v>9.2066700000000001E-3</v>
      </c>
    </row>
    <row r="4332" spans="1:19" x14ac:dyDescent="0.25">
      <c r="A4332">
        <v>166</v>
      </c>
      <c r="B4332">
        <v>12</v>
      </c>
      <c r="C4332">
        <v>15</v>
      </c>
      <c r="D4332">
        <v>9202</v>
      </c>
      <c r="E4332">
        <v>1553</v>
      </c>
      <c r="F4332">
        <v>6786</v>
      </c>
      <c r="G4332">
        <v>863</v>
      </c>
      <c r="H4332">
        <v>2067</v>
      </c>
      <c r="I4332">
        <v>221320</v>
      </c>
      <c r="J4332">
        <v>122</v>
      </c>
      <c r="K4332">
        <v>80</v>
      </c>
      <c r="L4332">
        <v>1621</v>
      </c>
      <c r="M4332">
        <v>1816</v>
      </c>
      <c r="N4332">
        <v>1396.15</v>
      </c>
      <c r="O4332">
        <v>294.76100000000002</v>
      </c>
      <c r="P4332">
        <v>150.01599999999999</v>
      </c>
      <c r="Q4332">
        <v>6.6398899999999999E-3</v>
      </c>
      <c r="R4332">
        <v>9.5553700000000005E-3</v>
      </c>
      <c r="S4332">
        <v>5.8431799999999999E-3</v>
      </c>
    </row>
    <row r="4333" spans="1:19" x14ac:dyDescent="0.25">
      <c r="A4333">
        <v>166</v>
      </c>
      <c r="B4333">
        <v>11</v>
      </c>
      <c r="C4333">
        <v>12</v>
      </c>
      <c r="D4333">
        <v>13113</v>
      </c>
      <c r="E4333">
        <v>4320</v>
      </c>
      <c r="F4333">
        <v>7992</v>
      </c>
      <c r="G4333">
        <v>801</v>
      </c>
      <c r="H4333">
        <v>17092</v>
      </c>
      <c r="I4333">
        <v>257200</v>
      </c>
      <c r="J4333">
        <v>202</v>
      </c>
      <c r="K4333">
        <v>124</v>
      </c>
      <c r="L4333">
        <v>1101</v>
      </c>
      <c r="M4333">
        <v>2803</v>
      </c>
      <c r="N4333">
        <v>12160.3</v>
      </c>
      <c r="O4333">
        <v>2008.88</v>
      </c>
      <c r="P4333">
        <v>1417.7</v>
      </c>
      <c r="Q4333">
        <v>4.3292799999999999E-2</v>
      </c>
      <c r="R4333">
        <v>4.9490100000000002E-2</v>
      </c>
      <c r="S4333">
        <v>4.13947E-2</v>
      </c>
    </row>
    <row r="4334" spans="1:19" x14ac:dyDescent="0.25">
      <c r="A4334">
        <v>166</v>
      </c>
      <c r="B4334">
        <v>10</v>
      </c>
      <c r="C4334">
        <v>10</v>
      </c>
      <c r="D4334">
        <v>7139</v>
      </c>
      <c r="E4334">
        <v>810</v>
      </c>
      <c r="F4334">
        <v>5588</v>
      </c>
      <c r="G4334">
        <v>741</v>
      </c>
      <c r="H4334">
        <v>2010</v>
      </c>
      <c r="I4334">
        <v>181040</v>
      </c>
      <c r="J4334">
        <v>142</v>
      </c>
      <c r="K4334">
        <v>94</v>
      </c>
      <c r="L4334">
        <v>659</v>
      </c>
      <c r="M4334">
        <v>1442</v>
      </c>
      <c r="N4334">
        <v>976.71100000000001</v>
      </c>
      <c r="O4334">
        <v>211.221</v>
      </c>
      <c r="P4334">
        <v>115.634</v>
      </c>
      <c r="Q4334">
        <v>1.5385100000000001E-2</v>
      </c>
      <c r="R4334">
        <v>9.3890999999999992E-3</v>
      </c>
      <c r="S4334">
        <v>1.50267E-2</v>
      </c>
    </row>
    <row r="4335" spans="1:19" x14ac:dyDescent="0.25">
      <c r="A4335">
        <v>166</v>
      </c>
      <c r="B4335">
        <v>9</v>
      </c>
      <c r="C4335">
        <v>9</v>
      </c>
      <c r="D4335">
        <v>6234</v>
      </c>
      <c r="E4335">
        <v>876</v>
      </c>
      <c r="F4335">
        <v>4691</v>
      </c>
      <c r="G4335">
        <v>667</v>
      </c>
      <c r="H4335">
        <v>2548</v>
      </c>
      <c r="I4335">
        <v>162160</v>
      </c>
      <c r="J4335">
        <v>145</v>
      </c>
      <c r="K4335">
        <v>93</v>
      </c>
      <c r="L4335">
        <v>1080</v>
      </c>
      <c r="M4335">
        <v>1270</v>
      </c>
      <c r="N4335">
        <v>1595.91</v>
      </c>
      <c r="O4335">
        <v>327.58300000000003</v>
      </c>
      <c r="P4335">
        <v>206.87899999999999</v>
      </c>
      <c r="Q4335">
        <v>1.29234E-2</v>
      </c>
      <c r="R4335">
        <v>1.5118899999999999E-2</v>
      </c>
      <c r="S4335">
        <v>1.4407E-2</v>
      </c>
    </row>
    <row r="4336" spans="1:19" x14ac:dyDescent="0.25">
      <c r="A4336">
        <v>166</v>
      </c>
      <c r="B4336">
        <v>8</v>
      </c>
      <c r="C4336">
        <v>9</v>
      </c>
      <c r="D4336">
        <v>7437</v>
      </c>
      <c r="E4336">
        <v>1627</v>
      </c>
      <c r="F4336">
        <v>5166</v>
      </c>
      <c r="G4336">
        <v>644</v>
      </c>
      <c r="H4336">
        <v>3663</v>
      </c>
      <c r="I4336">
        <v>179780</v>
      </c>
      <c r="J4336">
        <v>165</v>
      </c>
      <c r="K4336">
        <v>99</v>
      </c>
      <c r="L4336">
        <v>1249</v>
      </c>
      <c r="M4336">
        <v>1601</v>
      </c>
      <c r="N4336">
        <v>1301.72</v>
      </c>
      <c r="O4336">
        <v>336.17</v>
      </c>
      <c r="P4336">
        <v>145.636</v>
      </c>
      <c r="Q4336">
        <v>1.4194200000000001E-2</v>
      </c>
      <c r="R4336">
        <v>1.74395E-2</v>
      </c>
      <c r="S4336">
        <v>1.28354E-2</v>
      </c>
    </row>
    <row r="4337" spans="1:19" x14ac:dyDescent="0.25">
      <c r="A4337">
        <v>166</v>
      </c>
      <c r="B4337">
        <v>7</v>
      </c>
      <c r="C4337">
        <v>0</v>
      </c>
      <c r="D4337">
        <v>2257</v>
      </c>
      <c r="E4337">
        <v>1025</v>
      </c>
      <c r="F4337">
        <v>1051</v>
      </c>
      <c r="G4337">
        <v>181</v>
      </c>
      <c r="H4337">
        <v>2675</v>
      </c>
      <c r="I4337">
        <v>41360</v>
      </c>
      <c r="J4337">
        <v>0</v>
      </c>
      <c r="K4337">
        <v>0</v>
      </c>
      <c r="L4337">
        <v>446</v>
      </c>
      <c r="M4337">
        <v>428</v>
      </c>
      <c r="N4337">
        <v>1546.61</v>
      </c>
      <c r="O4337">
        <v>370.95499999999998</v>
      </c>
      <c r="P4337">
        <v>183.95599999999999</v>
      </c>
      <c r="Q4337">
        <v>4.1796399999999997E-2</v>
      </c>
      <c r="R4337">
        <v>6.5286999999999998E-2</v>
      </c>
      <c r="S4337">
        <v>5.6859600000000003E-2</v>
      </c>
    </row>
    <row r="4338" spans="1:19" x14ac:dyDescent="0.25">
      <c r="A4338">
        <v>166</v>
      </c>
      <c r="B4338">
        <v>6</v>
      </c>
      <c r="C4338">
        <v>10</v>
      </c>
      <c r="D4338">
        <v>7992</v>
      </c>
      <c r="E4338">
        <v>1151</v>
      </c>
      <c r="F4338">
        <v>6026</v>
      </c>
      <c r="G4338">
        <v>815</v>
      </c>
      <c r="H4338">
        <v>3192</v>
      </c>
      <c r="I4338">
        <v>199900</v>
      </c>
      <c r="J4338">
        <v>163</v>
      </c>
      <c r="K4338">
        <v>107</v>
      </c>
      <c r="L4338">
        <v>815</v>
      </c>
      <c r="M4338">
        <v>1564</v>
      </c>
      <c r="N4338">
        <v>2620.3200000000002</v>
      </c>
      <c r="O4338">
        <v>419.779</v>
      </c>
      <c r="P4338">
        <v>284.81299999999999</v>
      </c>
      <c r="Q4338">
        <v>2.5333000000000001E-2</v>
      </c>
      <c r="R4338">
        <v>1.6067399999999999E-2</v>
      </c>
      <c r="S4338">
        <v>2.4553200000000001E-2</v>
      </c>
    </row>
    <row r="4339" spans="1:19" x14ac:dyDescent="0.25">
      <c r="A4339">
        <v>166</v>
      </c>
      <c r="B4339">
        <v>5</v>
      </c>
      <c r="C4339">
        <v>14</v>
      </c>
      <c r="D4339">
        <v>10480</v>
      </c>
      <c r="E4339">
        <v>941</v>
      </c>
      <c r="F4339">
        <v>8223</v>
      </c>
      <c r="G4339">
        <v>1316</v>
      </c>
      <c r="H4339">
        <v>1215</v>
      </c>
      <c r="I4339">
        <v>282840</v>
      </c>
      <c r="J4339">
        <v>149</v>
      </c>
      <c r="K4339">
        <v>98</v>
      </c>
      <c r="L4339">
        <v>555</v>
      </c>
      <c r="M4339">
        <v>1986</v>
      </c>
      <c r="N4339">
        <v>925.35599999999999</v>
      </c>
      <c r="O4339">
        <v>198.31200000000001</v>
      </c>
      <c r="P4339">
        <v>103.595</v>
      </c>
      <c r="Q4339">
        <v>3.2934000000000001E-3</v>
      </c>
      <c r="R4339">
        <v>4.4803400000000002E-3</v>
      </c>
      <c r="S4339">
        <v>2.8264800000000001E-3</v>
      </c>
    </row>
    <row r="4340" spans="1:19" x14ac:dyDescent="0.25">
      <c r="A4340">
        <v>166</v>
      </c>
      <c r="B4340">
        <v>4</v>
      </c>
      <c r="C4340">
        <v>4</v>
      </c>
      <c r="D4340">
        <v>4575</v>
      </c>
      <c r="E4340">
        <v>751</v>
      </c>
      <c r="F4340">
        <v>3381</v>
      </c>
      <c r="G4340">
        <v>443</v>
      </c>
      <c r="H4340">
        <v>1609</v>
      </c>
      <c r="I4340">
        <v>114920</v>
      </c>
      <c r="J4340">
        <v>222</v>
      </c>
      <c r="K4340">
        <v>143</v>
      </c>
      <c r="L4340">
        <v>487</v>
      </c>
      <c r="M4340">
        <v>914</v>
      </c>
      <c r="N4340">
        <v>1987.2</v>
      </c>
      <c r="O4340">
        <v>243.358</v>
      </c>
      <c r="P4340">
        <v>224.023</v>
      </c>
      <c r="Q4340">
        <v>6.9799600000000003E-3</v>
      </c>
      <c r="R4340">
        <v>1.21513E-2</v>
      </c>
      <c r="S4340">
        <v>5.8401800000000004E-3</v>
      </c>
    </row>
    <row r="4341" spans="1:19" x14ac:dyDescent="0.25">
      <c r="A4341">
        <v>166</v>
      </c>
      <c r="B4341">
        <v>3</v>
      </c>
      <c r="C4341">
        <v>2</v>
      </c>
      <c r="D4341">
        <v>2638</v>
      </c>
      <c r="E4341">
        <v>518</v>
      </c>
      <c r="F4341">
        <v>1901</v>
      </c>
      <c r="G4341">
        <v>219</v>
      </c>
      <c r="H4341">
        <v>1687</v>
      </c>
      <c r="I4341">
        <v>60700</v>
      </c>
      <c r="J4341">
        <v>264</v>
      </c>
      <c r="K4341">
        <v>177</v>
      </c>
      <c r="L4341">
        <v>222</v>
      </c>
      <c r="M4341">
        <v>603</v>
      </c>
      <c r="N4341">
        <v>2916.71</v>
      </c>
      <c r="O4341">
        <v>355.459</v>
      </c>
      <c r="P4341">
        <v>308.74599999999998</v>
      </c>
      <c r="Q4341">
        <v>4.3295500000000001E-2</v>
      </c>
      <c r="R4341">
        <v>3.1350799999999998E-2</v>
      </c>
      <c r="S4341">
        <v>4.3132299999999998E-2</v>
      </c>
    </row>
    <row r="4342" spans="1:19" x14ac:dyDescent="0.25">
      <c r="A4342">
        <v>166</v>
      </c>
      <c r="B4342">
        <v>2</v>
      </c>
      <c r="C4342">
        <v>11</v>
      </c>
      <c r="D4342">
        <v>7555</v>
      </c>
      <c r="E4342">
        <v>1558</v>
      </c>
      <c r="F4342">
        <v>5303</v>
      </c>
      <c r="G4342">
        <v>694</v>
      </c>
      <c r="H4342">
        <v>3095</v>
      </c>
      <c r="I4342">
        <v>185260</v>
      </c>
      <c r="J4342">
        <v>122</v>
      </c>
      <c r="K4342">
        <v>79</v>
      </c>
      <c r="L4342">
        <v>656</v>
      </c>
      <c r="M4342">
        <v>1617</v>
      </c>
      <c r="N4342">
        <v>1890.88</v>
      </c>
      <c r="O4342">
        <v>391.15899999999999</v>
      </c>
      <c r="P4342">
        <v>232.65299999999999</v>
      </c>
      <c r="Q4342">
        <v>2.0605499999999999E-2</v>
      </c>
      <c r="R4342">
        <v>1.6886000000000002E-2</v>
      </c>
      <c r="S4342">
        <v>1.76358E-2</v>
      </c>
    </row>
    <row r="4343" spans="1:19" x14ac:dyDescent="0.25">
      <c r="A4343">
        <v>166</v>
      </c>
      <c r="B4343">
        <v>1</v>
      </c>
      <c r="C4343">
        <v>6</v>
      </c>
      <c r="D4343">
        <v>5682</v>
      </c>
      <c r="E4343">
        <v>1084</v>
      </c>
      <c r="F4343">
        <v>4077</v>
      </c>
      <c r="G4343">
        <v>521</v>
      </c>
      <c r="H4343">
        <v>3147</v>
      </c>
      <c r="I4343">
        <v>136000</v>
      </c>
      <c r="J4343">
        <v>181</v>
      </c>
      <c r="K4343">
        <v>113</v>
      </c>
      <c r="L4343">
        <v>293</v>
      </c>
      <c r="M4343">
        <v>1101</v>
      </c>
      <c r="N4343">
        <v>1696.89</v>
      </c>
      <c r="O4343">
        <v>349.08199999999999</v>
      </c>
      <c r="P4343">
        <v>177.09899999999999</v>
      </c>
      <c r="Q4343">
        <v>1.9846699999999998E-2</v>
      </c>
      <c r="R4343">
        <v>2.4081200000000001E-2</v>
      </c>
      <c r="S4343">
        <v>2.56014E-2</v>
      </c>
    </row>
    <row r="4344" spans="1:19" x14ac:dyDescent="0.25">
      <c r="A4344">
        <v>167</v>
      </c>
      <c r="B4344">
        <v>26</v>
      </c>
      <c r="C4344">
        <v>0</v>
      </c>
      <c r="D4344">
        <v>1895</v>
      </c>
      <c r="E4344">
        <v>1895</v>
      </c>
      <c r="F4344">
        <v>0</v>
      </c>
      <c r="G4344">
        <v>0</v>
      </c>
      <c r="H4344">
        <v>1824</v>
      </c>
      <c r="I4344">
        <v>2800</v>
      </c>
      <c r="J4344">
        <v>0</v>
      </c>
      <c r="K4344">
        <v>0</v>
      </c>
      <c r="L4344">
        <v>0</v>
      </c>
      <c r="M4344">
        <v>0</v>
      </c>
      <c r="N4344">
        <v>295717</v>
      </c>
      <c r="O4344">
        <v>56152.5</v>
      </c>
      <c r="P4344">
        <v>29236</v>
      </c>
      <c r="Q4344">
        <v>1</v>
      </c>
      <c r="R4344">
        <v>1</v>
      </c>
      <c r="S4344">
        <v>1</v>
      </c>
    </row>
    <row r="4345" spans="1:19" x14ac:dyDescent="0.25">
      <c r="A4345">
        <v>167</v>
      </c>
      <c r="B4345">
        <v>25</v>
      </c>
      <c r="C4345">
        <v>1</v>
      </c>
      <c r="D4345">
        <v>3684</v>
      </c>
      <c r="E4345">
        <v>1228</v>
      </c>
      <c r="F4345">
        <v>2125</v>
      </c>
      <c r="G4345">
        <v>331</v>
      </c>
      <c r="H4345">
        <v>3133</v>
      </c>
      <c r="I4345">
        <v>72480</v>
      </c>
      <c r="J4345">
        <v>628</v>
      </c>
      <c r="K4345">
        <v>409</v>
      </c>
      <c r="L4345">
        <v>173</v>
      </c>
      <c r="M4345">
        <v>708</v>
      </c>
      <c r="N4345">
        <v>1445.75</v>
      </c>
      <c r="O4345">
        <v>357.11099999999999</v>
      </c>
      <c r="P4345">
        <v>147.417</v>
      </c>
      <c r="Q4345">
        <v>1.8928799999999999E-2</v>
      </c>
      <c r="R4345">
        <v>3.7201199999999997E-2</v>
      </c>
      <c r="S4345">
        <v>1.50408E-2</v>
      </c>
    </row>
    <row r="4346" spans="1:19" x14ac:dyDescent="0.25">
      <c r="A4346">
        <v>167</v>
      </c>
      <c r="B4346">
        <v>24</v>
      </c>
      <c r="C4346">
        <v>10</v>
      </c>
      <c r="D4346">
        <v>7153</v>
      </c>
      <c r="E4346">
        <v>901</v>
      </c>
      <c r="F4346">
        <v>5590</v>
      </c>
      <c r="G4346">
        <v>662</v>
      </c>
      <c r="H4346">
        <v>3206</v>
      </c>
      <c r="I4346">
        <v>155740</v>
      </c>
      <c r="J4346">
        <v>125</v>
      </c>
      <c r="K4346">
        <v>78</v>
      </c>
      <c r="L4346">
        <v>783</v>
      </c>
      <c r="M4346">
        <v>1413</v>
      </c>
      <c r="N4346">
        <v>1560.24</v>
      </c>
      <c r="O4346">
        <v>396.25</v>
      </c>
      <c r="P4346">
        <v>202.02699999999999</v>
      </c>
      <c r="Q4346">
        <v>1.1771E-2</v>
      </c>
      <c r="R4346">
        <v>1.7029099999999998E-2</v>
      </c>
      <c r="S4346">
        <v>1.39773E-2</v>
      </c>
    </row>
    <row r="4347" spans="1:19" x14ac:dyDescent="0.25">
      <c r="A4347">
        <v>167</v>
      </c>
      <c r="B4347">
        <v>23</v>
      </c>
      <c r="C4347">
        <v>14</v>
      </c>
      <c r="D4347">
        <v>12012</v>
      </c>
      <c r="E4347">
        <v>1978</v>
      </c>
      <c r="F4347">
        <v>9113</v>
      </c>
      <c r="G4347">
        <v>921</v>
      </c>
      <c r="H4347">
        <v>12634</v>
      </c>
      <c r="I4347">
        <v>253400</v>
      </c>
      <c r="J4347">
        <v>170</v>
      </c>
      <c r="K4347">
        <v>107</v>
      </c>
      <c r="L4347">
        <v>1082</v>
      </c>
      <c r="M4347">
        <v>2416</v>
      </c>
      <c r="N4347">
        <v>15403.1</v>
      </c>
      <c r="O4347">
        <v>1992.5</v>
      </c>
      <c r="P4347">
        <v>1725.35</v>
      </c>
      <c r="Q4347">
        <v>5.5597100000000003E-2</v>
      </c>
      <c r="R4347">
        <v>4.7662700000000002E-2</v>
      </c>
      <c r="S4347">
        <v>5.97291E-2</v>
      </c>
    </row>
    <row r="4348" spans="1:19" x14ac:dyDescent="0.25">
      <c r="A4348">
        <v>167</v>
      </c>
      <c r="B4348">
        <v>22</v>
      </c>
      <c r="C4348">
        <v>0</v>
      </c>
      <c r="D4348">
        <v>9743</v>
      </c>
      <c r="E4348">
        <v>8618</v>
      </c>
      <c r="F4348">
        <v>943</v>
      </c>
      <c r="G4348">
        <v>182</v>
      </c>
      <c r="H4348">
        <v>30014</v>
      </c>
      <c r="I4348">
        <v>34320</v>
      </c>
      <c r="J4348">
        <v>0</v>
      </c>
      <c r="K4348">
        <v>0</v>
      </c>
      <c r="L4348">
        <v>878</v>
      </c>
      <c r="M4348">
        <v>2137</v>
      </c>
      <c r="N4348">
        <v>14158.4</v>
      </c>
      <c r="O4348">
        <v>3667.15</v>
      </c>
      <c r="P4348">
        <v>1499.48</v>
      </c>
      <c r="Q4348">
        <v>0.80396800000000002</v>
      </c>
      <c r="R4348">
        <v>0.89645900000000001</v>
      </c>
      <c r="S4348">
        <v>0.67920700000000001</v>
      </c>
    </row>
    <row r="4349" spans="1:19" x14ac:dyDescent="0.25">
      <c r="A4349">
        <v>167</v>
      </c>
      <c r="B4349">
        <v>21</v>
      </c>
      <c r="C4349">
        <v>0</v>
      </c>
      <c r="D4349">
        <v>8867</v>
      </c>
      <c r="E4349">
        <v>7887</v>
      </c>
      <c r="F4349">
        <v>820</v>
      </c>
      <c r="G4349">
        <v>160</v>
      </c>
      <c r="H4349">
        <v>22441</v>
      </c>
      <c r="I4349">
        <v>27420</v>
      </c>
      <c r="J4349">
        <v>0</v>
      </c>
      <c r="K4349">
        <v>0</v>
      </c>
      <c r="L4349">
        <v>269</v>
      </c>
      <c r="M4349">
        <v>2010</v>
      </c>
      <c r="N4349">
        <v>33315.9</v>
      </c>
      <c r="O4349">
        <v>4186.28</v>
      </c>
      <c r="P4349">
        <v>3693.2</v>
      </c>
      <c r="Q4349">
        <v>0.31450600000000001</v>
      </c>
      <c r="R4349">
        <v>0.65018900000000002</v>
      </c>
      <c r="S4349">
        <v>0.29741600000000001</v>
      </c>
    </row>
    <row r="4350" spans="1:19" x14ac:dyDescent="0.25">
      <c r="A4350">
        <v>167</v>
      </c>
      <c r="B4350">
        <v>20</v>
      </c>
      <c r="C4350">
        <v>9</v>
      </c>
      <c r="D4350">
        <v>7514</v>
      </c>
      <c r="E4350">
        <v>834</v>
      </c>
      <c r="F4350">
        <v>5863</v>
      </c>
      <c r="G4350">
        <v>817</v>
      </c>
      <c r="H4350">
        <v>1891</v>
      </c>
      <c r="I4350">
        <v>161040</v>
      </c>
      <c r="J4350">
        <v>140</v>
      </c>
      <c r="K4350">
        <v>89</v>
      </c>
      <c r="L4350">
        <v>575</v>
      </c>
      <c r="M4350">
        <v>1704</v>
      </c>
      <c r="N4350">
        <v>2065.15</v>
      </c>
      <c r="O4350">
        <v>345.05099999999999</v>
      </c>
      <c r="P4350">
        <v>233.017</v>
      </c>
      <c r="Q4350">
        <v>9.72692E-3</v>
      </c>
      <c r="R4350">
        <v>1.50165E-2</v>
      </c>
      <c r="S4350">
        <v>1.1811500000000001E-2</v>
      </c>
    </row>
    <row r="4351" spans="1:19" x14ac:dyDescent="0.25">
      <c r="A4351">
        <v>167</v>
      </c>
      <c r="B4351">
        <v>19</v>
      </c>
      <c r="C4351">
        <v>10</v>
      </c>
      <c r="D4351">
        <v>6968</v>
      </c>
      <c r="E4351">
        <v>1144</v>
      </c>
      <c r="F4351">
        <v>5103</v>
      </c>
      <c r="G4351">
        <v>721</v>
      </c>
      <c r="H4351">
        <v>2608</v>
      </c>
      <c r="I4351">
        <v>143240</v>
      </c>
      <c r="J4351">
        <v>119</v>
      </c>
      <c r="K4351">
        <v>72</v>
      </c>
      <c r="L4351">
        <v>1216</v>
      </c>
      <c r="M4351">
        <v>1465</v>
      </c>
      <c r="N4351">
        <v>1459.22</v>
      </c>
      <c r="O4351">
        <v>326.99</v>
      </c>
      <c r="P4351">
        <v>180.46899999999999</v>
      </c>
      <c r="Q4351">
        <v>1.43965E-2</v>
      </c>
      <c r="R4351">
        <v>1.8403900000000001E-2</v>
      </c>
      <c r="S4351">
        <v>1.3251000000000001E-2</v>
      </c>
    </row>
    <row r="4352" spans="1:19" x14ac:dyDescent="0.25">
      <c r="A4352">
        <v>167</v>
      </c>
      <c r="B4352">
        <v>18</v>
      </c>
      <c r="C4352">
        <v>10</v>
      </c>
      <c r="D4352">
        <v>6749</v>
      </c>
      <c r="E4352">
        <v>945</v>
      </c>
      <c r="F4352">
        <v>5126</v>
      </c>
      <c r="G4352">
        <v>678</v>
      </c>
      <c r="H4352">
        <v>2184</v>
      </c>
      <c r="I4352">
        <v>141680</v>
      </c>
      <c r="J4352">
        <v>116</v>
      </c>
      <c r="K4352">
        <v>77</v>
      </c>
      <c r="L4352">
        <v>1288</v>
      </c>
      <c r="M4352">
        <v>1304</v>
      </c>
      <c r="N4352">
        <v>4259.38</v>
      </c>
      <c r="O4352">
        <v>475.60199999999998</v>
      </c>
      <c r="P4352">
        <v>451.71</v>
      </c>
      <c r="Q4352">
        <v>1.9104900000000001E-2</v>
      </c>
      <c r="R4352">
        <v>1.7816499999999999E-2</v>
      </c>
      <c r="S4352">
        <v>1.9810100000000001E-2</v>
      </c>
    </row>
    <row r="4353" spans="1:19" x14ac:dyDescent="0.25">
      <c r="A4353">
        <v>167</v>
      </c>
      <c r="B4353">
        <v>17</v>
      </c>
      <c r="C4353">
        <v>5</v>
      </c>
      <c r="D4353">
        <v>8232</v>
      </c>
      <c r="E4353">
        <v>1874</v>
      </c>
      <c r="F4353">
        <v>5980</v>
      </c>
      <c r="G4353">
        <v>378</v>
      </c>
      <c r="H4353">
        <v>16976</v>
      </c>
      <c r="I4353">
        <v>102500</v>
      </c>
      <c r="J4353">
        <v>286</v>
      </c>
      <c r="K4353">
        <v>195</v>
      </c>
      <c r="L4353">
        <v>1509</v>
      </c>
      <c r="M4353">
        <v>1646</v>
      </c>
      <c r="N4353">
        <v>10086.6</v>
      </c>
      <c r="O4353">
        <v>1995.8</v>
      </c>
      <c r="P4353">
        <v>1096.29</v>
      </c>
      <c r="Q4353">
        <v>6.6817299999999996E-2</v>
      </c>
      <c r="R4353">
        <v>8.6187100000000003E-2</v>
      </c>
      <c r="S4353">
        <v>7.3760000000000006E-2</v>
      </c>
    </row>
    <row r="4354" spans="1:19" x14ac:dyDescent="0.25">
      <c r="A4354">
        <v>167</v>
      </c>
      <c r="B4354">
        <v>16</v>
      </c>
      <c r="C4354">
        <v>0</v>
      </c>
      <c r="D4354">
        <v>11522</v>
      </c>
      <c r="E4354">
        <v>10369</v>
      </c>
      <c r="F4354">
        <v>997</v>
      </c>
      <c r="G4354">
        <v>156</v>
      </c>
      <c r="H4354">
        <v>33354</v>
      </c>
      <c r="I4354">
        <v>32240</v>
      </c>
      <c r="J4354">
        <v>0</v>
      </c>
      <c r="K4354">
        <v>0</v>
      </c>
      <c r="L4354">
        <v>1044</v>
      </c>
      <c r="M4354">
        <v>2582</v>
      </c>
      <c r="N4354">
        <v>13371.6</v>
      </c>
      <c r="O4354">
        <v>3571.19</v>
      </c>
      <c r="P4354">
        <v>1507.18</v>
      </c>
      <c r="Q4354">
        <v>0.63569699999999996</v>
      </c>
      <c r="R4354">
        <v>0.80161099999999996</v>
      </c>
      <c r="S4354">
        <v>0.50208200000000003</v>
      </c>
    </row>
    <row r="4355" spans="1:19" x14ac:dyDescent="0.25">
      <c r="A4355">
        <v>167</v>
      </c>
      <c r="B4355">
        <v>15</v>
      </c>
      <c r="C4355">
        <v>6</v>
      </c>
      <c r="D4355">
        <v>5528</v>
      </c>
      <c r="E4355">
        <v>1139</v>
      </c>
      <c r="F4355">
        <v>3916</v>
      </c>
      <c r="G4355">
        <v>473</v>
      </c>
      <c r="H4355">
        <v>3220</v>
      </c>
      <c r="I4355">
        <v>111980</v>
      </c>
      <c r="J4355">
        <v>138</v>
      </c>
      <c r="K4355">
        <v>92</v>
      </c>
      <c r="L4355">
        <v>522</v>
      </c>
      <c r="M4355">
        <v>1142</v>
      </c>
      <c r="N4355">
        <v>1661.74</v>
      </c>
      <c r="O4355">
        <v>412.43099999999998</v>
      </c>
      <c r="P4355">
        <v>178.971</v>
      </c>
      <c r="Q4355">
        <v>1.0008E-2</v>
      </c>
      <c r="R4355">
        <v>2.1823100000000002E-2</v>
      </c>
      <c r="S4355">
        <v>1.3144899999999999E-2</v>
      </c>
    </row>
    <row r="4356" spans="1:19" x14ac:dyDescent="0.25">
      <c r="A4356">
        <v>167</v>
      </c>
      <c r="B4356">
        <v>14</v>
      </c>
      <c r="C4356">
        <v>0</v>
      </c>
      <c r="D4356">
        <v>2526</v>
      </c>
      <c r="E4356">
        <v>1224</v>
      </c>
      <c r="F4356">
        <v>1113</v>
      </c>
      <c r="G4356">
        <v>189</v>
      </c>
      <c r="H4356">
        <v>2729</v>
      </c>
      <c r="I4356">
        <v>35280</v>
      </c>
      <c r="J4356">
        <v>0</v>
      </c>
      <c r="K4356">
        <v>0</v>
      </c>
      <c r="L4356">
        <v>464</v>
      </c>
      <c r="M4356">
        <v>481</v>
      </c>
      <c r="N4356">
        <v>2092.4499999999998</v>
      </c>
      <c r="O4356">
        <v>374.08300000000003</v>
      </c>
      <c r="P4356">
        <v>238.60599999999999</v>
      </c>
      <c r="Q4356">
        <v>5.7635100000000002E-2</v>
      </c>
      <c r="R4356">
        <v>5.7141200000000003E-2</v>
      </c>
      <c r="S4356">
        <v>6.07761E-2</v>
      </c>
    </row>
    <row r="4357" spans="1:19" x14ac:dyDescent="0.25">
      <c r="A4357">
        <v>167</v>
      </c>
      <c r="B4357">
        <v>13</v>
      </c>
      <c r="C4357">
        <v>10</v>
      </c>
      <c r="D4357">
        <v>6343</v>
      </c>
      <c r="E4357">
        <v>793</v>
      </c>
      <c r="F4357">
        <v>4968</v>
      </c>
      <c r="G4357">
        <v>582</v>
      </c>
      <c r="H4357">
        <v>2558</v>
      </c>
      <c r="I4357">
        <v>131240</v>
      </c>
      <c r="J4357">
        <v>124</v>
      </c>
      <c r="K4357">
        <v>75</v>
      </c>
      <c r="L4357">
        <v>1163</v>
      </c>
      <c r="M4357">
        <v>1309</v>
      </c>
      <c r="N4357">
        <v>2710.36</v>
      </c>
      <c r="O4357">
        <v>373.92099999999999</v>
      </c>
      <c r="P4357">
        <v>313.15199999999999</v>
      </c>
      <c r="Q4357">
        <v>1.08843E-2</v>
      </c>
      <c r="R4357">
        <v>1.6075099999999998E-2</v>
      </c>
      <c r="S4357">
        <v>1.03626E-2</v>
      </c>
    </row>
    <row r="4358" spans="1:19" x14ac:dyDescent="0.25">
      <c r="A4358">
        <v>167</v>
      </c>
      <c r="B4358">
        <v>12</v>
      </c>
      <c r="C4358">
        <v>14</v>
      </c>
      <c r="D4358">
        <v>9027</v>
      </c>
      <c r="E4358">
        <v>1611</v>
      </c>
      <c r="F4358">
        <v>6482</v>
      </c>
      <c r="G4358">
        <v>934</v>
      </c>
      <c r="H4358">
        <v>2029</v>
      </c>
      <c r="I4358">
        <v>192220</v>
      </c>
      <c r="J4358">
        <v>115</v>
      </c>
      <c r="K4358">
        <v>72</v>
      </c>
      <c r="L4358">
        <v>1525</v>
      </c>
      <c r="M4358">
        <v>1858</v>
      </c>
      <c r="N4358">
        <v>3076.71</v>
      </c>
      <c r="O4358">
        <v>413.93400000000003</v>
      </c>
      <c r="P4358">
        <v>339.745</v>
      </c>
      <c r="Q4358">
        <v>8.14462E-3</v>
      </c>
      <c r="R4358">
        <v>9.8648299999999998E-3</v>
      </c>
      <c r="S4358">
        <v>7.4933300000000003E-3</v>
      </c>
    </row>
    <row r="4359" spans="1:19" x14ac:dyDescent="0.25">
      <c r="A4359">
        <v>167</v>
      </c>
      <c r="B4359">
        <v>11</v>
      </c>
      <c r="C4359">
        <v>10</v>
      </c>
      <c r="D4359">
        <v>15035</v>
      </c>
      <c r="E4359">
        <v>5593</v>
      </c>
      <c r="F4359">
        <v>8612</v>
      </c>
      <c r="G4359">
        <v>830</v>
      </c>
      <c r="H4359">
        <v>18983</v>
      </c>
      <c r="I4359">
        <v>203080</v>
      </c>
      <c r="J4359">
        <v>241</v>
      </c>
      <c r="K4359">
        <v>160</v>
      </c>
      <c r="L4359">
        <v>1321</v>
      </c>
      <c r="M4359">
        <v>3213</v>
      </c>
      <c r="N4359">
        <v>10991.9</v>
      </c>
      <c r="O4359">
        <v>2092.73</v>
      </c>
      <c r="P4359">
        <v>1288.6600000000001</v>
      </c>
      <c r="Q4359">
        <v>5.9885000000000001E-2</v>
      </c>
      <c r="R4359">
        <v>6.0182100000000002E-2</v>
      </c>
      <c r="S4359">
        <v>6.8289799999999998E-2</v>
      </c>
    </row>
    <row r="4360" spans="1:19" x14ac:dyDescent="0.25">
      <c r="A4360">
        <v>167</v>
      </c>
      <c r="B4360">
        <v>10</v>
      </c>
      <c r="C4360">
        <v>11</v>
      </c>
      <c r="D4360">
        <v>7182</v>
      </c>
      <c r="E4360">
        <v>653</v>
      </c>
      <c r="F4360">
        <v>5749</v>
      </c>
      <c r="G4360">
        <v>780</v>
      </c>
      <c r="H4360">
        <v>1777</v>
      </c>
      <c r="I4360">
        <v>162500</v>
      </c>
      <c r="J4360">
        <v>120</v>
      </c>
      <c r="K4360">
        <v>75</v>
      </c>
      <c r="L4360">
        <v>593</v>
      </c>
      <c r="M4360">
        <v>1536</v>
      </c>
      <c r="N4360">
        <v>1411.91</v>
      </c>
      <c r="O4360">
        <v>235.042</v>
      </c>
      <c r="P4360">
        <v>187.54499999999999</v>
      </c>
      <c r="Q4360">
        <v>7.0327699999999998E-3</v>
      </c>
      <c r="R4360">
        <v>8.5514400000000004E-3</v>
      </c>
      <c r="S4360">
        <v>6.6228199999999997E-3</v>
      </c>
    </row>
    <row r="4361" spans="1:19" x14ac:dyDescent="0.25">
      <c r="A4361">
        <v>167</v>
      </c>
      <c r="B4361">
        <v>9</v>
      </c>
      <c r="C4361">
        <v>10</v>
      </c>
      <c r="D4361">
        <v>6491</v>
      </c>
      <c r="E4361">
        <v>1091</v>
      </c>
      <c r="F4361">
        <v>4789</v>
      </c>
      <c r="G4361">
        <v>611</v>
      </c>
      <c r="H4361">
        <v>2652</v>
      </c>
      <c r="I4361">
        <v>129640</v>
      </c>
      <c r="J4361">
        <v>112</v>
      </c>
      <c r="K4361">
        <v>70</v>
      </c>
      <c r="L4361">
        <v>1056</v>
      </c>
      <c r="M4361">
        <v>1430</v>
      </c>
      <c r="N4361">
        <v>1701.05</v>
      </c>
      <c r="O4361">
        <v>344.53199999999998</v>
      </c>
      <c r="P4361">
        <v>203.78399999999999</v>
      </c>
      <c r="Q4361">
        <v>1.2678E-2</v>
      </c>
      <c r="R4361">
        <v>1.54229E-2</v>
      </c>
      <c r="S4361">
        <v>1.37552E-2</v>
      </c>
    </row>
    <row r="4362" spans="1:19" x14ac:dyDescent="0.25">
      <c r="A4362">
        <v>167</v>
      </c>
      <c r="B4362">
        <v>8</v>
      </c>
      <c r="C4362">
        <v>9</v>
      </c>
      <c r="D4362">
        <v>6677</v>
      </c>
      <c r="E4362">
        <v>699</v>
      </c>
      <c r="F4362">
        <v>5385</v>
      </c>
      <c r="G4362">
        <v>593</v>
      </c>
      <c r="H4362">
        <v>3239</v>
      </c>
      <c r="I4362">
        <v>138880</v>
      </c>
      <c r="J4362">
        <v>153</v>
      </c>
      <c r="K4362">
        <v>95</v>
      </c>
      <c r="L4362">
        <v>1072</v>
      </c>
      <c r="M4362">
        <v>1491</v>
      </c>
      <c r="N4362">
        <v>3459.6</v>
      </c>
      <c r="O4362">
        <v>521.19299999999998</v>
      </c>
      <c r="P4362">
        <v>401.4</v>
      </c>
      <c r="Q4362">
        <v>9.3153300000000001E-3</v>
      </c>
      <c r="R4362">
        <v>1.48223E-2</v>
      </c>
      <c r="S4362">
        <v>8.3891699999999996E-3</v>
      </c>
    </row>
    <row r="4363" spans="1:19" x14ac:dyDescent="0.25">
      <c r="A4363">
        <v>167</v>
      </c>
      <c r="B4363">
        <v>7</v>
      </c>
      <c r="C4363">
        <v>0</v>
      </c>
      <c r="D4363">
        <v>2335</v>
      </c>
      <c r="E4363">
        <v>1112</v>
      </c>
      <c r="F4363">
        <v>1016</v>
      </c>
      <c r="G4363">
        <v>207</v>
      </c>
      <c r="H4363">
        <v>2691</v>
      </c>
      <c r="I4363">
        <v>35280</v>
      </c>
      <c r="J4363">
        <v>0</v>
      </c>
      <c r="K4363">
        <v>0</v>
      </c>
      <c r="L4363">
        <v>467</v>
      </c>
      <c r="M4363">
        <v>477</v>
      </c>
      <c r="N4363">
        <v>1445.52</v>
      </c>
      <c r="O4363">
        <v>350.38099999999997</v>
      </c>
      <c r="P4363">
        <v>177.28</v>
      </c>
      <c r="Q4363">
        <v>4.8301200000000002E-2</v>
      </c>
      <c r="R4363">
        <v>6.5772200000000003E-2</v>
      </c>
      <c r="S4363">
        <v>4.9717900000000002E-2</v>
      </c>
    </row>
    <row r="4364" spans="1:19" x14ac:dyDescent="0.25">
      <c r="A4364">
        <v>167</v>
      </c>
      <c r="B4364">
        <v>6</v>
      </c>
      <c r="C4364">
        <v>10</v>
      </c>
      <c r="D4364">
        <v>7851</v>
      </c>
      <c r="E4364">
        <v>1071</v>
      </c>
      <c r="F4364">
        <v>5991</v>
      </c>
      <c r="G4364">
        <v>789</v>
      </c>
      <c r="H4364">
        <v>3144</v>
      </c>
      <c r="I4364">
        <v>166760</v>
      </c>
      <c r="J4364">
        <v>139</v>
      </c>
      <c r="K4364">
        <v>91</v>
      </c>
      <c r="L4364">
        <v>795</v>
      </c>
      <c r="M4364">
        <v>1547</v>
      </c>
      <c r="N4364">
        <v>2580.17</v>
      </c>
      <c r="O4364">
        <v>390.74400000000003</v>
      </c>
      <c r="P4364">
        <v>280.79700000000003</v>
      </c>
      <c r="Q4364">
        <v>1.6362700000000001E-2</v>
      </c>
      <c r="R4364">
        <v>1.7218199999999999E-2</v>
      </c>
      <c r="S4364">
        <v>1.8518400000000001E-2</v>
      </c>
    </row>
    <row r="4365" spans="1:19" x14ac:dyDescent="0.25">
      <c r="A4365">
        <v>167</v>
      </c>
      <c r="B4365">
        <v>5</v>
      </c>
      <c r="C4365">
        <v>14</v>
      </c>
      <c r="D4365">
        <v>10344</v>
      </c>
      <c r="E4365">
        <v>1006</v>
      </c>
      <c r="F4365">
        <v>8075</v>
      </c>
      <c r="G4365">
        <v>1263</v>
      </c>
      <c r="H4365">
        <v>1230</v>
      </c>
      <c r="I4365">
        <v>242480</v>
      </c>
      <c r="J4365">
        <v>131</v>
      </c>
      <c r="K4365">
        <v>85</v>
      </c>
      <c r="L4365">
        <v>494</v>
      </c>
      <c r="M4365">
        <v>1894</v>
      </c>
      <c r="N4365">
        <v>1060.24</v>
      </c>
      <c r="O4365">
        <v>194.57300000000001</v>
      </c>
      <c r="P4365">
        <v>124.13800000000001</v>
      </c>
      <c r="Q4365">
        <v>4.19967E-3</v>
      </c>
      <c r="R4365">
        <v>5.48125E-3</v>
      </c>
      <c r="S4365">
        <v>3.9359800000000004E-3</v>
      </c>
    </row>
    <row r="4366" spans="1:19" x14ac:dyDescent="0.25">
      <c r="A4366">
        <v>167</v>
      </c>
      <c r="B4366">
        <v>4</v>
      </c>
      <c r="C4366">
        <v>6</v>
      </c>
      <c r="D4366">
        <v>4497</v>
      </c>
      <c r="E4366">
        <v>376</v>
      </c>
      <c r="F4366">
        <v>3660</v>
      </c>
      <c r="G4366">
        <v>461</v>
      </c>
      <c r="H4366">
        <v>1437</v>
      </c>
      <c r="I4366">
        <v>103740</v>
      </c>
      <c r="J4366">
        <v>154</v>
      </c>
      <c r="K4366">
        <v>101</v>
      </c>
      <c r="L4366">
        <v>528</v>
      </c>
      <c r="M4366">
        <v>924</v>
      </c>
      <c r="N4366">
        <v>943.649</v>
      </c>
      <c r="O4366">
        <v>214.35499999999999</v>
      </c>
      <c r="P4366">
        <v>104.628</v>
      </c>
      <c r="Q4366">
        <v>2.26178E-2</v>
      </c>
      <c r="R4366">
        <v>1.5059299999999999E-2</v>
      </c>
      <c r="S4366">
        <v>2.0552500000000001E-2</v>
      </c>
    </row>
    <row r="4367" spans="1:19" x14ac:dyDescent="0.25">
      <c r="A4367">
        <v>167</v>
      </c>
      <c r="B4367">
        <v>3</v>
      </c>
      <c r="C4367">
        <v>2</v>
      </c>
      <c r="D4367">
        <v>2807</v>
      </c>
      <c r="E4367">
        <v>384</v>
      </c>
      <c r="F4367">
        <v>2174</v>
      </c>
      <c r="G4367">
        <v>249</v>
      </c>
      <c r="H4367">
        <v>1716</v>
      </c>
      <c r="I4367">
        <v>56520</v>
      </c>
      <c r="J4367">
        <v>280</v>
      </c>
      <c r="K4367">
        <v>170</v>
      </c>
      <c r="L4367">
        <v>239</v>
      </c>
      <c r="M4367">
        <v>576</v>
      </c>
      <c r="N4367">
        <v>1906.88</v>
      </c>
      <c r="O4367">
        <v>317.28500000000003</v>
      </c>
      <c r="P4367">
        <v>215.875</v>
      </c>
      <c r="Q4367">
        <v>6.0039299999999997E-2</v>
      </c>
      <c r="R4367">
        <v>4.46557E-2</v>
      </c>
      <c r="S4367">
        <v>7.42178E-2</v>
      </c>
    </row>
    <row r="4368" spans="1:19" x14ac:dyDescent="0.25">
      <c r="A4368">
        <v>167</v>
      </c>
      <c r="B4368">
        <v>2</v>
      </c>
      <c r="C4368">
        <v>8</v>
      </c>
      <c r="D4368">
        <v>7107</v>
      </c>
      <c r="E4368">
        <v>731</v>
      </c>
      <c r="F4368">
        <v>5676</v>
      </c>
      <c r="G4368">
        <v>700</v>
      </c>
      <c r="H4368">
        <v>2746</v>
      </c>
      <c r="I4368">
        <v>150000</v>
      </c>
      <c r="J4368">
        <v>175</v>
      </c>
      <c r="K4368">
        <v>118</v>
      </c>
      <c r="L4368">
        <v>613</v>
      </c>
      <c r="M4368">
        <v>1559</v>
      </c>
      <c r="N4368">
        <v>2785.34</v>
      </c>
      <c r="O4368">
        <v>418.27</v>
      </c>
      <c r="P4368">
        <v>321.03699999999998</v>
      </c>
      <c r="Q4368">
        <v>1.2930000000000001E-2</v>
      </c>
      <c r="R4368">
        <v>1.7338599999999999E-2</v>
      </c>
      <c r="S4368">
        <v>1.4134499999999999E-2</v>
      </c>
    </row>
    <row r="4369" spans="1:19" x14ac:dyDescent="0.25">
      <c r="A4369">
        <v>167</v>
      </c>
      <c r="B4369">
        <v>1</v>
      </c>
      <c r="C4369">
        <v>8</v>
      </c>
      <c r="D4369">
        <v>5717</v>
      </c>
      <c r="E4369">
        <v>938</v>
      </c>
      <c r="F4369">
        <v>4231</v>
      </c>
      <c r="G4369">
        <v>548</v>
      </c>
      <c r="H4369">
        <v>3061</v>
      </c>
      <c r="I4369">
        <v>119240</v>
      </c>
      <c r="J4369">
        <v>128</v>
      </c>
      <c r="K4369">
        <v>85</v>
      </c>
      <c r="L4369">
        <v>255</v>
      </c>
      <c r="M4369">
        <v>1145</v>
      </c>
      <c r="N4369">
        <v>1323.95</v>
      </c>
      <c r="O4369">
        <v>295.50200000000001</v>
      </c>
      <c r="P4369">
        <v>140.43899999999999</v>
      </c>
      <c r="Q4369">
        <v>1.5870700000000001E-2</v>
      </c>
      <c r="R4369">
        <v>1.9902099999999999E-2</v>
      </c>
      <c r="S4369">
        <v>1.53466E-2</v>
      </c>
    </row>
    <row r="4370" spans="1:19" x14ac:dyDescent="0.25">
      <c r="A4370">
        <v>168</v>
      </c>
      <c r="B4370">
        <v>26</v>
      </c>
      <c r="C4370">
        <v>0</v>
      </c>
      <c r="D4370">
        <v>1923</v>
      </c>
      <c r="E4370">
        <v>1923</v>
      </c>
      <c r="F4370">
        <v>0</v>
      </c>
      <c r="G4370">
        <v>0</v>
      </c>
      <c r="H4370">
        <v>1849</v>
      </c>
      <c r="I4370">
        <v>2600</v>
      </c>
      <c r="J4370">
        <v>0</v>
      </c>
      <c r="K4370">
        <v>0</v>
      </c>
      <c r="L4370">
        <v>0</v>
      </c>
      <c r="M4370">
        <v>0</v>
      </c>
      <c r="N4370">
        <v>293066</v>
      </c>
      <c r="O4370">
        <v>56444.6</v>
      </c>
      <c r="P4370">
        <v>28760.400000000001</v>
      </c>
      <c r="Q4370">
        <v>1</v>
      </c>
      <c r="R4370">
        <v>1</v>
      </c>
      <c r="S4370">
        <v>1</v>
      </c>
    </row>
    <row r="4371" spans="1:19" x14ac:dyDescent="0.25">
      <c r="A4371">
        <v>168</v>
      </c>
      <c r="B4371">
        <v>25</v>
      </c>
      <c r="C4371">
        <v>2</v>
      </c>
      <c r="D4371">
        <v>3571</v>
      </c>
      <c r="E4371">
        <v>700</v>
      </c>
      <c r="F4371">
        <v>2535</v>
      </c>
      <c r="G4371">
        <v>336</v>
      </c>
      <c r="H4371">
        <v>2975</v>
      </c>
      <c r="I4371">
        <v>85180</v>
      </c>
      <c r="J4371">
        <v>398</v>
      </c>
      <c r="K4371">
        <v>262</v>
      </c>
      <c r="L4371">
        <v>206</v>
      </c>
      <c r="M4371">
        <v>695</v>
      </c>
      <c r="N4371">
        <v>1178.1500000000001</v>
      </c>
      <c r="O4371">
        <v>339.65</v>
      </c>
      <c r="P4371">
        <v>134.017</v>
      </c>
      <c r="Q4371">
        <v>2.5835400000000001E-2</v>
      </c>
      <c r="R4371">
        <v>3.5079600000000002E-2</v>
      </c>
      <c r="S4371">
        <v>2.32518E-2</v>
      </c>
    </row>
    <row r="4372" spans="1:19" x14ac:dyDescent="0.25">
      <c r="A4372">
        <v>168</v>
      </c>
      <c r="B4372">
        <v>24</v>
      </c>
      <c r="C4372">
        <v>9</v>
      </c>
      <c r="D4372">
        <v>7080</v>
      </c>
      <c r="E4372">
        <v>866</v>
      </c>
      <c r="F4372">
        <v>5546</v>
      </c>
      <c r="G4372">
        <v>668</v>
      </c>
      <c r="H4372">
        <v>3185</v>
      </c>
      <c r="I4372">
        <v>191560</v>
      </c>
      <c r="J4372">
        <v>158</v>
      </c>
      <c r="K4372">
        <v>106</v>
      </c>
      <c r="L4372">
        <v>717</v>
      </c>
      <c r="M4372">
        <v>1382</v>
      </c>
      <c r="N4372">
        <v>1526.72</v>
      </c>
      <c r="O4372">
        <v>339.15899999999999</v>
      </c>
      <c r="P4372">
        <v>171.858</v>
      </c>
      <c r="Q4372">
        <v>1.28903E-2</v>
      </c>
      <c r="R4372">
        <v>1.7288399999999999E-2</v>
      </c>
      <c r="S4372">
        <v>1.7149999999999999E-2</v>
      </c>
    </row>
    <row r="4373" spans="1:19" x14ac:dyDescent="0.25">
      <c r="A4373">
        <v>168</v>
      </c>
      <c r="B4373">
        <v>23</v>
      </c>
      <c r="C4373">
        <v>13</v>
      </c>
      <c r="D4373">
        <v>12915</v>
      </c>
      <c r="E4373">
        <v>2729</v>
      </c>
      <c r="F4373">
        <v>9277</v>
      </c>
      <c r="G4373">
        <v>909</v>
      </c>
      <c r="H4373">
        <v>12937</v>
      </c>
      <c r="I4373">
        <v>295300</v>
      </c>
      <c r="J4373">
        <v>189</v>
      </c>
      <c r="K4373">
        <v>123</v>
      </c>
      <c r="L4373">
        <v>1226</v>
      </c>
      <c r="M4373">
        <v>2621</v>
      </c>
      <c r="N4373">
        <v>8845.32</v>
      </c>
      <c r="O4373">
        <v>1675.31</v>
      </c>
      <c r="P4373">
        <v>962.03499999999997</v>
      </c>
      <c r="Q4373">
        <v>7.7762200000000004E-2</v>
      </c>
      <c r="R4373">
        <v>6.1307599999999997E-2</v>
      </c>
      <c r="S4373">
        <v>7.5606800000000002E-2</v>
      </c>
    </row>
    <row r="4374" spans="1:19" x14ac:dyDescent="0.25">
      <c r="A4374">
        <v>168</v>
      </c>
      <c r="B4374">
        <v>22</v>
      </c>
      <c r="C4374">
        <v>0</v>
      </c>
      <c r="D4374">
        <v>10081</v>
      </c>
      <c r="E4374">
        <v>8936</v>
      </c>
      <c r="F4374">
        <v>967</v>
      </c>
      <c r="G4374">
        <v>178</v>
      </c>
      <c r="H4374">
        <v>29456</v>
      </c>
      <c r="I4374">
        <v>39380</v>
      </c>
      <c r="J4374">
        <v>0</v>
      </c>
      <c r="K4374">
        <v>0</v>
      </c>
      <c r="L4374">
        <v>835</v>
      </c>
      <c r="M4374">
        <v>2320</v>
      </c>
      <c r="N4374">
        <v>17204.7</v>
      </c>
      <c r="O4374">
        <v>3952.38</v>
      </c>
      <c r="P4374">
        <v>2079.08</v>
      </c>
      <c r="Q4374">
        <v>0.53468199999999999</v>
      </c>
      <c r="R4374">
        <v>0.81856099999999998</v>
      </c>
      <c r="S4374">
        <v>0.44627499999999998</v>
      </c>
    </row>
    <row r="4375" spans="1:19" x14ac:dyDescent="0.25">
      <c r="A4375">
        <v>168</v>
      </c>
      <c r="B4375">
        <v>21</v>
      </c>
      <c r="C4375">
        <v>0</v>
      </c>
      <c r="D4375">
        <v>9067</v>
      </c>
      <c r="E4375">
        <v>8039</v>
      </c>
      <c r="F4375">
        <v>843</v>
      </c>
      <c r="G4375">
        <v>185</v>
      </c>
      <c r="H4375">
        <v>22192</v>
      </c>
      <c r="I4375">
        <v>35580</v>
      </c>
      <c r="J4375">
        <v>0</v>
      </c>
      <c r="K4375">
        <v>0</v>
      </c>
      <c r="L4375">
        <v>286</v>
      </c>
      <c r="M4375">
        <v>2004</v>
      </c>
      <c r="N4375">
        <v>19073.3</v>
      </c>
      <c r="O4375">
        <v>4233.8100000000004</v>
      </c>
      <c r="P4375">
        <v>2196.4699999999998</v>
      </c>
      <c r="Q4375">
        <v>1</v>
      </c>
      <c r="R4375">
        <v>1</v>
      </c>
      <c r="S4375">
        <v>1</v>
      </c>
    </row>
    <row r="4376" spans="1:19" x14ac:dyDescent="0.25">
      <c r="A4376">
        <v>168</v>
      </c>
      <c r="B4376">
        <v>20</v>
      </c>
      <c r="C4376">
        <v>11</v>
      </c>
      <c r="D4376">
        <v>7285</v>
      </c>
      <c r="E4376">
        <v>851</v>
      </c>
      <c r="F4376">
        <v>5624</v>
      </c>
      <c r="G4376">
        <v>810</v>
      </c>
      <c r="H4376">
        <v>1861</v>
      </c>
      <c r="I4376">
        <v>203060</v>
      </c>
      <c r="J4376">
        <v>137</v>
      </c>
      <c r="K4376">
        <v>89</v>
      </c>
      <c r="L4376">
        <v>581</v>
      </c>
      <c r="M4376">
        <v>1596</v>
      </c>
      <c r="N4376">
        <v>1673.95</v>
      </c>
      <c r="O4376">
        <v>318.87</v>
      </c>
      <c r="P4376">
        <v>184.88300000000001</v>
      </c>
      <c r="Q4376">
        <v>1.62227E-2</v>
      </c>
      <c r="R4376">
        <v>1.6078800000000001E-2</v>
      </c>
      <c r="S4376">
        <v>1.89753E-2</v>
      </c>
    </row>
    <row r="4377" spans="1:19" x14ac:dyDescent="0.25">
      <c r="A4377">
        <v>168</v>
      </c>
      <c r="B4377">
        <v>19</v>
      </c>
      <c r="C4377">
        <v>10</v>
      </c>
      <c r="D4377">
        <v>6555</v>
      </c>
      <c r="E4377">
        <v>793</v>
      </c>
      <c r="F4377">
        <v>5075</v>
      </c>
      <c r="G4377">
        <v>687</v>
      </c>
      <c r="H4377">
        <v>2580</v>
      </c>
      <c r="I4377">
        <v>164000</v>
      </c>
      <c r="J4377">
        <v>134</v>
      </c>
      <c r="K4377">
        <v>91</v>
      </c>
      <c r="L4377">
        <v>1125</v>
      </c>
      <c r="M4377">
        <v>1343</v>
      </c>
      <c r="N4377">
        <v>1604.21</v>
      </c>
      <c r="O4377">
        <v>404.54399999999998</v>
      </c>
      <c r="P4377">
        <v>180.91300000000001</v>
      </c>
      <c r="Q4377">
        <v>1.30685E-2</v>
      </c>
      <c r="R4377">
        <v>1.6251999999999999E-2</v>
      </c>
      <c r="S4377">
        <v>1.5747799999999999E-2</v>
      </c>
    </row>
    <row r="4378" spans="1:19" x14ac:dyDescent="0.25">
      <c r="A4378">
        <v>168</v>
      </c>
      <c r="B4378">
        <v>18</v>
      </c>
      <c r="C4378">
        <v>9</v>
      </c>
      <c r="D4378">
        <v>6715</v>
      </c>
      <c r="E4378">
        <v>864</v>
      </c>
      <c r="F4378">
        <v>5178</v>
      </c>
      <c r="G4378">
        <v>673</v>
      </c>
      <c r="H4378">
        <v>2205</v>
      </c>
      <c r="I4378">
        <v>177520</v>
      </c>
      <c r="J4378">
        <v>152</v>
      </c>
      <c r="K4378">
        <v>99</v>
      </c>
      <c r="L4378">
        <v>1188</v>
      </c>
      <c r="M4378">
        <v>1329</v>
      </c>
      <c r="N4378">
        <v>2616.38</v>
      </c>
      <c r="O4378">
        <v>411.428</v>
      </c>
      <c r="P4378">
        <v>298.82100000000003</v>
      </c>
      <c r="Q4378">
        <v>3.8658400000000002E-2</v>
      </c>
      <c r="R4378">
        <v>2.3996E-2</v>
      </c>
      <c r="S4378">
        <v>3.8673800000000001E-2</v>
      </c>
    </row>
    <row r="4379" spans="1:19" x14ac:dyDescent="0.25">
      <c r="A4379">
        <v>168</v>
      </c>
      <c r="B4379">
        <v>17</v>
      </c>
      <c r="C4379">
        <v>4</v>
      </c>
      <c r="D4379">
        <v>6342</v>
      </c>
      <c r="E4379">
        <v>560</v>
      </c>
      <c r="F4379">
        <v>5401</v>
      </c>
      <c r="G4379">
        <v>381</v>
      </c>
      <c r="H4379">
        <v>15028</v>
      </c>
      <c r="I4379">
        <v>155720</v>
      </c>
      <c r="J4379">
        <v>360</v>
      </c>
      <c r="K4379">
        <v>242</v>
      </c>
      <c r="L4379">
        <v>1103</v>
      </c>
      <c r="M4379">
        <v>1324</v>
      </c>
      <c r="N4379">
        <v>15067.3</v>
      </c>
      <c r="O4379">
        <v>2198.5100000000002</v>
      </c>
      <c r="P4379">
        <v>1625.14</v>
      </c>
      <c r="Q4379">
        <v>0.123489</v>
      </c>
      <c r="R4379">
        <v>0.15543599999999999</v>
      </c>
      <c r="S4379">
        <v>0.13738</v>
      </c>
    </row>
    <row r="4380" spans="1:19" x14ac:dyDescent="0.25">
      <c r="A4380">
        <v>168</v>
      </c>
      <c r="B4380">
        <v>16</v>
      </c>
      <c r="C4380">
        <v>0</v>
      </c>
      <c r="D4380">
        <v>10681</v>
      </c>
      <c r="E4380">
        <v>9513</v>
      </c>
      <c r="F4380">
        <v>1000</v>
      </c>
      <c r="G4380">
        <v>168</v>
      </c>
      <c r="H4380">
        <v>32289</v>
      </c>
      <c r="I4380">
        <v>37380</v>
      </c>
      <c r="J4380">
        <v>0</v>
      </c>
      <c r="K4380">
        <v>0</v>
      </c>
      <c r="L4380">
        <v>907</v>
      </c>
      <c r="M4380">
        <v>2401</v>
      </c>
      <c r="N4380">
        <v>25315.5</v>
      </c>
      <c r="O4380">
        <v>4343.8999999999996</v>
      </c>
      <c r="P4380">
        <v>2822.61</v>
      </c>
      <c r="Q4380">
        <v>0.52519899999999997</v>
      </c>
      <c r="R4380">
        <v>0.94978499999999999</v>
      </c>
      <c r="S4380">
        <v>0.49906499999999998</v>
      </c>
    </row>
    <row r="4381" spans="1:19" x14ac:dyDescent="0.25">
      <c r="A4381">
        <v>168</v>
      </c>
      <c r="B4381">
        <v>15</v>
      </c>
      <c r="C4381">
        <v>5</v>
      </c>
      <c r="D4381">
        <v>5022</v>
      </c>
      <c r="E4381">
        <v>531</v>
      </c>
      <c r="F4381">
        <v>3993</v>
      </c>
      <c r="G4381">
        <v>498</v>
      </c>
      <c r="H4381">
        <v>2808</v>
      </c>
      <c r="I4381">
        <v>134520</v>
      </c>
      <c r="J4381">
        <v>238</v>
      </c>
      <c r="K4381">
        <v>142</v>
      </c>
      <c r="L4381">
        <v>509</v>
      </c>
      <c r="M4381">
        <v>1083</v>
      </c>
      <c r="N4381">
        <v>1954.67</v>
      </c>
      <c r="O4381">
        <v>382.54500000000002</v>
      </c>
      <c r="P4381">
        <v>231.40799999999999</v>
      </c>
      <c r="Q4381">
        <v>1.8675400000000002E-2</v>
      </c>
      <c r="R4381">
        <v>2.91265E-2</v>
      </c>
      <c r="S4381">
        <v>2.0245599999999999E-2</v>
      </c>
    </row>
    <row r="4382" spans="1:19" x14ac:dyDescent="0.25">
      <c r="A4382">
        <v>168</v>
      </c>
      <c r="B4382">
        <v>14</v>
      </c>
      <c r="C4382">
        <v>0</v>
      </c>
      <c r="D4382">
        <v>2762</v>
      </c>
      <c r="E4382">
        <v>1399</v>
      </c>
      <c r="F4382">
        <v>1164</v>
      </c>
      <c r="G4382">
        <v>199</v>
      </c>
      <c r="H4382">
        <v>2947</v>
      </c>
      <c r="I4382">
        <v>44860</v>
      </c>
      <c r="J4382">
        <v>0</v>
      </c>
      <c r="K4382">
        <v>0</v>
      </c>
      <c r="L4382">
        <v>511</v>
      </c>
      <c r="M4382">
        <v>562</v>
      </c>
      <c r="N4382">
        <v>1936.47</v>
      </c>
      <c r="O4382">
        <v>347.13299999999998</v>
      </c>
      <c r="P4382">
        <v>210.941</v>
      </c>
      <c r="Q4382">
        <v>8.4169400000000005E-2</v>
      </c>
      <c r="R4382">
        <v>5.8268300000000002E-2</v>
      </c>
      <c r="S4382">
        <v>5.96514E-2</v>
      </c>
    </row>
    <row r="4383" spans="1:19" x14ac:dyDescent="0.25">
      <c r="A4383">
        <v>168</v>
      </c>
      <c r="B4383">
        <v>13</v>
      </c>
      <c r="C4383">
        <v>10</v>
      </c>
      <c r="D4383">
        <v>6722</v>
      </c>
      <c r="E4383">
        <v>1388</v>
      </c>
      <c r="F4383">
        <v>4739</v>
      </c>
      <c r="G4383">
        <v>595</v>
      </c>
      <c r="H4383">
        <v>2935</v>
      </c>
      <c r="I4383">
        <v>167420</v>
      </c>
      <c r="J4383">
        <v>124</v>
      </c>
      <c r="K4383">
        <v>79</v>
      </c>
      <c r="L4383">
        <v>1067</v>
      </c>
      <c r="M4383">
        <v>1451</v>
      </c>
      <c r="N4383">
        <v>1410.48</v>
      </c>
      <c r="O4383">
        <v>338.62299999999999</v>
      </c>
      <c r="P4383">
        <v>176.16499999999999</v>
      </c>
      <c r="Q4383">
        <v>2.6171900000000001E-2</v>
      </c>
      <c r="R4383">
        <v>2.2444200000000001E-2</v>
      </c>
      <c r="S4383">
        <v>2.84167E-2</v>
      </c>
    </row>
    <row r="4384" spans="1:19" x14ac:dyDescent="0.25">
      <c r="A4384">
        <v>168</v>
      </c>
      <c r="B4384">
        <v>12</v>
      </c>
      <c r="C4384">
        <v>14</v>
      </c>
      <c r="D4384">
        <v>8738</v>
      </c>
      <c r="E4384">
        <v>1376</v>
      </c>
      <c r="F4384">
        <v>6445</v>
      </c>
      <c r="G4384">
        <v>917</v>
      </c>
      <c r="H4384">
        <v>1860</v>
      </c>
      <c r="I4384">
        <v>242960</v>
      </c>
      <c r="J4384">
        <v>137</v>
      </c>
      <c r="K4384">
        <v>84</v>
      </c>
      <c r="L4384">
        <v>1461</v>
      </c>
      <c r="M4384">
        <v>1787</v>
      </c>
      <c r="N4384">
        <v>3470.89</v>
      </c>
      <c r="O4384">
        <v>461.09899999999999</v>
      </c>
      <c r="P4384">
        <v>391.76600000000002</v>
      </c>
      <c r="Q4384">
        <v>2.0752099999999999E-2</v>
      </c>
      <c r="R4384">
        <v>1.6144100000000002E-2</v>
      </c>
      <c r="S4384">
        <v>1.8544999999999999E-2</v>
      </c>
    </row>
    <row r="4385" spans="1:19" x14ac:dyDescent="0.25">
      <c r="A4385">
        <v>168</v>
      </c>
      <c r="B4385">
        <v>11</v>
      </c>
      <c r="C4385">
        <v>10</v>
      </c>
      <c r="D4385">
        <v>14384</v>
      </c>
      <c r="E4385">
        <v>3563</v>
      </c>
      <c r="F4385">
        <v>9935</v>
      </c>
      <c r="G4385">
        <v>886</v>
      </c>
      <c r="H4385">
        <v>18992</v>
      </c>
      <c r="I4385">
        <v>259080</v>
      </c>
      <c r="J4385">
        <v>331</v>
      </c>
      <c r="K4385">
        <v>211</v>
      </c>
      <c r="L4385">
        <v>1246</v>
      </c>
      <c r="M4385">
        <v>3132</v>
      </c>
      <c r="N4385">
        <v>10384.9</v>
      </c>
      <c r="O4385">
        <v>2457.92</v>
      </c>
      <c r="P4385">
        <v>1148.8800000000001</v>
      </c>
      <c r="Q4385">
        <v>6.9551299999999996E-2</v>
      </c>
      <c r="R4385">
        <v>7.5224100000000002E-2</v>
      </c>
      <c r="S4385">
        <v>7.4834899999999996E-2</v>
      </c>
    </row>
    <row r="4386" spans="1:19" x14ac:dyDescent="0.25">
      <c r="A4386">
        <v>168</v>
      </c>
      <c r="B4386">
        <v>10</v>
      </c>
      <c r="C4386">
        <v>10</v>
      </c>
      <c r="D4386">
        <v>7096</v>
      </c>
      <c r="E4386">
        <v>825</v>
      </c>
      <c r="F4386">
        <v>5513</v>
      </c>
      <c r="G4386">
        <v>758</v>
      </c>
      <c r="H4386">
        <v>1807</v>
      </c>
      <c r="I4386">
        <v>203340</v>
      </c>
      <c r="J4386">
        <v>137</v>
      </c>
      <c r="K4386">
        <v>94</v>
      </c>
      <c r="L4386">
        <v>662</v>
      </c>
      <c r="M4386">
        <v>1444</v>
      </c>
      <c r="N4386">
        <v>1040.32</v>
      </c>
      <c r="O4386">
        <v>190.28800000000001</v>
      </c>
      <c r="P4386">
        <v>106.813</v>
      </c>
      <c r="Q4386">
        <v>1.1147199999999999E-2</v>
      </c>
      <c r="R4386">
        <v>1.10452E-2</v>
      </c>
      <c r="S4386">
        <v>1.2880900000000001E-2</v>
      </c>
    </row>
    <row r="4387" spans="1:19" x14ac:dyDescent="0.25">
      <c r="A4387">
        <v>168</v>
      </c>
      <c r="B4387">
        <v>9</v>
      </c>
      <c r="C4387">
        <v>11</v>
      </c>
      <c r="D4387">
        <v>6225</v>
      </c>
      <c r="E4387">
        <v>813</v>
      </c>
      <c r="F4387">
        <v>4761</v>
      </c>
      <c r="G4387">
        <v>651</v>
      </c>
      <c r="H4387">
        <v>2532</v>
      </c>
      <c r="I4387">
        <v>160520</v>
      </c>
      <c r="J4387">
        <v>118</v>
      </c>
      <c r="K4387">
        <v>74</v>
      </c>
      <c r="L4387">
        <v>1036</v>
      </c>
      <c r="M4387">
        <v>1297</v>
      </c>
      <c r="N4387">
        <v>1896.7</v>
      </c>
      <c r="O4387">
        <v>391.27300000000002</v>
      </c>
      <c r="P4387">
        <v>197.078</v>
      </c>
      <c r="Q4387">
        <v>1.6996899999999999E-2</v>
      </c>
      <c r="R4387">
        <v>1.9204700000000002E-2</v>
      </c>
      <c r="S4387">
        <v>1.7537299999999999E-2</v>
      </c>
    </row>
    <row r="4388" spans="1:19" x14ac:dyDescent="0.25">
      <c r="A4388">
        <v>168</v>
      </c>
      <c r="B4388">
        <v>8</v>
      </c>
      <c r="C4388">
        <v>9</v>
      </c>
      <c r="D4388">
        <v>6406</v>
      </c>
      <c r="E4388">
        <v>959</v>
      </c>
      <c r="F4388">
        <v>4824</v>
      </c>
      <c r="G4388">
        <v>623</v>
      </c>
      <c r="H4388">
        <v>3267</v>
      </c>
      <c r="I4388">
        <v>155440</v>
      </c>
      <c r="J4388">
        <v>124</v>
      </c>
      <c r="K4388">
        <v>85</v>
      </c>
      <c r="L4388">
        <v>1063</v>
      </c>
      <c r="M4388">
        <v>1379</v>
      </c>
      <c r="N4388">
        <v>2286.8000000000002</v>
      </c>
      <c r="O4388">
        <v>461.92200000000003</v>
      </c>
      <c r="P4388">
        <v>205.2</v>
      </c>
      <c r="Q4388">
        <v>3.2363000000000003E-2</v>
      </c>
      <c r="R4388">
        <v>2.60336E-2</v>
      </c>
      <c r="S4388">
        <v>3.3561899999999999E-2</v>
      </c>
    </row>
    <row r="4389" spans="1:19" x14ac:dyDescent="0.25">
      <c r="A4389">
        <v>168</v>
      </c>
      <c r="B4389">
        <v>7</v>
      </c>
      <c r="C4389">
        <v>0</v>
      </c>
      <c r="D4389">
        <v>2010</v>
      </c>
      <c r="E4389">
        <v>784</v>
      </c>
      <c r="F4389">
        <v>1024</v>
      </c>
      <c r="G4389">
        <v>202</v>
      </c>
      <c r="H4389">
        <v>2356</v>
      </c>
      <c r="I4389">
        <v>40800</v>
      </c>
      <c r="J4389">
        <v>0</v>
      </c>
      <c r="K4389">
        <v>0</v>
      </c>
      <c r="L4389">
        <v>397</v>
      </c>
      <c r="M4389">
        <v>384</v>
      </c>
      <c r="N4389">
        <v>1361.92</v>
      </c>
      <c r="O4389">
        <v>348.61399999999998</v>
      </c>
      <c r="P4389">
        <v>162.99100000000001</v>
      </c>
      <c r="Q4389">
        <v>5.2335899999999998E-2</v>
      </c>
      <c r="R4389">
        <v>8.38232E-2</v>
      </c>
      <c r="S4389">
        <v>5.0942399999999999E-2</v>
      </c>
    </row>
    <row r="4390" spans="1:19" x14ac:dyDescent="0.25">
      <c r="A4390">
        <v>168</v>
      </c>
      <c r="B4390">
        <v>6</v>
      </c>
      <c r="C4390">
        <v>12</v>
      </c>
      <c r="D4390">
        <v>7457</v>
      </c>
      <c r="E4390">
        <v>671</v>
      </c>
      <c r="F4390">
        <v>5982</v>
      </c>
      <c r="G4390">
        <v>804</v>
      </c>
      <c r="H4390">
        <v>2808</v>
      </c>
      <c r="I4390">
        <v>200860</v>
      </c>
      <c r="J4390">
        <v>127</v>
      </c>
      <c r="K4390">
        <v>84</v>
      </c>
      <c r="L4390">
        <v>731</v>
      </c>
      <c r="M4390">
        <v>1469</v>
      </c>
      <c r="N4390">
        <v>2568.23</v>
      </c>
      <c r="O4390">
        <v>401.28500000000003</v>
      </c>
      <c r="P4390">
        <v>284.02600000000001</v>
      </c>
      <c r="Q4390">
        <v>2.00293E-2</v>
      </c>
      <c r="R4390">
        <v>1.5642300000000001E-2</v>
      </c>
      <c r="S4390">
        <v>2.1666399999999999E-2</v>
      </c>
    </row>
    <row r="4391" spans="1:19" x14ac:dyDescent="0.25">
      <c r="A4391">
        <v>168</v>
      </c>
      <c r="B4391">
        <v>5</v>
      </c>
      <c r="C4391">
        <v>15</v>
      </c>
      <c r="D4391">
        <v>10373</v>
      </c>
      <c r="E4391">
        <v>1026</v>
      </c>
      <c r="F4391">
        <v>8124</v>
      </c>
      <c r="G4391">
        <v>1223</v>
      </c>
      <c r="H4391">
        <v>1253</v>
      </c>
      <c r="I4391">
        <v>292920</v>
      </c>
      <c r="J4391">
        <v>144</v>
      </c>
      <c r="K4391">
        <v>88</v>
      </c>
      <c r="L4391">
        <v>525</v>
      </c>
      <c r="M4391">
        <v>1933</v>
      </c>
      <c r="N4391">
        <v>913.47799999999995</v>
      </c>
      <c r="O4391">
        <v>171.69</v>
      </c>
      <c r="P4391">
        <v>104.498</v>
      </c>
      <c r="Q4391">
        <v>5.5301700000000001E-3</v>
      </c>
      <c r="R4391">
        <v>6.4343100000000004E-3</v>
      </c>
      <c r="S4391">
        <v>6.0496200000000003E-3</v>
      </c>
    </row>
    <row r="4392" spans="1:19" x14ac:dyDescent="0.25">
      <c r="A4392">
        <v>168</v>
      </c>
      <c r="B4392">
        <v>4</v>
      </c>
      <c r="C4392">
        <v>6</v>
      </c>
      <c r="D4392">
        <v>4508</v>
      </c>
      <c r="E4392">
        <v>795</v>
      </c>
      <c r="F4392">
        <v>3297</v>
      </c>
      <c r="G4392">
        <v>416</v>
      </c>
      <c r="H4392">
        <v>1826</v>
      </c>
      <c r="I4392">
        <v>108680</v>
      </c>
      <c r="J4392">
        <v>130</v>
      </c>
      <c r="K4392">
        <v>83</v>
      </c>
      <c r="L4392">
        <v>479</v>
      </c>
      <c r="M4392">
        <v>849</v>
      </c>
      <c r="N4392">
        <v>948.85400000000004</v>
      </c>
      <c r="O4392">
        <v>189.22399999999999</v>
      </c>
      <c r="P4392">
        <v>110.095</v>
      </c>
      <c r="Q4392">
        <v>1.1763300000000001E-2</v>
      </c>
      <c r="R4392">
        <v>1.4503E-2</v>
      </c>
      <c r="S4392">
        <v>1.19711E-2</v>
      </c>
    </row>
    <row r="4393" spans="1:19" x14ac:dyDescent="0.25">
      <c r="A4393">
        <v>168</v>
      </c>
      <c r="B4393">
        <v>3</v>
      </c>
      <c r="C4393">
        <v>1</v>
      </c>
      <c r="D4393">
        <v>2809</v>
      </c>
      <c r="E4393">
        <v>311</v>
      </c>
      <c r="F4393">
        <v>2236</v>
      </c>
      <c r="G4393">
        <v>262</v>
      </c>
      <c r="H4393">
        <v>1620</v>
      </c>
      <c r="I4393">
        <v>62080</v>
      </c>
      <c r="J4393">
        <v>520</v>
      </c>
      <c r="K4393">
        <v>358</v>
      </c>
      <c r="L4393">
        <v>260</v>
      </c>
      <c r="M4393">
        <v>607</v>
      </c>
      <c r="N4393">
        <v>1356.9</v>
      </c>
      <c r="O4393">
        <v>243.07</v>
      </c>
      <c r="P4393">
        <v>155.65600000000001</v>
      </c>
      <c r="Q4393">
        <v>4.38968E-2</v>
      </c>
      <c r="R4393">
        <v>3.9859899999999997E-2</v>
      </c>
      <c r="S4393">
        <v>4.2163199999999998E-2</v>
      </c>
    </row>
    <row r="4394" spans="1:19" x14ac:dyDescent="0.25">
      <c r="A4394">
        <v>168</v>
      </c>
      <c r="B4394">
        <v>2</v>
      </c>
      <c r="C4394">
        <v>9</v>
      </c>
      <c r="D4394">
        <v>7229</v>
      </c>
      <c r="E4394">
        <v>920</v>
      </c>
      <c r="F4394">
        <v>5615</v>
      </c>
      <c r="G4394">
        <v>694</v>
      </c>
      <c r="H4394">
        <v>2707</v>
      </c>
      <c r="I4394">
        <v>192060</v>
      </c>
      <c r="J4394">
        <v>155</v>
      </c>
      <c r="K4394">
        <v>96</v>
      </c>
      <c r="L4394">
        <v>604</v>
      </c>
      <c r="M4394">
        <v>1624</v>
      </c>
      <c r="N4394">
        <v>2675.17</v>
      </c>
      <c r="O4394">
        <v>419.49400000000003</v>
      </c>
      <c r="P4394">
        <v>287.24099999999999</v>
      </c>
      <c r="Q4394">
        <v>2.38307E-2</v>
      </c>
      <c r="R4394">
        <v>2.1018599999999998E-2</v>
      </c>
      <c r="S4394">
        <v>2.4284199999999999E-2</v>
      </c>
    </row>
    <row r="4395" spans="1:19" x14ac:dyDescent="0.25">
      <c r="A4395">
        <v>168</v>
      </c>
      <c r="B4395">
        <v>1</v>
      </c>
      <c r="C4395">
        <v>7</v>
      </c>
      <c r="D4395">
        <v>5829</v>
      </c>
      <c r="E4395">
        <v>973</v>
      </c>
      <c r="F4395">
        <v>4228</v>
      </c>
      <c r="G4395">
        <v>628</v>
      </c>
      <c r="H4395">
        <v>2948</v>
      </c>
      <c r="I4395">
        <v>154320</v>
      </c>
      <c r="J4395">
        <v>168</v>
      </c>
      <c r="K4395">
        <v>110</v>
      </c>
      <c r="L4395">
        <v>255</v>
      </c>
      <c r="M4395">
        <v>1181</v>
      </c>
      <c r="N4395">
        <v>2205.44</v>
      </c>
      <c r="O4395">
        <v>398.25700000000001</v>
      </c>
      <c r="P4395">
        <v>238.827</v>
      </c>
      <c r="Q4395">
        <v>1.41811E-2</v>
      </c>
      <c r="R4395">
        <v>1.7779900000000001E-2</v>
      </c>
      <c r="S4395">
        <v>1.5166199999999999E-2</v>
      </c>
    </row>
    <row r="4396" spans="1:19" x14ac:dyDescent="0.25">
      <c r="A4396">
        <v>169</v>
      </c>
      <c r="B4396">
        <v>26</v>
      </c>
      <c r="C4396">
        <v>0</v>
      </c>
      <c r="D4396">
        <v>2070</v>
      </c>
      <c r="E4396">
        <v>2070</v>
      </c>
      <c r="F4396">
        <v>0</v>
      </c>
      <c r="G4396">
        <v>0</v>
      </c>
      <c r="H4396">
        <v>2066</v>
      </c>
      <c r="I4396">
        <v>1500</v>
      </c>
      <c r="J4396">
        <v>0</v>
      </c>
      <c r="K4396">
        <v>0</v>
      </c>
      <c r="L4396">
        <v>0</v>
      </c>
      <c r="M4396">
        <v>0</v>
      </c>
      <c r="N4396">
        <v>280692</v>
      </c>
      <c r="O4396">
        <v>55845.2</v>
      </c>
      <c r="P4396">
        <v>27378</v>
      </c>
      <c r="Q4396">
        <v>1</v>
      </c>
      <c r="R4396">
        <v>1</v>
      </c>
      <c r="S4396">
        <v>1</v>
      </c>
    </row>
    <row r="4397" spans="1:19" x14ac:dyDescent="0.25">
      <c r="A4397">
        <v>169</v>
      </c>
      <c r="B4397">
        <v>25</v>
      </c>
      <c r="C4397">
        <v>3</v>
      </c>
      <c r="D4397">
        <v>3294</v>
      </c>
      <c r="E4397">
        <v>657</v>
      </c>
      <c r="F4397">
        <v>2325</v>
      </c>
      <c r="G4397">
        <v>312</v>
      </c>
      <c r="H4397">
        <v>3005</v>
      </c>
      <c r="I4397">
        <v>75480</v>
      </c>
      <c r="J4397">
        <v>204</v>
      </c>
      <c r="K4397">
        <v>114</v>
      </c>
      <c r="L4397">
        <v>179</v>
      </c>
      <c r="M4397">
        <v>610</v>
      </c>
      <c r="N4397">
        <v>1796.85</v>
      </c>
      <c r="O4397">
        <v>310.75799999999998</v>
      </c>
      <c r="P4397">
        <v>192.649</v>
      </c>
      <c r="Q4397">
        <v>1.79706E-2</v>
      </c>
      <c r="R4397">
        <v>3.27847E-2</v>
      </c>
      <c r="S4397">
        <v>1.44727E-2</v>
      </c>
    </row>
    <row r="4398" spans="1:19" x14ac:dyDescent="0.25">
      <c r="A4398">
        <v>169</v>
      </c>
      <c r="B4398">
        <v>24</v>
      </c>
      <c r="C4398">
        <v>10</v>
      </c>
      <c r="D4398">
        <v>7215</v>
      </c>
      <c r="E4398">
        <v>824</v>
      </c>
      <c r="F4398">
        <v>5669</v>
      </c>
      <c r="G4398">
        <v>722</v>
      </c>
      <c r="H4398">
        <v>3151</v>
      </c>
      <c r="I4398">
        <v>169080</v>
      </c>
      <c r="J4398">
        <v>140</v>
      </c>
      <c r="K4398">
        <v>90</v>
      </c>
      <c r="L4398">
        <v>746</v>
      </c>
      <c r="M4398">
        <v>1385</v>
      </c>
      <c r="N4398">
        <v>1823.22</v>
      </c>
      <c r="O4398">
        <v>406.11200000000002</v>
      </c>
      <c r="P4398">
        <v>188.691</v>
      </c>
      <c r="Q4398">
        <v>1.0234099999999999E-2</v>
      </c>
      <c r="R4398">
        <v>1.31355E-2</v>
      </c>
      <c r="S4398">
        <v>1.0377900000000001E-2</v>
      </c>
    </row>
    <row r="4399" spans="1:19" x14ac:dyDescent="0.25">
      <c r="A4399">
        <v>169</v>
      </c>
      <c r="B4399">
        <v>23</v>
      </c>
      <c r="C4399">
        <v>13</v>
      </c>
      <c r="D4399">
        <v>12301</v>
      </c>
      <c r="E4399">
        <v>1929</v>
      </c>
      <c r="F4399">
        <v>9477</v>
      </c>
      <c r="G4399">
        <v>895</v>
      </c>
      <c r="H4399">
        <v>12542</v>
      </c>
      <c r="I4399">
        <v>238360</v>
      </c>
      <c r="J4399">
        <v>186</v>
      </c>
      <c r="K4399">
        <v>120</v>
      </c>
      <c r="L4399">
        <v>1111</v>
      </c>
      <c r="M4399">
        <v>2600</v>
      </c>
      <c r="N4399">
        <v>18325.3</v>
      </c>
      <c r="O4399">
        <v>2073.62</v>
      </c>
      <c r="P4399">
        <v>2004.48</v>
      </c>
      <c r="Q4399">
        <v>3.8018200000000002E-2</v>
      </c>
      <c r="R4399">
        <v>4.32004E-2</v>
      </c>
      <c r="S4399">
        <v>4.0320000000000002E-2</v>
      </c>
    </row>
    <row r="4400" spans="1:19" x14ac:dyDescent="0.25">
      <c r="A4400">
        <v>169</v>
      </c>
      <c r="B4400">
        <v>22</v>
      </c>
      <c r="C4400">
        <v>0</v>
      </c>
      <c r="D4400">
        <v>9147</v>
      </c>
      <c r="E4400">
        <v>8005</v>
      </c>
      <c r="F4400">
        <v>953</v>
      </c>
      <c r="G4400">
        <v>189</v>
      </c>
      <c r="H4400">
        <v>28347</v>
      </c>
      <c r="I4400">
        <v>39160</v>
      </c>
      <c r="J4400">
        <v>0</v>
      </c>
      <c r="K4400">
        <v>0</v>
      </c>
      <c r="L4400">
        <v>720</v>
      </c>
      <c r="M4400">
        <v>2100</v>
      </c>
      <c r="N4400">
        <v>13287.8</v>
      </c>
      <c r="O4400">
        <v>3666</v>
      </c>
      <c r="P4400">
        <v>1532.86</v>
      </c>
      <c r="Q4400">
        <v>0.56298199999999998</v>
      </c>
      <c r="R4400">
        <v>0.71342499999999998</v>
      </c>
      <c r="S4400">
        <v>0.63386500000000001</v>
      </c>
    </row>
    <row r="4401" spans="1:19" x14ac:dyDescent="0.25">
      <c r="A4401">
        <v>169</v>
      </c>
      <c r="B4401">
        <v>21</v>
      </c>
      <c r="C4401">
        <v>0</v>
      </c>
      <c r="D4401">
        <v>8908</v>
      </c>
      <c r="E4401">
        <v>7888</v>
      </c>
      <c r="F4401">
        <v>848</v>
      </c>
      <c r="G4401">
        <v>172</v>
      </c>
      <c r="H4401">
        <v>21935</v>
      </c>
      <c r="I4401">
        <v>29020</v>
      </c>
      <c r="J4401">
        <v>0</v>
      </c>
      <c r="K4401">
        <v>0</v>
      </c>
      <c r="L4401">
        <v>262</v>
      </c>
      <c r="M4401">
        <v>1988</v>
      </c>
      <c r="N4401">
        <v>17366.099999999999</v>
      </c>
      <c r="O4401">
        <v>3832.01</v>
      </c>
      <c r="P4401">
        <v>1917.34</v>
      </c>
      <c r="Q4401">
        <v>0.66503699999999999</v>
      </c>
      <c r="R4401">
        <v>1</v>
      </c>
      <c r="S4401">
        <v>0.72730899999999998</v>
      </c>
    </row>
    <row r="4402" spans="1:19" x14ac:dyDescent="0.25">
      <c r="A4402">
        <v>169</v>
      </c>
      <c r="B4402">
        <v>20</v>
      </c>
      <c r="C4402">
        <v>8</v>
      </c>
      <c r="D4402">
        <v>6956</v>
      </c>
      <c r="E4402">
        <v>718</v>
      </c>
      <c r="F4402">
        <v>5454</v>
      </c>
      <c r="G4402">
        <v>784</v>
      </c>
      <c r="H4402">
        <v>1841</v>
      </c>
      <c r="I4402">
        <v>178600</v>
      </c>
      <c r="J4402">
        <v>168</v>
      </c>
      <c r="K4402">
        <v>119</v>
      </c>
      <c r="L4402">
        <v>577</v>
      </c>
      <c r="M4402">
        <v>1496</v>
      </c>
      <c r="N4402">
        <v>4192.57</v>
      </c>
      <c r="O4402">
        <v>488.41699999999997</v>
      </c>
      <c r="P4402">
        <v>467.84199999999998</v>
      </c>
      <c r="Q4402">
        <v>1.06689E-2</v>
      </c>
      <c r="R4402">
        <v>1.08904E-2</v>
      </c>
      <c r="S4402">
        <v>1.09528E-2</v>
      </c>
    </row>
    <row r="4403" spans="1:19" x14ac:dyDescent="0.25">
      <c r="A4403">
        <v>169</v>
      </c>
      <c r="B4403">
        <v>19</v>
      </c>
      <c r="C4403">
        <v>10</v>
      </c>
      <c r="D4403">
        <v>6154</v>
      </c>
      <c r="E4403">
        <v>501</v>
      </c>
      <c r="F4403">
        <v>5012</v>
      </c>
      <c r="G4403">
        <v>641</v>
      </c>
      <c r="H4403">
        <v>2296</v>
      </c>
      <c r="I4403">
        <v>157960</v>
      </c>
      <c r="J4403">
        <v>122</v>
      </c>
      <c r="K4403">
        <v>80</v>
      </c>
      <c r="L4403">
        <v>1055</v>
      </c>
      <c r="M4403">
        <v>1271</v>
      </c>
      <c r="N4403">
        <v>948.77300000000002</v>
      </c>
      <c r="O4403">
        <v>282.08300000000003</v>
      </c>
      <c r="P4403">
        <v>111.197</v>
      </c>
      <c r="Q4403">
        <v>1.23687E-2</v>
      </c>
      <c r="R4403">
        <v>1.9850099999999999E-2</v>
      </c>
      <c r="S4403">
        <v>1.2996600000000001E-2</v>
      </c>
    </row>
    <row r="4404" spans="1:19" x14ac:dyDescent="0.25">
      <c r="A4404">
        <v>169</v>
      </c>
      <c r="B4404">
        <v>18</v>
      </c>
      <c r="C4404">
        <v>10</v>
      </c>
      <c r="D4404">
        <v>6573</v>
      </c>
      <c r="E4404">
        <v>802</v>
      </c>
      <c r="F4404">
        <v>5059</v>
      </c>
      <c r="G4404">
        <v>712</v>
      </c>
      <c r="H4404">
        <v>2147</v>
      </c>
      <c r="I4404">
        <v>156980</v>
      </c>
      <c r="J4404">
        <v>125</v>
      </c>
      <c r="K4404">
        <v>81</v>
      </c>
      <c r="L4404">
        <v>1112</v>
      </c>
      <c r="M4404">
        <v>1305</v>
      </c>
      <c r="N4404">
        <v>1198.6099999999999</v>
      </c>
      <c r="O4404">
        <v>336.29599999999999</v>
      </c>
      <c r="P4404">
        <v>152.846</v>
      </c>
      <c r="Q4404">
        <v>1.9334799999999999E-2</v>
      </c>
      <c r="R4404">
        <v>1.4896E-2</v>
      </c>
      <c r="S4404">
        <v>2.0495300000000001E-2</v>
      </c>
    </row>
    <row r="4405" spans="1:19" x14ac:dyDescent="0.25">
      <c r="A4405">
        <v>169</v>
      </c>
      <c r="B4405">
        <v>17</v>
      </c>
      <c r="C4405">
        <v>5</v>
      </c>
      <c r="D4405">
        <v>10179</v>
      </c>
      <c r="E4405">
        <v>5388</v>
      </c>
      <c r="F4405">
        <v>4391</v>
      </c>
      <c r="G4405">
        <v>400</v>
      </c>
      <c r="H4405">
        <v>18157</v>
      </c>
      <c r="I4405">
        <v>130760</v>
      </c>
      <c r="J4405">
        <v>200</v>
      </c>
      <c r="K4405">
        <v>123</v>
      </c>
      <c r="L4405">
        <v>1804</v>
      </c>
      <c r="M4405">
        <v>2131</v>
      </c>
      <c r="N4405">
        <v>10737.6</v>
      </c>
      <c r="O4405">
        <v>2004.97</v>
      </c>
      <c r="P4405">
        <v>1151.29</v>
      </c>
      <c r="Q4405">
        <v>0.120906</v>
      </c>
      <c r="R4405">
        <v>0.114506</v>
      </c>
      <c r="S4405">
        <v>0.13656699999999999</v>
      </c>
    </row>
    <row r="4406" spans="1:19" x14ac:dyDescent="0.25">
      <c r="A4406">
        <v>169</v>
      </c>
      <c r="B4406">
        <v>16</v>
      </c>
      <c r="C4406">
        <v>0</v>
      </c>
      <c r="D4406">
        <v>7320</v>
      </c>
      <c r="E4406">
        <v>6126</v>
      </c>
      <c r="F4406">
        <v>1018</v>
      </c>
      <c r="G4406">
        <v>176</v>
      </c>
      <c r="H4406">
        <v>28304</v>
      </c>
      <c r="I4406">
        <v>36160</v>
      </c>
      <c r="J4406">
        <v>0</v>
      </c>
      <c r="K4406">
        <v>0</v>
      </c>
      <c r="L4406">
        <v>623</v>
      </c>
      <c r="M4406">
        <v>1662</v>
      </c>
      <c r="N4406">
        <v>17231.900000000001</v>
      </c>
      <c r="O4406">
        <v>4068.92</v>
      </c>
      <c r="P4406">
        <v>2472.77</v>
      </c>
      <c r="Q4406">
        <v>0.806226</v>
      </c>
      <c r="R4406">
        <v>1</v>
      </c>
      <c r="S4406">
        <v>1</v>
      </c>
    </row>
    <row r="4407" spans="1:19" x14ac:dyDescent="0.25">
      <c r="A4407">
        <v>169</v>
      </c>
      <c r="B4407">
        <v>15</v>
      </c>
      <c r="C4407">
        <v>6</v>
      </c>
      <c r="D4407">
        <v>4855</v>
      </c>
      <c r="E4407">
        <v>619</v>
      </c>
      <c r="F4407">
        <v>3713</v>
      </c>
      <c r="G4407">
        <v>523</v>
      </c>
      <c r="H4407">
        <v>2691</v>
      </c>
      <c r="I4407">
        <v>126480</v>
      </c>
      <c r="J4407">
        <v>154</v>
      </c>
      <c r="K4407">
        <v>97</v>
      </c>
      <c r="L4407">
        <v>481</v>
      </c>
      <c r="M4407">
        <v>1050</v>
      </c>
      <c r="N4407">
        <v>1481.29</v>
      </c>
      <c r="O4407">
        <v>298.85399999999998</v>
      </c>
      <c r="P4407">
        <v>179.143</v>
      </c>
      <c r="Q4407">
        <v>1.8591099999999999E-2</v>
      </c>
      <c r="R4407">
        <v>2.2934400000000001E-2</v>
      </c>
      <c r="S4407">
        <v>1.82211E-2</v>
      </c>
    </row>
    <row r="4408" spans="1:19" x14ac:dyDescent="0.25">
      <c r="A4408">
        <v>169</v>
      </c>
      <c r="B4408">
        <v>14</v>
      </c>
      <c r="C4408">
        <v>0</v>
      </c>
      <c r="D4408">
        <v>2778</v>
      </c>
      <c r="E4408">
        <v>1498</v>
      </c>
      <c r="F4408">
        <v>1099</v>
      </c>
      <c r="G4408">
        <v>181</v>
      </c>
      <c r="H4408">
        <v>3149</v>
      </c>
      <c r="I4408">
        <v>39040</v>
      </c>
      <c r="J4408">
        <v>0</v>
      </c>
      <c r="K4408">
        <v>0</v>
      </c>
      <c r="L4408">
        <v>541</v>
      </c>
      <c r="M4408">
        <v>557</v>
      </c>
      <c r="N4408">
        <v>3096.44</v>
      </c>
      <c r="O4408">
        <v>411.36200000000002</v>
      </c>
      <c r="P4408">
        <v>345.16</v>
      </c>
      <c r="Q4408">
        <v>5.5169999999999997E-2</v>
      </c>
      <c r="R4408">
        <v>6.4763699999999993E-2</v>
      </c>
      <c r="S4408">
        <v>4.79411E-2</v>
      </c>
    </row>
    <row r="4409" spans="1:19" x14ac:dyDescent="0.25">
      <c r="A4409">
        <v>169</v>
      </c>
      <c r="B4409">
        <v>13</v>
      </c>
      <c r="C4409">
        <v>10</v>
      </c>
      <c r="D4409">
        <v>6471</v>
      </c>
      <c r="E4409">
        <v>868</v>
      </c>
      <c r="F4409">
        <v>5024</v>
      </c>
      <c r="G4409">
        <v>579</v>
      </c>
      <c r="H4409">
        <v>2786</v>
      </c>
      <c r="I4409">
        <v>153020</v>
      </c>
      <c r="J4409">
        <v>132</v>
      </c>
      <c r="K4409">
        <v>89</v>
      </c>
      <c r="L4409">
        <v>1075</v>
      </c>
      <c r="M4409">
        <v>1349</v>
      </c>
      <c r="N4409">
        <v>2613.75</v>
      </c>
      <c r="O4409">
        <v>373.19</v>
      </c>
      <c r="P4409">
        <v>270.30599999999998</v>
      </c>
      <c r="Q4409">
        <v>1.05892E-2</v>
      </c>
      <c r="R4409">
        <v>1.58978E-2</v>
      </c>
      <c r="S4409">
        <v>1.3635100000000001E-2</v>
      </c>
    </row>
    <row r="4410" spans="1:19" x14ac:dyDescent="0.25">
      <c r="A4410">
        <v>169</v>
      </c>
      <c r="B4410">
        <v>12</v>
      </c>
      <c r="C4410">
        <v>15</v>
      </c>
      <c r="D4410">
        <v>8431</v>
      </c>
      <c r="E4410">
        <v>1376</v>
      </c>
      <c r="F4410">
        <v>6107</v>
      </c>
      <c r="G4410">
        <v>948</v>
      </c>
      <c r="H4410">
        <v>1865</v>
      </c>
      <c r="I4410">
        <v>205820</v>
      </c>
      <c r="J4410">
        <v>106</v>
      </c>
      <c r="K4410">
        <v>70</v>
      </c>
      <c r="L4410">
        <v>1353</v>
      </c>
      <c r="M4410">
        <v>1704</v>
      </c>
      <c r="N4410">
        <v>1479.85</v>
      </c>
      <c r="O4410">
        <v>378.851</v>
      </c>
      <c r="P4410">
        <v>175.649</v>
      </c>
      <c r="Q4410">
        <v>1.8527200000000001E-2</v>
      </c>
      <c r="R4410">
        <v>1.47504E-2</v>
      </c>
      <c r="S4410">
        <v>1.6082300000000001E-2</v>
      </c>
    </row>
    <row r="4411" spans="1:19" x14ac:dyDescent="0.25">
      <c r="A4411">
        <v>169</v>
      </c>
      <c r="B4411">
        <v>11</v>
      </c>
      <c r="C4411">
        <v>11</v>
      </c>
      <c r="D4411">
        <v>11317</v>
      </c>
      <c r="E4411">
        <v>1055</v>
      </c>
      <c r="F4411">
        <v>9417</v>
      </c>
      <c r="G4411">
        <v>845</v>
      </c>
      <c r="H4411">
        <v>16808</v>
      </c>
      <c r="I4411">
        <v>217560</v>
      </c>
      <c r="J4411">
        <v>205</v>
      </c>
      <c r="K4411">
        <v>136</v>
      </c>
      <c r="L4411">
        <v>997</v>
      </c>
      <c r="M4411">
        <v>2439</v>
      </c>
      <c r="N4411">
        <v>13129.9</v>
      </c>
      <c r="O4411">
        <v>2100.06</v>
      </c>
      <c r="P4411">
        <v>1458.99</v>
      </c>
      <c r="Q4411">
        <v>5.0891199999999998E-2</v>
      </c>
      <c r="R4411">
        <v>7.3195899999999994E-2</v>
      </c>
      <c r="S4411">
        <v>5.3585599999999997E-2</v>
      </c>
    </row>
    <row r="4412" spans="1:19" x14ac:dyDescent="0.25">
      <c r="A4412">
        <v>169</v>
      </c>
      <c r="B4412">
        <v>10</v>
      </c>
      <c r="C4412">
        <v>8</v>
      </c>
      <c r="D4412">
        <v>7139</v>
      </c>
      <c r="E4412">
        <v>720</v>
      </c>
      <c r="F4412">
        <v>5639</v>
      </c>
      <c r="G4412">
        <v>780</v>
      </c>
      <c r="H4412">
        <v>1732</v>
      </c>
      <c r="I4412">
        <v>188020</v>
      </c>
      <c r="J4412">
        <v>179</v>
      </c>
      <c r="K4412">
        <v>116</v>
      </c>
      <c r="L4412">
        <v>691</v>
      </c>
      <c r="M4412">
        <v>1427</v>
      </c>
      <c r="N4412">
        <v>791.00900000000001</v>
      </c>
      <c r="O4412">
        <v>183.58</v>
      </c>
      <c r="P4412">
        <v>89.445300000000003</v>
      </c>
      <c r="Q4412">
        <v>6.6135899999999999E-3</v>
      </c>
      <c r="R4412">
        <v>6.7911500000000001E-3</v>
      </c>
      <c r="S4412">
        <v>5.9274599999999998E-3</v>
      </c>
    </row>
    <row r="4413" spans="1:19" x14ac:dyDescent="0.25">
      <c r="A4413">
        <v>169</v>
      </c>
      <c r="B4413">
        <v>9</v>
      </c>
      <c r="C4413">
        <v>10</v>
      </c>
      <c r="D4413">
        <v>6353</v>
      </c>
      <c r="E4413">
        <v>914</v>
      </c>
      <c r="F4413">
        <v>4801</v>
      </c>
      <c r="G4413">
        <v>638</v>
      </c>
      <c r="H4413">
        <v>2556</v>
      </c>
      <c r="I4413">
        <v>146640</v>
      </c>
      <c r="J4413">
        <v>118</v>
      </c>
      <c r="K4413">
        <v>78</v>
      </c>
      <c r="L4413">
        <v>1112</v>
      </c>
      <c r="M4413">
        <v>1272</v>
      </c>
      <c r="N4413">
        <v>1231.5999999999999</v>
      </c>
      <c r="O4413">
        <v>339.43400000000003</v>
      </c>
      <c r="P4413">
        <v>140.95599999999999</v>
      </c>
      <c r="Q4413">
        <v>1.50365E-2</v>
      </c>
      <c r="R4413">
        <v>1.7640800000000002E-2</v>
      </c>
      <c r="S4413">
        <v>1.6153899999999999E-2</v>
      </c>
    </row>
    <row r="4414" spans="1:19" x14ac:dyDescent="0.25">
      <c r="A4414">
        <v>169</v>
      </c>
      <c r="B4414">
        <v>8</v>
      </c>
      <c r="C4414">
        <v>8</v>
      </c>
      <c r="D4414">
        <v>6263</v>
      </c>
      <c r="E4414">
        <v>901</v>
      </c>
      <c r="F4414">
        <v>4698</v>
      </c>
      <c r="G4414">
        <v>664</v>
      </c>
      <c r="H4414">
        <v>3258</v>
      </c>
      <c r="I4414">
        <v>148420</v>
      </c>
      <c r="J4414">
        <v>151</v>
      </c>
      <c r="K4414">
        <v>100</v>
      </c>
      <c r="L4414">
        <v>1009</v>
      </c>
      <c r="M4414">
        <v>1409</v>
      </c>
      <c r="N4414">
        <v>3001.54</v>
      </c>
      <c r="O4414">
        <v>422.86700000000002</v>
      </c>
      <c r="P4414">
        <v>326.06</v>
      </c>
      <c r="Q4414">
        <v>1.9226500000000001E-2</v>
      </c>
      <c r="R4414">
        <v>2.1130900000000001E-2</v>
      </c>
      <c r="S4414">
        <v>1.40164E-2</v>
      </c>
    </row>
    <row r="4415" spans="1:19" x14ac:dyDescent="0.25">
      <c r="A4415">
        <v>169</v>
      </c>
      <c r="B4415">
        <v>7</v>
      </c>
      <c r="C4415">
        <v>0</v>
      </c>
      <c r="D4415">
        <v>2375</v>
      </c>
      <c r="E4415">
        <v>1129</v>
      </c>
      <c r="F4415">
        <v>1019</v>
      </c>
      <c r="G4415">
        <v>227</v>
      </c>
      <c r="H4415">
        <v>2650</v>
      </c>
      <c r="I4415">
        <v>35180</v>
      </c>
      <c r="J4415">
        <v>0</v>
      </c>
      <c r="K4415">
        <v>0</v>
      </c>
      <c r="L4415">
        <v>428</v>
      </c>
      <c r="M4415">
        <v>482</v>
      </c>
      <c r="N4415">
        <v>2243.75</v>
      </c>
      <c r="O4415">
        <v>440.113</v>
      </c>
      <c r="P4415">
        <v>275.86200000000002</v>
      </c>
      <c r="Q4415">
        <v>4.2854700000000003E-2</v>
      </c>
      <c r="R4415">
        <v>6.0734200000000002E-2</v>
      </c>
      <c r="S4415">
        <v>4.9692399999999998E-2</v>
      </c>
    </row>
    <row r="4416" spans="1:19" x14ac:dyDescent="0.25">
      <c r="A4416">
        <v>169</v>
      </c>
      <c r="B4416">
        <v>6</v>
      </c>
      <c r="C4416">
        <v>11</v>
      </c>
      <c r="D4416">
        <v>7771</v>
      </c>
      <c r="E4416">
        <v>1332</v>
      </c>
      <c r="F4416">
        <v>5664</v>
      </c>
      <c r="G4416">
        <v>775</v>
      </c>
      <c r="H4416">
        <v>3219</v>
      </c>
      <c r="I4416">
        <v>186420</v>
      </c>
      <c r="J4416">
        <v>124</v>
      </c>
      <c r="K4416">
        <v>75</v>
      </c>
      <c r="L4416">
        <v>727</v>
      </c>
      <c r="M4416">
        <v>1525</v>
      </c>
      <c r="N4416">
        <v>2195.7399999999998</v>
      </c>
      <c r="O4416">
        <v>404.04399999999998</v>
      </c>
      <c r="P4416">
        <v>208.19300000000001</v>
      </c>
      <c r="Q4416">
        <v>1.6205399999999998E-2</v>
      </c>
      <c r="R4416">
        <v>1.52117E-2</v>
      </c>
      <c r="S4416">
        <v>1.7751599999999999E-2</v>
      </c>
    </row>
    <row r="4417" spans="1:19" x14ac:dyDescent="0.25">
      <c r="A4417">
        <v>169</v>
      </c>
      <c r="B4417">
        <v>5</v>
      </c>
      <c r="C4417">
        <v>14</v>
      </c>
      <c r="D4417">
        <v>10260</v>
      </c>
      <c r="E4417">
        <v>1049</v>
      </c>
      <c r="F4417">
        <v>8056</v>
      </c>
      <c r="G4417">
        <v>1155</v>
      </c>
      <c r="H4417">
        <v>1356</v>
      </c>
      <c r="I4417">
        <v>270840</v>
      </c>
      <c r="J4417">
        <v>144</v>
      </c>
      <c r="K4417">
        <v>91</v>
      </c>
      <c r="L4417">
        <v>554</v>
      </c>
      <c r="M4417">
        <v>1847</v>
      </c>
      <c r="N4417">
        <v>979.23199999999997</v>
      </c>
      <c r="O4417">
        <v>172.80099999999999</v>
      </c>
      <c r="P4417">
        <v>116.581</v>
      </c>
      <c r="Q4417">
        <v>3.9998200000000003E-3</v>
      </c>
      <c r="R4417">
        <v>4.23925E-3</v>
      </c>
      <c r="S4417">
        <v>4.3468200000000004E-3</v>
      </c>
    </row>
    <row r="4418" spans="1:19" x14ac:dyDescent="0.25">
      <c r="A4418">
        <v>169</v>
      </c>
      <c r="B4418">
        <v>4</v>
      </c>
      <c r="C4418">
        <v>6</v>
      </c>
      <c r="D4418">
        <v>4547</v>
      </c>
      <c r="E4418">
        <v>336</v>
      </c>
      <c r="F4418">
        <v>3760</v>
      </c>
      <c r="G4418">
        <v>451</v>
      </c>
      <c r="H4418">
        <v>1607</v>
      </c>
      <c r="I4418">
        <v>109500</v>
      </c>
      <c r="J4418">
        <v>163</v>
      </c>
      <c r="K4418">
        <v>104</v>
      </c>
      <c r="L4418">
        <v>448</v>
      </c>
      <c r="M4418">
        <v>945</v>
      </c>
      <c r="N4418">
        <v>1037.1600000000001</v>
      </c>
      <c r="O4418">
        <v>188.59</v>
      </c>
      <c r="P4418">
        <v>98.573099999999997</v>
      </c>
      <c r="Q4418">
        <v>1.11237E-2</v>
      </c>
      <c r="R4418">
        <v>1.4737E-2</v>
      </c>
      <c r="S4418">
        <v>1.0445400000000001E-2</v>
      </c>
    </row>
    <row r="4419" spans="1:19" x14ac:dyDescent="0.25">
      <c r="A4419">
        <v>169</v>
      </c>
      <c r="B4419">
        <v>3</v>
      </c>
      <c r="C4419">
        <v>2</v>
      </c>
      <c r="D4419">
        <v>2797</v>
      </c>
      <c r="E4419">
        <v>311</v>
      </c>
      <c r="F4419">
        <v>2210</v>
      </c>
      <c r="G4419">
        <v>276</v>
      </c>
      <c r="H4419">
        <v>1582</v>
      </c>
      <c r="I4419">
        <v>70820</v>
      </c>
      <c r="J4419">
        <v>273</v>
      </c>
      <c r="K4419">
        <v>177</v>
      </c>
      <c r="L4419">
        <v>273</v>
      </c>
      <c r="M4419">
        <v>625</v>
      </c>
      <c r="N4419">
        <v>1846.69</v>
      </c>
      <c r="O4419">
        <v>324.39100000000002</v>
      </c>
      <c r="P4419">
        <v>211.63300000000001</v>
      </c>
      <c r="Q4419">
        <v>2.8410899999999999E-2</v>
      </c>
      <c r="R4419">
        <v>2.8133100000000001E-2</v>
      </c>
      <c r="S4419">
        <v>2.7404299999999999E-2</v>
      </c>
    </row>
    <row r="4420" spans="1:19" x14ac:dyDescent="0.25">
      <c r="A4420">
        <v>169</v>
      </c>
      <c r="B4420">
        <v>2</v>
      </c>
      <c r="C4420">
        <v>9</v>
      </c>
      <c r="D4420">
        <v>6689</v>
      </c>
      <c r="E4420">
        <v>756</v>
      </c>
      <c r="F4420">
        <v>5247</v>
      </c>
      <c r="G4420">
        <v>686</v>
      </c>
      <c r="H4420">
        <v>2626</v>
      </c>
      <c r="I4420">
        <v>169360</v>
      </c>
      <c r="J4420">
        <v>152</v>
      </c>
      <c r="K4420">
        <v>94</v>
      </c>
      <c r="L4420">
        <v>583</v>
      </c>
      <c r="M4420">
        <v>1474</v>
      </c>
      <c r="N4420">
        <v>2112.21</v>
      </c>
      <c r="O4420">
        <v>404.05799999999999</v>
      </c>
      <c r="P4420">
        <v>239.911</v>
      </c>
      <c r="Q4420">
        <v>1.80682E-2</v>
      </c>
      <c r="R4420">
        <v>1.5366100000000001E-2</v>
      </c>
      <c r="S4420">
        <v>1.72E-2</v>
      </c>
    </row>
    <row r="4421" spans="1:19" x14ac:dyDescent="0.25">
      <c r="A4421">
        <v>169</v>
      </c>
      <c r="B4421">
        <v>1</v>
      </c>
      <c r="C4421">
        <v>8</v>
      </c>
      <c r="D4421">
        <v>6192</v>
      </c>
      <c r="E4421">
        <v>947</v>
      </c>
      <c r="F4421">
        <v>4550</v>
      </c>
      <c r="G4421">
        <v>695</v>
      </c>
      <c r="H4421">
        <v>2847</v>
      </c>
      <c r="I4421">
        <v>148500</v>
      </c>
      <c r="J4421">
        <v>159</v>
      </c>
      <c r="K4421">
        <v>88</v>
      </c>
      <c r="L4421">
        <v>307</v>
      </c>
      <c r="M4421">
        <v>1230</v>
      </c>
      <c r="N4421">
        <v>1552.23</v>
      </c>
      <c r="O4421">
        <v>364.822</v>
      </c>
      <c r="P4421">
        <v>163.803</v>
      </c>
      <c r="Q4421">
        <v>1.8187700000000001E-2</v>
      </c>
      <c r="R4421">
        <v>1.9276700000000001E-2</v>
      </c>
      <c r="S4421">
        <v>1.9260200000000002E-2</v>
      </c>
    </row>
    <row r="4422" spans="1:19" x14ac:dyDescent="0.25">
      <c r="A4422">
        <v>170</v>
      </c>
      <c r="B4422">
        <v>26</v>
      </c>
      <c r="C4422">
        <v>0</v>
      </c>
      <c r="D4422">
        <v>2017</v>
      </c>
      <c r="E4422">
        <v>2017</v>
      </c>
      <c r="F4422">
        <v>0</v>
      </c>
      <c r="G4422">
        <v>0</v>
      </c>
      <c r="H4422">
        <v>2007</v>
      </c>
      <c r="I4422">
        <v>2800</v>
      </c>
      <c r="J4422">
        <v>0</v>
      </c>
      <c r="K4422">
        <v>0</v>
      </c>
      <c r="L4422">
        <v>0</v>
      </c>
      <c r="M4422">
        <v>0</v>
      </c>
      <c r="N4422">
        <v>321924</v>
      </c>
      <c r="O4422">
        <v>58192.9</v>
      </c>
      <c r="P4422">
        <v>31641.599999999999</v>
      </c>
      <c r="Q4422">
        <v>1</v>
      </c>
      <c r="R4422">
        <v>1</v>
      </c>
      <c r="S4422">
        <v>1</v>
      </c>
    </row>
    <row r="4423" spans="1:19" x14ac:dyDescent="0.25">
      <c r="A4423">
        <v>170</v>
      </c>
      <c r="B4423">
        <v>25</v>
      </c>
      <c r="C4423">
        <v>2</v>
      </c>
      <c r="D4423">
        <v>3526</v>
      </c>
      <c r="E4423">
        <v>715</v>
      </c>
      <c r="F4423">
        <v>2483</v>
      </c>
      <c r="G4423">
        <v>328</v>
      </c>
      <c r="H4423">
        <v>3175</v>
      </c>
      <c r="I4423">
        <v>71460</v>
      </c>
      <c r="J4423">
        <v>321</v>
      </c>
      <c r="K4423">
        <v>205</v>
      </c>
      <c r="L4423">
        <v>200</v>
      </c>
      <c r="M4423">
        <v>653</v>
      </c>
      <c r="N4423">
        <v>1846.34</v>
      </c>
      <c r="O4423">
        <v>445.95400000000001</v>
      </c>
      <c r="P4423">
        <v>212.482</v>
      </c>
      <c r="Q4423">
        <v>3.0683800000000001E-2</v>
      </c>
      <c r="R4423">
        <v>3.0646699999999999E-2</v>
      </c>
      <c r="S4423">
        <v>2.84143E-2</v>
      </c>
    </row>
    <row r="4424" spans="1:19" x14ac:dyDescent="0.25">
      <c r="A4424">
        <v>170</v>
      </c>
      <c r="B4424">
        <v>24</v>
      </c>
      <c r="C4424">
        <v>10</v>
      </c>
      <c r="D4424">
        <v>6976</v>
      </c>
      <c r="E4424">
        <v>611</v>
      </c>
      <c r="F4424">
        <v>5619</v>
      </c>
      <c r="G4424">
        <v>746</v>
      </c>
      <c r="H4424">
        <v>3001</v>
      </c>
      <c r="I4424">
        <v>165180</v>
      </c>
      <c r="J4424">
        <v>132</v>
      </c>
      <c r="K4424">
        <v>84</v>
      </c>
      <c r="L4424">
        <v>724</v>
      </c>
      <c r="M4424">
        <v>1345</v>
      </c>
      <c r="N4424">
        <v>2626.76</v>
      </c>
      <c r="O4424">
        <v>464.267</v>
      </c>
      <c r="P4424">
        <v>274.30700000000002</v>
      </c>
      <c r="Q4424">
        <v>1.3854200000000001E-2</v>
      </c>
      <c r="R4424">
        <v>1.8113799999999999E-2</v>
      </c>
      <c r="S4424">
        <v>1.25293E-2</v>
      </c>
    </row>
    <row r="4425" spans="1:19" x14ac:dyDescent="0.25">
      <c r="A4425">
        <v>170</v>
      </c>
      <c r="B4425">
        <v>23</v>
      </c>
      <c r="C4425">
        <v>14</v>
      </c>
      <c r="D4425">
        <v>11722</v>
      </c>
      <c r="E4425">
        <v>1850</v>
      </c>
      <c r="F4425">
        <v>8917</v>
      </c>
      <c r="G4425">
        <v>955</v>
      </c>
      <c r="H4425">
        <v>12221</v>
      </c>
      <c r="I4425">
        <v>240860</v>
      </c>
      <c r="J4425">
        <v>149</v>
      </c>
      <c r="K4425">
        <v>102</v>
      </c>
      <c r="L4425">
        <v>1081</v>
      </c>
      <c r="M4425">
        <v>2406</v>
      </c>
      <c r="N4425">
        <v>7602.99</v>
      </c>
      <c r="O4425">
        <v>1668.29</v>
      </c>
      <c r="P4425">
        <v>862.11</v>
      </c>
      <c r="Q4425">
        <v>9.8512600000000006E-2</v>
      </c>
      <c r="R4425">
        <v>6.5290399999999998E-2</v>
      </c>
      <c r="S4425">
        <v>9.7399299999999994E-2</v>
      </c>
    </row>
    <row r="4426" spans="1:19" x14ac:dyDescent="0.25">
      <c r="A4426">
        <v>170</v>
      </c>
      <c r="B4426">
        <v>22</v>
      </c>
      <c r="C4426">
        <v>0</v>
      </c>
      <c r="D4426">
        <v>9056</v>
      </c>
      <c r="E4426">
        <v>7890</v>
      </c>
      <c r="F4426">
        <v>923</v>
      </c>
      <c r="G4426">
        <v>243</v>
      </c>
      <c r="H4426">
        <v>27507</v>
      </c>
      <c r="I4426">
        <v>34560</v>
      </c>
      <c r="J4426">
        <v>0</v>
      </c>
      <c r="K4426">
        <v>0</v>
      </c>
      <c r="L4426">
        <v>812</v>
      </c>
      <c r="M4426">
        <v>2079</v>
      </c>
      <c r="N4426">
        <v>9847.94</v>
      </c>
      <c r="O4426">
        <v>4458.75</v>
      </c>
      <c r="P4426">
        <v>1134.43</v>
      </c>
      <c r="Q4426">
        <v>0.45914899999999997</v>
      </c>
      <c r="R4426">
        <v>0.52976900000000005</v>
      </c>
      <c r="S4426">
        <v>0.464503</v>
      </c>
    </row>
    <row r="4427" spans="1:19" x14ac:dyDescent="0.25">
      <c r="A4427">
        <v>170</v>
      </c>
      <c r="B4427">
        <v>21</v>
      </c>
      <c r="C4427">
        <v>0</v>
      </c>
      <c r="D4427">
        <v>9102</v>
      </c>
      <c r="E4427">
        <v>8087</v>
      </c>
      <c r="F4427">
        <v>845</v>
      </c>
      <c r="G4427">
        <v>170</v>
      </c>
      <c r="H4427">
        <v>21812</v>
      </c>
      <c r="I4427">
        <v>30380</v>
      </c>
      <c r="J4427">
        <v>0</v>
      </c>
      <c r="K4427">
        <v>0</v>
      </c>
      <c r="L4427">
        <v>274</v>
      </c>
      <c r="M4427">
        <v>1992</v>
      </c>
      <c r="N4427">
        <v>10357.9</v>
      </c>
      <c r="O4427">
        <v>3096.11</v>
      </c>
      <c r="P4427">
        <v>1129.32</v>
      </c>
      <c r="Q4427">
        <v>0.79224700000000003</v>
      </c>
      <c r="R4427">
        <v>0.874888</v>
      </c>
      <c r="S4427">
        <v>0.70490399999999998</v>
      </c>
    </row>
    <row r="4428" spans="1:19" x14ac:dyDescent="0.25">
      <c r="A4428">
        <v>170</v>
      </c>
      <c r="B4428">
        <v>20</v>
      </c>
      <c r="C4428">
        <v>9</v>
      </c>
      <c r="D4428">
        <v>7471</v>
      </c>
      <c r="E4428">
        <v>1235</v>
      </c>
      <c r="F4428">
        <v>5366</v>
      </c>
      <c r="G4428">
        <v>870</v>
      </c>
      <c r="H4428">
        <v>2265</v>
      </c>
      <c r="I4428">
        <v>163140</v>
      </c>
      <c r="J4428">
        <v>141</v>
      </c>
      <c r="K4428">
        <v>90</v>
      </c>
      <c r="L4428">
        <v>614</v>
      </c>
      <c r="M4428">
        <v>1637</v>
      </c>
      <c r="N4428">
        <v>1290.58</v>
      </c>
      <c r="O4428">
        <v>303.64400000000001</v>
      </c>
      <c r="P4428">
        <v>150.28700000000001</v>
      </c>
      <c r="Q4428">
        <v>2.9836100000000001E-2</v>
      </c>
      <c r="R4428">
        <v>2.04873E-2</v>
      </c>
      <c r="S4428">
        <v>3.2854000000000001E-2</v>
      </c>
    </row>
    <row r="4429" spans="1:19" x14ac:dyDescent="0.25">
      <c r="A4429">
        <v>170</v>
      </c>
      <c r="B4429">
        <v>19</v>
      </c>
      <c r="C4429">
        <v>10</v>
      </c>
      <c r="D4429">
        <v>6368</v>
      </c>
      <c r="E4429">
        <v>918</v>
      </c>
      <c r="F4429">
        <v>4815</v>
      </c>
      <c r="G4429">
        <v>635</v>
      </c>
      <c r="H4429">
        <v>2461</v>
      </c>
      <c r="I4429">
        <v>142640</v>
      </c>
      <c r="J4429">
        <v>105</v>
      </c>
      <c r="K4429">
        <v>69</v>
      </c>
      <c r="L4429">
        <v>1150</v>
      </c>
      <c r="M4429">
        <v>1241</v>
      </c>
      <c r="N4429">
        <v>2431.0500000000002</v>
      </c>
      <c r="O4429">
        <v>389.40800000000002</v>
      </c>
      <c r="P4429">
        <v>260.45</v>
      </c>
      <c r="Q4429">
        <v>7.7985700000000003E-3</v>
      </c>
      <c r="R4429">
        <v>1.31938E-2</v>
      </c>
      <c r="S4429">
        <v>7.4528900000000002E-3</v>
      </c>
    </row>
    <row r="4430" spans="1:19" x14ac:dyDescent="0.25">
      <c r="A4430">
        <v>170</v>
      </c>
      <c r="B4430">
        <v>18</v>
      </c>
      <c r="C4430">
        <v>11</v>
      </c>
      <c r="D4430">
        <v>6327</v>
      </c>
      <c r="E4430">
        <v>680</v>
      </c>
      <c r="F4430">
        <v>5005</v>
      </c>
      <c r="G4430">
        <v>642</v>
      </c>
      <c r="H4430">
        <v>2090</v>
      </c>
      <c r="I4430">
        <v>146000</v>
      </c>
      <c r="J4430">
        <v>109</v>
      </c>
      <c r="K4430">
        <v>71</v>
      </c>
      <c r="L4430">
        <v>1158</v>
      </c>
      <c r="M4430">
        <v>1238</v>
      </c>
      <c r="N4430">
        <v>2313.0300000000002</v>
      </c>
      <c r="O4430">
        <v>399.82400000000001</v>
      </c>
      <c r="P4430">
        <v>251.33699999999999</v>
      </c>
      <c r="Q4430">
        <v>9.9059000000000005E-3</v>
      </c>
      <c r="R4430">
        <v>1.48279E-2</v>
      </c>
      <c r="S4430">
        <v>1.1492199999999999E-2</v>
      </c>
    </row>
    <row r="4431" spans="1:19" x14ac:dyDescent="0.25">
      <c r="A4431">
        <v>170</v>
      </c>
      <c r="B4431">
        <v>17</v>
      </c>
      <c r="C4431">
        <v>5</v>
      </c>
      <c r="D4431">
        <v>7042</v>
      </c>
      <c r="E4431">
        <v>492</v>
      </c>
      <c r="F4431">
        <v>6145</v>
      </c>
      <c r="G4431">
        <v>405</v>
      </c>
      <c r="H4431">
        <v>16029</v>
      </c>
      <c r="I4431">
        <v>105860</v>
      </c>
      <c r="J4431">
        <v>462</v>
      </c>
      <c r="K4431">
        <v>313</v>
      </c>
      <c r="L4431">
        <v>1263</v>
      </c>
      <c r="M4431">
        <v>1484</v>
      </c>
      <c r="N4431">
        <v>4541.3599999999997</v>
      </c>
      <c r="O4431">
        <v>1829.96</v>
      </c>
      <c r="P4431">
        <v>497.04</v>
      </c>
      <c r="Q4431">
        <v>0.10793800000000001</v>
      </c>
      <c r="R4431">
        <v>0.10574699999999999</v>
      </c>
      <c r="S4431">
        <v>9.3449199999999996E-2</v>
      </c>
    </row>
    <row r="4432" spans="1:19" x14ac:dyDescent="0.25">
      <c r="A4432">
        <v>170</v>
      </c>
      <c r="B4432">
        <v>16</v>
      </c>
      <c r="C4432">
        <v>0</v>
      </c>
      <c r="D4432">
        <v>9455</v>
      </c>
      <c r="E4432">
        <v>8245</v>
      </c>
      <c r="F4432">
        <v>1024</v>
      </c>
      <c r="G4432">
        <v>186</v>
      </c>
      <c r="H4432">
        <v>28952</v>
      </c>
      <c r="I4432">
        <v>36880</v>
      </c>
      <c r="J4432">
        <v>0</v>
      </c>
      <c r="K4432">
        <v>0</v>
      </c>
      <c r="L4432">
        <v>787</v>
      </c>
      <c r="M4432">
        <v>2132</v>
      </c>
      <c r="N4432">
        <v>12393.6</v>
      </c>
      <c r="O4432">
        <v>3603.68</v>
      </c>
      <c r="P4432">
        <v>1341.62</v>
      </c>
      <c r="Q4432">
        <v>0.58932700000000005</v>
      </c>
      <c r="R4432">
        <v>0.92057</v>
      </c>
      <c r="S4432">
        <v>0.98910900000000002</v>
      </c>
    </row>
    <row r="4433" spans="1:19" x14ac:dyDescent="0.25">
      <c r="A4433">
        <v>170</v>
      </c>
      <c r="B4433">
        <v>15</v>
      </c>
      <c r="C4433">
        <v>5</v>
      </c>
      <c r="D4433">
        <v>4662</v>
      </c>
      <c r="E4433">
        <v>682</v>
      </c>
      <c r="F4433">
        <v>3488</v>
      </c>
      <c r="G4433">
        <v>492</v>
      </c>
      <c r="H4433">
        <v>2548</v>
      </c>
      <c r="I4433">
        <v>111600</v>
      </c>
      <c r="J4433">
        <v>174</v>
      </c>
      <c r="K4433">
        <v>114</v>
      </c>
      <c r="L4433">
        <v>404</v>
      </c>
      <c r="M4433">
        <v>1014</v>
      </c>
      <c r="N4433">
        <v>1543.86</v>
      </c>
      <c r="O4433">
        <v>355.27800000000002</v>
      </c>
      <c r="P4433">
        <v>181.54</v>
      </c>
      <c r="Q4433">
        <v>1.49626E-2</v>
      </c>
      <c r="R4433">
        <v>1.6770699999999999E-2</v>
      </c>
      <c r="S4433">
        <v>1.85449E-2</v>
      </c>
    </row>
    <row r="4434" spans="1:19" x14ac:dyDescent="0.25">
      <c r="A4434">
        <v>170</v>
      </c>
      <c r="B4434">
        <v>14</v>
      </c>
      <c r="C4434">
        <v>0</v>
      </c>
      <c r="D4434">
        <v>2496</v>
      </c>
      <c r="E4434">
        <v>1222</v>
      </c>
      <c r="F4434">
        <v>1053</v>
      </c>
      <c r="G4434">
        <v>221</v>
      </c>
      <c r="H4434">
        <v>3089</v>
      </c>
      <c r="I4434">
        <v>34560</v>
      </c>
      <c r="J4434">
        <v>0</v>
      </c>
      <c r="K4434">
        <v>0</v>
      </c>
      <c r="L4434">
        <v>478</v>
      </c>
      <c r="M4434">
        <v>484</v>
      </c>
      <c r="N4434">
        <v>2388.2600000000002</v>
      </c>
      <c r="O4434">
        <v>397.59399999999999</v>
      </c>
      <c r="P4434">
        <v>278.14</v>
      </c>
      <c r="Q4434">
        <v>0.105249</v>
      </c>
      <c r="R4434">
        <v>6.0672799999999999E-2</v>
      </c>
      <c r="S4434">
        <v>0.121535</v>
      </c>
    </row>
    <row r="4435" spans="1:19" x14ac:dyDescent="0.25">
      <c r="A4435">
        <v>170</v>
      </c>
      <c r="B4435">
        <v>13</v>
      </c>
      <c r="C4435">
        <v>11</v>
      </c>
      <c r="D4435">
        <v>6527</v>
      </c>
      <c r="E4435">
        <v>1034</v>
      </c>
      <c r="F4435">
        <v>4873</v>
      </c>
      <c r="G4435">
        <v>620</v>
      </c>
      <c r="H4435">
        <v>2957</v>
      </c>
      <c r="I4435">
        <v>143900</v>
      </c>
      <c r="J4435">
        <v>106</v>
      </c>
      <c r="K4435">
        <v>69</v>
      </c>
      <c r="L4435">
        <v>1083</v>
      </c>
      <c r="M4435">
        <v>1338</v>
      </c>
      <c r="N4435">
        <v>2069.48</v>
      </c>
      <c r="O4435">
        <v>342.64499999999998</v>
      </c>
      <c r="P4435">
        <v>240.27600000000001</v>
      </c>
      <c r="Q4435">
        <v>2.1839500000000001E-2</v>
      </c>
      <c r="R4435">
        <v>1.8696899999999999E-2</v>
      </c>
      <c r="S4435">
        <v>2.0202299999999999E-2</v>
      </c>
    </row>
    <row r="4436" spans="1:19" x14ac:dyDescent="0.25">
      <c r="A4436">
        <v>170</v>
      </c>
      <c r="B4436">
        <v>12</v>
      </c>
      <c r="C4436">
        <v>15</v>
      </c>
      <c r="D4436">
        <v>8275</v>
      </c>
      <c r="E4436">
        <v>1233</v>
      </c>
      <c r="F4436">
        <v>6148</v>
      </c>
      <c r="G4436">
        <v>894</v>
      </c>
      <c r="H4436">
        <v>1872</v>
      </c>
      <c r="I4436">
        <v>187740</v>
      </c>
      <c r="J4436">
        <v>102</v>
      </c>
      <c r="K4436">
        <v>65</v>
      </c>
      <c r="L4436">
        <v>1429</v>
      </c>
      <c r="M4436">
        <v>1668</v>
      </c>
      <c r="N4436">
        <v>2719.04</v>
      </c>
      <c r="O4436">
        <v>390</v>
      </c>
      <c r="P4436">
        <v>341.44799999999998</v>
      </c>
      <c r="Q4436">
        <v>9.1597299999999996E-3</v>
      </c>
      <c r="R4436">
        <v>1.4157299999999999E-2</v>
      </c>
      <c r="S4436">
        <v>1.00371E-2</v>
      </c>
    </row>
    <row r="4437" spans="1:19" x14ac:dyDescent="0.25">
      <c r="A4437">
        <v>170</v>
      </c>
      <c r="B4437">
        <v>11</v>
      </c>
      <c r="C4437">
        <v>10</v>
      </c>
      <c r="D4437">
        <v>11229</v>
      </c>
      <c r="E4437">
        <v>2696</v>
      </c>
      <c r="F4437">
        <v>7707</v>
      </c>
      <c r="G4437">
        <v>826</v>
      </c>
      <c r="H4437">
        <v>16768</v>
      </c>
      <c r="I4437">
        <v>213960</v>
      </c>
      <c r="J4437">
        <v>151</v>
      </c>
      <c r="K4437">
        <v>95</v>
      </c>
      <c r="L4437">
        <v>958</v>
      </c>
      <c r="M4437">
        <v>2379</v>
      </c>
      <c r="N4437">
        <v>8229.52</v>
      </c>
      <c r="O4437">
        <v>1607.65</v>
      </c>
      <c r="P4437">
        <v>895.39300000000003</v>
      </c>
      <c r="Q4437">
        <v>7.5948100000000004E-2</v>
      </c>
      <c r="R4437">
        <v>7.2166999999999995E-2</v>
      </c>
      <c r="S4437">
        <v>9.3645099999999995E-2</v>
      </c>
    </row>
    <row r="4438" spans="1:19" x14ac:dyDescent="0.25">
      <c r="A4438">
        <v>170</v>
      </c>
      <c r="B4438">
        <v>10</v>
      </c>
      <c r="C4438">
        <v>9</v>
      </c>
      <c r="D4438">
        <v>6961</v>
      </c>
      <c r="E4438">
        <v>670</v>
      </c>
      <c r="F4438">
        <v>5470</v>
      </c>
      <c r="G4438">
        <v>821</v>
      </c>
      <c r="H4438">
        <v>1642</v>
      </c>
      <c r="I4438">
        <v>165300</v>
      </c>
      <c r="J4438">
        <v>142</v>
      </c>
      <c r="K4438">
        <v>93</v>
      </c>
      <c r="L4438">
        <v>667</v>
      </c>
      <c r="M4438">
        <v>1450</v>
      </c>
      <c r="N4438">
        <v>695.42399999999998</v>
      </c>
      <c r="O4438">
        <v>187.67</v>
      </c>
      <c r="P4438">
        <v>76.380200000000002</v>
      </c>
      <c r="Q4438">
        <v>5.3237900000000001E-3</v>
      </c>
      <c r="R4438">
        <v>7.8052599999999996E-3</v>
      </c>
      <c r="S4438">
        <v>5.6184199999999998E-3</v>
      </c>
    </row>
    <row r="4439" spans="1:19" x14ac:dyDescent="0.25">
      <c r="A4439">
        <v>170</v>
      </c>
      <c r="B4439">
        <v>9</v>
      </c>
      <c r="C4439">
        <v>10</v>
      </c>
      <c r="D4439">
        <v>6370</v>
      </c>
      <c r="E4439">
        <v>776</v>
      </c>
      <c r="F4439">
        <v>4942</v>
      </c>
      <c r="G4439">
        <v>652</v>
      </c>
      <c r="H4439">
        <v>2523</v>
      </c>
      <c r="I4439">
        <v>144940</v>
      </c>
      <c r="J4439">
        <v>123</v>
      </c>
      <c r="K4439">
        <v>73</v>
      </c>
      <c r="L4439">
        <v>1060</v>
      </c>
      <c r="M4439">
        <v>1358</v>
      </c>
      <c r="N4439">
        <v>2771.18</v>
      </c>
      <c r="O4439">
        <v>425.91699999999997</v>
      </c>
      <c r="P4439">
        <v>305.57499999999999</v>
      </c>
      <c r="Q4439">
        <v>1.07451E-2</v>
      </c>
      <c r="R4439">
        <v>1.6671600000000002E-2</v>
      </c>
      <c r="S4439">
        <v>1.20888E-2</v>
      </c>
    </row>
    <row r="4440" spans="1:19" x14ac:dyDescent="0.25">
      <c r="A4440">
        <v>170</v>
      </c>
      <c r="B4440">
        <v>8</v>
      </c>
      <c r="C4440">
        <v>8</v>
      </c>
      <c r="D4440">
        <v>5896</v>
      </c>
      <c r="E4440">
        <v>715</v>
      </c>
      <c r="F4440">
        <v>4567</v>
      </c>
      <c r="G4440">
        <v>614</v>
      </c>
      <c r="H4440">
        <v>3088</v>
      </c>
      <c r="I4440">
        <v>143160</v>
      </c>
      <c r="J4440">
        <v>148</v>
      </c>
      <c r="K4440">
        <v>93</v>
      </c>
      <c r="L4440">
        <v>967</v>
      </c>
      <c r="M4440">
        <v>1244</v>
      </c>
      <c r="N4440">
        <v>1357.37</v>
      </c>
      <c r="O4440">
        <v>338.66</v>
      </c>
      <c r="P4440">
        <v>139.15199999999999</v>
      </c>
      <c r="Q4440">
        <v>2.6278599999999999E-2</v>
      </c>
      <c r="R4440">
        <v>2.0136500000000002E-2</v>
      </c>
      <c r="S4440">
        <v>2.4701500000000001E-2</v>
      </c>
    </row>
    <row r="4441" spans="1:19" x14ac:dyDescent="0.25">
      <c r="A4441">
        <v>170</v>
      </c>
      <c r="B4441">
        <v>7</v>
      </c>
      <c r="C4441">
        <v>0</v>
      </c>
      <c r="D4441">
        <v>2355</v>
      </c>
      <c r="E4441">
        <v>1075</v>
      </c>
      <c r="F4441">
        <v>1052</v>
      </c>
      <c r="G4441">
        <v>228</v>
      </c>
      <c r="H4441">
        <v>2623</v>
      </c>
      <c r="I4441">
        <v>37240</v>
      </c>
      <c r="J4441">
        <v>0</v>
      </c>
      <c r="K4441">
        <v>0</v>
      </c>
      <c r="L4441">
        <v>452</v>
      </c>
      <c r="M4441">
        <v>485</v>
      </c>
      <c r="N4441">
        <v>2136.98</v>
      </c>
      <c r="O4441">
        <v>401.99299999999999</v>
      </c>
      <c r="P4441">
        <v>245.66399999999999</v>
      </c>
      <c r="Q4441">
        <v>8.0363699999999996E-2</v>
      </c>
      <c r="R4441">
        <v>9.0932499999999999E-2</v>
      </c>
      <c r="S4441">
        <v>0.113992</v>
      </c>
    </row>
    <row r="4442" spans="1:19" x14ac:dyDescent="0.25">
      <c r="A4442">
        <v>170</v>
      </c>
      <c r="B4442">
        <v>6</v>
      </c>
      <c r="C4442">
        <v>10</v>
      </c>
      <c r="D4442">
        <v>7902</v>
      </c>
      <c r="E4442">
        <v>757</v>
      </c>
      <c r="F4442">
        <v>6319</v>
      </c>
      <c r="G4442">
        <v>826</v>
      </c>
      <c r="H4442">
        <v>3080</v>
      </c>
      <c r="I4442">
        <v>183100</v>
      </c>
      <c r="J4442">
        <v>163</v>
      </c>
      <c r="K4442">
        <v>103</v>
      </c>
      <c r="L4442">
        <v>839</v>
      </c>
      <c r="M4442">
        <v>1559</v>
      </c>
      <c r="N4442">
        <v>2213.88</v>
      </c>
      <c r="O4442">
        <v>367.19799999999998</v>
      </c>
      <c r="P4442">
        <v>262.20800000000003</v>
      </c>
      <c r="Q4442">
        <v>1.5086799999999999E-2</v>
      </c>
      <c r="R4442">
        <v>1.6135900000000002E-2</v>
      </c>
      <c r="S4442">
        <v>1.3143500000000001E-2</v>
      </c>
    </row>
    <row r="4443" spans="1:19" x14ac:dyDescent="0.25">
      <c r="A4443">
        <v>170</v>
      </c>
      <c r="B4443">
        <v>5</v>
      </c>
      <c r="C4443">
        <v>14</v>
      </c>
      <c r="D4443">
        <v>10554</v>
      </c>
      <c r="E4443">
        <v>1102</v>
      </c>
      <c r="F4443">
        <v>8283</v>
      </c>
      <c r="G4443">
        <v>1169</v>
      </c>
      <c r="H4443">
        <v>1494</v>
      </c>
      <c r="I4443">
        <v>255740</v>
      </c>
      <c r="J4443">
        <v>139</v>
      </c>
      <c r="K4443">
        <v>88</v>
      </c>
      <c r="L4443">
        <v>529</v>
      </c>
      <c r="M4443">
        <v>2012</v>
      </c>
      <c r="N4443">
        <v>805.61800000000005</v>
      </c>
      <c r="O4443">
        <v>178.12799999999999</v>
      </c>
      <c r="P4443">
        <v>83.735399999999998</v>
      </c>
      <c r="Q4443">
        <v>4.6554700000000001E-3</v>
      </c>
      <c r="R4443">
        <v>4.7524999999999998E-3</v>
      </c>
      <c r="S4443">
        <v>4.8293900000000002E-3</v>
      </c>
    </row>
    <row r="4444" spans="1:19" x14ac:dyDescent="0.25">
      <c r="A4444">
        <v>170</v>
      </c>
      <c r="B4444">
        <v>4</v>
      </c>
      <c r="C4444">
        <v>6</v>
      </c>
      <c r="D4444">
        <v>4591</v>
      </c>
      <c r="E4444">
        <v>457</v>
      </c>
      <c r="F4444">
        <v>3639</v>
      </c>
      <c r="G4444">
        <v>495</v>
      </c>
      <c r="H4444">
        <v>1597</v>
      </c>
      <c r="I4444">
        <v>112680</v>
      </c>
      <c r="J4444">
        <v>133</v>
      </c>
      <c r="K4444">
        <v>87</v>
      </c>
      <c r="L4444">
        <v>448</v>
      </c>
      <c r="M4444">
        <v>932</v>
      </c>
      <c r="N4444">
        <v>890.07399999999996</v>
      </c>
      <c r="O4444">
        <v>195.34399999999999</v>
      </c>
      <c r="P4444">
        <v>91.230500000000006</v>
      </c>
      <c r="Q4444">
        <v>1.21078E-2</v>
      </c>
      <c r="R4444">
        <v>1.33752E-2</v>
      </c>
      <c r="S4444">
        <v>1.01204E-2</v>
      </c>
    </row>
    <row r="4445" spans="1:19" x14ac:dyDescent="0.25">
      <c r="A4445">
        <v>170</v>
      </c>
      <c r="B4445">
        <v>3</v>
      </c>
      <c r="C4445">
        <v>1</v>
      </c>
      <c r="D4445">
        <v>2515</v>
      </c>
      <c r="E4445">
        <v>322</v>
      </c>
      <c r="F4445">
        <v>1917</v>
      </c>
      <c r="G4445">
        <v>276</v>
      </c>
      <c r="H4445">
        <v>1572</v>
      </c>
      <c r="I4445">
        <v>58140</v>
      </c>
      <c r="J4445">
        <v>442</v>
      </c>
      <c r="K4445">
        <v>279</v>
      </c>
      <c r="L4445">
        <v>230</v>
      </c>
      <c r="M4445">
        <v>536</v>
      </c>
      <c r="N4445">
        <v>1417.79</v>
      </c>
      <c r="O4445">
        <v>290.95400000000001</v>
      </c>
      <c r="P4445">
        <v>141.08699999999999</v>
      </c>
      <c r="Q4445">
        <v>3.4427600000000003E-2</v>
      </c>
      <c r="R4445">
        <v>3.2181599999999998E-2</v>
      </c>
      <c r="S4445">
        <v>2.9807500000000001E-2</v>
      </c>
    </row>
    <row r="4446" spans="1:19" x14ac:dyDescent="0.25">
      <c r="A4446">
        <v>170</v>
      </c>
      <c r="B4446">
        <v>2</v>
      </c>
      <c r="C4446">
        <v>10</v>
      </c>
      <c r="D4446">
        <v>6660</v>
      </c>
      <c r="E4446">
        <v>947</v>
      </c>
      <c r="F4446">
        <v>5030</v>
      </c>
      <c r="G4446">
        <v>683</v>
      </c>
      <c r="H4446">
        <v>2741</v>
      </c>
      <c r="I4446">
        <v>159680</v>
      </c>
      <c r="J4446">
        <v>123</v>
      </c>
      <c r="K4446">
        <v>79</v>
      </c>
      <c r="L4446">
        <v>596</v>
      </c>
      <c r="M4446">
        <v>1481</v>
      </c>
      <c r="N4446">
        <v>1918.33</v>
      </c>
      <c r="O4446">
        <v>343.24400000000003</v>
      </c>
      <c r="P4446">
        <v>208.702</v>
      </c>
      <c r="Q4446">
        <v>1.6305400000000001E-2</v>
      </c>
      <c r="R4446">
        <v>1.6136500000000002E-2</v>
      </c>
      <c r="S4446">
        <v>1.6232099999999999E-2</v>
      </c>
    </row>
    <row r="4447" spans="1:19" x14ac:dyDescent="0.25">
      <c r="A4447">
        <v>170</v>
      </c>
      <c r="B4447">
        <v>1</v>
      </c>
      <c r="C4447">
        <v>7</v>
      </c>
      <c r="D4447">
        <v>6077</v>
      </c>
      <c r="E4447">
        <v>857</v>
      </c>
      <c r="F4447">
        <v>4546</v>
      </c>
      <c r="G4447">
        <v>674</v>
      </c>
      <c r="H4447">
        <v>2740</v>
      </c>
      <c r="I4447">
        <v>143840</v>
      </c>
      <c r="J4447">
        <v>163</v>
      </c>
      <c r="K4447">
        <v>102</v>
      </c>
      <c r="L4447">
        <v>286</v>
      </c>
      <c r="M4447">
        <v>1183</v>
      </c>
      <c r="N4447">
        <v>1171.05</v>
      </c>
      <c r="O4447">
        <v>362.69799999999998</v>
      </c>
      <c r="P4447">
        <v>127.89400000000001</v>
      </c>
      <c r="Q4447">
        <v>1.3282800000000001E-2</v>
      </c>
      <c r="R4447">
        <v>1.9698799999999999E-2</v>
      </c>
      <c r="S4447">
        <v>1.2485E-2</v>
      </c>
    </row>
    <row r="4448" spans="1:19" x14ac:dyDescent="0.25">
      <c r="A4448">
        <v>171</v>
      </c>
      <c r="B4448">
        <v>26</v>
      </c>
      <c r="C4448">
        <v>0</v>
      </c>
      <c r="D4448">
        <v>2067</v>
      </c>
      <c r="E4448">
        <v>2067</v>
      </c>
      <c r="F4448">
        <v>0</v>
      </c>
      <c r="G4448">
        <v>0</v>
      </c>
      <c r="H4448">
        <v>2115</v>
      </c>
      <c r="I4448">
        <v>2100</v>
      </c>
      <c r="J4448">
        <v>0</v>
      </c>
      <c r="K4448">
        <v>0</v>
      </c>
      <c r="L4448">
        <v>0</v>
      </c>
      <c r="M4448">
        <v>0</v>
      </c>
      <c r="N4448">
        <v>326234</v>
      </c>
      <c r="O4448">
        <v>58512.3</v>
      </c>
      <c r="P4448">
        <v>31808.400000000001</v>
      </c>
      <c r="Q4448">
        <v>1</v>
      </c>
      <c r="R4448">
        <v>1</v>
      </c>
      <c r="S4448">
        <v>1</v>
      </c>
    </row>
    <row r="4449" spans="1:19" x14ac:dyDescent="0.25">
      <c r="A4449">
        <v>171</v>
      </c>
      <c r="B4449">
        <v>25</v>
      </c>
      <c r="C4449">
        <v>2</v>
      </c>
      <c r="D4449">
        <v>3756</v>
      </c>
      <c r="E4449">
        <v>551</v>
      </c>
      <c r="F4449">
        <v>2839</v>
      </c>
      <c r="G4449">
        <v>366</v>
      </c>
      <c r="H4449">
        <v>3142</v>
      </c>
      <c r="I4449">
        <v>88940</v>
      </c>
      <c r="J4449">
        <v>406</v>
      </c>
      <c r="K4449">
        <v>248</v>
      </c>
      <c r="L4449">
        <v>193</v>
      </c>
      <c r="M4449">
        <v>729</v>
      </c>
      <c r="N4449">
        <v>2130.71</v>
      </c>
      <c r="O4449">
        <v>466.99200000000002</v>
      </c>
      <c r="P4449">
        <v>266.41199999999998</v>
      </c>
      <c r="Q4449">
        <v>3.3692399999999997E-2</v>
      </c>
      <c r="R4449">
        <v>4.3893099999999997E-2</v>
      </c>
      <c r="S4449">
        <v>3.2689599999999999E-2</v>
      </c>
    </row>
    <row r="4450" spans="1:19" x14ac:dyDescent="0.25">
      <c r="A4450">
        <v>171</v>
      </c>
      <c r="B4450">
        <v>24</v>
      </c>
      <c r="C4450">
        <v>10</v>
      </c>
      <c r="D4450">
        <v>6906</v>
      </c>
      <c r="E4450">
        <v>664</v>
      </c>
      <c r="F4450">
        <v>5482</v>
      </c>
      <c r="G4450">
        <v>760</v>
      </c>
      <c r="H4450">
        <v>2944</v>
      </c>
      <c r="I4450">
        <v>178060</v>
      </c>
      <c r="J4450">
        <v>134</v>
      </c>
      <c r="K4450">
        <v>87</v>
      </c>
      <c r="L4450">
        <v>766</v>
      </c>
      <c r="M4450">
        <v>1281</v>
      </c>
      <c r="N4450">
        <v>1301</v>
      </c>
      <c r="O4450">
        <v>421.97</v>
      </c>
      <c r="P4450">
        <v>124.334</v>
      </c>
      <c r="Q4450">
        <v>2.0233899999999999E-2</v>
      </c>
      <c r="R4450">
        <v>2.08192E-2</v>
      </c>
      <c r="S4450">
        <v>2.1003600000000001E-2</v>
      </c>
    </row>
    <row r="4451" spans="1:19" x14ac:dyDescent="0.25">
      <c r="A4451">
        <v>171</v>
      </c>
      <c r="B4451">
        <v>23</v>
      </c>
      <c r="C4451">
        <v>14</v>
      </c>
      <c r="D4451">
        <v>11481</v>
      </c>
      <c r="E4451">
        <v>1991</v>
      </c>
      <c r="F4451">
        <v>8522</v>
      </c>
      <c r="G4451">
        <v>968</v>
      </c>
      <c r="H4451">
        <v>12053</v>
      </c>
      <c r="I4451">
        <v>247620</v>
      </c>
      <c r="J4451">
        <v>157</v>
      </c>
      <c r="K4451">
        <v>99</v>
      </c>
      <c r="L4451">
        <v>1118</v>
      </c>
      <c r="M4451">
        <v>2336</v>
      </c>
      <c r="N4451">
        <v>9446.4</v>
      </c>
      <c r="O4451">
        <v>1574.55</v>
      </c>
      <c r="P4451">
        <v>1063.3800000000001</v>
      </c>
      <c r="Q4451">
        <v>4.1257799999999997E-2</v>
      </c>
      <c r="R4451">
        <v>5.0615500000000001E-2</v>
      </c>
      <c r="S4451">
        <v>3.6499200000000002E-2</v>
      </c>
    </row>
    <row r="4452" spans="1:19" x14ac:dyDescent="0.25">
      <c r="A4452">
        <v>171</v>
      </c>
      <c r="B4452">
        <v>22</v>
      </c>
      <c r="C4452">
        <v>0</v>
      </c>
      <c r="D4452">
        <v>8597</v>
      </c>
      <c r="E4452">
        <v>7473</v>
      </c>
      <c r="F4452">
        <v>878</v>
      </c>
      <c r="G4452">
        <v>246</v>
      </c>
      <c r="H4452">
        <v>26568</v>
      </c>
      <c r="I4452">
        <v>33680</v>
      </c>
      <c r="J4452">
        <v>0</v>
      </c>
      <c r="K4452">
        <v>0</v>
      </c>
      <c r="L4452">
        <v>760</v>
      </c>
      <c r="M4452">
        <v>1942</v>
      </c>
      <c r="N4452">
        <v>14669.5</v>
      </c>
      <c r="O4452">
        <v>4086.32</v>
      </c>
      <c r="P4452">
        <v>1715.38</v>
      </c>
      <c r="Q4452">
        <v>0.38498599999999999</v>
      </c>
      <c r="R4452">
        <v>0.96093799999999996</v>
      </c>
      <c r="S4452">
        <v>0.26139000000000001</v>
      </c>
    </row>
    <row r="4453" spans="1:19" x14ac:dyDescent="0.25">
      <c r="A4453">
        <v>171</v>
      </c>
      <c r="B4453">
        <v>21</v>
      </c>
      <c r="C4453">
        <v>0</v>
      </c>
      <c r="D4453">
        <v>8923</v>
      </c>
      <c r="E4453">
        <v>7902</v>
      </c>
      <c r="F4453">
        <v>852</v>
      </c>
      <c r="G4453">
        <v>169</v>
      </c>
      <c r="H4453">
        <v>21287</v>
      </c>
      <c r="I4453">
        <v>27500</v>
      </c>
      <c r="J4453">
        <v>0</v>
      </c>
      <c r="K4453">
        <v>0</v>
      </c>
      <c r="L4453">
        <v>271</v>
      </c>
      <c r="M4453">
        <v>1938</v>
      </c>
      <c r="N4453">
        <v>12193.9</v>
      </c>
      <c r="O4453">
        <v>2899.98</v>
      </c>
      <c r="P4453">
        <v>1306.77</v>
      </c>
      <c r="Q4453">
        <v>0.43852099999999999</v>
      </c>
      <c r="R4453">
        <v>0.78581500000000004</v>
      </c>
      <c r="S4453">
        <v>0.40046700000000002</v>
      </c>
    </row>
    <row r="4454" spans="1:19" x14ac:dyDescent="0.25">
      <c r="A4454">
        <v>171</v>
      </c>
      <c r="B4454">
        <v>20</v>
      </c>
      <c r="C4454">
        <v>8</v>
      </c>
      <c r="D4454">
        <v>6499</v>
      </c>
      <c r="E4454">
        <v>547</v>
      </c>
      <c r="F4454">
        <v>5200</v>
      </c>
      <c r="G4454">
        <v>752</v>
      </c>
      <c r="H4454">
        <v>1979</v>
      </c>
      <c r="I4454">
        <v>172300</v>
      </c>
      <c r="J4454">
        <v>186</v>
      </c>
      <c r="K4454">
        <v>116</v>
      </c>
      <c r="L4454">
        <v>548</v>
      </c>
      <c r="M4454">
        <v>1462</v>
      </c>
      <c r="N4454">
        <v>1644.43</v>
      </c>
      <c r="O4454">
        <v>334.76499999999999</v>
      </c>
      <c r="P4454">
        <v>169.82599999999999</v>
      </c>
      <c r="Q4454">
        <v>1.02264E-2</v>
      </c>
      <c r="R4454">
        <v>1.30656E-2</v>
      </c>
      <c r="S4454">
        <v>1.09698E-2</v>
      </c>
    </row>
    <row r="4455" spans="1:19" x14ac:dyDescent="0.25">
      <c r="A4455">
        <v>171</v>
      </c>
      <c r="B4455">
        <v>19</v>
      </c>
      <c r="C4455">
        <v>10</v>
      </c>
      <c r="D4455">
        <v>6388</v>
      </c>
      <c r="E4455">
        <v>768</v>
      </c>
      <c r="F4455">
        <v>4929</v>
      </c>
      <c r="G4455">
        <v>691</v>
      </c>
      <c r="H4455">
        <v>2501</v>
      </c>
      <c r="I4455">
        <v>157220</v>
      </c>
      <c r="J4455">
        <v>133</v>
      </c>
      <c r="K4455">
        <v>83</v>
      </c>
      <c r="L4455">
        <v>1099</v>
      </c>
      <c r="M4455">
        <v>1291</v>
      </c>
      <c r="N4455">
        <v>2292.69</v>
      </c>
      <c r="O4455">
        <v>380.06</v>
      </c>
      <c r="P4455">
        <v>227.965</v>
      </c>
      <c r="Q4455">
        <v>2.17953E-2</v>
      </c>
      <c r="R4455">
        <v>1.95094E-2</v>
      </c>
      <c r="S4455">
        <v>2.33797E-2</v>
      </c>
    </row>
    <row r="4456" spans="1:19" x14ac:dyDescent="0.25">
      <c r="A4456">
        <v>171</v>
      </c>
      <c r="B4456">
        <v>18</v>
      </c>
      <c r="C4456">
        <v>11</v>
      </c>
      <c r="D4456">
        <v>6259</v>
      </c>
      <c r="E4456">
        <v>717</v>
      </c>
      <c r="F4456">
        <v>4896</v>
      </c>
      <c r="G4456">
        <v>646</v>
      </c>
      <c r="H4456">
        <v>2062</v>
      </c>
      <c r="I4456">
        <v>159960</v>
      </c>
      <c r="J4456">
        <v>118</v>
      </c>
      <c r="K4456">
        <v>74</v>
      </c>
      <c r="L4456">
        <v>1147</v>
      </c>
      <c r="M4456">
        <v>1248</v>
      </c>
      <c r="N4456">
        <v>3649.29</v>
      </c>
      <c r="O4456">
        <v>445.93200000000002</v>
      </c>
      <c r="P4456">
        <v>405.476</v>
      </c>
      <c r="Q4456">
        <v>2.07782E-2</v>
      </c>
      <c r="R4456">
        <v>1.88953E-2</v>
      </c>
      <c r="S4456">
        <v>1.8589999999999999E-2</v>
      </c>
    </row>
    <row r="4457" spans="1:19" x14ac:dyDescent="0.25">
      <c r="A4457">
        <v>171</v>
      </c>
      <c r="B4457">
        <v>17</v>
      </c>
      <c r="C4457">
        <v>6</v>
      </c>
      <c r="D4457">
        <v>7636</v>
      </c>
      <c r="E4457">
        <v>2530</v>
      </c>
      <c r="F4457">
        <v>4686</v>
      </c>
      <c r="G4457">
        <v>420</v>
      </c>
      <c r="H4457">
        <v>16093</v>
      </c>
      <c r="I4457">
        <v>110640</v>
      </c>
      <c r="J4457">
        <v>141</v>
      </c>
      <c r="K4457">
        <v>88</v>
      </c>
      <c r="L4457">
        <v>1389</v>
      </c>
      <c r="M4457">
        <v>1575</v>
      </c>
      <c r="N4457">
        <v>8877.8799999999992</v>
      </c>
      <c r="O4457">
        <v>1804.37</v>
      </c>
      <c r="P4457">
        <v>971.54200000000003</v>
      </c>
      <c r="Q4457">
        <v>5.5653899999999999E-2</v>
      </c>
      <c r="R4457">
        <v>0.12568399999999999</v>
      </c>
      <c r="S4457">
        <v>5.1241200000000001E-2</v>
      </c>
    </row>
    <row r="4458" spans="1:19" x14ac:dyDescent="0.25">
      <c r="A4458">
        <v>171</v>
      </c>
      <c r="B4458">
        <v>16</v>
      </c>
      <c r="C4458">
        <v>0</v>
      </c>
      <c r="D4458">
        <v>10061</v>
      </c>
      <c r="E4458">
        <v>8873</v>
      </c>
      <c r="F4458">
        <v>998</v>
      </c>
      <c r="G4458">
        <v>190</v>
      </c>
      <c r="H4458">
        <v>28934</v>
      </c>
      <c r="I4458">
        <v>42320</v>
      </c>
      <c r="J4458">
        <v>0</v>
      </c>
      <c r="K4458">
        <v>0</v>
      </c>
      <c r="L4458">
        <v>885</v>
      </c>
      <c r="M4458">
        <v>2279</v>
      </c>
      <c r="N4458">
        <v>19488.7</v>
      </c>
      <c r="O4458">
        <v>3935.51</v>
      </c>
      <c r="P4458">
        <v>2138.5300000000002</v>
      </c>
      <c r="Q4458">
        <v>0.419269</v>
      </c>
      <c r="R4458">
        <v>1</v>
      </c>
      <c r="S4458">
        <v>0.349381</v>
      </c>
    </row>
    <row r="4459" spans="1:19" x14ac:dyDescent="0.25">
      <c r="A4459">
        <v>171</v>
      </c>
      <c r="B4459">
        <v>15</v>
      </c>
      <c r="C4459">
        <v>5</v>
      </c>
      <c r="D4459">
        <v>4992</v>
      </c>
      <c r="E4459">
        <v>1007</v>
      </c>
      <c r="F4459">
        <v>3440</v>
      </c>
      <c r="G4459">
        <v>545</v>
      </c>
      <c r="H4459">
        <v>2717</v>
      </c>
      <c r="I4459">
        <v>126040</v>
      </c>
      <c r="J4459">
        <v>188</v>
      </c>
      <c r="K4459">
        <v>128</v>
      </c>
      <c r="L4459">
        <v>481</v>
      </c>
      <c r="M4459">
        <v>1071</v>
      </c>
      <c r="N4459">
        <v>1206.57</v>
      </c>
      <c r="O4459">
        <v>361.05599999999998</v>
      </c>
      <c r="P4459">
        <v>122.063</v>
      </c>
      <c r="Q4459">
        <v>1.7480300000000001E-2</v>
      </c>
      <c r="R4459">
        <v>2.42676E-2</v>
      </c>
      <c r="S4459">
        <v>2.1011499999999999E-2</v>
      </c>
    </row>
    <row r="4460" spans="1:19" x14ac:dyDescent="0.25">
      <c r="A4460">
        <v>171</v>
      </c>
      <c r="B4460">
        <v>14</v>
      </c>
      <c r="C4460">
        <v>0</v>
      </c>
      <c r="D4460">
        <v>2446</v>
      </c>
      <c r="E4460">
        <v>1125</v>
      </c>
      <c r="F4460">
        <v>1063</v>
      </c>
      <c r="G4460">
        <v>258</v>
      </c>
      <c r="H4460">
        <v>3040</v>
      </c>
      <c r="I4460">
        <v>40120</v>
      </c>
      <c r="J4460">
        <v>0</v>
      </c>
      <c r="K4460">
        <v>0</v>
      </c>
      <c r="L4460">
        <v>479</v>
      </c>
      <c r="M4460">
        <v>492</v>
      </c>
      <c r="N4460">
        <v>1571.51</v>
      </c>
      <c r="O4460">
        <v>354.51900000000001</v>
      </c>
      <c r="P4460">
        <v>154.501</v>
      </c>
      <c r="Q4460">
        <v>9.3437300000000001E-2</v>
      </c>
      <c r="R4460">
        <v>6.2910400000000005E-2</v>
      </c>
      <c r="S4460">
        <v>0.103784</v>
      </c>
    </row>
    <row r="4461" spans="1:19" x14ac:dyDescent="0.25">
      <c r="A4461">
        <v>171</v>
      </c>
      <c r="B4461">
        <v>13</v>
      </c>
      <c r="C4461">
        <v>9</v>
      </c>
      <c r="D4461">
        <v>6991</v>
      </c>
      <c r="E4461">
        <v>1363</v>
      </c>
      <c r="F4461">
        <v>4968</v>
      </c>
      <c r="G4461">
        <v>660</v>
      </c>
      <c r="H4461">
        <v>3433</v>
      </c>
      <c r="I4461">
        <v>155920</v>
      </c>
      <c r="J4461">
        <v>138</v>
      </c>
      <c r="K4461">
        <v>97</v>
      </c>
      <c r="L4461">
        <v>1238</v>
      </c>
      <c r="M4461">
        <v>1426</v>
      </c>
      <c r="N4461">
        <v>1527.36</v>
      </c>
      <c r="O4461">
        <v>422.80799999999999</v>
      </c>
      <c r="P4461">
        <v>159.48400000000001</v>
      </c>
      <c r="Q4461">
        <v>1.8553699999999999E-2</v>
      </c>
      <c r="R4461">
        <v>1.75896E-2</v>
      </c>
      <c r="S4461">
        <v>1.8655000000000001E-2</v>
      </c>
    </row>
    <row r="4462" spans="1:19" x14ac:dyDescent="0.25">
      <c r="A4462">
        <v>171</v>
      </c>
      <c r="B4462">
        <v>12</v>
      </c>
      <c r="C4462">
        <v>15</v>
      </c>
      <c r="D4462">
        <v>8502</v>
      </c>
      <c r="E4462">
        <v>1389</v>
      </c>
      <c r="F4462">
        <v>6257</v>
      </c>
      <c r="G4462">
        <v>856</v>
      </c>
      <c r="H4462">
        <v>2116</v>
      </c>
      <c r="I4462">
        <v>217040</v>
      </c>
      <c r="J4462">
        <v>110</v>
      </c>
      <c r="K4462">
        <v>75</v>
      </c>
      <c r="L4462">
        <v>1528</v>
      </c>
      <c r="M4462">
        <v>1723</v>
      </c>
      <c r="N4462">
        <v>1882.34</v>
      </c>
      <c r="O4462">
        <v>295.80399999999997</v>
      </c>
      <c r="P4462">
        <v>214.37100000000001</v>
      </c>
      <c r="Q4462">
        <v>1.8695199999999999E-2</v>
      </c>
      <c r="R4462">
        <v>1.5983600000000001E-2</v>
      </c>
      <c r="S4462">
        <v>1.90753E-2</v>
      </c>
    </row>
    <row r="4463" spans="1:19" x14ac:dyDescent="0.25">
      <c r="A4463">
        <v>171</v>
      </c>
      <c r="B4463">
        <v>11</v>
      </c>
      <c r="C4463">
        <v>10</v>
      </c>
      <c r="D4463">
        <v>11572</v>
      </c>
      <c r="E4463">
        <v>2761</v>
      </c>
      <c r="F4463">
        <v>7813</v>
      </c>
      <c r="G4463">
        <v>998</v>
      </c>
      <c r="H4463">
        <v>16946</v>
      </c>
      <c r="I4463">
        <v>265140</v>
      </c>
      <c r="J4463">
        <v>248</v>
      </c>
      <c r="K4463">
        <v>159</v>
      </c>
      <c r="L4463">
        <v>1023</v>
      </c>
      <c r="M4463">
        <v>2477</v>
      </c>
      <c r="N4463">
        <v>11328.2</v>
      </c>
      <c r="O4463">
        <v>2155</v>
      </c>
      <c r="P4463">
        <v>1215.3599999999999</v>
      </c>
      <c r="Q4463">
        <v>4.9090399999999999E-2</v>
      </c>
      <c r="R4463">
        <v>5.7498399999999998E-2</v>
      </c>
      <c r="S4463">
        <v>4.8768699999999998E-2</v>
      </c>
    </row>
    <row r="4464" spans="1:19" x14ac:dyDescent="0.25">
      <c r="A4464">
        <v>171</v>
      </c>
      <c r="B4464">
        <v>10</v>
      </c>
      <c r="C4464">
        <v>11</v>
      </c>
      <c r="D4464">
        <v>6474</v>
      </c>
      <c r="E4464">
        <v>749</v>
      </c>
      <c r="F4464">
        <v>4928</v>
      </c>
      <c r="G4464">
        <v>797</v>
      </c>
      <c r="H4464">
        <v>1649</v>
      </c>
      <c r="I4464">
        <v>173620</v>
      </c>
      <c r="J4464">
        <v>113</v>
      </c>
      <c r="K4464">
        <v>72</v>
      </c>
      <c r="L4464">
        <v>601</v>
      </c>
      <c r="M4464">
        <v>1301</v>
      </c>
      <c r="N4464">
        <v>662.36800000000005</v>
      </c>
      <c r="O4464">
        <v>185.04900000000001</v>
      </c>
      <c r="P4464">
        <v>92.8185</v>
      </c>
      <c r="Q4464">
        <v>5.4551599999999997E-3</v>
      </c>
      <c r="R4464">
        <v>7.9655999999999998E-3</v>
      </c>
      <c r="S4464">
        <v>5.3562599999999998E-3</v>
      </c>
    </row>
    <row r="4465" spans="1:19" x14ac:dyDescent="0.25">
      <c r="A4465">
        <v>171</v>
      </c>
      <c r="B4465">
        <v>9</v>
      </c>
      <c r="C4465">
        <v>9</v>
      </c>
      <c r="D4465">
        <v>6183</v>
      </c>
      <c r="E4465">
        <v>804</v>
      </c>
      <c r="F4465">
        <v>4680</v>
      </c>
      <c r="G4465">
        <v>699</v>
      </c>
      <c r="H4465">
        <v>2605</v>
      </c>
      <c r="I4465">
        <v>159640</v>
      </c>
      <c r="J4465">
        <v>141</v>
      </c>
      <c r="K4465">
        <v>85</v>
      </c>
      <c r="L4465">
        <v>1076</v>
      </c>
      <c r="M4465">
        <v>1264</v>
      </c>
      <c r="N4465">
        <v>1810.98</v>
      </c>
      <c r="O4465">
        <v>337.97899999999998</v>
      </c>
      <c r="P4465">
        <v>190.22</v>
      </c>
      <c r="Q4465">
        <v>2.4934100000000001E-2</v>
      </c>
      <c r="R4465">
        <v>1.9519600000000002E-2</v>
      </c>
      <c r="S4465">
        <v>2.5507100000000001E-2</v>
      </c>
    </row>
    <row r="4466" spans="1:19" x14ac:dyDescent="0.25">
      <c r="A4466">
        <v>171</v>
      </c>
      <c r="B4466">
        <v>8</v>
      </c>
      <c r="C4466">
        <v>9</v>
      </c>
      <c r="D4466">
        <v>5691</v>
      </c>
      <c r="E4466">
        <v>773</v>
      </c>
      <c r="F4466">
        <v>4269</v>
      </c>
      <c r="G4466">
        <v>649</v>
      </c>
      <c r="H4466">
        <v>3029</v>
      </c>
      <c r="I4466">
        <v>135340</v>
      </c>
      <c r="J4466">
        <v>123</v>
      </c>
      <c r="K4466">
        <v>75</v>
      </c>
      <c r="L4466">
        <v>962</v>
      </c>
      <c r="M4466">
        <v>1186</v>
      </c>
      <c r="N4466">
        <v>3097.83</v>
      </c>
      <c r="O4466">
        <v>499.25900000000001</v>
      </c>
      <c r="P4466">
        <v>355.87</v>
      </c>
      <c r="Q4466">
        <v>1.22839E-2</v>
      </c>
      <c r="R4466">
        <v>1.7208299999999999E-2</v>
      </c>
      <c r="S4466">
        <v>1.0720500000000001E-2</v>
      </c>
    </row>
    <row r="4467" spans="1:19" x14ac:dyDescent="0.25">
      <c r="A4467">
        <v>171</v>
      </c>
      <c r="B4467">
        <v>7</v>
      </c>
      <c r="C4467">
        <v>0</v>
      </c>
      <c r="D4467">
        <v>2394</v>
      </c>
      <c r="E4467">
        <v>1109</v>
      </c>
      <c r="F4467">
        <v>1076</v>
      </c>
      <c r="G4467">
        <v>209</v>
      </c>
      <c r="H4467">
        <v>2638</v>
      </c>
      <c r="I4467">
        <v>39880</v>
      </c>
      <c r="J4467">
        <v>0</v>
      </c>
      <c r="K4467">
        <v>0</v>
      </c>
      <c r="L4467">
        <v>481</v>
      </c>
      <c r="M4467">
        <v>494</v>
      </c>
      <c r="N4467">
        <v>1151.99</v>
      </c>
      <c r="O4467">
        <v>307.13</v>
      </c>
      <c r="P4467">
        <v>88.443700000000007</v>
      </c>
      <c r="Q4467">
        <v>7.4355500000000005E-2</v>
      </c>
      <c r="R4467">
        <v>7.9132499999999995E-2</v>
      </c>
      <c r="S4467">
        <v>7.1831599999999995E-2</v>
      </c>
    </row>
    <row r="4468" spans="1:19" x14ac:dyDescent="0.25">
      <c r="A4468">
        <v>171</v>
      </c>
      <c r="B4468">
        <v>6</v>
      </c>
      <c r="C4468">
        <v>11</v>
      </c>
      <c r="D4468">
        <v>7717</v>
      </c>
      <c r="E4468">
        <v>822</v>
      </c>
      <c r="F4468">
        <v>6046</v>
      </c>
      <c r="G4468">
        <v>849</v>
      </c>
      <c r="H4468">
        <v>3070</v>
      </c>
      <c r="I4468">
        <v>200900</v>
      </c>
      <c r="J4468">
        <v>132</v>
      </c>
      <c r="K4468">
        <v>94</v>
      </c>
      <c r="L4468">
        <v>752</v>
      </c>
      <c r="M4468">
        <v>1546</v>
      </c>
      <c r="N4468">
        <v>2449.0500000000002</v>
      </c>
      <c r="O4468">
        <v>420.21899999999999</v>
      </c>
      <c r="P4468">
        <v>270.11700000000002</v>
      </c>
      <c r="Q4468">
        <v>1.5581899999999999E-2</v>
      </c>
      <c r="R4468">
        <v>1.4343699999999999E-2</v>
      </c>
      <c r="S4468">
        <v>1.7004399999999999E-2</v>
      </c>
    </row>
    <row r="4469" spans="1:19" x14ac:dyDescent="0.25">
      <c r="A4469">
        <v>171</v>
      </c>
      <c r="B4469">
        <v>5</v>
      </c>
      <c r="C4469">
        <v>14</v>
      </c>
      <c r="D4469">
        <v>10087</v>
      </c>
      <c r="E4469">
        <v>867</v>
      </c>
      <c r="F4469">
        <v>8004</v>
      </c>
      <c r="G4469">
        <v>1216</v>
      </c>
      <c r="H4469">
        <v>1500</v>
      </c>
      <c r="I4469">
        <v>280720</v>
      </c>
      <c r="J4469">
        <v>150</v>
      </c>
      <c r="K4469">
        <v>97</v>
      </c>
      <c r="L4469">
        <v>520</v>
      </c>
      <c r="M4469">
        <v>1964</v>
      </c>
      <c r="N4469">
        <v>549.745</v>
      </c>
      <c r="O4469">
        <v>158.83600000000001</v>
      </c>
      <c r="P4469">
        <v>77.193799999999996</v>
      </c>
      <c r="Q4469">
        <v>4.0088499999999996E-3</v>
      </c>
      <c r="R4469">
        <v>5.0806599999999999E-3</v>
      </c>
      <c r="S4469">
        <v>4.2462100000000003E-3</v>
      </c>
    </row>
    <row r="4470" spans="1:19" x14ac:dyDescent="0.25">
      <c r="A4470">
        <v>171</v>
      </c>
      <c r="B4470">
        <v>4</v>
      </c>
      <c r="C4470">
        <v>7</v>
      </c>
      <c r="D4470">
        <v>4640</v>
      </c>
      <c r="E4470">
        <v>499</v>
      </c>
      <c r="F4470">
        <v>3610</v>
      </c>
      <c r="G4470">
        <v>531</v>
      </c>
      <c r="H4470">
        <v>1543</v>
      </c>
      <c r="I4470">
        <v>121140</v>
      </c>
      <c r="J4470">
        <v>127</v>
      </c>
      <c r="K4470">
        <v>85</v>
      </c>
      <c r="L4470">
        <v>471</v>
      </c>
      <c r="M4470">
        <v>936</v>
      </c>
      <c r="N4470">
        <v>893.80399999999997</v>
      </c>
      <c r="O4470">
        <v>175.71600000000001</v>
      </c>
      <c r="P4470">
        <v>96.200400000000002</v>
      </c>
      <c r="Q4470">
        <v>9.7745899999999997E-3</v>
      </c>
      <c r="R4470">
        <v>1.27676E-2</v>
      </c>
      <c r="S4470">
        <v>1.44352E-2</v>
      </c>
    </row>
    <row r="4471" spans="1:19" x14ac:dyDescent="0.25">
      <c r="A4471">
        <v>171</v>
      </c>
      <c r="B4471">
        <v>3</v>
      </c>
      <c r="C4471">
        <v>1</v>
      </c>
      <c r="D4471">
        <v>2906</v>
      </c>
      <c r="E4471">
        <v>630</v>
      </c>
      <c r="F4471">
        <v>1961</v>
      </c>
      <c r="G4471">
        <v>315</v>
      </c>
      <c r="H4471">
        <v>1866</v>
      </c>
      <c r="I4471">
        <v>64520</v>
      </c>
      <c r="J4471">
        <v>538</v>
      </c>
      <c r="K4471">
        <v>326</v>
      </c>
      <c r="L4471">
        <v>266</v>
      </c>
      <c r="M4471">
        <v>635</v>
      </c>
      <c r="N4471">
        <v>3067.04</v>
      </c>
      <c r="O4471">
        <v>381.86200000000002</v>
      </c>
      <c r="P4471">
        <v>334.33800000000002</v>
      </c>
      <c r="Q4471">
        <v>3.1132699999999999E-2</v>
      </c>
      <c r="R4471">
        <v>3.6829599999999997E-2</v>
      </c>
      <c r="S4471">
        <v>3.0018599999999999E-2</v>
      </c>
    </row>
    <row r="4472" spans="1:19" x14ac:dyDescent="0.25">
      <c r="A4472">
        <v>171</v>
      </c>
      <c r="B4472">
        <v>2</v>
      </c>
      <c r="C4472">
        <v>10</v>
      </c>
      <c r="D4472">
        <v>6404</v>
      </c>
      <c r="E4472">
        <v>805</v>
      </c>
      <c r="F4472">
        <v>4918</v>
      </c>
      <c r="G4472">
        <v>681</v>
      </c>
      <c r="H4472">
        <v>2698</v>
      </c>
      <c r="I4472">
        <v>156780</v>
      </c>
      <c r="J4472">
        <v>130</v>
      </c>
      <c r="K4472">
        <v>80</v>
      </c>
      <c r="L4472">
        <v>530</v>
      </c>
      <c r="M4472">
        <v>1360</v>
      </c>
      <c r="N4472">
        <v>3808.44</v>
      </c>
      <c r="O4472">
        <v>469.57600000000002</v>
      </c>
      <c r="P4472">
        <v>408.16</v>
      </c>
      <c r="Q4472">
        <v>1.5460399999999999E-2</v>
      </c>
      <c r="R4472">
        <v>1.5846900000000001E-2</v>
      </c>
      <c r="S4472">
        <v>1.49715E-2</v>
      </c>
    </row>
    <row r="4473" spans="1:19" x14ac:dyDescent="0.25">
      <c r="A4473">
        <v>171</v>
      </c>
      <c r="B4473">
        <v>1</v>
      </c>
      <c r="C4473">
        <v>5</v>
      </c>
      <c r="D4473">
        <v>5909</v>
      </c>
      <c r="E4473">
        <v>689</v>
      </c>
      <c r="F4473">
        <v>4548</v>
      </c>
      <c r="G4473">
        <v>672</v>
      </c>
      <c r="H4473">
        <v>2415</v>
      </c>
      <c r="I4473">
        <v>159560</v>
      </c>
      <c r="J4473">
        <v>251</v>
      </c>
      <c r="K4473">
        <v>149</v>
      </c>
      <c r="L4473">
        <v>280</v>
      </c>
      <c r="M4473">
        <v>1192</v>
      </c>
      <c r="N4473">
        <v>3449.86</v>
      </c>
      <c r="O4473">
        <v>477.911</v>
      </c>
      <c r="P4473">
        <v>399.09500000000003</v>
      </c>
      <c r="Q4473">
        <v>1.0496999999999999E-2</v>
      </c>
      <c r="R4473">
        <v>1.8870899999999999E-2</v>
      </c>
      <c r="S4473">
        <v>9.7928300000000006E-3</v>
      </c>
    </row>
    <row r="4474" spans="1:19" x14ac:dyDescent="0.25">
      <c r="A4474">
        <v>172</v>
      </c>
      <c r="B4474">
        <v>26</v>
      </c>
      <c r="C4474">
        <v>0</v>
      </c>
      <c r="D4474">
        <v>2085</v>
      </c>
      <c r="E4474">
        <v>2085</v>
      </c>
      <c r="F4474">
        <v>0</v>
      </c>
      <c r="G4474">
        <v>0</v>
      </c>
      <c r="H4474">
        <v>2169</v>
      </c>
      <c r="I4474">
        <v>2800</v>
      </c>
      <c r="J4474">
        <v>0</v>
      </c>
      <c r="K4474">
        <v>0</v>
      </c>
      <c r="L4474">
        <v>0</v>
      </c>
      <c r="M4474">
        <v>0</v>
      </c>
      <c r="N4474">
        <v>342376</v>
      </c>
      <c r="O4474">
        <v>59200</v>
      </c>
      <c r="P4474">
        <v>33759.199999999997</v>
      </c>
      <c r="Q4474">
        <v>1</v>
      </c>
      <c r="R4474">
        <v>1</v>
      </c>
      <c r="S4474">
        <v>1</v>
      </c>
    </row>
    <row r="4475" spans="1:19" x14ac:dyDescent="0.25">
      <c r="A4475">
        <v>172</v>
      </c>
      <c r="B4475">
        <v>25</v>
      </c>
      <c r="C4475">
        <v>2</v>
      </c>
      <c r="D4475">
        <v>3636</v>
      </c>
      <c r="E4475">
        <v>562</v>
      </c>
      <c r="F4475">
        <v>2687</v>
      </c>
      <c r="G4475">
        <v>387</v>
      </c>
      <c r="H4475">
        <v>3176</v>
      </c>
      <c r="I4475">
        <v>77380</v>
      </c>
      <c r="J4475">
        <v>340</v>
      </c>
      <c r="K4475">
        <v>204</v>
      </c>
      <c r="L4475">
        <v>187</v>
      </c>
      <c r="M4475">
        <v>694</v>
      </c>
      <c r="N4475">
        <v>1114.25</v>
      </c>
      <c r="O4475">
        <v>367.52300000000002</v>
      </c>
      <c r="P4475">
        <v>126.80500000000001</v>
      </c>
      <c r="Q4475">
        <v>3.0352000000000001E-2</v>
      </c>
      <c r="R4475">
        <v>4.2843300000000001E-2</v>
      </c>
      <c r="S4475">
        <v>3.39811E-2</v>
      </c>
    </row>
    <row r="4476" spans="1:19" x14ac:dyDescent="0.25">
      <c r="A4476">
        <v>172</v>
      </c>
      <c r="B4476">
        <v>24</v>
      </c>
      <c r="C4476">
        <v>12</v>
      </c>
      <c r="D4476">
        <v>6764</v>
      </c>
      <c r="E4476">
        <v>525</v>
      </c>
      <c r="F4476">
        <v>5407</v>
      </c>
      <c r="G4476">
        <v>832</v>
      </c>
      <c r="H4476">
        <v>2784</v>
      </c>
      <c r="I4476">
        <v>172780</v>
      </c>
      <c r="J4476">
        <v>117</v>
      </c>
      <c r="K4476">
        <v>70</v>
      </c>
      <c r="L4476">
        <v>686</v>
      </c>
      <c r="M4476">
        <v>1342</v>
      </c>
      <c r="N4476">
        <v>1922.22</v>
      </c>
      <c r="O4476">
        <v>417.26900000000001</v>
      </c>
      <c r="P4476">
        <v>232.803</v>
      </c>
      <c r="Q4476">
        <v>9.3315299999999993E-3</v>
      </c>
      <c r="R4476">
        <v>1.7819700000000001E-2</v>
      </c>
      <c r="S4476">
        <v>8.3110900000000001E-3</v>
      </c>
    </row>
    <row r="4477" spans="1:19" x14ac:dyDescent="0.25">
      <c r="A4477">
        <v>172</v>
      </c>
      <c r="B4477">
        <v>23</v>
      </c>
      <c r="C4477">
        <v>15</v>
      </c>
      <c r="D4477">
        <v>11653</v>
      </c>
      <c r="E4477">
        <v>2130</v>
      </c>
      <c r="F4477">
        <v>8508</v>
      </c>
      <c r="G4477">
        <v>1015</v>
      </c>
      <c r="H4477">
        <v>12038</v>
      </c>
      <c r="I4477">
        <v>243260</v>
      </c>
      <c r="J4477">
        <v>152</v>
      </c>
      <c r="K4477">
        <v>96</v>
      </c>
      <c r="L4477">
        <v>1118</v>
      </c>
      <c r="M4477">
        <v>2284</v>
      </c>
      <c r="N4477">
        <v>17308</v>
      </c>
      <c r="O4477">
        <v>2158.66</v>
      </c>
      <c r="P4477">
        <v>1852</v>
      </c>
      <c r="Q4477">
        <v>4.9592600000000001E-2</v>
      </c>
      <c r="R4477">
        <v>4.4604900000000003E-2</v>
      </c>
      <c r="S4477">
        <v>4.8689499999999997E-2</v>
      </c>
    </row>
    <row r="4478" spans="1:19" x14ac:dyDescent="0.25">
      <c r="A4478">
        <v>172</v>
      </c>
      <c r="B4478">
        <v>22</v>
      </c>
      <c r="C4478">
        <v>0</v>
      </c>
      <c r="D4478">
        <v>11073</v>
      </c>
      <c r="E4478">
        <v>9962</v>
      </c>
      <c r="F4478">
        <v>861</v>
      </c>
      <c r="G4478">
        <v>250</v>
      </c>
      <c r="H4478">
        <v>28136</v>
      </c>
      <c r="I4478">
        <v>33520</v>
      </c>
      <c r="J4478">
        <v>0</v>
      </c>
      <c r="K4478">
        <v>0</v>
      </c>
      <c r="L4478">
        <v>992</v>
      </c>
      <c r="M4478">
        <v>2448</v>
      </c>
      <c r="N4478">
        <v>22277.8</v>
      </c>
      <c r="O4478">
        <v>4160.7700000000004</v>
      </c>
      <c r="P4478">
        <v>2503.86</v>
      </c>
      <c r="Q4478">
        <v>0.56161799999999995</v>
      </c>
      <c r="R4478">
        <v>0.80439300000000002</v>
      </c>
      <c r="S4478">
        <v>0.69168600000000002</v>
      </c>
    </row>
    <row r="4479" spans="1:19" x14ac:dyDescent="0.25">
      <c r="A4479">
        <v>172</v>
      </c>
      <c r="B4479">
        <v>21</v>
      </c>
      <c r="C4479">
        <v>0</v>
      </c>
      <c r="D4479">
        <v>9091</v>
      </c>
      <c r="E4479">
        <v>8101</v>
      </c>
      <c r="F4479">
        <v>797</v>
      </c>
      <c r="G4479">
        <v>193</v>
      </c>
      <c r="H4479">
        <v>21197</v>
      </c>
      <c r="I4479">
        <v>28400</v>
      </c>
      <c r="J4479">
        <v>0</v>
      </c>
      <c r="K4479">
        <v>0</v>
      </c>
      <c r="L4479">
        <v>309</v>
      </c>
      <c r="M4479">
        <v>2033</v>
      </c>
      <c r="N4479">
        <v>8320.24</v>
      </c>
      <c r="O4479">
        <v>2856.89</v>
      </c>
      <c r="P4479">
        <v>919.35900000000004</v>
      </c>
      <c r="Q4479">
        <v>0.54340200000000005</v>
      </c>
      <c r="R4479">
        <v>0.91194299999999995</v>
      </c>
      <c r="S4479">
        <v>0.69508999999999999</v>
      </c>
    </row>
    <row r="4480" spans="1:19" x14ac:dyDescent="0.25">
      <c r="A4480">
        <v>172</v>
      </c>
      <c r="B4480">
        <v>20</v>
      </c>
      <c r="C4480">
        <v>9</v>
      </c>
      <c r="D4480">
        <v>6261</v>
      </c>
      <c r="E4480">
        <v>721</v>
      </c>
      <c r="F4480">
        <v>4757</v>
      </c>
      <c r="G4480">
        <v>783</v>
      </c>
      <c r="H4480">
        <v>1897</v>
      </c>
      <c r="I4480">
        <v>154420</v>
      </c>
      <c r="J4480">
        <v>124</v>
      </c>
      <c r="K4480">
        <v>84</v>
      </c>
      <c r="L4480">
        <v>498</v>
      </c>
      <c r="M4480">
        <v>1357</v>
      </c>
      <c r="N4480">
        <v>1854.69</v>
      </c>
      <c r="O4480">
        <v>333.76</v>
      </c>
      <c r="P4480">
        <v>199.85400000000001</v>
      </c>
      <c r="Q4480">
        <v>1.2549100000000001E-2</v>
      </c>
      <c r="R4480">
        <v>1.2500600000000001E-2</v>
      </c>
      <c r="S4480">
        <v>1.1728300000000001E-2</v>
      </c>
    </row>
    <row r="4481" spans="1:19" x14ac:dyDescent="0.25">
      <c r="A4481">
        <v>172</v>
      </c>
      <c r="B4481">
        <v>19</v>
      </c>
      <c r="C4481">
        <v>10</v>
      </c>
      <c r="D4481">
        <v>6553</v>
      </c>
      <c r="E4481">
        <v>937</v>
      </c>
      <c r="F4481">
        <v>4892</v>
      </c>
      <c r="G4481">
        <v>724</v>
      </c>
      <c r="H4481">
        <v>2727</v>
      </c>
      <c r="I4481">
        <v>141840</v>
      </c>
      <c r="J4481">
        <v>126</v>
      </c>
      <c r="K4481">
        <v>75</v>
      </c>
      <c r="L4481">
        <v>1167</v>
      </c>
      <c r="M4481">
        <v>1314</v>
      </c>
      <c r="N4481">
        <v>2030.55</v>
      </c>
      <c r="O4481">
        <v>318.97399999999999</v>
      </c>
      <c r="P4481">
        <v>225.839</v>
      </c>
      <c r="Q4481">
        <v>1.8603399999999999E-2</v>
      </c>
      <c r="R4481">
        <v>1.8612099999999999E-2</v>
      </c>
      <c r="S4481">
        <v>1.6811599999999999E-2</v>
      </c>
    </row>
    <row r="4482" spans="1:19" x14ac:dyDescent="0.25">
      <c r="A4482">
        <v>172</v>
      </c>
      <c r="B4482">
        <v>18</v>
      </c>
      <c r="C4482">
        <v>9</v>
      </c>
      <c r="D4482">
        <v>6433</v>
      </c>
      <c r="E4482">
        <v>792</v>
      </c>
      <c r="F4482">
        <v>4959</v>
      </c>
      <c r="G4482">
        <v>682</v>
      </c>
      <c r="H4482">
        <v>2051</v>
      </c>
      <c r="I4482">
        <v>143860</v>
      </c>
      <c r="J4482">
        <v>138</v>
      </c>
      <c r="K4482">
        <v>88</v>
      </c>
      <c r="L4482">
        <v>1177</v>
      </c>
      <c r="M4482">
        <v>1235</v>
      </c>
      <c r="N4482">
        <v>1323.14</v>
      </c>
      <c r="O4482">
        <v>274.09399999999999</v>
      </c>
      <c r="P4482">
        <v>160.34899999999999</v>
      </c>
      <c r="Q4482">
        <v>2.9922000000000001E-2</v>
      </c>
      <c r="R4482">
        <v>1.86115E-2</v>
      </c>
      <c r="S4482">
        <v>2.8880099999999999E-2</v>
      </c>
    </row>
    <row r="4483" spans="1:19" x14ac:dyDescent="0.25">
      <c r="A4483">
        <v>172</v>
      </c>
      <c r="B4483">
        <v>17</v>
      </c>
      <c r="C4483">
        <v>8</v>
      </c>
      <c r="D4483">
        <v>8498</v>
      </c>
      <c r="E4483">
        <v>3197</v>
      </c>
      <c r="F4483">
        <v>4840</v>
      </c>
      <c r="G4483">
        <v>461</v>
      </c>
      <c r="H4483">
        <v>16824</v>
      </c>
      <c r="I4483">
        <v>95500</v>
      </c>
      <c r="J4483">
        <v>183</v>
      </c>
      <c r="K4483">
        <v>121</v>
      </c>
      <c r="L4483">
        <v>1505</v>
      </c>
      <c r="M4483">
        <v>1835</v>
      </c>
      <c r="N4483">
        <v>10963.1</v>
      </c>
      <c r="O4483">
        <v>1905.65</v>
      </c>
      <c r="P4483">
        <v>1191.3499999999999</v>
      </c>
      <c r="Q4483">
        <v>0.104127</v>
      </c>
      <c r="R4483">
        <v>0.106015</v>
      </c>
      <c r="S4483">
        <v>0.116213</v>
      </c>
    </row>
    <row r="4484" spans="1:19" x14ac:dyDescent="0.25">
      <c r="A4484">
        <v>172</v>
      </c>
      <c r="B4484">
        <v>16</v>
      </c>
      <c r="C4484">
        <v>0</v>
      </c>
      <c r="D4484">
        <v>10255</v>
      </c>
      <c r="E4484">
        <v>9100</v>
      </c>
      <c r="F4484">
        <v>942</v>
      </c>
      <c r="G4484">
        <v>213</v>
      </c>
      <c r="H4484">
        <v>28824</v>
      </c>
      <c r="I4484">
        <v>33360</v>
      </c>
      <c r="J4484">
        <v>0</v>
      </c>
      <c r="K4484">
        <v>0</v>
      </c>
      <c r="L4484">
        <v>934</v>
      </c>
      <c r="M4484">
        <v>2275</v>
      </c>
      <c r="N4484">
        <v>19430.400000000001</v>
      </c>
      <c r="O4484">
        <v>3839.68</v>
      </c>
      <c r="P4484">
        <v>2152.38</v>
      </c>
      <c r="Q4484">
        <v>0.61054799999999998</v>
      </c>
      <c r="R4484">
        <v>0.54208199999999995</v>
      </c>
      <c r="S4484">
        <v>0.68105899999999997</v>
      </c>
    </row>
    <row r="4485" spans="1:19" x14ac:dyDescent="0.25">
      <c r="A4485">
        <v>172</v>
      </c>
      <c r="B4485">
        <v>15</v>
      </c>
      <c r="C4485">
        <v>4</v>
      </c>
      <c r="D4485">
        <v>4735</v>
      </c>
      <c r="E4485">
        <v>908</v>
      </c>
      <c r="F4485">
        <v>3351</v>
      </c>
      <c r="G4485">
        <v>476</v>
      </c>
      <c r="H4485">
        <v>2644</v>
      </c>
      <c r="I4485">
        <v>106260</v>
      </c>
      <c r="J4485">
        <v>246</v>
      </c>
      <c r="K4485">
        <v>147</v>
      </c>
      <c r="L4485">
        <v>417</v>
      </c>
      <c r="M4485">
        <v>1006</v>
      </c>
      <c r="N4485">
        <v>1458.34</v>
      </c>
      <c r="O4485">
        <v>329.178</v>
      </c>
      <c r="P4485">
        <v>182.70400000000001</v>
      </c>
      <c r="Q4485">
        <v>1.2322E-2</v>
      </c>
      <c r="R4485">
        <v>1.9991999999999999E-2</v>
      </c>
      <c r="S4485">
        <v>1.21335E-2</v>
      </c>
    </row>
    <row r="4486" spans="1:19" x14ac:dyDescent="0.25">
      <c r="A4486">
        <v>172</v>
      </c>
      <c r="B4486">
        <v>14</v>
      </c>
      <c r="C4486">
        <v>0</v>
      </c>
      <c r="D4486">
        <v>2312</v>
      </c>
      <c r="E4486">
        <v>1049</v>
      </c>
      <c r="F4486">
        <v>1023</v>
      </c>
      <c r="G4486">
        <v>240</v>
      </c>
      <c r="H4486">
        <v>2928</v>
      </c>
      <c r="I4486">
        <v>35260</v>
      </c>
      <c r="J4486">
        <v>0</v>
      </c>
      <c r="K4486">
        <v>0</v>
      </c>
      <c r="L4486">
        <v>429</v>
      </c>
      <c r="M4486">
        <v>445</v>
      </c>
      <c r="N4486">
        <v>1638.77</v>
      </c>
      <c r="O4486">
        <v>363.93299999999999</v>
      </c>
      <c r="P4486">
        <v>178.64099999999999</v>
      </c>
      <c r="Q4486">
        <v>5.1457299999999997E-2</v>
      </c>
      <c r="R4486">
        <v>5.6996600000000001E-2</v>
      </c>
      <c r="S4486">
        <v>4.59824E-2</v>
      </c>
    </row>
    <row r="4487" spans="1:19" x14ac:dyDescent="0.25">
      <c r="A4487">
        <v>172</v>
      </c>
      <c r="B4487">
        <v>13</v>
      </c>
      <c r="C4487">
        <v>9</v>
      </c>
      <c r="D4487">
        <v>6630</v>
      </c>
      <c r="E4487">
        <v>727</v>
      </c>
      <c r="F4487">
        <v>5237</v>
      </c>
      <c r="G4487">
        <v>666</v>
      </c>
      <c r="H4487">
        <v>3277</v>
      </c>
      <c r="I4487">
        <v>145760</v>
      </c>
      <c r="J4487">
        <v>160</v>
      </c>
      <c r="K4487">
        <v>100</v>
      </c>
      <c r="L4487">
        <v>1105</v>
      </c>
      <c r="M4487">
        <v>1364</v>
      </c>
      <c r="N4487">
        <v>2385.44</v>
      </c>
      <c r="O4487">
        <v>404.84699999999998</v>
      </c>
      <c r="P4487">
        <v>268.04899999999998</v>
      </c>
      <c r="Q4487">
        <v>1.2197400000000001E-2</v>
      </c>
      <c r="R4487">
        <v>2.1418900000000001E-2</v>
      </c>
      <c r="S4487">
        <v>1.45515E-2</v>
      </c>
    </row>
    <row r="4488" spans="1:19" x14ac:dyDescent="0.25">
      <c r="A4488">
        <v>172</v>
      </c>
      <c r="B4488">
        <v>12</v>
      </c>
      <c r="C4488">
        <v>14</v>
      </c>
      <c r="D4488">
        <v>8266</v>
      </c>
      <c r="E4488">
        <v>1099</v>
      </c>
      <c r="F4488">
        <v>6264</v>
      </c>
      <c r="G4488">
        <v>903</v>
      </c>
      <c r="H4488">
        <v>2116</v>
      </c>
      <c r="I4488">
        <v>193320</v>
      </c>
      <c r="J4488">
        <v>117</v>
      </c>
      <c r="K4488">
        <v>77</v>
      </c>
      <c r="L4488">
        <v>1440</v>
      </c>
      <c r="M4488">
        <v>1647</v>
      </c>
      <c r="N4488">
        <v>2011.8</v>
      </c>
      <c r="O4488">
        <v>342.04700000000003</v>
      </c>
      <c r="P4488">
        <v>237.86699999999999</v>
      </c>
      <c r="Q4488">
        <v>1.12204E-2</v>
      </c>
      <c r="R4488">
        <v>1.0082000000000001E-2</v>
      </c>
      <c r="S4488">
        <v>1.07508E-2</v>
      </c>
    </row>
    <row r="4489" spans="1:19" x14ac:dyDescent="0.25">
      <c r="A4489">
        <v>172</v>
      </c>
      <c r="B4489">
        <v>11</v>
      </c>
      <c r="C4489">
        <v>9</v>
      </c>
      <c r="D4489">
        <v>13463</v>
      </c>
      <c r="E4489">
        <v>4644</v>
      </c>
      <c r="F4489">
        <v>7838</v>
      </c>
      <c r="G4489">
        <v>981</v>
      </c>
      <c r="H4489">
        <v>18920</v>
      </c>
      <c r="I4489">
        <v>207620</v>
      </c>
      <c r="J4489">
        <v>252</v>
      </c>
      <c r="K4489">
        <v>162</v>
      </c>
      <c r="L4489">
        <v>1225</v>
      </c>
      <c r="M4489">
        <v>2789</v>
      </c>
      <c r="N4489">
        <v>9254.31</v>
      </c>
      <c r="O4489">
        <v>1920.4</v>
      </c>
      <c r="P4489">
        <v>1019.37</v>
      </c>
      <c r="Q4489">
        <v>5.4879600000000001E-2</v>
      </c>
      <c r="R4489">
        <v>6.0465699999999997E-2</v>
      </c>
      <c r="S4489">
        <v>5.2658700000000003E-2</v>
      </c>
    </row>
    <row r="4490" spans="1:19" x14ac:dyDescent="0.25">
      <c r="A4490">
        <v>172</v>
      </c>
      <c r="B4490">
        <v>10</v>
      </c>
      <c r="C4490">
        <v>9</v>
      </c>
      <c r="D4490">
        <v>6279</v>
      </c>
      <c r="E4490">
        <v>662</v>
      </c>
      <c r="F4490">
        <v>4798</v>
      </c>
      <c r="G4490">
        <v>819</v>
      </c>
      <c r="H4490">
        <v>1589</v>
      </c>
      <c r="I4490">
        <v>161120</v>
      </c>
      <c r="J4490">
        <v>139</v>
      </c>
      <c r="K4490">
        <v>88</v>
      </c>
      <c r="L4490">
        <v>578</v>
      </c>
      <c r="M4490">
        <v>1290</v>
      </c>
      <c r="N4490">
        <v>1796.59</v>
      </c>
      <c r="O4490">
        <v>248.16900000000001</v>
      </c>
      <c r="P4490">
        <v>213.28800000000001</v>
      </c>
      <c r="Q4490">
        <v>4.8998999999999996E-3</v>
      </c>
      <c r="R4490">
        <v>7.5406900000000001E-3</v>
      </c>
      <c r="S4490">
        <v>6.6775899999999997E-3</v>
      </c>
    </row>
    <row r="4491" spans="1:19" x14ac:dyDescent="0.25">
      <c r="A4491">
        <v>172</v>
      </c>
      <c r="B4491">
        <v>9</v>
      </c>
      <c r="C4491">
        <v>11</v>
      </c>
      <c r="D4491">
        <v>6160</v>
      </c>
      <c r="E4491">
        <v>750</v>
      </c>
      <c r="F4491">
        <v>4769</v>
      </c>
      <c r="G4491">
        <v>641</v>
      </c>
      <c r="H4491">
        <v>2551</v>
      </c>
      <c r="I4491">
        <v>145620</v>
      </c>
      <c r="J4491">
        <v>110</v>
      </c>
      <c r="K4491">
        <v>74</v>
      </c>
      <c r="L4491">
        <v>1005</v>
      </c>
      <c r="M4491">
        <v>1284</v>
      </c>
      <c r="N4491">
        <v>3034.37</v>
      </c>
      <c r="O4491">
        <v>423.02300000000002</v>
      </c>
      <c r="P4491">
        <v>344.041</v>
      </c>
      <c r="Q4491">
        <v>1.4778700000000001E-2</v>
      </c>
      <c r="R4491">
        <v>1.48106E-2</v>
      </c>
      <c r="S4491">
        <v>1.3320800000000001E-2</v>
      </c>
    </row>
    <row r="4492" spans="1:19" x14ac:dyDescent="0.25">
      <c r="A4492">
        <v>172</v>
      </c>
      <c r="B4492">
        <v>8</v>
      </c>
      <c r="C4492">
        <v>10</v>
      </c>
      <c r="D4492">
        <v>6343</v>
      </c>
      <c r="E4492">
        <v>1520</v>
      </c>
      <c r="F4492">
        <v>4102</v>
      </c>
      <c r="G4492">
        <v>721</v>
      </c>
      <c r="H4492">
        <v>3751</v>
      </c>
      <c r="I4492">
        <v>127620</v>
      </c>
      <c r="J4492">
        <v>105</v>
      </c>
      <c r="K4492">
        <v>72</v>
      </c>
      <c r="L4492">
        <v>1024</v>
      </c>
      <c r="M4492">
        <v>1378</v>
      </c>
      <c r="N4492">
        <v>2295.4299999999998</v>
      </c>
      <c r="O4492">
        <v>426.69099999999997</v>
      </c>
      <c r="P4492">
        <v>235.714</v>
      </c>
      <c r="Q4492">
        <v>3.0146300000000001E-2</v>
      </c>
      <c r="R4492">
        <v>2.3979799999999999E-2</v>
      </c>
      <c r="S4492">
        <v>3.0261099999999999E-2</v>
      </c>
    </row>
    <row r="4493" spans="1:19" x14ac:dyDescent="0.25">
      <c r="A4493">
        <v>172</v>
      </c>
      <c r="B4493">
        <v>7</v>
      </c>
      <c r="C4493">
        <v>0</v>
      </c>
      <c r="D4493">
        <v>2251</v>
      </c>
      <c r="E4493">
        <v>1047</v>
      </c>
      <c r="F4493">
        <v>978</v>
      </c>
      <c r="G4493">
        <v>226</v>
      </c>
      <c r="H4493">
        <v>2598</v>
      </c>
      <c r="I4493">
        <v>36700</v>
      </c>
      <c r="J4493">
        <v>0</v>
      </c>
      <c r="K4493">
        <v>0</v>
      </c>
      <c r="L4493">
        <v>396</v>
      </c>
      <c r="M4493">
        <v>439</v>
      </c>
      <c r="N4493">
        <v>1128.5999999999999</v>
      </c>
      <c r="O4493">
        <v>324.25099999999998</v>
      </c>
      <c r="P4493">
        <v>102.178</v>
      </c>
      <c r="Q4493">
        <v>3.7450999999999998E-2</v>
      </c>
      <c r="R4493">
        <v>5.5041199999999998E-2</v>
      </c>
      <c r="S4493">
        <v>2.4984099999999999E-2</v>
      </c>
    </row>
    <row r="4494" spans="1:19" x14ac:dyDescent="0.25">
      <c r="A4494">
        <v>172</v>
      </c>
      <c r="B4494">
        <v>6</v>
      </c>
      <c r="C4494">
        <v>11</v>
      </c>
      <c r="D4494">
        <v>7375</v>
      </c>
      <c r="E4494">
        <v>626</v>
      </c>
      <c r="F4494">
        <v>5935</v>
      </c>
      <c r="G4494">
        <v>814</v>
      </c>
      <c r="H4494">
        <v>2909</v>
      </c>
      <c r="I4494">
        <v>173040</v>
      </c>
      <c r="J4494">
        <v>132</v>
      </c>
      <c r="K4494">
        <v>81</v>
      </c>
      <c r="L4494">
        <v>741</v>
      </c>
      <c r="M4494">
        <v>1483</v>
      </c>
      <c r="N4494">
        <v>2145.84</v>
      </c>
      <c r="O4494">
        <v>375.79899999999998</v>
      </c>
      <c r="P4494">
        <v>228.53800000000001</v>
      </c>
      <c r="Q4494">
        <v>1.5739400000000001E-2</v>
      </c>
      <c r="R4494">
        <v>1.4997099999999999E-2</v>
      </c>
      <c r="S4494">
        <v>1.5631800000000001E-2</v>
      </c>
    </row>
    <row r="4495" spans="1:19" x14ac:dyDescent="0.25">
      <c r="A4495">
        <v>172</v>
      </c>
      <c r="B4495">
        <v>5</v>
      </c>
      <c r="C4495">
        <v>13</v>
      </c>
      <c r="D4495">
        <v>9716</v>
      </c>
      <c r="E4495">
        <v>863</v>
      </c>
      <c r="F4495">
        <v>7411</v>
      </c>
      <c r="G4495">
        <v>1442</v>
      </c>
      <c r="H4495">
        <v>1471</v>
      </c>
      <c r="I4495">
        <v>247380</v>
      </c>
      <c r="J4495">
        <v>142</v>
      </c>
      <c r="K4495">
        <v>94</v>
      </c>
      <c r="L4495">
        <v>537</v>
      </c>
      <c r="M4495">
        <v>1781</v>
      </c>
      <c r="N4495">
        <v>1190.74</v>
      </c>
      <c r="O4495">
        <v>261.50299999999999</v>
      </c>
      <c r="P4495">
        <v>124.971</v>
      </c>
      <c r="Q4495">
        <v>2.5655399999999998E-3</v>
      </c>
      <c r="R4495">
        <v>3.71807E-3</v>
      </c>
      <c r="S4495">
        <v>3.2543799999999999E-3</v>
      </c>
    </row>
    <row r="4496" spans="1:19" x14ac:dyDescent="0.25">
      <c r="A4496">
        <v>172</v>
      </c>
      <c r="B4496">
        <v>4</v>
      </c>
      <c r="C4496">
        <v>6</v>
      </c>
      <c r="D4496">
        <v>4667</v>
      </c>
      <c r="E4496">
        <v>562</v>
      </c>
      <c r="F4496">
        <v>3496</v>
      </c>
      <c r="G4496">
        <v>609</v>
      </c>
      <c r="H4496">
        <v>1555</v>
      </c>
      <c r="I4496">
        <v>121240</v>
      </c>
      <c r="J4496">
        <v>157</v>
      </c>
      <c r="K4496">
        <v>97</v>
      </c>
      <c r="L4496">
        <v>470</v>
      </c>
      <c r="M4496">
        <v>902</v>
      </c>
      <c r="N4496">
        <v>884.19</v>
      </c>
      <c r="O4496">
        <v>200.23</v>
      </c>
      <c r="P4496">
        <v>102.24299999999999</v>
      </c>
      <c r="Q4496">
        <v>9.3494100000000007E-3</v>
      </c>
      <c r="R4496">
        <v>1.2101600000000001E-2</v>
      </c>
      <c r="S4496">
        <v>8.7296200000000004E-3</v>
      </c>
    </row>
    <row r="4497" spans="1:19" x14ac:dyDescent="0.25">
      <c r="A4497">
        <v>172</v>
      </c>
      <c r="B4497">
        <v>3</v>
      </c>
      <c r="C4497">
        <v>1</v>
      </c>
      <c r="D4497">
        <v>2700</v>
      </c>
      <c r="E4497">
        <v>346</v>
      </c>
      <c r="F4497">
        <v>2047</v>
      </c>
      <c r="G4497">
        <v>307</v>
      </c>
      <c r="H4497">
        <v>1892</v>
      </c>
      <c r="I4497">
        <v>58980</v>
      </c>
      <c r="J4497">
        <v>593</v>
      </c>
      <c r="K4497">
        <v>402</v>
      </c>
      <c r="L4497">
        <v>251</v>
      </c>
      <c r="M4497">
        <v>550</v>
      </c>
      <c r="N4497">
        <v>1371.06</v>
      </c>
      <c r="O4497">
        <v>240.941</v>
      </c>
      <c r="P4497">
        <v>151.89500000000001</v>
      </c>
      <c r="Q4497">
        <v>6.3056000000000001E-2</v>
      </c>
      <c r="R4497">
        <v>4.1506700000000001E-2</v>
      </c>
      <c r="S4497">
        <v>5.0050699999999997E-2</v>
      </c>
    </row>
    <row r="4498" spans="1:19" x14ac:dyDescent="0.25">
      <c r="A4498">
        <v>172</v>
      </c>
      <c r="B4498">
        <v>2</v>
      </c>
      <c r="C4498">
        <v>10</v>
      </c>
      <c r="D4498">
        <v>6572</v>
      </c>
      <c r="E4498">
        <v>877</v>
      </c>
      <c r="F4498">
        <v>4989</v>
      </c>
      <c r="G4498">
        <v>706</v>
      </c>
      <c r="H4498">
        <v>2756</v>
      </c>
      <c r="I4498">
        <v>155540</v>
      </c>
      <c r="J4498">
        <v>124</v>
      </c>
      <c r="K4498">
        <v>85</v>
      </c>
      <c r="L4498">
        <v>516</v>
      </c>
      <c r="M4498">
        <v>1396</v>
      </c>
      <c r="N4498">
        <v>1484.66</v>
      </c>
      <c r="O4498">
        <v>299.61900000000003</v>
      </c>
      <c r="P4498">
        <v>137.184</v>
      </c>
      <c r="Q4498">
        <v>3.1521599999999997E-2</v>
      </c>
      <c r="R4498">
        <v>2.07777E-2</v>
      </c>
      <c r="S4498">
        <v>3.0550899999999999E-2</v>
      </c>
    </row>
    <row r="4499" spans="1:19" x14ac:dyDescent="0.25">
      <c r="A4499">
        <v>172</v>
      </c>
      <c r="B4499">
        <v>1</v>
      </c>
      <c r="C4499">
        <v>5</v>
      </c>
      <c r="D4499">
        <v>6226</v>
      </c>
      <c r="E4499">
        <v>1232</v>
      </c>
      <c r="F4499">
        <v>4312</v>
      </c>
      <c r="G4499">
        <v>682</v>
      </c>
      <c r="H4499">
        <v>2719</v>
      </c>
      <c r="I4499">
        <v>149320</v>
      </c>
      <c r="J4499">
        <v>214</v>
      </c>
      <c r="K4499">
        <v>140</v>
      </c>
      <c r="L4499">
        <v>317</v>
      </c>
      <c r="M4499">
        <v>1315</v>
      </c>
      <c r="N4499">
        <v>2820.67</v>
      </c>
      <c r="O4499">
        <v>422.63299999999998</v>
      </c>
      <c r="P4499">
        <v>318.74099999999999</v>
      </c>
      <c r="Q4499">
        <v>2.8166699999999999E-2</v>
      </c>
      <c r="R4499">
        <v>2.0564099999999998E-2</v>
      </c>
      <c r="S4499">
        <v>2.8836400000000002E-2</v>
      </c>
    </row>
    <row r="4500" spans="1:19" x14ac:dyDescent="0.25">
      <c r="A4500">
        <v>173</v>
      </c>
      <c r="B4500">
        <v>26</v>
      </c>
      <c r="C4500">
        <v>0</v>
      </c>
      <c r="D4500">
        <v>1960</v>
      </c>
      <c r="E4500">
        <v>1960</v>
      </c>
      <c r="F4500">
        <v>0</v>
      </c>
      <c r="G4500">
        <v>0</v>
      </c>
      <c r="H4500">
        <v>2047</v>
      </c>
      <c r="I4500">
        <v>3400</v>
      </c>
      <c r="J4500">
        <v>0</v>
      </c>
      <c r="K4500">
        <v>0</v>
      </c>
      <c r="L4500">
        <v>0</v>
      </c>
      <c r="M4500">
        <v>0</v>
      </c>
      <c r="N4500">
        <v>332841</v>
      </c>
      <c r="O4500">
        <v>58554.2</v>
      </c>
      <c r="P4500">
        <v>32782.300000000003</v>
      </c>
      <c r="Q4500">
        <v>1</v>
      </c>
      <c r="R4500">
        <v>1</v>
      </c>
      <c r="S4500">
        <v>1</v>
      </c>
    </row>
    <row r="4501" spans="1:19" x14ac:dyDescent="0.25">
      <c r="A4501">
        <v>173</v>
      </c>
      <c r="B4501">
        <v>25</v>
      </c>
      <c r="C4501">
        <v>1</v>
      </c>
      <c r="D4501">
        <v>3221</v>
      </c>
      <c r="E4501">
        <v>197</v>
      </c>
      <c r="F4501">
        <v>2630</v>
      </c>
      <c r="G4501">
        <v>394</v>
      </c>
      <c r="H4501">
        <v>2806</v>
      </c>
      <c r="I4501">
        <v>79420</v>
      </c>
      <c r="J4501">
        <v>702</v>
      </c>
      <c r="K4501">
        <v>403</v>
      </c>
      <c r="L4501">
        <v>185</v>
      </c>
      <c r="M4501">
        <v>625</v>
      </c>
      <c r="N4501">
        <v>990.96400000000006</v>
      </c>
      <c r="O4501">
        <v>336.69099999999997</v>
      </c>
      <c r="P4501">
        <v>103.551</v>
      </c>
      <c r="Q4501">
        <v>1.8188800000000001E-2</v>
      </c>
      <c r="R4501">
        <v>3.6533099999999999E-2</v>
      </c>
      <c r="S4501">
        <v>2.09249E-2</v>
      </c>
    </row>
    <row r="4502" spans="1:19" x14ac:dyDescent="0.25">
      <c r="A4502">
        <v>173</v>
      </c>
      <c r="B4502">
        <v>24</v>
      </c>
      <c r="C4502">
        <v>10</v>
      </c>
      <c r="D4502">
        <v>6823</v>
      </c>
      <c r="E4502">
        <v>723</v>
      </c>
      <c r="F4502">
        <v>5218</v>
      </c>
      <c r="G4502">
        <v>882</v>
      </c>
      <c r="H4502">
        <v>2715</v>
      </c>
      <c r="I4502">
        <v>159180</v>
      </c>
      <c r="J4502">
        <v>125</v>
      </c>
      <c r="K4502">
        <v>81</v>
      </c>
      <c r="L4502">
        <v>733</v>
      </c>
      <c r="M4502">
        <v>1350</v>
      </c>
      <c r="N4502">
        <v>2014.55</v>
      </c>
      <c r="O4502">
        <v>390.73599999999999</v>
      </c>
      <c r="P4502">
        <v>228.72800000000001</v>
      </c>
      <c r="Q4502">
        <v>1.43578E-2</v>
      </c>
      <c r="R4502">
        <v>1.5710399999999999E-2</v>
      </c>
      <c r="S4502">
        <v>1.8865699999999999E-2</v>
      </c>
    </row>
    <row r="4503" spans="1:19" x14ac:dyDescent="0.25">
      <c r="A4503">
        <v>173</v>
      </c>
      <c r="B4503">
        <v>23</v>
      </c>
      <c r="C4503">
        <v>14</v>
      </c>
      <c r="D4503">
        <v>11696</v>
      </c>
      <c r="E4503">
        <v>2012</v>
      </c>
      <c r="F4503">
        <v>8435</v>
      </c>
      <c r="G4503">
        <v>1249</v>
      </c>
      <c r="H4503">
        <v>11689</v>
      </c>
      <c r="I4503">
        <v>234660</v>
      </c>
      <c r="J4503">
        <v>164</v>
      </c>
      <c r="K4503">
        <v>105</v>
      </c>
      <c r="L4503">
        <v>1111</v>
      </c>
      <c r="M4503">
        <v>2342</v>
      </c>
      <c r="N4503">
        <v>18796.099999999999</v>
      </c>
      <c r="O4503">
        <v>2627.08</v>
      </c>
      <c r="P4503">
        <v>2078.4499999999998</v>
      </c>
      <c r="Q4503">
        <v>9.3476100000000006E-2</v>
      </c>
      <c r="R4503">
        <v>6.3044900000000001E-2</v>
      </c>
      <c r="S4503">
        <v>7.7619599999999997E-2</v>
      </c>
    </row>
    <row r="4504" spans="1:19" x14ac:dyDescent="0.25">
      <c r="A4504">
        <v>173</v>
      </c>
      <c r="B4504">
        <v>22</v>
      </c>
      <c r="C4504">
        <v>0</v>
      </c>
      <c r="D4504">
        <v>10531</v>
      </c>
      <c r="E4504">
        <v>9405</v>
      </c>
      <c r="F4504">
        <v>878</v>
      </c>
      <c r="G4504">
        <v>248</v>
      </c>
      <c r="H4504">
        <v>27853</v>
      </c>
      <c r="I4504">
        <v>34080</v>
      </c>
      <c r="J4504">
        <v>0</v>
      </c>
      <c r="K4504">
        <v>0</v>
      </c>
      <c r="L4504">
        <v>964</v>
      </c>
      <c r="M4504">
        <v>2298</v>
      </c>
      <c r="N4504">
        <v>19501.2</v>
      </c>
      <c r="O4504">
        <v>4346.8</v>
      </c>
      <c r="P4504">
        <v>2020.58</v>
      </c>
      <c r="Q4504">
        <v>0.826326</v>
      </c>
      <c r="R4504">
        <v>1</v>
      </c>
      <c r="S4504">
        <v>0.99359500000000001</v>
      </c>
    </row>
    <row r="4505" spans="1:19" x14ac:dyDescent="0.25">
      <c r="A4505">
        <v>173</v>
      </c>
      <c r="B4505">
        <v>21</v>
      </c>
      <c r="C4505">
        <v>0</v>
      </c>
      <c r="D4505">
        <v>9439</v>
      </c>
      <c r="E4505">
        <v>8483</v>
      </c>
      <c r="F4505">
        <v>770</v>
      </c>
      <c r="G4505">
        <v>186</v>
      </c>
      <c r="H4505">
        <v>21462</v>
      </c>
      <c r="I4505">
        <v>28880</v>
      </c>
      <c r="J4505">
        <v>0</v>
      </c>
      <c r="K4505">
        <v>0</v>
      </c>
      <c r="L4505">
        <v>323</v>
      </c>
      <c r="M4505">
        <v>2024</v>
      </c>
      <c r="N4505">
        <v>6427.13</v>
      </c>
      <c r="O4505">
        <v>2915.6</v>
      </c>
      <c r="P4505">
        <v>792.90200000000004</v>
      </c>
      <c r="Q4505">
        <v>0.38734800000000003</v>
      </c>
      <c r="R4505">
        <v>0.66131799999999996</v>
      </c>
      <c r="S4505">
        <v>0.35360000000000003</v>
      </c>
    </row>
    <row r="4506" spans="1:19" x14ac:dyDescent="0.25">
      <c r="A4506">
        <v>173</v>
      </c>
      <c r="B4506">
        <v>20</v>
      </c>
      <c r="C4506">
        <v>10</v>
      </c>
      <c r="D4506">
        <v>6582</v>
      </c>
      <c r="E4506">
        <v>1284</v>
      </c>
      <c r="F4506">
        <v>4519</v>
      </c>
      <c r="G4506">
        <v>779</v>
      </c>
      <c r="H4506">
        <v>2474</v>
      </c>
      <c r="I4506">
        <v>146360</v>
      </c>
      <c r="J4506">
        <v>114</v>
      </c>
      <c r="K4506">
        <v>71</v>
      </c>
      <c r="L4506">
        <v>552</v>
      </c>
      <c r="M4506">
        <v>1503</v>
      </c>
      <c r="N4506">
        <v>2328.8000000000002</v>
      </c>
      <c r="O4506">
        <v>361.53199999999998</v>
      </c>
      <c r="P4506">
        <v>251.31100000000001</v>
      </c>
      <c r="Q4506">
        <v>1.58873E-2</v>
      </c>
      <c r="R4506">
        <v>1.43862E-2</v>
      </c>
      <c r="S4506">
        <v>1.3802099999999999E-2</v>
      </c>
    </row>
    <row r="4507" spans="1:19" x14ac:dyDescent="0.25">
      <c r="A4507">
        <v>173</v>
      </c>
      <c r="B4507">
        <v>19</v>
      </c>
      <c r="C4507">
        <v>10</v>
      </c>
      <c r="D4507">
        <v>6420</v>
      </c>
      <c r="E4507">
        <v>755</v>
      </c>
      <c r="F4507">
        <v>4855</v>
      </c>
      <c r="G4507">
        <v>810</v>
      </c>
      <c r="H4507">
        <v>2717</v>
      </c>
      <c r="I4507">
        <v>140380</v>
      </c>
      <c r="J4507">
        <v>129</v>
      </c>
      <c r="K4507">
        <v>81</v>
      </c>
      <c r="L4507">
        <v>1124</v>
      </c>
      <c r="M4507">
        <v>1301</v>
      </c>
      <c r="N4507">
        <v>1716.45</v>
      </c>
      <c r="O4507">
        <v>463.71800000000002</v>
      </c>
      <c r="P4507">
        <v>191.494</v>
      </c>
      <c r="Q4507">
        <v>1.8704399999999999E-2</v>
      </c>
      <c r="R4507">
        <v>1.5682100000000001E-2</v>
      </c>
      <c r="S4507">
        <v>1.7452800000000001E-2</v>
      </c>
    </row>
    <row r="4508" spans="1:19" x14ac:dyDescent="0.25">
      <c r="A4508">
        <v>173</v>
      </c>
      <c r="B4508">
        <v>18</v>
      </c>
      <c r="C4508">
        <v>11</v>
      </c>
      <c r="D4508">
        <v>6660</v>
      </c>
      <c r="E4508">
        <v>780</v>
      </c>
      <c r="F4508">
        <v>5166</v>
      </c>
      <c r="G4508">
        <v>714</v>
      </c>
      <c r="H4508">
        <v>1997</v>
      </c>
      <c r="I4508">
        <v>154900</v>
      </c>
      <c r="J4508">
        <v>119</v>
      </c>
      <c r="K4508">
        <v>80</v>
      </c>
      <c r="L4508">
        <v>1271</v>
      </c>
      <c r="M4508">
        <v>1276</v>
      </c>
      <c r="N4508">
        <v>2316.96</v>
      </c>
      <c r="O4508">
        <v>368.858</v>
      </c>
      <c r="P4508">
        <v>273.99599999999998</v>
      </c>
      <c r="Q4508">
        <v>1.2032899999999999E-2</v>
      </c>
      <c r="R4508">
        <v>1.30026E-2</v>
      </c>
      <c r="S4508">
        <v>1.2507799999999999E-2</v>
      </c>
    </row>
    <row r="4509" spans="1:19" x14ac:dyDescent="0.25">
      <c r="A4509">
        <v>173</v>
      </c>
      <c r="B4509">
        <v>17</v>
      </c>
      <c r="C4509">
        <v>6</v>
      </c>
      <c r="D4509">
        <v>7859</v>
      </c>
      <c r="E4509">
        <v>2160</v>
      </c>
      <c r="F4509">
        <v>5265</v>
      </c>
      <c r="G4509">
        <v>434</v>
      </c>
      <c r="H4509">
        <v>16101</v>
      </c>
      <c r="I4509">
        <v>140440</v>
      </c>
      <c r="J4509">
        <v>315</v>
      </c>
      <c r="K4509">
        <v>206</v>
      </c>
      <c r="L4509">
        <v>1362</v>
      </c>
      <c r="M4509">
        <v>1680</v>
      </c>
      <c r="N4509">
        <v>10097.6</v>
      </c>
      <c r="O4509">
        <v>1973.13</v>
      </c>
      <c r="P4509">
        <v>1084.51</v>
      </c>
      <c r="Q4509">
        <v>0.14948400000000001</v>
      </c>
      <c r="R4509">
        <v>0.14136899999999999</v>
      </c>
      <c r="S4509">
        <v>0.13725200000000001</v>
      </c>
    </row>
    <row r="4510" spans="1:19" x14ac:dyDescent="0.25">
      <c r="A4510">
        <v>173</v>
      </c>
      <c r="B4510">
        <v>16</v>
      </c>
      <c r="C4510">
        <v>0</v>
      </c>
      <c r="D4510">
        <v>9694</v>
      </c>
      <c r="E4510">
        <v>8560</v>
      </c>
      <c r="F4510">
        <v>910</v>
      </c>
      <c r="G4510">
        <v>224</v>
      </c>
      <c r="H4510">
        <v>28021</v>
      </c>
      <c r="I4510">
        <v>27760</v>
      </c>
      <c r="J4510">
        <v>0</v>
      </c>
      <c r="K4510">
        <v>0</v>
      </c>
      <c r="L4510">
        <v>828</v>
      </c>
      <c r="M4510">
        <v>2169</v>
      </c>
      <c r="N4510">
        <v>10765.9</v>
      </c>
      <c r="O4510">
        <v>3400.67</v>
      </c>
      <c r="P4510">
        <v>1222.8800000000001</v>
      </c>
      <c r="Q4510">
        <v>0.746174</v>
      </c>
      <c r="R4510">
        <v>0.86479300000000003</v>
      </c>
      <c r="S4510">
        <v>0.74735300000000005</v>
      </c>
    </row>
    <row r="4511" spans="1:19" x14ac:dyDescent="0.25">
      <c r="A4511">
        <v>173</v>
      </c>
      <c r="B4511">
        <v>15</v>
      </c>
      <c r="C4511">
        <v>5</v>
      </c>
      <c r="D4511">
        <v>4377</v>
      </c>
      <c r="E4511">
        <v>652</v>
      </c>
      <c r="F4511">
        <v>3197</v>
      </c>
      <c r="G4511">
        <v>528</v>
      </c>
      <c r="H4511">
        <v>2329</v>
      </c>
      <c r="I4511">
        <v>108240</v>
      </c>
      <c r="J4511">
        <v>181</v>
      </c>
      <c r="K4511">
        <v>110</v>
      </c>
      <c r="L4511">
        <v>398</v>
      </c>
      <c r="M4511">
        <v>881</v>
      </c>
      <c r="N4511">
        <v>1128.75</v>
      </c>
      <c r="O4511">
        <v>324.50900000000001</v>
      </c>
      <c r="P4511">
        <v>136.19399999999999</v>
      </c>
      <c r="Q4511">
        <v>1.82703E-2</v>
      </c>
      <c r="R4511">
        <v>2.0807699999999998E-2</v>
      </c>
      <c r="S4511">
        <v>1.7203699999999999E-2</v>
      </c>
    </row>
    <row r="4512" spans="1:19" x14ac:dyDescent="0.25">
      <c r="A4512">
        <v>173</v>
      </c>
      <c r="B4512">
        <v>14</v>
      </c>
      <c r="C4512">
        <v>0</v>
      </c>
      <c r="D4512">
        <v>2172</v>
      </c>
      <c r="E4512">
        <v>943</v>
      </c>
      <c r="F4512">
        <v>986</v>
      </c>
      <c r="G4512">
        <v>243</v>
      </c>
      <c r="H4512">
        <v>2731</v>
      </c>
      <c r="I4512">
        <v>33320</v>
      </c>
      <c r="J4512">
        <v>0</v>
      </c>
      <c r="K4512">
        <v>0</v>
      </c>
      <c r="L4512">
        <v>411</v>
      </c>
      <c r="M4512">
        <v>432</v>
      </c>
      <c r="N4512">
        <v>2979.67</v>
      </c>
      <c r="O4512">
        <v>388.78899999999999</v>
      </c>
      <c r="P4512">
        <v>324.40699999999998</v>
      </c>
      <c r="Q4512">
        <v>6.0785100000000002E-2</v>
      </c>
      <c r="R4512">
        <v>7.0529599999999998E-2</v>
      </c>
      <c r="S4512">
        <v>5.6891999999999998E-2</v>
      </c>
    </row>
    <row r="4513" spans="1:19" x14ac:dyDescent="0.25">
      <c r="A4513">
        <v>173</v>
      </c>
      <c r="B4513">
        <v>13</v>
      </c>
      <c r="C4513">
        <v>11</v>
      </c>
      <c r="D4513">
        <v>6697</v>
      </c>
      <c r="E4513">
        <v>1102</v>
      </c>
      <c r="F4513">
        <v>4908</v>
      </c>
      <c r="G4513">
        <v>687</v>
      </c>
      <c r="H4513">
        <v>3489</v>
      </c>
      <c r="I4513">
        <v>137700</v>
      </c>
      <c r="J4513">
        <v>106</v>
      </c>
      <c r="K4513">
        <v>67</v>
      </c>
      <c r="L4513">
        <v>1198</v>
      </c>
      <c r="M4513">
        <v>1321</v>
      </c>
      <c r="N4513">
        <v>3665.39</v>
      </c>
      <c r="O4513">
        <v>497.91300000000001</v>
      </c>
      <c r="P4513">
        <v>401.822</v>
      </c>
      <c r="Q4513">
        <v>2.1121299999999999E-2</v>
      </c>
      <c r="R4513">
        <v>2.0954799999999999E-2</v>
      </c>
      <c r="S4513">
        <v>1.9855500000000002E-2</v>
      </c>
    </row>
    <row r="4514" spans="1:19" x14ac:dyDescent="0.25">
      <c r="A4514">
        <v>173</v>
      </c>
      <c r="B4514">
        <v>12</v>
      </c>
      <c r="C4514">
        <v>14</v>
      </c>
      <c r="D4514">
        <v>8709</v>
      </c>
      <c r="E4514">
        <v>1525</v>
      </c>
      <c r="F4514">
        <v>6292</v>
      </c>
      <c r="G4514">
        <v>892</v>
      </c>
      <c r="H4514">
        <v>2484</v>
      </c>
      <c r="I4514">
        <v>184500</v>
      </c>
      <c r="J4514">
        <v>112</v>
      </c>
      <c r="K4514">
        <v>74</v>
      </c>
      <c r="L4514">
        <v>1494</v>
      </c>
      <c r="M4514">
        <v>1742</v>
      </c>
      <c r="N4514">
        <v>1369.11</v>
      </c>
      <c r="O4514">
        <v>324.79000000000002</v>
      </c>
      <c r="P4514">
        <v>151.90100000000001</v>
      </c>
      <c r="Q4514">
        <v>1.3749300000000001E-2</v>
      </c>
      <c r="R4514">
        <v>1.2295E-2</v>
      </c>
      <c r="S4514">
        <v>1.2401799999999999E-2</v>
      </c>
    </row>
    <row r="4515" spans="1:19" x14ac:dyDescent="0.25">
      <c r="A4515">
        <v>173</v>
      </c>
      <c r="B4515">
        <v>11</v>
      </c>
      <c r="C4515">
        <v>9</v>
      </c>
      <c r="D4515">
        <v>16153</v>
      </c>
      <c r="E4515">
        <v>6276</v>
      </c>
      <c r="F4515">
        <v>8908</v>
      </c>
      <c r="G4515">
        <v>969</v>
      </c>
      <c r="H4515">
        <v>22060</v>
      </c>
      <c r="I4515">
        <v>173700</v>
      </c>
      <c r="J4515">
        <v>311</v>
      </c>
      <c r="K4515">
        <v>191</v>
      </c>
      <c r="L4515">
        <v>1447</v>
      </c>
      <c r="M4515">
        <v>3437</v>
      </c>
      <c r="N4515">
        <v>18215</v>
      </c>
      <c r="O4515">
        <v>2423.44</v>
      </c>
      <c r="P4515">
        <v>2104.56</v>
      </c>
      <c r="Q4515">
        <v>5.6998699999999999E-2</v>
      </c>
      <c r="R4515">
        <v>6.8244399999999997E-2</v>
      </c>
      <c r="S4515">
        <v>5.9542600000000001E-2</v>
      </c>
    </row>
    <row r="4516" spans="1:19" x14ac:dyDescent="0.25">
      <c r="A4516">
        <v>173</v>
      </c>
      <c r="B4516">
        <v>10</v>
      </c>
      <c r="C4516">
        <v>10</v>
      </c>
      <c r="D4516">
        <v>6632</v>
      </c>
      <c r="E4516">
        <v>808</v>
      </c>
      <c r="F4516">
        <v>5009</v>
      </c>
      <c r="G4516">
        <v>815</v>
      </c>
      <c r="H4516">
        <v>1573</v>
      </c>
      <c r="I4516">
        <v>157760</v>
      </c>
      <c r="J4516">
        <v>128</v>
      </c>
      <c r="K4516">
        <v>80</v>
      </c>
      <c r="L4516">
        <v>592</v>
      </c>
      <c r="M4516">
        <v>1416</v>
      </c>
      <c r="N4516">
        <v>1994.65</v>
      </c>
      <c r="O4516">
        <v>198.04400000000001</v>
      </c>
      <c r="P4516">
        <v>225.62700000000001</v>
      </c>
      <c r="Q4516">
        <v>1.4171E-2</v>
      </c>
      <c r="R4516">
        <v>1.08465E-2</v>
      </c>
      <c r="S4516">
        <v>1.86115E-2</v>
      </c>
    </row>
    <row r="4517" spans="1:19" x14ac:dyDescent="0.25">
      <c r="A4517">
        <v>173</v>
      </c>
      <c r="B4517">
        <v>9</v>
      </c>
      <c r="C4517">
        <v>10</v>
      </c>
      <c r="D4517">
        <v>6057</v>
      </c>
      <c r="E4517">
        <v>945</v>
      </c>
      <c r="F4517">
        <v>4484</v>
      </c>
      <c r="G4517">
        <v>628</v>
      </c>
      <c r="H4517">
        <v>2751</v>
      </c>
      <c r="I4517">
        <v>133980</v>
      </c>
      <c r="J4517">
        <v>111</v>
      </c>
      <c r="K4517">
        <v>71</v>
      </c>
      <c r="L4517">
        <v>1043</v>
      </c>
      <c r="M4517">
        <v>1248</v>
      </c>
      <c r="N4517">
        <v>1310.25</v>
      </c>
      <c r="O4517">
        <v>265.66500000000002</v>
      </c>
      <c r="P4517">
        <v>143.47200000000001</v>
      </c>
      <c r="Q4517">
        <v>2.6696899999999999E-2</v>
      </c>
      <c r="R4517">
        <v>2.15389E-2</v>
      </c>
      <c r="S4517">
        <v>2.79254E-2</v>
      </c>
    </row>
    <row r="4518" spans="1:19" x14ac:dyDescent="0.25">
      <c r="A4518">
        <v>173</v>
      </c>
      <c r="B4518">
        <v>8</v>
      </c>
      <c r="C4518">
        <v>10</v>
      </c>
      <c r="D4518">
        <v>5792</v>
      </c>
      <c r="E4518">
        <v>593</v>
      </c>
      <c r="F4518">
        <v>4482</v>
      </c>
      <c r="G4518">
        <v>717</v>
      </c>
      <c r="H4518">
        <v>3282</v>
      </c>
      <c r="I4518">
        <v>129020</v>
      </c>
      <c r="J4518">
        <v>134</v>
      </c>
      <c r="K4518">
        <v>89</v>
      </c>
      <c r="L4518">
        <v>976</v>
      </c>
      <c r="M4518">
        <v>1177</v>
      </c>
      <c r="N4518">
        <v>2377.0300000000002</v>
      </c>
      <c r="O4518">
        <v>429.32600000000002</v>
      </c>
      <c r="P4518">
        <v>271.44799999999998</v>
      </c>
      <c r="Q4518">
        <v>2.32096E-2</v>
      </c>
      <c r="R4518">
        <v>2.3240299999999998E-2</v>
      </c>
      <c r="S4518">
        <v>2.27523E-2</v>
      </c>
    </row>
    <row r="4519" spans="1:19" x14ac:dyDescent="0.25">
      <c r="A4519">
        <v>173</v>
      </c>
      <c r="B4519">
        <v>7</v>
      </c>
      <c r="C4519">
        <v>0</v>
      </c>
      <c r="D4519">
        <v>2581</v>
      </c>
      <c r="E4519">
        <v>1378</v>
      </c>
      <c r="F4519">
        <v>995</v>
      </c>
      <c r="G4519">
        <v>208</v>
      </c>
      <c r="H4519">
        <v>2862</v>
      </c>
      <c r="I4519">
        <v>35220</v>
      </c>
      <c r="J4519">
        <v>0</v>
      </c>
      <c r="K4519">
        <v>0</v>
      </c>
      <c r="L4519">
        <v>472</v>
      </c>
      <c r="M4519">
        <v>559</v>
      </c>
      <c r="N4519">
        <v>2076.87</v>
      </c>
      <c r="O4519">
        <v>325.72500000000002</v>
      </c>
      <c r="P4519">
        <v>248.31899999999999</v>
      </c>
      <c r="Q4519">
        <v>3.8890399999999999E-2</v>
      </c>
      <c r="R4519">
        <v>6.8989700000000001E-2</v>
      </c>
      <c r="S4519">
        <v>3.42878E-2</v>
      </c>
    </row>
    <row r="4520" spans="1:19" x14ac:dyDescent="0.25">
      <c r="A4520">
        <v>173</v>
      </c>
      <c r="B4520">
        <v>6</v>
      </c>
      <c r="C4520">
        <v>9</v>
      </c>
      <c r="D4520">
        <v>7438</v>
      </c>
      <c r="E4520">
        <v>832</v>
      </c>
      <c r="F4520">
        <v>5818</v>
      </c>
      <c r="G4520">
        <v>788</v>
      </c>
      <c r="H4520">
        <v>2906</v>
      </c>
      <c r="I4520">
        <v>176260</v>
      </c>
      <c r="J4520">
        <v>157</v>
      </c>
      <c r="K4520">
        <v>98</v>
      </c>
      <c r="L4520">
        <v>709</v>
      </c>
      <c r="M4520">
        <v>1507</v>
      </c>
      <c r="N4520">
        <v>1323.37</v>
      </c>
      <c r="O4520">
        <v>284.49599999999998</v>
      </c>
      <c r="P4520">
        <v>145.15199999999999</v>
      </c>
      <c r="Q4520">
        <v>1.5980299999999999E-2</v>
      </c>
      <c r="R4520">
        <v>1.5503299999999999E-2</v>
      </c>
      <c r="S4520">
        <v>1.57395E-2</v>
      </c>
    </row>
    <row r="4521" spans="1:19" x14ac:dyDescent="0.25">
      <c r="A4521">
        <v>173</v>
      </c>
      <c r="B4521">
        <v>5</v>
      </c>
      <c r="C4521">
        <v>15</v>
      </c>
      <c r="D4521">
        <v>9630</v>
      </c>
      <c r="E4521">
        <v>816</v>
      </c>
      <c r="F4521">
        <v>7274</v>
      </c>
      <c r="G4521">
        <v>1540</v>
      </c>
      <c r="H4521">
        <v>1298</v>
      </c>
      <c r="I4521">
        <v>241960</v>
      </c>
      <c r="J4521">
        <v>126</v>
      </c>
      <c r="K4521">
        <v>79</v>
      </c>
      <c r="L4521">
        <v>506</v>
      </c>
      <c r="M4521">
        <v>1792</v>
      </c>
      <c r="N4521">
        <v>1022.47</v>
      </c>
      <c r="O4521">
        <v>208.286</v>
      </c>
      <c r="P4521">
        <v>93.829800000000006</v>
      </c>
      <c r="Q4521">
        <v>6.1786000000000002E-3</v>
      </c>
      <c r="R4521">
        <v>8.1668499999999998E-3</v>
      </c>
      <c r="S4521">
        <v>5.5199300000000001E-3</v>
      </c>
    </row>
    <row r="4522" spans="1:19" x14ac:dyDescent="0.25">
      <c r="A4522">
        <v>173</v>
      </c>
      <c r="B4522">
        <v>4</v>
      </c>
      <c r="C4522">
        <v>5</v>
      </c>
      <c r="D4522">
        <v>4983</v>
      </c>
      <c r="E4522">
        <v>674</v>
      </c>
      <c r="F4522">
        <v>3658</v>
      </c>
      <c r="G4522">
        <v>651</v>
      </c>
      <c r="H4522">
        <v>1637</v>
      </c>
      <c r="I4522">
        <v>115260</v>
      </c>
      <c r="J4522">
        <v>198</v>
      </c>
      <c r="K4522">
        <v>125</v>
      </c>
      <c r="L4522">
        <v>491</v>
      </c>
      <c r="M4522">
        <v>1006</v>
      </c>
      <c r="N4522">
        <v>652.75900000000001</v>
      </c>
      <c r="O4522">
        <v>147.98699999999999</v>
      </c>
      <c r="P4522">
        <v>77.639899999999997</v>
      </c>
      <c r="Q4522">
        <v>9.3367499999999996E-3</v>
      </c>
      <c r="R4522">
        <v>1.2529999999999999E-2</v>
      </c>
      <c r="S4522">
        <v>9.6821400000000005E-3</v>
      </c>
    </row>
    <row r="4523" spans="1:19" x14ac:dyDescent="0.25">
      <c r="A4523">
        <v>173</v>
      </c>
      <c r="B4523">
        <v>3</v>
      </c>
      <c r="C4523">
        <v>1</v>
      </c>
      <c r="D4523">
        <v>2802</v>
      </c>
      <c r="E4523">
        <v>626</v>
      </c>
      <c r="F4523">
        <v>1865</v>
      </c>
      <c r="G4523">
        <v>311</v>
      </c>
      <c r="H4523">
        <v>2140</v>
      </c>
      <c r="I4523">
        <v>54040</v>
      </c>
      <c r="J4523">
        <v>481</v>
      </c>
      <c r="K4523">
        <v>283</v>
      </c>
      <c r="L4523">
        <v>277</v>
      </c>
      <c r="M4523">
        <v>594</v>
      </c>
      <c r="N4523">
        <v>1859.42</v>
      </c>
      <c r="O4523">
        <v>334.42500000000001</v>
      </c>
      <c r="P4523">
        <v>195.15799999999999</v>
      </c>
      <c r="Q4523">
        <v>3.0319700000000002E-2</v>
      </c>
      <c r="R4523">
        <v>2.9967799999999999E-2</v>
      </c>
      <c r="S4523">
        <v>2.6555100000000002E-2</v>
      </c>
    </row>
    <row r="4524" spans="1:19" x14ac:dyDescent="0.25">
      <c r="A4524">
        <v>173</v>
      </c>
      <c r="B4524">
        <v>2</v>
      </c>
      <c r="C4524">
        <v>10</v>
      </c>
      <c r="D4524">
        <v>6636</v>
      </c>
      <c r="E4524">
        <v>848</v>
      </c>
      <c r="F4524">
        <v>4953</v>
      </c>
      <c r="G4524">
        <v>835</v>
      </c>
      <c r="H4524">
        <v>2642</v>
      </c>
      <c r="I4524">
        <v>154760</v>
      </c>
      <c r="J4524">
        <v>131</v>
      </c>
      <c r="K4524">
        <v>83</v>
      </c>
      <c r="L4524">
        <v>611</v>
      </c>
      <c r="M4524">
        <v>1429</v>
      </c>
      <c r="N4524">
        <v>2784.54</v>
      </c>
      <c r="O4524">
        <v>521.66999999999996</v>
      </c>
      <c r="P4524">
        <v>311.39299999999997</v>
      </c>
      <c r="Q4524">
        <v>1.25989E-2</v>
      </c>
      <c r="R4524">
        <v>1.2401499999999999E-2</v>
      </c>
      <c r="S4524">
        <v>1.01317E-2</v>
      </c>
    </row>
    <row r="4525" spans="1:19" x14ac:dyDescent="0.25">
      <c r="A4525">
        <v>173</v>
      </c>
      <c r="B4525">
        <v>1</v>
      </c>
      <c r="C4525">
        <v>6</v>
      </c>
      <c r="D4525">
        <v>5682</v>
      </c>
      <c r="E4525">
        <v>983</v>
      </c>
      <c r="F4525">
        <v>4009</v>
      </c>
      <c r="G4525">
        <v>690</v>
      </c>
      <c r="H4525">
        <v>2726</v>
      </c>
      <c r="I4525">
        <v>140520</v>
      </c>
      <c r="J4525">
        <v>206</v>
      </c>
      <c r="K4525">
        <v>126</v>
      </c>
      <c r="L4525">
        <v>277</v>
      </c>
      <c r="M4525">
        <v>1125</v>
      </c>
      <c r="N4525">
        <v>1362.35</v>
      </c>
      <c r="O4525">
        <v>292.59100000000001</v>
      </c>
      <c r="P4525">
        <v>138.37200000000001</v>
      </c>
      <c r="Q4525">
        <v>2.45831E-2</v>
      </c>
      <c r="R4525">
        <v>1.9440300000000001E-2</v>
      </c>
      <c r="S4525">
        <v>2.4824100000000002E-2</v>
      </c>
    </row>
    <row r="4526" spans="1:19" x14ac:dyDescent="0.25">
      <c r="A4526">
        <v>174</v>
      </c>
      <c r="B4526">
        <v>26</v>
      </c>
      <c r="C4526">
        <v>0</v>
      </c>
      <c r="D4526">
        <v>1939</v>
      </c>
      <c r="E4526">
        <v>1939</v>
      </c>
      <c r="F4526">
        <v>0</v>
      </c>
      <c r="G4526">
        <v>0</v>
      </c>
      <c r="H4526">
        <v>2038</v>
      </c>
      <c r="I4526">
        <v>2500</v>
      </c>
      <c r="J4526">
        <v>0</v>
      </c>
      <c r="K4526">
        <v>0</v>
      </c>
      <c r="L4526">
        <v>0</v>
      </c>
      <c r="M4526">
        <v>0</v>
      </c>
      <c r="N4526">
        <v>358005</v>
      </c>
      <c r="O4526">
        <v>60026.1</v>
      </c>
      <c r="P4526">
        <v>35655.199999999997</v>
      </c>
      <c r="Q4526">
        <v>1</v>
      </c>
      <c r="R4526">
        <v>1</v>
      </c>
      <c r="S4526">
        <v>1</v>
      </c>
    </row>
    <row r="4527" spans="1:19" x14ac:dyDescent="0.25">
      <c r="A4527">
        <v>174</v>
      </c>
      <c r="B4527">
        <v>25</v>
      </c>
      <c r="C4527">
        <v>3</v>
      </c>
      <c r="D4527">
        <v>3553</v>
      </c>
      <c r="E4527">
        <v>812</v>
      </c>
      <c r="F4527">
        <v>2367</v>
      </c>
      <c r="G4527">
        <v>374</v>
      </c>
      <c r="H4527">
        <v>3044</v>
      </c>
      <c r="I4527">
        <v>80620</v>
      </c>
      <c r="J4527">
        <v>191</v>
      </c>
      <c r="K4527">
        <v>116</v>
      </c>
      <c r="L4527">
        <v>209</v>
      </c>
      <c r="M4527">
        <v>669</v>
      </c>
      <c r="N4527">
        <v>1080.06</v>
      </c>
      <c r="O4527">
        <v>261.298</v>
      </c>
      <c r="P4527">
        <v>118.562</v>
      </c>
      <c r="Q4527">
        <v>1.60819E-2</v>
      </c>
      <c r="R4527">
        <v>3.1703500000000003E-2</v>
      </c>
      <c r="S4527">
        <v>1.44222E-2</v>
      </c>
    </row>
    <row r="4528" spans="1:19" x14ac:dyDescent="0.25">
      <c r="A4528">
        <v>174</v>
      </c>
      <c r="B4528">
        <v>24</v>
      </c>
      <c r="C4528">
        <v>9</v>
      </c>
      <c r="D4528">
        <v>7236</v>
      </c>
      <c r="E4528">
        <v>803</v>
      </c>
      <c r="F4528">
        <v>5480</v>
      </c>
      <c r="G4528">
        <v>953</v>
      </c>
      <c r="H4528">
        <v>2653</v>
      </c>
      <c r="I4528">
        <v>172660</v>
      </c>
      <c r="J4528">
        <v>163</v>
      </c>
      <c r="K4528">
        <v>101</v>
      </c>
      <c r="L4528">
        <v>759</v>
      </c>
      <c r="M4528">
        <v>1399</v>
      </c>
      <c r="N4528">
        <v>1848.35</v>
      </c>
      <c r="O4528">
        <v>430.834</v>
      </c>
      <c r="P4528">
        <v>222.70599999999999</v>
      </c>
      <c r="Q4528">
        <v>1.6251600000000001E-2</v>
      </c>
      <c r="R4528">
        <v>1.68857E-2</v>
      </c>
      <c r="S4528">
        <v>1.89345E-2</v>
      </c>
    </row>
    <row r="4529" spans="1:19" x14ac:dyDescent="0.25">
      <c r="A4529">
        <v>174</v>
      </c>
      <c r="B4529">
        <v>23</v>
      </c>
      <c r="C4529">
        <v>15</v>
      </c>
      <c r="D4529">
        <v>12506</v>
      </c>
      <c r="E4529">
        <v>2805</v>
      </c>
      <c r="F4529">
        <v>8496</v>
      </c>
      <c r="G4529">
        <v>1205</v>
      </c>
      <c r="H4529">
        <v>12077</v>
      </c>
      <c r="I4529">
        <v>234500</v>
      </c>
      <c r="J4529">
        <v>149</v>
      </c>
      <c r="K4529">
        <v>97</v>
      </c>
      <c r="L4529">
        <v>1169</v>
      </c>
      <c r="M4529">
        <v>2481</v>
      </c>
      <c r="N4529">
        <v>21443.1</v>
      </c>
      <c r="O4529">
        <v>2377.4899999999998</v>
      </c>
      <c r="P4529">
        <v>2352.6799999999998</v>
      </c>
      <c r="Q4529">
        <v>0.103503</v>
      </c>
      <c r="R4529">
        <v>8.1738699999999997E-2</v>
      </c>
      <c r="S4529">
        <v>9.9352300000000004E-2</v>
      </c>
    </row>
    <row r="4530" spans="1:19" x14ac:dyDescent="0.25">
      <c r="A4530">
        <v>174</v>
      </c>
      <c r="B4530">
        <v>22</v>
      </c>
      <c r="C4530">
        <v>0</v>
      </c>
      <c r="D4530">
        <v>14399</v>
      </c>
      <c r="E4530">
        <v>13275</v>
      </c>
      <c r="F4530">
        <v>893</v>
      </c>
      <c r="G4530">
        <v>231</v>
      </c>
      <c r="H4530">
        <v>31722</v>
      </c>
      <c r="I4530">
        <v>30060</v>
      </c>
      <c r="J4530">
        <v>0</v>
      </c>
      <c r="K4530">
        <v>0</v>
      </c>
      <c r="L4530">
        <v>1300</v>
      </c>
      <c r="M4530">
        <v>3170</v>
      </c>
      <c r="N4530">
        <v>14233.8</v>
      </c>
      <c r="O4530">
        <v>3757.82</v>
      </c>
      <c r="P4530">
        <v>1536.87</v>
      </c>
      <c r="Q4530">
        <v>0.75527599999999995</v>
      </c>
      <c r="R4530">
        <v>0.78746499999999997</v>
      </c>
      <c r="S4530">
        <v>0.73743800000000004</v>
      </c>
    </row>
    <row r="4531" spans="1:19" x14ac:dyDescent="0.25">
      <c r="A4531">
        <v>174</v>
      </c>
      <c r="B4531">
        <v>21</v>
      </c>
      <c r="C4531">
        <v>0</v>
      </c>
      <c r="D4531">
        <v>9323</v>
      </c>
      <c r="E4531">
        <v>8342</v>
      </c>
      <c r="F4531">
        <v>782</v>
      </c>
      <c r="G4531">
        <v>199</v>
      </c>
      <c r="H4531">
        <v>21224</v>
      </c>
      <c r="I4531">
        <v>27040</v>
      </c>
      <c r="J4531">
        <v>0</v>
      </c>
      <c r="K4531">
        <v>0</v>
      </c>
      <c r="L4531">
        <v>300</v>
      </c>
      <c r="M4531">
        <v>2089</v>
      </c>
      <c r="N4531">
        <v>9978.5300000000007</v>
      </c>
      <c r="O4531">
        <v>3100.67</v>
      </c>
      <c r="P4531">
        <v>1093.06</v>
      </c>
      <c r="Q4531">
        <v>0.31849</v>
      </c>
      <c r="R4531">
        <v>0.56723800000000002</v>
      </c>
      <c r="S4531">
        <v>0.22272500000000001</v>
      </c>
    </row>
    <row r="4532" spans="1:19" x14ac:dyDescent="0.25">
      <c r="A4532">
        <v>174</v>
      </c>
      <c r="B4532">
        <v>20</v>
      </c>
      <c r="C4532">
        <v>10</v>
      </c>
      <c r="D4532">
        <v>6469</v>
      </c>
      <c r="E4532">
        <v>806</v>
      </c>
      <c r="F4532">
        <v>4839</v>
      </c>
      <c r="G4532">
        <v>824</v>
      </c>
      <c r="H4532">
        <v>2368</v>
      </c>
      <c r="I4532">
        <v>158560</v>
      </c>
      <c r="J4532">
        <v>141</v>
      </c>
      <c r="K4532">
        <v>95</v>
      </c>
      <c r="L4532">
        <v>545</v>
      </c>
      <c r="M4532">
        <v>1404</v>
      </c>
      <c r="N4532">
        <v>1580.35</v>
      </c>
      <c r="O4532">
        <v>315.524</v>
      </c>
      <c r="P4532">
        <v>184.59399999999999</v>
      </c>
      <c r="Q4532">
        <v>2.09915E-2</v>
      </c>
      <c r="R4532">
        <v>1.6706599999999999E-2</v>
      </c>
      <c r="S4532">
        <v>1.8237300000000001E-2</v>
      </c>
    </row>
    <row r="4533" spans="1:19" x14ac:dyDescent="0.25">
      <c r="A4533">
        <v>174</v>
      </c>
      <c r="B4533">
        <v>19</v>
      </c>
      <c r="C4533">
        <v>11</v>
      </c>
      <c r="D4533">
        <v>6306</v>
      </c>
      <c r="E4533">
        <v>836</v>
      </c>
      <c r="F4533">
        <v>4716</v>
      </c>
      <c r="G4533">
        <v>754</v>
      </c>
      <c r="H4533">
        <v>2778</v>
      </c>
      <c r="I4533">
        <v>142020</v>
      </c>
      <c r="J4533">
        <v>107</v>
      </c>
      <c r="K4533">
        <v>72</v>
      </c>
      <c r="L4533">
        <v>1116</v>
      </c>
      <c r="M4533">
        <v>1275</v>
      </c>
      <c r="N4533">
        <v>1484.83</v>
      </c>
      <c r="O4533">
        <v>320.72899999999998</v>
      </c>
      <c r="P4533">
        <v>159.53700000000001</v>
      </c>
      <c r="Q4533">
        <v>1.57588E-2</v>
      </c>
      <c r="R4533">
        <v>2.3255700000000001E-2</v>
      </c>
      <c r="S4533">
        <v>1.6622700000000001E-2</v>
      </c>
    </row>
    <row r="4534" spans="1:19" x14ac:dyDescent="0.25">
      <c r="A4534">
        <v>174</v>
      </c>
      <c r="B4534">
        <v>18</v>
      </c>
      <c r="C4534">
        <v>10</v>
      </c>
      <c r="D4534">
        <v>6347</v>
      </c>
      <c r="E4534">
        <v>821</v>
      </c>
      <c r="F4534">
        <v>4790</v>
      </c>
      <c r="G4534">
        <v>736</v>
      </c>
      <c r="H4534">
        <v>2005</v>
      </c>
      <c r="I4534">
        <v>142360</v>
      </c>
      <c r="J4534">
        <v>121</v>
      </c>
      <c r="K4534">
        <v>76</v>
      </c>
      <c r="L4534">
        <v>1194</v>
      </c>
      <c r="M4534">
        <v>1241</v>
      </c>
      <c r="N4534">
        <v>1407.05</v>
      </c>
      <c r="O4534">
        <v>376.34</v>
      </c>
      <c r="P4534">
        <v>153.56100000000001</v>
      </c>
      <c r="Q4534">
        <v>1.9288699999999999E-2</v>
      </c>
      <c r="R4534">
        <v>1.7220300000000001E-2</v>
      </c>
      <c r="S4534">
        <v>2.0508700000000001E-2</v>
      </c>
    </row>
    <row r="4535" spans="1:19" x14ac:dyDescent="0.25">
      <c r="A4535">
        <v>174</v>
      </c>
      <c r="B4535">
        <v>17</v>
      </c>
      <c r="C4535">
        <v>5</v>
      </c>
      <c r="D4535">
        <v>8071</v>
      </c>
      <c r="E4535">
        <v>2305</v>
      </c>
      <c r="F4535">
        <v>5244</v>
      </c>
      <c r="G4535">
        <v>522</v>
      </c>
      <c r="H4535">
        <v>15729</v>
      </c>
      <c r="I4535">
        <v>105080</v>
      </c>
      <c r="J4535">
        <v>269</v>
      </c>
      <c r="K4535">
        <v>171</v>
      </c>
      <c r="L4535">
        <v>1436</v>
      </c>
      <c r="M4535">
        <v>1701</v>
      </c>
      <c r="N4535">
        <v>9960.4500000000007</v>
      </c>
      <c r="O4535">
        <v>1997.97</v>
      </c>
      <c r="P4535">
        <v>1145.72</v>
      </c>
      <c r="Q4535">
        <v>9.3013899999999997E-2</v>
      </c>
      <c r="R4535">
        <v>9.76799E-2</v>
      </c>
      <c r="S4535">
        <v>9.2851900000000001E-2</v>
      </c>
    </row>
    <row r="4536" spans="1:19" x14ac:dyDescent="0.25">
      <c r="A4536">
        <v>174</v>
      </c>
      <c r="B4536">
        <v>16</v>
      </c>
      <c r="C4536">
        <v>0</v>
      </c>
      <c r="D4536">
        <v>9564</v>
      </c>
      <c r="E4536">
        <v>8419</v>
      </c>
      <c r="F4536">
        <v>933</v>
      </c>
      <c r="G4536">
        <v>212</v>
      </c>
      <c r="H4536">
        <v>27467</v>
      </c>
      <c r="I4536">
        <v>36240</v>
      </c>
      <c r="J4536">
        <v>0</v>
      </c>
      <c r="K4536">
        <v>0</v>
      </c>
      <c r="L4536">
        <v>786</v>
      </c>
      <c r="M4536">
        <v>2163</v>
      </c>
      <c r="N4536">
        <v>15121.4</v>
      </c>
      <c r="O4536">
        <v>3641.78</v>
      </c>
      <c r="P4536">
        <v>1744.27</v>
      </c>
      <c r="Q4536">
        <v>0.51071599999999995</v>
      </c>
      <c r="R4536">
        <v>0.88559100000000002</v>
      </c>
      <c r="S4536">
        <v>0.430591</v>
      </c>
    </row>
    <row r="4537" spans="1:19" x14ac:dyDescent="0.25">
      <c r="A4537">
        <v>174</v>
      </c>
      <c r="B4537">
        <v>15</v>
      </c>
      <c r="C4537">
        <v>5</v>
      </c>
      <c r="D4537">
        <v>4280</v>
      </c>
      <c r="E4537">
        <v>870</v>
      </c>
      <c r="F4537">
        <v>2890</v>
      </c>
      <c r="G4537">
        <v>520</v>
      </c>
      <c r="H4537">
        <v>2410</v>
      </c>
      <c r="I4537">
        <v>103420</v>
      </c>
      <c r="J4537">
        <v>147</v>
      </c>
      <c r="K4537">
        <v>100</v>
      </c>
      <c r="L4537">
        <v>408</v>
      </c>
      <c r="M4537">
        <v>892</v>
      </c>
      <c r="N4537">
        <v>1406.21</v>
      </c>
      <c r="O4537">
        <v>273.98899999999998</v>
      </c>
      <c r="P4537">
        <v>182.69</v>
      </c>
      <c r="Q4537">
        <v>1.3521200000000001E-2</v>
      </c>
      <c r="R4537">
        <v>2.09903E-2</v>
      </c>
      <c r="S4537">
        <v>1.46445E-2</v>
      </c>
    </row>
    <row r="4538" spans="1:19" x14ac:dyDescent="0.25">
      <c r="A4538">
        <v>174</v>
      </c>
      <c r="B4538">
        <v>14</v>
      </c>
      <c r="C4538">
        <v>0</v>
      </c>
      <c r="D4538">
        <v>2206</v>
      </c>
      <c r="E4538">
        <v>970</v>
      </c>
      <c r="F4538">
        <v>1002</v>
      </c>
      <c r="G4538">
        <v>234</v>
      </c>
      <c r="H4538">
        <v>2712</v>
      </c>
      <c r="I4538">
        <v>36660</v>
      </c>
      <c r="J4538">
        <v>0</v>
      </c>
      <c r="K4538">
        <v>0</v>
      </c>
      <c r="L4538">
        <v>442</v>
      </c>
      <c r="M4538">
        <v>392</v>
      </c>
      <c r="N4538">
        <v>1020.48</v>
      </c>
      <c r="O4538">
        <v>329.858</v>
      </c>
      <c r="P4538">
        <v>132.49799999999999</v>
      </c>
      <c r="Q4538">
        <v>0.111849</v>
      </c>
      <c r="R4538">
        <v>8.71725E-2</v>
      </c>
      <c r="S4538">
        <v>0.14612900000000001</v>
      </c>
    </row>
    <row r="4539" spans="1:19" x14ac:dyDescent="0.25">
      <c r="A4539">
        <v>174</v>
      </c>
      <c r="B4539">
        <v>13</v>
      </c>
      <c r="C4539">
        <v>12</v>
      </c>
      <c r="D4539">
        <v>6083</v>
      </c>
      <c r="E4539">
        <v>568</v>
      </c>
      <c r="F4539">
        <v>4783</v>
      </c>
      <c r="G4539">
        <v>732</v>
      </c>
      <c r="H4539">
        <v>3064</v>
      </c>
      <c r="I4539">
        <v>139600</v>
      </c>
      <c r="J4539">
        <v>105</v>
      </c>
      <c r="K4539">
        <v>70</v>
      </c>
      <c r="L4539">
        <v>1108</v>
      </c>
      <c r="M4539">
        <v>1194</v>
      </c>
      <c r="N4539">
        <v>1794.78</v>
      </c>
      <c r="O4539">
        <v>390.137</v>
      </c>
      <c r="P4539">
        <v>214.75299999999999</v>
      </c>
      <c r="Q4539">
        <v>3.39326E-2</v>
      </c>
      <c r="R4539">
        <v>2.5987099999999999E-2</v>
      </c>
      <c r="S4539">
        <v>3.8196000000000001E-2</v>
      </c>
    </row>
    <row r="4540" spans="1:19" x14ac:dyDescent="0.25">
      <c r="A4540">
        <v>174</v>
      </c>
      <c r="B4540">
        <v>12</v>
      </c>
      <c r="C4540">
        <v>15</v>
      </c>
      <c r="D4540">
        <v>8492</v>
      </c>
      <c r="E4540">
        <v>1247</v>
      </c>
      <c r="F4540">
        <v>6265</v>
      </c>
      <c r="G4540">
        <v>980</v>
      </c>
      <c r="H4540">
        <v>2463</v>
      </c>
      <c r="I4540">
        <v>194700</v>
      </c>
      <c r="J4540">
        <v>115</v>
      </c>
      <c r="K4540">
        <v>76</v>
      </c>
      <c r="L4540">
        <v>1452</v>
      </c>
      <c r="M4540">
        <v>1614</v>
      </c>
      <c r="N4540">
        <v>1257.6400000000001</v>
      </c>
      <c r="O4540">
        <v>316.64</v>
      </c>
      <c r="P4540">
        <v>125.73699999999999</v>
      </c>
      <c r="Q4540">
        <v>9.5103300000000009E-3</v>
      </c>
      <c r="R4540">
        <v>1.2736900000000001E-2</v>
      </c>
      <c r="S4540">
        <v>1.0099800000000001E-2</v>
      </c>
    </row>
    <row r="4541" spans="1:19" x14ac:dyDescent="0.25">
      <c r="A4541">
        <v>174</v>
      </c>
      <c r="B4541">
        <v>11</v>
      </c>
      <c r="C4541">
        <v>9</v>
      </c>
      <c r="D4541">
        <v>12181</v>
      </c>
      <c r="E4541">
        <v>986</v>
      </c>
      <c r="F4541">
        <v>10261</v>
      </c>
      <c r="G4541">
        <v>934</v>
      </c>
      <c r="H4541">
        <v>19494</v>
      </c>
      <c r="I4541">
        <v>206940</v>
      </c>
      <c r="J4541">
        <v>369</v>
      </c>
      <c r="K4541">
        <v>249</v>
      </c>
      <c r="L4541">
        <v>1034</v>
      </c>
      <c r="M4541">
        <v>2578</v>
      </c>
      <c r="N4541">
        <v>16495.2</v>
      </c>
      <c r="O4541">
        <v>2421.23</v>
      </c>
      <c r="P4541">
        <v>1829.02</v>
      </c>
      <c r="Q4541">
        <v>0.13695499999999999</v>
      </c>
      <c r="R4541">
        <v>9.5186199999999999E-2</v>
      </c>
      <c r="S4541">
        <v>0.13809399999999999</v>
      </c>
    </row>
    <row r="4542" spans="1:19" x14ac:dyDescent="0.25">
      <c r="A4542">
        <v>174</v>
      </c>
      <c r="B4542">
        <v>10</v>
      </c>
      <c r="C4542">
        <v>10</v>
      </c>
      <c r="D4542">
        <v>6398</v>
      </c>
      <c r="E4542">
        <v>811</v>
      </c>
      <c r="F4542">
        <v>4791</v>
      </c>
      <c r="G4542">
        <v>796</v>
      </c>
      <c r="H4542">
        <v>1519</v>
      </c>
      <c r="I4542">
        <v>157160</v>
      </c>
      <c r="J4542">
        <v>125</v>
      </c>
      <c r="K4542">
        <v>84</v>
      </c>
      <c r="L4542">
        <v>606</v>
      </c>
      <c r="M4542">
        <v>1308</v>
      </c>
      <c r="N4542">
        <v>1467.81</v>
      </c>
      <c r="O4542">
        <v>242.904</v>
      </c>
      <c r="P4542">
        <v>186.86799999999999</v>
      </c>
      <c r="Q4542">
        <v>1.6354899999999999E-2</v>
      </c>
      <c r="R4542">
        <v>8.9128599999999999E-3</v>
      </c>
      <c r="S4542">
        <v>1.66147E-2</v>
      </c>
    </row>
    <row r="4543" spans="1:19" x14ac:dyDescent="0.25">
      <c r="A4543">
        <v>174</v>
      </c>
      <c r="B4543">
        <v>9</v>
      </c>
      <c r="C4543">
        <v>7</v>
      </c>
      <c r="D4543">
        <v>6459</v>
      </c>
      <c r="E4543">
        <v>1004</v>
      </c>
      <c r="F4543">
        <v>4735</v>
      </c>
      <c r="G4543">
        <v>720</v>
      </c>
      <c r="H4543">
        <v>2817</v>
      </c>
      <c r="I4543">
        <v>142120</v>
      </c>
      <c r="J4543">
        <v>180</v>
      </c>
      <c r="K4543">
        <v>124</v>
      </c>
      <c r="L4543">
        <v>1108</v>
      </c>
      <c r="M4543">
        <v>1297</v>
      </c>
      <c r="N4543">
        <v>2825.81</v>
      </c>
      <c r="O4543">
        <v>439.66899999999998</v>
      </c>
      <c r="P4543">
        <v>328.75599999999997</v>
      </c>
      <c r="Q4543">
        <v>1.25478E-2</v>
      </c>
      <c r="R4543">
        <v>1.4131100000000001E-2</v>
      </c>
      <c r="S4543">
        <v>1.33338E-2</v>
      </c>
    </row>
    <row r="4544" spans="1:19" x14ac:dyDescent="0.25">
      <c r="A4544">
        <v>174</v>
      </c>
      <c r="B4544">
        <v>8</v>
      </c>
      <c r="C4544">
        <v>11</v>
      </c>
      <c r="D4544">
        <v>6028</v>
      </c>
      <c r="E4544">
        <v>936</v>
      </c>
      <c r="F4544">
        <v>4370</v>
      </c>
      <c r="G4544">
        <v>722</v>
      </c>
      <c r="H4544">
        <v>3172</v>
      </c>
      <c r="I4544">
        <v>134940</v>
      </c>
      <c r="J4544">
        <v>98</v>
      </c>
      <c r="K4544">
        <v>62</v>
      </c>
      <c r="L4544">
        <v>1045</v>
      </c>
      <c r="M4544">
        <v>1243</v>
      </c>
      <c r="N4544">
        <v>2314.86</v>
      </c>
      <c r="O4544">
        <v>418.96600000000001</v>
      </c>
      <c r="P4544">
        <v>259.54000000000002</v>
      </c>
      <c r="Q4544">
        <v>2.3082499999999999E-2</v>
      </c>
      <c r="R4544">
        <v>2.7734200000000001E-2</v>
      </c>
      <c r="S4544">
        <v>2.57053E-2</v>
      </c>
    </row>
    <row r="4545" spans="1:19" x14ac:dyDescent="0.25">
      <c r="A4545">
        <v>174</v>
      </c>
      <c r="B4545">
        <v>7</v>
      </c>
      <c r="C4545">
        <v>0</v>
      </c>
      <c r="D4545">
        <v>2400</v>
      </c>
      <c r="E4545">
        <v>1162</v>
      </c>
      <c r="F4545">
        <v>1029</v>
      </c>
      <c r="G4545">
        <v>209</v>
      </c>
      <c r="H4545">
        <v>2799</v>
      </c>
      <c r="I4545">
        <v>32840</v>
      </c>
      <c r="J4545">
        <v>0</v>
      </c>
      <c r="K4545">
        <v>0</v>
      </c>
      <c r="L4545">
        <v>453</v>
      </c>
      <c r="M4545">
        <v>498</v>
      </c>
      <c r="N4545">
        <v>1577.16</v>
      </c>
      <c r="O4545">
        <v>396.35</v>
      </c>
      <c r="P4545">
        <v>182.57300000000001</v>
      </c>
      <c r="Q4545">
        <v>7.5743000000000005E-2</v>
      </c>
      <c r="R4545">
        <v>7.4707599999999999E-2</v>
      </c>
      <c r="S4545">
        <v>7.2185799999999994E-2</v>
      </c>
    </row>
    <row r="4546" spans="1:19" x14ac:dyDescent="0.25">
      <c r="A4546">
        <v>174</v>
      </c>
      <c r="B4546">
        <v>6</v>
      </c>
      <c r="C4546">
        <v>9</v>
      </c>
      <c r="D4546">
        <v>7471</v>
      </c>
      <c r="E4546">
        <v>745</v>
      </c>
      <c r="F4546">
        <v>5962</v>
      </c>
      <c r="G4546">
        <v>764</v>
      </c>
      <c r="H4546">
        <v>2760</v>
      </c>
      <c r="I4546">
        <v>178240</v>
      </c>
      <c r="J4546">
        <v>172</v>
      </c>
      <c r="K4546">
        <v>104</v>
      </c>
      <c r="L4546">
        <v>639</v>
      </c>
      <c r="M4546">
        <v>1541</v>
      </c>
      <c r="N4546">
        <v>1765.54</v>
      </c>
      <c r="O4546">
        <v>343.596</v>
      </c>
      <c r="P4546">
        <v>207.94800000000001</v>
      </c>
      <c r="Q4546">
        <v>9.5896000000000002E-3</v>
      </c>
      <c r="R4546">
        <v>1.14164E-2</v>
      </c>
      <c r="S4546">
        <v>1.0880900000000001E-2</v>
      </c>
    </row>
    <row r="4547" spans="1:19" x14ac:dyDescent="0.25">
      <c r="A4547">
        <v>174</v>
      </c>
      <c r="B4547">
        <v>5</v>
      </c>
      <c r="C4547">
        <v>16</v>
      </c>
      <c r="D4547">
        <v>9405</v>
      </c>
      <c r="E4547">
        <v>902</v>
      </c>
      <c r="F4547">
        <v>6893</v>
      </c>
      <c r="G4547">
        <v>1610</v>
      </c>
      <c r="H4547">
        <v>1253</v>
      </c>
      <c r="I4547">
        <v>255140</v>
      </c>
      <c r="J4547">
        <v>116</v>
      </c>
      <c r="K4547">
        <v>71</v>
      </c>
      <c r="L4547">
        <v>450</v>
      </c>
      <c r="M4547">
        <v>1717</v>
      </c>
      <c r="N4547">
        <v>1634.03</v>
      </c>
      <c r="O4547">
        <v>227.459</v>
      </c>
      <c r="P4547">
        <v>172.78200000000001</v>
      </c>
      <c r="Q4547">
        <v>5.3927699999999999E-3</v>
      </c>
      <c r="R4547">
        <v>6.4166900000000001E-3</v>
      </c>
      <c r="S4547">
        <v>4.7150600000000001E-3</v>
      </c>
    </row>
    <row r="4548" spans="1:19" x14ac:dyDescent="0.25">
      <c r="A4548">
        <v>174</v>
      </c>
      <c r="B4548">
        <v>4</v>
      </c>
      <c r="C4548">
        <v>5</v>
      </c>
      <c r="D4548">
        <v>4858</v>
      </c>
      <c r="E4548">
        <v>642</v>
      </c>
      <c r="F4548">
        <v>3574</v>
      </c>
      <c r="G4548">
        <v>642</v>
      </c>
      <c r="H4548">
        <v>1606</v>
      </c>
      <c r="I4548">
        <v>113440</v>
      </c>
      <c r="J4548">
        <v>184</v>
      </c>
      <c r="K4548">
        <v>126</v>
      </c>
      <c r="L4548">
        <v>545</v>
      </c>
      <c r="M4548">
        <v>976</v>
      </c>
      <c r="N4548">
        <v>1085.3900000000001</v>
      </c>
      <c r="O4548">
        <v>188.01900000000001</v>
      </c>
      <c r="P4548">
        <v>140.154</v>
      </c>
      <c r="Q4548">
        <v>7.3542E-3</v>
      </c>
      <c r="R4548">
        <v>9.3662699999999995E-3</v>
      </c>
      <c r="S4548">
        <v>7.2560599999999999E-3</v>
      </c>
    </row>
    <row r="4549" spans="1:19" x14ac:dyDescent="0.25">
      <c r="A4549">
        <v>174</v>
      </c>
      <c r="B4549">
        <v>3</v>
      </c>
      <c r="C4549">
        <v>1</v>
      </c>
      <c r="D4549">
        <v>2628</v>
      </c>
      <c r="E4549">
        <v>397</v>
      </c>
      <c r="F4549">
        <v>1935</v>
      </c>
      <c r="G4549">
        <v>296</v>
      </c>
      <c r="H4549">
        <v>2074</v>
      </c>
      <c r="I4549">
        <v>53300</v>
      </c>
      <c r="J4549">
        <v>565</v>
      </c>
      <c r="K4549">
        <v>357</v>
      </c>
      <c r="L4549">
        <v>249</v>
      </c>
      <c r="M4549">
        <v>586</v>
      </c>
      <c r="N4549">
        <v>2656.71</v>
      </c>
      <c r="O4549">
        <v>305.72800000000001</v>
      </c>
      <c r="P4549">
        <v>316.74599999999998</v>
      </c>
      <c r="Q4549">
        <v>4.4314199999999998E-2</v>
      </c>
      <c r="R4549">
        <v>3.8002899999999999E-2</v>
      </c>
      <c r="S4549">
        <v>5.9499499999999997E-2</v>
      </c>
    </row>
    <row r="4550" spans="1:19" x14ac:dyDescent="0.25">
      <c r="A4550">
        <v>174</v>
      </c>
      <c r="B4550">
        <v>2</v>
      </c>
      <c r="C4550">
        <v>9</v>
      </c>
      <c r="D4550">
        <v>6715</v>
      </c>
      <c r="E4550">
        <v>895</v>
      </c>
      <c r="F4550">
        <v>4950</v>
      </c>
      <c r="G4550">
        <v>870</v>
      </c>
      <c r="H4550">
        <v>2595</v>
      </c>
      <c r="I4550">
        <v>161560</v>
      </c>
      <c r="J4550">
        <v>146</v>
      </c>
      <c r="K4550">
        <v>94</v>
      </c>
      <c r="L4550">
        <v>567</v>
      </c>
      <c r="M4550">
        <v>1400</v>
      </c>
      <c r="N4550">
        <v>3253.43</v>
      </c>
      <c r="O4550">
        <v>472.45400000000001</v>
      </c>
      <c r="P4550">
        <v>358.60300000000001</v>
      </c>
      <c r="Q4550">
        <v>2.3289899999999999E-2</v>
      </c>
      <c r="R4550">
        <v>2.4960300000000001E-2</v>
      </c>
      <c r="S4550">
        <v>2.1775699999999999E-2</v>
      </c>
    </row>
    <row r="4551" spans="1:19" x14ac:dyDescent="0.25">
      <c r="A4551">
        <v>174</v>
      </c>
      <c r="B4551">
        <v>1</v>
      </c>
      <c r="C4551">
        <v>5</v>
      </c>
      <c r="D4551">
        <v>5517</v>
      </c>
      <c r="E4551">
        <v>927</v>
      </c>
      <c r="F4551">
        <v>3877</v>
      </c>
      <c r="G4551">
        <v>713</v>
      </c>
      <c r="H4551">
        <v>2723</v>
      </c>
      <c r="I4551">
        <v>132880</v>
      </c>
      <c r="J4551">
        <v>218</v>
      </c>
      <c r="K4551">
        <v>132</v>
      </c>
      <c r="L4551">
        <v>247</v>
      </c>
      <c r="M4551">
        <v>1081</v>
      </c>
      <c r="N4551">
        <v>2240.7600000000002</v>
      </c>
      <c r="O4551">
        <v>437.27499999999998</v>
      </c>
      <c r="P4551">
        <v>236.97300000000001</v>
      </c>
      <c r="Q4551">
        <v>1.2600399999999999E-2</v>
      </c>
      <c r="R4551">
        <v>1.4658900000000001E-2</v>
      </c>
      <c r="S4551">
        <v>1.11232E-2</v>
      </c>
    </row>
    <row r="4552" spans="1:19" x14ac:dyDescent="0.25">
      <c r="A4552">
        <v>175</v>
      </c>
      <c r="B4552">
        <v>26</v>
      </c>
      <c r="C4552">
        <v>0</v>
      </c>
      <c r="D4552">
        <v>1994</v>
      </c>
      <c r="E4552">
        <v>1994</v>
      </c>
      <c r="F4552">
        <v>0</v>
      </c>
      <c r="G4552">
        <v>0</v>
      </c>
      <c r="H4552">
        <v>2076</v>
      </c>
      <c r="I4552">
        <v>2100</v>
      </c>
      <c r="J4552">
        <v>0</v>
      </c>
      <c r="K4552">
        <v>0</v>
      </c>
      <c r="L4552">
        <v>0</v>
      </c>
      <c r="M4552">
        <v>0</v>
      </c>
      <c r="N4552">
        <v>367821</v>
      </c>
      <c r="O4552">
        <v>60804.6</v>
      </c>
      <c r="P4552">
        <v>36525</v>
      </c>
      <c r="Q4552">
        <v>1</v>
      </c>
      <c r="R4552">
        <v>1</v>
      </c>
      <c r="S4552">
        <v>1</v>
      </c>
    </row>
    <row r="4553" spans="1:19" x14ac:dyDescent="0.25">
      <c r="A4553">
        <v>175</v>
      </c>
      <c r="B4553">
        <v>25</v>
      </c>
      <c r="C4553">
        <v>1</v>
      </c>
      <c r="D4553">
        <v>3681</v>
      </c>
      <c r="E4553">
        <v>966</v>
      </c>
      <c r="F4553">
        <v>2316</v>
      </c>
      <c r="G4553">
        <v>399</v>
      </c>
      <c r="H4553">
        <v>3434</v>
      </c>
      <c r="I4553">
        <v>72920</v>
      </c>
      <c r="J4553">
        <v>723</v>
      </c>
      <c r="K4553">
        <v>449</v>
      </c>
      <c r="L4553">
        <v>229</v>
      </c>
      <c r="M4553">
        <v>711</v>
      </c>
      <c r="N4553">
        <v>2203.23</v>
      </c>
      <c r="O4553">
        <v>448.69900000000001</v>
      </c>
      <c r="P4553">
        <v>242.358</v>
      </c>
      <c r="Q4553">
        <v>1.7198399999999999E-2</v>
      </c>
      <c r="R4553">
        <v>2.1994799999999998E-2</v>
      </c>
      <c r="S4553">
        <v>1.9959899999999999E-2</v>
      </c>
    </row>
    <row r="4554" spans="1:19" x14ac:dyDescent="0.25">
      <c r="A4554">
        <v>175</v>
      </c>
      <c r="B4554">
        <v>24</v>
      </c>
      <c r="C4554">
        <v>8</v>
      </c>
      <c r="D4554">
        <v>7200</v>
      </c>
      <c r="E4554">
        <v>775</v>
      </c>
      <c r="F4554">
        <v>5440</v>
      </c>
      <c r="G4554">
        <v>985</v>
      </c>
      <c r="H4554">
        <v>2587</v>
      </c>
      <c r="I4554">
        <v>174820</v>
      </c>
      <c r="J4554">
        <v>174</v>
      </c>
      <c r="K4554">
        <v>113</v>
      </c>
      <c r="L4554">
        <v>796</v>
      </c>
      <c r="M4554">
        <v>1324</v>
      </c>
      <c r="N4554">
        <v>1079.23</v>
      </c>
      <c r="O4554">
        <v>305.01799999999997</v>
      </c>
      <c r="P4554">
        <v>114.13800000000001</v>
      </c>
      <c r="Q4554">
        <v>1.3726E-2</v>
      </c>
      <c r="R4554">
        <v>1.9477100000000001E-2</v>
      </c>
      <c r="S4554">
        <v>1.40243E-2</v>
      </c>
    </row>
    <row r="4555" spans="1:19" x14ac:dyDescent="0.25">
      <c r="A4555">
        <v>175</v>
      </c>
      <c r="B4555">
        <v>23</v>
      </c>
      <c r="C4555">
        <v>15</v>
      </c>
      <c r="D4555">
        <v>11010</v>
      </c>
      <c r="E4555">
        <v>1081</v>
      </c>
      <c r="F4555">
        <v>8558</v>
      </c>
      <c r="G4555">
        <v>1371</v>
      </c>
      <c r="H4555">
        <v>10627</v>
      </c>
      <c r="I4555">
        <v>240820</v>
      </c>
      <c r="J4555">
        <v>167</v>
      </c>
      <c r="K4555">
        <v>103</v>
      </c>
      <c r="L4555">
        <v>993</v>
      </c>
      <c r="M4555">
        <v>2278</v>
      </c>
      <c r="N4555">
        <v>10439</v>
      </c>
      <c r="O4555">
        <v>1832.26</v>
      </c>
      <c r="P4555">
        <v>1148.78</v>
      </c>
      <c r="Q4555">
        <v>0.118379</v>
      </c>
      <c r="R4555">
        <v>6.9844000000000003E-2</v>
      </c>
      <c r="S4555">
        <v>0.12177399999999999</v>
      </c>
    </row>
    <row r="4556" spans="1:19" x14ac:dyDescent="0.25">
      <c r="A4556">
        <v>175</v>
      </c>
      <c r="B4556">
        <v>22</v>
      </c>
      <c r="C4556">
        <v>0</v>
      </c>
      <c r="D4556">
        <v>14335</v>
      </c>
      <c r="E4556">
        <v>13168</v>
      </c>
      <c r="F4556">
        <v>914</v>
      </c>
      <c r="G4556">
        <v>253</v>
      </c>
      <c r="H4556">
        <v>32615</v>
      </c>
      <c r="I4556">
        <v>32900</v>
      </c>
      <c r="J4556">
        <v>0</v>
      </c>
      <c r="K4556">
        <v>0</v>
      </c>
      <c r="L4556">
        <v>1197</v>
      </c>
      <c r="M4556">
        <v>3247</v>
      </c>
      <c r="N4556">
        <v>23125.5</v>
      </c>
      <c r="O4556">
        <v>4402.03</v>
      </c>
      <c r="P4556">
        <v>2523.0500000000002</v>
      </c>
      <c r="Q4556">
        <v>0.60415200000000002</v>
      </c>
      <c r="R4556">
        <v>0.86585699999999999</v>
      </c>
      <c r="S4556">
        <v>0.71151299999999995</v>
      </c>
    </row>
    <row r="4557" spans="1:19" x14ac:dyDescent="0.25">
      <c r="A4557">
        <v>175</v>
      </c>
      <c r="B4557">
        <v>21</v>
      </c>
      <c r="C4557">
        <v>0</v>
      </c>
      <c r="D4557">
        <v>8550</v>
      </c>
      <c r="E4557">
        <v>7607</v>
      </c>
      <c r="F4557">
        <v>766</v>
      </c>
      <c r="G4557">
        <v>177</v>
      </c>
      <c r="H4557">
        <v>20433</v>
      </c>
      <c r="I4557">
        <v>28000</v>
      </c>
      <c r="J4557">
        <v>0</v>
      </c>
      <c r="K4557">
        <v>0</v>
      </c>
      <c r="L4557">
        <v>277</v>
      </c>
      <c r="M4557">
        <v>1945</v>
      </c>
      <c r="N4557">
        <v>11522</v>
      </c>
      <c r="O4557">
        <v>2905.16</v>
      </c>
      <c r="P4557">
        <v>1307.78</v>
      </c>
      <c r="Q4557">
        <v>0.489624</v>
      </c>
      <c r="R4557">
        <v>0.68903800000000004</v>
      </c>
      <c r="S4557">
        <v>0.506046</v>
      </c>
    </row>
    <row r="4558" spans="1:19" x14ac:dyDescent="0.25">
      <c r="A4558">
        <v>175</v>
      </c>
      <c r="B4558">
        <v>20</v>
      </c>
      <c r="C4558">
        <v>11</v>
      </c>
      <c r="D4558">
        <v>6545</v>
      </c>
      <c r="E4558">
        <v>896</v>
      </c>
      <c r="F4558">
        <v>4726</v>
      </c>
      <c r="G4558">
        <v>923</v>
      </c>
      <c r="H4558">
        <v>2346</v>
      </c>
      <c r="I4558">
        <v>151120</v>
      </c>
      <c r="J4558">
        <v>105</v>
      </c>
      <c r="K4558">
        <v>70</v>
      </c>
      <c r="L4558">
        <v>508</v>
      </c>
      <c r="M4558">
        <v>1461</v>
      </c>
      <c r="N4558">
        <v>909.64800000000002</v>
      </c>
      <c r="O4558">
        <v>341.62400000000002</v>
      </c>
      <c r="P4558">
        <v>114.739</v>
      </c>
      <c r="Q4558">
        <v>1.2796399999999999E-2</v>
      </c>
      <c r="R4558">
        <v>1.3507E-2</v>
      </c>
      <c r="S4558">
        <v>1.5777300000000001E-2</v>
      </c>
    </row>
    <row r="4559" spans="1:19" x14ac:dyDescent="0.25">
      <c r="A4559">
        <v>175</v>
      </c>
      <c r="B4559">
        <v>19</v>
      </c>
      <c r="C4559">
        <v>9</v>
      </c>
      <c r="D4559">
        <v>6138</v>
      </c>
      <c r="E4559">
        <v>681</v>
      </c>
      <c r="F4559">
        <v>4635</v>
      </c>
      <c r="G4559">
        <v>822</v>
      </c>
      <c r="H4559">
        <v>2618</v>
      </c>
      <c r="I4559">
        <v>142720</v>
      </c>
      <c r="J4559">
        <v>135</v>
      </c>
      <c r="K4559">
        <v>85</v>
      </c>
      <c r="L4559">
        <v>1175</v>
      </c>
      <c r="M4559">
        <v>1156</v>
      </c>
      <c r="N4559">
        <v>2533.62</v>
      </c>
      <c r="O4559">
        <v>452.596</v>
      </c>
      <c r="P4559">
        <v>297.84699999999998</v>
      </c>
      <c r="Q4559">
        <v>1.3401E-2</v>
      </c>
      <c r="R4559">
        <v>1.6116999999999999E-2</v>
      </c>
      <c r="S4559">
        <v>1.40933E-2</v>
      </c>
    </row>
    <row r="4560" spans="1:19" x14ac:dyDescent="0.25">
      <c r="A4560">
        <v>175</v>
      </c>
      <c r="B4560">
        <v>18</v>
      </c>
      <c r="C4560">
        <v>10</v>
      </c>
      <c r="D4560">
        <v>6582</v>
      </c>
      <c r="E4560">
        <v>905</v>
      </c>
      <c r="F4560">
        <v>4856</v>
      </c>
      <c r="G4560">
        <v>821</v>
      </c>
      <c r="H4560">
        <v>2038</v>
      </c>
      <c r="I4560">
        <v>153680</v>
      </c>
      <c r="J4560">
        <v>135</v>
      </c>
      <c r="K4560">
        <v>78</v>
      </c>
      <c r="L4560">
        <v>1223</v>
      </c>
      <c r="M4560">
        <v>1259</v>
      </c>
      <c r="N4560">
        <v>1281.3399999999999</v>
      </c>
      <c r="O4560">
        <v>332.928</v>
      </c>
      <c r="P4560">
        <v>139.03800000000001</v>
      </c>
      <c r="Q4560">
        <v>1.27797E-2</v>
      </c>
      <c r="R4560">
        <v>1.7751900000000001E-2</v>
      </c>
      <c r="S4560">
        <v>1.38844E-2</v>
      </c>
    </row>
    <row r="4561" spans="1:19" x14ac:dyDescent="0.25">
      <c r="A4561">
        <v>175</v>
      </c>
      <c r="B4561">
        <v>17</v>
      </c>
      <c r="C4561">
        <v>5</v>
      </c>
      <c r="D4561">
        <v>7491</v>
      </c>
      <c r="E4561">
        <v>2025</v>
      </c>
      <c r="F4561">
        <v>4882</v>
      </c>
      <c r="G4561">
        <v>584</v>
      </c>
      <c r="H4561">
        <v>15119</v>
      </c>
      <c r="I4561">
        <v>123980</v>
      </c>
      <c r="J4561">
        <v>292</v>
      </c>
      <c r="K4561">
        <v>170</v>
      </c>
      <c r="L4561">
        <v>1337</v>
      </c>
      <c r="M4561">
        <v>1561</v>
      </c>
      <c r="N4561">
        <v>9929.5</v>
      </c>
      <c r="O4561">
        <v>1994.71</v>
      </c>
      <c r="P4561">
        <v>1053.6099999999999</v>
      </c>
      <c r="Q4561">
        <v>0.12364</v>
      </c>
      <c r="R4561">
        <v>0.134272</v>
      </c>
      <c r="S4561">
        <v>0.11885</v>
      </c>
    </row>
    <row r="4562" spans="1:19" x14ac:dyDescent="0.25">
      <c r="A4562">
        <v>175</v>
      </c>
      <c r="B4562">
        <v>16</v>
      </c>
      <c r="C4562">
        <v>0</v>
      </c>
      <c r="D4562">
        <v>9874</v>
      </c>
      <c r="E4562">
        <v>8699</v>
      </c>
      <c r="F4562">
        <v>951</v>
      </c>
      <c r="G4562">
        <v>224</v>
      </c>
      <c r="H4562">
        <v>27296</v>
      </c>
      <c r="I4562">
        <v>35500</v>
      </c>
      <c r="J4562">
        <v>0</v>
      </c>
      <c r="K4562">
        <v>0</v>
      </c>
      <c r="L4562">
        <v>793</v>
      </c>
      <c r="M4562">
        <v>2297</v>
      </c>
      <c r="N4562">
        <v>14315</v>
      </c>
      <c r="O4562">
        <v>3787</v>
      </c>
      <c r="P4562">
        <v>1580.67</v>
      </c>
      <c r="Q4562">
        <v>0.53281900000000004</v>
      </c>
      <c r="R4562">
        <v>0.71407399999999999</v>
      </c>
      <c r="S4562">
        <v>0.63198100000000001</v>
      </c>
    </row>
    <row r="4563" spans="1:19" x14ac:dyDescent="0.25">
      <c r="A4563">
        <v>175</v>
      </c>
      <c r="B4563">
        <v>15</v>
      </c>
      <c r="C4563">
        <v>5</v>
      </c>
      <c r="D4563">
        <v>4394</v>
      </c>
      <c r="E4563">
        <v>876</v>
      </c>
      <c r="F4563">
        <v>3012</v>
      </c>
      <c r="G4563">
        <v>506</v>
      </c>
      <c r="H4563">
        <v>2375</v>
      </c>
      <c r="I4563">
        <v>103160</v>
      </c>
      <c r="J4563">
        <v>182</v>
      </c>
      <c r="K4563">
        <v>106</v>
      </c>
      <c r="L4563">
        <v>420</v>
      </c>
      <c r="M4563">
        <v>919</v>
      </c>
      <c r="N4563">
        <v>2204.1799999999998</v>
      </c>
      <c r="O4563">
        <v>418</v>
      </c>
      <c r="P4563">
        <v>246.35300000000001</v>
      </c>
      <c r="Q4563">
        <v>1.79501E-2</v>
      </c>
      <c r="R4563">
        <v>1.7102900000000001E-2</v>
      </c>
      <c r="S4563">
        <v>2.0164399999999999E-2</v>
      </c>
    </row>
    <row r="4564" spans="1:19" x14ac:dyDescent="0.25">
      <c r="A4564">
        <v>175</v>
      </c>
      <c r="B4564">
        <v>14</v>
      </c>
      <c r="C4564">
        <v>0</v>
      </c>
      <c r="D4564">
        <v>2470</v>
      </c>
      <c r="E4564">
        <v>1220</v>
      </c>
      <c r="F4564">
        <v>971</v>
      </c>
      <c r="G4564">
        <v>279</v>
      </c>
      <c r="H4564">
        <v>2881</v>
      </c>
      <c r="I4564">
        <v>35120</v>
      </c>
      <c r="J4564">
        <v>0</v>
      </c>
      <c r="K4564">
        <v>0</v>
      </c>
      <c r="L4564">
        <v>469</v>
      </c>
      <c r="M4564">
        <v>486</v>
      </c>
      <c r="N4564">
        <v>1708.64</v>
      </c>
      <c r="O4564">
        <v>383.423</v>
      </c>
      <c r="P4564">
        <v>179.738</v>
      </c>
      <c r="Q4564">
        <v>3.4900199999999999E-2</v>
      </c>
      <c r="R4564">
        <v>7.6004100000000005E-2</v>
      </c>
      <c r="S4564">
        <v>4.3018800000000003E-2</v>
      </c>
    </row>
    <row r="4565" spans="1:19" x14ac:dyDescent="0.25">
      <c r="A4565">
        <v>175</v>
      </c>
      <c r="B4565">
        <v>13</v>
      </c>
      <c r="C4565">
        <v>9</v>
      </c>
      <c r="D4565">
        <v>6629</v>
      </c>
      <c r="E4565">
        <v>1188</v>
      </c>
      <c r="F4565">
        <v>4688</v>
      </c>
      <c r="G4565">
        <v>753</v>
      </c>
      <c r="H4565">
        <v>3250</v>
      </c>
      <c r="I4565">
        <v>157180</v>
      </c>
      <c r="J4565">
        <v>132</v>
      </c>
      <c r="K4565">
        <v>88</v>
      </c>
      <c r="L4565">
        <v>1136</v>
      </c>
      <c r="M4565">
        <v>1324</v>
      </c>
      <c r="N4565">
        <v>1458.48</v>
      </c>
      <c r="O4565">
        <v>337.846</v>
      </c>
      <c r="P4565">
        <v>171.72</v>
      </c>
      <c r="Q4565">
        <v>1.6447799999999999E-2</v>
      </c>
      <c r="R4565">
        <v>1.99457E-2</v>
      </c>
      <c r="S4565">
        <v>1.9666099999999999E-2</v>
      </c>
    </row>
    <row r="4566" spans="1:19" x14ac:dyDescent="0.25">
      <c r="A4566">
        <v>175</v>
      </c>
      <c r="B4566">
        <v>12</v>
      </c>
      <c r="C4566">
        <v>16</v>
      </c>
      <c r="D4566">
        <v>8003</v>
      </c>
      <c r="E4566">
        <v>918</v>
      </c>
      <c r="F4566">
        <v>6110</v>
      </c>
      <c r="G4566">
        <v>975</v>
      </c>
      <c r="H4566">
        <v>2179</v>
      </c>
      <c r="I4566">
        <v>190940</v>
      </c>
      <c r="J4566">
        <v>99</v>
      </c>
      <c r="K4566">
        <v>65</v>
      </c>
      <c r="L4566">
        <v>1358</v>
      </c>
      <c r="M4566">
        <v>1634</v>
      </c>
      <c r="N4566">
        <v>2221.9899999999998</v>
      </c>
      <c r="O4566">
        <v>350.53899999999999</v>
      </c>
      <c r="P4566">
        <v>251.44300000000001</v>
      </c>
      <c r="Q4566">
        <v>8.3541699999999993E-3</v>
      </c>
      <c r="R4566">
        <v>1.1172899999999999E-2</v>
      </c>
      <c r="S4566">
        <v>7.9480000000000002E-3</v>
      </c>
    </row>
    <row r="4567" spans="1:19" x14ac:dyDescent="0.25">
      <c r="A4567">
        <v>175</v>
      </c>
      <c r="B4567">
        <v>11</v>
      </c>
      <c r="C4567">
        <v>9</v>
      </c>
      <c r="D4567">
        <v>12020</v>
      </c>
      <c r="E4567">
        <v>3045</v>
      </c>
      <c r="F4567">
        <v>8055</v>
      </c>
      <c r="G4567">
        <v>920</v>
      </c>
      <c r="H4567">
        <v>19502</v>
      </c>
      <c r="I4567">
        <v>192380</v>
      </c>
      <c r="J4567">
        <v>156</v>
      </c>
      <c r="K4567">
        <v>97</v>
      </c>
      <c r="L4567">
        <v>1022</v>
      </c>
      <c r="M4567">
        <v>2611</v>
      </c>
      <c r="N4567">
        <v>10698</v>
      </c>
      <c r="O4567">
        <v>2011.64</v>
      </c>
      <c r="P4567">
        <v>1193</v>
      </c>
      <c r="Q4567">
        <v>0.10441300000000001</v>
      </c>
      <c r="R4567">
        <v>8.1467899999999996E-2</v>
      </c>
      <c r="S4567">
        <v>9.5063499999999995E-2</v>
      </c>
    </row>
    <row r="4568" spans="1:19" x14ac:dyDescent="0.25">
      <c r="A4568">
        <v>175</v>
      </c>
      <c r="B4568">
        <v>10</v>
      </c>
      <c r="C4568">
        <v>11</v>
      </c>
      <c r="D4568">
        <v>6316</v>
      </c>
      <c r="E4568">
        <v>816</v>
      </c>
      <c r="F4568">
        <v>4669</v>
      </c>
      <c r="G4568">
        <v>831</v>
      </c>
      <c r="H4568">
        <v>1387</v>
      </c>
      <c r="I4568">
        <v>161200</v>
      </c>
      <c r="J4568">
        <v>116</v>
      </c>
      <c r="K4568">
        <v>70</v>
      </c>
      <c r="L4568">
        <v>546</v>
      </c>
      <c r="M4568">
        <v>1340</v>
      </c>
      <c r="N4568">
        <v>1243.73</v>
      </c>
      <c r="O4568">
        <v>222.566</v>
      </c>
      <c r="P4568">
        <v>137.303</v>
      </c>
      <c r="Q4568">
        <v>1.2060899999999999E-2</v>
      </c>
      <c r="R4568">
        <v>1.08343E-2</v>
      </c>
      <c r="S4568">
        <v>1.43304E-2</v>
      </c>
    </row>
    <row r="4569" spans="1:19" x14ac:dyDescent="0.25">
      <c r="A4569">
        <v>175</v>
      </c>
      <c r="B4569">
        <v>9</v>
      </c>
      <c r="C4569">
        <v>10</v>
      </c>
      <c r="D4569">
        <v>6469</v>
      </c>
      <c r="E4569">
        <v>1039</v>
      </c>
      <c r="F4569">
        <v>4596</v>
      </c>
      <c r="G4569">
        <v>834</v>
      </c>
      <c r="H4569">
        <v>2924</v>
      </c>
      <c r="I4569">
        <v>144840</v>
      </c>
      <c r="J4569">
        <v>122</v>
      </c>
      <c r="K4569">
        <v>77</v>
      </c>
      <c r="L4569">
        <v>1122</v>
      </c>
      <c r="M4569">
        <v>1320</v>
      </c>
      <c r="N4569">
        <v>3763.62</v>
      </c>
      <c r="O4569">
        <v>404.61599999999999</v>
      </c>
      <c r="P4569">
        <v>395.73599999999999</v>
      </c>
      <c r="Q4569">
        <v>2.55359E-2</v>
      </c>
      <c r="R4569">
        <v>2.2273000000000001E-2</v>
      </c>
      <c r="S4569">
        <v>2.80509E-2</v>
      </c>
    </row>
    <row r="4570" spans="1:19" x14ac:dyDescent="0.25">
      <c r="A4570">
        <v>175</v>
      </c>
      <c r="B4570">
        <v>8</v>
      </c>
      <c r="C4570">
        <v>10</v>
      </c>
      <c r="D4570">
        <v>6066</v>
      </c>
      <c r="E4570">
        <v>1096</v>
      </c>
      <c r="F4570">
        <v>4245</v>
      </c>
      <c r="G4570">
        <v>725</v>
      </c>
      <c r="H4570">
        <v>3065</v>
      </c>
      <c r="I4570">
        <v>135540</v>
      </c>
      <c r="J4570">
        <v>113</v>
      </c>
      <c r="K4570">
        <v>69</v>
      </c>
      <c r="L4570">
        <v>971</v>
      </c>
      <c r="M4570">
        <v>1271</v>
      </c>
      <c r="N4570">
        <v>2102.3000000000002</v>
      </c>
      <c r="O4570">
        <v>359.72199999999998</v>
      </c>
      <c r="P4570">
        <v>249.7</v>
      </c>
      <c r="Q4570">
        <v>2.1933500000000002E-2</v>
      </c>
      <c r="R4570">
        <v>2.15739E-2</v>
      </c>
      <c r="S4570">
        <v>2.6006000000000001E-2</v>
      </c>
    </row>
    <row r="4571" spans="1:19" x14ac:dyDescent="0.25">
      <c r="A4571">
        <v>175</v>
      </c>
      <c r="B4571">
        <v>7</v>
      </c>
      <c r="C4571">
        <v>0</v>
      </c>
      <c r="D4571">
        <v>2298</v>
      </c>
      <c r="E4571">
        <v>1033</v>
      </c>
      <c r="F4571">
        <v>1049</v>
      </c>
      <c r="G4571">
        <v>216</v>
      </c>
      <c r="H4571">
        <v>2717</v>
      </c>
      <c r="I4571">
        <v>35600</v>
      </c>
      <c r="J4571">
        <v>0</v>
      </c>
      <c r="K4571">
        <v>0</v>
      </c>
      <c r="L4571">
        <v>422</v>
      </c>
      <c r="M4571">
        <v>462</v>
      </c>
      <c r="N4571">
        <v>1566.09</v>
      </c>
      <c r="O4571">
        <v>358.10199999999998</v>
      </c>
      <c r="P4571">
        <v>163.45400000000001</v>
      </c>
      <c r="Q4571">
        <v>6.1035600000000002E-2</v>
      </c>
      <c r="R4571">
        <v>9.0079500000000007E-2</v>
      </c>
      <c r="S4571">
        <v>7.0220500000000005E-2</v>
      </c>
    </row>
    <row r="4572" spans="1:19" x14ac:dyDescent="0.25">
      <c r="A4572">
        <v>175</v>
      </c>
      <c r="B4572">
        <v>6</v>
      </c>
      <c r="C4572">
        <v>10</v>
      </c>
      <c r="D4572">
        <v>7274</v>
      </c>
      <c r="E4572">
        <v>901</v>
      </c>
      <c r="F4572">
        <v>5571</v>
      </c>
      <c r="G4572">
        <v>802</v>
      </c>
      <c r="H4572">
        <v>2858</v>
      </c>
      <c r="I4572">
        <v>169880</v>
      </c>
      <c r="J4572">
        <v>135</v>
      </c>
      <c r="K4572">
        <v>84</v>
      </c>
      <c r="L4572">
        <v>694</v>
      </c>
      <c r="M4572">
        <v>1490</v>
      </c>
      <c r="N4572">
        <v>1419.67</v>
      </c>
      <c r="O4572">
        <v>294.98399999999998</v>
      </c>
      <c r="P4572">
        <v>140.63</v>
      </c>
      <c r="Q4572">
        <v>1.27604E-2</v>
      </c>
      <c r="R4572">
        <v>1.3538100000000001E-2</v>
      </c>
      <c r="S4572">
        <v>1.43413E-2</v>
      </c>
    </row>
    <row r="4573" spans="1:19" x14ac:dyDescent="0.25">
      <c r="A4573">
        <v>175</v>
      </c>
      <c r="B4573">
        <v>5</v>
      </c>
      <c r="C4573">
        <v>17</v>
      </c>
      <c r="D4573">
        <v>9690</v>
      </c>
      <c r="E4573">
        <v>1041</v>
      </c>
      <c r="F4573">
        <v>7015</v>
      </c>
      <c r="G4573">
        <v>1634</v>
      </c>
      <c r="H4573">
        <v>1253</v>
      </c>
      <c r="I4573">
        <v>249640</v>
      </c>
      <c r="J4573">
        <v>106</v>
      </c>
      <c r="K4573">
        <v>71</v>
      </c>
      <c r="L4573">
        <v>477</v>
      </c>
      <c r="M4573">
        <v>1843</v>
      </c>
      <c r="N4573">
        <v>740.67600000000004</v>
      </c>
      <c r="O4573">
        <v>173.22</v>
      </c>
      <c r="P4573">
        <v>75.963899999999995</v>
      </c>
      <c r="Q4573">
        <v>8.4324199999999995E-3</v>
      </c>
      <c r="R4573">
        <v>5.9638E-3</v>
      </c>
      <c r="S4573">
        <v>7.4410700000000001E-3</v>
      </c>
    </row>
    <row r="4574" spans="1:19" x14ac:dyDescent="0.25">
      <c r="A4574">
        <v>175</v>
      </c>
      <c r="B4574">
        <v>4</v>
      </c>
      <c r="C4574">
        <v>5</v>
      </c>
      <c r="D4574">
        <v>4536</v>
      </c>
      <c r="E4574">
        <v>625</v>
      </c>
      <c r="F4574">
        <v>3274</v>
      </c>
      <c r="G4574">
        <v>637</v>
      </c>
      <c r="H4574">
        <v>1539</v>
      </c>
      <c r="I4574">
        <v>114420</v>
      </c>
      <c r="J4574">
        <v>181</v>
      </c>
      <c r="K4574">
        <v>104</v>
      </c>
      <c r="L4574">
        <v>442</v>
      </c>
      <c r="M4574">
        <v>898</v>
      </c>
      <c r="N4574">
        <v>1114.92</v>
      </c>
      <c r="O4574">
        <v>207.09800000000001</v>
      </c>
      <c r="P4574">
        <v>124.88</v>
      </c>
      <c r="Q4574">
        <v>1.2242100000000001E-2</v>
      </c>
      <c r="R4574">
        <v>1.2304900000000001E-2</v>
      </c>
      <c r="S4574">
        <v>1.47531E-2</v>
      </c>
    </row>
    <row r="4575" spans="1:19" x14ac:dyDescent="0.25">
      <c r="A4575">
        <v>175</v>
      </c>
      <c r="B4575">
        <v>3</v>
      </c>
      <c r="C4575">
        <v>1</v>
      </c>
      <c r="D4575">
        <v>2559</v>
      </c>
      <c r="E4575">
        <v>479</v>
      </c>
      <c r="F4575">
        <v>1788</v>
      </c>
      <c r="G4575">
        <v>292</v>
      </c>
      <c r="H4575">
        <v>2122</v>
      </c>
      <c r="I4575">
        <v>54960</v>
      </c>
      <c r="J4575">
        <v>487</v>
      </c>
      <c r="K4575">
        <v>273</v>
      </c>
      <c r="L4575">
        <v>229</v>
      </c>
      <c r="M4575">
        <v>538</v>
      </c>
      <c r="N4575">
        <v>1367.46</v>
      </c>
      <c r="O4575">
        <v>315.71499999999997</v>
      </c>
      <c r="P4575">
        <v>144.16200000000001</v>
      </c>
      <c r="Q4575">
        <v>6.5662700000000004E-2</v>
      </c>
      <c r="R4575">
        <v>3.4741800000000003E-2</v>
      </c>
      <c r="S4575">
        <v>7.84025E-2</v>
      </c>
    </row>
    <row r="4576" spans="1:19" x14ac:dyDescent="0.25">
      <c r="A4576">
        <v>175</v>
      </c>
      <c r="B4576">
        <v>2</v>
      </c>
      <c r="C4576">
        <v>10</v>
      </c>
      <c r="D4576">
        <v>7162</v>
      </c>
      <c r="E4576">
        <v>1324</v>
      </c>
      <c r="F4576">
        <v>4930</v>
      </c>
      <c r="G4576">
        <v>908</v>
      </c>
      <c r="H4576">
        <v>2923</v>
      </c>
      <c r="I4576">
        <v>164760</v>
      </c>
      <c r="J4576">
        <v>133</v>
      </c>
      <c r="K4576">
        <v>80</v>
      </c>
      <c r="L4576">
        <v>573</v>
      </c>
      <c r="M4576">
        <v>1578</v>
      </c>
      <c r="N4576">
        <v>1550.54</v>
      </c>
      <c r="O4576">
        <v>380.31400000000002</v>
      </c>
      <c r="P4576">
        <v>157.393</v>
      </c>
      <c r="Q4576">
        <v>2.6407699999999999E-2</v>
      </c>
      <c r="R4576">
        <v>1.8615199999999998E-2</v>
      </c>
      <c r="S4576">
        <v>2.76274E-2</v>
      </c>
    </row>
    <row r="4577" spans="1:19" x14ac:dyDescent="0.25">
      <c r="A4577">
        <v>175</v>
      </c>
      <c r="B4577">
        <v>1</v>
      </c>
      <c r="C4577">
        <v>5</v>
      </c>
      <c r="D4577">
        <v>5817</v>
      </c>
      <c r="E4577">
        <v>1161</v>
      </c>
      <c r="F4577">
        <v>3930</v>
      </c>
      <c r="G4577">
        <v>726</v>
      </c>
      <c r="H4577">
        <v>2916</v>
      </c>
      <c r="I4577">
        <v>123360</v>
      </c>
      <c r="J4577">
        <v>219</v>
      </c>
      <c r="K4577">
        <v>125</v>
      </c>
      <c r="L4577">
        <v>247</v>
      </c>
      <c r="M4577">
        <v>1164</v>
      </c>
      <c r="N4577">
        <v>1189.4100000000001</v>
      </c>
      <c r="O4577">
        <v>299.541</v>
      </c>
      <c r="P4577">
        <v>136.268</v>
      </c>
      <c r="Q4577">
        <v>2.2133099999999999E-2</v>
      </c>
      <c r="R4577">
        <v>2.2798499999999999E-2</v>
      </c>
      <c r="S4577">
        <v>1.9018699999999999E-2</v>
      </c>
    </row>
    <row r="4578" spans="1:19" x14ac:dyDescent="0.25">
      <c r="A4578">
        <v>176</v>
      </c>
      <c r="B4578">
        <v>26</v>
      </c>
      <c r="C4578">
        <v>0</v>
      </c>
      <c r="D4578">
        <v>2006</v>
      </c>
      <c r="E4578">
        <v>2006</v>
      </c>
      <c r="F4578">
        <v>0</v>
      </c>
      <c r="G4578">
        <v>0</v>
      </c>
      <c r="H4578">
        <v>2083</v>
      </c>
      <c r="I4578">
        <v>3800</v>
      </c>
      <c r="J4578">
        <v>0</v>
      </c>
      <c r="K4578">
        <v>0</v>
      </c>
      <c r="L4578">
        <v>0</v>
      </c>
      <c r="M4578">
        <v>0</v>
      </c>
      <c r="N4578">
        <v>363096</v>
      </c>
      <c r="O4578">
        <v>60735.4</v>
      </c>
      <c r="P4578">
        <v>36196.300000000003</v>
      </c>
      <c r="Q4578">
        <v>1</v>
      </c>
      <c r="R4578">
        <v>1</v>
      </c>
      <c r="S4578">
        <v>1</v>
      </c>
    </row>
    <row r="4579" spans="1:19" x14ac:dyDescent="0.25">
      <c r="A4579">
        <v>176</v>
      </c>
      <c r="B4579">
        <v>25</v>
      </c>
      <c r="C4579">
        <v>1</v>
      </c>
      <c r="D4579">
        <v>3795</v>
      </c>
      <c r="E4579">
        <v>628</v>
      </c>
      <c r="F4579">
        <v>2726</v>
      </c>
      <c r="G4579">
        <v>441</v>
      </c>
      <c r="H4579">
        <v>3343</v>
      </c>
      <c r="I4579">
        <v>77960</v>
      </c>
      <c r="J4579">
        <v>887</v>
      </c>
      <c r="K4579">
        <v>543</v>
      </c>
      <c r="L4579">
        <v>228</v>
      </c>
      <c r="M4579">
        <v>739</v>
      </c>
      <c r="N4579">
        <v>978.26900000000001</v>
      </c>
      <c r="O4579">
        <v>337.38099999999997</v>
      </c>
      <c r="P4579">
        <v>119.58499999999999</v>
      </c>
      <c r="Q4579">
        <v>3.8789200000000003E-2</v>
      </c>
      <c r="R4579">
        <v>4.5973300000000002E-2</v>
      </c>
      <c r="S4579">
        <v>3.8106599999999997E-2</v>
      </c>
    </row>
    <row r="4580" spans="1:19" x14ac:dyDescent="0.25">
      <c r="A4580">
        <v>176</v>
      </c>
      <c r="B4580">
        <v>24</v>
      </c>
      <c r="C4580">
        <v>7</v>
      </c>
      <c r="D4580">
        <v>7259</v>
      </c>
      <c r="E4580">
        <v>1144</v>
      </c>
      <c r="F4580">
        <v>5172</v>
      </c>
      <c r="G4580">
        <v>943</v>
      </c>
      <c r="H4580">
        <v>2873</v>
      </c>
      <c r="I4580">
        <v>172160</v>
      </c>
      <c r="J4580">
        <v>196</v>
      </c>
      <c r="K4580">
        <v>118</v>
      </c>
      <c r="L4580">
        <v>774</v>
      </c>
      <c r="M4580">
        <v>1419</v>
      </c>
      <c r="N4580">
        <v>2615.58</v>
      </c>
      <c r="O4580">
        <v>438.25400000000002</v>
      </c>
      <c r="P4580">
        <v>308.51</v>
      </c>
      <c r="Q4580">
        <v>8.0002500000000004E-3</v>
      </c>
      <c r="R4580">
        <v>1.22399E-2</v>
      </c>
      <c r="S4580">
        <v>7.6091700000000002E-3</v>
      </c>
    </row>
    <row r="4581" spans="1:19" x14ac:dyDescent="0.25">
      <c r="A4581">
        <v>176</v>
      </c>
      <c r="B4581">
        <v>23</v>
      </c>
      <c r="C4581">
        <v>16</v>
      </c>
      <c r="D4581">
        <v>11494</v>
      </c>
      <c r="E4581">
        <v>2368</v>
      </c>
      <c r="F4581">
        <v>7838</v>
      </c>
      <c r="G4581">
        <v>1288</v>
      </c>
      <c r="H4581">
        <v>10709</v>
      </c>
      <c r="I4581">
        <v>252840</v>
      </c>
      <c r="J4581">
        <v>119</v>
      </c>
      <c r="K4581">
        <v>73</v>
      </c>
      <c r="L4581">
        <v>1052</v>
      </c>
      <c r="M4581">
        <v>2277</v>
      </c>
      <c r="N4581">
        <v>9030.91</v>
      </c>
      <c r="O4581">
        <v>1894.39</v>
      </c>
      <c r="P4581">
        <v>994.76800000000003</v>
      </c>
      <c r="Q4581">
        <v>5.5901399999999997E-2</v>
      </c>
      <c r="R4581">
        <v>5.5895599999999997E-2</v>
      </c>
      <c r="S4581">
        <v>5.3933399999999999E-2</v>
      </c>
    </row>
    <row r="4582" spans="1:19" x14ac:dyDescent="0.25">
      <c r="A4582">
        <v>176</v>
      </c>
      <c r="B4582">
        <v>22</v>
      </c>
      <c r="C4582">
        <v>0</v>
      </c>
      <c r="D4582">
        <v>13409</v>
      </c>
      <c r="E4582">
        <v>12272</v>
      </c>
      <c r="F4582">
        <v>894</v>
      </c>
      <c r="G4582">
        <v>243</v>
      </c>
      <c r="H4582">
        <v>32685</v>
      </c>
      <c r="I4582">
        <v>38260</v>
      </c>
      <c r="J4582">
        <v>0</v>
      </c>
      <c r="K4582">
        <v>0</v>
      </c>
      <c r="L4582">
        <v>1161</v>
      </c>
      <c r="M4582">
        <v>3020</v>
      </c>
      <c r="N4582">
        <v>15275</v>
      </c>
      <c r="O4582">
        <v>4912.62</v>
      </c>
      <c r="P4582">
        <v>1817.22</v>
      </c>
      <c r="Q4582">
        <v>0.87397899999999995</v>
      </c>
      <c r="R4582">
        <v>1</v>
      </c>
      <c r="S4582">
        <v>1</v>
      </c>
    </row>
    <row r="4583" spans="1:19" x14ac:dyDescent="0.25">
      <c r="A4583">
        <v>176</v>
      </c>
      <c r="B4583">
        <v>21</v>
      </c>
      <c r="C4583">
        <v>0</v>
      </c>
      <c r="D4583">
        <v>7365</v>
      </c>
      <c r="E4583">
        <v>6408</v>
      </c>
      <c r="F4583">
        <v>773</v>
      </c>
      <c r="G4583">
        <v>184</v>
      </c>
      <c r="H4583">
        <v>19055</v>
      </c>
      <c r="I4583">
        <v>32060</v>
      </c>
      <c r="J4583">
        <v>0</v>
      </c>
      <c r="K4583">
        <v>0</v>
      </c>
      <c r="L4583">
        <v>239</v>
      </c>
      <c r="M4583">
        <v>1593</v>
      </c>
      <c r="N4583">
        <v>7723.13</v>
      </c>
      <c r="O4583">
        <v>2362.63</v>
      </c>
      <c r="P4583">
        <v>815.45799999999997</v>
      </c>
      <c r="Q4583">
        <v>0.51947699999999997</v>
      </c>
      <c r="R4583">
        <v>0.71204999999999996</v>
      </c>
      <c r="S4583">
        <v>0.75159600000000004</v>
      </c>
    </row>
    <row r="4584" spans="1:19" x14ac:dyDescent="0.25">
      <c r="A4584">
        <v>176</v>
      </c>
      <c r="B4584">
        <v>20</v>
      </c>
      <c r="C4584">
        <v>10</v>
      </c>
      <c r="D4584">
        <v>6611</v>
      </c>
      <c r="E4584">
        <v>907</v>
      </c>
      <c r="F4584">
        <v>4722</v>
      </c>
      <c r="G4584">
        <v>982</v>
      </c>
      <c r="H4584">
        <v>2223</v>
      </c>
      <c r="I4584">
        <v>157140</v>
      </c>
      <c r="J4584">
        <v>127</v>
      </c>
      <c r="K4584">
        <v>77</v>
      </c>
      <c r="L4584">
        <v>502</v>
      </c>
      <c r="M4584">
        <v>1448</v>
      </c>
      <c r="N4584">
        <v>3149.56</v>
      </c>
      <c r="O4584">
        <v>420.69799999999998</v>
      </c>
      <c r="P4584">
        <v>368.84</v>
      </c>
      <c r="Q4584">
        <v>7.7588600000000002E-3</v>
      </c>
      <c r="R4584">
        <v>1.63927E-2</v>
      </c>
      <c r="S4584">
        <v>8.7989899999999996E-3</v>
      </c>
    </row>
    <row r="4585" spans="1:19" x14ac:dyDescent="0.25">
      <c r="A4585">
        <v>176</v>
      </c>
      <c r="B4585">
        <v>19</v>
      </c>
      <c r="C4585">
        <v>10</v>
      </c>
      <c r="D4585">
        <v>6052</v>
      </c>
      <c r="E4585">
        <v>624</v>
      </c>
      <c r="F4585">
        <v>4628</v>
      </c>
      <c r="G4585">
        <v>800</v>
      </c>
      <c r="H4585">
        <v>2287</v>
      </c>
      <c r="I4585">
        <v>152280</v>
      </c>
      <c r="J4585">
        <v>121</v>
      </c>
      <c r="K4585">
        <v>78</v>
      </c>
      <c r="L4585">
        <v>1043</v>
      </c>
      <c r="M4585">
        <v>1216</v>
      </c>
      <c r="N4585">
        <v>1824.3</v>
      </c>
      <c r="O4585">
        <v>355.62099999999998</v>
      </c>
      <c r="P4585">
        <v>194.59</v>
      </c>
      <c r="Q4585">
        <v>2.3278400000000001E-2</v>
      </c>
      <c r="R4585">
        <v>2.1268599999999999E-2</v>
      </c>
      <c r="S4585">
        <v>2.3638599999999999E-2</v>
      </c>
    </row>
    <row r="4586" spans="1:19" x14ac:dyDescent="0.25">
      <c r="A4586">
        <v>176</v>
      </c>
      <c r="B4586">
        <v>18</v>
      </c>
      <c r="C4586">
        <v>9</v>
      </c>
      <c r="D4586">
        <v>6214</v>
      </c>
      <c r="E4586">
        <v>611</v>
      </c>
      <c r="F4586">
        <v>4772</v>
      </c>
      <c r="G4586">
        <v>831</v>
      </c>
      <c r="H4586">
        <v>1775</v>
      </c>
      <c r="I4586">
        <v>150840</v>
      </c>
      <c r="J4586">
        <v>145</v>
      </c>
      <c r="K4586">
        <v>90</v>
      </c>
      <c r="L4586">
        <v>1133</v>
      </c>
      <c r="M4586">
        <v>1215</v>
      </c>
      <c r="N4586">
        <v>1188.6099999999999</v>
      </c>
      <c r="O4586">
        <v>334.75400000000002</v>
      </c>
      <c r="P4586">
        <v>142.179</v>
      </c>
      <c r="Q4586">
        <v>1.08258E-2</v>
      </c>
      <c r="R4586">
        <v>1.5314100000000001E-2</v>
      </c>
      <c r="S4586">
        <v>1.0238499999999999E-2</v>
      </c>
    </row>
    <row r="4587" spans="1:19" x14ac:dyDescent="0.25">
      <c r="A4587">
        <v>176</v>
      </c>
      <c r="B4587">
        <v>17</v>
      </c>
      <c r="C4587">
        <v>5</v>
      </c>
      <c r="D4587">
        <v>7675</v>
      </c>
      <c r="E4587">
        <v>2613</v>
      </c>
      <c r="F4587">
        <v>4540</v>
      </c>
      <c r="G4587">
        <v>522</v>
      </c>
      <c r="H4587">
        <v>15274</v>
      </c>
      <c r="I4587">
        <v>130760</v>
      </c>
      <c r="J4587">
        <v>279</v>
      </c>
      <c r="K4587">
        <v>178</v>
      </c>
      <c r="L4587">
        <v>1387</v>
      </c>
      <c r="M4587">
        <v>1617</v>
      </c>
      <c r="N4587">
        <v>14344.4</v>
      </c>
      <c r="O4587">
        <v>2289.38</v>
      </c>
      <c r="P4587">
        <v>1576.72</v>
      </c>
      <c r="Q4587">
        <v>0.101674</v>
      </c>
      <c r="R4587">
        <v>0.119016</v>
      </c>
      <c r="S4587">
        <v>0.11021</v>
      </c>
    </row>
    <row r="4588" spans="1:19" x14ac:dyDescent="0.25">
      <c r="A4588">
        <v>176</v>
      </c>
      <c r="B4588">
        <v>16</v>
      </c>
      <c r="C4588">
        <v>0</v>
      </c>
      <c r="D4588">
        <v>10957</v>
      </c>
      <c r="E4588">
        <v>9829</v>
      </c>
      <c r="F4588">
        <v>920</v>
      </c>
      <c r="G4588">
        <v>208</v>
      </c>
      <c r="H4588">
        <v>28291</v>
      </c>
      <c r="I4588">
        <v>37280</v>
      </c>
      <c r="J4588">
        <v>0</v>
      </c>
      <c r="K4588">
        <v>0</v>
      </c>
      <c r="L4588">
        <v>969</v>
      </c>
      <c r="M4588">
        <v>2428</v>
      </c>
      <c r="N4588">
        <v>11905.5</v>
      </c>
      <c r="O4588">
        <v>3671.48</v>
      </c>
      <c r="P4588">
        <v>1363.84</v>
      </c>
      <c r="Q4588">
        <v>0.52282700000000004</v>
      </c>
      <c r="R4588">
        <v>0.82685600000000004</v>
      </c>
      <c r="S4588">
        <v>0.446517</v>
      </c>
    </row>
    <row r="4589" spans="1:19" x14ac:dyDescent="0.25">
      <c r="A4589">
        <v>176</v>
      </c>
      <c r="B4589">
        <v>15</v>
      </c>
      <c r="C4589">
        <v>5</v>
      </c>
      <c r="D4589">
        <v>4401</v>
      </c>
      <c r="E4589">
        <v>947</v>
      </c>
      <c r="F4589">
        <v>2916</v>
      </c>
      <c r="G4589">
        <v>538</v>
      </c>
      <c r="H4589">
        <v>2383</v>
      </c>
      <c r="I4589">
        <v>103560</v>
      </c>
      <c r="J4589">
        <v>178</v>
      </c>
      <c r="K4589">
        <v>102</v>
      </c>
      <c r="L4589">
        <v>442</v>
      </c>
      <c r="M4589">
        <v>875</v>
      </c>
      <c r="N4589">
        <v>901.34199999999998</v>
      </c>
      <c r="O4589">
        <v>325.125</v>
      </c>
      <c r="P4589">
        <v>105.149</v>
      </c>
      <c r="Q4589">
        <v>2.78658E-2</v>
      </c>
      <c r="R4589">
        <v>2.7608899999999999E-2</v>
      </c>
      <c r="S4589">
        <v>2.76181E-2</v>
      </c>
    </row>
    <row r="4590" spans="1:19" x14ac:dyDescent="0.25">
      <c r="A4590">
        <v>176</v>
      </c>
      <c r="B4590">
        <v>14</v>
      </c>
      <c r="C4590">
        <v>0</v>
      </c>
      <c r="D4590">
        <v>2401</v>
      </c>
      <c r="E4590">
        <v>1156</v>
      </c>
      <c r="F4590">
        <v>996</v>
      </c>
      <c r="G4590">
        <v>249</v>
      </c>
      <c r="H4590">
        <v>2841</v>
      </c>
      <c r="I4590">
        <v>40480</v>
      </c>
      <c r="J4590">
        <v>0</v>
      </c>
      <c r="K4590">
        <v>0</v>
      </c>
      <c r="L4590">
        <v>516</v>
      </c>
      <c r="M4590">
        <v>466</v>
      </c>
      <c r="N4590">
        <v>3244.86</v>
      </c>
      <c r="O4590">
        <v>414.93799999999999</v>
      </c>
      <c r="P4590">
        <v>354.42899999999997</v>
      </c>
      <c r="Q4590">
        <v>6.4574500000000007E-2</v>
      </c>
      <c r="R4590">
        <v>8.7539400000000003E-2</v>
      </c>
      <c r="S4590">
        <v>4.1994900000000002E-2</v>
      </c>
    </row>
    <row r="4591" spans="1:19" x14ac:dyDescent="0.25">
      <c r="A4591">
        <v>176</v>
      </c>
      <c r="B4591">
        <v>13</v>
      </c>
      <c r="C4591">
        <v>9</v>
      </c>
      <c r="D4591">
        <v>6798</v>
      </c>
      <c r="E4591">
        <v>977</v>
      </c>
      <c r="F4591">
        <v>5028</v>
      </c>
      <c r="G4591">
        <v>793</v>
      </c>
      <c r="H4591">
        <v>3202</v>
      </c>
      <c r="I4591">
        <v>156620</v>
      </c>
      <c r="J4591">
        <v>159</v>
      </c>
      <c r="K4591">
        <v>96</v>
      </c>
      <c r="L4591">
        <v>1214</v>
      </c>
      <c r="M4591">
        <v>1370</v>
      </c>
      <c r="N4591">
        <v>851.68</v>
      </c>
      <c r="O4591">
        <v>256.92099999999999</v>
      </c>
      <c r="P4591">
        <v>89.742400000000004</v>
      </c>
      <c r="Q4591">
        <v>1.16753E-2</v>
      </c>
      <c r="R4591">
        <v>1.67916E-2</v>
      </c>
      <c r="S4591">
        <v>1.4145E-2</v>
      </c>
    </row>
    <row r="4592" spans="1:19" x14ac:dyDescent="0.25">
      <c r="A4592">
        <v>176</v>
      </c>
      <c r="B4592">
        <v>12</v>
      </c>
      <c r="C4592">
        <v>17</v>
      </c>
      <c r="D4592">
        <v>8048</v>
      </c>
      <c r="E4592">
        <v>1160</v>
      </c>
      <c r="F4592">
        <v>5831</v>
      </c>
      <c r="G4592">
        <v>1057</v>
      </c>
      <c r="H4592">
        <v>2155</v>
      </c>
      <c r="I4592">
        <v>195260</v>
      </c>
      <c r="J4592">
        <v>93</v>
      </c>
      <c r="K4592">
        <v>56</v>
      </c>
      <c r="L4592">
        <v>1363</v>
      </c>
      <c r="M4592">
        <v>1593</v>
      </c>
      <c r="N4592">
        <v>1909.15</v>
      </c>
      <c r="O4592">
        <v>399.71499999999997</v>
      </c>
      <c r="P4592">
        <v>222.01599999999999</v>
      </c>
      <c r="Q4592">
        <v>1.49347E-2</v>
      </c>
      <c r="R4592">
        <v>1.33793E-2</v>
      </c>
      <c r="S4592">
        <v>1.5754600000000001E-2</v>
      </c>
    </row>
    <row r="4593" spans="1:19" x14ac:dyDescent="0.25">
      <c r="A4593">
        <v>176</v>
      </c>
      <c r="B4593">
        <v>11</v>
      </c>
      <c r="C4593">
        <v>10</v>
      </c>
      <c r="D4593">
        <v>11039</v>
      </c>
      <c r="E4593">
        <v>2198</v>
      </c>
      <c r="F4593">
        <v>7972</v>
      </c>
      <c r="G4593">
        <v>869</v>
      </c>
      <c r="H4593">
        <v>18608</v>
      </c>
      <c r="I4593">
        <v>232040</v>
      </c>
      <c r="J4593">
        <v>235</v>
      </c>
      <c r="K4593">
        <v>151</v>
      </c>
      <c r="L4593">
        <v>966</v>
      </c>
      <c r="M4593">
        <v>2367</v>
      </c>
      <c r="N4593">
        <v>6699.7</v>
      </c>
      <c r="O4593">
        <v>1944.06</v>
      </c>
      <c r="P4593">
        <v>773.74599999999998</v>
      </c>
      <c r="Q4593">
        <v>7.1519899999999997E-2</v>
      </c>
      <c r="R4593">
        <v>7.3097300000000004E-2</v>
      </c>
      <c r="S4593">
        <v>7.8075699999999998E-2</v>
      </c>
    </row>
    <row r="4594" spans="1:19" x14ac:dyDescent="0.25">
      <c r="A4594">
        <v>176</v>
      </c>
      <c r="B4594">
        <v>10</v>
      </c>
      <c r="C4594">
        <v>9</v>
      </c>
      <c r="D4594">
        <v>6562</v>
      </c>
      <c r="E4594">
        <v>1196</v>
      </c>
      <c r="F4594">
        <v>4519</v>
      </c>
      <c r="G4594">
        <v>847</v>
      </c>
      <c r="H4594">
        <v>1603</v>
      </c>
      <c r="I4594">
        <v>164460</v>
      </c>
      <c r="J4594">
        <v>134</v>
      </c>
      <c r="K4594">
        <v>90</v>
      </c>
      <c r="L4594">
        <v>604</v>
      </c>
      <c r="M4594">
        <v>1359</v>
      </c>
      <c r="N4594">
        <v>1775.73</v>
      </c>
      <c r="O4594">
        <v>230.102</v>
      </c>
      <c r="P4594">
        <v>211.636</v>
      </c>
      <c r="Q4594">
        <v>9.9913799999999994E-3</v>
      </c>
      <c r="R4594">
        <v>9.6016399999999998E-3</v>
      </c>
      <c r="S4594">
        <v>1.01405E-2</v>
      </c>
    </row>
    <row r="4595" spans="1:19" x14ac:dyDescent="0.25">
      <c r="A4595">
        <v>176</v>
      </c>
      <c r="B4595">
        <v>9</v>
      </c>
      <c r="C4595">
        <v>10</v>
      </c>
      <c r="D4595">
        <v>5879</v>
      </c>
      <c r="E4595">
        <v>958</v>
      </c>
      <c r="F4595">
        <v>4182</v>
      </c>
      <c r="G4595">
        <v>739</v>
      </c>
      <c r="H4595">
        <v>3038</v>
      </c>
      <c r="I4595">
        <v>133120</v>
      </c>
      <c r="J4595">
        <v>114</v>
      </c>
      <c r="K4595">
        <v>72</v>
      </c>
      <c r="L4595">
        <v>1046</v>
      </c>
      <c r="M4595">
        <v>1196</v>
      </c>
      <c r="N4595">
        <v>2270.67</v>
      </c>
      <c r="O4595">
        <v>392.238</v>
      </c>
      <c r="P4595">
        <v>258.85199999999998</v>
      </c>
      <c r="Q4595">
        <v>3.36218E-2</v>
      </c>
      <c r="R4595">
        <v>1.88194E-2</v>
      </c>
      <c r="S4595">
        <v>3.4713599999999997E-2</v>
      </c>
    </row>
    <row r="4596" spans="1:19" x14ac:dyDescent="0.25">
      <c r="A4596">
        <v>176</v>
      </c>
      <c r="B4596">
        <v>8</v>
      </c>
      <c r="C4596">
        <v>10</v>
      </c>
      <c r="D4596">
        <v>6746</v>
      </c>
      <c r="E4596">
        <v>1595</v>
      </c>
      <c r="F4596">
        <v>4368</v>
      </c>
      <c r="G4596">
        <v>783</v>
      </c>
      <c r="H4596">
        <v>3405</v>
      </c>
      <c r="I4596">
        <v>151220</v>
      </c>
      <c r="J4596">
        <v>133</v>
      </c>
      <c r="K4596">
        <v>75</v>
      </c>
      <c r="L4596">
        <v>1094</v>
      </c>
      <c r="M4596">
        <v>1456</v>
      </c>
      <c r="N4596">
        <v>1216.67</v>
      </c>
      <c r="O4596">
        <v>369.07400000000001</v>
      </c>
      <c r="P4596">
        <v>130.40799999999999</v>
      </c>
      <c r="Q4596">
        <v>2.0510299999999999E-2</v>
      </c>
      <c r="R4596">
        <v>1.76334E-2</v>
      </c>
      <c r="S4596">
        <v>1.9754799999999999E-2</v>
      </c>
    </row>
    <row r="4597" spans="1:19" x14ac:dyDescent="0.25">
      <c r="A4597">
        <v>176</v>
      </c>
      <c r="B4597">
        <v>7</v>
      </c>
      <c r="C4597">
        <v>0</v>
      </c>
      <c r="D4597">
        <v>2335</v>
      </c>
      <c r="E4597">
        <v>1072</v>
      </c>
      <c r="F4597">
        <v>1019</v>
      </c>
      <c r="G4597">
        <v>244</v>
      </c>
      <c r="H4597">
        <v>2691</v>
      </c>
      <c r="I4597">
        <v>36300</v>
      </c>
      <c r="J4597">
        <v>0</v>
      </c>
      <c r="K4597">
        <v>0</v>
      </c>
      <c r="L4597">
        <v>423</v>
      </c>
      <c r="M4597">
        <v>487</v>
      </c>
      <c r="N4597">
        <v>2267.0300000000002</v>
      </c>
      <c r="O4597">
        <v>417.34699999999998</v>
      </c>
      <c r="P4597">
        <v>231.447</v>
      </c>
      <c r="Q4597">
        <v>5.4040400000000002E-2</v>
      </c>
      <c r="R4597">
        <v>9.6263899999999999E-2</v>
      </c>
      <c r="S4597">
        <v>5.63636E-2</v>
      </c>
    </row>
    <row r="4598" spans="1:19" x14ac:dyDescent="0.25">
      <c r="A4598">
        <v>176</v>
      </c>
      <c r="B4598">
        <v>6</v>
      </c>
      <c r="C4598">
        <v>10</v>
      </c>
      <c r="D4598">
        <v>6963</v>
      </c>
      <c r="E4598">
        <v>737</v>
      </c>
      <c r="F4598">
        <v>5320</v>
      </c>
      <c r="G4598">
        <v>906</v>
      </c>
      <c r="H4598">
        <v>2746</v>
      </c>
      <c r="I4598">
        <v>164280</v>
      </c>
      <c r="J4598">
        <v>138</v>
      </c>
      <c r="K4598">
        <v>83</v>
      </c>
      <c r="L4598">
        <v>691</v>
      </c>
      <c r="M4598">
        <v>1381</v>
      </c>
      <c r="N4598">
        <v>1922.83</v>
      </c>
      <c r="O4598">
        <v>435.26</v>
      </c>
      <c r="P4598">
        <v>253.203</v>
      </c>
      <c r="Q4598">
        <v>1.09138E-2</v>
      </c>
      <c r="R4598">
        <v>1.1952300000000001E-2</v>
      </c>
      <c r="S4598">
        <v>9.3009000000000008E-3</v>
      </c>
    </row>
    <row r="4599" spans="1:19" x14ac:dyDescent="0.25">
      <c r="A4599">
        <v>176</v>
      </c>
      <c r="B4599">
        <v>5</v>
      </c>
      <c r="C4599">
        <v>16</v>
      </c>
      <c r="D4599">
        <v>10408</v>
      </c>
      <c r="E4599">
        <v>1493</v>
      </c>
      <c r="F4599">
        <v>7209</v>
      </c>
      <c r="G4599">
        <v>1706</v>
      </c>
      <c r="H4599">
        <v>1454</v>
      </c>
      <c r="I4599">
        <v>262320</v>
      </c>
      <c r="J4599">
        <v>125</v>
      </c>
      <c r="K4599">
        <v>81</v>
      </c>
      <c r="L4599">
        <v>543</v>
      </c>
      <c r="M4599">
        <v>1955</v>
      </c>
      <c r="N4599">
        <v>960.88099999999997</v>
      </c>
      <c r="O4599">
        <v>200.643</v>
      </c>
      <c r="P4599">
        <v>95.320099999999996</v>
      </c>
      <c r="Q4599">
        <v>3.79095E-3</v>
      </c>
      <c r="R4599">
        <v>5.0208700000000002E-3</v>
      </c>
      <c r="S4599">
        <v>3.84433E-3</v>
      </c>
    </row>
    <row r="4600" spans="1:19" x14ac:dyDescent="0.25">
      <c r="A4600">
        <v>176</v>
      </c>
      <c r="B4600">
        <v>4</v>
      </c>
      <c r="C4600">
        <v>6</v>
      </c>
      <c r="D4600">
        <v>4389</v>
      </c>
      <c r="E4600">
        <v>694</v>
      </c>
      <c r="F4600">
        <v>3072</v>
      </c>
      <c r="G4600">
        <v>623</v>
      </c>
      <c r="H4600">
        <v>1502</v>
      </c>
      <c r="I4600">
        <v>112760</v>
      </c>
      <c r="J4600">
        <v>143</v>
      </c>
      <c r="K4600">
        <v>91</v>
      </c>
      <c r="L4600">
        <v>471</v>
      </c>
      <c r="M4600">
        <v>868</v>
      </c>
      <c r="N4600">
        <v>828.53300000000002</v>
      </c>
      <c r="O4600">
        <v>194.489</v>
      </c>
      <c r="P4600">
        <v>80.9482</v>
      </c>
      <c r="Q4600">
        <v>1.29672E-2</v>
      </c>
      <c r="R4600">
        <v>1.24309E-2</v>
      </c>
      <c r="S4600">
        <v>1.06011E-2</v>
      </c>
    </row>
    <row r="4601" spans="1:19" x14ac:dyDescent="0.25">
      <c r="A4601">
        <v>176</v>
      </c>
      <c r="B4601">
        <v>3</v>
      </c>
      <c r="C4601">
        <v>1</v>
      </c>
      <c r="D4601">
        <v>2236</v>
      </c>
      <c r="E4601">
        <v>299</v>
      </c>
      <c r="F4601">
        <v>1652</v>
      </c>
      <c r="G4601">
        <v>285</v>
      </c>
      <c r="H4601">
        <v>1860</v>
      </c>
      <c r="I4601">
        <v>52040</v>
      </c>
      <c r="J4601">
        <v>481</v>
      </c>
      <c r="K4601">
        <v>292</v>
      </c>
      <c r="L4601">
        <v>196</v>
      </c>
      <c r="M4601">
        <v>502</v>
      </c>
      <c r="N4601">
        <v>2672.54</v>
      </c>
      <c r="O4601">
        <v>382.30700000000002</v>
      </c>
      <c r="P4601">
        <v>274.61500000000001</v>
      </c>
      <c r="Q4601">
        <v>3.24966E-2</v>
      </c>
      <c r="R4601">
        <v>3.9662599999999999E-2</v>
      </c>
      <c r="S4601">
        <v>2.9301199999999999E-2</v>
      </c>
    </row>
    <row r="4602" spans="1:19" x14ac:dyDescent="0.25">
      <c r="A4602">
        <v>176</v>
      </c>
      <c r="B4602">
        <v>2</v>
      </c>
      <c r="C4602">
        <v>9</v>
      </c>
      <c r="D4602">
        <v>6566</v>
      </c>
      <c r="E4602">
        <v>692</v>
      </c>
      <c r="F4602">
        <v>4988</v>
      </c>
      <c r="G4602">
        <v>886</v>
      </c>
      <c r="H4602">
        <v>2589</v>
      </c>
      <c r="I4602">
        <v>163360</v>
      </c>
      <c r="J4602">
        <v>154</v>
      </c>
      <c r="K4602">
        <v>106</v>
      </c>
      <c r="L4602">
        <v>540</v>
      </c>
      <c r="M4602">
        <v>1450</v>
      </c>
      <c r="N4602">
        <v>2807.43</v>
      </c>
      <c r="O4602">
        <v>440.22500000000002</v>
      </c>
      <c r="P4602">
        <v>306.714</v>
      </c>
      <c r="Q4602">
        <v>1.2142E-2</v>
      </c>
      <c r="R4602">
        <v>1.6046999999999999E-2</v>
      </c>
      <c r="S4602">
        <v>1.17809E-2</v>
      </c>
    </row>
    <row r="4603" spans="1:19" x14ac:dyDescent="0.25">
      <c r="A4603">
        <v>176</v>
      </c>
      <c r="B4603">
        <v>1</v>
      </c>
      <c r="C4603">
        <v>7</v>
      </c>
      <c r="D4603">
        <v>5566</v>
      </c>
      <c r="E4603">
        <v>834</v>
      </c>
      <c r="F4603">
        <v>3905</v>
      </c>
      <c r="G4603">
        <v>827</v>
      </c>
      <c r="H4603">
        <v>2872</v>
      </c>
      <c r="I4603">
        <v>136780</v>
      </c>
      <c r="J4603">
        <v>165</v>
      </c>
      <c r="K4603">
        <v>107</v>
      </c>
      <c r="L4603">
        <v>277</v>
      </c>
      <c r="M4603">
        <v>1095</v>
      </c>
      <c r="N4603">
        <v>2171.35</v>
      </c>
      <c r="O4603">
        <v>428.93299999999999</v>
      </c>
      <c r="P4603">
        <v>240.261</v>
      </c>
      <c r="Q4603">
        <v>1.29707E-2</v>
      </c>
      <c r="R4603">
        <v>1.46403E-2</v>
      </c>
      <c r="S4603">
        <v>1.21668E-2</v>
      </c>
    </row>
    <row r="4604" spans="1:19" x14ac:dyDescent="0.25">
      <c r="A4604">
        <v>177</v>
      </c>
      <c r="B4604">
        <v>26</v>
      </c>
      <c r="C4604">
        <v>0</v>
      </c>
      <c r="D4604">
        <v>1939</v>
      </c>
      <c r="E4604">
        <v>1939</v>
      </c>
      <c r="F4604">
        <v>0</v>
      </c>
      <c r="G4604">
        <v>0</v>
      </c>
      <c r="H4604">
        <v>2041</v>
      </c>
      <c r="I4604">
        <v>1800</v>
      </c>
      <c r="J4604">
        <v>0</v>
      </c>
      <c r="K4604">
        <v>0</v>
      </c>
      <c r="L4604">
        <v>0</v>
      </c>
      <c r="M4604">
        <v>0</v>
      </c>
      <c r="N4604">
        <v>351525</v>
      </c>
      <c r="O4604">
        <v>60894.8</v>
      </c>
      <c r="P4604">
        <v>33764.800000000003</v>
      </c>
      <c r="Q4604">
        <v>1</v>
      </c>
      <c r="R4604">
        <v>1</v>
      </c>
      <c r="S4604">
        <v>1</v>
      </c>
    </row>
    <row r="4605" spans="1:19" x14ac:dyDescent="0.25">
      <c r="A4605">
        <v>177</v>
      </c>
      <c r="B4605">
        <v>25</v>
      </c>
      <c r="C4605">
        <v>3</v>
      </c>
      <c r="D4605">
        <v>3451</v>
      </c>
      <c r="E4605">
        <v>713</v>
      </c>
      <c r="F4605">
        <v>2362</v>
      </c>
      <c r="G4605">
        <v>376</v>
      </c>
      <c r="H4605">
        <v>3309</v>
      </c>
      <c r="I4605">
        <v>67520</v>
      </c>
      <c r="J4605">
        <v>191</v>
      </c>
      <c r="K4605">
        <v>124</v>
      </c>
      <c r="L4605">
        <v>202</v>
      </c>
      <c r="M4605">
        <v>653</v>
      </c>
      <c r="N4605">
        <v>1961.11</v>
      </c>
      <c r="O4605">
        <v>391.04</v>
      </c>
      <c r="P4605">
        <v>224.345</v>
      </c>
      <c r="Q4605">
        <v>1.6563999999999999E-2</v>
      </c>
      <c r="R4605">
        <v>2.8209100000000001E-2</v>
      </c>
      <c r="S4605">
        <v>1.7231300000000001E-2</v>
      </c>
    </row>
    <row r="4606" spans="1:19" x14ac:dyDescent="0.25">
      <c r="A4606">
        <v>177</v>
      </c>
      <c r="B4606">
        <v>24</v>
      </c>
      <c r="C4606">
        <v>8</v>
      </c>
      <c r="D4606">
        <v>6756</v>
      </c>
      <c r="E4606">
        <v>861</v>
      </c>
      <c r="F4606">
        <v>5031</v>
      </c>
      <c r="G4606">
        <v>864</v>
      </c>
      <c r="H4606">
        <v>2735</v>
      </c>
      <c r="I4606">
        <v>164880</v>
      </c>
      <c r="J4606">
        <v>170</v>
      </c>
      <c r="K4606">
        <v>114</v>
      </c>
      <c r="L4606">
        <v>703</v>
      </c>
      <c r="M4606">
        <v>1316</v>
      </c>
      <c r="N4606">
        <v>2496.44</v>
      </c>
      <c r="O4606">
        <v>429.762</v>
      </c>
      <c r="P4606">
        <v>263.16000000000003</v>
      </c>
      <c r="Q4606">
        <v>1.95689E-2</v>
      </c>
      <c r="R4606">
        <v>1.8429500000000001E-2</v>
      </c>
      <c r="S4606">
        <v>2.0958500000000001E-2</v>
      </c>
    </row>
    <row r="4607" spans="1:19" x14ac:dyDescent="0.25">
      <c r="A4607">
        <v>177</v>
      </c>
      <c r="B4607">
        <v>23</v>
      </c>
      <c r="C4607">
        <v>16</v>
      </c>
      <c r="D4607">
        <v>12898</v>
      </c>
      <c r="E4607">
        <v>3618</v>
      </c>
      <c r="F4607">
        <v>7914</v>
      </c>
      <c r="G4607">
        <v>1366</v>
      </c>
      <c r="H4607">
        <v>11902</v>
      </c>
      <c r="I4607">
        <v>258440</v>
      </c>
      <c r="J4607">
        <v>147</v>
      </c>
      <c r="K4607">
        <v>94</v>
      </c>
      <c r="L4607">
        <v>1120</v>
      </c>
      <c r="M4607">
        <v>2662</v>
      </c>
      <c r="N4607">
        <v>10952.2</v>
      </c>
      <c r="O4607">
        <v>2036.69</v>
      </c>
      <c r="P4607">
        <v>1219.47</v>
      </c>
      <c r="Q4607">
        <v>4.6618300000000001E-2</v>
      </c>
      <c r="R4607">
        <v>5.34233E-2</v>
      </c>
      <c r="S4607">
        <v>4.20443E-2</v>
      </c>
    </row>
    <row r="4608" spans="1:19" x14ac:dyDescent="0.25">
      <c r="A4608">
        <v>177</v>
      </c>
      <c r="B4608">
        <v>22</v>
      </c>
      <c r="C4608">
        <v>0</v>
      </c>
      <c r="D4608">
        <v>14268</v>
      </c>
      <c r="E4608">
        <v>13185</v>
      </c>
      <c r="F4608">
        <v>826</v>
      </c>
      <c r="G4608">
        <v>257</v>
      </c>
      <c r="H4608">
        <v>34239</v>
      </c>
      <c r="I4608">
        <v>33880</v>
      </c>
      <c r="J4608">
        <v>0</v>
      </c>
      <c r="K4608">
        <v>0</v>
      </c>
      <c r="L4608">
        <v>1186</v>
      </c>
      <c r="M4608">
        <v>3184</v>
      </c>
      <c r="N4608">
        <v>21405</v>
      </c>
      <c r="O4608">
        <v>4213.71</v>
      </c>
      <c r="P4608">
        <v>2339.67</v>
      </c>
      <c r="Q4608">
        <v>0.51052799999999998</v>
      </c>
      <c r="R4608">
        <v>1</v>
      </c>
      <c r="S4608">
        <v>0.44322499999999998</v>
      </c>
    </row>
    <row r="4609" spans="1:19" x14ac:dyDescent="0.25">
      <c r="A4609">
        <v>177</v>
      </c>
      <c r="B4609">
        <v>21</v>
      </c>
      <c r="C4609">
        <v>0</v>
      </c>
      <c r="D4609">
        <v>7368</v>
      </c>
      <c r="E4609">
        <v>6419</v>
      </c>
      <c r="F4609">
        <v>751</v>
      </c>
      <c r="G4609">
        <v>198</v>
      </c>
      <c r="H4609">
        <v>18567</v>
      </c>
      <c r="I4609">
        <v>29960</v>
      </c>
      <c r="J4609">
        <v>0</v>
      </c>
      <c r="K4609">
        <v>0</v>
      </c>
      <c r="L4609">
        <v>229</v>
      </c>
      <c r="M4609">
        <v>1644</v>
      </c>
      <c r="N4609">
        <v>12136</v>
      </c>
      <c r="O4609">
        <v>3031.18</v>
      </c>
      <c r="P4609">
        <v>1376.11</v>
      </c>
      <c r="Q4609">
        <v>0.32450099999999998</v>
      </c>
      <c r="R4609">
        <v>0.44577899999999998</v>
      </c>
      <c r="S4609">
        <v>0.27549299999999999</v>
      </c>
    </row>
    <row r="4610" spans="1:19" x14ac:dyDescent="0.25">
      <c r="A4610">
        <v>177</v>
      </c>
      <c r="B4610">
        <v>20</v>
      </c>
      <c r="C4610">
        <v>11</v>
      </c>
      <c r="D4610">
        <v>6814</v>
      </c>
      <c r="E4610">
        <v>1042</v>
      </c>
      <c r="F4610">
        <v>4834</v>
      </c>
      <c r="G4610">
        <v>938</v>
      </c>
      <c r="H4610">
        <v>2203</v>
      </c>
      <c r="I4610">
        <v>175620</v>
      </c>
      <c r="J4610">
        <v>125</v>
      </c>
      <c r="K4610">
        <v>75</v>
      </c>
      <c r="L4610">
        <v>520</v>
      </c>
      <c r="M4610">
        <v>1550</v>
      </c>
      <c r="N4610">
        <v>1848.47</v>
      </c>
      <c r="O4610">
        <v>339.20699999999999</v>
      </c>
      <c r="P4610">
        <v>186.49600000000001</v>
      </c>
      <c r="Q4610">
        <v>2.57275E-2</v>
      </c>
      <c r="R4610">
        <v>1.9333599999999999E-2</v>
      </c>
      <c r="S4610">
        <v>2.84599E-2</v>
      </c>
    </row>
    <row r="4611" spans="1:19" x14ac:dyDescent="0.25">
      <c r="A4611">
        <v>177</v>
      </c>
      <c r="B4611">
        <v>19</v>
      </c>
      <c r="C4611">
        <v>10</v>
      </c>
      <c r="D4611">
        <v>6422</v>
      </c>
      <c r="E4611">
        <v>1368</v>
      </c>
      <c r="F4611">
        <v>4219</v>
      </c>
      <c r="G4611">
        <v>835</v>
      </c>
      <c r="H4611">
        <v>2839</v>
      </c>
      <c r="I4611">
        <v>146400</v>
      </c>
      <c r="J4611">
        <v>106</v>
      </c>
      <c r="K4611">
        <v>71</v>
      </c>
      <c r="L4611">
        <v>1100</v>
      </c>
      <c r="M4611">
        <v>1344</v>
      </c>
      <c r="N4611">
        <v>1401.67</v>
      </c>
      <c r="O4611">
        <v>323.35700000000003</v>
      </c>
      <c r="P4611">
        <v>170.40799999999999</v>
      </c>
      <c r="Q4611">
        <v>1.53613E-2</v>
      </c>
      <c r="R4611">
        <v>1.6208799999999999E-2</v>
      </c>
      <c r="S4611">
        <v>1.68039E-2</v>
      </c>
    </row>
    <row r="4612" spans="1:19" x14ac:dyDescent="0.25">
      <c r="A4612">
        <v>177</v>
      </c>
      <c r="B4612">
        <v>18</v>
      </c>
      <c r="C4612">
        <v>11</v>
      </c>
      <c r="D4612">
        <v>6217</v>
      </c>
      <c r="E4612">
        <v>889</v>
      </c>
      <c r="F4612">
        <v>4497</v>
      </c>
      <c r="G4612">
        <v>831</v>
      </c>
      <c r="H4612">
        <v>1737</v>
      </c>
      <c r="I4612">
        <v>148140</v>
      </c>
      <c r="J4612">
        <v>104</v>
      </c>
      <c r="K4612">
        <v>70</v>
      </c>
      <c r="L4612">
        <v>1159</v>
      </c>
      <c r="M4612">
        <v>1207</v>
      </c>
      <c r="N4612">
        <v>1260.94</v>
      </c>
      <c r="O4612">
        <v>341.65800000000002</v>
      </c>
      <c r="P4612">
        <v>147.215</v>
      </c>
      <c r="Q4612">
        <v>1.01869E-2</v>
      </c>
      <c r="R4612">
        <v>1.47729E-2</v>
      </c>
      <c r="S4612">
        <v>1.23634E-2</v>
      </c>
    </row>
    <row r="4613" spans="1:19" x14ac:dyDescent="0.25">
      <c r="A4613">
        <v>177</v>
      </c>
      <c r="B4613">
        <v>17</v>
      </c>
      <c r="C4613">
        <v>6</v>
      </c>
      <c r="D4613">
        <v>7691</v>
      </c>
      <c r="E4613">
        <v>2590</v>
      </c>
      <c r="F4613">
        <v>4579</v>
      </c>
      <c r="G4613">
        <v>522</v>
      </c>
      <c r="H4613">
        <v>15110</v>
      </c>
      <c r="I4613">
        <v>108920</v>
      </c>
      <c r="J4613">
        <v>243</v>
      </c>
      <c r="K4613">
        <v>156</v>
      </c>
      <c r="L4613">
        <v>1405</v>
      </c>
      <c r="M4613">
        <v>1535</v>
      </c>
      <c r="N4613">
        <v>8382.59</v>
      </c>
      <c r="O4613">
        <v>1859.26</v>
      </c>
      <c r="P4613">
        <v>903.39700000000005</v>
      </c>
      <c r="Q4613">
        <v>0.136328</v>
      </c>
      <c r="R4613">
        <v>0.13187699999999999</v>
      </c>
      <c r="S4613">
        <v>0.19275300000000001</v>
      </c>
    </row>
    <row r="4614" spans="1:19" x14ac:dyDescent="0.25">
      <c r="A4614">
        <v>177</v>
      </c>
      <c r="B4614">
        <v>16</v>
      </c>
      <c r="C4614">
        <v>0</v>
      </c>
      <c r="D4614">
        <v>10078</v>
      </c>
      <c r="E4614">
        <v>9000</v>
      </c>
      <c r="F4614">
        <v>838</v>
      </c>
      <c r="G4614">
        <v>240</v>
      </c>
      <c r="H4614">
        <v>27486</v>
      </c>
      <c r="I4614">
        <v>34960</v>
      </c>
      <c r="J4614">
        <v>0</v>
      </c>
      <c r="K4614">
        <v>0</v>
      </c>
      <c r="L4614">
        <v>835</v>
      </c>
      <c r="M4614">
        <v>2330</v>
      </c>
      <c r="N4614">
        <v>17270.900000000001</v>
      </c>
      <c r="O4614">
        <v>3875.94</v>
      </c>
      <c r="P4614">
        <v>1929.43</v>
      </c>
      <c r="Q4614">
        <v>0.40661000000000003</v>
      </c>
      <c r="R4614">
        <v>0.59601999999999999</v>
      </c>
      <c r="S4614">
        <v>0.74121800000000004</v>
      </c>
    </row>
    <row r="4615" spans="1:19" x14ac:dyDescent="0.25">
      <c r="A4615">
        <v>177</v>
      </c>
      <c r="B4615">
        <v>15</v>
      </c>
      <c r="C4615">
        <v>5</v>
      </c>
      <c r="D4615">
        <v>4375</v>
      </c>
      <c r="E4615">
        <v>990</v>
      </c>
      <c r="F4615">
        <v>2854</v>
      </c>
      <c r="G4615">
        <v>531</v>
      </c>
      <c r="H4615">
        <v>2339</v>
      </c>
      <c r="I4615">
        <v>103560</v>
      </c>
      <c r="J4615">
        <v>174</v>
      </c>
      <c r="K4615">
        <v>111</v>
      </c>
      <c r="L4615">
        <v>447</v>
      </c>
      <c r="M4615">
        <v>865</v>
      </c>
      <c r="N4615">
        <v>3730.79</v>
      </c>
      <c r="O4615">
        <v>494.95699999999999</v>
      </c>
      <c r="P4615">
        <v>412.86500000000001</v>
      </c>
      <c r="Q4615">
        <v>1.13007E-2</v>
      </c>
      <c r="R4615">
        <v>2.32897E-2</v>
      </c>
      <c r="S4615">
        <v>1.06859E-2</v>
      </c>
    </row>
    <row r="4616" spans="1:19" x14ac:dyDescent="0.25">
      <c r="A4616">
        <v>177</v>
      </c>
      <c r="B4616">
        <v>14</v>
      </c>
      <c r="C4616">
        <v>0</v>
      </c>
      <c r="D4616">
        <v>2505</v>
      </c>
      <c r="E4616">
        <v>1313</v>
      </c>
      <c r="F4616">
        <v>974</v>
      </c>
      <c r="G4616">
        <v>218</v>
      </c>
      <c r="H4616">
        <v>3019</v>
      </c>
      <c r="I4616">
        <v>35620</v>
      </c>
      <c r="J4616">
        <v>0</v>
      </c>
      <c r="K4616">
        <v>0</v>
      </c>
      <c r="L4616">
        <v>461</v>
      </c>
      <c r="M4616">
        <v>526</v>
      </c>
      <c r="N4616">
        <v>1705.18</v>
      </c>
      <c r="O4616">
        <v>339.99900000000002</v>
      </c>
      <c r="P4616">
        <v>179.57599999999999</v>
      </c>
      <c r="Q4616">
        <v>0.103405</v>
      </c>
      <c r="R4616">
        <v>7.0091000000000001E-2</v>
      </c>
      <c r="S4616">
        <v>0.111456</v>
      </c>
    </row>
    <row r="4617" spans="1:19" x14ac:dyDescent="0.25">
      <c r="A4617">
        <v>177</v>
      </c>
      <c r="B4617">
        <v>13</v>
      </c>
      <c r="C4617">
        <v>8</v>
      </c>
      <c r="D4617">
        <v>6485</v>
      </c>
      <c r="E4617">
        <v>1226</v>
      </c>
      <c r="F4617">
        <v>4522</v>
      </c>
      <c r="G4617">
        <v>737</v>
      </c>
      <c r="H4617">
        <v>3345</v>
      </c>
      <c r="I4617">
        <v>148360</v>
      </c>
      <c r="J4617">
        <v>147</v>
      </c>
      <c r="K4617">
        <v>100</v>
      </c>
      <c r="L4617">
        <v>1112</v>
      </c>
      <c r="M4617">
        <v>1312</v>
      </c>
      <c r="N4617">
        <v>3408.22</v>
      </c>
      <c r="O4617">
        <v>417.18400000000003</v>
      </c>
      <c r="P4617">
        <v>371.58</v>
      </c>
      <c r="Q4617">
        <v>7.0433300000000004E-3</v>
      </c>
      <c r="R4617">
        <v>1.10933E-2</v>
      </c>
      <c r="S4617">
        <v>7.1564899999999997E-3</v>
      </c>
    </row>
    <row r="4618" spans="1:19" x14ac:dyDescent="0.25">
      <c r="A4618">
        <v>177</v>
      </c>
      <c r="B4618">
        <v>12</v>
      </c>
      <c r="C4618">
        <v>15</v>
      </c>
      <c r="D4618">
        <v>8419</v>
      </c>
      <c r="E4618">
        <v>1270</v>
      </c>
      <c r="F4618">
        <v>6037</v>
      </c>
      <c r="G4618">
        <v>1112</v>
      </c>
      <c r="H4618">
        <v>2084</v>
      </c>
      <c r="I4618">
        <v>208160</v>
      </c>
      <c r="J4618">
        <v>111</v>
      </c>
      <c r="K4618">
        <v>74</v>
      </c>
      <c r="L4618">
        <v>1426</v>
      </c>
      <c r="M4618">
        <v>1689</v>
      </c>
      <c r="N4618">
        <v>1036.17</v>
      </c>
      <c r="O4618">
        <v>327.01900000000001</v>
      </c>
      <c r="P4618">
        <v>109.575</v>
      </c>
      <c r="Q4618">
        <v>1.27788E-2</v>
      </c>
      <c r="R4618">
        <v>1.41843E-2</v>
      </c>
      <c r="S4618">
        <v>1.2557499999999999E-2</v>
      </c>
    </row>
    <row r="4619" spans="1:19" x14ac:dyDescent="0.25">
      <c r="A4619">
        <v>177</v>
      </c>
      <c r="B4619">
        <v>11</v>
      </c>
      <c r="C4619">
        <v>10</v>
      </c>
      <c r="D4619">
        <v>13137</v>
      </c>
      <c r="E4619">
        <v>4852</v>
      </c>
      <c r="F4619">
        <v>7451</v>
      </c>
      <c r="G4619">
        <v>834</v>
      </c>
      <c r="H4619">
        <v>20438</v>
      </c>
      <c r="I4619">
        <v>252380</v>
      </c>
      <c r="J4619">
        <v>221</v>
      </c>
      <c r="K4619">
        <v>137</v>
      </c>
      <c r="L4619">
        <v>1167</v>
      </c>
      <c r="M4619">
        <v>2742</v>
      </c>
      <c r="N4619">
        <v>12171.4</v>
      </c>
      <c r="O4619">
        <v>2148.5300000000002</v>
      </c>
      <c r="P4619">
        <v>1295.93</v>
      </c>
      <c r="Q4619">
        <v>3.7315899999999999E-2</v>
      </c>
      <c r="R4619">
        <v>6.2469799999999999E-2</v>
      </c>
      <c r="S4619">
        <v>3.6190199999999999E-2</v>
      </c>
    </row>
    <row r="4620" spans="1:19" x14ac:dyDescent="0.25">
      <c r="A4620">
        <v>177</v>
      </c>
      <c r="B4620">
        <v>10</v>
      </c>
      <c r="C4620">
        <v>9</v>
      </c>
      <c r="D4620">
        <v>6615</v>
      </c>
      <c r="E4620">
        <v>998</v>
      </c>
      <c r="F4620">
        <v>4656</v>
      </c>
      <c r="G4620">
        <v>961</v>
      </c>
      <c r="H4620">
        <v>1386</v>
      </c>
      <c r="I4620">
        <v>174340</v>
      </c>
      <c r="J4620">
        <v>156</v>
      </c>
      <c r="K4620">
        <v>103</v>
      </c>
      <c r="L4620">
        <v>627</v>
      </c>
      <c r="M4620">
        <v>1331</v>
      </c>
      <c r="N4620">
        <v>1235.33</v>
      </c>
      <c r="O4620">
        <v>230.57499999999999</v>
      </c>
      <c r="P4620">
        <v>159.036</v>
      </c>
      <c r="Q4620">
        <v>1.3846900000000001E-2</v>
      </c>
      <c r="R4620">
        <v>9.6600499999999999E-3</v>
      </c>
      <c r="S4620">
        <v>1.70674E-2</v>
      </c>
    </row>
    <row r="4621" spans="1:19" x14ac:dyDescent="0.25">
      <c r="A4621">
        <v>177</v>
      </c>
      <c r="B4621">
        <v>9</v>
      </c>
      <c r="C4621">
        <v>11</v>
      </c>
      <c r="D4621">
        <v>5632</v>
      </c>
      <c r="E4621">
        <v>710</v>
      </c>
      <c r="F4621">
        <v>4189</v>
      </c>
      <c r="G4621">
        <v>733</v>
      </c>
      <c r="H4621">
        <v>2644</v>
      </c>
      <c r="I4621">
        <v>143360</v>
      </c>
      <c r="J4621">
        <v>103</v>
      </c>
      <c r="K4621">
        <v>73</v>
      </c>
      <c r="L4621">
        <v>979</v>
      </c>
      <c r="M4621">
        <v>1149</v>
      </c>
      <c r="N4621">
        <v>1817.43</v>
      </c>
      <c r="O4621">
        <v>389.97800000000001</v>
      </c>
      <c r="P4621">
        <v>206.381</v>
      </c>
      <c r="Q4621">
        <v>2.23403E-2</v>
      </c>
      <c r="R4621">
        <v>2.0557599999999999E-2</v>
      </c>
      <c r="S4621">
        <v>2.08752E-2</v>
      </c>
    </row>
    <row r="4622" spans="1:19" x14ac:dyDescent="0.25">
      <c r="A4622">
        <v>177</v>
      </c>
      <c r="B4622">
        <v>8</v>
      </c>
      <c r="C4622">
        <v>10</v>
      </c>
      <c r="D4622">
        <v>6277</v>
      </c>
      <c r="E4622">
        <v>1155</v>
      </c>
      <c r="F4622">
        <v>4308</v>
      </c>
      <c r="G4622">
        <v>814</v>
      </c>
      <c r="H4622">
        <v>3249</v>
      </c>
      <c r="I4622">
        <v>144940</v>
      </c>
      <c r="J4622">
        <v>130</v>
      </c>
      <c r="K4622">
        <v>82</v>
      </c>
      <c r="L4622">
        <v>982</v>
      </c>
      <c r="M4622">
        <v>1350</v>
      </c>
      <c r="N4622">
        <v>1266.51</v>
      </c>
      <c r="O4622">
        <v>386.74799999999999</v>
      </c>
      <c r="P4622">
        <v>144.279</v>
      </c>
      <c r="Q4622">
        <v>1.03318E-2</v>
      </c>
      <c r="R4622">
        <v>1.7933600000000001E-2</v>
      </c>
      <c r="S4622">
        <v>1.01248E-2</v>
      </c>
    </row>
    <row r="4623" spans="1:19" x14ac:dyDescent="0.25">
      <c r="A4623">
        <v>177</v>
      </c>
      <c r="B4623">
        <v>7</v>
      </c>
      <c r="C4623">
        <v>0</v>
      </c>
      <c r="D4623">
        <v>2004</v>
      </c>
      <c r="E4623">
        <v>757</v>
      </c>
      <c r="F4623">
        <v>1000</v>
      </c>
      <c r="G4623">
        <v>247</v>
      </c>
      <c r="H4623">
        <v>2341</v>
      </c>
      <c r="I4623">
        <v>42140</v>
      </c>
      <c r="J4623">
        <v>0</v>
      </c>
      <c r="K4623">
        <v>0</v>
      </c>
      <c r="L4623">
        <v>386</v>
      </c>
      <c r="M4623">
        <v>389</v>
      </c>
      <c r="N4623">
        <v>1792.08</v>
      </c>
      <c r="O4623">
        <v>396.69499999999999</v>
      </c>
      <c r="P4623">
        <v>198.78700000000001</v>
      </c>
      <c r="Q4623">
        <v>8.0106899999999995E-2</v>
      </c>
      <c r="R4623">
        <v>6.9557800000000003E-2</v>
      </c>
      <c r="S4623">
        <v>0.11572399999999999</v>
      </c>
    </row>
    <row r="4624" spans="1:19" x14ac:dyDescent="0.25">
      <c r="A4624">
        <v>177</v>
      </c>
      <c r="B4624">
        <v>6</v>
      </c>
      <c r="C4624">
        <v>9</v>
      </c>
      <c r="D4624">
        <v>6667</v>
      </c>
      <c r="E4624">
        <v>621</v>
      </c>
      <c r="F4624">
        <v>5146</v>
      </c>
      <c r="G4624">
        <v>900</v>
      </c>
      <c r="H4624">
        <v>2397</v>
      </c>
      <c r="I4624">
        <v>181580</v>
      </c>
      <c r="J4624">
        <v>151</v>
      </c>
      <c r="K4624">
        <v>97</v>
      </c>
      <c r="L4624">
        <v>710</v>
      </c>
      <c r="M4624">
        <v>1253</v>
      </c>
      <c r="N4624">
        <v>2581.46</v>
      </c>
      <c r="O4624">
        <v>386.03699999999998</v>
      </c>
      <c r="P4624">
        <v>295.16199999999998</v>
      </c>
      <c r="Q4624">
        <v>1.5340899999999999E-2</v>
      </c>
      <c r="R4624">
        <v>1.7707899999999999E-2</v>
      </c>
      <c r="S4624">
        <v>1.7632499999999999E-2</v>
      </c>
    </row>
    <row r="4625" spans="1:19" x14ac:dyDescent="0.25">
      <c r="A4625">
        <v>177</v>
      </c>
      <c r="B4625">
        <v>5</v>
      </c>
      <c r="C4625">
        <v>12</v>
      </c>
      <c r="D4625">
        <v>10622</v>
      </c>
      <c r="E4625">
        <v>1546</v>
      </c>
      <c r="F4625">
        <v>7274</v>
      </c>
      <c r="G4625">
        <v>1802</v>
      </c>
      <c r="H4625">
        <v>1534</v>
      </c>
      <c r="I4625">
        <v>272900</v>
      </c>
      <c r="J4625">
        <v>176</v>
      </c>
      <c r="K4625">
        <v>112</v>
      </c>
      <c r="L4625">
        <v>514</v>
      </c>
      <c r="M4625">
        <v>1996</v>
      </c>
      <c r="N4625">
        <v>738.34900000000005</v>
      </c>
      <c r="O4625">
        <v>173.084</v>
      </c>
      <c r="P4625">
        <v>78.594399999999993</v>
      </c>
      <c r="Q4625">
        <v>4.7171399999999999E-3</v>
      </c>
      <c r="R4625">
        <v>5.3676499999999999E-3</v>
      </c>
      <c r="S4625">
        <v>4.4877600000000004E-3</v>
      </c>
    </row>
    <row r="4626" spans="1:19" x14ac:dyDescent="0.25">
      <c r="A4626">
        <v>177</v>
      </c>
      <c r="B4626">
        <v>4</v>
      </c>
      <c r="C4626">
        <v>6</v>
      </c>
      <c r="D4626">
        <v>4221</v>
      </c>
      <c r="E4626">
        <v>706</v>
      </c>
      <c r="F4626">
        <v>2885</v>
      </c>
      <c r="G4626">
        <v>630</v>
      </c>
      <c r="H4626">
        <v>1405</v>
      </c>
      <c r="I4626">
        <v>112720</v>
      </c>
      <c r="J4626">
        <v>146</v>
      </c>
      <c r="K4626">
        <v>91</v>
      </c>
      <c r="L4626">
        <v>440</v>
      </c>
      <c r="M4626">
        <v>840</v>
      </c>
      <c r="N4626">
        <v>498.01100000000002</v>
      </c>
      <c r="O4626">
        <v>162.01900000000001</v>
      </c>
      <c r="P4626">
        <v>60.001300000000001</v>
      </c>
      <c r="Q4626">
        <v>9.6746000000000002E-3</v>
      </c>
      <c r="R4626">
        <v>1.06046E-2</v>
      </c>
      <c r="S4626">
        <v>9.2196099999999996E-3</v>
      </c>
    </row>
    <row r="4627" spans="1:19" x14ac:dyDescent="0.25">
      <c r="A4627">
        <v>177</v>
      </c>
      <c r="B4627">
        <v>3</v>
      </c>
      <c r="C4627">
        <v>1</v>
      </c>
      <c r="D4627">
        <v>2404</v>
      </c>
      <c r="E4627">
        <v>711</v>
      </c>
      <c r="F4627">
        <v>1410</v>
      </c>
      <c r="G4627">
        <v>283</v>
      </c>
      <c r="H4627">
        <v>2062</v>
      </c>
      <c r="I4627">
        <v>56280</v>
      </c>
      <c r="J4627">
        <v>408</v>
      </c>
      <c r="K4627">
        <v>228</v>
      </c>
      <c r="L4627">
        <v>211</v>
      </c>
      <c r="M4627">
        <v>530</v>
      </c>
      <c r="N4627">
        <v>854.33600000000001</v>
      </c>
      <c r="O4627">
        <v>254.917</v>
      </c>
      <c r="P4627">
        <v>117.482</v>
      </c>
      <c r="Q4627">
        <v>6.7183000000000007E-2</v>
      </c>
      <c r="R4627">
        <v>4.7908199999999998E-2</v>
      </c>
      <c r="S4627">
        <v>6.4162499999999997E-2</v>
      </c>
    </row>
    <row r="4628" spans="1:19" x14ac:dyDescent="0.25">
      <c r="A4628">
        <v>177</v>
      </c>
      <c r="B4628">
        <v>2</v>
      </c>
      <c r="C4628">
        <v>11</v>
      </c>
      <c r="D4628">
        <v>6921</v>
      </c>
      <c r="E4628">
        <v>1320</v>
      </c>
      <c r="F4628">
        <v>4678</v>
      </c>
      <c r="G4628">
        <v>923</v>
      </c>
      <c r="H4628">
        <v>2848</v>
      </c>
      <c r="I4628">
        <v>165460</v>
      </c>
      <c r="J4628">
        <v>112</v>
      </c>
      <c r="K4628">
        <v>68</v>
      </c>
      <c r="L4628">
        <v>593</v>
      </c>
      <c r="M4628">
        <v>1487</v>
      </c>
      <c r="N4628">
        <v>1513.36</v>
      </c>
      <c r="O4628">
        <v>439.85300000000001</v>
      </c>
      <c r="P4628">
        <v>171.928</v>
      </c>
      <c r="Q4628">
        <v>2.2088400000000001E-2</v>
      </c>
      <c r="R4628">
        <v>1.8991600000000001E-2</v>
      </c>
      <c r="S4628">
        <v>2.34491E-2</v>
      </c>
    </row>
    <row r="4629" spans="1:19" x14ac:dyDescent="0.25">
      <c r="A4629">
        <v>177</v>
      </c>
      <c r="B4629">
        <v>1</v>
      </c>
      <c r="C4629">
        <v>5</v>
      </c>
      <c r="D4629">
        <v>5034</v>
      </c>
      <c r="E4629">
        <v>580</v>
      </c>
      <c r="F4629">
        <v>3690</v>
      </c>
      <c r="G4629">
        <v>764</v>
      </c>
      <c r="H4629">
        <v>2538</v>
      </c>
      <c r="I4629">
        <v>124400</v>
      </c>
      <c r="J4629">
        <v>201</v>
      </c>
      <c r="K4629">
        <v>117</v>
      </c>
      <c r="L4629">
        <v>225</v>
      </c>
      <c r="M4629">
        <v>1022</v>
      </c>
      <c r="N4629">
        <v>1438.03</v>
      </c>
      <c r="O4629">
        <v>364.32100000000003</v>
      </c>
      <c r="P4629">
        <v>148.892</v>
      </c>
      <c r="Q4629">
        <v>2.0179800000000001E-2</v>
      </c>
      <c r="R4629">
        <v>2.4454500000000001E-2</v>
      </c>
      <c r="S4629">
        <v>2.0641E-2</v>
      </c>
    </row>
    <row r="4630" spans="1:19" x14ac:dyDescent="0.25">
      <c r="A4630">
        <v>178</v>
      </c>
      <c r="B4630">
        <v>26</v>
      </c>
      <c r="C4630">
        <v>0</v>
      </c>
      <c r="D4630">
        <v>1937</v>
      </c>
      <c r="E4630">
        <v>1937</v>
      </c>
      <c r="F4630">
        <v>0</v>
      </c>
      <c r="G4630">
        <v>0</v>
      </c>
      <c r="H4630">
        <v>1995</v>
      </c>
      <c r="I4630">
        <v>2700</v>
      </c>
      <c r="J4630">
        <v>0</v>
      </c>
      <c r="K4630">
        <v>0</v>
      </c>
      <c r="L4630">
        <v>0</v>
      </c>
      <c r="M4630">
        <v>0</v>
      </c>
      <c r="N4630">
        <v>338459</v>
      </c>
      <c r="O4630">
        <v>60731.199999999997</v>
      </c>
      <c r="P4630">
        <v>32541.3</v>
      </c>
      <c r="Q4630">
        <v>1</v>
      </c>
      <c r="R4630">
        <v>1</v>
      </c>
      <c r="S4630">
        <v>1</v>
      </c>
    </row>
    <row r="4631" spans="1:19" x14ac:dyDescent="0.25">
      <c r="A4631">
        <v>178</v>
      </c>
      <c r="B4631">
        <v>25</v>
      </c>
      <c r="C4631">
        <v>1</v>
      </c>
      <c r="D4631">
        <v>2924</v>
      </c>
      <c r="E4631">
        <v>389</v>
      </c>
      <c r="F4631">
        <v>2175</v>
      </c>
      <c r="G4631">
        <v>360</v>
      </c>
      <c r="H4631">
        <v>2913</v>
      </c>
      <c r="I4631">
        <v>70740</v>
      </c>
      <c r="J4631">
        <v>622</v>
      </c>
      <c r="K4631">
        <v>379</v>
      </c>
      <c r="L4631">
        <v>179</v>
      </c>
      <c r="M4631">
        <v>577</v>
      </c>
      <c r="N4631">
        <v>2785.68</v>
      </c>
      <c r="O4631">
        <v>467.166</v>
      </c>
      <c r="P4631">
        <v>301.63</v>
      </c>
      <c r="Q4631">
        <v>3.7311900000000002E-2</v>
      </c>
      <c r="R4631">
        <v>4.29714E-2</v>
      </c>
      <c r="S4631">
        <v>3.8284199999999997E-2</v>
      </c>
    </row>
    <row r="4632" spans="1:19" x14ac:dyDescent="0.25">
      <c r="A4632">
        <v>178</v>
      </c>
      <c r="B4632">
        <v>24</v>
      </c>
      <c r="C4632">
        <v>9</v>
      </c>
      <c r="D4632">
        <v>6341</v>
      </c>
      <c r="E4632">
        <v>899</v>
      </c>
      <c r="F4632">
        <v>4619</v>
      </c>
      <c r="G4632">
        <v>823</v>
      </c>
      <c r="H4632">
        <v>2666</v>
      </c>
      <c r="I4632">
        <v>150600</v>
      </c>
      <c r="J4632">
        <v>127</v>
      </c>
      <c r="K4632">
        <v>90</v>
      </c>
      <c r="L4632">
        <v>668</v>
      </c>
      <c r="M4632">
        <v>1232</v>
      </c>
      <c r="N4632">
        <v>1672.39</v>
      </c>
      <c r="O4632">
        <v>353.02600000000001</v>
      </c>
      <c r="P4632">
        <v>193.04300000000001</v>
      </c>
      <c r="Q4632">
        <v>1.9313299999999999E-2</v>
      </c>
      <c r="R4632">
        <v>1.9713899999999999E-2</v>
      </c>
      <c r="S4632">
        <v>1.9042E-2</v>
      </c>
    </row>
    <row r="4633" spans="1:19" x14ac:dyDescent="0.25">
      <c r="A4633">
        <v>178</v>
      </c>
      <c r="B4633">
        <v>23</v>
      </c>
      <c r="C4633">
        <v>16</v>
      </c>
      <c r="D4633">
        <v>12821</v>
      </c>
      <c r="E4633">
        <v>2786</v>
      </c>
      <c r="F4633">
        <v>8602</v>
      </c>
      <c r="G4633">
        <v>1433</v>
      </c>
      <c r="H4633">
        <v>11671</v>
      </c>
      <c r="I4633">
        <v>252460</v>
      </c>
      <c r="J4633">
        <v>177</v>
      </c>
      <c r="K4633">
        <v>111</v>
      </c>
      <c r="L4633">
        <v>1181</v>
      </c>
      <c r="M4633">
        <v>2562</v>
      </c>
      <c r="N4633">
        <v>8931.9500000000007</v>
      </c>
      <c r="O4633">
        <v>1806.89</v>
      </c>
      <c r="P4633">
        <v>950.77200000000005</v>
      </c>
      <c r="Q4633">
        <v>5.43533E-2</v>
      </c>
      <c r="R4633">
        <v>5.50456E-2</v>
      </c>
      <c r="S4633">
        <v>6.1156799999999997E-2</v>
      </c>
    </row>
    <row r="4634" spans="1:19" x14ac:dyDescent="0.25">
      <c r="A4634">
        <v>178</v>
      </c>
      <c r="B4634">
        <v>22</v>
      </c>
      <c r="C4634">
        <v>0</v>
      </c>
      <c r="D4634">
        <v>13821</v>
      </c>
      <c r="E4634">
        <v>12705</v>
      </c>
      <c r="F4634">
        <v>855</v>
      </c>
      <c r="G4634">
        <v>261</v>
      </c>
      <c r="H4634">
        <v>34591</v>
      </c>
      <c r="I4634">
        <v>36820</v>
      </c>
      <c r="J4634">
        <v>0</v>
      </c>
      <c r="K4634">
        <v>0</v>
      </c>
      <c r="L4634">
        <v>1228</v>
      </c>
      <c r="M4634">
        <v>3083</v>
      </c>
      <c r="N4634">
        <v>11755.2</v>
      </c>
      <c r="O4634">
        <v>4509.59</v>
      </c>
      <c r="P4634">
        <v>1404.69</v>
      </c>
      <c r="Q4634">
        <v>0.82074599999999998</v>
      </c>
      <c r="R4634">
        <v>0.86702000000000001</v>
      </c>
      <c r="S4634">
        <v>0.79580700000000004</v>
      </c>
    </row>
    <row r="4635" spans="1:19" x14ac:dyDescent="0.25">
      <c r="A4635">
        <v>178</v>
      </c>
      <c r="B4635">
        <v>21</v>
      </c>
      <c r="C4635">
        <v>0</v>
      </c>
      <c r="D4635">
        <v>7633</v>
      </c>
      <c r="E4635">
        <v>6718</v>
      </c>
      <c r="F4635">
        <v>706</v>
      </c>
      <c r="G4635">
        <v>209</v>
      </c>
      <c r="H4635">
        <v>18419</v>
      </c>
      <c r="I4635">
        <v>25040</v>
      </c>
      <c r="J4635">
        <v>0</v>
      </c>
      <c r="K4635">
        <v>0</v>
      </c>
      <c r="L4635">
        <v>247</v>
      </c>
      <c r="M4635">
        <v>1638</v>
      </c>
      <c r="N4635">
        <v>13903.5</v>
      </c>
      <c r="O4635">
        <v>3154.75</v>
      </c>
      <c r="P4635">
        <v>1552.28</v>
      </c>
      <c r="Q4635">
        <v>0.52445900000000001</v>
      </c>
      <c r="R4635">
        <v>0.71154499999999998</v>
      </c>
      <c r="S4635">
        <v>0.53754199999999996</v>
      </c>
    </row>
    <row r="4636" spans="1:19" x14ac:dyDescent="0.25">
      <c r="A4636">
        <v>178</v>
      </c>
      <c r="B4636">
        <v>20</v>
      </c>
      <c r="C4636">
        <v>10</v>
      </c>
      <c r="D4636">
        <v>6797</v>
      </c>
      <c r="E4636">
        <v>1125</v>
      </c>
      <c r="F4636">
        <v>4647</v>
      </c>
      <c r="G4636">
        <v>1025</v>
      </c>
      <c r="H4636">
        <v>2175</v>
      </c>
      <c r="I4636">
        <v>158040</v>
      </c>
      <c r="J4636">
        <v>135</v>
      </c>
      <c r="K4636">
        <v>83</v>
      </c>
      <c r="L4636">
        <v>537</v>
      </c>
      <c r="M4636">
        <v>1479</v>
      </c>
      <c r="N4636">
        <v>1365.34</v>
      </c>
      <c r="O4636">
        <v>315.61500000000001</v>
      </c>
      <c r="P4636">
        <v>138.816</v>
      </c>
      <c r="Q4636">
        <v>1.3609700000000001E-2</v>
      </c>
      <c r="R4636">
        <v>1.40053E-2</v>
      </c>
      <c r="S4636">
        <v>1.19702E-2</v>
      </c>
    </row>
    <row r="4637" spans="1:19" x14ac:dyDescent="0.25">
      <c r="A4637">
        <v>178</v>
      </c>
      <c r="B4637">
        <v>19</v>
      </c>
      <c r="C4637">
        <v>9</v>
      </c>
      <c r="D4637">
        <v>6057</v>
      </c>
      <c r="E4637">
        <v>741</v>
      </c>
      <c r="F4637">
        <v>4418</v>
      </c>
      <c r="G4637">
        <v>898</v>
      </c>
      <c r="H4637">
        <v>2530</v>
      </c>
      <c r="I4637">
        <v>137460</v>
      </c>
      <c r="J4637">
        <v>154</v>
      </c>
      <c r="K4637">
        <v>94</v>
      </c>
      <c r="L4637">
        <v>1052</v>
      </c>
      <c r="M4637">
        <v>1226</v>
      </c>
      <c r="N4637">
        <v>1150.3599999999999</v>
      </c>
      <c r="O4637">
        <v>344.95</v>
      </c>
      <c r="P4637">
        <v>122.706</v>
      </c>
      <c r="Q4637">
        <v>1.2399800000000001E-2</v>
      </c>
      <c r="R4637">
        <v>1.58353E-2</v>
      </c>
      <c r="S4637">
        <v>1.31691E-2</v>
      </c>
    </row>
    <row r="4638" spans="1:19" x14ac:dyDescent="0.25">
      <c r="A4638">
        <v>178</v>
      </c>
      <c r="B4638">
        <v>18</v>
      </c>
      <c r="C4638">
        <v>10</v>
      </c>
      <c r="D4638">
        <v>6210</v>
      </c>
      <c r="E4638">
        <v>1000</v>
      </c>
      <c r="F4638">
        <v>4352</v>
      </c>
      <c r="G4638">
        <v>858</v>
      </c>
      <c r="H4638">
        <v>1800</v>
      </c>
      <c r="I4638">
        <v>138220</v>
      </c>
      <c r="J4638">
        <v>125</v>
      </c>
      <c r="K4638">
        <v>74</v>
      </c>
      <c r="L4638">
        <v>1101</v>
      </c>
      <c r="M4638">
        <v>1168</v>
      </c>
      <c r="N4638">
        <v>1129.54</v>
      </c>
      <c r="O4638">
        <v>318.73399999999998</v>
      </c>
      <c r="P4638">
        <v>103.505</v>
      </c>
      <c r="Q4638">
        <v>1.1016400000000001E-2</v>
      </c>
      <c r="R4638">
        <v>1.5701199999999998E-2</v>
      </c>
      <c r="S4638">
        <v>1.23503E-2</v>
      </c>
    </row>
    <row r="4639" spans="1:19" x14ac:dyDescent="0.25">
      <c r="A4639">
        <v>178</v>
      </c>
      <c r="B4639">
        <v>17</v>
      </c>
      <c r="C4639">
        <v>5</v>
      </c>
      <c r="D4639">
        <v>7129</v>
      </c>
      <c r="E4639">
        <v>2159</v>
      </c>
      <c r="F4639">
        <v>4447</v>
      </c>
      <c r="G4639">
        <v>523</v>
      </c>
      <c r="H4639">
        <v>14528</v>
      </c>
      <c r="I4639">
        <v>108100</v>
      </c>
      <c r="J4639">
        <v>294</v>
      </c>
      <c r="K4639">
        <v>175</v>
      </c>
      <c r="L4639">
        <v>1294</v>
      </c>
      <c r="M4639">
        <v>1434</v>
      </c>
      <c r="N4639">
        <v>6606.97</v>
      </c>
      <c r="O4639">
        <v>1752.77</v>
      </c>
      <c r="P4639">
        <v>761.55100000000004</v>
      </c>
      <c r="Q4639">
        <v>0.102854</v>
      </c>
      <c r="R4639">
        <v>0.11577</v>
      </c>
      <c r="S4639">
        <v>7.9524399999999995E-2</v>
      </c>
    </row>
    <row r="4640" spans="1:19" x14ac:dyDescent="0.25">
      <c r="A4640">
        <v>178</v>
      </c>
      <c r="B4640">
        <v>16</v>
      </c>
      <c r="C4640">
        <v>0</v>
      </c>
      <c r="D4640">
        <v>10365</v>
      </c>
      <c r="E4640">
        <v>9250</v>
      </c>
      <c r="F4640">
        <v>865</v>
      </c>
      <c r="G4640">
        <v>250</v>
      </c>
      <c r="H4640">
        <v>27528</v>
      </c>
      <c r="I4640">
        <v>30280</v>
      </c>
      <c r="J4640">
        <v>0</v>
      </c>
      <c r="K4640">
        <v>0</v>
      </c>
      <c r="L4640">
        <v>923</v>
      </c>
      <c r="M4640">
        <v>2299</v>
      </c>
      <c r="N4640">
        <v>12915.9</v>
      </c>
      <c r="O4640">
        <v>3420.73</v>
      </c>
      <c r="P4640">
        <v>1477.66</v>
      </c>
      <c r="Q4640">
        <v>0.64976999999999996</v>
      </c>
      <c r="R4640">
        <v>0.82117300000000004</v>
      </c>
      <c r="S4640">
        <v>0.52716799999999997</v>
      </c>
    </row>
    <row r="4641" spans="1:19" x14ac:dyDescent="0.25">
      <c r="A4641">
        <v>178</v>
      </c>
      <c r="B4641">
        <v>15</v>
      </c>
      <c r="C4641">
        <v>6</v>
      </c>
      <c r="D4641">
        <v>4105</v>
      </c>
      <c r="E4641">
        <v>794</v>
      </c>
      <c r="F4641">
        <v>2725</v>
      </c>
      <c r="G4641">
        <v>586</v>
      </c>
      <c r="H4641">
        <v>2073</v>
      </c>
      <c r="I4641">
        <v>100420</v>
      </c>
      <c r="J4641">
        <v>139</v>
      </c>
      <c r="K4641">
        <v>90</v>
      </c>
      <c r="L4641">
        <v>438</v>
      </c>
      <c r="M4641">
        <v>829</v>
      </c>
      <c r="N4641">
        <v>1540.93</v>
      </c>
      <c r="O4641">
        <v>360.57499999999999</v>
      </c>
      <c r="P4641">
        <v>182.65799999999999</v>
      </c>
      <c r="Q4641">
        <v>4.67517E-2</v>
      </c>
      <c r="R4641">
        <v>3.3218600000000001E-2</v>
      </c>
      <c r="S4641">
        <v>4.6598800000000003E-2</v>
      </c>
    </row>
    <row r="4642" spans="1:19" x14ac:dyDescent="0.25">
      <c r="A4642">
        <v>178</v>
      </c>
      <c r="B4642">
        <v>14</v>
      </c>
      <c r="C4642">
        <v>0</v>
      </c>
      <c r="D4642">
        <v>2295</v>
      </c>
      <c r="E4642">
        <v>1118</v>
      </c>
      <c r="F4642">
        <v>920</v>
      </c>
      <c r="G4642">
        <v>257</v>
      </c>
      <c r="H4642">
        <v>2857</v>
      </c>
      <c r="I4642">
        <v>34100</v>
      </c>
      <c r="J4642">
        <v>0</v>
      </c>
      <c r="K4642">
        <v>0</v>
      </c>
      <c r="L4642">
        <v>454</v>
      </c>
      <c r="M4642">
        <v>468</v>
      </c>
      <c r="N4642">
        <v>1645.8</v>
      </c>
      <c r="O4642">
        <v>346.03699999999998</v>
      </c>
      <c r="P4642">
        <v>178.31200000000001</v>
      </c>
      <c r="Q4642">
        <v>6.1030000000000001E-2</v>
      </c>
      <c r="R4642">
        <v>6.3432699999999995E-2</v>
      </c>
      <c r="S4642">
        <v>7.7403299999999994E-2</v>
      </c>
    </row>
    <row r="4643" spans="1:19" x14ac:dyDescent="0.25">
      <c r="A4643">
        <v>178</v>
      </c>
      <c r="B4643">
        <v>13</v>
      </c>
      <c r="C4643">
        <v>10</v>
      </c>
      <c r="D4643">
        <v>6324</v>
      </c>
      <c r="E4643">
        <v>1212</v>
      </c>
      <c r="F4643">
        <v>4400</v>
      </c>
      <c r="G4643">
        <v>712</v>
      </c>
      <c r="H4643">
        <v>3446</v>
      </c>
      <c r="I4643">
        <v>128000</v>
      </c>
      <c r="J4643">
        <v>119</v>
      </c>
      <c r="K4643">
        <v>79</v>
      </c>
      <c r="L4643">
        <v>1094</v>
      </c>
      <c r="M4643">
        <v>1254</v>
      </c>
      <c r="N4643">
        <v>1083.3800000000001</v>
      </c>
      <c r="O4643">
        <v>230.321</v>
      </c>
      <c r="P4643">
        <v>97.709500000000006</v>
      </c>
      <c r="Q4643">
        <v>2.9110199999999999E-2</v>
      </c>
      <c r="R4643">
        <v>2.17737E-2</v>
      </c>
      <c r="S4643">
        <v>3.0658399999999999E-2</v>
      </c>
    </row>
    <row r="4644" spans="1:19" x14ac:dyDescent="0.25">
      <c r="A4644">
        <v>178</v>
      </c>
      <c r="B4644">
        <v>12</v>
      </c>
      <c r="C4644">
        <v>16</v>
      </c>
      <c r="D4644">
        <v>8746</v>
      </c>
      <c r="E4644">
        <v>1483</v>
      </c>
      <c r="F4644">
        <v>6189</v>
      </c>
      <c r="G4644">
        <v>1074</v>
      </c>
      <c r="H4644">
        <v>2079</v>
      </c>
      <c r="I4644">
        <v>192060</v>
      </c>
      <c r="J4644">
        <v>109</v>
      </c>
      <c r="K4644">
        <v>65</v>
      </c>
      <c r="L4644">
        <v>1476</v>
      </c>
      <c r="M4644">
        <v>1820</v>
      </c>
      <c r="N4644">
        <v>2304.71</v>
      </c>
      <c r="O4644">
        <v>397.52100000000002</v>
      </c>
      <c r="P4644">
        <v>248.63499999999999</v>
      </c>
      <c r="Q4644">
        <v>6.4231000000000002E-3</v>
      </c>
      <c r="R4644">
        <v>1.16294E-2</v>
      </c>
      <c r="S4644">
        <v>5.8533600000000002E-3</v>
      </c>
    </row>
    <row r="4645" spans="1:19" x14ac:dyDescent="0.25">
      <c r="A4645">
        <v>178</v>
      </c>
      <c r="B4645">
        <v>11</v>
      </c>
      <c r="C4645">
        <v>10</v>
      </c>
      <c r="D4645">
        <v>13569</v>
      </c>
      <c r="E4645">
        <v>4252</v>
      </c>
      <c r="F4645">
        <v>8466</v>
      </c>
      <c r="G4645">
        <v>851</v>
      </c>
      <c r="H4645">
        <v>21022</v>
      </c>
      <c r="I4645">
        <v>161340</v>
      </c>
      <c r="J4645">
        <v>275</v>
      </c>
      <c r="K4645">
        <v>177</v>
      </c>
      <c r="L4645">
        <v>1208</v>
      </c>
      <c r="M4645">
        <v>2936</v>
      </c>
      <c r="N4645">
        <v>10072.9</v>
      </c>
      <c r="O4645">
        <v>1684.33</v>
      </c>
      <c r="P4645">
        <v>1105.77</v>
      </c>
      <c r="Q4645">
        <v>6.0954300000000003E-2</v>
      </c>
      <c r="R4645">
        <v>7.1713399999999997E-2</v>
      </c>
      <c r="S4645">
        <v>5.6988999999999998E-2</v>
      </c>
    </row>
    <row r="4646" spans="1:19" x14ac:dyDescent="0.25">
      <c r="A4646">
        <v>178</v>
      </c>
      <c r="B4646">
        <v>10</v>
      </c>
      <c r="C4646">
        <v>9</v>
      </c>
      <c r="D4646">
        <v>6516</v>
      </c>
      <c r="E4646">
        <v>1210</v>
      </c>
      <c r="F4646">
        <v>4320</v>
      </c>
      <c r="G4646">
        <v>986</v>
      </c>
      <c r="H4646">
        <v>1463</v>
      </c>
      <c r="I4646">
        <v>155340</v>
      </c>
      <c r="J4646">
        <v>135</v>
      </c>
      <c r="K4646">
        <v>85</v>
      </c>
      <c r="L4646">
        <v>561</v>
      </c>
      <c r="M4646">
        <v>1364</v>
      </c>
      <c r="N4646">
        <v>2874.56</v>
      </c>
      <c r="O4646">
        <v>291.12700000000001</v>
      </c>
      <c r="P4646">
        <v>321.72899999999998</v>
      </c>
      <c r="Q4646">
        <v>9.0553300000000003E-3</v>
      </c>
      <c r="R4646">
        <v>9.8033600000000005E-3</v>
      </c>
      <c r="S4646">
        <v>1.1044200000000001E-2</v>
      </c>
    </row>
    <row r="4647" spans="1:19" x14ac:dyDescent="0.25">
      <c r="A4647">
        <v>178</v>
      </c>
      <c r="B4647">
        <v>9</v>
      </c>
      <c r="C4647">
        <v>13</v>
      </c>
      <c r="D4647">
        <v>6202</v>
      </c>
      <c r="E4647">
        <v>1461</v>
      </c>
      <c r="F4647">
        <v>3990</v>
      </c>
      <c r="G4647">
        <v>751</v>
      </c>
      <c r="H4647">
        <v>2949</v>
      </c>
      <c r="I4647">
        <v>130980</v>
      </c>
      <c r="J4647">
        <v>82</v>
      </c>
      <c r="K4647">
        <v>52</v>
      </c>
      <c r="L4647">
        <v>983</v>
      </c>
      <c r="M4647">
        <v>1355</v>
      </c>
      <c r="N4647">
        <v>1355.25</v>
      </c>
      <c r="O4647">
        <v>360.60500000000002</v>
      </c>
      <c r="P4647">
        <v>167.36099999999999</v>
      </c>
      <c r="Q4647">
        <v>1.5948E-2</v>
      </c>
      <c r="R4647">
        <v>2.2699500000000001E-2</v>
      </c>
      <c r="S4647">
        <v>1.6888799999999999E-2</v>
      </c>
    </row>
    <row r="4648" spans="1:19" x14ac:dyDescent="0.25">
      <c r="A4648">
        <v>178</v>
      </c>
      <c r="B4648">
        <v>8</v>
      </c>
      <c r="C4648">
        <v>10</v>
      </c>
      <c r="D4648">
        <v>6440</v>
      </c>
      <c r="E4648">
        <v>1498</v>
      </c>
      <c r="F4648">
        <v>4118</v>
      </c>
      <c r="G4648">
        <v>824</v>
      </c>
      <c r="H4648">
        <v>3360</v>
      </c>
      <c r="I4648">
        <v>137960</v>
      </c>
      <c r="J4648">
        <v>120</v>
      </c>
      <c r="K4648">
        <v>78</v>
      </c>
      <c r="L4648">
        <v>1043</v>
      </c>
      <c r="M4648">
        <v>1450</v>
      </c>
      <c r="N4648">
        <v>2826.6</v>
      </c>
      <c r="O4648">
        <v>495.82600000000002</v>
      </c>
      <c r="P4648">
        <v>306.62299999999999</v>
      </c>
      <c r="Q4648">
        <v>1.11705E-2</v>
      </c>
      <c r="R4648">
        <v>1.9956100000000001E-2</v>
      </c>
      <c r="S4648">
        <v>1.18456E-2</v>
      </c>
    </row>
    <row r="4649" spans="1:19" x14ac:dyDescent="0.25">
      <c r="A4649">
        <v>178</v>
      </c>
      <c r="B4649">
        <v>7</v>
      </c>
      <c r="C4649">
        <v>0</v>
      </c>
      <c r="D4649">
        <v>2480</v>
      </c>
      <c r="E4649">
        <v>1287</v>
      </c>
      <c r="F4649">
        <v>961</v>
      </c>
      <c r="G4649">
        <v>232</v>
      </c>
      <c r="H4649">
        <v>2598</v>
      </c>
      <c r="I4649">
        <v>34480</v>
      </c>
      <c r="J4649">
        <v>0</v>
      </c>
      <c r="K4649">
        <v>0</v>
      </c>
      <c r="L4649">
        <v>423</v>
      </c>
      <c r="M4649">
        <v>497</v>
      </c>
      <c r="N4649">
        <v>1747.26</v>
      </c>
      <c r="O4649">
        <v>327.54700000000003</v>
      </c>
      <c r="P4649">
        <v>183.80699999999999</v>
      </c>
      <c r="Q4649">
        <v>5.2677300000000003E-2</v>
      </c>
      <c r="R4649">
        <v>9.9671999999999997E-2</v>
      </c>
      <c r="S4649">
        <v>4.8016099999999999E-2</v>
      </c>
    </row>
    <row r="4650" spans="1:19" x14ac:dyDescent="0.25">
      <c r="A4650">
        <v>178</v>
      </c>
      <c r="B4650">
        <v>6</v>
      </c>
      <c r="C4650">
        <v>9</v>
      </c>
      <c r="D4650">
        <v>7001</v>
      </c>
      <c r="E4650">
        <v>1059</v>
      </c>
      <c r="F4650">
        <v>4952</v>
      </c>
      <c r="G4650">
        <v>990</v>
      </c>
      <c r="H4650">
        <v>2516</v>
      </c>
      <c r="I4650">
        <v>158040</v>
      </c>
      <c r="J4650">
        <v>144</v>
      </c>
      <c r="K4650">
        <v>84</v>
      </c>
      <c r="L4650">
        <v>703</v>
      </c>
      <c r="M4650">
        <v>1397</v>
      </c>
      <c r="N4650">
        <v>1957.06</v>
      </c>
      <c r="O4650">
        <v>404.86700000000002</v>
      </c>
      <c r="P4650">
        <v>229.673</v>
      </c>
      <c r="Q4650">
        <v>1.82177E-2</v>
      </c>
      <c r="R4650">
        <v>1.6302299999999999E-2</v>
      </c>
      <c r="S4650">
        <v>1.8219900000000001E-2</v>
      </c>
    </row>
    <row r="4651" spans="1:19" x14ac:dyDescent="0.25">
      <c r="A4651">
        <v>178</v>
      </c>
      <c r="B4651">
        <v>5</v>
      </c>
      <c r="C4651">
        <v>13</v>
      </c>
      <c r="D4651">
        <v>10601</v>
      </c>
      <c r="E4651">
        <v>1475</v>
      </c>
      <c r="F4651">
        <v>7296</v>
      </c>
      <c r="G4651">
        <v>1830</v>
      </c>
      <c r="H4651">
        <v>1464</v>
      </c>
      <c r="I4651">
        <v>260440</v>
      </c>
      <c r="J4651">
        <v>165</v>
      </c>
      <c r="K4651">
        <v>104</v>
      </c>
      <c r="L4651">
        <v>525</v>
      </c>
      <c r="M4651">
        <v>2013</v>
      </c>
      <c r="N4651">
        <v>1217.95</v>
      </c>
      <c r="O4651">
        <v>213.185</v>
      </c>
      <c r="P4651">
        <v>136.328</v>
      </c>
      <c r="Q4651">
        <v>3.48738E-3</v>
      </c>
      <c r="R4651">
        <v>4.5837999999999999E-3</v>
      </c>
      <c r="S4651">
        <v>3.3558699999999999E-3</v>
      </c>
    </row>
    <row r="4652" spans="1:19" x14ac:dyDescent="0.25">
      <c r="A4652">
        <v>178</v>
      </c>
      <c r="B4652">
        <v>4</v>
      </c>
      <c r="C4652">
        <v>5</v>
      </c>
      <c r="D4652">
        <v>4619</v>
      </c>
      <c r="E4652">
        <v>1073</v>
      </c>
      <c r="F4652">
        <v>2813</v>
      </c>
      <c r="G4652">
        <v>733</v>
      </c>
      <c r="H4652">
        <v>1587</v>
      </c>
      <c r="I4652">
        <v>99000</v>
      </c>
      <c r="J4652">
        <v>159</v>
      </c>
      <c r="K4652">
        <v>106</v>
      </c>
      <c r="L4652">
        <v>475</v>
      </c>
      <c r="M4652">
        <v>869</v>
      </c>
      <c r="N4652">
        <v>682.33500000000004</v>
      </c>
      <c r="O4652">
        <v>193.84700000000001</v>
      </c>
      <c r="P4652">
        <v>83.703999999999994</v>
      </c>
      <c r="Q4652">
        <v>5.6759799999999997E-3</v>
      </c>
      <c r="R4652">
        <v>1.0306600000000001E-2</v>
      </c>
      <c r="S4652">
        <v>6.4796200000000002E-3</v>
      </c>
    </row>
    <row r="4653" spans="1:19" x14ac:dyDescent="0.25">
      <c r="A4653">
        <v>178</v>
      </c>
      <c r="B4653">
        <v>3</v>
      </c>
      <c r="C4653">
        <v>1</v>
      </c>
      <c r="D4653">
        <v>2350</v>
      </c>
      <c r="E4653">
        <v>609</v>
      </c>
      <c r="F4653">
        <v>1460</v>
      </c>
      <c r="G4653">
        <v>281</v>
      </c>
      <c r="H4653">
        <v>1999</v>
      </c>
      <c r="I4653">
        <v>47900</v>
      </c>
      <c r="J4653">
        <v>491</v>
      </c>
      <c r="K4653">
        <v>329</v>
      </c>
      <c r="L4653">
        <v>225</v>
      </c>
      <c r="M4653">
        <v>500</v>
      </c>
      <c r="N4653">
        <v>1383.25</v>
      </c>
      <c r="O4653">
        <v>223.86099999999999</v>
      </c>
      <c r="P4653">
        <v>156.584</v>
      </c>
      <c r="Q4653">
        <v>1.9276499999999998E-2</v>
      </c>
      <c r="R4653">
        <v>3.64166E-2</v>
      </c>
      <c r="S4653">
        <v>2.3685899999999999E-2</v>
      </c>
    </row>
    <row r="4654" spans="1:19" x14ac:dyDescent="0.25">
      <c r="A4654">
        <v>178</v>
      </c>
      <c r="B4654">
        <v>2</v>
      </c>
      <c r="C4654">
        <v>10</v>
      </c>
      <c r="D4654">
        <v>7027</v>
      </c>
      <c r="E4654">
        <v>1577</v>
      </c>
      <c r="F4654">
        <v>4586</v>
      </c>
      <c r="G4654">
        <v>864</v>
      </c>
      <c r="H4654">
        <v>3256</v>
      </c>
      <c r="I4654">
        <v>148400</v>
      </c>
      <c r="J4654">
        <v>130</v>
      </c>
      <c r="K4654">
        <v>89</v>
      </c>
      <c r="L4654">
        <v>617</v>
      </c>
      <c r="M4654">
        <v>1528</v>
      </c>
      <c r="N4654">
        <v>1295.78</v>
      </c>
      <c r="O4654">
        <v>320.69600000000003</v>
      </c>
      <c r="P4654">
        <v>151.41999999999999</v>
      </c>
      <c r="Q4654">
        <v>1.1788099999999999E-2</v>
      </c>
      <c r="R4654">
        <v>1.7997200000000001E-2</v>
      </c>
      <c r="S4654">
        <v>1.36019E-2</v>
      </c>
    </row>
    <row r="4655" spans="1:19" x14ac:dyDescent="0.25">
      <c r="A4655">
        <v>178</v>
      </c>
      <c r="B4655">
        <v>1</v>
      </c>
      <c r="C4655">
        <v>5</v>
      </c>
      <c r="D4655">
        <v>5558</v>
      </c>
      <c r="E4655">
        <v>1079</v>
      </c>
      <c r="F4655">
        <v>3753</v>
      </c>
      <c r="G4655">
        <v>726</v>
      </c>
      <c r="H4655">
        <v>2680</v>
      </c>
      <c r="I4655">
        <v>126740</v>
      </c>
      <c r="J4655">
        <v>192</v>
      </c>
      <c r="K4655">
        <v>123</v>
      </c>
      <c r="L4655">
        <v>256</v>
      </c>
      <c r="M4655">
        <v>1175</v>
      </c>
      <c r="N4655">
        <v>1724.99</v>
      </c>
      <c r="O4655">
        <v>360.46800000000002</v>
      </c>
      <c r="P4655">
        <v>197.554</v>
      </c>
      <c r="Q4655">
        <v>1.5462699999999999E-2</v>
      </c>
      <c r="R4655">
        <v>1.8740799999999998E-2</v>
      </c>
      <c r="S4655">
        <v>1.2449200000000001E-2</v>
      </c>
    </row>
    <row r="4656" spans="1:19" x14ac:dyDescent="0.25">
      <c r="A4656">
        <v>179</v>
      </c>
      <c r="B4656">
        <v>26</v>
      </c>
      <c r="C4656">
        <v>0</v>
      </c>
      <c r="D4656">
        <v>1892</v>
      </c>
      <c r="E4656">
        <v>1892</v>
      </c>
      <c r="F4656">
        <v>0</v>
      </c>
      <c r="G4656">
        <v>0</v>
      </c>
      <c r="H4656">
        <v>1959</v>
      </c>
      <c r="I4656">
        <v>3200</v>
      </c>
      <c r="J4656">
        <v>0</v>
      </c>
      <c r="K4656">
        <v>0</v>
      </c>
      <c r="L4656">
        <v>0</v>
      </c>
      <c r="M4656">
        <v>0</v>
      </c>
      <c r="N4656">
        <v>332693</v>
      </c>
      <c r="O4656">
        <v>60293.4</v>
      </c>
      <c r="P4656">
        <v>31704.9</v>
      </c>
      <c r="Q4656">
        <v>1</v>
      </c>
      <c r="R4656">
        <v>1</v>
      </c>
      <c r="S4656">
        <v>1</v>
      </c>
    </row>
    <row r="4657" spans="1:19" x14ac:dyDescent="0.25">
      <c r="A4657">
        <v>179</v>
      </c>
      <c r="B4657">
        <v>25</v>
      </c>
      <c r="C4657">
        <v>2</v>
      </c>
      <c r="D4657">
        <v>3554</v>
      </c>
      <c r="E4657">
        <v>1068</v>
      </c>
      <c r="F4657">
        <v>2101</v>
      </c>
      <c r="G4657">
        <v>385</v>
      </c>
      <c r="H4657">
        <v>3280</v>
      </c>
      <c r="I4657">
        <v>84040</v>
      </c>
      <c r="J4657">
        <v>292</v>
      </c>
      <c r="K4657">
        <v>180</v>
      </c>
      <c r="L4657">
        <v>187</v>
      </c>
      <c r="M4657">
        <v>697</v>
      </c>
      <c r="N4657">
        <v>1042.01</v>
      </c>
      <c r="O4657">
        <v>234.06200000000001</v>
      </c>
      <c r="P4657">
        <v>112.44499999999999</v>
      </c>
      <c r="Q4657">
        <v>5.1548400000000001E-2</v>
      </c>
      <c r="R4657">
        <v>4.4491999999999997E-2</v>
      </c>
      <c r="S4657">
        <v>4.8650100000000002E-2</v>
      </c>
    </row>
    <row r="4658" spans="1:19" x14ac:dyDescent="0.25">
      <c r="A4658">
        <v>179</v>
      </c>
      <c r="B4658">
        <v>24</v>
      </c>
      <c r="C4658">
        <v>10</v>
      </c>
      <c r="D4658">
        <v>5954</v>
      </c>
      <c r="E4658">
        <v>695</v>
      </c>
      <c r="F4658">
        <v>4423</v>
      </c>
      <c r="G4658">
        <v>836</v>
      </c>
      <c r="H4658">
        <v>2326</v>
      </c>
      <c r="I4658">
        <v>153440</v>
      </c>
      <c r="J4658">
        <v>122</v>
      </c>
      <c r="K4658">
        <v>77</v>
      </c>
      <c r="L4658">
        <v>634</v>
      </c>
      <c r="M4658">
        <v>1166</v>
      </c>
      <c r="N4658">
        <v>2454.64</v>
      </c>
      <c r="O4658">
        <v>395.82</v>
      </c>
      <c r="P4658">
        <v>247.738</v>
      </c>
      <c r="Q4658">
        <v>1.4308599999999999E-2</v>
      </c>
      <c r="R4658">
        <v>1.77222E-2</v>
      </c>
      <c r="S4658">
        <v>1.39887E-2</v>
      </c>
    </row>
    <row r="4659" spans="1:19" x14ac:dyDescent="0.25">
      <c r="A4659">
        <v>179</v>
      </c>
      <c r="B4659">
        <v>23</v>
      </c>
      <c r="C4659">
        <v>15</v>
      </c>
      <c r="D4659">
        <v>12505</v>
      </c>
      <c r="E4659">
        <v>2724</v>
      </c>
      <c r="F4659">
        <v>8443</v>
      </c>
      <c r="G4659">
        <v>1338</v>
      </c>
      <c r="H4659">
        <v>11400</v>
      </c>
      <c r="I4659">
        <v>239460</v>
      </c>
      <c r="J4659">
        <v>153</v>
      </c>
      <c r="K4659">
        <v>98</v>
      </c>
      <c r="L4659">
        <v>1202</v>
      </c>
      <c r="M4659">
        <v>2553</v>
      </c>
      <c r="N4659">
        <v>14091.9</v>
      </c>
      <c r="O4659">
        <v>2088.0100000000002</v>
      </c>
      <c r="P4659">
        <v>1588.88</v>
      </c>
      <c r="Q4659">
        <v>4.4933800000000003E-2</v>
      </c>
      <c r="R4659">
        <v>5.5290300000000001E-2</v>
      </c>
      <c r="S4659">
        <v>4.52749E-2</v>
      </c>
    </row>
    <row r="4660" spans="1:19" x14ac:dyDescent="0.25">
      <c r="A4660">
        <v>179</v>
      </c>
      <c r="B4660">
        <v>22</v>
      </c>
      <c r="C4660">
        <v>0</v>
      </c>
      <c r="D4660">
        <v>12618</v>
      </c>
      <c r="E4660">
        <v>11520</v>
      </c>
      <c r="F4660">
        <v>830</v>
      </c>
      <c r="G4660">
        <v>268</v>
      </c>
      <c r="H4660">
        <v>33923</v>
      </c>
      <c r="I4660">
        <v>35140</v>
      </c>
      <c r="J4660">
        <v>0</v>
      </c>
      <c r="K4660">
        <v>0</v>
      </c>
      <c r="L4660">
        <v>1118</v>
      </c>
      <c r="M4660">
        <v>2765</v>
      </c>
      <c r="N4660">
        <v>21408.2</v>
      </c>
      <c r="O4660">
        <v>4419.17</v>
      </c>
      <c r="P4660">
        <v>2350.36</v>
      </c>
      <c r="Q4660">
        <v>0.41863299999999998</v>
      </c>
      <c r="R4660">
        <v>0.95542199999999999</v>
      </c>
      <c r="S4660">
        <v>0.34942600000000001</v>
      </c>
    </row>
    <row r="4661" spans="1:19" x14ac:dyDescent="0.25">
      <c r="A4661">
        <v>179</v>
      </c>
      <c r="B4661">
        <v>21</v>
      </c>
      <c r="C4661">
        <v>0</v>
      </c>
      <c r="D4661">
        <v>7527</v>
      </c>
      <c r="E4661">
        <v>6564</v>
      </c>
      <c r="F4661">
        <v>758</v>
      </c>
      <c r="G4661">
        <v>205</v>
      </c>
      <c r="H4661">
        <v>17904</v>
      </c>
      <c r="I4661">
        <v>27580</v>
      </c>
      <c r="J4661">
        <v>0</v>
      </c>
      <c r="K4661">
        <v>0</v>
      </c>
      <c r="L4661">
        <v>218</v>
      </c>
      <c r="M4661">
        <v>1652</v>
      </c>
      <c r="N4661">
        <v>22557.599999999999</v>
      </c>
      <c r="O4661">
        <v>3739.29</v>
      </c>
      <c r="P4661">
        <v>2571.39</v>
      </c>
      <c r="Q4661">
        <v>0.73563599999999996</v>
      </c>
      <c r="R4661">
        <v>0.72026299999999999</v>
      </c>
      <c r="S4661">
        <v>0.88197700000000001</v>
      </c>
    </row>
    <row r="4662" spans="1:19" x14ac:dyDescent="0.25">
      <c r="A4662">
        <v>179</v>
      </c>
      <c r="B4662">
        <v>20</v>
      </c>
      <c r="C4662">
        <v>9</v>
      </c>
      <c r="D4662">
        <v>6949</v>
      </c>
      <c r="E4662">
        <v>1156</v>
      </c>
      <c r="F4662">
        <v>4769</v>
      </c>
      <c r="G4662">
        <v>1024</v>
      </c>
      <c r="H4662">
        <v>2113</v>
      </c>
      <c r="I4662">
        <v>168060</v>
      </c>
      <c r="J4662">
        <v>152</v>
      </c>
      <c r="K4662">
        <v>102</v>
      </c>
      <c r="L4662">
        <v>544</v>
      </c>
      <c r="M4662">
        <v>1562</v>
      </c>
      <c r="N4662">
        <v>1252.51</v>
      </c>
      <c r="O4662">
        <v>306.33600000000001</v>
      </c>
      <c r="P4662">
        <v>106.501</v>
      </c>
      <c r="Q4662">
        <v>1.11913E-2</v>
      </c>
      <c r="R4662">
        <v>1.3722399999999999E-2</v>
      </c>
      <c r="S4662">
        <v>1.0645399999999999E-2</v>
      </c>
    </row>
    <row r="4663" spans="1:19" x14ac:dyDescent="0.25">
      <c r="A4663">
        <v>179</v>
      </c>
      <c r="B4663">
        <v>19</v>
      </c>
      <c r="C4663">
        <v>9</v>
      </c>
      <c r="D4663">
        <v>6352</v>
      </c>
      <c r="E4663">
        <v>1273</v>
      </c>
      <c r="F4663">
        <v>4187</v>
      </c>
      <c r="G4663">
        <v>892</v>
      </c>
      <c r="H4663">
        <v>2759</v>
      </c>
      <c r="I4663">
        <v>145220</v>
      </c>
      <c r="J4663">
        <v>124</v>
      </c>
      <c r="K4663">
        <v>81</v>
      </c>
      <c r="L4663">
        <v>1191</v>
      </c>
      <c r="M4663">
        <v>1289</v>
      </c>
      <c r="N4663">
        <v>1181.92</v>
      </c>
      <c r="O4663">
        <v>313.50200000000001</v>
      </c>
      <c r="P4663">
        <v>133.65799999999999</v>
      </c>
      <c r="Q4663">
        <v>1.08586E-2</v>
      </c>
      <c r="R4663">
        <v>1.7264700000000001E-2</v>
      </c>
      <c r="S4663">
        <v>1.0633099999999999E-2</v>
      </c>
    </row>
    <row r="4664" spans="1:19" x14ac:dyDescent="0.25">
      <c r="A4664">
        <v>179</v>
      </c>
      <c r="B4664">
        <v>18</v>
      </c>
      <c r="C4664">
        <v>10</v>
      </c>
      <c r="D4664">
        <v>6565</v>
      </c>
      <c r="E4664">
        <v>1052</v>
      </c>
      <c r="F4664">
        <v>4651</v>
      </c>
      <c r="G4664">
        <v>862</v>
      </c>
      <c r="H4664">
        <v>1779</v>
      </c>
      <c r="I4664">
        <v>140920</v>
      </c>
      <c r="J4664">
        <v>134</v>
      </c>
      <c r="K4664">
        <v>79</v>
      </c>
      <c r="L4664">
        <v>1207</v>
      </c>
      <c r="M4664">
        <v>1287</v>
      </c>
      <c r="N4664">
        <v>3140.08</v>
      </c>
      <c r="O4664">
        <v>436.61599999999999</v>
      </c>
      <c r="P4664">
        <v>365.23099999999999</v>
      </c>
      <c r="Q4664">
        <v>1.10113E-2</v>
      </c>
      <c r="R4664">
        <v>1.3448699999999999E-2</v>
      </c>
      <c r="S4664">
        <v>8.6687499999999994E-3</v>
      </c>
    </row>
    <row r="4665" spans="1:19" x14ac:dyDescent="0.25">
      <c r="A4665">
        <v>179</v>
      </c>
      <c r="B4665">
        <v>17</v>
      </c>
      <c r="C4665">
        <v>4</v>
      </c>
      <c r="D4665">
        <v>7072</v>
      </c>
      <c r="E4665">
        <v>2333</v>
      </c>
      <c r="F4665">
        <v>4221</v>
      </c>
      <c r="G4665">
        <v>518</v>
      </c>
      <c r="H4665">
        <v>13959</v>
      </c>
      <c r="I4665">
        <v>115280</v>
      </c>
      <c r="J4665">
        <v>329</v>
      </c>
      <c r="K4665">
        <v>204</v>
      </c>
      <c r="L4665">
        <v>1276</v>
      </c>
      <c r="M4665">
        <v>1456</v>
      </c>
      <c r="N4665">
        <v>9477.16</v>
      </c>
      <c r="O4665">
        <v>1741.5</v>
      </c>
      <c r="P4665">
        <v>1016.79</v>
      </c>
      <c r="Q4665">
        <v>8.0947900000000003E-2</v>
      </c>
      <c r="R4665">
        <v>0.111641</v>
      </c>
      <c r="S4665">
        <v>7.0644799999999994E-2</v>
      </c>
    </row>
    <row r="4666" spans="1:19" x14ac:dyDescent="0.25">
      <c r="A4666">
        <v>179</v>
      </c>
      <c r="B4666">
        <v>16</v>
      </c>
      <c r="C4666">
        <v>0</v>
      </c>
      <c r="D4666">
        <v>10553</v>
      </c>
      <c r="E4666">
        <v>9455</v>
      </c>
      <c r="F4666">
        <v>823</v>
      </c>
      <c r="G4666">
        <v>275</v>
      </c>
      <c r="H4666">
        <v>27766</v>
      </c>
      <c r="I4666">
        <v>33620</v>
      </c>
      <c r="J4666">
        <v>0</v>
      </c>
      <c r="K4666">
        <v>0</v>
      </c>
      <c r="L4666">
        <v>934</v>
      </c>
      <c r="M4666">
        <v>2415</v>
      </c>
      <c r="N4666">
        <v>19626.099999999999</v>
      </c>
      <c r="O4666">
        <v>4514.55</v>
      </c>
      <c r="P4666">
        <v>2222.23</v>
      </c>
      <c r="Q4666">
        <v>0.53861099999999995</v>
      </c>
      <c r="R4666">
        <v>0.97179800000000005</v>
      </c>
      <c r="S4666">
        <v>0.53153099999999998</v>
      </c>
    </row>
    <row r="4667" spans="1:19" x14ac:dyDescent="0.25">
      <c r="A4667">
        <v>179</v>
      </c>
      <c r="B4667">
        <v>15</v>
      </c>
      <c r="C4667">
        <v>4</v>
      </c>
      <c r="D4667">
        <v>4378</v>
      </c>
      <c r="E4667">
        <v>1267</v>
      </c>
      <c r="F4667">
        <v>2457</v>
      </c>
      <c r="G4667">
        <v>654</v>
      </c>
      <c r="H4667">
        <v>2218</v>
      </c>
      <c r="I4667">
        <v>95360</v>
      </c>
      <c r="J4667">
        <v>186</v>
      </c>
      <c r="K4667">
        <v>109</v>
      </c>
      <c r="L4667">
        <v>422</v>
      </c>
      <c r="M4667">
        <v>930</v>
      </c>
      <c r="N4667">
        <v>1378.37</v>
      </c>
      <c r="O4667">
        <v>431.96699999999998</v>
      </c>
      <c r="P4667">
        <v>157.26300000000001</v>
      </c>
      <c r="Q4667">
        <v>1.9996400000000001E-2</v>
      </c>
      <c r="R4667">
        <v>2.4495599999999999E-2</v>
      </c>
      <c r="S4667">
        <v>2.1141E-2</v>
      </c>
    </row>
    <row r="4668" spans="1:19" x14ac:dyDescent="0.25">
      <c r="A4668">
        <v>179</v>
      </c>
      <c r="B4668">
        <v>14</v>
      </c>
      <c r="C4668">
        <v>0</v>
      </c>
      <c r="D4668">
        <v>2239</v>
      </c>
      <c r="E4668">
        <v>1118</v>
      </c>
      <c r="F4668">
        <v>868</v>
      </c>
      <c r="G4668">
        <v>253</v>
      </c>
      <c r="H4668">
        <v>2800</v>
      </c>
      <c r="I4668">
        <v>35240</v>
      </c>
      <c r="J4668">
        <v>0</v>
      </c>
      <c r="K4668">
        <v>0</v>
      </c>
      <c r="L4668">
        <v>447</v>
      </c>
      <c r="M4668">
        <v>452</v>
      </c>
      <c r="N4668">
        <v>1378.71</v>
      </c>
      <c r="O4668">
        <v>365.79</v>
      </c>
      <c r="P4668">
        <v>164.63499999999999</v>
      </c>
      <c r="Q4668">
        <v>6.3593700000000003E-2</v>
      </c>
      <c r="R4668">
        <v>5.7291000000000002E-2</v>
      </c>
      <c r="S4668">
        <v>8.1794400000000003E-2</v>
      </c>
    </row>
    <row r="4669" spans="1:19" x14ac:dyDescent="0.25">
      <c r="A4669">
        <v>179</v>
      </c>
      <c r="B4669">
        <v>13</v>
      </c>
      <c r="C4669">
        <v>11</v>
      </c>
      <c r="D4669">
        <v>5971</v>
      </c>
      <c r="E4669">
        <v>1113</v>
      </c>
      <c r="F4669">
        <v>4168</v>
      </c>
      <c r="G4669">
        <v>690</v>
      </c>
      <c r="H4669">
        <v>3477</v>
      </c>
      <c r="I4669">
        <v>137400</v>
      </c>
      <c r="J4669">
        <v>110</v>
      </c>
      <c r="K4669">
        <v>65</v>
      </c>
      <c r="L4669">
        <v>1079</v>
      </c>
      <c r="M4669">
        <v>1123</v>
      </c>
      <c r="N4669">
        <v>1301.18</v>
      </c>
      <c r="O4669">
        <v>351.363</v>
      </c>
      <c r="P4669">
        <v>149.798</v>
      </c>
      <c r="Q4669">
        <v>1.08839E-2</v>
      </c>
      <c r="R4669">
        <v>1.27814E-2</v>
      </c>
      <c r="S4669">
        <v>9.3591400000000002E-3</v>
      </c>
    </row>
    <row r="4670" spans="1:19" x14ac:dyDescent="0.25">
      <c r="A4670">
        <v>179</v>
      </c>
      <c r="B4670">
        <v>12</v>
      </c>
      <c r="C4670">
        <v>15</v>
      </c>
      <c r="D4670">
        <v>8508</v>
      </c>
      <c r="E4670">
        <v>1398</v>
      </c>
      <c r="F4670">
        <v>6005</v>
      </c>
      <c r="G4670">
        <v>1105</v>
      </c>
      <c r="H4670">
        <v>2008</v>
      </c>
      <c r="I4670">
        <v>202820</v>
      </c>
      <c r="J4670">
        <v>116</v>
      </c>
      <c r="K4670">
        <v>73</v>
      </c>
      <c r="L4670">
        <v>1499</v>
      </c>
      <c r="M4670">
        <v>1713</v>
      </c>
      <c r="N4670">
        <v>2492.83</v>
      </c>
      <c r="O4670">
        <v>413.18400000000003</v>
      </c>
      <c r="P4670">
        <v>277.42599999999999</v>
      </c>
      <c r="Q4670">
        <v>1.5461600000000001E-2</v>
      </c>
      <c r="R4670">
        <v>1.4187099999999999E-2</v>
      </c>
      <c r="S4670">
        <v>1.6597799999999999E-2</v>
      </c>
    </row>
    <row r="4671" spans="1:19" x14ac:dyDescent="0.25">
      <c r="A4671">
        <v>179</v>
      </c>
      <c r="B4671">
        <v>11</v>
      </c>
      <c r="C4671">
        <v>10</v>
      </c>
      <c r="D4671">
        <v>12497</v>
      </c>
      <c r="E4671">
        <v>3329</v>
      </c>
      <c r="F4671">
        <v>8294</v>
      </c>
      <c r="G4671">
        <v>874</v>
      </c>
      <c r="H4671">
        <v>20421</v>
      </c>
      <c r="I4671">
        <v>200000</v>
      </c>
      <c r="J4671">
        <v>254</v>
      </c>
      <c r="K4671">
        <v>161</v>
      </c>
      <c r="L4671">
        <v>1029</v>
      </c>
      <c r="M4671">
        <v>2692</v>
      </c>
      <c r="N4671">
        <v>7986.04</v>
      </c>
      <c r="O4671">
        <v>1924.41</v>
      </c>
      <c r="P4671">
        <v>949.00699999999995</v>
      </c>
      <c r="Q4671">
        <v>8.1403900000000001E-2</v>
      </c>
      <c r="R4671">
        <v>7.2788800000000001E-2</v>
      </c>
      <c r="S4671">
        <v>7.6470999999999997E-2</v>
      </c>
    </row>
    <row r="4672" spans="1:19" x14ac:dyDescent="0.25">
      <c r="A4672">
        <v>179</v>
      </c>
      <c r="B4672">
        <v>10</v>
      </c>
      <c r="C4672">
        <v>10</v>
      </c>
      <c r="D4672">
        <v>6409</v>
      </c>
      <c r="E4672">
        <v>1334</v>
      </c>
      <c r="F4672">
        <v>4140</v>
      </c>
      <c r="G4672">
        <v>935</v>
      </c>
      <c r="H4672">
        <v>1496</v>
      </c>
      <c r="I4672">
        <v>155380</v>
      </c>
      <c r="J4672">
        <v>128</v>
      </c>
      <c r="K4672">
        <v>81</v>
      </c>
      <c r="L4672">
        <v>593</v>
      </c>
      <c r="M4672">
        <v>1312</v>
      </c>
      <c r="N4672">
        <v>1821.45</v>
      </c>
      <c r="O4672">
        <v>264.36</v>
      </c>
      <c r="P4672">
        <v>202.827</v>
      </c>
      <c r="Q4672">
        <v>2.4212899999999999E-2</v>
      </c>
      <c r="R4672">
        <v>1.26357E-2</v>
      </c>
      <c r="S4672">
        <v>2.3691400000000001E-2</v>
      </c>
    </row>
    <row r="4673" spans="1:19" x14ac:dyDescent="0.25">
      <c r="A4673">
        <v>179</v>
      </c>
      <c r="B4673">
        <v>9</v>
      </c>
      <c r="C4673">
        <v>11</v>
      </c>
      <c r="D4673">
        <v>6072</v>
      </c>
      <c r="E4673">
        <v>946</v>
      </c>
      <c r="F4673">
        <v>4327</v>
      </c>
      <c r="G4673">
        <v>799</v>
      </c>
      <c r="H4673">
        <v>2598</v>
      </c>
      <c r="I4673">
        <v>139560</v>
      </c>
      <c r="J4673">
        <v>121</v>
      </c>
      <c r="K4673">
        <v>77</v>
      </c>
      <c r="L4673">
        <v>1036</v>
      </c>
      <c r="M4673">
        <v>1261</v>
      </c>
      <c r="N4673">
        <v>2302.94</v>
      </c>
      <c r="O4673">
        <v>333.60399999999998</v>
      </c>
      <c r="P4673">
        <v>240.32599999999999</v>
      </c>
      <c r="Q4673">
        <v>1.3315499999999999E-2</v>
      </c>
      <c r="R4673">
        <v>1.8684200000000002E-2</v>
      </c>
      <c r="S4673">
        <v>1.6905099999999999E-2</v>
      </c>
    </row>
    <row r="4674" spans="1:19" x14ac:dyDescent="0.25">
      <c r="A4674">
        <v>179</v>
      </c>
      <c r="B4674">
        <v>8</v>
      </c>
      <c r="C4674">
        <v>11</v>
      </c>
      <c r="D4674">
        <v>5960</v>
      </c>
      <c r="E4674">
        <v>1029</v>
      </c>
      <c r="F4674">
        <v>4118</v>
      </c>
      <c r="G4674">
        <v>813</v>
      </c>
      <c r="H4674">
        <v>2947</v>
      </c>
      <c r="I4674">
        <v>145760</v>
      </c>
      <c r="J4674">
        <v>117</v>
      </c>
      <c r="K4674">
        <v>74</v>
      </c>
      <c r="L4674">
        <v>1048</v>
      </c>
      <c r="M4674">
        <v>1194</v>
      </c>
      <c r="N4674">
        <v>1827.87</v>
      </c>
      <c r="O4674">
        <v>355.97199999999998</v>
      </c>
      <c r="P4674">
        <v>208.09700000000001</v>
      </c>
      <c r="Q4674">
        <v>2.6254900000000001E-2</v>
      </c>
      <c r="R4674">
        <v>2.4915900000000001E-2</v>
      </c>
      <c r="S4674">
        <v>2.9482999999999999E-2</v>
      </c>
    </row>
    <row r="4675" spans="1:19" x14ac:dyDescent="0.25">
      <c r="A4675">
        <v>179</v>
      </c>
      <c r="B4675">
        <v>7</v>
      </c>
      <c r="C4675">
        <v>0</v>
      </c>
      <c r="D4675">
        <v>2519</v>
      </c>
      <c r="E4675">
        <v>1348</v>
      </c>
      <c r="F4675">
        <v>939</v>
      </c>
      <c r="G4675">
        <v>232</v>
      </c>
      <c r="H4675">
        <v>2682</v>
      </c>
      <c r="I4675">
        <v>38520</v>
      </c>
      <c r="J4675">
        <v>0</v>
      </c>
      <c r="K4675">
        <v>0</v>
      </c>
      <c r="L4675">
        <v>481</v>
      </c>
      <c r="M4675">
        <v>476</v>
      </c>
      <c r="N4675">
        <v>1583.42</v>
      </c>
      <c r="O4675">
        <v>352.38499999999999</v>
      </c>
      <c r="P4675">
        <v>183.26900000000001</v>
      </c>
      <c r="Q4675">
        <v>6.67402E-2</v>
      </c>
      <c r="R4675">
        <v>6.4989500000000006E-2</v>
      </c>
      <c r="S4675">
        <v>5.6382399999999999E-2</v>
      </c>
    </row>
    <row r="4676" spans="1:19" x14ac:dyDescent="0.25">
      <c r="A4676">
        <v>179</v>
      </c>
      <c r="B4676">
        <v>6</v>
      </c>
      <c r="C4676">
        <v>9</v>
      </c>
      <c r="D4676">
        <v>6646</v>
      </c>
      <c r="E4676">
        <v>765</v>
      </c>
      <c r="F4676">
        <v>4922</v>
      </c>
      <c r="G4676">
        <v>959</v>
      </c>
      <c r="H4676">
        <v>2172</v>
      </c>
      <c r="I4676">
        <v>164760</v>
      </c>
      <c r="J4676">
        <v>155</v>
      </c>
      <c r="K4676">
        <v>101</v>
      </c>
      <c r="L4676">
        <v>635</v>
      </c>
      <c r="M4676">
        <v>1359</v>
      </c>
      <c r="N4676">
        <v>2317.92</v>
      </c>
      <c r="O4676">
        <v>398.55099999999999</v>
      </c>
      <c r="P4676">
        <v>270.54599999999999</v>
      </c>
      <c r="Q4676">
        <v>1.6262700000000001E-2</v>
      </c>
      <c r="R4676">
        <v>1.79145E-2</v>
      </c>
      <c r="S4676">
        <v>1.5210100000000001E-2</v>
      </c>
    </row>
    <row r="4677" spans="1:19" x14ac:dyDescent="0.25">
      <c r="A4677">
        <v>179</v>
      </c>
      <c r="B4677">
        <v>5</v>
      </c>
      <c r="C4677">
        <v>15</v>
      </c>
      <c r="D4677">
        <v>9830</v>
      </c>
      <c r="E4677">
        <v>1519</v>
      </c>
      <c r="F4677">
        <v>6641</v>
      </c>
      <c r="G4677">
        <v>1670</v>
      </c>
      <c r="H4677">
        <v>1419</v>
      </c>
      <c r="I4677">
        <v>253860</v>
      </c>
      <c r="J4677">
        <v>128</v>
      </c>
      <c r="K4677">
        <v>78</v>
      </c>
      <c r="L4677">
        <v>531</v>
      </c>
      <c r="M4677">
        <v>1834</v>
      </c>
      <c r="N4677">
        <v>835.99800000000005</v>
      </c>
      <c r="O4677">
        <v>177.65700000000001</v>
      </c>
      <c r="P4677">
        <v>82.333100000000002</v>
      </c>
      <c r="Q4677">
        <v>5.99797E-3</v>
      </c>
      <c r="R4677">
        <v>5.82154E-3</v>
      </c>
      <c r="S4677">
        <v>6.56684E-3</v>
      </c>
    </row>
    <row r="4678" spans="1:19" x14ac:dyDescent="0.25">
      <c r="A4678">
        <v>179</v>
      </c>
      <c r="B4678">
        <v>4</v>
      </c>
      <c r="C4678">
        <v>6</v>
      </c>
      <c r="D4678">
        <v>4852</v>
      </c>
      <c r="E4678">
        <v>1211</v>
      </c>
      <c r="F4678">
        <v>2849</v>
      </c>
      <c r="G4678">
        <v>792</v>
      </c>
      <c r="H4678">
        <v>1626</v>
      </c>
      <c r="I4678">
        <v>114300</v>
      </c>
      <c r="J4678">
        <v>172</v>
      </c>
      <c r="K4678">
        <v>99</v>
      </c>
      <c r="L4678">
        <v>503</v>
      </c>
      <c r="M4678">
        <v>992</v>
      </c>
      <c r="N4678">
        <v>1593.16</v>
      </c>
      <c r="O4678">
        <v>291.50200000000001</v>
      </c>
      <c r="P4678">
        <v>170.57300000000001</v>
      </c>
      <c r="Q4678">
        <v>8.8248200000000006E-3</v>
      </c>
      <c r="R4678">
        <v>1.44662E-2</v>
      </c>
      <c r="S4678">
        <v>1.01092E-2</v>
      </c>
    </row>
    <row r="4679" spans="1:19" x14ac:dyDescent="0.25">
      <c r="A4679">
        <v>179</v>
      </c>
      <c r="B4679">
        <v>3</v>
      </c>
      <c r="C4679">
        <v>1</v>
      </c>
      <c r="D4679">
        <v>2371</v>
      </c>
      <c r="E4679">
        <v>716</v>
      </c>
      <c r="F4679">
        <v>1355</v>
      </c>
      <c r="G4679">
        <v>300</v>
      </c>
      <c r="H4679">
        <v>1878</v>
      </c>
      <c r="I4679">
        <v>50600</v>
      </c>
      <c r="J4679">
        <v>462</v>
      </c>
      <c r="K4679">
        <v>295</v>
      </c>
      <c r="L4679">
        <v>221</v>
      </c>
      <c r="M4679">
        <v>502</v>
      </c>
      <c r="N4679">
        <v>2363.5</v>
      </c>
      <c r="O4679">
        <v>401.33800000000002</v>
      </c>
      <c r="P4679">
        <v>264.27699999999999</v>
      </c>
      <c r="Q4679">
        <v>3.7104499999999999E-2</v>
      </c>
      <c r="R4679">
        <v>3.4546500000000001E-2</v>
      </c>
      <c r="S4679">
        <v>3.78222E-2</v>
      </c>
    </row>
    <row r="4680" spans="1:19" x14ac:dyDescent="0.25">
      <c r="A4680">
        <v>179</v>
      </c>
      <c r="B4680">
        <v>2</v>
      </c>
      <c r="C4680">
        <v>10</v>
      </c>
      <c r="D4680">
        <v>7180</v>
      </c>
      <c r="E4680">
        <v>1446</v>
      </c>
      <c r="F4680">
        <v>4852</v>
      </c>
      <c r="G4680">
        <v>882</v>
      </c>
      <c r="H4680">
        <v>3171</v>
      </c>
      <c r="I4680">
        <v>162420</v>
      </c>
      <c r="J4680">
        <v>153</v>
      </c>
      <c r="K4680">
        <v>92</v>
      </c>
      <c r="L4680">
        <v>548</v>
      </c>
      <c r="M4680">
        <v>1556</v>
      </c>
      <c r="N4680">
        <v>1610.11</v>
      </c>
      <c r="O4680">
        <v>356.74200000000002</v>
      </c>
      <c r="P4680">
        <v>185.23400000000001</v>
      </c>
      <c r="Q4680">
        <v>1.1374499999999999E-2</v>
      </c>
      <c r="R4680">
        <v>1.42785E-2</v>
      </c>
      <c r="S4680">
        <v>1.2597300000000001E-2</v>
      </c>
    </row>
    <row r="4681" spans="1:19" x14ac:dyDescent="0.25">
      <c r="A4681">
        <v>179</v>
      </c>
      <c r="B4681">
        <v>1</v>
      </c>
      <c r="C4681">
        <v>5</v>
      </c>
      <c r="D4681">
        <v>4958</v>
      </c>
      <c r="E4681">
        <v>668</v>
      </c>
      <c r="F4681">
        <v>3615</v>
      </c>
      <c r="G4681">
        <v>675</v>
      </c>
      <c r="H4681">
        <v>2387</v>
      </c>
      <c r="I4681">
        <v>130620</v>
      </c>
      <c r="J4681">
        <v>223</v>
      </c>
      <c r="K4681">
        <v>142</v>
      </c>
      <c r="L4681">
        <v>241</v>
      </c>
      <c r="M4681">
        <v>993</v>
      </c>
      <c r="N4681">
        <v>2195.35</v>
      </c>
      <c r="O4681">
        <v>408.06799999999998</v>
      </c>
      <c r="P4681">
        <v>250.03800000000001</v>
      </c>
      <c r="Q4681">
        <v>1.8013700000000001E-2</v>
      </c>
      <c r="R4681">
        <v>1.7280299999999998E-2</v>
      </c>
      <c r="S4681">
        <v>1.9521199999999999E-2</v>
      </c>
    </row>
    <row r="4682" spans="1:19" x14ac:dyDescent="0.25">
      <c r="A4682">
        <v>180</v>
      </c>
      <c r="B4682">
        <v>26</v>
      </c>
      <c r="C4682">
        <v>0</v>
      </c>
      <c r="D4682">
        <v>1899</v>
      </c>
      <c r="E4682">
        <v>1899</v>
      </c>
      <c r="F4682">
        <v>0</v>
      </c>
      <c r="G4682">
        <v>0</v>
      </c>
      <c r="H4682">
        <v>1944</v>
      </c>
      <c r="I4682">
        <v>1900</v>
      </c>
      <c r="J4682">
        <v>0</v>
      </c>
      <c r="K4682">
        <v>0</v>
      </c>
      <c r="L4682">
        <v>0</v>
      </c>
      <c r="M4682">
        <v>0</v>
      </c>
      <c r="N4682">
        <v>319226</v>
      </c>
      <c r="O4682">
        <v>59653.8</v>
      </c>
      <c r="P4682">
        <v>30205.200000000001</v>
      </c>
      <c r="Q4682">
        <v>1</v>
      </c>
      <c r="R4682">
        <v>1</v>
      </c>
      <c r="S4682">
        <v>1</v>
      </c>
    </row>
    <row r="4683" spans="1:19" x14ac:dyDescent="0.25">
      <c r="A4683">
        <v>180</v>
      </c>
      <c r="B4683">
        <v>25</v>
      </c>
      <c r="C4683">
        <v>1</v>
      </c>
      <c r="D4683">
        <v>3234</v>
      </c>
      <c r="E4683">
        <v>1020</v>
      </c>
      <c r="F4683">
        <v>1832</v>
      </c>
      <c r="G4683">
        <v>382</v>
      </c>
      <c r="H4683">
        <v>3126</v>
      </c>
      <c r="I4683">
        <v>70500</v>
      </c>
      <c r="J4683">
        <v>746</v>
      </c>
      <c r="K4683">
        <v>471</v>
      </c>
      <c r="L4683">
        <v>171</v>
      </c>
      <c r="M4683">
        <v>618</v>
      </c>
      <c r="N4683">
        <v>1122.67</v>
      </c>
      <c r="O4683">
        <v>353.137</v>
      </c>
      <c r="P4683">
        <v>139.40700000000001</v>
      </c>
      <c r="Q4683">
        <v>1.6394100000000002E-2</v>
      </c>
      <c r="R4683">
        <v>1.6961E-2</v>
      </c>
      <c r="S4683">
        <v>1.68331E-2</v>
      </c>
    </row>
    <row r="4684" spans="1:19" x14ac:dyDescent="0.25">
      <c r="A4684">
        <v>180</v>
      </c>
      <c r="B4684">
        <v>24</v>
      </c>
      <c r="C4684">
        <v>10</v>
      </c>
      <c r="D4684">
        <v>6339</v>
      </c>
      <c r="E4684">
        <v>1185</v>
      </c>
      <c r="F4684">
        <v>4205</v>
      </c>
      <c r="G4684">
        <v>949</v>
      </c>
      <c r="H4684">
        <v>2476</v>
      </c>
      <c r="I4684">
        <v>151000</v>
      </c>
      <c r="J4684">
        <v>110</v>
      </c>
      <c r="K4684">
        <v>68</v>
      </c>
      <c r="L4684">
        <v>634</v>
      </c>
      <c r="M4684">
        <v>1251</v>
      </c>
      <c r="N4684">
        <v>1407.91</v>
      </c>
      <c r="O4684">
        <v>394.65100000000001</v>
      </c>
      <c r="P4684">
        <v>138.65700000000001</v>
      </c>
      <c r="Q4684">
        <v>2.0703800000000001E-2</v>
      </c>
      <c r="R4684">
        <v>1.81903E-2</v>
      </c>
      <c r="S4684">
        <v>1.8882400000000001E-2</v>
      </c>
    </row>
    <row r="4685" spans="1:19" x14ac:dyDescent="0.25">
      <c r="A4685">
        <v>180</v>
      </c>
      <c r="B4685">
        <v>23</v>
      </c>
      <c r="C4685">
        <v>14</v>
      </c>
      <c r="D4685">
        <v>12743</v>
      </c>
      <c r="E4685">
        <v>3335</v>
      </c>
      <c r="F4685">
        <v>8052</v>
      </c>
      <c r="G4685">
        <v>1356</v>
      </c>
      <c r="H4685">
        <v>11563</v>
      </c>
      <c r="I4685">
        <v>256420</v>
      </c>
      <c r="J4685">
        <v>165</v>
      </c>
      <c r="K4685">
        <v>102</v>
      </c>
      <c r="L4685">
        <v>1185</v>
      </c>
      <c r="M4685">
        <v>2547</v>
      </c>
      <c r="N4685">
        <v>20296.7</v>
      </c>
      <c r="O4685">
        <v>2493.98</v>
      </c>
      <c r="P4685">
        <v>2247.19</v>
      </c>
      <c r="Q4685">
        <v>7.6870599999999997E-2</v>
      </c>
      <c r="R4685">
        <v>6.22172E-2</v>
      </c>
      <c r="S4685">
        <v>7.0366700000000004E-2</v>
      </c>
    </row>
    <row r="4686" spans="1:19" x14ac:dyDescent="0.25">
      <c r="A4686">
        <v>180</v>
      </c>
      <c r="B4686">
        <v>22</v>
      </c>
      <c r="C4686">
        <v>0</v>
      </c>
      <c r="D4686">
        <v>14270</v>
      </c>
      <c r="E4686">
        <v>13199</v>
      </c>
      <c r="F4686">
        <v>779</v>
      </c>
      <c r="G4686">
        <v>292</v>
      </c>
      <c r="H4686">
        <v>35674</v>
      </c>
      <c r="I4686">
        <v>32860</v>
      </c>
      <c r="J4686">
        <v>0</v>
      </c>
      <c r="K4686">
        <v>0</v>
      </c>
      <c r="L4686">
        <v>1216</v>
      </c>
      <c r="M4686">
        <v>3216</v>
      </c>
      <c r="N4686">
        <v>21043.1</v>
      </c>
      <c r="O4686">
        <v>4051.81</v>
      </c>
      <c r="P4686">
        <v>2449.56</v>
      </c>
      <c r="Q4686">
        <v>0.81710799999999995</v>
      </c>
      <c r="R4686">
        <v>0.81836500000000001</v>
      </c>
      <c r="S4686">
        <v>0.66394299999999995</v>
      </c>
    </row>
    <row r="4687" spans="1:19" x14ac:dyDescent="0.25">
      <c r="A4687">
        <v>180</v>
      </c>
      <c r="B4687">
        <v>21</v>
      </c>
      <c r="C4687">
        <v>0</v>
      </c>
      <c r="D4687">
        <v>5563</v>
      </c>
      <c r="E4687">
        <v>4649</v>
      </c>
      <c r="F4687">
        <v>713</v>
      </c>
      <c r="G4687">
        <v>201</v>
      </c>
      <c r="H4687">
        <v>15680</v>
      </c>
      <c r="I4687">
        <v>28860</v>
      </c>
      <c r="J4687">
        <v>0</v>
      </c>
      <c r="K4687">
        <v>0</v>
      </c>
      <c r="L4687">
        <v>171</v>
      </c>
      <c r="M4687">
        <v>1216</v>
      </c>
      <c r="N4687">
        <v>11262.4</v>
      </c>
      <c r="O4687">
        <v>2892.22</v>
      </c>
      <c r="P4687">
        <v>1811.93</v>
      </c>
      <c r="Q4687">
        <v>1</v>
      </c>
      <c r="R4687">
        <v>0.84983799999999998</v>
      </c>
      <c r="S4687">
        <v>1</v>
      </c>
    </row>
    <row r="4688" spans="1:19" x14ac:dyDescent="0.25">
      <c r="A4688">
        <v>180</v>
      </c>
      <c r="B4688">
        <v>20</v>
      </c>
      <c r="C4688">
        <v>10</v>
      </c>
      <c r="D4688">
        <v>6843</v>
      </c>
      <c r="E4688">
        <v>1254</v>
      </c>
      <c r="F4688">
        <v>4603</v>
      </c>
      <c r="G4688">
        <v>986</v>
      </c>
      <c r="H4688">
        <v>2177</v>
      </c>
      <c r="I4688">
        <v>160900</v>
      </c>
      <c r="J4688">
        <v>127</v>
      </c>
      <c r="K4688">
        <v>81</v>
      </c>
      <c r="L4688">
        <v>533</v>
      </c>
      <c r="M4688">
        <v>1519</v>
      </c>
      <c r="N4688">
        <v>1358.02</v>
      </c>
      <c r="O4688">
        <v>323.75900000000001</v>
      </c>
      <c r="P4688">
        <v>159.78</v>
      </c>
      <c r="Q4688">
        <v>9.7684199999999999E-3</v>
      </c>
      <c r="R4688">
        <v>1.23324E-2</v>
      </c>
      <c r="S4688">
        <v>7.1000600000000001E-3</v>
      </c>
    </row>
    <row r="4689" spans="1:19" x14ac:dyDescent="0.25">
      <c r="A4689">
        <v>180</v>
      </c>
      <c r="B4689">
        <v>19</v>
      </c>
      <c r="C4689">
        <v>10</v>
      </c>
      <c r="D4689">
        <v>6102</v>
      </c>
      <c r="E4689">
        <v>1290</v>
      </c>
      <c r="F4689">
        <v>4000</v>
      </c>
      <c r="G4689">
        <v>812</v>
      </c>
      <c r="H4689">
        <v>2792</v>
      </c>
      <c r="I4689">
        <v>131460</v>
      </c>
      <c r="J4689">
        <v>117</v>
      </c>
      <c r="K4689">
        <v>74</v>
      </c>
      <c r="L4689">
        <v>1062</v>
      </c>
      <c r="M4689">
        <v>1234</v>
      </c>
      <c r="N4689">
        <v>2059.14</v>
      </c>
      <c r="O4689">
        <v>329.33300000000003</v>
      </c>
      <c r="P4689">
        <v>214.68199999999999</v>
      </c>
      <c r="Q4689">
        <v>1.0506E-2</v>
      </c>
      <c r="R4689">
        <v>1.3835E-2</v>
      </c>
      <c r="S4689">
        <v>1.32861E-2</v>
      </c>
    </row>
    <row r="4690" spans="1:19" x14ac:dyDescent="0.25">
      <c r="A4690">
        <v>180</v>
      </c>
      <c r="B4690">
        <v>18</v>
      </c>
      <c r="C4690">
        <v>10</v>
      </c>
      <c r="D4690">
        <v>6379</v>
      </c>
      <c r="E4690">
        <v>1118</v>
      </c>
      <c r="F4690">
        <v>4376</v>
      </c>
      <c r="G4690">
        <v>885</v>
      </c>
      <c r="H4690">
        <v>1737</v>
      </c>
      <c r="I4690">
        <v>144600</v>
      </c>
      <c r="J4690">
        <v>122</v>
      </c>
      <c r="K4690">
        <v>74</v>
      </c>
      <c r="L4690">
        <v>1141</v>
      </c>
      <c r="M4690">
        <v>1220</v>
      </c>
      <c r="N4690">
        <v>1583.96</v>
      </c>
      <c r="O4690">
        <v>341.40899999999999</v>
      </c>
      <c r="P4690">
        <v>159.55099999999999</v>
      </c>
      <c r="Q4690">
        <v>2.92263E-2</v>
      </c>
      <c r="R4690">
        <v>2.1679E-2</v>
      </c>
      <c r="S4690">
        <v>2.7378599999999999E-2</v>
      </c>
    </row>
    <row r="4691" spans="1:19" x14ac:dyDescent="0.25">
      <c r="A4691">
        <v>180</v>
      </c>
      <c r="B4691">
        <v>17</v>
      </c>
      <c r="C4691">
        <v>4</v>
      </c>
      <c r="D4691">
        <v>7580</v>
      </c>
      <c r="E4691">
        <v>3155</v>
      </c>
      <c r="F4691">
        <v>3892</v>
      </c>
      <c r="G4691">
        <v>533</v>
      </c>
      <c r="H4691">
        <v>14244</v>
      </c>
      <c r="I4691">
        <v>115260</v>
      </c>
      <c r="J4691">
        <v>328</v>
      </c>
      <c r="K4691">
        <v>189</v>
      </c>
      <c r="L4691">
        <v>1342</v>
      </c>
      <c r="M4691">
        <v>1571</v>
      </c>
      <c r="N4691">
        <v>14083.1</v>
      </c>
      <c r="O4691">
        <v>2229.9699999999998</v>
      </c>
      <c r="P4691">
        <v>1537.9</v>
      </c>
      <c r="Q4691">
        <v>0.10506799999999999</v>
      </c>
      <c r="R4691">
        <v>0.106319</v>
      </c>
      <c r="S4691">
        <v>0.116873</v>
      </c>
    </row>
    <row r="4692" spans="1:19" x14ac:dyDescent="0.25">
      <c r="A4692">
        <v>180</v>
      </c>
      <c r="B4692">
        <v>16</v>
      </c>
      <c r="C4692">
        <v>0</v>
      </c>
      <c r="D4692">
        <v>9460</v>
      </c>
      <c r="E4692">
        <v>8394</v>
      </c>
      <c r="F4692">
        <v>807</v>
      </c>
      <c r="G4692">
        <v>259</v>
      </c>
      <c r="H4692">
        <v>26841</v>
      </c>
      <c r="I4692">
        <v>35260</v>
      </c>
      <c r="J4692">
        <v>0</v>
      </c>
      <c r="K4692">
        <v>0</v>
      </c>
      <c r="L4692">
        <v>784</v>
      </c>
      <c r="M4692">
        <v>2093</v>
      </c>
      <c r="N4692">
        <v>17493.8</v>
      </c>
      <c r="O4692">
        <v>4403.5200000000004</v>
      </c>
      <c r="P4692">
        <v>1927.87</v>
      </c>
      <c r="Q4692">
        <v>0.72743000000000002</v>
      </c>
      <c r="R4692">
        <v>1</v>
      </c>
      <c r="S4692">
        <v>0.79365399999999997</v>
      </c>
    </row>
    <row r="4693" spans="1:19" x14ac:dyDescent="0.25">
      <c r="A4693">
        <v>180</v>
      </c>
      <c r="B4693">
        <v>15</v>
      </c>
      <c r="C4693">
        <v>5</v>
      </c>
      <c r="D4693">
        <v>4512</v>
      </c>
      <c r="E4693">
        <v>1297</v>
      </c>
      <c r="F4693">
        <v>2561</v>
      </c>
      <c r="G4693">
        <v>654</v>
      </c>
      <c r="H4693">
        <v>2160</v>
      </c>
      <c r="I4693">
        <v>106340</v>
      </c>
      <c r="J4693">
        <v>187</v>
      </c>
      <c r="K4693">
        <v>117</v>
      </c>
      <c r="L4693">
        <v>438</v>
      </c>
      <c r="M4693">
        <v>935</v>
      </c>
      <c r="N4693">
        <v>1380.7</v>
      </c>
      <c r="O4693">
        <v>344.91699999999997</v>
      </c>
      <c r="P4693">
        <v>147.078</v>
      </c>
      <c r="Q4693">
        <v>1.9207999999999999E-2</v>
      </c>
      <c r="R4693">
        <v>2.7868799999999999E-2</v>
      </c>
      <c r="S4693">
        <v>1.9415100000000001E-2</v>
      </c>
    </row>
    <row r="4694" spans="1:19" x14ac:dyDescent="0.25">
      <c r="A4694">
        <v>180</v>
      </c>
      <c r="B4694">
        <v>14</v>
      </c>
      <c r="C4694">
        <v>0</v>
      </c>
      <c r="D4694">
        <v>2220</v>
      </c>
      <c r="E4694">
        <v>1103</v>
      </c>
      <c r="F4694">
        <v>916</v>
      </c>
      <c r="G4694">
        <v>201</v>
      </c>
      <c r="H4694">
        <v>2798</v>
      </c>
      <c r="I4694">
        <v>33700</v>
      </c>
      <c r="J4694">
        <v>0</v>
      </c>
      <c r="K4694">
        <v>0</v>
      </c>
      <c r="L4694">
        <v>442</v>
      </c>
      <c r="M4694">
        <v>448</v>
      </c>
      <c r="N4694">
        <v>2699.38</v>
      </c>
      <c r="O4694">
        <v>417.95800000000003</v>
      </c>
      <c r="P4694">
        <v>297.48599999999999</v>
      </c>
      <c r="Q4694">
        <v>4.9844899999999998E-2</v>
      </c>
      <c r="R4694">
        <v>7.6525099999999999E-2</v>
      </c>
      <c r="S4694">
        <v>5.8798099999999999E-2</v>
      </c>
    </row>
    <row r="4695" spans="1:19" x14ac:dyDescent="0.25">
      <c r="A4695">
        <v>180</v>
      </c>
      <c r="B4695">
        <v>13</v>
      </c>
      <c r="C4695">
        <v>10</v>
      </c>
      <c r="D4695">
        <v>5756</v>
      </c>
      <c r="E4695">
        <v>903</v>
      </c>
      <c r="F4695">
        <v>4085</v>
      </c>
      <c r="G4695">
        <v>768</v>
      </c>
      <c r="H4695">
        <v>3066</v>
      </c>
      <c r="I4695">
        <v>133880</v>
      </c>
      <c r="J4695">
        <v>113</v>
      </c>
      <c r="K4695">
        <v>73</v>
      </c>
      <c r="L4695">
        <v>975</v>
      </c>
      <c r="M4695">
        <v>1191</v>
      </c>
      <c r="N4695">
        <v>1990.83</v>
      </c>
      <c r="O4695">
        <v>379.47899999999998</v>
      </c>
      <c r="P4695">
        <v>247.31399999999999</v>
      </c>
      <c r="Q4695">
        <v>1.2317099999999999E-2</v>
      </c>
      <c r="R4695">
        <v>1.7908400000000001E-2</v>
      </c>
      <c r="S4695">
        <v>1.23392E-2</v>
      </c>
    </row>
    <row r="4696" spans="1:19" x14ac:dyDescent="0.25">
      <c r="A4696">
        <v>180</v>
      </c>
      <c r="B4696">
        <v>12</v>
      </c>
      <c r="C4696">
        <v>14</v>
      </c>
      <c r="D4696">
        <v>8968</v>
      </c>
      <c r="E4696">
        <v>2043</v>
      </c>
      <c r="F4696">
        <v>5809</v>
      </c>
      <c r="G4696">
        <v>1116</v>
      </c>
      <c r="H4696">
        <v>2440</v>
      </c>
      <c r="I4696">
        <v>200940</v>
      </c>
      <c r="J4696">
        <v>115</v>
      </c>
      <c r="K4696">
        <v>70</v>
      </c>
      <c r="L4696">
        <v>1464</v>
      </c>
      <c r="M4696">
        <v>1792</v>
      </c>
      <c r="N4696">
        <v>1452.62</v>
      </c>
      <c r="O4696">
        <v>362.63200000000001</v>
      </c>
      <c r="P4696">
        <v>177.06899999999999</v>
      </c>
      <c r="Q4696">
        <v>1.60105E-2</v>
      </c>
      <c r="R4696">
        <v>1.4306900000000001E-2</v>
      </c>
      <c r="S4696">
        <v>1.52097E-2</v>
      </c>
    </row>
    <row r="4697" spans="1:19" x14ac:dyDescent="0.25">
      <c r="A4697">
        <v>180</v>
      </c>
      <c r="B4697">
        <v>11</v>
      </c>
      <c r="C4697">
        <v>11</v>
      </c>
      <c r="D4697">
        <v>12068</v>
      </c>
      <c r="E4697">
        <v>3649</v>
      </c>
      <c r="F4697">
        <v>7533</v>
      </c>
      <c r="G4697">
        <v>886</v>
      </c>
      <c r="H4697">
        <v>19974</v>
      </c>
      <c r="I4697">
        <v>191800</v>
      </c>
      <c r="J4697">
        <v>184</v>
      </c>
      <c r="K4697">
        <v>126</v>
      </c>
      <c r="L4697">
        <v>989</v>
      </c>
      <c r="M4697">
        <v>2532</v>
      </c>
      <c r="N4697">
        <v>9167.93</v>
      </c>
      <c r="O4697">
        <v>1918.67</v>
      </c>
      <c r="P4697">
        <v>1046.8800000000001</v>
      </c>
      <c r="Q4697">
        <v>5.3354100000000002E-2</v>
      </c>
      <c r="R4697">
        <v>6.0516E-2</v>
      </c>
      <c r="S4697">
        <v>5.1242299999999998E-2</v>
      </c>
    </row>
    <row r="4698" spans="1:19" x14ac:dyDescent="0.25">
      <c r="A4698">
        <v>180</v>
      </c>
      <c r="B4698">
        <v>10</v>
      </c>
      <c r="C4698">
        <v>9</v>
      </c>
      <c r="D4698">
        <v>6230</v>
      </c>
      <c r="E4698">
        <v>1394</v>
      </c>
      <c r="F4698">
        <v>3921</v>
      </c>
      <c r="G4698">
        <v>915</v>
      </c>
      <c r="H4698">
        <v>1502</v>
      </c>
      <c r="I4698">
        <v>157580</v>
      </c>
      <c r="J4698">
        <v>139</v>
      </c>
      <c r="K4698">
        <v>81</v>
      </c>
      <c r="L4698">
        <v>550</v>
      </c>
      <c r="M4698">
        <v>1232</v>
      </c>
      <c r="N4698">
        <v>1019.51</v>
      </c>
      <c r="O4698">
        <v>221.96100000000001</v>
      </c>
      <c r="P4698">
        <v>107.501</v>
      </c>
      <c r="Q4698">
        <v>1.5357900000000001E-2</v>
      </c>
      <c r="R4698">
        <v>1.1287800000000001E-2</v>
      </c>
      <c r="S4698">
        <v>1.5181699999999999E-2</v>
      </c>
    </row>
    <row r="4699" spans="1:19" x14ac:dyDescent="0.25">
      <c r="A4699">
        <v>180</v>
      </c>
      <c r="B4699">
        <v>9</v>
      </c>
      <c r="C4699">
        <v>10</v>
      </c>
      <c r="D4699">
        <v>6932</v>
      </c>
      <c r="E4699">
        <v>1644</v>
      </c>
      <c r="F4699">
        <v>4415</v>
      </c>
      <c r="G4699">
        <v>873</v>
      </c>
      <c r="H4699">
        <v>2873</v>
      </c>
      <c r="I4699">
        <v>153700</v>
      </c>
      <c r="J4699">
        <v>121</v>
      </c>
      <c r="K4699">
        <v>74</v>
      </c>
      <c r="L4699">
        <v>1165</v>
      </c>
      <c r="M4699">
        <v>1474</v>
      </c>
      <c r="N4699">
        <v>1818.5</v>
      </c>
      <c r="O4699">
        <v>376.43</v>
      </c>
      <c r="P4699">
        <v>191.61099999999999</v>
      </c>
      <c r="Q4699">
        <v>2.1631899999999999E-2</v>
      </c>
      <c r="R4699">
        <v>1.6194400000000001E-2</v>
      </c>
      <c r="S4699">
        <v>1.9226099999999999E-2</v>
      </c>
    </row>
    <row r="4700" spans="1:19" x14ac:dyDescent="0.25">
      <c r="A4700">
        <v>180</v>
      </c>
      <c r="B4700">
        <v>8</v>
      </c>
      <c r="C4700">
        <v>11</v>
      </c>
      <c r="D4700">
        <v>5878</v>
      </c>
      <c r="E4700">
        <v>1174</v>
      </c>
      <c r="F4700">
        <v>3919</v>
      </c>
      <c r="G4700">
        <v>785</v>
      </c>
      <c r="H4700">
        <v>2720</v>
      </c>
      <c r="I4700">
        <v>143260</v>
      </c>
      <c r="J4700">
        <v>103</v>
      </c>
      <c r="K4700">
        <v>61</v>
      </c>
      <c r="L4700">
        <v>978</v>
      </c>
      <c r="M4700">
        <v>1277</v>
      </c>
      <c r="N4700">
        <v>1824.5</v>
      </c>
      <c r="O4700">
        <v>415.548</v>
      </c>
      <c r="P4700">
        <v>220.167</v>
      </c>
      <c r="Q4700">
        <v>1.63436E-2</v>
      </c>
      <c r="R4700">
        <v>1.5905800000000001E-2</v>
      </c>
      <c r="S4700">
        <v>1.8032599999999999E-2</v>
      </c>
    </row>
    <row r="4701" spans="1:19" x14ac:dyDescent="0.25">
      <c r="A4701">
        <v>180</v>
      </c>
      <c r="B4701">
        <v>7</v>
      </c>
      <c r="C4701">
        <v>0</v>
      </c>
      <c r="D4701">
        <v>2470</v>
      </c>
      <c r="E4701">
        <v>1228</v>
      </c>
      <c r="F4701">
        <v>991</v>
      </c>
      <c r="G4701">
        <v>251</v>
      </c>
      <c r="H4701">
        <v>2632</v>
      </c>
      <c r="I4701">
        <v>35740</v>
      </c>
      <c r="J4701">
        <v>0</v>
      </c>
      <c r="K4701">
        <v>0</v>
      </c>
      <c r="L4701">
        <v>467</v>
      </c>
      <c r="M4701">
        <v>506</v>
      </c>
      <c r="N4701">
        <v>1410.23</v>
      </c>
      <c r="O4701">
        <v>362.17500000000001</v>
      </c>
      <c r="P4701">
        <v>174.35900000000001</v>
      </c>
      <c r="Q4701">
        <v>5.3493899999999997E-2</v>
      </c>
      <c r="R4701">
        <v>6.8557400000000004E-2</v>
      </c>
      <c r="S4701">
        <v>4.8483900000000003E-2</v>
      </c>
    </row>
    <row r="4702" spans="1:19" x14ac:dyDescent="0.25">
      <c r="A4702">
        <v>180</v>
      </c>
      <c r="B4702">
        <v>6</v>
      </c>
      <c r="C4702">
        <v>9</v>
      </c>
      <c r="D4702">
        <v>6931</v>
      </c>
      <c r="E4702">
        <v>1451</v>
      </c>
      <c r="F4702">
        <v>4572</v>
      </c>
      <c r="G4702">
        <v>908</v>
      </c>
      <c r="H4702">
        <v>2550</v>
      </c>
      <c r="I4702">
        <v>164980</v>
      </c>
      <c r="J4702">
        <v>136</v>
      </c>
      <c r="K4702">
        <v>86</v>
      </c>
      <c r="L4702">
        <v>648</v>
      </c>
      <c r="M4702">
        <v>1418</v>
      </c>
      <c r="N4702">
        <v>2778.56</v>
      </c>
      <c r="O4702">
        <v>445.85899999999998</v>
      </c>
      <c r="P4702">
        <v>312.06200000000001</v>
      </c>
      <c r="Q4702">
        <v>1.8202599999999999E-2</v>
      </c>
      <c r="R4702">
        <v>1.6661800000000001E-2</v>
      </c>
      <c r="S4702">
        <v>2.0040499999999999E-2</v>
      </c>
    </row>
    <row r="4703" spans="1:19" x14ac:dyDescent="0.25">
      <c r="A4703">
        <v>180</v>
      </c>
      <c r="B4703">
        <v>5</v>
      </c>
      <c r="C4703">
        <v>15</v>
      </c>
      <c r="D4703">
        <v>9696</v>
      </c>
      <c r="E4703">
        <v>1803</v>
      </c>
      <c r="F4703">
        <v>6230</v>
      </c>
      <c r="G4703">
        <v>1663</v>
      </c>
      <c r="H4703">
        <v>1531</v>
      </c>
      <c r="I4703">
        <v>246840</v>
      </c>
      <c r="J4703">
        <v>121</v>
      </c>
      <c r="K4703">
        <v>76</v>
      </c>
      <c r="L4703">
        <v>539</v>
      </c>
      <c r="M4703">
        <v>1772</v>
      </c>
      <c r="N4703">
        <v>470.38099999999997</v>
      </c>
      <c r="O4703">
        <v>193.50200000000001</v>
      </c>
      <c r="P4703">
        <v>62.820099999999996</v>
      </c>
      <c r="Q4703">
        <v>4.2990700000000003E-3</v>
      </c>
      <c r="R4703">
        <v>4.7885899999999997E-3</v>
      </c>
      <c r="S4703">
        <v>3.69207E-3</v>
      </c>
    </row>
    <row r="4704" spans="1:19" x14ac:dyDescent="0.25">
      <c r="A4704">
        <v>180</v>
      </c>
      <c r="B4704">
        <v>4</v>
      </c>
      <c r="C4704">
        <v>6</v>
      </c>
      <c r="D4704">
        <v>4543</v>
      </c>
      <c r="E4704">
        <v>1124</v>
      </c>
      <c r="F4704">
        <v>2698</v>
      </c>
      <c r="G4704">
        <v>721</v>
      </c>
      <c r="H4704">
        <v>1584</v>
      </c>
      <c r="I4704">
        <v>112040</v>
      </c>
      <c r="J4704">
        <v>147</v>
      </c>
      <c r="K4704">
        <v>98</v>
      </c>
      <c r="L4704">
        <v>504</v>
      </c>
      <c r="M4704">
        <v>901</v>
      </c>
      <c r="N4704">
        <v>1827.14</v>
      </c>
      <c r="O4704">
        <v>252.71199999999999</v>
      </c>
      <c r="P4704">
        <v>213.01599999999999</v>
      </c>
      <c r="Q4704">
        <v>1.8203400000000002E-2</v>
      </c>
      <c r="R4704">
        <v>1.6376499999999999E-2</v>
      </c>
      <c r="S4704">
        <v>1.8994799999999999E-2</v>
      </c>
    </row>
    <row r="4705" spans="1:19" x14ac:dyDescent="0.25">
      <c r="A4705">
        <v>180</v>
      </c>
      <c r="B4705">
        <v>3</v>
      </c>
      <c r="C4705">
        <v>1</v>
      </c>
      <c r="D4705">
        <v>2240</v>
      </c>
      <c r="E4705">
        <v>711</v>
      </c>
      <c r="F4705">
        <v>1238</v>
      </c>
      <c r="G4705">
        <v>291</v>
      </c>
      <c r="H4705">
        <v>1860</v>
      </c>
      <c r="I4705">
        <v>46820</v>
      </c>
      <c r="J4705">
        <v>388</v>
      </c>
      <c r="K4705">
        <v>261</v>
      </c>
      <c r="L4705">
        <v>216</v>
      </c>
      <c r="M4705">
        <v>445</v>
      </c>
      <c r="N4705">
        <v>1526.08</v>
      </c>
      <c r="O4705">
        <v>292.96600000000001</v>
      </c>
      <c r="P4705">
        <v>162.34299999999999</v>
      </c>
      <c r="Q4705">
        <v>6.2033999999999999E-2</v>
      </c>
      <c r="R4705">
        <v>4.8824600000000003E-2</v>
      </c>
      <c r="S4705">
        <v>6.1747099999999999E-2</v>
      </c>
    </row>
    <row r="4706" spans="1:19" x14ac:dyDescent="0.25">
      <c r="A4706">
        <v>180</v>
      </c>
      <c r="B4706">
        <v>2</v>
      </c>
      <c r="C4706">
        <v>10</v>
      </c>
      <c r="D4706">
        <v>7155</v>
      </c>
      <c r="E4706">
        <v>1495</v>
      </c>
      <c r="F4706">
        <v>4711</v>
      </c>
      <c r="G4706">
        <v>949</v>
      </c>
      <c r="H4706">
        <v>3130</v>
      </c>
      <c r="I4706">
        <v>159000</v>
      </c>
      <c r="J4706">
        <v>130</v>
      </c>
      <c r="K4706">
        <v>83</v>
      </c>
      <c r="L4706">
        <v>566</v>
      </c>
      <c r="M4706">
        <v>1571</v>
      </c>
      <c r="N4706">
        <v>3859.15</v>
      </c>
      <c r="O4706">
        <v>513.03099999999995</v>
      </c>
      <c r="P4706">
        <v>434.68299999999999</v>
      </c>
      <c r="Q4706">
        <v>1.2674E-2</v>
      </c>
      <c r="R4706">
        <v>1.53636E-2</v>
      </c>
      <c r="S4706">
        <v>1.5233099999999999E-2</v>
      </c>
    </row>
    <row r="4707" spans="1:19" x14ac:dyDescent="0.25">
      <c r="A4707">
        <v>180</v>
      </c>
      <c r="B4707">
        <v>1</v>
      </c>
      <c r="C4707">
        <v>7</v>
      </c>
      <c r="D4707">
        <v>4932</v>
      </c>
      <c r="E4707">
        <v>971</v>
      </c>
      <c r="F4707">
        <v>3295</v>
      </c>
      <c r="G4707">
        <v>666</v>
      </c>
      <c r="H4707">
        <v>2402</v>
      </c>
      <c r="I4707">
        <v>121680</v>
      </c>
      <c r="J4707">
        <v>120</v>
      </c>
      <c r="K4707">
        <v>78</v>
      </c>
      <c r="L4707">
        <v>221</v>
      </c>
      <c r="M4707">
        <v>1038</v>
      </c>
      <c r="N4707">
        <v>1043.32</v>
      </c>
      <c r="O4707">
        <v>343.49099999999999</v>
      </c>
      <c r="P4707">
        <v>112.59099999999999</v>
      </c>
      <c r="Q4707">
        <v>2.1405500000000001E-2</v>
      </c>
      <c r="R4707">
        <v>2.21535E-2</v>
      </c>
      <c r="S4707">
        <v>2.5937600000000002E-2</v>
      </c>
    </row>
    <row r="4708" spans="1:19" x14ac:dyDescent="0.25">
      <c r="A4708">
        <v>181</v>
      </c>
      <c r="B4708">
        <v>26</v>
      </c>
      <c r="C4708">
        <v>0</v>
      </c>
      <c r="D4708">
        <v>1813</v>
      </c>
      <c r="E4708">
        <v>1813</v>
      </c>
      <c r="F4708">
        <v>0</v>
      </c>
      <c r="G4708">
        <v>0</v>
      </c>
      <c r="H4708">
        <v>1870</v>
      </c>
      <c r="I4708">
        <v>2300</v>
      </c>
      <c r="J4708">
        <v>0</v>
      </c>
      <c r="K4708">
        <v>0</v>
      </c>
      <c r="L4708">
        <v>0</v>
      </c>
      <c r="M4708">
        <v>0</v>
      </c>
      <c r="N4708">
        <v>385247</v>
      </c>
      <c r="O4708">
        <v>63848.9</v>
      </c>
      <c r="P4708">
        <v>37090.800000000003</v>
      </c>
      <c r="Q4708">
        <v>1</v>
      </c>
      <c r="R4708">
        <v>1</v>
      </c>
      <c r="S4708">
        <v>1</v>
      </c>
    </row>
    <row r="4709" spans="1:19" x14ac:dyDescent="0.25">
      <c r="A4709">
        <v>181</v>
      </c>
      <c r="B4709">
        <v>25</v>
      </c>
      <c r="C4709">
        <v>1</v>
      </c>
      <c r="D4709">
        <v>3218</v>
      </c>
      <c r="E4709">
        <v>1067</v>
      </c>
      <c r="F4709">
        <v>1777</v>
      </c>
      <c r="G4709">
        <v>374</v>
      </c>
      <c r="H4709">
        <v>3069</v>
      </c>
      <c r="I4709">
        <v>68120</v>
      </c>
      <c r="J4709">
        <v>595</v>
      </c>
      <c r="K4709">
        <v>342</v>
      </c>
      <c r="L4709">
        <v>209</v>
      </c>
      <c r="M4709">
        <v>577</v>
      </c>
      <c r="N4709">
        <v>2593.69</v>
      </c>
      <c r="O4709">
        <v>400.47</v>
      </c>
      <c r="P4709">
        <v>289.298</v>
      </c>
      <c r="Q4709">
        <v>2.0177400000000002E-2</v>
      </c>
      <c r="R4709">
        <v>3.6785100000000001E-2</v>
      </c>
      <c r="S4709">
        <v>2.65033E-2</v>
      </c>
    </row>
    <row r="4710" spans="1:19" x14ac:dyDescent="0.25">
      <c r="A4710">
        <v>181</v>
      </c>
      <c r="B4710">
        <v>24</v>
      </c>
      <c r="C4710">
        <v>9</v>
      </c>
      <c r="D4710">
        <v>6608</v>
      </c>
      <c r="E4710">
        <v>1349</v>
      </c>
      <c r="F4710">
        <v>4347</v>
      </c>
      <c r="G4710">
        <v>912</v>
      </c>
      <c r="H4710">
        <v>2483</v>
      </c>
      <c r="I4710">
        <v>163400</v>
      </c>
      <c r="J4710">
        <v>154</v>
      </c>
      <c r="K4710">
        <v>94</v>
      </c>
      <c r="L4710">
        <v>680</v>
      </c>
      <c r="M4710">
        <v>1300</v>
      </c>
      <c r="N4710">
        <v>1552.67</v>
      </c>
      <c r="O4710">
        <v>354.608</v>
      </c>
      <c r="P4710">
        <v>166.96299999999999</v>
      </c>
      <c r="Q4710">
        <v>1.19843E-2</v>
      </c>
      <c r="R4710">
        <v>1.9010200000000001E-2</v>
      </c>
      <c r="S4710">
        <v>1.0866499999999999E-2</v>
      </c>
    </row>
    <row r="4711" spans="1:19" x14ac:dyDescent="0.25">
      <c r="A4711">
        <v>181</v>
      </c>
      <c r="B4711">
        <v>23</v>
      </c>
      <c r="C4711">
        <v>16</v>
      </c>
      <c r="D4711">
        <v>12132</v>
      </c>
      <c r="E4711">
        <v>2701</v>
      </c>
      <c r="F4711">
        <v>8097</v>
      </c>
      <c r="G4711">
        <v>1334</v>
      </c>
      <c r="H4711">
        <v>11144</v>
      </c>
      <c r="I4711">
        <v>276260</v>
      </c>
      <c r="J4711">
        <v>160</v>
      </c>
      <c r="K4711">
        <v>101</v>
      </c>
      <c r="L4711">
        <v>1143</v>
      </c>
      <c r="M4711">
        <v>2409</v>
      </c>
      <c r="N4711">
        <v>23996.1</v>
      </c>
      <c r="O4711">
        <v>2646.35</v>
      </c>
      <c r="P4711">
        <v>2671.68</v>
      </c>
      <c r="Q4711">
        <v>0.101799</v>
      </c>
      <c r="R4711">
        <v>7.0932300000000004E-2</v>
      </c>
      <c r="S4711">
        <v>0.102705</v>
      </c>
    </row>
    <row r="4712" spans="1:19" x14ac:dyDescent="0.25">
      <c r="A4712">
        <v>181</v>
      </c>
      <c r="B4712">
        <v>22</v>
      </c>
      <c r="C4712">
        <v>0</v>
      </c>
      <c r="D4712">
        <v>9387</v>
      </c>
      <c r="E4712">
        <v>8340</v>
      </c>
      <c r="F4712">
        <v>775</v>
      </c>
      <c r="G4712">
        <v>272</v>
      </c>
      <c r="H4712">
        <v>31395</v>
      </c>
      <c r="I4712">
        <v>37220</v>
      </c>
      <c r="J4712">
        <v>0</v>
      </c>
      <c r="K4712">
        <v>0</v>
      </c>
      <c r="L4712">
        <v>772</v>
      </c>
      <c r="M4712">
        <v>2150</v>
      </c>
      <c r="N4712">
        <v>31709.7</v>
      </c>
      <c r="O4712">
        <v>5084.21</v>
      </c>
      <c r="P4712">
        <v>3439.52</v>
      </c>
      <c r="Q4712">
        <v>0.79527800000000004</v>
      </c>
      <c r="R4712">
        <v>1</v>
      </c>
      <c r="S4712">
        <v>0.98772700000000002</v>
      </c>
    </row>
    <row r="4713" spans="1:19" x14ac:dyDescent="0.25">
      <c r="A4713">
        <v>181</v>
      </c>
      <c r="B4713">
        <v>21</v>
      </c>
      <c r="C4713">
        <v>0</v>
      </c>
      <c r="D4713">
        <v>5768</v>
      </c>
      <c r="E4713">
        <v>4855</v>
      </c>
      <c r="F4713">
        <v>714</v>
      </c>
      <c r="G4713">
        <v>199</v>
      </c>
      <c r="H4713">
        <v>15102</v>
      </c>
      <c r="I4713">
        <v>28560</v>
      </c>
      <c r="J4713">
        <v>0</v>
      </c>
      <c r="K4713">
        <v>0</v>
      </c>
      <c r="L4713">
        <v>177</v>
      </c>
      <c r="M4713">
        <v>1245</v>
      </c>
      <c r="N4713">
        <v>22239.7</v>
      </c>
      <c r="O4713">
        <v>3529.24</v>
      </c>
      <c r="P4713">
        <v>2467.85</v>
      </c>
      <c r="Q4713">
        <v>0.498334</v>
      </c>
      <c r="R4713">
        <v>0.70199599999999995</v>
      </c>
      <c r="S4713">
        <v>0.84669499999999998</v>
      </c>
    </row>
    <row r="4714" spans="1:19" x14ac:dyDescent="0.25">
      <c r="A4714">
        <v>181</v>
      </c>
      <c r="B4714">
        <v>20</v>
      </c>
      <c r="C4714">
        <v>9</v>
      </c>
      <c r="D4714">
        <v>6490</v>
      </c>
      <c r="E4714">
        <v>1228</v>
      </c>
      <c r="F4714">
        <v>4322</v>
      </c>
      <c r="G4714">
        <v>940</v>
      </c>
      <c r="H4714">
        <v>2150</v>
      </c>
      <c r="I4714">
        <v>161340</v>
      </c>
      <c r="J4714">
        <v>148</v>
      </c>
      <c r="K4714">
        <v>89</v>
      </c>
      <c r="L4714">
        <v>545</v>
      </c>
      <c r="M4714">
        <v>1354</v>
      </c>
      <c r="N4714">
        <v>1501.97</v>
      </c>
      <c r="O4714">
        <v>330.12299999999999</v>
      </c>
      <c r="P4714">
        <v>188.108</v>
      </c>
      <c r="Q4714">
        <v>1.06511E-2</v>
      </c>
      <c r="R4714">
        <v>1.5839499999999999E-2</v>
      </c>
      <c r="S4714">
        <v>1.23287E-2</v>
      </c>
    </row>
    <row r="4715" spans="1:19" x14ac:dyDescent="0.25">
      <c r="A4715">
        <v>181</v>
      </c>
      <c r="B4715">
        <v>19</v>
      </c>
      <c r="C4715">
        <v>10</v>
      </c>
      <c r="D4715">
        <v>5878</v>
      </c>
      <c r="E4715">
        <v>1292</v>
      </c>
      <c r="F4715">
        <v>3820</v>
      </c>
      <c r="G4715">
        <v>766</v>
      </c>
      <c r="H4715">
        <v>2739</v>
      </c>
      <c r="I4715">
        <v>143560</v>
      </c>
      <c r="J4715">
        <v>121</v>
      </c>
      <c r="K4715">
        <v>76</v>
      </c>
      <c r="L4715">
        <v>1061</v>
      </c>
      <c r="M4715">
        <v>1178</v>
      </c>
      <c r="N4715">
        <v>2981.17</v>
      </c>
      <c r="O4715">
        <v>431.601</v>
      </c>
      <c r="P4715">
        <v>360.57400000000001</v>
      </c>
      <c r="Q4715">
        <v>2.05667E-2</v>
      </c>
      <c r="R4715">
        <v>1.6239300000000002E-2</v>
      </c>
      <c r="S4715">
        <v>1.9410699999999999E-2</v>
      </c>
    </row>
    <row r="4716" spans="1:19" x14ac:dyDescent="0.25">
      <c r="A4716">
        <v>181</v>
      </c>
      <c r="B4716">
        <v>18</v>
      </c>
      <c r="C4716">
        <v>10</v>
      </c>
      <c r="D4716">
        <v>6307</v>
      </c>
      <c r="E4716">
        <v>1150</v>
      </c>
      <c r="F4716">
        <v>4310</v>
      </c>
      <c r="G4716">
        <v>847</v>
      </c>
      <c r="H4716">
        <v>1694</v>
      </c>
      <c r="I4716">
        <v>156660</v>
      </c>
      <c r="J4716">
        <v>131</v>
      </c>
      <c r="K4716">
        <v>79</v>
      </c>
      <c r="L4716">
        <v>1162</v>
      </c>
      <c r="M4716">
        <v>1204</v>
      </c>
      <c r="N4716">
        <v>928.21199999999999</v>
      </c>
      <c r="O4716">
        <v>332.72300000000001</v>
      </c>
      <c r="P4716">
        <v>121.57899999999999</v>
      </c>
      <c r="Q4716">
        <v>1.4034700000000001E-2</v>
      </c>
      <c r="R4716">
        <v>1.7002400000000001E-2</v>
      </c>
      <c r="S4716">
        <v>1.3683600000000001E-2</v>
      </c>
    </row>
    <row r="4717" spans="1:19" x14ac:dyDescent="0.25">
      <c r="A4717">
        <v>181</v>
      </c>
      <c r="B4717">
        <v>17</v>
      </c>
      <c r="C4717">
        <v>4</v>
      </c>
      <c r="D4717">
        <v>7053</v>
      </c>
      <c r="E4717">
        <v>2911</v>
      </c>
      <c r="F4717">
        <v>3651</v>
      </c>
      <c r="G4717">
        <v>491</v>
      </c>
      <c r="H4717">
        <v>13871</v>
      </c>
      <c r="I4717">
        <v>112000</v>
      </c>
      <c r="J4717">
        <v>362</v>
      </c>
      <c r="K4717">
        <v>237</v>
      </c>
      <c r="L4717">
        <v>1243</v>
      </c>
      <c r="M4717">
        <v>1530</v>
      </c>
      <c r="N4717">
        <v>11205.5</v>
      </c>
      <c r="O4717">
        <v>2105.91</v>
      </c>
      <c r="P4717">
        <v>1271.1600000000001</v>
      </c>
      <c r="Q4717">
        <v>0.157108</v>
      </c>
      <c r="R4717">
        <v>0.14149600000000001</v>
      </c>
      <c r="S4717">
        <v>0.155974</v>
      </c>
    </row>
    <row r="4718" spans="1:19" x14ac:dyDescent="0.25">
      <c r="A4718">
        <v>181</v>
      </c>
      <c r="B4718">
        <v>16</v>
      </c>
      <c r="C4718">
        <v>0</v>
      </c>
      <c r="D4718">
        <v>10383</v>
      </c>
      <c r="E4718">
        <v>9297</v>
      </c>
      <c r="F4718">
        <v>828</v>
      </c>
      <c r="G4718">
        <v>258</v>
      </c>
      <c r="H4718">
        <v>27170</v>
      </c>
      <c r="I4718">
        <v>37480</v>
      </c>
      <c r="J4718">
        <v>0</v>
      </c>
      <c r="K4718">
        <v>0</v>
      </c>
      <c r="L4718">
        <v>886</v>
      </c>
      <c r="M4718">
        <v>2296</v>
      </c>
      <c r="N4718">
        <v>8292.16</v>
      </c>
      <c r="O4718">
        <v>3342.06</v>
      </c>
      <c r="P4718">
        <v>933.798</v>
      </c>
      <c r="Q4718">
        <v>0.62972600000000001</v>
      </c>
      <c r="R4718">
        <v>0.90607400000000005</v>
      </c>
      <c r="S4718">
        <v>0.73582700000000001</v>
      </c>
    </row>
    <row r="4719" spans="1:19" x14ac:dyDescent="0.25">
      <c r="A4719">
        <v>181</v>
      </c>
      <c r="B4719">
        <v>15</v>
      </c>
      <c r="C4719">
        <v>5</v>
      </c>
      <c r="D4719">
        <v>4222</v>
      </c>
      <c r="E4719">
        <v>1326</v>
      </c>
      <c r="F4719">
        <v>2318</v>
      </c>
      <c r="G4719">
        <v>578</v>
      </c>
      <c r="H4719">
        <v>2166</v>
      </c>
      <c r="I4719">
        <v>107100</v>
      </c>
      <c r="J4719">
        <v>177</v>
      </c>
      <c r="K4719">
        <v>106</v>
      </c>
      <c r="L4719">
        <v>424</v>
      </c>
      <c r="M4719">
        <v>881</v>
      </c>
      <c r="N4719">
        <v>1112.47</v>
      </c>
      <c r="O4719">
        <v>339.59399999999999</v>
      </c>
      <c r="P4719">
        <v>88.496099999999998</v>
      </c>
      <c r="Q4719">
        <v>1.68173E-2</v>
      </c>
      <c r="R4719">
        <v>2.4743000000000001E-2</v>
      </c>
      <c r="S4719">
        <v>1.4279399999999999E-2</v>
      </c>
    </row>
    <row r="4720" spans="1:19" x14ac:dyDescent="0.25">
      <c r="A4720">
        <v>181</v>
      </c>
      <c r="B4720">
        <v>14</v>
      </c>
      <c r="C4720">
        <v>0</v>
      </c>
      <c r="D4720">
        <v>2423</v>
      </c>
      <c r="E4720">
        <v>1325</v>
      </c>
      <c r="F4720">
        <v>887</v>
      </c>
      <c r="G4720">
        <v>211</v>
      </c>
      <c r="H4720">
        <v>2929</v>
      </c>
      <c r="I4720">
        <v>33800</v>
      </c>
      <c r="J4720">
        <v>0</v>
      </c>
      <c r="K4720">
        <v>0</v>
      </c>
      <c r="L4720">
        <v>467</v>
      </c>
      <c r="M4720">
        <v>492</v>
      </c>
      <c r="N4720">
        <v>1030.9100000000001</v>
      </c>
      <c r="O4720">
        <v>311.59199999999998</v>
      </c>
      <c r="P4720">
        <v>100.54600000000001</v>
      </c>
      <c r="Q4720">
        <v>0.102172</v>
      </c>
      <c r="R4720">
        <v>0.10662199999999999</v>
      </c>
      <c r="S4720">
        <v>8.8537599999999994E-2</v>
      </c>
    </row>
    <row r="4721" spans="1:19" x14ac:dyDescent="0.25">
      <c r="A4721">
        <v>181</v>
      </c>
      <c r="B4721">
        <v>13</v>
      </c>
      <c r="C4721">
        <v>10</v>
      </c>
      <c r="D4721">
        <v>6341</v>
      </c>
      <c r="E4721">
        <v>1529</v>
      </c>
      <c r="F4721">
        <v>4026</v>
      </c>
      <c r="G4721">
        <v>786</v>
      </c>
      <c r="H4721">
        <v>3218</v>
      </c>
      <c r="I4721">
        <v>145460</v>
      </c>
      <c r="J4721">
        <v>115</v>
      </c>
      <c r="K4721">
        <v>72</v>
      </c>
      <c r="L4721">
        <v>1118</v>
      </c>
      <c r="M4721">
        <v>1268</v>
      </c>
      <c r="N4721">
        <v>2365.6</v>
      </c>
      <c r="O4721">
        <v>394.41899999999998</v>
      </c>
      <c r="P4721">
        <v>275.39999999999998</v>
      </c>
      <c r="Q4721">
        <v>1.92499E-2</v>
      </c>
      <c r="R4721">
        <v>2.0099499999999999E-2</v>
      </c>
      <c r="S4721">
        <v>2.1357000000000001E-2</v>
      </c>
    </row>
    <row r="4722" spans="1:19" x14ac:dyDescent="0.25">
      <c r="A4722">
        <v>181</v>
      </c>
      <c r="B4722">
        <v>12</v>
      </c>
      <c r="C4722">
        <v>14</v>
      </c>
      <c r="D4722">
        <v>8673</v>
      </c>
      <c r="E4722">
        <v>1671</v>
      </c>
      <c r="F4722">
        <v>5849</v>
      </c>
      <c r="G4722">
        <v>1153</v>
      </c>
      <c r="H4722">
        <v>2411</v>
      </c>
      <c r="I4722">
        <v>204920</v>
      </c>
      <c r="J4722">
        <v>131</v>
      </c>
      <c r="K4722">
        <v>81</v>
      </c>
      <c r="L4722">
        <v>1415</v>
      </c>
      <c r="M4722">
        <v>1805</v>
      </c>
      <c r="N4722">
        <v>2897.6</v>
      </c>
      <c r="O4722">
        <v>398.59399999999999</v>
      </c>
      <c r="P4722">
        <v>316.06700000000001</v>
      </c>
      <c r="Q4722">
        <v>9.4855800000000004E-3</v>
      </c>
      <c r="R4722">
        <v>1.1622800000000001E-2</v>
      </c>
      <c r="S4722">
        <v>1.0666800000000001E-2</v>
      </c>
    </row>
    <row r="4723" spans="1:19" x14ac:dyDescent="0.25">
      <c r="A4723">
        <v>181</v>
      </c>
      <c r="B4723">
        <v>11</v>
      </c>
      <c r="C4723">
        <v>10</v>
      </c>
      <c r="D4723">
        <v>12756</v>
      </c>
      <c r="E4723">
        <v>4556</v>
      </c>
      <c r="F4723">
        <v>7290</v>
      </c>
      <c r="G4723">
        <v>910</v>
      </c>
      <c r="H4723">
        <v>20435</v>
      </c>
      <c r="I4723">
        <v>231840</v>
      </c>
      <c r="J4723">
        <v>230</v>
      </c>
      <c r="K4723">
        <v>154</v>
      </c>
      <c r="L4723">
        <v>1012</v>
      </c>
      <c r="M4723">
        <v>2766</v>
      </c>
      <c r="N4723">
        <v>9901.23</v>
      </c>
      <c r="O4723">
        <v>1925.54</v>
      </c>
      <c r="P4723">
        <v>1122.3599999999999</v>
      </c>
      <c r="Q4723">
        <v>6.1266599999999997E-2</v>
      </c>
      <c r="R4723">
        <v>7.4424699999999996E-2</v>
      </c>
      <c r="S4723">
        <v>6.3912300000000005E-2</v>
      </c>
    </row>
    <row r="4724" spans="1:19" x14ac:dyDescent="0.25">
      <c r="A4724">
        <v>181</v>
      </c>
      <c r="B4724">
        <v>10</v>
      </c>
      <c r="C4724">
        <v>10</v>
      </c>
      <c r="D4724">
        <v>6576</v>
      </c>
      <c r="E4724">
        <v>1689</v>
      </c>
      <c r="F4724">
        <v>3921</v>
      </c>
      <c r="G4724">
        <v>966</v>
      </c>
      <c r="H4724">
        <v>1550</v>
      </c>
      <c r="I4724">
        <v>162160</v>
      </c>
      <c r="J4724">
        <v>128</v>
      </c>
      <c r="K4724">
        <v>78</v>
      </c>
      <c r="L4724">
        <v>618</v>
      </c>
      <c r="M4724">
        <v>1367</v>
      </c>
      <c r="N4724">
        <v>1004.36</v>
      </c>
      <c r="O4724">
        <v>195.63200000000001</v>
      </c>
      <c r="P4724">
        <v>84.039900000000003</v>
      </c>
      <c r="Q4724">
        <v>8.3758600000000006E-3</v>
      </c>
      <c r="R4724">
        <v>9.2792900000000008E-3</v>
      </c>
      <c r="S4724">
        <v>9.0034199999999998E-3</v>
      </c>
    </row>
    <row r="4725" spans="1:19" x14ac:dyDescent="0.25">
      <c r="A4725">
        <v>181</v>
      </c>
      <c r="B4725">
        <v>9</v>
      </c>
      <c r="C4725">
        <v>11</v>
      </c>
      <c r="D4725">
        <v>6634</v>
      </c>
      <c r="E4725">
        <v>1370</v>
      </c>
      <c r="F4725">
        <v>4400</v>
      </c>
      <c r="G4725">
        <v>864</v>
      </c>
      <c r="H4725">
        <v>2913</v>
      </c>
      <c r="I4725">
        <v>153380</v>
      </c>
      <c r="J4725">
        <v>123</v>
      </c>
      <c r="K4725">
        <v>80</v>
      </c>
      <c r="L4725">
        <v>1138</v>
      </c>
      <c r="M4725">
        <v>1392</v>
      </c>
      <c r="N4725">
        <v>1765.41</v>
      </c>
      <c r="O4725">
        <v>355.57499999999999</v>
      </c>
      <c r="P4725">
        <v>204.934</v>
      </c>
      <c r="Q4725">
        <v>1.5144100000000001E-2</v>
      </c>
      <c r="R4725">
        <v>1.7672799999999999E-2</v>
      </c>
      <c r="S4725">
        <v>1.55528E-2</v>
      </c>
    </row>
    <row r="4726" spans="1:19" x14ac:dyDescent="0.25">
      <c r="A4726">
        <v>181</v>
      </c>
      <c r="B4726">
        <v>8</v>
      </c>
      <c r="C4726">
        <v>11</v>
      </c>
      <c r="D4726">
        <v>6123</v>
      </c>
      <c r="E4726">
        <v>1399</v>
      </c>
      <c r="F4726">
        <v>3908</v>
      </c>
      <c r="G4726">
        <v>816</v>
      </c>
      <c r="H4726">
        <v>2679</v>
      </c>
      <c r="I4726">
        <v>144060</v>
      </c>
      <c r="J4726">
        <v>109</v>
      </c>
      <c r="K4726">
        <v>66</v>
      </c>
      <c r="L4726">
        <v>1053</v>
      </c>
      <c r="M4726">
        <v>1289</v>
      </c>
      <c r="N4726">
        <v>2125.7800000000002</v>
      </c>
      <c r="O4726">
        <v>376.90499999999997</v>
      </c>
      <c r="P4726">
        <v>250.976</v>
      </c>
      <c r="Q4726">
        <v>1.6619600000000002E-2</v>
      </c>
      <c r="R4726">
        <v>1.87861E-2</v>
      </c>
      <c r="S4726">
        <v>1.93809E-2</v>
      </c>
    </row>
    <row r="4727" spans="1:19" x14ac:dyDescent="0.25">
      <c r="A4727">
        <v>181</v>
      </c>
      <c r="B4727">
        <v>7</v>
      </c>
      <c r="C4727">
        <v>0</v>
      </c>
      <c r="D4727">
        <v>2412</v>
      </c>
      <c r="E4727">
        <v>1192</v>
      </c>
      <c r="F4727">
        <v>953</v>
      </c>
      <c r="G4727">
        <v>267</v>
      </c>
      <c r="H4727">
        <v>2645</v>
      </c>
      <c r="I4727">
        <v>38380</v>
      </c>
      <c r="J4727">
        <v>0</v>
      </c>
      <c r="K4727">
        <v>0</v>
      </c>
      <c r="L4727">
        <v>446</v>
      </c>
      <c r="M4727">
        <v>509</v>
      </c>
      <c r="N4727">
        <v>1508.75</v>
      </c>
      <c r="O4727">
        <v>278.58</v>
      </c>
      <c r="P4727">
        <v>157.75</v>
      </c>
      <c r="Q4727">
        <v>5.0150500000000001E-2</v>
      </c>
      <c r="R4727">
        <v>8.6644700000000005E-2</v>
      </c>
      <c r="S4727">
        <v>5.0685800000000003E-2</v>
      </c>
    </row>
    <row r="4728" spans="1:19" x14ac:dyDescent="0.25">
      <c r="A4728">
        <v>181</v>
      </c>
      <c r="B4728">
        <v>6</v>
      </c>
      <c r="C4728">
        <v>9</v>
      </c>
      <c r="D4728">
        <v>6470</v>
      </c>
      <c r="E4728">
        <v>965</v>
      </c>
      <c r="F4728">
        <v>4605</v>
      </c>
      <c r="G4728">
        <v>900</v>
      </c>
      <c r="H4728">
        <v>2272</v>
      </c>
      <c r="I4728">
        <v>160940</v>
      </c>
      <c r="J4728">
        <v>158</v>
      </c>
      <c r="K4728">
        <v>99</v>
      </c>
      <c r="L4728">
        <v>686</v>
      </c>
      <c r="M4728">
        <v>1277</v>
      </c>
      <c r="N4728">
        <v>1341.25</v>
      </c>
      <c r="O4728">
        <v>302.16699999999997</v>
      </c>
      <c r="P4728">
        <v>181.80500000000001</v>
      </c>
      <c r="Q4728">
        <v>2.1399899999999999E-2</v>
      </c>
      <c r="R4728">
        <v>2.1373900000000001E-2</v>
      </c>
      <c r="S4728">
        <v>2.18531E-2</v>
      </c>
    </row>
    <row r="4729" spans="1:19" x14ac:dyDescent="0.25">
      <c r="A4729">
        <v>181</v>
      </c>
      <c r="B4729">
        <v>5</v>
      </c>
      <c r="C4729">
        <v>15</v>
      </c>
      <c r="D4729">
        <v>9692</v>
      </c>
      <c r="E4729">
        <v>1933</v>
      </c>
      <c r="F4729">
        <v>6163</v>
      </c>
      <c r="G4729">
        <v>1596</v>
      </c>
      <c r="H4729">
        <v>1519</v>
      </c>
      <c r="I4729">
        <v>262880</v>
      </c>
      <c r="J4729">
        <v>131</v>
      </c>
      <c r="K4729">
        <v>84</v>
      </c>
      <c r="L4729">
        <v>510</v>
      </c>
      <c r="M4729">
        <v>1801</v>
      </c>
      <c r="N4729">
        <v>965.529</v>
      </c>
      <c r="O4729">
        <v>180.565</v>
      </c>
      <c r="P4729">
        <v>113.392</v>
      </c>
      <c r="Q4729">
        <v>2.4645299999999999E-3</v>
      </c>
      <c r="R4729">
        <v>5.6612800000000003E-3</v>
      </c>
      <c r="S4729">
        <v>2.8816499999999999E-3</v>
      </c>
    </row>
    <row r="4730" spans="1:19" x14ac:dyDescent="0.25">
      <c r="A4730">
        <v>181</v>
      </c>
      <c r="B4730">
        <v>4</v>
      </c>
      <c r="C4730">
        <v>6</v>
      </c>
      <c r="D4730">
        <v>4438</v>
      </c>
      <c r="E4730">
        <v>1075</v>
      </c>
      <c r="F4730">
        <v>2681</v>
      </c>
      <c r="G4730">
        <v>682</v>
      </c>
      <c r="H4730">
        <v>1382</v>
      </c>
      <c r="I4730">
        <v>113260</v>
      </c>
      <c r="J4730">
        <v>146</v>
      </c>
      <c r="K4730">
        <v>96</v>
      </c>
      <c r="L4730">
        <v>503</v>
      </c>
      <c r="M4730">
        <v>892</v>
      </c>
      <c r="N4730">
        <v>817.92</v>
      </c>
      <c r="O4730">
        <v>166.26599999999999</v>
      </c>
      <c r="P4730">
        <v>72.657799999999995</v>
      </c>
      <c r="Q4730">
        <v>2.0838800000000001E-2</v>
      </c>
      <c r="R4730">
        <v>1.62203E-2</v>
      </c>
      <c r="S4730">
        <v>2.4261499999999998E-2</v>
      </c>
    </row>
    <row r="4731" spans="1:19" x14ac:dyDescent="0.25">
      <c r="A4731">
        <v>181</v>
      </c>
      <c r="B4731">
        <v>3</v>
      </c>
      <c r="C4731">
        <v>1</v>
      </c>
      <c r="D4731">
        <v>2185</v>
      </c>
      <c r="E4731">
        <v>775</v>
      </c>
      <c r="F4731">
        <v>1128</v>
      </c>
      <c r="G4731">
        <v>282</v>
      </c>
      <c r="H4731">
        <v>1736</v>
      </c>
      <c r="I4731">
        <v>53400</v>
      </c>
      <c r="J4731">
        <v>445</v>
      </c>
      <c r="K4731">
        <v>264</v>
      </c>
      <c r="L4731">
        <v>182</v>
      </c>
      <c r="M4731">
        <v>464</v>
      </c>
      <c r="N4731">
        <v>2384.84</v>
      </c>
      <c r="O4731">
        <v>329.71199999999999</v>
      </c>
      <c r="P4731">
        <v>277.76</v>
      </c>
      <c r="Q4731">
        <v>4.2040800000000003E-2</v>
      </c>
      <c r="R4731">
        <v>4.66506E-2</v>
      </c>
      <c r="S4731">
        <v>3.82884E-2</v>
      </c>
    </row>
    <row r="4732" spans="1:19" x14ac:dyDescent="0.25">
      <c r="A4732">
        <v>181</v>
      </c>
      <c r="B4732">
        <v>2</v>
      </c>
      <c r="C4732">
        <v>10</v>
      </c>
      <c r="D4732">
        <v>6984</v>
      </c>
      <c r="E4732">
        <v>1467</v>
      </c>
      <c r="F4732">
        <v>4577</v>
      </c>
      <c r="G4732">
        <v>940</v>
      </c>
      <c r="H4732">
        <v>3129</v>
      </c>
      <c r="I4732">
        <v>169200</v>
      </c>
      <c r="J4732">
        <v>133</v>
      </c>
      <c r="K4732">
        <v>90</v>
      </c>
      <c r="L4732">
        <v>545</v>
      </c>
      <c r="M4732">
        <v>1541</v>
      </c>
      <c r="N4732">
        <v>1314.27</v>
      </c>
      <c r="O4732">
        <v>304.726</v>
      </c>
      <c r="P4732">
        <v>157.47399999999999</v>
      </c>
      <c r="Q4732">
        <v>3.1227899999999999E-2</v>
      </c>
      <c r="R4732">
        <v>2.31512E-2</v>
      </c>
      <c r="S4732">
        <v>3.2781499999999998E-2</v>
      </c>
    </row>
    <row r="4733" spans="1:19" x14ac:dyDescent="0.25">
      <c r="A4733">
        <v>181</v>
      </c>
      <c r="B4733">
        <v>1</v>
      </c>
      <c r="C4733">
        <v>6</v>
      </c>
      <c r="D4733">
        <v>4801</v>
      </c>
      <c r="E4733">
        <v>943</v>
      </c>
      <c r="F4733">
        <v>3245</v>
      </c>
      <c r="G4733">
        <v>613</v>
      </c>
      <c r="H4733">
        <v>2372</v>
      </c>
      <c r="I4733">
        <v>118560</v>
      </c>
      <c r="J4733">
        <v>166</v>
      </c>
      <c r="K4733">
        <v>101</v>
      </c>
      <c r="L4733">
        <v>200</v>
      </c>
      <c r="M4733">
        <v>957</v>
      </c>
      <c r="N4733">
        <v>1461.65</v>
      </c>
      <c r="O4733">
        <v>290.428</v>
      </c>
      <c r="P4733">
        <v>185.51599999999999</v>
      </c>
      <c r="Q4733">
        <v>1.09065E-2</v>
      </c>
      <c r="R4733">
        <v>2.0543700000000002E-2</v>
      </c>
      <c r="S4733">
        <v>1.2106499999999999E-2</v>
      </c>
    </row>
    <row r="4734" spans="1:19" x14ac:dyDescent="0.25">
      <c r="A4734">
        <v>182</v>
      </c>
      <c r="B4734">
        <v>26</v>
      </c>
      <c r="C4734">
        <v>0</v>
      </c>
      <c r="D4734">
        <v>1870</v>
      </c>
      <c r="E4734">
        <v>1870</v>
      </c>
      <c r="F4734">
        <v>0</v>
      </c>
      <c r="G4734">
        <v>0</v>
      </c>
      <c r="H4734">
        <v>1884</v>
      </c>
      <c r="I4734">
        <v>2500</v>
      </c>
      <c r="J4734">
        <v>0</v>
      </c>
      <c r="K4734">
        <v>0</v>
      </c>
      <c r="L4734">
        <v>0</v>
      </c>
      <c r="M4734">
        <v>0</v>
      </c>
      <c r="N4734">
        <v>383741</v>
      </c>
      <c r="O4734">
        <v>64153.8</v>
      </c>
      <c r="P4734">
        <v>36565.1</v>
      </c>
      <c r="Q4734">
        <v>1</v>
      </c>
      <c r="R4734">
        <v>1</v>
      </c>
      <c r="S4734">
        <v>1</v>
      </c>
    </row>
    <row r="4735" spans="1:19" x14ac:dyDescent="0.25">
      <c r="A4735">
        <v>182</v>
      </c>
      <c r="B4735">
        <v>25</v>
      </c>
      <c r="C4735">
        <v>2</v>
      </c>
      <c r="D4735">
        <v>3238</v>
      </c>
      <c r="E4735">
        <v>1186</v>
      </c>
      <c r="F4735">
        <v>1685</v>
      </c>
      <c r="G4735">
        <v>367</v>
      </c>
      <c r="H4735">
        <v>3169</v>
      </c>
      <c r="I4735">
        <v>60980</v>
      </c>
      <c r="J4735">
        <v>282</v>
      </c>
      <c r="K4735">
        <v>171</v>
      </c>
      <c r="L4735">
        <v>167</v>
      </c>
      <c r="M4735">
        <v>635</v>
      </c>
      <c r="N4735">
        <v>855.93700000000001</v>
      </c>
      <c r="O4735">
        <v>240.54</v>
      </c>
      <c r="P4735">
        <v>91.214799999999997</v>
      </c>
      <c r="Q4735">
        <v>4.9216099999999999E-2</v>
      </c>
      <c r="R4735">
        <v>4.2876900000000003E-2</v>
      </c>
      <c r="S4735">
        <v>4.7581999999999999E-2</v>
      </c>
    </row>
    <row r="4736" spans="1:19" x14ac:dyDescent="0.25">
      <c r="A4736">
        <v>182</v>
      </c>
      <c r="B4736">
        <v>24</v>
      </c>
      <c r="C4736">
        <v>9</v>
      </c>
      <c r="D4736">
        <v>6680</v>
      </c>
      <c r="E4736">
        <v>1467</v>
      </c>
      <c r="F4736">
        <v>4329</v>
      </c>
      <c r="G4736">
        <v>884</v>
      </c>
      <c r="H4736">
        <v>2492</v>
      </c>
      <c r="I4736">
        <v>162240</v>
      </c>
      <c r="J4736">
        <v>147</v>
      </c>
      <c r="K4736">
        <v>87</v>
      </c>
      <c r="L4736">
        <v>694</v>
      </c>
      <c r="M4736">
        <v>1302</v>
      </c>
      <c r="N4736">
        <v>2951.28</v>
      </c>
      <c r="O4736">
        <v>437.19900000000001</v>
      </c>
      <c r="P4736">
        <v>303.69799999999998</v>
      </c>
      <c r="Q4736">
        <v>1.22702E-2</v>
      </c>
      <c r="R4736">
        <v>1.62963E-2</v>
      </c>
      <c r="S4736">
        <v>1.10572E-2</v>
      </c>
    </row>
    <row r="4737" spans="1:19" x14ac:dyDescent="0.25">
      <c r="A4737">
        <v>182</v>
      </c>
      <c r="B4737">
        <v>23</v>
      </c>
      <c r="C4737">
        <v>14</v>
      </c>
      <c r="D4737">
        <v>12115</v>
      </c>
      <c r="E4737">
        <v>3365</v>
      </c>
      <c r="F4737">
        <v>7478</v>
      </c>
      <c r="G4737">
        <v>1272</v>
      </c>
      <c r="H4737">
        <v>11294</v>
      </c>
      <c r="I4737">
        <v>248400</v>
      </c>
      <c r="J4737">
        <v>152</v>
      </c>
      <c r="K4737">
        <v>99</v>
      </c>
      <c r="L4737">
        <v>1098</v>
      </c>
      <c r="M4737">
        <v>2498</v>
      </c>
      <c r="N4737">
        <v>17827.599999999999</v>
      </c>
      <c r="O4737">
        <v>2333.08</v>
      </c>
      <c r="P4737">
        <v>2058.7399999999998</v>
      </c>
      <c r="Q4737">
        <v>0.11441999999999999</v>
      </c>
      <c r="R4737">
        <v>6.0835699999999999E-2</v>
      </c>
      <c r="S4737">
        <v>0.11595800000000001</v>
      </c>
    </row>
    <row r="4738" spans="1:19" x14ac:dyDescent="0.25">
      <c r="A4738">
        <v>182</v>
      </c>
      <c r="B4738">
        <v>22</v>
      </c>
      <c r="C4738">
        <v>0</v>
      </c>
      <c r="D4738">
        <v>11865</v>
      </c>
      <c r="E4738">
        <v>10839</v>
      </c>
      <c r="F4738">
        <v>772</v>
      </c>
      <c r="G4738">
        <v>254</v>
      </c>
      <c r="H4738">
        <v>33114</v>
      </c>
      <c r="I4738">
        <v>34120</v>
      </c>
      <c r="J4738">
        <v>0</v>
      </c>
      <c r="K4738">
        <v>0</v>
      </c>
      <c r="L4738">
        <v>1017</v>
      </c>
      <c r="M4738">
        <v>2617</v>
      </c>
      <c r="N4738">
        <v>22903.3</v>
      </c>
      <c r="O4738">
        <v>4166.79</v>
      </c>
      <c r="P4738">
        <v>2125.81</v>
      </c>
      <c r="Q4738">
        <v>1</v>
      </c>
      <c r="R4738">
        <v>0.85305600000000004</v>
      </c>
      <c r="S4738">
        <v>0.91965699999999995</v>
      </c>
    </row>
    <row r="4739" spans="1:19" x14ac:dyDescent="0.25">
      <c r="A4739">
        <v>182</v>
      </c>
      <c r="B4739">
        <v>21</v>
      </c>
      <c r="C4739">
        <v>0</v>
      </c>
      <c r="D4739">
        <v>6450</v>
      </c>
      <c r="E4739">
        <v>5528</v>
      </c>
      <c r="F4739">
        <v>698</v>
      </c>
      <c r="G4739">
        <v>224</v>
      </c>
      <c r="H4739">
        <v>15153</v>
      </c>
      <c r="I4739">
        <v>32400</v>
      </c>
      <c r="J4739">
        <v>0</v>
      </c>
      <c r="K4739">
        <v>0</v>
      </c>
      <c r="L4739">
        <v>187</v>
      </c>
      <c r="M4739">
        <v>1447</v>
      </c>
      <c r="N4739">
        <v>16773.900000000001</v>
      </c>
      <c r="O4739">
        <v>3755.63</v>
      </c>
      <c r="P4739">
        <v>1613.87</v>
      </c>
      <c r="Q4739">
        <v>1</v>
      </c>
      <c r="R4739">
        <v>0.61699999999999999</v>
      </c>
      <c r="S4739">
        <v>0.81179299999999999</v>
      </c>
    </row>
    <row r="4740" spans="1:19" x14ac:dyDescent="0.25">
      <c r="A4740">
        <v>182</v>
      </c>
      <c r="B4740">
        <v>20</v>
      </c>
      <c r="C4740">
        <v>10</v>
      </c>
      <c r="D4740">
        <v>6474</v>
      </c>
      <c r="E4740">
        <v>1298</v>
      </c>
      <c r="F4740">
        <v>4269</v>
      </c>
      <c r="G4740">
        <v>907</v>
      </c>
      <c r="H4740">
        <v>2089</v>
      </c>
      <c r="I4740">
        <v>167460</v>
      </c>
      <c r="J4740">
        <v>127</v>
      </c>
      <c r="K4740">
        <v>84</v>
      </c>
      <c r="L4740">
        <v>548</v>
      </c>
      <c r="M4740">
        <v>1441</v>
      </c>
      <c r="N4740">
        <v>1488.59</v>
      </c>
      <c r="O4740">
        <v>347.57</v>
      </c>
      <c r="P4740">
        <v>133.51</v>
      </c>
      <c r="Q4740">
        <v>1.18902E-2</v>
      </c>
      <c r="R4740">
        <v>1.4217199999999999E-2</v>
      </c>
      <c r="S4740">
        <v>1.5941400000000001E-2</v>
      </c>
    </row>
    <row r="4741" spans="1:19" x14ac:dyDescent="0.25">
      <c r="A4741">
        <v>182</v>
      </c>
      <c r="B4741">
        <v>19</v>
      </c>
      <c r="C4741">
        <v>10</v>
      </c>
      <c r="D4741">
        <v>5905</v>
      </c>
      <c r="E4741">
        <v>1445</v>
      </c>
      <c r="F4741">
        <v>3684</v>
      </c>
      <c r="G4741">
        <v>776</v>
      </c>
      <c r="H4741">
        <v>2738</v>
      </c>
      <c r="I4741">
        <v>133540</v>
      </c>
      <c r="J4741">
        <v>108</v>
      </c>
      <c r="K4741">
        <v>69</v>
      </c>
      <c r="L4741">
        <v>1068</v>
      </c>
      <c r="M4741">
        <v>1173</v>
      </c>
      <c r="N4741">
        <v>1638.58</v>
      </c>
      <c r="O4741">
        <v>340.49700000000001</v>
      </c>
      <c r="P4741">
        <v>179.17500000000001</v>
      </c>
      <c r="Q4741">
        <v>2.70327E-2</v>
      </c>
      <c r="R4741">
        <v>2.1033199999999998E-2</v>
      </c>
      <c r="S4741">
        <v>2.8258100000000001E-2</v>
      </c>
    </row>
    <row r="4742" spans="1:19" x14ac:dyDescent="0.25">
      <c r="A4742">
        <v>182</v>
      </c>
      <c r="B4742">
        <v>18</v>
      </c>
      <c r="C4742">
        <v>11</v>
      </c>
      <c r="D4742">
        <v>6112</v>
      </c>
      <c r="E4742">
        <v>1158</v>
      </c>
      <c r="F4742">
        <v>4135</v>
      </c>
      <c r="G4742">
        <v>819</v>
      </c>
      <c r="H4742">
        <v>1671</v>
      </c>
      <c r="I4742">
        <v>146960</v>
      </c>
      <c r="J4742">
        <v>109</v>
      </c>
      <c r="K4742">
        <v>72</v>
      </c>
      <c r="L4742">
        <v>1059</v>
      </c>
      <c r="M4742">
        <v>1185</v>
      </c>
      <c r="N4742">
        <v>1126.43</v>
      </c>
      <c r="O4742">
        <v>316.166</v>
      </c>
      <c r="P4742">
        <v>117.93600000000001</v>
      </c>
      <c r="Q4742">
        <v>7.9524699999999997E-3</v>
      </c>
      <c r="R4742">
        <v>1.33624E-2</v>
      </c>
      <c r="S4742">
        <v>8.0837300000000008E-3</v>
      </c>
    </row>
    <row r="4743" spans="1:19" x14ac:dyDescent="0.25">
      <c r="A4743">
        <v>182</v>
      </c>
      <c r="B4743">
        <v>17</v>
      </c>
      <c r="C4743">
        <v>5</v>
      </c>
      <c r="D4743">
        <v>6717</v>
      </c>
      <c r="E4743">
        <v>2925</v>
      </c>
      <c r="F4743">
        <v>3310</v>
      </c>
      <c r="G4743">
        <v>482</v>
      </c>
      <c r="H4743">
        <v>13669</v>
      </c>
      <c r="I4743">
        <v>100620</v>
      </c>
      <c r="J4743">
        <v>237</v>
      </c>
      <c r="K4743">
        <v>153</v>
      </c>
      <c r="L4743">
        <v>1169</v>
      </c>
      <c r="M4743">
        <v>1418</v>
      </c>
      <c r="N4743">
        <v>4428.72</v>
      </c>
      <c r="O4743">
        <v>1676.5</v>
      </c>
      <c r="P4743">
        <v>530.18899999999996</v>
      </c>
      <c r="Q4743">
        <v>0.12803300000000001</v>
      </c>
      <c r="R4743">
        <v>0.143846</v>
      </c>
      <c r="S4743">
        <v>0.12918299999999999</v>
      </c>
    </row>
    <row r="4744" spans="1:19" x14ac:dyDescent="0.25">
      <c r="A4744">
        <v>182</v>
      </c>
      <c r="B4744">
        <v>16</v>
      </c>
      <c r="C4744">
        <v>0</v>
      </c>
      <c r="D4744">
        <v>9681</v>
      </c>
      <c r="E4744">
        <v>8628</v>
      </c>
      <c r="F4744">
        <v>791</v>
      </c>
      <c r="G4744">
        <v>262</v>
      </c>
      <c r="H4744">
        <v>26388</v>
      </c>
      <c r="I4744">
        <v>34640</v>
      </c>
      <c r="J4744">
        <v>0</v>
      </c>
      <c r="K4744">
        <v>0</v>
      </c>
      <c r="L4744">
        <v>803</v>
      </c>
      <c r="M4744">
        <v>2245</v>
      </c>
      <c r="N4744">
        <v>30334.799999999999</v>
      </c>
      <c r="O4744">
        <v>5129.66</v>
      </c>
      <c r="P4744">
        <v>3344.31</v>
      </c>
      <c r="Q4744">
        <v>0.29551500000000003</v>
      </c>
      <c r="R4744">
        <v>0.65274600000000005</v>
      </c>
      <c r="S4744">
        <v>0.21716199999999999</v>
      </c>
    </row>
    <row r="4745" spans="1:19" x14ac:dyDescent="0.25">
      <c r="A4745">
        <v>182</v>
      </c>
      <c r="B4745">
        <v>15</v>
      </c>
      <c r="C4745">
        <v>5</v>
      </c>
      <c r="D4745">
        <v>4200</v>
      </c>
      <c r="E4745">
        <v>1431</v>
      </c>
      <c r="F4745">
        <v>2218</v>
      </c>
      <c r="G4745">
        <v>551</v>
      </c>
      <c r="H4745">
        <v>2204</v>
      </c>
      <c r="I4745">
        <v>94340</v>
      </c>
      <c r="J4745">
        <v>152</v>
      </c>
      <c r="K4745">
        <v>100</v>
      </c>
      <c r="L4745">
        <v>405</v>
      </c>
      <c r="M4745">
        <v>871</v>
      </c>
      <c r="N4745">
        <v>1936.8</v>
      </c>
      <c r="O4745">
        <v>357.34899999999999</v>
      </c>
      <c r="P4745">
        <v>195.86600000000001</v>
      </c>
      <c r="Q4745">
        <v>1.35733E-2</v>
      </c>
      <c r="R4745">
        <v>2.1547799999999999E-2</v>
      </c>
      <c r="S4745">
        <v>9.4345499999999999E-3</v>
      </c>
    </row>
    <row r="4746" spans="1:19" x14ac:dyDescent="0.25">
      <c r="A4746">
        <v>182</v>
      </c>
      <c r="B4746">
        <v>14</v>
      </c>
      <c r="C4746">
        <v>0</v>
      </c>
      <c r="D4746">
        <v>2436</v>
      </c>
      <c r="E4746">
        <v>1327</v>
      </c>
      <c r="F4746">
        <v>880</v>
      </c>
      <c r="G4746">
        <v>229</v>
      </c>
      <c r="H4746">
        <v>2929</v>
      </c>
      <c r="I4746">
        <v>36860</v>
      </c>
      <c r="J4746">
        <v>0</v>
      </c>
      <c r="K4746">
        <v>0</v>
      </c>
      <c r="L4746">
        <v>521</v>
      </c>
      <c r="M4746">
        <v>459</v>
      </c>
      <c r="N4746">
        <v>1173.96</v>
      </c>
      <c r="O4746">
        <v>311.02600000000001</v>
      </c>
      <c r="P4746">
        <v>133.55099999999999</v>
      </c>
      <c r="Q4746">
        <v>3.9049599999999997E-2</v>
      </c>
      <c r="R4746">
        <v>6.46457E-2</v>
      </c>
      <c r="S4746">
        <v>3.8971199999999998E-2</v>
      </c>
    </row>
    <row r="4747" spans="1:19" x14ac:dyDescent="0.25">
      <c r="A4747">
        <v>182</v>
      </c>
      <c r="B4747">
        <v>13</v>
      </c>
      <c r="C4747">
        <v>9</v>
      </c>
      <c r="D4747">
        <v>5841</v>
      </c>
      <c r="E4747">
        <v>1088</v>
      </c>
      <c r="F4747">
        <v>4010</v>
      </c>
      <c r="G4747">
        <v>743</v>
      </c>
      <c r="H4747">
        <v>2806</v>
      </c>
      <c r="I4747">
        <v>149220</v>
      </c>
      <c r="J4747">
        <v>142</v>
      </c>
      <c r="K4747">
        <v>85</v>
      </c>
      <c r="L4747">
        <v>1024</v>
      </c>
      <c r="M4747">
        <v>1186</v>
      </c>
      <c r="N4747">
        <v>2741.92</v>
      </c>
      <c r="O4747">
        <v>423.70400000000001</v>
      </c>
      <c r="P4747">
        <v>280.88</v>
      </c>
      <c r="Q4747">
        <v>2.0875399999999999E-2</v>
      </c>
      <c r="R4747">
        <v>1.8962400000000001E-2</v>
      </c>
      <c r="S4747">
        <v>2.42857E-2</v>
      </c>
    </row>
    <row r="4748" spans="1:19" x14ac:dyDescent="0.25">
      <c r="A4748">
        <v>182</v>
      </c>
      <c r="B4748">
        <v>12</v>
      </c>
      <c r="C4748">
        <v>15</v>
      </c>
      <c r="D4748">
        <v>8209</v>
      </c>
      <c r="E4748">
        <v>1621</v>
      </c>
      <c r="F4748">
        <v>5524</v>
      </c>
      <c r="G4748">
        <v>1064</v>
      </c>
      <c r="H4748">
        <v>2363</v>
      </c>
      <c r="I4748">
        <v>196240</v>
      </c>
      <c r="J4748">
        <v>106</v>
      </c>
      <c r="K4748">
        <v>66</v>
      </c>
      <c r="L4748">
        <v>1331</v>
      </c>
      <c r="M4748">
        <v>1669</v>
      </c>
      <c r="N4748">
        <v>1880.41</v>
      </c>
      <c r="O4748">
        <v>392.31</v>
      </c>
      <c r="P4748">
        <v>208.37899999999999</v>
      </c>
      <c r="Q4748">
        <v>1.8269799999999999E-2</v>
      </c>
      <c r="R4748">
        <v>1.3669199999999999E-2</v>
      </c>
      <c r="S4748">
        <v>1.8418799999999999E-2</v>
      </c>
    </row>
    <row r="4749" spans="1:19" x14ac:dyDescent="0.25">
      <c r="A4749">
        <v>182</v>
      </c>
      <c r="B4749">
        <v>11</v>
      </c>
      <c r="C4749">
        <v>12</v>
      </c>
      <c r="D4749">
        <v>10378</v>
      </c>
      <c r="E4749">
        <v>2206</v>
      </c>
      <c r="F4749">
        <v>7306</v>
      </c>
      <c r="G4749">
        <v>866</v>
      </c>
      <c r="H4749">
        <v>18004</v>
      </c>
      <c r="I4749">
        <v>224500</v>
      </c>
      <c r="J4749">
        <v>215</v>
      </c>
      <c r="K4749">
        <v>136</v>
      </c>
      <c r="L4749">
        <v>871</v>
      </c>
      <c r="M4749">
        <v>2292</v>
      </c>
      <c r="N4749">
        <v>10638.2</v>
      </c>
      <c r="O4749">
        <v>2029.42</v>
      </c>
      <c r="P4749">
        <v>1169.1300000000001</v>
      </c>
      <c r="Q4749">
        <v>5.5233900000000002E-2</v>
      </c>
      <c r="R4749">
        <v>6.0399500000000002E-2</v>
      </c>
      <c r="S4749">
        <v>5.4220299999999999E-2</v>
      </c>
    </row>
    <row r="4750" spans="1:19" x14ac:dyDescent="0.25">
      <c r="A4750">
        <v>182</v>
      </c>
      <c r="B4750">
        <v>10</v>
      </c>
      <c r="C4750">
        <v>10</v>
      </c>
      <c r="D4750">
        <v>6338</v>
      </c>
      <c r="E4750">
        <v>1660</v>
      </c>
      <c r="F4750">
        <v>3726</v>
      </c>
      <c r="G4750">
        <v>952</v>
      </c>
      <c r="H4750">
        <v>1632</v>
      </c>
      <c r="I4750">
        <v>163440</v>
      </c>
      <c r="J4750">
        <v>132</v>
      </c>
      <c r="K4750">
        <v>78</v>
      </c>
      <c r="L4750">
        <v>581</v>
      </c>
      <c r="M4750">
        <v>1338</v>
      </c>
      <c r="N4750">
        <v>1235.23</v>
      </c>
      <c r="O4750">
        <v>215.64400000000001</v>
      </c>
      <c r="P4750">
        <v>142.91399999999999</v>
      </c>
      <c r="Q4750">
        <v>8.0606800000000006E-3</v>
      </c>
      <c r="R4750">
        <v>8.2267599999999996E-3</v>
      </c>
      <c r="S4750">
        <v>6.0986900000000004E-3</v>
      </c>
    </row>
    <row r="4751" spans="1:19" x14ac:dyDescent="0.25">
      <c r="A4751">
        <v>182</v>
      </c>
      <c r="B4751">
        <v>9</v>
      </c>
      <c r="C4751">
        <v>11</v>
      </c>
      <c r="D4751">
        <v>6168</v>
      </c>
      <c r="E4751">
        <v>1246</v>
      </c>
      <c r="F4751">
        <v>4122</v>
      </c>
      <c r="G4751">
        <v>800</v>
      </c>
      <c r="H4751">
        <v>2772</v>
      </c>
      <c r="I4751">
        <v>151300</v>
      </c>
      <c r="J4751">
        <v>110</v>
      </c>
      <c r="K4751">
        <v>71</v>
      </c>
      <c r="L4751">
        <v>1048</v>
      </c>
      <c r="M4751">
        <v>1281</v>
      </c>
      <c r="N4751">
        <v>1835.12</v>
      </c>
      <c r="O4751">
        <v>366.96199999999999</v>
      </c>
      <c r="P4751">
        <v>197.791</v>
      </c>
      <c r="Q4751">
        <v>1.46678E-2</v>
      </c>
      <c r="R4751">
        <v>1.70458E-2</v>
      </c>
      <c r="S4751">
        <v>1.6853099999999999E-2</v>
      </c>
    </row>
    <row r="4752" spans="1:19" x14ac:dyDescent="0.25">
      <c r="A4752">
        <v>182</v>
      </c>
      <c r="B4752">
        <v>8</v>
      </c>
      <c r="C4752">
        <v>10</v>
      </c>
      <c r="D4752">
        <v>6596</v>
      </c>
      <c r="E4752">
        <v>1845</v>
      </c>
      <c r="F4752">
        <v>3869</v>
      </c>
      <c r="G4752">
        <v>882</v>
      </c>
      <c r="H4752">
        <v>3110</v>
      </c>
      <c r="I4752">
        <v>145680</v>
      </c>
      <c r="J4752">
        <v>122</v>
      </c>
      <c r="K4752">
        <v>75</v>
      </c>
      <c r="L4752">
        <v>1143</v>
      </c>
      <c r="M4752">
        <v>1370</v>
      </c>
      <c r="N4752">
        <v>1120.98</v>
      </c>
      <c r="O4752">
        <v>349.541</v>
      </c>
      <c r="P4752">
        <v>143.77600000000001</v>
      </c>
      <c r="Q4752">
        <v>1.86635E-2</v>
      </c>
      <c r="R4752">
        <v>1.8278599999999999E-2</v>
      </c>
      <c r="S4752">
        <v>2.63077E-2</v>
      </c>
    </row>
    <row r="4753" spans="1:19" x14ac:dyDescent="0.25">
      <c r="A4753">
        <v>182</v>
      </c>
      <c r="B4753">
        <v>7</v>
      </c>
      <c r="C4753">
        <v>0</v>
      </c>
      <c r="D4753">
        <v>2401</v>
      </c>
      <c r="E4753">
        <v>1277</v>
      </c>
      <c r="F4753">
        <v>883</v>
      </c>
      <c r="G4753">
        <v>241</v>
      </c>
      <c r="H4753">
        <v>2728</v>
      </c>
      <c r="I4753">
        <v>40800</v>
      </c>
      <c r="J4753">
        <v>0</v>
      </c>
      <c r="K4753">
        <v>0</v>
      </c>
      <c r="L4753">
        <v>466</v>
      </c>
      <c r="M4753">
        <v>485</v>
      </c>
      <c r="N4753">
        <v>3157.97</v>
      </c>
      <c r="O4753">
        <v>412.29899999999998</v>
      </c>
      <c r="P4753">
        <v>370.55200000000002</v>
      </c>
      <c r="Q4753">
        <v>5.0731199999999997E-2</v>
      </c>
      <c r="R4753">
        <v>5.6621900000000003E-2</v>
      </c>
      <c r="S4753">
        <v>4.24058E-2</v>
      </c>
    </row>
    <row r="4754" spans="1:19" x14ac:dyDescent="0.25">
      <c r="A4754">
        <v>182</v>
      </c>
      <c r="B4754">
        <v>6</v>
      </c>
      <c r="C4754">
        <v>9</v>
      </c>
      <c r="D4754">
        <v>6663</v>
      </c>
      <c r="E4754">
        <v>1486</v>
      </c>
      <c r="F4754">
        <v>4297</v>
      </c>
      <c r="G4754">
        <v>880</v>
      </c>
      <c r="H4754">
        <v>2520</v>
      </c>
      <c r="I4754">
        <v>166340</v>
      </c>
      <c r="J4754">
        <v>129</v>
      </c>
      <c r="K4754">
        <v>87</v>
      </c>
      <c r="L4754">
        <v>662</v>
      </c>
      <c r="M4754">
        <v>1333</v>
      </c>
      <c r="N4754">
        <v>1615.3</v>
      </c>
      <c r="O4754">
        <v>340.52100000000002</v>
      </c>
      <c r="P4754">
        <v>209.7</v>
      </c>
      <c r="Q4754">
        <v>1.0904499999999999E-2</v>
      </c>
      <c r="R4754">
        <v>1.2803699999999999E-2</v>
      </c>
      <c r="S4754">
        <v>1.2678200000000001E-2</v>
      </c>
    </row>
    <row r="4755" spans="1:19" x14ac:dyDescent="0.25">
      <c r="A4755">
        <v>182</v>
      </c>
      <c r="B4755">
        <v>5</v>
      </c>
      <c r="C4755">
        <v>13</v>
      </c>
      <c r="D4755">
        <v>9591</v>
      </c>
      <c r="E4755">
        <v>2127</v>
      </c>
      <c r="F4755">
        <v>5894</v>
      </c>
      <c r="G4755">
        <v>1570</v>
      </c>
      <c r="H4755">
        <v>1548</v>
      </c>
      <c r="I4755">
        <v>256420</v>
      </c>
      <c r="J4755">
        <v>147</v>
      </c>
      <c r="K4755">
        <v>90</v>
      </c>
      <c r="L4755">
        <v>504</v>
      </c>
      <c r="M4755">
        <v>1722</v>
      </c>
      <c r="N4755">
        <v>499.34399999999999</v>
      </c>
      <c r="O4755">
        <v>168.86199999999999</v>
      </c>
      <c r="P4755">
        <v>54.704799999999999</v>
      </c>
      <c r="Q4755">
        <v>4.70164E-3</v>
      </c>
      <c r="R4755">
        <v>4.9361600000000002E-3</v>
      </c>
      <c r="S4755">
        <v>5.41509E-3</v>
      </c>
    </row>
    <row r="4756" spans="1:19" x14ac:dyDescent="0.25">
      <c r="A4756">
        <v>182</v>
      </c>
      <c r="B4756">
        <v>4</v>
      </c>
      <c r="C4756">
        <v>6</v>
      </c>
      <c r="D4756">
        <v>4379</v>
      </c>
      <c r="E4756">
        <v>1198</v>
      </c>
      <c r="F4756">
        <v>2551</v>
      </c>
      <c r="G4756">
        <v>630</v>
      </c>
      <c r="H4756">
        <v>1348</v>
      </c>
      <c r="I4756">
        <v>115620</v>
      </c>
      <c r="J4756">
        <v>138</v>
      </c>
      <c r="K4756">
        <v>91</v>
      </c>
      <c r="L4756">
        <v>479</v>
      </c>
      <c r="M4756">
        <v>864</v>
      </c>
      <c r="N4756">
        <v>980.39200000000005</v>
      </c>
      <c r="O4756">
        <v>209.26</v>
      </c>
      <c r="P4756">
        <v>97.932400000000001</v>
      </c>
      <c r="Q4756">
        <v>9.4013800000000008E-3</v>
      </c>
      <c r="R4756">
        <v>1.0089000000000001E-2</v>
      </c>
      <c r="S4756">
        <v>7.4292300000000002E-3</v>
      </c>
    </row>
    <row r="4757" spans="1:19" x14ac:dyDescent="0.25">
      <c r="A4757">
        <v>182</v>
      </c>
      <c r="B4757">
        <v>3</v>
      </c>
      <c r="C4757">
        <v>1</v>
      </c>
      <c r="D4757">
        <v>2075</v>
      </c>
      <c r="E4757">
        <v>676</v>
      </c>
      <c r="F4757">
        <v>1116</v>
      </c>
      <c r="G4757">
        <v>283</v>
      </c>
      <c r="H4757">
        <v>1524</v>
      </c>
      <c r="I4757">
        <v>57240</v>
      </c>
      <c r="J4757">
        <v>478</v>
      </c>
      <c r="K4757">
        <v>295</v>
      </c>
      <c r="L4757">
        <v>199</v>
      </c>
      <c r="M4757">
        <v>456</v>
      </c>
      <c r="N4757">
        <v>2106.75</v>
      </c>
      <c r="O4757">
        <v>329.40300000000002</v>
      </c>
      <c r="P4757">
        <v>196.97300000000001</v>
      </c>
      <c r="Q4757">
        <v>5.82236E-2</v>
      </c>
      <c r="R4757">
        <v>4.15255E-2</v>
      </c>
      <c r="S4757">
        <v>6.1724500000000002E-2</v>
      </c>
    </row>
    <row r="4758" spans="1:19" x14ac:dyDescent="0.25">
      <c r="A4758">
        <v>182</v>
      </c>
      <c r="B4758">
        <v>2</v>
      </c>
      <c r="C4758">
        <v>10</v>
      </c>
      <c r="D4758">
        <v>6495</v>
      </c>
      <c r="E4758">
        <v>1193</v>
      </c>
      <c r="F4758">
        <v>4316</v>
      </c>
      <c r="G4758">
        <v>986</v>
      </c>
      <c r="H4758">
        <v>2769</v>
      </c>
      <c r="I4758">
        <v>175700</v>
      </c>
      <c r="J4758">
        <v>133</v>
      </c>
      <c r="K4758">
        <v>85</v>
      </c>
      <c r="L4758">
        <v>533</v>
      </c>
      <c r="M4758">
        <v>1422</v>
      </c>
      <c r="N4758">
        <v>3079.18</v>
      </c>
      <c r="O4758">
        <v>477.072</v>
      </c>
      <c r="P4758">
        <v>343.90800000000002</v>
      </c>
      <c r="Q4758">
        <v>1.0100400000000001E-2</v>
      </c>
      <c r="R4758">
        <v>1.2989199999999999E-2</v>
      </c>
      <c r="S4758">
        <v>1.00816E-2</v>
      </c>
    </row>
    <row r="4759" spans="1:19" x14ac:dyDescent="0.25">
      <c r="A4759">
        <v>182</v>
      </c>
      <c r="B4759">
        <v>1</v>
      </c>
      <c r="C4759">
        <v>5</v>
      </c>
      <c r="D4759">
        <v>5133</v>
      </c>
      <c r="E4759">
        <v>1113</v>
      </c>
      <c r="F4759">
        <v>3371</v>
      </c>
      <c r="G4759">
        <v>649</v>
      </c>
      <c r="H4759">
        <v>2335</v>
      </c>
      <c r="I4759">
        <v>135380</v>
      </c>
      <c r="J4759">
        <v>213</v>
      </c>
      <c r="K4759">
        <v>122</v>
      </c>
      <c r="L4759">
        <v>224</v>
      </c>
      <c r="M4759">
        <v>1008</v>
      </c>
      <c r="N4759">
        <v>1809.92</v>
      </c>
      <c r="O4759">
        <v>349.62</v>
      </c>
      <c r="P4759">
        <v>205.435</v>
      </c>
      <c r="Q4759">
        <v>1.6101000000000001E-2</v>
      </c>
      <c r="R4759">
        <v>1.6389899999999999E-2</v>
      </c>
      <c r="S4759">
        <v>1.8440999999999999E-2</v>
      </c>
    </row>
    <row r="4760" spans="1:19" x14ac:dyDescent="0.25">
      <c r="A4760">
        <v>183</v>
      </c>
      <c r="B4760">
        <v>26</v>
      </c>
      <c r="C4760">
        <v>0</v>
      </c>
      <c r="D4760">
        <v>1840</v>
      </c>
      <c r="E4760">
        <v>1840</v>
      </c>
      <c r="F4760">
        <v>0</v>
      </c>
      <c r="G4760">
        <v>0</v>
      </c>
      <c r="H4760">
        <v>1869</v>
      </c>
      <c r="I4760">
        <v>2100</v>
      </c>
      <c r="J4760">
        <v>0</v>
      </c>
      <c r="K4760">
        <v>0</v>
      </c>
      <c r="L4760">
        <v>0</v>
      </c>
      <c r="M4760">
        <v>0</v>
      </c>
      <c r="N4760">
        <v>382732</v>
      </c>
      <c r="O4760">
        <v>64093.7</v>
      </c>
      <c r="P4760">
        <v>36878</v>
      </c>
      <c r="Q4760">
        <v>1</v>
      </c>
      <c r="R4760">
        <v>1</v>
      </c>
      <c r="S4760">
        <v>1</v>
      </c>
    </row>
    <row r="4761" spans="1:19" x14ac:dyDescent="0.25">
      <c r="A4761">
        <v>183</v>
      </c>
      <c r="B4761">
        <v>25</v>
      </c>
      <c r="C4761">
        <v>1</v>
      </c>
      <c r="D4761">
        <v>2760</v>
      </c>
      <c r="E4761">
        <v>816</v>
      </c>
      <c r="F4761">
        <v>1596</v>
      </c>
      <c r="G4761">
        <v>348</v>
      </c>
      <c r="H4761">
        <v>2831</v>
      </c>
      <c r="I4761">
        <v>72800</v>
      </c>
      <c r="J4761">
        <v>656</v>
      </c>
      <c r="K4761">
        <v>405</v>
      </c>
      <c r="L4761">
        <v>165</v>
      </c>
      <c r="M4761">
        <v>573</v>
      </c>
      <c r="N4761">
        <v>2090.15</v>
      </c>
      <c r="O4761">
        <v>405.721</v>
      </c>
      <c r="P4761">
        <v>220.905</v>
      </c>
      <c r="Q4761">
        <v>1.8439000000000001E-2</v>
      </c>
      <c r="R4761">
        <v>2.5589299999999999E-2</v>
      </c>
      <c r="S4761">
        <v>1.76773E-2</v>
      </c>
    </row>
    <row r="4762" spans="1:19" x14ac:dyDescent="0.25">
      <c r="A4762">
        <v>183</v>
      </c>
      <c r="B4762">
        <v>24</v>
      </c>
      <c r="C4762">
        <v>9</v>
      </c>
      <c r="D4762">
        <v>6613</v>
      </c>
      <c r="E4762">
        <v>1621</v>
      </c>
      <c r="F4762">
        <v>4178</v>
      </c>
      <c r="G4762">
        <v>814</v>
      </c>
      <c r="H4762">
        <v>2499</v>
      </c>
      <c r="I4762">
        <v>148460</v>
      </c>
      <c r="J4762">
        <v>141</v>
      </c>
      <c r="K4762">
        <v>83</v>
      </c>
      <c r="L4762">
        <v>735</v>
      </c>
      <c r="M4762">
        <v>1362</v>
      </c>
      <c r="N4762">
        <v>1652.86</v>
      </c>
      <c r="O4762">
        <v>384.416</v>
      </c>
      <c r="P4762">
        <v>184.98500000000001</v>
      </c>
      <c r="Q4762">
        <v>2.3889199999999999E-2</v>
      </c>
      <c r="R4762">
        <v>1.78158E-2</v>
      </c>
      <c r="S4762">
        <v>2.1447600000000001E-2</v>
      </c>
    </row>
    <row r="4763" spans="1:19" x14ac:dyDescent="0.25">
      <c r="A4763">
        <v>183</v>
      </c>
      <c r="B4763">
        <v>23</v>
      </c>
      <c r="C4763">
        <v>15</v>
      </c>
      <c r="D4763">
        <v>12556</v>
      </c>
      <c r="E4763">
        <v>3933</v>
      </c>
      <c r="F4763">
        <v>7343</v>
      </c>
      <c r="G4763">
        <v>1280</v>
      </c>
      <c r="H4763">
        <v>11606</v>
      </c>
      <c r="I4763">
        <v>242360</v>
      </c>
      <c r="J4763">
        <v>155</v>
      </c>
      <c r="K4763">
        <v>96</v>
      </c>
      <c r="L4763">
        <v>1122</v>
      </c>
      <c r="M4763">
        <v>2589</v>
      </c>
      <c r="N4763">
        <v>14915</v>
      </c>
      <c r="O4763">
        <v>2429.04</v>
      </c>
      <c r="P4763">
        <v>1689.78</v>
      </c>
      <c r="Q4763">
        <v>9.3318899999999996E-2</v>
      </c>
      <c r="R4763">
        <v>6.7119799999999993E-2</v>
      </c>
      <c r="S4763">
        <v>9.1094599999999998E-2</v>
      </c>
    </row>
    <row r="4764" spans="1:19" x14ac:dyDescent="0.25">
      <c r="A4764">
        <v>183</v>
      </c>
      <c r="B4764">
        <v>22</v>
      </c>
      <c r="C4764">
        <v>0</v>
      </c>
      <c r="D4764">
        <v>11195</v>
      </c>
      <c r="E4764">
        <v>10210</v>
      </c>
      <c r="F4764">
        <v>733</v>
      </c>
      <c r="G4764">
        <v>252</v>
      </c>
      <c r="H4764">
        <v>32497</v>
      </c>
      <c r="I4764">
        <v>32980</v>
      </c>
      <c r="J4764">
        <v>0</v>
      </c>
      <c r="K4764">
        <v>0</v>
      </c>
      <c r="L4764">
        <v>992</v>
      </c>
      <c r="M4764">
        <v>2513</v>
      </c>
      <c r="N4764">
        <v>12256.7</v>
      </c>
      <c r="O4764">
        <v>3889.13</v>
      </c>
      <c r="P4764">
        <v>1394.19</v>
      </c>
      <c r="Q4764">
        <v>0.86427600000000004</v>
      </c>
      <c r="R4764">
        <v>0.79518900000000003</v>
      </c>
      <c r="S4764">
        <v>0.89319899999999997</v>
      </c>
    </row>
    <row r="4765" spans="1:19" x14ac:dyDescent="0.25">
      <c r="A4765">
        <v>183</v>
      </c>
      <c r="B4765">
        <v>21</v>
      </c>
      <c r="C4765">
        <v>0</v>
      </c>
      <c r="D4765">
        <v>6875</v>
      </c>
      <c r="E4765">
        <v>5998</v>
      </c>
      <c r="F4765">
        <v>650</v>
      </c>
      <c r="G4765">
        <v>227</v>
      </c>
      <c r="H4765">
        <v>15211</v>
      </c>
      <c r="I4765">
        <v>29760</v>
      </c>
      <c r="J4765">
        <v>0</v>
      </c>
      <c r="K4765">
        <v>0</v>
      </c>
      <c r="L4765">
        <v>211</v>
      </c>
      <c r="M4765">
        <v>1513</v>
      </c>
      <c r="N4765">
        <v>13088.6</v>
      </c>
      <c r="O4765">
        <v>2975.11</v>
      </c>
      <c r="P4765">
        <v>1505.84</v>
      </c>
      <c r="Q4765">
        <v>0.74616899999999997</v>
      </c>
      <c r="R4765">
        <v>0.596132</v>
      </c>
      <c r="S4765">
        <v>0.44582100000000002</v>
      </c>
    </row>
    <row r="4766" spans="1:19" x14ac:dyDescent="0.25">
      <c r="A4766">
        <v>183</v>
      </c>
      <c r="B4766">
        <v>20</v>
      </c>
      <c r="C4766">
        <v>11</v>
      </c>
      <c r="D4766">
        <v>6237</v>
      </c>
      <c r="E4766">
        <v>1446</v>
      </c>
      <c r="F4766">
        <v>3924</v>
      </c>
      <c r="G4766">
        <v>867</v>
      </c>
      <c r="H4766">
        <v>2111</v>
      </c>
      <c r="I4766">
        <v>149100</v>
      </c>
      <c r="J4766">
        <v>106</v>
      </c>
      <c r="K4766">
        <v>68</v>
      </c>
      <c r="L4766">
        <v>497</v>
      </c>
      <c r="M4766">
        <v>1349</v>
      </c>
      <c r="N4766">
        <v>1280.3</v>
      </c>
      <c r="O4766">
        <v>293.351</v>
      </c>
      <c r="P4766">
        <v>155.589</v>
      </c>
      <c r="Q4766">
        <v>1.14296E-2</v>
      </c>
      <c r="R4766">
        <v>1.45305E-2</v>
      </c>
      <c r="S4766">
        <v>1.0038399999999999E-2</v>
      </c>
    </row>
    <row r="4767" spans="1:19" x14ac:dyDescent="0.25">
      <c r="A4767">
        <v>183</v>
      </c>
      <c r="B4767">
        <v>19</v>
      </c>
      <c r="C4767">
        <v>9</v>
      </c>
      <c r="D4767">
        <v>5916</v>
      </c>
      <c r="E4767">
        <v>1596</v>
      </c>
      <c r="F4767">
        <v>3516</v>
      </c>
      <c r="G4767">
        <v>804</v>
      </c>
      <c r="H4767">
        <v>2706</v>
      </c>
      <c r="I4767">
        <v>135380</v>
      </c>
      <c r="J4767">
        <v>131</v>
      </c>
      <c r="K4767">
        <v>75</v>
      </c>
      <c r="L4767">
        <v>1081</v>
      </c>
      <c r="M4767">
        <v>1184</v>
      </c>
      <c r="N4767">
        <v>3144.92</v>
      </c>
      <c r="O4767">
        <v>487.04899999999998</v>
      </c>
      <c r="P4767">
        <v>349.65800000000002</v>
      </c>
      <c r="Q4767">
        <v>1.57495E-2</v>
      </c>
      <c r="R4767">
        <v>1.8169500000000002E-2</v>
      </c>
      <c r="S4767">
        <v>1.6652E-2</v>
      </c>
    </row>
    <row r="4768" spans="1:19" x14ac:dyDescent="0.25">
      <c r="A4768">
        <v>183</v>
      </c>
      <c r="B4768">
        <v>18</v>
      </c>
      <c r="C4768">
        <v>10</v>
      </c>
      <c r="D4768">
        <v>6031</v>
      </c>
      <c r="E4768">
        <v>1265</v>
      </c>
      <c r="F4768">
        <v>3947</v>
      </c>
      <c r="G4768">
        <v>819</v>
      </c>
      <c r="H4768">
        <v>1600</v>
      </c>
      <c r="I4768">
        <v>140720</v>
      </c>
      <c r="J4768">
        <v>116</v>
      </c>
      <c r="K4768">
        <v>74</v>
      </c>
      <c r="L4768">
        <v>1087</v>
      </c>
      <c r="M4768">
        <v>1193</v>
      </c>
      <c r="N4768">
        <v>1269.17</v>
      </c>
      <c r="O4768">
        <v>342.23200000000003</v>
      </c>
      <c r="P4768">
        <v>145.131</v>
      </c>
      <c r="Q4768">
        <v>9.9789700000000002E-3</v>
      </c>
      <c r="R4768">
        <v>1.43581E-2</v>
      </c>
      <c r="S4768">
        <v>9.7791300000000005E-3</v>
      </c>
    </row>
    <row r="4769" spans="1:19" x14ac:dyDescent="0.25">
      <c r="A4769">
        <v>183</v>
      </c>
      <c r="B4769">
        <v>17</v>
      </c>
      <c r="C4769">
        <v>5</v>
      </c>
      <c r="D4769">
        <v>5133</v>
      </c>
      <c r="E4769">
        <v>1582</v>
      </c>
      <c r="F4769">
        <v>3100</v>
      </c>
      <c r="G4769">
        <v>451</v>
      </c>
      <c r="H4769">
        <v>12009</v>
      </c>
      <c r="I4769">
        <v>95320</v>
      </c>
      <c r="J4769">
        <v>245</v>
      </c>
      <c r="K4769">
        <v>148</v>
      </c>
      <c r="L4769">
        <v>901</v>
      </c>
      <c r="M4769">
        <v>1085</v>
      </c>
      <c r="N4769">
        <v>6090.88</v>
      </c>
      <c r="O4769">
        <v>1769.08</v>
      </c>
      <c r="P4769">
        <v>664.42899999999997</v>
      </c>
      <c r="Q4769">
        <v>5.74263E-2</v>
      </c>
      <c r="R4769">
        <v>0.109432</v>
      </c>
      <c r="S4769">
        <v>6.4815300000000006E-2</v>
      </c>
    </row>
    <row r="4770" spans="1:19" x14ac:dyDescent="0.25">
      <c r="A4770">
        <v>183</v>
      </c>
      <c r="B4770">
        <v>16</v>
      </c>
      <c r="C4770">
        <v>0</v>
      </c>
      <c r="D4770">
        <v>13242</v>
      </c>
      <c r="E4770">
        <v>12233</v>
      </c>
      <c r="F4770">
        <v>765</v>
      </c>
      <c r="G4770">
        <v>244</v>
      </c>
      <c r="H4770">
        <v>29827</v>
      </c>
      <c r="I4770">
        <v>32720</v>
      </c>
      <c r="J4770">
        <v>0</v>
      </c>
      <c r="K4770">
        <v>0</v>
      </c>
      <c r="L4770">
        <v>1181</v>
      </c>
      <c r="M4770">
        <v>2964</v>
      </c>
      <c r="N4770">
        <v>14881.6</v>
      </c>
      <c r="O4770">
        <v>2870.96</v>
      </c>
      <c r="P4770">
        <v>1231.6199999999999</v>
      </c>
      <c r="Q4770">
        <v>1</v>
      </c>
      <c r="R4770">
        <v>0.88442500000000002</v>
      </c>
      <c r="S4770">
        <v>1</v>
      </c>
    </row>
    <row r="4771" spans="1:19" x14ac:dyDescent="0.25">
      <c r="A4771">
        <v>183</v>
      </c>
      <c r="B4771">
        <v>15</v>
      </c>
      <c r="C4771">
        <v>5</v>
      </c>
      <c r="D4771">
        <v>4430</v>
      </c>
      <c r="E4771">
        <v>1698</v>
      </c>
      <c r="F4771">
        <v>2175</v>
      </c>
      <c r="G4771">
        <v>557</v>
      </c>
      <c r="H4771">
        <v>2338</v>
      </c>
      <c r="I4771">
        <v>96700</v>
      </c>
      <c r="J4771">
        <v>163</v>
      </c>
      <c r="K4771">
        <v>108</v>
      </c>
      <c r="L4771">
        <v>462</v>
      </c>
      <c r="M4771">
        <v>884</v>
      </c>
      <c r="N4771">
        <v>721.98699999999997</v>
      </c>
      <c r="O4771">
        <v>308.565</v>
      </c>
      <c r="P4771">
        <v>87.7761</v>
      </c>
      <c r="Q4771">
        <v>2.6997500000000001E-2</v>
      </c>
      <c r="R4771">
        <v>2.35718E-2</v>
      </c>
      <c r="S4771">
        <v>2.6326100000000002E-2</v>
      </c>
    </row>
    <row r="4772" spans="1:19" x14ac:dyDescent="0.25">
      <c r="A4772">
        <v>183</v>
      </c>
      <c r="B4772">
        <v>14</v>
      </c>
      <c r="C4772">
        <v>0</v>
      </c>
      <c r="D4772">
        <v>2258</v>
      </c>
      <c r="E4772">
        <v>1156</v>
      </c>
      <c r="F4772">
        <v>878</v>
      </c>
      <c r="G4772">
        <v>224</v>
      </c>
      <c r="H4772">
        <v>2785</v>
      </c>
      <c r="I4772">
        <v>35780</v>
      </c>
      <c r="J4772">
        <v>0</v>
      </c>
      <c r="K4772">
        <v>0</v>
      </c>
      <c r="L4772">
        <v>442</v>
      </c>
      <c r="M4772">
        <v>480</v>
      </c>
      <c r="N4772">
        <v>3159.72</v>
      </c>
      <c r="O4772">
        <v>427.22399999999999</v>
      </c>
      <c r="P4772">
        <v>338.96899999999999</v>
      </c>
      <c r="Q4772">
        <v>4.1867300000000003E-2</v>
      </c>
      <c r="R4772">
        <v>5.6964500000000001E-2</v>
      </c>
      <c r="S4772">
        <v>3.9747400000000002E-2</v>
      </c>
    </row>
    <row r="4773" spans="1:19" x14ac:dyDescent="0.25">
      <c r="A4773">
        <v>183</v>
      </c>
      <c r="B4773">
        <v>13</v>
      </c>
      <c r="C4773">
        <v>12</v>
      </c>
      <c r="D4773">
        <v>5856</v>
      </c>
      <c r="E4773">
        <v>1314</v>
      </c>
      <c r="F4773">
        <v>3837</v>
      </c>
      <c r="G4773">
        <v>705</v>
      </c>
      <c r="H4773">
        <v>2662</v>
      </c>
      <c r="I4773">
        <v>136420</v>
      </c>
      <c r="J4773">
        <v>89</v>
      </c>
      <c r="K4773">
        <v>56</v>
      </c>
      <c r="L4773">
        <v>1057</v>
      </c>
      <c r="M4773">
        <v>1143</v>
      </c>
      <c r="N4773">
        <v>1542.67</v>
      </c>
      <c r="O4773">
        <v>350.39400000000001</v>
      </c>
      <c r="P4773">
        <v>160.297</v>
      </c>
      <c r="Q4773">
        <v>2.36986E-2</v>
      </c>
      <c r="R4773">
        <v>1.92593E-2</v>
      </c>
      <c r="S4773">
        <v>2.4382000000000001E-2</v>
      </c>
    </row>
    <row r="4774" spans="1:19" x14ac:dyDescent="0.25">
      <c r="A4774">
        <v>183</v>
      </c>
      <c r="B4774">
        <v>12</v>
      </c>
      <c r="C4774">
        <v>14</v>
      </c>
      <c r="D4774">
        <v>7814</v>
      </c>
      <c r="E4774">
        <v>1529</v>
      </c>
      <c r="F4774">
        <v>5303</v>
      </c>
      <c r="G4774">
        <v>982</v>
      </c>
      <c r="H4774">
        <v>2274</v>
      </c>
      <c r="I4774">
        <v>176700</v>
      </c>
      <c r="J4774">
        <v>105</v>
      </c>
      <c r="K4774">
        <v>66</v>
      </c>
      <c r="L4774">
        <v>1422</v>
      </c>
      <c r="M4774">
        <v>1578</v>
      </c>
      <c r="N4774">
        <v>2903.24</v>
      </c>
      <c r="O4774">
        <v>351.90800000000002</v>
      </c>
      <c r="P4774">
        <v>348.02699999999999</v>
      </c>
      <c r="Q4774">
        <v>1.21946E-2</v>
      </c>
      <c r="R4774">
        <v>1.4402E-2</v>
      </c>
      <c r="S4774">
        <v>1.4079700000000001E-2</v>
      </c>
    </row>
    <row r="4775" spans="1:19" x14ac:dyDescent="0.25">
      <c r="A4775">
        <v>183</v>
      </c>
      <c r="B4775">
        <v>11</v>
      </c>
      <c r="C4775">
        <v>11</v>
      </c>
      <c r="D4775">
        <v>10348</v>
      </c>
      <c r="E4775">
        <v>3514</v>
      </c>
      <c r="F4775">
        <v>6012</v>
      </c>
      <c r="G4775">
        <v>822</v>
      </c>
      <c r="H4775">
        <v>17599</v>
      </c>
      <c r="I4775">
        <v>191860</v>
      </c>
      <c r="J4775">
        <v>128</v>
      </c>
      <c r="K4775">
        <v>76</v>
      </c>
      <c r="L4775">
        <v>895</v>
      </c>
      <c r="M4775">
        <v>2160</v>
      </c>
      <c r="N4775">
        <v>8145.81</v>
      </c>
      <c r="O4775">
        <v>2014.73</v>
      </c>
      <c r="P4775">
        <v>888.31299999999999</v>
      </c>
      <c r="Q4775">
        <v>6.2401199999999997E-2</v>
      </c>
      <c r="R4775">
        <v>5.8892100000000003E-2</v>
      </c>
      <c r="S4775">
        <v>5.9771499999999998E-2</v>
      </c>
    </row>
    <row r="4776" spans="1:19" x14ac:dyDescent="0.25">
      <c r="A4776">
        <v>183</v>
      </c>
      <c r="B4776">
        <v>10</v>
      </c>
      <c r="C4776">
        <v>10</v>
      </c>
      <c r="D4776">
        <v>6301</v>
      </c>
      <c r="E4776">
        <v>1740</v>
      </c>
      <c r="F4776">
        <v>3683</v>
      </c>
      <c r="G4776">
        <v>878</v>
      </c>
      <c r="H4776">
        <v>1627</v>
      </c>
      <c r="I4776">
        <v>143860</v>
      </c>
      <c r="J4776">
        <v>115</v>
      </c>
      <c r="K4776">
        <v>73</v>
      </c>
      <c r="L4776">
        <v>582</v>
      </c>
      <c r="M4776">
        <v>1277</v>
      </c>
      <c r="N4776">
        <v>1259.6600000000001</v>
      </c>
      <c r="O4776">
        <v>232.74100000000001</v>
      </c>
      <c r="P4776">
        <v>143.07300000000001</v>
      </c>
      <c r="Q4776">
        <v>9.8960699999999999E-3</v>
      </c>
      <c r="R4776">
        <v>8.5845599999999998E-3</v>
      </c>
      <c r="S4776">
        <v>1.05862E-2</v>
      </c>
    </row>
    <row r="4777" spans="1:19" x14ac:dyDescent="0.25">
      <c r="A4777">
        <v>183</v>
      </c>
      <c r="B4777">
        <v>9</v>
      </c>
      <c r="C4777">
        <v>9</v>
      </c>
      <c r="D4777">
        <v>6428</v>
      </c>
      <c r="E4777">
        <v>1571</v>
      </c>
      <c r="F4777">
        <v>4028</v>
      </c>
      <c r="G4777">
        <v>829</v>
      </c>
      <c r="H4777">
        <v>3012</v>
      </c>
      <c r="I4777">
        <v>138520</v>
      </c>
      <c r="J4777">
        <v>124</v>
      </c>
      <c r="K4777">
        <v>79</v>
      </c>
      <c r="L4777">
        <v>1039</v>
      </c>
      <c r="M4777">
        <v>1362</v>
      </c>
      <c r="N4777">
        <v>3037.28</v>
      </c>
      <c r="O4777">
        <v>417.19499999999999</v>
      </c>
      <c r="P4777">
        <v>338.58600000000001</v>
      </c>
      <c r="Q4777">
        <v>1.5676800000000001E-2</v>
      </c>
      <c r="R4777">
        <v>1.7424599999999998E-2</v>
      </c>
      <c r="S4777">
        <v>1.50069E-2</v>
      </c>
    </row>
    <row r="4778" spans="1:19" x14ac:dyDescent="0.25">
      <c r="A4778">
        <v>183</v>
      </c>
      <c r="B4778">
        <v>8</v>
      </c>
      <c r="C4778">
        <v>10</v>
      </c>
      <c r="D4778">
        <v>6220</v>
      </c>
      <c r="E4778">
        <v>1544</v>
      </c>
      <c r="F4778">
        <v>3854</v>
      </c>
      <c r="G4778">
        <v>822</v>
      </c>
      <c r="H4778">
        <v>2988</v>
      </c>
      <c r="I4778">
        <v>128620</v>
      </c>
      <c r="J4778">
        <v>125</v>
      </c>
      <c r="K4778">
        <v>79</v>
      </c>
      <c r="L4778">
        <v>998</v>
      </c>
      <c r="M4778">
        <v>1330</v>
      </c>
      <c r="N4778">
        <v>1987.67</v>
      </c>
      <c r="O4778">
        <v>417.5</v>
      </c>
      <c r="P4778">
        <v>231.63</v>
      </c>
      <c r="Q4778">
        <v>1.0188900000000001E-2</v>
      </c>
      <c r="R4778">
        <v>1.57168E-2</v>
      </c>
      <c r="S4778">
        <v>1.07136E-2</v>
      </c>
    </row>
    <row r="4779" spans="1:19" x14ac:dyDescent="0.25">
      <c r="A4779">
        <v>183</v>
      </c>
      <c r="B4779">
        <v>7</v>
      </c>
      <c r="C4779">
        <v>0</v>
      </c>
      <c r="D4779">
        <v>2298</v>
      </c>
      <c r="E4779">
        <v>1167</v>
      </c>
      <c r="F4779">
        <v>880</v>
      </c>
      <c r="G4779">
        <v>251</v>
      </c>
      <c r="H4779">
        <v>2648</v>
      </c>
      <c r="I4779">
        <v>33040</v>
      </c>
      <c r="J4779">
        <v>0</v>
      </c>
      <c r="K4779">
        <v>0</v>
      </c>
      <c r="L4779">
        <v>461</v>
      </c>
      <c r="M4779">
        <v>432</v>
      </c>
      <c r="N4779">
        <v>1401.3</v>
      </c>
      <c r="O4779">
        <v>355.01400000000001</v>
      </c>
      <c r="P4779">
        <v>164.03399999999999</v>
      </c>
      <c r="Q4779">
        <v>9.6162200000000003E-2</v>
      </c>
      <c r="R4779">
        <v>9.0814800000000001E-2</v>
      </c>
      <c r="S4779">
        <v>0.108349</v>
      </c>
    </row>
    <row r="4780" spans="1:19" x14ac:dyDescent="0.25">
      <c r="A4780">
        <v>183</v>
      </c>
      <c r="B4780">
        <v>6</v>
      </c>
      <c r="C4780">
        <v>8</v>
      </c>
      <c r="D4780">
        <v>6526</v>
      </c>
      <c r="E4780">
        <v>1511</v>
      </c>
      <c r="F4780">
        <v>4155</v>
      </c>
      <c r="G4780">
        <v>860</v>
      </c>
      <c r="H4780">
        <v>2533</v>
      </c>
      <c r="I4780">
        <v>148800</v>
      </c>
      <c r="J4780">
        <v>163</v>
      </c>
      <c r="K4780">
        <v>104</v>
      </c>
      <c r="L4780">
        <v>683</v>
      </c>
      <c r="M4780">
        <v>1348</v>
      </c>
      <c r="N4780">
        <v>2764.59</v>
      </c>
      <c r="O4780">
        <v>410.32499999999999</v>
      </c>
      <c r="P4780">
        <v>306.95400000000001</v>
      </c>
      <c r="Q4780">
        <v>1.2374E-2</v>
      </c>
      <c r="R4780">
        <v>1.4703000000000001E-2</v>
      </c>
      <c r="S4780">
        <v>1.6590199999999999E-2</v>
      </c>
    </row>
    <row r="4781" spans="1:19" x14ac:dyDescent="0.25">
      <c r="A4781">
        <v>183</v>
      </c>
      <c r="B4781">
        <v>5</v>
      </c>
      <c r="C4781">
        <v>15</v>
      </c>
      <c r="D4781">
        <v>9546</v>
      </c>
      <c r="E4781">
        <v>2191</v>
      </c>
      <c r="F4781">
        <v>5826</v>
      </c>
      <c r="G4781">
        <v>1529</v>
      </c>
      <c r="H4781">
        <v>1495</v>
      </c>
      <c r="I4781">
        <v>240480</v>
      </c>
      <c r="J4781">
        <v>122</v>
      </c>
      <c r="K4781">
        <v>77</v>
      </c>
      <c r="L4781">
        <v>510</v>
      </c>
      <c r="M4781">
        <v>1717</v>
      </c>
      <c r="N4781">
        <v>593.39499999999998</v>
      </c>
      <c r="O4781">
        <v>194.17699999999999</v>
      </c>
      <c r="P4781">
        <v>82.821700000000007</v>
      </c>
      <c r="Q4781">
        <v>2.59399E-3</v>
      </c>
      <c r="R4781">
        <v>4.2556E-3</v>
      </c>
      <c r="S4781">
        <v>2.2568000000000002E-3</v>
      </c>
    </row>
    <row r="4782" spans="1:19" x14ac:dyDescent="0.25">
      <c r="A4782">
        <v>183</v>
      </c>
      <c r="B4782">
        <v>4</v>
      </c>
      <c r="C4782">
        <v>5</v>
      </c>
      <c r="D4782">
        <v>4521</v>
      </c>
      <c r="E4782">
        <v>1562</v>
      </c>
      <c r="F4782">
        <v>2310</v>
      </c>
      <c r="G4782">
        <v>649</v>
      </c>
      <c r="H4782">
        <v>1575</v>
      </c>
      <c r="I4782">
        <v>102620</v>
      </c>
      <c r="J4782">
        <v>159</v>
      </c>
      <c r="K4782">
        <v>103</v>
      </c>
      <c r="L4782">
        <v>464</v>
      </c>
      <c r="M4782">
        <v>975</v>
      </c>
      <c r="N4782">
        <v>1387.62</v>
      </c>
      <c r="O4782">
        <v>253.68199999999999</v>
      </c>
      <c r="P4782">
        <v>159.40299999999999</v>
      </c>
      <c r="Q4782">
        <v>1.0968800000000001E-2</v>
      </c>
      <c r="R4782">
        <v>1.31115E-2</v>
      </c>
      <c r="S4782">
        <v>9.5265000000000002E-3</v>
      </c>
    </row>
    <row r="4783" spans="1:19" x14ac:dyDescent="0.25">
      <c r="A4783">
        <v>183</v>
      </c>
      <c r="B4783">
        <v>3</v>
      </c>
      <c r="C4783">
        <v>1</v>
      </c>
      <c r="D4783">
        <v>2636</v>
      </c>
      <c r="E4783">
        <v>1371</v>
      </c>
      <c r="F4783">
        <v>1012</v>
      </c>
      <c r="G4783">
        <v>253</v>
      </c>
      <c r="H4783">
        <v>2064</v>
      </c>
      <c r="I4783">
        <v>45920</v>
      </c>
      <c r="J4783">
        <v>345</v>
      </c>
      <c r="K4783">
        <v>175</v>
      </c>
      <c r="L4783">
        <v>280</v>
      </c>
      <c r="M4783">
        <v>595</v>
      </c>
      <c r="N4783">
        <v>2552.96</v>
      </c>
      <c r="O4783">
        <v>309.15699999999998</v>
      </c>
      <c r="P4783">
        <v>279.88499999999999</v>
      </c>
      <c r="Q4783">
        <v>4.8187399999999998E-2</v>
      </c>
      <c r="R4783">
        <v>3.8936600000000002E-2</v>
      </c>
      <c r="S4783">
        <v>3.8927499999999997E-2</v>
      </c>
    </row>
    <row r="4784" spans="1:19" x14ac:dyDescent="0.25">
      <c r="A4784">
        <v>183</v>
      </c>
      <c r="B4784">
        <v>2</v>
      </c>
      <c r="C4784">
        <v>11</v>
      </c>
      <c r="D4784">
        <v>6348</v>
      </c>
      <c r="E4784">
        <v>1408</v>
      </c>
      <c r="F4784">
        <v>3981</v>
      </c>
      <c r="G4784">
        <v>959</v>
      </c>
      <c r="H4784">
        <v>2615</v>
      </c>
      <c r="I4784">
        <v>156360</v>
      </c>
      <c r="J4784">
        <v>106</v>
      </c>
      <c r="K4784">
        <v>64</v>
      </c>
      <c r="L4784">
        <v>492</v>
      </c>
      <c r="M4784">
        <v>1390</v>
      </c>
      <c r="N4784">
        <v>1370.15</v>
      </c>
      <c r="O4784">
        <v>390.97699999999998</v>
      </c>
      <c r="P4784">
        <v>152.79400000000001</v>
      </c>
      <c r="Q4784">
        <v>2.2413599999999999E-2</v>
      </c>
      <c r="R4784">
        <v>1.9894599999999998E-2</v>
      </c>
      <c r="S4784">
        <v>2.3982400000000001E-2</v>
      </c>
    </row>
    <row r="4785" spans="1:19" x14ac:dyDescent="0.25">
      <c r="A4785">
        <v>183</v>
      </c>
      <c r="B4785">
        <v>1</v>
      </c>
      <c r="C4785">
        <v>6</v>
      </c>
      <c r="D4785">
        <v>5245</v>
      </c>
      <c r="E4785">
        <v>1271</v>
      </c>
      <c r="F4785">
        <v>3306</v>
      </c>
      <c r="G4785">
        <v>668</v>
      </c>
      <c r="H4785">
        <v>2369</v>
      </c>
      <c r="I4785">
        <v>116080</v>
      </c>
      <c r="J4785">
        <v>164</v>
      </c>
      <c r="K4785">
        <v>97</v>
      </c>
      <c r="L4785">
        <v>245</v>
      </c>
      <c r="M4785">
        <v>1067</v>
      </c>
      <c r="N4785">
        <v>4498.49</v>
      </c>
      <c r="O4785">
        <v>542.96799999999996</v>
      </c>
      <c r="P4785">
        <v>494.27699999999999</v>
      </c>
      <c r="Q4785">
        <v>1.7824699999999999E-2</v>
      </c>
      <c r="R4785">
        <v>1.6246300000000002E-2</v>
      </c>
      <c r="S4785">
        <v>1.6674899999999999E-2</v>
      </c>
    </row>
    <row r="4786" spans="1:19" x14ac:dyDescent="0.25">
      <c r="A4786">
        <v>184</v>
      </c>
      <c r="B4786">
        <v>26</v>
      </c>
      <c r="C4786">
        <v>0</v>
      </c>
      <c r="D4786">
        <v>1872</v>
      </c>
      <c r="E4786">
        <v>1872</v>
      </c>
      <c r="F4786">
        <v>0</v>
      </c>
      <c r="G4786">
        <v>0</v>
      </c>
      <c r="H4786">
        <v>1936</v>
      </c>
      <c r="I4786">
        <v>2300</v>
      </c>
      <c r="J4786">
        <v>0</v>
      </c>
      <c r="K4786">
        <v>0</v>
      </c>
      <c r="L4786">
        <v>0</v>
      </c>
      <c r="M4786">
        <v>0</v>
      </c>
      <c r="N4786">
        <v>412545</v>
      </c>
      <c r="O4786">
        <v>65867</v>
      </c>
      <c r="P4786">
        <v>40185.1</v>
      </c>
      <c r="Q4786">
        <v>1</v>
      </c>
      <c r="R4786">
        <v>1</v>
      </c>
      <c r="S4786">
        <v>1</v>
      </c>
    </row>
    <row r="4787" spans="1:19" x14ac:dyDescent="0.25">
      <c r="A4787">
        <v>184</v>
      </c>
      <c r="B4787">
        <v>25</v>
      </c>
      <c r="C4787">
        <v>1</v>
      </c>
      <c r="D4787">
        <v>2896</v>
      </c>
      <c r="E4787">
        <v>1083</v>
      </c>
      <c r="F4787">
        <v>1469</v>
      </c>
      <c r="G4787">
        <v>344</v>
      </c>
      <c r="H4787">
        <v>2784</v>
      </c>
      <c r="I4787">
        <v>70500</v>
      </c>
      <c r="J4787">
        <v>488</v>
      </c>
      <c r="K4787">
        <v>278</v>
      </c>
      <c r="L4787">
        <v>138</v>
      </c>
      <c r="M4787">
        <v>557</v>
      </c>
      <c r="N4787">
        <v>1194.18</v>
      </c>
      <c r="O4787">
        <v>401.726</v>
      </c>
      <c r="P4787">
        <v>128.798</v>
      </c>
      <c r="Q4787">
        <v>3.6161800000000001E-2</v>
      </c>
      <c r="R4787">
        <v>4.4196199999999998E-2</v>
      </c>
      <c r="S4787">
        <v>3.7956200000000002E-2</v>
      </c>
    </row>
    <row r="4788" spans="1:19" x14ac:dyDescent="0.25">
      <c r="A4788">
        <v>184</v>
      </c>
      <c r="B4788">
        <v>24</v>
      </c>
      <c r="C4788">
        <v>9</v>
      </c>
      <c r="D4788">
        <v>6607</v>
      </c>
      <c r="E4788">
        <v>1900</v>
      </c>
      <c r="F4788">
        <v>3903</v>
      </c>
      <c r="G4788">
        <v>804</v>
      </c>
      <c r="H4788">
        <v>2799</v>
      </c>
      <c r="I4788">
        <v>164040</v>
      </c>
      <c r="J4788">
        <v>146</v>
      </c>
      <c r="K4788">
        <v>91</v>
      </c>
      <c r="L4788">
        <v>695</v>
      </c>
      <c r="M4788">
        <v>1284</v>
      </c>
      <c r="N4788">
        <v>1190.2</v>
      </c>
      <c r="O4788">
        <v>379.14600000000002</v>
      </c>
      <c r="P4788">
        <v>136.578</v>
      </c>
      <c r="Q4788">
        <v>1.46245E-2</v>
      </c>
      <c r="R4788">
        <v>1.7130800000000002E-2</v>
      </c>
      <c r="S4788">
        <v>1.42296E-2</v>
      </c>
    </row>
    <row r="4789" spans="1:19" x14ac:dyDescent="0.25">
      <c r="A4789">
        <v>184</v>
      </c>
      <c r="B4789">
        <v>23</v>
      </c>
      <c r="C4789">
        <v>14</v>
      </c>
      <c r="D4789">
        <v>11843</v>
      </c>
      <c r="E4789">
        <v>3304</v>
      </c>
      <c r="F4789">
        <v>7338</v>
      </c>
      <c r="G4789">
        <v>1201</v>
      </c>
      <c r="H4789">
        <v>11235</v>
      </c>
      <c r="I4789">
        <v>268880</v>
      </c>
      <c r="J4789">
        <v>185</v>
      </c>
      <c r="K4789">
        <v>115</v>
      </c>
      <c r="L4789">
        <v>1019</v>
      </c>
      <c r="M4789">
        <v>2447</v>
      </c>
      <c r="N4789">
        <v>11162</v>
      </c>
      <c r="O4789">
        <v>2081.63</v>
      </c>
      <c r="P4789">
        <v>1259.55</v>
      </c>
      <c r="Q4789">
        <v>7.9862100000000005E-2</v>
      </c>
      <c r="R4789">
        <v>7.2769500000000001E-2</v>
      </c>
      <c r="S4789">
        <v>7.6047799999999999E-2</v>
      </c>
    </row>
    <row r="4790" spans="1:19" x14ac:dyDescent="0.25">
      <c r="A4790">
        <v>184</v>
      </c>
      <c r="B4790">
        <v>22</v>
      </c>
      <c r="C4790">
        <v>0</v>
      </c>
      <c r="D4790">
        <v>12717</v>
      </c>
      <c r="E4790">
        <v>11758</v>
      </c>
      <c r="F4790">
        <v>732</v>
      </c>
      <c r="G4790">
        <v>227</v>
      </c>
      <c r="H4790">
        <v>33852</v>
      </c>
      <c r="I4790">
        <v>37960</v>
      </c>
      <c r="J4790">
        <v>0</v>
      </c>
      <c r="K4790">
        <v>0</v>
      </c>
      <c r="L4790">
        <v>1100</v>
      </c>
      <c r="M4790">
        <v>2868</v>
      </c>
      <c r="N4790">
        <v>20275.5</v>
      </c>
      <c r="O4790">
        <v>4064.34</v>
      </c>
      <c r="P4790">
        <v>2309.94</v>
      </c>
      <c r="Q4790">
        <v>0.500274</v>
      </c>
      <c r="R4790">
        <v>0.64389600000000002</v>
      </c>
      <c r="S4790">
        <v>0.57138900000000004</v>
      </c>
    </row>
    <row r="4791" spans="1:19" x14ac:dyDescent="0.25">
      <c r="A4791">
        <v>184</v>
      </c>
      <c r="B4791">
        <v>21</v>
      </c>
      <c r="C4791">
        <v>0</v>
      </c>
      <c r="D4791">
        <v>6679</v>
      </c>
      <c r="E4791">
        <v>5829</v>
      </c>
      <c r="F4791">
        <v>622</v>
      </c>
      <c r="G4791">
        <v>228</v>
      </c>
      <c r="H4791">
        <v>14921</v>
      </c>
      <c r="I4791">
        <v>27840</v>
      </c>
      <c r="J4791">
        <v>0</v>
      </c>
      <c r="K4791">
        <v>0</v>
      </c>
      <c r="L4791">
        <v>201</v>
      </c>
      <c r="M4791">
        <v>1497</v>
      </c>
      <c r="N4791">
        <v>9947.35</v>
      </c>
      <c r="O4791">
        <v>3041.83</v>
      </c>
      <c r="P4791">
        <v>1119.04</v>
      </c>
      <c r="Q4791">
        <v>0.58798799999999996</v>
      </c>
      <c r="R4791">
        <v>0.62766100000000002</v>
      </c>
      <c r="S4791">
        <v>0.54559599999999997</v>
      </c>
    </row>
    <row r="4792" spans="1:19" x14ac:dyDescent="0.25">
      <c r="A4792">
        <v>184</v>
      </c>
      <c r="B4792">
        <v>20</v>
      </c>
      <c r="C4792">
        <v>9</v>
      </c>
      <c r="D4792">
        <v>6286</v>
      </c>
      <c r="E4792">
        <v>1456</v>
      </c>
      <c r="F4792">
        <v>3966</v>
      </c>
      <c r="G4792">
        <v>864</v>
      </c>
      <c r="H4792">
        <v>2022</v>
      </c>
      <c r="I4792">
        <v>158520</v>
      </c>
      <c r="J4792">
        <v>148</v>
      </c>
      <c r="K4792">
        <v>87</v>
      </c>
      <c r="L4792">
        <v>472</v>
      </c>
      <c r="M4792">
        <v>1406</v>
      </c>
      <c r="N4792">
        <v>2699.22</v>
      </c>
      <c r="O4792">
        <v>417.98500000000001</v>
      </c>
      <c r="P4792">
        <v>282.91300000000001</v>
      </c>
      <c r="Q4792">
        <v>1.0877599999999999E-2</v>
      </c>
      <c r="R4792">
        <v>1.50746E-2</v>
      </c>
      <c r="S4792">
        <v>1.30309E-2</v>
      </c>
    </row>
    <row r="4793" spans="1:19" x14ac:dyDescent="0.25">
      <c r="A4793">
        <v>184</v>
      </c>
      <c r="B4793">
        <v>19</v>
      </c>
      <c r="C4793">
        <v>10</v>
      </c>
      <c r="D4793">
        <v>6006</v>
      </c>
      <c r="E4793">
        <v>1943</v>
      </c>
      <c r="F4793">
        <v>3297</v>
      </c>
      <c r="G4793">
        <v>766</v>
      </c>
      <c r="H4793">
        <v>2925</v>
      </c>
      <c r="I4793">
        <v>141620</v>
      </c>
      <c r="J4793">
        <v>120</v>
      </c>
      <c r="K4793">
        <v>67</v>
      </c>
      <c r="L4793">
        <v>1060</v>
      </c>
      <c r="M4793">
        <v>1212</v>
      </c>
      <c r="N4793">
        <v>2221.52</v>
      </c>
      <c r="O4793">
        <v>388.88</v>
      </c>
      <c r="P4793">
        <v>248.83500000000001</v>
      </c>
      <c r="Q4793">
        <v>3.0778300000000001E-2</v>
      </c>
      <c r="R4793">
        <v>2.2444599999999999E-2</v>
      </c>
      <c r="S4793">
        <v>3.0405000000000001E-2</v>
      </c>
    </row>
    <row r="4794" spans="1:19" x14ac:dyDescent="0.25">
      <c r="A4794">
        <v>184</v>
      </c>
      <c r="B4794">
        <v>18</v>
      </c>
      <c r="C4794">
        <v>11</v>
      </c>
      <c r="D4794">
        <v>6243</v>
      </c>
      <c r="E4794">
        <v>1535</v>
      </c>
      <c r="F4794">
        <v>3918</v>
      </c>
      <c r="G4794">
        <v>790</v>
      </c>
      <c r="H4794">
        <v>1657</v>
      </c>
      <c r="I4794">
        <v>155540</v>
      </c>
      <c r="J4794">
        <v>117</v>
      </c>
      <c r="K4794">
        <v>70</v>
      </c>
      <c r="L4794">
        <v>1128</v>
      </c>
      <c r="M4794">
        <v>1192</v>
      </c>
      <c r="N4794">
        <v>1529.25</v>
      </c>
      <c r="O4794">
        <v>353.423</v>
      </c>
      <c r="P4794">
        <v>154.47300000000001</v>
      </c>
      <c r="Q4794">
        <v>1.1906E-2</v>
      </c>
      <c r="R4794">
        <v>1.6485099999999999E-2</v>
      </c>
      <c r="S4794">
        <v>1.0863100000000001E-2</v>
      </c>
    </row>
    <row r="4795" spans="1:19" x14ac:dyDescent="0.25">
      <c r="A4795">
        <v>184</v>
      </c>
      <c r="B4795">
        <v>17</v>
      </c>
      <c r="C4795">
        <v>5</v>
      </c>
      <c r="D4795">
        <v>7683</v>
      </c>
      <c r="E4795">
        <v>4649</v>
      </c>
      <c r="F4795">
        <v>2591</v>
      </c>
      <c r="G4795">
        <v>443</v>
      </c>
      <c r="H4795">
        <v>13729</v>
      </c>
      <c r="I4795">
        <v>106200</v>
      </c>
      <c r="J4795">
        <v>172</v>
      </c>
      <c r="K4795">
        <v>106</v>
      </c>
      <c r="L4795">
        <v>1400</v>
      </c>
      <c r="M4795">
        <v>1610</v>
      </c>
      <c r="N4795">
        <v>10739.7</v>
      </c>
      <c r="O4795">
        <v>1915.15</v>
      </c>
      <c r="P4795">
        <v>1203.74</v>
      </c>
      <c r="Q4795">
        <v>8.3049799999999993E-2</v>
      </c>
      <c r="R4795">
        <v>0.117469</v>
      </c>
      <c r="S4795">
        <v>9.6015699999999995E-2</v>
      </c>
    </row>
    <row r="4796" spans="1:19" x14ac:dyDescent="0.25">
      <c r="A4796">
        <v>184</v>
      </c>
      <c r="B4796">
        <v>16</v>
      </c>
      <c r="C4796">
        <v>0</v>
      </c>
      <c r="D4796">
        <v>12685</v>
      </c>
      <c r="E4796">
        <v>11720</v>
      </c>
      <c r="F4796">
        <v>723</v>
      </c>
      <c r="G4796">
        <v>242</v>
      </c>
      <c r="H4796">
        <v>30251</v>
      </c>
      <c r="I4796">
        <v>33080</v>
      </c>
      <c r="J4796">
        <v>0</v>
      </c>
      <c r="K4796">
        <v>0</v>
      </c>
      <c r="L4796">
        <v>1068</v>
      </c>
      <c r="M4796">
        <v>2820</v>
      </c>
      <c r="N4796">
        <v>18371.599999999999</v>
      </c>
      <c r="O4796">
        <v>4779.26</v>
      </c>
      <c r="P4796">
        <v>2035.07</v>
      </c>
      <c r="Q4796">
        <v>0.59431199999999995</v>
      </c>
      <c r="R4796">
        <v>0.61345300000000003</v>
      </c>
      <c r="S4796">
        <v>0.41054000000000002</v>
      </c>
    </row>
    <row r="4797" spans="1:19" x14ac:dyDescent="0.25">
      <c r="A4797">
        <v>184</v>
      </c>
      <c r="B4797">
        <v>15</v>
      </c>
      <c r="C4797">
        <v>5</v>
      </c>
      <c r="D4797">
        <v>4390</v>
      </c>
      <c r="E4797">
        <v>1766</v>
      </c>
      <c r="F4797">
        <v>2042</v>
      </c>
      <c r="G4797">
        <v>582</v>
      </c>
      <c r="H4797">
        <v>2337</v>
      </c>
      <c r="I4797">
        <v>105660</v>
      </c>
      <c r="J4797">
        <v>182</v>
      </c>
      <c r="K4797">
        <v>119</v>
      </c>
      <c r="L4797">
        <v>457</v>
      </c>
      <c r="M4797">
        <v>938</v>
      </c>
      <c r="N4797">
        <v>1590.03</v>
      </c>
      <c r="O4797">
        <v>353.19299999999998</v>
      </c>
      <c r="P4797">
        <v>177.11500000000001</v>
      </c>
      <c r="Q4797">
        <v>9.4476200000000003E-3</v>
      </c>
      <c r="R4797">
        <v>2.44505E-2</v>
      </c>
      <c r="S4797">
        <v>1.1459E-2</v>
      </c>
    </row>
    <row r="4798" spans="1:19" x14ac:dyDescent="0.25">
      <c r="A4798">
        <v>184</v>
      </c>
      <c r="B4798">
        <v>14</v>
      </c>
      <c r="C4798">
        <v>0</v>
      </c>
      <c r="D4798">
        <v>2185</v>
      </c>
      <c r="E4798">
        <v>1145</v>
      </c>
      <c r="F4798">
        <v>812</v>
      </c>
      <c r="G4798">
        <v>228</v>
      </c>
      <c r="H4798">
        <v>2649</v>
      </c>
      <c r="I4798">
        <v>36200</v>
      </c>
      <c r="J4798">
        <v>0</v>
      </c>
      <c r="K4798">
        <v>0</v>
      </c>
      <c r="L4798">
        <v>423</v>
      </c>
      <c r="M4798">
        <v>417</v>
      </c>
      <c r="N4798">
        <v>3214.88</v>
      </c>
      <c r="O4798">
        <v>432.62900000000002</v>
      </c>
      <c r="P4798">
        <v>370.09800000000001</v>
      </c>
      <c r="Q4798">
        <v>0.11842999999999999</v>
      </c>
      <c r="R4798">
        <v>6.4730899999999994E-2</v>
      </c>
      <c r="S4798">
        <v>0.13558799999999999</v>
      </c>
    </row>
    <row r="4799" spans="1:19" x14ac:dyDescent="0.25">
      <c r="A4799">
        <v>184</v>
      </c>
      <c r="B4799">
        <v>13</v>
      </c>
      <c r="C4799">
        <v>11</v>
      </c>
      <c r="D4799">
        <v>5796</v>
      </c>
      <c r="E4799">
        <v>1490</v>
      </c>
      <c r="F4799">
        <v>3548</v>
      </c>
      <c r="G4799">
        <v>758</v>
      </c>
      <c r="H4799">
        <v>2657</v>
      </c>
      <c r="I4799">
        <v>143960</v>
      </c>
      <c r="J4799">
        <v>104</v>
      </c>
      <c r="K4799">
        <v>61</v>
      </c>
      <c r="L4799">
        <v>1007</v>
      </c>
      <c r="M4799">
        <v>1196</v>
      </c>
      <c r="N4799">
        <v>2303.9499999999998</v>
      </c>
      <c r="O4799">
        <v>412.96100000000001</v>
      </c>
      <c r="P4799">
        <v>249.328</v>
      </c>
      <c r="Q4799">
        <v>1.5076900000000001E-2</v>
      </c>
      <c r="R4799">
        <v>1.6388799999999999E-2</v>
      </c>
      <c r="S4799">
        <v>1.2601899999999999E-2</v>
      </c>
    </row>
    <row r="4800" spans="1:19" x14ac:dyDescent="0.25">
      <c r="A4800">
        <v>184</v>
      </c>
      <c r="B4800">
        <v>12</v>
      </c>
      <c r="C4800">
        <v>14</v>
      </c>
      <c r="D4800">
        <v>7958</v>
      </c>
      <c r="E4800">
        <v>1851</v>
      </c>
      <c r="F4800">
        <v>5155</v>
      </c>
      <c r="G4800">
        <v>952</v>
      </c>
      <c r="H4800">
        <v>2470</v>
      </c>
      <c r="I4800">
        <v>199060</v>
      </c>
      <c r="J4800">
        <v>115</v>
      </c>
      <c r="K4800">
        <v>72</v>
      </c>
      <c r="L4800">
        <v>1321</v>
      </c>
      <c r="M4800">
        <v>1694</v>
      </c>
      <c r="N4800">
        <v>2008.13</v>
      </c>
      <c r="O4800">
        <v>378.459</v>
      </c>
      <c r="P4800">
        <v>225.571</v>
      </c>
      <c r="Q4800">
        <v>2.1038000000000001E-2</v>
      </c>
      <c r="R4800">
        <v>1.43169E-2</v>
      </c>
      <c r="S4800">
        <v>2.4647800000000001E-2</v>
      </c>
    </row>
    <row r="4801" spans="1:19" x14ac:dyDescent="0.25">
      <c r="A4801">
        <v>184</v>
      </c>
      <c r="B4801">
        <v>11</v>
      </c>
      <c r="C4801">
        <v>11</v>
      </c>
      <c r="D4801">
        <v>11197</v>
      </c>
      <c r="E4801">
        <v>4414</v>
      </c>
      <c r="F4801">
        <v>5810</v>
      </c>
      <c r="G4801">
        <v>973</v>
      </c>
      <c r="H4801">
        <v>17691</v>
      </c>
      <c r="I4801">
        <v>227440</v>
      </c>
      <c r="J4801">
        <v>205</v>
      </c>
      <c r="K4801">
        <v>125</v>
      </c>
      <c r="L4801">
        <v>923</v>
      </c>
      <c r="M4801">
        <v>2427</v>
      </c>
      <c r="N4801">
        <v>9976.2199999999993</v>
      </c>
      <c r="O4801">
        <v>2241.23</v>
      </c>
      <c r="P4801">
        <v>1122.25</v>
      </c>
      <c r="Q4801">
        <v>5.4706600000000001E-2</v>
      </c>
      <c r="R4801">
        <v>7.0199499999999998E-2</v>
      </c>
      <c r="S4801">
        <v>6.2294099999999998E-2</v>
      </c>
    </row>
    <row r="4802" spans="1:19" x14ac:dyDescent="0.25">
      <c r="A4802">
        <v>184</v>
      </c>
      <c r="B4802">
        <v>10</v>
      </c>
      <c r="C4802">
        <v>11</v>
      </c>
      <c r="D4802">
        <v>6241</v>
      </c>
      <c r="E4802">
        <v>1706</v>
      </c>
      <c r="F4802">
        <v>3543</v>
      </c>
      <c r="G4802">
        <v>992</v>
      </c>
      <c r="H4802">
        <v>1516</v>
      </c>
      <c r="I4802">
        <v>165680</v>
      </c>
      <c r="J4802">
        <v>119</v>
      </c>
      <c r="K4802">
        <v>74</v>
      </c>
      <c r="L4802">
        <v>591</v>
      </c>
      <c r="M4802">
        <v>1284</v>
      </c>
      <c r="N4802">
        <v>1442.39</v>
      </c>
      <c r="O4802">
        <v>238.34100000000001</v>
      </c>
      <c r="P4802">
        <v>160.04300000000001</v>
      </c>
      <c r="Q4802">
        <v>1.1334E-2</v>
      </c>
      <c r="R4802">
        <v>1.0947399999999999E-2</v>
      </c>
      <c r="S4802">
        <v>1.2484500000000001E-2</v>
      </c>
    </row>
    <row r="4803" spans="1:19" x14ac:dyDescent="0.25">
      <c r="A4803">
        <v>184</v>
      </c>
      <c r="B4803">
        <v>9</v>
      </c>
      <c r="C4803">
        <v>11</v>
      </c>
      <c r="D4803">
        <v>6479</v>
      </c>
      <c r="E4803">
        <v>1728</v>
      </c>
      <c r="F4803">
        <v>3965</v>
      </c>
      <c r="G4803">
        <v>786</v>
      </c>
      <c r="H4803">
        <v>3048</v>
      </c>
      <c r="I4803">
        <v>158280</v>
      </c>
      <c r="J4803">
        <v>125</v>
      </c>
      <c r="K4803">
        <v>79</v>
      </c>
      <c r="L4803">
        <v>1107</v>
      </c>
      <c r="M4803">
        <v>1365</v>
      </c>
      <c r="N4803">
        <v>3950</v>
      </c>
      <c r="O4803">
        <v>474.45600000000002</v>
      </c>
      <c r="P4803">
        <v>427.44400000000002</v>
      </c>
      <c r="Q4803">
        <v>2.7957300000000001E-2</v>
      </c>
      <c r="R4803">
        <v>2.1372700000000001E-2</v>
      </c>
      <c r="S4803">
        <v>3.2682000000000003E-2</v>
      </c>
    </row>
    <row r="4804" spans="1:19" x14ac:dyDescent="0.25">
      <c r="A4804">
        <v>184</v>
      </c>
      <c r="B4804">
        <v>8</v>
      </c>
      <c r="C4804">
        <v>10</v>
      </c>
      <c r="D4804">
        <v>6208</v>
      </c>
      <c r="E4804">
        <v>1792</v>
      </c>
      <c r="F4804">
        <v>3592</v>
      </c>
      <c r="G4804">
        <v>824</v>
      </c>
      <c r="H4804">
        <v>3116</v>
      </c>
      <c r="I4804">
        <v>143540</v>
      </c>
      <c r="J4804">
        <v>121</v>
      </c>
      <c r="K4804">
        <v>73</v>
      </c>
      <c r="L4804">
        <v>984</v>
      </c>
      <c r="M4804">
        <v>1394</v>
      </c>
      <c r="N4804">
        <v>2237.6</v>
      </c>
      <c r="O4804">
        <v>442.93799999999999</v>
      </c>
      <c r="P4804">
        <v>243.95599999999999</v>
      </c>
      <c r="Q4804">
        <v>1.9960499999999999E-2</v>
      </c>
      <c r="R4804">
        <v>2.2665600000000001E-2</v>
      </c>
      <c r="S4804">
        <v>2.1810699999999999E-2</v>
      </c>
    </row>
    <row r="4805" spans="1:19" x14ac:dyDescent="0.25">
      <c r="A4805">
        <v>184</v>
      </c>
      <c r="B4805">
        <v>7</v>
      </c>
      <c r="C4805">
        <v>0</v>
      </c>
      <c r="D4805">
        <v>2306</v>
      </c>
      <c r="E4805">
        <v>1171</v>
      </c>
      <c r="F4805">
        <v>859</v>
      </c>
      <c r="G4805">
        <v>276</v>
      </c>
      <c r="H4805">
        <v>2596</v>
      </c>
      <c r="I4805">
        <v>41540</v>
      </c>
      <c r="J4805">
        <v>0</v>
      </c>
      <c r="K4805">
        <v>0</v>
      </c>
      <c r="L4805">
        <v>478</v>
      </c>
      <c r="M4805">
        <v>459</v>
      </c>
      <c r="N4805">
        <v>1456.04</v>
      </c>
      <c r="O4805">
        <v>328.09100000000001</v>
      </c>
      <c r="P4805">
        <v>149.67099999999999</v>
      </c>
      <c r="Q4805">
        <v>5.4272000000000001E-2</v>
      </c>
      <c r="R4805">
        <v>7.5857800000000003E-2</v>
      </c>
      <c r="S4805">
        <v>6.4580200000000004E-2</v>
      </c>
    </row>
    <row r="4806" spans="1:19" x14ac:dyDescent="0.25">
      <c r="A4806">
        <v>184</v>
      </c>
      <c r="B4806">
        <v>6</v>
      </c>
      <c r="C4806">
        <v>9</v>
      </c>
      <c r="D4806">
        <v>6565</v>
      </c>
      <c r="E4806">
        <v>1886</v>
      </c>
      <c r="F4806">
        <v>3843</v>
      </c>
      <c r="G4806">
        <v>836</v>
      </c>
      <c r="H4806">
        <v>2743</v>
      </c>
      <c r="I4806">
        <v>164280</v>
      </c>
      <c r="J4806">
        <v>147</v>
      </c>
      <c r="K4806">
        <v>91</v>
      </c>
      <c r="L4806">
        <v>670</v>
      </c>
      <c r="M4806">
        <v>1345</v>
      </c>
      <c r="N4806">
        <v>1604.29</v>
      </c>
      <c r="O4806">
        <v>400.89299999999997</v>
      </c>
      <c r="P4806">
        <v>147.58799999999999</v>
      </c>
      <c r="Q4806">
        <v>2.39358E-2</v>
      </c>
      <c r="R4806">
        <v>1.9613999999999999E-2</v>
      </c>
      <c r="S4806">
        <v>2.4794299999999998E-2</v>
      </c>
    </row>
    <row r="4807" spans="1:19" x14ac:dyDescent="0.25">
      <c r="A4807">
        <v>184</v>
      </c>
      <c r="B4807">
        <v>5</v>
      </c>
      <c r="C4807">
        <v>14</v>
      </c>
      <c r="D4807">
        <v>9410</v>
      </c>
      <c r="E4807">
        <v>2470</v>
      </c>
      <c r="F4807">
        <v>5463</v>
      </c>
      <c r="G4807">
        <v>1477</v>
      </c>
      <c r="H4807">
        <v>1444</v>
      </c>
      <c r="I4807">
        <v>262080</v>
      </c>
      <c r="J4807">
        <v>138</v>
      </c>
      <c r="K4807">
        <v>85</v>
      </c>
      <c r="L4807">
        <v>469</v>
      </c>
      <c r="M4807">
        <v>1715</v>
      </c>
      <c r="N4807">
        <v>1227.51</v>
      </c>
      <c r="O4807">
        <v>235.83</v>
      </c>
      <c r="P4807">
        <v>162.16800000000001</v>
      </c>
      <c r="Q4807">
        <v>3.1831099999999998E-3</v>
      </c>
      <c r="R4807">
        <v>5.4852199999999999E-3</v>
      </c>
      <c r="S4807">
        <v>4.43846E-3</v>
      </c>
    </row>
    <row r="4808" spans="1:19" x14ac:dyDescent="0.25">
      <c r="A4808">
        <v>184</v>
      </c>
      <c r="B4808">
        <v>4</v>
      </c>
      <c r="C4808">
        <v>6</v>
      </c>
      <c r="D4808">
        <v>4490</v>
      </c>
      <c r="E4808">
        <v>1632</v>
      </c>
      <c r="F4808">
        <v>2185</v>
      </c>
      <c r="G4808">
        <v>673</v>
      </c>
      <c r="H4808">
        <v>1582</v>
      </c>
      <c r="I4808">
        <v>113700</v>
      </c>
      <c r="J4808">
        <v>167</v>
      </c>
      <c r="K4808">
        <v>99</v>
      </c>
      <c r="L4808">
        <v>479</v>
      </c>
      <c r="M4808">
        <v>865</v>
      </c>
      <c r="N4808">
        <v>835.25</v>
      </c>
      <c r="O4808">
        <v>167.05</v>
      </c>
      <c r="P4808">
        <v>103.917</v>
      </c>
      <c r="Q4808">
        <v>1.6967800000000002E-2</v>
      </c>
      <c r="R4808">
        <v>1.9484000000000001E-2</v>
      </c>
      <c r="S4808">
        <v>2.0383999999999999E-2</v>
      </c>
    </row>
    <row r="4809" spans="1:19" x14ac:dyDescent="0.25">
      <c r="A4809">
        <v>184</v>
      </c>
      <c r="B4809">
        <v>3</v>
      </c>
      <c r="C4809">
        <v>1</v>
      </c>
      <c r="D4809">
        <v>2436</v>
      </c>
      <c r="E4809">
        <v>1301</v>
      </c>
      <c r="F4809">
        <v>916</v>
      </c>
      <c r="G4809">
        <v>219</v>
      </c>
      <c r="H4809">
        <v>2132</v>
      </c>
      <c r="I4809">
        <v>47260</v>
      </c>
      <c r="J4809">
        <v>603</v>
      </c>
      <c r="K4809">
        <v>396</v>
      </c>
      <c r="L4809">
        <v>238</v>
      </c>
      <c r="M4809">
        <v>548</v>
      </c>
      <c r="N4809">
        <v>2307.52</v>
      </c>
      <c r="O4809">
        <v>383.51</v>
      </c>
      <c r="P4809">
        <v>282.61399999999998</v>
      </c>
      <c r="Q4809">
        <v>7.5800599999999996E-2</v>
      </c>
      <c r="R4809">
        <v>4.1442E-2</v>
      </c>
      <c r="S4809">
        <v>5.8553399999999999E-2</v>
      </c>
    </row>
    <row r="4810" spans="1:19" x14ac:dyDescent="0.25">
      <c r="A4810">
        <v>184</v>
      </c>
      <c r="B4810">
        <v>2</v>
      </c>
      <c r="C4810">
        <v>10</v>
      </c>
      <c r="D4810">
        <v>6981</v>
      </c>
      <c r="E4810">
        <v>2124</v>
      </c>
      <c r="F4810">
        <v>3916</v>
      </c>
      <c r="G4810">
        <v>941</v>
      </c>
      <c r="H4810">
        <v>3091</v>
      </c>
      <c r="I4810">
        <v>172000</v>
      </c>
      <c r="J4810">
        <v>135</v>
      </c>
      <c r="K4810">
        <v>81</v>
      </c>
      <c r="L4810">
        <v>523</v>
      </c>
      <c r="M4810">
        <v>1516</v>
      </c>
      <c r="N4810">
        <v>2796.71</v>
      </c>
      <c r="O4810">
        <v>451.95499999999998</v>
      </c>
      <c r="P4810">
        <v>331.524</v>
      </c>
      <c r="Q4810">
        <v>1.1346E-2</v>
      </c>
      <c r="R4810">
        <v>1.74699E-2</v>
      </c>
      <c r="S4810">
        <v>1.15578E-2</v>
      </c>
    </row>
    <row r="4811" spans="1:19" x14ac:dyDescent="0.25">
      <c r="A4811">
        <v>184</v>
      </c>
      <c r="B4811">
        <v>1</v>
      </c>
      <c r="C4811">
        <v>5</v>
      </c>
      <c r="D4811">
        <v>4972</v>
      </c>
      <c r="E4811">
        <v>1221</v>
      </c>
      <c r="F4811">
        <v>3108</v>
      </c>
      <c r="G4811">
        <v>643</v>
      </c>
      <c r="H4811">
        <v>2344</v>
      </c>
      <c r="I4811">
        <v>125940</v>
      </c>
      <c r="J4811">
        <v>208</v>
      </c>
      <c r="K4811">
        <v>120</v>
      </c>
      <c r="L4811">
        <v>210</v>
      </c>
      <c r="M4811">
        <v>1007</v>
      </c>
      <c r="N4811">
        <v>2061.6799999999998</v>
      </c>
      <c r="O4811">
        <v>383.97800000000001</v>
      </c>
      <c r="P4811">
        <v>235.07599999999999</v>
      </c>
      <c r="Q4811">
        <v>5.0704399999999997E-2</v>
      </c>
      <c r="R4811">
        <v>3.2014599999999997E-2</v>
      </c>
      <c r="S4811">
        <v>4.7526600000000002E-2</v>
      </c>
    </row>
    <row r="4812" spans="1:19" x14ac:dyDescent="0.25">
      <c r="A4812">
        <v>185</v>
      </c>
      <c r="B4812">
        <v>26</v>
      </c>
      <c r="C4812">
        <v>0</v>
      </c>
      <c r="D4812">
        <v>1916</v>
      </c>
      <c r="E4812">
        <v>1916</v>
      </c>
      <c r="F4812">
        <v>0</v>
      </c>
      <c r="G4812">
        <v>0</v>
      </c>
      <c r="H4812">
        <v>1991</v>
      </c>
      <c r="I4812">
        <v>2200</v>
      </c>
      <c r="J4812">
        <v>0</v>
      </c>
      <c r="K4812">
        <v>0</v>
      </c>
      <c r="L4812">
        <v>0</v>
      </c>
      <c r="M4812">
        <v>0</v>
      </c>
      <c r="N4812">
        <v>414392</v>
      </c>
      <c r="O4812">
        <v>66219.5</v>
      </c>
      <c r="P4812">
        <v>40526.6</v>
      </c>
      <c r="Q4812">
        <v>1</v>
      </c>
      <c r="R4812">
        <v>1</v>
      </c>
      <c r="S4812">
        <v>1</v>
      </c>
    </row>
    <row r="4813" spans="1:19" x14ac:dyDescent="0.25">
      <c r="A4813">
        <v>185</v>
      </c>
      <c r="B4813">
        <v>25</v>
      </c>
      <c r="C4813">
        <v>2</v>
      </c>
      <c r="D4813">
        <v>2766</v>
      </c>
      <c r="E4813">
        <v>1129</v>
      </c>
      <c r="F4813">
        <v>1285</v>
      </c>
      <c r="G4813">
        <v>352</v>
      </c>
      <c r="H4813">
        <v>2702</v>
      </c>
      <c r="I4813">
        <v>64240</v>
      </c>
      <c r="J4813">
        <v>287</v>
      </c>
      <c r="K4813">
        <v>180</v>
      </c>
      <c r="L4813">
        <v>144</v>
      </c>
      <c r="M4813">
        <v>540</v>
      </c>
      <c r="N4813">
        <v>1074.1600000000001</v>
      </c>
      <c r="O4813">
        <v>340.52600000000001</v>
      </c>
      <c r="P4813">
        <v>124.462</v>
      </c>
      <c r="Q4813">
        <v>2.1823499999999999E-2</v>
      </c>
      <c r="R4813">
        <v>3.9774799999999999E-2</v>
      </c>
      <c r="S4813">
        <v>2.26757E-2</v>
      </c>
    </row>
    <row r="4814" spans="1:19" x14ac:dyDescent="0.25">
      <c r="A4814">
        <v>185</v>
      </c>
      <c r="B4814">
        <v>24</v>
      </c>
      <c r="C4814">
        <v>10</v>
      </c>
      <c r="D4814">
        <v>6641</v>
      </c>
      <c r="E4814">
        <v>2002</v>
      </c>
      <c r="F4814">
        <v>3799</v>
      </c>
      <c r="G4814">
        <v>840</v>
      </c>
      <c r="H4814">
        <v>2876</v>
      </c>
      <c r="I4814">
        <v>148660</v>
      </c>
      <c r="J4814">
        <v>136</v>
      </c>
      <c r="K4814">
        <v>82</v>
      </c>
      <c r="L4814">
        <v>727</v>
      </c>
      <c r="M4814">
        <v>1320</v>
      </c>
      <c r="N4814">
        <v>3187.98</v>
      </c>
      <c r="O4814">
        <v>466.35</v>
      </c>
      <c r="P4814">
        <v>365.66500000000002</v>
      </c>
      <c r="Q4814">
        <v>9.5261700000000005E-3</v>
      </c>
      <c r="R4814">
        <v>1.5362499999999999E-2</v>
      </c>
      <c r="S4814">
        <v>9.4714099999999996E-3</v>
      </c>
    </row>
    <row r="4815" spans="1:19" x14ac:dyDescent="0.25">
      <c r="A4815">
        <v>185</v>
      </c>
      <c r="B4815">
        <v>23</v>
      </c>
      <c r="C4815">
        <v>14</v>
      </c>
      <c r="D4815">
        <v>13246</v>
      </c>
      <c r="E4815">
        <v>5100</v>
      </c>
      <c r="F4815">
        <v>6762</v>
      </c>
      <c r="G4815">
        <v>1384</v>
      </c>
      <c r="H4815">
        <v>12325</v>
      </c>
      <c r="I4815">
        <v>237580</v>
      </c>
      <c r="J4815">
        <v>158</v>
      </c>
      <c r="K4815">
        <v>95</v>
      </c>
      <c r="L4815">
        <v>1305</v>
      </c>
      <c r="M4815">
        <v>2624</v>
      </c>
      <c r="N4815">
        <v>14127.5</v>
      </c>
      <c r="O4815">
        <v>2189.64</v>
      </c>
      <c r="P4815">
        <v>1610.94</v>
      </c>
      <c r="Q4815">
        <v>5.42739E-2</v>
      </c>
      <c r="R4815">
        <v>5.1859299999999997E-2</v>
      </c>
      <c r="S4815">
        <v>5.4573299999999998E-2</v>
      </c>
    </row>
    <row r="4816" spans="1:19" x14ac:dyDescent="0.25">
      <c r="A4816">
        <v>185</v>
      </c>
      <c r="B4816">
        <v>22</v>
      </c>
      <c r="C4816">
        <v>0</v>
      </c>
      <c r="D4816">
        <v>13662</v>
      </c>
      <c r="E4816">
        <v>12751</v>
      </c>
      <c r="F4816">
        <v>694</v>
      </c>
      <c r="G4816">
        <v>217</v>
      </c>
      <c r="H4816">
        <v>34894</v>
      </c>
      <c r="I4816">
        <v>26320</v>
      </c>
      <c r="J4816">
        <v>0</v>
      </c>
      <c r="K4816">
        <v>0</v>
      </c>
      <c r="L4816">
        <v>1185</v>
      </c>
      <c r="M4816">
        <v>3087</v>
      </c>
      <c r="N4816">
        <v>8683.34</v>
      </c>
      <c r="O4816">
        <v>3003.14</v>
      </c>
      <c r="P4816">
        <v>898.03899999999999</v>
      </c>
      <c r="Q4816">
        <v>0.72257499999999997</v>
      </c>
      <c r="R4816">
        <v>0.64513299999999996</v>
      </c>
      <c r="S4816">
        <v>0.64165000000000005</v>
      </c>
    </row>
    <row r="4817" spans="1:19" x14ac:dyDescent="0.25">
      <c r="A4817">
        <v>185</v>
      </c>
      <c r="B4817">
        <v>21</v>
      </c>
      <c r="C4817">
        <v>0</v>
      </c>
      <c r="D4817">
        <v>6839</v>
      </c>
      <c r="E4817">
        <v>6007</v>
      </c>
      <c r="F4817">
        <v>586</v>
      </c>
      <c r="G4817">
        <v>246</v>
      </c>
      <c r="H4817">
        <v>14889</v>
      </c>
      <c r="I4817">
        <v>26260</v>
      </c>
      <c r="J4817">
        <v>0</v>
      </c>
      <c r="K4817">
        <v>0</v>
      </c>
      <c r="L4817">
        <v>222</v>
      </c>
      <c r="M4817">
        <v>1561</v>
      </c>
      <c r="N4817">
        <v>12563.6</v>
      </c>
      <c r="O4817">
        <v>3160.81</v>
      </c>
      <c r="P4817">
        <v>1339.5</v>
      </c>
      <c r="Q4817">
        <v>0.45297599999999999</v>
      </c>
      <c r="R4817">
        <v>0.78397799999999995</v>
      </c>
      <c r="S4817">
        <v>0.55951899999999999</v>
      </c>
    </row>
    <row r="4818" spans="1:19" x14ac:dyDescent="0.25">
      <c r="A4818">
        <v>185</v>
      </c>
      <c r="B4818">
        <v>20</v>
      </c>
      <c r="C4818">
        <v>10</v>
      </c>
      <c r="D4818">
        <v>6639</v>
      </c>
      <c r="E4818">
        <v>1831</v>
      </c>
      <c r="F4818">
        <v>3883</v>
      </c>
      <c r="G4818">
        <v>925</v>
      </c>
      <c r="H4818">
        <v>2052</v>
      </c>
      <c r="I4818">
        <v>155720</v>
      </c>
      <c r="J4818">
        <v>134</v>
      </c>
      <c r="K4818">
        <v>73</v>
      </c>
      <c r="L4818">
        <v>541</v>
      </c>
      <c r="M4818">
        <v>1473</v>
      </c>
      <c r="N4818">
        <v>1682.06</v>
      </c>
      <c r="O4818">
        <v>371.19600000000003</v>
      </c>
      <c r="P4818">
        <v>202.673</v>
      </c>
      <c r="Q4818">
        <v>2.2237699999999999E-2</v>
      </c>
      <c r="R4818">
        <v>1.69225E-2</v>
      </c>
      <c r="S4818">
        <v>2.2742200000000001E-2</v>
      </c>
    </row>
    <row r="4819" spans="1:19" x14ac:dyDescent="0.25">
      <c r="A4819">
        <v>185</v>
      </c>
      <c r="B4819">
        <v>19</v>
      </c>
      <c r="C4819">
        <v>10</v>
      </c>
      <c r="D4819">
        <v>5862</v>
      </c>
      <c r="E4819">
        <v>2050</v>
      </c>
      <c r="F4819">
        <v>3129</v>
      </c>
      <c r="G4819">
        <v>683</v>
      </c>
      <c r="H4819">
        <v>2971</v>
      </c>
      <c r="I4819">
        <v>136040</v>
      </c>
      <c r="J4819">
        <v>121</v>
      </c>
      <c r="K4819">
        <v>76</v>
      </c>
      <c r="L4819">
        <v>1020</v>
      </c>
      <c r="M4819">
        <v>1191</v>
      </c>
      <c r="N4819">
        <v>1119.4100000000001</v>
      </c>
      <c r="O4819">
        <v>270.51400000000001</v>
      </c>
      <c r="P4819">
        <v>121.82299999999999</v>
      </c>
      <c r="Q4819">
        <v>2.0474800000000001E-2</v>
      </c>
      <c r="R4819">
        <v>1.9463500000000002E-2</v>
      </c>
      <c r="S4819">
        <v>1.8937200000000001E-2</v>
      </c>
    </row>
    <row r="4820" spans="1:19" x14ac:dyDescent="0.25">
      <c r="A4820">
        <v>185</v>
      </c>
      <c r="B4820">
        <v>18</v>
      </c>
      <c r="C4820">
        <v>10</v>
      </c>
      <c r="D4820">
        <v>6202</v>
      </c>
      <c r="E4820">
        <v>1795</v>
      </c>
      <c r="F4820">
        <v>3663</v>
      </c>
      <c r="G4820">
        <v>744</v>
      </c>
      <c r="H4820">
        <v>1633</v>
      </c>
      <c r="I4820">
        <v>143280</v>
      </c>
      <c r="J4820">
        <v>126</v>
      </c>
      <c r="K4820">
        <v>75</v>
      </c>
      <c r="L4820">
        <v>1117</v>
      </c>
      <c r="M4820">
        <v>1218</v>
      </c>
      <c r="N4820">
        <v>1749.85</v>
      </c>
      <c r="O4820">
        <v>347.50099999999998</v>
      </c>
      <c r="P4820">
        <v>183.53899999999999</v>
      </c>
      <c r="Q4820">
        <v>1.2634299999999999E-2</v>
      </c>
      <c r="R4820">
        <v>1.5569299999999999E-2</v>
      </c>
      <c r="S4820">
        <v>1.3090900000000001E-2</v>
      </c>
    </row>
    <row r="4821" spans="1:19" x14ac:dyDescent="0.25">
      <c r="A4821">
        <v>185</v>
      </c>
      <c r="B4821">
        <v>17</v>
      </c>
      <c r="C4821">
        <v>6</v>
      </c>
      <c r="D4821">
        <v>9239</v>
      </c>
      <c r="E4821">
        <v>6098</v>
      </c>
      <c r="F4821">
        <v>2684</v>
      </c>
      <c r="G4821">
        <v>457</v>
      </c>
      <c r="H4821">
        <v>15523</v>
      </c>
      <c r="I4821">
        <v>98260</v>
      </c>
      <c r="J4821">
        <v>291</v>
      </c>
      <c r="K4821">
        <v>195</v>
      </c>
      <c r="L4821">
        <v>1621</v>
      </c>
      <c r="M4821">
        <v>1907</v>
      </c>
      <c r="N4821">
        <v>9942.0400000000009</v>
      </c>
      <c r="O4821">
        <v>2038.2</v>
      </c>
      <c r="P4821">
        <v>1131</v>
      </c>
      <c r="Q4821">
        <v>0.131324</v>
      </c>
      <c r="R4821">
        <v>0.13081599999999999</v>
      </c>
      <c r="S4821">
        <v>0.123082</v>
      </c>
    </row>
    <row r="4822" spans="1:19" x14ac:dyDescent="0.25">
      <c r="A4822">
        <v>185</v>
      </c>
      <c r="B4822">
        <v>16</v>
      </c>
      <c r="C4822">
        <v>0</v>
      </c>
      <c r="D4822">
        <v>10426</v>
      </c>
      <c r="E4822">
        <v>9504</v>
      </c>
      <c r="F4822">
        <v>682</v>
      </c>
      <c r="G4822">
        <v>240</v>
      </c>
      <c r="H4822">
        <v>28573</v>
      </c>
      <c r="I4822">
        <v>31840</v>
      </c>
      <c r="J4822">
        <v>0</v>
      </c>
      <c r="K4822">
        <v>0</v>
      </c>
      <c r="L4822">
        <v>922</v>
      </c>
      <c r="M4822">
        <v>2226</v>
      </c>
      <c r="N4822">
        <v>13981.5</v>
      </c>
      <c r="O4822">
        <v>3631.15</v>
      </c>
      <c r="P4822">
        <v>1565.05</v>
      </c>
      <c r="Q4822">
        <v>0.71373699999999995</v>
      </c>
      <c r="R4822">
        <v>0.97139299999999995</v>
      </c>
      <c r="S4822">
        <v>0.84093799999999996</v>
      </c>
    </row>
    <row r="4823" spans="1:19" x14ac:dyDescent="0.25">
      <c r="A4823">
        <v>185</v>
      </c>
      <c r="B4823">
        <v>15</v>
      </c>
      <c r="C4823">
        <v>5</v>
      </c>
      <c r="D4823">
        <v>4182</v>
      </c>
      <c r="E4823">
        <v>1760</v>
      </c>
      <c r="F4823">
        <v>1830</v>
      </c>
      <c r="G4823">
        <v>592</v>
      </c>
      <c r="H4823">
        <v>2275</v>
      </c>
      <c r="I4823">
        <v>92200</v>
      </c>
      <c r="J4823">
        <v>159</v>
      </c>
      <c r="K4823">
        <v>97</v>
      </c>
      <c r="L4823">
        <v>435</v>
      </c>
      <c r="M4823">
        <v>870</v>
      </c>
      <c r="N4823">
        <v>2758.87</v>
      </c>
      <c r="O4823">
        <v>421.05399999999997</v>
      </c>
      <c r="P4823">
        <v>311.43</v>
      </c>
      <c r="Q4823">
        <v>1.95817E-2</v>
      </c>
      <c r="R4823">
        <v>2.2439199999999999E-2</v>
      </c>
      <c r="S4823">
        <v>2.0311300000000001E-2</v>
      </c>
    </row>
    <row r="4824" spans="1:19" x14ac:dyDescent="0.25">
      <c r="A4824">
        <v>185</v>
      </c>
      <c r="B4824">
        <v>14</v>
      </c>
      <c r="C4824">
        <v>0</v>
      </c>
      <c r="D4824">
        <v>2172</v>
      </c>
      <c r="E4824">
        <v>1177</v>
      </c>
      <c r="F4824">
        <v>752</v>
      </c>
      <c r="G4824">
        <v>243</v>
      </c>
      <c r="H4824">
        <v>2619</v>
      </c>
      <c r="I4824">
        <v>34260</v>
      </c>
      <c r="J4824">
        <v>0</v>
      </c>
      <c r="K4824">
        <v>0</v>
      </c>
      <c r="L4824">
        <v>443</v>
      </c>
      <c r="M4824">
        <v>434</v>
      </c>
      <c r="N4824">
        <v>1999.84</v>
      </c>
      <c r="O4824">
        <v>344.11599999999999</v>
      </c>
      <c r="P4824">
        <v>207.982</v>
      </c>
      <c r="Q4824">
        <v>0.11784799999999999</v>
      </c>
      <c r="R4824">
        <v>7.30793E-2</v>
      </c>
      <c r="S4824">
        <v>0.123366</v>
      </c>
    </row>
    <row r="4825" spans="1:19" x14ac:dyDescent="0.25">
      <c r="A4825">
        <v>185</v>
      </c>
      <c r="B4825">
        <v>13</v>
      </c>
      <c r="C4825">
        <v>10</v>
      </c>
      <c r="D4825">
        <v>6104</v>
      </c>
      <c r="E4825">
        <v>1618</v>
      </c>
      <c r="F4825">
        <v>3689</v>
      </c>
      <c r="G4825">
        <v>797</v>
      </c>
      <c r="H4825">
        <v>2503</v>
      </c>
      <c r="I4825">
        <v>145700</v>
      </c>
      <c r="J4825">
        <v>130</v>
      </c>
      <c r="K4825">
        <v>78</v>
      </c>
      <c r="L4825">
        <v>1117</v>
      </c>
      <c r="M4825">
        <v>1192</v>
      </c>
      <c r="N4825">
        <v>1016.44</v>
      </c>
      <c r="O4825">
        <v>333.685</v>
      </c>
      <c r="P4825">
        <v>118.16</v>
      </c>
      <c r="Q4825">
        <v>2.0808799999999999E-2</v>
      </c>
      <c r="R4825">
        <v>1.9872999999999998E-2</v>
      </c>
      <c r="S4825">
        <v>2.0010300000000002E-2</v>
      </c>
    </row>
    <row r="4826" spans="1:19" x14ac:dyDescent="0.25">
      <c r="A4826">
        <v>185</v>
      </c>
      <c r="B4826">
        <v>12</v>
      </c>
      <c r="C4826">
        <v>15</v>
      </c>
      <c r="D4826">
        <v>7780</v>
      </c>
      <c r="E4826">
        <v>1929</v>
      </c>
      <c r="F4826">
        <v>4905</v>
      </c>
      <c r="G4826">
        <v>946</v>
      </c>
      <c r="H4826">
        <v>2412</v>
      </c>
      <c r="I4826">
        <v>186480</v>
      </c>
      <c r="J4826">
        <v>105</v>
      </c>
      <c r="K4826">
        <v>67</v>
      </c>
      <c r="L4826">
        <v>1337</v>
      </c>
      <c r="M4826">
        <v>1569</v>
      </c>
      <c r="N4826">
        <v>2578.3200000000002</v>
      </c>
      <c r="O4826">
        <v>436.07499999999999</v>
      </c>
      <c r="P4826">
        <v>280.70299999999997</v>
      </c>
      <c r="Q4826">
        <v>1.31062E-2</v>
      </c>
      <c r="R4826">
        <v>1.3288599999999999E-2</v>
      </c>
      <c r="S4826">
        <v>1.29937E-2</v>
      </c>
    </row>
    <row r="4827" spans="1:19" x14ac:dyDescent="0.25">
      <c r="A4827">
        <v>185</v>
      </c>
      <c r="B4827">
        <v>11</v>
      </c>
      <c r="C4827">
        <v>10</v>
      </c>
      <c r="D4827">
        <v>10790</v>
      </c>
      <c r="E4827">
        <v>4070</v>
      </c>
      <c r="F4827">
        <v>5796</v>
      </c>
      <c r="G4827">
        <v>924</v>
      </c>
      <c r="H4827">
        <v>16903</v>
      </c>
      <c r="I4827">
        <v>217440</v>
      </c>
      <c r="J4827">
        <v>244</v>
      </c>
      <c r="K4827">
        <v>154</v>
      </c>
      <c r="L4827">
        <v>880</v>
      </c>
      <c r="M4827">
        <v>2339</v>
      </c>
      <c r="N4827">
        <v>11928</v>
      </c>
      <c r="O4827">
        <v>2109.46</v>
      </c>
      <c r="P4827">
        <v>1347.89</v>
      </c>
      <c r="Q4827">
        <v>5.66831E-2</v>
      </c>
      <c r="R4827">
        <v>6.9690100000000005E-2</v>
      </c>
      <c r="S4827">
        <v>5.8207799999999997E-2</v>
      </c>
    </row>
    <row r="4828" spans="1:19" x14ac:dyDescent="0.25">
      <c r="A4828">
        <v>185</v>
      </c>
      <c r="B4828">
        <v>10</v>
      </c>
      <c r="C4828">
        <v>11</v>
      </c>
      <c r="D4828">
        <v>6269</v>
      </c>
      <c r="E4828">
        <v>1932</v>
      </c>
      <c r="F4828">
        <v>3363</v>
      </c>
      <c r="G4828">
        <v>974</v>
      </c>
      <c r="H4828">
        <v>1519</v>
      </c>
      <c r="I4828">
        <v>160980</v>
      </c>
      <c r="J4828">
        <v>116</v>
      </c>
      <c r="K4828">
        <v>68</v>
      </c>
      <c r="L4828">
        <v>557</v>
      </c>
      <c r="M4828">
        <v>1261</v>
      </c>
      <c r="N4828">
        <v>1194.43</v>
      </c>
      <c r="O4828">
        <v>251.54300000000001</v>
      </c>
      <c r="P4828">
        <v>116.381</v>
      </c>
      <c r="Q4828">
        <v>1.12757E-2</v>
      </c>
      <c r="R4828">
        <v>9.7123599999999997E-3</v>
      </c>
      <c r="S4828">
        <v>1.21061E-2</v>
      </c>
    </row>
    <row r="4829" spans="1:19" x14ac:dyDescent="0.25">
      <c r="A4829">
        <v>185</v>
      </c>
      <c r="B4829">
        <v>9</v>
      </c>
      <c r="C4829">
        <v>10</v>
      </c>
      <c r="D4829">
        <v>6258</v>
      </c>
      <c r="E4829">
        <v>1924</v>
      </c>
      <c r="F4829">
        <v>3649</v>
      </c>
      <c r="G4829">
        <v>685</v>
      </c>
      <c r="H4829">
        <v>3138</v>
      </c>
      <c r="I4829">
        <v>141560</v>
      </c>
      <c r="J4829">
        <v>121</v>
      </c>
      <c r="K4829">
        <v>76</v>
      </c>
      <c r="L4829">
        <v>1057</v>
      </c>
      <c r="M4829">
        <v>1274</v>
      </c>
      <c r="N4829">
        <v>1908.86</v>
      </c>
      <c r="O4829">
        <v>399.54899999999998</v>
      </c>
      <c r="P4829">
        <v>198.20599999999999</v>
      </c>
      <c r="Q4829">
        <v>3.1444100000000003E-2</v>
      </c>
      <c r="R4829">
        <v>2.2636199999999999E-2</v>
      </c>
      <c r="S4829">
        <v>3.6533700000000002E-2</v>
      </c>
    </row>
    <row r="4830" spans="1:19" x14ac:dyDescent="0.25">
      <c r="A4830">
        <v>185</v>
      </c>
      <c r="B4830">
        <v>8</v>
      </c>
      <c r="C4830">
        <v>10</v>
      </c>
      <c r="D4830">
        <v>6069</v>
      </c>
      <c r="E4830">
        <v>1811</v>
      </c>
      <c r="F4830">
        <v>3452</v>
      </c>
      <c r="G4830">
        <v>806</v>
      </c>
      <c r="H4830">
        <v>3113</v>
      </c>
      <c r="I4830">
        <v>134500</v>
      </c>
      <c r="J4830">
        <v>126</v>
      </c>
      <c r="K4830">
        <v>75</v>
      </c>
      <c r="L4830">
        <v>1024</v>
      </c>
      <c r="M4830">
        <v>1275</v>
      </c>
      <c r="N4830">
        <v>2632.28</v>
      </c>
      <c r="O4830">
        <v>513.15899999999999</v>
      </c>
      <c r="P4830">
        <v>280.58699999999999</v>
      </c>
      <c r="Q4830">
        <v>2.0513400000000001E-2</v>
      </c>
      <c r="R4830">
        <v>1.93931E-2</v>
      </c>
      <c r="S4830">
        <v>2.0994499999999999E-2</v>
      </c>
    </row>
    <row r="4831" spans="1:19" x14ac:dyDescent="0.25">
      <c r="A4831">
        <v>185</v>
      </c>
      <c r="B4831">
        <v>7</v>
      </c>
      <c r="C4831">
        <v>0</v>
      </c>
      <c r="D4831">
        <v>1966</v>
      </c>
      <c r="E4831">
        <v>902</v>
      </c>
      <c r="F4831">
        <v>802</v>
      </c>
      <c r="G4831">
        <v>262</v>
      </c>
      <c r="H4831">
        <v>2294</v>
      </c>
      <c r="I4831">
        <v>34820</v>
      </c>
      <c r="J4831">
        <v>0</v>
      </c>
      <c r="K4831">
        <v>0</v>
      </c>
      <c r="L4831">
        <v>403</v>
      </c>
      <c r="M4831">
        <v>356</v>
      </c>
      <c r="N4831">
        <v>1706.87</v>
      </c>
      <c r="O4831">
        <v>352.04599999999999</v>
      </c>
      <c r="P4831">
        <v>193.65199999999999</v>
      </c>
      <c r="Q4831">
        <v>4.5586700000000001E-2</v>
      </c>
      <c r="R4831">
        <v>6.2612699999999993E-2</v>
      </c>
      <c r="S4831">
        <v>3.4328200000000003E-2</v>
      </c>
    </row>
    <row r="4832" spans="1:19" x14ac:dyDescent="0.25">
      <c r="A4832">
        <v>185</v>
      </c>
      <c r="B4832">
        <v>6</v>
      </c>
      <c r="C4832">
        <v>10</v>
      </c>
      <c r="D4832">
        <v>6082</v>
      </c>
      <c r="E4832">
        <v>1682</v>
      </c>
      <c r="F4832">
        <v>3610</v>
      </c>
      <c r="G4832">
        <v>790</v>
      </c>
      <c r="H4832">
        <v>2418</v>
      </c>
      <c r="I4832">
        <v>149980</v>
      </c>
      <c r="J4832">
        <v>130</v>
      </c>
      <c r="K4832">
        <v>83</v>
      </c>
      <c r="L4832">
        <v>616</v>
      </c>
      <c r="M4832">
        <v>1192</v>
      </c>
      <c r="N4832">
        <v>1805.8</v>
      </c>
      <c r="O4832">
        <v>335.25799999999998</v>
      </c>
      <c r="P4832">
        <v>201.31100000000001</v>
      </c>
      <c r="Q4832">
        <v>1.2648100000000001E-2</v>
      </c>
      <c r="R4832">
        <v>1.7030300000000002E-2</v>
      </c>
      <c r="S4832">
        <v>1.06178E-2</v>
      </c>
    </row>
    <row r="4833" spans="1:19" x14ac:dyDescent="0.25">
      <c r="A4833">
        <v>185</v>
      </c>
      <c r="B4833">
        <v>5</v>
      </c>
      <c r="C4833">
        <v>14</v>
      </c>
      <c r="D4833">
        <v>9567</v>
      </c>
      <c r="E4833">
        <v>2869</v>
      </c>
      <c r="F4833">
        <v>5223</v>
      </c>
      <c r="G4833">
        <v>1475</v>
      </c>
      <c r="H4833">
        <v>1415</v>
      </c>
      <c r="I4833">
        <v>254260</v>
      </c>
      <c r="J4833">
        <v>134</v>
      </c>
      <c r="K4833">
        <v>87</v>
      </c>
      <c r="L4833">
        <v>540</v>
      </c>
      <c r="M4833">
        <v>1765</v>
      </c>
      <c r="N4833">
        <v>904.01800000000003</v>
      </c>
      <c r="O4833">
        <v>186.59899999999999</v>
      </c>
      <c r="P4833">
        <v>105.669</v>
      </c>
      <c r="Q4833">
        <v>6.0254799999999997E-3</v>
      </c>
      <c r="R4833">
        <v>6.3669099999999999E-3</v>
      </c>
      <c r="S4833">
        <v>7.6063700000000003E-3</v>
      </c>
    </row>
    <row r="4834" spans="1:19" x14ac:dyDescent="0.25">
      <c r="A4834">
        <v>185</v>
      </c>
      <c r="B4834">
        <v>4</v>
      </c>
      <c r="C4834">
        <v>5</v>
      </c>
      <c r="D4834">
        <v>4359</v>
      </c>
      <c r="E4834">
        <v>1674</v>
      </c>
      <c r="F4834">
        <v>2024</v>
      </c>
      <c r="G4834">
        <v>661</v>
      </c>
      <c r="H4834">
        <v>1478</v>
      </c>
      <c r="I4834">
        <v>110120</v>
      </c>
      <c r="J4834">
        <v>182</v>
      </c>
      <c r="K4834">
        <v>104</v>
      </c>
      <c r="L4834">
        <v>477</v>
      </c>
      <c r="M4834">
        <v>871</v>
      </c>
      <c r="N4834">
        <v>513.73</v>
      </c>
      <c r="O4834">
        <v>177.10499999999999</v>
      </c>
      <c r="P4834">
        <v>71.081100000000006</v>
      </c>
      <c r="Q4834">
        <v>9.7031800000000005E-3</v>
      </c>
      <c r="R4834">
        <v>9.1685199999999994E-3</v>
      </c>
      <c r="S4834">
        <v>1.1055000000000001E-2</v>
      </c>
    </row>
    <row r="4835" spans="1:19" x14ac:dyDescent="0.25">
      <c r="A4835">
        <v>185</v>
      </c>
      <c r="B4835">
        <v>3</v>
      </c>
      <c r="C4835">
        <v>1</v>
      </c>
      <c r="D4835">
        <v>2470</v>
      </c>
      <c r="E4835">
        <v>1371</v>
      </c>
      <c r="F4835">
        <v>851</v>
      </c>
      <c r="G4835">
        <v>248</v>
      </c>
      <c r="H4835">
        <v>2204</v>
      </c>
      <c r="I4835">
        <v>50400</v>
      </c>
      <c r="J4835">
        <v>479</v>
      </c>
      <c r="K4835">
        <v>289</v>
      </c>
      <c r="L4835">
        <v>226</v>
      </c>
      <c r="M4835">
        <v>559</v>
      </c>
      <c r="N4835">
        <v>984.89499999999998</v>
      </c>
      <c r="O4835">
        <v>256.72399999999999</v>
      </c>
      <c r="P4835">
        <v>105.76600000000001</v>
      </c>
      <c r="Q4835">
        <v>6.3012499999999999E-2</v>
      </c>
      <c r="R4835">
        <v>5.7584000000000003E-2</v>
      </c>
      <c r="S4835">
        <v>7.1008500000000002E-2</v>
      </c>
    </row>
    <row r="4836" spans="1:19" x14ac:dyDescent="0.25">
      <c r="A4836">
        <v>185</v>
      </c>
      <c r="B4836">
        <v>2</v>
      </c>
      <c r="C4836">
        <v>9</v>
      </c>
      <c r="D4836">
        <v>6850</v>
      </c>
      <c r="E4836">
        <v>1711</v>
      </c>
      <c r="F4836">
        <v>4105</v>
      </c>
      <c r="G4836">
        <v>1034</v>
      </c>
      <c r="H4836">
        <v>2745</v>
      </c>
      <c r="I4836">
        <v>162980</v>
      </c>
      <c r="J4836">
        <v>168</v>
      </c>
      <c r="K4836">
        <v>111</v>
      </c>
      <c r="L4836">
        <v>519</v>
      </c>
      <c r="M4836">
        <v>1506</v>
      </c>
      <c r="N4836">
        <v>1901.8</v>
      </c>
      <c r="O4836">
        <v>366.82600000000002</v>
      </c>
      <c r="P4836">
        <v>218.97800000000001</v>
      </c>
      <c r="Q4836">
        <v>2.1529800000000002E-2</v>
      </c>
      <c r="R4836">
        <v>1.6118199999999999E-2</v>
      </c>
      <c r="S4836">
        <v>2.3579200000000002E-2</v>
      </c>
    </row>
    <row r="4837" spans="1:19" x14ac:dyDescent="0.25">
      <c r="A4837">
        <v>185</v>
      </c>
      <c r="B4837">
        <v>1</v>
      </c>
      <c r="C4837">
        <v>5</v>
      </c>
      <c r="D4837">
        <v>4829</v>
      </c>
      <c r="E4837">
        <v>1182</v>
      </c>
      <c r="F4837">
        <v>2976</v>
      </c>
      <c r="G4837">
        <v>671</v>
      </c>
      <c r="H4837">
        <v>2073</v>
      </c>
      <c r="I4837">
        <v>121620</v>
      </c>
      <c r="J4837">
        <v>199</v>
      </c>
      <c r="K4837">
        <v>128</v>
      </c>
      <c r="L4837">
        <v>208</v>
      </c>
      <c r="M4837">
        <v>978</v>
      </c>
      <c r="N4837">
        <v>2667.71</v>
      </c>
      <c r="O4837">
        <v>412.37599999999998</v>
      </c>
      <c r="P4837">
        <v>312.63499999999999</v>
      </c>
      <c r="Q4837">
        <v>2.1789099999999999E-2</v>
      </c>
      <c r="R4837">
        <v>1.9046500000000001E-2</v>
      </c>
      <c r="S4837">
        <v>2.1064200000000002E-2</v>
      </c>
    </row>
    <row r="4838" spans="1:19" x14ac:dyDescent="0.25">
      <c r="A4838">
        <v>186</v>
      </c>
      <c r="B4838">
        <v>26</v>
      </c>
      <c r="C4838">
        <v>0</v>
      </c>
      <c r="D4838">
        <v>1934</v>
      </c>
      <c r="E4838">
        <v>1934</v>
      </c>
      <c r="F4838">
        <v>0</v>
      </c>
      <c r="G4838">
        <v>0</v>
      </c>
      <c r="H4838">
        <v>2021</v>
      </c>
      <c r="I4838">
        <v>2300</v>
      </c>
      <c r="J4838">
        <v>0</v>
      </c>
      <c r="K4838">
        <v>0</v>
      </c>
      <c r="L4838">
        <v>0</v>
      </c>
      <c r="M4838">
        <v>0</v>
      </c>
      <c r="N4838">
        <v>401581</v>
      </c>
      <c r="O4838">
        <v>65797</v>
      </c>
      <c r="P4838">
        <v>39682.9</v>
      </c>
      <c r="Q4838">
        <v>1</v>
      </c>
      <c r="R4838">
        <v>1</v>
      </c>
      <c r="S4838">
        <v>1</v>
      </c>
    </row>
    <row r="4839" spans="1:19" x14ac:dyDescent="0.25">
      <c r="A4839">
        <v>186</v>
      </c>
      <c r="B4839">
        <v>25</v>
      </c>
      <c r="C4839">
        <v>0</v>
      </c>
      <c r="D4839">
        <v>2460</v>
      </c>
      <c r="E4839">
        <v>1038</v>
      </c>
      <c r="F4839">
        <v>1067</v>
      </c>
      <c r="G4839">
        <v>355</v>
      </c>
      <c r="H4839">
        <v>2381</v>
      </c>
      <c r="I4839">
        <v>64980</v>
      </c>
      <c r="J4839">
        <v>0</v>
      </c>
      <c r="K4839">
        <v>0</v>
      </c>
      <c r="L4839">
        <v>127</v>
      </c>
      <c r="M4839">
        <v>447</v>
      </c>
      <c r="N4839">
        <v>1295.8499999999999</v>
      </c>
      <c r="O4839">
        <v>384.04399999999998</v>
      </c>
      <c r="P4839">
        <v>141.53899999999999</v>
      </c>
      <c r="Q4839">
        <v>2.13297E-2</v>
      </c>
      <c r="R4839">
        <v>3.70944E-2</v>
      </c>
      <c r="S4839">
        <v>2.6481299999999999E-2</v>
      </c>
    </row>
    <row r="4840" spans="1:19" x14ac:dyDescent="0.25">
      <c r="A4840">
        <v>186</v>
      </c>
      <c r="B4840">
        <v>24</v>
      </c>
      <c r="C4840">
        <v>11</v>
      </c>
      <c r="D4840">
        <v>6461</v>
      </c>
      <c r="E4840">
        <v>2124</v>
      </c>
      <c r="F4840">
        <v>3528</v>
      </c>
      <c r="G4840">
        <v>809</v>
      </c>
      <c r="H4840">
        <v>2807</v>
      </c>
      <c r="I4840">
        <v>145880</v>
      </c>
      <c r="J4840">
        <v>113</v>
      </c>
      <c r="K4840">
        <v>73</v>
      </c>
      <c r="L4840">
        <v>684</v>
      </c>
      <c r="M4840">
        <v>1237</v>
      </c>
      <c r="N4840">
        <v>1535.17</v>
      </c>
      <c r="O4840">
        <v>349.42099999999999</v>
      </c>
      <c r="P4840">
        <v>167.018</v>
      </c>
      <c r="Q4840">
        <v>2.7784400000000001E-2</v>
      </c>
      <c r="R4840">
        <v>2.1275100000000002E-2</v>
      </c>
      <c r="S4840">
        <v>3.0471999999999999E-2</v>
      </c>
    </row>
    <row r="4841" spans="1:19" x14ac:dyDescent="0.25">
      <c r="A4841">
        <v>186</v>
      </c>
      <c r="B4841">
        <v>23</v>
      </c>
      <c r="C4841">
        <v>14</v>
      </c>
      <c r="D4841">
        <v>13031</v>
      </c>
      <c r="E4841">
        <v>4948</v>
      </c>
      <c r="F4841">
        <v>6678</v>
      </c>
      <c r="G4841">
        <v>1405</v>
      </c>
      <c r="H4841">
        <v>12506</v>
      </c>
      <c r="I4841">
        <v>234700</v>
      </c>
      <c r="J4841">
        <v>195</v>
      </c>
      <c r="K4841">
        <v>120</v>
      </c>
      <c r="L4841">
        <v>1220</v>
      </c>
      <c r="M4841">
        <v>2572</v>
      </c>
      <c r="N4841">
        <v>18591</v>
      </c>
      <c r="O4841">
        <v>2856.76</v>
      </c>
      <c r="P4841">
        <v>2097.56</v>
      </c>
      <c r="Q4841">
        <v>7.8941999999999998E-2</v>
      </c>
      <c r="R4841">
        <v>5.8111400000000001E-2</v>
      </c>
      <c r="S4841">
        <v>7.6931299999999994E-2</v>
      </c>
    </row>
    <row r="4842" spans="1:19" x14ac:dyDescent="0.25">
      <c r="A4842">
        <v>186</v>
      </c>
      <c r="B4842">
        <v>22</v>
      </c>
      <c r="C4842">
        <v>0</v>
      </c>
      <c r="D4842">
        <v>11975</v>
      </c>
      <c r="E4842">
        <v>11040</v>
      </c>
      <c r="F4842">
        <v>696</v>
      </c>
      <c r="G4842">
        <v>239</v>
      </c>
      <c r="H4842">
        <v>33596</v>
      </c>
      <c r="I4842">
        <v>32060</v>
      </c>
      <c r="J4842">
        <v>0</v>
      </c>
      <c r="K4842">
        <v>0</v>
      </c>
      <c r="L4842">
        <v>1066</v>
      </c>
      <c r="M4842">
        <v>2766</v>
      </c>
      <c r="N4842">
        <v>41913.199999999997</v>
      </c>
      <c r="O4842">
        <v>5407.77</v>
      </c>
      <c r="P4842">
        <v>4728.0200000000004</v>
      </c>
      <c r="Q4842">
        <v>0.40959200000000001</v>
      </c>
      <c r="R4842">
        <v>0.88327800000000001</v>
      </c>
      <c r="S4842">
        <v>0.52211600000000002</v>
      </c>
    </row>
    <row r="4843" spans="1:19" x14ac:dyDescent="0.25">
      <c r="A4843">
        <v>186</v>
      </c>
      <c r="B4843">
        <v>21</v>
      </c>
      <c r="C4843">
        <v>0</v>
      </c>
      <c r="D4843">
        <v>8725</v>
      </c>
      <c r="E4843">
        <v>7952</v>
      </c>
      <c r="F4843">
        <v>537</v>
      </c>
      <c r="G4843">
        <v>236</v>
      </c>
      <c r="H4843">
        <v>16553</v>
      </c>
      <c r="I4843">
        <v>25940</v>
      </c>
      <c r="J4843">
        <v>0</v>
      </c>
      <c r="K4843">
        <v>0</v>
      </c>
      <c r="L4843">
        <v>269</v>
      </c>
      <c r="M4843">
        <v>1909</v>
      </c>
      <c r="N4843">
        <v>16179.1</v>
      </c>
      <c r="O4843">
        <v>3284.29</v>
      </c>
      <c r="P4843">
        <v>1834.24</v>
      </c>
      <c r="Q4843">
        <v>0.66403599999999996</v>
      </c>
      <c r="R4843">
        <v>0.696214</v>
      </c>
      <c r="S4843">
        <v>0.47839500000000001</v>
      </c>
    </row>
    <row r="4844" spans="1:19" x14ac:dyDescent="0.25">
      <c r="A4844">
        <v>186</v>
      </c>
      <c r="B4844">
        <v>20</v>
      </c>
      <c r="C4844">
        <v>11</v>
      </c>
      <c r="D4844">
        <v>6447</v>
      </c>
      <c r="E4844">
        <v>1886</v>
      </c>
      <c r="F4844">
        <v>3687</v>
      </c>
      <c r="G4844">
        <v>874</v>
      </c>
      <c r="H4844">
        <v>2050</v>
      </c>
      <c r="I4844">
        <v>148580</v>
      </c>
      <c r="J4844">
        <v>109</v>
      </c>
      <c r="K4844">
        <v>66</v>
      </c>
      <c r="L4844">
        <v>525</v>
      </c>
      <c r="M4844">
        <v>1444</v>
      </c>
      <c r="N4844">
        <v>1156.51</v>
      </c>
      <c r="O4844">
        <v>336.97199999999998</v>
      </c>
      <c r="P4844">
        <v>120.16800000000001</v>
      </c>
      <c r="Q4844">
        <v>1.4320299999999999E-2</v>
      </c>
      <c r="R4844">
        <v>1.5702000000000001E-2</v>
      </c>
      <c r="S4844">
        <v>1.38627E-2</v>
      </c>
    </row>
    <row r="4845" spans="1:19" x14ac:dyDescent="0.25">
      <c r="A4845">
        <v>186</v>
      </c>
      <c r="B4845">
        <v>19</v>
      </c>
      <c r="C4845">
        <v>10</v>
      </c>
      <c r="D4845">
        <v>5986</v>
      </c>
      <c r="E4845">
        <v>2246</v>
      </c>
      <c r="F4845">
        <v>2966</v>
      </c>
      <c r="G4845">
        <v>774</v>
      </c>
      <c r="H4845">
        <v>2940</v>
      </c>
      <c r="I4845">
        <v>123200</v>
      </c>
      <c r="J4845">
        <v>108</v>
      </c>
      <c r="K4845">
        <v>71</v>
      </c>
      <c r="L4845">
        <v>1098</v>
      </c>
      <c r="M4845">
        <v>1212</v>
      </c>
      <c r="N4845">
        <v>1916.85</v>
      </c>
      <c r="O4845">
        <v>402.94799999999998</v>
      </c>
      <c r="P4845">
        <v>203.87299999999999</v>
      </c>
      <c r="Q4845">
        <v>1.07822E-2</v>
      </c>
      <c r="R4845">
        <v>1.29309E-2</v>
      </c>
      <c r="S4845">
        <v>1.07808E-2</v>
      </c>
    </row>
    <row r="4846" spans="1:19" x14ac:dyDescent="0.25">
      <c r="A4846">
        <v>186</v>
      </c>
      <c r="B4846">
        <v>18</v>
      </c>
      <c r="C4846">
        <v>10</v>
      </c>
      <c r="D4846">
        <v>6327</v>
      </c>
      <c r="E4846">
        <v>1998</v>
      </c>
      <c r="F4846">
        <v>3519</v>
      </c>
      <c r="G4846">
        <v>810</v>
      </c>
      <c r="H4846">
        <v>1599</v>
      </c>
      <c r="I4846">
        <v>140820</v>
      </c>
      <c r="J4846">
        <v>127</v>
      </c>
      <c r="K4846">
        <v>74</v>
      </c>
      <c r="L4846">
        <v>1148</v>
      </c>
      <c r="M4846">
        <v>1240</v>
      </c>
      <c r="N4846">
        <v>2370.42</v>
      </c>
      <c r="O4846">
        <v>397.18200000000002</v>
      </c>
      <c r="P4846">
        <v>263.93599999999998</v>
      </c>
      <c r="Q4846">
        <v>1.5696600000000002E-2</v>
      </c>
      <c r="R4846">
        <v>1.7409899999999999E-2</v>
      </c>
      <c r="S4846">
        <v>1.5501600000000001E-2</v>
      </c>
    </row>
    <row r="4847" spans="1:19" x14ac:dyDescent="0.25">
      <c r="A4847">
        <v>186</v>
      </c>
      <c r="B4847">
        <v>17</v>
      </c>
      <c r="C4847">
        <v>5</v>
      </c>
      <c r="D4847">
        <v>8005</v>
      </c>
      <c r="E4847">
        <v>4841</v>
      </c>
      <c r="F4847">
        <v>2640</v>
      </c>
      <c r="G4847">
        <v>524</v>
      </c>
      <c r="H4847">
        <v>14878</v>
      </c>
      <c r="I4847">
        <v>94280</v>
      </c>
      <c r="J4847">
        <v>366</v>
      </c>
      <c r="K4847">
        <v>249</v>
      </c>
      <c r="L4847">
        <v>1433</v>
      </c>
      <c r="M4847">
        <v>1672</v>
      </c>
      <c r="N4847">
        <v>3795.41</v>
      </c>
      <c r="O4847">
        <v>1741.3</v>
      </c>
      <c r="P4847">
        <v>457.37700000000001</v>
      </c>
      <c r="Q4847">
        <v>0.13168299999999999</v>
      </c>
      <c r="R4847">
        <v>0.14193600000000001</v>
      </c>
      <c r="S4847">
        <v>0.13464300000000001</v>
      </c>
    </row>
    <row r="4848" spans="1:19" x14ac:dyDescent="0.25">
      <c r="A4848">
        <v>186</v>
      </c>
      <c r="B4848">
        <v>16</v>
      </c>
      <c r="C4848">
        <v>0</v>
      </c>
      <c r="D4848">
        <v>13483</v>
      </c>
      <c r="E4848">
        <v>12554</v>
      </c>
      <c r="F4848">
        <v>721</v>
      </c>
      <c r="G4848">
        <v>208</v>
      </c>
      <c r="H4848">
        <v>31423</v>
      </c>
      <c r="I4848">
        <v>29940</v>
      </c>
      <c r="J4848">
        <v>0</v>
      </c>
      <c r="K4848">
        <v>0</v>
      </c>
      <c r="L4848">
        <v>1146</v>
      </c>
      <c r="M4848">
        <v>2968</v>
      </c>
      <c r="N4848">
        <v>16477.5</v>
      </c>
      <c r="O4848">
        <v>3026.19</v>
      </c>
      <c r="P4848">
        <v>1862.39</v>
      </c>
      <c r="Q4848">
        <v>0.57536900000000002</v>
      </c>
      <c r="R4848">
        <v>0.74104999999999999</v>
      </c>
      <c r="S4848">
        <v>0.59282400000000002</v>
      </c>
    </row>
    <row r="4849" spans="1:19" x14ac:dyDescent="0.25">
      <c r="A4849">
        <v>186</v>
      </c>
      <c r="B4849">
        <v>15</v>
      </c>
      <c r="C4849">
        <v>5</v>
      </c>
      <c r="D4849">
        <v>4251</v>
      </c>
      <c r="E4849">
        <v>1976</v>
      </c>
      <c r="F4849">
        <v>1695</v>
      </c>
      <c r="G4849">
        <v>580</v>
      </c>
      <c r="H4849">
        <v>2310</v>
      </c>
      <c r="I4849">
        <v>89440</v>
      </c>
      <c r="J4849">
        <v>152</v>
      </c>
      <c r="K4849">
        <v>94</v>
      </c>
      <c r="L4849">
        <v>431</v>
      </c>
      <c r="M4849">
        <v>899</v>
      </c>
      <c r="N4849">
        <v>1104.03</v>
      </c>
      <c r="O4849">
        <v>318.19</v>
      </c>
      <c r="P4849">
        <v>121.67</v>
      </c>
      <c r="Q4849">
        <v>3.9121799999999998E-2</v>
      </c>
      <c r="R4849">
        <v>2.7774E-2</v>
      </c>
      <c r="S4849">
        <v>4.7765299999999997E-2</v>
      </c>
    </row>
    <row r="4850" spans="1:19" x14ac:dyDescent="0.25">
      <c r="A4850">
        <v>186</v>
      </c>
      <c r="B4850">
        <v>14</v>
      </c>
      <c r="C4850">
        <v>0</v>
      </c>
      <c r="D4850">
        <v>2211</v>
      </c>
      <c r="E4850">
        <v>1237</v>
      </c>
      <c r="F4850">
        <v>727</v>
      </c>
      <c r="G4850">
        <v>247</v>
      </c>
      <c r="H4850">
        <v>2644</v>
      </c>
      <c r="I4850">
        <v>33500</v>
      </c>
      <c r="J4850">
        <v>0</v>
      </c>
      <c r="K4850">
        <v>0</v>
      </c>
      <c r="L4850">
        <v>445</v>
      </c>
      <c r="M4850">
        <v>414</v>
      </c>
      <c r="N4850">
        <v>1783.05</v>
      </c>
      <c r="O4850">
        <v>381.83499999999998</v>
      </c>
      <c r="P4850">
        <v>233.78399999999999</v>
      </c>
      <c r="Q4850">
        <v>7.5465599999999994E-2</v>
      </c>
      <c r="R4850">
        <v>6.4683500000000005E-2</v>
      </c>
      <c r="S4850">
        <v>8.5238499999999995E-2</v>
      </c>
    </row>
    <row r="4851" spans="1:19" x14ac:dyDescent="0.25">
      <c r="A4851">
        <v>186</v>
      </c>
      <c r="B4851">
        <v>13</v>
      </c>
      <c r="C4851">
        <v>10</v>
      </c>
      <c r="D4851">
        <v>6285</v>
      </c>
      <c r="E4851">
        <v>1979</v>
      </c>
      <c r="F4851">
        <v>3509</v>
      </c>
      <c r="G4851">
        <v>797</v>
      </c>
      <c r="H4851">
        <v>2488</v>
      </c>
      <c r="I4851">
        <v>129020</v>
      </c>
      <c r="J4851">
        <v>113</v>
      </c>
      <c r="K4851">
        <v>72</v>
      </c>
      <c r="L4851">
        <v>1123</v>
      </c>
      <c r="M4851">
        <v>1221</v>
      </c>
      <c r="N4851">
        <v>1008.85</v>
      </c>
      <c r="O4851">
        <v>329.548</v>
      </c>
      <c r="P4851">
        <v>129.428</v>
      </c>
      <c r="Q4851">
        <v>9.2707199999999997E-3</v>
      </c>
      <c r="R4851">
        <v>1.38E-2</v>
      </c>
      <c r="S4851">
        <v>9.9461399999999991E-3</v>
      </c>
    </row>
    <row r="4852" spans="1:19" x14ac:dyDescent="0.25">
      <c r="A4852">
        <v>186</v>
      </c>
      <c r="B4852">
        <v>12</v>
      </c>
      <c r="C4852">
        <v>15</v>
      </c>
      <c r="D4852">
        <v>8078</v>
      </c>
      <c r="E4852">
        <v>2499</v>
      </c>
      <c r="F4852">
        <v>4556</v>
      </c>
      <c r="G4852">
        <v>1023</v>
      </c>
      <c r="H4852">
        <v>2587</v>
      </c>
      <c r="I4852">
        <v>169680</v>
      </c>
      <c r="J4852">
        <v>99</v>
      </c>
      <c r="K4852">
        <v>60</v>
      </c>
      <c r="L4852">
        <v>1361</v>
      </c>
      <c r="M4852">
        <v>1590</v>
      </c>
      <c r="N4852">
        <v>3373.31</v>
      </c>
      <c r="O4852">
        <v>433.56700000000001</v>
      </c>
      <c r="P4852">
        <v>380.14600000000002</v>
      </c>
      <c r="Q4852">
        <v>1.7730200000000002E-2</v>
      </c>
      <c r="R4852">
        <v>1.64557E-2</v>
      </c>
      <c r="S4852">
        <v>1.9279000000000001E-2</v>
      </c>
    </row>
    <row r="4853" spans="1:19" x14ac:dyDescent="0.25">
      <c r="A4853">
        <v>186</v>
      </c>
      <c r="B4853">
        <v>11</v>
      </c>
      <c r="C4853">
        <v>9</v>
      </c>
      <c r="D4853">
        <v>11261</v>
      </c>
      <c r="E4853">
        <v>5107</v>
      </c>
      <c r="F4853">
        <v>5191</v>
      </c>
      <c r="G4853">
        <v>963</v>
      </c>
      <c r="H4853">
        <v>16964</v>
      </c>
      <c r="I4853">
        <v>160820</v>
      </c>
      <c r="J4853">
        <v>197</v>
      </c>
      <c r="K4853">
        <v>119</v>
      </c>
      <c r="L4853">
        <v>957</v>
      </c>
      <c r="M4853">
        <v>2398</v>
      </c>
      <c r="N4853">
        <v>10667.3</v>
      </c>
      <c r="O4853">
        <v>2099.21</v>
      </c>
      <c r="P4853">
        <v>1153.25</v>
      </c>
      <c r="Q4853">
        <v>7.0915800000000001E-2</v>
      </c>
      <c r="R4853">
        <v>6.4430600000000005E-2</v>
      </c>
      <c r="S4853">
        <v>8.1690499999999999E-2</v>
      </c>
    </row>
    <row r="4854" spans="1:19" x14ac:dyDescent="0.25">
      <c r="A4854">
        <v>186</v>
      </c>
      <c r="B4854">
        <v>10</v>
      </c>
      <c r="C4854">
        <v>10</v>
      </c>
      <c r="D4854">
        <v>6707</v>
      </c>
      <c r="E4854">
        <v>2411</v>
      </c>
      <c r="F4854">
        <v>3302</v>
      </c>
      <c r="G4854">
        <v>994</v>
      </c>
      <c r="H4854">
        <v>1689</v>
      </c>
      <c r="I4854">
        <v>150220</v>
      </c>
      <c r="J4854">
        <v>121</v>
      </c>
      <c r="K4854">
        <v>77</v>
      </c>
      <c r="L4854">
        <v>600</v>
      </c>
      <c r="M4854">
        <v>1428</v>
      </c>
      <c r="N4854">
        <v>1164.8399999999999</v>
      </c>
      <c r="O4854">
        <v>193.423</v>
      </c>
      <c r="P4854">
        <v>123.76</v>
      </c>
      <c r="Q4854">
        <v>9.9138999999999998E-3</v>
      </c>
      <c r="R4854">
        <v>9.6896499999999993E-3</v>
      </c>
      <c r="S4854">
        <v>8.0041699999999997E-3</v>
      </c>
    </row>
    <row r="4855" spans="1:19" x14ac:dyDescent="0.25">
      <c r="A4855">
        <v>186</v>
      </c>
      <c r="B4855">
        <v>9</v>
      </c>
      <c r="C4855">
        <v>10</v>
      </c>
      <c r="D4855">
        <v>6326</v>
      </c>
      <c r="E4855">
        <v>1967</v>
      </c>
      <c r="F4855">
        <v>3638</v>
      </c>
      <c r="G4855">
        <v>721</v>
      </c>
      <c r="H4855">
        <v>2964</v>
      </c>
      <c r="I4855">
        <v>133360</v>
      </c>
      <c r="J4855">
        <v>126</v>
      </c>
      <c r="K4855">
        <v>73</v>
      </c>
      <c r="L4855">
        <v>1042</v>
      </c>
      <c r="M4855">
        <v>1282</v>
      </c>
      <c r="N4855">
        <v>1631.22</v>
      </c>
      <c r="O4855">
        <v>312.99200000000002</v>
      </c>
      <c r="P4855">
        <v>183.13499999999999</v>
      </c>
      <c r="Q4855">
        <v>1.75447E-2</v>
      </c>
      <c r="R4855">
        <v>1.9878E-2</v>
      </c>
      <c r="S4855">
        <v>1.5656099999999999E-2</v>
      </c>
    </row>
    <row r="4856" spans="1:19" x14ac:dyDescent="0.25">
      <c r="A4856">
        <v>186</v>
      </c>
      <c r="B4856">
        <v>8</v>
      </c>
      <c r="C4856">
        <v>10</v>
      </c>
      <c r="D4856">
        <v>5992</v>
      </c>
      <c r="E4856">
        <v>1858</v>
      </c>
      <c r="F4856">
        <v>3299</v>
      </c>
      <c r="G4856">
        <v>835</v>
      </c>
      <c r="H4856">
        <v>2980</v>
      </c>
      <c r="I4856">
        <v>136940</v>
      </c>
      <c r="J4856">
        <v>118</v>
      </c>
      <c r="K4856">
        <v>70</v>
      </c>
      <c r="L4856">
        <v>945</v>
      </c>
      <c r="M4856">
        <v>1321</v>
      </c>
      <c r="N4856">
        <v>1995.54</v>
      </c>
      <c r="O4856">
        <v>438.36799999999999</v>
      </c>
      <c r="P4856">
        <v>214.06</v>
      </c>
      <c r="Q4856">
        <v>2.5271499999999999E-2</v>
      </c>
      <c r="R4856">
        <v>2.6369900000000002E-2</v>
      </c>
      <c r="S4856">
        <v>2.5789200000000002E-2</v>
      </c>
    </row>
    <row r="4857" spans="1:19" x14ac:dyDescent="0.25">
      <c r="A4857">
        <v>186</v>
      </c>
      <c r="B4857">
        <v>7</v>
      </c>
      <c r="C4857">
        <v>0</v>
      </c>
      <c r="D4857">
        <v>2109</v>
      </c>
      <c r="E4857">
        <v>1052</v>
      </c>
      <c r="F4857">
        <v>807</v>
      </c>
      <c r="G4857">
        <v>250</v>
      </c>
      <c r="H4857">
        <v>2305</v>
      </c>
      <c r="I4857">
        <v>34600</v>
      </c>
      <c r="J4857">
        <v>0</v>
      </c>
      <c r="K4857">
        <v>0</v>
      </c>
      <c r="L4857">
        <v>410</v>
      </c>
      <c r="M4857">
        <v>423</v>
      </c>
      <c r="N4857">
        <v>2707.56</v>
      </c>
      <c r="O4857">
        <v>400.512</v>
      </c>
      <c r="P4857">
        <v>300.95100000000002</v>
      </c>
      <c r="Q4857">
        <v>6.3452300000000003E-2</v>
      </c>
      <c r="R4857">
        <v>6.1762499999999998E-2</v>
      </c>
      <c r="S4857">
        <v>8.7230699999999994E-2</v>
      </c>
    </row>
    <row r="4858" spans="1:19" x14ac:dyDescent="0.25">
      <c r="A4858">
        <v>186</v>
      </c>
      <c r="B4858">
        <v>6</v>
      </c>
      <c r="C4858">
        <v>10</v>
      </c>
      <c r="D4858">
        <v>6124</v>
      </c>
      <c r="E4858">
        <v>2064</v>
      </c>
      <c r="F4858">
        <v>3205</v>
      </c>
      <c r="G4858">
        <v>855</v>
      </c>
      <c r="H4858">
        <v>2406</v>
      </c>
      <c r="I4858">
        <v>137860</v>
      </c>
      <c r="J4858">
        <v>105</v>
      </c>
      <c r="K4858">
        <v>63</v>
      </c>
      <c r="L4858">
        <v>607</v>
      </c>
      <c r="M4858">
        <v>1245</v>
      </c>
      <c r="N4858">
        <v>3214.95</v>
      </c>
      <c r="O4858">
        <v>462.214</v>
      </c>
      <c r="P4858">
        <v>332.10599999999999</v>
      </c>
      <c r="Q4858">
        <v>1.5719E-2</v>
      </c>
      <c r="R4858">
        <v>1.50881E-2</v>
      </c>
      <c r="S4858">
        <v>1.56297E-2</v>
      </c>
    </row>
    <row r="4859" spans="1:19" x14ac:dyDescent="0.25">
      <c r="A4859">
        <v>186</v>
      </c>
      <c r="B4859">
        <v>5</v>
      </c>
      <c r="C4859">
        <v>15</v>
      </c>
      <c r="D4859">
        <v>9542</v>
      </c>
      <c r="E4859">
        <v>3268</v>
      </c>
      <c r="F4859">
        <v>4819</v>
      </c>
      <c r="G4859">
        <v>1455</v>
      </c>
      <c r="H4859">
        <v>1415</v>
      </c>
      <c r="I4859">
        <v>233520</v>
      </c>
      <c r="J4859">
        <v>117</v>
      </c>
      <c r="K4859">
        <v>77</v>
      </c>
      <c r="L4859">
        <v>495</v>
      </c>
      <c r="M4859">
        <v>1686</v>
      </c>
      <c r="N4859">
        <v>1063.25</v>
      </c>
      <c r="O4859">
        <v>193.58</v>
      </c>
      <c r="P4859">
        <v>138.47200000000001</v>
      </c>
      <c r="Q4859">
        <v>4.6283899999999996E-3</v>
      </c>
      <c r="R4859">
        <v>5.08444E-3</v>
      </c>
      <c r="S4859">
        <v>4.75129E-3</v>
      </c>
    </row>
    <row r="4860" spans="1:19" x14ac:dyDescent="0.25">
      <c r="A4860">
        <v>186</v>
      </c>
      <c r="B4860">
        <v>4</v>
      </c>
      <c r="C4860">
        <v>6</v>
      </c>
      <c r="D4860">
        <v>4639</v>
      </c>
      <c r="E4860">
        <v>1990</v>
      </c>
      <c r="F4860">
        <v>1966</v>
      </c>
      <c r="G4860">
        <v>683</v>
      </c>
      <c r="H4860">
        <v>1617</v>
      </c>
      <c r="I4860">
        <v>102760</v>
      </c>
      <c r="J4860">
        <v>136</v>
      </c>
      <c r="K4860">
        <v>80</v>
      </c>
      <c r="L4860">
        <v>463</v>
      </c>
      <c r="M4860">
        <v>973</v>
      </c>
      <c r="N4860">
        <v>1344.09</v>
      </c>
      <c r="O4860">
        <v>214.602</v>
      </c>
      <c r="P4860">
        <v>155.78800000000001</v>
      </c>
      <c r="Q4860">
        <v>6.0882899999999997E-3</v>
      </c>
      <c r="R4860">
        <v>1.08387E-2</v>
      </c>
      <c r="S4860">
        <v>7.5618100000000004E-3</v>
      </c>
    </row>
    <row r="4861" spans="1:19" x14ac:dyDescent="0.25">
      <c r="A4861">
        <v>186</v>
      </c>
      <c r="B4861">
        <v>3</v>
      </c>
      <c r="C4861">
        <v>1</v>
      </c>
      <c r="D4861">
        <v>2824</v>
      </c>
      <c r="E4861">
        <v>1803</v>
      </c>
      <c r="F4861">
        <v>770</v>
      </c>
      <c r="G4861">
        <v>251</v>
      </c>
      <c r="H4861">
        <v>2742</v>
      </c>
      <c r="I4861">
        <v>39880</v>
      </c>
      <c r="J4861">
        <v>393</v>
      </c>
      <c r="K4861">
        <v>257</v>
      </c>
      <c r="L4861">
        <v>277</v>
      </c>
      <c r="M4861">
        <v>607</v>
      </c>
      <c r="N4861">
        <v>1032.0999999999999</v>
      </c>
      <c r="O4861">
        <v>316.976</v>
      </c>
      <c r="P4861">
        <v>111.79</v>
      </c>
      <c r="Q4861">
        <v>2.57691E-2</v>
      </c>
      <c r="R4861">
        <v>3.4138799999999997E-2</v>
      </c>
      <c r="S4861">
        <v>2.26967E-2</v>
      </c>
    </row>
    <row r="4862" spans="1:19" x14ac:dyDescent="0.25">
      <c r="A4862">
        <v>186</v>
      </c>
      <c r="B4862">
        <v>2</v>
      </c>
      <c r="C4862">
        <v>10</v>
      </c>
      <c r="D4862">
        <v>7298</v>
      </c>
      <c r="E4862">
        <v>2540</v>
      </c>
      <c r="F4862">
        <v>3770</v>
      </c>
      <c r="G4862">
        <v>988</v>
      </c>
      <c r="H4862">
        <v>3153</v>
      </c>
      <c r="I4862">
        <v>150180</v>
      </c>
      <c r="J4862">
        <v>118</v>
      </c>
      <c r="K4862">
        <v>70</v>
      </c>
      <c r="L4862">
        <v>578</v>
      </c>
      <c r="M4862">
        <v>1628</v>
      </c>
      <c r="N4862">
        <v>2143.54</v>
      </c>
      <c r="O4862">
        <v>435.66300000000001</v>
      </c>
      <c r="P4862">
        <v>234.50399999999999</v>
      </c>
      <c r="Q4862">
        <v>1.52681E-2</v>
      </c>
      <c r="R4862">
        <v>1.6216899999999999E-2</v>
      </c>
      <c r="S4862">
        <v>1.38593E-2</v>
      </c>
    </row>
    <row r="4863" spans="1:19" x14ac:dyDescent="0.25">
      <c r="A4863">
        <v>186</v>
      </c>
      <c r="B4863">
        <v>1</v>
      </c>
      <c r="C4863">
        <v>5</v>
      </c>
      <c r="D4863">
        <v>4717</v>
      </c>
      <c r="E4863">
        <v>1303</v>
      </c>
      <c r="F4863">
        <v>2725</v>
      </c>
      <c r="G4863">
        <v>689</v>
      </c>
      <c r="H4863">
        <v>1946</v>
      </c>
      <c r="I4863">
        <v>115860</v>
      </c>
      <c r="J4863">
        <v>168</v>
      </c>
      <c r="K4863">
        <v>106</v>
      </c>
      <c r="L4863">
        <v>228</v>
      </c>
      <c r="M4863">
        <v>954</v>
      </c>
      <c r="N4863">
        <v>1409.28</v>
      </c>
      <c r="O4863">
        <v>353.35899999999998</v>
      </c>
      <c r="P4863">
        <v>138.142</v>
      </c>
      <c r="Q4863">
        <v>2.8034E-2</v>
      </c>
      <c r="R4863">
        <v>2.4429900000000001E-2</v>
      </c>
      <c r="S4863">
        <v>3.2634099999999999E-2</v>
      </c>
    </row>
    <row r="4864" spans="1:19" x14ac:dyDescent="0.25">
      <c r="A4864">
        <v>187</v>
      </c>
      <c r="B4864">
        <v>26</v>
      </c>
      <c r="C4864">
        <v>0</v>
      </c>
      <c r="D4864">
        <v>2119</v>
      </c>
      <c r="E4864">
        <v>2119</v>
      </c>
      <c r="F4864">
        <v>0</v>
      </c>
      <c r="G4864">
        <v>0</v>
      </c>
      <c r="H4864">
        <v>2166</v>
      </c>
      <c r="I4864">
        <v>1900</v>
      </c>
      <c r="J4864">
        <v>0</v>
      </c>
      <c r="K4864">
        <v>0</v>
      </c>
      <c r="L4864">
        <v>0</v>
      </c>
      <c r="M4864">
        <v>0</v>
      </c>
      <c r="N4864">
        <v>398282</v>
      </c>
      <c r="O4864">
        <v>65684.399999999994</v>
      </c>
      <c r="P4864">
        <v>39730.800000000003</v>
      </c>
      <c r="Q4864">
        <v>1</v>
      </c>
      <c r="R4864">
        <v>1</v>
      </c>
      <c r="S4864">
        <v>1</v>
      </c>
    </row>
    <row r="4865" spans="1:19" x14ac:dyDescent="0.25">
      <c r="A4865">
        <v>187</v>
      </c>
      <c r="B4865">
        <v>25</v>
      </c>
      <c r="C4865">
        <v>0</v>
      </c>
      <c r="D4865">
        <v>2736</v>
      </c>
      <c r="E4865">
        <v>1341</v>
      </c>
      <c r="F4865">
        <v>1022</v>
      </c>
      <c r="G4865">
        <v>373</v>
      </c>
      <c r="H4865">
        <v>2260</v>
      </c>
      <c r="I4865">
        <v>62000</v>
      </c>
      <c r="J4865">
        <v>0</v>
      </c>
      <c r="K4865">
        <v>0</v>
      </c>
      <c r="L4865">
        <v>160</v>
      </c>
      <c r="M4865">
        <v>550</v>
      </c>
      <c r="N4865">
        <v>719.71699999999998</v>
      </c>
      <c r="O4865">
        <v>285.916</v>
      </c>
      <c r="P4865">
        <v>73.635000000000005</v>
      </c>
      <c r="Q4865">
        <v>2.6157699999999999E-2</v>
      </c>
      <c r="R4865">
        <v>4.16534E-2</v>
      </c>
      <c r="S4865">
        <v>2.2755500000000001E-2</v>
      </c>
    </row>
    <row r="4866" spans="1:19" x14ac:dyDescent="0.25">
      <c r="A4866">
        <v>187</v>
      </c>
      <c r="B4866">
        <v>24</v>
      </c>
      <c r="C4866">
        <v>11</v>
      </c>
      <c r="D4866">
        <v>6765</v>
      </c>
      <c r="E4866">
        <v>2510</v>
      </c>
      <c r="F4866">
        <v>3462</v>
      </c>
      <c r="G4866">
        <v>793</v>
      </c>
      <c r="H4866">
        <v>2749</v>
      </c>
      <c r="I4866">
        <v>155480</v>
      </c>
      <c r="J4866">
        <v>117</v>
      </c>
      <c r="K4866">
        <v>74</v>
      </c>
      <c r="L4866">
        <v>705</v>
      </c>
      <c r="M4866">
        <v>1290</v>
      </c>
      <c r="N4866">
        <v>1353.12</v>
      </c>
      <c r="O4866">
        <v>307.85700000000003</v>
      </c>
      <c r="P4866">
        <v>131.23500000000001</v>
      </c>
      <c r="Q4866">
        <v>1.38879E-2</v>
      </c>
      <c r="R4866">
        <v>1.6466600000000001E-2</v>
      </c>
      <c r="S4866">
        <v>1.18285E-2</v>
      </c>
    </row>
    <row r="4867" spans="1:19" x14ac:dyDescent="0.25">
      <c r="A4867">
        <v>187</v>
      </c>
      <c r="B4867">
        <v>23</v>
      </c>
      <c r="C4867">
        <v>14</v>
      </c>
      <c r="D4867">
        <v>15719</v>
      </c>
      <c r="E4867">
        <v>8045</v>
      </c>
      <c r="F4867">
        <v>6396</v>
      </c>
      <c r="G4867">
        <v>1278</v>
      </c>
      <c r="H4867">
        <v>15423</v>
      </c>
      <c r="I4867">
        <v>256020</v>
      </c>
      <c r="J4867">
        <v>183</v>
      </c>
      <c r="K4867">
        <v>110</v>
      </c>
      <c r="L4867">
        <v>1432</v>
      </c>
      <c r="M4867">
        <v>3194</v>
      </c>
      <c r="N4867">
        <v>8386.18</v>
      </c>
      <c r="O4867">
        <v>1724.46</v>
      </c>
      <c r="P4867">
        <v>865.13300000000004</v>
      </c>
      <c r="Q4867">
        <v>0.10311099999999999</v>
      </c>
      <c r="R4867">
        <v>8.4121299999999996E-2</v>
      </c>
      <c r="S4867">
        <v>0.10262</v>
      </c>
    </row>
    <row r="4868" spans="1:19" x14ac:dyDescent="0.25">
      <c r="A4868">
        <v>187</v>
      </c>
      <c r="B4868">
        <v>22</v>
      </c>
      <c r="C4868">
        <v>0</v>
      </c>
      <c r="D4868">
        <v>11428</v>
      </c>
      <c r="E4868">
        <v>10552</v>
      </c>
      <c r="F4868">
        <v>645</v>
      </c>
      <c r="G4868">
        <v>231</v>
      </c>
      <c r="H4868">
        <v>33040</v>
      </c>
      <c r="I4868">
        <v>34440</v>
      </c>
      <c r="J4868">
        <v>0</v>
      </c>
      <c r="K4868">
        <v>0</v>
      </c>
      <c r="L4868">
        <v>978</v>
      </c>
      <c r="M4868">
        <v>2564</v>
      </c>
      <c r="N4868">
        <v>30743.4</v>
      </c>
      <c r="O4868">
        <v>4119.72</v>
      </c>
      <c r="P4868">
        <v>3658.16</v>
      </c>
      <c r="Q4868">
        <v>1</v>
      </c>
      <c r="R4868">
        <v>1</v>
      </c>
      <c r="S4868">
        <v>1</v>
      </c>
    </row>
    <row r="4869" spans="1:19" x14ac:dyDescent="0.25">
      <c r="A4869">
        <v>187</v>
      </c>
      <c r="B4869">
        <v>21</v>
      </c>
      <c r="C4869">
        <v>0</v>
      </c>
      <c r="D4869">
        <v>10155</v>
      </c>
      <c r="E4869">
        <v>9426</v>
      </c>
      <c r="F4869">
        <v>499</v>
      </c>
      <c r="G4869">
        <v>230</v>
      </c>
      <c r="H4869">
        <v>18301</v>
      </c>
      <c r="I4869">
        <v>28940</v>
      </c>
      <c r="J4869">
        <v>0</v>
      </c>
      <c r="K4869">
        <v>0</v>
      </c>
      <c r="L4869">
        <v>312</v>
      </c>
      <c r="M4869">
        <v>2242</v>
      </c>
      <c r="N4869">
        <v>14158.4</v>
      </c>
      <c r="O4869">
        <v>3411.19</v>
      </c>
      <c r="P4869">
        <v>1532.94</v>
      </c>
      <c r="Q4869">
        <v>0.77859199999999995</v>
      </c>
      <c r="R4869">
        <v>1</v>
      </c>
      <c r="S4869">
        <v>0.94548299999999996</v>
      </c>
    </row>
    <row r="4870" spans="1:19" x14ac:dyDescent="0.25">
      <c r="A4870">
        <v>187</v>
      </c>
      <c r="B4870">
        <v>20</v>
      </c>
      <c r="C4870">
        <v>11</v>
      </c>
      <c r="D4870">
        <v>6535</v>
      </c>
      <c r="E4870">
        <v>2076</v>
      </c>
      <c r="F4870">
        <v>3593</v>
      </c>
      <c r="G4870">
        <v>866</v>
      </c>
      <c r="H4870">
        <v>2143</v>
      </c>
      <c r="I4870">
        <v>158140</v>
      </c>
      <c r="J4870">
        <v>125</v>
      </c>
      <c r="K4870">
        <v>72</v>
      </c>
      <c r="L4870">
        <v>566</v>
      </c>
      <c r="M4870">
        <v>1446</v>
      </c>
      <c r="N4870">
        <v>1706.1</v>
      </c>
      <c r="O4870">
        <v>313.09100000000001</v>
      </c>
      <c r="P4870">
        <v>189.78899999999999</v>
      </c>
      <c r="Q4870">
        <v>9.9992499999999995E-3</v>
      </c>
      <c r="R4870">
        <v>1.6748099999999998E-2</v>
      </c>
      <c r="S4870">
        <v>9.3881399999999997E-3</v>
      </c>
    </row>
    <row r="4871" spans="1:19" x14ac:dyDescent="0.25">
      <c r="A4871">
        <v>187</v>
      </c>
      <c r="B4871">
        <v>19</v>
      </c>
      <c r="C4871">
        <v>10</v>
      </c>
      <c r="D4871">
        <v>6092</v>
      </c>
      <c r="E4871">
        <v>2565</v>
      </c>
      <c r="F4871">
        <v>2749</v>
      </c>
      <c r="G4871">
        <v>778</v>
      </c>
      <c r="H4871">
        <v>2940</v>
      </c>
      <c r="I4871">
        <v>135020</v>
      </c>
      <c r="J4871">
        <v>120</v>
      </c>
      <c r="K4871">
        <v>73</v>
      </c>
      <c r="L4871">
        <v>1041</v>
      </c>
      <c r="M4871">
        <v>1235</v>
      </c>
      <c r="N4871">
        <v>2734.17</v>
      </c>
      <c r="O4871">
        <v>424.238</v>
      </c>
      <c r="P4871">
        <v>300.13099999999997</v>
      </c>
      <c r="Q4871">
        <v>2.08944E-2</v>
      </c>
      <c r="R4871">
        <v>1.99282E-2</v>
      </c>
      <c r="S4871">
        <v>1.8138100000000001E-2</v>
      </c>
    </row>
    <row r="4872" spans="1:19" x14ac:dyDescent="0.25">
      <c r="A4872">
        <v>187</v>
      </c>
      <c r="B4872">
        <v>18</v>
      </c>
      <c r="C4872">
        <v>11</v>
      </c>
      <c r="D4872">
        <v>6516</v>
      </c>
      <c r="E4872">
        <v>2472</v>
      </c>
      <c r="F4872">
        <v>3237</v>
      </c>
      <c r="G4872">
        <v>807</v>
      </c>
      <c r="H4872">
        <v>1812</v>
      </c>
      <c r="I4872">
        <v>155120</v>
      </c>
      <c r="J4872">
        <v>117</v>
      </c>
      <c r="K4872">
        <v>73</v>
      </c>
      <c r="L4872">
        <v>1215</v>
      </c>
      <c r="M4872">
        <v>1276</v>
      </c>
      <c r="N4872">
        <v>4160.6099999999997</v>
      </c>
      <c r="O4872">
        <v>501.31400000000002</v>
      </c>
      <c r="P4872">
        <v>467.51299999999998</v>
      </c>
      <c r="Q4872">
        <v>2.2240800000000002E-2</v>
      </c>
      <c r="R4872">
        <v>1.68583E-2</v>
      </c>
      <c r="S4872">
        <v>2.4713100000000002E-2</v>
      </c>
    </row>
    <row r="4873" spans="1:19" x14ac:dyDescent="0.25">
      <c r="A4873">
        <v>187</v>
      </c>
      <c r="B4873">
        <v>17</v>
      </c>
      <c r="C4873">
        <v>5</v>
      </c>
      <c r="D4873">
        <v>8105</v>
      </c>
      <c r="E4873">
        <v>5167</v>
      </c>
      <c r="F4873">
        <v>2386</v>
      </c>
      <c r="G4873">
        <v>552</v>
      </c>
      <c r="H4873">
        <v>14972</v>
      </c>
      <c r="I4873">
        <v>96200</v>
      </c>
      <c r="J4873">
        <v>249</v>
      </c>
      <c r="K4873">
        <v>156</v>
      </c>
      <c r="L4873">
        <v>1381</v>
      </c>
      <c r="M4873">
        <v>1681</v>
      </c>
      <c r="N4873">
        <v>9393.7000000000007</v>
      </c>
      <c r="O4873">
        <v>2324.5</v>
      </c>
      <c r="P4873">
        <v>1047.08</v>
      </c>
      <c r="Q4873">
        <v>5.3186900000000002E-2</v>
      </c>
      <c r="R4873">
        <v>0.111765</v>
      </c>
      <c r="S4873">
        <v>6.2313E-2</v>
      </c>
    </row>
    <row r="4874" spans="1:19" x14ac:dyDescent="0.25">
      <c r="A4874">
        <v>187</v>
      </c>
      <c r="B4874">
        <v>16</v>
      </c>
      <c r="C4874">
        <v>0</v>
      </c>
      <c r="D4874">
        <v>9133</v>
      </c>
      <c r="E4874">
        <v>8188</v>
      </c>
      <c r="F4874">
        <v>697</v>
      </c>
      <c r="G4874">
        <v>248</v>
      </c>
      <c r="H4874">
        <v>27704</v>
      </c>
      <c r="I4874">
        <v>34580</v>
      </c>
      <c r="J4874">
        <v>0</v>
      </c>
      <c r="K4874">
        <v>0</v>
      </c>
      <c r="L4874">
        <v>776</v>
      </c>
      <c r="M4874">
        <v>2018</v>
      </c>
      <c r="N4874">
        <v>32285.3</v>
      </c>
      <c r="O4874">
        <v>5346.88</v>
      </c>
      <c r="P4874">
        <v>3595.82</v>
      </c>
      <c r="Q4874">
        <v>0.75171200000000005</v>
      </c>
      <c r="R4874">
        <v>0.65786599999999995</v>
      </c>
      <c r="S4874">
        <v>0.54456000000000004</v>
      </c>
    </row>
    <row r="4875" spans="1:19" x14ac:dyDescent="0.25">
      <c r="A4875">
        <v>187</v>
      </c>
      <c r="B4875">
        <v>15</v>
      </c>
      <c r="C4875">
        <v>6</v>
      </c>
      <c r="D4875">
        <v>4134</v>
      </c>
      <c r="E4875">
        <v>1905</v>
      </c>
      <c r="F4875">
        <v>1656</v>
      </c>
      <c r="G4875">
        <v>573</v>
      </c>
      <c r="H4875">
        <v>2222</v>
      </c>
      <c r="I4875">
        <v>107940</v>
      </c>
      <c r="J4875">
        <v>156</v>
      </c>
      <c r="K4875">
        <v>94</v>
      </c>
      <c r="L4875">
        <v>393</v>
      </c>
      <c r="M4875">
        <v>864</v>
      </c>
      <c r="N4875">
        <v>1088.99</v>
      </c>
      <c r="O4875">
        <v>325.66300000000001</v>
      </c>
      <c r="P4875">
        <v>123.88800000000001</v>
      </c>
      <c r="Q4875">
        <v>1.5858000000000001E-2</v>
      </c>
      <c r="R4875">
        <v>2.4363699999999999E-2</v>
      </c>
      <c r="S4875">
        <v>1.79986E-2</v>
      </c>
    </row>
    <row r="4876" spans="1:19" x14ac:dyDescent="0.25">
      <c r="A4876">
        <v>187</v>
      </c>
      <c r="B4876">
        <v>14</v>
      </c>
      <c r="C4876">
        <v>0</v>
      </c>
      <c r="D4876">
        <v>2253</v>
      </c>
      <c r="E4876">
        <v>1320</v>
      </c>
      <c r="F4876">
        <v>689</v>
      </c>
      <c r="G4876">
        <v>244</v>
      </c>
      <c r="H4876">
        <v>2744</v>
      </c>
      <c r="I4876">
        <v>34440</v>
      </c>
      <c r="J4876">
        <v>0</v>
      </c>
      <c r="K4876">
        <v>0</v>
      </c>
      <c r="L4876">
        <v>441</v>
      </c>
      <c r="M4876">
        <v>406</v>
      </c>
      <c r="N4876">
        <v>1694.06</v>
      </c>
      <c r="O4876">
        <v>371.62299999999999</v>
      </c>
      <c r="P4876">
        <v>205.56299999999999</v>
      </c>
      <c r="Q4876">
        <v>6.9650599999999993E-2</v>
      </c>
      <c r="R4876">
        <v>7.5760999999999995E-2</v>
      </c>
      <c r="S4876">
        <v>8.1742599999999999E-2</v>
      </c>
    </row>
    <row r="4877" spans="1:19" x14ac:dyDescent="0.25">
      <c r="A4877">
        <v>187</v>
      </c>
      <c r="B4877">
        <v>13</v>
      </c>
      <c r="C4877">
        <v>10</v>
      </c>
      <c r="D4877">
        <v>6149</v>
      </c>
      <c r="E4877">
        <v>1984</v>
      </c>
      <c r="F4877">
        <v>3374</v>
      </c>
      <c r="G4877">
        <v>791</v>
      </c>
      <c r="H4877">
        <v>2397</v>
      </c>
      <c r="I4877">
        <v>144420</v>
      </c>
      <c r="J4877">
        <v>128</v>
      </c>
      <c r="K4877">
        <v>79</v>
      </c>
      <c r="L4877">
        <v>1123</v>
      </c>
      <c r="M4877">
        <v>1279</v>
      </c>
      <c r="N4877">
        <v>1501.33</v>
      </c>
      <c r="O4877">
        <v>357.41</v>
      </c>
      <c r="P4877">
        <v>175.37100000000001</v>
      </c>
      <c r="Q4877">
        <v>1.0174000000000001E-2</v>
      </c>
      <c r="R4877">
        <v>1.6626999999999999E-2</v>
      </c>
      <c r="S4877">
        <v>1.28913E-2</v>
      </c>
    </row>
    <row r="4878" spans="1:19" x14ac:dyDescent="0.25">
      <c r="A4878">
        <v>187</v>
      </c>
      <c r="B4878">
        <v>12</v>
      </c>
      <c r="C4878">
        <v>15</v>
      </c>
      <c r="D4878">
        <v>7963</v>
      </c>
      <c r="E4878">
        <v>2263</v>
      </c>
      <c r="F4878">
        <v>4669</v>
      </c>
      <c r="G4878">
        <v>1031</v>
      </c>
      <c r="H4878">
        <v>2286</v>
      </c>
      <c r="I4878">
        <v>195020</v>
      </c>
      <c r="J4878">
        <v>115</v>
      </c>
      <c r="K4878">
        <v>76</v>
      </c>
      <c r="L4878">
        <v>1336</v>
      </c>
      <c r="M4878">
        <v>1609</v>
      </c>
      <c r="N4878">
        <v>3224.67</v>
      </c>
      <c r="O4878">
        <v>467.63900000000001</v>
      </c>
      <c r="P4878">
        <v>365.52</v>
      </c>
      <c r="Q4878">
        <v>2.6016600000000001E-2</v>
      </c>
      <c r="R4878">
        <v>1.6611799999999999E-2</v>
      </c>
      <c r="S4878">
        <v>2.7309400000000001E-2</v>
      </c>
    </row>
    <row r="4879" spans="1:19" x14ac:dyDescent="0.25">
      <c r="A4879">
        <v>187</v>
      </c>
      <c r="B4879">
        <v>11</v>
      </c>
      <c r="C4879">
        <v>10</v>
      </c>
      <c r="D4879">
        <v>11339</v>
      </c>
      <c r="E4879">
        <v>5394</v>
      </c>
      <c r="F4879">
        <v>4990</v>
      </c>
      <c r="G4879">
        <v>955</v>
      </c>
      <c r="H4879">
        <v>16885</v>
      </c>
      <c r="I4879">
        <v>200720</v>
      </c>
      <c r="J4879">
        <v>229</v>
      </c>
      <c r="K4879">
        <v>145</v>
      </c>
      <c r="L4879">
        <v>916</v>
      </c>
      <c r="M4879">
        <v>2438</v>
      </c>
      <c r="N4879">
        <v>3438.4</v>
      </c>
      <c r="O4879">
        <v>1458.26</v>
      </c>
      <c r="P4879">
        <v>409.488</v>
      </c>
      <c r="Q4879">
        <v>8.8805300000000004E-2</v>
      </c>
      <c r="R4879">
        <v>8.1301899999999996E-2</v>
      </c>
      <c r="S4879">
        <v>7.7503600000000006E-2</v>
      </c>
    </row>
    <row r="4880" spans="1:19" x14ac:dyDescent="0.25">
      <c r="A4880">
        <v>187</v>
      </c>
      <c r="B4880">
        <v>10</v>
      </c>
      <c r="C4880">
        <v>9</v>
      </c>
      <c r="D4880">
        <v>6770</v>
      </c>
      <c r="E4880">
        <v>2538</v>
      </c>
      <c r="F4880">
        <v>3233</v>
      </c>
      <c r="G4880">
        <v>999</v>
      </c>
      <c r="H4880">
        <v>1675</v>
      </c>
      <c r="I4880">
        <v>168080</v>
      </c>
      <c r="J4880">
        <v>167</v>
      </c>
      <c r="K4880">
        <v>95</v>
      </c>
      <c r="L4880">
        <v>607</v>
      </c>
      <c r="M4880">
        <v>1374</v>
      </c>
      <c r="N4880">
        <v>1444.88</v>
      </c>
      <c r="O4880">
        <v>280.36200000000002</v>
      </c>
      <c r="P4880">
        <v>151.876</v>
      </c>
      <c r="Q4880">
        <v>9.9746899999999996E-3</v>
      </c>
      <c r="R4880">
        <v>8.7442500000000003E-3</v>
      </c>
      <c r="S4880">
        <v>1.0932900000000001E-2</v>
      </c>
    </row>
    <row r="4881" spans="1:19" x14ac:dyDescent="0.25">
      <c r="A4881">
        <v>187</v>
      </c>
      <c r="B4881">
        <v>9</v>
      </c>
      <c r="C4881">
        <v>10</v>
      </c>
      <c r="D4881">
        <v>6165</v>
      </c>
      <c r="E4881">
        <v>2006</v>
      </c>
      <c r="F4881">
        <v>3441</v>
      </c>
      <c r="G4881">
        <v>718</v>
      </c>
      <c r="H4881">
        <v>2874</v>
      </c>
      <c r="I4881">
        <v>148700</v>
      </c>
      <c r="J4881">
        <v>128</v>
      </c>
      <c r="K4881">
        <v>77</v>
      </c>
      <c r="L4881">
        <v>1028</v>
      </c>
      <c r="M4881">
        <v>1272</v>
      </c>
      <c r="N4881">
        <v>1459.38</v>
      </c>
      <c r="O4881">
        <v>349.339</v>
      </c>
      <c r="P4881">
        <v>144.81899999999999</v>
      </c>
      <c r="Q4881">
        <v>1.6513699999999999E-2</v>
      </c>
      <c r="R4881">
        <v>1.3751899999999999E-2</v>
      </c>
      <c r="S4881">
        <v>1.54936E-2</v>
      </c>
    </row>
    <row r="4882" spans="1:19" x14ac:dyDescent="0.25">
      <c r="A4882">
        <v>187</v>
      </c>
      <c r="B4882">
        <v>8</v>
      </c>
      <c r="C4882">
        <v>10</v>
      </c>
      <c r="D4882">
        <v>6324</v>
      </c>
      <c r="E4882">
        <v>2357</v>
      </c>
      <c r="F4882">
        <v>3155</v>
      </c>
      <c r="G4882">
        <v>812</v>
      </c>
      <c r="H4882">
        <v>3217</v>
      </c>
      <c r="I4882">
        <v>137380</v>
      </c>
      <c r="J4882">
        <v>123</v>
      </c>
      <c r="K4882">
        <v>77</v>
      </c>
      <c r="L4882">
        <v>1009</v>
      </c>
      <c r="M4882">
        <v>1357</v>
      </c>
      <c r="N4882">
        <v>1762.56</v>
      </c>
      <c r="O4882">
        <v>331.44</v>
      </c>
      <c r="P4882">
        <v>195.84</v>
      </c>
      <c r="Q4882">
        <v>1.8954599999999999E-2</v>
      </c>
      <c r="R4882">
        <v>2.1573200000000001E-2</v>
      </c>
      <c r="S4882">
        <v>1.8876500000000001E-2</v>
      </c>
    </row>
    <row r="4883" spans="1:19" x14ac:dyDescent="0.25">
      <c r="A4883">
        <v>187</v>
      </c>
      <c r="B4883">
        <v>7</v>
      </c>
      <c r="C4883">
        <v>0</v>
      </c>
      <c r="D4883">
        <v>2137</v>
      </c>
      <c r="E4883">
        <v>1188</v>
      </c>
      <c r="F4883">
        <v>714</v>
      </c>
      <c r="G4883">
        <v>235</v>
      </c>
      <c r="H4883">
        <v>2305</v>
      </c>
      <c r="I4883">
        <v>36000</v>
      </c>
      <c r="J4883">
        <v>0</v>
      </c>
      <c r="K4883">
        <v>0</v>
      </c>
      <c r="L4883">
        <v>391</v>
      </c>
      <c r="M4883">
        <v>436</v>
      </c>
      <c r="N4883">
        <v>1009.16</v>
      </c>
      <c r="O4883">
        <v>270.90600000000001</v>
      </c>
      <c r="P4883">
        <v>127.79600000000001</v>
      </c>
      <c r="Q4883">
        <v>9.7675200000000004E-2</v>
      </c>
      <c r="R4883">
        <v>9.8648299999999994E-2</v>
      </c>
      <c r="S4883">
        <v>0.10672</v>
      </c>
    </row>
    <row r="4884" spans="1:19" x14ac:dyDescent="0.25">
      <c r="A4884">
        <v>187</v>
      </c>
      <c r="B4884">
        <v>6</v>
      </c>
      <c r="C4884">
        <v>10</v>
      </c>
      <c r="D4884">
        <v>6547</v>
      </c>
      <c r="E4884">
        <v>2631</v>
      </c>
      <c r="F4884">
        <v>2943</v>
      </c>
      <c r="G4884">
        <v>973</v>
      </c>
      <c r="H4884">
        <v>2628</v>
      </c>
      <c r="I4884">
        <v>160620</v>
      </c>
      <c r="J4884">
        <v>139</v>
      </c>
      <c r="K4884">
        <v>84</v>
      </c>
      <c r="L4884">
        <v>653</v>
      </c>
      <c r="M4884">
        <v>1326</v>
      </c>
      <c r="N4884">
        <v>2997.35</v>
      </c>
      <c r="O4884">
        <v>531.71299999999997</v>
      </c>
      <c r="P4884">
        <v>359.37200000000001</v>
      </c>
      <c r="Q4884">
        <v>3.0508199999999999E-2</v>
      </c>
      <c r="R4884">
        <v>2.36064E-2</v>
      </c>
      <c r="S4884">
        <v>2.5744599999999999E-2</v>
      </c>
    </row>
    <row r="4885" spans="1:19" x14ac:dyDescent="0.25">
      <c r="A4885">
        <v>187</v>
      </c>
      <c r="B4885">
        <v>5</v>
      </c>
      <c r="C4885">
        <v>14</v>
      </c>
      <c r="D4885">
        <v>9755</v>
      </c>
      <c r="E4885">
        <v>3810</v>
      </c>
      <c r="F4885">
        <v>4503</v>
      </c>
      <c r="G4885">
        <v>1442</v>
      </c>
      <c r="H4885">
        <v>1427</v>
      </c>
      <c r="I4885">
        <v>250280</v>
      </c>
      <c r="J4885">
        <v>139</v>
      </c>
      <c r="K4885">
        <v>88</v>
      </c>
      <c r="L4885">
        <v>509</v>
      </c>
      <c r="M4885">
        <v>1821</v>
      </c>
      <c r="N4885">
        <v>834.56399999999996</v>
      </c>
      <c r="O4885">
        <v>166.304</v>
      </c>
      <c r="P4885">
        <v>86.618300000000005</v>
      </c>
      <c r="Q4885">
        <v>5.9260399999999996E-3</v>
      </c>
      <c r="R4885">
        <v>5.6701800000000004E-3</v>
      </c>
      <c r="S4885">
        <v>6.9374800000000002E-3</v>
      </c>
    </row>
    <row r="4886" spans="1:19" x14ac:dyDescent="0.25">
      <c r="A4886">
        <v>187</v>
      </c>
      <c r="B4886">
        <v>4</v>
      </c>
      <c r="C4886">
        <v>6</v>
      </c>
      <c r="D4886">
        <v>4613</v>
      </c>
      <c r="E4886">
        <v>2263</v>
      </c>
      <c r="F4886">
        <v>1751</v>
      </c>
      <c r="G4886">
        <v>599</v>
      </c>
      <c r="H4886">
        <v>1800</v>
      </c>
      <c r="I4886">
        <v>112720</v>
      </c>
      <c r="J4886">
        <v>158</v>
      </c>
      <c r="K4886">
        <v>101</v>
      </c>
      <c r="L4886">
        <v>506</v>
      </c>
      <c r="M4886">
        <v>925</v>
      </c>
      <c r="N4886">
        <v>764.77800000000002</v>
      </c>
      <c r="O4886">
        <v>190.583</v>
      </c>
      <c r="P4886">
        <v>91.419799999999995</v>
      </c>
      <c r="Q4886">
        <v>1.6556999999999999E-2</v>
      </c>
      <c r="R4886">
        <v>1.4739199999999999E-2</v>
      </c>
      <c r="S4886">
        <v>2.2192099999999999E-2</v>
      </c>
    </row>
    <row r="4887" spans="1:19" x14ac:dyDescent="0.25">
      <c r="A4887">
        <v>187</v>
      </c>
      <c r="B4887">
        <v>3</v>
      </c>
      <c r="C4887">
        <v>1</v>
      </c>
      <c r="D4887">
        <v>2424</v>
      </c>
      <c r="E4887">
        <v>1423</v>
      </c>
      <c r="F4887">
        <v>731</v>
      </c>
      <c r="G4887">
        <v>270</v>
      </c>
      <c r="H4887">
        <v>2424</v>
      </c>
      <c r="I4887">
        <v>55420</v>
      </c>
      <c r="J4887">
        <v>671</v>
      </c>
      <c r="K4887">
        <v>430</v>
      </c>
      <c r="L4887">
        <v>228</v>
      </c>
      <c r="M4887">
        <v>536</v>
      </c>
      <c r="N4887">
        <v>2247.08</v>
      </c>
      <c r="O4887">
        <v>349.41500000000002</v>
      </c>
      <c r="P4887">
        <v>262.45299999999997</v>
      </c>
      <c r="Q4887">
        <v>3.6188699999999997E-2</v>
      </c>
      <c r="R4887">
        <v>4.4394400000000001E-2</v>
      </c>
      <c r="S4887">
        <v>2.6490400000000001E-2</v>
      </c>
    </row>
    <row r="4888" spans="1:19" x14ac:dyDescent="0.25">
      <c r="A4888">
        <v>187</v>
      </c>
      <c r="B4888">
        <v>2</v>
      </c>
      <c r="C4888">
        <v>9</v>
      </c>
      <c r="D4888">
        <v>6997</v>
      </c>
      <c r="E4888">
        <v>2428</v>
      </c>
      <c r="F4888">
        <v>3664</v>
      </c>
      <c r="G4888">
        <v>905</v>
      </c>
      <c r="H4888">
        <v>3091</v>
      </c>
      <c r="I4888">
        <v>165340</v>
      </c>
      <c r="J4888">
        <v>175</v>
      </c>
      <c r="K4888">
        <v>105</v>
      </c>
      <c r="L4888">
        <v>589</v>
      </c>
      <c r="M4888">
        <v>1567</v>
      </c>
      <c r="N4888">
        <v>1498.62</v>
      </c>
      <c r="O4888">
        <v>364.07900000000001</v>
      </c>
      <c r="P4888">
        <v>186.51300000000001</v>
      </c>
      <c r="Q4888">
        <v>1.8789799999999999E-2</v>
      </c>
      <c r="R4888">
        <v>1.83824E-2</v>
      </c>
      <c r="S4888">
        <v>1.8911600000000001E-2</v>
      </c>
    </row>
    <row r="4889" spans="1:19" x14ac:dyDescent="0.25">
      <c r="A4889">
        <v>187</v>
      </c>
      <c r="B4889">
        <v>1</v>
      </c>
      <c r="C4889">
        <v>5</v>
      </c>
      <c r="D4889">
        <v>5126</v>
      </c>
      <c r="E4889">
        <v>1900</v>
      </c>
      <c r="F4889">
        <v>2554</v>
      </c>
      <c r="G4889">
        <v>672</v>
      </c>
      <c r="H4889">
        <v>2277</v>
      </c>
      <c r="I4889">
        <v>116380</v>
      </c>
      <c r="J4889">
        <v>189</v>
      </c>
      <c r="K4889">
        <v>120</v>
      </c>
      <c r="L4889">
        <v>249</v>
      </c>
      <c r="M4889">
        <v>1047</v>
      </c>
      <c r="N4889">
        <v>1480.07</v>
      </c>
      <c r="O4889">
        <v>381.108</v>
      </c>
      <c r="P4889">
        <v>186.89599999999999</v>
      </c>
      <c r="Q4889">
        <v>1.6043700000000001E-2</v>
      </c>
      <c r="R4889">
        <v>2.01689E-2</v>
      </c>
      <c r="S4889">
        <v>1.31564E-2</v>
      </c>
    </row>
    <row r="4890" spans="1:19" x14ac:dyDescent="0.25">
      <c r="A4890">
        <v>188</v>
      </c>
      <c r="B4890">
        <v>26</v>
      </c>
      <c r="C4890">
        <v>0</v>
      </c>
      <c r="D4890">
        <v>2242</v>
      </c>
      <c r="E4890">
        <v>2242</v>
      </c>
      <c r="F4890">
        <v>0</v>
      </c>
      <c r="G4890">
        <v>0</v>
      </c>
      <c r="H4890">
        <v>2258</v>
      </c>
      <c r="I4890">
        <v>2900</v>
      </c>
      <c r="J4890">
        <v>0</v>
      </c>
      <c r="K4890">
        <v>0</v>
      </c>
      <c r="L4890">
        <v>0</v>
      </c>
      <c r="M4890">
        <v>0</v>
      </c>
      <c r="N4890">
        <v>386844</v>
      </c>
      <c r="O4890">
        <v>65719.899999999994</v>
      </c>
      <c r="P4890">
        <v>38521.699999999997</v>
      </c>
      <c r="Q4890">
        <v>1</v>
      </c>
      <c r="R4890">
        <v>1</v>
      </c>
      <c r="S4890">
        <v>1</v>
      </c>
    </row>
    <row r="4891" spans="1:19" x14ac:dyDescent="0.25">
      <c r="A4891">
        <v>188</v>
      </c>
      <c r="B4891">
        <v>25</v>
      </c>
      <c r="C4891">
        <v>0</v>
      </c>
      <c r="D4891">
        <v>2773</v>
      </c>
      <c r="E4891">
        <v>1586</v>
      </c>
      <c r="F4891">
        <v>839</v>
      </c>
      <c r="G4891">
        <v>348</v>
      </c>
      <c r="H4891">
        <v>2440</v>
      </c>
      <c r="I4891">
        <v>65220</v>
      </c>
      <c r="J4891">
        <v>0</v>
      </c>
      <c r="K4891">
        <v>0</v>
      </c>
      <c r="L4891">
        <v>161</v>
      </c>
      <c r="M4891">
        <v>490</v>
      </c>
      <c r="N4891">
        <v>1083.18</v>
      </c>
      <c r="O4891">
        <v>367.78300000000002</v>
      </c>
      <c r="P4891">
        <v>147.24199999999999</v>
      </c>
      <c r="Q4891">
        <v>1.53458E-2</v>
      </c>
      <c r="R4891">
        <v>3.0416599999999998E-2</v>
      </c>
      <c r="S4891">
        <v>1.29184E-2</v>
      </c>
    </row>
    <row r="4892" spans="1:19" x14ac:dyDescent="0.25">
      <c r="A4892">
        <v>188</v>
      </c>
      <c r="B4892">
        <v>24</v>
      </c>
      <c r="C4892">
        <v>11</v>
      </c>
      <c r="D4892">
        <v>7116</v>
      </c>
      <c r="E4892">
        <v>2860</v>
      </c>
      <c r="F4892">
        <v>3338</v>
      </c>
      <c r="G4892">
        <v>918</v>
      </c>
      <c r="H4892">
        <v>2666</v>
      </c>
      <c r="I4892">
        <v>183540</v>
      </c>
      <c r="J4892">
        <v>135</v>
      </c>
      <c r="K4892">
        <v>83</v>
      </c>
      <c r="L4892">
        <v>773</v>
      </c>
      <c r="M4892">
        <v>1343</v>
      </c>
      <c r="N4892">
        <v>1312.59</v>
      </c>
      <c r="O4892">
        <v>467.57799999999997</v>
      </c>
      <c r="P4892">
        <v>158.95400000000001</v>
      </c>
      <c r="Q4892">
        <v>1.14632E-2</v>
      </c>
      <c r="R4892">
        <v>1.3420100000000001E-2</v>
      </c>
      <c r="S4892">
        <v>9.05071E-3</v>
      </c>
    </row>
    <row r="4893" spans="1:19" x14ac:dyDescent="0.25">
      <c r="A4893">
        <v>188</v>
      </c>
      <c r="B4893">
        <v>23</v>
      </c>
      <c r="C4893">
        <v>16</v>
      </c>
      <c r="D4893">
        <v>14455</v>
      </c>
      <c r="E4893">
        <v>6804</v>
      </c>
      <c r="F4893">
        <v>6411</v>
      </c>
      <c r="G4893">
        <v>1240</v>
      </c>
      <c r="H4893">
        <v>15206</v>
      </c>
      <c r="I4893">
        <v>244900</v>
      </c>
      <c r="J4893">
        <v>213</v>
      </c>
      <c r="K4893">
        <v>135</v>
      </c>
      <c r="L4893">
        <v>1348</v>
      </c>
      <c r="M4893">
        <v>2867</v>
      </c>
      <c r="N4893">
        <v>9441.6299999999992</v>
      </c>
      <c r="O4893">
        <v>2025.87</v>
      </c>
      <c r="P4893">
        <v>1044.96</v>
      </c>
      <c r="Q4893">
        <v>4.2682100000000001E-2</v>
      </c>
      <c r="R4893">
        <v>4.6331400000000002E-2</v>
      </c>
      <c r="S4893">
        <v>3.87604E-2</v>
      </c>
    </row>
    <row r="4894" spans="1:19" x14ac:dyDescent="0.25">
      <c r="A4894">
        <v>188</v>
      </c>
      <c r="B4894">
        <v>22</v>
      </c>
      <c r="C4894">
        <v>0</v>
      </c>
      <c r="D4894">
        <v>10462</v>
      </c>
      <c r="E4894">
        <v>9662</v>
      </c>
      <c r="F4894">
        <v>581</v>
      </c>
      <c r="G4894">
        <v>219</v>
      </c>
      <c r="H4894">
        <v>31683</v>
      </c>
      <c r="I4894">
        <v>37580</v>
      </c>
      <c r="J4894">
        <v>0</v>
      </c>
      <c r="K4894">
        <v>0</v>
      </c>
      <c r="L4894">
        <v>913</v>
      </c>
      <c r="M4894">
        <v>2337</v>
      </c>
      <c r="N4894">
        <v>16518.900000000001</v>
      </c>
      <c r="O4894">
        <v>3811.7</v>
      </c>
      <c r="P4894">
        <v>2042.32</v>
      </c>
      <c r="Q4894">
        <v>1</v>
      </c>
      <c r="R4894">
        <v>0.89950300000000005</v>
      </c>
      <c r="S4894">
        <v>1</v>
      </c>
    </row>
    <row r="4895" spans="1:19" x14ac:dyDescent="0.25">
      <c r="A4895">
        <v>188</v>
      </c>
      <c r="B4895">
        <v>21</v>
      </c>
      <c r="C4895">
        <v>0</v>
      </c>
      <c r="D4895">
        <v>10860</v>
      </c>
      <c r="E4895">
        <v>10157</v>
      </c>
      <c r="F4895">
        <v>511</v>
      </c>
      <c r="G4895">
        <v>192</v>
      </c>
      <c r="H4895">
        <v>19572</v>
      </c>
      <c r="I4895">
        <v>26400</v>
      </c>
      <c r="J4895">
        <v>0</v>
      </c>
      <c r="K4895">
        <v>0</v>
      </c>
      <c r="L4895">
        <v>342</v>
      </c>
      <c r="M4895">
        <v>2485</v>
      </c>
      <c r="N4895">
        <v>13263.6</v>
      </c>
      <c r="O4895">
        <v>2520.91</v>
      </c>
      <c r="P4895">
        <v>1469.62</v>
      </c>
      <c r="Q4895">
        <v>0.67101599999999995</v>
      </c>
      <c r="R4895">
        <v>0.60914100000000004</v>
      </c>
      <c r="S4895">
        <v>0.68434700000000004</v>
      </c>
    </row>
    <row r="4896" spans="1:19" x14ac:dyDescent="0.25">
      <c r="A4896">
        <v>188</v>
      </c>
      <c r="B4896">
        <v>20</v>
      </c>
      <c r="C4896">
        <v>10</v>
      </c>
      <c r="D4896">
        <v>7664</v>
      </c>
      <c r="E4896">
        <v>3158</v>
      </c>
      <c r="F4896">
        <v>3697</v>
      </c>
      <c r="G4896">
        <v>809</v>
      </c>
      <c r="H4896">
        <v>2917</v>
      </c>
      <c r="I4896">
        <v>167540</v>
      </c>
      <c r="J4896">
        <v>136</v>
      </c>
      <c r="K4896">
        <v>89</v>
      </c>
      <c r="L4896">
        <v>657</v>
      </c>
      <c r="M4896">
        <v>1696</v>
      </c>
      <c r="N4896">
        <v>1035.26</v>
      </c>
      <c r="O4896">
        <v>278.185</v>
      </c>
      <c r="P4896">
        <v>125.696</v>
      </c>
      <c r="Q4896">
        <v>1.41444E-2</v>
      </c>
      <c r="R4896">
        <v>1.3012900000000001E-2</v>
      </c>
      <c r="S4896">
        <v>1.41002E-2</v>
      </c>
    </row>
    <row r="4897" spans="1:19" x14ac:dyDescent="0.25">
      <c r="A4897">
        <v>188</v>
      </c>
      <c r="B4897">
        <v>19</v>
      </c>
      <c r="C4897">
        <v>11</v>
      </c>
      <c r="D4897">
        <v>5936</v>
      </c>
      <c r="E4897">
        <v>2714</v>
      </c>
      <c r="F4897">
        <v>2446</v>
      </c>
      <c r="G4897">
        <v>776</v>
      </c>
      <c r="H4897">
        <v>2812</v>
      </c>
      <c r="I4897">
        <v>147820</v>
      </c>
      <c r="J4897">
        <v>111</v>
      </c>
      <c r="K4897">
        <v>69</v>
      </c>
      <c r="L4897">
        <v>1089</v>
      </c>
      <c r="M4897">
        <v>1182</v>
      </c>
      <c r="N4897">
        <v>1006.67</v>
      </c>
      <c r="O4897">
        <v>368.28</v>
      </c>
      <c r="P4897">
        <v>94.297200000000004</v>
      </c>
      <c r="Q4897">
        <v>2.6119400000000001E-2</v>
      </c>
      <c r="R4897">
        <v>2.3516499999999999E-2</v>
      </c>
      <c r="S4897">
        <v>2.44009E-2</v>
      </c>
    </row>
    <row r="4898" spans="1:19" x14ac:dyDescent="0.25">
      <c r="A4898">
        <v>188</v>
      </c>
      <c r="B4898">
        <v>18</v>
      </c>
      <c r="C4898">
        <v>10</v>
      </c>
      <c r="D4898">
        <v>6719</v>
      </c>
      <c r="E4898">
        <v>2984</v>
      </c>
      <c r="F4898">
        <v>2939</v>
      </c>
      <c r="G4898">
        <v>796</v>
      </c>
      <c r="H4898">
        <v>2233</v>
      </c>
      <c r="I4898">
        <v>145300</v>
      </c>
      <c r="J4898">
        <v>127</v>
      </c>
      <c r="K4898">
        <v>79</v>
      </c>
      <c r="L4898">
        <v>1253</v>
      </c>
      <c r="M4898">
        <v>1357</v>
      </c>
      <c r="N4898">
        <v>1876.46</v>
      </c>
      <c r="O4898">
        <v>358.673</v>
      </c>
      <c r="P4898">
        <v>185.273</v>
      </c>
      <c r="Q4898">
        <v>3.5045600000000003E-2</v>
      </c>
      <c r="R4898">
        <v>2.4916199999999999E-2</v>
      </c>
      <c r="S4898">
        <v>2.8716999999999999E-2</v>
      </c>
    </row>
    <row r="4899" spans="1:19" x14ac:dyDescent="0.25">
      <c r="A4899">
        <v>188</v>
      </c>
      <c r="B4899">
        <v>17</v>
      </c>
      <c r="C4899">
        <v>4</v>
      </c>
      <c r="D4899">
        <v>8784</v>
      </c>
      <c r="E4899">
        <v>6217</v>
      </c>
      <c r="F4899">
        <v>2061</v>
      </c>
      <c r="G4899">
        <v>506</v>
      </c>
      <c r="H4899">
        <v>15871</v>
      </c>
      <c r="I4899">
        <v>132120</v>
      </c>
      <c r="J4899">
        <v>397</v>
      </c>
      <c r="K4899">
        <v>253</v>
      </c>
      <c r="L4899">
        <v>1532</v>
      </c>
      <c r="M4899">
        <v>1868</v>
      </c>
      <c r="N4899">
        <v>6608.04</v>
      </c>
      <c r="O4899">
        <v>1765.01</v>
      </c>
      <c r="P4899">
        <v>728.55799999999999</v>
      </c>
      <c r="Q4899">
        <v>0.12770100000000001</v>
      </c>
      <c r="R4899">
        <v>0.14824599999999999</v>
      </c>
      <c r="S4899">
        <v>0.15044199999999999</v>
      </c>
    </row>
    <row r="4900" spans="1:19" x14ac:dyDescent="0.25">
      <c r="A4900">
        <v>188</v>
      </c>
      <c r="B4900">
        <v>16</v>
      </c>
      <c r="C4900">
        <v>0</v>
      </c>
      <c r="D4900">
        <v>14218</v>
      </c>
      <c r="E4900">
        <v>13360</v>
      </c>
      <c r="F4900">
        <v>619</v>
      </c>
      <c r="G4900">
        <v>239</v>
      </c>
      <c r="H4900">
        <v>32134</v>
      </c>
      <c r="I4900">
        <v>37020</v>
      </c>
      <c r="J4900">
        <v>0</v>
      </c>
      <c r="K4900">
        <v>0</v>
      </c>
      <c r="L4900">
        <v>1178</v>
      </c>
      <c r="M4900">
        <v>3162</v>
      </c>
      <c r="N4900">
        <v>23354.1</v>
      </c>
      <c r="O4900">
        <v>4191.25</v>
      </c>
      <c r="P4900">
        <v>1979.01</v>
      </c>
      <c r="Q4900">
        <v>1</v>
      </c>
      <c r="R4900">
        <v>1</v>
      </c>
      <c r="S4900">
        <v>0.961449</v>
      </c>
    </row>
    <row r="4901" spans="1:19" x14ac:dyDescent="0.25">
      <c r="A4901">
        <v>188</v>
      </c>
      <c r="B4901">
        <v>15</v>
      </c>
      <c r="C4901">
        <v>6</v>
      </c>
      <c r="D4901">
        <v>4241</v>
      </c>
      <c r="E4901">
        <v>2092</v>
      </c>
      <c r="F4901">
        <v>1633</v>
      </c>
      <c r="G4901">
        <v>516</v>
      </c>
      <c r="H4901">
        <v>2240</v>
      </c>
      <c r="I4901">
        <v>101720</v>
      </c>
      <c r="J4901">
        <v>140</v>
      </c>
      <c r="K4901">
        <v>81</v>
      </c>
      <c r="L4901">
        <v>435</v>
      </c>
      <c r="M4901">
        <v>891</v>
      </c>
      <c r="N4901">
        <v>1526.08</v>
      </c>
      <c r="O4901">
        <v>407.28199999999998</v>
      </c>
      <c r="P4901">
        <v>177.67599999999999</v>
      </c>
      <c r="Q4901">
        <v>1.31457E-2</v>
      </c>
      <c r="R4901">
        <v>2.1944999999999999E-2</v>
      </c>
      <c r="S4901">
        <v>1.20748E-2</v>
      </c>
    </row>
    <row r="4902" spans="1:19" x14ac:dyDescent="0.25">
      <c r="A4902">
        <v>188</v>
      </c>
      <c r="B4902">
        <v>14</v>
      </c>
      <c r="C4902">
        <v>0</v>
      </c>
      <c r="D4902">
        <v>2309</v>
      </c>
      <c r="E4902">
        <v>1430</v>
      </c>
      <c r="F4902">
        <v>668</v>
      </c>
      <c r="G4902">
        <v>211</v>
      </c>
      <c r="H4902">
        <v>2747</v>
      </c>
      <c r="I4902">
        <v>35940</v>
      </c>
      <c r="J4902">
        <v>0</v>
      </c>
      <c r="K4902">
        <v>0</v>
      </c>
      <c r="L4902">
        <v>460</v>
      </c>
      <c r="M4902">
        <v>456</v>
      </c>
      <c r="N4902">
        <v>2649.98</v>
      </c>
      <c r="O4902">
        <v>414.036</v>
      </c>
      <c r="P4902">
        <v>272.99799999999999</v>
      </c>
      <c r="Q4902">
        <v>6.6019599999999998E-2</v>
      </c>
      <c r="R4902">
        <v>7.1741899999999997E-2</v>
      </c>
      <c r="S4902">
        <v>5.7100699999999997E-2</v>
      </c>
    </row>
    <row r="4903" spans="1:19" x14ac:dyDescent="0.25">
      <c r="A4903">
        <v>188</v>
      </c>
      <c r="B4903">
        <v>13</v>
      </c>
      <c r="C4903">
        <v>10</v>
      </c>
      <c r="D4903">
        <v>6003</v>
      </c>
      <c r="E4903">
        <v>2112</v>
      </c>
      <c r="F4903">
        <v>3145</v>
      </c>
      <c r="G4903">
        <v>746</v>
      </c>
      <c r="H4903">
        <v>2305</v>
      </c>
      <c r="I4903">
        <v>146100</v>
      </c>
      <c r="J4903">
        <v>124</v>
      </c>
      <c r="K4903">
        <v>69</v>
      </c>
      <c r="L4903">
        <v>1047</v>
      </c>
      <c r="M4903">
        <v>1218</v>
      </c>
      <c r="N4903">
        <v>2212.4899999999998</v>
      </c>
      <c r="O4903">
        <v>382.25299999999999</v>
      </c>
      <c r="P4903">
        <v>253.94300000000001</v>
      </c>
      <c r="Q4903">
        <v>1.35646E-2</v>
      </c>
      <c r="R4903">
        <v>1.6290300000000001E-2</v>
      </c>
      <c r="S4903">
        <v>1.4861900000000001E-2</v>
      </c>
    </row>
    <row r="4904" spans="1:19" x14ac:dyDescent="0.25">
      <c r="A4904">
        <v>188</v>
      </c>
      <c r="B4904">
        <v>12</v>
      </c>
      <c r="C4904">
        <v>16</v>
      </c>
      <c r="D4904">
        <v>8252</v>
      </c>
      <c r="E4904">
        <v>2886</v>
      </c>
      <c r="F4904">
        <v>4366</v>
      </c>
      <c r="G4904">
        <v>1000</v>
      </c>
      <c r="H4904">
        <v>2484</v>
      </c>
      <c r="I4904">
        <v>197620</v>
      </c>
      <c r="J4904">
        <v>94</v>
      </c>
      <c r="K4904">
        <v>61</v>
      </c>
      <c r="L4904">
        <v>1475</v>
      </c>
      <c r="M4904">
        <v>1657</v>
      </c>
      <c r="N4904">
        <v>1767.55</v>
      </c>
      <c r="O4904">
        <v>384.90300000000002</v>
      </c>
      <c r="P4904">
        <v>186.95</v>
      </c>
      <c r="Q4904">
        <v>2.1532300000000001E-2</v>
      </c>
      <c r="R4904">
        <v>1.54235E-2</v>
      </c>
      <c r="S4904">
        <v>2.4465799999999999E-2</v>
      </c>
    </row>
    <row r="4905" spans="1:19" x14ac:dyDescent="0.25">
      <c r="A4905">
        <v>188</v>
      </c>
      <c r="B4905">
        <v>11</v>
      </c>
      <c r="C4905">
        <v>11</v>
      </c>
      <c r="D4905">
        <v>11219</v>
      </c>
      <c r="E4905">
        <v>5581</v>
      </c>
      <c r="F4905">
        <v>4666</v>
      </c>
      <c r="G4905">
        <v>972</v>
      </c>
      <c r="H4905">
        <v>16694</v>
      </c>
      <c r="I4905">
        <v>219520</v>
      </c>
      <c r="J4905">
        <v>198</v>
      </c>
      <c r="K4905">
        <v>130</v>
      </c>
      <c r="L4905">
        <v>974</v>
      </c>
      <c r="M4905">
        <v>2372</v>
      </c>
      <c r="N4905">
        <v>19430.2</v>
      </c>
      <c r="O4905">
        <v>2543.91</v>
      </c>
      <c r="P4905">
        <v>2082.8000000000002</v>
      </c>
      <c r="Q4905">
        <v>2.25262E-2</v>
      </c>
      <c r="R4905">
        <v>4.8511499999999999E-2</v>
      </c>
      <c r="S4905">
        <v>2.2724100000000001E-2</v>
      </c>
    </row>
    <row r="4906" spans="1:19" x14ac:dyDescent="0.25">
      <c r="A4906">
        <v>188</v>
      </c>
      <c r="B4906">
        <v>10</v>
      </c>
      <c r="C4906">
        <v>7</v>
      </c>
      <c r="D4906">
        <v>6774</v>
      </c>
      <c r="E4906">
        <v>2758</v>
      </c>
      <c r="F4906">
        <v>3023</v>
      </c>
      <c r="G4906">
        <v>993</v>
      </c>
      <c r="H4906">
        <v>1700</v>
      </c>
      <c r="I4906">
        <v>171080</v>
      </c>
      <c r="J4906">
        <v>192</v>
      </c>
      <c r="K4906">
        <v>112</v>
      </c>
      <c r="L4906">
        <v>619</v>
      </c>
      <c r="M4906">
        <v>1479</v>
      </c>
      <c r="N4906">
        <v>1284</v>
      </c>
      <c r="O4906">
        <v>233.48</v>
      </c>
      <c r="P4906">
        <v>135.11000000000001</v>
      </c>
      <c r="Q4906">
        <v>1.1166000000000001E-2</v>
      </c>
      <c r="R4906">
        <v>1.13507E-2</v>
      </c>
      <c r="S4906">
        <v>1.08638E-2</v>
      </c>
    </row>
    <row r="4907" spans="1:19" x14ac:dyDescent="0.25">
      <c r="A4907">
        <v>188</v>
      </c>
      <c r="B4907">
        <v>9</v>
      </c>
      <c r="C4907">
        <v>9</v>
      </c>
      <c r="D4907">
        <v>6103</v>
      </c>
      <c r="E4907">
        <v>2253</v>
      </c>
      <c r="F4907">
        <v>3137</v>
      </c>
      <c r="G4907">
        <v>713</v>
      </c>
      <c r="H4907">
        <v>2833</v>
      </c>
      <c r="I4907">
        <v>144180</v>
      </c>
      <c r="J4907">
        <v>132</v>
      </c>
      <c r="K4907">
        <v>85</v>
      </c>
      <c r="L4907">
        <v>1028</v>
      </c>
      <c r="M4907">
        <v>1305</v>
      </c>
      <c r="N4907">
        <v>3379.23</v>
      </c>
      <c r="O4907">
        <v>501.55599999999998</v>
      </c>
      <c r="P4907">
        <v>391.358</v>
      </c>
      <c r="Q4907">
        <v>1.2853399999999999E-2</v>
      </c>
      <c r="R4907">
        <v>1.58072E-2</v>
      </c>
      <c r="S4907">
        <v>1.1088799999999999E-2</v>
      </c>
    </row>
    <row r="4908" spans="1:19" x14ac:dyDescent="0.25">
      <c r="A4908">
        <v>188</v>
      </c>
      <c r="B4908">
        <v>8</v>
      </c>
      <c r="C4908">
        <v>11</v>
      </c>
      <c r="D4908">
        <v>6352</v>
      </c>
      <c r="E4908">
        <v>2447</v>
      </c>
      <c r="F4908">
        <v>3097</v>
      </c>
      <c r="G4908">
        <v>808</v>
      </c>
      <c r="H4908">
        <v>3270</v>
      </c>
      <c r="I4908">
        <v>144060</v>
      </c>
      <c r="J4908">
        <v>112</v>
      </c>
      <c r="K4908">
        <v>77</v>
      </c>
      <c r="L4908">
        <v>1021</v>
      </c>
      <c r="M4908">
        <v>1440</v>
      </c>
      <c r="N4908">
        <v>3727.98</v>
      </c>
      <c r="O4908">
        <v>589.41</v>
      </c>
      <c r="P4908">
        <v>385.10899999999998</v>
      </c>
      <c r="Q4908">
        <v>1.7122200000000001E-2</v>
      </c>
      <c r="R4908">
        <v>1.40918E-2</v>
      </c>
      <c r="S4908">
        <v>1.7934100000000001E-2</v>
      </c>
    </row>
    <row r="4909" spans="1:19" x14ac:dyDescent="0.25">
      <c r="A4909">
        <v>188</v>
      </c>
      <c r="B4909">
        <v>7</v>
      </c>
      <c r="C4909">
        <v>0</v>
      </c>
      <c r="D4909">
        <v>2084</v>
      </c>
      <c r="E4909">
        <v>1165</v>
      </c>
      <c r="F4909">
        <v>671</v>
      </c>
      <c r="G4909">
        <v>248</v>
      </c>
      <c r="H4909">
        <v>2272</v>
      </c>
      <c r="I4909">
        <v>36460</v>
      </c>
      <c r="J4909">
        <v>0</v>
      </c>
      <c r="K4909">
        <v>0</v>
      </c>
      <c r="L4909">
        <v>400</v>
      </c>
      <c r="M4909">
        <v>422</v>
      </c>
      <c r="N4909">
        <v>2279.3200000000002</v>
      </c>
      <c r="O4909">
        <v>454.00299999999999</v>
      </c>
      <c r="P4909">
        <v>236.702</v>
      </c>
      <c r="Q4909">
        <v>3.65638E-2</v>
      </c>
      <c r="R4909">
        <v>4.97989E-2</v>
      </c>
      <c r="S4909">
        <v>4.3174299999999999E-2</v>
      </c>
    </row>
    <row r="4910" spans="1:19" x14ac:dyDescent="0.25">
      <c r="A4910">
        <v>188</v>
      </c>
      <c r="B4910">
        <v>6</v>
      </c>
      <c r="C4910">
        <v>10</v>
      </c>
      <c r="D4910">
        <v>6874</v>
      </c>
      <c r="E4910">
        <v>2971</v>
      </c>
      <c r="F4910">
        <v>2934</v>
      </c>
      <c r="G4910">
        <v>969</v>
      </c>
      <c r="H4910">
        <v>2674</v>
      </c>
      <c r="I4910">
        <v>163420</v>
      </c>
      <c r="J4910">
        <v>135</v>
      </c>
      <c r="K4910">
        <v>89</v>
      </c>
      <c r="L4910">
        <v>654</v>
      </c>
      <c r="M4910">
        <v>1370</v>
      </c>
      <c r="N4910">
        <v>2910.9</v>
      </c>
      <c r="O4910">
        <v>469.07900000000001</v>
      </c>
      <c r="P4910">
        <v>326.98899999999998</v>
      </c>
      <c r="Q4910">
        <v>2.4444199999999999E-2</v>
      </c>
      <c r="R4910">
        <v>2.12345E-2</v>
      </c>
      <c r="S4910">
        <v>2.7729299999999998E-2</v>
      </c>
    </row>
    <row r="4911" spans="1:19" x14ac:dyDescent="0.25">
      <c r="A4911">
        <v>188</v>
      </c>
      <c r="B4911">
        <v>5</v>
      </c>
      <c r="C4911">
        <v>15</v>
      </c>
      <c r="D4911">
        <v>9994</v>
      </c>
      <c r="E4911">
        <v>4333</v>
      </c>
      <c r="F4911">
        <v>4154</v>
      </c>
      <c r="G4911">
        <v>1507</v>
      </c>
      <c r="H4911">
        <v>1581</v>
      </c>
      <c r="I4911">
        <v>259620</v>
      </c>
      <c r="J4911">
        <v>127</v>
      </c>
      <c r="K4911">
        <v>83</v>
      </c>
      <c r="L4911">
        <v>510</v>
      </c>
      <c r="M4911">
        <v>1908</v>
      </c>
      <c r="N4911">
        <v>964.81500000000005</v>
      </c>
      <c r="O4911">
        <v>206.583</v>
      </c>
      <c r="P4911">
        <v>114.646</v>
      </c>
      <c r="Q4911">
        <v>4.3689899999999997E-3</v>
      </c>
      <c r="R4911">
        <v>4.27736E-3</v>
      </c>
      <c r="S4911">
        <v>4.2501600000000002E-3</v>
      </c>
    </row>
    <row r="4912" spans="1:19" x14ac:dyDescent="0.25">
      <c r="A4912">
        <v>188</v>
      </c>
      <c r="B4912">
        <v>4</v>
      </c>
      <c r="C4912">
        <v>5</v>
      </c>
      <c r="D4912">
        <v>4576</v>
      </c>
      <c r="E4912">
        <v>2338</v>
      </c>
      <c r="F4912">
        <v>1644</v>
      </c>
      <c r="G4912">
        <v>594</v>
      </c>
      <c r="H4912">
        <v>1770</v>
      </c>
      <c r="I4912">
        <v>112340</v>
      </c>
      <c r="J4912">
        <v>180</v>
      </c>
      <c r="K4912">
        <v>128</v>
      </c>
      <c r="L4912">
        <v>408</v>
      </c>
      <c r="M4912">
        <v>945</v>
      </c>
      <c r="N4912">
        <v>1058.46</v>
      </c>
      <c r="O4912">
        <v>212.24600000000001</v>
      </c>
      <c r="P4912">
        <v>110.163</v>
      </c>
      <c r="Q4912">
        <v>9.0143600000000008E-3</v>
      </c>
      <c r="R4912">
        <v>1.0816299999999999E-2</v>
      </c>
      <c r="S4912">
        <v>8.9103099999999994E-3</v>
      </c>
    </row>
    <row r="4913" spans="1:19" x14ac:dyDescent="0.25">
      <c r="A4913">
        <v>188</v>
      </c>
      <c r="B4913">
        <v>3</v>
      </c>
      <c r="C4913">
        <v>2</v>
      </c>
      <c r="D4913">
        <v>2678</v>
      </c>
      <c r="E4913">
        <v>1706</v>
      </c>
      <c r="F4913">
        <v>716</v>
      </c>
      <c r="G4913">
        <v>256</v>
      </c>
      <c r="H4913">
        <v>2670</v>
      </c>
      <c r="I4913">
        <v>49440</v>
      </c>
      <c r="J4913">
        <v>184</v>
      </c>
      <c r="K4913">
        <v>97</v>
      </c>
      <c r="L4913">
        <v>246</v>
      </c>
      <c r="M4913">
        <v>596</v>
      </c>
      <c r="N4913">
        <v>2466.44</v>
      </c>
      <c r="O4913">
        <v>382.17399999999998</v>
      </c>
      <c r="P4913">
        <v>271.27100000000002</v>
      </c>
      <c r="Q4913">
        <v>5.17998E-2</v>
      </c>
      <c r="R4913">
        <v>4.8261699999999998E-2</v>
      </c>
      <c r="S4913">
        <v>5.4677799999999999E-2</v>
      </c>
    </row>
    <row r="4914" spans="1:19" x14ac:dyDescent="0.25">
      <c r="A4914">
        <v>188</v>
      </c>
      <c r="B4914">
        <v>2</v>
      </c>
      <c r="C4914">
        <v>8</v>
      </c>
      <c r="D4914">
        <v>6949</v>
      </c>
      <c r="E4914">
        <v>2644</v>
      </c>
      <c r="F4914">
        <v>3469</v>
      </c>
      <c r="G4914">
        <v>836</v>
      </c>
      <c r="H4914">
        <v>3151</v>
      </c>
      <c r="I4914">
        <v>164720</v>
      </c>
      <c r="J4914">
        <v>169</v>
      </c>
      <c r="K4914">
        <v>104</v>
      </c>
      <c r="L4914">
        <v>584</v>
      </c>
      <c r="M4914">
        <v>1515</v>
      </c>
      <c r="N4914">
        <v>1994.72</v>
      </c>
      <c r="O4914">
        <v>411.62200000000001</v>
      </c>
      <c r="P4914">
        <v>199.41300000000001</v>
      </c>
      <c r="Q4914">
        <v>1.18919E-2</v>
      </c>
      <c r="R4914">
        <v>1.3625699999999999E-2</v>
      </c>
      <c r="S4914">
        <v>1.48027E-2</v>
      </c>
    </row>
    <row r="4915" spans="1:19" x14ac:dyDescent="0.25">
      <c r="A4915">
        <v>188</v>
      </c>
      <c r="B4915">
        <v>1</v>
      </c>
      <c r="C4915">
        <v>5</v>
      </c>
      <c r="D4915">
        <v>4991</v>
      </c>
      <c r="E4915">
        <v>1837</v>
      </c>
      <c r="F4915">
        <v>2456</v>
      </c>
      <c r="G4915">
        <v>698</v>
      </c>
      <c r="H4915">
        <v>2229</v>
      </c>
      <c r="I4915">
        <v>124420</v>
      </c>
      <c r="J4915">
        <v>216</v>
      </c>
      <c r="K4915">
        <v>138</v>
      </c>
      <c r="L4915">
        <v>237</v>
      </c>
      <c r="M4915">
        <v>991</v>
      </c>
      <c r="N4915">
        <v>1376.93</v>
      </c>
      <c r="O4915">
        <v>390.80099999999999</v>
      </c>
      <c r="P4915">
        <v>165.548</v>
      </c>
      <c r="Q4915">
        <v>1.68419E-2</v>
      </c>
      <c r="R4915">
        <v>2.08028E-2</v>
      </c>
      <c r="S4915">
        <v>1.83591E-2</v>
      </c>
    </row>
    <row r="4916" spans="1:19" x14ac:dyDescent="0.25">
      <c r="A4916">
        <v>189</v>
      </c>
      <c r="B4916">
        <v>26</v>
      </c>
      <c r="C4916">
        <v>0</v>
      </c>
      <c r="D4916">
        <v>2184</v>
      </c>
      <c r="E4916">
        <v>2184</v>
      </c>
      <c r="F4916">
        <v>0</v>
      </c>
      <c r="G4916">
        <v>0</v>
      </c>
      <c r="H4916">
        <v>2174</v>
      </c>
      <c r="I4916">
        <v>2100</v>
      </c>
      <c r="J4916">
        <v>0</v>
      </c>
      <c r="K4916">
        <v>0</v>
      </c>
      <c r="L4916">
        <v>0</v>
      </c>
      <c r="M4916">
        <v>0</v>
      </c>
      <c r="N4916">
        <v>367339</v>
      </c>
      <c r="O4916">
        <v>65114.7</v>
      </c>
      <c r="P4916">
        <v>36531.199999999997</v>
      </c>
      <c r="Q4916">
        <v>1</v>
      </c>
      <c r="R4916">
        <v>1</v>
      </c>
      <c r="S4916">
        <v>1</v>
      </c>
    </row>
    <row r="4917" spans="1:19" x14ac:dyDescent="0.25">
      <c r="A4917">
        <v>189</v>
      </c>
      <c r="B4917">
        <v>25</v>
      </c>
      <c r="C4917">
        <v>2</v>
      </c>
      <c r="D4917">
        <v>2730</v>
      </c>
      <c r="E4917">
        <v>1628</v>
      </c>
      <c r="F4917">
        <v>769</v>
      </c>
      <c r="G4917">
        <v>333</v>
      </c>
      <c r="H4917">
        <v>2502</v>
      </c>
      <c r="I4917">
        <v>32580</v>
      </c>
      <c r="J4917">
        <v>288</v>
      </c>
      <c r="K4917">
        <v>173</v>
      </c>
      <c r="L4917">
        <v>165</v>
      </c>
      <c r="M4917">
        <v>493</v>
      </c>
      <c r="N4917">
        <v>1800.83</v>
      </c>
      <c r="O4917">
        <v>343.12599999999998</v>
      </c>
      <c r="P4917">
        <v>190.64699999999999</v>
      </c>
      <c r="Q4917">
        <v>2.1794299999999999E-2</v>
      </c>
      <c r="R4917">
        <v>3.6414200000000001E-2</v>
      </c>
      <c r="S4917">
        <v>2.71664E-2</v>
      </c>
    </row>
    <row r="4918" spans="1:19" x14ac:dyDescent="0.25">
      <c r="A4918">
        <v>189</v>
      </c>
      <c r="B4918">
        <v>24</v>
      </c>
      <c r="C4918">
        <v>10</v>
      </c>
      <c r="D4918">
        <v>7381</v>
      </c>
      <c r="E4918">
        <v>3204</v>
      </c>
      <c r="F4918">
        <v>3267</v>
      </c>
      <c r="G4918">
        <v>910</v>
      </c>
      <c r="H4918">
        <v>2571</v>
      </c>
      <c r="I4918">
        <v>171240</v>
      </c>
      <c r="J4918">
        <v>143</v>
      </c>
      <c r="K4918">
        <v>92</v>
      </c>
      <c r="L4918">
        <v>808</v>
      </c>
      <c r="M4918">
        <v>1445</v>
      </c>
      <c r="N4918">
        <v>1152.48</v>
      </c>
      <c r="O4918">
        <v>254.745</v>
      </c>
      <c r="P4918">
        <v>141.27500000000001</v>
      </c>
      <c r="Q4918">
        <v>9.3025399999999998E-3</v>
      </c>
      <c r="R4918">
        <v>1.76445E-2</v>
      </c>
      <c r="S4918">
        <v>9.9720299999999998E-3</v>
      </c>
    </row>
    <row r="4919" spans="1:19" x14ac:dyDescent="0.25">
      <c r="A4919">
        <v>189</v>
      </c>
      <c r="B4919">
        <v>23</v>
      </c>
      <c r="C4919">
        <v>14</v>
      </c>
      <c r="D4919">
        <v>15200</v>
      </c>
      <c r="E4919">
        <v>8261</v>
      </c>
      <c r="F4919">
        <v>5674</v>
      </c>
      <c r="G4919">
        <v>1265</v>
      </c>
      <c r="H4919">
        <v>16589</v>
      </c>
      <c r="I4919">
        <v>255220</v>
      </c>
      <c r="J4919">
        <v>179</v>
      </c>
      <c r="K4919">
        <v>114</v>
      </c>
      <c r="L4919">
        <v>1402</v>
      </c>
      <c r="M4919">
        <v>3024</v>
      </c>
      <c r="N4919">
        <v>15477</v>
      </c>
      <c r="O4919">
        <v>2259.37</v>
      </c>
      <c r="P4919">
        <v>1712.33</v>
      </c>
      <c r="Q4919">
        <v>5.0500799999999998E-2</v>
      </c>
      <c r="R4919">
        <v>5.3228299999999999E-2</v>
      </c>
      <c r="S4919">
        <v>5.2563400000000003E-2</v>
      </c>
    </row>
    <row r="4920" spans="1:19" x14ac:dyDescent="0.25">
      <c r="A4920">
        <v>189</v>
      </c>
      <c r="B4920">
        <v>22</v>
      </c>
      <c r="C4920">
        <v>0</v>
      </c>
      <c r="D4920">
        <v>7258</v>
      </c>
      <c r="E4920">
        <v>6484</v>
      </c>
      <c r="F4920">
        <v>561</v>
      </c>
      <c r="G4920">
        <v>213</v>
      </c>
      <c r="H4920">
        <v>27937</v>
      </c>
      <c r="I4920">
        <v>33660</v>
      </c>
      <c r="J4920">
        <v>0</v>
      </c>
      <c r="K4920">
        <v>0</v>
      </c>
      <c r="L4920">
        <v>596</v>
      </c>
      <c r="M4920">
        <v>1618</v>
      </c>
      <c r="N4920">
        <v>19851.900000000001</v>
      </c>
      <c r="O4920">
        <v>4168.4799999999996</v>
      </c>
      <c r="P4920">
        <v>2075.1</v>
      </c>
      <c r="Q4920">
        <v>0.56804900000000003</v>
      </c>
      <c r="R4920">
        <v>0.75329999999999997</v>
      </c>
      <c r="S4920">
        <v>0.59369799999999995</v>
      </c>
    </row>
    <row r="4921" spans="1:19" x14ac:dyDescent="0.25">
      <c r="A4921">
        <v>189</v>
      </c>
      <c r="B4921">
        <v>21</v>
      </c>
      <c r="C4921">
        <v>0</v>
      </c>
      <c r="D4921">
        <v>10962</v>
      </c>
      <c r="E4921">
        <v>10292</v>
      </c>
      <c r="F4921">
        <v>483</v>
      </c>
      <c r="G4921">
        <v>187</v>
      </c>
      <c r="H4921">
        <v>20433</v>
      </c>
      <c r="I4921">
        <v>23820</v>
      </c>
      <c r="J4921">
        <v>0</v>
      </c>
      <c r="K4921">
        <v>0</v>
      </c>
      <c r="L4921">
        <v>344</v>
      </c>
      <c r="M4921">
        <v>2397</v>
      </c>
      <c r="N4921">
        <v>15058.5</v>
      </c>
      <c r="O4921">
        <v>3125.86</v>
      </c>
      <c r="P4921">
        <v>1615.5</v>
      </c>
      <c r="Q4921">
        <v>0.66517400000000004</v>
      </c>
      <c r="R4921">
        <v>0.60021800000000003</v>
      </c>
      <c r="S4921">
        <v>0.65027400000000002</v>
      </c>
    </row>
    <row r="4922" spans="1:19" x14ac:dyDescent="0.25">
      <c r="A4922">
        <v>189</v>
      </c>
      <c r="B4922">
        <v>20</v>
      </c>
      <c r="C4922">
        <v>12</v>
      </c>
      <c r="D4922">
        <v>7615</v>
      </c>
      <c r="E4922">
        <v>3034</v>
      </c>
      <c r="F4922">
        <v>3685</v>
      </c>
      <c r="G4922">
        <v>896</v>
      </c>
      <c r="H4922">
        <v>2863</v>
      </c>
      <c r="I4922">
        <v>154060</v>
      </c>
      <c r="J4922">
        <v>135</v>
      </c>
      <c r="K4922">
        <v>87</v>
      </c>
      <c r="L4922">
        <v>622</v>
      </c>
      <c r="M4922">
        <v>1692</v>
      </c>
      <c r="N4922">
        <v>3019.25</v>
      </c>
      <c r="O4922">
        <v>492.74900000000002</v>
      </c>
      <c r="P4922">
        <v>353.91699999999997</v>
      </c>
      <c r="Q4922">
        <v>8.0054199999999992E-3</v>
      </c>
      <c r="R4922">
        <v>1.19086E-2</v>
      </c>
      <c r="S4922">
        <v>8.4586599999999998E-3</v>
      </c>
    </row>
    <row r="4923" spans="1:19" x14ac:dyDescent="0.25">
      <c r="A4923">
        <v>189</v>
      </c>
      <c r="B4923">
        <v>19</v>
      </c>
      <c r="C4923">
        <v>9</v>
      </c>
      <c r="D4923">
        <v>5864</v>
      </c>
      <c r="E4923">
        <v>2758</v>
      </c>
      <c r="F4923">
        <v>2359</v>
      </c>
      <c r="G4923">
        <v>747</v>
      </c>
      <c r="H4923">
        <v>2467</v>
      </c>
      <c r="I4923">
        <v>131020</v>
      </c>
      <c r="J4923">
        <v>129</v>
      </c>
      <c r="K4923">
        <v>80</v>
      </c>
      <c r="L4923">
        <v>1043</v>
      </c>
      <c r="M4923">
        <v>1195</v>
      </c>
      <c r="N4923">
        <v>3324.41</v>
      </c>
      <c r="O4923">
        <v>464.42500000000001</v>
      </c>
      <c r="P4923">
        <v>381.935</v>
      </c>
      <c r="Q4923">
        <v>8.9482099999999998E-3</v>
      </c>
      <c r="R4923">
        <v>1.7290099999999999E-2</v>
      </c>
      <c r="S4923">
        <v>6.7259099999999999E-3</v>
      </c>
    </row>
    <row r="4924" spans="1:19" x14ac:dyDescent="0.25">
      <c r="A4924">
        <v>189</v>
      </c>
      <c r="B4924">
        <v>18</v>
      </c>
      <c r="C4924">
        <v>10</v>
      </c>
      <c r="D4924">
        <v>6982</v>
      </c>
      <c r="E4924">
        <v>3337</v>
      </c>
      <c r="F4924">
        <v>2889</v>
      </c>
      <c r="G4924">
        <v>756</v>
      </c>
      <c r="H4924">
        <v>2342</v>
      </c>
      <c r="I4924">
        <v>143440</v>
      </c>
      <c r="J4924">
        <v>139</v>
      </c>
      <c r="K4924">
        <v>86</v>
      </c>
      <c r="L4924">
        <v>1344</v>
      </c>
      <c r="M4924">
        <v>1285</v>
      </c>
      <c r="N4924">
        <v>1692.26</v>
      </c>
      <c r="O4924">
        <v>355.577</v>
      </c>
      <c r="P4924">
        <v>175.80699999999999</v>
      </c>
      <c r="Q4924">
        <v>1.67034E-2</v>
      </c>
      <c r="R4924">
        <v>1.7445200000000001E-2</v>
      </c>
      <c r="S4924">
        <v>1.4941400000000001E-2</v>
      </c>
    </row>
    <row r="4925" spans="1:19" x14ac:dyDescent="0.25">
      <c r="A4925">
        <v>189</v>
      </c>
      <c r="B4925">
        <v>17</v>
      </c>
      <c r="C4925">
        <v>5</v>
      </c>
      <c r="D4925">
        <v>8418</v>
      </c>
      <c r="E4925">
        <v>5985</v>
      </c>
      <c r="F4925">
        <v>1973</v>
      </c>
      <c r="G4925">
        <v>460</v>
      </c>
      <c r="H4925">
        <v>15885</v>
      </c>
      <c r="I4925">
        <v>124780</v>
      </c>
      <c r="J4925">
        <v>347</v>
      </c>
      <c r="K4925">
        <v>223</v>
      </c>
      <c r="L4925">
        <v>1549</v>
      </c>
      <c r="M4925">
        <v>1773</v>
      </c>
      <c r="N4925">
        <v>9321.02</v>
      </c>
      <c r="O4925">
        <v>2032.68</v>
      </c>
      <c r="P4925">
        <v>1044.44</v>
      </c>
      <c r="Q4925">
        <v>6.6239400000000004E-2</v>
      </c>
      <c r="R4925">
        <v>8.2709099999999994E-2</v>
      </c>
      <c r="S4925">
        <v>6.6112299999999999E-2</v>
      </c>
    </row>
    <row r="4926" spans="1:19" x14ac:dyDescent="0.25">
      <c r="A4926">
        <v>189</v>
      </c>
      <c r="B4926">
        <v>16</v>
      </c>
      <c r="C4926">
        <v>0</v>
      </c>
      <c r="D4926">
        <v>12074</v>
      </c>
      <c r="E4926">
        <v>11245</v>
      </c>
      <c r="F4926">
        <v>594</v>
      </c>
      <c r="G4926">
        <v>235</v>
      </c>
      <c r="H4926">
        <v>30894</v>
      </c>
      <c r="I4926">
        <v>30840</v>
      </c>
      <c r="J4926">
        <v>0</v>
      </c>
      <c r="K4926">
        <v>0</v>
      </c>
      <c r="L4926">
        <v>1079</v>
      </c>
      <c r="M4926">
        <v>2700</v>
      </c>
      <c r="N4926">
        <v>19888.7</v>
      </c>
      <c r="O4926">
        <v>4112.1499999999996</v>
      </c>
      <c r="P4926">
        <v>2151.86</v>
      </c>
      <c r="Q4926">
        <v>0.86882800000000004</v>
      </c>
      <c r="R4926">
        <v>0.70087699999999997</v>
      </c>
      <c r="S4926">
        <v>0.47572399999999998</v>
      </c>
    </row>
    <row r="4927" spans="1:19" x14ac:dyDescent="0.25">
      <c r="A4927">
        <v>189</v>
      </c>
      <c r="B4927">
        <v>15</v>
      </c>
      <c r="C4927">
        <v>5</v>
      </c>
      <c r="D4927">
        <v>4573</v>
      </c>
      <c r="E4927">
        <v>2512</v>
      </c>
      <c r="F4927">
        <v>1510</v>
      </c>
      <c r="G4927">
        <v>551</v>
      </c>
      <c r="H4927">
        <v>2281</v>
      </c>
      <c r="I4927">
        <v>86600</v>
      </c>
      <c r="J4927">
        <v>163</v>
      </c>
      <c r="K4927">
        <v>103</v>
      </c>
      <c r="L4927">
        <v>450</v>
      </c>
      <c r="M4927">
        <v>1024</v>
      </c>
      <c r="N4927">
        <v>1095.8699999999999</v>
      </c>
      <c r="O4927">
        <v>343.65600000000001</v>
      </c>
      <c r="P4927">
        <v>131.43</v>
      </c>
      <c r="Q4927">
        <v>1.95853E-2</v>
      </c>
      <c r="R4927">
        <v>2.5171900000000001E-2</v>
      </c>
      <c r="S4927">
        <v>2.3317000000000001E-2</v>
      </c>
    </row>
    <row r="4928" spans="1:19" x14ac:dyDescent="0.25">
      <c r="A4928">
        <v>189</v>
      </c>
      <c r="B4928">
        <v>14</v>
      </c>
      <c r="C4928">
        <v>0</v>
      </c>
      <c r="D4928">
        <v>2535</v>
      </c>
      <c r="E4928">
        <v>1712</v>
      </c>
      <c r="F4928">
        <v>608</v>
      </c>
      <c r="G4928">
        <v>215</v>
      </c>
      <c r="H4928">
        <v>2938</v>
      </c>
      <c r="I4928">
        <v>30460</v>
      </c>
      <c r="J4928">
        <v>0</v>
      </c>
      <c r="K4928">
        <v>0</v>
      </c>
      <c r="L4928">
        <v>485</v>
      </c>
      <c r="M4928">
        <v>500</v>
      </c>
      <c r="N4928">
        <v>1601.87</v>
      </c>
      <c r="O4928">
        <v>358.60899999999998</v>
      </c>
      <c r="P4928">
        <v>167.874</v>
      </c>
      <c r="Q4928">
        <v>9.4981499999999996E-2</v>
      </c>
      <c r="R4928">
        <v>8.4497199999999995E-2</v>
      </c>
      <c r="S4928">
        <v>8.6942199999999997E-2</v>
      </c>
    </row>
    <row r="4929" spans="1:19" x14ac:dyDescent="0.25">
      <c r="A4929">
        <v>189</v>
      </c>
      <c r="B4929">
        <v>13</v>
      </c>
      <c r="C4929">
        <v>11</v>
      </c>
      <c r="D4929">
        <v>6260</v>
      </c>
      <c r="E4929">
        <v>2568</v>
      </c>
      <c r="F4929">
        <v>2942</v>
      </c>
      <c r="G4929">
        <v>750</v>
      </c>
      <c r="H4929">
        <v>2419</v>
      </c>
      <c r="I4929">
        <v>135100</v>
      </c>
      <c r="J4929">
        <v>107</v>
      </c>
      <c r="K4929">
        <v>68</v>
      </c>
      <c r="L4929">
        <v>1107</v>
      </c>
      <c r="M4929">
        <v>1260</v>
      </c>
      <c r="N4929">
        <v>3670.56</v>
      </c>
      <c r="O4929">
        <v>484.42700000000002</v>
      </c>
      <c r="P4929">
        <v>379.61799999999999</v>
      </c>
      <c r="Q4929">
        <v>1.96981E-2</v>
      </c>
      <c r="R4929">
        <v>1.8307199999999999E-2</v>
      </c>
      <c r="S4929">
        <v>1.9685500000000002E-2</v>
      </c>
    </row>
    <row r="4930" spans="1:19" x14ac:dyDescent="0.25">
      <c r="A4930">
        <v>189</v>
      </c>
      <c r="B4930">
        <v>12</v>
      </c>
      <c r="C4930">
        <v>16</v>
      </c>
      <c r="D4930">
        <v>8699</v>
      </c>
      <c r="E4930">
        <v>3522</v>
      </c>
      <c r="F4930">
        <v>4160</v>
      </c>
      <c r="G4930">
        <v>1017</v>
      </c>
      <c r="H4930">
        <v>2739</v>
      </c>
      <c r="I4930">
        <v>186440</v>
      </c>
      <c r="J4930">
        <v>108</v>
      </c>
      <c r="K4930">
        <v>70</v>
      </c>
      <c r="L4930">
        <v>1505</v>
      </c>
      <c r="M4930">
        <v>1759</v>
      </c>
      <c r="N4930">
        <v>1604.79</v>
      </c>
      <c r="O4930">
        <v>322.87099999999998</v>
      </c>
      <c r="P4930">
        <v>181.64400000000001</v>
      </c>
      <c r="Q4930">
        <v>1.15844E-2</v>
      </c>
      <c r="R4930">
        <v>1.3572000000000001E-2</v>
      </c>
      <c r="S4930">
        <v>1.1207999999999999E-2</v>
      </c>
    </row>
    <row r="4931" spans="1:19" x14ac:dyDescent="0.25">
      <c r="A4931">
        <v>189</v>
      </c>
      <c r="B4931">
        <v>11</v>
      </c>
      <c r="C4931">
        <v>9</v>
      </c>
      <c r="D4931">
        <v>11739</v>
      </c>
      <c r="E4931">
        <v>6434</v>
      </c>
      <c r="F4931">
        <v>4366</v>
      </c>
      <c r="G4931">
        <v>939</v>
      </c>
      <c r="H4931">
        <v>16932</v>
      </c>
      <c r="I4931">
        <v>178040</v>
      </c>
      <c r="J4931">
        <v>230</v>
      </c>
      <c r="K4931">
        <v>139</v>
      </c>
      <c r="L4931">
        <v>983</v>
      </c>
      <c r="M4931">
        <v>2554</v>
      </c>
      <c r="N4931">
        <v>7544.91</v>
      </c>
      <c r="O4931">
        <v>1781.79</v>
      </c>
      <c r="P4931">
        <v>808.99</v>
      </c>
      <c r="Q4931">
        <v>0.11390699999999999</v>
      </c>
      <c r="R4931">
        <v>8.65866E-2</v>
      </c>
      <c r="S4931">
        <v>0.10648299999999999</v>
      </c>
    </row>
    <row r="4932" spans="1:19" x14ac:dyDescent="0.25">
      <c r="A4932">
        <v>189</v>
      </c>
      <c r="B4932">
        <v>10</v>
      </c>
      <c r="C4932">
        <v>10</v>
      </c>
      <c r="D4932">
        <v>6651</v>
      </c>
      <c r="E4932">
        <v>2863</v>
      </c>
      <c r="F4932">
        <v>2895</v>
      </c>
      <c r="G4932">
        <v>893</v>
      </c>
      <c r="H4932">
        <v>1799</v>
      </c>
      <c r="I4932">
        <v>151240</v>
      </c>
      <c r="J4932">
        <v>124</v>
      </c>
      <c r="K4932">
        <v>78</v>
      </c>
      <c r="L4932">
        <v>623</v>
      </c>
      <c r="M4932">
        <v>1398</v>
      </c>
      <c r="N4932">
        <v>798.71</v>
      </c>
      <c r="O4932">
        <v>218.18100000000001</v>
      </c>
      <c r="P4932">
        <v>100.634</v>
      </c>
      <c r="Q4932">
        <v>9.7999999999999997E-3</v>
      </c>
      <c r="R4932">
        <v>9.3993500000000008E-3</v>
      </c>
      <c r="S4932">
        <v>8.8771700000000002E-3</v>
      </c>
    </row>
    <row r="4933" spans="1:19" x14ac:dyDescent="0.25">
      <c r="A4933">
        <v>189</v>
      </c>
      <c r="B4933">
        <v>9</v>
      </c>
      <c r="C4933">
        <v>9</v>
      </c>
      <c r="D4933">
        <v>6179</v>
      </c>
      <c r="E4933">
        <v>2547</v>
      </c>
      <c r="F4933">
        <v>2942</v>
      </c>
      <c r="G4933">
        <v>690</v>
      </c>
      <c r="H4933">
        <v>2795</v>
      </c>
      <c r="I4933">
        <v>138620</v>
      </c>
      <c r="J4933">
        <v>132</v>
      </c>
      <c r="K4933">
        <v>85</v>
      </c>
      <c r="L4933">
        <v>1063</v>
      </c>
      <c r="M4933">
        <v>1279</v>
      </c>
      <c r="N4933">
        <v>4305.96</v>
      </c>
      <c r="O4933">
        <v>490.416</v>
      </c>
      <c r="P4933">
        <v>448.10500000000002</v>
      </c>
      <c r="Q4933">
        <v>3.01879E-2</v>
      </c>
      <c r="R4933">
        <v>2.63422E-2</v>
      </c>
      <c r="S4933">
        <v>2.9648299999999999E-2</v>
      </c>
    </row>
    <row r="4934" spans="1:19" x14ac:dyDescent="0.25">
      <c r="A4934">
        <v>189</v>
      </c>
      <c r="B4934">
        <v>8</v>
      </c>
      <c r="C4934">
        <v>11</v>
      </c>
      <c r="D4934">
        <v>6651</v>
      </c>
      <c r="E4934">
        <v>2945</v>
      </c>
      <c r="F4934">
        <v>2975</v>
      </c>
      <c r="G4934">
        <v>731</v>
      </c>
      <c r="H4934">
        <v>3621</v>
      </c>
      <c r="I4934">
        <v>133600</v>
      </c>
      <c r="J4934">
        <v>107</v>
      </c>
      <c r="K4934">
        <v>68</v>
      </c>
      <c r="L4934">
        <v>1064</v>
      </c>
      <c r="M4934">
        <v>1354</v>
      </c>
      <c r="N4934">
        <v>2483.48</v>
      </c>
      <c r="O4934">
        <v>465.41199999999998</v>
      </c>
      <c r="P4934">
        <v>271.60899999999998</v>
      </c>
      <c r="Q4934">
        <v>3.3178899999999997E-2</v>
      </c>
      <c r="R4934">
        <v>2.8093900000000002E-2</v>
      </c>
      <c r="S4934">
        <v>3.5924299999999999E-2</v>
      </c>
    </row>
    <row r="4935" spans="1:19" x14ac:dyDescent="0.25">
      <c r="A4935">
        <v>189</v>
      </c>
      <c r="B4935">
        <v>7</v>
      </c>
      <c r="C4935">
        <v>0</v>
      </c>
      <c r="D4935">
        <v>2250</v>
      </c>
      <c r="E4935">
        <v>1379</v>
      </c>
      <c r="F4935">
        <v>612</v>
      </c>
      <c r="G4935">
        <v>259</v>
      </c>
      <c r="H4935">
        <v>2440</v>
      </c>
      <c r="I4935">
        <v>32720</v>
      </c>
      <c r="J4935">
        <v>0</v>
      </c>
      <c r="K4935">
        <v>0</v>
      </c>
      <c r="L4935">
        <v>430</v>
      </c>
      <c r="M4935">
        <v>446</v>
      </c>
      <c r="N4935">
        <v>1380.96</v>
      </c>
      <c r="O4935">
        <v>308.99299999999999</v>
      </c>
      <c r="P4935">
        <v>156.55099999999999</v>
      </c>
      <c r="Q4935">
        <v>7.8543000000000002E-2</v>
      </c>
      <c r="R4935">
        <v>8.6641899999999994E-2</v>
      </c>
      <c r="S4935">
        <v>0.10759199999999999</v>
      </c>
    </row>
    <row r="4936" spans="1:19" x14ac:dyDescent="0.25">
      <c r="A4936">
        <v>189</v>
      </c>
      <c r="B4936">
        <v>6</v>
      </c>
      <c r="C4936">
        <v>9</v>
      </c>
      <c r="D4936">
        <v>7277</v>
      </c>
      <c r="E4936">
        <v>3536</v>
      </c>
      <c r="F4936">
        <v>2807</v>
      </c>
      <c r="G4936">
        <v>934</v>
      </c>
      <c r="H4936">
        <v>2768</v>
      </c>
      <c r="I4936">
        <v>151060</v>
      </c>
      <c r="J4936">
        <v>157</v>
      </c>
      <c r="K4936">
        <v>92</v>
      </c>
      <c r="L4936">
        <v>718</v>
      </c>
      <c r="M4936">
        <v>1427</v>
      </c>
      <c r="N4936">
        <v>3786.89</v>
      </c>
      <c r="O4936">
        <v>461.209</v>
      </c>
      <c r="P4936">
        <v>422.54300000000001</v>
      </c>
      <c r="Q4936">
        <v>2.27557E-2</v>
      </c>
      <c r="R4936">
        <v>2.0959700000000001E-2</v>
      </c>
      <c r="S4936">
        <v>2.4923000000000001E-2</v>
      </c>
    </row>
    <row r="4937" spans="1:19" x14ac:dyDescent="0.25">
      <c r="A4937">
        <v>189</v>
      </c>
      <c r="B4937">
        <v>5</v>
      </c>
      <c r="C4937">
        <v>15</v>
      </c>
      <c r="D4937">
        <v>9924</v>
      </c>
      <c r="E4937">
        <v>4619</v>
      </c>
      <c r="F4937">
        <v>3824</v>
      </c>
      <c r="G4937">
        <v>1481</v>
      </c>
      <c r="H4937">
        <v>1556</v>
      </c>
      <c r="I4937">
        <v>241640</v>
      </c>
      <c r="J4937">
        <v>126</v>
      </c>
      <c r="K4937">
        <v>83</v>
      </c>
      <c r="L4937">
        <v>466</v>
      </c>
      <c r="M4937">
        <v>1794</v>
      </c>
      <c r="N4937">
        <v>768.24</v>
      </c>
      <c r="O4937">
        <v>197.304</v>
      </c>
      <c r="P4937">
        <v>88.248999999999995</v>
      </c>
      <c r="Q4937">
        <v>4.8226299999999996E-3</v>
      </c>
      <c r="R4937">
        <v>5.3853900000000003E-3</v>
      </c>
      <c r="S4937">
        <v>5.4078399999999997E-3</v>
      </c>
    </row>
    <row r="4938" spans="1:19" x14ac:dyDescent="0.25">
      <c r="A4938">
        <v>189</v>
      </c>
      <c r="B4938">
        <v>4</v>
      </c>
      <c r="C4938">
        <v>5</v>
      </c>
      <c r="D4938">
        <v>4722</v>
      </c>
      <c r="E4938">
        <v>2548</v>
      </c>
      <c r="F4938">
        <v>1545</v>
      </c>
      <c r="G4938">
        <v>629</v>
      </c>
      <c r="H4938">
        <v>1740</v>
      </c>
      <c r="I4938">
        <v>106100</v>
      </c>
      <c r="J4938">
        <v>175</v>
      </c>
      <c r="K4938">
        <v>107</v>
      </c>
      <c r="L4938">
        <v>462</v>
      </c>
      <c r="M4938">
        <v>996</v>
      </c>
      <c r="N4938">
        <v>1054.29</v>
      </c>
      <c r="O4938">
        <v>209.90100000000001</v>
      </c>
      <c r="P4938">
        <v>127.143</v>
      </c>
      <c r="Q4938">
        <v>1.23249E-2</v>
      </c>
      <c r="R4938">
        <v>1.23686E-2</v>
      </c>
      <c r="S4938">
        <v>1.1845400000000001E-2</v>
      </c>
    </row>
    <row r="4939" spans="1:19" x14ac:dyDescent="0.25">
      <c r="A4939">
        <v>189</v>
      </c>
      <c r="B4939">
        <v>3</v>
      </c>
      <c r="C4939">
        <v>3</v>
      </c>
      <c r="D4939">
        <v>2296</v>
      </c>
      <c r="E4939">
        <v>1356</v>
      </c>
      <c r="F4939">
        <v>700</v>
      </c>
      <c r="G4939">
        <v>240</v>
      </c>
      <c r="H4939">
        <v>2339</v>
      </c>
      <c r="I4939">
        <v>48960</v>
      </c>
      <c r="J4939">
        <v>177</v>
      </c>
      <c r="K4939">
        <v>115</v>
      </c>
      <c r="L4939">
        <v>193</v>
      </c>
      <c r="M4939">
        <v>487</v>
      </c>
      <c r="N4939">
        <v>1449.92</v>
      </c>
      <c r="O4939">
        <v>296.61200000000002</v>
      </c>
      <c r="P4939">
        <v>162.102</v>
      </c>
      <c r="Q4939">
        <v>6.5877099999999994E-2</v>
      </c>
      <c r="R4939">
        <v>5.2209600000000002E-2</v>
      </c>
      <c r="S4939">
        <v>5.7964000000000002E-2</v>
      </c>
    </row>
    <row r="4940" spans="1:19" x14ac:dyDescent="0.25">
      <c r="A4940">
        <v>189</v>
      </c>
      <c r="B4940">
        <v>2</v>
      </c>
      <c r="C4940">
        <v>8</v>
      </c>
      <c r="D4940">
        <v>7025</v>
      </c>
      <c r="E4940">
        <v>2870</v>
      </c>
      <c r="F4940">
        <v>3333</v>
      </c>
      <c r="G4940">
        <v>822</v>
      </c>
      <c r="H4940">
        <v>3171</v>
      </c>
      <c r="I4940">
        <v>148120</v>
      </c>
      <c r="J4940">
        <v>169</v>
      </c>
      <c r="K4940">
        <v>100</v>
      </c>
      <c r="L4940">
        <v>576</v>
      </c>
      <c r="M4940">
        <v>1549</v>
      </c>
      <c r="N4940">
        <v>1143.45</v>
      </c>
      <c r="O4940">
        <v>328.298</v>
      </c>
      <c r="P4940">
        <v>131.828</v>
      </c>
      <c r="Q4940">
        <v>1.6050200000000001E-2</v>
      </c>
      <c r="R4940">
        <v>1.5929599999999999E-2</v>
      </c>
      <c r="S4940">
        <v>1.3658399999999999E-2</v>
      </c>
    </row>
    <row r="4941" spans="1:19" x14ac:dyDescent="0.25">
      <c r="A4941">
        <v>189</v>
      </c>
      <c r="B4941">
        <v>1</v>
      </c>
      <c r="C4941">
        <v>4</v>
      </c>
      <c r="D4941">
        <v>4981</v>
      </c>
      <c r="E4941">
        <v>2111</v>
      </c>
      <c r="F4941">
        <v>2193</v>
      </c>
      <c r="G4941">
        <v>677</v>
      </c>
      <c r="H4941">
        <v>2261</v>
      </c>
      <c r="I4941">
        <v>107200</v>
      </c>
      <c r="J4941">
        <v>222</v>
      </c>
      <c r="K4941">
        <v>138</v>
      </c>
      <c r="L4941">
        <v>202</v>
      </c>
      <c r="M4941">
        <v>991</v>
      </c>
      <c r="N4941">
        <v>1509.65</v>
      </c>
      <c r="O4941">
        <v>345.00799999999998</v>
      </c>
      <c r="P4941">
        <v>183.29400000000001</v>
      </c>
      <c r="Q4941">
        <v>1.4289400000000001E-2</v>
      </c>
      <c r="R4941">
        <v>2.1735299999999999E-2</v>
      </c>
      <c r="S4941">
        <v>1.6423400000000001E-2</v>
      </c>
    </row>
    <row r="4942" spans="1:19" x14ac:dyDescent="0.25">
      <c r="A4942">
        <v>190</v>
      </c>
      <c r="B4942">
        <v>26</v>
      </c>
      <c r="C4942">
        <v>0</v>
      </c>
      <c r="D4942">
        <v>2294</v>
      </c>
      <c r="E4942">
        <v>2294</v>
      </c>
      <c r="F4942">
        <v>0</v>
      </c>
      <c r="G4942">
        <v>0</v>
      </c>
      <c r="H4942">
        <v>2305</v>
      </c>
      <c r="I4942">
        <v>2600</v>
      </c>
      <c r="J4942">
        <v>0</v>
      </c>
      <c r="K4942">
        <v>0</v>
      </c>
      <c r="L4942">
        <v>0</v>
      </c>
      <c r="M4942">
        <v>0</v>
      </c>
      <c r="N4942">
        <v>351113</v>
      </c>
      <c r="O4942">
        <v>64293.9</v>
      </c>
      <c r="P4942">
        <v>34736.199999999997</v>
      </c>
      <c r="Q4942">
        <v>1</v>
      </c>
      <c r="R4942">
        <v>1</v>
      </c>
      <c r="S4942">
        <v>1</v>
      </c>
    </row>
    <row r="4943" spans="1:19" x14ac:dyDescent="0.25">
      <c r="A4943">
        <v>190</v>
      </c>
      <c r="B4943">
        <v>25</v>
      </c>
      <c r="C4943">
        <v>2</v>
      </c>
      <c r="D4943">
        <v>2692</v>
      </c>
      <c r="E4943">
        <v>1724</v>
      </c>
      <c r="F4943">
        <v>662</v>
      </c>
      <c r="G4943">
        <v>306</v>
      </c>
      <c r="H4943">
        <v>2525</v>
      </c>
      <c r="I4943">
        <v>30900</v>
      </c>
      <c r="J4943">
        <v>237</v>
      </c>
      <c r="K4943">
        <v>138</v>
      </c>
      <c r="L4943">
        <v>150</v>
      </c>
      <c r="M4943">
        <v>499</v>
      </c>
      <c r="N4943">
        <v>1722.84</v>
      </c>
      <c r="O4943">
        <v>378.565</v>
      </c>
      <c r="P4943">
        <v>173.42699999999999</v>
      </c>
      <c r="Q4943">
        <v>6.9583699999999998E-2</v>
      </c>
      <c r="R4943">
        <v>7.8339199999999998E-2</v>
      </c>
      <c r="S4943">
        <v>8.2175499999999999E-2</v>
      </c>
    </row>
    <row r="4944" spans="1:19" x14ac:dyDescent="0.25">
      <c r="A4944">
        <v>190</v>
      </c>
      <c r="B4944">
        <v>24</v>
      </c>
      <c r="C4944">
        <v>10</v>
      </c>
      <c r="D4944">
        <v>7439</v>
      </c>
      <c r="E4944">
        <v>3520</v>
      </c>
      <c r="F4944">
        <v>3041</v>
      </c>
      <c r="G4944">
        <v>878</v>
      </c>
      <c r="H4944">
        <v>2567</v>
      </c>
      <c r="I4944">
        <v>182120</v>
      </c>
      <c r="J4944">
        <v>148</v>
      </c>
      <c r="K4944">
        <v>87</v>
      </c>
      <c r="L4944">
        <v>778</v>
      </c>
      <c r="M4944">
        <v>1428</v>
      </c>
      <c r="N4944">
        <v>2244.59</v>
      </c>
      <c r="O4944">
        <v>385.17200000000003</v>
      </c>
      <c r="P4944">
        <v>261.95400000000001</v>
      </c>
      <c r="Q4944">
        <v>8.6874499999999993E-3</v>
      </c>
      <c r="R4944">
        <v>1.07487E-2</v>
      </c>
      <c r="S4944">
        <v>9.4943000000000007E-3</v>
      </c>
    </row>
    <row r="4945" spans="1:19" x14ac:dyDescent="0.25">
      <c r="A4945">
        <v>190</v>
      </c>
      <c r="B4945">
        <v>23</v>
      </c>
      <c r="C4945">
        <v>15</v>
      </c>
      <c r="D4945">
        <v>15983</v>
      </c>
      <c r="E4945">
        <v>9426</v>
      </c>
      <c r="F4945">
        <v>5257</v>
      </c>
      <c r="G4945">
        <v>1300</v>
      </c>
      <c r="H4945">
        <v>17780</v>
      </c>
      <c r="I4945">
        <v>270360</v>
      </c>
      <c r="J4945">
        <v>204</v>
      </c>
      <c r="K4945">
        <v>125</v>
      </c>
      <c r="L4945">
        <v>1380</v>
      </c>
      <c r="M4945">
        <v>3358</v>
      </c>
      <c r="N4945">
        <v>11545.1</v>
      </c>
      <c r="O4945">
        <v>2134.06</v>
      </c>
      <c r="P4945">
        <v>1232.1300000000001</v>
      </c>
      <c r="Q4945">
        <v>8.0308099999999993E-2</v>
      </c>
      <c r="R4945">
        <v>5.6796699999999999E-2</v>
      </c>
      <c r="S4945">
        <v>7.5366799999999998E-2</v>
      </c>
    </row>
    <row r="4946" spans="1:19" x14ac:dyDescent="0.25">
      <c r="A4946">
        <v>190</v>
      </c>
      <c r="B4946">
        <v>22</v>
      </c>
      <c r="C4946">
        <v>0</v>
      </c>
      <c r="D4946">
        <v>7295</v>
      </c>
      <c r="E4946">
        <v>6558</v>
      </c>
      <c r="F4946">
        <v>505</v>
      </c>
      <c r="G4946">
        <v>232</v>
      </c>
      <c r="H4946">
        <v>26366</v>
      </c>
      <c r="I4946">
        <v>34720</v>
      </c>
      <c r="J4946">
        <v>0</v>
      </c>
      <c r="K4946">
        <v>0</v>
      </c>
      <c r="L4946">
        <v>592</v>
      </c>
      <c r="M4946">
        <v>1617</v>
      </c>
      <c r="N4946">
        <v>17633.7</v>
      </c>
      <c r="O4946">
        <v>4017.19</v>
      </c>
      <c r="P4946">
        <v>1924.86</v>
      </c>
      <c r="Q4946">
        <v>0.75482400000000005</v>
      </c>
      <c r="R4946">
        <v>0.85070900000000005</v>
      </c>
      <c r="S4946">
        <v>0.84353500000000003</v>
      </c>
    </row>
    <row r="4947" spans="1:19" x14ac:dyDescent="0.25">
      <c r="A4947">
        <v>190</v>
      </c>
      <c r="B4947">
        <v>21</v>
      </c>
      <c r="C4947">
        <v>0</v>
      </c>
      <c r="D4947">
        <v>9911</v>
      </c>
      <c r="E4947">
        <v>9243</v>
      </c>
      <c r="F4947">
        <v>470</v>
      </c>
      <c r="G4947">
        <v>198</v>
      </c>
      <c r="H4947">
        <v>20030</v>
      </c>
      <c r="I4947">
        <v>31480</v>
      </c>
      <c r="J4947">
        <v>0</v>
      </c>
      <c r="K4947">
        <v>0</v>
      </c>
      <c r="L4947">
        <v>303</v>
      </c>
      <c r="M4947">
        <v>2223</v>
      </c>
      <c r="N4947">
        <v>21147.8</v>
      </c>
      <c r="O4947">
        <v>3536.26</v>
      </c>
      <c r="P4947">
        <v>2276.64</v>
      </c>
      <c r="Q4947">
        <v>0.81221900000000002</v>
      </c>
      <c r="R4947">
        <v>0.87805100000000003</v>
      </c>
      <c r="S4947">
        <v>0.93924600000000003</v>
      </c>
    </row>
    <row r="4948" spans="1:19" x14ac:dyDescent="0.25">
      <c r="A4948">
        <v>190</v>
      </c>
      <c r="B4948">
        <v>20</v>
      </c>
      <c r="C4948">
        <v>11</v>
      </c>
      <c r="D4948">
        <v>7350</v>
      </c>
      <c r="E4948">
        <v>3095</v>
      </c>
      <c r="F4948">
        <v>3261</v>
      </c>
      <c r="G4948">
        <v>994</v>
      </c>
      <c r="H4948">
        <v>2875</v>
      </c>
      <c r="I4948">
        <v>172280</v>
      </c>
      <c r="J4948">
        <v>125</v>
      </c>
      <c r="K4948">
        <v>81</v>
      </c>
      <c r="L4948">
        <v>581</v>
      </c>
      <c r="M4948">
        <v>1645</v>
      </c>
      <c r="N4948">
        <v>1419.14</v>
      </c>
      <c r="O4948">
        <v>369.67099999999999</v>
      </c>
      <c r="P4948">
        <v>172.01599999999999</v>
      </c>
      <c r="Q4948">
        <v>2.57176E-2</v>
      </c>
      <c r="R4948">
        <v>1.98529E-2</v>
      </c>
      <c r="S4948">
        <v>2.9891600000000001E-2</v>
      </c>
    </row>
    <row r="4949" spans="1:19" x14ac:dyDescent="0.25">
      <c r="A4949">
        <v>190</v>
      </c>
      <c r="B4949">
        <v>19</v>
      </c>
      <c r="C4949">
        <v>10</v>
      </c>
      <c r="D4949">
        <v>6878</v>
      </c>
      <c r="E4949">
        <v>3848</v>
      </c>
      <c r="F4949">
        <v>2217</v>
      </c>
      <c r="G4949">
        <v>813</v>
      </c>
      <c r="H4949">
        <v>3003</v>
      </c>
      <c r="I4949">
        <v>154120</v>
      </c>
      <c r="J4949">
        <v>120</v>
      </c>
      <c r="K4949">
        <v>76</v>
      </c>
      <c r="L4949">
        <v>1263</v>
      </c>
      <c r="M4949">
        <v>1382</v>
      </c>
      <c r="N4949">
        <v>1695.42</v>
      </c>
      <c r="O4949">
        <v>414.43099999999998</v>
      </c>
      <c r="P4949">
        <v>194.38</v>
      </c>
      <c r="Q4949">
        <v>3.3026199999999999E-2</v>
      </c>
      <c r="R4949">
        <v>2.38167E-2</v>
      </c>
      <c r="S4949">
        <v>3.5168999999999999E-2</v>
      </c>
    </row>
    <row r="4950" spans="1:19" x14ac:dyDescent="0.25">
      <c r="A4950">
        <v>190</v>
      </c>
      <c r="B4950">
        <v>18</v>
      </c>
      <c r="C4950">
        <v>9</v>
      </c>
      <c r="D4950">
        <v>6735</v>
      </c>
      <c r="E4950">
        <v>3344</v>
      </c>
      <c r="F4950">
        <v>2652</v>
      </c>
      <c r="G4950">
        <v>739</v>
      </c>
      <c r="H4950">
        <v>2250</v>
      </c>
      <c r="I4950">
        <v>155660</v>
      </c>
      <c r="J4950">
        <v>156</v>
      </c>
      <c r="K4950">
        <v>92</v>
      </c>
      <c r="L4950">
        <v>1241</v>
      </c>
      <c r="M4950">
        <v>1318</v>
      </c>
      <c r="N4950">
        <v>1537.99</v>
      </c>
      <c r="O4950">
        <v>356.54199999999997</v>
      </c>
      <c r="P4950">
        <v>159.88800000000001</v>
      </c>
      <c r="Q4950">
        <v>1.53619E-2</v>
      </c>
      <c r="R4950">
        <v>1.7260999999999999E-2</v>
      </c>
      <c r="S4950">
        <v>1.3864899999999999E-2</v>
      </c>
    </row>
    <row r="4951" spans="1:19" x14ac:dyDescent="0.25">
      <c r="A4951">
        <v>190</v>
      </c>
      <c r="B4951">
        <v>17</v>
      </c>
      <c r="C4951">
        <v>5</v>
      </c>
      <c r="D4951">
        <v>7031</v>
      </c>
      <c r="E4951">
        <v>4870</v>
      </c>
      <c r="F4951">
        <v>1721</v>
      </c>
      <c r="G4951">
        <v>440</v>
      </c>
      <c r="H4951">
        <v>14940</v>
      </c>
      <c r="I4951">
        <v>101600</v>
      </c>
      <c r="J4951">
        <v>292</v>
      </c>
      <c r="K4951">
        <v>169</v>
      </c>
      <c r="L4951">
        <v>1228</v>
      </c>
      <c r="M4951">
        <v>1508</v>
      </c>
      <c r="N4951">
        <v>3879.98</v>
      </c>
      <c r="O4951">
        <v>1302.5899999999999</v>
      </c>
      <c r="P4951">
        <v>380.32900000000001</v>
      </c>
      <c r="Q4951">
        <v>9.5229099999999997E-2</v>
      </c>
      <c r="R4951">
        <v>0.11817900000000001</v>
      </c>
      <c r="S4951">
        <v>0.10767500000000001</v>
      </c>
    </row>
    <row r="4952" spans="1:19" x14ac:dyDescent="0.25">
      <c r="A4952">
        <v>190</v>
      </c>
      <c r="B4952">
        <v>16</v>
      </c>
      <c r="C4952">
        <v>0</v>
      </c>
      <c r="D4952">
        <v>8102</v>
      </c>
      <c r="E4952">
        <v>7328</v>
      </c>
      <c r="F4952">
        <v>552</v>
      </c>
      <c r="G4952">
        <v>222</v>
      </c>
      <c r="H4952">
        <v>27183</v>
      </c>
      <c r="I4952">
        <v>37720</v>
      </c>
      <c r="J4952">
        <v>0</v>
      </c>
      <c r="K4952">
        <v>0</v>
      </c>
      <c r="L4952">
        <v>720</v>
      </c>
      <c r="M4952">
        <v>1851</v>
      </c>
      <c r="N4952">
        <v>10886.9</v>
      </c>
      <c r="O4952">
        <v>3748.77</v>
      </c>
      <c r="P4952">
        <v>1180.99</v>
      </c>
      <c r="Q4952">
        <v>0.84131500000000004</v>
      </c>
      <c r="R4952">
        <v>0.99809499999999995</v>
      </c>
      <c r="S4952">
        <v>0.69865500000000003</v>
      </c>
    </row>
    <row r="4953" spans="1:19" x14ac:dyDescent="0.25">
      <c r="A4953">
        <v>190</v>
      </c>
      <c r="B4953">
        <v>15</v>
      </c>
      <c r="C4953">
        <v>5</v>
      </c>
      <c r="D4953">
        <v>4662</v>
      </c>
      <c r="E4953">
        <v>2620</v>
      </c>
      <c r="F4953">
        <v>1443</v>
      </c>
      <c r="G4953">
        <v>599</v>
      </c>
      <c r="H4953">
        <v>2236</v>
      </c>
      <c r="I4953">
        <v>113260</v>
      </c>
      <c r="J4953">
        <v>197</v>
      </c>
      <c r="K4953">
        <v>125</v>
      </c>
      <c r="L4953">
        <v>465</v>
      </c>
      <c r="M4953">
        <v>981</v>
      </c>
      <c r="N4953">
        <v>1111.24</v>
      </c>
      <c r="O4953">
        <v>330.113</v>
      </c>
      <c r="P4953">
        <v>136.804</v>
      </c>
      <c r="Q4953">
        <v>1.6654599999999999E-2</v>
      </c>
      <c r="R4953">
        <v>2.4065599999999999E-2</v>
      </c>
      <c r="S4953">
        <v>2.0157999999999999E-2</v>
      </c>
    </row>
    <row r="4954" spans="1:19" x14ac:dyDescent="0.25">
      <c r="A4954">
        <v>190</v>
      </c>
      <c r="B4954">
        <v>14</v>
      </c>
      <c r="C4954">
        <v>0</v>
      </c>
      <c r="D4954">
        <v>2546</v>
      </c>
      <c r="E4954">
        <v>1758</v>
      </c>
      <c r="F4954">
        <v>569</v>
      </c>
      <c r="G4954">
        <v>219</v>
      </c>
      <c r="H4954">
        <v>3035</v>
      </c>
      <c r="I4954">
        <v>37700</v>
      </c>
      <c r="J4954">
        <v>0</v>
      </c>
      <c r="K4954">
        <v>0</v>
      </c>
      <c r="L4954">
        <v>510</v>
      </c>
      <c r="M4954">
        <v>479</v>
      </c>
      <c r="N4954">
        <v>3063.16</v>
      </c>
      <c r="O4954">
        <v>426.00299999999999</v>
      </c>
      <c r="P4954">
        <v>345.01799999999997</v>
      </c>
      <c r="Q4954">
        <v>6.7362000000000005E-2</v>
      </c>
      <c r="R4954">
        <v>8.6620600000000006E-2</v>
      </c>
      <c r="S4954">
        <v>6.6092300000000007E-2</v>
      </c>
    </row>
    <row r="4955" spans="1:19" x14ac:dyDescent="0.25">
      <c r="A4955">
        <v>190</v>
      </c>
      <c r="B4955">
        <v>13</v>
      </c>
      <c r="C4955">
        <v>12</v>
      </c>
      <c r="D4955">
        <v>6218</v>
      </c>
      <c r="E4955">
        <v>2742</v>
      </c>
      <c r="F4955">
        <v>2763</v>
      </c>
      <c r="G4955">
        <v>713</v>
      </c>
      <c r="H4955">
        <v>2314</v>
      </c>
      <c r="I4955">
        <v>146280</v>
      </c>
      <c r="J4955">
        <v>104</v>
      </c>
      <c r="K4955">
        <v>65</v>
      </c>
      <c r="L4955">
        <v>1134</v>
      </c>
      <c r="M4955">
        <v>1255</v>
      </c>
      <c r="N4955">
        <v>1506.1</v>
      </c>
      <c r="O4955">
        <v>296.44400000000002</v>
      </c>
      <c r="P4955">
        <v>176.345</v>
      </c>
      <c r="Q4955">
        <v>3.6537600000000003E-2</v>
      </c>
      <c r="R4955">
        <v>2.1510999999999999E-2</v>
      </c>
      <c r="S4955">
        <v>3.1321700000000001E-2</v>
      </c>
    </row>
    <row r="4956" spans="1:19" x14ac:dyDescent="0.25">
      <c r="A4956">
        <v>190</v>
      </c>
      <c r="B4956">
        <v>12</v>
      </c>
      <c r="C4956">
        <v>16</v>
      </c>
      <c r="D4956">
        <v>8938</v>
      </c>
      <c r="E4956">
        <v>3730</v>
      </c>
      <c r="F4956">
        <v>4212</v>
      </c>
      <c r="G4956">
        <v>996</v>
      </c>
      <c r="H4956">
        <v>2664</v>
      </c>
      <c r="I4956">
        <v>206200</v>
      </c>
      <c r="J4956">
        <v>113</v>
      </c>
      <c r="K4956">
        <v>74</v>
      </c>
      <c r="L4956">
        <v>1548</v>
      </c>
      <c r="M4956">
        <v>1823</v>
      </c>
      <c r="N4956">
        <v>1832.17</v>
      </c>
      <c r="O4956">
        <v>398.76600000000002</v>
      </c>
      <c r="P4956">
        <v>215.797</v>
      </c>
      <c r="Q4956">
        <v>1.11243E-2</v>
      </c>
      <c r="R4956">
        <v>1.18528E-2</v>
      </c>
      <c r="S4956">
        <v>1.2158199999999999E-2</v>
      </c>
    </row>
    <row r="4957" spans="1:19" x14ac:dyDescent="0.25">
      <c r="A4957">
        <v>190</v>
      </c>
      <c r="B4957">
        <v>11</v>
      </c>
      <c r="C4957">
        <v>9</v>
      </c>
      <c r="D4957">
        <v>11331</v>
      </c>
      <c r="E4957">
        <v>6216</v>
      </c>
      <c r="F4957">
        <v>4215</v>
      </c>
      <c r="G4957">
        <v>900</v>
      </c>
      <c r="H4957">
        <v>16301</v>
      </c>
      <c r="I4957">
        <v>209200</v>
      </c>
      <c r="J4957">
        <v>257</v>
      </c>
      <c r="K4957">
        <v>165</v>
      </c>
      <c r="L4957">
        <v>1011</v>
      </c>
      <c r="M4957">
        <v>2385</v>
      </c>
      <c r="N4957">
        <v>20530.3</v>
      </c>
      <c r="O4957">
        <v>2590.46</v>
      </c>
      <c r="P4957">
        <v>2290.59</v>
      </c>
      <c r="Q4957">
        <v>5.5322700000000002E-2</v>
      </c>
      <c r="R4957">
        <v>7.0649699999999996E-2</v>
      </c>
      <c r="S4957">
        <v>4.9208700000000001E-2</v>
      </c>
    </row>
    <row r="4958" spans="1:19" x14ac:dyDescent="0.25">
      <c r="A4958">
        <v>190</v>
      </c>
      <c r="B4958">
        <v>10</v>
      </c>
      <c r="C4958">
        <v>10</v>
      </c>
      <c r="D4958">
        <v>5956</v>
      </c>
      <c r="E4958">
        <v>2556</v>
      </c>
      <c r="F4958">
        <v>2569</v>
      </c>
      <c r="G4958">
        <v>831</v>
      </c>
      <c r="H4958">
        <v>1599</v>
      </c>
      <c r="I4958">
        <v>160340</v>
      </c>
      <c r="J4958">
        <v>126</v>
      </c>
      <c r="K4958">
        <v>77</v>
      </c>
      <c r="L4958">
        <v>531</v>
      </c>
      <c r="M4958">
        <v>1187</v>
      </c>
      <c r="N4958">
        <v>1265.9000000000001</v>
      </c>
      <c r="O4958">
        <v>244.13200000000001</v>
      </c>
      <c r="P4958">
        <v>134.87799999999999</v>
      </c>
      <c r="Q4958">
        <v>6.8382699999999996E-3</v>
      </c>
      <c r="R4958">
        <v>9.6454899999999996E-3</v>
      </c>
      <c r="S4958">
        <v>8.5138899999999997E-3</v>
      </c>
    </row>
    <row r="4959" spans="1:19" x14ac:dyDescent="0.25">
      <c r="A4959">
        <v>190</v>
      </c>
      <c r="B4959">
        <v>9</v>
      </c>
      <c r="C4959">
        <v>10</v>
      </c>
      <c r="D4959">
        <v>5729</v>
      </c>
      <c r="E4959">
        <v>2430</v>
      </c>
      <c r="F4959">
        <v>2613</v>
      </c>
      <c r="G4959">
        <v>686</v>
      </c>
      <c r="H4959">
        <v>2459</v>
      </c>
      <c r="I4959">
        <v>143980</v>
      </c>
      <c r="J4959">
        <v>113</v>
      </c>
      <c r="K4959">
        <v>75</v>
      </c>
      <c r="L4959">
        <v>964</v>
      </c>
      <c r="M4959">
        <v>1198</v>
      </c>
      <c r="N4959">
        <v>2241.4899999999998</v>
      </c>
      <c r="O4959">
        <v>456.255</v>
      </c>
      <c r="P4959">
        <v>223.387</v>
      </c>
      <c r="Q4959">
        <v>3.9569500000000001E-2</v>
      </c>
      <c r="R4959">
        <v>2.7991800000000001E-2</v>
      </c>
      <c r="S4959">
        <v>3.6490700000000001E-2</v>
      </c>
    </row>
    <row r="4960" spans="1:19" x14ac:dyDescent="0.25">
      <c r="A4960">
        <v>190</v>
      </c>
      <c r="B4960">
        <v>8</v>
      </c>
      <c r="C4960">
        <v>9</v>
      </c>
      <c r="D4960">
        <v>7048</v>
      </c>
      <c r="E4960">
        <v>3224</v>
      </c>
      <c r="F4960">
        <v>3080</v>
      </c>
      <c r="G4960">
        <v>744</v>
      </c>
      <c r="H4960">
        <v>3775</v>
      </c>
      <c r="I4960">
        <v>146620</v>
      </c>
      <c r="J4960">
        <v>159</v>
      </c>
      <c r="K4960">
        <v>96</v>
      </c>
      <c r="L4960">
        <v>1191</v>
      </c>
      <c r="M4960">
        <v>1531</v>
      </c>
      <c r="N4960">
        <v>2883.78</v>
      </c>
      <c r="O4960">
        <v>456.255</v>
      </c>
      <c r="P4960">
        <v>331.19799999999998</v>
      </c>
      <c r="Q4960">
        <v>2.45306E-2</v>
      </c>
      <c r="R4960">
        <v>2.09645E-2</v>
      </c>
      <c r="S4960">
        <v>2.6733199999999999E-2</v>
      </c>
    </row>
    <row r="4961" spans="1:19" x14ac:dyDescent="0.25">
      <c r="A4961">
        <v>190</v>
      </c>
      <c r="B4961">
        <v>7</v>
      </c>
      <c r="C4961">
        <v>0</v>
      </c>
      <c r="D4961">
        <v>2315</v>
      </c>
      <c r="E4961">
        <v>1502</v>
      </c>
      <c r="F4961">
        <v>567</v>
      </c>
      <c r="G4961">
        <v>246</v>
      </c>
      <c r="H4961">
        <v>2541</v>
      </c>
      <c r="I4961">
        <v>36160</v>
      </c>
      <c r="J4961">
        <v>0</v>
      </c>
      <c r="K4961">
        <v>0</v>
      </c>
      <c r="L4961">
        <v>429</v>
      </c>
      <c r="M4961">
        <v>477</v>
      </c>
      <c r="N4961">
        <v>1596.16</v>
      </c>
      <c r="O4961">
        <v>375.65</v>
      </c>
      <c r="P4961">
        <v>183.90700000000001</v>
      </c>
      <c r="Q4961">
        <v>5.7017100000000001E-2</v>
      </c>
      <c r="R4961">
        <v>6.7172399999999993E-2</v>
      </c>
      <c r="S4961">
        <v>4.0141200000000002E-2</v>
      </c>
    </row>
    <row r="4962" spans="1:19" x14ac:dyDescent="0.25">
      <c r="A4962">
        <v>190</v>
      </c>
      <c r="B4962">
        <v>6</v>
      </c>
      <c r="C4962">
        <v>10</v>
      </c>
      <c r="D4962">
        <v>7321</v>
      </c>
      <c r="E4962">
        <v>3749</v>
      </c>
      <c r="F4962">
        <v>2630</v>
      </c>
      <c r="G4962">
        <v>942</v>
      </c>
      <c r="H4962">
        <v>2802</v>
      </c>
      <c r="I4962">
        <v>180820</v>
      </c>
      <c r="J4962">
        <v>148</v>
      </c>
      <c r="K4962">
        <v>91</v>
      </c>
      <c r="L4962">
        <v>699</v>
      </c>
      <c r="M4962">
        <v>1502</v>
      </c>
      <c r="N4962">
        <v>1891.63</v>
      </c>
      <c r="O4962">
        <v>372.36</v>
      </c>
      <c r="P4962">
        <v>200.84800000000001</v>
      </c>
      <c r="Q4962">
        <v>3.3655200000000003E-2</v>
      </c>
      <c r="R4962">
        <v>1.91056E-2</v>
      </c>
      <c r="S4962">
        <v>2.9343299999999999E-2</v>
      </c>
    </row>
    <row r="4963" spans="1:19" x14ac:dyDescent="0.25">
      <c r="A4963">
        <v>190</v>
      </c>
      <c r="B4963">
        <v>5</v>
      </c>
      <c r="C4963">
        <v>15</v>
      </c>
      <c r="D4963">
        <v>10143</v>
      </c>
      <c r="E4963">
        <v>4996</v>
      </c>
      <c r="F4963">
        <v>3642</v>
      </c>
      <c r="G4963">
        <v>1505</v>
      </c>
      <c r="H4963">
        <v>1469</v>
      </c>
      <c r="I4963">
        <v>265220</v>
      </c>
      <c r="J4963">
        <v>140</v>
      </c>
      <c r="K4963">
        <v>82</v>
      </c>
      <c r="L4963">
        <v>479</v>
      </c>
      <c r="M4963">
        <v>1875</v>
      </c>
      <c r="N4963">
        <v>705.80100000000004</v>
      </c>
      <c r="O4963">
        <v>200.27500000000001</v>
      </c>
      <c r="P4963">
        <v>97.644599999999997</v>
      </c>
      <c r="Q4963">
        <v>4.1779399999999998E-3</v>
      </c>
      <c r="R4963">
        <v>5.5767000000000004E-3</v>
      </c>
      <c r="S4963">
        <v>3.9432099999999999E-3</v>
      </c>
    </row>
    <row r="4964" spans="1:19" x14ac:dyDescent="0.25">
      <c r="A4964">
        <v>190</v>
      </c>
      <c r="B4964">
        <v>4</v>
      </c>
      <c r="C4964">
        <v>4</v>
      </c>
      <c r="D4964">
        <v>4549</v>
      </c>
      <c r="E4964">
        <v>2550</v>
      </c>
      <c r="F4964">
        <v>1369</v>
      </c>
      <c r="G4964">
        <v>630</v>
      </c>
      <c r="H4964">
        <v>1694</v>
      </c>
      <c r="I4964">
        <v>113740</v>
      </c>
      <c r="J4964">
        <v>222</v>
      </c>
      <c r="K4964">
        <v>141</v>
      </c>
      <c r="L4964">
        <v>520</v>
      </c>
      <c r="M4964">
        <v>896</v>
      </c>
      <c r="N4964">
        <v>873.30899999999997</v>
      </c>
      <c r="O4964">
        <v>202.869</v>
      </c>
      <c r="P4964">
        <v>82.034400000000005</v>
      </c>
      <c r="Q4964">
        <v>1.23947E-2</v>
      </c>
      <c r="R4964">
        <v>1.5343600000000001E-2</v>
      </c>
      <c r="S4964">
        <v>1.7274899999999999E-2</v>
      </c>
    </row>
    <row r="4965" spans="1:19" x14ac:dyDescent="0.25">
      <c r="A4965">
        <v>190</v>
      </c>
      <c r="B4965">
        <v>3</v>
      </c>
      <c r="C4965">
        <v>2</v>
      </c>
      <c r="D4965">
        <v>2603</v>
      </c>
      <c r="E4965">
        <v>1582</v>
      </c>
      <c r="F4965">
        <v>764</v>
      </c>
      <c r="G4965">
        <v>257</v>
      </c>
      <c r="H4965">
        <v>2388</v>
      </c>
      <c r="I4965">
        <v>67080</v>
      </c>
      <c r="J4965">
        <v>230</v>
      </c>
      <c r="K4965">
        <v>149</v>
      </c>
      <c r="L4965">
        <v>192</v>
      </c>
      <c r="M4965">
        <v>590</v>
      </c>
      <c r="N4965">
        <v>3326.66</v>
      </c>
      <c r="O4965">
        <v>419.149</v>
      </c>
      <c r="P4965">
        <v>388.63</v>
      </c>
      <c r="Q4965">
        <v>3.7465499999999999E-2</v>
      </c>
      <c r="R4965">
        <v>4.8308200000000003E-2</v>
      </c>
      <c r="S4965">
        <v>3.9345100000000001E-2</v>
      </c>
    </row>
    <row r="4966" spans="1:19" x14ac:dyDescent="0.25">
      <c r="A4966">
        <v>190</v>
      </c>
      <c r="B4966">
        <v>2</v>
      </c>
      <c r="C4966">
        <v>9</v>
      </c>
      <c r="D4966">
        <v>6613</v>
      </c>
      <c r="E4966">
        <v>2841</v>
      </c>
      <c r="F4966">
        <v>2975</v>
      </c>
      <c r="G4966">
        <v>797</v>
      </c>
      <c r="H4966">
        <v>3089</v>
      </c>
      <c r="I4966">
        <v>166060</v>
      </c>
      <c r="J4966">
        <v>151</v>
      </c>
      <c r="K4966">
        <v>97</v>
      </c>
      <c r="L4966">
        <v>549</v>
      </c>
      <c r="M4966">
        <v>1438</v>
      </c>
      <c r="N4966">
        <v>1472.15</v>
      </c>
      <c r="O4966">
        <v>412.79</v>
      </c>
      <c r="P4966">
        <v>164.12799999999999</v>
      </c>
      <c r="Q4966">
        <v>1.01496E-2</v>
      </c>
      <c r="R4966">
        <v>1.4373800000000001E-2</v>
      </c>
      <c r="S4966">
        <v>1.0445899999999999E-2</v>
      </c>
    </row>
    <row r="4967" spans="1:19" x14ac:dyDescent="0.25">
      <c r="A4967">
        <v>190</v>
      </c>
      <c r="B4967">
        <v>1</v>
      </c>
      <c r="C4967">
        <v>4</v>
      </c>
      <c r="D4967">
        <v>4994</v>
      </c>
      <c r="E4967">
        <v>2247</v>
      </c>
      <c r="F4967">
        <v>2060</v>
      </c>
      <c r="G4967">
        <v>687</v>
      </c>
      <c r="H4967">
        <v>2219</v>
      </c>
      <c r="I4967">
        <v>118500</v>
      </c>
      <c r="J4967">
        <v>251</v>
      </c>
      <c r="K4967">
        <v>156</v>
      </c>
      <c r="L4967">
        <v>217</v>
      </c>
      <c r="M4967">
        <v>1053</v>
      </c>
      <c r="N4967">
        <v>1296.05</v>
      </c>
      <c r="O4967">
        <v>354.21499999999997</v>
      </c>
      <c r="P4967">
        <v>132.22800000000001</v>
      </c>
      <c r="Q4967">
        <v>1.8716199999999999E-2</v>
      </c>
      <c r="R4967">
        <v>2.0634400000000001E-2</v>
      </c>
      <c r="S4967">
        <v>1.8665399999999999E-2</v>
      </c>
    </row>
    <row r="4968" spans="1:19" x14ac:dyDescent="0.25">
      <c r="A4968">
        <v>191</v>
      </c>
      <c r="B4968">
        <v>26</v>
      </c>
      <c r="C4968">
        <v>0</v>
      </c>
      <c r="D4968">
        <v>2340</v>
      </c>
      <c r="E4968">
        <v>2340</v>
      </c>
      <c r="F4968">
        <v>0</v>
      </c>
      <c r="G4968">
        <v>0</v>
      </c>
      <c r="H4968">
        <v>2328</v>
      </c>
      <c r="I4968">
        <v>4000</v>
      </c>
      <c r="J4968">
        <v>0</v>
      </c>
      <c r="K4968">
        <v>0</v>
      </c>
      <c r="L4968">
        <v>0</v>
      </c>
      <c r="M4968">
        <v>0</v>
      </c>
      <c r="N4968">
        <v>344192</v>
      </c>
      <c r="O4968">
        <v>64242.400000000001</v>
      </c>
      <c r="P4968">
        <v>33639</v>
      </c>
      <c r="Q4968">
        <v>1</v>
      </c>
      <c r="R4968">
        <v>1</v>
      </c>
      <c r="S4968">
        <v>1</v>
      </c>
    </row>
    <row r="4969" spans="1:19" x14ac:dyDescent="0.25">
      <c r="A4969">
        <v>191</v>
      </c>
      <c r="B4969">
        <v>25</v>
      </c>
      <c r="C4969">
        <v>2</v>
      </c>
      <c r="D4969">
        <v>2652</v>
      </c>
      <c r="E4969">
        <v>1635</v>
      </c>
      <c r="F4969">
        <v>706</v>
      </c>
      <c r="G4969">
        <v>311</v>
      </c>
      <c r="H4969">
        <v>2216</v>
      </c>
      <c r="I4969">
        <v>40700</v>
      </c>
      <c r="J4969">
        <v>297</v>
      </c>
      <c r="K4969">
        <v>178</v>
      </c>
      <c r="L4969">
        <v>163</v>
      </c>
      <c r="M4969">
        <v>481</v>
      </c>
      <c r="N4969">
        <v>1190.99</v>
      </c>
      <c r="O4969">
        <v>355.43700000000001</v>
      </c>
      <c r="P4969">
        <v>129.221</v>
      </c>
      <c r="Q4969">
        <v>7.4388700000000002E-2</v>
      </c>
      <c r="R4969">
        <v>7.2522000000000003E-2</v>
      </c>
      <c r="S4969">
        <v>6.8820099999999995E-2</v>
      </c>
    </row>
    <row r="4970" spans="1:19" x14ac:dyDescent="0.25">
      <c r="A4970">
        <v>191</v>
      </c>
      <c r="B4970">
        <v>24</v>
      </c>
      <c r="C4970">
        <v>10</v>
      </c>
      <c r="D4970">
        <v>7090</v>
      </c>
      <c r="E4970">
        <v>3396</v>
      </c>
      <c r="F4970">
        <v>2761</v>
      </c>
      <c r="G4970">
        <v>933</v>
      </c>
      <c r="H4970">
        <v>2297</v>
      </c>
      <c r="I4970">
        <v>185240</v>
      </c>
      <c r="J4970">
        <v>133</v>
      </c>
      <c r="K4970">
        <v>90</v>
      </c>
      <c r="L4970">
        <v>745</v>
      </c>
      <c r="M4970">
        <v>1372</v>
      </c>
      <c r="N4970">
        <v>1614.46</v>
      </c>
      <c r="O4970">
        <v>408.25</v>
      </c>
      <c r="P4970">
        <v>181.16200000000001</v>
      </c>
      <c r="Q4970">
        <v>1.6492199999999999E-2</v>
      </c>
      <c r="R4970">
        <v>1.36683E-2</v>
      </c>
      <c r="S4970">
        <v>1.46835E-2</v>
      </c>
    </row>
    <row r="4971" spans="1:19" x14ac:dyDescent="0.25">
      <c r="A4971">
        <v>191</v>
      </c>
      <c r="B4971">
        <v>23</v>
      </c>
      <c r="C4971">
        <v>16</v>
      </c>
      <c r="D4971">
        <v>13002</v>
      </c>
      <c r="E4971">
        <v>7154</v>
      </c>
      <c r="F4971">
        <v>4508</v>
      </c>
      <c r="G4971">
        <v>1340</v>
      </c>
      <c r="H4971">
        <v>15775</v>
      </c>
      <c r="I4971">
        <v>301300</v>
      </c>
      <c r="J4971">
        <v>194</v>
      </c>
      <c r="K4971">
        <v>121</v>
      </c>
      <c r="L4971">
        <v>1158</v>
      </c>
      <c r="M4971">
        <v>2563</v>
      </c>
      <c r="N4971">
        <v>12427.8</v>
      </c>
      <c r="O4971">
        <v>2176.48</v>
      </c>
      <c r="P4971">
        <v>1345.76</v>
      </c>
      <c r="Q4971">
        <v>5.56766E-2</v>
      </c>
      <c r="R4971">
        <v>5.4274099999999999E-2</v>
      </c>
      <c r="S4971">
        <v>5.2032299999999997E-2</v>
      </c>
    </row>
    <row r="4972" spans="1:19" x14ac:dyDescent="0.25">
      <c r="A4972">
        <v>191</v>
      </c>
      <c r="B4972">
        <v>22</v>
      </c>
      <c r="C4972">
        <v>0</v>
      </c>
      <c r="D4972">
        <v>8098</v>
      </c>
      <c r="E4972">
        <v>7385</v>
      </c>
      <c r="F4972">
        <v>499</v>
      </c>
      <c r="G4972">
        <v>214</v>
      </c>
      <c r="H4972">
        <v>25799</v>
      </c>
      <c r="I4972">
        <v>39380</v>
      </c>
      <c r="J4972">
        <v>0</v>
      </c>
      <c r="K4972">
        <v>0</v>
      </c>
      <c r="L4972">
        <v>660</v>
      </c>
      <c r="M4972">
        <v>1835</v>
      </c>
      <c r="N4972">
        <v>9829.8799999999992</v>
      </c>
      <c r="O4972">
        <v>3748.98</v>
      </c>
      <c r="P4972">
        <v>1123.8800000000001</v>
      </c>
      <c r="Q4972">
        <v>0.65213500000000002</v>
      </c>
      <c r="R4972">
        <v>0.95647400000000005</v>
      </c>
      <c r="S4972">
        <v>0.55311999999999995</v>
      </c>
    </row>
    <row r="4973" spans="1:19" x14ac:dyDescent="0.25">
      <c r="A4973">
        <v>191</v>
      </c>
      <c r="B4973">
        <v>21</v>
      </c>
      <c r="C4973">
        <v>0</v>
      </c>
      <c r="D4973">
        <v>9353</v>
      </c>
      <c r="E4973">
        <v>8717</v>
      </c>
      <c r="F4973">
        <v>450</v>
      </c>
      <c r="G4973">
        <v>186</v>
      </c>
      <c r="H4973">
        <v>19838</v>
      </c>
      <c r="I4973">
        <v>30400</v>
      </c>
      <c r="J4973">
        <v>0</v>
      </c>
      <c r="K4973">
        <v>0</v>
      </c>
      <c r="L4973">
        <v>264</v>
      </c>
      <c r="M4973">
        <v>2044</v>
      </c>
      <c r="N4973">
        <v>23236.400000000001</v>
      </c>
      <c r="O4973">
        <v>4049.93</v>
      </c>
      <c r="P4973">
        <v>2610.2600000000002</v>
      </c>
      <c r="Q4973">
        <v>0.90607400000000005</v>
      </c>
      <c r="R4973">
        <v>0.65486299999999997</v>
      </c>
      <c r="S4973">
        <v>0.83089000000000002</v>
      </c>
    </row>
    <row r="4974" spans="1:19" x14ac:dyDescent="0.25">
      <c r="A4974">
        <v>191</v>
      </c>
      <c r="B4974">
        <v>20</v>
      </c>
      <c r="C4974">
        <v>11</v>
      </c>
      <c r="D4974">
        <v>7588</v>
      </c>
      <c r="E4974">
        <v>3335</v>
      </c>
      <c r="F4974">
        <v>3316</v>
      </c>
      <c r="G4974">
        <v>937</v>
      </c>
      <c r="H4974">
        <v>2925</v>
      </c>
      <c r="I4974">
        <v>180320</v>
      </c>
      <c r="J4974">
        <v>127</v>
      </c>
      <c r="K4974">
        <v>78</v>
      </c>
      <c r="L4974">
        <v>665</v>
      </c>
      <c r="M4974">
        <v>1633</v>
      </c>
      <c r="N4974">
        <v>2773.14</v>
      </c>
      <c r="O4974">
        <v>338.66</v>
      </c>
      <c r="P4974">
        <v>306.90499999999997</v>
      </c>
      <c r="Q4974">
        <v>1.06049E-2</v>
      </c>
      <c r="R4974">
        <v>1.48462E-2</v>
      </c>
      <c r="S4974">
        <v>1.26856E-2</v>
      </c>
    </row>
    <row r="4975" spans="1:19" x14ac:dyDescent="0.25">
      <c r="A4975">
        <v>191</v>
      </c>
      <c r="B4975">
        <v>19</v>
      </c>
      <c r="C4975">
        <v>10</v>
      </c>
      <c r="D4975">
        <v>6390</v>
      </c>
      <c r="E4975">
        <v>3691</v>
      </c>
      <c r="F4975">
        <v>1937</v>
      </c>
      <c r="G4975">
        <v>762</v>
      </c>
      <c r="H4975">
        <v>3048</v>
      </c>
      <c r="I4975">
        <v>154440</v>
      </c>
      <c r="J4975">
        <v>131</v>
      </c>
      <c r="K4975">
        <v>86</v>
      </c>
      <c r="L4975">
        <v>1163</v>
      </c>
      <c r="M4975">
        <v>1282</v>
      </c>
      <c r="N4975">
        <v>1374.75</v>
      </c>
      <c r="O4975">
        <v>345.512</v>
      </c>
      <c r="P4975">
        <v>166.97300000000001</v>
      </c>
      <c r="Q4975">
        <v>1.4223299999999999E-2</v>
      </c>
      <c r="R4975">
        <v>1.9168899999999999E-2</v>
      </c>
      <c r="S4975">
        <v>1.4615100000000001E-2</v>
      </c>
    </row>
    <row r="4976" spans="1:19" x14ac:dyDescent="0.25">
      <c r="A4976">
        <v>191</v>
      </c>
      <c r="B4976">
        <v>18</v>
      </c>
      <c r="C4976">
        <v>9</v>
      </c>
      <c r="D4976">
        <v>6571</v>
      </c>
      <c r="E4976">
        <v>3479</v>
      </c>
      <c r="F4976">
        <v>2296</v>
      </c>
      <c r="G4976">
        <v>796</v>
      </c>
      <c r="H4976">
        <v>2327</v>
      </c>
      <c r="I4976">
        <v>159740</v>
      </c>
      <c r="J4976">
        <v>135</v>
      </c>
      <c r="K4976">
        <v>82</v>
      </c>
      <c r="L4976">
        <v>1225</v>
      </c>
      <c r="M4976">
        <v>1294</v>
      </c>
      <c r="N4976">
        <v>1691.28</v>
      </c>
      <c r="O4976">
        <v>368.363</v>
      </c>
      <c r="P4976">
        <v>182.142</v>
      </c>
      <c r="Q4976">
        <v>1.30449E-2</v>
      </c>
      <c r="R4976">
        <v>1.45646E-2</v>
      </c>
      <c r="S4976">
        <v>1.20398E-2</v>
      </c>
    </row>
    <row r="4977" spans="1:19" x14ac:dyDescent="0.25">
      <c r="A4977">
        <v>191</v>
      </c>
      <c r="B4977">
        <v>17</v>
      </c>
      <c r="C4977">
        <v>4</v>
      </c>
      <c r="D4977">
        <v>9178</v>
      </c>
      <c r="E4977">
        <v>7294</v>
      </c>
      <c r="F4977">
        <v>1456</v>
      </c>
      <c r="G4977">
        <v>428</v>
      </c>
      <c r="H4977">
        <v>16837</v>
      </c>
      <c r="I4977">
        <v>112820</v>
      </c>
      <c r="J4977">
        <v>288</v>
      </c>
      <c r="K4977">
        <v>161</v>
      </c>
      <c r="L4977">
        <v>1606</v>
      </c>
      <c r="M4977">
        <v>1876</v>
      </c>
      <c r="N4977">
        <v>7100.21</v>
      </c>
      <c r="O4977">
        <v>1848.68</v>
      </c>
      <c r="P4977">
        <v>782.68799999999999</v>
      </c>
      <c r="Q4977">
        <v>5.0745199999999997E-2</v>
      </c>
      <c r="R4977">
        <v>8.1209100000000006E-2</v>
      </c>
      <c r="S4977">
        <v>4.1794400000000002E-2</v>
      </c>
    </row>
    <row r="4978" spans="1:19" x14ac:dyDescent="0.25">
      <c r="A4978">
        <v>191</v>
      </c>
      <c r="B4978">
        <v>16</v>
      </c>
      <c r="C4978">
        <v>0</v>
      </c>
      <c r="D4978">
        <v>12706</v>
      </c>
      <c r="E4978">
        <v>12012</v>
      </c>
      <c r="F4978">
        <v>492</v>
      </c>
      <c r="G4978">
        <v>202</v>
      </c>
      <c r="H4978">
        <v>31157</v>
      </c>
      <c r="I4978">
        <v>35020</v>
      </c>
      <c r="J4978">
        <v>0</v>
      </c>
      <c r="K4978">
        <v>0</v>
      </c>
      <c r="L4978">
        <v>1015</v>
      </c>
      <c r="M4978">
        <v>2960</v>
      </c>
      <c r="N4978">
        <v>12353.3</v>
      </c>
      <c r="O4978">
        <v>3765.73</v>
      </c>
      <c r="P4978">
        <v>1367.15</v>
      </c>
      <c r="Q4978">
        <v>0.38172899999999998</v>
      </c>
      <c r="R4978">
        <v>0.61254299999999995</v>
      </c>
      <c r="S4978">
        <v>0.38343899999999997</v>
      </c>
    </row>
    <row r="4979" spans="1:19" x14ac:dyDescent="0.25">
      <c r="A4979">
        <v>191</v>
      </c>
      <c r="B4979">
        <v>15</v>
      </c>
      <c r="C4979">
        <v>5</v>
      </c>
      <c r="D4979">
        <v>4523</v>
      </c>
      <c r="E4979">
        <v>2641</v>
      </c>
      <c r="F4979">
        <v>1313</v>
      </c>
      <c r="G4979">
        <v>569</v>
      </c>
      <c r="H4979">
        <v>2212</v>
      </c>
      <c r="I4979">
        <v>113580</v>
      </c>
      <c r="J4979">
        <v>177</v>
      </c>
      <c r="K4979">
        <v>105</v>
      </c>
      <c r="L4979">
        <v>460</v>
      </c>
      <c r="M4979">
        <v>958</v>
      </c>
      <c r="N4979">
        <v>990.31600000000003</v>
      </c>
      <c r="O4979">
        <v>353.16199999999998</v>
      </c>
      <c r="P4979">
        <v>121.702</v>
      </c>
      <c r="Q4979">
        <v>1.2802300000000001E-2</v>
      </c>
      <c r="R4979">
        <v>1.9579599999999999E-2</v>
      </c>
      <c r="S4979">
        <v>1.4250499999999999E-2</v>
      </c>
    </row>
    <row r="4980" spans="1:19" x14ac:dyDescent="0.25">
      <c r="A4980">
        <v>191</v>
      </c>
      <c r="B4980">
        <v>14</v>
      </c>
      <c r="C4980">
        <v>0</v>
      </c>
      <c r="D4980">
        <v>2387</v>
      </c>
      <c r="E4980">
        <v>1596</v>
      </c>
      <c r="F4980">
        <v>532</v>
      </c>
      <c r="G4980">
        <v>259</v>
      </c>
      <c r="H4980">
        <v>2966</v>
      </c>
      <c r="I4980">
        <v>38180</v>
      </c>
      <c r="J4980">
        <v>0</v>
      </c>
      <c r="K4980">
        <v>0</v>
      </c>
      <c r="L4980">
        <v>434</v>
      </c>
      <c r="M4980">
        <v>476</v>
      </c>
      <c r="N4980">
        <v>2996.53</v>
      </c>
      <c r="O4980">
        <v>443.78399999999999</v>
      </c>
      <c r="P4980">
        <v>319.50299999999999</v>
      </c>
      <c r="Q4980">
        <v>0.108623</v>
      </c>
      <c r="R4980">
        <v>6.9608299999999998E-2</v>
      </c>
      <c r="S4980">
        <v>0.102076</v>
      </c>
    </row>
    <row r="4981" spans="1:19" x14ac:dyDescent="0.25">
      <c r="A4981">
        <v>191</v>
      </c>
      <c r="B4981">
        <v>13</v>
      </c>
      <c r="C4981">
        <v>11</v>
      </c>
      <c r="D4981">
        <v>6420</v>
      </c>
      <c r="E4981">
        <v>3051</v>
      </c>
      <c r="F4981">
        <v>2628</v>
      </c>
      <c r="G4981">
        <v>741</v>
      </c>
      <c r="H4981">
        <v>2415</v>
      </c>
      <c r="I4981">
        <v>155580</v>
      </c>
      <c r="J4981">
        <v>111</v>
      </c>
      <c r="K4981">
        <v>65</v>
      </c>
      <c r="L4981">
        <v>1111</v>
      </c>
      <c r="M4981">
        <v>1347</v>
      </c>
      <c r="N4981">
        <v>1857.13</v>
      </c>
      <c r="O4981">
        <v>449.08100000000002</v>
      </c>
      <c r="P4981">
        <v>214.34800000000001</v>
      </c>
      <c r="Q4981">
        <v>1.33165E-2</v>
      </c>
      <c r="R4981">
        <v>1.38785E-2</v>
      </c>
      <c r="S4981">
        <v>1.4919200000000001E-2</v>
      </c>
    </row>
    <row r="4982" spans="1:19" x14ac:dyDescent="0.25">
      <c r="A4982">
        <v>191</v>
      </c>
      <c r="B4982">
        <v>12</v>
      </c>
      <c r="C4982">
        <v>15</v>
      </c>
      <c r="D4982">
        <v>8951</v>
      </c>
      <c r="E4982">
        <v>4140</v>
      </c>
      <c r="F4982">
        <v>3773</v>
      </c>
      <c r="G4982">
        <v>1038</v>
      </c>
      <c r="H4982">
        <v>2737</v>
      </c>
      <c r="I4982">
        <v>212480</v>
      </c>
      <c r="J4982">
        <v>112</v>
      </c>
      <c r="K4982">
        <v>66</v>
      </c>
      <c r="L4982">
        <v>1528</v>
      </c>
      <c r="M4982">
        <v>1875</v>
      </c>
      <c r="N4982">
        <v>2849.48</v>
      </c>
      <c r="O4982">
        <v>438.14299999999997</v>
      </c>
      <c r="P4982">
        <v>338.72</v>
      </c>
      <c r="Q4982">
        <v>1.18174E-2</v>
      </c>
      <c r="R4982">
        <v>1.23228E-2</v>
      </c>
      <c r="S4982">
        <v>1.1478500000000001E-2</v>
      </c>
    </row>
    <row r="4983" spans="1:19" x14ac:dyDescent="0.25">
      <c r="A4983">
        <v>191</v>
      </c>
      <c r="B4983">
        <v>11</v>
      </c>
      <c r="C4983">
        <v>9</v>
      </c>
      <c r="D4983">
        <v>9158</v>
      </c>
      <c r="E4983">
        <v>4548</v>
      </c>
      <c r="F4983">
        <v>3719</v>
      </c>
      <c r="G4983">
        <v>891</v>
      </c>
      <c r="H4983">
        <v>14329</v>
      </c>
      <c r="I4983">
        <v>212860</v>
      </c>
      <c r="J4983">
        <v>216</v>
      </c>
      <c r="K4983">
        <v>131</v>
      </c>
      <c r="L4983">
        <v>757</v>
      </c>
      <c r="M4983">
        <v>1918</v>
      </c>
      <c r="N4983">
        <v>12848.5</v>
      </c>
      <c r="O4983">
        <v>2545.21</v>
      </c>
      <c r="P4983">
        <v>1427.27</v>
      </c>
      <c r="Q4983">
        <v>0.12831400000000001</v>
      </c>
      <c r="R4983">
        <v>8.1718100000000002E-2</v>
      </c>
      <c r="S4983">
        <v>0.13089100000000001</v>
      </c>
    </row>
    <row r="4984" spans="1:19" x14ac:dyDescent="0.25">
      <c r="A4984">
        <v>191</v>
      </c>
      <c r="B4984">
        <v>10</v>
      </c>
      <c r="C4984">
        <v>10</v>
      </c>
      <c r="D4984">
        <v>6317</v>
      </c>
      <c r="E4984">
        <v>3044</v>
      </c>
      <c r="F4984">
        <v>2410</v>
      </c>
      <c r="G4984">
        <v>863</v>
      </c>
      <c r="H4984">
        <v>1614</v>
      </c>
      <c r="I4984">
        <v>159940</v>
      </c>
      <c r="J4984">
        <v>116</v>
      </c>
      <c r="K4984">
        <v>63</v>
      </c>
      <c r="L4984">
        <v>581</v>
      </c>
      <c r="M4984">
        <v>1319</v>
      </c>
      <c r="N4984">
        <v>1444.94</v>
      </c>
      <c r="O4984">
        <v>261.90100000000001</v>
      </c>
      <c r="P4984">
        <v>168.88200000000001</v>
      </c>
      <c r="Q4984">
        <v>1.0330499999999999E-2</v>
      </c>
      <c r="R4984">
        <v>1.02404E-2</v>
      </c>
      <c r="S4984">
        <v>9.6617200000000004E-3</v>
      </c>
    </row>
    <row r="4985" spans="1:19" x14ac:dyDescent="0.25">
      <c r="A4985">
        <v>191</v>
      </c>
      <c r="B4985">
        <v>9</v>
      </c>
      <c r="C4985">
        <v>10</v>
      </c>
      <c r="D4985">
        <v>5618</v>
      </c>
      <c r="E4985">
        <v>2549</v>
      </c>
      <c r="F4985">
        <v>2287</v>
      </c>
      <c r="G4985">
        <v>782</v>
      </c>
      <c r="H4985">
        <v>2314</v>
      </c>
      <c r="I4985">
        <v>141700</v>
      </c>
      <c r="J4985">
        <v>100</v>
      </c>
      <c r="K4985">
        <v>64</v>
      </c>
      <c r="L4985">
        <v>957</v>
      </c>
      <c r="M4985">
        <v>1139</v>
      </c>
      <c r="N4985">
        <v>2126.4899999999998</v>
      </c>
      <c r="O4985">
        <v>445.24299999999999</v>
      </c>
      <c r="P4985">
        <v>214.94300000000001</v>
      </c>
      <c r="Q4985">
        <v>2.0321800000000001E-2</v>
      </c>
      <c r="R4985">
        <v>2.0386700000000001E-2</v>
      </c>
      <c r="S4985">
        <v>1.97688E-2</v>
      </c>
    </row>
    <row r="4986" spans="1:19" x14ac:dyDescent="0.25">
      <c r="A4986">
        <v>191</v>
      </c>
      <c r="B4986">
        <v>8</v>
      </c>
      <c r="C4986">
        <v>10</v>
      </c>
      <c r="D4986">
        <v>6474</v>
      </c>
      <c r="E4986">
        <v>2893</v>
      </c>
      <c r="F4986">
        <v>2835</v>
      </c>
      <c r="G4986">
        <v>746</v>
      </c>
      <c r="H4986">
        <v>3336</v>
      </c>
      <c r="I4986">
        <v>161380</v>
      </c>
      <c r="J4986">
        <v>135</v>
      </c>
      <c r="K4986">
        <v>85</v>
      </c>
      <c r="L4986">
        <v>1019</v>
      </c>
      <c r="M4986">
        <v>1386</v>
      </c>
      <c r="N4986">
        <v>1767.24</v>
      </c>
      <c r="O4986">
        <v>407.55700000000002</v>
      </c>
      <c r="P4986">
        <v>199.471</v>
      </c>
      <c r="Q4986">
        <v>2.6588400000000002E-2</v>
      </c>
      <c r="R4986">
        <v>1.8397400000000001E-2</v>
      </c>
      <c r="S4986">
        <v>2.4790300000000001E-2</v>
      </c>
    </row>
    <row r="4987" spans="1:19" x14ac:dyDescent="0.25">
      <c r="A4987">
        <v>191</v>
      </c>
      <c r="B4987">
        <v>7</v>
      </c>
      <c r="C4987">
        <v>0</v>
      </c>
      <c r="D4987">
        <v>2033</v>
      </c>
      <c r="E4987">
        <v>1272</v>
      </c>
      <c r="F4987">
        <v>539</v>
      </c>
      <c r="G4987">
        <v>222</v>
      </c>
      <c r="H4987">
        <v>2255</v>
      </c>
      <c r="I4987">
        <v>37840</v>
      </c>
      <c r="J4987">
        <v>0</v>
      </c>
      <c r="K4987">
        <v>0</v>
      </c>
      <c r="L4987">
        <v>406</v>
      </c>
      <c r="M4987">
        <v>417</v>
      </c>
      <c r="N4987">
        <v>2348.23</v>
      </c>
      <c r="O4987">
        <v>412.7</v>
      </c>
      <c r="P4987">
        <v>250.02600000000001</v>
      </c>
      <c r="Q4987">
        <v>5.7915800000000003E-2</v>
      </c>
      <c r="R4987">
        <v>6.3454300000000005E-2</v>
      </c>
      <c r="S4987">
        <v>6.86219E-2</v>
      </c>
    </row>
    <row r="4988" spans="1:19" x14ac:dyDescent="0.25">
      <c r="A4988">
        <v>191</v>
      </c>
      <c r="B4988">
        <v>6</v>
      </c>
      <c r="C4988">
        <v>11</v>
      </c>
      <c r="D4988">
        <v>7457</v>
      </c>
      <c r="E4988">
        <v>4181</v>
      </c>
      <c r="F4988">
        <v>2352</v>
      </c>
      <c r="G4988">
        <v>924</v>
      </c>
      <c r="H4988">
        <v>3105</v>
      </c>
      <c r="I4988">
        <v>175200</v>
      </c>
      <c r="J4988">
        <v>119</v>
      </c>
      <c r="K4988">
        <v>81</v>
      </c>
      <c r="L4988">
        <v>670</v>
      </c>
      <c r="M4988">
        <v>1530</v>
      </c>
      <c r="N4988">
        <v>1075.1400000000001</v>
      </c>
      <c r="O4988">
        <v>344.47500000000002</v>
      </c>
      <c r="P4988">
        <v>95.127200000000002</v>
      </c>
      <c r="Q4988">
        <v>1.3715400000000001E-2</v>
      </c>
      <c r="R4988">
        <v>1.38116E-2</v>
      </c>
      <c r="S4988">
        <v>1.2600200000000001E-2</v>
      </c>
    </row>
    <row r="4989" spans="1:19" x14ac:dyDescent="0.25">
      <c r="A4989">
        <v>191</v>
      </c>
      <c r="B4989">
        <v>5</v>
      </c>
      <c r="C4989">
        <v>15</v>
      </c>
      <c r="D4989">
        <v>10021</v>
      </c>
      <c r="E4989">
        <v>5186</v>
      </c>
      <c r="F4989">
        <v>3392</v>
      </c>
      <c r="G4989">
        <v>1443</v>
      </c>
      <c r="H4989">
        <v>1280</v>
      </c>
      <c r="I4989">
        <v>272040</v>
      </c>
      <c r="J4989">
        <v>125</v>
      </c>
      <c r="K4989">
        <v>81</v>
      </c>
      <c r="L4989">
        <v>499</v>
      </c>
      <c r="M4989">
        <v>1873</v>
      </c>
      <c r="N4989">
        <v>1327.15</v>
      </c>
      <c r="O4989">
        <v>224.80099999999999</v>
      </c>
      <c r="P4989">
        <v>148.79499999999999</v>
      </c>
      <c r="Q4989">
        <v>3.5682499999999998E-3</v>
      </c>
      <c r="R4989">
        <v>4.5311199999999996E-3</v>
      </c>
      <c r="S4989">
        <v>4.2051900000000001E-3</v>
      </c>
    </row>
    <row r="4990" spans="1:19" x14ac:dyDescent="0.25">
      <c r="A4990">
        <v>191</v>
      </c>
      <c r="B4990">
        <v>4</v>
      </c>
      <c r="C4990">
        <v>4</v>
      </c>
      <c r="D4990">
        <v>4443</v>
      </c>
      <c r="E4990">
        <v>2642</v>
      </c>
      <c r="F4990">
        <v>1223</v>
      </c>
      <c r="G4990">
        <v>578</v>
      </c>
      <c r="H4990">
        <v>1663</v>
      </c>
      <c r="I4990">
        <v>117500</v>
      </c>
      <c r="J4990">
        <v>216</v>
      </c>
      <c r="K4990">
        <v>138</v>
      </c>
      <c r="L4990">
        <v>466</v>
      </c>
      <c r="M4990">
        <v>921</v>
      </c>
      <c r="N4990">
        <v>1360.9</v>
      </c>
      <c r="O4990">
        <v>221.53700000000001</v>
      </c>
      <c r="P4990">
        <v>147.434</v>
      </c>
      <c r="Q4990">
        <v>1.00658E-2</v>
      </c>
      <c r="R4990">
        <v>1.0965900000000001E-2</v>
      </c>
      <c r="S4990">
        <v>9.6738599999999994E-3</v>
      </c>
    </row>
    <row r="4991" spans="1:19" x14ac:dyDescent="0.25">
      <c r="A4991">
        <v>191</v>
      </c>
      <c r="B4991">
        <v>3</v>
      </c>
      <c r="C4991">
        <v>1</v>
      </c>
      <c r="D4991">
        <v>2839</v>
      </c>
      <c r="E4991">
        <v>1762</v>
      </c>
      <c r="F4991">
        <v>765</v>
      </c>
      <c r="G4991">
        <v>312</v>
      </c>
      <c r="H4991">
        <v>2326</v>
      </c>
      <c r="I4991">
        <v>56400</v>
      </c>
      <c r="J4991">
        <v>537</v>
      </c>
      <c r="K4991">
        <v>298</v>
      </c>
      <c r="L4991">
        <v>266</v>
      </c>
      <c r="M4991">
        <v>616</v>
      </c>
      <c r="N4991">
        <v>1374.45</v>
      </c>
      <c r="O4991">
        <v>329.87599999999998</v>
      </c>
      <c r="P4991">
        <v>155.71700000000001</v>
      </c>
      <c r="Q4991">
        <v>6.3998899999999997E-2</v>
      </c>
      <c r="R4991">
        <v>4.2338300000000002E-2</v>
      </c>
      <c r="S4991">
        <v>7.4736499999999997E-2</v>
      </c>
    </row>
    <row r="4992" spans="1:19" x14ac:dyDescent="0.25">
      <c r="A4992">
        <v>191</v>
      </c>
      <c r="B4992">
        <v>2</v>
      </c>
      <c r="C4992">
        <v>9</v>
      </c>
      <c r="D4992">
        <v>6419</v>
      </c>
      <c r="E4992">
        <v>2969</v>
      </c>
      <c r="F4992">
        <v>2665</v>
      </c>
      <c r="G4992">
        <v>785</v>
      </c>
      <c r="H4992">
        <v>3022</v>
      </c>
      <c r="I4992">
        <v>156140</v>
      </c>
      <c r="J4992">
        <v>135</v>
      </c>
      <c r="K4992">
        <v>80</v>
      </c>
      <c r="L4992">
        <v>523</v>
      </c>
      <c r="M4992">
        <v>1393</v>
      </c>
      <c r="N4992">
        <v>1530.73</v>
      </c>
      <c r="O4992">
        <v>419.548</v>
      </c>
      <c r="P4992">
        <v>195.08099999999999</v>
      </c>
      <c r="Q4992">
        <v>1.15771E-2</v>
      </c>
      <c r="R4992">
        <v>1.60619E-2</v>
      </c>
      <c r="S4992">
        <v>1.2433899999999999E-2</v>
      </c>
    </row>
    <row r="4993" spans="1:19" x14ac:dyDescent="0.25">
      <c r="A4993">
        <v>191</v>
      </c>
      <c r="B4993">
        <v>1</v>
      </c>
      <c r="C4993">
        <v>5</v>
      </c>
      <c r="D4993">
        <v>4592</v>
      </c>
      <c r="E4993">
        <v>2185</v>
      </c>
      <c r="F4993">
        <v>1816</v>
      </c>
      <c r="G4993">
        <v>591</v>
      </c>
      <c r="H4993">
        <v>2157</v>
      </c>
      <c r="I4993">
        <v>117940</v>
      </c>
      <c r="J4993">
        <v>173</v>
      </c>
      <c r="K4993">
        <v>104</v>
      </c>
      <c r="L4993">
        <v>207</v>
      </c>
      <c r="M4993">
        <v>915</v>
      </c>
      <c r="N4993">
        <v>1409.54</v>
      </c>
      <c r="O4993">
        <v>396.25200000000001</v>
      </c>
      <c r="P4993">
        <v>154.94800000000001</v>
      </c>
      <c r="Q4993">
        <v>1.47379E-2</v>
      </c>
      <c r="R4993">
        <v>1.8487199999999999E-2</v>
      </c>
      <c r="S4993">
        <v>1.1598900000000001E-2</v>
      </c>
    </row>
    <row r="4994" spans="1:19" x14ac:dyDescent="0.25">
      <c r="A4994">
        <v>192</v>
      </c>
      <c r="B4994">
        <v>26</v>
      </c>
      <c r="C4994">
        <v>0</v>
      </c>
      <c r="D4994">
        <v>2419</v>
      </c>
      <c r="E4994">
        <v>2419</v>
      </c>
      <c r="F4994">
        <v>0</v>
      </c>
      <c r="G4994">
        <v>0</v>
      </c>
      <c r="H4994">
        <v>2408</v>
      </c>
      <c r="I4994">
        <v>2700</v>
      </c>
      <c r="J4994">
        <v>0</v>
      </c>
      <c r="K4994">
        <v>0</v>
      </c>
      <c r="L4994">
        <v>0</v>
      </c>
      <c r="M4994">
        <v>0</v>
      </c>
      <c r="N4994">
        <v>336651</v>
      </c>
      <c r="O4994">
        <v>63760.3</v>
      </c>
      <c r="P4994">
        <v>33060.9</v>
      </c>
      <c r="Q4994">
        <v>1</v>
      </c>
      <c r="R4994">
        <v>1</v>
      </c>
      <c r="S4994">
        <v>1</v>
      </c>
    </row>
    <row r="4995" spans="1:19" x14ac:dyDescent="0.25">
      <c r="A4995">
        <v>192</v>
      </c>
      <c r="B4995">
        <v>25</v>
      </c>
      <c r="C4995">
        <v>3</v>
      </c>
      <c r="D4995">
        <v>2933</v>
      </c>
      <c r="E4995">
        <v>1878</v>
      </c>
      <c r="F4995">
        <v>727</v>
      </c>
      <c r="G4995">
        <v>328</v>
      </c>
      <c r="H4995">
        <v>2291</v>
      </c>
      <c r="I4995">
        <v>74760</v>
      </c>
      <c r="J4995">
        <v>167</v>
      </c>
      <c r="K4995">
        <v>102</v>
      </c>
      <c r="L4995">
        <v>167</v>
      </c>
      <c r="M4995">
        <v>561</v>
      </c>
      <c r="N4995">
        <v>1705.26</v>
      </c>
      <c r="O4995">
        <v>386.97199999999998</v>
      </c>
      <c r="P4995">
        <v>192.029</v>
      </c>
      <c r="Q4995">
        <v>3.8543399999999998E-2</v>
      </c>
      <c r="R4995">
        <v>5.4851299999999999E-2</v>
      </c>
      <c r="S4995">
        <v>3.8921999999999998E-2</v>
      </c>
    </row>
    <row r="4996" spans="1:19" x14ac:dyDescent="0.25">
      <c r="A4996">
        <v>192</v>
      </c>
      <c r="B4996">
        <v>24</v>
      </c>
      <c r="C4996">
        <v>8</v>
      </c>
      <c r="D4996">
        <v>7291</v>
      </c>
      <c r="E4996">
        <v>3841</v>
      </c>
      <c r="F4996">
        <v>2574</v>
      </c>
      <c r="G4996">
        <v>876</v>
      </c>
      <c r="H4996">
        <v>2651</v>
      </c>
      <c r="I4996">
        <v>191640</v>
      </c>
      <c r="J4996">
        <v>174</v>
      </c>
      <c r="K4996">
        <v>103</v>
      </c>
      <c r="L4996">
        <v>838</v>
      </c>
      <c r="M4996">
        <v>1420</v>
      </c>
      <c r="N4996">
        <v>2213.65</v>
      </c>
      <c r="O4996">
        <v>447.73</v>
      </c>
      <c r="P4996">
        <v>235.07300000000001</v>
      </c>
      <c r="Q4996">
        <v>1.10232E-2</v>
      </c>
      <c r="R4996">
        <v>1.72987E-2</v>
      </c>
      <c r="S4996">
        <v>1.19343E-2</v>
      </c>
    </row>
    <row r="4997" spans="1:19" x14ac:dyDescent="0.25">
      <c r="A4997">
        <v>192</v>
      </c>
      <c r="B4997">
        <v>23</v>
      </c>
      <c r="C4997">
        <v>16</v>
      </c>
      <c r="D4997">
        <v>14263</v>
      </c>
      <c r="E4997">
        <v>9165</v>
      </c>
      <c r="F4997">
        <v>3869</v>
      </c>
      <c r="G4997">
        <v>1229</v>
      </c>
      <c r="H4997">
        <v>16839</v>
      </c>
      <c r="I4997">
        <v>275200</v>
      </c>
      <c r="J4997">
        <v>124</v>
      </c>
      <c r="K4997">
        <v>77</v>
      </c>
      <c r="L4997">
        <v>1277</v>
      </c>
      <c r="M4997">
        <v>2908</v>
      </c>
      <c r="N4997">
        <v>6984.09</v>
      </c>
      <c r="O4997">
        <v>1928.62</v>
      </c>
      <c r="P4997">
        <v>789.23400000000004</v>
      </c>
      <c r="Q4997">
        <v>5.3940200000000001E-2</v>
      </c>
      <c r="R4997">
        <v>4.71303E-2</v>
      </c>
      <c r="S4997">
        <v>5.4440099999999998E-2</v>
      </c>
    </row>
    <row r="4998" spans="1:19" x14ac:dyDescent="0.25">
      <c r="A4998">
        <v>192</v>
      </c>
      <c r="B4998">
        <v>22</v>
      </c>
      <c r="C4998">
        <v>0</v>
      </c>
      <c r="D4998">
        <v>9703</v>
      </c>
      <c r="E4998">
        <v>9030</v>
      </c>
      <c r="F4998">
        <v>409</v>
      </c>
      <c r="G4998">
        <v>264</v>
      </c>
      <c r="H4998">
        <v>26498</v>
      </c>
      <c r="I4998">
        <v>37420</v>
      </c>
      <c r="J4998">
        <v>0</v>
      </c>
      <c r="K4998">
        <v>0</v>
      </c>
      <c r="L4998">
        <v>857</v>
      </c>
      <c r="M4998">
        <v>2200</v>
      </c>
      <c r="N4998">
        <v>12256.4</v>
      </c>
      <c r="O4998">
        <v>3960.71</v>
      </c>
      <c r="P4998">
        <v>1496.48</v>
      </c>
      <c r="Q4998">
        <v>0.31956699999999999</v>
      </c>
      <c r="R4998">
        <v>0.68412099999999998</v>
      </c>
      <c r="S4998">
        <v>0.35792200000000002</v>
      </c>
    </row>
    <row r="4999" spans="1:19" x14ac:dyDescent="0.25">
      <c r="A4999">
        <v>192</v>
      </c>
      <c r="B4999">
        <v>21</v>
      </c>
      <c r="C4999">
        <v>0</v>
      </c>
      <c r="D4999">
        <v>6812</v>
      </c>
      <c r="E4999">
        <v>6231</v>
      </c>
      <c r="F4999">
        <v>403</v>
      </c>
      <c r="G4999">
        <v>178</v>
      </c>
      <c r="H4999">
        <v>17505</v>
      </c>
      <c r="I4999">
        <v>28900</v>
      </c>
      <c r="J4999">
        <v>0</v>
      </c>
      <c r="K4999">
        <v>0</v>
      </c>
      <c r="L4999">
        <v>193</v>
      </c>
      <c r="M4999">
        <v>1567</v>
      </c>
      <c r="N4999">
        <v>58957.5</v>
      </c>
      <c r="O4999">
        <v>5564.84</v>
      </c>
      <c r="P4999">
        <v>6523.28</v>
      </c>
      <c r="Q4999">
        <v>0.99216000000000004</v>
      </c>
      <c r="R4999">
        <v>0.94624600000000003</v>
      </c>
      <c r="S4999">
        <v>0.96676399999999996</v>
      </c>
    </row>
    <row r="5000" spans="1:19" x14ac:dyDescent="0.25">
      <c r="A5000">
        <v>192</v>
      </c>
      <c r="B5000">
        <v>20</v>
      </c>
      <c r="C5000">
        <v>11</v>
      </c>
      <c r="D5000">
        <v>7142</v>
      </c>
      <c r="E5000">
        <v>3145</v>
      </c>
      <c r="F5000">
        <v>3105</v>
      </c>
      <c r="G5000">
        <v>892</v>
      </c>
      <c r="H5000">
        <v>2597</v>
      </c>
      <c r="I5000">
        <v>195000</v>
      </c>
      <c r="J5000">
        <v>135</v>
      </c>
      <c r="K5000">
        <v>90</v>
      </c>
      <c r="L5000">
        <v>576</v>
      </c>
      <c r="M5000">
        <v>1567</v>
      </c>
      <c r="N5000">
        <v>1654.95</v>
      </c>
      <c r="O5000">
        <v>331.31299999999999</v>
      </c>
      <c r="P5000">
        <v>175.88300000000001</v>
      </c>
      <c r="Q5000">
        <v>1.9944900000000002E-2</v>
      </c>
      <c r="R5000">
        <v>1.2341899999999999E-2</v>
      </c>
      <c r="S5000">
        <v>2.2175199999999999E-2</v>
      </c>
    </row>
    <row r="5001" spans="1:19" x14ac:dyDescent="0.25">
      <c r="A5001">
        <v>192</v>
      </c>
      <c r="B5001">
        <v>19</v>
      </c>
      <c r="C5001">
        <v>10</v>
      </c>
      <c r="D5001">
        <v>6378</v>
      </c>
      <c r="E5001">
        <v>3800</v>
      </c>
      <c r="F5001">
        <v>1782</v>
      </c>
      <c r="G5001">
        <v>796</v>
      </c>
      <c r="H5001">
        <v>3004</v>
      </c>
      <c r="I5001">
        <v>150120</v>
      </c>
      <c r="J5001">
        <v>123</v>
      </c>
      <c r="K5001">
        <v>80</v>
      </c>
      <c r="L5001">
        <v>1169</v>
      </c>
      <c r="M5001">
        <v>1274</v>
      </c>
      <c r="N5001">
        <v>1652.35</v>
      </c>
      <c r="O5001">
        <v>357.24799999999999</v>
      </c>
      <c r="P5001">
        <v>202.816</v>
      </c>
      <c r="Q5001">
        <v>1.1726E-2</v>
      </c>
      <c r="R5001">
        <v>1.4566300000000001E-2</v>
      </c>
      <c r="S5001">
        <v>1.23867E-2</v>
      </c>
    </row>
    <row r="5002" spans="1:19" x14ac:dyDescent="0.25">
      <c r="A5002">
        <v>192</v>
      </c>
      <c r="B5002">
        <v>18</v>
      </c>
      <c r="C5002">
        <v>9</v>
      </c>
      <c r="D5002">
        <v>6486</v>
      </c>
      <c r="E5002">
        <v>3816</v>
      </c>
      <c r="F5002">
        <v>1969</v>
      </c>
      <c r="G5002">
        <v>701</v>
      </c>
      <c r="H5002">
        <v>2653</v>
      </c>
      <c r="I5002">
        <v>153860</v>
      </c>
      <c r="J5002">
        <v>144</v>
      </c>
      <c r="K5002">
        <v>89</v>
      </c>
      <c r="L5002">
        <v>1212</v>
      </c>
      <c r="M5002">
        <v>1273</v>
      </c>
      <c r="N5002">
        <v>2347.38</v>
      </c>
      <c r="O5002">
        <v>377.48500000000001</v>
      </c>
      <c r="P5002">
        <v>267.709</v>
      </c>
      <c r="Q5002">
        <v>1.37346E-2</v>
      </c>
      <c r="R5002">
        <v>1.6444799999999999E-2</v>
      </c>
      <c r="S5002">
        <v>1.28269E-2</v>
      </c>
    </row>
    <row r="5003" spans="1:19" x14ac:dyDescent="0.25">
      <c r="A5003">
        <v>192</v>
      </c>
      <c r="B5003">
        <v>17</v>
      </c>
      <c r="C5003">
        <v>4</v>
      </c>
      <c r="D5003">
        <v>8775</v>
      </c>
      <c r="E5003">
        <v>6905</v>
      </c>
      <c r="F5003">
        <v>1457</v>
      </c>
      <c r="G5003">
        <v>413</v>
      </c>
      <c r="H5003">
        <v>16954</v>
      </c>
      <c r="I5003">
        <v>122480</v>
      </c>
      <c r="J5003">
        <v>540</v>
      </c>
      <c r="K5003">
        <v>333</v>
      </c>
      <c r="L5003">
        <v>1543</v>
      </c>
      <c r="M5003">
        <v>1870</v>
      </c>
      <c r="N5003">
        <v>11603.9</v>
      </c>
      <c r="O5003">
        <v>2051.7199999999998</v>
      </c>
      <c r="P5003">
        <v>1300.43</v>
      </c>
      <c r="Q5003">
        <v>8.3748699999999995E-2</v>
      </c>
      <c r="R5003">
        <v>0.10036299999999999</v>
      </c>
      <c r="S5003">
        <v>8.1360500000000002E-2</v>
      </c>
    </row>
    <row r="5004" spans="1:19" x14ac:dyDescent="0.25">
      <c r="A5004">
        <v>192</v>
      </c>
      <c r="B5004">
        <v>16</v>
      </c>
      <c r="C5004">
        <v>0</v>
      </c>
      <c r="D5004">
        <v>10808</v>
      </c>
      <c r="E5004">
        <v>10148</v>
      </c>
      <c r="F5004">
        <v>463</v>
      </c>
      <c r="G5004">
        <v>197</v>
      </c>
      <c r="H5004">
        <v>29714</v>
      </c>
      <c r="I5004">
        <v>40340</v>
      </c>
      <c r="J5004">
        <v>0</v>
      </c>
      <c r="K5004">
        <v>0</v>
      </c>
      <c r="L5004">
        <v>927</v>
      </c>
      <c r="M5004">
        <v>2542</v>
      </c>
      <c r="N5004">
        <v>15177.4</v>
      </c>
      <c r="O5004">
        <v>3716.39</v>
      </c>
      <c r="P5004">
        <v>1676.05</v>
      </c>
      <c r="Q5004">
        <v>0.43744100000000002</v>
      </c>
      <c r="R5004">
        <v>0.90089300000000005</v>
      </c>
      <c r="S5004">
        <v>0.52582700000000004</v>
      </c>
    </row>
    <row r="5005" spans="1:19" x14ac:dyDescent="0.25">
      <c r="A5005">
        <v>192</v>
      </c>
      <c r="B5005">
        <v>15</v>
      </c>
      <c r="C5005">
        <v>6</v>
      </c>
      <c r="D5005">
        <v>4702</v>
      </c>
      <c r="E5005">
        <v>2926</v>
      </c>
      <c r="F5005">
        <v>1264</v>
      </c>
      <c r="G5005">
        <v>512</v>
      </c>
      <c r="H5005">
        <v>2415</v>
      </c>
      <c r="I5005">
        <v>103840</v>
      </c>
      <c r="J5005">
        <v>147</v>
      </c>
      <c r="K5005">
        <v>90</v>
      </c>
      <c r="L5005">
        <v>467</v>
      </c>
      <c r="M5005">
        <v>989</v>
      </c>
      <c r="N5005">
        <v>2326.17</v>
      </c>
      <c r="O5005">
        <v>405.29399999999998</v>
      </c>
      <c r="P5005">
        <v>261.24099999999999</v>
      </c>
      <c r="Q5005">
        <v>1.14013E-2</v>
      </c>
      <c r="R5005">
        <v>2.1719700000000002E-2</v>
      </c>
      <c r="S5005">
        <v>1.1635E-2</v>
      </c>
    </row>
    <row r="5006" spans="1:19" x14ac:dyDescent="0.25">
      <c r="A5006">
        <v>192</v>
      </c>
      <c r="B5006">
        <v>14</v>
      </c>
      <c r="C5006">
        <v>0</v>
      </c>
      <c r="D5006">
        <v>2393</v>
      </c>
      <c r="E5006">
        <v>1615</v>
      </c>
      <c r="F5006">
        <v>535</v>
      </c>
      <c r="G5006">
        <v>243</v>
      </c>
      <c r="H5006">
        <v>2925</v>
      </c>
      <c r="I5006">
        <v>38040</v>
      </c>
      <c r="J5006">
        <v>0</v>
      </c>
      <c r="K5006">
        <v>0</v>
      </c>
      <c r="L5006">
        <v>526</v>
      </c>
      <c r="M5006">
        <v>425</v>
      </c>
      <c r="N5006">
        <v>1956.94</v>
      </c>
      <c r="O5006">
        <v>375.58</v>
      </c>
      <c r="P5006">
        <v>239.99299999999999</v>
      </c>
      <c r="Q5006">
        <v>0.10283200000000001</v>
      </c>
      <c r="R5006">
        <v>7.4460399999999996E-2</v>
      </c>
      <c r="S5006">
        <v>0.10373499999999999</v>
      </c>
    </row>
    <row r="5007" spans="1:19" x14ac:dyDescent="0.25">
      <c r="A5007">
        <v>192</v>
      </c>
      <c r="B5007">
        <v>13</v>
      </c>
      <c r="C5007">
        <v>10</v>
      </c>
      <c r="D5007">
        <v>6593</v>
      </c>
      <c r="E5007">
        <v>3187</v>
      </c>
      <c r="F5007">
        <v>2624</v>
      </c>
      <c r="G5007">
        <v>782</v>
      </c>
      <c r="H5007">
        <v>2390</v>
      </c>
      <c r="I5007">
        <v>159300</v>
      </c>
      <c r="J5007">
        <v>134</v>
      </c>
      <c r="K5007">
        <v>85</v>
      </c>
      <c r="L5007">
        <v>1129</v>
      </c>
      <c r="M5007">
        <v>1302</v>
      </c>
      <c r="N5007">
        <v>2713.7</v>
      </c>
      <c r="O5007">
        <v>413.32499999999999</v>
      </c>
      <c r="P5007">
        <v>303.745</v>
      </c>
      <c r="Q5007">
        <v>1.5613999999999999E-2</v>
      </c>
      <c r="R5007">
        <v>1.9542199999999999E-2</v>
      </c>
      <c r="S5007">
        <v>1.56916E-2</v>
      </c>
    </row>
    <row r="5008" spans="1:19" x14ac:dyDescent="0.25">
      <c r="A5008">
        <v>192</v>
      </c>
      <c r="B5008">
        <v>12</v>
      </c>
      <c r="C5008">
        <v>16</v>
      </c>
      <c r="D5008">
        <v>8650</v>
      </c>
      <c r="E5008">
        <v>4112</v>
      </c>
      <c r="F5008">
        <v>3491</v>
      </c>
      <c r="G5008">
        <v>1047</v>
      </c>
      <c r="H5008">
        <v>2714</v>
      </c>
      <c r="I5008">
        <v>214160</v>
      </c>
      <c r="J5008">
        <v>114</v>
      </c>
      <c r="K5008">
        <v>74</v>
      </c>
      <c r="L5008">
        <v>1431</v>
      </c>
      <c r="M5008">
        <v>1777</v>
      </c>
      <c r="N5008">
        <v>3154.91</v>
      </c>
      <c r="O5008">
        <v>485.87</v>
      </c>
      <c r="P5008">
        <v>362.21199999999999</v>
      </c>
      <c r="Q5008">
        <v>1.7355800000000001E-2</v>
      </c>
      <c r="R5008">
        <v>1.53519E-2</v>
      </c>
      <c r="S5008">
        <v>1.7141699999999999E-2</v>
      </c>
    </row>
    <row r="5009" spans="1:19" x14ac:dyDescent="0.25">
      <c r="A5009">
        <v>192</v>
      </c>
      <c r="B5009">
        <v>11</v>
      </c>
      <c r="C5009">
        <v>8</v>
      </c>
      <c r="D5009">
        <v>9717</v>
      </c>
      <c r="E5009">
        <v>5577</v>
      </c>
      <c r="F5009">
        <v>3220</v>
      </c>
      <c r="G5009">
        <v>920</v>
      </c>
      <c r="H5009">
        <v>14303</v>
      </c>
      <c r="I5009">
        <v>201060</v>
      </c>
      <c r="J5009">
        <v>179</v>
      </c>
      <c r="K5009">
        <v>117</v>
      </c>
      <c r="L5009">
        <v>824</v>
      </c>
      <c r="M5009">
        <v>2041</v>
      </c>
      <c r="N5009">
        <v>14610.7</v>
      </c>
      <c r="O5009">
        <v>2725.5</v>
      </c>
      <c r="P5009">
        <v>1587.75</v>
      </c>
      <c r="Q5009">
        <v>7.7690599999999999E-2</v>
      </c>
      <c r="R5009">
        <v>8.8069599999999998E-2</v>
      </c>
      <c r="S5009">
        <v>7.6817800000000006E-2</v>
      </c>
    </row>
    <row r="5010" spans="1:19" x14ac:dyDescent="0.25">
      <c r="A5010">
        <v>192</v>
      </c>
      <c r="B5010">
        <v>10</v>
      </c>
      <c r="C5010">
        <v>11</v>
      </c>
      <c r="D5010">
        <v>6564</v>
      </c>
      <c r="E5010">
        <v>3355</v>
      </c>
      <c r="F5010">
        <v>2320</v>
      </c>
      <c r="G5010">
        <v>889</v>
      </c>
      <c r="H5010">
        <v>1685</v>
      </c>
      <c r="I5010">
        <v>167400</v>
      </c>
      <c r="J5010">
        <v>128</v>
      </c>
      <c r="K5010">
        <v>75</v>
      </c>
      <c r="L5010">
        <v>591</v>
      </c>
      <c r="M5010">
        <v>1412</v>
      </c>
      <c r="N5010">
        <v>889.38800000000003</v>
      </c>
      <c r="O5010">
        <v>203.60300000000001</v>
      </c>
      <c r="P5010">
        <v>115.04300000000001</v>
      </c>
      <c r="Q5010">
        <v>1.1772299999999999E-2</v>
      </c>
      <c r="R5010">
        <v>1.10881E-2</v>
      </c>
      <c r="S5010">
        <v>1.24361E-2</v>
      </c>
    </row>
    <row r="5011" spans="1:19" x14ac:dyDescent="0.25">
      <c r="A5011">
        <v>192</v>
      </c>
      <c r="B5011">
        <v>9</v>
      </c>
      <c r="C5011">
        <v>10</v>
      </c>
      <c r="D5011">
        <v>5946</v>
      </c>
      <c r="E5011">
        <v>2937</v>
      </c>
      <c r="F5011">
        <v>2282</v>
      </c>
      <c r="G5011">
        <v>727</v>
      </c>
      <c r="H5011">
        <v>2418</v>
      </c>
      <c r="I5011">
        <v>149220</v>
      </c>
      <c r="J5011">
        <v>121</v>
      </c>
      <c r="K5011">
        <v>77</v>
      </c>
      <c r="L5011">
        <v>1016</v>
      </c>
      <c r="M5011">
        <v>1201</v>
      </c>
      <c r="N5011">
        <v>2257.35</v>
      </c>
      <c r="O5011">
        <v>401.83800000000002</v>
      </c>
      <c r="P5011">
        <v>236.03800000000001</v>
      </c>
      <c r="Q5011">
        <v>1.9555699999999999E-2</v>
      </c>
      <c r="R5011">
        <v>2.0575E-2</v>
      </c>
      <c r="S5011">
        <v>1.8987899999999999E-2</v>
      </c>
    </row>
    <row r="5012" spans="1:19" x14ac:dyDescent="0.25">
      <c r="A5012">
        <v>192</v>
      </c>
      <c r="B5012">
        <v>8</v>
      </c>
      <c r="C5012">
        <v>10</v>
      </c>
      <c r="D5012">
        <v>6628</v>
      </c>
      <c r="E5012">
        <v>3580</v>
      </c>
      <c r="F5012">
        <v>2370</v>
      </c>
      <c r="G5012">
        <v>678</v>
      </c>
      <c r="H5012">
        <v>3799</v>
      </c>
      <c r="I5012">
        <v>155040</v>
      </c>
      <c r="J5012">
        <v>111</v>
      </c>
      <c r="K5012">
        <v>73</v>
      </c>
      <c r="L5012">
        <v>1062</v>
      </c>
      <c r="M5012">
        <v>1421</v>
      </c>
      <c r="N5012">
        <v>1346.56</v>
      </c>
      <c r="O5012">
        <v>396.43099999999998</v>
      </c>
      <c r="P5012">
        <v>148.952</v>
      </c>
      <c r="Q5012">
        <v>1.4245000000000001E-2</v>
      </c>
      <c r="R5012">
        <v>1.7735299999999999E-2</v>
      </c>
      <c r="S5012">
        <v>1.39101E-2</v>
      </c>
    </row>
    <row r="5013" spans="1:19" x14ac:dyDescent="0.25">
      <c r="A5013">
        <v>192</v>
      </c>
      <c r="B5013">
        <v>7</v>
      </c>
      <c r="C5013">
        <v>0</v>
      </c>
      <c r="D5013">
        <v>2244</v>
      </c>
      <c r="E5013">
        <v>1529</v>
      </c>
      <c r="F5013">
        <v>485</v>
      </c>
      <c r="G5013">
        <v>230</v>
      </c>
      <c r="H5013">
        <v>2360</v>
      </c>
      <c r="I5013">
        <v>33620</v>
      </c>
      <c r="J5013">
        <v>0</v>
      </c>
      <c r="K5013">
        <v>0</v>
      </c>
      <c r="L5013">
        <v>399</v>
      </c>
      <c r="M5013">
        <v>489</v>
      </c>
      <c r="N5013">
        <v>1401.52</v>
      </c>
      <c r="O5013">
        <v>360.73200000000003</v>
      </c>
      <c r="P5013">
        <v>146.16900000000001</v>
      </c>
      <c r="Q5013">
        <v>7.8274300000000005E-2</v>
      </c>
      <c r="R5013">
        <v>9.6425300000000005E-2</v>
      </c>
      <c r="S5013">
        <v>7.02319E-2</v>
      </c>
    </row>
    <row r="5014" spans="1:19" x14ac:dyDescent="0.25">
      <c r="A5014">
        <v>192</v>
      </c>
      <c r="B5014">
        <v>6</v>
      </c>
      <c r="C5014">
        <v>12</v>
      </c>
      <c r="D5014">
        <v>7785</v>
      </c>
      <c r="E5014">
        <v>4665</v>
      </c>
      <c r="F5014">
        <v>2208</v>
      </c>
      <c r="G5014">
        <v>912</v>
      </c>
      <c r="H5014">
        <v>3520</v>
      </c>
      <c r="I5014">
        <v>172480</v>
      </c>
      <c r="J5014">
        <v>129</v>
      </c>
      <c r="K5014">
        <v>79</v>
      </c>
      <c r="L5014">
        <v>772</v>
      </c>
      <c r="M5014">
        <v>1581</v>
      </c>
      <c r="N5014">
        <v>1208.5899999999999</v>
      </c>
      <c r="O5014">
        <v>400.81400000000002</v>
      </c>
      <c r="P5014">
        <v>152.84299999999999</v>
      </c>
      <c r="Q5014">
        <v>7.8067400000000004E-3</v>
      </c>
      <c r="R5014">
        <v>1.53784E-2</v>
      </c>
      <c r="S5014">
        <v>6.3081700000000001E-3</v>
      </c>
    </row>
    <row r="5015" spans="1:19" x14ac:dyDescent="0.25">
      <c r="A5015">
        <v>192</v>
      </c>
      <c r="B5015">
        <v>5</v>
      </c>
      <c r="C5015">
        <v>15</v>
      </c>
      <c r="D5015">
        <v>10144</v>
      </c>
      <c r="E5015">
        <v>5609</v>
      </c>
      <c r="F5015">
        <v>3086</v>
      </c>
      <c r="G5015">
        <v>1449</v>
      </c>
      <c r="H5015">
        <v>1346</v>
      </c>
      <c r="I5015">
        <v>281820</v>
      </c>
      <c r="J5015">
        <v>135</v>
      </c>
      <c r="K5015">
        <v>85</v>
      </c>
      <c r="L5015">
        <v>517</v>
      </c>
      <c r="M5015">
        <v>1896</v>
      </c>
      <c r="N5015">
        <v>1007.27</v>
      </c>
      <c r="O5015">
        <v>190.41200000000001</v>
      </c>
      <c r="P5015">
        <v>107.92</v>
      </c>
      <c r="Q5015">
        <v>6.2749499999999996E-3</v>
      </c>
      <c r="R5015">
        <v>5.9629000000000001E-3</v>
      </c>
      <c r="S5015">
        <v>6.5146600000000002E-3</v>
      </c>
    </row>
    <row r="5016" spans="1:19" x14ac:dyDescent="0.25">
      <c r="A5016">
        <v>192</v>
      </c>
      <c r="B5016">
        <v>4</v>
      </c>
      <c r="C5016">
        <v>4</v>
      </c>
      <c r="D5016">
        <v>4078</v>
      </c>
      <c r="E5016">
        <v>2518</v>
      </c>
      <c r="F5016">
        <v>1041</v>
      </c>
      <c r="G5016">
        <v>519</v>
      </c>
      <c r="H5016">
        <v>1612</v>
      </c>
      <c r="I5016">
        <v>106720</v>
      </c>
      <c r="J5016">
        <v>208</v>
      </c>
      <c r="K5016">
        <v>123</v>
      </c>
      <c r="L5016">
        <v>410</v>
      </c>
      <c r="M5016">
        <v>849</v>
      </c>
      <c r="N5016">
        <v>522.80899999999997</v>
      </c>
      <c r="O5016">
        <v>186.501</v>
      </c>
      <c r="P5016">
        <v>60.201000000000001</v>
      </c>
      <c r="Q5016">
        <v>1.4892799999999999E-2</v>
      </c>
      <c r="R5016">
        <v>1.38808E-2</v>
      </c>
      <c r="S5016">
        <v>1.45112E-2</v>
      </c>
    </row>
    <row r="5017" spans="1:19" x14ac:dyDescent="0.25">
      <c r="A5017">
        <v>192</v>
      </c>
      <c r="B5017">
        <v>3</v>
      </c>
      <c r="C5017">
        <v>1</v>
      </c>
      <c r="D5017">
        <v>3019</v>
      </c>
      <c r="E5017">
        <v>2041</v>
      </c>
      <c r="F5017">
        <v>693</v>
      </c>
      <c r="G5017">
        <v>285</v>
      </c>
      <c r="H5017">
        <v>2470</v>
      </c>
      <c r="I5017">
        <v>74940</v>
      </c>
      <c r="J5017">
        <v>584</v>
      </c>
      <c r="K5017">
        <v>374</v>
      </c>
      <c r="L5017">
        <v>266</v>
      </c>
      <c r="M5017">
        <v>654</v>
      </c>
      <c r="N5017">
        <v>2126.5100000000002</v>
      </c>
      <c r="O5017">
        <v>329.74099999999999</v>
      </c>
      <c r="P5017">
        <v>234.50200000000001</v>
      </c>
      <c r="Q5017">
        <v>3.21433E-2</v>
      </c>
      <c r="R5017">
        <v>4.1337800000000001E-2</v>
      </c>
      <c r="S5017">
        <v>2.7511799999999999E-2</v>
      </c>
    </row>
    <row r="5018" spans="1:19" x14ac:dyDescent="0.25">
      <c r="A5018">
        <v>192</v>
      </c>
      <c r="B5018">
        <v>2</v>
      </c>
      <c r="C5018">
        <v>9</v>
      </c>
      <c r="D5018">
        <v>6713</v>
      </c>
      <c r="E5018">
        <v>3440</v>
      </c>
      <c r="F5018">
        <v>2478</v>
      </c>
      <c r="G5018">
        <v>795</v>
      </c>
      <c r="H5018">
        <v>3301</v>
      </c>
      <c r="I5018">
        <v>162620</v>
      </c>
      <c r="J5018">
        <v>144</v>
      </c>
      <c r="K5018">
        <v>88</v>
      </c>
      <c r="L5018">
        <v>565</v>
      </c>
      <c r="M5018">
        <v>1450</v>
      </c>
      <c r="N5018">
        <v>1951.84</v>
      </c>
      <c r="O5018">
        <v>416.52499999999998</v>
      </c>
      <c r="P5018">
        <v>232.982</v>
      </c>
      <c r="Q5018">
        <v>1.30297E-2</v>
      </c>
      <c r="R5018">
        <v>1.77474E-2</v>
      </c>
      <c r="S5018">
        <v>1.2988100000000001E-2</v>
      </c>
    </row>
    <row r="5019" spans="1:19" x14ac:dyDescent="0.25">
      <c r="A5019">
        <v>192</v>
      </c>
      <c r="B5019">
        <v>1</v>
      </c>
      <c r="C5019">
        <v>4</v>
      </c>
      <c r="D5019">
        <v>4788</v>
      </c>
      <c r="E5019">
        <v>2572</v>
      </c>
      <c r="F5019">
        <v>1677</v>
      </c>
      <c r="G5019">
        <v>539</v>
      </c>
      <c r="H5019">
        <v>2420</v>
      </c>
      <c r="I5019">
        <v>111140</v>
      </c>
      <c r="J5019">
        <v>219</v>
      </c>
      <c r="K5019">
        <v>131</v>
      </c>
      <c r="L5019">
        <v>252</v>
      </c>
      <c r="M5019">
        <v>908</v>
      </c>
      <c r="N5019">
        <v>1535.34</v>
      </c>
      <c r="O5019">
        <v>361.02100000000002</v>
      </c>
      <c r="P5019">
        <v>189.148</v>
      </c>
      <c r="Q5019">
        <v>1.5862399999999999E-2</v>
      </c>
      <c r="R5019">
        <v>2.09214E-2</v>
      </c>
      <c r="S5019">
        <v>1.52809E-2</v>
      </c>
    </row>
    <row r="5020" spans="1:19" x14ac:dyDescent="0.25">
      <c r="A5020">
        <v>193</v>
      </c>
      <c r="B5020">
        <v>26</v>
      </c>
      <c r="C5020">
        <v>0</v>
      </c>
      <c r="D5020">
        <v>2616</v>
      </c>
      <c r="E5020">
        <v>2616</v>
      </c>
      <c r="F5020">
        <v>0</v>
      </c>
      <c r="G5020">
        <v>0</v>
      </c>
      <c r="H5020">
        <v>2592</v>
      </c>
      <c r="I5020">
        <v>2700</v>
      </c>
      <c r="J5020">
        <v>0</v>
      </c>
      <c r="K5020">
        <v>0</v>
      </c>
      <c r="L5020">
        <v>0</v>
      </c>
      <c r="M5020">
        <v>0</v>
      </c>
      <c r="N5020">
        <v>322648</v>
      </c>
      <c r="O5020">
        <v>63081.7</v>
      </c>
      <c r="P5020">
        <v>31413</v>
      </c>
      <c r="Q5020">
        <v>1</v>
      </c>
      <c r="R5020">
        <v>1</v>
      </c>
      <c r="S5020">
        <v>1</v>
      </c>
    </row>
    <row r="5021" spans="1:19" x14ac:dyDescent="0.25">
      <c r="A5021">
        <v>193</v>
      </c>
      <c r="B5021">
        <v>25</v>
      </c>
      <c r="C5021">
        <v>2</v>
      </c>
      <c r="D5021">
        <v>3019</v>
      </c>
      <c r="E5021">
        <v>1912</v>
      </c>
      <c r="F5021">
        <v>751</v>
      </c>
      <c r="G5021">
        <v>356</v>
      </c>
      <c r="H5021">
        <v>2182</v>
      </c>
      <c r="I5021">
        <v>75580</v>
      </c>
      <c r="J5021">
        <v>333</v>
      </c>
      <c r="K5021">
        <v>202</v>
      </c>
      <c r="L5021">
        <v>184</v>
      </c>
      <c r="M5021">
        <v>590</v>
      </c>
      <c r="N5021">
        <v>1245.1300000000001</v>
      </c>
      <c r="O5021">
        <v>328.36099999999999</v>
      </c>
      <c r="P5021">
        <v>139.459</v>
      </c>
      <c r="Q5021">
        <v>2.98123E-2</v>
      </c>
      <c r="R5021">
        <v>3.4004600000000003E-2</v>
      </c>
      <c r="S5021">
        <v>3.1072700000000002E-2</v>
      </c>
    </row>
    <row r="5022" spans="1:19" x14ac:dyDescent="0.25">
      <c r="A5022">
        <v>193</v>
      </c>
      <c r="B5022">
        <v>24</v>
      </c>
      <c r="C5022">
        <v>9</v>
      </c>
      <c r="D5022">
        <v>6805</v>
      </c>
      <c r="E5022">
        <v>3593</v>
      </c>
      <c r="F5022">
        <v>2353</v>
      </c>
      <c r="G5022">
        <v>859</v>
      </c>
      <c r="H5022">
        <v>2353</v>
      </c>
      <c r="I5022">
        <v>182340</v>
      </c>
      <c r="J5022">
        <v>165</v>
      </c>
      <c r="K5022">
        <v>103</v>
      </c>
      <c r="L5022">
        <v>692</v>
      </c>
      <c r="M5022">
        <v>1333</v>
      </c>
      <c r="N5022">
        <v>1823.01</v>
      </c>
      <c r="O5022">
        <v>402.80200000000002</v>
      </c>
      <c r="P5022">
        <v>196.89</v>
      </c>
      <c r="Q5022">
        <v>1.5044500000000001E-2</v>
      </c>
      <c r="R5022">
        <v>1.50548E-2</v>
      </c>
      <c r="S5022">
        <v>1.5926300000000001E-2</v>
      </c>
    </row>
    <row r="5023" spans="1:19" x14ac:dyDescent="0.25">
      <c r="A5023">
        <v>193</v>
      </c>
      <c r="B5023">
        <v>23</v>
      </c>
      <c r="C5023">
        <v>15</v>
      </c>
      <c r="D5023">
        <v>15499</v>
      </c>
      <c r="E5023">
        <v>10874</v>
      </c>
      <c r="F5023">
        <v>3429</v>
      </c>
      <c r="G5023">
        <v>1196</v>
      </c>
      <c r="H5023">
        <v>18050</v>
      </c>
      <c r="I5023">
        <v>299120</v>
      </c>
      <c r="J5023">
        <v>203</v>
      </c>
      <c r="K5023">
        <v>134</v>
      </c>
      <c r="L5023">
        <v>1344</v>
      </c>
      <c r="M5023">
        <v>3210</v>
      </c>
      <c r="N5023">
        <v>8670.7099999999991</v>
      </c>
      <c r="O5023">
        <v>2066.77</v>
      </c>
      <c r="P5023">
        <v>964.524</v>
      </c>
      <c r="Q5023">
        <v>3.3439099999999999E-2</v>
      </c>
      <c r="R5023">
        <v>4.4275000000000002E-2</v>
      </c>
      <c r="S5023">
        <v>3.46459E-2</v>
      </c>
    </row>
    <row r="5024" spans="1:19" x14ac:dyDescent="0.25">
      <c r="A5024">
        <v>193</v>
      </c>
      <c r="B5024">
        <v>22</v>
      </c>
      <c r="C5024">
        <v>0</v>
      </c>
      <c r="D5024">
        <v>10169</v>
      </c>
      <c r="E5024">
        <v>9546</v>
      </c>
      <c r="F5024">
        <v>384</v>
      </c>
      <c r="G5024">
        <v>239</v>
      </c>
      <c r="H5024">
        <v>26747</v>
      </c>
      <c r="I5024">
        <v>38060</v>
      </c>
      <c r="J5024">
        <v>0</v>
      </c>
      <c r="K5024">
        <v>0</v>
      </c>
      <c r="L5024">
        <v>850</v>
      </c>
      <c r="M5024">
        <v>2294</v>
      </c>
      <c r="N5024">
        <v>12070.8</v>
      </c>
      <c r="O5024">
        <v>3765.25</v>
      </c>
      <c r="P5024">
        <v>1313.98</v>
      </c>
      <c r="Q5024">
        <v>0.41490700000000003</v>
      </c>
      <c r="R5024">
        <v>0.76461599999999996</v>
      </c>
      <c r="S5024">
        <v>0.554253</v>
      </c>
    </row>
    <row r="5025" spans="1:19" x14ac:dyDescent="0.25">
      <c r="A5025">
        <v>193</v>
      </c>
      <c r="B5025">
        <v>21</v>
      </c>
      <c r="C5025">
        <v>0</v>
      </c>
      <c r="D5025">
        <v>6597</v>
      </c>
      <c r="E5025">
        <v>6068</v>
      </c>
      <c r="F5025">
        <v>344</v>
      </c>
      <c r="G5025">
        <v>185</v>
      </c>
      <c r="H5025">
        <v>16912</v>
      </c>
      <c r="I5025">
        <v>31800</v>
      </c>
      <c r="J5025">
        <v>0</v>
      </c>
      <c r="K5025">
        <v>0</v>
      </c>
      <c r="L5025">
        <v>209</v>
      </c>
      <c r="M5025">
        <v>1473</v>
      </c>
      <c r="N5025">
        <v>51777.1</v>
      </c>
      <c r="O5025">
        <v>4488.8</v>
      </c>
      <c r="P5025">
        <v>5409.9</v>
      </c>
      <c r="Q5025">
        <v>1</v>
      </c>
      <c r="R5025">
        <v>1</v>
      </c>
      <c r="S5025">
        <v>1</v>
      </c>
    </row>
    <row r="5026" spans="1:19" x14ac:dyDescent="0.25">
      <c r="A5026">
        <v>193</v>
      </c>
      <c r="B5026">
        <v>20</v>
      </c>
      <c r="C5026">
        <v>12</v>
      </c>
      <c r="D5026">
        <v>7583</v>
      </c>
      <c r="E5026">
        <v>3894</v>
      </c>
      <c r="F5026">
        <v>2889</v>
      </c>
      <c r="G5026">
        <v>800</v>
      </c>
      <c r="H5026">
        <v>3033</v>
      </c>
      <c r="I5026">
        <v>190720</v>
      </c>
      <c r="J5026">
        <v>108</v>
      </c>
      <c r="K5026">
        <v>71</v>
      </c>
      <c r="L5026">
        <v>645</v>
      </c>
      <c r="M5026">
        <v>1673</v>
      </c>
      <c r="N5026">
        <v>1686.71</v>
      </c>
      <c r="O5026">
        <v>358.80700000000002</v>
      </c>
      <c r="P5026">
        <v>182.857</v>
      </c>
      <c r="Q5026">
        <v>1.10007E-2</v>
      </c>
      <c r="R5026">
        <v>1.15844E-2</v>
      </c>
      <c r="S5026">
        <v>1.10203E-2</v>
      </c>
    </row>
    <row r="5027" spans="1:19" x14ac:dyDescent="0.25">
      <c r="A5027">
        <v>193</v>
      </c>
      <c r="B5027">
        <v>19</v>
      </c>
      <c r="C5027">
        <v>10</v>
      </c>
      <c r="D5027">
        <v>6333</v>
      </c>
      <c r="E5027">
        <v>3978</v>
      </c>
      <c r="F5027">
        <v>1570</v>
      </c>
      <c r="G5027">
        <v>785</v>
      </c>
      <c r="H5027">
        <v>2957</v>
      </c>
      <c r="I5027">
        <v>157220</v>
      </c>
      <c r="J5027">
        <v>121</v>
      </c>
      <c r="K5027">
        <v>79</v>
      </c>
      <c r="L5027">
        <v>1120</v>
      </c>
      <c r="M5027">
        <v>1300</v>
      </c>
      <c r="N5027">
        <v>1877.51</v>
      </c>
      <c r="O5027">
        <v>404.11599999999999</v>
      </c>
      <c r="P5027">
        <v>231.72399999999999</v>
      </c>
      <c r="Q5027">
        <v>1.44739E-2</v>
      </c>
      <c r="R5027">
        <v>1.5835499999999999E-2</v>
      </c>
      <c r="S5027">
        <v>1.5135600000000001E-2</v>
      </c>
    </row>
    <row r="5028" spans="1:19" x14ac:dyDescent="0.25">
      <c r="A5028">
        <v>193</v>
      </c>
      <c r="B5028">
        <v>18</v>
      </c>
      <c r="C5028">
        <v>9</v>
      </c>
      <c r="D5028">
        <v>6181</v>
      </c>
      <c r="E5028">
        <v>3776</v>
      </c>
      <c r="F5028">
        <v>1772</v>
      </c>
      <c r="G5028">
        <v>633</v>
      </c>
      <c r="H5028">
        <v>2512</v>
      </c>
      <c r="I5028">
        <v>152800</v>
      </c>
      <c r="J5028">
        <v>148</v>
      </c>
      <c r="K5028">
        <v>93</v>
      </c>
      <c r="L5028">
        <v>1165</v>
      </c>
      <c r="M5028">
        <v>1242</v>
      </c>
      <c r="N5028">
        <v>1493.97</v>
      </c>
      <c r="O5028">
        <v>381.68799999999999</v>
      </c>
      <c r="P5028">
        <v>145.77500000000001</v>
      </c>
      <c r="Q5028">
        <v>1.9872899999999999E-2</v>
      </c>
      <c r="R5028">
        <v>1.7639499999999999E-2</v>
      </c>
      <c r="S5028">
        <v>1.86687E-2</v>
      </c>
    </row>
    <row r="5029" spans="1:19" x14ac:dyDescent="0.25">
      <c r="A5029">
        <v>193</v>
      </c>
      <c r="B5029">
        <v>17</v>
      </c>
      <c r="C5029">
        <v>5</v>
      </c>
      <c r="D5029">
        <v>8158</v>
      </c>
      <c r="E5029">
        <v>6610</v>
      </c>
      <c r="F5029">
        <v>1149</v>
      </c>
      <c r="G5029">
        <v>399</v>
      </c>
      <c r="H5029">
        <v>16983</v>
      </c>
      <c r="I5029">
        <v>105680</v>
      </c>
      <c r="J5029">
        <v>277</v>
      </c>
      <c r="K5029">
        <v>179</v>
      </c>
      <c r="L5029">
        <v>1411</v>
      </c>
      <c r="M5029">
        <v>1735</v>
      </c>
      <c r="N5029">
        <v>6319.35</v>
      </c>
      <c r="O5029">
        <v>2146.64</v>
      </c>
      <c r="P5029">
        <v>680.81500000000005</v>
      </c>
      <c r="Q5029">
        <v>0.12245499999999999</v>
      </c>
      <c r="R5029">
        <v>0.121117</v>
      </c>
      <c r="S5029">
        <v>0.12063400000000001</v>
      </c>
    </row>
    <row r="5030" spans="1:19" x14ac:dyDescent="0.25">
      <c r="A5030">
        <v>193</v>
      </c>
      <c r="B5030">
        <v>16</v>
      </c>
      <c r="C5030">
        <v>0</v>
      </c>
      <c r="D5030">
        <v>10353</v>
      </c>
      <c r="E5030">
        <v>9715</v>
      </c>
      <c r="F5030">
        <v>439</v>
      </c>
      <c r="G5030">
        <v>199</v>
      </c>
      <c r="H5030">
        <v>29299</v>
      </c>
      <c r="I5030">
        <v>35740</v>
      </c>
      <c r="J5030">
        <v>0</v>
      </c>
      <c r="K5030">
        <v>0</v>
      </c>
      <c r="L5030">
        <v>928</v>
      </c>
      <c r="M5030">
        <v>2319</v>
      </c>
      <c r="N5030">
        <v>12325.5</v>
      </c>
      <c r="O5030">
        <v>3606.1</v>
      </c>
      <c r="P5030">
        <v>1358.84</v>
      </c>
      <c r="Q5030">
        <v>0.49213299999999999</v>
      </c>
      <c r="R5030">
        <v>0.64520699999999997</v>
      </c>
      <c r="S5030">
        <v>0.44814100000000001</v>
      </c>
    </row>
    <row r="5031" spans="1:19" x14ac:dyDescent="0.25">
      <c r="A5031">
        <v>193</v>
      </c>
      <c r="B5031">
        <v>15</v>
      </c>
      <c r="C5031">
        <v>5</v>
      </c>
      <c r="D5031">
        <v>4619</v>
      </c>
      <c r="E5031">
        <v>2877</v>
      </c>
      <c r="F5031">
        <v>1279</v>
      </c>
      <c r="G5031">
        <v>463</v>
      </c>
      <c r="H5031">
        <v>2335</v>
      </c>
      <c r="I5031">
        <v>117620</v>
      </c>
      <c r="J5031">
        <v>201</v>
      </c>
      <c r="K5031">
        <v>124</v>
      </c>
      <c r="L5031">
        <v>455</v>
      </c>
      <c r="M5031">
        <v>921</v>
      </c>
      <c r="N5031">
        <v>1672.47</v>
      </c>
      <c r="O5031">
        <v>385.464</v>
      </c>
      <c r="P5031">
        <v>188.71799999999999</v>
      </c>
      <c r="Q5031">
        <v>2.9662899999999999E-2</v>
      </c>
      <c r="R5031">
        <v>2.4269099999999998E-2</v>
      </c>
      <c r="S5031">
        <v>2.9958800000000001E-2</v>
      </c>
    </row>
    <row r="5032" spans="1:19" x14ac:dyDescent="0.25">
      <c r="A5032">
        <v>193</v>
      </c>
      <c r="B5032">
        <v>14</v>
      </c>
      <c r="C5032">
        <v>0</v>
      </c>
      <c r="D5032">
        <v>2494</v>
      </c>
      <c r="E5032">
        <v>1782</v>
      </c>
      <c r="F5032">
        <v>489</v>
      </c>
      <c r="G5032">
        <v>223</v>
      </c>
      <c r="H5032">
        <v>3060</v>
      </c>
      <c r="I5032">
        <v>39440</v>
      </c>
      <c r="J5032">
        <v>0</v>
      </c>
      <c r="K5032">
        <v>0</v>
      </c>
      <c r="L5032">
        <v>482</v>
      </c>
      <c r="M5032">
        <v>487</v>
      </c>
      <c r="N5032">
        <v>4540.13</v>
      </c>
      <c r="O5032">
        <v>524.85699999999997</v>
      </c>
      <c r="P5032">
        <v>513.68200000000002</v>
      </c>
      <c r="Q5032">
        <v>6.4842300000000005E-2</v>
      </c>
      <c r="R5032">
        <v>7.5417600000000001E-2</v>
      </c>
      <c r="S5032">
        <v>8.3331000000000002E-2</v>
      </c>
    </row>
    <row r="5033" spans="1:19" x14ac:dyDescent="0.25">
      <c r="A5033">
        <v>193</v>
      </c>
      <c r="B5033">
        <v>13</v>
      </c>
      <c r="C5033">
        <v>12</v>
      </c>
      <c r="D5033">
        <v>6610</v>
      </c>
      <c r="E5033">
        <v>3279</v>
      </c>
      <c r="F5033">
        <v>2590</v>
      </c>
      <c r="G5033">
        <v>741</v>
      </c>
      <c r="H5033">
        <v>2322</v>
      </c>
      <c r="I5033">
        <v>167240</v>
      </c>
      <c r="J5033">
        <v>114</v>
      </c>
      <c r="K5033">
        <v>66</v>
      </c>
      <c r="L5033">
        <v>1162</v>
      </c>
      <c r="M5033">
        <v>1274</v>
      </c>
      <c r="N5033">
        <v>1322.7</v>
      </c>
      <c r="O5033">
        <v>395.47500000000002</v>
      </c>
      <c r="P5033">
        <v>145.30000000000001</v>
      </c>
      <c r="Q5033">
        <v>2.2185300000000002E-2</v>
      </c>
      <c r="R5033">
        <v>1.6208799999999999E-2</v>
      </c>
      <c r="S5033">
        <v>2.6458599999999999E-2</v>
      </c>
    </row>
    <row r="5034" spans="1:19" x14ac:dyDescent="0.25">
      <c r="A5034">
        <v>193</v>
      </c>
      <c r="B5034">
        <v>12</v>
      </c>
      <c r="C5034">
        <v>15</v>
      </c>
      <c r="D5034">
        <v>8626</v>
      </c>
      <c r="E5034">
        <v>4361</v>
      </c>
      <c r="F5034">
        <v>3233</v>
      </c>
      <c r="G5034">
        <v>1032</v>
      </c>
      <c r="H5034">
        <v>2715</v>
      </c>
      <c r="I5034">
        <v>220520</v>
      </c>
      <c r="J5034">
        <v>116</v>
      </c>
      <c r="K5034">
        <v>74</v>
      </c>
      <c r="L5034">
        <v>1434</v>
      </c>
      <c r="M5034">
        <v>1767</v>
      </c>
      <c r="N5034">
        <v>1559.88</v>
      </c>
      <c r="O5034">
        <v>393.06700000000001</v>
      </c>
      <c r="P5034">
        <v>191.98699999999999</v>
      </c>
      <c r="Q5034">
        <v>1.96274E-2</v>
      </c>
      <c r="R5034">
        <v>1.49131E-2</v>
      </c>
      <c r="S5034">
        <v>1.73806E-2</v>
      </c>
    </row>
    <row r="5035" spans="1:19" x14ac:dyDescent="0.25">
      <c r="A5035">
        <v>193</v>
      </c>
      <c r="B5035">
        <v>11</v>
      </c>
      <c r="C5035">
        <v>8</v>
      </c>
      <c r="D5035">
        <v>9632</v>
      </c>
      <c r="E5035">
        <v>5794</v>
      </c>
      <c r="F5035">
        <v>2956</v>
      </c>
      <c r="G5035">
        <v>882</v>
      </c>
      <c r="H5035">
        <v>14009</v>
      </c>
      <c r="I5035">
        <v>214720</v>
      </c>
      <c r="J5035">
        <v>258</v>
      </c>
      <c r="K5035">
        <v>162</v>
      </c>
      <c r="L5035">
        <v>845</v>
      </c>
      <c r="M5035">
        <v>2064</v>
      </c>
      <c r="N5035">
        <v>7040.81</v>
      </c>
      <c r="O5035">
        <v>2008.63</v>
      </c>
      <c r="P5035">
        <v>825.75699999999995</v>
      </c>
      <c r="Q5035">
        <v>9.3073699999999995E-2</v>
      </c>
      <c r="R5035">
        <v>9.8464499999999996E-2</v>
      </c>
      <c r="S5035">
        <v>9.6813700000000003E-2</v>
      </c>
    </row>
    <row r="5036" spans="1:19" x14ac:dyDescent="0.25">
      <c r="A5036">
        <v>193</v>
      </c>
      <c r="B5036">
        <v>10</v>
      </c>
      <c r="C5036">
        <v>11</v>
      </c>
      <c r="D5036">
        <v>6759</v>
      </c>
      <c r="E5036">
        <v>3760</v>
      </c>
      <c r="F5036">
        <v>2107</v>
      </c>
      <c r="G5036">
        <v>892</v>
      </c>
      <c r="H5036">
        <v>1844</v>
      </c>
      <c r="I5036">
        <v>180040</v>
      </c>
      <c r="J5036">
        <v>126</v>
      </c>
      <c r="K5036">
        <v>77</v>
      </c>
      <c r="L5036">
        <v>642</v>
      </c>
      <c r="M5036">
        <v>1440</v>
      </c>
      <c r="N5036">
        <v>1498.34</v>
      </c>
      <c r="O5036">
        <v>281.25099999999998</v>
      </c>
      <c r="P5036">
        <v>165.816</v>
      </c>
      <c r="Q5036">
        <v>6.7644300000000001E-3</v>
      </c>
      <c r="R5036">
        <v>8.8677300000000008E-3</v>
      </c>
      <c r="S5036">
        <v>8.8767499999999992E-3</v>
      </c>
    </row>
    <row r="5037" spans="1:19" x14ac:dyDescent="0.25">
      <c r="A5037">
        <v>193</v>
      </c>
      <c r="B5037">
        <v>9</v>
      </c>
      <c r="C5037">
        <v>11</v>
      </c>
      <c r="D5037">
        <v>6028</v>
      </c>
      <c r="E5037">
        <v>3150</v>
      </c>
      <c r="F5037">
        <v>2174</v>
      </c>
      <c r="G5037">
        <v>704</v>
      </c>
      <c r="H5037">
        <v>2390</v>
      </c>
      <c r="I5037">
        <v>154580</v>
      </c>
      <c r="J5037">
        <v>115</v>
      </c>
      <c r="K5037">
        <v>71</v>
      </c>
      <c r="L5037">
        <v>1036</v>
      </c>
      <c r="M5037">
        <v>1237</v>
      </c>
      <c r="N5037">
        <v>1505.2</v>
      </c>
      <c r="O5037">
        <v>333.35199999999998</v>
      </c>
      <c r="P5037">
        <v>163.577</v>
      </c>
      <c r="Q5037">
        <v>1.9659900000000001E-2</v>
      </c>
      <c r="R5037">
        <v>1.8638100000000001E-2</v>
      </c>
      <c r="S5037">
        <v>1.8383E-2</v>
      </c>
    </row>
    <row r="5038" spans="1:19" x14ac:dyDescent="0.25">
      <c r="A5038">
        <v>193</v>
      </c>
      <c r="B5038">
        <v>8</v>
      </c>
      <c r="C5038">
        <v>10</v>
      </c>
      <c r="D5038">
        <v>6541</v>
      </c>
      <c r="E5038">
        <v>3674</v>
      </c>
      <c r="F5038">
        <v>2127</v>
      </c>
      <c r="G5038">
        <v>740</v>
      </c>
      <c r="H5038">
        <v>3849</v>
      </c>
      <c r="I5038">
        <v>156220</v>
      </c>
      <c r="J5038">
        <v>141</v>
      </c>
      <c r="K5038">
        <v>89</v>
      </c>
      <c r="L5038">
        <v>1072</v>
      </c>
      <c r="M5038">
        <v>1354</v>
      </c>
      <c r="N5038">
        <v>2411.19</v>
      </c>
      <c r="O5038">
        <v>463.32799999999997</v>
      </c>
      <c r="P5038">
        <v>259.35399999999998</v>
      </c>
      <c r="Q5038">
        <v>1.1294800000000001E-2</v>
      </c>
      <c r="R5038">
        <v>1.7494699999999998E-2</v>
      </c>
      <c r="S5038">
        <v>1.13185E-2</v>
      </c>
    </row>
    <row r="5039" spans="1:19" x14ac:dyDescent="0.25">
      <c r="A5039">
        <v>193</v>
      </c>
      <c r="B5039">
        <v>7</v>
      </c>
      <c r="C5039">
        <v>0</v>
      </c>
      <c r="D5039">
        <v>2348</v>
      </c>
      <c r="E5039">
        <v>1668</v>
      </c>
      <c r="F5039">
        <v>457</v>
      </c>
      <c r="G5039">
        <v>223</v>
      </c>
      <c r="H5039">
        <v>2429</v>
      </c>
      <c r="I5039">
        <v>40820</v>
      </c>
      <c r="J5039">
        <v>0</v>
      </c>
      <c r="K5039">
        <v>0</v>
      </c>
      <c r="L5039">
        <v>429</v>
      </c>
      <c r="M5039">
        <v>456</v>
      </c>
      <c r="N5039">
        <v>1059.74</v>
      </c>
      <c r="O5039">
        <v>412.59800000000001</v>
      </c>
      <c r="P5039">
        <v>140.304</v>
      </c>
      <c r="Q5039">
        <v>5.5177999999999998E-2</v>
      </c>
      <c r="R5039">
        <v>6.9105700000000006E-2</v>
      </c>
      <c r="S5039">
        <v>4.8723000000000002E-2</v>
      </c>
    </row>
    <row r="5040" spans="1:19" x14ac:dyDescent="0.25">
      <c r="A5040">
        <v>193</v>
      </c>
      <c r="B5040">
        <v>6</v>
      </c>
      <c r="C5040">
        <v>10</v>
      </c>
      <c r="D5040">
        <v>7562</v>
      </c>
      <c r="E5040">
        <v>4588</v>
      </c>
      <c r="F5040">
        <v>2107</v>
      </c>
      <c r="G5040">
        <v>867</v>
      </c>
      <c r="H5040">
        <v>3373</v>
      </c>
      <c r="I5040">
        <v>193440</v>
      </c>
      <c r="J5040">
        <v>167</v>
      </c>
      <c r="K5040">
        <v>99</v>
      </c>
      <c r="L5040">
        <v>722</v>
      </c>
      <c r="M5040">
        <v>1550</v>
      </c>
      <c r="N5040">
        <v>1700.99</v>
      </c>
      <c r="O5040">
        <v>368.05900000000003</v>
      </c>
      <c r="P5040">
        <v>189.554</v>
      </c>
      <c r="Q5040">
        <v>9.2258600000000007E-3</v>
      </c>
      <c r="R5040">
        <v>1.4163E-2</v>
      </c>
      <c r="S5040">
        <v>1.15966E-2</v>
      </c>
    </row>
    <row r="5041" spans="1:19" x14ac:dyDescent="0.25">
      <c r="A5041">
        <v>193</v>
      </c>
      <c r="B5041">
        <v>5</v>
      </c>
      <c r="C5041">
        <v>16</v>
      </c>
      <c r="D5041">
        <v>10240</v>
      </c>
      <c r="E5041">
        <v>5997</v>
      </c>
      <c r="F5041">
        <v>2809</v>
      </c>
      <c r="G5041">
        <v>1434</v>
      </c>
      <c r="H5041">
        <v>1367</v>
      </c>
      <c r="I5041">
        <v>288040</v>
      </c>
      <c r="J5041">
        <v>130</v>
      </c>
      <c r="K5041">
        <v>82</v>
      </c>
      <c r="L5041">
        <v>486</v>
      </c>
      <c r="M5041">
        <v>1885</v>
      </c>
      <c r="N5041">
        <v>576.70799999999997</v>
      </c>
      <c r="O5041">
        <v>182.58099999999999</v>
      </c>
      <c r="P5041">
        <v>80.523200000000003</v>
      </c>
      <c r="Q5041">
        <v>4.6264699999999997E-3</v>
      </c>
      <c r="R5041">
        <v>4.7178400000000001E-3</v>
      </c>
      <c r="S5041">
        <v>4.5459000000000003E-3</v>
      </c>
    </row>
    <row r="5042" spans="1:19" x14ac:dyDescent="0.25">
      <c r="A5042">
        <v>193</v>
      </c>
      <c r="B5042">
        <v>4</v>
      </c>
      <c r="C5042">
        <v>5</v>
      </c>
      <c r="D5042">
        <v>3981</v>
      </c>
      <c r="E5042">
        <v>2546</v>
      </c>
      <c r="F5042">
        <v>954</v>
      </c>
      <c r="G5042">
        <v>481</v>
      </c>
      <c r="H5042">
        <v>1610</v>
      </c>
      <c r="I5042">
        <v>105260</v>
      </c>
      <c r="J5042">
        <v>148</v>
      </c>
      <c r="K5042">
        <v>104</v>
      </c>
      <c r="L5042">
        <v>411</v>
      </c>
      <c r="M5042">
        <v>795</v>
      </c>
      <c r="N5042">
        <v>1858.34</v>
      </c>
      <c r="O5042">
        <v>248.435</v>
      </c>
      <c r="P5042">
        <v>208.815</v>
      </c>
      <c r="Q5042">
        <v>6.1377000000000003E-3</v>
      </c>
      <c r="R5042">
        <v>1.40862E-2</v>
      </c>
      <c r="S5042">
        <v>7.2531399999999999E-3</v>
      </c>
    </row>
    <row r="5043" spans="1:19" x14ac:dyDescent="0.25">
      <c r="A5043">
        <v>193</v>
      </c>
      <c r="B5043">
        <v>3</v>
      </c>
      <c r="C5043">
        <v>1</v>
      </c>
      <c r="D5043">
        <v>2787</v>
      </c>
      <c r="E5043">
        <v>1935</v>
      </c>
      <c r="F5043">
        <v>572</v>
      </c>
      <c r="G5043">
        <v>280</v>
      </c>
      <c r="H5043">
        <v>2419</v>
      </c>
      <c r="I5043">
        <v>59420</v>
      </c>
      <c r="J5043">
        <v>622</v>
      </c>
      <c r="K5043">
        <v>349</v>
      </c>
      <c r="L5043">
        <v>242</v>
      </c>
      <c r="M5043">
        <v>611</v>
      </c>
      <c r="N5043">
        <v>2480.46</v>
      </c>
      <c r="O5043">
        <v>379.09100000000001</v>
      </c>
      <c r="P5043">
        <v>306.94</v>
      </c>
      <c r="Q5043">
        <v>3.7228799999999999E-2</v>
      </c>
      <c r="R5043">
        <v>3.3994000000000003E-2</v>
      </c>
      <c r="S5043">
        <v>2.8879499999999999E-2</v>
      </c>
    </row>
    <row r="5044" spans="1:19" x14ac:dyDescent="0.25">
      <c r="A5044">
        <v>193</v>
      </c>
      <c r="B5044">
        <v>2</v>
      </c>
      <c r="C5044">
        <v>7</v>
      </c>
      <c r="D5044">
        <v>6546</v>
      </c>
      <c r="E5044">
        <v>3551</v>
      </c>
      <c r="F5044">
        <v>2267</v>
      </c>
      <c r="G5044">
        <v>728</v>
      </c>
      <c r="H5044">
        <v>3094</v>
      </c>
      <c r="I5044">
        <v>170360</v>
      </c>
      <c r="J5044">
        <v>205</v>
      </c>
      <c r="K5044">
        <v>121</v>
      </c>
      <c r="L5044">
        <v>533</v>
      </c>
      <c r="M5044">
        <v>1464</v>
      </c>
      <c r="N5044">
        <v>1781.54</v>
      </c>
      <c r="O5044">
        <v>363.32799999999997</v>
      </c>
      <c r="P5044">
        <v>197.727</v>
      </c>
      <c r="Q5044">
        <v>1.58634E-2</v>
      </c>
      <c r="R5044">
        <v>1.67145E-2</v>
      </c>
      <c r="S5044">
        <v>1.5892300000000002E-2</v>
      </c>
    </row>
    <row r="5045" spans="1:19" x14ac:dyDescent="0.25">
      <c r="A5045">
        <v>193</v>
      </c>
      <c r="B5045">
        <v>1</v>
      </c>
      <c r="C5045">
        <v>4</v>
      </c>
      <c r="D5045">
        <v>5080</v>
      </c>
      <c r="E5045">
        <v>2804</v>
      </c>
      <c r="F5045">
        <v>1719</v>
      </c>
      <c r="G5045">
        <v>557</v>
      </c>
      <c r="H5045">
        <v>2557</v>
      </c>
      <c r="I5045">
        <v>121780</v>
      </c>
      <c r="J5045">
        <v>272</v>
      </c>
      <c r="K5045">
        <v>171</v>
      </c>
      <c r="L5045">
        <v>247</v>
      </c>
      <c r="M5045">
        <v>1056</v>
      </c>
      <c r="N5045">
        <v>1448.25</v>
      </c>
      <c r="O5045">
        <v>330.72300000000001</v>
      </c>
      <c r="P5045">
        <v>174.36099999999999</v>
      </c>
      <c r="Q5045">
        <v>1.80968E-2</v>
      </c>
      <c r="R5045">
        <v>2.2762999999999999E-2</v>
      </c>
      <c r="S5045">
        <v>1.8117600000000001E-2</v>
      </c>
    </row>
    <row r="5046" spans="1:19" x14ac:dyDescent="0.25">
      <c r="A5046">
        <v>194</v>
      </c>
      <c r="B5046">
        <v>26</v>
      </c>
      <c r="C5046">
        <v>0</v>
      </c>
      <c r="D5046">
        <v>2657</v>
      </c>
      <c r="E5046">
        <v>2657</v>
      </c>
      <c r="F5046">
        <v>0</v>
      </c>
      <c r="G5046">
        <v>0</v>
      </c>
      <c r="H5046">
        <v>2638</v>
      </c>
      <c r="I5046">
        <v>3600</v>
      </c>
      <c r="J5046">
        <v>0</v>
      </c>
      <c r="K5046">
        <v>0</v>
      </c>
      <c r="L5046">
        <v>0</v>
      </c>
      <c r="M5046">
        <v>0</v>
      </c>
      <c r="N5046">
        <v>312165</v>
      </c>
      <c r="O5046">
        <v>62512.5</v>
      </c>
      <c r="P5046">
        <v>29843.9</v>
      </c>
      <c r="Q5046">
        <v>1</v>
      </c>
      <c r="R5046">
        <v>1</v>
      </c>
      <c r="S5046">
        <v>1</v>
      </c>
    </row>
    <row r="5047" spans="1:19" x14ac:dyDescent="0.25">
      <c r="A5047">
        <v>194</v>
      </c>
      <c r="B5047">
        <v>25</v>
      </c>
      <c r="C5047">
        <v>2</v>
      </c>
      <c r="D5047">
        <v>3374</v>
      </c>
      <c r="E5047">
        <v>1977</v>
      </c>
      <c r="F5047">
        <v>1029</v>
      </c>
      <c r="G5047">
        <v>368</v>
      </c>
      <c r="H5047">
        <v>2343</v>
      </c>
      <c r="I5047">
        <v>79580</v>
      </c>
      <c r="J5047">
        <v>305</v>
      </c>
      <c r="K5047">
        <v>205</v>
      </c>
      <c r="L5047">
        <v>198</v>
      </c>
      <c r="M5047">
        <v>673</v>
      </c>
      <c r="N5047">
        <v>1451.18</v>
      </c>
      <c r="O5047">
        <v>375.584</v>
      </c>
      <c r="P5047">
        <v>162.02000000000001</v>
      </c>
      <c r="Q5047">
        <v>2.2076800000000001E-2</v>
      </c>
      <c r="R5047">
        <v>2.6959E-2</v>
      </c>
      <c r="S5047">
        <v>1.9922700000000002E-2</v>
      </c>
    </row>
    <row r="5048" spans="1:19" x14ac:dyDescent="0.25">
      <c r="A5048">
        <v>194</v>
      </c>
      <c r="B5048">
        <v>24</v>
      </c>
      <c r="C5048">
        <v>9</v>
      </c>
      <c r="D5048">
        <v>6573</v>
      </c>
      <c r="E5048">
        <v>3683</v>
      </c>
      <c r="F5048">
        <v>2138</v>
      </c>
      <c r="G5048">
        <v>752</v>
      </c>
      <c r="H5048">
        <v>2344</v>
      </c>
      <c r="I5048">
        <v>164980</v>
      </c>
      <c r="J5048">
        <v>126</v>
      </c>
      <c r="K5048">
        <v>80</v>
      </c>
      <c r="L5048">
        <v>659</v>
      </c>
      <c r="M5048">
        <v>1282</v>
      </c>
      <c r="N5048">
        <v>2523.9</v>
      </c>
      <c r="O5048">
        <v>480.863</v>
      </c>
      <c r="P5048">
        <v>291.21100000000001</v>
      </c>
      <c r="Q5048">
        <v>1.3384800000000001E-2</v>
      </c>
      <c r="R5048">
        <v>1.4722300000000001E-2</v>
      </c>
      <c r="S5048">
        <v>1.0484E-2</v>
      </c>
    </row>
    <row r="5049" spans="1:19" x14ac:dyDescent="0.25">
      <c r="A5049">
        <v>194</v>
      </c>
      <c r="B5049">
        <v>23</v>
      </c>
      <c r="C5049">
        <v>16</v>
      </c>
      <c r="D5049">
        <v>16602</v>
      </c>
      <c r="E5049">
        <v>12284</v>
      </c>
      <c r="F5049">
        <v>3219</v>
      </c>
      <c r="G5049">
        <v>1099</v>
      </c>
      <c r="H5049">
        <v>19449</v>
      </c>
      <c r="I5049">
        <v>293320</v>
      </c>
      <c r="J5049">
        <v>196</v>
      </c>
      <c r="K5049">
        <v>124</v>
      </c>
      <c r="L5049">
        <v>1475</v>
      </c>
      <c r="M5049">
        <v>3451</v>
      </c>
      <c r="N5049">
        <v>9188.34</v>
      </c>
      <c r="O5049">
        <v>2015.07</v>
      </c>
      <c r="P5049">
        <v>1010.26</v>
      </c>
      <c r="Q5049">
        <v>3.7620199999999999E-2</v>
      </c>
      <c r="R5049">
        <v>4.8744500000000003E-2</v>
      </c>
      <c r="S5049">
        <v>3.67578E-2</v>
      </c>
    </row>
    <row r="5050" spans="1:19" x14ac:dyDescent="0.25">
      <c r="A5050">
        <v>194</v>
      </c>
      <c r="B5050">
        <v>22</v>
      </c>
      <c r="C5050">
        <v>0</v>
      </c>
      <c r="D5050">
        <v>9627</v>
      </c>
      <c r="E5050">
        <v>9057</v>
      </c>
      <c r="F5050">
        <v>341</v>
      </c>
      <c r="G5050">
        <v>229</v>
      </c>
      <c r="H5050">
        <v>26008</v>
      </c>
      <c r="I5050">
        <v>35620</v>
      </c>
      <c r="J5050">
        <v>0</v>
      </c>
      <c r="K5050">
        <v>0</v>
      </c>
      <c r="L5050">
        <v>802</v>
      </c>
      <c r="M5050">
        <v>2167</v>
      </c>
      <c r="N5050">
        <v>12286.5</v>
      </c>
      <c r="O5050">
        <v>3849.11</v>
      </c>
      <c r="P5050">
        <v>1395.84</v>
      </c>
      <c r="Q5050">
        <v>0.40973599999999999</v>
      </c>
      <c r="R5050">
        <v>0.78771000000000002</v>
      </c>
      <c r="S5050">
        <v>0.343974</v>
      </c>
    </row>
    <row r="5051" spans="1:19" x14ac:dyDescent="0.25">
      <c r="A5051">
        <v>194</v>
      </c>
      <c r="B5051">
        <v>21</v>
      </c>
      <c r="C5051">
        <v>0</v>
      </c>
      <c r="D5051">
        <v>6228</v>
      </c>
      <c r="E5051">
        <v>5725</v>
      </c>
      <c r="F5051">
        <v>310</v>
      </c>
      <c r="G5051">
        <v>193</v>
      </c>
      <c r="H5051">
        <v>16182</v>
      </c>
      <c r="I5051">
        <v>27700</v>
      </c>
      <c r="J5051">
        <v>0</v>
      </c>
      <c r="K5051">
        <v>0</v>
      </c>
      <c r="L5051">
        <v>183</v>
      </c>
      <c r="M5051">
        <v>1347</v>
      </c>
      <c r="N5051">
        <v>43772.5</v>
      </c>
      <c r="O5051">
        <v>3553.69</v>
      </c>
      <c r="P5051">
        <v>3589.27</v>
      </c>
      <c r="Q5051">
        <v>1</v>
      </c>
      <c r="R5051">
        <v>0.91608199999999995</v>
      </c>
      <c r="S5051">
        <v>1</v>
      </c>
    </row>
    <row r="5052" spans="1:19" x14ac:dyDescent="0.25">
      <c r="A5052">
        <v>194</v>
      </c>
      <c r="B5052">
        <v>20</v>
      </c>
      <c r="C5052">
        <v>11</v>
      </c>
      <c r="D5052">
        <v>7316</v>
      </c>
      <c r="E5052">
        <v>3984</v>
      </c>
      <c r="F5052">
        <v>2560</v>
      </c>
      <c r="G5052">
        <v>772</v>
      </c>
      <c r="H5052">
        <v>2898</v>
      </c>
      <c r="I5052">
        <v>183720</v>
      </c>
      <c r="J5052">
        <v>142</v>
      </c>
      <c r="K5052">
        <v>85</v>
      </c>
      <c r="L5052">
        <v>607</v>
      </c>
      <c r="M5052">
        <v>1589</v>
      </c>
      <c r="N5052">
        <v>3306.19</v>
      </c>
      <c r="O5052">
        <v>444.536</v>
      </c>
      <c r="P5052">
        <v>392.68700000000001</v>
      </c>
      <c r="Q5052">
        <v>1.13507E-2</v>
      </c>
      <c r="R5052">
        <v>1.3328599999999999E-2</v>
      </c>
      <c r="S5052">
        <v>1.20301E-2</v>
      </c>
    </row>
    <row r="5053" spans="1:19" x14ac:dyDescent="0.25">
      <c r="A5053">
        <v>194</v>
      </c>
      <c r="B5053">
        <v>19</v>
      </c>
      <c r="C5053">
        <v>10</v>
      </c>
      <c r="D5053">
        <v>6519</v>
      </c>
      <c r="E5053">
        <v>4350</v>
      </c>
      <c r="F5053">
        <v>1407</v>
      </c>
      <c r="G5053">
        <v>762</v>
      </c>
      <c r="H5053">
        <v>3122</v>
      </c>
      <c r="I5053">
        <v>159260</v>
      </c>
      <c r="J5053">
        <v>118</v>
      </c>
      <c r="K5053">
        <v>80</v>
      </c>
      <c r="L5053">
        <v>1184</v>
      </c>
      <c r="M5053">
        <v>1296</v>
      </c>
      <c r="N5053">
        <v>1865.49</v>
      </c>
      <c r="O5053">
        <v>412.04199999999997</v>
      </c>
      <c r="P5053">
        <v>205.166</v>
      </c>
      <c r="Q5053">
        <v>1.56303E-2</v>
      </c>
      <c r="R5053">
        <v>1.7299499999999999E-2</v>
      </c>
      <c r="S5053">
        <v>1.6864899999999999E-2</v>
      </c>
    </row>
    <row r="5054" spans="1:19" x14ac:dyDescent="0.25">
      <c r="A5054">
        <v>194</v>
      </c>
      <c r="B5054">
        <v>18</v>
      </c>
      <c r="C5054">
        <v>9</v>
      </c>
      <c r="D5054">
        <v>5979</v>
      </c>
      <c r="E5054">
        <v>3900</v>
      </c>
      <c r="F5054">
        <v>1470</v>
      </c>
      <c r="G5054">
        <v>609</v>
      </c>
      <c r="H5054">
        <v>2597</v>
      </c>
      <c r="I5054">
        <v>134800</v>
      </c>
      <c r="J5054">
        <v>122</v>
      </c>
      <c r="K5054">
        <v>72</v>
      </c>
      <c r="L5054">
        <v>1147</v>
      </c>
      <c r="M5054">
        <v>1171</v>
      </c>
      <c r="N5054">
        <v>1974.05</v>
      </c>
      <c r="O5054">
        <v>380.10899999999998</v>
      </c>
      <c r="P5054">
        <v>222.673</v>
      </c>
      <c r="Q5054">
        <v>1.27385E-2</v>
      </c>
      <c r="R5054">
        <v>1.7054900000000001E-2</v>
      </c>
      <c r="S5054">
        <v>1.1094E-2</v>
      </c>
    </row>
    <row r="5055" spans="1:19" x14ac:dyDescent="0.25">
      <c r="A5055">
        <v>194</v>
      </c>
      <c r="B5055">
        <v>17</v>
      </c>
      <c r="C5055">
        <v>5</v>
      </c>
      <c r="D5055">
        <v>6017</v>
      </c>
      <c r="E5055">
        <v>4614</v>
      </c>
      <c r="F5055">
        <v>1028</v>
      </c>
      <c r="G5055">
        <v>375</v>
      </c>
      <c r="H5055">
        <v>15086</v>
      </c>
      <c r="I5055">
        <v>98400</v>
      </c>
      <c r="J5055">
        <v>269</v>
      </c>
      <c r="K5055">
        <v>168</v>
      </c>
      <c r="L5055">
        <v>1096</v>
      </c>
      <c r="M5055">
        <v>1239</v>
      </c>
      <c r="N5055">
        <v>5513.43</v>
      </c>
      <c r="O5055">
        <v>1471.84</v>
      </c>
      <c r="P5055">
        <v>631.93499999999995</v>
      </c>
      <c r="Q5055">
        <v>7.8677200000000003E-2</v>
      </c>
      <c r="R5055">
        <v>0.12762399999999999</v>
      </c>
      <c r="S5055">
        <v>7.9720799999999994E-2</v>
      </c>
    </row>
    <row r="5056" spans="1:19" x14ac:dyDescent="0.25">
      <c r="A5056">
        <v>194</v>
      </c>
      <c r="B5056">
        <v>16</v>
      </c>
      <c r="C5056">
        <v>0</v>
      </c>
      <c r="D5056">
        <v>10058</v>
      </c>
      <c r="E5056">
        <v>9449</v>
      </c>
      <c r="F5056">
        <v>408</v>
      </c>
      <c r="G5056">
        <v>201</v>
      </c>
      <c r="H5056">
        <v>28776</v>
      </c>
      <c r="I5056">
        <v>26960</v>
      </c>
      <c r="J5056">
        <v>0</v>
      </c>
      <c r="K5056">
        <v>0</v>
      </c>
      <c r="L5056">
        <v>813</v>
      </c>
      <c r="M5056">
        <v>2297</v>
      </c>
      <c r="N5056">
        <v>26352.400000000001</v>
      </c>
      <c r="O5056">
        <v>4461.6499999999996</v>
      </c>
      <c r="P5056">
        <v>2902.94</v>
      </c>
      <c r="Q5056">
        <v>0.432778</v>
      </c>
      <c r="R5056">
        <v>0.66045799999999999</v>
      </c>
      <c r="S5056">
        <v>0.75490999999999997</v>
      </c>
    </row>
    <row r="5057" spans="1:19" x14ac:dyDescent="0.25">
      <c r="A5057">
        <v>194</v>
      </c>
      <c r="B5057">
        <v>15</v>
      </c>
      <c r="C5057">
        <v>5</v>
      </c>
      <c r="D5057">
        <v>4766</v>
      </c>
      <c r="E5057">
        <v>2950</v>
      </c>
      <c r="F5057">
        <v>1322</v>
      </c>
      <c r="G5057">
        <v>494</v>
      </c>
      <c r="H5057">
        <v>2284</v>
      </c>
      <c r="I5057">
        <v>112940</v>
      </c>
      <c r="J5057">
        <v>175</v>
      </c>
      <c r="K5057">
        <v>109</v>
      </c>
      <c r="L5057">
        <v>461</v>
      </c>
      <c r="M5057">
        <v>1023</v>
      </c>
      <c r="N5057">
        <v>2193.27</v>
      </c>
      <c r="O5057">
        <v>402.471</v>
      </c>
      <c r="P5057">
        <v>235.58500000000001</v>
      </c>
      <c r="Q5057">
        <v>1.8872300000000002E-2</v>
      </c>
      <c r="R5057">
        <v>2.0569E-2</v>
      </c>
      <c r="S5057">
        <v>1.83936E-2</v>
      </c>
    </row>
    <row r="5058" spans="1:19" x14ac:dyDescent="0.25">
      <c r="A5058">
        <v>194</v>
      </c>
      <c r="B5058">
        <v>14</v>
      </c>
      <c r="C5058">
        <v>0</v>
      </c>
      <c r="D5058">
        <v>2269</v>
      </c>
      <c r="E5058">
        <v>1614</v>
      </c>
      <c r="F5058">
        <v>440</v>
      </c>
      <c r="G5058">
        <v>215</v>
      </c>
      <c r="H5058">
        <v>2904</v>
      </c>
      <c r="I5058">
        <v>36880</v>
      </c>
      <c r="J5058">
        <v>0</v>
      </c>
      <c r="K5058">
        <v>0</v>
      </c>
      <c r="L5058">
        <v>465</v>
      </c>
      <c r="M5058">
        <v>427</v>
      </c>
      <c r="N5058">
        <v>1719.19</v>
      </c>
      <c r="O5058">
        <v>388.59699999999998</v>
      </c>
      <c r="P5058">
        <v>179.46600000000001</v>
      </c>
      <c r="Q5058">
        <v>0.15184400000000001</v>
      </c>
      <c r="R5058">
        <v>9.2404399999999998E-2</v>
      </c>
      <c r="S5058">
        <v>0.133078</v>
      </c>
    </row>
    <row r="5059" spans="1:19" x14ac:dyDescent="0.25">
      <c r="A5059">
        <v>194</v>
      </c>
      <c r="B5059">
        <v>13</v>
      </c>
      <c r="C5059">
        <v>11</v>
      </c>
      <c r="D5059">
        <v>6461</v>
      </c>
      <c r="E5059">
        <v>3454</v>
      </c>
      <c r="F5059">
        <v>2285</v>
      </c>
      <c r="G5059">
        <v>722</v>
      </c>
      <c r="H5059">
        <v>2376</v>
      </c>
      <c r="I5059">
        <v>157700</v>
      </c>
      <c r="J5059">
        <v>106</v>
      </c>
      <c r="K5059">
        <v>68</v>
      </c>
      <c r="L5059">
        <v>1102</v>
      </c>
      <c r="M5059">
        <v>1293</v>
      </c>
      <c r="N5059">
        <v>1515.23</v>
      </c>
      <c r="O5059">
        <v>360.97699999999998</v>
      </c>
      <c r="P5059">
        <v>167.804</v>
      </c>
      <c r="Q5059">
        <v>1.04215E-2</v>
      </c>
      <c r="R5059">
        <v>1.53285E-2</v>
      </c>
      <c r="S5059">
        <v>1.0006900000000001E-2</v>
      </c>
    </row>
    <row r="5060" spans="1:19" x14ac:dyDescent="0.25">
      <c r="A5060">
        <v>194</v>
      </c>
      <c r="B5060">
        <v>12</v>
      </c>
      <c r="C5060">
        <v>15</v>
      </c>
      <c r="D5060">
        <v>8790</v>
      </c>
      <c r="E5060">
        <v>4884</v>
      </c>
      <c r="F5060">
        <v>2925</v>
      </c>
      <c r="G5060">
        <v>981</v>
      </c>
      <c r="H5060">
        <v>2657</v>
      </c>
      <c r="I5060">
        <v>198720</v>
      </c>
      <c r="J5060">
        <v>107</v>
      </c>
      <c r="K5060">
        <v>64</v>
      </c>
      <c r="L5060">
        <v>1467</v>
      </c>
      <c r="M5060">
        <v>1734</v>
      </c>
      <c r="N5060">
        <v>2400.9899999999998</v>
      </c>
      <c r="O5060">
        <v>434.315</v>
      </c>
      <c r="P5060">
        <v>259.55500000000001</v>
      </c>
      <c r="Q5060">
        <v>9.1103899999999995E-3</v>
      </c>
      <c r="R5060">
        <v>1.2558E-2</v>
      </c>
      <c r="S5060">
        <v>1.0665900000000001E-2</v>
      </c>
    </row>
    <row r="5061" spans="1:19" x14ac:dyDescent="0.25">
      <c r="A5061">
        <v>194</v>
      </c>
      <c r="B5061">
        <v>11</v>
      </c>
      <c r="C5061">
        <v>8</v>
      </c>
      <c r="D5061">
        <v>10710</v>
      </c>
      <c r="E5061">
        <v>7393</v>
      </c>
      <c r="F5061">
        <v>2542</v>
      </c>
      <c r="G5061">
        <v>775</v>
      </c>
      <c r="H5061">
        <v>15107</v>
      </c>
      <c r="I5061">
        <v>183560</v>
      </c>
      <c r="J5061">
        <v>223</v>
      </c>
      <c r="K5061">
        <v>132</v>
      </c>
      <c r="L5061">
        <v>934</v>
      </c>
      <c r="M5061">
        <v>2318</v>
      </c>
      <c r="N5061">
        <v>15336.5</v>
      </c>
      <c r="O5061">
        <v>2357.46</v>
      </c>
      <c r="P5061">
        <v>1673.83</v>
      </c>
      <c r="Q5061">
        <v>4.2650899999999999E-2</v>
      </c>
      <c r="R5061">
        <v>6.4878099999999994E-2</v>
      </c>
      <c r="S5061">
        <v>4.4205399999999999E-2</v>
      </c>
    </row>
    <row r="5062" spans="1:19" x14ac:dyDescent="0.25">
      <c r="A5062">
        <v>194</v>
      </c>
      <c r="B5062">
        <v>10</v>
      </c>
      <c r="C5062">
        <v>10</v>
      </c>
      <c r="D5062">
        <v>6874</v>
      </c>
      <c r="E5062">
        <v>4013</v>
      </c>
      <c r="F5062">
        <v>2010</v>
      </c>
      <c r="G5062">
        <v>851</v>
      </c>
      <c r="H5062">
        <v>1899</v>
      </c>
      <c r="I5062">
        <v>155920</v>
      </c>
      <c r="J5062">
        <v>126</v>
      </c>
      <c r="K5062">
        <v>76</v>
      </c>
      <c r="L5062">
        <v>638</v>
      </c>
      <c r="M5062">
        <v>1368</v>
      </c>
      <c r="N5062">
        <v>957.49300000000005</v>
      </c>
      <c r="O5062">
        <v>219.505</v>
      </c>
      <c r="P5062">
        <v>128.05500000000001</v>
      </c>
      <c r="Q5062">
        <v>1.10156E-2</v>
      </c>
      <c r="R5062">
        <v>1.01829E-2</v>
      </c>
      <c r="S5062">
        <v>1.01107E-2</v>
      </c>
    </row>
    <row r="5063" spans="1:19" x14ac:dyDescent="0.25">
      <c r="A5063">
        <v>194</v>
      </c>
      <c r="B5063">
        <v>9</v>
      </c>
      <c r="C5063">
        <v>11</v>
      </c>
      <c r="D5063">
        <v>6375</v>
      </c>
      <c r="E5063">
        <v>3763</v>
      </c>
      <c r="F5063">
        <v>1958</v>
      </c>
      <c r="G5063">
        <v>654</v>
      </c>
      <c r="H5063">
        <v>2692</v>
      </c>
      <c r="I5063">
        <v>139600</v>
      </c>
      <c r="J5063">
        <v>94</v>
      </c>
      <c r="K5063">
        <v>66</v>
      </c>
      <c r="L5063">
        <v>1107</v>
      </c>
      <c r="M5063">
        <v>1244</v>
      </c>
      <c r="N5063">
        <v>2638.11</v>
      </c>
      <c r="O5063">
        <v>406.61700000000002</v>
      </c>
      <c r="P5063">
        <v>269.34500000000003</v>
      </c>
      <c r="Q5063">
        <v>1.2814600000000001E-2</v>
      </c>
      <c r="R5063">
        <v>1.4405899999999999E-2</v>
      </c>
      <c r="S5063">
        <v>1.1700800000000001E-2</v>
      </c>
    </row>
    <row r="5064" spans="1:19" x14ac:dyDescent="0.25">
      <c r="A5064">
        <v>194</v>
      </c>
      <c r="B5064">
        <v>8</v>
      </c>
      <c r="C5064">
        <v>10</v>
      </c>
      <c r="D5064">
        <v>6441</v>
      </c>
      <c r="E5064">
        <v>3772</v>
      </c>
      <c r="F5064">
        <v>1926</v>
      </c>
      <c r="G5064">
        <v>743</v>
      </c>
      <c r="H5064">
        <v>3809</v>
      </c>
      <c r="I5064">
        <v>145640</v>
      </c>
      <c r="J5064">
        <v>120</v>
      </c>
      <c r="K5064">
        <v>72</v>
      </c>
      <c r="L5064">
        <v>1024</v>
      </c>
      <c r="M5064">
        <v>1453</v>
      </c>
      <c r="N5064">
        <v>1376.32</v>
      </c>
      <c r="O5064">
        <v>380.98200000000003</v>
      </c>
      <c r="P5064">
        <v>147.47999999999999</v>
      </c>
      <c r="Q5064">
        <v>2.08869E-2</v>
      </c>
      <c r="R5064">
        <v>1.7444600000000001E-2</v>
      </c>
      <c r="S5064">
        <v>1.82387E-2</v>
      </c>
    </row>
    <row r="5065" spans="1:19" x14ac:dyDescent="0.25">
      <c r="A5065">
        <v>194</v>
      </c>
      <c r="B5065">
        <v>7</v>
      </c>
      <c r="C5065">
        <v>0</v>
      </c>
      <c r="D5065">
        <v>2325</v>
      </c>
      <c r="E5065">
        <v>1688</v>
      </c>
      <c r="F5065">
        <v>437</v>
      </c>
      <c r="G5065">
        <v>200</v>
      </c>
      <c r="H5065">
        <v>2399</v>
      </c>
      <c r="I5065">
        <v>36340</v>
      </c>
      <c r="J5065">
        <v>0</v>
      </c>
      <c r="K5065">
        <v>0</v>
      </c>
      <c r="L5065">
        <v>442</v>
      </c>
      <c r="M5065">
        <v>440</v>
      </c>
      <c r="N5065">
        <v>2078.6999999999998</v>
      </c>
      <c r="O5065">
        <v>373.71100000000001</v>
      </c>
      <c r="P5065">
        <v>235.63399999999999</v>
      </c>
      <c r="Q5065">
        <v>3.3409099999999997E-2</v>
      </c>
      <c r="R5065">
        <v>6.9931800000000002E-2</v>
      </c>
      <c r="S5065">
        <v>4.3845000000000002E-2</v>
      </c>
    </row>
    <row r="5066" spans="1:19" x14ac:dyDescent="0.25">
      <c r="A5066">
        <v>194</v>
      </c>
      <c r="B5066">
        <v>6</v>
      </c>
      <c r="C5066">
        <v>11</v>
      </c>
      <c r="D5066">
        <v>7783</v>
      </c>
      <c r="E5066">
        <v>4969</v>
      </c>
      <c r="F5066">
        <v>1994</v>
      </c>
      <c r="G5066">
        <v>820</v>
      </c>
      <c r="H5066">
        <v>3271</v>
      </c>
      <c r="I5066">
        <v>186580</v>
      </c>
      <c r="J5066">
        <v>129</v>
      </c>
      <c r="K5066">
        <v>78</v>
      </c>
      <c r="L5066">
        <v>701</v>
      </c>
      <c r="M5066">
        <v>1685</v>
      </c>
      <c r="N5066">
        <v>2028.82</v>
      </c>
      <c r="O5066">
        <v>395.54</v>
      </c>
      <c r="P5066">
        <v>220.98</v>
      </c>
      <c r="Q5066">
        <v>1.16092E-2</v>
      </c>
      <c r="R5066">
        <v>1.2417600000000001E-2</v>
      </c>
      <c r="S5066">
        <v>1.0969599999999999E-2</v>
      </c>
    </row>
    <row r="5067" spans="1:19" x14ac:dyDescent="0.25">
      <c r="A5067">
        <v>194</v>
      </c>
      <c r="B5067">
        <v>5</v>
      </c>
      <c r="C5067">
        <v>14</v>
      </c>
      <c r="D5067">
        <v>10388</v>
      </c>
      <c r="E5067">
        <v>6352</v>
      </c>
      <c r="F5067">
        <v>2704</v>
      </c>
      <c r="G5067">
        <v>1332</v>
      </c>
      <c r="H5067">
        <v>1516</v>
      </c>
      <c r="I5067">
        <v>269280</v>
      </c>
      <c r="J5067">
        <v>135</v>
      </c>
      <c r="K5067">
        <v>85</v>
      </c>
      <c r="L5067">
        <v>545</v>
      </c>
      <c r="M5067">
        <v>1917</v>
      </c>
      <c r="N5067">
        <v>1072.28</v>
      </c>
      <c r="O5067">
        <v>203.73400000000001</v>
      </c>
      <c r="P5067">
        <v>113.142</v>
      </c>
      <c r="Q5067">
        <v>2.62379E-3</v>
      </c>
      <c r="R5067">
        <v>4.2224999999999997E-3</v>
      </c>
      <c r="S5067">
        <v>3.2209299999999999E-3</v>
      </c>
    </row>
    <row r="5068" spans="1:19" x14ac:dyDescent="0.25">
      <c r="A5068">
        <v>194</v>
      </c>
      <c r="B5068">
        <v>4</v>
      </c>
      <c r="C5068">
        <v>5</v>
      </c>
      <c r="D5068">
        <v>3899</v>
      </c>
      <c r="E5068">
        <v>2601</v>
      </c>
      <c r="F5068">
        <v>856</v>
      </c>
      <c r="G5068">
        <v>442</v>
      </c>
      <c r="H5068">
        <v>1618</v>
      </c>
      <c r="I5068">
        <v>98380</v>
      </c>
      <c r="J5068">
        <v>144</v>
      </c>
      <c r="K5068">
        <v>92</v>
      </c>
      <c r="L5068">
        <v>425</v>
      </c>
      <c r="M5068">
        <v>801</v>
      </c>
      <c r="N5068">
        <v>827.63800000000003</v>
      </c>
      <c r="O5068">
        <v>156.84700000000001</v>
      </c>
      <c r="P5068">
        <v>87.626300000000001</v>
      </c>
      <c r="Q5068">
        <v>2.2389599999999999E-2</v>
      </c>
      <c r="R5068">
        <v>1.6763500000000001E-2</v>
      </c>
      <c r="S5068">
        <v>2.8066600000000001E-2</v>
      </c>
    </row>
    <row r="5069" spans="1:19" x14ac:dyDescent="0.25">
      <c r="A5069">
        <v>194</v>
      </c>
      <c r="B5069">
        <v>3</v>
      </c>
      <c r="C5069">
        <v>2</v>
      </c>
      <c r="D5069">
        <v>2696</v>
      </c>
      <c r="E5069">
        <v>1876</v>
      </c>
      <c r="F5069">
        <v>582</v>
      </c>
      <c r="G5069">
        <v>238</v>
      </c>
      <c r="H5069">
        <v>2391</v>
      </c>
      <c r="I5069">
        <v>59180</v>
      </c>
      <c r="J5069">
        <v>232</v>
      </c>
      <c r="K5069">
        <v>155</v>
      </c>
      <c r="L5069">
        <v>215</v>
      </c>
      <c r="M5069">
        <v>624</v>
      </c>
      <c r="N5069">
        <v>1279.29</v>
      </c>
      <c r="O5069">
        <v>309.64600000000002</v>
      </c>
      <c r="P5069">
        <v>148.477</v>
      </c>
      <c r="Q5069">
        <v>5.4611600000000003E-2</v>
      </c>
      <c r="R5069">
        <v>4.3775000000000001E-2</v>
      </c>
      <c r="S5069">
        <v>5.74794E-2</v>
      </c>
    </row>
    <row r="5070" spans="1:19" x14ac:dyDescent="0.25">
      <c r="A5070">
        <v>194</v>
      </c>
      <c r="B5070">
        <v>2</v>
      </c>
      <c r="C5070">
        <v>9</v>
      </c>
      <c r="D5070">
        <v>6644</v>
      </c>
      <c r="E5070">
        <v>3902</v>
      </c>
      <c r="F5070">
        <v>2035</v>
      </c>
      <c r="G5070">
        <v>707</v>
      </c>
      <c r="H5070">
        <v>3213</v>
      </c>
      <c r="I5070">
        <v>154320</v>
      </c>
      <c r="J5070">
        <v>130</v>
      </c>
      <c r="K5070">
        <v>82</v>
      </c>
      <c r="L5070">
        <v>537</v>
      </c>
      <c r="M5070">
        <v>1530</v>
      </c>
      <c r="N5070">
        <v>1267.46</v>
      </c>
      <c r="O5070">
        <v>352.36500000000001</v>
      </c>
      <c r="P5070">
        <v>139.05099999999999</v>
      </c>
      <c r="Q5070">
        <v>1.3814699999999999E-2</v>
      </c>
      <c r="R5070">
        <v>1.3396999999999999E-2</v>
      </c>
      <c r="S5070">
        <v>1.38464E-2</v>
      </c>
    </row>
    <row r="5071" spans="1:19" x14ac:dyDescent="0.25">
      <c r="A5071">
        <v>194</v>
      </c>
      <c r="B5071">
        <v>1</v>
      </c>
      <c r="C5071">
        <v>4</v>
      </c>
      <c r="D5071">
        <v>4720</v>
      </c>
      <c r="E5071">
        <v>2678</v>
      </c>
      <c r="F5071">
        <v>1521</v>
      </c>
      <c r="G5071">
        <v>521</v>
      </c>
      <c r="H5071">
        <v>2490</v>
      </c>
      <c r="I5071">
        <v>110440</v>
      </c>
      <c r="J5071">
        <v>218</v>
      </c>
      <c r="K5071">
        <v>149</v>
      </c>
      <c r="L5071">
        <v>194</v>
      </c>
      <c r="M5071">
        <v>970</v>
      </c>
      <c r="N5071">
        <v>999.44200000000001</v>
      </c>
      <c r="O5071">
        <v>319.41199999999998</v>
      </c>
      <c r="P5071">
        <v>115.827</v>
      </c>
      <c r="Q5071">
        <v>1.5499199999999999E-2</v>
      </c>
      <c r="R5071">
        <v>1.9250400000000001E-2</v>
      </c>
      <c r="S5071">
        <v>1.5623700000000001E-2</v>
      </c>
    </row>
    <row r="5072" spans="1:19" x14ac:dyDescent="0.25">
      <c r="A5072">
        <v>195</v>
      </c>
      <c r="B5072">
        <v>26</v>
      </c>
      <c r="C5072">
        <v>0</v>
      </c>
      <c r="D5072">
        <v>2600</v>
      </c>
      <c r="E5072">
        <v>2600</v>
      </c>
      <c r="F5072">
        <v>0</v>
      </c>
      <c r="G5072">
        <v>0</v>
      </c>
      <c r="H5072">
        <v>2633</v>
      </c>
      <c r="I5072">
        <v>3100</v>
      </c>
      <c r="J5072">
        <v>0</v>
      </c>
      <c r="K5072">
        <v>0</v>
      </c>
      <c r="L5072">
        <v>0</v>
      </c>
      <c r="M5072">
        <v>0</v>
      </c>
      <c r="N5072">
        <v>338151</v>
      </c>
      <c r="O5072">
        <v>64045.3</v>
      </c>
      <c r="P5072">
        <v>32350.1</v>
      </c>
      <c r="Q5072">
        <v>1</v>
      </c>
      <c r="R5072">
        <v>1</v>
      </c>
      <c r="S5072">
        <v>1</v>
      </c>
    </row>
    <row r="5073" spans="1:19" x14ac:dyDescent="0.25">
      <c r="A5073">
        <v>195</v>
      </c>
      <c r="B5073">
        <v>25</v>
      </c>
      <c r="C5073">
        <v>2</v>
      </c>
      <c r="D5073">
        <v>3448</v>
      </c>
      <c r="E5073">
        <v>1848</v>
      </c>
      <c r="F5073">
        <v>1268</v>
      </c>
      <c r="G5073">
        <v>332</v>
      </c>
      <c r="H5073">
        <v>2459</v>
      </c>
      <c r="I5073">
        <v>77440</v>
      </c>
      <c r="J5073">
        <v>342</v>
      </c>
      <c r="K5073">
        <v>203</v>
      </c>
      <c r="L5073">
        <v>217</v>
      </c>
      <c r="M5073">
        <v>659</v>
      </c>
      <c r="N5073">
        <v>1216.67</v>
      </c>
      <c r="O5073">
        <v>336.83300000000003</v>
      </c>
      <c r="P5073">
        <v>142.852</v>
      </c>
      <c r="Q5073">
        <v>2.3750899999999998E-2</v>
      </c>
      <c r="R5073">
        <v>3.06349E-2</v>
      </c>
      <c r="S5073">
        <v>2.6048200000000001E-2</v>
      </c>
    </row>
    <row r="5074" spans="1:19" x14ac:dyDescent="0.25">
      <c r="A5074">
        <v>195</v>
      </c>
      <c r="B5074">
        <v>24</v>
      </c>
      <c r="C5074">
        <v>10</v>
      </c>
      <c r="D5074">
        <v>6565</v>
      </c>
      <c r="E5074">
        <v>3811</v>
      </c>
      <c r="F5074">
        <v>2040</v>
      </c>
      <c r="G5074">
        <v>714</v>
      </c>
      <c r="H5074">
        <v>2339</v>
      </c>
      <c r="I5074">
        <v>167340</v>
      </c>
      <c r="J5074">
        <v>129</v>
      </c>
      <c r="K5074">
        <v>83</v>
      </c>
      <c r="L5074">
        <v>735</v>
      </c>
      <c r="M5074">
        <v>1268</v>
      </c>
      <c r="N5074">
        <v>1388.19</v>
      </c>
      <c r="O5074">
        <v>407.392</v>
      </c>
      <c r="P5074">
        <v>154.24299999999999</v>
      </c>
      <c r="Q5074">
        <v>1.9983299999999999E-2</v>
      </c>
      <c r="R5074">
        <v>1.9311700000000001E-2</v>
      </c>
      <c r="S5074">
        <v>2.11329E-2</v>
      </c>
    </row>
    <row r="5075" spans="1:19" x14ac:dyDescent="0.25">
      <c r="A5075">
        <v>195</v>
      </c>
      <c r="B5075">
        <v>23</v>
      </c>
      <c r="C5075">
        <v>15</v>
      </c>
      <c r="D5075">
        <v>15276</v>
      </c>
      <c r="E5075">
        <v>11391</v>
      </c>
      <c r="F5075">
        <v>2867</v>
      </c>
      <c r="G5075">
        <v>1018</v>
      </c>
      <c r="H5075">
        <v>19032</v>
      </c>
      <c r="I5075">
        <v>254000</v>
      </c>
      <c r="J5075">
        <v>205</v>
      </c>
      <c r="K5075">
        <v>131</v>
      </c>
      <c r="L5075">
        <v>1332</v>
      </c>
      <c r="M5075">
        <v>3056</v>
      </c>
      <c r="N5075">
        <v>11401.1</v>
      </c>
      <c r="O5075">
        <v>2065.0700000000002</v>
      </c>
      <c r="P5075">
        <v>1298.68</v>
      </c>
      <c r="Q5075">
        <v>4.1314499999999997E-2</v>
      </c>
      <c r="R5075">
        <v>4.37489E-2</v>
      </c>
      <c r="S5075">
        <v>4.0638000000000001E-2</v>
      </c>
    </row>
    <row r="5076" spans="1:19" x14ac:dyDescent="0.25">
      <c r="A5076">
        <v>195</v>
      </c>
      <c r="B5076">
        <v>22</v>
      </c>
      <c r="C5076">
        <v>0</v>
      </c>
      <c r="D5076">
        <v>10685</v>
      </c>
      <c r="E5076">
        <v>10124</v>
      </c>
      <c r="F5076">
        <v>356</v>
      </c>
      <c r="G5076">
        <v>205</v>
      </c>
      <c r="H5076">
        <v>26776</v>
      </c>
      <c r="I5076">
        <v>32960</v>
      </c>
      <c r="J5076">
        <v>0</v>
      </c>
      <c r="K5076">
        <v>0</v>
      </c>
      <c r="L5076">
        <v>918</v>
      </c>
      <c r="M5076">
        <v>2437</v>
      </c>
      <c r="N5076">
        <v>9550.59</v>
      </c>
      <c r="O5076">
        <v>2873.18</v>
      </c>
      <c r="P5076">
        <v>1089.4000000000001</v>
      </c>
      <c r="Q5076">
        <v>0.43911800000000001</v>
      </c>
      <c r="R5076">
        <v>0.78553300000000004</v>
      </c>
      <c r="S5076">
        <v>0.50943000000000005</v>
      </c>
    </row>
    <row r="5077" spans="1:19" x14ac:dyDescent="0.25">
      <c r="A5077">
        <v>195</v>
      </c>
      <c r="B5077">
        <v>21</v>
      </c>
      <c r="C5077">
        <v>0</v>
      </c>
      <c r="D5077">
        <v>8669</v>
      </c>
      <c r="E5077">
        <v>8183</v>
      </c>
      <c r="F5077">
        <v>289</v>
      </c>
      <c r="G5077">
        <v>197</v>
      </c>
      <c r="H5077">
        <v>18066</v>
      </c>
      <c r="I5077">
        <v>33860</v>
      </c>
      <c r="J5077">
        <v>0</v>
      </c>
      <c r="K5077">
        <v>0</v>
      </c>
      <c r="L5077">
        <v>273</v>
      </c>
      <c r="M5077">
        <v>1880</v>
      </c>
      <c r="N5077">
        <v>40214</v>
      </c>
      <c r="O5077">
        <v>3626.42</v>
      </c>
      <c r="P5077">
        <v>3030.66</v>
      </c>
      <c r="Q5077">
        <v>1</v>
      </c>
      <c r="R5077">
        <v>0.85425099999999998</v>
      </c>
      <c r="S5077">
        <v>1</v>
      </c>
    </row>
    <row r="5078" spans="1:19" x14ac:dyDescent="0.25">
      <c r="A5078">
        <v>195</v>
      </c>
      <c r="B5078">
        <v>20</v>
      </c>
      <c r="C5078">
        <v>12</v>
      </c>
      <c r="D5078">
        <v>7092</v>
      </c>
      <c r="E5078">
        <v>3983</v>
      </c>
      <c r="F5078">
        <v>2364</v>
      </c>
      <c r="G5078">
        <v>745</v>
      </c>
      <c r="H5078">
        <v>2575</v>
      </c>
      <c r="I5078">
        <v>188620</v>
      </c>
      <c r="J5078">
        <v>122</v>
      </c>
      <c r="K5078">
        <v>73</v>
      </c>
      <c r="L5078">
        <v>536</v>
      </c>
      <c r="M5078">
        <v>1565</v>
      </c>
      <c r="N5078">
        <v>1144.82</v>
      </c>
      <c r="O5078">
        <v>342.13499999999999</v>
      </c>
      <c r="P5078">
        <v>126.313</v>
      </c>
      <c r="Q5078">
        <v>2.3508100000000001E-2</v>
      </c>
      <c r="R5078">
        <v>1.54999E-2</v>
      </c>
      <c r="S5078">
        <v>2.72699E-2</v>
      </c>
    </row>
    <row r="5079" spans="1:19" x14ac:dyDescent="0.25">
      <c r="A5079">
        <v>195</v>
      </c>
      <c r="B5079">
        <v>19</v>
      </c>
      <c r="C5079">
        <v>10</v>
      </c>
      <c r="D5079">
        <v>6422</v>
      </c>
      <c r="E5079">
        <v>4430</v>
      </c>
      <c r="F5079">
        <v>1303</v>
      </c>
      <c r="G5079">
        <v>689</v>
      </c>
      <c r="H5079">
        <v>3102</v>
      </c>
      <c r="I5079">
        <v>153840</v>
      </c>
      <c r="J5079">
        <v>131</v>
      </c>
      <c r="K5079">
        <v>80</v>
      </c>
      <c r="L5079">
        <v>1164</v>
      </c>
      <c r="M5079">
        <v>1289</v>
      </c>
      <c r="N5079">
        <v>1944.82</v>
      </c>
      <c r="O5079">
        <v>369.17899999999997</v>
      </c>
      <c r="P5079">
        <v>199.31299999999999</v>
      </c>
      <c r="Q5079">
        <v>1.53817E-2</v>
      </c>
      <c r="R5079">
        <v>1.66684E-2</v>
      </c>
      <c r="S5079">
        <v>1.54726E-2</v>
      </c>
    </row>
    <row r="5080" spans="1:19" x14ac:dyDescent="0.25">
      <c r="A5080">
        <v>195</v>
      </c>
      <c r="B5080">
        <v>18</v>
      </c>
      <c r="C5080">
        <v>8</v>
      </c>
      <c r="D5080">
        <v>5819</v>
      </c>
      <c r="E5080">
        <v>3912</v>
      </c>
      <c r="F5080">
        <v>1337</v>
      </c>
      <c r="G5080">
        <v>570</v>
      </c>
      <c r="H5080">
        <v>2583</v>
      </c>
      <c r="I5080">
        <v>137260</v>
      </c>
      <c r="J5080">
        <v>142</v>
      </c>
      <c r="K5080">
        <v>93</v>
      </c>
      <c r="L5080">
        <v>1078</v>
      </c>
      <c r="M5080">
        <v>1147</v>
      </c>
      <c r="N5080">
        <v>1920.77</v>
      </c>
      <c r="O5080">
        <v>354.83699999999999</v>
      </c>
      <c r="P5080">
        <v>199.864</v>
      </c>
      <c r="Q5080">
        <v>1.9202799999999999E-2</v>
      </c>
      <c r="R5080">
        <v>1.8362799999999999E-2</v>
      </c>
      <c r="S5080">
        <v>1.9705500000000001E-2</v>
      </c>
    </row>
    <row r="5081" spans="1:19" x14ac:dyDescent="0.25">
      <c r="A5081">
        <v>195</v>
      </c>
      <c r="B5081">
        <v>17</v>
      </c>
      <c r="C5081">
        <v>5</v>
      </c>
      <c r="D5081">
        <v>6711</v>
      </c>
      <c r="E5081">
        <v>5431</v>
      </c>
      <c r="F5081">
        <v>931</v>
      </c>
      <c r="G5081">
        <v>349</v>
      </c>
      <c r="H5081">
        <v>15065</v>
      </c>
      <c r="I5081">
        <v>129860</v>
      </c>
      <c r="J5081">
        <v>188</v>
      </c>
      <c r="K5081">
        <v>118</v>
      </c>
      <c r="L5081">
        <v>1236</v>
      </c>
      <c r="M5081">
        <v>1442</v>
      </c>
      <c r="N5081">
        <v>6464.53</v>
      </c>
      <c r="O5081">
        <v>1715.84</v>
      </c>
      <c r="P5081">
        <v>678.50199999999995</v>
      </c>
      <c r="Q5081">
        <v>7.2717400000000001E-2</v>
      </c>
      <c r="R5081">
        <v>9.2568300000000006E-2</v>
      </c>
      <c r="S5081">
        <v>9.4601099999999994E-2</v>
      </c>
    </row>
    <row r="5082" spans="1:19" x14ac:dyDescent="0.25">
      <c r="A5082">
        <v>195</v>
      </c>
      <c r="B5082">
        <v>16</v>
      </c>
      <c r="C5082">
        <v>0</v>
      </c>
      <c r="D5082">
        <v>9379</v>
      </c>
      <c r="E5082">
        <v>8795</v>
      </c>
      <c r="F5082">
        <v>373</v>
      </c>
      <c r="G5082">
        <v>211</v>
      </c>
      <c r="H5082">
        <v>27748</v>
      </c>
      <c r="I5082">
        <v>39240</v>
      </c>
      <c r="J5082">
        <v>0</v>
      </c>
      <c r="K5082">
        <v>0</v>
      </c>
      <c r="L5082">
        <v>782</v>
      </c>
      <c r="M5082">
        <v>2110</v>
      </c>
      <c r="N5082">
        <v>23456.799999999999</v>
      </c>
      <c r="O5082">
        <v>4189.68</v>
      </c>
      <c r="P5082">
        <v>1854.32</v>
      </c>
      <c r="Q5082">
        <v>1</v>
      </c>
      <c r="R5082">
        <v>0.92182799999999998</v>
      </c>
      <c r="S5082">
        <v>0.96123800000000004</v>
      </c>
    </row>
    <row r="5083" spans="1:19" x14ac:dyDescent="0.25">
      <c r="A5083">
        <v>195</v>
      </c>
      <c r="B5083">
        <v>15</v>
      </c>
      <c r="C5083">
        <v>5</v>
      </c>
      <c r="D5083">
        <v>4763</v>
      </c>
      <c r="E5083">
        <v>2918</v>
      </c>
      <c r="F5083">
        <v>1351</v>
      </c>
      <c r="G5083">
        <v>494</v>
      </c>
      <c r="H5083">
        <v>2433</v>
      </c>
      <c r="I5083">
        <v>119080</v>
      </c>
      <c r="J5083">
        <v>175</v>
      </c>
      <c r="K5083">
        <v>119</v>
      </c>
      <c r="L5083">
        <v>440</v>
      </c>
      <c r="M5083">
        <v>943</v>
      </c>
      <c r="N5083">
        <v>1165.04</v>
      </c>
      <c r="O5083">
        <v>371.58300000000003</v>
      </c>
      <c r="P5083">
        <v>129.67099999999999</v>
      </c>
      <c r="Q5083">
        <v>2.5443899999999998E-2</v>
      </c>
      <c r="R5083">
        <v>2.4691500000000002E-2</v>
      </c>
      <c r="S5083">
        <v>2.2565600000000002E-2</v>
      </c>
    </row>
    <row r="5084" spans="1:19" x14ac:dyDescent="0.25">
      <c r="A5084">
        <v>195</v>
      </c>
      <c r="B5084">
        <v>14</v>
      </c>
      <c r="C5084">
        <v>0</v>
      </c>
      <c r="D5084">
        <v>2249</v>
      </c>
      <c r="E5084">
        <v>1617</v>
      </c>
      <c r="F5084">
        <v>431</v>
      </c>
      <c r="G5084">
        <v>201</v>
      </c>
      <c r="H5084">
        <v>2850</v>
      </c>
      <c r="I5084">
        <v>37300</v>
      </c>
      <c r="J5084">
        <v>0</v>
      </c>
      <c r="K5084">
        <v>0</v>
      </c>
      <c r="L5084">
        <v>449</v>
      </c>
      <c r="M5084">
        <v>475</v>
      </c>
      <c r="N5084">
        <v>1403.27</v>
      </c>
      <c r="O5084">
        <v>390.32400000000001</v>
      </c>
      <c r="P5084">
        <v>149.363</v>
      </c>
      <c r="Q5084">
        <v>6.38156E-2</v>
      </c>
      <c r="R5084">
        <v>6.3289399999999996E-2</v>
      </c>
      <c r="S5084">
        <v>4.72278E-2</v>
      </c>
    </row>
    <row r="5085" spans="1:19" x14ac:dyDescent="0.25">
      <c r="A5085">
        <v>195</v>
      </c>
      <c r="B5085">
        <v>13</v>
      </c>
      <c r="C5085">
        <v>10</v>
      </c>
      <c r="D5085">
        <v>6951</v>
      </c>
      <c r="E5085">
        <v>3941</v>
      </c>
      <c r="F5085">
        <v>2293</v>
      </c>
      <c r="G5085">
        <v>717</v>
      </c>
      <c r="H5085">
        <v>2566</v>
      </c>
      <c r="I5085">
        <v>167460</v>
      </c>
      <c r="J5085">
        <v>145</v>
      </c>
      <c r="K5085">
        <v>79</v>
      </c>
      <c r="L5085">
        <v>1290</v>
      </c>
      <c r="M5085">
        <v>1361</v>
      </c>
      <c r="N5085">
        <v>1481.36</v>
      </c>
      <c r="O5085">
        <v>337.01</v>
      </c>
      <c r="P5085">
        <v>146.15199999999999</v>
      </c>
      <c r="Q5085">
        <v>1.2726599999999999E-2</v>
      </c>
      <c r="R5085">
        <v>1.52698E-2</v>
      </c>
      <c r="S5085">
        <v>1.11869E-2</v>
      </c>
    </row>
    <row r="5086" spans="1:19" x14ac:dyDescent="0.25">
      <c r="A5086">
        <v>195</v>
      </c>
      <c r="B5086">
        <v>12</v>
      </c>
      <c r="C5086">
        <v>15</v>
      </c>
      <c r="D5086">
        <v>8498</v>
      </c>
      <c r="E5086">
        <v>4843</v>
      </c>
      <c r="F5086">
        <v>2723</v>
      </c>
      <c r="G5086">
        <v>932</v>
      </c>
      <c r="H5086">
        <v>2570</v>
      </c>
      <c r="I5086">
        <v>225600</v>
      </c>
      <c r="J5086">
        <v>118</v>
      </c>
      <c r="K5086">
        <v>75</v>
      </c>
      <c r="L5086">
        <v>1441</v>
      </c>
      <c r="M5086">
        <v>1821</v>
      </c>
      <c r="N5086">
        <v>3104.06</v>
      </c>
      <c r="O5086">
        <v>442.04199999999997</v>
      </c>
      <c r="P5086">
        <v>343.11799999999999</v>
      </c>
      <c r="Q5086">
        <v>1.5773200000000001E-2</v>
      </c>
      <c r="R5086">
        <v>1.41563E-2</v>
      </c>
      <c r="S5086">
        <v>1.6406799999999999E-2</v>
      </c>
    </row>
    <row r="5087" spans="1:19" x14ac:dyDescent="0.25">
      <c r="A5087">
        <v>195</v>
      </c>
      <c r="B5087">
        <v>11</v>
      </c>
      <c r="C5087">
        <v>9</v>
      </c>
      <c r="D5087">
        <v>13051</v>
      </c>
      <c r="E5087">
        <v>10154</v>
      </c>
      <c r="F5087">
        <v>2188</v>
      </c>
      <c r="G5087">
        <v>709</v>
      </c>
      <c r="H5087">
        <v>17738</v>
      </c>
      <c r="I5087">
        <v>167320</v>
      </c>
      <c r="J5087">
        <v>239</v>
      </c>
      <c r="K5087">
        <v>161</v>
      </c>
      <c r="L5087">
        <v>1158</v>
      </c>
      <c r="M5087">
        <v>2853</v>
      </c>
      <c r="N5087">
        <v>17145.3</v>
      </c>
      <c r="O5087">
        <v>2437.91</v>
      </c>
      <c r="P5087">
        <v>1952.69</v>
      </c>
      <c r="Q5087">
        <v>0.109829</v>
      </c>
      <c r="R5087">
        <v>8.5788299999999998E-2</v>
      </c>
      <c r="S5087">
        <v>0.101814</v>
      </c>
    </row>
    <row r="5088" spans="1:19" x14ac:dyDescent="0.25">
      <c r="A5088">
        <v>195</v>
      </c>
      <c r="B5088">
        <v>10</v>
      </c>
      <c r="C5088">
        <v>10</v>
      </c>
      <c r="D5088">
        <v>7312</v>
      </c>
      <c r="E5088">
        <v>4491</v>
      </c>
      <c r="F5088">
        <v>2005</v>
      </c>
      <c r="G5088">
        <v>816</v>
      </c>
      <c r="H5088">
        <v>2232</v>
      </c>
      <c r="I5088">
        <v>178260</v>
      </c>
      <c r="J5088">
        <v>141</v>
      </c>
      <c r="K5088">
        <v>92</v>
      </c>
      <c r="L5088">
        <v>625</v>
      </c>
      <c r="M5088">
        <v>1516</v>
      </c>
      <c r="N5088">
        <v>2114.6799999999998</v>
      </c>
      <c r="O5088">
        <v>279.37200000000001</v>
      </c>
      <c r="P5088">
        <v>229.74199999999999</v>
      </c>
      <c r="Q5088">
        <v>8.0665000000000008E-3</v>
      </c>
      <c r="R5088">
        <v>9.5105999999999993E-3</v>
      </c>
      <c r="S5088">
        <v>9.0561900000000004E-3</v>
      </c>
    </row>
    <row r="5089" spans="1:19" x14ac:dyDescent="0.25">
      <c r="A5089">
        <v>195</v>
      </c>
      <c r="B5089">
        <v>9</v>
      </c>
      <c r="C5089">
        <v>10</v>
      </c>
      <c r="D5089">
        <v>6664</v>
      </c>
      <c r="E5089">
        <v>4109</v>
      </c>
      <c r="F5089">
        <v>1917</v>
      </c>
      <c r="G5089">
        <v>638</v>
      </c>
      <c r="H5089">
        <v>2789</v>
      </c>
      <c r="I5089">
        <v>157120</v>
      </c>
      <c r="J5089">
        <v>138</v>
      </c>
      <c r="K5089">
        <v>88</v>
      </c>
      <c r="L5089">
        <v>1158</v>
      </c>
      <c r="M5089">
        <v>1377</v>
      </c>
      <c r="N5089">
        <v>1745.99</v>
      </c>
      <c r="O5089">
        <v>338.59699999999998</v>
      </c>
      <c r="P5089">
        <v>224.33199999999999</v>
      </c>
      <c r="Q5089">
        <v>2.4123100000000001E-2</v>
      </c>
      <c r="R5089">
        <v>2.0873599999999999E-2</v>
      </c>
      <c r="S5089">
        <v>2.5031999999999999E-2</v>
      </c>
    </row>
    <row r="5090" spans="1:19" x14ac:dyDescent="0.25">
      <c r="A5090">
        <v>195</v>
      </c>
      <c r="B5090">
        <v>8</v>
      </c>
      <c r="C5090">
        <v>8</v>
      </c>
      <c r="D5090">
        <v>6232</v>
      </c>
      <c r="E5090">
        <v>3820</v>
      </c>
      <c r="F5090">
        <v>1790</v>
      </c>
      <c r="G5090">
        <v>622</v>
      </c>
      <c r="H5090">
        <v>3637</v>
      </c>
      <c r="I5090">
        <v>149660</v>
      </c>
      <c r="J5090">
        <v>156</v>
      </c>
      <c r="K5090">
        <v>102</v>
      </c>
      <c r="L5090">
        <v>989</v>
      </c>
      <c r="M5090">
        <v>1288</v>
      </c>
      <c r="N5090">
        <v>2605.87</v>
      </c>
      <c r="O5090">
        <v>449.95800000000003</v>
      </c>
      <c r="P5090">
        <v>299.20800000000003</v>
      </c>
      <c r="Q5090">
        <v>1.22732E-2</v>
      </c>
      <c r="R5090">
        <v>1.8440600000000001E-2</v>
      </c>
      <c r="S5090">
        <v>1.1486E-2</v>
      </c>
    </row>
    <row r="5091" spans="1:19" x14ac:dyDescent="0.25">
      <c r="A5091">
        <v>195</v>
      </c>
      <c r="B5091">
        <v>7</v>
      </c>
      <c r="C5091">
        <v>0</v>
      </c>
      <c r="D5091">
        <v>2348</v>
      </c>
      <c r="E5091">
        <v>1754</v>
      </c>
      <c r="F5091">
        <v>418</v>
      </c>
      <c r="G5091">
        <v>176</v>
      </c>
      <c r="H5091">
        <v>2368</v>
      </c>
      <c r="I5091">
        <v>39980</v>
      </c>
      <c r="J5091">
        <v>0</v>
      </c>
      <c r="K5091">
        <v>0</v>
      </c>
      <c r="L5091">
        <v>456</v>
      </c>
      <c r="M5091">
        <v>484</v>
      </c>
      <c r="N5091">
        <v>1619.36</v>
      </c>
      <c r="O5091">
        <v>342.262</v>
      </c>
      <c r="P5091">
        <v>157.04</v>
      </c>
      <c r="Q5091">
        <v>7.4345599999999998E-2</v>
      </c>
      <c r="R5091">
        <v>7.6267500000000002E-2</v>
      </c>
      <c r="S5091">
        <v>6.7710800000000002E-2</v>
      </c>
    </row>
    <row r="5092" spans="1:19" x14ac:dyDescent="0.25">
      <c r="A5092">
        <v>195</v>
      </c>
      <c r="B5092">
        <v>6</v>
      </c>
      <c r="C5092">
        <v>11</v>
      </c>
      <c r="D5092">
        <v>7356</v>
      </c>
      <c r="E5092">
        <v>4817</v>
      </c>
      <c r="F5092">
        <v>1750</v>
      </c>
      <c r="G5092">
        <v>789</v>
      </c>
      <c r="H5092">
        <v>3135</v>
      </c>
      <c r="I5092">
        <v>192540</v>
      </c>
      <c r="J5092">
        <v>136</v>
      </c>
      <c r="K5092">
        <v>89</v>
      </c>
      <c r="L5092">
        <v>652</v>
      </c>
      <c r="M5092">
        <v>1495</v>
      </c>
      <c r="N5092">
        <v>1810.17</v>
      </c>
      <c r="O5092">
        <v>403.22300000000001</v>
      </c>
      <c r="P5092">
        <v>208.352</v>
      </c>
      <c r="Q5092">
        <v>1.40345E-2</v>
      </c>
      <c r="R5092">
        <v>1.41771E-2</v>
      </c>
      <c r="S5092">
        <v>1.56501E-2</v>
      </c>
    </row>
    <row r="5093" spans="1:19" x14ac:dyDescent="0.25">
      <c r="A5093">
        <v>195</v>
      </c>
      <c r="B5093">
        <v>5</v>
      </c>
      <c r="C5093">
        <v>14</v>
      </c>
      <c r="D5093">
        <v>10493</v>
      </c>
      <c r="E5093">
        <v>6679</v>
      </c>
      <c r="F5093">
        <v>2434</v>
      </c>
      <c r="G5093">
        <v>1380</v>
      </c>
      <c r="H5093">
        <v>1455</v>
      </c>
      <c r="I5093">
        <v>290860</v>
      </c>
      <c r="J5093">
        <v>153</v>
      </c>
      <c r="K5093">
        <v>98</v>
      </c>
      <c r="L5093">
        <v>600</v>
      </c>
      <c r="M5093">
        <v>1885</v>
      </c>
      <c r="N5093">
        <v>465.19</v>
      </c>
      <c r="O5093">
        <v>175.89</v>
      </c>
      <c r="P5093">
        <v>54.576799999999999</v>
      </c>
      <c r="Q5093">
        <v>5.1423199999999997E-3</v>
      </c>
      <c r="R5093">
        <v>5.3840800000000003E-3</v>
      </c>
      <c r="S5093">
        <v>4.9363799999999998E-3</v>
      </c>
    </row>
    <row r="5094" spans="1:19" x14ac:dyDescent="0.25">
      <c r="A5094">
        <v>195</v>
      </c>
      <c r="B5094">
        <v>4</v>
      </c>
      <c r="C5094">
        <v>5</v>
      </c>
      <c r="D5094">
        <v>3947</v>
      </c>
      <c r="E5094">
        <v>2730</v>
      </c>
      <c r="F5094">
        <v>806</v>
      </c>
      <c r="G5094">
        <v>411</v>
      </c>
      <c r="H5094">
        <v>1580</v>
      </c>
      <c r="I5094">
        <v>105600</v>
      </c>
      <c r="J5094">
        <v>163</v>
      </c>
      <c r="K5094">
        <v>106</v>
      </c>
      <c r="L5094">
        <v>426</v>
      </c>
      <c r="M5094">
        <v>807</v>
      </c>
      <c r="N5094">
        <v>1161.8900000000001</v>
      </c>
      <c r="O5094">
        <v>263.745</v>
      </c>
      <c r="P5094">
        <v>139.76499999999999</v>
      </c>
      <c r="Q5094">
        <v>1.0796200000000001E-2</v>
      </c>
      <c r="R5094">
        <v>1.15669E-2</v>
      </c>
      <c r="S5094">
        <v>1.07385E-2</v>
      </c>
    </row>
    <row r="5095" spans="1:19" x14ac:dyDescent="0.25">
      <c r="A5095">
        <v>195</v>
      </c>
      <c r="B5095">
        <v>3</v>
      </c>
      <c r="C5095">
        <v>3</v>
      </c>
      <c r="D5095">
        <v>2715</v>
      </c>
      <c r="E5095">
        <v>1942</v>
      </c>
      <c r="F5095">
        <v>559</v>
      </c>
      <c r="G5095">
        <v>214</v>
      </c>
      <c r="H5095">
        <v>2521</v>
      </c>
      <c r="I5095">
        <v>61640</v>
      </c>
      <c r="J5095">
        <v>180</v>
      </c>
      <c r="K5095">
        <v>99</v>
      </c>
      <c r="L5095">
        <v>241</v>
      </c>
      <c r="M5095">
        <v>622</v>
      </c>
      <c r="N5095">
        <v>1651.64</v>
      </c>
      <c r="O5095">
        <v>316.75799999999998</v>
      </c>
      <c r="P5095">
        <v>199.738</v>
      </c>
      <c r="Q5095">
        <v>2.7750400000000001E-2</v>
      </c>
      <c r="R5095">
        <v>4.0109600000000002E-2</v>
      </c>
      <c r="S5095">
        <v>2.7701E-2</v>
      </c>
    </row>
    <row r="5096" spans="1:19" x14ac:dyDescent="0.25">
      <c r="A5096">
        <v>195</v>
      </c>
      <c r="B5096">
        <v>2</v>
      </c>
      <c r="C5096">
        <v>10</v>
      </c>
      <c r="D5096">
        <v>6285</v>
      </c>
      <c r="E5096">
        <v>3929</v>
      </c>
      <c r="F5096">
        <v>1713</v>
      </c>
      <c r="G5096">
        <v>643</v>
      </c>
      <c r="H5096">
        <v>3362</v>
      </c>
      <c r="I5096">
        <v>152480</v>
      </c>
      <c r="J5096">
        <v>129</v>
      </c>
      <c r="K5096">
        <v>74</v>
      </c>
      <c r="L5096">
        <v>523</v>
      </c>
      <c r="M5096">
        <v>1358</v>
      </c>
      <c r="N5096">
        <v>1393.38</v>
      </c>
      <c r="O5096">
        <v>348.89100000000002</v>
      </c>
      <c r="P5096">
        <v>151.26400000000001</v>
      </c>
      <c r="Q5096">
        <v>1.07466E-2</v>
      </c>
      <c r="R5096">
        <v>1.6001999999999999E-2</v>
      </c>
      <c r="S5096">
        <v>9.6831899999999995E-3</v>
      </c>
    </row>
    <row r="5097" spans="1:19" x14ac:dyDescent="0.25">
      <c r="A5097">
        <v>195</v>
      </c>
      <c r="B5097">
        <v>1</v>
      </c>
      <c r="C5097">
        <v>5</v>
      </c>
      <c r="D5097">
        <v>4658</v>
      </c>
      <c r="E5097">
        <v>2826</v>
      </c>
      <c r="F5097">
        <v>1380</v>
      </c>
      <c r="G5097">
        <v>452</v>
      </c>
      <c r="H5097">
        <v>2529</v>
      </c>
      <c r="I5097">
        <v>107480</v>
      </c>
      <c r="J5097">
        <v>175</v>
      </c>
      <c r="K5097">
        <v>104</v>
      </c>
      <c r="L5097">
        <v>214</v>
      </c>
      <c r="M5097">
        <v>932</v>
      </c>
      <c r="N5097">
        <v>2086.13</v>
      </c>
      <c r="O5097">
        <v>418.09399999999999</v>
      </c>
      <c r="P5097">
        <v>237.459</v>
      </c>
      <c r="Q5097">
        <v>1.18558E-2</v>
      </c>
      <c r="R5097">
        <v>1.9692500000000002E-2</v>
      </c>
      <c r="S5097">
        <v>1.16761E-2</v>
      </c>
    </row>
    <row r="5098" spans="1:19" x14ac:dyDescent="0.25">
      <c r="A5098">
        <v>196</v>
      </c>
      <c r="B5098">
        <v>26</v>
      </c>
      <c r="C5098">
        <v>0</v>
      </c>
      <c r="D5098">
        <v>2810</v>
      </c>
      <c r="E5098">
        <v>2810</v>
      </c>
      <c r="F5098">
        <v>0</v>
      </c>
      <c r="G5098">
        <v>0</v>
      </c>
      <c r="H5098">
        <v>2862</v>
      </c>
      <c r="I5098">
        <v>2900</v>
      </c>
      <c r="J5098">
        <v>0</v>
      </c>
      <c r="K5098">
        <v>0</v>
      </c>
      <c r="L5098">
        <v>0</v>
      </c>
      <c r="M5098">
        <v>0</v>
      </c>
      <c r="N5098">
        <v>347819</v>
      </c>
      <c r="O5098">
        <v>64694.1</v>
      </c>
      <c r="P5098">
        <v>33682.9</v>
      </c>
      <c r="Q5098">
        <v>1</v>
      </c>
      <c r="R5098">
        <v>1</v>
      </c>
      <c r="S5098">
        <v>1</v>
      </c>
    </row>
    <row r="5099" spans="1:19" x14ac:dyDescent="0.25">
      <c r="A5099">
        <v>196</v>
      </c>
      <c r="B5099">
        <v>25</v>
      </c>
      <c r="C5099">
        <v>2</v>
      </c>
      <c r="D5099">
        <v>3272</v>
      </c>
      <c r="E5099">
        <v>1860</v>
      </c>
      <c r="F5099">
        <v>1098</v>
      </c>
      <c r="G5099">
        <v>314</v>
      </c>
      <c r="H5099">
        <v>2315</v>
      </c>
      <c r="I5099">
        <v>80660</v>
      </c>
      <c r="J5099">
        <v>345</v>
      </c>
      <c r="K5099">
        <v>210</v>
      </c>
      <c r="L5099">
        <v>189</v>
      </c>
      <c r="M5099">
        <v>661</v>
      </c>
      <c r="N5099">
        <v>1485.35</v>
      </c>
      <c r="O5099">
        <v>417.505</v>
      </c>
      <c r="P5099">
        <v>173.483</v>
      </c>
      <c r="Q5099">
        <v>2.0642500000000001E-2</v>
      </c>
      <c r="R5099">
        <v>2.85451E-2</v>
      </c>
      <c r="S5099">
        <v>2.1321199999999998E-2</v>
      </c>
    </row>
    <row r="5100" spans="1:19" x14ac:dyDescent="0.25">
      <c r="A5100">
        <v>196</v>
      </c>
      <c r="B5100">
        <v>24</v>
      </c>
      <c r="C5100">
        <v>11</v>
      </c>
      <c r="D5100">
        <v>6776</v>
      </c>
      <c r="E5100">
        <v>4015</v>
      </c>
      <c r="F5100">
        <v>2034</v>
      </c>
      <c r="G5100">
        <v>727</v>
      </c>
      <c r="H5100">
        <v>2535</v>
      </c>
      <c r="I5100">
        <v>180780</v>
      </c>
      <c r="J5100">
        <v>123</v>
      </c>
      <c r="K5100">
        <v>76</v>
      </c>
      <c r="L5100">
        <v>726</v>
      </c>
      <c r="M5100">
        <v>1215</v>
      </c>
      <c r="N5100">
        <v>1072.06</v>
      </c>
      <c r="O5100">
        <v>393.72800000000001</v>
      </c>
      <c r="P5100">
        <v>94.340500000000006</v>
      </c>
      <c r="Q5100">
        <v>1.07528E-2</v>
      </c>
      <c r="R5100">
        <v>1.5753699999999999E-2</v>
      </c>
      <c r="S5100">
        <v>1.2459100000000001E-2</v>
      </c>
    </row>
    <row r="5101" spans="1:19" x14ac:dyDescent="0.25">
      <c r="A5101">
        <v>196</v>
      </c>
      <c r="B5101">
        <v>23</v>
      </c>
      <c r="C5101">
        <v>14</v>
      </c>
      <c r="D5101">
        <v>14788</v>
      </c>
      <c r="E5101">
        <v>11193</v>
      </c>
      <c r="F5101">
        <v>2568</v>
      </c>
      <c r="G5101">
        <v>1027</v>
      </c>
      <c r="H5101">
        <v>18516</v>
      </c>
      <c r="I5101">
        <v>325320</v>
      </c>
      <c r="J5101">
        <v>205</v>
      </c>
      <c r="K5101">
        <v>131</v>
      </c>
      <c r="L5101">
        <v>1304</v>
      </c>
      <c r="M5101">
        <v>2952</v>
      </c>
      <c r="N5101">
        <v>9378.7999999999993</v>
      </c>
      <c r="O5101">
        <v>2104.88</v>
      </c>
      <c r="P5101">
        <v>1008.31</v>
      </c>
      <c r="Q5101">
        <v>5.91958E-2</v>
      </c>
      <c r="R5101">
        <v>5.4573700000000003E-2</v>
      </c>
      <c r="S5101">
        <v>5.5122200000000003E-2</v>
      </c>
    </row>
    <row r="5102" spans="1:19" x14ac:dyDescent="0.25">
      <c r="A5102">
        <v>196</v>
      </c>
      <c r="B5102">
        <v>22</v>
      </c>
      <c r="C5102">
        <v>0</v>
      </c>
      <c r="D5102">
        <v>10156</v>
      </c>
      <c r="E5102">
        <v>9659</v>
      </c>
      <c r="F5102">
        <v>305</v>
      </c>
      <c r="G5102">
        <v>192</v>
      </c>
      <c r="H5102">
        <v>26258</v>
      </c>
      <c r="I5102">
        <v>40460</v>
      </c>
      <c r="J5102">
        <v>0</v>
      </c>
      <c r="K5102">
        <v>0</v>
      </c>
      <c r="L5102">
        <v>836</v>
      </c>
      <c r="M5102">
        <v>2355</v>
      </c>
      <c r="N5102">
        <v>26576.400000000001</v>
      </c>
      <c r="O5102">
        <v>5028.2700000000004</v>
      </c>
      <c r="P5102">
        <v>2885.94</v>
      </c>
      <c r="Q5102">
        <v>0.39827299999999999</v>
      </c>
      <c r="R5102">
        <v>0.51862399999999997</v>
      </c>
      <c r="S5102">
        <v>0.31668600000000002</v>
      </c>
    </row>
    <row r="5103" spans="1:19" x14ac:dyDescent="0.25">
      <c r="A5103">
        <v>196</v>
      </c>
      <c r="B5103">
        <v>21</v>
      </c>
      <c r="C5103">
        <v>0</v>
      </c>
      <c r="D5103">
        <v>7833</v>
      </c>
      <c r="E5103">
        <v>7407</v>
      </c>
      <c r="F5103">
        <v>250</v>
      </c>
      <c r="G5103">
        <v>176</v>
      </c>
      <c r="H5103">
        <v>17438</v>
      </c>
      <c r="I5103">
        <v>32560</v>
      </c>
      <c r="J5103">
        <v>0</v>
      </c>
      <c r="K5103">
        <v>0</v>
      </c>
      <c r="L5103">
        <v>209</v>
      </c>
      <c r="M5103">
        <v>1739</v>
      </c>
      <c r="N5103">
        <v>32008.799999999999</v>
      </c>
      <c r="O5103">
        <v>3596.25</v>
      </c>
      <c r="P5103">
        <v>3128.53</v>
      </c>
      <c r="Q5103">
        <v>1</v>
      </c>
      <c r="R5103">
        <v>0.75866599999999995</v>
      </c>
      <c r="S5103">
        <v>1</v>
      </c>
    </row>
    <row r="5104" spans="1:19" x14ac:dyDescent="0.25">
      <c r="A5104">
        <v>196</v>
      </c>
      <c r="B5104">
        <v>20</v>
      </c>
      <c r="C5104">
        <v>11</v>
      </c>
      <c r="D5104">
        <v>7499</v>
      </c>
      <c r="E5104">
        <v>4623</v>
      </c>
      <c r="F5104">
        <v>2152</v>
      </c>
      <c r="G5104">
        <v>724</v>
      </c>
      <c r="H5104">
        <v>2834</v>
      </c>
      <c r="I5104">
        <v>191760</v>
      </c>
      <c r="J5104">
        <v>127</v>
      </c>
      <c r="K5104">
        <v>78</v>
      </c>
      <c r="L5104">
        <v>625</v>
      </c>
      <c r="M5104">
        <v>1666</v>
      </c>
      <c r="N5104">
        <v>1776.2</v>
      </c>
      <c r="O5104">
        <v>352.14499999999998</v>
      </c>
      <c r="P5104">
        <v>239.244</v>
      </c>
      <c r="Q5104">
        <v>7.8931299999999999E-3</v>
      </c>
      <c r="R5104">
        <v>1.19211E-2</v>
      </c>
      <c r="S5104">
        <v>8.4887799999999996E-3</v>
      </c>
    </row>
    <row r="5105" spans="1:19" x14ac:dyDescent="0.25">
      <c r="A5105">
        <v>196</v>
      </c>
      <c r="B5105">
        <v>19</v>
      </c>
      <c r="C5105">
        <v>11</v>
      </c>
      <c r="D5105">
        <v>6291</v>
      </c>
      <c r="E5105">
        <v>4486</v>
      </c>
      <c r="F5105">
        <v>1194</v>
      </c>
      <c r="G5105">
        <v>611</v>
      </c>
      <c r="H5105">
        <v>3023</v>
      </c>
      <c r="I5105">
        <v>162040</v>
      </c>
      <c r="J5105">
        <v>116</v>
      </c>
      <c r="K5105">
        <v>75</v>
      </c>
      <c r="L5105">
        <v>1105</v>
      </c>
      <c r="M5105">
        <v>1307</v>
      </c>
      <c r="N5105">
        <v>1498.08</v>
      </c>
      <c r="O5105">
        <v>380.55399999999997</v>
      </c>
      <c r="P5105">
        <v>180.67599999999999</v>
      </c>
      <c r="Q5105">
        <v>1.6636600000000001E-2</v>
      </c>
      <c r="R5105">
        <v>1.44323E-2</v>
      </c>
      <c r="S5105">
        <v>1.75452E-2</v>
      </c>
    </row>
    <row r="5106" spans="1:19" x14ac:dyDescent="0.25">
      <c r="A5106">
        <v>196</v>
      </c>
      <c r="B5106">
        <v>18</v>
      </c>
      <c r="C5106">
        <v>12</v>
      </c>
      <c r="D5106">
        <v>5849</v>
      </c>
      <c r="E5106">
        <v>4047</v>
      </c>
      <c r="F5106">
        <v>1229</v>
      </c>
      <c r="G5106">
        <v>573</v>
      </c>
      <c r="H5106">
        <v>2468</v>
      </c>
      <c r="I5106">
        <v>152800</v>
      </c>
      <c r="J5106">
        <v>101</v>
      </c>
      <c r="K5106">
        <v>63</v>
      </c>
      <c r="L5106">
        <v>1096</v>
      </c>
      <c r="M5106">
        <v>1193</v>
      </c>
      <c r="N5106">
        <v>2728.72</v>
      </c>
      <c r="O5106">
        <v>483.12400000000002</v>
      </c>
      <c r="P5106">
        <v>301.19099999999997</v>
      </c>
      <c r="Q5106">
        <v>1.84017E-2</v>
      </c>
      <c r="R5106">
        <v>1.7010399999999998E-2</v>
      </c>
      <c r="S5106">
        <v>1.6627599999999999E-2</v>
      </c>
    </row>
    <row r="5107" spans="1:19" x14ac:dyDescent="0.25">
      <c r="A5107">
        <v>196</v>
      </c>
      <c r="B5107">
        <v>17</v>
      </c>
      <c r="C5107">
        <v>5</v>
      </c>
      <c r="D5107">
        <v>7850</v>
      </c>
      <c r="E5107">
        <v>6666</v>
      </c>
      <c r="F5107">
        <v>840</v>
      </c>
      <c r="G5107">
        <v>344</v>
      </c>
      <c r="H5107">
        <v>15603</v>
      </c>
      <c r="I5107">
        <v>123240</v>
      </c>
      <c r="J5107">
        <v>293</v>
      </c>
      <c r="K5107">
        <v>175</v>
      </c>
      <c r="L5107">
        <v>1340</v>
      </c>
      <c r="M5107">
        <v>1664</v>
      </c>
      <c r="N5107">
        <v>6254.89</v>
      </c>
      <c r="O5107">
        <v>1776.4</v>
      </c>
      <c r="P5107">
        <v>720.43100000000004</v>
      </c>
      <c r="Q5107">
        <v>6.5816799999999995E-2</v>
      </c>
      <c r="R5107">
        <v>8.8445499999999996E-2</v>
      </c>
      <c r="S5107">
        <v>5.5433200000000002E-2</v>
      </c>
    </row>
    <row r="5108" spans="1:19" x14ac:dyDescent="0.25">
      <c r="A5108">
        <v>196</v>
      </c>
      <c r="B5108">
        <v>16</v>
      </c>
      <c r="C5108">
        <v>0</v>
      </c>
      <c r="D5108">
        <v>9987</v>
      </c>
      <c r="E5108">
        <v>9438</v>
      </c>
      <c r="F5108">
        <v>359</v>
      </c>
      <c r="G5108">
        <v>190</v>
      </c>
      <c r="H5108">
        <v>27834</v>
      </c>
      <c r="I5108">
        <v>38700</v>
      </c>
      <c r="J5108">
        <v>0</v>
      </c>
      <c r="K5108">
        <v>0</v>
      </c>
      <c r="L5108">
        <v>815</v>
      </c>
      <c r="M5108">
        <v>2257</v>
      </c>
      <c r="N5108">
        <v>12749.3</v>
      </c>
      <c r="O5108">
        <v>3667.02</v>
      </c>
      <c r="P5108">
        <v>1461.03</v>
      </c>
      <c r="Q5108">
        <v>0.81390799999999996</v>
      </c>
      <c r="R5108">
        <v>0.55713900000000005</v>
      </c>
      <c r="S5108">
        <v>0.63941999999999999</v>
      </c>
    </row>
    <row r="5109" spans="1:19" x14ac:dyDescent="0.25">
      <c r="A5109">
        <v>196</v>
      </c>
      <c r="B5109">
        <v>15</v>
      </c>
      <c r="C5109">
        <v>6</v>
      </c>
      <c r="D5109">
        <v>4592</v>
      </c>
      <c r="E5109">
        <v>2762</v>
      </c>
      <c r="F5109">
        <v>1346</v>
      </c>
      <c r="G5109">
        <v>484</v>
      </c>
      <c r="H5109">
        <v>2310</v>
      </c>
      <c r="I5109">
        <v>124940</v>
      </c>
      <c r="J5109">
        <v>167</v>
      </c>
      <c r="K5109">
        <v>102</v>
      </c>
      <c r="L5109">
        <v>446</v>
      </c>
      <c r="M5109">
        <v>931</v>
      </c>
      <c r="N5109">
        <v>2522.96</v>
      </c>
      <c r="O5109">
        <v>408.70499999999998</v>
      </c>
      <c r="P5109">
        <v>298.21699999999998</v>
      </c>
      <c r="Q5109">
        <v>1.2950700000000001E-2</v>
      </c>
      <c r="R5109">
        <v>1.9454599999999999E-2</v>
      </c>
      <c r="S5109">
        <v>1.29412E-2</v>
      </c>
    </row>
    <row r="5110" spans="1:19" x14ac:dyDescent="0.25">
      <c r="A5110">
        <v>196</v>
      </c>
      <c r="B5110">
        <v>14</v>
      </c>
      <c r="C5110">
        <v>0</v>
      </c>
      <c r="D5110">
        <v>2447</v>
      </c>
      <c r="E5110">
        <v>1863</v>
      </c>
      <c r="F5110">
        <v>390</v>
      </c>
      <c r="G5110">
        <v>194</v>
      </c>
      <c r="H5110">
        <v>3042</v>
      </c>
      <c r="I5110">
        <v>39420</v>
      </c>
      <c r="J5110">
        <v>0</v>
      </c>
      <c r="K5110">
        <v>0</v>
      </c>
      <c r="L5110">
        <v>460</v>
      </c>
      <c r="M5110">
        <v>489</v>
      </c>
      <c r="N5110">
        <v>1595.32</v>
      </c>
      <c r="O5110">
        <v>382.46</v>
      </c>
      <c r="P5110">
        <v>183.59100000000001</v>
      </c>
      <c r="Q5110">
        <v>4.8826300000000003E-2</v>
      </c>
      <c r="R5110">
        <v>7.2015499999999996E-2</v>
      </c>
      <c r="S5110">
        <v>4.75678E-2</v>
      </c>
    </row>
    <row r="5111" spans="1:19" x14ac:dyDescent="0.25">
      <c r="A5111">
        <v>196</v>
      </c>
      <c r="B5111">
        <v>13</v>
      </c>
      <c r="C5111">
        <v>6</v>
      </c>
      <c r="D5111">
        <v>6780</v>
      </c>
      <c r="E5111">
        <v>3697</v>
      </c>
      <c r="F5111">
        <v>2404</v>
      </c>
      <c r="G5111">
        <v>679</v>
      </c>
      <c r="H5111">
        <v>2554</v>
      </c>
      <c r="I5111">
        <v>173500</v>
      </c>
      <c r="J5111">
        <v>241</v>
      </c>
      <c r="K5111">
        <v>147</v>
      </c>
      <c r="L5111">
        <v>1208</v>
      </c>
      <c r="M5111">
        <v>1462</v>
      </c>
      <c r="N5111">
        <v>1186.04</v>
      </c>
      <c r="O5111">
        <v>381.07799999999997</v>
      </c>
      <c r="P5111">
        <v>116.56</v>
      </c>
      <c r="Q5111">
        <v>1.16533E-2</v>
      </c>
      <c r="R5111">
        <v>1.31748E-2</v>
      </c>
      <c r="S5111">
        <v>9.9018800000000001E-3</v>
      </c>
    </row>
    <row r="5112" spans="1:19" x14ac:dyDescent="0.25">
      <c r="A5112">
        <v>196</v>
      </c>
      <c r="B5112">
        <v>12</v>
      </c>
      <c r="C5112">
        <v>16</v>
      </c>
      <c r="D5112">
        <v>8633</v>
      </c>
      <c r="E5112">
        <v>5257</v>
      </c>
      <c r="F5112">
        <v>2529</v>
      </c>
      <c r="G5112">
        <v>847</v>
      </c>
      <c r="H5112">
        <v>2933</v>
      </c>
      <c r="I5112">
        <v>218060</v>
      </c>
      <c r="J5112">
        <v>106</v>
      </c>
      <c r="K5112">
        <v>66</v>
      </c>
      <c r="L5112">
        <v>1452</v>
      </c>
      <c r="M5112">
        <v>1813</v>
      </c>
      <c r="N5112">
        <v>1570.09</v>
      </c>
      <c r="O5112">
        <v>420.24799999999999</v>
      </c>
      <c r="P5112">
        <v>178.78800000000001</v>
      </c>
      <c r="Q5112">
        <v>1.76528E-2</v>
      </c>
      <c r="R5112">
        <v>1.49947E-2</v>
      </c>
      <c r="S5112">
        <v>1.6919099999999999E-2</v>
      </c>
    </row>
    <row r="5113" spans="1:19" x14ac:dyDescent="0.25">
      <c r="A5113">
        <v>196</v>
      </c>
      <c r="B5113">
        <v>11</v>
      </c>
      <c r="C5113">
        <v>10</v>
      </c>
      <c r="D5113">
        <v>13752</v>
      </c>
      <c r="E5113">
        <v>10705</v>
      </c>
      <c r="F5113">
        <v>2344</v>
      </c>
      <c r="G5113">
        <v>703</v>
      </c>
      <c r="H5113">
        <v>19194</v>
      </c>
      <c r="I5113">
        <v>189800</v>
      </c>
      <c r="J5113">
        <v>291</v>
      </c>
      <c r="K5113">
        <v>184</v>
      </c>
      <c r="L5113">
        <v>1198</v>
      </c>
      <c r="M5113">
        <v>2854</v>
      </c>
      <c r="N5113">
        <v>23167.9</v>
      </c>
      <c r="O5113">
        <v>2756.23</v>
      </c>
      <c r="P5113">
        <v>2548.77</v>
      </c>
      <c r="Q5113">
        <v>0.133405</v>
      </c>
      <c r="R5113">
        <v>9.8461599999999996E-2</v>
      </c>
      <c r="S5113">
        <v>0.13908100000000001</v>
      </c>
    </row>
    <row r="5114" spans="1:19" x14ac:dyDescent="0.25">
      <c r="A5114">
        <v>196</v>
      </c>
      <c r="B5114">
        <v>10</v>
      </c>
      <c r="C5114">
        <v>10</v>
      </c>
      <c r="D5114">
        <v>6944</v>
      </c>
      <c r="E5114">
        <v>4292</v>
      </c>
      <c r="F5114">
        <v>1890</v>
      </c>
      <c r="G5114">
        <v>762</v>
      </c>
      <c r="H5114">
        <v>1979</v>
      </c>
      <c r="I5114">
        <v>190760</v>
      </c>
      <c r="J5114">
        <v>155</v>
      </c>
      <c r="K5114">
        <v>94</v>
      </c>
      <c r="L5114">
        <v>637</v>
      </c>
      <c r="M5114">
        <v>1434</v>
      </c>
      <c r="N5114">
        <v>1034.26</v>
      </c>
      <c r="O5114">
        <v>228.68299999999999</v>
      </c>
      <c r="P5114">
        <v>102.251</v>
      </c>
      <c r="Q5114">
        <v>1.5634200000000001E-2</v>
      </c>
      <c r="R5114">
        <v>1.07866E-2</v>
      </c>
      <c r="S5114">
        <v>1.34352E-2</v>
      </c>
    </row>
    <row r="5115" spans="1:19" x14ac:dyDescent="0.25">
      <c r="A5115">
        <v>196</v>
      </c>
      <c r="B5115">
        <v>9</v>
      </c>
      <c r="C5115">
        <v>10</v>
      </c>
      <c r="D5115">
        <v>6891</v>
      </c>
      <c r="E5115">
        <v>4488</v>
      </c>
      <c r="F5115">
        <v>1758</v>
      </c>
      <c r="G5115">
        <v>645</v>
      </c>
      <c r="H5115">
        <v>2973</v>
      </c>
      <c r="I5115">
        <v>166660</v>
      </c>
      <c r="J5115">
        <v>134</v>
      </c>
      <c r="K5115">
        <v>87</v>
      </c>
      <c r="L5115">
        <v>1220</v>
      </c>
      <c r="M5115">
        <v>1368</v>
      </c>
      <c r="N5115">
        <v>2137.37</v>
      </c>
      <c r="O5115">
        <v>371.42200000000003</v>
      </c>
      <c r="P5115">
        <v>237.48500000000001</v>
      </c>
      <c r="Q5115">
        <v>1.45475E-2</v>
      </c>
      <c r="R5115">
        <v>1.4773E-2</v>
      </c>
      <c r="S5115">
        <v>1.5820299999999999E-2</v>
      </c>
    </row>
    <row r="5116" spans="1:19" x14ac:dyDescent="0.25">
      <c r="A5116">
        <v>196</v>
      </c>
      <c r="B5116">
        <v>8</v>
      </c>
      <c r="C5116">
        <v>9</v>
      </c>
      <c r="D5116">
        <v>6200</v>
      </c>
      <c r="E5116">
        <v>4002</v>
      </c>
      <c r="F5116">
        <v>1596</v>
      </c>
      <c r="G5116">
        <v>602</v>
      </c>
      <c r="H5116">
        <v>3452</v>
      </c>
      <c r="I5116">
        <v>164760</v>
      </c>
      <c r="J5116">
        <v>142</v>
      </c>
      <c r="K5116">
        <v>83</v>
      </c>
      <c r="L5116">
        <v>996</v>
      </c>
      <c r="M5116">
        <v>1414</v>
      </c>
      <c r="N5116">
        <v>2029.88</v>
      </c>
      <c r="O5116">
        <v>412.22399999999999</v>
      </c>
      <c r="P5116">
        <v>231.98599999999999</v>
      </c>
      <c r="Q5116">
        <v>2.2746800000000001E-2</v>
      </c>
      <c r="R5116">
        <v>1.9769700000000001E-2</v>
      </c>
      <c r="S5116">
        <v>2.4247000000000001E-2</v>
      </c>
    </row>
    <row r="5117" spans="1:19" x14ac:dyDescent="0.25">
      <c r="A5117">
        <v>196</v>
      </c>
      <c r="B5117">
        <v>7</v>
      </c>
      <c r="C5117">
        <v>0</v>
      </c>
      <c r="D5117">
        <v>2365</v>
      </c>
      <c r="E5117">
        <v>1855</v>
      </c>
      <c r="F5117">
        <v>346</v>
      </c>
      <c r="G5117">
        <v>164</v>
      </c>
      <c r="H5117">
        <v>2474</v>
      </c>
      <c r="I5117">
        <v>40540</v>
      </c>
      <c r="J5117">
        <v>0</v>
      </c>
      <c r="K5117">
        <v>0</v>
      </c>
      <c r="L5117">
        <v>491</v>
      </c>
      <c r="M5117">
        <v>486</v>
      </c>
      <c r="N5117">
        <v>901.21799999999996</v>
      </c>
      <c r="O5117">
        <v>302.64400000000001</v>
      </c>
      <c r="P5117">
        <v>109.024</v>
      </c>
      <c r="Q5117">
        <v>5.33736E-2</v>
      </c>
      <c r="R5117">
        <v>5.4327300000000002E-2</v>
      </c>
      <c r="S5117">
        <v>4.7017799999999998E-2</v>
      </c>
    </row>
    <row r="5118" spans="1:19" x14ac:dyDescent="0.25">
      <c r="A5118">
        <v>196</v>
      </c>
      <c r="B5118">
        <v>6</v>
      </c>
      <c r="C5118">
        <v>9</v>
      </c>
      <c r="D5118">
        <v>7585</v>
      </c>
      <c r="E5118">
        <v>5207</v>
      </c>
      <c r="F5118">
        <v>1622</v>
      </c>
      <c r="G5118">
        <v>756</v>
      </c>
      <c r="H5118">
        <v>3090</v>
      </c>
      <c r="I5118">
        <v>206860</v>
      </c>
      <c r="J5118">
        <v>174</v>
      </c>
      <c r="K5118">
        <v>104</v>
      </c>
      <c r="L5118">
        <v>765</v>
      </c>
      <c r="M5118">
        <v>1542</v>
      </c>
      <c r="N5118">
        <v>2035.62</v>
      </c>
      <c r="O5118">
        <v>395.79300000000001</v>
      </c>
      <c r="P5118">
        <v>211.624</v>
      </c>
      <c r="Q5118">
        <v>1.2050099999999999E-2</v>
      </c>
      <c r="R5118">
        <v>1.49342E-2</v>
      </c>
      <c r="S5118">
        <v>1.3599999999999999E-2</v>
      </c>
    </row>
    <row r="5119" spans="1:19" x14ac:dyDescent="0.25">
      <c r="A5119">
        <v>196</v>
      </c>
      <c r="B5119">
        <v>5</v>
      </c>
      <c r="C5119">
        <v>15</v>
      </c>
      <c r="D5119">
        <v>10201</v>
      </c>
      <c r="E5119">
        <v>6642</v>
      </c>
      <c r="F5119">
        <v>2303</v>
      </c>
      <c r="G5119">
        <v>1256</v>
      </c>
      <c r="H5119">
        <v>1461</v>
      </c>
      <c r="I5119">
        <v>299980</v>
      </c>
      <c r="J5119">
        <v>138</v>
      </c>
      <c r="K5119">
        <v>82</v>
      </c>
      <c r="L5119">
        <v>535</v>
      </c>
      <c r="M5119">
        <v>1917</v>
      </c>
      <c r="N5119">
        <v>955.67600000000004</v>
      </c>
      <c r="O5119">
        <v>208.73599999999999</v>
      </c>
      <c r="P5119">
        <v>96.075199999999995</v>
      </c>
      <c r="Q5119">
        <v>2.07471E-3</v>
      </c>
      <c r="R5119">
        <v>4.1385900000000002E-3</v>
      </c>
      <c r="S5119">
        <v>2.26085E-3</v>
      </c>
    </row>
    <row r="5120" spans="1:19" x14ac:dyDescent="0.25">
      <c r="A5120">
        <v>196</v>
      </c>
      <c r="B5120">
        <v>4</v>
      </c>
      <c r="C5120">
        <v>5</v>
      </c>
      <c r="D5120">
        <v>4068</v>
      </c>
      <c r="E5120">
        <v>2750</v>
      </c>
      <c r="F5120">
        <v>927</v>
      </c>
      <c r="G5120">
        <v>391</v>
      </c>
      <c r="H5120">
        <v>1489</v>
      </c>
      <c r="I5120">
        <v>107060</v>
      </c>
      <c r="J5120">
        <v>164</v>
      </c>
      <c r="K5120">
        <v>106</v>
      </c>
      <c r="L5120">
        <v>398</v>
      </c>
      <c r="M5120">
        <v>828</v>
      </c>
      <c r="N5120">
        <v>676.78300000000002</v>
      </c>
      <c r="O5120">
        <v>157.405</v>
      </c>
      <c r="P5120">
        <v>69.420199999999994</v>
      </c>
      <c r="Q5120">
        <v>1.4548999999999999E-2</v>
      </c>
      <c r="R5120">
        <v>1.5441699999999999E-2</v>
      </c>
      <c r="S5120">
        <v>1.61391E-2</v>
      </c>
    </row>
    <row r="5121" spans="1:19" x14ac:dyDescent="0.25">
      <c r="A5121">
        <v>196</v>
      </c>
      <c r="B5121">
        <v>3</v>
      </c>
      <c r="C5121">
        <v>2</v>
      </c>
      <c r="D5121">
        <v>2745</v>
      </c>
      <c r="E5121">
        <v>1963</v>
      </c>
      <c r="F5121">
        <v>566</v>
      </c>
      <c r="G5121">
        <v>216</v>
      </c>
      <c r="H5121">
        <v>2467</v>
      </c>
      <c r="I5121">
        <v>65500</v>
      </c>
      <c r="J5121">
        <v>316</v>
      </c>
      <c r="K5121">
        <v>182</v>
      </c>
      <c r="L5121">
        <v>247</v>
      </c>
      <c r="M5121">
        <v>604</v>
      </c>
      <c r="N5121">
        <v>1476.69</v>
      </c>
      <c r="O5121">
        <v>301.46800000000002</v>
      </c>
      <c r="P5121">
        <v>159.63200000000001</v>
      </c>
      <c r="Q5121">
        <v>3.5951999999999998E-2</v>
      </c>
      <c r="R5121">
        <v>3.6832299999999998E-2</v>
      </c>
      <c r="S5121">
        <v>2.8132000000000001E-2</v>
      </c>
    </row>
    <row r="5122" spans="1:19" x14ac:dyDescent="0.25">
      <c r="A5122">
        <v>196</v>
      </c>
      <c r="B5122">
        <v>2</v>
      </c>
      <c r="C5122">
        <v>8</v>
      </c>
      <c r="D5122">
        <v>6707</v>
      </c>
      <c r="E5122">
        <v>4424</v>
      </c>
      <c r="F5122">
        <v>1640</v>
      </c>
      <c r="G5122">
        <v>643</v>
      </c>
      <c r="H5122">
        <v>3741</v>
      </c>
      <c r="I5122">
        <v>165060</v>
      </c>
      <c r="J5122">
        <v>169</v>
      </c>
      <c r="K5122">
        <v>104</v>
      </c>
      <c r="L5122">
        <v>535</v>
      </c>
      <c r="M5122">
        <v>1477</v>
      </c>
      <c r="N5122">
        <v>1668.34</v>
      </c>
      <c r="O5122">
        <v>369.80200000000002</v>
      </c>
      <c r="P5122">
        <v>171.149</v>
      </c>
      <c r="Q5122">
        <v>1.2112100000000001E-2</v>
      </c>
      <c r="R5122">
        <v>1.4622400000000001E-2</v>
      </c>
      <c r="S5122">
        <v>1.1138800000000001E-2</v>
      </c>
    </row>
    <row r="5123" spans="1:19" x14ac:dyDescent="0.25">
      <c r="A5123">
        <v>196</v>
      </c>
      <c r="B5123">
        <v>1</v>
      </c>
      <c r="C5123">
        <v>5</v>
      </c>
      <c r="D5123">
        <v>4435</v>
      </c>
      <c r="E5123">
        <v>2767</v>
      </c>
      <c r="F5123">
        <v>1258</v>
      </c>
      <c r="G5123">
        <v>410</v>
      </c>
      <c r="H5123">
        <v>2430</v>
      </c>
      <c r="I5123">
        <v>123280</v>
      </c>
      <c r="J5123">
        <v>195</v>
      </c>
      <c r="K5123">
        <v>116</v>
      </c>
      <c r="L5123">
        <v>217</v>
      </c>
      <c r="M5123">
        <v>854</v>
      </c>
      <c r="N5123">
        <v>1205.2</v>
      </c>
      <c r="O5123">
        <v>356.548</v>
      </c>
      <c r="P5123">
        <v>162.911</v>
      </c>
      <c r="Q5123">
        <v>2.5304799999999999E-2</v>
      </c>
      <c r="R5123">
        <v>2.5216800000000001E-2</v>
      </c>
      <c r="S5123">
        <v>2.80684E-2</v>
      </c>
    </row>
    <row r="5124" spans="1:19" x14ac:dyDescent="0.25">
      <c r="A5124">
        <v>197</v>
      </c>
      <c r="B5124">
        <v>26</v>
      </c>
      <c r="C5124">
        <v>0</v>
      </c>
      <c r="D5124">
        <v>2740</v>
      </c>
      <c r="E5124">
        <v>2740</v>
      </c>
      <c r="F5124">
        <v>0</v>
      </c>
      <c r="G5124">
        <v>0</v>
      </c>
      <c r="H5124">
        <v>2785</v>
      </c>
      <c r="I5124">
        <v>3100</v>
      </c>
      <c r="J5124">
        <v>0</v>
      </c>
      <c r="K5124">
        <v>0</v>
      </c>
      <c r="L5124">
        <v>0</v>
      </c>
      <c r="M5124">
        <v>0</v>
      </c>
      <c r="N5124">
        <v>336800</v>
      </c>
      <c r="O5124">
        <v>64211.8</v>
      </c>
      <c r="P5124">
        <v>32598.5</v>
      </c>
      <c r="Q5124">
        <v>1</v>
      </c>
      <c r="R5124">
        <v>1</v>
      </c>
      <c r="S5124">
        <v>1</v>
      </c>
    </row>
    <row r="5125" spans="1:19" x14ac:dyDescent="0.25">
      <c r="A5125">
        <v>197</v>
      </c>
      <c r="B5125">
        <v>25</v>
      </c>
      <c r="C5125">
        <v>2</v>
      </c>
      <c r="D5125">
        <v>3329</v>
      </c>
      <c r="E5125">
        <v>2128</v>
      </c>
      <c r="F5125">
        <v>874</v>
      </c>
      <c r="G5125">
        <v>327</v>
      </c>
      <c r="H5125">
        <v>2404</v>
      </c>
      <c r="I5125">
        <v>74300</v>
      </c>
      <c r="J5125">
        <v>289</v>
      </c>
      <c r="K5125">
        <v>174</v>
      </c>
      <c r="L5125">
        <v>210</v>
      </c>
      <c r="M5125">
        <v>639</v>
      </c>
      <c r="N5125">
        <v>3387.95</v>
      </c>
      <c r="O5125">
        <v>457.07</v>
      </c>
      <c r="P5125">
        <v>351.10599999999999</v>
      </c>
      <c r="Q5125">
        <v>2.4318099999999999E-2</v>
      </c>
      <c r="R5125">
        <v>3.3943500000000001E-2</v>
      </c>
      <c r="S5125">
        <v>2.38301E-2</v>
      </c>
    </row>
    <row r="5126" spans="1:19" x14ac:dyDescent="0.25">
      <c r="A5126">
        <v>197</v>
      </c>
      <c r="B5126">
        <v>24</v>
      </c>
      <c r="C5126">
        <v>10</v>
      </c>
      <c r="D5126">
        <v>7168</v>
      </c>
      <c r="E5126">
        <v>4430</v>
      </c>
      <c r="F5126">
        <v>1975</v>
      </c>
      <c r="G5126">
        <v>763</v>
      </c>
      <c r="H5126">
        <v>2675</v>
      </c>
      <c r="I5126">
        <v>172040</v>
      </c>
      <c r="J5126">
        <v>135</v>
      </c>
      <c r="K5126">
        <v>85</v>
      </c>
      <c r="L5126">
        <v>820</v>
      </c>
      <c r="M5126">
        <v>1368</v>
      </c>
      <c r="N5126">
        <v>947.33100000000002</v>
      </c>
      <c r="O5126">
        <v>370.93</v>
      </c>
      <c r="P5126">
        <v>122.37</v>
      </c>
      <c r="Q5126">
        <v>7.7809799999999998E-3</v>
      </c>
      <c r="R5126">
        <v>1.53201E-2</v>
      </c>
      <c r="S5126">
        <v>5.45321E-3</v>
      </c>
    </row>
    <row r="5127" spans="1:19" x14ac:dyDescent="0.25">
      <c r="A5127">
        <v>197</v>
      </c>
      <c r="B5127">
        <v>23</v>
      </c>
      <c r="C5127">
        <v>14</v>
      </c>
      <c r="D5127">
        <v>14559</v>
      </c>
      <c r="E5127">
        <v>11135</v>
      </c>
      <c r="F5127">
        <v>2430</v>
      </c>
      <c r="G5127">
        <v>994</v>
      </c>
      <c r="H5127">
        <v>18281</v>
      </c>
      <c r="I5127">
        <v>305560</v>
      </c>
      <c r="J5127">
        <v>192</v>
      </c>
      <c r="K5127">
        <v>123</v>
      </c>
      <c r="L5127">
        <v>1412</v>
      </c>
      <c r="M5127">
        <v>2903</v>
      </c>
      <c r="N5127">
        <v>14701.5</v>
      </c>
      <c r="O5127">
        <v>2293.2800000000002</v>
      </c>
      <c r="P5127">
        <v>1666.28</v>
      </c>
      <c r="Q5127">
        <v>3.74612E-2</v>
      </c>
      <c r="R5127">
        <v>4.8078500000000003E-2</v>
      </c>
      <c r="S5127">
        <v>3.2338400000000003E-2</v>
      </c>
    </row>
    <row r="5128" spans="1:19" x14ac:dyDescent="0.25">
      <c r="A5128">
        <v>197</v>
      </c>
      <c r="B5128">
        <v>22</v>
      </c>
      <c r="C5128">
        <v>0</v>
      </c>
      <c r="D5128">
        <v>10624</v>
      </c>
      <c r="E5128">
        <v>10174</v>
      </c>
      <c r="F5128">
        <v>273</v>
      </c>
      <c r="G5128">
        <v>177</v>
      </c>
      <c r="H5128">
        <v>26921</v>
      </c>
      <c r="I5128">
        <v>38580</v>
      </c>
      <c r="J5128">
        <v>0</v>
      </c>
      <c r="K5128">
        <v>0</v>
      </c>
      <c r="L5128">
        <v>895</v>
      </c>
      <c r="M5128">
        <v>2355</v>
      </c>
      <c r="N5128">
        <v>10980</v>
      </c>
      <c r="O5128">
        <v>3980.85</v>
      </c>
      <c r="P5128">
        <v>1365.89</v>
      </c>
      <c r="Q5128">
        <v>0.85841199999999995</v>
      </c>
      <c r="R5128">
        <v>1</v>
      </c>
      <c r="S5128">
        <v>0.63848199999999999</v>
      </c>
    </row>
    <row r="5129" spans="1:19" x14ac:dyDescent="0.25">
      <c r="A5129">
        <v>197</v>
      </c>
      <c r="B5129">
        <v>21</v>
      </c>
      <c r="C5129">
        <v>0</v>
      </c>
      <c r="D5129">
        <v>8014</v>
      </c>
      <c r="E5129">
        <v>7620</v>
      </c>
      <c r="F5129">
        <v>243</v>
      </c>
      <c r="G5129">
        <v>151</v>
      </c>
      <c r="H5129">
        <v>17694</v>
      </c>
      <c r="I5129">
        <v>25500</v>
      </c>
      <c r="J5129">
        <v>0</v>
      </c>
      <c r="K5129">
        <v>0</v>
      </c>
      <c r="L5129">
        <v>265</v>
      </c>
      <c r="M5129">
        <v>1794</v>
      </c>
      <c r="N5129">
        <v>25566.3</v>
      </c>
      <c r="O5129">
        <v>3040.5</v>
      </c>
      <c r="P5129">
        <v>2274.92</v>
      </c>
      <c r="Q5129">
        <v>1</v>
      </c>
      <c r="R5129">
        <v>0.75551500000000005</v>
      </c>
      <c r="S5129">
        <v>1</v>
      </c>
    </row>
    <row r="5130" spans="1:19" x14ac:dyDescent="0.25">
      <c r="A5130">
        <v>197</v>
      </c>
      <c r="B5130">
        <v>20</v>
      </c>
      <c r="C5130">
        <v>9</v>
      </c>
      <c r="D5130">
        <v>7498</v>
      </c>
      <c r="E5130">
        <v>4694</v>
      </c>
      <c r="F5130">
        <v>2090</v>
      </c>
      <c r="G5130">
        <v>714</v>
      </c>
      <c r="H5130">
        <v>2820</v>
      </c>
      <c r="I5130">
        <v>187700</v>
      </c>
      <c r="J5130">
        <v>164</v>
      </c>
      <c r="K5130">
        <v>109</v>
      </c>
      <c r="L5130">
        <v>619</v>
      </c>
      <c r="M5130">
        <v>1626</v>
      </c>
      <c r="N5130">
        <v>1263.0999999999999</v>
      </c>
      <c r="O5130">
        <v>351.30700000000002</v>
      </c>
      <c r="P5130">
        <v>170.01</v>
      </c>
      <c r="Q5130">
        <v>1.1969E-2</v>
      </c>
      <c r="R5130">
        <v>1.17932E-2</v>
      </c>
      <c r="S5130">
        <v>1.7721799999999999E-2</v>
      </c>
    </row>
    <row r="5131" spans="1:19" x14ac:dyDescent="0.25">
      <c r="A5131">
        <v>197</v>
      </c>
      <c r="B5131">
        <v>19</v>
      </c>
      <c r="C5131">
        <v>11</v>
      </c>
      <c r="D5131">
        <v>6220</v>
      </c>
      <c r="E5131">
        <v>4551</v>
      </c>
      <c r="F5131">
        <v>1111</v>
      </c>
      <c r="G5131">
        <v>558</v>
      </c>
      <c r="H5131">
        <v>2884</v>
      </c>
      <c r="I5131">
        <v>144240</v>
      </c>
      <c r="J5131">
        <v>101</v>
      </c>
      <c r="K5131">
        <v>63</v>
      </c>
      <c r="L5131">
        <v>1112</v>
      </c>
      <c r="M5131">
        <v>1304</v>
      </c>
      <c r="N5131">
        <v>1094.25</v>
      </c>
      <c r="O5131">
        <v>333.54500000000002</v>
      </c>
      <c r="P5131">
        <v>138.584</v>
      </c>
      <c r="Q5131">
        <v>1.2185400000000001E-2</v>
      </c>
      <c r="R5131">
        <v>1.3960200000000001E-2</v>
      </c>
      <c r="S5131">
        <v>1.52598E-2</v>
      </c>
    </row>
    <row r="5132" spans="1:19" x14ac:dyDescent="0.25">
      <c r="A5132">
        <v>197</v>
      </c>
      <c r="B5132">
        <v>18</v>
      </c>
      <c r="C5132">
        <v>12</v>
      </c>
      <c r="D5132">
        <v>5639</v>
      </c>
      <c r="E5132">
        <v>4002</v>
      </c>
      <c r="F5132">
        <v>1126</v>
      </c>
      <c r="G5132">
        <v>511</v>
      </c>
      <c r="H5132">
        <v>2404</v>
      </c>
      <c r="I5132">
        <v>135080</v>
      </c>
      <c r="J5132">
        <v>90</v>
      </c>
      <c r="K5132">
        <v>57</v>
      </c>
      <c r="L5132">
        <v>1027</v>
      </c>
      <c r="M5132">
        <v>1068</v>
      </c>
      <c r="N5132">
        <v>1938.11</v>
      </c>
      <c r="O5132">
        <v>387.10500000000002</v>
      </c>
      <c r="P5132">
        <v>240.01300000000001</v>
      </c>
      <c r="Q5132">
        <v>2.3077799999999999E-2</v>
      </c>
      <c r="R5132">
        <v>2.1529599999999999E-2</v>
      </c>
      <c r="S5132">
        <v>2.48507E-2</v>
      </c>
    </row>
    <row r="5133" spans="1:19" x14ac:dyDescent="0.25">
      <c r="A5133">
        <v>197</v>
      </c>
      <c r="B5133">
        <v>17</v>
      </c>
      <c r="C5133">
        <v>5</v>
      </c>
      <c r="D5133">
        <v>8965</v>
      </c>
      <c r="E5133">
        <v>7809</v>
      </c>
      <c r="F5133">
        <v>815</v>
      </c>
      <c r="G5133">
        <v>341</v>
      </c>
      <c r="H5133">
        <v>16523</v>
      </c>
      <c r="I5133">
        <v>114360</v>
      </c>
      <c r="J5133">
        <v>317</v>
      </c>
      <c r="K5133">
        <v>223</v>
      </c>
      <c r="L5133">
        <v>1553</v>
      </c>
      <c r="M5133">
        <v>1877</v>
      </c>
      <c r="N5133">
        <v>11763.5</v>
      </c>
      <c r="O5133">
        <v>2033.58</v>
      </c>
      <c r="P5133">
        <v>1341.17</v>
      </c>
      <c r="Q5133">
        <v>6.5854800000000005E-2</v>
      </c>
      <c r="R5133">
        <v>9.7819299999999998E-2</v>
      </c>
      <c r="S5133">
        <v>7.1329799999999999E-2</v>
      </c>
    </row>
    <row r="5134" spans="1:19" x14ac:dyDescent="0.25">
      <c r="A5134">
        <v>197</v>
      </c>
      <c r="B5134">
        <v>16</v>
      </c>
      <c r="C5134">
        <v>0</v>
      </c>
      <c r="D5134">
        <v>9482</v>
      </c>
      <c r="E5134">
        <v>8982</v>
      </c>
      <c r="F5134">
        <v>313</v>
      </c>
      <c r="G5134">
        <v>187</v>
      </c>
      <c r="H5134">
        <v>27255</v>
      </c>
      <c r="I5134">
        <v>33400</v>
      </c>
      <c r="J5134">
        <v>0</v>
      </c>
      <c r="K5134">
        <v>0</v>
      </c>
      <c r="L5134">
        <v>826</v>
      </c>
      <c r="M5134">
        <v>2141</v>
      </c>
      <c r="N5134">
        <v>7562.86</v>
      </c>
      <c r="O5134">
        <v>2761.16</v>
      </c>
      <c r="P5134">
        <v>847.21100000000001</v>
      </c>
      <c r="Q5134">
        <v>0.41259800000000002</v>
      </c>
      <c r="R5134">
        <v>0.66916399999999998</v>
      </c>
      <c r="S5134">
        <v>0.62975599999999998</v>
      </c>
    </row>
    <row r="5135" spans="1:19" x14ac:dyDescent="0.25">
      <c r="A5135">
        <v>197</v>
      </c>
      <c r="B5135">
        <v>15</v>
      </c>
      <c r="C5135">
        <v>5</v>
      </c>
      <c r="D5135">
        <v>4990</v>
      </c>
      <c r="E5135">
        <v>3185</v>
      </c>
      <c r="F5135">
        <v>1344</v>
      </c>
      <c r="G5135">
        <v>461</v>
      </c>
      <c r="H5135">
        <v>2689</v>
      </c>
      <c r="I5135">
        <v>110360</v>
      </c>
      <c r="J5135">
        <v>171</v>
      </c>
      <c r="K5135">
        <v>100</v>
      </c>
      <c r="L5135">
        <v>476</v>
      </c>
      <c r="M5135">
        <v>1072</v>
      </c>
      <c r="N5135">
        <v>1863.47</v>
      </c>
      <c r="O5135">
        <v>321.75700000000001</v>
      </c>
      <c r="P5135">
        <v>219.941</v>
      </c>
      <c r="Q5135">
        <v>2.6535099999999999E-2</v>
      </c>
      <c r="R5135">
        <v>2.1198399999999999E-2</v>
      </c>
      <c r="S5135">
        <v>2.8186900000000001E-2</v>
      </c>
    </row>
    <row r="5136" spans="1:19" x14ac:dyDescent="0.25">
      <c r="A5136">
        <v>197</v>
      </c>
      <c r="B5136">
        <v>14</v>
      </c>
      <c r="C5136">
        <v>0</v>
      </c>
      <c r="D5136">
        <v>2388</v>
      </c>
      <c r="E5136">
        <v>1839</v>
      </c>
      <c r="F5136">
        <v>362</v>
      </c>
      <c r="G5136">
        <v>187</v>
      </c>
      <c r="H5136">
        <v>2980</v>
      </c>
      <c r="I5136">
        <v>34220</v>
      </c>
      <c r="J5136">
        <v>0</v>
      </c>
      <c r="K5136">
        <v>0</v>
      </c>
      <c r="L5136">
        <v>469</v>
      </c>
      <c r="M5136">
        <v>450</v>
      </c>
      <c r="N5136">
        <v>2264.44</v>
      </c>
      <c r="O5136">
        <v>368.49700000000001</v>
      </c>
      <c r="P5136">
        <v>248.71600000000001</v>
      </c>
      <c r="Q5136">
        <v>5.2616000000000003E-2</v>
      </c>
      <c r="R5136">
        <v>6.70983E-2</v>
      </c>
      <c r="S5136">
        <v>5.3997200000000002E-2</v>
      </c>
    </row>
    <row r="5137" spans="1:19" x14ac:dyDescent="0.25">
      <c r="A5137">
        <v>197</v>
      </c>
      <c r="B5137">
        <v>13</v>
      </c>
      <c r="C5137">
        <v>8</v>
      </c>
      <c r="D5137">
        <v>6529</v>
      </c>
      <c r="E5137">
        <v>3871</v>
      </c>
      <c r="F5137">
        <v>2060</v>
      </c>
      <c r="G5137">
        <v>598</v>
      </c>
      <c r="H5137">
        <v>2640</v>
      </c>
      <c r="I5137">
        <v>154280</v>
      </c>
      <c r="J5137">
        <v>152</v>
      </c>
      <c r="K5137">
        <v>93</v>
      </c>
      <c r="L5137">
        <v>1135</v>
      </c>
      <c r="M5137">
        <v>1329</v>
      </c>
      <c r="N5137">
        <v>1880.13</v>
      </c>
      <c r="O5137">
        <v>421.85399999999998</v>
      </c>
      <c r="P5137">
        <v>211.34800000000001</v>
      </c>
      <c r="Q5137">
        <v>8.9283599999999998E-3</v>
      </c>
      <c r="R5137">
        <v>1.47248E-2</v>
      </c>
      <c r="S5137">
        <v>7.8863600000000002E-3</v>
      </c>
    </row>
    <row r="5138" spans="1:19" x14ac:dyDescent="0.25">
      <c r="A5138">
        <v>197</v>
      </c>
      <c r="B5138">
        <v>12</v>
      </c>
      <c r="C5138">
        <v>17</v>
      </c>
      <c r="D5138">
        <v>8468</v>
      </c>
      <c r="E5138">
        <v>5268</v>
      </c>
      <c r="F5138">
        <v>2455</v>
      </c>
      <c r="G5138">
        <v>745</v>
      </c>
      <c r="H5138">
        <v>2783</v>
      </c>
      <c r="I5138">
        <v>189400</v>
      </c>
      <c r="J5138">
        <v>99</v>
      </c>
      <c r="K5138">
        <v>60</v>
      </c>
      <c r="L5138">
        <v>1300</v>
      </c>
      <c r="M5138">
        <v>1781</v>
      </c>
      <c r="N5138">
        <v>1636.51</v>
      </c>
      <c r="O5138">
        <v>372.63400000000001</v>
      </c>
      <c r="P5138">
        <v>160.501</v>
      </c>
      <c r="Q5138">
        <v>9.3848500000000001E-3</v>
      </c>
      <c r="R5138">
        <v>1.31328E-2</v>
      </c>
      <c r="S5138">
        <v>9.5302600000000005E-3</v>
      </c>
    </row>
    <row r="5139" spans="1:19" x14ac:dyDescent="0.25">
      <c r="A5139">
        <v>197</v>
      </c>
      <c r="B5139">
        <v>11</v>
      </c>
      <c r="C5139">
        <v>12</v>
      </c>
      <c r="D5139">
        <v>12815</v>
      </c>
      <c r="E5139">
        <v>9675</v>
      </c>
      <c r="F5139">
        <v>2475</v>
      </c>
      <c r="G5139">
        <v>665</v>
      </c>
      <c r="H5139">
        <v>18812</v>
      </c>
      <c r="I5139">
        <v>173220</v>
      </c>
      <c r="J5139">
        <v>215</v>
      </c>
      <c r="K5139">
        <v>131</v>
      </c>
      <c r="L5139">
        <v>1108</v>
      </c>
      <c r="M5139">
        <v>2779</v>
      </c>
      <c r="N5139">
        <v>10842.1</v>
      </c>
      <c r="O5139">
        <v>2643.81</v>
      </c>
      <c r="P5139">
        <v>1169.9000000000001</v>
      </c>
      <c r="Q5139">
        <v>0.159164</v>
      </c>
      <c r="R5139">
        <v>9.4069299999999995E-2</v>
      </c>
      <c r="S5139">
        <v>0.1706</v>
      </c>
    </row>
    <row r="5140" spans="1:19" x14ac:dyDescent="0.25">
      <c r="A5140">
        <v>197</v>
      </c>
      <c r="B5140">
        <v>10</v>
      </c>
      <c r="C5140">
        <v>10</v>
      </c>
      <c r="D5140">
        <v>7496</v>
      </c>
      <c r="E5140">
        <v>5019</v>
      </c>
      <c r="F5140">
        <v>1755</v>
      </c>
      <c r="G5140">
        <v>722</v>
      </c>
      <c r="H5140">
        <v>2443</v>
      </c>
      <c r="I5140">
        <v>171820</v>
      </c>
      <c r="J5140">
        <v>121</v>
      </c>
      <c r="K5140">
        <v>75</v>
      </c>
      <c r="L5140">
        <v>684</v>
      </c>
      <c r="M5140">
        <v>1498</v>
      </c>
      <c r="N5140">
        <v>1406.43</v>
      </c>
      <c r="O5140">
        <v>259.45499999999998</v>
      </c>
      <c r="P5140">
        <v>164.49199999999999</v>
      </c>
      <c r="Q5140">
        <v>7.0869000000000001E-3</v>
      </c>
      <c r="R5140">
        <v>8.1672399999999992E-3</v>
      </c>
      <c r="S5140">
        <v>6.0791400000000002E-3</v>
      </c>
    </row>
    <row r="5141" spans="1:19" x14ac:dyDescent="0.25">
      <c r="A5141">
        <v>197</v>
      </c>
      <c r="B5141">
        <v>9</v>
      </c>
      <c r="C5141">
        <v>10</v>
      </c>
      <c r="D5141">
        <v>6685</v>
      </c>
      <c r="E5141">
        <v>4520</v>
      </c>
      <c r="F5141">
        <v>1571</v>
      </c>
      <c r="G5141">
        <v>594</v>
      </c>
      <c r="H5141">
        <v>2986</v>
      </c>
      <c r="I5141">
        <v>143860</v>
      </c>
      <c r="J5141">
        <v>127</v>
      </c>
      <c r="K5141">
        <v>78</v>
      </c>
      <c r="L5141">
        <v>1122</v>
      </c>
      <c r="M5141">
        <v>1388</v>
      </c>
      <c r="N5141">
        <v>2242.6799999999998</v>
      </c>
      <c r="O5141">
        <v>383.74799999999999</v>
      </c>
      <c r="P5141">
        <v>276.85399999999998</v>
      </c>
      <c r="Q5141">
        <v>1.6808500000000001E-2</v>
      </c>
      <c r="R5141">
        <v>1.47273E-2</v>
      </c>
      <c r="S5141">
        <v>1.6630599999999999E-2</v>
      </c>
    </row>
    <row r="5142" spans="1:19" x14ac:dyDescent="0.25">
      <c r="A5142">
        <v>197</v>
      </c>
      <c r="B5142">
        <v>8</v>
      </c>
      <c r="C5142">
        <v>9</v>
      </c>
      <c r="D5142">
        <v>5970</v>
      </c>
      <c r="E5142">
        <v>4084</v>
      </c>
      <c r="F5142">
        <v>1330</v>
      </c>
      <c r="G5142">
        <v>556</v>
      </c>
      <c r="H5142">
        <v>3561</v>
      </c>
      <c r="I5142">
        <v>135400</v>
      </c>
      <c r="J5142">
        <v>116</v>
      </c>
      <c r="K5142">
        <v>76</v>
      </c>
      <c r="L5142">
        <v>954</v>
      </c>
      <c r="M5142">
        <v>1288</v>
      </c>
      <c r="N5142">
        <v>2577.7199999999998</v>
      </c>
      <c r="O5142">
        <v>438.66300000000001</v>
      </c>
      <c r="P5142">
        <v>272.08</v>
      </c>
      <c r="Q5142">
        <v>1.62442E-2</v>
      </c>
      <c r="R5142">
        <v>1.67571E-2</v>
      </c>
      <c r="S5142">
        <v>1.5262299999999999E-2</v>
      </c>
    </row>
    <row r="5143" spans="1:19" x14ac:dyDescent="0.25">
      <c r="A5143">
        <v>197</v>
      </c>
      <c r="B5143">
        <v>7</v>
      </c>
      <c r="C5143">
        <v>0</v>
      </c>
      <c r="D5143">
        <v>2399</v>
      </c>
      <c r="E5143">
        <v>1882</v>
      </c>
      <c r="F5143">
        <v>354</v>
      </c>
      <c r="G5143">
        <v>163</v>
      </c>
      <c r="H5143">
        <v>2476</v>
      </c>
      <c r="I5143">
        <v>38140</v>
      </c>
      <c r="J5143">
        <v>0</v>
      </c>
      <c r="K5143">
        <v>0</v>
      </c>
      <c r="L5143">
        <v>447</v>
      </c>
      <c r="M5143">
        <v>469</v>
      </c>
      <c r="N5143">
        <v>2255.98</v>
      </c>
      <c r="O5143">
        <v>381.45699999999999</v>
      </c>
      <c r="P5143">
        <v>252.22</v>
      </c>
      <c r="Q5143">
        <v>2.8646499999999998E-2</v>
      </c>
      <c r="R5143">
        <v>5.79777E-2</v>
      </c>
      <c r="S5143">
        <v>2.8244600000000002E-2</v>
      </c>
    </row>
    <row r="5144" spans="1:19" x14ac:dyDescent="0.25">
      <c r="A5144">
        <v>197</v>
      </c>
      <c r="B5144">
        <v>6</v>
      </c>
      <c r="C5144">
        <v>9</v>
      </c>
      <c r="D5144">
        <v>7635</v>
      </c>
      <c r="E5144">
        <v>5379</v>
      </c>
      <c r="F5144">
        <v>1552</v>
      </c>
      <c r="G5144">
        <v>704</v>
      </c>
      <c r="H5144">
        <v>3149</v>
      </c>
      <c r="I5144">
        <v>179440</v>
      </c>
      <c r="J5144">
        <v>161</v>
      </c>
      <c r="K5144">
        <v>96</v>
      </c>
      <c r="L5144">
        <v>715</v>
      </c>
      <c r="M5144">
        <v>1565</v>
      </c>
      <c r="N5144">
        <v>1818.48</v>
      </c>
      <c r="O5144">
        <v>366.98099999999999</v>
      </c>
      <c r="P5144">
        <v>211.387</v>
      </c>
      <c r="Q5144">
        <v>1.2914699999999999E-2</v>
      </c>
      <c r="R5144">
        <v>1.24542E-2</v>
      </c>
      <c r="S5144">
        <v>1.2120499999999999E-2</v>
      </c>
    </row>
    <row r="5145" spans="1:19" x14ac:dyDescent="0.25">
      <c r="A5145">
        <v>197</v>
      </c>
      <c r="B5145">
        <v>5</v>
      </c>
      <c r="C5145">
        <v>13</v>
      </c>
      <c r="D5145">
        <v>10075</v>
      </c>
      <c r="E5145">
        <v>6736</v>
      </c>
      <c r="F5145">
        <v>2144</v>
      </c>
      <c r="G5145">
        <v>1195</v>
      </c>
      <c r="H5145">
        <v>1390</v>
      </c>
      <c r="I5145">
        <v>259900</v>
      </c>
      <c r="J5145">
        <v>141</v>
      </c>
      <c r="K5145">
        <v>88</v>
      </c>
      <c r="L5145">
        <v>503</v>
      </c>
      <c r="M5145">
        <v>1887</v>
      </c>
      <c r="N5145">
        <v>1101.0999999999999</v>
      </c>
      <c r="O5145">
        <v>182.26599999999999</v>
      </c>
      <c r="P5145">
        <v>109.123</v>
      </c>
      <c r="Q5145">
        <v>4.1616300000000004E-3</v>
      </c>
      <c r="R5145">
        <v>4.8140099999999996E-3</v>
      </c>
      <c r="S5145">
        <v>3.56098E-3</v>
      </c>
    </row>
    <row r="5146" spans="1:19" x14ac:dyDescent="0.25">
      <c r="A5146">
        <v>197</v>
      </c>
      <c r="B5146">
        <v>4</v>
      </c>
      <c r="C5146">
        <v>5</v>
      </c>
      <c r="D5146">
        <v>4157</v>
      </c>
      <c r="E5146">
        <v>2790</v>
      </c>
      <c r="F5146">
        <v>969</v>
      </c>
      <c r="G5146">
        <v>398</v>
      </c>
      <c r="H5146">
        <v>1450</v>
      </c>
      <c r="I5146">
        <v>103660</v>
      </c>
      <c r="J5146">
        <v>154</v>
      </c>
      <c r="K5146">
        <v>91</v>
      </c>
      <c r="L5146">
        <v>412</v>
      </c>
      <c r="M5146">
        <v>848</v>
      </c>
      <c r="N5146">
        <v>689.61500000000001</v>
      </c>
      <c r="O5146">
        <v>176.947</v>
      </c>
      <c r="P5146">
        <v>63.623699999999999</v>
      </c>
      <c r="Q5146">
        <v>8.2153799999999996E-3</v>
      </c>
      <c r="R5146">
        <v>1.00643E-2</v>
      </c>
      <c r="S5146">
        <v>7.6792300000000004E-3</v>
      </c>
    </row>
    <row r="5147" spans="1:19" x14ac:dyDescent="0.25">
      <c r="A5147">
        <v>197</v>
      </c>
      <c r="B5147">
        <v>3</v>
      </c>
      <c r="C5147">
        <v>3</v>
      </c>
      <c r="D5147">
        <v>3217</v>
      </c>
      <c r="E5147">
        <v>2437</v>
      </c>
      <c r="F5147">
        <v>540</v>
      </c>
      <c r="G5147">
        <v>240</v>
      </c>
      <c r="H5147">
        <v>2586</v>
      </c>
      <c r="I5147">
        <v>62160</v>
      </c>
      <c r="J5147">
        <v>184</v>
      </c>
      <c r="K5147">
        <v>109</v>
      </c>
      <c r="L5147">
        <v>273</v>
      </c>
      <c r="M5147">
        <v>740</v>
      </c>
      <c r="N5147">
        <v>1002.97</v>
      </c>
      <c r="O5147">
        <v>296.96600000000001</v>
      </c>
      <c r="P5147">
        <v>102.77500000000001</v>
      </c>
      <c r="Q5147">
        <v>3.02972E-2</v>
      </c>
      <c r="R5147">
        <v>3.2346300000000001E-2</v>
      </c>
      <c r="S5147">
        <v>2.14559E-2</v>
      </c>
    </row>
    <row r="5148" spans="1:19" x14ac:dyDescent="0.25">
      <c r="A5148">
        <v>197</v>
      </c>
      <c r="B5148">
        <v>2</v>
      </c>
      <c r="C5148">
        <v>8</v>
      </c>
      <c r="D5148">
        <v>6449</v>
      </c>
      <c r="E5148">
        <v>4184</v>
      </c>
      <c r="F5148">
        <v>1621</v>
      </c>
      <c r="G5148">
        <v>644</v>
      </c>
      <c r="H5148">
        <v>3322</v>
      </c>
      <c r="I5148">
        <v>149500</v>
      </c>
      <c r="J5148">
        <v>168</v>
      </c>
      <c r="K5148">
        <v>98</v>
      </c>
      <c r="L5148">
        <v>524</v>
      </c>
      <c r="M5148">
        <v>1397</v>
      </c>
      <c r="N5148">
        <v>2014.03</v>
      </c>
      <c r="O5148">
        <v>492.03399999999999</v>
      </c>
      <c r="P5148">
        <v>215.892</v>
      </c>
      <c r="Q5148">
        <v>1.32535E-2</v>
      </c>
      <c r="R5148">
        <v>1.43445E-2</v>
      </c>
      <c r="S5148">
        <v>1.27723E-2</v>
      </c>
    </row>
    <row r="5149" spans="1:19" x14ac:dyDescent="0.25">
      <c r="A5149">
        <v>197</v>
      </c>
      <c r="B5149">
        <v>1</v>
      </c>
      <c r="C5149">
        <v>5</v>
      </c>
      <c r="D5149">
        <v>4384</v>
      </c>
      <c r="E5149">
        <v>2763</v>
      </c>
      <c r="F5149">
        <v>1186</v>
      </c>
      <c r="G5149">
        <v>435</v>
      </c>
      <c r="H5149">
        <v>2126</v>
      </c>
      <c r="I5149">
        <v>113220</v>
      </c>
      <c r="J5149">
        <v>177</v>
      </c>
      <c r="K5149">
        <v>110</v>
      </c>
      <c r="L5149">
        <v>174</v>
      </c>
      <c r="M5149">
        <v>934</v>
      </c>
      <c r="N5149">
        <v>1866.04</v>
      </c>
      <c r="O5149">
        <v>423.49400000000003</v>
      </c>
      <c r="P5149">
        <v>205.226</v>
      </c>
      <c r="Q5149">
        <v>1.2630499999999999E-2</v>
      </c>
      <c r="R5149">
        <v>2.0143899999999999E-2</v>
      </c>
      <c r="S5149">
        <v>1.60345E-2</v>
      </c>
    </row>
    <row r="5150" spans="1:19" x14ac:dyDescent="0.25">
      <c r="A5150">
        <v>198</v>
      </c>
      <c r="B5150">
        <v>26</v>
      </c>
      <c r="C5150">
        <v>0</v>
      </c>
      <c r="D5150">
        <v>2797</v>
      </c>
      <c r="E5150">
        <v>2797</v>
      </c>
      <c r="F5150">
        <v>0</v>
      </c>
      <c r="G5150">
        <v>0</v>
      </c>
      <c r="H5150">
        <v>2856</v>
      </c>
      <c r="I5150">
        <v>2900</v>
      </c>
      <c r="J5150">
        <v>0</v>
      </c>
      <c r="K5150">
        <v>0</v>
      </c>
      <c r="L5150">
        <v>0</v>
      </c>
      <c r="M5150">
        <v>0</v>
      </c>
      <c r="N5150">
        <v>333093</v>
      </c>
      <c r="O5150">
        <v>63834.1</v>
      </c>
      <c r="P5150">
        <v>31881.4</v>
      </c>
      <c r="Q5150">
        <v>1</v>
      </c>
      <c r="R5150">
        <v>1</v>
      </c>
      <c r="S5150">
        <v>1</v>
      </c>
    </row>
    <row r="5151" spans="1:19" x14ac:dyDescent="0.25">
      <c r="A5151">
        <v>198</v>
      </c>
      <c r="B5151">
        <v>25</v>
      </c>
      <c r="C5151">
        <v>2</v>
      </c>
      <c r="D5151">
        <v>3514</v>
      </c>
      <c r="E5151">
        <v>2455</v>
      </c>
      <c r="F5151">
        <v>751</v>
      </c>
      <c r="G5151">
        <v>308</v>
      </c>
      <c r="H5151">
        <v>2589</v>
      </c>
      <c r="I5151">
        <v>85860</v>
      </c>
      <c r="J5151">
        <v>356</v>
      </c>
      <c r="K5151">
        <v>205</v>
      </c>
      <c r="L5151">
        <v>204</v>
      </c>
      <c r="M5151">
        <v>675</v>
      </c>
      <c r="N5151">
        <v>1589.45</v>
      </c>
      <c r="O5151">
        <v>370.81</v>
      </c>
      <c r="P5151">
        <v>172.27199999999999</v>
      </c>
      <c r="Q5151">
        <v>5.9354400000000002E-2</v>
      </c>
      <c r="R5151">
        <v>4.1251799999999998E-2</v>
      </c>
      <c r="S5151">
        <v>5.7183299999999999E-2</v>
      </c>
    </row>
    <row r="5152" spans="1:19" x14ac:dyDescent="0.25">
      <c r="A5152">
        <v>198</v>
      </c>
      <c r="B5152">
        <v>24</v>
      </c>
      <c r="C5152">
        <v>9</v>
      </c>
      <c r="D5152">
        <v>7698</v>
      </c>
      <c r="E5152">
        <v>4960</v>
      </c>
      <c r="F5152">
        <v>2042</v>
      </c>
      <c r="G5152">
        <v>696</v>
      </c>
      <c r="H5152">
        <v>3050</v>
      </c>
      <c r="I5152">
        <v>181880</v>
      </c>
      <c r="J5152">
        <v>162</v>
      </c>
      <c r="K5152">
        <v>96</v>
      </c>
      <c r="L5152">
        <v>768</v>
      </c>
      <c r="M5152">
        <v>1489</v>
      </c>
      <c r="N5152">
        <v>2015.54</v>
      </c>
      <c r="O5152">
        <v>516.16300000000001</v>
      </c>
      <c r="P5152">
        <v>217.505</v>
      </c>
      <c r="Q5152">
        <v>7.2826799999999997E-3</v>
      </c>
      <c r="R5152">
        <v>1.36673E-2</v>
      </c>
      <c r="S5152">
        <v>8.2570899999999999E-3</v>
      </c>
    </row>
    <row r="5153" spans="1:19" x14ac:dyDescent="0.25">
      <c r="A5153">
        <v>198</v>
      </c>
      <c r="B5153">
        <v>23</v>
      </c>
      <c r="C5153">
        <v>15</v>
      </c>
      <c r="D5153">
        <v>13552</v>
      </c>
      <c r="E5153">
        <v>10335</v>
      </c>
      <c r="F5153">
        <v>2329</v>
      </c>
      <c r="G5153">
        <v>888</v>
      </c>
      <c r="H5153">
        <v>17542</v>
      </c>
      <c r="I5153">
        <v>305480</v>
      </c>
      <c r="J5153">
        <v>184</v>
      </c>
      <c r="K5153">
        <v>114</v>
      </c>
      <c r="L5153">
        <v>1344</v>
      </c>
      <c r="M5153">
        <v>2621</v>
      </c>
      <c r="N5153">
        <v>9412.0300000000007</v>
      </c>
      <c r="O5153">
        <v>2019.98</v>
      </c>
      <c r="P5153">
        <v>1037.3399999999999</v>
      </c>
      <c r="Q5153">
        <v>6.15384E-2</v>
      </c>
      <c r="R5153">
        <v>5.2453800000000002E-2</v>
      </c>
      <c r="S5153">
        <v>7.2636500000000007E-2</v>
      </c>
    </row>
    <row r="5154" spans="1:19" x14ac:dyDescent="0.25">
      <c r="A5154">
        <v>198</v>
      </c>
      <c r="B5154">
        <v>22</v>
      </c>
      <c r="C5154">
        <v>0</v>
      </c>
      <c r="D5154">
        <v>9748</v>
      </c>
      <c r="E5154">
        <v>9311</v>
      </c>
      <c r="F5154">
        <v>241</v>
      </c>
      <c r="G5154">
        <v>196</v>
      </c>
      <c r="H5154">
        <v>26048</v>
      </c>
      <c r="I5154">
        <v>33960</v>
      </c>
      <c r="J5154">
        <v>0</v>
      </c>
      <c r="K5154">
        <v>0</v>
      </c>
      <c r="L5154">
        <v>808</v>
      </c>
      <c r="M5154">
        <v>2227</v>
      </c>
      <c r="N5154">
        <v>19909.7</v>
      </c>
      <c r="O5154">
        <v>4332.54</v>
      </c>
      <c r="P5154">
        <v>2134.75</v>
      </c>
      <c r="Q5154">
        <v>0.366979</v>
      </c>
      <c r="R5154">
        <v>0.726433</v>
      </c>
      <c r="S5154">
        <v>0.42952499999999999</v>
      </c>
    </row>
    <row r="5155" spans="1:19" x14ac:dyDescent="0.25">
      <c r="A5155">
        <v>198</v>
      </c>
      <c r="B5155">
        <v>21</v>
      </c>
      <c r="C5155">
        <v>0</v>
      </c>
      <c r="D5155">
        <v>8443</v>
      </c>
      <c r="E5155">
        <v>8039</v>
      </c>
      <c r="F5155">
        <v>244</v>
      </c>
      <c r="G5155">
        <v>160</v>
      </c>
      <c r="H5155">
        <v>18180</v>
      </c>
      <c r="I5155">
        <v>29820</v>
      </c>
      <c r="J5155">
        <v>0</v>
      </c>
      <c r="K5155">
        <v>0</v>
      </c>
      <c r="L5155">
        <v>265</v>
      </c>
      <c r="M5155">
        <v>1862</v>
      </c>
      <c r="N5155">
        <v>31258.1</v>
      </c>
      <c r="O5155">
        <v>3926.26</v>
      </c>
      <c r="P5155">
        <v>2999.35</v>
      </c>
      <c r="Q5155">
        <v>1</v>
      </c>
      <c r="R5155">
        <v>0.91032999999999997</v>
      </c>
      <c r="S5155">
        <v>0.98909400000000003</v>
      </c>
    </row>
    <row r="5156" spans="1:19" x14ac:dyDescent="0.25">
      <c r="A5156">
        <v>198</v>
      </c>
      <c r="B5156">
        <v>20</v>
      </c>
      <c r="C5156">
        <v>9</v>
      </c>
      <c r="D5156">
        <v>7460</v>
      </c>
      <c r="E5156">
        <v>4755</v>
      </c>
      <c r="F5156">
        <v>1988</v>
      </c>
      <c r="G5156">
        <v>717</v>
      </c>
      <c r="H5156">
        <v>2711</v>
      </c>
      <c r="I5156">
        <v>194980</v>
      </c>
      <c r="J5156">
        <v>168</v>
      </c>
      <c r="K5156">
        <v>101</v>
      </c>
      <c r="L5156">
        <v>628</v>
      </c>
      <c r="M5156">
        <v>1647</v>
      </c>
      <c r="N5156">
        <v>2067.42</v>
      </c>
      <c r="O5156">
        <v>367.49</v>
      </c>
      <c r="P5156">
        <v>234.714</v>
      </c>
      <c r="Q5156">
        <v>8.9214299999999993E-3</v>
      </c>
      <c r="R5156">
        <v>1.07499E-2</v>
      </c>
      <c r="S5156">
        <v>1.26496E-2</v>
      </c>
    </row>
    <row r="5157" spans="1:19" x14ac:dyDescent="0.25">
      <c r="A5157">
        <v>198</v>
      </c>
      <c r="B5157">
        <v>19</v>
      </c>
      <c r="C5157">
        <v>11</v>
      </c>
      <c r="D5157">
        <v>6381</v>
      </c>
      <c r="E5157">
        <v>4805</v>
      </c>
      <c r="F5157">
        <v>1034</v>
      </c>
      <c r="G5157">
        <v>542</v>
      </c>
      <c r="H5157">
        <v>2830</v>
      </c>
      <c r="I5157">
        <v>168760</v>
      </c>
      <c r="J5157">
        <v>121</v>
      </c>
      <c r="K5157">
        <v>73</v>
      </c>
      <c r="L5157">
        <v>1142</v>
      </c>
      <c r="M5157">
        <v>1242</v>
      </c>
      <c r="N5157">
        <v>1611.29</v>
      </c>
      <c r="O5157">
        <v>414.01400000000001</v>
      </c>
      <c r="P5157">
        <v>184.58799999999999</v>
      </c>
      <c r="Q5157">
        <v>9.6836700000000001E-3</v>
      </c>
      <c r="R5157">
        <v>1.6447E-2</v>
      </c>
      <c r="S5157">
        <v>1.2644499999999999E-2</v>
      </c>
    </row>
    <row r="5158" spans="1:19" x14ac:dyDescent="0.25">
      <c r="A5158">
        <v>198</v>
      </c>
      <c r="B5158">
        <v>18</v>
      </c>
      <c r="C5158">
        <v>10</v>
      </c>
      <c r="D5158">
        <v>6347</v>
      </c>
      <c r="E5158">
        <v>4576</v>
      </c>
      <c r="F5158">
        <v>1200</v>
      </c>
      <c r="G5158">
        <v>571</v>
      </c>
      <c r="H5158">
        <v>2354</v>
      </c>
      <c r="I5158">
        <v>153980</v>
      </c>
      <c r="J5158">
        <v>124</v>
      </c>
      <c r="K5158">
        <v>77</v>
      </c>
      <c r="L5158">
        <v>1172</v>
      </c>
      <c r="M5158">
        <v>1247</v>
      </c>
      <c r="N5158">
        <v>1656.05</v>
      </c>
      <c r="O5158">
        <v>324.38600000000002</v>
      </c>
      <c r="P5158">
        <v>199.11699999999999</v>
      </c>
      <c r="Q5158">
        <v>1.87511E-2</v>
      </c>
      <c r="R5158">
        <v>1.83462E-2</v>
      </c>
      <c r="S5158">
        <v>2.2600100000000001E-2</v>
      </c>
    </row>
    <row r="5159" spans="1:19" x14ac:dyDescent="0.25">
      <c r="A5159">
        <v>198</v>
      </c>
      <c r="B5159">
        <v>17</v>
      </c>
      <c r="C5159">
        <v>5</v>
      </c>
      <c r="D5159">
        <v>6694</v>
      </c>
      <c r="E5159">
        <v>5587</v>
      </c>
      <c r="F5159">
        <v>787</v>
      </c>
      <c r="G5159">
        <v>320</v>
      </c>
      <c r="H5159">
        <v>14511</v>
      </c>
      <c r="I5159">
        <v>104700</v>
      </c>
      <c r="J5159">
        <v>341</v>
      </c>
      <c r="K5159">
        <v>213</v>
      </c>
      <c r="L5159">
        <v>1192</v>
      </c>
      <c r="M5159">
        <v>1385</v>
      </c>
      <c r="N5159">
        <v>17384.099999999999</v>
      </c>
      <c r="O5159">
        <v>2420.58</v>
      </c>
      <c r="P5159">
        <v>1953.68</v>
      </c>
      <c r="Q5159">
        <v>0.13265099999999999</v>
      </c>
      <c r="R5159">
        <v>0.117007</v>
      </c>
      <c r="S5159">
        <v>0.16158700000000001</v>
      </c>
    </row>
    <row r="5160" spans="1:19" x14ac:dyDescent="0.25">
      <c r="A5160">
        <v>198</v>
      </c>
      <c r="B5160">
        <v>16</v>
      </c>
      <c r="C5160">
        <v>0</v>
      </c>
      <c r="D5160">
        <v>10381</v>
      </c>
      <c r="E5160">
        <v>9911</v>
      </c>
      <c r="F5160">
        <v>288</v>
      </c>
      <c r="G5160">
        <v>182</v>
      </c>
      <c r="H5160">
        <v>27703</v>
      </c>
      <c r="I5160">
        <v>37480</v>
      </c>
      <c r="J5160">
        <v>0</v>
      </c>
      <c r="K5160">
        <v>0</v>
      </c>
      <c r="L5160">
        <v>954</v>
      </c>
      <c r="M5160">
        <v>2325</v>
      </c>
      <c r="N5160">
        <v>15010.5</v>
      </c>
      <c r="O5160">
        <v>3978.29</v>
      </c>
      <c r="P5160">
        <v>1753.73</v>
      </c>
      <c r="Q5160">
        <v>0.284746</v>
      </c>
      <c r="R5160">
        <v>0.59765299999999999</v>
      </c>
      <c r="S5160">
        <v>0.38162699999999999</v>
      </c>
    </row>
    <row r="5161" spans="1:19" x14ac:dyDescent="0.25">
      <c r="A5161">
        <v>198</v>
      </c>
      <c r="B5161">
        <v>15</v>
      </c>
      <c r="C5161">
        <v>5</v>
      </c>
      <c r="D5161">
        <v>5000</v>
      </c>
      <c r="E5161">
        <v>3082</v>
      </c>
      <c r="F5161">
        <v>1506</v>
      </c>
      <c r="G5161">
        <v>412</v>
      </c>
      <c r="H5161">
        <v>2652</v>
      </c>
      <c r="I5161">
        <v>118840</v>
      </c>
      <c r="J5161">
        <v>201</v>
      </c>
      <c r="K5161">
        <v>134</v>
      </c>
      <c r="L5161">
        <v>504</v>
      </c>
      <c r="M5161">
        <v>1047</v>
      </c>
      <c r="N5161">
        <v>1726.28</v>
      </c>
      <c r="O5161">
        <v>411.40499999999997</v>
      </c>
      <c r="P5161">
        <v>173.364</v>
      </c>
      <c r="Q5161">
        <v>2.2100000000000002E-2</v>
      </c>
      <c r="R5161">
        <v>1.98126E-2</v>
      </c>
      <c r="S5161">
        <v>2.2443000000000001E-2</v>
      </c>
    </row>
    <row r="5162" spans="1:19" x14ac:dyDescent="0.25">
      <c r="A5162">
        <v>198</v>
      </c>
      <c r="B5162">
        <v>14</v>
      </c>
      <c r="C5162">
        <v>0</v>
      </c>
      <c r="D5162">
        <v>2380</v>
      </c>
      <c r="E5162">
        <v>1853</v>
      </c>
      <c r="F5162">
        <v>352</v>
      </c>
      <c r="G5162">
        <v>175</v>
      </c>
      <c r="H5162">
        <v>2900</v>
      </c>
      <c r="I5162">
        <v>39360</v>
      </c>
      <c r="J5162">
        <v>0</v>
      </c>
      <c r="K5162">
        <v>0</v>
      </c>
      <c r="L5162">
        <v>491</v>
      </c>
      <c r="M5162">
        <v>462</v>
      </c>
      <c r="N5162">
        <v>1902.29</v>
      </c>
      <c r="O5162">
        <v>385.36</v>
      </c>
      <c r="P5162">
        <v>221.03200000000001</v>
      </c>
      <c r="Q5162">
        <v>8.2343399999999997E-2</v>
      </c>
      <c r="R5162">
        <v>8.7737499999999996E-2</v>
      </c>
      <c r="S5162">
        <v>9.8696699999999998E-2</v>
      </c>
    </row>
    <row r="5163" spans="1:19" x14ac:dyDescent="0.25">
      <c r="A5163">
        <v>198</v>
      </c>
      <c r="B5163">
        <v>13</v>
      </c>
      <c r="C5163">
        <v>9</v>
      </c>
      <c r="D5163">
        <v>5938</v>
      </c>
      <c r="E5163">
        <v>3674</v>
      </c>
      <c r="F5163">
        <v>1702</v>
      </c>
      <c r="G5163">
        <v>562</v>
      </c>
      <c r="H5163">
        <v>2811</v>
      </c>
      <c r="I5163">
        <v>142220</v>
      </c>
      <c r="J5163">
        <v>124</v>
      </c>
      <c r="K5163">
        <v>72</v>
      </c>
      <c r="L5163">
        <v>1078</v>
      </c>
      <c r="M5163">
        <v>1194</v>
      </c>
      <c r="N5163">
        <v>2421.59</v>
      </c>
      <c r="O5163">
        <v>473.81599999999997</v>
      </c>
      <c r="P5163">
        <v>291.399</v>
      </c>
      <c r="Q5163">
        <v>1.6241599999999998E-2</v>
      </c>
      <c r="R5163">
        <v>1.5931000000000001E-2</v>
      </c>
      <c r="S5163">
        <v>1.7553800000000001E-2</v>
      </c>
    </row>
    <row r="5164" spans="1:19" x14ac:dyDescent="0.25">
      <c r="A5164">
        <v>198</v>
      </c>
      <c r="B5164">
        <v>12</v>
      </c>
      <c r="C5164">
        <v>15</v>
      </c>
      <c r="D5164">
        <v>8773</v>
      </c>
      <c r="E5164">
        <v>5591</v>
      </c>
      <c r="F5164">
        <v>2447</v>
      </c>
      <c r="G5164">
        <v>735</v>
      </c>
      <c r="H5164">
        <v>2903</v>
      </c>
      <c r="I5164">
        <v>228520</v>
      </c>
      <c r="J5164">
        <v>116</v>
      </c>
      <c r="K5164">
        <v>72</v>
      </c>
      <c r="L5164">
        <v>1477</v>
      </c>
      <c r="M5164">
        <v>1777</v>
      </c>
      <c r="N5164">
        <v>2788.86</v>
      </c>
      <c r="O5164">
        <v>443.34300000000002</v>
      </c>
      <c r="P5164">
        <v>306.541</v>
      </c>
      <c r="Q5164">
        <v>1.12259E-2</v>
      </c>
      <c r="R5164">
        <v>1.2778899999999999E-2</v>
      </c>
      <c r="S5164">
        <v>1.1099700000000001E-2</v>
      </c>
    </row>
    <row r="5165" spans="1:19" x14ac:dyDescent="0.25">
      <c r="A5165">
        <v>198</v>
      </c>
      <c r="B5165">
        <v>11</v>
      </c>
      <c r="C5165">
        <v>11</v>
      </c>
      <c r="D5165">
        <v>11871</v>
      </c>
      <c r="E5165">
        <v>8855</v>
      </c>
      <c r="F5165">
        <v>2403</v>
      </c>
      <c r="G5165">
        <v>613</v>
      </c>
      <c r="H5165">
        <v>18265</v>
      </c>
      <c r="I5165">
        <v>210320</v>
      </c>
      <c r="J5165">
        <v>200</v>
      </c>
      <c r="K5165">
        <v>118</v>
      </c>
      <c r="L5165">
        <v>1050</v>
      </c>
      <c r="M5165">
        <v>2478</v>
      </c>
      <c r="N5165">
        <v>7744.13</v>
      </c>
      <c r="O5165">
        <v>1689</v>
      </c>
      <c r="P5165">
        <v>880.34699999999998</v>
      </c>
      <c r="Q5165">
        <v>8.2738599999999995E-2</v>
      </c>
      <c r="R5165">
        <v>0.10098600000000001</v>
      </c>
      <c r="S5165">
        <v>7.3118500000000003E-2</v>
      </c>
    </row>
    <row r="5166" spans="1:19" x14ac:dyDescent="0.25">
      <c r="A5166">
        <v>198</v>
      </c>
      <c r="B5166">
        <v>10</v>
      </c>
      <c r="C5166">
        <v>10</v>
      </c>
      <c r="D5166">
        <v>7423</v>
      </c>
      <c r="E5166">
        <v>5043</v>
      </c>
      <c r="F5166">
        <v>1720</v>
      </c>
      <c r="G5166">
        <v>660</v>
      </c>
      <c r="H5166">
        <v>2526</v>
      </c>
      <c r="I5166">
        <v>192300</v>
      </c>
      <c r="J5166">
        <v>155</v>
      </c>
      <c r="K5166">
        <v>101</v>
      </c>
      <c r="L5166">
        <v>690</v>
      </c>
      <c r="M5166">
        <v>1548</v>
      </c>
      <c r="N5166">
        <v>2283.79</v>
      </c>
      <c r="O5166">
        <v>289.22399999999999</v>
      </c>
      <c r="P5166">
        <v>247.53200000000001</v>
      </c>
      <c r="Q5166">
        <v>1.0675799999999999E-2</v>
      </c>
      <c r="R5166">
        <v>1.03286E-2</v>
      </c>
      <c r="S5166">
        <v>1.09955E-2</v>
      </c>
    </row>
    <row r="5167" spans="1:19" x14ac:dyDescent="0.25">
      <c r="A5167">
        <v>198</v>
      </c>
      <c r="B5167">
        <v>9</v>
      </c>
      <c r="C5167">
        <v>10</v>
      </c>
      <c r="D5167">
        <v>6431</v>
      </c>
      <c r="E5167">
        <v>4493</v>
      </c>
      <c r="F5167">
        <v>1396</v>
      </c>
      <c r="G5167">
        <v>542</v>
      </c>
      <c r="H5167">
        <v>2891</v>
      </c>
      <c r="I5167">
        <v>159440</v>
      </c>
      <c r="J5167">
        <v>128</v>
      </c>
      <c r="K5167">
        <v>75</v>
      </c>
      <c r="L5167">
        <v>1067</v>
      </c>
      <c r="M5167">
        <v>1403</v>
      </c>
      <c r="N5167">
        <v>1222.17</v>
      </c>
      <c r="O5167">
        <v>372.226</v>
      </c>
      <c r="P5167">
        <v>121.574</v>
      </c>
      <c r="Q5167">
        <v>2.0511100000000001E-2</v>
      </c>
      <c r="R5167">
        <v>1.7782599999999999E-2</v>
      </c>
      <c r="S5167">
        <v>2.13952E-2</v>
      </c>
    </row>
    <row r="5168" spans="1:19" x14ac:dyDescent="0.25">
      <c r="A5168">
        <v>198</v>
      </c>
      <c r="B5168">
        <v>8</v>
      </c>
      <c r="C5168">
        <v>11</v>
      </c>
      <c r="D5168">
        <v>5995</v>
      </c>
      <c r="E5168">
        <v>4294</v>
      </c>
      <c r="F5168">
        <v>1190</v>
      </c>
      <c r="G5168">
        <v>511</v>
      </c>
      <c r="H5168">
        <v>3433</v>
      </c>
      <c r="I5168">
        <v>148900</v>
      </c>
      <c r="J5168">
        <v>111</v>
      </c>
      <c r="K5168">
        <v>72</v>
      </c>
      <c r="L5168">
        <v>959</v>
      </c>
      <c r="M5168">
        <v>1312</v>
      </c>
      <c r="N5168">
        <v>1837.2</v>
      </c>
      <c r="O5168">
        <v>379.15800000000002</v>
      </c>
      <c r="P5168">
        <v>212.8</v>
      </c>
      <c r="Q5168">
        <v>2.41858E-2</v>
      </c>
      <c r="R5168">
        <v>2.9559499999999999E-2</v>
      </c>
      <c r="S5168">
        <v>1.94621E-2</v>
      </c>
    </row>
    <row r="5169" spans="1:19" x14ac:dyDescent="0.25">
      <c r="A5169">
        <v>198</v>
      </c>
      <c r="B5169">
        <v>7</v>
      </c>
      <c r="C5169">
        <v>0</v>
      </c>
      <c r="D5169">
        <v>2394</v>
      </c>
      <c r="E5169">
        <v>1897</v>
      </c>
      <c r="F5169">
        <v>323</v>
      </c>
      <c r="G5169">
        <v>174</v>
      </c>
      <c r="H5169">
        <v>2496</v>
      </c>
      <c r="I5169">
        <v>38120</v>
      </c>
      <c r="J5169">
        <v>0</v>
      </c>
      <c r="K5169">
        <v>0</v>
      </c>
      <c r="L5169">
        <v>443</v>
      </c>
      <c r="M5169">
        <v>487</v>
      </c>
      <c r="N5169">
        <v>1877.82</v>
      </c>
      <c r="O5169">
        <v>433.18700000000001</v>
      </c>
      <c r="P5169">
        <v>224.203</v>
      </c>
      <c r="Q5169">
        <v>7.5099200000000005E-2</v>
      </c>
      <c r="R5169">
        <v>8.0476099999999995E-2</v>
      </c>
      <c r="S5169">
        <v>7.5065499999999993E-2</v>
      </c>
    </row>
    <row r="5170" spans="1:19" x14ac:dyDescent="0.25">
      <c r="A5170">
        <v>198</v>
      </c>
      <c r="B5170">
        <v>6</v>
      </c>
      <c r="C5170">
        <v>11</v>
      </c>
      <c r="D5170">
        <v>7277</v>
      </c>
      <c r="E5170">
        <v>5134</v>
      </c>
      <c r="F5170">
        <v>1495</v>
      </c>
      <c r="G5170">
        <v>648</v>
      </c>
      <c r="H5170">
        <v>3099</v>
      </c>
      <c r="I5170">
        <v>192040</v>
      </c>
      <c r="J5170">
        <v>132</v>
      </c>
      <c r="K5170">
        <v>84</v>
      </c>
      <c r="L5170">
        <v>757</v>
      </c>
      <c r="M5170">
        <v>1510</v>
      </c>
      <c r="N5170">
        <v>2545.9299999999998</v>
      </c>
      <c r="O5170">
        <v>413.036</v>
      </c>
      <c r="P5170">
        <v>306.32499999999999</v>
      </c>
      <c r="Q5170">
        <v>1.35566E-2</v>
      </c>
      <c r="R5170">
        <v>1.24908E-2</v>
      </c>
      <c r="S5170">
        <v>1.3278099999999999E-2</v>
      </c>
    </row>
    <row r="5171" spans="1:19" x14ac:dyDescent="0.25">
      <c r="A5171">
        <v>198</v>
      </c>
      <c r="B5171">
        <v>5</v>
      </c>
      <c r="C5171">
        <v>14</v>
      </c>
      <c r="D5171">
        <v>10217</v>
      </c>
      <c r="E5171">
        <v>6964</v>
      </c>
      <c r="F5171">
        <v>2153</v>
      </c>
      <c r="G5171">
        <v>1100</v>
      </c>
      <c r="H5171">
        <v>1455</v>
      </c>
      <c r="I5171">
        <v>296300</v>
      </c>
      <c r="J5171">
        <v>148</v>
      </c>
      <c r="K5171">
        <v>89</v>
      </c>
      <c r="L5171">
        <v>509</v>
      </c>
      <c r="M5171">
        <v>1931</v>
      </c>
      <c r="N5171">
        <v>582.23400000000004</v>
      </c>
      <c r="O5171">
        <v>181.80600000000001</v>
      </c>
      <c r="P5171">
        <v>73.0261</v>
      </c>
      <c r="Q5171">
        <v>5.4564100000000001E-3</v>
      </c>
      <c r="R5171">
        <v>4.9474999999999996E-3</v>
      </c>
      <c r="S5171">
        <v>5.13277E-3</v>
      </c>
    </row>
    <row r="5172" spans="1:19" x14ac:dyDescent="0.25">
      <c r="A5172">
        <v>198</v>
      </c>
      <c r="B5172">
        <v>4</v>
      </c>
      <c r="C5172">
        <v>5</v>
      </c>
      <c r="D5172">
        <v>4118</v>
      </c>
      <c r="E5172">
        <v>2655</v>
      </c>
      <c r="F5172">
        <v>1046</v>
      </c>
      <c r="G5172">
        <v>417</v>
      </c>
      <c r="H5172">
        <v>1276</v>
      </c>
      <c r="I5172">
        <v>116080</v>
      </c>
      <c r="J5172">
        <v>171</v>
      </c>
      <c r="K5172">
        <v>106</v>
      </c>
      <c r="L5172">
        <v>443</v>
      </c>
      <c r="M5172">
        <v>870</v>
      </c>
      <c r="N5172">
        <v>1340.88</v>
      </c>
      <c r="O5172">
        <v>223.274</v>
      </c>
      <c r="P5172">
        <v>152.876</v>
      </c>
      <c r="Q5172">
        <v>8.6526299999999997E-3</v>
      </c>
      <c r="R5172">
        <v>1.1073100000000001E-2</v>
      </c>
      <c r="S5172">
        <v>7.9728999999999998E-3</v>
      </c>
    </row>
    <row r="5173" spans="1:19" x14ac:dyDescent="0.25">
      <c r="A5173">
        <v>198</v>
      </c>
      <c r="B5173">
        <v>3</v>
      </c>
      <c r="C5173">
        <v>2</v>
      </c>
      <c r="D5173">
        <v>2984</v>
      </c>
      <c r="E5173">
        <v>2258</v>
      </c>
      <c r="F5173">
        <v>505</v>
      </c>
      <c r="G5173">
        <v>221</v>
      </c>
      <c r="H5173">
        <v>2431</v>
      </c>
      <c r="I5173">
        <v>74180</v>
      </c>
      <c r="J5173">
        <v>317</v>
      </c>
      <c r="K5173">
        <v>195</v>
      </c>
      <c r="L5173">
        <v>268</v>
      </c>
      <c r="M5173">
        <v>645</v>
      </c>
      <c r="N5173">
        <v>4461.67</v>
      </c>
      <c r="O5173">
        <v>466.40300000000002</v>
      </c>
      <c r="P5173">
        <v>503.85199999999998</v>
      </c>
      <c r="Q5173">
        <v>2.09651E-2</v>
      </c>
      <c r="R5173">
        <v>3.4692300000000002E-2</v>
      </c>
      <c r="S5173">
        <v>1.7842799999999999E-2</v>
      </c>
    </row>
    <row r="5174" spans="1:19" x14ac:dyDescent="0.25">
      <c r="A5174">
        <v>198</v>
      </c>
      <c r="B5174">
        <v>2</v>
      </c>
      <c r="C5174">
        <v>8</v>
      </c>
      <c r="D5174">
        <v>6297</v>
      </c>
      <c r="E5174">
        <v>4200</v>
      </c>
      <c r="F5174">
        <v>1487</v>
      </c>
      <c r="G5174">
        <v>610</v>
      </c>
      <c r="H5174">
        <v>3211</v>
      </c>
      <c r="I5174">
        <v>166760</v>
      </c>
      <c r="J5174">
        <v>143</v>
      </c>
      <c r="K5174">
        <v>91</v>
      </c>
      <c r="L5174">
        <v>507</v>
      </c>
      <c r="M5174">
        <v>1434</v>
      </c>
      <c r="N5174">
        <v>1565.1</v>
      </c>
      <c r="O5174">
        <v>386.42099999999999</v>
      </c>
      <c r="P5174">
        <v>181.345</v>
      </c>
      <c r="Q5174">
        <v>1.8292699999999999E-2</v>
      </c>
      <c r="R5174">
        <v>2.06737E-2</v>
      </c>
      <c r="S5174">
        <v>1.3839300000000001E-2</v>
      </c>
    </row>
    <row r="5175" spans="1:19" x14ac:dyDescent="0.25">
      <c r="A5175">
        <v>198</v>
      </c>
      <c r="B5175">
        <v>1</v>
      </c>
      <c r="C5175">
        <v>5</v>
      </c>
      <c r="D5175">
        <v>4547</v>
      </c>
      <c r="E5175">
        <v>3070</v>
      </c>
      <c r="F5175">
        <v>1046</v>
      </c>
      <c r="G5175">
        <v>431</v>
      </c>
      <c r="H5175">
        <v>2191</v>
      </c>
      <c r="I5175">
        <v>115080</v>
      </c>
      <c r="J5175">
        <v>149</v>
      </c>
      <c r="K5175">
        <v>101</v>
      </c>
      <c r="L5175">
        <v>201</v>
      </c>
      <c r="M5175">
        <v>897</v>
      </c>
      <c r="N5175">
        <v>1468.43</v>
      </c>
      <c r="O5175">
        <v>336.15899999999999</v>
      </c>
      <c r="P5175">
        <v>153.49199999999999</v>
      </c>
      <c r="Q5175">
        <v>2.1562700000000001E-2</v>
      </c>
      <c r="R5175">
        <v>2.3685399999999999E-2</v>
      </c>
      <c r="S5175">
        <v>2.33212E-2</v>
      </c>
    </row>
    <row r="5176" spans="1:19" x14ac:dyDescent="0.25">
      <c r="A5176">
        <v>199</v>
      </c>
      <c r="B5176">
        <v>26</v>
      </c>
      <c r="C5176">
        <v>0</v>
      </c>
      <c r="D5176">
        <v>2887</v>
      </c>
      <c r="E5176">
        <v>2887</v>
      </c>
      <c r="F5176">
        <v>0</v>
      </c>
      <c r="G5176">
        <v>0</v>
      </c>
      <c r="H5176">
        <v>2967</v>
      </c>
      <c r="I5176">
        <v>2600</v>
      </c>
      <c r="J5176">
        <v>0</v>
      </c>
      <c r="K5176">
        <v>0</v>
      </c>
      <c r="L5176">
        <v>0</v>
      </c>
      <c r="M5176">
        <v>0</v>
      </c>
      <c r="N5176">
        <v>310952</v>
      </c>
      <c r="O5176">
        <v>63034.5</v>
      </c>
      <c r="P5176">
        <v>29534.1</v>
      </c>
      <c r="Q5176">
        <v>1</v>
      </c>
      <c r="R5176">
        <v>1</v>
      </c>
      <c r="S5176">
        <v>1</v>
      </c>
    </row>
    <row r="5177" spans="1:19" x14ac:dyDescent="0.25">
      <c r="A5177">
        <v>199</v>
      </c>
      <c r="B5177">
        <v>25</v>
      </c>
      <c r="C5177">
        <v>1</v>
      </c>
      <c r="D5177">
        <v>3295</v>
      </c>
      <c r="E5177">
        <v>2047</v>
      </c>
      <c r="F5177">
        <v>979</v>
      </c>
      <c r="G5177">
        <v>269</v>
      </c>
      <c r="H5177">
        <v>2463</v>
      </c>
      <c r="I5177">
        <v>84140</v>
      </c>
      <c r="J5177">
        <v>714</v>
      </c>
      <c r="K5177">
        <v>456</v>
      </c>
      <c r="L5177">
        <v>189</v>
      </c>
      <c r="M5177">
        <v>642</v>
      </c>
      <c r="N5177">
        <v>1351.08</v>
      </c>
      <c r="O5177">
        <v>372.39600000000002</v>
      </c>
      <c r="P5177">
        <v>135.786</v>
      </c>
      <c r="Q5177">
        <v>2.48974E-2</v>
      </c>
      <c r="R5177">
        <v>2.5294000000000001E-2</v>
      </c>
      <c r="S5177">
        <v>2.34065E-2</v>
      </c>
    </row>
    <row r="5178" spans="1:19" x14ac:dyDescent="0.25">
      <c r="A5178">
        <v>199</v>
      </c>
      <c r="B5178">
        <v>24</v>
      </c>
      <c r="C5178">
        <v>10</v>
      </c>
      <c r="D5178">
        <v>7506</v>
      </c>
      <c r="E5178">
        <v>4880</v>
      </c>
      <c r="F5178">
        <v>1977</v>
      </c>
      <c r="G5178">
        <v>649</v>
      </c>
      <c r="H5178">
        <v>3093</v>
      </c>
      <c r="I5178">
        <v>199260</v>
      </c>
      <c r="J5178">
        <v>166</v>
      </c>
      <c r="K5178">
        <v>96</v>
      </c>
      <c r="L5178">
        <v>793</v>
      </c>
      <c r="M5178">
        <v>1427</v>
      </c>
      <c r="N5178">
        <v>1170.42</v>
      </c>
      <c r="O5178">
        <v>362.80900000000003</v>
      </c>
      <c r="P5178">
        <v>139.047</v>
      </c>
      <c r="Q5178">
        <v>1.4508699999999999E-2</v>
      </c>
      <c r="R5178">
        <v>1.77742E-2</v>
      </c>
      <c r="S5178">
        <v>1.5625400000000001E-2</v>
      </c>
    </row>
    <row r="5179" spans="1:19" x14ac:dyDescent="0.25">
      <c r="A5179">
        <v>199</v>
      </c>
      <c r="B5179">
        <v>23</v>
      </c>
      <c r="C5179">
        <v>14</v>
      </c>
      <c r="D5179">
        <v>14007</v>
      </c>
      <c r="E5179">
        <v>10870</v>
      </c>
      <c r="F5179">
        <v>2262</v>
      </c>
      <c r="G5179">
        <v>875</v>
      </c>
      <c r="H5179">
        <v>17866</v>
      </c>
      <c r="I5179">
        <v>296000</v>
      </c>
      <c r="J5179">
        <v>182</v>
      </c>
      <c r="K5179">
        <v>108</v>
      </c>
      <c r="L5179">
        <v>1238</v>
      </c>
      <c r="M5179">
        <v>2819</v>
      </c>
      <c r="N5179">
        <v>10328.4</v>
      </c>
      <c r="O5179">
        <v>2132.4299999999998</v>
      </c>
      <c r="P5179">
        <v>1150.83</v>
      </c>
      <c r="Q5179">
        <v>3.9895E-2</v>
      </c>
      <c r="R5179">
        <v>4.5763100000000001E-2</v>
      </c>
      <c r="S5179">
        <v>4.0807900000000001E-2</v>
      </c>
    </row>
    <row r="5180" spans="1:19" x14ac:dyDescent="0.25">
      <c r="A5180">
        <v>199</v>
      </c>
      <c r="B5180">
        <v>22</v>
      </c>
      <c r="C5180">
        <v>0</v>
      </c>
      <c r="D5180">
        <v>6690</v>
      </c>
      <c r="E5180">
        <v>6283</v>
      </c>
      <c r="F5180">
        <v>254</v>
      </c>
      <c r="G5180">
        <v>153</v>
      </c>
      <c r="H5180">
        <v>22878</v>
      </c>
      <c r="I5180">
        <v>41620</v>
      </c>
      <c r="J5180">
        <v>0</v>
      </c>
      <c r="K5180">
        <v>0</v>
      </c>
      <c r="L5180">
        <v>609</v>
      </c>
      <c r="M5180">
        <v>1599</v>
      </c>
      <c r="N5180">
        <v>22541.4</v>
      </c>
      <c r="O5180">
        <v>4405.95</v>
      </c>
      <c r="P5180">
        <v>2422.0500000000002</v>
      </c>
      <c r="Q5180">
        <v>0.75131099999999995</v>
      </c>
      <c r="R5180">
        <v>0.86650700000000003</v>
      </c>
      <c r="S5180">
        <v>0.86778299999999997</v>
      </c>
    </row>
    <row r="5181" spans="1:19" x14ac:dyDescent="0.25">
      <c r="A5181">
        <v>199</v>
      </c>
      <c r="B5181">
        <v>21</v>
      </c>
      <c r="C5181">
        <v>0</v>
      </c>
      <c r="D5181">
        <v>9848</v>
      </c>
      <c r="E5181">
        <v>9467</v>
      </c>
      <c r="F5181">
        <v>233</v>
      </c>
      <c r="G5181">
        <v>148</v>
      </c>
      <c r="H5181">
        <v>19633</v>
      </c>
      <c r="I5181">
        <v>35580</v>
      </c>
      <c r="J5181">
        <v>0</v>
      </c>
      <c r="K5181">
        <v>0</v>
      </c>
      <c r="L5181">
        <v>302</v>
      </c>
      <c r="M5181">
        <v>2077</v>
      </c>
      <c r="N5181">
        <v>31975.5</v>
      </c>
      <c r="O5181">
        <v>4021.83</v>
      </c>
      <c r="P5181">
        <v>3345.17</v>
      </c>
      <c r="Q5181">
        <v>1</v>
      </c>
      <c r="R5181">
        <v>1</v>
      </c>
      <c r="S5181">
        <v>1</v>
      </c>
    </row>
    <row r="5182" spans="1:19" x14ac:dyDescent="0.25">
      <c r="A5182">
        <v>199</v>
      </c>
      <c r="B5182">
        <v>20</v>
      </c>
      <c r="C5182">
        <v>11</v>
      </c>
      <c r="D5182">
        <v>7019</v>
      </c>
      <c r="E5182">
        <v>4586</v>
      </c>
      <c r="F5182">
        <v>1788</v>
      </c>
      <c r="G5182">
        <v>645</v>
      </c>
      <c r="H5182">
        <v>2628</v>
      </c>
      <c r="I5182">
        <v>183620</v>
      </c>
      <c r="J5182">
        <v>126</v>
      </c>
      <c r="K5182">
        <v>75</v>
      </c>
      <c r="L5182">
        <v>548</v>
      </c>
      <c r="M5182">
        <v>1484</v>
      </c>
      <c r="N5182">
        <v>1384.7</v>
      </c>
      <c r="O5182">
        <v>309.76299999999998</v>
      </c>
      <c r="P5182">
        <v>189.3</v>
      </c>
      <c r="Q5182">
        <v>1.40278E-2</v>
      </c>
      <c r="R5182">
        <v>1.16589E-2</v>
      </c>
      <c r="S5182">
        <v>1.45966E-2</v>
      </c>
    </row>
    <row r="5183" spans="1:19" x14ac:dyDescent="0.25">
      <c r="A5183">
        <v>199</v>
      </c>
      <c r="B5183">
        <v>19</v>
      </c>
      <c r="C5183">
        <v>10</v>
      </c>
      <c r="D5183">
        <v>6703</v>
      </c>
      <c r="E5183">
        <v>5126</v>
      </c>
      <c r="F5183">
        <v>993</v>
      </c>
      <c r="G5183">
        <v>584</v>
      </c>
      <c r="H5183">
        <v>2916</v>
      </c>
      <c r="I5183">
        <v>179180</v>
      </c>
      <c r="J5183">
        <v>136</v>
      </c>
      <c r="K5183">
        <v>80</v>
      </c>
      <c r="L5183">
        <v>1202</v>
      </c>
      <c r="M5183">
        <v>1356</v>
      </c>
      <c r="N5183">
        <v>1425.33</v>
      </c>
      <c r="O5183">
        <v>369.22399999999999</v>
      </c>
      <c r="P5183">
        <v>154.59200000000001</v>
      </c>
      <c r="Q5183">
        <v>1.23187E-2</v>
      </c>
      <c r="R5183">
        <v>1.7221899999999998E-2</v>
      </c>
      <c r="S5183">
        <v>1.3260600000000001E-2</v>
      </c>
    </row>
    <row r="5184" spans="1:19" x14ac:dyDescent="0.25">
      <c r="A5184">
        <v>199</v>
      </c>
      <c r="B5184">
        <v>18</v>
      </c>
      <c r="C5184">
        <v>12</v>
      </c>
      <c r="D5184">
        <v>6669</v>
      </c>
      <c r="E5184">
        <v>4743</v>
      </c>
      <c r="F5184">
        <v>1355</v>
      </c>
      <c r="G5184">
        <v>571</v>
      </c>
      <c r="H5184">
        <v>2305</v>
      </c>
      <c r="I5184">
        <v>176020</v>
      </c>
      <c r="J5184">
        <v>114</v>
      </c>
      <c r="K5184">
        <v>67</v>
      </c>
      <c r="L5184">
        <v>1233</v>
      </c>
      <c r="M5184">
        <v>1307</v>
      </c>
      <c r="N5184">
        <v>2748.06</v>
      </c>
      <c r="O5184">
        <v>409.77699999999999</v>
      </c>
      <c r="P5184">
        <v>308.45100000000002</v>
      </c>
      <c r="Q5184">
        <v>1.4251700000000001E-2</v>
      </c>
      <c r="R5184">
        <v>1.3803599999999999E-2</v>
      </c>
      <c r="S5184">
        <v>1.3943799999999999E-2</v>
      </c>
    </row>
    <row r="5185" spans="1:19" x14ac:dyDescent="0.25">
      <c r="A5185">
        <v>199</v>
      </c>
      <c r="B5185">
        <v>17</v>
      </c>
      <c r="C5185">
        <v>6</v>
      </c>
      <c r="D5185">
        <v>7094</v>
      </c>
      <c r="E5185">
        <v>5984</v>
      </c>
      <c r="F5185">
        <v>776</v>
      </c>
      <c r="G5185">
        <v>334</v>
      </c>
      <c r="H5185">
        <v>14446</v>
      </c>
      <c r="I5185">
        <v>128920</v>
      </c>
      <c r="J5185">
        <v>152</v>
      </c>
      <c r="K5185">
        <v>97</v>
      </c>
      <c r="L5185">
        <v>1311</v>
      </c>
      <c r="M5185">
        <v>1493</v>
      </c>
      <c r="N5185">
        <v>14955.6</v>
      </c>
      <c r="O5185">
        <v>2569.46</v>
      </c>
      <c r="P5185">
        <v>1696.84</v>
      </c>
      <c r="Q5185">
        <v>0.211228</v>
      </c>
      <c r="R5185">
        <v>0.16223699999999999</v>
      </c>
      <c r="S5185">
        <v>0.261187</v>
      </c>
    </row>
    <row r="5186" spans="1:19" x14ac:dyDescent="0.25">
      <c r="A5186">
        <v>199</v>
      </c>
      <c r="B5186">
        <v>16</v>
      </c>
      <c r="C5186">
        <v>0</v>
      </c>
      <c r="D5186">
        <v>10650</v>
      </c>
      <c r="E5186">
        <v>10176</v>
      </c>
      <c r="F5186">
        <v>292</v>
      </c>
      <c r="G5186">
        <v>182</v>
      </c>
      <c r="H5186">
        <v>27986</v>
      </c>
      <c r="I5186">
        <v>40640</v>
      </c>
      <c r="J5186">
        <v>0</v>
      </c>
      <c r="K5186">
        <v>0</v>
      </c>
      <c r="L5186">
        <v>922</v>
      </c>
      <c r="M5186">
        <v>2398</v>
      </c>
      <c r="N5186">
        <v>18987.7</v>
      </c>
      <c r="O5186">
        <v>3754.49</v>
      </c>
      <c r="P5186">
        <v>2004.75</v>
      </c>
      <c r="Q5186">
        <v>0.50168900000000005</v>
      </c>
      <c r="R5186">
        <v>0.75632900000000003</v>
      </c>
      <c r="S5186">
        <v>0.76249199999999995</v>
      </c>
    </row>
    <row r="5187" spans="1:19" x14ac:dyDescent="0.25">
      <c r="A5187">
        <v>199</v>
      </c>
      <c r="B5187">
        <v>15</v>
      </c>
      <c r="C5187">
        <v>5</v>
      </c>
      <c r="D5187">
        <v>4748</v>
      </c>
      <c r="E5187">
        <v>2825</v>
      </c>
      <c r="F5187">
        <v>1518</v>
      </c>
      <c r="G5187">
        <v>405</v>
      </c>
      <c r="H5187">
        <v>2607</v>
      </c>
      <c r="I5187">
        <v>124900</v>
      </c>
      <c r="J5187">
        <v>189</v>
      </c>
      <c r="K5187">
        <v>111</v>
      </c>
      <c r="L5187">
        <v>508</v>
      </c>
      <c r="M5187">
        <v>977</v>
      </c>
      <c r="N5187">
        <v>2262.91</v>
      </c>
      <c r="O5187">
        <v>420.68299999999999</v>
      </c>
      <c r="P5187">
        <v>242.32300000000001</v>
      </c>
      <c r="Q5187">
        <v>1.86827E-2</v>
      </c>
      <c r="R5187">
        <v>2.4087000000000001E-2</v>
      </c>
      <c r="S5187">
        <v>1.8521800000000001E-2</v>
      </c>
    </row>
    <row r="5188" spans="1:19" x14ac:dyDescent="0.25">
      <c r="A5188">
        <v>199</v>
      </c>
      <c r="B5188">
        <v>14</v>
      </c>
      <c r="C5188">
        <v>0</v>
      </c>
      <c r="D5188">
        <v>2285</v>
      </c>
      <c r="E5188">
        <v>1795</v>
      </c>
      <c r="F5188">
        <v>318</v>
      </c>
      <c r="G5188">
        <v>172</v>
      </c>
      <c r="H5188">
        <v>2813</v>
      </c>
      <c r="I5188">
        <v>44620</v>
      </c>
      <c r="J5188">
        <v>0</v>
      </c>
      <c r="K5188">
        <v>0</v>
      </c>
      <c r="L5188">
        <v>470</v>
      </c>
      <c r="M5188">
        <v>438</v>
      </c>
      <c r="N5188">
        <v>1959.05</v>
      </c>
      <c r="O5188">
        <v>402.04300000000001</v>
      </c>
      <c r="P5188">
        <v>200.44900000000001</v>
      </c>
      <c r="Q5188">
        <v>6.4615800000000001E-2</v>
      </c>
      <c r="R5188">
        <v>6.0591199999999998E-2</v>
      </c>
      <c r="S5188">
        <v>6.20876E-2</v>
      </c>
    </row>
    <row r="5189" spans="1:19" x14ac:dyDescent="0.25">
      <c r="A5189">
        <v>199</v>
      </c>
      <c r="B5189">
        <v>13</v>
      </c>
      <c r="C5189">
        <v>9</v>
      </c>
      <c r="D5189">
        <v>5588</v>
      </c>
      <c r="E5189">
        <v>3619</v>
      </c>
      <c r="F5189">
        <v>1513</v>
      </c>
      <c r="G5189">
        <v>456</v>
      </c>
      <c r="H5189">
        <v>2641</v>
      </c>
      <c r="I5189">
        <v>156820</v>
      </c>
      <c r="J5189">
        <v>134</v>
      </c>
      <c r="K5189">
        <v>85</v>
      </c>
      <c r="L5189">
        <v>981</v>
      </c>
      <c r="M5189">
        <v>1162</v>
      </c>
      <c r="N5189">
        <v>1233.44</v>
      </c>
      <c r="O5189">
        <v>359.58199999999999</v>
      </c>
      <c r="P5189">
        <v>121.938</v>
      </c>
      <c r="Q5189">
        <v>2.1827900000000001E-2</v>
      </c>
      <c r="R5189">
        <v>2.6005299999999999E-2</v>
      </c>
      <c r="S5189">
        <v>2.23123E-2</v>
      </c>
    </row>
    <row r="5190" spans="1:19" x14ac:dyDescent="0.25">
      <c r="A5190">
        <v>199</v>
      </c>
      <c r="B5190">
        <v>12</v>
      </c>
      <c r="C5190">
        <v>14</v>
      </c>
      <c r="D5190">
        <v>9033</v>
      </c>
      <c r="E5190">
        <v>5890</v>
      </c>
      <c r="F5190">
        <v>2429</v>
      </c>
      <c r="G5190">
        <v>714</v>
      </c>
      <c r="H5190">
        <v>2966</v>
      </c>
      <c r="I5190">
        <v>231900</v>
      </c>
      <c r="J5190">
        <v>130</v>
      </c>
      <c r="K5190">
        <v>81</v>
      </c>
      <c r="L5190">
        <v>1524</v>
      </c>
      <c r="M5190">
        <v>1804</v>
      </c>
      <c r="N5190">
        <v>3223.1</v>
      </c>
      <c r="O5190">
        <v>442.08300000000003</v>
      </c>
      <c r="P5190">
        <v>387.233</v>
      </c>
      <c r="Q5190">
        <v>1.6079699999999999E-2</v>
      </c>
      <c r="R5190">
        <v>1.32499E-2</v>
      </c>
      <c r="S5190">
        <v>1.41786E-2</v>
      </c>
    </row>
    <row r="5191" spans="1:19" x14ac:dyDescent="0.25">
      <c r="A5191">
        <v>199</v>
      </c>
      <c r="B5191">
        <v>11</v>
      </c>
      <c r="C5191">
        <v>10</v>
      </c>
      <c r="D5191">
        <v>12065</v>
      </c>
      <c r="E5191">
        <v>8899</v>
      </c>
      <c r="F5191">
        <v>2548</v>
      </c>
      <c r="G5191">
        <v>618</v>
      </c>
      <c r="H5191">
        <v>17894</v>
      </c>
      <c r="I5191">
        <v>265980</v>
      </c>
      <c r="J5191">
        <v>237</v>
      </c>
      <c r="K5191">
        <v>141</v>
      </c>
      <c r="L5191">
        <v>1077</v>
      </c>
      <c r="M5191">
        <v>2531</v>
      </c>
      <c r="N5191">
        <v>10945.2</v>
      </c>
      <c r="O5191">
        <v>2268.0500000000002</v>
      </c>
      <c r="P5191">
        <v>1202.92</v>
      </c>
      <c r="Q5191">
        <v>4.7139800000000003E-2</v>
      </c>
      <c r="R5191">
        <v>6.1777800000000001E-2</v>
      </c>
      <c r="S5191">
        <v>4.7077399999999998E-2</v>
      </c>
    </row>
    <row r="5192" spans="1:19" x14ac:dyDescent="0.25">
      <c r="A5192">
        <v>199</v>
      </c>
      <c r="B5192">
        <v>10</v>
      </c>
      <c r="C5192">
        <v>10</v>
      </c>
      <c r="D5192">
        <v>7131</v>
      </c>
      <c r="E5192">
        <v>4944</v>
      </c>
      <c r="F5192">
        <v>1547</v>
      </c>
      <c r="G5192">
        <v>640</v>
      </c>
      <c r="H5192">
        <v>2436</v>
      </c>
      <c r="I5192">
        <v>199920</v>
      </c>
      <c r="J5192">
        <v>149</v>
      </c>
      <c r="K5192">
        <v>91</v>
      </c>
      <c r="L5192">
        <v>649</v>
      </c>
      <c r="M5192">
        <v>1474</v>
      </c>
      <c r="N5192">
        <v>2608.64</v>
      </c>
      <c r="O5192">
        <v>339.48899999999998</v>
      </c>
      <c r="P5192">
        <v>286.18200000000002</v>
      </c>
      <c r="Q5192">
        <v>1.56682E-2</v>
      </c>
      <c r="R5192">
        <v>1.01768E-2</v>
      </c>
      <c r="S5192">
        <v>1.36607E-2</v>
      </c>
    </row>
    <row r="5193" spans="1:19" x14ac:dyDescent="0.25">
      <c r="A5193">
        <v>199</v>
      </c>
      <c r="B5193">
        <v>9</v>
      </c>
      <c r="C5193">
        <v>10</v>
      </c>
      <c r="D5193">
        <v>6147</v>
      </c>
      <c r="E5193">
        <v>4293</v>
      </c>
      <c r="F5193">
        <v>1376</v>
      </c>
      <c r="G5193">
        <v>478</v>
      </c>
      <c r="H5193">
        <v>2774</v>
      </c>
      <c r="I5193">
        <v>163100</v>
      </c>
      <c r="J5193">
        <v>126</v>
      </c>
      <c r="K5193">
        <v>74</v>
      </c>
      <c r="L5193">
        <v>1071</v>
      </c>
      <c r="M5193">
        <v>1281</v>
      </c>
      <c r="N5193">
        <v>2444.7600000000002</v>
      </c>
      <c r="O5193">
        <v>406.39400000000001</v>
      </c>
      <c r="P5193">
        <v>289.41800000000001</v>
      </c>
      <c r="Q5193">
        <v>9.9882800000000004E-3</v>
      </c>
      <c r="R5193">
        <v>1.6397599999999998E-2</v>
      </c>
      <c r="S5193">
        <v>8.4544000000000008E-3</v>
      </c>
    </row>
    <row r="5194" spans="1:19" x14ac:dyDescent="0.25">
      <c r="A5194">
        <v>199</v>
      </c>
      <c r="B5194">
        <v>8</v>
      </c>
      <c r="C5194">
        <v>10</v>
      </c>
      <c r="D5194">
        <v>6042</v>
      </c>
      <c r="E5194">
        <v>4437</v>
      </c>
      <c r="F5194">
        <v>1104</v>
      </c>
      <c r="G5194">
        <v>501</v>
      </c>
      <c r="H5194">
        <v>3361</v>
      </c>
      <c r="I5194">
        <v>149220</v>
      </c>
      <c r="J5194">
        <v>119</v>
      </c>
      <c r="K5194">
        <v>71</v>
      </c>
      <c r="L5194">
        <v>922</v>
      </c>
      <c r="M5194">
        <v>1370</v>
      </c>
      <c r="N5194">
        <v>1723.71</v>
      </c>
      <c r="O5194">
        <v>336.87200000000001</v>
      </c>
      <c r="P5194">
        <v>184.41200000000001</v>
      </c>
      <c r="Q5194">
        <v>1.62268E-2</v>
      </c>
      <c r="R5194">
        <v>1.6413799999999999E-2</v>
      </c>
      <c r="S5194">
        <v>1.6915699999999999E-2</v>
      </c>
    </row>
    <row r="5195" spans="1:19" x14ac:dyDescent="0.25">
      <c r="A5195">
        <v>199</v>
      </c>
      <c r="B5195">
        <v>7</v>
      </c>
      <c r="C5195">
        <v>0</v>
      </c>
      <c r="D5195">
        <v>2410</v>
      </c>
      <c r="E5195">
        <v>1918</v>
      </c>
      <c r="F5195">
        <v>329</v>
      </c>
      <c r="G5195">
        <v>163</v>
      </c>
      <c r="H5195">
        <v>2494</v>
      </c>
      <c r="I5195">
        <v>43780</v>
      </c>
      <c r="J5195">
        <v>0</v>
      </c>
      <c r="K5195">
        <v>0</v>
      </c>
      <c r="L5195">
        <v>440</v>
      </c>
      <c r="M5195">
        <v>499</v>
      </c>
      <c r="N5195">
        <v>2931.16</v>
      </c>
      <c r="O5195">
        <v>369.84100000000001</v>
      </c>
      <c r="P5195">
        <v>306.68400000000003</v>
      </c>
      <c r="Q5195">
        <v>6.2303400000000002E-2</v>
      </c>
      <c r="R5195">
        <v>9.5415600000000003E-2</v>
      </c>
      <c r="S5195">
        <v>6.5175200000000003E-2</v>
      </c>
    </row>
    <row r="5196" spans="1:19" x14ac:dyDescent="0.25">
      <c r="A5196">
        <v>199</v>
      </c>
      <c r="B5196">
        <v>6</v>
      </c>
      <c r="C5196">
        <v>10</v>
      </c>
      <c r="D5196">
        <v>7034</v>
      </c>
      <c r="E5196">
        <v>5019</v>
      </c>
      <c r="F5196">
        <v>1441</v>
      </c>
      <c r="G5196">
        <v>574</v>
      </c>
      <c r="H5196">
        <v>3164</v>
      </c>
      <c r="I5196">
        <v>189080</v>
      </c>
      <c r="J5196">
        <v>142</v>
      </c>
      <c r="K5196">
        <v>86</v>
      </c>
      <c r="L5196">
        <v>683</v>
      </c>
      <c r="M5196">
        <v>1380</v>
      </c>
      <c r="N5196">
        <v>1980.96</v>
      </c>
      <c r="O5196">
        <v>399.67700000000002</v>
      </c>
      <c r="P5196">
        <v>217.107</v>
      </c>
      <c r="Q5196">
        <v>1.7267500000000002E-2</v>
      </c>
      <c r="R5196">
        <v>1.53431E-2</v>
      </c>
      <c r="S5196">
        <v>1.7326100000000001E-2</v>
      </c>
    </row>
    <row r="5197" spans="1:19" x14ac:dyDescent="0.25">
      <c r="A5197">
        <v>199</v>
      </c>
      <c r="B5197">
        <v>5</v>
      </c>
      <c r="C5197">
        <v>14</v>
      </c>
      <c r="D5197">
        <v>9829</v>
      </c>
      <c r="E5197">
        <v>6690</v>
      </c>
      <c r="F5197">
        <v>2162</v>
      </c>
      <c r="G5197">
        <v>977</v>
      </c>
      <c r="H5197">
        <v>1413</v>
      </c>
      <c r="I5197">
        <v>291800</v>
      </c>
      <c r="J5197">
        <v>146</v>
      </c>
      <c r="K5197">
        <v>90</v>
      </c>
      <c r="L5197">
        <v>511</v>
      </c>
      <c r="M5197">
        <v>1809</v>
      </c>
      <c r="N5197">
        <v>888.07899999999995</v>
      </c>
      <c r="O5197">
        <v>195.85499999999999</v>
      </c>
      <c r="P5197">
        <v>114.78700000000001</v>
      </c>
      <c r="Q5197">
        <v>2.5516499999999999E-3</v>
      </c>
      <c r="R5197">
        <v>4.2818099999999996E-3</v>
      </c>
      <c r="S5197">
        <v>2.8459100000000001E-3</v>
      </c>
    </row>
    <row r="5198" spans="1:19" x14ac:dyDescent="0.25">
      <c r="A5198">
        <v>199</v>
      </c>
      <c r="B5198">
        <v>4</v>
      </c>
      <c r="C5198">
        <v>5</v>
      </c>
      <c r="D5198">
        <v>4536</v>
      </c>
      <c r="E5198">
        <v>3143</v>
      </c>
      <c r="F5198">
        <v>950</v>
      </c>
      <c r="G5198">
        <v>443</v>
      </c>
      <c r="H5198">
        <v>1763</v>
      </c>
      <c r="I5198">
        <v>121180</v>
      </c>
      <c r="J5198">
        <v>158</v>
      </c>
      <c r="K5198">
        <v>98</v>
      </c>
      <c r="L5198">
        <v>470</v>
      </c>
      <c r="M5198">
        <v>938</v>
      </c>
      <c r="N5198">
        <v>831.79300000000001</v>
      </c>
      <c r="O5198">
        <v>197.42400000000001</v>
      </c>
      <c r="P5198">
        <v>115.755</v>
      </c>
      <c r="Q5198">
        <v>1.49652E-2</v>
      </c>
      <c r="R5198">
        <v>1.3103E-2</v>
      </c>
      <c r="S5198">
        <v>1.6194500000000001E-2</v>
      </c>
    </row>
    <row r="5199" spans="1:19" x14ac:dyDescent="0.25">
      <c r="A5199">
        <v>199</v>
      </c>
      <c r="B5199">
        <v>3</v>
      </c>
      <c r="C5199">
        <v>1</v>
      </c>
      <c r="D5199">
        <v>3081</v>
      </c>
      <c r="E5199">
        <v>2305</v>
      </c>
      <c r="F5199">
        <v>552</v>
      </c>
      <c r="G5199">
        <v>224</v>
      </c>
      <c r="H5199">
        <v>2354</v>
      </c>
      <c r="I5199">
        <v>78200</v>
      </c>
      <c r="J5199">
        <v>588</v>
      </c>
      <c r="K5199">
        <v>358</v>
      </c>
      <c r="L5199">
        <v>294</v>
      </c>
      <c r="M5199">
        <v>662</v>
      </c>
      <c r="N5199">
        <v>3473.67</v>
      </c>
      <c r="O5199">
        <v>425.44299999999998</v>
      </c>
      <c r="P5199">
        <v>396.74099999999999</v>
      </c>
      <c r="Q5199">
        <v>7.99869E-2</v>
      </c>
      <c r="R5199">
        <v>4.5905799999999997E-2</v>
      </c>
      <c r="S5199">
        <v>6.1147100000000003E-2</v>
      </c>
    </row>
    <row r="5200" spans="1:19" x14ac:dyDescent="0.25">
      <c r="A5200">
        <v>199</v>
      </c>
      <c r="B5200">
        <v>2</v>
      </c>
      <c r="C5200">
        <v>10</v>
      </c>
      <c r="D5200">
        <v>5946</v>
      </c>
      <c r="E5200">
        <v>4009</v>
      </c>
      <c r="F5200">
        <v>1409</v>
      </c>
      <c r="G5200">
        <v>528</v>
      </c>
      <c r="H5200">
        <v>3037</v>
      </c>
      <c r="I5200">
        <v>161020</v>
      </c>
      <c r="J5200">
        <v>116</v>
      </c>
      <c r="K5200">
        <v>74</v>
      </c>
      <c r="L5200">
        <v>518</v>
      </c>
      <c r="M5200">
        <v>1313</v>
      </c>
      <c r="N5200">
        <v>1836.04</v>
      </c>
      <c r="O5200">
        <v>377.58300000000003</v>
      </c>
      <c r="P5200">
        <v>193.44900000000001</v>
      </c>
      <c r="Q5200">
        <v>1.2279200000000001E-2</v>
      </c>
      <c r="R5200">
        <v>1.4604000000000001E-2</v>
      </c>
      <c r="S5200">
        <v>1.4123399999999999E-2</v>
      </c>
    </row>
    <row r="5201" spans="1:19" x14ac:dyDescent="0.25">
      <c r="A5201">
        <v>199</v>
      </c>
      <c r="B5201">
        <v>1</v>
      </c>
      <c r="C5201">
        <v>5</v>
      </c>
      <c r="D5201">
        <v>4646</v>
      </c>
      <c r="E5201">
        <v>3226</v>
      </c>
      <c r="F5201">
        <v>974</v>
      </c>
      <c r="G5201">
        <v>446</v>
      </c>
      <c r="H5201">
        <v>2150</v>
      </c>
      <c r="I5201">
        <v>133400</v>
      </c>
      <c r="J5201">
        <v>196</v>
      </c>
      <c r="K5201">
        <v>126</v>
      </c>
      <c r="L5201">
        <v>190</v>
      </c>
      <c r="M5201">
        <v>934</v>
      </c>
      <c r="N5201">
        <v>2977.42</v>
      </c>
      <c r="O5201">
        <v>453.85599999999999</v>
      </c>
      <c r="P5201">
        <v>341.93599999999998</v>
      </c>
      <c r="Q5201">
        <v>1.6514000000000001E-2</v>
      </c>
      <c r="R5201">
        <v>1.9681500000000001E-2</v>
      </c>
      <c r="S5201">
        <v>1.69044E-2</v>
      </c>
    </row>
    <row r="5202" spans="1:19" x14ac:dyDescent="0.25">
      <c r="A5202">
        <v>200</v>
      </c>
      <c r="B5202">
        <v>26</v>
      </c>
      <c r="C5202">
        <v>0</v>
      </c>
      <c r="D5202">
        <v>2800</v>
      </c>
      <c r="E5202">
        <v>2800</v>
      </c>
      <c r="F5202">
        <v>0</v>
      </c>
      <c r="G5202">
        <v>0</v>
      </c>
      <c r="H5202">
        <v>2878</v>
      </c>
      <c r="I5202">
        <v>3900</v>
      </c>
      <c r="J5202">
        <v>0</v>
      </c>
      <c r="K5202">
        <v>0</v>
      </c>
      <c r="L5202">
        <v>0</v>
      </c>
      <c r="M5202">
        <v>0</v>
      </c>
      <c r="N5202">
        <v>296680</v>
      </c>
      <c r="O5202">
        <v>62727.9</v>
      </c>
      <c r="P5202">
        <v>28340.2</v>
      </c>
      <c r="Q5202">
        <v>1</v>
      </c>
      <c r="R5202">
        <v>1</v>
      </c>
      <c r="S5202">
        <v>1</v>
      </c>
    </row>
    <row r="5203" spans="1:19" x14ac:dyDescent="0.25">
      <c r="A5203">
        <v>200</v>
      </c>
      <c r="B5203">
        <v>25</v>
      </c>
      <c r="C5203">
        <v>1</v>
      </c>
      <c r="D5203">
        <v>3694</v>
      </c>
      <c r="E5203">
        <v>2306</v>
      </c>
      <c r="F5203">
        <v>1148</v>
      </c>
      <c r="G5203">
        <v>240</v>
      </c>
      <c r="H5203">
        <v>2894</v>
      </c>
      <c r="I5203">
        <v>76680</v>
      </c>
      <c r="J5203">
        <v>590</v>
      </c>
      <c r="K5203">
        <v>358</v>
      </c>
      <c r="L5203">
        <v>222</v>
      </c>
      <c r="M5203">
        <v>733</v>
      </c>
      <c r="N5203">
        <v>1193.76</v>
      </c>
      <c r="O5203">
        <v>291.29399999999998</v>
      </c>
      <c r="P5203">
        <v>119.529</v>
      </c>
      <c r="Q5203">
        <v>2.0665099999999999E-2</v>
      </c>
      <c r="R5203">
        <v>3.2781400000000002E-2</v>
      </c>
      <c r="S5203">
        <v>1.8349500000000001E-2</v>
      </c>
    </row>
    <row r="5204" spans="1:19" x14ac:dyDescent="0.25">
      <c r="A5204">
        <v>200</v>
      </c>
      <c r="B5204">
        <v>24</v>
      </c>
      <c r="C5204">
        <v>10</v>
      </c>
      <c r="D5204">
        <v>7035</v>
      </c>
      <c r="E5204">
        <v>4598</v>
      </c>
      <c r="F5204">
        <v>1816</v>
      </c>
      <c r="G5204">
        <v>621</v>
      </c>
      <c r="H5204">
        <v>3019</v>
      </c>
      <c r="I5204">
        <v>174400</v>
      </c>
      <c r="J5204">
        <v>130</v>
      </c>
      <c r="K5204">
        <v>83</v>
      </c>
      <c r="L5204">
        <v>752</v>
      </c>
      <c r="M5204">
        <v>1371</v>
      </c>
      <c r="N5204">
        <v>1558.13</v>
      </c>
      <c r="O5204">
        <v>352.55900000000003</v>
      </c>
      <c r="P5204">
        <v>174.459</v>
      </c>
      <c r="Q5204">
        <v>7.89224E-3</v>
      </c>
      <c r="R5204">
        <v>1.14958E-2</v>
      </c>
      <c r="S5204">
        <v>7.1673500000000003E-3</v>
      </c>
    </row>
    <row r="5205" spans="1:19" x14ac:dyDescent="0.25">
      <c r="A5205">
        <v>200</v>
      </c>
      <c r="B5205">
        <v>23</v>
      </c>
      <c r="C5205">
        <v>13</v>
      </c>
      <c r="D5205">
        <v>15569</v>
      </c>
      <c r="E5205">
        <v>12426</v>
      </c>
      <c r="F5205">
        <v>2241</v>
      </c>
      <c r="G5205">
        <v>902</v>
      </c>
      <c r="H5205">
        <v>19140</v>
      </c>
      <c r="I5205">
        <v>280020</v>
      </c>
      <c r="J5205">
        <v>216</v>
      </c>
      <c r="K5205">
        <v>129</v>
      </c>
      <c r="L5205">
        <v>1485</v>
      </c>
      <c r="M5205">
        <v>3065</v>
      </c>
      <c r="N5205">
        <v>8013.05</v>
      </c>
      <c r="O5205">
        <v>2134.9499999999998</v>
      </c>
      <c r="P5205">
        <v>922.673</v>
      </c>
      <c r="Q5205">
        <v>4.48828E-2</v>
      </c>
      <c r="R5205">
        <v>5.2010599999999997E-2</v>
      </c>
      <c r="S5205">
        <v>4.6254999999999998E-2</v>
      </c>
    </row>
    <row r="5206" spans="1:19" x14ac:dyDescent="0.25">
      <c r="A5206">
        <v>200</v>
      </c>
      <c r="B5206">
        <v>22</v>
      </c>
      <c r="C5206">
        <v>0</v>
      </c>
      <c r="D5206">
        <v>11925</v>
      </c>
      <c r="E5206">
        <v>11555</v>
      </c>
      <c r="F5206">
        <v>221</v>
      </c>
      <c r="G5206">
        <v>149</v>
      </c>
      <c r="H5206">
        <v>27159</v>
      </c>
      <c r="I5206">
        <v>34100</v>
      </c>
      <c r="J5206">
        <v>0</v>
      </c>
      <c r="K5206">
        <v>0</v>
      </c>
      <c r="L5206">
        <v>1106</v>
      </c>
      <c r="M5206">
        <v>2790</v>
      </c>
      <c r="N5206">
        <v>15861.5</v>
      </c>
      <c r="O5206">
        <v>4603.59</v>
      </c>
      <c r="P5206">
        <v>1778.17</v>
      </c>
      <c r="Q5206">
        <v>0.68390300000000004</v>
      </c>
      <c r="R5206">
        <v>0.80694999999999995</v>
      </c>
      <c r="S5206">
        <v>0.75688999999999995</v>
      </c>
    </row>
    <row r="5207" spans="1:19" x14ac:dyDescent="0.25">
      <c r="A5207">
        <v>200</v>
      </c>
      <c r="B5207">
        <v>21</v>
      </c>
      <c r="C5207">
        <v>0</v>
      </c>
      <c r="D5207">
        <v>9371</v>
      </c>
      <c r="E5207">
        <v>9006</v>
      </c>
      <c r="F5207">
        <v>227</v>
      </c>
      <c r="G5207">
        <v>138</v>
      </c>
      <c r="H5207">
        <v>19464</v>
      </c>
      <c r="I5207">
        <v>29820</v>
      </c>
      <c r="J5207">
        <v>0</v>
      </c>
      <c r="K5207">
        <v>0</v>
      </c>
      <c r="L5207">
        <v>278</v>
      </c>
      <c r="M5207">
        <v>2036</v>
      </c>
      <c r="N5207">
        <v>21698.1</v>
      </c>
      <c r="O5207">
        <v>3321.18</v>
      </c>
      <c r="P5207">
        <v>2181.9</v>
      </c>
      <c r="Q5207">
        <v>1</v>
      </c>
      <c r="R5207">
        <v>0.62841100000000005</v>
      </c>
      <c r="S5207">
        <v>1</v>
      </c>
    </row>
    <row r="5208" spans="1:19" x14ac:dyDescent="0.25">
      <c r="A5208">
        <v>200</v>
      </c>
      <c r="B5208">
        <v>20</v>
      </c>
      <c r="C5208">
        <v>11</v>
      </c>
      <c r="D5208">
        <v>6806</v>
      </c>
      <c r="E5208">
        <v>4495</v>
      </c>
      <c r="F5208">
        <v>1716</v>
      </c>
      <c r="G5208">
        <v>595</v>
      </c>
      <c r="H5208">
        <v>2523</v>
      </c>
      <c r="I5208">
        <v>183580</v>
      </c>
      <c r="J5208">
        <v>118</v>
      </c>
      <c r="K5208">
        <v>73</v>
      </c>
      <c r="L5208">
        <v>526</v>
      </c>
      <c r="M5208">
        <v>1557</v>
      </c>
      <c r="N5208">
        <v>2524.17</v>
      </c>
      <c r="O5208">
        <v>381.37700000000001</v>
      </c>
      <c r="P5208">
        <v>284.90800000000002</v>
      </c>
      <c r="Q5208">
        <v>9.7103699999999994E-3</v>
      </c>
      <c r="R5208">
        <v>1.1636499999999999E-2</v>
      </c>
      <c r="S5208">
        <v>1.3145799999999999E-2</v>
      </c>
    </row>
    <row r="5209" spans="1:19" x14ac:dyDescent="0.25">
      <c r="A5209">
        <v>200</v>
      </c>
      <c r="B5209">
        <v>19</v>
      </c>
      <c r="C5209">
        <v>11</v>
      </c>
      <c r="D5209">
        <v>6892</v>
      </c>
      <c r="E5209">
        <v>5254</v>
      </c>
      <c r="F5209">
        <v>1077</v>
      </c>
      <c r="G5209">
        <v>561</v>
      </c>
      <c r="H5209">
        <v>3110</v>
      </c>
      <c r="I5209">
        <v>160520</v>
      </c>
      <c r="J5209">
        <v>117</v>
      </c>
      <c r="K5209">
        <v>72</v>
      </c>
      <c r="L5209">
        <v>1198</v>
      </c>
      <c r="M5209">
        <v>1345</v>
      </c>
      <c r="N5209">
        <v>813.50400000000002</v>
      </c>
      <c r="O5209">
        <v>346.77</v>
      </c>
      <c r="P5209">
        <v>99.389499999999998</v>
      </c>
      <c r="Q5209">
        <v>1.0683E-2</v>
      </c>
      <c r="R5209">
        <v>1.16991E-2</v>
      </c>
      <c r="S5209">
        <v>1.08868E-2</v>
      </c>
    </row>
    <row r="5210" spans="1:19" x14ac:dyDescent="0.25">
      <c r="A5210">
        <v>200</v>
      </c>
      <c r="B5210">
        <v>18</v>
      </c>
      <c r="C5210">
        <v>12</v>
      </c>
      <c r="D5210">
        <v>6908</v>
      </c>
      <c r="E5210">
        <v>4937</v>
      </c>
      <c r="F5210">
        <v>1479</v>
      </c>
      <c r="G5210">
        <v>492</v>
      </c>
      <c r="H5210">
        <v>2838</v>
      </c>
      <c r="I5210">
        <v>161220</v>
      </c>
      <c r="J5210">
        <v>103</v>
      </c>
      <c r="K5210">
        <v>61</v>
      </c>
      <c r="L5210">
        <v>1276</v>
      </c>
      <c r="M5210">
        <v>1339</v>
      </c>
      <c r="N5210">
        <v>1824.56</v>
      </c>
      <c r="O5210">
        <v>408.15899999999999</v>
      </c>
      <c r="P5210">
        <v>215.06200000000001</v>
      </c>
      <c r="Q5210">
        <v>1.9997500000000001E-2</v>
      </c>
      <c r="R5210">
        <v>1.6644099999999998E-2</v>
      </c>
      <c r="S5210">
        <v>2.2063699999999999E-2</v>
      </c>
    </row>
    <row r="5211" spans="1:19" x14ac:dyDescent="0.25">
      <c r="A5211">
        <v>200</v>
      </c>
      <c r="B5211">
        <v>17</v>
      </c>
      <c r="C5211">
        <v>7</v>
      </c>
      <c r="D5211">
        <v>7937</v>
      </c>
      <c r="E5211">
        <v>6777</v>
      </c>
      <c r="F5211">
        <v>848</v>
      </c>
      <c r="G5211">
        <v>312</v>
      </c>
      <c r="H5211">
        <v>15184</v>
      </c>
      <c r="I5211">
        <v>129260</v>
      </c>
      <c r="J5211">
        <v>202</v>
      </c>
      <c r="K5211">
        <v>128</v>
      </c>
      <c r="L5211">
        <v>1433</v>
      </c>
      <c r="M5211">
        <v>1712</v>
      </c>
      <c r="N5211">
        <v>9841.7800000000007</v>
      </c>
      <c r="O5211">
        <v>2086.4699999999998</v>
      </c>
      <c r="P5211">
        <v>1137.6400000000001</v>
      </c>
      <c r="Q5211">
        <v>0.15121899999999999</v>
      </c>
      <c r="R5211">
        <v>0.13934199999999999</v>
      </c>
      <c r="S5211">
        <v>0.146532</v>
      </c>
    </row>
    <row r="5212" spans="1:19" x14ac:dyDescent="0.25">
      <c r="A5212">
        <v>200</v>
      </c>
      <c r="B5212">
        <v>16</v>
      </c>
      <c r="C5212">
        <v>0</v>
      </c>
      <c r="D5212">
        <v>9154</v>
      </c>
      <c r="E5212">
        <v>8719</v>
      </c>
      <c r="F5212">
        <v>275</v>
      </c>
      <c r="G5212">
        <v>160</v>
      </c>
      <c r="H5212">
        <v>26459</v>
      </c>
      <c r="I5212">
        <v>38760</v>
      </c>
      <c r="J5212">
        <v>0</v>
      </c>
      <c r="K5212">
        <v>0</v>
      </c>
      <c r="L5212">
        <v>818</v>
      </c>
      <c r="M5212">
        <v>2021</v>
      </c>
      <c r="N5212">
        <v>11694.8</v>
      </c>
      <c r="O5212">
        <v>3687.02</v>
      </c>
      <c r="P5212">
        <v>1290.54</v>
      </c>
      <c r="Q5212">
        <v>0.61809000000000003</v>
      </c>
      <c r="R5212">
        <v>0.57761399999999996</v>
      </c>
      <c r="S5212">
        <v>0.58618499999999996</v>
      </c>
    </row>
    <row r="5213" spans="1:19" x14ac:dyDescent="0.25">
      <c r="A5213">
        <v>200</v>
      </c>
      <c r="B5213">
        <v>15</v>
      </c>
      <c r="C5213">
        <v>4</v>
      </c>
      <c r="D5213">
        <v>4585</v>
      </c>
      <c r="E5213">
        <v>2889</v>
      </c>
      <c r="F5213">
        <v>1307</v>
      </c>
      <c r="G5213">
        <v>389</v>
      </c>
      <c r="H5213">
        <v>2521</v>
      </c>
      <c r="I5213">
        <v>112840</v>
      </c>
      <c r="J5213">
        <v>216</v>
      </c>
      <c r="K5213">
        <v>140</v>
      </c>
      <c r="L5213">
        <v>449</v>
      </c>
      <c r="M5213">
        <v>943</v>
      </c>
      <c r="N5213">
        <v>1801.49</v>
      </c>
      <c r="O5213">
        <v>386.73099999999999</v>
      </c>
      <c r="P5213">
        <v>217.49799999999999</v>
      </c>
      <c r="Q5213">
        <v>2.3900600000000001E-2</v>
      </c>
      <c r="R5213">
        <v>2.1864999999999999E-2</v>
      </c>
      <c r="S5213">
        <v>2.2069499999999999E-2</v>
      </c>
    </row>
    <row r="5214" spans="1:19" x14ac:dyDescent="0.25">
      <c r="A5214">
        <v>200</v>
      </c>
      <c r="B5214">
        <v>14</v>
      </c>
      <c r="C5214">
        <v>0</v>
      </c>
      <c r="D5214">
        <v>2389</v>
      </c>
      <c r="E5214">
        <v>1920</v>
      </c>
      <c r="F5214">
        <v>295</v>
      </c>
      <c r="G5214">
        <v>174</v>
      </c>
      <c r="H5214">
        <v>2982</v>
      </c>
      <c r="I5214">
        <v>38740</v>
      </c>
      <c r="J5214">
        <v>0</v>
      </c>
      <c r="K5214">
        <v>0</v>
      </c>
      <c r="L5214">
        <v>469</v>
      </c>
      <c r="M5214">
        <v>444</v>
      </c>
      <c r="N5214">
        <v>3120.59</v>
      </c>
      <c r="O5214">
        <v>442.83</v>
      </c>
      <c r="P5214">
        <v>336.84300000000002</v>
      </c>
      <c r="Q5214">
        <v>5.6849900000000002E-2</v>
      </c>
      <c r="R5214">
        <v>7.0042400000000005E-2</v>
      </c>
      <c r="S5214">
        <v>4.5350500000000002E-2</v>
      </c>
    </row>
    <row r="5215" spans="1:19" x14ac:dyDescent="0.25">
      <c r="A5215">
        <v>200</v>
      </c>
      <c r="B5215">
        <v>13</v>
      </c>
      <c r="C5215">
        <v>8</v>
      </c>
      <c r="D5215">
        <v>5539</v>
      </c>
      <c r="E5215">
        <v>3694</v>
      </c>
      <c r="F5215">
        <v>1396</v>
      </c>
      <c r="G5215">
        <v>449</v>
      </c>
      <c r="H5215">
        <v>2560</v>
      </c>
      <c r="I5215">
        <v>139100</v>
      </c>
      <c r="J5215">
        <v>132</v>
      </c>
      <c r="K5215">
        <v>84</v>
      </c>
      <c r="L5215">
        <v>1006</v>
      </c>
      <c r="M5215">
        <v>1145</v>
      </c>
      <c r="N5215">
        <v>1241.31</v>
      </c>
      <c r="O5215">
        <v>370.84399999999999</v>
      </c>
      <c r="P5215">
        <v>128.25700000000001</v>
      </c>
      <c r="Q5215">
        <v>1.0378999999999999E-2</v>
      </c>
      <c r="R5215">
        <v>1.52365E-2</v>
      </c>
      <c r="S5215">
        <v>8.47966E-3</v>
      </c>
    </row>
    <row r="5216" spans="1:19" x14ac:dyDescent="0.25">
      <c r="A5216">
        <v>200</v>
      </c>
      <c r="B5216">
        <v>12</v>
      </c>
      <c r="C5216">
        <v>15</v>
      </c>
      <c r="D5216">
        <v>8650</v>
      </c>
      <c r="E5216">
        <v>5675</v>
      </c>
      <c r="F5216">
        <v>2262</v>
      </c>
      <c r="G5216">
        <v>713</v>
      </c>
      <c r="H5216">
        <v>2876</v>
      </c>
      <c r="I5216">
        <v>208180</v>
      </c>
      <c r="J5216">
        <v>108</v>
      </c>
      <c r="K5216">
        <v>69</v>
      </c>
      <c r="L5216">
        <v>1463</v>
      </c>
      <c r="M5216">
        <v>1797</v>
      </c>
      <c r="N5216">
        <v>1979.86</v>
      </c>
      <c r="O5216">
        <v>405.61900000000003</v>
      </c>
      <c r="P5216">
        <v>218.54</v>
      </c>
      <c r="Q5216">
        <v>1.8040400000000002E-2</v>
      </c>
      <c r="R5216">
        <v>1.26093E-2</v>
      </c>
      <c r="S5216">
        <v>2.1299999999999999E-2</v>
      </c>
    </row>
    <row r="5217" spans="1:19" x14ac:dyDescent="0.25">
      <c r="A5217">
        <v>200</v>
      </c>
      <c r="B5217">
        <v>11</v>
      </c>
      <c r="C5217">
        <v>9</v>
      </c>
      <c r="D5217">
        <v>11898</v>
      </c>
      <c r="E5217">
        <v>8608</v>
      </c>
      <c r="F5217">
        <v>2716</v>
      </c>
      <c r="G5217">
        <v>574</v>
      </c>
      <c r="H5217">
        <v>17691</v>
      </c>
      <c r="I5217">
        <v>246980</v>
      </c>
      <c r="J5217">
        <v>263</v>
      </c>
      <c r="K5217">
        <v>156</v>
      </c>
      <c r="L5217">
        <v>1002</v>
      </c>
      <c r="M5217">
        <v>2540</v>
      </c>
      <c r="N5217">
        <v>19870.599999999999</v>
      </c>
      <c r="O5217">
        <v>2746.5</v>
      </c>
      <c r="P5217">
        <v>2199.84</v>
      </c>
      <c r="Q5217">
        <v>5.3663700000000002E-2</v>
      </c>
      <c r="R5217">
        <v>5.8065899999999997E-2</v>
      </c>
      <c r="S5217">
        <v>5.2391800000000002E-2</v>
      </c>
    </row>
    <row r="5218" spans="1:19" x14ac:dyDescent="0.25">
      <c r="A5218">
        <v>200</v>
      </c>
      <c r="B5218">
        <v>10</v>
      </c>
      <c r="C5218">
        <v>10</v>
      </c>
      <c r="D5218">
        <v>6888</v>
      </c>
      <c r="E5218">
        <v>4887</v>
      </c>
      <c r="F5218">
        <v>1449</v>
      </c>
      <c r="G5218">
        <v>552</v>
      </c>
      <c r="H5218">
        <v>2356</v>
      </c>
      <c r="I5218">
        <v>172420</v>
      </c>
      <c r="J5218">
        <v>126</v>
      </c>
      <c r="K5218">
        <v>78</v>
      </c>
      <c r="L5218">
        <v>584</v>
      </c>
      <c r="M5218">
        <v>1428</v>
      </c>
      <c r="N5218">
        <v>1048.01</v>
      </c>
      <c r="O5218">
        <v>251.995</v>
      </c>
      <c r="P5218">
        <v>126.11199999999999</v>
      </c>
      <c r="Q5218">
        <v>1.6985500000000001E-2</v>
      </c>
      <c r="R5218">
        <v>1.14383E-2</v>
      </c>
      <c r="S5218">
        <v>1.71778E-2</v>
      </c>
    </row>
    <row r="5219" spans="1:19" x14ac:dyDescent="0.25">
      <c r="A5219">
        <v>200</v>
      </c>
      <c r="B5219">
        <v>9</v>
      </c>
      <c r="C5219">
        <v>11</v>
      </c>
      <c r="D5219">
        <v>6193</v>
      </c>
      <c r="E5219">
        <v>4404</v>
      </c>
      <c r="F5219">
        <v>1289</v>
      </c>
      <c r="G5219">
        <v>500</v>
      </c>
      <c r="H5219">
        <v>2809</v>
      </c>
      <c r="I5219">
        <v>151240</v>
      </c>
      <c r="J5219">
        <v>104</v>
      </c>
      <c r="K5219">
        <v>69</v>
      </c>
      <c r="L5219">
        <v>1017</v>
      </c>
      <c r="M5219">
        <v>1353</v>
      </c>
      <c r="N5219">
        <v>2102.2399999999998</v>
      </c>
      <c r="O5219">
        <v>378.041</v>
      </c>
      <c r="P5219">
        <v>231.13800000000001</v>
      </c>
      <c r="Q5219">
        <v>1.9627200000000001E-2</v>
      </c>
      <c r="R5219">
        <v>1.7003899999999999E-2</v>
      </c>
      <c r="S5219">
        <v>1.9768999999999998E-2</v>
      </c>
    </row>
    <row r="5220" spans="1:19" x14ac:dyDescent="0.25">
      <c r="A5220">
        <v>200</v>
      </c>
      <c r="B5220">
        <v>8</v>
      </c>
      <c r="C5220">
        <v>10</v>
      </c>
      <c r="D5220">
        <v>6360</v>
      </c>
      <c r="E5220">
        <v>4698</v>
      </c>
      <c r="F5220">
        <v>1174</v>
      </c>
      <c r="G5220">
        <v>488</v>
      </c>
      <c r="H5220">
        <v>3349</v>
      </c>
      <c r="I5220">
        <v>155380</v>
      </c>
      <c r="J5220">
        <v>124</v>
      </c>
      <c r="K5220">
        <v>74</v>
      </c>
      <c r="L5220">
        <v>995</v>
      </c>
      <c r="M5220">
        <v>1349</v>
      </c>
      <c r="N5220">
        <v>2221.54</v>
      </c>
      <c r="O5220">
        <v>446.42599999999999</v>
      </c>
      <c r="P5220">
        <v>253.83799999999999</v>
      </c>
      <c r="Q5220">
        <v>1.5197499999999999E-2</v>
      </c>
      <c r="R5220">
        <v>1.50121E-2</v>
      </c>
      <c r="S5220">
        <v>1.3803299999999999E-2</v>
      </c>
    </row>
    <row r="5221" spans="1:19" x14ac:dyDescent="0.25">
      <c r="A5221">
        <v>200</v>
      </c>
      <c r="B5221">
        <v>7</v>
      </c>
      <c r="C5221">
        <v>0</v>
      </c>
      <c r="D5221">
        <v>2317</v>
      </c>
      <c r="E5221">
        <v>1897</v>
      </c>
      <c r="F5221">
        <v>293</v>
      </c>
      <c r="G5221">
        <v>127</v>
      </c>
      <c r="H5221">
        <v>2465</v>
      </c>
      <c r="I5221">
        <v>40400</v>
      </c>
      <c r="J5221">
        <v>0</v>
      </c>
      <c r="K5221">
        <v>0</v>
      </c>
      <c r="L5221">
        <v>425</v>
      </c>
      <c r="M5221">
        <v>450</v>
      </c>
      <c r="N5221">
        <v>1993.35</v>
      </c>
      <c r="O5221">
        <v>405.83300000000003</v>
      </c>
      <c r="P5221">
        <v>216.70599999999999</v>
      </c>
      <c r="Q5221">
        <v>8.6772000000000002E-2</v>
      </c>
      <c r="R5221">
        <v>5.7607600000000002E-2</v>
      </c>
      <c r="S5221">
        <v>8.5666000000000006E-2</v>
      </c>
    </row>
    <row r="5222" spans="1:19" x14ac:dyDescent="0.25">
      <c r="A5222">
        <v>200</v>
      </c>
      <c r="B5222">
        <v>6</v>
      </c>
      <c r="C5222">
        <v>10</v>
      </c>
      <c r="D5222">
        <v>7424</v>
      </c>
      <c r="E5222">
        <v>5182</v>
      </c>
      <c r="F5222">
        <v>1591</v>
      </c>
      <c r="G5222">
        <v>651</v>
      </c>
      <c r="H5222">
        <v>3252</v>
      </c>
      <c r="I5222">
        <v>186920</v>
      </c>
      <c r="J5222">
        <v>139</v>
      </c>
      <c r="K5222">
        <v>84</v>
      </c>
      <c r="L5222">
        <v>745</v>
      </c>
      <c r="M5222">
        <v>1548</v>
      </c>
      <c r="N5222">
        <v>2165.66</v>
      </c>
      <c r="O5222">
        <v>481.56700000000001</v>
      </c>
      <c r="P5222">
        <v>252.62799999999999</v>
      </c>
      <c r="Q5222">
        <v>1.38452E-2</v>
      </c>
      <c r="R5222">
        <v>1.3069900000000001E-2</v>
      </c>
      <c r="S5222">
        <v>1.4079599999999999E-2</v>
      </c>
    </row>
    <row r="5223" spans="1:19" x14ac:dyDescent="0.25">
      <c r="A5223">
        <v>200</v>
      </c>
      <c r="B5223">
        <v>5</v>
      </c>
      <c r="C5223">
        <v>12</v>
      </c>
      <c r="D5223">
        <v>9716</v>
      </c>
      <c r="E5223">
        <v>6715</v>
      </c>
      <c r="F5223">
        <v>2103</v>
      </c>
      <c r="G5223">
        <v>898</v>
      </c>
      <c r="H5223">
        <v>1346</v>
      </c>
      <c r="I5223">
        <v>264140</v>
      </c>
      <c r="J5223">
        <v>152</v>
      </c>
      <c r="K5223">
        <v>94</v>
      </c>
      <c r="L5223">
        <v>502</v>
      </c>
      <c r="M5223">
        <v>1855</v>
      </c>
      <c r="N5223">
        <v>741.94500000000005</v>
      </c>
      <c r="O5223">
        <v>190.09299999999999</v>
      </c>
      <c r="P5223">
        <v>83.882800000000003</v>
      </c>
      <c r="Q5223">
        <v>4.0279299999999999E-3</v>
      </c>
      <c r="R5223">
        <v>4.3992500000000004E-3</v>
      </c>
      <c r="S5223">
        <v>4.2830799999999999E-3</v>
      </c>
    </row>
    <row r="5224" spans="1:19" x14ac:dyDescent="0.25">
      <c r="A5224">
        <v>200</v>
      </c>
      <c r="B5224">
        <v>4</v>
      </c>
      <c r="C5224">
        <v>7</v>
      </c>
      <c r="D5224">
        <v>4249</v>
      </c>
      <c r="E5224">
        <v>2787</v>
      </c>
      <c r="F5224">
        <v>1054</v>
      </c>
      <c r="G5224">
        <v>408</v>
      </c>
      <c r="H5224">
        <v>1555</v>
      </c>
      <c r="I5224">
        <v>102280</v>
      </c>
      <c r="J5224">
        <v>127</v>
      </c>
      <c r="K5224">
        <v>85</v>
      </c>
      <c r="L5224">
        <v>462</v>
      </c>
      <c r="M5224">
        <v>831</v>
      </c>
      <c r="N5224">
        <v>591.66</v>
      </c>
      <c r="O5224">
        <v>198.20699999999999</v>
      </c>
      <c r="P5224">
        <v>74.739900000000006</v>
      </c>
      <c r="Q5224">
        <v>8.9420899999999998E-3</v>
      </c>
      <c r="R5224">
        <v>1.0800000000000001E-2</v>
      </c>
      <c r="S5224">
        <v>1.17161E-2</v>
      </c>
    </row>
    <row r="5225" spans="1:19" x14ac:dyDescent="0.25">
      <c r="A5225">
        <v>200</v>
      </c>
      <c r="B5225">
        <v>3</v>
      </c>
      <c r="C5225">
        <v>1</v>
      </c>
      <c r="D5225">
        <v>3101</v>
      </c>
      <c r="E5225">
        <v>2271</v>
      </c>
      <c r="F5225">
        <v>623</v>
      </c>
      <c r="G5225">
        <v>207</v>
      </c>
      <c r="H5225">
        <v>2432</v>
      </c>
      <c r="I5225">
        <v>67240</v>
      </c>
      <c r="J5225">
        <v>524</v>
      </c>
      <c r="K5225">
        <v>362</v>
      </c>
      <c r="L5225">
        <v>275</v>
      </c>
      <c r="M5225">
        <v>659</v>
      </c>
      <c r="N5225">
        <v>1764.29</v>
      </c>
      <c r="O5225">
        <v>346.55099999999999</v>
      </c>
      <c r="P5225">
        <v>204.477</v>
      </c>
      <c r="Q5225">
        <v>5.9399199999999999E-2</v>
      </c>
      <c r="R5225">
        <v>3.7124200000000003E-2</v>
      </c>
      <c r="S5225">
        <v>4.8031600000000001E-2</v>
      </c>
    </row>
    <row r="5226" spans="1:19" x14ac:dyDescent="0.25">
      <c r="A5226">
        <v>200</v>
      </c>
      <c r="B5226">
        <v>2</v>
      </c>
      <c r="C5226">
        <v>10</v>
      </c>
      <c r="D5226">
        <v>5766</v>
      </c>
      <c r="E5226">
        <v>3921</v>
      </c>
      <c r="F5226">
        <v>1341</v>
      </c>
      <c r="G5226">
        <v>504</v>
      </c>
      <c r="H5226">
        <v>3010</v>
      </c>
      <c r="I5226">
        <v>152500</v>
      </c>
      <c r="J5226">
        <v>111</v>
      </c>
      <c r="K5226">
        <v>66</v>
      </c>
      <c r="L5226">
        <v>461</v>
      </c>
      <c r="M5226">
        <v>1302</v>
      </c>
      <c r="N5226">
        <v>1522.99</v>
      </c>
      <c r="O5226">
        <v>391.36700000000002</v>
      </c>
      <c r="P5226">
        <v>166.33199999999999</v>
      </c>
      <c r="Q5226">
        <v>1.48068E-2</v>
      </c>
      <c r="R5226">
        <v>1.6871400000000002E-2</v>
      </c>
      <c r="S5226">
        <v>1.32138E-2</v>
      </c>
    </row>
    <row r="5227" spans="1:19" x14ac:dyDescent="0.25">
      <c r="A5227">
        <v>200</v>
      </c>
      <c r="B5227">
        <v>1</v>
      </c>
      <c r="C5227">
        <v>5</v>
      </c>
      <c r="D5227">
        <v>4720</v>
      </c>
      <c r="E5227">
        <v>3331</v>
      </c>
      <c r="F5227">
        <v>979</v>
      </c>
      <c r="G5227">
        <v>410</v>
      </c>
      <c r="H5227">
        <v>2126</v>
      </c>
      <c r="I5227">
        <v>122260</v>
      </c>
      <c r="J5227">
        <v>174</v>
      </c>
      <c r="K5227">
        <v>108</v>
      </c>
      <c r="L5227">
        <v>216</v>
      </c>
      <c r="M5227">
        <v>976</v>
      </c>
      <c r="N5227">
        <v>2078.8200000000002</v>
      </c>
      <c r="O5227">
        <v>372.79500000000002</v>
      </c>
      <c r="P5227">
        <v>233.75700000000001</v>
      </c>
      <c r="Q5227">
        <v>2.8596099999999999E-2</v>
      </c>
      <c r="R5227">
        <v>2.4115600000000001E-2</v>
      </c>
      <c r="S5227">
        <v>3.2689799999999998E-2</v>
      </c>
    </row>
    <row r="5228" spans="1:19" x14ac:dyDescent="0.25">
      <c r="A5228">
        <v>201</v>
      </c>
      <c r="B5228">
        <v>26</v>
      </c>
      <c r="C5228">
        <v>0</v>
      </c>
      <c r="D5228">
        <v>2822</v>
      </c>
      <c r="E5228">
        <v>2822</v>
      </c>
      <c r="F5228">
        <v>0</v>
      </c>
      <c r="G5228">
        <v>0</v>
      </c>
      <c r="H5228">
        <v>2864</v>
      </c>
      <c r="I5228">
        <v>2900</v>
      </c>
      <c r="J5228">
        <v>0</v>
      </c>
      <c r="K5228">
        <v>0</v>
      </c>
      <c r="L5228">
        <v>0</v>
      </c>
      <c r="M5228">
        <v>0</v>
      </c>
      <c r="N5228">
        <v>297001</v>
      </c>
      <c r="O5228">
        <v>62858.8</v>
      </c>
      <c r="P5228">
        <v>28229.3</v>
      </c>
      <c r="Q5228">
        <v>1</v>
      </c>
      <c r="R5228">
        <v>1</v>
      </c>
      <c r="S5228">
        <v>1</v>
      </c>
    </row>
    <row r="5229" spans="1:19" x14ac:dyDescent="0.25">
      <c r="A5229">
        <v>201</v>
      </c>
      <c r="B5229">
        <v>25</v>
      </c>
      <c r="C5229">
        <v>1</v>
      </c>
      <c r="D5229">
        <v>3252</v>
      </c>
      <c r="E5229">
        <v>1339</v>
      </c>
      <c r="F5229">
        <v>1692</v>
      </c>
      <c r="G5229">
        <v>221</v>
      </c>
      <c r="H5229">
        <v>2743</v>
      </c>
      <c r="I5229">
        <v>76800</v>
      </c>
      <c r="J5229">
        <v>774</v>
      </c>
      <c r="K5229">
        <v>465</v>
      </c>
      <c r="L5229">
        <v>185</v>
      </c>
      <c r="M5229">
        <v>636</v>
      </c>
      <c r="N5229">
        <v>879.68200000000002</v>
      </c>
      <c r="O5229">
        <v>300.82600000000002</v>
      </c>
      <c r="P5229">
        <v>102.742</v>
      </c>
      <c r="Q5229">
        <v>2.0042999999999998E-2</v>
      </c>
      <c r="R5229">
        <v>2.5418400000000001E-2</v>
      </c>
      <c r="S5229">
        <v>2.11182E-2</v>
      </c>
    </row>
    <row r="5230" spans="1:19" x14ac:dyDescent="0.25">
      <c r="A5230">
        <v>201</v>
      </c>
      <c r="B5230">
        <v>24</v>
      </c>
      <c r="C5230">
        <v>10</v>
      </c>
      <c r="D5230">
        <v>7074</v>
      </c>
      <c r="E5230">
        <v>4604</v>
      </c>
      <c r="F5230">
        <v>1903</v>
      </c>
      <c r="G5230">
        <v>567</v>
      </c>
      <c r="H5230">
        <v>2895</v>
      </c>
      <c r="I5230">
        <v>190700</v>
      </c>
      <c r="J5230">
        <v>140</v>
      </c>
      <c r="K5230">
        <v>89</v>
      </c>
      <c r="L5230">
        <v>752</v>
      </c>
      <c r="M5230">
        <v>1346</v>
      </c>
      <c r="N5230">
        <v>1141.19</v>
      </c>
      <c r="O5230">
        <v>366.53699999999998</v>
      </c>
      <c r="P5230">
        <v>107.798</v>
      </c>
      <c r="Q5230">
        <v>1.15932E-2</v>
      </c>
      <c r="R5230">
        <v>1.35184E-2</v>
      </c>
      <c r="S5230">
        <v>1.2533000000000001E-2</v>
      </c>
    </row>
    <row r="5231" spans="1:19" x14ac:dyDescent="0.25">
      <c r="A5231">
        <v>201</v>
      </c>
      <c r="B5231">
        <v>23</v>
      </c>
      <c r="C5231">
        <v>13</v>
      </c>
      <c r="D5231">
        <v>16814</v>
      </c>
      <c r="E5231">
        <v>13435</v>
      </c>
      <c r="F5231">
        <v>2551</v>
      </c>
      <c r="G5231">
        <v>828</v>
      </c>
      <c r="H5231">
        <v>20766</v>
      </c>
      <c r="I5231">
        <v>297620</v>
      </c>
      <c r="J5231">
        <v>255</v>
      </c>
      <c r="K5231">
        <v>164</v>
      </c>
      <c r="L5231">
        <v>1627</v>
      </c>
      <c r="M5231">
        <v>3310</v>
      </c>
      <c r="N5231">
        <v>9000.2999999999993</v>
      </c>
      <c r="O5231">
        <v>1976.13</v>
      </c>
      <c r="P5231">
        <v>990.25699999999995</v>
      </c>
      <c r="Q5231">
        <v>3.7651799999999999E-2</v>
      </c>
      <c r="R5231">
        <v>4.9765799999999999E-2</v>
      </c>
      <c r="S5231">
        <v>3.79701E-2</v>
      </c>
    </row>
    <row r="5232" spans="1:19" x14ac:dyDescent="0.25">
      <c r="A5232">
        <v>201</v>
      </c>
      <c r="B5232">
        <v>22</v>
      </c>
      <c r="C5232">
        <v>0</v>
      </c>
      <c r="D5232">
        <v>12802</v>
      </c>
      <c r="E5232">
        <v>12447</v>
      </c>
      <c r="F5232">
        <v>219</v>
      </c>
      <c r="G5232">
        <v>136</v>
      </c>
      <c r="H5232">
        <v>28852</v>
      </c>
      <c r="I5232">
        <v>36080</v>
      </c>
      <c r="J5232">
        <v>0</v>
      </c>
      <c r="K5232">
        <v>0</v>
      </c>
      <c r="L5232">
        <v>1128</v>
      </c>
      <c r="M5232">
        <v>2916</v>
      </c>
      <c r="N5232">
        <v>14196.2</v>
      </c>
      <c r="O5232">
        <v>4216.3900000000003</v>
      </c>
      <c r="P5232">
        <v>1549.68</v>
      </c>
      <c r="Q5232">
        <v>0.64112999999999998</v>
      </c>
      <c r="R5232">
        <v>0.83701599999999998</v>
      </c>
      <c r="S5232">
        <v>0.46066600000000002</v>
      </c>
    </row>
    <row r="5233" spans="1:19" x14ac:dyDescent="0.25">
      <c r="A5233">
        <v>201</v>
      </c>
      <c r="B5233">
        <v>21</v>
      </c>
      <c r="C5233">
        <v>0</v>
      </c>
      <c r="D5233">
        <v>6916</v>
      </c>
      <c r="E5233">
        <v>6569</v>
      </c>
      <c r="F5233">
        <v>219</v>
      </c>
      <c r="G5233">
        <v>128</v>
      </c>
      <c r="H5233">
        <v>17156</v>
      </c>
      <c r="I5233">
        <v>32680</v>
      </c>
      <c r="J5233">
        <v>0</v>
      </c>
      <c r="K5233">
        <v>0</v>
      </c>
      <c r="L5233">
        <v>248</v>
      </c>
      <c r="M5233">
        <v>1530</v>
      </c>
      <c r="N5233">
        <v>16322.5</v>
      </c>
      <c r="O5233">
        <v>2989.06</v>
      </c>
      <c r="P5233">
        <v>1828.84</v>
      </c>
      <c r="Q5233">
        <v>0.94751600000000002</v>
      </c>
      <c r="R5233">
        <v>0.74133499999999997</v>
      </c>
      <c r="S5233">
        <v>0.89422100000000004</v>
      </c>
    </row>
    <row r="5234" spans="1:19" x14ac:dyDescent="0.25">
      <c r="A5234">
        <v>201</v>
      </c>
      <c r="B5234">
        <v>20</v>
      </c>
      <c r="C5234">
        <v>9</v>
      </c>
      <c r="D5234">
        <v>7021</v>
      </c>
      <c r="E5234">
        <v>4877</v>
      </c>
      <c r="F5234">
        <v>1588</v>
      </c>
      <c r="G5234">
        <v>556</v>
      </c>
      <c r="H5234">
        <v>2504</v>
      </c>
      <c r="I5234">
        <v>188880</v>
      </c>
      <c r="J5234">
        <v>167</v>
      </c>
      <c r="K5234">
        <v>97</v>
      </c>
      <c r="L5234">
        <v>573</v>
      </c>
      <c r="M5234">
        <v>1502</v>
      </c>
      <c r="N5234">
        <v>1447.67</v>
      </c>
      <c r="O5234">
        <v>364.52499999999998</v>
      </c>
      <c r="P5234">
        <v>137.40700000000001</v>
      </c>
      <c r="Q5234">
        <v>1.76639E-2</v>
      </c>
      <c r="R5234">
        <v>1.4305200000000001E-2</v>
      </c>
      <c r="S5234">
        <v>2.0321499999999999E-2</v>
      </c>
    </row>
    <row r="5235" spans="1:19" x14ac:dyDescent="0.25">
      <c r="A5235">
        <v>201</v>
      </c>
      <c r="B5235">
        <v>19</v>
      </c>
      <c r="C5235">
        <v>11</v>
      </c>
      <c r="D5235">
        <v>6815</v>
      </c>
      <c r="E5235">
        <v>5051</v>
      </c>
      <c r="F5235">
        <v>1243</v>
      </c>
      <c r="G5235">
        <v>521</v>
      </c>
      <c r="H5235">
        <v>3072</v>
      </c>
      <c r="I5235">
        <v>173180</v>
      </c>
      <c r="J5235">
        <v>130</v>
      </c>
      <c r="K5235">
        <v>83</v>
      </c>
      <c r="L5235">
        <v>1205</v>
      </c>
      <c r="M5235">
        <v>1392</v>
      </c>
      <c r="N5235">
        <v>1256.03</v>
      </c>
      <c r="O5235">
        <v>340.46899999999999</v>
      </c>
      <c r="P5235">
        <v>153.559</v>
      </c>
      <c r="Q5235">
        <v>6.6999199999999998E-3</v>
      </c>
      <c r="R5235">
        <v>1.40964E-2</v>
      </c>
      <c r="S5235">
        <v>6.8544499999999998E-3</v>
      </c>
    </row>
    <row r="5236" spans="1:19" x14ac:dyDescent="0.25">
      <c r="A5236">
        <v>201</v>
      </c>
      <c r="B5236">
        <v>18</v>
      </c>
      <c r="C5236">
        <v>10</v>
      </c>
      <c r="D5236">
        <v>7017</v>
      </c>
      <c r="E5236">
        <v>4761</v>
      </c>
      <c r="F5236">
        <v>1770</v>
      </c>
      <c r="G5236">
        <v>486</v>
      </c>
      <c r="H5236">
        <v>2695</v>
      </c>
      <c r="I5236">
        <v>173260</v>
      </c>
      <c r="J5236">
        <v>160</v>
      </c>
      <c r="K5236">
        <v>96</v>
      </c>
      <c r="L5236">
        <v>1305</v>
      </c>
      <c r="M5236">
        <v>1374</v>
      </c>
      <c r="N5236">
        <v>1629.57</v>
      </c>
      <c r="O5236">
        <v>356.64600000000002</v>
      </c>
      <c r="P5236">
        <v>209.619</v>
      </c>
      <c r="Q5236">
        <v>1.4894299999999999E-2</v>
      </c>
      <c r="R5236">
        <v>1.6069300000000002E-2</v>
      </c>
      <c r="S5236">
        <v>1.6145799999999998E-2</v>
      </c>
    </row>
    <row r="5237" spans="1:19" x14ac:dyDescent="0.25">
      <c r="A5237">
        <v>201</v>
      </c>
      <c r="B5237">
        <v>17</v>
      </c>
      <c r="C5237">
        <v>5</v>
      </c>
      <c r="D5237">
        <v>8043</v>
      </c>
      <c r="E5237">
        <v>6579</v>
      </c>
      <c r="F5237">
        <v>1173</v>
      </c>
      <c r="G5237">
        <v>291</v>
      </c>
      <c r="H5237">
        <v>15414</v>
      </c>
      <c r="I5237">
        <v>130060</v>
      </c>
      <c r="J5237">
        <v>345</v>
      </c>
      <c r="K5237">
        <v>211</v>
      </c>
      <c r="L5237">
        <v>1391</v>
      </c>
      <c r="M5237">
        <v>1642</v>
      </c>
      <c r="N5237">
        <v>6981.33</v>
      </c>
      <c r="O5237">
        <v>1576.16</v>
      </c>
      <c r="P5237">
        <v>742.59199999999998</v>
      </c>
      <c r="Q5237">
        <v>9.8813100000000001E-2</v>
      </c>
      <c r="R5237">
        <v>0.103188</v>
      </c>
      <c r="S5237">
        <v>0.120513</v>
      </c>
    </row>
    <row r="5238" spans="1:19" x14ac:dyDescent="0.25">
      <c r="A5238">
        <v>201</v>
      </c>
      <c r="B5238">
        <v>16</v>
      </c>
      <c r="C5238">
        <v>0</v>
      </c>
      <c r="D5238">
        <v>6304</v>
      </c>
      <c r="E5238">
        <v>5898</v>
      </c>
      <c r="F5238">
        <v>270</v>
      </c>
      <c r="G5238">
        <v>136</v>
      </c>
      <c r="H5238">
        <v>23280</v>
      </c>
      <c r="I5238">
        <v>35780</v>
      </c>
      <c r="J5238">
        <v>0</v>
      </c>
      <c r="K5238">
        <v>0</v>
      </c>
      <c r="L5238">
        <v>570</v>
      </c>
      <c r="M5238">
        <v>1392</v>
      </c>
      <c r="N5238">
        <v>11997.1</v>
      </c>
      <c r="O5238">
        <v>3609.39</v>
      </c>
      <c r="P5238">
        <v>1381.91</v>
      </c>
      <c r="Q5238">
        <v>0.39323599999999997</v>
      </c>
      <c r="R5238">
        <v>0.67527800000000004</v>
      </c>
      <c r="S5238">
        <v>0.362512</v>
      </c>
    </row>
    <row r="5239" spans="1:19" x14ac:dyDescent="0.25">
      <c r="A5239">
        <v>201</v>
      </c>
      <c r="B5239">
        <v>15</v>
      </c>
      <c r="C5239">
        <v>5</v>
      </c>
      <c r="D5239">
        <v>4198</v>
      </c>
      <c r="E5239">
        <v>2397</v>
      </c>
      <c r="F5239">
        <v>1458</v>
      </c>
      <c r="G5239">
        <v>343</v>
      </c>
      <c r="H5239">
        <v>2240</v>
      </c>
      <c r="I5239">
        <v>117060</v>
      </c>
      <c r="J5239">
        <v>177</v>
      </c>
      <c r="K5239">
        <v>110</v>
      </c>
      <c r="L5239">
        <v>436</v>
      </c>
      <c r="M5239">
        <v>859</v>
      </c>
      <c r="N5239">
        <v>2494.88</v>
      </c>
      <c r="O5239">
        <v>397.98399999999998</v>
      </c>
      <c r="P5239">
        <v>289.20800000000003</v>
      </c>
      <c r="Q5239">
        <v>2.1084800000000001E-2</v>
      </c>
      <c r="R5239">
        <v>2.0226500000000001E-2</v>
      </c>
      <c r="S5239">
        <v>2.62679E-2</v>
      </c>
    </row>
    <row r="5240" spans="1:19" x14ac:dyDescent="0.25">
      <c r="A5240">
        <v>201</v>
      </c>
      <c r="B5240">
        <v>14</v>
      </c>
      <c r="C5240">
        <v>0</v>
      </c>
      <c r="D5240">
        <v>2317</v>
      </c>
      <c r="E5240">
        <v>1843</v>
      </c>
      <c r="F5240">
        <v>336</v>
      </c>
      <c r="G5240">
        <v>138</v>
      </c>
      <c r="H5240">
        <v>2804</v>
      </c>
      <c r="I5240">
        <v>40760</v>
      </c>
      <c r="J5240">
        <v>0</v>
      </c>
      <c r="K5240">
        <v>0</v>
      </c>
      <c r="L5240">
        <v>470</v>
      </c>
      <c r="M5240">
        <v>463</v>
      </c>
      <c r="N5240">
        <v>1952.88</v>
      </c>
      <c r="O5240">
        <v>350.048</v>
      </c>
      <c r="P5240">
        <v>224.65299999999999</v>
      </c>
      <c r="Q5240">
        <v>0.10265100000000001</v>
      </c>
      <c r="R5240">
        <v>7.6614199999999993E-2</v>
      </c>
      <c r="S5240">
        <v>0.131579</v>
      </c>
    </row>
    <row r="5241" spans="1:19" x14ac:dyDescent="0.25">
      <c r="A5241">
        <v>201</v>
      </c>
      <c r="B5241">
        <v>13</v>
      </c>
      <c r="C5241">
        <v>11</v>
      </c>
      <c r="D5241">
        <v>5681</v>
      </c>
      <c r="E5241">
        <v>3979</v>
      </c>
      <c r="F5241">
        <v>1277</v>
      </c>
      <c r="G5241">
        <v>425</v>
      </c>
      <c r="H5241">
        <v>2601</v>
      </c>
      <c r="I5241">
        <v>147600</v>
      </c>
      <c r="J5241">
        <v>104</v>
      </c>
      <c r="K5241">
        <v>65</v>
      </c>
      <c r="L5241">
        <v>1029</v>
      </c>
      <c r="M5241">
        <v>1099</v>
      </c>
      <c r="N5241">
        <v>1033.18</v>
      </c>
      <c r="O5241">
        <v>298.16800000000001</v>
      </c>
      <c r="P5241">
        <v>137.02000000000001</v>
      </c>
      <c r="Q5241">
        <v>1.17593E-2</v>
      </c>
      <c r="R5241">
        <v>1.75091E-2</v>
      </c>
      <c r="S5241">
        <v>1.03768E-2</v>
      </c>
    </row>
    <row r="5242" spans="1:19" x14ac:dyDescent="0.25">
      <c r="A5242">
        <v>201</v>
      </c>
      <c r="B5242">
        <v>12</v>
      </c>
      <c r="C5242">
        <v>16</v>
      </c>
      <c r="D5242">
        <v>8706</v>
      </c>
      <c r="E5242">
        <v>5770</v>
      </c>
      <c r="F5242">
        <v>2222</v>
      </c>
      <c r="G5242">
        <v>714</v>
      </c>
      <c r="H5242">
        <v>3033</v>
      </c>
      <c r="I5242">
        <v>216940</v>
      </c>
      <c r="J5242">
        <v>111</v>
      </c>
      <c r="K5242">
        <v>67</v>
      </c>
      <c r="L5242">
        <v>1476</v>
      </c>
      <c r="M5242">
        <v>1751</v>
      </c>
      <c r="N5242">
        <v>3190.2</v>
      </c>
      <c r="O5242">
        <v>478.46499999999997</v>
      </c>
      <c r="P5242">
        <v>367.13299999999998</v>
      </c>
      <c r="Q5242">
        <v>1.2245499999999999E-2</v>
      </c>
      <c r="R5242">
        <v>1.27875E-2</v>
      </c>
      <c r="S5242">
        <v>1.4786199999999999E-2</v>
      </c>
    </row>
    <row r="5243" spans="1:19" x14ac:dyDescent="0.25">
      <c r="A5243">
        <v>201</v>
      </c>
      <c r="B5243">
        <v>11</v>
      </c>
      <c r="C5243">
        <v>9</v>
      </c>
      <c r="D5243">
        <v>13602</v>
      </c>
      <c r="E5243">
        <v>10353</v>
      </c>
      <c r="F5243">
        <v>2725</v>
      </c>
      <c r="G5243">
        <v>524</v>
      </c>
      <c r="H5243">
        <v>19379</v>
      </c>
      <c r="I5243">
        <v>229640</v>
      </c>
      <c r="J5243">
        <v>251</v>
      </c>
      <c r="K5243">
        <v>153</v>
      </c>
      <c r="L5243">
        <v>1180</v>
      </c>
      <c r="M5243">
        <v>2828</v>
      </c>
      <c r="N5243">
        <v>13073.7</v>
      </c>
      <c r="O5243">
        <v>2396.9899999999998</v>
      </c>
      <c r="P5243">
        <v>1447.74</v>
      </c>
      <c r="Q5243">
        <v>0.107665</v>
      </c>
      <c r="R5243">
        <v>6.6857399999999997E-2</v>
      </c>
      <c r="S5243">
        <v>0.103085</v>
      </c>
    </row>
    <row r="5244" spans="1:19" x14ac:dyDescent="0.25">
      <c r="A5244">
        <v>201</v>
      </c>
      <c r="B5244">
        <v>10</v>
      </c>
      <c r="C5244">
        <v>10</v>
      </c>
      <c r="D5244">
        <v>6984</v>
      </c>
      <c r="E5244">
        <v>5066</v>
      </c>
      <c r="F5244">
        <v>1400</v>
      </c>
      <c r="G5244">
        <v>518</v>
      </c>
      <c r="H5244">
        <v>2335</v>
      </c>
      <c r="I5244">
        <v>194360</v>
      </c>
      <c r="J5244">
        <v>139</v>
      </c>
      <c r="K5244">
        <v>95</v>
      </c>
      <c r="L5244">
        <v>650</v>
      </c>
      <c r="M5244">
        <v>1447</v>
      </c>
      <c r="N5244">
        <v>964.33100000000002</v>
      </c>
      <c r="O5244">
        <v>192.364</v>
      </c>
      <c r="P5244">
        <v>102.592</v>
      </c>
      <c r="Q5244">
        <v>7.9083299999999999E-3</v>
      </c>
      <c r="R5244">
        <v>9.5742799999999992E-3</v>
      </c>
      <c r="S5244">
        <v>9.2866200000000006E-3</v>
      </c>
    </row>
    <row r="5245" spans="1:19" x14ac:dyDescent="0.25">
      <c r="A5245">
        <v>201</v>
      </c>
      <c r="B5245">
        <v>9</v>
      </c>
      <c r="C5245">
        <v>13</v>
      </c>
      <c r="D5245">
        <v>6276</v>
      </c>
      <c r="E5245">
        <v>4570</v>
      </c>
      <c r="F5245">
        <v>1226</v>
      </c>
      <c r="G5245">
        <v>480</v>
      </c>
      <c r="H5245">
        <v>2775</v>
      </c>
      <c r="I5245">
        <v>167240</v>
      </c>
      <c r="J5245">
        <v>103</v>
      </c>
      <c r="K5245">
        <v>61</v>
      </c>
      <c r="L5245">
        <v>989</v>
      </c>
      <c r="M5245">
        <v>1335</v>
      </c>
      <c r="N5245">
        <v>1982.79</v>
      </c>
      <c r="O5245">
        <v>409.64600000000002</v>
      </c>
      <c r="P5245">
        <v>220.86600000000001</v>
      </c>
      <c r="Q5245">
        <v>1.81855E-2</v>
      </c>
      <c r="R5245">
        <v>1.7075E-2</v>
      </c>
      <c r="S5245">
        <v>1.7121299999999999E-2</v>
      </c>
    </row>
    <row r="5246" spans="1:19" x14ac:dyDescent="0.25">
      <c r="A5246">
        <v>201</v>
      </c>
      <c r="B5246">
        <v>8</v>
      </c>
      <c r="C5246">
        <v>9</v>
      </c>
      <c r="D5246">
        <v>6309</v>
      </c>
      <c r="E5246">
        <v>4487</v>
      </c>
      <c r="F5246">
        <v>1345</v>
      </c>
      <c r="G5246">
        <v>477</v>
      </c>
      <c r="H5246">
        <v>3150</v>
      </c>
      <c r="I5246">
        <v>161940</v>
      </c>
      <c r="J5246">
        <v>148</v>
      </c>
      <c r="K5246">
        <v>88</v>
      </c>
      <c r="L5246">
        <v>1070</v>
      </c>
      <c r="M5246">
        <v>1341</v>
      </c>
      <c r="N5246">
        <v>1499.13</v>
      </c>
      <c r="O5246">
        <v>413.37599999999998</v>
      </c>
      <c r="P5246">
        <v>183.34700000000001</v>
      </c>
      <c r="Q5246">
        <v>1.90233E-2</v>
      </c>
      <c r="R5246">
        <v>1.82066E-2</v>
      </c>
      <c r="S5246">
        <v>1.8028300000000001E-2</v>
      </c>
    </row>
    <row r="5247" spans="1:19" x14ac:dyDescent="0.25">
      <c r="A5247">
        <v>201</v>
      </c>
      <c r="B5247">
        <v>7</v>
      </c>
      <c r="C5247">
        <v>0</v>
      </c>
      <c r="D5247">
        <v>2296</v>
      </c>
      <c r="E5247">
        <v>1870</v>
      </c>
      <c r="F5247">
        <v>297</v>
      </c>
      <c r="G5247">
        <v>129</v>
      </c>
      <c r="H5247">
        <v>2422</v>
      </c>
      <c r="I5247">
        <v>37100</v>
      </c>
      <c r="J5247">
        <v>0</v>
      </c>
      <c r="K5247">
        <v>0</v>
      </c>
      <c r="L5247">
        <v>418</v>
      </c>
      <c r="M5247">
        <v>507</v>
      </c>
      <c r="N5247">
        <v>2240.1</v>
      </c>
      <c r="O5247">
        <v>422.37099999999998</v>
      </c>
      <c r="P5247">
        <v>243.67699999999999</v>
      </c>
      <c r="Q5247">
        <v>6.51423E-2</v>
      </c>
      <c r="R5247">
        <v>6.2053900000000002E-2</v>
      </c>
      <c r="S5247">
        <v>6.64743E-2</v>
      </c>
    </row>
    <row r="5248" spans="1:19" x14ac:dyDescent="0.25">
      <c r="A5248">
        <v>201</v>
      </c>
      <c r="B5248">
        <v>6</v>
      </c>
      <c r="C5248">
        <v>9</v>
      </c>
      <c r="D5248">
        <v>7217</v>
      </c>
      <c r="E5248">
        <v>4984</v>
      </c>
      <c r="F5248">
        <v>1663</v>
      </c>
      <c r="G5248">
        <v>570</v>
      </c>
      <c r="H5248">
        <v>3131</v>
      </c>
      <c r="I5248">
        <v>187200</v>
      </c>
      <c r="J5248">
        <v>163</v>
      </c>
      <c r="K5248">
        <v>107</v>
      </c>
      <c r="L5248">
        <v>722</v>
      </c>
      <c r="M5248">
        <v>1540</v>
      </c>
      <c r="N5248">
        <v>3444.61</v>
      </c>
      <c r="O5248">
        <v>497.45100000000002</v>
      </c>
      <c r="P5248">
        <v>378.95600000000002</v>
      </c>
      <c r="Q5248">
        <v>1.53137E-2</v>
      </c>
      <c r="R5248">
        <v>1.56455E-2</v>
      </c>
      <c r="S5248">
        <v>1.7162199999999999E-2</v>
      </c>
    </row>
    <row r="5249" spans="1:19" x14ac:dyDescent="0.25">
      <c r="A5249">
        <v>201</v>
      </c>
      <c r="B5249">
        <v>5</v>
      </c>
      <c r="C5249">
        <v>15</v>
      </c>
      <c r="D5249">
        <v>9785</v>
      </c>
      <c r="E5249">
        <v>6743</v>
      </c>
      <c r="F5249">
        <v>2176</v>
      </c>
      <c r="G5249">
        <v>866</v>
      </c>
      <c r="H5249">
        <v>1356</v>
      </c>
      <c r="I5249">
        <v>281640</v>
      </c>
      <c r="J5249">
        <v>131</v>
      </c>
      <c r="K5249">
        <v>83</v>
      </c>
      <c r="L5249">
        <v>577</v>
      </c>
      <c r="M5249">
        <v>1847</v>
      </c>
      <c r="N5249">
        <v>1403.6</v>
      </c>
      <c r="O5249">
        <v>223.572</v>
      </c>
      <c r="P5249">
        <v>156.178</v>
      </c>
      <c r="Q5249">
        <v>3.66212E-3</v>
      </c>
      <c r="R5249">
        <v>4.8867099999999998E-3</v>
      </c>
      <c r="S5249">
        <v>3.70507E-3</v>
      </c>
    </row>
    <row r="5250" spans="1:19" x14ac:dyDescent="0.25">
      <c r="A5250">
        <v>201</v>
      </c>
      <c r="B5250">
        <v>4</v>
      </c>
      <c r="C5250">
        <v>5</v>
      </c>
      <c r="D5250">
        <v>4196</v>
      </c>
      <c r="E5250">
        <v>2818</v>
      </c>
      <c r="F5250">
        <v>989</v>
      </c>
      <c r="G5250">
        <v>389</v>
      </c>
      <c r="H5250">
        <v>1511</v>
      </c>
      <c r="I5250">
        <v>113560</v>
      </c>
      <c r="J5250">
        <v>160</v>
      </c>
      <c r="K5250">
        <v>99</v>
      </c>
      <c r="L5250">
        <v>444</v>
      </c>
      <c r="M5250">
        <v>852</v>
      </c>
      <c r="N5250">
        <v>1029.9000000000001</v>
      </c>
      <c r="O5250">
        <v>202.196</v>
      </c>
      <c r="P5250">
        <v>120.544</v>
      </c>
      <c r="Q5250">
        <v>7.5428300000000004E-3</v>
      </c>
      <c r="R5250">
        <v>1.2771100000000001E-2</v>
      </c>
      <c r="S5250">
        <v>8.9831600000000005E-3</v>
      </c>
    </row>
    <row r="5251" spans="1:19" x14ac:dyDescent="0.25">
      <c r="A5251">
        <v>201</v>
      </c>
      <c r="B5251">
        <v>3</v>
      </c>
      <c r="C5251">
        <v>1</v>
      </c>
      <c r="D5251">
        <v>2874</v>
      </c>
      <c r="E5251">
        <v>2029</v>
      </c>
      <c r="F5251">
        <v>663</v>
      </c>
      <c r="G5251">
        <v>182</v>
      </c>
      <c r="H5251">
        <v>2375</v>
      </c>
      <c r="I5251">
        <v>75040</v>
      </c>
      <c r="J5251">
        <v>619</v>
      </c>
      <c r="K5251">
        <v>395</v>
      </c>
      <c r="L5251">
        <v>295</v>
      </c>
      <c r="M5251">
        <v>608</v>
      </c>
      <c r="N5251">
        <v>1114.27</v>
      </c>
      <c r="O5251">
        <v>360.005</v>
      </c>
      <c r="P5251">
        <v>142.80799999999999</v>
      </c>
      <c r="Q5251">
        <v>3.4757400000000001E-2</v>
      </c>
      <c r="R5251">
        <v>3.1277100000000002E-2</v>
      </c>
      <c r="S5251">
        <v>3.7865999999999997E-2</v>
      </c>
    </row>
    <row r="5252" spans="1:19" x14ac:dyDescent="0.25">
      <c r="A5252">
        <v>201</v>
      </c>
      <c r="B5252">
        <v>2</v>
      </c>
      <c r="C5252">
        <v>10</v>
      </c>
      <c r="D5252">
        <v>6668</v>
      </c>
      <c r="E5252">
        <v>4715</v>
      </c>
      <c r="F5252">
        <v>1450</v>
      </c>
      <c r="G5252">
        <v>503</v>
      </c>
      <c r="H5252">
        <v>3468</v>
      </c>
      <c r="I5252">
        <v>164340</v>
      </c>
      <c r="J5252">
        <v>129</v>
      </c>
      <c r="K5252">
        <v>79</v>
      </c>
      <c r="L5252">
        <v>502</v>
      </c>
      <c r="M5252">
        <v>1420</v>
      </c>
      <c r="N5252">
        <v>1054.77</v>
      </c>
      <c r="O5252">
        <v>368.52100000000002</v>
      </c>
      <c r="P5252">
        <v>104.197</v>
      </c>
      <c r="Q5252">
        <v>1.3511199999999999E-2</v>
      </c>
      <c r="R5252">
        <v>1.5311699999999999E-2</v>
      </c>
      <c r="S5252">
        <v>1.1697000000000001E-2</v>
      </c>
    </row>
    <row r="5253" spans="1:19" x14ac:dyDescent="0.25">
      <c r="A5253">
        <v>201</v>
      </c>
      <c r="B5253">
        <v>1</v>
      </c>
      <c r="C5253">
        <v>5</v>
      </c>
      <c r="D5253">
        <v>5057</v>
      </c>
      <c r="E5253">
        <v>3643</v>
      </c>
      <c r="F5253">
        <v>1004</v>
      </c>
      <c r="G5253">
        <v>410</v>
      </c>
      <c r="H5253">
        <v>2364</v>
      </c>
      <c r="I5253">
        <v>121440</v>
      </c>
      <c r="J5253">
        <v>197</v>
      </c>
      <c r="K5253">
        <v>119</v>
      </c>
      <c r="L5253">
        <v>242</v>
      </c>
      <c r="M5253">
        <v>980</v>
      </c>
      <c r="N5253">
        <v>1493.81</v>
      </c>
      <c r="O5253">
        <v>385.85899999999998</v>
      </c>
      <c r="P5253">
        <v>183.31200000000001</v>
      </c>
      <c r="Q5253">
        <v>2.2595899999999999E-2</v>
      </c>
      <c r="R5253">
        <v>1.9376000000000001E-2</v>
      </c>
      <c r="S5253">
        <v>2.1212100000000001E-2</v>
      </c>
    </row>
    <row r="5254" spans="1:19" x14ac:dyDescent="0.25">
      <c r="A5254">
        <v>202</v>
      </c>
      <c r="B5254">
        <v>26</v>
      </c>
      <c r="C5254">
        <v>0</v>
      </c>
      <c r="D5254">
        <v>2488</v>
      </c>
      <c r="E5254">
        <v>2488</v>
      </c>
      <c r="F5254">
        <v>0</v>
      </c>
      <c r="G5254">
        <v>0</v>
      </c>
      <c r="H5254">
        <v>2524</v>
      </c>
      <c r="I5254">
        <v>3300</v>
      </c>
      <c r="J5254">
        <v>0</v>
      </c>
      <c r="K5254">
        <v>0</v>
      </c>
      <c r="L5254">
        <v>0</v>
      </c>
      <c r="M5254">
        <v>0</v>
      </c>
      <c r="N5254">
        <v>289045</v>
      </c>
      <c r="O5254">
        <v>62502.9</v>
      </c>
      <c r="P5254">
        <v>27729.4</v>
      </c>
      <c r="Q5254">
        <v>1</v>
      </c>
      <c r="R5254">
        <v>1</v>
      </c>
      <c r="S5254">
        <v>1</v>
      </c>
    </row>
    <row r="5255" spans="1:19" x14ac:dyDescent="0.25">
      <c r="A5255">
        <v>202</v>
      </c>
      <c r="B5255">
        <v>25</v>
      </c>
      <c r="C5255">
        <v>1</v>
      </c>
      <c r="D5255">
        <v>3214</v>
      </c>
      <c r="E5255">
        <v>1400</v>
      </c>
      <c r="F5255">
        <v>1602</v>
      </c>
      <c r="G5255">
        <v>212</v>
      </c>
      <c r="H5255">
        <v>2826</v>
      </c>
      <c r="I5255">
        <v>76820</v>
      </c>
      <c r="J5255">
        <v>571</v>
      </c>
      <c r="K5255">
        <v>351</v>
      </c>
      <c r="L5255">
        <v>177</v>
      </c>
      <c r="M5255">
        <v>647</v>
      </c>
      <c r="N5255">
        <v>975.40499999999997</v>
      </c>
      <c r="O5255">
        <v>408.81799999999998</v>
      </c>
      <c r="P5255">
        <v>134.37799999999999</v>
      </c>
      <c r="Q5255">
        <v>1.5032200000000001E-2</v>
      </c>
      <c r="R5255">
        <v>2.7447699999999998E-2</v>
      </c>
      <c r="S5255">
        <v>1.4035799999999999E-2</v>
      </c>
    </row>
    <row r="5256" spans="1:19" x14ac:dyDescent="0.25">
      <c r="A5256">
        <v>202</v>
      </c>
      <c r="B5256">
        <v>24</v>
      </c>
      <c r="C5256">
        <v>10</v>
      </c>
      <c r="D5256">
        <v>7766</v>
      </c>
      <c r="E5256">
        <v>5299</v>
      </c>
      <c r="F5256">
        <v>1937</v>
      </c>
      <c r="G5256">
        <v>530</v>
      </c>
      <c r="H5256">
        <v>3412</v>
      </c>
      <c r="I5256">
        <v>186240</v>
      </c>
      <c r="J5256">
        <v>142</v>
      </c>
      <c r="K5256">
        <v>88</v>
      </c>
      <c r="L5256">
        <v>852</v>
      </c>
      <c r="M5256">
        <v>1507</v>
      </c>
      <c r="N5256">
        <v>1106.3699999999999</v>
      </c>
      <c r="O5256">
        <v>358.637</v>
      </c>
      <c r="P5256">
        <v>131.81899999999999</v>
      </c>
      <c r="Q5256">
        <v>7.9260100000000007E-3</v>
      </c>
      <c r="R5256">
        <v>1.2458800000000001E-2</v>
      </c>
      <c r="S5256">
        <v>6.2311199999999997E-3</v>
      </c>
    </row>
    <row r="5257" spans="1:19" x14ac:dyDescent="0.25">
      <c r="A5257">
        <v>202</v>
      </c>
      <c r="B5257">
        <v>23</v>
      </c>
      <c r="C5257">
        <v>16</v>
      </c>
      <c r="D5257">
        <v>16429</v>
      </c>
      <c r="E5257">
        <v>12761</v>
      </c>
      <c r="F5257">
        <v>2965</v>
      </c>
      <c r="G5257">
        <v>703</v>
      </c>
      <c r="H5257">
        <v>21370</v>
      </c>
      <c r="I5257">
        <v>263900</v>
      </c>
      <c r="J5257">
        <v>196</v>
      </c>
      <c r="K5257">
        <v>127</v>
      </c>
      <c r="L5257">
        <v>1526</v>
      </c>
      <c r="M5257">
        <v>3335</v>
      </c>
      <c r="N5257">
        <v>8398.7099999999991</v>
      </c>
      <c r="O5257">
        <v>2091.54</v>
      </c>
      <c r="P5257">
        <v>892.41300000000001</v>
      </c>
      <c r="Q5257">
        <v>3.8921900000000002E-2</v>
      </c>
      <c r="R5257">
        <v>4.5595999999999998E-2</v>
      </c>
      <c r="S5257">
        <v>4.2979900000000001E-2</v>
      </c>
    </row>
    <row r="5258" spans="1:19" x14ac:dyDescent="0.25">
      <c r="A5258">
        <v>202</v>
      </c>
      <c r="B5258">
        <v>22</v>
      </c>
      <c r="C5258">
        <v>0</v>
      </c>
      <c r="D5258">
        <v>12524</v>
      </c>
      <c r="E5258">
        <v>12153</v>
      </c>
      <c r="F5258">
        <v>251</v>
      </c>
      <c r="G5258">
        <v>120</v>
      </c>
      <c r="H5258">
        <v>29327</v>
      </c>
      <c r="I5258">
        <v>36240</v>
      </c>
      <c r="J5258">
        <v>0</v>
      </c>
      <c r="K5258">
        <v>0</v>
      </c>
      <c r="L5258">
        <v>981</v>
      </c>
      <c r="M5258">
        <v>2893</v>
      </c>
      <c r="N5258">
        <v>15719.9</v>
      </c>
      <c r="O5258">
        <v>3817.06</v>
      </c>
      <c r="P5258">
        <v>1763.1</v>
      </c>
      <c r="Q5258">
        <v>0.53249000000000002</v>
      </c>
      <c r="R5258">
        <v>0.69121200000000005</v>
      </c>
      <c r="S5258">
        <v>0.46677200000000002</v>
      </c>
    </row>
    <row r="5259" spans="1:19" x14ac:dyDescent="0.25">
      <c r="A5259">
        <v>202</v>
      </c>
      <c r="B5259">
        <v>21</v>
      </c>
      <c r="C5259">
        <v>0</v>
      </c>
      <c r="D5259">
        <v>8272</v>
      </c>
      <c r="E5259">
        <v>7957</v>
      </c>
      <c r="F5259">
        <v>195</v>
      </c>
      <c r="G5259">
        <v>120</v>
      </c>
      <c r="H5259">
        <v>18164</v>
      </c>
      <c r="I5259">
        <v>28840</v>
      </c>
      <c r="J5259">
        <v>0</v>
      </c>
      <c r="K5259">
        <v>0</v>
      </c>
      <c r="L5259">
        <v>255</v>
      </c>
      <c r="M5259">
        <v>1766</v>
      </c>
      <c r="N5259">
        <v>17139.5</v>
      </c>
      <c r="O5259">
        <v>3322.76</v>
      </c>
      <c r="P5259">
        <v>1907.28</v>
      </c>
      <c r="Q5259">
        <v>0.68755500000000003</v>
      </c>
      <c r="R5259">
        <v>0.55766099999999996</v>
      </c>
      <c r="S5259">
        <v>0.510849</v>
      </c>
    </row>
    <row r="5260" spans="1:19" x14ac:dyDescent="0.25">
      <c r="A5260">
        <v>202</v>
      </c>
      <c r="B5260">
        <v>20</v>
      </c>
      <c r="C5260">
        <v>10</v>
      </c>
      <c r="D5260">
        <v>7110</v>
      </c>
      <c r="E5260">
        <v>4986</v>
      </c>
      <c r="F5260">
        <v>1585</v>
      </c>
      <c r="G5260">
        <v>539</v>
      </c>
      <c r="H5260">
        <v>2451</v>
      </c>
      <c r="I5260">
        <v>183960</v>
      </c>
      <c r="J5260">
        <v>137</v>
      </c>
      <c r="K5260">
        <v>87</v>
      </c>
      <c r="L5260">
        <v>599</v>
      </c>
      <c r="M5260">
        <v>1563</v>
      </c>
      <c r="N5260">
        <v>1418.38</v>
      </c>
      <c r="O5260">
        <v>320.31799999999998</v>
      </c>
      <c r="P5260">
        <v>178.59800000000001</v>
      </c>
      <c r="Q5260">
        <v>1.02237E-2</v>
      </c>
      <c r="R5260">
        <v>1.1789300000000001E-2</v>
      </c>
      <c r="S5260">
        <v>8.3989900000000003E-3</v>
      </c>
    </row>
    <row r="5261" spans="1:19" x14ac:dyDescent="0.25">
      <c r="A5261">
        <v>202</v>
      </c>
      <c r="B5261">
        <v>19</v>
      </c>
      <c r="C5261">
        <v>9</v>
      </c>
      <c r="D5261">
        <v>7108</v>
      </c>
      <c r="E5261">
        <v>5121</v>
      </c>
      <c r="F5261">
        <v>1498</v>
      </c>
      <c r="G5261">
        <v>489</v>
      </c>
      <c r="H5261">
        <v>3346</v>
      </c>
      <c r="I5261">
        <v>168740</v>
      </c>
      <c r="J5261">
        <v>154</v>
      </c>
      <c r="K5261">
        <v>88</v>
      </c>
      <c r="L5261">
        <v>1260</v>
      </c>
      <c r="M5261">
        <v>1499</v>
      </c>
      <c r="N5261">
        <v>1306.8599999999999</v>
      </c>
      <c r="O5261">
        <v>365.709</v>
      </c>
      <c r="P5261">
        <v>147.31800000000001</v>
      </c>
      <c r="Q5261">
        <v>9.4809100000000004E-3</v>
      </c>
      <c r="R5261">
        <v>1.2704099999999999E-2</v>
      </c>
      <c r="S5261">
        <v>1.1047400000000001E-2</v>
      </c>
    </row>
    <row r="5262" spans="1:19" x14ac:dyDescent="0.25">
      <c r="A5262">
        <v>202</v>
      </c>
      <c r="B5262">
        <v>18</v>
      </c>
      <c r="C5262">
        <v>10</v>
      </c>
      <c r="D5262">
        <v>7080</v>
      </c>
      <c r="E5262">
        <v>4648</v>
      </c>
      <c r="F5262">
        <v>1998</v>
      </c>
      <c r="G5262">
        <v>434</v>
      </c>
      <c r="H5262">
        <v>2562</v>
      </c>
      <c r="I5262">
        <v>175900</v>
      </c>
      <c r="J5262">
        <v>138</v>
      </c>
      <c r="K5262">
        <v>83</v>
      </c>
      <c r="L5262">
        <v>1351</v>
      </c>
      <c r="M5262">
        <v>1355</v>
      </c>
      <c r="N5262">
        <v>1682.69</v>
      </c>
      <c r="O5262">
        <v>374.173</v>
      </c>
      <c r="P5262">
        <v>187.85400000000001</v>
      </c>
      <c r="Q5262">
        <v>1.25313E-2</v>
      </c>
      <c r="R5262">
        <v>1.25579E-2</v>
      </c>
      <c r="S5262">
        <v>1.41444E-2</v>
      </c>
    </row>
    <row r="5263" spans="1:19" x14ac:dyDescent="0.25">
      <c r="A5263">
        <v>202</v>
      </c>
      <c r="B5263">
        <v>17</v>
      </c>
      <c r="C5263">
        <v>4</v>
      </c>
      <c r="D5263">
        <v>7502</v>
      </c>
      <c r="E5263">
        <v>5929</v>
      </c>
      <c r="F5263">
        <v>1291</v>
      </c>
      <c r="G5263">
        <v>282</v>
      </c>
      <c r="H5263">
        <v>14379</v>
      </c>
      <c r="I5263">
        <v>110760</v>
      </c>
      <c r="J5263">
        <v>379</v>
      </c>
      <c r="K5263">
        <v>233</v>
      </c>
      <c r="L5263">
        <v>1266</v>
      </c>
      <c r="M5263">
        <v>1601</v>
      </c>
      <c r="N5263">
        <v>11894.7</v>
      </c>
      <c r="O5263">
        <v>2101.09</v>
      </c>
      <c r="P5263">
        <v>1355.86</v>
      </c>
      <c r="Q5263">
        <v>7.0704199999999995E-2</v>
      </c>
      <c r="R5263">
        <v>7.6960899999999999E-2</v>
      </c>
      <c r="S5263">
        <v>6.8504800000000005E-2</v>
      </c>
    </row>
    <row r="5264" spans="1:19" x14ac:dyDescent="0.25">
      <c r="A5264">
        <v>202</v>
      </c>
      <c r="B5264">
        <v>16</v>
      </c>
      <c r="C5264">
        <v>0</v>
      </c>
      <c r="D5264">
        <v>9136</v>
      </c>
      <c r="E5264">
        <v>8740</v>
      </c>
      <c r="F5264">
        <v>293</v>
      </c>
      <c r="G5264">
        <v>103</v>
      </c>
      <c r="H5264">
        <v>24830</v>
      </c>
      <c r="I5264">
        <v>35680</v>
      </c>
      <c r="J5264">
        <v>0</v>
      </c>
      <c r="K5264">
        <v>0</v>
      </c>
      <c r="L5264">
        <v>787</v>
      </c>
      <c r="M5264">
        <v>2003</v>
      </c>
      <c r="N5264">
        <v>43410.3</v>
      </c>
      <c r="O5264">
        <v>5015.29</v>
      </c>
      <c r="P5264">
        <v>4820.6000000000004</v>
      </c>
      <c r="Q5264">
        <v>0.43217299999999997</v>
      </c>
      <c r="R5264">
        <v>0.66106100000000001</v>
      </c>
      <c r="S5264">
        <v>0.53980700000000004</v>
      </c>
    </row>
    <row r="5265" spans="1:19" x14ac:dyDescent="0.25">
      <c r="A5265">
        <v>202</v>
      </c>
      <c r="B5265">
        <v>15</v>
      </c>
      <c r="C5265">
        <v>6</v>
      </c>
      <c r="D5265">
        <v>4328</v>
      </c>
      <c r="E5265">
        <v>2752</v>
      </c>
      <c r="F5265">
        <v>1266</v>
      </c>
      <c r="G5265">
        <v>310</v>
      </c>
      <c r="H5265">
        <v>2516</v>
      </c>
      <c r="I5265">
        <v>111140</v>
      </c>
      <c r="J5265">
        <v>129</v>
      </c>
      <c r="K5265">
        <v>73</v>
      </c>
      <c r="L5265">
        <v>453</v>
      </c>
      <c r="M5265">
        <v>873</v>
      </c>
      <c r="N5265">
        <v>1038.28</v>
      </c>
      <c r="O5265">
        <v>351.64400000000001</v>
      </c>
      <c r="P5265">
        <v>83.030600000000007</v>
      </c>
      <c r="Q5265">
        <v>2.8082800000000002E-2</v>
      </c>
      <c r="R5265">
        <v>2.20857E-2</v>
      </c>
      <c r="S5265">
        <v>2.8353699999999999E-2</v>
      </c>
    </row>
    <row r="5266" spans="1:19" x14ac:dyDescent="0.25">
      <c r="A5266">
        <v>202</v>
      </c>
      <c r="B5266">
        <v>14</v>
      </c>
      <c r="C5266">
        <v>0</v>
      </c>
      <c r="D5266">
        <v>2143</v>
      </c>
      <c r="E5266">
        <v>1693</v>
      </c>
      <c r="F5266">
        <v>310</v>
      </c>
      <c r="G5266">
        <v>140</v>
      </c>
      <c r="H5266">
        <v>2699</v>
      </c>
      <c r="I5266">
        <v>40760</v>
      </c>
      <c r="J5266">
        <v>0</v>
      </c>
      <c r="K5266">
        <v>0</v>
      </c>
      <c r="L5266">
        <v>437</v>
      </c>
      <c r="M5266">
        <v>407</v>
      </c>
      <c r="N5266">
        <v>1755.77</v>
      </c>
      <c r="O5266">
        <v>382.15300000000002</v>
      </c>
      <c r="P5266">
        <v>196.863</v>
      </c>
      <c r="Q5266">
        <v>6.4070799999999997E-2</v>
      </c>
      <c r="R5266">
        <v>5.4019699999999997E-2</v>
      </c>
      <c r="S5266">
        <v>5.9119100000000001E-2</v>
      </c>
    </row>
    <row r="5267" spans="1:19" x14ac:dyDescent="0.25">
      <c r="A5267">
        <v>202</v>
      </c>
      <c r="B5267">
        <v>13</v>
      </c>
      <c r="C5267">
        <v>10</v>
      </c>
      <c r="D5267">
        <v>6095</v>
      </c>
      <c r="E5267">
        <v>4494</v>
      </c>
      <c r="F5267">
        <v>1202</v>
      </c>
      <c r="G5267">
        <v>399</v>
      </c>
      <c r="H5267">
        <v>3151</v>
      </c>
      <c r="I5267">
        <v>136880</v>
      </c>
      <c r="J5267">
        <v>110</v>
      </c>
      <c r="K5267">
        <v>66</v>
      </c>
      <c r="L5267">
        <v>1146</v>
      </c>
      <c r="M5267">
        <v>1154</v>
      </c>
      <c r="N5267">
        <v>1234.7</v>
      </c>
      <c r="O5267">
        <v>341.86700000000002</v>
      </c>
      <c r="P5267">
        <v>126.3</v>
      </c>
      <c r="Q5267">
        <v>9.1805500000000009E-3</v>
      </c>
      <c r="R5267">
        <v>1.36399E-2</v>
      </c>
      <c r="S5267">
        <v>1.03803E-2</v>
      </c>
    </row>
    <row r="5268" spans="1:19" x14ac:dyDescent="0.25">
      <c r="A5268">
        <v>202</v>
      </c>
      <c r="B5268">
        <v>12</v>
      </c>
      <c r="C5268">
        <v>16</v>
      </c>
      <c r="D5268">
        <v>8727</v>
      </c>
      <c r="E5268">
        <v>5760</v>
      </c>
      <c r="F5268">
        <v>2337</v>
      </c>
      <c r="G5268">
        <v>630</v>
      </c>
      <c r="H5268">
        <v>3064</v>
      </c>
      <c r="I5268">
        <v>214740</v>
      </c>
      <c r="J5268">
        <v>110</v>
      </c>
      <c r="K5268">
        <v>67</v>
      </c>
      <c r="L5268">
        <v>1435</v>
      </c>
      <c r="M5268">
        <v>1771</v>
      </c>
      <c r="N5268">
        <v>1895.44</v>
      </c>
      <c r="O5268">
        <v>458.70699999999999</v>
      </c>
      <c r="P5268">
        <v>208.71600000000001</v>
      </c>
      <c r="Q5268">
        <v>1.9812400000000001E-2</v>
      </c>
      <c r="R5268">
        <v>1.35389E-2</v>
      </c>
      <c r="S5268">
        <v>1.7839299999999999E-2</v>
      </c>
    </row>
    <row r="5269" spans="1:19" x14ac:dyDescent="0.25">
      <c r="A5269">
        <v>202</v>
      </c>
      <c r="B5269">
        <v>11</v>
      </c>
      <c r="C5269">
        <v>8</v>
      </c>
      <c r="D5269">
        <v>10760</v>
      </c>
      <c r="E5269">
        <v>6833</v>
      </c>
      <c r="F5269">
        <v>3436</v>
      </c>
      <c r="G5269">
        <v>491</v>
      </c>
      <c r="H5269">
        <v>17162</v>
      </c>
      <c r="I5269">
        <v>220060</v>
      </c>
      <c r="J5269">
        <v>373</v>
      </c>
      <c r="K5269">
        <v>219</v>
      </c>
      <c r="L5269">
        <v>929</v>
      </c>
      <c r="M5269">
        <v>2282</v>
      </c>
      <c r="N5269">
        <v>7862.59</v>
      </c>
      <c r="O5269">
        <v>2050.9499999999998</v>
      </c>
      <c r="P5269">
        <v>943.73199999999997</v>
      </c>
      <c r="Q5269">
        <v>7.4046699999999993E-2</v>
      </c>
      <c r="R5269">
        <v>7.4348300000000006E-2</v>
      </c>
      <c r="S5269">
        <v>6.9469400000000001E-2</v>
      </c>
    </row>
    <row r="5270" spans="1:19" x14ac:dyDescent="0.25">
      <c r="A5270">
        <v>202</v>
      </c>
      <c r="B5270">
        <v>10</v>
      </c>
      <c r="C5270">
        <v>10</v>
      </c>
      <c r="D5270">
        <v>6853</v>
      </c>
      <c r="E5270">
        <v>4810</v>
      </c>
      <c r="F5270">
        <v>1515</v>
      </c>
      <c r="G5270">
        <v>528</v>
      </c>
      <c r="H5270">
        <v>2280</v>
      </c>
      <c r="I5270">
        <v>182280</v>
      </c>
      <c r="J5270">
        <v>136</v>
      </c>
      <c r="K5270">
        <v>85</v>
      </c>
      <c r="L5270">
        <v>683</v>
      </c>
      <c r="M5270">
        <v>1405</v>
      </c>
      <c r="N5270">
        <v>1099.56</v>
      </c>
      <c r="O5270">
        <v>232.661</v>
      </c>
      <c r="P5270">
        <v>103.396</v>
      </c>
      <c r="Q5270">
        <v>6.46855E-3</v>
      </c>
      <c r="R5270">
        <v>6.2132999999999997E-3</v>
      </c>
      <c r="S5270">
        <v>7.1642600000000004E-3</v>
      </c>
    </row>
    <row r="5271" spans="1:19" x14ac:dyDescent="0.25">
      <c r="A5271">
        <v>202</v>
      </c>
      <c r="B5271">
        <v>9</v>
      </c>
      <c r="C5271">
        <v>10</v>
      </c>
      <c r="D5271">
        <v>6475</v>
      </c>
      <c r="E5271">
        <v>4795</v>
      </c>
      <c r="F5271">
        <v>1197</v>
      </c>
      <c r="G5271">
        <v>483</v>
      </c>
      <c r="H5271">
        <v>2710</v>
      </c>
      <c r="I5271">
        <v>156260</v>
      </c>
      <c r="J5271">
        <v>125</v>
      </c>
      <c r="K5271">
        <v>77</v>
      </c>
      <c r="L5271">
        <v>1104</v>
      </c>
      <c r="M5271">
        <v>1312</v>
      </c>
      <c r="N5271">
        <v>1926.2</v>
      </c>
      <c r="O5271">
        <v>465.77600000000001</v>
      </c>
      <c r="P5271">
        <v>224.68899999999999</v>
      </c>
      <c r="Q5271">
        <v>1.5768999999999998E-2</v>
      </c>
      <c r="R5271">
        <v>1.48962E-2</v>
      </c>
      <c r="S5271">
        <v>1.5776100000000001E-2</v>
      </c>
    </row>
    <row r="5272" spans="1:19" x14ac:dyDescent="0.25">
      <c r="A5272">
        <v>202</v>
      </c>
      <c r="B5272">
        <v>8</v>
      </c>
      <c r="C5272">
        <v>10</v>
      </c>
      <c r="D5272">
        <v>6230</v>
      </c>
      <c r="E5272">
        <v>4434</v>
      </c>
      <c r="F5272">
        <v>1409</v>
      </c>
      <c r="G5272">
        <v>387</v>
      </c>
      <c r="H5272">
        <v>3134</v>
      </c>
      <c r="I5272">
        <v>149780</v>
      </c>
      <c r="J5272">
        <v>116</v>
      </c>
      <c r="K5272">
        <v>75</v>
      </c>
      <c r="L5272">
        <v>1038</v>
      </c>
      <c r="M5272">
        <v>1359</v>
      </c>
      <c r="N5272">
        <v>1863.89</v>
      </c>
      <c r="O5272">
        <v>434.22</v>
      </c>
      <c r="P5272">
        <v>217.76599999999999</v>
      </c>
      <c r="Q5272">
        <v>1.22278E-2</v>
      </c>
      <c r="R5272">
        <v>1.7787299999999999E-2</v>
      </c>
      <c r="S5272">
        <v>1.1388000000000001E-2</v>
      </c>
    </row>
    <row r="5273" spans="1:19" x14ac:dyDescent="0.25">
      <c r="A5273">
        <v>202</v>
      </c>
      <c r="B5273">
        <v>7</v>
      </c>
      <c r="C5273">
        <v>0</v>
      </c>
      <c r="D5273">
        <v>2799</v>
      </c>
      <c r="E5273">
        <v>2390</v>
      </c>
      <c r="F5273">
        <v>293</v>
      </c>
      <c r="G5273">
        <v>116</v>
      </c>
      <c r="H5273">
        <v>2967</v>
      </c>
      <c r="I5273">
        <v>41600</v>
      </c>
      <c r="J5273">
        <v>0</v>
      </c>
      <c r="K5273">
        <v>0</v>
      </c>
      <c r="L5273">
        <v>519</v>
      </c>
      <c r="M5273">
        <v>572</v>
      </c>
      <c r="N5273">
        <v>1844.67</v>
      </c>
      <c r="O5273">
        <v>357.88600000000002</v>
      </c>
      <c r="P5273">
        <v>189.185</v>
      </c>
      <c r="Q5273">
        <v>7.7889299999999995E-2</v>
      </c>
      <c r="R5273">
        <v>7.9095799999999994E-2</v>
      </c>
      <c r="S5273">
        <v>8.1225800000000001E-2</v>
      </c>
    </row>
    <row r="5274" spans="1:19" x14ac:dyDescent="0.25">
      <c r="A5274">
        <v>202</v>
      </c>
      <c r="B5274">
        <v>6</v>
      </c>
      <c r="C5274">
        <v>10</v>
      </c>
      <c r="D5274">
        <v>7068</v>
      </c>
      <c r="E5274">
        <v>4757</v>
      </c>
      <c r="F5274">
        <v>1808</v>
      </c>
      <c r="G5274">
        <v>503</v>
      </c>
      <c r="H5274">
        <v>3048</v>
      </c>
      <c r="I5274">
        <v>186820</v>
      </c>
      <c r="J5274">
        <v>139</v>
      </c>
      <c r="K5274">
        <v>84</v>
      </c>
      <c r="L5274">
        <v>670</v>
      </c>
      <c r="M5274">
        <v>1409</v>
      </c>
      <c r="N5274">
        <v>831.93799999999999</v>
      </c>
      <c r="O5274">
        <v>307.654</v>
      </c>
      <c r="P5274">
        <v>94.770600000000002</v>
      </c>
      <c r="Q5274">
        <v>2.3917600000000001E-2</v>
      </c>
      <c r="R5274">
        <v>1.86172E-2</v>
      </c>
      <c r="S5274">
        <v>2.30228E-2</v>
      </c>
    </row>
    <row r="5275" spans="1:19" x14ac:dyDescent="0.25">
      <c r="A5275">
        <v>202</v>
      </c>
      <c r="B5275">
        <v>5</v>
      </c>
      <c r="C5275">
        <v>15</v>
      </c>
      <c r="D5275">
        <v>9343</v>
      </c>
      <c r="E5275">
        <v>6299</v>
      </c>
      <c r="F5275">
        <v>2287</v>
      </c>
      <c r="G5275">
        <v>757</v>
      </c>
      <c r="H5275">
        <v>1287</v>
      </c>
      <c r="I5275">
        <v>274460</v>
      </c>
      <c r="J5275">
        <v>127</v>
      </c>
      <c r="K5275">
        <v>75</v>
      </c>
      <c r="L5275">
        <v>510</v>
      </c>
      <c r="M5275">
        <v>1663</v>
      </c>
      <c r="N5275">
        <v>940.98599999999999</v>
      </c>
      <c r="O5275">
        <v>187.93600000000001</v>
      </c>
      <c r="P5275">
        <v>101.11</v>
      </c>
      <c r="Q5275">
        <v>6.5096099999999999E-3</v>
      </c>
      <c r="R5275">
        <v>5.0857999999999997E-3</v>
      </c>
      <c r="S5275">
        <v>7.0796899999999996E-3</v>
      </c>
    </row>
    <row r="5276" spans="1:19" x14ac:dyDescent="0.25">
      <c r="A5276">
        <v>202</v>
      </c>
      <c r="B5276">
        <v>4</v>
      </c>
      <c r="C5276">
        <v>6</v>
      </c>
      <c r="D5276">
        <v>4622</v>
      </c>
      <c r="E5276">
        <v>3180</v>
      </c>
      <c r="F5276">
        <v>1089</v>
      </c>
      <c r="G5276">
        <v>353</v>
      </c>
      <c r="H5276">
        <v>1528</v>
      </c>
      <c r="I5276">
        <v>120800</v>
      </c>
      <c r="J5276">
        <v>150</v>
      </c>
      <c r="K5276">
        <v>92</v>
      </c>
      <c r="L5276">
        <v>512</v>
      </c>
      <c r="M5276">
        <v>871</v>
      </c>
      <c r="N5276">
        <v>744.25599999999997</v>
      </c>
      <c r="O5276">
        <v>216.47900000000001</v>
      </c>
      <c r="P5276">
        <v>64.5839</v>
      </c>
      <c r="Q5276">
        <v>1.1679500000000001E-2</v>
      </c>
      <c r="R5276">
        <v>1.2329E-2</v>
      </c>
      <c r="S5276">
        <v>1.3423600000000001E-2</v>
      </c>
    </row>
    <row r="5277" spans="1:19" x14ac:dyDescent="0.25">
      <c r="A5277">
        <v>202</v>
      </c>
      <c r="B5277">
        <v>3</v>
      </c>
      <c r="C5277">
        <v>1</v>
      </c>
      <c r="D5277">
        <v>2791</v>
      </c>
      <c r="E5277">
        <v>1847</v>
      </c>
      <c r="F5277">
        <v>767</v>
      </c>
      <c r="G5277">
        <v>177</v>
      </c>
      <c r="H5277">
        <v>2462</v>
      </c>
      <c r="I5277">
        <v>65520</v>
      </c>
      <c r="J5277">
        <v>531</v>
      </c>
      <c r="K5277">
        <v>329</v>
      </c>
      <c r="L5277">
        <v>243</v>
      </c>
      <c r="M5277">
        <v>635</v>
      </c>
      <c r="N5277">
        <v>3988.63</v>
      </c>
      <c r="O5277">
        <v>526.31899999999996</v>
      </c>
      <c r="P5277">
        <v>414.73700000000002</v>
      </c>
      <c r="Q5277">
        <v>1.9812799999999998E-2</v>
      </c>
      <c r="R5277">
        <v>3.06127E-2</v>
      </c>
      <c r="S5277">
        <v>2.0285299999999999E-2</v>
      </c>
    </row>
    <row r="5278" spans="1:19" x14ac:dyDescent="0.25">
      <c r="A5278">
        <v>202</v>
      </c>
      <c r="B5278">
        <v>2</v>
      </c>
      <c r="C5278">
        <v>11</v>
      </c>
      <c r="D5278">
        <v>7181</v>
      </c>
      <c r="E5278">
        <v>5060</v>
      </c>
      <c r="F5278">
        <v>1627</v>
      </c>
      <c r="G5278">
        <v>494</v>
      </c>
      <c r="H5278">
        <v>3574</v>
      </c>
      <c r="I5278">
        <v>169240</v>
      </c>
      <c r="J5278">
        <v>132</v>
      </c>
      <c r="K5278">
        <v>85</v>
      </c>
      <c r="L5278">
        <v>541</v>
      </c>
      <c r="M5278">
        <v>1596</v>
      </c>
      <c r="N5278">
        <v>1475.42</v>
      </c>
      <c r="O5278">
        <v>465.512</v>
      </c>
      <c r="P5278">
        <v>173.93600000000001</v>
      </c>
      <c r="Q5278">
        <v>8.4206400000000001E-3</v>
      </c>
      <c r="R5278">
        <v>1.5925700000000001E-2</v>
      </c>
      <c r="S5278">
        <v>6.5368099999999997E-3</v>
      </c>
    </row>
    <row r="5279" spans="1:19" x14ac:dyDescent="0.25">
      <c r="A5279">
        <v>202</v>
      </c>
      <c r="B5279">
        <v>1</v>
      </c>
      <c r="C5279">
        <v>4</v>
      </c>
      <c r="D5279">
        <v>4935</v>
      </c>
      <c r="E5279">
        <v>3259</v>
      </c>
      <c r="F5279">
        <v>1315</v>
      </c>
      <c r="G5279">
        <v>361</v>
      </c>
      <c r="H5279">
        <v>2321</v>
      </c>
      <c r="I5279">
        <v>126920</v>
      </c>
      <c r="J5279">
        <v>268</v>
      </c>
      <c r="K5279">
        <v>162</v>
      </c>
      <c r="L5279">
        <v>242</v>
      </c>
      <c r="M5279">
        <v>961</v>
      </c>
      <c r="N5279">
        <v>3374.64</v>
      </c>
      <c r="O5279">
        <v>547.24099999999999</v>
      </c>
      <c r="P5279">
        <v>407.51600000000002</v>
      </c>
      <c r="Q5279">
        <v>1.6372299999999999E-2</v>
      </c>
      <c r="R5279">
        <v>1.98896E-2</v>
      </c>
      <c r="S5279">
        <v>1.69734E-2</v>
      </c>
    </row>
    <row r="5280" spans="1:19" x14ac:dyDescent="0.25">
      <c r="A5280">
        <v>203</v>
      </c>
      <c r="B5280">
        <v>26</v>
      </c>
      <c r="C5280">
        <v>0</v>
      </c>
      <c r="D5280">
        <v>2492</v>
      </c>
      <c r="E5280">
        <v>2492</v>
      </c>
      <c r="F5280">
        <v>0</v>
      </c>
      <c r="G5280">
        <v>0</v>
      </c>
      <c r="H5280">
        <v>2513</v>
      </c>
      <c r="I5280">
        <v>4600</v>
      </c>
      <c r="J5280">
        <v>0</v>
      </c>
      <c r="K5280">
        <v>0</v>
      </c>
      <c r="L5280">
        <v>0</v>
      </c>
      <c r="M5280">
        <v>0</v>
      </c>
      <c r="N5280">
        <v>279631</v>
      </c>
      <c r="O5280">
        <v>61262.5</v>
      </c>
      <c r="P5280">
        <v>26315.4</v>
      </c>
      <c r="Q5280">
        <v>1</v>
      </c>
      <c r="R5280">
        <v>1</v>
      </c>
      <c r="S5280">
        <v>1</v>
      </c>
    </row>
    <row r="5281" spans="1:19" x14ac:dyDescent="0.25">
      <c r="A5281">
        <v>203</v>
      </c>
      <c r="B5281">
        <v>25</v>
      </c>
      <c r="C5281">
        <v>1</v>
      </c>
      <c r="D5281">
        <v>3011</v>
      </c>
      <c r="E5281">
        <v>1094</v>
      </c>
      <c r="F5281">
        <v>1735</v>
      </c>
      <c r="G5281">
        <v>182</v>
      </c>
      <c r="H5281">
        <v>2764</v>
      </c>
      <c r="I5281">
        <v>65680</v>
      </c>
      <c r="J5281">
        <v>577</v>
      </c>
      <c r="K5281">
        <v>350</v>
      </c>
      <c r="L5281">
        <v>169</v>
      </c>
      <c r="M5281">
        <v>585</v>
      </c>
      <c r="N5281">
        <v>796.84</v>
      </c>
      <c r="O5281">
        <v>246.45500000000001</v>
      </c>
      <c r="P5281">
        <v>117.093</v>
      </c>
      <c r="Q5281">
        <v>1.6245900000000001E-2</v>
      </c>
      <c r="R5281">
        <v>4.1887099999999997E-2</v>
      </c>
      <c r="S5281">
        <v>1.9142200000000002E-2</v>
      </c>
    </row>
    <row r="5282" spans="1:19" x14ac:dyDescent="0.25">
      <c r="A5282">
        <v>203</v>
      </c>
      <c r="B5282">
        <v>24</v>
      </c>
      <c r="C5282">
        <v>9</v>
      </c>
      <c r="D5282">
        <v>7501</v>
      </c>
      <c r="E5282">
        <v>4741</v>
      </c>
      <c r="F5282">
        <v>2295</v>
      </c>
      <c r="G5282">
        <v>465</v>
      </c>
      <c r="H5282">
        <v>3297</v>
      </c>
      <c r="I5282">
        <v>180580</v>
      </c>
      <c r="J5282">
        <v>175</v>
      </c>
      <c r="K5282">
        <v>109</v>
      </c>
      <c r="L5282">
        <v>776</v>
      </c>
      <c r="M5282">
        <v>1475</v>
      </c>
      <c r="N5282">
        <v>2446.75</v>
      </c>
      <c r="O5282">
        <v>481.14600000000002</v>
      </c>
      <c r="P5282">
        <v>273.52800000000002</v>
      </c>
      <c r="Q5282">
        <v>7.9629399999999999E-3</v>
      </c>
      <c r="R5282">
        <v>1.18128E-2</v>
      </c>
      <c r="S5282">
        <v>7.7815200000000001E-3</v>
      </c>
    </row>
    <row r="5283" spans="1:19" x14ac:dyDescent="0.25">
      <c r="A5283">
        <v>203</v>
      </c>
      <c r="B5283">
        <v>23</v>
      </c>
      <c r="C5283">
        <v>17</v>
      </c>
      <c r="D5283">
        <v>15897</v>
      </c>
      <c r="E5283">
        <v>11741</v>
      </c>
      <c r="F5283">
        <v>3546</v>
      </c>
      <c r="G5283">
        <v>610</v>
      </c>
      <c r="H5283">
        <v>21410</v>
      </c>
      <c r="I5283">
        <v>274160</v>
      </c>
      <c r="J5283">
        <v>168</v>
      </c>
      <c r="K5283">
        <v>113</v>
      </c>
      <c r="L5283">
        <v>1443</v>
      </c>
      <c r="M5283">
        <v>3137</v>
      </c>
      <c r="N5283">
        <v>8651.09</v>
      </c>
      <c r="O5283">
        <v>1963.7</v>
      </c>
      <c r="P5283">
        <v>987.34400000000005</v>
      </c>
      <c r="Q5283">
        <v>4.2115699999999999E-2</v>
      </c>
      <c r="R5283">
        <v>5.0422799999999997E-2</v>
      </c>
      <c r="S5283">
        <v>3.8800599999999998E-2</v>
      </c>
    </row>
    <row r="5284" spans="1:19" x14ac:dyDescent="0.25">
      <c r="A5284">
        <v>203</v>
      </c>
      <c r="B5284">
        <v>22</v>
      </c>
      <c r="C5284">
        <v>0</v>
      </c>
      <c r="D5284">
        <v>10849</v>
      </c>
      <c r="E5284">
        <v>10446</v>
      </c>
      <c r="F5284">
        <v>284</v>
      </c>
      <c r="G5284">
        <v>119</v>
      </c>
      <c r="H5284">
        <v>28171</v>
      </c>
      <c r="I5284">
        <v>33180</v>
      </c>
      <c r="J5284">
        <v>0</v>
      </c>
      <c r="K5284">
        <v>0</v>
      </c>
      <c r="L5284">
        <v>909</v>
      </c>
      <c r="M5284">
        <v>2398</v>
      </c>
      <c r="N5284">
        <v>15935.1</v>
      </c>
      <c r="O5284">
        <v>4006.21</v>
      </c>
      <c r="P5284">
        <v>1885.79</v>
      </c>
      <c r="Q5284">
        <v>0.58351600000000003</v>
      </c>
      <c r="R5284">
        <v>0.63617699999999999</v>
      </c>
      <c r="S5284">
        <v>0.534273</v>
      </c>
    </row>
    <row r="5285" spans="1:19" x14ac:dyDescent="0.25">
      <c r="A5285">
        <v>203</v>
      </c>
      <c r="B5285">
        <v>21</v>
      </c>
      <c r="C5285">
        <v>0</v>
      </c>
      <c r="D5285">
        <v>8860</v>
      </c>
      <c r="E5285">
        <v>8528</v>
      </c>
      <c r="F5285">
        <v>219</v>
      </c>
      <c r="G5285">
        <v>113</v>
      </c>
      <c r="H5285">
        <v>18680</v>
      </c>
      <c r="I5285">
        <v>28300</v>
      </c>
      <c r="J5285">
        <v>0</v>
      </c>
      <c r="K5285">
        <v>0</v>
      </c>
      <c r="L5285">
        <v>242</v>
      </c>
      <c r="M5285">
        <v>1963</v>
      </c>
      <c r="N5285">
        <v>16337.6</v>
      </c>
      <c r="O5285">
        <v>3448.85</v>
      </c>
      <c r="P5285">
        <v>1733.85</v>
      </c>
      <c r="Q5285">
        <v>0.78766199999999997</v>
      </c>
      <c r="R5285">
        <v>0.91284600000000005</v>
      </c>
      <c r="S5285">
        <v>0.55444199999999999</v>
      </c>
    </row>
    <row r="5286" spans="1:19" x14ac:dyDescent="0.25">
      <c r="A5286">
        <v>203</v>
      </c>
      <c r="B5286">
        <v>20</v>
      </c>
      <c r="C5286">
        <v>9</v>
      </c>
      <c r="D5286">
        <v>6585</v>
      </c>
      <c r="E5286">
        <v>4674</v>
      </c>
      <c r="F5286">
        <v>1441</v>
      </c>
      <c r="G5286">
        <v>470</v>
      </c>
      <c r="H5286">
        <v>2177</v>
      </c>
      <c r="I5286">
        <v>171520</v>
      </c>
      <c r="J5286">
        <v>140</v>
      </c>
      <c r="K5286">
        <v>85</v>
      </c>
      <c r="L5286">
        <v>549</v>
      </c>
      <c r="M5286">
        <v>1431</v>
      </c>
      <c r="N5286">
        <v>1745.72</v>
      </c>
      <c r="O5286">
        <v>375.18599999999998</v>
      </c>
      <c r="P5286">
        <v>188.63499999999999</v>
      </c>
      <c r="Q5286">
        <v>1.0108199999999999E-2</v>
      </c>
      <c r="R5286">
        <v>1.14155E-2</v>
      </c>
      <c r="S5286">
        <v>1.1463299999999999E-2</v>
      </c>
    </row>
    <row r="5287" spans="1:19" x14ac:dyDescent="0.25">
      <c r="A5287">
        <v>203</v>
      </c>
      <c r="B5287">
        <v>19</v>
      </c>
      <c r="C5287">
        <v>9</v>
      </c>
      <c r="D5287">
        <v>6986</v>
      </c>
      <c r="E5287">
        <v>4662</v>
      </c>
      <c r="F5287">
        <v>1914</v>
      </c>
      <c r="G5287">
        <v>410</v>
      </c>
      <c r="H5287">
        <v>3352</v>
      </c>
      <c r="I5287">
        <v>162500</v>
      </c>
      <c r="J5287">
        <v>150</v>
      </c>
      <c r="K5287">
        <v>98</v>
      </c>
      <c r="L5287">
        <v>1200</v>
      </c>
      <c r="M5287">
        <v>1435</v>
      </c>
      <c r="N5287">
        <v>845.77599999999995</v>
      </c>
      <c r="O5287">
        <v>257.13900000000001</v>
      </c>
      <c r="P5287">
        <v>104.97499999999999</v>
      </c>
      <c r="Q5287">
        <v>1.03032E-2</v>
      </c>
      <c r="R5287">
        <v>1.3174E-2</v>
      </c>
      <c r="S5287">
        <v>1.0418500000000001E-2</v>
      </c>
    </row>
    <row r="5288" spans="1:19" x14ac:dyDescent="0.25">
      <c r="A5288">
        <v>203</v>
      </c>
      <c r="B5288">
        <v>18</v>
      </c>
      <c r="C5288">
        <v>9</v>
      </c>
      <c r="D5288">
        <v>6758</v>
      </c>
      <c r="E5288">
        <v>4185</v>
      </c>
      <c r="F5288">
        <v>2168</v>
      </c>
      <c r="G5288">
        <v>405</v>
      </c>
      <c r="H5288">
        <v>2512</v>
      </c>
      <c r="I5288">
        <v>167260</v>
      </c>
      <c r="J5288">
        <v>141</v>
      </c>
      <c r="K5288">
        <v>89</v>
      </c>
      <c r="L5288">
        <v>1230</v>
      </c>
      <c r="M5288">
        <v>1341</v>
      </c>
      <c r="N5288">
        <v>2620.85</v>
      </c>
      <c r="O5288">
        <v>416.77800000000002</v>
      </c>
      <c r="P5288">
        <v>295.09500000000003</v>
      </c>
      <c r="Q5288">
        <v>1.26766E-2</v>
      </c>
      <c r="R5288">
        <v>1.29114E-2</v>
      </c>
      <c r="S5288">
        <v>1.3247800000000001E-2</v>
      </c>
    </row>
    <row r="5289" spans="1:19" x14ac:dyDescent="0.25">
      <c r="A5289">
        <v>203</v>
      </c>
      <c r="B5289">
        <v>17</v>
      </c>
      <c r="C5289">
        <v>6</v>
      </c>
      <c r="D5289">
        <v>9153</v>
      </c>
      <c r="E5289">
        <v>7696</v>
      </c>
      <c r="F5289">
        <v>1185</v>
      </c>
      <c r="G5289">
        <v>272</v>
      </c>
      <c r="H5289">
        <v>15908</v>
      </c>
      <c r="I5289">
        <v>123900</v>
      </c>
      <c r="J5289">
        <v>216</v>
      </c>
      <c r="K5289">
        <v>119</v>
      </c>
      <c r="L5289">
        <v>1601</v>
      </c>
      <c r="M5289">
        <v>2015</v>
      </c>
      <c r="N5289">
        <v>12795.8</v>
      </c>
      <c r="O5289">
        <v>2224.4499999999998</v>
      </c>
      <c r="P5289">
        <v>1418.76</v>
      </c>
      <c r="Q5289">
        <v>0.142044</v>
      </c>
      <c r="R5289">
        <v>0.14351700000000001</v>
      </c>
      <c r="S5289">
        <v>0.10952000000000001</v>
      </c>
    </row>
    <row r="5290" spans="1:19" x14ac:dyDescent="0.25">
      <c r="A5290">
        <v>203</v>
      </c>
      <c r="B5290">
        <v>16</v>
      </c>
      <c r="C5290">
        <v>0</v>
      </c>
      <c r="D5290">
        <v>8947</v>
      </c>
      <c r="E5290">
        <v>8534</v>
      </c>
      <c r="F5290">
        <v>291</v>
      </c>
      <c r="G5290">
        <v>122</v>
      </c>
      <c r="H5290">
        <v>24327</v>
      </c>
      <c r="I5290">
        <v>36440</v>
      </c>
      <c r="J5290">
        <v>0</v>
      </c>
      <c r="K5290">
        <v>0</v>
      </c>
      <c r="L5290">
        <v>760</v>
      </c>
      <c r="M5290">
        <v>2056</v>
      </c>
      <c r="N5290">
        <v>45126.6</v>
      </c>
      <c r="O5290">
        <v>4853.46</v>
      </c>
      <c r="P5290">
        <v>4888.74</v>
      </c>
      <c r="Q5290">
        <v>1</v>
      </c>
      <c r="R5290">
        <v>0.97954799999999997</v>
      </c>
      <c r="S5290">
        <v>1</v>
      </c>
    </row>
    <row r="5291" spans="1:19" x14ac:dyDescent="0.25">
      <c r="A5291">
        <v>203</v>
      </c>
      <c r="B5291">
        <v>15</v>
      </c>
      <c r="C5291">
        <v>5</v>
      </c>
      <c r="D5291">
        <v>4267</v>
      </c>
      <c r="E5291">
        <v>2708</v>
      </c>
      <c r="F5291">
        <v>1267</v>
      </c>
      <c r="G5291">
        <v>292</v>
      </c>
      <c r="H5291">
        <v>2372</v>
      </c>
      <c r="I5291">
        <v>102980</v>
      </c>
      <c r="J5291">
        <v>184</v>
      </c>
      <c r="K5291">
        <v>102</v>
      </c>
      <c r="L5291">
        <v>406</v>
      </c>
      <c r="M5291">
        <v>896</v>
      </c>
      <c r="N5291">
        <v>1034.18</v>
      </c>
      <c r="O5291">
        <v>351.46699999999998</v>
      </c>
      <c r="P5291">
        <v>127.242</v>
      </c>
      <c r="Q5291">
        <v>1.2467300000000001E-2</v>
      </c>
      <c r="R5291">
        <v>2.0048099999999999E-2</v>
      </c>
      <c r="S5291">
        <v>8.0456E-3</v>
      </c>
    </row>
    <row r="5292" spans="1:19" x14ac:dyDescent="0.25">
      <c r="A5292">
        <v>203</v>
      </c>
      <c r="B5292">
        <v>14</v>
      </c>
      <c r="C5292">
        <v>0</v>
      </c>
      <c r="D5292">
        <v>2472</v>
      </c>
      <c r="E5292">
        <v>2006</v>
      </c>
      <c r="F5292">
        <v>332</v>
      </c>
      <c r="G5292">
        <v>134</v>
      </c>
      <c r="H5292">
        <v>2892</v>
      </c>
      <c r="I5292">
        <v>40240</v>
      </c>
      <c r="J5292">
        <v>0</v>
      </c>
      <c r="K5292">
        <v>0</v>
      </c>
      <c r="L5292">
        <v>478</v>
      </c>
      <c r="M5292">
        <v>493</v>
      </c>
      <c r="N5292">
        <v>1369.44</v>
      </c>
      <c r="O5292">
        <v>355.02800000000002</v>
      </c>
      <c r="P5292">
        <v>118.82599999999999</v>
      </c>
      <c r="Q5292">
        <v>6.05855E-2</v>
      </c>
      <c r="R5292">
        <v>5.1503E-2</v>
      </c>
      <c r="S5292">
        <v>4.5151999999999998E-2</v>
      </c>
    </row>
    <row r="5293" spans="1:19" x14ac:dyDescent="0.25">
      <c r="A5293">
        <v>203</v>
      </c>
      <c r="B5293">
        <v>13</v>
      </c>
      <c r="C5293">
        <v>10</v>
      </c>
      <c r="D5293">
        <v>6429</v>
      </c>
      <c r="E5293">
        <v>4620</v>
      </c>
      <c r="F5293">
        <v>1443</v>
      </c>
      <c r="G5293">
        <v>366</v>
      </c>
      <c r="H5293">
        <v>3064</v>
      </c>
      <c r="I5293">
        <v>145860</v>
      </c>
      <c r="J5293">
        <v>136</v>
      </c>
      <c r="K5293">
        <v>86</v>
      </c>
      <c r="L5293">
        <v>1149</v>
      </c>
      <c r="M5293">
        <v>1302</v>
      </c>
      <c r="N5293">
        <v>829.59299999999996</v>
      </c>
      <c r="O5293">
        <v>341.81700000000001</v>
      </c>
      <c r="P5293">
        <v>115.17700000000001</v>
      </c>
      <c r="Q5293">
        <v>1.19203E-2</v>
      </c>
      <c r="R5293">
        <v>1.54272E-2</v>
      </c>
      <c r="S5293">
        <v>1.13376E-2</v>
      </c>
    </row>
    <row r="5294" spans="1:19" x14ac:dyDescent="0.25">
      <c r="A5294">
        <v>203</v>
      </c>
      <c r="B5294">
        <v>12</v>
      </c>
      <c r="C5294">
        <v>15</v>
      </c>
      <c r="D5294">
        <v>9178</v>
      </c>
      <c r="E5294">
        <v>6066</v>
      </c>
      <c r="F5294">
        <v>2546</v>
      </c>
      <c r="G5294">
        <v>566</v>
      </c>
      <c r="H5294">
        <v>3158</v>
      </c>
      <c r="I5294">
        <v>223660</v>
      </c>
      <c r="J5294">
        <v>117</v>
      </c>
      <c r="K5294">
        <v>72</v>
      </c>
      <c r="L5294">
        <v>1452</v>
      </c>
      <c r="M5294">
        <v>1928</v>
      </c>
      <c r="N5294">
        <v>2045.64</v>
      </c>
      <c r="O5294">
        <v>418.68</v>
      </c>
      <c r="P5294">
        <v>248.405</v>
      </c>
      <c r="Q5294">
        <v>1.1647100000000001E-2</v>
      </c>
      <c r="R5294">
        <v>1.42279E-2</v>
      </c>
      <c r="S5294">
        <v>1.0562500000000001E-2</v>
      </c>
    </row>
    <row r="5295" spans="1:19" x14ac:dyDescent="0.25">
      <c r="A5295">
        <v>203</v>
      </c>
      <c r="B5295">
        <v>11</v>
      </c>
      <c r="C5295">
        <v>8</v>
      </c>
      <c r="D5295">
        <v>10967</v>
      </c>
      <c r="E5295">
        <v>7553</v>
      </c>
      <c r="F5295">
        <v>2993</v>
      </c>
      <c r="G5295">
        <v>421</v>
      </c>
      <c r="H5295">
        <v>17034</v>
      </c>
      <c r="I5295">
        <v>209120</v>
      </c>
      <c r="J5295">
        <v>181</v>
      </c>
      <c r="K5295">
        <v>107</v>
      </c>
      <c r="L5295">
        <v>923</v>
      </c>
      <c r="M5295">
        <v>2374</v>
      </c>
      <c r="N5295">
        <v>16354.5</v>
      </c>
      <c r="O5295">
        <v>2430.71</v>
      </c>
      <c r="P5295">
        <v>1850.72</v>
      </c>
      <c r="Q5295">
        <v>4.7577099999999997E-2</v>
      </c>
      <c r="R5295">
        <v>5.9969300000000003E-2</v>
      </c>
      <c r="S5295">
        <v>4.58123E-2</v>
      </c>
    </row>
    <row r="5296" spans="1:19" x14ac:dyDescent="0.25">
      <c r="A5296">
        <v>203</v>
      </c>
      <c r="B5296">
        <v>10</v>
      </c>
      <c r="C5296">
        <v>10</v>
      </c>
      <c r="D5296">
        <v>7000</v>
      </c>
      <c r="E5296">
        <v>4843</v>
      </c>
      <c r="F5296">
        <v>1676</v>
      </c>
      <c r="G5296">
        <v>481</v>
      </c>
      <c r="H5296">
        <v>2264</v>
      </c>
      <c r="I5296">
        <v>173140</v>
      </c>
      <c r="J5296">
        <v>133</v>
      </c>
      <c r="K5296">
        <v>78</v>
      </c>
      <c r="L5296">
        <v>650</v>
      </c>
      <c r="M5296">
        <v>1486</v>
      </c>
      <c r="N5296">
        <v>2678.88</v>
      </c>
      <c r="O5296">
        <v>335.06799999999998</v>
      </c>
      <c r="P5296">
        <v>280.09699999999998</v>
      </c>
      <c r="Q5296">
        <v>8.1268599999999996E-3</v>
      </c>
      <c r="R5296">
        <v>7.6482900000000003E-3</v>
      </c>
      <c r="S5296">
        <v>6.2437100000000004E-3</v>
      </c>
    </row>
    <row r="5297" spans="1:19" x14ac:dyDescent="0.25">
      <c r="A5297">
        <v>203</v>
      </c>
      <c r="B5297">
        <v>9</v>
      </c>
      <c r="C5297">
        <v>10</v>
      </c>
      <c r="D5297">
        <v>7043</v>
      </c>
      <c r="E5297">
        <v>5209</v>
      </c>
      <c r="F5297">
        <v>1382</v>
      </c>
      <c r="G5297">
        <v>452</v>
      </c>
      <c r="H5297">
        <v>2702</v>
      </c>
      <c r="I5297">
        <v>168340</v>
      </c>
      <c r="J5297">
        <v>135</v>
      </c>
      <c r="K5297">
        <v>81</v>
      </c>
      <c r="L5297">
        <v>1205</v>
      </c>
      <c r="M5297">
        <v>1485</v>
      </c>
      <c r="N5297">
        <v>882.41600000000005</v>
      </c>
      <c r="O5297">
        <v>306.73</v>
      </c>
      <c r="P5297">
        <v>81.935100000000006</v>
      </c>
      <c r="Q5297">
        <v>1.5553900000000001E-2</v>
      </c>
      <c r="R5297">
        <v>2.31729E-2</v>
      </c>
      <c r="S5297">
        <v>1.8237699999999999E-2</v>
      </c>
    </row>
    <row r="5298" spans="1:19" x14ac:dyDescent="0.25">
      <c r="A5298">
        <v>203</v>
      </c>
      <c r="B5298">
        <v>8</v>
      </c>
      <c r="C5298">
        <v>11</v>
      </c>
      <c r="D5298">
        <v>5684</v>
      </c>
      <c r="E5298">
        <v>3758</v>
      </c>
      <c r="F5298">
        <v>1565</v>
      </c>
      <c r="G5298">
        <v>361</v>
      </c>
      <c r="H5298">
        <v>2738</v>
      </c>
      <c r="I5298">
        <v>143820</v>
      </c>
      <c r="J5298">
        <v>108</v>
      </c>
      <c r="K5298">
        <v>65</v>
      </c>
      <c r="L5298">
        <v>928</v>
      </c>
      <c r="M5298">
        <v>1170</v>
      </c>
      <c r="N5298">
        <v>1505.48</v>
      </c>
      <c r="O5298">
        <v>379.89499999999998</v>
      </c>
      <c r="P5298">
        <v>162.16499999999999</v>
      </c>
      <c r="Q5298">
        <v>1.64423E-2</v>
      </c>
      <c r="R5298">
        <v>1.91624E-2</v>
      </c>
      <c r="S5298">
        <v>1.5826E-2</v>
      </c>
    </row>
    <row r="5299" spans="1:19" x14ac:dyDescent="0.25">
      <c r="A5299">
        <v>203</v>
      </c>
      <c r="B5299">
        <v>7</v>
      </c>
      <c r="C5299">
        <v>0</v>
      </c>
      <c r="D5299">
        <v>2306</v>
      </c>
      <c r="E5299">
        <v>1878</v>
      </c>
      <c r="F5299">
        <v>317</v>
      </c>
      <c r="G5299">
        <v>111</v>
      </c>
      <c r="H5299">
        <v>2623</v>
      </c>
      <c r="I5299">
        <v>38000</v>
      </c>
      <c r="J5299">
        <v>0</v>
      </c>
      <c r="K5299">
        <v>0</v>
      </c>
      <c r="L5299">
        <v>477</v>
      </c>
      <c r="M5299">
        <v>478</v>
      </c>
      <c r="N5299">
        <v>2144.7600000000002</v>
      </c>
      <c r="O5299">
        <v>325.22199999999998</v>
      </c>
      <c r="P5299">
        <v>241.30699999999999</v>
      </c>
      <c r="Q5299">
        <v>6.0322599999999997E-2</v>
      </c>
      <c r="R5299">
        <v>4.7974099999999999E-2</v>
      </c>
      <c r="S5299">
        <v>5.3141899999999999E-2</v>
      </c>
    </row>
    <row r="5300" spans="1:19" x14ac:dyDescent="0.25">
      <c r="A5300">
        <v>203</v>
      </c>
      <c r="B5300">
        <v>6</v>
      </c>
      <c r="C5300">
        <v>13</v>
      </c>
      <c r="D5300">
        <v>7091</v>
      </c>
      <c r="E5300">
        <v>4851</v>
      </c>
      <c r="F5300">
        <v>1789</v>
      </c>
      <c r="G5300">
        <v>451</v>
      </c>
      <c r="H5300">
        <v>3195</v>
      </c>
      <c r="I5300">
        <v>171320</v>
      </c>
      <c r="J5300">
        <v>99</v>
      </c>
      <c r="K5300">
        <v>59</v>
      </c>
      <c r="L5300">
        <v>680</v>
      </c>
      <c r="M5300">
        <v>1458</v>
      </c>
      <c r="N5300">
        <v>1807.43</v>
      </c>
      <c r="O5300">
        <v>405.84</v>
      </c>
      <c r="P5300">
        <v>212.15899999999999</v>
      </c>
      <c r="Q5300">
        <v>5.79424E-3</v>
      </c>
      <c r="R5300">
        <v>1.09563E-2</v>
      </c>
      <c r="S5300">
        <v>6.2513600000000001E-3</v>
      </c>
    </row>
    <row r="5301" spans="1:19" x14ac:dyDescent="0.25">
      <c r="A5301">
        <v>203</v>
      </c>
      <c r="B5301">
        <v>5</v>
      </c>
      <c r="C5301">
        <v>15</v>
      </c>
      <c r="D5301">
        <v>9640</v>
      </c>
      <c r="E5301">
        <v>6343</v>
      </c>
      <c r="F5301">
        <v>2517</v>
      </c>
      <c r="G5301">
        <v>780</v>
      </c>
      <c r="H5301">
        <v>1243</v>
      </c>
      <c r="I5301">
        <v>257800</v>
      </c>
      <c r="J5301">
        <v>119</v>
      </c>
      <c r="K5301">
        <v>75</v>
      </c>
      <c r="L5301">
        <v>556</v>
      </c>
      <c r="M5301">
        <v>1760</v>
      </c>
      <c r="N5301">
        <v>1911.77</v>
      </c>
      <c r="O5301">
        <v>281.01799999999997</v>
      </c>
      <c r="P5301">
        <v>201.41900000000001</v>
      </c>
      <c r="Q5301">
        <v>4.6153899999999996E-3</v>
      </c>
      <c r="R5301">
        <v>4.0802399999999997E-3</v>
      </c>
      <c r="S5301">
        <v>4.1235500000000001E-3</v>
      </c>
    </row>
    <row r="5302" spans="1:19" x14ac:dyDescent="0.25">
      <c r="A5302">
        <v>203</v>
      </c>
      <c r="B5302">
        <v>4</v>
      </c>
      <c r="C5302">
        <v>4</v>
      </c>
      <c r="D5302">
        <v>4572</v>
      </c>
      <c r="E5302">
        <v>3152</v>
      </c>
      <c r="F5302">
        <v>1139</v>
      </c>
      <c r="G5302">
        <v>281</v>
      </c>
      <c r="H5302">
        <v>1603</v>
      </c>
      <c r="I5302">
        <v>122420</v>
      </c>
      <c r="J5302">
        <v>220</v>
      </c>
      <c r="K5302">
        <v>135</v>
      </c>
      <c r="L5302">
        <v>466</v>
      </c>
      <c r="M5302">
        <v>895</v>
      </c>
      <c r="N5302">
        <v>344.08100000000002</v>
      </c>
      <c r="O5302">
        <v>140.203</v>
      </c>
      <c r="P5302">
        <v>45.6755</v>
      </c>
      <c r="Q5302">
        <v>7.7639900000000001E-3</v>
      </c>
      <c r="R5302">
        <v>1.3788399999999999E-2</v>
      </c>
      <c r="S5302">
        <v>6.9896000000000003E-3</v>
      </c>
    </row>
    <row r="5303" spans="1:19" x14ac:dyDescent="0.25">
      <c r="A5303">
        <v>203</v>
      </c>
      <c r="B5303">
        <v>3</v>
      </c>
      <c r="C5303">
        <v>1</v>
      </c>
      <c r="D5303">
        <v>2727</v>
      </c>
      <c r="E5303">
        <v>1821</v>
      </c>
      <c r="F5303">
        <v>751</v>
      </c>
      <c r="G5303">
        <v>155</v>
      </c>
      <c r="H5303">
        <v>2495</v>
      </c>
      <c r="I5303">
        <v>55200</v>
      </c>
      <c r="J5303">
        <v>521</v>
      </c>
      <c r="K5303">
        <v>308</v>
      </c>
      <c r="L5303">
        <v>315</v>
      </c>
      <c r="M5303">
        <v>566</v>
      </c>
      <c r="N5303">
        <v>1903.19</v>
      </c>
      <c r="O5303">
        <v>349.82600000000002</v>
      </c>
      <c r="P5303">
        <v>239.244</v>
      </c>
      <c r="Q5303">
        <v>8.2512000000000002E-2</v>
      </c>
      <c r="R5303">
        <v>4.6330900000000001E-2</v>
      </c>
      <c r="S5303">
        <v>7.1260599999999993E-2</v>
      </c>
    </row>
    <row r="5304" spans="1:19" x14ac:dyDescent="0.25">
      <c r="A5304">
        <v>203</v>
      </c>
      <c r="B5304">
        <v>2</v>
      </c>
      <c r="C5304">
        <v>10</v>
      </c>
      <c r="D5304">
        <v>7098</v>
      </c>
      <c r="E5304">
        <v>4921</v>
      </c>
      <c r="F5304">
        <v>1719</v>
      </c>
      <c r="G5304">
        <v>458</v>
      </c>
      <c r="H5304">
        <v>3442</v>
      </c>
      <c r="I5304">
        <v>166680</v>
      </c>
      <c r="J5304">
        <v>130</v>
      </c>
      <c r="K5304">
        <v>88</v>
      </c>
      <c r="L5304">
        <v>532</v>
      </c>
      <c r="M5304">
        <v>1540</v>
      </c>
      <c r="N5304">
        <v>1057.23</v>
      </c>
      <c r="O5304">
        <v>384.12099999999998</v>
      </c>
      <c r="P5304">
        <v>117.02500000000001</v>
      </c>
      <c r="Q5304">
        <v>1.14003E-2</v>
      </c>
      <c r="R5304">
        <v>1.7241200000000002E-2</v>
      </c>
      <c r="S5304">
        <v>1.3567600000000001E-2</v>
      </c>
    </row>
    <row r="5305" spans="1:19" x14ac:dyDescent="0.25">
      <c r="A5305">
        <v>203</v>
      </c>
      <c r="B5305">
        <v>1</v>
      </c>
      <c r="C5305">
        <v>5</v>
      </c>
      <c r="D5305">
        <v>4960</v>
      </c>
      <c r="E5305">
        <v>3135</v>
      </c>
      <c r="F5305">
        <v>1491</v>
      </c>
      <c r="G5305">
        <v>334</v>
      </c>
      <c r="H5305">
        <v>2372</v>
      </c>
      <c r="I5305">
        <v>117860</v>
      </c>
      <c r="J5305">
        <v>187</v>
      </c>
      <c r="K5305">
        <v>104</v>
      </c>
      <c r="L5305">
        <v>241</v>
      </c>
      <c r="M5305">
        <v>1008</v>
      </c>
      <c r="N5305">
        <v>1654.85</v>
      </c>
      <c r="O5305">
        <v>386.76299999999998</v>
      </c>
      <c r="P5305">
        <v>169.65</v>
      </c>
      <c r="Q5305">
        <v>3.4463300000000002E-2</v>
      </c>
      <c r="R5305">
        <v>3.0334900000000001E-2</v>
      </c>
      <c r="S5305">
        <v>3.7182100000000003E-2</v>
      </c>
    </row>
    <row r="5306" spans="1:19" x14ac:dyDescent="0.25">
      <c r="A5306">
        <v>204</v>
      </c>
      <c r="B5306">
        <v>26</v>
      </c>
      <c r="C5306">
        <v>0</v>
      </c>
      <c r="D5306">
        <v>2791</v>
      </c>
      <c r="E5306">
        <v>2791</v>
      </c>
      <c r="F5306">
        <v>0</v>
      </c>
      <c r="G5306">
        <v>0</v>
      </c>
      <c r="H5306">
        <v>2792</v>
      </c>
      <c r="I5306">
        <v>2300</v>
      </c>
      <c r="J5306">
        <v>0</v>
      </c>
      <c r="K5306">
        <v>0</v>
      </c>
      <c r="L5306">
        <v>0</v>
      </c>
      <c r="M5306">
        <v>0</v>
      </c>
      <c r="N5306">
        <v>277880</v>
      </c>
      <c r="O5306">
        <v>60837.1</v>
      </c>
      <c r="P5306">
        <v>25727.9</v>
      </c>
      <c r="Q5306">
        <v>1</v>
      </c>
      <c r="R5306">
        <v>1</v>
      </c>
      <c r="S5306">
        <v>1</v>
      </c>
    </row>
    <row r="5307" spans="1:19" x14ac:dyDescent="0.25">
      <c r="A5307">
        <v>204</v>
      </c>
      <c r="B5307">
        <v>25</v>
      </c>
      <c r="C5307">
        <v>1</v>
      </c>
      <c r="D5307">
        <v>2683</v>
      </c>
      <c r="E5307">
        <v>745</v>
      </c>
      <c r="F5307">
        <v>1762</v>
      </c>
      <c r="G5307">
        <v>176</v>
      </c>
      <c r="H5307">
        <v>2458</v>
      </c>
      <c r="I5307">
        <v>80420</v>
      </c>
      <c r="J5307">
        <v>616</v>
      </c>
      <c r="K5307">
        <v>386</v>
      </c>
      <c r="L5307">
        <v>159</v>
      </c>
      <c r="M5307">
        <v>542</v>
      </c>
      <c r="N5307">
        <v>1956.51</v>
      </c>
      <c r="O5307">
        <v>461.39100000000002</v>
      </c>
      <c r="P5307">
        <v>231.94499999999999</v>
      </c>
      <c r="Q5307">
        <v>1.5454600000000001E-2</v>
      </c>
      <c r="R5307">
        <v>2.4794299999999998E-2</v>
      </c>
      <c r="S5307">
        <v>2.8012700000000001E-2</v>
      </c>
    </row>
    <row r="5308" spans="1:19" x14ac:dyDescent="0.25">
      <c r="A5308">
        <v>204</v>
      </c>
      <c r="B5308">
        <v>24</v>
      </c>
      <c r="C5308">
        <v>9</v>
      </c>
      <c r="D5308">
        <v>7687</v>
      </c>
      <c r="E5308">
        <v>5035</v>
      </c>
      <c r="F5308">
        <v>2208</v>
      </c>
      <c r="G5308">
        <v>444</v>
      </c>
      <c r="H5308">
        <v>3494</v>
      </c>
      <c r="I5308">
        <v>199860</v>
      </c>
      <c r="J5308">
        <v>162</v>
      </c>
      <c r="K5308">
        <v>100</v>
      </c>
      <c r="L5308">
        <v>810</v>
      </c>
      <c r="M5308">
        <v>1531</v>
      </c>
      <c r="N5308">
        <v>1585.08</v>
      </c>
      <c r="O5308">
        <v>362.733</v>
      </c>
      <c r="P5308">
        <v>196.56399999999999</v>
      </c>
      <c r="Q5308">
        <v>1.7799700000000002E-2</v>
      </c>
      <c r="R5308">
        <v>1.6929799999999998E-2</v>
      </c>
      <c r="S5308">
        <v>1.86074E-2</v>
      </c>
    </row>
    <row r="5309" spans="1:19" x14ac:dyDescent="0.25">
      <c r="A5309">
        <v>204</v>
      </c>
      <c r="B5309">
        <v>23</v>
      </c>
      <c r="C5309">
        <v>16</v>
      </c>
      <c r="D5309">
        <v>15440</v>
      </c>
      <c r="E5309">
        <v>10584</v>
      </c>
      <c r="F5309">
        <v>4283</v>
      </c>
      <c r="G5309">
        <v>573</v>
      </c>
      <c r="H5309">
        <v>20936</v>
      </c>
      <c r="I5309">
        <v>334020</v>
      </c>
      <c r="J5309">
        <v>199</v>
      </c>
      <c r="K5309">
        <v>126</v>
      </c>
      <c r="L5309">
        <v>1354</v>
      </c>
      <c r="M5309">
        <v>3041</v>
      </c>
      <c r="N5309">
        <v>9233.64</v>
      </c>
      <c r="O5309">
        <v>2104.3200000000002</v>
      </c>
      <c r="P5309">
        <v>1039.07</v>
      </c>
      <c r="Q5309">
        <v>4.1349200000000003E-2</v>
      </c>
      <c r="R5309">
        <v>4.6955999999999998E-2</v>
      </c>
      <c r="S5309">
        <v>4.2705199999999999E-2</v>
      </c>
    </row>
    <row r="5310" spans="1:19" x14ac:dyDescent="0.25">
      <c r="A5310">
        <v>204</v>
      </c>
      <c r="B5310">
        <v>22</v>
      </c>
      <c r="C5310">
        <v>0</v>
      </c>
      <c r="D5310">
        <v>13016</v>
      </c>
      <c r="E5310">
        <v>12589</v>
      </c>
      <c r="F5310">
        <v>315</v>
      </c>
      <c r="G5310">
        <v>112</v>
      </c>
      <c r="H5310">
        <v>30316</v>
      </c>
      <c r="I5310">
        <v>45240</v>
      </c>
      <c r="J5310">
        <v>0</v>
      </c>
      <c r="K5310">
        <v>0</v>
      </c>
      <c r="L5310">
        <v>1136</v>
      </c>
      <c r="M5310">
        <v>2957</v>
      </c>
      <c r="N5310">
        <v>52241.2</v>
      </c>
      <c r="O5310">
        <v>6120.22</v>
      </c>
      <c r="P5310">
        <v>5770.58</v>
      </c>
      <c r="Q5310">
        <v>0.665072</v>
      </c>
      <c r="R5310">
        <v>0.73373900000000003</v>
      </c>
      <c r="S5310">
        <v>0.50153999999999999</v>
      </c>
    </row>
    <row r="5311" spans="1:19" x14ac:dyDescent="0.25">
      <c r="A5311">
        <v>204</v>
      </c>
      <c r="B5311">
        <v>21</v>
      </c>
      <c r="C5311">
        <v>0</v>
      </c>
      <c r="D5311">
        <v>8706</v>
      </c>
      <c r="E5311">
        <v>8375</v>
      </c>
      <c r="F5311">
        <v>233</v>
      </c>
      <c r="G5311">
        <v>98</v>
      </c>
      <c r="H5311">
        <v>18660</v>
      </c>
      <c r="I5311">
        <v>32120</v>
      </c>
      <c r="J5311">
        <v>0</v>
      </c>
      <c r="K5311">
        <v>0</v>
      </c>
      <c r="L5311">
        <v>301</v>
      </c>
      <c r="M5311">
        <v>1954</v>
      </c>
      <c r="N5311">
        <v>16335.8</v>
      </c>
      <c r="O5311">
        <v>3185.55</v>
      </c>
      <c r="P5311">
        <v>1789.2</v>
      </c>
      <c r="Q5311">
        <v>0.74261900000000003</v>
      </c>
      <c r="R5311">
        <v>0.76302000000000003</v>
      </c>
      <c r="S5311">
        <v>0.97407100000000002</v>
      </c>
    </row>
    <row r="5312" spans="1:19" x14ac:dyDescent="0.25">
      <c r="A5312">
        <v>204</v>
      </c>
      <c r="B5312">
        <v>20</v>
      </c>
      <c r="C5312">
        <v>10</v>
      </c>
      <c r="D5312">
        <v>6641</v>
      </c>
      <c r="E5312">
        <v>4697</v>
      </c>
      <c r="F5312">
        <v>1516</v>
      </c>
      <c r="G5312">
        <v>428</v>
      </c>
      <c r="H5312">
        <v>2098</v>
      </c>
      <c r="I5312">
        <v>188180</v>
      </c>
      <c r="J5312">
        <v>132</v>
      </c>
      <c r="K5312">
        <v>80</v>
      </c>
      <c r="L5312">
        <v>557</v>
      </c>
      <c r="M5312">
        <v>1496</v>
      </c>
      <c r="N5312">
        <v>1934.64</v>
      </c>
      <c r="O5312">
        <v>397.351</v>
      </c>
      <c r="P5312">
        <v>210.18199999999999</v>
      </c>
      <c r="Q5312">
        <v>1.31495E-2</v>
      </c>
      <c r="R5312">
        <v>1.51284E-2</v>
      </c>
      <c r="S5312">
        <v>1.35126E-2</v>
      </c>
    </row>
    <row r="5313" spans="1:19" x14ac:dyDescent="0.25">
      <c r="A5313">
        <v>204</v>
      </c>
      <c r="B5313">
        <v>19</v>
      </c>
      <c r="C5313">
        <v>9</v>
      </c>
      <c r="D5313">
        <v>6452</v>
      </c>
      <c r="E5313">
        <v>3850</v>
      </c>
      <c r="F5313">
        <v>2238</v>
      </c>
      <c r="G5313">
        <v>364</v>
      </c>
      <c r="H5313">
        <v>3197</v>
      </c>
      <c r="I5313">
        <v>170120</v>
      </c>
      <c r="J5313">
        <v>146</v>
      </c>
      <c r="K5313">
        <v>88</v>
      </c>
      <c r="L5313">
        <v>1139</v>
      </c>
      <c r="M5313">
        <v>1265</v>
      </c>
      <c r="N5313">
        <v>884.83</v>
      </c>
      <c r="O5313">
        <v>329.67700000000002</v>
      </c>
      <c r="P5313">
        <v>112.98099999999999</v>
      </c>
      <c r="Q5313">
        <v>6.7597200000000003E-3</v>
      </c>
      <c r="R5313">
        <v>1.0723E-2</v>
      </c>
      <c r="S5313">
        <v>7.8339800000000008E-3</v>
      </c>
    </row>
    <row r="5314" spans="1:19" x14ac:dyDescent="0.25">
      <c r="A5314">
        <v>204</v>
      </c>
      <c r="B5314">
        <v>18</v>
      </c>
      <c r="C5314">
        <v>9</v>
      </c>
      <c r="D5314">
        <v>6684</v>
      </c>
      <c r="E5314">
        <v>3989</v>
      </c>
      <c r="F5314">
        <v>2337</v>
      </c>
      <c r="G5314">
        <v>358</v>
      </c>
      <c r="H5314">
        <v>2455</v>
      </c>
      <c r="I5314">
        <v>177900</v>
      </c>
      <c r="J5314">
        <v>151</v>
      </c>
      <c r="K5314">
        <v>95</v>
      </c>
      <c r="L5314">
        <v>1271</v>
      </c>
      <c r="M5314">
        <v>1252</v>
      </c>
      <c r="N5314">
        <v>2140.62</v>
      </c>
      <c r="O5314">
        <v>401.84300000000002</v>
      </c>
      <c r="P5314">
        <v>248.40199999999999</v>
      </c>
      <c r="Q5314">
        <v>2.0823500000000002E-2</v>
      </c>
      <c r="R5314">
        <v>1.5255400000000001E-2</v>
      </c>
      <c r="S5314">
        <v>2.0958399999999999E-2</v>
      </c>
    </row>
    <row r="5315" spans="1:19" x14ac:dyDescent="0.25">
      <c r="A5315">
        <v>204</v>
      </c>
      <c r="B5315">
        <v>17</v>
      </c>
      <c r="C5315">
        <v>7</v>
      </c>
      <c r="D5315">
        <v>8491</v>
      </c>
      <c r="E5315">
        <v>6784</v>
      </c>
      <c r="F5315">
        <v>1483</v>
      </c>
      <c r="G5315">
        <v>224</v>
      </c>
      <c r="H5315">
        <v>15914</v>
      </c>
      <c r="I5315">
        <v>131600</v>
      </c>
      <c r="J5315">
        <v>280</v>
      </c>
      <c r="K5315">
        <v>173</v>
      </c>
      <c r="L5315">
        <v>1523</v>
      </c>
      <c r="M5315">
        <v>1821</v>
      </c>
      <c r="N5315">
        <v>7393.18</v>
      </c>
      <c r="O5315">
        <v>1895.62</v>
      </c>
      <c r="P5315">
        <v>880.13099999999997</v>
      </c>
      <c r="Q5315">
        <v>0.13381899999999999</v>
      </c>
      <c r="R5315">
        <v>0.122088</v>
      </c>
      <c r="S5315">
        <v>0.14102999999999999</v>
      </c>
    </row>
    <row r="5316" spans="1:19" x14ac:dyDescent="0.25">
      <c r="A5316">
        <v>204</v>
      </c>
      <c r="B5316">
        <v>16</v>
      </c>
      <c r="C5316">
        <v>0</v>
      </c>
      <c r="D5316">
        <v>9513</v>
      </c>
      <c r="E5316">
        <v>9087</v>
      </c>
      <c r="F5316">
        <v>322</v>
      </c>
      <c r="G5316">
        <v>104</v>
      </c>
      <c r="H5316">
        <v>24688</v>
      </c>
      <c r="I5316">
        <v>37900</v>
      </c>
      <c r="J5316">
        <v>0</v>
      </c>
      <c r="K5316">
        <v>0</v>
      </c>
      <c r="L5316">
        <v>817</v>
      </c>
      <c r="M5316">
        <v>2134</v>
      </c>
      <c r="N5316">
        <v>32220.7</v>
      </c>
      <c r="O5316">
        <v>3919.82</v>
      </c>
      <c r="P5316">
        <v>2979.2</v>
      </c>
      <c r="Q5316">
        <v>1</v>
      </c>
      <c r="R5316">
        <v>0.94794100000000003</v>
      </c>
      <c r="S5316">
        <v>1</v>
      </c>
    </row>
    <row r="5317" spans="1:19" x14ac:dyDescent="0.25">
      <c r="A5317">
        <v>204</v>
      </c>
      <c r="B5317">
        <v>15</v>
      </c>
      <c r="C5317">
        <v>5</v>
      </c>
      <c r="D5317">
        <v>4586</v>
      </c>
      <c r="E5317">
        <v>2846</v>
      </c>
      <c r="F5317">
        <v>1497</v>
      </c>
      <c r="G5317">
        <v>243</v>
      </c>
      <c r="H5317">
        <v>2379</v>
      </c>
      <c r="I5317">
        <v>123400</v>
      </c>
      <c r="J5317">
        <v>186</v>
      </c>
      <c r="K5317">
        <v>114</v>
      </c>
      <c r="L5317">
        <v>457</v>
      </c>
      <c r="M5317">
        <v>961</v>
      </c>
      <c r="N5317">
        <v>1638.05</v>
      </c>
      <c r="O5317">
        <v>403.392</v>
      </c>
      <c r="P5317">
        <v>194.22800000000001</v>
      </c>
      <c r="Q5317">
        <v>1.32519E-2</v>
      </c>
      <c r="R5317">
        <v>1.9635E-2</v>
      </c>
      <c r="S5317">
        <v>1.8074199999999999E-2</v>
      </c>
    </row>
    <row r="5318" spans="1:19" x14ac:dyDescent="0.25">
      <c r="A5318">
        <v>204</v>
      </c>
      <c r="B5318">
        <v>14</v>
      </c>
      <c r="C5318">
        <v>0</v>
      </c>
      <c r="D5318">
        <v>2652</v>
      </c>
      <c r="E5318">
        <v>2184</v>
      </c>
      <c r="F5318">
        <v>330</v>
      </c>
      <c r="G5318">
        <v>138</v>
      </c>
      <c r="H5318">
        <v>3125</v>
      </c>
      <c r="I5318">
        <v>44100</v>
      </c>
      <c r="J5318">
        <v>0</v>
      </c>
      <c r="K5318">
        <v>0</v>
      </c>
      <c r="L5318">
        <v>527</v>
      </c>
      <c r="M5318">
        <v>483</v>
      </c>
      <c r="N5318">
        <v>1577.11</v>
      </c>
      <c r="O5318">
        <v>405.88099999999997</v>
      </c>
      <c r="P5318">
        <v>194.23400000000001</v>
      </c>
      <c r="Q5318">
        <v>4.4988E-2</v>
      </c>
      <c r="R5318">
        <v>5.8201299999999997E-2</v>
      </c>
      <c r="S5318">
        <v>3.2114999999999998E-2</v>
      </c>
    </row>
    <row r="5319" spans="1:19" x14ac:dyDescent="0.25">
      <c r="A5319">
        <v>204</v>
      </c>
      <c r="B5319">
        <v>13</v>
      </c>
      <c r="C5319">
        <v>9</v>
      </c>
      <c r="D5319">
        <v>6532</v>
      </c>
      <c r="E5319">
        <v>4666</v>
      </c>
      <c r="F5319">
        <v>1528</v>
      </c>
      <c r="G5319">
        <v>338</v>
      </c>
      <c r="H5319">
        <v>3078</v>
      </c>
      <c r="I5319">
        <v>163340</v>
      </c>
      <c r="J5319">
        <v>146</v>
      </c>
      <c r="K5319">
        <v>90</v>
      </c>
      <c r="L5319">
        <v>1167</v>
      </c>
      <c r="M5319">
        <v>1348</v>
      </c>
      <c r="N5319">
        <v>1051.3800000000001</v>
      </c>
      <c r="O5319">
        <v>309.30700000000002</v>
      </c>
      <c r="P5319">
        <v>113.265</v>
      </c>
      <c r="Q5319">
        <v>7.3820300000000004E-3</v>
      </c>
      <c r="R5319">
        <v>1.54529E-2</v>
      </c>
      <c r="S5319">
        <v>1.01388E-2</v>
      </c>
    </row>
    <row r="5320" spans="1:19" x14ac:dyDescent="0.25">
      <c r="A5320">
        <v>204</v>
      </c>
      <c r="B5320">
        <v>12</v>
      </c>
      <c r="C5320">
        <v>15</v>
      </c>
      <c r="D5320">
        <v>9176</v>
      </c>
      <c r="E5320">
        <v>5769</v>
      </c>
      <c r="F5320">
        <v>2964</v>
      </c>
      <c r="G5320">
        <v>443</v>
      </c>
      <c r="H5320">
        <v>3128</v>
      </c>
      <c r="I5320">
        <v>235420</v>
      </c>
      <c r="J5320">
        <v>126</v>
      </c>
      <c r="K5320">
        <v>79</v>
      </c>
      <c r="L5320">
        <v>1507</v>
      </c>
      <c r="M5320">
        <v>1853</v>
      </c>
      <c r="N5320">
        <v>1202.3800000000001</v>
      </c>
      <c r="O5320">
        <v>294.92899999999997</v>
      </c>
      <c r="P5320">
        <v>130.93100000000001</v>
      </c>
      <c r="Q5320">
        <v>1.1766E-2</v>
      </c>
      <c r="R5320">
        <v>1.25054E-2</v>
      </c>
      <c r="S5320">
        <v>1.5220900000000001E-2</v>
      </c>
    </row>
    <row r="5321" spans="1:19" x14ac:dyDescent="0.25">
      <c r="A5321">
        <v>204</v>
      </c>
      <c r="B5321">
        <v>11</v>
      </c>
      <c r="C5321">
        <v>9</v>
      </c>
      <c r="D5321">
        <v>11087</v>
      </c>
      <c r="E5321">
        <v>7611</v>
      </c>
      <c r="F5321">
        <v>3111</v>
      </c>
      <c r="G5321">
        <v>365</v>
      </c>
      <c r="H5321">
        <v>17265</v>
      </c>
      <c r="I5321">
        <v>219900</v>
      </c>
      <c r="J5321">
        <v>241</v>
      </c>
      <c r="K5321">
        <v>153</v>
      </c>
      <c r="L5321">
        <v>1011</v>
      </c>
      <c r="M5321">
        <v>2337</v>
      </c>
      <c r="N5321">
        <v>9855.6</v>
      </c>
      <c r="O5321">
        <v>2164.87</v>
      </c>
      <c r="P5321">
        <v>1116.96</v>
      </c>
      <c r="Q5321">
        <v>0.10569000000000001</v>
      </c>
      <c r="R5321">
        <v>6.7669999999999994E-2</v>
      </c>
      <c r="S5321">
        <v>0.100256</v>
      </c>
    </row>
    <row r="5322" spans="1:19" x14ac:dyDescent="0.25">
      <c r="A5322">
        <v>204</v>
      </c>
      <c r="B5322">
        <v>10</v>
      </c>
      <c r="C5322">
        <v>10</v>
      </c>
      <c r="D5322">
        <v>6878</v>
      </c>
      <c r="E5322">
        <v>4506</v>
      </c>
      <c r="F5322">
        <v>1936</v>
      </c>
      <c r="G5322">
        <v>436</v>
      </c>
      <c r="H5322">
        <v>2211</v>
      </c>
      <c r="I5322">
        <v>191660</v>
      </c>
      <c r="J5322">
        <v>145</v>
      </c>
      <c r="K5322">
        <v>87</v>
      </c>
      <c r="L5322">
        <v>634</v>
      </c>
      <c r="M5322">
        <v>1446</v>
      </c>
      <c r="N5322">
        <v>1945.15</v>
      </c>
      <c r="O5322">
        <v>307.02</v>
      </c>
      <c r="P5322">
        <v>216.12799999999999</v>
      </c>
      <c r="Q5322">
        <v>2.05404E-2</v>
      </c>
      <c r="R5322">
        <v>1.18315E-2</v>
      </c>
      <c r="S5322">
        <v>1.9451199999999998E-2</v>
      </c>
    </row>
    <row r="5323" spans="1:19" x14ac:dyDescent="0.25">
      <c r="A5323">
        <v>204</v>
      </c>
      <c r="B5323">
        <v>9</v>
      </c>
      <c r="C5323">
        <v>10</v>
      </c>
      <c r="D5323">
        <v>6884</v>
      </c>
      <c r="E5323">
        <v>5004</v>
      </c>
      <c r="F5323">
        <v>1451</v>
      </c>
      <c r="G5323">
        <v>429</v>
      </c>
      <c r="H5323">
        <v>2825</v>
      </c>
      <c r="I5323">
        <v>189400</v>
      </c>
      <c r="J5323">
        <v>146</v>
      </c>
      <c r="K5323">
        <v>89</v>
      </c>
      <c r="L5323">
        <v>1131</v>
      </c>
      <c r="M5323">
        <v>1392</v>
      </c>
      <c r="N5323">
        <v>2554.04</v>
      </c>
      <c r="O5323">
        <v>414.637</v>
      </c>
      <c r="P5323">
        <v>280.55900000000003</v>
      </c>
      <c r="Q5323">
        <v>6.9133199999999997E-3</v>
      </c>
      <c r="R5323">
        <v>1.19536E-2</v>
      </c>
      <c r="S5323">
        <v>5.44781E-3</v>
      </c>
    </row>
    <row r="5324" spans="1:19" x14ac:dyDescent="0.25">
      <c r="A5324">
        <v>204</v>
      </c>
      <c r="B5324">
        <v>8</v>
      </c>
      <c r="C5324">
        <v>10</v>
      </c>
      <c r="D5324">
        <v>6142</v>
      </c>
      <c r="E5324">
        <v>4168</v>
      </c>
      <c r="F5324">
        <v>1640</v>
      </c>
      <c r="G5324">
        <v>334</v>
      </c>
      <c r="H5324">
        <v>2771</v>
      </c>
      <c r="I5324">
        <v>166520</v>
      </c>
      <c r="J5324">
        <v>114</v>
      </c>
      <c r="K5324">
        <v>75</v>
      </c>
      <c r="L5324">
        <v>997</v>
      </c>
      <c r="M5324">
        <v>1321</v>
      </c>
      <c r="N5324">
        <v>795.11900000000003</v>
      </c>
      <c r="O5324">
        <v>303.60199999999998</v>
      </c>
      <c r="P5324">
        <v>83.790800000000004</v>
      </c>
      <c r="Q5324">
        <v>1.3804200000000001E-2</v>
      </c>
      <c r="R5324">
        <v>1.7868999999999999E-2</v>
      </c>
      <c r="S5324">
        <v>1.2012200000000001E-2</v>
      </c>
    </row>
    <row r="5325" spans="1:19" x14ac:dyDescent="0.25">
      <c r="A5325">
        <v>204</v>
      </c>
      <c r="B5325">
        <v>7</v>
      </c>
      <c r="C5325">
        <v>0</v>
      </c>
      <c r="D5325">
        <v>2221</v>
      </c>
      <c r="E5325">
        <v>1811</v>
      </c>
      <c r="F5325">
        <v>313</v>
      </c>
      <c r="G5325">
        <v>97</v>
      </c>
      <c r="H5325">
        <v>2606</v>
      </c>
      <c r="I5325">
        <v>40740</v>
      </c>
      <c r="J5325">
        <v>0</v>
      </c>
      <c r="K5325">
        <v>0</v>
      </c>
      <c r="L5325">
        <v>431</v>
      </c>
      <c r="M5325">
        <v>465</v>
      </c>
      <c r="N5325">
        <v>3829.46</v>
      </c>
      <c r="O5325">
        <v>529.91600000000005</v>
      </c>
      <c r="P5325">
        <v>417.94</v>
      </c>
      <c r="Q5325">
        <v>7.4886800000000003E-2</v>
      </c>
      <c r="R5325">
        <v>4.9425799999999999E-2</v>
      </c>
      <c r="S5325">
        <v>8.68009E-2</v>
      </c>
    </row>
    <row r="5326" spans="1:19" x14ac:dyDescent="0.25">
      <c r="A5326">
        <v>204</v>
      </c>
      <c r="B5326">
        <v>6</v>
      </c>
      <c r="C5326">
        <v>12</v>
      </c>
      <c r="D5326">
        <v>7467</v>
      </c>
      <c r="E5326">
        <v>4907</v>
      </c>
      <c r="F5326">
        <v>2129</v>
      </c>
      <c r="G5326">
        <v>431</v>
      </c>
      <c r="H5326">
        <v>3445</v>
      </c>
      <c r="I5326">
        <v>191520</v>
      </c>
      <c r="J5326">
        <v>125</v>
      </c>
      <c r="K5326">
        <v>76</v>
      </c>
      <c r="L5326">
        <v>705</v>
      </c>
      <c r="M5326">
        <v>1556</v>
      </c>
      <c r="N5326">
        <v>1873.59</v>
      </c>
      <c r="O5326">
        <v>382.452</v>
      </c>
      <c r="P5326">
        <v>219.51</v>
      </c>
      <c r="Q5326">
        <v>1.3978600000000001E-2</v>
      </c>
      <c r="R5326">
        <v>1.5657399999999998E-2</v>
      </c>
      <c r="S5326">
        <v>1.3177599999999999E-2</v>
      </c>
    </row>
    <row r="5327" spans="1:19" x14ac:dyDescent="0.25">
      <c r="A5327">
        <v>204</v>
      </c>
      <c r="B5327">
        <v>5</v>
      </c>
      <c r="C5327">
        <v>15</v>
      </c>
      <c r="D5327">
        <v>9925</v>
      </c>
      <c r="E5327">
        <v>6297</v>
      </c>
      <c r="F5327">
        <v>2922</v>
      </c>
      <c r="G5327">
        <v>706</v>
      </c>
      <c r="H5327">
        <v>1312</v>
      </c>
      <c r="I5327">
        <v>293540</v>
      </c>
      <c r="J5327">
        <v>138</v>
      </c>
      <c r="K5327">
        <v>83</v>
      </c>
      <c r="L5327">
        <v>502</v>
      </c>
      <c r="M5327">
        <v>1842</v>
      </c>
      <c r="N5327">
        <v>707.73800000000006</v>
      </c>
      <c r="O5327">
        <v>201.703</v>
      </c>
      <c r="P5327">
        <v>68.748599999999996</v>
      </c>
      <c r="Q5327">
        <v>9.7123000000000001E-3</v>
      </c>
      <c r="R5327">
        <v>6.7780599999999998E-3</v>
      </c>
      <c r="S5327">
        <v>1.03292E-2</v>
      </c>
    </row>
    <row r="5328" spans="1:19" x14ac:dyDescent="0.25">
      <c r="A5328">
        <v>204</v>
      </c>
      <c r="B5328">
        <v>4</v>
      </c>
      <c r="C5328">
        <v>5</v>
      </c>
      <c r="D5328">
        <v>4787</v>
      </c>
      <c r="E5328">
        <v>3134</v>
      </c>
      <c r="F5328">
        <v>1377</v>
      </c>
      <c r="G5328">
        <v>276</v>
      </c>
      <c r="H5328">
        <v>1588</v>
      </c>
      <c r="I5328">
        <v>130660</v>
      </c>
      <c r="J5328">
        <v>199</v>
      </c>
      <c r="K5328">
        <v>130</v>
      </c>
      <c r="L5328">
        <v>545</v>
      </c>
      <c r="M5328">
        <v>949</v>
      </c>
      <c r="N5328">
        <v>996.91700000000003</v>
      </c>
      <c r="O5328">
        <v>245.27699999999999</v>
      </c>
      <c r="P5328">
        <v>119.324</v>
      </c>
      <c r="Q5328">
        <v>3.7563399999999999E-3</v>
      </c>
      <c r="R5328">
        <v>6.9961499999999996E-3</v>
      </c>
      <c r="S5328">
        <v>4.23706E-3</v>
      </c>
    </row>
    <row r="5329" spans="1:19" x14ac:dyDescent="0.25">
      <c r="A5329">
        <v>204</v>
      </c>
      <c r="B5329">
        <v>3</v>
      </c>
      <c r="C5329">
        <v>1</v>
      </c>
      <c r="D5329">
        <v>2675</v>
      </c>
      <c r="E5329">
        <v>1663</v>
      </c>
      <c r="F5329">
        <v>883</v>
      </c>
      <c r="G5329">
        <v>129</v>
      </c>
      <c r="H5329">
        <v>2576</v>
      </c>
      <c r="I5329">
        <v>63460</v>
      </c>
      <c r="J5329">
        <v>493</v>
      </c>
      <c r="K5329">
        <v>330</v>
      </c>
      <c r="L5329">
        <v>221</v>
      </c>
      <c r="M5329">
        <v>605</v>
      </c>
      <c r="N5329">
        <v>2071.06</v>
      </c>
      <c r="O5329">
        <v>327.27999999999997</v>
      </c>
      <c r="P5329">
        <v>217.00700000000001</v>
      </c>
      <c r="Q5329">
        <v>4.5662000000000001E-2</v>
      </c>
      <c r="R5329">
        <v>4.0963300000000001E-2</v>
      </c>
      <c r="S5329">
        <v>4.8040899999999997E-2</v>
      </c>
    </row>
    <row r="5330" spans="1:19" x14ac:dyDescent="0.25">
      <c r="A5330">
        <v>204</v>
      </c>
      <c r="B5330">
        <v>2</v>
      </c>
      <c r="C5330">
        <v>10</v>
      </c>
      <c r="D5330">
        <v>7568</v>
      </c>
      <c r="E5330">
        <v>5211</v>
      </c>
      <c r="F5330">
        <v>1883</v>
      </c>
      <c r="G5330">
        <v>474</v>
      </c>
      <c r="H5330">
        <v>3519</v>
      </c>
      <c r="I5330">
        <v>191360</v>
      </c>
      <c r="J5330">
        <v>140</v>
      </c>
      <c r="K5330">
        <v>93</v>
      </c>
      <c r="L5330">
        <v>639</v>
      </c>
      <c r="M5330">
        <v>1611</v>
      </c>
      <c r="N5330">
        <v>2740.35</v>
      </c>
      <c r="O5330">
        <v>478.09100000000001</v>
      </c>
      <c r="P5330">
        <v>310.37299999999999</v>
      </c>
      <c r="Q5330">
        <v>8.2828699999999995E-3</v>
      </c>
      <c r="R5330">
        <v>1.4672299999999999E-2</v>
      </c>
      <c r="S5330">
        <v>9.0999300000000009E-3</v>
      </c>
    </row>
    <row r="5331" spans="1:19" x14ac:dyDescent="0.25">
      <c r="A5331">
        <v>204</v>
      </c>
      <c r="B5331">
        <v>1</v>
      </c>
      <c r="C5331">
        <v>5</v>
      </c>
      <c r="D5331">
        <v>5197</v>
      </c>
      <c r="E5331">
        <v>3291</v>
      </c>
      <c r="F5331">
        <v>1580</v>
      </c>
      <c r="G5331">
        <v>326</v>
      </c>
      <c r="H5331">
        <v>2833</v>
      </c>
      <c r="I5331">
        <v>131600</v>
      </c>
      <c r="J5331">
        <v>203</v>
      </c>
      <c r="K5331">
        <v>114</v>
      </c>
      <c r="L5331">
        <v>280</v>
      </c>
      <c r="M5331">
        <v>1017</v>
      </c>
      <c r="N5331">
        <v>1969.33</v>
      </c>
      <c r="O5331">
        <v>423.73599999999999</v>
      </c>
      <c r="P5331">
        <v>192.81399999999999</v>
      </c>
      <c r="Q5331">
        <v>1.9038800000000002E-2</v>
      </c>
      <c r="R5331">
        <v>1.9014900000000001E-2</v>
      </c>
      <c r="S5331">
        <v>1.60047E-2</v>
      </c>
    </row>
    <row r="5332" spans="1:19" x14ac:dyDescent="0.25">
      <c r="A5332">
        <v>205</v>
      </c>
      <c r="B5332">
        <v>26</v>
      </c>
      <c r="C5332">
        <v>0</v>
      </c>
      <c r="D5332">
        <v>2792</v>
      </c>
      <c r="E5332">
        <v>2792</v>
      </c>
      <c r="F5332">
        <v>0</v>
      </c>
      <c r="G5332">
        <v>0</v>
      </c>
      <c r="H5332">
        <v>2732</v>
      </c>
      <c r="I5332">
        <v>4500</v>
      </c>
      <c r="J5332">
        <v>0</v>
      </c>
      <c r="K5332">
        <v>0</v>
      </c>
      <c r="L5332">
        <v>0</v>
      </c>
      <c r="M5332">
        <v>0</v>
      </c>
      <c r="N5332">
        <v>265381</v>
      </c>
      <c r="O5332">
        <v>60312.800000000003</v>
      </c>
      <c r="P5332">
        <v>24020.7</v>
      </c>
      <c r="Q5332">
        <v>1</v>
      </c>
      <c r="R5332">
        <v>1</v>
      </c>
      <c r="S5332">
        <v>1</v>
      </c>
    </row>
    <row r="5333" spans="1:19" x14ac:dyDescent="0.25">
      <c r="A5333">
        <v>205</v>
      </c>
      <c r="B5333">
        <v>25</v>
      </c>
      <c r="C5333">
        <v>1</v>
      </c>
      <c r="D5333">
        <v>2629</v>
      </c>
      <c r="E5333">
        <v>768</v>
      </c>
      <c r="F5333">
        <v>1712</v>
      </c>
      <c r="G5333">
        <v>149</v>
      </c>
      <c r="H5333">
        <v>2413</v>
      </c>
      <c r="I5333">
        <v>71420</v>
      </c>
      <c r="J5333">
        <v>456</v>
      </c>
      <c r="K5333">
        <v>261</v>
      </c>
      <c r="L5333">
        <v>143</v>
      </c>
      <c r="M5333">
        <v>501</v>
      </c>
      <c r="N5333">
        <v>1315.64</v>
      </c>
      <c r="O5333">
        <v>306.06400000000002</v>
      </c>
      <c r="P5333">
        <v>103.626</v>
      </c>
      <c r="Q5333">
        <v>3.14855E-2</v>
      </c>
      <c r="R5333">
        <v>4.0120999999999997E-2</v>
      </c>
      <c r="S5333">
        <v>3.4210200000000003E-2</v>
      </c>
    </row>
    <row r="5334" spans="1:19" x14ac:dyDescent="0.25">
      <c r="A5334">
        <v>205</v>
      </c>
      <c r="B5334">
        <v>24</v>
      </c>
      <c r="C5334">
        <v>11</v>
      </c>
      <c r="D5334">
        <v>7256</v>
      </c>
      <c r="E5334">
        <v>4538</v>
      </c>
      <c r="F5334">
        <v>2323</v>
      </c>
      <c r="G5334">
        <v>395</v>
      </c>
      <c r="H5334">
        <v>3384</v>
      </c>
      <c r="I5334">
        <v>188840</v>
      </c>
      <c r="J5334">
        <v>134</v>
      </c>
      <c r="K5334">
        <v>85</v>
      </c>
      <c r="L5334">
        <v>747</v>
      </c>
      <c r="M5334">
        <v>1450</v>
      </c>
      <c r="N5334">
        <v>1257.95</v>
      </c>
      <c r="O5334">
        <v>408.351</v>
      </c>
      <c r="P5334">
        <v>126.884</v>
      </c>
      <c r="Q5334">
        <v>1.04254E-2</v>
      </c>
      <c r="R5334">
        <v>1.2099199999999999E-2</v>
      </c>
      <c r="S5334">
        <v>1.1018200000000001E-2</v>
      </c>
    </row>
    <row r="5335" spans="1:19" x14ac:dyDescent="0.25">
      <c r="A5335">
        <v>205</v>
      </c>
      <c r="B5335">
        <v>23</v>
      </c>
      <c r="C5335">
        <v>16</v>
      </c>
      <c r="D5335">
        <v>15926</v>
      </c>
      <c r="E5335">
        <v>10243</v>
      </c>
      <c r="F5335">
        <v>5152</v>
      </c>
      <c r="G5335">
        <v>531</v>
      </c>
      <c r="H5335">
        <v>20983</v>
      </c>
      <c r="I5335">
        <v>327840</v>
      </c>
      <c r="J5335">
        <v>188</v>
      </c>
      <c r="K5335">
        <v>109</v>
      </c>
      <c r="L5335">
        <v>1411</v>
      </c>
      <c r="M5335">
        <v>3170</v>
      </c>
      <c r="N5335">
        <v>8070.22</v>
      </c>
      <c r="O5335">
        <v>1936.29</v>
      </c>
      <c r="P5335">
        <v>860.24599999999998</v>
      </c>
      <c r="Q5335">
        <v>3.5486700000000003E-2</v>
      </c>
      <c r="R5335">
        <v>4.7330700000000003E-2</v>
      </c>
      <c r="S5335">
        <v>3.5390699999999997E-2</v>
      </c>
    </row>
    <row r="5336" spans="1:19" x14ac:dyDescent="0.25">
      <c r="A5336">
        <v>205</v>
      </c>
      <c r="B5336">
        <v>22</v>
      </c>
      <c r="C5336">
        <v>0</v>
      </c>
      <c r="D5336">
        <v>13553</v>
      </c>
      <c r="E5336">
        <v>13107</v>
      </c>
      <c r="F5336">
        <v>339</v>
      </c>
      <c r="G5336">
        <v>107</v>
      </c>
      <c r="H5336">
        <v>31619</v>
      </c>
      <c r="I5336">
        <v>38360</v>
      </c>
      <c r="J5336">
        <v>0</v>
      </c>
      <c r="K5336">
        <v>0</v>
      </c>
      <c r="L5336">
        <v>1171</v>
      </c>
      <c r="M5336">
        <v>3025</v>
      </c>
      <c r="N5336">
        <v>35216.300000000003</v>
      </c>
      <c r="O5336">
        <v>5085.43</v>
      </c>
      <c r="P5336">
        <v>3770.25</v>
      </c>
      <c r="Q5336">
        <v>1</v>
      </c>
      <c r="R5336">
        <v>0.85958100000000004</v>
      </c>
      <c r="S5336">
        <v>1</v>
      </c>
    </row>
    <row r="5337" spans="1:19" x14ac:dyDescent="0.25">
      <c r="A5337">
        <v>205</v>
      </c>
      <c r="B5337">
        <v>21</v>
      </c>
      <c r="C5337">
        <v>0</v>
      </c>
      <c r="D5337">
        <v>6358</v>
      </c>
      <c r="E5337">
        <v>6017</v>
      </c>
      <c r="F5337">
        <v>251</v>
      </c>
      <c r="G5337">
        <v>90</v>
      </c>
      <c r="H5337">
        <v>16358</v>
      </c>
      <c r="I5337">
        <v>31260</v>
      </c>
      <c r="J5337">
        <v>0</v>
      </c>
      <c r="K5337">
        <v>0</v>
      </c>
      <c r="L5337">
        <v>216</v>
      </c>
      <c r="M5337">
        <v>1380</v>
      </c>
      <c r="N5337">
        <v>14687.8</v>
      </c>
      <c r="O5337">
        <v>3701.9</v>
      </c>
      <c r="P5337">
        <v>1635.31</v>
      </c>
      <c r="Q5337">
        <v>0.68465200000000004</v>
      </c>
      <c r="R5337">
        <v>0.57088700000000003</v>
      </c>
      <c r="S5337">
        <v>0.66761099999999995</v>
      </c>
    </row>
    <row r="5338" spans="1:19" x14ac:dyDescent="0.25">
      <c r="A5338">
        <v>205</v>
      </c>
      <c r="B5338">
        <v>20</v>
      </c>
      <c r="C5338">
        <v>10</v>
      </c>
      <c r="D5338">
        <v>6683</v>
      </c>
      <c r="E5338">
        <v>4732</v>
      </c>
      <c r="F5338">
        <v>1538</v>
      </c>
      <c r="G5338">
        <v>413</v>
      </c>
      <c r="H5338">
        <v>2217</v>
      </c>
      <c r="I5338">
        <v>173620</v>
      </c>
      <c r="J5338">
        <v>125</v>
      </c>
      <c r="K5338">
        <v>80</v>
      </c>
      <c r="L5338">
        <v>524</v>
      </c>
      <c r="M5338">
        <v>1474</v>
      </c>
      <c r="N5338">
        <v>963.20600000000002</v>
      </c>
      <c r="O5338">
        <v>257.18799999999999</v>
      </c>
      <c r="P5338">
        <v>106.35599999999999</v>
      </c>
      <c r="Q5338">
        <v>1.3754000000000001E-2</v>
      </c>
      <c r="R5338">
        <v>1.30279E-2</v>
      </c>
      <c r="S5338">
        <v>1.23491E-2</v>
      </c>
    </row>
    <row r="5339" spans="1:19" x14ac:dyDescent="0.25">
      <c r="A5339">
        <v>205</v>
      </c>
      <c r="B5339">
        <v>19</v>
      </c>
      <c r="C5339">
        <v>9</v>
      </c>
      <c r="D5339">
        <v>6398</v>
      </c>
      <c r="E5339">
        <v>3604</v>
      </c>
      <c r="F5339">
        <v>2471</v>
      </c>
      <c r="G5339">
        <v>323</v>
      </c>
      <c r="H5339">
        <v>3154</v>
      </c>
      <c r="I5339">
        <v>162040</v>
      </c>
      <c r="J5339">
        <v>132</v>
      </c>
      <c r="K5339">
        <v>84</v>
      </c>
      <c r="L5339">
        <v>1103</v>
      </c>
      <c r="M5339">
        <v>1272</v>
      </c>
      <c r="N5339">
        <v>1457.33</v>
      </c>
      <c r="O5339">
        <v>376.89499999999998</v>
      </c>
      <c r="P5339">
        <v>152.036</v>
      </c>
      <c r="Q5339">
        <v>6.7287500000000004E-3</v>
      </c>
      <c r="R5339">
        <v>1.38753E-2</v>
      </c>
      <c r="S5339">
        <v>7.6030400000000001E-3</v>
      </c>
    </row>
    <row r="5340" spans="1:19" x14ac:dyDescent="0.25">
      <c r="A5340">
        <v>205</v>
      </c>
      <c r="B5340">
        <v>18</v>
      </c>
      <c r="C5340">
        <v>8</v>
      </c>
      <c r="D5340">
        <v>6674</v>
      </c>
      <c r="E5340">
        <v>3945</v>
      </c>
      <c r="F5340">
        <v>2380</v>
      </c>
      <c r="G5340">
        <v>349</v>
      </c>
      <c r="H5340">
        <v>2477</v>
      </c>
      <c r="I5340">
        <v>166500</v>
      </c>
      <c r="J5340">
        <v>163</v>
      </c>
      <c r="K5340">
        <v>101</v>
      </c>
      <c r="L5340">
        <v>1256</v>
      </c>
      <c r="M5340">
        <v>1310</v>
      </c>
      <c r="N5340">
        <v>1782.4</v>
      </c>
      <c r="O5340">
        <v>355.16800000000001</v>
      </c>
      <c r="P5340">
        <v>208.6</v>
      </c>
      <c r="Q5340">
        <v>1.5749099999999999E-2</v>
      </c>
      <c r="R5340">
        <v>1.46231E-2</v>
      </c>
      <c r="S5340">
        <v>1.7131199999999999E-2</v>
      </c>
    </row>
    <row r="5341" spans="1:19" x14ac:dyDescent="0.25">
      <c r="A5341">
        <v>205</v>
      </c>
      <c r="B5341">
        <v>17</v>
      </c>
      <c r="C5341">
        <v>6</v>
      </c>
      <c r="D5341">
        <v>6579</v>
      </c>
      <c r="E5341">
        <v>5041</v>
      </c>
      <c r="F5341">
        <v>1319</v>
      </c>
      <c r="G5341">
        <v>219</v>
      </c>
      <c r="H5341">
        <v>14026</v>
      </c>
      <c r="I5341">
        <v>127240</v>
      </c>
      <c r="J5341">
        <v>252</v>
      </c>
      <c r="K5341">
        <v>161</v>
      </c>
      <c r="L5341">
        <v>1115</v>
      </c>
      <c r="M5341">
        <v>1420</v>
      </c>
      <c r="N5341">
        <v>7161.22</v>
      </c>
      <c r="O5341">
        <v>1936.03</v>
      </c>
      <c r="P5341">
        <v>771.91300000000001</v>
      </c>
      <c r="Q5341">
        <v>7.1293899999999993E-2</v>
      </c>
      <c r="R5341">
        <v>0.104615</v>
      </c>
      <c r="S5341">
        <v>8.9992900000000001E-2</v>
      </c>
    </row>
    <row r="5342" spans="1:19" x14ac:dyDescent="0.25">
      <c r="A5342">
        <v>205</v>
      </c>
      <c r="B5342">
        <v>16</v>
      </c>
      <c r="C5342">
        <v>0</v>
      </c>
      <c r="D5342">
        <v>9240</v>
      </c>
      <c r="E5342">
        <v>8808</v>
      </c>
      <c r="F5342">
        <v>329</v>
      </c>
      <c r="G5342">
        <v>103</v>
      </c>
      <c r="H5342">
        <v>24203</v>
      </c>
      <c r="I5342">
        <v>36300</v>
      </c>
      <c r="J5342">
        <v>0</v>
      </c>
      <c r="K5342">
        <v>0</v>
      </c>
      <c r="L5342">
        <v>753</v>
      </c>
      <c r="M5342">
        <v>2032</v>
      </c>
      <c r="N5342">
        <v>24712.5</v>
      </c>
      <c r="O5342">
        <v>3493.55</v>
      </c>
      <c r="P5342">
        <v>2541.06</v>
      </c>
      <c r="Q5342">
        <v>1</v>
      </c>
      <c r="R5342">
        <v>0.56974100000000005</v>
      </c>
      <c r="S5342">
        <v>1</v>
      </c>
    </row>
    <row r="5343" spans="1:19" x14ac:dyDescent="0.25">
      <c r="A5343">
        <v>205</v>
      </c>
      <c r="B5343">
        <v>15</v>
      </c>
      <c r="C5343">
        <v>5</v>
      </c>
      <c r="D5343">
        <v>4818</v>
      </c>
      <c r="E5343">
        <v>3000</v>
      </c>
      <c r="F5343">
        <v>1585</v>
      </c>
      <c r="G5343">
        <v>233</v>
      </c>
      <c r="H5343">
        <v>2593</v>
      </c>
      <c r="I5343">
        <v>116180</v>
      </c>
      <c r="J5343">
        <v>183</v>
      </c>
      <c r="K5343">
        <v>109</v>
      </c>
      <c r="L5343">
        <v>457</v>
      </c>
      <c r="M5343">
        <v>1003</v>
      </c>
      <c r="N5343">
        <v>2153.7199999999998</v>
      </c>
      <c r="O5343">
        <v>330.53300000000002</v>
      </c>
      <c r="P5343">
        <v>239.96899999999999</v>
      </c>
      <c r="Q5343">
        <v>1.7293599999999999E-2</v>
      </c>
      <c r="R5343">
        <v>2.1075900000000002E-2</v>
      </c>
      <c r="S5343">
        <v>2.03593E-2</v>
      </c>
    </row>
    <row r="5344" spans="1:19" x14ac:dyDescent="0.25">
      <c r="A5344">
        <v>205</v>
      </c>
      <c r="B5344">
        <v>14</v>
      </c>
      <c r="C5344">
        <v>0</v>
      </c>
      <c r="D5344">
        <v>2586</v>
      </c>
      <c r="E5344">
        <v>2096</v>
      </c>
      <c r="F5344">
        <v>379</v>
      </c>
      <c r="G5344">
        <v>111</v>
      </c>
      <c r="H5344">
        <v>3104</v>
      </c>
      <c r="I5344">
        <v>40520</v>
      </c>
      <c r="J5344">
        <v>0</v>
      </c>
      <c r="K5344">
        <v>0</v>
      </c>
      <c r="L5344">
        <v>508</v>
      </c>
      <c r="M5344">
        <v>531</v>
      </c>
      <c r="N5344">
        <v>2555.52</v>
      </c>
      <c r="O5344">
        <v>407.69499999999999</v>
      </c>
      <c r="P5344">
        <v>290.72399999999999</v>
      </c>
      <c r="Q5344">
        <v>4.6087400000000001E-2</v>
      </c>
      <c r="R5344">
        <v>7.1457900000000005E-2</v>
      </c>
      <c r="S5344">
        <v>4.6246200000000001E-2</v>
      </c>
    </row>
    <row r="5345" spans="1:19" x14ac:dyDescent="0.25">
      <c r="A5345">
        <v>205</v>
      </c>
      <c r="B5345">
        <v>13</v>
      </c>
      <c r="C5345">
        <v>10</v>
      </c>
      <c r="D5345">
        <v>6254</v>
      </c>
      <c r="E5345">
        <v>4214</v>
      </c>
      <c r="F5345">
        <v>1735</v>
      </c>
      <c r="G5345">
        <v>305</v>
      </c>
      <c r="H5345">
        <v>2721</v>
      </c>
      <c r="I5345">
        <v>153700</v>
      </c>
      <c r="J5345">
        <v>123</v>
      </c>
      <c r="K5345">
        <v>78</v>
      </c>
      <c r="L5345">
        <v>1094</v>
      </c>
      <c r="M5345">
        <v>1311</v>
      </c>
      <c r="N5345">
        <v>1396.32</v>
      </c>
      <c r="O5345">
        <v>365.81700000000001</v>
      </c>
      <c r="P5345">
        <v>168.369</v>
      </c>
      <c r="Q5345">
        <v>8.4843399999999999E-3</v>
      </c>
      <c r="R5345">
        <v>1.22063E-2</v>
      </c>
      <c r="S5345">
        <v>8.0443600000000004E-3</v>
      </c>
    </row>
    <row r="5346" spans="1:19" x14ac:dyDescent="0.25">
      <c r="A5346">
        <v>205</v>
      </c>
      <c r="B5346">
        <v>12</v>
      </c>
      <c r="C5346">
        <v>15</v>
      </c>
      <c r="D5346">
        <v>9185</v>
      </c>
      <c r="E5346">
        <v>5666</v>
      </c>
      <c r="F5346">
        <v>3103</v>
      </c>
      <c r="G5346">
        <v>416</v>
      </c>
      <c r="H5346">
        <v>3179</v>
      </c>
      <c r="I5346">
        <v>225260</v>
      </c>
      <c r="J5346">
        <v>116</v>
      </c>
      <c r="K5346">
        <v>75</v>
      </c>
      <c r="L5346">
        <v>1596</v>
      </c>
      <c r="M5346">
        <v>1834</v>
      </c>
      <c r="N5346">
        <v>801.553</v>
      </c>
      <c r="O5346">
        <v>360.91500000000002</v>
      </c>
      <c r="P5346">
        <v>113.395</v>
      </c>
      <c r="Q5346">
        <v>6.6517800000000004E-3</v>
      </c>
      <c r="R5346">
        <v>8.4944900000000004E-3</v>
      </c>
      <c r="S5346">
        <v>6.5662300000000002E-3</v>
      </c>
    </row>
    <row r="5347" spans="1:19" x14ac:dyDescent="0.25">
      <c r="A5347">
        <v>205</v>
      </c>
      <c r="B5347">
        <v>11</v>
      </c>
      <c r="C5347">
        <v>10</v>
      </c>
      <c r="D5347">
        <v>10957</v>
      </c>
      <c r="E5347">
        <v>7376</v>
      </c>
      <c r="F5347">
        <v>3265</v>
      </c>
      <c r="G5347">
        <v>316</v>
      </c>
      <c r="H5347">
        <v>17362</v>
      </c>
      <c r="I5347">
        <v>236020</v>
      </c>
      <c r="J5347">
        <v>231</v>
      </c>
      <c r="K5347">
        <v>145</v>
      </c>
      <c r="L5347">
        <v>1012</v>
      </c>
      <c r="M5347">
        <v>2327</v>
      </c>
      <c r="N5347">
        <v>7397.82</v>
      </c>
      <c r="O5347">
        <v>1721.27</v>
      </c>
      <c r="P5347">
        <v>771.31299999999999</v>
      </c>
      <c r="Q5347">
        <v>5.8622399999999998E-2</v>
      </c>
      <c r="R5347">
        <v>6.6899500000000001E-2</v>
      </c>
      <c r="S5347">
        <v>5.7515700000000003E-2</v>
      </c>
    </row>
    <row r="5348" spans="1:19" x14ac:dyDescent="0.25">
      <c r="A5348">
        <v>205</v>
      </c>
      <c r="B5348">
        <v>10</v>
      </c>
      <c r="C5348">
        <v>10</v>
      </c>
      <c r="D5348">
        <v>6569</v>
      </c>
      <c r="E5348">
        <v>3994</v>
      </c>
      <c r="F5348">
        <v>2176</v>
      </c>
      <c r="G5348">
        <v>399</v>
      </c>
      <c r="H5348">
        <v>1934</v>
      </c>
      <c r="I5348">
        <v>179620</v>
      </c>
      <c r="J5348">
        <v>134</v>
      </c>
      <c r="K5348">
        <v>81</v>
      </c>
      <c r="L5348">
        <v>591</v>
      </c>
      <c r="M5348">
        <v>1333</v>
      </c>
      <c r="N5348">
        <v>1291.75</v>
      </c>
      <c r="O5348">
        <v>243.167</v>
      </c>
      <c r="P5348">
        <v>157.749</v>
      </c>
      <c r="Q5348">
        <v>1.3313800000000001E-2</v>
      </c>
      <c r="R5348">
        <v>1.0400400000000001E-2</v>
      </c>
      <c r="S5348">
        <v>1.34743E-2</v>
      </c>
    </row>
    <row r="5349" spans="1:19" x14ac:dyDescent="0.25">
      <c r="A5349">
        <v>205</v>
      </c>
      <c r="B5349">
        <v>9</v>
      </c>
      <c r="C5349">
        <v>10</v>
      </c>
      <c r="D5349">
        <v>7024</v>
      </c>
      <c r="E5349">
        <v>4935</v>
      </c>
      <c r="F5349">
        <v>1703</v>
      </c>
      <c r="G5349">
        <v>386</v>
      </c>
      <c r="H5349">
        <v>3063</v>
      </c>
      <c r="I5349">
        <v>170600</v>
      </c>
      <c r="J5349">
        <v>135</v>
      </c>
      <c r="K5349">
        <v>84</v>
      </c>
      <c r="L5349">
        <v>1178</v>
      </c>
      <c r="M5349">
        <v>1476</v>
      </c>
      <c r="N5349">
        <v>2555.4</v>
      </c>
      <c r="O5349">
        <v>427.57799999999997</v>
      </c>
      <c r="P5349">
        <v>302.93400000000003</v>
      </c>
      <c r="Q5349">
        <v>1.7822999999999999E-2</v>
      </c>
      <c r="R5349">
        <v>1.44172E-2</v>
      </c>
      <c r="S5349">
        <v>1.6179900000000001E-2</v>
      </c>
    </row>
    <row r="5350" spans="1:19" x14ac:dyDescent="0.25">
      <c r="A5350">
        <v>205</v>
      </c>
      <c r="B5350">
        <v>8</v>
      </c>
      <c r="C5350">
        <v>10</v>
      </c>
      <c r="D5350">
        <v>6561</v>
      </c>
      <c r="E5350">
        <v>4290</v>
      </c>
      <c r="F5350">
        <v>1975</v>
      </c>
      <c r="G5350">
        <v>296</v>
      </c>
      <c r="H5350">
        <v>2896</v>
      </c>
      <c r="I5350">
        <v>160060</v>
      </c>
      <c r="J5350">
        <v>130</v>
      </c>
      <c r="K5350">
        <v>81</v>
      </c>
      <c r="L5350">
        <v>1035</v>
      </c>
      <c r="M5350">
        <v>1408</v>
      </c>
      <c r="N5350">
        <v>2699.13</v>
      </c>
      <c r="O5350">
        <v>422.31400000000002</v>
      </c>
      <c r="P5350">
        <v>291.125</v>
      </c>
      <c r="Q5350">
        <v>6.15513E-3</v>
      </c>
      <c r="R5350">
        <v>1.25767E-2</v>
      </c>
      <c r="S5350">
        <v>6.3477899999999999E-3</v>
      </c>
    </row>
    <row r="5351" spans="1:19" x14ac:dyDescent="0.25">
      <c r="A5351">
        <v>205</v>
      </c>
      <c r="B5351">
        <v>7</v>
      </c>
      <c r="C5351">
        <v>0</v>
      </c>
      <c r="D5351">
        <v>2763</v>
      </c>
      <c r="E5351">
        <v>2321</v>
      </c>
      <c r="F5351">
        <v>347</v>
      </c>
      <c r="G5351">
        <v>95</v>
      </c>
      <c r="H5351">
        <v>3058</v>
      </c>
      <c r="I5351">
        <v>39940</v>
      </c>
      <c r="J5351">
        <v>0</v>
      </c>
      <c r="K5351">
        <v>0</v>
      </c>
      <c r="L5351">
        <v>560</v>
      </c>
      <c r="M5351">
        <v>561</v>
      </c>
      <c r="N5351">
        <v>1977.22</v>
      </c>
      <c r="O5351">
        <v>471.858</v>
      </c>
      <c r="P5351">
        <v>232.58</v>
      </c>
      <c r="Q5351">
        <v>0.122504</v>
      </c>
      <c r="R5351">
        <v>9.1680899999999996E-2</v>
      </c>
      <c r="S5351">
        <v>0.112957</v>
      </c>
    </row>
    <row r="5352" spans="1:19" x14ac:dyDescent="0.25">
      <c r="A5352">
        <v>205</v>
      </c>
      <c r="B5352">
        <v>6</v>
      </c>
      <c r="C5352">
        <v>11</v>
      </c>
      <c r="D5352">
        <v>8406</v>
      </c>
      <c r="E5352">
        <v>5348</v>
      </c>
      <c r="F5352">
        <v>2619</v>
      </c>
      <c r="G5352">
        <v>439</v>
      </c>
      <c r="H5352">
        <v>3571</v>
      </c>
      <c r="I5352">
        <v>204120</v>
      </c>
      <c r="J5352">
        <v>156</v>
      </c>
      <c r="K5352">
        <v>93</v>
      </c>
      <c r="L5352">
        <v>838</v>
      </c>
      <c r="M5352">
        <v>1659</v>
      </c>
      <c r="N5352">
        <v>3277.28</v>
      </c>
      <c r="O5352">
        <v>544.00199999999995</v>
      </c>
      <c r="P5352">
        <v>343.03100000000001</v>
      </c>
      <c r="Q5352">
        <v>1.27247E-2</v>
      </c>
      <c r="R5352">
        <v>1.2955700000000001E-2</v>
      </c>
      <c r="S5352">
        <v>1.48719E-2</v>
      </c>
    </row>
    <row r="5353" spans="1:19" x14ac:dyDescent="0.25">
      <c r="A5353">
        <v>205</v>
      </c>
      <c r="B5353">
        <v>5</v>
      </c>
      <c r="C5353">
        <v>14</v>
      </c>
      <c r="D5353">
        <v>10173</v>
      </c>
      <c r="E5353">
        <v>6044</v>
      </c>
      <c r="F5353">
        <v>3469</v>
      </c>
      <c r="G5353">
        <v>660</v>
      </c>
      <c r="H5353">
        <v>1310</v>
      </c>
      <c r="I5353">
        <v>290300</v>
      </c>
      <c r="J5353">
        <v>145</v>
      </c>
      <c r="K5353">
        <v>88</v>
      </c>
      <c r="L5353">
        <v>528</v>
      </c>
      <c r="M5353">
        <v>1928</v>
      </c>
      <c r="N5353">
        <v>672.23599999999999</v>
      </c>
      <c r="O5353">
        <v>179.22200000000001</v>
      </c>
      <c r="P5353">
        <v>77.915099999999995</v>
      </c>
      <c r="Q5353">
        <v>3.2193299999999998E-3</v>
      </c>
      <c r="R5353">
        <v>4.2161999999999998E-3</v>
      </c>
      <c r="S5353">
        <v>2.6584899999999999E-3</v>
      </c>
    </row>
    <row r="5354" spans="1:19" x14ac:dyDescent="0.25">
      <c r="A5354">
        <v>205</v>
      </c>
      <c r="B5354">
        <v>4</v>
      </c>
      <c r="C5354">
        <v>6</v>
      </c>
      <c r="D5354">
        <v>4222</v>
      </c>
      <c r="E5354">
        <v>2623</v>
      </c>
      <c r="F5354">
        <v>1352</v>
      </c>
      <c r="G5354">
        <v>247</v>
      </c>
      <c r="H5354">
        <v>1506</v>
      </c>
      <c r="I5354">
        <v>119600</v>
      </c>
      <c r="J5354">
        <v>143</v>
      </c>
      <c r="K5354">
        <v>76</v>
      </c>
      <c r="L5354">
        <v>442</v>
      </c>
      <c r="M5354">
        <v>851</v>
      </c>
      <c r="N5354">
        <v>1961.74</v>
      </c>
      <c r="O5354">
        <v>264.07900000000001</v>
      </c>
      <c r="P5354">
        <v>211.971</v>
      </c>
      <c r="Q5354">
        <v>9.9413399999999999E-3</v>
      </c>
      <c r="R5354">
        <v>1.3018999999999999E-2</v>
      </c>
      <c r="S5354">
        <v>1.034E-2</v>
      </c>
    </row>
    <row r="5355" spans="1:19" x14ac:dyDescent="0.25">
      <c r="A5355">
        <v>205</v>
      </c>
      <c r="B5355">
        <v>3</v>
      </c>
      <c r="C5355">
        <v>1</v>
      </c>
      <c r="D5355">
        <v>2703</v>
      </c>
      <c r="E5355">
        <v>1734</v>
      </c>
      <c r="F5355">
        <v>851</v>
      </c>
      <c r="G5355">
        <v>118</v>
      </c>
      <c r="H5355">
        <v>2668</v>
      </c>
      <c r="I5355">
        <v>64680</v>
      </c>
      <c r="J5355">
        <v>569</v>
      </c>
      <c r="K5355">
        <v>334</v>
      </c>
      <c r="L5355">
        <v>264</v>
      </c>
      <c r="M5355">
        <v>584</v>
      </c>
      <c r="N5355">
        <v>2105.66</v>
      </c>
      <c r="O5355">
        <v>363.97300000000001</v>
      </c>
      <c r="P5355">
        <v>215.07300000000001</v>
      </c>
      <c r="Q5355">
        <v>4.23877E-2</v>
      </c>
      <c r="R5355">
        <v>3.4523199999999997E-2</v>
      </c>
      <c r="S5355">
        <v>4.2384199999999997E-2</v>
      </c>
    </row>
    <row r="5356" spans="1:19" x14ac:dyDescent="0.25">
      <c r="A5356">
        <v>205</v>
      </c>
      <c r="B5356">
        <v>2</v>
      </c>
      <c r="C5356">
        <v>9</v>
      </c>
      <c r="D5356">
        <v>7493</v>
      </c>
      <c r="E5356">
        <v>4909</v>
      </c>
      <c r="F5356">
        <v>2178</v>
      </c>
      <c r="G5356">
        <v>406</v>
      </c>
      <c r="H5356">
        <v>3463</v>
      </c>
      <c r="I5356">
        <v>211720</v>
      </c>
      <c r="J5356">
        <v>181</v>
      </c>
      <c r="K5356">
        <v>107</v>
      </c>
      <c r="L5356">
        <v>601</v>
      </c>
      <c r="M5356">
        <v>1603</v>
      </c>
      <c r="N5356">
        <v>1937.65</v>
      </c>
      <c r="O5356">
        <v>347.30700000000002</v>
      </c>
      <c r="P5356">
        <v>211.739</v>
      </c>
      <c r="Q5356">
        <v>1.8805599999999999E-2</v>
      </c>
      <c r="R5356">
        <v>1.6217499999999999E-2</v>
      </c>
      <c r="S5356">
        <v>1.92062E-2</v>
      </c>
    </row>
    <row r="5357" spans="1:19" x14ac:dyDescent="0.25">
      <c r="A5357">
        <v>205</v>
      </c>
      <c r="B5357">
        <v>1</v>
      </c>
      <c r="C5357">
        <v>5</v>
      </c>
      <c r="D5357">
        <v>5219</v>
      </c>
      <c r="E5357">
        <v>3106</v>
      </c>
      <c r="F5357">
        <v>1844</v>
      </c>
      <c r="G5357">
        <v>269</v>
      </c>
      <c r="H5357">
        <v>2843</v>
      </c>
      <c r="I5357">
        <v>127820</v>
      </c>
      <c r="J5357">
        <v>221</v>
      </c>
      <c r="K5357">
        <v>144</v>
      </c>
      <c r="L5357">
        <v>251</v>
      </c>
      <c r="M5357">
        <v>1014</v>
      </c>
      <c r="N5357">
        <v>865.322</v>
      </c>
      <c r="O5357">
        <v>305.46300000000002</v>
      </c>
      <c r="P5357">
        <v>92.813599999999994</v>
      </c>
      <c r="Q5357">
        <v>1.99405E-2</v>
      </c>
      <c r="R5357">
        <v>2.0371899999999998E-2</v>
      </c>
      <c r="S5357">
        <v>1.6014400000000002E-2</v>
      </c>
    </row>
    <row r="5358" spans="1:19" x14ac:dyDescent="0.25">
      <c r="A5358">
        <v>206</v>
      </c>
      <c r="B5358">
        <v>26</v>
      </c>
      <c r="C5358">
        <v>0</v>
      </c>
      <c r="D5358">
        <v>2774</v>
      </c>
      <c r="E5358">
        <v>2774</v>
      </c>
      <c r="F5358">
        <v>0</v>
      </c>
      <c r="G5358">
        <v>0</v>
      </c>
      <c r="H5358">
        <v>2745</v>
      </c>
      <c r="I5358">
        <v>2400</v>
      </c>
      <c r="J5358">
        <v>0</v>
      </c>
      <c r="K5358">
        <v>0</v>
      </c>
      <c r="L5358">
        <v>0</v>
      </c>
      <c r="M5358">
        <v>0</v>
      </c>
      <c r="N5358">
        <v>337217</v>
      </c>
      <c r="O5358">
        <v>63947.9</v>
      </c>
      <c r="P5358">
        <v>30884.6</v>
      </c>
      <c r="Q5358">
        <v>1</v>
      </c>
      <c r="R5358">
        <v>1</v>
      </c>
      <c r="S5358">
        <v>1</v>
      </c>
    </row>
    <row r="5359" spans="1:19" x14ac:dyDescent="0.25">
      <c r="A5359">
        <v>206</v>
      </c>
      <c r="B5359">
        <v>25</v>
      </c>
      <c r="C5359">
        <v>1</v>
      </c>
      <c r="D5359">
        <v>2853</v>
      </c>
      <c r="E5359">
        <v>1039</v>
      </c>
      <c r="F5359">
        <v>1681</v>
      </c>
      <c r="G5359">
        <v>133</v>
      </c>
      <c r="H5359">
        <v>2509</v>
      </c>
      <c r="I5359">
        <v>65440</v>
      </c>
      <c r="J5359">
        <v>534</v>
      </c>
      <c r="K5359">
        <v>309</v>
      </c>
      <c r="L5359">
        <v>156</v>
      </c>
      <c r="M5359">
        <v>549</v>
      </c>
      <c r="N5359">
        <v>2049.64</v>
      </c>
      <c r="O5359">
        <v>401.99299999999999</v>
      </c>
      <c r="P5359">
        <v>235.626</v>
      </c>
      <c r="Q5359">
        <v>2.4175599999999998E-2</v>
      </c>
      <c r="R5359">
        <v>3.0853200000000001E-2</v>
      </c>
      <c r="S5359">
        <v>1.4636400000000001E-2</v>
      </c>
    </row>
    <row r="5360" spans="1:19" x14ac:dyDescent="0.25">
      <c r="A5360">
        <v>206</v>
      </c>
      <c r="B5360">
        <v>24</v>
      </c>
      <c r="C5360">
        <v>9</v>
      </c>
      <c r="D5360">
        <v>7044</v>
      </c>
      <c r="E5360">
        <v>4208</v>
      </c>
      <c r="F5360">
        <v>2513</v>
      </c>
      <c r="G5360">
        <v>323</v>
      </c>
      <c r="H5360">
        <v>3272</v>
      </c>
      <c r="I5360">
        <v>183820</v>
      </c>
      <c r="J5360">
        <v>156</v>
      </c>
      <c r="K5360">
        <v>92</v>
      </c>
      <c r="L5360">
        <v>722</v>
      </c>
      <c r="M5360">
        <v>1411</v>
      </c>
      <c r="N5360">
        <v>1302.1400000000001</v>
      </c>
      <c r="O5360">
        <v>374.74700000000001</v>
      </c>
      <c r="P5360">
        <v>152.46</v>
      </c>
      <c r="Q5360">
        <v>8.7139999999999995E-3</v>
      </c>
      <c r="R5360">
        <v>1.45944E-2</v>
      </c>
      <c r="S5360">
        <v>7.6899200000000003E-3</v>
      </c>
    </row>
    <row r="5361" spans="1:19" x14ac:dyDescent="0.25">
      <c r="A5361">
        <v>206</v>
      </c>
      <c r="B5361">
        <v>23</v>
      </c>
      <c r="C5361">
        <v>14</v>
      </c>
      <c r="D5361">
        <v>16564</v>
      </c>
      <c r="E5361">
        <v>10125</v>
      </c>
      <c r="F5361">
        <v>5955</v>
      </c>
      <c r="G5361">
        <v>484</v>
      </c>
      <c r="H5361">
        <v>21665</v>
      </c>
      <c r="I5361">
        <v>311060</v>
      </c>
      <c r="J5361">
        <v>206</v>
      </c>
      <c r="K5361">
        <v>135</v>
      </c>
      <c r="L5361">
        <v>1528</v>
      </c>
      <c r="M5361">
        <v>3405</v>
      </c>
      <c r="N5361">
        <v>12376.5</v>
      </c>
      <c r="O5361">
        <v>2181.81</v>
      </c>
      <c r="P5361">
        <v>1331.83</v>
      </c>
      <c r="Q5361">
        <v>3.2426099999999999E-2</v>
      </c>
      <c r="R5361">
        <v>3.9792300000000003E-2</v>
      </c>
      <c r="S5361">
        <v>2.8391E-2</v>
      </c>
    </row>
    <row r="5362" spans="1:19" x14ac:dyDescent="0.25">
      <c r="A5362">
        <v>206</v>
      </c>
      <c r="B5362">
        <v>22</v>
      </c>
      <c r="C5362">
        <v>0</v>
      </c>
      <c r="D5362">
        <v>14149</v>
      </c>
      <c r="E5362">
        <v>13669</v>
      </c>
      <c r="F5362">
        <v>372</v>
      </c>
      <c r="G5362">
        <v>108</v>
      </c>
      <c r="H5362">
        <v>33015</v>
      </c>
      <c r="I5362">
        <v>38760</v>
      </c>
      <c r="J5362">
        <v>0</v>
      </c>
      <c r="K5362">
        <v>0</v>
      </c>
      <c r="L5362">
        <v>1249</v>
      </c>
      <c r="M5362">
        <v>3183</v>
      </c>
      <c r="N5362">
        <v>15485.3</v>
      </c>
      <c r="O5362">
        <v>3172.2</v>
      </c>
      <c r="P5362">
        <v>1374.7</v>
      </c>
      <c r="Q5362">
        <v>1</v>
      </c>
      <c r="R5362">
        <v>0.91794699999999996</v>
      </c>
      <c r="S5362">
        <v>1</v>
      </c>
    </row>
    <row r="5363" spans="1:19" x14ac:dyDescent="0.25">
      <c r="A5363">
        <v>206</v>
      </c>
      <c r="B5363">
        <v>21</v>
      </c>
      <c r="C5363">
        <v>0</v>
      </c>
      <c r="D5363">
        <v>6366</v>
      </c>
      <c r="E5363">
        <v>6006</v>
      </c>
      <c r="F5363">
        <v>267</v>
      </c>
      <c r="G5363">
        <v>93</v>
      </c>
      <c r="H5363">
        <v>16034</v>
      </c>
      <c r="I5363">
        <v>32800</v>
      </c>
      <c r="J5363">
        <v>0</v>
      </c>
      <c r="K5363">
        <v>0</v>
      </c>
      <c r="L5363">
        <v>206</v>
      </c>
      <c r="M5363">
        <v>1393</v>
      </c>
      <c r="N5363">
        <v>12466.4</v>
      </c>
      <c r="O5363">
        <v>3236.23</v>
      </c>
      <c r="P5363">
        <v>1440.94</v>
      </c>
      <c r="Q5363">
        <v>0.62395100000000003</v>
      </c>
      <c r="R5363">
        <v>0.71742300000000003</v>
      </c>
      <c r="S5363">
        <v>0.63879200000000003</v>
      </c>
    </row>
    <row r="5364" spans="1:19" x14ac:dyDescent="0.25">
      <c r="A5364">
        <v>206</v>
      </c>
      <c r="B5364">
        <v>20</v>
      </c>
      <c r="C5364">
        <v>10</v>
      </c>
      <c r="D5364">
        <v>6775</v>
      </c>
      <c r="E5364">
        <v>4539</v>
      </c>
      <c r="F5364">
        <v>1852</v>
      </c>
      <c r="G5364">
        <v>384</v>
      </c>
      <c r="H5364">
        <v>2219</v>
      </c>
      <c r="I5364">
        <v>167400</v>
      </c>
      <c r="J5364">
        <v>134</v>
      </c>
      <c r="K5364">
        <v>82</v>
      </c>
      <c r="L5364">
        <v>553</v>
      </c>
      <c r="M5364">
        <v>1429</v>
      </c>
      <c r="N5364">
        <v>1359.79</v>
      </c>
      <c r="O5364">
        <v>339.17099999999999</v>
      </c>
      <c r="P5364">
        <v>144.31</v>
      </c>
      <c r="Q5364">
        <v>7.3303400000000003E-3</v>
      </c>
      <c r="R5364">
        <v>9.3591000000000004E-3</v>
      </c>
      <c r="S5364">
        <v>7.2154699999999999E-3</v>
      </c>
    </row>
    <row r="5365" spans="1:19" x14ac:dyDescent="0.25">
      <c r="A5365">
        <v>206</v>
      </c>
      <c r="B5365">
        <v>19</v>
      </c>
      <c r="C5365">
        <v>10</v>
      </c>
      <c r="D5365">
        <v>6461</v>
      </c>
      <c r="E5365">
        <v>3500</v>
      </c>
      <c r="F5365">
        <v>2694</v>
      </c>
      <c r="G5365">
        <v>267</v>
      </c>
      <c r="H5365">
        <v>3247</v>
      </c>
      <c r="I5365">
        <v>155920</v>
      </c>
      <c r="J5365">
        <v>127</v>
      </c>
      <c r="K5365">
        <v>76</v>
      </c>
      <c r="L5365">
        <v>1178</v>
      </c>
      <c r="M5365">
        <v>1333</v>
      </c>
      <c r="N5365">
        <v>1107.3</v>
      </c>
      <c r="O5365">
        <v>359.98899999999998</v>
      </c>
      <c r="P5365">
        <v>126.589</v>
      </c>
      <c r="Q5365">
        <v>1.1679200000000001E-2</v>
      </c>
      <c r="R5365">
        <v>1.5510100000000001E-2</v>
      </c>
      <c r="S5365">
        <v>1.1731200000000001E-2</v>
      </c>
    </row>
    <row r="5366" spans="1:19" x14ac:dyDescent="0.25">
      <c r="A5366">
        <v>206</v>
      </c>
      <c r="B5366">
        <v>18</v>
      </c>
      <c r="C5366">
        <v>10</v>
      </c>
      <c r="D5366">
        <v>6401</v>
      </c>
      <c r="E5366">
        <v>3910</v>
      </c>
      <c r="F5366">
        <v>2155</v>
      </c>
      <c r="G5366">
        <v>336</v>
      </c>
      <c r="H5366">
        <v>2589</v>
      </c>
      <c r="I5366">
        <v>147540</v>
      </c>
      <c r="J5366">
        <v>120</v>
      </c>
      <c r="K5366">
        <v>72</v>
      </c>
      <c r="L5366">
        <v>1227</v>
      </c>
      <c r="M5366">
        <v>1202</v>
      </c>
      <c r="N5366">
        <v>1103.03</v>
      </c>
      <c r="O5366">
        <v>379.41500000000002</v>
      </c>
      <c r="P5366">
        <v>91.670199999999994</v>
      </c>
      <c r="Q5366">
        <v>1.4298099999999999E-2</v>
      </c>
      <c r="R5366">
        <v>1.22135E-2</v>
      </c>
      <c r="S5366">
        <v>1.6348000000000001E-2</v>
      </c>
    </row>
    <row r="5367" spans="1:19" x14ac:dyDescent="0.25">
      <c r="A5367">
        <v>206</v>
      </c>
      <c r="B5367">
        <v>17</v>
      </c>
      <c r="C5367">
        <v>6</v>
      </c>
      <c r="D5367">
        <v>6575</v>
      </c>
      <c r="E5367">
        <v>5053</v>
      </c>
      <c r="F5367">
        <v>1312</v>
      </c>
      <c r="G5367">
        <v>210</v>
      </c>
      <c r="H5367">
        <v>13097</v>
      </c>
      <c r="I5367">
        <v>121500</v>
      </c>
      <c r="J5367">
        <v>155</v>
      </c>
      <c r="K5367">
        <v>99</v>
      </c>
      <c r="L5367">
        <v>1180</v>
      </c>
      <c r="M5367">
        <v>1335</v>
      </c>
      <c r="N5367">
        <v>6840.35</v>
      </c>
      <c r="O5367">
        <v>2092.46</v>
      </c>
      <c r="P5367">
        <v>786.03899999999999</v>
      </c>
      <c r="Q5367">
        <v>7.3178199999999999E-2</v>
      </c>
      <c r="R5367">
        <v>0.106727</v>
      </c>
      <c r="S5367">
        <v>6.86755E-2</v>
      </c>
    </row>
    <row r="5368" spans="1:19" x14ac:dyDescent="0.25">
      <c r="A5368">
        <v>206</v>
      </c>
      <c r="B5368">
        <v>16</v>
      </c>
      <c r="C5368">
        <v>0</v>
      </c>
      <c r="D5368">
        <v>9320</v>
      </c>
      <c r="E5368">
        <v>8863</v>
      </c>
      <c r="F5368">
        <v>346</v>
      </c>
      <c r="G5368">
        <v>111</v>
      </c>
      <c r="H5368">
        <v>24054</v>
      </c>
      <c r="I5368">
        <v>35900</v>
      </c>
      <c r="J5368">
        <v>0</v>
      </c>
      <c r="K5368">
        <v>0</v>
      </c>
      <c r="L5368">
        <v>812</v>
      </c>
      <c r="M5368">
        <v>2071</v>
      </c>
      <c r="N5368">
        <v>12863.5</v>
      </c>
      <c r="O5368">
        <v>3709.24</v>
      </c>
      <c r="P5368">
        <v>1382.29</v>
      </c>
      <c r="Q5368">
        <v>0.92142100000000005</v>
      </c>
      <c r="R5368">
        <v>0.60863199999999995</v>
      </c>
      <c r="S5368">
        <v>0.67942800000000003</v>
      </c>
    </row>
    <row r="5369" spans="1:19" x14ac:dyDescent="0.25">
      <c r="A5369">
        <v>206</v>
      </c>
      <c r="B5369">
        <v>15</v>
      </c>
      <c r="C5369">
        <v>6</v>
      </c>
      <c r="D5369">
        <v>4669</v>
      </c>
      <c r="E5369">
        <v>2850</v>
      </c>
      <c r="F5369">
        <v>1594</v>
      </c>
      <c r="G5369">
        <v>225</v>
      </c>
      <c r="H5369">
        <v>2509</v>
      </c>
      <c r="I5369">
        <v>115260</v>
      </c>
      <c r="J5369">
        <v>157</v>
      </c>
      <c r="K5369">
        <v>104</v>
      </c>
      <c r="L5369">
        <v>454</v>
      </c>
      <c r="M5369">
        <v>986</v>
      </c>
      <c r="N5369">
        <v>2921.87</v>
      </c>
      <c r="O5369">
        <v>523.64800000000002</v>
      </c>
      <c r="P5369">
        <v>298.31900000000002</v>
      </c>
      <c r="Q5369">
        <v>2.4841100000000001E-2</v>
      </c>
      <c r="R5369">
        <v>1.8002899999999999E-2</v>
      </c>
      <c r="S5369">
        <v>2.1579999999999998E-2</v>
      </c>
    </row>
    <row r="5370" spans="1:19" x14ac:dyDescent="0.25">
      <c r="A5370">
        <v>206</v>
      </c>
      <c r="B5370">
        <v>14</v>
      </c>
      <c r="C5370">
        <v>0</v>
      </c>
      <c r="D5370">
        <v>2474</v>
      </c>
      <c r="E5370">
        <v>1964</v>
      </c>
      <c r="F5370">
        <v>412</v>
      </c>
      <c r="G5370">
        <v>98</v>
      </c>
      <c r="H5370">
        <v>3061</v>
      </c>
      <c r="I5370">
        <v>39280</v>
      </c>
      <c r="J5370">
        <v>0</v>
      </c>
      <c r="K5370">
        <v>0</v>
      </c>
      <c r="L5370">
        <v>474</v>
      </c>
      <c r="M5370">
        <v>493</v>
      </c>
      <c r="N5370">
        <v>2175.7199999999998</v>
      </c>
      <c r="O5370">
        <v>417.38099999999997</v>
      </c>
      <c r="P5370">
        <v>249.96899999999999</v>
      </c>
      <c r="Q5370">
        <v>8.5070599999999996E-2</v>
      </c>
      <c r="R5370">
        <v>6.5335799999999999E-2</v>
      </c>
      <c r="S5370">
        <v>6.8567000000000003E-2</v>
      </c>
    </row>
    <row r="5371" spans="1:19" x14ac:dyDescent="0.25">
      <c r="A5371">
        <v>206</v>
      </c>
      <c r="B5371">
        <v>13</v>
      </c>
      <c r="C5371">
        <v>9</v>
      </c>
      <c r="D5371">
        <v>6002</v>
      </c>
      <c r="E5371">
        <v>3903</v>
      </c>
      <c r="F5371">
        <v>1829</v>
      </c>
      <c r="G5371">
        <v>270</v>
      </c>
      <c r="H5371">
        <v>2593</v>
      </c>
      <c r="I5371">
        <v>154820</v>
      </c>
      <c r="J5371">
        <v>125</v>
      </c>
      <c r="K5371">
        <v>72</v>
      </c>
      <c r="L5371">
        <v>1006</v>
      </c>
      <c r="M5371">
        <v>1274</v>
      </c>
      <c r="N5371">
        <v>1688.66</v>
      </c>
      <c r="O5371">
        <v>356.10599999999999</v>
      </c>
      <c r="P5371">
        <v>178.29499999999999</v>
      </c>
      <c r="Q5371">
        <v>1.1883599999999999E-2</v>
      </c>
      <c r="R5371">
        <v>1.5066599999999999E-2</v>
      </c>
      <c r="S5371">
        <v>1.4124899999999999E-2</v>
      </c>
    </row>
    <row r="5372" spans="1:19" x14ac:dyDescent="0.25">
      <c r="A5372">
        <v>206</v>
      </c>
      <c r="B5372">
        <v>12</v>
      </c>
      <c r="C5372">
        <v>15</v>
      </c>
      <c r="D5372">
        <v>9209</v>
      </c>
      <c r="E5372">
        <v>5392</v>
      </c>
      <c r="F5372">
        <v>3441</v>
      </c>
      <c r="G5372">
        <v>376</v>
      </c>
      <c r="H5372">
        <v>3393</v>
      </c>
      <c r="I5372">
        <v>213760</v>
      </c>
      <c r="J5372">
        <v>114</v>
      </c>
      <c r="K5372">
        <v>71</v>
      </c>
      <c r="L5372">
        <v>1585</v>
      </c>
      <c r="M5372">
        <v>1803</v>
      </c>
      <c r="N5372">
        <v>2882.89</v>
      </c>
      <c r="O5372">
        <v>428.00700000000001</v>
      </c>
      <c r="P5372">
        <v>309.76600000000002</v>
      </c>
      <c r="Q5372">
        <v>4.6901900000000003E-3</v>
      </c>
      <c r="R5372">
        <v>1.00199E-2</v>
      </c>
      <c r="S5372">
        <v>6.1829299999999997E-3</v>
      </c>
    </row>
    <row r="5373" spans="1:19" x14ac:dyDescent="0.25">
      <c r="A5373">
        <v>206</v>
      </c>
      <c r="B5373">
        <v>11</v>
      </c>
      <c r="C5373">
        <v>9</v>
      </c>
      <c r="D5373">
        <v>9848</v>
      </c>
      <c r="E5373">
        <v>6235</v>
      </c>
      <c r="F5373">
        <v>3301</v>
      </c>
      <c r="G5373">
        <v>312</v>
      </c>
      <c r="H5373">
        <v>16075</v>
      </c>
      <c r="I5373">
        <v>165420</v>
      </c>
      <c r="J5373">
        <v>211</v>
      </c>
      <c r="K5373">
        <v>141</v>
      </c>
      <c r="L5373">
        <v>895</v>
      </c>
      <c r="M5373">
        <v>2087</v>
      </c>
      <c r="N5373">
        <v>9429.02</v>
      </c>
      <c r="O5373">
        <v>2261.84</v>
      </c>
      <c r="P5373">
        <v>1050.67</v>
      </c>
      <c r="Q5373">
        <v>4.1458299999999997E-2</v>
      </c>
      <c r="R5373">
        <v>4.8705900000000003E-2</v>
      </c>
      <c r="S5373">
        <v>3.4681299999999998E-2</v>
      </c>
    </row>
    <row r="5374" spans="1:19" x14ac:dyDescent="0.25">
      <c r="A5374">
        <v>206</v>
      </c>
      <c r="B5374">
        <v>10</v>
      </c>
      <c r="C5374">
        <v>10</v>
      </c>
      <c r="D5374">
        <v>6651</v>
      </c>
      <c r="E5374">
        <v>3937</v>
      </c>
      <c r="F5374">
        <v>2348</v>
      </c>
      <c r="G5374">
        <v>366</v>
      </c>
      <c r="H5374">
        <v>1911</v>
      </c>
      <c r="I5374">
        <v>175160</v>
      </c>
      <c r="J5374">
        <v>121</v>
      </c>
      <c r="K5374">
        <v>75</v>
      </c>
      <c r="L5374">
        <v>598</v>
      </c>
      <c r="M5374">
        <v>1417</v>
      </c>
      <c r="N5374">
        <v>764.29200000000003</v>
      </c>
      <c r="O5374">
        <v>246.82900000000001</v>
      </c>
      <c r="P5374">
        <v>78.365600000000001</v>
      </c>
      <c r="Q5374">
        <v>9.5373999999999997E-3</v>
      </c>
      <c r="R5374">
        <v>8.4550200000000006E-3</v>
      </c>
      <c r="S5374">
        <v>1.02302E-2</v>
      </c>
    </row>
    <row r="5375" spans="1:19" x14ac:dyDescent="0.25">
      <c r="A5375">
        <v>206</v>
      </c>
      <c r="B5375">
        <v>9</v>
      </c>
      <c r="C5375">
        <v>9</v>
      </c>
      <c r="D5375">
        <v>6880</v>
      </c>
      <c r="E5375">
        <v>4650</v>
      </c>
      <c r="F5375">
        <v>1880</v>
      </c>
      <c r="G5375">
        <v>350</v>
      </c>
      <c r="H5375">
        <v>3289</v>
      </c>
      <c r="I5375">
        <v>152540</v>
      </c>
      <c r="J5375">
        <v>143</v>
      </c>
      <c r="K5375">
        <v>91</v>
      </c>
      <c r="L5375">
        <v>1174</v>
      </c>
      <c r="M5375">
        <v>1409</v>
      </c>
      <c r="N5375">
        <v>2297.84</v>
      </c>
      <c r="O5375">
        <v>418.255</v>
      </c>
      <c r="P5375">
        <v>245.09299999999999</v>
      </c>
      <c r="Q5375">
        <v>1.9665999999999999E-2</v>
      </c>
      <c r="R5375">
        <v>1.6183900000000001E-2</v>
      </c>
      <c r="S5375">
        <v>2.1273400000000001E-2</v>
      </c>
    </row>
    <row r="5376" spans="1:19" x14ac:dyDescent="0.25">
      <c r="A5376">
        <v>206</v>
      </c>
      <c r="B5376">
        <v>8</v>
      </c>
      <c r="C5376">
        <v>12</v>
      </c>
      <c r="D5376">
        <v>6489</v>
      </c>
      <c r="E5376">
        <v>4118</v>
      </c>
      <c r="F5376">
        <v>2083</v>
      </c>
      <c r="G5376">
        <v>288</v>
      </c>
      <c r="H5376">
        <v>2899</v>
      </c>
      <c r="I5376">
        <v>156120</v>
      </c>
      <c r="J5376">
        <v>106</v>
      </c>
      <c r="K5376">
        <v>65</v>
      </c>
      <c r="L5376">
        <v>1099</v>
      </c>
      <c r="M5376">
        <v>1463</v>
      </c>
      <c r="N5376">
        <v>1627.7</v>
      </c>
      <c r="O5376">
        <v>395.62900000000002</v>
      </c>
      <c r="P5376">
        <v>186.078</v>
      </c>
      <c r="Q5376">
        <v>2.2244300000000002E-2</v>
      </c>
      <c r="R5376">
        <v>1.6330799999999999E-2</v>
      </c>
      <c r="S5376">
        <v>2.2637999999999998E-2</v>
      </c>
    </row>
    <row r="5377" spans="1:19" x14ac:dyDescent="0.25">
      <c r="A5377">
        <v>206</v>
      </c>
      <c r="B5377">
        <v>7</v>
      </c>
      <c r="C5377">
        <v>0</v>
      </c>
      <c r="D5377">
        <v>2428</v>
      </c>
      <c r="E5377">
        <v>1923</v>
      </c>
      <c r="F5377">
        <v>398</v>
      </c>
      <c r="G5377">
        <v>107</v>
      </c>
      <c r="H5377">
        <v>2945</v>
      </c>
      <c r="I5377">
        <v>37200</v>
      </c>
      <c r="J5377">
        <v>0</v>
      </c>
      <c r="K5377">
        <v>0</v>
      </c>
      <c r="L5377">
        <v>462</v>
      </c>
      <c r="M5377">
        <v>515</v>
      </c>
      <c r="N5377">
        <v>2327.0500000000002</v>
      </c>
      <c r="O5377">
        <v>419.75700000000001</v>
      </c>
      <c r="P5377">
        <v>274.67200000000003</v>
      </c>
      <c r="Q5377">
        <v>6.4784400000000006E-2</v>
      </c>
      <c r="R5377">
        <v>7.1277699999999999E-2</v>
      </c>
      <c r="S5377">
        <v>8.3064399999999997E-2</v>
      </c>
    </row>
    <row r="5378" spans="1:19" x14ac:dyDescent="0.25">
      <c r="A5378">
        <v>206</v>
      </c>
      <c r="B5378">
        <v>6</v>
      </c>
      <c r="C5378">
        <v>11</v>
      </c>
      <c r="D5378">
        <v>8023</v>
      </c>
      <c r="E5378">
        <v>4544</v>
      </c>
      <c r="F5378">
        <v>3110</v>
      </c>
      <c r="G5378">
        <v>369</v>
      </c>
      <c r="H5378">
        <v>3140</v>
      </c>
      <c r="I5378">
        <v>194820</v>
      </c>
      <c r="J5378">
        <v>143</v>
      </c>
      <c r="K5378">
        <v>96</v>
      </c>
      <c r="L5378">
        <v>768</v>
      </c>
      <c r="M5378">
        <v>1675</v>
      </c>
      <c r="N5378">
        <v>1396.1</v>
      </c>
      <c r="O5378">
        <v>324.58699999999999</v>
      </c>
      <c r="P5378">
        <v>192.67699999999999</v>
      </c>
      <c r="Q5378">
        <v>2.08957E-2</v>
      </c>
      <c r="R5378">
        <v>1.8604699999999998E-2</v>
      </c>
      <c r="S5378">
        <v>1.9015000000000001E-2</v>
      </c>
    </row>
    <row r="5379" spans="1:19" x14ac:dyDescent="0.25">
      <c r="A5379">
        <v>206</v>
      </c>
      <c r="B5379">
        <v>5</v>
      </c>
      <c r="C5379">
        <v>14</v>
      </c>
      <c r="D5379">
        <v>10244</v>
      </c>
      <c r="E5379">
        <v>5744</v>
      </c>
      <c r="F5379">
        <v>3894</v>
      </c>
      <c r="G5379">
        <v>606</v>
      </c>
      <c r="H5379">
        <v>1350</v>
      </c>
      <c r="I5379">
        <v>273660</v>
      </c>
      <c r="J5379">
        <v>137</v>
      </c>
      <c r="K5379">
        <v>86</v>
      </c>
      <c r="L5379">
        <v>544</v>
      </c>
      <c r="M5379">
        <v>1850</v>
      </c>
      <c r="N5379">
        <v>1524.1</v>
      </c>
      <c r="O5379">
        <v>209.12299999999999</v>
      </c>
      <c r="P5379">
        <v>160.34399999999999</v>
      </c>
      <c r="Q5379">
        <v>3.05368E-3</v>
      </c>
      <c r="R5379">
        <v>3.8809399999999998E-3</v>
      </c>
      <c r="S5379">
        <v>3.24917E-3</v>
      </c>
    </row>
    <row r="5380" spans="1:19" x14ac:dyDescent="0.25">
      <c r="A5380">
        <v>206</v>
      </c>
      <c r="B5380">
        <v>4</v>
      </c>
      <c r="C5380">
        <v>6</v>
      </c>
      <c r="D5380">
        <v>4306</v>
      </c>
      <c r="E5380">
        <v>2501</v>
      </c>
      <c r="F5380">
        <v>1589</v>
      </c>
      <c r="G5380">
        <v>216</v>
      </c>
      <c r="H5380">
        <v>1601</v>
      </c>
      <c r="I5380">
        <v>112440</v>
      </c>
      <c r="J5380">
        <v>130</v>
      </c>
      <c r="K5380">
        <v>84</v>
      </c>
      <c r="L5380">
        <v>469</v>
      </c>
      <c r="M5380">
        <v>863</v>
      </c>
      <c r="N5380">
        <v>1000.31</v>
      </c>
      <c r="O5380">
        <v>206.16300000000001</v>
      </c>
      <c r="P5380">
        <v>89.589699999999993</v>
      </c>
      <c r="Q5380">
        <v>2.1107600000000001E-2</v>
      </c>
      <c r="R5380">
        <v>1.55707E-2</v>
      </c>
      <c r="S5380">
        <v>2.1852699999999999E-2</v>
      </c>
    </row>
    <row r="5381" spans="1:19" x14ac:dyDescent="0.25">
      <c r="A5381">
        <v>206</v>
      </c>
      <c r="B5381">
        <v>3</v>
      </c>
      <c r="C5381">
        <v>1</v>
      </c>
      <c r="D5381">
        <v>2735</v>
      </c>
      <c r="E5381">
        <v>1758</v>
      </c>
      <c r="F5381">
        <v>869</v>
      </c>
      <c r="G5381">
        <v>108</v>
      </c>
      <c r="H5381">
        <v>2737</v>
      </c>
      <c r="I5381">
        <v>56300</v>
      </c>
      <c r="J5381">
        <v>479</v>
      </c>
      <c r="K5381">
        <v>334</v>
      </c>
      <c r="L5381">
        <v>255</v>
      </c>
      <c r="M5381">
        <v>597</v>
      </c>
      <c r="N5381">
        <v>3161.36</v>
      </c>
      <c r="O5381">
        <v>367.32299999999998</v>
      </c>
      <c r="P5381">
        <v>346.48399999999998</v>
      </c>
      <c r="Q5381">
        <v>4.0681200000000001E-2</v>
      </c>
      <c r="R5381">
        <v>4.6425099999999997E-2</v>
      </c>
      <c r="S5381">
        <v>4.2337300000000001E-2</v>
      </c>
    </row>
    <row r="5382" spans="1:19" x14ac:dyDescent="0.25">
      <c r="A5382">
        <v>206</v>
      </c>
      <c r="B5382">
        <v>2</v>
      </c>
      <c r="C5382">
        <v>10</v>
      </c>
      <c r="D5382">
        <v>7758</v>
      </c>
      <c r="E5382">
        <v>4979</v>
      </c>
      <c r="F5382">
        <v>2435</v>
      </c>
      <c r="G5382">
        <v>344</v>
      </c>
      <c r="H5382">
        <v>3738</v>
      </c>
      <c r="I5382">
        <v>178360</v>
      </c>
      <c r="J5382">
        <v>136</v>
      </c>
      <c r="K5382">
        <v>89</v>
      </c>
      <c r="L5382">
        <v>640</v>
      </c>
      <c r="M5382">
        <v>1699</v>
      </c>
      <c r="N5382">
        <v>1816.25</v>
      </c>
      <c r="O5382">
        <v>488.96699999999998</v>
      </c>
      <c r="P5382">
        <v>214.916</v>
      </c>
      <c r="Q5382">
        <v>1.1954899999999999E-2</v>
      </c>
      <c r="R5382">
        <v>1.18212E-2</v>
      </c>
      <c r="S5382">
        <v>1.04511E-2</v>
      </c>
    </row>
    <row r="5383" spans="1:19" x14ac:dyDescent="0.25">
      <c r="A5383">
        <v>206</v>
      </c>
      <c r="B5383">
        <v>1</v>
      </c>
      <c r="C5383">
        <v>5</v>
      </c>
      <c r="D5383">
        <v>5496</v>
      </c>
      <c r="E5383">
        <v>3359</v>
      </c>
      <c r="F5383">
        <v>1910</v>
      </c>
      <c r="G5383">
        <v>227</v>
      </c>
      <c r="H5383">
        <v>3247</v>
      </c>
      <c r="I5383">
        <v>120740</v>
      </c>
      <c r="J5383">
        <v>191</v>
      </c>
      <c r="K5383">
        <v>110</v>
      </c>
      <c r="L5383">
        <v>263</v>
      </c>
      <c r="M5383">
        <v>1108</v>
      </c>
      <c r="N5383">
        <v>2519.21</v>
      </c>
      <c r="O5383">
        <v>400.61599999999999</v>
      </c>
      <c r="P5383">
        <v>297.57900000000001</v>
      </c>
      <c r="Q5383">
        <v>8.8190200000000003E-3</v>
      </c>
      <c r="R5383">
        <v>1.5632699999999999E-2</v>
      </c>
      <c r="S5383">
        <v>9.1351999999999996E-3</v>
      </c>
    </row>
    <row r="5384" spans="1:19" x14ac:dyDescent="0.25">
      <c r="A5384">
        <v>207</v>
      </c>
      <c r="B5384">
        <v>26</v>
      </c>
      <c r="C5384">
        <v>0</v>
      </c>
      <c r="D5384">
        <v>2702</v>
      </c>
      <c r="E5384">
        <v>2702</v>
      </c>
      <c r="F5384">
        <v>0</v>
      </c>
      <c r="G5384">
        <v>0</v>
      </c>
      <c r="H5384">
        <v>2669</v>
      </c>
      <c r="I5384">
        <v>2600</v>
      </c>
      <c r="J5384">
        <v>0</v>
      </c>
      <c r="K5384">
        <v>0</v>
      </c>
      <c r="L5384">
        <v>0</v>
      </c>
      <c r="M5384">
        <v>0</v>
      </c>
      <c r="N5384">
        <v>328116</v>
      </c>
      <c r="O5384">
        <v>63693.3</v>
      </c>
      <c r="P5384">
        <v>29318.3</v>
      </c>
      <c r="Q5384">
        <v>1</v>
      </c>
      <c r="R5384">
        <v>1</v>
      </c>
      <c r="S5384">
        <v>1</v>
      </c>
    </row>
    <row r="5385" spans="1:19" x14ac:dyDescent="0.25">
      <c r="A5385">
        <v>207</v>
      </c>
      <c r="B5385">
        <v>25</v>
      </c>
      <c r="C5385">
        <v>3</v>
      </c>
      <c r="D5385">
        <v>2540</v>
      </c>
      <c r="E5385">
        <v>968</v>
      </c>
      <c r="F5385">
        <v>1454</v>
      </c>
      <c r="G5385">
        <v>118</v>
      </c>
      <c r="H5385">
        <v>2238</v>
      </c>
      <c r="I5385">
        <v>70200</v>
      </c>
      <c r="J5385">
        <v>208</v>
      </c>
      <c r="K5385">
        <v>127</v>
      </c>
      <c r="L5385">
        <v>153</v>
      </c>
      <c r="M5385">
        <v>493</v>
      </c>
      <c r="N5385">
        <v>1289.52</v>
      </c>
      <c r="O5385">
        <v>342.48500000000001</v>
      </c>
      <c r="P5385">
        <v>172.72499999999999</v>
      </c>
      <c r="Q5385">
        <v>4.0862000000000002E-2</v>
      </c>
      <c r="R5385">
        <v>3.8431399999999998E-2</v>
      </c>
      <c r="S5385">
        <v>4.8885100000000001E-2</v>
      </c>
    </row>
    <row r="5386" spans="1:19" x14ac:dyDescent="0.25">
      <c r="A5386">
        <v>207</v>
      </c>
      <c r="B5386">
        <v>24</v>
      </c>
      <c r="C5386">
        <v>10</v>
      </c>
      <c r="D5386">
        <v>7304</v>
      </c>
      <c r="E5386">
        <v>4175</v>
      </c>
      <c r="F5386">
        <v>2782</v>
      </c>
      <c r="G5386">
        <v>347</v>
      </c>
      <c r="H5386">
        <v>3185</v>
      </c>
      <c r="I5386">
        <v>190380</v>
      </c>
      <c r="J5386">
        <v>144</v>
      </c>
      <c r="K5386">
        <v>90</v>
      </c>
      <c r="L5386">
        <v>811</v>
      </c>
      <c r="M5386">
        <v>1420</v>
      </c>
      <c r="N5386">
        <v>2505.9699999999998</v>
      </c>
      <c r="O5386">
        <v>450.00700000000001</v>
      </c>
      <c r="P5386">
        <v>288.88600000000002</v>
      </c>
      <c r="Q5386">
        <v>9.2560300000000002E-3</v>
      </c>
      <c r="R5386">
        <v>1.32795E-2</v>
      </c>
      <c r="S5386">
        <v>1.02185E-2</v>
      </c>
    </row>
    <row r="5387" spans="1:19" x14ac:dyDescent="0.25">
      <c r="A5387">
        <v>207</v>
      </c>
      <c r="B5387">
        <v>23</v>
      </c>
      <c r="C5387">
        <v>14</v>
      </c>
      <c r="D5387">
        <v>15344</v>
      </c>
      <c r="E5387">
        <v>7859</v>
      </c>
      <c r="F5387">
        <v>7045</v>
      </c>
      <c r="G5387">
        <v>440</v>
      </c>
      <c r="H5387">
        <v>20541</v>
      </c>
      <c r="I5387">
        <v>342320</v>
      </c>
      <c r="J5387">
        <v>243</v>
      </c>
      <c r="K5387">
        <v>152</v>
      </c>
      <c r="L5387">
        <v>1411</v>
      </c>
      <c r="M5387">
        <v>3197</v>
      </c>
      <c r="N5387">
        <v>16689.900000000001</v>
      </c>
      <c r="O5387">
        <v>2086.92</v>
      </c>
      <c r="P5387">
        <v>1854.88</v>
      </c>
      <c r="Q5387">
        <v>5.1862699999999998E-2</v>
      </c>
      <c r="R5387">
        <v>4.9496600000000002E-2</v>
      </c>
      <c r="S5387">
        <v>4.6994899999999999E-2</v>
      </c>
    </row>
    <row r="5388" spans="1:19" x14ac:dyDescent="0.25">
      <c r="A5388">
        <v>207</v>
      </c>
      <c r="B5388">
        <v>22</v>
      </c>
      <c r="C5388">
        <v>0</v>
      </c>
      <c r="D5388">
        <v>12717</v>
      </c>
      <c r="E5388">
        <v>12221</v>
      </c>
      <c r="F5388">
        <v>394</v>
      </c>
      <c r="G5388">
        <v>102</v>
      </c>
      <c r="H5388">
        <v>32502</v>
      </c>
      <c r="I5388">
        <v>43340</v>
      </c>
      <c r="J5388">
        <v>0</v>
      </c>
      <c r="K5388">
        <v>0</v>
      </c>
      <c r="L5388">
        <v>1124</v>
      </c>
      <c r="M5388">
        <v>2830</v>
      </c>
      <c r="N5388">
        <v>21746.400000000001</v>
      </c>
      <c r="O5388">
        <v>5234.8</v>
      </c>
      <c r="P5388">
        <v>2403.27</v>
      </c>
      <c r="Q5388">
        <v>0.52563700000000002</v>
      </c>
      <c r="R5388">
        <v>0.52694399999999997</v>
      </c>
      <c r="S5388">
        <v>0.41911500000000002</v>
      </c>
    </row>
    <row r="5389" spans="1:19" x14ac:dyDescent="0.25">
      <c r="A5389">
        <v>207</v>
      </c>
      <c r="B5389">
        <v>21</v>
      </c>
      <c r="C5389">
        <v>0</v>
      </c>
      <c r="D5389">
        <v>6764</v>
      </c>
      <c r="E5389">
        <v>6394</v>
      </c>
      <c r="F5389">
        <v>291</v>
      </c>
      <c r="G5389">
        <v>79</v>
      </c>
      <c r="H5389">
        <v>15941</v>
      </c>
      <c r="I5389">
        <v>36480</v>
      </c>
      <c r="J5389">
        <v>0</v>
      </c>
      <c r="K5389">
        <v>0</v>
      </c>
      <c r="L5389">
        <v>213</v>
      </c>
      <c r="M5389">
        <v>1470</v>
      </c>
      <c r="N5389">
        <v>12699.1</v>
      </c>
      <c r="O5389">
        <v>3258.82</v>
      </c>
      <c r="P5389">
        <v>1525.34</v>
      </c>
      <c r="Q5389">
        <v>0.480217</v>
      </c>
      <c r="R5389">
        <v>0.70660000000000001</v>
      </c>
      <c r="S5389">
        <v>0.63758199999999998</v>
      </c>
    </row>
    <row r="5390" spans="1:19" x14ac:dyDescent="0.25">
      <c r="A5390">
        <v>207</v>
      </c>
      <c r="B5390">
        <v>20</v>
      </c>
      <c r="C5390">
        <v>9</v>
      </c>
      <c r="D5390">
        <v>6815</v>
      </c>
      <c r="E5390">
        <v>4413</v>
      </c>
      <c r="F5390">
        <v>2079</v>
      </c>
      <c r="G5390">
        <v>323</v>
      </c>
      <c r="H5390">
        <v>2172</v>
      </c>
      <c r="I5390">
        <v>185880</v>
      </c>
      <c r="J5390">
        <v>152</v>
      </c>
      <c r="K5390">
        <v>96</v>
      </c>
      <c r="L5390">
        <v>575</v>
      </c>
      <c r="M5390">
        <v>1404</v>
      </c>
      <c r="N5390">
        <v>1287.44</v>
      </c>
      <c r="O5390">
        <v>317.63099999999997</v>
      </c>
      <c r="P5390">
        <v>129.27099999999999</v>
      </c>
      <c r="Q5390">
        <v>1.0527999999999999E-2</v>
      </c>
      <c r="R5390">
        <v>1.4143899999999999E-2</v>
      </c>
      <c r="S5390">
        <v>1.0119899999999999E-2</v>
      </c>
    </row>
    <row r="5391" spans="1:19" x14ac:dyDescent="0.25">
      <c r="A5391">
        <v>207</v>
      </c>
      <c r="B5391">
        <v>19</v>
      </c>
      <c r="C5391">
        <v>10</v>
      </c>
      <c r="D5391">
        <v>5865</v>
      </c>
      <c r="E5391">
        <v>2860</v>
      </c>
      <c r="F5391">
        <v>2725</v>
      </c>
      <c r="G5391">
        <v>280</v>
      </c>
      <c r="H5391">
        <v>2838</v>
      </c>
      <c r="I5391">
        <v>155540</v>
      </c>
      <c r="J5391">
        <v>121</v>
      </c>
      <c r="K5391">
        <v>83</v>
      </c>
      <c r="L5391">
        <v>1079</v>
      </c>
      <c r="M5391">
        <v>1143</v>
      </c>
      <c r="N5391">
        <v>647.13400000000001</v>
      </c>
      <c r="O5391">
        <v>328.36399999999998</v>
      </c>
      <c r="P5391">
        <v>76.903800000000004</v>
      </c>
      <c r="Q5391">
        <v>9.1785500000000006E-3</v>
      </c>
      <c r="R5391">
        <v>1.49125E-2</v>
      </c>
      <c r="S5391">
        <v>1.13635E-2</v>
      </c>
    </row>
    <row r="5392" spans="1:19" x14ac:dyDescent="0.25">
      <c r="A5392">
        <v>207</v>
      </c>
      <c r="B5392">
        <v>18</v>
      </c>
      <c r="C5392">
        <v>11</v>
      </c>
      <c r="D5392">
        <v>6695</v>
      </c>
      <c r="E5392">
        <v>4204</v>
      </c>
      <c r="F5392">
        <v>2216</v>
      </c>
      <c r="G5392">
        <v>275</v>
      </c>
      <c r="H5392">
        <v>2940</v>
      </c>
      <c r="I5392">
        <v>162540</v>
      </c>
      <c r="J5392">
        <v>116</v>
      </c>
      <c r="K5392">
        <v>72</v>
      </c>
      <c r="L5392">
        <v>1188</v>
      </c>
      <c r="M5392">
        <v>1342</v>
      </c>
      <c r="N5392">
        <v>2208.84</v>
      </c>
      <c r="O5392">
        <v>414.89600000000002</v>
      </c>
      <c r="P5392">
        <v>255.42699999999999</v>
      </c>
      <c r="Q5392">
        <v>9.9246999999999998E-3</v>
      </c>
      <c r="R5392">
        <v>1.55753E-2</v>
      </c>
      <c r="S5392">
        <v>7.6138000000000004E-3</v>
      </c>
    </row>
    <row r="5393" spans="1:19" x14ac:dyDescent="0.25">
      <c r="A5393">
        <v>207</v>
      </c>
      <c r="B5393">
        <v>17</v>
      </c>
      <c r="C5393">
        <v>6</v>
      </c>
      <c r="D5393">
        <v>7241</v>
      </c>
      <c r="E5393">
        <v>5711</v>
      </c>
      <c r="F5393">
        <v>1324</v>
      </c>
      <c r="G5393">
        <v>206</v>
      </c>
      <c r="H5393">
        <v>13206</v>
      </c>
      <c r="I5393">
        <v>152800</v>
      </c>
      <c r="J5393">
        <v>234</v>
      </c>
      <c r="K5393">
        <v>141</v>
      </c>
      <c r="L5393">
        <v>1204</v>
      </c>
      <c r="M5393">
        <v>1586</v>
      </c>
      <c r="N5393">
        <v>10997.6</v>
      </c>
      <c r="O5393">
        <v>2028.12</v>
      </c>
      <c r="P5393">
        <v>1195.18</v>
      </c>
      <c r="Q5393">
        <v>7.4905299999999994E-2</v>
      </c>
      <c r="R5393">
        <v>0.11013000000000001</v>
      </c>
      <c r="S5393">
        <v>7.0307599999999998E-2</v>
      </c>
    </row>
    <row r="5394" spans="1:19" x14ac:dyDescent="0.25">
      <c r="A5394">
        <v>207</v>
      </c>
      <c r="B5394">
        <v>16</v>
      </c>
      <c r="C5394">
        <v>0</v>
      </c>
      <c r="D5394">
        <v>11132</v>
      </c>
      <c r="E5394">
        <v>10655</v>
      </c>
      <c r="F5394">
        <v>395</v>
      </c>
      <c r="G5394">
        <v>82</v>
      </c>
      <c r="H5394">
        <v>25666</v>
      </c>
      <c r="I5394">
        <v>36860</v>
      </c>
      <c r="J5394">
        <v>0</v>
      </c>
      <c r="K5394">
        <v>0</v>
      </c>
      <c r="L5394">
        <v>938</v>
      </c>
      <c r="M5394">
        <v>2568</v>
      </c>
      <c r="N5394">
        <v>12845.4</v>
      </c>
      <c r="O5394">
        <v>3647.84</v>
      </c>
      <c r="P5394">
        <v>1466.71</v>
      </c>
      <c r="Q5394">
        <v>0.46105800000000002</v>
      </c>
      <c r="R5394">
        <v>0.79940500000000003</v>
      </c>
      <c r="S5394">
        <v>0.41139399999999998</v>
      </c>
    </row>
    <row r="5395" spans="1:19" x14ac:dyDescent="0.25">
      <c r="A5395">
        <v>207</v>
      </c>
      <c r="B5395">
        <v>15</v>
      </c>
      <c r="C5395">
        <v>6</v>
      </c>
      <c r="D5395">
        <v>4559</v>
      </c>
      <c r="E5395">
        <v>2795</v>
      </c>
      <c r="F5395">
        <v>1547</v>
      </c>
      <c r="G5395">
        <v>217</v>
      </c>
      <c r="H5395">
        <v>2393</v>
      </c>
      <c r="I5395">
        <v>117900</v>
      </c>
      <c r="J5395">
        <v>154</v>
      </c>
      <c r="K5395">
        <v>86</v>
      </c>
      <c r="L5395">
        <v>446</v>
      </c>
      <c r="M5395">
        <v>902</v>
      </c>
      <c r="N5395">
        <v>2331.36</v>
      </c>
      <c r="O5395">
        <v>419.577</v>
      </c>
      <c r="P5395">
        <v>264.37400000000002</v>
      </c>
      <c r="Q5395">
        <v>3.3188000000000002E-2</v>
      </c>
      <c r="R5395">
        <v>2.59489E-2</v>
      </c>
      <c r="S5395">
        <v>4.23749E-2</v>
      </c>
    </row>
    <row r="5396" spans="1:19" x14ac:dyDescent="0.25">
      <c r="A5396">
        <v>207</v>
      </c>
      <c r="B5396">
        <v>14</v>
      </c>
      <c r="C5396">
        <v>0</v>
      </c>
      <c r="D5396">
        <v>2347</v>
      </c>
      <c r="E5396">
        <v>1837</v>
      </c>
      <c r="F5396">
        <v>423</v>
      </c>
      <c r="G5396">
        <v>87</v>
      </c>
      <c r="H5396">
        <v>2947</v>
      </c>
      <c r="I5396">
        <v>40760</v>
      </c>
      <c r="J5396">
        <v>0</v>
      </c>
      <c r="K5396">
        <v>0</v>
      </c>
      <c r="L5396">
        <v>468</v>
      </c>
      <c r="M5396">
        <v>437</v>
      </c>
      <c r="N5396">
        <v>1190.71</v>
      </c>
      <c r="O5396">
        <v>314.024</v>
      </c>
      <c r="P5396">
        <v>105.523</v>
      </c>
      <c r="Q5396">
        <v>7.1996099999999993E-2</v>
      </c>
      <c r="R5396">
        <v>7.8751199999999993E-2</v>
      </c>
      <c r="S5396">
        <v>6.6480999999999998E-2</v>
      </c>
    </row>
    <row r="5397" spans="1:19" x14ac:dyDescent="0.25">
      <c r="A5397">
        <v>207</v>
      </c>
      <c r="B5397">
        <v>13</v>
      </c>
      <c r="C5397">
        <v>10</v>
      </c>
      <c r="D5397">
        <v>6083</v>
      </c>
      <c r="E5397">
        <v>3791</v>
      </c>
      <c r="F5397">
        <v>2018</v>
      </c>
      <c r="G5397">
        <v>274</v>
      </c>
      <c r="H5397">
        <v>2474</v>
      </c>
      <c r="I5397">
        <v>166160</v>
      </c>
      <c r="J5397">
        <v>124</v>
      </c>
      <c r="K5397">
        <v>76</v>
      </c>
      <c r="L5397">
        <v>1063</v>
      </c>
      <c r="M5397">
        <v>1255</v>
      </c>
      <c r="N5397">
        <v>1636.94</v>
      </c>
      <c r="O5397">
        <v>374.80900000000003</v>
      </c>
      <c r="P5397">
        <v>177.994</v>
      </c>
      <c r="Q5397">
        <v>1.44478E-2</v>
      </c>
      <c r="R5397">
        <v>1.3823999999999999E-2</v>
      </c>
      <c r="S5397">
        <v>1.4638399999999999E-2</v>
      </c>
    </row>
    <row r="5398" spans="1:19" x14ac:dyDescent="0.25">
      <c r="A5398">
        <v>207</v>
      </c>
      <c r="B5398">
        <v>12</v>
      </c>
      <c r="C5398">
        <v>14</v>
      </c>
      <c r="D5398">
        <v>9151</v>
      </c>
      <c r="E5398">
        <v>5221</v>
      </c>
      <c r="F5398">
        <v>3568</v>
      </c>
      <c r="G5398">
        <v>362</v>
      </c>
      <c r="H5398">
        <v>3569</v>
      </c>
      <c r="I5398">
        <v>232580</v>
      </c>
      <c r="J5398">
        <v>131</v>
      </c>
      <c r="K5398">
        <v>82</v>
      </c>
      <c r="L5398">
        <v>1580</v>
      </c>
      <c r="M5398">
        <v>1870</v>
      </c>
      <c r="N5398">
        <v>2570.13</v>
      </c>
      <c r="O5398">
        <v>414.06299999999999</v>
      </c>
      <c r="P5398">
        <v>289.68099999999998</v>
      </c>
      <c r="Q5398">
        <v>1.7491099999999999E-2</v>
      </c>
      <c r="R5398">
        <v>1.3317000000000001E-2</v>
      </c>
      <c r="S5398">
        <v>1.8438400000000001E-2</v>
      </c>
    </row>
    <row r="5399" spans="1:19" x14ac:dyDescent="0.25">
      <c r="A5399">
        <v>207</v>
      </c>
      <c r="B5399">
        <v>11</v>
      </c>
      <c r="C5399">
        <v>9</v>
      </c>
      <c r="D5399">
        <v>12110</v>
      </c>
      <c r="E5399">
        <v>8333</v>
      </c>
      <c r="F5399">
        <v>3485</v>
      </c>
      <c r="G5399">
        <v>292</v>
      </c>
      <c r="H5399">
        <v>17763</v>
      </c>
      <c r="I5399">
        <v>219660</v>
      </c>
      <c r="J5399">
        <v>198</v>
      </c>
      <c r="K5399">
        <v>118</v>
      </c>
      <c r="L5399">
        <v>1066</v>
      </c>
      <c r="M5399">
        <v>2507</v>
      </c>
      <c r="N5399">
        <v>15321.2</v>
      </c>
      <c r="O5399">
        <v>2456.6999999999998</v>
      </c>
      <c r="P5399">
        <v>1672.02</v>
      </c>
      <c r="Q5399">
        <v>7.5553099999999998E-2</v>
      </c>
      <c r="R5399">
        <v>8.6067099999999994E-2</v>
      </c>
      <c r="S5399">
        <v>7.3268299999999995E-2</v>
      </c>
    </row>
    <row r="5400" spans="1:19" x14ac:dyDescent="0.25">
      <c r="A5400">
        <v>207</v>
      </c>
      <c r="B5400">
        <v>10</v>
      </c>
      <c r="C5400">
        <v>10</v>
      </c>
      <c r="D5400">
        <v>6740</v>
      </c>
      <c r="E5400">
        <v>3634</v>
      </c>
      <c r="F5400">
        <v>2762</v>
      </c>
      <c r="G5400">
        <v>344</v>
      </c>
      <c r="H5400">
        <v>1954</v>
      </c>
      <c r="I5400">
        <v>194320</v>
      </c>
      <c r="J5400">
        <v>144</v>
      </c>
      <c r="K5400">
        <v>87</v>
      </c>
      <c r="L5400">
        <v>589</v>
      </c>
      <c r="M5400">
        <v>1462</v>
      </c>
      <c r="N5400">
        <v>1325.21</v>
      </c>
      <c r="O5400">
        <v>258.12</v>
      </c>
      <c r="P5400">
        <v>147.46700000000001</v>
      </c>
      <c r="Q5400">
        <v>5.6926299999999997E-3</v>
      </c>
      <c r="R5400">
        <v>9.7176699999999994E-3</v>
      </c>
      <c r="S5400">
        <v>5.0558499999999998E-3</v>
      </c>
    </row>
    <row r="5401" spans="1:19" x14ac:dyDescent="0.25">
      <c r="A5401">
        <v>207</v>
      </c>
      <c r="B5401">
        <v>9</v>
      </c>
      <c r="C5401">
        <v>9</v>
      </c>
      <c r="D5401">
        <v>6242</v>
      </c>
      <c r="E5401">
        <v>3817</v>
      </c>
      <c r="F5401">
        <v>2135</v>
      </c>
      <c r="G5401">
        <v>290</v>
      </c>
      <c r="H5401">
        <v>2902</v>
      </c>
      <c r="I5401">
        <v>172020</v>
      </c>
      <c r="J5401">
        <v>153</v>
      </c>
      <c r="K5401">
        <v>94</v>
      </c>
      <c r="L5401">
        <v>1045</v>
      </c>
      <c r="M5401">
        <v>1278</v>
      </c>
      <c r="N5401">
        <v>2667.87</v>
      </c>
      <c r="O5401">
        <v>481.82799999999997</v>
      </c>
      <c r="P5401">
        <v>281.76299999999998</v>
      </c>
      <c r="Q5401">
        <v>1.98021E-2</v>
      </c>
      <c r="R5401">
        <v>1.83124E-2</v>
      </c>
      <c r="S5401">
        <v>1.7942400000000001E-2</v>
      </c>
    </row>
    <row r="5402" spans="1:19" x14ac:dyDescent="0.25">
      <c r="A5402">
        <v>207</v>
      </c>
      <c r="B5402">
        <v>8</v>
      </c>
      <c r="C5402">
        <v>10</v>
      </c>
      <c r="D5402">
        <v>6247</v>
      </c>
      <c r="E5402">
        <v>3753</v>
      </c>
      <c r="F5402">
        <v>2230</v>
      </c>
      <c r="G5402">
        <v>264</v>
      </c>
      <c r="H5402">
        <v>2865</v>
      </c>
      <c r="I5402">
        <v>158280</v>
      </c>
      <c r="J5402">
        <v>124</v>
      </c>
      <c r="K5402">
        <v>73</v>
      </c>
      <c r="L5402">
        <v>973</v>
      </c>
      <c r="M5402">
        <v>1333</v>
      </c>
      <c r="N5402">
        <v>2878.04</v>
      </c>
      <c r="O5402">
        <v>562.63900000000001</v>
      </c>
      <c r="P5402">
        <v>303.89299999999997</v>
      </c>
      <c r="Q5402">
        <v>1.3641500000000001E-2</v>
      </c>
      <c r="R5402">
        <v>1.7599199999999999E-2</v>
      </c>
      <c r="S5402">
        <v>1.29943E-2</v>
      </c>
    </row>
    <row r="5403" spans="1:19" x14ac:dyDescent="0.25">
      <c r="A5403">
        <v>207</v>
      </c>
      <c r="B5403">
        <v>7</v>
      </c>
      <c r="C5403">
        <v>0</v>
      </c>
      <c r="D5403">
        <v>2057</v>
      </c>
      <c r="E5403">
        <v>1536</v>
      </c>
      <c r="F5403">
        <v>439</v>
      </c>
      <c r="G5403">
        <v>82</v>
      </c>
      <c r="H5403">
        <v>2580</v>
      </c>
      <c r="I5403">
        <v>38960</v>
      </c>
      <c r="J5403">
        <v>0</v>
      </c>
      <c r="K5403">
        <v>0</v>
      </c>
      <c r="L5403">
        <v>376</v>
      </c>
      <c r="M5403">
        <v>413</v>
      </c>
      <c r="N5403">
        <v>1433.72</v>
      </c>
      <c r="O5403">
        <v>402.37599999999998</v>
      </c>
      <c r="P5403">
        <v>150.08000000000001</v>
      </c>
      <c r="Q5403">
        <v>8.2285999999999998E-2</v>
      </c>
      <c r="R5403">
        <v>6.6207699999999994E-2</v>
      </c>
      <c r="S5403">
        <v>0.106462</v>
      </c>
    </row>
    <row r="5404" spans="1:19" x14ac:dyDescent="0.25">
      <c r="A5404">
        <v>207</v>
      </c>
      <c r="B5404">
        <v>6</v>
      </c>
      <c r="C5404">
        <v>11</v>
      </c>
      <c r="D5404">
        <v>8024</v>
      </c>
      <c r="E5404">
        <v>4393</v>
      </c>
      <c r="F5404">
        <v>3271</v>
      </c>
      <c r="G5404">
        <v>360</v>
      </c>
      <c r="H5404">
        <v>3280</v>
      </c>
      <c r="I5404">
        <v>212800</v>
      </c>
      <c r="J5404">
        <v>131</v>
      </c>
      <c r="K5404">
        <v>83</v>
      </c>
      <c r="L5404">
        <v>800</v>
      </c>
      <c r="M5404">
        <v>1629</v>
      </c>
      <c r="N5404">
        <v>1943.08</v>
      </c>
      <c r="O5404">
        <v>415.62599999999998</v>
      </c>
      <c r="P5404">
        <v>211.453</v>
      </c>
      <c r="Q5404">
        <v>9.2702400000000008E-3</v>
      </c>
      <c r="R5404">
        <v>1.19685E-2</v>
      </c>
      <c r="S5404">
        <v>1.12677E-2</v>
      </c>
    </row>
    <row r="5405" spans="1:19" x14ac:dyDescent="0.25">
      <c r="A5405">
        <v>207</v>
      </c>
      <c r="B5405">
        <v>5</v>
      </c>
      <c r="C5405">
        <v>14</v>
      </c>
      <c r="D5405">
        <v>10370</v>
      </c>
      <c r="E5405">
        <v>5485</v>
      </c>
      <c r="F5405">
        <v>4329</v>
      </c>
      <c r="G5405">
        <v>556</v>
      </c>
      <c r="H5405">
        <v>1531</v>
      </c>
      <c r="I5405">
        <v>298720</v>
      </c>
      <c r="J5405">
        <v>147</v>
      </c>
      <c r="K5405">
        <v>89</v>
      </c>
      <c r="L5405">
        <v>516</v>
      </c>
      <c r="M5405">
        <v>2002</v>
      </c>
      <c r="N5405">
        <v>829.31</v>
      </c>
      <c r="O5405">
        <v>161.631</v>
      </c>
      <c r="P5405">
        <v>87.589799999999997</v>
      </c>
      <c r="Q5405">
        <v>7.3070100000000001E-3</v>
      </c>
      <c r="R5405">
        <v>4.86332E-3</v>
      </c>
      <c r="S5405">
        <v>7.2619599999999996E-3</v>
      </c>
    </row>
    <row r="5406" spans="1:19" x14ac:dyDescent="0.25">
      <c r="A5406">
        <v>207</v>
      </c>
      <c r="B5406">
        <v>4</v>
      </c>
      <c r="C5406">
        <v>6</v>
      </c>
      <c r="D5406">
        <v>4254</v>
      </c>
      <c r="E5406">
        <v>2153</v>
      </c>
      <c r="F5406">
        <v>1896</v>
      </c>
      <c r="G5406">
        <v>205</v>
      </c>
      <c r="H5406">
        <v>1408</v>
      </c>
      <c r="I5406">
        <v>125060</v>
      </c>
      <c r="J5406">
        <v>153</v>
      </c>
      <c r="K5406">
        <v>90</v>
      </c>
      <c r="L5406">
        <v>440</v>
      </c>
      <c r="M5406">
        <v>868</v>
      </c>
      <c r="N5406">
        <v>948.25300000000004</v>
      </c>
      <c r="O5406">
        <v>209.803</v>
      </c>
      <c r="P5406">
        <v>90.916899999999998</v>
      </c>
      <c r="Q5406">
        <v>1.1942599999999999E-2</v>
      </c>
      <c r="R5406">
        <v>1.0704200000000001E-2</v>
      </c>
      <c r="S5406">
        <v>9.5105899999999993E-3</v>
      </c>
    </row>
    <row r="5407" spans="1:19" x14ac:dyDescent="0.25">
      <c r="A5407">
        <v>207</v>
      </c>
      <c r="B5407">
        <v>3</v>
      </c>
      <c r="C5407">
        <v>1</v>
      </c>
      <c r="D5407">
        <v>2427</v>
      </c>
      <c r="E5407">
        <v>1347</v>
      </c>
      <c r="F5407">
        <v>969</v>
      </c>
      <c r="G5407">
        <v>111</v>
      </c>
      <c r="H5407">
        <v>2447</v>
      </c>
      <c r="I5407">
        <v>63860</v>
      </c>
      <c r="J5407">
        <v>547</v>
      </c>
      <c r="K5407">
        <v>357</v>
      </c>
      <c r="L5407">
        <v>248</v>
      </c>
      <c r="M5407">
        <v>533</v>
      </c>
      <c r="N5407">
        <v>2804.71</v>
      </c>
      <c r="O5407">
        <v>411.137</v>
      </c>
      <c r="P5407">
        <v>322.96699999999998</v>
      </c>
      <c r="Q5407">
        <v>7.2574799999999995E-2</v>
      </c>
      <c r="R5407">
        <v>4.5125699999999998E-2</v>
      </c>
      <c r="S5407">
        <v>7.5322700000000006E-2</v>
      </c>
    </row>
    <row r="5408" spans="1:19" x14ac:dyDescent="0.25">
      <c r="A5408">
        <v>207</v>
      </c>
      <c r="B5408">
        <v>2</v>
      </c>
      <c r="C5408">
        <v>10</v>
      </c>
      <c r="D5408">
        <v>7302</v>
      </c>
      <c r="E5408">
        <v>4433</v>
      </c>
      <c r="F5408">
        <v>2545</v>
      </c>
      <c r="G5408">
        <v>324</v>
      </c>
      <c r="H5408">
        <v>3745</v>
      </c>
      <c r="I5408">
        <v>192100</v>
      </c>
      <c r="J5408">
        <v>153</v>
      </c>
      <c r="K5408">
        <v>91</v>
      </c>
      <c r="L5408">
        <v>601</v>
      </c>
      <c r="M5408">
        <v>1508</v>
      </c>
      <c r="N5408">
        <v>1175.28</v>
      </c>
      <c r="O5408">
        <v>392.572</v>
      </c>
      <c r="P5408">
        <v>141.91999999999999</v>
      </c>
      <c r="Q5408">
        <v>1.34497E-2</v>
      </c>
      <c r="R5408">
        <v>1.8354599999999999E-2</v>
      </c>
      <c r="S5408">
        <v>1.2884700000000001E-2</v>
      </c>
    </row>
    <row r="5409" spans="1:19" x14ac:dyDescent="0.25">
      <c r="A5409">
        <v>207</v>
      </c>
      <c r="B5409">
        <v>1</v>
      </c>
      <c r="C5409">
        <v>4</v>
      </c>
      <c r="D5409">
        <v>5305</v>
      </c>
      <c r="E5409">
        <v>2754</v>
      </c>
      <c r="F5409">
        <v>2324</v>
      </c>
      <c r="G5409">
        <v>227</v>
      </c>
      <c r="H5409">
        <v>3136</v>
      </c>
      <c r="I5409">
        <v>129520</v>
      </c>
      <c r="J5409">
        <v>288</v>
      </c>
      <c r="K5409">
        <v>168</v>
      </c>
      <c r="L5409">
        <v>234</v>
      </c>
      <c r="M5409">
        <v>1127</v>
      </c>
      <c r="N5409">
        <v>1700.95</v>
      </c>
      <c r="O5409">
        <v>355.62200000000001</v>
      </c>
      <c r="P5409">
        <v>191.77199999999999</v>
      </c>
      <c r="Q5409">
        <v>2.8022399999999999E-2</v>
      </c>
      <c r="R5409">
        <v>1.9372199999999999E-2</v>
      </c>
      <c r="S5409">
        <v>2.9289300000000001E-2</v>
      </c>
    </row>
    <row r="5410" spans="1:19" x14ac:dyDescent="0.25">
      <c r="A5410">
        <v>208</v>
      </c>
      <c r="B5410">
        <v>26</v>
      </c>
      <c r="C5410">
        <v>0</v>
      </c>
      <c r="D5410">
        <v>2793</v>
      </c>
      <c r="E5410">
        <v>2793</v>
      </c>
      <c r="F5410">
        <v>0</v>
      </c>
      <c r="G5410">
        <v>0</v>
      </c>
      <c r="H5410">
        <v>2690</v>
      </c>
      <c r="I5410">
        <v>4700</v>
      </c>
      <c r="J5410">
        <v>0</v>
      </c>
      <c r="K5410">
        <v>0</v>
      </c>
      <c r="L5410">
        <v>0</v>
      </c>
      <c r="M5410">
        <v>0</v>
      </c>
      <c r="N5410">
        <v>322365</v>
      </c>
      <c r="O5410">
        <v>62862.2</v>
      </c>
      <c r="P5410">
        <v>29160.3</v>
      </c>
      <c r="Q5410">
        <v>1</v>
      </c>
      <c r="R5410">
        <v>1</v>
      </c>
      <c r="S5410">
        <v>1</v>
      </c>
    </row>
    <row r="5411" spans="1:19" x14ac:dyDescent="0.25">
      <c r="A5411">
        <v>208</v>
      </c>
      <c r="B5411">
        <v>25</v>
      </c>
      <c r="C5411">
        <v>1</v>
      </c>
      <c r="D5411">
        <v>2853</v>
      </c>
      <c r="E5411">
        <v>1411</v>
      </c>
      <c r="F5411">
        <v>1333</v>
      </c>
      <c r="G5411">
        <v>109</v>
      </c>
      <c r="H5411">
        <v>2526</v>
      </c>
      <c r="I5411">
        <v>58800</v>
      </c>
      <c r="J5411">
        <v>399</v>
      </c>
      <c r="K5411">
        <v>244</v>
      </c>
      <c r="L5411">
        <v>152</v>
      </c>
      <c r="M5411">
        <v>599</v>
      </c>
      <c r="N5411">
        <v>824.52499999999998</v>
      </c>
      <c r="O5411">
        <v>306.40699999999998</v>
      </c>
      <c r="P5411">
        <v>100.05800000000001</v>
      </c>
      <c r="Q5411">
        <v>2.3783200000000001E-2</v>
      </c>
      <c r="R5411">
        <v>3.0362199999999999E-2</v>
      </c>
      <c r="S5411">
        <v>3.6749900000000002E-2</v>
      </c>
    </row>
    <row r="5412" spans="1:19" x14ac:dyDescent="0.25">
      <c r="A5412">
        <v>208</v>
      </c>
      <c r="B5412">
        <v>24</v>
      </c>
      <c r="C5412">
        <v>10</v>
      </c>
      <c r="D5412">
        <v>6978</v>
      </c>
      <c r="E5412">
        <v>3806</v>
      </c>
      <c r="F5412">
        <v>2831</v>
      </c>
      <c r="G5412">
        <v>341</v>
      </c>
      <c r="H5412">
        <v>3029</v>
      </c>
      <c r="I5412">
        <v>188960</v>
      </c>
      <c r="J5412">
        <v>143</v>
      </c>
      <c r="K5412">
        <v>83</v>
      </c>
      <c r="L5412">
        <v>746</v>
      </c>
      <c r="M5412">
        <v>1346</v>
      </c>
      <c r="N5412">
        <v>2244.2600000000002</v>
      </c>
      <c r="O5412">
        <v>420.18</v>
      </c>
      <c r="P5412">
        <v>279.58499999999998</v>
      </c>
      <c r="Q5412">
        <v>1.6943699999999999E-2</v>
      </c>
      <c r="R5412">
        <v>1.58342E-2</v>
      </c>
      <c r="S5412">
        <v>2.0546600000000002E-2</v>
      </c>
    </row>
    <row r="5413" spans="1:19" x14ac:dyDescent="0.25">
      <c r="A5413">
        <v>208</v>
      </c>
      <c r="B5413">
        <v>23</v>
      </c>
      <c r="C5413">
        <v>15</v>
      </c>
      <c r="D5413">
        <v>14494</v>
      </c>
      <c r="E5413">
        <v>7231</v>
      </c>
      <c r="F5413">
        <v>6855</v>
      </c>
      <c r="G5413">
        <v>408</v>
      </c>
      <c r="H5413">
        <v>19733</v>
      </c>
      <c r="I5413">
        <v>300400</v>
      </c>
      <c r="J5413">
        <v>178</v>
      </c>
      <c r="K5413">
        <v>107</v>
      </c>
      <c r="L5413">
        <v>1291</v>
      </c>
      <c r="M5413">
        <v>2905</v>
      </c>
      <c r="N5413">
        <v>6433.66</v>
      </c>
      <c r="O5413">
        <v>1947.66</v>
      </c>
      <c r="P5413">
        <v>702.63</v>
      </c>
      <c r="Q5413">
        <v>6.4261200000000004E-2</v>
      </c>
      <c r="R5413">
        <v>3.9570000000000001E-2</v>
      </c>
      <c r="S5413">
        <v>6.2119199999999999E-2</v>
      </c>
    </row>
    <row r="5414" spans="1:19" x14ac:dyDescent="0.25">
      <c r="A5414">
        <v>208</v>
      </c>
      <c r="B5414">
        <v>22</v>
      </c>
      <c r="C5414">
        <v>0</v>
      </c>
      <c r="D5414">
        <v>12459</v>
      </c>
      <c r="E5414">
        <v>11958</v>
      </c>
      <c r="F5414">
        <v>413</v>
      </c>
      <c r="G5414">
        <v>88</v>
      </c>
      <c r="H5414">
        <v>32604</v>
      </c>
      <c r="I5414">
        <v>35840</v>
      </c>
      <c r="J5414">
        <v>0</v>
      </c>
      <c r="K5414">
        <v>0</v>
      </c>
      <c r="L5414">
        <v>1068</v>
      </c>
      <c r="M5414">
        <v>2767</v>
      </c>
      <c r="N5414">
        <v>17147.099999999999</v>
      </c>
      <c r="O5414">
        <v>4233.33</v>
      </c>
      <c r="P5414">
        <v>1898.35</v>
      </c>
      <c r="Q5414">
        <v>0.63809800000000005</v>
      </c>
      <c r="R5414">
        <v>0.91838600000000004</v>
      </c>
      <c r="S5414">
        <v>0.67507499999999998</v>
      </c>
    </row>
    <row r="5415" spans="1:19" x14ac:dyDescent="0.25">
      <c r="A5415">
        <v>208</v>
      </c>
      <c r="B5415">
        <v>21</v>
      </c>
      <c r="C5415">
        <v>0</v>
      </c>
      <c r="D5415">
        <v>7510</v>
      </c>
      <c r="E5415">
        <v>7120</v>
      </c>
      <c r="F5415">
        <v>325</v>
      </c>
      <c r="G5415">
        <v>65</v>
      </c>
      <c r="H5415">
        <v>16371</v>
      </c>
      <c r="I5415">
        <v>34200</v>
      </c>
      <c r="J5415">
        <v>0</v>
      </c>
      <c r="K5415">
        <v>0</v>
      </c>
      <c r="L5415">
        <v>244</v>
      </c>
      <c r="M5415">
        <v>1765</v>
      </c>
      <c r="N5415">
        <v>14682.7</v>
      </c>
      <c r="O5415">
        <v>3499.61</v>
      </c>
      <c r="P5415">
        <v>1659.75</v>
      </c>
      <c r="Q5415">
        <v>0.45516499999999999</v>
      </c>
      <c r="R5415">
        <v>0.55801800000000001</v>
      </c>
      <c r="S5415">
        <v>0.55669500000000005</v>
      </c>
    </row>
    <row r="5416" spans="1:19" x14ac:dyDescent="0.25">
      <c r="A5416">
        <v>208</v>
      </c>
      <c r="B5416">
        <v>20</v>
      </c>
      <c r="C5416">
        <v>11</v>
      </c>
      <c r="D5416">
        <v>7068</v>
      </c>
      <c r="E5416">
        <v>4523</v>
      </c>
      <c r="F5416">
        <v>2198</v>
      </c>
      <c r="G5416">
        <v>347</v>
      </c>
      <c r="H5416">
        <v>2408</v>
      </c>
      <c r="I5416">
        <v>182500</v>
      </c>
      <c r="J5416">
        <v>122</v>
      </c>
      <c r="K5416">
        <v>77</v>
      </c>
      <c r="L5416">
        <v>619</v>
      </c>
      <c r="M5416">
        <v>1477</v>
      </c>
      <c r="N5416">
        <v>1290.22</v>
      </c>
      <c r="O5416">
        <v>383.02800000000002</v>
      </c>
      <c r="P5416">
        <v>121.58</v>
      </c>
      <c r="Q5416">
        <v>9.1088100000000002E-3</v>
      </c>
      <c r="R5416">
        <v>1.06874E-2</v>
      </c>
      <c r="S5416">
        <v>8.7227199999999998E-3</v>
      </c>
    </row>
    <row r="5417" spans="1:19" x14ac:dyDescent="0.25">
      <c r="A5417">
        <v>208</v>
      </c>
      <c r="B5417">
        <v>19</v>
      </c>
      <c r="C5417">
        <v>10</v>
      </c>
      <c r="D5417">
        <v>5918</v>
      </c>
      <c r="E5417">
        <v>2926</v>
      </c>
      <c r="F5417">
        <v>2720</v>
      </c>
      <c r="G5417">
        <v>272</v>
      </c>
      <c r="H5417">
        <v>2706</v>
      </c>
      <c r="I5417">
        <v>157380</v>
      </c>
      <c r="J5417">
        <v>116</v>
      </c>
      <c r="K5417">
        <v>72</v>
      </c>
      <c r="L5417">
        <v>1015</v>
      </c>
      <c r="M5417">
        <v>1200</v>
      </c>
      <c r="N5417">
        <v>1561.85</v>
      </c>
      <c r="O5417">
        <v>369.76799999999997</v>
      </c>
      <c r="P5417">
        <v>181.095</v>
      </c>
      <c r="Q5417">
        <v>5.4509199999999997E-3</v>
      </c>
      <c r="R5417">
        <v>1.55181E-2</v>
      </c>
      <c r="S5417">
        <v>4.9108399999999996E-3</v>
      </c>
    </row>
    <row r="5418" spans="1:19" x14ac:dyDescent="0.25">
      <c r="A5418">
        <v>208</v>
      </c>
      <c r="B5418">
        <v>18</v>
      </c>
      <c r="C5418">
        <v>11</v>
      </c>
      <c r="D5418">
        <v>6849</v>
      </c>
      <c r="E5418">
        <v>4138</v>
      </c>
      <c r="F5418">
        <v>2421</v>
      </c>
      <c r="G5418">
        <v>290</v>
      </c>
      <c r="H5418">
        <v>2937</v>
      </c>
      <c r="I5418">
        <v>160340</v>
      </c>
      <c r="J5418">
        <v>127</v>
      </c>
      <c r="K5418">
        <v>86</v>
      </c>
      <c r="L5418">
        <v>1232</v>
      </c>
      <c r="M5418">
        <v>1323</v>
      </c>
      <c r="N5418">
        <v>2721.43</v>
      </c>
      <c r="O5418">
        <v>400.61799999999999</v>
      </c>
      <c r="P5418">
        <v>309.38099999999997</v>
      </c>
      <c r="Q5418">
        <v>1.78046E-2</v>
      </c>
      <c r="R5418">
        <v>1.7945300000000001E-2</v>
      </c>
      <c r="S5418">
        <v>1.66293E-2</v>
      </c>
    </row>
    <row r="5419" spans="1:19" x14ac:dyDescent="0.25">
      <c r="A5419">
        <v>208</v>
      </c>
      <c r="B5419">
        <v>17</v>
      </c>
      <c r="C5419">
        <v>4</v>
      </c>
      <c r="D5419">
        <v>7162</v>
      </c>
      <c r="E5419">
        <v>5258</v>
      </c>
      <c r="F5419">
        <v>1726</v>
      </c>
      <c r="G5419">
        <v>178</v>
      </c>
      <c r="H5419">
        <v>12899</v>
      </c>
      <c r="I5419">
        <v>131520</v>
      </c>
      <c r="J5419">
        <v>395</v>
      </c>
      <c r="K5419">
        <v>235</v>
      </c>
      <c r="L5419">
        <v>1266</v>
      </c>
      <c r="M5419">
        <v>1540</v>
      </c>
      <c r="N5419">
        <v>4151.1000000000004</v>
      </c>
      <c r="O5419">
        <v>1429.37</v>
      </c>
      <c r="P5419">
        <v>495.12200000000001</v>
      </c>
      <c r="Q5419">
        <v>9.5781199999999997E-2</v>
      </c>
      <c r="R5419">
        <v>8.1712999999999994E-2</v>
      </c>
      <c r="S5419">
        <v>9.0818899999999994E-2</v>
      </c>
    </row>
    <row r="5420" spans="1:19" x14ac:dyDescent="0.25">
      <c r="A5420">
        <v>208</v>
      </c>
      <c r="B5420">
        <v>16</v>
      </c>
      <c r="C5420">
        <v>0</v>
      </c>
      <c r="D5420">
        <v>11542</v>
      </c>
      <c r="E5420">
        <v>11060</v>
      </c>
      <c r="F5420">
        <v>403</v>
      </c>
      <c r="G5420">
        <v>79</v>
      </c>
      <c r="H5420">
        <v>26516</v>
      </c>
      <c r="I5420">
        <v>37740</v>
      </c>
      <c r="J5420">
        <v>0</v>
      </c>
      <c r="K5420">
        <v>0</v>
      </c>
      <c r="L5420">
        <v>979</v>
      </c>
      <c r="M5420">
        <v>2622</v>
      </c>
      <c r="N5420">
        <v>11175.3</v>
      </c>
      <c r="O5420">
        <v>3679.03</v>
      </c>
      <c r="P5420">
        <v>1305.26</v>
      </c>
      <c r="Q5420">
        <v>0.45230199999999998</v>
      </c>
      <c r="R5420">
        <v>0.70694599999999996</v>
      </c>
      <c r="S5420">
        <v>0.44445899999999999</v>
      </c>
    </row>
    <row r="5421" spans="1:19" x14ac:dyDescent="0.25">
      <c r="A5421">
        <v>208</v>
      </c>
      <c r="B5421">
        <v>15</v>
      </c>
      <c r="C5421">
        <v>5</v>
      </c>
      <c r="D5421">
        <v>4839</v>
      </c>
      <c r="E5421">
        <v>2925</v>
      </c>
      <c r="F5421">
        <v>1697</v>
      </c>
      <c r="G5421">
        <v>217</v>
      </c>
      <c r="H5421">
        <v>2405</v>
      </c>
      <c r="I5421">
        <v>119580</v>
      </c>
      <c r="J5421">
        <v>199</v>
      </c>
      <c r="K5421">
        <v>114</v>
      </c>
      <c r="L5421">
        <v>455</v>
      </c>
      <c r="M5421">
        <v>1009</v>
      </c>
      <c r="N5421">
        <v>3125.51</v>
      </c>
      <c r="O5421">
        <v>460.56599999999997</v>
      </c>
      <c r="P5421">
        <v>375.94600000000003</v>
      </c>
      <c r="Q5421">
        <v>2.61774E-2</v>
      </c>
      <c r="R5421">
        <v>2.1406999999999999E-2</v>
      </c>
      <c r="S5421">
        <v>2.8611899999999999E-2</v>
      </c>
    </row>
    <row r="5422" spans="1:19" x14ac:dyDescent="0.25">
      <c r="A5422">
        <v>208</v>
      </c>
      <c r="B5422">
        <v>14</v>
      </c>
      <c r="C5422">
        <v>0</v>
      </c>
      <c r="D5422">
        <v>2468</v>
      </c>
      <c r="E5422">
        <v>1936</v>
      </c>
      <c r="F5422">
        <v>446</v>
      </c>
      <c r="G5422">
        <v>86</v>
      </c>
      <c r="H5422">
        <v>3058</v>
      </c>
      <c r="I5422">
        <v>38120</v>
      </c>
      <c r="J5422">
        <v>0</v>
      </c>
      <c r="K5422">
        <v>0</v>
      </c>
      <c r="L5422">
        <v>480</v>
      </c>
      <c r="M5422">
        <v>535</v>
      </c>
      <c r="N5422">
        <v>2311.46</v>
      </c>
      <c r="O5422">
        <v>471.09300000000002</v>
      </c>
      <c r="P5422">
        <v>254.60599999999999</v>
      </c>
      <c r="Q5422">
        <v>3.7776400000000002E-2</v>
      </c>
      <c r="R5422">
        <v>5.1990700000000001E-2</v>
      </c>
      <c r="S5422">
        <v>3.2975900000000002E-2</v>
      </c>
    </row>
    <row r="5423" spans="1:19" x14ac:dyDescent="0.25">
      <c r="A5423">
        <v>208</v>
      </c>
      <c r="B5423">
        <v>13</v>
      </c>
      <c r="C5423">
        <v>10</v>
      </c>
      <c r="D5423">
        <v>5894</v>
      </c>
      <c r="E5423">
        <v>3605</v>
      </c>
      <c r="F5423">
        <v>2044</v>
      </c>
      <c r="G5423">
        <v>245</v>
      </c>
      <c r="H5423">
        <v>2459</v>
      </c>
      <c r="I5423">
        <v>158800</v>
      </c>
      <c r="J5423">
        <v>121</v>
      </c>
      <c r="K5423">
        <v>74</v>
      </c>
      <c r="L5423">
        <v>994</v>
      </c>
      <c r="M5423">
        <v>1180</v>
      </c>
      <c r="N5423">
        <v>2202.14</v>
      </c>
      <c r="O5423">
        <v>405.48099999999999</v>
      </c>
      <c r="P5423">
        <v>239.46</v>
      </c>
      <c r="Q5423">
        <v>1.29239E-2</v>
      </c>
      <c r="R5423">
        <v>1.5310799999999999E-2</v>
      </c>
      <c r="S5423">
        <v>1.1850400000000001E-2</v>
      </c>
    </row>
    <row r="5424" spans="1:19" x14ac:dyDescent="0.25">
      <c r="A5424">
        <v>208</v>
      </c>
      <c r="B5424">
        <v>12</v>
      </c>
      <c r="C5424">
        <v>14</v>
      </c>
      <c r="D5424">
        <v>8594</v>
      </c>
      <c r="E5424">
        <v>4486</v>
      </c>
      <c r="F5424">
        <v>3724</v>
      </c>
      <c r="G5424">
        <v>384</v>
      </c>
      <c r="H5424">
        <v>3146</v>
      </c>
      <c r="I5424">
        <v>231100</v>
      </c>
      <c r="J5424">
        <v>132</v>
      </c>
      <c r="K5424">
        <v>85</v>
      </c>
      <c r="L5424">
        <v>1447</v>
      </c>
      <c r="M5424">
        <v>1678</v>
      </c>
      <c r="N5424">
        <v>2571.59</v>
      </c>
      <c r="O5424">
        <v>468.55200000000002</v>
      </c>
      <c r="P5424">
        <v>270.065</v>
      </c>
      <c r="Q5424">
        <v>1.43071E-2</v>
      </c>
      <c r="R5424">
        <v>1.21355E-2</v>
      </c>
      <c r="S5424">
        <v>1.53922E-2</v>
      </c>
    </row>
    <row r="5425" spans="1:19" x14ac:dyDescent="0.25">
      <c r="A5425">
        <v>208</v>
      </c>
      <c r="B5425">
        <v>11</v>
      </c>
      <c r="C5425">
        <v>11</v>
      </c>
      <c r="D5425">
        <v>11346</v>
      </c>
      <c r="E5425">
        <v>6812</v>
      </c>
      <c r="F5425">
        <v>4247</v>
      </c>
      <c r="G5425">
        <v>287</v>
      </c>
      <c r="H5425">
        <v>17254</v>
      </c>
      <c r="I5425">
        <v>223600</v>
      </c>
      <c r="J5425">
        <v>248</v>
      </c>
      <c r="K5425">
        <v>162</v>
      </c>
      <c r="L5425">
        <v>1004</v>
      </c>
      <c r="M5425">
        <v>2362</v>
      </c>
      <c r="N5425">
        <v>9889.43</v>
      </c>
      <c r="O5425">
        <v>2163.62</v>
      </c>
      <c r="P5425">
        <v>1087.1600000000001</v>
      </c>
      <c r="Q5425">
        <v>9.0379699999999993E-2</v>
      </c>
      <c r="R5425">
        <v>7.4131100000000005E-2</v>
      </c>
      <c r="S5425">
        <v>9.8353999999999997E-2</v>
      </c>
    </row>
    <row r="5426" spans="1:19" x14ac:dyDescent="0.25">
      <c r="A5426">
        <v>208</v>
      </c>
      <c r="B5426">
        <v>10</v>
      </c>
      <c r="C5426">
        <v>10</v>
      </c>
      <c r="D5426">
        <v>6820</v>
      </c>
      <c r="E5426">
        <v>3464</v>
      </c>
      <c r="F5426">
        <v>3012</v>
      </c>
      <c r="G5426">
        <v>344</v>
      </c>
      <c r="H5426">
        <v>1929</v>
      </c>
      <c r="I5426">
        <v>174940</v>
      </c>
      <c r="J5426">
        <v>139</v>
      </c>
      <c r="K5426">
        <v>80</v>
      </c>
      <c r="L5426">
        <v>608</v>
      </c>
      <c r="M5426">
        <v>1479</v>
      </c>
      <c r="N5426">
        <v>1118.76</v>
      </c>
      <c r="O5426">
        <v>259.27300000000002</v>
      </c>
      <c r="P5426">
        <v>124.639</v>
      </c>
      <c r="Q5426">
        <v>9.1179699999999995E-3</v>
      </c>
      <c r="R5426">
        <v>8.4133100000000002E-3</v>
      </c>
      <c r="S5426">
        <v>8.0583100000000008E-3</v>
      </c>
    </row>
    <row r="5427" spans="1:19" x14ac:dyDescent="0.25">
      <c r="A5427">
        <v>208</v>
      </c>
      <c r="B5427">
        <v>9</v>
      </c>
      <c r="C5427">
        <v>9</v>
      </c>
      <c r="D5427">
        <v>5994</v>
      </c>
      <c r="E5427">
        <v>3600</v>
      </c>
      <c r="F5427">
        <v>2111</v>
      </c>
      <c r="G5427">
        <v>283</v>
      </c>
      <c r="H5427">
        <v>2750</v>
      </c>
      <c r="I5427">
        <v>163040</v>
      </c>
      <c r="J5427">
        <v>125</v>
      </c>
      <c r="K5427">
        <v>81</v>
      </c>
      <c r="L5427">
        <v>1054</v>
      </c>
      <c r="M5427">
        <v>1236</v>
      </c>
      <c r="N5427">
        <v>1946.88</v>
      </c>
      <c r="O5427">
        <v>445.48899999999998</v>
      </c>
      <c r="P5427">
        <v>204.65299999999999</v>
      </c>
      <c r="Q5427">
        <v>1.9803100000000001E-2</v>
      </c>
      <c r="R5427">
        <v>1.98283E-2</v>
      </c>
      <c r="S5427">
        <v>2.1674100000000002E-2</v>
      </c>
    </row>
    <row r="5428" spans="1:19" x14ac:dyDescent="0.25">
      <c r="A5428">
        <v>208</v>
      </c>
      <c r="B5428">
        <v>8</v>
      </c>
      <c r="C5428">
        <v>10</v>
      </c>
      <c r="D5428">
        <v>6352</v>
      </c>
      <c r="E5428">
        <v>3340</v>
      </c>
      <c r="F5428">
        <v>2745</v>
      </c>
      <c r="G5428">
        <v>267</v>
      </c>
      <c r="H5428">
        <v>2542</v>
      </c>
      <c r="I5428">
        <v>167440</v>
      </c>
      <c r="J5428">
        <v>132</v>
      </c>
      <c r="K5428">
        <v>85</v>
      </c>
      <c r="L5428">
        <v>1021</v>
      </c>
      <c r="M5428">
        <v>1367</v>
      </c>
      <c r="N5428">
        <v>1156.8699999999999</v>
      </c>
      <c r="O5428">
        <v>327.50200000000001</v>
      </c>
      <c r="P5428">
        <v>117.319</v>
      </c>
      <c r="Q5428">
        <v>2.37266E-2</v>
      </c>
      <c r="R5428">
        <v>2.28901E-2</v>
      </c>
      <c r="S5428">
        <v>2.4507500000000002E-2</v>
      </c>
    </row>
    <row r="5429" spans="1:19" x14ac:dyDescent="0.25">
      <c r="A5429">
        <v>208</v>
      </c>
      <c r="B5429">
        <v>7</v>
      </c>
      <c r="C5429">
        <v>0</v>
      </c>
      <c r="D5429">
        <v>2255</v>
      </c>
      <c r="E5429">
        <v>1697</v>
      </c>
      <c r="F5429">
        <v>458</v>
      </c>
      <c r="G5429">
        <v>100</v>
      </c>
      <c r="H5429">
        <v>2693</v>
      </c>
      <c r="I5429">
        <v>40200</v>
      </c>
      <c r="J5429">
        <v>0</v>
      </c>
      <c r="K5429">
        <v>0</v>
      </c>
      <c r="L5429">
        <v>412</v>
      </c>
      <c r="M5429">
        <v>472</v>
      </c>
      <c r="N5429">
        <v>2110.4899999999998</v>
      </c>
      <c r="O5429">
        <v>416.786</v>
      </c>
      <c r="P5429">
        <v>242.38800000000001</v>
      </c>
      <c r="Q5429">
        <v>4.7161799999999997E-2</v>
      </c>
      <c r="R5429">
        <v>6.9615300000000005E-2</v>
      </c>
      <c r="S5429">
        <v>5.3985600000000002E-2</v>
      </c>
    </row>
    <row r="5430" spans="1:19" x14ac:dyDescent="0.25">
      <c r="A5430">
        <v>208</v>
      </c>
      <c r="B5430">
        <v>6</v>
      </c>
      <c r="C5430">
        <v>8</v>
      </c>
      <c r="D5430">
        <v>8145</v>
      </c>
      <c r="E5430">
        <v>4034</v>
      </c>
      <c r="F5430">
        <v>3783</v>
      </c>
      <c r="G5430">
        <v>328</v>
      </c>
      <c r="H5430">
        <v>3364</v>
      </c>
      <c r="I5430">
        <v>218480</v>
      </c>
      <c r="J5430">
        <v>216</v>
      </c>
      <c r="K5430">
        <v>133</v>
      </c>
      <c r="L5430">
        <v>777</v>
      </c>
      <c r="M5430">
        <v>1694</v>
      </c>
      <c r="N5430">
        <v>2135.83</v>
      </c>
      <c r="O5430">
        <v>437.07900000000001</v>
      </c>
      <c r="P5430">
        <v>232.20400000000001</v>
      </c>
      <c r="Q5430">
        <v>1.19869E-2</v>
      </c>
      <c r="R5430">
        <v>1.2026200000000001E-2</v>
      </c>
      <c r="S5430">
        <v>1.31012E-2</v>
      </c>
    </row>
    <row r="5431" spans="1:19" x14ac:dyDescent="0.25">
      <c r="A5431">
        <v>208</v>
      </c>
      <c r="B5431">
        <v>5</v>
      </c>
      <c r="C5431">
        <v>15</v>
      </c>
      <c r="D5431">
        <v>10064</v>
      </c>
      <c r="E5431">
        <v>4930</v>
      </c>
      <c r="F5431">
        <v>4619</v>
      </c>
      <c r="G5431">
        <v>515</v>
      </c>
      <c r="H5431">
        <v>1519</v>
      </c>
      <c r="I5431">
        <v>281240</v>
      </c>
      <c r="J5431">
        <v>136</v>
      </c>
      <c r="K5431">
        <v>88</v>
      </c>
      <c r="L5431">
        <v>536</v>
      </c>
      <c r="M5431">
        <v>1871</v>
      </c>
      <c r="N5431">
        <v>867.596</v>
      </c>
      <c r="O5431">
        <v>244.6</v>
      </c>
      <c r="P5431">
        <v>91.288300000000007</v>
      </c>
      <c r="Q5431">
        <v>3.63796E-3</v>
      </c>
      <c r="R5431">
        <v>3.5617299999999999E-3</v>
      </c>
      <c r="S5431">
        <v>3.4511400000000001E-3</v>
      </c>
    </row>
    <row r="5432" spans="1:19" x14ac:dyDescent="0.25">
      <c r="A5432">
        <v>208</v>
      </c>
      <c r="B5432">
        <v>4</v>
      </c>
      <c r="C5432">
        <v>5</v>
      </c>
      <c r="D5432">
        <v>4585</v>
      </c>
      <c r="E5432">
        <v>2258</v>
      </c>
      <c r="F5432">
        <v>2144</v>
      </c>
      <c r="G5432">
        <v>183</v>
      </c>
      <c r="H5432">
        <v>1536</v>
      </c>
      <c r="I5432">
        <v>120400</v>
      </c>
      <c r="J5432">
        <v>171</v>
      </c>
      <c r="K5432">
        <v>102</v>
      </c>
      <c r="L5432">
        <v>494</v>
      </c>
      <c r="M5432">
        <v>908</v>
      </c>
      <c r="N5432">
        <v>422.23500000000001</v>
      </c>
      <c r="O5432">
        <v>164.99</v>
      </c>
      <c r="P5432">
        <v>37.026000000000003</v>
      </c>
      <c r="Q5432">
        <v>1.0087799999999999E-2</v>
      </c>
      <c r="R5432">
        <v>1.07481E-2</v>
      </c>
      <c r="S5432">
        <v>7.8784100000000006E-3</v>
      </c>
    </row>
    <row r="5433" spans="1:19" x14ac:dyDescent="0.25">
      <c r="A5433">
        <v>208</v>
      </c>
      <c r="B5433">
        <v>3</v>
      </c>
      <c r="C5433">
        <v>1</v>
      </c>
      <c r="D5433">
        <v>2512</v>
      </c>
      <c r="E5433">
        <v>1431</v>
      </c>
      <c r="F5433">
        <v>967</v>
      </c>
      <c r="G5433">
        <v>114</v>
      </c>
      <c r="H5433">
        <v>2499</v>
      </c>
      <c r="I5433">
        <v>63940</v>
      </c>
      <c r="J5433">
        <v>465</v>
      </c>
      <c r="K5433">
        <v>246</v>
      </c>
      <c r="L5433">
        <v>238</v>
      </c>
      <c r="M5433">
        <v>535</v>
      </c>
      <c r="N5433">
        <v>3190.12</v>
      </c>
      <c r="O5433">
        <v>480.01400000000001</v>
      </c>
      <c r="P5433">
        <v>390.34699999999998</v>
      </c>
      <c r="Q5433">
        <v>5.8724999999999999E-2</v>
      </c>
      <c r="R5433">
        <v>4.0868500000000002E-2</v>
      </c>
      <c r="S5433">
        <v>5.3471400000000002E-2</v>
      </c>
    </row>
    <row r="5434" spans="1:19" x14ac:dyDescent="0.25">
      <c r="A5434">
        <v>208</v>
      </c>
      <c r="B5434">
        <v>2</v>
      </c>
      <c r="C5434">
        <v>11</v>
      </c>
      <c r="D5434">
        <v>7195</v>
      </c>
      <c r="E5434">
        <v>4177</v>
      </c>
      <c r="F5434">
        <v>2719</v>
      </c>
      <c r="G5434">
        <v>299</v>
      </c>
      <c r="H5434">
        <v>3586</v>
      </c>
      <c r="I5434">
        <v>190540</v>
      </c>
      <c r="J5434">
        <v>130</v>
      </c>
      <c r="K5434">
        <v>82</v>
      </c>
      <c r="L5434">
        <v>537</v>
      </c>
      <c r="M5434">
        <v>1591</v>
      </c>
      <c r="N5434">
        <v>2789.26</v>
      </c>
      <c r="O5434">
        <v>408.815</v>
      </c>
      <c r="P5434">
        <v>309.584</v>
      </c>
      <c r="Q5434">
        <v>8.0808700000000004E-3</v>
      </c>
      <c r="R5434">
        <v>1.2779E-2</v>
      </c>
      <c r="S5434">
        <v>8.9034100000000005E-3</v>
      </c>
    </row>
    <row r="5435" spans="1:19" x14ac:dyDescent="0.25">
      <c r="A5435">
        <v>208</v>
      </c>
      <c r="B5435">
        <v>1</v>
      </c>
      <c r="C5435">
        <v>6</v>
      </c>
      <c r="D5435">
        <v>5145</v>
      </c>
      <c r="E5435">
        <v>2454</v>
      </c>
      <c r="F5435">
        <v>2479</v>
      </c>
      <c r="G5435">
        <v>212</v>
      </c>
      <c r="H5435">
        <v>3014</v>
      </c>
      <c r="I5435">
        <v>144440</v>
      </c>
      <c r="J5435">
        <v>182</v>
      </c>
      <c r="K5435">
        <v>110</v>
      </c>
      <c r="L5435">
        <v>234</v>
      </c>
      <c r="M5435">
        <v>1064</v>
      </c>
      <c r="N5435">
        <v>1292.75</v>
      </c>
      <c r="O5435">
        <v>362.03100000000001</v>
      </c>
      <c r="P5435">
        <v>134.52799999999999</v>
      </c>
      <c r="Q5435">
        <v>1.76703E-2</v>
      </c>
      <c r="R5435">
        <v>1.7888399999999999E-2</v>
      </c>
      <c r="S5435">
        <v>1.43327E-2</v>
      </c>
    </row>
    <row r="5436" spans="1:19" x14ac:dyDescent="0.25">
      <c r="A5436">
        <v>209</v>
      </c>
      <c r="B5436">
        <v>26</v>
      </c>
      <c r="C5436">
        <v>0</v>
      </c>
      <c r="D5436">
        <v>2421</v>
      </c>
      <c r="E5436">
        <v>2421</v>
      </c>
      <c r="F5436">
        <v>0</v>
      </c>
      <c r="G5436">
        <v>0</v>
      </c>
      <c r="H5436">
        <v>2373</v>
      </c>
      <c r="I5436">
        <v>4200</v>
      </c>
      <c r="J5436">
        <v>0</v>
      </c>
      <c r="K5436">
        <v>0</v>
      </c>
      <c r="L5436">
        <v>0</v>
      </c>
      <c r="M5436">
        <v>0</v>
      </c>
      <c r="N5436">
        <v>358541</v>
      </c>
      <c r="O5436">
        <v>64882</v>
      </c>
      <c r="P5436">
        <v>32418.9</v>
      </c>
      <c r="Q5436">
        <v>1</v>
      </c>
      <c r="R5436">
        <v>1</v>
      </c>
      <c r="S5436">
        <v>1</v>
      </c>
    </row>
    <row r="5437" spans="1:19" x14ac:dyDescent="0.25">
      <c r="A5437">
        <v>209</v>
      </c>
      <c r="B5437">
        <v>25</v>
      </c>
      <c r="C5437">
        <v>1</v>
      </c>
      <c r="D5437">
        <v>3213</v>
      </c>
      <c r="E5437">
        <v>1536</v>
      </c>
      <c r="F5437">
        <v>1568</v>
      </c>
      <c r="G5437">
        <v>109</v>
      </c>
      <c r="H5437">
        <v>2518</v>
      </c>
      <c r="I5437">
        <v>70440</v>
      </c>
      <c r="J5437">
        <v>691</v>
      </c>
      <c r="K5437">
        <v>395</v>
      </c>
      <c r="L5437">
        <v>208</v>
      </c>
      <c r="M5437">
        <v>636</v>
      </c>
      <c r="N5437">
        <v>1179.1500000000001</v>
      </c>
      <c r="O5437">
        <v>362.07100000000003</v>
      </c>
      <c r="P5437">
        <v>130.572</v>
      </c>
      <c r="Q5437">
        <v>1.7610500000000001E-2</v>
      </c>
      <c r="R5437">
        <v>4.0423099999999997E-2</v>
      </c>
      <c r="S5437">
        <v>2.27405E-2</v>
      </c>
    </row>
    <row r="5438" spans="1:19" x14ac:dyDescent="0.25">
      <c r="A5438">
        <v>209</v>
      </c>
      <c r="B5438">
        <v>24</v>
      </c>
      <c r="C5438">
        <v>10</v>
      </c>
      <c r="D5438">
        <v>7198</v>
      </c>
      <c r="E5438">
        <v>3895</v>
      </c>
      <c r="F5438">
        <v>2979</v>
      </c>
      <c r="G5438">
        <v>324</v>
      </c>
      <c r="H5438">
        <v>3145</v>
      </c>
      <c r="I5438">
        <v>181480</v>
      </c>
      <c r="J5438">
        <v>130</v>
      </c>
      <c r="K5438">
        <v>87</v>
      </c>
      <c r="L5438">
        <v>795</v>
      </c>
      <c r="M5438">
        <v>1311</v>
      </c>
      <c r="N5438">
        <v>1546.33</v>
      </c>
      <c r="O5438">
        <v>389.38900000000001</v>
      </c>
      <c r="P5438">
        <v>166.036</v>
      </c>
      <c r="Q5438">
        <v>1.6087899999999999E-2</v>
      </c>
      <c r="R5438">
        <v>1.3381499999999999E-2</v>
      </c>
      <c r="S5438">
        <v>1.5480900000000001E-2</v>
      </c>
    </row>
    <row r="5439" spans="1:19" x14ac:dyDescent="0.25">
      <c r="A5439">
        <v>209</v>
      </c>
      <c r="B5439">
        <v>23</v>
      </c>
      <c r="C5439">
        <v>15</v>
      </c>
      <c r="D5439">
        <v>14839</v>
      </c>
      <c r="E5439">
        <v>7710</v>
      </c>
      <c r="F5439">
        <v>6714</v>
      </c>
      <c r="G5439">
        <v>415</v>
      </c>
      <c r="H5439">
        <v>19989</v>
      </c>
      <c r="I5439">
        <v>296080</v>
      </c>
      <c r="J5439">
        <v>175</v>
      </c>
      <c r="K5439">
        <v>107</v>
      </c>
      <c r="L5439">
        <v>1348</v>
      </c>
      <c r="M5439">
        <v>2972</v>
      </c>
      <c r="N5439">
        <v>9862.2099999999991</v>
      </c>
      <c r="O5439">
        <v>2473.5500000000002</v>
      </c>
      <c r="P5439">
        <v>1120.69</v>
      </c>
      <c r="Q5439">
        <v>2.7984599999999998E-2</v>
      </c>
      <c r="R5439">
        <v>4.4204800000000002E-2</v>
      </c>
      <c r="S5439">
        <v>2.6574500000000001E-2</v>
      </c>
    </row>
    <row r="5440" spans="1:19" x14ac:dyDescent="0.25">
      <c r="A5440">
        <v>209</v>
      </c>
      <c r="B5440">
        <v>22</v>
      </c>
      <c r="C5440">
        <v>0</v>
      </c>
      <c r="D5440">
        <v>14284</v>
      </c>
      <c r="E5440">
        <v>13754</v>
      </c>
      <c r="F5440">
        <v>442</v>
      </c>
      <c r="G5440">
        <v>88</v>
      </c>
      <c r="H5440">
        <v>34716</v>
      </c>
      <c r="I5440">
        <v>34000</v>
      </c>
      <c r="J5440">
        <v>0</v>
      </c>
      <c r="K5440">
        <v>0</v>
      </c>
      <c r="L5440">
        <v>1196</v>
      </c>
      <c r="M5440">
        <v>3233</v>
      </c>
      <c r="N5440">
        <v>13395.1</v>
      </c>
      <c r="O5440">
        <v>3841.06</v>
      </c>
      <c r="P5440">
        <v>1498.91</v>
      </c>
      <c r="Q5440">
        <v>0.65647500000000003</v>
      </c>
      <c r="R5440">
        <v>0.65734899999999996</v>
      </c>
      <c r="S5440">
        <v>0.57876499999999997</v>
      </c>
    </row>
    <row r="5441" spans="1:19" x14ac:dyDescent="0.25">
      <c r="A5441">
        <v>209</v>
      </c>
      <c r="B5441">
        <v>21</v>
      </c>
      <c r="C5441">
        <v>0</v>
      </c>
      <c r="D5441">
        <v>9731</v>
      </c>
      <c r="E5441">
        <v>9324</v>
      </c>
      <c r="F5441">
        <v>340</v>
      </c>
      <c r="G5441">
        <v>67</v>
      </c>
      <c r="H5441">
        <v>18622</v>
      </c>
      <c r="I5441">
        <v>27660</v>
      </c>
      <c r="J5441">
        <v>0</v>
      </c>
      <c r="K5441">
        <v>0</v>
      </c>
      <c r="L5441">
        <v>296</v>
      </c>
      <c r="M5441">
        <v>2143</v>
      </c>
      <c r="N5441">
        <v>15634.9</v>
      </c>
      <c r="O5441">
        <v>3419.16</v>
      </c>
      <c r="P5441">
        <v>1757.1</v>
      </c>
      <c r="Q5441">
        <v>0.58172500000000005</v>
      </c>
      <c r="R5441">
        <v>0.63169799999999998</v>
      </c>
      <c r="S5441">
        <v>0.48530600000000002</v>
      </c>
    </row>
    <row r="5442" spans="1:19" x14ac:dyDescent="0.25">
      <c r="A5442">
        <v>209</v>
      </c>
      <c r="B5442">
        <v>20</v>
      </c>
      <c r="C5442">
        <v>11</v>
      </c>
      <c r="D5442">
        <v>6464</v>
      </c>
      <c r="E5442">
        <v>3916</v>
      </c>
      <c r="F5442">
        <v>2214</v>
      </c>
      <c r="G5442">
        <v>334</v>
      </c>
      <c r="H5442">
        <v>2122</v>
      </c>
      <c r="I5442">
        <v>164640</v>
      </c>
      <c r="J5442">
        <v>119</v>
      </c>
      <c r="K5442">
        <v>68</v>
      </c>
      <c r="L5442">
        <v>513</v>
      </c>
      <c r="M5442">
        <v>1426</v>
      </c>
      <c r="N5442">
        <v>1265</v>
      </c>
      <c r="O5442">
        <v>341.94600000000003</v>
      </c>
      <c r="P5442">
        <v>118.77800000000001</v>
      </c>
      <c r="Q5442">
        <v>9.1635099999999997E-3</v>
      </c>
      <c r="R5442">
        <v>1.4938699999999999E-2</v>
      </c>
      <c r="S5442">
        <v>7.57035E-3</v>
      </c>
    </row>
    <row r="5443" spans="1:19" x14ac:dyDescent="0.25">
      <c r="A5443">
        <v>209</v>
      </c>
      <c r="B5443">
        <v>19</v>
      </c>
      <c r="C5443">
        <v>10</v>
      </c>
      <c r="D5443">
        <v>6478</v>
      </c>
      <c r="E5443">
        <v>3403</v>
      </c>
      <c r="F5443">
        <v>2828</v>
      </c>
      <c r="G5443">
        <v>247</v>
      </c>
      <c r="H5443">
        <v>2952</v>
      </c>
      <c r="I5443">
        <v>150420</v>
      </c>
      <c r="J5443">
        <v>119</v>
      </c>
      <c r="K5443">
        <v>68</v>
      </c>
      <c r="L5443">
        <v>1202</v>
      </c>
      <c r="M5443">
        <v>1271</v>
      </c>
      <c r="N5443">
        <v>1163.53</v>
      </c>
      <c r="O5443">
        <v>352.71100000000001</v>
      </c>
      <c r="P5443">
        <v>117.947</v>
      </c>
      <c r="Q5443">
        <v>1.3184700000000001E-2</v>
      </c>
      <c r="R5443">
        <v>1.49341E-2</v>
      </c>
      <c r="S5443">
        <v>1.2789200000000001E-2</v>
      </c>
    </row>
    <row r="5444" spans="1:19" x14ac:dyDescent="0.25">
      <c r="A5444">
        <v>209</v>
      </c>
      <c r="B5444">
        <v>18</v>
      </c>
      <c r="C5444">
        <v>11</v>
      </c>
      <c r="D5444">
        <v>6935</v>
      </c>
      <c r="E5444">
        <v>3984</v>
      </c>
      <c r="F5444">
        <v>2675</v>
      </c>
      <c r="G5444">
        <v>276</v>
      </c>
      <c r="H5444">
        <v>2944</v>
      </c>
      <c r="I5444">
        <v>154180</v>
      </c>
      <c r="J5444">
        <v>121</v>
      </c>
      <c r="K5444">
        <v>71</v>
      </c>
      <c r="L5444">
        <v>1296</v>
      </c>
      <c r="M5444">
        <v>1275</v>
      </c>
      <c r="N5444">
        <v>2372.23</v>
      </c>
      <c r="O5444">
        <v>416.51499999999999</v>
      </c>
      <c r="P5444">
        <v>254.24799999999999</v>
      </c>
      <c r="Q5444">
        <v>2.2383900000000002E-2</v>
      </c>
      <c r="R5444">
        <v>1.5948199999999999E-2</v>
      </c>
      <c r="S5444">
        <v>2.2681900000000001E-2</v>
      </c>
    </row>
    <row r="5445" spans="1:19" x14ac:dyDescent="0.25">
      <c r="A5445">
        <v>209</v>
      </c>
      <c r="B5445">
        <v>17</v>
      </c>
      <c r="C5445">
        <v>4</v>
      </c>
      <c r="D5445">
        <v>7413</v>
      </c>
      <c r="E5445">
        <v>5272</v>
      </c>
      <c r="F5445">
        <v>1965</v>
      </c>
      <c r="G5445">
        <v>176</v>
      </c>
      <c r="H5445">
        <v>12961</v>
      </c>
      <c r="I5445">
        <v>104560</v>
      </c>
      <c r="J5445">
        <v>301</v>
      </c>
      <c r="K5445">
        <v>175</v>
      </c>
      <c r="L5445">
        <v>1357</v>
      </c>
      <c r="M5445">
        <v>1499</v>
      </c>
      <c r="N5445">
        <v>5495.3</v>
      </c>
      <c r="O5445">
        <v>1885.94</v>
      </c>
      <c r="P5445">
        <v>628.47799999999995</v>
      </c>
      <c r="Q5445">
        <v>4.1602500000000001E-2</v>
      </c>
      <c r="R5445">
        <v>7.1611800000000003E-2</v>
      </c>
      <c r="S5445">
        <v>4.2030699999999997E-2</v>
      </c>
    </row>
    <row r="5446" spans="1:19" x14ac:dyDescent="0.25">
      <c r="A5446">
        <v>209</v>
      </c>
      <c r="B5446">
        <v>16</v>
      </c>
      <c r="C5446">
        <v>0</v>
      </c>
      <c r="D5446">
        <v>7806</v>
      </c>
      <c r="E5446">
        <v>7282</v>
      </c>
      <c r="F5446">
        <v>440</v>
      </c>
      <c r="G5446">
        <v>84</v>
      </c>
      <c r="H5446">
        <v>23363</v>
      </c>
      <c r="I5446">
        <v>34300</v>
      </c>
      <c r="J5446">
        <v>0</v>
      </c>
      <c r="K5446">
        <v>0</v>
      </c>
      <c r="L5446">
        <v>656</v>
      </c>
      <c r="M5446">
        <v>1761</v>
      </c>
      <c r="N5446">
        <v>16832.3</v>
      </c>
      <c r="O5446">
        <v>3812.81</v>
      </c>
      <c r="P5446">
        <v>1884.26</v>
      </c>
      <c r="Q5446">
        <v>0.39968999999999999</v>
      </c>
      <c r="R5446">
        <v>0.55240699999999998</v>
      </c>
      <c r="S5446">
        <v>0.418354</v>
      </c>
    </row>
    <row r="5447" spans="1:19" x14ac:dyDescent="0.25">
      <c r="A5447">
        <v>209</v>
      </c>
      <c r="B5447">
        <v>15</v>
      </c>
      <c r="C5447">
        <v>5</v>
      </c>
      <c r="D5447">
        <v>4647</v>
      </c>
      <c r="E5447">
        <v>2620</v>
      </c>
      <c r="F5447">
        <v>1835</v>
      </c>
      <c r="G5447">
        <v>192</v>
      </c>
      <c r="H5447">
        <v>2117</v>
      </c>
      <c r="I5447">
        <v>128580</v>
      </c>
      <c r="J5447">
        <v>196</v>
      </c>
      <c r="K5447">
        <v>125</v>
      </c>
      <c r="L5447">
        <v>448</v>
      </c>
      <c r="M5447">
        <v>970</v>
      </c>
      <c r="N5447">
        <v>2238.62</v>
      </c>
      <c r="O5447">
        <v>420.42700000000002</v>
      </c>
      <c r="P5447">
        <v>236.958</v>
      </c>
      <c r="Q5447">
        <v>3.43614E-2</v>
      </c>
      <c r="R5447">
        <v>2.4317100000000001E-2</v>
      </c>
      <c r="S5447">
        <v>3.8837400000000001E-2</v>
      </c>
    </row>
    <row r="5448" spans="1:19" x14ac:dyDescent="0.25">
      <c r="A5448">
        <v>209</v>
      </c>
      <c r="B5448">
        <v>14</v>
      </c>
      <c r="C5448">
        <v>0</v>
      </c>
      <c r="D5448">
        <v>2273</v>
      </c>
      <c r="E5448">
        <v>1700</v>
      </c>
      <c r="F5448">
        <v>483</v>
      </c>
      <c r="G5448">
        <v>90</v>
      </c>
      <c r="H5448">
        <v>2931</v>
      </c>
      <c r="I5448">
        <v>36160</v>
      </c>
      <c r="J5448">
        <v>0</v>
      </c>
      <c r="K5448">
        <v>0</v>
      </c>
      <c r="L5448">
        <v>461</v>
      </c>
      <c r="M5448">
        <v>432</v>
      </c>
      <c r="N5448">
        <v>1697.37</v>
      </c>
      <c r="O5448">
        <v>381.03100000000001</v>
      </c>
      <c r="P5448">
        <v>196.81800000000001</v>
      </c>
      <c r="Q5448">
        <v>8.1047099999999997E-2</v>
      </c>
      <c r="R5448">
        <v>7.8254699999999996E-2</v>
      </c>
      <c r="S5448">
        <v>7.1119100000000005E-2</v>
      </c>
    </row>
    <row r="5449" spans="1:19" x14ac:dyDescent="0.25">
      <c r="A5449">
        <v>209</v>
      </c>
      <c r="B5449">
        <v>13</v>
      </c>
      <c r="C5449">
        <v>9</v>
      </c>
      <c r="D5449">
        <v>6100</v>
      </c>
      <c r="E5449">
        <v>3662</v>
      </c>
      <c r="F5449">
        <v>2189</v>
      </c>
      <c r="G5449">
        <v>249</v>
      </c>
      <c r="H5449">
        <v>2572</v>
      </c>
      <c r="I5449">
        <v>138960</v>
      </c>
      <c r="J5449">
        <v>122</v>
      </c>
      <c r="K5449">
        <v>75</v>
      </c>
      <c r="L5449">
        <v>1077</v>
      </c>
      <c r="M5449">
        <v>1203</v>
      </c>
      <c r="N5449">
        <v>1312.77</v>
      </c>
      <c r="O5449">
        <v>335.31700000000001</v>
      </c>
      <c r="P5449">
        <v>150.41900000000001</v>
      </c>
      <c r="Q5449">
        <v>1.8056300000000001E-2</v>
      </c>
      <c r="R5449">
        <v>1.6416300000000002E-2</v>
      </c>
      <c r="S5449">
        <v>1.97249E-2</v>
      </c>
    </row>
    <row r="5450" spans="1:19" x14ac:dyDescent="0.25">
      <c r="A5450">
        <v>209</v>
      </c>
      <c r="B5450">
        <v>12</v>
      </c>
      <c r="C5450">
        <v>14</v>
      </c>
      <c r="D5450">
        <v>8514</v>
      </c>
      <c r="E5450">
        <v>4528</v>
      </c>
      <c r="F5450">
        <v>3659</v>
      </c>
      <c r="G5450">
        <v>327</v>
      </c>
      <c r="H5450">
        <v>3058</v>
      </c>
      <c r="I5450">
        <v>206180</v>
      </c>
      <c r="J5450">
        <v>111</v>
      </c>
      <c r="K5450">
        <v>66</v>
      </c>
      <c r="L5450">
        <v>1497</v>
      </c>
      <c r="M5450">
        <v>1700</v>
      </c>
      <c r="N5450">
        <v>2994.3</v>
      </c>
      <c r="O5450">
        <v>449.99099999999999</v>
      </c>
      <c r="P5450">
        <v>333.589</v>
      </c>
      <c r="Q5450">
        <v>1.4505799999999999E-2</v>
      </c>
      <c r="R5450">
        <v>1.38134E-2</v>
      </c>
      <c r="S5450">
        <v>1.3571099999999999E-2</v>
      </c>
    </row>
    <row r="5451" spans="1:19" x14ac:dyDescent="0.25">
      <c r="A5451">
        <v>209</v>
      </c>
      <c r="B5451">
        <v>11</v>
      </c>
      <c r="C5451">
        <v>9</v>
      </c>
      <c r="D5451">
        <v>9352</v>
      </c>
      <c r="E5451">
        <v>4800</v>
      </c>
      <c r="F5451">
        <v>4287</v>
      </c>
      <c r="G5451">
        <v>265</v>
      </c>
      <c r="H5451">
        <v>15193</v>
      </c>
      <c r="I5451">
        <v>199200</v>
      </c>
      <c r="J5451">
        <v>213</v>
      </c>
      <c r="K5451">
        <v>136</v>
      </c>
      <c r="L5451">
        <v>704</v>
      </c>
      <c r="M5451">
        <v>2096</v>
      </c>
      <c r="N5451">
        <v>6004.91</v>
      </c>
      <c r="O5451">
        <v>2019.73</v>
      </c>
      <c r="P5451">
        <v>742.99</v>
      </c>
      <c r="Q5451">
        <v>5.8050200000000003E-2</v>
      </c>
      <c r="R5451">
        <v>6.4355099999999998E-2</v>
      </c>
      <c r="S5451">
        <v>5.54107E-2</v>
      </c>
    </row>
    <row r="5452" spans="1:19" x14ac:dyDescent="0.25">
      <c r="A5452">
        <v>209</v>
      </c>
      <c r="B5452">
        <v>10</v>
      </c>
      <c r="C5452">
        <v>10</v>
      </c>
      <c r="D5452">
        <v>6717</v>
      </c>
      <c r="E5452">
        <v>3102</v>
      </c>
      <c r="F5452">
        <v>3308</v>
      </c>
      <c r="G5452">
        <v>307</v>
      </c>
      <c r="H5452">
        <v>1854</v>
      </c>
      <c r="I5452">
        <v>163180</v>
      </c>
      <c r="J5452">
        <v>124</v>
      </c>
      <c r="K5452">
        <v>78</v>
      </c>
      <c r="L5452">
        <v>601</v>
      </c>
      <c r="M5452">
        <v>1418</v>
      </c>
      <c r="N5452">
        <v>1735.97</v>
      </c>
      <c r="O5452">
        <v>313.71199999999999</v>
      </c>
      <c r="P5452">
        <v>188.21899999999999</v>
      </c>
      <c r="Q5452">
        <v>8.5349199999999997E-3</v>
      </c>
      <c r="R5452">
        <v>9.0213399999999992E-3</v>
      </c>
      <c r="S5452">
        <v>8.24335E-3</v>
      </c>
    </row>
    <row r="5453" spans="1:19" x14ac:dyDescent="0.25">
      <c r="A5453">
        <v>209</v>
      </c>
      <c r="B5453">
        <v>9</v>
      </c>
      <c r="C5453">
        <v>10</v>
      </c>
      <c r="D5453">
        <v>6124</v>
      </c>
      <c r="E5453">
        <v>3530</v>
      </c>
      <c r="F5453">
        <v>2318</v>
      </c>
      <c r="G5453">
        <v>276</v>
      </c>
      <c r="H5453">
        <v>2914</v>
      </c>
      <c r="I5453">
        <v>141820</v>
      </c>
      <c r="J5453">
        <v>109</v>
      </c>
      <c r="K5453">
        <v>67</v>
      </c>
      <c r="L5453">
        <v>1044</v>
      </c>
      <c r="M5453">
        <v>1277</v>
      </c>
      <c r="N5453">
        <v>965.84799999999996</v>
      </c>
      <c r="O5453">
        <v>338.233</v>
      </c>
      <c r="P5453">
        <v>118.09399999999999</v>
      </c>
      <c r="Q5453">
        <v>1.5846300000000001E-2</v>
      </c>
      <c r="R5453">
        <v>1.8198099999999998E-2</v>
      </c>
      <c r="S5453">
        <v>1.30352E-2</v>
      </c>
    </row>
    <row r="5454" spans="1:19" x14ac:dyDescent="0.25">
      <c r="A5454">
        <v>209</v>
      </c>
      <c r="B5454">
        <v>8</v>
      </c>
      <c r="C5454">
        <v>11</v>
      </c>
      <c r="D5454">
        <v>6582</v>
      </c>
      <c r="E5454">
        <v>3524</v>
      </c>
      <c r="F5454">
        <v>2794</v>
      </c>
      <c r="G5454">
        <v>264</v>
      </c>
      <c r="H5454">
        <v>2845</v>
      </c>
      <c r="I5454">
        <v>159020</v>
      </c>
      <c r="J5454">
        <v>106</v>
      </c>
      <c r="K5454">
        <v>64</v>
      </c>
      <c r="L5454">
        <v>1072</v>
      </c>
      <c r="M5454">
        <v>1367</v>
      </c>
      <c r="N5454">
        <v>2010.64</v>
      </c>
      <c r="O5454">
        <v>405.43700000000001</v>
      </c>
      <c r="P5454">
        <v>239.29300000000001</v>
      </c>
      <c r="Q5454">
        <v>8.8798799999999997E-3</v>
      </c>
      <c r="R5454">
        <v>1.38186E-2</v>
      </c>
      <c r="S5454">
        <v>8.7161099999999991E-3</v>
      </c>
    </row>
    <row r="5455" spans="1:19" x14ac:dyDescent="0.25">
      <c r="A5455">
        <v>209</v>
      </c>
      <c r="B5455">
        <v>7</v>
      </c>
      <c r="C5455">
        <v>0</v>
      </c>
      <c r="D5455">
        <v>2550</v>
      </c>
      <c r="E5455">
        <v>1956</v>
      </c>
      <c r="F5455">
        <v>520</v>
      </c>
      <c r="G5455">
        <v>74</v>
      </c>
      <c r="H5455">
        <v>2967</v>
      </c>
      <c r="I5455">
        <v>37340</v>
      </c>
      <c r="J5455">
        <v>0</v>
      </c>
      <c r="K5455">
        <v>0</v>
      </c>
      <c r="L5455">
        <v>483</v>
      </c>
      <c r="M5455">
        <v>483</v>
      </c>
      <c r="N5455">
        <v>1868.4</v>
      </c>
      <c r="O5455">
        <v>407.92700000000002</v>
      </c>
      <c r="P5455">
        <v>190.6</v>
      </c>
      <c r="Q5455">
        <v>6.6661200000000004E-2</v>
      </c>
      <c r="R5455">
        <v>6.9004300000000005E-2</v>
      </c>
      <c r="S5455">
        <v>9.6955200000000005E-2</v>
      </c>
    </row>
    <row r="5456" spans="1:19" x14ac:dyDescent="0.25">
      <c r="A5456">
        <v>209</v>
      </c>
      <c r="B5456">
        <v>6</v>
      </c>
      <c r="C5456">
        <v>8</v>
      </c>
      <c r="D5456">
        <v>8633</v>
      </c>
      <c r="E5456">
        <v>4264</v>
      </c>
      <c r="F5456">
        <v>4044</v>
      </c>
      <c r="G5456">
        <v>325</v>
      </c>
      <c r="H5456">
        <v>3954</v>
      </c>
      <c r="I5456">
        <v>192720</v>
      </c>
      <c r="J5456">
        <v>195</v>
      </c>
      <c r="K5456">
        <v>118</v>
      </c>
      <c r="L5456">
        <v>855</v>
      </c>
      <c r="M5456">
        <v>1765</v>
      </c>
      <c r="N5456">
        <v>1242.3399999999999</v>
      </c>
      <c r="O5456">
        <v>399.697</v>
      </c>
      <c r="P5456">
        <v>127.705</v>
      </c>
      <c r="Q5456">
        <v>1.2955400000000001E-2</v>
      </c>
      <c r="R5456">
        <v>1.3165E-2</v>
      </c>
      <c r="S5456">
        <v>1.13714E-2</v>
      </c>
    </row>
    <row r="5457" spans="1:19" x14ac:dyDescent="0.25">
      <c r="A5457">
        <v>209</v>
      </c>
      <c r="B5457">
        <v>5</v>
      </c>
      <c r="C5457">
        <v>15</v>
      </c>
      <c r="D5457">
        <v>9932</v>
      </c>
      <c r="E5457">
        <v>4631</v>
      </c>
      <c r="F5457">
        <v>4849</v>
      </c>
      <c r="G5457">
        <v>452</v>
      </c>
      <c r="H5457">
        <v>1485</v>
      </c>
      <c r="I5457">
        <v>266940</v>
      </c>
      <c r="J5457">
        <v>125</v>
      </c>
      <c r="K5457">
        <v>77</v>
      </c>
      <c r="L5457">
        <v>491</v>
      </c>
      <c r="M5457">
        <v>1825</v>
      </c>
      <c r="N5457">
        <v>1046.69</v>
      </c>
      <c r="O5457">
        <v>195.447</v>
      </c>
      <c r="P5457">
        <v>126.965</v>
      </c>
      <c r="Q5457">
        <v>4.0932099999999999E-3</v>
      </c>
      <c r="R5457">
        <v>5.2874999999999997E-3</v>
      </c>
      <c r="S5457">
        <v>3.9656099999999996E-3</v>
      </c>
    </row>
    <row r="5458" spans="1:19" x14ac:dyDescent="0.25">
      <c r="A5458">
        <v>209</v>
      </c>
      <c r="B5458">
        <v>4</v>
      </c>
      <c r="C5458">
        <v>5</v>
      </c>
      <c r="D5458">
        <v>4739</v>
      </c>
      <c r="E5458">
        <v>1939</v>
      </c>
      <c r="F5458">
        <v>2604</v>
      </c>
      <c r="G5458">
        <v>196</v>
      </c>
      <c r="H5458">
        <v>1540</v>
      </c>
      <c r="I5458">
        <v>122700</v>
      </c>
      <c r="J5458">
        <v>193</v>
      </c>
      <c r="K5458">
        <v>122</v>
      </c>
      <c r="L5458">
        <v>478</v>
      </c>
      <c r="M5458">
        <v>944</v>
      </c>
      <c r="N5458">
        <v>486.46600000000001</v>
      </c>
      <c r="O5458">
        <v>186.53200000000001</v>
      </c>
      <c r="P5458">
        <v>54.718299999999999</v>
      </c>
      <c r="Q5458">
        <v>4.6156000000000001E-3</v>
      </c>
      <c r="R5458">
        <v>8.3836399999999995E-3</v>
      </c>
      <c r="S5458">
        <v>4.0071400000000002E-3</v>
      </c>
    </row>
    <row r="5459" spans="1:19" x14ac:dyDescent="0.25">
      <c r="A5459">
        <v>209</v>
      </c>
      <c r="B5459">
        <v>3</v>
      </c>
      <c r="C5459">
        <v>1</v>
      </c>
      <c r="D5459">
        <v>2595</v>
      </c>
      <c r="E5459">
        <v>1297</v>
      </c>
      <c r="F5459">
        <v>1208</v>
      </c>
      <c r="G5459">
        <v>90</v>
      </c>
      <c r="H5459">
        <v>2553</v>
      </c>
      <c r="I5459">
        <v>56540</v>
      </c>
      <c r="J5459">
        <v>481</v>
      </c>
      <c r="K5459">
        <v>327</v>
      </c>
      <c r="L5459">
        <v>254</v>
      </c>
      <c r="M5459">
        <v>568</v>
      </c>
      <c r="N5459">
        <v>1869.74</v>
      </c>
      <c r="O5459">
        <v>365.8</v>
      </c>
      <c r="P5459">
        <v>182.971</v>
      </c>
      <c r="Q5459">
        <v>6.7644700000000002E-2</v>
      </c>
      <c r="R5459">
        <v>4.6968099999999999E-2</v>
      </c>
      <c r="S5459">
        <v>5.9504099999999997E-2</v>
      </c>
    </row>
    <row r="5460" spans="1:19" x14ac:dyDescent="0.25">
      <c r="A5460">
        <v>209</v>
      </c>
      <c r="B5460">
        <v>2</v>
      </c>
      <c r="C5460">
        <v>11</v>
      </c>
      <c r="D5460">
        <v>6937</v>
      </c>
      <c r="E5460">
        <v>3697</v>
      </c>
      <c r="F5460">
        <v>2956</v>
      </c>
      <c r="G5460">
        <v>284</v>
      </c>
      <c r="H5460">
        <v>3135</v>
      </c>
      <c r="I5460">
        <v>182280</v>
      </c>
      <c r="J5460">
        <v>128</v>
      </c>
      <c r="K5460">
        <v>75</v>
      </c>
      <c r="L5460">
        <v>527</v>
      </c>
      <c r="M5460">
        <v>1590</v>
      </c>
      <c r="N5460">
        <v>3457.12</v>
      </c>
      <c r="O5460">
        <v>489.64100000000002</v>
      </c>
      <c r="P5460">
        <v>363.68</v>
      </c>
      <c r="Q5460">
        <v>1.8843800000000001E-2</v>
      </c>
      <c r="R5460">
        <v>1.57237E-2</v>
      </c>
      <c r="S5460">
        <v>1.874E-2</v>
      </c>
    </row>
    <row r="5461" spans="1:19" x14ac:dyDescent="0.25">
      <c r="A5461">
        <v>209</v>
      </c>
      <c r="B5461">
        <v>1</v>
      </c>
      <c r="C5461">
        <v>7</v>
      </c>
      <c r="D5461">
        <v>4634</v>
      </c>
      <c r="E5461">
        <v>1869</v>
      </c>
      <c r="F5461">
        <v>2556</v>
      </c>
      <c r="G5461">
        <v>209</v>
      </c>
      <c r="H5461">
        <v>2651</v>
      </c>
      <c r="I5461">
        <v>114720</v>
      </c>
      <c r="J5461">
        <v>124</v>
      </c>
      <c r="K5461">
        <v>76</v>
      </c>
      <c r="L5461">
        <v>222</v>
      </c>
      <c r="M5461">
        <v>906</v>
      </c>
      <c r="N5461">
        <v>1378.96</v>
      </c>
      <c r="O5461">
        <v>439.50700000000001</v>
      </c>
      <c r="P5461">
        <v>138.55199999999999</v>
      </c>
      <c r="Q5461">
        <v>1.15198E-2</v>
      </c>
      <c r="R5461">
        <v>1.74389E-2</v>
      </c>
      <c r="S5461">
        <v>1.17389E-2</v>
      </c>
    </row>
    <row r="5462" spans="1:19" x14ac:dyDescent="0.25">
      <c r="A5462">
        <v>210</v>
      </c>
      <c r="B5462">
        <v>26</v>
      </c>
      <c r="C5462">
        <v>0</v>
      </c>
      <c r="D5462">
        <v>2366</v>
      </c>
      <c r="E5462">
        <v>2366</v>
      </c>
      <c r="F5462">
        <v>0</v>
      </c>
      <c r="G5462">
        <v>0</v>
      </c>
      <c r="H5462">
        <v>2317</v>
      </c>
      <c r="I5462">
        <v>3900</v>
      </c>
      <c r="J5462">
        <v>0</v>
      </c>
      <c r="K5462">
        <v>0</v>
      </c>
      <c r="L5462">
        <v>0</v>
      </c>
      <c r="M5462">
        <v>0</v>
      </c>
      <c r="N5462">
        <v>345627</v>
      </c>
      <c r="O5462">
        <v>63894.2</v>
      </c>
      <c r="P5462">
        <v>30798.3</v>
      </c>
      <c r="Q5462">
        <v>1</v>
      </c>
      <c r="R5462">
        <v>1</v>
      </c>
      <c r="S5462">
        <v>1</v>
      </c>
    </row>
    <row r="5463" spans="1:19" x14ac:dyDescent="0.25">
      <c r="A5463">
        <v>210</v>
      </c>
      <c r="B5463">
        <v>25</v>
      </c>
      <c r="C5463">
        <v>1</v>
      </c>
      <c r="D5463">
        <v>2978</v>
      </c>
      <c r="E5463">
        <v>994</v>
      </c>
      <c r="F5463">
        <v>1870</v>
      </c>
      <c r="G5463">
        <v>114</v>
      </c>
      <c r="H5463">
        <v>2459</v>
      </c>
      <c r="I5463">
        <v>80240</v>
      </c>
      <c r="J5463">
        <v>656</v>
      </c>
      <c r="K5463">
        <v>368</v>
      </c>
      <c r="L5463">
        <v>168</v>
      </c>
      <c r="M5463">
        <v>553</v>
      </c>
      <c r="N5463">
        <v>1169.8499999999999</v>
      </c>
      <c r="O5463">
        <v>340.88799999999998</v>
      </c>
      <c r="P5463">
        <v>143.53800000000001</v>
      </c>
      <c r="Q5463">
        <v>2.2357700000000001E-2</v>
      </c>
      <c r="R5463">
        <v>3.5636899999999999E-2</v>
      </c>
      <c r="S5463">
        <v>1.7317200000000001E-2</v>
      </c>
    </row>
    <row r="5464" spans="1:19" x14ac:dyDescent="0.25">
      <c r="A5464">
        <v>210</v>
      </c>
      <c r="B5464">
        <v>24</v>
      </c>
      <c r="C5464">
        <v>9</v>
      </c>
      <c r="D5464">
        <v>7275</v>
      </c>
      <c r="E5464">
        <v>3801</v>
      </c>
      <c r="F5464">
        <v>3169</v>
      </c>
      <c r="G5464">
        <v>305</v>
      </c>
      <c r="H5464">
        <v>3069</v>
      </c>
      <c r="I5464">
        <v>181220</v>
      </c>
      <c r="J5464">
        <v>155</v>
      </c>
      <c r="K5464">
        <v>103</v>
      </c>
      <c r="L5464">
        <v>779</v>
      </c>
      <c r="M5464">
        <v>1394</v>
      </c>
      <c r="N5464">
        <v>1722.87</v>
      </c>
      <c r="O5464">
        <v>393.50599999999997</v>
      </c>
      <c r="P5464">
        <v>190.541</v>
      </c>
      <c r="Q5464">
        <v>1.1158400000000001E-2</v>
      </c>
      <c r="R5464">
        <v>1.4305200000000001E-2</v>
      </c>
      <c r="S5464">
        <v>1.0589100000000001E-2</v>
      </c>
    </row>
    <row r="5465" spans="1:19" x14ac:dyDescent="0.25">
      <c r="A5465">
        <v>210</v>
      </c>
      <c r="B5465">
        <v>23</v>
      </c>
      <c r="C5465">
        <v>15</v>
      </c>
      <c r="D5465">
        <v>14662</v>
      </c>
      <c r="E5465">
        <v>7237</v>
      </c>
      <c r="F5465">
        <v>7066</v>
      </c>
      <c r="G5465">
        <v>359</v>
      </c>
      <c r="H5465">
        <v>19597</v>
      </c>
      <c r="I5465">
        <v>320460</v>
      </c>
      <c r="J5465">
        <v>209</v>
      </c>
      <c r="K5465">
        <v>132</v>
      </c>
      <c r="L5465">
        <v>1334</v>
      </c>
      <c r="M5465">
        <v>2901</v>
      </c>
      <c r="N5465">
        <v>10470.200000000001</v>
      </c>
      <c r="O5465">
        <v>2133.91</v>
      </c>
      <c r="P5465">
        <v>1172.57</v>
      </c>
      <c r="Q5465">
        <v>4.3392300000000002E-2</v>
      </c>
      <c r="R5465">
        <v>5.5139399999999998E-2</v>
      </c>
      <c r="S5465">
        <v>4.68125E-2</v>
      </c>
    </row>
    <row r="5466" spans="1:19" x14ac:dyDescent="0.25">
      <c r="A5466">
        <v>210</v>
      </c>
      <c r="B5466">
        <v>22</v>
      </c>
      <c r="C5466">
        <v>0</v>
      </c>
      <c r="D5466">
        <v>9449</v>
      </c>
      <c r="E5466">
        <v>8910</v>
      </c>
      <c r="F5466">
        <v>456</v>
      </c>
      <c r="G5466">
        <v>83</v>
      </c>
      <c r="H5466">
        <v>30677</v>
      </c>
      <c r="I5466">
        <v>40260</v>
      </c>
      <c r="J5466">
        <v>0</v>
      </c>
      <c r="K5466">
        <v>0</v>
      </c>
      <c r="L5466">
        <v>830</v>
      </c>
      <c r="M5466">
        <v>2120</v>
      </c>
      <c r="N5466">
        <v>10401.6</v>
      </c>
      <c r="O5466">
        <v>2932.05</v>
      </c>
      <c r="P5466">
        <v>1127.18</v>
      </c>
      <c r="Q5466">
        <v>0.48080099999999998</v>
      </c>
      <c r="R5466">
        <v>0.92333100000000001</v>
      </c>
      <c r="S5466">
        <v>0.757023</v>
      </c>
    </row>
    <row r="5467" spans="1:19" x14ac:dyDescent="0.25">
      <c r="A5467">
        <v>210</v>
      </c>
      <c r="B5467">
        <v>21</v>
      </c>
      <c r="C5467">
        <v>0</v>
      </c>
      <c r="D5467">
        <v>9606</v>
      </c>
      <c r="E5467">
        <v>9145</v>
      </c>
      <c r="F5467">
        <v>387</v>
      </c>
      <c r="G5467">
        <v>74</v>
      </c>
      <c r="H5467">
        <v>18788</v>
      </c>
      <c r="I5467">
        <v>31320</v>
      </c>
      <c r="J5467">
        <v>0</v>
      </c>
      <c r="K5467">
        <v>0</v>
      </c>
      <c r="L5467">
        <v>299</v>
      </c>
      <c r="M5467">
        <v>2186</v>
      </c>
      <c r="N5467">
        <v>22953.200000000001</v>
      </c>
      <c r="O5467">
        <v>3971.8</v>
      </c>
      <c r="P5467">
        <v>2675.14</v>
      </c>
      <c r="Q5467">
        <v>0.805921</v>
      </c>
      <c r="R5467">
        <v>0.617178</v>
      </c>
      <c r="S5467">
        <v>0.64599099999999998</v>
      </c>
    </row>
    <row r="5468" spans="1:19" x14ac:dyDescent="0.25">
      <c r="A5468">
        <v>210</v>
      </c>
      <c r="B5468">
        <v>20</v>
      </c>
      <c r="C5468">
        <v>10</v>
      </c>
      <c r="D5468">
        <v>7077</v>
      </c>
      <c r="E5468">
        <v>4241</v>
      </c>
      <c r="F5468">
        <v>2533</v>
      </c>
      <c r="G5468">
        <v>303</v>
      </c>
      <c r="H5468">
        <v>2314</v>
      </c>
      <c r="I5468">
        <v>190960</v>
      </c>
      <c r="J5468">
        <v>130</v>
      </c>
      <c r="K5468">
        <v>81</v>
      </c>
      <c r="L5468">
        <v>618</v>
      </c>
      <c r="M5468">
        <v>1478</v>
      </c>
      <c r="N5468">
        <v>2690.89</v>
      </c>
      <c r="O5468">
        <v>421.23099999999999</v>
      </c>
      <c r="P5468">
        <v>264.98700000000002</v>
      </c>
      <c r="Q5468">
        <v>1.0133E-2</v>
      </c>
      <c r="R5468">
        <v>1.3505E-2</v>
      </c>
      <c r="S5468">
        <v>8.2029000000000008E-3</v>
      </c>
    </row>
    <row r="5469" spans="1:19" x14ac:dyDescent="0.25">
      <c r="A5469">
        <v>210</v>
      </c>
      <c r="B5469">
        <v>19</v>
      </c>
      <c r="C5469">
        <v>10</v>
      </c>
      <c r="D5469">
        <v>6516</v>
      </c>
      <c r="E5469">
        <v>3219</v>
      </c>
      <c r="F5469">
        <v>3056</v>
      </c>
      <c r="G5469">
        <v>241</v>
      </c>
      <c r="H5469">
        <v>2921</v>
      </c>
      <c r="I5469">
        <v>166460</v>
      </c>
      <c r="J5469">
        <v>140</v>
      </c>
      <c r="K5469">
        <v>87</v>
      </c>
      <c r="L5469">
        <v>1164</v>
      </c>
      <c r="M5469">
        <v>1359</v>
      </c>
      <c r="N5469">
        <v>1699.24</v>
      </c>
      <c r="O5469">
        <v>368.87099999999998</v>
      </c>
      <c r="P5469">
        <v>195.137</v>
      </c>
      <c r="Q5469">
        <v>1.0149399999999999E-2</v>
      </c>
      <c r="R5469">
        <v>1.46353E-2</v>
      </c>
      <c r="S5469">
        <v>1.00982E-2</v>
      </c>
    </row>
    <row r="5470" spans="1:19" x14ac:dyDescent="0.25">
      <c r="A5470">
        <v>210</v>
      </c>
      <c r="B5470">
        <v>18</v>
      </c>
      <c r="C5470">
        <v>10</v>
      </c>
      <c r="D5470">
        <v>6970</v>
      </c>
      <c r="E5470">
        <v>3759</v>
      </c>
      <c r="F5470">
        <v>2931</v>
      </c>
      <c r="G5470">
        <v>280</v>
      </c>
      <c r="H5470">
        <v>2860</v>
      </c>
      <c r="I5470">
        <v>173580</v>
      </c>
      <c r="J5470">
        <v>142</v>
      </c>
      <c r="K5470">
        <v>85</v>
      </c>
      <c r="L5470">
        <v>1231</v>
      </c>
      <c r="M5470">
        <v>1418</v>
      </c>
      <c r="N5470">
        <v>1589.78</v>
      </c>
      <c r="O5470">
        <v>380.28100000000001</v>
      </c>
      <c r="P5470">
        <v>164.42</v>
      </c>
      <c r="Q5470">
        <v>2.0199499999999999E-2</v>
      </c>
      <c r="R5470">
        <v>1.7784600000000001E-2</v>
      </c>
      <c r="S5470">
        <v>1.9087699999999999E-2</v>
      </c>
    </row>
    <row r="5471" spans="1:19" x14ac:dyDescent="0.25">
      <c r="A5471">
        <v>210</v>
      </c>
      <c r="B5471">
        <v>17</v>
      </c>
      <c r="C5471">
        <v>5</v>
      </c>
      <c r="D5471">
        <v>7750</v>
      </c>
      <c r="E5471">
        <v>5408</v>
      </c>
      <c r="F5471">
        <v>2193</v>
      </c>
      <c r="G5471">
        <v>149</v>
      </c>
      <c r="H5471">
        <v>13494</v>
      </c>
      <c r="I5471">
        <v>117760</v>
      </c>
      <c r="J5471">
        <v>277</v>
      </c>
      <c r="K5471">
        <v>168</v>
      </c>
      <c r="L5471">
        <v>1340</v>
      </c>
      <c r="M5471">
        <v>1615</v>
      </c>
      <c r="N5471">
        <v>10154.1</v>
      </c>
      <c r="O5471">
        <v>2321.25</v>
      </c>
      <c r="P5471">
        <v>1055.1199999999999</v>
      </c>
      <c r="Q5471">
        <v>6.9525600000000007E-2</v>
      </c>
      <c r="R5471">
        <v>0.108387</v>
      </c>
      <c r="S5471">
        <v>7.7398800000000004E-2</v>
      </c>
    </row>
    <row r="5472" spans="1:19" x14ac:dyDescent="0.25">
      <c r="A5472">
        <v>210</v>
      </c>
      <c r="B5472">
        <v>16</v>
      </c>
      <c r="C5472">
        <v>0</v>
      </c>
      <c r="D5472">
        <v>8717</v>
      </c>
      <c r="E5472">
        <v>8179</v>
      </c>
      <c r="F5472">
        <v>465</v>
      </c>
      <c r="G5472">
        <v>73</v>
      </c>
      <c r="H5472">
        <v>23885</v>
      </c>
      <c r="I5472">
        <v>39720</v>
      </c>
      <c r="J5472">
        <v>0</v>
      </c>
      <c r="K5472">
        <v>0</v>
      </c>
      <c r="L5472">
        <v>706</v>
      </c>
      <c r="M5472">
        <v>1993</v>
      </c>
      <c r="N5472">
        <v>14560.4</v>
      </c>
      <c r="O5472">
        <v>3620.76</v>
      </c>
      <c r="P5472">
        <v>1567.38</v>
      </c>
      <c r="Q5472">
        <v>0.63952600000000004</v>
      </c>
      <c r="R5472">
        <v>0.73323300000000002</v>
      </c>
      <c r="S5472">
        <v>0.67779299999999998</v>
      </c>
    </row>
    <row r="5473" spans="1:19" x14ac:dyDescent="0.25">
      <c r="A5473">
        <v>210</v>
      </c>
      <c r="B5473">
        <v>15</v>
      </c>
      <c r="C5473">
        <v>5</v>
      </c>
      <c r="D5473">
        <v>4773</v>
      </c>
      <c r="E5473">
        <v>2739</v>
      </c>
      <c r="F5473">
        <v>1868</v>
      </c>
      <c r="G5473">
        <v>166</v>
      </c>
      <c r="H5473">
        <v>2248</v>
      </c>
      <c r="I5473">
        <v>118740</v>
      </c>
      <c r="J5473">
        <v>167</v>
      </c>
      <c r="K5473">
        <v>99</v>
      </c>
      <c r="L5473">
        <v>490</v>
      </c>
      <c r="M5473">
        <v>983</v>
      </c>
      <c r="N5473">
        <v>3474.83</v>
      </c>
      <c r="O5473">
        <v>496.51299999999998</v>
      </c>
      <c r="P5473">
        <v>379.75900000000001</v>
      </c>
      <c r="Q5473">
        <v>2.2671899999999998E-2</v>
      </c>
      <c r="R5473">
        <v>2.1063499999999999E-2</v>
      </c>
      <c r="S5473">
        <v>2.3983600000000001E-2</v>
      </c>
    </row>
    <row r="5474" spans="1:19" x14ac:dyDescent="0.25">
      <c r="A5474">
        <v>210</v>
      </c>
      <c r="B5474">
        <v>14</v>
      </c>
      <c r="C5474">
        <v>0</v>
      </c>
      <c r="D5474">
        <v>2473</v>
      </c>
      <c r="E5474">
        <v>1865</v>
      </c>
      <c r="F5474">
        <v>534</v>
      </c>
      <c r="G5474">
        <v>74</v>
      </c>
      <c r="H5474">
        <v>3065</v>
      </c>
      <c r="I5474">
        <v>39960</v>
      </c>
      <c r="J5474">
        <v>0</v>
      </c>
      <c r="K5474">
        <v>0</v>
      </c>
      <c r="L5474">
        <v>483</v>
      </c>
      <c r="M5474">
        <v>481</v>
      </c>
      <c r="N5474">
        <v>1192.69</v>
      </c>
      <c r="O5474">
        <v>372.78699999999998</v>
      </c>
      <c r="P5474">
        <v>120.077</v>
      </c>
      <c r="Q5474">
        <v>6.2083699999999999E-2</v>
      </c>
      <c r="R5474">
        <v>6.3505099999999995E-2</v>
      </c>
      <c r="S5474">
        <v>6.97937E-2</v>
      </c>
    </row>
    <row r="5475" spans="1:19" x14ac:dyDescent="0.25">
      <c r="A5475">
        <v>210</v>
      </c>
      <c r="B5475">
        <v>13</v>
      </c>
      <c r="C5475">
        <v>11</v>
      </c>
      <c r="D5475">
        <v>6412</v>
      </c>
      <c r="E5475">
        <v>3659</v>
      </c>
      <c r="F5475">
        <v>2533</v>
      </c>
      <c r="G5475">
        <v>220</v>
      </c>
      <c r="H5475">
        <v>2823</v>
      </c>
      <c r="I5475">
        <v>157540</v>
      </c>
      <c r="J5475">
        <v>113</v>
      </c>
      <c r="K5475">
        <v>71</v>
      </c>
      <c r="L5475">
        <v>1182</v>
      </c>
      <c r="M5475">
        <v>1243</v>
      </c>
      <c r="N5475">
        <v>971.55100000000004</v>
      </c>
      <c r="O5475">
        <v>303.27199999999999</v>
      </c>
      <c r="P5475">
        <v>102.72799999999999</v>
      </c>
      <c r="Q5475">
        <v>1.2784999999999999E-2</v>
      </c>
      <c r="R5475">
        <v>1.5063699999999999E-2</v>
      </c>
      <c r="S5475">
        <v>1.07289E-2</v>
      </c>
    </row>
    <row r="5476" spans="1:19" x14ac:dyDescent="0.25">
      <c r="A5476">
        <v>210</v>
      </c>
      <c r="B5476">
        <v>12</v>
      </c>
      <c r="C5476">
        <v>15</v>
      </c>
      <c r="D5476">
        <v>8124</v>
      </c>
      <c r="E5476">
        <v>4188</v>
      </c>
      <c r="F5476">
        <v>3633</v>
      </c>
      <c r="G5476">
        <v>303</v>
      </c>
      <c r="H5476">
        <v>2943</v>
      </c>
      <c r="I5476">
        <v>217080</v>
      </c>
      <c r="J5476">
        <v>112</v>
      </c>
      <c r="K5476">
        <v>68</v>
      </c>
      <c r="L5476">
        <v>1313</v>
      </c>
      <c r="M5476">
        <v>1732</v>
      </c>
      <c r="N5476">
        <v>2411.29</v>
      </c>
      <c r="O5476">
        <v>488.45</v>
      </c>
      <c r="P5476">
        <v>288.58800000000002</v>
      </c>
      <c r="Q5476">
        <v>1.8896300000000001E-2</v>
      </c>
      <c r="R5476">
        <v>1.47441E-2</v>
      </c>
      <c r="S5476">
        <v>1.9394700000000001E-2</v>
      </c>
    </row>
    <row r="5477" spans="1:19" x14ac:dyDescent="0.25">
      <c r="A5477">
        <v>210</v>
      </c>
      <c r="B5477">
        <v>11</v>
      </c>
      <c r="C5477">
        <v>10</v>
      </c>
      <c r="D5477">
        <v>11854</v>
      </c>
      <c r="E5477">
        <v>7478</v>
      </c>
      <c r="F5477">
        <v>4097</v>
      </c>
      <c r="G5477">
        <v>279</v>
      </c>
      <c r="H5477">
        <v>16770</v>
      </c>
      <c r="I5477">
        <v>195420</v>
      </c>
      <c r="J5477">
        <v>136</v>
      </c>
      <c r="K5477">
        <v>85</v>
      </c>
      <c r="L5477">
        <v>983</v>
      </c>
      <c r="M5477">
        <v>2555</v>
      </c>
      <c r="N5477">
        <v>6057.49</v>
      </c>
      <c r="O5477">
        <v>1615.65</v>
      </c>
      <c r="P5477">
        <v>685.60900000000004</v>
      </c>
      <c r="Q5477">
        <v>3.9222199999999999E-2</v>
      </c>
      <c r="R5477">
        <v>7.2757000000000002E-2</v>
      </c>
      <c r="S5477">
        <v>4.0511999999999999E-2</v>
      </c>
    </row>
    <row r="5478" spans="1:19" x14ac:dyDescent="0.25">
      <c r="A5478">
        <v>210</v>
      </c>
      <c r="B5478">
        <v>10</v>
      </c>
      <c r="C5478">
        <v>11</v>
      </c>
      <c r="D5478">
        <v>6572</v>
      </c>
      <c r="E5478">
        <v>2757</v>
      </c>
      <c r="F5478">
        <v>3510</v>
      </c>
      <c r="G5478">
        <v>305</v>
      </c>
      <c r="H5478">
        <v>1844</v>
      </c>
      <c r="I5478">
        <v>177620</v>
      </c>
      <c r="J5478">
        <v>118</v>
      </c>
      <c r="K5478">
        <v>72</v>
      </c>
      <c r="L5478">
        <v>635</v>
      </c>
      <c r="M5478">
        <v>1359</v>
      </c>
      <c r="N5478">
        <v>1088.78</v>
      </c>
      <c r="O5478">
        <v>257.60599999999999</v>
      </c>
      <c r="P5478">
        <v>112.087</v>
      </c>
      <c r="Q5478">
        <v>1.3816999999999999E-2</v>
      </c>
      <c r="R5478">
        <v>1.29526E-2</v>
      </c>
      <c r="S5478">
        <v>1.4130500000000001E-2</v>
      </c>
    </row>
    <row r="5479" spans="1:19" x14ac:dyDescent="0.25">
      <c r="A5479">
        <v>210</v>
      </c>
      <c r="B5479">
        <v>9</v>
      </c>
      <c r="C5479">
        <v>8</v>
      </c>
      <c r="D5479">
        <v>6271</v>
      </c>
      <c r="E5479">
        <v>3488</v>
      </c>
      <c r="F5479">
        <v>2550</v>
      </c>
      <c r="G5479">
        <v>233</v>
      </c>
      <c r="H5479">
        <v>3265</v>
      </c>
      <c r="I5479">
        <v>159240</v>
      </c>
      <c r="J5479">
        <v>154</v>
      </c>
      <c r="K5479">
        <v>99</v>
      </c>
      <c r="L5479">
        <v>1080</v>
      </c>
      <c r="M5479">
        <v>1299</v>
      </c>
      <c r="N5479">
        <v>3863.68</v>
      </c>
      <c r="O5479">
        <v>498.1</v>
      </c>
      <c r="P5479">
        <v>437.85399999999998</v>
      </c>
      <c r="Q5479">
        <v>8.8301999999999999E-3</v>
      </c>
      <c r="R5479">
        <v>1.6760799999999999E-2</v>
      </c>
      <c r="S5479">
        <v>9.6324700000000006E-3</v>
      </c>
    </row>
    <row r="5480" spans="1:19" x14ac:dyDescent="0.25">
      <c r="A5480">
        <v>210</v>
      </c>
      <c r="B5480">
        <v>8</v>
      </c>
      <c r="C5480">
        <v>11</v>
      </c>
      <c r="D5480">
        <v>6534</v>
      </c>
      <c r="E5480">
        <v>3239</v>
      </c>
      <c r="F5480">
        <v>3053</v>
      </c>
      <c r="G5480">
        <v>242</v>
      </c>
      <c r="H5480">
        <v>2870</v>
      </c>
      <c r="I5480">
        <v>158340</v>
      </c>
      <c r="J5480">
        <v>122</v>
      </c>
      <c r="K5480">
        <v>76</v>
      </c>
      <c r="L5480">
        <v>1071</v>
      </c>
      <c r="M5480">
        <v>1402</v>
      </c>
      <c r="N5480">
        <v>1845.26</v>
      </c>
      <c r="O5480">
        <v>408.74400000000003</v>
      </c>
      <c r="P5480">
        <v>192.25</v>
      </c>
      <c r="Q5480">
        <v>1.6402699999999999E-2</v>
      </c>
      <c r="R5480">
        <v>1.7797899999999998E-2</v>
      </c>
      <c r="S5480">
        <v>1.75178E-2</v>
      </c>
    </row>
    <row r="5481" spans="1:19" x14ac:dyDescent="0.25">
      <c r="A5481">
        <v>210</v>
      </c>
      <c r="B5481">
        <v>7</v>
      </c>
      <c r="C5481">
        <v>0</v>
      </c>
      <c r="D5481">
        <v>2591</v>
      </c>
      <c r="E5481">
        <v>1956</v>
      </c>
      <c r="F5481">
        <v>565</v>
      </c>
      <c r="G5481">
        <v>70</v>
      </c>
      <c r="H5481">
        <v>3088</v>
      </c>
      <c r="I5481">
        <v>40020</v>
      </c>
      <c r="J5481">
        <v>0</v>
      </c>
      <c r="K5481">
        <v>0</v>
      </c>
      <c r="L5481">
        <v>491</v>
      </c>
      <c r="M5481">
        <v>493</v>
      </c>
      <c r="N5481">
        <v>1153.6400000000001</v>
      </c>
      <c r="O5481">
        <v>352.18900000000002</v>
      </c>
      <c r="P5481">
        <v>109.738</v>
      </c>
      <c r="Q5481">
        <v>6.8489900000000006E-2</v>
      </c>
      <c r="R5481">
        <v>6.7093299999999995E-2</v>
      </c>
      <c r="S5481">
        <v>4.7889599999999997E-2</v>
      </c>
    </row>
    <row r="5482" spans="1:19" x14ac:dyDescent="0.25">
      <c r="A5482">
        <v>210</v>
      </c>
      <c r="B5482">
        <v>6</v>
      </c>
      <c r="C5482">
        <v>10</v>
      </c>
      <c r="D5482">
        <v>7258</v>
      </c>
      <c r="E5482">
        <v>2951</v>
      </c>
      <c r="F5482">
        <v>4029</v>
      </c>
      <c r="G5482">
        <v>278</v>
      </c>
      <c r="H5482">
        <v>3505</v>
      </c>
      <c r="I5482">
        <v>183860</v>
      </c>
      <c r="J5482">
        <v>156</v>
      </c>
      <c r="K5482">
        <v>106</v>
      </c>
      <c r="L5482">
        <v>700</v>
      </c>
      <c r="M5482">
        <v>1503</v>
      </c>
      <c r="N5482">
        <v>2268.1799999999998</v>
      </c>
      <c r="O5482">
        <v>419.05900000000003</v>
      </c>
      <c r="P5482">
        <v>241.24199999999999</v>
      </c>
      <c r="Q5482">
        <v>8.4033000000000007E-3</v>
      </c>
      <c r="R5482">
        <v>1.42647E-2</v>
      </c>
      <c r="S5482">
        <v>7.5744300000000001E-3</v>
      </c>
    </row>
    <row r="5483" spans="1:19" x14ac:dyDescent="0.25">
      <c r="A5483">
        <v>210</v>
      </c>
      <c r="B5483">
        <v>5</v>
      </c>
      <c r="C5483">
        <v>15</v>
      </c>
      <c r="D5483">
        <v>10222</v>
      </c>
      <c r="E5483">
        <v>4519</v>
      </c>
      <c r="F5483">
        <v>5236</v>
      </c>
      <c r="G5483">
        <v>467</v>
      </c>
      <c r="H5483">
        <v>1571</v>
      </c>
      <c r="I5483">
        <v>291760</v>
      </c>
      <c r="J5483">
        <v>135</v>
      </c>
      <c r="K5483">
        <v>84</v>
      </c>
      <c r="L5483">
        <v>509</v>
      </c>
      <c r="M5483">
        <v>1887</v>
      </c>
      <c r="N5483">
        <v>3040.42</v>
      </c>
      <c r="O5483">
        <v>284.58199999999999</v>
      </c>
      <c r="P5483">
        <v>333.935</v>
      </c>
      <c r="Q5483">
        <v>5.2644900000000001E-3</v>
      </c>
      <c r="R5483">
        <v>4.2711399999999997E-3</v>
      </c>
      <c r="S5483">
        <v>5.6782200000000003E-3</v>
      </c>
    </row>
    <row r="5484" spans="1:19" x14ac:dyDescent="0.25">
      <c r="A5484">
        <v>210</v>
      </c>
      <c r="B5484">
        <v>4</v>
      </c>
      <c r="C5484">
        <v>6</v>
      </c>
      <c r="D5484">
        <v>4637</v>
      </c>
      <c r="E5484">
        <v>1698</v>
      </c>
      <c r="F5484">
        <v>2739</v>
      </c>
      <c r="G5484">
        <v>200</v>
      </c>
      <c r="H5484">
        <v>1476</v>
      </c>
      <c r="I5484">
        <v>121860</v>
      </c>
      <c r="J5484">
        <v>151</v>
      </c>
      <c r="K5484">
        <v>97</v>
      </c>
      <c r="L5484">
        <v>514</v>
      </c>
      <c r="M5484">
        <v>909</v>
      </c>
      <c r="N5484">
        <v>920.28399999999999</v>
      </c>
      <c r="O5484">
        <v>217.53800000000001</v>
      </c>
      <c r="P5484">
        <v>108.476</v>
      </c>
      <c r="Q5484">
        <v>5.1630799999999996E-3</v>
      </c>
      <c r="R5484">
        <v>9.7253400000000007E-3</v>
      </c>
      <c r="S5484">
        <v>5.8836899999999996E-3</v>
      </c>
    </row>
    <row r="5485" spans="1:19" x14ac:dyDescent="0.25">
      <c r="A5485">
        <v>210</v>
      </c>
      <c r="B5485">
        <v>3</v>
      </c>
      <c r="C5485">
        <v>1</v>
      </c>
      <c r="D5485">
        <v>2494</v>
      </c>
      <c r="E5485">
        <v>1219</v>
      </c>
      <c r="F5485">
        <v>1185</v>
      </c>
      <c r="G5485">
        <v>90</v>
      </c>
      <c r="H5485">
        <v>2453</v>
      </c>
      <c r="I5485">
        <v>58920</v>
      </c>
      <c r="J5485">
        <v>534</v>
      </c>
      <c r="K5485">
        <v>353</v>
      </c>
      <c r="L5485">
        <v>222</v>
      </c>
      <c r="M5485">
        <v>532</v>
      </c>
      <c r="N5485">
        <v>1434.33</v>
      </c>
      <c r="O5485">
        <v>382.76799999999997</v>
      </c>
      <c r="P5485">
        <v>171.369</v>
      </c>
      <c r="Q5485">
        <v>4.2805500000000003E-2</v>
      </c>
      <c r="R5485">
        <v>4.5497500000000003E-2</v>
      </c>
      <c r="S5485">
        <v>3.7960800000000003E-2</v>
      </c>
    </row>
    <row r="5486" spans="1:19" x14ac:dyDescent="0.25">
      <c r="A5486">
        <v>210</v>
      </c>
      <c r="B5486">
        <v>2</v>
      </c>
      <c r="C5486">
        <v>8</v>
      </c>
      <c r="D5486">
        <v>7395</v>
      </c>
      <c r="E5486">
        <v>4122</v>
      </c>
      <c r="F5486">
        <v>3002</v>
      </c>
      <c r="G5486">
        <v>271</v>
      </c>
      <c r="H5486">
        <v>3343</v>
      </c>
      <c r="I5486">
        <v>192780</v>
      </c>
      <c r="J5486">
        <v>175</v>
      </c>
      <c r="K5486">
        <v>100</v>
      </c>
      <c r="L5486">
        <v>622</v>
      </c>
      <c r="M5486">
        <v>1635</v>
      </c>
      <c r="N5486">
        <v>1399.22</v>
      </c>
      <c r="O5486">
        <v>383.77699999999999</v>
      </c>
      <c r="P5486">
        <v>170.46899999999999</v>
      </c>
      <c r="Q5486">
        <v>2.48857E-2</v>
      </c>
      <c r="R5486">
        <v>1.7613E-2</v>
      </c>
      <c r="S5486">
        <v>2.33727E-2</v>
      </c>
    </row>
    <row r="5487" spans="1:19" x14ac:dyDescent="0.25">
      <c r="A5487">
        <v>210</v>
      </c>
      <c r="B5487">
        <v>1</v>
      </c>
      <c r="C5487">
        <v>6</v>
      </c>
      <c r="D5487">
        <v>4980</v>
      </c>
      <c r="E5487">
        <v>2017</v>
      </c>
      <c r="F5487">
        <v>2760</v>
      </c>
      <c r="G5487">
        <v>203</v>
      </c>
      <c r="H5487">
        <v>2592</v>
      </c>
      <c r="I5487">
        <v>137560</v>
      </c>
      <c r="J5487">
        <v>158</v>
      </c>
      <c r="K5487">
        <v>96</v>
      </c>
      <c r="L5487">
        <v>228</v>
      </c>
      <c r="M5487">
        <v>951</v>
      </c>
      <c r="N5487">
        <v>1168.06</v>
      </c>
      <c r="O5487">
        <v>383.125</v>
      </c>
      <c r="P5487">
        <v>137.89500000000001</v>
      </c>
      <c r="Q5487">
        <v>1.58867E-2</v>
      </c>
      <c r="R5487">
        <v>2.48309E-2</v>
      </c>
      <c r="S5487">
        <v>1.35569E-2</v>
      </c>
    </row>
    <row r="5488" spans="1:19" x14ac:dyDescent="0.25">
      <c r="A5488">
        <v>211</v>
      </c>
      <c r="B5488">
        <v>26</v>
      </c>
      <c r="C5488">
        <v>0</v>
      </c>
      <c r="D5488">
        <v>2399</v>
      </c>
      <c r="E5488">
        <v>2399</v>
      </c>
      <c r="F5488">
        <v>0</v>
      </c>
      <c r="G5488">
        <v>0</v>
      </c>
      <c r="H5488">
        <v>2333</v>
      </c>
      <c r="I5488">
        <v>3600</v>
      </c>
      <c r="J5488">
        <v>0</v>
      </c>
      <c r="K5488">
        <v>0</v>
      </c>
      <c r="L5488">
        <v>0</v>
      </c>
      <c r="M5488">
        <v>0</v>
      </c>
      <c r="N5488">
        <v>335808</v>
      </c>
      <c r="O5488">
        <v>62910.3</v>
      </c>
      <c r="P5488">
        <v>30516</v>
      </c>
      <c r="Q5488">
        <v>1</v>
      </c>
      <c r="R5488">
        <v>1</v>
      </c>
      <c r="S5488">
        <v>1</v>
      </c>
    </row>
    <row r="5489" spans="1:19" x14ac:dyDescent="0.25">
      <c r="A5489">
        <v>211</v>
      </c>
      <c r="B5489">
        <v>25</v>
      </c>
      <c r="C5489">
        <v>1</v>
      </c>
      <c r="D5489">
        <v>2881</v>
      </c>
      <c r="E5489">
        <v>1011</v>
      </c>
      <c r="F5489">
        <v>1749</v>
      </c>
      <c r="G5489">
        <v>121</v>
      </c>
      <c r="H5489">
        <v>2506</v>
      </c>
      <c r="I5489">
        <v>58640</v>
      </c>
      <c r="J5489">
        <v>456</v>
      </c>
      <c r="K5489">
        <v>320</v>
      </c>
      <c r="L5489">
        <v>175</v>
      </c>
      <c r="M5489">
        <v>548</v>
      </c>
      <c r="N5489">
        <v>1080</v>
      </c>
      <c r="O5489">
        <v>361.05700000000002</v>
      </c>
      <c r="P5489">
        <v>115.88800000000001</v>
      </c>
      <c r="Q5489">
        <v>1.9648100000000002E-2</v>
      </c>
      <c r="R5489">
        <v>2.3001899999999999E-2</v>
      </c>
      <c r="S5489">
        <v>2.44113E-2</v>
      </c>
    </row>
    <row r="5490" spans="1:19" x14ac:dyDescent="0.25">
      <c r="A5490">
        <v>211</v>
      </c>
      <c r="B5490">
        <v>24</v>
      </c>
      <c r="C5490">
        <v>12</v>
      </c>
      <c r="D5490">
        <v>7318</v>
      </c>
      <c r="E5490">
        <v>3554</v>
      </c>
      <c r="F5490">
        <v>3479</v>
      </c>
      <c r="G5490">
        <v>285</v>
      </c>
      <c r="H5490">
        <v>3071</v>
      </c>
      <c r="I5490">
        <v>193740</v>
      </c>
      <c r="J5490">
        <v>123</v>
      </c>
      <c r="K5490">
        <v>75</v>
      </c>
      <c r="L5490">
        <v>757</v>
      </c>
      <c r="M5490">
        <v>1442</v>
      </c>
      <c r="N5490">
        <v>1791.83</v>
      </c>
      <c r="O5490">
        <v>413.69200000000001</v>
      </c>
      <c r="P5490">
        <v>186.09299999999999</v>
      </c>
      <c r="Q5490">
        <v>1.24593E-2</v>
      </c>
      <c r="R5490">
        <v>1.3973899999999999E-2</v>
      </c>
      <c r="S5490">
        <v>1.28918E-2</v>
      </c>
    </row>
    <row r="5491" spans="1:19" x14ac:dyDescent="0.25">
      <c r="A5491">
        <v>211</v>
      </c>
      <c r="B5491">
        <v>23</v>
      </c>
      <c r="C5491">
        <v>13</v>
      </c>
      <c r="D5491">
        <v>12581</v>
      </c>
      <c r="E5491">
        <v>5075</v>
      </c>
      <c r="F5491">
        <v>7141</v>
      </c>
      <c r="G5491">
        <v>365</v>
      </c>
      <c r="H5491">
        <v>17229</v>
      </c>
      <c r="I5491">
        <v>289240</v>
      </c>
      <c r="J5491">
        <v>212</v>
      </c>
      <c r="K5491">
        <v>128</v>
      </c>
      <c r="L5491">
        <v>1127</v>
      </c>
      <c r="M5491">
        <v>2545</v>
      </c>
      <c r="N5491">
        <v>13074</v>
      </c>
      <c r="O5491">
        <v>2249.2600000000002</v>
      </c>
      <c r="P5491">
        <v>1463.45</v>
      </c>
      <c r="Q5491">
        <v>4.24994E-2</v>
      </c>
      <c r="R5491">
        <v>4.5615799999999998E-2</v>
      </c>
      <c r="S5491">
        <v>4.292E-2</v>
      </c>
    </row>
    <row r="5492" spans="1:19" x14ac:dyDescent="0.25">
      <c r="A5492">
        <v>211</v>
      </c>
      <c r="B5492">
        <v>22</v>
      </c>
      <c r="C5492">
        <v>0</v>
      </c>
      <c r="D5492">
        <v>11982</v>
      </c>
      <c r="E5492">
        <v>11371</v>
      </c>
      <c r="F5492">
        <v>537</v>
      </c>
      <c r="G5492">
        <v>74</v>
      </c>
      <c r="H5492">
        <v>32304</v>
      </c>
      <c r="I5492">
        <v>37580</v>
      </c>
      <c r="J5492">
        <v>0</v>
      </c>
      <c r="K5492">
        <v>0</v>
      </c>
      <c r="L5492">
        <v>1010</v>
      </c>
      <c r="M5492">
        <v>2661</v>
      </c>
      <c r="N5492">
        <v>17530.599999999999</v>
      </c>
      <c r="O5492">
        <v>4206.04</v>
      </c>
      <c r="P5492">
        <v>1862.96</v>
      </c>
      <c r="Q5492">
        <v>0.33640300000000001</v>
      </c>
      <c r="R5492">
        <v>0.45108399999999998</v>
      </c>
      <c r="S5492">
        <v>0.39689400000000002</v>
      </c>
    </row>
    <row r="5493" spans="1:19" x14ac:dyDescent="0.25">
      <c r="A5493">
        <v>211</v>
      </c>
      <c r="B5493">
        <v>21</v>
      </c>
      <c r="C5493">
        <v>0</v>
      </c>
      <c r="D5493">
        <v>10202</v>
      </c>
      <c r="E5493">
        <v>9721</v>
      </c>
      <c r="F5493">
        <v>412</v>
      </c>
      <c r="G5493">
        <v>69</v>
      </c>
      <c r="H5493">
        <v>19837</v>
      </c>
      <c r="I5493">
        <v>28320</v>
      </c>
      <c r="J5493">
        <v>0</v>
      </c>
      <c r="K5493">
        <v>0</v>
      </c>
      <c r="L5493">
        <v>338</v>
      </c>
      <c r="M5493">
        <v>2234</v>
      </c>
      <c r="N5493">
        <v>15494</v>
      </c>
      <c r="O5493">
        <v>3409.18</v>
      </c>
      <c r="P5493">
        <v>1795.33</v>
      </c>
      <c r="Q5493">
        <v>0.95162599999999997</v>
      </c>
      <c r="R5493">
        <v>1</v>
      </c>
      <c r="S5493">
        <v>0.79617199999999999</v>
      </c>
    </row>
    <row r="5494" spans="1:19" x14ac:dyDescent="0.25">
      <c r="A5494">
        <v>211</v>
      </c>
      <c r="B5494">
        <v>20</v>
      </c>
      <c r="C5494">
        <v>11</v>
      </c>
      <c r="D5494">
        <v>7216</v>
      </c>
      <c r="E5494">
        <v>3942</v>
      </c>
      <c r="F5494">
        <v>2980</v>
      </c>
      <c r="G5494">
        <v>294</v>
      </c>
      <c r="H5494">
        <v>2280</v>
      </c>
      <c r="I5494">
        <v>189680</v>
      </c>
      <c r="J5494">
        <v>137</v>
      </c>
      <c r="K5494">
        <v>92</v>
      </c>
      <c r="L5494">
        <v>578</v>
      </c>
      <c r="M5494">
        <v>1671</v>
      </c>
      <c r="N5494">
        <v>1732.43</v>
      </c>
      <c r="O5494">
        <v>364.14299999999997</v>
      </c>
      <c r="P5494">
        <v>181.15799999999999</v>
      </c>
      <c r="Q5494">
        <v>1.8466099999999999E-2</v>
      </c>
      <c r="R5494">
        <v>1.36586E-2</v>
      </c>
      <c r="S5494">
        <v>1.8401899999999999E-2</v>
      </c>
    </row>
    <row r="5495" spans="1:19" x14ac:dyDescent="0.25">
      <c r="A5495">
        <v>211</v>
      </c>
      <c r="B5495">
        <v>19</v>
      </c>
      <c r="C5495">
        <v>11</v>
      </c>
      <c r="D5495">
        <v>6295</v>
      </c>
      <c r="E5495">
        <v>2779</v>
      </c>
      <c r="F5495">
        <v>3252</v>
      </c>
      <c r="G5495">
        <v>264</v>
      </c>
      <c r="H5495">
        <v>2810</v>
      </c>
      <c r="I5495">
        <v>157000</v>
      </c>
      <c r="J5495">
        <v>112</v>
      </c>
      <c r="K5495">
        <v>69</v>
      </c>
      <c r="L5495">
        <v>1067</v>
      </c>
      <c r="M5495">
        <v>1279</v>
      </c>
      <c r="N5495">
        <v>1706.22</v>
      </c>
      <c r="O5495">
        <v>383.036</v>
      </c>
      <c r="P5495">
        <v>170.91300000000001</v>
      </c>
      <c r="Q5495">
        <v>1.3369300000000001E-2</v>
      </c>
      <c r="R5495">
        <v>1.48141E-2</v>
      </c>
      <c r="S5495">
        <v>1.3495E-2</v>
      </c>
    </row>
    <row r="5496" spans="1:19" x14ac:dyDescent="0.25">
      <c r="A5496">
        <v>211</v>
      </c>
      <c r="B5496">
        <v>18</v>
      </c>
      <c r="C5496">
        <v>9</v>
      </c>
      <c r="D5496">
        <v>6970</v>
      </c>
      <c r="E5496">
        <v>3515</v>
      </c>
      <c r="F5496">
        <v>3180</v>
      </c>
      <c r="G5496">
        <v>275</v>
      </c>
      <c r="H5496">
        <v>2790</v>
      </c>
      <c r="I5496">
        <v>175240</v>
      </c>
      <c r="J5496">
        <v>147</v>
      </c>
      <c r="K5496">
        <v>101</v>
      </c>
      <c r="L5496">
        <v>1263</v>
      </c>
      <c r="M5496">
        <v>1380</v>
      </c>
      <c r="N5496">
        <v>1195.1500000000001</v>
      </c>
      <c r="O5496">
        <v>356.47699999999998</v>
      </c>
      <c r="P5496">
        <v>129.35</v>
      </c>
      <c r="Q5496">
        <v>1.19049E-2</v>
      </c>
      <c r="R5496">
        <v>1.5897999999999999E-2</v>
      </c>
      <c r="S5496">
        <v>1.0199700000000001E-2</v>
      </c>
    </row>
    <row r="5497" spans="1:19" x14ac:dyDescent="0.25">
      <c r="A5497">
        <v>211</v>
      </c>
      <c r="B5497">
        <v>17</v>
      </c>
      <c r="C5497">
        <v>5</v>
      </c>
      <c r="D5497">
        <v>8119</v>
      </c>
      <c r="E5497">
        <v>5121</v>
      </c>
      <c r="F5497">
        <v>2856</v>
      </c>
      <c r="G5497">
        <v>142</v>
      </c>
      <c r="H5497">
        <v>13996</v>
      </c>
      <c r="I5497">
        <v>120900</v>
      </c>
      <c r="J5497">
        <v>327</v>
      </c>
      <c r="K5497">
        <v>187</v>
      </c>
      <c r="L5497">
        <v>1437</v>
      </c>
      <c r="M5497">
        <v>1698</v>
      </c>
      <c r="N5497">
        <v>8600.91</v>
      </c>
      <c r="O5497">
        <v>1708.35</v>
      </c>
      <c r="P5497">
        <v>949.76800000000003</v>
      </c>
      <c r="Q5497">
        <v>0.111952</v>
      </c>
      <c r="R5497">
        <v>0.12307800000000001</v>
      </c>
      <c r="S5497">
        <v>0.12867300000000001</v>
      </c>
    </row>
    <row r="5498" spans="1:19" x14ac:dyDescent="0.25">
      <c r="A5498">
        <v>211</v>
      </c>
      <c r="B5498">
        <v>16</v>
      </c>
      <c r="C5498">
        <v>0</v>
      </c>
      <c r="D5498">
        <v>8035</v>
      </c>
      <c r="E5498">
        <v>7463</v>
      </c>
      <c r="F5498">
        <v>508</v>
      </c>
      <c r="G5498">
        <v>64</v>
      </c>
      <c r="H5498">
        <v>22890</v>
      </c>
      <c r="I5498">
        <v>39160</v>
      </c>
      <c r="J5498">
        <v>0</v>
      </c>
      <c r="K5498">
        <v>0</v>
      </c>
      <c r="L5498">
        <v>693</v>
      </c>
      <c r="M5498">
        <v>1799</v>
      </c>
      <c r="N5498">
        <v>18884.7</v>
      </c>
      <c r="O5498">
        <v>4045.95</v>
      </c>
      <c r="P5498">
        <v>2243.85</v>
      </c>
      <c r="Q5498">
        <v>0.49024800000000002</v>
      </c>
      <c r="R5498">
        <v>0.54529499999999997</v>
      </c>
      <c r="S5498">
        <v>0.46372200000000002</v>
      </c>
    </row>
    <row r="5499" spans="1:19" x14ac:dyDescent="0.25">
      <c r="A5499">
        <v>211</v>
      </c>
      <c r="B5499">
        <v>15</v>
      </c>
      <c r="C5499">
        <v>5</v>
      </c>
      <c r="D5499">
        <v>4537</v>
      </c>
      <c r="E5499">
        <v>2337</v>
      </c>
      <c r="F5499">
        <v>2011</v>
      </c>
      <c r="G5499">
        <v>189</v>
      </c>
      <c r="H5499">
        <v>2133</v>
      </c>
      <c r="I5499">
        <v>117760</v>
      </c>
      <c r="J5499">
        <v>201</v>
      </c>
      <c r="K5499">
        <v>114</v>
      </c>
      <c r="L5499">
        <v>418</v>
      </c>
      <c r="M5499">
        <v>950</v>
      </c>
      <c r="N5499">
        <v>1291.52</v>
      </c>
      <c r="O5499">
        <v>348.48200000000003</v>
      </c>
      <c r="P5499">
        <v>161.613</v>
      </c>
      <c r="Q5499">
        <v>3.8540699999999997E-2</v>
      </c>
      <c r="R5499">
        <v>2.6494799999999999E-2</v>
      </c>
      <c r="S5499">
        <v>3.85934E-2</v>
      </c>
    </row>
    <row r="5500" spans="1:19" x14ac:dyDescent="0.25">
      <c r="A5500">
        <v>211</v>
      </c>
      <c r="B5500">
        <v>14</v>
      </c>
      <c r="C5500">
        <v>0</v>
      </c>
      <c r="D5500">
        <v>2104</v>
      </c>
      <c r="E5500">
        <v>1442</v>
      </c>
      <c r="F5500">
        <v>596</v>
      </c>
      <c r="G5500">
        <v>66</v>
      </c>
      <c r="H5500">
        <v>2701</v>
      </c>
      <c r="I5500">
        <v>40300</v>
      </c>
      <c r="J5500">
        <v>0</v>
      </c>
      <c r="K5500">
        <v>0</v>
      </c>
      <c r="L5500">
        <v>421</v>
      </c>
      <c r="M5500">
        <v>425</v>
      </c>
      <c r="N5500">
        <v>1979.39</v>
      </c>
      <c r="O5500">
        <v>426.19</v>
      </c>
      <c r="P5500">
        <v>218.821</v>
      </c>
      <c r="Q5500">
        <v>4.0402899999999999E-2</v>
      </c>
      <c r="R5500">
        <v>6.1719700000000002E-2</v>
      </c>
      <c r="S5500">
        <v>2.7290100000000001E-2</v>
      </c>
    </row>
    <row r="5501" spans="1:19" x14ac:dyDescent="0.25">
      <c r="A5501">
        <v>211</v>
      </c>
      <c r="B5501">
        <v>13</v>
      </c>
      <c r="C5501">
        <v>12</v>
      </c>
      <c r="D5501">
        <v>6146</v>
      </c>
      <c r="E5501">
        <v>3299</v>
      </c>
      <c r="F5501">
        <v>2643</v>
      </c>
      <c r="G5501">
        <v>204</v>
      </c>
      <c r="H5501">
        <v>2706</v>
      </c>
      <c r="I5501">
        <v>156960</v>
      </c>
      <c r="J5501">
        <v>107</v>
      </c>
      <c r="K5501">
        <v>67</v>
      </c>
      <c r="L5501">
        <v>1089</v>
      </c>
      <c r="M5501">
        <v>1197</v>
      </c>
      <c r="N5501">
        <v>1319.24</v>
      </c>
      <c r="O5501">
        <v>363.46600000000001</v>
      </c>
      <c r="P5501">
        <v>139.36000000000001</v>
      </c>
      <c r="Q5501">
        <v>8.1111299999999994E-3</v>
      </c>
      <c r="R5501">
        <v>1.2699800000000001E-2</v>
      </c>
      <c r="S5501">
        <v>7.4011499999999996E-3</v>
      </c>
    </row>
    <row r="5502" spans="1:19" x14ac:dyDescent="0.25">
      <c r="A5502">
        <v>211</v>
      </c>
      <c r="B5502">
        <v>12</v>
      </c>
      <c r="C5502">
        <v>15</v>
      </c>
      <c r="D5502">
        <v>8107</v>
      </c>
      <c r="E5502">
        <v>4286</v>
      </c>
      <c r="F5502">
        <v>3500</v>
      </c>
      <c r="G5502">
        <v>321</v>
      </c>
      <c r="H5502">
        <v>2903</v>
      </c>
      <c r="I5502">
        <v>210640</v>
      </c>
      <c r="J5502">
        <v>108</v>
      </c>
      <c r="K5502">
        <v>65</v>
      </c>
      <c r="L5502">
        <v>1363</v>
      </c>
      <c r="M5502">
        <v>1593</v>
      </c>
      <c r="N5502">
        <v>2527.35</v>
      </c>
      <c r="O5502">
        <v>450.06700000000001</v>
      </c>
      <c r="P5502">
        <v>244.928</v>
      </c>
      <c r="Q5502">
        <v>1.48515E-2</v>
      </c>
      <c r="R5502">
        <v>1.33822E-2</v>
      </c>
      <c r="S5502">
        <v>1.5839099999999998E-2</v>
      </c>
    </row>
    <row r="5503" spans="1:19" x14ac:dyDescent="0.25">
      <c r="A5503">
        <v>211</v>
      </c>
      <c r="B5503">
        <v>11</v>
      </c>
      <c r="C5503">
        <v>10</v>
      </c>
      <c r="D5503">
        <v>11771</v>
      </c>
      <c r="E5503">
        <v>6621</v>
      </c>
      <c r="F5503">
        <v>4881</v>
      </c>
      <c r="G5503">
        <v>269</v>
      </c>
      <c r="H5503">
        <v>17121</v>
      </c>
      <c r="I5503">
        <v>248020</v>
      </c>
      <c r="J5503">
        <v>289</v>
      </c>
      <c r="K5503">
        <v>180</v>
      </c>
      <c r="L5503">
        <v>1039</v>
      </c>
      <c r="M5503">
        <v>2439</v>
      </c>
      <c r="N5503">
        <v>8346.3799999999992</v>
      </c>
      <c r="O5503">
        <v>2109.85</v>
      </c>
      <c r="P5503">
        <v>838.04100000000005</v>
      </c>
      <c r="Q5503">
        <v>3.9962299999999999E-2</v>
      </c>
      <c r="R5503">
        <v>5.6451899999999999E-2</v>
      </c>
      <c r="S5503">
        <v>4.5046599999999999E-2</v>
      </c>
    </row>
    <row r="5504" spans="1:19" x14ac:dyDescent="0.25">
      <c r="A5504">
        <v>211</v>
      </c>
      <c r="B5504">
        <v>10</v>
      </c>
      <c r="C5504">
        <v>9</v>
      </c>
      <c r="D5504">
        <v>6689</v>
      </c>
      <c r="E5504">
        <v>2749</v>
      </c>
      <c r="F5504">
        <v>3646</v>
      </c>
      <c r="G5504">
        <v>294</v>
      </c>
      <c r="H5504">
        <v>1844</v>
      </c>
      <c r="I5504">
        <v>185040</v>
      </c>
      <c r="J5504">
        <v>154</v>
      </c>
      <c r="K5504">
        <v>91</v>
      </c>
      <c r="L5504">
        <v>608</v>
      </c>
      <c r="M5504">
        <v>1375</v>
      </c>
      <c r="N5504">
        <v>1487.25</v>
      </c>
      <c r="O5504">
        <v>273.33699999999999</v>
      </c>
      <c r="P5504">
        <v>170.36099999999999</v>
      </c>
      <c r="Q5504">
        <v>8.0092900000000005E-3</v>
      </c>
      <c r="R5504">
        <v>9.3879600000000007E-3</v>
      </c>
      <c r="S5504">
        <v>7.8712599999999997E-3</v>
      </c>
    </row>
    <row r="5505" spans="1:19" x14ac:dyDescent="0.25">
      <c r="A5505">
        <v>211</v>
      </c>
      <c r="B5505">
        <v>9</v>
      </c>
      <c r="C5505">
        <v>9</v>
      </c>
      <c r="D5505">
        <v>6248</v>
      </c>
      <c r="E5505">
        <v>3162</v>
      </c>
      <c r="F5505">
        <v>2867</v>
      </c>
      <c r="G5505">
        <v>219</v>
      </c>
      <c r="H5505">
        <v>3246</v>
      </c>
      <c r="I5505">
        <v>149380</v>
      </c>
      <c r="J5505">
        <v>143</v>
      </c>
      <c r="K5505">
        <v>89</v>
      </c>
      <c r="L5505">
        <v>1100</v>
      </c>
      <c r="M5505">
        <v>1310</v>
      </c>
      <c r="N5505">
        <v>1859.06</v>
      </c>
      <c r="O5505">
        <v>408.07499999999999</v>
      </c>
      <c r="P5505">
        <v>193.89599999999999</v>
      </c>
      <c r="Q5505">
        <v>3.16747E-2</v>
      </c>
      <c r="R5505">
        <v>2.2177200000000001E-2</v>
      </c>
      <c r="S5505">
        <v>2.9584699999999998E-2</v>
      </c>
    </row>
    <row r="5506" spans="1:19" x14ac:dyDescent="0.25">
      <c r="A5506">
        <v>211</v>
      </c>
      <c r="B5506">
        <v>8</v>
      </c>
      <c r="C5506">
        <v>9</v>
      </c>
      <c r="D5506">
        <v>6968</v>
      </c>
      <c r="E5506">
        <v>3487</v>
      </c>
      <c r="F5506">
        <v>3230</v>
      </c>
      <c r="G5506">
        <v>251</v>
      </c>
      <c r="H5506">
        <v>3254</v>
      </c>
      <c r="I5506">
        <v>158280</v>
      </c>
      <c r="J5506">
        <v>142</v>
      </c>
      <c r="K5506">
        <v>88</v>
      </c>
      <c r="L5506">
        <v>1124</v>
      </c>
      <c r="M5506">
        <v>1527</v>
      </c>
      <c r="N5506">
        <v>3152.06</v>
      </c>
      <c r="O5506">
        <v>476.25</v>
      </c>
      <c r="P5506">
        <v>354.00700000000001</v>
      </c>
      <c r="Q5506">
        <v>1.5255100000000001E-2</v>
      </c>
      <c r="R5506">
        <v>1.61304E-2</v>
      </c>
      <c r="S5506">
        <v>1.5967599999999998E-2</v>
      </c>
    </row>
    <row r="5507" spans="1:19" x14ac:dyDescent="0.25">
      <c r="A5507">
        <v>211</v>
      </c>
      <c r="B5507">
        <v>7</v>
      </c>
      <c r="C5507">
        <v>0</v>
      </c>
      <c r="D5507">
        <v>2456</v>
      </c>
      <c r="E5507">
        <v>1784</v>
      </c>
      <c r="F5507">
        <v>596</v>
      </c>
      <c r="G5507">
        <v>76</v>
      </c>
      <c r="H5507">
        <v>2979</v>
      </c>
      <c r="I5507">
        <v>40620</v>
      </c>
      <c r="J5507">
        <v>0</v>
      </c>
      <c r="K5507">
        <v>0</v>
      </c>
      <c r="L5507">
        <v>473</v>
      </c>
      <c r="M5507">
        <v>522</v>
      </c>
      <c r="N5507">
        <v>1691.86</v>
      </c>
      <c r="O5507">
        <v>435.084</v>
      </c>
      <c r="P5507">
        <v>169.095</v>
      </c>
      <c r="Q5507">
        <v>3.8712900000000001E-2</v>
      </c>
      <c r="R5507">
        <v>5.19453E-2</v>
      </c>
      <c r="S5507">
        <v>3.1900699999999997E-2</v>
      </c>
    </row>
    <row r="5508" spans="1:19" x14ac:dyDescent="0.25">
      <c r="A5508">
        <v>211</v>
      </c>
      <c r="B5508">
        <v>6</v>
      </c>
      <c r="C5508">
        <v>10</v>
      </c>
      <c r="D5508">
        <v>6642</v>
      </c>
      <c r="E5508">
        <v>2533</v>
      </c>
      <c r="F5508">
        <v>3866</v>
      </c>
      <c r="G5508">
        <v>243</v>
      </c>
      <c r="H5508">
        <v>3287</v>
      </c>
      <c r="I5508">
        <v>188920</v>
      </c>
      <c r="J5508">
        <v>127</v>
      </c>
      <c r="K5508">
        <v>77</v>
      </c>
      <c r="L5508">
        <v>646</v>
      </c>
      <c r="M5508">
        <v>1359</v>
      </c>
      <c r="N5508">
        <v>1845.23</v>
      </c>
      <c r="O5508">
        <v>389.88299999999998</v>
      </c>
      <c r="P5508">
        <v>230.804</v>
      </c>
      <c r="Q5508">
        <v>1.6155099999999999E-2</v>
      </c>
      <c r="R5508">
        <v>1.44703E-2</v>
      </c>
      <c r="S5508">
        <v>1.66374E-2</v>
      </c>
    </row>
    <row r="5509" spans="1:19" x14ac:dyDescent="0.25">
      <c r="A5509">
        <v>211</v>
      </c>
      <c r="B5509">
        <v>5</v>
      </c>
      <c r="C5509">
        <v>15</v>
      </c>
      <c r="D5509">
        <v>10113</v>
      </c>
      <c r="E5509">
        <v>3912</v>
      </c>
      <c r="F5509">
        <v>5747</v>
      </c>
      <c r="G5509">
        <v>454</v>
      </c>
      <c r="H5509">
        <v>1392</v>
      </c>
      <c r="I5509">
        <v>291280</v>
      </c>
      <c r="J5509">
        <v>140</v>
      </c>
      <c r="K5509">
        <v>86</v>
      </c>
      <c r="L5509">
        <v>541</v>
      </c>
      <c r="M5509">
        <v>1861</v>
      </c>
      <c r="N5509">
        <v>953.71699999999998</v>
      </c>
      <c r="O5509">
        <v>198.14400000000001</v>
      </c>
      <c r="P5509">
        <v>112.191</v>
      </c>
      <c r="Q5509">
        <v>1.3584199999999999E-2</v>
      </c>
      <c r="R5509">
        <v>6.2932800000000001E-3</v>
      </c>
      <c r="S5509">
        <v>1.46979E-2</v>
      </c>
    </row>
    <row r="5510" spans="1:19" x14ac:dyDescent="0.25">
      <c r="A5510">
        <v>211</v>
      </c>
      <c r="B5510">
        <v>4</v>
      </c>
      <c r="C5510">
        <v>6</v>
      </c>
      <c r="D5510">
        <v>4508</v>
      </c>
      <c r="E5510">
        <v>1450</v>
      </c>
      <c r="F5510">
        <v>2880</v>
      </c>
      <c r="G5510">
        <v>178</v>
      </c>
      <c r="H5510">
        <v>1541</v>
      </c>
      <c r="I5510">
        <v>119540</v>
      </c>
      <c r="J5510">
        <v>152</v>
      </c>
      <c r="K5510">
        <v>89</v>
      </c>
      <c r="L5510">
        <v>455</v>
      </c>
      <c r="M5510">
        <v>902</v>
      </c>
      <c r="N5510">
        <v>812.3</v>
      </c>
      <c r="O5510">
        <v>193.64</v>
      </c>
      <c r="P5510">
        <v>88.366500000000002</v>
      </c>
      <c r="Q5510">
        <v>9.8594800000000003E-3</v>
      </c>
      <c r="R5510">
        <v>1.17971E-2</v>
      </c>
      <c r="S5510">
        <v>1.07615E-2</v>
      </c>
    </row>
    <row r="5511" spans="1:19" x14ac:dyDescent="0.25">
      <c r="A5511">
        <v>211</v>
      </c>
      <c r="B5511">
        <v>3</v>
      </c>
      <c r="C5511">
        <v>1</v>
      </c>
      <c r="D5511">
        <v>2727</v>
      </c>
      <c r="E5511">
        <v>1495</v>
      </c>
      <c r="F5511">
        <v>1147</v>
      </c>
      <c r="G5511">
        <v>85</v>
      </c>
      <c r="H5511">
        <v>2636</v>
      </c>
      <c r="I5511">
        <v>51120</v>
      </c>
      <c r="J5511">
        <v>460</v>
      </c>
      <c r="K5511">
        <v>288</v>
      </c>
      <c r="L5511">
        <v>241</v>
      </c>
      <c r="M5511">
        <v>597</v>
      </c>
      <c r="N5511">
        <v>1485.3</v>
      </c>
      <c r="O5511">
        <v>374.82499999999999</v>
      </c>
      <c r="P5511">
        <v>204.14400000000001</v>
      </c>
      <c r="Q5511">
        <v>3.1593099999999999E-2</v>
      </c>
      <c r="R5511">
        <v>4.1786900000000002E-2</v>
      </c>
      <c r="S5511">
        <v>3.9304899999999997E-2</v>
      </c>
    </row>
    <row r="5512" spans="1:19" x14ac:dyDescent="0.25">
      <c r="A5512">
        <v>211</v>
      </c>
      <c r="B5512">
        <v>2</v>
      </c>
      <c r="C5512">
        <v>10</v>
      </c>
      <c r="D5512">
        <v>7449</v>
      </c>
      <c r="E5512">
        <v>3656</v>
      </c>
      <c r="F5512">
        <v>3523</v>
      </c>
      <c r="G5512">
        <v>270</v>
      </c>
      <c r="H5512">
        <v>3318</v>
      </c>
      <c r="I5512">
        <v>196140</v>
      </c>
      <c r="J5512">
        <v>156</v>
      </c>
      <c r="K5512">
        <v>101</v>
      </c>
      <c r="L5512">
        <v>623</v>
      </c>
      <c r="M5512">
        <v>1651</v>
      </c>
      <c r="N5512">
        <v>1525.95</v>
      </c>
      <c r="O5512">
        <v>398.45800000000003</v>
      </c>
      <c r="P5512">
        <v>161.10499999999999</v>
      </c>
      <c r="Q5512">
        <v>9.6764899999999994E-3</v>
      </c>
      <c r="R5512">
        <v>1.2308400000000001E-2</v>
      </c>
      <c r="S5512">
        <v>1.0027599999999999E-2</v>
      </c>
    </row>
    <row r="5513" spans="1:19" x14ac:dyDescent="0.25">
      <c r="A5513">
        <v>211</v>
      </c>
      <c r="B5513">
        <v>1</v>
      </c>
      <c r="C5513">
        <v>4</v>
      </c>
      <c r="D5513">
        <v>5224</v>
      </c>
      <c r="E5513">
        <v>2155</v>
      </c>
      <c r="F5513">
        <v>2840</v>
      </c>
      <c r="G5513">
        <v>229</v>
      </c>
      <c r="H5513">
        <v>2526</v>
      </c>
      <c r="I5513">
        <v>141880</v>
      </c>
      <c r="J5513">
        <v>277</v>
      </c>
      <c r="K5513">
        <v>173</v>
      </c>
      <c r="L5513">
        <v>209</v>
      </c>
      <c r="M5513">
        <v>1093</v>
      </c>
      <c r="N5513">
        <v>2011.99</v>
      </c>
      <c r="O5513">
        <v>488.14100000000002</v>
      </c>
      <c r="P5513">
        <v>238.77600000000001</v>
      </c>
      <c r="Q5513">
        <v>1.12595E-2</v>
      </c>
      <c r="R5513">
        <v>1.6877799999999998E-2</v>
      </c>
      <c r="S5513">
        <v>1.2400599999999999E-2</v>
      </c>
    </row>
    <row r="5514" spans="1:19" x14ac:dyDescent="0.25">
      <c r="A5514">
        <v>212</v>
      </c>
      <c r="B5514">
        <v>26</v>
      </c>
      <c r="C5514">
        <v>0</v>
      </c>
      <c r="D5514">
        <v>2641</v>
      </c>
      <c r="E5514">
        <v>2641</v>
      </c>
      <c r="F5514">
        <v>0</v>
      </c>
      <c r="G5514">
        <v>0</v>
      </c>
      <c r="H5514">
        <v>2526</v>
      </c>
      <c r="I5514">
        <v>3300</v>
      </c>
      <c r="J5514">
        <v>0</v>
      </c>
      <c r="K5514">
        <v>0</v>
      </c>
      <c r="L5514">
        <v>0</v>
      </c>
      <c r="M5514">
        <v>0</v>
      </c>
      <c r="N5514">
        <v>338873</v>
      </c>
      <c r="O5514">
        <v>63170.2</v>
      </c>
      <c r="P5514">
        <v>30710.799999999999</v>
      </c>
      <c r="Q5514">
        <v>1</v>
      </c>
      <c r="R5514">
        <v>1</v>
      </c>
      <c r="S5514">
        <v>1</v>
      </c>
    </row>
    <row r="5515" spans="1:19" x14ac:dyDescent="0.25">
      <c r="A5515">
        <v>212</v>
      </c>
      <c r="B5515">
        <v>25</v>
      </c>
      <c r="C5515">
        <v>2</v>
      </c>
      <c r="D5515">
        <v>2810</v>
      </c>
      <c r="E5515">
        <v>1003</v>
      </c>
      <c r="F5515">
        <v>1679</v>
      </c>
      <c r="G5515">
        <v>128</v>
      </c>
      <c r="H5515">
        <v>2459</v>
      </c>
      <c r="I5515">
        <v>67820</v>
      </c>
      <c r="J5515">
        <v>280</v>
      </c>
      <c r="K5515">
        <v>167</v>
      </c>
      <c r="L5515">
        <v>198</v>
      </c>
      <c r="M5515">
        <v>542</v>
      </c>
      <c r="N5515">
        <v>3850.78</v>
      </c>
      <c r="O5515">
        <v>490.37099999999998</v>
      </c>
      <c r="P5515">
        <v>420.97500000000002</v>
      </c>
      <c r="Q5515">
        <v>2.41502E-2</v>
      </c>
      <c r="R5515">
        <v>4.4355899999999997E-2</v>
      </c>
      <c r="S5515">
        <v>2.0049899999999999E-2</v>
      </c>
    </row>
    <row r="5516" spans="1:19" x14ac:dyDescent="0.25">
      <c r="A5516">
        <v>212</v>
      </c>
      <c r="B5516">
        <v>24</v>
      </c>
      <c r="C5516">
        <v>12</v>
      </c>
      <c r="D5516">
        <v>7075</v>
      </c>
      <c r="E5516">
        <v>3120</v>
      </c>
      <c r="F5516">
        <v>3664</v>
      </c>
      <c r="G5516">
        <v>291</v>
      </c>
      <c r="H5516">
        <v>3077</v>
      </c>
      <c r="I5516">
        <v>168820</v>
      </c>
      <c r="J5516">
        <v>114</v>
      </c>
      <c r="K5516">
        <v>71</v>
      </c>
      <c r="L5516">
        <v>729</v>
      </c>
      <c r="M5516">
        <v>1323</v>
      </c>
      <c r="N5516">
        <v>2433.2199999999998</v>
      </c>
      <c r="O5516">
        <v>384.673</v>
      </c>
      <c r="P5516">
        <v>288.803</v>
      </c>
      <c r="Q5516">
        <v>1.2614999999999999E-2</v>
      </c>
      <c r="R5516">
        <v>1.2952200000000001E-2</v>
      </c>
      <c r="S5516">
        <v>9.4176399999999997E-3</v>
      </c>
    </row>
    <row r="5517" spans="1:19" x14ac:dyDescent="0.25">
      <c r="A5517">
        <v>212</v>
      </c>
      <c r="B5517">
        <v>23</v>
      </c>
      <c r="C5517">
        <v>15</v>
      </c>
      <c r="D5517">
        <v>13063</v>
      </c>
      <c r="E5517">
        <v>6139</v>
      </c>
      <c r="F5517">
        <v>6556</v>
      </c>
      <c r="G5517">
        <v>368</v>
      </c>
      <c r="H5517">
        <v>17061</v>
      </c>
      <c r="I5517">
        <v>272940</v>
      </c>
      <c r="J5517">
        <v>130</v>
      </c>
      <c r="K5517">
        <v>82</v>
      </c>
      <c r="L5517">
        <v>1192</v>
      </c>
      <c r="M5517">
        <v>2676</v>
      </c>
      <c r="N5517">
        <v>7193.52</v>
      </c>
      <c r="O5517">
        <v>2031.41</v>
      </c>
      <c r="P5517">
        <v>841.61400000000003</v>
      </c>
      <c r="Q5517">
        <v>5.9367900000000001E-2</v>
      </c>
      <c r="R5517">
        <v>5.1142899999999998E-2</v>
      </c>
      <c r="S5517">
        <v>5.8444299999999998E-2</v>
      </c>
    </row>
    <row r="5518" spans="1:19" x14ac:dyDescent="0.25">
      <c r="A5518">
        <v>212</v>
      </c>
      <c r="B5518">
        <v>22</v>
      </c>
      <c r="C5518">
        <v>0</v>
      </c>
      <c r="D5518">
        <v>11003</v>
      </c>
      <c r="E5518">
        <v>10367</v>
      </c>
      <c r="F5518">
        <v>559</v>
      </c>
      <c r="G5518">
        <v>77</v>
      </c>
      <c r="H5518">
        <v>31421</v>
      </c>
      <c r="I5518">
        <v>36820</v>
      </c>
      <c r="J5518">
        <v>0</v>
      </c>
      <c r="K5518">
        <v>0</v>
      </c>
      <c r="L5518">
        <v>904</v>
      </c>
      <c r="M5518">
        <v>2448</v>
      </c>
      <c r="N5518">
        <v>27342.7</v>
      </c>
      <c r="O5518">
        <v>4796.57</v>
      </c>
      <c r="P5518">
        <v>3116.97</v>
      </c>
      <c r="Q5518">
        <v>0.59668500000000002</v>
      </c>
      <c r="R5518">
        <v>0.81829600000000002</v>
      </c>
      <c r="S5518">
        <v>0.60880900000000004</v>
      </c>
    </row>
    <row r="5519" spans="1:19" x14ac:dyDescent="0.25">
      <c r="A5519">
        <v>212</v>
      </c>
      <c r="B5519">
        <v>21</v>
      </c>
      <c r="C5519">
        <v>0</v>
      </c>
      <c r="D5519">
        <v>11260</v>
      </c>
      <c r="E5519">
        <v>10704</v>
      </c>
      <c r="F5519">
        <v>485</v>
      </c>
      <c r="G5519">
        <v>71</v>
      </c>
      <c r="H5519">
        <v>21252</v>
      </c>
      <c r="I5519">
        <v>26620</v>
      </c>
      <c r="J5519">
        <v>0</v>
      </c>
      <c r="K5519">
        <v>0</v>
      </c>
      <c r="L5519">
        <v>341</v>
      </c>
      <c r="M5519">
        <v>2457</v>
      </c>
      <c r="N5519">
        <v>25578.400000000001</v>
      </c>
      <c r="O5519">
        <v>4197.55</v>
      </c>
      <c r="P5519">
        <v>2746.16</v>
      </c>
      <c r="Q5519">
        <v>0.72469499999999998</v>
      </c>
      <c r="R5519">
        <v>0.74762799999999996</v>
      </c>
      <c r="S5519">
        <v>0.75434100000000004</v>
      </c>
    </row>
    <row r="5520" spans="1:19" x14ac:dyDescent="0.25">
      <c r="A5520">
        <v>212</v>
      </c>
      <c r="B5520">
        <v>20</v>
      </c>
      <c r="C5520">
        <v>9</v>
      </c>
      <c r="D5520">
        <v>7366</v>
      </c>
      <c r="E5520">
        <v>4142</v>
      </c>
      <c r="F5520">
        <v>2943</v>
      </c>
      <c r="G5520">
        <v>281</v>
      </c>
      <c r="H5520">
        <v>2757</v>
      </c>
      <c r="I5520">
        <v>171880</v>
      </c>
      <c r="J5520">
        <v>150</v>
      </c>
      <c r="K5520">
        <v>90</v>
      </c>
      <c r="L5520">
        <v>637</v>
      </c>
      <c r="M5520">
        <v>1599</v>
      </c>
      <c r="N5520">
        <v>2415.37</v>
      </c>
      <c r="O5520">
        <v>398.19200000000001</v>
      </c>
      <c r="P5520">
        <v>239.81899999999999</v>
      </c>
      <c r="Q5520">
        <v>1.20491E-2</v>
      </c>
      <c r="R5520">
        <v>1.1939099999999999E-2</v>
      </c>
      <c r="S5520">
        <v>1.17635E-2</v>
      </c>
    </row>
    <row r="5521" spans="1:19" x14ac:dyDescent="0.25">
      <c r="A5521">
        <v>212</v>
      </c>
      <c r="B5521">
        <v>19</v>
      </c>
      <c r="C5521">
        <v>10</v>
      </c>
      <c r="D5521">
        <v>6336</v>
      </c>
      <c r="E5521">
        <v>2726</v>
      </c>
      <c r="F5521">
        <v>3387</v>
      </c>
      <c r="G5521">
        <v>223</v>
      </c>
      <c r="H5521">
        <v>2779</v>
      </c>
      <c r="I5521">
        <v>150020</v>
      </c>
      <c r="J5521">
        <v>120</v>
      </c>
      <c r="K5521">
        <v>70</v>
      </c>
      <c r="L5521">
        <v>1110</v>
      </c>
      <c r="M5521">
        <v>1256</v>
      </c>
      <c r="N5521">
        <v>1041.46</v>
      </c>
      <c r="O5521">
        <v>316.99599999999998</v>
      </c>
      <c r="P5521">
        <v>105.718</v>
      </c>
      <c r="Q5521">
        <v>1.40614E-2</v>
      </c>
      <c r="R5521">
        <v>1.5906799999999999E-2</v>
      </c>
      <c r="S5521">
        <v>1.47593E-2</v>
      </c>
    </row>
    <row r="5522" spans="1:19" x14ac:dyDescent="0.25">
      <c r="A5522">
        <v>212</v>
      </c>
      <c r="B5522">
        <v>18</v>
      </c>
      <c r="C5522">
        <v>10</v>
      </c>
      <c r="D5522">
        <v>6832</v>
      </c>
      <c r="E5522">
        <v>3356</v>
      </c>
      <c r="F5522">
        <v>3198</v>
      </c>
      <c r="G5522">
        <v>278</v>
      </c>
      <c r="H5522">
        <v>2886</v>
      </c>
      <c r="I5522">
        <v>158160</v>
      </c>
      <c r="J5522">
        <v>131</v>
      </c>
      <c r="K5522">
        <v>82</v>
      </c>
      <c r="L5522">
        <v>1285</v>
      </c>
      <c r="M5522">
        <v>1303</v>
      </c>
      <c r="N5522">
        <v>1776.19</v>
      </c>
      <c r="O5522">
        <v>422.084</v>
      </c>
      <c r="P5522">
        <v>202.02099999999999</v>
      </c>
      <c r="Q5522">
        <v>8.9403699999999996E-3</v>
      </c>
      <c r="R5522">
        <v>1.3105800000000001E-2</v>
      </c>
      <c r="S5522">
        <v>9.0076300000000008E-3</v>
      </c>
    </row>
    <row r="5523" spans="1:19" x14ac:dyDescent="0.25">
      <c r="A5523">
        <v>212</v>
      </c>
      <c r="B5523">
        <v>17</v>
      </c>
      <c r="C5523">
        <v>5</v>
      </c>
      <c r="D5523">
        <v>6128</v>
      </c>
      <c r="E5523">
        <v>2796</v>
      </c>
      <c r="F5523">
        <v>3202</v>
      </c>
      <c r="G5523">
        <v>130</v>
      </c>
      <c r="H5523">
        <v>12293</v>
      </c>
      <c r="I5523">
        <v>98700</v>
      </c>
      <c r="J5523">
        <v>301</v>
      </c>
      <c r="K5523">
        <v>195</v>
      </c>
      <c r="L5523">
        <v>1062</v>
      </c>
      <c r="M5523">
        <v>1330</v>
      </c>
      <c r="N5523">
        <v>5734.04</v>
      </c>
      <c r="O5523">
        <v>1819.17</v>
      </c>
      <c r="P5523">
        <v>672.44799999999998</v>
      </c>
      <c r="Q5523">
        <v>9.24233E-2</v>
      </c>
      <c r="R5523">
        <v>9.57596E-2</v>
      </c>
      <c r="S5523">
        <v>9.49768E-2</v>
      </c>
    </row>
    <row r="5524" spans="1:19" x14ac:dyDescent="0.25">
      <c r="A5524">
        <v>212</v>
      </c>
      <c r="B5524">
        <v>16</v>
      </c>
      <c r="C5524">
        <v>0</v>
      </c>
      <c r="D5524">
        <v>7884</v>
      </c>
      <c r="E5524">
        <v>7282</v>
      </c>
      <c r="F5524">
        <v>552</v>
      </c>
      <c r="G5524">
        <v>50</v>
      </c>
      <c r="H5524">
        <v>22450</v>
      </c>
      <c r="I5524">
        <v>33760</v>
      </c>
      <c r="J5524">
        <v>0</v>
      </c>
      <c r="K5524">
        <v>0</v>
      </c>
      <c r="L5524">
        <v>669</v>
      </c>
      <c r="M5524">
        <v>1824</v>
      </c>
      <c r="N5524">
        <v>20815</v>
      </c>
      <c r="O5524">
        <v>3963.49</v>
      </c>
      <c r="P5524">
        <v>2127.34</v>
      </c>
      <c r="Q5524">
        <v>0.62490599999999996</v>
      </c>
      <c r="R5524">
        <v>0.74373999999999996</v>
      </c>
      <c r="S5524">
        <v>0.64110100000000003</v>
      </c>
    </row>
    <row r="5525" spans="1:19" x14ac:dyDescent="0.25">
      <c r="A5525">
        <v>212</v>
      </c>
      <c r="B5525">
        <v>15</v>
      </c>
      <c r="C5525">
        <v>6</v>
      </c>
      <c r="D5525">
        <v>4699</v>
      </c>
      <c r="E5525">
        <v>2229</v>
      </c>
      <c r="F5525">
        <v>2288</v>
      </c>
      <c r="G5525">
        <v>182</v>
      </c>
      <c r="H5525">
        <v>2309</v>
      </c>
      <c r="I5525">
        <v>112880</v>
      </c>
      <c r="J5525">
        <v>148</v>
      </c>
      <c r="K5525">
        <v>83</v>
      </c>
      <c r="L5525">
        <v>479</v>
      </c>
      <c r="M5525">
        <v>986</v>
      </c>
      <c r="N5525">
        <v>2171.35</v>
      </c>
      <c r="O5525">
        <v>436.005</v>
      </c>
      <c r="P5525">
        <v>226.816</v>
      </c>
      <c r="Q5525">
        <v>1.41119E-2</v>
      </c>
      <c r="R5525">
        <v>2.03553E-2</v>
      </c>
      <c r="S5525">
        <v>1.7720699999999999E-2</v>
      </c>
    </row>
    <row r="5526" spans="1:19" x14ac:dyDescent="0.25">
      <c r="A5526">
        <v>212</v>
      </c>
      <c r="B5526">
        <v>14</v>
      </c>
      <c r="C5526">
        <v>0</v>
      </c>
      <c r="D5526">
        <v>2693</v>
      </c>
      <c r="E5526">
        <v>1970</v>
      </c>
      <c r="F5526">
        <v>638</v>
      </c>
      <c r="G5526">
        <v>85</v>
      </c>
      <c r="H5526">
        <v>3203</v>
      </c>
      <c r="I5526">
        <v>37480</v>
      </c>
      <c r="J5526">
        <v>0</v>
      </c>
      <c r="K5526">
        <v>0</v>
      </c>
      <c r="L5526">
        <v>497</v>
      </c>
      <c r="M5526">
        <v>521</v>
      </c>
      <c r="N5526">
        <v>2214.42</v>
      </c>
      <c r="O5526">
        <v>443.18700000000001</v>
      </c>
      <c r="P5526">
        <v>261.82400000000001</v>
      </c>
      <c r="Q5526">
        <v>6.51973E-2</v>
      </c>
      <c r="R5526">
        <v>6.1058800000000003E-2</v>
      </c>
      <c r="S5526">
        <v>7.3925900000000003E-2</v>
      </c>
    </row>
    <row r="5527" spans="1:19" x14ac:dyDescent="0.25">
      <c r="A5527">
        <v>212</v>
      </c>
      <c r="B5527">
        <v>13</v>
      </c>
      <c r="C5527">
        <v>10</v>
      </c>
      <c r="D5527">
        <v>6331</v>
      </c>
      <c r="E5527">
        <v>3273</v>
      </c>
      <c r="F5527">
        <v>2819</v>
      </c>
      <c r="G5527">
        <v>239</v>
      </c>
      <c r="H5527">
        <v>2701</v>
      </c>
      <c r="I5527">
        <v>143320</v>
      </c>
      <c r="J5527">
        <v>118</v>
      </c>
      <c r="K5527">
        <v>72</v>
      </c>
      <c r="L5527">
        <v>1063</v>
      </c>
      <c r="M5527">
        <v>1306</v>
      </c>
      <c r="N5527">
        <v>1590.17</v>
      </c>
      <c r="O5527">
        <v>349.101</v>
      </c>
      <c r="P5527">
        <v>170.797</v>
      </c>
      <c r="Q5527">
        <v>1.09154E-2</v>
      </c>
      <c r="R5527">
        <v>1.49821E-2</v>
      </c>
      <c r="S5527">
        <v>1.17702E-2</v>
      </c>
    </row>
    <row r="5528" spans="1:19" x14ac:dyDescent="0.25">
      <c r="A5528">
        <v>212</v>
      </c>
      <c r="B5528">
        <v>12</v>
      </c>
      <c r="C5528">
        <v>15</v>
      </c>
      <c r="D5528">
        <v>8469</v>
      </c>
      <c r="E5528">
        <v>4373</v>
      </c>
      <c r="F5528">
        <v>3747</v>
      </c>
      <c r="G5528">
        <v>349</v>
      </c>
      <c r="H5528">
        <v>3015</v>
      </c>
      <c r="I5528">
        <v>197300</v>
      </c>
      <c r="J5528">
        <v>108</v>
      </c>
      <c r="K5528">
        <v>66</v>
      </c>
      <c r="L5528">
        <v>1414</v>
      </c>
      <c r="M5528">
        <v>1745</v>
      </c>
      <c r="N5528">
        <v>2384.7399999999998</v>
      </c>
      <c r="O5528">
        <v>425.70699999999999</v>
      </c>
      <c r="P5528">
        <v>243.41499999999999</v>
      </c>
      <c r="Q5528">
        <v>1.59959E-2</v>
      </c>
      <c r="R5528">
        <v>1.3467E-2</v>
      </c>
      <c r="S5528">
        <v>1.27434E-2</v>
      </c>
    </row>
    <row r="5529" spans="1:19" x14ac:dyDescent="0.25">
      <c r="A5529">
        <v>212</v>
      </c>
      <c r="B5529">
        <v>11</v>
      </c>
      <c r="C5529">
        <v>11</v>
      </c>
      <c r="D5529">
        <v>12298</v>
      </c>
      <c r="E5529">
        <v>6973</v>
      </c>
      <c r="F5529">
        <v>5049</v>
      </c>
      <c r="G5529">
        <v>276</v>
      </c>
      <c r="H5529">
        <v>17533</v>
      </c>
      <c r="I5529">
        <v>193000</v>
      </c>
      <c r="J5529">
        <v>201</v>
      </c>
      <c r="K5529">
        <v>123</v>
      </c>
      <c r="L5529">
        <v>1067</v>
      </c>
      <c r="M5529">
        <v>2564</v>
      </c>
      <c r="N5529">
        <v>13828.6</v>
      </c>
      <c r="O5529">
        <v>2571.29</v>
      </c>
      <c r="P5529">
        <v>1482.4</v>
      </c>
      <c r="Q5529">
        <v>4.3803799999999997E-2</v>
      </c>
      <c r="R5529">
        <v>5.68998E-2</v>
      </c>
      <c r="S5529">
        <v>4.1080400000000003E-2</v>
      </c>
    </row>
    <row r="5530" spans="1:19" x14ac:dyDescent="0.25">
      <c r="A5530">
        <v>212</v>
      </c>
      <c r="B5530">
        <v>10</v>
      </c>
      <c r="C5530">
        <v>9</v>
      </c>
      <c r="D5530">
        <v>6875</v>
      </c>
      <c r="E5530">
        <v>2586</v>
      </c>
      <c r="F5530">
        <v>3974</v>
      </c>
      <c r="G5530">
        <v>315</v>
      </c>
      <c r="H5530">
        <v>1758</v>
      </c>
      <c r="I5530">
        <v>174600</v>
      </c>
      <c r="J5530">
        <v>155</v>
      </c>
      <c r="K5530">
        <v>87</v>
      </c>
      <c r="L5530">
        <v>632</v>
      </c>
      <c r="M5530">
        <v>1430</v>
      </c>
      <c r="N5530">
        <v>689.77499999999998</v>
      </c>
      <c r="O5530">
        <v>226.94499999999999</v>
      </c>
      <c r="P5530">
        <v>80.197100000000006</v>
      </c>
      <c r="Q5530">
        <v>1.0701199999999999E-2</v>
      </c>
      <c r="R5530">
        <v>8.8515799999999995E-3</v>
      </c>
      <c r="S5530">
        <v>1.12227E-2</v>
      </c>
    </row>
    <row r="5531" spans="1:19" x14ac:dyDescent="0.25">
      <c r="A5531">
        <v>212</v>
      </c>
      <c r="B5531">
        <v>9</v>
      </c>
      <c r="C5531">
        <v>10</v>
      </c>
      <c r="D5531">
        <v>6246</v>
      </c>
      <c r="E5531">
        <v>3268</v>
      </c>
      <c r="F5531">
        <v>2790</v>
      </c>
      <c r="G5531">
        <v>188</v>
      </c>
      <c r="H5531">
        <v>3599</v>
      </c>
      <c r="I5531">
        <v>130620</v>
      </c>
      <c r="J5531">
        <v>110</v>
      </c>
      <c r="K5531">
        <v>66</v>
      </c>
      <c r="L5531">
        <v>1066</v>
      </c>
      <c r="M5531">
        <v>1352</v>
      </c>
      <c r="N5531">
        <v>1403</v>
      </c>
      <c r="O5531">
        <v>356.8</v>
      </c>
      <c r="P5531">
        <v>187.77699999999999</v>
      </c>
      <c r="Q5531">
        <v>1.6501499999999999E-2</v>
      </c>
      <c r="R5531">
        <v>1.7711600000000001E-2</v>
      </c>
      <c r="S5531">
        <v>1.4173699999999999E-2</v>
      </c>
    </row>
    <row r="5532" spans="1:19" x14ac:dyDescent="0.25">
      <c r="A5532">
        <v>212</v>
      </c>
      <c r="B5532">
        <v>8</v>
      </c>
      <c r="C5532">
        <v>10</v>
      </c>
      <c r="D5532">
        <v>6520</v>
      </c>
      <c r="E5532">
        <v>2852</v>
      </c>
      <c r="F5532">
        <v>3420</v>
      </c>
      <c r="G5532">
        <v>248</v>
      </c>
      <c r="H5532">
        <v>2882</v>
      </c>
      <c r="I5532">
        <v>150060</v>
      </c>
      <c r="J5532">
        <v>134</v>
      </c>
      <c r="K5532">
        <v>83</v>
      </c>
      <c r="L5532">
        <v>1105</v>
      </c>
      <c r="M5532">
        <v>1370</v>
      </c>
      <c r="N5532">
        <v>1833.93</v>
      </c>
      <c r="O5532">
        <v>424.42599999999999</v>
      </c>
      <c r="P5532">
        <v>202.548</v>
      </c>
      <c r="Q5532">
        <v>2.65057E-2</v>
      </c>
      <c r="R5532">
        <v>1.8574500000000001E-2</v>
      </c>
      <c r="S5532">
        <v>2.5802200000000001E-2</v>
      </c>
    </row>
    <row r="5533" spans="1:19" x14ac:dyDescent="0.25">
      <c r="A5533">
        <v>212</v>
      </c>
      <c r="B5533">
        <v>7</v>
      </c>
      <c r="C5533">
        <v>0</v>
      </c>
      <c r="D5533">
        <v>2364</v>
      </c>
      <c r="E5533">
        <v>1647</v>
      </c>
      <c r="F5533">
        <v>637</v>
      </c>
      <c r="G5533">
        <v>80</v>
      </c>
      <c r="H5533">
        <v>2874</v>
      </c>
      <c r="I5533">
        <v>34360</v>
      </c>
      <c r="J5533">
        <v>0</v>
      </c>
      <c r="K5533">
        <v>0</v>
      </c>
      <c r="L5533">
        <v>414</v>
      </c>
      <c r="M5533">
        <v>505</v>
      </c>
      <c r="N5533">
        <v>2099.08</v>
      </c>
      <c r="O5533">
        <v>420.94099999999997</v>
      </c>
      <c r="P5533">
        <v>263.89699999999999</v>
      </c>
      <c r="Q5533">
        <v>5.4226200000000002E-2</v>
      </c>
      <c r="R5533">
        <v>6.7982000000000001E-2</v>
      </c>
      <c r="S5533">
        <v>5.5991800000000001E-2</v>
      </c>
    </row>
    <row r="5534" spans="1:19" x14ac:dyDescent="0.25">
      <c r="A5534">
        <v>212</v>
      </c>
      <c r="B5534">
        <v>6</v>
      </c>
      <c r="C5534">
        <v>8</v>
      </c>
      <c r="D5534">
        <v>6856</v>
      </c>
      <c r="E5534">
        <v>2616</v>
      </c>
      <c r="F5534">
        <v>3991</v>
      </c>
      <c r="G5534">
        <v>249</v>
      </c>
      <c r="H5534">
        <v>3106</v>
      </c>
      <c r="I5534">
        <v>174020</v>
      </c>
      <c r="J5534">
        <v>167</v>
      </c>
      <c r="K5534">
        <v>100</v>
      </c>
      <c r="L5534">
        <v>670</v>
      </c>
      <c r="M5534">
        <v>1398</v>
      </c>
      <c r="N5534">
        <v>1577.98</v>
      </c>
      <c r="O5534">
        <v>391.863</v>
      </c>
      <c r="P5534">
        <v>160.887</v>
      </c>
      <c r="Q5534">
        <v>1.29727E-2</v>
      </c>
      <c r="R5534">
        <v>1.3718599999999999E-2</v>
      </c>
      <c r="S5534">
        <v>1.26398E-2</v>
      </c>
    </row>
    <row r="5535" spans="1:19" x14ac:dyDescent="0.25">
      <c r="A5535">
        <v>212</v>
      </c>
      <c r="B5535">
        <v>5</v>
      </c>
      <c r="C5535">
        <v>14</v>
      </c>
      <c r="D5535">
        <v>10295</v>
      </c>
      <c r="E5535">
        <v>3810</v>
      </c>
      <c r="F5535">
        <v>6026</v>
      </c>
      <c r="G5535">
        <v>459</v>
      </c>
      <c r="H5535">
        <v>1526</v>
      </c>
      <c r="I5535">
        <v>262840</v>
      </c>
      <c r="J5535">
        <v>139</v>
      </c>
      <c r="K5535">
        <v>80</v>
      </c>
      <c r="L5535">
        <v>526</v>
      </c>
      <c r="M5535">
        <v>1856</v>
      </c>
      <c r="N5535">
        <v>1347.29</v>
      </c>
      <c r="O5535">
        <v>249.21600000000001</v>
      </c>
      <c r="P5535">
        <v>163.14400000000001</v>
      </c>
      <c r="Q5535">
        <v>4.2825199999999997E-3</v>
      </c>
      <c r="R5535">
        <v>4.5424899999999997E-3</v>
      </c>
      <c r="S5535">
        <v>4.4948200000000001E-3</v>
      </c>
    </row>
    <row r="5536" spans="1:19" x14ac:dyDescent="0.25">
      <c r="A5536">
        <v>212</v>
      </c>
      <c r="B5536">
        <v>4</v>
      </c>
      <c r="C5536">
        <v>7</v>
      </c>
      <c r="D5536">
        <v>4513</v>
      </c>
      <c r="E5536">
        <v>1126</v>
      </c>
      <c r="F5536">
        <v>3196</v>
      </c>
      <c r="G5536">
        <v>191</v>
      </c>
      <c r="H5536">
        <v>1362</v>
      </c>
      <c r="I5536">
        <v>117300</v>
      </c>
      <c r="J5536">
        <v>134</v>
      </c>
      <c r="K5536">
        <v>79</v>
      </c>
      <c r="L5536">
        <v>440</v>
      </c>
      <c r="M5536">
        <v>947</v>
      </c>
      <c r="N5536">
        <v>547.54200000000003</v>
      </c>
      <c r="O5536">
        <v>216.18199999999999</v>
      </c>
      <c r="P5536">
        <v>71.3934</v>
      </c>
      <c r="Q5536">
        <v>8.9146199999999998E-3</v>
      </c>
      <c r="R5536">
        <v>1.0012399999999999E-2</v>
      </c>
      <c r="S5536">
        <v>9.7319899999999994E-3</v>
      </c>
    </row>
    <row r="5537" spans="1:19" x14ac:dyDescent="0.25">
      <c r="A5537">
        <v>212</v>
      </c>
      <c r="B5537">
        <v>3</v>
      </c>
      <c r="C5537">
        <v>1</v>
      </c>
      <c r="D5537">
        <v>2944</v>
      </c>
      <c r="E5537">
        <v>1722</v>
      </c>
      <c r="F5537">
        <v>1131</v>
      </c>
      <c r="G5537">
        <v>91</v>
      </c>
      <c r="H5537">
        <v>2884</v>
      </c>
      <c r="I5537">
        <v>53140</v>
      </c>
      <c r="J5537">
        <v>523</v>
      </c>
      <c r="K5537">
        <v>365</v>
      </c>
      <c r="L5537">
        <v>244</v>
      </c>
      <c r="M5537">
        <v>614</v>
      </c>
      <c r="N5537">
        <v>3191.4</v>
      </c>
      <c r="O5537">
        <v>429.72</v>
      </c>
      <c r="P5537">
        <v>361.71100000000001</v>
      </c>
      <c r="Q5537">
        <v>3.6619699999999998E-2</v>
      </c>
      <c r="R5537">
        <v>5.4009399999999999E-2</v>
      </c>
      <c r="S5537">
        <v>5.63933E-2</v>
      </c>
    </row>
    <row r="5538" spans="1:19" x14ac:dyDescent="0.25">
      <c r="A5538">
        <v>212</v>
      </c>
      <c r="B5538">
        <v>2</v>
      </c>
      <c r="C5538">
        <v>8</v>
      </c>
      <c r="D5538">
        <v>6846</v>
      </c>
      <c r="E5538">
        <v>3096</v>
      </c>
      <c r="F5538">
        <v>3488</v>
      </c>
      <c r="G5538">
        <v>262</v>
      </c>
      <c r="H5538">
        <v>3319</v>
      </c>
      <c r="I5538">
        <v>157560</v>
      </c>
      <c r="J5538">
        <v>152</v>
      </c>
      <c r="K5538">
        <v>106</v>
      </c>
      <c r="L5538">
        <v>554</v>
      </c>
      <c r="M5538">
        <v>1544</v>
      </c>
      <c r="N5538">
        <v>1482.69</v>
      </c>
      <c r="O5538">
        <v>460.54</v>
      </c>
      <c r="P5538">
        <v>143.52099999999999</v>
      </c>
      <c r="Q5538">
        <v>1.0043099999999999E-2</v>
      </c>
      <c r="R5538">
        <v>1.3507099999999999E-2</v>
      </c>
      <c r="S5538">
        <v>1.09595E-2</v>
      </c>
    </row>
    <row r="5539" spans="1:19" x14ac:dyDescent="0.25">
      <c r="A5539">
        <v>212</v>
      </c>
      <c r="B5539">
        <v>1</v>
      </c>
      <c r="C5539">
        <v>5</v>
      </c>
      <c r="D5539">
        <v>5339</v>
      </c>
      <c r="E5539">
        <v>1944</v>
      </c>
      <c r="F5539">
        <v>3160</v>
      </c>
      <c r="G5539">
        <v>235</v>
      </c>
      <c r="H5539">
        <v>2451</v>
      </c>
      <c r="I5539">
        <v>135000</v>
      </c>
      <c r="J5539">
        <v>209</v>
      </c>
      <c r="K5539">
        <v>121</v>
      </c>
      <c r="L5539">
        <v>261</v>
      </c>
      <c r="M5539">
        <v>1143</v>
      </c>
      <c r="N5539">
        <v>780.64599999999996</v>
      </c>
      <c r="O5539">
        <v>295.13</v>
      </c>
      <c r="P5539">
        <v>111.51600000000001</v>
      </c>
      <c r="Q5539">
        <v>1.8856500000000002E-2</v>
      </c>
      <c r="R5539">
        <v>2.1260500000000002E-2</v>
      </c>
      <c r="S5539">
        <v>1.95398E-2</v>
      </c>
    </row>
    <row r="5540" spans="1:19" x14ac:dyDescent="0.25">
      <c r="A5540">
        <v>213</v>
      </c>
      <c r="B5540">
        <v>26</v>
      </c>
      <c r="C5540">
        <v>0</v>
      </c>
      <c r="D5540">
        <v>2658</v>
      </c>
      <c r="E5540">
        <v>2658</v>
      </c>
      <c r="F5540">
        <v>0</v>
      </c>
      <c r="G5540">
        <v>0</v>
      </c>
      <c r="H5540">
        <v>2592</v>
      </c>
      <c r="I5540">
        <v>1700</v>
      </c>
      <c r="J5540">
        <v>0</v>
      </c>
      <c r="K5540">
        <v>0</v>
      </c>
      <c r="L5540">
        <v>0</v>
      </c>
      <c r="M5540">
        <v>0</v>
      </c>
      <c r="N5540">
        <v>326761</v>
      </c>
      <c r="O5540">
        <v>62742.400000000001</v>
      </c>
      <c r="P5540">
        <v>29519.4</v>
      </c>
      <c r="Q5540">
        <v>1</v>
      </c>
      <c r="R5540">
        <v>1</v>
      </c>
      <c r="S5540">
        <v>1</v>
      </c>
    </row>
    <row r="5541" spans="1:19" x14ac:dyDescent="0.25">
      <c r="A5541">
        <v>213</v>
      </c>
      <c r="B5541">
        <v>25</v>
      </c>
      <c r="C5541">
        <v>1</v>
      </c>
      <c r="D5541">
        <v>2812</v>
      </c>
      <c r="E5541">
        <v>1047</v>
      </c>
      <c r="F5541">
        <v>1647</v>
      </c>
      <c r="G5541">
        <v>118</v>
      </c>
      <c r="H5541">
        <v>2479</v>
      </c>
      <c r="I5541">
        <v>70600</v>
      </c>
      <c r="J5541">
        <v>574</v>
      </c>
      <c r="K5541">
        <v>345</v>
      </c>
      <c r="L5541">
        <v>156</v>
      </c>
      <c r="M5541">
        <v>512</v>
      </c>
      <c r="N5541">
        <v>2303.09</v>
      </c>
      <c r="O5541">
        <v>420.077</v>
      </c>
      <c r="P5541">
        <v>238.45400000000001</v>
      </c>
      <c r="Q5541">
        <v>7.5892399999999999E-2</v>
      </c>
      <c r="R5541">
        <v>4.3940100000000003E-2</v>
      </c>
      <c r="S5541">
        <v>7.1110699999999999E-2</v>
      </c>
    </row>
    <row r="5542" spans="1:19" x14ac:dyDescent="0.25">
      <c r="A5542">
        <v>213</v>
      </c>
      <c r="B5542">
        <v>24</v>
      </c>
      <c r="C5542">
        <v>12</v>
      </c>
      <c r="D5542">
        <v>7752</v>
      </c>
      <c r="E5542">
        <v>3118</v>
      </c>
      <c r="F5542">
        <v>4325</v>
      </c>
      <c r="G5542">
        <v>309</v>
      </c>
      <c r="H5542">
        <v>3238</v>
      </c>
      <c r="I5542">
        <v>191480</v>
      </c>
      <c r="J5542">
        <v>124</v>
      </c>
      <c r="K5542">
        <v>80</v>
      </c>
      <c r="L5542">
        <v>812</v>
      </c>
      <c r="M5542">
        <v>1458</v>
      </c>
      <c r="N5542">
        <v>2612.75</v>
      </c>
      <c r="O5542">
        <v>424.98599999999999</v>
      </c>
      <c r="P5542">
        <v>302.19499999999999</v>
      </c>
      <c r="Q5542">
        <v>1.90811E-2</v>
      </c>
      <c r="R5542">
        <v>1.4761E-2</v>
      </c>
      <c r="S5542">
        <v>1.89503E-2</v>
      </c>
    </row>
    <row r="5543" spans="1:19" x14ac:dyDescent="0.25">
      <c r="A5543">
        <v>213</v>
      </c>
      <c r="B5543">
        <v>23</v>
      </c>
      <c r="C5543">
        <v>15</v>
      </c>
      <c r="D5543">
        <v>13952</v>
      </c>
      <c r="E5543">
        <v>7107</v>
      </c>
      <c r="F5543">
        <v>6423</v>
      </c>
      <c r="G5543">
        <v>422</v>
      </c>
      <c r="H5543">
        <v>17705</v>
      </c>
      <c r="I5543">
        <v>293500</v>
      </c>
      <c r="J5543">
        <v>180</v>
      </c>
      <c r="K5543">
        <v>112</v>
      </c>
      <c r="L5543">
        <v>1298</v>
      </c>
      <c r="M5543">
        <v>2769</v>
      </c>
      <c r="N5543">
        <v>14503.6</v>
      </c>
      <c r="O5543">
        <v>2380.1999999999998</v>
      </c>
      <c r="P5543">
        <v>1615.51</v>
      </c>
      <c r="Q5543">
        <v>3.4634199999999997E-2</v>
      </c>
      <c r="R5543">
        <v>4.68931E-2</v>
      </c>
      <c r="S5543">
        <v>3.83948E-2</v>
      </c>
    </row>
    <row r="5544" spans="1:19" x14ac:dyDescent="0.25">
      <c r="A5544">
        <v>213</v>
      </c>
      <c r="B5544">
        <v>22</v>
      </c>
      <c r="C5544">
        <v>0</v>
      </c>
      <c r="D5544">
        <v>9734</v>
      </c>
      <c r="E5544">
        <v>9114</v>
      </c>
      <c r="F5544">
        <v>544</v>
      </c>
      <c r="G5544">
        <v>76</v>
      </c>
      <c r="H5544">
        <v>29823</v>
      </c>
      <c r="I5544">
        <v>39820</v>
      </c>
      <c r="J5544">
        <v>0</v>
      </c>
      <c r="K5544">
        <v>0</v>
      </c>
      <c r="L5544">
        <v>875</v>
      </c>
      <c r="M5544">
        <v>2096</v>
      </c>
      <c r="N5544">
        <v>22024.2</v>
      </c>
      <c r="O5544">
        <v>4417.84</v>
      </c>
      <c r="P5544">
        <v>3394.24</v>
      </c>
      <c r="Q5544">
        <v>0.95072100000000004</v>
      </c>
      <c r="R5544">
        <v>0.81023100000000003</v>
      </c>
      <c r="S5544">
        <v>1</v>
      </c>
    </row>
    <row r="5545" spans="1:19" x14ac:dyDescent="0.25">
      <c r="A5545">
        <v>213</v>
      </c>
      <c r="B5545">
        <v>21</v>
      </c>
      <c r="C5545">
        <v>0</v>
      </c>
      <c r="D5545">
        <v>11602</v>
      </c>
      <c r="E5545">
        <v>11037</v>
      </c>
      <c r="F5545">
        <v>496</v>
      </c>
      <c r="G5545">
        <v>69</v>
      </c>
      <c r="H5545">
        <v>22343</v>
      </c>
      <c r="I5545">
        <v>34300</v>
      </c>
      <c r="J5545">
        <v>0</v>
      </c>
      <c r="K5545">
        <v>0</v>
      </c>
      <c r="L5545">
        <v>382</v>
      </c>
      <c r="M5545">
        <v>2552</v>
      </c>
      <c r="N5545">
        <v>19305</v>
      </c>
      <c r="O5545">
        <v>3696.61</v>
      </c>
      <c r="P5545">
        <v>1596.11</v>
      </c>
      <c r="Q5545">
        <v>1</v>
      </c>
      <c r="R5545">
        <v>1</v>
      </c>
      <c r="S5545">
        <v>1</v>
      </c>
    </row>
    <row r="5546" spans="1:19" x14ac:dyDescent="0.25">
      <c r="A5546">
        <v>213</v>
      </c>
      <c r="B5546">
        <v>20</v>
      </c>
      <c r="C5546">
        <v>10</v>
      </c>
      <c r="D5546">
        <v>7306</v>
      </c>
      <c r="E5546">
        <v>3593</v>
      </c>
      <c r="F5546">
        <v>3367</v>
      </c>
      <c r="G5546">
        <v>346</v>
      </c>
      <c r="H5546">
        <v>2691</v>
      </c>
      <c r="I5546">
        <v>176000</v>
      </c>
      <c r="J5546">
        <v>154</v>
      </c>
      <c r="K5546">
        <v>86</v>
      </c>
      <c r="L5546">
        <v>621</v>
      </c>
      <c r="M5546">
        <v>1584</v>
      </c>
      <c r="N5546">
        <v>1827.18</v>
      </c>
      <c r="O5546">
        <v>377.42200000000003</v>
      </c>
      <c r="P5546">
        <v>206.02</v>
      </c>
      <c r="Q5546">
        <v>1.8822999999999999E-2</v>
      </c>
      <c r="R5546">
        <v>1.45538E-2</v>
      </c>
      <c r="S5546">
        <v>1.48036E-2</v>
      </c>
    </row>
    <row r="5547" spans="1:19" x14ac:dyDescent="0.25">
      <c r="A5547">
        <v>213</v>
      </c>
      <c r="B5547">
        <v>19</v>
      </c>
      <c r="C5547">
        <v>10</v>
      </c>
      <c r="D5547">
        <v>6560</v>
      </c>
      <c r="E5547">
        <v>2520</v>
      </c>
      <c r="F5547">
        <v>3808</v>
      </c>
      <c r="G5547">
        <v>232</v>
      </c>
      <c r="H5547">
        <v>2795</v>
      </c>
      <c r="I5547">
        <v>162160</v>
      </c>
      <c r="J5547">
        <v>130</v>
      </c>
      <c r="K5547">
        <v>82</v>
      </c>
      <c r="L5547">
        <v>1163</v>
      </c>
      <c r="M5547">
        <v>1287</v>
      </c>
      <c r="N5547">
        <v>1804.88</v>
      </c>
      <c r="O5547">
        <v>334.904</v>
      </c>
      <c r="P5547">
        <v>187.98599999999999</v>
      </c>
      <c r="Q5547">
        <v>9.1969200000000008E-3</v>
      </c>
      <c r="R5547">
        <v>1.29386E-2</v>
      </c>
      <c r="S5547">
        <v>8.6089400000000007E-3</v>
      </c>
    </row>
    <row r="5548" spans="1:19" x14ac:dyDescent="0.25">
      <c r="A5548">
        <v>213</v>
      </c>
      <c r="B5548">
        <v>18</v>
      </c>
      <c r="C5548">
        <v>8</v>
      </c>
      <c r="D5548">
        <v>6395</v>
      </c>
      <c r="E5548">
        <v>3027</v>
      </c>
      <c r="F5548">
        <v>3104</v>
      </c>
      <c r="G5548">
        <v>264</v>
      </c>
      <c r="H5548">
        <v>2835</v>
      </c>
      <c r="I5548">
        <v>159680</v>
      </c>
      <c r="J5548">
        <v>164</v>
      </c>
      <c r="K5548">
        <v>108</v>
      </c>
      <c r="L5548">
        <v>1202</v>
      </c>
      <c r="M5548">
        <v>1207</v>
      </c>
      <c r="N5548">
        <v>1336.04</v>
      </c>
      <c r="O5548">
        <v>373.50200000000001</v>
      </c>
      <c r="P5548">
        <v>160.226</v>
      </c>
      <c r="Q5548">
        <v>1.4696300000000001E-2</v>
      </c>
      <c r="R5548">
        <v>1.7441499999999999E-2</v>
      </c>
      <c r="S5548">
        <v>1.5421499999999999E-2</v>
      </c>
    </row>
    <row r="5549" spans="1:19" x14ac:dyDescent="0.25">
      <c r="A5549">
        <v>213</v>
      </c>
      <c r="B5549">
        <v>17</v>
      </c>
      <c r="C5549">
        <v>6</v>
      </c>
      <c r="D5549">
        <v>6237</v>
      </c>
      <c r="E5549">
        <v>3299</v>
      </c>
      <c r="F5549">
        <v>2779</v>
      </c>
      <c r="G5549">
        <v>159</v>
      </c>
      <c r="H5549">
        <v>12070</v>
      </c>
      <c r="I5549">
        <v>112200</v>
      </c>
      <c r="J5549">
        <v>137</v>
      </c>
      <c r="K5549">
        <v>91</v>
      </c>
      <c r="L5549">
        <v>1130</v>
      </c>
      <c r="M5549">
        <v>1273</v>
      </c>
      <c r="N5549">
        <v>8487.27</v>
      </c>
      <c r="O5549">
        <v>1896.38</v>
      </c>
      <c r="P5549">
        <v>974.69500000000005</v>
      </c>
      <c r="Q5549">
        <v>7.7528899999999998E-2</v>
      </c>
      <c r="R5549">
        <v>0.111196</v>
      </c>
      <c r="S5549">
        <v>8.0244399999999994E-2</v>
      </c>
    </row>
    <row r="5550" spans="1:19" x14ac:dyDescent="0.25">
      <c r="A5550">
        <v>213</v>
      </c>
      <c r="B5550">
        <v>16</v>
      </c>
      <c r="C5550">
        <v>0</v>
      </c>
      <c r="D5550">
        <v>8050</v>
      </c>
      <c r="E5550">
        <v>7394</v>
      </c>
      <c r="F5550">
        <v>592</v>
      </c>
      <c r="G5550">
        <v>64</v>
      </c>
      <c r="H5550">
        <v>22277</v>
      </c>
      <c r="I5550">
        <v>30960</v>
      </c>
      <c r="J5550">
        <v>0</v>
      </c>
      <c r="K5550">
        <v>0</v>
      </c>
      <c r="L5550">
        <v>700</v>
      </c>
      <c r="M5550">
        <v>1818</v>
      </c>
      <c r="N5550">
        <v>11173.8</v>
      </c>
      <c r="O5550">
        <v>3530.97</v>
      </c>
      <c r="P5550">
        <v>1308.76</v>
      </c>
      <c r="Q5550">
        <v>0.77726099999999998</v>
      </c>
      <c r="R5550">
        <v>0.93478600000000001</v>
      </c>
      <c r="S5550">
        <v>0.77640200000000004</v>
      </c>
    </row>
    <row r="5551" spans="1:19" x14ac:dyDescent="0.25">
      <c r="A5551">
        <v>213</v>
      </c>
      <c r="B5551">
        <v>15</v>
      </c>
      <c r="C5551">
        <v>4</v>
      </c>
      <c r="D5551">
        <v>4617</v>
      </c>
      <c r="E5551">
        <v>1960</v>
      </c>
      <c r="F5551">
        <v>2487</v>
      </c>
      <c r="G5551">
        <v>170</v>
      </c>
      <c r="H5551">
        <v>2278</v>
      </c>
      <c r="I5551">
        <v>112060</v>
      </c>
      <c r="J5551">
        <v>240</v>
      </c>
      <c r="K5551">
        <v>138</v>
      </c>
      <c r="L5551">
        <v>430</v>
      </c>
      <c r="M5551">
        <v>971</v>
      </c>
      <c r="N5551">
        <v>2251.42</v>
      </c>
      <c r="O5551">
        <v>385.32400000000001</v>
      </c>
      <c r="P5551">
        <v>250.15799999999999</v>
      </c>
      <c r="Q5551">
        <v>2.5708600000000002E-2</v>
      </c>
      <c r="R5551">
        <v>2.2313400000000001E-2</v>
      </c>
      <c r="S5551">
        <v>2.55424E-2</v>
      </c>
    </row>
    <row r="5552" spans="1:19" x14ac:dyDescent="0.25">
      <c r="A5552">
        <v>213</v>
      </c>
      <c r="B5552">
        <v>14</v>
      </c>
      <c r="C5552">
        <v>0</v>
      </c>
      <c r="D5552">
        <v>3011</v>
      </c>
      <c r="E5552">
        <v>2223</v>
      </c>
      <c r="F5552">
        <v>708</v>
      </c>
      <c r="G5552">
        <v>80</v>
      </c>
      <c r="H5552">
        <v>3571</v>
      </c>
      <c r="I5552">
        <v>40980</v>
      </c>
      <c r="J5552">
        <v>0</v>
      </c>
      <c r="K5552">
        <v>0</v>
      </c>
      <c r="L5552">
        <v>579</v>
      </c>
      <c r="M5552">
        <v>616</v>
      </c>
      <c r="N5552">
        <v>1301.04</v>
      </c>
      <c r="O5552">
        <v>356.32799999999997</v>
      </c>
      <c r="P5552">
        <v>142.227</v>
      </c>
      <c r="Q5552">
        <v>7.9942899999999997E-2</v>
      </c>
      <c r="R5552">
        <v>9.8486000000000004E-2</v>
      </c>
      <c r="S5552">
        <v>4.9587800000000001E-2</v>
      </c>
    </row>
    <row r="5553" spans="1:19" x14ac:dyDescent="0.25">
      <c r="A5553">
        <v>213</v>
      </c>
      <c r="B5553">
        <v>13</v>
      </c>
      <c r="C5553">
        <v>10</v>
      </c>
      <c r="D5553">
        <v>6728</v>
      </c>
      <c r="E5553">
        <v>3500</v>
      </c>
      <c r="F5553">
        <v>2959</v>
      </c>
      <c r="G5553">
        <v>269</v>
      </c>
      <c r="H5553">
        <v>2817</v>
      </c>
      <c r="I5553">
        <v>161520</v>
      </c>
      <c r="J5553">
        <v>135</v>
      </c>
      <c r="K5553">
        <v>83</v>
      </c>
      <c r="L5553">
        <v>1214</v>
      </c>
      <c r="M5553">
        <v>1382</v>
      </c>
      <c r="N5553">
        <v>1265.93</v>
      </c>
      <c r="O5553">
        <v>379.85500000000002</v>
      </c>
      <c r="P5553">
        <v>115.548</v>
      </c>
      <c r="Q5553">
        <v>1.44142E-2</v>
      </c>
      <c r="R5553">
        <v>1.6979600000000001E-2</v>
      </c>
      <c r="S5553">
        <v>1.37296E-2</v>
      </c>
    </row>
    <row r="5554" spans="1:19" x14ac:dyDescent="0.25">
      <c r="A5554">
        <v>213</v>
      </c>
      <c r="B5554">
        <v>12</v>
      </c>
      <c r="C5554">
        <v>15</v>
      </c>
      <c r="D5554">
        <v>8581</v>
      </c>
      <c r="E5554">
        <v>4388</v>
      </c>
      <c r="F5554">
        <v>3886</v>
      </c>
      <c r="G5554">
        <v>307</v>
      </c>
      <c r="H5554">
        <v>3099</v>
      </c>
      <c r="I5554">
        <v>201440</v>
      </c>
      <c r="J5554">
        <v>115</v>
      </c>
      <c r="K5554">
        <v>67</v>
      </c>
      <c r="L5554">
        <v>1421</v>
      </c>
      <c r="M5554">
        <v>1808</v>
      </c>
      <c r="N5554">
        <v>3661.87</v>
      </c>
      <c r="O5554">
        <v>465.49</v>
      </c>
      <c r="P5554">
        <v>416.65199999999999</v>
      </c>
      <c r="Q5554">
        <v>1.6240399999999999E-2</v>
      </c>
      <c r="R5554">
        <v>1.23824E-2</v>
      </c>
      <c r="S5554">
        <v>1.51378E-2</v>
      </c>
    </row>
    <row r="5555" spans="1:19" x14ac:dyDescent="0.25">
      <c r="A5555">
        <v>213</v>
      </c>
      <c r="B5555">
        <v>11</v>
      </c>
      <c r="C5555">
        <v>11</v>
      </c>
      <c r="D5555">
        <v>11334</v>
      </c>
      <c r="E5555">
        <v>5985</v>
      </c>
      <c r="F5555">
        <v>5098</v>
      </c>
      <c r="G5555">
        <v>251</v>
      </c>
      <c r="H5555">
        <v>16793</v>
      </c>
      <c r="I5555">
        <v>174880</v>
      </c>
      <c r="J5555">
        <v>203</v>
      </c>
      <c r="K5555">
        <v>119</v>
      </c>
      <c r="L5555">
        <v>954</v>
      </c>
      <c r="M5555">
        <v>2518</v>
      </c>
      <c r="N5555">
        <v>10252.200000000001</v>
      </c>
      <c r="O5555">
        <v>1843.94</v>
      </c>
      <c r="P5555">
        <v>1142.1300000000001</v>
      </c>
      <c r="Q5555">
        <v>9.3804299999999993E-2</v>
      </c>
      <c r="R5555">
        <v>9.0411000000000005E-2</v>
      </c>
      <c r="S5555">
        <v>8.6487900000000006E-2</v>
      </c>
    </row>
    <row r="5556" spans="1:19" x14ac:dyDescent="0.25">
      <c r="A5556">
        <v>213</v>
      </c>
      <c r="B5556">
        <v>10</v>
      </c>
      <c r="C5556">
        <v>10</v>
      </c>
      <c r="D5556">
        <v>6677</v>
      </c>
      <c r="E5556">
        <v>2357</v>
      </c>
      <c r="F5556">
        <v>4017</v>
      </c>
      <c r="G5556">
        <v>303</v>
      </c>
      <c r="H5556">
        <v>1801</v>
      </c>
      <c r="I5556">
        <v>169760</v>
      </c>
      <c r="J5556">
        <v>125</v>
      </c>
      <c r="K5556">
        <v>81</v>
      </c>
      <c r="L5556">
        <v>641</v>
      </c>
      <c r="M5556">
        <v>1413</v>
      </c>
      <c r="N5556">
        <v>990.62800000000004</v>
      </c>
      <c r="O5556">
        <v>250.32499999999999</v>
      </c>
      <c r="P5556">
        <v>111.625</v>
      </c>
      <c r="Q5556">
        <v>5.2518299999999999E-3</v>
      </c>
      <c r="R5556">
        <v>8.5639700000000006E-3</v>
      </c>
      <c r="S5556">
        <v>4.78503E-3</v>
      </c>
    </row>
    <row r="5557" spans="1:19" x14ac:dyDescent="0.25">
      <c r="A5557">
        <v>213</v>
      </c>
      <c r="B5557">
        <v>9</v>
      </c>
      <c r="C5557">
        <v>10</v>
      </c>
      <c r="D5557">
        <v>5874</v>
      </c>
      <c r="E5557">
        <v>2670</v>
      </c>
      <c r="F5557">
        <v>3001</v>
      </c>
      <c r="G5557">
        <v>203</v>
      </c>
      <c r="H5557">
        <v>3446</v>
      </c>
      <c r="I5557">
        <v>139720</v>
      </c>
      <c r="J5557">
        <v>126</v>
      </c>
      <c r="K5557">
        <v>76</v>
      </c>
      <c r="L5557">
        <v>1014</v>
      </c>
      <c r="M5557">
        <v>1193</v>
      </c>
      <c r="N5557">
        <v>2659.11</v>
      </c>
      <c r="O5557">
        <v>455.81900000000002</v>
      </c>
      <c r="P5557">
        <v>315.67899999999997</v>
      </c>
      <c r="Q5557">
        <v>1.4134600000000001E-2</v>
      </c>
      <c r="R5557">
        <v>1.8297399999999998E-2</v>
      </c>
      <c r="S5557">
        <v>1.5832800000000001E-2</v>
      </c>
    </row>
    <row r="5558" spans="1:19" x14ac:dyDescent="0.25">
      <c r="A5558">
        <v>213</v>
      </c>
      <c r="B5558">
        <v>8</v>
      </c>
      <c r="C5558">
        <v>9</v>
      </c>
      <c r="D5558">
        <v>6022</v>
      </c>
      <c r="E5558">
        <v>2489</v>
      </c>
      <c r="F5558">
        <v>3255</v>
      </c>
      <c r="G5558">
        <v>278</v>
      </c>
      <c r="H5558">
        <v>2737</v>
      </c>
      <c r="I5558">
        <v>158080</v>
      </c>
      <c r="J5558">
        <v>124</v>
      </c>
      <c r="K5558">
        <v>80</v>
      </c>
      <c r="L5558">
        <v>1007</v>
      </c>
      <c r="M5558">
        <v>1280</v>
      </c>
      <c r="N5558">
        <v>1302.01</v>
      </c>
      <c r="O5558">
        <v>341.88200000000001</v>
      </c>
      <c r="P5558">
        <v>133.55600000000001</v>
      </c>
      <c r="Q5558">
        <v>1.59556E-2</v>
      </c>
      <c r="R5558">
        <v>1.8863399999999999E-2</v>
      </c>
      <c r="S5558">
        <v>1.6049799999999999E-2</v>
      </c>
    </row>
    <row r="5559" spans="1:19" x14ac:dyDescent="0.25">
      <c r="A5559">
        <v>213</v>
      </c>
      <c r="B5559">
        <v>7</v>
      </c>
      <c r="C5559">
        <v>0</v>
      </c>
      <c r="D5559">
        <v>2526</v>
      </c>
      <c r="E5559">
        <v>1749</v>
      </c>
      <c r="F5559">
        <v>675</v>
      </c>
      <c r="G5559">
        <v>102</v>
      </c>
      <c r="H5559">
        <v>2928</v>
      </c>
      <c r="I5559">
        <v>41200</v>
      </c>
      <c r="J5559">
        <v>0</v>
      </c>
      <c r="K5559">
        <v>0</v>
      </c>
      <c r="L5559">
        <v>477</v>
      </c>
      <c r="M5559">
        <v>527</v>
      </c>
      <c r="N5559">
        <v>2328.61</v>
      </c>
      <c r="O5559">
        <v>532.12599999999998</v>
      </c>
      <c r="P5559">
        <v>266.84500000000003</v>
      </c>
      <c r="Q5559">
        <v>8.3362800000000001E-2</v>
      </c>
      <c r="R5559">
        <v>7.65348E-2</v>
      </c>
      <c r="S5559">
        <v>7.1711200000000003E-2</v>
      </c>
    </row>
    <row r="5560" spans="1:19" x14ac:dyDescent="0.25">
      <c r="A5560">
        <v>213</v>
      </c>
      <c r="B5560">
        <v>6</v>
      </c>
      <c r="C5560">
        <v>9</v>
      </c>
      <c r="D5560">
        <v>6831</v>
      </c>
      <c r="E5560">
        <v>2576</v>
      </c>
      <c r="F5560">
        <v>3970</v>
      </c>
      <c r="G5560">
        <v>285</v>
      </c>
      <c r="H5560">
        <v>3051</v>
      </c>
      <c r="I5560">
        <v>180700</v>
      </c>
      <c r="J5560">
        <v>148</v>
      </c>
      <c r="K5560">
        <v>98</v>
      </c>
      <c r="L5560">
        <v>648</v>
      </c>
      <c r="M5560">
        <v>1388</v>
      </c>
      <c r="N5560">
        <v>1702.63</v>
      </c>
      <c r="O5560">
        <v>423.36599999999999</v>
      </c>
      <c r="P5560">
        <v>166.292</v>
      </c>
      <c r="Q5560">
        <v>1.19436E-2</v>
      </c>
      <c r="R5560">
        <v>1.48208E-2</v>
      </c>
      <c r="S5560">
        <v>1.04067E-2</v>
      </c>
    </row>
    <row r="5561" spans="1:19" x14ac:dyDescent="0.25">
      <c r="A5561">
        <v>213</v>
      </c>
      <c r="B5561">
        <v>5</v>
      </c>
      <c r="C5561">
        <v>14</v>
      </c>
      <c r="D5561">
        <v>10417</v>
      </c>
      <c r="E5561">
        <v>3440</v>
      </c>
      <c r="F5561">
        <v>6503</v>
      </c>
      <c r="G5561">
        <v>474</v>
      </c>
      <c r="H5561">
        <v>1577</v>
      </c>
      <c r="I5561">
        <v>286000</v>
      </c>
      <c r="J5561">
        <v>153</v>
      </c>
      <c r="K5561">
        <v>92</v>
      </c>
      <c r="L5561">
        <v>587</v>
      </c>
      <c r="M5561">
        <v>1895</v>
      </c>
      <c r="N5561">
        <v>1248.1099999999999</v>
      </c>
      <c r="O5561">
        <v>251.434</v>
      </c>
      <c r="P5561">
        <v>136.12299999999999</v>
      </c>
      <c r="Q5561">
        <v>6.7425300000000001E-3</v>
      </c>
      <c r="R5561">
        <v>5.9365299999999998E-3</v>
      </c>
      <c r="S5561">
        <v>7.7539699999999998E-3</v>
      </c>
    </row>
    <row r="5562" spans="1:19" x14ac:dyDescent="0.25">
      <c r="A5562">
        <v>213</v>
      </c>
      <c r="B5562">
        <v>4</v>
      </c>
      <c r="C5562">
        <v>6</v>
      </c>
      <c r="D5562">
        <v>4461</v>
      </c>
      <c r="E5562">
        <v>1040</v>
      </c>
      <c r="F5562">
        <v>3227</v>
      </c>
      <c r="G5562">
        <v>194</v>
      </c>
      <c r="H5562">
        <v>1282</v>
      </c>
      <c r="I5562">
        <v>119100</v>
      </c>
      <c r="J5562">
        <v>137</v>
      </c>
      <c r="K5562">
        <v>88</v>
      </c>
      <c r="L5562">
        <v>450</v>
      </c>
      <c r="M5562">
        <v>862</v>
      </c>
      <c r="N5562">
        <v>807.9</v>
      </c>
      <c r="O5562">
        <v>233.839</v>
      </c>
      <c r="P5562">
        <v>83.988799999999998</v>
      </c>
      <c r="Q5562">
        <v>6.12737E-3</v>
      </c>
      <c r="R5562">
        <v>1.22971E-2</v>
      </c>
      <c r="S5562">
        <v>6.8912599999999997E-3</v>
      </c>
    </row>
    <row r="5563" spans="1:19" x14ac:dyDescent="0.25">
      <c r="A5563">
        <v>213</v>
      </c>
      <c r="B5563">
        <v>3</v>
      </c>
      <c r="C5563">
        <v>1</v>
      </c>
      <c r="D5563">
        <v>3042</v>
      </c>
      <c r="E5563">
        <v>1619</v>
      </c>
      <c r="F5563">
        <v>1322</v>
      </c>
      <c r="G5563">
        <v>101</v>
      </c>
      <c r="H5563">
        <v>2974</v>
      </c>
      <c r="I5563">
        <v>59780</v>
      </c>
      <c r="J5563">
        <v>626</v>
      </c>
      <c r="K5563">
        <v>392</v>
      </c>
      <c r="L5563">
        <v>313</v>
      </c>
      <c r="M5563">
        <v>691</v>
      </c>
      <c r="N5563">
        <v>3411.59</v>
      </c>
      <c r="O5563">
        <v>456.07900000000001</v>
      </c>
      <c r="P5563">
        <v>384.399</v>
      </c>
      <c r="Q5563">
        <v>7.7124200000000004E-2</v>
      </c>
      <c r="R5563">
        <v>4.9393100000000002E-2</v>
      </c>
      <c r="S5563">
        <v>0.11820600000000001</v>
      </c>
    </row>
    <row r="5564" spans="1:19" x14ac:dyDescent="0.25">
      <c r="A5564">
        <v>213</v>
      </c>
      <c r="B5564">
        <v>2</v>
      </c>
      <c r="C5564">
        <v>11</v>
      </c>
      <c r="D5564">
        <v>6739</v>
      </c>
      <c r="E5564">
        <v>2622</v>
      </c>
      <c r="F5564">
        <v>3831</v>
      </c>
      <c r="G5564">
        <v>286</v>
      </c>
      <c r="H5564">
        <v>3208</v>
      </c>
      <c r="I5564">
        <v>165840</v>
      </c>
      <c r="J5564">
        <v>121</v>
      </c>
      <c r="K5564">
        <v>72</v>
      </c>
      <c r="L5564">
        <v>514</v>
      </c>
      <c r="M5564">
        <v>1497</v>
      </c>
      <c r="N5564">
        <v>1421.12</v>
      </c>
      <c r="O5564">
        <v>328.99799999999999</v>
      </c>
      <c r="P5564">
        <v>130.56899999999999</v>
      </c>
      <c r="Q5564">
        <v>1.1949400000000001E-2</v>
      </c>
      <c r="R5564">
        <v>2.0578200000000001E-2</v>
      </c>
      <c r="S5564">
        <v>1.29298E-2</v>
      </c>
    </row>
    <row r="5565" spans="1:19" x14ac:dyDescent="0.25">
      <c r="A5565">
        <v>213</v>
      </c>
      <c r="B5565">
        <v>1</v>
      </c>
      <c r="C5565">
        <v>5</v>
      </c>
      <c r="D5565">
        <v>5214</v>
      </c>
      <c r="E5565">
        <v>1939</v>
      </c>
      <c r="F5565">
        <v>3046</v>
      </c>
      <c r="G5565">
        <v>229</v>
      </c>
      <c r="H5565">
        <v>2684</v>
      </c>
      <c r="I5565">
        <v>120960</v>
      </c>
      <c r="J5565">
        <v>186</v>
      </c>
      <c r="K5565">
        <v>116</v>
      </c>
      <c r="L5565">
        <v>212</v>
      </c>
      <c r="M5565">
        <v>1079</v>
      </c>
      <c r="N5565">
        <v>1373.71</v>
      </c>
      <c r="O5565">
        <v>376.36099999999999</v>
      </c>
      <c r="P5565">
        <v>149.078</v>
      </c>
      <c r="Q5565">
        <v>7.5835E-3</v>
      </c>
      <c r="R5565">
        <v>1.36256E-2</v>
      </c>
      <c r="S5565">
        <v>1.07227E-2</v>
      </c>
    </row>
    <row r="5566" spans="1:19" x14ac:dyDescent="0.25">
      <c r="A5566">
        <v>214</v>
      </c>
      <c r="B5566">
        <v>26</v>
      </c>
      <c r="C5566">
        <v>0</v>
      </c>
      <c r="D5566">
        <v>2336</v>
      </c>
      <c r="E5566">
        <v>2336</v>
      </c>
      <c r="F5566">
        <v>0</v>
      </c>
      <c r="G5566">
        <v>0</v>
      </c>
      <c r="H5566">
        <v>2301</v>
      </c>
      <c r="I5566">
        <v>4700</v>
      </c>
      <c r="J5566">
        <v>0</v>
      </c>
      <c r="K5566">
        <v>0</v>
      </c>
      <c r="L5566">
        <v>0</v>
      </c>
      <c r="M5566">
        <v>0</v>
      </c>
      <c r="N5566">
        <v>345106</v>
      </c>
      <c r="O5566">
        <v>63945.3</v>
      </c>
      <c r="P5566">
        <v>31952</v>
      </c>
      <c r="Q5566">
        <v>1</v>
      </c>
      <c r="R5566">
        <v>1</v>
      </c>
      <c r="S5566">
        <v>1</v>
      </c>
    </row>
    <row r="5567" spans="1:19" x14ac:dyDescent="0.25">
      <c r="A5567">
        <v>214</v>
      </c>
      <c r="B5567">
        <v>25</v>
      </c>
      <c r="C5567">
        <v>0</v>
      </c>
      <c r="D5567">
        <v>3005</v>
      </c>
      <c r="E5567">
        <v>1441</v>
      </c>
      <c r="F5567">
        <v>1431</v>
      </c>
      <c r="G5567">
        <v>133</v>
      </c>
      <c r="H5567">
        <v>2468</v>
      </c>
      <c r="I5567">
        <v>68340</v>
      </c>
      <c r="J5567">
        <v>0</v>
      </c>
      <c r="K5567">
        <v>0</v>
      </c>
      <c r="L5567">
        <v>171</v>
      </c>
      <c r="M5567">
        <v>593</v>
      </c>
      <c r="N5567">
        <v>2901.24</v>
      </c>
      <c r="O5567">
        <v>457.19799999999998</v>
      </c>
      <c r="P5567">
        <v>345.471</v>
      </c>
      <c r="Q5567">
        <v>4.3801699999999999E-2</v>
      </c>
      <c r="R5567">
        <v>3.3499000000000001E-2</v>
      </c>
      <c r="S5567">
        <v>4.35136E-2</v>
      </c>
    </row>
    <row r="5568" spans="1:19" x14ac:dyDescent="0.25">
      <c r="A5568">
        <v>214</v>
      </c>
      <c r="B5568">
        <v>24</v>
      </c>
      <c r="C5568">
        <v>10</v>
      </c>
      <c r="D5568">
        <v>8013</v>
      </c>
      <c r="E5568">
        <v>2928</v>
      </c>
      <c r="F5568">
        <v>4720</v>
      </c>
      <c r="G5568">
        <v>365</v>
      </c>
      <c r="H5568">
        <v>3150</v>
      </c>
      <c r="I5568">
        <v>204320</v>
      </c>
      <c r="J5568">
        <v>157</v>
      </c>
      <c r="K5568">
        <v>103</v>
      </c>
      <c r="L5568">
        <v>750</v>
      </c>
      <c r="M5568">
        <v>1579</v>
      </c>
      <c r="N5568">
        <v>1478.38</v>
      </c>
      <c r="O5568">
        <v>396.26299999999998</v>
      </c>
      <c r="P5568">
        <v>153.376</v>
      </c>
      <c r="Q5568">
        <v>1.75376E-2</v>
      </c>
      <c r="R5568">
        <v>1.6485099999999999E-2</v>
      </c>
      <c r="S5568">
        <v>1.8073800000000001E-2</v>
      </c>
    </row>
    <row r="5569" spans="1:19" x14ac:dyDescent="0.25">
      <c r="A5569">
        <v>214</v>
      </c>
      <c r="B5569">
        <v>23</v>
      </c>
      <c r="C5569">
        <v>14</v>
      </c>
      <c r="D5569">
        <v>13669</v>
      </c>
      <c r="E5569">
        <v>6189</v>
      </c>
      <c r="F5569">
        <v>6971</v>
      </c>
      <c r="G5569">
        <v>509</v>
      </c>
      <c r="H5569">
        <v>17094</v>
      </c>
      <c r="I5569">
        <v>290720</v>
      </c>
      <c r="J5569">
        <v>215</v>
      </c>
      <c r="K5569">
        <v>131</v>
      </c>
      <c r="L5569">
        <v>1298</v>
      </c>
      <c r="M5569">
        <v>2825</v>
      </c>
      <c r="N5569">
        <v>14493.4</v>
      </c>
      <c r="O5569">
        <v>2783.24</v>
      </c>
      <c r="P5569">
        <v>1611.15</v>
      </c>
      <c r="Q5569">
        <v>6.4696299999999998E-2</v>
      </c>
      <c r="R5569">
        <v>5.2940399999999999E-2</v>
      </c>
      <c r="S5569">
        <v>6.6318299999999997E-2</v>
      </c>
    </row>
    <row r="5570" spans="1:19" x14ac:dyDescent="0.25">
      <c r="A5570">
        <v>214</v>
      </c>
      <c r="B5570">
        <v>22</v>
      </c>
      <c r="C5570">
        <v>0</v>
      </c>
      <c r="D5570">
        <v>6735</v>
      </c>
      <c r="E5570">
        <v>6058</v>
      </c>
      <c r="F5570">
        <v>610</v>
      </c>
      <c r="G5570">
        <v>67</v>
      </c>
      <c r="H5570">
        <v>26200</v>
      </c>
      <c r="I5570">
        <v>35380</v>
      </c>
      <c r="J5570">
        <v>0</v>
      </c>
      <c r="K5570">
        <v>0</v>
      </c>
      <c r="L5570">
        <v>547</v>
      </c>
      <c r="M5570">
        <v>1541</v>
      </c>
      <c r="N5570">
        <v>11503.3</v>
      </c>
      <c r="O5570">
        <v>3213.3</v>
      </c>
      <c r="P5570">
        <v>1271.71</v>
      </c>
      <c r="Q5570">
        <v>0.73610200000000003</v>
      </c>
      <c r="R5570">
        <v>0.70798700000000003</v>
      </c>
      <c r="S5570">
        <v>0.92738799999999999</v>
      </c>
    </row>
    <row r="5571" spans="1:19" x14ac:dyDescent="0.25">
      <c r="A5571">
        <v>214</v>
      </c>
      <c r="B5571">
        <v>21</v>
      </c>
      <c r="C5571">
        <v>0</v>
      </c>
      <c r="D5571">
        <v>12183</v>
      </c>
      <c r="E5571">
        <v>11602</v>
      </c>
      <c r="F5571">
        <v>508</v>
      </c>
      <c r="G5571">
        <v>73</v>
      </c>
      <c r="H5571">
        <v>23546</v>
      </c>
      <c r="I5571">
        <v>28580</v>
      </c>
      <c r="J5571">
        <v>0</v>
      </c>
      <c r="K5571">
        <v>0</v>
      </c>
      <c r="L5571">
        <v>410</v>
      </c>
      <c r="M5571">
        <v>2713</v>
      </c>
      <c r="N5571">
        <v>21301.1</v>
      </c>
      <c r="O5571">
        <v>3109.93</v>
      </c>
      <c r="P5571">
        <v>2419.79</v>
      </c>
      <c r="Q5571">
        <v>0.73458999999999997</v>
      </c>
      <c r="R5571">
        <v>0.86774899999999999</v>
      </c>
      <c r="S5571">
        <v>0.42449799999999999</v>
      </c>
    </row>
    <row r="5572" spans="1:19" x14ac:dyDescent="0.25">
      <c r="A5572">
        <v>214</v>
      </c>
      <c r="B5572">
        <v>20</v>
      </c>
      <c r="C5572">
        <v>10</v>
      </c>
      <c r="D5572">
        <v>7201</v>
      </c>
      <c r="E5572">
        <v>3548</v>
      </c>
      <c r="F5572">
        <v>3336</v>
      </c>
      <c r="G5572">
        <v>317</v>
      </c>
      <c r="H5572">
        <v>2904</v>
      </c>
      <c r="I5572">
        <v>187500</v>
      </c>
      <c r="J5572">
        <v>137</v>
      </c>
      <c r="K5572">
        <v>86</v>
      </c>
      <c r="L5572">
        <v>611</v>
      </c>
      <c r="M5572">
        <v>1556</v>
      </c>
      <c r="N5572">
        <v>2560.56</v>
      </c>
      <c r="O5572">
        <v>358.70499999999998</v>
      </c>
      <c r="P5572">
        <v>303.06200000000001</v>
      </c>
      <c r="Q5572">
        <v>1.3572900000000001E-2</v>
      </c>
      <c r="R5572">
        <v>1.40619E-2</v>
      </c>
      <c r="S5572">
        <v>1.41692E-2</v>
      </c>
    </row>
    <row r="5573" spans="1:19" x14ac:dyDescent="0.25">
      <c r="A5573">
        <v>214</v>
      </c>
      <c r="B5573">
        <v>19</v>
      </c>
      <c r="C5573">
        <v>9</v>
      </c>
      <c r="D5573">
        <v>6431</v>
      </c>
      <c r="E5573">
        <v>2219</v>
      </c>
      <c r="F5573">
        <v>3932</v>
      </c>
      <c r="G5573">
        <v>280</v>
      </c>
      <c r="H5573">
        <v>2769</v>
      </c>
      <c r="I5573">
        <v>163440</v>
      </c>
      <c r="J5573">
        <v>148</v>
      </c>
      <c r="K5573">
        <v>85</v>
      </c>
      <c r="L5573">
        <v>1110</v>
      </c>
      <c r="M5573">
        <v>1331</v>
      </c>
      <c r="N5573">
        <v>1276.75</v>
      </c>
      <c r="O5573">
        <v>384.12700000000001</v>
      </c>
      <c r="P5573">
        <v>152.52799999999999</v>
      </c>
      <c r="Q5573">
        <v>1.4560099999999999E-2</v>
      </c>
      <c r="R5573">
        <v>1.3647299999999999E-2</v>
      </c>
      <c r="S5573">
        <v>1.3761799999999999E-2</v>
      </c>
    </row>
    <row r="5574" spans="1:19" x14ac:dyDescent="0.25">
      <c r="A5574">
        <v>214</v>
      </c>
      <c r="B5574">
        <v>18</v>
      </c>
      <c r="C5574">
        <v>12</v>
      </c>
      <c r="D5574">
        <v>6516</v>
      </c>
      <c r="E5574">
        <v>3093</v>
      </c>
      <c r="F5574">
        <v>3187</v>
      </c>
      <c r="G5574">
        <v>236</v>
      </c>
      <c r="H5574">
        <v>2816</v>
      </c>
      <c r="I5574">
        <v>159660</v>
      </c>
      <c r="J5574">
        <v>106</v>
      </c>
      <c r="K5574">
        <v>62</v>
      </c>
      <c r="L5574">
        <v>1258</v>
      </c>
      <c r="M5574">
        <v>1290</v>
      </c>
      <c r="N5574">
        <v>1242.8900000000001</v>
      </c>
      <c r="O5574">
        <v>354.952</v>
      </c>
      <c r="P5574">
        <v>162.43199999999999</v>
      </c>
      <c r="Q5574">
        <v>1.08798E-2</v>
      </c>
      <c r="R5574">
        <v>1.5961599999999999E-2</v>
      </c>
      <c r="S5574">
        <v>1.18862E-2</v>
      </c>
    </row>
    <row r="5575" spans="1:19" x14ac:dyDescent="0.25">
      <c r="A5575">
        <v>214</v>
      </c>
      <c r="B5575">
        <v>17</v>
      </c>
      <c r="C5575">
        <v>4</v>
      </c>
      <c r="D5575">
        <v>7625</v>
      </c>
      <c r="E5575">
        <v>4579</v>
      </c>
      <c r="F5575">
        <v>2881</v>
      </c>
      <c r="G5575">
        <v>165</v>
      </c>
      <c r="H5575">
        <v>12895</v>
      </c>
      <c r="I5575">
        <v>128880</v>
      </c>
      <c r="J5575">
        <v>339</v>
      </c>
      <c r="K5575">
        <v>202</v>
      </c>
      <c r="L5575">
        <v>1275</v>
      </c>
      <c r="M5575">
        <v>1627</v>
      </c>
      <c r="N5575">
        <v>8300.15</v>
      </c>
      <c r="O5575">
        <v>1873.85</v>
      </c>
      <c r="P5575">
        <v>874.57100000000003</v>
      </c>
      <c r="Q5575">
        <v>0.10056</v>
      </c>
      <c r="R5575">
        <v>0.105825</v>
      </c>
      <c r="S5575">
        <v>9.8653400000000002E-2</v>
      </c>
    </row>
    <row r="5576" spans="1:19" x14ac:dyDescent="0.25">
      <c r="A5576">
        <v>214</v>
      </c>
      <c r="B5576">
        <v>16</v>
      </c>
      <c r="C5576">
        <v>0</v>
      </c>
      <c r="D5576">
        <v>7683</v>
      </c>
      <c r="E5576">
        <v>7003</v>
      </c>
      <c r="F5576">
        <v>615</v>
      </c>
      <c r="G5576">
        <v>65</v>
      </c>
      <c r="H5576">
        <v>21643</v>
      </c>
      <c r="I5576">
        <v>36700</v>
      </c>
      <c r="J5576">
        <v>0</v>
      </c>
      <c r="K5576">
        <v>0</v>
      </c>
      <c r="L5576">
        <v>668</v>
      </c>
      <c r="M5576">
        <v>1694</v>
      </c>
      <c r="N5576">
        <v>26678.400000000001</v>
      </c>
      <c r="O5576">
        <v>4241.09</v>
      </c>
      <c r="P5576">
        <v>2954.16</v>
      </c>
      <c r="Q5576">
        <v>0.48964800000000003</v>
      </c>
      <c r="R5576">
        <v>0.60050599999999998</v>
      </c>
      <c r="S5576">
        <v>0.57909600000000006</v>
      </c>
    </row>
    <row r="5577" spans="1:19" x14ac:dyDescent="0.25">
      <c r="A5577">
        <v>214</v>
      </c>
      <c r="B5577">
        <v>15</v>
      </c>
      <c r="C5577">
        <v>5</v>
      </c>
      <c r="D5577">
        <v>4899</v>
      </c>
      <c r="E5577">
        <v>2075</v>
      </c>
      <c r="F5577">
        <v>2620</v>
      </c>
      <c r="G5577">
        <v>204</v>
      </c>
      <c r="H5577">
        <v>2386</v>
      </c>
      <c r="I5577">
        <v>124920</v>
      </c>
      <c r="J5577">
        <v>198</v>
      </c>
      <c r="K5577">
        <v>119</v>
      </c>
      <c r="L5577">
        <v>475</v>
      </c>
      <c r="M5577">
        <v>1010</v>
      </c>
      <c r="N5577">
        <v>2623.46</v>
      </c>
      <c r="O5577">
        <v>432.435</v>
      </c>
      <c r="P5577">
        <v>278.05099999999999</v>
      </c>
      <c r="Q5577">
        <v>2.6076200000000001E-2</v>
      </c>
      <c r="R5577">
        <v>2.2094300000000001E-2</v>
      </c>
      <c r="S5577">
        <v>3.0212300000000001E-2</v>
      </c>
    </row>
    <row r="5578" spans="1:19" x14ac:dyDescent="0.25">
      <c r="A5578">
        <v>214</v>
      </c>
      <c r="B5578">
        <v>14</v>
      </c>
      <c r="C5578">
        <v>0</v>
      </c>
      <c r="D5578">
        <v>2608</v>
      </c>
      <c r="E5578">
        <v>1808</v>
      </c>
      <c r="F5578">
        <v>704</v>
      </c>
      <c r="G5578">
        <v>96</v>
      </c>
      <c r="H5578">
        <v>3436</v>
      </c>
      <c r="I5578">
        <v>41700</v>
      </c>
      <c r="J5578">
        <v>0</v>
      </c>
      <c r="K5578">
        <v>0</v>
      </c>
      <c r="L5578">
        <v>508</v>
      </c>
      <c r="M5578">
        <v>522</v>
      </c>
      <c r="N5578">
        <v>1169.73</v>
      </c>
      <c r="O5578">
        <v>337.64299999999997</v>
      </c>
      <c r="P5578">
        <v>124.747</v>
      </c>
      <c r="Q5578">
        <v>4.0205299999999999E-2</v>
      </c>
      <c r="R5578">
        <v>6.3857999999999998E-2</v>
      </c>
      <c r="S5578">
        <v>4.6785100000000003E-2</v>
      </c>
    </row>
    <row r="5579" spans="1:19" x14ac:dyDescent="0.25">
      <c r="A5579">
        <v>214</v>
      </c>
      <c r="B5579">
        <v>13</v>
      </c>
      <c r="C5579">
        <v>10</v>
      </c>
      <c r="D5579">
        <v>6393</v>
      </c>
      <c r="E5579">
        <v>3097</v>
      </c>
      <c r="F5579">
        <v>2997</v>
      </c>
      <c r="G5579">
        <v>299</v>
      </c>
      <c r="H5579">
        <v>2687</v>
      </c>
      <c r="I5579">
        <v>163680</v>
      </c>
      <c r="J5579">
        <v>129</v>
      </c>
      <c r="K5579">
        <v>82</v>
      </c>
      <c r="L5579">
        <v>1120</v>
      </c>
      <c r="M5579">
        <v>1327</v>
      </c>
      <c r="N5579">
        <v>1053.43</v>
      </c>
      <c r="O5579">
        <v>361.1</v>
      </c>
      <c r="P5579">
        <v>135.93700000000001</v>
      </c>
      <c r="Q5579">
        <v>1.0342499999999999E-2</v>
      </c>
      <c r="R5579">
        <v>1.4632300000000001E-2</v>
      </c>
      <c r="S5579">
        <v>8.78022E-3</v>
      </c>
    </row>
    <row r="5580" spans="1:19" x14ac:dyDescent="0.25">
      <c r="A5580">
        <v>214</v>
      </c>
      <c r="B5580">
        <v>12</v>
      </c>
      <c r="C5580">
        <v>14</v>
      </c>
      <c r="D5580">
        <v>8410</v>
      </c>
      <c r="E5580">
        <v>4092</v>
      </c>
      <c r="F5580">
        <v>3932</v>
      </c>
      <c r="G5580">
        <v>386</v>
      </c>
      <c r="H5580">
        <v>2998</v>
      </c>
      <c r="I5580">
        <v>208860</v>
      </c>
      <c r="J5580">
        <v>124</v>
      </c>
      <c r="K5580">
        <v>75</v>
      </c>
      <c r="L5580">
        <v>1371</v>
      </c>
      <c r="M5580">
        <v>1731</v>
      </c>
      <c r="N5580">
        <v>2806.61</v>
      </c>
      <c r="O5580">
        <v>504.33699999999999</v>
      </c>
      <c r="P5580">
        <v>320.29000000000002</v>
      </c>
      <c r="Q5580">
        <v>2.3974499999999999E-2</v>
      </c>
      <c r="R5580">
        <v>1.4881399999999999E-2</v>
      </c>
      <c r="S5580">
        <v>2.3917999999999998E-2</v>
      </c>
    </row>
    <row r="5581" spans="1:19" x14ac:dyDescent="0.25">
      <c r="A5581">
        <v>214</v>
      </c>
      <c r="B5581">
        <v>11</v>
      </c>
      <c r="C5581">
        <v>11</v>
      </c>
      <c r="D5581">
        <v>9555</v>
      </c>
      <c r="E5581">
        <v>4047</v>
      </c>
      <c r="F5581">
        <v>5209</v>
      </c>
      <c r="G5581">
        <v>299</v>
      </c>
      <c r="H5581">
        <v>14760</v>
      </c>
      <c r="I5581">
        <v>252780</v>
      </c>
      <c r="J5581">
        <v>194</v>
      </c>
      <c r="K5581">
        <v>124</v>
      </c>
      <c r="L5581">
        <v>815</v>
      </c>
      <c r="M5581">
        <v>2049</v>
      </c>
      <c r="N5581">
        <v>15539.4</v>
      </c>
      <c r="O5581">
        <v>2532.58</v>
      </c>
      <c r="P5581">
        <v>1704.49</v>
      </c>
      <c r="Q5581">
        <v>7.6875899999999997E-2</v>
      </c>
      <c r="R5581">
        <v>6.9740499999999997E-2</v>
      </c>
      <c r="S5581">
        <v>7.5738E-2</v>
      </c>
    </row>
    <row r="5582" spans="1:19" x14ac:dyDescent="0.25">
      <c r="A5582">
        <v>214</v>
      </c>
      <c r="B5582">
        <v>10</v>
      </c>
      <c r="C5582">
        <v>9</v>
      </c>
      <c r="D5582">
        <v>6416</v>
      </c>
      <c r="E5582">
        <v>1934</v>
      </c>
      <c r="F5582">
        <v>4199</v>
      </c>
      <c r="G5582">
        <v>283</v>
      </c>
      <c r="H5582">
        <v>1743</v>
      </c>
      <c r="I5582">
        <v>179120</v>
      </c>
      <c r="J5582">
        <v>149</v>
      </c>
      <c r="K5582">
        <v>92</v>
      </c>
      <c r="L5582">
        <v>594</v>
      </c>
      <c r="M5582">
        <v>1312</v>
      </c>
      <c r="N5582">
        <v>1148.29</v>
      </c>
      <c r="O5582">
        <v>237.68700000000001</v>
      </c>
      <c r="P5582">
        <v>123.366</v>
      </c>
      <c r="Q5582">
        <v>7.5184300000000004E-3</v>
      </c>
      <c r="R5582">
        <v>9.9890399999999994E-3</v>
      </c>
      <c r="S5582">
        <v>8.6263699999999995E-3</v>
      </c>
    </row>
    <row r="5583" spans="1:19" x14ac:dyDescent="0.25">
      <c r="A5583">
        <v>214</v>
      </c>
      <c r="B5583">
        <v>9</v>
      </c>
      <c r="C5583">
        <v>11</v>
      </c>
      <c r="D5583">
        <v>6111</v>
      </c>
      <c r="E5583">
        <v>2701</v>
      </c>
      <c r="F5583">
        <v>3190</v>
      </c>
      <c r="G5583">
        <v>220</v>
      </c>
      <c r="H5583">
        <v>3487</v>
      </c>
      <c r="I5583">
        <v>152960</v>
      </c>
      <c r="J5583">
        <v>104</v>
      </c>
      <c r="K5583">
        <v>66</v>
      </c>
      <c r="L5583">
        <v>958</v>
      </c>
      <c r="M5583">
        <v>1322</v>
      </c>
      <c r="N5583">
        <v>1697.45</v>
      </c>
      <c r="O5583">
        <v>409.70600000000002</v>
      </c>
      <c r="P5583">
        <v>164.27199999999999</v>
      </c>
      <c r="Q5583">
        <v>2.4346300000000001E-2</v>
      </c>
      <c r="R5583">
        <v>2.2722800000000001E-2</v>
      </c>
      <c r="S5583">
        <v>3.0237400000000001E-2</v>
      </c>
    </row>
    <row r="5584" spans="1:19" x14ac:dyDescent="0.25">
      <c r="A5584">
        <v>214</v>
      </c>
      <c r="B5584">
        <v>8</v>
      </c>
      <c r="C5584">
        <v>10</v>
      </c>
      <c r="D5584">
        <v>6171</v>
      </c>
      <c r="E5584">
        <v>2399</v>
      </c>
      <c r="F5584">
        <v>3514</v>
      </c>
      <c r="G5584">
        <v>258</v>
      </c>
      <c r="H5584">
        <v>2779</v>
      </c>
      <c r="I5584">
        <v>158880</v>
      </c>
      <c r="J5584">
        <v>127</v>
      </c>
      <c r="K5584">
        <v>76</v>
      </c>
      <c r="L5584">
        <v>999</v>
      </c>
      <c r="M5584">
        <v>1289</v>
      </c>
      <c r="N5584">
        <v>1512.19</v>
      </c>
      <c r="O5584">
        <v>382.84800000000001</v>
      </c>
      <c r="P5584">
        <v>180.465</v>
      </c>
      <c r="Q5584">
        <v>1.08827E-2</v>
      </c>
      <c r="R5584">
        <v>1.40692E-2</v>
      </c>
      <c r="S5584">
        <v>9.4452900000000003E-3</v>
      </c>
    </row>
    <row r="5585" spans="1:19" x14ac:dyDescent="0.25">
      <c r="A5585">
        <v>214</v>
      </c>
      <c r="B5585">
        <v>7</v>
      </c>
      <c r="C5585">
        <v>0</v>
      </c>
      <c r="D5585">
        <v>2399</v>
      </c>
      <c r="E5585">
        <v>1592</v>
      </c>
      <c r="F5585">
        <v>720</v>
      </c>
      <c r="G5585">
        <v>87</v>
      </c>
      <c r="H5585">
        <v>2917</v>
      </c>
      <c r="I5585">
        <v>41200</v>
      </c>
      <c r="J5585">
        <v>0</v>
      </c>
      <c r="K5585">
        <v>0</v>
      </c>
      <c r="L5585">
        <v>482</v>
      </c>
      <c r="M5585">
        <v>465</v>
      </c>
      <c r="N5585">
        <v>3107.8</v>
      </c>
      <c r="O5585">
        <v>462.90600000000001</v>
      </c>
      <c r="P5585">
        <v>337.97800000000001</v>
      </c>
      <c r="Q5585">
        <v>7.2678199999999998E-2</v>
      </c>
      <c r="R5585">
        <v>9.6750199999999995E-2</v>
      </c>
      <c r="S5585">
        <v>7.2908600000000004E-2</v>
      </c>
    </row>
    <row r="5586" spans="1:19" x14ac:dyDescent="0.25">
      <c r="A5586">
        <v>214</v>
      </c>
      <c r="B5586">
        <v>6</v>
      </c>
      <c r="C5586">
        <v>11</v>
      </c>
      <c r="D5586">
        <v>6643</v>
      </c>
      <c r="E5586">
        <v>2589</v>
      </c>
      <c r="F5586">
        <v>3763</v>
      </c>
      <c r="G5586">
        <v>291</v>
      </c>
      <c r="H5586">
        <v>3023</v>
      </c>
      <c r="I5586">
        <v>175120</v>
      </c>
      <c r="J5586">
        <v>117</v>
      </c>
      <c r="K5586">
        <v>73</v>
      </c>
      <c r="L5586">
        <v>638</v>
      </c>
      <c r="M5586">
        <v>1305</v>
      </c>
      <c r="N5586">
        <v>3648.23</v>
      </c>
      <c r="O5586">
        <v>477.41500000000002</v>
      </c>
      <c r="P5586">
        <v>433.24799999999999</v>
      </c>
      <c r="Q5586">
        <v>1.2080499999999999E-2</v>
      </c>
      <c r="R5586">
        <v>1.6171399999999999E-2</v>
      </c>
      <c r="S5586">
        <v>1.22454E-2</v>
      </c>
    </row>
    <row r="5587" spans="1:19" x14ac:dyDescent="0.25">
      <c r="A5587">
        <v>214</v>
      </c>
      <c r="B5587">
        <v>5</v>
      </c>
      <c r="C5587">
        <v>17</v>
      </c>
      <c r="D5587">
        <v>9966</v>
      </c>
      <c r="E5587">
        <v>2727</v>
      </c>
      <c r="F5587">
        <v>6779</v>
      </c>
      <c r="G5587">
        <v>460</v>
      </c>
      <c r="H5587">
        <v>1394</v>
      </c>
      <c r="I5587">
        <v>295280</v>
      </c>
      <c r="J5587">
        <v>124</v>
      </c>
      <c r="K5587">
        <v>71</v>
      </c>
      <c r="L5587">
        <v>507</v>
      </c>
      <c r="M5587">
        <v>1798</v>
      </c>
      <c r="N5587">
        <v>1230.1300000000001</v>
      </c>
      <c r="O5587">
        <v>189.66800000000001</v>
      </c>
      <c r="P5587">
        <v>138.34700000000001</v>
      </c>
      <c r="Q5587">
        <v>5.6665300000000004E-3</v>
      </c>
      <c r="R5587">
        <v>5.9049699999999998E-3</v>
      </c>
      <c r="S5587">
        <v>5.8775099999999999E-3</v>
      </c>
    </row>
    <row r="5588" spans="1:19" x14ac:dyDescent="0.25">
      <c r="A5588">
        <v>214</v>
      </c>
      <c r="B5588">
        <v>4</v>
      </c>
      <c r="C5588">
        <v>4</v>
      </c>
      <c r="D5588">
        <v>4929</v>
      </c>
      <c r="E5588">
        <v>1217</v>
      </c>
      <c r="F5588">
        <v>3487</v>
      </c>
      <c r="G5588">
        <v>225</v>
      </c>
      <c r="H5588">
        <v>1385</v>
      </c>
      <c r="I5588">
        <v>134200</v>
      </c>
      <c r="J5588">
        <v>237</v>
      </c>
      <c r="K5588">
        <v>151</v>
      </c>
      <c r="L5588">
        <v>478</v>
      </c>
      <c r="M5588">
        <v>999</v>
      </c>
      <c r="N5588">
        <v>1223</v>
      </c>
      <c r="O5588">
        <v>195.42400000000001</v>
      </c>
      <c r="P5588">
        <v>138.667</v>
      </c>
      <c r="Q5588">
        <v>8.7397299999999994E-3</v>
      </c>
      <c r="R5588">
        <v>1.3803899999999999E-2</v>
      </c>
      <c r="S5588">
        <v>8.6408300000000004E-3</v>
      </c>
    </row>
    <row r="5589" spans="1:19" x14ac:dyDescent="0.25">
      <c r="A5589">
        <v>214</v>
      </c>
      <c r="B5589">
        <v>3</v>
      </c>
      <c r="C5589">
        <v>1</v>
      </c>
      <c r="D5589">
        <v>2713</v>
      </c>
      <c r="E5589">
        <v>1223</v>
      </c>
      <c r="F5589">
        <v>1392</v>
      </c>
      <c r="G5589">
        <v>98</v>
      </c>
      <c r="H5589">
        <v>2838</v>
      </c>
      <c r="I5589">
        <v>55800</v>
      </c>
      <c r="J5589">
        <v>552</v>
      </c>
      <c r="K5589">
        <v>334</v>
      </c>
      <c r="L5589">
        <v>295</v>
      </c>
      <c r="M5589">
        <v>581</v>
      </c>
      <c r="N5589">
        <v>2410.6</v>
      </c>
      <c r="O5589">
        <v>363.30900000000003</v>
      </c>
      <c r="P5589">
        <v>278.399</v>
      </c>
      <c r="Q5589">
        <v>7.3147299999999998E-2</v>
      </c>
      <c r="R5589">
        <v>5.30324E-2</v>
      </c>
      <c r="S5589">
        <v>8.4669300000000003E-2</v>
      </c>
    </row>
    <row r="5590" spans="1:19" x14ac:dyDescent="0.25">
      <c r="A5590">
        <v>214</v>
      </c>
      <c r="B5590">
        <v>2</v>
      </c>
      <c r="C5590">
        <v>10</v>
      </c>
      <c r="D5590">
        <v>6376</v>
      </c>
      <c r="E5590">
        <v>2360</v>
      </c>
      <c r="F5590">
        <v>3773</v>
      </c>
      <c r="G5590">
        <v>243</v>
      </c>
      <c r="H5590">
        <v>3098</v>
      </c>
      <c r="I5590">
        <v>175160</v>
      </c>
      <c r="J5590">
        <v>129</v>
      </c>
      <c r="K5590">
        <v>77</v>
      </c>
      <c r="L5590">
        <v>473</v>
      </c>
      <c r="M5590">
        <v>1484</v>
      </c>
      <c r="N5590">
        <v>1111.97</v>
      </c>
      <c r="O5590">
        <v>380.072</v>
      </c>
      <c r="P5590">
        <v>103.997</v>
      </c>
      <c r="Q5590">
        <v>1.15689E-2</v>
      </c>
      <c r="R5590">
        <v>1.1946200000000001E-2</v>
      </c>
      <c r="S5590">
        <v>8.4456300000000008E-3</v>
      </c>
    </row>
    <row r="5591" spans="1:19" x14ac:dyDescent="0.25">
      <c r="A5591">
        <v>214</v>
      </c>
      <c r="B5591">
        <v>1</v>
      </c>
      <c r="C5591">
        <v>5</v>
      </c>
      <c r="D5591">
        <v>5007</v>
      </c>
      <c r="E5591">
        <v>1427</v>
      </c>
      <c r="F5591">
        <v>3349</v>
      </c>
      <c r="G5591">
        <v>231</v>
      </c>
      <c r="H5591">
        <v>2529</v>
      </c>
      <c r="I5591">
        <v>129820</v>
      </c>
      <c r="J5591">
        <v>213</v>
      </c>
      <c r="K5591">
        <v>145</v>
      </c>
      <c r="L5591">
        <v>254</v>
      </c>
      <c r="M5591">
        <v>959</v>
      </c>
      <c r="N5591">
        <v>2279.3200000000002</v>
      </c>
      <c r="O5591">
        <v>390.13200000000001</v>
      </c>
      <c r="P5591">
        <v>250.702</v>
      </c>
      <c r="Q5591">
        <v>1.48541E-2</v>
      </c>
      <c r="R5591">
        <v>1.95006E-2</v>
      </c>
      <c r="S5591">
        <v>1.62395E-2</v>
      </c>
    </row>
    <row r="5592" spans="1:19" x14ac:dyDescent="0.25">
      <c r="A5592">
        <v>215</v>
      </c>
      <c r="B5592">
        <v>26</v>
      </c>
      <c r="C5592">
        <v>0</v>
      </c>
      <c r="D5592">
        <v>2747</v>
      </c>
      <c r="E5592">
        <v>2747</v>
      </c>
      <c r="F5592">
        <v>0</v>
      </c>
      <c r="G5592">
        <v>0</v>
      </c>
      <c r="H5592">
        <v>2783</v>
      </c>
      <c r="I5592">
        <v>3300</v>
      </c>
      <c r="J5592">
        <v>0</v>
      </c>
      <c r="K5592">
        <v>0</v>
      </c>
      <c r="L5592">
        <v>0</v>
      </c>
      <c r="M5592">
        <v>0</v>
      </c>
      <c r="N5592">
        <v>336112</v>
      </c>
      <c r="O5592">
        <v>63520.2</v>
      </c>
      <c r="P5592">
        <v>30504.5</v>
      </c>
      <c r="Q5592">
        <v>1</v>
      </c>
      <c r="R5592">
        <v>1</v>
      </c>
      <c r="S5592">
        <v>1</v>
      </c>
    </row>
    <row r="5593" spans="1:19" x14ac:dyDescent="0.25">
      <c r="A5593">
        <v>215</v>
      </c>
      <c r="B5593">
        <v>25</v>
      </c>
      <c r="C5593">
        <v>1</v>
      </c>
      <c r="D5593">
        <v>2879</v>
      </c>
      <c r="E5593">
        <v>1151</v>
      </c>
      <c r="F5593">
        <v>1580</v>
      </c>
      <c r="G5593">
        <v>148</v>
      </c>
      <c r="H5593">
        <v>2453</v>
      </c>
      <c r="I5593">
        <v>66080</v>
      </c>
      <c r="J5593">
        <v>549</v>
      </c>
      <c r="K5593">
        <v>338</v>
      </c>
      <c r="L5593">
        <v>191</v>
      </c>
      <c r="M5593">
        <v>574</v>
      </c>
      <c r="N5593">
        <v>1273.55</v>
      </c>
      <c r="O5593">
        <v>339.32900000000001</v>
      </c>
      <c r="P5593">
        <v>111.839</v>
      </c>
      <c r="Q5593">
        <v>5.5558000000000003E-2</v>
      </c>
      <c r="R5593">
        <v>4.5995800000000003E-2</v>
      </c>
      <c r="S5593">
        <v>5.5901399999999997E-2</v>
      </c>
    </row>
    <row r="5594" spans="1:19" x14ac:dyDescent="0.25">
      <c r="A5594">
        <v>215</v>
      </c>
      <c r="B5594">
        <v>24</v>
      </c>
      <c r="C5594">
        <v>11</v>
      </c>
      <c r="D5594">
        <v>7936</v>
      </c>
      <c r="E5594">
        <v>2599</v>
      </c>
      <c r="F5594">
        <v>4930</v>
      </c>
      <c r="G5594">
        <v>407</v>
      </c>
      <c r="H5594">
        <v>2986</v>
      </c>
      <c r="I5594">
        <v>199720</v>
      </c>
      <c r="J5594">
        <v>142</v>
      </c>
      <c r="K5594">
        <v>89</v>
      </c>
      <c r="L5594">
        <v>775</v>
      </c>
      <c r="M5594">
        <v>1575</v>
      </c>
      <c r="N5594">
        <v>1354.41</v>
      </c>
      <c r="O5594">
        <v>381.97500000000002</v>
      </c>
      <c r="P5594">
        <v>155.37799999999999</v>
      </c>
      <c r="Q5594">
        <v>9.4284599999999996E-3</v>
      </c>
      <c r="R5594">
        <v>1.2790899999999999E-2</v>
      </c>
      <c r="S5594">
        <v>9.2730299999999998E-3</v>
      </c>
    </row>
    <row r="5595" spans="1:19" x14ac:dyDescent="0.25">
      <c r="A5595">
        <v>215</v>
      </c>
      <c r="B5595">
        <v>23</v>
      </c>
      <c r="C5595">
        <v>14</v>
      </c>
      <c r="D5595">
        <v>13645</v>
      </c>
      <c r="E5595">
        <v>6364</v>
      </c>
      <c r="F5595">
        <v>6703</v>
      </c>
      <c r="G5595">
        <v>578</v>
      </c>
      <c r="H5595">
        <v>17076</v>
      </c>
      <c r="I5595">
        <v>233660</v>
      </c>
      <c r="J5595">
        <v>163</v>
      </c>
      <c r="K5595">
        <v>102</v>
      </c>
      <c r="L5595">
        <v>1307</v>
      </c>
      <c r="M5595">
        <v>2768</v>
      </c>
      <c r="N5595">
        <v>7529.38</v>
      </c>
      <c r="O5595">
        <v>1584.88</v>
      </c>
      <c r="P5595">
        <v>840.93200000000002</v>
      </c>
      <c r="Q5595">
        <v>6.5016000000000004E-2</v>
      </c>
      <c r="R5595">
        <v>6.2404599999999998E-2</v>
      </c>
      <c r="S5595">
        <v>6.94462E-2</v>
      </c>
    </row>
    <row r="5596" spans="1:19" x14ac:dyDescent="0.25">
      <c r="A5596">
        <v>215</v>
      </c>
      <c r="B5596">
        <v>22</v>
      </c>
      <c r="C5596">
        <v>0</v>
      </c>
      <c r="D5596">
        <v>10043</v>
      </c>
      <c r="E5596">
        <v>9327</v>
      </c>
      <c r="F5596">
        <v>639</v>
      </c>
      <c r="G5596">
        <v>77</v>
      </c>
      <c r="H5596">
        <v>28070</v>
      </c>
      <c r="I5596">
        <v>33660</v>
      </c>
      <c r="J5596">
        <v>0</v>
      </c>
      <c r="K5596">
        <v>0</v>
      </c>
      <c r="L5596">
        <v>847</v>
      </c>
      <c r="M5596">
        <v>2245</v>
      </c>
      <c r="N5596">
        <v>15438.8</v>
      </c>
      <c r="O5596">
        <v>4000.65</v>
      </c>
      <c r="P5596">
        <v>1672.09</v>
      </c>
      <c r="Q5596">
        <v>0.42954999999999999</v>
      </c>
      <c r="R5596">
        <v>0.55980799999999997</v>
      </c>
      <c r="S5596">
        <v>0.44465199999999999</v>
      </c>
    </row>
    <row r="5597" spans="1:19" x14ac:dyDescent="0.25">
      <c r="A5597">
        <v>215</v>
      </c>
      <c r="B5597">
        <v>21</v>
      </c>
      <c r="C5597">
        <v>0</v>
      </c>
      <c r="D5597">
        <v>11937</v>
      </c>
      <c r="E5597">
        <v>11350</v>
      </c>
      <c r="F5597">
        <v>514</v>
      </c>
      <c r="G5597">
        <v>73</v>
      </c>
      <c r="H5597">
        <v>24214</v>
      </c>
      <c r="I5597">
        <v>28660</v>
      </c>
      <c r="J5597">
        <v>0</v>
      </c>
      <c r="K5597">
        <v>0</v>
      </c>
      <c r="L5597">
        <v>351</v>
      </c>
      <c r="M5597">
        <v>2710</v>
      </c>
      <c r="N5597">
        <v>27172.1</v>
      </c>
      <c r="O5597">
        <v>4081.82</v>
      </c>
      <c r="P5597">
        <v>3875.67</v>
      </c>
      <c r="Q5597">
        <v>0.96385200000000004</v>
      </c>
      <c r="R5597">
        <v>0.61704999999999999</v>
      </c>
      <c r="S5597">
        <v>1</v>
      </c>
    </row>
    <row r="5598" spans="1:19" x14ac:dyDescent="0.25">
      <c r="A5598">
        <v>215</v>
      </c>
      <c r="B5598">
        <v>20</v>
      </c>
      <c r="C5598">
        <v>11</v>
      </c>
      <c r="D5598">
        <v>6947</v>
      </c>
      <c r="E5598">
        <v>2895</v>
      </c>
      <c r="F5598">
        <v>3747</v>
      </c>
      <c r="G5598">
        <v>305</v>
      </c>
      <c r="H5598">
        <v>2786</v>
      </c>
      <c r="I5598">
        <v>165820</v>
      </c>
      <c r="J5598">
        <v>129</v>
      </c>
      <c r="K5598">
        <v>73</v>
      </c>
      <c r="L5598">
        <v>553</v>
      </c>
      <c r="M5598">
        <v>1590</v>
      </c>
      <c r="N5598">
        <v>2022.57</v>
      </c>
      <c r="O5598">
        <v>459.774</v>
      </c>
      <c r="P5598">
        <v>254.286</v>
      </c>
      <c r="Q5598">
        <v>1.7853600000000001E-2</v>
      </c>
      <c r="R5598">
        <v>1.29684E-2</v>
      </c>
      <c r="S5598">
        <v>1.8456899999999998E-2</v>
      </c>
    </row>
    <row r="5599" spans="1:19" x14ac:dyDescent="0.25">
      <c r="A5599">
        <v>215</v>
      </c>
      <c r="B5599">
        <v>19</v>
      </c>
      <c r="C5599">
        <v>10</v>
      </c>
      <c r="D5599">
        <v>6297</v>
      </c>
      <c r="E5599">
        <v>2064</v>
      </c>
      <c r="F5599">
        <v>3940</v>
      </c>
      <c r="G5599">
        <v>293</v>
      </c>
      <c r="H5599">
        <v>2754</v>
      </c>
      <c r="I5599">
        <v>144960</v>
      </c>
      <c r="J5599">
        <v>115</v>
      </c>
      <c r="K5599">
        <v>73</v>
      </c>
      <c r="L5599">
        <v>1144</v>
      </c>
      <c r="M5599">
        <v>1281</v>
      </c>
      <c r="N5599">
        <v>1236.42</v>
      </c>
      <c r="O5599">
        <v>357.82100000000003</v>
      </c>
      <c r="P5599">
        <v>148.602</v>
      </c>
      <c r="Q5599">
        <v>1.0600699999999999E-2</v>
      </c>
      <c r="R5599">
        <v>1.3421600000000001E-2</v>
      </c>
      <c r="S5599">
        <v>1.0606900000000001E-2</v>
      </c>
    </row>
    <row r="5600" spans="1:19" x14ac:dyDescent="0.25">
      <c r="A5600">
        <v>215</v>
      </c>
      <c r="B5600">
        <v>18</v>
      </c>
      <c r="C5600">
        <v>9</v>
      </c>
      <c r="D5600">
        <v>5913</v>
      </c>
      <c r="E5600">
        <v>2713</v>
      </c>
      <c r="F5600">
        <v>2980</v>
      </c>
      <c r="G5600">
        <v>220</v>
      </c>
      <c r="H5600">
        <v>2815</v>
      </c>
      <c r="I5600">
        <v>132240</v>
      </c>
      <c r="J5600">
        <v>125</v>
      </c>
      <c r="K5600">
        <v>72</v>
      </c>
      <c r="L5600">
        <v>1012</v>
      </c>
      <c r="M5600">
        <v>1222</v>
      </c>
      <c r="N5600">
        <v>4449.38</v>
      </c>
      <c r="O5600">
        <v>496.32499999999999</v>
      </c>
      <c r="P5600">
        <v>479.04199999999997</v>
      </c>
      <c r="Q5600">
        <v>1.04621E-2</v>
      </c>
      <c r="R5600">
        <v>1.28513E-2</v>
      </c>
      <c r="S5600">
        <v>1.2268299999999999E-2</v>
      </c>
    </row>
    <row r="5601" spans="1:19" x14ac:dyDescent="0.25">
      <c r="A5601">
        <v>215</v>
      </c>
      <c r="B5601">
        <v>17</v>
      </c>
      <c r="C5601">
        <v>4</v>
      </c>
      <c r="D5601">
        <v>6046</v>
      </c>
      <c r="E5601">
        <v>2321</v>
      </c>
      <c r="F5601">
        <v>3553</v>
      </c>
      <c r="G5601">
        <v>172</v>
      </c>
      <c r="H5601">
        <v>11379</v>
      </c>
      <c r="I5601">
        <v>121020</v>
      </c>
      <c r="J5601">
        <v>421</v>
      </c>
      <c r="K5601">
        <v>262</v>
      </c>
      <c r="L5601">
        <v>1048</v>
      </c>
      <c r="M5601">
        <v>1222</v>
      </c>
      <c r="N5601">
        <v>8621.1</v>
      </c>
      <c r="O5601">
        <v>2027.11</v>
      </c>
      <c r="P5601">
        <v>994.45500000000004</v>
      </c>
      <c r="Q5601">
        <v>8.6011900000000002E-2</v>
      </c>
      <c r="R5601">
        <v>8.1613900000000003E-2</v>
      </c>
      <c r="S5601">
        <v>9.2841900000000005E-2</v>
      </c>
    </row>
    <row r="5602" spans="1:19" x14ac:dyDescent="0.25">
      <c r="A5602">
        <v>215</v>
      </c>
      <c r="B5602">
        <v>16</v>
      </c>
      <c r="C5602">
        <v>0</v>
      </c>
      <c r="D5602">
        <v>8811</v>
      </c>
      <c r="E5602">
        <v>8100</v>
      </c>
      <c r="F5602">
        <v>638</v>
      </c>
      <c r="G5602">
        <v>73</v>
      </c>
      <c r="H5602">
        <v>22350</v>
      </c>
      <c r="I5602">
        <v>36140</v>
      </c>
      <c r="J5602">
        <v>0</v>
      </c>
      <c r="K5602">
        <v>0</v>
      </c>
      <c r="L5602">
        <v>746</v>
      </c>
      <c r="M5602">
        <v>2029</v>
      </c>
      <c r="N5602">
        <v>18117</v>
      </c>
      <c r="O5602">
        <v>3276.38</v>
      </c>
      <c r="P5602">
        <v>2058.0100000000002</v>
      </c>
      <c r="Q5602">
        <v>0.98662700000000003</v>
      </c>
      <c r="R5602">
        <v>0.74404999999999999</v>
      </c>
      <c r="S5602">
        <v>0.746</v>
      </c>
    </row>
    <row r="5603" spans="1:19" x14ac:dyDescent="0.25">
      <c r="A5603">
        <v>215</v>
      </c>
      <c r="B5603">
        <v>15</v>
      </c>
      <c r="C5603">
        <v>5</v>
      </c>
      <c r="D5603">
        <v>4260</v>
      </c>
      <c r="E5603">
        <v>1609</v>
      </c>
      <c r="F5603">
        <v>2436</v>
      </c>
      <c r="G5603">
        <v>215</v>
      </c>
      <c r="H5603">
        <v>2097</v>
      </c>
      <c r="I5603">
        <v>106980</v>
      </c>
      <c r="J5603">
        <v>176</v>
      </c>
      <c r="K5603">
        <v>106</v>
      </c>
      <c r="L5603">
        <v>417</v>
      </c>
      <c r="M5603">
        <v>880</v>
      </c>
      <c r="N5603">
        <v>3350.26</v>
      </c>
      <c r="O5603">
        <v>514.39599999999996</v>
      </c>
      <c r="P5603">
        <v>387.25099999999998</v>
      </c>
      <c r="Q5603">
        <v>2.7499599999999999E-2</v>
      </c>
      <c r="R5603">
        <v>2.27837E-2</v>
      </c>
      <c r="S5603">
        <v>2.6380600000000001E-2</v>
      </c>
    </row>
    <row r="5604" spans="1:19" x14ac:dyDescent="0.25">
      <c r="A5604">
        <v>215</v>
      </c>
      <c r="B5604">
        <v>14</v>
      </c>
      <c r="C5604">
        <v>0</v>
      </c>
      <c r="D5604">
        <v>2392</v>
      </c>
      <c r="E5604">
        <v>1560</v>
      </c>
      <c r="F5604">
        <v>734</v>
      </c>
      <c r="G5604">
        <v>98</v>
      </c>
      <c r="H5604">
        <v>3286</v>
      </c>
      <c r="I5604">
        <v>37300</v>
      </c>
      <c r="J5604">
        <v>0</v>
      </c>
      <c r="K5604">
        <v>0</v>
      </c>
      <c r="L5604">
        <v>470</v>
      </c>
      <c r="M5604">
        <v>485</v>
      </c>
      <c r="N5604">
        <v>2670.6</v>
      </c>
      <c r="O5604">
        <v>550.11900000000003</v>
      </c>
      <c r="P5604">
        <v>293.62200000000001</v>
      </c>
      <c r="Q5604">
        <v>3.7587599999999999E-2</v>
      </c>
      <c r="R5604">
        <v>4.93631E-2</v>
      </c>
      <c r="S5604">
        <v>3.3354799999999997E-2</v>
      </c>
    </row>
    <row r="5605" spans="1:19" x14ac:dyDescent="0.25">
      <c r="A5605">
        <v>215</v>
      </c>
      <c r="B5605">
        <v>13</v>
      </c>
      <c r="C5605">
        <v>10</v>
      </c>
      <c r="D5605">
        <v>6215</v>
      </c>
      <c r="E5605">
        <v>2936</v>
      </c>
      <c r="F5605">
        <v>2982</v>
      </c>
      <c r="G5605">
        <v>297</v>
      </c>
      <c r="H5605">
        <v>2651</v>
      </c>
      <c r="I5605">
        <v>147440</v>
      </c>
      <c r="J5605">
        <v>114</v>
      </c>
      <c r="K5605">
        <v>75</v>
      </c>
      <c r="L5605">
        <v>1137</v>
      </c>
      <c r="M5605">
        <v>1286</v>
      </c>
      <c r="N5605">
        <v>1328.31</v>
      </c>
      <c r="O5605">
        <v>387.637</v>
      </c>
      <c r="P5605">
        <v>178.702</v>
      </c>
      <c r="Q5605">
        <v>8.6318499999999999E-3</v>
      </c>
      <c r="R5605">
        <v>1.2688E-2</v>
      </c>
      <c r="S5605">
        <v>1.0313900000000001E-2</v>
      </c>
    </row>
    <row r="5606" spans="1:19" x14ac:dyDescent="0.25">
      <c r="A5606">
        <v>215</v>
      </c>
      <c r="B5606">
        <v>12</v>
      </c>
      <c r="C5606">
        <v>15</v>
      </c>
      <c r="D5606">
        <v>8393</v>
      </c>
      <c r="E5606">
        <v>4025</v>
      </c>
      <c r="F5606">
        <v>3983</v>
      </c>
      <c r="G5606">
        <v>385</v>
      </c>
      <c r="H5606">
        <v>3011</v>
      </c>
      <c r="I5606">
        <v>195340</v>
      </c>
      <c r="J5606">
        <v>103</v>
      </c>
      <c r="K5606">
        <v>63</v>
      </c>
      <c r="L5606">
        <v>1430</v>
      </c>
      <c r="M5606">
        <v>1695</v>
      </c>
      <c r="N5606">
        <v>2389.66</v>
      </c>
      <c r="O5606">
        <v>440.17399999999998</v>
      </c>
      <c r="P5606">
        <v>292.851</v>
      </c>
      <c r="Q5606">
        <v>1.73226E-2</v>
      </c>
      <c r="R5606">
        <v>1.7177700000000001E-2</v>
      </c>
      <c r="S5606">
        <v>1.8323200000000001E-2</v>
      </c>
    </row>
    <row r="5607" spans="1:19" x14ac:dyDescent="0.25">
      <c r="A5607">
        <v>215</v>
      </c>
      <c r="B5607">
        <v>11</v>
      </c>
      <c r="C5607">
        <v>10</v>
      </c>
      <c r="D5607">
        <v>10741</v>
      </c>
      <c r="E5607">
        <v>5433</v>
      </c>
      <c r="F5607">
        <v>5007</v>
      </c>
      <c r="G5607">
        <v>301</v>
      </c>
      <c r="H5607">
        <v>15250</v>
      </c>
      <c r="I5607">
        <v>212080</v>
      </c>
      <c r="J5607">
        <v>148</v>
      </c>
      <c r="K5607">
        <v>89</v>
      </c>
      <c r="L5607">
        <v>932</v>
      </c>
      <c r="M5607">
        <v>2304</v>
      </c>
      <c r="N5607">
        <v>12260</v>
      </c>
      <c r="O5607">
        <v>2218.13</v>
      </c>
      <c r="P5607">
        <v>1358</v>
      </c>
      <c r="Q5607">
        <v>7.9290700000000006E-2</v>
      </c>
      <c r="R5607">
        <v>7.2400699999999998E-2</v>
      </c>
      <c r="S5607">
        <v>7.8115799999999999E-2</v>
      </c>
    </row>
    <row r="5608" spans="1:19" x14ac:dyDescent="0.25">
      <c r="A5608">
        <v>215</v>
      </c>
      <c r="B5608">
        <v>10</v>
      </c>
      <c r="C5608">
        <v>9</v>
      </c>
      <c r="D5608">
        <v>6645</v>
      </c>
      <c r="E5608">
        <v>2105</v>
      </c>
      <c r="F5608">
        <v>4240</v>
      </c>
      <c r="G5608">
        <v>300</v>
      </c>
      <c r="H5608">
        <v>1854</v>
      </c>
      <c r="I5608">
        <v>164140</v>
      </c>
      <c r="J5608">
        <v>138</v>
      </c>
      <c r="K5608">
        <v>84</v>
      </c>
      <c r="L5608">
        <v>621</v>
      </c>
      <c r="M5608">
        <v>1389</v>
      </c>
      <c r="N5608">
        <v>1461.42</v>
      </c>
      <c r="O5608">
        <v>264.88499999999999</v>
      </c>
      <c r="P5608">
        <v>168.49100000000001</v>
      </c>
      <c r="Q5608">
        <v>8.3731599999999993E-3</v>
      </c>
      <c r="R5608">
        <v>8.7772200000000005E-3</v>
      </c>
      <c r="S5608">
        <v>8.2795999999999998E-3</v>
      </c>
    </row>
    <row r="5609" spans="1:19" x14ac:dyDescent="0.25">
      <c r="A5609">
        <v>215</v>
      </c>
      <c r="B5609">
        <v>9</v>
      </c>
      <c r="C5609">
        <v>9</v>
      </c>
      <c r="D5609">
        <v>6188</v>
      </c>
      <c r="E5609">
        <v>2470</v>
      </c>
      <c r="F5609">
        <v>3457</v>
      </c>
      <c r="G5609">
        <v>261</v>
      </c>
      <c r="H5609">
        <v>3359</v>
      </c>
      <c r="I5609">
        <v>140140</v>
      </c>
      <c r="J5609">
        <v>135</v>
      </c>
      <c r="K5609">
        <v>76</v>
      </c>
      <c r="L5609">
        <v>1066</v>
      </c>
      <c r="M5609">
        <v>1283</v>
      </c>
      <c r="N5609">
        <v>2618.86</v>
      </c>
      <c r="O5609">
        <v>479.98599999999999</v>
      </c>
      <c r="P5609">
        <v>291.54000000000002</v>
      </c>
      <c r="Q5609">
        <v>1.44242E-2</v>
      </c>
      <c r="R5609">
        <v>1.74939E-2</v>
      </c>
      <c r="S5609">
        <v>1.3850899999999999E-2</v>
      </c>
    </row>
    <row r="5610" spans="1:19" x14ac:dyDescent="0.25">
      <c r="A5610">
        <v>215</v>
      </c>
      <c r="B5610">
        <v>8</v>
      </c>
      <c r="C5610">
        <v>10</v>
      </c>
      <c r="D5610">
        <v>5802</v>
      </c>
      <c r="E5610">
        <v>2070</v>
      </c>
      <c r="F5610">
        <v>3496</v>
      </c>
      <c r="G5610">
        <v>236</v>
      </c>
      <c r="H5610">
        <v>2696</v>
      </c>
      <c r="I5610">
        <v>136540</v>
      </c>
      <c r="J5610">
        <v>113</v>
      </c>
      <c r="K5610">
        <v>68</v>
      </c>
      <c r="L5610">
        <v>941</v>
      </c>
      <c r="M5610">
        <v>1232</v>
      </c>
      <c r="N5610">
        <v>1918.21</v>
      </c>
      <c r="O5610">
        <v>334.67599999999999</v>
      </c>
      <c r="P5610">
        <v>218.80199999999999</v>
      </c>
      <c r="Q5610">
        <v>1.24317E-2</v>
      </c>
      <c r="R5610">
        <v>1.56905E-2</v>
      </c>
      <c r="S5610">
        <v>1.40549E-2</v>
      </c>
    </row>
    <row r="5611" spans="1:19" x14ac:dyDescent="0.25">
      <c r="A5611">
        <v>215</v>
      </c>
      <c r="B5611">
        <v>7</v>
      </c>
      <c r="C5611">
        <v>0</v>
      </c>
      <c r="D5611">
        <v>2646</v>
      </c>
      <c r="E5611">
        <v>1860</v>
      </c>
      <c r="F5611">
        <v>704</v>
      </c>
      <c r="G5611">
        <v>82</v>
      </c>
      <c r="H5611">
        <v>3244</v>
      </c>
      <c r="I5611">
        <v>39100</v>
      </c>
      <c r="J5611">
        <v>0</v>
      </c>
      <c r="K5611">
        <v>0</v>
      </c>
      <c r="L5611">
        <v>521</v>
      </c>
      <c r="M5611">
        <v>505</v>
      </c>
      <c r="N5611">
        <v>2140.14</v>
      </c>
      <c r="O5611">
        <v>413.86599999999999</v>
      </c>
      <c r="P5611">
        <v>227.571</v>
      </c>
      <c r="Q5611">
        <v>9.8037899999999997E-2</v>
      </c>
      <c r="R5611">
        <v>7.1216199999999993E-2</v>
      </c>
      <c r="S5611">
        <v>0.112659</v>
      </c>
    </row>
    <row r="5612" spans="1:19" x14ac:dyDescent="0.25">
      <c r="A5612">
        <v>215</v>
      </c>
      <c r="B5612">
        <v>6</v>
      </c>
      <c r="C5612">
        <v>11</v>
      </c>
      <c r="D5612">
        <v>6536</v>
      </c>
      <c r="E5612">
        <v>2389</v>
      </c>
      <c r="F5612">
        <v>3835</v>
      </c>
      <c r="G5612">
        <v>312</v>
      </c>
      <c r="H5612">
        <v>2996</v>
      </c>
      <c r="I5612">
        <v>159620</v>
      </c>
      <c r="J5612">
        <v>115</v>
      </c>
      <c r="K5612">
        <v>71</v>
      </c>
      <c r="L5612">
        <v>654</v>
      </c>
      <c r="M5612">
        <v>1349</v>
      </c>
      <c r="N5612">
        <v>1054.8800000000001</v>
      </c>
      <c r="O5612">
        <v>366.755</v>
      </c>
      <c r="P5612">
        <v>127.209</v>
      </c>
      <c r="Q5612">
        <v>2.6884499999999999E-2</v>
      </c>
      <c r="R5612">
        <v>1.9518199999999999E-2</v>
      </c>
      <c r="S5612">
        <v>2.8960400000000001E-2</v>
      </c>
    </row>
    <row r="5613" spans="1:19" x14ac:dyDescent="0.25">
      <c r="A5613">
        <v>215</v>
      </c>
      <c r="B5613">
        <v>5</v>
      </c>
      <c r="C5613">
        <v>17</v>
      </c>
      <c r="D5613">
        <v>9812</v>
      </c>
      <c r="E5613">
        <v>2558</v>
      </c>
      <c r="F5613">
        <v>6765</v>
      </c>
      <c r="G5613">
        <v>489</v>
      </c>
      <c r="H5613">
        <v>1338</v>
      </c>
      <c r="I5613">
        <v>263300</v>
      </c>
      <c r="J5613">
        <v>113</v>
      </c>
      <c r="K5613">
        <v>59</v>
      </c>
      <c r="L5613">
        <v>475</v>
      </c>
      <c r="M5613">
        <v>1804</v>
      </c>
      <c r="N5613">
        <v>1947.38</v>
      </c>
      <c r="O5613">
        <v>255.17099999999999</v>
      </c>
      <c r="P5613">
        <v>209.708</v>
      </c>
      <c r="Q5613">
        <v>5.4931099999999998E-3</v>
      </c>
      <c r="R5613">
        <v>4.1630299999999999E-3</v>
      </c>
      <c r="S5613">
        <v>5.36646E-3</v>
      </c>
    </row>
    <row r="5614" spans="1:19" x14ac:dyDescent="0.25">
      <c r="A5614">
        <v>215</v>
      </c>
      <c r="B5614">
        <v>4</v>
      </c>
      <c r="C5614">
        <v>5</v>
      </c>
      <c r="D5614">
        <v>4752</v>
      </c>
      <c r="E5614">
        <v>942</v>
      </c>
      <c r="F5614">
        <v>3564</v>
      </c>
      <c r="G5614">
        <v>246</v>
      </c>
      <c r="H5614">
        <v>1343</v>
      </c>
      <c r="I5614">
        <v>124100</v>
      </c>
      <c r="J5614">
        <v>197</v>
      </c>
      <c r="K5614">
        <v>119</v>
      </c>
      <c r="L5614">
        <v>483</v>
      </c>
      <c r="M5614">
        <v>936</v>
      </c>
      <c r="N5614">
        <v>722.904</v>
      </c>
      <c r="O5614">
        <v>159.167</v>
      </c>
      <c r="P5614">
        <v>96.211500000000001</v>
      </c>
      <c r="Q5614">
        <v>1.1924799999999999E-2</v>
      </c>
      <c r="R5614">
        <v>9.5702099999999991E-3</v>
      </c>
      <c r="S5614">
        <v>1.2358900000000001E-2</v>
      </c>
    </row>
    <row r="5615" spans="1:19" x14ac:dyDescent="0.25">
      <c r="A5615">
        <v>215</v>
      </c>
      <c r="B5615">
        <v>3</v>
      </c>
      <c r="C5615">
        <v>1</v>
      </c>
      <c r="D5615">
        <v>2575</v>
      </c>
      <c r="E5615">
        <v>1055</v>
      </c>
      <c r="F5615">
        <v>1426</v>
      </c>
      <c r="G5615">
        <v>94</v>
      </c>
      <c r="H5615">
        <v>2777</v>
      </c>
      <c r="I5615">
        <v>55480</v>
      </c>
      <c r="J5615">
        <v>467</v>
      </c>
      <c r="K5615">
        <v>298</v>
      </c>
      <c r="L5615">
        <v>244</v>
      </c>
      <c r="M5615">
        <v>583</v>
      </c>
      <c r="N5615">
        <v>1953.69</v>
      </c>
      <c r="O5615">
        <v>339.053</v>
      </c>
      <c r="P5615">
        <v>192.74299999999999</v>
      </c>
      <c r="Q5615">
        <v>5.7974900000000003E-2</v>
      </c>
      <c r="R5615">
        <v>4.02782E-2</v>
      </c>
      <c r="S5615">
        <v>5.3538299999999997E-2</v>
      </c>
    </row>
    <row r="5616" spans="1:19" x14ac:dyDescent="0.25">
      <c r="A5616">
        <v>215</v>
      </c>
      <c r="B5616">
        <v>2</v>
      </c>
      <c r="C5616">
        <v>10</v>
      </c>
      <c r="D5616">
        <v>6793</v>
      </c>
      <c r="E5616">
        <v>2356</v>
      </c>
      <c r="F5616">
        <v>4139</v>
      </c>
      <c r="G5616">
        <v>298</v>
      </c>
      <c r="H5616">
        <v>3070</v>
      </c>
      <c r="I5616">
        <v>162140</v>
      </c>
      <c r="J5616">
        <v>131</v>
      </c>
      <c r="K5616">
        <v>78</v>
      </c>
      <c r="L5616">
        <v>562</v>
      </c>
      <c r="M5616">
        <v>1472</v>
      </c>
      <c r="N5616">
        <v>1511.64</v>
      </c>
      <c r="O5616">
        <v>369.21499999999997</v>
      </c>
      <c r="P5616">
        <v>170.51599999999999</v>
      </c>
      <c r="Q5616">
        <v>8.4702000000000006E-3</v>
      </c>
      <c r="R5616">
        <v>1.35934E-2</v>
      </c>
      <c r="S5616">
        <v>6.5324500000000004E-3</v>
      </c>
    </row>
    <row r="5617" spans="1:19" x14ac:dyDescent="0.25">
      <c r="A5617">
        <v>215</v>
      </c>
      <c r="B5617">
        <v>1</v>
      </c>
      <c r="C5617">
        <v>5</v>
      </c>
      <c r="D5617">
        <v>5286</v>
      </c>
      <c r="E5617">
        <v>1739</v>
      </c>
      <c r="F5617">
        <v>3306</v>
      </c>
      <c r="G5617">
        <v>241</v>
      </c>
      <c r="H5617">
        <v>2850</v>
      </c>
      <c r="I5617">
        <v>118300</v>
      </c>
      <c r="J5617">
        <v>180</v>
      </c>
      <c r="K5617">
        <v>109</v>
      </c>
      <c r="L5617">
        <v>267</v>
      </c>
      <c r="M5617">
        <v>1012</v>
      </c>
      <c r="N5617">
        <v>2056.1</v>
      </c>
      <c r="O5617">
        <v>379.90699999999998</v>
      </c>
      <c r="P5617">
        <v>211.011</v>
      </c>
      <c r="Q5617">
        <v>2.28755E-2</v>
      </c>
      <c r="R5617">
        <v>1.98844E-2</v>
      </c>
      <c r="S5617">
        <v>2.37407E-2</v>
      </c>
    </row>
    <row r="5618" spans="1:19" x14ac:dyDescent="0.25">
      <c r="A5618">
        <v>216</v>
      </c>
      <c r="B5618">
        <v>26</v>
      </c>
      <c r="C5618">
        <v>0</v>
      </c>
      <c r="D5618">
        <v>2847</v>
      </c>
      <c r="E5618">
        <v>2847</v>
      </c>
      <c r="F5618">
        <v>0</v>
      </c>
      <c r="G5618">
        <v>0</v>
      </c>
      <c r="H5618">
        <v>2807</v>
      </c>
      <c r="I5618">
        <v>3100</v>
      </c>
      <c r="J5618">
        <v>0</v>
      </c>
      <c r="K5618">
        <v>0</v>
      </c>
      <c r="L5618">
        <v>0</v>
      </c>
      <c r="M5618">
        <v>0</v>
      </c>
      <c r="N5618">
        <v>335400</v>
      </c>
      <c r="O5618">
        <v>63577.599999999999</v>
      </c>
      <c r="P5618">
        <v>30368.5</v>
      </c>
      <c r="Q5618">
        <v>1</v>
      </c>
      <c r="R5618">
        <v>1</v>
      </c>
      <c r="S5618">
        <v>1</v>
      </c>
    </row>
    <row r="5619" spans="1:19" x14ac:dyDescent="0.25">
      <c r="A5619">
        <v>216</v>
      </c>
      <c r="B5619">
        <v>25</v>
      </c>
      <c r="C5619">
        <v>1</v>
      </c>
      <c r="D5619">
        <v>3063</v>
      </c>
      <c r="E5619">
        <v>1187</v>
      </c>
      <c r="F5619">
        <v>1744</v>
      </c>
      <c r="G5619">
        <v>132</v>
      </c>
      <c r="H5619">
        <v>2768</v>
      </c>
      <c r="I5619">
        <v>60920</v>
      </c>
      <c r="J5619">
        <v>572</v>
      </c>
      <c r="K5619">
        <v>315</v>
      </c>
      <c r="L5619">
        <v>160</v>
      </c>
      <c r="M5619">
        <v>581</v>
      </c>
      <c r="N5619">
        <v>2703.78</v>
      </c>
      <c r="O5619">
        <v>385.71199999999999</v>
      </c>
      <c r="P5619">
        <v>293.30900000000003</v>
      </c>
      <c r="Q5619">
        <v>2.5635000000000002E-2</v>
      </c>
      <c r="R5619">
        <v>3.48387E-2</v>
      </c>
      <c r="S5619">
        <v>1.6792600000000001E-2</v>
      </c>
    </row>
    <row r="5620" spans="1:19" x14ac:dyDescent="0.25">
      <c r="A5620">
        <v>216</v>
      </c>
      <c r="B5620">
        <v>24</v>
      </c>
      <c r="C5620">
        <v>9</v>
      </c>
      <c r="D5620">
        <v>7315</v>
      </c>
      <c r="E5620">
        <v>2094</v>
      </c>
      <c r="F5620">
        <v>4812</v>
      </c>
      <c r="G5620">
        <v>409</v>
      </c>
      <c r="H5620">
        <v>2627</v>
      </c>
      <c r="I5620">
        <v>196420</v>
      </c>
      <c r="J5620">
        <v>174</v>
      </c>
      <c r="K5620">
        <v>102</v>
      </c>
      <c r="L5620">
        <v>795</v>
      </c>
      <c r="M5620">
        <v>1381</v>
      </c>
      <c r="N5620">
        <v>1331.96</v>
      </c>
      <c r="O5620">
        <v>353.91500000000002</v>
      </c>
      <c r="P5620">
        <v>164.10599999999999</v>
      </c>
      <c r="Q5620">
        <v>8.9731399999999992E-3</v>
      </c>
      <c r="R5620">
        <v>1.1547E-2</v>
      </c>
      <c r="S5620">
        <v>9.8967099999999995E-3</v>
      </c>
    </row>
    <row r="5621" spans="1:19" x14ac:dyDescent="0.25">
      <c r="A5621">
        <v>216</v>
      </c>
      <c r="B5621">
        <v>23</v>
      </c>
      <c r="C5621">
        <v>15</v>
      </c>
      <c r="D5621">
        <v>13199</v>
      </c>
      <c r="E5621">
        <v>5666</v>
      </c>
      <c r="F5621">
        <v>6908</v>
      </c>
      <c r="G5621">
        <v>625</v>
      </c>
      <c r="H5621">
        <v>16677</v>
      </c>
      <c r="I5621">
        <v>273380</v>
      </c>
      <c r="J5621">
        <v>179</v>
      </c>
      <c r="K5621">
        <v>108</v>
      </c>
      <c r="L5621">
        <v>1151</v>
      </c>
      <c r="M5621">
        <v>2750</v>
      </c>
      <c r="N5621">
        <v>8966.26</v>
      </c>
      <c r="O5621">
        <v>2397.0100000000002</v>
      </c>
      <c r="P5621">
        <v>1026.92</v>
      </c>
      <c r="Q5621">
        <v>4.1946400000000002E-2</v>
      </c>
      <c r="R5621">
        <v>4.28346E-2</v>
      </c>
      <c r="S5621">
        <v>4.9005300000000002E-2</v>
      </c>
    </row>
    <row r="5622" spans="1:19" x14ac:dyDescent="0.25">
      <c r="A5622">
        <v>216</v>
      </c>
      <c r="B5622">
        <v>22</v>
      </c>
      <c r="C5622">
        <v>0</v>
      </c>
      <c r="D5622">
        <v>9329</v>
      </c>
      <c r="E5622">
        <v>8610</v>
      </c>
      <c r="F5622">
        <v>643</v>
      </c>
      <c r="G5622">
        <v>76</v>
      </c>
      <c r="H5622">
        <v>27306</v>
      </c>
      <c r="I5622">
        <v>35540</v>
      </c>
      <c r="J5622">
        <v>0</v>
      </c>
      <c r="K5622">
        <v>0</v>
      </c>
      <c r="L5622">
        <v>772</v>
      </c>
      <c r="M5622">
        <v>2191</v>
      </c>
      <c r="N5622">
        <v>17534</v>
      </c>
      <c r="O5622">
        <v>4113</v>
      </c>
      <c r="P5622">
        <v>1987.88</v>
      </c>
      <c r="Q5622">
        <v>0.58971700000000005</v>
      </c>
      <c r="R5622">
        <v>0.74086200000000002</v>
      </c>
      <c r="S5622">
        <v>0.80388700000000002</v>
      </c>
    </row>
    <row r="5623" spans="1:19" x14ac:dyDescent="0.25">
      <c r="A5623">
        <v>216</v>
      </c>
      <c r="B5623">
        <v>21</v>
      </c>
      <c r="C5623">
        <v>0</v>
      </c>
      <c r="D5623">
        <v>16742</v>
      </c>
      <c r="E5623">
        <v>16155</v>
      </c>
      <c r="F5623">
        <v>508</v>
      </c>
      <c r="G5623">
        <v>79</v>
      </c>
      <c r="H5623">
        <v>29601</v>
      </c>
      <c r="I5623">
        <v>28140</v>
      </c>
      <c r="J5623">
        <v>0</v>
      </c>
      <c r="K5623">
        <v>0</v>
      </c>
      <c r="L5623">
        <v>497</v>
      </c>
      <c r="M5623">
        <v>3751</v>
      </c>
      <c r="N5623">
        <v>48930.3</v>
      </c>
      <c r="O5623">
        <v>5271.55</v>
      </c>
      <c r="P5623">
        <v>5285.92</v>
      </c>
      <c r="Q5623">
        <v>1</v>
      </c>
      <c r="R5623">
        <v>0.83302500000000002</v>
      </c>
      <c r="S5623">
        <v>1</v>
      </c>
    </row>
    <row r="5624" spans="1:19" x14ac:dyDescent="0.25">
      <c r="A5624">
        <v>216</v>
      </c>
      <c r="B5624">
        <v>20</v>
      </c>
      <c r="C5624">
        <v>11</v>
      </c>
      <c r="D5624">
        <v>6824</v>
      </c>
      <c r="E5624">
        <v>2657</v>
      </c>
      <c r="F5624">
        <v>3811</v>
      </c>
      <c r="G5624">
        <v>356</v>
      </c>
      <c r="H5624">
        <v>2762</v>
      </c>
      <c r="I5624">
        <v>174280</v>
      </c>
      <c r="J5624">
        <v>122</v>
      </c>
      <c r="K5624">
        <v>74</v>
      </c>
      <c r="L5624">
        <v>580</v>
      </c>
      <c r="M5624">
        <v>1472</v>
      </c>
      <c r="N5624">
        <v>2120.11</v>
      </c>
      <c r="O5624">
        <v>385.94499999999999</v>
      </c>
      <c r="P5624">
        <v>221.79</v>
      </c>
      <c r="Q5624">
        <v>1.6332200000000002E-2</v>
      </c>
      <c r="R5624">
        <v>1.6479400000000002E-2</v>
      </c>
      <c r="S5624">
        <v>1.8060099999999999E-2</v>
      </c>
    </row>
    <row r="5625" spans="1:19" x14ac:dyDescent="0.25">
      <c r="A5625">
        <v>216</v>
      </c>
      <c r="B5625">
        <v>19</v>
      </c>
      <c r="C5625">
        <v>10</v>
      </c>
      <c r="D5625">
        <v>6109</v>
      </c>
      <c r="E5625">
        <v>1834</v>
      </c>
      <c r="F5625">
        <v>3995</v>
      </c>
      <c r="G5625">
        <v>280</v>
      </c>
      <c r="H5625">
        <v>2695</v>
      </c>
      <c r="I5625">
        <v>150100</v>
      </c>
      <c r="J5625">
        <v>121</v>
      </c>
      <c r="K5625">
        <v>80</v>
      </c>
      <c r="L5625">
        <v>1157</v>
      </c>
      <c r="M5625">
        <v>1284</v>
      </c>
      <c r="N5625">
        <v>1069.04</v>
      </c>
      <c r="O5625">
        <v>278.86399999999998</v>
      </c>
      <c r="P5625">
        <v>124.89400000000001</v>
      </c>
      <c r="Q5625">
        <v>1.1165100000000001E-2</v>
      </c>
      <c r="R5625">
        <v>1.56664E-2</v>
      </c>
      <c r="S5625">
        <v>1.3058200000000001E-2</v>
      </c>
    </row>
    <row r="5626" spans="1:19" x14ac:dyDescent="0.25">
      <c r="A5626">
        <v>216</v>
      </c>
      <c r="B5626">
        <v>18</v>
      </c>
      <c r="C5626">
        <v>9</v>
      </c>
      <c r="D5626">
        <v>6605</v>
      </c>
      <c r="E5626">
        <v>2944</v>
      </c>
      <c r="F5626">
        <v>3397</v>
      </c>
      <c r="G5626">
        <v>264</v>
      </c>
      <c r="H5626">
        <v>2958</v>
      </c>
      <c r="I5626">
        <v>149840</v>
      </c>
      <c r="J5626">
        <v>140</v>
      </c>
      <c r="K5626">
        <v>94</v>
      </c>
      <c r="L5626">
        <v>1128</v>
      </c>
      <c r="M5626">
        <v>1310</v>
      </c>
      <c r="N5626">
        <v>2161.1999999999998</v>
      </c>
      <c r="O5626">
        <v>440.32400000000001</v>
      </c>
      <c r="P5626">
        <v>246.35499999999999</v>
      </c>
      <c r="Q5626">
        <v>4.4175800000000001E-2</v>
      </c>
      <c r="R5626">
        <v>2.4234599999999999E-2</v>
      </c>
      <c r="S5626">
        <v>4.33915E-2</v>
      </c>
    </row>
    <row r="5627" spans="1:19" x14ac:dyDescent="0.25">
      <c r="A5627">
        <v>216</v>
      </c>
      <c r="B5627">
        <v>17</v>
      </c>
      <c r="C5627">
        <v>4</v>
      </c>
      <c r="D5627">
        <v>6051</v>
      </c>
      <c r="E5627">
        <v>2876</v>
      </c>
      <c r="F5627">
        <v>3003</v>
      </c>
      <c r="G5627">
        <v>172</v>
      </c>
      <c r="H5627">
        <v>11263</v>
      </c>
      <c r="I5627">
        <v>102820</v>
      </c>
      <c r="J5627">
        <v>208</v>
      </c>
      <c r="K5627">
        <v>124</v>
      </c>
      <c r="L5627">
        <v>1050</v>
      </c>
      <c r="M5627">
        <v>1230</v>
      </c>
      <c r="N5627">
        <v>7293.91</v>
      </c>
      <c r="O5627">
        <v>2087.27</v>
      </c>
      <c r="P5627">
        <v>821.21100000000001</v>
      </c>
      <c r="Q5627">
        <v>9.2560699999999996E-2</v>
      </c>
      <c r="R5627">
        <v>0.11362700000000001</v>
      </c>
      <c r="S5627">
        <v>9.9049300000000007E-2</v>
      </c>
    </row>
    <row r="5628" spans="1:19" x14ac:dyDescent="0.25">
      <c r="A5628">
        <v>216</v>
      </c>
      <c r="B5628">
        <v>16</v>
      </c>
      <c r="C5628">
        <v>0</v>
      </c>
      <c r="D5628">
        <v>9761</v>
      </c>
      <c r="E5628">
        <v>9030</v>
      </c>
      <c r="F5628">
        <v>649</v>
      </c>
      <c r="G5628">
        <v>82</v>
      </c>
      <c r="H5628">
        <v>23220</v>
      </c>
      <c r="I5628">
        <v>32920</v>
      </c>
      <c r="J5628">
        <v>0</v>
      </c>
      <c r="K5628">
        <v>0</v>
      </c>
      <c r="L5628">
        <v>890</v>
      </c>
      <c r="M5628">
        <v>2280</v>
      </c>
      <c r="N5628">
        <v>23016.9</v>
      </c>
      <c r="O5628">
        <v>4898.6099999999997</v>
      </c>
      <c r="P5628">
        <v>2530.44</v>
      </c>
      <c r="Q5628">
        <v>0.682118</v>
      </c>
      <c r="R5628">
        <v>0.53535699999999997</v>
      </c>
      <c r="S5628">
        <v>0.59480100000000002</v>
      </c>
    </row>
    <row r="5629" spans="1:19" x14ac:dyDescent="0.25">
      <c r="A5629">
        <v>216</v>
      </c>
      <c r="B5629">
        <v>15</v>
      </c>
      <c r="C5629">
        <v>6</v>
      </c>
      <c r="D5629">
        <v>4645</v>
      </c>
      <c r="E5629">
        <v>2013</v>
      </c>
      <c r="F5629">
        <v>2391</v>
      </c>
      <c r="G5629">
        <v>241</v>
      </c>
      <c r="H5629">
        <v>2495</v>
      </c>
      <c r="I5629">
        <v>107300</v>
      </c>
      <c r="J5629">
        <v>125</v>
      </c>
      <c r="K5629">
        <v>85</v>
      </c>
      <c r="L5629">
        <v>447</v>
      </c>
      <c r="M5629">
        <v>976</v>
      </c>
      <c r="N5629">
        <v>1468.14</v>
      </c>
      <c r="O5629">
        <v>359.27100000000002</v>
      </c>
      <c r="P5629">
        <v>162.571</v>
      </c>
      <c r="Q5629">
        <v>4.1680300000000003E-2</v>
      </c>
      <c r="R5629">
        <v>3.1831400000000003E-2</v>
      </c>
      <c r="S5629">
        <v>3.7093099999999997E-2</v>
      </c>
    </row>
    <row r="5630" spans="1:19" x14ac:dyDescent="0.25">
      <c r="A5630">
        <v>216</v>
      </c>
      <c r="B5630">
        <v>14</v>
      </c>
      <c r="C5630">
        <v>0</v>
      </c>
      <c r="D5630">
        <v>2296</v>
      </c>
      <c r="E5630">
        <v>1437</v>
      </c>
      <c r="F5630">
        <v>754</v>
      </c>
      <c r="G5630">
        <v>105</v>
      </c>
      <c r="H5630">
        <v>3218</v>
      </c>
      <c r="I5630">
        <v>35880</v>
      </c>
      <c r="J5630">
        <v>0</v>
      </c>
      <c r="K5630">
        <v>0</v>
      </c>
      <c r="L5630">
        <v>448</v>
      </c>
      <c r="M5630">
        <v>473</v>
      </c>
      <c r="N5630">
        <v>1013.67</v>
      </c>
      <c r="O5630">
        <v>282.84399999999999</v>
      </c>
      <c r="P5630">
        <v>82.740700000000004</v>
      </c>
      <c r="Q5630">
        <v>9.5310500000000006E-2</v>
      </c>
      <c r="R5630">
        <v>9.1993099999999994E-2</v>
      </c>
      <c r="S5630">
        <v>8.8976299999999994E-2</v>
      </c>
    </row>
    <row r="5631" spans="1:19" x14ac:dyDescent="0.25">
      <c r="A5631">
        <v>216</v>
      </c>
      <c r="B5631">
        <v>13</v>
      </c>
      <c r="C5631">
        <v>10</v>
      </c>
      <c r="D5631">
        <v>6087</v>
      </c>
      <c r="E5631">
        <v>2728</v>
      </c>
      <c r="F5631">
        <v>3074</v>
      </c>
      <c r="G5631">
        <v>285</v>
      </c>
      <c r="H5631">
        <v>2585</v>
      </c>
      <c r="I5631">
        <v>160060</v>
      </c>
      <c r="J5631">
        <v>130</v>
      </c>
      <c r="K5631">
        <v>75</v>
      </c>
      <c r="L5631">
        <v>1076</v>
      </c>
      <c r="M5631">
        <v>1306</v>
      </c>
      <c r="N5631">
        <v>1336.25</v>
      </c>
      <c r="O5631">
        <v>347.40800000000002</v>
      </c>
      <c r="P5631">
        <v>126.473</v>
      </c>
      <c r="Q5631">
        <v>1.15646E-2</v>
      </c>
      <c r="R5631">
        <v>1.8046400000000001E-2</v>
      </c>
      <c r="S5631">
        <v>1.60993E-2</v>
      </c>
    </row>
    <row r="5632" spans="1:19" x14ac:dyDescent="0.25">
      <c r="A5632">
        <v>216</v>
      </c>
      <c r="B5632">
        <v>12</v>
      </c>
      <c r="C5632">
        <v>17</v>
      </c>
      <c r="D5632">
        <v>8323</v>
      </c>
      <c r="E5632">
        <v>3627</v>
      </c>
      <c r="F5632">
        <v>4267</v>
      </c>
      <c r="G5632">
        <v>429</v>
      </c>
      <c r="H5632">
        <v>3125</v>
      </c>
      <c r="I5632">
        <v>204160</v>
      </c>
      <c r="J5632">
        <v>101</v>
      </c>
      <c r="K5632">
        <v>60</v>
      </c>
      <c r="L5632">
        <v>1434</v>
      </c>
      <c r="M5632">
        <v>1664</v>
      </c>
      <c r="N5632">
        <v>1460.47</v>
      </c>
      <c r="O5632">
        <v>386.52</v>
      </c>
      <c r="P5632">
        <v>168.16399999999999</v>
      </c>
      <c r="Q5632">
        <v>1.6046600000000001E-2</v>
      </c>
      <c r="R5632">
        <v>1.4921200000000001E-2</v>
      </c>
      <c r="S5632">
        <v>1.7308E-2</v>
      </c>
    </row>
    <row r="5633" spans="1:19" x14ac:dyDescent="0.25">
      <c r="A5633">
        <v>216</v>
      </c>
      <c r="B5633">
        <v>11</v>
      </c>
      <c r="C5633">
        <v>12</v>
      </c>
      <c r="D5633">
        <v>15534</v>
      </c>
      <c r="E5633">
        <v>9609</v>
      </c>
      <c r="F5633">
        <v>5588</v>
      </c>
      <c r="G5633">
        <v>337</v>
      </c>
      <c r="H5633">
        <v>19769</v>
      </c>
      <c r="I5633">
        <v>216520</v>
      </c>
      <c r="J5633">
        <v>198</v>
      </c>
      <c r="K5633">
        <v>124</v>
      </c>
      <c r="L5633">
        <v>1360</v>
      </c>
      <c r="M5633">
        <v>3362</v>
      </c>
      <c r="N5633">
        <v>11367.7</v>
      </c>
      <c r="O5633">
        <v>2206.9299999999998</v>
      </c>
      <c r="P5633">
        <v>1283.6300000000001</v>
      </c>
      <c r="Q5633">
        <v>7.5362700000000005E-2</v>
      </c>
      <c r="R5633">
        <v>6.8334400000000003E-2</v>
      </c>
      <c r="S5633">
        <v>8.0165299999999995E-2</v>
      </c>
    </row>
    <row r="5634" spans="1:19" x14ac:dyDescent="0.25">
      <c r="A5634">
        <v>216</v>
      </c>
      <c r="B5634">
        <v>10</v>
      </c>
      <c r="C5634">
        <v>10</v>
      </c>
      <c r="D5634">
        <v>6476</v>
      </c>
      <c r="E5634">
        <v>1775</v>
      </c>
      <c r="F5634">
        <v>4385</v>
      </c>
      <c r="G5634">
        <v>316</v>
      </c>
      <c r="H5634">
        <v>1804</v>
      </c>
      <c r="I5634">
        <v>162660</v>
      </c>
      <c r="J5634">
        <v>128</v>
      </c>
      <c r="K5634">
        <v>86</v>
      </c>
      <c r="L5634">
        <v>545</v>
      </c>
      <c r="M5634">
        <v>1327</v>
      </c>
      <c r="N5634">
        <v>1060.9100000000001</v>
      </c>
      <c r="O5634">
        <v>256.113</v>
      </c>
      <c r="P5634">
        <v>123.545</v>
      </c>
      <c r="Q5634">
        <v>1.1897E-2</v>
      </c>
      <c r="R5634">
        <v>9.4534400000000005E-3</v>
      </c>
      <c r="S5634">
        <v>1.26876E-2</v>
      </c>
    </row>
    <row r="5635" spans="1:19" x14ac:dyDescent="0.25">
      <c r="A5635">
        <v>216</v>
      </c>
      <c r="B5635">
        <v>9</v>
      </c>
      <c r="C5635">
        <v>9</v>
      </c>
      <c r="D5635">
        <v>6320</v>
      </c>
      <c r="E5635">
        <v>2283</v>
      </c>
      <c r="F5635">
        <v>3750</v>
      </c>
      <c r="G5635">
        <v>287</v>
      </c>
      <c r="H5635">
        <v>3320</v>
      </c>
      <c r="I5635">
        <v>153540</v>
      </c>
      <c r="J5635">
        <v>141</v>
      </c>
      <c r="K5635">
        <v>89</v>
      </c>
      <c r="L5635">
        <v>1068</v>
      </c>
      <c r="M5635">
        <v>1264</v>
      </c>
      <c r="N5635">
        <v>2318.35</v>
      </c>
      <c r="O5635">
        <v>432.56</v>
      </c>
      <c r="P5635">
        <v>272.14999999999998</v>
      </c>
      <c r="Q5635">
        <v>2.4208299999999999E-2</v>
      </c>
      <c r="R5635">
        <v>2.3277699999999998E-2</v>
      </c>
      <c r="S5635">
        <v>2.5708999999999999E-2</v>
      </c>
    </row>
    <row r="5636" spans="1:19" x14ac:dyDescent="0.25">
      <c r="A5636">
        <v>216</v>
      </c>
      <c r="B5636">
        <v>8</v>
      </c>
      <c r="C5636">
        <v>8</v>
      </c>
      <c r="D5636">
        <v>6001</v>
      </c>
      <c r="E5636">
        <v>2214</v>
      </c>
      <c r="F5636">
        <v>3521</v>
      </c>
      <c r="G5636">
        <v>266</v>
      </c>
      <c r="H5636">
        <v>2815</v>
      </c>
      <c r="I5636">
        <v>137900</v>
      </c>
      <c r="J5636">
        <v>147</v>
      </c>
      <c r="K5636">
        <v>86</v>
      </c>
      <c r="L5636">
        <v>985</v>
      </c>
      <c r="M5636">
        <v>1292</v>
      </c>
      <c r="N5636">
        <v>1940.95</v>
      </c>
      <c r="O5636">
        <v>399.17</v>
      </c>
      <c r="P5636">
        <v>235.43799999999999</v>
      </c>
      <c r="Q5636">
        <v>1.8533500000000001E-2</v>
      </c>
      <c r="R5636">
        <v>1.57272E-2</v>
      </c>
      <c r="S5636">
        <v>1.86056E-2</v>
      </c>
    </row>
    <row r="5637" spans="1:19" x14ac:dyDescent="0.25">
      <c r="A5637">
        <v>216</v>
      </c>
      <c r="B5637">
        <v>7</v>
      </c>
      <c r="C5637">
        <v>0</v>
      </c>
      <c r="D5637">
        <v>2592</v>
      </c>
      <c r="E5637">
        <v>1769</v>
      </c>
      <c r="F5637">
        <v>743</v>
      </c>
      <c r="G5637">
        <v>80</v>
      </c>
      <c r="H5637">
        <v>3297</v>
      </c>
      <c r="I5637">
        <v>35840</v>
      </c>
      <c r="J5637">
        <v>0</v>
      </c>
      <c r="K5637">
        <v>0</v>
      </c>
      <c r="L5637">
        <v>470</v>
      </c>
      <c r="M5637">
        <v>542</v>
      </c>
      <c r="N5637">
        <v>1217.48</v>
      </c>
      <c r="O5637">
        <v>294.815</v>
      </c>
      <c r="P5637">
        <v>144.71899999999999</v>
      </c>
      <c r="Q5637">
        <v>6.7725999999999995E-2</v>
      </c>
      <c r="R5637">
        <v>8.76836E-2</v>
      </c>
      <c r="S5637">
        <v>8.1860100000000005E-2</v>
      </c>
    </row>
    <row r="5638" spans="1:19" x14ac:dyDescent="0.25">
      <c r="A5638">
        <v>216</v>
      </c>
      <c r="B5638">
        <v>6</v>
      </c>
      <c r="C5638">
        <v>8</v>
      </c>
      <c r="D5638">
        <v>6886</v>
      </c>
      <c r="E5638">
        <v>2278</v>
      </c>
      <c r="F5638">
        <v>4311</v>
      </c>
      <c r="G5638">
        <v>297</v>
      </c>
      <c r="H5638">
        <v>3024</v>
      </c>
      <c r="I5638">
        <v>172780</v>
      </c>
      <c r="J5638">
        <v>180</v>
      </c>
      <c r="K5638">
        <v>102</v>
      </c>
      <c r="L5638">
        <v>715</v>
      </c>
      <c r="M5638">
        <v>1353</v>
      </c>
      <c r="N5638">
        <v>2026.76</v>
      </c>
      <c r="O5638">
        <v>325.21499999999997</v>
      </c>
      <c r="P5638">
        <v>234.30699999999999</v>
      </c>
      <c r="Q5638">
        <v>8.7599700000000006E-3</v>
      </c>
      <c r="R5638">
        <v>1.32116E-2</v>
      </c>
      <c r="S5638">
        <v>1.11196E-2</v>
      </c>
    </row>
    <row r="5639" spans="1:19" x14ac:dyDescent="0.25">
      <c r="A5639">
        <v>216</v>
      </c>
      <c r="B5639">
        <v>5</v>
      </c>
      <c r="C5639">
        <v>14</v>
      </c>
      <c r="D5639">
        <v>10210</v>
      </c>
      <c r="E5639">
        <v>2505</v>
      </c>
      <c r="F5639">
        <v>7152</v>
      </c>
      <c r="G5639">
        <v>553</v>
      </c>
      <c r="H5639">
        <v>1320</v>
      </c>
      <c r="I5639">
        <v>282720</v>
      </c>
      <c r="J5639">
        <v>149</v>
      </c>
      <c r="K5639">
        <v>92</v>
      </c>
      <c r="L5639">
        <v>510</v>
      </c>
      <c r="M5639">
        <v>1881</v>
      </c>
      <c r="N5639">
        <v>1306.58</v>
      </c>
      <c r="O5639">
        <v>217.738</v>
      </c>
      <c r="P5639">
        <v>117.73099999999999</v>
      </c>
      <c r="Q5639">
        <v>9.8701399999999995E-3</v>
      </c>
      <c r="R5639">
        <v>5.6478800000000001E-3</v>
      </c>
      <c r="S5639">
        <v>1.00725E-2</v>
      </c>
    </row>
    <row r="5640" spans="1:19" x14ac:dyDescent="0.25">
      <c r="A5640">
        <v>216</v>
      </c>
      <c r="B5640">
        <v>4</v>
      </c>
      <c r="C5640">
        <v>7</v>
      </c>
      <c r="D5640">
        <v>4401</v>
      </c>
      <c r="E5640">
        <v>887</v>
      </c>
      <c r="F5640">
        <v>3285</v>
      </c>
      <c r="G5640">
        <v>229</v>
      </c>
      <c r="H5640">
        <v>1363</v>
      </c>
      <c r="I5640">
        <v>115660</v>
      </c>
      <c r="J5640">
        <v>118</v>
      </c>
      <c r="K5640">
        <v>75</v>
      </c>
      <c r="L5640">
        <v>449</v>
      </c>
      <c r="M5640">
        <v>887</v>
      </c>
      <c r="N5640">
        <v>686.74400000000003</v>
      </c>
      <c r="O5640">
        <v>193.03800000000001</v>
      </c>
      <c r="P5640">
        <v>83.971400000000003</v>
      </c>
      <c r="Q5640">
        <v>7.7448500000000002E-3</v>
      </c>
      <c r="R5640">
        <v>7.5866199999999996E-3</v>
      </c>
      <c r="S5640">
        <v>9.8375800000000003E-3</v>
      </c>
    </row>
    <row r="5641" spans="1:19" x14ac:dyDescent="0.25">
      <c r="A5641">
        <v>216</v>
      </c>
      <c r="B5641">
        <v>3</v>
      </c>
      <c r="C5641">
        <v>1</v>
      </c>
      <c r="D5641">
        <v>2484</v>
      </c>
      <c r="E5641">
        <v>841</v>
      </c>
      <c r="F5641">
        <v>1546</v>
      </c>
      <c r="G5641">
        <v>97</v>
      </c>
      <c r="H5641">
        <v>2677</v>
      </c>
      <c r="I5641">
        <v>62020</v>
      </c>
      <c r="J5641">
        <v>543</v>
      </c>
      <c r="K5641">
        <v>305</v>
      </c>
      <c r="L5641">
        <v>231</v>
      </c>
      <c r="M5641">
        <v>559</v>
      </c>
      <c r="N5641">
        <v>2503.0500000000002</v>
      </c>
      <c r="O5641">
        <v>356.36700000000002</v>
      </c>
      <c r="P5641">
        <v>272.00599999999997</v>
      </c>
      <c r="Q5641">
        <v>4.7076899999999998E-2</v>
      </c>
      <c r="R5641">
        <v>3.5614800000000002E-2</v>
      </c>
      <c r="S5641">
        <v>4.3215999999999997E-2</v>
      </c>
    </row>
    <row r="5642" spans="1:19" x14ac:dyDescent="0.25">
      <c r="A5642">
        <v>216</v>
      </c>
      <c r="B5642">
        <v>2</v>
      </c>
      <c r="C5642">
        <v>10</v>
      </c>
      <c r="D5642">
        <v>6929</v>
      </c>
      <c r="E5642">
        <v>2359</v>
      </c>
      <c r="F5642">
        <v>4243</v>
      </c>
      <c r="G5642">
        <v>327</v>
      </c>
      <c r="H5642">
        <v>3051</v>
      </c>
      <c r="I5642">
        <v>169260</v>
      </c>
      <c r="J5642">
        <v>138</v>
      </c>
      <c r="K5642">
        <v>84</v>
      </c>
      <c r="L5642">
        <v>588</v>
      </c>
      <c r="M5642">
        <v>1480</v>
      </c>
      <c r="N5642">
        <v>1389.37</v>
      </c>
      <c r="O5642">
        <v>370.99599999999998</v>
      </c>
      <c r="P5642">
        <v>142.375</v>
      </c>
      <c r="Q5642">
        <v>1.2398599999999999E-2</v>
      </c>
      <c r="R5642">
        <v>1.46514E-2</v>
      </c>
      <c r="S5642">
        <v>1.1352599999999999E-2</v>
      </c>
    </row>
    <row r="5643" spans="1:19" x14ac:dyDescent="0.25">
      <c r="A5643">
        <v>216</v>
      </c>
      <c r="B5643">
        <v>1</v>
      </c>
      <c r="C5643">
        <v>6</v>
      </c>
      <c r="D5643">
        <v>4824</v>
      </c>
      <c r="E5643">
        <v>1140</v>
      </c>
      <c r="F5643">
        <v>3425</v>
      </c>
      <c r="G5643">
        <v>259</v>
      </c>
      <c r="H5643">
        <v>2517</v>
      </c>
      <c r="I5643">
        <v>121680</v>
      </c>
      <c r="J5643">
        <v>177</v>
      </c>
      <c r="K5643">
        <v>118</v>
      </c>
      <c r="L5643">
        <v>211</v>
      </c>
      <c r="M5643">
        <v>959</v>
      </c>
      <c r="N5643">
        <v>4357.1899999999996</v>
      </c>
      <c r="O5643">
        <v>508.52100000000002</v>
      </c>
      <c r="P5643">
        <v>487.91</v>
      </c>
      <c r="Q5643">
        <v>2.3562900000000001E-2</v>
      </c>
      <c r="R5643">
        <v>1.9014400000000001E-2</v>
      </c>
      <c r="S5643">
        <v>1.90788E-2</v>
      </c>
    </row>
    <row r="5644" spans="1:19" x14ac:dyDescent="0.25">
      <c r="A5644">
        <v>217</v>
      </c>
      <c r="B5644">
        <v>26</v>
      </c>
      <c r="C5644">
        <v>0</v>
      </c>
      <c r="D5644">
        <v>2878</v>
      </c>
      <c r="E5644">
        <v>2878</v>
      </c>
      <c r="F5644">
        <v>0</v>
      </c>
      <c r="G5644">
        <v>0</v>
      </c>
      <c r="H5644">
        <v>2818</v>
      </c>
      <c r="I5644">
        <v>4400</v>
      </c>
      <c r="J5644">
        <v>0</v>
      </c>
      <c r="K5644">
        <v>0</v>
      </c>
      <c r="L5644">
        <v>0</v>
      </c>
      <c r="M5644">
        <v>0</v>
      </c>
      <c r="N5644">
        <v>334594</v>
      </c>
      <c r="O5644">
        <v>63720.800000000003</v>
      </c>
      <c r="P5644">
        <v>30163.599999999999</v>
      </c>
      <c r="Q5644">
        <v>1</v>
      </c>
      <c r="R5644">
        <v>1</v>
      </c>
      <c r="S5644">
        <v>1</v>
      </c>
    </row>
    <row r="5645" spans="1:19" x14ac:dyDescent="0.25">
      <c r="A5645">
        <v>217</v>
      </c>
      <c r="B5645">
        <v>25</v>
      </c>
      <c r="C5645">
        <v>2</v>
      </c>
      <c r="D5645">
        <v>3028</v>
      </c>
      <c r="E5645">
        <v>798</v>
      </c>
      <c r="F5645">
        <v>2085</v>
      </c>
      <c r="G5645">
        <v>145</v>
      </c>
      <c r="H5645">
        <v>2733</v>
      </c>
      <c r="I5645">
        <v>31980</v>
      </c>
      <c r="J5645">
        <v>333</v>
      </c>
      <c r="K5645">
        <v>226</v>
      </c>
      <c r="L5645">
        <v>142</v>
      </c>
      <c r="M5645">
        <v>554</v>
      </c>
      <c r="N5645">
        <v>2310.13</v>
      </c>
      <c r="O5645">
        <v>434.09399999999999</v>
      </c>
      <c r="P5645">
        <v>284.79199999999997</v>
      </c>
      <c r="Q5645">
        <v>5.89574E-2</v>
      </c>
      <c r="R5645">
        <v>3.7016500000000001E-2</v>
      </c>
      <c r="S5645">
        <v>6.3213199999999997E-2</v>
      </c>
    </row>
    <row r="5646" spans="1:19" x14ac:dyDescent="0.25">
      <c r="A5646">
        <v>217</v>
      </c>
      <c r="B5646">
        <v>24</v>
      </c>
      <c r="C5646">
        <v>9</v>
      </c>
      <c r="D5646">
        <v>7473</v>
      </c>
      <c r="E5646">
        <v>2268</v>
      </c>
      <c r="F5646">
        <v>4745</v>
      </c>
      <c r="G5646">
        <v>460</v>
      </c>
      <c r="H5646">
        <v>2493</v>
      </c>
      <c r="I5646">
        <v>189200</v>
      </c>
      <c r="J5646">
        <v>167</v>
      </c>
      <c r="K5646">
        <v>103</v>
      </c>
      <c r="L5646">
        <v>831</v>
      </c>
      <c r="M5646">
        <v>1529</v>
      </c>
      <c r="N5646">
        <v>1917.21</v>
      </c>
      <c r="O5646">
        <v>433.85300000000001</v>
      </c>
      <c r="P5646">
        <v>238.91200000000001</v>
      </c>
      <c r="Q5646">
        <v>8.7605700000000005E-3</v>
      </c>
      <c r="R5646">
        <v>1.2037900000000001E-2</v>
      </c>
      <c r="S5646">
        <v>1.0954999999999999E-2</v>
      </c>
    </row>
    <row r="5647" spans="1:19" x14ac:dyDescent="0.25">
      <c r="A5647">
        <v>217</v>
      </c>
      <c r="B5647">
        <v>23</v>
      </c>
      <c r="C5647">
        <v>14</v>
      </c>
      <c r="D5647">
        <v>13861</v>
      </c>
      <c r="E5647">
        <v>6366</v>
      </c>
      <c r="F5647">
        <v>6865</v>
      </c>
      <c r="G5647">
        <v>630</v>
      </c>
      <c r="H5647">
        <v>17220</v>
      </c>
      <c r="I5647">
        <v>285340</v>
      </c>
      <c r="J5647">
        <v>194</v>
      </c>
      <c r="K5647">
        <v>116</v>
      </c>
      <c r="L5647">
        <v>1170</v>
      </c>
      <c r="M5647">
        <v>2853</v>
      </c>
      <c r="N5647">
        <v>10247.9</v>
      </c>
      <c r="O5647">
        <v>2154.9699999999998</v>
      </c>
      <c r="P5647">
        <v>1070.8800000000001</v>
      </c>
      <c r="Q5647">
        <v>4.2413699999999999E-2</v>
      </c>
      <c r="R5647">
        <v>5.83498E-2</v>
      </c>
      <c r="S5647">
        <v>4.9134799999999999E-2</v>
      </c>
    </row>
    <row r="5648" spans="1:19" x14ac:dyDescent="0.25">
      <c r="A5648">
        <v>217</v>
      </c>
      <c r="B5648">
        <v>22</v>
      </c>
      <c r="C5648">
        <v>0</v>
      </c>
      <c r="D5648">
        <v>10431</v>
      </c>
      <c r="E5648">
        <v>9705</v>
      </c>
      <c r="F5648">
        <v>639</v>
      </c>
      <c r="G5648">
        <v>87</v>
      </c>
      <c r="H5648">
        <v>27971</v>
      </c>
      <c r="I5648">
        <v>34700</v>
      </c>
      <c r="J5648">
        <v>0</v>
      </c>
      <c r="K5648">
        <v>0</v>
      </c>
      <c r="L5648">
        <v>882</v>
      </c>
      <c r="M5648">
        <v>2368</v>
      </c>
      <c r="N5648">
        <v>12806.8</v>
      </c>
      <c r="O5648">
        <v>3975.61</v>
      </c>
      <c r="P5648">
        <v>1356.64</v>
      </c>
      <c r="Q5648">
        <v>0.63899300000000003</v>
      </c>
      <c r="R5648">
        <v>0.69948900000000003</v>
      </c>
      <c r="S5648">
        <v>0.89544400000000002</v>
      </c>
    </row>
    <row r="5649" spans="1:19" x14ac:dyDescent="0.25">
      <c r="A5649">
        <v>217</v>
      </c>
      <c r="B5649">
        <v>21</v>
      </c>
      <c r="C5649">
        <v>0</v>
      </c>
      <c r="D5649">
        <v>15111</v>
      </c>
      <c r="E5649">
        <v>14496</v>
      </c>
      <c r="F5649">
        <v>541</v>
      </c>
      <c r="G5649">
        <v>74</v>
      </c>
      <c r="H5649">
        <v>29517</v>
      </c>
      <c r="I5649">
        <v>29680</v>
      </c>
      <c r="J5649">
        <v>0</v>
      </c>
      <c r="K5649">
        <v>0</v>
      </c>
      <c r="L5649">
        <v>470</v>
      </c>
      <c r="M5649">
        <v>3375</v>
      </c>
      <c r="N5649">
        <v>44950.9</v>
      </c>
      <c r="O5649">
        <v>4109.24</v>
      </c>
      <c r="P5649">
        <v>4736.43</v>
      </c>
      <c r="Q5649">
        <v>1</v>
      </c>
      <c r="R5649">
        <v>1</v>
      </c>
      <c r="S5649">
        <v>1</v>
      </c>
    </row>
    <row r="5650" spans="1:19" x14ac:dyDescent="0.25">
      <c r="A5650">
        <v>217</v>
      </c>
      <c r="B5650">
        <v>20</v>
      </c>
      <c r="C5650">
        <v>11</v>
      </c>
      <c r="D5650">
        <v>7094</v>
      </c>
      <c r="E5650">
        <v>2447</v>
      </c>
      <c r="F5650">
        <v>4250</v>
      </c>
      <c r="G5650">
        <v>397</v>
      </c>
      <c r="H5650">
        <v>2691</v>
      </c>
      <c r="I5650">
        <v>176120</v>
      </c>
      <c r="J5650">
        <v>135</v>
      </c>
      <c r="K5650">
        <v>83</v>
      </c>
      <c r="L5650">
        <v>553</v>
      </c>
      <c r="M5650">
        <v>1520</v>
      </c>
      <c r="N5650">
        <v>1759.92</v>
      </c>
      <c r="O5650">
        <v>392.54599999999999</v>
      </c>
      <c r="P5650">
        <v>212.32400000000001</v>
      </c>
      <c r="Q5650">
        <v>1.5991200000000001E-2</v>
      </c>
      <c r="R5650">
        <v>1.43795E-2</v>
      </c>
      <c r="S5650">
        <v>1.4925300000000001E-2</v>
      </c>
    </row>
    <row r="5651" spans="1:19" x14ac:dyDescent="0.25">
      <c r="A5651">
        <v>217</v>
      </c>
      <c r="B5651">
        <v>19</v>
      </c>
      <c r="C5651">
        <v>7</v>
      </c>
      <c r="D5651">
        <v>5769</v>
      </c>
      <c r="E5651">
        <v>1565</v>
      </c>
      <c r="F5651">
        <v>3856</v>
      </c>
      <c r="G5651">
        <v>348</v>
      </c>
      <c r="H5651">
        <v>2367</v>
      </c>
      <c r="I5651">
        <v>150660</v>
      </c>
      <c r="J5651">
        <v>185</v>
      </c>
      <c r="K5651">
        <v>109</v>
      </c>
      <c r="L5651">
        <v>1027</v>
      </c>
      <c r="M5651">
        <v>1175</v>
      </c>
      <c r="N5651">
        <v>982.34400000000005</v>
      </c>
      <c r="O5651">
        <v>380.82299999999998</v>
      </c>
      <c r="P5651">
        <v>124.15</v>
      </c>
      <c r="Q5651">
        <v>9.4471499999999996E-3</v>
      </c>
      <c r="R5651">
        <v>1.1658200000000001E-2</v>
      </c>
      <c r="S5651">
        <v>9.5924400000000007E-3</v>
      </c>
    </row>
    <row r="5652" spans="1:19" x14ac:dyDescent="0.25">
      <c r="A5652">
        <v>217</v>
      </c>
      <c r="B5652">
        <v>18</v>
      </c>
      <c r="C5652">
        <v>10</v>
      </c>
      <c r="D5652">
        <v>6465</v>
      </c>
      <c r="E5652">
        <v>2772</v>
      </c>
      <c r="F5652">
        <v>3405</v>
      </c>
      <c r="G5652">
        <v>288</v>
      </c>
      <c r="H5652">
        <v>2944</v>
      </c>
      <c r="I5652">
        <v>147680</v>
      </c>
      <c r="J5652">
        <v>135</v>
      </c>
      <c r="K5652">
        <v>84</v>
      </c>
      <c r="L5652">
        <v>1159</v>
      </c>
      <c r="M5652">
        <v>1181</v>
      </c>
      <c r="N5652">
        <v>2790.82</v>
      </c>
      <c r="O5652">
        <v>425.95600000000002</v>
      </c>
      <c r="P5652">
        <v>338.98</v>
      </c>
      <c r="Q5652">
        <v>1.8663200000000001E-2</v>
      </c>
      <c r="R5652">
        <v>1.9657299999999999E-2</v>
      </c>
      <c r="S5652">
        <v>2.1164599999999999E-2</v>
      </c>
    </row>
    <row r="5653" spans="1:19" x14ac:dyDescent="0.25">
      <c r="A5653">
        <v>217</v>
      </c>
      <c r="B5653">
        <v>17</v>
      </c>
      <c r="C5653">
        <v>5</v>
      </c>
      <c r="D5653">
        <v>6956</v>
      </c>
      <c r="E5653">
        <v>3323</v>
      </c>
      <c r="F5653">
        <v>3444</v>
      </c>
      <c r="G5653">
        <v>189</v>
      </c>
      <c r="H5653">
        <v>11918</v>
      </c>
      <c r="I5653">
        <v>110880</v>
      </c>
      <c r="J5653">
        <v>256</v>
      </c>
      <c r="K5653">
        <v>146</v>
      </c>
      <c r="L5653">
        <v>1283</v>
      </c>
      <c r="M5653">
        <v>1430</v>
      </c>
      <c r="N5653">
        <v>8307.5300000000007</v>
      </c>
      <c r="O5653">
        <v>1945.84</v>
      </c>
      <c r="P5653">
        <v>958.61400000000003</v>
      </c>
      <c r="Q5653">
        <v>9.4824599999999995E-2</v>
      </c>
      <c r="R5653">
        <v>0.117131</v>
      </c>
      <c r="S5653">
        <v>0.101635</v>
      </c>
    </row>
    <row r="5654" spans="1:19" x14ac:dyDescent="0.25">
      <c r="A5654">
        <v>217</v>
      </c>
      <c r="B5654">
        <v>16</v>
      </c>
      <c r="C5654">
        <v>0</v>
      </c>
      <c r="D5654">
        <v>8876</v>
      </c>
      <c r="E5654">
        <v>8150</v>
      </c>
      <c r="F5654">
        <v>649</v>
      </c>
      <c r="G5654">
        <v>77</v>
      </c>
      <c r="H5654">
        <v>22522</v>
      </c>
      <c r="I5654">
        <v>35180</v>
      </c>
      <c r="J5654">
        <v>0</v>
      </c>
      <c r="K5654">
        <v>0</v>
      </c>
      <c r="L5654">
        <v>794</v>
      </c>
      <c r="M5654">
        <v>1940</v>
      </c>
      <c r="N5654">
        <v>13220.5</v>
      </c>
      <c r="O5654">
        <v>3833.71</v>
      </c>
      <c r="P5654">
        <v>1486.73</v>
      </c>
      <c r="Q5654">
        <v>0.90262299999999995</v>
      </c>
      <c r="R5654">
        <v>1</v>
      </c>
      <c r="S5654">
        <v>0.95129200000000003</v>
      </c>
    </row>
    <row r="5655" spans="1:19" x14ac:dyDescent="0.25">
      <c r="A5655">
        <v>217</v>
      </c>
      <c r="B5655">
        <v>15</v>
      </c>
      <c r="C5655">
        <v>5</v>
      </c>
      <c r="D5655">
        <v>4689</v>
      </c>
      <c r="E5655">
        <v>1999</v>
      </c>
      <c r="F5655">
        <v>2421</v>
      </c>
      <c r="G5655">
        <v>269</v>
      </c>
      <c r="H5655">
        <v>2521</v>
      </c>
      <c r="I5655">
        <v>112540</v>
      </c>
      <c r="J5655">
        <v>207</v>
      </c>
      <c r="K5655">
        <v>136</v>
      </c>
      <c r="L5655">
        <v>459</v>
      </c>
      <c r="M5655">
        <v>967</v>
      </c>
      <c r="N5655">
        <v>2074.0700000000002</v>
      </c>
      <c r="O5655">
        <v>464.75700000000001</v>
      </c>
      <c r="P5655">
        <v>237.34200000000001</v>
      </c>
      <c r="Q5655">
        <v>1.76586E-2</v>
      </c>
      <c r="R5655">
        <v>2.1233499999999999E-2</v>
      </c>
      <c r="S5655">
        <v>2.2454499999999999E-2</v>
      </c>
    </row>
    <row r="5656" spans="1:19" x14ac:dyDescent="0.25">
      <c r="A5656">
        <v>217</v>
      </c>
      <c r="B5656">
        <v>14</v>
      </c>
      <c r="C5656">
        <v>0</v>
      </c>
      <c r="D5656">
        <v>2270</v>
      </c>
      <c r="E5656">
        <v>1454</v>
      </c>
      <c r="F5656">
        <v>717</v>
      </c>
      <c r="G5656">
        <v>99</v>
      </c>
      <c r="H5656">
        <v>3249</v>
      </c>
      <c r="I5656">
        <v>36420</v>
      </c>
      <c r="J5656">
        <v>0</v>
      </c>
      <c r="K5656">
        <v>0</v>
      </c>
      <c r="L5656">
        <v>411</v>
      </c>
      <c r="M5656">
        <v>452</v>
      </c>
      <c r="N5656">
        <v>1414.22</v>
      </c>
      <c r="O5656">
        <v>360.38400000000001</v>
      </c>
      <c r="P5656">
        <v>175.024</v>
      </c>
      <c r="Q5656">
        <v>3.8280599999999998E-2</v>
      </c>
      <c r="R5656">
        <v>5.0688799999999999E-2</v>
      </c>
      <c r="S5656">
        <v>2.1659899999999999E-2</v>
      </c>
    </row>
    <row r="5657" spans="1:19" x14ac:dyDescent="0.25">
      <c r="A5657">
        <v>217</v>
      </c>
      <c r="B5657">
        <v>13</v>
      </c>
      <c r="C5657">
        <v>11</v>
      </c>
      <c r="D5657">
        <v>6053</v>
      </c>
      <c r="E5657">
        <v>2592</v>
      </c>
      <c r="F5657">
        <v>3134</v>
      </c>
      <c r="G5657">
        <v>327</v>
      </c>
      <c r="H5657">
        <v>2484</v>
      </c>
      <c r="I5657">
        <v>149560</v>
      </c>
      <c r="J5657">
        <v>116</v>
      </c>
      <c r="K5657">
        <v>69</v>
      </c>
      <c r="L5657">
        <v>1030</v>
      </c>
      <c r="M5657">
        <v>1264</v>
      </c>
      <c r="N5657">
        <v>932.596</v>
      </c>
      <c r="O5657">
        <v>259.34899999999999</v>
      </c>
      <c r="P5657">
        <v>102.955</v>
      </c>
      <c r="Q5657">
        <v>1.12669E-2</v>
      </c>
      <c r="R5657">
        <v>1.2496699999999999E-2</v>
      </c>
      <c r="S5657">
        <v>9.2586400000000003E-3</v>
      </c>
    </row>
    <row r="5658" spans="1:19" x14ac:dyDescent="0.25">
      <c r="A5658">
        <v>217</v>
      </c>
      <c r="B5658">
        <v>12</v>
      </c>
      <c r="C5658">
        <v>15</v>
      </c>
      <c r="D5658">
        <v>8550</v>
      </c>
      <c r="E5658">
        <v>3458</v>
      </c>
      <c r="F5658">
        <v>4606</v>
      </c>
      <c r="G5658">
        <v>486</v>
      </c>
      <c r="H5658">
        <v>3018</v>
      </c>
      <c r="I5658">
        <v>195440</v>
      </c>
      <c r="J5658">
        <v>119</v>
      </c>
      <c r="K5658">
        <v>76</v>
      </c>
      <c r="L5658">
        <v>1404</v>
      </c>
      <c r="M5658">
        <v>1777</v>
      </c>
      <c r="N5658">
        <v>2544.02</v>
      </c>
      <c r="O5658">
        <v>467.173</v>
      </c>
      <c r="P5658">
        <v>292.00200000000001</v>
      </c>
      <c r="Q5658">
        <v>9.3296999999999998E-3</v>
      </c>
      <c r="R5658">
        <v>1.22162E-2</v>
      </c>
      <c r="S5658">
        <v>1.05234E-2</v>
      </c>
    </row>
    <row r="5659" spans="1:19" x14ac:dyDescent="0.25">
      <c r="A5659">
        <v>217</v>
      </c>
      <c r="B5659">
        <v>11</v>
      </c>
      <c r="C5659">
        <v>11</v>
      </c>
      <c r="D5659">
        <v>12046</v>
      </c>
      <c r="E5659">
        <v>4190</v>
      </c>
      <c r="F5659">
        <v>7485</v>
      </c>
      <c r="G5659">
        <v>371</v>
      </c>
      <c r="H5659">
        <v>17428</v>
      </c>
      <c r="I5659">
        <v>209920</v>
      </c>
      <c r="J5659">
        <v>349</v>
      </c>
      <c r="K5659">
        <v>227</v>
      </c>
      <c r="L5659">
        <v>1008</v>
      </c>
      <c r="M5659">
        <v>2548</v>
      </c>
      <c r="N5659">
        <v>8682.91</v>
      </c>
      <c r="O5659">
        <v>2169.02</v>
      </c>
      <c r="P5659">
        <v>983.43499999999995</v>
      </c>
      <c r="Q5659">
        <v>7.00239E-2</v>
      </c>
      <c r="R5659">
        <v>6.2625700000000006E-2</v>
      </c>
      <c r="S5659">
        <v>6.77735E-2</v>
      </c>
    </row>
    <row r="5660" spans="1:19" x14ac:dyDescent="0.25">
      <c r="A5660">
        <v>217</v>
      </c>
      <c r="B5660">
        <v>10</v>
      </c>
      <c r="C5660">
        <v>10</v>
      </c>
      <c r="D5660">
        <v>6600</v>
      </c>
      <c r="E5660">
        <v>1859</v>
      </c>
      <c r="F5660">
        <v>4401</v>
      </c>
      <c r="G5660">
        <v>340</v>
      </c>
      <c r="H5660">
        <v>1836</v>
      </c>
      <c r="I5660">
        <v>164220</v>
      </c>
      <c r="J5660">
        <v>137</v>
      </c>
      <c r="K5660">
        <v>76</v>
      </c>
      <c r="L5660">
        <v>609</v>
      </c>
      <c r="M5660">
        <v>1383</v>
      </c>
      <c r="N5660">
        <v>790.37099999999998</v>
      </c>
      <c r="O5660">
        <v>247.18899999999999</v>
      </c>
      <c r="P5660">
        <v>90.485500000000002</v>
      </c>
      <c r="Q5660">
        <v>8.3959199999999994E-3</v>
      </c>
      <c r="R5660">
        <v>1.03689E-2</v>
      </c>
      <c r="S5660">
        <v>1.0650400000000001E-2</v>
      </c>
    </row>
    <row r="5661" spans="1:19" x14ac:dyDescent="0.25">
      <c r="A5661">
        <v>217</v>
      </c>
      <c r="B5661">
        <v>9</v>
      </c>
      <c r="C5661">
        <v>10</v>
      </c>
      <c r="D5661">
        <v>6221</v>
      </c>
      <c r="E5661">
        <v>2220</v>
      </c>
      <c r="F5661">
        <v>3682</v>
      </c>
      <c r="G5661">
        <v>319</v>
      </c>
      <c r="H5661">
        <v>3296</v>
      </c>
      <c r="I5661">
        <v>146920</v>
      </c>
      <c r="J5661">
        <v>126</v>
      </c>
      <c r="K5661">
        <v>80</v>
      </c>
      <c r="L5661">
        <v>1097</v>
      </c>
      <c r="M5661">
        <v>1327</v>
      </c>
      <c r="N5661">
        <v>1661.88</v>
      </c>
      <c r="O5661">
        <v>399.18599999999998</v>
      </c>
      <c r="P5661">
        <v>181.321</v>
      </c>
      <c r="Q5661">
        <v>1.9647000000000001E-2</v>
      </c>
      <c r="R5661">
        <v>2.1287400000000001E-2</v>
      </c>
      <c r="S5661">
        <v>1.78811E-2</v>
      </c>
    </row>
    <row r="5662" spans="1:19" x14ac:dyDescent="0.25">
      <c r="A5662">
        <v>217</v>
      </c>
      <c r="B5662">
        <v>8</v>
      </c>
      <c r="C5662">
        <v>9</v>
      </c>
      <c r="D5662">
        <v>6169</v>
      </c>
      <c r="E5662">
        <v>2093</v>
      </c>
      <c r="F5662">
        <v>3781</v>
      </c>
      <c r="G5662">
        <v>295</v>
      </c>
      <c r="H5662">
        <v>2817</v>
      </c>
      <c r="I5662">
        <v>148060</v>
      </c>
      <c r="J5662">
        <v>144</v>
      </c>
      <c r="K5662">
        <v>93</v>
      </c>
      <c r="L5662">
        <v>987</v>
      </c>
      <c r="M5662">
        <v>1348</v>
      </c>
      <c r="N5662">
        <v>1139.8</v>
      </c>
      <c r="O5662">
        <v>358.97699999999998</v>
      </c>
      <c r="P5662">
        <v>130.86600000000001</v>
      </c>
      <c r="Q5662">
        <v>1.80991E-2</v>
      </c>
      <c r="R5662">
        <v>2.1187399999999999E-2</v>
      </c>
      <c r="S5662">
        <v>1.9918600000000002E-2</v>
      </c>
    </row>
    <row r="5663" spans="1:19" x14ac:dyDescent="0.25">
      <c r="A5663">
        <v>217</v>
      </c>
      <c r="B5663">
        <v>7</v>
      </c>
      <c r="C5663">
        <v>0</v>
      </c>
      <c r="D5663">
        <v>3288</v>
      </c>
      <c r="E5663">
        <v>2438</v>
      </c>
      <c r="F5663">
        <v>737</v>
      </c>
      <c r="G5663">
        <v>113</v>
      </c>
      <c r="H5663">
        <v>3999</v>
      </c>
      <c r="I5663">
        <v>38440</v>
      </c>
      <c r="J5663">
        <v>0</v>
      </c>
      <c r="K5663">
        <v>0</v>
      </c>
      <c r="L5663">
        <v>631</v>
      </c>
      <c r="M5663">
        <v>678</v>
      </c>
      <c r="N5663">
        <v>3559.57</v>
      </c>
      <c r="O5663">
        <v>568.13</v>
      </c>
      <c r="P5663">
        <v>417.84100000000001</v>
      </c>
      <c r="Q5663">
        <v>4.5225700000000001E-2</v>
      </c>
      <c r="R5663">
        <v>5.3995399999999999E-2</v>
      </c>
      <c r="S5663">
        <v>4.18264E-2</v>
      </c>
    </row>
    <row r="5664" spans="1:19" x14ac:dyDescent="0.25">
      <c r="A5664">
        <v>217</v>
      </c>
      <c r="B5664">
        <v>6</v>
      </c>
      <c r="C5664">
        <v>9</v>
      </c>
      <c r="D5664">
        <v>7210</v>
      </c>
      <c r="E5664">
        <v>2224</v>
      </c>
      <c r="F5664">
        <v>4588</v>
      </c>
      <c r="G5664">
        <v>398</v>
      </c>
      <c r="H5664">
        <v>3018</v>
      </c>
      <c r="I5664">
        <v>171500</v>
      </c>
      <c r="J5664">
        <v>168</v>
      </c>
      <c r="K5664">
        <v>103</v>
      </c>
      <c r="L5664">
        <v>738</v>
      </c>
      <c r="M5664">
        <v>1472</v>
      </c>
      <c r="N5664">
        <v>4902.78</v>
      </c>
      <c r="O5664">
        <v>669.29700000000003</v>
      </c>
      <c r="P5664">
        <v>545.75400000000002</v>
      </c>
      <c r="Q5664">
        <v>1.5243400000000001E-2</v>
      </c>
      <c r="R5664">
        <v>1.3539300000000001E-2</v>
      </c>
      <c r="S5664">
        <v>1.48296E-2</v>
      </c>
    </row>
    <row r="5665" spans="1:19" x14ac:dyDescent="0.25">
      <c r="A5665">
        <v>217</v>
      </c>
      <c r="B5665">
        <v>5</v>
      </c>
      <c r="C5665">
        <v>15</v>
      </c>
      <c r="D5665">
        <v>10762</v>
      </c>
      <c r="E5665">
        <v>2537</v>
      </c>
      <c r="F5665">
        <v>7579</v>
      </c>
      <c r="G5665">
        <v>646</v>
      </c>
      <c r="H5665">
        <v>1328</v>
      </c>
      <c r="I5665">
        <v>288240</v>
      </c>
      <c r="J5665">
        <v>150</v>
      </c>
      <c r="K5665">
        <v>95</v>
      </c>
      <c r="L5665">
        <v>587</v>
      </c>
      <c r="M5665">
        <v>1976</v>
      </c>
      <c r="N5665">
        <v>912.02599999999995</v>
      </c>
      <c r="O5665">
        <v>205.28899999999999</v>
      </c>
      <c r="P5665">
        <v>109.447</v>
      </c>
      <c r="Q5665">
        <v>6.1759199999999997E-3</v>
      </c>
      <c r="R5665">
        <v>4.6885800000000004E-3</v>
      </c>
      <c r="S5665">
        <v>4.7625699999999998E-3</v>
      </c>
    </row>
    <row r="5666" spans="1:19" x14ac:dyDescent="0.25">
      <c r="A5666">
        <v>217</v>
      </c>
      <c r="B5666">
        <v>4</v>
      </c>
      <c r="C5666">
        <v>6</v>
      </c>
      <c r="D5666">
        <v>4502</v>
      </c>
      <c r="E5666">
        <v>909</v>
      </c>
      <c r="F5666">
        <v>3363</v>
      </c>
      <c r="G5666">
        <v>230</v>
      </c>
      <c r="H5666">
        <v>1431</v>
      </c>
      <c r="I5666">
        <v>117520</v>
      </c>
      <c r="J5666">
        <v>156</v>
      </c>
      <c r="K5666">
        <v>98</v>
      </c>
      <c r="L5666">
        <v>418</v>
      </c>
      <c r="M5666">
        <v>929</v>
      </c>
      <c r="N5666">
        <v>1334.84</v>
      </c>
      <c r="O5666">
        <v>284.28300000000002</v>
      </c>
      <c r="P5666">
        <v>151.982</v>
      </c>
      <c r="Q5666">
        <v>7.6989199999999997E-3</v>
      </c>
      <c r="R5666">
        <v>1.1713400000000001E-2</v>
      </c>
      <c r="S5666">
        <v>8.4139699999999998E-3</v>
      </c>
    </row>
    <row r="5667" spans="1:19" x14ac:dyDescent="0.25">
      <c r="A5667">
        <v>217</v>
      </c>
      <c r="B5667">
        <v>3</v>
      </c>
      <c r="C5667">
        <v>3</v>
      </c>
      <c r="D5667">
        <v>2388</v>
      </c>
      <c r="E5667">
        <v>798</v>
      </c>
      <c r="F5667">
        <v>1464</v>
      </c>
      <c r="G5667">
        <v>126</v>
      </c>
      <c r="H5667">
        <v>2528</v>
      </c>
      <c r="I5667">
        <v>53720</v>
      </c>
      <c r="J5667">
        <v>156</v>
      </c>
      <c r="K5667">
        <v>101</v>
      </c>
      <c r="L5667">
        <v>226</v>
      </c>
      <c r="M5667">
        <v>538</v>
      </c>
      <c r="N5667">
        <v>2348.87</v>
      </c>
      <c r="O5667">
        <v>387.43400000000003</v>
      </c>
      <c r="P5667">
        <v>261.65199999999999</v>
      </c>
      <c r="Q5667">
        <v>5.2784699999999997E-2</v>
      </c>
      <c r="R5667">
        <v>3.8651499999999998E-2</v>
      </c>
      <c r="S5667">
        <v>5.0558699999999998E-2</v>
      </c>
    </row>
    <row r="5668" spans="1:19" x14ac:dyDescent="0.25">
      <c r="A5668">
        <v>217</v>
      </c>
      <c r="B5668">
        <v>2</v>
      </c>
      <c r="C5668">
        <v>10</v>
      </c>
      <c r="D5668">
        <v>6721</v>
      </c>
      <c r="E5668">
        <v>1884</v>
      </c>
      <c r="F5668">
        <v>4409</v>
      </c>
      <c r="G5668">
        <v>428</v>
      </c>
      <c r="H5668">
        <v>2669</v>
      </c>
      <c r="I5668">
        <v>168400</v>
      </c>
      <c r="J5668">
        <v>146</v>
      </c>
      <c r="K5668">
        <v>89</v>
      </c>
      <c r="L5668">
        <v>496</v>
      </c>
      <c r="M5668">
        <v>1519</v>
      </c>
      <c r="N5668">
        <v>938.91700000000003</v>
      </c>
      <c r="O5668">
        <v>375.63400000000001</v>
      </c>
      <c r="P5668">
        <v>102.658</v>
      </c>
      <c r="Q5668">
        <v>1.08664E-2</v>
      </c>
      <c r="R5668">
        <v>1.37304E-2</v>
      </c>
      <c r="S5668">
        <v>9.9009000000000007E-3</v>
      </c>
    </row>
    <row r="5669" spans="1:19" x14ac:dyDescent="0.25">
      <c r="A5669">
        <v>217</v>
      </c>
      <c r="B5669">
        <v>1</v>
      </c>
      <c r="C5669">
        <v>5</v>
      </c>
      <c r="D5669">
        <v>4965</v>
      </c>
      <c r="E5669">
        <v>1296</v>
      </c>
      <c r="F5669">
        <v>3384</v>
      </c>
      <c r="G5669">
        <v>285</v>
      </c>
      <c r="H5669">
        <v>2569</v>
      </c>
      <c r="I5669">
        <v>126860</v>
      </c>
      <c r="J5669">
        <v>179</v>
      </c>
      <c r="K5669">
        <v>125</v>
      </c>
      <c r="L5669">
        <v>204</v>
      </c>
      <c r="M5669">
        <v>976</v>
      </c>
      <c r="N5669">
        <v>1151.76</v>
      </c>
      <c r="O5669">
        <v>410.036</v>
      </c>
      <c r="P5669">
        <v>125.974</v>
      </c>
      <c r="Q5669">
        <v>4.74949E-2</v>
      </c>
      <c r="R5669">
        <v>2.5249299999999999E-2</v>
      </c>
      <c r="S5669">
        <v>4.9786700000000003E-2</v>
      </c>
    </row>
    <row r="5670" spans="1:19" x14ac:dyDescent="0.25">
      <c r="A5670">
        <v>218</v>
      </c>
      <c r="B5670">
        <v>26</v>
      </c>
      <c r="C5670">
        <v>0</v>
      </c>
      <c r="D5670">
        <v>2555</v>
      </c>
      <c r="E5670">
        <v>2555</v>
      </c>
      <c r="F5670">
        <v>0</v>
      </c>
      <c r="G5670">
        <v>0</v>
      </c>
      <c r="H5670">
        <v>2487</v>
      </c>
      <c r="I5670">
        <v>2800</v>
      </c>
      <c r="J5670">
        <v>0</v>
      </c>
      <c r="K5670">
        <v>0</v>
      </c>
      <c r="L5670">
        <v>0</v>
      </c>
      <c r="M5670">
        <v>0</v>
      </c>
      <c r="N5670">
        <v>341758</v>
      </c>
      <c r="O5670">
        <v>64214</v>
      </c>
      <c r="P5670">
        <v>29876.2</v>
      </c>
      <c r="Q5670">
        <v>1</v>
      </c>
      <c r="R5670">
        <v>1</v>
      </c>
      <c r="S5670">
        <v>1</v>
      </c>
    </row>
    <row r="5671" spans="1:19" x14ac:dyDescent="0.25">
      <c r="A5671">
        <v>218</v>
      </c>
      <c r="B5671">
        <v>25</v>
      </c>
      <c r="C5671">
        <v>2</v>
      </c>
      <c r="D5671">
        <v>2936</v>
      </c>
      <c r="E5671">
        <v>715</v>
      </c>
      <c r="F5671">
        <v>2076</v>
      </c>
      <c r="G5671">
        <v>145</v>
      </c>
      <c r="H5671">
        <v>2676</v>
      </c>
      <c r="I5671">
        <v>57260</v>
      </c>
      <c r="J5671">
        <v>259</v>
      </c>
      <c r="K5671">
        <v>160</v>
      </c>
      <c r="L5671">
        <v>157</v>
      </c>
      <c r="M5671">
        <v>630</v>
      </c>
      <c r="N5671">
        <v>1601.58</v>
      </c>
      <c r="O5671">
        <v>354.68299999999999</v>
      </c>
      <c r="P5671">
        <v>169.50899999999999</v>
      </c>
      <c r="Q5671">
        <v>9.1165499999999997E-2</v>
      </c>
      <c r="R5671">
        <v>0.10385</v>
      </c>
      <c r="S5671">
        <v>0.115769</v>
      </c>
    </row>
    <row r="5672" spans="1:19" x14ac:dyDescent="0.25">
      <c r="A5672">
        <v>218</v>
      </c>
      <c r="B5672">
        <v>24</v>
      </c>
      <c r="C5672">
        <v>10</v>
      </c>
      <c r="D5672">
        <v>7086</v>
      </c>
      <c r="E5672">
        <v>2272</v>
      </c>
      <c r="F5672">
        <v>4380</v>
      </c>
      <c r="G5672">
        <v>434</v>
      </c>
      <c r="H5672">
        <v>2554</v>
      </c>
      <c r="I5672">
        <v>169520</v>
      </c>
      <c r="J5672">
        <v>128</v>
      </c>
      <c r="K5672">
        <v>78</v>
      </c>
      <c r="L5672">
        <v>684</v>
      </c>
      <c r="M5672">
        <v>1456</v>
      </c>
      <c r="N5672">
        <v>1077.19</v>
      </c>
      <c r="O5672">
        <v>390.959</v>
      </c>
      <c r="P5672">
        <v>121.13200000000001</v>
      </c>
      <c r="Q5672">
        <v>1.3373400000000001E-2</v>
      </c>
      <c r="R5672">
        <v>1.40588E-2</v>
      </c>
      <c r="S5672">
        <v>1.59487E-2</v>
      </c>
    </row>
    <row r="5673" spans="1:19" x14ac:dyDescent="0.25">
      <c r="A5673">
        <v>218</v>
      </c>
      <c r="B5673">
        <v>23</v>
      </c>
      <c r="C5673">
        <v>14</v>
      </c>
      <c r="D5673">
        <v>15682</v>
      </c>
      <c r="E5673">
        <v>7883</v>
      </c>
      <c r="F5673">
        <v>7176</v>
      </c>
      <c r="G5673">
        <v>623</v>
      </c>
      <c r="H5673">
        <v>18767</v>
      </c>
      <c r="I5673">
        <v>239260</v>
      </c>
      <c r="J5673">
        <v>188</v>
      </c>
      <c r="K5673">
        <v>116</v>
      </c>
      <c r="L5673">
        <v>1389</v>
      </c>
      <c r="M5673">
        <v>3319</v>
      </c>
      <c r="N5673">
        <v>15720.7</v>
      </c>
      <c r="O5673">
        <v>2429.96</v>
      </c>
      <c r="P5673">
        <v>1732.86</v>
      </c>
      <c r="Q5673">
        <v>4.7977199999999998E-2</v>
      </c>
      <c r="R5673">
        <v>4.6463400000000002E-2</v>
      </c>
      <c r="S5673">
        <v>4.2227199999999999E-2</v>
      </c>
    </row>
    <row r="5674" spans="1:19" x14ac:dyDescent="0.25">
      <c r="A5674">
        <v>218</v>
      </c>
      <c r="B5674">
        <v>22</v>
      </c>
      <c r="C5674">
        <v>0</v>
      </c>
      <c r="D5674">
        <v>7121</v>
      </c>
      <c r="E5674">
        <v>6370</v>
      </c>
      <c r="F5674">
        <v>650</v>
      </c>
      <c r="G5674">
        <v>101</v>
      </c>
      <c r="H5674">
        <v>24680</v>
      </c>
      <c r="I5674">
        <v>30560</v>
      </c>
      <c r="J5674">
        <v>0</v>
      </c>
      <c r="K5674">
        <v>0</v>
      </c>
      <c r="L5674">
        <v>584</v>
      </c>
      <c r="M5674">
        <v>1663</v>
      </c>
      <c r="N5674">
        <v>13835.2</v>
      </c>
      <c r="O5674">
        <v>3665.53</v>
      </c>
      <c r="P5674">
        <v>1557.8</v>
      </c>
      <c r="Q5674">
        <v>0.50539800000000001</v>
      </c>
      <c r="R5674">
        <v>0.67843200000000004</v>
      </c>
      <c r="S5674">
        <v>0.38761200000000001</v>
      </c>
    </row>
    <row r="5675" spans="1:19" x14ac:dyDescent="0.25">
      <c r="A5675">
        <v>218</v>
      </c>
      <c r="B5675">
        <v>21</v>
      </c>
      <c r="C5675">
        <v>0</v>
      </c>
      <c r="D5675">
        <v>10650</v>
      </c>
      <c r="E5675">
        <v>9977</v>
      </c>
      <c r="F5675">
        <v>585</v>
      </c>
      <c r="G5675">
        <v>88</v>
      </c>
      <c r="H5675">
        <v>26144</v>
      </c>
      <c r="I5675">
        <v>31060</v>
      </c>
      <c r="J5675">
        <v>0</v>
      </c>
      <c r="K5675">
        <v>0</v>
      </c>
      <c r="L5675">
        <v>334</v>
      </c>
      <c r="M5675">
        <v>2353</v>
      </c>
      <c r="N5675">
        <v>37762.400000000001</v>
      </c>
      <c r="O5675">
        <v>3516.17</v>
      </c>
      <c r="P5675">
        <v>4164.38</v>
      </c>
      <c r="Q5675">
        <v>1</v>
      </c>
      <c r="R5675">
        <v>0.73907199999999995</v>
      </c>
      <c r="S5675">
        <v>1</v>
      </c>
    </row>
    <row r="5676" spans="1:19" x14ac:dyDescent="0.25">
      <c r="A5676">
        <v>218</v>
      </c>
      <c r="B5676">
        <v>20</v>
      </c>
      <c r="C5676">
        <v>11</v>
      </c>
      <c r="D5676">
        <v>7376</v>
      </c>
      <c r="E5676">
        <v>2511</v>
      </c>
      <c r="F5676">
        <v>4406</v>
      </c>
      <c r="G5676">
        <v>459</v>
      </c>
      <c r="H5676">
        <v>2728</v>
      </c>
      <c r="I5676">
        <v>175260</v>
      </c>
      <c r="J5676">
        <v>122</v>
      </c>
      <c r="K5676">
        <v>76</v>
      </c>
      <c r="L5676">
        <v>503</v>
      </c>
      <c r="M5676">
        <v>1642</v>
      </c>
      <c r="N5676">
        <v>1827.13</v>
      </c>
      <c r="O5676">
        <v>387.72500000000002</v>
      </c>
      <c r="P5676">
        <v>192.90299999999999</v>
      </c>
      <c r="Q5676">
        <v>1.34509E-2</v>
      </c>
      <c r="R5676">
        <v>1.2921200000000001E-2</v>
      </c>
      <c r="S5676">
        <v>1.4249899999999999E-2</v>
      </c>
    </row>
    <row r="5677" spans="1:19" x14ac:dyDescent="0.25">
      <c r="A5677">
        <v>218</v>
      </c>
      <c r="B5677">
        <v>19</v>
      </c>
      <c r="C5677">
        <v>8</v>
      </c>
      <c r="D5677">
        <v>6119</v>
      </c>
      <c r="E5677">
        <v>2023</v>
      </c>
      <c r="F5677">
        <v>3734</v>
      </c>
      <c r="G5677">
        <v>362</v>
      </c>
      <c r="H5677">
        <v>2565</v>
      </c>
      <c r="I5677">
        <v>134880</v>
      </c>
      <c r="J5677">
        <v>128</v>
      </c>
      <c r="K5677">
        <v>77</v>
      </c>
      <c r="L5677">
        <v>1087</v>
      </c>
      <c r="M5677">
        <v>1201</v>
      </c>
      <c r="N5677">
        <v>2050.48</v>
      </c>
      <c r="O5677">
        <v>360.05700000000002</v>
      </c>
      <c r="P5677">
        <v>232.49799999999999</v>
      </c>
      <c r="Q5677">
        <v>8.6230999999999999E-3</v>
      </c>
      <c r="R5677">
        <v>1.61777E-2</v>
      </c>
      <c r="S5677">
        <v>9.4052700000000003E-3</v>
      </c>
    </row>
    <row r="5678" spans="1:19" x14ac:dyDescent="0.25">
      <c r="A5678">
        <v>218</v>
      </c>
      <c r="B5678">
        <v>18</v>
      </c>
      <c r="C5678">
        <v>11</v>
      </c>
      <c r="D5678">
        <v>6391</v>
      </c>
      <c r="E5678">
        <v>2430</v>
      </c>
      <c r="F5678">
        <v>3650</v>
      </c>
      <c r="G5678">
        <v>311</v>
      </c>
      <c r="H5678">
        <v>2903</v>
      </c>
      <c r="I5678">
        <v>141580</v>
      </c>
      <c r="J5678">
        <v>108</v>
      </c>
      <c r="K5678">
        <v>67</v>
      </c>
      <c r="L5678">
        <v>1118</v>
      </c>
      <c r="M5678">
        <v>1283</v>
      </c>
      <c r="N5678">
        <v>1892.38</v>
      </c>
      <c r="O5678">
        <v>382.65300000000002</v>
      </c>
      <c r="P5678">
        <v>216.154</v>
      </c>
      <c r="Q5678">
        <v>2.50253E-2</v>
      </c>
      <c r="R5678">
        <v>1.82814E-2</v>
      </c>
      <c r="S5678">
        <v>2.6359299999999999E-2</v>
      </c>
    </row>
    <row r="5679" spans="1:19" x14ac:dyDescent="0.25">
      <c r="A5679">
        <v>218</v>
      </c>
      <c r="B5679">
        <v>17</v>
      </c>
      <c r="C5679">
        <v>4</v>
      </c>
      <c r="D5679">
        <v>8469</v>
      </c>
      <c r="E5679">
        <v>4555</v>
      </c>
      <c r="F5679">
        <v>3702</v>
      </c>
      <c r="G5679">
        <v>212</v>
      </c>
      <c r="H5679">
        <v>13330</v>
      </c>
      <c r="I5679">
        <v>108060</v>
      </c>
      <c r="J5679">
        <v>370</v>
      </c>
      <c r="K5679">
        <v>220</v>
      </c>
      <c r="L5679">
        <v>1571</v>
      </c>
      <c r="M5679">
        <v>1705</v>
      </c>
      <c r="N5679">
        <v>3726.51</v>
      </c>
      <c r="O5679">
        <v>1354.84</v>
      </c>
      <c r="P5679">
        <v>403.94400000000002</v>
      </c>
      <c r="Q5679">
        <v>9.9682400000000004E-2</v>
      </c>
      <c r="R5679">
        <v>0.10155699999999999</v>
      </c>
      <c r="S5679">
        <v>0.11439299999999999</v>
      </c>
    </row>
    <row r="5680" spans="1:19" x14ac:dyDescent="0.25">
      <c r="A5680">
        <v>218</v>
      </c>
      <c r="B5680">
        <v>16</v>
      </c>
      <c r="C5680">
        <v>0</v>
      </c>
      <c r="D5680">
        <v>7720</v>
      </c>
      <c r="E5680">
        <v>6928</v>
      </c>
      <c r="F5680">
        <v>699</v>
      </c>
      <c r="G5680">
        <v>93</v>
      </c>
      <c r="H5680">
        <v>21091</v>
      </c>
      <c r="I5680">
        <v>31340</v>
      </c>
      <c r="J5680">
        <v>0</v>
      </c>
      <c r="K5680">
        <v>0</v>
      </c>
      <c r="L5680">
        <v>699</v>
      </c>
      <c r="M5680">
        <v>1679</v>
      </c>
      <c r="N5680">
        <v>13370.3</v>
      </c>
      <c r="O5680">
        <v>3707.23</v>
      </c>
      <c r="P5680">
        <v>1521.04</v>
      </c>
      <c r="Q5680">
        <v>0.475217</v>
      </c>
      <c r="R5680">
        <v>0.69200600000000001</v>
      </c>
      <c r="S5680">
        <v>0.81688499999999997</v>
      </c>
    </row>
    <row r="5681" spans="1:19" x14ac:dyDescent="0.25">
      <c r="A5681">
        <v>218</v>
      </c>
      <c r="B5681">
        <v>15</v>
      </c>
      <c r="C5681">
        <v>6</v>
      </c>
      <c r="D5681">
        <v>4852</v>
      </c>
      <c r="E5681">
        <v>1922</v>
      </c>
      <c r="F5681">
        <v>2650</v>
      </c>
      <c r="G5681">
        <v>280</v>
      </c>
      <c r="H5681">
        <v>2564</v>
      </c>
      <c r="I5681">
        <v>102940</v>
      </c>
      <c r="J5681">
        <v>148</v>
      </c>
      <c r="K5681">
        <v>91</v>
      </c>
      <c r="L5681">
        <v>475</v>
      </c>
      <c r="M5681">
        <v>1061</v>
      </c>
      <c r="N5681">
        <v>2432.8200000000002</v>
      </c>
      <c r="O5681">
        <v>445.38299999999998</v>
      </c>
      <c r="P5681">
        <v>264.20299999999997</v>
      </c>
      <c r="Q5681">
        <v>2.3758000000000001E-2</v>
      </c>
      <c r="R5681">
        <v>2.67102E-2</v>
      </c>
      <c r="S5681">
        <v>3.02732E-2</v>
      </c>
    </row>
    <row r="5682" spans="1:19" x14ac:dyDescent="0.25">
      <c r="A5682">
        <v>218</v>
      </c>
      <c r="B5682">
        <v>14</v>
      </c>
      <c r="C5682">
        <v>0</v>
      </c>
      <c r="D5682">
        <v>2347</v>
      </c>
      <c r="E5682">
        <v>1494</v>
      </c>
      <c r="F5682">
        <v>742</v>
      </c>
      <c r="G5682">
        <v>111</v>
      </c>
      <c r="H5682">
        <v>3179</v>
      </c>
      <c r="I5682">
        <v>32860</v>
      </c>
      <c r="J5682">
        <v>0</v>
      </c>
      <c r="K5682">
        <v>0</v>
      </c>
      <c r="L5682">
        <v>439</v>
      </c>
      <c r="M5682">
        <v>432</v>
      </c>
      <c r="N5682">
        <v>1792.92</v>
      </c>
      <c r="O5682">
        <v>387.32400000000001</v>
      </c>
      <c r="P5682">
        <v>198.21299999999999</v>
      </c>
      <c r="Q5682">
        <v>5.25732E-2</v>
      </c>
      <c r="R5682">
        <v>5.4936600000000002E-2</v>
      </c>
      <c r="S5682">
        <v>5.91297E-2</v>
      </c>
    </row>
    <row r="5683" spans="1:19" x14ac:dyDescent="0.25">
      <c r="A5683">
        <v>218</v>
      </c>
      <c r="B5683">
        <v>13</v>
      </c>
      <c r="C5683">
        <v>10</v>
      </c>
      <c r="D5683">
        <v>6174</v>
      </c>
      <c r="E5683">
        <v>2484</v>
      </c>
      <c r="F5683">
        <v>3320</v>
      </c>
      <c r="G5683">
        <v>370</v>
      </c>
      <c r="H5683">
        <v>2475</v>
      </c>
      <c r="I5683">
        <v>139100</v>
      </c>
      <c r="J5683">
        <v>111</v>
      </c>
      <c r="K5683">
        <v>66</v>
      </c>
      <c r="L5683">
        <v>1043</v>
      </c>
      <c r="M5683">
        <v>1225</v>
      </c>
      <c r="N5683">
        <v>2252.38</v>
      </c>
      <c r="O5683">
        <v>451.74</v>
      </c>
      <c r="P5683">
        <v>260.48700000000002</v>
      </c>
      <c r="Q5683">
        <v>8.1691999999999997E-3</v>
      </c>
      <c r="R5683">
        <v>1.1475600000000001E-2</v>
      </c>
      <c r="S5683">
        <v>8.0433899999999992E-3</v>
      </c>
    </row>
    <row r="5684" spans="1:19" x14ac:dyDescent="0.25">
      <c r="A5684">
        <v>218</v>
      </c>
      <c r="B5684">
        <v>12</v>
      </c>
      <c r="C5684">
        <v>15</v>
      </c>
      <c r="D5684">
        <v>9432</v>
      </c>
      <c r="E5684">
        <v>3894</v>
      </c>
      <c r="F5684">
        <v>4992</v>
      </c>
      <c r="G5684">
        <v>546</v>
      </c>
      <c r="H5684">
        <v>3395</v>
      </c>
      <c r="I5684">
        <v>195640</v>
      </c>
      <c r="J5684">
        <v>106</v>
      </c>
      <c r="K5684">
        <v>65</v>
      </c>
      <c r="L5684">
        <v>1576</v>
      </c>
      <c r="M5684">
        <v>1962</v>
      </c>
      <c r="N5684">
        <v>1866.09</v>
      </c>
      <c r="O5684">
        <v>419.07100000000003</v>
      </c>
      <c r="P5684">
        <v>201.67699999999999</v>
      </c>
      <c r="Q5684">
        <v>1.71199E-2</v>
      </c>
      <c r="R5684">
        <v>1.4472499999999999E-2</v>
      </c>
      <c r="S5684">
        <v>2.0055099999999999E-2</v>
      </c>
    </row>
    <row r="5685" spans="1:19" x14ac:dyDescent="0.25">
      <c r="A5685">
        <v>218</v>
      </c>
      <c r="B5685">
        <v>11</v>
      </c>
      <c r="C5685">
        <v>11</v>
      </c>
      <c r="D5685">
        <v>12241</v>
      </c>
      <c r="E5685">
        <v>5292</v>
      </c>
      <c r="F5685">
        <v>6487</v>
      </c>
      <c r="G5685">
        <v>462</v>
      </c>
      <c r="H5685">
        <v>17135</v>
      </c>
      <c r="I5685">
        <v>177960</v>
      </c>
      <c r="J5685">
        <v>124</v>
      </c>
      <c r="K5685">
        <v>75</v>
      </c>
      <c r="L5685">
        <v>1014</v>
      </c>
      <c r="M5685">
        <v>2638</v>
      </c>
      <c r="N5685">
        <v>16873.400000000001</v>
      </c>
      <c r="O5685">
        <v>2687.89</v>
      </c>
      <c r="P5685">
        <v>1931.49</v>
      </c>
      <c r="Q5685">
        <v>5.40992E-2</v>
      </c>
      <c r="R5685">
        <v>6.4824099999999996E-2</v>
      </c>
      <c r="S5685">
        <v>6.1618699999999998E-2</v>
      </c>
    </row>
    <row r="5686" spans="1:19" x14ac:dyDescent="0.25">
      <c r="A5686">
        <v>218</v>
      </c>
      <c r="B5686">
        <v>10</v>
      </c>
      <c r="C5686">
        <v>10</v>
      </c>
      <c r="D5686">
        <v>6920</v>
      </c>
      <c r="E5686">
        <v>2032</v>
      </c>
      <c r="F5686">
        <v>4521</v>
      </c>
      <c r="G5686">
        <v>367</v>
      </c>
      <c r="H5686">
        <v>1982</v>
      </c>
      <c r="I5686">
        <v>159620</v>
      </c>
      <c r="J5686">
        <v>124</v>
      </c>
      <c r="K5686">
        <v>78</v>
      </c>
      <c r="L5686">
        <v>684</v>
      </c>
      <c r="M5686">
        <v>1388</v>
      </c>
      <c r="N5686">
        <v>972.82899999999995</v>
      </c>
      <c r="O5686">
        <v>254.48599999999999</v>
      </c>
      <c r="P5686">
        <v>119.092</v>
      </c>
      <c r="Q5686">
        <v>6.4289200000000003E-3</v>
      </c>
      <c r="R5686">
        <v>9.3703099999999998E-3</v>
      </c>
      <c r="S5686">
        <v>6.0728500000000003E-3</v>
      </c>
    </row>
    <row r="5687" spans="1:19" x14ac:dyDescent="0.25">
      <c r="A5687">
        <v>218</v>
      </c>
      <c r="B5687">
        <v>9</v>
      </c>
      <c r="C5687">
        <v>11</v>
      </c>
      <c r="D5687">
        <v>5857</v>
      </c>
      <c r="E5687">
        <v>2005</v>
      </c>
      <c r="F5687">
        <v>3499</v>
      </c>
      <c r="G5687">
        <v>353</v>
      </c>
      <c r="H5687">
        <v>3145</v>
      </c>
      <c r="I5687">
        <v>131600</v>
      </c>
      <c r="J5687">
        <v>101</v>
      </c>
      <c r="K5687">
        <v>58</v>
      </c>
      <c r="L5687">
        <v>1059</v>
      </c>
      <c r="M5687">
        <v>1175</v>
      </c>
      <c r="N5687">
        <v>1445.59</v>
      </c>
      <c r="O5687">
        <v>415.548</v>
      </c>
      <c r="P5687">
        <v>142.17699999999999</v>
      </c>
      <c r="Q5687">
        <v>1.48383E-2</v>
      </c>
      <c r="R5687">
        <v>1.73408E-2</v>
      </c>
      <c r="S5687">
        <v>1.52371E-2</v>
      </c>
    </row>
    <row r="5688" spans="1:19" x14ac:dyDescent="0.25">
      <c r="A5688">
        <v>218</v>
      </c>
      <c r="B5688">
        <v>8</v>
      </c>
      <c r="C5688">
        <v>7</v>
      </c>
      <c r="D5688">
        <v>5892</v>
      </c>
      <c r="E5688">
        <v>1999</v>
      </c>
      <c r="F5688">
        <v>3575</v>
      </c>
      <c r="G5688">
        <v>318</v>
      </c>
      <c r="H5688">
        <v>2895</v>
      </c>
      <c r="I5688">
        <v>127220</v>
      </c>
      <c r="J5688">
        <v>153</v>
      </c>
      <c r="K5688">
        <v>93</v>
      </c>
      <c r="L5688">
        <v>983</v>
      </c>
      <c r="M5688">
        <v>1277</v>
      </c>
      <c r="N5688">
        <v>1321.19</v>
      </c>
      <c r="O5688">
        <v>351.5</v>
      </c>
      <c r="P5688">
        <v>145.35400000000001</v>
      </c>
      <c r="Q5688">
        <v>1.01225E-2</v>
      </c>
      <c r="R5688">
        <v>1.5159499999999999E-2</v>
      </c>
      <c r="S5688">
        <v>1.11092E-2</v>
      </c>
    </row>
    <row r="5689" spans="1:19" x14ac:dyDescent="0.25">
      <c r="A5689">
        <v>218</v>
      </c>
      <c r="B5689">
        <v>7</v>
      </c>
      <c r="C5689">
        <v>0</v>
      </c>
      <c r="D5689">
        <v>3015</v>
      </c>
      <c r="E5689">
        <v>2109</v>
      </c>
      <c r="F5689">
        <v>783</v>
      </c>
      <c r="G5689">
        <v>123</v>
      </c>
      <c r="H5689">
        <v>4033</v>
      </c>
      <c r="I5689">
        <v>34320</v>
      </c>
      <c r="J5689">
        <v>0</v>
      </c>
      <c r="K5689">
        <v>0</v>
      </c>
      <c r="L5689">
        <v>586</v>
      </c>
      <c r="M5689">
        <v>636</v>
      </c>
      <c r="N5689">
        <v>2411.7399999999998</v>
      </c>
      <c r="O5689">
        <v>361.10199999999998</v>
      </c>
      <c r="P5689">
        <v>268.86</v>
      </c>
      <c r="Q5689">
        <v>0.12516099999999999</v>
      </c>
      <c r="R5689">
        <v>7.9347799999999996E-2</v>
      </c>
      <c r="S5689">
        <v>0.14712700000000001</v>
      </c>
    </row>
    <row r="5690" spans="1:19" x14ac:dyDescent="0.25">
      <c r="A5690">
        <v>218</v>
      </c>
      <c r="B5690">
        <v>6</v>
      </c>
      <c r="C5690">
        <v>10</v>
      </c>
      <c r="D5690">
        <v>6990</v>
      </c>
      <c r="E5690">
        <v>2192</v>
      </c>
      <c r="F5690">
        <v>4382</v>
      </c>
      <c r="G5690">
        <v>416</v>
      </c>
      <c r="H5690">
        <v>3083</v>
      </c>
      <c r="I5690">
        <v>156180</v>
      </c>
      <c r="J5690">
        <v>126</v>
      </c>
      <c r="K5690">
        <v>75</v>
      </c>
      <c r="L5690">
        <v>692</v>
      </c>
      <c r="M5690">
        <v>1388</v>
      </c>
      <c r="N5690">
        <v>3342.28</v>
      </c>
      <c r="O5690">
        <v>459.51900000000001</v>
      </c>
      <c r="P5690">
        <v>368.69799999999998</v>
      </c>
      <c r="Q5690">
        <v>3.8094599999999999E-2</v>
      </c>
      <c r="R5690">
        <v>2.3517099999999999E-2</v>
      </c>
      <c r="S5690">
        <v>3.8058099999999997E-2</v>
      </c>
    </row>
    <row r="5691" spans="1:19" x14ac:dyDescent="0.25">
      <c r="A5691">
        <v>218</v>
      </c>
      <c r="B5691">
        <v>5</v>
      </c>
      <c r="C5691">
        <v>15</v>
      </c>
      <c r="D5691">
        <v>10165</v>
      </c>
      <c r="E5691">
        <v>2206</v>
      </c>
      <c r="F5691">
        <v>7229</v>
      </c>
      <c r="G5691">
        <v>730</v>
      </c>
      <c r="H5691">
        <v>1184</v>
      </c>
      <c r="I5691">
        <v>253260</v>
      </c>
      <c r="J5691">
        <v>122</v>
      </c>
      <c r="K5691">
        <v>77</v>
      </c>
      <c r="L5691">
        <v>559</v>
      </c>
      <c r="M5691">
        <v>1854</v>
      </c>
      <c r="N5691">
        <v>1065.7</v>
      </c>
      <c r="O5691">
        <v>237.15899999999999</v>
      </c>
      <c r="P5691">
        <v>118.3</v>
      </c>
      <c r="Q5691">
        <v>4.1085999999999996E-3</v>
      </c>
      <c r="R5691">
        <v>4.8600700000000002E-3</v>
      </c>
      <c r="S5691">
        <v>4.5565099999999997E-3</v>
      </c>
    </row>
    <row r="5692" spans="1:19" x14ac:dyDescent="0.25">
      <c r="A5692">
        <v>218</v>
      </c>
      <c r="B5692">
        <v>4</v>
      </c>
      <c r="C5692">
        <v>5</v>
      </c>
      <c r="D5692">
        <v>4917</v>
      </c>
      <c r="E5692">
        <v>1070</v>
      </c>
      <c r="F5692">
        <v>3575</v>
      </c>
      <c r="G5692">
        <v>272</v>
      </c>
      <c r="H5692">
        <v>1502</v>
      </c>
      <c r="I5692">
        <v>118860</v>
      </c>
      <c r="J5692">
        <v>179</v>
      </c>
      <c r="K5692">
        <v>114</v>
      </c>
      <c r="L5692">
        <v>523</v>
      </c>
      <c r="M5692">
        <v>953</v>
      </c>
      <c r="N5692">
        <v>858.26300000000003</v>
      </c>
      <c r="O5692">
        <v>168.40600000000001</v>
      </c>
      <c r="P5692">
        <v>100.474</v>
      </c>
      <c r="Q5692">
        <v>1.4941100000000001E-2</v>
      </c>
      <c r="R5692">
        <v>1.5585699999999999E-2</v>
      </c>
      <c r="S5692">
        <v>1.52899E-2</v>
      </c>
    </row>
    <row r="5693" spans="1:19" x14ac:dyDescent="0.25">
      <c r="A5693">
        <v>218</v>
      </c>
      <c r="B5693">
        <v>3</v>
      </c>
      <c r="C5693">
        <v>2</v>
      </c>
      <c r="D5693">
        <v>2853</v>
      </c>
      <c r="E5693">
        <v>1205</v>
      </c>
      <c r="F5693">
        <v>1520</v>
      </c>
      <c r="G5693">
        <v>128</v>
      </c>
      <c r="H5693">
        <v>2948</v>
      </c>
      <c r="I5693">
        <v>50440</v>
      </c>
      <c r="J5693">
        <v>227</v>
      </c>
      <c r="K5693">
        <v>124</v>
      </c>
      <c r="L5693">
        <v>237</v>
      </c>
      <c r="M5693">
        <v>636</v>
      </c>
      <c r="N5693">
        <v>3456.92</v>
      </c>
      <c r="O5693">
        <v>559.9</v>
      </c>
      <c r="P5693">
        <v>397.76799999999997</v>
      </c>
      <c r="Q5693">
        <v>5.85754E-2</v>
      </c>
      <c r="R5693">
        <v>4.4328800000000002E-2</v>
      </c>
      <c r="S5693">
        <v>5.36173E-2</v>
      </c>
    </row>
    <row r="5694" spans="1:19" x14ac:dyDescent="0.25">
      <c r="A5694">
        <v>218</v>
      </c>
      <c r="B5694">
        <v>2</v>
      </c>
      <c r="C5694">
        <v>10</v>
      </c>
      <c r="D5694">
        <v>6812</v>
      </c>
      <c r="E5694">
        <v>2090</v>
      </c>
      <c r="F5694">
        <v>4293</v>
      </c>
      <c r="G5694">
        <v>429</v>
      </c>
      <c r="H5694">
        <v>2635</v>
      </c>
      <c r="I5694">
        <v>157400</v>
      </c>
      <c r="J5694">
        <v>114</v>
      </c>
      <c r="K5694">
        <v>75</v>
      </c>
      <c r="L5694">
        <v>573</v>
      </c>
      <c r="M5694">
        <v>1527</v>
      </c>
      <c r="N5694">
        <v>1393.45</v>
      </c>
      <c r="O5694">
        <v>415.38900000000001</v>
      </c>
      <c r="P5694">
        <v>165.93899999999999</v>
      </c>
      <c r="Q5694">
        <v>7.4909599999999996E-3</v>
      </c>
      <c r="R5694">
        <v>1.29798E-2</v>
      </c>
      <c r="S5694">
        <v>7.27037E-3</v>
      </c>
    </row>
    <row r="5695" spans="1:19" x14ac:dyDescent="0.25">
      <c r="A5695">
        <v>218</v>
      </c>
      <c r="B5695">
        <v>1</v>
      </c>
      <c r="C5695">
        <v>5</v>
      </c>
      <c r="D5695">
        <v>5184</v>
      </c>
      <c r="E5695">
        <v>1261</v>
      </c>
      <c r="F5695">
        <v>3617</v>
      </c>
      <c r="G5695">
        <v>306</v>
      </c>
      <c r="H5695">
        <v>2543</v>
      </c>
      <c r="I5695">
        <v>117740</v>
      </c>
      <c r="J5695">
        <v>202</v>
      </c>
      <c r="K5695">
        <v>117</v>
      </c>
      <c r="L5695">
        <v>250</v>
      </c>
      <c r="M5695">
        <v>1049</v>
      </c>
      <c r="N5695">
        <v>2834.69</v>
      </c>
      <c r="O5695">
        <v>484.11799999999999</v>
      </c>
      <c r="P5695">
        <v>339.52199999999999</v>
      </c>
      <c r="Q5695">
        <v>1.18592E-2</v>
      </c>
      <c r="R5695">
        <v>2.03593E-2</v>
      </c>
      <c r="S5695">
        <v>1.31223E-2</v>
      </c>
    </row>
    <row r="5696" spans="1:19" x14ac:dyDescent="0.25">
      <c r="A5696">
        <v>219</v>
      </c>
      <c r="B5696">
        <v>26</v>
      </c>
      <c r="C5696">
        <v>0</v>
      </c>
      <c r="D5696">
        <v>2947</v>
      </c>
      <c r="E5696">
        <v>2947</v>
      </c>
      <c r="F5696">
        <v>0</v>
      </c>
      <c r="G5696">
        <v>0</v>
      </c>
      <c r="H5696">
        <v>2876</v>
      </c>
      <c r="I5696">
        <v>5300</v>
      </c>
      <c r="J5696">
        <v>0</v>
      </c>
      <c r="K5696">
        <v>0</v>
      </c>
      <c r="L5696">
        <v>0</v>
      </c>
      <c r="M5696">
        <v>0</v>
      </c>
      <c r="N5696">
        <v>340900</v>
      </c>
      <c r="O5696">
        <v>64440.9</v>
      </c>
      <c r="P5696">
        <v>29761.599999999999</v>
      </c>
      <c r="Q5696">
        <v>1</v>
      </c>
      <c r="R5696">
        <v>1</v>
      </c>
      <c r="S5696">
        <v>1</v>
      </c>
    </row>
    <row r="5697" spans="1:19" x14ac:dyDescent="0.25">
      <c r="A5697">
        <v>219</v>
      </c>
      <c r="B5697">
        <v>25</v>
      </c>
      <c r="C5697">
        <v>1</v>
      </c>
      <c r="D5697">
        <v>3070</v>
      </c>
      <c r="E5697">
        <v>694</v>
      </c>
      <c r="F5697">
        <v>2202</v>
      </c>
      <c r="G5697">
        <v>174</v>
      </c>
      <c r="H5697">
        <v>2564</v>
      </c>
      <c r="I5697">
        <v>64140</v>
      </c>
      <c r="J5697">
        <v>550</v>
      </c>
      <c r="K5697">
        <v>361</v>
      </c>
      <c r="L5697">
        <v>153</v>
      </c>
      <c r="M5697">
        <v>561</v>
      </c>
      <c r="N5697">
        <v>752.024</v>
      </c>
      <c r="O5697">
        <v>305.27699999999999</v>
      </c>
      <c r="P5697">
        <v>92.224999999999994</v>
      </c>
      <c r="Q5697">
        <v>3.7701900000000003E-2</v>
      </c>
      <c r="R5697">
        <v>3.79747E-2</v>
      </c>
      <c r="S5697">
        <v>3.1159699999999999E-2</v>
      </c>
    </row>
    <row r="5698" spans="1:19" x14ac:dyDescent="0.25">
      <c r="A5698">
        <v>219</v>
      </c>
      <c r="B5698">
        <v>24</v>
      </c>
      <c r="C5698">
        <v>10</v>
      </c>
      <c r="D5698">
        <v>6852</v>
      </c>
      <c r="E5698">
        <v>2074</v>
      </c>
      <c r="F5698">
        <v>4358</v>
      </c>
      <c r="G5698">
        <v>420</v>
      </c>
      <c r="H5698">
        <v>2439</v>
      </c>
      <c r="I5698">
        <v>168980</v>
      </c>
      <c r="J5698">
        <v>141</v>
      </c>
      <c r="K5698">
        <v>88</v>
      </c>
      <c r="L5698">
        <v>702</v>
      </c>
      <c r="M5698">
        <v>1379</v>
      </c>
      <c r="N5698">
        <v>1962.03</v>
      </c>
      <c r="O5698">
        <v>444.20499999999998</v>
      </c>
      <c r="P5698">
        <v>197.892</v>
      </c>
      <c r="Q5698">
        <v>8.6549000000000001E-3</v>
      </c>
      <c r="R5698">
        <v>1.25953E-2</v>
      </c>
      <c r="S5698">
        <v>8.6399600000000003E-3</v>
      </c>
    </row>
    <row r="5699" spans="1:19" x14ac:dyDescent="0.25">
      <c r="A5699">
        <v>219</v>
      </c>
      <c r="B5699">
        <v>23</v>
      </c>
      <c r="C5699">
        <v>14</v>
      </c>
      <c r="D5699">
        <v>12705</v>
      </c>
      <c r="E5699">
        <v>4537</v>
      </c>
      <c r="F5699">
        <v>7540</v>
      </c>
      <c r="G5699">
        <v>628</v>
      </c>
      <c r="H5699">
        <v>16467</v>
      </c>
      <c r="I5699">
        <v>270860</v>
      </c>
      <c r="J5699">
        <v>233</v>
      </c>
      <c r="K5699">
        <v>138</v>
      </c>
      <c r="L5699">
        <v>1094</v>
      </c>
      <c r="M5699">
        <v>2597</v>
      </c>
      <c r="N5699">
        <v>13863.6</v>
      </c>
      <c r="O5699">
        <v>2356.09</v>
      </c>
      <c r="P5699">
        <v>1486.51</v>
      </c>
      <c r="Q5699">
        <v>8.9281600000000003E-2</v>
      </c>
      <c r="R5699">
        <v>5.7938900000000002E-2</v>
      </c>
      <c r="S5699">
        <v>8.1584500000000004E-2</v>
      </c>
    </row>
    <row r="5700" spans="1:19" x14ac:dyDescent="0.25">
      <c r="A5700">
        <v>219</v>
      </c>
      <c r="B5700">
        <v>22</v>
      </c>
      <c r="C5700">
        <v>0</v>
      </c>
      <c r="D5700">
        <v>9014</v>
      </c>
      <c r="E5700">
        <v>8192</v>
      </c>
      <c r="F5700">
        <v>706</v>
      </c>
      <c r="G5700">
        <v>116</v>
      </c>
      <c r="H5700">
        <v>25596</v>
      </c>
      <c r="I5700">
        <v>35860</v>
      </c>
      <c r="J5700">
        <v>0</v>
      </c>
      <c r="K5700">
        <v>0</v>
      </c>
      <c r="L5700">
        <v>770</v>
      </c>
      <c r="M5700">
        <v>2020</v>
      </c>
      <c r="N5700">
        <v>10113.700000000001</v>
      </c>
      <c r="O5700">
        <v>3688.5</v>
      </c>
      <c r="P5700">
        <v>1223.53</v>
      </c>
      <c r="Q5700">
        <v>0.62659500000000001</v>
      </c>
      <c r="R5700">
        <v>0.70490900000000001</v>
      </c>
      <c r="S5700">
        <v>0.47493999999999997</v>
      </c>
    </row>
    <row r="5701" spans="1:19" x14ac:dyDescent="0.25">
      <c r="A5701">
        <v>219</v>
      </c>
      <c r="B5701">
        <v>21</v>
      </c>
      <c r="C5701">
        <v>0</v>
      </c>
      <c r="D5701">
        <v>11388</v>
      </c>
      <c r="E5701">
        <v>10689</v>
      </c>
      <c r="F5701">
        <v>617</v>
      </c>
      <c r="G5701">
        <v>82</v>
      </c>
      <c r="H5701">
        <v>26813</v>
      </c>
      <c r="I5701">
        <v>27960</v>
      </c>
      <c r="J5701">
        <v>0</v>
      </c>
      <c r="K5701">
        <v>0</v>
      </c>
      <c r="L5701">
        <v>323</v>
      </c>
      <c r="M5701">
        <v>2568</v>
      </c>
      <c r="N5701">
        <v>31720.6</v>
      </c>
      <c r="O5701">
        <v>3585.06</v>
      </c>
      <c r="P5701">
        <v>2862.62</v>
      </c>
      <c r="Q5701">
        <v>1</v>
      </c>
      <c r="R5701">
        <v>0.697654</v>
      </c>
      <c r="S5701">
        <v>1</v>
      </c>
    </row>
    <row r="5702" spans="1:19" x14ac:dyDescent="0.25">
      <c r="A5702">
        <v>219</v>
      </c>
      <c r="B5702">
        <v>20</v>
      </c>
      <c r="C5702">
        <v>11</v>
      </c>
      <c r="D5702">
        <v>7911</v>
      </c>
      <c r="E5702">
        <v>2692</v>
      </c>
      <c r="F5702">
        <v>4760</v>
      </c>
      <c r="G5702">
        <v>459</v>
      </c>
      <c r="H5702">
        <v>3155</v>
      </c>
      <c r="I5702">
        <v>177340</v>
      </c>
      <c r="J5702">
        <v>132</v>
      </c>
      <c r="K5702">
        <v>83</v>
      </c>
      <c r="L5702">
        <v>599</v>
      </c>
      <c r="M5702">
        <v>1704</v>
      </c>
      <c r="N5702">
        <v>2746.95</v>
      </c>
      <c r="O5702">
        <v>459.08</v>
      </c>
      <c r="P5702">
        <v>311.327</v>
      </c>
      <c r="Q5702">
        <v>1.37523E-2</v>
      </c>
      <c r="R5702">
        <v>1.3897E-2</v>
      </c>
      <c r="S5702">
        <v>1.33037E-2</v>
      </c>
    </row>
    <row r="5703" spans="1:19" x14ac:dyDescent="0.25">
      <c r="A5703">
        <v>219</v>
      </c>
      <c r="B5703">
        <v>19</v>
      </c>
      <c r="C5703">
        <v>10</v>
      </c>
      <c r="D5703">
        <v>5632</v>
      </c>
      <c r="E5703">
        <v>1617</v>
      </c>
      <c r="F5703">
        <v>3627</v>
      </c>
      <c r="G5703">
        <v>388</v>
      </c>
      <c r="H5703">
        <v>2531</v>
      </c>
      <c r="I5703">
        <v>137300</v>
      </c>
      <c r="J5703">
        <v>117</v>
      </c>
      <c r="K5703">
        <v>69</v>
      </c>
      <c r="L5703">
        <v>1024</v>
      </c>
      <c r="M5703">
        <v>1099</v>
      </c>
      <c r="N5703">
        <v>1135.77</v>
      </c>
      <c r="O5703">
        <v>334.8</v>
      </c>
      <c r="P5703">
        <v>123.086</v>
      </c>
      <c r="Q5703">
        <v>2.0382500000000001E-2</v>
      </c>
      <c r="R5703">
        <v>1.4660299999999999E-2</v>
      </c>
      <c r="S5703">
        <v>2.3919599999999999E-2</v>
      </c>
    </row>
    <row r="5704" spans="1:19" x14ac:dyDescent="0.25">
      <c r="A5704">
        <v>219</v>
      </c>
      <c r="B5704">
        <v>18</v>
      </c>
      <c r="C5704">
        <v>11</v>
      </c>
      <c r="D5704">
        <v>6636</v>
      </c>
      <c r="E5704">
        <v>2512</v>
      </c>
      <c r="F5704">
        <v>3732</v>
      </c>
      <c r="G5704">
        <v>392</v>
      </c>
      <c r="H5704">
        <v>2996</v>
      </c>
      <c r="I5704">
        <v>151840</v>
      </c>
      <c r="J5704">
        <v>116</v>
      </c>
      <c r="K5704">
        <v>71</v>
      </c>
      <c r="L5704">
        <v>1161</v>
      </c>
      <c r="M5704">
        <v>1312</v>
      </c>
      <c r="N5704">
        <v>1095.8499999999999</v>
      </c>
      <c r="O5704">
        <v>417.553</v>
      </c>
      <c r="P5704">
        <v>128.983</v>
      </c>
      <c r="Q5704">
        <v>1.8046800000000002E-2</v>
      </c>
      <c r="R5704">
        <v>1.4959099999999999E-2</v>
      </c>
      <c r="S5704">
        <v>1.9403400000000001E-2</v>
      </c>
    </row>
    <row r="5705" spans="1:19" x14ac:dyDescent="0.25">
      <c r="A5705">
        <v>219</v>
      </c>
      <c r="B5705">
        <v>17</v>
      </c>
      <c r="C5705">
        <v>4</v>
      </c>
      <c r="D5705">
        <v>8976</v>
      </c>
      <c r="E5705">
        <v>4385</v>
      </c>
      <c r="F5705">
        <v>4328</v>
      </c>
      <c r="G5705">
        <v>263</v>
      </c>
      <c r="H5705">
        <v>14384</v>
      </c>
      <c r="I5705">
        <v>90060</v>
      </c>
      <c r="J5705">
        <v>412</v>
      </c>
      <c r="K5705">
        <v>284</v>
      </c>
      <c r="L5705">
        <v>1604</v>
      </c>
      <c r="M5705">
        <v>1883</v>
      </c>
      <c r="N5705">
        <v>7500.31</v>
      </c>
      <c r="O5705">
        <v>2246.91</v>
      </c>
      <c r="P5705">
        <v>791.58900000000006</v>
      </c>
      <c r="Q5705">
        <v>4.5724000000000001E-2</v>
      </c>
      <c r="R5705">
        <v>7.8953300000000004E-2</v>
      </c>
      <c r="S5705">
        <v>4.2972799999999998E-2</v>
      </c>
    </row>
    <row r="5706" spans="1:19" x14ac:dyDescent="0.25">
      <c r="A5706">
        <v>219</v>
      </c>
      <c r="B5706">
        <v>16</v>
      </c>
      <c r="C5706">
        <v>0</v>
      </c>
      <c r="D5706">
        <v>5479</v>
      </c>
      <c r="E5706">
        <v>4656</v>
      </c>
      <c r="F5706">
        <v>723</v>
      </c>
      <c r="G5706">
        <v>100</v>
      </c>
      <c r="H5706">
        <v>18573</v>
      </c>
      <c r="I5706">
        <v>33420</v>
      </c>
      <c r="J5706">
        <v>0</v>
      </c>
      <c r="K5706">
        <v>0</v>
      </c>
      <c r="L5706">
        <v>496</v>
      </c>
      <c r="M5706">
        <v>1267</v>
      </c>
      <c r="N5706">
        <v>24961.7</v>
      </c>
      <c r="O5706">
        <v>4195.04</v>
      </c>
      <c r="P5706">
        <v>2820.41</v>
      </c>
      <c r="Q5706">
        <v>0.54617199999999999</v>
      </c>
      <c r="R5706">
        <v>0.795543</v>
      </c>
      <c r="S5706">
        <v>0.69138100000000002</v>
      </c>
    </row>
    <row r="5707" spans="1:19" x14ac:dyDescent="0.25">
      <c r="A5707">
        <v>219</v>
      </c>
      <c r="B5707">
        <v>15</v>
      </c>
      <c r="C5707">
        <v>5</v>
      </c>
      <c r="D5707">
        <v>4778</v>
      </c>
      <c r="E5707">
        <v>1679</v>
      </c>
      <c r="F5707">
        <v>2849</v>
      </c>
      <c r="G5707">
        <v>250</v>
      </c>
      <c r="H5707">
        <v>2640</v>
      </c>
      <c r="I5707">
        <v>102140</v>
      </c>
      <c r="J5707">
        <v>170</v>
      </c>
      <c r="K5707">
        <v>114</v>
      </c>
      <c r="L5707">
        <v>501</v>
      </c>
      <c r="M5707">
        <v>952</v>
      </c>
      <c r="N5707">
        <v>3700.66</v>
      </c>
      <c r="O5707">
        <v>412.71199999999999</v>
      </c>
      <c r="P5707">
        <v>397.29599999999999</v>
      </c>
      <c r="Q5707">
        <v>3.11262E-2</v>
      </c>
      <c r="R5707">
        <v>2.7091400000000002E-2</v>
      </c>
      <c r="S5707">
        <v>3.1678999999999999E-2</v>
      </c>
    </row>
    <row r="5708" spans="1:19" x14ac:dyDescent="0.25">
      <c r="A5708">
        <v>219</v>
      </c>
      <c r="B5708">
        <v>14</v>
      </c>
      <c r="C5708">
        <v>0</v>
      </c>
      <c r="D5708">
        <v>2966</v>
      </c>
      <c r="E5708">
        <v>2080</v>
      </c>
      <c r="F5708">
        <v>780</v>
      </c>
      <c r="G5708">
        <v>106</v>
      </c>
      <c r="H5708">
        <v>3710</v>
      </c>
      <c r="I5708">
        <v>32960</v>
      </c>
      <c r="J5708">
        <v>0</v>
      </c>
      <c r="K5708">
        <v>0</v>
      </c>
      <c r="L5708">
        <v>562</v>
      </c>
      <c r="M5708">
        <v>535</v>
      </c>
      <c r="N5708">
        <v>4945.82</v>
      </c>
      <c r="O5708">
        <v>525.11099999999999</v>
      </c>
      <c r="P5708">
        <v>548.75800000000004</v>
      </c>
      <c r="Q5708">
        <v>7.1544899999999995E-2</v>
      </c>
      <c r="R5708">
        <v>7.87244E-2</v>
      </c>
      <c r="S5708">
        <v>6.8823800000000004E-2</v>
      </c>
    </row>
    <row r="5709" spans="1:19" x14ac:dyDescent="0.25">
      <c r="A5709">
        <v>219</v>
      </c>
      <c r="B5709">
        <v>13</v>
      </c>
      <c r="C5709">
        <v>9</v>
      </c>
      <c r="D5709">
        <v>6461</v>
      </c>
      <c r="E5709">
        <v>2472</v>
      </c>
      <c r="F5709">
        <v>3566</v>
      </c>
      <c r="G5709">
        <v>423</v>
      </c>
      <c r="H5709">
        <v>2569</v>
      </c>
      <c r="I5709">
        <v>152220</v>
      </c>
      <c r="J5709">
        <v>138</v>
      </c>
      <c r="K5709">
        <v>89</v>
      </c>
      <c r="L5709">
        <v>1093</v>
      </c>
      <c r="M5709">
        <v>1376</v>
      </c>
      <c r="N5709">
        <v>1053.83</v>
      </c>
      <c r="O5709">
        <v>349.86700000000002</v>
      </c>
      <c r="P5709">
        <v>105.87</v>
      </c>
      <c r="Q5709">
        <v>2.0648900000000001E-2</v>
      </c>
      <c r="R5709">
        <v>2.17392E-2</v>
      </c>
      <c r="S5709">
        <v>2.8191299999999999E-2</v>
      </c>
    </row>
    <row r="5710" spans="1:19" x14ac:dyDescent="0.25">
      <c r="A5710">
        <v>219</v>
      </c>
      <c r="B5710">
        <v>12</v>
      </c>
      <c r="C5710">
        <v>14</v>
      </c>
      <c r="D5710">
        <v>9254</v>
      </c>
      <c r="E5710">
        <v>3659</v>
      </c>
      <c r="F5710">
        <v>5033</v>
      </c>
      <c r="G5710">
        <v>562</v>
      </c>
      <c r="H5710">
        <v>3509</v>
      </c>
      <c r="I5710">
        <v>208580</v>
      </c>
      <c r="J5710">
        <v>133</v>
      </c>
      <c r="K5710">
        <v>82</v>
      </c>
      <c r="L5710">
        <v>1506</v>
      </c>
      <c r="M5710">
        <v>1898</v>
      </c>
      <c r="N5710">
        <v>2713.92</v>
      </c>
      <c r="O5710">
        <v>536.78599999999994</v>
      </c>
      <c r="P5710">
        <v>329.32400000000001</v>
      </c>
      <c r="Q5710">
        <v>1.2851899999999999E-2</v>
      </c>
      <c r="R5710">
        <v>1.2524499999999999E-2</v>
      </c>
      <c r="S5710">
        <v>1.18773E-2</v>
      </c>
    </row>
    <row r="5711" spans="1:19" x14ac:dyDescent="0.25">
      <c r="A5711">
        <v>219</v>
      </c>
      <c r="B5711">
        <v>11</v>
      </c>
      <c r="C5711">
        <v>10</v>
      </c>
      <c r="D5711">
        <v>11506</v>
      </c>
      <c r="E5711">
        <v>4659</v>
      </c>
      <c r="F5711">
        <v>6369</v>
      </c>
      <c r="G5711">
        <v>478</v>
      </c>
      <c r="H5711">
        <v>16341</v>
      </c>
      <c r="I5711">
        <v>230100</v>
      </c>
      <c r="J5711">
        <v>233</v>
      </c>
      <c r="K5711">
        <v>136</v>
      </c>
      <c r="L5711">
        <v>1015</v>
      </c>
      <c r="M5711">
        <v>2438</v>
      </c>
      <c r="N5711">
        <v>24230.1</v>
      </c>
      <c r="O5711">
        <v>2870.87</v>
      </c>
      <c r="P5711">
        <v>2719.12</v>
      </c>
      <c r="Q5711">
        <v>0.124601</v>
      </c>
      <c r="R5711">
        <v>9.7316700000000006E-2</v>
      </c>
      <c r="S5711">
        <v>0.12945599999999999</v>
      </c>
    </row>
    <row r="5712" spans="1:19" x14ac:dyDescent="0.25">
      <c r="A5712">
        <v>219</v>
      </c>
      <c r="B5712">
        <v>10</v>
      </c>
      <c r="C5712">
        <v>12</v>
      </c>
      <c r="D5712">
        <v>7081</v>
      </c>
      <c r="E5712">
        <v>1958</v>
      </c>
      <c r="F5712">
        <v>4697</v>
      </c>
      <c r="G5712">
        <v>426</v>
      </c>
      <c r="H5712">
        <v>2208</v>
      </c>
      <c r="I5712">
        <v>176200</v>
      </c>
      <c r="J5712">
        <v>115</v>
      </c>
      <c r="K5712">
        <v>73</v>
      </c>
      <c r="L5712">
        <v>620</v>
      </c>
      <c r="M5712">
        <v>1566</v>
      </c>
      <c r="N5712">
        <v>1312.84</v>
      </c>
      <c r="O5712">
        <v>211.273</v>
      </c>
      <c r="P5712">
        <v>144.648</v>
      </c>
      <c r="Q5712">
        <v>7.9674800000000007E-3</v>
      </c>
      <c r="R5712">
        <v>1.05246E-2</v>
      </c>
      <c r="S5712">
        <v>8.9274300000000001E-3</v>
      </c>
    </row>
    <row r="5713" spans="1:19" x14ac:dyDescent="0.25">
      <c r="A5713">
        <v>219</v>
      </c>
      <c r="B5713">
        <v>9</v>
      </c>
      <c r="C5713">
        <v>12</v>
      </c>
      <c r="D5713">
        <v>6152</v>
      </c>
      <c r="E5713">
        <v>2253</v>
      </c>
      <c r="F5713">
        <v>3521</v>
      </c>
      <c r="G5713">
        <v>378</v>
      </c>
      <c r="H5713">
        <v>3205</v>
      </c>
      <c r="I5713">
        <v>140920</v>
      </c>
      <c r="J5713">
        <v>92</v>
      </c>
      <c r="K5713">
        <v>63</v>
      </c>
      <c r="L5713">
        <v>1027</v>
      </c>
      <c r="M5713">
        <v>1294</v>
      </c>
      <c r="N5713">
        <v>1018.84</v>
      </c>
      <c r="O5713">
        <v>359.416</v>
      </c>
      <c r="P5713">
        <v>113.09399999999999</v>
      </c>
      <c r="Q5713">
        <v>1.44472E-2</v>
      </c>
      <c r="R5713">
        <v>1.96384E-2</v>
      </c>
      <c r="S5713">
        <v>1.36972E-2</v>
      </c>
    </row>
    <row r="5714" spans="1:19" x14ac:dyDescent="0.25">
      <c r="A5714">
        <v>219</v>
      </c>
      <c r="B5714">
        <v>8</v>
      </c>
      <c r="C5714">
        <v>10</v>
      </c>
      <c r="D5714">
        <v>5469</v>
      </c>
      <c r="E5714">
        <v>1602</v>
      </c>
      <c r="F5714">
        <v>3542</v>
      </c>
      <c r="G5714">
        <v>325</v>
      </c>
      <c r="H5714">
        <v>2549</v>
      </c>
      <c r="I5714">
        <v>136580</v>
      </c>
      <c r="J5714">
        <v>116</v>
      </c>
      <c r="K5714">
        <v>69</v>
      </c>
      <c r="L5714">
        <v>929</v>
      </c>
      <c r="M5714">
        <v>1164</v>
      </c>
      <c r="N5714">
        <v>5507.81</v>
      </c>
      <c r="O5714">
        <v>624.11900000000003</v>
      </c>
      <c r="P5714">
        <v>634.75599999999997</v>
      </c>
      <c r="Q5714">
        <v>1.35897E-2</v>
      </c>
      <c r="R5714">
        <v>1.8193600000000001E-2</v>
      </c>
      <c r="S5714">
        <v>1.3609899999999999E-2</v>
      </c>
    </row>
    <row r="5715" spans="1:19" x14ac:dyDescent="0.25">
      <c r="A5715">
        <v>219</v>
      </c>
      <c r="B5715">
        <v>7</v>
      </c>
      <c r="C5715">
        <v>0</v>
      </c>
      <c r="D5715">
        <v>2795</v>
      </c>
      <c r="E5715">
        <v>1884</v>
      </c>
      <c r="F5715">
        <v>780</v>
      </c>
      <c r="G5715">
        <v>131</v>
      </c>
      <c r="H5715">
        <v>3962</v>
      </c>
      <c r="I5715">
        <v>38840</v>
      </c>
      <c r="J5715">
        <v>0</v>
      </c>
      <c r="K5715">
        <v>0</v>
      </c>
      <c r="L5715">
        <v>533</v>
      </c>
      <c r="M5715">
        <v>570</v>
      </c>
      <c r="N5715">
        <v>1888.91</v>
      </c>
      <c r="O5715">
        <v>409.07299999999998</v>
      </c>
      <c r="P5715">
        <v>207.99</v>
      </c>
      <c r="Q5715">
        <v>9.4800999999999996E-2</v>
      </c>
      <c r="R5715">
        <v>5.88114E-2</v>
      </c>
      <c r="S5715">
        <v>9.81239E-2</v>
      </c>
    </row>
    <row r="5716" spans="1:19" x14ac:dyDescent="0.25">
      <c r="A5716">
        <v>219</v>
      </c>
      <c r="B5716">
        <v>6</v>
      </c>
      <c r="C5716">
        <v>9</v>
      </c>
      <c r="D5716">
        <v>6940</v>
      </c>
      <c r="E5716">
        <v>2179</v>
      </c>
      <c r="F5716">
        <v>4286</v>
      </c>
      <c r="G5716">
        <v>475</v>
      </c>
      <c r="H5716">
        <v>3046</v>
      </c>
      <c r="I5716">
        <v>165100</v>
      </c>
      <c r="J5716">
        <v>154</v>
      </c>
      <c r="K5716">
        <v>92</v>
      </c>
      <c r="L5716">
        <v>704</v>
      </c>
      <c r="M5716">
        <v>1392</v>
      </c>
      <c r="N5716">
        <v>3474.13</v>
      </c>
      <c r="O5716">
        <v>518.55100000000004</v>
      </c>
      <c r="P5716">
        <v>386.23700000000002</v>
      </c>
      <c r="Q5716">
        <v>2.8329199999999999E-2</v>
      </c>
      <c r="R5716">
        <v>1.73665E-2</v>
      </c>
      <c r="S5716">
        <v>3.1405200000000001E-2</v>
      </c>
    </row>
    <row r="5717" spans="1:19" x14ac:dyDescent="0.25">
      <c r="A5717">
        <v>219</v>
      </c>
      <c r="B5717">
        <v>5</v>
      </c>
      <c r="C5717">
        <v>13</v>
      </c>
      <c r="D5717">
        <v>10102</v>
      </c>
      <c r="E5717">
        <v>2149</v>
      </c>
      <c r="F5717">
        <v>7234</v>
      </c>
      <c r="G5717">
        <v>719</v>
      </c>
      <c r="H5717">
        <v>1137</v>
      </c>
      <c r="I5717">
        <v>268040</v>
      </c>
      <c r="J5717">
        <v>148</v>
      </c>
      <c r="K5717">
        <v>90</v>
      </c>
      <c r="L5717">
        <v>510</v>
      </c>
      <c r="M5717">
        <v>1828</v>
      </c>
      <c r="N5717">
        <v>896.375</v>
      </c>
      <c r="O5717">
        <v>163.40700000000001</v>
      </c>
      <c r="P5717">
        <v>117.931</v>
      </c>
      <c r="Q5717">
        <v>5.5842599999999997E-3</v>
      </c>
      <c r="R5717">
        <v>5.5671100000000001E-3</v>
      </c>
      <c r="S5717">
        <v>5.9687200000000003E-3</v>
      </c>
    </row>
    <row r="5718" spans="1:19" x14ac:dyDescent="0.25">
      <c r="A5718">
        <v>219</v>
      </c>
      <c r="B5718">
        <v>4</v>
      </c>
      <c r="C5718">
        <v>5</v>
      </c>
      <c r="D5718">
        <v>4743</v>
      </c>
      <c r="E5718">
        <v>754</v>
      </c>
      <c r="F5718">
        <v>3687</v>
      </c>
      <c r="G5718">
        <v>302</v>
      </c>
      <c r="H5718">
        <v>1341</v>
      </c>
      <c r="I5718">
        <v>116660</v>
      </c>
      <c r="J5718">
        <v>190</v>
      </c>
      <c r="K5718">
        <v>120</v>
      </c>
      <c r="L5718">
        <v>514</v>
      </c>
      <c r="M5718">
        <v>930</v>
      </c>
      <c r="N5718">
        <v>550.26</v>
      </c>
      <c r="O5718">
        <v>172.25399999999999</v>
      </c>
      <c r="P5718">
        <v>59.028700000000001</v>
      </c>
      <c r="Q5718">
        <v>9.6607700000000008E-3</v>
      </c>
      <c r="R5718">
        <v>8.6362100000000001E-3</v>
      </c>
      <c r="S5718">
        <v>9.5507200000000004E-3</v>
      </c>
    </row>
    <row r="5719" spans="1:19" x14ac:dyDescent="0.25">
      <c r="A5719">
        <v>219</v>
      </c>
      <c r="B5719">
        <v>3</v>
      </c>
      <c r="C5719">
        <v>1</v>
      </c>
      <c r="D5719">
        <v>3449</v>
      </c>
      <c r="E5719">
        <v>1240</v>
      </c>
      <c r="F5719">
        <v>2042</v>
      </c>
      <c r="G5719">
        <v>167</v>
      </c>
      <c r="H5719">
        <v>3132</v>
      </c>
      <c r="I5719">
        <v>64460</v>
      </c>
      <c r="J5719">
        <v>755</v>
      </c>
      <c r="K5719">
        <v>442</v>
      </c>
      <c r="L5719">
        <v>287</v>
      </c>
      <c r="M5719">
        <v>802</v>
      </c>
      <c r="N5719">
        <v>1509.64</v>
      </c>
      <c r="O5719">
        <v>393.024</v>
      </c>
      <c r="P5719">
        <v>180.84899999999999</v>
      </c>
      <c r="Q5719">
        <v>9.7268400000000005E-2</v>
      </c>
      <c r="R5719">
        <v>5.3323799999999998E-2</v>
      </c>
      <c r="S5719">
        <v>9.0401899999999993E-2</v>
      </c>
    </row>
    <row r="5720" spans="1:19" x14ac:dyDescent="0.25">
      <c r="A5720">
        <v>219</v>
      </c>
      <c r="B5720">
        <v>2</v>
      </c>
      <c r="C5720">
        <v>11</v>
      </c>
      <c r="D5720">
        <v>6884</v>
      </c>
      <c r="E5720">
        <v>2119</v>
      </c>
      <c r="F5720">
        <v>4311</v>
      </c>
      <c r="G5720">
        <v>454</v>
      </c>
      <c r="H5720">
        <v>2622</v>
      </c>
      <c r="I5720">
        <v>170960</v>
      </c>
      <c r="J5720">
        <v>118</v>
      </c>
      <c r="K5720">
        <v>79</v>
      </c>
      <c r="L5720">
        <v>556</v>
      </c>
      <c r="M5720">
        <v>1530</v>
      </c>
      <c r="N5720">
        <v>970.072</v>
      </c>
      <c r="O5720">
        <v>358.78</v>
      </c>
      <c r="P5720">
        <v>90.563699999999997</v>
      </c>
      <c r="Q5720">
        <v>1.1585E-2</v>
      </c>
      <c r="R5720">
        <v>1.7264700000000001E-2</v>
      </c>
      <c r="S5720">
        <v>1.2705899999999999E-2</v>
      </c>
    </row>
    <row r="5721" spans="1:19" x14ac:dyDescent="0.25">
      <c r="A5721">
        <v>219</v>
      </c>
      <c r="B5721">
        <v>1</v>
      </c>
      <c r="C5721">
        <v>5</v>
      </c>
      <c r="D5721">
        <v>5260</v>
      </c>
      <c r="E5721">
        <v>1387</v>
      </c>
      <c r="F5721">
        <v>3576</v>
      </c>
      <c r="G5721">
        <v>297</v>
      </c>
      <c r="H5721">
        <v>2727</v>
      </c>
      <c r="I5721">
        <v>127120</v>
      </c>
      <c r="J5721">
        <v>201</v>
      </c>
      <c r="K5721">
        <v>119</v>
      </c>
      <c r="L5721">
        <v>220</v>
      </c>
      <c r="M5721">
        <v>1046</v>
      </c>
      <c r="N5721">
        <v>1760.1</v>
      </c>
      <c r="O5721">
        <v>326.61700000000002</v>
      </c>
      <c r="P5721">
        <v>209.78899999999999</v>
      </c>
      <c r="Q5721">
        <v>3.2389099999999997E-2</v>
      </c>
      <c r="R5721">
        <v>2.56691E-2</v>
      </c>
      <c r="S5721">
        <v>2.9887500000000001E-2</v>
      </c>
    </row>
    <row r="5722" spans="1:19" x14ac:dyDescent="0.25">
      <c r="A5722">
        <v>220</v>
      </c>
      <c r="B5722">
        <v>26</v>
      </c>
      <c r="C5722">
        <v>0</v>
      </c>
      <c r="D5722">
        <v>2624</v>
      </c>
      <c r="E5722">
        <v>2624</v>
      </c>
      <c r="F5722">
        <v>0</v>
      </c>
      <c r="G5722">
        <v>0</v>
      </c>
      <c r="H5722">
        <v>2513</v>
      </c>
      <c r="I5722">
        <v>3600</v>
      </c>
      <c r="J5722">
        <v>0</v>
      </c>
      <c r="K5722">
        <v>0</v>
      </c>
      <c r="L5722">
        <v>0</v>
      </c>
      <c r="M5722">
        <v>0</v>
      </c>
      <c r="N5722">
        <v>337730</v>
      </c>
      <c r="O5722">
        <v>63854.6</v>
      </c>
      <c r="P5722">
        <v>29465.7</v>
      </c>
      <c r="Q5722">
        <v>1</v>
      </c>
      <c r="R5722">
        <v>1</v>
      </c>
      <c r="S5722">
        <v>1</v>
      </c>
    </row>
    <row r="5723" spans="1:19" x14ac:dyDescent="0.25">
      <c r="A5723">
        <v>220</v>
      </c>
      <c r="B5723">
        <v>25</v>
      </c>
      <c r="C5723">
        <v>1</v>
      </c>
      <c r="D5723">
        <v>3051</v>
      </c>
      <c r="E5723">
        <v>472</v>
      </c>
      <c r="F5723">
        <v>2392</v>
      </c>
      <c r="G5723">
        <v>187</v>
      </c>
      <c r="H5723">
        <v>2458</v>
      </c>
      <c r="I5723">
        <v>86220</v>
      </c>
      <c r="J5723">
        <v>707</v>
      </c>
      <c r="K5723">
        <v>404</v>
      </c>
      <c r="L5723">
        <v>198</v>
      </c>
      <c r="M5723">
        <v>589</v>
      </c>
      <c r="N5723">
        <v>2197.59</v>
      </c>
      <c r="O5723">
        <v>415.89100000000002</v>
      </c>
      <c r="P5723">
        <v>240.398</v>
      </c>
      <c r="Q5723">
        <v>1.5235500000000001E-2</v>
      </c>
      <c r="R5723">
        <v>3.0588899999999999E-2</v>
      </c>
      <c r="S5723">
        <v>1.9213500000000001E-2</v>
      </c>
    </row>
    <row r="5724" spans="1:19" x14ac:dyDescent="0.25">
      <c r="A5724">
        <v>220</v>
      </c>
      <c r="B5724">
        <v>24</v>
      </c>
      <c r="C5724">
        <v>10</v>
      </c>
      <c r="D5724">
        <v>6840</v>
      </c>
      <c r="E5724">
        <v>1880</v>
      </c>
      <c r="F5724">
        <v>4534</v>
      </c>
      <c r="G5724">
        <v>426</v>
      </c>
      <c r="H5724">
        <v>2407</v>
      </c>
      <c r="I5724">
        <v>183260</v>
      </c>
      <c r="J5724">
        <v>144</v>
      </c>
      <c r="K5724">
        <v>86</v>
      </c>
      <c r="L5724">
        <v>721</v>
      </c>
      <c r="M5724">
        <v>1331</v>
      </c>
      <c r="N5724">
        <v>1874.12</v>
      </c>
      <c r="O5724">
        <v>374.21199999999999</v>
      </c>
      <c r="P5724">
        <v>216.01300000000001</v>
      </c>
      <c r="Q5724">
        <v>1.5118100000000001E-2</v>
      </c>
      <c r="R5724">
        <v>1.7045500000000002E-2</v>
      </c>
      <c r="S5724">
        <v>1.50603E-2</v>
      </c>
    </row>
    <row r="5725" spans="1:19" x14ac:dyDescent="0.25">
      <c r="A5725">
        <v>220</v>
      </c>
      <c r="B5725">
        <v>23</v>
      </c>
      <c r="C5725">
        <v>13</v>
      </c>
      <c r="D5725">
        <v>14394</v>
      </c>
      <c r="E5725">
        <v>6706</v>
      </c>
      <c r="F5725">
        <v>7046</v>
      </c>
      <c r="G5725">
        <v>642</v>
      </c>
      <c r="H5725">
        <v>17719</v>
      </c>
      <c r="I5725">
        <v>277480</v>
      </c>
      <c r="J5725">
        <v>158</v>
      </c>
      <c r="K5725">
        <v>95</v>
      </c>
      <c r="L5725">
        <v>1287</v>
      </c>
      <c r="M5725">
        <v>2930</v>
      </c>
      <c r="N5725">
        <v>9401.16</v>
      </c>
      <c r="O5725">
        <v>2272.94</v>
      </c>
      <c r="P5725">
        <v>997.79600000000005</v>
      </c>
      <c r="Q5725">
        <v>6.6999699999999995E-2</v>
      </c>
      <c r="R5725">
        <v>5.6284899999999999E-2</v>
      </c>
      <c r="S5725">
        <v>6.7323800000000003E-2</v>
      </c>
    </row>
    <row r="5726" spans="1:19" x14ac:dyDescent="0.25">
      <c r="A5726">
        <v>220</v>
      </c>
      <c r="B5726">
        <v>22</v>
      </c>
      <c r="C5726">
        <v>0</v>
      </c>
      <c r="D5726">
        <v>9284</v>
      </c>
      <c r="E5726">
        <v>8413</v>
      </c>
      <c r="F5726">
        <v>742</v>
      </c>
      <c r="G5726">
        <v>129</v>
      </c>
      <c r="H5726">
        <v>25349</v>
      </c>
      <c r="I5726">
        <v>37080</v>
      </c>
      <c r="J5726">
        <v>0</v>
      </c>
      <c r="K5726">
        <v>0</v>
      </c>
      <c r="L5726">
        <v>779</v>
      </c>
      <c r="M5726">
        <v>2185</v>
      </c>
      <c r="N5726">
        <v>15925.3</v>
      </c>
      <c r="O5726">
        <v>4249.59</v>
      </c>
      <c r="P5726">
        <v>1862.92</v>
      </c>
      <c r="Q5726">
        <v>0.36017500000000002</v>
      </c>
      <c r="R5726">
        <v>0.78478800000000004</v>
      </c>
      <c r="S5726">
        <v>0.39724900000000002</v>
      </c>
    </row>
    <row r="5727" spans="1:19" x14ac:dyDescent="0.25">
      <c r="A5727">
        <v>220</v>
      </c>
      <c r="B5727">
        <v>21</v>
      </c>
      <c r="C5727">
        <v>0</v>
      </c>
      <c r="D5727">
        <v>15855</v>
      </c>
      <c r="E5727">
        <v>15134</v>
      </c>
      <c r="F5727">
        <v>629</v>
      </c>
      <c r="G5727">
        <v>92</v>
      </c>
      <c r="H5727">
        <v>31244</v>
      </c>
      <c r="I5727">
        <v>39680</v>
      </c>
      <c r="J5727">
        <v>0</v>
      </c>
      <c r="K5727">
        <v>0</v>
      </c>
      <c r="L5727">
        <v>497</v>
      </c>
      <c r="M5727">
        <v>3487</v>
      </c>
      <c r="N5727">
        <v>24576.9</v>
      </c>
      <c r="O5727">
        <v>3579.87</v>
      </c>
      <c r="P5727">
        <v>2246.4299999999998</v>
      </c>
      <c r="Q5727">
        <v>1</v>
      </c>
      <c r="R5727">
        <v>0.60354600000000003</v>
      </c>
      <c r="S5727">
        <v>1</v>
      </c>
    </row>
    <row r="5728" spans="1:19" x14ac:dyDescent="0.25">
      <c r="A5728">
        <v>220</v>
      </c>
      <c r="B5728">
        <v>20</v>
      </c>
      <c r="C5728">
        <v>11</v>
      </c>
      <c r="D5728">
        <v>7639</v>
      </c>
      <c r="E5728">
        <v>1980</v>
      </c>
      <c r="F5728">
        <v>5166</v>
      </c>
      <c r="G5728">
        <v>493</v>
      </c>
      <c r="H5728">
        <v>3130</v>
      </c>
      <c r="I5728">
        <v>201960</v>
      </c>
      <c r="J5728">
        <v>163</v>
      </c>
      <c r="K5728">
        <v>93</v>
      </c>
      <c r="L5728">
        <v>647</v>
      </c>
      <c r="M5728">
        <v>1685</v>
      </c>
      <c r="N5728">
        <v>1098.18</v>
      </c>
      <c r="O5728">
        <v>329.31900000000002</v>
      </c>
      <c r="P5728">
        <v>144.90899999999999</v>
      </c>
      <c r="Q5728">
        <v>2.0168499999999999E-2</v>
      </c>
      <c r="R5728">
        <v>1.69277E-2</v>
      </c>
      <c r="S5728">
        <v>2.2205900000000001E-2</v>
      </c>
    </row>
    <row r="5729" spans="1:19" x14ac:dyDescent="0.25">
      <c r="A5729">
        <v>220</v>
      </c>
      <c r="B5729">
        <v>19</v>
      </c>
      <c r="C5729">
        <v>8</v>
      </c>
      <c r="D5729">
        <v>5215</v>
      </c>
      <c r="E5729">
        <v>1061</v>
      </c>
      <c r="F5729">
        <v>3769</v>
      </c>
      <c r="G5729">
        <v>385</v>
      </c>
      <c r="H5729">
        <v>2232</v>
      </c>
      <c r="I5729">
        <v>145520</v>
      </c>
      <c r="J5729">
        <v>139</v>
      </c>
      <c r="K5729">
        <v>93</v>
      </c>
      <c r="L5729">
        <v>897</v>
      </c>
      <c r="M5729">
        <v>1080</v>
      </c>
      <c r="N5729">
        <v>1271.1099999999999</v>
      </c>
      <c r="O5729">
        <v>359.39100000000002</v>
      </c>
      <c r="P5729">
        <v>159.012</v>
      </c>
      <c r="Q5729">
        <v>1.09715E-2</v>
      </c>
      <c r="R5729">
        <v>1.43199E-2</v>
      </c>
      <c r="S5729">
        <v>1.1835200000000001E-2</v>
      </c>
    </row>
    <row r="5730" spans="1:19" x14ac:dyDescent="0.25">
      <c r="A5730">
        <v>220</v>
      </c>
      <c r="B5730">
        <v>18</v>
      </c>
      <c r="C5730">
        <v>11</v>
      </c>
      <c r="D5730">
        <v>6761</v>
      </c>
      <c r="E5730">
        <v>2288</v>
      </c>
      <c r="F5730">
        <v>4000</v>
      </c>
      <c r="G5730">
        <v>473</v>
      </c>
      <c r="H5730">
        <v>2978</v>
      </c>
      <c r="I5730">
        <v>173000</v>
      </c>
      <c r="J5730">
        <v>136</v>
      </c>
      <c r="K5730">
        <v>82</v>
      </c>
      <c r="L5730">
        <v>1172</v>
      </c>
      <c r="M5730">
        <v>1383</v>
      </c>
      <c r="N5730">
        <v>1521.33</v>
      </c>
      <c r="O5730">
        <v>472.09699999999998</v>
      </c>
      <c r="P5730">
        <v>145.92599999999999</v>
      </c>
      <c r="Q5730">
        <v>9.3646500000000004E-3</v>
      </c>
      <c r="R5730">
        <v>1.81545E-2</v>
      </c>
      <c r="S5730">
        <v>1.09123E-2</v>
      </c>
    </row>
    <row r="5731" spans="1:19" x14ac:dyDescent="0.25">
      <c r="A5731">
        <v>220</v>
      </c>
      <c r="B5731">
        <v>17</v>
      </c>
      <c r="C5731">
        <v>6</v>
      </c>
      <c r="D5731">
        <v>9518</v>
      </c>
      <c r="E5731">
        <v>5121</v>
      </c>
      <c r="F5731">
        <v>4120</v>
      </c>
      <c r="G5731">
        <v>277</v>
      </c>
      <c r="H5731">
        <v>15844</v>
      </c>
      <c r="I5731">
        <v>108120</v>
      </c>
      <c r="J5731">
        <v>272</v>
      </c>
      <c r="K5731">
        <v>173</v>
      </c>
      <c r="L5731">
        <v>1603</v>
      </c>
      <c r="M5731">
        <v>2020</v>
      </c>
      <c r="N5731">
        <v>11840.2</v>
      </c>
      <c r="O5731">
        <v>1855.6</v>
      </c>
      <c r="P5731">
        <v>1290.9100000000001</v>
      </c>
      <c r="Q5731">
        <v>0.112179</v>
      </c>
      <c r="R5731">
        <v>0.14743500000000001</v>
      </c>
      <c r="S5731">
        <v>9.9445800000000001E-2</v>
      </c>
    </row>
    <row r="5732" spans="1:19" x14ac:dyDescent="0.25">
      <c r="A5732">
        <v>220</v>
      </c>
      <c r="B5732">
        <v>16</v>
      </c>
      <c r="C5732">
        <v>0</v>
      </c>
      <c r="D5732">
        <v>9420</v>
      </c>
      <c r="E5732">
        <v>8587</v>
      </c>
      <c r="F5732">
        <v>726</v>
      </c>
      <c r="G5732">
        <v>107</v>
      </c>
      <c r="H5732">
        <v>21570</v>
      </c>
      <c r="I5732">
        <v>40740</v>
      </c>
      <c r="J5732">
        <v>0</v>
      </c>
      <c r="K5732">
        <v>0</v>
      </c>
      <c r="L5732">
        <v>774</v>
      </c>
      <c r="M5732">
        <v>2169</v>
      </c>
      <c r="N5732">
        <v>14820.8</v>
      </c>
      <c r="O5732">
        <v>3908.4</v>
      </c>
      <c r="P5732">
        <v>1687.21</v>
      </c>
      <c r="Q5732">
        <v>0.94266099999999997</v>
      </c>
      <c r="R5732">
        <v>1</v>
      </c>
      <c r="S5732">
        <v>0.98615799999999998</v>
      </c>
    </row>
    <row r="5733" spans="1:19" x14ac:dyDescent="0.25">
      <c r="A5733">
        <v>220</v>
      </c>
      <c r="B5733">
        <v>15</v>
      </c>
      <c r="C5733">
        <v>5</v>
      </c>
      <c r="D5733">
        <v>4572</v>
      </c>
      <c r="E5733">
        <v>1004</v>
      </c>
      <c r="F5733">
        <v>3294</v>
      </c>
      <c r="G5733">
        <v>274</v>
      </c>
      <c r="H5733">
        <v>2330</v>
      </c>
      <c r="I5733">
        <v>125840</v>
      </c>
      <c r="J5733">
        <v>224</v>
      </c>
      <c r="K5733">
        <v>131</v>
      </c>
      <c r="L5733">
        <v>477</v>
      </c>
      <c r="M5733">
        <v>891</v>
      </c>
      <c r="N5733">
        <v>1588.99</v>
      </c>
      <c r="O5733">
        <v>372.93200000000002</v>
      </c>
      <c r="P5733">
        <v>181.44399999999999</v>
      </c>
      <c r="Q5733">
        <v>4.67138E-2</v>
      </c>
      <c r="R5733">
        <v>2.77734E-2</v>
      </c>
      <c r="S5733">
        <v>4.9292299999999997E-2</v>
      </c>
    </row>
    <row r="5734" spans="1:19" x14ac:dyDescent="0.25">
      <c r="A5734">
        <v>220</v>
      </c>
      <c r="B5734">
        <v>14</v>
      </c>
      <c r="C5734">
        <v>0</v>
      </c>
      <c r="D5734">
        <v>2352</v>
      </c>
      <c r="E5734">
        <v>1420</v>
      </c>
      <c r="F5734">
        <v>827</v>
      </c>
      <c r="G5734">
        <v>105</v>
      </c>
      <c r="H5734">
        <v>3252</v>
      </c>
      <c r="I5734">
        <v>43120</v>
      </c>
      <c r="J5734">
        <v>0</v>
      </c>
      <c r="K5734">
        <v>0</v>
      </c>
      <c r="L5734">
        <v>478</v>
      </c>
      <c r="M5734">
        <v>446</v>
      </c>
      <c r="N5734">
        <v>1576.08</v>
      </c>
      <c r="O5734">
        <v>414.42899999999997</v>
      </c>
      <c r="P5734">
        <v>181.898</v>
      </c>
      <c r="Q5734">
        <v>0.18834100000000001</v>
      </c>
      <c r="R5734">
        <v>0.13062499999999999</v>
      </c>
      <c r="S5734">
        <v>0.20476</v>
      </c>
    </row>
    <row r="5735" spans="1:19" x14ac:dyDescent="0.25">
      <c r="A5735">
        <v>220</v>
      </c>
      <c r="B5735">
        <v>13</v>
      </c>
      <c r="C5735">
        <v>10</v>
      </c>
      <c r="D5735">
        <v>6340</v>
      </c>
      <c r="E5735">
        <v>2069</v>
      </c>
      <c r="F5735">
        <v>3860</v>
      </c>
      <c r="G5735">
        <v>411</v>
      </c>
      <c r="H5735">
        <v>2476</v>
      </c>
      <c r="I5735">
        <v>164240</v>
      </c>
      <c r="J5735">
        <v>133</v>
      </c>
      <c r="K5735">
        <v>85</v>
      </c>
      <c r="L5735">
        <v>1119</v>
      </c>
      <c r="M5735">
        <v>1320</v>
      </c>
      <c r="N5735">
        <v>1364.67</v>
      </c>
      <c r="O5735">
        <v>424.12299999999999</v>
      </c>
      <c r="P5735">
        <v>134.40899999999999</v>
      </c>
      <c r="Q5735">
        <v>9.2554500000000001E-3</v>
      </c>
      <c r="R5735">
        <v>1.3415099999999999E-2</v>
      </c>
      <c r="S5735">
        <v>8.62132E-3</v>
      </c>
    </row>
    <row r="5736" spans="1:19" x14ac:dyDescent="0.25">
      <c r="A5736">
        <v>220</v>
      </c>
      <c r="B5736">
        <v>12</v>
      </c>
      <c r="C5736">
        <v>15</v>
      </c>
      <c r="D5736">
        <v>8884</v>
      </c>
      <c r="E5736">
        <v>3085</v>
      </c>
      <c r="F5736">
        <v>5258</v>
      </c>
      <c r="G5736">
        <v>541</v>
      </c>
      <c r="H5736">
        <v>3459</v>
      </c>
      <c r="I5736">
        <v>232340</v>
      </c>
      <c r="J5736">
        <v>127</v>
      </c>
      <c r="K5736">
        <v>79</v>
      </c>
      <c r="L5736">
        <v>1453</v>
      </c>
      <c r="M5736">
        <v>1902</v>
      </c>
      <c r="N5736">
        <v>1443.02</v>
      </c>
      <c r="O5736">
        <v>398.685</v>
      </c>
      <c r="P5736">
        <v>155.113</v>
      </c>
      <c r="Q5736">
        <v>1.7336899999999999E-2</v>
      </c>
      <c r="R5736">
        <v>1.6148800000000001E-2</v>
      </c>
      <c r="S5736">
        <v>1.75172E-2</v>
      </c>
    </row>
    <row r="5737" spans="1:19" x14ac:dyDescent="0.25">
      <c r="A5737">
        <v>220</v>
      </c>
      <c r="B5737">
        <v>11</v>
      </c>
      <c r="C5737">
        <v>10</v>
      </c>
      <c r="D5737">
        <v>11360</v>
      </c>
      <c r="E5737">
        <v>4757</v>
      </c>
      <c r="F5737">
        <v>6099</v>
      </c>
      <c r="G5737">
        <v>504</v>
      </c>
      <c r="H5737">
        <v>16226</v>
      </c>
      <c r="I5737">
        <v>299940</v>
      </c>
      <c r="J5737">
        <v>252</v>
      </c>
      <c r="K5737">
        <v>146</v>
      </c>
      <c r="L5737">
        <v>971</v>
      </c>
      <c r="M5737">
        <v>2392</v>
      </c>
      <c r="N5737">
        <v>17546.5</v>
      </c>
      <c r="O5737">
        <v>2522.52</v>
      </c>
      <c r="P5737">
        <v>1970.05</v>
      </c>
      <c r="Q5737">
        <v>0.13869600000000001</v>
      </c>
      <c r="R5737">
        <v>7.8697199999999995E-2</v>
      </c>
      <c r="S5737">
        <v>0.14371700000000001</v>
      </c>
    </row>
    <row r="5738" spans="1:19" x14ac:dyDescent="0.25">
      <c r="A5738">
        <v>220</v>
      </c>
      <c r="B5738">
        <v>10</v>
      </c>
      <c r="C5738">
        <v>10</v>
      </c>
      <c r="D5738">
        <v>6976</v>
      </c>
      <c r="E5738">
        <v>1546</v>
      </c>
      <c r="F5738">
        <v>4941</v>
      </c>
      <c r="G5738">
        <v>489</v>
      </c>
      <c r="H5738">
        <v>2163</v>
      </c>
      <c r="I5738">
        <v>189800</v>
      </c>
      <c r="J5738">
        <v>158</v>
      </c>
      <c r="K5738">
        <v>93</v>
      </c>
      <c r="L5738">
        <v>672</v>
      </c>
      <c r="M5738">
        <v>1466</v>
      </c>
      <c r="N5738">
        <v>1441.79</v>
      </c>
      <c r="O5738">
        <v>281.81900000000002</v>
      </c>
      <c r="P5738">
        <v>161.977</v>
      </c>
      <c r="Q5738">
        <v>9.6988500000000002E-3</v>
      </c>
      <c r="R5738">
        <v>7.9366200000000001E-3</v>
      </c>
      <c r="S5738">
        <v>1.0172199999999999E-2</v>
      </c>
    </row>
    <row r="5739" spans="1:19" x14ac:dyDescent="0.25">
      <c r="A5739">
        <v>220</v>
      </c>
      <c r="B5739">
        <v>9</v>
      </c>
      <c r="C5739">
        <v>11</v>
      </c>
      <c r="D5739">
        <v>6399</v>
      </c>
      <c r="E5739">
        <v>2200</v>
      </c>
      <c r="F5739">
        <v>3821</v>
      </c>
      <c r="G5739">
        <v>378</v>
      </c>
      <c r="H5739">
        <v>3226</v>
      </c>
      <c r="I5739">
        <v>163140</v>
      </c>
      <c r="J5739">
        <v>123</v>
      </c>
      <c r="K5739">
        <v>76</v>
      </c>
      <c r="L5739">
        <v>1068</v>
      </c>
      <c r="M5739">
        <v>1348</v>
      </c>
      <c r="N5739">
        <v>3376.42</v>
      </c>
      <c r="O5739">
        <v>465.13900000000001</v>
      </c>
      <c r="P5739">
        <v>364.04700000000003</v>
      </c>
      <c r="Q5739">
        <v>9.2908999999999995E-3</v>
      </c>
      <c r="R5739">
        <v>1.7705200000000001E-2</v>
      </c>
      <c r="S5739">
        <v>1.03188E-2</v>
      </c>
    </row>
    <row r="5740" spans="1:19" x14ac:dyDescent="0.25">
      <c r="A5740">
        <v>220</v>
      </c>
      <c r="B5740">
        <v>8</v>
      </c>
      <c r="C5740">
        <v>9</v>
      </c>
      <c r="D5740">
        <v>5251</v>
      </c>
      <c r="E5740">
        <v>1615</v>
      </c>
      <c r="F5740">
        <v>3297</v>
      </c>
      <c r="G5740">
        <v>339</v>
      </c>
      <c r="H5740">
        <v>2503</v>
      </c>
      <c r="I5740">
        <v>136380</v>
      </c>
      <c r="J5740">
        <v>116</v>
      </c>
      <c r="K5740">
        <v>72</v>
      </c>
      <c r="L5740">
        <v>906</v>
      </c>
      <c r="M5740">
        <v>1087</v>
      </c>
      <c r="N5740">
        <v>1297.6400000000001</v>
      </c>
      <c r="O5740">
        <v>403.642</v>
      </c>
      <c r="P5740">
        <v>135.96</v>
      </c>
      <c r="Q5740">
        <v>5.38398E-2</v>
      </c>
      <c r="R5740">
        <v>2.9862099999999999E-2</v>
      </c>
      <c r="S5740">
        <v>4.7440700000000002E-2</v>
      </c>
    </row>
    <row r="5741" spans="1:19" x14ac:dyDescent="0.25">
      <c r="A5741">
        <v>220</v>
      </c>
      <c r="B5741">
        <v>7</v>
      </c>
      <c r="C5741">
        <v>0</v>
      </c>
      <c r="D5741">
        <v>2232</v>
      </c>
      <c r="E5741">
        <v>1318</v>
      </c>
      <c r="F5741">
        <v>782</v>
      </c>
      <c r="G5741">
        <v>132</v>
      </c>
      <c r="H5741">
        <v>3492</v>
      </c>
      <c r="I5741">
        <v>41300</v>
      </c>
      <c r="J5741">
        <v>0</v>
      </c>
      <c r="K5741">
        <v>0</v>
      </c>
      <c r="L5741">
        <v>443</v>
      </c>
      <c r="M5741">
        <v>486</v>
      </c>
      <c r="N5741">
        <v>2087.7800000000002</v>
      </c>
      <c r="O5741">
        <v>381.39400000000001</v>
      </c>
      <c r="P5741">
        <v>237.643</v>
      </c>
      <c r="Q5741">
        <v>6.5224699999999997E-2</v>
      </c>
      <c r="R5741">
        <v>6.4319699999999994E-2</v>
      </c>
      <c r="S5741">
        <v>5.9088000000000002E-2</v>
      </c>
    </row>
    <row r="5742" spans="1:19" x14ac:dyDescent="0.25">
      <c r="A5742">
        <v>220</v>
      </c>
      <c r="B5742">
        <v>6</v>
      </c>
      <c r="C5742">
        <v>10</v>
      </c>
      <c r="D5742">
        <v>6747</v>
      </c>
      <c r="E5742">
        <v>1712</v>
      </c>
      <c r="F5742">
        <v>4552</v>
      </c>
      <c r="G5742">
        <v>483</v>
      </c>
      <c r="H5742">
        <v>2683</v>
      </c>
      <c r="I5742">
        <v>200260</v>
      </c>
      <c r="J5742">
        <v>155</v>
      </c>
      <c r="K5742">
        <v>94</v>
      </c>
      <c r="L5742">
        <v>680</v>
      </c>
      <c r="M5742">
        <v>1336</v>
      </c>
      <c r="N5742">
        <v>1184.6199999999999</v>
      </c>
      <c r="O5742">
        <v>327.04399999999998</v>
      </c>
      <c r="P5742">
        <v>120.069</v>
      </c>
      <c r="Q5742">
        <v>2.81169E-2</v>
      </c>
      <c r="R5742">
        <v>1.9191400000000001E-2</v>
      </c>
      <c r="S5742">
        <v>2.66003E-2</v>
      </c>
    </row>
    <row r="5743" spans="1:19" x14ac:dyDescent="0.25">
      <c r="A5743">
        <v>220</v>
      </c>
      <c r="B5743">
        <v>5</v>
      </c>
      <c r="C5743">
        <v>15</v>
      </c>
      <c r="D5743">
        <v>10044</v>
      </c>
      <c r="E5743">
        <v>1896</v>
      </c>
      <c r="F5743">
        <v>7401</v>
      </c>
      <c r="G5743">
        <v>747</v>
      </c>
      <c r="H5743">
        <v>1150</v>
      </c>
      <c r="I5743">
        <v>303400</v>
      </c>
      <c r="J5743">
        <v>144</v>
      </c>
      <c r="K5743">
        <v>93</v>
      </c>
      <c r="L5743">
        <v>535</v>
      </c>
      <c r="M5743">
        <v>1836</v>
      </c>
      <c r="N5743">
        <v>2072.27</v>
      </c>
      <c r="O5743">
        <v>272.22500000000002</v>
      </c>
      <c r="P5743">
        <v>234.25299999999999</v>
      </c>
      <c r="Q5743">
        <v>4.4374999999999996E-3</v>
      </c>
      <c r="R5743">
        <v>3.81613E-3</v>
      </c>
      <c r="S5743">
        <v>5.0788300000000003E-3</v>
      </c>
    </row>
    <row r="5744" spans="1:19" x14ac:dyDescent="0.25">
      <c r="A5744">
        <v>220</v>
      </c>
      <c r="B5744">
        <v>4</v>
      </c>
      <c r="C5744">
        <v>5</v>
      </c>
      <c r="D5744">
        <v>4501</v>
      </c>
      <c r="E5744">
        <v>697</v>
      </c>
      <c r="F5744">
        <v>3492</v>
      </c>
      <c r="G5744">
        <v>312</v>
      </c>
      <c r="H5744">
        <v>1302</v>
      </c>
      <c r="I5744">
        <v>126680</v>
      </c>
      <c r="J5744">
        <v>180</v>
      </c>
      <c r="K5744">
        <v>115</v>
      </c>
      <c r="L5744">
        <v>480</v>
      </c>
      <c r="M5744">
        <v>917</v>
      </c>
      <c r="N5744">
        <v>524.24400000000003</v>
      </c>
      <c r="O5744">
        <v>141.56800000000001</v>
      </c>
      <c r="P5744">
        <v>68.471500000000006</v>
      </c>
      <c r="Q5744">
        <v>6.1799200000000002E-3</v>
      </c>
      <c r="R5744">
        <v>9.5696500000000007E-3</v>
      </c>
      <c r="S5744">
        <v>6.1360399999999997E-3</v>
      </c>
    </row>
    <row r="5745" spans="1:19" x14ac:dyDescent="0.25">
      <c r="A5745">
        <v>220</v>
      </c>
      <c r="B5745">
        <v>3</v>
      </c>
      <c r="C5745">
        <v>1</v>
      </c>
      <c r="D5745">
        <v>2890</v>
      </c>
      <c r="E5745">
        <v>552</v>
      </c>
      <c r="F5745">
        <v>2157</v>
      </c>
      <c r="G5745">
        <v>181</v>
      </c>
      <c r="H5745">
        <v>2752</v>
      </c>
      <c r="I5745">
        <v>64260</v>
      </c>
      <c r="J5745">
        <v>657</v>
      </c>
      <c r="K5745">
        <v>433</v>
      </c>
      <c r="L5745">
        <v>295</v>
      </c>
      <c r="M5745">
        <v>598</v>
      </c>
      <c r="N5745">
        <v>1426.01</v>
      </c>
      <c r="O5745">
        <v>363.30700000000002</v>
      </c>
      <c r="P5745">
        <v>150.55699999999999</v>
      </c>
      <c r="Q5745">
        <v>3.0834199999999999E-2</v>
      </c>
      <c r="R5745">
        <v>3.8231899999999999E-2</v>
      </c>
      <c r="S5745">
        <v>3.4645299999999997E-2</v>
      </c>
    </row>
    <row r="5746" spans="1:19" x14ac:dyDescent="0.25">
      <c r="A5746">
        <v>220</v>
      </c>
      <c r="B5746">
        <v>2</v>
      </c>
      <c r="C5746">
        <v>11</v>
      </c>
      <c r="D5746">
        <v>6857</v>
      </c>
      <c r="E5746">
        <v>1986</v>
      </c>
      <c r="F5746">
        <v>4371</v>
      </c>
      <c r="G5746">
        <v>500</v>
      </c>
      <c r="H5746">
        <v>2599</v>
      </c>
      <c r="I5746">
        <v>185100</v>
      </c>
      <c r="J5746">
        <v>135</v>
      </c>
      <c r="K5746">
        <v>82</v>
      </c>
      <c r="L5746">
        <v>568</v>
      </c>
      <c r="M5746">
        <v>1564</v>
      </c>
      <c r="N5746">
        <v>3012.58</v>
      </c>
      <c r="O5746">
        <v>464.70699999999999</v>
      </c>
      <c r="P5746">
        <v>330.28699999999998</v>
      </c>
      <c r="Q5746">
        <v>7.42781E-3</v>
      </c>
      <c r="R5746">
        <v>1.3917000000000001E-2</v>
      </c>
      <c r="S5746">
        <v>6.2115E-3</v>
      </c>
    </row>
    <row r="5747" spans="1:19" x14ac:dyDescent="0.25">
      <c r="A5747">
        <v>220</v>
      </c>
      <c r="B5747">
        <v>1</v>
      </c>
      <c r="C5747">
        <v>5</v>
      </c>
      <c r="D5747">
        <v>5191</v>
      </c>
      <c r="E5747">
        <v>1130</v>
      </c>
      <c r="F5747">
        <v>3756</v>
      </c>
      <c r="G5747">
        <v>305</v>
      </c>
      <c r="H5747">
        <v>2777</v>
      </c>
      <c r="I5747">
        <v>129080</v>
      </c>
      <c r="J5747">
        <v>226</v>
      </c>
      <c r="K5747">
        <v>141</v>
      </c>
      <c r="L5747">
        <v>201</v>
      </c>
      <c r="M5747">
        <v>1031</v>
      </c>
      <c r="N5747">
        <v>3765.76</v>
      </c>
      <c r="O5747">
        <v>516.16899999999998</v>
      </c>
      <c r="P5747">
        <v>427.75099999999998</v>
      </c>
      <c r="Q5747">
        <v>1.8338199999999999E-2</v>
      </c>
      <c r="R5747">
        <v>1.5839800000000001E-2</v>
      </c>
      <c r="S5747">
        <v>1.9941899999999999E-2</v>
      </c>
    </row>
    <row r="5748" spans="1:19" x14ac:dyDescent="0.25">
      <c r="A5748">
        <v>221</v>
      </c>
      <c r="B5748">
        <v>26</v>
      </c>
      <c r="C5748">
        <v>0</v>
      </c>
      <c r="D5748">
        <v>2559</v>
      </c>
      <c r="E5748">
        <v>2559</v>
      </c>
      <c r="F5748">
        <v>0</v>
      </c>
      <c r="G5748">
        <v>0</v>
      </c>
      <c r="H5748">
        <v>2468</v>
      </c>
      <c r="I5748">
        <v>2300</v>
      </c>
      <c r="J5748">
        <v>0</v>
      </c>
      <c r="K5748">
        <v>0</v>
      </c>
      <c r="L5748">
        <v>0</v>
      </c>
      <c r="M5748">
        <v>0</v>
      </c>
      <c r="N5748">
        <v>354582</v>
      </c>
      <c r="O5748">
        <v>64159.4</v>
      </c>
      <c r="P5748">
        <v>31466.400000000001</v>
      </c>
      <c r="Q5748">
        <v>1</v>
      </c>
      <c r="R5748">
        <v>1</v>
      </c>
      <c r="S5748">
        <v>1</v>
      </c>
    </row>
    <row r="5749" spans="1:19" x14ac:dyDescent="0.25">
      <c r="A5749">
        <v>221</v>
      </c>
      <c r="B5749">
        <v>25</v>
      </c>
      <c r="C5749">
        <v>2</v>
      </c>
      <c r="D5749">
        <v>2864</v>
      </c>
      <c r="E5749">
        <v>437</v>
      </c>
      <c r="F5749">
        <v>2223</v>
      </c>
      <c r="G5749">
        <v>204</v>
      </c>
      <c r="H5749">
        <v>2363</v>
      </c>
      <c r="I5749">
        <v>61380</v>
      </c>
      <c r="J5749">
        <v>260</v>
      </c>
      <c r="K5749">
        <v>157</v>
      </c>
      <c r="L5749">
        <v>175</v>
      </c>
      <c r="M5749">
        <v>593</v>
      </c>
      <c r="N5749">
        <v>1769.88</v>
      </c>
      <c r="O5749">
        <v>373.98599999999999</v>
      </c>
      <c r="P5749">
        <v>154.31899999999999</v>
      </c>
      <c r="Q5749">
        <v>3.3705300000000001E-2</v>
      </c>
      <c r="R5749">
        <v>3.2189700000000002E-2</v>
      </c>
      <c r="S5749">
        <v>2.9678800000000002E-2</v>
      </c>
    </row>
    <row r="5750" spans="1:19" x14ac:dyDescent="0.25">
      <c r="A5750">
        <v>221</v>
      </c>
      <c r="B5750">
        <v>24</v>
      </c>
      <c r="C5750">
        <v>10</v>
      </c>
      <c r="D5750">
        <v>6884</v>
      </c>
      <c r="E5750">
        <v>1849</v>
      </c>
      <c r="F5750">
        <v>4548</v>
      </c>
      <c r="G5750">
        <v>487</v>
      </c>
      <c r="H5750">
        <v>2308</v>
      </c>
      <c r="I5750">
        <v>155560</v>
      </c>
      <c r="J5750">
        <v>131</v>
      </c>
      <c r="K5750">
        <v>81</v>
      </c>
      <c r="L5750">
        <v>726</v>
      </c>
      <c r="M5750">
        <v>1282</v>
      </c>
      <c r="N5750">
        <v>3398.09</v>
      </c>
      <c r="O5750">
        <v>494.96800000000002</v>
      </c>
      <c r="P5750">
        <v>397.56599999999997</v>
      </c>
      <c r="Q5750">
        <v>1.38026E-2</v>
      </c>
      <c r="R5750">
        <v>1.1549800000000001E-2</v>
      </c>
      <c r="S5750">
        <v>1.43245E-2</v>
      </c>
    </row>
    <row r="5751" spans="1:19" x14ac:dyDescent="0.25">
      <c r="A5751">
        <v>221</v>
      </c>
      <c r="B5751">
        <v>23</v>
      </c>
      <c r="C5751">
        <v>14</v>
      </c>
      <c r="D5751">
        <v>13874</v>
      </c>
      <c r="E5751">
        <v>5561</v>
      </c>
      <c r="F5751">
        <v>7683</v>
      </c>
      <c r="G5751">
        <v>630</v>
      </c>
      <c r="H5751">
        <v>17248</v>
      </c>
      <c r="I5751">
        <v>248280</v>
      </c>
      <c r="J5751">
        <v>223</v>
      </c>
      <c r="K5751">
        <v>129</v>
      </c>
      <c r="L5751">
        <v>1268</v>
      </c>
      <c r="M5751">
        <v>2939</v>
      </c>
      <c r="N5751">
        <v>10144.4</v>
      </c>
      <c r="O5751">
        <v>2176.94</v>
      </c>
      <c r="P5751">
        <v>1089.49</v>
      </c>
      <c r="Q5751">
        <v>4.4767399999999999E-2</v>
      </c>
      <c r="R5751">
        <v>5.4246700000000002E-2</v>
      </c>
      <c r="S5751">
        <v>3.9006899999999997E-2</v>
      </c>
    </row>
    <row r="5752" spans="1:19" x14ac:dyDescent="0.25">
      <c r="A5752">
        <v>221</v>
      </c>
      <c r="B5752">
        <v>22</v>
      </c>
      <c r="C5752">
        <v>0</v>
      </c>
      <c r="D5752">
        <v>9091</v>
      </c>
      <c r="E5752">
        <v>8235</v>
      </c>
      <c r="F5752">
        <v>716</v>
      </c>
      <c r="G5752">
        <v>140</v>
      </c>
      <c r="H5752">
        <v>24896</v>
      </c>
      <c r="I5752">
        <v>31800</v>
      </c>
      <c r="J5752">
        <v>0</v>
      </c>
      <c r="K5752">
        <v>0</v>
      </c>
      <c r="L5752">
        <v>749</v>
      </c>
      <c r="M5752">
        <v>2048</v>
      </c>
      <c r="N5752">
        <v>15408</v>
      </c>
      <c r="O5752">
        <v>3994.24</v>
      </c>
      <c r="P5752">
        <v>1791.67</v>
      </c>
      <c r="Q5752">
        <v>0.57326500000000002</v>
      </c>
      <c r="R5752">
        <v>0.67028200000000004</v>
      </c>
      <c r="S5752">
        <v>0.62936700000000001</v>
      </c>
    </row>
    <row r="5753" spans="1:19" x14ac:dyDescent="0.25">
      <c r="A5753">
        <v>221</v>
      </c>
      <c r="B5753">
        <v>21</v>
      </c>
      <c r="C5753">
        <v>0</v>
      </c>
      <c r="D5753">
        <v>14047</v>
      </c>
      <c r="E5753">
        <v>13229</v>
      </c>
      <c r="F5753">
        <v>707</v>
      </c>
      <c r="G5753">
        <v>111</v>
      </c>
      <c r="H5753">
        <v>30518</v>
      </c>
      <c r="I5753">
        <v>28000</v>
      </c>
      <c r="J5753">
        <v>0</v>
      </c>
      <c r="K5753">
        <v>0</v>
      </c>
      <c r="L5753">
        <v>461</v>
      </c>
      <c r="M5753">
        <v>3077</v>
      </c>
      <c r="N5753">
        <v>21700.3</v>
      </c>
      <c r="O5753">
        <v>3811.61</v>
      </c>
      <c r="P5753">
        <v>2419.14</v>
      </c>
      <c r="Q5753">
        <v>0.81005000000000005</v>
      </c>
      <c r="R5753">
        <v>0.71597299999999997</v>
      </c>
      <c r="S5753">
        <v>0.51761100000000004</v>
      </c>
    </row>
    <row r="5754" spans="1:19" x14ac:dyDescent="0.25">
      <c r="A5754">
        <v>221</v>
      </c>
      <c r="B5754">
        <v>20</v>
      </c>
      <c r="C5754">
        <v>11</v>
      </c>
      <c r="D5754">
        <v>7602</v>
      </c>
      <c r="E5754">
        <v>1867</v>
      </c>
      <c r="F5754">
        <v>5218</v>
      </c>
      <c r="G5754">
        <v>517</v>
      </c>
      <c r="H5754">
        <v>3036</v>
      </c>
      <c r="I5754">
        <v>165080</v>
      </c>
      <c r="J5754">
        <v>128</v>
      </c>
      <c r="K5754">
        <v>78</v>
      </c>
      <c r="L5754">
        <v>639</v>
      </c>
      <c r="M5754">
        <v>1667</v>
      </c>
      <c r="N5754">
        <v>1416.73</v>
      </c>
      <c r="O5754">
        <v>365.52699999999999</v>
      </c>
      <c r="P5754">
        <v>129.637</v>
      </c>
      <c r="Q5754">
        <v>7.0850499999999999E-3</v>
      </c>
      <c r="R5754">
        <v>1.0992E-2</v>
      </c>
      <c r="S5754">
        <v>8.52405E-3</v>
      </c>
    </row>
    <row r="5755" spans="1:19" x14ac:dyDescent="0.25">
      <c r="A5755">
        <v>221</v>
      </c>
      <c r="B5755">
        <v>19</v>
      </c>
      <c r="C5755">
        <v>10</v>
      </c>
      <c r="D5755">
        <v>5859</v>
      </c>
      <c r="E5755">
        <v>1432</v>
      </c>
      <c r="F5755">
        <v>3986</v>
      </c>
      <c r="G5755">
        <v>441</v>
      </c>
      <c r="H5755">
        <v>2336</v>
      </c>
      <c r="I5755">
        <v>125040</v>
      </c>
      <c r="J5755">
        <v>107</v>
      </c>
      <c r="K5755">
        <v>61</v>
      </c>
      <c r="L5755">
        <v>1038</v>
      </c>
      <c r="M5755">
        <v>1232</v>
      </c>
      <c r="N5755">
        <v>1284.52</v>
      </c>
      <c r="O5755">
        <v>409.90899999999999</v>
      </c>
      <c r="P5755">
        <v>144.83500000000001</v>
      </c>
      <c r="Q5755">
        <v>1.1280699999999999E-2</v>
      </c>
      <c r="R5755">
        <v>1.7446199999999999E-2</v>
      </c>
      <c r="S5755">
        <v>1.29912E-2</v>
      </c>
    </row>
    <row r="5756" spans="1:19" x14ac:dyDescent="0.25">
      <c r="A5756">
        <v>221</v>
      </c>
      <c r="B5756">
        <v>18</v>
      </c>
      <c r="C5756">
        <v>8</v>
      </c>
      <c r="D5756">
        <v>6790</v>
      </c>
      <c r="E5756">
        <v>2277</v>
      </c>
      <c r="F5756">
        <v>4014</v>
      </c>
      <c r="G5756">
        <v>499</v>
      </c>
      <c r="H5756">
        <v>2920</v>
      </c>
      <c r="I5756">
        <v>138360</v>
      </c>
      <c r="J5756">
        <v>159</v>
      </c>
      <c r="K5756">
        <v>101</v>
      </c>
      <c r="L5756">
        <v>1184</v>
      </c>
      <c r="M5756">
        <v>1405</v>
      </c>
      <c r="N5756">
        <v>1513.89</v>
      </c>
      <c r="O5756">
        <v>382.423</v>
      </c>
      <c r="P5756">
        <v>177.655</v>
      </c>
      <c r="Q5756">
        <v>1.13753E-2</v>
      </c>
      <c r="R5756">
        <v>1.8455699999999998E-2</v>
      </c>
      <c r="S5756">
        <v>1.0667100000000001E-2</v>
      </c>
    </row>
    <row r="5757" spans="1:19" x14ac:dyDescent="0.25">
      <c r="A5757">
        <v>221</v>
      </c>
      <c r="B5757">
        <v>17</v>
      </c>
      <c r="C5757">
        <v>5</v>
      </c>
      <c r="D5757">
        <v>9206</v>
      </c>
      <c r="E5757">
        <v>4289</v>
      </c>
      <c r="F5757">
        <v>4643</v>
      </c>
      <c r="G5757">
        <v>274</v>
      </c>
      <c r="H5757">
        <v>16378</v>
      </c>
      <c r="I5757">
        <v>101180</v>
      </c>
      <c r="J5757">
        <v>381</v>
      </c>
      <c r="K5757">
        <v>225</v>
      </c>
      <c r="L5757">
        <v>1624</v>
      </c>
      <c r="M5757">
        <v>1901</v>
      </c>
      <c r="N5757">
        <v>6693.82</v>
      </c>
      <c r="O5757">
        <v>1707.01</v>
      </c>
      <c r="P5757">
        <v>766.202</v>
      </c>
      <c r="Q5757">
        <v>0.146428</v>
      </c>
      <c r="R5757">
        <v>0.106034</v>
      </c>
      <c r="S5757">
        <v>0.13226499999999999</v>
      </c>
    </row>
    <row r="5758" spans="1:19" x14ac:dyDescent="0.25">
      <c r="A5758">
        <v>221</v>
      </c>
      <c r="B5758">
        <v>16</v>
      </c>
      <c r="C5758">
        <v>0</v>
      </c>
      <c r="D5758">
        <v>8557</v>
      </c>
      <c r="E5758">
        <v>7726</v>
      </c>
      <c r="F5758">
        <v>717</v>
      </c>
      <c r="G5758">
        <v>114</v>
      </c>
      <c r="H5758">
        <v>20927</v>
      </c>
      <c r="I5758">
        <v>25800</v>
      </c>
      <c r="J5758">
        <v>0</v>
      </c>
      <c r="K5758">
        <v>0</v>
      </c>
      <c r="L5758">
        <v>789</v>
      </c>
      <c r="M5758">
        <v>1918</v>
      </c>
      <c r="N5758">
        <v>19660.099999999999</v>
      </c>
      <c r="O5758">
        <v>3874.58</v>
      </c>
      <c r="P5758">
        <v>2167.35</v>
      </c>
      <c r="Q5758">
        <v>0.45998800000000001</v>
      </c>
      <c r="R5758">
        <v>0.65139999999999998</v>
      </c>
      <c r="S5758">
        <v>0.66952599999999995</v>
      </c>
    </row>
    <row r="5759" spans="1:19" x14ac:dyDescent="0.25">
      <c r="A5759">
        <v>221</v>
      </c>
      <c r="B5759">
        <v>15</v>
      </c>
      <c r="C5759">
        <v>5</v>
      </c>
      <c r="D5759">
        <v>5097</v>
      </c>
      <c r="E5759">
        <v>1529</v>
      </c>
      <c r="F5759">
        <v>3232</v>
      </c>
      <c r="G5759">
        <v>336</v>
      </c>
      <c r="H5759">
        <v>2775</v>
      </c>
      <c r="I5759">
        <v>102880</v>
      </c>
      <c r="J5759">
        <v>157</v>
      </c>
      <c r="K5759">
        <v>96</v>
      </c>
      <c r="L5759">
        <v>511</v>
      </c>
      <c r="M5759">
        <v>1073</v>
      </c>
      <c r="N5759">
        <v>2331.59</v>
      </c>
      <c r="O5759">
        <v>453.42599999999999</v>
      </c>
      <c r="P5759">
        <v>294.62099999999998</v>
      </c>
      <c r="Q5759">
        <v>1.6871899999999999E-2</v>
      </c>
      <c r="R5759">
        <v>1.8389099999999999E-2</v>
      </c>
      <c r="S5759">
        <v>1.5944099999999999E-2</v>
      </c>
    </row>
    <row r="5760" spans="1:19" x14ac:dyDescent="0.25">
      <c r="A5760">
        <v>221</v>
      </c>
      <c r="B5760">
        <v>14</v>
      </c>
      <c r="C5760">
        <v>0</v>
      </c>
      <c r="D5760">
        <v>2356</v>
      </c>
      <c r="E5760">
        <v>1379</v>
      </c>
      <c r="F5760">
        <v>873</v>
      </c>
      <c r="G5760">
        <v>104</v>
      </c>
      <c r="H5760">
        <v>3207</v>
      </c>
      <c r="I5760">
        <v>33880</v>
      </c>
      <c r="J5760">
        <v>0</v>
      </c>
      <c r="K5760">
        <v>0</v>
      </c>
      <c r="L5760">
        <v>492</v>
      </c>
      <c r="M5760">
        <v>471</v>
      </c>
      <c r="N5760">
        <v>2397.06</v>
      </c>
      <c r="O5760">
        <v>390.57100000000003</v>
      </c>
      <c r="P5760">
        <v>257.00700000000001</v>
      </c>
      <c r="Q5760">
        <v>4.8346E-2</v>
      </c>
      <c r="R5760">
        <v>5.7400199999999998E-2</v>
      </c>
      <c r="S5760">
        <v>5.5120500000000003E-2</v>
      </c>
    </row>
    <row r="5761" spans="1:19" x14ac:dyDescent="0.25">
      <c r="A5761">
        <v>221</v>
      </c>
      <c r="B5761">
        <v>13</v>
      </c>
      <c r="C5761">
        <v>11</v>
      </c>
      <c r="D5761">
        <v>5819</v>
      </c>
      <c r="E5761">
        <v>1641</v>
      </c>
      <c r="F5761">
        <v>3734</v>
      </c>
      <c r="G5761">
        <v>444</v>
      </c>
      <c r="H5761">
        <v>2151</v>
      </c>
      <c r="I5761">
        <v>132700</v>
      </c>
      <c r="J5761">
        <v>104</v>
      </c>
      <c r="K5761">
        <v>66</v>
      </c>
      <c r="L5761">
        <v>1035</v>
      </c>
      <c r="M5761">
        <v>1140</v>
      </c>
      <c r="N5761">
        <v>1310.71</v>
      </c>
      <c r="O5761">
        <v>353.04599999999999</v>
      </c>
      <c r="P5761">
        <v>167.523</v>
      </c>
      <c r="Q5761">
        <v>1.1009E-2</v>
      </c>
      <c r="R5761">
        <v>1.54789E-2</v>
      </c>
      <c r="S5761">
        <v>1.0435399999999999E-2</v>
      </c>
    </row>
    <row r="5762" spans="1:19" x14ac:dyDescent="0.25">
      <c r="A5762">
        <v>221</v>
      </c>
      <c r="B5762">
        <v>12</v>
      </c>
      <c r="C5762">
        <v>16</v>
      </c>
      <c r="D5762">
        <v>8886</v>
      </c>
      <c r="E5762">
        <v>3197</v>
      </c>
      <c r="F5762">
        <v>5080</v>
      </c>
      <c r="G5762">
        <v>609</v>
      </c>
      <c r="H5762">
        <v>3586</v>
      </c>
      <c r="I5762">
        <v>182700</v>
      </c>
      <c r="J5762">
        <v>105</v>
      </c>
      <c r="K5762">
        <v>64</v>
      </c>
      <c r="L5762">
        <v>1490</v>
      </c>
      <c r="M5762">
        <v>1792</v>
      </c>
      <c r="N5762">
        <v>1592.67</v>
      </c>
      <c r="O5762">
        <v>402.79500000000002</v>
      </c>
      <c r="P5762">
        <v>172.852</v>
      </c>
      <c r="Q5762">
        <v>8.1868600000000007E-3</v>
      </c>
      <c r="R5762">
        <v>1.09649E-2</v>
      </c>
      <c r="S5762">
        <v>7.8657799999999993E-3</v>
      </c>
    </row>
    <row r="5763" spans="1:19" x14ac:dyDescent="0.25">
      <c r="A5763">
        <v>221</v>
      </c>
      <c r="B5763">
        <v>11</v>
      </c>
      <c r="C5763">
        <v>8</v>
      </c>
      <c r="D5763">
        <v>12358</v>
      </c>
      <c r="E5763">
        <v>6038</v>
      </c>
      <c r="F5763">
        <v>5821</v>
      </c>
      <c r="G5763">
        <v>499</v>
      </c>
      <c r="H5763">
        <v>17329</v>
      </c>
      <c r="I5763">
        <v>159360</v>
      </c>
      <c r="J5763">
        <v>237</v>
      </c>
      <c r="K5763">
        <v>155</v>
      </c>
      <c r="L5763">
        <v>1074</v>
      </c>
      <c r="M5763">
        <v>2546</v>
      </c>
      <c r="N5763">
        <v>11543.1</v>
      </c>
      <c r="O5763">
        <v>2266.44</v>
      </c>
      <c r="P5763">
        <v>1264.9000000000001</v>
      </c>
      <c r="Q5763">
        <v>7.51777E-2</v>
      </c>
      <c r="R5763">
        <v>6.1917399999999997E-2</v>
      </c>
      <c r="S5763">
        <v>7.6358599999999999E-2</v>
      </c>
    </row>
    <row r="5764" spans="1:19" x14ac:dyDescent="0.25">
      <c r="A5764">
        <v>221</v>
      </c>
      <c r="B5764">
        <v>10</v>
      </c>
      <c r="C5764">
        <v>9</v>
      </c>
      <c r="D5764">
        <v>7262</v>
      </c>
      <c r="E5764">
        <v>1593</v>
      </c>
      <c r="F5764">
        <v>5139</v>
      </c>
      <c r="G5764">
        <v>530</v>
      </c>
      <c r="H5764">
        <v>2085</v>
      </c>
      <c r="I5764">
        <v>159100</v>
      </c>
      <c r="J5764">
        <v>157</v>
      </c>
      <c r="K5764">
        <v>90</v>
      </c>
      <c r="L5764">
        <v>733</v>
      </c>
      <c r="M5764">
        <v>1516</v>
      </c>
      <c r="N5764">
        <v>725.57100000000003</v>
      </c>
      <c r="O5764">
        <v>250.90700000000001</v>
      </c>
      <c r="P5764">
        <v>85.73</v>
      </c>
      <c r="Q5764">
        <v>1.00041E-2</v>
      </c>
      <c r="R5764">
        <v>9.5273400000000005E-3</v>
      </c>
      <c r="S5764">
        <v>1.0060700000000001E-2</v>
      </c>
    </row>
    <row r="5765" spans="1:19" x14ac:dyDescent="0.25">
      <c r="A5765">
        <v>221</v>
      </c>
      <c r="B5765">
        <v>9</v>
      </c>
      <c r="C5765">
        <v>9</v>
      </c>
      <c r="D5765">
        <v>6881</v>
      </c>
      <c r="E5765">
        <v>2214</v>
      </c>
      <c r="F5765">
        <v>4228</v>
      </c>
      <c r="G5765">
        <v>439</v>
      </c>
      <c r="H5765">
        <v>3183</v>
      </c>
      <c r="I5765">
        <v>149540</v>
      </c>
      <c r="J5765">
        <v>153</v>
      </c>
      <c r="K5765">
        <v>93</v>
      </c>
      <c r="L5765">
        <v>1140</v>
      </c>
      <c r="M5765">
        <v>1403</v>
      </c>
      <c r="N5765">
        <v>1503.64</v>
      </c>
      <c r="O5765">
        <v>410.11700000000002</v>
      </c>
      <c r="P5765">
        <v>136.96</v>
      </c>
      <c r="Q5765">
        <v>2.7295199999999999E-2</v>
      </c>
      <c r="R5765">
        <v>1.8501900000000002E-2</v>
      </c>
      <c r="S5765">
        <v>2.5457799999999999E-2</v>
      </c>
    </row>
    <row r="5766" spans="1:19" x14ac:dyDescent="0.25">
      <c r="A5766">
        <v>221</v>
      </c>
      <c r="B5766">
        <v>8</v>
      </c>
      <c r="C5766">
        <v>10</v>
      </c>
      <c r="D5766">
        <v>5633</v>
      </c>
      <c r="E5766">
        <v>1726</v>
      </c>
      <c r="F5766">
        <v>3555</v>
      </c>
      <c r="G5766">
        <v>352</v>
      </c>
      <c r="H5766">
        <v>2456</v>
      </c>
      <c r="I5766">
        <v>127140</v>
      </c>
      <c r="J5766">
        <v>113</v>
      </c>
      <c r="K5766">
        <v>66</v>
      </c>
      <c r="L5766">
        <v>948</v>
      </c>
      <c r="M5766">
        <v>1178</v>
      </c>
      <c r="N5766">
        <v>1346.4</v>
      </c>
      <c r="O5766">
        <v>349.71499999999997</v>
      </c>
      <c r="P5766">
        <v>150.37799999999999</v>
      </c>
      <c r="Q5766">
        <v>1.2195900000000001E-2</v>
      </c>
      <c r="R5766">
        <v>2.0242799999999998E-2</v>
      </c>
      <c r="S5766">
        <v>1.3541900000000001E-2</v>
      </c>
    </row>
    <row r="5767" spans="1:19" x14ac:dyDescent="0.25">
      <c r="A5767">
        <v>221</v>
      </c>
      <c r="B5767">
        <v>7</v>
      </c>
      <c r="C5767">
        <v>0</v>
      </c>
      <c r="D5767">
        <v>3253</v>
      </c>
      <c r="E5767">
        <v>2310</v>
      </c>
      <c r="F5767">
        <v>819</v>
      </c>
      <c r="G5767">
        <v>124</v>
      </c>
      <c r="H5767">
        <v>4390</v>
      </c>
      <c r="I5767">
        <v>32560</v>
      </c>
      <c r="J5767">
        <v>0</v>
      </c>
      <c r="K5767">
        <v>0</v>
      </c>
      <c r="L5767">
        <v>611</v>
      </c>
      <c r="M5767">
        <v>680</v>
      </c>
      <c r="N5767">
        <v>1598.95</v>
      </c>
      <c r="O5767">
        <v>423.51600000000002</v>
      </c>
      <c r="P5767">
        <v>194.327</v>
      </c>
      <c r="Q5767">
        <v>6.6363099999999994E-2</v>
      </c>
      <c r="R5767">
        <v>5.9592800000000001E-2</v>
      </c>
      <c r="S5767">
        <v>6.9082099999999994E-2</v>
      </c>
    </row>
    <row r="5768" spans="1:19" x14ac:dyDescent="0.25">
      <c r="A5768">
        <v>221</v>
      </c>
      <c r="B5768">
        <v>6</v>
      </c>
      <c r="C5768">
        <v>10</v>
      </c>
      <c r="D5768">
        <v>7518</v>
      </c>
      <c r="E5768">
        <v>2684</v>
      </c>
      <c r="F5768">
        <v>4359</v>
      </c>
      <c r="G5768">
        <v>475</v>
      </c>
      <c r="H5768">
        <v>3257</v>
      </c>
      <c r="I5768">
        <v>153300</v>
      </c>
      <c r="J5768">
        <v>120</v>
      </c>
      <c r="K5768">
        <v>76</v>
      </c>
      <c r="L5768">
        <v>757</v>
      </c>
      <c r="M5768">
        <v>1538</v>
      </c>
      <c r="N5768">
        <v>1830.7</v>
      </c>
      <c r="O5768">
        <v>384.41199999999998</v>
      </c>
      <c r="P5768">
        <v>215.078</v>
      </c>
      <c r="Q5768">
        <v>7.8774899999999991E-3</v>
      </c>
      <c r="R5768">
        <v>1.01946E-2</v>
      </c>
      <c r="S5768">
        <v>6.7454400000000001E-3</v>
      </c>
    </row>
    <row r="5769" spans="1:19" x14ac:dyDescent="0.25">
      <c r="A5769">
        <v>221</v>
      </c>
      <c r="B5769">
        <v>5</v>
      </c>
      <c r="C5769">
        <v>16</v>
      </c>
      <c r="D5769">
        <v>9826</v>
      </c>
      <c r="E5769">
        <v>1774</v>
      </c>
      <c r="F5769">
        <v>7308</v>
      </c>
      <c r="G5769">
        <v>744</v>
      </c>
      <c r="H5769">
        <v>1163</v>
      </c>
      <c r="I5769">
        <v>234280</v>
      </c>
      <c r="J5769">
        <v>116</v>
      </c>
      <c r="K5769">
        <v>71</v>
      </c>
      <c r="L5769">
        <v>540</v>
      </c>
      <c r="M5769">
        <v>1784</v>
      </c>
      <c r="N5769">
        <v>857.10900000000004</v>
      </c>
      <c r="O5769">
        <v>224.99</v>
      </c>
      <c r="P5769">
        <v>111.901</v>
      </c>
      <c r="Q5769">
        <v>8.8099300000000005E-3</v>
      </c>
      <c r="R5769">
        <v>6.2379699999999998E-3</v>
      </c>
      <c r="S5769">
        <v>9.5457400000000005E-3</v>
      </c>
    </row>
    <row r="5770" spans="1:19" x14ac:dyDescent="0.25">
      <c r="A5770">
        <v>221</v>
      </c>
      <c r="B5770">
        <v>4</v>
      </c>
      <c r="C5770">
        <v>6</v>
      </c>
      <c r="D5770">
        <v>4545</v>
      </c>
      <c r="E5770">
        <v>942</v>
      </c>
      <c r="F5770">
        <v>3263</v>
      </c>
      <c r="G5770">
        <v>340</v>
      </c>
      <c r="H5770">
        <v>1425</v>
      </c>
      <c r="I5770">
        <v>105320</v>
      </c>
      <c r="J5770">
        <v>140</v>
      </c>
      <c r="K5770">
        <v>85</v>
      </c>
      <c r="L5770">
        <v>482</v>
      </c>
      <c r="M5770">
        <v>914</v>
      </c>
      <c r="N5770">
        <v>687.447</v>
      </c>
      <c r="O5770">
        <v>162.262</v>
      </c>
      <c r="P5770">
        <v>83.494100000000003</v>
      </c>
      <c r="Q5770">
        <v>5.3735600000000003E-3</v>
      </c>
      <c r="R5770">
        <v>7.1068299999999997E-3</v>
      </c>
      <c r="S5770">
        <v>7.44255E-3</v>
      </c>
    </row>
    <row r="5771" spans="1:19" x14ac:dyDescent="0.25">
      <c r="A5771">
        <v>221</v>
      </c>
      <c r="B5771">
        <v>3</v>
      </c>
      <c r="C5771">
        <v>2</v>
      </c>
      <c r="D5771">
        <v>2783</v>
      </c>
      <c r="E5771">
        <v>839</v>
      </c>
      <c r="F5771">
        <v>1762</v>
      </c>
      <c r="G5771">
        <v>182</v>
      </c>
      <c r="H5771">
        <v>2657</v>
      </c>
      <c r="I5771">
        <v>53180</v>
      </c>
      <c r="J5771">
        <v>205</v>
      </c>
      <c r="K5771">
        <v>125</v>
      </c>
      <c r="L5771">
        <v>249</v>
      </c>
      <c r="M5771">
        <v>586</v>
      </c>
      <c r="N5771">
        <v>2618.16</v>
      </c>
      <c r="O5771">
        <v>401.98200000000003</v>
      </c>
      <c r="P5771">
        <v>275.46199999999999</v>
      </c>
      <c r="Q5771">
        <v>2.76788E-2</v>
      </c>
      <c r="R5771">
        <v>4.6697500000000003E-2</v>
      </c>
      <c r="S5771">
        <v>3.0354200000000001E-2</v>
      </c>
    </row>
    <row r="5772" spans="1:19" x14ac:dyDescent="0.25">
      <c r="A5772">
        <v>221</v>
      </c>
      <c r="B5772">
        <v>2</v>
      </c>
      <c r="C5772">
        <v>10</v>
      </c>
      <c r="D5772">
        <v>6897</v>
      </c>
      <c r="E5772">
        <v>1880</v>
      </c>
      <c r="F5772">
        <v>4487</v>
      </c>
      <c r="G5772">
        <v>530</v>
      </c>
      <c r="H5772">
        <v>2468</v>
      </c>
      <c r="I5772">
        <v>148140</v>
      </c>
      <c r="J5772">
        <v>128</v>
      </c>
      <c r="K5772">
        <v>80</v>
      </c>
      <c r="L5772">
        <v>535</v>
      </c>
      <c r="M5772">
        <v>1501</v>
      </c>
      <c r="N5772">
        <v>2069.29</v>
      </c>
      <c r="O5772">
        <v>409.00200000000001</v>
      </c>
      <c r="P5772">
        <v>245.69900000000001</v>
      </c>
      <c r="Q5772">
        <v>2.1362800000000001E-2</v>
      </c>
      <c r="R5772">
        <v>1.6158100000000002E-2</v>
      </c>
      <c r="S5772">
        <v>2.1559200000000001E-2</v>
      </c>
    </row>
    <row r="5773" spans="1:19" x14ac:dyDescent="0.25">
      <c r="A5773">
        <v>221</v>
      </c>
      <c r="B5773">
        <v>1</v>
      </c>
      <c r="C5773">
        <v>5</v>
      </c>
      <c r="D5773">
        <v>5150</v>
      </c>
      <c r="E5773">
        <v>1113</v>
      </c>
      <c r="F5773">
        <v>3718</v>
      </c>
      <c r="G5773">
        <v>319</v>
      </c>
      <c r="H5773">
        <v>2711</v>
      </c>
      <c r="I5773">
        <v>110260</v>
      </c>
      <c r="J5773">
        <v>189</v>
      </c>
      <c r="K5773">
        <v>113</v>
      </c>
      <c r="L5773">
        <v>237</v>
      </c>
      <c r="M5773">
        <v>989</v>
      </c>
      <c r="N5773">
        <v>1398.5</v>
      </c>
      <c r="O5773">
        <v>350.10399999999998</v>
      </c>
      <c r="P5773">
        <v>150.61099999999999</v>
      </c>
      <c r="Q5773">
        <v>3.7961300000000003E-2</v>
      </c>
      <c r="R5773">
        <v>2.47444E-2</v>
      </c>
      <c r="S5773">
        <v>4.7422499999999999E-2</v>
      </c>
    </row>
    <row r="5774" spans="1:19" x14ac:dyDescent="0.25">
      <c r="A5774">
        <v>222</v>
      </c>
      <c r="B5774">
        <v>26</v>
      </c>
      <c r="C5774">
        <v>0</v>
      </c>
      <c r="D5774">
        <v>2656</v>
      </c>
      <c r="E5774">
        <v>2656</v>
      </c>
      <c r="F5774">
        <v>0</v>
      </c>
      <c r="G5774">
        <v>0</v>
      </c>
      <c r="H5774">
        <v>2586</v>
      </c>
      <c r="I5774">
        <v>3600</v>
      </c>
      <c r="J5774">
        <v>0</v>
      </c>
      <c r="K5774">
        <v>0</v>
      </c>
      <c r="L5774">
        <v>0</v>
      </c>
      <c r="M5774">
        <v>0</v>
      </c>
      <c r="N5774">
        <v>358382</v>
      </c>
      <c r="O5774">
        <v>65031.3</v>
      </c>
      <c r="P5774">
        <v>32502.400000000001</v>
      </c>
      <c r="Q5774">
        <v>1</v>
      </c>
      <c r="R5774">
        <v>1</v>
      </c>
      <c r="S5774">
        <v>1</v>
      </c>
    </row>
    <row r="5775" spans="1:19" x14ac:dyDescent="0.25">
      <c r="A5775">
        <v>222</v>
      </c>
      <c r="B5775">
        <v>25</v>
      </c>
      <c r="C5775">
        <v>1</v>
      </c>
      <c r="D5775">
        <v>2505</v>
      </c>
      <c r="E5775">
        <v>261</v>
      </c>
      <c r="F5775">
        <v>2049</v>
      </c>
      <c r="G5775">
        <v>195</v>
      </c>
      <c r="H5775">
        <v>2087</v>
      </c>
      <c r="I5775">
        <v>63420</v>
      </c>
      <c r="J5775">
        <v>537</v>
      </c>
      <c r="K5775">
        <v>289</v>
      </c>
      <c r="L5775">
        <v>145</v>
      </c>
      <c r="M5775">
        <v>484</v>
      </c>
      <c r="N5775">
        <v>1331.05</v>
      </c>
      <c r="O5775">
        <v>361.56200000000001</v>
      </c>
      <c r="P5775">
        <v>148.56200000000001</v>
      </c>
      <c r="Q5775">
        <v>3.73234E-2</v>
      </c>
      <c r="R5775">
        <v>3.6099100000000002E-2</v>
      </c>
      <c r="S5775">
        <v>4.2866500000000002E-2</v>
      </c>
    </row>
    <row r="5776" spans="1:19" x14ac:dyDescent="0.25">
      <c r="A5776">
        <v>222</v>
      </c>
      <c r="B5776">
        <v>24</v>
      </c>
      <c r="C5776">
        <v>10</v>
      </c>
      <c r="D5776">
        <v>7018</v>
      </c>
      <c r="E5776">
        <v>1865</v>
      </c>
      <c r="F5776">
        <v>4629</v>
      </c>
      <c r="G5776">
        <v>524</v>
      </c>
      <c r="H5776">
        <v>2264</v>
      </c>
      <c r="I5776">
        <v>178480</v>
      </c>
      <c r="J5776">
        <v>142</v>
      </c>
      <c r="K5776">
        <v>80</v>
      </c>
      <c r="L5776">
        <v>713</v>
      </c>
      <c r="M5776">
        <v>1400</v>
      </c>
      <c r="N5776">
        <v>1775.1</v>
      </c>
      <c r="O5776">
        <v>406.411</v>
      </c>
      <c r="P5776">
        <v>178.9</v>
      </c>
      <c r="Q5776">
        <v>2.8910100000000001E-2</v>
      </c>
      <c r="R5776">
        <v>1.9517699999999999E-2</v>
      </c>
      <c r="S5776">
        <v>3.1403300000000002E-2</v>
      </c>
    </row>
    <row r="5777" spans="1:19" x14ac:dyDescent="0.25">
      <c r="A5777">
        <v>222</v>
      </c>
      <c r="B5777">
        <v>23</v>
      </c>
      <c r="C5777">
        <v>14</v>
      </c>
      <c r="D5777">
        <v>13356</v>
      </c>
      <c r="E5777">
        <v>5325</v>
      </c>
      <c r="F5777">
        <v>7347</v>
      </c>
      <c r="G5777">
        <v>684</v>
      </c>
      <c r="H5777">
        <v>16958</v>
      </c>
      <c r="I5777">
        <v>289440</v>
      </c>
      <c r="J5777">
        <v>184</v>
      </c>
      <c r="K5777">
        <v>108</v>
      </c>
      <c r="L5777">
        <v>1193</v>
      </c>
      <c r="M5777">
        <v>2743</v>
      </c>
      <c r="N5777">
        <v>16355.2</v>
      </c>
      <c r="O5777">
        <v>2521.4299999999998</v>
      </c>
      <c r="P5777">
        <v>1819.58</v>
      </c>
      <c r="Q5777">
        <v>5.4288999999999997E-2</v>
      </c>
      <c r="R5777">
        <v>5.52524E-2</v>
      </c>
      <c r="S5777">
        <v>4.9477399999999998E-2</v>
      </c>
    </row>
    <row r="5778" spans="1:19" x14ac:dyDescent="0.25">
      <c r="A5778">
        <v>222</v>
      </c>
      <c r="B5778">
        <v>22</v>
      </c>
      <c r="C5778">
        <v>0</v>
      </c>
      <c r="D5778">
        <v>9310</v>
      </c>
      <c r="E5778">
        <v>8363</v>
      </c>
      <c r="F5778">
        <v>797</v>
      </c>
      <c r="G5778">
        <v>150</v>
      </c>
      <c r="H5778">
        <v>24839</v>
      </c>
      <c r="I5778">
        <v>35960</v>
      </c>
      <c r="J5778">
        <v>0</v>
      </c>
      <c r="K5778">
        <v>0</v>
      </c>
      <c r="L5778">
        <v>763</v>
      </c>
      <c r="M5778">
        <v>2196</v>
      </c>
      <c r="N5778">
        <v>32210</v>
      </c>
      <c r="O5778">
        <v>4628.13</v>
      </c>
      <c r="P5778">
        <v>3448</v>
      </c>
      <c r="Q5778">
        <v>0.64739599999999997</v>
      </c>
      <c r="R5778">
        <v>0.818492</v>
      </c>
      <c r="S5778">
        <v>0.57425300000000001</v>
      </c>
    </row>
    <row r="5779" spans="1:19" x14ac:dyDescent="0.25">
      <c r="A5779">
        <v>222</v>
      </c>
      <c r="B5779">
        <v>21</v>
      </c>
      <c r="C5779">
        <v>0</v>
      </c>
      <c r="D5779">
        <v>12958</v>
      </c>
      <c r="E5779">
        <v>12129</v>
      </c>
      <c r="F5779">
        <v>727</v>
      </c>
      <c r="G5779">
        <v>102</v>
      </c>
      <c r="H5779">
        <v>29985</v>
      </c>
      <c r="I5779">
        <v>30160</v>
      </c>
      <c r="J5779">
        <v>0</v>
      </c>
      <c r="K5779">
        <v>0</v>
      </c>
      <c r="L5779">
        <v>384</v>
      </c>
      <c r="M5779">
        <v>2841</v>
      </c>
      <c r="N5779">
        <v>14687.8</v>
      </c>
      <c r="O5779">
        <v>3397.1</v>
      </c>
      <c r="P5779">
        <v>2372.08</v>
      </c>
      <c r="Q5779">
        <v>0.98817500000000003</v>
      </c>
      <c r="R5779">
        <v>0.88231800000000005</v>
      </c>
      <c r="S5779">
        <v>1</v>
      </c>
    </row>
    <row r="5780" spans="1:19" x14ac:dyDescent="0.25">
      <c r="A5780">
        <v>222</v>
      </c>
      <c r="B5780">
        <v>20</v>
      </c>
      <c r="C5780">
        <v>10</v>
      </c>
      <c r="D5780">
        <v>7546</v>
      </c>
      <c r="E5780">
        <v>1907</v>
      </c>
      <c r="F5780">
        <v>5080</v>
      </c>
      <c r="G5780">
        <v>559</v>
      </c>
      <c r="H5780">
        <v>3024</v>
      </c>
      <c r="I5780">
        <v>185780</v>
      </c>
      <c r="J5780">
        <v>141</v>
      </c>
      <c r="K5780">
        <v>88</v>
      </c>
      <c r="L5780">
        <v>641</v>
      </c>
      <c r="M5780">
        <v>1646</v>
      </c>
      <c r="N5780">
        <v>1164.04</v>
      </c>
      <c r="O5780">
        <v>351.10199999999998</v>
      </c>
      <c r="P5780">
        <v>135.78100000000001</v>
      </c>
      <c r="Q5780">
        <v>1.1199499999999999E-2</v>
      </c>
      <c r="R5780">
        <v>1.4311900000000001E-2</v>
      </c>
      <c r="S5780">
        <v>9.9414800000000008E-3</v>
      </c>
    </row>
    <row r="5781" spans="1:19" x14ac:dyDescent="0.25">
      <c r="A5781">
        <v>222</v>
      </c>
      <c r="B5781">
        <v>19</v>
      </c>
      <c r="C5781">
        <v>10</v>
      </c>
      <c r="D5781">
        <v>5641</v>
      </c>
      <c r="E5781">
        <v>1278</v>
      </c>
      <c r="F5781">
        <v>3956</v>
      </c>
      <c r="G5781">
        <v>407</v>
      </c>
      <c r="H5781">
        <v>2284</v>
      </c>
      <c r="I5781">
        <v>138720</v>
      </c>
      <c r="J5781">
        <v>113</v>
      </c>
      <c r="K5781">
        <v>65</v>
      </c>
      <c r="L5781">
        <v>991</v>
      </c>
      <c r="M5781">
        <v>1176</v>
      </c>
      <c r="N5781">
        <v>2308.2800000000002</v>
      </c>
      <c r="O5781">
        <v>316.67599999999999</v>
      </c>
      <c r="P5781">
        <v>251.25399999999999</v>
      </c>
      <c r="Q5781">
        <v>1.3904700000000001E-2</v>
      </c>
      <c r="R5781">
        <v>1.8889800000000002E-2</v>
      </c>
      <c r="S5781">
        <v>1.32149E-2</v>
      </c>
    </row>
    <row r="5782" spans="1:19" x14ac:dyDescent="0.25">
      <c r="A5782">
        <v>222</v>
      </c>
      <c r="B5782">
        <v>18</v>
      </c>
      <c r="C5782">
        <v>10</v>
      </c>
      <c r="D5782">
        <v>6801</v>
      </c>
      <c r="E5782">
        <v>2304</v>
      </c>
      <c r="F5782">
        <v>3954</v>
      </c>
      <c r="G5782">
        <v>543</v>
      </c>
      <c r="H5782">
        <v>2868</v>
      </c>
      <c r="I5782">
        <v>164740</v>
      </c>
      <c r="J5782">
        <v>128</v>
      </c>
      <c r="K5782">
        <v>81</v>
      </c>
      <c r="L5782">
        <v>1265</v>
      </c>
      <c r="M5782">
        <v>1324</v>
      </c>
      <c r="N5782">
        <v>1448.23</v>
      </c>
      <c r="O5782">
        <v>407.44799999999998</v>
      </c>
      <c r="P5782">
        <v>165.47</v>
      </c>
      <c r="Q5782">
        <v>1.42874E-2</v>
      </c>
      <c r="R5782">
        <v>1.7103E-2</v>
      </c>
      <c r="S5782">
        <v>1.7694700000000001E-2</v>
      </c>
    </row>
    <row r="5783" spans="1:19" x14ac:dyDescent="0.25">
      <c r="A5783">
        <v>222</v>
      </c>
      <c r="B5783">
        <v>17</v>
      </c>
      <c r="C5783">
        <v>5</v>
      </c>
      <c r="D5783">
        <v>7020</v>
      </c>
      <c r="E5783">
        <v>2099</v>
      </c>
      <c r="F5783">
        <v>4611</v>
      </c>
      <c r="G5783">
        <v>310</v>
      </c>
      <c r="H5783">
        <v>14469</v>
      </c>
      <c r="I5783">
        <v>127640</v>
      </c>
      <c r="J5783">
        <v>332</v>
      </c>
      <c r="K5783">
        <v>204</v>
      </c>
      <c r="L5783">
        <v>1149</v>
      </c>
      <c r="M5783">
        <v>1483</v>
      </c>
      <c r="N5783">
        <v>4849.82</v>
      </c>
      <c r="O5783">
        <v>1804.82</v>
      </c>
      <c r="P5783">
        <v>529.75699999999995</v>
      </c>
      <c r="Q5783">
        <v>8.8030300000000006E-2</v>
      </c>
      <c r="R5783">
        <v>0.105894</v>
      </c>
      <c r="S5783">
        <v>8.4944800000000001E-2</v>
      </c>
    </row>
    <row r="5784" spans="1:19" x14ac:dyDescent="0.25">
      <c r="A5784">
        <v>222</v>
      </c>
      <c r="B5784">
        <v>16</v>
      </c>
      <c r="C5784">
        <v>0</v>
      </c>
      <c r="D5784">
        <v>7995</v>
      </c>
      <c r="E5784">
        <v>7140</v>
      </c>
      <c r="F5784">
        <v>743</v>
      </c>
      <c r="G5784">
        <v>112</v>
      </c>
      <c r="H5784">
        <v>20471</v>
      </c>
      <c r="I5784">
        <v>35980</v>
      </c>
      <c r="J5784">
        <v>0</v>
      </c>
      <c r="K5784">
        <v>0</v>
      </c>
      <c r="L5784">
        <v>707</v>
      </c>
      <c r="M5784">
        <v>1836</v>
      </c>
      <c r="N5784">
        <v>22092.5</v>
      </c>
      <c r="O5784">
        <v>3938.12</v>
      </c>
      <c r="P5784">
        <v>2782.72</v>
      </c>
      <c r="Q5784">
        <v>0.99595299999999998</v>
      </c>
      <c r="R5784">
        <v>0.90952500000000003</v>
      </c>
      <c r="S5784">
        <v>1</v>
      </c>
    </row>
    <row r="5785" spans="1:19" x14ac:dyDescent="0.25">
      <c r="A5785">
        <v>222</v>
      </c>
      <c r="B5785">
        <v>15</v>
      </c>
      <c r="C5785">
        <v>5</v>
      </c>
      <c r="D5785">
        <v>4845</v>
      </c>
      <c r="E5785">
        <v>1001</v>
      </c>
      <c r="F5785">
        <v>3522</v>
      </c>
      <c r="G5785">
        <v>322</v>
      </c>
      <c r="H5785">
        <v>2664</v>
      </c>
      <c r="I5785">
        <v>114360</v>
      </c>
      <c r="J5785">
        <v>204</v>
      </c>
      <c r="K5785">
        <v>134</v>
      </c>
      <c r="L5785">
        <v>462</v>
      </c>
      <c r="M5785">
        <v>1000</v>
      </c>
      <c r="N5785">
        <v>1527.06</v>
      </c>
      <c r="O5785">
        <v>308.66800000000001</v>
      </c>
      <c r="P5785">
        <v>156.34</v>
      </c>
      <c r="Q5785">
        <v>2.98386E-2</v>
      </c>
      <c r="R5785">
        <v>2.6861699999999999E-2</v>
      </c>
      <c r="S5785">
        <v>3.7483599999999999E-2</v>
      </c>
    </row>
    <row r="5786" spans="1:19" x14ac:dyDescent="0.25">
      <c r="A5786">
        <v>222</v>
      </c>
      <c r="B5786">
        <v>14</v>
      </c>
      <c r="C5786">
        <v>0</v>
      </c>
      <c r="D5786">
        <v>2390</v>
      </c>
      <c r="E5786">
        <v>1354</v>
      </c>
      <c r="F5786">
        <v>912</v>
      </c>
      <c r="G5786">
        <v>124</v>
      </c>
      <c r="H5786">
        <v>3103</v>
      </c>
      <c r="I5786">
        <v>39760</v>
      </c>
      <c r="J5786">
        <v>0</v>
      </c>
      <c r="K5786">
        <v>0</v>
      </c>
      <c r="L5786">
        <v>469</v>
      </c>
      <c r="M5786">
        <v>455</v>
      </c>
      <c r="N5786">
        <v>1538.12</v>
      </c>
      <c r="O5786">
        <v>400.21600000000001</v>
      </c>
      <c r="P5786">
        <v>187.45699999999999</v>
      </c>
      <c r="Q5786">
        <v>9.37085E-2</v>
      </c>
      <c r="R5786">
        <v>6.9496600000000006E-2</v>
      </c>
      <c r="S5786">
        <v>9.58981E-2</v>
      </c>
    </row>
    <row r="5787" spans="1:19" x14ac:dyDescent="0.25">
      <c r="A5787">
        <v>222</v>
      </c>
      <c r="B5787">
        <v>13</v>
      </c>
      <c r="C5787">
        <v>10</v>
      </c>
      <c r="D5787">
        <v>6089</v>
      </c>
      <c r="E5787">
        <v>1945</v>
      </c>
      <c r="F5787">
        <v>3680</v>
      </c>
      <c r="G5787">
        <v>464</v>
      </c>
      <c r="H5787">
        <v>2229</v>
      </c>
      <c r="I5787">
        <v>148440</v>
      </c>
      <c r="J5787">
        <v>104</v>
      </c>
      <c r="K5787">
        <v>65</v>
      </c>
      <c r="L5787">
        <v>1055</v>
      </c>
      <c r="M5787">
        <v>1243</v>
      </c>
      <c r="N5787">
        <v>1563.29</v>
      </c>
      <c r="O5787">
        <v>373.964</v>
      </c>
      <c r="P5787">
        <v>171.58799999999999</v>
      </c>
      <c r="Q5787">
        <v>1.2926099999999999E-2</v>
      </c>
      <c r="R5787">
        <v>1.7758800000000002E-2</v>
      </c>
      <c r="S5787">
        <v>1.46693E-2</v>
      </c>
    </row>
    <row r="5788" spans="1:19" x14ac:dyDescent="0.25">
      <c r="A5788">
        <v>222</v>
      </c>
      <c r="B5788">
        <v>12</v>
      </c>
      <c r="C5788">
        <v>16</v>
      </c>
      <c r="D5788">
        <v>8821</v>
      </c>
      <c r="E5788">
        <v>2917</v>
      </c>
      <c r="F5788">
        <v>5280</v>
      </c>
      <c r="G5788">
        <v>624</v>
      </c>
      <c r="H5788">
        <v>3471</v>
      </c>
      <c r="I5788">
        <v>213520</v>
      </c>
      <c r="J5788">
        <v>106</v>
      </c>
      <c r="K5788">
        <v>70</v>
      </c>
      <c r="L5788">
        <v>1401</v>
      </c>
      <c r="M5788">
        <v>1880</v>
      </c>
      <c r="N5788">
        <v>2002.55</v>
      </c>
      <c r="O5788">
        <v>424.64600000000002</v>
      </c>
      <c r="P5788">
        <v>221.95</v>
      </c>
      <c r="Q5788">
        <v>1.1605000000000001E-2</v>
      </c>
      <c r="R5788">
        <v>1.3276E-2</v>
      </c>
      <c r="S5788">
        <v>1.1431999999999999E-2</v>
      </c>
    </row>
    <row r="5789" spans="1:19" x14ac:dyDescent="0.25">
      <c r="A5789">
        <v>222</v>
      </c>
      <c r="B5789">
        <v>11</v>
      </c>
      <c r="C5789">
        <v>8</v>
      </c>
      <c r="D5789">
        <v>12251</v>
      </c>
      <c r="E5789">
        <v>5775</v>
      </c>
      <c r="F5789">
        <v>5938</v>
      </c>
      <c r="G5789">
        <v>538</v>
      </c>
      <c r="H5789">
        <v>17348</v>
      </c>
      <c r="I5789">
        <v>219200</v>
      </c>
      <c r="J5789">
        <v>325</v>
      </c>
      <c r="K5789">
        <v>198</v>
      </c>
      <c r="L5789">
        <v>1105</v>
      </c>
      <c r="M5789">
        <v>2545</v>
      </c>
      <c r="N5789">
        <v>9340.49</v>
      </c>
      <c r="O5789">
        <v>2081.0700000000002</v>
      </c>
      <c r="P5789">
        <v>1064.05</v>
      </c>
      <c r="Q5789">
        <v>9.6984600000000004E-2</v>
      </c>
      <c r="R5789">
        <v>8.3817900000000001E-2</v>
      </c>
      <c r="S5789">
        <v>9.5105099999999998E-2</v>
      </c>
    </row>
    <row r="5790" spans="1:19" x14ac:dyDescent="0.25">
      <c r="A5790">
        <v>222</v>
      </c>
      <c r="B5790">
        <v>10</v>
      </c>
      <c r="C5790">
        <v>11</v>
      </c>
      <c r="D5790">
        <v>7053</v>
      </c>
      <c r="E5790">
        <v>1677</v>
      </c>
      <c r="F5790">
        <v>4788</v>
      </c>
      <c r="G5790">
        <v>588</v>
      </c>
      <c r="H5790">
        <v>2036</v>
      </c>
      <c r="I5790">
        <v>175580</v>
      </c>
      <c r="J5790">
        <v>117</v>
      </c>
      <c r="K5790">
        <v>74</v>
      </c>
      <c r="L5790">
        <v>614</v>
      </c>
      <c r="M5790">
        <v>1455</v>
      </c>
      <c r="N5790">
        <v>780.32500000000005</v>
      </c>
      <c r="O5790">
        <v>236.084</v>
      </c>
      <c r="P5790">
        <v>95.480400000000003</v>
      </c>
      <c r="Q5790">
        <v>6.1940500000000004E-3</v>
      </c>
      <c r="R5790">
        <v>9.3902399999999994E-3</v>
      </c>
      <c r="S5790">
        <v>5.6253299999999996E-3</v>
      </c>
    </row>
    <row r="5791" spans="1:19" x14ac:dyDescent="0.25">
      <c r="A5791">
        <v>222</v>
      </c>
      <c r="B5791">
        <v>9</v>
      </c>
      <c r="C5791">
        <v>9</v>
      </c>
      <c r="D5791">
        <v>6859</v>
      </c>
      <c r="E5791">
        <v>2246</v>
      </c>
      <c r="F5791">
        <v>4208</v>
      </c>
      <c r="G5791">
        <v>405</v>
      </c>
      <c r="H5791">
        <v>3183</v>
      </c>
      <c r="I5791">
        <v>161040</v>
      </c>
      <c r="J5791">
        <v>145</v>
      </c>
      <c r="K5791">
        <v>87</v>
      </c>
      <c r="L5791">
        <v>1127</v>
      </c>
      <c r="M5791">
        <v>1409</v>
      </c>
      <c r="N5791">
        <v>1857.92</v>
      </c>
      <c r="O5791">
        <v>315.32900000000001</v>
      </c>
      <c r="P5791">
        <v>198.43600000000001</v>
      </c>
      <c r="Q5791">
        <v>1.3398999999999999E-2</v>
      </c>
      <c r="R5791">
        <v>1.58102E-2</v>
      </c>
      <c r="S5791">
        <v>1.2035199999999999E-2</v>
      </c>
    </row>
    <row r="5792" spans="1:19" x14ac:dyDescent="0.25">
      <c r="A5792">
        <v>222</v>
      </c>
      <c r="B5792">
        <v>8</v>
      </c>
      <c r="C5792">
        <v>8</v>
      </c>
      <c r="D5792">
        <v>5776</v>
      </c>
      <c r="E5792">
        <v>1794</v>
      </c>
      <c r="F5792">
        <v>3589</v>
      </c>
      <c r="G5792">
        <v>393</v>
      </c>
      <c r="H5792">
        <v>2474</v>
      </c>
      <c r="I5792">
        <v>138780</v>
      </c>
      <c r="J5792">
        <v>133</v>
      </c>
      <c r="K5792">
        <v>88</v>
      </c>
      <c r="L5792">
        <v>963</v>
      </c>
      <c r="M5792">
        <v>1247</v>
      </c>
      <c r="N5792">
        <v>1245.71</v>
      </c>
      <c r="O5792">
        <v>420.19499999999999</v>
      </c>
      <c r="P5792">
        <v>110.41200000000001</v>
      </c>
      <c r="Q5792">
        <v>1.4057200000000001E-2</v>
      </c>
      <c r="R5792">
        <v>1.6434000000000001E-2</v>
      </c>
      <c r="S5792">
        <v>1.49184E-2</v>
      </c>
    </row>
    <row r="5793" spans="1:19" x14ac:dyDescent="0.25">
      <c r="A5793">
        <v>222</v>
      </c>
      <c r="B5793">
        <v>7</v>
      </c>
      <c r="C5793">
        <v>0</v>
      </c>
      <c r="D5793">
        <v>2543</v>
      </c>
      <c r="E5793">
        <v>1579</v>
      </c>
      <c r="F5793">
        <v>812</v>
      </c>
      <c r="G5793">
        <v>152</v>
      </c>
      <c r="H5793">
        <v>3860</v>
      </c>
      <c r="I5793">
        <v>39980</v>
      </c>
      <c r="J5793">
        <v>0</v>
      </c>
      <c r="K5793">
        <v>0</v>
      </c>
      <c r="L5793">
        <v>471</v>
      </c>
      <c r="M5793">
        <v>525</v>
      </c>
      <c r="N5793">
        <v>2487.11</v>
      </c>
      <c r="O5793">
        <v>509.95</v>
      </c>
      <c r="P5793">
        <v>242.679</v>
      </c>
      <c r="Q5793">
        <v>6.6072099999999995E-2</v>
      </c>
      <c r="R5793">
        <v>7.3272599999999993E-2</v>
      </c>
      <c r="S5793">
        <v>7.5320700000000004E-2</v>
      </c>
    </row>
    <row r="5794" spans="1:19" x14ac:dyDescent="0.25">
      <c r="A5794">
        <v>222</v>
      </c>
      <c r="B5794">
        <v>6</v>
      </c>
      <c r="C5794">
        <v>11</v>
      </c>
      <c r="D5794">
        <v>7175</v>
      </c>
      <c r="E5794">
        <v>2169</v>
      </c>
      <c r="F5794">
        <v>4473</v>
      </c>
      <c r="G5794">
        <v>533</v>
      </c>
      <c r="H5794">
        <v>3051</v>
      </c>
      <c r="I5794">
        <v>175580</v>
      </c>
      <c r="J5794">
        <v>142</v>
      </c>
      <c r="K5794">
        <v>89</v>
      </c>
      <c r="L5794">
        <v>723</v>
      </c>
      <c r="M5794">
        <v>1433</v>
      </c>
      <c r="N5794">
        <v>2222.4299999999998</v>
      </c>
      <c r="O5794">
        <v>501.20100000000002</v>
      </c>
      <c r="P5794">
        <v>223.04900000000001</v>
      </c>
      <c r="Q5794">
        <v>1.5663E-2</v>
      </c>
      <c r="R5794">
        <v>1.6233600000000001E-2</v>
      </c>
      <c r="S5794">
        <v>1.6882100000000001E-2</v>
      </c>
    </row>
    <row r="5795" spans="1:19" x14ac:dyDescent="0.25">
      <c r="A5795">
        <v>222</v>
      </c>
      <c r="B5795">
        <v>5</v>
      </c>
      <c r="C5795">
        <v>16</v>
      </c>
      <c r="D5795">
        <v>10310</v>
      </c>
      <c r="E5795">
        <v>2201</v>
      </c>
      <c r="F5795">
        <v>7303</v>
      </c>
      <c r="G5795">
        <v>806</v>
      </c>
      <c r="H5795">
        <v>1443</v>
      </c>
      <c r="I5795">
        <v>271500</v>
      </c>
      <c r="J5795">
        <v>121</v>
      </c>
      <c r="K5795">
        <v>73</v>
      </c>
      <c r="L5795">
        <v>534</v>
      </c>
      <c r="M5795">
        <v>1946</v>
      </c>
      <c r="N5795">
        <v>745.26</v>
      </c>
      <c r="O5795">
        <v>167.66900000000001</v>
      </c>
      <c r="P5795">
        <v>62.251100000000001</v>
      </c>
      <c r="Q5795">
        <v>4.7348900000000003E-3</v>
      </c>
      <c r="R5795">
        <v>6.3057800000000004E-3</v>
      </c>
      <c r="S5795">
        <v>6.3652500000000002E-3</v>
      </c>
    </row>
    <row r="5796" spans="1:19" x14ac:dyDescent="0.25">
      <c r="A5796">
        <v>222</v>
      </c>
      <c r="B5796">
        <v>4</v>
      </c>
      <c r="C5796">
        <v>5</v>
      </c>
      <c r="D5796">
        <v>4480</v>
      </c>
      <c r="E5796">
        <v>911</v>
      </c>
      <c r="F5796">
        <v>3219</v>
      </c>
      <c r="G5796">
        <v>350</v>
      </c>
      <c r="H5796">
        <v>1384</v>
      </c>
      <c r="I5796">
        <v>118160</v>
      </c>
      <c r="J5796">
        <v>187</v>
      </c>
      <c r="K5796">
        <v>112</v>
      </c>
      <c r="L5796">
        <v>478</v>
      </c>
      <c r="M5796">
        <v>923</v>
      </c>
      <c r="N5796">
        <v>1120.23</v>
      </c>
      <c r="O5796">
        <v>211.37700000000001</v>
      </c>
      <c r="P5796">
        <v>120.581</v>
      </c>
      <c r="Q5796">
        <v>8.6908599999999999E-3</v>
      </c>
      <c r="R5796">
        <v>9.6469899999999994E-3</v>
      </c>
      <c r="S5796">
        <v>8.8823500000000007E-3</v>
      </c>
    </row>
    <row r="5797" spans="1:19" x14ac:dyDescent="0.25">
      <c r="A5797">
        <v>222</v>
      </c>
      <c r="B5797">
        <v>3</v>
      </c>
      <c r="C5797">
        <v>2</v>
      </c>
      <c r="D5797">
        <v>3374</v>
      </c>
      <c r="E5797">
        <v>1550</v>
      </c>
      <c r="F5797">
        <v>1623</v>
      </c>
      <c r="G5797">
        <v>201</v>
      </c>
      <c r="H5797">
        <v>3191</v>
      </c>
      <c r="I5797">
        <v>71300</v>
      </c>
      <c r="J5797">
        <v>283</v>
      </c>
      <c r="K5797">
        <v>190</v>
      </c>
      <c r="L5797">
        <v>317</v>
      </c>
      <c r="M5797">
        <v>722</v>
      </c>
      <c r="N5797">
        <v>2077.8000000000002</v>
      </c>
      <c r="O5797">
        <v>407.27499999999998</v>
      </c>
      <c r="P5797">
        <v>205.53399999999999</v>
      </c>
      <c r="Q5797">
        <v>6.6115300000000002E-2</v>
      </c>
      <c r="R5797">
        <v>4.4467E-2</v>
      </c>
      <c r="S5797">
        <v>6.0674499999999999E-2</v>
      </c>
    </row>
    <row r="5798" spans="1:19" x14ac:dyDescent="0.25">
      <c r="A5798">
        <v>222</v>
      </c>
      <c r="B5798">
        <v>2</v>
      </c>
      <c r="C5798">
        <v>11</v>
      </c>
      <c r="D5798">
        <v>7242</v>
      </c>
      <c r="E5798">
        <v>2063</v>
      </c>
      <c r="F5798">
        <v>4572</v>
      </c>
      <c r="G5798">
        <v>607</v>
      </c>
      <c r="H5798">
        <v>2383</v>
      </c>
      <c r="I5798">
        <v>178500</v>
      </c>
      <c r="J5798">
        <v>125</v>
      </c>
      <c r="K5798">
        <v>73</v>
      </c>
      <c r="L5798">
        <v>553</v>
      </c>
      <c r="M5798">
        <v>1604</v>
      </c>
      <c r="N5798">
        <v>1198.79</v>
      </c>
      <c r="O5798">
        <v>394.411</v>
      </c>
      <c r="P5798">
        <v>147.53200000000001</v>
      </c>
      <c r="Q5798">
        <v>1.8648999999999999E-2</v>
      </c>
      <c r="R5798">
        <v>1.6140600000000001E-2</v>
      </c>
      <c r="S5798">
        <v>2.0751599999999999E-2</v>
      </c>
    </row>
    <row r="5799" spans="1:19" x14ac:dyDescent="0.25">
      <c r="A5799">
        <v>222</v>
      </c>
      <c r="B5799">
        <v>1</v>
      </c>
      <c r="C5799">
        <v>5</v>
      </c>
      <c r="D5799">
        <v>5453</v>
      </c>
      <c r="E5799">
        <v>1473</v>
      </c>
      <c r="F5799">
        <v>3656</v>
      </c>
      <c r="G5799">
        <v>324</v>
      </c>
      <c r="H5799">
        <v>2900</v>
      </c>
      <c r="I5799">
        <v>124520</v>
      </c>
      <c r="J5799">
        <v>198</v>
      </c>
      <c r="K5799">
        <v>126</v>
      </c>
      <c r="L5799">
        <v>273</v>
      </c>
      <c r="M5799">
        <v>1115</v>
      </c>
      <c r="N5799">
        <v>2129.06</v>
      </c>
      <c r="O5799">
        <v>401.29500000000002</v>
      </c>
      <c r="P5799">
        <v>232.11799999999999</v>
      </c>
      <c r="Q5799">
        <v>1.6569899999999999E-2</v>
      </c>
      <c r="R5799">
        <v>2.1799800000000001E-2</v>
      </c>
      <c r="S5799">
        <v>1.53685E-2</v>
      </c>
    </row>
    <row r="5800" spans="1:19" x14ac:dyDescent="0.25">
      <c r="A5800">
        <v>223</v>
      </c>
      <c r="B5800">
        <v>26</v>
      </c>
      <c r="C5800">
        <v>0</v>
      </c>
      <c r="D5800">
        <v>2629</v>
      </c>
      <c r="E5800">
        <v>2629</v>
      </c>
      <c r="F5800">
        <v>0</v>
      </c>
      <c r="G5800">
        <v>0</v>
      </c>
      <c r="H5800">
        <v>2630</v>
      </c>
      <c r="I5800">
        <v>5200</v>
      </c>
      <c r="J5800">
        <v>0</v>
      </c>
      <c r="K5800">
        <v>0</v>
      </c>
      <c r="L5800">
        <v>0</v>
      </c>
      <c r="M5800">
        <v>0</v>
      </c>
      <c r="N5800">
        <v>339210</v>
      </c>
      <c r="O5800">
        <v>64401.5</v>
      </c>
      <c r="P5800">
        <v>30597.7</v>
      </c>
      <c r="Q5800">
        <v>1</v>
      </c>
      <c r="R5800">
        <v>1</v>
      </c>
      <c r="S5800">
        <v>1</v>
      </c>
    </row>
    <row r="5801" spans="1:19" x14ac:dyDescent="0.25">
      <c r="A5801">
        <v>223</v>
      </c>
      <c r="B5801">
        <v>25</v>
      </c>
      <c r="C5801">
        <v>2</v>
      </c>
      <c r="D5801">
        <v>2604</v>
      </c>
      <c r="E5801">
        <v>514</v>
      </c>
      <c r="F5801">
        <v>1879</v>
      </c>
      <c r="G5801">
        <v>211</v>
      </c>
      <c r="H5801">
        <v>1983</v>
      </c>
      <c r="I5801">
        <v>77440</v>
      </c>
      <c r="J5801">
        <v>263</v>
      </c>
      <c r="K5801">
        <v>148</v>
      </c>
      <c r="L5801">
        <v>151</v>
      </c>
      <c r="M5801">
        <v>528</v>
      </c>
      <c r="N5801">
        <v>1245.45</v>
      </c>
      <c r="O5801">
        <v>375.661</v>
      </c>
      <c r="P5801">
        <v>137.71600000000001</v>
      </c>
      <c r="Q5801">
        <v>2.8773300000000002E-2</v>
      </c>
      <c r="R5801">
        <v>3.5798200000000002E-2</v>
      </c>
      <c r="S5801">
        <v>2.1042700000000001E-2</v>
      </c>
    </row>
    <row r="5802" spans="1:19" x14ac:dyDescent="0.25">
      <c r="A5802">
        <v>223</v>
      </c>
      <c r="B5802">
        <v>24</v>
      </c>
      <c r="C5802">
        <v>10</v>
      </c>
      <c r="D5802">
        <v>7259</v>
      </c>
      <c r="E5802">
        <v>2118</v>
      </c>
      <c r="F5802">
        <v>4564</v>
      </c>
      <c r="G5802">
        <v>577</v>
      </c>
      <c r="H5802">
        <v>2407</v>
      </c>
      <c r="I5802">
        <v>182580</v>
      </c>
      <c r="J5802">
        <v>142</v>
      </c>
      <c r="K5802">
        <v>82</v>
      </c>
      <c r="L5802">
        <v>788</v>
      </c>
      <c r="M5802">
        <v>1419</v>
      </c>
      <c r="N5802">
        <v>1035.05</v>
      </c>
      <c r="O5802">
        <v>390.25200000000001</v>
      </c>
      <c r="P5802">
        <v>116.22799999999999</v>
      </c>
      <c r="Q5802">
        <v>1.3336600000000001E-2</v>
      </c>
      <c r="R5802">
        <v>1.3880200000000001E-2</v>
      </c>
      <c r="S5802">
        <v>1.11118E-2</v>
      </c>
    </row>
    <row r="5803" spans="1:19" x14ac:dyDescent="0.25">
      <c r="A5803">
        <v>223</v>
      </c>
      <c r="B5803">
        <v>23</v>
      </c>
      <c r="C5803">
        <v>14</v>
      </c>
      <c r="D5803">
        <v>13146</v>
      </c>
      <c r="E5803">
        <v>5156</v>
      </c>
      <c r="F5803">
        <v>7177</v>
      </c>
      <c r="G5803">
        <v>813</v>
      </c>
      <c r="H5803">
        <v>16698</v>
      </c>
      <c r="I5803">
        <v>249400</v>
      </c>
      <c r="J5803">
        <v>172</v>
      </c>
      <c r="K5803">
        <v>109</v>
      </c>
      <c r="L5803">
        <v>1199</v>
      </c>
      <c r="M5803">
        <v>2690</v>
      </c>
      <c r="N5803">
        <v>10033.299999999999</v>
      </c>
      <c r="O5803">
        <v>2318.98</v>
      </c>
      <c r="P5803">
        <v>1084.1400000000001</v>
      </c>
      <c r="Q5803">
        <v>7.5355900000000003E-2</v>
      </c>
      <c r="R5803">
        <v>5.38077E-2</v>
      </c>
      <c r="S5803">
        <v>7.1244399999999999E-2</v>
      </c>
    </row>
    <row r="5804" spans="1:19" x14ac:dyDescent="0.25">
      <c r="A5804">
        <v>223</v>
      </c>
      <c r="B5804">
        <v>22</v>
      </c>
      <c r="C5804">
        <v>0</v>
      </c>
      <c r="D5804">
        <v>9377</v>
      </c>
      <c r="E5804">
        <v>8474</v>
      </c>
      <c r="F5804">
        <v>764</v>
      </c>
      <c r="G5804">
        <v>139</v>
      </c>
      <c r="H5804">
        <v>24710</v>
      </c>
      <c r="I5804">
        <v>33780</v>
      </c>
      <c r="J5804">
        <v>0</v>
      </c>
      <c r="K5804">
        <v>0</v>
      </c>
      <c r="L5804">
        <v>785</v>
      </c>
      <c r="M5804">
        <v>2127</v>
      </c>
      <c r="N5804">
        <v>16409.599999999999</v>
      </c>
      <c r="O5804">
        <v>4618.82</v>
      </c>
      <c r="P5804">
        <v>1462.18</v>
      </c>
      <c r="Q5804">
        <v>1</v>
      </c>
      <c r="R5804">
        <v>1</v>
      </c>
      <c r="S5804">
        <v>0.95777599999999996</v>
      </c>
    </row>
    <row r="5805" spans="1:19" x14ac:dyDescent="0.25">
      <c r="A5805">
        <v>223</v>
      </c>
      <c r="B5805">
        <v>21</v>
      </c>
      <c r="C5805">
        <v>0</v>
      </c>
      <c r="D5805">
        <v>12146</v>
      </c>
      <c r="E5805">
        <v>11309</v>
      </c>
      <c r="F5805">
        <v>724</v>
      </c>
      <c r="G5805">
        <v>113</v>
      </c>
      <c r="H5805">
        <v>29397</v>
      </c>
      <c r="I5805">
        <v>36960</v>
      </c>
      <c r="J5805">
        <v>0</v>
      </c>
      <c r="K5805">
        <v>0</v>
      </c>
      <c r="L5805">
        <v>361</v>
      </c>
      <c r="M5805">
        <v>2679</v>
      </c>
      <c r="N5805">
        <v>16585.2</v>
      </c>
      <c r="O5805">
        <v>3119.42</v>
      </c>
      <c r="P5805">
        <v>1883.24</v>
      </c>
      <c r="Q5805">
        <v>0.61097199999999996</v>
      </c>
      <c r="R5805">
        <v>0.95424100000000001</v>
      </c>
      <c r="S5805">
        <v>0.92659499999999995</v>
      </c>
    </row>
    <row r="5806" spans="1:19" x14ac:dyDescent="0.25">
      <c r="A5806">
        <v>223</v>
      </c>
      <c r="B5806">
        <v>20</v>
      </c>
      <c r="C5806">
        <v>10</v>
      </c>
      <c r="D5806">
        <v>7472</v>
      </c>
      <c r="E5806">
        <v>1858</v>
      </c>
      <c r="F5806">
        <v>5045</v>
      </c>
      <c r="G5806">
        <v>569</v>
      </c>
      <c r="H5806">
        <v>3028</v>
      </c>
      <c r="I5806">
        <v>203040</v>
      </c>
      <c r="J5806">
        <v>157</v>
      </c>
      <c r="K5806">
        <v>93</v>
      </c>
      <c r="L5806">
        <v>641</v>
      </c>
      <c r="M5806">
        <v>1624</v>
      </c>
      <c r="N5806">
        <v>1875.69</v>
      </c>
      <c r="O5806">
        <v>329.57</v>
      </c>
      <c r="P5806">
        <v>200.077</v>
      </c>
      <c r="Q5806">
        <v>8.2357200000000002E-3</v>
      </c>
      <c r="R5806">
        <v>1.2024099999999999E-2</v>
      </c>
      <c r="S5806">
        <v>8.9095500000000005E-3</v>
      </c>
    </row>
    <row r="5807" spans="1:19" x14ac:dyDescent="0.25">
      <c r="A5807">
        <v>223</v>
      </c>
      <c r="B5807">
        <v>19</v>
      </c>
      <c r="C5807">
        <v>11</v>
      </c>
      <c r="D5807">
        <v>5793</v>
      </c>
      <c r="E5807">
        <v>1298</v>
      </c>
      <c r="F5807">
        <v>4053</v>
      </c>
      <c r="G5807">
        <v>442</v>
      </c>
      <c r="H5807">
        <v>2141</v>
      </c>
      <c r="I5807">
        <v>151900</v>
      </c>
      <c r="J5807">
        <v>107</v>
      </c>
      <c r="K5807">
        <v>70</v>
      </c>
      <c r="L5807">
        <v>1039</v>
      </c>
      <c r="M5807">
        <v>1170</v>
      </c>
      <c r="N5807">
        <v>1221.54</v>
      </c>
      <c r="O5807">
        <v>355.45699999999999</v>
      </c>
      <c r="P5807">
        <v>137.83699999999999</v>
      </c>
      <c r="Q5807">
        <v>2.2254900000000001E-2</v>
      </c>
      <c r="R5807">
        <v>1.37089E-2</v>
      </c>
      <c r="S5807">
        <v>2.1113699999999999E-2</v>
      </c>
    </row>
    <row r="5808" spans="1:19" x14ac:dyDescent="0.25">
      <c r="A5808">
        <v>223</v>
      </c>
      <c r="B5808">
        <v>18</v>
      </c>
      <c r="C5808">
        <v>9</v>
      </c>
      <c r="D5808">
        <v>6380</v>
      </c>
      <c r="E5808">
        <v>2124</v>
      </c>
      <c r="F5808">
        <v>3744</v>
      </c>
      <c r="G5808">
        <v>512</v>
      </c>
      <c r="H5808">
        <v>2995</v>
      </c>
      <c r="I5808">
        <v>156100</v>
      </c>
      <c r="J5808">
        <v>136</v>
      </c>
      <c r="K5808">
        <v>89</v>
      </c>
      <c r="L5808">
        <v>1137</v>
      </c>
      <c r="M5808">
        <v>1274</v>
      </c>
      <c r="N5808">
        <v>2013.17</v>
      </c>
      <c r="O5808">
        <v>406.64400000000001</v>
      </c>
      <c r="P5808">
        <v>180.46299999999999</v>
      </c>
      <c r="Q5808">
        <v>1.1732299999999999E-2</v>
      </c>
      <c r="R5808">
        <v>1.45206E-2</v>
      </c>
      <c r="S5808">
        <v>1.24977E-2</v>
      </c>
    </row>
    <row r="5809" spans="1:19" x14ac:dyDescent="0.25">
      <c r="A5809">
        <v>223</v>
      </c>
      <c r="B5809">
        <v>17</v>
      </c>
      <c r="C5809">
        <v>5</v>
      </c>
      <c r="D5809">
        <v>9615</v>
      </c>
      <c r="E5809">
        <v>5343</v>
      </c>
      <c r="F5809">
        <v>3977</v>
      </c>
      <c r="G5809">
        <v>295</v>
      </c>
      <c r="H5809">
        <v>16490</v>
      </c>
      <c r="I5809">
        <v>129160</v>
      </c>
      <c r="J5809">
        <v>191</v>
      </c>
      <c r="K5809">
        <v>126</v>
      </c>
      <c r="L5809">
        <v>1662</v>
      </c>
      <c r="M5809">
        <v>2027</v>
      </c>
      <c r="N5809">
        <v>8877.15</v>
      </c>
      <c r="O5809">
        <v>1981.86</v>
      </c>
      <c r="P5809">
        <v>919.01599999999996</v>
      </c>
      <c r="Q5809">
        <v>4.9670400000000003E-2</v>
      </c>
      <c r="R5809">
        <v>9.5594100000000001E-2</v>
      </c>
      <c r="S5809">
        <v>4.7640000000000002E-2</v>
      </c>
    </row>
    <row r="5810" spans="1:19" x14ac:dyDescent="0.25">
      <c r="A5810">
        <v>223</v>
      </c>
      <c r="B5810">
        <v>16</v>
      </c>
      <c r="C5810">
        <v>0</v>
      </c>
      <c r="D5810">
        <v>9966</v>
      </c>
      <c r="E5810">
        <v>9056</v>
      </c>
      <c r="F5810">
        <v>794</v>
      </c>
      <c r="G5810">
        <v>116</v>
      </c>
      <c r="H5810">
        <v>22260</v>
      </c>
      <c r="I5810">
        <v>35000</v>
      </c>
      <c r="J5810">
        <v>0</v>
      </c>
      <c r="K5810">
        <v>0</v>
      </c>
      <c r="L5810">
        <v>845</v>
      </c>
      <c r="M5810">
        <v>2250</v>
      </c>
      <c r="N5810">
        <v>14602.8</v>
      </c>
      <c r="O5810">
        <v>3721.47</v>
      </c>
      <c r="P5810">
        <v>1614.76</v>
      </c>
      <c r="Q5810">
        <v>0.86298600000000003</v>
      </c>
      <c r="R5810">
        <v>0.55780700000000005</v>
      </c>
      <c r="S5810">
        <v>0.83816900000000005</v>
      </c>
    </row>
    <row r="5811" spans="1:19" x14ac:dyDescent="0.25">
      <c r="A5811">
        <v>223</v>
      </c>
      <c r="B5811">
        <v>15</v>
      </c>
      <c r="C5811">
        <v>5</v>
      </c>
      <c r="D5811">
        <v>4514</v>
      </c>
      <c r="E5811">
        <v>653</v>
      </c>
      <c r="F5811">
        <v>3532</v>
      </c>
      <c r="G5811">
        <v>329</v>
      </c>
      <c r="H5811">
        <v>2331</v>
      </c>
      <c r="I5811">
        <v>121860</v>
      </c>
      <c r="J5811">
        <v>187</v>
      </c>
      <c r="K5811">
        <v>117</v>
      </c>
      <c r="L5811">
        <v>404</v>
      </c>
      <c r="M5811">
        <v>944</v>
      </c>
      <c r="N5811">
        <v>2035.86</v>
      </c>
      <c r="O5811">
        <v>386.82100000000003</v>
      </c>
      <c r="P5811">
        <v>262.20600000000002</v>
      </c>
      <c r="Q5811">
        <v>1.7270500000000001E-2</v>
      </c>
      <c r="R5811">
        <v>1.7760000000000001E-2</v>
      </c>
      <c r="S5811">
        <v>1.8263999999999999E-2</v>
      </c>
    </row>
    <row r="5812" spans="1:19" x14ac:dyDescent="0.25">
      <c r="A5812">
        <v>223</v>
      </c>
      <c r="B5812">
        <v>14</v>
      </c>
      <c r="C5812">
        <v>0</v>
      </c>
      <c r="D5812">
        <v>2266</v>
      </c>
      <c r="E5812">
        <v>1231</v>
      </c>
      <c r="F5812">
        <v>887</v>
      </c>
      <c r="G5812">
        <v>148</v>
      </c>
      <c r="H5812">
        <v>2999</v>
      </c>
      <c r="I5812">
        <v>39840</v>
      </c>
      <c r="J5812">
        <v>0</v>
      </c>
      <c r="K5812">
        <v>0</v>
      </c>
      <c r="L5812">
        <v>431</v>
      </c>
      <c r="M5812">
        <v>457</v>
      </c>
      <c r="N5812">
        <v>1949.61</v>
      </c>
      <c r="O5812">
        <v>403.25700000000001</v>
      </c>
      <c r="P5812">
        <v>204.178</v>
      </c>
      <c r="Q5812">
        <v>5.2459699999999998E-2</v>
      </c>
      <c r="R5812">
        <v>5.2938600000000002E-2</v>
      </c>
      <c r="S5812">
        <v>6.5089400000000006E-2</v>
      </c>
    </row>
    <row r="5813" spans="1:19" x14ac:dyDescent="0.25">
      <c r="A5813">
        <v>223</v>
      </c>
      <c r="B5813">
        <v>13</v>
      </c>
      <c r="C5813">
        <v>9</v>
      </c>
      <c r="D5813">
        <v>6209</v>
      </c>
      <c r="E5813">
        <v>1818</v>
      </c>
      <c r="F5813">
        <v>3928</v>
      </c>
      <c r="G5813">
        <v>463</v>
      </c>
      <c r="H5813">
        <v>2160</v>
      </c>
      <c r="I5813">
        <v>160860</v>
      </c>
      <c r="J5813">
        <v>146</v>
      </c>
      <c r="K5813">
        <v>85</v>
      </c>
      <c r="L5813">
        <v>1104</v>
      </c>
      <c r="M5813">
        <v>1287</v>
      </c>
      <c r="N5813">
        <v>1654.32</v>
      </c>
      <c r="O5813">
        <v>362.90899999999999</v>
      </c>
      <c r="P5813">
        <v>177.036</v>
      </c>
      <c r="Q5813">
        <v>1.35844E-2</v>
      </c>
      <c r="R5813">
        <v>1.6503299999999999E-2</v>
      </c>
      <c r="S5813">
        <v>1.60363E-2</v>
      </c>
    </row>
    <row r="5814" spans="1:19" x14ac:dyDescent="0.25">
      <c r="A5814">
        <v>223</v>
      </c>
      <c r="B5814">
        <v>12</v>
      </c>
      <c r="C5814">
        <v>15</v>
      </c>
      <c r="D5814">
        <v>9145</v>
      </c>
      <c r="E5814">
        <v>3186</v>
      </c>
      <c r="F5814">
        <v>5323</v>
      </c>
      <c r="G5814">
        <v>636</v>
      </c>
      <c r="H5814">
        <v>3702</v>
      </c>
      <c r="I5814">
        <v>218560</v>
      </c>
      <c r="J5814">
        <v>122</v>
      </c>
      <c r="K5814">
        <v>71</v>
      </c>
      <c r="L5814">
        <v>1519</v>
      </c>
      <c r="M5814">
        <v>1843</v>
      </c>
      <c r="N5814">
        <v>908.63099999999997</v>
      </c>
      <c r="O5814">
        <v>310.91800000000001</v>
      </c>
      <c r="P5814">
        <v>110.292</v>
      </c>
      <c r="Q5814">
        <v>1.21736E-2</v>
      </c>
      <c r="R5814">
        <v>1.3558300000000001E-2</v>
      </c>
      <c r="S5814">
        <v>1.25396E-2</v>
      </c>
    </row>
    <row r="5815" spans="1:19" x14ac:dyDescent="0.25">
      <c r="A5815">
        <v>223</v>
      </c>
      <c r="B5815">
        <v>11</v>
      </c>
      <c r="C5815">
        <v>10</v>
      </c>
      <c r="D5815">
        <v>10896</v>
      </c>
      <c r="E5815">
        <v>4660</v>
      </c>
      <c r="F5815">
        <v>5699</v>
      </c>
      <c r="G5815">
        <v>537</v>
      </c>
      <c r="H5815">
        <v>16479</v>
      </c>
      <c r="I5815">
        <v>217060</v>
      </c>
      <c r="J5815">
        <v>221</v>
      </c>
      <c r="K5815">
        <v>135</v>
      </c>
      <c r="L5815">
        <v>982</v>
      </c>
      <c r="M5815">
        <v>2253</v>
      </c>
      <c r="N5815">
        <v>8007.57</v>
      </c>
      <c r="O5815">
        <v>2171.98</v>
      </c>
      <c r="P5815">
        <v>865.39499999999998</v>
      </c>
      <c r="Q5815">
        <v>5.6898700000000003E-2</v>
      </c>
      <c r="R5815">
        <v>5.6275699999999998E-2</v>
      </c>
      <c r="S5815">
        <v>5.8917600000000001E-2</v>
      </c>
    </row>
    <row r="5816" spans="1:19" x14ac:dyDescent="0.25">
      <c r="A5816">
        <v>223</v>
      </c>
      <c r="B5816">
        <v>10</v>
      </c>
      <c r="C5816">
        <v>10</v>
      </c>
      <c r="D5816">
        <v>6961</v>
      </c>
      <c r="E5816">
        <v>1819</v>
      </c>
      <c r="F5816">
        <v>4598</v>
      </c>
      <c r="G5816">
        <v>544</v>
      </c>
      <c r="H5816">
        <v>2219</v>
      </c>
      <c r="I5816">
        <v>188640</v>
      </c>
      <c r="J5816">
        <v>141</v>
      </c>
      <c r="K5816">
        <v>87</v>
      </c>
      <c r="L5816">
        <v>602</v>
      </c>
      <c r="M5816">
        <v>1401</v>
      </c>
      <c r="N5816">
        <v>821.02300000000002</v>
      </c>
      <c r="O5816">
        <v>246.297</v>
      </c>
      <c r="P5816">
        <v>82.6691</v>
      </c>
      <c r="Q5816">
        <v>5.7614099999999998E-3</v>
      </c>
      <c r="R5816">
        <v>9.4660899999999999E-3</v>
      </c>
      <c r="S5816">
        <v>6.28161E-3</v>
      </c>
    </row>
    <row r="5817" spans="1:19" x14ac:dyDescent="0.25">
      <c r="A5817">
        <v>223</v>
      </c>
      <c r="B5817">
        <v>9</v>
      </c>
      <c r="C5817">
        <v>9</v>
      </c>
      <c r="D5817">
        <v>6343</v>
      </c>
      <c r="E5817">
        <v>1859</v>
      </c>
      <c r="F5817">
        <v>3995</v>
      </c>
      <c r="G5817">
        <v>489</v>
      </c>
      <c r="H5817">
        <v>2999</v>
      </c>
      <c r="I5817">
        <v>164920</v>
      </c>
      <c r="J5817">
        <v>147</v>
      </c>
      <c r="K5817">
        <v>95</v>
      </c>
      <c r="L5817">
        <v>1084</v>
      </c>
      <c r="M5817">
        <v>1300</v>
      </c>
      <c r="N5817">
        <v>1815</v>
      </c>
      <c r="O5817">
        <v>434.536</v>
      </c>
      <c r="P5817">
        <v>229.44499999999999</v>
      </c>
      <c r="Q5817">
        <v>1.53092E-2</v>
      </c>
      <c r="R5817">
        <v>1.23465E-2</v>
      </c>
      <c r="S5817">
        <v>1.40337E-2</v>
      </c>
    </row>
    <row r="5818" spans="1:19" x14ac:dyDescent="0.25">
      <c r="A5818">
        <v>223</v>
      </c>
      <c r="B5818">
        <v>8</v>
      </c>
      <c r="C5818">
        <v>10</v>
      </c>
      <c r="D5818">
        <v>6185</v>
      </c>
      <c r="E5818">
        <v>2025</v>
      </c>
      <c r="F5818">
        <v>3711</v>
      </c>
      <c r="G5818">
        <v>449</v>
      </c>
      <c r="H5818">
        <v>2676</v>
      </c>
      <c r="I5818">
        <v>146820</v>
      </c>
      <c r="J5818">
        <v>113</v>
      </c>
      <c r="K5818">
        <v>77</v>
      </c>
      <c r="L5818">
        <v>1033</v>
      </c>
      <c r="M5818">
        <v>1347</v>
      </c>
      <c r="N5818">
        <v>1173.48</v>
      </c>
      <c r="O5818">
        <v>386.74799999999999</v>
      </c>
      <c r="P5818">
        <v>127.60899999999999</v>
      </c>
      <c r="Q5818">
        <v>1.17188E-2</v>
      </c>
      <c r="R5818">
        <v>1.9971200000000001E-2</v>
      </c>
      <c r="S5818">
        <v>9.6514400000000007E-3</v>
      </c>
    </row>
    <row r="5819" spans="1:19" x14ac:dyDescent="0.25">
      <c r="A5819">
        <v>223</v>
      </c>
      <c r="B5819">
        <v>7</v>
      </c>
      <c r="C5819">
        <v>0</v>
      </c>
      <c r="D5819">
        <v>2523</v>
      </c>
      <c r="E5819">
        <v>1555</v>
      </c>
      <c r="F5819">
        <v>833</v>
      </c>
      <c r="G5819">
        <v>135</v>
      </c>
      <c r="H5819">
        <v>3841</v>
      </c>
      <c r="I5819">
        <v>39980</v>
      </c>
      <c r="J5819">
        <v>0</v>
      </c>
      <c r="K5819">
        <v>0</v>
      </c>
      <c r="L5819">
        <v>504</v>
      </c>
      <c r="M5819">
        <v>499</v>
      </c>
      <c r="N5819">
        <v>2017.31</v>
      </c>
      <c r="O5819">
        <v>409.24599999999998</v>
      </c>
      <c r="P5819">
        <v>223.92400000000001</v>
      </c>
      <c r="Q5819">
        <v>7.8955999999999998E-2</v>
      </c>
      <c r="R5819">
        <v>9.3056600000000003E-2</v>
      </c>
      <c r="S5819">
        <v>8.0893199999999998E-2</v>
      </c>
    </row>
    <row r="5820" spans="1:19" x14ac:dyDescent="0.25">
      <c r="A5820">
        <v>223</v>
      </c>
      <c r="B5820">
        <v>6</v>
      </c>
      <c r="C5820">
        <v>8</v>
      </c>
      <c r="D5820">
        <v>7157</v>
      </c>
      <c r="E5820">
        <v>2255</v>
      </c>
      <c r="F5820">
        <v>4321</v>
      </c>
      <c r="G5820">
        <v>581</v>
      </c>
      <c r="H5820">
        <v>3049</v>
      </c>
      <c r="I5820">
        <v>182820</v>
      </c>
      <c r="J5820">
        <v>168</v>
      </c>
      <c r="K5820">
        <v>110</v>
      </c>
      <c r="L5820">
        <v>717</v>
      </c>
      <c r="M5820">
        <v>1468</v>
      </c>
      <c r="N5820">
        <v>1394.8</v>
      </c>
      <c r="O5820">
        <v>390.55900000000003</v>
      </c>
      <c r="P5820">
        <v>170.64500000000001</v>
      </c>
      <c r="Q5820">
        <v>1.6957400000000001E-2</v>
      </c>
      <c r="R5820">
        <v>1.7861800000000001E-2</v>
      </c>
      <c r="S5820">
        <v>1.3550899999999999E-2</v>
      </c>
    </row>
    <row r="5821" spans="1:19" x14ac:dyDescent="0.25">
      <c r="A5821">
        <v>223</v>
      </c>
      <c r="B5821">
        <v>5</v>
      </c>
      <c r="C5821">
        <v>16</v>
      </c>
      <c r="D5821">
        <v>10372</v>
      </c>
      <c r="E5821">
        <v>1967</v>
      </c>
      <c r="F5821">
        <v>7557</v>
      </c>
      <c r="G5821">
        <v>848</v>
      </c>
      <c r="H5821">
        <v>1266</v>
      </c>
      <c r="I5821">
        <v>284420</v>
      </c>
      <c r="J5821">
        <v>140</v>
      </c>
      <c r="K5821">
        <v>82</v>
      </c>
      <c r="L5821">
        <v>533</v>
      </c>
      <c r="M5821">
        <v>1890</v>
      </c>
      <c r="N5821">
        <v>1061.75</v>
      </c>
      <c r="O5821">
        <v>189.898</v>
      </c>
      <c r="P5821">
        <v>116.861</v>
      </c>
      <c r="Q5821">
        <v>3.5719900000000001E-3</v>
      </c>
      <c r="R5821">
        <v>4.3036100000000002E-3</v>
      </c>
      <c r="S5821">
        <v>2.60465E-3</v>
      </c>
    </row>
    <row r="5822" spans="1:19" x14ac:dyDescent="0.25">
      <c r="A5822">
        <v>223</v>
      </c>
      <c r="B5822">
        <v>4</v>
      </c>
      <c r="C5822">
        <v>6</v>
      </c>
      <c r="D5822">
        <v>4522</v>
      </c>
      <c r="E5822">
        <v>894</v>
      </c>
      <c r="F5822">
        <v>3242</v>
      </c>
      <c r="G5822">
        <v>386</v>
      </c>
      <c r="H5822">
        <v>1250</v>
      </c>
      <c r="I5822">
        <v>116740</v>
      </c>
      <c r="J5822">
        <v>151</v>
      </c>
      <c r="K5822">
        <v>100</v>
      </c>
      <c r="L5822">
        <v>445</v>
      </c>
      <c r="M5822">
        <v>876</v>
      </c>
      <c r="N5822">
        <v>1506.39</v>
      </c>
      <c r="O5822">
        <v>248.00899999999999</v>
      </c>
      <c r="P5822">
        <v>177.26499999999999</v>
      </c>
      <c r="Q5822">
        <v>1.2441499999999999E-2</v>
      </c>
      <c r="R5822">
        <v>1.10437E-2</v>
      </c>
      <c r="S5822">
        <v>1.3427700000000001E-2</v>
      </c>
    </row>
    <row r="5823" spans="1:19" x14ac:dyDescent="0.25">
      <c r="A5823">
        <v>223</v>
      </c>
      <c r="B5823">
        <v>3</v>
      </c>
      <c r="C5823">
        <v>3</v>
      </c>
      <c r="D5823">
        <v>3251</v>
      </c>
      <c r="E5823">
        <v>1305</v>
      </c>
      <c r="F5823">
        <v>1721</v>
      </c>
      <c r="G5823">
        <v>225</v>
      </c>
      <c r="H5823">
        <v>3168</v>
      </c>
      <c r="I5823">
        <v>68000</v>
      </c>
      <c r="J5823">
        <v>265</v>
      </c>
      <c r="K5823">
        <v>172</v>
      </c>
      <c r="L5823">
        <v>298</v>
      </c>
      <c r="M5823">
        <v>701</v>
      </c>
      <c r="N5823">
        <v>1565.88</v>
      </c>
      <c r="O5823">
        <v>410.42099999999999</v>
      </c>
      <c r="P5823">
        <v>167.31899999999999</v>
      </c>
      <c r="Q5823">
        <v>3.7103700000000003E-2</v>
      </c>
      <c r="R5823">
        <v>4.2073899999999997E-2</v>
      </c>
      <c r="S5823">
        <v>3.6571800000000002E-2</v>
      </c>
    </row>
    <row r="5824" spans="1:19" x14ac:dyDescent="0.25">
      <c r="A5824">
        <v>223</v>
      </c>
      <c r="B5824">
        <v>2</v>
      </c>
      <c r="C5824">
        <v>10</v>
      </c>
      <c r="D5824">
        <v>7122</v>
      </c>
      <c r="E5824">
        <v>1937</v>
      </c>
      <c r="F5824">
        <v>4559</v>
      </c>
      <c r="G5824">
        <v>626</v>
      </c>
      <c r="H5824">
        <v>2290</v>
      </c>
      <c r="I5824">
        <v>190640</v>
      </c>
      <c r="J5824">
        <v>154</v>
      </c>
      <c r="K5824">
        <v>93</v>
      </c>
      <c r="L5824">
        <v>567</v>
      </c>
      <c r="M5824">
        <v>1541</v>
      </c>
      <c r="N5824">
        <v>1026.72</v>
      </c>
      <c r="O5824">
        <v>338.59100000000001</v>
      </c>
      <c r="P5824">
        <v>114.858</v>
      </c>
      <c r="Q5824">
        <v>9.2699700000000006E-3</v>
      </c>
      <c r="R5824">
        <v>1.28892E-2</v>
      </c>
      <c r="S5824">
        <v>7.9403900000000003E-3</v>
      </c>
    </row>
    <row r="5825" spans="1:19" x14ac:dyDescent="0.25">
      <c r="A5825">
        <v>223</v>
      </c>
      <c r="B5825">
        <v>1</v>
      </c>
      <c r="C5825">
        <v>5</v>
      </c>
      <c r="D5825">
        <v>4984</v>
      </c>
      <c r="E5825">
        <v>999</v>
      </c>
      <c r="F5825">
        <v>3667</v>
      </c>
      <c r="G5825">
        <v>318</v>
      </c>
      <c r="H5825">
        <v>2529</v>
      </c>
      <c r="I5825">
        <v>134720</v>
      </c>
      <c r="J5825">
        <v>238</v>
      </c>
      <c r="K5825">
        <v>140</v>
      </c>
      <c r="L5825">
        <v>231</v>
      </c>
      <c r="M5825">
        <v>989</v>
      </c>
      <c r="N5825">
        <v>1048.4100000000001</v>
      </c>
      <c r="O5825">
        <v>347.952</v>
      </c>
      <c r="P5825">
        <v>108.379</v>
      </c>
      <c r="Q5825">
        <v>2.18455E-2</v>
      </c>
      <c r="R5825">
        <v>2.3412800000000001E-2</v>
      </c>
      <c r="S5825">
        <v>2.3399E-2</v>
      </c>
    </row>
    <row r="5826" spans="1:19" x14ac:dyDescent="0.25">
      <c r="A5826">
        <v>224</v>
      </c>
      <c r="B5826">
        <v>26</v>
      </c>
      <c r="C5826">
        <v>0</v>
      </c>
      <c r="D5826">
        <v>2658</v>
      </c>
      <c r="E5826">
        <v>2658</v>
      </c>
      <c r="F5826">
        <v>0</v>
      </c>
      <c r="G5826">
        <v>0</v>
      </c>
      <c r="H5826">
        <v>2672</v>
      </c>
      <c r="I5826">
        <v>1200</v>
      </c>
      <c r="J5826">
        <v>0</v>
      </c>
      <c r="K5826">
        <v>0</v>
      </c>
      <c r="L5826">
        <v>0</v>
      </c>
      <c r="M5826">
        <v>0</v>
      </c>
      <c r="N5826">
        <v>327946</v>
      </c>
      <c r="O5826">
        <v>62981.9</v>
      </c>
      <c r="P5826">
        <v>28878.5</v>
      </c>
      <c r="Q5826">
        <v>1</v>
      </c>
      <c r="R5826">
        <v>1</v>
      </c>
      <c r="S5826">
        <v>1</v>
      </c>
    </row>
    <row r="5827" spans="1:19" x14ac:dyDescent="0.25">
      <c r="A5827">
        <v>224</v>
      </c>
      <c r="B5827">
        <v>25</v>
      </c>
      <c r="C5827">
        <v>1</v>
      </c>
      <c r="D5827">
        <v>2715</v>
      </c>
      <c r="E5827">
        <v>718</v>
      </c>
      <c r="F5827">
        <v>1781</v>
      </c>
      <c r="G5827">
        <v>216</v>
      </c>
      <c r="H5827">
        <v>2094</v>
      </c>
      <c r="I5827">
        <v>58160</v>
      </c>
      <c r="J5827">
        <v>473</v>
      </c>
      <c r="K5827">
        <v>316</v>
      </c>
      <c r="L5827">
        <v>159</v>
      </c>
      <c r="M5827">
        <v>572</v>
      </c>
      <c r="N5827">
        <v>2598.0100000000002</v>
      </c>
      <c r="O5827">
        <v>398.678</v>
      </c>
      <c r="P5827">
        <v>296.334</v>
      </c>
      <c r="Q5827">
        <v>2.15103E-2</v>
      </c>
      <c r="R5827">
        <v>2.9814400000000001E-2</v>
      </c>
      <c r="S5827">
        <v>1.9843900000000001E-2</v>
      </c>
    </row>
    <row r="5828" spans="1:19" x14ac:dyDescent="0.25">
      <c r="A5828">
        <v>224</v>
      </c>
      <c r="B5828">
        <v>24</v>
      </c>
      <c r="C5828">
        <v>10</v>
      </c>
      <c r="D5828">
        <v>7171</v>
      </c>
      <c r="E5828">
        <v>1815</v>
      </c>
      <c r="F5828">
        <v>4752</v>
      </c>
      <c r="G5828">
        <v>604</v>
      </c>
      <c r="H5828">
        <v>2370</v>
      </c>
      <c r="I5828">
        <v>165560</v>
      </c>
      <c r="J5828">
        <v>147</v>
      </c>
      <c r="K5828">
        <v>91</v>
      </c>
      <c r="L5828">
        <v>750</v>
      </c>
      <c r="M5828">
        <v>1448</v>
      </c>
      <c r="N5828">
        <v>2130.08</v>
      </c>
      <c r="O5828">
        <v>418.73200000000003</v>
      </c>
      <c r="P5828">
        <v>234.12100000000001</v>
      </c>
      <c r="Q5828">
        <v>7.5484899999999997E-3</v>
      </c>
      <c r="R5828">
        <v>1.3683499999999999E-2</v>
      </c>
      <c r="S5828">
        <v>6.8611399999999999E-3</v>
      </c>
    </row>
    <row r="5829" spans="1:19" x14ac:dyDescent="0.25">
      <c r="A5829">
        <v>224</v>
      </c>
      <c r="B5829">
        <v>23</v>
      </c>
      <c r="C5829">
        <v>16</v>
      </c>
      <c r="D5829">
        <v>12969</v>
      </c>
      <c r="E5829">
        <v>4783</v>
      </c>
      <c r="F5829">
        <v>7381</v>
      </c>
      <c r="G5829">
        <v>805</v>
      </c>
      <c r="H5829">
        <v>16407</v>
      </c>
      <c r="I5829">
        <v>273100</v>
      </c>
      <c r="J5829">
        <v>164</v>
      </c>
      <c r="K5829">
        <v>102</v>
      </c>
      <c r="L5829">
        <v>1174</v>
      </c>
      <c r="M5829">
        <v>2655</v>
      </c>
      <c r="N5829">
        <v>17910.599999999999</v>
      </c>
      <c r="O5829">
        <v>2719.31</v>
      </c>
      <c r="P5829">
        <v>2009.4</v>
      </c>
      <c r="Q5829">
        <v>5.2740000000000002E-2</v>
      </c>
      <c r="R5829">
        <v>6.0264499999999999E-2</v>
      </c>
      <c r="S5829">
        <v>5.2424499999999999E-2</v>
      </c>
    </row>
    <row r="5830" spans="1:19" x14ac:dyDescent="0.25">
      <c r="A5830">
        <v>224</v>
      </c>
      <c r="B5830">
        <v>22</v>
      </c>
      <c r="C5830">
        <v>0</v>
      </c>
      <c r="D5830">
        <v>12429</v>
      </c>
      <c r="E5830">
        <v>11520</v>
      </c>
      <c r="F5830">
        <v>771</v>
      </c>
      <c r="G5830">
        <v>138</v>
      </c>
      <c r="H5830">
        <v>27680</v>
      </c>
      <c r="I5830">
        <v>36980</v>
      </c>
      <c r="J5830">
        <v>0</v>
      </c>
      <c r="K5830">
        <v>0</v>
      </c>
      <c r="L5830">
        <v>1101</v>
      </c>
      <c r="M5830">
        <v>2856</v>
      </c>
      <c r="N5830">
        <v>22448.2</v>
      </c>
      <c r="O5830">
        <v>4298.05</v>
      </c>
      <c r="P5830">
        <v>2497.4699999999998</v>
      </c>
      <c r="Q5830">
        <v>0.669234</v>
      </c>
      <c r="R5830">
        <v>0.77757900000000002</v>
      </c>
      <c r="S5830">
        <v>0.44041599999999997</v>
      </c>
    </row>
    <row r="5831" spans="1:19" x14ac:dyDescent="0.25">
      <c r="A5831">
        <v>224</v>
      </c>
      <c r="B5831">
        <v>21</v>
      </c>
      <c r="C5831">
        <v>0</v>
      </c>
      <c r="D5831">
        <v>11653</v>
      </c>
      <c r="E5831">
        <v>10846</v>
      </c>
      <c r="F5831">
        <v>698</v>
      </c>
      <c r="G5831">
        <v>109</v>
      </c>
      <c r="H5831">
        <v>28825</v>
      </c>
      <c r="I5831">
        <v>35180</v>
      </c>
      <c r="J5831">
        <v>0</v>
      </c>
      <c r="K5831">
        <v>0</v>
      </c>
      <c r="L5831">
        <v>362</v>
      </c>
      <c r="M5831">
        <v>2623</v>
      </c>
      <c r="N5831">
        <v>18764.8</v>
      </c>
      <c r="O5831">
        <v>3500.64</v>
      </c>
      <c r="P5831">
        <v>2109.98</v>
      </c>
      <c r="Q5831">
        <v>0.57507699999999995</v>
      </c>
      <c r="R5831">
        <v>0.60689000000000004</v>
      </c>
      <c r="S5831">
        <v>0.63196099999999999</v>
      </c>
    </row>
    <row r="5832" spans="1:19" x14ac:dyDescent="0.25">
      <c r="A5832">
        <v>224</v>
      </c>
      <c r="B5832">
        <v>20</v>
      </c>
      <c r="C5832">
        <v>9</v>
      </c>
      <c r="D5832">
        <v>7104</v>
      </c>
      <c r="E5832">
        <v>1570</v>
      </c>
      <c r="F5832">
        <v>4945</v>
      </c>
      <c r="G5832">
        <v>589</v>
      </c>
      <c r="H5832">
        <v>2858</v>
      </c>
      <c r="I5832">
        <v>166840</v>
      </c>
      <c r="J5832">
        <v>159</v>
      </c>
      <c r="K5832">
        <v>101</v>
      </c>
      <c r="L5832">
        <v>569</v>
      </c>
      <c r="M5832">
        <v>1530</v>
      </c>
      <c r="N5832">
        <v>1104.23</v>
      </c>
      <c r="O5832">
        <v>358.779</v>
      </c>
      <c r="P5832">
        <v>144.47</v>
      </c>
      <c r="Q5832">
        <v>1.20299E-2</v>
      </c>
      <c r="R5832">
        <v>1.01157E-2</v>
      </c>
      <c r="S5832">
        <v>1.3760400000000001E-2</v>
      </c>
    </row>
    <row r="5833" spans="1:19" x14ac:dyDescent="0.25">
      <c r="A5833">
        <v>224</v>
      </c>
      <c r="B5833">
        <v>19</v>
      </c>
      <c r="C5833">
        <v>10</v>
      </c>
      <c r="D5833">
        <v>5944</v>
      </c>
      <c r="E5833">
        <v>1181</v>
      </c>
      <c r="F5833">
        <v>4288</v>
      </c>
      <c r="G5833">
        <v>475</v>
      </c>
      <c r="H5833">
        <v>2098</v>
      </c>
      <c r="I5833">
        <v>137580</v>
      </c>
      <c r="J5833">
        <v>121</v>
      </c>
      <c r="K5833">
        <v>75</v>
      </c>
      <c r="L5833">
        <v>994</v>
      </c>
      <c r="M5833">
        <v>1152</v>
      </c>
      <c r="N5833">
        <v>1464.59</v>
      </c>
      <c r="O5833">
        <v>334.1</v>
      </c>
      <c r="P5833">
        <v>165.95400000000001</v>
      </c>
      <c r="Q5833">
        <v>1.03625E-2</v>
      </c>
      <c r="R5833">
        <v>1.5190499999999999E-2</v>
      </c>
      <c r="S5833">
        <v>1.2978999999999999E-2</v>
      </c>
    </row>
    <row r="5834" spans="1:19" x14ac:dyDescent="0.25">
      <c r="A5834">
        <v>224</v>
      </c>
      <c r="B5834">
        <v>18</v>
      </c>
      <c r="C5834">
        <v>11</v>
      </c>
      <c r="D5834">
        <v>6878</v>
      </c>
      <c r="E5834">
        <v>2353</v>
      </c>
      <c r="F5834">
        <v>4019</v>
      </c>
      <c r="G5834">
        <v>506</v>
      </c>
      <c r="H5834">
        <v>3322</v>
      </c>
      <c r="I5834">
        <v>150700</v>
      </c>
      <c r="J5834">
        <v>131</v>
      </c>
      <c r="K5834">
        <v>70</v>
      </c>
      <c r="L5834">
        <v>1276</v>
      </c>
      <c r="M5834">
        <v>1372</v>
      </c>
      <c r="N5834">
        <v>1682.57</v>
      </c>
      <c r="O5834">
        <v>374.96699999999998</v>
      </c>
      <c r="P5834">
        <v>208.953</v>
      </c>
      <c r="Q5834">
        <v>1.6869200000000001E-2</v>
      </c>
      <c r="R5834">
        <v>1.7158E-2</v>
      </c>
      <c r="S5834">
        <v>1.3818E-2</v>
      </c>
    </row>
    <row r="5835" spans="1:19" x14ac:dyDescent="0.25">
      <c r="A5835">
        <v>224</v>
      </c>
      <c r="B5835">
        <v>17</v>
      </c>
      <c r="C5835">
        <v>5</v>
      </c>
      <c r="D5835">
        <v>7095</v>
      </c>
      <c r="E5835">
        <v>1953</v>
      </c>
      <c r="F5835">
        <v>4835</v>
      </c>
      <c r="G5835">
        <v>307</v>
      </c>
      <c r="H5835">
        <v>14566</v>
      </c>
      <c r="I5835">
        <v>134700</v>
      </c>
      <c r="J5835">
        <v>462</v>
      </c>
      <c r="K5835">
        <v>275</v>
      </c>
      <c r="L5835">
        <v>1240</v>
      </c>
      <c r="M5835">
        <v>1486</v>
      </c>
      <c r="N5835">
        <v>4404.34</v>
      </c>
      <c r="O5835">
        <v>1656.2</v>
      </c>
      <c r="P5835">
        <v>504.14800000000002</v>
      </c>
      <c r="Q5835">
        <v>8.9849700000000005E-2</v>
      </c>
      <c r="R5835">
        <v>0.102687</v>
      </c>
      <c r="S5835">
        <v>8.3093700000000006E-2</v>
      </c>
    </row>
    <row r="5836" spans="1:19" x14ac:dyDescent="0.25">
      <c r="A5836">
        <v>224</v>
      </c>
      <c r="B5836">
        <v>16</v>
      </c>
      <c r="C5836">
        <v>0</v>
      </c>
      <c r="D5836">
        <v>11337</v>
      </c>
      <c r="E5836">
        <v>10435</v>
      </c>
      <c r="F5836">
        <v>780</v>
      </c>
      <c r="G5836">
        <v>122</v>
      </c>
      <c r="H5836">
        <v>24086</v>
      </c>
      <c r="I5836">
        <v>35600</v>
      </c>
      <c r="J5836">
        <v>0</v>
      </c>
      <c r="K5836">
        <v>0</v>
      </c>
      <c r="L5836">
        <v>963</v>
      </c>
      <c r="M5836">
        <v>2490</v>
      </c>
      <c r="N5836">
        <v>28498</v>
      </c>
      <c r="O5836">
        <v>4389.58</v>
      </c>
      <c r="P5836">
        <v>3171.33</v>
      </c>
      <c r="Q5836">
        <v>0.53765700000000005</v>
      </c>
      <c r="R5836">
        <v>0.78182200000000002</v>
      </c>
      <c r="S5836">
        <v>0.52427100000000004</v>
      </c>
    </row>
    <row r="5837" spans="1:19" x14ac:dyDescent="0.25">
      <c r="A5837">
        <v>224</v>
      </c>
      <c r="B5837">
        <v>15</v>
      </c>
      <c r="C5837">
        <v>5</v>
      </c>
      <c r="D5837">
        <v>4509</v>
      </c>
      <c r="E5837">
        <v>708</v>
      </c>
      <c r="F5837">
        <v>3458</v>
      </c>
      <c r="G5837">
        <v>343</v>
      </c>
      <c r="H5837">
        <v>2210</v>
      </c>
      <c r="I5837">
        <v>103000</v>
      </c>
      <c r="J5837">
        <v>165</v>
      </c>
      <c r="K5837">
        <v>102</v>
      </c>
      <c r="L5837">
        <v>466</v>
      </c>
      <c r="M5837">
        <v>974</v>
      </c>
      <c r="N5837">
        <v>1944.94</v>
      </c>
      <c r="O5837">
        <v>399.57600000000002</v>
      </c>
      <c r="P5837">
        <v>214.99299999999999</v>
      </c>
      <c r="Q5837">
        <v>2.2071299999999999E-2</v>
      </c>
      <c r="R5837">
        <v>2.17071E-2</v>
      </c>
      <c r="S5837">
        <v>2.2220899999999998E-2</v>
      </c>
    </row>
    <row r="5838" spans="1:19" x14ac:dyDescent="0.25">
      <c r="A5838">
        <v>224</v>
      </c>
      <c r="B5838">
        <v>14</v>
      </c>
      <c r="C5838">
        <v>0</v>
      </c>
      <c r="D5838">
        <v>2283</v>
      </c>
      <c r="E5838">
        <v>1259</v>
      </c>
      <c r="F5838">
        <v>886</v>
      </c>
      <c r="G5838">
        <v>138</v>
      </c>
      <c r="H5838">
        <v>2945</v>
      </c>
      <c r="I5838">
        <v>37840</v>
      </c>
      <c r="J5838">
        <v>0</v>
      </c>
      <c r="K5838">
        <v>0</v>
      </c>
      <c r="L5838">
        <v>419</v>
      </c>
      <c r="M5838">
        <v>442</v>
      </c>
      <c r="N5838">
        <v>1848.43</v>
      </c>
      <c r="O5838">
        <v>424.09300000000002</v>
      </c>
      <c r="P5838">
        <v>198.714</v>
      </c>
      <c r="Q5838">
        <v>6.4343499999999998E-2</v>
      </c>
      <c r="R5838">
        <v>7.2010199999999996E-2</v>
      </c>
      <c r="S5838">
        <v>5.1821899999999997E-2</v>
      </c>
    </row>
    <row r="5839" spans="1:19" x14ac:dyDescent="0.25">
      <c r="A5839">
        <v>224</v>
      </c>
      <c r="B5839">
        <v>13</v>
      </c>
      <c r="C5839">
        <v>11</v>
      </c>
      <c r="D5839">
        <v>6401</v>
      </c>
      <c r="E5839">
        <v>1836</v>
      </c>
      <c r="F5839">
        <v>4097</v>
      </c>
      <c r="G5839">
        <v>468</v>
      </c>
      <c r="H5839">
        <v>2270</v>
      </c>
      <c r="I5839">
        <v>153820</v>
      </c>
      <c r="J5839">
        <v>117</v>
      </c>
      <c r="K5839">
        <v>76</v>
      </c>
      <c r="L5839">
        <v>1086</v>
      </c>
      <c r="M5839">
        <v>1274</v>
      </c>
      <c r="N5839">
        <v>1478.6</v>
      </c>
      <c r="O5839">
        <v>350.93900000000002</v>
      </c>
      <c r="P5839">
        <v>180.62299999999999</v>
      </c>
      <c r="Q5839">
        <v>1.34761E-2</v>
      </c>
      <c r="R5839">
        <v>1.4276499999999999E-2</v>
      </c>
      <c r="S5839">
        <v>1.39618E-2</v>
      </c>
    </row>
    <row r="5840" spans="1:19" x14ac:dyDescent="0.25">
      <c r="A5840">
        <v>224</v>
      </c>
      <c r="B5840">
        <v>12</v>
      </c>
      <c r="C5840">
        <v>16</v>
      </c>
      <c r="D5840">
        <v>9041</v>
      </c>
      <c r="E5840">
        <v>2626</v>
      </c>
      <c r="F5840">
        <v>5690</v>
      </c>
      <c r="G5840">
        <v>725</v>
      </c>
      <c r="H5840">
        <v>3460</v>
      </c>
      <c r="I5840">
        <v>207300</v>
      </c>
      <c r="J5840">
        <v>121</v>
      </c>
      <c r="K5840">
        <v>71</v>
      </c>
      <c r="L5840">
        <v>1470</v>
      </c>
      <c r="M5840">
        <v>1895</v>
      </c>
      <c r="N5840">
        <v>1868.61</v>
      </c>
      <c r="O5840">
        <v>402.37099999999998</v>
      </c>
      <c r="P5840">
        <v>202.73400000000001</v>
      </c>
      <c r="Q5840">
        <v>5.4317999999999996E-3</v>
      </c>
      <c r="R5840">
        <v>9.3312599999999992E-3</v>
      </c>
      <c r="S5840">
        <v>6.1410099999999997E-3</v>
      </c>
    </row>
    <row r="5841" spans="1:19" x14ac:dyDescent="0.25">
      <c r="A5841">
        <v>224</v>
      </c>
      <c r="B5841">
        <v>11</v>
      </c>
      <c r="C5841">
        <v>9</v>
      </c>
      <c r="D5841">
        <v>11295</v>
      </c>
      <c r="E5841">
        <v>5594</v>
      </c>
      <c r="F5841">
        <v>5184</v>
      </c>
      <c r="G5841">
        <v>517</v>
      </c>
      <c r="H5841">
        <v>17037</v>
      </c>
      <c r="I5841">
        <v>177860</v>
      </c>
      <c r="J5841">
        <v>202</v>
      </c>
      <c r="K5841">
        <v>120</v>
      </c>
      <c r="L5841">
        <v>949</v>
      </c>
      <c r="M5841">
        <v>2455</v>
      </c>
      <c r="N5841">
        <v>8167.08</v>
      </c>
      <c r="O5841">
        <v>2154.69</v>
      </c>
      <c r="P5841">
        <v>950.56299999999999</v>
      </c>
      <c r="Q5841">
        <v>4.8349099999999999E-2</v>
      </c>
      <c r="R5841">
        <v>6.7832100000000006E-2</v>
      </c>
      <c r="S5841">
        <v>4.4561999999999997E-2</v>
      </c>
    </row>
    <row r="5842" spans="1:19" x14ac:dyDescent="0.25">
      <c r="A5842">
        <v>224</v>
      </c>
      <c r="B5842">
        <v>10</v>
      </c>
      <c r="C5842">
        <v>10</v>
      </c>
      <c r="D5842">
        <v>7247</v>
      </c>
      <c r="E5842">
        <v>1792</v>
      </c>
      <c r="F5842">
        <v>4860</v>
      </c>
      <c r="G5842">
        <v>595</v>
      </c>
      <c r="H5842">
        <v>2255</v>
      </c>
      <c r="I5842">
        <v>171960</v>
      </c>
      <c r="J5842">
        <v>150</v>
      </c>
      <c r="K5842">
        <v>89</v>
      </c>
      <c r="L5842">
        <v>678</v>
      </c>
      <c r="M5842">
        <v>1505</v>
      </c>
      <c r="N5842">
        <v>1039.22</v>
      </c>
      <c r="O5842">
        <v>251.69</v>
      </c>
      <c r="P5842">
        <v>115.13500000000001</v>
      </c>
      <c r="Q5842">
        <v>5.7302000000000004E-3</v>
      </c>
      <c r="R5842">
        <v>8.8342000000000004E-3</v>
      </c>
      <c r="S5842">
        <v>4.7293500000000002E-3</v>
      </c>
    </row>
    <row r="5843" spans="1:19" x14ac:dyDescent="0.25">
      <c r="A5843">
        <v>224</v>
      </c>
      <c r="B5843">
        <v>9</v>
      </c>
      <c r="C5843">
        <v>9</v>
      </c>
      <c r="D5843">
        <v>6165</v>
      </c>
      <c r="E5843">
        <v>1955</v>
      </c>
      <c r="F5843">
        <v>3754</v>
      </c>
      <c r="G5843">
        <v>456</v>
      </c>
      <c r="H5843">
        <v>3100</v>
      </c>
      <c r="I5843">
        <v>139720</v>
      </c>
      <c r="J5843">
        <v>127</v>
      </c>
      <c r="K5843">
        <v>81</v>
      </c>
      <c r="L5843">
        <v>1074</v>
      </c>
      <c r="M5843">
        <v>1296</v>
      </c>
      <c r="N5843">
        <v>3256.31</v>
      </c>
      <c r="O5843">
        <v>452.108</v>
      </c>
      <c r="P5843">
        <v>319.70100000000002</v>
      </c>
      <c r="Q5843">
        <v>1.4166400000000001E-2</v>
      </c>
      <c r="R5843">
        <v>1.8242499999999998E-2</v>
      </c>
      <c r="S5843">
        <v>1.7676799999999999E-2</v>
      </c>
    </row>
    <row r="5844" spans="1:19" x14ac:dyDescent="0.25">
      <c r="A5844">
        <v>224</v>
      </c>
      <c r="B5844">
        <v>8</v>
      </c>
      <c r="C5844">
        <v>9</v>
      </c>
      <c r="D5844">
        <v>5743</v>
      </c>
      <c r="E5844">
        <v>1717</v>
      </c>
      <c r="F5844">
        <v>3604</v>
      </c>
      <c r="G5844">
        <v>422</v>
      </c>
      <c r="H5844">
        <v>2624</v>
      </c>
      <c r="I5844">
        <v>129560</v>
      </c>
      <c r="J5844">
        <v>135</v>
      </c>
      <c r="K5844">
        <v>85</v>
      </c>
      <c r="L5844">
        <v>940</v>
      </c>
      <c r="M5844">
        <v>1230</v>
      </c>
      <c r="N5844">
        <v>1512.54</v>
      </c>
      <c r="O5844">
        <v>409.98700000000002</v>
      </c>
      <c r="P5844">
        <v>165.61500000000001</v>
      </c>
      <c r="Q5844">
        <v>1.02919E-2</v>
      </c>
      <c r="R5844">
        <v>1.7675799999999998E-2</v>
      </c>
      <c r="S5844">
        <v>1.16858E-2</v>
      </c>
    </row>
    <row r="5845" spans="1:19" x14ac:dyDescent="0.25">
      <c r="A5845">
        <v>224</v>
      </c>
      <c r="B5845">
        <v>7</v>
      </c>
      <c r="C5845">
        <v>0</v>
      </c>
      <c r="D5845">
        <v>2623</v>
      </c>
      <c r="E5845">
        <v>1653</v>
      </c>
      <c r="F5845">
        <v>835</v>
      </c>
      <c r="G5845">
        <v>135</v>
      </c>
      <c r="H5845">
        <v>3867</v>
      </c>
      <c r="I5845">
        <v>34480</v>
      </c>
      <c r="J5845">
        <v>0</v>
      </c>
      <c r="K5845">
        <v>0</v>
      </c>
      <c r="L5845">
        <v>504</v>
      </c>
      <c r="M5845">
        <v>562</v>
      </c>
      <c r="N5845">
        <v>1962.45</v>
      </c>
      <c r="O5845">
        <v>415.47</v>
      </c>
      <c r="P5845">
        <v>186.93899999999999</v>
      </c>
      <c r="Q5845">
        <v>6.5158599999999997E-2</v>
      </c>
      <c r="R5845">
        <v>7.05596E-2</v>
      </c>
      <c r="S5845">
        <v>6.9541500000000006E-2</v>
      </c>
    </row>
    <row r="5846" spans="1:19" x14ac:dyDescent="0.25">
      <c r="A5846">
        <v>224</v>
      </c>
      <c r="B5846">
        <v>6</v>
      </c>
      <c r="C5846">
        <v>9</v>
      </c>
      <c r="D5846">
        <v>6976</v>
      </c>
      <c r="E5846">
        <v>1936</v>
      </c>
      <c r="F5846">
        <v>4361</v>
      </c>
      <c r="G5846">
        <v>679</v>
      </c>
      <c r="H5846">
        <v>2693</v>
      </c>
      <c r="I5846">
        <v>169200</v>
      </c>
      <c r="J5846">
        <v>158</v>
      </c>
      <c r="K5846">
        <v>98</v>
      </c>
      <c r="L5846">
        <v>698</v>
      </c>
      <c r="M5846">
        <v>1421</v>
      </c>
      <c r="N5846">
        <v>1287.8499999999999</v>
      </c>
      <c r="O5846">
        <v>412.654</v>
      </c>
      <c r="P5846">
        <v>120.31699999999999</v>
      </c>
      <c r="Q5846">
        <v>1.0056300000000001E-2</v>
      </c>
      <c r="R5846">
        <v>1.3938600000000001E-2</v>
      </c>
      <c r="S5846">
        <v>1.05991E-2</v>
      </c>
    </row>
    <row r="5847" spans="1:19" x14ac:dyDescent="0.25">
      <c r="A5847">
        <v>224</v>
      </c>
      <c r="B5847">
        <v>5</v>
      </c>
      <c r="C5847">
        <v>15</v>
      </c>
      <c r="D5847">
        <v>10728</v>
      </c>
      <c r="E5847">
        <v>2037</v>
      </c>
      <c r="F5847">
        <v>7749</v>
      </c>
      <c r="G5847">
        <v>942</v>
      </c>
      <c r="H5847">
        <v>1423</v>
      </c>
      <c r="I5847">
        <v>266440</v>
      </c>
      <c r="J5847">
        <v>137</v>
      </c>
      <c r="K5847">
        <v>85</v>
      </c>
      <c r="L5847">
        <v>545</v>
      </c>
      <c r="M5847">
        <v>1968</v>
      </c>
      <c r="N5847">
        <v>840.28399999999999</v>
      </c>
      <c r="O5847">
        <v>194.89599999999999</v>
      </c>
      <c r="P5847">
        <v>80.253699999999995</v>
      </c>
      <c r="Q5847">
        <v>4.8820399999999998E-3</v>
      </c>
      <c r="R5847">
        <v>4.8517500000000002E-3</v>
      </c>
      <c r="S5847">
        <v>4.2036199999999999E-3</v>
      </c>
    </row>
    <row r="5848" spans="1:19" x14ac:dyDescent="0.25">
      <c r="A5848">
        <v>224</v>
      </c>
      <c r="B5848">
        <v>4</v>
      </c>
      <c r="C5848">
        <v>6</v>
      </c>
      <c r="D5848">
        <v>4295</v>
      </c>
      <c r="E5848">
        <v>736</v>
      </c>
      <c r="F5848">
        <v>3194</v>
      </c>
      <c r="G5848">
        <v>365</v>
      </c>
      <c r="H5848">
        <v>1087</v>
      </c>
      <c r="I5848">
        <v>107220</v>
      </c>
      <c r="J5848">
        <v>142</v>
      </c>
      <c r="K5848">
        <v>89</v>
      </c>
      <c r="L5848">
        <v>505</v>
      </c>
      <c r="M5848">
        <v>845</v>
      </c>
      <c r="N5848">
        <v>655.52300000000002</v>
      </c>
      <c r="O5848">
        <v>186.13</v>
      </c>
      <c r="P5848">
        <v>85.946899999999999</v>
      </c>
      <c r="Q5848">
        <v>1.67116E-2</v>
      </c>
      <c r="R5848">
        <v>1.4486499999999999E-2</v>
      </c>
      <c r="S5848">
        <v>1.8698800000000002E-2</v>
      </c>
    </row>
    <row r="5849" spans="1:19" x14ac:dyDescent="0.25">
      <c r="A5849">
        <v>224</v>
      </c>
      <c r="B5849">
        <v>3</v>
      </c>
      <c r="C5849">
        <v>2</v>
      </c>
      <c r="D5849">
        <v>3238</v>
      </c>
      <c r="E5849">
        <v>1321</v>
      </c>
      <c r="F5849">
        <v>1649</v>
      </c>
      <c r="G5849">
        <v>268</v>
      </c>
      <c r="H5849">
        <v>3105</v>
      </c>
      <c r="I5849">
        <v>52760</v>
      </c>
      <c r="J5849">
        <v>276</v>
      </c>
      <c r="K5849">
        <v>163</v>
      </c>
      <c r="L5849">
        <v>278</v>
      </c>
      <c r="M5849">
        <v>676</v>
      </c>
      <c r="N5849">
        <v>2167.9299999999998</v>
      </c>
      <c r="O5849">
        <v>471.65199999999999</v>
      </c>
      <c r="P5849">
        <v>250.65899999999999</v>
      </c>
      <c r="Q5849">
        <v>2.94448E-2</v>
      </c>
      <c r="R5849">
        <v>4.2486700000000002E-2</v>
      </c>
      <c r="S5849">
        <v>3.2426200000000002E-2</v>
      </c>
    </row>
    <row r="5850" spans="1:19" x14ac:dyDescent="0.25">
      <c r="A5850">
        <v>224</v>
      </c>
      <c r="B5850">
        <v>2</v>
      </c>
      <c r="C5850">
        <v>10</v>
      </c>
      <c r="D5850">
        <v>7408</v>
      </c>
      <c r="E5850">
        <v>2127</v>
      </c>
      <c r="F5850">
        <v>4677</v>
      </c>
      <c r="G5850">
        <v>604</v>
      </c>
      <c r="H5850">
        <v>2485</v>
      </c>
      <c r="I5850">
        <v>172120</v>
      </c>
      <c r="J5850">
        <v>147</v>
      </c>
      <c r="K5850">
        <v>83</v>
      </c>
      <c r="L5850">
        <v>603</v>
      </c>
      <c r="M5850">
        <v>1616</v>
      </c>
      <c r="N5850">
        <v>3021.8</v>
      </c>
      <c r="O5850">
        <v>489.45299999999997</v>
      </c>
      <c r="P5850">
        <v>354.75599999999997</v>
      </c>
      <c r="Q5850">
        <v>7.1979699999999997E-3</v>
      </c>
      <c r="R5850">
        <v>1.1050600000000001E-2</v>
      </c>
      <c r="S5850">
        <v>6.6162299999999999E-3</v>
      </c>
    </row>
    <row r="5851" spans="1:19" x14ac:dyDescent="0.25">
      <c r="A5851">
        <v>224</v>
      </c>
      <c r="B5851">
        <v>1</v>
      </c>
      <c r="C5851">
        <v>4</v>
      </c>
      <c r="D5851">
        <v>5023</v>
      </c>
      <c r="E5851">
        <v>1248</v>
      </c>
      <c r="F5851">
        <v>3418</v>
      </c>
      <c r="G5851">
        <v>357</v>
      </c>
      <c r="H5851">
        <v>2510</v>
      </c>
      <c r="I5851">
        <v>122600</v>
      </c>
      <c r="J5851">
        <v>224</v>
      </c>
      <c r="K5851">
        <v>137</v>
      </c>
      <c r="L5851">
        <v>212</v>
      </c>
      <c r="M5851">
        <v>1014</v>
      </c>
      <c r="N5851">
        <v>1887.64</v>
      </c>
      <c r="O5851">
        <v>425</v>
      </c>
      <c r="P5851">
        <v>193.85</v>
      </c>
      <c r="Q5851">
        <v>9.9620899999999998E-3</v>
      </c>
      <c r="R5851">
        <v>1.84688E-2</v>
      </c>
      <c r="S5851">
        <v>1.0186000000000001E-2</v>
      </c>
    </row>
    <row r="5852" spans="1:19" x14ac:dyDescent="0.25">
      <c r="A5852">
        <v>225</v>
      </c>
      <c r="B5852">
        <v>26</v>
      </c>
      <c r="C5852">
        <v>0</v>
      </c>
      <c r="D5852">
        <v>2344</v>
      </c>
      <c r="E5852">
        <v>2344</v>
      </c>
      <c r="F5852">
        <v>0</v>
      </c>
      <c r="G5852">
        <v>0</v>
      </c>
      <c r="H5852">
        <v>2371</v>
      </c>
      <c r="I5852">
        <v>3300</v>
      </c>
      <c r="J5852">
        <v>0</v>
      </c>
      <c r="K5852">
        <v>0</v>
      </c>
      <c r="L5852">
        <v>0</v>
      </c>
      <c r="M5852">
        <v>0</v>
      </c>
      <c r="N5852">
        <v>303470</v>
      </c>
      <c r="O5852">
        <v>63008.2</v>
      </c>
      <c r="P5852">
        <v>27037</v>
      </c>
      <c r="Q5852">
        <v>1</v>
      </c>
      <c r="R5852">
        <v>1</v>
      </c>
      <c r="S5852">
        <v>1</v>
      </c>
    </row>
    <row r="5853" spans="1:19" x14ac:dyDescent="0.25">
      <c r="A5853">
        <v>225</v>
      </c>
      <c r="B5853">
        <v>25</v>
      </c>
      <c r="C5853">
        <v>1</v>
      </c>
      <c r="D5853">
        <v>2850</v>
      </c>
      <c r="E5853">
        <v>804</v>
      </c>
      <c r="F5853">
        <v>1810</v>
      </c>
      <c r="G5853">
        <v>236</v>
      </c>
      <c r="H5853">
        <v>2051</v>
      </c>
      <c r="I5853">
        <v>64780</v>
      </c>
      <c r="J5853">
        <v>597</v>
      </c>
      <c r="K5853">
        <v>378</v>
      </c>
      <c r="L5853">
        <v>155</v>
      </c>
      <c r="M5853">
        <v>516</v>
      </c>
      <c r="N5853">
        <v>1265.3900000000001</v>
      </c>
      <c r="O5853">
        <v>308.375</v>
      </c>
      <c r="P5853">
        <v>134.93199999999999</v>
      </c>
      <c r="Q5853">
        <v>5.71493E-2</v>
      </c>
      <c r="R5853">
        <v>4.7688800000000003E-2</v>
      </c>
      <c r="S5853">
        <v>6.8279800000000002E-2</v>
      </c>
    </row>
    <row r="5854" spans="1:19" x14ac:dyDescent="0.25">
      <c r="A5854">
        <v>225</v>
      </c>
      <c r="B5854">
        <v>24</v>
      </c>
      <c r="C5854">
        <v>9</v>
      </c>
      <c r="D5854">
        <v>7165</v>
      </c>
      <c r="E5854">
        <v>1726</v>
      </c>
      <c r="F5854">
        <v>4816</v>
      </c>
      <c r="G5854">
        <v>623</v>
      </c>
      <c r="H5854">
        <v>2353</v>
      </c>
      <c r="I5854">
        <v>173000</v>
      </c>
      <c r="J5854">
        <v>158</v>
      </c>
      <c r="K5854">
        <v>96</v>
      </c>
      <c r="L5854">
        <v>775</v>
      </c>
      <c r="M5854">
        <v>1373</v>
      </c>
      <c r="N5854">
        <v>4207.6499999999996</v>
      </c>
      <c r="O5854">
        <v>562.05200000000002</v>
      </c>
      <c r="P5854">
        <v>458.40499999999997</v>
      </c>
      <c r="Q5854">
        <v>1.70107E-2</v>
      </c>
      <c r="R5854">
        <v>1.5601E-2</v>
      </c>
      <c r="S5854">
        <v>1.7342300000000001E-2</v>
      </c>
    </row>
    <row r="5855" spans="1:19" x14ac:dyDescent="0.25">
      <c r="A5855">
        <v>225</v>
      </c>
      <c r="B5855">
        <v>23</v>
      </c>
      <c r="C5855">
        <v>16</v>
      </c>
      <c r="D5855">
        <v>13682</v>
      </c>
      <c r="E5855">
        <v>5277</v>
      </c>
      <c r="F5855">
        <v>7561</v>
      </c>
      <c r="G5855">
        <v>844</v>
      </c>
      <c r="H5855">
        <v>16821</v>
      </c>
      <c r="I5855">
        <v>253360</v>
      </c>
      <c r="J5855">
        <v>158</v>
      </c>
      <c r="K5855">
        <v>93</v>
      </c>
      <c r="L5855">
        <v>1305</v>
      </c>
      <c r="M5855">
        <v>2719</v>
      </c>
      <c r="N5855">
        <v>7636.61</v>
      </c>
      <c r="O5855">
        <v>2214.41</v>
      </c>
      <c r="P5855">
        <v>932.28899999999999</v>
      </c>
      <c r="Q5855">
        <v>8.7309200000000003E-2</v>
      </c>
      <c r="R5855">
        <v>6.1439399999999998E-2</v>
      </c>
      <c r="S5855">
        <v>8.4784799999999994E-2</v>
      </c>
    </row>
    <row r="5856" spans="1:19" x14ac:dyDescent="0.25">
      <c r="A5856">
        <v>225</v>
      </c>
      <c r="B5856">
        <v>22</v>
      </c>
      <c r="C5856">
        <v>0</v>
      </c>
      <c r="D5856">
        <v>13456</v>
      </c>
      <c r="E5856">
        <v>12501</v>
      </c>
      <c r="F5856">
        <v>821</v>
      </c>
      <c r="G5856">
        <v>134</v>
      </c>
      <c r="H5856">
        <v>29502</v>
      </c>
      <c r="I5856">
        <v>33100</v>
      </c>
      <c r="J5856">
        <v>0</v>
      </c>
      <c r="K5856">
        <v>0</v>
      </c>
      <c r="L5856">
        <v>1163</v>
      </c>
      <c r="M5856">
        <v>3008</v>
      </c>
      <c r="N5856">
        <v>43703</v>
      </c>
      <c r="O5856">
        <v>5433</v>
      </c>
      <c r="P5856">
        <v>4837.5600000000004</v>
      </c>
      <c r="Q5856">
        <v>0.84518800000000005</v>
      </c>
      <c r="R5856">
        <v>0.59039200000000003</v>
      </c>
      <c r="S5856">
        <v>0.79537100000000005</v>
      </c>
    </row>
    <row r="5857" spans="1:19" x14ac:dyDescent="0.25">
      <c r="A5857">
        <v>225</v>
      </c>
      <c r="B5857">
        <v>21</v>
      </c>
      <c r="C5857">
        <v>0</v>
      </c>
      <c r="D5857">
        <v>10958</v>
      </c>
      <c r="E5857">
        <v>10215</v>
      </c>
      <c r="F5857">
        <v>631</v>
      </c>
      <c r="G5857">
        <v>112</v>
      </c>
      <c r="H5857">
        <v>28141</v>
      </c>
      <c r="I5857">
        <v>28960</v>
      </c>
      <c r="J5857">
        <v>0</v>
      </c>
      <c r="K5857">
        <v>0</v>
      </c>
      <c r="L5857">
        <v>327</v>
      </c>
      <c r="M5857">
        <v>2434</v>
      </c>
      <c r="N5857">
        <v>15552.5</v>
      </c>
      <c r="O5857">
        <v>3404.82</v>
      </c>
      <c r="P5857">
        <v>1747.27</v>
      </c>
      <c r="Q5857">
        <v>0.73529999999999995</v>
      </c>
      <c r="R5857">
        <v>0.53690700000000002</v>
      </c>
      <c r="S5857">
        <v>0.67196800000000001</v>
      </c>
    </row>
    <row r="5858" spans="1:19" x14ac:dyDescent="0.25">
      <c r="A5858">
        <v>225</v>
      </c>
      <c r="B5858">
        <v>20</v>
      </c>
      <c r="C5858">
        <v>9</v>
      </c>
      <c r="D5858">
        <v>7031</v>
      </c>
      <c r="E5858">
        <v>1610</v>
      </c>
      <c r="F5858">
        <v>4798</v>
      </c>
      <c r="G5858">
        <v>623</v>
      </c>
      <c r="H5858">
        <v>2751</v>
      </c>
      <c r="I5858">
        <v>167180</v>
      </c>
      <c r="J5858">
        <v>149</v>
      </c>
      <c r="K5858">
        <v>86</v>
      </c>
      <c r="L5858">
        <v>557</v>
      </c>
      <c r="M5858">
        <v>1554</v>
      </c>
      <c r="N5858">
        <v>1172.99</v>
      </c>
      <c r="O5858">
        <v>381.517</v>
      </c>
      <c r="P5858">
        <v>112.777</v>
      </c>
      <c r="Q5858">
        <v>8.6039399999999992E-3</v>
      </c>
      <c r="R5858">
        <v>1.5319299999999999E-2</v>
      </c>
      <c r="S5858">
        <v>9.5802100000000005E-3</v>
      </c>
    </row>
    <row r="5859" spans="1:19" x14ac:dyDescent="0.25">
      <c r="A5859">
        <v>225</v>
      </c>
      <c r="B5859">
        <v>19</v>
      </c>
      <c r="C5859">
        <v>10</v>
      </c>
      <c r="D5859">
        <v>6543</v>
      </c>
      <c r="E5859">
        <v>1608</v>
      </c>
      <c r="F5859">
        <v>4432</v>
      </c>
      <c r="G5859">
        <v>503</v>
      </c>
      <c r="H5859">
        <v>2293</v>
      </c>
      <c r="I5859">
        <v>153700</v>
      </c>
      <c r="J5859">
        <v>125</v>
      </c>
      <c r="K5859">
        <v>78</v>
      </c>
      <c r="L5859">
        <v>1162</v>
      </c>
      <c r="M5859">
        <v>1314</v>
      </c>
      <c r="N5859">
        <v>1995.79</v>
      </c>
      <c r="O5859">
        <v>370.90499999999997</v>
      </c>
      <c r="P5859">
        <v>231.309</v>
      </c>
      <c r="Q5859">
        <v>1.4186300000000001E-2</v>
      </c>
      <c r="R5859">
        <v>1.44133E-2</v>
      </c>
      <c r="S5859">
        <v>1.48705E-2</v>
      </c>
    </row>
    <row r="5860" spans="1:19" x14ac:dyDescent="0.25">
      <c r="A5860">
        <v>225</v>
      </c>
      <c r="B5860">
        <v>18</v>
      </c>
      <c r="C5860">
        <v>11</v>
      </c>
      <c r="D5860">
        <v>6422</v>
      </c>
      <c r="E5860">
        <v>2025</v>
      </c>
      <c r="F5860">
        <v>3851</v>
      </c>
      <c r="G5860">
        <v>546</v>
      </c>
      <c r="H5860">
        <v>3174</v>
      </c>
      <c r="I5860">
        <v>144320</v>
      </c>
      <c r="J5860">
        <v>124</v>
      </c>
      <c r="K5860">
        <v>71</v>
      </c>
      <c r="L5860">
        <v>1191</v>
      </c>
      <c r="M5860">
        <v>1217</v>
      </c>
      <c r="N5860">
        <v>1334.63</v>
      </c>
      <c r="O5860">
        <v>429.733</v>
      </c>
      <c r="P5860">
        <v>128.959</v>
      </c>
      <c r="Q5860">
        <v>1.4926999999999999E-2</v>
      </c>
      <c r="R5860">
        <v>1.50227E-2</v>
      </c>
      <c r="S5860">
        <v>1.60486E-2</v>
      </c>
    </row>
    <row r="5861" spans="1:19" x14ac:dyDescent="0.25">
      <c r="A5861">
        <v>225</v>
      </c>
      <c r="B5861">
        <v>17</v>
      </c>
      <c r="C5861">
        <v>5</v>
      </c>
      <c r="D5861">
        <v>7044</v>
      </c>
      <c r="E5861">
        <v>2826</v>
      </c>
      <c r="F5861">
        <v>3891</v>
      </c>
      <c r="G5861">
        <v>327</v>
      </c>
      <c r="H5861">
        <v>14162</v>
      </c>
      <c r="I5861">
        <v>122720</v>
      </c>
      <c r="J5861">
        <v>198</v>
      </c>
      <c r="K5861">
        <v>117</v>
      </c>
      <c r="L5861">
        <v>1247</v>
      </c>
      <c r="M5861">
        <v>1449</v>
      </c>
      <c r="N5861">
        <v>9119.7099999999991</v>
      </c>
      <c r="O5861">
        <v>2025.34</v>
      </c>
      <c r="P5861">
        <v>1030.75</v>
      </c>
      <c r="Q5861">
        <v>4.29357E-2</v>
      </c>
      <c r="R5861">
        <v>8.2809800000000003E-2</v>
      </c>
      <c r="S5861">
        <v>4.1596399999999999E-2</v>
      </c>
    </row>
    <row r="5862" spans="1:19" x14ac:dyDescent="0.25">
      <c r="A5862">
        <v>225</v>
      </c>
      <c r="B5862">
        <v>16</v>
      </c>
      <c r="C5862">
        <v>0</v>
      </c>
      <c r="D5862">
        <v>12033</v>
      </c>
      <c r="E5862">
        <v>11116</v>
      </c>
      <c r="F5862">
        <v>796</v>
      </c>
      <c r="G5862">
        <v>121</v>
      </c>
      <c r="H5862">
        <v>25488</v>
      </c>
      <c r="I5862">
        <v>35880</v>
      </c>
      <c r="J5862">
        <v>0</v>
      </c>
      <c r="K5862">
        <v>0</v>
      </c>
      <c r="L5862">
        <v>999</v>
      </c>
      <c r="M5862">
        <v>2816</v>
      </c>
      <c r="N5862">
        <v>13461.1</v>
      </c>
      <c r="O5862">
        <v>2918.16</v>
      </c>
      <c r="P5862">
        <v>1589.79</v>
      </c>
      <c r="Q5862">
        <v>1</v>
      </c>
      <c r="R5862">
        <v>0.73159700000000005</v>
      </c>
      <c r="S5862">
        <v>1</v>
      </c>
    </row>
    <row r="5863" spans="1:19" x14ac:dyDescent="0.25">
      <c r="A5863">
        <v>225</v>
      </c>
      <c r="B5863">
        <v>15</v>
      </c>
      <c r="C5863">
        <v>5</v>
      </c>
      <c r="D5863">
        <v>4864</v>
      </c>
      <c r="E5863">
        <v>1150</v>
      </c>
      <c r="F5863">
        <v>3367</v>
      </c>
      <c r="G5863">
        <v>347</v>
      </c>
      <c r="H5863">
        <v>2606</v>
      </c>
      <c r="I5863">
        <v>118560</v>
      </c>
      <c r="J5863">
        <v>178</v>
      </c>
      <c r="K5863">
        <v>118</v>
      </c>
      <c r="L5863">
        <v>416</v>
      </c>
      <c r="M5863">
        <v>1068</v>
      </c>
      <c r="N5863">
        <v>2011.21</v>
      </c>
      <c r="O5863">
        <v>445.24400000000003</v>
      </c>
      <c r="P5863">
        <v>222.80099999999999</v>
      </c>
      <c r="Q5863">
        <v>2.4489299999999999E-2</v>
      </c>
      <c r="R5863">
        <v>2.62534E-2</v>
      </c>
      <c r="S5863">
        <v>2.5716900000000001E-2</v>
      </c>
    </row>
    <row r="5864" spans="1:19" x14ac:dyDescent="0.25">
      <c r="A5864">
        <v>225</v>
      </c>
      <c r="B5864">
        <v>14</v>
      </c>
      <c r="C5864">
        <v>0</v>
      </c>
      <c r="D5864">
        <v>2490</v>
      </c>
      <c r="E5864">
        <v>1428</v>
      </c>
      <c r="F5864">
        <v>925</v>
      </c>
      <c r="G5864">
        <v>137</v>
      </c>
      <c r="H5864">
        <v>3007</v>
      </c>
      <c r="I5864">
        <v>36540</v>
      </c>
      <c r="J5864">
        <v>0</v>
      </c>
      <c r="K5864">
        <v>0</v>
      </c>
      <c r="L5864">
        <v>505</v>
      </c>
      <c r="M5864">
        <v>492</v>
      </c>
      <c r="N5864">
        <v>1471.75</v>
      </c>
      <c r="O5864">
        <v>367.50799999999998</v>
      </c>
      <c r="P5864">
        <v>158.30600000000001</v>
      </c>
      <c r="Q5864">
        <v>6.3172400000000004E-2</v>
      </c>
      <c r="R5864">
        <v>6.6891599999999996E-2</v>
      </c>
      <c r="S5864">
        <v>8.8711499999999999E-2</v>
      </c>
    </row>
    <row r="5865" spans="1:19" x14ac:dyDescent="0.25">
      <c r="A5865">
        <v>225</v>
      </c>
      <c r="B5865">
        <v>13</v>
      </c>
      <c r="C5865">
        <v>11</v>
      </c>
      <c r="D5865">
        <v>6254</v>
      </c>
      <c r="E5865">
        <v>1619</v>
      </c>
      <c r="F5865">
        <v>4126</v>
      </c>
      <c r="G5865">
        <v>509</v>
      </c>
      <c r="H5865">
        <v>2253</v>
      </c>
      <c r="I5865">
        <v>144880</v>
      </c>
      <c r="J5865">
        <v>111</v>
      </c>
      <c r="K5865">
        <v>70</v>
      </c>
      <c r="L5865">
        <v>1090</v>
      </c>
      <c r="M5865">
        <v>1252</v>
      </c>
      <c r="N5865">
        <v>1832.41</v>
      </c>
      <c r="O5865">
        <v>423.178</v>
      </c>
      <c r="P5865">
        <v>210.38</v>
      </c>
      <c r="Q5865">
        <v>1.2624700000000001E-2</v>
      </c>
      <c r="R5865">
        <v>1.35812E-2</v>
      </c>
      <c r="S5865">
        <v>1.6631900000000002E-2</v>
      </c>
    </row>
    <row r="5866" spans="1:19" x14ac:dyDescent="0.25">
      <c r="A5866">
        <v>225</v>
      </c>
      <c r="B5866">
        <v>12</v>
      </c>
      <c r="C5866">
        <v>17</v>
      </c>
      <c r="D5866">
        <v>9156</v>
      </c>
      <c r="E5866">
        <v>2897</v>
      </c>
      <c r="F5866">
        <v>5548</v>
      </c>
      <c r="G5866">
        <v>711</v>
      </c>
      <c r="H5866">
        <v>3599</v>
      </c>
      <c r="I5866">
        <v>209500</v>
      </c>
      <c r="J5866">
        <v>102</v>
      </c>
      <c r="K5866">
        <v>62</v>
      </c>
      <c r="L5866">
        <v>1534</v>
      </c>
      <c r="M5866">
        <v>1798</v>
      </c>
      <c r="N5866">
        <v>2152.84</v>
      </c>
      <c r="O5866">
        <v>425.61099999999999</v>
      </c>
      <c r="P5866">
        <v>226.76</v>
      </c>
      <c r="Q5866">
        <v>1.1978300000000001E-2</v>
      </c>
      <c r="R5866">
        <v>1.1975299999999999E-2</v>
      </c>
      <c r="S5866">
        <v>1.1453899999999999E-2</v>
      </c>
    </row>
    <row r="5867" spans="1:19" x14ac:dyDescent="0.25">
      <c r="A5867">
        <v>225</v>
      </c>
      <c r="B5867">
        <v>11</v>
      </c>
      <c r="C5867">
        <v>9</v>
      </c>
      <c r="D5867">
        <v>11047</v>
      </c>
      <c r="E5867">
        <v>4963</v>
      </c>
      <c r="F5867">
        <v>5513</v>
      </c>
      <c r="G5867">
        <v>571</v>
      </c>
      <c r="H5867">
        <v>16585</v>
      </c>
      <c r="I5867">
        <v>211780</v>
      </c>
      <c r="J5867">
        <v>268</v>
      </c>
      <c r="K5867">
        <v>161</v>
      </c>
      <c r="L5867">
        <v>953</v>
      </c>
      <c r="M5867">
        <v>2361</v>
      </c>
      <c r="N5867">
        <v>10119.700000000001</v>
      </c>
      <c r="O5867">
        <v>2153.9299999999998</v>
      </c>
      <c r="P5867">
        <v>1076.52</v>
      </c>
      <c r="Q5867">
        <v>6.0362699999999998E-2</v>
      </c>
      <c r="R5867">
        <v>7.8695899999999999E-2</v>
      </c>
      <c r="S5867">
        <v>6.2619400000000006E-2</v>
      </c>
    </row>
    <row r="5868" spans="1:19" x14ac:dyDescent="0.25">
      <c r="A5868">
        <v>225</v>
      </c>
      <c r="B5868">
        <v>10</v>
      </c>
      <c r="C5868">
        <v>10</v>
      </c>
      <c r="D5868">
        <v>7088</v>
      </c>
      <c r="E5868">
        <v>1630</v>
      </c>
      <c r="F5868">
        <v>4905</v>
      </c>
      <c r="G5868">
        <v>553</v>
      </c>
      <c r="H5868">
        <v>2196</v>
      </c>
      <c r="I5868">
        <v>170820</v>
      </c>
      <c r="J5868">
        <v>138</v>
      </c>
      <c r="K5868">
        <v>84</v>
      </c>
      <c r="L5868">
        <v>686</v>
      </c>
      <c r="M5868">
        <v>1553</v>
      </c>
      <c r="N5868">
        <v>514.94899999999996</v>
      </c>
      <c r="O5868">
        <v>176.99199999999999</v>
      </c>
      <c r="P5868">
        <v>46.994300000000003</v>
      </c>
      <c r="Q5868">
        <v>8.2177799999999992E-3</v>
      </c>
      <c r="R5868">
        <v>8.5145399999999993E-3</v>
      </c>
      <c r="S5868">
        <v>7.2230599999999999E-3</v>
      </c>
    </row>
    <row r="5869" spans="1:19" x14ac:dyDescent="0.25">
      <c r="A5869">
        <v>225</v>
      </c>
      <c r="B5869">
        <v>9</v>
      </c>
      <c r="C5869">
        <v>8</v>
      </c>
      <c r="D5869">
        <v>6141</v>
      </c>
      <c r="E5869">
        <v>1981</v>
      </c>
      <c r="F5869">
        <v>3606</v>
      </c>
      <c r="G5869">
        <v>554</v>
      </c>
      <c r="H5869">
        <v>3198</v>
      </c>
      <c r="I5869">
        <v>134400</v>
      </c>
      <c r="J5869">
        <v>141</v>
      </c>
      <c r="K5869">
        <v>93</v>
      </c>
      <c r="L5869">
        <v>1073</v>
      </c>
      <c r="M5869">
        <v>1308</v>
      </c>
      <c r="N5869">
        <v>1751.19</v>
      </c>
      <c r="O5869">
        <v>387.83300000000003</v>
      </c>
      <c r="P5869">
        <v>208.46600000000001</v>
      </c>
      <c r="Q5869">
        <v>3.1486199999999999E-2</v>
      </c>
      <c r="R5869">
        <v>1.8127799999999999E-2</v>
      </c>
      <c r="S5869">
        <v>2.81427E-2</v>
      </c>
    </row>
    <row r="5870" spans="1:19" x14ac:dyDescent="0.25">
      <c r="A5870">
        <v>225</v>
      </c>
      <c r="B5870">
        <v>8</v>
      </c>
      <c r="C5870">
        <v>10</v>
      </c>
      <c r="D5870">
        <v>5908</v>
      </c>
      <c r="E5870">
        <v>1765</v>
      </c>
      <c r="F5870">
        <v>3678</v>
      </c>
      <c r="G5870">
        <v>465</v>
      </c>
      <c r="H5870">
        <v>2435</v>
      </c>
      <c r="I5870">
        <v>137660</v>
      </c>
      <c r="J5870">
        <v>116</v>
      </c>
      <c r="K5870">
        <v>70</v>
      </c>
      <c r="L5870">
        <v>978</v>
      </c>
      <c r="M5870">
        <v>1237</v>
      </c>
      <c r="N5870">
        <v>1322.29</v>
      </c>
      <c r="O5870">
        <v>372.86200000000002</v>
      </c>
      <c r="P5870">
        <v>131.476</v>
      </c>
      <c r="Q5870">
        <v>1.5443500000000001E-2</v>
      </c>
      <c r="R5870">
        <v>1.94491E-2</v>
      </c>
      <c r="S5870">
        <v>1.5713000000000001E-2</v>
      </c>
    </row>
    <row r="5871" spans="1:19" x14ac:dyDescent="0.25">
      <c r="A5871">
        <v>225</v>
      </c>
      <c r="B5871">
        <v>7</v>
      </c>
      <c r="C5871">
        <v>0</v>
      </c>
      <c r="D5871">
        <v>2532</v>
      </c>
      <c r="E5871">
        <v>1551</v>
      </c>
      <c r="F5871">
        <v>847</v>
      </c>
      <c r="G5871">
        <v>134</v>
      </c>
      <c r="H5871">
        <v>3740</v>
      </c>
      <c r="I5871">
        <v>38060</v>
      </c>
      <c r="J5871">
        <v>0</v>
      </c>
      <c r="K5871">
        <v>0</v>
      </c>
      <c r="L5871">
        <v>507</v>
      </c>
      <c r="M5871">
        <v>494</v>
      </c>
      <c r="N5871">
        <v>1194.56</v>
      </c>
      <c r="O5871">
        <v>337.74599999999998</v>
      </c>
      <c r="P5871">
        <v>125.952</v>
      </c>
      <c r="Q5871">
        <v>7.7019400000000002E-2</v>
      </c>
      <c r="R5871">
        <v>7.9288200000000003E-2</v>
      </c>
      <c r="S5871">
        <v>4.9717900000000002E-2</v>
      </c>
    </row>
    <row r="5872" spans="1:19" x14ac:dyDescent="0.25">
      <c r="A5872">
        <v>225</v>
      </c>
      <c r="B5872">
        <v>6</v>
      </c>
      <c r="C5872">
        <v>8</v>
      </c>
      <c r="D5872">
        <v>6736</v>
      </c>
      <c r="E5872">
        <v>1961</v>
      </c>
      <c r="F5872">
        <v>4114</v>
      </c>
      <c r="G5872">
        <v>661</v>
      </c>
      <c r="H5872">
        <v>2681</v>
      </c>
      <c r="I5872">
        <v>176660</v>
      </c>
      <c r="J5872">
        <v>156</v>
      </c>
      <c r="K5872">
        <v>105</v>
      </c>
      <c r="L5872">
        <v>648</v>
      </c>
      <c r="M5872">
        <v>1352</v>
      </c>
      <c r="N5872">
        <v>2211.96</v>
      </c>
      <c r="O5872">
        <v>397.16300000000001</v>
      </c>
      <c r="P5872">
        <v>217.441</v>
      </c>
      <c r="Q5872">
        <v>1.0080199999999999E-2</v>
      </c>
      <c r="R5872">
        <v>1.4972900000000001E-2</v>
      </c>
      <c r="S5872">
        <v>8.6683400000000001E-3</v>
      </c>
    </row>
    <row r="5873" spans="1:19" x14ac:dyDescent="0.25">
      <c r="A5873">
        <v>225</v>
      </c>
      <c r="B5873">
        <v>5</v>
      </c>
      <c r="C5873">
        <v>15</v>
      </c>
      <c r="D5873">
        <v>10894</v>
      </c>
      <c r="E5873">
        <v>2000</v>
      </c>
      <c r="F5873">
        <v>7852</v>
      </c>
      <c r="G5873">
        <v>1042</v>
      </c>
      <c r="H5873">
        <v>1371</v>
      </c>
      <c r="I5873">
        <v>280780</v>
      </c>
      <c r="J5873">
        <v>145</v>
      </c>
      <c r="K5873">
        <v>88</v>
      </c>
      <c r="L5873">
        <v>563</v>
      </c>
      <c r="M5873">
        <v>1974</v>
      </c>
      <c r="N5873">
        <v>919.79</v>
      </c>
      <c r="O5873">
        <v>161.68199999999999</v>
      </c>
      <c r="P5873">
        <v>99.754400000000004</v>
      </c>
      <c r="Q5873">
        <v>4.1194400000000003E-3</v>
      </c>
      <c r="R5873">
        <v>4.6492299999999999E-3</v>
      </c>
      <c r="S5873">
        <v>3.9071899999999996E-3</v>
      </c>
    </row>
    <row r="5874" spans="1:19" x14ac:dyDescent="0.25">
      <c r="A5874">
        <v>225</v>
      </c>
      <c r="B5874">
        <v>4</v>
      </c>
      <c r="C5874">
        <v>5</v>
      </c>
      <c r="D5874">
        <v>4514</v>
      </c>
      <c r="E5874">
        <v>1010</v>
      </c>
      <c r="F5874">
        <v>3078</v>
      </c>
      <c r="G5874">
        <v>426</v>
      </c>
      <c r="H5874">
        <v>1112</v>
      </c>
      <c r="I5874">
        <v>113700</v>
      </c>
      <c r="J5874">
        <v>179</v>
      </c>
      <c r="K5874">
        <v>98</v>
      </c>
      <c r="L5874">
        <v>468</v>
      </c>
      <c r="M5874">
        <v>888</v>
      </c>
      <c r="N5874">
        <v>744.72500000000002</v>
      </c>
      <c r="O5874">
        <v>222.18799999999999</v>
      </c>
      <c r="P5874">
        <v>71.191500000000005</v>
      </c>
      <c r="Q5874">
        <v>8.06897E-3</v>
      </c>
      <c r="R5874">
        <v>1.0974599999999999E-2</v>
      </c>
      <c r="S5874">
        <v>9.5284800000000006E-3</v>
      </c>
    </row>
    <row r="5875" spans="1:19" x14ac:dyDescent="0.25">
      <c r="A5875">
        <v>225</v>
      </c>
      <c r="B5875">
        <v>3</v>
      </c>
      <c r="C5875">
        <v>2</v>
      </c>
      <c r="D5875">
        <v>3442</v>
      </c>
      <c r="E5875">
        <v>1378</v>
      </c>
      <c r="F5875">
        <v>1784</v>
      </c>
      <c r="G5875">
        <v>280</v>
      </c>
      <c r="H5875">
        <v>3084</v>
      </c>
      <c r="I5875">
        <v>72660</v>
      </c>
      <c r="J5875">
        <v>332</v>
      </c>
      <c r="K5875">
        <v>207</v>
      </c>
      <c r="L5875">
        <v>298</v>
      </c>
      <c r="M5875">
        <v>779</v>
      </c>
      <c r="N5875">
        <v>1756.31</v>
      </c>
      <c r="O5875">
        <v>383.86500000000001</v>
      </c>
      <c r="P5875">
        <v>195.47900000000001</v>
      </c>
      <c r="Q5875">
        <v>5.3635200000000001E-2</v>
      </c>
      <c r="R5875">
        <v>5.24057E-2</v>
      </c>
      <c r="S5875">
        <v>7.5047699999999995E-2</v>
      </c>
    </row>
    <row r="5876" spans="1:19" x14ac:dyDescent="0.25">
      <c r="A5876">
        <v>225</v>
      </c>
      <c r="B5876">
        <v>2</v>
      </c>
      <c r="C5876">
        <v>8</v>
      </c>
      <c r="D5876">
        <v>7358</v>
      </c>
      <c r="E5876">
        <v>2052</v>
      </c>
      <c r="F5876">
        <v>4730</v>
      </c>
      <c r="G5876">
        <v>576</v>
      </c>
      <c r="H5876">
        <v>2527</v>
      </c>
      <c r="I5876">
        <v>171300</v>
      </c>
      <c r="J5876">
        <v>180</v>
      </c>
      <c r="K5876">
        <v>110</v>
      </c>
      <c r="L5876">
        <v>538</v>
      </c>
      <c r="M5876">
        <v>1558</v>
      </c>
      <c r="N5876">
        <v>1002.33</v>
      </c>
      <c r="O5876">
        <v>323.697</v>
      </c>
      <c r="P5876">
        <v>135.148</v>
      </c>
      <c r="Q5876">
        <v>2.37787E-2</v>
      </c>
      <c r="R5876">
        <v>1.6912699999999999E-2</v>
      </c>
      <c r="S5876">
        <v>2.2034499999999999E-2</v>
      </c>
    </row>
    <row r="5877" spans="1:19" x14ac:dyDescent="0.25">
      <c r="A5877">
        <v>225</v>
      </c>
      <c r="B5877">
        <v>1</v>
      </c>
      <c r="C5877">
        <v>8</v>
      </c>
      <c r="D5877">
        <v>4825</v>
      </c>
      <c r="E5877">
        <v>1098</v>
      </c>
      <c r="F5877">
        <v>3331</v>
      </c>
      <c r="G5877">
        <v>396</v>
      </c>
      <c r="H5877">
        <v>2214</v>
      </c>
      <c r="I5877">
        <v>122360</v>
      </c>
      <c r="J5877">
        <v>124</v>
      </c>
      <c r="K5877">
        <v>77</v>
      </c>
      <c r="L5877">
        <v>218</v>
      </c>
      <c r="M5877">
        <v>999</v>
      </c>
      <c r="N5877">
        <v>1058.07</v>
      </c>
      <c r="O5877">
        <v>305.01499999999999</v>
      </c>
      <c r="P5877">
        <v>125.786</v>
      </c>
      <c r="Q5877">
        <v>2.0249400000000001E-2</v>
      </c>
      <c r="R5877">
        <v>2.3584899999999999E-2</v>
      </c>
      <c r="S5877">
        <v>1.7064200000000002E-2</v>
      </c>
    </row>
    <row r="5878" spans="1:19" x14ac:dyDescent="0.25">
      <c r="A5878">
        <v>226</v>
      </c>
      <c r="B5878">
        <v>26</v>
      </c>
      <c r="C5878">
        <v>0</v>
      </c>
      <c r="D5878">
        <v>2530</v>
      </c>
      <c r="E5878">
        <v>2530</v>
      </c>
      <c r="F5878">
        <v>0</v>
      </c>
      <c r="G5878">
        <v>0</v>
      </c>
      <c r="H5878">
        <v>2533</v>
      </c>
      <c r="I5878">
        <v>3800</v>
      </c>
      <c r="J5878">
        <v>0</v>
      </c>
      <c r="K5878">
        <v>0</v>
      </c>
      <c r="L5878">
        <v>0</v>
      </c>
      <c r="M5878">
        <v>0</v>
      </c>
      <c r="N5878">
        <v>296980</v>
      </c>
      <c r="O5878">
        <v>62787.8</v>
      </c>
      <c r="P5878">
        <v>26892.3</v>
      </c>
      <c r="Q5878">
        <v>1</v>
      </c>
      <c r="R5878">
        <v>1</v>
      </c>
      <c r="S5878">
        <v>1</v>
      </c>
    </row>
    <row r="5879" spans="1:19" x14ac:dyDescent="0.25">
      <c r="A5879">
        <v>226</v>
      </c>
      <c r="B5879">
        <v>25</v>
      </c>
      <c r="C5879">
        <v>2</v>
      </c>
      <c r="D5879">
        <v>2910</v>
      </c>
      <c r="E5879">
        <v>947</v>
      </c>
      <c r="F5879">
        <v>1725</v>
      </c>
      <c r="G5879">
        <v>238</v>
      </c>
      <c r="H5879">
        <v>2167</v>
      </c>
      <c r="I5879">
        <v>59720</v>
      </c>
      <c r="J5879">
        <v>254</v>
      </c>
      <c r="K5879">
        <v>164</v>
      </c>
      <c r="L5879">
        <v>162</v>
      </c>
      <c r="M5879">
        <v>610</v>
      </c>
      <c r="N5879">
        <v>1623.9</v>
      </c>
      <c r="O5879">
        <v>405.61200000000002</v>
      </c>
      <c r="P5879">
        <v>198.989</v>
      </c>
      <c r="Q5879">
        <v>2.5237200000000001E-2</v>
      </c>
      <c r="R5879">
        <v>3.3738999999999998E-2</v>
      </c>
      <c r="S5879">
        <v>2.4533200000000002E-2</v>
      </c>
    </row>
    <row r="5880" spans="1:19" x14ac:dyDescent="0.25">
      <c r="A5880">
        <v>226</v>
      </c>
      <c r="B5880">
        <v>24</v>
      </c>
      <c r="C5880">
        <v>11</v>
      </c>
      <c r="D5880">
        <v>7181</v>
      </c>
      <c r="E5880">
        <v>1737</v>
      </c>
      <c r="F5880">
        <v>4790</v>
      </c>
      <c r="G5880">
        <v>654</v>
      </c>
      <c r="H5880">
        <v>2335</v>
      </c>
      <c r="I5880">
        <v>177660</v>
      </c>
      <c r="J5880">
        <v>127</v>
      </c>
      <c r="K5880">
        <v>81</v>
      </c>
      <c r="L5880">
        <v>777</v>
      </c>
      <c r="M5880">
        <v>1412</v>
      </c>
      <c r="N5880">
        <v>1599.17</v>
      </c>
      <c r="O5880">
        <v>397.48500000000001</v>
      </c>
      <c r="P5880">
        <v>177.68600000000001</v>
      </c>
      <c r="Q5880">
        <v>3.1905099999999999E-2</v>
      </c>
      <c r="R5880">
        <v>2.1241599999999999E-2</v>
      </c>
      <c r="S5880">
        <v>3.1269100000000001E-2</v>
      </c>
    </row>
    <row r="5881" spans="1:19" x14ac:dyDescent="0.25">
      <c r="A5881">
        <v>226</v>
      </c>
      <c r="B5881">
        <v>23</v>
      </c>
      <c r="C5881">
        <v>13</v>
      </c>
      <c r="D5881">
        <v>15174</v>
      </c>
      <c r="E5881">
        <v>6138</v>
      </c>
      <c r="F5881">
        <v>8170</v>
      </c>
      <c r="G5881">
        <v>866</v>
      </c>
      <c r="H5881">
        <v>17876</v>
      </c>
      <c r="I5881">
        <v>255260</v>
      </c>
      <c r="J5881">
        <v>214</v>
      </c>
      <c r="K5881">
        <v>132</v>
      </c>
      <c r="L5881">
        <v>1444</v>
      </c>
      <c r="M5881">
        <v>3060</v>
      </c>
      <c r="N5881">
        <v>12530</v>
      </c>
      <c r="O5881">
        <v>2376.62</v>
      </c>
      <c r="P5881">
        <v>1406.44</v>
      </c>
      <c r="Q5881">
        <v>3.9613099999999998E-2</v>
      </c>
      <c r="R5881">
        <v>5.4142099999999999E-2</v>
      </c>
      <c r="S5881">
        <v>4.7372400000000002E-2</v>
      </c>
    </row>
    <row r="5882" spans="1:19" x14ac:dyDescent="0.25">
      <c r="A5882">
        <v>226</v>
      </c>
      <c r="B5882">
        <v>22</v>
      </c>
      <c r="C5882">
        <v>0</v>
      </c>
      <c r="D5882">
        <v>11747</v>
      </c>
      <c r="E5882">
        <v>10788</v>
      </c>
      <c r="F5882">
        <v>797</v>
      </c>
      <c r="G5882">
        <v>162</v>
      </c>
      <c r="H5882">
        <v>28786</v>
      </c>
      <c r="I5882">
        <v>36000</v>
      </c>
      <c r="J5882">
        <v>0</v>
      </c>
      <c r="K5882">
        <v>0</v>
      </c>
      <c r="L5882">
        <v>1083</v>
      </c>
      <c r="M5882">
        <v>2598</v>
      </c>
      <c r="N5882">
        <v>32609.4</v>
      </c>
      <c r="O5882">
        <v>4263.62</v>
      </c>
      <c r="P5882">
        <v>2321.16</v>
      </c>
      <c r="Q5882">
        <v>1</v>
      </c>
      <c r="R5882">
        <v>1</v>
      </c>
      <c r="S5882">
        <v>1</v>
      </c>
    </row>
    <row r="5883" spans="1:19" x14ac:dyDescent="0.25">
      <c r="A5883">
        <v>226</v>
      </c>
      <c r="B5883">
        <v>21</v>
      </c>
      <c r="C5883">
        <v>0</v>
      </c>
      <c r="D5883">
        <v>10289</v>
      </c>
      <c r="E5883">
        <v>9527</v>
      </c>
      <c r="F5883">
        <v>639</v>
      </c>
      <c r="G5883">
        <v>123</v>
      </c>
      <c r="H5883">
        <v>27068</v>
      </c>
      <c r="I5883">
        <v>30140</v>
      </c>
      <c r="J5883">
        <v>0</v>
      </c>
      <c r="K5883">
        <v>0</v>
      </c>
      <c r="L5883">
        <v>340</v>
      </c>
      <c r="M5883">
        <v>2259</v>
      </c>
      <c r="N5883">
        <v>14033.9</v>
      </c>
      <c r="O5883">
        <v>3355.06</v>
      </c>
      <c r="P5883">
        <v>1618.99</v>
      </c>
      <c r="Q5883">
        <v>0.69930099999999995</v>
      </c>
      <c r="R5883">
        <v>0.85548199999999996</v>
      </c>
      <c r="S5883">
        <v>0.63768999999999998</v>
      </c>
    </row>
    <row r="5884" spans="1:19" x14ac:dyDescent="0.25">
      <c r="A5884">
        <v>226</v>
      </c>
      <c r="B5884">
        <v>20</v>
      </c>
      <c r="C5884">
        <v>10</v>
      </c>
      <c r="D5884">
        <v>6880</v>
      </c>
      <c r="E5884">
        <v>1553</v>
      </c>
      <c r="F5884">
        <v>4715</v>
      </c>
      <c r="G5884">
        <v>612</v>
      </c>
      <c r="H5884">
        <v>2681</v>
      </c>
      <c r="I5884">
        <v>175460</v>
      </c>
      <c r="J5884">
        <v>143</v>
      </c>
      <c r="K5884">
        <v>82</v>
      </c>
      <c r="L5884">
        <v>539</v>
      </c>
      <c r="M5884">
        <v>1571</v>
      </c>
      <c r="N5884">
        <v>1554.92</v>
      </c>
      <c r="O5884">
        <v>417.154</v>
      </c>
      <c r="P5884">
        <v>153.102</v>
      </c>
      <c r="Q5884">
        <v>9.4277000000000007E-3</v>
      </c>
      <c r="R5884">
        <v>1.4891400000000001E-2</v>
      </c>
      <c r="S5884">
        <v>6.5797499999999997E-3</v>
      </c>
    </row>
    <row r="5885" spans="1:19" x14ac:dyDescent="0.25">
      <c r="A5885">
        <v>226</v>
      </c>
      <c r="B5885">
        <v>19</v>
      </c>
      <c r="C5885">
        <v>11</v>
      </c>
      <c r="D5885">
        <v>6160</v>
      </c>
      <c r="E5885">
        <v>1162</v>
      </c>
      <c r="F5885">
        <v>4488</v>
      </c>
      <c r="G5885">
        <v>510</v>
      </c>
      <c r="H5885">
        <v>1987</v>
      </c>
      <c r="I5885">
        <v>143140</v>
      </c>
      <c r="J5885">
        <v>119</v>
      </c>
      <c r="K5885">
        <v>69</v>
      </c>
      <c r="L5885">
        <v>1123</v>
      </c>
      <c r="M5885">
        <v>1245</v>
      </c>
      <c r="N5885">
        <v>1512.72</v>
      </c>
      <c r="O5885">
        <v>338.70400000000001</v>
      </c>
      <c r="P5885">
        <v>153.74700000000001</v>
      </c>
      <c r="Q5885">
        <v>1.7506899999999999E-2</v>
      </c>
      <c r="R5885">
        <v>1.5689700000000001E-2</v>
      </c>
      <c r="S5885">
        <v>1.44028E-2</v>
      </c>
    </row>
    <row r="5886" spans="1:19" x14ac:dyDescent="0.25">
      <c r="A5886">
        <v>226</v>
      </c>
      <c r="B5886">
        <v>18</v>
      </c>
      <c r="C5886">
        <v>9</v>
      </c>
      <c r="D5886">
        <v>6797</v>
      </c>
      <c r="E5886">
        <v>2310</v>
      </c>
      <c r="F5886">
        <v>3937</v>
      </c>
      <c r="G5886">
        <v>550</v>
      </c>
      <c r="H5886">
        <v>3248</v>
      </c>
      <c r="I5886">
        <v>144380</v>
      </c>
      <c r="J5886">
        <v>142</v>
      </c>
      <c r="K5886">
        <v>86</v>
      </c>
      <c r="L5886">
        <v>1258</v>
      </c>
      <c r="M5886">
        <v>1298</v>
      </c>
      <c r="N5886">
        <v>1289.4100000000001</v>
      </c>
      <c r="O5886">
        <v>379.72800000000001</v>
      </c>
      <c r="P5886">
        <v>165.267</v>
      </c>
      <c r="Q5886">
        <v>1.23921E-2</v>
      </c>
      <c r="R5886">
        <v>1.7860899999999999E-2</v>
      </c>
      <c r="S5886">
        <v>1.0267399999999999E-2</v>
      </c>
    </row>
    <row r="5887" spans="1:19" x14ac:dyDescent="0.25">
      <c r="A5887">
        <v>226</v>
      </c>
      <c r="B5887">
        <v>17</v>
      </c>
      <c r="C5887">
        <v>6</v>
      </c>
      <c r="D5887">
        <v>6981</v>
      </c>
      <c r="E5887">
        <v>3041</v>
      </c>
      <c r="F5887">
        <v>3621</v>
      </c>
      <c r="G5887">
        <v>319</v>
      </c>
      <c r="H5887">
        <v>13767</v>
      </c>
      <c r="I5887">
        <v>98180</v>
      </c>
      <c r="J5887">
        <v>207</v>
      </c>
      <c r="K5887">
        <v>132</v>
      </c>
      <c r="L5887">
        <v>1252</v>
      </c>
      <c r="M5887">
        <v>1403</v>
      </c>
      <c r="N5887">
        <v>6167.79</v>
      </c>
      <c r="O5887">
        <v>1803.03</v>
      </c>
      <c r="P5887">
        <v>655.08699999999999</v>
      </c>
      <c r="Q5887">
        <v>9.9299999999999999E-2</v>
      </c>
      <c r="R5887">
        <v>0.103334</v>
      </c>
      <c r="S5887">
        <v>9.1378100000000004E-2</v>
      </c>
    </row>
    <row r="5888" spans="1:19" x14ac:dyDescent="0.25">
      <c r="A5888">
        <v>226</v>
      </c>
      <c r="B5888">
        <v>16</v>
      </c>
      <c r="C5888">
        <v>0</v>
      </c>
      <c r="D5888">
        <v>11816</v>
      </c>
      <c r="E5888">
        <v>10882</v>
      </c>
      <c r="F5888">
        <v>804</v>
      </c>
      <c r="G5888">
        <v>130</v>
      </c>
      <c r="H5888">
        <v>26221</v>
      </c>
      <c r="I5888">
        <v>30560</v>
      </c>
      <c r="J5888">
        <v>0</v>
      </c>
      <c r="K5888">
        <v>0</v>
      </c>
      <c r="L5888">
        <v>990</v>
      </c>
      <c r="M5888">
        <v>2659</v>
      </c>
      <c r="N5888">
        <v>20028.599999999999</v>
      </c>
      <c r="O5888">
        <v>4334.88</v>
      </c>
      <c r="P5888">
        <v>2277.96</v>
      </c>
      <c r="Q5888">
        <v>0.49380299999999999</v>
      </c>
      <c r="R5888">
        <v>0.55268200000000001</v>
      </c>
      <c r="S5888">
        <v>0.47598499999999999</v>
      </c>
    </row>
    <row r="5889" spans="1:19" x14ac:dyDescent="0.25">
      <c r="A5889">
        <v>226</v>
      </c>
      <c r="B5889">
        <v>15</v>
      </c>
      <c r="C5889">
        <v>5</v>
      </c>
      <c r="D5889">
        <v>4509</v>
      </c>
      <c r="E5889">
        <v>662</v>
      </c>
      <c r="F5889">
        <v>3507</v>
      </c>
      <c r="G5889">
        <v>340</v>
      </c>
      <c r="H5889">
        <v>2301</v>
      </c>
      <c r="I5889">
        <v>107580</v>
      </c>
      <c r="J5889">
        <v>206</v>
      </c>
      <c r="K5889">
        <v>129</v>
      </c>
      <c r="L5889">
        <v>453</v>
      </c>
      <c r="M5889">
        <v>971</v>
      </c>
      <c r="N5889">
        <v>1816.62</v>
      </c>
      <c r="O5889">
        <v>374.79300000000001</v>
      </c>
      <c r="P5889">
        <v>197.73500000000001</v>
      </c>
      <c r="Q5889">
        <v>2.1747499999999999E-2</v>
      </c>
      <c r="R5889">
        <v>2.49856E-2</v>
      </c>
      <c r="S5889">
        <v>2.6973500000000001E-2</v>
      </c>
    </row>
    <row r="5890" spans="1:19" x14ac:dyDescent="0.25">
      <c r="A5890">
        <v>226</v>
      </c>
      <c r="B5890">
        <v>14</v>
      </c>
      <c r="C5890">
        <v>0</v>
      </c>
      <c r="D5890">
        <v>2572</v>
      </c>
      <c r="E5890">
        <v>1448</v>
      </c>
      <c r="F5890">
        <v>968</v>
      </c>
      <c r="G5890">
        <v>156</v>
      </c>
      <c r="H5890">
        <v>3056</v>
      </c>
      <c r="I5890">
        <v>42200</v>
      </c>
      <c r="J5890">
        <v>0</v>
      </c>
      <c r="K5890">
        <v>0</v>
      </c>
      <c r="L5890">
        <v>490</v>
      </c>
      <c r="M5890">
        <v>522</v>
      </c>
      <c r="N5890">
        <v>1764.86</v>
      </c>
      <c r="O5890">
        <v>425.45800000000003</v>
      </c>
      <c r="P5890">
        <v>186.20599999999999</v>
      </c>
      <c r="Q5890">
        <v>5.2042100000000001E-2</v>
      </c>
      <c r="R5890">
        <v>6.7805799999999999E-2</v>
      </c>
      <c r="S5890">
        <v>5.5741400000000003E-2</v>
      </c>
    </row>
    <row r="5891" spans="1:19" x14ac:dyDescent="0.25">
      <c r="A5891">
        <v>226</v>
      </c>
      <c r="B5891">
        <v>13</v>
      </c>
      <c r="C5891">
        <v>9</v>
      </c>
      <c r="D5891">
        <v>6530</v>
      </c>
      <c r="E5891">
        <v>1711</v>
      </c>
      <c r="F5891">
        <v>4280</v>
      </c>
      <c r="G5891">
        <v>539</v>
      </c>
      <c r="H5891">
        <v>2241</v>
      </c>
      <c r="I5891">
        <v>150900</v>
      </c>
      <c r="J5891">
        <v>140</v>
      </c>
      <c r="K5891">
        <v>87</v>
      </c>
      <c r="L5891">
        <v>1123</v>
      </c>
      <c r="M5891">
        <v>1387</v>
      </c>
      <c r="N5891">
        <v>1574.48</v>
      </c>
      <c r="O5891">
        <v>305.67599999999999</v>
      </c>
      <c r="P5891">
        <v>170.16499999999999</v>
      </c>
      <c r="Q5891">
        <v>1.66281E-2</v>
      </c>
      <c r="R5891">
        <v>1.9394000000000002E-2</v>
      </c>
      <c r="S5891">
        <v>1.6359200000000001E-2</v>
      </c>
    </row>
    <row r="5892" spans="1:19" x14ac:dyDescent="0.25">
      <c r="A5892">
        <v>226</v>
      </c>
      <c r="B5892">
        <v>12</v>
      </c>
      <c r="C5892">
        <v>14</v>
      </c>
      <c r="D5892">
        <v>9319</v>
      </c>
      <c r="E5892">
        <v>2919</v>
      </c>
      <c r="F5892">
        <v>5746</v>
      </c>
      <c r="G5892">
        <v>654</v>
      </c>
      <c r="H5892">
        <v>3631</v>
      </c>
      <c r="I5892">
        <v>211340</v>
      </c>
      <c r="J5892">
        <v>134</v>
      </c>
      <c r="K5892">
        <v>80</v>
      </c>
      <c r="L5892">
        <v>1542</v>
      </c>
      <c r="M5892">
        <v>1948</v>
      </c>
      <c r="N5892">
        <v>3143.07</v>
      </c>
      <c r="O5892">
        <v>475.25900000000001</v>
      </c>
      <c r="P5892">
        <v>357.23</v>
      </c>
      <c r="Q5892">
        <v>1.3477100000000001E-2</v>
      </c>
      <c r="R5892">
        <v>1.3945300000000001E-2</v>
      </c>
      <c r="S5892">
        <v>1.17859E-2</v>
      </c>
    </row>
    <row r="5893" spans="1:19" x14ac:dyDescent="0.25">
      <c r="A5893">
        <v>226</v>
      </c>
      <c r="B5893">
        <v>11</v>
      </c>
      <c r="C5893">
        <v>10</v>
      </c>
      <c r="D5893">
        <v>10358</v>
      </c>
      <c r="E5893">
        <v>4157</v>
      </c>
      <c r="F5893">
        <v>5599</v>
      </c>
      <c r="G5893">
        <v>602</v>
      </c>
      <c r="H5893">
        <v>15741</v>
      </c>
      <c r="I5893">
        <v>197960</v>
      </c>
      <c r="J5893">
        <v>199</v>
      </c>
      <c r="K5893">
        <v>126</v>
      </c>
      <c r="L5893">
        <v>937</v>
      </c>
      <c r="M5893">
        <v>2183</v>
      </c>
      <c r="N5893">
        <v>15122</v>
      </c>
      <c r="O5893">
        <v>2542.08</v>
      </c>
      <c r="P5893">
        <v>1721.33</v>
      </c>
      <c r="Q5893">
        <v>6.2490400000000002E-2</v>
      </c>
      <c r="R5893">
        <v>6.5588499999999994E-2</v>
      </c>
      <c r="S5893">
        <v>6.3324699999999998E-2</v>
      </c>
    </row>
    <row r="5894" spans="1:19" x14ac:dyDescent="0.25">
      <c r="A5894">
        <v>226</v>
      </c>
      <c r="B5894">
        <v>10</v>
      </c>
      <c r="C5894">
        <v>10</v>
      </c>
      <c r="D5894">
        <v>6919</v>
      </c>
      <c r="E5894">
        <v>1530</v>
      </c>
      <c r="F5894">
        <v>4835</v>
      </c>
      <c r="G5894">
        <v>554</v>
      </c>
      <c r="H5894">
        <v>2082</v>
      </c>
      <c r="I5894">
        <v>171560</v>
      </c>
      <c r="J5894">
        <v>136</v>
      </c>
      <c r="K5894">
        <v>82</v>
      </c>
      <c r="L5894">
        <v>616</v>
      </c>
      <c r="M5894">
        <v>1499</v>
      </c>
      <c r="N5894">
        <v>864.59500000000003</v>
      </c>
      <c r="O5894">
        <v>254.30699999999999</v>
      </c>
      <c r="P5894">
        <v>97.954999999999998</v>
      </c>
      <c r="Q5894">
        <v>4.0180199999999998E-3</v>
      </c>
      <c r="R5894">
        <v>6.0989700000000004E-3</v>
      </c>
      <c r="S5894">
        <v>3.4453299999999999E-3</v>
      </c>
    </row>
    <row r="5895" spans="1:19" x14ac:dyDescent="0.25">
      <c r="A5895">
        <v>226</v>
      </c>
      <c r="B5895">
        <v>9</v>
      </c>
      <c r="C5895">
        <v>9</v>
      </c>
      <c r="D5895">
        <v>5664</v>
      </c>
      <c r="E5895">
        <v>1452</v>
      </c>
      <c r="F5895">
        <v>3706</v>
      </c>
      <c r="G5895">
        <v>506</v>
      </c>
      <c r="H5895">
        <v>2830</v>
      </c>
      <c r="I5895">
        <v>139780</v>
      </c>
      <c r="J5895">
        <v>135</v>
      </c>
      <c r="K5895">
        <v>87</v>
      </c>
      <c r="L5895">
        <v>987</v>
      </c>
      <c r="M5895">
        <v>1202</v>
      </c>
      <c r="N5895">
        <v>2251.02</v>
      </c>
      <c r="O5895">
        <v>441.91800000000001</v>
      </c>
      <c r="P5895">
        <v>255.892</v>
      </c>
      <c r="Q5895">
        <v>1.6968899999999999E-2</v>
      </c>
      <c r="R5895">
        <v>1.9627200000000001E-2</v>
      </c>
      <c r="S5895">
        <v>1.8222599999999999E-2</v>
      </c>
    </row>
    <row r="5896" spans="1:19" x14ac:dyDescent="0.25">
      <c r="A5896">
        <v>226</v>
      </c>
      <c r="B5896">
        <v>8</v>
      </c>
      <c r="C5896">
        <v>9</v>
      </c>
      <c r="D5896">
        <v>5956</v>
      </c>
      <c r="E5896">
        <v>2024</v>
      </c>
      <c r="F5896">
        <v>3466</v>
      </c>
      <c r="G5896">
        <v>466</v>
      </c>
      <c r="H5896">
        <v>2558</v>
      </c>
      <c r="I5896">
        <v>133240</v>
      </c>
      <c r="J5896">
        <v>121</v>
      </c>
      <c r="K5896">
        <v>72</v>
      </c>
      <c r="L5896">
        <v>990</v>
      </c>
      <c r="M5896">
        <v>1306</v>
      </c>
      <c r="N5896">
        <v>1701.02</v>
      </c>
      <c r="O5896">
        <v>424.50900000000001</v>
      </c>
      <c r="P5896">
        <v>168.78</v>
      </c>
      <c r="Q5896">
        <v>1.2668E-2</v>
      </c>
      <c r="R5896">
        <v>1.67654E-2</v>
      </c>
      <c r="S5896">
        <v>1.1909100000000001E-2</v>
      </c>
    </row>
    <row r="5897" spans="1:19" x14ac:dyDescent="0.25">
      <c r="A5897">
        <v>226</v>
      </c>
      <c r="B5897">
        <v>7</v>
      </c>
      <c r="C5897">
        <v>0</v>
      </c>
      <c r="D5897">
        <v>2610</v>
      </c>
      <c r="E5897">
        <v>1654</v>
      </c>
      <c r="F5897">
        <v>815</v>
      </c>
      <c r="G5897">
        <v>141</v>
      </c>
      <c r="H5897">
        <v>3790</v>
      </c>
      <c r="I5897">
        <v>38960</v>
      </c>
      <c r="J5897">
        <v>0</v>
      </c>
      <c r="K5897">
        <v>0</v>
      </c>
      <c r="L5897">
        <v>529</v>
      </c>
      <c r="M5897">
        <v>489</v>
      </c>
      <c r="N5897">
        <v>1588.68</v>
      </c>
      <c r="O5897">
        <v>423.06900000000002</v>
      </c>
      <c r="P5897">
        <v>190.85400000000001</v>
      </c>
      <c r="Q5897">
        <v>3.9502700000000002E-2</v>
      </c>
      <c r="R5897">
        <v>7.1254399999999996E-2</v>
      </c>
      <c r="S5897">
        <v>4.0893400000000003E-2</v>
      </c>
    </row>
    <row r="5898" spans="1:19" x14ac:dyDescent="0.25">
      <c r="A5898">
        <v>226</v>
      </c>
      <c r="B5898">
        <v>6</v>
      </c>
      <c r="C5898">
        <v>10</v>
      </c>
      <c r="D5898">
        <v>7280</v>
      </c>
      <c r="E5898">
        <v>2527</v>
      </c>
      <c r="F5898">
        <v>4080</v>
      </c>
      <c r="G5898">
        <v>673</v>
      </c>
      <c r="H5898">
        <v>3090</v>
      </c>
      <c r="I5898">
        <v>164380</v>
      </c>
      <c r="J5898">
        <v>130</v>
      </c>
      <c r="K5898">
        <v>82</v>
      </c>
      <c r="L5898">
        <v>776</v>
      </c>
      <c r="M5898">
        <v>1517</v>
      </c>
      <c r="N5898">
        <v>1589.97</v>
      </c>
      <c r="O5898">
        <v>470.55</v>
      </c>
      <c r="P5898">
        <v>187.886</v>
      </c>
      <c r="Q5898">
        <v>1.6472799999999999E-2</v>
      </c>
      <c r="R5898">
        <v>1.49309E-2</v>
      </c>
      <c r="S5898">
        <v>1.37795E-2</v>
      </c>
    </row>
    <row r="5899" spans="1:19" x14ac:dyDescent="0.25">
      <c r="A5899">
        <v>226</v>
      </c>
      <c r="B5899">
        <v>5</v>
      </c>
      <c r="C5899">
        <v>16</v>
      </c>
      <c r="D5899">
        <v>10723</v>
      </c>
      <c r="E5899">
        <v>2020</v>
      </c>
      <c r="F5899">
        <v>7622</v>
      </c>
      <c r="G5899">
        <v>1081</v>
      </c>
      <c r="H5899">
        <v>1202</v>
      </c>
      <c r="I5899">
        <v>287980</v>
      </c>
      <c r="J5899">
        <v>131</v>
      </c>
      <c r="K5899">
        <v>85</v>
      </c>
      <c r="L5899">
        <v>542</v>
      </c>
      <c r="M5899">
        <v>2040</v>
      </c>
      <c r="N5899">
        <v>735.53099999999995</v>
      </c>
      <c r="O5899">
        <v>204.364</v>
      </c>
      <c r="P5899">
        <v>77.281300000000002</v>
      </c>
      <c r="Q5899">
        <v>4.2126500000000001E-3</v>
      </c>
      <c r="R5899">
        <v>4.0079800000000004E-3</v>
      </c>
      <c r="S5899">
        <v>4.5137700000000003E-3</v>
      </c>
    </row>
    <row r="5900" spans="1:19" x14ac:dyDescent="0.25">
      <c r="A5900">
        <v>226</v>
      </c>
      <c r="B5900">
        <v>4</v>
      </c>
      <c r="C5900">
        <v>6</v>
      </c>
      <c r="D5900">
        <v>4835</v>
      </c>
      <c r="E5900">
        <v>1193</v>
      </c>
      <c r="F5900">
        <v>3170</v>
      </c>
      <c r="G5900">
        <v>472</v>
      </c>
      <c r="H5900">
        <v>1269</v>
      </c>
      <c r="I5900">
        <v>117220</v>
      </c>
      <c r="J5900">
        <v>160</v>
      </c>
      <c r="K5900">
        <v>97</v>
      </c>
      <c r="L5900">
        <v>511</v>
      </c>
      <c r="M5900">
        <v>984</v>
      </c>
      <c r="N5900">
        <v>845.16700000000003</v>
      </c>
      <c r="O5900">
        <v>196.857</v>
      </c>
      <c r="P5900">
        <v>72.0184</v>
      </c>
      <c r="Q5900">
        <v>8.7594100000000005E-3</v>
      </c>
      <c r="R5900">
        <v>1.23164E-2</v>
      </c>
      <c r="S5900">
        <v>6.6909300000000003E-3</v>
      </c>
    </row>
    <row r="5901" spans="1:19" x14ac:dyDescent="0.25">
      <c r="A5901">
        <v>226</v>
      </c>
      <c r="B5901">
        <v>3</v>
      </c>
      <c r="C5901">
        <v>2</v>
      </c>
      <c r="D5901">
        <v>3444</v>
      </c>
      <c r="E5901">
        <v>1370</v>
      </c>
      <c r="F5901">
        <v>1827</v>
      </c>
      <c r="G5901">
        <v>247</v>
      </c>
      <c r="H5901">
        <v>3234</v>
      </c>
      <c r="I5901">
        <v>79000</v>
      </c>
      <c r="J5901">
        <v>343</v>
      </c>
      <c r="K5901">
        <v>207</v>
      </c>
      <c r="L5901">
        <v>300</v>
      </c>
      <c r="M5901">
        <v>754</v>
      </c>
      <c r="N5901">
        <v>1228</v>
      </c>
      <c r="O5901">
        <v>368.53300000000002</v>
      </c>
      <c r="P5901">
        <v>140.77799999999999</v>
      </c>
      <c r="Q5901">
        <v>3.0661799999999999E-2</v>
      </c>
      <c r="R5901">
        <v>3.7124200000000003E-2</v>
      </c>
      <c r="S5901">
        <v>3.8785500000000001E-2</v>
      </c>
    </row>
    <row r="5902" spans="1:19" x14ac:dyDescent="0.25">
      <c r="A5902">
        <v>226</v>
      </c>
      <c r="B5902">
        <v>2</v>
      </c>
      <c r="C5902">
        <v>9</v>
      </c>
      <c r="D5902">
        <v>7547</v>
      </c>
      <c r="E5902">
        <v>2134</v>
      </c>
      <c r="F5902">
        <v>4805</v>
      </c>
      <c r="G5902">
        <v>608</v>
      </c>
      <c r="H5902">
        <v>2547</v>
      </c>
      <c r="I5902">
        <v>182540</v>
      </c>
      <c r="J5902">
        <v>168</v>
      </c>
      <c r="K5902">
        <v>99</v>
      </c>
      <c r="L5902">
        <v>619</v>
      </c>
      <c r="M5902">
        <v>1710</v>
      </c>
      <c r="N5902">
        <v>1703.82</v>
      </c>
      <c r="O5902">
        <v>460.358</v>
      </c>
      <c r="P5902">
        <v>182.64699999999999</v>
      </c>
      <c r="Q5902">
        <v>7.9562799999999996E-3</v>
      </c>
      <c r="R5902">
        <v>1.10026E-2</v>
      </c>
      <c r="S5902">
        <v>8.4998799999999996E-3</v>
      </c>
    </row>
    <row r="5903" spans="1:19" x14ac:dyDescent="0.25">
      <c r="A5903">
        <v>226</v>
      </c>
      <c r="B5903">
        <v>1</v>
      </c>
      <c r="C5903">
        <v>6</v>
      </c>
      <c r="D5903">
        <v>4661</v>
      </c>
      <c r="E5903">
        <v>1353</v>
      </c>
      <c r="F5903">
        <v>2923</v>
      </c>
      <c r="G5903">
        <v>385</v>
      </c>
      <c r="H5903">
        <v>2226</v>
      </c>
      <c r="I5903">
        <v>124220</v>
      </c>
      <c r="J5903">
        <v>144</v>
      </c>
      <c r="K5903">
        <v>89</v>
      </c>
      <c r="L5903">
        <v>189</v>
      </c>
      <c r="M5903">
        <v>909</v>
      </c>
      <c r="N5903">
        <v>1638.67</v>
      </c>
      <c r="O5903">
        <v>358.95499999999998</v>
      </c>
      <c r="P5903">
        <v>200.63</v>
      </c>
      <c r="Q5903">
        <v>1.12441E-2</v>
      </c>
      <c r="R5903">
        <v>1.7733499999999999E-2</v>
      </c>
      <c r="S5903">
        <v>1.1373100000000001E-2</v>
      </c>
    </row>
    <row r="5904" spans="1:19" x14ac:dyDescent="0.25">
      <c r="A5904">
        <v>227</v>
      </c>
      <c r="B5904">
        <v>26</v>
      </c>
      <c r="C5904">
        <v>0</v>
      </c>
      <c r="D5904">
        <v>2454</v>
      </c>
      <c r="E5904">
        <v>2454</v>
      </c>
      <c r="F5904">
        <v>0</v>
      </c>
      <c r="G5904">
        <v>0</v>
      </c>
      <c r="H5904">
        <v>2434</v>
      </c>
      <c r="I5904">
        <v>1800</v>
      </c>
      <c r="J5904">
        <v>0</v>
      </c>
      <c r="K5904">
        <v>0</v>
      </c>
      <c r="L5904">
        <v>0</v>
      </c>
      <c r="M5904">
        <v>0</v>
      </c>
      <c r="N5904">
        <v>285690</v>
      </c>
      <c r="O5904">
        <v>62525.1</v>
      </c>
      <c r="P5904">
        <v>25741.7</v>
      </c>
      <c r="Q5904">
        <v>1</v>
      </c>
      <c r="R5904">
        <v>1</v>
      </c>
      <c r="S5904">
        <v>1</v>
      </c>
    </row>
    <row r="5905" spans="1:19" x14ac:dyDescent="0.25">
      <c r="A5905">
        <v>227</v>
      </c>
      <c r="B5905">
        <v>25</v>
      </c>
      <c r="C5905">
        <v>2</v>
      </c>
      <c r="D5905">
        <v>2783</v>
      </c>
      <c r="E5905">
        <v>889</v>
      </c>
      <c r="F5905">
        <v>1651</v>
      </c>
      <c r="G5905">
        <v>243</v>
      </c>
      <c r="H5905">
        <v>2133</v>
      </c>
      <c r="I5905">
        <v>60240</v>
      </c>
      <c r="J5905">
        <v>283</v>
      </c>
      <c r="K5905">
        <v>172</v>
      </c>
      <c r="L5905">
        <v>166</v>
      </c>
      <c r="M5905">
        <v>520</v>
      </c>
      <c r="N5905">
        <v>1018.71</v>
      </c>
      <c r="O5905">
        <v>395.726</v>
      </c>
      <c r="P5905">
        <v>123.634</v>
      </c>
      <c r="Q5905">
        <v>3.5271499999999997E-2</v>
      </c>
      <c r="R5905">
        <v>4.4670899999999999E-2</v>
      </c>
      <c r="S5905">
        <v>4.3258499999999998E-2</v>
      </c>
    </row>
    <row r="5906" spans="1:19" x14ac:dyDescent="0.25">
      <c r="A5906">
        <v>227</v>
      </c>
      <c r="B5906">
        <v>24</v>
      </c>
      <c r="C5906">
        <v>11</v>
      </c>
      <c r="D5906">
        <v>7079</v>
      </c>
      <c r="E5906">
        <v>1816</v>
      </c>
      <c r="F5906">
        <v>4638</v>
      </c>
      <c r="G5906">
        <v>625</v>
      </c>
      <c r="H5906">
        <v>2493</v>
      </c>
      <c r="I5906">
        <v>180640</v>
      </c>
      <c r="J5906">
        <v>126</v>
      </c>
      <c r="K5906">
        <v>80</v>
      </c>
      <c r="L5906">
        <v>774</v>
      </c>
      <c r="M5906">
        <v>1354</v>
      </c>
      <c r="N5906">
        <v>1219.23</v>
      </c>
      <c r="O5906">
        <v>300.322</v>
      </c>
      <c r="P5906">
        <v>158.69300000000001</v>
      </c>
      <c r="Q5906">
        <v>1.18844E-2</v>
      </c>
      <c r="R5906">
        <v>1.45279E-2</v>
      </c>
      <c r="S5906">
        <v>1.12888E-2</v>
      </c>
    </row>
    <row r="5907" spans="1:19" x14ac:dyDescent="0.25">
      <c r="A5907">
        <v>227</v>
      </c>
      <c r="B5907">
        <v>23</v>
      </c>
      <c r="C5907">
        <v>14</v>
      </c>
      <c r="D5907">
        <v>14273</v>
      </c>
      <c r="E5907">
        <v>4541</v>
      </c>
      <c r="F5907">
        <v>8858</v>
      </c>
      <c r="G5907">
        <v>874</v>
      </c>
      <c r="H5907">
        <v>17139</v>
      </c>
      <c r="I5907">
        <v>282300</v>
      </c>
      <c r="J5907">
        <v>222</v>
      </c>
      <c r="K5907">
        <v>142</v>
      </c>
      <c r="L5907">
        <v>1332</v>
      </c>
      <c r="M5907">
        <v>2825</v>
      </c>
      <c r="N5907">
        <v>10605.6</v>
      </c>
      <c r="O5907">
        <v>2281.62</v>
      </c>
      <c r="P5907">
        <v>1212.95</v>
      </c>
      <c r="Q5907">
        <v>6.3876299999999997E-2</v>
      </c>
      <c r="R5907">
        <v>5.9267199999999999E-2</v>
      </c>
      <c r="S5907">
        <v>7.40233E-2</v>
      </c>
    </row>
    <row r="5908" spans="1:19" x14ac:dyDescent="0.25">
      <c r="A5908">
        <v>227</v>
      </c>
      <c r="B5908">
        <v>22</v>
      </c>
      <c r="C5908">
        <v>0</v>
      </c>
      <c r="D5908">
        <v>11931</v>
      </c>
      <c r="E5908">
        <v>11010</v>
      </c>
      <c r="F5908">
        <v>786</v>
      </c>
      <c r="G5908">
        <v>135</v>
      </c>
      <c r="H5908">
        <v>29358</v>
      </c>
      <c r="I5908">
        <v>36860</v>
      </c>
      <c r="J5908">
        <v>0</v>
      </c>
      <c r="K5908">
        <v>0</v>
      </c>
      <c r="L5908">
        <v>1025</v>
      </c>
      <c r="M5908">
        <v>2700</v>
      </c>
      <c r="N5908">
        <v>28773.9</v>
      </c>
      <c r="O5908">
        <v>4394.8900000000003</v>
      </c>
      <c r="P5908">
        <v>2678.76</v>
      </c>
      <c r="Q5908">
        <v>1</v>
      </c>
      <c r="R5908">
        <v>0.70824299999999996</v>
      </c>
      <c r="S5908">
        <v>0.96714800000000001</v>
      </c>
    </row>
    <row r="5909" spans="1:19" x14ac:dyDescent="0.25">
      <c r="A5909">
        <v>227</v>
      </c>
      <c r="B5909">
        <v>21</v>
      </c>
      <c r="C5909">
        <v>0</v>
      </c>
      <c r="D5909">
        <v>7483</v>
      </c>
      <c r="E5909">
        <v>6718</v>
      </c>
      <c r="F5909">
        <v>645</v>
      </c>
      <c r="G5909">
        <v>120</v>
      </c>
      <c r="H5909">
        <v>23828</v>
      </c>
      <c r="I5909">
        <v>32460</v>
      </c>
      <c r="J5909">
        <v>0</v>
      </c>
      <c r="K5909">
        <v>0</v>
      </c>
      <c r="L5909">
        <v>267</v>
      </c>
      <c r="M5909">
        <v>1621</v>
      </c>
      <c r="N5909">
        <v>30788.2</v>
      </c>
      <c r="O5909">
        <v>3762.96</v>
      </c>
      <c r="P5909">
        <v>3364.35</v>
      </c>
      <c r="Q5909">
        <v>0.57374899999999995</v>
      </c>
      <c r="R5909">
        <v>0.95314299999999996</v>
      </c>
      <c r="S5909">
        <v>0.74953099999999995</v>
      </c>
    </row>
    <row r="5910" spans="1:19" x14ac:dyDescent="0.25">
      <c r="A5910">
        <v>227</v>
      </c>
      <c r="B5910">
        <v>20</v>
      </c>
      <c r="C5910">
        <v>9</v>
      </c>
      <c r="D5910">
        <v>6534</v>
      </c>
      <c r="E5910">
        <v>1138</v>
      </c>
      <c r="F5910">
        <v>4803</v>
      </c>
      <c r="G5910">
        <v>593</v>
      </c>
      <c r="H5910">
        <v>2369</v>
      </c>
      <c r="I5910">
        <v>170640</v>
      </c>
      <c r="J5910">
        <v>147</v>
      </c>
      <c r="K5910">
        <v>96</v>
      </c>
      <c r="L5910">
        <v>588</v>
      </c>
      <c r="M5910">
        <v>1385</v>
      </c>
      <c r="N5910">
        <v>1397.41</v>
      </c>
      <c r="O5910">
        <v>367.52600000000001</v>
      </c>
      <c r="P5910">
        <v>146.37899999999999</v>
      </c>
      <c r="Q5910">
        <v>1.1794000000000001E-2</v>
      </c>
      <c r="R5910">
        <v>1.48665E-2</v>
      </c>
      <c r="S5910">
        <v>9.8394699999999995E-3</v>
      </c>
    </row>
    <row r="5911" spans="1:19" x14ac:dyDescent="0.25">
      <c r="A5911">
        <v>227</v>
      </c>
      <c r="B5911">
        <v>19</v>
      </c>
      <c r="C5911">
        <v>9</v>
      </c>
      <c r="D5911">
        <v>6185</v>
      </c>
      <c r="E5911">
        <v>1211</v>
      </c>
      <c r="F5911">
        <v>4436</v>
      </c>
      <c r="G5911">
        <v>538</v>
      </c>
      <c r="H5911">
        <v>1882</v>
      </c>
      <c r="I5911">
        <v>158060</v>
      </c>
      <c r="J5911">
        <v>139</v>
      </c>
      <c r="K5911">
        <v>81</v>
      </c>
      <c r="L5911">
        <v>1105</v>
      </c>
      <c r="M5911">
        <v>1284</v>
      </c>
      <c r="N5911">
        <v>2868.41</v>
      </c>
      <c r="O5911">
        <v>403.16199999999998</v>
      </c>
      <c r="P5911">
        <v>304.71199999999999</v>
      </c>
      <c r="Q5911">
        <v>1.3441699999999999E-2</v>
      </c>
      <c r="R5911">
        <v>1.74051E-2</v>
      </c>
      <c r="S5911">
        <v>1.38014E-2</v>
      </c>
    </row>
    <row r="5912" spans="1:19" x14ac:dyDescent="0.25">
      <c r="A5912">
        <v>227</v>
      </c>
      <c r="B5912">
        <v>18</v>
      </c>
      <c r="C5912">
        <v>11</v>
      </c>
      <c r="D5912">
        <v>7064</v>
      </c>
      <c r="E5912">
        <v>2361</v>
      </c>
      <c r="F5912">
        <v>4148</v>
      </c>
      <c r="G5912">
        <v>555</v>
      </c>
      <c r="H5912">
        <v>3348</v>
      </c>
      <c r="I5912">
        <v>162080</v>
      </c>
      <c r="J5912">
        <v>129</v>
      </c>
      <c r="K5912">
        <v>80</v>
      </c>
      <c r="L5912">
        <v>1322</v>
      </c>
      <c r="M5912">
        <v>1399</v>
      </c>
      <c r="N5912">
        <v>1601.63</v>
      </c>
      <c r="O5912">
        <v>377.464</v>
      </c>
      <c r="P5912">
        <v>202.84800000000001</v>
      </c>
      <c r="Q5912">
        <v>1.1732599999999999E-2</v>
      </c>
      <c r="R5912">
        <v>1.6553100000000001E-2</v>
      </c>
      <c r="S5912">
        <v>1.43213E-2</v>
      </c>
    </row>
    <row r="5913" spans="1:19" x14ac:dyDescent="0.25">
      <c r="A5913">
        <v>227</v>
      </c>
      <c r="B5913">
        <v>17</v>
      </c>
      <c r="C5913">
        <v>5</v>
      </c>
      <c r="D5913">
        <v>7641</v>
      </c>
      <c r="E5913">
        <v>3481</v>
      </c>
      <c r="F5913">
        <v>3809</v>
      </c>
      <c r="G5913">
        <v>351</v>
      </c>
      <c r="H5913">
        <v>14071</v>
      </c>
      <c r="I5913">
        <v>144220</v>
      </c>
      <c r="J5913">
        <v>301</v>
      </c>
      <c r="K5913">
        <v>173</v>
      </c>
      <c r="L5913">
        <v>1294</v>
      </c>
      <c r="M5913">
        <v>1633</v>
      </c>
      <c r="N5913">
        <v>5839.87</v>
      </c>
      <c r="O5913">
        <v>2091.87</v>
      </c>
      <c r="P5913">
        <v>679.98500000000001</v>
      </c>
      <c r="Q5913">
        <v>8.2105800000000007E-2</v>
      </c>
      <c r="R5913">
        <v>0.122156</v>
      </c>
      <c r="S5913">
        <v>7.8926099999999999E-2</v>
      </c>
    </row>
    <row r="5914" spans="1:19" x14ac:dyDescent="0.25">
      <c r="A5914">
        <v>227</v>
      </c>
      <c r="B5914">
        <v>16</v>
      </c>
      <c r="C5914">
        <v>0</v>
      </c>
      <c r="D5914">
        <v>10164</v>
      </c>
      <c r="E5914">
        <v>9251</v>
      </c>
      <c r="F5914">
        <v>766</v>
      </c>
      <c r="G5914">
        <v>147</v>
      </c>
      <c r="H5914">
        <v>25468</v>
      </c>
      <c r="I5914">
        <v>38700</v>
      </c>
      <c r="J5914">
        <v>0</v>
      </c>
      <c r="K5914">
        <v>0</v>
      </c>
      <c r="L5914">
        <v>875</v>
      </c>
      <c r="M5914">
        <v>2322</v>
      </c>
      <c r="N5914">
        <v>11265.4</v>
      </c>
      <c r="O5914">
        <v>3621.44</v>
      </c>
      <c r="P5914">
        <v>1245.1600000000001</v>
      </c>
      <c r="Q5914">
        <v>0.85155700000000001</v>
      </c>
      <c r="R5914">
        <v>0.91069</v>
      </c>
      <c r="S5914">
        <v>0.99910699999999997</v>
      </c>
    </row>
    <row r="5915" spans="1:19" x14ac:dyDescent="0.25">
      <c r="A5915">
        <v>227</v>
      </c>
      <c r="B5915">
        <v>15</v>
      </c>
      <c r="C5915">
        <v>6</v>
      </c>
      <c r="D5915">
        <v>4673</v>
      </c>
      <c r="E5915">
        <v>1133</v>
      </c>
      <c r="F5915">
        <v>3187</v>
      </c>
      <c r="G5915">
        <v>353</v>
      </c>
      <c r="H5915">
        <v>2429</v>
      </c>
      <c r="I5915">
        <v>101320</v>
      </c>
      <c r="J5915">
        <v>122</v>
      </c>
      <c r="K5915">
        <v>80</v>
      </c>
      <c r="L5915">
        <v>459</v>
      </c>
      <c r="M5915">
        <v>1009</v>
      </c>
      <c r="N5915">
        <v>2216.3000000000002</v>
      </c>
      <c r="O5915">
        <v>419.80399999999997</v>
      </c>
      <c r="P5915">
        <v>250.7</v>
      </c>
      <c r="Q5915">
        <v>2.2350100000000001E-2</v>
      </c>
      <c r="R5915">
        <v>2.35719E-2</v>
      </c>
      <c r="S5915">
        <v>1.9012999999999999E-2</v>
      </c>
    </row>
    <row r="5916" spans="1:19" x14ac:dyDescent="0.25">
      <c r="A5916">
        <v>227</v>
      </c>
      <c r="B5916">
        <v>14</v>
      </c>
      <c r="C5916">
        <v>0</v>
      </c>
      <c r="D5916">
        <v>2334</v>
      </c>
      <c r="E5916">
        <v>1272</v>
      </c>
      <c r="F5916">
        <v>905</v>
      </c>
      <c r="G5916">
        <v>157</v>
      </c>
      <c r="H5916">
        <v>2883</v>
      </c>
      <c r="I5916">
        <v>36940</v>
      </c>
      <c r="J5916">
        <v>0</v>
      </c>
      <c r="K5916">
        <v>0</v>
      </c>
      <c r="L5916">
        <v>404</v>
      </c>
      <c r="M5916">
        <v>468</v>
      </c>
      <c r="N5916">
        <v>1787.64</v>
      </c>
      <c r="O5916">
        <v>389.34</v>
      </c>
      <c r="P5916">
        <v>184.071</v>
      </c>
      <c r="Q5916">
        <v>5.44708E-2</v>
      </c>
      <c r="R5916">
        <v>6.6895800000000005E-2</v>
      </c>
      <c r="S5916">
        <v>5.4129700000000003E-2</v>
      </c>
    </row>
    <row r="5917" spans="1:19" x14ac:dyDescent="0.25">
      <c r="A5917">
        <v>227</v>
      </c>
      <c r="B5917">
        <v>13</v>
      </c>
      <c r="C5917">
        <v>10</v>
      </c>
      <c r="D5917">
        <v>6696</v>
      </c>
      <c r="E5917">
        <v>1814</v>
      </c>
      <c r="F5917">
        <v>4315</v>
      </c>
      <c r="G5917">
        <v>567</v>
      </c>
      <c r="H5917">
        <v>2264</v>
      </c>
      <c r="I5917">
        <v>163020</v>
      </c>
      <c r="J5917">
        <v>137</v>
      </c>
      <c r="K5917">
        <v>84</v>
      </c>
      <c r="L5917">
        <v>1195</v>
      </c>
      <c r="M5917">
        <v>1353</v>
      </c>
      <c r="N5917">
        <v>1113.53</v>
      </c>
      <c r="O5917">
        <v>383</v>
      </c>
      <c r="P5917">
        <v>104.17</v>
      </c>
      <c r="Q5917">
        <v>1.37822E-2</v>
      </c>
      <c r="R5917">
        <v>1.36341E-2</v>
      </c>
      <c r="S5917">
        <v>1.19498E-2</v>
      </c>
    </row>
    <row r="5918" spans="1:19" x14ac:dyDescent="0.25">
      <c r="A5918">
        <v>227</v>
      </c>
      <c r="B5918">
        <v>12</v>
      </c>
      <c r="C5918">
        <v>15</v>
      </c>
      <c r="D5918">
        <v>9131</v>
      </c>
      <c r="E5918">
        <v>2395</v>
      </c>
      <c r="F5918">
        <v>6064</v>
      </c>
      <c r="G5918">
        <v>672</v>
      </c>
      <c r="H5918">
        <v>3167</v>
      </c>
      <c r="I5918">
        <v>226580</v>
      </c>
      <c r="J5918">
        <v>132</v>
      </c>
      <c r="K5918">
        <v>77</v>
      </c>
      <c r="L5918">
        <v>1504</v>
      </c>
      <c r="M5918">
        <v>1880</v>
      </c>
      <c r="N5918">
        <v>2031.12</v>
      </c>
      <c r="O5918">
        <v>404.74400000000003</v>
      </c>
      <c r="P5918">
        <v>218.90199999999999</v>
      </c>
      <c r="Q5918">
        <v>1.95246E-2</v>
      </c>
      <c r="R5918">
        <v>1.4246399999999999E-2</v>
      </c>
      <c r="S5918">
        <v>2.10136E-2</v>
      </c>
    </row>
    <row r="5919" spans="1:19" x14ac:dyDescent="0.25">
      <c r="A5919">
        <v>227</v>
      </c>
      <c r="B5919">
        <v>11</v>
      </c>
      <c r="C5919">
        <v>11</v>
      </c>
      <c r="D5919">
        <v>10263</v>
      </c>
      <c r="E5919">
        <v>4134</v>
      </c>
      <c r="F5919">
        <v>5536</v>
      </c>
      <c r="G5919">
        <v>593</v>
      </c>
      <c r="H5919">
        <v>15420</v>
      </c>
      <c r="I5919">
        <v>187680</v>
      </c>
      <c r="J5919">
        <v>164</v>
      </c>
      <c r="K5919">
        <v>97</v>
      </c>
      <c r="L5919">
        <v>828</v>
      </c>
      <c r="M5919">
        <v>2234</v>
      </c>
      <c r="N5919">
        <v>7078.55</v>
      </c>
      <c r="O5919">
        <v>2058.7800000000002</v>
      </c>
      <c r="P5919">
        <v>747.505</v>
      </c>
      <c r="Q5919">
        <v>9.8630099999999998E-2</v>
      </c>
      <c r="R5919">
        <v>9.1310299999999997E-2</v>
      </c>
      <c r="S5919">
        <v>0.10246</v>
      </c>
    </row>
    <row r="5920" spans="1:19" x14ac:dyDescent="0.25">
      <c r="A5920">
        <v>227</v>
      </c>
      <c r="B5920">
        <v>10</v>
      </c>
      <c r="C5920">
        <v>9</v>
      </c>
      <c r="D5920">
        <v>6868</v>
      </c>
      <c r="E5920">
        <v>1436</v>
      </c>
      <c r="F5920">
        <v>4837</v>
      </c>
      <c r="G5920">
        <v>595</v>
      </c>
      <c r="H5920">
        <v>2065</v>
      </c>
      <c r="I5920">
        <v>182700</v>
      </c>
      <c r="J5920">
        <v>155</v>
      </c>
      <c r="K5920">
        <v>95</v>
      </c>
      <c r="L5920">
        <v>662</v>
      </c>
      <c r="M5920">
        <v>1460</v>
      </c>
      <c r="N5920">
        <v>1095.8800000000001</v>
      </c>
      <c r="O5920">
        <v>272.22199999999998</v>
      </c>
      <c r="P5920">
        <v>132.98599999999999</v>
      </c>
      <c r="Q5920">
        <v>6.7357099999999998E-3</v>
      </c>
      <c r="R5920">
        <v>9.6842100000000004E-3</v>
      </c>
      <c r="S5920">
        <v>5.7824599999999997E-3</v>
      </c>
    </row>
    <row r="5921" spans="1:19" x14ac:dyDescent="0.25">
      <c r="A5921">
        <v>227</v>
      </c>
      <c r="B5921">
        <v>9</v>
      </c>
      <c r="C5921">
        <v>10</v>
      </c>
      <c r="D5921">
        <v>5593</v>
      </c>
      <c r="E5921">
        <v>1595</v>
      </c>
      <c r="F5921">
        <v>3532</v>
      </c>
      <c r="G5921">
        <v>466</v>
      </c>
      <c r="H5921">
        <v>2821</v>
      </c>
      <c r="I5921">
        <v>132400</v>
      </c>
      <c r="J5921">
        <v>101</v>
      </c>
      <c r="K5921">
        <v>61</v>
      </c>
      <c r="L5921">
        <v>972</v>
      </c>
      <c r="M5921">
        <v>1129</v>
      </c>
      <c r="N5921">
        <v>2335.77</v>
      </c>
      <c r="O5921">
        <v>433.72199999999998</v>
      </c>
      <c r="P5921">
        <v>265.97500000000002</v>
      </c>
      <c r="Q5921">
        <v>2.1184100000000001E-2</v>
      </c>
      <c r="R5921">
        <v>2.0554300000000001E-2</v>
      </c>
      <c r="S5921">
        <v>2.12888E-2</v>
      </c>
    </row>
    <row r="5922" spans="1:19" x14ac:dyDescent="0.25">
      <c r="A5922">
        <v>227</v>
      </c>
      <c r="B5922">
        <v>8</v>
      </c>
      <c r="C5922">
        <v>11</v>
      </c>
      <c r="D5922">
        <v>6077</v>
      </c>
      <c r="E5922">
        <v>1900</v>
      </c>
      <c r="F5922">
        <v>3676</v>
      </c>
      <c r="G5922">
        <v>501</v>
      </c>
      <c r="H5922">
        <v>2507</v>
      </c>
      <c r="I5922">
        <v>145880</v>
      </c>
      <c r="J5922">
        <v>112</v>
      </c>
      <c r="K5922">
        <v>72</v>
      </c>
      <c r="L5922">
        <v>971</v>
      </c>
      <c r="M5922">
        <v>1338</v>
      </c>
      <c r="N5922">
        <v>1184.03</v>
      </c>
      <c r="O5922">
        <v>363.31099999999998</v>
      </c>
      <c r="P5922">
        <v>140.226</v>
      </c>
      <c r="Q5922">
        <v>1.6811799999999998E-2</v>
      </c>
      <c r="R5922">
        <v>2.13321E-2</v>
      </c>
      <c r="S5922">
        <v>1.3879900000000001E-2</v>
      </c>
    </row>
    <row r="5923" spans="1:19" x14ac:dyDescent="0.25">
      <c r="A5923">
        <v>227</v>
      </c>
      <c r="B5923">
        <v>7</v>
      </c>
      <c r="C5923">
        <v>0</v>
      </c>
      <c r="D5923">
        <v>2633</v>
      </c>
      <c r="E5923">
        <v>1655</v>
      </c>
      <c r="F5923">
        <v>803</v>
      </c>
      <c r="G5923">
        <v>175</v>
      </c>
      <c r="H5923">
        <v>3790</v>
      </c>
      <c r="I5923">
        <v>38840</v>
      </c>
      <c r="J5923">
        <v>0</v>
      </c>
      <c r="K5923">
        <v>0</v>
      </c>
      <c r="L5923">
        <v>503</v>
      </c>
      <c r="M5923">
        <v>547</v>
      </c>
      <c r="N5923">
        <v>1542</v>
      </c>
      <c r="O5923">
        <v>412.11200000000002</v>
      </c>
      <c r="P5923">
        <v>172.333</v>
      </c>
      <c r="Q5923">
        <v>5.1580500000000001E-2</v>
      </c>
      <c r="R5923">
        <v>7.0277199999999998E-2</v>
      </c>
      <c r="S5923">
        <v>8.9183899999999997E-2</v>
      </c>
    </row>
    <row r="5924" spans="1:19" x14ac:dyDescent="0.25">
      <c r="A5924">
        <v>227</v>
      </c>
      <c r="B5924">
        <v>6</v>
      </c>
      <c r="C5924">
        <v>10</v>
      </c>
      <c r="D5924">
        <v>6798</v>
      </c>
      <c r="E5924">
        <v>2018</v>
      </c>
      <c r="F5924">
        <v>4107</v>
      </c>
      <c r="G5924">
        <v>673</v>
      </c>
      <c r="H5924">
        <v>3098</v>
      </c>
      <c r="I5924">
        <v>167400</v>
      </c>
      <c r="J5924">
        <v>149</v>
      </c>
      <c r="K5924">
        <v>94</v>
      </c>
      <c r="L5924">
        <v>713</v>
      </c>
      <c r="M5924">
        <v>1338</v>
      </c>
      <c r="N5924">
        <v>1299.44</v>
      </c>
      <c r="O5924">
        <v>404.738</v>
      </c>
      <c r="P5924">
        <v>132.93799999999999</v>
      </c>
      <c r="Q5924">
        <v>1.26651E-2</v>
      </c>
      <c r="R5924">
        <v>1.8028700000000002E-2</v>
      </c>
      <c r="S5924">
        <v>1.4747700000000001E-2</v>
      </c>
    </row>
    <row r="5925" spans="1:19" x14ac:dyDescent="0.25">
      <c r="A5925">
        <v>227</v>
      </c>
      <c r="B5925">
        <v>5</v>
      </c>
      <c r="C5925">
        <v>15</v>
      </c>
      <c r="D5925">
        <v>10596</v>
      </c>
      <c r="E5925">
        <v>2133</v>
      </c>
      <c r="F5925">
        <v>7304</v>
      </c>
      <c r="G5925">
        <v>1159</v>
      </c>
      <c r="H5925">
        <v>1155</v>
      </c>
      <c r="I5925">
        <v>293220</v>
      </c>
      <c r="J5925">
        <v>140</v>
      </c>
      <c r="K5925">
        <v>87</v>
      </c>
      <c r="L5925">
        <v>529</v>
      </c>
      <c r="M5925">
        <v>1981</v>
      </c>
      <c r="N5925">
        <v>1272.6500000000001</v>
      </c>
      <c r="O5925">
        <v>237.845</v>
      </c>
      <c r="P5925">
        <v>140.96100000000001</v>
      </c>
      <c r="Q5925">
        <v>3.3598199999999999E-3</v>
      </c>
      <c r="R5925">
        <v>4.9055100000000001E-3</v>
      </c>
      <c r="S5925">
        <v>2.8204800000000002E-3</v>
      </c>
    </row>
    <row r="5926" spans="1:19" x14ac:dyDescent="0.25">
      <c r="A5926">
        <v>227</v>
      </c>
      <c r="B5926">
        <v>4</v>
      </c>
      <c r="C5926">
        <v>5</v>
      </c>
      <c r="D5926">
        <v>4585</v>
      </c>
      <c r="E5926">
        <v>1074</v>
      </c>
      <c r="F5926">
        <v>3075</v>
      </c>
      <c r="G5926">
        <v>436</v>
      </c>
      <c r="H5926">
        <v>1246</v>
      </c>
      <c r="I5926">
        <v>114120</v>
      </c>
      <c r="J5926">
        <v>179</v>
      </c>
      <c r="K5926">
        <v>119</v>
      </c>
      <c r="L5926">
        <v>515</v>
      </c>
      <c r="M5926">
        <v>880</v>
      </c>
      <c r="N5926">
        <v>576.85400000000004</v>
      </c>
      <c r="O5926">
        <v>194.375</v>
      </c>
      <c r="P5926">
        <v>65.428100000000001</v>
      </c>
      <c r="Q5926">
        <v>9.3824000000000008E-3</v>
      </c>
      <c r="R5926">
        <v>1.0816299999999999E-2</v>
      </c>
      <c r="S5926">
        <v>8.0557500000000004E-3</v>
      </c>
    </row>
    <row r="5927" spans="1:19" x14ac:dyDescent="0.25">
      <c r="A5927">
        <v>227</v>
      </c>
      <c r="B5927">
        <v>3</v>
      </c>
      <c r="C5927">
        <v>1</v>
      </c>
      <c r="D5927">
        <v>3565</v>
      </c>
      <c r="E5927">
        <v>1460</v>
      </c>
      <c r="F5927">
        <v>1844</v>
      </c>
      <c r="G5927">
        <v>261</v>
      </c>
      <c r="H5927">
        <v>3308</v>
      </c>
      <c r="I5927">
        <v>68420</v>
      </c>
      <c r="J5927">
        <v>683</v>
      </c>
      <c r="K5927">
        <v>403</v>
      </c>
      <c r="L5927">
        <v>301</v>
      </c>
      <c r="M5927">
        <v>790</v>
      </c>
      <c r="N5927">
        <v>1123.48</v>
      </c>
      <c r="O5927">
        <v>316.375</v>
      </c>
      <c r="P5927">
        <v>117.831</v>
      </c>
      <c r="Q5927">
        <v>2.1319500000000002E-2</v>
      </c>
      <c r="R5927">
        <v>2.6174200000000002E-2</v>
      </c>
      <c r="S5927">
        <v>1.9231999999999999E-2</v>
      </c>
    </row>
    <row r="5928" spans="1:19" x14ac:dyDescent="0.25">
      <c r="A5928">
        <v>227</v>
      </c>
      <c r="B5928">
        <v>2</v>
      </c>
      <c r="C5928">
        <v>8</v>
      </c>
      <c r="D5928">
        <v>6948</v>
      </c>
      <c r="E5928">
        <v>1780</v>
      </c>
      <c r="F5928">
        <v>4590</v>
      </c>
      <c r="G5928">
        <v>578</v>
      </c>
      <c r="H5928">
        <v>2487</v>
      </c>
      <c r="I5928">
        <v>173340</v>
      </c>
      <c r="J5928">
        <v>179</v>
      </c>
      <c r="K5928">
        <v>106</v>
      </c>
      <c r="L5928">
        <v>595</v>
      </c>
      <c r="M5928">
        <v>1492</v>
      </c>
      <c r="N5928">
        <v>977.678</v>
      </c>
      <c r="O5928">
        <v>253.881</v>
      </c>
      <c r="P5928">
        <v>105.52</v>
      </c>
      <c r="Q5928">
        <v>1.23144E-2</v>
      </c>
      <c r="R5928">
        <v>1.67647E-2</v>
      </c>
      <c r="S5928">
        <v>1.09239E-2</v>
      </c>
    </row>
    <row r="5929" spans="1:19" x14ac:dyDescent="0.25">
      <c r="A5929">
        <v>227</v>
      </c>
      <c r="B5929">
        <v>1</v>
      </c>
      <c r="C5929">
        <v>5</v>
      </c>
      <c r="D5929">
        <v>5332</v>
      </c>
      <c r="E5929">
        <v>1601</v>
      </c>
      <c r="F5929">
        <v>3260</v>
      </c>
      <c r="G5929">
        <v>471</v>
      </c>
      <c r="H5929">
        <v>2090</v>
      </c>
      <c r="I5929">
        <v>128780</v>
      </c>
      <c r="J5929">
        <v>221</v>
      </c>
      <c r="K5929">
        <v>135</v>
      </c>
      <c r="L5929">
        <v>218</v>
      </c>
      <c r="M5929">
        <v>1109</v>
      </c>
      <c r="N5929">
        <v>1172.33</v>
      </c>
      <c r="O5929">
        <v>354.65199999999999</v>
      </c>
      <c r="P5929">
        <v>123.81399999999999</v>
      </c>
      <c r="Q5929">
        <v>1.69319E-2</v>
      </c>
      <c r="R5929">
        <v>2.0942599999999999E-2</v>
      </c>
      <c r="S5929">
        <v>1.9478599999999999E-2</v>
      </c>
    </row>
    <row r="5930" spans="1:19" x14ac:dyDescent="0.25">
      <c r="A5930">
        <v>228</v>
      </c>
      <c r="B5930">
        <v>26</v>
      </c>
      <c r="C5930">
        <v>0</v>
      </c>
      <c r="D5930">
        <v>2611</v>
      </c>
      <c r="E5930">
        <v>2611</v>
      </c>
      <c r="F5930">
        <v>0</v>
      </c>
      <c r="G5930">
        <v>0</v>
      </c>
      <c r="H5930">
        <v>2568</v>
      </c>
      <c r="I5930">
        <v>4300</v>
      </c>
      <c r="J5930">
        <v>0</v>
      </c>
      <c r="K5930">
        <v>0</v>
      </c>
      <c r="L5930">
        <v>0</v>
      </c>
      <c r="M5930">
        <v>0</v>
      </c>
      <c r="N5930">
        <v>294564</v>
      </c>
      <c r="O5930">
        <v>63470.7</v>
      </c>
      <c r="P5930">
        <v>26867.3</v>
      </c>
      <c r="Q5930">
        <v>1</v>
      </c>
      <c r="R5930">
        <v>1</v>
      </c>
      <c r="S5930">
        <v>1</v>
      </c>
    </row>
    <row r="5931" spans="1:19" x14ac:dyDescent="0.25">
      <c r="A5931">
        <v>228</v>
      </c>
      <c r="B5931">
        <v>25</v>
      </c>
      <c r="C5931">
        <v>3</v>
      </c>
      <c r="D5931">
        <v>2902</v>
      </c>
      <c r="E5931">
        <v>785</v>
      </c>
      <c r="F5931">
        <v>1859</v>
      </c>
      <c r="G5931">
        <v>258</v>
      </c>
      <c r="H5931">
        <v>2045</v>
      </c>
      <c r="I5931">
        <v>68340</v>
      </c>
      <c r="J5931">
        <v>190</v>
      </c>
      <c r="K5931">
        <v>121</v>
      </c>
      <c r="L5931">
        <v>166</v>
      </c>
      <c r="M5931">
        <v>590</v>
      </c>
      <c r="N5931">
        <v>1424.02</v>
      </c>
      <c r="O5931">
        <v>344.86500000000001</v>
      </c>
      <c r="P5931">
        <v>143.78</v>
      </c>
      <c r="Q5931">
        <v>2.2223099999999999E-2</v>
      </c>
      <c r="R5931">
        <v>4.1743200000000001E-2</v>
      </c>
      <c r="S5931">
        <v>2.51288E-2</v>
      </c>
    </row>
    <row r="5932" spans="1:19" x14ac:dyDescent="0.25">
      <c r="A5932">
        <v>228</v>
      </c>
      <c r="B5932">
        <v>24</v>
      </c>
      <c r="C5932">
        <v>10</v>
      </c>
      <c r="D5932">
        <v>7530</v>
      </c>
      <c r="E5932">
        <v>2001</v>
      </c>
      <c r="F5932">
        <v>4905</v>
      </c>
      <c r="G5932">
        <v>624</v>
      </c>
      <c r="H5932">
        <v>2566</v>
      </c>
      <c r="I5932">
        <v>176820</v>
      </c>
      <c r="J5932">
        <v>146</v>
      </c>
      <c r="K5932">
        <v>87</v>
      </c>
      <c r="L5932">
        <v>791</v>
      </c>
      <c r="M5932">
        <v>1512</v>
      </c>
      <c r="N5932">
        <v>1773.04</v>
      </c>
      <c r="O5932">
        <v>447.005</v>
      </c>
      <c r="P5932">
        <v>184.11600000000001</v>
      </c>
      <c r="Q5932">
        <v>9.0407400000000002E-3</v>
      </c>
      <c r="R5932">
        <v>9.8595599999999999E-3</v>
      </c>
      <c r="S5932">
        <v>1.03585E-2</v>
      </c>
    </row>
    <row r="5933" spans="1:19" x14ac:dyDescent="0.25">
      <c r="A5933">
        <v>228</v>
      </c>
      <c r="B5933">
        <v>23</v>
      </c>
      <c r="C5933">
        <v>14</v>
      </c>
      <c r="D5933">
        <v>13933</v>
      </c>
      <c r="E5933">
        <v>4861</v>
      </c>
      <c r="F5933">
        <v>8195</v>
      </c>
      <c r="G5933">
        <v>877</v>
      </c>
      <c r="H5933">
        <v>17141</v>
      </c>
      <c r="I5933">
        <v>259540</v>
      </c>
      <c r="J5933">
        <v>170</v>
      </c>
      <c r="K5933">
        <v>103</v>
      </c>
      <c r="L5933">
        <v>1257</v>
      </c>
      <c r="M5933">
        <v>2912</v>
      </c>
      <c r="N5933">
        <v>10225.200000000001</v>
      </c>
      <c r="O5933">
        <v>2281.09</v>
      </c>
      <c r="P5933">
        <v>1130.9100000000001</v>
      </c>
      <c r="Q5933">
        <v>4.95494E-2</v>
      </c>
      <c r="R5933">
        <v>5.1318599999999999E-2</v>
      </c>
      <c r="S5933">
        <v>5.0964299999999997E-2</v>
      </c>
    </row>
    <row r="5934" spans="1:19" x14ac:dyDescent="0.25">
      <c r="A5934">
        <v>228</v>
      </c>
      <c r="B5934">
        <v>22</v>
      </c>
      <c r="C5934">
        <v>0</v>
      </c>
      <c r="D5934">
        <v>11349</v>
      </c>
      <c r="E5934">
        <v>10412</v>
      </c>
      <c r="F5934">
        <v>800</v>
      </c>
      <c r="G5934">
        <v>137</v>
      </c>
      <c r="H5934">
        <v>29036</v>
      </c>
      <c r="I5934">
        <v>34280</v>
      </c>
      <c r="J5934">
        <v>0</v>
      </c>
      <c r="K5934">
        <v>0</v>
      </c>
      <c r="L5934">
        <v>955</v>
      </c>
      <c r="M5934">
        <v>2622</v>
      </c>
      <c r="N5934">
        <v>16817.5</v>
      </c>
      <c r="O5934">
        <v>4003.12</v>
      </c>
      <c r="P5934">
        <v>1607.16</v>
      </c>
      <c r="Q5934">
        <v>1</v>
      </c>
      <c r="R5934">
        <v>0.77923600000000004</v>
      </c>
      <c r="S5934">
        <v>0.84237799999999996</v>
      </c>
    </row>
    <row r="5935" spans="1:19" x14ac:dyDescent="0.25">
      <c r="A5935">
        <v>228</v>
      </c>
      <c r="B5935">
        <v>21</v>
      </c>
      <c r="C5935">
        <v>0</v>
      </c>
      <c r="D5935">
        <v>7674</v>
      </c>
      <c r="E5935">
        <v>6891</v>
      </c>
      <c r="F5935">
        <v>654</v>
      </c>
      <c r="G5935">
        <v>129</v>
      </c>
      <c r="H5935">
        <v>23123</v>
      </c>
      <c r="I5935">
        <v>27440</v>
      </c>
      <c r="J5935">
        <v>0</v>
      </c>
      <c r="K5935">
        <v>0</v>
      </c>
      <c r="L5935">
        <v>225</v>
      </c>
      <c r="M5935">
        <v>1688</v>
      </c>
      <c r="N5935">
        <v>41711.800000000003</v>
      </c>
      <c r="O5935">
        <v>4906.38</v>
      </c>
      <c r="P5935">
        <v>3934.64</v>
      </c>
      <c r="Q5935">
        <v>1</v>
      </c>
      <c r="R5935">
        <v>0.77427199999999996</v>
      </c>
      <c r="S5935">
        <v>0.83690200000000003</v>
      </c>
    </row>
    <row r="5936" spans="1:19" x14ac:dyDescent="0.25">
      <c r="A5936">
        <v>228</v>
      </c>
      <c r="B5936">
        <v>20</v>
      </c>
      <c r="C5936">
        <v>9</v>
      </c>
      <c r="D5936">
        <v>6554</v>
      </c>
      <c r="E5936">
        <v>1320</v>
      </c>
      <c r="F5936">
        <v>4630</v>
      </c>
      <c r="G5936">
        <v>604</v>
      </c>
      <c r="H5936">
        <v>2271</v>
      </c>
      <c r="I5936">
        <v>159300</v>
      </c>
      <c r="J5936">
        <v>133</v>
      </c>
      <c r="K5936">
        <v>84</v>
      </c>
      <c r="L5936">
        <v>519</v>
      </c>
      <c r="M5936">
        <v>1491</v>
      </c>
      <c r="N5936">
        <v>1948.96</v>
      </c>
      <c r="O5936">
        <v>355.81599999999997</v>
      </c>
      <c r="P5936">
        <v>213.21799999999999</v>
      </c>
      <c r="Q5936">
        <v>1.07279E-2</v>
      </c>
      <c r="R5936">
        <v>1.43453E-2</v>
      </c>
      <c r="S5936">
        <v>9.9172800000000005E-3</v>
      </c>
    </row>
    <row r="5937" spans="1:19" x14ac:dyDescent="0.25">
      <c r="A5937">
        <v>228</v>
      </c>
      <c r="B5937">
        <v>19</v>
      </c>
      <c r="C5937">
        <v>11</v>
      </c>
      <c r="D5937">
        <v>6308</v>
      </c>
      <c r="E5937">
        <v>1255</v>
      </c>
      <c r="F5937">
        <v>4539</v>
      </c>
      <c r="G5937">
        <v>514</v>
      </c>
      <c r="H5937">
        <v>1910</v>
      </c>
      <c r="I5937">
        <v>150920</v>
      </c>
      <c r="J5937">
        <v>111</v>
      </c>
      <c r="K5937">
        <v>67</v>
      </c>
      <c r="L5937">
        <v>1178</v>
      </c>
      <c r="M5937">
        <v>1246</v>
      </c>
      <c r="N5937">
        <v>1299.73</v>
      </c>
      <c r="O5937">
        <v>321.99700000000001</v>
      </c>
      <c r="P5937">
        <v>150.74799999999999</v>
      </c>
      <c r="Q5937">
        <v>2.4395400000000001E-2</v>
      </c>
      <c r="R5937">
        <v>1.48004E-2</v>
      </c>
      <c r="S5937">
        <v>2.30145E-2</v>
      </c>
    </row>
    <row r="5938" spans="1:19" x14ac:dyDescent="0.25">
      <c r="A5938">
        <v>228</v>
      </c>
      <c r="B5938">
        <v>18</v>
      </c>
      <c r="C5938">
        <v>10</v>
      </c>
      <c r="D5938">
        <v>6682</v>
      </c>
      <c r="E5938">
        <v>2087</v>
      </c>
      <c r="F5938">
        <v>4039</v>
      </c>
      <c r="G5938">
        <v>556</v>
      </c>
      <c r="H5938">
        <v>3442</v>
      </c>
      <c r="I5938">
        <v>147160</v>
      </c>
      <c r="J5938">
        <v>132</v>
      </c>
      <c r="K5938">
        <v>78</v>
      </c>
      <c r="L5938">
        <v>1239</v>
      </c>
      <c r="M5938">
        <v>1294</v>
      </c>
      <c r="N5938">
        <v>1096.6500000000001</v>
      </c>
      <c r="O5938">
        <v>333.39499999999998</v>
      </c>
      <c r="P5938">
        <v>112.295</v>
      </c>
      <c r="Q5938">
        <v>1.3132400000000001E-2</v>
      </c>
      <c r="R5938">
        <v>1.3969799999999999E-2</v>
      </c>
      <c r="S5938">
        <v>1.5484599999999999E-2</v>
      </c>
    </row>
    <row r="5939" spans="1:19" x14ac:dyDescent="0.25">
      <c r="A5939">
        <v>228</v>
      </c>
      <c r="B5939">
        <v>17</v>
      </c>
      <c r="C5939">
        <v>3</v>
      </c>
      <c r="D5939">
        <v>7015</v>
      </c>
      <c r="E5939">
        <v>2979</v>
      </c>
      <c r="F5939">
        <v>3648</v>
      </c>
      <c r="G5939">
        <v>388</v>
      </c>
      <c r="H5939">
        <v>13285</v>
      </c>
      <c r="I5939">
        <v>102960</v>
      </c>
      <c r="J5939">
        <v>504</v>
      </c>
      <c r="K5939">
        <v>297</v>
      </c>
      <c r="L5939">
        <v>1250</v>
      </c>
      <c r="M5939">
        <v>1472</v>
      </c>
      <c r="N5939">
        <v>8930.44</v>
      </c>
      <c r="O5939">
        <v>1557.03</v>
      </c>
      <c r="P5939">
        <v>994.93799999999999</v>
      </c>
      <c r="Q5939">
        <v>5.3293199999999999E-2</v>
      </c>
      <c r="R5939">
        <v>0.102142</v>
      </c>
      <c r="S5939">
        <v>4.8021500000000002E-2</v>
      </c>
    </row>
    <row r="5940" spans="1:19" x14ac:dyDescent="0.25">
      <c r="A5940">
        <v>228</v>
      </c>
      <c r="B5940">
        <v>16</v>
      </c>
      <c r="C5940">
        <v>0</v>
      </c>
      <c r="D5940">
        <v>9068</v>
      </c>
      <c r="E5940">
        <v>8146</v>
      </c>
      <c r="F5940">
        <v>771</v>
      </c>
      <c r="G5940">
        <v>151</v>
      </c>
      <c r="H5940">
        <v>24630</v>
      </c>
      <c r="I5940">
        <v>34720</v>
      </c>
      <c r="J5940">
        <v>0</v>
      </c>
      <c r="K5940">
        <v>0</v>
      </c>
      <c r="L5940">
        <v>794</v>
      </c>
      <c r="M5940">
        <v>2079</v>
      </c>
      <c r="N5940">
        <v>18248.3</v>
      </c>
      <c r="O5940">
        <v>3982.17</v>
      </c>
      <c r="P5940">
        <v>2046.15</v>
      </c>
      <c r="Q5940">
        <v>0.37476300000000001</v>
      </c>
      <c r="R5940">
        <v>0.66816200000000003</v>
      </c>
      <c r="S5940">
        <v>0.38669399999999998</v>
      </c>
    </row>
    <row r="5941" spans="1:19" x14ac:dyDescent="0.25">
      <c r="A5941">
        <v>228</v>
      </c>
      <c r="B5941">
        <v>15</v>
      </c>
      <c r="C5941">
        <v>5</v>
      </c>
      <c r="D5941">
        <v>4658</v>
      </c>
      <c r="E5941">
        <v>1035</v>
      </c>
      <c r="F5941">
        <v>3236</v>
      </c>
      <c r="G5941">
        <v>387</v>
      </c>
      <c r="H5941">
        <v>2501</v>
      </c>
      <c r="I5941">
        <v>103280</v>
      </c>
      <c r="J5941">
        <v>186</v>
      </c>
      <c r="K5941">
        <v>115</v>
      </c>
      <c r="L5941">
        <v>420</v>
      </c>
      <c r="M5941">
        <v>993</v>
      </c>
      <c r="N5941">
        <v>1261.3699999999999</v>
      </c>
      <c r="O5941">
        <v>379.80799999999999</v>
      </c>
      <c r="P5941">
        <v>169.93</v>
      </c>
      <c r="Q5941">
        <v>2.87012E-2</v>
      </c>
      <c r="R5941">
        <v>2.5168099999999999E-2</v>
      </c>
      <c r="S5941">
        <v>3.37871E-2</v>
      </c>
    </row>
    <row r="5942" spans="1:19" x14ac:dyDescent="0.25">
      <c r="A5942">
        <v>228</v>
      </c>
      <c r="B5942">
        <v>14</v>
      </c>
      <c r="C5942">
        <v>0</v>
      </c>
      <c r="D5942">
        <v>2469</v>
      </c>
      <c r="E5942">
        <v>1347</v>
      </c>
      <c r="F5942">
        <v>916</v>
      </c>
      <c r="G5942">
        <v>206</v>
      </c>
      <c r="H5942">
        <v>2905</v>
      </c>
      <c r="I5942">
        <v>38520</v>
      </c>
      <c r="J5942">
        <v>0</v>
      </c>
      <c r="K5942">
        <v>0</v>
      </c>
      <c r="L5942">
        <v>489</v>
      </c>
      <c r="M5942">
        <v>468</v>
      </c>
      <c r="N5942">
        <v>3685.14</v>
      </c>
      <c r="O5942">
        <v>520.07399999999996</v>
      </c>
      <c r="P5942">
        <v>393.34899999999999</v>
      </c>
      <c r="Q5942">
        <v>6.3212099999999993E-2</v>
      </c>
      <c r="R5942">
        <v>6.6896899999999995E-2</v>
      </c>
      <c r="S5942">
        <v>6.4813700000000002E-2</v>
      </c>
    </row>
    <row r="5943" spans="1:19" x14ac:dyDescent="0.25">
      <c r="A5943">
        <v>228</v>
      </c>
      <c r="B5943">
        <v>13</v>
      </c>
      <c r="C5943">
        <v>9</v>
      </c>
      <c r="D5943">
        <v>6432</v>
      </c>
      <c r="E5943">
        <v>1777</v>
      </c>
      <c r="F5943">
        <v>4115</v>
      </c>
      <c r="G5943">
        <v>540</v>
      </c>
      <c r="H5943">
        <v>2379</v>
      </c>
      <c r="I5943">
        <v>143900</v>
      </c>
      <c r="J5943">
        <v>137</v>
      </c>
      <c r="K5943">
        <v>77</v>
      </c>
      <c r="L5943">
        <v>1148</v>
      </c>
      <c r="M5943">
        <v>1293</v>
      </c>
      <c r="N5943">
        <v>3163.09</v>
      </c>
      <c r="O5943">
        <v>429.58100000000002</v>
      </c>
      <c r="P5943">
        <v>347.233</v>
      </c>
      <c r="Q5943">
        <v>9.0295900000000005E-3</v>
      </c>
      <c r="R5943">
        <v>1.49493E-2</v>
      </c>
      <c r="S5943">
        <v>7.39845E-3</v>
      </c>
    </row>
    <row r="5944" spans="1:19" x14ac:dyDescent="0.25">
      <c r="A5944">
        <v>228</v>
      </c>
      <c r="B5944">
        <v>12</v>
      </c>
      <c r="C5944">
        <v>15</v>
      </c>
      <c r="D5944">
        <v>8751</v>
      </c>
      <c r="E5944">
        <v>2503</v>
      </c>
      <c r="F5944">
        <v>5522</v>
      </c>
      <c r="G5944">
        <v>726</v>
      </c>
      <c r="H5944">
        <v>3200</v>
      </c>
      <c r="I5944">
        <v>197020</v>
      </c>
      <c r="J5944">
        <v>106</v>
      </c>
      <c r="K5944">
        <v>62</v>
      </c>
      <c r="L5944">
        <v>1571</v>
      </c>
      <c r="M5944">
        <v>1736</v>
      </c>
      <c r="N5944">
        <v>2096.63</v>
      </c>
      <c r="O5944">
        <v>448.59399999999999</v>
      </c>
      <c r="P5944">
        <v>205.51400000000001</v>
      </c>
      <c r="Q5944">
        <v>1.2176899999999999E-2</v>
      </c>
      <c r="R5944">
        <v>1.02831E-2</v>
      </c>
      <c r="S5944">
        <v>1.072E-2</v>
      </c>
    </row>
    <row r="5945" spans="1:19" x14ac:dyDescent="0.25">
      <c r="A5945">
        <v>228</v>
      </c>
      <c r="B5945">
        <v>11</v>
      </c>
      <c r="C5945">
        <v>9</v>
      </c>
      <c r="D5945">
        <v>11210</v>
      </c>
      <c r="E5945">
        <v>4886</v>
      </c>
      <c r="F5945">
        <v>5712</v>
      </c>
      <c r="G5945">
        <v>612</v>
      </c>
      <c r="H5945">
        <v>15909</v>
      </c>
      <c r="I5945">
        <v>209580</v>
      </c>
      <c r="J5945">
        <v>226</v>
      </c>
      <c r="K5945">
        <v>142</v>
      </c>
      <c r="L5945">
        <v>945</v>
      </c>
      <c r="M5945">
        <v>2410</v>
      </c>
      <c r="N5945">
        <v>11482.6</v>
      </c>
      <c r="O5945">
        <v>2268.69</v>
      </c>
      <c r="P5945">
        <v>1257.96</v>
      </c>
      <c r="Q5945">
        <v>5.0618900000000001E-2</v>
      </c>
      <c r="R5945">
        <v>6.80365E-2</v>
      </c>
      <c r="S5945">
        <v>4.2520200000000001E-2</v>
      </c>
    </row>
    <row r="5946" spans="1:19" x14ac:dyDescent="0.25">
      <c r="A5946">
        <v>228</v>
      </c>
      <c r="B5946">
        <v>10</v>
      </c>
      <c r="C5946">
        <v>10</v>
      </c>
      <c r="D5946">
        <v>6762</v>
      </c>
      <c r="E5946">
        <v>1425</v>
      </c>
      <c r="F5946">
        <v>4755</v>
      </c>
      <c r="G5946">
        <v>582</v>
      </c>
      <c r="H5946">
        <v>2047</v>
      </c>
      <c r="I5946">
        <v>168560</v>
      </c>
      <c r="J5946">
        <v>128</v>
      </c>
      <c r="K5946">
        <v>83</v>
      </c>
      <c r="L5946">
        <v>645</v>
      </c>
      <c r="M5946">
        <v>1449</v>
      </c>
      <c r="N5946">
        <v>940.90200000000004</v>
      </c>
      <c r="O5946">
        <v>214.636</v>
      </c>
      <c r="P5946">
        <v>111.1</v>
      </c>
      <c r="Q5946">
        <v>7.9886200000000001E-3</v>
      </c>
      <c r="R5946">
        <v>9.4129499999999998E-3</v>
      </c>
      <c r="S5946">
        <v>8.0112299999999994E-3</v>
      </c>
    </row>
    <row r="5947" spans="1:19" x14ac:dyDescent="0.25">
      <c r="A5947">
        <v>228</v>
      </c>
      <c r="B5947">
        <v>9</v>
      </c>
      <c r="C5947">
        <v>11</v>
      </c>
      <c r="D5947">
        <v>5906</v>
      </c>
      <c r="E5947">
        <v>1633</v>
      </c>
      <c r="F5947">
        <v>3793</v>
      </c>
      <c r="G5947">
        <v>480</v>
      </c>
      <c r="H5947">
        <v>2861</v>
      </c>
      <c r="I5947">
        <v>132260</v>
      </c>
      <c r="J5947">
        <v>106</v>
      </c>
      <c r="K5947">
        <v>62</v>
      </c>
      <c r="L5947">
        <v>1051</v>
      </c>
      <c r="M5947">
        <v>1233</v>
      </c>
      <c r="N5947">
        <v>1359.16</v>
      </c>
      <c r="O5947">
        <v>378.286</v>
      </c>
      <c r="P5947">
        <v>161.57400000000001</v>
      </c>
      <c r="Q5947">
        <v>2.3177E-2</v>
      </c>
      <c r="R5947">
        <v>2.0872100000000001E-2</v>
      </c>
      <c r="S5947">
        <v>2.45364E-2</v>
      </c>
    </row>
    <row r="5948" spans="1:19" x14ac:dyDescent="0.25">
      <c r="A5948">
        <v>228</v>
      </c>
      <c r="B5948">
        <v>8</v>
      </c>
      <c r="C5948">
        <v>10</v>
      </c>
      <c r="D5948">
        <v>6094</v>
      </c>
      <c r="E5948">
        <v>2043</v>
      </c>
      <c r="F5948">
        <v>3529</v>
      </c>
      <c r="G5948">
        <v>522</v>
      </c>
      <c r="H5948">
        <v>2617</v>
      </c>
      <c r="I5948">
        <v>137860</v>
      </c>
      <c r="J5948">
        <v>111</v>
      </c>
      <c r="K5948">
        <v>70</v>
      </c>
      <c r="L5948">
        <v>913</v>
      </c>
      <c r="M5948">
        <v>1342</v>
      </c>
      <c r="N5948">
        <v>1265.8800000000001</v>
      </c>
      <c r="O5948">
        <v>434.976</v>
      </c>
      <c r="P5948">
        <v>122.875</v>
      </c>
      <c r="Q5948">
        <v>1.0364399999999999E-2</v>
      </c>
      <c r="R5948">
        <v>1.68355E-2</v>
      </c>
      <c r="S5948">
        <v>1.3938900000000001E-2</v>
      </c>
    </row>
    <row r="5949" spans="1:19" x14ac:dyDescent="0.25">
      <c r="A5949">
        <v>228</v>
      </c>
      <c r="B5949">
        <v>7</v>
      </c>
      <c r="C5949">
        <v>0</v>
      </c>
      <c r="D5949">
        <v>2424</v>
      </c>
      <c r="E5949">
        <v>1436</v>
      </c>
      <c r="F5949">
        <v>818</v>
      </c>
      <c r="G5949">
        <v>170</v>
      </c>
      <c r="H5949">
        <v>3621</v>
      </c>
      <c r="I5949">
        <v>34380</v>
      </c>
      <c r="J5949">
        <v>0</v>
      </c>
      <c r="K5949">
        <v>0</v>
      </c>
      <c r="L5949">
        <v>460</v>
      </c>
      <c r="M5949">
        <v>505</v>
      </c>
      <c r="N5949">
        <v>908.65700000000004</v>
      </c>
      <c r="O5949">
        <v>292.21899999999999</v>
      </c>
      <c r="P5949">
        <v>104.962</v>
      </c>
      <c r="Q5949">
        <v>5.4333899999999997E-2</v>
      </c>
      <c r="R5949">
        <v>5.6764700000000001E-2</v>
      </c>
      <c r="S5949">
        <v>5.3854100000000002E-2</v>
      </c>
    </row>
    <row r="5950" spans="1:19" x14ac:dyDescent="0.25">
      <c r="A5950">
        <v>228</v>
      </c>
      <c r="B5950">
        <v>6</v>
      </c>
      <c r="C5950">
        <v>11</v>
      </c>
      <c r="D5950">
        <v>6974</v>
      </c>
      <c r="E5950">
        <v>1981</v>
      </c>
      <c r="F5950">
        <v>4306</v>
      </c>
      <c r="G5950">
        <v>687</v>
      </c>
      <c r="H5950">
        <v>3133</v>
      </c>
      <c r="I5950">
        <v>152580</v>
      </c>
      <c r="J5950">
        <v>118</v>
      </c>
      <c r="K5950">
        <v>72</v>
      </c>
      <c r="L5950">
        <v>675</v>
      </c>
      <c r="M5950">
        <v>1411</v>
      </c>
      <c r="N5950">
        <v>2609.96</v>
      </c>
      <c r="O5950">
        <v>466.8</v>
      </c>
      <c r="P5950">
        <v>282.77300000000002</v>
      </c>
      <c r="Q5950">
        <v>1.0164599999999999E-2</v>
      </c>
      <c r="R5950">
        <v>1.5436200000000001E-2</v>
      </c>
      <c r="S5950">
        <v>9.9653899999999993E-3</v>
      </c>
    </row>
    <row r="5951" spans="1:19" x14ac:dyDescent="0.25">
      <c r="A5951">
        <v>228</v>
      </c>
      <c r="B5951">
        <v>5</v>
      </c>
      <c r="C5951">
        <v>15</v>
      </c>
      <c r="D5951">
        <v>10806</v>
      </c>
      <c r="E5951">
        <v>2234</v>
      </c>
      <c r="F5951">
        <v>7371</v>
      </c>
      <c r="G5951">
        <v>1201</v>
      </c>
      <c r="H5951">
        <v>1211</v>
      </c>
      <c r="I5951">
        <v>274220</v>
      </c>
      <c r="J5951">
        <v>138</v>
      </c>
      <c r="K5951">
        <v>88</v>
      </c>
      <c r="L5951">
        <v>548</v>
      </c>
      <c r="M5951">
        <v>2058</v>
      </c>
      <c r="N5951">
        <v>657.50900000000001</v>
      </c>
      <c r="O5951">
        <v>181.202</v>
      </c>
      <c r="P5951">
        <v>85.834299999999999</v>
      </c>
      <c r="Q5951">
        <v>5.6531999999999997E-3</v>
      </c>
      <c r="R5951">
        <v>5.3957500000000004E-3</v>
      </c>
      <c r="S5951">
        <v>5.8684799999999997E-3</v>
      </c>
    </row>
    <row r="5952" spans="1:19" x14ac:dyDescent="0.25">
      <c r="A5952">
        <v>228</v>
      </c>
      <c r="B5952">
        <v>4</v>
      </c>
      <c r="C5952">
        <v>5</v>
      </c>
      <c r="D5952">
        <v>4577</v>
      </c>
      <c r="E5952">
        <v>1174</v>
      </c>
      <c r="F5952">
        <v>2910</v>
      </c>
      <c r="G5952">
        <v>493</v>
      </c>
      <c r="H5952">
        <v>1260</v>
      </c>
      <c r="I5952">
        <v>109780</v>
      </c>
      <c r="J5952">
        <v>176</v>
      </c>
      <c r="K5952">
        <v>105</v>
      </c>
      <c r="L5952">
        <v>464</v>
      </c>
      <c r="M5952">
        <v>942</v>
      </c>
      <c r="N5952">
        <v>784.91700000000003</v>
      </c>
      <c r="O5952">
        <v>236.804</v>
      </c>
      <c r="P5952">
        <v>96.546300000000002</v>
      </c>
      <c r="Q5952">
        <v>6.5196000000000004E-3</v>
      </c>
      <c r="R5952">
        <v>1.10566E-2</v>
      </c>
      <c r="S5952">
        <v>8.1176300000000007E-3</v>
      </c>
    </row>
    <row r="5953" spans="1:19" x14ac:dyDescent="0.25">
      <c r="A5953">
        <v>228</v>
      </c>
      <c r="B5953">
        <v>3</v>
      </c>
      <c r="C5953">
        <v>2</v>
      </c>
      <c r="D5953">
        <v>4013</v>
      </c>
      <c r="E5953">
        <v>1790</v>
      </c>
      <c r="F5953">
        <v>1992</v>
      </c>
      <c r="G5953">
        <v>231</v>
      </c>
      <c r="H5953">
        <v>3801</v>
      </c>
      <c r="I5953">
        <v>67900</v>
      </c>
      <c r="J5953">
        <v>337</v>
      </c>
      <c r="K5953">
        <v>206</v>
      </c>
      <c r="L5953">
        <v>371</v>
      </c>
      <c r="M5953">
        <v>899</v>
      </c>
      <c r="N5953">
        <v>2951.66</v>
      </c>
      <c r="O5953">
        <v>433.17099999999999</v>
      </c>
      <c r="P5953">
        <v>339.40600000000001</v>
      </c>
      <c r="Q5953">
        <v>2.1015300000000001E-2</v>
      </c>
      <c r="R5953">
        <v>2.9903099999999998E-2</v>
      </c>
      <c r="S5953">
        <v>2.6901999999999999E-2</v>
      </c>
    </row>
    <row r="5954" spans="1:19" x14ac:dyDescent="0.25">
      <c r="A5954">
        <v>228</v>
      </c>
      <c r="B5954">
        <v>2</v>
      </c>
      <c r="C5954">
        <v>10</v>
      </c>
      <c r="D5954">
        <v>6882</v>
      </c>
      <c r="E5954">
        <v>1970</v>
      </c>
      <c r="F5954">
        <v>4312</v>
      </c>
      <c r="G5954">
        <v>600</v>
      </c>
      <c r="H5954">
        <v>2677</v>
      </c>
      <c r="I5954">
        <v>162100</v>
      </c>
      <c r="J5954">
        <v>129</v>
      </c>
      <c r="K5954">
        <v>78</v>
      </c>
      <c r="L5954">
        <v>561</v>
      </c>
      <c r="M5954">
        <v>1532</v>
      </c>
      <c r="N5954">
        <v>1286.3499999999999</v>
      </c>
      <c r="O5954">
        <v>432.75</v>
      </c>
      <c r="P5954">
        <v>160.15</v>
      </c>
      <c r="Q5954">
        <v>7.5730299999999997E-3</v>
      </c>
      <c r="R5954">
        <v>8.7124400000000001E-3</v>
      </c>
      <c r="S5954">
        <v>6.9880599999999999E-3</v>
      </c>
    </row>
    <row r="5955" spans="1:19" x14ac:dyDescent="0.25">
      <c r="A5955">
        <v>228</v>
      </c>
      <c r="B5955">
        <v>1</v>
      </c>
      <c r="C5955">
        <v>5</v>
      </c>
      <c r="D5955">
        <v>5689</v>
      </c>
      <c r="E5955">
        <v>2031</v>
      </c>
      <c r="F5955">
        <v>3176</v>
      </c>
      <c r="G5955">
        <v>482</v>
      </c>
      <c r="H5955">
        <v>2439</v>
      </c>
      <c r="I5955">
        <v>129920</v>
      </c>
      <c r="J5955">
        <v>201</v>
      </c>
      <c r="K5955">
        <v>122</v>
      </c>
      <c r="L5955">
        <v>249</v>
      </c>
      <c r="M5955">
        <v>1181</v>
      </c>
      <c r="N5955">
        <v>1328.48</v>
      </c>
      <c r="O5955">
        <v>382.17500000000001</v>
      </c>
      <c r="P5955">
        <v>156.387</v>
      </c>
      <c r="Q5955">
        <v>1.20585E-2</v>
      </c>
      <c r="R5955">
        <v>1.7149500000000002E-2</v>
      </c>
      <c r="S5955">
        <v>1.1379999999999999E-2</v>
      </c>
    </row>
    <row r="5956" spans="1:19" x14ac:dyDescent="0.25">
      <c r="A5956">
        <v>229</v>
      </c>
      <c r="B5956">
        <v>26</v>
      </c>
      <c r="C5956">
        <v>0</v>
      </c>
      <c r="D5956">
        <v>2816</v>
      </c>
      <c r="E5956">
        <v>2816</v>
      </c>
      <c r="F5956">
        <v>0</v>
      </c>
      <c r="G5956">
        <v>0</v>
      </c>
      <c r="H5956">
        <v>2808</v>
      </c>
      <c r="I5956">
        <v>3900</v>
      </c>
      <c r="J5956">
        <v>0</v>
      </c>
      <c r="K5956">
        <v>0</v>
      </c>
      <c r="L5956">
        <v>0</v>
      </c>
      <c r="M5956">
        <v>0</v>
      </c>
      <c r="N5956">
        <v>314152</v>
      </c>
      <c r="O5956">
        <v>64519.6</v>
      </c>
      <c r="P5956">
        <v>28457.1</v>
      </c>
      <c r="Q5956">
        <v>1</v>
      </c>
      <c r="R5956">
        <v>1</v>
      </c>
      <c r="S5956">
        <v>1</v>
      </c>
    </row>
    <row r="5957" spans="1:19" x14ac:dyDescent="0.25">
      <c r="A5957">
        <v>229</v>
      </c>
      <c r="B5957">
        <v>25</v>
      </c>
      <c r="C5957">
        <v>2</v>
      </c>
      <c r="D5957">
        <v>2754</v>
      </c>
      <c r="E5957">
        <v>586</v>
      </c>
      <c r="F5957">
        <v>1902</v>
      </c>
      <c r="G5957">
        <v>266</v>
      </c>
      <c r="H5957">
        <v>1813</v>
      </c>
      <c r="I5957">
        <v>70720</v>
      </c>
      <c r="J5957">
        <v>284</v>
      </c>
      <c r="K5957">
        <v>174</v>
      </c>
      <c r="L5957">
        <v>134</v>
      </c>
      <c r="M5957">
        <v>532</v>
      </c>
      <c r="N5957">
        <v>2691.03</v>
      </c>
      <c r="O5957">
        <v>449.565</v>
      </c>
      <c r="P5957">
        <v>290.11500000000001</v>
      </c>
      <c r="Q5957">
        <v>2.6439299999999999E-2</v>
      </c>
      <c r="R5957">
        <v>3.5479900000000002E-2</v>
      </c>
      <c r="S5957">
        <v>3.0205900000000001E-2</v>
      </c>
    </row>
    <row r="5958" spans="1:19" x14ac:dyDescent="0.25">
      <c r="A5958">
        <v>229</v>
      </c>
      <c r="B5958">
        <v>24</v>
      </c>
      <c r="C5958">
        <v>9</v>
      </c>
      <c r="D5958">
        <v>7655</v>
      </c>
      <c r="E5958">
        <v>2040</v>
      </c>
      <c r="F5958">
        <v>4879</v>
      </c>
      <c r="G5958">
        <v>736</v>
      </c>
      <c r="H5958">
        <v>2562</v>
      </c>
      <c r="I5958">
        <v>181940</v>
      </c>
      <c r="J5958">
        <v>173</v>
      </c>
      <c r="K5958">
        <v>102</v>
      </c>
      <c r="L5958">
        <v>779</v>
      </c>
      <c r="M5958">
        <v>1472</v>
      </c>
      <c r="N5958">
        <v>2070.0300000000002</v>
      </c>
      <c r="O5958">
        <v>406.02600000000001</v>
      </c>
      <c r="P5958">
        <v>223.55799999999999</v>
      </c>
      <c r="Q5958">
        <v>1.35409E-2</v>
      </c>
      <c r="R5958">
        <v>1.4831E-2</v>
      </c>
      <c r="S5958">
        <v>1.1697300000000001E-2</v>
      </c>
    </row>
    <row r="5959" spans="1:19" x14ac:dyDescent="0.25">
      <c r="A5959">
        <v>229</v>
      </c>
      <c r="B5959">
        <v>23</v>
      </c>
      <c r="C5959">
        <v>14</v>
      </c>
      <c r="D5959">
        <v>13780</v>
      </c>
      <c r="E5959">
        <v>4937</v>
      </c>
      <c r="F5959">
        <v>7960</v>
      </c>
      <c r="G5959">
        <v>883</v>
      </c>
      <c r="H5959">
        <v>17195</v>
      </c>
      <c r="I5959">
        <v>274920</v>
      </c>
      <c r="J5959">
        <v>196</v>
      </c>
      <c r="K5959">
        <v>117</v>
      </c>
      <c r="L5959">
        <v>1200</v>
      </c>
      <c r="M5959">
        <v>2837</v>
      </c>
      <c r="N5959">
        <v>10242.200000000001</v>
      </c>
      <c r="O5959">
        <v>1838.08</v>
      </c>
      <c r="P5959">
        <v>1158.1300000000001</v>
      </c>
      <c r="Q5959">
        <v>5.1941500000000002E-2</v>
      </c>
      <c r="R5959">
        <v>5.6295400000000002E-2</v>
      </c>
      <c r="S5959">
        <v>5.10339E-2</v>
      </c>
    </row>
    <row r="5960" spans="1:19" x14ac:dyDescent="0.25">
      <c r="A5960">
        <v>229</v>
      </c>
      <c r="B5960">
        <v>22</v>
      </c>
      <c r="C5960">
        <v>0</v>
      </c>
      <c r="D5960">
        <v>10135</v>
      </c>
      <c r="E5960">
        <v>9186</v>
      </c>
      <c r="F5960">
        <v>783</v>
      </c>
      <c r="G5960">
        <v>166</v>
      </c>
      <c r="H5960">
        <v>28193</v>
      </c>
      <c r="I5960">
        <v>34620</v>
      </c>
      <c r="J5960">
        <v>0</v>
      </c>
      <c r="K5960">
        <v>0</v>
      </c>
      <c r="L5960">
        <v>840</v>
      </c>
      <c r="M5960">
        <v>2284</v>
      </c>
      <c r="N5960">
        <v>24944.5</v>
      </c>
      <c r="O5960">
        <v>5291.46</v>
      </c>
      <c r="P5960">
        <v>2938.5</v>
      </c>
      <c r="Q5960">
        <v>0.66314899999999999</v>
      </c>
      <c r="R5960">
        <v>0.61776600000000004</v>
      </c>
      <c r="S5960">
        <v>0.65867399999999998</v>
      </c>
    </row>
    <row r="5961" spans="1:19" x14ac:dyDescent="0.25">
      <c r="A5961">
        <v>229</v>
      </c>
      <c r="B5961">
        <v>21</v>
      </c>
      <c r="C5961">
        <v>0</v>
      </c>
      <c r="D5961">
        <v>8180</v>
      </c>
      <c r="E5961">
        <v>7365</v>
      </c>
      <c r="F5961">
        <v>673</v>
      </c>
      <c r="G5961">
        <v>142</v>
      </c>
      <c r="H5961">
        <v>22635</v>
      </c>
      <c r="I5961">
        <v>30240</v>
      </c>
      <c r="J5961">
        <v>0</v>
      </c>
      <c r="K5961">
        <v>0</v>
      </c>
      <c r="L5961">
        <v>253</v>
      </c>
      <c r="M5961">
        <v>1848</v>
      </c>
      <c r="N5961">
        <v>30479.4</v>
      </c>
      <c r="O5961">
        <v>4187.28</v>
      </c>
      <c r="P5961">
        <v>2628.37</v>
      </c>
      <c r="Q5961">
        <v>1</v>
      </c>
      <c r="R5961">
        <v>1</v>
      </c>
      <c r="S5961">
        <v>1</v>
      </c>
    </row>
    <row r="5962" spans="1:19" x14ac:dyDescent="0.25">
      <c r="A5962">
        <v>229</v>
      </c>
      <c r="B5962">
        <v>20</v>
      </c>
      <c r="C5962">
        <v>10</v>
      </c>
      <c r="D5962">
        <v>6433</v>
      </c>
      <c r="E5962">
        <v>1288</v>
      </c>
      <c r="F5962">
        <v>4538</v>
      </c>
      <c r="G5962">
        <v>607</v>
      </c>
      <c r="H5962">
        <v>2206</v>
      </c>
      <c r="I5962">
        <v>159700</v>
      </c>
      <c r="J5962">
        <v>130</v>
      </c>
      <c r="K5962">
        <v>78</v>
      </c>
      <c r="L5962">
        <v>535</v>
      </c>
      <c r="M5962">
        <v>1389</v>
      </c>
      <c r="N5962">
        <v>1131.55</v>
      </c>
      <c r="O5962">
        <v>337.88</v>
      </c>
      <c r="P5962">
        <v>117.062</v>
      </c>
      <c r="Q5962">
        <v>1.6477499999999999E-2</v>
      </c>
      <c r="R5962">
        <v>1.29482E-2</v>
      </c>
      <c r="S5962">
        <v>1.5747299999999999E-2</v>
      </c>
    </row>
    <row r="5963" spans="1:19" x14ac:dyDescent="0.25">
      <c r="A5963">
        <v>229</v>
      </c>
      <c r="B5963">
        <v>19</v>
      </c>
      <c r="C5963">
        <v>10</v>
      </c>
      <c r="D5963">
        <v>5910</v>
      </c>
      <c r="E5963">
        <v>1081</v>
      </c>
      <c r="F5963">
        <v>4308</v>
      </c>
      <c r="G5963">
        <v>521</v>
      </c>
      <c r="H5963">
        <v>1932</v>
      </c>
      <c r="I5963">
        <v>143940</v>
      </c>
      <c r="J5963">
        <v>113</v>
      </c>
      <c r="K5963">
        <v>72</v>
      </c>
      <c r="L5963">
        <v>1013</v>
      </c>
      <c r="M5963">
        <v>1198</v>
      </c>
      <c r="N5963">
        <v>1152.08</v>
      </c>
      <c r="O5963">
        <v>336.03300000000002</v>
      </c>
      <c r="P5963">
        <v>128.23099999999999</v>
      </c>
      <c r="Q5963">
        <v>1.1284300000000001E-2</v>
      </c>
      <c r="R5963">
        <v>1.46762E-2</v>
      </c>
      <c r="S5963">
        <v>1.09237E-2</v>
      </c>
    </row>
    <row r="5964" spans="1:19" x14ac:dyDescent="0.25">
      <c r="A5964">
        <v>229</v>
      </c>
      <c r="B5964">
        <v>18</v>
      </c>
      <c r="C5964">
        <v>10</v>
      </c>
      <c r="D5964">
        <v>6807</v>
      </c>
      <c r="E5964">
        <v>1927</v>
      </c>
      <c r="F5964">
        <v>4295</v>
      </c>
      <c r="G5964">
        <v>585</v>
      </c>
      <c r="H5964">
        <v>3349</v>
      </c>
      <c r="I5964">
        <v>150520</v>
      </c>
      <c r="J5964">
        <v>133</v>
      </c>
      <c r="K5964">
        <v>82</v>
      </c>
      <c r="L5964">
        <v>1244</v>
      </c>
      <c r="M5964">
        <v>1357</v>
      </c>
      <c r="N5964">
        <v>2193.1999999999998</v>
      </c>
      <c r="O5964">
        <v>461.81700000000001</v>
      </c>
      <c r="P5964">
        <v>246.68799999999999</v>
      </c>
      <c r="Q5964">
        <v>9.5660399999999996E-3</v>
      </c>
      <c r="R5964">
        <v>1.6043999999999999E-2</v>
      </c>
      <c r="S5964">
        <v>9.5651199999999999E-3</v>
      </c>
    </row>
    <row r="5965" spans="1:19" x14ac:dyDescent="0.25">
      <c r="A5965">
        <v>229</v>
      </c>
      <c r="B5965">
        <v>17</v>
      </c>
      <c r="C5965">
        <v>5</v>
      </c>
      <c r="D5965">
        <v>6627</v>
      </c>
      <c r="E5965">
        <v>2948</v>
      </c>
      <c r="F5965">
        <v>3291</v>
      </c>
      <c r="G5965">
        <v>388</v>
      </c>
      <c r="H5965">
        <v>12802</v>
      </c>
      <c r="I5965">
        <v>107700</v>
      </c>
      <c r="J5965">
        <v>235</v>
      </c>
      <c r="K5965">
        <v>133</v>
      </c>
      <c r="L5965">
        <v>1149</v>
      </c>
      <c r="M5965">
        <v>1480</v>
      </c>
      <c r="N5965">
        <v>6696.6</v>
      </c>
      <c r="O5965">
        <v>1819.73</v>
      </c>
      <c r="P5965">
        <v>736.06600000000003</v>
      </c>
      <c r="Q5965">
        <v>0.115024</v>
      </c>
      <c r="R5965">
        <v>9.44802E-2</v>
      </c>
      <c r="S5965">
        <v>0.112549</v>
      </c>
    </row>
    <row r="5966" spans="1:19" x14ac:dyDescent="0.25">
      <c r="A5966">
        <v>229</v>
      </c>
      <c r="B5966">
        <v>16</v>
      </c>
      <c r="C5966">
        <v>0</v>
      </c>
      <c r="D5966">
        <v>6215</v>
      </c>
      <c r="E5966">
        <v>5306</v>
      </c>
      <c r="F5966">
        <v>758</v>
      </c>
      <c r="G5966">
        <v>151</v>
      </c>
      <c r="H5966">
        <v>21680</v>
      </c>
      <c r="I5966">
        <v>36320</v>
      </c>
      <c r="J5966">
        <v>0</v>
      </c>
      <c r="K5966">
        <v>0</v>
      </c>
      <c r="L5966">
        <v>506</v>
      </c>
      <c r="M5966">
        <v>1391</v>
      </c>
      <c r="N5966">
        <v>15383.6</v>
      </c>
      <c r="O5966">
        <v>3686.82</v>
      </c>
      <c r="P5966">
        <v>1711.18</v>
      </c>
      <c r="Q5966">
        <v>0.71282500000000004</v>
      </c>
      <c r="R5966">
        <v>0.70108599999999999</v>
      </c>
      <c r="S5966">
        <v>0.59481200000000001</v>
      </c>
    </row>
    <row r="5967" spans="1:19" x14ac:dyDescent="0.25">
      <c r="A5967">
        <v>229</v>
      </c>
      <c r="B5967">
        <v>15</v>
      </c>
      <c r="C5967">
        <v>5</v>
      </c>
      <c r="D5967">
        <v>5028</v>
      </c>
      <c r="E5967">
        <v>1229</v>
      </c>
      <c r="F5967">
        <v>3353</v>
      </c>
      <c r="G5967">
        <v>446</v>
      </c>
      <c r="H5967">
        <v>2695</v>
      </c>
      <c r="I5967">
        <v>121120</v>
      </c>
      <c r="J5967">
        <v>202</v>
      </c>
      <c r="K5967">
        <v>131</v>
      </c>
      <c r="L5967">
        <v>492</v>
      </c>
      <c r="M5967">
        <v>1027</v>
      </c>
      <c r="N5967">
        <v>1520.15</v>
      </c>
      <c r="O5967">
        <v>420.58800000000002</v>
      </c>
      <c r="P5967">
        <v>164.017</v>
      </c>
      <c r="Q5967">
        <v>1.5716000000000001E-2</v>
      </c>
      <c r="R5967">
        <v>2.39475E-2</v>
      </c>
      <c r="S5967">
        <v>2.3733199999999999E-2</v>
      </c>
    </row>
    <row r="5968" spans="1:19" x14ac:dyDescent="0.25">
      <c r="A5968">
        <v>229</v>
      </c>
      <c r="B5968">
        <v>14</v>
      </c>
      <c r="C5968">
        <v>0</v>
      </c>
      <c r="D5968">
        <v>2430</v>
      </c>
      <c r="E5968">
        <v>1327</v>
      </c>
      <c r="F5968">
        <v>887</v>
      </c>
      <c r="G5968">
        <v>216</v>
      </c>
      <c r="H5968">
        <v>2835</v>
      </c>
      <c r="I5968">
        <v>35820</v>
      </c>
      <c r="J5968">
        <v>0</v>
      </c>
      <c r="K5968">
        <v>0</v>
      </c>
      <c r="L5968">
        <v>454</v>
      </c>
      <c r="M5968">
        <v>476</v>
      </c>
      <c r="N5968">
        <v>3072.86</v>
      </c>
      <c r="O5968">
        <v>474.209</v>
      </c>
      <c r="P5968">
        <v>355.54</v>
      </c>
      <c r="Q5968">
        <v>0.12560099999999999</v>
      </c>
      <c r="R5968">
        <v>8.6968900000000002E-2</v>
      </c>
      <c r="S5968">
        <v>0.122921</v>
      </c>
    </row>
    <row r="5969" spans="1:19" x14ac:dyDescent="0.25">
      <c r="A5969">
        <v>229</v>
      </c>
      <c r="B5969">
        <v>13</v>
      </c>
      <c r="C5969">
        <v>9</v>
      </c>
      <c r="D5969">
        <v>6568</v>
      </c>
      <c r="E5969">
        <v>1734</v>
      </c>
      <c r="F5969">
        <v>4257</v>
      </c>
      <c r="G5969">
        <v>577</v>
      </c>
      <c r="H5969">
        <v>2557</v>
      </c>
      <c r="I5969">
        <v>154320</v>
      </c>
      <c r="J5969">
        <v>153</v>
      </c>
      <c r="K5969">
        <v>91</v>
      </c>
      <c r="L5969">
        <v>1220</v>
      </c>
      <c r="M5969">
        <v>1324</v>
      </c>
      <c r="N5969">
        <v>1386.89</v>
      </c>
      <c r="O5969">
        <v>347.48399999999998</v>
      </c>
      <c r="P5969">
        <v>142.988</v>
      </c>
      <c r="Q5969">
        <v>2.94735E-2</v>
      </c>
      <c r="R5969">
        <v>1.8264499999999999E-2</v>
      </c>
      <c r="S5969">
        <v>2.65875E-2</v>
      </c>
    </row>
    <row r="5970" spans="1:19" x14ac:dyDescent="0.25">
      <c r="A5970">
        <v>229</v>
      </c>
      <c r="B5970">
        <v>12</v>
      </c>
      <c r="C5970">
        <v>14</v>
      </c>
      <c r="D5970">
        <v>8743</v>
      </c>
      <c r="E5970">
        <v>2394</v>
      </c>
      <c r="F5970">
        <v>5586</v>
      </c>
      <c r="G5970">
        <v>763</v>
      </c>
      <c r="H5970">
        <v>3367</v>
      </c>
      <c r="I5970">
        <v>210280</v>
      </c>
      <c r="J5970">
        <v>131</v>
      </c>
      <c r="K5970">
        <v>81</v>
      </c>
      <c r="L5970">
        <v>1463</v>
      </c>
      <c r="M5970">
        <v>1880</v>
      </c>
      <c r="N5970">
        <v>1820.91</v>
      </c>
      <c r="O5970">
        <v>413.48899999999998</v>
      </c>
      <c r="P5970">
        <v>168.101</v>
      </c>
      <c r="Q5970">
        <v>1.38391E-2</v>
      </c>
      <c r="R5970">
        <v>1.54901E-2</v>
      </c>
      <c r="S5970">
        <v>1.2410300000000001E-2</v>
      </c>
    </row>
    <row r="5971" spans="1:19" x14ac:dyDescent="0.25">
      <c r="A5971">
        <v>229</v>
      </c>
      <c r="B5971">
        <v>11</v>
      </c>
      <c r="C5971">
        <v>8</v>
      </c>
      <c r="D5971">
        <v>11159</v>
      </c>
      <c r="E5971">
        <v>4049</v>
      </c>
      <c r="F5971">
        <v>6449</v>
      </c>
      <c r="G5971">
        <v>661</v>
      </c>
      <c r="H5971">
        <v>15516</v>
      </c>
      <c r="I5971">
        <v>200260</v>
      </c>
      <c r="J5971">
        <v>297</v>
      </c>
      <c r="K5971">
        <v>189</v>
      </c>
      <c r="L5971">
        <v>949</v>
      </c>
      <c r="M5971">
        <v>2376</v>
      </c>
      <c r="N5971">
        <v>11848.3</v>
      </c>
      <c r="O5971">
        <v>2324.7800000000002</v>
      </c>
      <c r="P5971">
        <v>1305.58</v>
      </c>
      <c r="Q5971">
        <v>7.07145E-2</v>
      </c>
      <c r="R5971">
        <v>7.6956999999999998E-2</v>
      </c>
      <c r="S5971">
        <v>7.0990800000000007E-2</v>
      </c>
    </row>
    <row r="5972" spans="1:19" x14ac:dyDescent="0.25">
      <c r="A5972">
        <v>229</v>
      </c>
      <c r="B5972">
        <v>10</v>
      </c>
      <c r="C5972">
        <v>11</v>
      </c>
      <c r="D5972">
        <v>6342</v>
      </c>
      <c r="E5972">
        <v>1139</v>
      </c>
      <c r="F5972">
        <v>4578</v>
      </c>
      <c r="G5972">
        <v>625</v>
      </c>
      <c r="H5972">
        <v>1813</v>
      </c>
      <c r="I5972">
        <v>163160</v>
      </c>
      <c r="J5972">
        <v>120</v>
      </c>
      <c r="K5972">
        <v>71</v>
      </c>
      <c r="L5972">
        <v>643</v>
      </c>
      <c r="M5972">
        <v>1235</v>
      </c>
      <c r="N5972">
        <v>756.29</v>
      </c>
      <c r="O5972">
        <v>218.96899999999999</v>
      </c>
      <c r="P5972">
        <v>77.587599999999995</v>
      </c>
      <c r="Q5972">
        <v>7.3074100000000003E-3</v>
      </c>
      <c r="R5972">
        <v>8.5923300000000005E-3</v>
      </c>
      <c r="S5972">
        <v>7.4966399999999997E-3</v>
      </c>
    </row>
    <row r="5973" spans="1:19" x14ac:dyDescent="0.25">
      <c r="A5973">
        <v>229</v>
      </c>
      <c r="B5973">
        <v>9</v>
      </c>
      <c r="C5973">
        <v>11</v>
      </c>
      <c r="D5973">
        <v>6099</v>
      </c>
      <c r="E5973">
        <v>1587</v>
      </c>
      <c r="F5973">
        <v>3908</v>
      </c>
      <c r="G5973">
        <v>604</v>
      </c>
      <c r="H5973">
        <v>2823</v>
      </c>
      <c r="I5973">
        <v>145860</v>
      </c>
      <c r="J5973">
        <v>118</v>
      </c>
      <c r="K5973">
        <v>74</v>
      </c>
      <c r="L5973">
        <v>1053</v>
      </c>
      <c r="M5973">
        <v>1264</v>
      </c>
      <c r="N5973">
        <v>2664.59</v>
      </c>
      <c r="O5973">
        <v>577.79600000000005</v>
      </c>
      <c r="P5973">
        <v>314.06599999999997</v>
      </c>
      <c r="Q5973">
        <v>1.35672E-2</v>
      </c>
      <c r="R5973">
        <v>1.9124700000000001E-2</v>
      </c>
      <c r="S5973">
        <v>1.31361E-2</v>
      </c>
    </row>
    <row r="5974" spans="1:19" x14ac:dyDescent="0.25">
      <c r="A5974">
        <v>229</v>
      </c>
      <c r="B5974">
        <v>8</v>
      </c>
      <c r="C5974">
        <v>11</v>
      </c>
      <c r="D5974">
        <v>6333</v>
      </c>
      <c r="E5974">
        <v>1962</v>
      </c>
      <c r="F5974">
        <v>3748</v>
      </c>
      <c r="G5974">
        <v>623</v>
      </c>
      <c r="H5974">
        <v>2528</v>
      </c>
      <c r="I5974">
        <v>143320</v>
      </c>
      <c r="J5974">
        <v>120</v>
      </c>
      <c r="K5974">
        <v>77</v>
      </c>
      <c r="L5974">
        <v>1050</v>
      </c>
      <c r="M5974">
        <v>1372</v>
      </c>
      <c r="N5974">
        <v>1562.35</v>
      </c>
      <c r="O5974">
        <v>371.798</v>
      </c>
      <c r="P5974">
        <v>180.03800000000001</v>
      </c>
      <c r="Q5974">
        <v>1.20836E-2</v>
      </c>
      <c r="R5974">
        <v>1.9111400000000001E-2</v>
      </c>
      <c r="S5974">
        <v>1.18835E-2</v>
      </c>
    </row>
    <row r="5975" spans="1:19" x14ac:dyDescent="0.25">
      <c r="A5975">
        <v>229</v>
      </c>
      <c r="B5975">
        <v>7</v>
      </c>
      <c r="C5975">
        <v>0</v>
      </c>
      <c r="D5975">
        <v>2144</v>
      </c>
      <c r="E5975">
        <v>1070</v>
      </c>
      <c r="F5975">
        <v>881</v>
      </c>
      <c r="G5975">
        <v>193</v>
      </c>
      <c r="H5975">
        <v>3240</v>
      </c>
      <c r="I5975">
        <v>35300</v>
      </c>
      <c r="J5975">
        <v>0</v>
      </c>
      <c r="K5975">
        <v>0</v>
      </c>
      <c r="L5975">
        <v>416</v>
      </c>
      <c r="M5975">
        <v>452</v>
      </c>
      <c r="N5975">
        <v>2065.3200000000002</v>
      </c>
      <c r="O5975">
        <v>426.13099999999997</v>
      </c>
      <c r="P5975">
        <v>240.59200000000001</v>
      </c>
      <c r="Q5975">
        <v>3.5633600000000001E-2</v>
      </c>
      <c r="R5975">
        <v>5.6851899999999997E-2</v>
      </c>
      <c r="S5975">
        <v>2.8064700000000001E-2</v>
      </c>
    </row>
    <row r="5976" spans="1:19" x14ac:dyDescent="0.25">
      <c r="A5976">
        <v>229</v>
      </c>
      <c r="B5976">
        <v>6</v>
      </c>
      <c r="C5976">
        <v>11</v>
      </c>
      <c r="D5976">
        <v>6843</v>
      </c>
      <c r="E5976">
        <v>1682</v>
      </c>
      <c r="F5976">
        <v>4486</v>
      </c>
      <c r="G5976">
        <v>675</v>
      </c>
      <c r="H5976">
        <v>3038</v>
      </c>
      <c r="I5976">
        <v>158580</v>
      </c>
      <c r="J5976">
        <v>120</v>
      </c>
      <c r="K5976">
        <v>76</v>
      </c>
      <c r="L5976">
        <v>703</v>
      </c>
      <c r="M5976">
        <v>1380</v>
      </c>
      <c r="N5976">
        <v>3798.85</v>
      </c>
      <c r="O5976">
        <v>503.67700000000002</v>
      </c>
      <c r="P5976">
        <v>418.20600000000002</v>
      </c>
      <c r="Q5976">
        <v>2.2330200000000001E-2</v>
      </c>
      <c r="R5976">
        <v>2.1591099999999998E-2</v>
      </c>
      <c r="S5976">
        <v>2.0083299999999998E-2</v>
      </c>
    </row>
    <row r="5977" spans="1:19" x14ac:dyDescent="0.25">
      <c r="A5977">
        <v>229</v>
      </c>
      <c r="B5977">
        <v>5</v>
      </c>
      <c r="C5977">
        <v>13</v>
      </c>
      <c r="D5977">
        <v>10597</v>
      </c>
      <c r="E5977">
        <v>2205</v>
      </c>
      <c r="F5977">
        <v>7255</v>
      </c>
      <c r="G5977">
        <v>1137</v>
      </c>
      <c r="H5977">
        <v>1168</v>
      </c>
      <c r="I5977">
        <v>281260</v>
      </c>
      <c r="J5977">
        <v>162</v>
      </c>
      <c r="K5977">
        <v>105</v>
      </c>
      <c r="L5977">
        <v>546</v>
      </c>
      <c r="M5977">
        <v>1941</v>
      </c>
      <c r="N5977">
        <v>1534.29</v>
      </c>
      <c r="O5977">
        <v>216.38900000000001</v>
      </c>
      <c r="P5977">
        <v>192.03299999999999</v>
      </c>
      <c r="Q5977">
        <v>3.1202999999999999E-3</v>
      </c>
      <c r="R5977">
        <v>4.3537300000000001E-3</v>
      </c>
      <c r="S5977">
        <v>3.9229599999999996E-3</v>
      </c>
    </row>
    <row r="5978" spans="1:19" x14ac:dyDescent="0.25">
      <c r="A5978">
        <v>229</v>
      </c>
      <c r="B5978">
        <v>4</v>
      </c>
      <c r="C5978">
        <v>6</v>
      </c>
      <c r="D5978">
        <v>4400</v>
      </c>
      <c r="E5978">
        <v>1110</v>
      </c>
      <c r="F5978">
        <v>2823</v>
      </c>
      <c r="G5978">
        <v>467</v>
      </c>
      <c r="H5978">
        <v>1288</v>
      </c>
      <c r="I5978">
        <v>111720</v>
      </c>
      <c r="J5978">
        <v>150</v>
      </c>
      <c r="K5978">
        <v>87</v>
      </c>
      <c r="L5978">
        <v>469</v>
      </c>
      <c r="M5978">
        <v>895</v>
      </c>
      <c r="N5978">
        <v>593.36500000000001</v>
      </c>
      <c r="O5978">
        <v>177.69800000000001</v>
      </c>
      <c r="P5978">
        <v>88.262600000000006</v>
      </c>
      <c r="Q5978">
        <v>9.4114799999999998E-3</v>
      </c>
      <c r="R5978">
        <v>1.3609400000000001E-2</v>
      </c>
      <c r="S5978">
        <v>1.07513E-2</v>
      </c>
    </row>
    <row r="5979" spans="1:19" x14ac:dyDescent="0.25">
      <c r="A5979">
        <v>229</v>
      </c>
      <c r="B5979">
        <v>3</v>
      </c>
      <c r="C5979">
        <v>1</v>
      </c>
      <c r="D5979">
        <v>3313</v>
      </c>
      <c r="E5979">
        <v>1461</v>
      </c>
      <c r="F5979">
        <v>1615</v>
      </c>
      <c r="G5979">
        <v>237</v>
      </c>
      <c r="H5979">
        <v>3669</v>
      </c>
      <c r="I5979">
        <v>68080</v>
      </c>
      <c r="J5979">
        <v>779</v>
      </c>
      <c r="K5979">
        <v>487</v>
      </c>
      <c r="L5979">
        <v>320</v>
      </c>
      <c r="M5979">
        <v>731</v>
      </c>
      <c r="N5979">
        <v>4693.2299999999996</v>
      </c>
      <c r="O5979">
        <v>618.28</v>
      </c>
      <c r="P5979">
        <v>506.47</v>
      </c>
      <c r="Q5979">
        <v>5.5607700000000003E-2</v>
      </c>
      <c r="R5979">
        <v>4.2719E-2</v>
      </c>
      <c r="S5979">
        <v>7.2522799999999998E-2</v>
      </c>
    </row>
    <row r="5980" spans="1:19" x14ac:dyDescent="0.25">
      <c r="A5980">
        <v>229</v>
      </c>
      <c r="B5980">
        <v>2</v>
      </c>
      <c r="C5980">
        <v>12</v>
      </c>
      <c r="D5980">
        <v>6257</v>
      </c>
      <c r="E5980">
        <v>1486</v>
      </c>
      <c r="F5980">
        <v>4197</v>
      </c>
      <c r="G5980">
        <v>574</v>
      </c>
      <c r="H5980">
        <v>2343</v>
      </c>
      <c r="I5980">
        <v>157620</v>
      </c>
      <c r="J5980">
        <v>110</v>
      </c>
      <c r="K5980">
        <v>69</v>
      </c>
      <c r="L5980">
        <v>539</v>
      </c>
      <c r="M5980">
        <v>1355</v>
      </c>
      <c r="N5980">
        <v>1090.74</v>
      </c>
      <c r="O5980">
        <v>294.32100000000003</v>
      </c>
      <c r="P5980">
        <v>104.971</v>
      </c>
      <c r="Q5980">
        <v>1.0430999999999999E-2</v>
      </c>
      <c r="R5980">
        <v>1.7562899999999999E-2</v>
      </c>
      <c r="S5980">
        <v>1.1325999999999999E-2</v>
      </c>
    </row>
    <row r="5981" spans="1:19" x14ac:dyDescent="0.25">
      <c r="A5981">
        <v>229</v>
      </c>
      <c r="B5981">
        <v>1</v>
      </c>
      <c r="C5981">
        <v>5</v>
      </c>
      <c r="D5981">
        <v>5085</v>
      </c>
      <c r="E5981">
        <v>1594</v>
      </c>
      <c r="F5981">
        <v>2963</v>
      </c>
      <c r="G5981">
        <v>528</v>
      </c>
      <c r="H5981">
        <v>2131</v>
      </c>
      <c r="I5981">
        <v>122760</v>
      </c>
      <c r="J5981">
        <v>223</v>
      </c>
      <c r="K5981">
        <v>140</v>
      </c>
      <c r="L5981">
        <v>228</v>
      </c>
      <c r="M5981">
        <v>1000</v>
      </c>
      <c r="N5981">
        <v>1640.75</v>
      </c>
      <c r="O5981">
        <v>376.80900000000003</v>
      </c>
      <c r="P5981">
        <v>174.417</v>
      </c>
      <c r="Q5981">
        <v>1.36788E-2</v>
      </c>
      <c r="R5981">
        <v>1.7993200000000001E-2</v>
      </c>
      <c r="S5981">
        <v>1.35283E-2</v>
      </c>
    </row>
    <row r="5982" spans="1:19" x14ac:dyDescent="0.25">
      <c r="A5982">
        <v>230</v>
      </c>
      <c r="B5982">
        <v>26</v>
      </c>
      <c r="C5982">
        <v>0</v>
      </c>
      <c r="D5982">
        <v>3013</v>
      </c>
      <c r="E5982">
        <v>3013</v>
      </c>
      <c r="F5982">
        <v>0</v>
      </c>
      <c r="G5982">
        <v>0</v>
      </c>
      <c r="H5982">
        <v>2948</v>
      </c>
      <c r="I5982">
        <v>2300</v>
      </c>
      <c r="J5982">
        <v>0</v>
      </c>
      <c r="K5982">
        <v>0</v>
      </c>
      <c r="L5982">
        <v>0</v>
      </c>
      <c r="M5982">
        <v>0</v>
      </c>
      <c r="N5982">
        <v>302362</v>
      </c>
      <c r="O5982">
        <v>63783.8</v>
      </c>
      <c r="P5982">
        <v>27314.2</v>
      </c>
      <c r="Q5982">
        <v>1</v>
      </c>
      <c r="R5982">
        <v>1</v>
      </c>
      <c r="S5982">
        <v>1</v>
      </c>
    </row>
    <row r="5983" spans="1:19" x14ac:dyDescent="0.25">
      <c r="A5983">
        <v>230</v>
      </c>
      <c r="B5983">
        <v>25</v>
      </c>
      <c r="C5983">
        <v>2</v>
      </c>
      <c r="D5983">
        <v>3114</v>
      </c>
      <c r="E5983">
        <v>780</v>
      </c>
      <c r="F5983">
        <v>2038</v>
      </c>
      <c r="G5983">
        <v>296</v>
      </c>
      <c r="H5983">
        <v>1770</v>
      </c>
      <c r="I5983">
        <v>78780</v>
      </c>
      <c r="J5983">
        <v>285</v>
      </c>
      <c r="K5983">
        <v>170</v>
      </c>
      <c r="L5983">
        <v>192</v>
      </c>
      <c r="M5983">
        <v>577</v>
      </c>
      <c r="N5983">
        <v>3529.34</v>
      </c>
      <c r="O5983">
        <v>467.27</v>
      </c>
      <c r="P5983">
        <v>404.81599999999997</v>
      </c>
      <c r="Q5983">
        <v>4.9797000000000001E-2</v>
      </c>
      <c r="R5983">
        <v>3.7526299999999999E-2</v>
      </c>
      <c r="S5983">
        <v>6.1726499999999997E-2</v>
      </c>
    </row>
    <row r="5984" spans="1:19" x14ac:dyDescent="0.25">
      <c r="A5984">
        <v>230</v>
      </c>
      <c r="B5984">
        <v>24</v>
      </c>
      <c r="C5984">
        <v>9</v>
      </c>
      <c r="D5984">
        <v>7419</v>
      </c>
      <c r="E5984">
        <v>1996</v>
      </c>
      <c r="F5984">
        <v>4681</v>
      </c>
      <c r="G5984">
        <v>742</v>
      </c>
      <c r="H5984">
        <v>2579</v>
      </c>
      <c r="I5984">
        <v>192100</v>
      </c>
      <c r="J5984">
        <v>162</v>
      </c>
      <c r="K5984">
        <v>102</v>
      </c>
      <c r="L5984">
        <v>752</v>
      </c>
      <c r="M5984">
        <v>1433</v>
      </c>
      <c r="N5984">
        <v>1592.94</v>
      </c>
      <c r="O5984">
        <v>358.97</v>
      </c>
      <c r="P5984">
        <v>202.77199999999999</v>
      </c>
      <c r="Q5984">
        <v>1.5013200000000001E-2</v>
      </c>
      <c r="R5984">
        <v>1.3251499999999999E-2</v>
      </c>
      <c r="S5984">
        <v>1.6658599999999999E-2</v>
      </c>
    </row>
    <row r="5985" spans="1:19" x14ac:dyDescent="0.25">
      <c r="A5985">
        <v>230</v>
      </c>
      <c r="B5985">
        <v>23</v>
      </c>
      <c r="C5985">
        <v>15</v>
      </c>
      <c r="D5985">
        <v>14076</v>
      </c>
      <c r="E5985">
        <v>5274</v>
      </c>
      <c r="F5985">
        <v>7862</v>
      </c>
      <c r="G5985">
        <v>940</v>
      </c>
      <c r="H5985">
        <v>17725</v>
      </c>
      <c r="I5985">
        <v>288560</v>
      </c>
      <c r="J5985">
        <v>184</v>
      </c>
      <c r="K5985">
        <v>108</v>
      </c>
      <c r="L5985">
        <v>1265</v>
      </c>
      <c r="M5985">
        <v>2775</v>
      </c>
      <c r="N5985">
        <v>23163.3</v>
      </c>
      <c r="O5985">
        <v>3039.58</v>
      </c>
      <c r="P5985">
        <v>2585.0300000000002</v>
      </c>
      <c r="Q5985">
        <v>4.8284800000000003E-2</v>
      </c>
      <c r="R5985">
        <v>4.4484000000000003E-2</v>
      </c>
      <c r="S5985">
        <v>5.3916600000000002E-2</v>
      </c>
    </row>
    <row r="5986" spans="1:19" x14ac:dyDescent="0.25">
      <c r="A5986">
        <v>230</v>
      </c>
      <c r="B5986">
        <v>22</v>
      </c>
      <c r="C5986">
        <v>0</v>
      </c>
      <c r="D5986">
        <v>8863</v>
      </c>
      <c r="E5986">
        <v>7911</v>
      </c>
      <c r="F5986">
        <v>783</v>
      </c>
      <c r="G5986">
        <v>169</v>
      </c>
      <c r="H5986">
        <v>26908</v>
      </c>
      <c r="I5986">
        <v>33400</v>
      </c>
      <c r="J5986">
        <v>0</v>
      </c>
      <c r="K5986">
        <v>0</v>
      </c>
      <c r="L5986">
        <v>724</v>
      </c>
      <c r="M5986">
        <v>2081</v>
      </c>
      <c r="N5986">
        <v>26585.3</v>
      </c>
      <c r="O5986">
        <v>4953.5600000000004</v>
      </c>
      <c r="P5986">
        <v>2958.37</v>
      </c>
      <c r="Q5986">
        <v>0.96310600000000002</v>
      </c>
      <c r="R5986">
        <v>1</v>
      </c>
      <c r="S5986">
        <v>0.63603799999999999</v>
      </c>
    </row>
    <row r="5987" spans="1:19" x14ac:dyDescent="0.25">
      <c r="A5987">
        <v>230</v>
      </c>
      <c r="B5987">
        <v>21</v>
      </c>
      <c r="C5987">
        <v>0</v>
      </c>
      <c r="D5987">
        <v>8513</v>
      </c>
      <c r="E5987">
        <v>7680</v>
      </c>
      <c r="F5987">
        <v>666</v>
      </c>
      <c r="G5987">
        <v>167</v>
      </c>
      <c r="H5987">
        <v>22409</v>
      </c>
      <c r="I5987">
        <v>31740</v>
      </c>
      <c r="J5987">
        <v>0</v>
      </c>
      <c r="K5987">
        <v>0</v>
      </c>
      <c r="L5987">
        <v>267</v>
      </c>
      <c r="M5987">
        <v>1853</v>
      </c>
      <c r="N5987">
        <v>33162.9</v>
      </c>
      <c r="O5987">
        <v>4585.05</v>
      </c>
      <c r="P5987">
        <v>2890.87</v>
      </c>
      <c r="Q5987">
        <v>1</v>
      </c>
      <c r="R5987">
        <v>0.87234999999999996</v>
      </c>
      <c r="S5987">
        <v>1</v>
      </c>
    </row>
    <row r="5988" spans="1:19" x14ac:dyDescent="0.25">
      <c r="A5988">
        <v>230</v>
      </c>
      <c r="B5988">
        <v>20</v>
      </c>
      <c r="C5988">
        <v>11</v>
      </c>
      <c r="D5988">
        <v>6501</v>
      </c>
      <c r="E5988">
        <v>1429</v>
      </c>
      <c r="F5988">
        <v>4410</v>
      </c>
      <c r="G5988">
        <v>662</v>
      </c>
      <c r="H5988">
        <v>2384</v>
      </c>
      <c r="I5988">
        <v>161300</v>
      </c>
      <c r="J5988">
        <v>114</v>
      </c>
      <c r="K5988">
        <v>69</v>
      </c>
      <c r="L5988">
        <v>497</v>
      </c>
      <c r="M5988">
        <v>1419</v>
      </c>
      <c r="N5988">
        <v>1407.54</v>
      </c>
      <c r="O5988">
        <v>368.18900000000002</v>
      </c>
      <c r="P5988">
        <v>156.83799999999999</v>
      </c>
      <c r="Q5988">
        <v>9.3132100000000006E-3</v>
      </c>
      <c r="R5988">
        <v>1.4601599999999999E-2</v>
      </c>
      <c r="S5988">
        <v>7.7730100000000003E-3</v>
      </c>
    </row>
    <row r="5989" spans="1:19" x14ac:dyDescent="0.25">
      <c r="A5989">
        <v>230</v>
      </c>
      <c r="B5989">
        <v>19</v>
      </c>
      <c r="C5989">
        <v>10</v>
      </c>
      <c r="D5989">
        <v>6126</v>
      </c>
      <c r="E5989">
        <v>1134</v>
      </c>
      <c r="F5989">
        <v>4422</v>
      </c>
      <c r="G5989">
        <v>570</v>
      </c>
      <c r="H5989">
        <v>1972</v>
      </c>
      <c r="I5989">
        <v>150560</v>
      </c>
      <c r="J5989">
        <v>123</v>
      </c>
      <c r="K5989">
        <v>71</v>
      </c>
      <c r="L5989">
        <v>1047</v>
      </c>
      <c r="M5989">
        <v>1233</v>
      </c>
      <c r="N5989">
        <v>857.471</v>
      </c>
      <c r="O5989">
        <v>339.82900000000001</v>
      </c>
      <c r="P5989">
        <v>77.607799999999997</v>
      </c>
      <c r="Q5989">
        <v>1.0460199999999999E-2</v>
      </c>
      <c r="R5989">
        <v>1.52604E-2</v>
      </c>
      <c r="S5989">
        <v>1.0885499999999999E-2</v>
      </c>
    </row>
    <row r="5990" spans="1:19" x14ac:dyDescent="0.25">
      <c r="A5990">
        <v>230</v>
      </c>
      <c r="B5990">
        <v>18</v>
      </c>
      <c r="C5990">
        <v>10</v>
      </c>
      <c r="D5990">
        <v>6411</v>
      </c>
      <c r="E5990">
        <v>1711</v>
      </c>
      <c r="F5990">
        <v>4143</v>
      </c>
      <c r="G5990">
        <v>557</v>
      </c>
      <c r="H5990">
        <v>3215</v>
      </c>
      <c r="I5990">
        <v>156500</v>
      </c>
      <c r="J5990">
        <v>127</v>
      </c>
      <c r="K5990">
        <v>77</v>
      </c>
      <c r="L5990">
        <v>1100</v>
      </c>
      <c r="M5990">
        <v>1344</v>
      </c>
      <c r="N5990">
        <v>2133.9499999999998</v>
      </c>
      <c r="O5990">
        <v>469.78899999999999</v>
      </c>
      <c r="P5990">
        <v>241.661</v>
      </c>
      <c r="Q5990">
        <v>1.95368E-2</v>
      </c>
      <c r="R5990">
        <v>1.8942500000000001E-2</v>
      </c>
      <c r="S5990">
        <v>1.7772900000000001E-2</v>
      </c>
    </row>
    <row r="5991" spans="1:19" x14ac:dyDescent="0.25">
      <c r="A5991">
        <v>230</v>
      </c>
      <c r="B5991">
        <v>17</v>
      </c>
      <c r="C5991">
        <v>5</v>
      </c>
      <c r="D5991">
        <v>6656</v>
      </c>
      <c r="E5991">
        <v>3365</v>
      </c>
      <c r="F5991">
        <v>2942</v>
      </c>
      <c r="G5991">
        <v>349</v>
      </c>
      <c r="H5991">
        <v>13107</v>
      </c>
      <c r="I5991">
        <v>109520</v>
      </c>
      <c r="J5991">
        <v>226</v>
      </c>
      <c r="K5991">
        <v>132</v>
      </c>
      <c r="L5991">
        <v>1158</v>
      </c>
      <c r="M5991">
        <v>1481</v>
      </c>
      <c r="N5991">
        <v>10947</v>
      </c>
      <c r="O5991">
        <v>2083.4899999999998</v>
      </c>
      <c r="P5991">
        <v>1264.78</v>
      </c>
      <c r="Q5991">
        <v>8.1328600000000001E-2</v>
      </c>
      <c r="R5991">
        <v>0.106293</v>
      </c>
      <c r="S5991">
        <v>8.9328400000000002E-2</v>
      </c>
    </row>
    <row r="5992" spans="1:19" x14ac:dyDescent="0.25">
      <c r="A5992">
        <v>230</v>
      </c>
      <c r="B5992">
        <v>16</v>
      </c>
      <c r="C5992">
        <v>0</v>
      </c>
      <c r="D5992">
        <v>9012</v>
      </c>
      <c r="E5992">
        <v>8101</v>
      </c>
      <c r="F5992">
        <v>730</v>
      </c>
      <c r="G5992">
        <v>181</v>
      </c>
      <c r="H5992">
        <v>23540</v>
      </c>
      <c r="I5992">
        <v>34300</v>
      </c>
      <c r="J5992">
        <v>0</v>
      </c>
      <c r="K5992">
        <v>0</v>
      </c>
      <c r="L5992">
        <v>736</v>
      </c>
      <c r="M5992">
        <v>2045</v>
      </c>
      <c r="N5992">
        <v>18261.099999999999</v>
      </c>
      <c r="O5992">
        <v>4682.08</v>
      </c>
      <c r="P5992">
        <v>2033.34</v>
      </c>
      <c r="Q5992">
        <v>0.57963799999999999</v>
      </c>
      <c r="R5992">
        <v>0.57427099999999998</v>
      </c>
      <c r="S5992">
        <v>0.50927999999999995</v>
      </c>
    </row>
    <row r="5993" spans="1:19" x14ac:dyDescent="0.25">
      <c r="A5993">
        <v>230</v>
      </c>
      <c r="B5993">
        <v>15</v>
      </c>
      <c r="C5993">
        <v>5</v>
      </c>
      <c r="D5993">
        <v>4864</v>
      </c>
      <c r="E5993">
        <v>1056</v>
      </c>
      <c r="F5993">
        <v>3342</v>
      </c>
      <c r="G5993">
        <v>466</v>
      </c>
      <c r="H5993">
        <v>2701</v>
      </c>
      <c r="I5993">
        <v>108160</v>
      </c>
      <c r="J5993">
        <v>194</v>
      </c>
      <c r="K5993">
        <v>114</v>
      </c>
      <c r="L5993">
        <v>469</v>
      </c>
      <c r="M5993">
        <v>1039</v>
      </c>
      <c r="N5993">
        <v>1948.37</v>
      </c>
      <c r="O5993">
        <v>419.154</v>
      </c>
      <c r="P5993">
        <v>235.93</v>
      </c>
      <c r="Q5993">
        <v>1.6300200000000001E-2</v>
      </c>
      <c r="R5993">
        <v>2.2734500000000001E-2</v>
      </c>
      <c r="S5993">
        <v>1.7523199999999999E-2</v>
      </c>
    </row>
    <row r="5994" spans="1:19" x14ac:dyDescent="0.25">
      <c r="A5994">
        <v>230</v>
      </c>
      <c r="B5994">
        <v>14</v>
      </c>
      <c r="C5994">
        <v>0</v>
      </c>
      <c r="D5994">
        <v>2294</v>
      </c>
      <c r="E5994">
        <v>1162</v>
      </c>
      <c r="F5994">
        <v>935</v>
      </c>
      <c r="G5994">
        <v>197</v>
      </c>
      <c r="H5994">
        <v>2680</v>
      </c>
      <c r="I5994">
        <v>39480</v>
      </c>
      <c r="J5994">
        <v>0</v>
      </c>
      <c r="K5994">
        <v>0</v>
      </c>
      <c r="L5994">
        <v>445</v>
      </c>
      <c r="M5994">
        <v>429</v>
      </c>
      <c r="N5994">
        <v>1464.59</v>
      </c>
      <c r="O5994">
        <v>390.36500000000001</v>
      </c>
      <c r="P5994">
        <v>157.732</v>
      </c>
      <c r="Q5994">
        <v>0.11339</v>
      </c>
      <c r="R5994">
        <v>8.3194500000000005E-2</v>
      </c>
      <c r="S5994">
        <v>0.117728</v>
      </c>
    </row>
    <row r="5995" spans="1:19" x14ac:dyDescent="0.25">
      <c r="A5995">
        <v>230</v>
      </c>
      <c r="B5995">
        <v>13</v>
      </c>
      <c r="C5995">
        <v>9</v>
      </c>
      <c r="D5995">
        <v>5790</v>
      </c>
      <c r="E5995">
        <v>1170</v>
      </c>
      <c r="F5995">
        <v>4026</v>
      </c>
      <c r="G5995">
        <v>594</v>
      </c>
      <c r="H5995">
        <v>2273</v>
      </c>
      <c r="I5995">
        <v>142240</v>
      </c>
      <c r="J5995">
        <v>129</v>
      </c>
      <c r="K5995">
        <v>83</v>
      </c>
      <c r="L5995">
        <v>1002</v>
      </c>
      <c r="M5995">
        <v>1244</v>
      </c>
      <c r="N5995">
        <v>777.26300000000003</v>
      </c>
      <c r="O5995">
        <v>391.4</v>
      </c>
      <c r="P5995">
        <v>94.4739</v>
      </c>
      <c r="Q5995">
        <v>1.18113E-2</v>
      </c>
      <c r="R5995">
        <v>1.4862500000000001E-2</v>
      </c>
      <c r="S5995">
        <v>1.0576E-2</v>
      </c>
    </row>
    <row r="5996" spans="1:19" x14ac:dyDescent="0.25">
      <c r="A5996">
        <v>230</v>
      </c>
      <c r="B5996">
        <v>12</v>
      </c>
      <c r="C5996">
        <v>15</v>
      </c>
      <c r="D5996">
        <v>8521</v>
      </c>
      <c r="E5996">
        <v>2218</v>
      </c>
      <c r="F5996">
        <v>5543</v>
      </c>
      <c r="G5996">
        <v>760</v>
      </c>
      <c r="H5996">
        <v>3457</v>
      </c>
      <c r="I5996">
        <v>206480</v>
      </c>
      <c r="J5996">
        <v>112</v>
      </c>
      <c r="K5996">
        <v>72</v>
      </c>
      <c r="L5996">
        <v>1462</v>
      </c>
      <c r="M5996">
        <v>1727</v>
      </c>
      <c r="N5996">
        <v>928.42700000000002</v>
      </c>
      <c r="O5996">
        <v>306.87700000000001</v>
      </c>
      <c r="P5996">
        <v>99.158699999999996</v>
      </c>
      <c r="Q5996">
        <v>1.1333899999999999E-2</v>
      </c>
      <c r="R5996">
        <v>1.3709900000000001E-2</v>
      </c>
      <c r="S5996">
        <v>8.6382999999999998E-3</v>
      </c>
    </row>
    <row r="5997" spans="1:19" x14ac:dyDescent="0.25">
      <c r="A5997">
        <v>230</v>
      </c>
      <c r="B5997">
        <v>11</v>
      </c>
      <c r="C5997">
        <v>8</v>
      </c>
      <c r="D5997">
        <v>10097</v>
      </c>
      <c r="E5997">
        <v>3170</v>
      </c>
      <c r="F5997">
        <v>6287</v>
      </c>
      <c r="G5997">
        <v>640</v>
      </c>
      <c r="H5997">
        <v>14711</v>
      </c>
      <c r="I5997">
        <v>192080</v>
      </c>
      <c r="J5997">
        <v>242</v>
      </c>
      <c r="K5997">
        <v>159</v>
      </c>
      <c r="L5997">
        <v>849</v>
      </c>
      <c r="M5997">
        <v>2126</v>
      </c>
      <c r="N5997">
        <v>10271.4</v>
      </c>
      <c r="O5997">
        <v>2147.4299999999998</v>
      </c>
      <c r="P5997">
        <v>1126.71</v>
      </c>
      <c r="Q5997">
        <v>7.7056799999999995E-2</v>
      </c>
      <c r="R5997">
        <v>8.1115999999999994E-2</v>
      </c>
      <c r="S5997">
        <v>7.3182899999999995E-2</v>
      </c>
    </row>
    <row r="5998" spans="1:19" x14ac:dyDescent="0.25">
      <c r="A5998">
        <v>230</v>
      </c>
      <c r="B5998">
        <v>10</v>
      </c>
      <c r="C5998">
        <v>11</v>
      </c>
      <c r="D5998">
        <v>6416</v>
      </c>
      <c r="E5998">
        <v>1459</v>
      </c>
      <c r="F5998">
        <v>4335</v>
      </c>
      <c r="G5998">
        <v>622</v>
      </c>
      <c r="H5998">
        <v>1891</v>
      </c>
      <c r="I5998">
        <v>170920</v>
      </c>
      <c r="J5998">
        <v>113</v>
      </c>
      <c r="K5998">
        <v>67</v>
      </c>
      <c r="L5998">
        <v>585</v>
      </c>
      <c r="M5998">
        <v>1304</v>
      </c>
      <c r="N5998">
        <v>853.49599999999998</v>
      </c>
      <c r="O5998">
        <v>243.75200000000001</v>
      </c>
      <c r="P5998">
        <v>107.611</v>
      </c>
      <c r="Q5998">
        <v>6.1647300000000002E-3</v>
      </c>
      <c r="R5998">
        <v>8.9156700000000005E-3</v>
      </c>
      <c r="S5998">
        <v>4.8735999999999996E-3</v>
      </c>
    </row>
    <row r="5999" spans="1:19" x14ac:dyDescent="0.25">
      <c r="A5999">
        <v>230</v>
      </c>
      <c r="B5999">
        <v>9</v>
      </c>
      <c r="C5999">
        <v>12</v>
      </c>
      <c r="D5999">
        <v>6175</v>
      </c>
      <c r="E5999">
        <v>1492</v>
      </c>
      <c r="F5999">
        <v>4092</v>
      </c>
      <c r="G5999">
        <v>591</v>
      </c>
      <c r="H5999">
        <v>2636</v>
      </c>
      <c r="I5999">
        <v>146860</v>
      </c>
      <c r="J5999">
        <v>102</v>
      </c>
      <c r="K5999">
        <v>60</v>
      </c>
      <c r="L5999">
        <v>1030</v>
      </c>
      <c r="M5999">
        <v>1288</v>
      </c>
      <c r="N5999">
        <v>2405.73</v>
      </c>
      <c r="O5999">
        <v>458.93799999999999</v>
      </c>
      <c r="P5999">
        <v>253.74799999999999</v>
      </c>
      <c r="Q5999">
        <v>2.3597099999999999E-2</v>
      </c>
      <c r="R5999">
        <v>2.6799400000000001E-2</v>
      </c>
      <c r="S5999">
        <v>2.7598000000000001E-2</v>
      </c>
    </row>
    <row r="6000" spans="1:19" x14ac:dyDescent="0.25">
      <c r="A6000">
        <v>230</v>
      </c>
      <c r="B6000">
        <v>8</v>
      </c>
      <c r="C6000">
        <v>10</v>
      </c>
      <c r="D6000">
        <v>6165</v>
      </c>
      <c r="E6000">
        <v>1863</v>
      </c>
      <c r="F6000">
        <v>3704</v>
      </c>
      <c r="G6000">
        <v>598</v>
      </c>
      <c r="H6000">
        <v>2534</v>
      </c>
      <c r="I6000">
        <v>151260</v>
      </c>
      <c r="J6000">
        <v>119</v>
      </c>
      <c r="K6000">
        <v>69</v>
      </c>
      <c r="L6000">
        <v>1065</v>
      </c>
      <c r="M6000">
        <v>1261</v>
      </c>
      <c r="N6000">
        <v>1398.85</v>
      </c>
      <c r="O6000">
        <v>380.68599999999998</v>
      </c>
      <c r="P6000">
        <v>142.31700000000001</v>
      </c>
      <c r="Q6000">
        <v>1.44984E-2</v>
      </c>
      <c r="R6000">
        <v>1.6702499999999999E-2</v>
      </c>
      <c r="S6000">
        <v>1.35367E-2</v>
      </c>
    </row>
    <row r="6001" spans="1:19" x14ac:dyDescent="0.25">
      <c r="A6001">
        <v>230</v>
      </c>
      <c r="B6001">
        <v>7</v>
      </c>
      <c r="C6001">
        <v>0</v>
      </c>
      <c r="D6001">
        <v>2233</v>
      </c>
      <c r="E6001">
        <v>1161</v>
      </c>
      <c r="F6001">
        <v>886</v>
      </c>
      <c r="G6001">
        <v>186</v>
      </c>
      <c r="H6001">
        <v>3198</v>
      </c>
      <c r="I6001">
        <v>36960</v>
      </c>
      <c r="J6001">
        <v>0</v>
      </c>
      <c r="K6001">
        <v>0</v>
      </c>
      <c r="L6001">
        <v>415</v>
      </c>
      <c r="M6001">
        <v>449</v>
      </c>
      <c r="N6001">
        <v>1971.5</v>
      </c>
      <c r="O6001">
        <v>409.87900000000002</v>
      </c>
      <c r="P6001">
        <v>222.94499999999999</v>
      </c>
      <c r="Q6001">
        <v>8.0300300000000005E-2</v>
      </c>
      <c r="R6001">
        <v>6.8290199999999995E-2</v>
      </c>
      <c r="S6001">
        <v>7.20335E-2</v>
      </c>
    </row>
    <row r="6002" spans="1:19" x14ac:dyDescent="0.25">
      <c r="A6002">
        <v>230</v>
      </c>
      <c r="B6002">
        <v>6</v>
      </c>
      <c r="C6002">
        <v>10</v>
      </c>
      <c r="D6002">
        <v>7422</v>
      </c>
      <c r="E6002">
        <v>2122</v>
      </c>
      <c r="F6002">
        <v>4596</v>
      </c>
      <c r="G6002">
        <v>704</v>
      </c>
      <c r="H6002">
        <v>3415</v>
      </c>
      <c r="I6002">
        <v>185080</v>
      </c>
      <c r="J6002">
        <v>139</v>
      </c>
      <c r="K6002">
        <v>86</v>
      </c>
      <c r="L6002">
        <v>708</v>
      </c>
      <c r="M6002">
        <v>1495</v>
      </c>
      <c r="N6002">
        <v>3701.79</v>
      </c>
      <c r="O6002">
        <v>544.51300000000003</v>
      </c>
      <c r="P6002">
        <v>409.97699999999998</v>
      </c>
      <c r="Q6002">
        <v>3.1338499999999998E-2</v>
      </c>
      <c r="R6002">
        <v>2.0163199999999999E-2</v>
      </c>
      <c r="S6002">
        <v>3.37808E-2</v>
      </c>
    </row>
    <row r="6003" spans="1:19" x14ac:dyDescent="0.25">
      <c r="A6003">
        <v>230</v>
      </c>
      <c r="B6003">
        <v>5</v>
      </c>
      <c r="C6003">
        <v>11</v>
      </c>
      <c r="D6003">
        <v>10240</v>
      </c>
      <c r="E6003">
        <v>2050</v>
      </c>
      <c r="F6003">
        <v>6970</v>
      </c>
      <c r="G6003">
        <v>1220</v>
      </c>
      <c r="H6003">
        <v>1156</v>
      </c>
      <c r="I6003">
        <v>285620</v>
      </c>
      <c r="J6003">
        <v>179</v>
      </c>
      <c r="K6003">
        <v>114</v>
      </c>
      <c r="L6003">
        <v>531</v>
      </c>
      <c r="M6003">
        <v>1942</v>
      </c>
      <c r="N6003">
        <v>1466.04</v>
      </c>
      <c r="O6003">
        <v>252.42599999999999</v>
      </c>
      <c r="P6003">
        <v>156.78200000000001</v>
      </c>
      <c r="Q6003">
        <v>7.0953300000000004E-3</v>
      </c>
      <c r="R6003">
        <v>5.1866999999999998E-3</v>
      </c>
      <c r="S6003">
        <v>8.2417500000000008E-3</v>
      </c>
    </row>
    <row r="6004" spans="1:19" x14ac:dyDescent="0.25">
      <c r="A6004">
        <v>230</v>
      </c>
      <c r="B6004">
        <v>4</v>
      </c>
      <c r="C6004">
        <v>8</v>
      </c>
      <c r="D6004">
        <v>4274</v>
      </c>
      <c r="E6004">
        <v>1047</v>
      </c>
      <c r="F6004">
        <v>2748</v>
      </c>
      <c r="G6004">
        <v>479</v>
      </c>
      <c r="H6004">
        <v>1330</v>
      </c>
      <c r="I6004">
        <v>115140</v>
      </c>
      <c r="J6004">
        <v>109</v>
      </c>
      <c r="K6004">
        <v>61</v>
      </c>
      <c r="L6004">
        <v>433</v>
      </c>
      <c r="M6004">
        <v>865</v>
      </c>
      <c r="N6004">
        <v>1277.53</v>
      </c>
      <c r="O6004">
        <v>207.81299999999999</v>
      </c>
      <c r="P6004">
        <v>135.28100000000001</v>
      </c>
      <c r="Q6004">
        <v>7.1558699999999999E-3</v>
      </c>
      <c r="R6004">
        <v>9.9272400000000004E-3</v>
      </c>
      <c r="S6004">
        <v>8.0974900000000006E-3</v>
      </c>
    </row>
    <row r="6005" spans="1:19" x14ac:dyDescent="0.25">
      <c r="A6005">
        <v>230</v>
      </c>
      <c r="B6005">
        <v>3</v>
      </c>
      <c r="C6005">
        <v>1</v>
      </c>
      <c r="D6005">
        <v>3165</v>
      </c>
      <c r="E6005">
        <v>1496</v>
      </c>
      <c r="F6005">
        <v>1433</v>
      </c>
      <c r="G6005">
        <v>236</v>
      </c>
      <c r="H6005">
        <v>3515</v>
      </c>
      <c r="I6005">
        <v>66040</v>
      </c>
      <c r="J6005">
        <v>593</v>
      </c>
      <c r="K6005">
        <v>326</v>
      </c>
      <c r="L6005">
        <v>314</v>
      </c>
      <c r="M6005">
        <v>672</v>
      </c>
      <c r="N6005">
        <v>3137.16</v>
      </c>
      <c r="O6005">
        <v>429.91899999999998</v>
      </c>
      <c r="P6005">
        <v>364.35199999999998</v>
      </c>
      <c r="Q6005">
        <v>9.3902200000000005E-2</v>
      </c>
      <c r="R6005">
        <v>5.1695600000000001E-2</v>
      </c>
      <c r="S6005">
        <v>8.2487000000000005E-2</v>
      </c>
    </row>
    <row r="6006" spans="1:19" x14ac:dyDescent="0.25">
      <c r="A6006">
        <v>230</v>
      </c>
      <c r="B6006">
        <v>2</v>
      </c>
      <c r="C6006">
        <v>9</v>
      </c>
      <c r="D6006">
        <v>6863</v>
      </c>
      <c r="E6006">
        <v>2256</v>
      </c>
      <c r="F6006">
        <v>4002</v>
      </c>
      <c r="G6006">
        <v>605</v>
      </c>
      <c r="H6006">
        <v>2782</v>
      </c>
      <c r="I6006">
        <v>167520</v>
      </c>
      <c r="J6006">
        <v>130</v>
      </c>
      <c r="K6006">
        <v>83</v>
      </c>
      <c r="L6006">
        <v>595</v>
      </c>
      <c r="M6006">
        <v>1517</v>
      </c>
      <c r="N6006">
        <v>2271.7199999999998</v>
      </c>
      <c r="O6006">
        <v>445.81299999999999</v>
      </c>
      <c r="P6006">
        <v>257.524</v>
      </c>
      <c r="Q6006">
        <v>9.0803800000000007E-3</v>
      </c>
      <c r="R6006">
        <v>1.1372500000000001E-2</v>
      </c>
      <c r="S6006">
        <v>9.0336099999999992E-3</v>
      </c>
    </row>
    <row r="6007" spans="1:19" x14ac:dyDescent="0.25">
      <c r="A6007">
        <v>230</v>
      </c>
      <c r="B6007">
        <v>1</v>
      </c>
      <c r="C6007">
        <v>6</v>
      </c>
      <c r="D6007">
        <v>4877</v>
      </c>
      <c r="E6007">
        <v>1582</v>
      </c>
      <c r="F6007">
        <v>2791</v>
      </c>
      <c r="G6007">
        <v>504</v>
      </c>
      <c r="H6007">
        <v>2045</v>
      </c>
      <c r="I6007">
        <v>127820</v>
      </c>
      <c r="J6007">
        <v>147</v>
      </c>
      <c r="K6007">
        <v>87</v>
      </c>
      <c r="L6007">
        <v>234</v>
      </c>
      <c r="M6007">
        <v>974</v>
      </c>
      <c r="N6007">
        <v>896.50599999999997</v>
      </c>
      <c r="O6007">
        <v>344.28500000000003</v>
      </c>
      <c r="P6007">
        <v>129.834</v>
      </c>
      <c r="Q6007">
        <v>1.7582E-2</v>
      </c>
      <c r="R6007">
        <v>1.9205300000000002E-2</v>
      </c>
      <c r="S6007">
        <v>1.77614E-2</v>
      </c>
    </row>
    <row r="6008" spans="1:19" x14ac:dyDescent="0.25">
      <c r="A6008">
        <v>231</v>
      </c>
      <c r="B6008">
        <v>26</v>
      </c>
      <c r="C6008">
        <v>0</v>
      </c>
      <c r="D6008">
        <v>3622</v>
      </c>
      <c r="E6008">
        <v>3622</v>
      </c>
      <c r="F6008">
        <v>0</v>
      </c>
      <c r="G6008">
        <v>0</v>
      </c>
      <c r="H6008">
        <v>3594</v>
      </c>
      <c r="I6008">
        <v>3300</v>
      </c>
      <c r="J6008">
        <v>0</v>
      </c>
      <c r="K6008">
        <v>0</v>
      </c>
      <c r="L6008">
        <v>0</v>
      </c>
      <c r="M6008">
        <v>0</v>
      </c>
      <c r="N6008">
        <v>342776</v>
      </c>
      <c r="O6008">
        <v>66028.5</v>
      </c>
      <c r="P6008">
        <v>32395.3</v>
      </c>
      <c r="Q6008">
        <v>1</v>
      </c>
      <c r="R6008">
        <v>1</v>
      </c>
      <c r="S6008">
        <v>1</v>
      </c>
    </row>
    <row r="6009" spans="1:19" x14ac:dyDescent="0.25">
      <c r="A6009">
        <v>231</v>
      </c>
      <c r="B6009">
        <v>25</v>
      </c>
      <c r="C6009">
        <v>1</v>
      </c>
      <c r="D6009">
        <v>2940</v>
      </c>
      <c r="E6009">
        <v>792</v>
      </c>
      <c r="F6009">
        <v>1876</v>
      </c>
      <c r="G6009">
        <v>272</v>
      </c>
      <c r="H6009">
        <v>1762</v>
      </c>
      <c r="I6009">
        <v>76620</v>
      </c>
      <c r="J6009">
        <v>622</v>
      </c>
      <c r="K6009">
        <v>340</v>
      </c>
      <c r="L6009">
        <v>155</v>
      </c>
      <c r="M6009">
        <v>567</v>
      </c>
      <c r="N6009">
        <v>1549.99</v>
      </c>
      <c r="O6009">
        <v>389.1</v>
      </c>
      <c r="P6009">
        <v>169.887</v>
      </c>
      <c r="Q6009">
        <v>6.0145499999999998E-2</v>
      </c>
      <c r="R6009">
        <v>3.7381600000000001E-2</v>
      </c>
      <c r="S6009">
        <v>5.3265199999999999E-2</v>
      </c>
    </row>
    <row r="6010" spans="1:19" x14ac:dyDescent="0.25">
      <c r="A6010">
        <v>231</v>
      </c>
      <c r="B6010">
        <v>24</v>
      </c>
      <c r="C6010">
        <v>8</v>
      </c>
      <c r="D6010">
        <v>6809</v>
      </c>
      <c r="E6010">
        <v>1731</v>
      </c>
      <c r="F6010">
        <v>4350</v>
      </c>
      <c r="G6010">
        <v>728</v>
      </c>
      <c r="H6010">
        <v>2261</v>
      </c>
      <c r="I6010">
        <v>172740</v>
      </c>
      <c r="J6010">
        <v>175</v>
      </c>
      <c r="K6010">
        <v>105</v>
      </c>
      <c r="L6010">
        <v>705</v>
      </c>
      <c r="M6010">
        <v>1338</v>
      </c>
      <c r="N6010">
        <v>1707.56</v>
      </c>
      <c r="O6010">
        <v>400.03399999999999</v>
      </c>
      <c r="P6010">
        <v>196.06200000000001</v>
      </c>
      <c r="Q6010">
        <v>1.0777699999999999E-2</v>
      </c>
      <c r="R6010">
        <v>1.21438E-2</v>
      </c>
      <c r="S6010">
        <v>1.3756600000000001E-2</v>
      </c>
    </row>
    <row r="6011" spans="1:19" x14ac:dyDescent="0.25">
      <c r="A6011">
        <v>231</v>
      </c>
      <c r="B6011">
        <v>23</v>
      </c>
      <c r="C6011">
        <v>15</v>
      </c>
      <c r="D6011">
        <v>13284</v>
      </c>
      <c r="E6011">
        <v>4337</v>
      </c>
      <c r="F6011">
        <v>8014</v>
      </c>
      <c r="G6011">
        <v>933</v>
      </c>
      <c r="H6011">
        <v>17085</v>
      </c>
      <c r="I6011">
        <v>240760</v>
      </c>
      <c r="J6011">
        <v>179</v>
      </c>
      <c r="K6011">
        <v>111</v>
      </c>
      <c r="L6011">
        <v>1197</v>
      </c>
      <c r="M6011">
        <v>2679</v>
      </c>
      <c r="N6011">
        <v>8804.5499999999993</v>
      </c>
      <c r="O6011">
        <v>2078.8200000000002</v>
      </c>
      <c r="P6011">
        <v>977.72900000000004</v>
      </c>
      <c r="Q6011">
        <v>0.10594199999999999</v>
      </c>
      <c r="R6011">
        <v>6.8737599999999996E-2</v>
      </c>
      <c r="S6011">
        <v>0.10058499999999999</v>
      </c>
    </row>
    <row r="6012" spans="1:19" x14ac:dyDescent="0.25">
      <c r="A6012">
        <v>231</v>
      </c>
      <c r="B6012">
        <v>22</v>
      </c>
      <c r="C6012">
        <v>0</v>
      </c>
      <c r="D6012">
        <v>9210</v>
      </c>
      <c r="E6012">
        <v>8265</v>
      </c>
      <c r="F6012">
        <v>768</v>
      </c>
      <c r="G6012">
        <v>177</v>
      </c>
      <c r="H6012">
        <v>26857</v>
      </c>
      <c r="I6012">
        <v>34260</v>
      </c>
      <c r="J6012">
        <v>0</v>
      </c>
      <c r="K6012">
        <v>0</v>
      </c>
      <c r="L6012">
        <v>766</v>
      </c>
      <c r="M6012">
        <v>2121</v>
      </c>
      <c r="N6012">
        <v>66800.899999999994</v>
      </c>
      <c r="O6012">
        <v>6750.82</v>
      </c>
      <c r="P6012">
        <v>7460.65</v>
      </c>
      <c r="Q6012">
        <v>1</v>
      </c>
      <c r="R6012">
        <v>0.82284999999999997</v>
      </c>
      <c r="S6012">
        <v>1</v>
      </c>
    </row>
    <row r="6013" spans="1:19" x14ac:dyDescent="0.25">
      <c r="A6013">
        <v>231</v>
      </c>
      <c r="B6013">
        <v>21</v>
      </c>
      <c r="C6013">
        <v>0</v>
      </c>
      <c r="D6013">
        <v>6259</v>
      </c>
      <c r="E6013">
        <v>5433</v>
      </c>
      <c r="F6013">
        <v>645</v>
      </c>
      <c r="G6013">
        <v>181</v>
      </c>
      <c r="H6013">
        <v>19659</v>
      </c>
      <c r="I6013">
        <v>27480</v>
      </c>
      <c r="J6013">
        <v>0</v>
      </c>
      <c r="K6013">
        <v>0</v>
      </c>
      <c r="L6013">
        <v>180</v>
      </c>
      <c r="M6013">
        <v>1382</v>
      </c>
      <c r="N6013">
        <v>22314.7</v>
      </c>
      <c r="O6013">
        <v>3390.13</v>
      </c>
      <c r="P6013">
        <v>2014.07</v>
      </c>
      <c r="Q6013">
        <v>1</v>
      </c>
      <c r="R6013">
        <v>0.95921599999999996</v>
      </c>
      <c r="S6013">
        <v>1</v>
      </c>
    </row>
    <row r="6014" spans="1:19" x14ac:dyDescent="0.25">
      <c r="A6014">
        <v>231</v>
      </c>
      <c r="B6014">
        <v>20</v>
      </c>
      <c r="C6014">
        <v>12</v>
      </c>
      <c r="D6014">
        <v>6522</v>
      </c>
      <c r="E6014">
        <v>1286</v>
      </c>
      <c r="F6014">
        <v>4548</v>
      </c>
      <c r="G6014">
        <v>688</v>
      </c>
      <c r="H6014">
        <v>2388</v>
      </c>
      <c r="I6014">
        <v>148480</v>
      </c>
      <c r="J6014">
        <v>103</v>
      </c>
      <c r="K6014">
        <v>71</v>
      </c>
      <c r="L6014">
        <v>549</v>
      </c>
      <c r="M6014">
        <v>1435</v>
      </c>
      <c r="N6014">
        <v>1225.3399999999999</v>
      </c>
      <c r="O6014">
        <v>388.22300000000001</v>
      </c>
      <c r="P6014">
        <v>146.59299999999999</v>
      </c>
      <c r="Q6014">
        <v>1.1353E-2</v>
      </c>
      <c r="R6014">
        <v>1.4774900000000001E-2</v>
      </c>
      <c r="S6014">
        <v>1.26482E-2</v>
      </c>
    </row>
    <row r="6015" spans="1:19" x14ac:dyDescent="0.25">
      <c r="A6015">
        <v>231</v>
      </c>
      <c r="B6015">
        <v>19</v>
      </c>
      <c r="C6015">
        <v>11</v>
      </c>
      <c r="D6015">
        <v>6137</v>
      </c>
      <c r="E6015">
        <v>1247</v>
      </c>
      <c r="F6015">
        <v>4334</v>
      </c>
      <c r="G6015">
        <v>556</v>
      </c>
      <c r="H6015">
        <v>2062</v>
      </c>
      <c r="I6015">
        <v>138640</v>
      </c>
      <c r="J6015">
        <v>103</v>
      </c>
      <c r="K6015">
        <v>66</v>
      </c>
      <c r="L6015">
        <v>1091</v>
      </c>
      <c r="M6015">
        <v>1256</v>
      </c>
      <c r="N6015">
        <v>1243.6199999999999</v>
      </c>
      <c r="O6015">
        <v>368.24700000000001</v>
      </c>
      <c r="P6015">
        <v>150.73599999999999</v>
      </c>
      <c r="Q6015">
        <v>7.4149999999999997E-3</v>
      </c>
      <c r="R6015">
        <v>1.5703700000000001E-2</v>
      </c>
      <c r="S6015">
        <v>5.8439599999999996E-3</v>
      </c>
    </row>
    <row r="6016" spans="1:19" x14ac:dyDescent="0.25">
      <c r="A6016">
        <v>231</v>
      </c>
      <c r="B6016">
        <v>18</v>
      </c>
      <c r="C6016">
        <v>9</v>
      </c>
      <c r="D6016">
        <v>6261</v>
      </c>
      <c r="E6016">
        <v>1596</v>
      </c>
      <c r="F6016">
        <v>4085</v>
      </c>
      <c r="G6016">
        <v>580</v>
      </c>
      <c r="H6016">
        <v>3202</v>
      </c>
      <c r="I6016">
        <v>140260</v>
      </c>
      <c r="J6016">
        <v>137</v>
      </c>
      <c r="K6016">
        <v>80</v>
      </c>
      <c r="L6016">
        <v>1192</v>
      </c>
      <c r="M6016">
        <v>1208</v>
      </c>
      <c r="N6016">
        <v>2581.66</v>
      </c>
      <c r="O6016">
        <v>363.83199999999999</v>
      </c>
      <c r="P6016">
        <v>289.96300000000002</v>
      </c>
      <c r="Q6016">
        <v>1.7703300000000002E-2</v>
      </c>
      <c r="R6016">
        <v>1.9957099999999998E-2</v>
      </c>
      <c r="S6016">
        <v>1.94574E-2</v>
      </c>
    </row>
    <row r="6017" spans="1:19" x14ac:dyDescent="0.25">
      <c r="A6017">
        <v>231</v>
      </c>
      <c r="B6017">
        <v>17</v>
      </c>
      <c r="C6017">
        <v>4</v>
      </c>
      <c r="D6017">
        <v>7988</v>
      </c>
      <c r="E6017">
        <v>4057</v>
      </c>
      <c r="F6017">
        <v>3576</v>
      </c>
      <c r="G6017">
        <v>355</v>
      </c>
      <c r="H6017">
        <v>14218</v>
      </c>
      <c r="I6017">
        <v>106420</v>
      </c>
      <c r="J6017">
        <v>361</v>
      </c>
      <c r="K6017">
        <v>199</v>
      </c>
      <c r="L6017">
        <v>1367</v>
      </c>
      <c r="M6017">
        <v>1699</v>
      </c>
      <c r="N6017">
        <v>5673.62</v>
      </c>
      <c r="O6017">
        <v>1794.6</v>
      </c>
      <c r="P6017">
        <v>647.51300000000003</v>
      </c>
      <c r="Q6017">
        <v>0.133826</v>
      </c>
      <c r="R6017">
        <v>0.114856</v>
      </c>
      <c r="S6017">
        <v>0.132023</v>
      </c>
    </row>
    <row r="6018" spans="1:19" x14ac:dyDescent="0.25">
      <c r="A6018">
        <v>231</v>
      </c>
      <c r="B6018">
        <v>16</v>
      </c>
      <c r="C6018">
        <v>0</v>
      </c>
      <c r="D6018">
        <v>8705</v>
      </c>
      <c r="E6018">
        <v>7742</v>
      </c>
      <c r="F6018">
        <v>785</v>
      </c>
      <c r="G6018">
        <v>178</v>
      </c>
      <c r="H6018">
        <v>23139</v>
      </c>
      <c r="I6018">
        <v>31900</v>
      </c>
      <c r="J6018">
        <v>0</v>
      </c>
      <c r="K6018">
        <v>0</v>
      </c>
      <c r="L6018">
        <v>690</v>
      </c>
      <c r="M6018">
        <v>2037</v>
      </c>
      <c r="N6018">
        <v>30465.1</v>
      </c>
      <c r="O6018">
        <v>4497.63</v>
      </c>
      <c r="P6018">
        <v>3384.46</v>
      </c>
      <c r="Q6018">
        <v>0.70669700000000002</v>
      </c>
      <c r="R6018">
        <v>0.75274600000000003</v>
      </c>
      <c r="S6018">
        <v>0.90774299999999997</v>
      </c>
    </row>
    <row r="6019" spans="1:19" x14ac:dyDescent="0.25">
      <c r="A6019">
        <v>231</v>
      </c>
      <c r="B6019">
        <v>15</v>
      </c>
      <c r="C6019">
        <v>5</v>
      </c>
      <c r="D6019">
        <v>4900</v>
      </c>
      <c r="E6019">
        <v>1291</v>
      </c>
      <c r="F6019">
        <v>3158</v>
      </c>
      <c r="G6019">
        <v>451</v>
      </c>
      <c r="H6019">
        <v>2935</v>
      </c>
      <c r="I6019">
        <v>109120</v>
      </c>
      <c r="J6019">
        <v>186</v>
      </c>
      <c r="K6019">
        <v>112</v>
      </c>
      <c r="L6019">
        <v>493</v>
      </c>
      <c r="M6019">
        <v>999</v>
      </c>
      <c r="N6019">
        <v>1672</v>
      </c>
      <c r="O6019">
        <v>369.39</v>
      </c>
      <c r="P6019">
        <v>193</v>
      </c>
      <c r="Q6019">
        <v>2.3650999999999998E-2</v>
      </c>
      <c r="R6019">
        <v>2.6765899999999999E-2</v>
      </c>
      <c r="S6019">
        <v>2.3313299999999999E-2</v>
      </c>
    </row>
    <row r="6020" spans="1:19" x14ac:dyDescent="0.25">
      <c r="A6020">
        <v>231</v>
      </c>
      <c r="B6020">
        <v>14</v>
      </c>
      <c r="C6020">
        <v>0</v>
      </c>
      <c r="D6020">
        <v>2384</v>
      </c>
      <c r="E6020">
        <v>1256</v>
      </c>
      <c r="F6020">
        <v>936</v>
      </c>
      <c r="G6020">
        <v>192</v>
      </c>
      <c r="H6020">
        <v>2740</v>
      </c>
      <c r="I6020">
        <v>39460</v>
      </c>
      <c r="J6020">
        <v>0</v>
      </c>
      <c r="K6020">
        <v>0</v>
      </c>
      <c r="L6020">
        <v>483</v>
      </c>
      <c r="M6020">
        <v>441</v>
      </c>
      <c r="N6020">
        <v>1210.47</v>
      </c>
      <c r="O6020">
        <v>320.5</v>
      </c>
      <c r="P6020">
        <v>114.941</v>
      </c>
      <c r="Q6020">
        <v>4.6524599999999999E-2</v>
      </c>
      <c r="R6020">
        <v>8.5983400000000001E-2</v>
      </c>
      <c r="S6020">
        <v>4.55874E-2</v>
      </c>
    </row>
    <row r="6021" spans="1:19" x14ac:dyDescent="0.25">
      <c r="A6021">
        <v>231</v>
      </c>
      <c r="B6021">
        <v>13</v>
      </c>
      <c r="C6021">
        <v>10</v>
      </c>
      <c r="D6021">
        <v>5584</v>
      </c>
      <c r="E6021">
        <v>1246</v>
      </c>
      <c r="F6021">
        <v>3768</v>
      </c>
      <c r="G6021">
        <v>570</v>
      </c>
      <c r="H6021">
        <v>2271</v>
      </c>
      <c r="I6021">
        <v>138080</v>
      </c>
      <c r="J6021">
        <v>107</v>
      </c>
      <c r="K6021">
        <v>61</v>
      </c>
      <c r="L6021">
        <v>979</v>
      </c>
      <c r="M6021">
        <v>1103</v>
      </c>
      <c r="N6021">
        <v>964.351</v>
      </c>
      <c r="O6021">
        <v>376.62200000000001</v>
      </c>
      <c r="P6021">
        <v>126.15</v>
      </c>
      <c r="Q6021">
        <v>7.1465900000000004E-3</v>
      </c>
      <c r="R6021">
        <v>1.8306800000000002E-2</v>
      </c>
      <c r="S6021">
        <v>7.8077600000000004E-3</v>
      </c>
    </row>
    <row r="6022" spans="1:19" x14ac:dyDescent="0.25">
      <c r="A6022">
        <v>231</v>
      </c>
      <c r="B6022">
        <v>12</v>
      </c>
      <c r="C6022">
        <v>14</v>
      </c>
      <c r="D6022">
        <v>8265</v>
      </c>
      <c r="E6022">
        <v>2120</v>
      </c>
      <c r="F6022">
        <v>5342</v>
      </c>
      <c r="G6022">
        <v>803</v>
      </c>
      <c r="H6022">
        <v>3465</v>
      </c>
      <c r="I6022">
        <v>183140</v>
      </c>
      <c r="J6022">
        <v>110</v>
      </c>
      <c r="K6022">
        <v>69</v>
      </c>
      <c r="L6022">
        <v>1371</v>
      </c>
      <c r="M6022">
        <v>1691</v>
      </c>
      <c r="N6022">
        <v>2242.0300000000002</v>
      </c>
      <c r="O6022">
        <v>527.71299999999997</v>
      </c>
      <c r="P6022">
        <v>256.67</v>
      </c>
      <c r="Q6022">
        <v>5.9331999999999996E-3</v>
      </c>
      <c r="R6022">
        <v>9.18244E-3</v>
      </c>
      <c r="S6022">
        <v>5.9806199999999999E-3</v>
      </c>
    </row>
    <row r="6023" spans="1:19" x14ac:dyDescent="0.25">
      <c r="A6023">
        <v>231</v>
      </c>
      <c r="B6023">
        <v>11</v>
      </c>
      <c r="C6023">
        <v>10</v>
      </c>
      <c r="D6023">
        <v>9331</v>
      </c>
      <c r="E6023">
        <v>2762</v>
      </c>
      <c r="F6023">
        <v>5925</v>
      </c>
      <c r="G6023">
        <v>644</v>
      </c>
      <c r="H6023">
        <v>13952</v>
      </c>
      <c r="I6023">
        <v>194500</v>
      </c>
      <c r="J6023">
        <v>177</v>
      </c>
      <c r="K6023">
        <v>106</v>
      </c>
      <c r="L6023">
        <v>784</v>
      </c>
      <c r="M6023">
        <v>2077</v>
      </c>
      <c r="N6023">
        <v>11987.7</v>
      </c>
      <c r="O6023">
        <v>2362.44</v>
      </c>
      <c r="P6023">
        <v>1296.97</v>
      </c>
      <c r="Q6023">
        <v>7.0265300000000003E-2</v>
      </c>
      <c r="R6023">
        <v>7.3290999999999995E-2</v>
      </c>
      <c r="S6023">
        <v>6.7874000000000004E-2</v>
      </c>
    </row>
    <row r="6024" spans="1:19" x14ac:dyDescent="0.25">
      <c r="A6024">
        <v>231</v>
      </c>
      <c r="B6024">
        <v>10</v>
      </c>
      <c r="C6024">
        <v>9</v>
      </c>
      <c r="D6024">
        <v>6626</v>
      </c>
      <c r="E6024">
        <v>1437</v>
      </c>
      <c r="F6024">
        <v>4530</v>
      </c>
      <c r="G6024">
        <v>659</v>
      </c>
      <c r="H6024">
        <v>1829</v>
      </c>
      <c r="I6024">
        <v>166920</v>
      </c>
      <c r="J6024">
        <v>142</v>
      </c>
      <c r="K6024">
        <v>91</v>
      </c>
      <c r="L6024">
        <v>601</v>
      </c>
      <c r="M6024">
        <v>1373</v>
      </c>
      <c r="N6024">
        <v>1316.33</v>
      </c>
      <c r="O6024">
        <v>246.208</v>
      </c>
      <c r="P6024">
        <v>137.48099999999999</v>
      </c>
      <c r="Q6024">
        <v>6.7813099999999996E-3</v>
      </c>
      <c r="R6024">
        <v>7.9761699999999994E-3</v>
      </c>
      <c r="S6024">
        <v>7.4214199999999998E-3</v>
      </c>
    </row>
    <row r="6025" spans="1:19" x14ac:dyDescent="0.25">
      <c r="A6025">
        <v>231</v>
      </c>
      <c r="B6025">
        <v>9</v>
      </c>
      <c r="C6025">
        <v>10</v>
      </c>
      <c r="D6025">
        <v>6537</v>
      </c>
      <c r="E6025">
        <v>1858</v>
      </c>
      <c r="F6025">
        <v>4027</v>
      </c>
      <c r="G6025">
        <v>652</v>
      </c>
      <c r="H6025">
        <v>2863</v>
      </c>
      <c r="I6025">
        <v>142160</v>
      </c>
      <c r="J6025">
        <v>114</v>
      </c>
      <c r="K6025">
        <v>70</v>
      </c>
      <c r="L6025">
        <v>1143</v>
      </c>
      <c r="M6025">
        <v>1361</v>
      </c>
      <c r="N6025">
        <v>1153.19</v>
      </c>
      <c r="O6025">
        <v>433.28300000000002</v>
      </c>
      <c r="P6025">
        <v>131.79900000000001</v>
      </c>
      <c r="Q6025">
        <v>2.1934100000000002E-2</v>
      </c>
      <c r="R6025">
        <v>1.93808E-2</v>
      </c>
      <c r="S6025">
        <v>1.87961E-2</v>
      </c>
    </row>
    <row r="6026" spans="1:19" x14ac:dyDescent="0.25">
      <c r="A6026">
        <v>231</v>
      </c>
      <c r="B6026">
        <v>8</v>
      </c>
      <c r="C6026">
        <v>11</v>
      </c>
      <c r="D6026">
        <v>6288</v>
      </c>
      <c r="E6026">
        <v>1867</v>
      </c>
      <c r="F6026">
        <v>3816</v>
      </c>
      <c r="G6026">
        <v>605</v>
      </c>
      <c r="H6026">
        <v>2536</v>
      </c>
      <c r="I6026">
        <v>145740</v>
      </c>
      <c r="J6026">
        <v>110</v>
      </c>
      <c r="K6026">
        <v>68</v>
      </c>
      <c r="L6026">
        <v>1014</v>
      </c>
      <c r="M6026">
        <v>1378</v>
      </c>
      <c r="N6026">
        <v>2737.3</v>
      </c>
      <c r="O6026">
        <v>564.99199999999996</v>
      </c>
      <c r="P6026">
        <v>305.589</v>
      </c>
      <c r="Q6026">
        <v>1.23334E-2</v>
      </c>
      <c r="R6026">
        <v>1.6282499999999998E-2</v>
      </c>
      <c r="S6026">
        <v>9.8420899999999995E-3</v>
      </c>
    </row>
    <row r="6027" spans="1:19" x14ac:dyDescent="0.25">
      <c r="A6027">
        <v>231</v>
      </c>
      <c r="B6027">
        <v>7</v>
      </c>
      <c r="C6027">
        <v>0</v>
      </c>
      <c r="D6027">
        <v>2365</v>
      </c>
      <c r="E6027">
        <v>1362</v>
      </c>
      <c r="F6027">
        <v>820</v>
      </c>
      <c r="G6027">
        <v>183</v>
      </c>
      <c r="H6027">
        <v>3208</v>
      </c>
      <c r="I6027">
        <v>36440</v>
      </c>
      <c r="J6027">
        <v>0</v>
      </c>
      <c r="K6027">
        <v>0</v>
      </c>
      <c r="L6027">
        <v>445</v>
      </c>
      <c r="M6027">
        <v>509</v>
      </c>
      <c r="N6027">
        <v>1663.29</v>
      </c>
      <c r="O6027">
        <v>401.78899999999999</v>
      </c>
      <c r="P6027">
        <v>183.255</v>
      </c>
      <c r="Q6027">
        <v>6.8312600000000001E-2</v>
      </c>
      <c r="R6027">
        <v>8.0684800000000001E-2</v>
      </c>
      <c r="S6027">
        <v>7.3822799999999994E-2</v>
      </c>
    </row>
    <row r="6028" spans="1:19" x14ac:dyDescent="0.25">
      <c r="A6028">
        <v>231</v>
      </c>
      <c r="B6028">
        <v>6</v>
      </c>
      <c r="C6028">
        <v>9</v>
      </c>
      <c r="D6028">
        <v>7352</v>
      </c>
      <c r="E6028">
        <v>1612</v>
      </c>
      <c r="F6028">
        <v>5015</v>
      </c>
      <c r="G6028">
        <v>725</v>
      </c>
      <c r="H6028">
        <v>3291</v>
      </c>
      <c r="I6028">
        <v>165300</v>
      </c>
      <c r="J6028">
        <v>169</v>
      </c>
      <c r="K6028">
        <v>99</v>
      </c>
      <c r="L6028">
        <v>702</v>
      </c>
      <c r="M6028">
        <v>1513</v>
      </c>
      <c r="N6028">
        <v>3125.16</v>
      </c>
      <c r="O6028">
        <v>511.02800000000002</v>
      </c>
      <c r="P6028">
        <v>359.13</v>
      </c>
      <c r="Q6028">
        <v>2.59338E-2</v>
      </c>
      <c r="R6028">
        <v>2.0077899999999999E-2</v>
      </c>
      <c r="S6028">
        <v>2.6936700000000001E-2</v>
      </c>
    </row>
    <row r="6029" spans="1:19" x14ac:dyDescent="0.25">
      <c r="A6029">
        <v>231</v>
      </c>
      <c r="B6029">
        <v>5</v>
      </c>
      <c r="C6029">
        <v>15</v>
      </c>
      <c r="D6029">
        <v>10270</v>
      </c>
      <c r="E6029">
        <v>2461</v>
      </c>
      <c r="F6029">
        <v>6538</v>
      </c>
      <c r="G6029">
        <v>1271</v>
      </c>
      <c r="H6029">
        <v>1603</v>
      </c>
      <c r="I6029">
        <v>258580</v>
      </c>
      <c r="J6029">
        <v>127</v>
      </c>
      <c r="K6029">
        <v>80</v>
      </c>
      <c r="L6029">
        <v>591</v>
      </c>
      <c r="M6029">
        <v>1872</v>
      </c>
      <c r="N6029">
        <v>1557.02</v>
      </c>
      <c r="O6029">
        <v>252.267</v>
      </c>
      <c r="P6029">
        <v>175.446</v>
      </c>
      <c r="Q6029">
        <v>6.7335800000000003E-3</v>
      </c>
      <c r="R6029">
        <v>5.64965E-3</v>
      </c>
      <c r="S6029">
        <v>6.7520100000000001E-3</v>
      </c>
    </row>
    <row r="6030" spans="1:19" x14ac:dyDescent="0.25">
      <c r="A6030">
        <v>231</v>
      </c>
      <c r="B6030">
        <v>4</v>
      </c>
      <c r="C6030">
        <v>6</v>
      </c>
      <c r="D6030">
        <v>4248</v>
      </c>
      <c r="E6030">
        <v>1159</v>
      </c>
      <c r="F6030">
        <v>2615</v>
      </c>
      <c r="G6030">
        <v>474</v>
      </c>
      <c r="H6030">
        <v>1312</v>
      </c>
      <c r="I6030">
        <v>107180</v>
      </c>
      <c r="J6030">
        <v>139</v>
      </c>
      <c r="K6030">
        <v>83</v>
      </c>
      <c r="L6030">
        <v>430</v>
      </c>
      <c r="M6030">
        <v>846</v>
      </c>
      <c r="N6030">
        <v>3417.13</v>
      </c>
      <c r="O6030">
        <v>325.798</v>
      </c>
      <c r="P6030">
        <v>387.34699999999998</v>
      </c>
      <c r="Q6030">
        <v>1.4567E-2</v>
      </c>
      <c r="R6030">
        <v>1.13559E-2</v>
      </c>
      <c r="S6030">
        <v>1.4801E-2</v>
      </c>
    </row>
    <row r="6031" spans="1:19" x14ac:dyDescent="0.25">
      <c r="A6031">
        <v>231</v>
      </c>
      <c r="B6031">
        <v>3</v>
      </c>
      <c r="C6031">
        <v>1</v>
      </c>
      <c r="D6031">
        <v>2602</v>
      </c>
      <c r="E6031">
        <v>1169</v>
      </c>
      <c r="F6031">
        <v>1175</v>
      </c>
      <c r="G6031">
        <v>258</v>
      </c>
      <c r="H6031">
        <v>3115</v>
      </c>
      <c r="I6031">
        <v>61320</v>
      </c>
      <c r="J6031">
        <v>557</v>
      </c>
      <c r="K6031">
        <v>336</v>
      </c>
      <c r="L6031">
        <v>256</v>
      </c>
      <c r="M6031">
        <v>559</v>
      </c>
      <c r="N6031">
        <v>1462.21</v>
      </c>
      <c r="O6031">
        <v>433.29399999999998</v>
      </c>
      <c r="P6031">
        <v>169.69</v>
      </c>
      <c r="Q6031">
        <v>6.3071299999999997E-2</v>
      </c>
      <c r="R6031">
        <v>4.06351E-2</v>
      </c>
      <c r="S6031">
        <v>6.3697900000000002E-2</v>
      </c>
    </row>
    <row r="6032" spans="1:19" x14ac:dyDescent="0.25">
      <c r="A6032">
        <v>231</v>
      </c>
      <c r="B6032">
        <v>2</v>
      </c>
      <c r="C6032">
        <v>9</v>
      </c>
      <c r="D6032">
        <v>6828</v>
      </c>
      <c r="E6032">
        <v>1667</v>
      </c>
      <c r="F6032">
        <v>4452</v>
      </c>
      <c r="G6032">
        <v>709</v>
      </c>
      <c r="H6032">
        <v>2448</v>
      </c>
      <c r="I6032">
        <v>164000</v>
      </c>
      <c r="J6032">
        <v>173</v>
      </c>
      <c r="K6032">
        <v>103</v>
      </c>
      <c r="L6032">
        <v>593</v>
      </c>
      <c r="M6032">
        <v>1451</v>
      </c>
      <c r="N6032">
        <v>2576.61</v>
      </c>
      <c r="O6032">
        <v>438.38400000000001</v>
      </c>
      <c r="P6032">
        <v>273.84500000000003</v>
      </c>
      <c r="Q6032">
        <v>1.81014E-2</v>
      </c>
      <c r="R6032">
        <v>1.66597E-2</v>
      </c>
      <c r="S6032">
        <v>1.68758E-2</v>
      </c>
    </row>
    <row r="6033" spans="1:19" x14ac:dyDescent="0.25">
      <c r="A6033">
        <v>231</v>
      </c>
      <c r="B6033">
        <v>1</v>
      </c>
      <c r="C6033">
        <v>8</v>
      </c>
      <c r="D6033">
        <v>4658</v>
      </c>
      <c r="E6033">
        <v>1501</v>
      </c>
      <c r="F6033">
        <v>2656</v>
      </c>
      <c r="G6033">
        <v>501</v>
      </c>
      <c r="H6033">
        <v>1978</v>
      </c>
      <c r="I6033">
        <v>114540</v>
      </c>
      <c r="J6033">
        <v>114</v>
      </c>
      <c r="K6033">
        <v>64</v>
      </c>
      <c r="L6033">
        <v>222</v>
      </c>
      <c r="M6033">
        <v>874</v>
      </c>
      <c r="N6033">
        <v>1170.6099999999999</v>
      </c>
      <c r="O6033">
        <v>356.202</v>
      </c>
      <c r="P6033">
        <v>124.29</v>
      </c>
      <c r="Q6033">
        <v>9.3678800000000003E-3</v>
      </c>
      <c r="R6033">
        <v>1.6959800000000001E-2</v>
      </c>
      <c r="S6033">
        <v>1.0984300000000001E-2</v>
      </c>
    </row>
    <row r="6034" spans="1:19" x14ac:dyDescent="0.25">
      <c r="A6034">
        <v>232</v>
      </c>
      <c r="B6034">
        <v>26</v>
      </c>
      <c r="C6034">
        <v>0</v>
      </c>
      <c r="D6034">
        <v>3665</v>
      </c>
      <c r="E6034">
        <v>3665</v>
      </c>
      <c r="F6034">
        <v>0</v>
      </c>
      <c r="G6034">
        <v>0</v>
      </c>
      <c r="H6034">
        <v>3617</v>
      </c>
      <c r="I6034">
        <v>3000</v>
      </c>
      <c r="J6034">
        <v>0</v>
      </c>
      <c r="K6034">
        <v>0</v>
      </c>
      <c r="L6034">
        <v>0</v>
      </c>
      <c r="M6034">
        <v>0</v>
      </c>
      <c r="N6034">
        <v>353611</v>
      </c>
      <c r="O6034">
        <v>66849.100000000006</v>
      </c>
      <c r="P6034">
        <v>33122.6</v>
      </c>
      <c r="Q6034">
        <v>1</v>
      </c>
      <c r="R6034">
        <v>1</v>
      </c>
      <c r="S6034">
        <v>1</v>
      </c>
    </row>
    <row r="6035" spans="1:19" x14ac:dyDescent="0.25">
      <c r="A6035">
        <v>232</v>
      </c>
      <c r="B6035">
        <v>25</v>
      </c>
      <c r="C6035">
        <v>1</v>
      </c>
      <c r="D6035">
        <v>2895</v>
      </c>
      <c r="E6035">
        <v>836</v>
      </c>
      <c r="F6035">
        <v>1759</v>
      </c>
      <c r="G6035">
        <v>300</v>
      </c>
      <c r="H6035">
        <v>1709</v>
      </c>
      <c r="I6035">
        <v>77120</v>
      </c>
      <c r="J6035">
        <v>591</v>
      </c>
      <c r="K6035">
        <v>380</v>
      </c>
      <c r="L6035">
        <v>156</v>
      </c>
      <c r="M6035">
        <v>550</v>
      </c>
      <c r="N6035">
        <v>1165.25</v>
      </c>
      <c r="O6035">
        <v>328.38099999999997</v>
      </c>
      <c r="P6035">
        <v>128.36099999999999</v>
      </c>
      <c r="Q6035">
        <v>2.6844199999999999E-2</v>
      </c>
      <c r="R6035">
        <v>2.9522E-2</v>
      </c>
      <c r="S6035">
        <v>2.9804799999999999E-2</v>
      </c>
    </row>
    <row r="6036" spans="1:19" x14ac:dyDescent="0.25">
      <c r="A6036">
        <v>232</v>
      </c>
      <c r="B6036">
        <v>24</v>
      </c>
      <c r="C6036">
        <v>7</v>
      </c>
      <c r="D6036">
        <v>6564</v>
      </c>
      <c r="E6036">
        <v>1847</v>
      </c>
      <c r="F6036">
        <v>4015</v>
      </c>
      <c r="G6036">
        <v>702</v>
      </c>
      <c r="H6036">
        <v>2314</v>
      </c>
      <c r="I6036">
        <v>171280</v>
      </c>
      <c r="J6036">
        <v>172</v>
      </c>
      <c r="K6036">
        <v>106</v>
      </c>
      <c r="L6036">
        <v>678</v>
      </c>
      <c r="M6036">
        <v>1260</v>
      </c>
      <c r="N6036">
        <v>1340.63</v>
      </c>
      <c r="O6036">
        <v>356.32900000000001</v>
      </c>
      <c r="P6036">
        <v>141.51499999999999</v>
      </c>
      <c r="Q6036">
        <v>1.30467E-2</v>
      </c>
      <c r="R6036">
        <v>1.40956E-2</v>
      </c>
      <c r="S6036">
        <v>1.4544700000000001E-2</v>
      </c>
    </row>
    <row r="6037" spans="1:19" x14ac:dyDescent="0.25">
      <c r="A6037">
        <v>232</v>
      </c>
      <c r="B6037">
        <v>23</v>
      </c>
      <c r="C6037">
        <v>15</v>
      </c>
      <c r="D6037">
        <v>14301</v>
      </c>
      <c r="E6037">
        <v>5531</v>
      </c>
      <c r="F6037">
        <v>7737</v>
      </c>
      <c r="G6037">
        <v>1033</v>
      </c>
      <c r="H6037">
        <v>17806</v>
      </c>
      <c r="I6037">
        <v>277200</v>
      </c>
      <c r="J6037">
        <v>168</v>
      </c>
      <c r="K6037">
        <v>100</v>
      </c>
      <c r="L6037">
        <v>1318</v>
      </c>
      <c r="M6037">
        <v>2940</v>
      </c>
      <c r="N6037">
        <v>7297.82</v>
      </c>
      <c r="O6037">
        <v>2159.36</v>
      </c>
      <c r="P6037">
        <v>809.98</v>
      </c>
      <c r="Q6037">
        <v>4.84565E-2</v>
      </c>
      <c r="R6037">
        <v>5.3303200000000002E-2</v>
      </c>
      <c r="S6037">
        <v>4.8740199999999997E-2</v>
      </c>
    </row>
    <row r="6038" spans="1:19" x14ac:dyDescent="0.25">
      <c r="A6038">
        <v>232</v>
      </c>
      <c r="B6038">
        <v>22</v>
      </c>
      <c r="C6038">
        <v>0</v>
      </c>
      <c r="D6038">
        <v>10976</v>
      </c>
      <c r="E6038">
        <v>10077</v>
      </c>
      <c r="F6038">
        <v>724</v>
      </c>
      <c r="G6038">
        <v>175</v>
      </c>
      <c r="H6038">
        <v>28320</v>
      </c>
      <c r="I6038">
        <v>35120</v>
      </c>
      <c r="J6038">
        <v>0</v>
      </c>
      <c r="K6038">
        <v>0</v>
      </c>
      <c r="L6038">
        <v>908</v>
      </c>
      <c r="M6038">
        <v>2491</v>
      </c>
      <c r="N6038">
        <v>54029.599999999999</v>
      </c>
      <c r="O6038">
        <v>5339.9</v>
      </c>
      <c r="P6038">
        <v>5704.96</v>
      </c>
      <c r="Q6038">
        <v>1</v>
      </c>
      <c r="R6038">
        <v>1</v>
      </c>
      <c r="S6038">
        <v>1</v>
      </c>
    </row>
    <row r="6039" spans="1:19" x14ac:dyDescent="0.25">
      <c r="A6039">
        <v>232</v>
      </c>
      <c r="B6039">
        <v>21</v>
      </c>
      <c r="C6039">
        <v>0</v>
      </c>
      <c r="D6039">
        <v>10457</v>
      </c>
      <c r="E6039">
        <v>9621</v>
      </c>
      <c r="F6039">
        <v>651</v>
      </c>
      <c r="G6039">
        <v>185</v>
      </c>
      <c r="H6039">
        <v>23007</v>
      </c>
      <c r="I6039">
        <v>29220</v>
      </c>
      <c r="J6039">
        <v>0</v>
      </c>
      <c r="K6039">
        <v>0</v>
      </c>
      <c r="L6039">
        <v>329</v>
      </c>
      <c r="M6039">
        <v>2305</v>
      </c>
      <c r="N6039">
        <v>29294.9</v>
      </c>
      <c r="O6039">
        <v>4335.1099999999997</v>
      </c>
      <c r="P6039">
        <v>3200.09</v>
      </c>
      <c r="Q6039">
        <v>1</v>
      </c>
      <c r="R6039">
        <v>0.76011799999999996</v>
      </c>
      <c r="S6039">
        <v>0.95003499999999996</v>
      </c>
    </row>
    <row r="6040" spans="1:19" x14ac:dyDescent="0.25">
      <c r="A6040">
        <v>232</v>
      </c>
      <c r="B6040">
        <v>20</v>
      </c>
      <c r="C6040">
        <v>11</v>
      </c>
      <c r="D6040">
        <v>6747</v>
      </c>
      <c r="E6040">
        <v>1481</v>
      </c>
      <c r="F6040">
        <v>4534</v>
      </c>
      <c r="G6040">
        <v>732</v>
      </c>
      <c r="H6040">
        <v>2484</v>
      </c>
      <c r="I6040">
        <v>164640</v>
      </c>
      <c r="J6040">
        <v>115</v>
      </c>
      <c r="K6040">
        <v>75</v>
      </c>
      <c r="L6040">
        <v>533</v>
      </c>
      <c r="M6040">
        <v>1442</v>
      </c>
      <c r="N6040">
        <v>1807.44</v>
      </c>
      <c r="O6040">
        <v>386.64</v>
      </c>
      <c r="P6040">
        <v>204.16</v>
      </c>
      <c r="Q6040">
        <v>1.05179E-2</v>
      </c>
      <c r="R6040">
        <v>1.9547999999999999E-2</v>
      </c>
      <c r="S6040">
        <v>1.2095099999999999E-2</v>
      </c>
    </row>
    <row r="6041" spans="1:19" x14ac:dyDescent="0.25">
      <c r="A6041">
        <v>232</v>
      </c>
      <c r="B6041">
        <v>19</v>
      </c>
      <c r="C6041">
        <v>10</v>
      </c>
      <c r="D6041">
        <v>5917</v>
      </c>
      <c r="E6041">
        <v>1055</v>
      </c>
      <c r="F6041">
        <v>4295</v>
      </c>
      <c r="G6041">
        <v>567</v>
      </c>
      <c r="H6041">
        <v>2016</v>
      </c>
      <c r="I6041">
        <v>154000</v>
      </c>
      <c r="J6041">
        <v>127</v>
      </c>
      <c r="K6041">
        <v>73</v>
      </c>
      <c r="L6041">
        <v>1049</v>
      </c>
      <c r="M6041">
        <v>1171</v>
      </c>
      <c r="N6041">
        <v>2136.58</v>
      </c>
      <c r="O6041">
        <v>368.65499999999997</v>
      </c>
      <c r="P6041">
        <v>241.50899999999999</v>
      </c>
      <c r="Q6041">
        <v>1.1828200000000001E-2</v>
      </c>
      <c r="R6041">
        <v>1.6498499999999999E-2</v>
      </c>
      <c r="S6041">
        <v>1.3482600000000001E-2</v>
      </c>
    </row>
    <row r="6042" spans="1:19" x14ac:dyDescent="0.25">
      <c r="A6042">
        <v>232</v>
      </c>
      <c r="B6042">
        <v>18</v>
      </c>
      <c r="C6042">
        <v>8</v>
      </c>
      <c r="D6042">
        <v>6070</v>
      </c>
      <c r="E6042">
        <v>1402</v>
      </c>
      <c r="F6042">
        <v>4092</v>
      </c>
      <c r="G6042">
        <v>576</v>
      </c>
      <c r="H6042">
        <v>3067</v>
      </c>
      <c r="I6042">
        <v>152380</v>
      </c>
      <c r="J6042">
        <v>156</v>
      </c>
      <c r="K6042">
        <v>96</v>
      </c>
      <c r="L6042">
        <v>1143</v>
      </c>
      <c r="M6042">
        <v>1147</v>
      </c>
      <c r="N6042">
        <v>1750.14</v>
      </c>
      <c r="O6042">
        <v>497.96899999999999</v>
      </c>
      <c r="P6042">
        <v>202.572</v>
      </c>
      <c r="Q6042">
        <v>2.45639E-2</v>
      </c>
      <c r="R6042">
        <v>1.58879E-2</v>
      </c>
      <c r="S6042">
        <v>2.3651100000000001E-2</v>
      </c>
    </row>
    <row r="6043" spans="1:19" x14ac:dyDescent="0.25">
      <c r="A6043">
        <v>232</v>
      </c>
      <c r="B6043">
        <v>17</v>
      </c>
      <c r="C6043">
        <v>5</v>
      </c>
      <c r="D6043">
        <v>6001</v>
      </c>
      <c r="E6043">
        <v>1439</v>
      </c>
      <c r="F6043">
        <v>4187</v>
      </c>
      <c r="G6043">
        <v>375</v>
      </c>
      <c r="H6043">
        <v>12517</v>
      </c>
      <c r="I6043">
        <v>102480</v>
      </c>
      <c r="J6043">
        <v>348</v>
      </c>
      <c r="K6043">
        <v>194</v>
      </c>
      <c r="L6043">
        <v>1052</v>
      </c>
      <c r="M6043">
        <v>1256</v>
      </c>
      <c r="N6043">
        <v>11238.8</v>
      </c>
      <c r="O6043">
        <v>1759.63</v>
      </c>
      <c r="P6043">
        <v>1281.42</v>
      </c>
      <c r="Q6043">
        <v>7.1672799999999995E-2</v>
      </c>
      <c r="R6043">
        <v>0.11160399999999999</v>
      </c>
      <c r="S6043">
        <v>5.7917099999999999E-2</v>
      </c>
    </row>
    <row r="6044" spans="1:19" x14ac:dyDescent="0.25">
      <c r="A6044">
        <v>232</v>
      </c>
      <c r="B6044">
        <v>16</v>
      </c>
      <c r="C6044">
        <v>0</v>
      </c>
      <c r="D6044">
        <v>9088</v>
      </c>
      <c r="E6044">
        <v>8118</v>
      </c>
      <c r="F6044">
        <v>804</v>
      </c>
      <c r="G6044">
        <v>166</v>
      </c>
      <c r="H6044">
        <v>23348</v>
      </c>
      <c r="I6044">
        <v>36340</v>
      </c>
      <c r="J6044">
        <v>0</v>
      </c>
      <c r="K6044">
        <v>0</v>
      </c>
      <c r="L6044">
        <v>803</v>
      </c>
      <c r="M6044">
        <v>2101</v>
      </c>
      <c r="N6044">
        <v>20002.400000000001</v>
      </c>
      <c r="O6044">
        <v>3789.52</v>
      </c>
      <c r="P6044">
        <v>1600.38</v>
      </c>
      <c r="Q6044">
        <v>1</v>
      </c>
      <c r="R6044">
        <v>1</v>
      </c>
      <c r="S6044">
        <v>0.91969199999999995</v>
      </c>
    </row>
    <row r="6045" spans="1:19" x14ac:dyDescent="0.25">
      <c r="A6045">
        <v>232</v>
      </c>
      <c r="B6045">
        <v>15</v>
      </c>
      <c r="C6045">
        <v>5</v>
      </c>
      <c r="D6045">
        <v>4530</v>
      </c>
      <c r="E6045">
        <v>1054</v>
      </c>
      <c r="F6045">
        <v>3029</v>
      </c>
      <c r="G6045">
        <v>447</v>
      </c>
      <c r="H6045">
        <v>2807</v>
      </c>
      <c r="I6045">
        <v>111700</v>
      </c>
      <c r="J6045">
        <v>193</v>
      </c>
      <c r="K6045">
        <v>122</v>
      </c>
      <c r="L6045">
        <v>482</v>
      </c>
      <c r="M6045">
        <v>908</v>
      </c>
      <c r="N6045">
        <v>1365.25</v>
      </c>
      <c r="O6045">
        <v>332.76100000000002</v>
      </c>
      <c r="P6045">
        <v>141.583</v>
      </c>
      <c r="Q6045">
        <v>1.9592200000000001E-2</v>
      </c>
      <c r="R6045">
        <v>2.6013399999999999E-2</v>
      </c>
      <c r="S6045">
        <v>2.01461E-2</v>
      </c>
    </row>
    <row r="6046" spans="1:19" x14ac:dyDescent="0.25">
      <c r="A6046">
        <v>232</v>
      </c>
      <c r="B6046">
        <v>14</v>
      </c>
      <c r="C6046">
        <v>0</v>
      </c>
      <c r="D6046">
        <v>2423</v>
      </c>
      <c r="E6046">
        <v>1293</v>
      </c>
      <c r="F6046">
        <v>921</v>
      </c>
      <c r="G6046">
        <v>209</v>
      </c>
      <c r="H6046">
        <v>2770</v>
      </c>
      <c r="I6046">
        <v>39220</v>
      </c>
      <c r="J6046">
        <v>0</v>
      </c>
      <c r="K6046">
        <v>0</v>
      </c>
      <c r="L6046">
        <v>436</v>
      </c>
      <c r="M6046">
        <v>468</v>
      </c>
      <c r="N6046">
        <v>2976.33</v>
      </c>
      <c r="O6046">
        <v>466.81400000000002</v>
      </c>
      <c r="P6046">
        <v>371.48099999999999</v>
      </c>
      <c r="Q6046">
        <v>3.9765700000000001E-2</v>
      </c>
      <c r="R6046">
        <v>5.7851899999999998E-2</v>
      </c>
      <c r="S6046">
        <v>3.3029000000000003E-2</v>
      </c>
    </row>
    <row r="6047" spans="1:19" x14ac:dyDescent="0.25">
      <c r="A6047">
        <v>232</v>
      </c>
      <c r="B6047">
        <v>13</v>
      </c>
      <c r="C6047">
        <v>10</v>
      </c>
      <c r="D6047">
        <v>5600</v>
      </c>
      <c r="E6047">
        <v>1252</v>
      </c>
      <c r="F6047">
        <v>3770</v>
      </c>
      <c r="G6047">
        <v>578</v>
      </c>
      <c r="H6047">
        <v>2276</v>
      </c>
      <c r="I6047">
        <v>148240</v>
      </c>
      <c r="J6047">
        <v>119</v>
      </c>
      <c r="K6047">
        <v>69</v>
      </c>
      <c r="L6047">
        <v>1022</v>
      </c>
      <c r="M6047">
        <v>1155</v>
      </c>
      <c r="N6047">
        <v>1227.22</v>
      </c>
      <c r="O6047">
        <v>365.45100000000002</v>
      </c>
      <c r="P6047">
        <v>132.02500000000001</v>
      </c>
      <c r="Q6047">
        <v>9.1965499999999995E-3</v>
      </c>
      <c r="R6047">
        <v>1.6858700000000001E-2</v>
      </c>
      <c r="S6047">
        <v>1.1594699999999999E-2</v>
      </c>
    </row>
    <row r="6048" spans="1:19" x14ac:dyDescent="0.25">
      <c r="A6048">
        <v>232</v>
      </c>
      <c r="B6048">
        <v>12</v>
      </c>
      <c r="C6048">
        <v>15</v>
      </c>
      <c r="D6048">
        <v>8273</v>
      </c>
      <c r="E6048">
        <v>2110</v>
      </c>
      <c r="F6048">
        <v>5335</v>
      </c>
      <c r="G6048">
        <v>828</v>
      </c>
      <c r="H6048">
        <v>3487</v>
      </c>
      <c r="I6048">
        <v>202960</v>
      </c>
      <c r="J6048">
        <v>111</v>
      </c>
      <c r="K6048">
        <v>68</v>
      </c>
      <c r="L6048">
        <v>1361</v>
      </c>
      <c r="M6048">
        <v>1771</v>
      </c>
      <c r="N6048">
        <v>1012.33</v>
      </c>
      <c r="O6048">
        <v>401.16300000000001</v>
      </c>
      <c r="P6048">
        <v>128.92599999999999</v>
      </c>
      <c r="Q6048">
        <v>1.6213700000000001E-2</v>
      </c>
      <c r="R6048">
        <v>1.7256799999999999E-2</v>
      </c>
      <c r="S6048">
        <v>1.79741E-2</v>
      </c>
    </row>
    <row r="6049" spans="1:19" x14ac:dyDescent="0.25">
      <c r="A6049">
        <v>232</v>
      </c>
      <c r="B6049">
        <v>11</v>
      </c>
      <c r="C6049">
        <v>9</v>
      </c>
      <c r="D6049">
        <v>9015</v>
      </c>
      <c r="E6049">
        <v>2906</v>
      </c>
      <c r="F6049">
        <v>5498</v>
      </c>
      <c r="G6049">
        <v>611</v>
      </c>
      <c r="H6049">
        <v>13650</v>
      </c>
      <c r="I6049">
        <v>201500</v>
      </c>
      <c r="J6049">
        <v>196</v>
      </c>
      <c r="K6049">
        <v>120</v>
      </c>
      <c r="L6049">
        <v>769</v>
      </c>
      <c r="M6049">
        <v>1976</v>
      </c>
      <c r="N6049">
        <v>14944.9</v>
      </c>
      <c r="O6049">
        <v>2441.39</v>
      </c>
      <c r="P6049">
        <v>1647.99</v>
      </c>
      <c r="Q6049">
        <v>8.0584100000000006E-2</v>
      </c>
      <c r="R6049">
        <v>7.9011399999999996E-2</v>
      </c>
      <c r="S6049">
        <v>8.1879199999999999E-2</v>
      </c>
    </row>
    <row r="6050" spans="1:19" x14ac:dyDescent="0.25">
      <c r="A6050">
        <v>232</v>
      </c>
      <c r="B6050">
        <v>10</v>
      </c>
      <c r="C6050">
        <v>10</v>
      </c>
      <c r="D6050">
        <v>6673</v>
      </c>
      <c r="E6050">
        <v>1437</v>
      </c>
      <c r="F6050">
        <v>4508</v>
      </c>
      <c r="G6050">
        <v>728</v>
      </c>
      <c r="H6050">
        <v>1849</v>
      </c>
      <c r="I6050">
        <v>174400</v>
      </c>
      <c r="J6050">
        <v>135</v>
      </c>
      <c r="K6050">
        <v>82</v>
      </c>
      <c r="L6050">
        <v>615</v>
      </c>
      <c r="M6050">
        <v>1379</v>
      </c>
      <c r="N6050">
        <v>1464.76</v>
      </c>
      <c r="O6050">
        <v>260.79300000000001</v>
      </c>
      <c r="P6050">
        <v>185.75200000000001</v>
      </c>
      <c r="Q6050">
        <v>1.04355E-2</v>
      </c>
      <c r="R6050">
        <v>9.0451300000000002E-3</v>
      </c>
      <c r="S6050">
        <v>1.01388E-2</v>
      </c>
    </row>
    <row r="6051" spans="1:19" x14ac:dyDescent="0.25">
      <c r="A6051">
        <v>232</v>
      </c>
      <c r="B6051">
        <v>9</v>
      </c>
      <c r="C6051">
        <v>10</v>
      </c>
      <c r="D6051">
        <v>6468</v>
      </c>
      <c r="E6051">
        <v>1512</v>
      </c>
      <c r="F6051">
        <v>4229</v>
      </c>
      <c r="G6051">
        <v>727</v>
      </c>
      <c r="H6051">
        <v>2882</v>
      </c>
      <c r="I6051">
        <v>164440</v>
      </c>
      <c r="J6051">
        <v>145</v>
      </c>
      <c r="K6051">
        <v>87</v>
      </c>
      <c r="L6051">
        <v>1092</v>
      </c>
      <c r="M6051">
        <v>1327</v>
      </c>
      <c r="N6051">
        <v>2116.5700000000002</v>
      </c>
      <c r="O6051">
        <v>446.69299999999998</v>
      </c>
      <c r="P6051">
        <v>245.73</v>
      </c>
      <c r="Q6051">
        <v>1.06403E-2</v>
      </c>
      <c r="R6051">
        <v>2.0437899999999998E-2</v>
      </c>
      <c r="S6051">
        <v>1.0476900000000001E-2</v>
      </c>
    </row>
    <row r="6052" spans="1:19" x14ac:dyDescent="0.25">
      <c r="A6052">
        <v>232</v>
      </c>
      <c r="B6052">
        <v>8</v>
      </c>
      <c r="C6052">
        <v>11</v>
      </c>
      <c r="D6052">
        <v>6294</v>
      </c>
      <c r="E6052">
        <v>2056</v>
      </c>
      <c r="F6052">
        <v>3594</v>
      </c>
      <c r="G6052">
        <v>644</v>
      </c>
      <c r="H6052">
        <v>2675</v>
      </c>
      <c r="I6052">
        <v>159980</v>
      </c>
      <c r="J6052">
        <v>114</v>
      </c>
      <c r="K6052">
        <v>70</v>
      </c>
      <c r="L6052">
        <v>1013</v>
      </c>
      <c r="M6052">
        <v>1353</v>
      </c>
      <c r="N6052">
        <v>2571.39</v>
      </c>
      <c r="O6052">
        <v>465.15300000000002</v>
      </c>
      <c r="P6052">
        <v>299.04399999999998</v>
      </c>
      <c r="Q6052">
        <v>2.4830399999999999E-2</v>
      </c>
      <c r="R6052">
        <v>2.3899799999999999E-2</v>
      </c>
      <c r="S6052">
        <v>2.5766299999999999E-2</v>
      </c>
    </row>
    <row r="6053" spans="1:19" x14ac:dyDescent="0.25">
      <c r="A6053">
        <v>232</v>
      </c>
      <c r="B6053">
        <v>7</v>
      </c>
      <c r="C6053">
        <v>0</v>
      </c>
      <c r="D6053">
        <v>1964</v>
      </c>
      <c r="E6053">
        <v>935</v>
      </c>
      <c r="F6053">
        <v>829</v>
      </c>
      <c r="G6053">
        <v>200</v>
      </c>
      <c r="H6053">
        <v>2798</v>
      </c>
      <c r="I6053">
        <v>39500</v>
      </c>
      <c r="J6053">
        <v>0</v>
      </c>
      <c r="K6053">
        <v>0</v>
      </c>
      <c r="L6053">
        <v>363</v>
      </c>
      <c r="M6053">
        <v>431</v>
      </c>
      <c r="N6053">
        <v>1457.29</v>
      </c>
      <c r="O6053">
        <v>358.42700000000002</v>
      </c>
      <c r="P6053">
        <v>176.81</v>
      </c>
      <c r="Q6053">
        <v>6.2389199999999999E-2</v>
      </c>
      <c r="R6053">
        <v>5.61158E-2</v>
      </c>
      <c r="S6053">
        <v>6.9944699999999999E-2</v>
      </c>
    </row>
    <row r="6054" spans="1:19" x14ac:dyDescent="0.25">
      <c r="A6054">
        <v>232</v>
      </c>
      <c r="B6054">
        <v>6</v>
      </c>
      <c r="C6054">
        <v>10</v>
      </c>
      <c r="D6054">
        <v>7133</v>
      </c>
      <c r="E6054">
        <v>1588</v>
      </c>
      <c r="F6054">
        <v>4818</v>
      </c>
      <c r="G6054">
        <v>727</v>
      </c>
      <c r="H6054">
        <v>3254</v>
      </c>
      <c r="I6054">
        <v>179360</v>
      </c>
      <c r="J6054">
        <v>141</v>
      </c>
      <c r="K6054">
        <v>85</v>
      </c>
      <c r="L6054">
        <v>695</v>
      </c>
      <c r="M6054">
        <v>1444</v>
      </c>
      <c r="N6054">
        <v>3474.31</v>
      </c>
      <c r="O6054">
        <v>446.68299999999999</v>
      </c>
      <c r="P6054">
        <v>379.70100000000002</v>
      </c>
      <c r="Q6054">
        <v>2.5057400000000001E-2</v>
      </c>
      <c r="R6054">
        <v>2.0490299999999999E-2</v>
      </c>
      <c r="S6054">
        <v>2.2962300000000001E-2</v>
      </c>
    </row>
    <row r="6055" spans="1:19" x14ac:dyDescent="0.25">
      <c r="A6055">
        <v>232</v>
      </c>
      <c r="B6055">
        <v>5</v>
      </c>
      <c r="C6055">
        <v>15</v>
      </c>
      <c r="D6055">
        <v>9318</v>
      </c>
      <c r="E6055">
        <v>1938</v>
      </c>
      <c r="F6055">
        <v>6210</v>
      </c>
      <c r="G6055">
        <v>1170</v>
      </c>
      <c r="H6055">
        <v>1576</v>
      </c>
      <c r="I6055">
        <v>258780</v>
      </c>
      <c r="J6055">
        <v>134</v>
      </c>
      <c r="K6055">
        <v>80</v>
      </c>
      <c r="L6055">
        <v>461</v>
      </c>
      <c r="M6055">
        <v>1748</v>
      </c>
      <c r="N6055">
        <v>870.37</v>
      </c>
      <c r="O6055">
        <v>209.33500000000001</v>
      </c>
      <c r="P6055">
        <v>85.152100000000004</v>
      </c>
      <c r="Q6055">
        <v>7.8030299999999999E-3</v>
      </c>
      <c r="R6055">
        <v>6.4452499999999996E-3</v>
      </c>
      <c r="S6055">
        <v>8.8163900000000003E-3</v>
      </c>
    </row>
    <row r="6056" spans="1:19" x14ac:dyDescent="0.25">
      <c r="A6056">
        <v>232</v>
      </c>
      <c r="B6056">
        <v>4</v>
      </c>
      <c r="C6056">
        <v>5</v>
      </c>
      <c r="D6056">
        <v>4637</v>
      </c>
      <c r="E6056">
        <v>1314</v>
      </c>
      <c r="F6056">
        <v>2810</v>
      </c>
      <c r="G6056">
        <v>513</v>
      </c>
      <c r="H6056">
        <v>1249</v>
      </c>
      <c r="I6056">
        <v>128060</v>
      </c>
      <c r="J6056">
        <v>191</v>
      </c>
      <c r="K6056">
        <v>119</v>
      </c>
      <c r="L6056">
        <v>486</v>
      </c>
      <c r="M6056">
        <v>913</v>
      </c>
      <c r="N6056">
        <v>969.66899999999998</v>
      </c>
      <c r="O6056">
        <v>201.30600000000001</v>
      </c>
      <c r="P6056">
        <v>114.51900000000001</v>
      </c>
      <c r="Q6056">
        <v>4.2448800000000002E-2</v>
      </c>
      <c r="R6056">
        <v>1.9278E-2</v>
      </c>
      <c r="S6056">
        <v>3.9606000000000002E-2</v>
      </c>
    </row>
    <row r="6057" spans="1:19" x14ac:dyDescent="0.25">
      <c r="A6057">
        <v>232</v>
      </c>
      <c r="B6057">
        <v>3</v>
      </c>
      <c r="C6057">
        <v>1</v>
      </c>
      <c r="D6057">
        <v>2753</v>
      </c>
      <c r="E6057">
        <v>1461</v>
      </c>
      <c r="F6057">
        <v>1051</v>
      </c>
      <c r="G6057">
        <v>241</v>
      </c>
      <c r="H6057">
        <v>3318</v>
      </c>
      <c r="I6057">
        <v>65560</v>
      </c>
      <c r="J6057">
        <v>404</v>
      </c>
      <c r="K6057">
        <v>317</v>
      </c>
      <c r="L6057">
        <v>267</v>
      </c>
      <c r="M6057">
        <v>584</v>
      </c>
      <c r="N6057">
        <v>2644.36</v>
      </c>
      <c r="O6057">
        <v>448.625</v>
      </c>
      <c r="P6057">
        <v>323.596</v>
      </c>
      <c r="Q6057">
        <v>3.2726199999999997E-2</v>
      </c>
      <c r="R6057">
        <v>3.8756199999999998E-2</v>
      </c>
      <c r="S6057">
        <v>3.1078700000000001E-2</v>
      </c>
    </row>
    <row r="6058" spans="1:19" x14ac:dyDescent="0.25">
      <c r="A6058">
        <v>232</v>
      </c>
      <c r="B6058">
        <v>2</v>
      </c>
      <c r="C6058">
        <v>11</v>
      </c>
      <c r="D6058">
        <v>6783</v>
      </c>
      <c r="E6058">
        <v>1883</v>
      </c>
      <c r="F6058">
        <v>4218</v>
      </c>
      <c r="G6058">
        <v>682</v>
      </c>
      <c r="H6058">
        <v>2718</v>
      </c>
      <c r="I6058">
        <v>173000</v>
      </c>
      <c r="J6058">
        <v>116</v>
      </c>
      <c r="K6058">
        <v>69</v>
      </c>
      <c r="L6058">
        <v>546</v>
      </c>
      <c r="M6058">
        <v>1445</v>
      </c>
      <c r="N6058">
        <v>1551.47</v>
      </c>
      <c r="O6058">
        <v>357.3</v>
      </c>
      <c r="P6058">
        <v>152.71899999999999</v>
      </c>
      <c r="Q6058">
        <v>2.10061E-2</v>
      </c>
      <c r="R6058">
        <v>1.6248499999999999E-2</v>
      </c>
      <c r="S6058">
        <v>1.907E-2</v>
      </c>
    </row>
    <row r="6059" spans="1:19" x14ac:dyDescent="0.25">
      <c r="A6059">
        <v>232</v>
      </c>
      <c r="B6059">
        <v>1</v>
      </c>
      <c r="C6059">
        <v>8</v>
      </c>
      <c r="D6059">
        <v>4812</v>
      </c>
      <c r="E6059">
        <v>1434</v>
      </c>
      <c r="F6059">
        <v>2829</v>
      </c>
      <c r="G6059">
        <v>549</v>
      </c>
      <c r="H6059">
        <v>1930</v>
      </c>
      <c r="I6059">
        <v>134780</v>
      </c>
      <c r="J6059">
        <v>128</v>
      </c>
      <c r="K6059">
        <v>74</v>
      </c>
      <c r="L6059">
        <v>185</v>
      </c>
      <c r="M6059">
        <v>949</v>
      </c>
      <c r="N6059">
        <v>793.20399999999995</v>
      </c>
      <c r="O6059">
        <v>294.36900000000003</v>
      </c>
      <c r="P6059">
        <v>104.245</v>
      </c>
      <c r="Q6059">
        <v>1.35143E-2</v>
      </c>
      <c r="R6059">
        <v>1.9767099999999999E-2</v>
      </c>
      <c r="S6059">
        <v>1.25545E-2</v>
      </c>
    </row>
    <row r="6060" spans="1:19" x14ac:dyDescent="0.25">
      <c r="A6060">
        <v>233</v>
      </c>
      <c r="B6060">
        <v>26</v>
      </c>
      <c r="C6060">
        <v>0</v>
      </c>
      <c r="D6060">
        <v>3671</v>
      </c>
      <c r="E6060">
        <v>3671</v>
      </c>
      <c r="F6060">
        <v>0</v>
      </c>
      <c r="G6060">
        <v>0</v>
      </c>
      <c r="H6060">
        <v>3627</v>
      </c>
      <c r="I6060">
        <v>4100</v>
      </c>
      <c r="J6060">
        <v>0</v>
      </c>
      <c r="K6060">
        <v>0</v>
      </c>
      <c r="L6060">
        <v>0</v>
      </c>
      <c r="M6060">
        <v>0</v>
      </c>
      <c r="N6060">
        <v>342392</v>
      </c>
      <c r="O6060">
        <v>66198.2</v>
      </c>
      <c r="P6060">
        <v>31954.1</v>
      </c>
      <c r="Q6060">
        <v>1</v>
      </c>
      <c r="R6060">
        <v>1</v>
      </c>
      <c r="S6060">
        <v>1</v>
      </c>
    </row>
    <row r="6061" spans="1:19" x14ac:dyDescent="0.25">
      <c r="A6061">
        <v>233</v>
      </c>
      <c r="B6061">
        <v>25</v>
      </c>
      <c r="C6061">
        <v>1</v>
      </c>
      <c r="D6061">
        <v>3079</v>
      </c>
      <c r="E6061">
        <v>1249</v>
      </c>
      <c r="F6061">
        <v>1524</v>
      </c>
      <c r="G6061">
        <v>306</v>
      </c>
      <c r="H6061">
        <v>2070</v>
      </c>
      <c r="I6061">
        <v>63580</v>
      </c>
      <c r="J6061">
        <v>490</v>
      </c>
      <c r="K6061">
        <v>318</v>
      </c>
      <c r="L6061">
        <v>174</v>
      </c>
      <c r="M6061">
        <v>614</v>
      </c>
      <c r="N6061">
        <v>1400.25</v>
      </c>
      <c r="O6061">
        <v>333.298</v>
      </c>
      <c r="P6061">
        <v>166.13900000000001</v>
      </c>
      <c r="Q6061">
        <v>2.0500600000000001E-2</v>
      </c>
      <c r="R6061">
        <v>2.49529E-2</v>
      </c>
      <c r="S6061">
        <v>1.8028300000000001E-2</v>
      </c>
    </row>
    <row r="6062" spans="1:19" x14ac:dyDescent="0.25">
      <c r="A6062">
        <v>233</v>
      </c>
      <c r="B6062">
        <v>24</v>
      </c>
      <c r="C6062">
        <v>8</v>
      </c>
      <c r="D6062">
        <v>6469</v>
      </c>
      <c r="E6062">
        <v>1968</v>
      </c>
      <c r="F6062">
        <v>3845</v>
      </c>
      <c r="G6062">
        <v>656</v>
      </c>
      <c r="H6062">
        <v>2415</v>
      </c>
      <c r="I6062">
        <v>156980</v>
      </c>
      <c r="J6062">
        <v>155</v>
      </c>
      <c r="K6062">
        <v>96</v>
      </c>
      <c r="L6062">
        <v>672</v>
      </c>
      <c r="M6062">
        <v>1313</v>
      </c>
      <c r="N6062">
        <v>1274.69</v>
      </c>
      <c r="O6062">
        <v>332.53</v>
      </c>
      <c r="P6062">
        <v>113.96599999999999</v>
      </c>
      <c r="Q6062">
        <v>1.03523E-2</v>
      </c>
      <c r="R6062">
        <v>1.2635800000000001E-2</v>
      </c>
      <c r="S6062">
        <v>1.0420799999999999E-2</v>
      </c>
    </row>
    <row r="6063" spans="1:19" x14ac:dyDescent="0.25">
      <c r="A6063">
        <v>233</v>
      </c>
      <c r="B6063">
        <v>23</v>
      </c>
      <c r="C6063">
        <v>14</v>
      </c>
      <c r="D6063">
        <v>12002</v>
      </c>
      <c r="E6063">
        <v>2996</v>
      </c>
      <c r="F6063">
        <v>7934</v>
      </c>
      <c r="G6063">
        <v>1072</v>
      </c>
      <c r="H6063">
        <v>15805</v>
      </c>
      <c r="I6063">
        <v>259460</v>
      </c>
      <c r="J6063">
        <v>206</v>
      </c>
      <c r="K6063">
        <v>131</v>
      </c>
      <c r="L6063">
        <v>973</v>
      </c>
      <c r="M6063">
        <v>2510</v>
      </c>
      <c r="N6063">
        <v>8681.49</v>
      </c>
      <c r="O6063">
        <v>2220.25</v>
      </c>
      <c r="P6063">
        <v>939.94299999999998</v>
      </c>
      <c r="Q6063">
        <v>3.4675600000000001E-2</v>
      </c>
      <c r="R6063">
        <v>4.9915800000000003E-2</v>
      </c>
      <c r="S6063">
        <v>3.4496600000000002E-2</v>
      </c>
    </row>
    <row r="6064" spans="1:19" x14ac:dyDescent="0.25">
      <c r="A6064">
        <v>233</v>
      </c>
      <c r="B6064">
        <v>22</v>
      </c>
      <c r="C6064">
        <v>0</v>
      </c>
      <c r="D6064">
        <v>14150</v>
      </c>
      <c r="E6064">
        <v>13161</v>
      </c>
      <c r="F6064">
        <v>783</v>
      </c>
      <c r="G6064">
        <v>206</v>
      </c>
      <c r="H6064">
        <v>31540</v>
      </c>
      <c r="I6064">
        <v>34500</v>
      </c>
      <c r="J6064">
        <v>0</v>
      </c>
      <c r="K6064">
        <v>0</v>
      </c>
      <c r="L6064">
        <v>1141</v>
      </c>
      <c r="M6064">
        <v>3232</v>
      </c>
      <c r="N6064">
        <v>59379.3</v>
      </c>
      <c r="O6064">
        <v>5125.8599999999997</v>
      </c>
      <c r="P6064">
        <v>6384.36</v>
      </c>
      <c r="Q6064">
        <v>1</v>
      </c>
      <c r="R6064">
        <v>0.85575400000000001</v>
      </c>
      <c r="S6064">
        <v>1</v>
      </c>
    </row>
    <row r="6065" spans="1:19" x14ac:dyDescent="0.25">
      <c r="A6065">
        <v>233</v>
      </c>
      <c r="B6065">
        <v>21</v>
      </c>
      <c r="C6065">
        <v>0</v>
      </c>
      <c r="D6065">
        <v>7477</v>
      </c>
      <c r="E6065">
        <v>6662</v>
      </c>
      <c r="F6065">
        <v>626</v>
      </c>
      <c r="G6065">
        <v>189</v>
      </c>
      <c r="H6065">
        <v>20220</v>
      </c>
      <c r="I6065">
        <v>28620</v>
      </c>
      <c r="J6065">
        <v>0</v>
      </c>
      <c r="K6065">
        <v>0</v>
      </c>
      <c r="L6065">
        <v>219</v>
      </c>
      <c r="M6065">
        <v>1669</v>
      </c>
      <c r="N6065">
        <v>25505.200000000001</v>
      </c>
      <c r="O6065">
        <v>3730.63</v>
      </c>
      <c r="P6065">
        <v>2147.46</v>
      </c>
      <c r="Q6065">
        <v>1</v>
      </c>
      <c r="R6065">
        <v>0.79107899999999998</v>
      </c>
      <c r="S6065">
        <v>1</v>
      </c>
    </row>
    <row r="6066" spans="1:19" x14ac:dyDescent="0.25">
      <c r="A6066">
        <v>233</v>
      </c>
      <c r="B6066">
        <v>20</v>
      </c>
      <c r="C6066">
        <v>10</v>
      </c>
      <c r="D6066">
        <v>7156</v>
      </c>
      <c r="E6066">
        <v>1532</v>
      </c>
      <c r="F6066">
        <v>4868</v>
      </c>
      <c r="G6066">
        <v>756</v>
      </c>
      <c r="H6066">
        <v>2523</v>
      </c>
      <c r="I6066">
        <v>170280</v>
      </c>
      <c r="J6066">
        <v>142</v>
      </c>
      <c r="K6066">
        <v>88</v>
      </c>
      <c r="L6066">
        <v>540</v>
      </c>
      <c r="M6066">
        <v>1630</v>
      </c>
      <c r="N6066">
        <v>1672.95</v>
      </c>
      <c r="O6066">
        <v>392.86</v>
      </c>
      <c r="P6066">
        <v>192.10499999999999</v>
      </c>
      <c r="Q6066">
        <v>1.43721E-2</v>
      </c>
      <c r="R6066">
        <v>1.58329E-2</v>
      </c>
      <c r="S6066">
        <v>1.41189E-2</v>
      </c>
    </row>
    <row r="6067" spans="1:19" x14ac:dyDescent="0.25">
      <c r="A6067">
        <v>233</v>
      </c>
      <c r="B6067">
        <v>19</v>
      </c>
      <c r="C6067">
        <v>11</v>
      </c>
      <c r="D6067">
        <v>6203</v>
      </c>
      <c r="E6067">
        <v>1220</v>
      </c>
      <c r="F6067">
        <v>4347</v>
      </c>
      <c r="G6067">
        <v>636</v>
      </c>
      <c r="H6067">
        <v>2046</v>
      </c>
      <c r="I6067">
        <v>145320</v>
      </c>
      <c r="J6067">
        <v>109</v>
      </c>
      <c r="K6067">
        <v>67</v>
      </c>
      <c r="L6067">
        <v>1095</v>
      </c>
      <c r="M6067">
        <v>1265</v>
      </c>
      <c r="N6067">
        <v>809.32299999999998</v>
      </c>
      <c r="O6067">
        <v>324.53500000000003</v>
      </c>
      <c r="P6067">
        <v>83.258099999999999</v>
      </c>
      <c r="Q6067">
        <v>1.8005899999999998E-2</v>
      </c>
      <c r="R6067">
        <v>1.7405799999999999E-2</v>
      </c>
      <c r="S6067">
        <v>1.70557E-2</v>
      </c>
    </row>
    <row r="6068" spans="1:19" x14ac:dyDescent="0.25">
      <c r="A6068">
        <v>233</v>
      </c>
      <c r="B6068">
        <v>18</v>
      </c>
      <c r="C6068">
        <v>10</v>
      </c>
      <c r="D6068">
        <v>5873</v>
      </c>
      <c r="E6068">
        <v>1375</v>
      </c>
      <c r="F6068">
        <v>3893</v>
      </c>
      <c r="G6068">
        <v>605</v>
      </c>
      <c r="H6068">
        <v>2924</v>
      </c>
      <c r="I6068">
        <v>139220</v>
      </c>
      <c r="J6068">
        <v>120</v>
      </c>
      <c r="K6068">
        <v>70</v>
      </c>
      <c r="L6068">
        <v>1066</v>
      </c>
      <c r="M6068">
        <v>1214</v>
      </c>
      <c r="N6068">
        <v>977.48400000000004</v>
      </c>
      <c r="O6068">
        <v>290.22399999999999</v>
      </c>
      <c r="P6068">
        <v>108.72</v>
      </c>
      <c r="Q6068">
        <v>1.50563E-2</v>
      </c>
      <c r="R6068">
        <v>2.09055E-2</v>
      </c>
      <c r="S6068">
        <v>1.6442499999999999E-2</v>
      </c>
    </row>
    <row r="6069" spans="1:19" x14ac:dyDescent="0.25">
      <c r="A6069">
        <v>233</v>
      </c>
      <c r="B6069">
        <v>17</v>
      </c>
      <c r="C6069">
        <v>5</v>
      </c>
      <c r="D6069">
        <v>6375</v>
      </c>
      <c r="E6069">
        <v>2675</v>
      </c>
      <c r="F6069">
        <v>3353</v>
      </c>
      <c r="G6069">
        <v>347</v>
      </c>
      <c r="H6069">
        <v>12520</v>
      </c>
      <c r="I6069">
        <v>98080</v>
      </c>
      <c r="J6069">
        <v>162</v>
      </c>
      <c r="K6069">
        <v>96</v>
      </c>
      <c r="L6069">
        <v>1073</v>
      </c>
      <c r="M6069">
        <v>1362</v>
      </c>
      <c r="N6069">
        <v>5299.41</v>
      </c>
      <c r="O6069">
        <v>1800.67</v>
      </c>
      <c r="P6069">
        <v>603.93499999999995</v>
      </c>
      <c r="Q6069">
        <v>0.149452</v>
      </c>
      <c r="R6069">
        <v>9.19349E-2</v>
      </c>
      <c r="S6069">
        <v>0.15742200000000001</v>
      </c>
    </row>
    <row r="6070" spans="1:19" x14ac:dyDescent="0.25">
      <c r="A6070">
        <v>233</v>
      </c>
      <c r="B6070">
        <v>16</v>
      </c>
      <c r="C6070">
        <v>0</v>
      </c>
      <c r="D6070">
        <v>9384</v>
      </c>
      <c r="E6070">
        <v>8435</v>
      </c>
      <c r="F6070">
        <v>772</v>
      </c>
      <c r="G6070">
        <v>177</v>
      </c>
      <c r="H6070">
        <v>23872</v>
      </c>
      <c r="I6070">
        <v>28280</v>
      </c>
      <c r="J6070">
        <v>0</v>
      </c>
      <c r="K6070">
        <v>0</v>
      </c>
      <c r="L6070">
        <v>795</v>
      </c>
      <c r="M6070">
        <v>2089</v>
      </c>
      <c r="N6070">
        <v>27450.799999999999</v>
      </c>
      <c r="O6070">
        <v>4612.55</v>
      </c>
      <c r="P6070">
        <v>3008.65</v>
      </c>
      <c r="Q6070">
        <v>0.76755200000000001</v>
      </c>
      <c r="R6070">
        <v>0.59960800000000003</v>
      </c>
      <c r="S6070">
        <v>0.40413700000000002</v>
      </c>
    </row>
    <row r="6071" spans="1:19" x14ac:dyDescent="0.25">
      <c r="A6071">
        <v>233</v>
      </c>
      <c r="B6071">
        <v>15</v>
      </c>
      <c r="C6071">
        <v>5</v>
      </c>
      <c r="D6071">
        <v>4492</v>
      </c>
      <c r="E6071">
        <v>1207</v>
      </c>
      <c r="F6071">
        <v>2853</v>
      </c>
      <c r="G6071">
        <v>432</v>
      </c>
      <c r="H6071">
        <v>2815</v>
      </c>
      <c r="I6071">
        <v>99780</v>
      </c>
      <c r="J6071">
        <v>165</v>
      </c>
      <c r="K6071">
        <v>92</v>
      </c>
      <c r="L6071">
        <v>463</v>
      </c>
      <c r="M6071">
        <v>949</v>
      </c>
      <c r="N6071">
        <v>1731.22</v>
      </c>
      <c r="O6071">
        <v>395.69600000000003</v>
      </c>
      <c r="P6071">
        <v>185.58</v>
      </c>
      <c r="Q6071">
        <v>1.6496500000000001E-2</v>
      </c>
      <c r="R6071">
        <v>1.8569200000000001E-2</v>
      </c>
      <c r="S6071">
        <v>1.2847900000000001E-2</v>
      </c>
    </row>
    <row r="6072" spans="1:19" x14ac:dyDescent="0.25">
      <c r="A6072">
        <v>233</v>
      </c>
      <c r="B6072">
        <v>14</v>
      </c>
      <c r="C6072">
        <v>0</v>
      </c>
      <c r="D6072">
        <v>2321</v>
      </c>
      <c r="E6072">
        <v>1204</v>
      </c>
      <c r="F6072">
        <v>904</v>
      </c>
      <c r="G6072">
        <v>213</v>
      </c>
      <c r="H6072">
        <v>2653</v>
      </c>
      <c r="I6072">
        <v>36720</v>
      </c>
      <c r="J6072">
        <v>0</v>
      </c>
      <c r="K6072">
        <v>0</v>
      </c>
      <c r="L6072">
        <v>468</v>
      </c>
      <c r="M6072">
        <v>428</v>
      </c>
      <c r="N6072">
        <v>2098.46</v>
      </c>
      <c r="O6072">
        <v>460.46600000000001</v>
      </c>
      <c r="P6072">
        <v>261.05</v>
      </c>
      <c r="Q6072">
        <v>0.100078</v>
      </c>
      <c r="R6072">
        <v>8.1044000000000005E-2</v>
      </c>
      <c r="S6072">
        <v>9.9860500000000005E-2</v>
      </c>
    </row>
    <row r="6073" spans="1:19" x14ac:dyDescent="0.25">
      <c r="A6073">
        <v>233</v>
      </c>
      <c r="B6073">
        <v>13</v>
      </c>
      <c r="C6073">
        <v>10</v>
      </c>
      <c r="D6073">
        <v>5650</v>
      </c>
      <c r="E6073">
        <v>1348</v>
      </c>
      <c r="F6073">
        <v>3685</v>
      </c>
      <c r="G6073">
        <v>617</v>
      </c>
      <c r="H6073">
        <v>2230</v>
      </c>
      <c r="I6073">
        <v>136100</v>
      </c>
      <c r="J6073">
        <v>116</v>
      </c>
      <c r="K6073">
        <v>69</v>
      </c>
      <c r="L6073">
        <v>971</v>
      </c>
      <c r="M6073">
        <v>1078</v>
      </c>
      <c r="N6073">
        <v>867.58600000000001</v>
      </c>
      <c r="O6073">
        <v>305.392</v>
      </c>
      <c r="P6073">
        <v>93.620800000000003</v>
      </c>
      <c r="Q6073">
        <v>1.07764E-2</v>
      </c>
      <c r="R6073">
        <v>1.4952999999999999E-2</v>
      </c>
      <c r="S6073">
        <v>1.33089E-2</v>
      </c>
    </row>
    <row r="6074" spans="1:19" x14ac:dyDescent="0.25">
      <c r="A6074">
        <v>233</v>
      </c>
      <c r="B6074">
        <v>12</v>
      </c>
      <c r="C6074">
        <v>16</v>
      </c>
      <c r="D6074">
        <v>8161</v>
      </c>
      <c r="E6074">
        <v>2180</v>
      </c>
      <c r="F6074">
        <v>5182</v>
      </c>
      <c r="G6074">
        <v>799</v>
      </c>
      <c r="H6074">
        <v>3676</v>
      </c>
      <c r="I6074">
        <v>192720</v>
      </c>
      <c r="J6074">
        <v>102</v>
      </c>
      <c r="K6074">
        <v>59</v>
      </c>
      <c r="L6074">
        <v>1415</v>
      </c>
      <c r="M6074">
        <v>1682</v>
      </c>
      <c r="N6074">
        <v>2540.14</v>
      </c>
      <c r="O6074">
        <v>467.685</v>
      </c>
      <c r="P6074">
        <v>296.34899999999999</v>
      </c>
      <c r="Q6074">
        <v>6.6373600000000001E-3</v>
      </c>
      <c r="R6074">
        <v>1.25285E-2</v>
      </c>
      <c r="S6074">
        <v>6.9992199999999996E-3</v>
      </c>
    </row>
    <row r="6075" spans="1:19" x14ac:dyDescent="0.25">
      <c r="A6075">
        <v>233</v>
      </c>
      <c r="B6075">
        <v>11</v>
      </c>
      <c r="C6075">
        <v>11</v>
      </c>
      <c r="D6075">
        <v>10116</v>
      </c>
      <c r="E6075">
        <v>3770</v>
      </c>
      <c r="F6075">
        <v>5627</v>
      </c>
      <c r="G6075">
        <v>719</v>
      </c>
      <c r="H6075">
        <v>14316</v>
      </c>
      <c r="I6075">
        <v>181220</v>
      </c>
      <c r="J6075">
        <v>165</v>
      </c>
      <c r="K6075">
        <v>95</v>
      </c>
      <c r="L6075">
        <v>859</v>
      </c>
      <c r="M6075">
        <v>2236</v>
      </c>
      <c r="N6075">
        <v>11025.9</v>
      </c>
      <c r="O6075">
        <v>2269.09</v>
      </c>
      <c r="P6075">
        <v>1225.99</v>
      </c>
      <c r="Q6075">
        <v>9.7692000000000001E-2</v>
      </c>
      <c r="R6075">
        <v>7.8049499999999994E-2</v>
      </c>
      <c r="S6075">
        <v>9.5591099999999998E-2</v>
      </c>
    </row>
    <row r="6076" spans="1:19" x14ac:dyDescent="0.25">
      <c r="A6076">
        <v>233</v>
      </c>
      <c r="B6076">
        <v>10</v>
      </c>
      <c r="C6076">
        <v>9</v>
      </c>
      <c r="D6076">
        <v>6260</v>
      </c>
      <c r="E6076">
        <v>1231</v>
      </c>
      <c r="F6076">
        <v>4273</v>
      </c>
      <c r="G6076">
        <v>756</v>
      </c>
      <c r="H6076">
        <v>1745</v>
      </c>
      <c r="I6076">
        <v>158320</v>
      </c>
      <c r="J6076">
        <v>141</v>
      </c>
      <c r="K6076">
        <v>85</v>
      </c>
      <c r="L6076">
        <v>576</v>
      </c>
      <c r="M6076">
        <v>1348</v>
      </c>
      <c r="N6076">
        <v>1089.1199999999999</v>
      </c>
      <c r="O6076">
        <v>229.893</v>
      </c>
      <c r="P6076">
        <v>128.458</v>
      </c>
      <c r="Q6076">
        <v>1.10632E-2</v>
      </c>
      <c r="R6076">
        <v>9.5388899999999995E-3</v>
      </c>
      <c r="S6076">
        <v>1.2670600000000001E-2</v>
      </c>
    </row>
    <row r="6077" spans="1:19" x14ac:dyDescent="0.25">
      <c r="A6077">
        <v>233</v>
      </c>
      <c r="B6077">
        <v>9</v>
      </c>
      <c r="C6077">
        <v>10</v>
      </c>
      <c r="D6077">
        <v>6589</v>
      </c>
      <c r="E6077">
        <v>1889</v>
      </c>
      <c r="F6077">
        <v>4012</v>
      </c>
      <c r="G6077">
        <v>688</v>
      </c>
      <c r="H6077">
        <v>3198</v>
      </c>
      <c r="I6077">
        <v>142640</v>
      </c>
      <c r="J6077">
        <v>121</v>
      </c>
      <c r="K6077">
        <v>74</v>
      </c>
      <c r="L6077">
        <v>1123</v>
      </c>
      <c r="M6077">
        <v>1385</v>
      </c>
      <c r="N6077">
        <v>1543.31</v>
      </c>
      <c r="O6077">
        <v>391.57</v>
      </c>
      <c r="P6077">
        <v>174.59100000000001</v>
      </c>
      <c r="Q6077">
        <v>1.6881299999999998E-2</v>
      </c>
      <c r="R6077">
        <v>1.7572500000000001E-2</v>
      </c>
      <c r="S6077">
        <v>1.8015400000000001E-2</v>
      </c>
    </row>
    <row r="6078" spans="1:19" x14ac:dyDescent="0.25">
      <c r="A6078">
        <v>233</v>
      </c>
      <c r="B6078">
        <v>8</v>
      </c>
      <c r="C6078">
        <v>10</v>
      </c>
      <c r="D6078">
        <v>6236</v>
      </c>
      <c r="E6078">
        <v>1935</v>
      </c>
      <c r="F6078">
        <v>3644</v>
      </c>
      <c r="G6078">
        <v>657</v>
      </c>
      <c r="H6078">
        <v>2648</v>
      </c>
      <c r="I6078">
        <v>139700</v>
      </c>
      <c r="J6078">
        <v>124</v>
      </c>
      <c r="K6078">
        <v>82</v>
      </c>
      <c r="L6078">
        <v>1016</v>
      </c>
      <c r="M6078">
        <v>1255</v>
      </c>
      <c r="N6078">
        <v>1677.43</v>
      </c>
      <c r="O6078">
        <v>423.22199999999998</v>
      </c>
      <c r="P6078">
        <v>197.93600000000001</v>
      </c>
      <c r="Q6078">
        <v>2.1049399999999999E-2</v>
      </c>
      <c r="R6078">
        <v>1.8029199999999999E-2</v>
      </c>
      <c r="S6078">
        <v>2.48788E-2</v>
      </c>
    </row>
    <row r="6079" spans="1:19" x14ac:dyDescent="0.25">
      <c r="A6079">
        <v>233</v>
      </c>
      <c r="B6079">
        <v>7</v>
      </c>
      <c r="C6079">
        <v>0</v>
      </c>
      <c r="D6079">
        <v>2186</v>
      </c>
      <c r="E6079">
        <v>1140</v>
      </c>
      <c r="F6079">
        <v>853</v>
      </c>
      <c r="G6079">
        <v>193</v>
      </c>
      <c r="H6079">
        <v>2855</v>
      </c>
      <c r="I6079">
        <v>34680</v>
      </c>
      <c r="J6079">
        <v>0</v>
      </c>
      <c r="K6079">
        <v>0</v>
      </c>
      <c r="L6079">
        <v>410</v>
      </c>
      <c r="M6079">
        <v>423</v>
      </c>
      <c r="N6079">
        <v>1491.7</v>
      </c>
      <c r="O6079">
        <v>399.38900000000001</v>
      </c>
      <c r="P6079">
        <v>181.18899999999999</v>
      </c>
      <c r="Q6079">
        <v>4.7748699999999998E-2</v>
      </c>
      <c r="R6079">
        <v>7.9297999999999993E-2</v>
      </c>
      <c r="S6079">
        <v>3.9643499999999998E-2</v>
      </c>
    </row>
    <row r="6080" spans="1:19" x14ac:dyDescent="0.25">
      <c r="A6080">
        <v>233</v>
      </c>
      <c r="B6080">
        <v>6</v>
      </c>
      <c r="C6080">
        <v>10</v>
      </c>
      <c r="D6080">
        <v>7075</v>
      </c>
      <c r="E6080">
        <v>1894</v>
      </c>
      <c r="F6080">
        <v>4413</v>
      </c>
      <c r="G6080">
        <v>768</v>
      </c>
      <c r="H6080">
        <v>3530</v>
      </c>
      <c r="I6080">
        <v>160220</v>
      </c>
      <c r="J6080">
        <v>126</v>
      </c>
      <c r="K6080">
        <v>82</v>
      </c>
      <c r="L6080">
        <v>699</v>
      </c>
      <c r="M6080">
        <v>1423</v>
      </c>
      <c r="N6080">
        <v>3695.12</v>
      </c>
      <c r="O6080">
        <v>590.77200000000005</v>
      </c>
      <c r="P6080">
        <v>416.90199999999999</v>
      </c>
      <c r="Q6080">
        <v>2.60834E-2</v>
      </c>
      <c r="R6080">
        <v>1.48696E-2</v>
      </c>
      <c r="S6080">
        <v>2.3554700000000001E-2</v>
      </c>
    </row>
    <row r="6081" spans="1:19" x14ac:dyDescent="0.25">
      <c r="A6081">
        <v>233</v>
      </c>
      <c r="B6081">
        <v>5</v>
      </c>
      <c r="C6081">
        <v>15</v>
      </c>
      <c r="D6081">
        <v>9660</v>
      </c>
      <c r="E6081">
        <v>2210</v>
      </c>
      <c r="F6081">
        <v>6327</v>
      </c>
      <c r="G6081">
        <v>1123</v>
      </c>
      <c r="H6081">
        <v>1623</v>
      </c>
      <c r="I6081">
        <v>237120</v>
      </c>
      <c r="J6081">
        <v>121</v>
      </c>
      <c r="K6081">
        <v>73</v>
      </c>
      <c r="L6081">
        <v>523</v>
      </c>
      <c r="M6081">
        <v>1864</v>
      </c>
      <c r="N6081">
        <v>857.13900000000001</v>
      </c>
      <c r="O6081">
        <v>197.08199999999999</v>
      </c>
      <c r="P6081">
        <v>76.570800000000006</v>
      </c>
      <c r="Q6081">
        <v>4.4370399999999997E-3</v>
      </c>
      <c r="R6081">
        <v>5.3130599999999997E-3</v>
      </c>
      <c r="S6081">
        <v>3.6671899999999999E-3</v>
      </c>
    </row>
    <row r="6082" spans="1:19" x14ac:dyDescent="0.25">
      <c r="A6082">
        <v>233</v>
      </c>
      <c r="B6082">
        <v>4</v>
      </c>
      <c r="C6082">
        <v>6</v>
      </c>
      <c r="D6082">
        <v>4618</v>
      </c>
      <c r="E6082">
        <v>1363</v>
      </c>
      <c r="F6082">
        <v>2719</v>
      </c>
      <c r="G6082">
        <v>536</v>
      </c>
      <c r="H6082">
        <v>1229</v>
      </c>
      <c r="I6082">
        <v>116160</v>
      </c>
      <c r="J6082">
        <v>153</v>
      </c>
      <c r="K6082">
        <v>91</v>
      </c>
      <c r="L6082">
        <v>535</v>
      </c>
      <c r="M6082">
        <v>954</v>
      </c>
      <c r="N6082">
        <v>995.39400000000001</v>
      </c>
      <c r="O6082">
        <v>224.19800000000001</v>
      </c>
      <c r="P6082">
        <v>91.265900000000002</v>
      </c>
      <c r="Q6082">
        <v>1.0004799999999999E-2</v>
      </c>
      <c r="R6082">
        <v>9.9656599999999994E-3</v>
      </c>
      <c r="S6082">
        <v>1.04679E-2</v>
      </c>
    </row>
    <row r="6083" spans="1:19" x14ac:dyDescent="0.25">
      <c r="A6083">
        <v>233</v>
      </c>
      <c r="B6083">
        <v>3</v>
      </c>
      <c r="C6083">
        <v>1</v>
      </c>
      <c r="D6083">
        <v>3346</v>
      </c>
      <c r="E6083">
        <v>2137</v>
      </c>
      <c r="F6083">
        <v>969</v>
      </c>
      <c r="G6083">
        <v>240</v>
      </c>
      <c r="H6083">
        <v>3952</v>
      </c>
      <c r="I6083">
        <v>51940</v>
      </c>
      <c r="J6083">
        <v>571</v>
      </c>
      <c r="K6083">
        <v>329</v>
      </c>
      <c r="L6083">
        <v>317</v>
      </c>
      <c r="M6083">
        <v>722</v>
      </c>
      <c r="N6083">
        <v>2363.8200000000002</v>
      </c>
      <c r="O6083">
        <v>442.11399999999998</v>
      </c>
      <c r="P6083">
        <v>245.42400000000001</v>
      </c>
      <c r="Q6083">
        <v>5.18705E-2</v>
      </c>
      <c r="R6083">
        <v>4.4952400000000003E-2</v>
      </c>
      <c r="S6083">
        <v>7.0346900000000004E-2</v>
      </c>
    </row>
    <row r="6084" spans="1:19" x14ac:dyDescent="0.25">
      <c r="A6084">
        <v>233</v>
      </c>
      <c r="B6084">
        <v>2</v>
      </c>
      <c r="C6084">
        <v>10</v>
      </c>
      <c r="D6084">
        <v>6308</v>
      </c>
      <c r="E6084">
        <v>1487</v>
      </c>
      <c r="F6084">
        <v>4074</v>
      </c>
      <c r="G6084">
        <v>747</v>
      </c>
      <c r="H6084">
        <v>2397</v>
      </c>
      <c r="I6084">
        <v>143840</v>
      </c>
      <c r="J6084">
        <v>132</v>
      </c>
      <c r="K6084">
        <v>77</v>
      </c>
      <c r="L6084">
        <v>576</v>
      </c>
      <c r="M6084">
        <v>1388</v>
      </c>
      <c r="N6084">
        <v>779.24300000000005</v>
      </c>
      <c r="O6084">
        <v>293.34199999999998</v>
      </c>
      <c r="P6084">
        <v>92.249300000000005</v>
      </c>
      <c r="Q6084">
        <v>1.17929E-2</v>
      </c>
      <c r="R6084">
        <v>1.2880300000000001E-2</v>
      </c>
      <c r="S6084">
        <v>1.11474E-2</v>
      </c>
    </row>
    <row r="6085" spans="1:19" x14ac:dyDescent="0.25">
      <c r="A6085">
        <v>233</v>
      </c>
      <c r="B6085">
        <v>1</v>
      </c>
      <c r="C6085">
        <v>5</v>
      </c>
      <c r="D6085">
        <v>5438</v>
      </c>
      <c r="E6085">
        <v>1889</v>
      </c>
      <c r="F6085">
        <v>2926</v>
      </c>
      <c r="G6085">
        <v>623</v>
      </c>
      <c r="H6085">
        <v>1965</v>
      </c>
      <c r="I6085">
        <v>128120</v>
      </c>
      <c r="J6085">
        <v>211</v>
      </c>
      <c r="K6085">
        <v>125</v>
      </c>
      <c r="L6085">
        <v>266</v>
      </c>
      <c r="M6085">
        <v>1044</v>
      </c>
      <c r="N6085">
        <v>1972.37</v>
      </c>
      <c r="O6085">
        <v>460.65199999999999</v>
      </c>
      <c r="P6085">
        <v>208.041</v>
      </c>
      <c r="Q6085">
        <v>7.5861100000000001E-3</v>
      </c>
      <c r="R6085">
        <v>1.4401600000000001E-2</v>
      </c>
      <c r="S6085">
        <v>1.0659E-2</v>
      </c>
    </row>
    <row r="6086" spans="1:19" x14ac:dyDescent="0.25">
      <c r="A6086">
        <v>234</v>
      </c>
      <c r="B6086">
        <v>26</v>
      </c>
      <c r="C6086">
        <v>0</v>
      </c>
      <c r="D6086">
        <v>3453</v>
      </c>
      <c r="E6086">
        <v>3453</v>
      </c>
      <c r="F6086">
        <v>0</v>
      </c>
      <c r="G6086">
        <v>0</v>
      </c>
      <c r="H6086">
        <v>3413</v>
      </c>
      <c r="I6086">
        <v>3500</v>
      </c>
      <c r="J6086">
        <v>0</v>
      </c>
      <c r="K6086">
        <v>0</v>
      </c>
      <c r="L6086">
        <v>0</v>
      </c>
      <c r="M6086">
        <v>0</v>
      </c>
      <c r="N6086">
        <v>329589</v>
      </c>
      <c r="O6086">
        <v>65191.8</v>
      </c>
      <c r="P6086">
        <v>30805.8</v>
      </c>
      <c r="Q6086">
        <v>1</v>
      </c>
      <c r="R6086">
        <v>1</v>
      </c>
      <c r="S6086">
        <v>1</v>
      </c>
    </row>
    <row r="6087" spans="1:19" x14ac:dyDescent="0.25">
      <c r="A6087">
        <v>234</v>
      </c>
      <c r="B6087">
        <v>25</v>
      </c>
      <c r="C6087">
        <v>1</v>
      </c>
      <c r="D6087">
        <v>2989</v>
      </c>
      <c r="E6087">
        <v>1283</v>
      </c>
      <c r="F6087">
        <v>1416</v>
      </c>
      <c r="G6087">
        <v>290</v>
      </c>
      <c r="H6087">
        <v>2194</v>
      </c>
      <c r="I6087">
        <v>60100</v>
      </c>
      <c r="J6087">
        <v>624</v>
      </c>
      <c r="K6087">
        <v>401</v>
      </c>
      <c r="L6087">
        <v>162</v>
      </c>
      <c r="M6087">
        <v>588</v>
      </c>
      <c r="N6087">
        <v>2158.63</v>
      </c>
      <c r="O6087">
        <v>449.12700000000001</v>
      </c>
      <c r="P6087">
        <v>254.958</v>
      </c>
      <c r="Q6087">
        <v>2.9591099999999999E-2</v>
      </c>
      <c r="R6087">
        <v>2.9812000000000002E-2</v>
      </c>
      <c r="S6087">
        <v>3.27046E-2</v>
      </c>
    </row>
    <row r="6088" spans="1:19" x14ac:dyDescent="0.25">
      <c r="A6088">
        <v>234</v>
      </c>
      <c r="B6088">
        <v>24</v>
      </c>
      <c r="C6088">
        <v>9</v>
      </c>
      <c r="D6088">
        <v>6120</v>
      </c>
      <c r="E6088">
        <v>1837</v>
      </c>
      <c r="F6088">
        <v>3622</v>
      </c>
      <c r="G6088">
        <v>661</v>
      </c>
      <c r="H6088">
        <v>2553</v>
      </c>
      <c r="I6088">
        <v>143400</v>
      </c>
      <c r="J6088">
        <v>133</v>
      </c>
      <c r="K6088">
        <v>78</v>
      </c>
      <c r="L6088">
        <v>641</v>
      </c>
      <c r="M6088">
        <v>1236</v>
      </c>
      <c r="N6088">
        <v>1623.33</v>
      </c>
      <c r="O6088">
        <v>419.95299999999997</v>
      </c>
      <c r="P6088">
        <v>185.03700000000001</v>
      </c>
      <c r="Q6088">
        <v>1.0610100000000001E-2</v>
      </c>
      <c r="R6088">
        <v>1.35616E-2</v>
      </c>
      <c r="S6088">
        <v>9.2505E-3</v>
      </c>
    </row>
    <row r="6089" spans="1:19" x14ac:dyDescent="0.25">
      <c r="A6089">
        <v>234</v>
      </c>
      <c r="B6089">
        <v>23</v>
      </c>
      <c r="C6089">
        <v>14</v>
      </c>
      <c r="D6089">
        <v>13239</v>
      </c>
      <c r="E6089">
        <v>5008</v>
      </c>
      <c r="F6089">
        <v>7177</v>
      </c>
      <c r="G6089">
        <v>1054</v>
      </c>
      <c r="H6089">
        <v>16456</v>
      </c>
      <c r="I6089">
        <v>262820</v>
      </c>
      <c r="J6089">
        <v>140</v>
      </c>
      <c r="K6089">
        <v>85</v>
      </c>
      <c r="L6089">
        <v>1261</v>
      </c>
      <c r="M6089">
        <v>2685</v>
      </c>
      <c r="N6089">
        <v>10388.4</v>
      </c>
      <c r="O6089">
        <v>2155.4</v>
      </c>
      <c r="P6089">
        <v>1192.93</v>
      </c>
      <c r="Q6089">
        <v>4.4814600000000003E-2</v>
      </c>
      <c r="R6089">
        <v>5.0969899999999999E-2</v>
      </c>
      <c r="S6089">
        <v>4.2377999999999999E-2</v>
      </c>
    </row>
    <row r="6090" spans="1:19" x14ac:dyDescent="0.25">
      <c r="A6090">
        <v>234</v>
      </c>
      <c r="B6090">
        <v>22</v>
      </c>
      <c r="C6090">
        <v>0</v>
      </c>
      <c r="D6090">
        <v>9343</v>
      </c>
      <c r="E6090">
        <v>8377</v>
      </c>
      <c r="F6090">
        <v>767</v>
      </c>
      <c r="G6090">
        <v>199</v>
      </c>
      <c r="H6090">
        <v>27872</v>
      </c>
      <c r="I6090">
        <v>32820</v>
      </c>
      <c r="J6090">
        <v>0</v>
      </c>
      <c r="K6090">
        <v>0</v>
      </c>
      <c r="L6090">
        <v>761</v>
      </c>
      <c r="M6090">
        <v>2131</v>
      </c>
      <c r="N6090">
        <v>48081.3</v>
      </c>
      <c r="O6090">
        <v>4671.1899999999996</v>
      </c>
      <c r="P6090">
        <v>5274.81</v>
      </c>
      <c r="Q6090">
        <v>1</v>
      </c>
      <c r="R6090">
        <v>1</v>
      </c>
      <c r="S6090">
        <v>1</v>
      </c>
    </row>
    <row r="6091" spans="1:19" x14ac:dyDescent="0.25">
      <c r="A6091">
        <v>234</v>
      </c>
      <c r="B6091">
        <v>21</v>
      </c>
      <c r="C6091">
        <v>0</v>
      </c>
      <c r="D6091">
        <v>11396</v>
      </c>
      <c r="E6091">
        <v>10568</v>
      </c>
      <c r="F6091">
        <v>628</v>
      </c>
      <c r="G6091">
        <v>200</v>
      </c>
      <c r="H6091">
        <v>23577</v>
      </c>
      <c r="I6091">
        <v>29220</v>
      </c>
      <c r="J6091">
        <v>0</v>
      </c>
      <c r="K6091">
        <v>0</v>
      </c>
      <c r="L6091">
        <v>384</v>
      </c>
      <c r="M6091">
        <v>2536</v>
      </c>
      <c r="N6091">
        <v>35507.199999999997</v>
      </c>
      <c r="O6091">
        <v>4729.7700000000004</v>
      </c>
      <c r="P6091">
        <v>4236.79</v>
      </c>
      <c r="Q6091">
        <v>1</v>
      </c>
      <c r="R6091">
        <v>0.84787000000000001</v>
      </c>
      <c r="S6091">
        <v>1</v>
      </c>
    </row>
    <row r="6092" spans="1:19" x14ac:dyDescent="0.25">
      <c r="A6092">
        <v>234</v>
      </c>
      <c r="B6092">
        <v>20</v>
      </c>
      <c r="C6092">
        <v>10</v>
      </c>
      <c r="D6092">
        <v>7179</v>
      </c>
      <c r="E6092">
        <v>1561</v>
      </c>
      <c r="F6092">
        <v>4849</v>
      </c>
      <c r="G6092">
        <v>769</v>
      </c>
      <c r="H6092">
        <v>2662</v>
      </c>
      <c r="I6092">
        <v>174160</v>
      </c>
      <c r="J6092">
        <v>143</v>
      </c>
      <c r="K6092">
        <v>88</v>
      </c>
      <c r="L6092">
        <v>552</v>
      </c>
      <c r="M6092">
        <v>1559</v>
      </c>
      <c r="N6092">
        <v>1857.22</v>
      </c>
      <c r="O6092">
        <v>377.887</v>
      </c>
      <c r="P6092">
        <v>210.58</v>
      </c>
      <c r="Q6092">
        <v>1.3027199999999999E-2</v>
      </c>
      <c r="R6092">
        <v>1.4658900000000001E-2</v>
      </c>
      <c r="S6092">
        <v>1.2756E-2</v>
      </c>
    </row>
    <row r="6093" spans="1:19" x14ac:dyDescent="0.25">
      <c r="A6093">
        <v>234</v>
      </c>
      <c r="B6093">
        <v>19</v>
      </c>
      <c r="C6093">
        <v>10</v>
      </c>
      <c r="D6093">
        <v>6043</v>
      </c>
      <c r="E6093">
        <v>1144</v>
      </c>
      <c r="F6093">
        <v>4298</v>
      </c>
      <c r="G6093">
        <v>601</v>
      </c>
      <c r="H6093">
        <v>2063</v>
      </c>
      <c r="I6093">
        <v>142200</v>
      </c>
      <c r="J6093">
        <v>123</v>
      </c>
      <c r="K6093">
        <v>69</v>
      </c>
      <c r="L6093">
        <v>1015</v>
      </c>
      <c r="M6093">
        <v>1254</v>
      </c>
      <c r="N6093">
        <v>2076.73</v>
      </c>
      <c r="O6093">
        <v>326.45499999999998</v>
      </c>
      <c r="P6093">
        <v>227.85900000000001</v>
      </c>
      <c r="Q6093">
        <v>7.2468100000000002E-3</v>
      </c>
      <c r="R6093">
        <v>1.50387E-2</v>
      </c>
      <c r="S6093">
        <v>6.9036499999999999E-3</v>
      </c>
    </row>
    <row r="6094" spans="1:19" x14ac:dyDescent="0.25">
      <c r="A6094">
        <v>234</v>
      </c>
      <c r="B6094">
        <v>18</v>
      </c>
      <c r="C6094">
        <v>11</v>
      </c>
      <c r="D6094">
        <v>6514</v>
      </c>
      <c r="E6094">
        <v>2271</v>
      </c>
      <c r="F6094">
        <v>3688</v>
      </c>
      <c r="G6094">
        <v>555</v>
      </c>
      <c r="H6094">
        <v>3774</v>
      </c>
      <c r="I6094">
        <v>128720</v>
      </c>
      <c r="J6094">
        <v>103</v>
      </c>
      <c r="K6094">
        <v>60</v>
      </c>
      <c r="L6094">
        <v>1206</v>
      </c>
      <c r="M6094">
        <v>1282</v>
      </c>
      <c r="N6094">
        <v>1770.23</v>
      </c>
      <c r="O6094">
        <v>409.01900000000001</v>
      </c>
      <c r="P6094">
        <v>185.804</v>
      </c>
      <c r="Q6094">
        <v>9.3289199999999992E-3</v>
      </c>
      <c r="R6094">
        <v>1.18847E-2</v>
      </c>
      <c r="S6094">
        <v>1.08503E-2</v>
      </c>
    </row>
    <row r="6095" spans="1:19" x14ac:dyDescent="0.25">
      <c r="A6095">
        <v>234</v>
      </c>
      <c r="B6095">
        <v>17</v>
      </c>
      <c r="C6095">
        <v>5</v>
      </c>
      <c r="D6095">
        <v>6622</v>
      </c>
      <c r="E6095">
        <v>2813</v>
      </c>
      <c r="F6095">
        <v>3422</v>
      </c>
      <c r="G6095">
        <v>387</v>
      </c>
      <c r="H6095">
        <v>12497</v>
      </c>
      <c r="I6095">
        <v>110280</v>
      </c>
      <c r="J6095">
        <v>279</v>
      </c>
      <c r="K6095">
        <v>157</v>
      </c>
      <c r="L6095">
        <v>1278</v>
      </c>
      <c r="M6095">
        <v>1396</v>
      </c>
      <c r="N6095">
        <v>5281.6</v>
      </c>
      <c r="O6095">
        <v>1702.87</v>
      </c>
      <c r="P6095">
        <v>579.62300000000005</v>
      </c>
      <c r="Q6095">
        <v>7.3176099999999994E-2</v>
      </c>
      <c r="R6095">
        <v>0.11020000000000001</v>
      </c>
      <c r="S6095">
        <v>6.4799800000000005E-2</v>
      </c>
    </row>
    <row r="6096" spans="1:19" x14ac:dyDescent="0.25">
      <c r="A6096">
        <v>234</v>
      </c>
      <c r="B6096">
        <v>16</v>
      </c>
      <c r="C6096">
        <v>0</v>
      </c>
      <c r="D6096">
        <v>13039</v>
      </c>
      <c r="E6096">
        <v>12105</v>
      </c>
      <c r="F6096">
        <v>758</v>
      </c>
      <c r="G6096">
        <v>176</v>
      </c>
      <c r="H6096">
        <v>27599</v>
      </c>
      <c r="I6096">
        <v>32680</v>
      </c>
      <c r="J6096">
        <v>0</v>
      </c>
      <c r="K6096">
        <v>0</v>
      </c>
      <c r="L6096">
        <v>1154</v>
      </c>
      <c r="M6096">
        <v>2870</v>
      </c>
      <c r="N6096">
        <v>17323.400000000001</v>
      </c>
      <c r="O6096">
        <v>3848.5</v>
      </c>
      <c r="P6096">
        <v>1835.38</v>
      </c>
      <c r="Q6096">
        <v>1</v>
      </c>
      <c r="R6096">
        <v>1</v>
      </c>
      <c r="S6096">
        <v>1</v>
      </c>
    </row>
    <row r="6097" spans="1:19" x14ac:dyDescent="0.25">
      <c r="A6097">
        <v>234</v>
      </c>
      <c r="B6097">
        <v>15</v>
      </c>
      <c r="C6097">
        <v>4</v>
      </c>
      <c r="D6097">
        <v>4523</v>
      </c>
      <c r="E6097">
        <v>1316</v>
      </c>
      <c r="F6097">
        <v>2749</v>
      </c>
      <c r="G6097">
        <v>458</v>
      </c>
      <c r="H6097">
        <v>2840</v>
      </c>
      <c r="I6097">
        <v>106220</v>
      </c>
      <c r="J6097">
        <v>227</v>
      </c>
      <c r="K6097">
        <v>139</v>
      </c>
      <c r="L6097">
        <v>467</v>
      </c>
      <c r="M6097">
        <v>943</v>
      </c>
      <c r="N6097">
        <v>2033.59</v>
      </c>
      <c r="O6097">
        <v>412.79399999999998</v>
      </c>
      <c r="P6097">
        <v>229.065</v>
      </c>
      <c r="Q6097">
        <v>2.32879E-2</v>
      </c>
      <c r="R6097">
        <v>2.3952500000000002E-2</v>
      </c>
      <c r="S6097">
        <v>2.0804900000000001E-2</v>
      </c>
    </row>
    <row r="6098" spans="1:19" x14ac:dyDescent="0.25">
      <c r="A6098">
        <v>234</v>
      </c>
      <c r="B6098">
        <v>14</v>
      </c>
      <c r="C6098">
        <v>0</v>
      </c>
      <c r="D6098">
        <v>2260</v>
      </c>
      <c r="E6098">
        <v>1159</v>
      </c>
      <c r="F6098">
        <v>889</v>
      </c>
      <c r="G6098">
        <v>212</v>
      </c>
      <c r="H6098">
        <v>2595</v>
      </c>
      <c r="I6098">
        <v>38580</v>
      </c>
      <c r="J6098">
        <v>0</v>
      </c>
      <c r="K6098">
        <v>0</v>
      </c>
      <c r="L6098">
        <v>469</v>
      </c>
      <c r="M6098">
        <v>436</v>
      </c>
      <c r="N6098">
        <v>1322.41</v>
      </c>
      <c r="O6098">
        <v>323.87599999999998</v>
      </c>
      <c r="P6098">
        <v>136.04599999999999</v>
      </c>
      <c r="Q6098">
        <v>7.2510500000000006E-2</v>
      </c>
      <c r="R6098">
        <v>8.4956799999999999E-2</v>
      </c>
      <c r="S6098">
        <v>0.110615</v>
      </c>
    </row>
    <row r="6099" spans="1:19" x14ac:dyDescent="0.25">
      <c r="A6099">
        <v>234</v>
      </c>
      <c r="B6099">
        <v>13</v>
      </c>
      <c r="C6099">
        <v>10</v>
      </c>
      <c r="D6099">
        <v>5767</v>
      </c>
      <c r="E6099">
        <v>1408</v>
      </c>
      <c r="F6099">
        <v>3728</v>
      </c>
      <c r="G6099">
        <v>631</v>
      </c>
      <c r="H6099">
        <v>2203</v>
      </c>
      <c r="I6099">
        <v>132520</v>
      </c>
      <c r="J6099">
        <v>114</v>
      </c>
      <c r="K6099">
        <v>63</v>
      </c>
      <c r="L6099">
        <v>1092</v>
      </c>
      <c r="M6099">
        <v>1171</v>
      </c>
      <c r="N6099">
        <v>2024.9</v>
      </c>
      <c r="O6099">
        <v>413.48099999999999</v>
      </c>
      <c r="P6099">
        <v>217.76599999999999</v>
      </c>
      <c r="Q6099">
        <v>8.3840900000000003E-3</v>
      </c>
      <c r="R6099">
        <v>1.47961E-2</v>
      </c>
      <c r="S6099">
        <v>7.8147600000000005E-3</v>
      </c>
    </row>
    <row r="6100" spans="1:19" x14ac:dyDescent="0.25">
      <c r="A6100">
        <v>234</v>
      </c>
      <c r="B6100">
        <v>12</v>
      </c>
      <c r="C6100">
        <v>15</v>
      </c>
      <c r="D6100">
        <v>7884</v>
      </c>
      <c r="E6100">
        <v>1807</v>
      </c>
      <c r="F6100">
        <v>5264</v>
      </c>
      <c r="G6100">
        <v>813</v>
      </c>
      <c r="H6100">
        <v>3258</v>
      </c>
      <c r="I6100">
        <v>183880</v>
      </c>
      <c r="J6100">
        <v>109</v>
      </c>
      <c r="K6100">
        <v>69</v>
      </c>
      <c r="L6100">
        <v>1247</v>
      </c>
      <c r="M6100">
        <v>1553</v>
      </c>
      <c r="N6100">
        <v>2169.39</v>
      </c>
      <c r="O6100">
        <v>446.52199999999999</v>
      </c>
      <c r="P6100">
        <v>228.26599999999999</v>
      </c>
      <c r="Q6100">
        <v>1.71422E-2</v>
      </c>
      <c r="R6100">
        <v>1.59293E-2</v>
      </c>
      <c r="S6100">
        <v>1.9522299999999999E-2</v>
      </c>
    </row>
    <row r="6101" spans="1:19" x14ac:dyDescent="0.25">
      <c r="A6101">
        <v>234</v>
      </c>
      <c r="B6101">
        <v>11</v>
      </c>
      <c r="C6101">
        <v>10</v>
      </c>
      <c r="D6101">
        <v>9839</v>
      </c>
      <c r="E6101">
        <v>3192</v>
      </c>
      <c r="F6101">
        <v>5917</v>
      </c>
      <c r="G6101">
        <v>730</v>
      </c>
      <c r="H6101">
        <v>14248</v>
      </c>
      <c r="I6101">
        <v>171380</v>
      </c>
      <c r="J6101">
        <v>208</v>
      </c>
      <c r="K6101">
        <v>124</v>
      </c>
      <c r="L6101">
        <v>840</v>
      </c>
      <c r="M6101">
        <v>2068</v>
      </c>
      <c r="N6101">
        <v>6258.77</v>
      </c>
      <c r="O6101">
        <v>2183.4899999999998</v>
      </c>
      <c r="P6101">
        <v>746.75199999999995</v>
      </c>
      <c r="Q6101">
        <v>8.1867599999999999E-2</v>
      </c>
      <c r="R6101">
        <v>7.5838600000000006E-2</v>
      </c>
      <c r="S6101">
        <v>7.3765999999999998E-2</v>
      </c>
    </row>
    <row r="6102" spans="1:19" x14ac:dyDescent="0.25">
      <c r="A6102">
        <v>234</v>
      </c>
      <c r="B6102">
        <v>10</v>
      </c>
      <c r="C6102">
        <v>9</v>
      </c>
      <c r="D6102">
        <v>6346</v>
      </c>
      <c r="E6102">
        <v>1410</v>
      </c>
      <c r="F6102">
        <v>4202</v>
      </c>
      <c r="G6102">
        <v>734</v>
      </c>
      <c r="H6102">
        <v>1705</v>
      </c>
      <c r="I6102">
        <v>160300</v>
      </c>
      <c r="J6102">
        <v>137</v>
      </c>
      <c r="K6102">
        <v>83</v>
      </c>
      <c r="L6102">
        <v>631</v>
      </c>
      <c r="M6102">
        <v>1312</v>
      </c>
      <c r="N6102">
        <v>922.06</v>
      </c>
      <c r="O6102">
        <v>238.27199999999999</v>
      </c>
      <c r="P6102">
        <v>111.11799999999999</v>
      </c>
      <c r="Q6102">
        <v>9.3007699999999999E-3</v>
      </c>
      <c r="R6102">
        <v>8.6426100000000002E-3</v>
      </c>
      <c r="S6102">
        <v>8.7864399999999995E-3</v>
      </c>
    </row>
    <row r="6103" spans="1:19" x14ac:dyDescent="0.25">
      <c r="A6103">
        <v>234</v>
      </c>
      <c r="B6103">
        <v>9</v>
      </c>
      <c r="C6103">
        <v>10</v>
      </c>
      <c r="D6103">
        <v>6337</v>
      </c>
      <c r="E6103">
        <v>1645</v>
      </c>
      <c r="F6103">
        <v>4029</v>
      </c>
      <c r="G6103">
        <v>663</v>
      </c>
      <c r="H6103">
        <v>3127</v>
      </c>
      <c r="I6103">
        <v>147320</v>
      </c>
      <c r="J6103">
        <v>137</v>
      </c>
      <c r="K6103">
        <v>81</v>
      </c>
      <c r="L6103">
        <v>1104</v>
      </c>
      <c r="M6103">
        <v>1333</v>
      </c>
      <c r="N6103">
        <v>3340.33</v>
      </c>
      <c r="O6103">
        <v>556.98299999999995</v>
      </c>
      <c r="P6103">
        <v>358.48099999999999</v>
      </c>
      <c r="Q6103">
        <v>1.45541E-2</v>
      </c>
      <c r="R6103">
        <v>1.60479E-2</v>
      </c>
      <c r="S6103">
        <v>1.4310700000000001E-2</v>
      </c>
    </row>
    <row r="6104" spans="1:19" x14ac:dyDescent="0.25">
      <c r="A6104">
        <v>234</v>
      </c>
      <c r="B6104">
        <v>8</v>
      </c>
      <c r="C6104">
        <v>10</v>
      </c>
      <c r="D6104">
        <v>6361</v>
      </c>
      <c r="E6104">
        <v>1950</v>
      </c>
      <c r="F6104">
        <v>3750</v>
      </c>
      <c r="G6104">
        <v>661</v>
      </c>
      <c r="H6104">
        <v>2592</v>
      </c>
      <c r="I6104">
        <v>149900</v>
      </c>
      <c r="J6104">
        <v>128</v>
      </c>
      <c r="K6104">
        <v>81</v>
      </c>
      <c r="L6104">
        <v>1012</v>
      </c>
      <c r="M6104">
        <v>1364</v>
      </c>
      <c r="N6104">
        <v>1138.3499999999999</v>
      </c>
      <c r="O6104">
        <v>345.73200000000003</v>
      </c>
      <c r="P6104">
        <v>118.59399999999999</v>
      </c>
      <c r="Q6104">
        <v>1.6095100000000001E-2</v>
      </c>
      <c r="R6104">
        <v>1.88434E-2</v>
      </c>
      <c r="S6104">
        <v>1.5202500000000001E-2</v>
      </c>
    </row>
    <row r="6105" spans="1:19" x14ac:dyDescent="0.25">
      <c r="A6105">
        <v>234</v>
      </c>
      <c r="B6105">
        <v>7</v>
      </c>
      <c r="C6105">
        <v>0</v>
      </c>
      <c r="D6105">
        <v>2500</v>
      </c>
      <c r="E6105">
        <v>1467</v>
      </c>
      <c r="F6105">
        <v>852</v>
      </c>
      <c r="G6105">
        <v>181</v>
      </c>
      <c r="H6105">
        <v>2999</v>
      </c>
      <c r="I6105">
        <v>37600</v>
      </c>
      <c r="J6105">
        <v>0</v>
      </c>
      <c r="K6105">
        <v>0</v>
      </c>
      <c r="L6105">
        <v>487</v>
      </c>
      <c r="M6105">
        <v>456</v>
      </c>
      <c r="N6105">
        <v>1894.22</v>
      </c>
      <c r="O6105">
        <v>378.00099999999998</v>
      </c>
      <c r="P6105">
        <v>207.80199999999999</v>
      </c>
      <c r="Q6105">
        <v>5.7594699999999999E-2</v>
      </c>
      <c r="R6105">
        <v>6.2600199999999995E-2</v>
      </c>
      <c r="S6105">
        <v>7.5495499999999993E-2</v>
      </c>
    </row>
    <row r="6106" spans="1:19" x14ac:dyDescent="0.25">
      <c r="A6106">
        <v>234</v>
      </c>
      <c r="B6106">
        <v>6</v>
      </c>
      <c r="C6106">
        <v>10</v>
      </c>
      <c r="D6106">
        <v>6980</v>
      </c>
      <c r="E6106">
        <v>1560</v>
      </c>
      <c r="F6106">
        <v>4632</v>
      </c>
      <c r="G6106">
        <v>788</v>
      </c>
      <c r="H6106">
        <v>3388</v>
      </c>
      <c r="I6106">
        <v>166560</v>
      </c>
      <c r="J6106">
        <v>149</v>
      </c>
      <c r="K6106">
        <v>98</v>
      </c>
      <c r="L6106">
        <v>690</v>
      </c>
      <c r="M6106">
        <v>1350</v>
      </c>
      <c r="N6106">
        <v>2772.71</v>
      </c>
      <c r="O6106">
        <v>499.35</v>
      </c>
      <c r="P6106">
        <v>297.41199999999998</v>
      </c>
      <c r="Q6106">
        <v>3.0482700000000001E-2</v>
      </c>
      <c r="R6106">
        <v>2.3744899999999999E-2</v>
      </c>
      <c r="S6106">
        <v>2.9525699999999998E-2</v>
      </c>
    </row>
    <row r="6107" spans="1:19" x14ac:dyDescent="0.25">
      <c r="A6107">
        <v>234</v>
      </c>
      <c r="B6107">
        <v>5</v>
      </c>
      <c r="C6107">
        <v>16</v>
      </c>
      <c r="D6107">
        <v>9911</v>
      </c>
      <c r="E6107">
        <v>2574</v>
      </c>
      <c r="F6107">
        <v>6149</v>
      </c>
      <c r="G6107">
        <v>1188</v>
      </c>
      <c r="H6107">
        <v>1856</v>
      </c>
      <c r="I6107">
        <v>248320</v>
      </c>
      <c r="J6107">
        <v>120</v>
      </c>
      <c r="K6107">
        <v>74</v>
      </c>
      <c r="L6107">
        <v>513</v>
      </c>
      <c r="M6107">
        <v>1758</v>
      </c>
      <c r="N6107">
        <v>590.78599999999994</v>
      </c>
      <c r="O6107">
        <v>173.01599999999999</v>
      </c>
      <c r="P6107">
        <v>72.087199999999996</v>
      </c>
      <c r="Q6107">
        <v>4.7529E-3</v>
      </c>
      <c r="R6107">
        <v>5.1673200000000004E-3</v>
      </c>
      <c r="S6107">
        <v>4.1078800000000004E-3</v>
      </c>
    </row>
    <row r="6108" spans="1:19" x14ac:dyDescent="0.25">
      <c r="A6108">
        <v>234</v>
      </c>
      <c r="B6108">
        <v>4</v>
      </c>
      <c r="C6108">
        <v>7</v>
      </c>
      <c r="D6108">
        <v>4382</v>
      </c>
      <c r="E6108">
        <v>1456</v>
      </c>
      <c r="F6108">
        <v>2442</v>
      </c>
      <c r="G6108">
        <v>484</v>
      </c>
      <c r="H6108">
        <v>1286</v>
      </c>
      <c r="I6108">
        <v>109720</v>
      </c>
      <c r="J6108">
        <v>122</v>
      </c>
      <c r="K6108">
        <v>74</v>
      </c>
      <c r="L6108">
        <v>495</v>
      </c>
      <c r="M6108">
        <v>866</v>
      </c>
      <c r="N6108">
        <v>1000.94</v>
      </c>
      <c r="O6108">
        <v>179.494</v>
      </c>
      <c r="P6108">
        <v>118.771</v>
      </c>
      <c r="Q6108">
        <v>1.12347E-2</v>
      </c>
      <c r="R6108">
        <v>1.3637399999999999E-2</v>
      </c>
      <c r="S6108">
        <v>8.2073600000000003E-3</v>
      </c>
    </row>
    <row r="6109" spans="1:19" x14ac:dyDescent="0.25">
      <c r="A6109">
        <v>234</v>
      </c>
      <c r="B6109">
        <v>3</v>
      </c>
      <c r="C6109">
        <v>1</v>
      </c>
      <c r="D6109">
        <v>3124</v>
      </c>
      <c r="E6109">
        <v>1948</v>
      </c>
      <c r="F6109">
        <v>939</v>
      </c>
      <c r="G6109">
        <v>237</v>
      </c>
      <c r="H6109">
        <v>3854</v>
      </c>
      <c r="I6109">
        <v>53640</v>
      </c>
      <c r="J6109">
        <v>795</v>
      </c>
      <c r="K6109">
        <v>472</v>
      </c>
      <c r="L6109">
        <v>303</v>
      </c>
      <c r="M6109">
        <v>671</v>
      </c>
      <c r="N6109">
        <v>1588.25</v>
      </c>
      <c r="O6109">
        <v>397.07299999999998</v>
      </c>
      <c r="P6109">
        <v>179.251</v>
      </c>
      <c r="Q6109">
        <v>5.9124999999999997E-2</v>
      </c>
      <c r="R6109">
        <v>5.3395400000000003E-2</v>
      </c>
      <c r="S6109">
        <v>6.6691399999999998E-2</v>
      </c>
    </row>
    <row r="6110" spans="1:19" x14ac:dyDescent="0.25">
      <c r="A6110">
        <v>234</v>
      </c>
      <c r="B6110">
        <v>2</v>
      </c>
      <c r="C6110">
        <v>10</v>
      </c>
      <c r="D6110">
        <v>6742</v>
      </c>
      <c r="E6110">
        <v>1884</v>
      </c>
      <c r="F6110">
        <v>4110</v>
      </c>
      <c r="G6110">
        <v>748</v>
      </c>
      <c r="H6110">
        <v>2584</v>
      </c>
      <c r="I6110">
        <v>171700</v>
      </c>
      <c r="J6110">
        <v>135</v>
      </c>
      <c r="K6110">
        <v>75</v>
      </c>
      <c r="L6110">
        <v>584</v>
      </c>
      <c r="M6110">
        <v>1519</v>
      </c>
      <c r="N6110">
        <v>2279.2800000000002</v>
      </c>
      <c r="O6110">
        <v>440.17099999999999</v>
      </c>
      <c r="P6110">
        <v>236.364</v>
      </c>
      <c r="Q6110">
        <v>7.2433799999999998E-3</v>
      </c>
      <c r="R6110">
        <v>1.1934200000000001E-2</v>
      </c>
      <c r="S6110">
        <v>7.8980500000000002E-3</v>
      </c>
    </row>
    <row r="6111" spans="1:19" x14ac:dyDescent="0.25">
      <c r="A6111">
        <v>234</v>
      </c>
      <c r="B6111">
        <v>1</v>
      </c>
      <c r="C6111">
        <v>5</v>
      </c>
      <c r="D6111">
        <v>5694</v>
      </c>
      <c r="E6111">
        <v>2055</v>
      </c>
      <c r="F6111">
        <v>3019</v>
      </c>
      <c r="G6111">
        <v>620</v>
      </c>
      <c r="H6111">
        <v>1850</v>
      </c>
      <c r="I6111">
        <v>138620</v>
      </c>
      <c r="J6111">
        <v>238</v>
      </c>
      <c r="K6111">
        <v>137</v>
      </c>
      <c r="L6111">
        <v>279</v>
      </c>
      <c r="M6111">
        <v>1199</v>
      </c>
      <c r="N6111">
        <v>2330.7800000000002</v>
      </c>
      <c r="O6111">
        <v>417.15699999999998</v>
      </c>
      <c r="P6111">
        <v>247.642</v>
      </c>
      <c r="Q6111">
        <v>2.0237700000000001E-2</v>
      </c>
      <c r="R6111">
        <v>2.3171600000000001E-2</v>
      </c>
      <c r="S6111">
        <v>1.9298800000000001E-2</v>
      </c>
    </row>
    <row r="6112" spans="1:19" x14ac:dyDescent="0.25">
      <c r="A6112">
        <v>235</v>
      </c>
      <c r="B6112">
        <v>26</v>
      </c>
      <c r="C6112">
        <v>0</v>
      </c>
      <c r="D6112">
        <v>3616</v>
      </c>
      <c r="E6112">
        <v>3616</v>
      </c>
      <c r="F6112">
        <v>0</v>
      </c>
      <c r="G6112">
        <v>0</v>
      </c>
      <c r="H6112">
        <v>3574</v>
      </c>
      <c r="I6112">
        <v>6000</v>
      </c>
      <c r="J6112">
        <v>0</v>
      </c>
      <c r="K6112">
        <v>0</v>
      </c>
      <c r="L6112">
        <v>0</v>
      </c>
      <c r="M6112">
        <v>0</v>
      </c>
      <c r="N6112">
        <v>343423</v>
      </c>
      <c r="O6112">
        <v>66254.899999999994</v>
      </c>
      <c r="P6112">
        <v>32244.1</v>
      </c>
      <c r="Q6112">
        <v>1</v>
      </c>
      <c r="R6112">
        <v>1</v>
      </c>
      <c r="S6112">
        <v>1</v>
      </c>
    </row>
    <row r="6113" spans="1:19" x14ac:dyDescent="0.25">
      <c r="A6113">
        <v>235</v>
      </c>
      <c r="B6113">
        <v>25</v>
      </c>
      <c r="C6113">
        <v>1</v>
      </c>
      <c r="D6113">
        <v>3059</v>
      </c>
      <c r="E6113">
        <v>1445</v>
      </c>
      <c r="F6113">
        <v>1322</v>
      </c>
      <c r="G6113">
        <v>292</v>
      </c>
      <c r="H6113">
        <v>2367</v>
      </c>
      <c r="I6113">
        <v>59400</v>
      </c>
      <c r="J6113">
        <v>575</v>
      </c>
      <c r="K6113">
        <v>354</v>
      </c>
      <c r="L6113">
        <v>168</v>
      </c>
      <c r="M6113">
        <v>605</v>
      </c>
      <c r="N6113">
        <v>1520.77</v>
      </c>
      <c r="O6113">
        <v>357.14100000000002</v>
      </c>
      <c r="P6113">
        <v>170.97499999999999</v>
      </c>
      <c r="Q6113">
        <v>4.7588800000000001E-2</v>
      </c>
      <c r="R6113">
        <v>4.50027E-2</v>
      </c>
      <c r="S6113">
        <v>5.3562699999999998E-2</v>
      </c>
    </row>
    <row r="6114" spans="1:19" x14ac:dyDescent="0.25">
      <c r="A6114">
        <v>235</v>
      </c>
      <c r="B6114">
        <v>24</v>
      </c>
      <c r="C6114">
        <v>6</v>
      </c>
      <c r="D6114">
        <v>6015</v>
      </c>
      <c r="E6114">
        <v>1903</v>
      </c>
      <c r="F6114">
        <v>3451</v>
      </c>
      <c r="G6114">
        <v>661</v>
      </c>
      <c r="H6114">
        <v>2490</v>
      </c>
      <c r="I6114">
        <v>150540</v>
      </c>
      <c r="J6114">
        <v>213</v>
      </c>
      <c r="K6114">
        <v>129</v>
      </c>
      <c r="L6114">
        <v>607</v>
      </c>
      <c r="M6114">
        <v>1191</v>
      </c>
      <c r="N6114">
        <v>1082.1199999999999</v>
      </c>
      <c r="O6114">
        <v>398.48899999999998</v>
      </c>
      <c r="P6114">
        <v>134.791</v>
      </c>
      <c r="Q6114">
        <v>1.5254E-2</v>
      </c>
      <c r="R6114">
        <v>1.7127E-2</v>
      </c>
      <c r="S6114">
        <v>1.4850500000000001E-2</v>
      </c>
    </row>
    <row r="6115" spans="1:19" x14ac:dyDescent="0.25">
      <c r="A6115">
        <v>235</v>
      </c>
      <c r="B6115">
        <v>23</v>
      </c>
      <c r="C6115">
        <v>16</v>
      </c>
      <c r="D6115">
        <v>12529</v>
      </c>
      <c r="E6115">
        <v>4185</v>
      </c>
      <c r="F6115">
        <v>7336</v>
      </c>
      <c r="G6115">
        <v>1008</v>
      </c>
      <c r="H6115">
        <v>15808</v>
      </c>
      <c r="I6115">
        <v>254380</v>
      </c>
      <c r="J6115">
        <v>170</v>
      </c>
      <c r="K6115">
        <v>108</v>
      </c>
      <c r="L6115">
        <v>1176</v>
      </c>
      <c r="M6115">
        <v>2502</v>
      </c>
      <c r="N6115">
        <v>8882.59</v>
      </c>
      <c r="O6115">
        <v>1827.13</v>
      </c>
      <c r="P6115">
        <v>1002.62</v>
      </c>
      <c r="Q6115">
        <v>5.2387200000000002E-2</v>
      </c>
      <c r="R6115">
        <v>5.22648E-2</v>
      </c>
      <c r="S6115">
        <v>5.1242700000000002E-2</v>
      </c>
    </row>
    <row r="6116" spans="1:19" x14ac:dyDescent="0.25">
      <c r="A6116">
        <v>235</v>
      </c>
      <c r="B6116">
        <v>22</v>
      </c>
      <c r="C6116">
        <v>0</v>
      </c>
      <c r="D6116">
        <v>9371</v>
      </c>
      <c r="E6116">
        <v>8426</v>
      </c>
      <c r="F6116">
        <v>730</v>
      </c>
      <c r="G6116">
        <v>215</v>
      </c>
      <c r="H6116">
        <v>27454</v>
      </c>
      <c r="I6116">
        <v>37000</v>
      </c>
      <c r="J6116">
        <v>0</v>
      </c>
      <c r="K6116">
        <v>0</v>
      </c>
      <c r="L6116">
        <v>819</v>
      </c>
      <c r="M6116">
        <v>2167</v>
      </c>
      <c r="N6116">
        <v>33551</v>
      </c>
      <c r="O6116">
        <v>4137.17</v>
      </c>
      <c r="P6116">
        <v>3654.45</v>
      </c>
      <c r="Q6116">
        <v>1</v>
      </c>
      <c r="R6116">
        <v>1</v>
      </c>
      <c r="S6116">
        <v>1</v>
      </c>
    </row>
    <row r="6117" spans="1:19" x14ac:dyDescent="0.25">
      <c r="A6117">
        <v>235</v>
      </c>
      <c r="B6117">
        <v>21</v>
      </c>
      <c r="C6117">
        <v>0</v>
      </c>
      <c r="D6117">
        <v>11360</v>
      </c>
      <c r="E6117">
        <v>10560</v>
      </c>
      <c r="F6117">
        <v>620</v>
      </c>
      <c r="G6117">
        <v>180</v>
      </c>
      <c r="H6117">
        <v>23910</v>
      </c>
      <c r="I6117">
        <v>24820</v>
      </c>
      <c r="J6117">
        <v>0</v>
      </c>
      <c r="K6117">
        <v>0</v>
      </c>
      <c r="L6117">
        <v>361</v>
      </c>
      <c r="M6117">
        <v>2512</v>
      </c>
      <c r="N6117">
        <v>37883</v>
      </c>
      <c r="O6117">
        <v>4133.91</v>
      </c>
      <c r="P6117">
        <v>4496.8900000000003</v>
      </c>
      <c r="Q6117">
        <v>1</v>
      </c>
      <c r="R6117">
        <v>1</v>
      </c>
      <c r="S6117">
        <v>1</v>
      </c>
    </row>
    <row r="6118" spans="1:19" x14ac:dyDescent="0.25">
      <c r="A6118">
        <v>235</v>
      </c>
      <c r="B6118">
        <v>20</v>
      </c>
      <c r="C6118">
        <v>11</v>
      </c>
      <c r="D6118">
        <v>6995</v>
      </c>
      <c r="E6118">
        <v>1500</v>
      </c>
      <c r="F6118">
        <v>4738</v>
      </c>
      <c r="G6118">
        <v>757</v>
      </c>
      <c r="H6118">
        <v>2684</v>
      </c>
      <c r="I6118">
        <v>166860</v>
      </c>
      <c r="J6118">
        <v>120</v>
      </c>
      <c r="K6118">
        <v>78</v>
      </c>
      <c r="L6118">
        <v>545</v>
      </c>
      <c r="M6118">
        <v>1517</v>
      </c>
      <c r="N6118">
        <v>1636.85</v>
      </c>
      <c r="O6118">
        <v>384.85599999999999</v>
      </c>
      <c r="P6118">
        <v>190.09399999999999</v>
      </c>
      <c r="Q6118">
        <v>1.42142E-2</v>
      </c>
      <c r="R6118">
        <v>1.27064E-2</v>
      </c>
      <c r="S6118">
        <v>1.5303799999999999E-2</v>
      </c>
    </row>
    <row r="6119" spans="1:19" x14ac:dyDescent="0.25">
      <c r="A6119">
        <v>235</v>
      </c>
      <c r="B6119">
        <v>19</v>
      </c>
      <c r="C6119">
        <v>11</v>
      </c>
      <c r="D6119">
        <v>6318</v>
      </c>
      <c r="E6119">
        <v>1315</v>
      </c>
      <c r="F6119">
        <v>4379</v>
      </c>
      <c r="G6119">
        <v>624</v>
      </c>
      <c r="H6119">
        <v>2059</v>
      </c>
      <c r="I6119">
        <v>147240</v>
      </c>
      <c r="J6119">
        <v>112</v>
      </c>
      <c r="K6119">
        <v>72</v>
      </c>
      <c r="L6119">
        <v>1128</v>
      </c>
      <c r="M6119">
        <v>1315</v>
      </c>
      <c r="N6119">
        <v>933.29300000000001</v>
      </c>
      <c r="O6119">
        <v>309.12599999999998</v>
      </c>
      <c r="P6119">
        <v>109.699</v>
      </c>
      <c r="Q6119">
        <v>1.9456000000000001E-2</v>
      </c>
      <c r="R6119">
        <v>1.32383E-2</v>
      </c>
      <c r="S6119">
        <v>2.1098100000000002E-2</v>
      </c>
    </row>
    <row r="6120" spans="1:19" x14ac:dyDescent="0.25">
      <c r="A6120">
        <v>235</v>
      </c>
      <c r="B6120">
        <v>18</v>
      </c>
      <c r="C6120">
        <v>11</v>
      </c>
      <c r="D6120">
        <v>6164</v>
      </c>
      <c r="E6120">
        <v>1330</v>
      </c>
      <c r="F6120">
        <v>4239</v>
      </c>
      <c r="G6120">
        <v>595</v>
      </c>
      <c r="H6120">
        <v>3305</v>
      </c>
      <c r="I6120">
        <v>138320</v>
      </c>
      <c r="J6120">
        <v>134</v>
      </c>
      <c r="K6120">
        <v>82</v>
      </c>
      <c r="L6120">
        <v>1147</v>
      </c>
      <c r="M6120">
        <v>1254</v>
      </c>
      <c r="N6120">
        <v>1566.9</v>
      </c>
      <c r="O6120">
        <v>414.4</v>
      </c>
      <c r="P6120">
        <v>187.322</v>
      </c>
      <c r="Q6120">
        <v>1.83444E-2</v>
      </c>
      <c r="R6120">
        <v>1.93481E-2</v>
      </c>
      <c r="S6120">
        <v>1.6769300000000001E-2</v>
      </c>
    </row>
    <row r="6121" spans="1:19" x14ac:dyDescent="0.25">
      <c r="A6121">
        <v>235</v>
      </c>
      <c r="B6121">
        <v>17</v>
      </c>
      <c r="C6121">
        <v>5</v>
      </c>
      <c r="D6121">
        <v>6823</v>
      </c>
      <c r="E6121">
        <v>3005</v>
      </c>
      <c r="F6121">
        <v>3449</v>
      </c>
      <c r="G6121">
        <v>369</v>
      </c>
      <c r="H6121">
        <v>12440</v>
      </c>
      <c r="I6121">
        <v>112460</v>
      </c>
      <c r="J6121">
        <v>268</v>
      </c>
      <c r="K6121">
        <v>161</v>
      </c>
      <c r="L6121">
        <v>1150</v>
      </c>
      <c r="M6121">
        <v>1484</v>
      </c>
      <c r="N6121">
        <v>8707.02</v>
      </c>
      <c r="O6121">
        <v>1837.51</v>
      </c>
      <c r="P6121">
        <v>943.55899999999997</v>
      </c>
      <c r="Q6121">
        <v>6.4315700000000003E-2</v>
      </c>
      <c r="R6121">
        <v>9.3358999999999998E-2</v>
      </c>
      <c r="S6121">
        <v>5.8429700000000001E-2</v>
      </c>
    </row>
    <row r="6122" spans="1:19" x14ac:dyDescent="0.25">
      <c r="A6122">
        <v>235</v>
      </c>
      <c r="B6122">
        <v>16</v>
      </c>
      <c r="C6122">
        <v>0</v>
      </c>
      <c r="D6122">
        <v>11800</v>
      </c>
      <c r="E6122">
        <v>10881</v>
      </c>
      <c r="F6122">
        <v>764</v>
      </c>
      <c r="G6122">
        <v>155</v>
      </c>
      <c r="H6122">
        <v>27612</v>
      </c>
      <c r="I6122">
        <v>33780</v>
      </c>
      <c r="J6122">
        <v>0</v>
      </c>
      <c r="K6122">
        <v>0</v>
      </c>
      <c r="L6122">
        <v>996</v>
      </c>
      <c r="M6122">
        <v>2756</v>
      </c>
      <c r="N6122">
        <v>18866.3</v>
      </c>
      <c r="O6122">
        <v>3988.77</v>
      </c>
      <c r="P6122">
        <v>2121.2600000000002</v>
      </c>
      <c r="Q6122">
        <v>0.705349</v>
      </c>
      <c r="R6122">
        <v>0.70744399999999996</v>
      </c>
      <c r="S6122">
        <v>0.68484299999999998</v>
      </c>
    </row>
    <row r="6123" spans="1:19" x14ac:dyDescent="0.25">
      <c r="A6123">
        <v>235</v>
      </c>
      <c r="B6123">
        <v>15</v>
      </c>
      <c r="C6123">
        <v>5</v>
      </c>
      <c r="D6123">
        <v>4627</v>
      </c>
      <c r="E6123">
        <v>1560</v>
      </c>
      <c r="F6123">
        <v>2610</v>
      </c>
      <c r="G6123">
        <v>457</v>
      </c>
      <c r="H6123">
        <v>2903</v>
      </c>
      <c r="I6123">
        <v>108620</v>
      </c>
      <c r="J6123">
        <v>174</v>
      </c>
      <c r="K6123">
        <v>122</v>
      </c>
      <c r="L6123">
        <v>430</v>
      </c>
      <c r="M6123">
        <v>938</v>
      </c>
      <c r="N6123">
        <v>3108.63</v>
      </c>
      <c r="O6123">
        <v>434.90800000000002</v>
      </c>
      <c r="P6123">
        <v>339.73599999999999</v>
      </c>
      <c r="Q6123">
        <v>2.5362800000000001E-2</v>
      </c>
      <c r="R6123">
        <v>2.47479E-2</v>
      </c>
      <c r="S6123">
        <v>2.4472799999999999E-2</v>
      </c>
    </row>
    <row r="6124" spans="1:19" x14ac:dyDescent="0.25">
      <c r="A6124">
        <v>235</v>
      </c>
      <c r="B6124">
        <v>14</v>
      </c>
      <c r="C6124">
        <v>0</v>
      </c>
      <c r="D6124">
        <v>1938</v>
      </c>
      <c r="E6124">
        <v>890</v>
      </c>
      <c r="F6124">
        <v>846</v>
      </c>
      <c r="G6124">
        <v>202</v>
      </c>
      <c r="H6124">
        <v>2300</v>
      </c>
      <c r="I6124">
        <v>35220</v>
      </c>
      <c r="J6124">
        <v>0</v>
      </c>
      <c r="K6124">
        <v>0</v>
      </c>
      <c r="L6124">
        <v>395</v>
      </c>
      <c r="M6124">
        <v>413</v>
      </c>
      <c r="N6124">
        <v>1731.3</v>
      </c>
      <c r="O6124">
        <v>430.32400000000001</v>
      </c>
      <c r="P6124">
        <v>203.7</v>
      </c>
      <c r="Q6124">
        <v>4.4797200000000002E-2</v>
      </c>
      <c r="R6124">
        <v>5.1737400000000003E-2</v>
      </c>
      <c r="S6124">
        <v>4.8587699999999998E-2</v>
      </c>
    </row>
    <row r="6125" spans="1:19" x14ac:dyDescent="0.25">
      <c r="A6125">
        <v>235</v>
      </c>
      <c r="B6125">
        <v>13</v>
      </c>
      <c r="C6125">
        <v>10</v>
      </c>
      <c r="D6125">
        <v>5903</v>
      </c>
      <c r="E6125">
        <v>1625</v>
      </c>
      <c r="F6125">
        <v>3684</v>
      </c>
      <c r="G6125">
        <v>594</v>
      </c>
      <c r="H6125">
        <v>2189</v>
      </c>
      <c r="I6125">
        <v>142720</v>
      </c>
      <c r="J6125">
        <v>118</v>
      </c>
      <c r="K6125">
        <v>71</v>
      </c>
      <c r="L6125">
        <v>1011</v>
      </c>
      <c r="M6125">
        <v>1168</v>
      </c>
      <c r="N6125">
        <v>1273.5</v>
      </c>
      <c r="O6125">
        <v>349.34699999999998</v>
      </c>
      <c r="P6125">
        <v>136.05500000000001</v>
      </c>
      <c r="Q6125">
        <v>2.0212600000000001E-2</v>
      </c>
      <c r="R6125">
        <v>2.03886E-2</v>
      </c>
      <c r="S6125">
        <v>1.8056900000000001E-2</v>
      </c>
    </row>
    <row r="6126" spans="1:19" x14ac:dyDescent="0.25">
      <c r="A6126">
        <v>235</v>
      </c>
      <c r="B6126">
        <v>12</v>
      </c>
      <c r="C6126">
        <v>15</v>
      </c>
      <c r="D6126">
        <v>8928</v>
      </c>
      <c r="E6126">
        <v>2833</v>
      </c>
      <c r="F6126">
        <v>5233</v>
      </c>
      <c r="G6126">
        <v>862</v>
      </c>
      <c r="H6126">
        <v>3703</v>
      </c>
      <c r="I6126">
        <v>195060</v>
      </c>
      <c r="J6126">
        <v>108</v>
      </c>
      <c r="K6126">
        <v>61</v>
      </c>
      <c r="L6126">
        <v>1529</v>
      </c>
      <c r="M6126">
        <v>1717</v>
      </c>
      <c r="N6126">
        <v>3219.82</v>
      </c>
      <c r="O6126">
        <v>452.16699999999997</v>
      </c>
      <c r="P6126">
        <v>358.09100000000001</v>
      </c>
      <c r="Q6126">
        <v>1.54714E-2</v>
      </c>
      <c r="R6126">
        <v>1.51466E-2</v>
      </c>
      <c r="S6126">
        <v>1.60977E-2</v>
      </c>
    </row>
    <row r="6127" spans="1:19" x14ac:dyDescent="0.25">
      <c r="A6127">
        <v>235</v>
      </c>
      <c r="B6127">
        <v>11</v>
      </c>
      <c r="C6127">
        <v>9</v>
      </c>
      <c r="D6127">
        <v>11110</v>
      </c>
      <c r="E6127">
        <v>4241</v>
      </c>
      <c r="F6127">
        <v>6177</v>
      </c>
      <c r="G6127">
        <v>692</v>
      </c>
      <c r="H6127">
        <v>14936</v>
      </c>
      <c r="I6127">
        <v>186420</v>
      </c>
      <c r="J6127">
        <v>221</v>
      </c>
      <c r="K6127">
        <v>140</v>
      </c>
      <c r="L6127">
        <v>961</v>
      </c>
      <c r="M6127">
        <v>2348</v>
      </c>
      <c r="N6127">
        <v>17775.599999999999</v>
      </c>
      <c r="O6127">
        <v>2600.3200000000002</v>
      </c>
      <c r="P6127">
        <v>2020.62</v>
      </c>
      <c r="Q6127">
        <v>4.8412499999999997E-2</v>
      </c>
      <c r="R6127">
        <v>8.0334500000000003E-2</v>
      </c>
      <c r="S6127">
        <v>5.0050400000000002E-2</v>
      </c>
    </row>
    <row r="6128" spans="1:19" x14ac:dyDescent="0.25">
      <c r="A6128">
        <v>235</v>
      </c>
      <c r="B6128">
        <v>10</v>
      </c>
      <c r="C6128">
        <v>9</v>
      </c>
      <c r="D6128">
        <v>6159</v>
      </c>
      <c r="E6128">
        <v>1501</v>
      </c>
      <c r="F6128">
        <v>3950</v>
      </c>
      <c r="G6128">
        <v>708</v>
      </c>
      <c r="H6128">
        <v>1697</v>
      </c>
      <c r="I6128">
        <v>155800</v>
      </c>
      <c r="J6128">
        <v>137</v>
      </c>
      <c r="K6128">
        <v>84</v>
      </c>
      <c r="L6128">
        <v>573</v>
      </c>
      <c r="M6128">
        <v>1239</v>
      </c>
      <c r="N6128">
        <v>783.851</v>
      </c>
      <c r="O6128">
        <v>252.828</v>
      </c>
      <c r="P6128">
        <v>92.760999999999996</v>
      </c>
      <c r="Q6128">
        <v>7.54056E-3</v>
      </c>
      <c r="R6128">
        <v>8.9575899999999996E-3</v>
      </c>
      <c r="S6128">
        <v>9.7300900000000003E-3</v>
      </c>
    </row>
    <row r="6129" spans="1:19" x14ac:dyDescent="0.25">
      <c r="A6129">
        <v>235</v>
      </c>
      <c r="B6129">
        <v>9</v>
      </c>
      <c r="C6129">
        <v>11</v>
      </c>
      <c r="D6129">
        <v>6327</v>
      </c>
      <c r="E6129">
        <v>1834</v>
      </c>
      <c r="F6129">
        <v>3848</v>
      </c>
      <c r="G6129">
        <v>645</v>
      </c>
      <c r="H6129">
        <v>3183</v>
      </c>
      <c r="I6129">
        <v>146540</v>
      </c>
      <c r="J6129">
        <v>110</v>
      </c>
      <c r="K6129">
        <v>68</v>
      </c>
      <c r="L6129">
        <v>1122</v>
      </c>
      <c r="M6129">
        <v>1318</v>
      </c>
      <c r="N6129">
        <v>2204.2199999999998</v>
      </c>
      <c r="O6129">
        <v>388.34100000000001</v>
      </c>
      <c r="P6129">
        <v>250.35900000000001</v>
      </c>
      <c r="Q6129">
        <v>3.00606E-2</v>
      </c>
      <c r="R6129">
        <v>2.3461800000000001E-2</v>
      </c>
      <c r="S6129">
        <v>2.87706E-2</v>
      </c>
    </row>
    <row r="6130" spans="1:19" x14ac:dyDescent="0.25">
      <c r="A6130">
        <v>235</v>
      </c>
      <c r="B6130">
        <v>8</v>
      </c>
      <c r="C6130">
        <v>10</v>
      </c>
      <c r="D6130">
        <v>6557</v>
      </c>
      <c r="E6130">
        <v>2280</v>
      </c>
      <c r="F6130">
        <v>3663</v>
      </c>
      <c r="G6130">
        <v>614</v>
      </c>
      <c r="H6130">
        <v>2870</v>
      </c>
      <c r="I6130">
        <v>150520</v>
      </c>
      <c r="J6130">
        <v>118</v>
      </c>
      <c r="K6130">
        <v>74</v>
      </c>
      <c r="L6130">
        <v>1115</v>
      </c>
      <c r="M6130">
        <v>1396</v>
      </c>
      <c r="N6130">
        <v>2001.35</v>
      </c>
      <c r="O6130">
        <v>398.58499999999998</v>
      </c>
      <c r="P6130">
        <v>218.15</v>
      </c>
      <c r="Q6130">
        <v>1.009E-2</v>
      </c>
      <c r="R6130">
        <v>1.42983E-2</v>
      </c>
      <c r="S6130">
        <v>9.1933599999999994E-3</v>
      </c>
    </row>
    <row r="6131" spans="1:19" x14ac:dyDescent="0.25">
      <c r="A6131">
        <v>235</v>
      </c>
      <c r="B6131">
        <v>7</v>
      </c>
      <c r="C6131">
        <v>0</v>
      </c>
      <c r="D6131">
        <v>2491</v>
      </c>
      <c r="E6131">
        <v>1459</v>
      </c>
      <c r="F6131">
        <v>840</v>
      </c>
      <c r="G6131">
        <v>192</v>
      </c>
      <c r="H6131">
        <v>3001</v>
      </c>
      <c r="I6131">
        <v>35320</v>
      </c>
      <c r="J6131">
        <v>0</v>
      </c>
      <c r="K6131">
        <v>0</v>
      </c>
      <c r="L6131">
        <v>468</v>
      </c>
      <c r="M6131">
        <v>478</v>
      </c>
      <c r="N6131">
        <v>2984.36</v>
      </c>
      <c r="O6131">
        <v>464.53199999999998</v>
      </c>
      <c r="P6131">
        <v>312.81700000000001</v>
      </c>
      <c r="Q6131">
        <v>6.8981100000000004E-2</v>
      </c>
      <c r="R6131">
        <v>6.1363899999999999E-2</v>
      </c>
      <c r="S6131">
        <v>5.2211599999999997E-2</v>
      </c>
    </row>
    <row r="6132" spans="1:19" x14ac:dyDescent="0.25">
      <c r="A6132">
        <v>235</v>
      </c>
      <c r="B6132">
        <v>6</v>
      </c>
      <c r="C6132">
        <v>9</v>
      </c>
      <c r="D6132">
        <v>7151</v>
      </c>
      <c r="E6132">
        <v>1850</v>
      </c>
      <c r="F6132">
        <v>4529</v>
      </c>
      <c r="G6132">
        <v>772</v>
      </c>
      <c r="H6132">
        <v>3373</v>
      </c>
      <c r="I6132">
        <v>169260</v>
      </c>
      <c r="J6132">
        <v>150</v>
      </c>
      <c r="K6132">
        <v>94</v>
      </c>
      <c r="L6132">
        <v>680</v>
      </c>
      <c r="M6132">
        <v>1442</v>
      </c>
      <c r="N6132">
        <v>1502.58</v>
      </c>
      <c r="O6132">
        <v>428.899</v>
      </c>
      <c r="P6132">
        <v>165.84200000000001</v>
      </c>
      <c r="Q6132">
        <v>2.2051100000000001E-2</v>
      </c>
      <c r="R6132">
        <v>1.8211100000000001E-2</v>
      </c>
      <c r="S6132">
        <v>2.21949E-2</v>
      </c>
    </row>
    <row r="6133" spans="1:19" x14ac:dyDescent="0.25">
      <c r="A6133">
        <v>235</v>
      </c>
      <c r="B6133">
        <v>5</v>
      </c>
      <c r="C6133">
        <v>13</v>
      </c>
      <c r="D6133">
        <v>10199</v>
      </c>
      <c r="E6133">
        <v>2848</v>
      </c>
      <c r="F6133">
        <v>6070</v>
      </c>
      <c r="G6133">
        <v>1281</v>
      </c>
      <c r="H6133">
        <v>1971</v>
      </c>
      <c r="I6133">
        <v>271900</v>
      </c>
      <c r="J6133">
        <v>160</v>
      </c>
      <c r="K6133">
        <v>101</v>
      </c>
      <c r="L6133">
        <v>559</v>
      </c>
      <c r="M6133">
        <v>1804</v>
      </c>
      <c r="N6133">
        <v>824.06299999999999</v>
      </c>
      <c r="O6133">
        <v>240.42099999999999</v>
      </c>
      <c r="P6133">
        <v>89.229100000000003</v>
      </c>
      <c r="Q6133">
        <v>3.1664000000000002E-3</v>
      </c>
      <c r="R6133">
        <v>4.2116999999999996E-3</v>
      </c>
      <c r="S6133">
        <v>3.4892199999999999E-3</v>
      </c>
    </row>
    <row r="6134" spans="1:19" x14ac:dyDescent="0.25">
      <c r="A6134">
        <v>235</v>
      </c>
      <c r="B6134">
        <v>4</v>
      </c>
      <c r="C6134">
        <v>8</v>
      </c>
      <c r="D6134">
        <v>4413</v>
      </c>
      <c r="E6134">
        <v>1388</v>
      </c>
      <c r="F6134">
        <v>2584</v>
      </c>
      <c r="G6134">
        <v>441</v>
      </c>
      <c r="H6134">
        <v>1285</v>
      </c>
      <c r="I6134">
        <v>112880</v>
      </c>
      <c r="J6134">
        <v>117</v>
      </c>
      <c r="K6134">
        <v>67</v>
      </c>
      <c r="L6134">
        <v>474</v>
      </c>
      <c r="M6134">
        <v>849</v>
      </c>
      <c r="N6134">
        <v>909.60599999999999</v>
      </c>
      <c r="O6134">
        <v>197.376</v>
      </c>
      <c r="P6134">
        <v>104.623</v>
      </c>
      <c r="Q6134">
        <v>1.1786899999999999E-2</v>
      </c>
      <c r="R6134">
        <v>1.09581E-2</v>
      </c>
      <c r="S6134">
        <v>1.4105899999999999E-2</v>
      </c>
    </row>
    <row r="6135" spans="1:19" x14ac:dyDescent="0.25">
      <c r="A6135">
        <v>235</v>
      </c>
      <c r="B6135">
        <v>3</v>
      </c>
      <c r="C6135">
        <v>1</v>
      </c>
      <c r="D6135">
        <v>3000</v>
      </c>
      <c r="E6135">
        <v>1873</v>
      </c>
      <c r="F6135">
        <v>884</v>
      </c>
      <c r="G6135">
        <v>243</v>
      </c>
      <c r="H6135">
        <v>3844</v>
      </c>
      <c r="I6135">
        <v>49440</v>
      </c>
      <c r="J6135">
        <v>499</v>
      </c>
      <c r="K6135">
        <v>314</v>
      </c>
      <c r="L6135">
        <v>272</v>
      </c>
      <c r="M6135">
        <v>627</v>
      </c>
      <c r="N6135">
        <v>1488.83</v>
      </c>
      <c r="O6135">
        <v>405.65</v>
      </c>
      <c r="P6135">
        <v>184.53700000000001</v>
      </c>
      <c r="Q6135">
        <v>3.9885799999999999E-2</v>
      </c>
      <c r="R6135">
        <v>4.1797099999999997E-2</v>
      </c>
      <c r="S6135">
        <v>4.1493200000000001E-2</v>
      </c>
    </row>
    <row r="6136" spans="1:19" x14ac:dyDescent="0.25">
      <c r="A6136">
        <v>235</v>
      </c>
      <c r="B6136">
        <v>2</v>
      </c>
      <c r="C6136">
        <v>11</v>
      </c>
      <c r="D6136">
        <v>6712</v>
      </c>
      <c r="E6136">
        <v>2044</v>
      </c>
      <c r="F6136">
        <v>3867</v>
      </c>
      <c r="G6136">
        <v>801</v>
      </c>
      <c r="H6136">
        <v>2538</v>
      </c>
      <c r="I6136">
        <v>162400</v>
      </c>
      <c r="J6136">
        <v>121</v>
      </c>
      <c r="K6136">
        <v>73</v>
      </c>
      <c r="L6136">
        <v>539</v>
      </c>
      <c r="M6136">
        <v>1465</v>
      </c>
      <c r="N6136">
        <v>1555.42</v>
      </c>
      <c r="O6136">
        <v>444.13299999999998</v>
      </c>
      <c r="P6136">
        <v>160.268</v>
      </c>
      <c r="Q6136">
        <v>1.7779099999999999E-2</v>
      </c>
      <c r="R6136">
        <v>1.51574E-2</v>
      </c>
      <c r="S6136">
        <v>1.6346099999999999E-2</v>
      </c>
    </row>
    <row r="6137" spans="1:19" x14ac:dyDescent="0.25">
      <c r="A6137">
        <v>235</v>
      </c>
      <c r="B6137">
        <v>1</v>
      </c>
      <c r="C6137">
        <v>5</v>
      </c>
      <c r="D6137">
        <v>5335</v>
      </c>
      <c r="E6137">
        <v>1895</v>
      </c>
      <c r="F6137">
        <v>2810</v>
      </c>
      <c r="G6137">
        <v>630</v>
      </c>
      <c r="H6137">
        <v>1826</v>
      </c>
      <c r="I6137">
        <v>133400</v>
      </c>
      <c r="J6137">
        <v>197</v>
      </c>
      <c r="K6137">
        <v>121</v>
      </c>
      <c r="L6137">
        <v>247</v>
      </c>
      <c r="M6137">
        <v>1045</v>
      </c>
      <c r="N6137">
        <v>1831.94</v>
      </c>
      <c r="O6137">
        <v>364.52699999999999</v>
      </c>
      <c r="P6137">
        <v>207.54900000000001</v>
      </c>
      <c r="Q6137">
        <v>2.26553E-2</v>
      </c>
      <c r="R6137">
        <v>1.7483499999999999E-2</v>
      </c>
      <c r="S6137">
        <v>2.0845300000000001E-2</v>
      </c>
    </row>
    <row r="6138" spans="1:19" x14ac:dyDescent="0.25">
      <c r="A6138">
        <v>236</v>
      </c>
      <c r="B6138">
        <v>26</v>
      </c>
      <c r="C6138">
        <v>0</v>
      </c>
      <c r="D6138">
        <v>3609</v>
      </c>
      <c r="E6138">
        <v>3609</v>
      </c>
      <c r="F6138">
        <v>0</v>
      </c>
      <c r="G6138">
        <v>0</v>
      </c>
      <c r="H6138">
        <v>3527</v>
      </c>
      <c r="I6138">
        <v>3300</v>
      </c>
      <c r="J6138">
        <v>0</v>
      </c>
      <c r="K6138">
        <v>0</v>
      </c>
      <c r="L6138">
        <v>0</v>
      </c>
      <c r="M6138">
        <v>0</v>
      </c>
      <c r="N6138">
        <v>344688</v>
      </c>
      <c r="O6138">
        <v>65724.100000000006</v>
      </c>
      <c r="P6138">
        <v>31923.4</v>
      </c>
      <c r="Q6138">
        <v>1</v>
      </c>
      <c r="R6138">
        <v>1</v>
      </c>
      <c r="S6138">
        <v>1</v>
      </c>
    </row>
    <row r="6139" spans="1:19" x14ac:dyDescent="0.25">
      <c r="A6139">
        <v>236</v>
      </c>
      <c r="B6139">
        <v>25</v>
      </c>
      <c r="C6139">
        <v>2</v>
      </c>
      <c r="D6139">
        <v>2901</v>
      </c>
      <c r="E6139">
        <v>1104</v>
      </c>
      <c r="F6139">
        <v>1523</v>
      </c>
      <c r="G6139">
        <v>274</v>
      </c>
      <c r="H6139">
        <v>2327</v>
      </c>
      <c r="I6139">
        <v>56360</v>
      </c>
      <c r="J6139">
        <v>310</v>
      </c>
      <c r="K6139">
        <v>180</v>
      </c>
      <c r="L6139">
        <v>168</v>
      </c>
      <c r="M6139">
        <v>601</v>
      </c>
      <c r="N6139">
        <v>2726.16</v>
      </c>
      <c r="O6139">
        <v>401.03899999999999</v>
      </c>
      <c r="P6139">
        <v>293.46300000000002</v>
      </c>
      <c r="Q6139">
        <v>3.6020200000000002E-2</v>
      </c>
      <c r="R6139">
        <v>3.25265E-2</v>
      </c>
      <c r="S6139">
        <v>2.75766E-2</v>
      </c>
    </row>
    <row r="6140" spans="1:19" x14ac:dyDescent="0.25">
      <c r="A6140">
        <v>236</v>
      </c>
      <c r="B6140">
        <v>24</v>
      </c>
      <c r="C6140">
        <v>8</v>
      </c>
      <c r="D6140">
        <v>6271</v>
      </c>
      <c r="E6140">
        <v>1968</v>
      </c>
      <c r="F6140">
        <v>3591</v>
      </c>
      <c r="G6140">
        <v>712</v>
      </c>
      <c r="H6140">
        <v>2416</v>
      </c>
      <c r="I6140">
        <v>142980</v>
      </c>
      <c r="J6140">
        <v>147</v>
      </c>
      <c r="K6140">
        <v>91</v>
      </c>
      <c r="L6140">
        <v>679</v>
      </c>
      <c r="M6140">
        <v>1247</v>
      </c>
      <c r="N6140">
        <v>2391.4</v>
      </c>
      <c r="O6140">
        <v>472.53399999999999</v>
      </c>
      <c r="P6140">
        <v>251.49</v>
      </c>
      <c r="Q6140">
        <v>9.5206300000000004E-3</v>
      </c>
      <c r="R6140">
        <v>1.5750500000000001E-2</v>
      </c>
      <c r="S6140">
        <v>1.1639999999999999E-2</v>
      </c>
    </row>
    <row r="6141" spans="1:19" x14ac:dyDescent="0.25">
      <c r="A6141">
        <v>236</v>
      </c>
      <c r="B6141">
        <v>23</v>
      </c>
      <c r="C6141">
        <v>16</v>
      </c>
      <c r="D6141">
        <v>12482</v>
      </c>
      <c r="E6141">
        <v>4454</v>
      </c>
      <c r="F6141">
        <v>7011</v>
      </c>
      <c r="G6141">
        <v>1017</v>
      </c>
      <c r="H6141">
        <v>15609</v>
      </c>
      <c r="I6141">
        <v>257600</v>
      </c>
      <c r="J6141">
        <v>146</v>
      </c>
      <c r="K6141">
        <v>92</v>
      </c>
      <c r="L6141">
        <v>1082</v>
      </c>
      <c r="M6141">
        <v>2557</v>
      </c>
      <c r="N6141">
        <v>14715.6</v>
      </c>
      <c r="O6141">
        <v>2878.83</v>
      </c>
      <c r="P6141">
        <v>1609.4</v>
      </c>
      <c r="Q6141">
        <v>4.6442499999999998E-2</v>
      </c>
      <c r="R6141">
        <v>4.1791599999999998E-2</v>
      </c>
      <c r="S6141">
        <v>5.1681400000000002E-2</v>
      </c>
    </row>
    <row r="6142" spans="1:19" x14ac:dyDescent="0.25">
      <c r="A6142">
        <v>236</v>
      </c>
      <c r="B6142">
        <v>22</v>
      </c>
      <c r="C6142">
        <v>0</v>
      </c>
      <c r="D6142">
        <v>9618</v>
      </c>
      <c r="E6142">
        <v>8723</v>
      </c>
      <c r="F6142">
        <v>692</v>
      </c>
      <c r="G6142">
        <v>203</v>
      </c>
      <c r="H6142">
        <v>27334</v>
      </c>
      <c r="I6142">
        <v>34500</v>
      </c>
      <c r="J6142">
        <v>0</v>
      </c>
      <c r="K6142">
        <v>0</v>
      </c>
      <c r="L6142">
        <v>878</v>
      </c>
      <c r="M6142">
        <v>2131</v>
      </c>
      <c r="N6142">
        <v>29947</v>
      </c>
      <c r="O6142">
        <v>4747.7</v>
      </c>
      <c r="P6142">
        <v>3382.89</v>
      </c>
      <c r="Q6142">
        <v>1</v>
      </c>
      <c r="R6142">
        <v>0.77475099999999997</v>
      </c>
      <c r="S6142">
        <v>1</v>
      </c>
    </row>
    <row r="6143" spans="1:19" x14ac:dyDescent="0.25">
      <c r="A6143">
        <v>236</v>
      </c>
      <c r="B6143">
        <v>21</v>
      </c>
      <c r="C6143">
        <v>0</v>
      </c>
      <c r="D6143">
        <v>11489</v>
      </c>
      <c r="E6143">
        <v>10683</v>
      </c>
      <c r="F6143">
        <v>629</v>
      </c>
      <c r="G6143">
        <v>177</v>
      </c>
      <c r="H6143">
        <v>24303</v>
      </c>
      <c r="I6143">
        <v>31960</v>
      </c>
      <c r="J6143">
        <v>0</v>
      </c>
      <c r="K6143">
        <v>0</v>
      </c>
      <c r="L6143">
        <v>337</v>
      </c>
      <c r="M6143">
        <v>2583</v>
      </c>
      <c r="N6143">
        <v>33173.800000000003</v>
      </c>
      <c r="O6143">
        <v>4274.13</v>
      </c>
      <c r="P6143">
        <v>3946.08</v>
      </c>
      <c r="Q6143">
        <v>1</v>
      </c>
      <c r="R6143">
        <v>1</v>
      </c>
      <c r="S6143">
        <v>1</v>
      </c>
    </row>
    <row r="6144" spans="1:19" x14ac:dyDescent="0.25">
      <c r="A6144">
        <v>236</v>
      </c>
      <c r="B6144">
        <v>20</v>
      </c>
      <c r="C6144">
        <v>10</v>
      </c>
      <c r="D6144">
        <v>6929</v>
      </c>
      <c r="E6144">
        <v>1660</v>
      </c>
      <c r="F6144">
        <v>4512</v>
      </c>
      <c r="G6144">
        <v>757</v>
      </c>
      <c r="H6144">
        <v>2720</v>
      </c>
      <c r="I6144">
        <v>158380</v>
      </c>
      <c r="J6144">
        <v>137</v>
      </c>
      <c r="K6144">
        <v>86</v>
      </c>
      <c r="L6144">
        <v>527</v>
      </c>
      <c r="M6144">
        <v>1516</v>
      </c>
      <c r="N6144">
        <v>2322.41</v>
      </c>
      <c r="O6144">
        <v>384.07799999999997</v>
      </c>
      <c r="P6144">
        <v>272.935</v>
      </c>
      <c r="Q6144">
        <v>1.32132E-2</v>
      </c>
      <c r="R6144">
        <v>1.37448E-2</v>
      </c>
      <c r="S6144">
        <v>1.26899E-2</v>
      </c>
    </row>
    <row r="6145" spans="1:19" x14ac:dyDescent="0.25">
      <c r="A6145">
        <v>236</v>
      </c>
      <c r="B6145">
        <v>19</v>
      </c>
      <c r="C6145">
        <v>8</v>
      </c>
      <c r="D6145">
        <v>6094</v>
      </c>
      <c r="E6145">
        <v>1314</v>
      </c>
      <c r="F6145">
        <v>4108</v>
      </c>
      <c r="G6145">
        <v>672</v>
      </c>
      <c r="H6145">
        <v>1998</v>
      </c>
      <c r="I6145">
        <v>141960</v>
      </c>
      <c r="J6145">
        <v>151</v>
      </c>
      <c r="K6145">
        <v>95</v>
      </c>
      <c r="L6145">
        <v>1062</v>
      </c>
      <c r="M6145">
        <v>1219</v>
      </c>
      <c r="N6145">
        <v>1088.8800000000001</v>
      </c>
      <c r="O6145">
        <v>324.22399999999999</v>
      </c>
      <c r="P6145">
        <v>141.76400000000001</v>
      </c>
      <c r="Q6145">
        <v>8.4660099999999995E-3</v>
      </c>
      <c r="R6145">
        <v>1.3188E-2</v>
      </c>
      <c r="S6145">
        <v>8.0899000000000006E-3</v>
      </c>
    </row>
    <row r="6146" spans="1:19" x14ac:dyDescent="0.25">
      <c r="A6146">
        <v>236</v>
      </c>
      <c r="B6146">
        <v>18</v>
      </c>
      <c r="C6146">
        <v>12</v>
      </c>
      <c r="D6146">
        <v>6911</v>
      </c>
      <c r="E6146">
        <v>2217</v>
      </c>
      <c r="F6146">
        <v>4078</v>
      </c>
      <c r="G6146">
        <v>616</v>
      </c>
      <c r="H6146">
        <v>3850</v>
      </c>
      <c r="I6146">
        <v>136380</v>
      </c>
      <c r="J6146">
        <v>94</v>
      </c>
      <c r="K6146">
        <v>58</v>
      </c>
      <c r="L6146">
        <v>1275</v>
      </c>
      <c r="M6146">
        <v>1388</v>
      </c>
      <c r="N6146">
        <v>783.64200000000005</v>
      </c>
      <c r="O6146">
        <v>371.68099999999998</v>
      </c>
      <c r="P6146">
        <v>81.737899999999996</v>
      </c>
      <c r="Q6146">
        <v>1.4957E-2</v>
      </c>
      <c r="R6146">
        <v>2.0824100000000002E-2</v>
      </c>
      <c r="S6146">
        <v>1.37132E-2</v>
      </c>
    </row>
    <row r="6147" spans="1:19" x14ac:dyDescent="0.25">
      <c r="A6147">
        <v>236</v>
      </c>
      <c r="B6147">
        <v>17</v>
      </c>
      <c r="C6147">
        <v>6</v>
      </c>
      <c r="D6147">
        <v>5510</v>
      </c>
      <c r="E6147">
        <v>1791</v>
      </c>
      <c r="F6147">
        <v>3337</v>
      </c>
      <c r="G6147">
        <v>382</v>
      </c>
      <c r="H6147">
        <v>10865</v>
      </c>
      <c r="I6147">
        <v>88440</v>
      </c>
      <c r="J6147">
        <v>213</v>
      </c>
      <c r="K6147">
        <v>134</v>
      </c>
      <c r="L6147">
        <v>949</v>
      </c>
      <c r="M6147">
        <v>1150</v>
      </c>
      <c r="N6147">
        <v>7106.82</v>
      </c>
      <c r="O6147">
        <v>1522.45</v>
      </c>
      <c r="P6147">
        <v>776.64700000000005</v>
      </c>
      <c r="Q6147">
        <v>0.103188</v>
      </c>
      <c r="R6147">
        <v>9.9110500000000004E-2</v>
      </c>
      <c r="S6147">
        <v>9.8905499999999993E-2</v>
      </c>
    </row>
    <row r="6148" spans="1:19" x14ac:dyDescent="0.25">
      <c r="A6148">
        <v>236</v>
      </c>
      <c r="B6148">
        <v>16</v>
      </c>
      <c r="C6148">
        <v>0</v>
      </c>
      <c r="D6148">
        <v>7930</v>
      </c>
      <c r="E6148">
        <v>7022</v>
      </c>
      <c r="F6148">
        <v>750</v>
      </c>
      <c r="G6148">
        <v>158</v>
      </c>
      <c r="H6148">
        <v>24305</v>
      </c>
      <c r="I6148">
        <v>29960</v>
      </c>
      <c r="J6148">
        <v>0</v>
      </c>
      <c r="K6148">
        <v>0</v>
      </c>
      <c r="L6148">
        <v>661</v>
      </c>
      <c r="M6148">
        <v>1790</v>
      </c>
      <c r="N6148">
        <v>12577.2</v>
      </c>
      <c r="O6148">
        <v>3634.66</v>
      </c>
      <c r="P6148">
        <v>1358.8</v>
      </c>
      <c r="Q6148">
        <v>0.71844300000000005</v>
      </c>
      <c r="R6148">
        <v>0.779057</v>
      </c>
      <c r="S6148">
        <v>0.88385899999999995</v>
      </c>
    </row>
    <row r="6149" spans="1:19" x14ac:dyDescent="0.25">
      <c r="A6149">
        <v>236</v>
      </c>
      <c r="B6149">
        <v>15</v>
      </c>
      <c r="C6149">
        <v>5</v>
      </c>
      <c r="D6149">
        <v>4132</v>
      </c>
      <c r="E6149">
        <v>1235</v>
      </c>
      <c r="F6149">
        <v>2395</v>
      </c>
      <c r="G6149">
        <v>502</v>
      </c>
      <c r="H6149">
        <v>2586</v>
      </c>
      <c r="I6149">
        <v>93460</v>
      </c>
      <c r="J6149">
        <v>174</v>
      </c>
      <c r="K6149">
        <v>103</v>
      </c>
      <c r="L6149">
        <v>440</v>
      </c>
      <c r="M6149">
        <v>820</v>
      </c>
      <c r="N6149">
        <v>2016.02</v>
      </c>
      <c r="O6149">
        <v>476.483</v>
      </c>
      <c r="P6149">
        <v>227.779</v>
      </c>
      <c r="Q6149">
        <v>3.7453399999999998E-2</v>
      </c>
      <c r="R6149">
        <v>2.7352700000000001E-2</v>
      </c>
      <c r="S6149">
        <v>3.4952299999999999E-2</v>
      </c>
    </row>
    <row r="6150" spans="1:19" x14ac:dyDescent="0.25">
      <c r="A6150">
        <v>236</v>
      </c>
      <c r="B6150">
        <v>14</v>
      </c>
      <c r="C6150">
        <v>0</v>
      </c>
      <c r="D6150">
        <v>2189</v>
      </c>
      <c r="E6150">
        <v>1162</v>
      </c>
      <c r="F6150">
        <v>816</v>
      </c>
      <c r="G6150">
        <v>211</v>
      </c>
      <c r="H6150">
        <v>2471</v>
      </c>
      <c r="I6150">
        <v>35260</v>
      </c>
      <c r="J6150">
        <v>0</v>
      </c>
      <c r="K6150">
        <v>0</v>
      </c>
      <c r="L6150">
        <v>447</v>
      </c>
      <c r="M6150">
        <v>395</v>
      </c>
      <c r="N6150">
        <v>1856.48</v>
      </c>
      <c r="O6150">
        <v>375.04199999999997</v>
      </c>
      <c r="P6150">
        <v>199.16499999999999</v>
      </c>
      <c r="Q6150">
        <v>6.5233600000000003E-2</v>
      </c>
      <c r="R6150">
        <v>6.8962200000000001E-2</v>
      </c>
      <c r="S6150">
        <v>8.3483500000000002E-2</v>
      </c>
    </row>
    <row r="6151" spans="1:19" x14ac:dyDescent="0.25">
      <c r="A6151">
        <v>236</v>
      </c>
      <c r="B6151">
        <v>13</v>
      </c>
      <c r="C6151">
        <v>11</v>
      </c>
      <c r="D6151">
        <v>5963</v>
      </c>
      <c r="E6151">
        <v>1621</v>
      </c>
      <c r="F6151">
        <v>3719</v>
      </c>
      <c r="G6151">
        <v>623</v>
      </c>
      <c r="H6151">
        <v>2151</v>
      </c>
      <c r="I6151">
        <v>138460</v>
      </c>
      <c r="J6151">
        <v>109</v>
      </c>
      <c r="K6151">
        <v>65</v>
      </c>
      <c r="L6151">
        <v>1100</v>
      </c>
      <c r="M6151">
        <v>1184</v>
      </c>
      <c r="N6151">
        <v>1287.01</v>
      </c>
      <c r="O6151">
        <v>261.35199999999998</v>
      </c>
      <c r="P6151">
        <v>145.779</v>
      </c>
      <c r="Q6151">
        <v>1.1875200000000001E-2</v>
      </c>
      <c r="R6151">
        <v>1.4903899999999999E-2</v>
      </c>
      <c r="S6151">
        <v>1.1300299999999999E-2</v>
      </c>
    </row>
    <row r="6152" spans="1:19" x14ac:dyDescent="0.25">
      <c r="A6152">
        <v>236</v>
      </c>
      <c r="B6152">
        <v>12</v>
      </c>
      <c r="C6152">
        <v>13</v>
      </c>
      <c r="D6152">
        <v>8708</v>
      </c>
      <c r="E6152">
        <v>2382</v>
      </c>
      <c r="F6152">
        <v>5482</v>
      </c>
      <c r="G6152">
        <v>844</v>
      </c>
      <c r="H6152">
        <v>3523</v>
      </c>
      <c r="I6152">
        <v>193860</v>
      </c>
      <c r="J6152">
        <v>140</v>
      </c>
      <c r="K6152">
        <v>91</v>
      </c>
      <c r="L6152">
        <v>1413</v>
      </c>
      <c r="M6152">
        <v>1803</v>
      </c>
      <c r="N6152">
        <v>1745.04</v>
      </c>
      <c r="O6152">
        <v>415.37099999999998</v>
      </c>
      <c r="P6152">
        <v>207.44900000000001</v>
      </c>
      <c r="Q6152">
        <v>2.2576200000000001E-2</v>
      </c>
      <c r="R6152">
        <v>1.36113E-2</v>
      </c>
      <c r="S6152">
        <v>1.8631200000000001E-2</v>
      </c>
    </row>
    <row r="6153" spans="1:19" x14ac:dyDescent="0.25">
      <c r="A6153">
        <v>236</v>
      </c>
      <c r="B6153">
        <v>11</v>
      </c>
      <c r="C6153">
        <v>10</v>
      </c>
      <c r="D6153">
        <v>11145</v>
      </c>
      <c r="E6153">
        <v>3905</v>
      </c>
      <c r="F6153">
        <v>6542</v>
      </c>
      <c r="G6153">
        <v>698</v>
      </c>
      <c r="H6153">
        <v>15178</v>
      </c>
      <c r="I6153">
        <v>179940</v>
      </c>
      <c r="J6153">
        <v>214</v>
      </c>
      <c r="K6153">
        <v>143</v>
      </c>
      <c r="L6153">
        <v>963</v>
      </c>
      <c r="M6153">
        <v>2413</v>
      </c>
      <c r="N6153">
        <v>12366</v>
      </c>
      <c r="O6153">
        <v>2335.2199999999998</v>
      </c>
      <c r="P6153">
        <v>1396.89</v>
      </c>
      <c r="Q6153">
        <v>0.12562200000000001</v>
      </c>
      <c r="R6153">
        <v>8.5424399999999998E-2</v>
      </c>
      <c r="S6153">
        <v>0.139546</v>
      </c>
    </row>
    <row r="6154" spans="1:19" x14ac:dyDescent="0.25">
      <c r="A6154">
        <v>236</v>
      </c>
      <c r="B6154">
        <v>10</v>
      </c>
      <c r="C6154">
        <v>9</v>
      </c>
      <c r="D6154">
        <v>6230</v>
      </c>
      <c r="E6154">
        <v>1677</v>
      </c>
      <c r="F6154">
        <v>3923</v>
      </c>
      <c r="G6154">
        <v>630</v>
      </c>
      <c r="H6154">
        <v>1703</v>
      </c>
      <c r="I6154">
        <v>153860</v>
      </c>
      <c r="J6154">
        <v>141</v>
      </c>
      <c r="K6154">
        <v>83</v>
      </c>
      <c r="L6154">
        <v>611</v>
      </c>
      <c r="M6154">
        <v>1255</v>
      </c>
      <c r="N6154">
        <v>846.45299999999997</v>
      </c>
      <c r="O6154">
        <v>230.434</v>
      </c>
      <c r="P6154">
        <v>77.605800000000002</v>
      </c>
      <c r="Q6154">
        <v>6.5660099999999997E-3</v>
      </c>
      <c r="R6154">
        <v>1.07495E-2</v>
      </c>
      <c r="S6154">
        <v>7.1907799999999999E-3</v>
      </c>
    </row>
    <row r="6155" spans="1:19" x14ac:dyDescent="0.25">
      <c r="A6155">
        <v>236</v>
      </c>
      <c r="B6155">
        <v>9</v>
      </c>
      <c r="C6155">
        <v>10</v>
      </c>
      <c r="D6155">
        <v>6336</v>
      </c>
      <c r="E6155">
        <v>1930</v>
      </c>
      <c r="F6155">
        <v>3777</v>
      </c>
      <c r="G6155">
        <v>629</v>
      </c>
      <c r="H6155">
        <v>3230</v>
      </c>
      <c r="I6155">
        <v>131220</v>
      </c>
      <c r="J6155">
        <v>118</v>
      </c>
      <c r="K6155">
        <v>75</v>
      </c>
      <c r="L6155">
        <v>1108</v>
      </c>
      <c r="M6155">
        <v>1285</v>
      </c>
      <c r="N6155">
        <v>2340.27</v>
      </c>
      <c r="O6155">
        <v>518.60500000000002</v>
      </c>
      <c r="P6155">
        <v>271.36399999999998</v>
      </c>
      <c r="Q6155">
        <v>1.9926099999999999E-2</v>
      </c>
      <c r="R6155">
        <v>1.6427299999999999E-2</v>
      </c>
      <c r="S6155">
        <v>2.0387499999999999E-2</v>
      </c>
    </row>
    <row r="6156" spans="1:19" x14ac:dyDescent="0.25">
      <c r="A6156">
        <v>236</v>
      </c>
      <c r="B6156">
        <v>8</v>
      </c>
      <c r="C6156">
        <v>9</v>
      </c>
      <c r="D6156">
        <v>6359</v>
      </c>
      <c r="E6156">
        <v>2165</v>
      </c>
      <c r="F6156">
        <v>3564</v>
      </c>
      <c r="G6156">
        <v>630</v>
      </c>
      <c r="H6156">
        <v>2859</v>
      </c>
      <c r="I6156">
        <v>144580</v>
      </c>
      <c r="J6156">
        <v>145</v>
      </c>
      <c r="K6156">
        <v>98</v>
      </c>
      <c r="L6156">
        <v>1070</v>
      </c>
      <c r="M6156">
        <v>1301</v>
      </c>
      <c r="N6156">
        <v>3022.97</v>
      </c>
      <c r="O6156">
        <v>504.46600000000001</v>
      </c>
      <c r="P6156">
        <v>355.55200000000002</v>
      </c>
      <c r="Q6156">
        <v>1.7639200000000001E-2</v>
      </c>
      <c r="R6156">
        <v>1.59434E-2</v>
      </c>
      <c r="S6156">
        <v>1.8088699999999999E-2</v>
      </c>
    </row>
    <row r="6157" spans="1:19" x14ac:dyDescent="0.25">
      <c r="A6157">
        <v>236</v>
      </c>
      <c r="B6157">
        <v>7</v>
      </c>
      <c r="C6157">
        <v>0</v>
      </c>
      <c r="D6157">
        <v>2361</v>
      </c>
      <c r="E6157">
        <v>1349</v>
      </c>
      <c r="F6157">
        <v>811</v>
      </c>
      <c r="G6157">
        <v>201</v>
      </c>
      <c r="H6157">
        <v>2823</v>
      </c>
      <c r="I6157">
        <v>32220</v>
      </c>
      <c r="J6157">
        <v>0</v>
      </c>
      <c r="K6157">
        <v>0</v>
      </c>
      <c r="L6157">
        <v>447</v>
      </c>
      <c r="M6157">
        <v>480</v>
      </c>
      <c r="N6157">
        <v>1646.44</v>
      </c>
      <c r="O6157">
        <v>316.94400000000002</v>
      </c>
      <c r="P6157">
        <v>199.16</v>
      </c>
      <c r="Q6157">
        <v>0.110778</v>
      </c>
      <c r="R6157">
        <v>8.0928899999999998E-2</v>
      </c>
      <c r="S6157">
        <v>0.118491</v>
      </c>
    </row>
    <row r="6158" spans="1:19" x14ac:dyDescent="0.25">
      <c r="A6158">
        <v>236</v>
      </c>
      <c r="B6158">
        <v>6</v>
      </c>
      <c r="C6158">
        <v>9</v>
      </c>
      <c r="D6158">
        <v>6731</v>
      </c>
      <c r="E6158">
        <v>1488</v>
      </c>
      <c r="F6158">
        <v>4408</v>
      </c>
      <c r="G6158">
        <v>835</v>
      </c>
      <c r="H6158">
        <v>3001</v>
      </c>
      <c r="I6158">
        <v>159820</v>
      </c>
      <c r="J6158">
        <v>152</v>
      </c>
      <c r="K6158">
        <v>95</v>
      </c>
      <c r="L6158">
        <v>662</v>
      </c>
      <c r="M6158">
        <v>1408</v>
      </c>
      <c r="N6158">
        <v>1332.66</v>
      </c>
      <c r="O6158">
        <v>433.68700000000001</v>
      </c>
      <c r="P6158">
        <v>148.07400000000001</v>
      </c>
      <c r="Q6158">
        <v>1.1585E-2</v>
      </c>
      <c r="R6158">
        <v>1.65854E-2</v>
      </c>
      <c r="S6158">
        <v>1.2105299999999999E-2</v>
      </c>
    </row>
    <row r="6159" spans="1:19" x14ac:dyDescent="0.25">
      <c r="A6159">
        <v>236</v>
      </c>
      <c r="B6159">
        <v>5</v>
      </c>
      <c r="C6159">
        <v>13</v>
      </c>
      <c r="D6159">
        <v>10552</v>
      </c>
      <c r="E6159">
        <v>3174</v>
      </c>
      <c r="F6159">
        <v>6037</v>
      </c>
      <c r="G6159">
        <v>1341</v>
      </c>
      <c r="H6159">
        <v>1986</v>
      </c>
      <c r="I6159">
        <v>257680</v>
      </c>
      <c r="J6159">
        <v>157</v>
      </c>
      <c r="K6159">
        <v>100</v>
      </c>
      <c r="L6159">
        <v>593</v>
      </c>
      <c r="M6159">
        <v>1921</v>
      </c>
      <c r="N6159">
        <v>1019.04</v>
      </c>
      <c r="O6159">
        <v>213.03800000000001</v>
      </c>
      <c r="P6159">
        <v>114.33799999999999</v>
      </c>
      <c r="Q6159">
        <v>3.9917800000000003E-3</v>
      </c>
      <c r="R6159">
        <v>5.7627199999999998E-3</v>
      </c>
      <c r="S6159">
        <v>3.7586E-3</v>
      </c>
    </row>
    <row r="6160" spans="1:19" x14ac:dyDescent="0.25">
      <c r="A6160">
        <v>236</v>
      </c>
      <c r="B6160">
        <v>4</v>
      </c>
      <c r="C6160">
        <v>8</v>
      </c>
      <c r="D6160">
        <v>4719</v>
      </c>
      <c r="E6160">
        <v>1508</v>
      </c>
      <c r="F6160">
        <v>2698</v>
      </c>
      <c r="G6160">
        <v>513</v>
      </c>
      <c r="H6160">
        <v>1258</v>
      </c>
      <c r="I6160">
        <v>114060</v>
      </c>
      <c r="J6160">
        <v>119</v>
      </c>
      <c r="K6160">
        <v>68</v>
      </c>
      <c r="L6160">
        <v>443</v>
      </c>
      <c r="M6160">
        <v>918</v>
      </c>
      <c r="N6160">
        <v>1008.27</v>
      </c>
      <c r="O6160">
        <v>185.02099999999999</v>
      </c>
      <c r="P6160">
        <v>114.14100000000001</v>
      </c>
      <c r="Q6160">
        <v>1.04793E-2</v>
      </c>
      <c r="R6160">
        <v>1.19188E-2</v>
      </c>
      <c r="S6160">
        <v>1.0989799999999999E-2</v>
      </c>
    </row>
    <row r="6161" spans="1:19" x14ac:dyDescent="0.25">
      <c r="A6161">
        <v>236</v>
      </c>
      <c r="B6161">
        <v>3</v>
      </c>
      <c r="C6161">
        <v>2</v>
      </c>
      <c r="D6161">
        <v>2992</v>
      </c>
      <c r="E6161">
        <v>1629</v>
      </c>
      <c r="F6161">
        <v>1132</v>
      </c>
      <c r="G6161">
        <v>231</v>
      </c>
      <c r="H6161">
        <v>3833</v>
      </c>
      <c r="I6161">
        <v>51640</v>
      </c>
      <c r="J6161">
        <v>277</v>
      </c>
      <c r="K6161">
        <v>153</v>
      </c>
      <c r="L6161">
        <v>268</v>
      </c>
      <c r="M6161">
        <v>635</v>
      </c>
      <c r="N6161">
        <v>1720.51</v>
      </c>
      <c r="O6161">
        <v>377.375</v>
      </c>
      <c r="P6161">
        <v>226.16800000000001</v>
      </c>
      <c r="Q6161">
        <v>4.0130300000000001E-2</v>
      </c>
      <c r="R6161">
        <v>4.54764E-2</v>
      </c>
      <c r="S6161">
        <v>5.3958300000000001E-2</v>
      </c>
    </row>
    <row r="6162" spans="1:19" x14ac:dyDescent="0.25">
      <c r="A6162">
        <v>236</v>
      </c>
      <c r="B6162">
        <v>2</v>
      </c>
      <c r="C6162">
        <v>10</v>
      </c>
      <c r="D6162">
        <v>6663</v>
      </c>
      <c r="E6162">
        <v>2142</v>
      </c>
      <c r="F6162">
        <v>3711</v>
      </c>
      <c r="G6162">
        <v>810</v>
      </c>
      <c r="H6162">
        <v>2482</v>
      </c>
      <c r="I6162">
        <v>160260</v>
      </c>
      <c r="J6162">
        <v>137</v>
      </c>
      <c r="K6162">
        <v>78</v>
      </c>
      <c r="L6162">
        <v>519</v>
      </c>
      <c r="M6162">
        <v>1414</v>
      </c>
      <c r="N6162">
        <v>2342.13</v>
      </c>
      <c r="O6162">
        <v>427.108</v>
      </c>
      <c r="P6162">
        <v>249.01499999999999</v>
      </c>
      <c r="Q6162">
        <v>1.25457E-2</v>
      </c>
      <c r="R6162">
        <v>1.7095200000000001E-2</v>
      </c>
      <c r="S6162">
        <v>1.28833E-2</v>
      </c>
    </row>
    <row r="6163" spans="1:19" x14ac:dyDescent="0.25">
      <c r="A6163">
        <v>236</v>
      </c>
      <c r="B6163">
        <v>1</v>
      </c>
      <c r="C6163">
        <v>6</v>
      </c>
      <c r="D6163">
        <v>4891</v>
      </c>
      <c r="E6163">
        <v>1562</v>
      </c>
      <c r="F6163">
        <v>2673</v>
      </c>
      <c r="G6163">
        <v>656</v>
      </c>
      <c r="H6163">
        <v>1614</v>
      </c>
      <c r="I6163">
        <v>129180</v>
      </c>
      <c r="J6163">
        <v>172</v>
      </c>
      <c r="K6163">
        <v>100</v>
      </c>
      <c r="L6163">
        <v>227</v>
      </c>
      <c r="M6163">
        <v>983</v>
      </c>
      <c r="N6163">
        <v>1579.79</v>
      </c>
      <c r="O6163">
        <v>389.47500000000002</v>
      </c>
      <c r="P6163">
        <v>189.53299999999999</v>
      </c>
      <c r="Q6163">
        <v>1.8173999999999999E-2</v>
      </c>
      <c r="R6163">
        <v>1.5671899999999999E-2</v>
      </c>
      <c r="S6163">
        <v>2.2221600000000001E-2</v>
      </c>
    </row>
    <row r="6164" spans="1:19" x14ac:dyDescent="0.25">
      <c r="A6164">
        <v>237</v>
      </c>
      <c r="B6164">
        <v>26</v>
      </c>
      <c r="C6164">
        <v>0</v>
      </c>
      <c r="D6164">
        <v>3570</v>
      </c>
      <c r="E6164">
        <v>3570</v>
      </c>
      <c r="F6164">
        <v>0</v>
      </c>
      <c r="G6164">
        <v>0</v>
      </c>
      <c r="H6164">
        <v>3481</v>
      </c>
      <c r="I6164">
        <v>3600</v>
      </c>
      <c r="J6164">
        <v>0</v>
      </c>
      <c r="K6164">
        <v>0</v>
      </c>
      <c r="L6164">
        <v>0</v>
      </c>
      <c r="M6164">
        <v>0</v>
      </c>
      <c r="N6164">
        <v>330812</v>
      </c>
      <c r="O6164">
        <v>65191</v>
      </c>
      <c r="P6164">
        <v>30392.9</v>
      </c>
      <c r="Q6164">
        <v>1</v>
      </c>
      <c r="R6164">
        <v>1</v>
      </c>
      <c r="S6164">
        <v>1</v>
      </c>
    </row>
    <row r="6165" spans="1:19" x14ac:dyDescent="0.25">
      <c r="A6165">
        <v>237</v>
      </c>
      <c r="B6165">
        <v>25</v>
      </c>
      <c r="C6165">
        <v>1</v>
      </c>
      <c r="D6165">
        <v>2885</v>
      </c>
      <c r="E6165">
        <v>1221</v>
      </c>
      <c r="F6165">
        <v>1393</v>
      </c>
      <c r="G6165">
        <v>271</v>
      </c>
      <c r="H6165">
        <v>2474</v>
      </c>
      <c r="I6165">
        <v>64780</v>
      </c>
      <c r="J6165">
        <v>520</v>
      </c>
      <c r="K6165">
        <v>314</v>
      </c>
      <c r="L6165">
        <v>179</v>
      </c>
      <c r="M6165">
        <v>584</v>
      </c>
      <c r="N6165">
        <v>3581.91</v>
      </c>
      <c r="O6165">
        <v>488.05900000000003</v>
      </c>
      <c r="P6165">
        <v>386.32299999999998</v>
      </c>
      <c r="Q6165">
        <v>6.6394599999999998E-2</v>
      </c>
      <c r="R6165">
        <v>4.3215400000000001E-2</v>
      </c>
      <c r="S6165">
        <v>4.8747899999999997E-2</v>
      </c>
    </row>
    <row r="6166" spans="1:19" x14ac:dyDescent="0.25">
      <c r="A6166">
        <v>237</v>
      </c>
      <c r="B6166">
        <v>24</v>
      </c>
      <c r="C6166">
        <v>8</v>
      </c>
      <c r="D6166">
        <v>5432</v>
      </c>
      <c r="E6166">
        <v>1561</v>
      </c>
      <c r="F6166">
        <v>3173</v>
      </c>
      <c r="G6166">
        <v>698</v>
      </c>
      <c r="H6166">
        <v>2120</v>
      </c>
      <c r="I6166">
        <v>141560</v>
      </c>
      <c r="J6166">
        <v>135</v>
      </c>
      <c r="K6166">
        <v>84</v>
      </c>
      <c r="L6166">
        <v>560</v>
      </c>
      <c r="M6166">
        <v>1057</v>
      </c>
      <c r="N6166">
        <v>2778.82</v>
      </c>
      <c r="O6166">
        <v>500.93200000000002</v>
      </c>
      <c r="P6166">
        <v>297.98</v>
      </c>
      <c r="Q6166">
        <v>2.1657300000000001E-2</v>
      </c>
      <c r="R6166">
        <v>2.28498E-2</v>
      </c>
      <c r="S6166">
        <v>2.1169199999999999E-2</v>
      </c>
    </row>
    <row r="6167" spans="1:19" x14ac:dyDescent="0.25">
      <c r="A6167">
        <v>237</v>
      </c>
      <c r="B6167">
        <v>23</v>
      </c>
      <c r="C6167">
        <v>16</v>
      </c>
      <c r="D6167">
        <v>12893</v>
      </c>
      <c r="E6167">
        <v>4864</v>
      </c>
      <c r="F6167">
        <v>6997</v>
      </c>
      <c r="G6167">
        <v>1032</v>
      </c>
      <c r="H6167">
        <v>15578</v>
      </c>
      <c r="I6167">
        <v>233340</v>
      </c>
      <c r="J6167">
        <v>145</v>
      </c>
      <c r="K6167">
        <v>87</v>
      </c>
      <c r="L6167">
        <v>1200</v>
      </c>
      <c r="M6167">
        <v>2608</v>
      </c>
      <c r="N6167">
        <v>8653.66</v>
      </c>
      <c r="O6167">
        <v>2210.9299999999998</v>
      </c>
      <c r="P6167">
        <v>970.96</v>
      </c>
      <c r="Q6167">
        <v>7.4660699999999997E-2</v>
      </c>
      <c r="R6167">
        <v>7.3029800000000006E-2</v>
      </c>
      <c r="S6167">
        <v>7.6347300000000007E-2</v>
      </c>
    </row>
    <row r="6168" spans="1:19" x14ac:dyDescent="0.25">
      <c r="A6168">
        <v>237</v>
      </c>
      <c r="B6168">
        <v>22</v>
      </c>
      <c r="C6168">
        <v>0</v>
      </c>
      <c r="D6168">
        <v>9017</v>
      </c>
      <c r="E6168">
        <v>8145</v>
      </c>
      <c r="F6168">
        <v>678</v>
      </c>
      <c r="G6168">
        <v>194</v>
      </c>
      <c r="H6168">
        <v>26549</v>
      </c>
      <c r="I6168">
        <v>34520</v>
      </c>
      <c r="J6168">
        <v>0</v>
      </c>
      <c r="K6168">
        <v>0</v>
      </c>
      <c r="L6168">
        <v>812</v>
      </c>
      <c r="M6168">
        <v>2102</v>
      </c>
      <c r="N6168">
        <v>27016.5</v>
      </c>
      <c r="O6168">
        <v>4492.6400000000003</v>
      </c>
      <c r="P6168">
        <v>3661.05</v>
      </c>
      <c r="Q6168">
        <v>1</v>
      </c>
      <c r="R6168">
        <v>0.75360300000000002</v>
      </c>
      <c r="S6168">
        <v>1</v>
      </c>
    </row>
    <row r="6169" spans="1:19" x14ac:dyDescent="0.25">
      <c r="A6169">
        <v>237</v>
      </c>
      <c r="B6169">
        <v>21</v>
      </c>
      <c r="C6169">
        <v>0</v>
      </c>
      <c r="D6169">
        <v>11531</v>
      </c>
      <c r="E6169">
        <v>10733</v>
      </c>
      <c r="F6169">
        <v>634</v>
      </c>
      <c r="G6169">
        <v>164</v>
      </c>
      <c r="H6169">
        <v>24925</v>
      </c>
      <c r="I6169">
        <v>25640</v>
      </c>
      <c r="J6169">
        <v>0</v>
      </c>
      <c r="K6169">
        <v>0</v>
      </c>
      <c r="L6169">
        <v>358</v>
      </c>
      <c r="M6169">
        <v>2553</v>
      </c>
      <c r="N6169">
        <v>27220.400000000001</v>
      </c>
      <c r="O6169">
        <v>3894.4</v>
      </c>
      <c r="P6169">
        <v>3473.93</v>
      </c>
      <c r="Q6169">
        <v>1</v>
      </c>
      <c r="R6169">
        <v>0.73187100000000005</v>
      </c>
      <c r="S6169">
        <v>1</v>
      </c>
    </row>
    <row r="6170" spans="1:19" x14ac:dyDescent="0.25">
      <c r="A6170">
        <v>237</v>
      </c>
      <c r="B6170">
        <v>20</v>
      </c>
      <c r="C6170">
        <v>10</v>
      </c>
      <c r="D6170">
        <v>7037</v>
      </c>
      <c r="E6170">
        <v>1796</v>
      </c>
      <c r="F6170">
        <v>4463</v>
      </c>
      <c r="G6170">
        <v>778</v>
      </c>
      <c r="H6170">
        <v>2704</v>
      </c>
      <c r="I6170">
        <v>168220</v>
      </c>
      <c r="J6170">
        <v>137</v>
      </c>
      <c r="K6170">
        <v>79</v>
      </c>
      <c r="L6170">
        <v>516</v>
      </c>
      <c r="M6170">
        <v>1583</v>
      </c>
      <c r="N6170">
        <v>1740.61</v>
      </c>
      <c r="O6170">
        <v>388.36799999999999</v>
      </c>
      <c r="P6170">
        <v>164.62299999999999</v>
      </c>
      <c r="Q6170">
        <v>1.93277E-2</v>
      </c>
      <c r="R6170">
        <v>1.5689499999999999E-2</v>
      </c>
      <c r="S6170">
        <v>1.9864199999999999E-2</v>
      </c>
    </row>
    <row r="6171" spans="1:19" x14ac:dyDescent="0.25">
      <c r="A6171">
        <v>237</v>
      </c>
      <c r="B6171">
        <v>19</v>
      </c>
      <c r="C6171">
        <v>11</v>
      </c>
      <c r="D6171">
        <v>6143</v>
      </c>
      <c r="E6171">
        <v>1415</v>
      </c>
      <c r="F6171">
        <v>3996</v>
      </c>
      <c r="G6171">
        <v>732</v>
      </c>
      <c r="H6171">
        <v>1946</v>
      </c>
      <c r="I6171">
        <v>152020</v>
      </c>
      <c r="J6171">
        <v>113</v>
      </c>
      <c r="K6171">
        <v>66</v>
      </c>
      <c r="L6171">
        <v>1095</v>
      </c>
      <c r="M6171">
        <v>1297</v>
      </c>
      <c r="N6171">
        <v>1249.05</v>
      </c>
      <c r="O6171">
        <v>429.32400000000001</v>
      </c>
      <c r="P6171">
        <v>157.56100000000001</v>
      </c>
      <c r="Q6171">
        <v>1.00432E-2</v>
      </c>
      <c r="R6171">
        <v>1.4750900000000001E-2</v>
      </c>
      <c r="S6171">
        <v>1.2263400000000001E-2</v>
      </c>
    </row>
    <row r="6172" spans="1:19" x14ac:dyDescent="0.25">
      <c r="A6172">
        <v>237</v>
      </c>
      <c r="B6172">
        <v>18</v>
      </c>
      <c r="C6172">
        <v>9</v>
      </c>
      <c r="D6172">
        <v>6404</v>
      </c>
      <c r="E6172">
        <v>1432</v>
      </c>
      <c r="F6172">
        <v>4287</v>
      </c>
      <c r="G6172">
        <v>685</v>
      </c>
      <c r="H6172">
        <v>3394</v>
      </c>
      <c r="I6172">
        <v>145460</v>
      </c>
      <c r="J6172">
        <v>161</v>
      </c>
      <c r="K6172">
        <v>91</v>
      </c>
      <c r="L6172">
        <v>1148</v>
      </c>
      <c r="M6172">
        <v>1212</v>
      </c>
      <c r="N6172">
        <v>1367.63</v>
      </c>
      <c r="O6172">
        <v>375.38400000000001</v>
      </c>
      <c r="P6172">
        <v>159.625</v>
      </c>
      <c r="Q6172">
        <v>7.5321199999999998E-3</v>
      </c>
      <c r="R6172">
        <v>1.8509999999999999E-2</v>
      </c>
      <c r="S6172">
        <v>6.6670399999999999E-3</v>
      </c>
    </row>
    <row r="6173" spans="1:19" x14ac:dyDescent="0.25">
      <c r="A6173">
        <v>237</v>
      </c>
      <c r="B6173">
        <v>17</v>
      </c>
      <c r="C6173">
        <v>6</v>
      </c>
      <c r="D6173">
        <v>5984</v>
      </c>
      <c r="E6173">
        <v>2707</v>
      </c>
      <c r="F6173">
        <v>2828</v>
      </c>
      <c r="G6173">
        <v>449</v>
      </c>
      <c r="H6173">
        <v>10718</v>
      </c>
      <c r="I6173">
        <v>108280</v>
      </c>
      <c r="J6173">
        <v>140</v>
      </c>
      <c r="K6173">
        <v>88</v>
      </c>
      <c r="L6173">
        <v>1083</v>
      </c>
      <c r="M6173">
        <v>1259</v>
      </c>
      <c r="N6173">
        <v>8106.41</v>
      </c>
      <c r="O6173">
        <v>2169.8000000000002</v>
      </c>
      <c r="P6173">
        <v>946.601</v>
      </c>
      <c r="Q6173">
        <v>0.107192</v>
      </c>
      <c r="R6173">
        <v>9.9247299999999997E-2</v>
      </c>
      <c r="S6173">
        <v>0.114213</v>
      </c>
    </row>
    <row r="6174" spans="1:19" x14ac:dyDescent="0.25">
      <c r="A6174">
        <v>237</v>
      </c>
      <c r="B6174">
        <v>16</v>
      </c>
      <c r="C6174">
        <v>0</v>
      </c>
      <c r="D6174">
        <v>9257</v>
      </c>
      <c r="E6174">
        <v>8325</v>
      </c>
      <c r="F6174">
        <v>750</v>
      </c>
      <c r="G6174">
        <v>182</v>
      </c>
      <c r="H6174">
        <v>25069</v>
      </c>
      <c r="I6174">
        <v>35460</v>
      </c>
      <c r="J6174">
        <v>0</v>
      </c>
      <c r="K6174">
        <v>0</v>
      </c>
      <c r="L6174">
        <v>776</v>
      </c>
      <c r="M6174">
        <v>2060</v>
      </c>
      <c r="N6174">
        <v>10178.299999999999</v>
      </c>
      <c r="O6174">
        <v>3684.98</v>
      </c>
      <c r="P6174">
        <v>1178.1500000000001</v>
      </c>
      <c r="Q6174">
        <v>0.57377699999999998</v>
      </c>
      <c r="R6174">
        <v>0.61813899999999999</v>
      </c>
      <c r="S6174">
        <v>0.62907599999999997</v>
      </c>
    </row>
    <row r="6175" spans="1:19" x14ac:dyDescent="0.25">
      <c r="A6175">
        <v>237</v>
      </c>
      <c r="B6175">
        <v>15</v>
      </c>
      <c r="C6175">
        <v>4</v>
      </c>
      <c r="D6175">
        <v>4510</v>
      </c>
      <c r="E6175">
        <v>1801</v>
      </c>
      <c r="F6175">
        <v>2207</v>
      </c>
      <c r="G6175">
        <v>502</v>
      </c>
      <c r="H6175">
        <v>2760</v>
      </c>
      <c r="I6175">
        <v>104620</v>
      </c>
      <c r="J6175">
        <v>189</v>
      </c>
      <c r="K6175">
        <v>120</v>
      </c>
      <c r="L6175">
        <v>409</v>
      </c>
      <c r="M6175">
        <v>945</v>
      </c>
      <c r="N6175">
        <v>2949.32</v>
      </c>
      <c r="O6175">
        <v>496.18799999999999</v>
      </c>
      <c r="P6175">
        <v>316.59100000000001</v>
      </c>
      <c r="Q6175">
        <v>2.9796300000000001E-2</v>
      </c>
      <c r="R6175">
        <v>2.7196499999999998E-2</v>
      </c>
      <c r="S6175">
        <v>2.7509599999999999E-2</v>
      </c>
    </row>
    <row r="6176" spans="1:19" x14ac:dyDescent="0.25">
      <c r="A6176">
        <v>237</v>
      </c>
      <c r="B6176">
        <v>14</v>
      </c>
      <c r="C6176">
        <v>0</v>
      </c>
      <c r="D6176">
        <v>2391</v>
      </c>
      <c r="E6176">
        <v>1339</v>
      </c>
      <c r="F6176">
        <v>841</v>
      </c>
      <c r="G6176">
        <v>211</v>
      </c>
      <c r="H6176">
        <v>2615</v>
      </c>
      <c r="I6176">
        <v>36680</v>
      </c>
      <c r="J6176">
        <v>0</v>
      </c>
      <c r="K6176">
        <v>0</v>
      </c>
      <c r="L6176">
        <v>453</v>
      </c>
      <c r="M6176">
        <v>485</v>
      </c>
      <c r="N6176">
        <v>2996.13</v>
      </c>
      <c r="O6176">
        <v>513.20799999999997</v>
      </c>
      <c r="P6176">
        <v>323.34699999999998</v>
      </c>
      <c r="Q6176">
        <v>6.7263900000000001E-2</v>
      </c>
      <c r="R6176">
        <v>7.3250300000000004E-2</v>
      </c>
      <c r="S6176">
        <v>7.84112E-2</v>
      </c>
    </row>
    <row r="6177" spans="1:19" x14ac:dyDescent="0.25">
      <c r="A6177">
        <v>237</v>
      </c>
      <c r="B6177">
        <v>13</v>
      </c>
      <c r="C6177">
        <v>11</v>
      </c>
      <c r="D6177">
        <v>5889</v>
      </c>
      <c r="E6177">
        <v>1578</v>
      </c>
      <c r="F6177">
        <v>3673</v>
      </c>
      <c r="G6177">
        <v>638</v>
      </c>
      <c r="H6177">
        <v>2077</v>
      </c>
      <c r="I6177">
        <v>137280</v>
      </c>
      <c r="J6177">
        <v>97</v>
      </c>
      <c r="K6177">
        <v>64</v>
      </c>
      <c r="L6177">
        <v>986</v>
      </c>
      <c r="M6177">
        <v>1197</v>
      </c>
      <c r="N6177">
        <v>2343</v>
      </c>
      <c r="O6177">
        <v>393.66399999999999</v>
      </c>
      <c r="P6177">
        <v>262.00099999999998</v>
      </c>
      <c r="Q6177">
        <v>1.2005699999999999E-2</v>
      </c>
      <c r="R6177">
        <v>1.1868800000000001E-2</v>
      </c>
      <c r="S6177">
        <v>1.57769E-2</v>
      </c>
    </row>
    <row r="6178" spans="1:19" x14ac:dyDescent="0.25">
      <c r="A6178">
        <v>237</v>
      </c>
      <c r="B6178">
        <v>12</v>
      </c>
      <c r="C6178">
        <v>15</v>
      </c>
      <c r="D6178">
        <v>8489</v>
      </c>
      <c r="E6178">
        <v>2487</v>
      </c>
      <c r="F6178">
        <v>5200</v>
      </c>
      <c r="G6178">
        <v>802</v>
      </c>
      <c r="H6178">
        <v>3544</v>
      </c>
      <c r="I6178">
        <v>193640</v>
      </c>
      <c r="J6178">
        <v>99</v>
      </c>
      <c r="K6178">
        <v>64</v>
      </c>
      <c r="L6178">
        <v>1456</v>
      </c>
      <c r="M6178">
        <v>1733</v>
      </c>
      <c r="N6178">
        <v>1380.21</v>
      </c>
      <c r="O6178">
        <v>378.245</v>
      </c>
      <c r="P6178">
        <v>177.35599999999999</v>
      </c>
      <c r="Q6178">
        <v>1.1776500000000001E-2</v>
      </c>
      <c r="R6178">
        <v>1.3512400000000001E-2</v>
      </c>
      <c r="S6178">
        <v>1.38855E-2</v>
      </c>
    </row>
    <row r="6179" spans="1:19" x14ac:dyDescent="0.25">
      <c r="A6179">
        <v>237</v>
      </c>
      <c r="B6179">
        <v>11</v>
      </c>
      <c r="C6179">
        <v>10</v>
      </c>
      <c r="D6179">
        <v>10801</v>
      </c>
      <c r="E6179">
        <v>3746</v>
      </c>
      <c r="F6179">
        <v>6308</v>
      </c>
      <c r="G6179">
        <v>747</v>
      </c>
      <c r="H6179">
        <v>15156</v>
      </c>
      <c r="I6179">
        <v>187620</v>
      </c>
      <c r="J6179">
        <v>201</v>
      </c>
      <c r="K6179">
        <v>127</v>
      </c>
      <c r="L6179">
        <v>899</v>
      </c>
      <c r="M6179">
        <v>2298</v>
      </c>
      <c r="N6179">
        <v>12424.8</v>
      </c>
      <c r="O6179">
        <v>2664.44</v>
      </c>
      <c r="P6179">
        <v>1362.98</v>
      </c>
      <c r="Q6179">
        <v>9.1423900000000002E-2</v>
      </c>
      <c r="R6179">
        <v>7.2477299999999995E-2</v>
      </c>
      <c r="S6179">
        <v>0.11211</v>
      </c>
    </row>
    <row r="6180" spans="1:19" x14ac:dyDescent="0.25">
      <c r="A6180">
        <v>237</v>
      </c>
      <c r="B6180">
        <v>10</v>
      </c>
      <c r="C6180">
        <v>10</v>
      </c>
      <c r="D6180">
        <v>6131</v>
      </c>
      <c r="E6180">
        <v>1789</v>
      </c>
      <c r="F6180">
        <v>3706</v>
      </c>
      <c r="G6180">
        <v>636</v>
      </c>
      <c r="H6180">
        <v>1652</v>
      </c>
      <c r="I6180">
        <v>149660</v>
      </c>
      <c r="J6180">
        <v>111</v>
      </c>
      <c r="K6180">
        <v>76</v>
      </c>
      <c r="L6180">
        <v>572</v>
      </c>
      <c r="M6180">
        <v>1224</v>
      </c>
      <c r="N6180">
        <v>495.97800000000001</v>
      </c>
      <c r="O6180">
        <v>184.78800000000001</v>
      </c>
      <c r="P6180">
        <v>61.997399999999999</v>
      </c>
      <c r="Q6180">
        <v>7.2495099999999998E-3</v>
      </c>
      <c r="R6180">
        <v>9.7229599999999992E-3</v>
      </c>
      <c r="S6180">
        <v>5.7914799999999999E-3</v>
      </c>
    </row>
    <row r="6181" spans="1:19" x14ac:dyDescent="0.25">
      <c r="A6181">
        <v>237</v>
      </c>
      <c r="B6181">
        <v>9</v>
      </c>
      <c r="C6181">
        <v>8</v>
      </c>
      <c r="D6181">
        <v>6398</v>
      </c>
      <c r="E6181">
        <v>1919</v>
      </c>
      <c r="F6181">
        <v>3790</v>
      </c>
      <c r="G6181">
        <v>689</v>
      </c>
      <c r="H6181">
        <v>3131</v>
      </c>
      <c r="I6181">
        <v>148980</v>
      </c>
      <c r="J6181">
        <v>164</v>
      </c>
      <c r="K6181">
        <v>95</v>
      </c>
      <c r="L6181">
        <v>1108</v>
      </c>
      <c r="M6181">
        <v>1357</v>
      </c>
      <c r="N6181">
        <v>1199.4100000000001</v>
      </c>
      <c r="O6181">
        <v>402.08699999999999</v>
      </c>
      <c r="P6181">
        <v>128.71199999999999</v>
      </c>
      <c r="Q6181">
        <v>2.3463700000000001E-2</v>
      </c>
      <c r="R6181">
        <v>2.48612E-2</v>
      </c>
      <c r="S6181">
        <v>2.5552100000000001E-2</v>
      </c>
    </row>
    <row r="6182" spans="1:19" x14ac:dyDescent="0.25">
      <c r="A6182">
        <v>237</v>
      </c>
      <c r="B6182">
        <v>8</v>
      </c>
      <c r="C6182">
        <v>7</v>
      </c>
      <c r="D6182">
        <v>6038</v>
      </c>
      <c r="E6182">
        <v>1903</v>
      </c>
      <c r="F6182">
        <v>3483</v>
      </c>
      <c r="G6182">
        <v>652</v>
      </c>
      <c r="H6182">
        <v>2768</v>
      </c>
      <c r="I6182">
        <v>136960</v>
      </c>
      <c r="J6182">
        <v>162</v>
      </c>
      <c r="K6182">
        <v>107</v>
      </c>
      <c r="L6182">
        <v>1048</v>
      </c>
      <c r="M6182">
        <v>1235</v>
      </c>
      <c r="N6182">
        <v>1919.34</v>
      </c>
      <c r="O6182">
        <v>400.67899999999997</v>
      </c>
      <c r="P6182">
        <v>217.59399999999999</v>
      </c>
      <c r="Q6182">
        <v>2.7229E-2</v>
      </c>
      <c r="R6182">
        <v>2.3333300000000001E-2</v>
      </c>
      <c r="S6182">
        <v>2.9778200000000001E-2</v>
      </c>
    </row>
    <row r="6183" spans="1:19" x14ac:dyDescent="0.25">
      <c r="A6183">
        <v>237</v>
      </c>
      <c r="B6183">
        <v>7</v>
      </c>
      <c r="C6183">
        <v>0</v>
      </c>
      <c r="D6183">
        <v>2561</v>
      </c>
      <c r="E6183">
        <v>1545</v>
      </c>
      <c r="F6183">
        <v>814</v>
      </c>
      <c r="G6183">
        <v>202</v>
      </c>
      <c r="H6183">
        <v>3082</v>
      </c>
      <c r="I6183">
        <v>36200</v>
      </c>
      <c r="J6183">
        <v>0</v>
      </c>
      <c r="K6183">
        <v>0</v>
      </c>
      <c r="L6183">
        <v>481</v>
      </c>
      <c r="M6183">
        <v>531</v>
      </c>
      <c r="N6183">
        <v>1640.28</v>
      </c>
      <c r="O6183">
        <v>380.07400000000001</v>
      </c>
      <c r="P6183">
        <v>179.92</v>
      </c>
      <c r="Q6183">
        <v>6.6711400000000004E-2</v>
      </c>
      <c r="R6183">
        <v>5.5409800000000002E-2</v>
      </c>
      <c r="S6183">
        <v>0.109428</v>
      </c>
    </row>
    <row r="6184" spans="1:19" x14ac:dyDescent="0.25">
      <c r="A6184">
        <v>237</v>
      </c>
      <c r="B6184">
        <v>6</v>
      </c>
      <c r="C6184">
        <v>9</v>
      </c>
      <c r="D6184">
        <v>7689</v>
      </c>
      <c r="E6184">
        <v>2754</v>
      </c>
      <c r="F6184">
        <v>4206</v>
      </c>
      <c r="G6184">
        <v>729</v>
      </c>
      <c r="H6184">
        <v>4093</v>
      </c>
      <c r="I6184">
        <v>165680</v>
      </c>
      <c r="J6184">
        <v>133</v>
      </c>
      <c r="K6184">
        <v>79</v>
      </c>
      <c r="L6184">
        <v>752</v>
      </c>
      <c r="M6184">
        <v>1558</v>
      </c>
      <c r="N6184">
        <v>1728.36</v>
      </c>
      <c r="O6184">
        <v>452.26600000000002</v>
      </c>
      <c r="P6184">
        <v>218.48500000000001</v>
      </c>
      <c r="Q6184">
        <v>1.0873600000000001E-2</v>
      </c>
      <c r="R6184">
        <v>1.7995299999999999E-2</v>
      </c>
      <c r="S6184">
        <v>1.1251799999999999E-2</v>
      </c>
    </row>
    <row r="6185" spans="1:19" x14ac:dyDescent="0.25">
      <c r="A6185">
        <v>237</v>
      </c>
      <c r="B6185">
        <v>5</v>
      </c>
      <c r="C6185">
        <v>16</v>
      </c>
      <c r="D6185">
        <v>9888</v>
      </c>
      <c r="E6185">
        <v>2887</v>
      </c>
      <c r="F6185">
        <v>5690</v>
      </c>
      <c r="G6185">
        <v>1311</v>
      </c>
      <c r="H6185">
        <v>1899</v>
      </c>
      <c r="I6185">
        <v>257800</v>
      </c>
      <c r="J6185">
        <v>117</v>
      </c>
      <c r="K6185">
        <v>73</v>
      </c>
      <c r="L6185">
        <v>552</v>
      </c>
      <c r="M6185">
        <v>1875</v>
      </c>
      <c r="N6185">
        <v>1232.3699999999999</v>
      </c>
      <c r="O6185">
        <v>247.404</v>
      </c>
      <c r="P6185">
        <v>122.929</v>
      </c>
      <c r="Q6185">
        <v>5.2114199999999996E-3</v>
      </c>
      <c r="R6185">
        <v>5.2706000000000003E-3</v>
      </c>
      <c r="S6185">
        <v>5.2641700000000003E-3</v>
      </c>
    </row>
    <row r="6186" spans="1:19" x14ac:dyDescent="0.25">
      <c r="A6186">
        <v>237</v>
      </c>
      <c r="B6186">
        <v>4</v>
      </c>
      <c r="C6186">
        <v>9</v>
      </c>
      <c r="D6186">
        <v>5072</v>
      </c>
      <c r="E6186">
        <v>1660</v>
      </c>
      <c r="F6186">
        <v>2844</v>
      </c>
      <c r="G6186">
        <v>568</v>
      </c>
      <c r="H6186">
        <v>1337</v>
      </c>
      <c r="I6186">
        <v>123980</v>
      </c>
      <c r="J6186">
        <v>105</v>
      </c>
      <c r="K6186">
        <v>64</v>
      </c>
      <c r="L6186">
        <v>553</v>
      </c>
      <c r="M6186">
        <v>1051</v>
      </c>
      <c r="N6186">
        <v>675.98900000000003</v>
      </c>
      <c r="O6186">
        <v>188.511</v>
      </c>
      <c r="P6186">
        <v>85.998699999999999</v>
      </c>
      <c r="Q6186">
        <v>1.1787199999999999E-2</v>
      </c>
      <c r="R6186">
        <v>1.10527E-2</v>
      </c>
      <c r="S6186">
        <v>9.6894200000000007E-3</v>
      </c>
    </row>
    <row r="6187" spans="1:19" x14ac:dyDescent="0.25">
      <c r="A6187">
        <v>237</v>
      </c>
      <c r="B6187">
        <v>3</v>
      </c>
      <c r="C6187">
        <v>1</v>
      </c>
      <c r="D6187">
        <v>3144</v>
      </c>
      <c r="E6187">
        <v>1948</v>
      </c>
      <c r="F6187">
        <v>971</v>
      </c>
      <c r="G6187">
        <v>225</v>
      </c>
      <c r="H6187">
        <v>4009</v>
      </c>
      <c r="I6187">
        <v>66960</v>
      </c>
      <c r="J6187">
        <v>582</v>
      </c>
      <c r="K6187">
        <v>382</v>
      </c>
      <c r="L6187">
        <v>318</v>
      </c>
      <c r="M6187">
        <v>690</v>
      </c>
      <c r="N6187">
        <v>1582.48</v>
      </c>
      <c r="O6187">
        <v>395.654</v>
      </c>
      <c r="P6187">
        <v>153.49799999999999</v>
      </c>
      <c r="Q6187">
        <v>4.5758199999999999E-2</v>
      </c>
      <c r="R6187">
        <v>4.0753299999999999E-2</v>
      </c>
      <c r="S6187">
        <v>4.7315500000000003E-2</v>
      </c>
    </row>
    <row r="6188" spans="1:19" x14ac:dyDescent="0.25">
      <c r="A6188">
        <v>237</v>
      </c>
      <c r="B6188">
        <v>2</v>
      </c>
      <c r="C6188">
        <v>10</v>
      </c>
      <c r="D6188">
        <v>6590</v>
      </c>
      <c r="E6188">
        <v>2057</v>
      </c>
      <c r="F6188">
        <v>3757</v>
      </c>
      <c r="G6188">
        <v>776</v>
      </c>
      <c r="H6188">
        <v>2158</v>
      </c>
      <c r="I6188">
        <v>168640</v>
      </c>
      <c r="J6188">
        <v>139</v>
      </c>
      <c r="K6188">
        <v>76</v>
      </c>
      <c r="L6188">
        <v>530</v>
      </c>
      <c r="M6188">
        <v>1368</v>
      </c>
      <c r="N6188">
        <v>2168.85</v>
      </c>
      <c r="O6188">
        <v>427.01900000000001</v>
      </c>
      <c r="P6188">
        <v>238.428</v>
      </c>
      <c r="Q6188">
        <v>1.9427099999999999E-2</v>
      </c>
      <c r="R6188">
        <v>1.6775600000000002E-2</v>
      </c>
      <c r="S6188">
        <v>1.7486999999999999E-2</v>
      </c>
    </row>
    <row r="6189" spans="1:19" x14ac:dyDescent="0.25">
      <c r="A6189">
        <v>237</v>
      </c>
      <c r="B6189">
        <v>1</v>
      </c>
      <c r="C6189">
        <v>6</v>
      </c>
      <c r="D6189">
        <v>5105</v>
      </c>
      <c r="E6189">
        <v>1964</v>
      </c>
      <c r="F6189">
        <v>2512</v>
      </c>
      <c r="G6189">
        <v>629</v>
      </c>
      <c r="H6189">
        <v>1977</v>
      </c>
      <c r="I6189">
        <v>130340</v>
      </c>
      <c r="J6189">
        <v>156</v>
      </c>
      <c r="K6189">
        <v>88</v>
      </c>
      <c r="L6189">
        <v>222</v>
      </c>
      <c r="M6189">
        <v>1048</v>
      </c>
      <c r="N6189">
        <v>4273.42</v>
      </c>
      <c r="O6189">
        <v>543.78399999999999</v>
      </c>
      <c r="P6189">
        <v>445.60199999999998</v>
      </c>
      <c r="Q6189">
        <v>1.61105E-2</v>
      </c>
      <c r="R6189">
        <v>1.8961800000000001E-2</v>
      </c>
      <c r="S6189">
        <v>1.7914200000000002E-2</v>
      </c>
    </row>
    <row r="6190" spans="1:19" x14ac:dyDescent="0.25">
      <c r="A6190">
        <v>238</v>
      </c>
      <c r="B6190">
        <v>26</v>
      </c>
      <c r="C6190">
        <v>0</v>
      </c>
      <c r="D6190">
        <v>3659</v>
      </c>
      <c r="E6190">
        <v>3659</v>
      </c>
      <c r="F6190">
        <v>0</v>
      </c>
      <c r="G6190">
        <v>0</v>
      </c>
      <c r="H6190">
        <v>3642</v>
      </c>
      <c r="I6190">
        <v>5200</v>
      </c>
      <c r="J6190">
        <v>0</v>
      </c>
      <c r="K6190">
        <v>0</v>
      </c>
      <c r="L6190">
        <v>0</v>
      </c>
      <c r="M6190">
        <v>0</v>
      </c>
      <c r="N6190">
        <v>325245</v>
      </c>
      <c r="O6190">
        <v>65309.3</v>
      </c>
      <c r="P6190">
        <v>29941.200000000001</v>
      </c>
      <c r="Q6190">
        <v>1</v>
      </c>
      <c r="R6190">
        <v>1</v>
      </c>
      <c r="S6190">
        <v>1</v>
      </c>
    </row>
    <row r="6191" spans="1:19" x14ac:dyDescent="0.25">
      <c r="A6191">
        <v>238</v>
      </c>
      <c r="B6191">
        <v>25</v>
      </c>
      <c r="C6191">
        <v>2</v>
      </c>
      <c r="D6191">
        <v>3329</v>
      </c>
      <c r="E6191">
        <v>1504</v>
      </c>
      <c r="F6191">
        <v>1577</v>
      </c>
      <c r="G6191">
        <v>248</v>
      </c>
      <c r="H6191">
        <v>2811</v>
      </c>
      <c r="I6191">
        <v>62540</v>
      </c>
      <c r="J6191">
        <v>297</v>
      </c>
      <c r="K6191">
        <v>172</v>
      </c>
      <c r="L6191">
        <v>188</v>
      </c>
      <c r="M6191">
        <v>657</v>
      </c>
      <c r="N6191">
        <v>2360.83</v>
      </c>
      <c r="O6191">
        <v>403.59</v>
      </c>
      <c r="P6191">
        <v>275.315</v>
      </c>
      <c r="Q6191">
        <v>7.2655300000000006E-2</v>
      </c>
      <c r="R6191">
        <v>5.15918E-2</v>
      </c>
      <c r="S6191">
        <v>6.4173300000000003E-2</v>
      </c>
    </row>
    <row r="6192" spans="1:19" x14ac:dyDescent="0.25">
      <c r="A6192">
        <v>238</v>
      </c>
      <c r="B6192">
        <v>24</v>
      </c>
      <c r="C6192">
        <v>8</v>
      </c>
      <c r="D6192">
        <v>5999</v>
      </c>
      <c r="E6192">
        <v>2072</v>
      </c>
      <c r="F6192">
        <v>3197</v>
      </c>
      <c r="G6192">
        <v>730</v>
      </c>
      <c r="H6192">
        <v>2319</v>
      </c>
      <c r="I6192">
        <v>145780</v>
      </c>
      <c r="J6192">
        <v>142</v>
      </c>
      <c r="K6192">
        <v>89</v>
      </c>
      <c r="L6192">
        <v>641</v>
      </c>
      <c r="M6192">
        <v>1181</v>
      </c>
      <c r="N6192">
        <v>1663.32</v>
      </c>
      <c r="O6192">
        <v>386.74299999999999</v>
      </c>
      <c r="P6192">
        <v>176.92400000000001</v>
      </c>
      <c r="Q6192">
        <v>2.5936399999999998E-2</v>
      </c>
      <c r="R6192">
        <v>2.1817599999999999E-2</v>
      </c>
      <c r="S6192">
        <v>2.6001799999999999E-2</v>
      </c>
    </row>
    <row r="6193" spans="1:19" x14ac:dyDescent="0.25">
      <c r="A6193">
        <v>238</v>
      </c>
      <c r="B6193">
        <v>23</v>
      </c>
      <c r="C6193">
        <v>15</v>
      </c>
      <c r="D6193">
        <v>14044</v>
      </c>
      <c r="E6193">
        <v>6168</v>
      </c>
      <c r="F6193">
        <v>6846</v>
      </c>
      <c r="G6193">
        <v>1030</v>
      </c>
      <c r="H6193">
        <v>16316</v>
      </c>
      <c r="I6193">
        <v>276280</v>
      </c>
      <c r="J6193">
        <v>181</v>
      </c>
      <c r="K6193">
        <v>107</v>
      </c>
      <c r="L6193">
        <v>1324</v>
      </c>
      <c r="M6193">
        <v>2853</v>
      </c>
      <c r="N6193">
        <v>7660.1</v>
      </c>
      <c r="O6193">
        <v>2214.67</v>
      </c>
      <c r="P6193">
        <v>838.12099999999998</v>
      </c>
      <c r="Q6193">
        <v>4.9545699999999998E-2</v>
      </c>
      <c r="R6193">
        <v>5.6778000000000002E-2</v>
      </c>
      <c r="S6193">
        <v>4.9187399999999999E-2</v>
      </c>
    </row>
    <row r="6194" spans="1:19" x14ac:dyDescent="0.25">
      <c r="A6194">
        <v>238</v>
      </c>
      <c r="B6194">
        <v>22</v>
      </c>
      <c r="C6194">
        <v>0</v>
      </c>
      <c r="D6194">
        <v>8706</v>
      </c>
      <c r="E6194">
        <v>7842</v>
      </c>
      <c r="F6194">
        <v>662</v>
      </c>
      <c r="G6194">
        <v>202</v>
      </c>
      <c r="H6194">
        <v>25978</v>
      </c>
      <c r="I6194">
        <v>29660</v>
      </c>
      <c r="J6194">
        <v>0</v>
      </c>
      <c r="K6194">
        <v>0</v>
      </c>
      <c r="L6194">
        <v>719</v>
      </c>
      <c r="M6194">
        <v>2009</v>
      </c>
      <c r="N6194">
        <v>20136.599999999999</v>
      </c>
      <c r="O6194">
        <v>4322.17</v>
      </c>
      <c r="P6194">
        <v>2687.96</v>
      </c>
      <c r="Q6194">
        <v>1</v>
      </c>
      <c r="R6194">
        <v>0.88090900000000005</v>
      </c>
      <c r="S6194">
        <v>1</v>
      </c>
    </row>
    <row r="6195" spans="1:19" x14ac:dyDescent="0.25">
      <c r="A6195">
        <v>238</v>
      </c>
      <c r="B6195">
        <v>21</v>
      </c>
      <c r="C6195">
        <v>0</v>
      </c>
      <c r="D6195">
        <v>11560</v>
      </c>
      <c r="E6195">
        <v>10792</v>
      </c>
      <c r="F6195">
        <v>616</v>
      </c>
      <c r="G6195">
        <v>152</v>
      </c>
      <c r="H6195">
        <v>25374</v>
      </c>
      <c r="I6195">
        <v>33000</v>
      </c>
      <c r="J6195">
        <v>0</v>
      </c>
      <c r="K6195">
        <v>0</v>
      </c>
      <c r="L6195">
        <v>369</v>
      </c>
      <c r="M6195">
        <v>2497</v>
      </c>
      <c r="N6195">
        <v>32580.7</v>
      </c>
      <c r="O6195">
        <v>4095.46</v>
      </c>
      <c r="P6195">
        <v>3679.41</v>
      </c>
      <c r="Q6195">
        <v>1</v>
      </c>
      <c r="R6195">
        <v>0.82859499999999997</v>
      </c>
      <c r="S6195">
        <v>1</v>
      </c>
    </row>
    <row r="6196" spans="1:19" x14ac:dyDescent="0.25">
      <c r="A6196">
        <v>238</v>
      </c>
      <c r="B6196">
        <v>20</v>
      </c>
      <c r="C6196">
        <v>10</v>
      </c>
      <c r="D6196">
        <v>6868</v>
      </c>
      <c r="E6196">
        <v>1814</v>
      </c>
      <c r="F6196">
        <v>4280</v>
      </c>
      <c r="G6196">
        <v>774</v>
      </c>
      <c r="H6196">
        <v>2741</v>
      </c>
      <c r="I6196">
        <v>167800</v>
      </c>
      <c r="J6196">
        <v>142</v>
      </c>
      <c r="K6196">
        <v>84</v>
      </c>
      <c r="L6196">
        <v>544</v>
      </c>
      <c r="M6196">
        <v>1551</v>
      </c>
      <c r="N6196">
        <v>1320.63</v>
      </c>
      <c r="O6196">
        <v>369.298</v>
      </c>
      <c r="P6196">
        <v>154.73599999999999</v>
      </c>
      <c r="Q6196">
        <v>1.3775000000000001E-2</v>
      </c>
      <c r="R6196">
        <v>1.36942E-2</v>
      </c>
      <c r="S6196">
        <v>1.21943E-2</v>
      </c>
    </row>
    <row r="6197" spans="1:19" x14ac:dyDescent="0.25">
      <c r="A6197">
        <v>238</v>
      </c>
      <c r="B6197">
        <v>19</v>
      </c>
      <c r="C6197">
        <v>9</v>
      </c>
      <c r="D6197">
        <v>5378</v>
      </c>
      <c r="E6197">
        <v>1161</v>
      </c>
      <c r="F6197">
        <v>3516</v>
      </c>
      <c r="G6197">
        <v>701</v>
      </c>
      <c r="H6197">
        <v>1716</v>
      </c>
      <c r="I6197">
        <v>140420</v>
      </c>
      <c r="J6197">
        <v>121</v>
      </c>
      <c r="K6197">
        <v>75</v>
      </c>
      <c r="L6197">
        <v>943</v>
      </c>
      <c r="M6197">
        <v>1095</v>
      </c>
      <c r="N6197">
        <v>1195.17</v>
      </c>
      <c r="O6197">
        <v>345.62599999999998</v>
      </c>
      <c r="P6197">
        <v>123.907</v>
      </c>
      <c r="Q6197">
        <v>1.08462E-2</v>
      </c>
      <c r="R6197">
        <v>1.8780600000000001E-2</v>
      </c>
      <c r="S6197">
        <v>1.1254399999999999E-2</v>
      </c>
    </row>
    <row r="6198" spans="1:19" x14ac:dyDescent="0.25">
      <c r="A6198">
        <v>238</v>
      </c>
      <c r="B6198">
        <v>18</v>
      </c>
      <c r="C6198">
        <v>10</v>
      </c>
      <c r="D6198">
        <v>6621</v>
      </c>
      <c r="E6198">
        <v>1665</v>
      </c>
      <c r="F6198">
        <v>4232</v>
      </c>
      <c r="G6198">
        <v>724</v>
      </c>
      <c r="H6198">
        <v>3267</v>
      </c>
      <c r="I6198">
        <v>169980</v>
      </c>
      <c r="J6198">
        <v>130</v>
      </c>
      <c r="K6198">
        <v>84</v>
      </c>
      <c r="L6198">
        <v>1266</v>
      </c>
      <c r="M6198">
        <v>1333</v>
      </c>
      <c r="N6198">
        <v>1409.68</v>
      </c>
      <c r="O6198">
        <v>303.15600000000001</v>
      </c>
      <c r="P6198">
        <v>173.07499999999999</v>
      </c>
      <c r="Q6198">
        <v>1.2731599999999999E-2</v>
      </c>
      <c r="R6198">
        <v>1.53846E-2</v>
      </c>
      <c r="S6198">
        <v>1.17027E-2</v>
      </c>
    </row>
    <row r="6199" spans="1:19" x14ac:dyDescent="0.25">
      <c r="A6199">
        <v>238</v>
      </c>
      <c r="B6199">
        <v>17</v>
      </c>
      <c r="C6199">
        <v>6</v>
      </c>
      <c r="D6199">
        <v>6467</v>
      </c>
      <c r="E6199">
        <v>3016</v>
      </c>
      <c r="F6199">
        <v>3032</v>
      </c>
      <c r="G6199">
        <v>419</v>
      </c>
      <c r="H6199">
        <v>10687</v>
      </c>
      <c r="I6199">
        <v>114580</v>
      </c>
      <c r="J6199">
        <v>217</v>
      </c>
      <c r="K6199">
        <v>139</v>
      </c>
      <c r="L6199">
        <v>1107</v>
      </c>
      <c r="M6199">
        <v>1333</v>
      </c>
      <c r="N6199">
        <v>12344.6</v>
      </c>
      <c r="O6199">
        <v>2057.3200000000002</v>
      </c>
      <c r="P6199">
        <v>1362.84</v>
      </c>
      <c r="Q6199">
        <v>0.101381</v>
      </c>
      <c r="R6199">
        <v>0.116032</v>
      </c>
      <c r="S6199">
        <v>9.8399299999999995E-2</v>
      </c>
    </row>
    <row r="6200" spans="1:19" x14ac:dyDescent="0.25">
      <c r="A6200">
        <v>238</v>
      </c>
      <c r="B6200">
        <v>16</v>
      </c>
      <c r="C6200">
        <v>0</v>
      </c>
      <c r="D6200">
        <v>8748</v>
      </c>
      <c r="E6200">
        <v>7808</v>
      </c>
      <c r="F6200">
        <v>727</v>
      </c>
      <c r="G6200">
        <v>213</v>
      </c>
      <c r="H6200">
        <v>24399</v>
      </c>
      <c r="I6200">
        <v>36980</v>
      </c>
      <c r="J6200">
        <v>0</v>
      </c>
      <c r="K6200">
        <v>0</v>
      </c>
      <c r="L6200">
        <v>776</v>
      </c>
      <c r="M6200">
        <v>1970</v>
      </c>
      <c r="N6200">
        <v>25281.8</v>
      </c>
      <c r="O6200">
        <v>5084.43</v>
      </c>
      <c r="P6200">
        <v>2817.76</v>
      </c>
      <c r="Q6200">
        <v>0.38700699999999999</v>
      </c>
      <c r="R6200">
        <v>0.60212100000000002</v>
      </c>
      <c r="S6200">
        <v>0.387548</v>
      </c>
    </row>
    <row r="6201" spans="1:19" x14ac:dyDescent="0.25">
      <c r="A6201">
        <v>238</v>
      </c>
      <c r="B6201">
        <v>15</v>
      </c>
      <c r="C6201">
        <v>5</v>
      </c>
      <c r="D6201">
        <v>4428</v>
      </c>
      <c r="E6201">
        <v>1916</v>
      </c>
      <c r="F6201">
        <v>2011</v>
      </c>
      <c r="G6201">
        <v>501</v>
      </c>
      <c r="H6201">
        <v>2692</v>
      </c>
      <c r="I6201">
        <v>108160</v>
      </c>
      <c r="J6201">
        <v>193</v>
      </c>
      <c r="K6201">
        <v>124</v>
      </c>
      <c r="L6201">
        <v>434</v>
      </c>
      <c r="M6201">
        <v>971</v>
      </c>
      <c r="N6201">
        <v>1931.37</v>
      </c>
      <c r="O6201">
        <v>427.64699999999999</v>
      </c>
      <c r="P6201">
        <v>242.596</v>
      </c>
      <c r="Q6201">
        <v>3.7821399999999998E-2</v>
      </c>
      <c r="R6201">
        <v>2.83536E-2</v>
      </c>
      <c r="S6201">
        <v>3.4637899999999999E-2</v>
      </c>
    </row>
    <row r="6202" spans="1:19" x14ac:dyDescent="0.25">
      <c r="A6202">
        <v>238</v>
      </c>
      <c r="B6202">
        <v>14</v>
      </c>
      <c r="C6202">
        <v>0</v>
      </c>
      <c r="D6202">
        <v>2020</v>
      </c>
      <c r="E6202">
        <v>1006</v>
      </c>
      <c r="F6202">
        <v>795</v>
      </c>
      <c r="G6202">
        <v>219</v>
      </c>
      <c r="H6202">
        <v>2282</v>
      </c>
      <c r="I6202">
        <v>34180</v>
      </c>
      <c r="J6202">
        <v>0</v>
      </c>
      <c r="K6202">
        <v>0</v>
      </c>
      <c r="L6202">
        <v>379</v>
      </c>
      <c r="M6202">
        <v>399</v>
      </c>
      <c r="N6202">
        <v>2003.38</v>
      </c>
      <c r="O6202">
        <v>415.87200000000001</v>
      </c>
      <c r="P6202">
        <v>221.82</v>
      </c>
      <c r="Q6202">
        <v>0.103315</v>
      </c>
      <c r="R6202">
        <v>0.111567</v>
      </c>
      <c r="S6202">
        <v>0.10498300000000001</v>
      </c>
    </row>
    <row r="6203" spans="1:19" x14ac:dyDescent="0.25">
      <c r="A6203">
        <v>238</v>
      </c>
      <c r="B6203">
        <v>13</v>
      </c>
      <c r="C6203">
        <v>12</v>
      </c>
      <c r="D6203">
        <v>6298</v>
      </c>
      <c r="E6203">
        <v>1901</v>
      </c>
      <c r="F6203">
        <v>3732</v>
      </c>
      <c r="G6203">
        <v>665</v>
      </c>
      <c r="H6203">
        <v>2220</v>
      </c>
      <c r="I6203">
        <v>153720</v>
      </c>
      <c r="J6203">
        <v>106</v>
      </c>
      <c r="K6203">
        <v>58</v>
      </c>
      <c r="L6203">
        <v>1050</v>
      </c>
      <c r="M6203">
        <v>1284</v>
      </c>
      <c r="N6203">
        <v>1455.12</v>
      </c>
      <c r="O6203">
        <v>333.601</v>
      </c>
      <c r="P6203">
        <v>157.125</v>
      </c>
      <c r="Q6203">
        <v>2.3253300000000001E-2</v>
      </c>
      <c r="R6203">
        <v>1.55353E-2</v>
      </c>
      <c r="S6203">
        <v>2.3434799999999999E-2</v>
      </c>
    </row>
    <row r="6204" spans="1:19" x14ac:dyDescent="0.25">
      <c r="A6204">
        <v>238</v>
      </c>
      <c r="B6204">
        <v>12</v>
      </c>
      <c r="C6204">
        <v>15</v>
      </c>
      <c r="D6204">
        <v>8119</v>
      </c>
      <c r="E6204">
        <v>2288</v>
      </c>
      <c r="F6204">
        <v>5121</v>
      </c>
      <c r="G6204">
        <v>710</v>
      </c>
      <c r="H6204">
        <v>3496</v>
      </c>
      <c r="I6204">
        <v>187420</v>
      </c>
      <c r="J6204">
        <v>110</v>
      </c>
      <c r="K6204">
        <v>69</v>
      </c>
      <c r="L6204">
        <v>1337</v>
      </c>
      <c r="M6204">
        <v>1652</v>
      </c>
      <c r="N6204">
        <v>1499.15</v>
      </c>
      <c r="O6204">
        <v>411.62700000000001</v>
      </c>
      <c r="P6204">
        <v>159.90600000000001</v>
      </c>
      <c r="Q6204">
        <v>9.4977099999999995E-3</v>
      </c>
      <c r="R6204">
        <v>1.1468900000000001E-2</v>
      </c>
      <c r="S6204">
        <v>1.1561699999999999E-2</v>
      </c>
    </row>
    <row r="6205" spans="1:19" x14ac:dyDescent="0.25">
      <c r="A6205">
        <v>238</v>
      </c>
      <c r="B6205">
        <v>11</v>
      </c>
      <c r="C6205">
        <v>9</v>
      </c>
      <c r="D6205">
        <v>10414</v>
      </c>
      <c r="E6205">
        <v>3500</v>
      </c>
      <c r="F6205">
        <v>6158</v>
      </c>
      <c r="G6205">
        <v>756</v>
      </c>
      <c r="H6205">
        <v>14785</v>
      </c>
      <c r="I6205">
        <v>195720</v>
      </c>
      <c r="J6205">
        <v>228</v>
      </c>
      <c r="K6205">
        <v>145</v>
      </c>
      <c r="L6205">
        <v>924</v>
      </c>
      <c r="M6205">
        <v>2201</v>
      </c>
      <c r="N6205">
        <v>7688.56</v>
      </c>
      <c r="O6205">
        <v>2165.8200000000002</v>
      </c>
      <c r="P6205">
        <v>850.28599999999994</v>
      </c>
      <c r="Q6205">
        <v>8.6487300000000003E-2</v>
      </c>
      <c r="R6205">
        <v>9.3620400000000006E-2</v>
      </c>
      <c r="S6205">
        <v>8.7933899999999995E-2</v>
      </c>
    </row>
    <row r="6206" spans="1:19" x14ac:dyDescent="0.25">
      <c r="A6206">
        <v>238</v>
      </c>
      <c r="B6206">
        <v>10</v>
      </c>
      <c r="C6206">
        <v>10</v>
      </c>
      <c r="D6206">
        <v>6069</v>
      </c>
      <c r="E6206">
        <v>1887</v>
      </c>
      <c r="F6206">
        <v>3553</v>
      </c>
      <c r="G6206">
        <v>629</v>
      </c>
      <c r="H6206">
        <v>1624</v>
      </c>
      <c r="I6206">
        <v>154220</v>
      </c>
      <c r="J6206">
        <v>130</v>
      </c>
      <c r="K6206">
        <v>70</v>
      </c>
      <c r="L6206">
        <v>568</v>
      </c>
      <c r="M6206">
        <v>1230</v>
      </c>
      <c r="N6206">
        <v>1062.77</v>
      </c>
      <c r="O6206">
        <v>227.11199999999999</v>
      </c>
      <c r="P6206">
        <v>111.196</v>
      </c>
      <c r="Q6206">
        <v>4.2801000000000002E-3</v>
      </c>
      <c r="R6206">
        <v>8.1548100000000002E-3</v>
      </c>
      <c r="S6206">
        <v>5.57531E-3</v>
      </c>
    </row>
    <row r="6207" spans="1:19" x14ac:dyDescent="0.25">
      <c r="A6207">
        <v>238</v>
      </c>
      <c r="B6207">
        <v>9</v>
      </c>
      <c r="C6207">
        <v>9</v>
      </c>
      <c r="D6207">
        <v>6111</v>
      </c>
      <c r="E6207">
        <v>1814</v>
      </c>
      <c r="F6207">
        <v>3625</v>
      </c>
      <c r="G6207">
        <v>672</v>
      </c>
      <c r="H6207">
        <v>3052</v>
      </c>
      <c r="I6207">
        <v>141280</v>
      </c>
      <c r="J6207">
        <v>132</v>
      </c>
      <c r="K6207">
        <v>88</v>
      </c>
      <c r="L6207">
        <v>1051</v>
      </c>
      <c r="M6207">
        <v>1237</v>
      </c>
      <c r="N6207">
        <v>1256.19</v>
      </c>
      <c r="O6207">
        <v>419.26900000000001</v>
      </c>
      <c r="P6207">
        <v>151.577</v>
      </c>
      <c r="Q6207">
        <v>1.03701E-2</v>
      </c>
      <c r="R6207">
        <v>1.77287E-2</v>
      </c>
      <c r="S6207">
        <v>1.2097E-2</v>
      </c>
    </row>
    <row r="6208" spans="1:19" x14ac:dyDescent="0.25">
      <c r="A6208">
        <v>238</v>
      </c>
      <c r="B6208">
        <v>8</v>
      </c>
      <c r="C6208">
        <v>10</v>
      </c>
      <c r="D6208">
        <v>5779</v>
      </c>
      <c r="E6208">
        <v>1825</v>
      </c>
      <c r="F6208">
        <v>3240</v>
      </c>
      <c r="G6208">
        <v>714</v>
      </c>
      <c r="H6208">
        <v>2669</v>
      </c>
      <c r="I6208">
        <v>137480</v>
      </c>
      <c r="J6208">
        <v>117</v>
      </c>
      <c r="K6208">
        <v>69</v>
      </c>
      <c r="L6208">
        <v>969</v>
      </c>
      <c r="M6208">
        <v>1229</v>
      </c>
      <c r="N6208">
        <v>1096.95</v>
      </c>
      <c r="O6208">
        <v>496.54199999999997</v>
      </c>
      <c r="P6208">
        <v>123.54900000000001</v>
      </c>
      <c r="Q6208">
        <v>1.9026000000000001E-2</v>
      </c>
      <c r="R6208">
        <v>1.74208E-2</v>
      </c>
      <c r="S6208">
        <v>1.66356E-2</v>
      </c>
    </row>
    <row r="6209" spans="1:19" x14ac:dyDescent="0.25">
      <c r="A6209">
        <v>238</v>
      </c>
      <c r="B6209">
        <v>7</v>
      </c>
      <c r="C6209">
        <v>0</v>
      </c>
      <c r="D6209">
        <v>2545</v>
      </c>
      <c r="E6209">
        <v>1516</v>
      </c>
      <c r="F6209">
        <v>835</v>
      </c>
      <c r="G6209">
        <v>194</v>
      </c>
      <c r="H6209">
        <v>3082</v>
      </c>
      <c r="I6209">
        <v>37420</v>
      </c>
      <c r="J6209">
        <v>0</v>
      </c>
      <c r="K6209">
        <v>0</v>
      </c>
      <c r="L6209">
        <v>484</v>
      </c>
      <c r="M6209">
        <v>508</v>
      </c>
      <c r="N6209">
        <v>1374.16</v>
      </c>
      <c r="O6209">
        <v>381.86599999999999</v>
      </c>
      <c r="P6209">
        <v>172.57300000000001</v>
      </c>
      <c r="Q6209">
        <v>5.9088000000000002E-2</v>
      </c>
      <c r="R6209">
        <v>7.1983800000000001E-2</v>
      </c>
      <c r="S6209">
        <v>5.6936800000000003E-2</v>
      </c>
    </row>
    <row r="6210" spans="1:19" x14ac:dyDescent="0.25">
      <c r="A6210">
        <v>238</v>
      </c>
      <c r="B6210">
        <v>6</v>
      </c>
      <c r="C6210">
        <v>10</v>
      </c>
      <c r="D6210">
        <v>7645</v>
      </c>
      <c r="E6210">
        <v>2419</v>
      </c>
      <c r="F6210">
        <v>4473</v>
      </c>
      <c r="G6210">
        <v>753</v>
      </c>
      <c r="H6210">
        <v>4281</v>
      </c>
      <c r="I6210">
        <v>163820</v>
      </c>
      <c r="J6210">
        <v>172</v>
      </c>
      <c r="K6210">
        <v>115</v>
      </c>
      <c r="L6210">
        <v>775</v>
      </c>
      <c r="M6210">
        <v>1577</v>
      </c>
      <c r="N6210">
        <v>2707.74</v>
      </c>
      <c r="O6210">
        <v>522.32100000000003</v>
      </c>
      <c r="P6210">
        <v>293.19400000000002</v>
      </c>
      <c r="Q6210">
        <v>1.35452E-2</v>
      </c>
      <c r="R6210">
        <v>1.8581199999999999E-2</v>
      </c>
      <c r="S6210">
        <v>1.59014E-2</v>
      </c>
    </row>
    <row r="6211" spans="1:19" x14ac:dyDescent="0.25">
      <c r="A6211">
        <v>238</v>
      </c>
      <c r="B6211">
        <v>5</v>
      </c>
      <c r="C6211">
        <v>15</v>
      </c>
      <c r="D6211">
        <v>9292</v>
      </c>
      <c r="E6211">
        <v>2720</v>
      </c>
      <c r="F6211">
        <v>5296</v>
      </c>
      <c r="G6211">
        <v>1276</v>
      </c>
      <c r="H6211">
        <v>1693</v>
      </c>
      <c r="I6211">
        <v>256880</v>
      </c>
      <c r="J6211">
        <v>128</v>
      </c>
      <c r="K6211">
        <v>79</v>
      </c>
      <c r="L6211">
        <v>482</v>
      </c>
      <c r="M6211">
        <v>1756</v>
      </c>
      <c r="N6211">
        <v>613.95299999999997</v>
      </c>
      <c r="O6211">
        <v>188.744</v>
      </c>
      <c r="P6211">
        <v>67.105699999999999</v>
      </c>
      <c r="Q6211">
        <v>6.3629000000000003E-3</v>
      </c>
      <c r="R6211">
        <v>6.0078600000000003E-3</v>
      </c>
      <c r="S6211">
        <v>5.3587399999999999E-3</v>
      </c>
    </row>
    <row r="6212" spans="1:19" x14ac:dyDescent="0.25">
      <c r="A6212">
        <v>238</v>
      </c>
      <c r="B6212">
        <v>4</v>
      </c>
      <c r="C6212">
        <v>7</v>
      </c>
      <c r="D6212">
        <v>5252</v>
      </c>
      <c r="E6212">
        <v>1612</v>
      </c>
      <c r="F6212">
        <v>3044</v>
      </c>
      <c r="G6212">
        <v>596</v>
      </c>
      <c r="H6212">
        <v>1334</v>
      </c>
      <c r="I6212">
        <v>135860</v>
      </c>
      <c r="J6212">
        <v>164</v>
      </c>
      <c r="K6212">
        <v>97</v>
      </c>
      <c r="L6212">
        <v>515</v>
      </c>
      <c r="M6212">
        <v>1100</v>
      </c>
      <c r="N6212">
        <v>1270.3599999999999</v>
      </c>
      <c r="O6212">
        <v>243.191</v>
      </c>
      <c r="P6212">
        <v>143.595</v>
      </c>
      <c r="Q6212">
        <v>7.2985200000000002E-3</v>
      </c>
      <c r="R6212">
        <v>9.5015599999999992E-3</v>
      </c>
      <c r="S6212">
        <v>7.4651600000000002E-3</v>
      </c>
    </row>
    <row r="6213" spans="1:19" x14ac:dyDescent="0.25">
      <c r="A6213">
        <v>238</v>
      </c>
      <c r="B6213">
        <v>3</v>
      </c>
      <c r="C6213">
        <v>1</v>
      </c>
      <c r="D6213">
        <v>3119</v>
      </c>
      <c r="E6213">
        <v>1885</v>
      </c>
      <c r="F6213">
        <v>979</v>
      </c>
      <c r="G6213">
        <v>255</v>
      </c>
      <c r="H6213">
        <v>3881</v>
      </c>
      <c r="I6213">
        <v>59140</v>
      </c>
      <c r="J6213">
        <v>696</v>
      </c>
      <c r="K6213">
        <v>413</v>
      </c>
      <c r="L6213">
        <v>306</v>
      </c>
      <c r="M6213">
        <v>651</v>
      </c>
      <c r="N6213">
        <v>2257.44</v>
      </c>
      <c r="O6213">
        <v>366.76299999999998</v>
      </c>
      <c r="P6213">
        <v>262.04899999999998</v>
      </c>
      <c r="Q6213">
        <v>3.07516E-2</v>
      </c>
      <c r="R6213">
        <v>3.79706E-2</v>
      </c>
      <c r="S6213">
        <v>3.0216099999999999E-2</v>
      </c>
    </row>
    <row r="6214" spans="1:19" x14ac:dyDescent="0.25">
      <c r="A6214">
        <v>238</v>
      </c>
      <c r="B6214">
        <v>2</v>
      </c>
      <c r="C6214">
        <v>8</v>
      </c>
      <c r="D6214">
        <v>6689</v>
      </c>
      <c r="E6214">
        <v>2102</v>
      </c>
      <c r="F6214">
        <v>3781</v>
      </c>
      <c r="G6214">
        <v>806</v>
      </c>
      <c r="H6214">
        <v>2069</v>
      </c>
      <c r="I6214">
        <v>168540</v>
      </c>
      <c r="J6214">
        <v>164</v>
      </c>
      <c r="K6214">
        <v>97</v>
      </c>
      <c r="L6214">
        <v>461</v>
      </c>
      <c r="M6214">
        <v>1539</v>
      </c>
      <c r="N6214">
        <v>1126.99</v>
      </c>
      <c r="O6214">
        <v>314.95800000000003</v>
      </c>
      <c r="P6214">
        <v>137.999</v>
      </c>
      <c r="Q6214">
        <v>1.7037299999999998E-2</v>
      </c>
      <c r="R6214">
        <v>1.55733E-2</v>
      </c>
      <c r="S6214">
        <v>1.7128500000000001E-2</v>
      </c>
    </row>
    <row r="6215" spans="1:19" x14ac:dyDescent="0.25">
      <c r="A6215">
        <v>238</v>
      </c>
      <c r="B6215">
        <v>1</v>
      </c>
      <c r="C6215">
        <v>6</v>
      </c>
      <c r="D6215">
        <v>5377</v>
      </c>
      <c r="E6215">
        <v>2097</v>
      </c>
      <c r="F6215">
        <v>2641</v>
      </c>
      <c r="G6215">
        <v>639</v>
      </c>
      <c r="H6215">
        <v>2311</v>
      </c>
      <c r="I6215">
        <v>122180</v>
      </c>
      <c r="J6215">
        <v>186</v>
      </c>
      <c r="K6215">
        <v>119</v>
      </c>
      <c r="L6215">
        <v>244</v>
      </c>
      <c r="M6215">
        <v>1119</v>
      </c>
      <c r="N6215">
        <v>3131.72</v>
      </c>
      <c r="O6215">
        <v>461.32299999999998</v>
      </c>
      <c r="P6215">
        <v>331.41300000000001</v>
      </c>
      <c r="Q6215">
        <v>4.4119499999999999E-2</v>
      </c>
      <c r="R6215">
        <v>2.51054E-2</v>
      </c>
      <c r="S6215">
        <v>3.7699000000000003E-2</v>
      </c>
    </row>
    <row r="6216" spans="1:19" x14ac:dyDescent="0.25">
      <c r="A6216">
        <v>239</v>
      </c>
      <c r="B6216">
        <v>26</v>
      </c>
      <c r="C6216">
        <v>0</v>
      </c>
      <c r="D6216">
        <v>4270</v>
      </c>
      <c r="E6216">
        <v>4270</v>
      </c>
      <c r="F6216">
        <v>0</v>
      </c>
      <c r="G6216">
        <v>0</v>
      </c>
      <c r="H6216">
        <v>4239</v>
      </c>
      <c r="I6216">
        <v>4700</v>
      </c>
      <c r="J6216">
        <v>0</v>
      </c>
      <c r="K6216">
        <v>0</v>
      </c>
      <c r="L6216">
        <v>0</v>
      </c>
      <c r="M6216">
        <v>0</v>
      </c>
      <c r="N6216">
        <v>306117</v>
      </c>
      <c r="O6216">
        <v>65034.3</v>
      </c>
      <c r="P6216">
        <v>27967.200000000001</v>
      </c>
      <c r="Q6216">
        <v>1</v>
      </c>
      <c r="R6216">
        <v>1</v>
      </c>
      <c r="S6216">
        <v>1</v>
      </c>
    </row>
    <row r="6217" spans="1:19" x14ac:dyDescent="0.25">
      <c r="A6217">
        <v>239</v>
      </c>
      <c r="B6217">
        <v>25</v>
      </c>
      <c r="C6217">
        <v>3</v>
      </c>
      <c r="D6217">
        <v>2961</v>
      </c>
      <c r="E6217">
        <v>987</v>
      </c>
      <c r="F6217">
        <v>1715</v>
      </c>
      <c r="G6217">
        <v>259</v>
      </c>
      <c r="H6217">
        <v>2662</v>
      </c>
      <c r="I6217">
        <v>68740</v>
      </c>
      <c r="J6217">
        <v>252</v>
      </c>
      <c r="K6217">
        <v>152</v>
      </c>
      <c r="L6217">
        <v>153</v>
      </c>
      <c r="M6217">
        <v>578</v>
      </c>
      <c r="N6217">
        <v>2358.7600000000002</v>
      </c>
      <c r="O6217">
        <v>415.73</v>
      </c>
      <c r="P6217">
        <v>285.19499999999999</v>
      </c>
      <c r="Q6217">
        <v>5.2161600000000002E-2</v>
      </c>
      <c r="R6217">
        <v>3.26001E-2</v>
      </c>
      <c r="S6217">
        <v>5.6186699999999999E-2</v>
      </c>
    </row>
    <row r="6218" spans="1:19" x14ac:dyDescent="0.25">
      <c r="A6218">
        <v>239</v>
      </c>
      <c r="B6218">
        <v>24</v>
      </c>
      <c r="C6218">
        <v>10</v>
      </c>
      <c r="D6218">
        <v>5922</v>
      </c>
      <c r="E6218">
        <v>1850</v>
      </c>
      <c r="F6218">
        <v>3312</v>
      </c>
      <c r="G6218">
        <v>760</v>
      </c>
      <c r="H6218">
        <v>2232</v>
      </c>
      <c r="I6218">
        <v>143960</v>
      </c>
      <c r="J6218">
        <v>125</v>
      </c>
      <c r="K6218">
        <v>74</v>
      </c>
      <c r="L6218">
        <v>629</v>
      </c>
      <c r="M6218">
        <v>1164</v>
      </c>
      <c r="N6218">
        <v>1044.24</v>
      </c>
      <c r="O6218">
        <v>415.98700000000002</v>
      </c>
      <c r="P6218">
        <v>108.694</v>
      </c>
      <c r="Q6218">
        <v>1.5187300000000001E-2</v>
      </c>
      <c r="R6218">
        <v>1.56071E-2</v>
      </c>
      <c r="S6218">
        <v>1.54115E-2</v>
      </c>
    </row>
    <row r="6219" spans="1:19" x14ac:dyDescent="0.25">
      <c r="A6219">
        <v>239</v>
      </c>
      <c r="B6219">
        <v>23</v>
      </c>
      <c r="C6219">
        <v>14</v>
      </c>
      <c r="D6219">
        <v>11902</v>
      </c>
      <c r="E6219">
        <v>4009</v>
      </c>
      <c r="F6219">
        <v>6788</v>
      </c>
      <c r="G6219">
        <v>1105</v>
      </c>
      <c r="H6219">
        <v>14368</v>
      </c>
      <c r="I6219">
        <v>253060</v>
      </c>
      <c r="J6219">
        <v>199</v>
      </c>
      <c r="K6219">
        <v>127</v>
      </c>
      <c r="L6219">
        <v>1100</v>
      </c>
      <c r="M6219">
        <v>2428</v>
      </c>
      <c r="N6219">
        <v>11604.5</v>
      </c>
      <c r="O6219">
        <v>1950.24</v>
      </c>
      <c r="P6219">
        <v>1246.5</v>
      </c>
      <c r="Q6219">
        <v>3.69197E-2</v>
      </c>
      <c r="R6219">
        <v>4.75048E-2</v>
      </c>
      <c r="S6219">
        <v>3.77872E-2</v>
      </c>
    </row>
    <row r="6220" spans="1:19" x14ac:dyDescent="0.25">
      <c r="A6220">
        <v>239</v>
      </c>
      <c r="B6220">
        <v>22</v>
      </c>
      <c r="C6220">
        <v>0</v>
      </c>
      <c r="D6220">
        <v>8120</v>
      </c>
      <c r="E6220">
        <v>7260</v>
      </c>
      <c r="F6220">
        <v>657</v>
      </c>
      <c r="G6220">
        <v>203</v>
      </c>
      <c r="H6220">
        <v>24802</v>
      </c>
      <c r="I6220">
        <v>32940</v>
      </c>
      <c r="J6220">
        <v>0</v>
      </c>
      <c r="K6220">
        <v>0</v>
      </c>
      <c r="L6220">
        <v>742</v>
      </c>
      <c r="M6220">
        <v>1800</v>
      </c>
      <c r="N6220">
        <v>32386.2</v>
      </c>
      <c r="O6220">
        <v>5367.92</v>
      </c>
      <c r="P6220">
        <v>3595.8</v>
      </c>
      <c r="Q6220">
        <v>0.87474499999999999</v>
      </c>
      <c r="R6220">
        <v>1</v>
      </c>
      <c r="S6220">
        <v>1</v>
      </c>
    </row>
    <row r="6221" spans="1:19" x14ac:dyDescent="0.25">
      <c r="A6221">
        <v>239</v>
      </c>
      <c r="B6221">
        <v>21</v>
      </c>
      <c r="C6221">
        <v>0</v>
      </c>
      <c r="D6221">
        <v>11886</v>
      </c>
      <c r="E6221">
        <v>11144</v>
      </c>
      <c r="F6221">
        <v>580</v>
      </c>
      <c r="G6221">
        <v>162</v>
      </c>
      <c r="H6221">
        <v>25916</v>
      </c>
      <c r="I6221">
        <v>30440</v>
      </c>
      <c r="J6221">
        <v>0</v>
      </c>
      <c r="K6221">
        <v>0</v>
      </c>
      <c r="L6221">
        <v>383</v>
      </c>
      <c r="M6221">
        <v>2545</v>
      </c>
      <c r="N6221">
        <v>34789.599999999999</v>
      </c>
      <c r="O6221">
        <v>4298.13</v>
      </c>
      <c r="P6221">
        <v>3589.85</v>
      </c>
      <c r="Q6221">
        <v>1</v>
      </c>
      <c r="R6221">
        <v>1</v>
      </c>
      <c r="S6221">
        <v>1</v>
      </c>
    </row>
    <row r="6222" spans="1:19" x14ac:dyDescent="0.25">
      <c r="A6222">
        <v>239</v>
      </c>
      <c r="B6222">
        <v>20</v>
      </c>
      <c r="C6222">
        <v>9</v>
      </c>
      <c r="D6222">
        <v>6956</v>
      </c>
      <c r="E6222">
        <v>2122</v>
      </c>
      <c r="F6222">
        <v>4060</v>
      </c>
      <c r="G6222">
        <v>774</v>
      </c>
      <c r="H6222">
        <v>2904</v>
      </c>
      <c r="I6222">
        <v>165780</v>
      </c>
      <c r="J6222">
        <v>147</v>
      </c>
      <c r="K6222">
        <v>90</v>
      </c>
      <c r="L6222">
        <v>552</v>
      </c>
      <c r="M6222">
        <v>1562</v>
      </c>
      <c r="N6222">
        <v>1393.28</v>
      </c>
      <c r="O6222">
        <v>320.58100000000002</v>
      </c>
      <c r="P6222">
        <v>154.697</v>
      </c>
      <c r="Q6222">
        <v>1.0559900000000001E-2</v>
      </c>
      <c r="R6222">
        <v>1.3303199999999999E-2</v>
      </c>
      <c r="S6222">
        <v>1.03295E-2</v>
      </c>
    </row>
    <row r="6223" spans="1:19" x14ac:dyDescent="0.25">
      <c r="A6223">
        <v>239</v>
      </c>
      <c r="B6223">
        <v>19</v>
      </c>
      <c r="C6223">
        <v>8</v>
      </c>
      <c r="D6223">
        <v>5957</v>
      </c>
      <c r="E6223">
        <v>1659</v>
      </c>
      <c r="F6223">
        <v>3588</v>
      </c>
      <c r="G6223">
        <v>710</v>
      </c>
      <c r="H6223">
        <v>1815</v>
      </c>
      <c r="I6223">
        <v>149180</v>
      </c>
      <c r="J6223">
        <v>143</v>
      </c>
      <c r="K6223">
        <v>90</v>
      </c>
      <c r="L6223">
        <v>1065</v>
      </c>
      <c r="M6223">
        <v>1206</v>
      </c>
      <c r="N6223">
        <v>2672.14</v>
      </c>
      <c r="O6223">
        <v>419.30500000000001</v>
      </c>
      <c r="P6223">
        <v>289.904</v>
      </c>
      <c r="Q6223">
        <v>1.1423900000000001E-2</v>
      </c>
      <c r="R6223">
        <v>1.45588E-2</v>
      </c>
      <c r="S6223">
        <v>1.0274200000000001E-2</v>
      </c>
    </row>
    <row r="6224" spans="1:19" x14ac:dyDescent="0.25">
      <c r="A6224">
        <v>239</v>
      </c>
      <c r="B6224">
        <v>18</v>
      </c>
      <c r="C6224">
        <v>9</v>
      </c>
      <c r="D6224">
        <v>6180</v>
      </c>
      <c r="E6224">
        <v>1649</v>
      </c>
      <c r="F6224">
        <v>3822</v>
      </c>
      <c r="G6224">
        <v>709</v>
      </c>
      <c r="H6224">
        <v>3207</v>
      </c>
      <c r="I6224">
        <v>142120</v>
      </c>
      <c r="J6224">
        <v>138</v>
      </c>
      <c r="K6224">
        <v>80</v>
      </c>
      <c r="L6224">
        <v>1150</v>
      </c>
      <c r="M6224">
        <v>1202</v>
      </c>
      <c r="N6224">
        <v>1891.97</v>
      </c>
      <c r="O6224">
        <v>364.05200000000002</v>
      </c>
      <c r="P6224">
        <v>194.21899999999999</v>
      </c>
      <c r="Q6224">
        <v>1.07823E-2</v>
      </c>
      <c r="R6224">
        <v>1.21069E-2</v>
      </c>
      <c r="S6224">
        <v>1.21884E-2</v>
      </c>
    </row>
    <row r="6225" spans="1:19" x14ac:dyDescent="0.25">
      <c r="A6225">
        <v>239</v>
      </c>
      <c r="B6225">
        <v>17</v>
      </c>
      <c r="C6225">
        <v>7</v>
      </c>
      <c r="D6225">
        <v>6093</v>
      </c>
      <c r="E6225">
        <v>2540</v>
      </c>
      <c r="F6225">
        <v>3075</v>
      </c>
      <c r="G6225">
        <v>478</v>
      </c>
      <c r="H6225">
        <v>10070</v>
      </c>
      <c r="I6225">
        <v>113280</v>
      </c>
      <c r="J6225">
        <v>197</v>
      </c>
      <c r="K6225">
        <v>111</v>
      </c>
      <c r="L6225">
        <v>1094</v>
      </c>
      <c r="M6225">
        <v>1230</v>
      </c>
      <c r="N6225">
        <v>4448.79</v>
      </c>
      <c r="O6225">
        <v>1665.49</v>
      </c>
      <c r="P6225">
        <v>497.97699999999998</v>
      </c>
      <c r="Q6225">
        <v>0.141598</v>
      </c>
      <c r="R6225">
        <v>0.108166</v>
      </c>
      <c r="S6225">
        <v>0.16263</v>
      </c>
    </row>
    <row r="6226" spans="1:19" x14ac:dyDescent="0.25">
      <c r="A6226">
        <v>239</v>
      </c>
      <c r="B6226">
        <v>16</v>
      </c>
      <c r="C6226">
        <v>0</v>
      </c>
      <c r="D6226">
        <v>8334</v>
      </c>
      <c r="E6226">
        <v>7452</v>
      </c>
      <c r="F6226">
        <v>683</v>
      </c>
      <c r="G6226">
        <v>199</v>
      </c>
      <c r="H6226">
        <v>23724</v>
      </c>
      <c r="I6226">
        <v>36220</v>
      </c>
      <c r="J6226">
        <v>0</v>
      </c>
      <c r="K6226">
        <v>0</v>
      </c>
      <c r="L6226">
        <v>704</v>
      </c>
      <c r="M6226">
        <v>1864</v>
      </c>
      <c r="N6226">
        <v>17694.599999999999</v>
      </c>
      <c r="O6226">
        <v>3923.66</v>
      </c>
      <c r="P6226">
        <v>2197.63</v>
      </c>
      <c r="Q6226">
        <v>0.87299099999999996</v>
      </c>
      <c r="R6226">
        <v>0.94155999999999995</v>
      </c>
      <c r="S6226">
        <v>1</v>
      </c>
    </row>
    <row r="6227" spans="1:19" x14ac:dyDescent="0.25">
      <c r="A6227">
        <v>239</v>
      </c>
      <c r="B6227">
        <v>15</v>
      </c>
      <c r="C6227">
        <v>6</v>
      </c>
      <c r="D6227">
        <v>4207</v>
      </c>
      <c r="E6227">
        <v>1933</v>
      </c>
      <c r="F6227">
        <v>1779</v>
      </c>
      <c r="G6227">
        <v>495</v>
      </c>
      <c r="H6227">
        <v>2658</v>
      </c>
      <c r="I6227">
        <v>98580</v>
      </c>
      <c r="J6227">
        <v>127</v>
      </c>
      <c r="K6227">
        <v>85</v>
      </c>
      <c r="L6227">
        <v>390</v>
      </c>
      <c r="M6227">
        <v>867</v>
      </c>
      <c r="N6227">
        <v>1088.3699999999999</v>
      </c>
      <c r="O6227">
        <v>359.03100000000001</v>
      </c>
      <c r="P6227">
        <v>122.152</v>
      </c>
      <c r="Q6227">
        <v>2.3286299999999999E-2</v>
      </c>
      <c r="R6227">
        <v>2.5244800000000001E-2</v>
      </c>
      <c r="S6227">
        <v>2.9298999999999999E-2</v>
      </c>
    </row>
    <row r="6228" spans="1:19" x14ac:dyDescent="0.25">
      <c r="A6228">
        <v>239</v>
      </c>
      <c r="B6228">
        <v>14</v>
      </c>
      <c r="C6228">
        <v>0</v>
      </c>
      <c r="D6228">
        <v>2114</v>
      </c>
      <c r="E6228">
        <v>1086</v>
      </c>
      <c r="F6228">
        <v>794</v>
      </c>
      <c r="G6228">
        <v>234</v>
      </c>
      <c r="H6228">
        <v>2292</v>
      </c>
      <c r="I6228">
        <v>37900</v>
      </c>
      <c r="J6228">
        <v>0</v>
      </c>
      <c r="K6228">
        <v>0</v>
      </c>
      <c r="L6228">
        <v>407</v>
      </c>
      <c r="M6228">
        <v>397</v>
      </c>
      <c r="N6228">
        <v>1421.59</v>
      </c>
      <c r="O6228">
        <v>396.78800000000001</v>
      </c>
      <c r="P6228">
        <v>156.398</v>
      </c>
      <c r="Q6228">
        <v>7.9247700000000004E-2</v>
      </c>
      <c r="R6228">
        <v>6.7731600000000003E-2</v>
      </c>
      <c r="S6228">
        <v>8.0369599999999999E-2</v>
      </c>
    </row>
    <row r="6229" spans="1:19" x14ac:dyDescent="0.25">
      <c r="A6229">
        <v>239</v>
      </c>
      <c r="B6229">
        <v>13</v>
      </c>
      <c r="C6229">
        <v>12</v>
      </c>
      <c r="D6229">
        <v>6361</v>
      </c>
      <c r="E6229">
        <v>1831</v>
      </c>
      <c r="F6229">
        <v>3818</v>
      </c>
      <c r="G6229">
        <v>712</v>
      </c>
      <c r="H6229">
        <v>2152</v>
      </c>
      <c r="I6229">
        <v>154520</v>
      </c>
      <c r="J6229">
        <v>108</v>
      </c>
      <c r="K6229">
        <v>69</v>
      </c>
      <c r="L6229">
        <v>1125</v>
      </c>
      <c r="M6229">
        <v>1292</v>
      </c>
      <c r="N6229">
        <v>3137.77</v>
      </c>
      <c r="O6229">
        <v>416.27600000000001</v>
      </c>
      <c r="P6229">
        <v>360.97500000000002</v>
      </c>
      <c r="Q6229">
        <v>1.2909199999999999E-2</v>
      </c>
      <c r="R6229">
        <v>1.28804E-2</v>
      </c>
      <c r="S6229">
        <v>1.0405599999999999E-2</v>
      </c>
    </row>
    <row r="6230" spans="1:19" x14ac:dyDescent="0.25">
      <c r="A6230">
        <v>239</v>
      </c>
      <c r="B6230">
        <v>12</v>
      </c>
      <c r="C6230">
        <v>14</v>
      </c>
      <c r="D6230">
        <v>7838</v>
      </c>
      <c r="E6230">
        <v>2030</v>
      </c>
      <c r="F6230">
        <v>5001</v>
      </c>
      <c r="G6230">
        <v>807</v>
      </c>
      <c r="H6230">
        <v>3069</v>
      </c>
      <c r="I6230">
        <v>202440</v>
      </c>
      <c r="J6230">
        <v>119</v>
      </c>
      <c r="K6230">
        <v>74</v>
      </c>
      <c r="L6230">
        <v>1363</v>
      </c>
      <c r="M6230">
        <v>1549</v>
      </c>
      <c r="N6230">
        <v>1820.24</v>
      </c>
      <c r="O6230">
        <v>405.52</v>
      </c>
      <c r="P6230">
        <v>213.47200000000001</v>
      </c>
      <c r="Q6230">
        <v>1.05678E-2</v>
      </c>
      <c r="R6230">
        <v>1.4058299999999999E-2</v>
      </c>
      <c r="S6230">
        <v>9.8222299999999995E-3</v>
      </c>
    </row>
    <row r="6231" spans="1:19" x14ac:dyDescent="0.25">
      <c r="A6231">
        <v>239</v>
      </c>
      <c r="B6231">
        <v>11</v>
      </c>
      <c r="C6231">
        <v>8</v>
      </c>
      <c r="D6231">
        <v>11489</v>
      </c>
      <c r="E6231">
        <v>4940</v>
      </c>
      <c r="F6231">
        <v>5850</v>
      </c>
      <c r="G6231">
        <v>699</v>
      </c>
      <c r="H6231">
        <v>15592</v>
      </c>
      <c r="I6231">
        <v>206020</v>
      </c>
      <c r="J6231">
        <v>247</v>
      </c>
      <c r="K6231">
        <v>158</v>
      </c>
      <c r="L6231">
        <v>987</v>
      </c>
      <c r="M6231">
        <v>2431</v>
      </c>
      <c r="N6231">
        <v>20012.099999999999</v>
      </c>
      <c r="O6231">
        <v>2422.87</v>
      </c>
      <c r="P6231">
        <v>2249.5700000000002</v>
      </c>
      <c r="Q6231">
        <v>5.1073199999999999E-2</v>
      </c>
      <c r="R6231">
        <v>7.5622400000000006E-2</v>
      </c>
      <c r="S6231">
        <v>5.1407899999999999E-2</v>
      </c>
    </row>
    <row r="6232" spans="1:19" x14ac:dyDescent="0.25">
      <c r="A6232">
        <v>239</v>
      </c>
      <c r="B6232">
        <v>10</v>
      </c>
      <c r="C6232">
        <v>10</v>
      </c>
      <c r="D6232">
        <v>6260</v>
      </c>
      <c r="E6232">
        <v>2102</v>
      </c>
      <c r="F6232">
        <v>3507</v>
      </c>
      <c r="G6232">
        <v>651</v>
      </c>
      <c r="H6232">
        <v>1597</v>
      </c>
      <c r="I6232">
        <v>162460</v>
      </c>
      <c r="J6232">
        <v>121</v>
      </c>
      <c r="K6232">
        <v>80</v>
      </c>
      <c r="L6232">
        <v>600</v>
      </c>
      <c r="M6232">
        <v>1279</v>
      </c>
      <c r="N6232">
        <v>726.505</v>
      </c>
      <c r="O6232">
        <v>212.05699999999999</v>
      </c>
      <c r="P6232">
        <v>64.944900000000004</v>
      </c>
      <c r="Q6232">
        <v>9.0309799999999992E-3</v>
      </c>
      <c r="R6232">
        <v>9.4946500000000003E-3</v>
      </c>
      <c r="S6232">
        <v>8.8111000000000005E-3</v>
      </c>
    </row>
    <row r="6233" spans="1:19" x14ac:dyDescent="0.25">
      <c r="A6233">
        <v>239</v>
      </c>
      <c r="B6233">
        <v>9</v>
      </c>
      <c r="C6233">
        <v>9</v>
      </c>
      <c r="D6233">
        <v>5633</v>
      </c>
      <c r="E6233">
        <v>1662</v>
      </c>
      <c r="F6233">
        <v>3355</v>
      </c>
      <c r="G6233">
        <v>616</v>
      </c>
      <c r="H6233">
        <v>2907</v>
      </c>
      <c r="I6233">
        <v>132140</v>
      </c>
      <c r="J6233">
        <v>120</v>
      </c>
      <c r="K6233">
        <v>77</v>
      </c>
      <c r="L6233">
        <v>1005</v>
      </c>
      <c r="M6233">
        <v>1126</v>
      </c>
      <c r="N6233">
        <v>2598.44</v>
      </c>
      <c r="O6233">
        <v>491.185</v>
      </c>
      <c r="P6233">
        <v>298.49400000000003</v>
      </c>
      <c r="Q6233">
        <v>1.1729099999999999E-2</v>
      </c>
      <c r="R6233">
        <v>1.87844E-2</v>
      </c>
      <c r="S6233">
        <v>1.27805E-2</v>
      </c>
    </row>
    <row r="6234" spans="1:19" x14ac:dyDescent="0.25">
      <c r="A6234">
        <v>239</v>
      </c>
      <c r="B6234">
        <v>8</v>
      </c>
      <c r="C6234">
        <v>10</v>
      </c>
      <c r="D6234">
        <v>5942</v>
      </c>
      <c r="E6234">
        <v>2307</v>
      </c>
      <c r="F6234">
        <v>3020</v>
      </c>
      <c r="G6234">
        <v>615</v>
      </c>
      <c r="H6234">
        <v>3230</v>
      </c>
      <c r="I6234">
        <v>133100</v>
      </c>
      <c r="J6234">
        <v>109</v>
      </c>
      <c r="K6234">
        <v>58</v>
      </c>
      <c r="L6234">
        <v>1015</v>
      </c>
      <c r="M6234">
        <v>1227</v>
      </c>
      <c r="N6234">
        <v>1029.73</v>
      </c>
      <c r="O6234">
        <v>317.05900000000003</v>
      </c>
      <c r="P6234">
        <v>94.969700000000003</v>
      </c>
      <c r="Q6234">
        <v>1.05516E-2</v>
      </c>
      <c r="R6234">
        <v>2.2029400000000001E-2</v>
      </c>
      <c r="S6234">
        <v>1.12522E-2</v>
      </c>
    </row>
    <row r="6235" spans="1:19" x14ac:dyDescent="0.25">
      <c r="A6235">
        <v>239</v>
      </c>
      <c r="B6235">
        <v>7</v>
      </c>
      <c r="C6235">
        <v>0</v>
      </c>
      <c r="D6235">
        <v>2485</v>
      </c>
      <c r="E6235">
        <v>1489</v>
      </c>
      <c r="F6235">
        <v>804</v>
      </c>
      <c r="G6235">
        <v>192</v>
      </c>
      <c r="H6235">
        <v>3052</v>
      </c>
      <c r="I6235">
        <v>37500</v>
      </c>
      <c r="J6235">
        <v>0</v>
      </c>
      <c r="K6235">
        <v>0</v>
      </c>
      <c r="L6235">
        <v>472</v>
      </c>
      <c r="M6235">
        <v>508</v>
      </c>
      <c r="N6235">
        <v>1897.17</v>
      </c>
      <c r="O6235">
        <v>376.62</v>
      </c>
      <c r="P6235">
        <v>194.13</v>
      </c>
      <c r="Q6235">
        <v>4.5411699999999999E-2</v>
      </c>
      <c r="R6235">
        <v>7.9555399999999998E-2</v>
      </c>
      <c r="S6235">
        <v>7.31242E-2</v>
      </c>
    </row>
    <row r="6236" spans="1:19" x14ac:dyDescent="0.25">
      <c r="A6236">
        <v>239</v>
      </c>
      <c r="B6236">
        <v>6</v>
      </c>
      <c r="C6236">
        <v>9</v>
      </c>
      <c r="D6236">
        <v>7086</v>
      </c>
      <c r="E6236">
        <v>2074</v>
      </c>
      <c r="F6236">
        <v>4324</v>
      </c>
      <c r="G6236">
        <v>688</v>
      </c>
      <c r="H6236">
        <v>4057</v>
      </c>
      <c r="I6236">
        <v>161440</v>
      </c>
      <c r="J6236">
        <v>157</v>
      </c>
      <c r="K6236">
        <v>100</v>
      </c>
      <c r="L6236">
        <v>706</v>
      </c>
      <c r="M6236">
        <v>1450</v>
      </c>
      <c r="N6236">
        <v>1596.75</v>
      </c>
      <c r="O6236">
        <v>331.33600000000001</v>
      </c>
      <c r="P6236">
        <v>179.75</v>
      </c>
      <c r="Q6236">
        <v>2.19606E-2</v>
      </c>
      <c r="R6236">
        <v>1.9935899999999999E-2</v>
      </c>
      <c r="S6236">
        <v>2.04744E-2</v>
      </c>
    </row>
    <row r="6237" spans="1:19" x14ac:dyDescent="0.25">
      <c r="A6237">
        <v>239</v>
      </c>
      <c r="B6237">
        <v>5</v>
      </c>
      <c r="C6237">
        <v>15</v>
      </c>
      <c r="D6237">
        <v>9755</v>
      </c>
      <c r="E6237">
        <v>3225</v>
      </c>
      <c r="F6237">
        <v>5190</v>
      </c>
      <c r="G6237">
        <v>1340</v>
      </c>
      <c r="H6237">
        <v>1810</v>
      </c>
      <c r="I6237">
        <v>262700</v>
      </c>
      <c r="J6237">
        <v>127</v>
      </c>
      <c r="K6237">
        <v>77</v>
      </c>
      <c r="L6237">
        <v>508</v>
      </c>
      <c r="M6237">
        <v>1795</v>
      </c>
      <c r="N6237">
        <v>1782.92</v>
      </c>
      <c r="O6237">
        <v>257.27</v>
      </c>
      <c r="P6237">
        <v>208.10300000000001</v>
      </c>
      <c r="Q6237">
        <v>3.1311400000000001E-3</v>
      </c>
      <c r="R6237">
        <v>4.9152099999999997E-3</v>
      </c>
      <c r="S6237">
        <v>2.9957899999999999E-3</v>
      </c>
    </row>
    <row r="6238" spans="1:19" x14ac:dyDescent="0.25">
      <c r="A6238">
        <v>239</v>
      </c>
      <c r="B6238">
        <v>4</v>
      </c>
      <c r="C6238">
        <v>6</v>
      </c>
      <c r="D6238">
        <v>5428</v>
      </c>
      <c r="E6238">
        <v>1777</v>
      </c>
      <c r="F6238">
        <v>2955</v>
      </c>
      <c r="G6238">
        <v>696</v>
      </c>
      <c r="H6238">
        <v>1281</v>
      </c>
      <c r="I6238">
        <v>139140</v>
      </c>
      <c r="J6238">
        <v>184</v>
      </c>
      <c r="K6238">
        <v>105</v>
      </c>
      <c r="L6238">
        <v>546</v>
      </c>
      <c r="M6238">
        <v>1096</v>
      </c>
      <c r="N6238">
        <v>1055.18</v>
      </c>
      <c r="O6238">
        <v>229.751</v>
      </c>
      <c r="P6238">
        <v>125.131</v>
      </c>
      <c r="Q6238">
        <v>1.26178E-2</v>
      </c>
      <c r="R6238">
        <v>1.0703799999999999E-2</v>
      </c>
      <c r="S6238">
        <v>1.15245E-2</v>
      </c>
    </row>
    <row r="6239" spans="1:19" x14ac:dyDescent="0.25">
      <c r="A6239">
        <v>239</v>
      </c>
      <c r="B6239">
        <v>3</v>
      </c>
      <c r="C6239">
        <v>3</v>
      </c>
      <c r="D6239">
        <v>2848</v>
      </c>
      <c r="E6239">
        <v>1404</v>
      </c>
      <c r="F6239">
        <v>1177</v>
      </c>
      <c r="G6239">
        <v>267</v>
      </c>
      <c r="H6239">
        <v>3743</v>
      </c>
      <c r="I6239">
        <v>59060</v>
      </c>
      <c r="J6239">
        <v>183</v>
      </c>
      <c r="K6239">
        <v>105</v>
      </c>
      <c r="L6239">
        <v>278</v>
      </c>
      <c r="M6239">
        <v>628</v>
      </c>
      <c r="N6239">
        <v>2698.21</v>
      </c>
      <c r="O6239">
        <v>535.90200000000004</v>
      </c>
      <c r="P6239">
        <v>277.46800000000002</v>
      </c>
      <c r="Q6239">
        <v>4.93322E-2</v>
      </c>
      <c r="R6239">
        <v>4.1583200000000001E-2</v>
      </c>
      <c r="S6239">
        <v>5.7466900000000001E-2</v>
      </c>
    </row>
    <row r="6240" spans="1:19" x14ac:dyDescent="0.25">
      <c r="A6240">
        <v>239</v>
      </c>
      <c r="B6240">
        <v>2</v>
      </c>
      <c r="C6240">
        <v>10</v>
      </c>
      <c r="D6240">
        <v>6802</v>
      </c>
      <c r="E6240">
        <v>2301</v>
      </c>
      <c r="F6240">
        <v>3690</v>
      </c>
      <c r="G6240">
        <v>811</v>
      </c>
      <c r="H6240">
        <v>2200</v>
      </c>
      <c r="I6240">
        <v>171740</v>
      </c>
      <c r="J6240">
        <v>134</v>
      </c>
      <c r="K6240">
        <v>85</v>
      </c>
      <c r="L6240">
        <v>625</v>
      </c>
      <c r="M6240">
        <v>1440</v>
      </c>
      <c r="N6240">
        <v>1475.87</v>
      </c>
      <c r="O6240">
        <v>391.50099999999998</v>
      </c>
      <c r="P6240">
        <v>165.76300000000001</v>
      </c>
      <c r="Q6240">
        <v>8.9160699999999999E-3</v>
      </c>
      <c r="R6240">
        <v>1.1419800000000001E-2</v>
      </c>
      <c r="S6240">
        <v>9.4779600000000006E-3</v>
      </c>
    </row>
    <row r="6241" spans="1:19" x14ac:dyDescent="0.25">
      <c r="A6241">
        <v>239</v>
      </c>
      <c r="B6241">
        <v>1</v>
      </c>
      <c r="C6241">
        <v>5</v>
      </c>
      <c r="D6241">
        <v>5171</v>
      </c>
      <c r="E6241">
        <v>1947</v>
      </c>
      <c r="F6241">
        <v>2571</v>
      </c>
      <c r="G6241">
        <v>653</v>
      </c>
      <c r="H6241">
        <v>2242</v>
      </c>
      <c r="I6241">
        <v>122760</v>
      </c>
      <c r="J6241">
        <v>216</v>
      </c>
      <c r="K6241">
        <v>136</v>
      </c>
      <c r="L6241">
        <v>257</v>
      </c>
      <c r="M6241">
        <v>1015</v>
      </c>
      <c r="N6241">
        <v>2166.79</v>
      </c>
      <c r="O6241">
        <v>470.80799999999999</v>
      </c>
      <c r="P6241">
        <v>198.86500000000001</v>
      </c>
      <c r="Q6241">
        <v>3.31399E-2</v>
      </c>
      <c r="R6241">
        <v>2.43828E-2</v>
      </c>
      <c r="S6241">
        <v>3.7832600000000001E-2</v>
      </c>
    </row>
    <row r="6242" spans="1:19" x14ac:dyDescent="0.25">
      <c r="A6242">
        <v>240</v>
      </c>
      <c r="B6242">
        <v>26</v>
      </c>
      <c r="C6242">
        <v>0</v>
      </c>
      <c r="D6242">
        <v>4319</v>
      </c>
      <c r="E6242">
        <v>4319</v>
      </c>
      <c r="F6242">
        <v>0</v>
      </c>
      <c r="G6242">
        <v>0</v>
      </c>
      <c r="H6242">
        <v>4244</v>
      </c>
      <c r="I6242">
        <v>4300</v>
      </c>
      <c r="J6242">
        <v>0</v>
      </c>
      <c r="K6242">
        <v>0</v>
      </c>
      <c r="L6242">
        <v>0</v>
      </c>
      <c r="M6242">
        <v>0</v>
      </c>
      <c r="N6242">
        <v>295123</v>
      </c>
      <c r="O6242">
        <v>64534.3</v>
      </c>
      <c r="P6242">
        <v>26422.6</v>
      </c>
      <c r="Q6242">
        <v>1</v>
      </c>
      <c r="R6242">
        <v>1</v>
      </c>
      <c r="S6242">
        <v>1</v>
      </c>
    </row>
    <row r="6243" spans="1:19" x14ac:dyDescent="0.25">
      <c r="A6243">
        <v>240</v>
      </c>
      <c r="B6243">
        <v>25</v>
      </c>
      <c r="C6243">
        <v>2</v>
      </c>
      <c r="D6243">
        <v>3060</v>
      </c>
      <c r="E6243">
        <v>1263</v>
      </c>
      <c r="F6243">
        <v>1521</v>
      </c>
      <c r="G6243">
        <v>276</v>
      </c>
      <c r="H6243">
        <v>2750</v>
      </c>
      <c r="I6243">
        <v>59920</v>
      </c>
      <c r="J6243">
        <v>248</v>
      </c>
      <c r="K6243">
        <v>132</v>
      </c>
      <c r="L6243">
        <v>165</v>
      </c>
      <c r="M6243">
        <v>620</v>
      </c>
      <c r="N6243">
        <v>1540.36</v>
      </c>
      <c r="O6243">
        <v>330.90899999999999</v>
      </c>
      <c r="P6243">
        <v>181.374</v>
      </c>
      <c r="Q6243">
        <v>4.5854499999999999E-2</v>
      </c>
      <c r="R6243">
        <v>3.5838799999999997E-2</v>
      </c>
      <c r="S6243">
        <v>5.0034200000000001E-2</v>
      </c>
    </row>
    <row r="6244" spans="1:19" x14ac:dyDescent="0.25">
      <c r="A6244">
        <v>240</v>
      </c>
      <c r="B6244">
        <v>24</v>
      </c>
      <c r="C6244">
        <v>7</v>
      </c>
      <c r="D6244">
        <v>6073</v>
      </c>
      <c r="E6244">
        <v>2328</v>
      </c>
      <c r="F6244">
        <v>3074</v>
      </c>
      <c r="G6244">
        <v>671</v>
      </c>
      <c r="H6244">
        <v>2644</v>
      </c>
      <c r="I6244">
        <v>141000</v>
      </c>
      <c r="J6244">
        <v>153</v>
      </c>
      <c r="K6244">
        <v>92</v>
      </c>
      <c r="L6244">
        <v>611</v>
      </c>
      <c r="M6244">
        <v>1201</v>
      </c>
      <c r="N6244">
        <v>1431.73</v>
      </c>
      <c r="O6244">
        <v>390.56400000000002</v>
      </c>
      <c r="P6244">
        <v>137.19200000000001</v>
      </c>
      <c r="Q6244">
        <v>9.64747E-3</v>
      </c>
      <c r="R6244">
        <v>1.7716599999999999E-2</v>
      </c>
      <c r="S6244">
        <v>8.8801999999999996E-3</v>
      </c>
    </row>
    <row r="6245" spans="1:19" x14ac:dyDescent="0.25">
      <c r="A6245">
        <v>240</v>
      </c>
      <c r="B6245">
        <v>23</v>
      </c>
      <c r="C6245">
        <v>15</v>
      </c>
      <c r="D6245">
        <v>14265</v>
      </c>
      <c r="E6245">
        <v>7175</v>
      </c>
      <c r="F6245">
        <v>5984</v>
      </c>
      <c r="G6245">
        <v>1106</v>
      </c>
      <c r="H6245">
        <v>16443</v>
      </c>
      <c r="I6245">
        <v>247280</v>
      </c>
      <c r="J6245">
        <v>121</v>
      </c>
      <c r="K6245">
        <v>69</v>
      </c>
      <c r="L6245">
        <v>1294</v>
      </c>
      <c r="M6245">
        <v>2906</v>
      </c>
      <c r="N6245">
        <v>9389.3799999999992</v>
      </c>
      <c r="O6245">
        <v>2235.83</v>
      </c>
      <c r="P6245">
        <v>1012.04</v>
      </c>
      <c r="Q6245">
        <v>5.9098199999999997E-2</v>
      </c>
      <c r="R6245">
        <v>5.4023300000000003E-2</v>
      </c>
      <c r="S6245">
        <v>6.0509800000000002E-2</v>
      </c>
    </row>
    <row r="6246" spans="1:19" x14ac:dyDescent="0.25">
      <c r="A6246">
        <v>240</v>
      </c>
      <c r="B6246">
        <v>22</v>
      </c>
      <c r="C6246">
        <v>0</v>
      </c>
      <c r="D6246">
        <v>8556</v>
      </c>
      <c r="E6246">
        <v>7724</v>
      </c>
      <c r="F6246">
        <v>645</v>
      </c>
      <c r="G6246">
        <v>187</v>
      </c>
      <c r="H6246">
        <v>24753</v>
      </c>
      <c r="I6246">
        <v>29640</v>
      </c>
      <c r="J6246">
        <v>0</v>
      </c>
      <c r="K6246">
        <v>0</v>
      </c>
      <c r="L6246">
        <v>743</v>
      </c>
      <c r="M6246">
        <v>1890</v>
      </c>
      <c r="N6246">
        <v>26383.5</v>
      </c>
      <c r="O6246">
        <v>4224.8599999999997</v>
      </c>
      <c r="P6246">
        <v>3598.95</v>
      </c>
      <c r="Q6246">
        <v>1</v>
      </c>
      <c r="R6246">
        <v>0.82078300000000004</v>
      </c>
      <c r="S6246">
        <v>1</v>
      </c>
    </row>
    <row r="6247" spans="1:19" x14ac:dyDescent="0.25">
      <c r="A6247">
        <v>240</v>
      </c>
      <c r="B6247">
        <v>21</v>
      </c>
      <c r="C6247">
        <v>0</v>
      </c>
      <c r="D6247">
        <v>11705</v>
      </c>
      <c r="E6247">
        <v>10998</v>
      </c>
      <c r="F6247">
        <v>527</v>
      </c>
      <c r="G6247">
        <v>180</v>
      </c>
      <c r="H6247">
        <v>26023</v>
      </c>
      <c r="I6247">
        <v>24520</v>
      </c>
      <c r="J6247">
        <v>0</v>
      </c>
      <c r="K6247">
        <v>0</v>
      </c>
      <c r="L6247">
        <v>387</v>
      </c>
      <c r="M6247">
        <v>2548</v>
      </c>
      <c r="N6247">
        <v>24073</v>
      </c>
      <c r="O6247">
        <v>4366.24</v>
      </c>
      <c r="P6247">
        <v>2316.9899999999998</v>
      </c>
      <c r="Q6247">
        <v>1</v>
      </c>
      <c r="R6247">
        <v>0.95091300000000001</v>
      </c>
      <c r="S6247">
        <v>1</v>
      </c>
    </row>
    <row r="6248" spans="1:19" x14ac:dyDescent="0.25">
      <c r="A6248">
        <v>240</v>
      </c>
      <c r="B6248">
        <v>20</v>
      </c>
      <c r="C6248">
        <v>8</v>
      </c>
      <c r="D6248">
        <v>6599</v>
      </c>
      <c r="E6248">
        <v>1816</v>
      </c>
      <c r="F6248">
        <v>4031</v>
      </c>
      <c r="G6248">
        <v>752</v>
      </c>
      <c r="H6248">
        <v>2778</v>
      </c>
      <c r="I6248">
        <v>153500</v>
      </c>
      <c r="J6248">
        <v>165</v>
      </c>
      <c r="K6248">
        <v>98</v>
      </c>
      <c r="L6248">
        <v>559</v>
      </c>
      <c r="M6248">
        <v>1412</v>
      </c>
      <c r="N6248">
        <v>1002.12</v>
      </c>
      <c r="O6248">
        <v>332.89400000000001</v>
      </c>
      <c r="P6248">
        <v>125.791</v>
      </c>
      <c r="Q6248">
        <v>1.1117699999999999E-2</v>
      </c>
      <c r="R6248">
        <v>1.3010600000000001E-2</v>
      </c>
      <c r="S6248">
        <v>9.7785900000000002E-3</v>
      </c>
    </row>
    <row r="6249" spans="1:19" x14ac:dyDescent="0.25">
      <c r="A6249">
        <v>240</v>
      </c>
      <c r="B6249">
        <v>19</v>
      </c>
      <c r="C6249">
        <v>9</v>
      </c>
      <c r="D6249">
        <v>5662</v>
      </c>
      <c r="E6249">
        <v>1641</v>
      </c>
      <c r="F6249">
        <v>3314</v>
      </c>
      <c r="G6249">
        <v>707</v>
      </c>
      <c r="H6249">
        <v>1783</v>
      </c>
      <c r="I6249">
        <v>125500</v>
      </c>
      <c r="J6249">
        <v>118</v>
      </c>
      <c r="K6249">
        <v>74</v>
      </c>
      <c r="L6249">
        <v>1037</v>
      </c>
      <c r="M6249">
        <v>1166</v>
      </c>
      <c r="N6249">
        <v>1592.28</v>
      </c>
      <c r="O6249">
        <v>431.48099999999999</v>
      </c>
      <c r="P6249">
        <v>184.142</v>
      </c>
      <c r="Q6249">
        <v>2.3370100000000001E-2</v>
      </c>
      <c r="R6249">
        <v>1.86524E-2</v>
      </c>
      <c r="S6249">
        <v>2.3455E-2</v>
      </c>
    </row>
    <row r="6250" spans="1:19" x14ac:dyDescent="0.25">
      <c r="A6250">
        <v>240</v>
      </c>
      <c r="B6250">
        <v>18</v>
      </c>
      <c r="C6250">
        <v>9</v>
      </c>
      <c r="D6250">
        <v>6137</v>
      </c>
      <c r="E6250">
        <v>1775</v>
      </c>
      <c r="F6250">
        <v>3716</v>
      </c>
      <c r="G6250">
        <v>646</v>
      </c>
      <c r="H6250">
        <v>3115</v>
      </c>
      <c r="I6250">
        <v>137980</v>
      </c>
      <c r="J6250">
        <v>129</v>
      </c>
      <c r="K6250">
        <v>78</v>
      </c>
      <c r="L6250">
        <v>1131</v>
      </c>
      <c r="M6250">
        <v>1175</v>
      </c>
      <c r="N6250">
        <v>1724.57</v>
      </c>
      <c r="O6250">
        <v>394.79399999999998</v>
      </c>
      <c r="P6250">
        <v>197.50700000000001</v>
      </c>
      <c r="Q6250">
        <v>1.75085E-2</v>
      </c>
      <c r="R6250">
        <v>1.66386E-2</v>
      </c>
      <c r="S6250">
        <v>1.59457E-2</v>
      </c>
    </row>
    <row r="6251" spans="1:19" x14ac:dyDescent="0.25">
      <c r="A6251">
        <v>240</v>
      </c>
      <c r="B6251">
        <v>17</v>
      </c>
      <c r="C6251">
        <v>6</v>
      </c>
      <c r="D6251">
        <v>5187</v>
      </c>
      <c r="E6251">
        <v>1879</v>
      </c>
      <c r="F6251">
        <v>2843</v>
      </c>
      <c r="G6251">
        <v>465</v>
      </c>
      <c r="H6251">
        <v>8753</v>
      </c>
      <c r="I6251">
        <v>99560</v>
      </c>
      <c r="J6251">
        <v>163</v>
      </c>
      <c r="K6251">
        <v>103</v>
      </c>
      <c r="L6251">
        <v>937</v>
      </c>
      <c r="M6251">
        <v>1078</v>
      </c>
      <c r="N6251">
        <v>4912.6099999999997</v>
      </c>
      <c r="O6251">
        <v>1690.49</v>
      </c>
      <c r="P6251">
        <v>457.73399999999998</v>
      </c>
      <c r="Q6251">
        <v>5.1887000000000003E-2</v>
      </c>
      <c r="R6251">
        <v>9.2424800000000001E-2</v>
      </c>
      <c r="S6251">
        <v>5.2308500000000001E-2</v>
      </c>
    </row>
    <row r="6252" spans="1:19" x14ac:dyDescent="0.25">
      <c r="A6252">
        <v>240</v>
      </c>
      <c r="B6252">
        <v>16</v>
      </c>
      <c r="C6252">
        <v>0</v>
      </c>
      <c r="D6252">
        <v>9701</v>
      </c>
      <c r="E6252">
        <v>8821</v>
      </c>
      <c r="F6252">
        <v>688</v>
      </c>
      <c r="G6252">
        <v>192</v>
      </c>
      <c r="H6252">
        <v>24675</v>
      </c>
      <c r="I6252">
        <v>25660</v>
      </c>
      <c r="J6252">
        <v>0</v>
      </c>
      <c r="K6252">
        <v>0</v>
      </c>
      <c r="L6252">
        <v>866</v>
      </c>
      <c r="M6252">
        <v>2153</v>
      </c>
      <c r="N6252">
        <v>31069.3</v>
      </c>
      <c r="O6252">
        <v>4827.87</v>
      </c>
      <c r="P6252">
        <v>3420.04</v>
      </c>
      <c r="Q6252">
        <v>0.63330900000000001</v>
      </c>
      <c r="R6252">
        <v>0.81742899999999996</v>
      </c>
      <c r="S6252">
        <v>0.63150300000000004</v>
      </c>
    </row>
    <row r="6253" spans="1:19" x14ac:dyDescent="0.25">
      <c r="A6253">
        <v>240</v>
      </c>
      <c r="B6253">
        <v>15</v>
      </c>
      <c r="C6253">
        <v>6</v>
      </c>
      <c r="D6253">
        <v>4897</v>
      </c>
      <c r="E6253">
        <v>2608</v>
      </c>
      <c r="F6253">
        <v>1776</v>
      </c>
      <c r="G6253">
        <v>513</v>
      </c>
      <c r="H6253">
        <v>3244</v>
      </c>
      <c r="I6253">
        <v>92940</v>
      </c>
      <c r="J6253">
        <v>129</v>
      </c>
      <c r="K6253">
        <v>80</v>
      </c>
      <c r="L6253">
        <v>467</v>
      </c>
      <c r="M6253">
        <v>1037</v>
      </c>
      <c r="N6253">
        <v>1760.75</v>
      </c>
      <c r="O6253">
        <v>381.517</v>
      </c>
      <c r="P6253">
        <v>216.63900000000001</v>
      </c>
      <c r="Q6253">
        <v>1.4230700000000001E-2</v>
      </c>
      <c r="R6253">
        <v>2.43576E-2</v>
      </c>
      <c r="S6253">
        <v>1.6596699999999999E-2</v>
      </c>
    </row>
    <row r="6254" spans="1:19" x14ac:dyDescent="0.25">
      <c r="A6254">
        <v>240</v>
      </c>
      <c r="B6254">
        <v>14</v>
      </c>
      <c r="C6254">
        <v>0</v>
      </c>
      <c r="D6254">
        <v>2631</v>
      </c>
      <c r="E6254">
        <v>1616</v>
      </c>
      <c r="F6254">
        <v>788</v>
      </c>
      <c r="G6254">
        <v>227</v>
      </c>
      <c r="H6254">
        <v>2786</v>
      </c>
      <c r="I6254">
        <v>35460</v>
      </c>
      <c r="J6254">
        <v>0</v>
      </c>
      <c r="K6254">
        <v>0</v>
      </c>
      <c r="L6254">
        <v>518</v>
      </c>
      <c r="M6254">
        <v>541</v>
      </c>
      <c r="N6254">
        <v>2046.42</v>
      </c>
      <c r="O6254">
        <v>395.35300000000001</v>
      </c>
      <c r="P6254">
        <v>233.602</v>
      </c>
      <c r="Q6254">
        <v>4.7449499999999999E-2</v>
      </c>
      <c r="R6254">
        <v>7.45841E-2</v>
      </c>
      <c r="S6254">
        <v>5.96941E-2</v>
      </c>
    </row>
    <row r="6255" spans="1:19" x14ac:dyDescent="0.25">
      <c r="A6255">
        <v>240</v>
      </c>
      <c r="B6255">
        <v>13</v>
      </c>
      <c r="C6255">
        <v>12</v>
      </c>
      <c r="D6255">
        <v>6171</v>
      </c>
      <c r="E6255">
        <v>1748</v>
      </c>
      <c r="F6255">
        <v>3756</v>
      </c>
      <c r="G6255">
        <v>667</v>
      </c>
      <c r="H6255">
        <v>1904</v>
      </c>
      <c r="I6255">
        <v>148980</v>
      </c>
      <c r="J6255">
        <v>97</v>
      </c>
      <c r="K6255">
        <v>62</v>
      </c>
      <c r="L6255">
        <v>1119</v>
      </c>
      <c r="M6255">
        <v>1215</v>
      </c>
      <c r="N6255">
        <v>1800.01</v>
      </c>
      <c r="O6255">
        <v>365.91399999999999</v>
      </c>
      <c r="P6255">
        <v>217.55699999999999</v>
      </c>
      <c r="Q6255">
        <v>2.66003E-2</v>
      </c>
      <c r="R6255">
        <v>1.67853E-2</v>
      </c>
      <c r="S6255">
        <v>3.0695199999999999E-2</v>
      </c>
    </row>
    <row r="6256" spans="1:19" x14ac:dyDescent="0.25">
      <c r="A6256">
        <v>240</v>
      </c>
      <c r="B6256">
        <v>12</v>
      </c>
      <c r="C6256">
        <v>15</v>
      </c>
      <c r="D6256">
        <v>8012</v>
      </c>
      <c r="E6256">
        <v>2525</v>
      </c>
      <c r="F6256">
        <v>4614</v>
      </c>
      <c r="G6256">
        <v>873</v>
      </c>
      <c r="H6256">
        <v>3144</v>
      </c>
      <c r="I6256">
        <v>181560</v>
      </c>
      <c r="J6256">
        <v>93</v>
      </c>
      <c r="K6256">
        <v>56</v>
      </c>
      <c r="L6256">
        <v>1383</v>
      </c>
      <c r="M6256">
        <v>1578</v>
      </c>
      <c r="N6256">
        <v>1200.8699999999999</v>
      </c>
      <c r="O6256">
        <v>370.45</v>
      </c>
      <c r="P6256">
        <v>130.76300000000001</v>
      </c>
      <c r="Q6256">
        <v>1.17556E-2</v>
      </c>
      <c r="R6256">
        <v>1.32523E-2</v>
      </c>
      <c r="S6256">
        <v>1.2557199999999999E-2</v>
      </c>
    </row>
    <row r="6257" spans="1:19" x14ac:dyDescent="0.25">
      <c r="A6257">
        <v>240</v>
      </c>
      <c r="B6257">
        <v>11</v>
      </c>
      <c r="C6257">
        <v>9</v>
      </c>
      <c r="D6257">
        <v>12737</v>
      </c>
      <c r="E6257">
        <v>6214</v>
      </c>
      <c r="F6257">
        <v>5783</v>
      </c>
      <c r="G6257">
        <v>740</v>
      </c>
      <c r="H6257">
        <v>17339</v>
      </c>
      <c r="I6257">
        <v>186780</v>
      </c>
      <c r="J6257">
        <v>244</v>
      </c>
      <c r="K6257">
        <v>157</v>
      </c>
      <c r="L6257">
        <v>1165</v>
      </c>
      <c r="M6257">
        <v>2712</v>
      </c>
      <c r="N6257">
        <v>12438.1</v>
      </c>
      <c r="O6257">
        <v>2441.08</v>
      </c>
      <c r="P6257">
        <v>1401.46</v>
      </c>
      <c r="Q6257">
        <v>0.12859599999999999</v>
      </c>
      <c r="R6257">
        <v>7.2152099999999997E-2</v>
      </c>
      <c r="S6257">
        <v>0.133744</v>
      </c>
    </row>
    <row r="6258" spans="1:19" x14ac:dyDescent="0.25">
      <c r="A6258">
        <v>240</v>
      </c>
      <c r="B6258">
        <v>10</v>
      </c>
      <c r="C6258">
        <v>10</v>
      </c>
      <c r="D6258">
        <v>6353</v>
      </c>
      <c r="E6258">
        <v>2262</v>
      </c>
      <c r="F6258">
        <v>3381</v>
      </c>
      <c r="G6258">
        <v>710</v>
      </c>
      <c r="H6258">
        <v>1613</v>
      </c>
      <c r="I6258">
        <v>152020</v>
      </c>
      <c r="J6258">
        <v>117</v>
      </c>
      <c r="K6258">
        <v>72</v>
      </c>
      <c r="L6258">
        <v>579</v>
      </c>
      <c r="M6258">
        <v>1363</v>
      </c>
      <c r="N6258">
        <v>583.36099999999999</v>
      </c>
      <c r="O6258">
        <v>215.54499999999999</v>
      </c>
      <c r="P6258">
        <v>62.151200000000003</v>
      </c>
      <c r="Q6258">
        <v>5.8101799999999999E-3</v>
      </c>
      <c r="R6258">
        <v>8.8063700000000009E-3</v>
      </c>
      <c r="S6258">
        <v>4.8684399999999999E-3</v>
      </c>
    </row>
    <row r="6259" spans="1:19" x14ac:dyDescent="0.25">
      <c r="A6259">
        <v>240</v>
      </c>
      <c r="B6259">
        <v>9</v>
      </c>
      <c r="C6259">
        <v>11</v>
      </c>
      <c r="D6259">
        <v>6223</v>
      </c>
      <c r="E6259">
        <v>2395</v>
      </c>
      <c r="F6259">
        <v>3228</v>
      </c>
      <c r="G6259">
        <v>600</v>
      </c>
      <c r="H6259">
        <v>3426</v>
      </c>
      <c r="I6259">
        <v>134360</v>
      </c>
      <c r="J6259">
        <v>94</v>
      </c>
      <c r="K6259">
        <v>60</v>
      </c>
      <c r="L6259">
        <v>1125</v>
      </c>
      <c r="M6259">
        <v>1281</v>
      </c>
      <c r="N6259">
        <v>1096.96</v>
      </c>
      <c r="O6259">
        <v>303.91000000000003</v>
      </c>
      <c r="P6259">
        <v>108.32899999999999</v>
      </c>
      <c r="Q6259">
        <v>2.53111E-2</v>
      </c>
      <c r="R6259">
        <v>2.7017900000000001E-2</v>
      </c>
      <c r="S6259">
        <v>2.6415399999999999E-2</v>
      </c>
    </row>
    <row r="6260" spans="1:19" x14ac:dyDescent="0.25">
      <c r="A6260">
        <v>240</v>
      </c>
      <c r="B6260">
        <v>8</v>
      </c>
      <c r="C6260">
        <v>11</v>
      </c>
      <c r="D6260">
        <v>5834</v>
      </c>
      <c r="E6260">
        <v>1918</v>
      </c>
      <c r="F6260">
        <v>3295</v>
      </c>
      <c r="G6260">
        <v>621</v>
      </c>
      <c r="H6260">
        <v>3073</v>
      </c>
      <c r="I6260">
        <v>128880</v>
      </c>
      <c r="J6260">
        <v>115</v>
      </c>
      <c r="K6260">
        <v>73</v>
      </c>
      <c r="L6260">
        <v>980</v>
      </c>
      <c r="M6260">
        <v>1243</v>
      </c>
      <c r="N6260">
        <v>1881.02</v>
      </c>
      <c r="O6260">
        <v>406.11399999999998</v>
      </c>
      <c r="P6260">
        <v>199.00200000000001</v>
      </c>
      <c r="Q6260">
        <v>1.03014E-2</v>
      </c>
      <c r="R6260">
        <v>1.55879E-2</v>
      </c>
      <c r="S6260">
        <v>7.4195099999999998E-3</v>
      </c>
    </row>
    <row r="6261" spans="1:19" x14ac:dyDescent="0.25">
      <c r="A6261">
        <v>240</v>
      </c>
      <c r="B6261">
        <v>7</v>
      </c>
      <c r="C6261">
        <v>0</v>
      </c>
      <c r="D6261">
        <v>2085</v>
      </c>
      <c r="E6261">
        <v>1102</v>
      </c>
      <c r="F6261">
        <v>769</v>
      </c>
      <c r="G6261">
        <v>214</v>
      </c>
      <c r="H6261">
        <v>2676</v>
      </c>
      <c r="I6261">
        <v>31620</v>
      </c>
      <c r="J6261">
        <v>0</v>
      </c>
      <c r="K6261">
        <v>0</v>
      </c>
      <c r="L6261">
        <v>375</v>
      </c>
      <c r="M6261">
        <v>425</v>
      </c>
      <c r="N6261">
        <v>1033.5</v>
      </c>
      <c r="O6261">
        <v>355.53399999999999</v>
      </c>
      <c r="P6261">
        <v>120.833</v>
      </c>
      <c r="Q6261">
        <v>6.6754800000000003E-2</v>
      </c>
      <c r="R6261">
        <v>6.36182E-2</v>
      </c>
      <c r="S6261">
        <v>6.1433599999999998E-2</v>
      </c>
    </row>
    <row r="6262" spans="1:19" x14ac:dyDescent="0.25">
      <c r="A6262">
        <v>240</v>
      </c>
      <c r="B6262">
        <v>6</v>
      </c>
      <c r="C6262">
        <v>10</v>
      </c>
      <c r="D6262">
        <v>6959</v>
      </c>
      <c r="E6262">
        <v>2221</v>
      </c>
      <c r="F6262">
        <v>4018</v>
      </c>
      <c r="G6262">
        <v>720</v>
      </c>
      <c r="H6262">
        <v>3922</v>
      </c>
      <c r="I6262">
        <v>145760</v>
      </c>
      <c r="J6262">
        <v>115</v>
      </c>
      <c r="K6262">
        <v>66</v>
      </c>
      <c r="L6262">
        <v>654</v>
      </c>
      <c r="M6262">
        <v>1421</v>
      </c>
      <c r="N6262">
        <v>5067.58</v>
      </c>
      <c r="O6262">
        <v>607.53899999999999</v>
      </c>
      <c r="P6262">
        <v>563.73099999999999</v>
      </c>
      <c r="Q6262">
        <v>1.3032500000000001E-2</v>
      </c>
      <c r="R6262">
        <v>1.3242800000000001E-2</v>
      </c>
      <c r="S6262">
        <v>1.29316E-2</v>
      </c>
    </row>
    <row r="6263" spans="1:19" x14ac:dyDescent="0.25">
      <c r="A6263">
        <v>240</v>
      </c>
      <c r="B6263">
        <v>5</v>
      </c>
      <c r="C6263">
        <v>16</v>
      </c>
      <c r="D6263">
        <v>9895</v>
      </c>
      <c r="E6263">
        <v>3483</v>
      </c>
      <c r="F6263">
        <v>5120</v>
      </c>
      <c r="G6263">
        <v>1292</v>
      </c>
      <c r="H6263">
        <v>1925</v>
      </c>
      <c r="I6263">
        <v>244680</v>
      </c>
      <c r="J6263">
        <v>113</v>
      </c>
      <c r="K6263">
        <v>71</v>
      </c>
      <c r="L6263">
        <v>513</v>
      </c>
      <c r="M6263">
        <v>1831</v>
      </c>
      <c r="N6263">
        <v>1206.1400000000001</v>
      </c>
      <c r="O6263">
        <v>211.928</v>
      </c>
      <c r="P6263">
        <v>129.571</v>
      </c>
      <c r="Q6263">
        <v>9.0083100000000003E-3</v>
      </c>
      <c r="R6263">
        <v>6.2142600000000001E-3</v>
      </c>
      <c r="S6263">
        <v>8.9008799999999999E-3</v>
      </c>
    </row>
    <row r="6264" spans="1:19" x14ac:dyDescent="0.25">
      <c r="A6264">
        <v>240</v>
      </c>
      <c r="B6264">
        <v>4</v>
      </c>
      <c r="C6264">
        <v>5</v>
      </c>
      <c r="D6264">
        <v>5142</v>
      </c>
      <c r="E6264">
        <v>1806</v>
      </c>
      <c r="F6264">
        <v>2651</v>
      </c>
      <c r="G6264">
        <v>685</v>
      </c>
      <c r="H6264">
        <v>1206</v>
      </c>
      <c r="I6264">
        <v>128000</v>
      </c>
      <c r="J6264">
        <v>190</v>
      </c>
      <c r="K6264">
        <v>115</v>
      </c>
      <c r="L6264">
        <v>526</v>
      </c>
      <c r="M6264">
        <v>1054</v>
      </c>
      <c r="N6264">
        <v>1541.03</v>
      </c>
      <c r="O6264">
        <v>232.26599999999999</v>
      </c>
      <c r="P6264">
        <v>153.892</v>
      </c>
      <c r="Q6264">
        <v>9.8559500000000005E-3</v>
      </c>
      <c r="R6264">
        <v>1.1174699999999999E-2</v>
      </c>
      <c r="S6264">
        <v>1.0862E-2</v>
      </c>
    </row>
    <row r="6265" spans="1:19" x14ac:dyDescent="0.25">
      <c r="A6265">
        <v>240</v>
      </c>
      <c r="B6265">
        <v>3</v>
      </c>
      <c r="C6265">
        <v>1</v>
      </c>
      <c r="D6265">
        <v>2856</v>
      </c>
      <c r="E6265">
        <v>1598</v>
      </c>
      <c r="F6265">
        <v>1021</v>
      </c>
      <c r="G6265">
        <v>237</v>
      </c>
      <c r="H6265">
        <v>3806</v>
      </c>
      <c r="I6265">
        <v>60660</v>
      </c>
      <c r="J6265">
        <v>502</v>
      </c>
      <c r="K6265">
        <v>309</v>
      </c>
      <c r="L6265">
        <v>254</v>
      </c>
      <c r="M6265">
        <v>604</v>
      </c>
      <c r="N6265">
        <v>1377.95</v>
      </c>
      <c r="O6265">
        <v>347.44</v>
      </c>
      <c r="P6265">
        <v>172.10499999999999</v>
      </c>
      <c r="Q6265">
        <v>5.9275300000000003E-2</v>
      </c>
      <c r="R6265">
        <v>6.1316000000000002E-2</v>
      </c>
      <c r="S6265">
        <v>5.78059E-2</v>
      </c>
    </row>
    <row r="6266" spans="1:19" x14ac:dyDescent="0.25">
      <c r="A6266">
        <v>240</v>
      </c>
      <c r="B6266">
        <v>2</v>
      </c>
      <c r="C6266">
        <v>10</v>
      </c>
      <c r="D6266">
        <v>6521</v>
      </c>
      <c r="E6266">
        <v>2390</v>
      </c>
      <c r="F6266">
        <v>3330</v>
      </c>
      <c r="G6266">
        <v>801</v>
      </c>
      <c r="H6266">
        <v>2474</v>
      </c>
      <c r="I6266">
        <v>150440</v>
      </c>
      <c r="J6266">
        <v>127</v>
      </c>
      <c r="K6266">
        <v>72</v>
      </c>
      <c r="L6266">
        <v>538</v>
      </c>
      <c r="M6266">
        <v>1444</v>
      </c>
      <c r="N6266">
        <v>2329.63</v>
      </c>
      <c r="O6266">
        <v>470.70100000000002</v>
      </c>
      <c r="P6266">
        <v>256.62599999999998</v>
      </c>
      <c r="Q6266">
        <v>1.1170599999999999E-2</v>
      </c>
      <c r="R6266">
        <v>1.51159E-2</v>
      </c>
      <c r="S6266">
        <v>1.20818E-2</v>
      </c>
    </row>
    <row r="6267" spans="1:19" x14ac:dyDescent="0.25">
      <c r="A6267">
        <v>240</v>
      </c>
      <c r="B6267">
        <v>1</v>
      </c>
      <c r="C6267">
        <v>5</v>
      </c>
      <c r="D6267">
        <v>5264</v>
      </c>
      <c r="E6267">
        <v>2047</v>
      </c>
      <c r="F6267">
        <v>2545</v>
      </c>
      <c r="G6267">
        <v>672</v>
      </c>
      <c r="H6267">
        <v>2346</v>
      </c>
      <c r="I6267">
        <v>113360</v>
      </c>
      <c r="J6267">
        <v>174</v>
      </c>
      <c r="K6267">
        <v>108</v>
      </c>
      <c r="L6267">
        <v>251</v>
      </c>
      <c r="M6267">
        <v>1071</v>
      </c>
      <c r="N6267">
        <v>1568.2</v>
      </c>
      <c r="O6267">
        <v>393.75700000000001</v>
      </c>
      <c r="P6267">
        <v>165.68899999999999</v>
      </c>
      <c r="Q6267">
        <v>2.2646199999999998E-2</v>
      </c>
      <c r="R6267">
        <v>2.6272799999999999E-2</v>
      </c>
      <c r="S6267">
        <v>2.1710199999999999E-2</v>
      </c>
    </row>
    <row r="6268" spans="1:19" x14ac:dyDescent="0.25">
      <c r="A6268">
        <v>241</v>
      </c>
      <c r="B6268">
        <v>26</v>
      </c>
      <c r="C6268">
        <v>0</v>
      </c>
      <c r="D6268">
        <v>4144</v>
      </c>
      <c r="E6268">
        <v>4144</v>
      </c>
      <c r="F6268">
        <v>0</v>
      </c>
      <c r="G6268">
        <v>0</v>
      </c>
      <c r="H6268">
        <v>4075</v>
      </c>
      <c r="I6268">
        <v>4300</v>
      </c>
      <c r="J6268">
        <v>0</v>
      </c>
      <c r="K6268">
        <v>0</v>
      </c>
      <c r="L6268">
        <v>0</v>
      </c>
      <c r="M6268">
        <v>0</v>
      </c>
      <c r="N6268">
        <v>292978</v>
      </c>
      <c r="O6268">
        <v>64718.7</v>
      </c>
      <c r="P6268">
        <v>25992.7</v>
      </c>
      <c r="Q6268">
        <v>1</v>
      </c>
      <c r="R6268">
        <v>1</v>
      </c>
      <c r="S6268">
        <v>1</v>
      </c>
    </row>
    <row r="6269" spans="1:19" x14ac:dyDescent="0.25">
      <c r="A6269">
        <v>241</v>
      </c>
      <c r="B6269">
        <v>25</v>
      </c>
      <c r="C6269">
        <v>1</v>
      </c>
      <c r="D6269">
        <v>3323</v>
      </c>
      <c r="E6269">
        <v>1497</v>
      </c>
      <c r="F6269">
        <v>1506</v>
      </c>
      <c r="G6269">
        <v>320</v>
      </c>
      <c r="H6269">
        <v>2758</v>
      </c>
      <c r="I6269">
        <v>75460</v>
      </c>
      <c r="J6269">
        <v>738</v>
      </c>
      <c r="K6269">
        <v>433</v>
      </c>
      <c r="L6269">
        <v>169</v>
      </c>
      <c r="M6269">
        <v>659</v>
      </c>
      <c r="N6269">
        <v>1220.7</v>
      </c>
      <c r="O6269">
        <v>328.77</v>
      </c>
      <c r="P6269">
        <v>151.078</v>
      </c>
      <c r="Q6269">
        <v>3.4109E-2</v>
      </c>
      <c r="R6269">
        <v>3.4759400000000003E-2</v>
      </c>
      <c r="S6269">
        <v>3.46133E-2</v>
      </c>
    </row>
    <row r="6270" spans="1:19" x14ac:dyDescent="0.25">
      <c r="A6270">
        <v>241</v>
      </c>
      <c r="B6270">
        <v>24</v>
      </c>
      <c r="C6270">
        <v>10</v>
      </c>
      <c r="D6270">
        <v>6642</v>
      </c>
      <c r="E6270">
        <v>2498</v>
      </c>
      <c r="F6270">
        <v>3455</v>
      </c>
      <c r="G6270">
        <v>689</v>
      </c>
      <c r="H6270">
        <v>2901</v>
      </c>
      <c r="I6270">
        <v>151560</v>
      </c>
      <c r="J6270">
        <v>142</v>
      </c>
      <c r="K6270">
        <v>82</v>
      </c>
      <c r="L6270">
        <v>681</v>
      </c>
      <c r="M6270">
        <v>1306</v>
      </c>
      <c r="N6270">
        <v>2529.5300000000002</v>
      </c>
      <c r="O6270">
        <v>468.20499999999998</v>
      </c>
      <c r="P6270">
        <v>283.94799999999998</v>
      </c>
      <c r="Q6270">
        <v>1.3700800000000001E-2</v>
      </c>
      <c r="R6270">
        <v>1.6165700000000002E-2</v>
      </c>
      <c r="S6270">
        <v>1.1117699999999999E-2</v>
      </c>
    </row>
    <row r="6271" spans="1:19" x14ac:dyDescent="0.25">
      <c r="A6271">
        <v>241</v>
      </c>
      <c r="B6271">
        <v>23</v>
      </c>
      <c r="C6271">
        <v>14</v>
      </c>
      <c r="D6271">
        <v>13722</v>
      </c>
      <c r="E6271">
        <v>6098</v>
      </c>
      <c r="F6271">
        <v>6530</v>
      </c>
      <c r="G6271">
        <v>1094</v>
      </c>
      <c r="H6271">
        <v>16377</v>
      </c>
      <c r="I6271">
        <v>274800</v>
      </c>
      <c r="J6271">
        <v>241</v>
      </c>
      <c r="K6271">
        <v>149</v>
      </c>
      <c r="L6271">
        <v>1194</v>
      </c>
      <c r="M6271">
        <v>2896</v>
      </c>
      <c r="N6271">
        <v>9812.6299999999992</v>
      </c>
      <c r="O6271">
        <v>2216.11</v>
      </c>
      <c r="P6271">
        <v>1058.8499999999999</v>
      </c>
      <c r="Q6271">
        <v>5.0350600000000002E-2</v>
      </c>
      <c r="R6271">
        <v>5.4373299999999999E-2</v>
      </c>
      <c r="S6271">
        <v>5.1424900000000003E-2</v>
      </c>
    </row>
    <row r="6272" spans="1:19" x14ac:dyDescent="0.25">
      <c r="A6272">
        <v>241</v>
      </c>
      <c r="B6272">
        <v>22</v>
      </c>
      <c r="C6272">
        <v>0</v>
      </c>
      <c r="D6272">
        <v>8920</v>
      </c>
      <c r="E6272">
        <v>8078</v>
      </c>
      <c r="F6272">
        <v>667</v>
      </c>
      <c r="G6272">
        <v>175</v>
      </c>
      <c r="H6272">
        <v>24601</v>
      </c>
      <c r="I6272">
        <v>32220</v>
      </c>
      <c r="J6272">
        <v>0</v>
      </c>
      <c r="K6272">
        <v>0</v>
      </c>
      <c r="L6272">
        <v>808</v>
      </c>
      <c r="M6272">
        <v>1997</v>
      </c>
      <c r="N6272">
        <v>22438.799999999999</v>
      </c>
      <c r="O6272">
        <v>4330.43</v>
      </c>
      <c r="P6272">
        <v>2720.64</v>
      </c>
      <c r="Q6272">
        <v>1</v>
      </c>
      <c r="R6272">
        <v>0.89132100000000003</v>
      </c>
      <c r="S6272">
        <v>1</v>
      </c>
    </row>
    <row r="6273" spans="1:19" x14ac:dyDescent="0.25">
      <c r="A6273">
        <v>241</v>
      </c>
      <c r="B6273">
        <v>21</v>
      </c>
      <c r="C6273">
        <v>0</v>
      </c>
      <c r="D6273">
        <v>12079</v>
      </c>
      <c r="E6273">
        <v>11334</v>
      </c>
      <c r="F6273">
        <v>558</v>
      </c>
      <c r="G6273">
        <v>187</v>
      </c>
      <c r="H6273">
        <v>26748</v>
      </c>
      <c r="I6273">
        <v>32440</v>
      </c>
      <c r="J6273">
        <v>0</v>
      </c>
      <c r="K6273">
        <v>0</v>
      </c>
      <c r="L6273">
        <v>400</v>
      </c>
      <c r="M6273">
        <v>2658</v>
      </c>
      <c r="N6273">
        <v>23067.9</v>
      </c>
      <c r="O6273">
        <v>4664.63</v>
      </c>
      <c r="P6273">
        <v>1901.1</v>
      </c>
      <c r="Q6273">
        <v>1</v>
      </c>
      <c r="R6273">
        <v>1</v>
      </c>
      <c r="S6273">
        <v>0.89805999999999997</v>
      </c>
    </row>
    <row r="6274" spans="1:19" x14ac:dyDescent="0.25">
      <c r="A6274">
        <v>241</v>
      </c>
      <c r="B6274">
        <v>20</v>
      </c>
      <c r="C6274">
        <v>10</v>
      </c>
      <c r="D6274">
        <v>6369</v>
      </c>
      <c r="E6274">
        <v>1817</v>
      </c>
      <c r="F6274">
        <v>3812</v>
      </c>
      <c r="G6274">
        <v>740</v>
      </c>
      <c r="H6274">
        <v>2670</v>
      </c>
      <c r="I6274">
        <v>162140</v>
      </c>
      <c r="J6274">
        <v>131</v>
      </c>
      <c r="K6274">
        <v>77</v>
      </c>
      <c r="L6274">
        <v>512</v>
      </c>
      <c r="M6274">
        <v>1424</v>
      </c>
      <c r="N6274">
        <v>1842.66</v>
      </c>
      <c r="O6274">
        <v>351.99200000000002</v>
      </c>
      <c r="P6274">
        <v>211.40700000000001</v>
      </c>
      <c r="Q6274">
        <v>8.5156399999999997E-3</v>
      </c>
      <c r="R6274">
        <v>1.3987100000000001E-2</v>
      </c>
      <c r="S6274">
        <v>1.04651E-2</v>
      </c>
    </row>
    <row r="6275" spans="1:19" x14ac:dyDescent="0.25">
      <c r="A6275">
        <v>241</v>
      </c>
      <c r="B6275">
        <v>19</v>
      </c>
      <c r="C6275">
        <v>12</v>
      </c>
      <c r="D6275">
        <v>5598</v>
      </c>
      <c r="E6275">
        <v>1917</v>
      </c>
      <c r="F6275">
        <v>2969</v>
      </c>
      <c r="G6275">
        <v>712</v>
      </c>
      <c r="H6275">
        <v>2042</v>
      </c>
      <c r="I6275">
        <v>141700</v>
      </c>
      <c r="J6275">
        <v>94</v>
      </c>
      <c r="K6275">
        <v>56</v>
      </c>
      <c r="L6275">
        <v>936</v>
      </c>
      <c r="M6275">
        <v>1160</v>
      </c>
      <c r="N6275">
        <v>1027.54</v>
      </c>
      <c r="O6275">
        <v>330.84399999999999</v>
      </c>
      <c r="P6275">
        <v>102.282</v>
      </c>
      <c r="Q6275">
        <v>1.7135999999999998E-2</v>
      </c>
      <c r="R6275">
        <v>2.1424100000000001E-2</v>
      </c>
      <c r="S6275">
        <v>1.48024E-2</v>
      </c>
    </row>
    <row r="6276" spans="1:19" x14ac:dyDescent="0.25">
      <c r="A6276">
        <v>241</v>
      </c>
      <c r="B6276">
        <v>18</v>
      </c>
      <c r="C6276">
        <v>10</v>
      </c>
      <c r="D6276">
        <v>6048</v>
      </c>
      <c r="E6276">
        <v>1856</v>
      </c>
      <c r="F6276">
        <v>3576</v>
      </c>
      <c r="G6276">
        <v>616</v>
      </c>
      <c r="H6276">
        <v>3058</v>
      </c>
      <c r="I6276">
        <v>144800</v>
      </c>
      <c r="J6276">
        <v>122</v>
      </c>
      <c r="K6276">
        <v>78</v>
      </c>
      <c r="L6276">
        <v>1151</v>
      </c>
      <c r="M6276">
        <v>1194</v>
      </c>
      <c r="N6276">
        <v>1165.01</v>
      </c>
      <c r="O6276">
        <v>397.21</v>
      </c>
      <c r="P6276">
        <v>129.22300000000001</v>
      </c>
      <c r="Q6276">
        <v>1.6678599999999998E-2</v>
      </c>
      <c r="R6276">
        <v>1.6436099999999999E-2</v>
      </c>
      <c r="S6276">
        <v>1.8703399999999998E-2</v>
      </c>
    </row>
    <row r="6277" spans="1:19" x14ac:dyDescent="0.25">
      <c r="A6277">
        <v>241</v>
      </c>
      <c r="B6277">
        <v>17</v>
      </c>
      <c r="C6277">
        <v>4</v>
      </c>
      <c r="D6277">
        <v>8063</v>
      </c>
      <c r="E6277">
        <v>4954</v>
      </c>
      <c r="F6277">
        <v>2615</v>
      </c>
      <c r="G6277">
        <v>494</v>
      </c>
      <c r="H6277">
        <v>10642</v>
      </c>
      <c r="I6277">
        <v>122580</v>
      </c>
      <c r="J6277">
        <v>270</v>
      </c>
      <c r="K6277">
        <v>151</v>
      </c>
      <c r="L6277">
        <v>1532</v>
      </c>
      <c r="M6277">
        <v>1634</v>
      </c>
      <c r="N6277">
        <v>8754.98</v>
      </c>
      <c r="O6277">
        <v>2286.77</v>
      </c>
      <c r="P6277">
        <v>973.99699999999996</v>
      </c>
      <c r="Q6277">
        <v>6.5518999999999994E-2</v>
      </c>
      <c r="R6277">
        <v>0.109488</v>
      </c>
      <c r="S6277">
        <v>5.0080300000000001E-2</v>
      </c>
    </row>
    <row r="6278" spans="1:19" x14ac:dyDescent="0.25">
      <c r="A6278">
        <v>241</v>
      </c>
      <c r="B6278">
        <v>16</v>
      </c>
      <c r="C6278">
        <v>0</v>
      </c>
      <c r="D6278">
        <v>9161</v>
      </c>
      <c r="E6278">
        <v>8318</v>
      </c>
      <c r="F6278">
        <v>649</v>
      </c>
      <c r="G6278">
        <v>194</v>
      </c>
      <c r="H6278">
        <v>24360</v>
      </c>
      <c r="I6278">
        <v>36100</v>
      </c>
      <c r="J6278">
        <v>0</v>
      </c>
      <c r="K6278">
        <v>0</v>
      </c>
      <c r="L6278">
        <v>784</v>
      </c>
      <c r="M6278">
        <v>2029</v>
      </c>
      <c r="N6278">
        <v>32273.7</v>
      </c>
      <c r="O6278">
        <v>4550.05</v>
      </c>
      <c r="P6278">
        <v>3824.52</v>
      </c>
      <c r="Q6278">
        <v>1</v>
      </c>
      <c r="R6278">
        <v>1</v>
      </c>
      <c r="S6278">
        <v>1</v>
      </c>
    </row>
    <row r="6279" spans="1:19" x14ac:dyDescent="0.25">
      <c r="A6279">
        <v>241</v>
      </c>
      <c r="B6279">
        <v>15</v>
      </c>
      <c r="C6279">
        <v>5</v>
      </c>
      <c r="D6279">
        <v>4853</v>
      </c>
      <c r="E6279">
        <v>2432</v>
      </c>
      <c r="F6279">
        <v>1927</v>
      </c>
      <c r="G6279">
        <v>494</v>
      </c>
      <c r="H6279">
        <v>3117</v>
      </c>
      <c r="I6279">
        <v>112480</v>
      </c>
      <c r="J6279">
        <v>240</v>
      </c>
      <c r="K6279">
        <v>148</v>
      </c>
      <c r="L6279">
        <v>461</v>
      </c>
      <c r="M6279">
        <v>994</v>
      </c>
      <c r="N6279">
        <v>1422.08</v>
      </c>
      <c r="O6279">
        <v>385.79399999999998</v>
      </c>
      <c r="P6279">
        <v>167.78700000000001</v>
      </c>
      <c r="Q6279">
        <v>2.5082E-2</v>
      </c>
      <c r="R6279">
        <v>2.6754400000000001E-2</v>
      </c>
      <c r="S6279">
        <v>2.55471E-2</v>
      </c>
    </row>
    <row r="6280" spans="1:19" x14ac:dyDescent="0.25">
      <c r="A6280">
        <v>241</v>
      </c>
      <c r="B6280">
        <v>14</v>
      </c>
      <c r="C6280">
        <v>0</v>
      </c>
      <c r="D6280">
        <v>2807</v>
      </c>
      <c r="E6280">
        <v>1872</v>
      </c>
      <c r="F6280">
        <v>729</v>
      </c>
      <c r="G6280">
        <v>206</v>
      </c>
      <c r="H6280">
        <v>3140</v>
      </c>
      <c r="I6280">
        <v>39160</v>
      </c>
      <c r="J6280">
        <v>0</v>
      </c>
      <c r="K6280">
        <v>0</v>
      </c>
      <c r="L6280">
        <v>539</v>
      </c>
      <c r="M6280">
        <v>525</v>
      </c>
      <c r="N6280">
        <v>3364.13</v>
      </c>
      <c r="O6280">
        <v>480.64299999999997</v>
      </c>
      <c r="P6280">
        <v>378.01400000000001</v>
      </c>
      <c r="Q6280">
        <v>7.5291499999999997E-2</v>
      </c>
      <c r="R6280">
        <v>8.4839600000000001E-2</v>
      </c>
      <c r="S6280">
        <v>6.4531000000000005E-2</v>
      </c>
    </row>
    <row r="6281" spans="1:19" x14ac:dyDescent="0.25">
      <c r="A6281">
        <v>241</v>
      </c>
      <c r="B6281">
        <v>13</v>
      </c>
      <c r="C6281">
        <v>10</v>
      </c>
      <c r="D6281">
        <v>6487</v>
      </c>
      <c r="E6281">
        <v>2127</v>
      </c>
      <c r="F6281">
        <v>3646</v>
      </c>
      <c r="G6281">
        <v>714</v>
      </c>
      <c r="H6281">
        <v>1913</v>
      </c>
      <c r="I6281">
        <v>168020</v>
      </c>
      <c r="J6281">
        <v>137</v>
      </c>
      <c r="K6281">
        <v>80</v>
      </c>
      <c r="L6281">
        <v>1217</v>
      </c>
      <c r="M6281">
        <v>1215</v>
      </c>
      <c r="N6281">
        <v>1374.43</v>
      </c>
      <c r="O6281">
        <v>362.58800000000002</v>
      </c>
      <c r="P6281">
        <v>135.714</v>
      </c>
      <c r="Q6281">
        <v>1.5898300000000001E-2</v>
      </c>
      <c r="R6281">
        <v>1.59509E-2</v>
      </c>
      <c r="S6281">
        <v>1.6970099999999998E-2</v>
      </c>
    </row>
    <row r="6282" spans="1:19" x14ac:dyDescent="0.25">
      <c r="A6282">
        <v>241</v>
      </c>
      <c r="B6282">
        <v>12</v>
      </c>
      <c r="C6282">
        <v>15</v>
      </c>
      <c r="D6282">
        <v>7869</v>
      </c>
      <c r="E6282">
        <v>2474</v>
      </c>
      <c r="F6282">
        <v>4517</v>
      </c>
      <c r="G6282">
        <v>878</v>
      </c>
      <c r="H6282">
        <v>3003</v>
      </c>
      <c r="I6282">
        <v>198100</v>
      </c>
      <c r="J6282">
        <v>115</v>
      </c>
      <c r="K6282">
        <v>68</v>
      </c>
      <c r="L6282">
        <v>1366</v>
      </c>
      <c r="M6282">
        <v>1538</v>
      </c>
      <c r="N6282">
        <v>1966.34</v>
      </c>
      <c r="O6282">
        <v>410.83199999999999</v>
      </c>
      <c r="P6282">
        <v>212.59399999999999</v>
      </c>
      <c r="Q6282">
        <v>8.9939000000000009E-3</v>
      </c>
      <c r="R6282">
        <v>1.16347E-2</v>
      </c>
      <c r="S6282">
        <v>8.0717800000000006E-3</v>
      </c>
    </row>
    <row r="6283" spans="1:19" x14ac:dyDescent="0.25">
      <c r="A6283">
        <v>241</v>
      </c>
      <c r="B6283">
        <v>11</v>
      </c>
      <c r="C6283">
        <v>9</v>
      </c>
      <c r="D6283">
        <v>14560</v>
      </c>
      <c r="E6283">
        <v>8010</v>
      </c>
      <c r="F6283">
        <v>5845</v>
      </c>
      <c r="G6283">
        <v>705</v>
      </c>
      <c r="H6283">
        <v>20139</v>
      </c>
      <c r="I6283">
        <v>188000</v>
      </c>
      <c r="J6283">
        <v>292</v>
      </c>
      <c r="K6283">
        <v>191</v>
      </c>
      <c r="L6283">
        <v>1275</v>
      </c>
      <c r="M6283">
        <v>3070</v>
      </c>
      <c r="N6283">
        <v>10117.1</v>
      </c>
      <c r="O6283">
        <v>2174.81</v>
      </c>
      <c r="P6283">
        <v>1172.46</v>
      </c>
      <c r="Q6283">
        <v>8.7777800000000003E-2</v>
      </c>
      <c r="R6283">
        <v>8.5592000000000001E-2</v>
      </c>
      <c r="S6283">
        <v>8.4629099999999999E-2</v>
      </c>
    </row>
    <row r="6284" spans="1:19" x14ac:dyDescent="0.25">
      <c r="A6284">
        <v>241</v>
      </c>
      <c r="B6284">
        <v>10</v>
      </c>
      <c r="C6284">
        <v>9</v>
      </c>
      <c r="D6284">
        <v>6179</v>
      </c>
      <c r="E6284">
        <v>2238</v>
      </c>
      <c r="F6284">
        <v>3171</v>
      </c>
      <c r="G6284">
        <v>770</v>
      </c>
      <c r="H6284">
        <v>1406</v>
      </c>
      <c r="I6284">
        <v>165480</v>
      </c>
      <c r="J6284">
        <v>152</v>
      </c>
      <c r="K6284">
        <v>91</v>
      </c>
      <c r="L6284">
        <v>595</v>
      </c>
      <c r="M6284">
        <v>1230</v>
      </c>
      <c r="N6284">
        <v>899.99800000000005</v>
      </c>
      <c r="O6284">
        <v>200.149</v>
      </c>
      <c r="P6284">
        <v>98.221900000000005</v>
      </c>
      <c r="Q6284">
        <v>5.2169699999999996E-3</v>
      </c>
      <c r="R6284">
        <v>7.9419699999999996E-3</v>
      </c>
      <c r="S6284">
        <v>4.7588999999999999E-3</v>
      </c>
    </row>
    <row r="6285" spans="1:19" x14ac:dyDescent="0.25">
      <c r="A6285">
        <v>241</v>
      </c>
      <c r="B6285">
        <v>9</v>
      </c>
      <c r="C6285">
        <v>10</v>
      </c>
      <c r="D6285">
        <v>5902</v>
      </c>
      <c r="E6285">
        <v>1966</v>
      </c>
      <c r="F6285">
        <v>3274</v>
      </c>
      <c r="G6285">
        <v>662</v>
      </c>
      <c r="H6285">
        <v>3366</v>
      </c>
      <c r="I6285">
        <v>136340</v>
      </c>
      <c r="J6285">
        <v>135</v>
      </c>
      <c r="K6285">
        <v>84</v>
      </c>
      <c r="L6285">
        <v>1019</v>
      </c>
      <c r="M6285">
        <v>1177</v>
      </c>
      <c r="N6285">
        <v>1983.44</v>
      </c>
      <c r="O6285">
        <v>526.05999999999995</v>
      </c>
      <c r="P6285">
        <v>224.161</v>
      </c>
      <c r="Q6285">
        <v>1.07545E-2</v>
      </c>
      <c r="R6285">
        <v>1.4569E-2</v>
      </c>
      <c r="S6285">
        <v>9.41993E-3</v>
      </c>
    </row>
    <row r="6286" spans="1:19" x14ac:dyDescent="0.25">
      <c r="A6286">
        <v>241</v>
      </c>
      <c r="B6286">
        <v>8</v>
      </c>
      <c r="C6286">
        <v>12</v>
      </c>
      <c r="D6286">
        <v>5803</v>
      </c>
      <c r="E6286">
        <v>1881</v>
      </c>
      <c r="F6286">
        <v>3299</v>
      </c>
      <c r="G6286">
        <v>623</v>
      </c>
      <c r="H6286">
        <v>2976</v>
      </c>
      <c r="I6286">
        <v>137040</v>
      </c>
      <c r="J6286">
        <v>96</v>
      </c>
      <c r="K6286">
        <v>59</v>
      </c>
      <c r="L6286">
        <v>997</v>
      </c>
      <c r="M6286">
        <v>1169</v>
      </c>
      <c r="N6286">
        <v>2046.98</v>
      </c>
      <c r="O6286">
        <v>486.40199999999999</v>
      </c>
      <c r="P6286">
        <v>220.887</v>
      </c>
      <c r="Q6286">
        <v>1.9011699999999999E-2</v>
      </c>
      <c r="R6286">
        <v>2.0552299999999999E-2</v>
      </c>
      <c r="S6286">
        <v>1.95484E-2</v>
      </c>
    </row>
    <row r="6287" spans="1:19" x14ac:dyDescent="0.25">
      <c r="A6287">
        <v>241</v>
      </c>
      <c r="B6287">
        <v>7</v>
      </c>
      <c r="C6287">
        <v>0</v>
      </c>
      <c r="D6287">
        <v>2296</v>
      </c>
      <c r="E6287">
        <v>1306</v>
      </c>
      <c r="F6287">
        <v>759</v>
      </c>
      <c r="G6287">
        <v>231</v>
      </c>
      <c r="H6287">
        <v>2668</v>
      </c>
      <c r="I6287">
        <v>41420</v>
      </c>
      <c r="J6287">
        <v>0</v>
      </c>
      <c r="K6287">
        <v>0</v>
      </c>
      <c r="L6287">
        <v>442</v>
      </c>
      <c r="M6287">
        <v>482</v>
      </c>
      <c r="N6287">
        <v>1959.68</v>
      </c>
      <c r="O6287">
        <v>386.91899999999998</v>
      </c>
      <c r="P6287">
        <v>230.298</v>
      </c>
      <c r="Q6287">
        <v>4.4470700000000002E-2</v>
      </c>
      <c r="R6287">
        <v>6.0056400000000003E-2</v>
      </c>
      <c r="S6287">
        <v>4.9119200000000002E-2</v>
      </c>
    </row>
    <row r="6288" spans="1:19" x14ac:dyDescent="0.25">
      <c r="A6288">
        <v>241</v>
      </c>
      <c r="B6288">
        <v>6</v>
      </c>
      <c r="C6288">
        <v>9</v>
      </c>
      <c r="D6288">
        <v>6914</v>
      </c>
      <c r="E6288">
        <v>2351</v>
      </c>
      <c r="F6288">
        <v>3825</v>
      </c>
      <c r="G6288">
        <v>738</v>
      </c>
      <c r="H6288">
        <v>3858</v>
      </c>
      <c r="I6288">
        <v>186760</v>
      </c>
      <c r="J6288">
        <v>171</v>
      </c>
      <c r="K6288">
        <v>99</v>
      </c>
      <c r="L6288">
        <v>677</v>
      </c>
      <c r="M6288">
        <v>1345</v>
      </c>
      <c r="N6288">
        <v>1703.32</v>
      </c>
      <c r="O6288">
        <v>447.53199999999998</v>
      </c>
      <c r="P6288">
        <v>179.92400000000001</v>
      </c>
      <c r="Q6288">
        <v>4.5976999999999997E-2</v>
      </c>
      <c r="R6288">
        <v>2.7342000000000002E-2</v>
      </c>
      <c r="S6288">
        <v>4.2322199999999997E-2</v>
      </c>
    </row>
    <row r="6289" spans="1:19" x14ac:dyDescent="0.25">
      <c r="A6289">
        <v>241</v>
      </c>
      <c r="B6289">
        <v>5</v>
      </c>
      <c r="C6289">
        <v>15</v>
      </c>
      <c r="D6289">
        <v>9813</v>
      </c>
      <c r="E6289">
        <v>3624</v>
      </c>
      <c r="F6289">
        <v>4757</v>
      </c>
      <c r="G6289">
        <v>1432</v>
      </c>
      <c r="H6289">
        <v>1861</v>
      </c>
      <c r="I6289">
        <v>274740</v>
      </c>
      <c r="J6289">
        <v>144</v>
      </c>
      <c r="K6289">
        <v>90</v>
      </c>
      <c r="L6289">
        <v>521</v>
      </c>
      <c r="M6289">
        <v>1739</v>
      </c>
      <c r="N6289">
        <v>698.83299999999997</v>
      </c>
      <c r="O6289">
        <v>235.66800000000001</v>
      </c>
      <c r="P6289">
        <v>88.425799999999995</v>
      </c>
      <c r="Q6289">
        <v>6.4603300000000002E-3</v>
      </c>
      <c r="R6289">
        <v>5.4790200000000002E-3</v>
      </c>
      <c r="S6289">
        <v>6.7135399999999996E-3</v>
      </c>
    </row>
    <row r="6290" spans="1:19" x14ac:dyDescent="0.25">
      <c r="A6290">
        <v>241</v>
      </c>
      <c r="B6290">
        <v>4</v>
      </c>
      <c r="C6290">
        <v>5</v>
      </c>
      <c r="D6290">
        <v>4809</v>
      </c>
      <c r="E6290">
        <v>1885</v>
      </c>
      <c r="F6290">
        <v>2282</v>
      </c>
      <c r="G6290">
        <v>642</v>
      </c>
      <c r="H6290">
        <v>1211</v>
      </c>
      <c r="I6290">
        <v>132520</v>
      </c>
      <c r="J6290">
        <v>212</v>
      </c>
      <c r="K6290">
        <v>120</v>
      </c>
      <c r="L6290">
        <v>547</v>
      </c>
      <c r="M6290">
        <v>941</v>
      </c>
      <c r="N6290">
        <v>760.41899999999998</v>
      </c>
      <c r="O6290">
        <v>202.083</v>
      </c>
      <c r="P6290">
        <v>92.601900000000001</v>
      </c>
      <c r="Q6290">
        <v>1.62214E-2</v>
      </c>
      <c r="R6290">
        <v>1.0557499999999999E-2</v>
      </c>
      <c r="S6290">
        <v>1.39902E-2</v>
      </c>
    </row>
    <row r="6291" spans="1:19" x14ac:dyDescent="0.25">
      <c r="A6291">
        <v>241</v>
      </c>
      <c r="B6291">
        <v>3</v>
      </c>
      <c r="C6291">
        <v>1</v>
      </c>
      <c r="D6291">
        <v>3163</v>
      </c>
      <c r="E6291">
        <v>1735</v>
      </c>
      <c r="F6291">
        <v>1172</v>
      </c>
      <c r="G6291">
        <v>256</v>
      </c>
      <c r="H6291">
        <v>3801</v>
      </c>
      <c r="I6291">
        <v>70820</v>
      </c>
      <c r="J6291">
        <v>692</v>
      </c>
      <c r="K6291">
        <v>435</v>
      </c>
      <c r="L6291">
        <v>304</v>
      </c>
      <c r="M6291">
        <v>681</v>
      </c>
      <c r="N6291">
        <v>1346.91</v>
      </c>
      <c r="O6291">
        <v>407.077</v>
      </c>
      <c r="P6291">
        <v>198.435</v>
      </c>
      <c r="Q6291">
        <v>3.0620999999999999E-2</v>
      </c>
      <c r="R6291">
        <v>3.3601600000000002E-2</v>
      </c>
      <c r="S6291">
        <v>3.23506E-2</v>
      </c>
    </row>
    <row r="6292" spans="1:19" x14ac:dyDescent="0.25">
      <c r="A6292">
        <v>241</v>
      </c>
      <c r="B6292">
        <v>2</v>
      </c>
      <c r="C6292">
        <v>11</v>
      </c>
      <c r="D6292">
        <v>6562</v>
      </c>
      <c r="E6292">
        <v>2397</v>
      </c>
      <c r="F6292">
        <v>3397</v>
      </c>
      <c r="G6292">
        <v>768</v>
      </c>
      <c r="H6292">
        <v>2552</v>
      </c>
      <c r="I6292">
        <v>159780</v>
      </c>
      <c r="J6292">
        <v>127</v>
      </c>
      <c r="K6292">
        <v>82</v>
      </c>
      <c r="L6292">
        <v>531</v>
      </c>
      <c r="M6292">
        <v>1451</v>
      </c>
      <c r="N6292">
        <v>1582.44</v>
      </c>
      <c r="O6292">
        <v>392.44400000000002</v>
      </c>
      <c r="P6292">
        <v>170.16</v>
      </c>
      <c r="Q6292">
        <v>2.0826299999999999E-2</v>
      </c>
      <c r="R6292">
        <v>1.8693399999999999E-2</v>
      </c>
      <c r="S6292">
        <v>1.91512E-2</v>
      </c>
    </row>
    <row r="6293" spans="1:19" x14ac:dyDescent="0.25">
      <c r="A6293">
        <v>241</v>
      </c>
      <c r="B6293">
        <v>1</v>
      </c>
      <c r="C6293">
        <v>5</v>
      </c>
      <c r="D6293">
        <v>5632</v>
      </c>
      <c r="E6293">
        <v>2584</v>
      </c>
      <c r="F6293">
        <v>2403</v>
      </c>
      <c r="G6293">
        <v>645</v>
      </c>
      <c r="H6293">
        <v>2866</v>
      </c>
      <c r="I6293">
        <v>138820</v>
      </c>
      <c r="J6293">
        <v>223</v>
      </c>
      <c r="K6293">
        <v>146</v>
      </c>
      <c r="L6293">
        <v>276</v>
      </c>
      <c r="M6293">
        <v>1106</v>
      </c>
      <c r="N6293">
        <v>949.50900000000001</v>
      </c>
      <c r="O6293">
        <v>358.50900000000001</v>
      </c>
      <c r="P6293">
        <v>126.39</v>
      </c>
      <c r="Q6293">
        <v>1.8380299999999999E-2</v>
      </c>
      <c r="R6293">
        <v>2.2577799999999999E-2</v>
      </c>
      <c r="S6293">
        <v>1.5631099999999998E-2</v>
      </c>
    </row>
    <row r="6294" spans="1:19" x14ac:dyDescent="0.25">
      <c r="A6294">
        <v>242</v>
      </c>
      <c r="B6294">
        <v>26</v>
      </c>
      <c r="C6294">
        <v>0</v>
      </c>
      <c r="D6294">
        <v>4128</v>
      </c>
      <c r="E6294">
        <v>4128</v>
      </c>
      <c r="F6294">
        <v>0</v>
      </c>
      <c r="G6294">
        <v>0</v>
      </c>
      <c r="H6294">
        <v>4042</v>
      </c>
      <c r="I6294">
        <v>6400</v>
      </c>
      <c r="J6294">
        <v>0</v>
      </c>
      <c r="K6294">
        <v>0</v>
      </c>
      <c r="L6294">
        <v>0</v>
      </c>
      <c r="M6294">
        <v>0</v>
      </c>
      <c r="N6294">
        <v>323467</v>
      </c>
      <c r="O6294">
        <v>65978.399999999994</v>
      </c>
      <c r="P6294">
        <v>29530.400000000001</v>
      </c>
      <c r="Q6294">
        <v>1</v>
      </c>
      <c r="R6294">
        <v>1</v>
      </c>
      <c r="S6294">
        <v>1</v>
      </c>
    </row>
    <row r="6295" spans="1:19" x14ac:dyDescent="0.25">
      <c r="A6295">
        <v>242</v>
      </c>
      <c r="B6295">
        <v>25</v>
      </c>
      <c r="C6295">
        <v>2</v>
      </c>
      <c r="D6295">
        <v>3287</v>
      </c>
      <c r="E6295">
        <v>1574</v>
      </c>
      <c r="F6295">
        <v>1389</v>
      </c>
      <c r="G6295">
        <v>324</v>
      </c>
      <c r="H6295">
        <v>2679</v>
      </c>
      <c r="I6295">
        <v>80100</v>
      </c>
      <c r="J6295">
        <v>352</v>
      </c>
      <c r="K6295">
        <v>202</v>
      </c>
      <c r="L6295">
        <v>184</v>
      </c>
      <c r="M6295">
        <v>603</v>
      </c>
      <c r="N6295">
        <v>1571.01</v>
      </c>
      <c r="O6295">
        <v>392.81400000000002</v>
      </c>
      <c r="P6295">
        <v>212.11199999999999</v>
      </c>
      <c r="Q6295">
        <v>2.17672E-2</v>
      </c>
      <c r="R6295">
        <v>2.6301600000000001E-2</v>
      </c>
      <c r="S6295">
        <v>2.1958999999999999E-2</v>
      </c>
    </row>
    <row r="6296" spans="1:19" x14ac:dyDescent="0.25">
      <c r="A6296">
        <v>242</v>
      </c>
      <c r="B6296">
        <v>24</v>
      </c>
      <c r="C6296">
        <v>11</v>
      </c>
      <c r="D6296">
        <v>6251</v>
      </c>
      <c r="E6296">
        <v>2281</v>
      </c>
      <c r="F6296">
        <v>3317</v>
      </c>
      <c r="G6296">
        <v>653</v>
      </c>
      <c r="H6296">
        <v>2897</v>
      </c>
      <c r="I6296">
        <v>145520</v>
      </c>
      <c r="J6296">
        <v>117</v>
      </c>
      <c r="K6296">
        <v>71</v>
      </c>
      <c r="L6296">
        <v>691</v>
      </c>
      <c r="M6296">
        <v>1201</v>
      </c>
      <c r="N6296">
        <v>1267.21</v>
      </c>
      <c r="O6296">
        <v>387.495</v>
      </c>
      <c r="P6296">
        <v>152.13499999999999</v>
      </c>
      <c r="Q6296">
        <v>2.2239600000000002E-2</v>
      </c>
      <c r="R6296">
        <v>1.8788300000000001E-2</v>
      </c>
      <c r="S6296">
        <v>2.20115E-2</v>
      </c>
    </row>
    <row r="6297" spans="1:19" x14ac:dyDescent="0.25">
      <c r="A6297">
        <v>242</v>
      </c>
      <c r="B6297">
        <v>23</v>
      </c>
      <c r="C6297">
        <v>14</v>
      </c>
      <c r="D6297">
        <v>14515</v>
      </c>
      <c r="E6297">
        <v>7273</v>
      </c>
      <c r="F6297">
        <v>6235</v>
      </c>
      <c r="G6297">
        <v>1007</v>
      </c>
      <c r="H6297">
        <v>17219</v>
      </c>
      <c r="I6297">
        <v>271480</v>
      </c>
      <c r="J6297">
        <v>192</v>
      </c>
      <c r="K6297">
        <v>115</v>
      </c>
      <c r="L6297">
        <v>1318</v>
      </c>
      <c r="M6297">
        <v>2956</v>
      </c>
      <c r="N6297">
        <v>23839.4</v>
      </c>
      <c r="O6297">
        <v>3038.35</v>
      </c>
      <c r="P6297">
        <v>2690.15</v>
      </c>
      <c r="Q6297">
        <v>4.6496500000000003E-2</v>
      </c>
      <c r="R6297">
        <v>5.3323099999999998E-2</v>
      </c>
      <c r="S6297">
        <v>4.7695799999999997E-2</v>
      </c>
    </row>
    <row r="6298" spans="1:19" x14ac:dyDescent="0.25">
      <c r="A6298">
        <v>242</v>
      </c>
      <c r="B6298">
        <v>22</v>
      </c>
      <c r="C6298">
        <v>0</v>
      </c>
      <c r="D6298">
        <v>11055</v>
      </c>
      <c r="E6298">
        <v>10199</v>
      </c>
      <c r="F6298">
        <v>689</v>
      </c>
      <c r="G6298">
        <v>167</v>
      </c>
      <c r="H6298">
        <v>26370</v>
      </c>
      <c r="I6298">
        <v>32760</v>
      </c>
      <c r="J6298">
        <v>0</v>
      </c>
      <c r="K6298">
        <v>0</v>
      </c>
      <c r="L6298">
        <v>910</v>
      </c>
      <c r="M6298">
        <v>2492</v>
      </c>
      <c r="N6298">
        <v>27122.1</v>
      </c>
      <c r="O6298">
        <v>4011.83</v>
      </c>
      <c r="P6298">
        <v>3011.01</v>
      </c>
      <c r="Q6298">
        <v>0.90771900000000005</v>
      </c>
      <c r="R6298">
        <v>0.94965599999999994</v>
      </c>
      <c r="S6298">
        <v>0.92538900000000002</v>
      </c>
    </row>
    <row r="6299" spans="1:19" x14ac:dyDescent="0.25">
      <c r="A6299">
        <v>242</v>
      </c>
      <c r="B6299">
        <v>21</v>
      </c>
      <c r="C6299">
        <v>0</v>
      </c>
      <c r="D6299">
        <v>11973</v>
      </c>
      <c r="E6299">
        <v>11258</v>
      </c>
      <c r="F6299">
        <v>534</v>
      </c>
      <c r="G6299">
        <v>181</v>
      </c>
      <c r="H6299">
        <v>26864</v>
      </c>
      <c r="I6299">
        <v>31660</v>
      </c>
      <c r="J6299">
        <v>0</v>
      </c>
      <c r="K6299">
        <v>0</v>
      </c>
      <c r="L6299">
        <v>362</v>
      </c>
      <c r="M6299">
        <v>2684</v>
      </c>
      <c r="N6299">
        <v>68121.2</v>
      </c>
      <c r="O6299">
        <v>7218.95</v>
      </c>
      <c r="P6299">
        <v>7589.57</v>
      </c>
      <c r="Q6299">
        <v>0.87978199999999995</v>
      </c>
      <c r="R6299">
        <v>1</v>
      </c>
      <c r="S6299">
        <v>0.81243600000000005</v>
      </c>
    </row>
    <row r="6300" spans="1:19" x14ac:dyDescent="0.25">
      <c r="A6300">
        <v>242</v>
      </c>
      <c r="B6300">
        <v>20</v>
      </c>
      <c r="C6300">
        <v>11</v>
      </c>
      <c r="D6300">
        <v>6069</v>
      </c>
      <c r="E6300">
        <v>1737</v>
      </c>
      <c r="F6300">
        <v>3643</v>
      </c>
      <c r="G6300">
        <v>689</v>
      </c>
      <c r="H6300">
        <v>2577</v>
      </c>
      <c r="I6300">
        <v>154520</v>
      </c>
      <c r="J6300">
        <v>109</v>
      </c>
      <c r="K6300">
        <v>70</v>
      </c>
      <c r="L6300">
        <v>492</v>
      </c>
      <c r="M6300">
        <v>1294</v>
      </c>
      <c r="N6300">
        <v>1653.57</v>
      </c>
      <c r="O6300">
        <v>392.666</v>
      </c>
      <c r="P6300">
        <v>174.285</v>
      </c>
      <c r="Q6300">
        <v>1.47107E-2</v>
      </c>
      <c r="R6300">
        <v>1.40909E-2</v>
      </c>
      <c r="S6300">
        <v>1.7765300000000001E-2</v>
      </c>
    </row>
    <row r="6301" spans="1:19" x14ac:dyDescent="0.25">
      <c r="A6301">
        <v>242</v>
      </c>
      <c r="B6301">
        <v>19</v>
      </c>
      <c r="C6301">
        <v>10</v>
      </c>
      <c r="D6301">
        <v>5756</v>
      </c>
      <c r="E6301">
        <v>2178</v>
      </c>
      <c r="F6301">
        <v>2899</v>
      </c>
      <c r="G6301">
        <v>679</v>
      </c>
      <c r="H6301">
        <v>2177</v>
      </c>
      <c r="I6301">
        <v>134140</v>
      </c>
      <c r="J6301">
        <v>123</v>
      </c>
      <c r="K6301">
        <v>74</v>
      </c>
      <c r="L6301">
        <v>1009</v>
      </c>
      <c r="M6301">
        <v>1094</v>
      </c>
      <c r="N6301">
        <v>2775.09</v>
      </c>
      <c r="O6301">
        <v>419.49200000000002</v>
      </c>
      <c r="P6301">
        <v>324.78699999999998</v>
      </c>
      <c r="Q6301">
        <v>9.62118E-3</v>
      </c>
      <c r="R6301">
        <v>1.4678099999999999E-2</v>
      </c>
      <c r="S6301">
        <v>8.2752599999999996E-3</v>
      </c>
    </row>
    <row r="6302" spans="1:19" x14ac:dyDescent="0.25">
      <c r="A6302">
        <v>242</v>
      </c>
      <c r="B6302">
        <v>18</v>
      </c>
      <c r="C6302">
        <v>10</v>
      </c>
      <c r="D6302">
        <v>5600</v>
      </c>
      <c r="E6302">
        <v>1709</v>
      </c>
      <c r="F6302">
        <v>3295</v>
      </c>
      <c r="G6302">
        <v>596</v>
      </c>
      <c r="H6302">
        <v>2709</v>
      </c>
      <c r="I6302">
        <v>137160</v>
      </c>
      <c r="J6302">
        <v>122</v>
      </c>
      <c r="K6302">
        <v>72</v>
      </c>
      <c r="L6302">
        <v>1012</v>
      </c>
      <c r="M6302">
        <v>1066</v>
      </c>
      <c r="N6302">
        <v>2278.83</v>
      </c>
      <c r="O6302">
        <v>406.673</v>
      </c>
      <c r="P6302">
        <v>256.09199999999998</v>
      </c>
      <c r="Q6302">
        <v>1.05354E-2</v>
      </c>
      <c r="R6302">
        <v>1.8304600000000001E-2</v>
      </c>
      <c r="S6302">
        <v>1.03213E-2</v>
      </c>
    </row>
    <row r="6303" spans="1:19" x14ac:dyDescent="0.25">
      <c r="A6303">
        <v>242</v>
      </c>
      <c r="B6303">
        <v>17</v>
      </c>
      <c r="C6303">
        <v>5</v>
      </c>
      <c r="D6303">
        <v>7441</v>
      </c>
      <c r="E6303">
        <v>3805</v>
      </c>
      <c r="F6303">
        <v>3145</v>
      </c>
      <c r="G6303">
        <v>491</v>
      </c>
      <c r="H6303">
        <v>10388</v>
      </c>
      <c r="I6303">
        <v>120120</v>
      </c>
      <c r="J6303">
        <v>388</v>
      </c>
      <c r="K6303">
        <v>247</v>
      </c>
      <c r="L6303">
        <v>1232</v>
      </c>
      <c r="M6303">
        <v>1617</v>
      </c>
      <c r="N6303">
        <v>4194.87</v>
      </c>
      <c r="O6303">
        <v>1630.54</v>
      </c>
      <c r="P6303">
        <v>506.541</v>
      </c>
      <c r="Q6303">
        <v>9.8836900000000005E-2</v>
      </c>
      <c r="R6303">
        <v>0.106958</v>
      </c>
      <c r="S6303">
        <v>7.7178899999999995E-2</v>
      </c>
    </row>
    <row r="6304" spans="1:19" x14ac:dyDescent="0.25">
      <c r="A6304">
        <v>242</v>
      </c>
      <c r="B6304">
        <v>16</v>
      </c>
      <c r="C6304">
        <v>0</v>
      </c>
      <c r="D6304">
        <v>13302</v>
      </c>
      <c r="E6304">
        <v>12467</v>
      </c>
      <c r="F6304">
        <v>640</v>
      </c>
      <c r="G6304">
        <v>195</v>
      </c>
      <c r="H6304">
        <v>28348</v>
      </c>
      <c r="I6304">
        <v>34380</v>
      </c>
      <c r="J6304">
        <v>0</v>
      </c>
      <c r="K6304">
        <v>0</v>
      </c>
      <c r="L6304">
        <v>1071</v>
      </c>
      <c r="M6304">
        <v>3046</v>
      </c>
      <c r="N6304">
        <v>17517.400000000001</v>
      </c>
      <c r="O6304">
        <v>3953.82</v>
      </c>
      <c r="P6304">
        <v>2722.16</v>
      </c>
      <c r="Q6304">
        <v>1</v>
      </c>
      <c r="R6304">
        <v>0.72684599999999999</v>
      </c>
      <c r="S6304">
        <v>1</v>
      </c>
    </row>
    <row r="6305" spans="1:19" x14ac:dyDescent="0.25">
      <c r="A6305">
        <v>242</v>
      </c>
      <c r="B6305">
        <v>15</v>
      </c>
      <c r="C6305">
        <v>5</v>
      </c>
      <c r="D6305">
        <v>4983</v>
      </c>
      <c r="E6305">
        <v>2596</v>
      </c>
      <c r="F6305">
        <v>1899</v>
      </c>
      <c r="G6305">
        <v>488</v>
      </c>
      <c r="H6305">
        <v>3121</v>
      </c>
      <c r="I6305">
        <v>109840</v>
      </c>
      <c r="J6305">
        <v>176</v>
      </c>
      <c r="K6305">
        <v>115</v>
      </c>
      <c r="L6305">
        <v>481</v>
      </c>
      <c r="M6305">
        <v>1019</v>
      </c>
      <c r="N6305">
        <v>1327.8</v>
      </c>
      <c r="O6305">
        <v>377.69900000000001</v>
      </c>
      <c r="P6305">
        <v>119.64400000000001</v>
      </c>
      <c r="Q6305">
        <v>1.67619E-2</v>
      </c>
      <c r="R6305">
        <v>2.1552700000000001E-2</v>
      </c>
      <c r="S6305">
        <v>1.7226600000000002E-2</v>
      </c>
    </row>
    <row r="6306" spans="1:19" x14ac:dyDescent="0.25">
      <c r="A6306">
        <v>242</v>
      </c>
      <c r="B6306">
        <v>14</v>
      </c>
      <c r="C6306">
        <v>0</v>
      </c>
      <c r="D6306">
        <v>2575</v>
      </c>
      <c r="E6306">
        <v>1656</v>
      </c>
      <c r="F6306">
        <v>708</v>
      </c>
      <c r="G6306">
        <v>211</v>
      </c>
      <c r="H6306">
        <v>3065</v>
      </c>
      <c r="I6306">
        <v>36540</v>
      </c>
      <c r="J6306">
        <v>0</v>
      </c>
      <c r="K6306">
        <v>0</v>
      </c>
      <c r="L6306">
        <v>497</v>
      </c>
      <c r="M6306">
        <v>501</v>
      </c>
      <c r="N6306">
        <v>2759.07</v>
      </c>
      <c r="O6306">
        <v>459.21899999999999</v>
      </c>
      <c r="P6306">
        <v>285.11900000000003</v>
      </c>
      <c r="Q6306">
        <v>0.11879000000000001</v>
      </c>
      <c r="R6306">
        <v>6.27471E-2</v>
      </c>
      <c r="S6306">
        <v>0.11887200000000001</v>
      </c>
    </row>
    <row r="6307" spans="1:19" x14ac:dyDescent="0.25">
      <c r="A6307">
        <v>242</v>
      </c>
      <c r="B6307">
        <v>13</v>
      </c>
      <c r="C6307">
        <v>10</v>
      </c>
      <c r="D6307">
        <v>6669</v>
      </c>
      <c r="E6307">
        <v>2342</v>
      </c>
      <c r="F6307">
        <v>3595</v>
      </c>
      <c r="G6307">
        <v>732</v>
      </c>
      <c r="H6307">
        <v>1942</v>
      </c>
      <c r="I6307">
        <v>164220</v>
      </c>
      <c r="J6307">
        <v>133</v>
      </c>
      <c r="K6307">
        <v>91</v>
      </c>
      <c r="L6307">
        <v>1174</v>
      </c>
      <c r="M6307">
        <v>1337</v>
      </c>
      <c r="N6307">
        <v>1695.41</v>
      </c>
      <c r="O6307">
        <v>316.327</v>
      </c>
      <c r="P6307">
        <v>155.15700000000001</v>
      </c>
      <c r="Q6307">
        <v>1.1030699999999999E-2</v>
      </c>
      <c r="R6307">
        <v>1.20541E-2</v>
      </c>
      <c r="S6307">
        <v>1.01735E-2</v>
      </c>
    </row>
    <row r="6308" spans="1:19" x14ac:dyDescent="0.25">
      <c r="A6308">
        <v>242</v>
      </c>
      <c r="B6308">
        <v>12</v>
      </c>
      <c r="C6308">
        <v>13</v>
      </c>
      <c r="D6308">
        <v>8227</v>
      </c>
      <c r="E6308">
        <v>2945</v>
      </c>
      <c r="F6308">
        <v>4380</v>
      </c>
      <c r="G6308">
        <v>902</v>
      </c>
      <c r="H6308">
        <v>2869</v>
      </c>
      <c r="I6308">
        <v>198860</v>
      </c>
      <c r="J6308">
        <v>127</v>
      </c>
      <c r="K6308">
        <v>82</v>
      </c>
      <c r="L6308">
        <v>1402</v>
      </c>
      <c r="M6308">
        <v>1724</v>
      </c>
      <c r="N6308">
        <v>1469.09</v>
      </c>
      <c r="O6308">
        <v>372.858</v>
      </c>
      <c r="P6308">
        <v>153.12100000000001</v>
      </c>
      <c r="Q6308">
        <v>1.30863E-2</v>
      </c>
      <c r="R6308">
        <v>1.2943700000000001E-2</v>
      </c>
      <c r="S6308">
        <v>1.32046E-2</v>
      </c>
    </row>
    <row r="6309" spans="1:19" x14ac:dyDescent="0.25">
      <c r="A6309">
        <v>242</v>
      </c>
      <c r="B6309">
        <v>11</v>
      </c>
      <c r="C6309">
        <v>9</v>
      </c>
      <c r="D6309">
        <v>12864</v>
      </c>
      <c r="E6309">
        <v>5947</v>
      </c>
      <c r="F6309">
        <v>6174</v>
      </c>
      <c r="G6309">
        <v>743</v>
      </c>
      <c r="H6309">
        <v>19457</v>
      </c>
      <c r="I6309">
        <v>182460</v>
      </c>
      <c r="J6309">
        <v>341</v>
      </c>
      <c r="K6309">
        <v>213</v>
      </c>
      <c r="L6309">
        <v>1141</v>
      </c>
      <c r="M6309">
        <v>2749</v>
      </c>
      <c r="N6309">
        <v>8154.98</v>
      </c>
      <c r="O6309">
        <v>2251.36</v>
      </c>
      <c r="P6309">
        <v>874.11</v>
      </c>
      <c r="Q6309">
        <v>7.0758799999999997E-2</v>
      </c>
      <c r="R6309">
        <v>7.5200799999999998E-2</v>
      </c>
      <c r="S6309">
        <v>7.2823299999999994E-2</v>
      </c>
    </row>
    <row r="6310" spans="1:19" x14ac:dyDescent="0.25">
      <c r="A6310">
        <v>242</v>
      </c>
      <c r="B6310">
        <v>10</v>
      </c>
      <c r="C6310">
        <v>10</v>
      </c>
      <c r="D6310">
        <v>6321</v>
      </c>
      <c r="E6310">
        <v>2486</v>
      </c>
      <c r="F6310">
        <v>3068</v>
      </c>
      <c r="G6310">
        <v>767</v>
      </c>
      <c r="H6310">
        <v>1401</v>
      </c>
      <c r="I6310">
        <v>162060</v>
      </c>
      <c r="J6310">
        <v>121</v>
      </c>
      <c r="K6310">
        <v>75</v>
      </c>
      <c r="L6310">
        <v>591</v>
      </c>
      <c r="M6310">
        <v>1302</v>
      </c>
      <c r="N6310">
        <v>752.47900000000004</v>
      </c>
      <c r="O6310">
        <v>210.78</v>
      </c>
      <c r="P6310">
        <v>85.719800000000006</v>
      </c>
      <c r="Q6310">
        <v>7.1907799999999999E-3</v>
      </c>
      <c r="R6310">
        <v>7.7637299999999999E-3</v>
      </c>
      <c r="S6310">
        <v>6.7552899999999997E-3</v>
      </c>
    </row>
    <row r="6311" spans="1:19" x14ac:dyDescent="0.25">
      <c r="A6311">
        <v>242</v>
      </c>
      <c r="B6311">
        <v>9</v>
      </c>
      <c r="C6311">
        <v>10</v>
      </c>
      <c r="D6311">
        <v>6367</v>
      </c>
      <c r="E6311">
        <v>2280</v>
      </c>
      <c r="F6311">
        <v>3400</v>
      </c>
      <c r="G6311">
        <v>687</v>
      </c>
      <c r="H6311">
        <v>3339</v>
      </c>
      <c r="I6311">
        <v>139360</v>
      </c>
      <c r="J6311">
        <v>121</v>
      </c>
      <c r="K6311">
        <v>75</v>
      </c>
      <c r="L6311">
        <v>1072</v>
      </c>
      <c r="M6311">
        <v>1279</v>
      </c>
      <c r="N6311">
        <v>1737.38</v>
      </c>
      <c r="O6311">
        <v>422.38499999999999</v>
      </c>
      <c r="P6311">
        <v>196.71</v>
      </c>
      <c r="Q6311">
        <v>1.9097300000000001E-2</v>
      </c>
      <c r="R6311">
        <v>2.50744E-2</v>
      </c>
      <c r="S6311">
        <v>1.9492300000000001E-2</v>
      </c>
    </row>
    <row r="6312" spans="1:19" x14ac:dyDescent="0.25">
      <c r="A6312">
        <v>242</v>
      </c>
      <c r="B6312">
        <v>8</v>
      </c>
      <c r="C6312">
        <v>11</v>
      </c>
      <c r="D6312">
        <v>6362</v>
      </c>
      <c r="E6312">
        <v>2328</v>
      </c>
      <c r="F6312">
        <v>3407</v>
      </c>
      <c r="G6312">
        <v>627</v>
      </c>
      <c r="H6312">
        <v>3091</v>
      </c>
      <c r="I6312">
        <v>142940</v>
      </c>
      <c r="J6312">
        <v>107</v>
      </c>
      <c r="K6312">
        <v>69</v>
      </c>
      <c r="L6312">
        <v>960</v>
      </c>
      <c r="M6312">
        <v>1354</v>
      </c>
      <c r="N6312">
        <v>1153.33</v>
      </c>
      <c r="O6312">
        <v>359.935</v>
      </c>
      <c r="P6312">
        <v>141.59299999999999</v>
      </c>
      <c r="Q6312">
        <v>1.9362299999999999E-2</v>
      </c>
      <c r="R6312">
        <v>2.2029099999999999E-2</v>
      </c>
      <c r="S6312">
        <v>2.39055E-2</v>
      </c>
    </row>
    <row r="6313" spans="1:19" x14ac:dyDescent="0.25">
      <c r="A6313">
        <v>242</v>
      </c>
      <c r="B6313">
        <v>7</v>
      </c>
      <c r="C6313">
        <v>0</v>
      </c>
      <c r="D6313">
        <v>2279</v>
      </c>
      <c r="E6313">
        <v>1366</v>
      </c>
      <c r="F6313">
        <v>721</v>
      </c>
      <c r="G6313">
        <v>192</v>
      </c>
      <c r="H6313">
        <v>2635</v>
      </c>
      <c r="I6313">
        <v>41520</v>
      </c>
      <c r="J6313">
        <v>0</v>
      </c>
      <c r="K6313">
        <v>0</v>
      </c>
      <c r="L6313">
        <v>435</v>
      </c>
      <c r="M6313">
        <v>454</v>
      </c>
      <c r="N6313">
        <v>2637.85</v>
      </c>
      <c r="O6313">
        <v>443.517</v>
      </c>
      <c r="P6313">
        <v>283.983</v>
      </c>
      <c r="Q6313">
        <v>6.3215499999999994E-2</v>
      </c>
      <c r="R6313">
        <v>6.20063E-2</v>
      </c>
      <c r="S6313">
        <v>5.5095100000000001E-2</v>
      </c>
    </row>
    <row r="6314" spans="1:19" x14ac:dyDescent="0.25">
      <c r="A6314">
        <v>242</v>
      </c>
      <c r="B6314">
        <v>6</v>
      </c>
      <c r="C6314">
        <v>10</v>
      </c>
      <c r="D6314">
        <v>6975</v>
      </c>
      <c r="E6314">
        <v>2423</v>
      </c>
      <c r="F6314">
        <v>3833</v>
      </c>
      <c r="G6314">
        <v>719</v>
      </c>
      <c r="H6314">
        <v>3689</v>
      </c>
      <c r="I6314">
        <v>170660</v>
      </c>
      <c r="J6314">
        <v>146</v>
      </c>
      <c r="K6314">
        <v>90</v>
      </c>
      <c r="L6314">
        <v>719</v>
      </c>
      <c r="M6314">
        <v>1425</v>
      </c>
      <c r="N6314">
        <v>2580.46</v>
      </c>
      <c r="O6314">
        <v>499.5</v>
      </c>
      <c r="P6314">
        <v>321.71800000000002</v>
      </c>
      <c r="Q6314">
        <v>1.1848300000000001E-2</v>
      </c>
      <c r="R6314">
        <v>1.5881200000000002E-2</v>
      </c>
      <c r="S6314">
        <v>1.21406E-2</v>
      </c>
    </row>
    <row r="6315" spans="1:19" x14ac:dyDescent="0.25">
      <c r="A6315">
        <v>242</v>
      </c>
      <c r="B6315">
        <v>5</v>
      </c>
      <c r="C6315">
        <v>15</v>
      </c>
      <c r="D6315">
        <v>10174</v>
      </c>
      <c r="E6315">
        <v>4004</v>
      </c>
      <c r="F6315">
        <v>4772</v>
      </c>
      <c r="G6315">
        <v>1398</v>
      </c>
      <c r="H6315">
        <v>1774</v>
      </c>
      <c r="I6315">
        <v>260840</v>
      </c>
      <c r="J6315">
        <v>139</v>
      </c>
      <c r="K6315">
        <v>80</v>
      </c>
      <c r="L6315">
        <v>520</v>
      </c>
      <c r="M6315">
        <v>1902</v>
      </c>
      <c r="N6315">
        <v>650.86099999999999</v>
      </c>
      <c r="O6315">
        <v>219.39</v>
      </c>
      <c r="P6315">
        <v>69.095600000000005</v>
      </c>
      <c r="Q6315">
        <v>3.3280900000000001E-3</v>
      </c>
      <c r="R6315">
        <v>5.6138100000000003E-3</v>
      </c>
      <c r="S6315">
        <v>3.8817299999999999E-3</v>
      </c>
    </row>
    <row r="6316" spans="1:19" x14ac:dyDescent="0.25">
      <c r="A6316">
        <v>242</v>
      </c>
      <c r="B6316">
        <v>4</v>
      </c>
      <c r="C6316">
        <v>5</v>
      </c>
      <c r="D6316">
        <v>4554</v>
      </c>
      <c r="E6316">
        <v>1939</v>
      </c>
      <c r="F6316">
        <v>2025</v>
      </c>
      <c r="G6316">
        <v>590</v>
      </c>
      <c r="H6316">
        <v>1256</v>
      </c>
      <c r="I6316">
        <v>117680</v>
      </c>
      <c r="J6316">
        <v>175</v>
      </c>
      <c r="K6316">
        <v>114</v>
      </c>
      <c r="L6316">
        <v>496</v>
      </c>
      <c r="M6316">
        <v>898</v>
      </c>
      <c r="N6316">
        <v>2011.71</v>
      </c>
      <c r="O6316">
        <v>282.55200000000002</v>
      </c>
      <c r="P6316">
        <v>223.30099999999999</v>
      </c>
      <c r="Q6316">
        <v>7.7404199999999996E-3</v>
      </c>
      <c r="R6316">
        <v>9.5053199999999994E-3</v>
      </c>
      <c r="S6316">
        <v>7.1122800000000003E-3</v>
      </c>
    </row>
    <row r="6317" spans="1:19" x14ac:dyDescent="0.25">
      <c r="A6317">
        <v>242</v>
      </c>
      <c r="B6317">
        <v>3</v>
      </c>
      <c r="C6317">
        <v>1</v>
      </c>
      <c r="D6317">
        <v>2588</v>
      </c>
      <c r="E6317">
        <v>1309</v>
      </c>
      <c r="F6317">
        <v>1037</v>
      </c>
      <c r="G6317">
        <v>242</v>
      </c>
      <c r="H6317">
        <v>3332</v>
      </c>
      <c r="I6317">
        <v>62180</v>
      </c>
      <c r="J6317">
        <v>603</v>
      </c>
      <c r="K6317">
        <v>378</v>
      </c>
      <c r="L6317">
        <v>259</v>
      </c>
      <c r="M6317">
        <v>544</v>
      </c>
      <c r="N6317">
        <v>1901.9</v>
      </c>
      <c r="O6317">
        <v>411.30900000000003</v>
      </c>
      <c r="P6317">
        <v>210.989</v>
      </c>
      <c r="Q6317">
        <v>2.56849E-2</v>
      </c>
      <c r="R6317">
        <v>3.3810399999999997E-2</v>
      </c>
      <c r="S6317">
        <v>3.1298899999999998E-2</v>
      </c>
    </row>
    <row r="6318" spans="1:19" x14ac:dyDescent="0.25">
      <c r="A6318">
        <v>242</v>
      </c>
      <c r="B6318">
        <v>2</v>
      </c>
      <c r="C6318">
        <v>9</v>
      </c>
      <c r="D6318">
        <v>6279</v>
      </c>
      <c r="E6318">
        <v>2302</v>
      </c>
      <c r="F6318">
        <v>3244</v>
      </c>
      <c r="G6318">
        <v>733</v>
      </c>
      <c r="H6318">
        <v>2259</v>
      </c>
      <c r="I6318">
        <v>156540</v>
      </c>
      <c r="J6318">
        <v>143</v>
      </c>
      <c r="K6318">
        <v>89</v>
      </c>
      <c r="L6318">
        <v>527</v>
      </c>
      <c r="M6318">
        <v>1347</v>
      </c>
      <c r="N6318">
        <v>1382.39</v>
      </c>
      <c r="O6318">
        <v>405.221</v>
      </c>
      <c r="P6318">
        <v>141.821</v>
      </c>
      <c r="Q6318">
        <v>1.3235500000000001E-2</v>
      </c>
      <c r="R6318">
        <v>1.46216E-2</v>
      </c>
      <c r="S6318">
        <v>1.27175E-2</v>
      </c>
    </row>
    <row r="6319" spans="1:19" x14ac:dyDescent="0.25">
      <c r="A6319">
        <v>242</v>
      </c>
      <c r="B6319">
        <v>1</v>
      </c>
      <c r="C6319">
        <v>6</v>
      </c>
      <c r="D6319">
        <v>5400</v>
      </c>
      <c r="E6319">
        <v>2095</v>
      </c>
      <c r="F6319">
        <v>2718</v>
      </c>
      <c r="G6319">
        <v>587</v>
      </c>
      <c r="H6319">
        <v>2756</v>
      </c>
      <c r="I6319">
        <v>126720</v>
      </c>
      <c r="J6319">
        <v>202</v>
      </c>
      <c r="K6319">
        <v>135</v>
      </c>
      <c r="L6319">
        <v>274</v>
      </c>
      <c r="M6319">
        <v>1058</v>
      </c>
      <c r="N6319">
        <v>2042.4</v>
      </c>
      <c r="O6319">
        <v>417.4</v>
      </c>
      <c r="P6319">
        <v>222.26599999999999</v>
      </c>
      <c r="Q6319">
        <v>8.8178700000000002E-3</v>
      </c>
      <c r="R6319">
        <v>1.75224E-2</v>
      </c>
      <c r="S6319">
        <v>1.1834300000000001E-2</v>
      </c>
    </row>
    <row r="6320" spans="1:19" x14ac:dyDescent="0.25">
      <c r="A6320">
        <v>243</v>
      </c>
      <c r="B6320">
        <v>26</v>
      </c>
      <c r="C6320">
        <v>0</v>
      </c>
      <c r="D6320">
        <v>4352</v>
      </c>
      <c r="E6320">
        <v>4352</v>
      </c>
      <c r="F6320">
        <v>0</v>
      </c>
      <c r="G6320">
        <v>0</v>
      </c>
      <c r="H6320">
        <v>4312</v>
      </c>
      <c r="I6320">
        <v>6500</v>
      </c>
      <c r="J6320">
        <v>0</v>
      </c>
      <c r="K6320">
        <v>0</v>
      </c>
      <c r="L6320">
        <v>0</v>
      </c>
      <c r="M6320">
        <v>0</v>
      </c>
      <c r="N6320">
        <v>313661</v>
      </c>
      <c r="O6320">
        <v>65209.3</v>
      </c>
      <c r="P6320">
        <v>26767</v>
      </c>
      <c r="Q6320">
        <v>1</v>
      </c>
      <c r="R6320">
        <v>1</v>
      </c>
      <c r="S6320">
        <v>1</v>
      </c>
    </row>
    <row r="6321" spans="1:19" x14ac:dyDescent="0.25">
      <c r="A6321">
        <v>243</v>
      </c>
      <c r="B6321">
        <v>25</v>
      </c>
      <c r="C6321">
        <v>1</v>
      </c>
      <c r="D6321">
        <v>3086</v>
      </c>
      <c r="E6321">
        <v>1581</v>
      </c>
      <c r="F6321">
        <v>1224</v>
      </c>
      <c r="G6321">
        <v>281</v>
      </c>
      <c r="H6321">
        <v>2589</v>
      </c>
      <c r="I6321">
        <v>62960</v>
      </c>
      <c r="J6321">
        <v>553</v>
      </c>
      <c r="K6321">
        <v>323</v>
      </c>
      <c r="L6321">
        <v>212</v>
      </c>
      <c r="M6321">
        <v>591</v>
      </c>
      <c r="N6321">
        <v>1184.67</v>
      </c>
      <c r="O6321">
        <v>312.976</v>
      </c>
      <c r="P6321">
        <v>137.518</v>
      </c>
      <c r="Q6321">
        <v>2.5907199999999998E-2</v>
      </c>
      <c r="R6321">
        <v>3.0592999999999999E-2</v>
      </c>
      <c r="S6321">
        <v>3.2041100000000003E-2</v>
      </c>
    </row>
    <row r="6322" spans="1:19" x14ac:dyDescent="0.25">
      <c r="A6322">
        <v>243</v>
      </c>
      <c r="B6322">
        <v>24</v>
      </c>
      <c r="C6322">
        <v>10</v>
      </c>
      <c r="D6322">
        <v>6495</v>
      </c>
      <c r="E6322">
        <v>2473</v>
      </c>
      <c r="F6322">
        <v>3285</v>
      </c>
      <c r="G6322">
        <v>737</v>
      </c>
      <c r="H6322">
        <v>2773</v>
      </c>
      <c r="I6322">
        <v>138460</v>
      </c>
      <c r="J6322">
        <v>124</v>
      </c>
      <c r="K6322">
        <v>70</v>
      </c>
      <c r="L6322">
        <v>649</v>
      </c>
      <c r="M6322">
        <v>1254</v>
      </c>
      <c r="N6322">
        <v>2189.3200000000002</v>
      </c>
      <c r="O6322">
        <v>478.52300000000002</v>
      </c>
      <c r="P6322">
        <v>252.369</v>
      </c>
      <c r="Q6322">
        <v>1.1461799999999999E-2</v>
      </c>
      <c r="R6322">
        <v>1.6078599999999998E-2</v>
      </c>
      <c r="S6322">
        <v>1.4008700000000001E-2</v>
      </c>
    </row>
    <row r="6323" spans="1:19" x14ac:dyDescent="0.25">
      <c r="A6323">
        <v>243</v>
      </c>
      <c r="B6323">
        <v>23</v>
      </c>
      <c r="C6323">
        <v>14</v>
      </c>
      <c r="D6323">
        <v>12284</v>
      </c>
      <c r="E6323">
        <v>5274</v>
      </c>
      <c r="F6323">
        <v>5942</v>
      </c>
      <c r="G6323">
        <v>1068</v>
      </c>
      <c r="H6323">
        <v>15181</v>
      </c>
      <c r="I6323">
        <v>200900</v>
      </c>
      <c r="J6323">
        <v>185</v>
      </c>
      <c r="K6323">
        <v>115</v>
      </c>
      <c r="L6323">
        <v>1132</v>
      </c>
      <c r="M6323">
        <v>2394</v>
      </c>
      <c r="N6323">
        <v>7562.25</v>
      </c>
      <c r="O6323">
        <v>2144.9499999999998</v>
      </c>
      <c r="P6323">
        <v>831.24900000000002</v>
      </c>
      <c r="Q6323">
        <v>0.115928</v>
      </c>
      <c r="R6323">
        <v>7.0758000000000001E-2</v>
      </c>
      <c r="S6323">
        <v>0.117474</v>
      </c>
    </row>
    <row r="6324" spans="1:19" x14ac:dyDescent="0.25">
      <c r="A6324">
        <v>243</v>
      </c>
      <c r="B6324">
        <v>22</v>
      </c>
      <c r="C6324">
        <v>0</v>
      </c>
      <c r="D6324">
        <v>10473</v>
      </c>
      <c r="E6324">
        <v>9677</v>
      </c>
      <c r="F6324">
        <v>620</v>
      </c>
      <c r="G6324">
        <v>176</v>
      </c>
      <c r="H6324">
        <v>26113</v>
      </c>
      <c r="I6324">
        <v>27420</v>
      </c>
      <c r="J6324">
        <v>0</v>
      </c>
      <c r="K6324">
        <v>0</v>
      </c>
      <c r="L6324">
        <v>905</v>
      </c>
      <c r="M6324">
        <v>2262</v>
      </c>
      <c r="N6324">
        <v>24661.7</v>
      </c>
      <c r="O6324">
        <v>4551.82</v>
      </c>
      <c r="P6324">
        <v>2536.7399999999998</v>
      </c>
      <c r="Q6324">
        <v>1</v>
      </c>
      <c r="R6324">
        <v>0.80883700000000003</v>
      </c>
      <c r="S6324">
        <v>1</v>
      </c>
    </row>
    <row r="6325" spans="1:19" x14ac:dyDescent="0.25">
      <c r="A6325">
        <v>243</v>
      </c>
      <c r="B6325">
        <v>21</v>
      </c>
      <c r="C6325">
        <v>0</v>
      </c>
      <c r="D6325">
        <v>11064</v>
      </c>
      <c r="E6325">
        <v>10363</v>
      </c>
      <c r="F6325">
        <v>515</v>
      </c>
      <c r="G6325">
        <v>186</v>
      </c>
      <c r="H6325">
        <v>26177</v>
      </c>
      <c r="I6325">
        <v>26880</v>
      </c>
      <c r="J6325">
        <v>0</v>
      </c>
      <c r="K6325">
        <v>0</v>
      </c>
      <c r="L6325">
        <v>324</v>
      </c>
      <c r="M6325">
        <v>2406</v>
      </c>
      <c r="N6325">
        <v>80683.399999999994</v>
      </c>
      <c r="O6325">
        <v>7578.05</v>
      </c>
      <c r="P6325">
        <v>8688.27</v>
      </c>
      <c r="Q6325">
        <v>1</v>
      </c>
      <c r="R6325">
        <v>1</v>
      </c>
      <c r="S6325">
        <v>1</v>
      </c>
    </row>
    <row r="6326" spans="1:19" x14ac:dyDescent="0.25">
      <c r="A6326">
        <v>243</v>
      </c>
      <c r="B6326">
        <v>20</v>
      </c>
      <c r="C6326">
        <v>11</v>
      </c>
      <c r="D6326">
        <v>6422</v>
      </c>
      <c r="E6326">
        <v>2144</v>
      </c>
      <c r="F6326">
        <v>3573</v>
      </c>
      <c r="G6326">
        <v>705</v>
      </c>
      <c r="H6326">
        <v>2606</v>
      </c>
      <c r="I6326">
        <v>140720</v>
      </c>
      <c r="J6326">
        <v>106</v>
      </c>
      <c r="K6326">
        <v>66</v>
      </c>
      <c r="L6326">
        <v>539</v>
      </c>
      <c r="M6326">
        <v>1425</v>
      </c>
      <c r="N6326">
        <v>839.73900000000003</v>
      </c>
      <c r="O6326">
        <v>343.39800000000002</v>
      </c>
      <c r="P6326">
        <v>96.748699999999999</v>
      </c>
      <c r="Q6326">
        <v>1.39848E-2</v>
      </c>
      <c r="R6326">
        <v>1.6610199999999999E-2</v>
      </c>
      <c r="S6326">
        <v>1.3788399999999999E-2</v>
      </c>
    </row>
    <row r="6327" spans="1:19" x14ac:dyDescent="0.25">
      <c r="A6327">
        <v>243</v>
      </c>
      <c r="B6327">
        <v>19</v>
      </c>
      <c r="C6327">
        <v>10</v>
      </c>
      <c r="D6327">
        <v>6359</v>
      </c>
      <c r="E6327">
        <v>2635</v>
      </c>
      <c r="F6327">
        <v>3045</v>
      </c>
      <c r="G6327">
        <v>679</v>
      </c>
      <c r="H6327">
        <v>2135</v>
      </c>
      <c r="I6327">
        <v>127180</v>
      </c>
      <c r="J6327">
        <v>122</v>
      </c>
      <c r="K6327">
        <v>72</v>
      </c>
      <c r="L6327">
        <v>1126</v>
      </c>
      <c r="M6327">
        <v>1311</v>
      </c>
      <c r="N6327">
        <v>2923.36</v>
      </c>
      <c r="O6327">
        <v>443.49400000000003</v>
      </c>
      <c r="P6327">
        <v>329.15100000000001</v>
      </c>
      <c r="Q6327">
        <v>2.7405499999999999E-2</v>
      </c>
      <c r="R6327">
        <v>2.1712800000000001E-2</v>
      </c>
      <c r="S6327">
        <v>2.3951900000000002E-2</v>
      </c>
    </row>
    <row r="6328" spans="1:19" x14ac:dyDescent="0.25">
      <c r="A6328">
        <v>243</v>
      </c>
      <c r="B6328">
        <v>18</v>
      </c>
      <c r="C6328">
        <v>10</v>
      </c>
      <c r="D6328">
        <v>6138</v>
      </c>
      <c r="E6328">
        <v>2306</v>
      </c>
      <c r="F6328">
        <v>3192</v>
      </c>
      <c r="G6328">
        <v>640</v>
      </c>
      <c r="H6328">
        <v>2721</v>
      </c>
      <c r="I6328">
        <v>125000</v>
      </c>
      <c r="J6328">
        <v>103</v>
      </c>
      <c r="K6328">
        <v>65</v>
      </c>
      <c r="L6328">
        <v>1041</v>
      </c>
      <c r="M6328">
        <v>1214</v>
      </c>
      <c r="N6328">
        <v>2179.16</v>
      </c>
      <c r="O6328">
        <v>411.08</v>
      </c>
      <c r="P6328">
        <v>256.351</v>
      </c>
      <c r="Q6328">
        <v>2.21762E-2</v>
      </c>
      <c r="R6328">
        <v>1.76049E-2</v>
      </c>
      <c r="S6328">
        <v>2.2662999999999999E-2</v>
      </c>
    </row>
    <row r="6329" spans="1:19" x14ac:dyDescent="0.25">
      <c r="A6329">
        <v>243</v>
      </c>
      <c r="B6329">
        <v>17</v>
      </c>
      <c r="C6329">
        <v>5</v>
      </c>
      <c r="D6329">
        <v>6476</v>
      </c>
      <c r="E6329">
        <v>3304</v>
      </c>
      <c r="F6329">
        <v>2735</v>
      </c>
      <c r="G6329">
        <v>437</v>
      </c>
      <c r="H6329">
        <v>9965</v>
      </c>
      <c r="I6329">
        <v>90720</v>
      </c>
      <c r="J6329">
        <v>229</v>
      </c>
      <c r="K6329">
        <v>139</v>
      </c>
      <c r="L6329">
        <v>1105</v>
      </c>
      <c r="M6329">
        <v>1374</v>
      </c>
      <c r="N6329">
        <v>3842.14</v>
      </c>
      <c r="O6329">
        <v>1360.37</v>
      </c>
      <c r="P6329">
        <v>454.238</v>
      </c>
      <c r="Q6329">
        <v>4.6630400000000002E-2</v>
      </c>
      <c r="R6329">
        <v>7.8466999999999995E-2</v>
      </c>
      <c r="S6329">
        <v>5.40022E-2</v>
      </c>
    </row>
    <row r="6330" spans="1:19" x14ac:dyDescent="0.25">
      <c r="A6330">
        <v>243</v>
      </c>
      <c r="B6330">
        <v>16</v>
      </c>
      <c r="C6330">
        <v>0</v>
      </c>
      <c r="D6330">
        <v>11699</v>
      </c>
      <c r="E6330">
        <v>10890</v>
      </c>
      <c r="F6330">
        <v>621</v>
      </c>
      <c r="G6330">
        <v>188</v>
      </c>
      <c r="H6330">
        <v>27728</v>
      </c>
      <c r="I6330">
        <v>29600</v>
      </c>
      <c r="J6330">
        <v>0</v>
      </c>
      <c r="K6330">
        <v>0</v>
      </c>
      <c r="L6330">
        <v>1010</v>
      </c>
      <c r="M6330">
        <v>2662</v>
      </c>
      <c r="N6330">
        <v>15920.7</v>
      </c>
      <c r="O6330">
        <v>4035.21</v>
      </c>
      <c r="P6330">
        <v>1788.19</v>
      </c>
      <c r="Q6330">
        <v>0.68749800000000005</v>
      </c>
      <c r="R6330">
        <v>0.71627300000000005</v>
      </c>
      <c r="S6330">
        <v>0.80537300000000001</v>
      </c>
    </row>
    <row r="6331" spans="1:19" x14ac:dyDescent="0.25">
      <c r="A6331">
        <v>243</v>
      </c>
      <c r="B6331">
        <v>15</v>
      </c>
      <c r="C6331">
        <v>5</v>
      </c>
      <c r="D6331">
        <v>4721</v>
      </c>
      <c r="E6331">
        <v>2414</v>
      </c>
      <c r="F6331">
        <v>1839</v>
      </c>
      <c r="G6331">
        <v>468</v>
      </c>
      <c r="H6331">
        <v>2963</v>
      </c>
      <c r="I6331">
        <v>97960</v>
      </c>
      <c r="J6331">
        <v>169</v>
      </c>
      <c r="K6331">
        <v>103</v>
      </c>
      <c r="L6331">
        <v>508</v>
      </c>
      <c r="M6331">
        <v>1011</v>
      </c>
      <c r="N6331">
        <v>1693.99</v>
      </c>
      <c r="O6331">
        <v>400.54</v>
      </c>
      <c r="P6331">
        <v>179.77600000000001</v>
      </c>
      <c r="Q6331">
        <v>1.51506E-2</v>
      </c>
      <c r="R6331">
        <v>2.6338899999999998E-2</v>
      </c>
      <c r="S6331">
        <v>1.52219E-2</v>
      </c>
    </row>
    <row r="6332" spans="1:19" x14ac:dyDescent="0.25">
      <c r="A6332">
        <v>243</v>
      </c>
      <c r="B6332">
        <v>14</v>
      </c>
      <c r="C6332">
        <v>0</v>
      </c>
      <c r="D6332">
        <v>2502</v>
      </c>
      <c r="E6332">
        <v>1576</v>
      </c>
      <c r="F6332">
        <v>710</v>
      </c>
      <c r="G6332">
        <v>216</v>
      </c>
      <c r="H6332">
        <v>3026</v>
      </c>
      <c r="I6332">
        <v>30900</v>
      </c>
      <c r="J6332">
        <v>0</v>
      </c>
      <c r="K6332">
        <v>0</v>
      </c>
      <c r="L6332">
        <v>537</v>
      </c>
      <c r="M6332">
        <v>478</v>
      </c>
      <c r="N6332">
        <v>1575.56</v>
      </c>
      <c r="O6332">
        <v>428.01600000000002</v>
      </c>
      <c r="P6332">
        <v>177.173</v>
      </c>
      <c r="Q6332">
        <v>9.6809599999999996E-2</v>
      </c>
      <c r="R6332">
        <v>0.10630100000000001</v>
      </c>
      <c r="S6332">
        <v>7.6644799999999999E-2</v>
      </c>
    </row>
    <row r="6333" spans="1:19" x14ac:dyDescent="0.25">
      <c r="A6333">
        <v>243</v>
      </c>
      <c r="B6333">
        <v>13</v>
      </c>
      <c r="C6333">
        <v>10</v>
      </c>
      <c r="D6333">
        <v>6470</v>
      </c>
      <c r="E6333">
        <v>2440</v>
      </c>
      <c r="F6333">
        <v>3377</v>
      </c>
      <c r="G6333">
        <v>653</v>
      </c>
      <c r="H6333">
        <v>1995</v>
      </c>
      <c r="I6333">
        <v>135740</v>
      </c>
      <c r="J6333">
        <v>121</v>
      </c>
      <c r="K6333">
        <v>67</v>
      </c>
      <c r="L6333">
        <v>1109</v>
      </c>
      <c r="M6333">
        <v>1311</v>
      </c>
      <c r="N6333">
        <v>1442.54</v>
      </c>
      <c r="O6333">
        <v>422.88799999999998</v>
      </c>
      <c r="P6333">
        <v>146.06</v>
      </c>
      <c r="Q6333">
        <v>1.34407E-2</v>
      </c>
      <c r="R6333">
        <v>1.2552600000000001E-2</v>
      </c>
      <c r="S6333">
        <v>1.2046299999999999E-2</v>
      </c>
    </row>
    <row r="6334" spans="1:19" x14ac:dyDescent="0.25">
      <c r="A6334">
        <v>243</v>
      </c>
      <c r="B6334">
        <v>12</v>
      </c>
      <c r="C6334">
        <v>14</v>
      </c>
      <c r="D6334">
        <v>8347</v>
      </c>
      <c r="E6334">
        <v>3289</v>
      </c>
      <c r="F6334">
        <v>4211</v>
      </c>
      <c r="G6334">
        <v>847</v>
      </c>
      <c r="H6334">
        <v>2809</v>
      </c>
      <c r="I6334">
        <v>172940</v>
      </c>
      <c r="J6334">
        <v>105</v>
      </c>
      <c r="K6334">
        <v>69</v>
      </c>
      <c r="L6334">
        <v>1452</v>
      </c>
      <c r="M6334">
        <v>1738</v>
      </c>
      <c r="N6334">
        <v>1732.28</v>
      </c>
      <c r="O6334">
        <v>433.46699999999998</v>
      </c>
      <c r="P6334">
        <v>202.03100000000001</v>
      </c>
      <c r="Q6334">
        <v>9.8044099999999995E-3</v>
      </c>
      <c r="R6334">
        <v>1.13124E-2</v>
      </c>
      <c r="S6334">
        <v>9.5343400000000005E-3</v>
      </c>
    </row>
    <row r="6335" spans="1:19" x14ac:dyDescent="0.25">
      <c r="A6335">
        <v>243</v>
      </c>
      <c r="B6335">
        <v>11</v>
      </c>
      <c r="C6335">
        <v>10</v>
      </c>
      <c r="D6335">
        <v>10276</v>
      </c>
      <c r="E6335">
        <v>4087</v>
      </c>
      <c r="F6335">
        <v>5401</v>
      </c>
      <c r="G6335">
        <v>788</v>
      </c>
      <c r="H6335">
        <v>17185</v>
      </c>
      <c r="I6335">
        <v>180980</v>
      </c>
      <c r="J6335">
        <v>196</v>
      </c>
      <c r="K6335">
        <v>114</v>
      </c>
      <c r="L6335">
        <v>902</v>
      </c>
      <c r="M6335">
        <v>2317</v>
      </c>
      <c r="N6335">
        <v>9560.86</v>
      </c>
      <c r="O6335">
        <v>2622.07</v>
      </c>
      <c r="P6335">
        <v>1012.21</v>
      </c>
      <c r="Q6335">
        <v>5.90684E-2</v>
      </c>
      <c r="R6335">
        <v>7.6472700000000005E-2</v>
      </c>
      <c r="S6335">
        <v>5.8429799999999997E-2</v>
      </c>
    </row>
    <row r="6336" spans="1:19" x14ac:dyDescent="0.25">
      <c r="A6336">
        <v>243</v>
      </c>
      <c r="B6336">
        <v>10</v>
      </c>
      <c r="C6336">
        <v>10</v>
      </c>
      <c r="D6336">
        <v>6192</v>
      </c>
      <c r="E6336">
        <v>2554</v>
      </c>
      <c r="F6336">
        <v>2917</v>
      </c>
      <c r="G6336">
        <v>721</v>
      </c>
      <c r="H6336">
        <v>1342</v>
      </c>
      <c r="I6336">
        <v>143580</v>
      </c>
      <c r="J6336">
        <v>117</v>
      </c>
      <c r="K6336">
        <v>73</v>
      </c>
      <c r="L6336">
        <v>564</v>
      </c>
      <c r="M6336">
        <v>1290</v>
      </c>
      <c r="N6336">
        <v>647.41099999999994</v>
      </c>
      <c r="O6336">
        <v>162.607</v>
      </c>
      <c r="P6336">
        <v>71.601100000000002</v>
      </c>
      <c r="Q6336">
        <v>6.0605600000000004E-3</v>
      </c>
      <c r="R6336">
        <v>8.8118899999999993E-3</v>
      </c>
      <c r="S6336">
        <v>6.1316000000000001E-3</v>
      </c>
    </row>
    <row r="6337" spans="1:19" x14ac:dyDescent="0.25">
      <c r="A6337">
        <v>243</v>
      </c>
      <c r="B6337">
        <v>9</v>
      </c>
      <c r="C6337">
        <v>10</v>
      </c>
      <c r="D6337">
        <v>6657</v>
      </c>
      <c r="E6337">
        <v>2603</v>
      </c>
      <c r="F6337">
        <v>3338</v>
      </c>
      <c r="G6337">
        <v>716</v>
      </c>
      <c r="H6337">
        <v>3506</v>
      </c>
      <c r="I6337">
        <v>131740</v>
      </c>
      <c r="J6337">
        <v>120</v>
      </c>
      <c r="K6337">
        <v>69</v>
      </c>
      <c r="L6337">
        <v>1101</v>
      </c>
      <c r="M6337">
        <v>1455</v>
      </c>
      <c r="N6337">
        <v>1220.81</v>
      </c>
      <c r="O6337">
        <v>430.38900000000001</v>
      </c>
      <c r="P6337">
        <v>153.64599999999999</v>
      </c>
      <c r="Q6337">
        <v>1.6396600000000001E-2</v>
      </c>
      <c r="R6337">
        <v>1.8300899999999998E-2</v>
      </c>
      <c r="S6337">
        <v>1.9061000000000002E-2</v>
      </c>
    </row>
    <row r="6338" spans="1:19" x14ac:dyDescent="0.25">
      <c r="A6338">
        <v>243</v>
      </c>
      <c r="B6338">
        <v>8</v>
      </c>
      <c r="C6338">
        <v>10</v>
      </c>
      <c r="D6338">
        <v>6461</v>
      </c>
      <c r="E6338">
        <v>2310</v>
      </c>
      <c r="F6338">
        <v>3492</v>
      </c>
      <c r="G6338">
        <v>659</v>
      </c>
      <c r="H6338">
        <v>2732</v>
      </c>
      <c r="I6338">
        <v>142340</v>
      </c>
      <c r="J6338">
        <v>130</v>
      </c>
      <c r="K6338">
        <v>81</v>
      </c>
      <c r="L6338">
        <v>1036</v>
      </c>
      <c r="M6338">
        <v>1411</v>
      </c>
      <c r="N6338">
        <v>731.89400000000001</v>
      </c>
      <c r="O6338">
        <v>271.82799999999997</v>
      </c>
      <c r="P6338">
        <v>65.210300000000004</v>
      </c>
      <c r="Q6338">
        <v>1.06357E-2</v>
      </c>
      <c r="R6338">
        <v>1.5663E-2</v>
      </c>
      <c r="S6338">
        <v>1.2291E-2</v>
      </c>
    </row>
    <row r="6339" spans="1:19" x14ac:dyDescent="0.25">
      <c r="A6339">
        <v>243</v>
      </c>
      <c r="B6339">
        <v>7</v>
      </c>
      <c r="C6339">
        <v>0</v>
      </c>
      <c r="D6339">
        <v>2427</v>
      </c>
      <c r="E6339">
        <v>1515</v>
      </c>
      <c r="F6339">
        <v>700</v>
      </c>
      <c r="G6339">
        <v>212</v>
      </c>
      <c r="H6339">
        <v>2724</v>
      </c>
      <c r="I6339">
        <v>36720</v>
      </c>
      <c r="J6339">
        <v>0</v>
      </c>
      <c r="K6339">
        <v>0</v>
      </c>
      <c r="L6339">
        <v>438</v>
      </c>
      <c r="M6339">
        <v>500</v>
      </c>
      <c r="N6339">
        <v>1023.31</v>
      </c>
      <c r="O6339">
        <v>349.86500000000001</v>
      </c>
      <c r="P6339">
        <v>100.145</v>
      </c>
      <c r="Q6339">
        <v>8.4872900000000001E-2</v>
      </c>
      <c r="R6339">
        <v>6.0922700000000003E-2</v>
      </c>
      <c r="S6339">
        <v>8.9868100000000006E-2</v>
      </c>
    </row>
    <row r="6340" spans="1:19" x14ac:dyDescent="0.25">
      <c r="A6340">
        <v>243</v>
      </c>
      <c r="B6340">
        <v>6</v>
      </c>
      <c r="C6340">
        <v>9</v>
      </c>
      <c r="D6340">
        <v>6675</v>
      </c>
      <c r="E6340">
        <v>2320</v>
      </c>
      <c r="F6340">
        <v>3591</v>
      </c>
      <c r="G6340">
        <v>764</v>
      </c>
      <c r="H6340">
        <v>3244</v>
      </c>
      <c r="I6340">
        <v>140380</v>
      </c>
      <c r="J6340">
        <v>131</v>
      </c>
      <c r="K6340">
        <v>80</v>
      </c>
      <c r="L6340">
        <v>641</v>
      </c>
      <c r="M6340">
        <v>1348</v>
      </c>
      <c r="N6340">
        <v>1600.47</v>
      </c>
      <c r="O6340">
        <v>426.09800000000001</v>
      </c>
      <c r="P6340">
        <v>182.274</v>
      </c>
      <c r="Q6340">
        <v>1.99387E-2</v>
      </c>
      <c r="R6340">
        <v>1.8045499999999999E-2</v>
      </c>
      <c r="S6340">
        <v>2.37255E-2</v>
      </c>
    </row>
    <row r="6341" spans="1:19" x14ac:dyDescent="0.25">
      <c r="A6341">
        <v>243</v>
      </c>
      <c r="B6341">
        <v>5</v>
      </c>
      <c r="C6341">
        <v>15</v>
      </c>
      <c r="D6341">
        <v>10327</v>
      </c>
      <c r="E6341">
        <v>4437</v>
      </c>
      <c r="F6341">
        <v>4498</v>
      </c>
      <c r="G6341">
        <v>1392</v>
      </c>
      <c r="H6341">
        <v>1761</v>
      </c>
      <c r="I6341">
        <v>244560</v>
      </c>
      <c r="J6341">
        <v>125</v>
      </c>
      <c r="K6341">
        <v>79</v>
      </c>
      <c r="L6341">
        <v>558</v>
      </c>
      <c r="M6341">
        <v>1871</v>
      </c>
      <c r="N6341">
        <v>710.81700000000001</v>
      </c>
      <c r="O6341">
        <v>196.875</v>
      </c>
      <c r="P6341">
        <v>75.979600000000005</v>
      </c>
      <c r="Q6341">
        <v>3.2832E-3</v>
      </c>
      <c r="R6341">
        <v>5.6196099999999997E-3</v>
      </c>
      <c r="S6341">
        <v>2.93275E-3</v>
      </c>
    </row>
    <row r="6342" spans="1:19" x14ac:dyDescent="0.25">
      <c r="A6342">
        <v>243</v>
      </c>
      <c r="B6342">
        <v>4</v>
      </c>
      <c r="C6342">
        <v>6</v>
      </c>
      <c r="D6342">
        <v>4576</v>
      </c>
      <c r="E6342">
        <v>2138</v>
      </c>
      <c r="F6342">
        <v>1904</v>
      </c>
      <c r="G6342">
        <v>534</v>
      </c>
      <c r="H6342">
        <v>1364</v>
      </c>
      <c r="I6342">
        <v>103040</v>
      </c>
      <c r="J6342">
        <v>141</v>
      </c>
      <c r="K6342">
        <v>79</v>
      </c>
      <c r="L6342">
        <v>482</v>
      </c>
      <c r="M6342">
        <v>882</v>
      </c>
      <c r="N6342">
        <v>1598.82</v>
      </c>
      <c r="O6342">
        <v>242.51900000000001</v>
      </c>
      <c r="P6342">
        <v>168.86799999999999</v>
      </c>
      <c r="Q6342">
        <v>2.26086E-2</v>
      </c>
      <c r="R6342">
        <v>1.55078E-2</v>
      </c>
      <c r="S6342">
        <v>2.1307300000000001E-2</v>
      </c>
    </row>
    <row r="6343" spans="1:19" x14ac:dyDescent="0.25">
      <c r="A6343">
        <v>243</v>
      </c>
      <c r="B6343">
        <v>3</v>
      </c>
      <c r="C6343">
        <v>1</v>
      </c>
      <c r="D6343">
        <v>2988</v>
      </c>
      <c r="E6343">
        <v>1813</v>
      </c>
      <c r="F6343">
        <v>951</v>
      </c>
      <c r="G6343">
        <v>224</v>
      </c>
      <c r="H6343">
        <v>3646</v>
      </c>
      <c r="I6343">
        <v>49980</v>
      </c>
      <c r="J6343">
        <v>372</v>
      </c>
      <c r="K6343">
        <v>214</v>
      </c>
      <c r="L6343">
        <v>259</v>
      </c>
      <c r="M6343">
        <v>658</v>
      </c>
      <c r="N6343">
        <v>2231.81</v>
      </c>
      <c r="O6343">
        <v>424.80099999999999</v>
      </c>
      <c r="P6343">
        <v>261.20100000000002</v>
      </c>
      <c r="Q6343">
        <v>3.9972599999999997E-2</v>
      </c>
      <c r="R6343">
        <v>4.2666900000000001E-2</v>
      </c>
      <c r="S6343">
        <v>4.2537999999999999E-2</v>
      </c>
    </row>
    <row r="6344" spans="1:19" x14ac:dyDescent="0.25">
      <c r="A6344">
        <v>243</v>
      </c>
      <c r="B6344">
        <v>2</v>
      </c>
      <c r="C6344">
        <v>10</v>
      </c>
      <c r="D6344">
        <v>6682</v>
      </c>
      <c r="E6344">
        <v>2737</v>
      </c>
      <c r="F6344">
        <v>3189</v>
      </c>
      <c r="G6344">
        <v>756</v>
      </c>
      <c r="H6344">
        <v>2183</v>
      </c>
      <c r="I6344">
        <v>152080</v>
      </c>
      <c r="J6344">
        <v>120</v>
      </c>
      <c r="K6344">
        <v>70</v>
      </c>
      <c r="L6344">
        <v>539</v>
      </c>
      <c r="M6344">
        <v>1458</v>
      </c>
      <c r="N6344">
        <v>2097.9299999999998</v>
      </c>
      <c r="O6344">
        <v>383.45100000000002</v>
      </c>
      <c r="P6344">
        <v>215.215</v>
      </c>
      <c r="Q6344">
        <v>1.15817E-2</v>
      </c>
      <c r="R6344">
        <v>1.7726200000000001E-2</v>
      </c>
      <c r="S6344">
        <v>9.9037299999999995E-3</v>
      </c>
    </row>
    <row r="6345" spans="1:19" x14ac:dyDescent="0.25">
      <c r="A6345">
        <v>243</v>
      </c>
      <c r="B6345">
        <v>1</v>
      </c>
      <c r="C6345">
        <v>6</v>
      </c>
      <c r="D6345">
        <v>5569</v>
      </c>
      <c r="E6345">
        <v>2418</v>
      </c>
      <c r="F6345">
        <v>2608</v>
      </c>
      <c r="G6345">
        <v>543</v>
      </c>
      <c r="H6345">
        <v>2960</v>
      </c>
      <c r="I6345">
        <v>101280</v>
      </c>
      <c r="J6345">
        <v>146</v>
      </c>
      <c r="K6345">
        <v>83</v>
      </c>
      <c r="L6345">
        <v>296</v>
      </c>
      <c r="M6345">
        <v>1072</v>
      </c>
      <c r="N6345">
        <v>1711.33</v>
      </c>
      <c r="O6345">
        <v>469.31799999999998</v>
      </c>
      <c r="P6345">
        <v>194.48099999999999</v>
      </c>
      <c r="Q6345">
        <v>2.08706E-2</v>
      </c>
      <c r="R6345">
        <v>2.1694399999999999E-2</v>
      </c>
      <c r="S6345">
        <v>2.3104599999999999E-2</v>
      </c>
    </row>
    <row r="6346" spans="1:19" x14ac:dyDescent="0.25">
      <c r="A6346">
        <v>244</v>
      </c>
      <c r="B6346">
        <v>26</v>
      </c>
      <c r="C6346">
        <v>0</v>
      </c>
      <c r="D6346">
        <v>3969</v>
      </c>
      <c r="E6346">
        <v>3969</v>
      </c>
      <c r="F6346">
        <v>0</v>
      </c>
      <c r="G6346">
        <v>0</v>
      </c>
      <c r="H6346">
        <v>3923</v>
      </c>
      <c r="I6346">
        <v>4900</v>
      </c>
      <c r="J6346">
        <v>0</v>
      </c>
      <c r="K6346">
        <v>0</v>
      </c>
      <c r="L6346">
        <v>0</v>
      </c>
      <c r="M6346">
        <v>0</v>
      </c>
      <c r="N6346">
        <v>295050</v>
      </c>
      <c r="O6346">
        <v>64281.2</v>
      </c>
      <c r="P6346">
        <v>23846.400000000001</v>
      </c>
      <c r="Q6346">
        <v>1</v>
      </c>
      <c r="R6346">
        <v>1</v>
      </c>
      <c r="S6346">
        <v>1</v>
      </c>
    </row>
    <row r="6347" spans="1:19" x14ac:dyDescent="0.25">
      <c r="A6347">
        <v>244</v>
      </c>
      <c r="B6347">
        <v>25</v>
      </c>
      <c r="C6347">
        <v>1</v>
      </c>
      <c r="D6347">
        <v>3275</v>
      </c>
      <c r="E6347">
        <v>1848</v>
      </c>
      <c r="F6347">
        <v>1130</v>
      </c>
      <c r="G6347">
        <v>297</v>
      </c>
      <c r="H6347">
        <v>2746</v>
      </c>
      <c r="I6347">
        <v>80460</v>
      </c>
      <c r="J6347">
        <v>634</v>
      </c>
      <c r="K6347">
        <v>375</v>
      </c>
      <c r="L6347">
        <v>165</v>
      </c>
      <c r="M6347">
        <v>657</v>
      </c>
      <c r="N6347">
        <v>1121.6099999999999</v>
      </c>
      <c r="O6347">
        <v>362.68900000000002</v>
      </c>
      <c r="P6347">
        <v>127.401</v>
      </c>
      <c r="Q6347">
        <v>2.5205600000000002E-2</v>
      </c>
      <c r="R6347">
        <v>2.87134E-2</v>
      </c>
      <c r="S6347">
        <v>2.71775E-2</v>
      </c>
    </row>
    <row r="6348" spans="1:19" x14ac:dyDescent="0.25">
      <c r="A6348">
        <v>244</v>
      </c>
      <c r="B6348">
        <v>24</v>
      </c>
      <c r="C6348">
        <v>9</v>
      </c>
      <c r="D6348">
        <v>6957</v>
      </c>
      <c r="E6348">
        <v>2875</v>
      </c>
      <c r="F6348">
        <v>3245</v>
      </c>
      <c r="G6348">
        <v>837</v>
      </c>
      <c r="H6348">
        <v>2812</v>
      </c>
      <c r="I6348">
        <v>185960</v>
      </c>
      <c r="J6348">
        <v>154</v>
      </c>
      <c r="K6348">
        <v>91</v>
      </c>
      <c r="L6348">
        <v>736</v>
      </c>
      <c r="M6348">
        <v>1390</v>
      </c>
      <c r="N6348">
        <v>1607.55</v>
      </c>
      <c r="O6348">
        <v>403.40600000000001</v>
      </c>
      <c r="P6348">
        <v>174.95099999999999</v>
      </c>
      <c r="Q6348">
        <v>2.1280400000000001E-2</v>
      </c>
      <c r="R6348">
        <v>2.0625999999999999E-2</v>
      </c>
      <c r="S6348">
        <v>2.0385199999999999E-2</v>
      </c>
    </row>
    <row r="6349" spans="1:19" x14ac:dyDescent="0.25">
      <c r="A6349">
        <v>244</v>
      </c>
      <c r="B6349">
        <v>23</v>
      </c>
      <c r="C6349">
        <v>13</v>
      </c>
      <c r="D6349">
        <v>12587</v>
      </c>
      <c r="E6349">
        <v>6307</v>
      </c>
      <c r="F6349">
        <v>5207</v>
      </c>
      <c r="G6349">
        <v>1073</v>
      </c>
      <c r="H6349">
        <v>14943</v>
      </c>
      <c r="I6349">
        <v>313600</v>
      </c>
      <c r="J6349">
        <v>161</v>
      </c>
      <c r="K6349">
        <v>104</v>
      </c>
      <c r="L6349">
        <v>1094</v>
      </c>
      <c r="M6349">
        <v>2533</v>
      </c>
      <c r="N6349">
        <v>6791.19</v>
      </c>
      <c r="O6349">
        <v>2031.8</v>
      </c>
      <c r="P6349">
        <v>784.24199999999996</v>
      </c>
      <c r="Q6349">
        <v>4.94717E-2</v>
      </c>
      <c r="R6349">
        <v>6.5594799999999995E-2</v>
      </c>
      <c r="S6349">
        <v>5.4188300000000002E-2</v>
      </c>
    </row>
    <row r="6350" spans="1:19" x14ac:dyDescent="0.25">
      <c r="A6350">
        <v>244</v>
      </c>
      <c r="B6350">
        <v>22</v>
      </c>
      <c r="C6350">
        <v>0</v>
      </c>
      <c r="D6350">
        <v>11006</v>
      </c>
      <c r="E6350">
        <v>10228</v>
      </c>
      <c r="F6350">
        <v>597</v>
      </c>
      <c r="G6350">
        <v>181</v>
      </c>
      <c r="H6350">
        <v>26946</v>
      </c>
      <c r="I6350">
        <v>35740</v>
      </c>
      <c r="J6350">
        <v>0</v>
      </c>
      <c r="K6350">
        <v>0</v>
      </c>
      <c r="L6350">
        <v>972</v>
      </c>
      <c r="M6350">
        <v>2470</v>
      </c>
      <c r="N6350">
        <v>28104.5</v>
      </c>
      <c r="O6350">
        <v>5171.88</v>
      </c>
      <c r="P6350">
        <v>3012.06</v>
      </c>
      <c r="Q6350">
        <v>1</v>
      </c>
      <c r="R6350">
        <v>0.74376100000000001</v>
      </c>
      <c r="S6350">
        <v>1</v>
      </c>
    </row>
    <row r="6351" spans="1:19" x14ac:dyDescent="0.25">
      <c r="A6351">
        <v>244</v>
      </c>
      <c r="B6351">
        <v>21</v>
      </c>
      <c r="C6351">
        <v>0</v>
      </c>
      <c r="D6351">
        <v>13890</v>
      </c>
      <c r="E6351">
        <v>13187</v>
      </c>
      <c r="F6351">
        <v>512</v>
      </c>
      <c r="G6351">
        <v>191</v>
      </c>
      <c r="H6351">
        <v>29010</v>
      </c>
      <c r="I6351">
        <v>33520</v>
      </c>
      <c r="J6351">
        <v>0</v>
      </c>
      <c r="K6351">
        <v>0</v>
      </c>
      <c r="L6351">
        <v>441</v>
      </c>
      <c r="M6351">
        <v>3120</v>
      </c>
      <c r="N6351">
        <v>100297</v>
      </c>
      <c r="O6351">
        <v>8608.89</v>
      </c>
      <c r="P6351">
        <v>10017.299999999999</v>
      </c>
      <c r="Q6351">
        <v>1</v>
      </c>
      <c r="R6351">
        <v>1</v>
      </c>
      <c r="S6351">
        <v>1</v>
      </c>
    </row>
    <row r="6352" spans="1:19" x14ac:dyDescent="0.25">
      <c r="A6352">
        <v>244</v>
      </c>
      <c r="B6352">
        <v>20</v>
      </c>
      <c r="C6352">
        <v>10</v>
      </c>
      <c r="D6352">
        <v>6708</v>
      </c>
      <c r="E6352">
        <v>2415</v>
      </c>
      <c r="F6352">
        <v>3563</v>
      </c>
      <c r="G6352">
        <v>730</v>
      </c>
      <c r="H6352">
        <v>2512</v>
      </c>
      <c r="I6352">
        <v>178500</v>
      </c>
      <c r="J6352">
        <v>138</v>
      </c>
      <c r="K6352">
        <v>87</v>
      </c>
      <c r="L6352">
        <v>534</v>
      </c>
      <c r="M6352">
        <v>1455</v>
      </c>
      <c r="N6352">
        <v>1137.6300000000001</v>
      </c>
      <c r="O6352">
        <v>326.46100000000001</v>
      </c>
      <c r="P6352">
        <v>115.514</v>
      </c>
      <c r="Q6352">
        <v>7.7912299999999997E-3</v>
      </c>
      <c r="R6352">
        <v>1.64621E-2</v>
      </c>
      <c r="S6352">
        <v>8.0090000000000005E-3</v>
      </c>
    </row>
    <row r="6353" spans="1:19" x14ac:dyDescent="0.25">
      <c r="A6353">
        <v>244</v>
      </c>
      <c r="B6353">
        <v>19</v>
      </c>
      <c r="C6353">
        <v>11</v>
      </c>
      <c r="D6353">
        <v>6644</v>
      </c>
      <c r="E6353">
        <v>3092</v>
      </c>
      <c r="F6353">
        <v>2870</v>
      </c>
      <c r="G6353">
        <v>682</v>
      </c>
      <c r="H6353">
        <v>2532</v>
      </c>
      <c r="I6353">
        <v>157080</v>
      </c>
      <c r="J6353">
        <v>108</v>
      </c>
      <c r="K6353">
        <v>67</v>
      </c>
      <c r="L6353">
        <v>1172</v>
      </c>
      <c r="M6353">
        <v>1321</v>
      </c>
      <c r="N6353">
        <v>2134.4899999999998</v>
      </c>
      <c r="O6353">
        <v>402.91</v>
      </c>
      <c r="P6353">
        <v>219.38800000000001</v>
      </c>
      <c r="Q6353">
        <v>3.1172600000000002E-2</v>
      </c>
      <c r="R6353">
        <v>2.0158800000000001E-2</v>
      </c>
      <c r="S6353">
        <v>2.88729E-2</v>
      </c>
    </row>
    <row r="6354" spans="1:19" x14ac:dyDescent="0.25">
      <c r="A6354">
        <v>244</v>
      </c>
      <c r="B6354">
        <v>18</v>
      </c>
      <c r="C6354">
        <v>11</v>
      </c>
      <c r="D6354">
        <v>6233</v>
      </c>
      <c r="E6354">
        <v>2486</v>
      </c>
      <c r="F6354">
        <v>3147</v>
      </c>
      <c r="G6354">
        <v>600</v>
      </c>
      <c r="H6354">
        <v>2688</v>
      </c>
      <c r="I6354">
        <v>157860</v>
      </c>
      <c r="J6354">
        <v>111</v>
      </c>
      <c r="K6354">
        <v>76</v>
      </c>
      <c r="L6354">
        <v>1153</v>
      </c>
      <c r="M6354">
        <v>1181</v>
      </c>
      <c r="N6354">
        <v>1067.21</v>
      </c>
      <c r="O6354">
        <v>331.96499999999997</v>
      </c>
      <c r="P6354">
        <v>113.246</v>
      </c>
      <c r="Q6354">
        <v>2.3416699999999999E-2</v>
      </c>
      <c r="R6354">
        <v>1.9575200000000001E-2</v>
      </c>
      <c r="S6354">
        <v>2.3432399999999999E-2</v>
      </c>
    </row>
    <row r="6355" spans="1:19" x14ac:dyDescent="0.25">
      <c r="A6355">
        <v>244</v>
      </c>
      <c r="B6355">
        <v>17</v>
      </c>
      <c r="C6355">
        <v>5</v>
      </c>
      <c r="D6355">
        <v>6676</v>
      </c>
      <c r="E6355">
        <v>3888</v>
      </c>
      <c r="F6355">
        <v>2391</v>
      </c>
      <c r="G6355">
        <v>397</v>
      </c>
      <c r="H6355">
        <v>10199</v>
      </c>
      <c r="I6355">
        <v>102020</v>
      </c>
      <c r="J6355">
        <v>205</v>
      </c>
      <c r="K6355">
        <v>130</v>
      </c>
      <c r="L6355">
        <v>1158</v>
      </c>
      <c r="M6355">
        <v>1449</v>
      </c>
      <c r="N6355">
        <v>7943.83</v>
      </c>
      <c r="O6355">
        <v>1953.33</v>
      </c>
      <c r="P6355">
        <v>924.31399999999996</v>
      </c>
      <c r="Q6355">
        <v>5.6551999999999998E-2</v>
      </c>
      <c r="R6355">
        <v>9.1423000000000004E-2</v>
      </c>
      <c r="S6355">
        <v>5.7498500000000001E-2</v>
      </c>
    </row>
    <row r="6356" spans="1:19" x14ac:dyDescent="0.25">
      <c r="A6356">
        <v>244</v>
      </c>
      <c r="B6356">
        <v>16</v>
      </c>
      <c r="C6356">
        <v>0</v>
      </c>
      <c r="D6356">
        <v>12465</v>
      </c>
      <c r="E6356">
        <v>11651</v>
      </c>
      <c r="F6356">
        <v>629</v>
      </c>
      <c r="G6356">
        <v>185</v>
      </c>
      <c r="H6356">
        <v>29105</v>
      </c>
      <c r="I6356">
        <v>36180</v>
      </c>
      <c r="J6356">
        <v>0</v>
      </c>
      <c r="K6356">
        <v>0</v>
      </c>
      <c r="L6356">
        <v>1053</v>
      </c>
      <c r="M6356">
        <v>2794</v>
      </c>
      <c r="N6356">
        <v>17019.5</v>
      </c>
      <c r="O6356">
        <v>3986.53</v>
      </c>
      <c r="P6356">
        <v>1813.28</v>
      </c>
      <c r="Q6356">
        <v>0.73030799999999996</v>
      </c>
      <c r="R6356">
        <v>0.76424499999999995</v>
      </c>
      <c r="S6356">
        <v>0.70960100000000004</v>
      </c>
    </row>
    <row r="6357" spans="1:19" x14ac:dyDescent="0.25">
      <c r="A6357">
        <v>244</v>
      </c>
      <c r="B6357">
        <v>15</v>
      </c>
      <c r="C6357">
        <v>6</v>
      </c>
      <c r="D6357">
        <v>4710</v>
      </c>
      <c r="E6357">
        <v>2475</v>
      </c>
      <c r="F6357">
        <v>1799</v>
      </c>
      <c r="G6357">
        <v>436</v>
      </c>
      <c r="H6357">
        <v>2926</v>
      </c>
      <c r="I6357">
        <v>130840</v>
      </c>
      <c r="J6357">
        <v>160</v>
      </c>
      <c r="K6357">
        <v>103</v>
      </c>
      <c r="L6357">
        <v>468</v>
      </c>
      <c r="M6357">
        <v>909</v>
      </c>
      <c r="N6357">
        <v>2718.59</v>
      </c>
      <c r="O6357">
        <v>423.57499999999999</v>
      </c>
      <c r="P6357">
        <v>283.51</v>
      </c>
      <c r="Q6357">
        <v>2.3410500000000001E-2</v>
      </c>
      <c r="R6357">
        <v>2.2227500000000001E-2</v>
      </c>
      <c r="S6357">
        <v>2.3717200000000001E-2</v>
      </c>
    </row>
    <row r="6358" spans="1:19" x14ac:dyDescent="0.25">
      <c r="A6358">
        <v>244</v>
      </c>
      <c r="B6358">
        <v>14</v>
      </c>
      <c r="C6358">
        <v>0</v>
      </c>
      <c r="D6358">
        <v>2393</v>
      </c>
      <c r="E6358">
        <v>1526</v>
      </c>
      <c r="F6358">
        <v>655</v>
      </c>
      <c r="G6358">
        <v>212</v>
      </c>
      <c r="H6358">
        <v>3052</v>
      </c>
      <c r="I6358">
        <v>40400</v>
      </c>
      <c r="J6358">
        <v>0</v>
      </c>
      <c r="K6358">
        <v>0</v>
      </c>
      <c r="L6358">
        <v>459</v>
      </c>
      <c r="M6358">
        <v>488</v>
      </c>
      <c r="N6358">
        <v>1908.53</v>
      </c>
      <c r="O6358">
        <v>407.11399999999998</v>
      </c>
      <c r="P6358">
        <v>239.83699999999999</v>
      </c>
      <c r="Q6358">
        <v>7.2009299999999998E-2</v>
      </c>
      <c r="R6358">
        <v>6.70872E-2</v>
      </c>
      <c r="S6358">
        <v>6.7111000000000004E-2</v>
      </c>
    </row>
    <row r="6359" spans="1:19" x14ac:dyDescent="0.25">
      <c r="A6359">
        <v>244</v>
      </c>
      <c r="B6359">
        <v>13</v>
      </c>
      <c r="C6359">
        <v>10</v>
      </c>
      <c r="D6359">
        <v>6324</v>
      </c>
      <c r="E6359">
        <v>2517</v>
      </c>
      <c r="F6359">
        <v>3145</v>
      </c>
      <c r="G6359">
        <v>662</v>
      </c>
      <c r="H6359">
        <v>2021</v>
      </c>
      <c r="I6359">
        <v>162580</v>
      </c>
      <c r="J6359">
        <v>126</v>
      </c>
      <c r="K6359">
        <v>76</v>
      </c>
      <c r="L6359">
        <v>1115</v>
      </c>
      <c r="M6359">
        <v>1342</v>
      </c>
      <c r="N6359">
        <v>1489.42</v>
      </c>
      <c r="O6359">
        <v>342.98200000000003</v>
      </c>
      <c r="P6359">
        <v>162.49100000000001</v>
      </c>
      <c r="Q6359">
        <v>1.44225E-2</v>
      </c>
      <c r="R6359">
        <v>1.8434499999999999E-2</v>
      </c>
      <c r="S6359">
        <v>1.1428799999999999E-2</v>
      </c>
    </row>
    <row r="6360" spans="1:19" x14ac:dyDescent="0.25">
      <c r="A6360">
        <v>244</v>
      </c>
      <c r="B6360">
        <v>12</v>
      </c>
      <c r="C6360">
        <v>15</v>
      </c>
      <c r="D6360">
        <v>7750</v>
      </c>
      <c r="E6360">
        <v>3025</v>
      </c>
      <c r="F6360">
        <v>3911</v>
      </c>
      <c r="G6360">
        <v>814</v>
      </c>
      <c r="H6360">
        <v>2623</v>
      </c>
      <c r="I6360">
        <v>200100</v>
      </c>
      <c r="J6360">
        <v>107</v>
      </c>
      <c r="K6360">
        <v>64</v>
      </c>
      <c r="L6360">
        <v>1295</v>
      </c>
      <c r="M6360">
        <v>1590</v>
      </c>
      <c r="N6360">
        <v>1789.55</v>
      </c>
      <c r="O6360">
        <v>403.46199999999999</v>
      </c>
      <c r="P6360">
        <v>194.83799999999999</v>
      </c>
      <c r="Q6360">
        <v>1.33849E-2</v>
      </c>
      <c r="R6360">
        <v>1.52307E-2</v>
      </c>
      <c r="S6360">
        <v>1.3415E-2</v>
      </c>
    </row>
    <row r="6361" spans="1:19" x14ac:dyDescent="0.25">
      <c r="A6361">
        <v>244</v>
      </c>
      <c r="B6361">
        <v>11</v>
      </c>
      <c r="C6361">
        <v>10</v>
      </c>
      <c r="D6361">
        <v>9792</v>
      </c>
      <c r="E6361">
        <v>4625</v>
      </c>
      <c r="F6361">
        <v>4440</v>
      </c>
      <c r="G6361">
        <v>727</v>
      </c>
      <c r="H6361">
        <v>16511</v>
      </c>
      <c r="I6361">
        <v>227500</v>
      </c>
      <c r="J6361">
        <v>147</v>
      </c>
      <c r="K6361">
        <v>97</v>
      </c>
      <c r="L6361">
        <v>797</v>
      </c>
      <c r="M6361">
        <v>2207</v>
      </c>
      <c r="N6361">
        <v>16472.099999999999</v>
      </c>
      <c r="O6361">
        <v>2712.79</v>
      </c>
      <c r="P6361">
        <v>1811.35</v>
      </c>
      <c r="Q6361">
        <v>6.9756700000000005E-2</v>
      </c>
      <c r="R6361">
        <v>9.1234200000000001E-2</v>
      </c>
      <c r="S6361">
        <v>6.6680299999999998E-2</v>
      </c>
    </row>
    <row r="6362" spans="1:19" x14ac:dyDescent="0.25">
      <c r="A6362">
        <v>244</v>
      </c>
      <c r="B6362">
        <v>10</v>
      </c>
      <c r="C6362">
        <v>10</v>
      </c>
      <c r="D6362">
        <v>6257</v>
      </c>
      <c r="E6362">
        <v>2694</v>
      </c>
      <c r="F6362">
        <v>2839</v>
      </c>
      <c r="G6362">
        <v>724</v>
      </c>
      <c r="H6362">
        <v>1312</v>
      </c>
      <c r="I6362">
        <v>175220</v>
      </c>
      <c r="J6362">
        <v>126</v>
      </c>
      <c r="K6362">
        <v>79</v>
      </c>
      <c r="L6362">
        <v>594</v>
      </c>
      <c r="M6362">
        <v>1304</v>
      </c>
      <c r="N6362">
        <v>669.74699999999996</v>
      </c>
      <c r="O6362">
        <v>202.721</v>
      </c>
      <c r="P6362">
        <v>70.749600000000001</v>
      </c>
      <c r="Q6362">
        <v>5.9059500000000001E-3</v>
      </c>
      <c r="R6362">
        <v>7.3644599999999998E-3</v>
      </c>
      <c r="S6362">
        <v>6.0270300000000001E-3</v>
      </c>
    </row>
    <row r="6363" spans="1:19" x14ac:dyDescent="0.25">
      <c r="A6363">
        <v>244</v>
      </c>
      <c r="B6363">
        <v>9</v>
      </c>
      <c r="C6363">
        <v>10</v>
      </c>
      <c r="D6363">
        <v>6152</v>
      </c>
      <c r="E6363">
        <v>2126</v>
      </c>
      <c r="F6363">
        <v>3357</v>
      </c>
      <c r="G6363">
        <v>669</v>
      </c>
      <c r="H6363">
        <v>3104</v>
      </c>
      <c r="I6363">
        <v>167020</v>
      </c>
      <c r="J6363">
        <v>135</v>
      </c>
      <c r="K6363">
        <v>87</v>
      </c>
      <c r="L6363">
        <v>1076</v>
      </c>
      <c r="M6363">
        <v>1269</v>
      </c>
      <c r="N6363">
        <v>2711.97</v>
      </c>
      <c r="O6363">
        <v>492.86500000000001</v>
      </c>
      <c r="P6363">
        <v>298.108</v>
      </c>
      <c r="Q6363">
        <v>1.2767300000000001E-2</v>
      </c>
      <c r="R6363">
        <v>1.8221399999999999E-2</v>
      </c>
      <c r="S6363">
        <v>1.2291699999999999E-2</v>
      </c>
    </row>
    <row r="6364" spans="1:19" x14ac:dyDescent="0.25">
      <c r="A6364">
        <v>244</v>
      </c>
      <c r="B6364">
        <v>8</v>
      </c>
      <c r="C6364">
        <v>9</v>
      </c>
      <c r="D6364">
        <v>6394</v>
      </c>
      <c r="E6364">
        <v>2544</v>
      </c>
      <c r="F6364">
        <v>3193</v>
      </c>
      <c r="G6364">
        <v>657</v>
      </c>
      <c r="H6364">
        <v>2676</v>
      </c>
      <c r="I6364">
        <v>168000</v>
      </c>
      <c r="J6364">
        <v>134</v>
      </c>
      <c r="K6364">
        <v>85</v>
      </c>
      <c r="L6364">
        <v>1062</v>
      </c>
      <c r="M6364">
        <v>1390</v>
      </c>
      <c r="N6364">
        <v>2815.33</v>
      </c>
      <c r="O6364">
        <v>483.24700000000001</v>
      </c>
      <c r="P6364">
        <v>313.59199999999998</v>
      </c>
      <c r="Q6364">
        <v>6.63548E-3</v>
      </c>
      <c r="R6364">
        <v>1.25963E-2</v>
      </c>
      <c r="S6364">
        <v>6.2342600000000001E-3</v>
      </c>
    </row>
    <row r="6365" spans="1:19" x14ac:dyDescent="0.25">
      <c r="A6365">
        <v>244</v>
      </c>
      <c r="B6365">
        <v>7</v>
      </c>
      <c r="C6365">
        <v>0</v>
      </c>
      <c r="D6365">
        <v>2415</v>
      </c>
      <c r="E6365">
        <v>1503</v>
      </c>
      <c r="F6365">
        <v>712</v>
      </c>
      <c r="G6365">
        <v>200</v>
      </c>
      <c r="H6365">
        <v>2709</v>
      </c>
      <c r="I6365">
        <v>40320</v>
      </c>
      <c r="J6365">
        <v>0</v>
      </c>
      <c r="K6365">
        <v>0</v>
      </c>
      <c r="L6365">
        <v>422</v>
      </c>
      <c r="M6365">
        <v>483</v>
      </c>
      <c r="N6365">
        <v>1247.1600000000001</v>
      </c>
      <c r="O6365">
        <v>421.82299999999998</v>
      </c>
      <c r="P6365">
        <v>146.46199999999999</v>
      </c>
      <c r="Q6365">
        <v>3.6057400000000003E-2</v>
      </c>
      <c r="R6365">
        <v>6.8600999999999995E-2</v>
      </c>
      <c r="S6365">
        <v>3.0908999999999999E-2</v>
      </c>
    </row>
    <row r="6366" spans="1:19" x14ac:dyDescent="0.25">
      <c r="A6366">
        <v>244</v>
      </c>
      <c r="B6366">
        <v>6</v>
      </c>
      <c r="C6366">
        <v>10</v>
      </c>
      <c r="D6366">
        <v>6705</v>
      </c>
      <c r="E6366">
        <v>2622</v>
      </c>
      <c r="F6366">
        <v>3334</v>
      </c>
      <c r="G6366">
        <v>749</v>
      </c>
      <c r="H6366">
        <v>3149</v>
      </c>
      <c r="I6366">
        <v>188060</v>
      </c>
      <c r="J6366">
        <v>132</v>
      </c>
      <c r="K6366">
        <v>76</v>
      </c>
      <c r="L6366">
        <v>653</v>
      </c>
      <c r="M6366">
        <v>1348</v>
      </c>
      <c r="N6366">
        <v>2824.12</v>
      </c>
      <c r="O6366">
        <v>517.78800000000001</v>
      </c>
      <c r="P6366">
        <v>299.01400000000001</v>
      </c>
      <c r="Q6366">
        <v>1.4991300000000001E-2</v>
      </c>
      <c r="R6366">
        <v>1.9107599999999999E-2</v>
      </c>
      <c r="S6366">
        <v>1.6102000000000002E-2</v>
      </c>
    </row>
    <row r="6367" spans="1:19" x14ac:dyDescent="0.25">
      <c r="A6367">
        <v>244</v>
      </c>
      <c r="B6367">
        <v>5</v>
      </c>
      <c r="C6367">
        <v>15</v>
      </c>
      <c r="D6367">
        <v>10298</v>
      </c>
      <c r="E6367">
        <v>4495</v>
      </c>
      <c r="F6367">
        <v>4417</v>
      </c>
      <c r="G6367">
        <v>1386</v>
      </c>
      <c r="H6367">
        <v>1706</v>
      </c>
      <c r="I6367">
        <v>291220</v>
      </c>
      <c r="J6367">
        <v>136</v>
      </c>
      <c r="K6367">
        <v>88</v>
      </c>
      <c r="L6367">
        <v>502</v>
      </c>
      <c r="M6367">
        <v>1861</v>
      </c>
      <c r="N6367">
        <v>863.81299999999999</v>
      </c>
      <c r="O6367">
        <v>172.03899999999999</v>
      </c>
      <c r="P6367">
        <v>127.423</v>
      </c>
      <c r="Q6367">
        <v>3.77773E-3</v>
      </c>
      <c r="R6367">
        <v>5.5023600000000004E-3</v>
      </c>
      <c r="S6367">
        <v>3.6847500000000001E-3</v>
      </c>
    </row>
    <row r="6368" spans="1:19" x14ac:dyDescent="0.25">
      <c r="A6368">
        <v>244</v>
      </c>
      <c r="B6368">
        <v>4</v>
      </c>
      <c r="C6368">
        <v>4</v>
      </c>
      <c r="D6368">
        <v>4394</v>
      </c>
      <c r="E6368">
        <v>2069</v>
      </c>
      <c r="F6368">
        <v>1822</v>
      </c>
      <c r="G6368">
        <v>503</v>
      </c>
      <c r="H6368">
        <v>1322</v>
      </c>
      <c r="I6368">
        <v>121840</v>
      </c>
      <c r="J6368">
        <v>230</v>
      </c>
      <c r="K6368">
        <v>146</v>
      </c>
      <c r="L6368">
        <v>448</v>
      </c>
      <c r="M6368">
        <v>955</v>
      </c>
      <c r="N6368">
        <v>456.58699999999999</v>
      </c>
      <c r="O6368">
        <v>158.083</v>
      </c>
      <c r="P6368">
        <v>64.176299999999998</v>
      </c>
      <c r="Q6368">
        <v>2.0823299999999999E-2</v>
      </c>
      <c r="R6368">
        <v>1.39861E-2</v>
      </c>
      <c r="S6368">
        <v>1.8931400000000001E-2</v>
      </c>
    </row>
    <row r="6369" spans="1:19" x14ac:dyDescent="0.25">
      <c r="A6369">
        <v>244</v>
      </c>
      <c r="B6369">
        <v>3</v>
      </c>
      <c r="C6369">
        <v>1</v>
      </c>
      <c r="D6369">
        <v>2543</v>
      </c>
      <c r="E6369">
        <v>1361</v>
      </c>
      <c r="F6369">
        <v>946</v>
      </c>
      <c r="G6369">
        <v>236</v>
      </c>
      <c r="H6369">
        <v>3218</v>
      </c>
      <c r="I6369">
        <v>65060</v>
      </c>
      <c r="J6369">
        <v>684</v>
      </c>
      <c r="K6369">
        <v>417</v>
      </c>
      <c r="L6369">
        <v>228</v>
      </c>
      <c r="M6369">
        <v>569</v>
      </c>
      <c r="N6369">
        <v>1807.46</v>
      </c>
      <c r="O6369">
        <v>438.68599999999998</v>
      </c>
      <c r="P6369">
        <v>187.49600000000001</v>
      </c>
      <c r="Q6369">
        <v>6.0319299999999999E-2</v>
      </c>
      <c r="R6369">
        <v>5.29677E-2</v>
      </c>
      <c r="S6369">
        <v>5.2661600000000003E-2</v>
      </c>
    </row>
    <row r="6370" spans="1:19" x14ac:dyDescent="0.25">
      <c r="A6370">
        <v>244</v>
      </c>
      <c r="B6370">
        <v>2</v>
      </c>
      <c r="C6370">
        <v>11</v>
      </c>
      <c r="D6370">
        <v>6974</v>
      </c>
      <c r="E6370">
        <v>3242</v>
      </c>
      <c r="F6370">
        <v>2995</v>
      </c>
      <c r="G6370">
        <v>737</v>
      </c>
      <c r="H6370">
        <v>2623</v>
      </c>
      <c r="I6370">
        <v>177460</v>
      </c>
      <c r="J6370">
        <v>118</v>
      </c>
      <c r="K6370">
        <v>74</v>
      </c>
      <c r="L6370">
        <v>572</v>
      </c>
      <c r="M6370">
        <v>1566</v>
      </c>
      <c r="N6370">
        <v>1347.44</v>
      </c>
      <c r="O6370">
        <v>389.62099999999998</v>
      </c>
      <c r="P6370">
        <v>170.93799999999999</v>
      </c>
      <c r="Q6370">
        <v>1.8425500000000001E-2</v>
      </c>
      <c r="R6370">
        <v>1.5108399999999999E-2</v>
      </c>
      <c r="S6370">
        <v>1.67613E-2</v>
      </c>
    </row>
    <row r="6371" spans="1:19" x14ac:dyDescent="0.25">
      <c r="A6371">
        <v>244</v>
      </c>
      <c r="B6371">
        <v>1</v>
      </c>
      <c r="C6371">
        <v>6</v>
      </c>
      <c r="D6371">
        <v>5557</v>
      </c>
      <c r="E6371">
        <v>2264</v>
      </c>
      <c r="F6371">
        <v>2709</v>
      </c>
      <c r="G6371">
        <v>584</v>
      </c>
      <c r="H6371">
        <v>2930</v>
      </c>
      <c r="I6371">
        <v>140180</v>
      </c>
      <c r="J6371">
        <v>200</v>
      </c>
      <c r="K6371">
        <v>113</v>
      </c>
      <c r="L6371">
        <v>246</v>
      </c>
      <c r="M6371">
        <v>1109</v>
      </c>
      <c r="N6371">
        <v>1519.1</v>
      </c>
      <c r="O6371">
        <v>388.697</v>
      </c>
      <c r="P6371">
        <v>151.345</v>
      </c>
      <c r="Q6371">
        <v>2.19232E-2</v>
      </c>
      <c r="R6371">
        <v>2.9969200000000001E-2</v>
      </c>
      <c r="S6371">
        <v>2.5725000000000001E-2</v>
      </c>
    </row>
    <row r="6372" spans="1:19" x14ac:dyDescent="0.25">
      <c r="A6372">
        <v>245</v>
      </c>
      <c r="B6372">
        <v>26</v>
      </c>
      <c r="C6372">
        <v>0</v>
      </c>
      <c r="D6372">
        <v>3939</v>
      </c>
      <c r="E6372">
        <v>3939</v>
      </c>
      <c r="F6372">
        <v>0</v>
      </c>
      <c r="G6372">
        <v>0</v>
      </c>
      <c r="H6372">
        <v>3896</v>
      </c>
      <c r="I6372">
        <v>3800</v>
      </c>
      <c r="J6372">
        <v>0</v>
      </c>
      <c r="K6372">
        <v>0</v>
      </c>
      <c r="L6372">
        <v>0</v>
      </c>
      <c r="M6372">
        <v>0</v>
      </c>
      <c r="N6372">
        <v>303691</v>
      </c>
      <c r="O6372">
        <v>64429.599999999999</v>
      </c>
      <c r="P6372">
        <v>25058</v>
      </c>
      <c r="Q6372">
        <v>1</v>
      </c>
      <c r="R6372">
        <v>1</v>
      </c>
      <c r="S6372">
        <v>1</v>
      </c>
    </row>
    <row r="6373" spans="1:19" x14ac:dyDescent="0.25">
      <c r="A6373">
        <v>245</v>
      </c>
      <c r="B6373">
        <v>25</v>
      </c>
      <c r="C6373">
        <v>1</v>
      </c>
      <c r="D6373">
        <v>3036</v>
      </c>
      <c r="E6373">
        <v>1731</v>
      </c>
      <c r="F6373">
        <v>1014</v>
      </c>
      <c r="G6373">
        <v>291</v>
      </c>
      <c r="H6373">
        <v>2668</v>
      </c>
      <c r="I6373">
        <v>75120</v>
      </c>
      <c r="J6373">
        <v>674</v>
      </c>
      <c r="K6373">
        <v>418</v>
      </c>
      <c r="L6373">
        <v>138</v>
      </c>
      <c r="M6373">
        <v>582</v>
      </c>
      <c r="N6373">
        <v>1909.63</v>
      </c>
      <c r="O6373">
        <v>445.37799999999999</v>
      </c>
      <c r="P6373">
        <v>238.51400000000001</v>
      </c>
      <c r="Q6373">
        <v>1.8399100000000002E-2</v>
      </c>
      <c r="R6373">
        <v>2.6865900000000002E-2</v>
      </c>
      <c r="S6373">
        <v>2.1233499999999999E-2</v>
      </c>
    </row>
    <row r="6374" spans="1:19" x14ac:dyDescent="0.25">
      <c r="A6374">
        <v>245</v>
      </c>
      <c r="B6374">
        <v>24</v>
      </c>
      <c r="C6374">
        <v>10</v>
      </c>
      <c r="D6374">
        <v>7462</v>
      </c>
      <c r="E6374">
        <v>3447</v>
      </c>
      <c r="F6374">
        <v>3294</v>
      </c>
      <c r="G6374">
        <v>721</v>
      </c>
      <c r="H6374">
        <v>3155</v>
      </c>
      <c r="I6374">
        <v>182600</v>
      </c>
      <c r="J6374">
        <v>147</v>
      </c>
      <c r="K6374">
        <v>90</v>
      </c>
      <c r="L6374">
        <v>807</v>
      </c>
      <c r="M6374">
        <v>1483</v>
      </c>
      <c r="N6374">
        <v>1251.21</v>
      </c>
      <c r="O6374">
        <v>399.834</v>
      </c>
      <c r="P6374">
        <v>162.023</v>
      </c>
      <c r="Q6374">
        <v>1.13224E-2</v>
      </c>
      <c r="R6374">
        <v>1.4124899999999999E-2</v>
      </c>
      <c r="S6374">
        <v>1.13457E-2</v>
      </c>
    </row>
    <row r="6375" spans="1:19" x14ac:dyDescent="0.25">
      <c r="A6375">
        <v>245</v>
      </c>
      <c r="B6375">
        <v>23</v>
      </c>
      <c r="C6375">
        <v>14</v>
      </c>
      <c r="D6375">
        <v>13909</v>
      </c>
      <c r="E6375">
        <v>7947</v>
      </c>
      <c r="F6375">
        <v>4935</v>
      </c>
      <c r="G6375">
        <v>1027</v>
      </c>
      <c r="H6375">
        <v>15819</v>
      </c>
      <c r="I6375">
        <v>283320</v>
      </c>
      <c r="J6375">
        <v>189</v>
      </c>
      <c r="K6375">
        <v>113</v>
      </c>
      <c r="L6375">
        <v>1272</v>
      </c>
      <c r="M6375">
        <v>2865</v>
      </c>
      <c r="N6375">
        <v>8529.94</v>
      </c>
      <c r="O6375">
        <v>2150.7399999999998</v>
      </c>
      <c r="P6375">
        <v>955.32500000000005</v>
      </c>
      <c r="Q6375">
        <v>2.7988699999999998E-2</v>
      </c>
      <c r="R6375">
        <v>4.6345900000000002E-2</v>
      </c>
      <c r="S6375">
        <v>2.8917499999999999E-2</v>
      </c>
    </row>
    <row r="6376" spans="1:19" x14ac:dyDescent="0.25">
      <c r="A6376">
        <v>245</v>
      </c>
      <c r="B6376">
        <v>22</v>
      </c>
      <c r="C6376">
        <v>0</v>
      </c>
      <c r="D6376">
        <v>11948</v>
      </c>
      <c r="E6376">
        <v>11167</v>
      </c>
      <c r="F6376">
        <v>578</v>
      </c>
      <c r="G6376">
        <v>203</v>
      </c>
      <c r="H6376">
        <v>28126</v>
      </c>
      <c r="I6376">
        <v>34500</v>
      </c>
      <c r="J6376">
        <v>0</v>
      </c>
      <c r="K6376">
        <v>0</v>
      </c>
      <c r="L6376">
        <v>1010</v>
      </c>
      <c r="M6376">
        <v>2722</v>
      </c>
      <c r="N6376">
        <v>18952.3</v>
      </c>
      <c r="O6376">
        <v>4467.4799999999996</v>
      </c>
      <c r="P6376">
        <v>2090.2600000000002</v>
      </c>
      <c r="Q6376">
        <v>1</v>
      </c>
      <c r="R6376">
        <v>1</v>
      </c>
      <c r="S6376">
        <v>0.89644500000000005</v>
      </c>
    </row>
    <row r="6377" spans="1:19" x14ac:dyDescent="0.25">
      <c r="A6377">
        <v>245</v>
      </c>
      <c r="B6377">
        <v>21</v>
      </c>
      <c r="C6377">
        <v>0</v>
      </c>
      <c r="D6377">
        <v>12664</v>
      </c>
      <c r="E6377">
        <v>12032</v>
      </c>
      <c r="F6377">
        <v>473</v>
      </c>
      <c r="G6377">
        <v>159</v>
      </c>
      <c r="H6377">
        <v>28522</v>
      </c>
      <c r="I6377">
        <v>34040</v>
      </c>
      <c r="J6377">
        <v>0</v>
      </c>
      <c r="K6377">
        <v>0</v>
      </c>
      <c r="L6377">
        <v>351</v>
      </c>
      <c r="M6377">
        <v>2777</v>
      </c>
      <c r="N6377">
        <v>84101.3</v>
      </c>
      <c r="O6377">
        <v>7610.71</v>
      </c>
      <c r="P6377">
        <v>8738.92</v>
      </c>
      <c r="Q6377">
        <v>1</v>
      </c>
      <c r="R6377">
        <v>1</v>
      </c>
      <c r="S6377">
        <v>1</v>
      </c>
    </row>
    <row r="6378" spans="1:19" x14ac:dyDescent="0.25">
      <c r="A6378">
        <v>245</v>
      </c>
      <c r="B6378">
        <v>20</v>
      </c>
      <c r="C6378">
        <v>12</v>
      </c>
      <c r="D6378">
        <v>6947</v>
      </c>
      <c r="E6378">
        <v>2805</v>
      </c>
      <c r="F6378">
        <v>3366</v>
      </c>
      <c r="G6378">
        <v>776</v>
      </c>
      <c r="H6378">
        <v>2441</v>
      </c>
      <c r="I6378">
        <v>176920</v>
      </c>
      <c r="J6378">
        <v>118</v>
      </c>
      <c r="K6378">
        <v>73</v>
      </c>
      <c r="L6378">
        <v>532</v>
      </c>
      <c r="M6378">
        <v>1491</v>
      </c>
      <c r="N6378">
        <v>1281.4000000000001</v>
      </c>
      <c r="O6378">
        <v>399.48200000000003</v>
      </c>
      <c r="P6378">
        <v>139.6</v>
      </c>
      <c r="Q6378">
        <v>8.2664399999999999E-3</v>
      </c>
      <c r="R6378">
        <v>1.30794E-2</v>
      </c>
      <c r="S6378">
        <v>7.25591E-3</v>
      </c>
    </row>
    <row r="6379" spans="1:19" x14ac:dyDescent="0.25">
      <c r="A6379">
        <v>245</v>
      </c>
      <c r="B6379">
        <v>19</v>
      </c>
      <c r="C6379">
        <v>11</v>
      </c>
      <c r="D6379">
        <v>6492</v>
      </c>
      <c r="E6379">
        <v>3074</v>
      </c>
      <c r="F6379">
        <v>2780</v>
      </c>
      <c r="G6379">
        <v>638</v>
      </c>
      <c r="H6379">
        <v>2572</v>
      </c>
      <c r="I6379">
        <v>166040</v>
      </c>
      <c r="J6379">
        <v>138</v>
      </c>
      <c r="K6379">
        <v>83</v>
      </c>
      <c r="L6379">
        <v>1155</v>
      </c>
      <c r="M6379">
        <v>1330</v>
      </c>
      <c r="N6379">
        <v>2065.61</v>
      </c>
      <c r="O6379">
        <v>384.88499999999999</v>
      </c>
      <c r="P6379">
        <v>226.06800000000001</v>
      </c>
      <c r="Q6379">
        <v>1.76375E-2</v>
      </c>
      <c r="R6379">
        <v>1.6566999999999998E-2</v>
      </c>
      <c r="S6379">
        <v>1.8687200000000001E-2</v>
      </c>
    </row>
    <row r="6380" spans="1:19" x14ac:dyDescent="0.25">
      <c r="A6380">
        <v>245</v>
      </c>
      <c r="B6380">
        <v>18</v>
      </c>
      <c r="C6380">
        <v>10</v>
      </c>
      <c r="D6380">
        <v>6207</v>
      </c>
      <c r="E6380">
        <v>2557</v>
      </c>
      <c r="F6380">
        <v>3031</v>
      </c>
      <c r="G6380">
        <v>619</v>
      </c>
      <c r="H6380">
        <v>2614</v>
      </c>
      <c r="I6380">
        <v>154100</v>
      </c>
      <c r="J6380">
        <v>126</v>
      </c>
      <c r="K6380">
        <v>82</v>
      </c>
      <c r="L6380">
        <v>1091</v>
      </c>
      <c r="M6380">
        <v>1217</v>
      </c>
      <c r="N6380">
        <v>1891.13</v>
      </c>
      <c r="O6380">
        <v>434.47199999999998</v>
      </c>
      <c r="P6380">
        <v>208.90299999999999</v>
      </c>
      <c r="Q6380">
        <v>8.9172100000000001E-3</v>
      </c>
      <c r="R6380">
        <v>1.3310499999999999E-2</v>
      </c>
      <c r="S6380">
        <v>8.5533099999999997E-3</v>
      </c>
    </row>
    <row r="6381" spans="1:19" x14ac:dyDescent="0.25">
      <c r="A6381">
        <v>245</v>
      </c>
      <c r="B6381">
        <v>17</v>
      </c>
      <c r="C6381">
        <v>5</v>
      </c>
      <c r="D6381">
        <v>7823</v>
      </c>
      <c r="E6381">
        <v>5174</v>
      </c>
      <c r="F6381">
        <v>2245</v>
      </c>
      <c r="G6381">
        <v>404</v>
      </c>
      <c r="H6381">
        <v>11353</v>
      </c>
      <c r="I6381">
        <v>131740</v>
      </c>
      <c r="J6381">
        <v>295</v>
      </c>
      <c r="K6381">
        <v>188</v>
      </c>
      <c r="L6381">
        <v>1386</v>
      </c>
      <c r="M6381">
        <v>1667</v>
      </c>
      <c r="N6381">
        <v>5666.28</v>
      </c>
      <c r="O6381">
        <v>1960.75</v>
      </c>
      <c r="P6381">
        <v>554.47500000000002</v>
      </c>
      <c r="Q6381">
        <v>0.10427699999999999</v>
      </c>
      <c r="R6381">
        <v>0.11544500000000001</v>
      </c>
      <c r="S6381">
        <v>0.10362300000000001</v>
      </c>
    </row>
    <row r="6382" spans="1:19" x14ac:dyDescent="0.25">
      <c r="A6382">
        <v>245</v>
      </c>
      <c r="B6382">
        <v>16</v>
      </c>
      <c r="C6382">
        <v>0</v>
      </c>
      <c r="D6382">
        <v>10759</v>
      </c>
      <c r="E6382">
        <v>9985</v>
      </c>
      <c r="F6382">
        <v>581</v>
      </c>
      <c r="G6382">
        <v>193</v>
      </c>
      <c r="H6382">
        <v>28095</v>
      </c>
      <c r="I6382">
        <v>38160</v>
      </c>
      <c r="J6382">
        <v>0</v>
      </c>
      <c r="K6382">
        <v>0</v>
      </c>
      <c r="L6382">
        <v>894</v>
      </c>
      <c r="M6382">
        <v>2386</v>
      </c>
      <c r="N6382">
        <v>12028.1</v>
      </c>
      <c r="O6382">
        <v>3674.75</v>
      </c>
      <c r="P6382">
        <v>1281.46</v>
      </c>
      <c r="Q6382">
        <v>0.61397900000000005</v>
      </c>
      <c r="R6382">
        <v>0.79730500000000004</v>
      </c>
      <c r="S6382">
        <v>0.52406900000000001</v>
      </c>
    </row>
    <row r="6383" spans="1:19" x14ac:dyDescent="0.25">
      <c r="A6383">
        <v>245</v>
      </c>
      <c r="B6383">
        <v>15</v>
      </c>
      <c r="C6383">
        <v>5</v>
      </c>
      <c r="D6383">
        <v>4734</v>
      </c>
      <c r="E6383">
        <v>2484</v>
      </c>
      <c r="F6383">
        <v>1758</v>
      </c>
      <c r="G6383">
        <v>492</v>
      </c>
      <c r="H6383">
        <v>2900</v>
      </c>
      <c r="I6383">
        <v>118100</v>
      </c>
      <c r="J6383">
        <v>196</v>
      </c>
      <c r="K6383">
        <v>119</v>
      </c>
      <c r="L6383">
        <v>473</v>
      </c>
      <c r="M6383">
        <v>1011</v>
      </c>
      <c r="N6383">
        <v>1266.8399999999999</v>
      </c>
      <c r="O6383">
        <v>394.91199999999998</v>
      </c>
      <c r="P6383">
        <v>142.76</v>
      </c>
      <c r="Q6383">
        <v>2.6175500000000001E-2</v>
      </c>
      <c r="R6383">
        <v>2.5063599999999998E-2</v>
      </c>
      <c r="S6383">
        <v>2.8126000000000002E-2</v>
      </c>
    </row>
    <row r="6384" spans="1:19" x14ac:dyDescent="0.25">
      <c r="A6384">
        <v>245</v>
      </c>
      <c r="B6384">
        <v>14</v>
      </c>
      <c r="C6384">
        <v>0</v>
      </c>
      <c r="D6384">
        <v>2311</v>
      </c>
      <c r="E6384">
        <v>1446</v>
      </c>
      <c r="F6384">
        <v>665</v>
      </c>
      <c r="G6384">
        <v>200</v>
      </c>
      <c r="H6384">
        <v>2953</v>
      </c>
      <c r="I6384">
        <v>40400</v>
      </c>
      <c r="J6384">
        <v>0</v>
      </c>
      <c r="K6384">
        <v>0</v>
      </c>
      <c r="L6384">
        <v>481</v>
      </c>
      <c r="M6384">
        <v>436</v>
      </c>
      <c r="N6384">
        <v>2694.55</v>
      </c>
      <c r="O6384">
        <v>478.27600000000001</v>
      </c>
      <c r="P6384">
        <v>294.17200000000003</v>
      </c>
      <c r="Q6384">
        <v>6.3745300000000005E-2</v>
      </c>
      <c r="R6384">
        <v>5.21941E-2</v>
      </c>
      <c r="S6384">
        <v>9.0164099999999997E-2</v>
      </c>
    </row>
    <row r="6385" spans="1:19" x14ac:dyDescent="0.25">
      <c r="A6385">
        <v>245</v>
      </c>
      <c r="B6385">
        <v>13</v>
      </c>
      <c r="C6385">
        <v>9</v>
      </c>
      <c r="D6385">
        <v>6102</v>
      </c>
      <c r="E6385">
        <v>2559</v>
      </c>
      <c r="F6385">
        <v>2966</v>
      </c>
      <c r="G6385">
        <v>577</v>
      </c>
      <c r="H6385">
        <v>2046</v>
      </c>
      <c r="I6385">
        <v>155220</v>
      </c>
      <c r="J6385">
        <v>140</v>
      </c>
      <c r="K6385">
        <v>88</v>
      </c>
      <c r="L6385">
        <v>1135</v>
      </c>
      <c r="M6385">
        <v>1209</v>
      </c>
      <c r="N6385">
        <v>1602.7</v>
      </c>
      <c r="O6385">
        <v>358.26499999999999</v>
      </c>
      <c r="P6385">
        <v>174.18899999999999</v>
      </c>
      <c r="Q6385">
        <v>1.21923E-2</v>
      </c>
      <c r="R6385">
        <v>1.25451E-2</v>
      </c>
      <c r="S6385">
        <v>1.2422799999999999E-2</v>
      </c>
    </row>
    <row r="6386" spans="1:19" x14ac:dyDescent="0.25">
      <c r="A6386">
        <v>245</v>
      </c>
      <c r="B6386">
        <v>12</v>
      </c>
      <c r="C6386">
        <v>14</v>
      </c>
      <c r="D6386">
        <v>7840</v>
      </c>
      <c r="E6386">
        <v>3183</v>
      </c>
      <c r="F6386">
        <v>3887</v>
      </c>
      <c r="G6386">
        <v>770</v>
      </c>
      <c r="H6386">
        <v>2599</v>
      </c>
      <c r="I6386">
        <v>198460</v>
      </c>
      <c r="J6386">
        <v>117</v>
      </c>
      <c r="K6386">
        <v>72</v>
      </c>
      <c r="L6386">
        <v>1323</v>
      </c>
      <c r="M6386">
        <v>1579</v>
      </c>
      <c r="N6386">
        <v>1941.07</v>
      </c>
      <c r="O6386">
        <v>444.94799999999998</v>
      </c>
      <c r="P6386">
        <v>199.34100000000001</v>
      </c>
      <c r="Q6386">
        <v>1.1594800000000001E-2</v>
      </c>
      <c r="R6386">
        <v>1.33156E-2</v>
      </c>
      <c r="S6386">
        <v>1.26027E-2</v>
      </c>
    </row>
    <row r="6387" spans="1:19" x14ac:dyDescent="0.25">
      <c r="A6387">
        <v>245</v>
      </c>
      <c r="B6387">
        <v>11</v>
      </c>
      <c r="C6387">
        <v>10</v>
      </c>
      <c r="D6387">
        <v>9813</v>
      </c>
      <c r="E6387">
        <v>4857</v>
      </c>
      <c r="F6387">
        <v>4267</v>
      </c>
      <c r="G6387">
        <v>689</v>
      </c>
      <c r="H6387">
        <v>15954</v>
      </c>
      <c r="I6387">
        <v>246900</v>
      </c>
      <c r="J6387">
        <v>219</v>
      </c>
      <c r="K6387">
        <v>135</v>
      </c>
      <c r="L6387">
        <v>829</v>
      </c>
      <c r="M6387">
        <v>2100</v>
      </c>
      <c r="N6387">
        <v>9435.8799999999992</v>
      </c>
      <c r="O6387">
        <v>2157.16</v>
      </c>
      <c r="P6387">
        <v>990.654</v>
      </c>
      <c r="Q6387">
        <v>9.3146999999999994E-2</v>
      </c>
      <c r="R6387">
        <v>8.4510699999999994E-2</v>
      </c>
      <c r="S6387">
        <v>9.7594100000000003E-2</v>
      </c>
    </row>
    <row r="6388" spans="1:19" x14ac:dyDescent="0.25">
      <c r="A6388">
        <v>245</v>
      </c>
      <c r="B6388">
        <v>10</v>
      </c>
      <c r="C6388">
        <v>10</v>
      </c>
      <c r="D6388">
        <v>6416</v>
      </c>
      <c r="E6388">
        <v>2877</v>
      </c>
      <c r="F6388">
        <v>2782</v>
      </c>
      <c r="G6388">
        <v>757</v>
      </c>
      <c r="H6388">
        <v>1302</v>
      </c>
      <c r="I6388">
        <v>171160</v>
      </c>
      <c r="J6388">
        <v>133</v>
      </c>
      <c r="K6388">
        <v>82</v>
      </c>
      <c r="L6388">
        <v>609</v>
      </c>
      <c r="M6388">
        <v>1307</v>
      </c>
      <c r="N6388">
        <v>729.19</v>
      </c>
      <c r="O6388">
        <v>245.095</v>
      </c>
      <c r="P6388">
        <v>90.7988</v>
      </c>
      <c r="Q6388">
        <v>5.0723000000000001E-3</v>
      </c>
      <c r="R6388">
        <v>7.0782400000000004E-3</v>
      </c>
      <c r="S6388">
        <v>4.8658599999999996E-3</v>
      </c>
    </row>
    <row r="6389" spans="1:19" x14ac:dyDescent="0.25">
      <c r="A6389">
        <v>245</v>
      </c>
      <c r="B6389">
        <v>9</v>
      </c>
      <c r="C6389">
        <v>10</v>
      </c>
      <c r="D6389">
        <v>6591</v>
      </c>
      <c r="E6389">
        <v>2814</v>
      </c>
      <c r="F6389">
        <v>3134</v>
      </c>
      <c r="G6389">
        <v>643</v>
      </c>
      <c r="H6389">
        <v>3497</v>
      </c>
      <c r="I6389">
        <v>155720</v>
      </c>
      <c r="J6389">
        <v>120</v>
      </c>
      <c r="K6389">
        <v>73</v>
      </c>
      <c r="L6389">
        <v>1116</v>
      </c>
      <c r="M6389">
        <v>1360</v>
      </c>
      <c r="N6389">
        <v>1556.09</v>
      </c>
      <c r="O6389">
        <v>396.5</v>
      </c>
      <c r="P6389">
        <v>172.34399999999999</v>
      </c>
      <c r="Q6389">
        <v>2.0774999999999998E-2</v>
      </c>
      <c r="R6389">
        <v>2.1153000000000002E-2</v>
      </c>
      <c r="S6389">
        <v>2.2618200000000001E-2</v>
      </c>
    </row>
    <row r="6390" spans="1:19" x14ac:dyDescent="0.25">
      <c r="A6390">
        <v>245</v>
      </c>
      <c r="B6390">
        <v>8</v>
      </c>
      <c r="C6390">
        <v>12</v>
      </c>
      <c r="D6390">
        <v>6574</v>
      </c>
      <c r="E6390">
        <v>3016</v>
      </c>
      <c r="F6390">
        <v>2919</v>
      </c>
      <c r="G6390">
        <v>639</v>
      </c>
      <c r="H6390">
        <v>2893</v>
      </c>
      <c r="I6390">
        <v>156240</v>
      </c>
      <c r="J6390">
        <v>109</v>
      </c>
      <c r="K6390">
        <v>68</v>
      </c>
      <c r="L6390">
        <v>1052</v>
      </c>
      <c r="M6390">
        <v>1437</v>
      </c>
      <c r="N6390">
        <v>1234.45</v>
      </c>
      <c r="O6390">
        <v>397.959</v>
      </c>
      <c r="P6390">
        <v>152.71700000000001</v>
      </c>
      <c r="Q6390">
        <v>2.2213400000000001E-2</v>
      </c>
      <c r="R6390">
        <v>1.7185200000000001E-2</v>
      </c>
      <c r="S6390">
        <v>2.3865399999999998E-2</v>
      </c>
    </row>
    <row r="6391" spans="1:19" x14ac:dyDescent="0.25">
      <c r="A6391">
        <v>245</v>
      </c>
      <c r="B6391">
        <v>7</v>
      </c>
      <c r="C6391">
        <v>0</v>
      </c>
      <c r="D6391">
        <v>2419</v>
      </c>
      <c r="E6391">
        <v>1527</v>
      </c>
      <c r="F6391">
        <v>681</v>
      </c>
      <c r="G6391">
        <v>211</v>
      </c>
      <c r="H6391">
        <v>2701</v>
      </c>
      <c r="I6391">
        <v>42200</v>
      </c>
      <c r="J6391">
        <v>0</v>
      </c>
      <c r="K6391">
        <v>0</v>
      </c>
      <c r="L6391">
        <v>470</v>
      </c>
      <c r="M6391">
        <v>455</v>
      </c>
      <c r="N6391">
        <v>991.11800000000005</v>
      </c>
      <c r="O6391">
        <v>330.65199999999999</v>
      </c>
      <c r="P6391">
        <v>129.791</v>
      </c>
      <c r="Q6391">
        <v>4.0050200000000001E-2</v>
      </c>
      <c r="R6391">
        <v>7.1253899999999995E-2</v>
      </c>
      <c r="S6391">
        <v>4.4927099999999998E-2</v>
      </c>
    </row>
    <row r="6392" spans="1:19" x14ac:dyDescent="0.25">
      <c r="A6392">
        <v>245</v>
      </c>
      <c r="B6392">
        <v>6</v>
      </c>
      <c r="C6392">
        <v>10</v>
      </c>
      <c r="D6392">
        <v>6829</v>
      </c>
      <c r="E6392">
        <v>3004</v>
      </c>
      <c r="F6392">
        <v>3113</v>
      </c>
      <c r="G6392">
        <v>712</v>
      </c>
      <c r="H6392">
        <v>3162</v>
      </c>
      <c r="I6392">
        <v>182980</v>
      </c>
      <c r="J6392">
        <v>140</v>
      </c>
      <c r="K6392">
        <v>86</v>
      </c>
      <c r="L6392">
        <v>707</v>
      </c>
      <c r="M6392">
        <v>1297</v>
      </c>
      <c r="N6392">
        <v>2949.64</v>
      </c>
      <c r="O6392">
        <v>488.67599999999999</v>
      </c>
      <c r="P6392">
        <v>314.51499999999999</v>
      </c>
      <c r="Q6392">
        <v>1.9862999999999999E-2</v>
      </c>
      <c r="R6392">
        <v>1.7213699999999998E-2</v>
      </c>
      <c r="S6392">
        <v>1.8924900000000001E-2</v>
      </c>
    </row>
    <row r="6393" spans="1:19" x14ac:dyDescent="0.25">
      <c r="A6393">
        <v>245</v>
      </c>
      <c r="B6393">
        <v>5</v>
      </c>
      <c r="C6393">
        <v>13</v>
      </c>
      <c r="D6393">
        <v>10565</v>
      </c>
      <c r="E6393">
        <v>4927</v>
      </c>
      <c r="F6393">
        <v>4304</v>
      </c>
      <c r="G6393">
        <v>1334</v>
      </c>
      <c r="H6393">
        <v>1830</v>
      </c>
      <c r="I6393">
        <v>290560</v>
      </c>
      <c r="J6393">
        <v>167</v>
      </c>
      <c r="K6393">
        <v>102</v>
      </c>
      <c r="L6393">
        <v>588</v>
      </c>
      <c r="M6393">
        <v>1954</v>
      </c>
      <c r="N6393">
        <v>552.45600000000002</v>
      </c>
      <c r="O6393">
        <v>148.46600000000001</v>
      </c>
      <c r="P6393">
        <v>48.0505</v>
      </c>
      <c r="Q6393">
        <v>3.9065300000000001E-3</v>
      </c>
      <c r="R6393">
        <v>3.8504799999999999E-3</v>
      </c>
      <c r="S6393">
        <v>5.01272E-3</v>
      </c>
    </row>
    <row r="6394" spans="1:19" x14ac:dyDescent="0.25">
      <c r="A6394">
        <v>245</v>
      </c>
      <c r="B6394">
        <v>4</v>
      </c>
      <c r="C6394">
        <v>5</v>
      </c>
      <c r="D6394">
        <v>4350</v>
      </c>
      <c r="E6394">
        <v>2178</v>
      </c>
      <c r="F6394">
        <v>1705</v>
      </c>
      <c r="G6394">
        <v>467</v>
      </c>
      <c r="H6394">
        <v>1292</v>
      </c>
      <c r="I6394">
        <v>118580</v>
      </c>
      <c r="J6394">
        <v>180</v>
      </c>
      <c r="K6394">
        <v>110</v>
      </c>
      <c r="L6394">
        <v>414</v>
      </c>
      <c r="M6394">
        <v>850</v>
      </c>
      <c r="N6394">
        <v>1037.74</v>
      </c>
      <c r="O6394">
        <v>226.64699999999999</v>
      </c>
      <c r="P6394">
        <v>115.63800000000001</v>
      </c>
      <c r="Q6394">
        <v>4.9414200000000002E-3</v>
      </c>
      <c r="R6394">
        <v>8.8413399999999996E-3</v>
      </c>
      <c r="S6394">
        <v>5.5515800000000004E-3</v>
      </c>
    </row>
    <row r="6395" spans="1:19" x14ac:dyDescent="0.25">
      <c r="A6395">
        <v>245</v>
      </c>
      <c r="B6395">
        <v>3</v>
      </c>
      <c r="C6395">
        <v>1</v>
      </c>
      <c r="D6395">
        <v>2605</v>
      </c>
      <c r="E6395">
        <v>1474</v>
      </c>
      <c r="F6395">
        <v>912</v>
      </c>
      <c r="G6395">
        <v>219</v>
      </c>
      <c r="H6395">
        <v>3155</v>
      </c>
      <c r="I6395">
        <v>60180</v>
      </c>
      <c r="J6395">
        <v>405</v>
      </c>
      <c r="K6395">
        <v>280</v>
      </c>
      <c r="L6395">
        <v>240</v>
      </c>
      <c r="M6395">
        <v>586</v>
      </c>
      <c r="N6395">
        <v>2241.21</v>
      </c>
      <c r="O6395">
        <v>418.642</v>
      </c>
      <c r="P6395">
        <v>227.357</v>
      </c>
      <c r="Q6395">
        <v>3.7940000000000002E-2</v>
      </c>
      <c r="R6395">
        <v>3.9521300000000002E-2</v>
      </c>
      <c r="S6395">
        <v>2.9666999999999999E-2</v>
      </c>
    </row>
    <row r="6396" spans="1:19" x14ac:dyDescent="0.25">
      <c r="A6396">
        <v>245</v>
      </c>
      <c r="B6396">
        <v>2</v>
      </c>
      <c r="C6396">
        <v>9</v>
      </c>
      <c r="D6396">
        <v>6791</v>
      </c>
      <c r="E6396">
        <v>3234</v>
      </c>
      <c r="F6396">
        <v>2833</v>
      </c>
      <c r="G6396">
        <v>724</v>
      </c>
      <c r="H6396">
        <v>2515</v>
      </c>
      <c r="I6396">
        <v>183600</v>
      </c>
      <c r="J6396">
        <v>172</v>
      </c>
      <c r="K6396">
        <v>110</v>
      </c>
      <c r="L6396">
        <v>561</v>
      </c>
      <c r="M6396">
        <v>1513</v>
      </c>
      <c r="N6396">
        <v>2957.29</v>
      </c>
      <c r="O6396">
        <v>448.50700000000001</v>
      </c>
      <c r="P6396">
        <v>301.36599999999999</v>
      </c>
      <c r="Q6396">
        <v>9.9914200000000009E-3</v>
      </c>
      <c r="R6396">
        <v>1.4736000000000001E-2</v>
      </c>
      <c r="S6396">
        <v>1.0577899999999999E-2</v>
      </c>
    </row>
    <row r="6397" spans="1:19" x14ac:dyDescent="0.25">
      <c r="A6397">
        <v>245</v>
      </c>
      <c r="B6397">
        <v>1</v>
      </c>
      <c r="C6397">
        <v>6</v>
      </c>
      <c r="D6397">
        <v>5515</v>
      </c>
      <c r="E6397">
        <v>2209</v>
      </c>
      <c r="F6397">
        <v>2715</v>
      </c>
      <c r="G6397">
        <v>591</v>
      </c>
      <c r="H6397">
        <v>2802</v>
      </c>
      <c r="I6397">
        <v>151340</v>
      </c>
      <c r="J6397">
        <v>200</v>
      </c>
      <c r="K6397">
        <v>122</v>
      </c>
      <c r="L6397">
        <v>262</v>
      </c>
      <c r="M6397">
        <v>1163</v>
      </c>
      <c r="N6397">
        <v>2568.33</v>
      </c>
      <c r="O6397">
        <v>471.27600000000001</v>
      </c>
      <c r="P6397">
        <v>283.92599999999999</v>
      </c>
      <c r="Q6397">
        <v>1.4173399999999999E-2</v>
      </c>
      <c r="R6397">
        <v>1.7879300000000001E-2</v>
      </c>
      <c r="S6397">
        <v>1.34409E-2</v>
      </c>
    </row>
    <row r="6398" spans="1:19" x14ac:dyDescent="0.25">
      <c r="A6398">
        <v>246</v>
      </c>
      <c r="B6398">
        <v>26</v>
      </c>
      <c r="C6398">
        <v>0</v>
      </c>
      <c r="D6398">
        <v>3983</v>
      </c>
      <c r="E6398">
        <v>3983</v>
      </c>
      <c r="F6398">
        <v>0</v>
      </c>
      <c r="G6398">
        <v>0</v>
      </c>
      <c r="H6398">
        <v>3929</v>
      </c>
      <c r="I6398">
        <v>6300</v>
      </c>
      <c r="J6398">
        <v>0</v>
      </c>
      <c r="K6398">
        <v>0</v>
      </c>
      <c r="L6398">
        <v>0</v>
      </c>
      <c r="M6398">
        <v>0</v>
      </c>
      <c r="N6398">
        <v>297800</v>
      </c>
      <c r="O6398">
        <v>64294.2</v>
      </c>
      <c r="P6398">
        <v>24875.599999999999</v>
      </c>
      <c r="Q6398">
        <v>1</v>
      </c>
      <c r="R6398">
        <v>1</v>
      </c>
      <c r="S6398">
        <v>1</v>
      </c>
    </row>
    <row r="6399" spans="1:19" x14ac:dyDescent="0.25">
      <c r="A6399">
        <v>246</v>
      </c>
      <c r="B6399">
        <v>25</v>
      </c>
      <c r="C6399">
        <v>1</v>
      </c>
      <c r="D6399">
        <v>2997</v>
      </c>
      <c r="E6399">
        <v>1770</v>
      </c>
      <c r="F6399">
        <v>956</v>
      </c>
      <c r="G6399">
        <v>271</v>
      </c>
      <c r="H6399">
        <v>2655</v>
      </c>
      <c r="I6399">
        <v>63420</v>
      </c>
      <c r="J6399">
        <v>544</v>
      </c>
      <c r="K6399">
        <v>314</v>
      </c>
      <c r="L6399">
        <v>175</v>
      </c>
      <c r="M6399">
        <v>527</v>
      </c>
      <c r="N6399">
        <v>1506.39</v>
      </c>
      <c r="O6399">
        <v>379.738</v>
      </c>
      <c r="P6399">
        <v>157.376</v>
      </c>
      <c r="Q6399">
        <v>3.3038499999999998E-2</v>
      </c>
      <c r="R6399">
        <v>3.5347499999999997E-2</v>
      </c>
      <c r="S6399">
        <v>5.0532599999999997E-2</v>
      </c>
    </row>
    <row r="6400" spans="1:19" x14ac:dyDescent="0.25">
      <c r="A6400">
        <v>246</v>
      </c>
      <c r="B6400">
        <v>24</v>
      </c>
      <c r="C6400">
        <v>10</v>
      </c>
      <c r="D6400">
        <v>7096</v>
      </c>
      <c r="E6400">
        <v>3271</v>
      </c>
      <c r="F6400">
        <v>3113</v>
      </c>
      <c r="G6400">
        <v>712</v>
      </c>
      <c r="H6400">
        <v>3058</v>
      </c>
      <c r="I6400">
        <v>154080</v>
      </c>
      <c r="J6400">
        <v>145</v>
      </c>
      <c r="K6400">
        <v>91</v>
      </c>
      <c r="L6400">
        <v>816</v>
      </c>
      <c r="M6400">
        <v>1358</v>
      </c>
      <c r="N6400">
        <v>1205.45</v>
      </c>
      <c r="O6400">
        <v>380.892</v>
      </c>
      <c r="P6400">
        <v>132.71700000000001</v>
      </c>
      <c r="Q6400">
        <v>8.9269899999999992E-3</v>
      </c>
      <c r="R6400">
        <v>1.4667400000000001E-2</v>
      </c>
      <c r="S6400">
        <v>1.0673500000000001E-2</v>
      </c>
    </row>
    <row r="6401" spans="1:19" x14ac:dyDescent="0.25">
      <c r="A6401">
        <v>246</v>
      </c>
      <c r="B6401">
        <v>23</v>
      </c>
      <c r="C6401">
        <v>16</v>
      </c>
      <c r="D6401">
        <v>12876</v>
      </c>
      <c r="E6401">
        <v>7088</v>
      </c>
      <c r="F6401">
        <v>4723</v>
      </c>
      <c r="G6401">
        <v>1065</v>
      </c>
      <c r="H6401">
        <v>15292</v>
      </c>
      <c r="I6401">
        <v>246860</v>
      </c>
      <c r="J6401">
        <v>174</v>
      </c>
      <c r="K6401">
        <v>113</v>
      </c>
      <c r="L6401">
        <v>1158</v>
      </c>
      <c r="M6401">
        <v>2637</v>
      </c>
      <c r="N6401">
        <v>7356.49</v>
      </c>
      <c r="O6401">
        <v>2098.79</v>
      </c>
      <c r="P6401">
        <v>739.72</v>
      </c>
      <c r="Q6401">
        <v>3.9766599999999999E-2</v>
      </c>
      <c r="R6401">
        <v>4.5643799999999998E-2</v>
      </c>
      <c r="S6401">
        <v>4.4024199999999999E-2</v>
      </c>
    </row>
    <row r="6402" spans="1:19" x14ac:dyDescent="0.25">
      <c r="A6402">
        <v>246</v>
      </c>
      <c r="B6402">
        <v>22</v>
      </c>
      <c r="C6402">
        <v>0</v>
      </c>
      <c r="D6402">
        <v>8083</v>
      </c>
      <c r="E6402">
        <v>7339</v>
      </c>
      <c r="F6402">
        <v>548</v>
      </c>
      <c r="G6402">
        <v>196</v>
      </c>
      <c r="H6402">
        <v>24797</v>
      </c>
      <c r="I6402">
        <v>34120</v>
      </c>
      <c r="J6402">
        <v>0</v>
      </c>
      <c r="K6402">
        <v>0</v>
      </c>
      <c r="L6402">
        <v>733</v>
      </c>
      <c r="M6402">
        <v>1840</v>
      </c>
      <c r="N6402">
        <v>16170.6</v>
      </c>
      <c r="O6402">
        <v>3386.08</v>
      </c>
      <c r="P6402">
        <v>1771.39</v>
      </c>
      <c r="Q6402">
        <v>0.75267399999999995</v>
      </c>
      <c r="R6402">
        <v>0.67689100000000002</v>
      </c>
      <c r="S6402">
        <v>0.76847600000000005</v>
      </c>
    </row>
    <row r="6403" spans="1:19" x14ac:dyDescent="0.25">
      <c r="A6403">
        <v>246</v>
      </c>
      <c r="B6403">
        <v>21</v>
      </c>
      <c r="C6403">
        <v>0</v>
      </c>
      <c r="D6403">
        <v>11777</v>
      </c>
      <c r="E6403">
        <v>11148</v>
      </c>
      <c r="F6403">
        <v>464</v>
      </c>
      <c r="G6403">
        <v>165</v>
      </c>
      <c r="H6403">
        <v>27744</v>
      </c>
      <c r="I6403">
        <v>28920</v>
      </c>
      <c r="J6403">
        <v>0</v>
      </c>
      <c r="K6403">
        <v>0</v>
      </c>
      <c r="L6403">
        <v>355</v>
      </c>
      <c r="M6403">
        <v>2588</v>
      </c>
      <c r="N6403">
        <v>78641.7</v>
      </c>
      <c r="O6403">
        <v>7593.54</v>
      </c>
      <c r="P6403">
        <v>8347.75</v>
      </c>
      <c r="Q6403">
        <v>1</v>
      </c>
      <c r="R6403">
        <v>1</v>
      </c>
      <c r="S6403">
        <v>1</v>
      </c>
    </row>
    <row r="6404" spans="1:19" x14ac:dyDescent="0.25">
      <c r="A6404">
        <v>246</v>
      </c>
      <c r="B6404">
        <v>20</v>
      </c>
      <c r="C6404">
        <v>10</v>
      </c>
      <c r="D6404">
        <v>6972</v>
      </c>
      <c r="E6404">
        <v>3122</v>
      </c>
      <c r="F6404">
        <v>3056</v>
      </c>
      <c r="G6404">
        <v>794</v>
      </c>
      <c r="H6404">
        <v>2416</v>
      </c>
      <c r="I6404">
        <v>156600</v>
      </c>
      <c r="J6404">
        <v>130</v>
      </c>
      <c r="K6404">
        <v>81</v>
      </c>
      <c r="L6404">
        <v>612</v>
      </c>
      <c r="M6404">
        <v>1470</v>
      </c>
      <c r="N6404">
        <v>2150.6799999999998</v>
      </c>
      <c r="O6404">
        <v>368.84699999999998</v>
      </c>
      <c r="P6404">
        <v>261.18599999999998</v>
      </c>
      <c r="Q6404">
        <v>9.3985900000000001E-3</v>
      </c>
      <c r="R6404">
        <v>1.48617E-2</v>
      </c>
      <c r="S6404">
        <v>1.0189800000000001E-2</v>
      </c>
    </row>
    <row r="6405" spans="1:19" x14ac:dyDescent="0.25">
      <c r="A6405">
        <v>246</v>
      </c>
      <c r="B6405">
        <v>19</v>
      </c>
      <c r="C6405">
        <v>12</v>
      </c>
      <c r="D6405">
        <v>6804</v>
      </c>
      <c r="E6405">
        <v>3531</v>
      </c>
      <c r="F6405">
        <v>2623</v>
      </c>
      <c r="G6405">
        <v>650</v>
      </c>
      <c r="H6405">
        <v>2794</v>
      </c>
      <c r="I6405">
        <v>140500</v>
      </c>
      <c r="J6405">
        <v>106</v>
      </c>
      <c r="K6405">
        <v>64</v>
      </c>
      <c r="L6405">
        <v>1198</v>
      </c>
      <c r="M6405">
        <v>1362</v>
      </c>
      <c r="N6405">
        <v>1892.54</v>
      </c>
      <c r="O6405">
        <v>451.596</v>
      </c>
      <c r="P6405">
        <v>186.83799999999999</v>
      </c>
      <c r="Q6405">
        <v>1.6372899999999999E-2</v>
      </c>
      <c r="R6405">
        <v>1.4601100000000001E-2</v>
      </c>
      <c r="S6405">
        <v>1.6721E-2</v>
      </c>
    </row>
    <row r="6406" spans="1:19" x14ac:dyDescent="0.25">
      <c r="A6406">
        <v>246</v>
      </c>
      <c r="B6406">
        <v>18</v>
      </c>
      <c r="C6406">
        <v>9</v>
      </c>
      <c r="D6406">
        <v>6558</v>
      </c>
      <c r="E6406">
        <v>3004</v>
      </c>
      <c r="F6406">
        <v>2908</v>
      </c>
      <c r="G6406">
        <v>646</v>
      </c>
      <c r="H6406">
        <v>2538</v>
      </c>
      <c r="I6406">
        <v>146920</v>
      </c>
      <c r="J6406">
        <v>146</v>
      </c>
      <c r="K6406">
        <v>90</v>
      </c>
      <c r="L6406">
        <v>1206</v>
      </c>
      <c r="M6406">
        <v>1322</v>
      </c>
      <c r="N6406">
        <v>1611.47</v>
      </c>
      <c r="O6406">
        <v>418.30799999999999</v>
      </c>
      <c r="P6406">
        <v>198.386</v>
      </c>
      <c r="Q6406">
        <v>1.62384E-2</v>
      </c>
      <c r="R6406">
        <v>1.6840000000000001E-2</v>
      </c>
      <c r="S6406">
        <v>1.7643800000000001E-2</v>
      </c>
    </row>
    <row r="6407" spans="1:19" x14ac:dyDescent="0.25">
      <c r="A6407">
        <v>246</v>
      </c>
      <c r="B6407">
        <v>17</v>
      </c>
      <c r="C6407">
        <v>6</v>
      </c>
      <c r="D6407">
        <v>7087</v>
      </c>
      <c r="E6407">
        <v>4576</v>
      </c>
      <c r="F6407">
        <v>2128</v>
      </c>
      <c r="G6407">
        <v>383</v>
      </c>
      <c r="H6407">
        <v>11163</v>
      </c>
      <c r="I6407">
        <v>97640</v>
      </c>
      <c r="J6407">
        <v>269</v>
      </c>
      <c r="K6407">
        <v>159</v>
      </c>
      <c r="L6407">
        <v>1183</v>
      </c>
      <c r="M6407">
        <v>1497</v>
      </c>
      <c r="N6407">
        <v>6189.72</v>
      </c>
      <c r="O6407">
        <v>1770.76</v>
      </c>
      <c r="P6407">
        <v>669.30100000000004</v>
      </c>
      <c r="Q6407">
        <v>5.7866399999999998E-2</v>
      </c>
      <c r="R6407">
        <v>8.7611700000000001E-2</v>
      </c>
      <c r="S6407">
        <v>4.84681E-2</v>
      </c>
    </row>
    <row r="6408" spans="1:19" x14ac:dyDescent="0.25">
      <c r="A6408">
        <v>246</v>
      </c>
      <c r="B6408">
        <v>16</v>
      </c>
      <c r="C6408">
        <v>0</v>
      </c>
      <c r="D6408">
        <v>10950</v>
      </c>
      <c r="E6408">
        <v>10234</v>
      </c>
      <c r="F6408">
        <v>541</v>
      </c>
      <c r="G6408">
        <v>175</v>
      </c>
      <c r="H6408">
        <v>28243</v>
      </c>
      <c r="I6408">
        <v>33800</v>
      </c>
      <c r="J6408">
        <v>0</v>
      </c>
      <c r="K6408">
        <v>0</v>
      </c>
      <c r="L6408">
        <v>944</v>
      </c>
      <c r="M6408">
        <v>2494</v>
      </c>
      <c r="N6408">
        <v>15558.4</v>
      </c>
      <c r="O6408">
        <v>3153.57</v>
      </c>
      <c r="P6408">
        <v>1648.93</v>
      </c>
      <c r="Q6408">
        <v>0.40967700000000001</v>
      </c>
      <c r="R6408">
        <v>0.60241800000000001</v>
      </c>
      <c r="S6408">
        <v>0.47461399999999998</v>
      </c>
    </row>
    <row r="6409" spans="1:19" x14ac:dyDescent="0.25">
      <c r="A6409">
        <v>246</v>
      </c>
      <c r="B6409">
        <v>15</v>
      </c>
      <c r="C6409">
        <v>5</v>
      </c>
      <c r="D6409">
        <v>4884</v>
      </c>
      <c r="E6409">
        <v>2684</v>
      </c>
      <c r="F6409">
        <v>1715</v>
      </c>
      <c r="G6409">
        <v>485</v>
      </c>
      <c r="H6409">
        <v>2886</v>
      </c>
      <c r="I6409">
        <v>105800</v>
      </c>
      <c r="J6409">
        <v>186</v>
      </c>
      <c r="K6409">
        <v>112</v>
      </c>
      <c r="L6409">
        <v>497</v>
      </c>
      <c r="M6409">
        <v>991</v>
      </c>
      <c r="N6409">
        <v>1126.22</v>
      </c>
      <c r="O6409">
        <v>383.5</v>
      </c>
      <c r="P6409">
        <v>113.136</v>
      </c>
      <c r="Q6409">
        <v>1.3903E-2</v>
      </c>
      <c r="R6409">
        <v>2.2827299999999998E-2</v>
      </c>
      <c r="S6409">
        <v>1.4748000000000001E-2</v>
      </c>
    </row>
    <row r="6410" spans="1:19" x14ac:dyDescent="0.25">
      <c r="A6410">
        <v>246</v>
      </c>
      <c r="B6410">
        <v>14</v>
      </c>
      <c r="C6410">
        <v>0</v>
      </c>
      <c r="D6410">
        <v>2373</v>
      </c>
      <c r="E6410">
        <v>1570</v>
      </c>
      <c r="F6410">
        <v>608</v>
      </c>
      <c r="G6410">
        <v>195</v>
      </c>
      <c r="H6410">
        <v>2945</v>
      </c>
      <c r="I6410">
        <v>32040</v>
      </c>
      <c r="J6410">
        <v>0</v>
      </c>
      <c r="K6410">
        <v>0</v>
      </c>
      <c r="L6410">
        <v>488</v>
      </c>
      <c r="M6410">
        <v>421</v>
      </c>
      <c r="N6410">
        <v>1393.89</v>
      </c>
      <c r="O6410">
        <v>383.91199999999998</v>
      </c>
      <c r="P6410">
        <v>160.87700000000001</v>
      </c>
      <c r="Q6410">
        <v>8.6920999999999998E-2</v>
      </c>
      <c r="R6410">
        <v>7.81496E-2</v>
      </c>
      <c r="S6410">
        <v>8.9686600000000005E-2</v>
      </c>
    </row>
    <row r="6411" spans="1:19" x14ac:dyDescent="0.25">
      <c r="A6411">
        <v>246</v>
      </c>
      <c r="B6411">
        <v>13</v>
      </c>
      <c r="C6411">
        <v>10</v>
      </c>
      <c r="D6411">
        <v>5858</v>
      </c>
      <c r="E6411">
        <v>2584</v>
      </c>
      <c r="F6411">
        <v>2692</v>
      </c>
      <c r="G6411">
        <v>582</v>
      </c>
      <c r="H6411">
        <v>1786</v>
      </c>
      <c r="I6411">
        <v>135740</v>
      </c>
      <c r="J6411">
        <v>120</v>
      </c>
      <c r="K6411">
        <v>74</v>
      </c>
      <c r="L6411">
        <v>1058</v>
      </c>
      <c r="M6411">
        <v>1253</v>
      </c>
      <c r="N6411">
        <v>867.62599999999998</v>
      </c>
      <c r="O6411">
        <v>247.39599999999999</v>
      </c>
      <c r="P6411">
        <v>93.291899999999998</v>
      </c>
      <c r="Q6411">
        <v>1.37147E-2</v>
      </c>
      <c r="R6411">
        <v>1.4828900000000001E-2</v>
      </c>
      <c r="S6411">
        <v>1.22668E-2</v>
      </c>
    </row>
    <row r="6412" spans="1:19" x14ac:dyDescent="0.25">
      <c r="A6412">
        <v>246</v>
      </c>
      <c r="B6412">
        <v>12</v>
      </c>
      <c r="C6412">
        <v>15</v>
      </c>
      <c r="D6412">
        <v>8290</v>
      </c>
      <c r="E6412">
        <v>3637</v>
      </c>
      <c r="F6412">
        <v>3838</v>
      </c>
      <c r="G6412">
        <v>815</v>
      </c>
      <c r="H6412">
        <v>2604</v>
      </c>
      <c r="I6412">
        <v>183260</v>
      </c>
      <c r="J6412">
        <v>110</v>
      </c>
      <c r="K6412">
        <v>67</v>
      </c>
      <c r="L6412">
        <v>1429</v>
      </c>
      <c r="M6412">
        <v>1704</v>
      </c>
      <c r="N6412">
        <v>1415.19</v>
      </c>
      <c r="O6412">
        <v>369.67899999999997</v>
      </c>
      <c r="P6412">
        <v>139.13200000000001</v>
      </c>
      <c r="Q6412">
        <v>1.28821E-2</v>
      </c>
      <c r="R6412">
        <v>1.4334599999999999E-2</v>
      </c>
      <c r="S6412">
        <v>1.19081E-2</v>
      </c>
    </row>
    <row r="6413" spans="1:19" x14ac:dyDescent="0.25">
      <c r="A6413">
        <v>246</v>
      </c>
      <c r="B6413">
        <v>11</v>
      </c>
      <c r="C6413">
        <v>9</v>
      </c>
      <c r="D6413">
        <v>10142</v>
      </c>
      <c r="E6413">
        <v>5411</v>
      </c>
      <c r="F6413">
        <v>4055</v>
      </c>
      <c r="G6413">
        <v>676</v>
      </c>
      <c r="H6413">
        <v>15751</v>
      </c>
      <c r="I6413">
        <v>180920</v>
      </c>
      <c r="J6413">
        <v>212</v>
      </c>
      <c r="K6413">
        <v>128</v>
      </c>
      <c r="L6413">
        <v>840</v>
      </c>
      <c r="M6413">
        <v>2215</v>
      </c>
      <c r="N6413">
        <v>8876.6299999999992</v>
      </c>
      <c r="O6413">
        <v>2305.66</v>
      </c>
      <c r="P6413">
        <v>1011.96</v>
      </c>
      <c r="Q6413">
        <v>5.0405400000000003E-2</v>
      </c>
      <c r="R6413">
        <v>5.6588600000000003E-2</v>
      </c>
      <c r="S6413">
        <v>4.5906099999999998E-2</v>
      </c>
    </row>
    <row r="6414" spans="1:19" x14ac:dyDescent="0.25">
      <c r="A6414">
        <v>246</v>
      </c>
      <c r="B6414">
        <v>10</v>
      </c>
      <c r="C6414">
        <v>11</v>
      </c>
      <c r="D6414">
        <v>6558</v>
      </c>
      <c r="E6414">
        <v>3197</v>
      </c>
      <c r="F6414">
        <v>2643</v>
      </c>
      <c r="G6414">
        <v>718</v>
      </c>
      <c r="H6414">
        <v>1304</v>
      </c>
      <c r="I6414">
        <v>152800</v>
      </c>
      <c r="J6414">
        <v>115</v>
      </c>
      <c r="K6414">
        <v>71</v>
      </c>
      <c r="L6414">
        <v>579</v>
      </c>
      <c r="M6414">
        <v>1385</v>
      </c>
      <c r="N6414">
        <v>913.178</v>
      </c>
      <c r="O6414">
        <v>164.76599999999999</v>
      </c>
      <c r="P6414">
        <v>101.464</v>
      </c>
      <c r="Q6414">
        <v>5.5570100000000002E-3</v>
      </c>
      <c r="R6414">
        <v>9.0843199999999999E-3</v>
      </c>
      <c r="S6414">
        <v>7.0060799999999996E-3</v>
      </c>
    </row>
    <row r="6415" spans="1:19" x14ac:dyDescent="0.25">
      <c r="A6415">
        <v>246</v>
      </c>
      <c r="B6415">
        <v>9</v>
      </c>
      <c r="C6415">
        <v>10</v>
      </c>
      <c r="D6415">
        <v>6571</v>
      </c>
      <c r="E6415">
        <v>2799</v>
      </c>
      <c r="F6415">
        <v>3134</v>
      </c>
      <c r="G6415">
        <v>638</v>
      </c>
      <c r="H6415">
        <v>3539</v>
      </c>
      <c r="I6415">
        <v>136060</v>
      </c>
      <c r="J6415">
        <v>133</v>
      </c>
      <c r="K6415">
        <v>81</v>
      </c>
      <c r="L6415">
        <v>1124</v>
      </c>
      <c r="M6415">
        <v>1329</v>
      </c>
      <c r="N6415">
        <v>889.54</v>
      </c>
      <c r="O6415">
        <v>328.07299999999998</v>
      </c>
      <c r="P6415">
        <v>104.505</v>
      </c>
      <c r="Q6415">
        <v>1.3138199999999999E-2</v>
      </c>
      <c r="R6415">
        <v>1.6958899999999999E-2</v>
      </c>
      <c r="S6415">
        <v>1.23988E-2</v>
      </c>
    </row>
    <row r="6416" spans="1:19" x14ac:dyDescent="0.25">
      <c r="A6416">
        <v>246</v>
      </c>
      <c r="B6416">
        <v>8</v>
      </c>
      <c r="C6416">
        <v>10</v>
      </c>
      <c r="D6416">
        <v>6171</v>
      </c>
      <c r="E6416">
        <v>2808</v>
      </c>
      <c r="F6416">
        <v>2769</v>
      </c>
      <c r="G6416">
        <v>594</v>
      </c>
      <c r="H6416">
        <v>2831</v>
      </c>
      <c r="I6416">
        <v>131660</v>
      </c>
      <c r="J6416">
        <v>131</v>
      </c>
      <c r="K6416">
        <v>72</v>
      </c>
      <c r="L6416">
        <v>989</v>
      </c>
      <c r="M6416">
        <v>1339</v>
      </c>
      <c r="N6416">
        <v>1792.79</v>
      </c>
      <c r="O6416">
        <v>411.98500000000001</v>
      </c>
      <c r="P6416">
        <v>211.08699999999999</v>
      </c>
      <c r="Q6416">
        <v>1.05293E-2</v>
      </c>
      <c r="R6416">
        <v>1.5235800000000001E-2</v>
      </c>
      <c r="S6416">
        <v>1.18569E-2</v>
      </c>
    </row>
    <row r="6417" spans="1:19" x14ac:dyDescent="0.25">
      <c r="A6417">
        <v>246</v>
      </c>
      <c r="B6417">
        <v>7</v>
      </c>
      <c r="C6417">
        <v>0</v>
      </c>
      <c r="D6417">
        <v>2301</v>
      </c>
      <c r="E6417">
        <v>1448</v>
      </c>
      <c r="F6417">
        <v>652</v>
      </c>
      <c r="G6417">
        <v>201</v>
      </c>
      <c r="H6417">
        <v>2609</v>
      </c>
      <c r="I6417">
        <v>33480</v>
      </c>
      <c r="J6417">
        <v>0</v>
      </c>
      <c r="K6417">
        <v>0</v>
      </c>
      <c r="L6417">
        <v>474</v>
      </c>
      <c r="M6417">
        <v>437</v>
      </c>
      <c r="N6417">
        <v>1662.85</v>
      </c>
      <c r="O6417">
        <v>368.09500000000003</v>
      </c>
      <c r="P6417">
        <v>217.316</v>
      </c>
      <c r="Q6417">
        <v>3.0856700000000001E-2</v>
      </c>
      <c r="R6417">
        <v>5.2318400000000001E-2</v>
      </c>
      <c r="S6417">
        <v>3.4518800000000002E-2</v>
      </c>
    </row>
    <row r="6418" spans="1:19" x14ac:dyDescent="0.25">
      <c r="A6418">
        <v>246</v>
      </c>
      <c r="B6418">
        <v>6</v>
      </c>
      <c r="C6418">
        <v>8</v>
      </c>
      <c r="D6418">
        <v>7020</v>
      </c>
      <c r="E6418">
        <v>3281</v>
      </c>
      <c r="F6418">
        <v>3006</v>
      </c>
      <c r="G6418">
        <v>733</v>
      </c>
      <c r="H6418">
        <v>3057</v>
      </c>
      <c r="I6418">
        <v>156620</v>
      </c>
      <c r="J6418">
        <v>173</v>
      </c>
      <c r="K6418">
        <v>105</v>
      </c>
      <c r="L6418">
        <v>698</v>
      </c>
      <c r="M6418">
        <v>1454</v>
      </c>
      <c r="N6418">
        <v>1992.69</v>
      </c>
      <c r="O6418">
        <v>466.24900000000002</v>
      </c>
      <c r="P6418">
        <v>220.077</v>
      </c>
      <c r="Q6418">
        <v>2.0949099999999998E-2</v>
      </c>
      <c r="R6418">
        <v>1.7341200000000001E-2</v>
      </c>
      <c r="S6418">
        <v>2.24654E-2</v>
      </c>
    </row>
    <row r="6419" spans="1:19" x14ac:dyDescent="0.25">
      <c r="A6419">
        <v>246</v>
      </c>
      <c r="B6419">
        <v>5</v>
      </c>
      <c r="C6419">
        <v>12</v>
      </c>
      <c r="D6419">
        <v>10637</v>
      </c>
      <c r="E6419">
        <v>5305</v>
      </c>
      <c r="F6419">
        <v>4057</v>
      </c>
      <c r="G6419">
        <v>1275</v>
      </c>
      <c r="H6419">
        <v>1897</v>
      </c>
      <c r="I6419">
        <v>252720</v>
      </c>
      <c r="J6419">
        <v>171</v>
      </c>
      <c r="K6419">
        <v>108</v>
      </c>
      <c r="L6419">
        <v>516</v>
      </c>
      <c r="M6419">
        <v>1950</v>
      </c>
      <c r="N6419">
        <v>751.72299999999996</v>
      </c>
      <c r="O6419">
        <v>224.96899999999999</v>
      </c>
      <c r="P6419">
        <v>63.6357</v>
      </c>
      <c r="Q6419">
        <v>2.5127600000000002E-3</v>
      </c>
      <c r="R6419">
        <v>3.2529899999999999E-3</v>
      </c>
      <c r="S6419">
        <v>1.91742E-3</v>
      </c>
    </row>
    <row r="6420" spans="1:19" x14ac:dyDescent="0.25">
      <c r="A6420">
        <v>246</v>
      </c>
      <c r="B6420">
        <v>4</v>
      </c>
      <c r="C6420">
        <v>5</v>
      </c>
      <c r="D6420">
        <v>4257</v>
      </c>
      <c r="E6420">
        <v>2224</v>
      </c>
      <c r="F6420">
        <v>1571</v>
      </c>
      <c r="G6420">
        <v>462</v>
      </c>
      <c r="H6420">
        <v>1288</v>
      </c>
      <c r="I6420">
        <v>99420</v>
      </c>
      <c r="J6420">
        <v>159</v>
      </c>
      <c r="K6420">
        <v>94</v>
      </c>
      <c r="L6420">
        <v>465</v>
      </c>
      <c r="M6420">
        <v>839</v>
      </c>
      <c r="N6420">
        <v>1182.4100000000001</v>
      </c>
      <c r="O6420">
        <v>219.167</v>
      </c>
      <c r="P6420">
        <v>144.268</v>
      </c>
      <c r="Q6420">
        <v>1.1479400000000001E-2</v>
      </c>
      <c r="R6420">
        <v>1.2848500000000001E-2</v>
      </c>
      <c r="S6420">
        <v>1.09713E-2</v>
      </c>
    </row>
    <row r="6421" spans="1:19" x14ac:dyDescent="0.25">
      <c r="A6421">
        <v>246</v>
      </c>
      <c r="B6421">
        <v>3</v>
      </c>
      <c r="C6421">
        <v>2</v>
      </c>
      <c r="D6421">
        <v>2451</v>
      </c>
      <c r="E6421">
        <v>1409</v>
      </c>
      <c r="F6421">
        <v>847</v>
      </c>
      <c r="G6421">
        <v>195</v>
      </c>
      <c r="H6421">
        <v>3025</v>
      </c>
      <c r="I6421">
        <v>47060</v>
      </c>
      <c r="J6421">
        <v>250</v>
      </c>
      <c r="K6421">
        <v>141</v>
      </c>
      <c r="L6421">
        <v>210</v>
      </c>
      <c r="M6421">
        <v>505</v>
      </c>
      <c r="N6421">
        <v>1630.46</v>
      </c>
      <c r="O6421">
        <v>402.23899999999998</v>
      </c>
      <c r="P6421">
        <v>159.38399999999999</v>
      </c>
      <c r="Q6421">
        <v>4.7183299999999997E-2</v>
      </c>
      <c r="R6421">
        <v>4.65157E-2</v>
      </c>
      <c r="S6421">
        <v>6.1781700000000002E-2</v>
      </c>
    </row>
    <row r="6422" spans="1:19" x14ac:dyDescent="0.25">
      <c r="A6422">
        <v>246</v>
      </c>
      <c r="B6422">
        <v>2</v>
      </c>
      <c r="C6422">
        <v>10</v>
      </c>
      <c r="D6422">
        <v>7091</v>
      </c>
      <c r="E6422">
        <v>3515</v>
      </c>
      <c r="F6422">
        <v>2883</v>
      </c>
      <c r="G6422">
        <v>693</v>
      </c>
      <c r="H6422">
        <v>2556</v>
      </c>
      <c r="I6422">
        <v>154040</v>
      </c>
      <c r="J6422">
        <v>130</v>
      </c>
      <c r="K6422">
        <v>82</v>
      </c>
      <c r="L6422">
        <v>585</v>
      </c>
      <c r="M6422">
        <v>1533</v>
      </c>
      <c r="N6422">
        <v>2003.67</v>
      </c>
      <c r="O6422">
        <v>381.08600000000001</v>
      </c>
      <c r="P6422">
        <v>235.29599999999999</v>
      </c>
      <c r="Q6422">
        <v>2.0937999999999998E-2</v>
      </c>
      <c r="R6422">
        <v>1.5770300000000001E-2</v>
      </c>
      <c r="S6422">
        <v>2.16498E-2</v>
      </c>
    </row>
    <row r="6423" spans="1:19" x14ac:dyDescent="0.25">
      <c r="A6423">
        <v>246</v>
      </c>
      <c r="B6423">
        <v>1</v>
      </c>
      <c r="C6423">
        <v>6</v>
      </c>
      <c r="D6423">
        <v>5549</v>
      </c>
      <c r="E6423">
        <v>2296</v>
      </c>
      <c r="F6423">
        <v>2616</v>
      </c>
      <c r="G6423">
        <v>637</v>
      </c>
      <c r="H6423">
        <v>2779</v>
      </c>
      <c r="I6423">
        <v>119160</v>
      </c>
      <c r="J6423">
        <v>163</v>
      </c>
      <c r="K6423">
        <v>105</v>
      </c>
      <c r="L6423">
        <v>286</v>
      </c>
      <c r="M6423">
        <v>1151</v>
      </c>
      <c r="N6423">
        <v>1481.91</v>
      </c>
      <c r="O6423">
        <v>391.346</v>
      </c>
      <c r="P6423">
        <v>172.54599999999999</v>
      </c>
      <c r="Q6423">
        <v>2.2045700000000001E-2</v>
      </c>
      <c r="R6423">
        <v>1.9918700000000001E-2</v>
      </c>
      <c r="S6423">
        <v>2.53958E-2</v>
      </c>
    </row>
    <row r="6424" spans="1:19" x14ac:dyDescent="0.25">
      <c r="A6424">
        <v>247</v>
      </c>
      <c r="B6424">
        <v>26</v>
      </c>
      <c r="C6424">
        <v>0</v>
      </c>
      <c r="D6424">
        <v>3755</v>
      </c>
      <c r="E6424">
        <v>3755</v>
      </c>
      <c r="F6424">
        <v>0</v>
      </c>
      <c r="G6424">
        <v>0</v>
      </c>
      <c r="H6424">
        <v>3722</v>
      </c>
      <c r="I6424">
        <v>6500</v>
      </c>
      <c r="J6424">
        <v>0</v>
      </c>
      <c r="K6424">
        <v>0</v>
      </c>
      <c r="L6424">
        <v>0</v>
      </c>
      <c r="M6424">
        <v>0</v>
      </c>
      <c r="N6424">
        <v>311018</v>
      </c>
      <c r="O6424">
        <v>64418.1</v>
      </c>
      <c r="P6424">
        <v>26022.9</v>
      </c>
      <c r="Q6424">
        <v>1</v>
      </c>
      <c r="R6424">
        <v>1</v>
      </c>
      <c r="S6424">
        <v>1</v>
      </c>
    </row>
    <row r="6425" spans="1:19" x14ac:dyDescent="0.25">
      <c r="A6425">
        <v>247</v>
      </c>
      <c r="B6425">
        <v>25</v>
      </c>
      <c r="C6425">
        <v>1</v>
      </c>
      <c r="D6425">
        <v>2689</v>
      </c>
      <c r="E6425">
        <v>1504</v>
      </c>
      <c r="F6425">
        <v>888</v>
      </c>
      <c r="G6425">
        <v>297</v>
      </c>
      <c r="H6425">
        <v>2331</v>
      </c>
      <c r="I6425">
        <v>70320</v>
      </c>
      <c r="J6425">
        <v>587</v>
      </c>
      <c r="K6425">
        <v>330</v>
      </c>
      <c r="L6425">
        <v>170</v>
      </c>
      <c r="M6425">
        <v>508</v>
      </c>
      <c r="N6425">
        <v>1051.93</v>
      </c>
      <c r="O6425">
        <v>368.10700000000003</v>
      </c>
      <c r="P6425">
        <v>95.325299999999999</v>
      </c>
      <c r="Q6425">
        <v>3.2298199999999999E-2</v>
      </c>
      <c r="R6425">
        <v>3.12284E-2</v>
      </c>
      <c r="S6425">
        <v>3.4064200000000003E-2</v>
      </c>
    </row>
    <row r="6426" spans="1:19" x14ac:dyDescent="0.25">
      <c r="A6426">
        <v>247</v>
      </c>
      <c r="B6426">
        <v>24</v>
      </c>
      <c r="C6426">
        <v>10</v>
      </c>
      <c r="D6426">
        <v>7285</v>
      </c>
      <c r="E6426">
        <v>3639</v>
      </c>
      <c r="F6426">
        <v>2961</v>
      </c>
      <c r="G6426">
        <v>685</v>
      </c>
      <c r="H6426">
        <v>3296</v>
      </c>
      <c r="I6426">
        <v>162800</v>
      </c>
      <c r="J6426">
        <v>131</v>
      </c>
      <c r="K6426">
        <v>75</v>
      </c>
      <c r="L6426">
        <v>807</v>
      </c>
      <c r="M6426">
        <v>1418</v>
      </c>
      <c r="N6426">
        <v>1407.58</v>
      </c>
      <c r="O6426">
        <v>408.06200000000001</v>
      </c>
      <c r="P6426">
        <v>149.84299999999999</v>
      </c>
      <c r="Q6426">
        <v>1.04314E-2</v>
      </c>
      <c r="R6426">
        <v>1.4867E-2</v>
      </c>
      <c r="S6426">
        <v>1.02881E-2</v>
      </c>
    </row>
    <row r="6427" spans="1:19" x14ac:dyDescent="0.25">
      <c r="A6427">
        <v>247</v>
      </c>
      <c r="B6427">
        <v>23</v>
      </c>
      <c r="C6427">
        <v>14</v>
      </c>
      <c r="D6427">
        <v>13119</v>
      </c>
      <c r="E6427">
        <v>7850</v>
      </c>
      <c r="F6427">
        <v>4195</v>
      </c>
      <c r="G6427">
        <v>1074</v>
      </c>
      <c r="H6427">
        <v>15432</v>
      </c>
      <c r="I6427">
        <v>234880</v>
      </c>
      <c r="J6427">
        <v>151</v>
      </c>
      <c r="K6427">
        <v>92</v>
      </c>
      <c r="L6427">
        <v>1252</v>
      </c>
      <c r="M6427">
        <v>2608</v>
      </c>
      <c r="N6427">
        <v>9539.4</v>
      </c>
      <c r="O6427">
        <v>2233.2800000000002</v>
      </c>
      <c r="P6427">
        <v>1093.49</v>
      </c>
      <c r="Q6427">
        <v>3.9105300000000003E-2</v>
      </c>
      <c r="R6427">
        <v>5.2601299999999997E-2</v>
      </c>
      <c r="S6427">
        <v>3.9263300000000001E-2</v>
      </c>
    </row>
    <row r="6428" spans="1:19" x14ac:dyDescent="0.25">
      <c r="A6428">
        <v>247</v>
      </c>
      <c r="B6428">
        <v>22</v>
      </c>
      <c r="C6428">
        <v>0</v>
      </c>
      <c r="D6428">
        <v>9862</v>
      </c>
      <c r="E6428">
        <v>9159</v>
      </c>
      <c r="F6428">
        <v>521</v>
      </c>
      <c r="G6428">
        <v>182</v>
      </c>
      <c r="H6428">
        <v>26010</v>
      </c>
      <c r="I6428">
        <v>32440</v>
      </c>
      <c r="J6428">
        <v>0</v>
      </c>
      <c r="K6428">
        <v>0</v>
      </c>
      <c r="L6428">
        <v>812</v>
      </c>
      <c r="M6428">
        <v>2247</v>
      </c>
      <c r="N6428">
        <v>21253.3</v>
      </c>
      <c r="O6428">
        <v>4387.8900000000003</v>
      </c>
      <c r="P6428">
        <v>2394.4699999999998</v>
      </c>
      <c r="Q6428">
        <v>0.64475899999999997</v>
      </c>
      <c r="R6428">
        <v>0.57586400000000004</v>
      </c>
      <c r="S6428">
        <v>0.56056700000000004</v>
      </c>
    </row>
    <row r="6429" spans="1:19" x14ac:dyDescent="0.25">
      <c r="A6429">
        <v>247</v>
      </c>
      <c r="B6429">
        <v>21</v>
      </c>
      <c r="C6429">
        <v>0</v>
      </c>
      <c r="D6429">
        <v>12555</v>
      </c>
      <c r="E6429">
        <v>11958</v>
      </c>
      <c r="F6429">
        <v>449</v>
      </c>
      <c r="G6429">
        <v>148</v>
      </c>
      <c r="H6429">
        <v>28612</v>
      </c>
      <c r="I6429">
        <v>27580</v>
      </c>
      <c r="J6429">
        <v>0</v>
      </c>
      <c r="K6429">
        <v>0</v>
      </c>
      <c r="L6429">
        <v>395</v>
      </c>
      <c r="M6429">
        <v>2808</v>
      </c>
      <c r="N6429">
        <v>84433.5</v>
      </c>
      <c r="O6429">
        <v>7721.76</v>
      </c>
      <c r="P6429">
        <v>8854.61</v>
      </c>
      <c r="Q6429">
        <v>1</v>
      </c>
      <c r="R6429">
        <v>1</v>
      </c>
      <c r="S6429">
        <v>1</v>
      </c>
    </row>
    <row r="6430" spans="1:19" x14ac:dyDescent="0.25">
      <c r="A6430">
        <v>247</v>
      </c>
      <c r="B6430">
        <v>20</v>
      </c>
      <c r="C6430">
        <v>10</v>
      </c>
      <c r="D6430">
        <v>7284</v>
      </c>
      <c r="E6430">
        <v>3495</v>
      </c>
      <c r="F6430">
        <v>2987</v>
      </c>
      <c r="G6430">
        <v>802</v>
      </c>
      <c r="H6430">
        <v>2413</v>
      </c>
      <c r="I6430">
        <v>178860</v>
      </c>
      <c r="J6430">
        <v>136</v>
      </c>
      <c r="K6430">
        <v>89</v>
      </c>
      <c r="L6430">
        <v>637</v>
      </c>
      <c r="M6430">
        <v>1591</v>
      </c>
      <c r="N6430">
        <v>1406.68</v>
      </c>
      <c r="O6430">
        <v>378.58699999999999</v>
      </c>
      <c r="P6430">
        <v>150.74199999999999</v>
      </c>
      <c r="Q6430">
        <v>1.8426000000000001E-2</v>
      </c>
      <c r="R6430">
        <v>1.51539E-2</v>
      </c>
      <c r="S6430">
        <v>1.68074E-2</v>
      </c>
    </row>
    <row r="6431" spans="1:19" x14ac:dyDescent="0.25">
      <c r="A6431">
        <v>247</v>
      </c>
      <c r="B6431">
        <v>19</v>
      </c>
      <c r="C6431">
        <v>11</v>
      </c>
      <c r="D6431">
        <v>6784</v>
      </c>
      <c r="E6431">
        <v>3711</v>
      </c>
      <c r="F6431">
        <v>2402</v>
      </c>
      <c r="G6431">
        <v>671</v>
      </c>
      <c r="H6431">
        <v>2761</v>
      </c>
      <c r="I6431">
        <v>150700</v>
      </c>
      <c r="J6431">
        <v>109</v>
      </c>
      <c r="K6431">
        <v>75</v>
      </c>
      <c r="L6431">
        <v>1192</v>
      </c>
      <c r="M6431">
        <v>1341</v>
      </c>
      <c r="N6431">
        <v>1323.92</v>
      </c>
      <c r="O6431">
        <v>375.27699999999999</v>
      </c>
      <c r="P6431">
        <v>121.88</v>
      </c>
      <c r="Q6431">
        <v>1.7417100000000001E-2</v>
      </c>
      <c r="R6431">
        <v>2.2602400000000002E-2</v>
      </c>
      <c r="S6431">
        <v>1.57536E-2</v>
      </c>
    </row>
    <row r="6432" spans="1:19" x14ac:dyDescent="0.25">
      <c r="A6432">
        <v>247</v>
      </c>
      <c r="B6432">
        <v>18</v>
      </c>
      <c r="C6432">
        <v>10</v>
      </c>
      <c r="D6432">
        <v>6400</v>
      </c>
      <c r="E6432">
        <v>3121</v>
      </c>
      <c r="F6432">
        <v>2632</v>
      </c>
      <c r="G6432">
        <v>647</v>
      </c>
      <c r="H6432">
        <v>2534</v>
      </c>
      <c r="I6432">
        <v>141020</v>
      </c>
      <c r="J6432">
        <v>119</v>
      </c>
      <c r="K6432">
        <v>67</v>
      </c>
      <c r="L6432">
        <v>1141</v>
      </c>
      <c r="M6432">
        <v>1231</v>
      </c>
      <c r="N6432">
        <v>3293.87</v>
      </c>
      <c r="O6432">
        <v>433.23</v>
      </c>
      <c r="P6432">
        <v>386.98599999999999</v>
      </c>
      <c r="Q6432">
        <v>1.44294E-2</v>
      </c>
      <c r="R6432">
        <v>1.76949E-2</v>
      </c>
      <c r="S6432">
        <v>1.7102200000000001E-2</v>
      </c>
    </row>
    <row r="6433" spans="1:19" x14ac:dyDescent="0.25">
      <c r="A6433">
        <v>247</v>
      </c>
      <c r="B6433">
        <v>17</v>
      </c>
      <c r="C6433">
        <v>6</v>
      </c>
      <c r="D6433">
        <v>5622</v>
      </c>
      <c r="E6433">
        <v>3448</v>
      </c>
      <c r="F6433">
        <v>1791</v>
      </c>
      <c r="G6433">
        <v>383</v>
      </c>
      <c r="H6433">
        <v>9862</v>
      </c>
      <c r="I6433">
        <v>96320</v>
      </c>
      <c r="J6433">
        <v>192</v>
      </c>
      <c r="K6433">
        <v>107</v>
      </c>
      <c r="L6433">
        <v>998</v>
      </c>
      <c r="M6433">
        <v>1137</v>
      </c>
      <c r="N6433">
        <v>7395.8</v>
      </c>
      <c r="O6433">
        <v>1798.75</v>
      </c>
      <c r="P6433">
        <v>863.64400000000001</v>
      </c>
      <c r="Q6433">
        <v>8.4213899999999994E-2</v>
      </c>
      <c r="R6433">
        <v>0.117894</v>
      </c>
      <c r="S6433">
        <v>7.3388300000000004E-2</v>
      </c>
    </row>
    <row r="6434" spans="1:19" x14ac:dyDescent="0.25">
      <c r="A6434">
        <v>247</v>
      </c>
      <c r="B6434">
        <v>16</v>
      </c>
      <c r="C6434">
        <v>0</v>
      </c>
      <c r="D6434">
        <v>9555</v>
      </c>
      <c r="E6434">
        <v>8869</v>
      </c>
      <c r="F6434">
        <v>513</v>
      </c>
      <c r="G6434">
        <v>173</v>
      </c>
      <c r="H6434">
        <v>27154</v>
      </c>
      <c r="I6434">
        <v>33560</v>
      </c>
      <c r="J6434">
        <v>0</v>
      </c>
      <c r="K6434">
        <v>0</v>
      </c>
      <c r="L6434">
        <v>829</v>
      </c>
      <c r="M6434">
        <v>2153</v>
      </c>
      <c r="N6434">
        <v>34128.800000000003</v>
      </c>
      <c r="O6434">
        <v>4949.7</v>
      </c>
      <c r="P6434">
        <v>3853.31</v>
      </c>
      <c r="Q6434">
        <v>0.61350099999999996</v>
      </c>
      <c r="R6434">
        <v>0.58184000000000002</v>
      </c>
      <c r="S6434">
        <v>0.54600300000000002</v>
      </c>
    </row>
    <row r="6435" spans="1:19" x14ac:dyDescent="0.25">
      <c r="A6435">
        <v>247</v>
      </c>
      <c r="B6435">
        <v>15</v>
      </c>
      <c r="C6435">
        <v>5</v>
      </c>
      <c r="D6435">
        <v>4703</v>
      </c>
      <c r="E6435">
        <v>2713</v>
      </c>
      <c r="F6435">
        <v>1508</v>
      </c>
      <c r="G6435">
        <v>482</v>
      </c>
      <c r="H6435">
        <v>2857</v>
      </c>
      <c r="I6435">
        <v>114520</v>
      </c>
      <c r="J6435">
        <v>181</v>
      </c>
      <c r="K6435">
        <v>111</v>
      </c>
      <c r="L6435">
        <v>541</v>
      </c>
      <c r="M6435">
        <v>962</v>
      </c>
      <c r="N6435">
        <v>3201.26</v>
      </c>
      <c r="O6435">
        <v>457.01499999999999</v>
      </c>
      <c r="P6435">
        <v>322.14</v>
      </c>
      <c r="Q6435">
        <v>1.41841E-2</v>
      </c>
      <c r="R6435">
        <v>2.1376800000000001E-2</v>
      </c>
      <c r="S6435">
        <v>1.3372999999999999E-2</v>
      </c>
    </row>
    <row r="6436" spans="1:19" x14ac:dyDescent="0.25">
      <c r="A6436">
        <v>247</v>
      </c>
      <c r="B6436">
        <v>14</v>
      </c>
      <c r="C6436">
        <v>0</v>
      </c>
      <c r="D6436">
        <v>2394</v>
      </c>
      <c r="E6436">
        <v>1587</v>
      </c>
      <c r="F6436">
        <v>613</v>
      </c>
      <c r="G6436">
        <v>194</v>
      </c>
      <c r="H6436">
        <v>2912</v>
      </c>
      <c r="I6436">
        <v>37140</v>
      </c>
      <c r="J6436">
        <v>0</v>
      </c>
      <c r="K6436">
        <v>0</v>
      </c>
      <c r="L6436">
        <v>472</v>
      </c>
      <c r="M6436">
        <v>483</v>
      </c>
      <c r="N6436">
        <v>1588.18</v>
      </c>
      <c r="O6436">
        <v>427.48500000000001</v>
      </c>
      <c r="P6436">
        <v>185.13</v>
      </c>
      <c r="Q6436">
        <v>5.6024699999999997E-2</v>
      </c>
      <c r="R6436">
        <v>8.8459099999999999E-2</v>
      </c>
      <c r="S6436">
        <v>5.7048500000000002E-2</v>
      </c>
    </row>
    <row r="6437" spans="1:19" x14ac:dyDescent="0.25">
      <c r="A6437">
        <v>247</v>
      </c>
      <c r="B6437">
        <v>13</v>
      </c>
      <c r="C6437">
        <v>10</v>
      </c>
      <c r="D6437">
        <v>5975</v>
      </c>
      <c r="E6437">
        <v>3012</v>
      </c>
      <c r="F6437">
        <v>2390</v>
      </c>
      <c r="G6437">
        <v>573</v>
      </c>
      <c r="H6437">
        <v>2094</v>
      </c>
      <c r="I6437">
        <v>134000</v>
      </c>
      <c r="J6437">
        <v>98</v>
      </c>
      <c r="K6437">
        <v>59</v>
      </c>
      <c r="L6437">
        <v>1115</v>
      </c>
      <c r="M6437">
        <v>1178</v>
      </c>
      <c r="N6437">
        <v>1603.17</v>
      </c>
      <c r="O6437">
        <v>353.77499999999998</v>
      </c>
      <c r="P6437">
        <v>185.24100000000001</v>
      </c>
      <c r="Q6437">
        <v>8.5514100000000006E-3</v>
      </c>
      <c r="R6437">
        <v>1.1286300000000001E-2</v>
      </c>
      <c r="S6437">
        <v>7.5478899999999998E-3</v>
      </c>
    </row>
    <row r="6438" spans="1:19" x14ac:dyDescent="0.25">
      <c r="A6438">
        <v>247</v>
      </c>
      <c r="B6438">
        <v>12</v>
      </c>
      <c r="C6438">
        <v>14</v>
      </c>
      <c r="D6438">
        <v>8277</v>
      </c>
      <c r="E6438">
        <v>3928</v>
      </c>
      <c r="F6438">
        <v>3555</v>
      </c>
      <c r="G6438">
        <v>794</v>
      </c>
      <c r="H6438">
        <v>2794</v>
      </c>
      <c r="I6438">
        <v>183940</v>
      </c>
      <c r="J6438">
        <v>103</v>
      </c>
      <c r="K6438">
        <v>66</v>
      </c>
      <c r="L6438">
        <v>1376</v>
      </c>
      <c r="M6438">
        <v>1690</v>
      </c>
      <c r="N6438">
        <v>830.18299999999999</v>
      </c>
      <c r="O6438">
        <v>349.536</v>
      </c>
      <c r="P6438">
        <v>116.465</v>
      </c>
      <c r="Q6438">
        <v>1.0127300000000001E-2</v>
      </c>
      <c r="R6438">
        <v>1.32502E-2</v>
      </c>
      <c r="S6438">
        <v>8.9072800000000001E-3</v>
      </c>
    </row>
    <row r="6439" spans="1:19" x14ac:dyDescent="0.25">
      <c r="A6439">
        <v>247</v>
      </c>
      <c r="B6439">
        <v>11</v>
      </c>
      <c r="C6439">
        <v>9</v>
      </c>
      <c r="D6439">
        <v>12430</v>
      </c>
      <c r="E6439">
        <v>7886</v>
      </c>
      <c r="F6439">
        <v>3875</v>
      </c>
      <c r="G6439">
        <v>669</v>
      </c>
      <c r="H6439">
        <v>17455</v>
      </c>
      <c r="I6439">
        <v>175200</v>
      </c>
      <c r="J6439">
        <v>207</v>
      </c>
      <c r="K6439">
        <v>131</v>
      </c>
      <c r="L6439">
        <v>1109</v>
      </c>
      <c r="M6439">
        <v>2744</v>
      </c>
      <c r="N6439">
        <v>15560.1</v>
      </c>
      <c r="O6439">
        <v>2539.94</v>
      </c>
      <c r="P6439">
        <v>1709.79</v>
      </c>
      <c r="Q6439">
        <v>6.4594899999999997E-2</v>
      </c>
      <c r="R6439">
        <v>8.0224799999999999E-2</v>
      </c>
      <c r="S6439">
        <v>6.8560899999999994E-2</v>
      </c>
    </row>
    <row r="6440" spans="1:19" x14ac:dyDescent="0.25">
      <c r="A6440">
        <v>247</v>
      </c>
      <c r="B6440">
        <v>10</v>
      </c>
      <c r="C6440">
        <v>11</v>
      </c>
      <c r="D6440">
        <v>6442</v>
      </c>
      <c r="E6440">
        <v>3218</v>
      </c>
      <c r="F6440">
        <v>2504</v>
      </c>
      <c r="G6440">
        <v>720</v>
      </c>
      <c r="H6440">
        <v>1241</v>
      </c>
      <c r="I6440">
        <v>162840</v>
      </c>
      <c r="J6440">
        <v>110</v>
      </c>
      <c r="K6440">
        <v>68</v>
      </c>
      <c r="L6440">
        <v>553</v>
      </c>
      <c r="M6440">
        <v>1369</v>
      </c>
      <c r="N6440">
        <v>1130.9000000000001</v>
      </c>
      <c r="O6440">
        <v>268.47000000000003</v>
      </c>
      <c r="P6440">
        <v>132.32300000000001</v>
      </c>
      <c r="Q6440">
        <v>7.9062999999999998E-3</v>
      </c>
      <c r="R6440">
        <v>6.4512800000000002E-3</v>
      </c>
      <c r="S6440">
        <v>8.6279000000000008E-3</v>
      </c>
    </row>
    <row r="6441" spans="1:19" x14ac:dyDescent="0.25">
      <c r="A6441">
        <v>247</v>
      </c>
      <c r="B6441">
        <v>9</v>
      </c>
      <c r="C6441">
        <v>10</v>
      </c>
      <c r="D6441">
        <v>6281</v>
      </c>
      <c r="E6441">
        <v>2688</v>
      </c>
      <c r="F6441">
        <v>2948</v>
      </c>
      <c r="G6441">
        <v>645</v>
      </c>
      <c r="H6441">
        <v>3416</v>
      </c>
      <c r="I6441">
        <v>148380</v>
      </c>
      <c r="J6441">
        <v>125</v>
      </c>
      <c r="K6441">
        <v>70</v>
      </c>
      <c r="L6441">
        <v>977</v>
      </c>
      <c r="M6441">
        <v>1307</v>
      </c>
      <c r="N6441">
        <v>1454.56</v>
      </c>
      <c r="O6441">
        <v>373.20299999999997</v>
      </c>
      <c r="P6441">
        <v>173.285</v>
      </c>
      <c r="Q6441">
        <v>8.6045700000000006E-3</v>
      </c>
      <c r="R6441">
        <v>1.6569400000000001E-2</v>
      </c>
      <c r="S6441">
        <v>8.1137199999999996E-3</v>
      </c>
    </row>
    <row r="6442" spans="1:19" x14ac:dyDescent="0.25">
      <c r="A6442">
        <v>247</v>
      </c>
      <c r="B6442">
        <v>8</v>
      </c>
      <c r="C6442">
        <v>9</v>
      </c>
      <c r="D6442">
        <v>6157</v>
      </c>
      <c r="E6442">
        <v>2853</v>
      </c>
      <c r="F6442">
        <v>2673</v>
      </c>
      <c r="G6442">
        <v>631</v>
      </c>
      <c r="H6442">
        <v>2525</v>
      </c>
      <c r="I6442">
        <v>145820</v>
      </c>
      <c r="J6442">
        <v>136</v>
      </c>
      <c r="K6442">
        <v>75</v>
      </c>
      <c r="L6442">
        <v>1065</v>
      </c>
      <c r="M6442">
        <v>1318</v>
      </c>
      <c r="N6442">
        <v>2795.04</v>
      </c>
      <c r="O6442">
        <v>477.11900000000003</v>
      </c>
      <c r="P6442">
        <v>309.22699999999998</v>
      </c>
      <c r="Q6442">
        <v>1.8237900000000001E-2</v>
      </c>
      <c r="R6442">
        <v>1.7727400000000001E-2</v>
      </c>
      <c r="S6442">
        <v>2.0858399999999999E-2</v>
      </c>
    </row>
    <row r="6443" spans="1:19" x14ac:dyDescent="0.25">
      <c r="A6443">
        <v>247</v>
      </c>
      <c r="B6443">
        <v>7</v>
      </c>
      <c r="C6443">
        <v>0</v>
      </c>
      <c r="D6443">
        <v>2238</v>
      </c>
      <c r="E6443">
        <v>1429</v>
      </c>
      <c r="F6443">
        <v>612</v>
      </c>
      <c r="G6443">
        <v>197</v>
      </c>
      <c r="H6443">
        <v>2524</v>
      </c>
      <c r="I6443">
        <v>39040</v>
      </c>
      <c r="J6443">
        <v>0</v>
      </c>
      <c r="K6443">
        <v>0</v>
      </c>
      <c r="L6443">
        <v>411</v>
      </c>
      <c r="M6443">
        <v>445</v>
      </c>
      <c r="N6443">
        <v>1523.1</v>
      </c>
      <c r="O6443">
        <v>358.56400000000002</v>
      </c>
      <c r="P6443">
        <v>144.45500000000001</v>
      </c>
      <c r="Q6443">
        <v>7.0699300000000007E-2</v>
      </c>
      <c r="R6443">
        <v>5.8059100000000002E-2</v>
      </c>
      <c r="S6443">
        <v>6.0032200000000001E-2</v>
      </c>
    </row>
    <row r="6444" spans="1:19" x14ac:dyDescent="0.25">
      <c r="A6444">
        <v>247</v>
      </c>
      <c r="B6444">
        <v>6</v>
      </c>
      <c r="C6444">
        <v>10</v>
      </c>
      <c r="D6444">
        <v>6953</v>
      </c>
      <c r="E6444">
        <v>3446</v>
      </c>
      <c r="F6444">
        <v>2816</v>
      </c>
      <c r="G6444">
        <v>691</v>
      </c>
      <c r="H6444">
        <v>2935</v>
      </c>
      <c r="I6444">
        <v>160380</v>
      </c>
      <c r="J6444">
        <v>129</v>
      </c>
      <c r="K6444">
        <v>80</v>
      </c>
      <c r="L6444">
        <v>744</v>
      </c>
      <c r="M6444">
        <v>1460</v>
      </c>
      <c r="N6444">
        <v>1877.53</v>
      </c>
      <c r="O6444">
        <v>327.88600000000002</v>
      </c>
      <c r="P6444">
        <v>220.94800000000001</v>
      </c>
      <c r="Q6444">
        <v>1.64359E-2</v>
      </c>
      <c r="R6444">
        <v>1.8968599999999999E-2</v>
      </c>
      <c r="S6444">
        <v>2.03775E-2</v>
      </c>
    </row>
    <row r="6445" spans="1:19" x14ac:dyDescent="0.25">
      <c r="A6445">
        <v>247</v>
      </c>
      <c r="B6445">
        <v>5</v>
      </c>
      <c r="C6445">
        <v>13</v>
      </c>
      <c r="D6445">
        <v>10177</v>
      </c>
      <c r="E6445">
        <v>5251</v>
      </c>
      <c r="F6445">
        <v>3711</v>
      </c>
      <c r="G6445">
        <v>1215</v>
      </c>
      <c r="H6445">
        <v>1813</v>
      </c>
      <c r="I6445">
        <v>260940</v>
      </c>
      <c r="J6445">
        <v>147</v>
      </c>
      <c r="K6445">
        <v>86</v>
      </c>
      <c r="L6445">
        <v>522</v>
      </c>
      <c r="M6445">
        <v>1878</v>
      </c>
      <c r="N6445">
        <v>710.71799999999996</v>
      </c>
      <c r="O6445">
        <v>237.178</v>
      </c>
      <c r="P6445">
        <v>85.079700000000003</v>
      </c>
      <c r="Q6445">
        <v>3.9361300000000004E-3</v>
      </c>
      <c r="R6445">
        <v>5.7803000000000004E-3</v>
      </c>
      <c r="S6445">
        <v>2.7886E-3</v>
      </c>
    </row>
    <row r="6446" spans="1:19" x14ac:dyDescent="0.25">
      <c r="A6446">
        <v>247</v>
      </c>
      <c r="B6446">
        <v>4</v>
      </c>
      <c r="C6446">
        <v>6</v>
      </c>
      <c r="D6446">
        <v>4157</v>
      </c>
      <c r="E6446">
        <v>2243</v>
      </c>
      <c r="F6446">
        <v>1426</v>
      </c>
      <c r="G6446">
        <v>488</v>
      </c>
      <c r="H6446">
        <v>1272</v>
      </c>
      <c r="I6446">
        <v>108740</v>
      </c>
      <c r="J6446">
        <v>135</v>
      </c>
      <c r="K6446">
        <v>86</v>
      </c>
      <c r="L6446">
        <v>397</v>
      </c>
      <c r="M6446">
        <v>871</v>
      </c>
      <c r="N6446">
        <v>1092.32</v>
      </c>
      <c r="O6446">
        <v>229.51</v>
      </c>
      <c r="P6446">
        <v>114.146</v>
      </c>
      <c r="Q6446">
        <v>1.5833E-2</v>
      </c>
      <c r="R6446">
        <v>1.47686E-2</v>
      </c>
      <c r="S6446">
        <v>1.45725E-2</v>
      </c>
    </row>
    <row r="6447" spans="1:19" x14ac:dyDescent="0.25">
      <c r="A6447">
        <v>247</v>
      </c>
      <c r="B6447">
        <v>3</v>
      </c>
      <c r="C6447">
        <v>2</v>
      </c>
      <c r="D6447">
        <v>2462</v>
      </c>
      <c r="E6447">
        <v>1086</v>
      </c>
      <c r="F6447">
        <v>1159</v>
      </c>
      <c r="G6447">
        <v>217</v>
      </c>
      <c r="H6447">
        <v>2857</v>
      </c>
      <c r="I6447">
        <v>60520</v>
      </c>
      <c r="J6447">
        <v>247</v>
      </c>
      <c r="K6447">
        <v>154</v>
      </c>
      <c r="L6447">
        <v>235</v>
      </c>
      <c r="M6447">
        <v>528</v>
      </c>
      <c r="N6447">
        <v>1542.11</v>
      </c>
      <c r="O6447">
        <v>398.37099999999998</v>
      </c>
      <c r="P6447">
        <v>158.679</v>
      </c>
      <c r="Q6447">
        <v>4.5876599999999997E-2</v>
      </c>
      <c r="R6447">
        <v>5.7136199999999998E-2</v>
      </c>
      <c r="S6447">
        <v>3.5576799999999999E-2</v>
      </c>
    </row>
    <row r="6448" spans="1:19" x14ac:dyDescent="0.25">
      <c r="A6448">
        <v>247</v>
      </c>
      <c r="B6448">
        <v>2</v>
      </c>
      <c r="C6448">
        <v>11</v>
      </c>
      <c r="D6448">
        <v>6645</v>
      </c>
      <c r="E6448">
        <v>3329</v>
      </c>
      <c r="F6448">
        <v>2646</v>
      </c>
      <c r="G6448">
        <v>670</v>
      </c>
      <c r="H6448">
        <v>2470</v>
      </c>
      <c r="I6448">
        <v>157040</v>
      </c>
      <c r="J6448">
        <v>114</v>
      </c>
      <c r="K6448">
        <v>69</v>
      </c>
      <c r="L6448">
        <v>527</v>
      </c>
      <c r="M6448">
        <v>1498</v>
      </c>
      <c r="N6448">
        <v>1361.61</v>
      </c>
      <c r="O6448">
        <v>383.17099999999999</v>
      </c>
      <c r="P6448">
        <v>143.29</v>
      </c>
      <c r="Q6448">
        <v>1.7160600000000002E-2</v>
      </c>
      <c r="R6448">
        <v>1.5086499999999999E-2</v>
      </c>
      <c r="S6448">
        <v>1.95754E-2</v>
      </c>
    </row>
    <row r="6449" spans="1:19" x14ac:dyDescent="0.25">
      <c r="A6449">
        <v>247</v>
      </c>
      <c r="B6449">
        <v>1</v>
      </c>
      <c r="C6449">
        <v>5</v>
      </c>
      <c r="D6449">
        <v>5642</v>
      </c>
      <c r="E6449">
        <v>2503</v>
      </c>
      <c r="F6449">
        <v>2508</v>
      </c>
      <c r="G6449">
        <v>631</v>
      </c>
      <c r="H6449">
        <v>2928</v>
      </c>
      <c r="I6449">
        <v>133660</v>
      </c>
      <c r="J6449">
        <v>204</v>
      </c>
      <c r="K6449">
        <v>131</v>
      </c>
      <c r="L6449">
        <v>276</v>
      </c>
      <c r="M6449">
        <v>1126</v>
      </c>
      <c r="N6449">
        <v>3222.94</v>
      </c>
      <c r="O6449">
        <v>472.55799999999999</v>
      </c>
      <c r="P6449">
        <v>350.99400000000003</v>
      </c>
      <c r="Q6449">
        <v>1.6591100000000001E-2</v>
      </c>
      <c r="R6449">
        <v>2.0706100000000002E-2</v>
      </c>
      <c r="S6449">
        <v>1.5772000000000001E-2</v>
      </c>
    </row>
    <row r="6450" spans="1:19" x14ac:dyDescent="0.25">
      <c r="A6450">
        <v>248</v>
      </c>
      <c r="B6450">
        <v>26</v>
      </c>
      <c r="C6450">
        <v>0</v>
      </c>
      <c r="D6450">
        <v>3328</v>
      </c>
      <c r="E6450">
        <v>3328</v>
      </c>
      <c r="F6450">
        <v>0</v>
      </c>
      <c r="G6450">
        <v>0</v>
      </c>
      <c r="H6450">
        <v>3283</v>
      </c>
      <c r="I6450">
        <v>3000</v>
      </c>
      <c r="J6450">
        <v>0</v>
      </c>
      <c r="K6450">
        <v>0</v>
      </c>
      <c r="L6450">
        <v>0</v>
      </c>
      <c r="M6450">
        <v>0</v>
      </c>
      <c r="N6450">
        <v>298297</v>
      </c>
      <c r="O6450">
        <v>63288</v>
      </c>
      <c r="P6450">
        <v>24477</v>
      </c>
      <c r="Q6450">
        <v>1</v>
      </c>
      <c r="R6450">
        <v>1</v>
      </c>
      <c r="S6450">
        <v>1</v>
      </c>
    </row>
    <row r="6451" spans="1:19" x14ac:dyDescent="0.25">
      <c r="A6451">
        <v>248</v>
      </c>
      <c r="B6451">
        <v>25</v>
      </c>
      <c r="C6451">
        <v>1</v>
      </c>
      <c r="D6451">
        <v>2636</v>
      </c>
      <c r="E6451">
        <v>1549</v>
      </c>
      <c r="F6451">
        <v>808</v>
      </c>
      <c r="G6451">
        <v>279</v>
      </c>
      <c r="H6451">
        <v>2219</v>
      </c>
      <c r="I6451">
        <v>71880</v>
      </c>
      <c r="J6451">
        <v>516</v>
      </c>
      <c r="K6451">
        <v>303</v>
      </c>
      <c r="L6451">
        <v>162</v>
      </c>
      <c r="M6451">
        <v>479</v>
      </c>
      <c r="N6451">
        <v>1468.66</v>
      </c>
      <c r="O6451">
        <v>378.27800000000002</v>
      </c>
      <c r="P6451">
        <v>165.74</v>
      </c>
      <c r="Q6451">
        <v>2.0144200000000001E-2</v>
      </c>
      <c r="R6451">
        <v>3.14621E-2</v>
      </c>
      <c r="S6451">
        <v>1.4894599999999999E-2</v>
      </c>
    </row>
    <row r="6452" spans="1:19" x14ac:dyDescent="0.25">
      <c r="A6452">
        <v>248</v>
      </c>
      <c r="B6452">
        <v>24</v>
      </c>
      <c r="C6452">
        <v>10</v>
      </c>
      <c r="D6452">
        <v>7179</v>
      </c>
      <c r="E6452">
        <v>3655</v>
      </c>
      <c r="F6452">
        <v>2843</v>
      </c>
      <c r="G6452">
        <v>681</v>
      </c>
      <c r="H6452">
        <v>3332</v>
      </c>
      <c r="I6452">
        <v>182360</v>
      </c>
      <c r="J6452">
        <v>155</v>
      </c>
      <c r="K6452">
        <v>93</v>
      </c>
      <c r="L6452">
        <v>787</v>
      </c>
      <c r="M6452">
        <v>1402</v>
      </c>
      <c r="N6452">
        <v>1213.68</v>
      </c>
      <c r="O6452">
        <v>386.97899999999998</v>
      </c>
      <c r="P6452">
        <v>146.298</v>
      </c>
      <c r="Q6452">
        <v>1.15698E-2</v>
      </c>
      <c r="R6452">
        <v>1.5515599999999999E-2</v>
      </c>
      <c r="S6452">
        <v>1.0097200000000001E-2</v>
      </c>
    </row>
    <row r="6453" spans="1:19" x14ac:dyDescent="0.25">
      <c r="A6453">
        <v>248</v>
      </c>
      <c r="B6453">
        <v>23</v>
      </c>
      <c r="C6453">
        <v>14</v>
      </c>
      <c r="D6453">
        <v>13283</v>
      </c>
      <c r="E6453">
        <v>8252</v>
      </c>
      <c r="F6453">
        <v>4069</v>
      </c>
      <c r="G6453">
        <v>962</v>
      </c>
      <c r="H6453">
        <v>15327</v>
      </c>
      <c r="I6453">
        <v>278360</v>
      </c>
      <c r="J6453">
        <v>199</v>
      </c>
      <c r="K6453">
        <v>123</v>
      </c>
      <c r="L6453">
        <v>1207</v>
      </c>
      <c r="M6453">
        <v>2629</v>
      </c>
      <c r="N6453">
        <v>10314.9</v>
      </c>
      <c r="O6453">
        <v>2231.4299999999998</v>
      </c>
      <c r="P6453">
        <v>1144.77</v>
      </c>
      <c r="Q6453">
        <v>5.3682599999999997E-2</v>
      </c>
      <c r="R6453">
        <v>6.0261099999999998E-2</v>
      </c>
      <c r="S6453">
        <v>5.4348300000000002E-2</v>
      </c>
    </row>
    <row r="6454" spans="1:19" x14ac:dyDescent="0.25">
      <c r="A6454">
        <v>248</v>
      </c>
      <c r="B6454">
        <v>22</v>
      </c>
      <c r="C6454">
        <v>0</v>
      </c>
      <c r="D6454">
        <v>14104</v>
      </c>
      <c r="E6454">
        <v>13424</v>
      </c>
      <c r="F6454">
        <v>516</v>
      </c>
      <c r="G6454">
        <v>164</v>
      </c>
      <c r="H6454">
        <v>30170</v>
      </c>
      <c r="I6454">
        <v>34520</v>
      </c>
      <c r="J6454">
        <v>0</v>
      </c>
      <c r="K6454">
        <v>0</v>
      </c>
      <c r="L6454">
        <v>1225</v>
      </c>
      <c r="M6454">
        <v>3135</v>
      </c>
      <c r="N6454">
        <v>33158.300000000003</v>
      </c>
      <c r="O6454">
        <v>5169.4399999999996</v>
      </c>
      <c r="P6454">
        <v>3693.14</v>
      </c>
      <c r="Q6454">
        <v>0.899038</v>
      </c>
      <c r="R6454">
        <v>0.76980499999999996</v>
      </c>
      <c r="S6454">
        <v>0.77240900000000001</v>
      </c>
    </row>
    <row r="6455" spans="1:19" x14ac:dyDescent="0.25">
      <c r="A6455">
        <v>248</v>
      </c>
      <c r="B6455">
        <v>21</v>
      </c>
      <c r="C6455">
        <v>0</v>
      </c>
      <c r="D6455">
        <v>12654</v>
      </c>
      <c r="E6455">
        <v>12071</v>
      </c>
      <c r="F6455">
        <v>422</v>
      </c>
      <c r="G6455">
        <v>161</v>
      </c>
      <c r="H6455">
        <v>29000</v>
      </c>
      <c r="I6455">
        <v>36000</v>
      </c>
      <c r="J6455">
        <v>0</v>
      </c>
      <c r="K6455">
        <v>0</v>
      </c>
      <c r="L6455">
        <v>424</v>
      </c>
      <c r="M6455">
        <v>2758</v>
      </c>
      <c r="N6455">
        <v>82895.3</v>
      </c>
      <c r="O6455">
        <v>8165.74</v>
      </c>
      <c r="P6455">
        <v>8153.25</v>
      </c>
      <c r="Q6455">
        <v>1</v>
      </c>
      <c r="R6455">
        <v>1</v>
      </c>
      <c r="S6455">
        <v>1</v>
      </c>
    </row>
    <row r="6456" spans="1:19" x14ac:dyDescent="0.25">
      <c r="A6456">
        <v>248</v>
      </c>
      <c r="B6456">
        <v>20</v>
      </c>
      <c r="C6456">
        <v>11</v>
      </c>
      <c r="D6456">
        <v>7121</v>
      </c>
      <c r="E6456">
        <v>3536</v>
      </c>
      <c r="F6456">
        <v>2832</v>
      </c>
      <c r="G6456">
        <v>753</v>
      </c>
      <c r="H6456">
        <v>2467</v>
      </c>
      <c r="I6456">
        <v>184460</v>
      </c>
      <c r="J6456">
        <v>129</v>
      </c>
      <c r="K6456">
        <v>81</v>
      </c>
      <c r="L6456">
        <v>599</v>
      </c>
      <c r="M6456">
        <v>1528</v>
      </c>
      <c r="N6456">
        <v>1448.01</v>
      </c>
      <c r="O6456">
        <v>359.32799999999997</v>
      </c>
      <c r="P6456">
        <v>167.33500000000001</v>
      </c>
      <c r="Q6456">
        <v>1.0082300000000001E-2</v>
      </c>
      <c r="R6456">
        <v>1.42755E-2</v>
      </c>
      <c r="S6456">
        <v>1.1758299999999999E-2</v>
      </c>
    </row>
    <row r="6457" spans="1:19" x14ac:dyDescent="0.25">
      <c r="A6457">
        <v>248</v>
      </c>
      <c r="B6457">
        <v>19</v>
      </c>
      <c r="C6457">
        <v>11</v>
      </c>
      <c r="D6457">
        <v>6920</v>
      </c>
      <c r="E6457">
        <v>3954</v>
      </c>
      <c r="F6457">
        <v>2246</v>
      </c>
      <c r="G6457">
        <v>720</v>
      </c>
      <c r="H6457">
        <v>2658</v>
      </c>
      <c r="I6457">
        <v>173820</v>
      </c>
      <c r="J6457">
        <v>133</v>
      </c>
      <c r="K6457">
        <v>86</v>
      </c>
      <c r="L6457">
        <v>1175</v>
      </c>
      <c r="M6457">
        <v>1320</v>
      </c>
      <c r="N6457">
        <v>1328.17</v>
      </c>
      <c r="O6457">
        <v>372.34199999999998</v>
      </c>
      <c r="P6457">
        <v>131.13</v>
      </c>
      <c r="Q6457">
        <v>1.11366E-2</v>
      </c>
      <c r="R6457">
        <v>1.8953399999999999E-2</v>
      </c>
      <c r="S6457">
        <v>1.01397E-2</v>
      </c>
    </row>
    <row r="6458" spans="1:19" x14ac:dyDescent="0.25">
      <c r="A6458">
        <v>248</v>
      </c>
      <c r="B6458">
        <v>18</v>
      </c>
      <c r="C6458">
        <v>11</v>
      </c>
      <c r="D6458">
        <v>6249</v>
      </c>
      <c r="E6458">
        <v>3138</v>
      </c>
      <c r="F6458">
        <v>2506</v>
      </c>
      <c r="G6458">
        <v>605</v>
      </c>
      <c r="H6458">
        <v>2424</v>
      </c>
      <c r="I6458">
        <v>160440</v>
      </c>
      <c r="J6458">
        <v>118</v>
      </c>
      <c r="K6458">
        <v>78</v>
      </c>
      <c r="L6458">
        <v>1190</v>
      </c>
      <c r="M6458">
        <v>1167</v>
      </c>
      <c r="N6458">
        <v>1850.85</v>
      </c>
      <c r="O6458">
        <v>434.76400000000001</v>
      </c>
      <c r="P6458">
        <v>195.428</v>
      </c>
      <c r="Q6458">
        <v>3.08994E-2</v>
      </c>
      <c r="R6458">
        <v>1.98003E-2</v>
      </c>
      <c r="S6458">
        <v>3.0860100000000001E-2</v>
      </c>
    </row>
    <row r="6459" spans="1:19" x14ac:dyDescent="0.25">
      <c r="A6459">
        <v>248</v>
      </c>
      <c r="B6459">
        <v>17</v>
      </c>
      <c r="C6459">
        <v>7</v>
      </c>
      <c r="D6459">
        <v>6146</v>
      </c>
      <c r="E6459">
        <v>3962</v>
      </c>
      <c r="F6459">
        <v>1801</v>
      </c>
      <c r="G6459">
        <v>383</v>
      </c>
      <c r="H6459">
        <v>9730</v>
      </c>
      <c r="I6459">
        <v>123860</v>
      </c>
      <c r="J6459">
        <v>144</v>
      </c>
      <c r="K6459">
        <v>87</v>
      </c>
      <c r="L6459">
        <v>1065</v>
      </c>
      <c r="M6459">
        <v>1305</v>
      </c>
      <c r="N6459">
        <v>6510.02</v>
      </c>
      <c r="O6459">
        <v>1710.39</v>
      </c>
      <c r="P6459">
        <v>775.66800000000001</v>
      </c>
      <c r="Q6459">
        <v>0.102293</v>
      </c>
      <c r="R6459">
        <v>0.113701</v>
      </c>
      <c r="S6459">
        <v>0.105322</v>
      </c>
    </row>
    <row r="6460" spans="1:19" x14ac:dyDescent="0.25">
      <c r="A6460">
        <v>248</v>
      </c>
      <c r="B6460">
        <v>16</v>
      </c>
      <c r="C6460">
        <v>0</v>
      </c>
      <c r="D6460">
        <v>9831</v>
      </c>
      <c r="E6460">
        <v>9193</v>
      </c>
      <c r="F6460">
        <v>474</v>
      </c>
      <c r="G6460">
        <v>164</v>
      </c>
      <c r="H6460">
        <v>27197</v>
      </c>
      <c r="I6460">
        <v>36120</v>
      </c>
      <c r="J6460">
        <v>0</v>
      </c>
      <c r="K6460">
        <v>0</v>
      </c>
      <c r="L6460">
        <v>824</v>
      </c>
      <c r="M6460">
        <v>2263</v>
      </c>
      <c r="N6460">
        <v>29257.599999999999</v>
      </c>
      <c r="O6460">
        <v>4038.49</v>
      </c>
      <c r="P6460">
        <v>2409.06</v>
      </c>
      <c r="Q6460">
        <v>1</v>
      </c>
      <c r="R6460">
        <v>0.99391600000000002</v>
      </c>
      <c r="S6460">
        <v>0.91745600000000005</v>
      </c>
    </row>
    <row r="6461" spans="1:19" x14ac:dyDescent="0.25">
      <c r="A6461">
        <v>248</v>
      </c>
      <c r="B6461">
        <v>15</v>
      </c>
      <c r="C6461">
        <v>5</v>
      </c>
      <c r="D6461">
        <v>4601</v>
      </c>
      <c r="E6461">
        <v>2833</v>
      </c>
      <c r="F6461">
        <v>1334</v>
      </c>
      <c r="G6461">
        <v>434</v>
      </c>
      <c r="H6461">
        <v>2859</v>
      </c>
      <c r="I6461">
        <v>117140</v>
      </c>
      <c r="J6461">
        <v>187</v>
      </c>
      <c r="K6461">
        <v>114</v>
      </c>
      <c r="L6461">
        <v>507</v>
      </c>
      <c r="M6461">
        <v>933</v>
      </c>
      <c r="N6461">
        <v>1604.21</v>
      </c>
      <c r="O6461">
        <v>421.75599999999997</v>
      </c>
      <c r="P6461">
        <v>201.578</v>
      </c>
      <c r="Q6461">
        <v>3.6477500000000003E-2</v>
      </c>
      <c r="R6461">
        <v>2.75643E-2</v>
      </c>
      <c r="S6461">
        <v>3.1644400000000003E-2</v>
      </c>
    </row>
    <row r="6462" spans="1:19" x14ac:dyDescent="0.25">
      <c r="A6462">
        <v>248</v>
      </c>
      <c r="B6462">
        <v>14</v>
      </c>
      <c r="C6462">
        <v>0</v>
      </c>
      <c r="D6462">
        <v>2620</v>
      </c>
      <c r="E6462">
        <v>1870</v>
      </c>
      <c r="F6462">
        <v>545</v>
      </c>
      <c r="G6462">
        <v>205</v>
      </c>
      <c r="H6462">
        <v>3181</v>
      </c>
      <c r="I6462">
        <v>39260</v>
      </c>
      <c r="J6462">
        <v>0</v>
      </c>
      <c r="K6462">
        <v>0</v>
      </c>
      <c r="L6462">
        <v>520</v>
      </c>
      <c r="M6462">
        <v>524</v>
      </c>
      <c r="N6462">
        <v>1772.24</v>
      </c>
      <c r="O6462">
        <v>394.25400000000002</v>
      </c>
      <c r="P6462">
        <v>183.47</v>
      </c>
      <c r="Q6462">
        <v>5.7376400000000001E-2</v>
      </c>
      <c r="R6462">
        <v>6.7214700000000002E-2</v>
      </c>
      <c r="S6462">
        <v>5.9719500000000002E-2</v>
      </c>
    </row>
    <row r="6463" spans="1:19" x14ac:dyDescent="0.25">
      <c r="A6463">
        <v>248</v>
      </c>
      <c r="B6463">
        <v>13</v>
      </c>
      <c r="C6463">
        <v>8</v>
      </c>
      <c r="D6463">
        <v>5998</v>
      </c>
      <c r="E6463">
        <v>3147</v>
      </c>
      <c r="F6463">
        <v>2297</v>
      </c>
      <c r="G6463">
        <v>554</v>
      </c>
      <c r="H6463">
        <v>2054</v>
      </c>
      <c r="I6463">
        <v>152220</v>
      </c>
      <c r="J6463">
        <v>163</v>
      </c>
      <c r="K6463">
        <v>108</v>
      </c>
      <c r="L6463">
        <v>1061</v>
      </c>
      <c r="M6463">
        <v>1242</v>
      </c>
      <c r="N6463">
        <v>1301.6500000000001</v>
      </c>
      <c r="O6463">
        <v>352.62900000000002</v>
      </c>
      <c r="P6463">
        <v>145.405</v>
      </c>
      <c r="Q6463">
        <v>1.5714200000000001E-2</v>
      </c>
      <c r="R6463">
        <v>1.6959499999999999E-2</v>
      </c>
      <c r="S6463">
        <v>1.6658300000000001E-2</v>
      </c>
    </row>
    <row r="6464" spans="1:19" x14ac:dyDescent="0.25">
      <c r="A6464">
        <v>248</v>
      </c>
      <c r="B6464">
        <v>12</v>
      </c>
      <c r="C6464">
        <v>15</v>
      </c>
      <c r="D6464">
        <v>8333</v>
      </c>
      <c r="E6464">
        <v>4043</v>
      </c>
      <c r="F6464">
        <v>3493</v>
      </c>
      <c r="G6464">
        <v>797</v>
      </c>
      <c r="H6464">
        <v>2793</v>
      </c>
      <c r="I6464">
        <v>211860</v>
      </c>
      <c r="J6464">
        <v>120</v>
      </c>
      <c r="K6464">
        <v>77</v>
      </c>
      <c r="L6464">
        <v>1455</v>
      </c>
      <c r="M6464">
        <v>1694</v>
      </c>
      <c r="N6464">
        <v>1927</v>
      </c>
      <c r="O6464">
        <v>402.86599999999999</v>
      </c>
      <c r="P6464">
        <v>230.667</v>
      </c>
      <c r="Q6464">
        <v>5.9214200000000002E-3</v>
      </c>
      <c r="R6464">
        <v>1.2359800000000001E-2</v>
      </c>
      <c r="S6464">
        <v>7.5332899999999998E-3</v>
      </c>
    </row>
    <row r="6465" spans="1:19" x14ac:dyDescent="0.25">
      <c r="A6465">
        <v>248</v>
      </c>
      <c r="B6465">
        <v>11</v>
      </c>
      <c r="C6465">
        <v>8</v>
      </c>
      <c r="D6465">
        <v>11731</v>
      </c>
      <c r="E6465">
        <v>7169</v>
      </c>
      <c r="F6465">
        <v>3916</v>
      </c>
      <c r="G6465">
        <v>646</v>
      </c>
      <c r="H6465">
        <v>17405</v>
      </c>
      <c r="I6465">
        <v>195360</v>
      </c>
      <c r="J6465">
        <v>350</v>
      </c>
      <c r="K6465">
        <v>209</v>
      </c>
      <c r="L6465">
        <v>1036</v>
      </c>
      <c r="M6465">
        <v>2502</v>
      </c>
      <c r="N6465">
        <v>15033.2</v>
      </c>
      <c r="O6465">
        <v>2586.31</v>
      </c>
      <c r="P6465">
        <v>1738.91</v>
      </c>
      <c r="Q6465">
        <v>0.113082</v>
      </c>
      <c r="R6465">
        <v>9.96055E-2</v>
      </c>
      <c r="S6465">
        <v>0.14130499999999999</v>
      </c>
    </row>
    <row r="6466" spans="1:19" x14ac:dyDescent="0.25">
      <c r="A6466">
        <v>248</v>
      </c>
      <c r="B6466">
        <v>10</v>
      </c>
      <c r="C6466">
        <v>9</v>
      </c>
      <c r="D6466">
        <v>6718</v>
      </c>
      <c r="E6466">
        <v>3486</v>
      </c>
      <c r="F6466">
        <v>2528</v>
      </c>
      <c r="G6466">
        <v>704</v>
      </c>
      <c r="H6466">
        <v>1223</v>
      </c>
      <c r="I6466">
        <v>184240</v>
      </c>
      <c r="J6466">
        <v>159</v>
      </c>
      <c r="K6466">
        <v>97</v>
      </c>
      <c r="L6466">
        <v>637</v>
      </c>
      <c r="M6466">
        <v>1357</v>
      </c>
      <c r="N6466">
        <v>1086.24</v>
      </c>
      <c r="O6466">
        <v>222.571</v>
      </c>
      <c r="P6466">
        <v>108.693</v>
      </c>
      <c r="Q6466">
        <v>9.3032600000000007E-3</v>
      </c>
      <c r="R6466">
        <v>9.7696599999999995E-3</v>
      </c>
      <c r="S6466">
        <v>9.5885899999999993E-3</v>
      </c>
    </row>
    <row r="6467" spans="1:19" x14ac:dyDescent="0.25">
      <c r="A6467">
        <v>248</v>
      </c>
      <c r="B6467">
        <v>9</v>
      </c>
      <c r="C6467">
        <v>9</v>
      </c>
      <c r="D6467">
        <v>6590</v>
      </c>
      <c r="E6467">
        <v>3078</v>
      </c>
      <c r="F6467">
        <v>2835</v>
      </c>
      <c r="G6467">
        <v>677</v>
      </c>
      <c r="H6467">
        <v>3513</v>
      </c>
      <c r="I6467">
        <v>149160</v>
      </c>
      <c r="J6467">
        <v>141</v>
      </c>
      <c r="K6467">
        <v>85</v>
      </c>
      <c r="L6467">
        <v>1107</v>
      </c>
      <c r="M6467">
        <v>1354</v>
      </c>
      <c r="N6467">
        <v>1902.66</v>
      </c>
      <c r="O6467">
        <v>522.51099999999997</v>
      </c>
      <c r="P6467">
        <v>206.62899999999999</v>
      </c>
      <c r="Q6467">
        <v>1.2851700000000001E-2</v>
      </c>
      <c r="R6467">
        <v>1.6811E-2</v>
      </c>
      <c r="S6467">
        <v>1.33296E-2</v>
      </c>
    </row>
    <row r="6468" spans="1:19" x14ac:dyDescent="0.25">
      <c r="A6468">
        <v>248</v>
      </c>
      <c r="B6468">
        <v>8</v>
      </c>
      <c r="C6468">
        <v>8</v>
      </c>
      <c r="D6468">
        <v>5989</v>
      </c>
      <c r="E6468">
        <v>2895</v>
      </c>
      <c r="F6468">
        <v>2441</v>
      </c>
      <c r="G6468">
        <v>653</v>
      </c>
      <c r="H6468">
        <v>2430</v>
      </c>
      <c r="I6468">
        <v>153520</v>
      </c>
      <c r="J6468">
        <v>153</v>
      </c>
      <c r="K6468">
        <v>89</v>
      </c>
      <c r="L6468">
        <v>979</v>
      </c>
      <c r="M6468">
        <v>1307</v>
      </c>
      <c r="N6468">
        <v>1541.41</v>
      </c>
      <c r="O6468">
        <v>406.09899999999999</v>
      </c>
      <c r="P6468">
        <v>154.71199999999999</v>
      </c>
      <c r="Q6468">
        <v>2.5176E-2</v>
      </c>
      <c r="R6468">
        <v>1.97483E-2</v>
      </c>
      <c r="S6468">
        <v>2.90627E-2</v>
      </c>
    </row>
    <row r="6469" spans="1:19" x14ac:dyDescent="0.25">
      <c r="A6469">
        <v>248</v>
      </c>
      <c r="B6469">
        <v>7</v>
      </c>
      <c r="C6469">
        <v>0</v>
      </c>
      <c r="D6469">
        <v>2287</v>
      </c>
      <c r="E6469">
        <v>1493</v>
      </c>
      <c r="F6469">
        <v>594</v>
      </c>
      <c r="G6469">
        <v>200</v>
      </c>
      <c r="H6469">
        <v>2432</v>
      </c>
      <c r="I6469">
        <v>39980</v>
      </c>
      <c r="J6469">
        <v>0</v>
      </c>
      <c r="K6469">
        <v>0</v>
      </c>
      <c r="L6469">
        <v>473</v>
      </c>
      <c r="M6469">
        <v>472</v>
      </c>
      <c r="N6469">
        <v>1572.85</v>
      </c>
      <c r="O6469">
        <v>395.863</v>
      </c>
      <c r="P6469">
        <v>173.65</v>
      </c>
      <c r="Q6469">
        <v>5.0267199999999998E-2</v>
      </c>
      <c r="R6469">
        <v>6.2906000000000004E-2</v>
      </c>
      <c r="S6469">
        <v>4.7518100000000001E-2</v>
      </c>
    </row>
    <row r="6470" spans="1:19" x14ac:dyDescent="0.25">
      <c r="A6470">
        <v>248</v>
      </c>
      <c r="B6470">
        <v>6</v>
      </c>
      <c r="C6470">
        <v>10</v>
      </c>
      <c r="D6470">
        <v>6672</v>
      </c>
      <c r="E6470">
        <v>3527</v>
      </c>
      <c r="F6470">
        <v>2480</v>
      </c>
      <c r="G6470">
        <v>665</v>
      </c>
      <c r="H6470">
        <v>3052</v>
      </c>
      <c r="I6470">
        <v>173220</v>
      </c>
      <c r="J6470">
        <v>133</v>
      </c>
      <c r="K6470">
        <v>85</v>
      </c>
      <c r="L6470">
        <v>700</v>
      </c>
      <c r="M6470">
        <v>1300</v>
      </c>
      <c r="N6470">
        <v>2451.9</v>
      </c>
      <c r="O6470">
        <v>561.78399999999999</v>
      </c>
      <c r="P6470">
        <v>270.322</v>
      </c>
      <c r="Q6470">
        <v>1.5483500000000001E-2</v>
      </c>
      <c r="R6470">
        <v>1.3199900000000001E-2</v>
      </c>
      <c r="S6470">
        <v>1.54725E-2</v>
      </c>
    </row>
    <row r="6471" spans="1:19" x14ac:dyDescent="0.25">
      <c r="A6471">
        <v>248</v>
      </c>
      <c r="B6471">
        <v>5</v>
      </c>
      <c r="C6471">
        <v>15</v>
      </c>
      <c r="D6471">
        <v>9846</v>
      </c>
      <c r="E6471">
        <v>5285</v>
      </c>
      <c r="F6471">
        <v>3392</v>
      </c>
      <c r="G6471">
        <v>1169</v>
      </c>
      <c r="H6471">
        <v>1839</v>
      </c>
      <c r="I6471">
        <v>278240</v>
      </c>
      <c r="J6471">
        <v>137</v>
      </c>
      <c r="K6471">
        <v>82</v>
      </c>
      <c r="L6471">
        <v>534</v>
      </c>
      <c r="M6471">
        <v>1828</v>
      </c>
      <c r="N6471">
        <v>635.93700000000001</v>
      </c>
      <c r="O6471">
        <v>197.655</v>
      </c>
      <c r="P6471">
        <v>66.437299999999993</v>
      </c>
      <c r="Q6471">
        <v>3.6036800000000002E-3</v>
      </c>
      <c r="R6471">
        <v>5.7456E-3</v>
      </c>
      <c r="S6471">
        <v>3.7914300000000001E-3</v>
      </c>
    </row>
    <row r="6472" spans="1:19" x14ac:dyDescent="0.25">
      <c r="A6472">
        <v>248</v>
      </c>
      <c r="B6472">
        <v>4</v>
      </c>
      <c r="C6472">
        <v>6</v>
      </c>
      <c r="D6472">
        <v>4018</v>
      </c>
      <c r="E6472">
        <v>2227</v>
      </c>
      <c r="F6472">
        <v>1321</v>
      </c>
      <c r="G6472">
        <v>470</v>
      </c>
      <c r="H6472">
        <v>1122</v>
      </c>
      <c r="I6472">
        <v>115120</v>
      </c>
      <c r="J6472">
        <v>145</v>
      </c>
      <c r="K6472">
        <v>86</v>
      </c>
      <c r="L6472">
        <v>413</v>
      </c>
      <c r="M6472">
        <v>818</v>
      </c>
      <c r="N6472">
        <v>1167.04</v>
      </c>
      <c r="O6472">
        <v>231.732</v>
      </c>
      <c r="P6472">
        <v>136.11600000000001</v>
      </c>
      <c r="Q6472">
        <v>1.3221E-2</v>
      </c>
      <c r="R6472">
        <v>1.44893E-2</v>
      </c>
      <c r="S6472">
        <v>1.1103699999999999E-2</v>
      </c>
    </row>
    <row r="6473" spans="1:19" x14ac:dyDescent="0.25">
      <c r="A6473">
        <v>248</v>
      </c>
      <c r="B6473">
        <v>3</v>
      </c>
      <c r="C6473">
        <v>2</v>
      </c>
      <c r="D6473">
        <v>2845</v>
      </c>
      <c r="E6473">
        <v>1591</v>
      </c>
      <c r="F6473">
        <v>1013</v>
      </c>
      <c r="G6473">
        <v>241</v>
      </c>
      <c r="H6473">
        <v>2945</v>
      </c>
      <c r="I6473">
        <v>61020</v>
      </c>
      <c r="J6473">
        <v>250</v>
      </c>
      <c r="K6473">
        <v>164</v>
      </c>
      <c r="L6473">
        <v>219</v>
      </c>
      <c r="M6473">
        <v>638</v>
      </c>
      <c r="N6473">
        <v>1461.91</v>
      </c>
      <c r="O6473">
        <v>360.02600000000001</v>
      </c>
      <c r="P6473">
        <v>139.101</v>
      </c>
      <c r="Q6473">
        <v>3.34659E-2</v>
      </c>
      <c r="R6473">
        <v>4.1496999999999999E-2</v>
      </c>
      <c r="S6473">
        <v>3.2784899999999999E-2</v>
      </c>
    </row>
    <row r="6474" spans="1:19" x14ac:dyDescent="0.25">
      <c r="A6474">
        <v>248</v>
      </c>
      <c r="B6474">
        <v>2</v>
      </c>
      <c r="C6474">
        <v>11</v>
      </c>
      <c r="D6474">
        <v>6641</v>
      </c>
      <c r="E6474">
        <v>3395</v>
      </c>
      <c r="F6474">
        <v>2584</v>
      </c>
      <c r="G6474">
        <v>662</v>
      </c>
      <c r="H6474">
        <v>2423</v>
      </c>
      <c r="I6474">
        <v>183720</v>
      </c>
      <c r="J6474">
        <v>128</v>
      </c>
      <c r="K6474">
        <v>81</v>
      </c>
      <c r="L6474">
        <v>560</v>
      </c>
      <c r="M6474">
        <v>1432</v>
      </c>
      <c r="N6474">
        <v>1603.68</v>
      </c>
      <c r="O6474">
        <v>398.06099999999998</v>
      </c>
      <c r="P6474">
        <v>179.85400000000001</v>
      </c>
      <c r="Q6474">
        <v>1.14614E-2</v>
      </c>
      <c r="R6474">
        <v>1.5253600000000001E-2</v>
      </c>
      <c r="S6474">
        <v>1.0921500000000001E-2</v>
      </c>
    </row>
    <row r="6475" spans="1:19" x14ac:dyDescent="0.25">
      <c r="A6475">
        <v>248</v>
      </c>
      <c r="B6475">
        <v>1</v>
      </c>
      <c r="C6475">
        <v>6</v>
      </c>
      <c r="D6475">
        <v>5657</v>
      </c>
      <c r="E6475">
        <v>2466</v>
      </c>
      <c r="F6475">
        <v>2572</v>
      </c>
      <c r="G6475">
        <v>619</v>
      </c>
      <c r="H6475">
        <v>2896</v>
      </c>
      <c r="I6475">
        <v>141740</v>
      </c>
      <c r="J6475">
        <v>199</v>
      </c>
      <c r="K6475">
        <v>131</v>
      </c>
      <c r="L6475">
        <v>291</v>
      </c>
      <c r="M6475">
        <v>1137</v>
      </c>
      <c r="N6475">
        <v>1410.71</v>
      </c>
      <c r="O6475">
        <v>412.20400000000001</v>
      </c>
      <c r="P6475">
        <v>178.07900000000001</v>
      </c>
      <c r="Q6475">
        <v>3.13943E-2</v>
      </c>
      <c r="R6475">
        <v>2.29397E-2</v>
      </c>
      <c r="S6475">
        <v>3.3749399999999999E-2</v>
      </c>
    </row>
    <row r="6476" spans="1:19" x14ac:dyDescent="0.25">
      <c r="A6476">
        <v>249</v>
      </c>
      <c r="B6476">
        <v>26</v>
      </c>
      <c r="C6476">
        <v>0</v>
      </c>
      <c r="D6476">
        <v>3500</v>
      </c>
      <c r="E6476">
        <v>3500</v>
      </c>
      <c r="F6476">
        <v>0</v>
      </c>
      <c r="G6476">
        <v>0</v>
      </c>
      <c r="H6476">
        <v>3364</v>
      </c>
      <c r="I6476">
        <v>5000</v>
      </c>
      <c r="J6476">
        <v>0</v>
      </c>
      <c r="K6476">
        <v>0</v>
      </c>
      <c r="L6476">
        <v>0</v>
      </c>
      <c r="M6476">
        <v>0</v>
      </c>
      <c r="N6476">
        <v>296294</v>
      </c>
      <c r="O6476">
        <v>63596.4</v>
      </c>
      <c r="P6476">
        <v>24297</v>
      </c>
      <c r="Q6476">
        <v>1</v>
      </c>
      <c r="R6476">
        <v>1</v>
      </c>
      <c r="S6476">
        <v>1</v>
      </c>
    </row>
    <row r="6477" spans="1:19" x14ac:dyDescent="0.25">
      <c r="A6477">
        <v>249</v>
      </c>
      <c r="B6477">
        <v>25</v>
      </c>
      <c r="C6477">
        <v>1</v>
      </c>
      <c r="D6477">
        <v>3121</v>
      </c>
      <c r="E6477">
        <v>2092</v>
      </c>
      <c r="F6477">
        <v>752</v>
      </c>
      <c r="G6477">
        <v>277</v>
      </c>
      <c r="H6477">
        <v>2633</v>
      </c>
      <c r="I6477">
        <v>65800</v>
      </c>
      <c r="J6477">
        <v>554</v>
      </c>
      <c r="K6477">
        <v>314</v>
      </c>
      <c r="L6477">
        <v>178</v>
      </c>
      <c r="M6477">
        <v>641</v>
      </c>
      <c r="N6477">
        <v>1667.07</v>
      </c>
      <c r="O6477">
        <v>370.68400000000003</v>
      </c>
      <c r="P6477">
        <v>199.67500000000001</v>
      </c>
      <c r="Q6477">
        <v>2.7492599999999999E-2</v>
      </c>
      <c r="R6477">
        <v>3.2221300000000001E-2</v>
      </c>
      <c r="S6477">
        <v>2.4663600000000001E-2</v>
      </c>
    </row>
    <row r="6478" spans="1:19" x14ac:dyDescent="0.25">
      <c r="A6478">
        <v>249</v>
      </c>
      <c r="B6478">
        <v>24</v>
      </c>
      <c r="C6478">
        <v>10</v>
      </c>
      <c r="D6478">
        <v>7200</v>
      </c>
      <c r="E6478">
        <v>3800</v>
      </c>
      <c r="F6478">
        <v>2681</v>
      </c>
      <c r="G6478">
        <v>719</v>
      </c>
      <c r="H6478">
        <v>3265</v>
      </c>
      <c r="I6478">
        <v>181460</v>
      </c>
      <c r="J6478">
        <v>143</v>
      </c>
      <c r="K6478">
        <v>93</v>
      </c>
      <c r="L6478">
        <v>793</v>
      </c>
      <c r="M6478">
        <v>1377</v>
      </c>
      <c r="N6478">
        <v>2002.73</v>
      </c>
      <c r="O6478">
        <v>405.31099999999998</v>
      </c>
      <c r="P6478">
        <v>199.74799999999999</v>
      </c>
      <c r="Q6478">
        <v>8.58452E-3</v>
      </c>
      <c r="R6478">
        <v>1.3751899999999999E-2</v>
      </c>
      <c r="S6478">
        <v>1.13939E-2</v>
      </c>
    </row>
    <row r="6479" spans="1:19" x14ac:dyDescent="0.25">
      <c r="A6479">
        <v>249</v>
      </c>
      <c r="B6479">
        <v>23</v>
      </c>
      <c r="C6479">
        <v>13</v>
      </c>
      <c r="D6479">
        <v>13206</v>
      </c>
      <c r="E6479">
        <v>8333</v>
      </c>
      <c r="F6479">
        <v>3923</v>
      </c>
      <c r="G6479">
        <v>950</v>
      </c>
      <c r="H6479">
        <v>15170</v>
      </c>
      <c r="I6479">
        <v>288480</v>
      </c>
      <c r="J6479">
        <v>212</v>
      </c>
      <c r="K6479">
        <v>127</v>
      </c>
      <c r="L6479">
        <v>1269</v>
      </c>
      <c r="M6479">
        <v>2615</v>
      </c>
      <c r="N6479">
        <v>16131.9</v>
      </c>
      <c r="O6479">
        <v>2553.21</v>
      </c>
      <c r="P6479">
        <v>1811.88</v>
      </c>
      <c r="Q6479">
        <v>4.9505300000000002E-2</v>
      </c>
      <c r="R6479">
        <v>4.6682599999999998E-2</v>
      </c>
      <c r="S6479">
        <v>5.15662E-2</v>
      </c>
    </row>
    <row r="6480" spans="1:19" x14ac:dyDescent="0.25">
      <c r="A6480">
        <v>249</v>
      </c>
      <c r="B6480">
        <v>22</v>
      </c>
      <c r="C6480">
        <v>0</v>
      </c>
      <c r="D6480">
        <v>13683</v>
      </c>
      <c r="E6480">
        <v>13056</v>
      </c>
      <c r="F6480">
        <v>464</v>
      </c>
      <c r="G6480">
        <v>163</v>
      </c>
      <c r="H6480">
        <v>30980</v>
      </c>
      <c r="I6480">
        <v>36580</v>
      </c>
      <c r="J6480">
        <v>0</v>
      </c>
      <c r="K6480">
        <v>0</v>
      </c>
      <c r="L6480">
        <v>1174</v>
      </c>
      <c r="M6480">
        <v>3024</v>
      </c>
      <c r="N6480">
        <v>29048.5</v>
      </c>
      <c r="O6480">
        <v>4755.1000000000004</v>
      </c>
      <c r="P6480">
        <v>4100.17</v>
      </c>
      <c r="Q6480">
        <v>1</v>
      </c>
      <c r="R6480">
        <v>0.93311100000000002</v>
      </c>
      <c r="S6480">
        <v>1</v>
      </c>
    </row>
    <row r="6481" spans="1:19" x14ac:dyDescent="0.25">
      <c r="A6481">
        <v>249</v>
      </c>
      <c r="B6481">
        <v>21</v>
      </c>
      <c r="C6481">
        <v>0</v>
      </c>
      <c r="D6481">
        <v>13003</v>
      </c>
      <c r="E6481">
        <v>12442</v>
      </c>
      <c r="F6481">
        <v>393</v>
      </c>
      <c r="G6481">
        <v>168</v>
      </c>
      <c r="H6481">
        <v>29569</v>
      </c>
      <c r="I6481">
        <v>30560</v>
      </c>
      <c r="J6481">
        <v>0</v>
      </c>
      <c r="K6481">
        <v>0</v>
      </c>
      <c r="L6481">
        <v>428</v>
      </c>
      <c r="M6481">
        <v>2859</v>
      </c>
      <c r="N6481">
        <v>82565.8</v>
      </c>
      <c r="O6481">
        <v>5501.48</v>
      </c>
      <c r="P6481">
        <v>7552.1</v>
      </c>
      <c r="Q6481">
        <v>1</v>
      </c>
      <c r="R6481">
        <v>1</v>
      </c>
      <c r="S6481">
        <v>1</v>
      </c>
    </row>
    <row r="6482" spans="1:19" x14ac:dyDescent="0.25">
      <c r="A6482">
        <v>249</v>
      </c>
      <c r="B6482">
        <v>20</v>
      </c>
      <c r="C6482">
        <v>10</v>
      </c>
      <c r="D6482">
        <v>6958</v>
      </c>
      <c r="E6482">
        <v>3588</v>
      </c>
      <c r="F6482">
        <v>2679</v>
      </c>
      <c r="G6482">
        <v>691</v>
      </c>
      <c r="H6482">
        <v>2394</v>
      </c>
      <c r="I6482">
        <v>174760</v>
      </c>
      <c r="J6482">
        <v>146</v>
      </c>
      <c r="K6482">
        <v>89</v>
      </c>
      <c r="L6482">
        <v>585</v>
      </c>
      <c r="M6482">
        <v>1467</v>
      </c>
      <c r="N6482">
        <v>993.98099999999999</v>
      </c>
      <c r="O6482">
        <v>345.05700000000002</v>
      </c>
      <c r="P6482">
        <v>104.331</v>
      </c>
      <c r="Q6482">
        <v>1.02667E-2</v>
      </c>
      <c r="R6482">
        <v>1.27241E-2</v>
      </c>
      <c r="S6482">
        <v>1.1023399999999999E-2</v>
      </c>
    </row>
    <row r="6483" spans="1:19" x14ac:dyDescent="0.25">
      <c r="A6483">
        <v>249</v>
      </c>
      <c r="B6483">
        <v>19</v>
      </c>
      <c r="C6483">
        <v>11</v>
      </c>
      <c r="D6483">
        <v>6857</v>
      </c>
      <c r="E6483">
        <v>4050</v>
      </c>
      <c r="F6483">
        <v>2080</v>
      </c>
      <c r="G6483">
        <v>727</v>
      </c>
      <c r="H6483">
        <v>2538</v>
      </c>
      <c r="I6483">
        <v>171720</v>
      </c>
      <c r="J6483">
        <v>129</v>
      </c>
      <c r="K6483">
        <v>81</v>
      </c>
      <c r="L6483">
        <v>1233</v>
      </c>
      <c r="M6483">
        <v>1367</v>
      </c>
      <c r="N6483">
        <v>1271.92</v>
      </c>
      <c r="O6483">
        <v>349.09699999999998</v>
      </c>
      <c r="P6483">
        <v>173.65799999999999</v>
      </c>
      <c r="Q6483">
        <v>9.8631699999999992E-3</v>
      </c>
      <c r="R6483">
        <v>1.41038E-2</v>
      </c>
      <c r="S6483">
        <v>1.02767E-2</v>
      </c>
    </row>
    <row r="6484" spans="1:19" x14ac:dyDescent="0.25">
      <c r="A6484">
        <v>249</v>
      </c>
      <c r="B6484">
        <v>18</v>
      </c>
      <c r="C6484">
        <v>12</v>
      </c>
      <c r="D6484">
        <v>6464</v>
      </c>
      <c r="E6484">
        <v>3581</v>
      </c>
      <c r="F6484">
        <v>2282</v>
      </c>
      <c r="G6484">
        <v>601</v>
      </c>
      <c r="H6484">
        <v>2480</v>
      </c>
      <c r="I6484">
        <v>155700</v>
      </c>
      <c r="J6484">
        <v>108</v>
      </c>
      <c r="K6484">
        <v>67</v>
      </c>
      <c r="L6484">
        <v>1162</v>
      </c>
      <c r="M6484">
        <v>1244</v>
      </c>
      <c r="N6484">
        <v>1551.14</v>
      </c>
      <c r="O6484">
        <v>378.70600000000002</v>
      </c>
      <c r="P6484">
        <v>165.12700000000001</v>
      </c>
      <c r="Q6484">
        <v>1.51784E-2</v>
      </c>
      <c r="R6484">
        <v>1.7130200000000002E-2</v>
      </c>
      <c r="S6484">
        <v>1.48954E-2</v>
      </c>
    </row>
    <row r="6485" spans="1:19" x14ac:dyDescent="0.25">
      <c r="A6485">
        <v>249</v>
      </c>
      <c r="B6485">
        <v>17</v>
      </c>
      <c r="C6485">
        <v>6</v>
      </c>
      <c r="D6485">
        <v>8117</v>
      </c>
      <c r="E6485">
        <v>5796</v>
      </c>
      <c r="F6485">
        <v>1924</v>
      </c>
      <c r="G6485">
        <v>397</v>
      </c>
      <c r="H6485">
        <v>11206</v>
      </c>
      <c r="I6485">
        <v>127040</v>
      </c>
      <c r="J6485">
        <v>241</v>
      </c>
      <c r="K6485">
        <v>139</v>
      </c>
      <c r="L6485">
        <v>1390</v>
      </c>
      <c r="M6485">
        <v>1736</v>
      </c>
      <c r="N6485">
        <v>4432.8100000000004</v>
      </c>
      <c r="O6485">
        <v>1684.68</v>
      </c>
      <c r="P6485">
        <v>486.42200000000003</v>
      </c>
      <c r="Q6485">
        <v>6.8613199999999999E-2</v>
      </c>
      <c r="R6485">
        <v>8.3352099999999998E-2</v>
      </c>
      <c r="S6485">
        <v>9.1686599999999993E-2</v>
      </c>
    </row>
    <row r="6486" spans="1:19" x14ac:dyDescent="0.25">
      <c r="A6486">
        <v>249</v>
      </c>
      <c r="B6486">
        <v>16</v>
      </c>
      <c r="C6486">
        <v>0</v>
      </c>
      <c r="D6486">
        <v>9598</v>
      </c>
      <c r="E6486">
        <v>9023</v>
      </c>
      <c r="F6486">
        <v>447</v>
      </c>
      <c r="G6486">
        <v>128</v>
      </c>
      <c r="H6486">
        <v>26784</v>
      </c>
      <c r="I6486">
        <v>34860</v>
      </c>
      <c r="J6486">
        <v>0</v>
      </c>
      <c r="K6486">
        <v>0</v>
      </c>
      <c r="L6486">
        <v>851</v>
      </c>
      <c r="M6486">
        <v>2092</v>
      </c>
      <c r="N6486">
        <v>27778.2</v>
      </c>
      <c r="O6486">
        <v>4372.92</v>
      </c>
      <c r="P6486">
        <v>2769.91</v>
      </c>
      <c r="Q6486">
        <v>1</v>
      </c>
      <c r="R6486">
        <v>0.68217799999999995</v>
      </c>
      <c r="S6486">
        <v>0.84233000000000002</v>
      </c>
    </row>
    <row r="6487" spans="1:19" x14ac:dyDescent="0.25">
      <c r="A6487">
        <v>249</v>
      </c>
      <c r="B6487">
        <v>15</v>
      </c>
      <c r="C6487">
        <v>5</v>
      </c>
      <c r="D6487">
        <v>4470</v>
      </c>
      <c r="E6487">
        <v>2784</v>
      </c>
      <c r="F6487">
        <v>1271</v>
      </c>
      <c r="G6487">
        <v>415</v>
      </c>
      <c r="H6487">
        <v>2748</v>
      </c>
      <c r="I6487">
        <v>113340</v>
      </c>
      <c r="J6487">
        <v>195</v>
      </c>
      <c r="K6487">
        <v>115</v>
      </c>
      <c r="L6487">
        <v>444</v>
      </c>
      <c r="M6487">
        <v>948</v>
      </c>
      <c r="N6487">
        <v>878.69</v>
      </c>
      <c r="O6487">
        <v>301.27999999999997</v>
      </c>
      <c r="P6487">
        <v>114.854</v>
      </c>
      <c r="Q6487">
        <v>1.7888100000000001E-2</v>
      </c>
      <c r="R6487">
        <v>2.3353100000000002E-2</v>
      </c>
      <c r="S6487">
        <v>2.1444499999999998E-2</v>
      </c>
    </row>
    <row r="6488" spans="1:19" x14ac:dyDescent="0.25">
      <c r="A6488">
        <v>249</v>
      </c>
      <c r="B6488">
        <v>14</v>
      </c>
      <c r="C6488">
        <v>0</v>
      </c>
      <c r="D6488">
        <v>2650</v>
      </c>
      <c r="E6488">
        <v>1942</v>
      </c>
      <c r="F6488">
        <v>507</v>
      </c>
      <c r="G6488">
        <v>201</v>
      </c>
      <c r="H6488">
        <v>3335</v>
      </c>
      <c r="I6488">
        <v>38060</v>
      </c>
      <c r="J6488">
        <v>0</v>
      </c>
      <c r="K6488">
        <v>0</v>
      </c>
      <c r="L6488">
        <v>526</v>
      </c>
      <c r="M6488">
        <v>535</v>
      </c>
      <c r="N6488">
        <v>3472.84</v>
      </c>
      <c r="O6488">
        <v>545.57799999999997</v>
      </c>
      <c r="P6488">
        <v>378.87099999999998</v>
      </c>
      <c r="Q6488">
        <v>6.2490700000000003E-2</v>
      </c>
      <c r="R6488">
        <v>6.0099699999999999E-2</v>
      </c>
      <c r="S6488">
        <v>4.2274300000000001E-2</v>
      </c>
    </row>
    <row r="6489" spans="1:19" x14ac:dyDescent="0.25">
      <c r="A6489">
        <v>249</v>
      </c>
      <c r="B6489">
        <v>13</v>
      </c>
      <c r="C6489">
        <v>10</v>
      </c>
      <c r="D6489">
        <v>6340</v>
      </c>
      <c r="E6489">
        <v>3373</v>
      </c>
      <c r="F6489">
        <v>2354</v>
      </c>
      <c r="G6489">
        <v>613</v>
      </c>
      <c r="H6489">
        <v>2296</v>
      </c>
      <c r="I6489">
        <v>148320</v>
      </c>
      <c r="J6489">
        <v>126</v>
      </c>
      <c r="K6489">
        <v>74</v>
      </c>
      <c r="L6489">
        <v>1072</v>
      </c>
      <c r="M6489">
        <v>1340</v>
      </c>
      <c r="N6489">
        <v>1104.9100000000001</v>
      </c>
      <c r="O6489">
        <v>451.04899999999998</v>
      </c>
      <c r="P6489">
        <v>124.65600000000001</v>
      </c>
      <c r="Q6489">
        <v>1.1155699999999999E-2</v>
      </c>
      <c r="R6489">
        <v>1.5466199999999999E-2</v>
      </c>
      <c r="S6489">
        <v>1.1413299999999999E-2</v>
      </c>
    </row>
    <row r="6490" spans="1:19" x14ac:dyDescent="0.25">
      <c r="A6490">
        <v>249</v>
      </c>
      <c r="B6490">
        <v>12</v>
      </c>
      <c r="C6490">
        <v>16</v>
      </c>
      <c r="D6490">
        <v>8161</v>
      </c>
      <c r="E6490">
        <v>4249</v>
      </c>
      <c r="F6490">
        <v>3178</v>
      </c>
      <c r="G6490">
        <v>734</v>
      </c>
      <c r="H6490">
        <v>2780</v>
      </c>
      <c r="I6490">
        <v>190260</v>
      </c>
      <c r="J6490">
        <v>105</v>
      </c>
      <c r="K6490">
        <v>62</v>
      </c>
      <c r="L6490">
        <v>1381</v>
      </c>
      <c r="M6490">
        <v>1696</v>
      </c>
      <c r="N6490">
        <v>1967.85</v>
      </c>
      <c r="O6490">
        <v>414.84199999999998</v>
      </c>
      <c r="P6490">
        <v>217.428</v>
      </c>
      <c r="Q6490">
        <v>1.17457E-2</v>
      </c>
      <c r="R6490">
        <v>1.30125E-2</v>
      </c>
      <c r="S6490">
        <v>1.3697600000000001E-2</v>
      </c>
    </row>
    <row r="6491" spans="1:19" x14ac:dyDescent="0.25">
      <c r="A6491">
        <v>249</v>
      </c>
      <c r="B6491">
        <v>11</v>
      </c>
      <c r="C6491">
        <v>8</v>
      </c>
      <c r="D6491">
        <v>11658</v>
      </c>
      <c r="E6491">
        <v>7378</v>
      </c>
      <c r="F6491">
        <v>3682</v>
      </c>
      <c r="G6491">
        <v>598</v>
      </c>
      <c r="H6491">
        <v>17470</v>
      </c>
      <c r="I6491">
        <v>194440</v>
      </c>
      <c r="J6491">
        <v>274</v>
      </c>
      <c r="K6491">
        <v>167</v>
      </c>
      <c r="L6491">
        <v>1030</v>
      </c>
      <c r="M6491">
        <v>2531</v>
      </c>
      <c r="N6491">
        <v>8985.81</v>
      </c>
      <c r="O6491">
        <v>2266.5500000000002</v>
      </c>
      <c r="P6491">
        <v>980.09100000000001</v>
      </c>
      <c r="Q6491">
        <v>0.102211</v>
      </c>
      <c r="R6491">
        <v>8.2735600000000006E-2</v>
      </c>
      <c r="S6491">
        <v>0.102169</v>
      </c>
    </row>
    <row r="6492" spans="1:19" x14ac:dyDescent="0.25">
      <c r="A6492">
        <v>249</v>
      </c>
      <c r="B6492">
        <v>10</v>
      </c>
      <c r="C6492">
        <v>11</v>
      </c>
      <c r="D6492">
        <v>7048</v>
      </c>
      <c r="E6492">
        <v>3923</v>
      </c>
      <c r="F6492">
        <v>2391</v>
      </c>
      <c r="G6492">
        <v>734</v>
      </c>
      <c r="H6492">
        <v>1385</v>
      </c>
      <c r="I6492">
        <v>181760</v>
      </c>
      <c r="J6492">
        <v>127</v>
      </c>
      <c r="K6492">
        <v>81</v>
      </c>
      <c r="L6492">
        <v>715</v>
      </c>
      <c r="M6492">
        <v>1476</v>
      </c>
      <c r="N6492">
        <v>1391.6</v>
      </c>
      <c r="O6492">
        <v>258.976</v>
      </c>
      <c r="P6492">
        <v>163.845</v>
      </c>
      <c r="Q6492">
        <v>7.8225399999999994E-3</v>
      </c>
      <c r="R6492">
        <v>7.3796599999999997E-3</v>
      </c>
      <c r="S6492">
        <v>7.1414499999999997E-3</v>
      </c>
    </row>
    <row r="6493" spans="1:19" x14ac:dyDescent="0.25">
      <c r="A6493">
        <v>249</v>
      </c>
      <c r="B6493">
        <v>9</v>
      </c>
      <c r="C6493">
        <v>9</v>
      </c>
      <c r="D6493">
        <v>6656</v>
      </c>
      <c r="E6493">
        <v>3327</v>
      </c>
      <c r="F6493">
        <v>2700</v>
      </c>
      <c r="G6493">
        <v>629</v>
      </c>
      <c r="H6493">
        <v>3527</v>
      </c>
      <c r="I6493">
        <v>159060</v>
      </c>
      <c r="J6493">
        <v>158</v>
      </c>
      <c r="K6493">
        <v>92</v>
      </c>
      <c r="L6493">
        <v>1123</v>
      </c>
      <c r="M6493">
        <v>1439</v>
      </c>
      <c r="N6493">
        <v>913.79899999999998</v>
      </c>
      <c r="O6493">
        <v>327.209</v>
      </c>
      <c r="P6493">
        <v>113.64400000000001</v>
      </c>
      <c r="Q6493">
        <v>1.6757600000000001E-2</v>
      </c>
      <c r="R6493">
        <v>2.2140300000000002E-2</v>
      </c>
      <c r="S6493">
        <v>1.7190400000000002E-2</v>
      </c>
    </row>
    <row r="6494" spans="1:19" x14ac:dyDescent="0.25">
      <c r="A6494">
        <v>249</v>
      </c>
      <c r="B6494">
        <v>8</v>
      </c>
      <c r="C6494">
        <v>8</v>
      </c>
      <c r="D6494">
        <v>5879</v>
      </c>
      <c r="E6494">
        <v>2984</v>
      </c>
      <c r="F6494">
        <v>2299</v>
      </c>
      <c r="G6494">
        <v>596</v>
      </c>
      <c r="H6494">
        <v>2392</v>
      </c>
      <c r="I6494">
        <v>151180</v>
      </c>
      <c r="J6494">
        <v>157</v>
      </c>
      <c r="K6494">
        <v>92</v>
      </c>
      <c r="L6494">
        <v>943</v>
      </c>
      <c r="M6494">
        <v>1369</v>
      </c>
      <c r="N6494">
        <v>2046.77</v>
      </c>
      <c r="O6494">
        <v>411.08699999999999</v>
      </c>
      <c r="P6494">
        <v>251.75200000000001</v>
      </c>
      <c r="Q6494">
        <v>1.34527E-2</v>
      </c>
      <c r="R6494">
        <v>1.67257E-2</v>
      </c>
      <c r="S6494">
        <v>1.0553399999999999E-2</v>
      </c>
    </row>
    <row r="6495" spans="1:19" x14ac:dyDescent="0.25">
      <c r="A6495">
        <v>249</v>
      </c>
      <c r="B6495">
        <v>7</v>
      </c>
      <c r="C6495">
        <v>0</v>
      </c>
      <c r="D6495">
        <v>2153</v>
      </c>
      <c r="E6495">
        <v>1422</v>
      </c>
      <c r="F6495">
        <v>546</v>
      </c>
      <c r="G6495">
        <v>185</v>
      </c>
      <c r="H6495">
        <v>2323</v>
      </c>
      <c r="I6495">
        <v>39620</v>
      </c>
      <c r="J6495">
        <v>0</v>
      </c>
      <c r="K6495">
        <v>0</v>
      </c>
      <c r="L6495">
        <v>406</v>
      </c>
      <c r="M6495">
        <v>440</v>
      </c>
      <c r="N6495">
        <v>1754.13</v>
      </c>
      <c r="O6495">
        <v>379.11200000000002</v>
      </c>
      <c r="P6495">
        <v>197.34800000000001</v>
      </c>
      <c r="Q6495">
        <v>5.3317099999999999E-2</v>
      </c>
      <c r="R6495">
        <v>5.9083999999999998E-2</v>
      </c>
      <c r="S6495">
        <v>4.5939300000000002E-2</v>
      </c>
    </row>
    <row r="6496" spans="1:19" x14ac:dyDescent="0.25">
      <c r="A6496">
        <v>249</v>
      </c>
      <c r="B6496">
        <v>6</v>
      </c>
      <c r="C6496">
        <v>10</v>
      </c>
      <c r="D6496">
        <v>7222</v>
      </c>
      <c r="E6496">
        <v>4169</v>
      </c>
      <c r="F6496">
        <v>2391</v>
      </c>
      <c r="G6496">
        <v>662</v>
      </c>
      <c r="H6496">
        <v>3282</v>
      </c>
      <c r="I6496">
        <v>170420</v>
      </c>
      <c r="J6496">
        <v>150</v>
      </c>
      <c r="K6496">
        <v>82</v>
      </c>
      <c r="L6496">
        <v>712</v>
      </c>
      <c r="M6496">
        <v>1461</v>
      </c>
      <c r="N6496">
        <v>2032.65</v>
      </c>
      <c r="O6496">
        <v>393.27300000000002</v>
      </c>
      <c r="P6496">
        <v>201.29499999999999</v>
      </c>
      <c r="Q6496">
        <v>1.8606000000000001E-2</v>
      </c>
      <c r="R6496">
        <v>2.08068E-2</v>
      </c>
      <c r="S6496">
        <v>1.8720400000000002E-2</v>
      </c>
    </row>
    <row r="6497" spans="1:19" x14ac:dyDescent="0.25">
      <c r="A6497">
        <v>249</v>
      </c>
      <c r="B6497">
        <v>5</v>
      </c>
      <c r="C6497">
        <v>15</v>
      </c>
      <c r="D6497">
        <v>9415</v>
      </c>
      <c r="E6497">
        <v>5115</v>
      </c>
      <c r="F6497">
        <v>3168</v>
      </c>
      <c r="G6497">
        <v>1132</v>
      </c>
      <c r="H6497">
        <v>1620</v>
      </c>
      <c r="I6497">
        <v>256380</v>
      </c>
      <c r="J6497">
        <v>134</v>
      </c>
      <c r="K6497">
        <v>78</v>
      </c>
      <c r="L6497">
        <v>517</v>
      </c>
      <c r="M6497">
        <v>1745</v>
      </c>
      <c r="N6497">
        <v>832.66200000000003</v>
      </c>
      <c r="O6497">
        <v>213.58099999999999</v>
      </c>
      <c r="P6497">
        <v>90.184600000000003</v>
      </c>
      <c r="Q6497">
        <v>3.0436299999999999E-3</v>
      </c>
      <c r="R6497">
        <v>4.3690300000000003E-3</v>
      </c>
      <c r="S6497">
        <v>2.7613199999999998E-3</v>
      </c>
    </row>
    <row r="6498" spans="1:19" x14ac:dyDescent="0.25">
      <c r="A6498">
        <v>249</v>
      </c>
      <c r="B6498">
        <v>4</v>
      </c>
      <c r="C6498">
        <v>5</v>
      </c>
      <c r="D6498">
        <v>4167</v>
      </c>
      <c r="E6498">
        <v>2433</v>
      </c>
      <c r="F6498">
        <v>1273</v>
      </c>
      <c r="G6498">
        <v>461</v>
      </c>
      <c r="H6498">
        <v>1122</v>
      </c>
      <c r="I6498">
        <v>110700</v>
      </c>
      <c r="J6498">
        <v>160</v>
      </c>
      <c r="K6498">
        <v>103</v>
      </c>
      <c r="L6498">
        <v>424</v>
      </c>
      <c r="M6498">
        <v>880</v>
      </c>
      <c r="N6498">
        <v>1003.57</v>
      </c>
      <c r="O6498">
        <v>224.59800000000001</v>
      </c>
      <c r="P6498">
        <v>80.3964</v>
      </c>
      <c r="Q6498">
        <v>1.31483E-2</v>
      </c>
      <c r="R6498">
        <v>1.3504199999999999E-2</v>
      </c>
      <c r="S6498">
        <v>1.47952E-2</v>
      </c>
    </row>
    <row r="6499" spans="1:19" x14ac:dyDescent="0.25">
      <c r="A6499">
        <v>249</v>
      </c>
      <c r="B6499">
        <v>3</v>
      </c>
      <c r="C6499">
        <v>1</v>
      </c>
      <c r="D6499">
        <v>3351</v>
      </c>
      <c r="E6499">
        <v>1980</v>
      </c>
      <c r="F6499">
        <v>1143</v>
      </c>
      <c r="G6499">
        <v>228</v>
      </c>
      <c r="H6499">
        <v>3377</v>
      </c>
      <c r="I6499">
        <v>62920</v>
      </c>
      <c r="J6499">
        <v>613</v>
      </c>
      <c r="K6499">
        <v>420</v>
      </c>
      <c r="L6499">
        <v>289</v>
      </c>
      <c r="M6499">
        <v>769</v>
      </c>
      <c r="N6499">
        <v>1569.44</v>
      </c>
      <c r="O6499">
        <v>393.077</v>
      </c>
      <c r="P6499">
        <v>173.494</v>
      </c>
      <c r="Q6499">
        <v>3.1547400000000003E-2</v>
      </c>
      <c r="R6499">
        <v>3.5859200000000001E-2</v>
      </c>
      <c r="S6499">
        <v>2.9978600000000001E-2</v>
      </c>
    </row>
    <row r="6500" spans="1:19" x14ac:dyDescent="0.25">
      <c r="A6500">
        <v>249</v>
      </c>
      <c r="B6500">
        <v>2</v>
      </c>
      <c r="C6500">
        <v>10</v>
      </c>
      <c r="D6500">
        <v>6788</v>
      </c>
      <c r="E6500">
        <v>3555</v>
      </c>
      <c r="F6500">
        <v>2580</v>
      </c>
      <c r="G6500">
        <v>653</v>
      </c>
      <c r="H6500">
        <v>2346</v>
      </c>
      <c r="I6500">
        <v>173740</v>
      </c>
      <c r="J6500">
        <v>138</v>
      </c>
      <c r="K6500">
        <v>83</v>
      </c>
      <c r="L6500">
        <v>540</v>
      </c>
      <c r="M6500">
        <v>1442</v>
      </c>
      <c r="N6500">
        <v>1284.24</v>
      </c>
      <c r="O6500">
        <v>352.416</v>
      </c>
      <c r="P6500">
        <v>136.471</v>
      </c>
      <c r="Q6500">
        <v>1.15473E-2</v>
      </c>
      <c r="R6500">
        <v>1.3128600000000001E-2</v>
      </c>
      <c r="S6500">
        <v>1.2386599999999999E-2</v>
      </c>
    </row>
    <row r="6501" spans="1:19" x14ac:dyDescent="0.25">
      <c r="A6501">
        <v>249</v>
      </c>
      <c r="B6501">
        <v>1</v>
      </c>
      <c r="C6501">
        <v>6</v>
      </c>
      <c r="D6501">
        <v>5263</v>
      </c>
      <c r="E6501">
        <v>2348</v>
      </c>
      <c r="F6501">
        <v>2337</v>
      </c>
      <c r="G6501">
        <v>578</v>
      </c>
      <c r="H6501">
        <v>2782</v>
      </c>
      <c r="I6501">
        <v>128540</v>
      </c>
      <c r="J6501">
        <v>172</v>
      </c>
      <c r="K6501">
        <v>113</v>
      </c>
      <c r="L6501">
        <v>251</v>
      </c>
      <c r="M6501">
        <v>1007</v>
      </c>
      <c r="N6501">
        <v>1616.05</v>
      </c>
      <c r="O6501">
        <v>432.86200000000002</v>
      </c>
      <c r="P6501">
        <v>173.56200000000001</v>
      </c>
      <c r="Q6501">
        <v>1.2937499999999999E-2</v>
      </c>
      <c r="R6501">
        <v>1.9207999999999999E-2</v>
      </c>
      <c r="S6501">
        <v>1.5843300000000001E-2</v>
      </c>
    </row>
    <row r="6502" spans="1:19" x14ac:dyDescent="0.25">
      <c r="A6502">
        <v>250</v>
      </c>
      <c r="B6502">
        <v>26</v>
      </c>
      <c r="C6502">
        <v>0</v>
      </c>
      <c r="D6502">
        <v>3878</v>
      </c>
      <c r="E6502">
        <v>3878</v>
      </c>
      <c r="F6502">
        <v>0</v>
      </c>
      <c r="G6502">
        <v>0</v>
      </c>
      <c r="H6502">
        <v>3692</v>
      </c>
      <c r="I6502">
        <v>5300</v>
      </c>
      <c r="J6502">
        <v>0</v>
      </c>
      <c r="K6502">
        <v>0</v>
      </c>
      <c r="L6502">
        <v>0</v>
      </c>
      <c r="M6502">
        <v>0</v>
      </c>
      <c r="N6502">
        <v>283026</v>
      </c>
      <c r="O6502">
        <v>63058.5</v>
      </c>
      <c r="P6502">
        <v>23063.9</v>
      </c>
      <c r="Q6502">
        <v>1</v>
      </c>
      <c r="R6502">
        <v>1</v>
      </c>
      <c r="S6502">
        <v>1</v>
      </c>
    </row>
    <row r="6503" spans="1:19" x14ac:dyDescent="0.25">
      <c r="A6503">
        <v>250</v>
      </c>
      <c r="B6503">
        <v>25</v>
      </c>
      <c r="C6503">
        <v>2</v>
      </c>
      <c r="D6503">
        <v>3284</v>
      </c>
      <c r="E6503">
        <v>2318</v>
      </c>
      <c r="F6503">
        <v>713</v>
      </c>
      <c r="G6503">
        <v>253</v>
      </c>
      <c r="H6503">
        <v>2939</v>
      </c>
      <c r="I6503">
        <v>63040</v>
      </c>
      <c r="J6503">
        <v>337</v>
      </c>
      <c r="K6503">
        <v>208</v>
      </c>
      <c r="L6503">
        <v>195</v>
      </c>
      <c r="M6503">
        <v>604</v>
      </c>
      <c r="N6503">
        <v>1452.39</v>
      </c>
      <c r="O6503">
        <v>417.83699999999999</v>
      </c>
      <c r="P6503">
        <v>154.93199999999999</v>
      </c>
      <c r="Q6503">
        <v>3.4529299999999999E-2</v>
      </c>
      <c r="R6503">
        <v>3.5711300000000001E-2</v>
      </c>
      <c r="S6503">
        <v>2.79656E-2</v>
      </c>
    </row>
    <row r="6504" spans="1:19" x14ac:dyDescent="0.25">
      <c r="A6504">
        <v>250</v>
      </c>
      <c r="B6504">
        <v>24</v>
      </c>
      <c r="C6504">
        <v>9</v>
      </c>
      <c r="D6504">
        <v>7270</v>
      </c>
      <c r="E6504">
        <v>3998</v>
      </c>
      <c r="F6504">
        <v>2580</v>
      </c>
      <c r="G6504">
        <v>692</v>
      </c>
      <c r="H6504">
        <v>3206</v>
      </c>
      <c r="I6504">
        <v>164580</v>
      </c>
      <c r="J6504">
        <v>146</v>
      </c>
      <c r="K6504">
        <v>89</v>
      </c>
      <c r="L6504">
        <v>831</v>
      </c>
      <c r="M6504">
        <v>1424</v>
      </c>
      <c r="N6504">
        <v>3184.92</v>
      </c>
      <c r="O6504">
        <v>496.56400000000002</v>
      </c>
      <c r="P6504">
        <v>372.65800000000002</v>
      </c>
      <c r="Q6504">
        <v>1.4626999999999999E-2</v>
      </c>
      <c r="R6504">
        <v>1.4454699999999999E-2</v>
      </c>
      <c r="S6504">
        <v>1.2105899999999999E-2</v>
      </c>
    </row>
    <row r="6505" spans="1:19" x14ac:dyDescent="0.25">
      <c r="A6505">
        <v>250</v>
      </c>
      <c r="B6505">
        <v>23</v>
      </c>
      <c r="C6505">
        <v>15</v>
      </c>
      <c r="D6505">
        <v>13110</v>
      </c>
      <c r="E6505">
        <v>8813</v>
      </c>
      <c r="F6505">
        <v>3357</v>
      </c>
      <c r="G6505">
        <v>940</v>
      </c>
      <c r="H6505">
        <v>15045</v>
      </c>
      <c r="I6505">
        <v>223780</v>
      </c>
      <c r="J6505">
        <v>149</v>
      </c>
      <c r="K6505">
        <v>90</v>
      </c>
      <c r="L6505">
        <v>1276</v>
      </c>
      <c r="M6505">
        <v>2653</v>
      </c>
      <c r="N6505">
        <v>5798.26</v>
      </c>
      <c r="O6505">
        <v>2046.87</v>
      </c>
      <c r="P6505">
        <v>687.36099999999999</v>
      </c>
      <c r="Q6505">
        <v>7.3769500000000002E-2</v>
      </c>
      <c r="R6505">
        <v>5.7195700000000002E-2</v>
      </c>
      <c r="S6505">
        <v>7.2014300000000003E-2</v>
      </c>
    </row>
    <row r="6506" spans="1:19" x14ac:dyDescent="0.25">
      <c r="A6506">
        <v>250</v>
      </c>
      <c r="B6506">
        <v>22</v>
      </c>
      <c r="C6506">
        <v>0</v>
      </c>
      <c r="D6506">
        <v>9215</v>
      </c>
      <c r="E6506">
        <v>8615</v>
      </c>
      <c r="F6506">
        <v>420</v>
      </c>
      <c r="G6506">
        <v>180</v>
      </c>
      <c r="H6506">
        <v>27350</v>
      </c>
      <c r="I6506">
        <v>27580</v>
      </c>
      <c r="J6506">
        <v>0</v>
      </c>
      <c r="K6506">
        <v>0</v>
      </c>
      <c r="L6506">
        <v>797</v>
      </c>
      <c r="M6506">
        <v>2080</v>
      </c>
      <c r="N6506">
        <v>15316.4</v>
      </c>
      <c r="O6506">
        <v>4242.05</v>
      </c>
      <c r="P6506">
        <v>2544.9299999999998</v>
      </c>
      <c r="Q6506">
        <v>1</v>
      </c>
      <c r="R6506">
        <v>0.89381600000000005</v>
      </c>
      <c r="S6506">
        <v>1</v>
      </c>
    </row>
    <row r="6507" spans="1:19" x14ac:dyDescent="0.25">
      <c r="A6507">
        <v>250</v>
      </c>
      <c r="B6507">
        <v>21</v>
      </c>
      <c r="C6507">
        <v>0</v>
      </c>
      <c r="D6507">
        <v>13582</v>
      </c>
      <c r="E6507">
        <v>13051</v>
      </c>
      <c r="F6507">
        <v>383</v>
      </c>
      <c r="G6507">
        <v>148</v>
      </c>
      <c r="H6507">
        <v>30284</v>
      </c>
      <c r="I6507">
        <v>31320</v>
      </c>
      <c r="J6507">
        <v>0</v>
      </c>
      <c r="K6507">
        <v>0</v>
      </c>
      <c r="L6507">
        <v>414</v>
      </c>
      <c r="M6507">
        <v>2987</v>
      </c>
      <c r="N6507">
        <v>74241.899999999994</v>
      </c>
      <c r="O6507">
        <v>5274.38</v>
      </c>
      <c r="P6507">
        <v>6329.77</v>
      </c>
      <c r="Q6507">
        <v>1</v>
      </c>
      <c r="R6507">
        <v>1</v>
      </c>
      <c r="S6507">
        <v>1</v>
      </c>
    </row>
    <row r="6508" spans="1:19" x14ac:dyDescent="0.25">
      <c r="A6508">
        <v>250</v>
      </c>
      <c r="B6508">
        <v>20</v>
      </c>
      <c r="C6508">
        <v>11</v>
      </c>
      <c r="D6508">
        <v>7265</v>
      </c>
      <c r="E6508">
        <v>3962</v>
      </c>
      <c r="F6508">
        <v>2594</v>
      </c>
      <c r="G6508">
        <v>709</v>
      </c>
      <c r="H6508">
        <v>2351</v>
      </c>
      <c r="I6508">
        <v>168020</v>
      </c>
      <c r="J6508">
        <v>124</v>
      </c>
      <c r="K6508">
        <v>73</v>
      </c>
      <c r="L6508">
        <v>619</v>
      </c>
      <c r="M6508">
        <v>1562</v>
      </c>
      <c r="N6508">
        <v>1019.41</v>
      </c>
      <c r="O6508">
        <v>323.10300000000001</v>
      </c>
      <c r="P6508">
        <v>117.934</v>
      </c>
      <c r="Q6508">
        <v>7.6767199999999997E-3</v>
      </c>
      <c r="R6508">
        <v>1.1517299999999999E-2</v>
      </c>
      <c r="S6508">
        <v>6.8101400000000001E-3</v>
      </c>
    </row>
    <row r="6509" spans="1:19" x14ac:dyDescent="0.25">
      <c r="A6509">
        <v>250</v>
      </c>
      <c r="B6509">
        <v>19</v>
      </c>
      <c r="C6509">
        <v>10</v>
      </c>
      <c r="D6509">
        <v>7287</v>
      </c>
      <c r="E6509">
        <v>4797</v>
      </c>
      <c r="F6509">
        <v>1788</v>
      </c>
      <c r="G6509">
        <v>702</v>
      </c>
      <c r="H6509">
        <v>2962</v>
      </c>
      <c r="I6509">
        <v>152480</v>
      </c>
      <c r="J6509">
        <v>121</v>
      </c>
      <c r="K6509">
        <v>76</v>
      </c>
      <c r="L6509">
        <v>1270</v>
      </c>
      <c r="M6509">
        <v>1522</v>
      </c>
      <c r="N6509">
        <v>1455.61</v>
      </c>
      <c r="O6509">
        <v>317.08300000000003</v>
      </c>
      <c r="P6509">
        <v>161.95599999999999</v>
      </c>
      <c r="Q6509">
        <v>9.8476599999999994E-3</v>
      </c>
      <c r="R6509">
        <v>1.2685200000000001E-2</v>
      </c>
      <c r="S6509">
        <v>1.15464E-2</v>
      </c>
    </row>
    <row r="6510" spans="1:19" x14ac:dyDescent="0.25">
      <c r="A6510">
        <v>250</v>
      </c>
      <c r="B6510">
        <v>18</v>
      </c>
      <c r="C6510">
        <v>11</v>
      </c>
      <c r="D6510">
        <v>6912</v>
      </c>
      <c r="E6510">
        <v>4148</v>
      </c>
      <c r="F6510">
        <v>2116</v>
      </c>
      <c r="G6510">
        <v>648</v>
      </c>
      <c r="H6510">
        <v>2574</v>
      </c>
      <c r="I6510">
        <v>143300</v>
      </c>
      <c r="J6510">
        <v>118</v>
      </c>
      <c r="K6510">
        <v>68</v>
      </c>
      <c r="L6510">
        <v>1251</v>
      </c>
      <c r="M6510">
        <v>1356</v>
      </c>
      <c r="N6510">
        <v>1431.69</v>
      </c>
      <c r="O6510">
        <v>395.71499999999997</v>
      </c>
      <c r="P6510">
        <v>185.29900000000001</v>
      </c>
      <c r="Q6510">
        <v>1.3111899999999999E-2</v>
      </c>
      <c r="R6510">
        <v>1.5369600000000001E-2</v>
      </c>
      <c r="S6510">
        <v>1.2940999999999999E-2</v>
      </c>
    </row>
    <row r="6511" spans="1:19" x14ac:dyDescent="0.25">
      <c r="A6511">
        <v>250</v>
      </c>
      <c r="B6511">
        <v>17</v>
      </c>
      <c r="C6511">
        <v>5</v>
      </c>
      <c r="D6511">
        <v>8622</v>
      </c>
      <c r="E6511">
        <v>6179</v>
      </c>
      <c r="F6511">
        <v>1999</v>
      </c>
      <c r="G6511">
        <v>444</v>
      </c>
      <c r="H6511">
        <v>11880</v>
      </c>
      <c r="I6511">
        <v>111360</v>
      </c>
      <c r="J6511">
        <v>351</v>
      </c>
      <c r="K6511">
        <v>206</v>
      </c>
      <c r="L6511">
        <v>1460</v>
      </c>
      <c r="M6511">
        <v>1864</v>
      </c>
      <c r="N6511">
        <v>12736.2</v>
      </c>
      <c r="O6511">
        <v>2150.35</v>
      </c>
      <c r="P6511">
        <v>1420.02</v>
      </c>
      <c r="Q6511">
        <v>4.7318600000000002E-2</v>
      </c>
      <c r="R6511">
        <v>7.93909E-2</v>
      </c>
      <c r="S6511">
        <v>4.0067699999999998E-2</v>
      </c>
    </row>
    <row r="6512" spans="1:19" x14ac:dyDescent="0.25">
      <c r="A6512">
        <v>250</v>
      </c>
      <c r="B6512">
        <v>16</v>
      </c>
      <c r="C6512">
        <v>0</v>
      </c>
      <c r="D6512">
        <v>6720</v>
      </c>
      <c r="E6512">
        <v>6132</v>
      </c>
      <c r="F6512">
        <v>438</v>
      </c>
      <c r="G6512">
        <v>150</v>
      </c>
      <c r="H6512">
        <v>23530</v>
      </c>
      <c r="I6512">
        <v>30340</v>
      </c>
      <c r="J6512">
        <v>0</v>
      </c>
      <c r="K6512">
        <v>0</v>
      </c>
      <c r="L6512">
        <v>615</v>
      </c>
      <c r="M6512">
        <v>1516</v>
      </c>
      <c r="N6512">
        <v>27526.3</v>
      </c>
      <c r="O6512">
        <v>4293.76</v>
      </c>
      <c r="P6512">
        <v>2916.25</v>
      </c>
      <c r="Q6512">
        <v>1</v>
      </c>
      <c r="R6512">
        <v>0.82820400000000005</v>
      </c>
      <c r="S6512">
        <v>0.72892400000000002</v>
      </c>
    </row>
    <row r="6513" spans="1:19" x14ac:dyDescent="0.25">
      <c r="A6513">
        <v>250</v>
      </c>
      <c r="B6513">
        <v>15</v>
      </c>
      <c r="C6513">
        <v>5</v>
      </c>
      <c r="D6513">
        <v>4491</v>
      </c>
      <c r="E6513">
        <v>2789</v>
      </c>
      <c r="F6513">
        <v>1273</v>
      </c>
      <c r="G6513">
        <v>429</v>
      </c>
      <c r="H6513">
        <v>2724</v>
      </c>
      <c r="I6513">
        <v>104240</v>
      </c>
      <c r="J6513">
        <v>163</v>
      </c>
      <c r="K6513">
        <v>94</v>
      </c>
      <c r="L6513">
        <v>455</v>
      </c>
      <c r="M6513">
        <v>930</v>
      </c>
      <c r="N6513">
        <v>1864.65</v>
      </c>
      <c r="O6513">
        <v>463.48399999999998</v>
      </c>
      <c r="P6513">
        <v>193.51599999999999</v>
      </c>
      <c r="Q6513">
        <v>1.00629E-2</v>
      </c>
      <c r="R6513">
        <v>1.8237300000000001E-2</v>
      </c>
      <c r="S6513">
        <v>1.2089900000000001E-2</v>
      </c>
    </row>
    <row r="6514" spans="1:19" x14ac:dyDescent="0.25">
      <c r="A6514">
        <v>250</v>
      </c>
      <c r="B6514">
        <v>14</v>
      </c>
      <c r="C6514">
        <v>0</v>
      </c>
      <c r="D6514">
        <v>2464</v>
      </c>
      <c r="E6514">
        <v>1779</v>
      </c>
      <c r="F6514">
        <v>499</v>
      </c>
      <c r="G6514">
        <v>186</v>
      </c>
      <c r="H6514">
        <v>3202</v>
      </c>
      <c r="I6514">
        <v>34540</v>
      </c>
      <c r="J6514">
        <v>0</v>
      </c>
      <c r="K6514">
        <v>0</v>
      </c>
      <c r="L6514">
        <v>453</v>
      </c>
      <c r="M6514">
        <v>529</v>
      </c>
      <c r="N6514">
        <v>1608.16</v>
      </c>
      <c r="O6514">
        <v>418.06799999999998</v>
      </c>
      <c r="P6514">
        <v>170.46100000000001</v>
      </c>
      <c r="Q6514">
        <v>0.118689</v>
      </c>
      <c r="R6514">
        <v>9.7773799999999994E-2</v>
      </c>
      <c r="S6514">
        <v>0.117662</v>
      </c>
    </row>
    <row r="6515" spans="1:19" x14ac:dyDescent="0.25">
      <c r="A6515">
        <v>250</v>
      </c>
      <c r="B6515">
        <v>13</v>
      </c>
      <c r="C6515">
        <v>8</v>
      </c>
      <c r="D6515">
        <v>5763</v>
      </c>
      <c r="E6515">
        <v>2896</v>
      </c>
      <c r="F6515">
        <v>2239</v>
      </c>
      <c r="G6515">
        <v>628</v>
      </c>
      <c r="H6515">
        <v>1999</v>
      </c>
      <c r="I6515">
        <v>128660</v>
      </c>
      <c r="J6515">
        <v>141</v>
      </c>
      <c r="K6515">
        <v>89</v>
      </c>
      <c r="L6515">
        <v>1059</v>
      </c>
      <c r="M6515">
        <v>1161</v>
      </c>
      <c r="N6515">
        <v>1290.8900000000001</v>
      </c>
      <c r="O6515">
        <v>343.565</v>
      </c>
      <c r="P6515">
        <v>135.21100000000001</v>
      </c>
      <c r="Q6515">
        <v>9.7177400000000008E-3</v>
      </c>
      <c r="R6515">
        <v>2.0862599999999999E-2</v>
      </c>
      <c r="S6515">
        <v>9.5889600000000005E-3</v>
      </c>
    </row>
    <row r="6516" spans="1:19" x14ac:dyDescent="0.25">
      <c r="A6516">
        <v>250</v>
      </c>
      <c r="B6516">
        <v>12</v>
      </c>
      <c r="C6516">
        <v>15</v>
      </c>
      <c r="D6516">
        <v>8323</v>
      </c>
      <c r="E6516">
        <v>4585</v>
      </c>
      <c r="F6516">
        <v>3046</v>
      </c>
      <c r="G6516">
        <v>692</v>
      </c>
      <c r="H6516">
        <v>2738</v>
      </c>
      <c r="I6516">
        <v>172780</v>
      </c>
      <c r="J6516">
        <v>100</v>
      </c>
      <c r="K6516">
        <v>62</v>
      </c>
      <c r="L6516">
        <v>1421</v>
      </c>
      <c r="M6516">
        <v>1721</v>
      </c>
      <c r="N6516">
        <v>2160.1</v>
      </c>
      <c r="O6516">
        <v>436.68</v>
      </c>
      <c r="P6516">
        <v>238.9</v>
      </c>
      <c r="Q6516">
        <v>1.3646699999999999E-2</v>
      </c>
      <c r="R6516">
        <v>1.43643E-2</v>
      </c>
      <c r="S6516">
        <v>1.2655899999999999E-2</v>
      </c>
    </row>
    <row r="6517" spans="1:19" x14ac:dyDescent="0.25">
      <c r="A6517">
        <v>250</v>
      </c>
      <c r="B6517">
        <v>11</v>
      </c>
      <c r="C6517">
        <v>9</v>
      </c>
      <c r="D6517">
        <v>11137</v>
      </c>
      <c r="E6517">
        <v>7274</v>
      </c>
      <c r="F6517">
        <v>3179</v>
      </c>
      <c r="G6517">
        <v>684</v>
      </c>
      <c r="H6517">
        <v>17157</v>
      </c>
      <c r="I6517">
        <v>171880</v>
      </c>
      <c r="J6517">
        <v>222</v>
      </c>
      <c r="K6517">
        <v>141</v>
      </c>
      <c r="L6517">
        <v>961</v>
      </c>
      <c r="M6517">
        <v>2314</v>
      </c>
      <c r="N6517">
        <v>16794.2</v>
      </c>
      <c r="O6517">
        <v>3237.05</v>
      </c>
      <c r="P6517">
        <v>1824.25</v>
      </c>
      <c r="Q6517">
        <v>6.0592100000000003E-2</v>
      </c>
      <c r="R6517">
        <v>7.8049400000000005E-2</v>
      </c>
      <c r="S6517">
        <v>5.73153E-2</v>
      </c>
    </row>
    <row r="6518" spans="1:19" x14ac:dyDescent="0.25">
      <c r="A6518">
        <v>250</v>
      </c>
      <c r="B6518">
        <v>10</v>
      </c>
      <c r="C6518">
        <v>10</v>
      </c>
      <c r="D6518">
        <v>6537</v>
      </c>
      <c r="E6518">
        <v>3678</v>
      </c>
      <c r="F6518">
        <v>2177</v>
      </c>
      <c r="G6518">
        <v>682</v>
      </c>
      <c r="H6518">
        <v>1228</v>
      </c>
      <c r="I6518">
        <v>157620</v>
      </c>
      <c r="J6518">
        <v>131</v>
      </c>
      <c r="K6518">
        <v>74</v>
      </c>
      <c r="L6518">
        <v>592</v>
      </c>
      <c r="M6518">
        <v>1377</v>
      </c>
      <c r="N6518">
        <v>737.76099999999997</v>
      </c>
      <c r="O6518">
        <v>200.04900000000001</v>
      </c>
      <c r="P6518">
        <v>93.528899999999993</v>
      </c>
      <c r="Q6518">
        <v>0.01</v>
      </c>
      <c r="R6518">
        <v>9.5845900000000005E-3</v>
      </c>
      <c r="S6518">
        <v>1.05164E-2</v>
      </c>
    </row>
    <row r="6519" spans="1:19" x14ac:dyDescent="0.25">
      <c r="A6519">
        <v>250</v>
      </c>
      <c r="B6519">
        <v>9</v>
      </c>
      <c r="C6519">
        <v>9</v>
      </c>
      <c r="D6519">
        <v>5957</v>
      </c>
      <c r="E6519">
        <v>3002</v>
      </c>
      <c r="F6519">
        <v>2394</v>
      </c>
      <c r="G6519">
        <v>561</v>
      </c>
      <c r="H6519">
        <v>3084</v>
      </c>
      <c r="I6519">
        <v>128380</v>
      </c>
      <c r="J6519">
        <v>122</v>
      </c>
      <c r="K6519">
        <v>77</v>
      </c>
      <c r="L6519">
        <v>989</v>
      </c>
      <c r="M6519">
        <v>1235</v>
      </c>
      <c r="N6519">
        <v>1817.61</v>
      </c>
      <c r="O6519">
        <v>430.28</v>
      </c>
      <c r="P6519">
        <v>196.95599999999999</v>
      </c>
      <c r="Q6519">
        <v>7.7493099999999997E-3</v>
      </c>
      <c r="R6519">
        <v>1.1924499999999999E-2</v>
      </c>
      <c r="S6519">
        <v>8.2952100000000008E-3</v>
      </c>
    </row>
    <row r="6520" spans="1:19" x14ac:dyDescent="0.25">
      <c r="A6520">
        <v>250</v>
      </c>
      <c r="B6520">
        <v>8</v>
      </c>
      <c r="C6520">
        <v>11</v>
      </c>
      <c r="D6520">
        <v>5595</v>
      </c>
      <c r="E6520">
        <v>3184</v>
      </c>
      <c r="F6520">
        <v>1893</v>
      </c>
      <c r="G6520">
        <v>518</v>
      </c>
      <c r="H6520">
        <v>2355</v>
      </c>
      <c r="I6520">
        <v>120880</v>
      </c>
      <c r="J6520">
        <v>93</v>
      </c>
      <c r="K6520">
        <v>54</v>
      </c>
      <c r="L6520">
        <v>866</v>
      </c>
      <c r="M6520">
        <v>1262</v>
      </c>
      <c r="N6520">
        <v>944.70100000000002</v>
      </c>
      <c r="O6520">
        <v>379.101</v>
      </c>
      <c r="P6520">
        <v>90.744600000000005</v>
      </c>
      <c r="Q6520">
        <v>1.8036400000000001E-2</v>
      </c>
      <c r="R6520">
        <v>1.68203E-2</v>
      </c>
      <c r="S6520">
        <v>1.89859E-2</v>
      </c>
    </row>
    <row r="6521" spans="1:19" x14ac:dyDescent="0.25">
      <c r="A6521">
        <v>250</v>
      </c>
      <c r="B6521">
        <v>7</v>
      </c>
      <c r="C6521">
        <v>0</v>
      </c>
      <c r="D6521">
        <v>2225</v>
      </c>
      <c r="E6521">
        <v>1538</v>
      </c>
      <c r="F6521">
        <v>502</v>
      </c>
      <c r="G6521">
        <v>185</v>
      </c>
      <c r="H6521">
        <v>2410</v>
      </c>
      <c r="I6521">
        <v>33720</v>
      </c>
      <c r="J6521">
        <v>0</v>
      </c>
      <c r="K6521">
        <v>0</v>
      </c>
      <c r="L6521">
        <v>434</v>
      </c>
      <c r="M6521">
        <v>442</v>
      </c>
      <c r="N6521">
        <v>1799.37</v>
      </c>
      <c r="O6521">
        <v>465.73099999999999</v>
      </c>
      <c r="P6521">
        <v>206.93</v>
      </c>
      <c r="Q6521">
        <v>5.9542699999999997E-2</v>
      </c>
      <c r="R6521">
        <v>6.27669E-2</v>
      </c>
      <c r="S6521">
        <v>4.7899900000000002E-2</v>
      </c>
    </row>
    <row r="6522" spans="1:19" x14ac:dyDescent="0.25">
      <c r="A6522">
        <v>250</v>
      </c>
      <c r="B6522">
        <v>6</v>
      </c>
      <c r="C6522">
        <v>11</v>
      </c>
      <c r="D6522">
        <v>7612</v>
      </c>
      <c r="E6522">
        <v>4666</v>
      </c>
      <c r="F6522">
        <v>2252</v>
      </c>
      <c r="G6522">
        <v>694</v>
      </c>
      <c r="H6522">
        <v>3481</v>
      </c>
      <c r="I6522">
        <v>153300</v>
      </c>
      <c r="J6522">
        <v>124</v>
      </c>
      <c r="K6522">
        <v>79</v>
      </c>
      <c r="L6522">
        <v>738</v>
      </c>
      <c r="M6522">
        <v>1499</v>
      </c>
      <c r="N6522">
        <v>2799.84</v>
      </c>
      <c r="O6522">
        <v>517.99400000000003</v>
      </c>
      <c r="P6522">
        <v>323.64800000000002</v>
      </c>
      <c r="Q6522">
        <v>1.5900000000000001E-2</v>
      </c>
      <c r="R6522">
        <v>1.4522699999999999E-2</v>
      </c>
      <c r="S6522">
        <v>1.29868E-2</v>
      </c>
    </row>
    <row r="6523" spans="1:19" x14ac:dyDescent="0.25">
      <c r="A6523">
        <v>250</v>
      </c>
      <c r="B6523">
        <v>5</v>
      </c>
      <c r="C6523">
        <v>14</v>
      </c>
      <c r="D6523">
        <v>9906</v>
      </c>
      <c r="E6523">
        <v>5697</v>
      </c>
      <c r="F6523">
        <v>3040</v>
      </c>
      <c r="G6523">
        <v>1169</v>
      </c>
      <c r="H6523">
        <v>1718</v>
      </c>
      <c r="I6523">
        <v>243980</v>
      </c>
      <c r="J6523">
        <v>129</v>
      </c>
      <c r="K6523">
        <v>76</v>
      </c>
      <c r="L6523">
        <v>524</v>
      </c>
      <c r="M6523">
        <v>1896</v>
      </c>
      <c r="N6523">
        <v>497.99700000000001</v>
      </c>
      <c r="O6523">
        <v>229.75399999999999</v>
      </c>
      <c r="P6523">
        <v>69.666200000000003</v>
      </c>
      <c r="Q6523">
        <v>4.3250700000000003E-3</v>
      </c>
      <c r="R6523">
        <v>5.3771799999999996E-3</v>
      </c>
      <c r="S6523">
        <v>3.7358999999999999E-3</v>
      </c>
    </row>
    <row r="6524" spans="1:19" x14ac:dyDescent="0.25">
      <c r="A6524">
        <v>250</v>
      </c>
      <c r="B6524">
        <v>4</v>
      </c>
      <c r="C6524">
        <v>5</v>
      </c>
      <c r="D6524">
        <v>4393</v>
      </c>
      <c r="E6524">
        <v>2701</v>
      </c>
      <c r="F6524">
        <v>1207</v>
      </c>
      <c r="G6524">
        <v>485</v>
      </c>
      <c r="H6524">
        <v>1089</v>
      </c>
      <c r="I6524">
        <v>108180</v>
      </c>
      <c r="J6524">
        <v>179</v>
      </c>
      <c r="K6524">
        <v>95</v>
      </c>
      <c r="L6524">
        <v>478</v>
      </c>
      <c r="M6524">
        <v>879</v>
      </c>
      <c r="N6524">
        <v>1168.31</v>
      </c>
      <c r="O6524">
        <v>225.43</v>
      </c>
      <c r="P6524">
        <v>143.81299999999999</v>
      </c>
      <c r="Q6524">
        <v>1.1664000000000001E-2</v>
      </c>
      <c r="R6524">
        <v>1.4434300000000001E-2</v>
      </c>
      <c r="S6524">
        <v>8.8347700000000005E-3</v>
      </c>
    </row>
    <row r="6525" spans="1:19" x14ac:dyDescent="0.25">
      <c r="A6525">
        <v>250</v>
      </c>
      <c r="B6525">
        <v>3</v>
      </c>
      <c r="C6525">
        <v>2</v>
      </c>
      <c r="D6525">
        <v>3512</v>
      </c>
      <c r="E6525">
        <v>2263</v>
      </c>
      <c r="F6525">
        <v>1005</v>
      </c>
      <c r="G6525">
        <v>244</v>
      </c>
      <c r="H6525">
        <v>3447</v>
      </c>
      <c r="I6525">
        <v>56180</v>
      </c>
      <c r="J6525">
        <v>340</v>
      </c>
      <c r="K6525">
        <v>227</v>
      </c>
      <c r="L6525">
        <v>307</v>
      </c>
      <c r="M6525">
        <v>788</v>
      </c>
      <c r="N6525">
        <v>1017.84</v>
      </c>
      <c r="O6525">
        <v>383.04199999999997</v>
      </c>
      <c r="P6525">
        <v>104.76</v>
      </c>
      <c r="Q6525">
        <v>3.2226699999999997E-2</v>
      </c>
      <c r="R6525">
        <v>4.3968399999999998E-2</v>
      </c>
      <c r="S6525">
        <v>3.2858699999999998E-2</v>
      </c>
    </row>
    <row r="6526" spans="1:19" x14ac:dyDescent="0.25">
      <c r="A6526">
        <v>250</v>
      </c>
      <c r="B6526">
        <v>2</v>
      </c>
      <c r="C6526">
        <v>9</v>
      </c>
      <c r="D6526">
        <v>7285</v>
      </c>
      <c r="E6526">
        <v>4101</v>
      </c>
      <c r="F6526">
        <v>2438</v>
      </c>
      <c r="G6526">
        <v>746</v>
      </c>
      <c r="H6526">
        <v>2479</v>
      </c>
      <c r="I6526">
        <v>158680</v>
      </c>
      <c r="J6526">
        <v>142</v>
      </c>
      <c r="K6526">
        <v>81</v>
      </c>
      <c r="L6526">
        <v>538</v>
      </c>
      <c r="M6526">
        <v>1638</v>
      </c>
      <c r="N6526">
        <v>1444.09</v>
      </c>
      <c r="O6526">
        <v>379.24400000000003</v>
      </c>
      <c r="P6526">
        <v>146.45400000000001</v>
      </c>
      <c r="Q6526">
        <v>9.7114100000000002E-3</v>
      </c>
      <c r="R6526">
        <v>1.24003E-2</v>
      </c>
      <c r="S6526">
        <v>1.0433599999999999E-2</v>
      </c>
    </row>
    <row r="6527" spans="1:19" x14ac:dyDescent="0.25">
      <c r="A6527">
        <v>250</v>
      </c>
      <c r="B6527">
        <v>1</v>
      </c>
      <c r="C6527">
        <v>6</v>
      </c>
      <c r="D6527">
        <v>5418</v>
      </c>
      <c r="E6527">
        <v>2542</v>
      </c>
      <c r="F6527">
        <v>2237</v>
      </c>
      <c r="G6527">
        <v>639</v>
      </c>
      <c r="H6527">
        <v>2677</v>
      </c>
      <c r="I6527">
        <v>128380</v>
      </c>
      <c r="J6527">
        <v>162</v>
      </c>
      <c r="K6527">
        <v>102</v>
      </c>
      <c r="L6527">
        <v>270</v>
      </c>
      <c r="M6527">
        <v>1059</v>
      </c>
      <c r="N6527">
        <v>866.45899999999995</v>
      </c>
      <c r="O6527">
        <v>354.41500000000002</v>
      </c>
      <c r="P6527">
        <v>114.94</v>
      </c>
      <c r="Q6527">
        <v>1.6473499999999999E-2</v>
      </c>
      <c r="R6527">
        <v>2.25214E-2</v>
      </c>
      <c r="S6527">
        <v>1.5469E-2</v>
      </c>
    </row>
    <row r="6528" spans="1:19" x14ac:dyDescent="0.25">
      <c r="A6528">
        <v>251</v>
      </c>
      <c r="B6528">
        <v>26</v>
      </c>
      <c r="C6528">
        <v>0</v>
      </c>
      <c r="D6528">
        <v>3831</v>
      </c>
      <c r="E6528">
        <v>3831</v>
      </c>
      <c r="F6528">
        <v>0</v>
      </c>
      <c r="G6528">
        <v>0</v>
      </c>
      <c r="H6528">
        <v>3704</v>
      </c>
      <c r="I6528">
        <v>3900</v>
      </c>
      <c r="J6528">
        <v>0</v>
      </c>
      <c r="K6528">
        <v>0</v>
      </c>
      <c r="L6528">
        <v>0</v>
      </c>
      <c r="M6528">
        <v>0</v>
      </c>
      <c r="N6528">
        <v>268707</v>
      </c>
      <c r="O6528">
        <v>62383.6</v>
      </c>
      <c r="P6528">
        <v>21289.599999999999</v>
      </c>
      <c r="Q6528">
        <v>1</v>
      </c>
      <c r="R6528">
        <v>1</v>
      </c>
      <c r="S6528">
        <v>1</v>
      </c>
    </row>
    <row r="6529" spans="1:19" x14ac:dyDescent="0.25">
      <c r="A6529">
        <v>251</v>
      </c>
      <c r="B6529">
        <v>25</v>
      </c>
      <c r="C6529">
        <v>2</v>
      </c>
      <c r="D6529">
        <v>3178</v>
      </c>
      <c r="E6529">
        <v>2236</v>
      </c>
      <c r="F6529">
        <v>685</v>
      </c>
      <c r="G6529">
        <v>257</v>
      </c>
      <c r="H6529">
        <v>2878</v>
      </c>
      <c r="I6529">
        <v>61180</v>
      </c>
      <c r="J6529">
        <v>321</v>
      </c>
      <c r="K6529">
        <v>201</v>
      </c>
      <c r="L6529">
        <v>158</v>
      </c>
      <c r="M6529">
        <v>652</v>
      </c>
      <c r="N6529">
        <v>3057.65</v>
      </c>
      <c r="O6529">
        <v>462.16399999999999</v>
      </c>
      <c r="P6529">
        <v>341.51600000000002</v>
      </c>
      <c r="Q6529">
        <v>3.0928199999999999E-2</v>
      </c>
      <c r="R6529">
        <v>3.6781399999999999E-2</v>
      </c>
      <c r="S6529">
        <v>3.2824600000000002E-2</v>
      </c>
    </row>
    <row r="6530" spans="1:19" x14ac:dyDescent="0.25">
      <c r="A6530">
        <v>251</v>
      </c>
      <c r="B6530">
        <v>24</v>
      </c>
      <c r="C6530">
        <v>9</v>
      </c>
      <c r="D6530">
        <v>7168</v>
      </c>
      <c r="E6530">
        <v>4042</v>
      </c>
      <c r="F6530">
        <v>2426</v>
      </c>
      <c r="G6530">
        <v>700</v>
      </c>
      <c r="H6530">
        <v>3119</v>
      </c>
      <c r="I6530">
        <v>183000</v>
      </c>
      <c r="J6530">
        <v>153</v>
      </c>
      <c r="K6530">
        <v>105</v>
      </c>
      <c r="L6530">
        <v>778</v>
      </c>
      <c r="M6530">
        <v>1352</v>
      </c>
      <c r="N6530">
        <v>1575.67</v>
      </c>
      <c r="O6530">
        <v>383.04700000000003</v>
      </c>
      <c r="P6530">
        <v>178.297</v>
      </c>
      <c r="Q6530">
        <v>2.6488000000000001E-2</v>
      </c>
      <c r="R6530">
        <v>1.65521E-2</v>
      </c>
      <c r="S6530">
        <v>2.5987300000000001E-2</v>
      </c>
    </row>
    <row r="6531" spans="1:19" x14ac:dyDescent="0.25">
      <c r="A6531">
        <v>251</v>
      </c>
      <c r="B6531">
        <v>23</v>
      </c>
      <c r="C6531">
        <v>15</v>
      </c>
      <c r="D6531">
        <v>14497</v>
      </c>
      <c r="E6531">
        <v>10544</v>
      </c>
      <c r="F6531">
        <v>3034</v>
      </c>
      <c r="G6531">
        <v>919</v>
      </c>
      <c r="H6531">
        <v>16800</v>
      </c>
      <c r="I6531">
        <v>275280</v>
      </c>
      <c r="J6531">
        <v>161</v>
      </c>
      <c r="K6531">
        <v>103</v>
      </c>
      <c r="L6531">
        <v>1371</v>
      </c>
      <c r="M6531">
        <v>2874</v>
      </c>
      <c r="N6531">
        <v>8029.95</v>
      </c>
      <c r="O6531">
        <v>2076.5</v>
      </c>
      <c r="P6531">
        <v>829.55</v>
      </c>
      <c r="Q6531">
        <v>3.4305200000000001E-2</v>
      </c>
      <c r="R6531">
        <v>5.6325500000000001E-2</v>
      </c>
      <c r="S6531">
        <v>3.7316000000000002E-2</v>
      </c>
    </row>
    <row r="6532" spans="1:19" x14ac:dyDescent="0.25">
      <c r="A6532">
        <v>251</v>
      </c>
      <c r="B6532">
        <v>22</v>
      </c>
      <c r="C6532">
        <v>0</v>
      </c>
      <c r="D6532">
        <v>10225</v>
      </c>
      <c r="E6532">
        <v>9674</v>
      </c>
      <c r="F6532">
        <v>365</v>
      </c>
      <c r="G6532">
        <v>186</v>
      </c>
      <c r="H6532">
        <v>27923</v>
      </c>
      <c r="I6532">
        <v>39500</v>
      </c>
      <c r="J6532">
        <v>0</v>
      </c>
      <c r="K6532">
        <v>0</v>
      </c>
      <c r="L6532">
        <v>880</v>
      </c>
      <c r="M6532">
        <v>2284</v>
      </c>
      <c r="N6532">
        <v>20430</v>
      </c>
      <c r="O6532">
        <v>4448.3599999999997</v>
      </c>
      <c r="P6532">
        <v>2316.44</v>
      </c>
      <c r="Q6532">
        <v>0.78384699999999996</v>
      </c>
      <c r="R6532">
        <v>0.78556400000000004</v>
      </c>
      <c r="S6532">
        <v>0.96398799999999996</v>
      </c>
    </row>
    <row r="6533" spans="1:19" x14ac:dyDescent="0.25">
      <c r="A6533">
        <v>251</v>
      </c>
      <c r="B6533">
        <v>21</v>
      </c>
      <c r="C6533">
        <v>0</v>
      </c>
      <c r="D6533">
        <v>13227</v>
      </c>
      <c r="E6533">
        <v>12724</v>
      </c>
      <c r="F6533">
        <v>341</v>
      </c>
      <c r="G6533">
        <v>162</v>
      </c>
      <c r="H6533">
        <v>30384</v>
      </c>
      <c r="I6533">
        <v>34080</v>
      </c>
      <c r="J6533">
        <v>0</v>
      </c>
      <c r="K6533">
        <v>0</v>
      </c>
      <c r="L6533">
        <v>429</v>
      </c>
      <c r="M6533">
        <v>2948</v>
      </c>
      <c r="N6533">
        <v>66118.2</v>
      </c>
      <c r="O6533">
        <v>4512.3</v>
      </c>
      <c r="P6533">
        <v>4917.47</v>
      </c>
      <c r="Q6533">
        <v>1</v>
      </c>
      <c r="R6533">
        <v>1</v>
      </c>
      <c r="S6533">
        <v>1</v>
      </c>
    </row>
    <row r="6534" spans="1:19" x14ac:dyDescent="0.25">
      <c r="A6534">
        <v>251</v>
      </c>
      <c r="B6534">
        <v>20</v>
      </c>
      <c r="C6534">
        <v>12</v>
      </c>
      <c r="D6534">
        <v>7034</v>
      </c>
      <c r="E6534">
        <v>4089</v>
      </c>
      <c r="F6534">
        <v>2340</v>
      </c>
      <c r="G6534">
        <v>605</v>
      </c>
      <c r="H6534">
        <v>2343</v>
      </c>
      <c r="I6534">
        <v>183080</v>
      </c>
      <c r="J6534">
        <v>116</v>
      </c>
      <c r="K6534">
        <v>71</v>
      </c>
      <c r="L6534">
        <v>548</v>
      </c>
      <c r="M6534">
        <v>1594</v>
      </c>
      <c r="N6534">
        <v>2490.2399999999998</v>
      </c>
      <c r="O6534">
        <v>389.096</v>
      </c>
      <c r="P6534">
        <v>275.91500000000002</v>
      </c>
      <c r="Q6534">
        <v>8.1124200000000004E-3</v>
      </c>
      <c r="R6534">
        <v>1.09601E-2</v>
      </c>
      <c r="S6534">
        <v>9.1563700000000005E-3</v>
      </c>
    </row>
    <row r="6535" spans="1:19" x14ac:dyDescent="0.25">
      <c r="A6535">
        <v>251</v>
      </c>
      <c r="B6535">
        <v>19</v>
      </c>
      <c r="C6535">
        <v>9</v>
      </c>
      <c r="D6535">
        <v>7051</v>
      </c>
      <c r="E6535">
        <v>4693</v>
      </c>
      <c r="F6535">
        <v>1633</v>
      </c>
      <c r="G6535">
        <v>725</v>
      </c>
      <c r="H6535">
        <v>2822</v>
      </c>
      <c r="I6535">
        <v>171140</v>
      </c>
      <c r="J6535">
        <v>167</v>
      </c>
      <c r="K6535">
        <v>105</v>
      </c>
      <c r="L6535">
        <v>1244</v>
      </c>
      <c r="M6535">
        <v>1459</v>
      </c>
      <c r="N6535">
        <v>1090.4100000000001</v>
      </c>
      <c r="O6535">
        <v>396.16300000000001</v>
      </c>
      <c r="P6535">
        <v>145.934</v>
      </c>
      <c r="Q6535">
        <v>1.26158E-2</v>
      </c>
      <c r="R6535">
        <v>1.3413E-2</v>
      </c>
      <c r="S6535">
        <v>1.20324E-2</v>
      </c>
    </row>
    <row r="6536" spans="1:19" x14ac:dyDescent="0.25">
      <c r="A6536">
        <v>251</v>
      </c>
      <c r="B6536">
        <v>18</v>
      </c>
      <c r="C6536">
        <v>10</v>
      </c>
      <c r="D6536">
        <v>7194</v>
      </c>
      <c r="E6536">
        <v>4455</v>
      </c>
      <c r="F6536">
        <v>2099</v>
      </c>
      <c r="G6536">
        <v>640</v>
      </c>
      <c r="H6536">
        <v>2753</v>
      </c>
      <c r="I6536">
        <v>173480</v>
      </c>
      <c r="J6536">
        <v>142</v>
      </c>
      <c r="K6536">
        <v>84</v>
      </c>
      <c r="L6536">
        <v>1275</v>
      </c>
      <c r="M6536">
        <v>1348</v>
      </c>
      <c r="N6536">
        <v>1208.43</v>
      </c>
      <c r="O6536">
        <v>399.46300000000002</v>
      </c>
      <c r="P6536">
        <v>141.047</v>
      </c>
      <c r="Q6536">
        <v>1.3180799999999999E-2</v>
      </c>
      <c r="R6536">
        <v>1.6570999999999999E-2</v>
      </c>
      <c r="S6536">
        <v>1.71573E-2</v>
      </c>
    </row>
    <row r="6537" spans="1:19" x14ac:dyDescent="0.25">
      <c r="A6537">
        <v>251</v>
      </c>
      <c r="B6537">
        <v>17</v>
      </c>
      <c r="C6537">
        <v>5</v>
      </c>
      <c r="D6537">
        <v>7681</v>
      </c>
      <c r="E6537">
        <v>5494</v>
      </c>
      <c r="F6537">
        <v>1736</v>
      </c>
      <c r="G6537">
        <v>451</v>
      </c>
      <c r="H6537">
        <v>11555</v>
      </c>
      <c r="I6537">
        <v>121380</v>
      </c>
      <c r="J6537">
        <v>313</v>
      </c>
      <c r="K6537">
        <v>184</v>
      </c>
      <c r="L6537">
        <v>1317</v>
      </c>
      <c r="M6537">
        <v>1607</v>
      </c>
      <c r="N6537">
        <v>6582.22</v>
      </c>
      <c r="O6537">
        <v>2035.81</v>
      </c>
      <c r="P6537">
        <v>723.13400000000001</v>
      </c>
      <c r="Q6537">
        <v>0.15293200000000001</v>
      </c>
      <c r="R6537">
        <v>0.110161</v>
      </c>
      <c r="S6537">
        <v>0.16589000000000001</v>
      </c>
    </row>
    <row r="6538" spans="1:19" x14ac:dyDescent="0.25">
      <c r="A6538">
        <v>251</v>
      </c>
      <c r="B6538">
        <v>16</v>
      </c>
      <c r="C6538">
        <v>0</v>
      </c>
      <c r="D6538">
        <v>7706</v>
      </c>
      <c r="E6538">
        <v>7177</v>
      </c>
      <c r="F6538">
        <v>396</v>
      </c>
      <c r="G6538">
        <v>133</v>
      </c>
      <c r="H6538">
        <v>23711</v>
      </c>
      <c r="I6538">
        <v>38520</v>
      </c>
      <c r="J6538">
        <v>0</v>
      </c>
      <c r="K6538">
        <v>0</v>
      </c>
      <c r="L6538">
        <v>654</v>
      </c>
      <c r="M6538">
        <v>1726</v>
      </c>
      <c r="N6538">
        <v>20121</v>
      </c>
      <c r="O6538">
        <v>4624.63</v>
      </c>
      <c r="P6538">
        <v>2770.33</v>
      </c>
      <c r="Q6538">
        <v>1</v>
      </c>
      <c r="R6538">
        <v>0.81630400000000003</v>
      </c>
      <c r="S6538">
        <v>1</v>
      </c>
    </row>
    <row r="6539" spans="1:19" x14ac:dyDescent="0.25">
      <c r="A6539">
        <v>251</v>
      </c>
      <c r="B6539">
        <v>15</v>
      </c>
      <c r="C6539">
        <v>5</v>
      </c>
      <c r="D6539">
        <v>4470</v>
      </c>
      <c r="E6539">
        <v>2881</v>
      </c>
      <c r="F6539">
        <v>1149</v>
      </c>
      <c r="G6539">
        <v>440</v>
      </c>
      <c r="H6539">
        <v>2745</v>
      </c>
      <c r="I6539">
        <v>114400</v>
      </c>
      <c r="J6539">
        <v>180</v>
      </c>
      <c r="K6539">
        <v>105</v>
      </c>
      <c r="L6539">
        <v>464</v>
      </c>
      <c r="M6539">
        <v>942</v>
      </c>
      <c r="N6539">
        <v>2418.08</v>
      </c>
      <c r="O6539">
        <v>454.48099999999999</v>
      </c>
      <c r="P6539">
        <v>259.00900000000001</v>
      </c>
      <c r="Q6539">
        <v>2.34311E-2</v>
      </c>
      <c r="R6539">
        <v>2.9297400000000001E-2</v>
      </c>
      <c r="S6539">
        <v>2.1891000000000001E-2</v>
      </c>
    </row>
    <row r="6540" spans="1:19" x14ac:dyDescent="0.25">
      <c r="A6540">
        <v>251</v>
      </c>
      <c r="B6540">
        <v>14</v>
      </c>
      <c r="C6540">
        <v>0</v>
      </c>
      <c r="D6540">
        <v>2308</v>
      </c>
      <c r="E6540">
        <v>1676</v>
      </c>
      <c r="F6540">
        <v>455</v>
      </c>
      <c r="G6540">
        <v>177</v>
      </c>
      <c r="H6540">
        <v>3050</v>
      </c>
      <c r="I6540">
        <v>38300</v>
      </c>
      <c r="J6540">
        <v>0</v>
      </c>
      <c r="K6540">
        <v>0</v>
      </c>
      <c r="L6540">
        <v>463</v>
      </c>
      <c r="M6540">
        <v>440</v>
      </c>
      <c r="N6540">
        <v>1732.1</v>
      </c>
      <c r="O6540">
        <v>423.16</v>
      </c>
      <c r="P6540">
        <v>188.67699999999999</v>
      </c>
      <c r="Q6540">
        <v>6.2331600000000001E-2</v>
      </c>
      <c r="R6540">
        <v>7.3345300000000002E-2</v>
      </c>
      <c r="S6540">
        <v>5.6072799999999999E-2</v>
      </c>
    </row>
    <row r="6541" spans="1:19" x14ac:dyDescent="0.25">
      <c r="A6541">
        <v>251</v>
      </c>
      <c r="B6541">
        <v>13</v>
      </c>
      <c r="C6541">
        <v>11</v>
      </c>
      <c r="D6541">
        <v>5872</v>
      </c>
      <c r="E6541">
        <v>3123</v>
      </c>
      <c r="F6541">
        <v>2126</v>
      </c>
      <c r="G6541">
        <v>623</v>
      </c>
      <c r="H6541">
        <v>1971</v>
      </c>
      <c r="I6541">
        <v>153100</v>
      </c>
      <c r="J6541">
        <v>102</v>
      </c>
      <c r="K6541">
        <v>61</v>
      </c>
      <c r="L6541">
        <v>983</v>
      </c>
      <c r="M6541">
        <v>1297</v>
      </c>
      <c r="N6541">
        <v>1292.68</v>
      </c>
      <c r="O6541">
        <v>326.83100000000002</v>
      </c>
      <c r="P6541">
        <v>142.18700000000001</v>
      </c>
      <c r="Q6541">
        <v>1.34133E-2</v>
      </c>
      <c r="R6541">
        <v>1.50159E-2</v>
      </c>
      <c r="S6541">
        <v>1.4173E-2</v>
      </c>
    </row>
    <row r="6542" spans="1:19" x14ac:dyDescent="0.25">
      <c r="A6542">
        <v>251</v>
      </c>
      <c r="B6542">
        <v>12</v>
      </c>
      <c r="C6542">
        <v>15</v>
      </c>
      <c r="D6542">
        <v>8279</v>
      </c>
      <c r="E6542">
        <v>4689</v>
      </c>
      <c r="F6542">
        <v>2826</v>
      </c>
      <c r="G6542">
        <v>764</v>
      </c>
      <c r="H6542">
        <v>2592</v>
      </c>
      <c r="I6542">
        <v>213420</v>
      </c>
      <c r="J6542">
        <v>109</v>
      </c>
      <c r="K6542">
        <v>70</v>
      </c>
      <c r="L6542">
        <v>1458</v>
      </c>
      <c r="M6542">
        <v>1598</v>
      </c>
      <c r="N6542">
        <v>1322.84</v>
      </c>
      <c r="O6542">
        <v>372.202</v>
      </c>
      <c r="P6542">
        <v>142.87100000000001</v>
      </c>
      <c r="Q6542">
        <v>1.64441E-2</v>
      </c>
      <c r="R6542">
        <v>1.6293999999999999E-2</v>
      </c>
      <c r="S6542">
        <v>1.63406E-2</v>
      </c>
    </row>
    <row r="6543" spans="1:19" x14ac:dyDescent="0.25">
      <c r="A6543">
        <v>251</v>
      </c>
      <c r="B6543">
        <v>11</v>
      </c>
      <c r="C6543">
        <v>10</v>
      </c>
      <c r="D6543">
        <v>11109</v>
      </c>
      <c r="E6543">
        <v>7413</v>
      </c>
      <c r="F6543">
        <v>3041</v>
      </c>
      <c r="G6543">
        <v>655</v>
      </c>
      <c r="H6543">
        <v>17158</v>
      </c>
      <c r="I6543">
        <v>220780</v>
      </c>
      <c r="J6543">
        <v>216</v>
      </c>
      <c r="K6543">
        <v>136</v>
      </c>
      <c r="L6543">
        <v>969</v>
      </c>
      <c r="M6543">
        <v>2379</v>
      </c>
      <c r="N6543">
        <v>8427.92</v>
      </c>
      <c r="O6543">
        <v>2346.63</v>
      </c>
      <c r="P6543">
        <v>967.548</v>
      </c>
      <c r="Q6543">
        <v>0.12920599999999999</v>
      </c>
      <c r="R6543">
        <v>0.113263</v>
      </c>
      <c r="S6543">
        <v>0.13695499999999999</v>
      </c>
    </row>
    <row r="6544" spans="1:19" x14ac:dyDescent="0.25">
      <c r="A6544">
        <v>251</v>
      </c>
      <c r="B6544">
        <v>10</v>
      </c>
      <c r="C6544">
        <v>11</v>
      </c>
      <c r="D6544">
        <v>6873</v>
      </c>
      <c r="E6544">
        <v>4043</v>
      </c>
      <c r="F6544">
        <v>2158</v>
      </c>
      <c r="G6544">
        <v>672</v>
      </c>
      <c r="H6544">
        <v>1341</v>
      </c>
      <c r="I6544">
        <v>184080</v>
      </c>
      <c r="J6544">
        <v>116</v>
      </c>
      <c r="K6544">
        <v>75</v>
      </c>
      <c r="L6544">
        <v>585</v>
      </c>
      <c r="M6544">
        <v>1509</v>
      </c>
      <c r="N6544">
        <v>565.81299999999999</v>
      </c>
      <c r="O6544">
        <v>204.49600000000001</v>
      </c>
      <c r="P6544">
        <v>64.757000000000005</v>
      </c>
      <c r="Q6544">
        <v>6.2437400000000002E-3</v>
      </c>
      <c r="R6544">
        <v>7.3764399999999997E-3</v>
      </c>
      <c r="S6544">
        <v>7.5793199999999996E-3</v>
      </c>
    </row>
    <row r="6545" spans="1:19" x14ac:dyDescent="0.25">
      <c r="A6545">
        <v>251</v>
      </c>
      <c r="B6545">
        <v>9</v>
      </c>
      <c r="C6545">
        <v>9</v>
      </c>
      <c r="D6545">
        <v>5857</v>
      </c>
      <c r="E6545">
        <v>3144</v>
      </c>
      <c r="F6545">
        <v>2159</v>
      </c>
      <c r="G6545">
        <v>554</v>
      </c>
      <c r="H6545">
        <v>2922</v>
      </c>
      <c r="I6545">
        <v>160620</v>
      </c>
      <c r="J6545">
        <v>126</v>
      </c>
      <c r="K6545">
        <v>79</v>
      </c>
      <c r="L6545">
        <v>1020</v>
      </c>
      <c r="M6545">
        <v>1263</v>
      </c>
      <c r="N6545">
        <v>1370.91</v>
      </c>
      <c r="O6545">
        <v>411.25</v>
      </c>
      <c r="P6545">
        <v>155.21199999999999</v>
      </c>
      <c r="Q6545">
        <v>1.8230799999999998E-2</v>
      </c>
      <c r="R6545">
        <v>2.3461300000000001E-2</v>
      </c>
      <c r="S6545">
        <v>1.9047999999999999E-2</v>
      </c>
    </row>
    <row r="6546" spans="1:19" x14ac:dyDescent="0.25">
      <c r="A6546">
        <v>251</v>
      </c>
      <c r="B6546">
        <v>8</v>
      </c>
      <c r="C6546">
        <v>10</v>
      </c>
      <c r="D6546">
        <v>5660</v>
      </c>
      <c r="E6546">
        <v>3466</v>
      </c>
      <c r="F6546">
        <v>1715</v>
      </c>
      <c r="G6546">
        <v>479</v>
      </c>
      <c r="H6546">
        <v>2554</v>
      </c>
      <c r="I6546">
        <v>142120</v>
      </c>
      <c r="J6546">
        <v>109</v>
      </c>
      <c r="K6546">
        <v>68</v>
      </c>
      <c r="L6546">
        <v>902</v>
      </c>
      <c r="M6546">
        <v>1226</v>
      </c>
      <c r="N6546">
        <v>1664.09</v>
      </c>
      <c r="O6546">
        <v>405.30099999999999</v>
      </c>
      <c r="P6546">
        <v>176.45500000000001</v>
      </c>
      <c r="Q6546">
        <v>1.02484E-2</v>
      </c>
      <c r="R6546">
        <v>2.0875600000000001E-2</v>
      </c>
      <c r="S6546">
        <v>8.6095500000000005E-3</v>
      </c>
    </row>
    <row r="6547" spans="1:19" x14ac:dyDescent="0.25">
      <c r="A6547">
        <v>251</v>
      </c>
      <c r="B6547">
        <v>7</v>
      </c>
      <c r="C6547">
        <v>0</v>
      </c>
      <c r="D6547">
        <v>2307</v>
      </c>
      <c r="E6547">
        <v>1666</v>
      </c>
      <c r="F6547">
        <v>453</v>
      </c>
      <c r="G6547">
        <v>188</v>
      </c>
      <c r="H6547">
        <v>2453</v>
      </c>
      <c r="I6547">
        <v>42120</v>
      </c>
      <c r="J6547">
        <v>0</v>
      </c>
      <c r="K6547">
        <v>0</v>
      </c>
      <c r="L6547">
        <v>439</v>
      </c>
      <c r="M6547">
        <v>437</v>
      </c>
      <c r="N6547">
        <v>1606.03</v>
      </c>
      <c r="O6547">
        <v>391.529</v>
      </c>
      <c r="P6547">
        <v>169.33600000000001</v>
      </c>
      <c r="Q6547">
        <v>7.2090199999999993E-2</v>
      </c>
      <c r="R6547">
        <v>7.4161000000000005E-2</v>
      </c>
      <c r="S6547">
        <v>8.3439600000000003E-2</v>
      </c>
    </row>
    <row r="6548" spans="1:19" x14ac:dyDescent="0.25">
      <c r="A6548">
        <v>251</v>
      </c>
      <c r="B6548">
        <v>6</v>
      </c>
      <c r="C6548">
        <v>10</v>
      </c>
      <c r="D6548">
        <v>7240</v>
      </c>
      <c r="E6548">
        <v>4394</v>
      </c>
      <c r="F6548">
        <v>2143</v>
      </c>
      <c r="G6548">
        <v>703</v>
      </c>
      <c r="H6548">
        <v>3049</v>
      </c>
      <c r="I6548">
        <v>192740</v>
      </c>
      <c r="J6548">
        <v>157</v>
      </c>
      <c r="K6548">
        <v>98</v>
      </c>
      <c r="L6548">
        <v>732</v>
      </c>
      <c r="M6548">
        <v>1458</v>
      </c>
      <c r="N6548">
        <v>1713.16</v>
      </c>
      <c r="O6548">
        <v>390.34100000000001</v>
      </c>
      <c r="P6548">
        <v>173.57400000000001</v>
      </c>
      <c r="Q6548">
        <v>2.41824E-2</v>
      </c>
      <c r="R6548">
        <v>2.0886800000000001E-2</v>
      </c>
      <c r="S6548">
        <v>2.5444100000000001E-2</v>
      </c>
    </row>
    <row r="6549" spans="1:19" x14ac:dyDescent="0.25">
      <c r="A6549">
        <v>251</v>
      </c>
      <c r="B6549">
        <v>5</v>
      </c>
      <c r="C6549">
        <v>14</v>
      </c>
      <c r="D6549">
        <v>10037</v>
      </c>
      <c r="E6549">
        <v>5971</v>
      </c>
      <c r="F6549">
        <v>2978</v>
      </c>
      <c r="G6549">
        <v>1088</v>
      </c>
      <c r="H6549">
        <v>1797</v>
      </c>
      <c r="I6549">
        <v>287440</v>
      </c>
      <c r="J6549">
        <v>142</v>
      </c>
      <c r="K6549">
        <v>93</v>
      </c>
      <c r="L6549">
        <v>553</v>
      </c>
      <c r="M6549">
        <v>1858</v>
      </c>
      <c r="N6549">
        <v>934.10699999999997</v>
      </c>
      <c r="O6549">
        <v>218.85400000000001</v>
      </c>
      <c r="P6549">
        <v>110.79</v>
      </c>
      <c r="Q6549">
        <v>2.67826E-3</v>
      </c>
      <c r="R6549">
        <v>6.1169900000000001E-3</v>
      </c>
      <c r="S6549">
        <v>3.4016699999999999E-3</v>
      </c>
    </row>
    <row r="6550" spans="1:19" x14ac:dyDescent="0.25">
      <c r="A6550">
        <v>251</v>
      </c>
      <c r="B6550">
        <v>4</v>
      </c>
      <c r="C6550">
        <v>5</v>
      </c>
      <c r="D6550">
        <v>4359</v>
      </c>
      <c r="E6550">
        <v>2785</v>
      </c>
      <c r="F6550">
        <v>1153</v>
      </c>
      <c r="G6550">
        <v>421</v>
      </c>
      <c r="H6550">
        <v>1170</v>
      </c>
      <c r="I6550">
        <v>117220</v>
      </c>
      <c r="J6550">
        <v>172</v>
      </c>
      <c r="K6550">
        <v>104</v>
      </c>
      <c r="L6550">
        <v>455</v>
      </c>
      <c r="M6550">
        <v>882</v>
      </c>
      <c r="N6550">
        <v>948.63099999999997</v>
      </c>
      <c r="O6550">
        <v>203.63200000000001</v>
      </c>
      <c r="P6550">
        <v>89.625500000000002</v>
      </c>
      <c r="Q6550">
        <v>1.45313E-2</v>
      </c>
      <c r="R6550">
        <v>1.2265E-2</v>
      </c>
      <c r="S6550">
        <v>1.5299200000000001E-2</v>
      </c>
    </row>
    <row r="6551" spans="1:19" x14ac:dyDescent="0.25">
      <c r="A6551">
        <v>251</v>
      </c>
      <c r="B6551">
        <v>3</v>
      </c>
      <c r="C6551">
        <v>1</v>
      </c>
      <c r="D6551">
        <v>3058</v>
      </c>
      <c r="E6551">
        <v>1784</v>
      </c>
      <c r="F6551">
        <v>1034</v>
      </c>
      <c r="G6551">
        <v>240</v>
      </c>
      <c r="H6551">
        <v>3333</v>
      </c>
      <c r="I6551">
        <v>61800</v>
      </c>
      <c r="J6551">
        <v>625</v>
      </c>
      <c r="K6551">
        <v>383</v>
      </c>
      <c r="L6551">
        <v>261</v>
      </c>
      <c r="M6551">
        <v>665</v>
      </c>
      <c r="N6551">
        <v>3335.88</v>
      </c>
      <c r="O6551">
        <v>484.33300000000003</v>
      </c>
      <c r="P6551">
        <v>395.209</v>
      </c>
      <c r="Q6551">
        <v>2.4165300000000001E-2</v>
      </c>
      <c r="R6551">
        <v>4.0405299999999998E-2</v>
      </c>
      <c r="S6551">
        <v>2.2873500000000001E-2</v>
      </c>
    </row>
    <row r="6552" spans="1:19" x14ac:dyDescent="0.25">
      <c r="A6552">
        <v>251</v>
      </c>
      <c r="B6552">
        <v>2</v>
      </c>
      <c r="C6552">
        <v>8</v>
      </c>
      <c r="D6552">
        <v>7206</v>
      </c>
      <c r="E6552">
        <v>4073</v>
      </c>
      <c r="F6552">
        <v>2396</v>
      </c>
      <c r="G6552">
        <v>737</v>
      </c>
      <c r="H6552">
        <v>2655</v>
      </c>
      <c r="I6552">
        <v>195680</v>
      </c>
      <c r="J6552">
        <v>191</v>
      </c>
      <c r="K6552">
        <v>113</v>
      </c>
      <c r="L6552">
        <v>619</v>
      </c>
      <c r="M6552">
        <v>1558</v>
      </c>
      <c r="N6552">
        <v>1242.1099999999999</v>
      </c>
      <c r="O6552">
        <v>405.721</v>
      </c>
      <c r="P6552">
        <v>145.56800000000001</v>
      </c>
      <c r="Q6552">
        <v>1.2211100000000001E-2</v>
      </c>
      <c r="R6552">
        <v>1.3953E-2</v>
      </c>
      <c r="S6552">
        <v>1.10615E-2</v>
      </c>
    </row>
    <row r="6553" spans="1:19" x14ac:dyDescent="0.25">
      <c r="A6553">
        <v>251</v>
      </c>
      <c r="B6553">
        <v>1</v>
      </c>
      <c r="C6553">
        <v>6</v>
      </c>
      <c r="D6553">
        <v>5439</v>
      </c>
      <c r="E6553">
        <v>2662</v>
      </c>
      <c r="F6553">
        <v>2157</v>
      </c>
      <c r="G6553">
        <v>620</v>
      </c>
      <c r="H6553">
        <v>2555</v>
      </c>
      <c r="I6553">
        <v>150220</v>
      </c>
      <c r="J6553">
        <v>178</v>
      </c>
      <c r="K6553">
        <v>115</v>
      </c>
      <c r="L6553">
        <v>244</v>
      </c>
      <c r="M6553">
        <v>1110</v>
      </c>
      <c r="N6553">
        <v>1808.6</v>
      </c>
      <c r="O6553">
        <v>393.06799999999998</v>
      </c>
      <c r="P6553">
        <v>229.06700000000001</v>
      </c>
      <c r="Q6553">
        <v>8.66806E-3</v>
      </c>
      <c r="R6553">
        <v>1.8516999999999999E-2</v>
      </c>
      <c r="S6553">
        <v>1.2385800000000001E-2</v>
      </c>
    </row>
    <row r="6554" spans="1:19" x14ac:dyDescent="0.25">
      <c r="A6554">
        <v>252</v>
      </c>
      <c r="B6554">
        <v>26</v>
      </c>
      <c r="C6554">
        <v>0</v>
      </c>
      <c r="D6554">
        <v>3759</v>
      </c>
      <c r="E6554">
        <v>3759</v>
      </c>
      <c r="F6554">
        <v>0</v>
      </c>
      <c r="G6554">
        <v>0</v>
      </c>
      <c r="H6554">
        <v>3597</v>
      </c>
      <c r="I6554">
        <v>4200</v>
      </c>
      <c r="J6554">
        <v>0</v>
      </c>
      <c r="K6554">
        <v>0</v>
      </c>
      <c r="L6554">
        <v>0</v>
      </c>
      <c r="M6554">
        <v>0</v>
      </c>
      <c r="N6554">
        <v>274272</v>
      </c>
      <c r="O6554">
        <v>62893.9</v>
      </c>
      <c r="P6554">
        <v>21802.799999999999</v>
      </c>
      <c r="Q6554">
        <v>1</v>
      </c>
      <c r="R6554">
        <v>1</v>
      </c>
      <c r="S6554">
        <v>1</v>
      </c>
    </row>
    <row r="6555" spans="1:19" x14ac:dyDescent="0.25">
      <c r="A6555">
        <v>252</v>
      </c>
      <c r="B6555">
        <v>25</v>
      </c>
      <c r="C6555">
        <v>1</v>
      </c>
      <c r="D6555">
        <v>3178</v>
      </c>
      <c r="E6555">
        <v>2260</v>
      </c>
      <c r="F6555">
        <v>649</v>
      </c>
      <c r="G6555">
        <v>269</v>
      </c>
      <c r="H6555">
        <v>2747</v>
      </c>
      <c r="I6555">
        <v>68700</v>
      </c>
      <c r="J6555">
        <v>642</v>
      </c>
      <c r="K6555">
        <v>355</v>
      </c>
      <c r="L6555">
        <v>154</v>
      </c>
      <c r="M6555">
        <v>626</v>
      </c>
      <c r="N6555">
        <v>2380.25</v>
      </c>
      <c r="O6555">
        <v>448.387</v>
      </c>
      <c r="P6555">
        <v>262.80500000000001</v>
      </c>
      <c r="Q6555">
        <v>6.7408399999999993E-2</v>
      </c>
      <c r="R6555">
        <v>4.5045200000000001E-2</v>
      </c>
      <c r="S6555">
        <v>6.1423800000000001E-2</v>
      </c>
    </row>
    <row r="6556" spans="1:19" x14ac:dyDescent="0.25">
      <c r="A6556">
        <v>252</v>
      </c>
      <c r="B6556">
        <v>24</v>
      </c>
      <c r="C6556">
        <v>9</v>
      </c>
      <c r="D6556">
        <v>6951</v>
      </c>
      <c r="E6556">
        <v>3947</v>
      </c>
      <c r="F6556">
        <v>2279</v>
      </c>
      <c r="G6556">
        <v>725</v>
      </c>
      <c r="H6556">
        <v>3007</v>
      </c>
      <c r="I6556">
        <v>187500</v>
      </c>
      <c r="J6556">
        <v>167</v>
      </c>
      <c r="K6556">
        <v>97</v>
      </c>
      <c r="L6556">
        <v>723</v>
      </c>
      <c r="M6556">
        <v>1305</v>
      </c>
      <c r="N6556">
        <v>1512.11</v>
      </c>
      <c r="O6556">
        <v>435.09199999999998</v>
      </c>
      <c r="P6556">
        <v>179.90100000000001</v>
      </c>
      <c r="Q6556">
        <v>1.1229100000000001E-2</v>
      </c>
      <c r="R6556">
        <v>1.36607E-2</v>
      </c>
      <c r="S6556">
        <v>1.2178700000000001E-2</v>
      </c>
    </row>
    <row r="6557" spans="1:19" x14ac:dyDescent="0.25">
      <c r="A6557">
        <v>252</v>
      </c>
      <c r="B6557">
        <v>23</v>
      </c>
      <c r="C6557">
        <v>16</v>
      </c>
      <c r="D6557">
        <v>13727</v>
      </c>
      <c r="E6557">
        <v>9847</v>
      </c>
      <c r="F6557">
        <v>3031</v>
      </c>
      <c r="G6557">
        <v>849</v>
      </c>
      <c r="H6557">
        <v>16161</v>
      </c>
      <c r="I6557">
        <v>281100</v>
      </c>
      <c r="J6557">
        <v>206</v>
      </c>
      <c r="K6557">
        <v>130</v>
      </c>
      <c r="L6557">
        <v>1263</v>
      </c>
      <c r="M6557">
        <v>2839</v>
      </c>
      <c r="N6557">
        <v>9166.76</v>
      </c>
      <c r="O6557">
        <v>2099.8200000000002</v>
      </c>
      <c r="P6557">
        <v>979.30700000000002</v>
      </c>
      <c r="Q6557">
        <v>3.7952300000000001E-2</v>
      </c>
      <c r="R6557">
        <v>4.9700800000000003E-2</v>
      </c>
      <c r="S6557">
        <v>3.78444E-2</v>
      </c>
    </row>
    <row r="6558" spans="1:19" x14ac:dyDescent="0.25">
      <c r="A6558">
        <v>252</v>
      </c>
      <c r="B6558">
        <v>22</v>
      </c>
      <c r="C6558">
        <v>0</v>
      </c>
      <c r="D6558">
        <v>11242</v>
      </c>
      <c r="E6558">
        <v>10710</v>
      </c>
      <c r="F6558">
        <v>346</v>
      </c>
      <c r="G6558">
        <v>186</v>
      </c>
      <c r="H6558">
        <v>28823</v>
      </c>
      <c r="I6558">
        <v>43440</v>
      </c>
      <c r="J6558">
        <v>0</v>
      </c>
      <c r="K6558">
        <v>0</v>
      </c>
      <c r="L6558">
        <v>931</v>
      </c>
      <c r="M6558">
        <v>2578</v>
      </c>
      <c r="N6558">
        <v>17795.7</v>
      </c>
      <c r="O6558">
        <v>4199.7299999999996</v>
      </c>
      <c r="P6558">
        <v>1919.74</v>
      </c>
      <c r="Q6558">
        <v>0.66031099999999998</v>
      </c>
      <c r="R6558">
        <v>0.783161</v>
      </c>
      <c r="S6558">
        <v>0.80432099999999995</v>
      </c>
    </row>
    <row r="6559" spans="1:19" x14ac:dyDescent="0.25">
      <c r="A6559">
        <v>252</v>
      </c>
      <c r="B6559">
        <v>21</v>
      </c>
      <c r="C6559">
        <v>0</v>
      </c>
      <c r="D6559">
        <v>13203</v>
      </c>
      <c r="E6559">
        <v>12703</v>
      </c>
      <c r="F6559">
        <v>317</v>
      </c>
      <c r="G6559">
        <v>183</v>
      </c>
      <c r="H6559">
        <v>30617</v>
      </c>
      <c r="I6559">
        <v>31400</v>
      </c>
      <c r="J6559">
        <v>0</v>
      </c>
      <c r="K6559">
        <v>0</v>
      </c>
      <c r="L6559">
        <v>388</v>
      </c>
      <c r="M6559">
        <v>2913</v>
      </c>
      <c r="N6559">
        <v>58933</v>
      </c>
      <c r="O6559">
        <v>4874.7299999999996</v>
      </c>
      <c r="P6559">
        <v>3943.01</v>
      </c>
      <c r="Q6559">
        <v>1</v>
      </c>
      <c r="R6559">
        <v>0.97247899999999998</v>
      </c>
      <c r="S6559">
        <v>1</v>
      </c>
    </row>
    <row r="6560" spans="1:19" x14ac:dyDescent="0.25">
      <c r="A6560">
        <v>252</v>
      </c>
      <c r="B6560">
        <v>20</v>
      </c>
      <c r="C6560">
        <v>11</v>
      </c>
      <c r="D6560">
        <v>7243</v>
      </c>
      <c r="E6560">
        <v>4314</v>
      </c>
      <c r="F6560">
        <v>2324</v>
      </c>
      <c r="G6560">
        <v>605</v>
      </c>
      <c r="H6560">
        <v>2371</v>
      </c>
      <c r="I6560">
        <v>186140</v>
      </c>
      <c r="J6560">
        <v>134</v>
      </c>
      <c r="K6560">
        <v>86</v>
      </c>
      <c r="L6560">
        <v>607</v>
      </c>
      <c r="M6560">
        <v>1536</v>
      </c>
      <c r="N6560">
        <v>1513.04</v>
      </c>
      <c r="O6560">
        <v>373.24700000000001</v>
      </c>
      <c r="P6560">
        <v>160.893</v>
      </c>
      <c r="Q6560">
        <v>1.7871700000000001E-2</v>
      </c>
      <c r="R6560">
        <v>1.3690900000000001E-2</v>
      </c>
      <c r="S6560">
        <v>1.8010100000000001E-2</v>
      </c>
    </row>
    <row r="6561" spans="1:19" x14ac:dyDescent="0.25">
      <c r="A6561">
        <v>252</v>
      </c>
      <c r="B6561">
        <v>19</v>
      </c>
      <c r="C6561">
        <v>10</v>
      </c>
      <c r="D6561">
        <v>6850</v>
      </c>
      <c r="E6561">
        <v>4726</v>
      </c>
      <c r="F6561">
        <v>1473</v>
      </c>
      <c r="G6561">
        <v>651</v>
      </c>
      <c r="H6561">
        <v>2885</v>
      </c>
      <c r="I6561">
        <v>172500</v>
      </c>
      <c r="J6561">
        <v>143</v>
      </c>
      <c r="K6561">
        <v>84</v>
      </c>
      <c r="L6561">
        <v>1224</v>
      </c>
      <c r="M6561">
        <v>1355</v>
      </c>
      <c r="N6561">
        <v>985.399</v>
      </c>
      <c r="O6561">
        <v>361.64499999999998</v>
      </c>
      <c r="P6561">
        <v>80.933300000000003</v>
      </c>
      <c r="Q6561">
        <v>8.5054999999999992E-3</v>
      </c>
      <c r="R6561">
        <v>1.41487E-2</v>
      </c>
      <c r="S6561">
        <v>9.7680000000000006E-3</v>
      </c>
    </row>
    <row r="6562" spans="1:19" x14ac:dyDescent="0.25">
      <c r="A6562">
        <v>252</v>
      </c>
      <c r="B6562">
        <v>18</v>
      </c>
      <c r="C6562">
        <v>9</v>
      </c>
      <c r="D6562">
        <v>7237</v>
      </c>
      <c r="E6562">
        <v>4507</v>
      </c>
      <c r="F6562">
        <v>2083</v>
      </c>
      <c r="G6562">
        <v>647</v>
      </c>
      <c r="H6562">
        <v>2750</v>
      </c>
      <c r="I6562">
        <v>178680</v>
      </c>
      <c r="J6562">
        <v>171</v>
      </c>
      <c r="K6562">
        <v>103</v>
      </c>
      <c r="L6562">
        <v>1295</v>
      </c>
      <c r="M6562">
        <v>1406</v>
      </c>
      <c r="N6562">
        <v>1214.29</v>
      </c>
      <c r="O6562">
        <v>388.13</v>
      </c>
      <c r="P6562">
        <v>143.81</v>
      </c>
      <c r="Q6562">
        <v>8.9420400000000001E-3</v>
      </c>
      <c r="R6562">
        <v>1.6278000000000001E-2</v>
      </c>
      <c r="S6562">
        <v>1.02208E-2</v>
      </c>
    </row>
    <row r="6563" spans="1:19" x14ac:dyDescent="0.25">
      <c r="A6563">
        <v>252</v>
      </c>
      <c r="B6563">
        <v>17</v>
      </c>
      <c r="C6563">
        <v>5</v>
      </c>
      <c r="D6563">
        <v>7932</v>
      </c>
      <c r="E6563">
        <v>5997</v>
      </c>
      <c r="F6563">
        <v>1528</v>
      </c>
      <c r="G6563">
        <v>407</v>
      </c>
      <c r="H6563">
        <v>12072</v>
      </c>
      <c r="I6563">
        <v>126060</v>
      </c>
      <c r="J6563">
        <v>272</v>
      </c>
      <c r="K6563">
        <v>165</v>
      </c>
      <c r="L6563">
        <v>1425</v>
      </c>
      <c r="M6563">
        <v>1674</v>
      </c>
      <c r="N6563">
        <v>9148.2800000000007</v>
      </c>
      <c r="O6563">
        <v>1577.76</v>
      </c>
      <c r="P6563">
        <v>1013.36</v>
      </c>
      <c r="Q6563">
        <v>7.28766E-2</v>
      </c>
      <c r="R6563">
        <v>9.9794599999999997E-2</v>
      </c>
      <c r="S6563">
        <v>6.7836199999999999E-2</v>
      </c>
    </row>
    <row r="6564" spans="1:19" x14ac:dyDescent="0.25">
      <c r="A6564">
        <v>252</v>
      </c>
      <c r="B6564">
        <v>16</v>
      </c>
      <c r="C6564">
        <v>0</v>
      </c>
      <c r="D6564">
        <v>9398</v>
      </c>
      <c r="E6564">
        <v>8895</v>
      </c>
      <c r="F6564">
        <v>366</v>
      </c>
      <c r="G6564">
        <v>137</v>
      </c>
      <c r="H6564">
        <v>24683</v>
      </c>
      <c r="I6564">
        <v>34580</v>
      </c>
      <c r="J6564">
        <v>0</v>
      </c>
      <c r="K6564">
        <v>0</v>
      </c>
      <c r="L6564">
        <v>839</v>
      </c>
      <c r="M6564">
        <v>2163</v>
      </c>
      <c r="N6564">
        <v>13856.4</v>
      </c>
      <c r="O6564">
        <v>3157.89</v>
      </c>
      <c r="P6564">
        <v>1538.71</v>
      </c>
      <c r="Q6564">
        <v>0.69864599999999999</v>
      </c>
      <c r="R6564">
        <v>0.77855799999999997</v>
      </c>
      <c r="S6564">
        <v>0.73289300000000002</v>
      </c>
    </row>
    <row r="6565" spans="1:19" x14ac:dyDescent="0.25">
      <c r="A6565">
        <v>252</v>
      </c>
      <c r="B6565">
        <v>15</v>
      </c>
      <c r="C6565">
        <v>5</v>
      </c>
      <c r="D6565">
        <v>4629</v>
      </c>
      <c r="E6565">
        <v>3076</v>
      </c>
      <c r="F6565">
        <v>1145</v>
      </c>
      <c r="G6565">
        <v>408</v>
      </c>
      <c r="H6565">
        <v>2899</v>
      </c>
      <c r="I6565">
        <v>114740</v>
      </c>
      <c r="J6565">
        <v>183</v>
      </c>
      <c r="K6565">
        <v>117</v>
      </c>
      <c r="L6565">
        <v>483</v>
      </c>
      <c r="M6565">
        <v>973</v>
      </c>
      <c r="N6565">
        <v>1781.08</v>
      </c>
      <c r="O6565">
        <v>438.02699999999999</v>
      </c>
      <c r="P6565">
        <v>189.12</v>
      </c>
      <c r="Q6565">
        <v>2.8448000000000001E-2</v>
      </c>
      <c r="R6565">
        <v>2.1829000000000001E-2</v>
      </c>
      <c r="S6565">
        <v>3.0187599999999998E-2</v>
      </c>
    </row>
    <row r="6566" spans="1:19" x14ac:dyDescent="0.25">
      <c r="A6566">
        <v>252</v>
      </c>
      <c r="B6566">
        <v>14</v>
      </c>
      <c r="C6566">
        <v>0</v>
      </c>
      <c r="D6566">
        <v>2467</v>
      </c>
      <c r="E6566">
        <v>1896</v>
      </c>
      <c r="F6566">
        <v>398</v>
      </c>
      <c r="G6566">
        <v>173</v>
      </c>
      <c r="H6566">
        <v>3175</v>
      </c>
      <c r="I6566">
        <v>38840</v>
      </c>
      <c r="J6566">
        <v>0</v>
      </c>
      <c r="K6566">
        <v>0</v>
      </c>
      <c r="L6566">
        <v>473</v>
      </c>
      <c r="M6566">
        <v>476</v>
      </c>
      <c r="N6566">
        <v>2098.92</v>
      </c>
      <c r="O6566">
        <v>457.255</v>
      </c>
      <c r="P6566">
        <v>250.768</v>
      </c>
      <c r="Q6566">
        <v>5.97274E-2</v>
      </c>
      <c r="R6566">
        <v>7.00596E-2</v>
      </c>
      <c r="S6566">
        <v>5.7876299999999999E-2</v>
      </c>
    </row>
    <row r="6567" spans="1:19" x14ac:dyDescent="0.25">
      <c r="A6567">
        <v>252</v>
      </c>
      <c r="B6567">
        <v>13</v>
      </c>
      <c r="C6567">
        <v>11</v>
      </c>
      <c r="D6567">
        <v>5500</v>
      </c>
      <c r="E6567">
        <v>3002</v>
      </c>
      <c r="F6567">
        <v>1949</v>
      </c>
      <c r="G6567">
        <v>549</v>
      </c>
      <c r="H6567">
        <v>1871</v>
      </c>
      <c r="I6567">
        <v>139540</v>
      </c>
      <c r="J6567">
        <v>101</v>
      </c>
      <c r="K6567">
        <v>65</v>
      </c>
      <c r="L6567">
        <v>871</v>
      </c>
      <c r="M6567">
        <v>1159</v>
      </c>
      <c r="N6567">
        <v>1173.17</v>
      </c>
      <c r="O6567">
        <v>326.86099999999999</v>
      </c>
      <c r="P6567">
        <v>133.01900000000001</v>
      </c>
      <c r="Q6567">
        <v>1.1086499999999999E-2</v>
      </c>
      <c r="R6567">
        <v>1.37904E-2</v>
      </c>
      <c r="S6567">
        <v>1.1108399999999999E-2</v>
      </c>
    </row>
    <row r="6568" spans="1:19" x14ac:dyDescent="0.25">
      <c r="A6568">
        <v>252</v>
      </c>
      <c r="B6568">
        <v>12</v>
      </c>
      <c r="C6568">
        <v>14</v>
      </c>
      <c r="D6568">
        <v>8379</v>
      </c>
      <c r="E6568">
        <v>4916</v>
      </c>
      <c r="F6568">
        <v>2710</v>
      </c>
      <c r="G6568">
        <v>753</v>
      </c>
      <c r="H6568">
        <v>2653</v>
      </c>
      <c r="I6568">
        <v>217940</v>
      </c>
      <c r="J6568">
        <v>128</v>
      </c>
      <c r="K6568">
        <v>74</v>
      </c>
      <c r="L6568">
        <v>1392</v>
      </c>
      <c r="M6568">
        <v>1694</v>
      </c>
      <c r="N6568">
        <v>1450.45</v>
      </c>
      <c r="O6568">
        <v>356.50700000000001</v>
      </c>
      <c r="P6568">
        <v>165.05</v>
      </c>
      <c r="Q6568">
        <v>7.9612199999999998E-3</v>
      </c>
      <c r="R6568">
        <v>1.1868699999999999E-2</v>
      </c>
      <c r="S6568">
        <v>8.9855999999999998E-3</v>
      </c>
    </row>
    <row r="6569" spans="1:19" x14ac:dyDescent="0.25">
      <c r="A6569">
        <v>252</v>
      </c>
      <c r="B6569">
        <v>11</v>
      </c>
      <c r="C6569">
        <v>12</v>
      </c>
      <c r="D6569">
        <v>11692</v>
      </c>
      <c r="E6569">
        <v>8042</v>
      </c>
      <c r="F6569">
        <v>2960</v>
      </c>
      <c r="G6569">
        <v>690</v>
      </c>
      <c r="H6569">
        <v>17692</v>
      </c>
      <c r="I6569">
        <v>194940</v>
      </c>
      <c r="J6569">
        <v>178</v>
      </c>
      <c r="K6569">
        <v>110</v>
      </c>
      <c r="L6569">
        <v>1068</v>
      </c>
      <c r="M6569">
        <v>2515</v>
      </c>
      <c r="N6569">
        <v>12755.7</v>
      </c>
      <c r="O6569">
        <v>2628.5</v>
      </c>
      <c r="P6569">
        <v>1370.3</v>
      </c>
      <c r="Q6569">
        <v>5.0267899999999997E-2</v>
      </c>
      <c r="R6569">
        <v>6.90997E-2</v>
      </c>
      <c r="S6569">
        <v>5.0498300000000003E-2</v>
      </c>
    </row>
    <row r="6570" spans="1:19" x14ac:dyDescent="0.25">
      <c r="A6570">
        <v>252</v>
      </c>
      <c r="B6570">
        <v>10</v>
      </c>
      <c r="C6570">
        <v>12</v>
      </c>
      <c r="D6570">
        <v>6885</v>
      </c>
      <c r="E6570">
        <v>3994</v>
      </c>
      <c r="F6570">
        <v>2217</v>
      </c>
      <c r="G6570">
        <v>674</v>
      </c>
      <c r="H6570">
        <v>1390</v>
      </c>
      <c r="I6570">
        <v>189220</v>
      </c>
      <c r="J6570">
        <v>123</v>
      </c>
      <c r="K6570">
        <v>72</v>
      </c>
      <c r="L6570">
        <v>625</v>
      </c>
      <c r="M6570">
        <v>1451</v>
      </c>
      <c r="N6570">
        <v>1288.9000000000001</v>
      </c>
      <c r="O6570">
        <v>224.11199999999999</v>
      </c>
      <c r="P6570">
        <v>135.21100000000001</v>
      </c>
      <c r="Q6570">
        <v>4.0794100000000003E-3</v>
      </c>
      <c r="R6570">
        <v>6.9086399999999997E-3</v>
      </c>
      <c r="S6570">
        <v>4.1037399999999998E-3</v>
      </c>
    </row>
    <row r="6571" spans="1:19" x14ac:dyDescent="0.25">
      <c r="A6571">
        <v>252</v>
      </c>
      <c r="B6571">
        <v>9</v>
      </c>
      <c r="C6571">
        <v>8</v>
      </c>
      <c r="D6571">
        <v>6126</v>
      </c>
      <c r="E6571">
        <v>3764</v>
      </c>
      <c r="F6571">
        <v>1833</v>
      </c>
      <c r="G6571">
        <v>529</v>
      </c>
      <c r="H6571">
        <v>3270</v>
      </c>
      <c r="I6571">
        <v>151040</v>
      </c>
      <c r="J6571">
        <v>156</v>
      </c>
      <c r="K6571">
        <v>91</v>
      </c>
      <c r="L6571">
        <v>1055</v>
      </c>
      <c r="M6571">
        <v>1278</v>
      </c>
      <c r="N6571">
        <v>1588.83</v>
      </c>
      <c r="O6571">
        <v>424.40300000000002</v>
      </c>
      <c r="P6571">
        <v>173.09200000000001</v>
      </c>
      <c r="Q6571">
        <v>1.1335400000000001E-2</v>
      </c>
      <c r="R6571">
        <v>1.6397499999999999E-2</v>
      </c>
      <c r="S6571">
        <v>1.06309E-2</v>
      </c>
    </row>
    <row r="6572" spans="1:19" x14ac:dyDescent="0.25">
      <c r="A6572">
        <v>252</v>
      </c>
      <c r="B6572">
        <v>8</v>
      </c>
      <c r="C6572">
        <v>10</v>
      </c>
      <c r="D6572">
        <v>6216</v>
      </c>
      <c r="E6572">
        <v>3957</v>
      </c>
      <c r="F6572">
        <v>1778</v>
      </c>
      <c r="G6572">
        <v>481</v>
      </c>
      <c r="H6572">
        <v>2691</v>
      </c>
      <c r="I6572">
        <v>147660</v>
      </c>
      <c r="J6572">
        <v>134</v>
      </c>
      <c r="K6572">
        <v>81</v>
      </c>
      <c r="L6572">
        <v>983</v>
      </c>
      <c r="M6572">
        <v>1386</v>
      </c>
      <c r="N6572">
        <v>1851.09</v>
      </c>
      <c r="O6572">
        <v>433.13400000000001</v>
      </c>
      <c r="P6572">
        <v>225.566</v>
      </c>
      <c r="Q6572">
        <v>1.53911E-2</v>
      </c>
      <c r="R6572">
        <v>1.73058E-2</v>
      </c>
      <c r="S6572">
        <v>1.6678100000000001E-2</v>
      </c>
    </row>
    <row r="6573" spans="1:19" x14ac:dyDescent="0.25">
      <c r="A6573">
        <v>252</v>
      </c>
      <c r="B6573">
        <v>7</v>
      </c>
      <c r="C6573">
        <v>0</v>
      </c>
      <c r="D6573">
        <v>2328</v>
      </c>
      <c r="E6573">
        <v>1720</v>
      </c>
      <c r="F6573">
        <v>434</v>
      </c>
      <c r="G6573">
        <v>174</v>
      </c>
      <c r="H6573">
        <v>2455</v>
      </c>
      <c r="I6573">
        <v>36880</v>
      </c>
      <c r="J6573">
        <v>0</v>
      </c>
      <c r="K6573">
        <v>0</v>
      </c>
      <c r="L6573">
        <v>440</v>
      </c>
      <c r="M6573">
        <v>468</v>
      </c>
      <c r="N6573">
        <v>1235.55</v>
      </c>
      <c r="O6573">
        <v>356.25900000000001</v>
      </c>
      <c r="P6573">
        <v>135.173</v>
      </c>
      <c r="Q6573">
        <v>4.8374300000000002E-2</v>
      </c>
      <c r="R6573">
        <v>6.5914E-2</v>
      </c>
      <c r="S6573">
        <v>5.6824300000000001E-2</v>
      </c>
    </row>
    <row r="6574" spans="1:19" x14ac:dyDescent="0.25">
      <c r="A6574">
        <v>252</v>
      </c>
      <c r="B6574">
        <v>6</v>
      </c>
      <c r="C6574">
        <v>9</v>
      </c>
      <c r="D6574">
        <v>8104</v>
      </c>
      <c r="E6574">
        <v>5445</v>
      </c>
      <c r="F6574">
        <v>2023</v>
      </c>
      <c r="G6574">
        <v>636</v>
      </c>
      <c r="H6574">
        <v>3741</v>
      </c>
      <c r="I6574">
        <v>190760</v>
      </c>
      <c r="J6574">
        <v>156</v>
      </c>
      <c r="K6574">
        <v>100</v>
      </c>
      <c r="L6574">
        <v>800</v>
      </c>
      <c r="M6574">
        <v>1652</v>
      </c>
      <c r="N6574">
        <v>1458.69</v>
      </c>
      <c r="O6574">
        <v>430.06099999999998</v>
      </c>
      <c r="P6574">
        <v>167.63300000000001</v>
      </c>
      <c r="Q6574">
        <v>1.1698699999999999E-2</v>
      </c>
      <c r="R6574">
        <v>1.3011399999999999E-2</v>
      </c>
      <c r="S6574">
        <v>1.0648700000000001E-2</v>
      </c>
    </row>
    <row r="6575" spans="1:19" x14ac:dyDescent="0.25">
      <c r="A6575">
        <v>252</v>
      </c>
      <c r="B6575">
        <v>5</v>
      </c>
      <c r="C6575">
        <v>14</v>
      </c>
      <c r="D6575">
        <v>9874</v>
      </c>
      <c r="E6575">
        <v>5972</v>
      </c>
      <c r="F6575">
        <v>2876</v>
      </c>
      <c r="G6575">
        <v>1026</v>
      </c>
      <c r="H6575">
        <v>1717</v>
      </c>
      <c r="I6575">
        <v>277000</v>
      </c>
      <c r="J6575">
        <v>150</v>
      </c>
      <c r="K6575">
        <v>90</v>
      </c>
      <c r="L6575">
        <v>497</v>
      </c>
      <c r="M6575">
        <v>1865</v>
      </c>
      <c r="N6575">
        <v>724.13199999999995</v>
      </c>
      <c r="O6575">
        <v>196.64699999999999</v>
      </c>
      <c r="P6575">
        <v>74.792400000000001</v>
      </c>
      <c r="Q6575">
        <v>4.2343900000000002E-3</v>
      </c>
      <c r="R6575">
        <v>5.0058100000000003E-3</v>
      </c>
      <c r="S6575">
        <v>4.7919399999999997E-3</v>
      </c>
    </row>
    <row r="6576" spans="1:19" x14ac:dyDescent="0.25">
      <c r="A6576">
        <v>252</v>
      </c>
      <c r="B6576">
        <v>4</v>
      </c>
      <c r="C6576">
        <v>5</v>
      </c>
      <c r="D6576">
        <v>4666</v>
      </c>
      <c r="E6576">
        <v>3184</v>
      </c>
      <c r="F6576">
        <v>1074</v>
      </c>
      <c r="G6576">
        <v>408</v>
      </c>
      <c r="H6576">
        <v>1529</v>
      </c>
      <c r="I6576">
        <v>113900</v>
      </c>
      <c r="J6576">
        <v>172</v>
      </c>
      <c r="K6576">
        <v>115</v>
      </c>
      <c r="L6576">
        <v>524</v>
      </c>
      <c r="M6576">
        <v>964</v>
      </c>
      <c r="N6576">
        <v>1004.72</v>
      </c>
      <c r="O6576">
        <v>225.41900000000001</v>
      </c>
      <c r="P6576">
        <v>112.858</v>
      </c>
      <c r="Q6576">
        <v>1.0634899999999999E-2</v>
      </c>
      <c r="R6576">
        <v>1.02328E-2</v>
      </c>
      <c r="S6576">
        <v>1.10376E-2</v>
      </c>
    </row>
    <row r="6577" spans="1:19" x14ac:dyDescent="0.25">
      <c r="A6577">
        <v>252</v>
      </c>
      <c r="B6577">
        <v>3</v>
      </c>
      <c r="C6577">
        <v>1</v>
      </c>
      <c r="D6577">
        <v>3178</v>
      </c>
      <c r="E6577">
        <v>1837</v>
      </c>
      <c r="F6577">
        <v>1127</v>
      </c>
      <c r="G6577">
        <v>214</v>
      </c>
      <c r="H6577">
        <v>3396</v>
      </c>
      <c r="I6577">
        <v>71060</v>
      </c>
      <c r="J6577">
        <v>597</v>
      </c>
      <c r="K6577">
        <v>368</v>
      </c>
      <c r="L6577">
        <v>272</v>
      </c>
      <c r="M6577">
        <v>736</v>
      </c>
      <c r="N6577">
        <v>1890.97</v>
      </c>
      <c r="O6577">
        <v>401.54300000000001</v>
      </c>
      <c r="P6577">
        <v>215.99700000000001</v>
      </c>
      <c r="Q6577">
        <v>7.4196600000000001E-2</v>
      </c>
      <c r="R6577">
        <v>4.2937299999999998E-2</v>
      </c>
      <c r="S6577">
        <v>7.1080699999999997E-2</v>
      </c>
    </row>
    <row r="6578" spans="1:19" x14ac:dyDescent="0.25">
      <c r="A6578">
        <v>252</v>
      </c>
      <c r="B6578">
        <v>2</v>
      </c>
      <c r="C6578">
        <v>9</v>
      </c>
      <c r="D6578">
        <v>6853</v>
      </c>
      <c r="E6578">
        <v>3867</v>
      </c>
      <c r="F6578">
        <v>2305</v>
      </c>
      <c r="G6578">
        <v>681</v>
      </c>
      <c r="H6578">
        <v>2617</v>
      </c>
      <c r="I6578">
        <v>175020</v>
      </c>
      <c r="J6578">
        <v>159</v>
      </c>
      <c r="K6578">
        <v>99</v>
      </c>
      <c r="L6578">
        <v>533</v>
      </c>
      <c r="M6578">
        <v>1497</v>
      </c>
      <c r="N6578">
        <v>1807.92</v>
      </c>
      <c r="O6578">
        <v>395.27100000000002</v>
      </c>
      <c r="P6578">
        <v>195.102</v>
      </c>
      <c r="Q6578">
        <v>8.4704700000000008E-3</v>
      </c>
      <c r="R6578">
        <v>1.2545499999999999E-2</v>
      </c>
      <c r="S6578">
        <v>8.7166499999999994E-3</v>
      </c>
    </row>
    <row r="6579" spans="1:19" x14ac:dyDescent="0.25">
      <c r="A6579">
        <v>252</v>
      </c>
      <c r="B6579">
        <v>1</v>
      </c>
      <c r="C6579">
        <v>6</v>
      </c>
      <c r="D6579">
        <v>5592</v>
      </c>
      <c r="E6579">
        <v>2899</v>
      </c>
      <c r="F6579">
        <v>2097</v>
      </c>
      <c r="G6579">
        <v>596</v>
      </c>
      <c r="H6579">
        <v>2615</v>
      </c>
      <c r="I6579">
        <v>146060</v>
      </c>
      <c r="J6579">
        <v>184</v>
      </c>
      <c r="K6579">
        <v>118</v>
      </c>
      <c r="L6579">
        <v>258</v>
      </c>
      <c r="M6579">
        <v>1111</v>
      </c>
      <c r="N6579">
        <v>2956.13</v>
      </c>
      <c r="O6579">
        <v>491.44</v>
      </c>
      <c r="P6579">
        <v>307.23700000000002</v>
      </c>
      <c r="Q6579">
        <v>1.56752E-2</v>
      </c>
      <c r="R6579">
        <v>1.7361700000000001E-2</v>
      </c>
      <c r="S6579">
        <v>1.8776000000000001E-2</v>
      </c>
    </row>
    <row r="6580" spans="1:19" x14ac:dyDescent="0.25">
      <c r="A6580">
        <v>253</v>
      </c>
      <c r="B6580">
        <v>26</v>
      </c>
      <c r="C6580">
        <v>0</v>
      </c>
      <c r="D6580">
        <v>3890</v>
      </c>
      <c r="E6580">
        <v>3890</v>
      </c>
      <c r="F6580">
        <v>0</v>
      </c>
      <c r="G6580">
        <v>0</v>
      </c>
      <c r="H6580">
        <v>3673</v>
      </c>
      <c r="I6580">
        <v>6400</v>
      </c>
      <c r="J6580">
        <v>0</v>
      </c>
      <c r="K6580">
        <v>0</v>
      </c>
      <c r="L6580">
        <v>0</v>
      </c>
      <c r="M6580">
        <v>0</v>
      </c>
      <c r="N6580">
        <v>271294</v>
      </c>
      <c r="O6580">
        <v>62376.7</v>
      </c>
      <c r="P6580">
        <v>21871.200000000001</v>
      </c>
      <c r="Q6580">
        <v>1</v>
      </c>
      <c r="R6580">
        <v>1</v>
      </c>
      <c r="S6580">
        <v>1</v>
      </c>
    </row>
    <row r="6581" spans="1:19" x14ac:dyDescent="0.25">
      <c r="A6581">
        <v>253</v>
      </c>
      <c r="B6581">
        <v>25</v>
      </c>
      <c r="C6581">
        <v>2</v>
      </c>
      <c r="D6581">
        <v>3173</v>
      </c>
      <c r="E6581">
        <v>2317</v>
      </c>
      <c r="F6581">
        <v>608</v>
      </c>
      <c r="G6581">
        <v>248</v>
      </c>
      <c r="H6581">
        <v>2708</v>
      </c>
      <c r="I6581">
        <v>74320</v>
      </c>
      <c r="J6581">
        <v>301</v>
      </c>
      <c r="K6581">
        <v>184</v>
      </c>
      <c r="L6581">
        <v>181</v>
      </c>
      <c r="M6581">
        <v>652</v>
      </c>
      <c r="N6581">
        <v>909.01599999999996</v>
      </c>
      <c r="O6581">
        <v>269.40100000000001</v>
      </c>
      <c r="P6581">
        <v>95.890600000000006</v>
      </c>
      <c r="Q6581">
        <v>4.6836900000000001E-2</v>
      </c>
      <c r="R6581">
        <v>3.9194600000000003E-2</v>
      </c>
      <c r="S6581">
        <v>4.0808299999999999E-2</v>
      </c>
    </row>
    <row r="6582" spans="1:19" x14ac:dyDescent="0.25">
      <c r="A6582">
        <v>253</v>
      </c>
      <c r="B6582">
        <v>24</v>
      </c>
      <c r="C6582">
        <v>9</v>
      </c>
      <c r="D6582">
        <v>7069</v>
      </c>
      <c r="E6582">
        <v>4158</v>
      </c>
      <c r="F6582">
        <v>2176</v>
      </c>
      <c r="G6582">
        <v>735</v>
      </c>
      <c r="H6582">
        <v>3033</v>
      </c>
      <c r="I6582">
        <v>167200</v>
      </c>
      <c r="J6582">
        <v>155</v>
      </c>
      <c r="K6582">
        <v>92</v>
      </c>
      <c r="L6582">
        <v>746</v>
      </c>
      <c r="M6582">
        <v>1423</v>
      </c>
      <c r="N6582">
        <v>1075.92</v>
      </c>
      <c r="O6582">
        <v>348.52100000000002</v>
      </c>
      <c r="P6582">
        <v>141.88</v>
      </c>
      <c r="Q6582">
        <v>1.07105E-2</v>
      </c>
      <c r="R6582">
        <v>1.47289E-2</v>
      </c>
      <c r="S6582">
        <v>1.07212E-2</v>
      </c>
    </row>
    <row r="6583" spans="1:19" x14ac:dyDescent="0.25">
      <c r="A6583">
        <v>253</v>
      </c>
      <c r="B6583">
        <v>23</v>
      </c>
      <c r="C6583">
        <v>15</v>
      </c>
      <c r="D6583">
        <v>13298</v>
      </c>
      <c r="E6583">
        <v>9685</v>
      </c>
      <c r="F6583">
        <v>2800</v>
      </c>
      <c r="G6583">
        <v>813</v>
      </c>
      <c r="H6583">
        <v>15441</v>
      </c>
      <c r="I6583">
        <v>249940</v>
      </c>
      <c r="J6583">
        <v>155</v>
      </c>
      <c r="K6583">
        <v>99</v>
      </c>
      <c r="L6583">
        <v>1152</v>
      </c>
      <c r="M6583">
        <v>2679</v>
      </c>
      <c r="N6583">
        <v>10275.9</v>
      </c>
      <c r="O6583">
        <v>2392.4499999999998</v>
      </c>
      <c r="P6583">
        <v>1125.99</v>
      </c>
      <c r="Q6583">
        <v>4.28353E-2</v>
      </c>
      <c r="R6583">
        <v>4.8472399999999999E-2</v>
      </c>
      <c r="S6583">
        <v>4.11819E-2</v>
      </c>
    </row>
    <row r="6584" spans="1:19" x14ac:dyDescent="0.25">
      <c r="A6584">
        <v>253</v>
      </c>
      <c r="B6584">
        <v>22</v>
      </c>
      <c r="C6584">
        <v>0</v>
      </c>
      <c r="D6584">
        <v>11864</v>
      </c>
      <c r="E6584">
        <v>11330</v>
      </c>
      <c r="F6584">
        <v>354</v>
      </c>
      <c r="G6584">
        <v>180</v>
      </c>
      <c r="H6584">
        <v>29513</v>
      </c>
      <c r="I6584">
        <v>31240</v>
      </c>
      <c r="J6584">
        <v>0</v>
      </c>
      <c r="K6584">
        <v>0</v>
      </c>
      <c r="L6584">
        <v>981</v>
      </c>
      <c r="M6584">
        <v>2790</v>
      </c>
      <c r="N6584">
        <v>11352.3</v>
      </c>
      <c r="O6584">
        <v>3393.93</v>
      </c>
      <c r="P6584">
        <v>1228.47</v>
      </c>
      <c r="Q6584">
        <v>0.535049</v>
      </c>
      <c r="R6584">
        <v>0.68848100000000001</v>
      </c>
      <c r="S6584">
        <v>0.470526</v>
      </c>
    </row>
    <row r="6585" spans="1:19" x14ac:dyDescent="0.25">
      <c r="A6585">
        <v>253</v>
      </c>
      <c r="B6585">
        <v>21</v>
      </c>
      <c r="C6585">
        <v>0</v>
      </c>
      <c r="D6585">
        <v>13268</v>
      </c>
      <c r="E6585">
        <v>12781</v>
      </c>
      <c r="F6585">
        <v>309</v>
      </c>
      <c r="G6585">
        <v>178</v>
      </c>
      <c r="H6585">
        <v>30775</v>
      </c>
      <c r="I6585">
        <v>34740</v>
      </c>
      <c r="J6585">
        <v>0</v>
      </c>
      <c r="K6585">
        <v>0</v>
      </c>
      <c r="L6585">
        <v>404</v>
      </c>
      <c r="M6585">
        <v>3000</v>
      </c>
      <c r="N6585">
        <v>50532.4</v>
      </c>
      <c r="O6585">
        <v>4239.74</v>
      </c>
      <c r="P6585">
        <v>3248.05</v>
      </c>
      <c r="Q6585">
        <v>1</v>
      </c>
      <c r="R6585">
        <v>1</v>
      </c>
      <c r="S6585">
        <v>1</v>
      </c>
    </row>
    <row r="6586" spans="1:19" x14ac:dyDescent="0.25">
      <c r="A6586">
        <v>253</v>
      </c>
      <c r="B6586">
        <v>20</v>
      </c>
      <c r="C6586">
        <v>10</v>
      </c>
      <c r="D6586">
        <v>7625</v>
      </c>
      <c r="E6586">
        <v>4717</v>
      </c>
      <c r="F6586">
        <v>2266</v>
      </c>
      <c r="G6586">
        <v>642</v>
      </c>
      <c r="H6586">
        <v>2404</v>
      </c>
      <c r="I6586">
        <v>179020</v>
      </c>
      <c r="J6586">
        <v>153</v>
      </c>
      <c r="K6586">
        <v>90</v>
      </c>
      <c r="L6586">
        <v>610</v>
      </c>
      <c r="M6586">
        <v>1661</v>
      </c>
      <c r="N6586">
        <v>1222.6400000000001</v>
      </c>
      <c r="O6586">
        <v>297.14299999999997</v>
      </c>
      <c r="P6586">
        <v>126.627</v>
      </c>
      <c r="Q6586">
        <v>1.09593E-2</v>
      </c>
      <c r="R6586">
        <v>1.18566E-2</v>
      </c>
      <c r="S6586">
        <v>9.6923800000000004E-3</v>
      </c>
    </row>
    <row r="6587" spans="1:19" x14ac:dyDescent="0.25">
      <c r="A6587">
        <v>253</v>
      </c>
      <c r="B6587">
        <v>19</v>
      </c>
      <c r="C6587">
        <v>10</v>
      </c>
      <c r="D6587">
        <v>6491</v>
      </c>
      <c r="E6587">
        <v>4505</v>
      </c>
      <c r="F6587">
        <v>1362</v>
      </c>
      <c r="G6587">
        <v>624</v>
      </c>
      <c r="H6587">
        <v>2807</v>
      </c>
      <c r="I6587">
        <v>153300</v>
      </c>
      <c r="J6587">
        <v>131</v>
      </c>
      <c r="K6587">
        <v>79</v>
      </c>
      <c r="L6587">
        <v>1161</v>
      </c>
      <c r="M6587">
        <v>1299</v>
      </c>
      <c r="N6587">
        <v>1676.19</v>
      </c>
      <c r="O6587">
        <v>377.505</v>
      </c>
      <c r="P6587">
        <v>174.35400000000001</v>
      </c>
      <c r="Q6587">
        <v>7.5026600000000004E-3</v>
      </c>
      <c r="R6587">
        <v>1.3984699999999999E-2</v>
      </c>
      <c r="S6587">
        <v>5.2897600000000001E-3</v>
      </c>
    </row>
    <row r="6588" spans="1:19" x14ac:dyDescent="0.25">
      <c r="A6588">
        <v>253</v>
      </c>
      <c r="B6588">
        <v>18</v>
      </c>
      <c r="C6588">
        <v>10</v>
      </c>
      <c r="D6588">
        <v>6793</v>
      </c>
      <c r="E6588">
        <v>4397</v>
      </c>
      <c r="F6588">
        <v>1800</v>
      </c>
      <c r="G6588">
        <v>596</v>
      </c>
      <c r="H6588">
        <v>2590</v>
      </c>
      <c r="I6588">
        <v>156020</v>
      </c>
      <c r="J6588">
        <v>132</v>
      </c>
      <c r="K6588">
        <v>86</v>
      </c>
      <c r="L6588">
        <v>1265</v>
      </c>
      <c r="M6588">
        <v>1368</v>
      </c>
      <c r="N6588">
        <v>1498.19</v>
      </c>
      <c r="O6588">
        <v>330.62799999999999</v>
      </c>
      <c r="P6588">
        <v>187.79900000000001</v>
      </c>
      <c r="Q6588">
        <v>8.7864999999999992E-3</v>
      </c>
      <c r="R6588">
        <v>1.49166E-2</v>
      </c>
      <c r="S6588">
        <v>9.9454000000000001E-3</v>
      </c>
    </row>
    <row r="6589" spans="1:19" x14ac:dyDescent="0.25">
      <c r="A6589">
        <v>253</v>
      </c>
      <c r="B6589">
        <v>17</v>
      </c>
      <c r="C6589">
        <v>6</v>
      </c>
      <c r="D6589">
        <v>7170</v>
      </c>
      <c r="E6589">
        <v>5518</v>
      </c>
      <c r="F6589">
        <v>1283</v>
      </c>
      <c r="G6589">
        <v>369</v>
      </c>
      <c r="H6589">
        <v>11718</v>
      </c>
      <c r="I6589">
        <v>123580</v>
      </c>
      <c r="J6589">
        <v>269</v>
      </c>
      <c r="K6589">
        <v>151</v>
      </c>
      <c r="L6589">
        <v>1237</v>
      </c>
      <c r="M6589">
        <v>1497</v>
      </c>
      <c r="N6589">
        <v>5521.22</v>
      </c>
      <c r="O6589">
        <v>1874.14</v>
      </c>
      <c r="P6589">
        <v>630.69000000000005</v>
      </c>
      <c r="Q6589">
        <v>9.9437800000000007E-2</v>
      </c>
      <c r="R6589">
        <v>7.3727200000000007E-2</v>
      </c>
      <c r="S6589">
        <v>8.0044500000000005E-2</v>
      </c>
    </row>
    <row r="6590" spans="1:19" x14ac:dyDescent="0.25">
      <c r="A6590">
        <v>253</v>
      </c>
      <c r="B6590">
        <v>16</v>
      </c>
      <c r="C6590">
        <v>0</v>
      </c>
      <c r="D6590">
        <v>9567</v>
      </c>
      <c r="E6590">
        <v>9087</v>
      </c>
      <c r="F6590">
        <v>347</v>
      </c>
      <c r="G6590">
        <v>133</v>
      </c>
      <c r="H6590">
        <v>24902</v>
      </c>
      <c r="I6590">
        <v>34720</v>
      </c>
      <c r="J6590">
        <v>0</v>
      </c>
      <c r="K6590">
        <v>0</v>
      </c>
      <c r="L6590">
        <v>775</v>
      </c>
      <c r="M6590">
        <v>2198</v>
      </c>
      <c r="N6590">
        <v>29007.5</v>
      </c>
      <c r="O6590">
        <v>4790.21</v>
      </c>
      <c r="P6590">
        <v>3200.94</v>
      </c>
      <c r="Q6590">
        <v>0.53874100000000003</v>
      </c>
      <c r="R6590">
        <v>0.59582900000000005</v>
      </c>
      <c r="S6590">
        <v>0.432222</v>
      </c>
    </row>
    <row r="6591" spans="1:19" x14ac:dyDescent="0.25">
      <c r="A6591">
        <v>253</v>
      </c>
      <c r="B6591">
        <v>15</v>
      </c>
      <c r="C6591">
        <v>5</v>
      </c>
      <c r="D6591">
        <v>4317</v>
      </c>
      <c r="E6591">
        <v>2868</v>
      </c>
      <c r="F6591">
        <v>1032</v>
      </c>
      <c r="G6591">
        <v>417</v>
      </c>
      <c r="H6591">
        <v>2566</v>
      </c>
      <c r="I6591">
        <v>98800</v>
      </c>
      <c r="J6591">
        <v>183</v>
      </c>
      <c r="K6591">
        <v>109</v>
      </c>
      <c r="L6591">
        <v>462</v>
      </c>
      <c r="M6591">
        <v>886</v>
      </c>
      <c r="N6591">
        <v>1034.8399999999999</v>
      </c>
      <c r="O6591">
        <v>306.83300000000003</v>
      </c>
      <c r="P6591">
        <v>118.982</v>
      </c>
      <c r="Q6591">
        <v>2.0308799999999998E-2</v>
      </c>
      <c r="R6591">
        <v>2.4691500000000002E-2</v>
      </c>
      <c r="S6591">
        <v>2.0335499999999999E-2</v>
      </c>
    </row>
    <row r="6592" spans="1:19" x14ac:dyDescent="0.25">
      <c r="A6592">
        <v>253</v>
      </c>
      <c r="B6592">
        <v>14</v>
      </c>
      <c r="C6592">
        <v>0</v>
      </c>
      <c r="D6592">
        <v>2800</v>
      </c>
      <c r="E6592">
        <v>2198</v>
      </c>
      <c r="F6592">
        <v>402</v>
      </c>
      <c r="G6592">
        <v>200</v>
      </c>
      <c r="H6592">
        <v>3429</v>
      </c>
      <c r="I6592">
        <v>34260</v>
      </c>
      <c r="J6592">
        <v>0</v>
      </c>
      <c r="K6592">
        <v>0</v>
      </c>
      <c r="L6592">
        <v>566</v>
      </c>
      <c r="M6592">
        <v>544</v>
      </c>
      <c r="N6592">
        <v>1325.38</v>
      </c>
      <c r="O6592">
        <v>412.31200000000001</v>
      </c>
      <c r="P6592">
        <v>163.59700000000001</v>
      </c>
      <c r="Q6592">
        <v>7.2677199999999997E-2</v>
      </c>
      <c r="R6592">
        <v>6.5509300000000006E-2</v>
      </c>
      <c r="S6592">
        <v>8.41504E-2</v>
      </c>
    </row>
    <row r="6593" spans="1:19" x14ac:dyDescent="0.25">
      <c r="A6593">
        <v>253</v>
      </c>
      <c r="B6593">
        <v>13</v>
      </c>
      <c r="C6593">
        <v>11</v>
      </c>
      <c r="D6593">
        <v>6326</v>
      </c>
      <c r="E6593">
        <v>3813</v>
      </c>
      <c r="F6593">
        <v>1995</v>
      </c>
      <c r="G6593">
        <v>518</v>
      </c>
      <c r="H6593">
        <v>1999</v>
      </c>
      <c r="I6593">
        <v>145960</v>
      </c>
      <c r="J6593">
        <v>116</v>
      </c>
      <c r="K6593">
        <v>68</v>
      </c>
      <c r="L6593">
        <v>1106</v>
      </c>
      <c r="M6593">
        <v>1375</v>
      </c>
      <c r="N6593">
        <v>1585.76</v>
      </c>
      <c r="O6593">
        <v>347.30099999999999</v>
      </c>
      <c r="P6593">
        <v>173.417</v>
      </c>
      <c r="Q6593">
        <v>1.11243E-2</v>
      </c>
      <c r="R6593">
        <v>1.44373E-2</v>
      </c>
      <c r="S6593">
        <v>1.1627500000000001E-2</v>
      </c>
    </row>
    <row r="6594" spans="1:19" x14ac:dyDescent="0.25">
      <c r="A6594">
        <v>253</v>
      </c>
      <c r="B6594">
        <v>12</v>
      </c>
      <c r="C6594">
        <v>15</v>
      </c>
      <c r="D6594">
        <v>8414</v>
      </c>
      <c r="E6594">
        <v>5027</v>
      </c>
      <c r="F6594">
        <v>2604</v>
      </c>
      <c r="G6594">
        <v>783</v>
      </c>
      <c r="H6594">
        <v>2493</v>
      </c>
      <c r="I6594">
        <v>195900</v>
      </c>
      <c r="J6594">
        <v>119</v>
      </c>
      <c r="K6594">
        <v>66</v>
      </c>
      <c r="L6594">
        <v>1392</v>
      </c>
      <c r="M6594">
        <v>1754</v>
      </c>
      <c r="N6594">
        <v>1230.6099999999999</v>
      </c>
      <c r="O6594">
        <v>384.53899999999999</v>
      </c>
      <c r="P6594">
        <v>136.95699999999999</v>
      </c>
      <c r="Q6594">
        <v>8.9489700000000005E-3</v>
      </c>
      <c r="R6594">
        <v>1.0122300000000001E-2</v>
      </c>
      <c r="S6594">
        <v>7.9966099999999995E-3</v>
      </c>
    </row>
    <row r="6595" spans="1:19" x14ac:dyDescent="0.25">
      <c r="A6595">
        <v>253</v>
      </c>
      <c r="B6595">
        <v>11</v>
      </c>
      <c r="C6595">
        <v>10</v>
      </c>
      <c r="D6595">
        <v>11578</v>
      </c>
      <c r="E6595">
        <v>7944</v>
      </c>
      <c r="F6595">
        <v>2977</v>
      </c>
      <c r="G6595">
        <v>657</v>
      </c>
      <c r="H6595">
        <v>17597</v>
      </c>
      <c r="I6595">
        <v>195020</v>
      </c>
      <c r="J6595">
        <v>241</v>
      </c>
      <c r="K6595">
        <v>143</v>
      </c>
      <c r="L6595">
        <v>1015</v>
      </c>
      <c r="M6595">
        <v>2419</v>
      </c>
      <c r="N6595">
        <v>10030.700000000001</v>
      </c>
      <c r="O6595">
        <v>2394.25</v>
      </c>
      <c r="P6595">
        <v>1163.3</v>
      </c>
      <c r="Q6595">
        <v>8.7343599999999993E-2</v>
      </c>
      <c r="R6595">
        <v>8.4517700000000001E-2</v>
      </c>
      <c r="S6595">
        <v>7.6982900000000007E-2</v>
      </c>
    </row>
    <row r="6596" spans="1:19" x14ac:dyDescent="0.25">
      <c r="A6596">
        <v>253</v>
      </c>
      <c r="B6596">
        <v>10</v>
      </c>
      <c r="C6596">
        <v>10</v>
      </c>
      <c r="D6596">
        <v>7072</v>
      </c>
      <c r="E6596">
        <v>4249</v>
      </c>
      <c r="F6596">
        <v>2086</v>
      </c>
      <c r="G6596">
        <v>737</v>
      </c>
      <c r="H6596">
        <v>1454</v>
      </c>
      <c r="I6596">
        <v>168580</v>
      </c>
      <c r="J6596">
        <v>133</v>
      </c>
      <c r="K6596">
        <v>88</v>
      </c>
      <c r="L6596">
        <v>660</v>
      </c>
      <c r="M6596">
        <v>1498</v>
      </c>
      <c r="N6596">
        <v>613.70100000000002</v>
      </c>
      <c r="O6596">
        <v>255.999</v>
      </c>
      <c r="P6596">
        <v>55.966700000000003</v>
      </c>
      <c r="Q6596">
        <v>9.2354399999999993E-3</v>
      </c>
      <c r="R6596">
        <v>6.9427400000000002E-3</v>
      </c>
      <c r="S6596">
        <v>7.7796799999999998E-3</v>
      </c>
    </row>
    <row r="6597" spans="1:19" x14ac:dyDescent="0.25">
      <c r="A6597">
        <v>253</v>
      </c>
      <c r="B6597">
        <v>9</v>
      </c>
      <c r="C6597">
        <v>9</v>
      </c>
      <c r="D6597">
        <v>5666</v>
      </c>
      <c r="E6597">
        <v>3464</v>
      </c>
      <c r="F6597">
        <v>1687</v>
      </c>
      <c r="G6597">
        <v>515</v>
      </c>
      <c r="H6597">
        <v>2899</v>
      </c>
      <c r="I6597">
        <v>134580</v>
      </c>
      <c r="J6597">
        <v>136</v>
      </c>
      <c r="K6597">
        <v>84</v>
      </c>
      <c r="L6597">
        <v>1005</v>
      </c>
      <c r="M6597">
        <v>1187</v>
      </c>
      <c r="N6597">
        <v>2246.7399999999998</v>
      </c>
      <c r="O6597">
        <v>385.43799999999999</v>
      </c>
      <c r="P6597">
        <v>280.41500000000002</v>
      </c>
      <c r="Q6597">
        <v>1.38231E-2</v>
      </c>
      <c r="R6597">
        <v>1.8778900000000001E-2</v>
      </c>
      <c r="S6597">
        <v>1.2821600000000001E-2</v>
      </c>
    </row>
    <row r="6598" spans="1:19" x14ac:dyDescent="0.25">
      <c r="A6598">
        <v>253</v>
      </c>
      <c r="B6598">
        <v>8</v>
      </c>
      <c r="C6598">
        <v>10</v>
      </c>
      <c r="D6598">
        <v>6299</v>
      </c>
      <c r="E6598">
        <v>4159</v>
      </c>
      <c r="F6598">
        <v>1623</v>
      </c>
      <c r="G6598">
        <v>517</v>
      </c>
      <c r="H6598">
        <v>2633</v>
      </c>
      <c r="I6598">
        <v>135620</v>
      </c>
      <c r="J6598">
        <v>125</v>
      </c>
      <c r="K6598">
        <v>74</v>
      </c>
      <c r="L6598">
        <v>1013</v>
      </c>
      <c r="M6598">
        <v>1365</v>
      </c>
      <c r="N6598">
        <v>1603.43</v>
      </c>
      <c r="O6598">
        <v>381.50599999999997</v>
      </c>
      <c r="P6598">
        <v>197.15899999999999</v>
      </c>
      <c r="Q6598">
        <v>1.6825099999999999E-2</v>
      </c>
      <c r="R6598">
        <v>1.7521599999999998E-2</v>
      </c>
      <c r="S6598">
        <v>1.7458700000000001E-2</v>
      </c>
    </row>
    <row r="6599" spans="1:19" x14ac:dyDescent="0.25">
      <c r="A6599">
        <v>253</v>
      </c>
      <c r="B6599">
        <v>7</v>
      </c>
      <c r="C6599">
        <v>0</v>
      </c>
      <c r="D6599">
        <v>2256</v>
      </c>
      <c r="E6599">
        <v>1683</v>
      </c>
      <c r="F6599">
        <v>393</v>
      </c>
      <c r="G6599">
        <v>180</v>
      </c>
      <c r="H6599">
        <v>2387</v>
      </c>
      <c r="I6599">
        <v>35620</v>
      </c>
      <c r="J6599">
        <v>0</v>
      </c>
      <c r="K6599">
        <v>0</v>
      </c>
      <c r="L6599">
        <v>433</v>
      </c>
      <c r="M6599">
        <v>470</v>
      </c>
      <c r="N6599">
        <v>2190.4699999999998</v>
      </c>
      <c r="O6599">
        <v>429.31700000000001</v>
      </c>
      <c r="P6599">
        <v>250.053</v>
      </c>
      <c r="Q6599">
        <v>4.2458900000000001E-2</v>
      </c>
      <c r="R6599">
        <v>5.6910299999999997E-2</v>
      </c>
      <c r="S6599">
        <v>8.8929400000000006E-2</v>
      </c>
    </row>
    <row r="6600" spans="1:19" x14ac:dyDescent="0.25">
      <c r="A6600">
        <v>253</v>
      </c>
      <c r="B6600">
        <v>6</v>
      </c>
      <c r="C6600">
        <v>9</v>
      </c>
      <c r="D6600">
        <v>7661</v>
      </c>
      <c r="E6600">
        <v>5019</v>
      </c>
      <c r="F6600">
        <v>1949</v>
      </c>
      <c r="G6600">
        <v>693</v>
      </c>
      <c r="H6600">
        <v>3303</v>
      </c>
      <c r="I6600">
        <v>176940</v>
      </c>
      <c r="J6600">
        <v>191</v>
      </c>
      <c r="K6600">
        <v>119</v>
      </c>
      <c r="L6600">
        <v>749</v>
      </c>
      <c r="M6600">
        <v>1472</v>
      </c>
      <c r="N6600">
        <v>1360.7</v>
      </c>
      <c r="O6600">
        <v>416.51499999999999</v>
      </c>
      <c r="P6600">
        <v>184.63300000000001</v>
      </c>
      <c r="Q6600">
        <v>1.0230700000000001E-2</v>
      </c>
      <c r="R6600">
        <v>1.3600900000000001E-2</v>
      </c>
      <c r="S6600">
        <v>1.01228E-2</v>
      </c>
    </row>
    <row r="6601" spans="1:19" x14ac:dyDescent="0.25">
      <c r="A6601">
        <v>253</v>
      </c>
      <c r="B6601">
        <v>5</v>
      </c>
      <c r="C6601">
        <v>14</v>
      </c>
      <c r="D6601">
        <v>9921</v>
      </c>
      <c r="E6601">
        <v>6027</v>
      </c>
      <c r="F6601">
        <v>2867</v>
      </c>
      <c r="G6601">
        <v>1027</v>
      </c>
      <c r="H6601">
        <v>1659</v>
      </c>
      <c r="I6601">
        <v>245840</v>
      </c>
      <c r="J6601">
        <v>133</v>
      </c>
      <c r="K6601">
        <v>81</v>
      </c>
      <c r="L6601">
        <v>472</v>
      </c>
      <c r="M6601">
        <v>1799</v>
      </c>
      <c r="N6601">
        <v>900.43799999999999</v>
      </c>
      <c r="O6601">
        <v>216.94200000000001</v>
      </c>
      <c r="P6601">
        <v>99.715199999999996</v>
      </c>
      <c r="Q6601">
        <v>3.4624299999999998E-3</v>
      </c>
      <c r="R6601">
        <v>4.5625700000000002E-3</v>
      </c>
      <c r="S6601">
        <v>3.0206999999999999E-3</v>
      </c>
    </row>
    <row r="6602" spans="1:19" x14ac:dyDescent="0.25">
      <c r="A6602">
        <v>253</v>
      </c>
      <c r="B6602">
        <v>4</v>
      </c>
      <c r="C6602">
        <v>4</v>
      </c>
      <c r="D6602">
        <v>4609</v>
      </c>
      <c r="E6602">
        <v>3274</v>
      </c>
      <c r="F6602">
        <v>955</v>
      </c>
      <c r="G6602">
        <v>380</v>
      </c>
      <c r="H6602">
        <v>1668</v>
      </c>
      <c r="I6602">
        <v>106100</v>
      </c>
      <c r="J6602">
        <v>249</v>
      </c>
      <c r="K6602">
        <v>144</v>
      </c>
      <c r="L6602">
        <v>490</v>
      </c>
      <c r="M6602">
        <v>898</v>
      </c>
      <c r="N6602">
        <v>645.63800000000003</v>
      </c>
      <c r="O6602">
        <v>193.22200000000001</v>
      </c>
      <c r="P6602">
        <v>81.515100000000004</v>
      </c>
      <c r="Q6602">
        <v>1.1406899999999999E-2</v>
      </c>
      <c r="R6602">
        <v>1.40535E-2</v>
      </c>
      <c r="S6602">
        <v>1.15397E-2</v>
      </c>
    </row>
    <row r="6603" spans="1:19" x14ac:dyDescent="0.25">
      <c r="A6603">
        <v>253</v>
      </c>
      <c r="B6603">
        <v>3</v>
      </c>
      <c r="C6603">
        <v>2</v>
      </c>
      <c r="D6603">
        <v>3019</v>
      </c>
      <c r="E6603">
        <v>1787</v>
      </c>
      <c r="F6603">
        <v>1016</v>
      </c>
      <c r="G6603">
        <v>216</v>
      </c>
      <c r="H6603">
        <v>3369</v>
      </c>
      <c r="I6603">
        <v>60340</v>
      </c>
      <c r="J6603">
        <v>282</v>
      </c>
      <c r="K6603">
        <v>185</v>
      </c>
      <c r="L6603">
        <v>274</v>
      </c>
      <c r="M6603">
        <v>635</v>
      </c>
      <c r="N6603">
        <v>1631.53</v>
      </c>
      <c r="O6603">
        <v>385.97800000000001</v>
      </c>
      <c r="P6603">
        <v>175.94800000000001</v>
      </c>
      <c r="Q6603">
        <v>3.3973499999999997E-2</v>
      </c>
      <c r="R6603">
        <v>4.0396700000000001E-2</v>
      </c>
      <c r="S6603">
        <v>3.9559799999999999E-2</v>
      </c>
    </row>
    <row r="6604" spans="1:19" x14ac:dyDescent="0.25">
      <c r="A6604">
        <v>253</v>
      </c>
      <c r="B6604">
        <v>2</v>
      </c>
      <c r="C6604">
        <v>10</v>
      </c>
      <c r="D6604">
        <v>6414</v>
      </c>
      <c r="E6604">
        <v>3793</v>
      </c>
      <c r="F6604">
        <v>2004</v>
      </c>
      <c r="G6604">
        <v>617</v>
      </c>
      <c r="H6604">
        <v>2456</v>
      </c>
      <c r="I6604">
        <v>152480</v>
      </c>
      <c r="J6604">
        <v>118</v>
      </c>
      <c r="K6604">
        <v>78</v>
      </c>
      <c r="L6604">
        <v>516</v>
      </c>
      <c r="M6604">
        <v>1444</v>
      </c>
      <c r="N6604">
        <v>1435.24</v>
      </c>
      <c r="O6604">
        <v>393.24799999999999</v>
      </c>
      <c r="P6604">
        <v>170.804</v>
      </c>
      <c r="Q6604">
        <v>1.37862E-2</v>
      </c>
      <c r="R6604">
        <v>1.46614E-2</v>
      </c>
      <c r="S6604">
        <v>1.15309E-2</v>
      </c>
    </row>
    <row r="6605" spans="1:19" x14ac:dyDescent="0.25">
      <c r="A6605">
        <v>253</v>
      </c>
      <c r="B6605">
        <v>1</v>
      </c>
      <c r="C6605">
        <v>6</v>
      </c>
      <c r="D6605">
        <v>5889</v>
      </c>
      <c r="E6605">
        <v>3291</v>
      </c>
      <c r="F6605">
        <v>2018</v>
      </c>
      <c r="G6605">
        <v>580</v>
      </c>
      <c r="H6605">
        <v>2739</v>
      </c>
      <c r="I6605">
        <v>135840</v>
      </c>
      <c r="J6605">
        <v>191</v>
      </c>
      <c r="K6605">
        <v>113</v>
      </c>
      <c r="L6605">
        <v>279</v>
      </c>
      <c r="M6605">
        <v>1203</v>
      </c>
      <c r="N6605">
        <v>1549.04</v>
      </c>
      <c r="O6605">
        <v>385.14600000000002</v>
      </c>
      <c r="P6605">
        <v>186.33799999999999</v>
      </c>
      <c r="Q6605">
        <v>2.6234799999999999E-2</v>
      </c>
      <c r="R6605">
        <v>2.2419700000000001E-2</v>
      </c>
      <c r="S6605">
        <v>2.68095E-2</v>
      </c>
    </row>
    <row r="6606" spans="1:19" x14ac:dyDescent="0.25">
      <c r="A6606">
        <v>254</v>
      </c>
      <c r="B6606">
        <v>26</v>
      </c>
      <c r="C6606">
        <v>0</v>
      </c>
      <c r="D6606">
        <v>3925</v>
      </c>
      <c r="E6606">
        <v>3925</v>
      </c>
      <c r="F6606">
        <v>0</v>
      </c>
      <c r="G6606">
        <v>0</v>
      </c>
      <c r="H6606">
        <v>3794</v>
      </c>
      <c r="I6606">
        <v>5100</v>
      </c>
      <c r="J6606">
        <v>0</v>
      </c>
      <c r="K6606">
        <v>0</v>
      </c>
      <c r="L6606">
        <v>0</v>
      </c>
      <c r="M6606">
        <v>0</v>
      </c>
      <c r="N6606">
        <v>269604</v>
      </c>
      <c r="O6606">
        <v>61809.8</v>
      </c>
      <c r="P6606">
        <v>20688.900000000001</v>
      </c>
      <c r="Q6606">
        <v>1</v>
      </c>
      <c r="R6606">
        <v>1</v>
      </c>
      <c r="S6606">
        <v>1</v>
      </c>
    </row>
    <row r="6607" spans="1:19" x14ac:dyDescent="0.25">
      <c r="A6607">
        <v>254</v>
      </c>
      <c r="B6607">
        <v>25</v>
      </c>
      <c r="C6607">
        <v>2</v>
      </c>
      <c r="D6607">
        <v>3056</v>
      </c>
      <c r="E6607">
        <v>2289</v>
      </c>
      <c r="F6607">
        <v>545</v>
      </c>
      <c r="G6607">
        <v>222</v>
      </c>
      <c r="H6607">
        <v>2763</v>
      </c>
      <c r="I6607">
        <v>74800</v>
      </c>
      <c r="J6607">
        <v>285</v>
      </c>
      <c r="K6607">
        <v>172</v>
      </c>
      <c r="L6607">
        <v>189</v>
      </c>
      <c r="M6607">
        <v>557</v>
      </c>
      <c r="N6607">
        <v>2063.6999999999998</v>
      </c>
      <c r="O6607">
        <v>407.38499999999999</v>
      </c>
      <c r="P6607">
        <v>234.96600000000001</v>
      </c>
      <c r="Q6607">
        <v>1.59813E-2</v>
      </c>
      <c r="R6607">
        <v>2.5130699999999999E-2</v>
      </c>
      <c r="S6607">
        <v>1.42694E-2</v>
      </c>
    </row>
    <row r="6608" spans="1:19" x14ac:dyDescent="0.25">
      <c r="A6608">
        <v>254</v>
      </c>
      <c r="B6608">
        <v>24</v>
      </c>
      <c r="C6608">
        <v>10</v>
      </c>
      <c r="D6608">
        <v>6814</v>
      </c>
      <c r="E6608">
        <v>4101</v>
      </c>
      <c r="F6608">
        <v>2025</v>
      </c>
      <c r="G6608">
        <v>688</v>
      </c>
      <c r="H6608">
        <v>2896</v>
      </c>
      <c r="I6608">
        <v>175700</v>
      </c>
      <c r="J6608">
        <v>125</v>
      </c>
      <c r="K6608">
        <v>79</v>
      </c>
      <c r="L6608">
        <v>736</v>
      </c>
      <c r="M6608">
        <v>1286</v>
      </c>
      <c r="N6608">
        <v>1089.6199999999999</v>
      </c>
      <c r="O6608">
        <v>387.13400000000001</v>
      </c>
      <c r="P6608">
        <v>92.180199999999999</v>
      </c>
      <c r="Q6608">
        <v>8.4584599999999992E-3</v>
      </c>
      <c r="R6608">
        <v>1.36782E-2</v>
      </c>
      <c r="S6608">
        <v>9.77132E-3</v>
      </c>
    </row>
    <row r="6609" spans="1:19" x14ac:dyDescent="0.25">
      <c r="A6609">
        <v>254</v>
      </c>
      <c r="B6609">
        <v>23</v>
      </c>
      <c r="C6609">
        <v>15</v>
      </c>
      <c r="D6609">
        <v>13301</v>
      </c>
      <c r="E6609">
        <v>9942</v>
      </c>
      <c r="F6609">
        <v>2533</v>
      </c>
      <c r="G6609">
        <v>826</v>
      </c>
      <c r="H6609">
        <v>15074</v>
      </c>
      <c r="I6609">
        <v>276620</v>
      </c>
      <c r="J6609">
        <v>161</v>
      </c>
      <c r="K6609">
        <v>95</v>
      </c>
      <c r="L6609">
        <v>1224</v>
      </c>
      <c r="M6609">
        <v>2605</v>
      </c>
      <c r="N6609">
        <v>8936.94</v>
      </c>
      <c r="O6609">
        <v>2194.44</v>
      </c>
      <c r="P6609">
        <v>947.21600000000001</v>
      </c>
      <c r="Q6609">
        <v>5.42722E-2</v>
      </c>
      <c r="R6609">
        <v>6.0202499999999999E-2</v>
      </c>
      <c r="S6609">
        <v>5.3978400000000003E-2</v>
      </c>
    </row>
    <row r="6610" spans="1:19" x14ac:dyDescent="0.25">
      <c r="A6610">
        <v>254</v>
      </c>
      <c r="B6610">
        <v>22</v>
      </c>
      <c r="C6610">
        <v>0</v>
      </c>
      <c r="D6610">
        <v>12030</v>
      </c>
      <c r="E6610">
        <v>11544</v>
      </c>
      <c r="F6610">
        <v>324</v>
      </c>
      <c r="G6610">
        <v>162</v>
      </c>
      <c r="H6610">
        <v>30281</v>
      </c>
      <c r="I6610">
        <v>32360</v>
      </c>
      <c r="J6610">
        <v>0</v>
      </c>
      <c r="K6610">
        <v>0</v>
      </c>
      <c r="L6610">
        <v>1070</v>
      </c>
      <c r="M6610">
        <v>2761</v>
      </c>
      <c r="N6610">
        <v>25323.200000000001</v>
      </c>
      <c r="O6610">
        <v>5223.08</v>
      </c>
      <c r="P6610">
        <v>2684.02</v>
      </c>
      <c r="Q6610">
        <v>0.47738799999999998</v>
      </c>
      <c r="R6610">
        <v>0.69264000000000003</v>
      </c>
      <c r="S6610">
        <v>0.47987200000000002</v>
      </c>
    </row>
    <row r="6611" spans="1:19" x14ac:dyDescent="0.25">
      <c r="A6611">
        <v>254</v>
      </c>
      <c r="B6611">
        <v>21</v>
      </c>
      <c r="C6611">
        <v>0</v>
      </c>
      <c r="D6611">
        <v>9297</v>
      </c>
      <c r="E6611">
        <v>8862</v>
      </c>
      <c r="F6611">
        <v>263</v>
      </c>
      <c r="G6611">
        <v>172</v>
      </c>
      <c r="H6611">
        <v>27092</v>
      </c>
      <c r="I6611">
        <v>33280</v>
      </c>
      <c r="J6611">
        <v>0</v>
      </c>
      <c r="K6611">
        <v>0</v>
      </c>
      <c r="L6611">
        <v>316</v>
      </c>
      <c r="M6611">
        <v>2046</v>
      </c>
      <c r="N6611">
        <v>43966.6</v>
      </c>
      <c r="O6611">
        <v>4469.96</v>
      </c>
      <c r="P6611">
        <v>2419.29</v>
      </c>
      <c r="Q6611">
        <v>1</v>
      </c>
      <c r="R6611">
        <v>0.69503999999999999</v>
      </c>
      <c r="S6611">
        <v>0.96096099999999995</v>
      </c>
    </row>
    <row r="6612" spans="1:19" x14ac:dyDescent="0.25">
      <c r="A6612">
        <v>254</v>
      </c>
      <c r="B6612">
        <v>20</v>
      </c>
      <c r="C6612">
        <v>10</v>
      </c>
      <c r="D6612">
        <v>7678</v>
      </c>
      <c r="E6612">
        <v>4865</v>
      </c>
      <c r="F6612">
        <v>2133</v>
      </c>
      <c r="G6612">
        <v>680</v>
      </c>
      <c r="H6612">
        <v>2476</v>
      </c>
      <c r="I6612">
        <v>196300</v>
      </c>
      <c r="J6612">
        <v>144</v>
      </c>
      <c r="K6612">
        <v>91</v>
      </c>
      <c r="L6612">
        <v>635</v>
      </c>
      <c r="M6612">
        <v>1729</v>
      </c>
      <c r="N6612">
        <v>1181.5899999999999</v>
      </c>
      <c r="O6612">
        <v>343.17599999999999</v>
      </c>
      <c r="P6612">
        <v>142.84299999999999</v>
      </c>
      <c r="Q6612">
        <v>9.1927699999999994E-3</v>
      </c>
      <c r="R6612">
        <v>1.0018300000000001E-2</v>
      </c>
      <c r="S6612">
        <v>7.7400100000000003E-3</v>
      </c>
    </row>
    <row r="6613" spans="1:19" x14ac:dyDescent="0.25">
      <c r="A6613">
        <v>254</v>
      </c>
      <c r="B6613">
        <v>19</v>
      </c>
      <c r="C6613">
        <v>8</v>
      </c>
      <c r="D6613">
        <v>6460</v>
      </c>
      <c r="E6613">
        <v>4652</v>
      </c>
      <c r="F6613">
        <v>1253</v>
      </c>
      <c r="G6613">
        <v>555</v>
      </c>
      <c r="H6613">
        <v>2739</v>
      </c>
      <c r="I6613">
        <v>161580</v>
      </c>
      <c r="J6613">
        <v>151</v>
      </c>
      <c r="K6613">
        <v>93</v>
      </c>
      <c r="L6613">
        <v>1170</v>
      </c>
      <c r="M6613">
        <v>1279</v>
      </c>
      <c r="N6613">
        <v>1076.6300000000001</v>
      </c>
      <c r="O6613">
        <v>374.26799999999997</v>
      </c>
      <c r="P6613">
        <v>107.404</v>
      </c>
      <c r="Q6613">
        <v>1.45553E-2</v>
      </c>
      <c r="R6613">
        <v>1.5173000000000001E-2</v>
      </c>
      <c r="S6613">
        <v>1.31489E-2</v>
      </c>
    </row>
    <row r="6614" spans="1:19" x14ac:dyDescent="0.25">
      <c r="A6614">
        <v>254</v>
      </c>
      <c r="B6614">
        <v>18</v>
      </c>
      <c r="C6614">
        <v>9</v>
      </c>
      <c r="D6614">
        <v>6455</v>
      </c>
      <c r="E6614">
        <v>4354</v>
      </c>
      <c r="F6614">
        <v>1573</v>
      </c>
      <c r="G6614">
        <v>528</v>
      </c>
      <c r="H6614">
        <v>2582</v>
      </c>
      <c r="I6614">
        <v>161340</v>
      </c>
      <c r="J6614">
        <v>130</v>
      </c>
      <c r="K6614">
        <v>83</v>
      </c>
      <c r="L6614">
        <v>1176</v>
      </c>
      <c r="M6614">
        <v>1273</v>
      </c>
      <c r="N6614">
        <v>1032.47</v>
      </c>
      <c r="O6614">
        <v>347.875</v>
      </c>
      <c r="P6614">
        <v>117.497</v>
      </c>
      <c r="Q6614">
        <v>1.24704E-2</v>
      </c>
      <c r="R6614">
        <v>1.30683E-2</v>
      </c>
      <c r="S6614">
        <v>1.77504E-2</v>
      </c>
    </row>
    <row r="6615" spans="1:19" x14ac:dyDescent="0.25">
      <c r="A6615">
        <v>254</v>
      </c>
      <c r="B6615">
        <v>17</v>
      </c>
      <c r="C6615">
        <v>5</v>
      </c>
      <c r="D6615">
        <v>6801</v>
      </c>
      <c r="E6615">
        <v>5278</v>
      </c>
      <c r="F6615">
        <v>1144</v>
      </c>
      <c r="G6615">
        <v>379</v>
      </c>
      <c r="H6615">
        <v>11405</v>
      </c>
      <c r="I6615">
        <v>120440</v>
      </c>
      <c r="J6615">
        <v>263</v>
      </c>
      <c r="K6615">
        <v>145</v>
      </c>
      <c r="L6615">
        <v>1155</v>
      </c>
      <c r="M6615">
        <v>1390</v>
      </c>
      <c r="N6615">
        <v>6086.76</v>
      </c>
      <c r="O6615">
        <v>1784.71</v>
      </c>
      <c r="P6615">
        <v>676.63900000000001</v>
      </c>
      <c r="Q6615">
        <v>6.0900299999999997E-2</v>
      </c>
      <c r="R6615">
        <v>8.4956599999999993E-2</v>
      </c>
      <c r="S6615">
        <v>5.8074599999999997E-2</v>
      </c>
    </row>
    <row r="6616" spans="1:19" x14ac:dyDescent="0.25">
      <c r="A6616">
        <v>254</v>
      </c>
      <c r="B6616">
        <v>16</v>
      </c>
      <c r="C6616">
        <v>0</v>
      </c>
      <c r="D6616">
        <v>9951</v>
      </c>
      <c r="E6616">
        <v>9495</v>
      </c>
      <c r="F6616">
        <v>322</v>
      </c>
      <c r="G6616">
        <v>134</v>
      </c>
      <c r="H6616">
        <v>25289</v>
      </c>
      <c r="I6616">
        <v>34580</v>
      </c>
      <c r="J6616">
        <v>0</v>
      </c>
      <c r="K6616">
        <v>0</v>
      </c>
      <c r="L6616">
        <v>836</v>
      </c>
      <c r="M6616">
        <v>2239</v>
      </c>
      <c r="N6616">
        <v>18840</v>
      </c>
      <c r="O6616">
        <v>4001.77</v>
      </c>
      <c r="P6616">
        <v>1717.88</v>
      </c>
      <c r="Q6616">
        <v>1</v>
      </c>
      <c r="R6616">
        <v>0.82589900000000005</v>
      </c>
      <c r="S6616">
        <v>0.83357800000000004</v>
      </c>
    </row>
    <row r="6617" spans="1:19" x14ac:dyDescent="0.25">
      <c r="A6617">
        <v>254</v>
      </c>
      <c r="B6617">
        <v>15</v>
      </c>
      <c r="C6617">
        <v>5</v>
      </c>
      <c r="D6617">
        <v>4820</v>
      </c>
      <c r="E6617">
        <v>3374</v>
      </c>
      <c r="F6617">
        <v>1046</v>
      </c>
      <c r="G6617">
        <v>400</v>
      </c>
      <c r="H6617">
        <v>2855</v>
      </c>
      <c r="I6617">
        <v>110520</v>
      </c>
      <c r="J6617">
        <v>154</v>
      </c>
      <c r="K6617">
        <v>92</v>
      </c>
      <c r="L6617">
        <v>471</v>
      </c>
      <c r="M6617">
        <v>1014</v>
      </c>
      <c r="N6617">
        <v>1914.37</v>
      </c>
      <c r="O6617">
        <v>394.13299999999998</v>
      </c>
      <c r="P6617">
        <v>218.708</v>
      </c>
      <c r="Q6617">
        <v>1.3691999999999999E-2</v>
      </c>
      <c r="R6617">
        <v>2.0455600000000001E-2</v>
      </c>
      <c r="S6617">
        <v>1.44747E-2</v>
      </c>
    </row>
    <row r="6618" spans="1:19" x14ac:dyDescent="0.25">
      <c r="A6618">
        <v>254</v>
      </c>
      <c r="B6618">
        <v>14</v>
      </c>
      <c r="C6618">
        <v>0</v>
      </c>
      <c r="D6618">
        <v>2609</v>
      </c>
      <c r="E6618">
        <v>2049</v>
      </c>
      <c r="F6618">
        <v>383</v>
      </c>
      <c r="G6618">
        <v>177</v>
      </c>
      <c r="H6618">
        <v>3320</v>
      </c>
      <c r="I6618">
        <v>40400</v>
      </c>
      <c r="J6618">
        <v>0</v>
      </c>
      <c r="K6618">
        <v>0</v>
      </c>
      <c r="L6618">
        <v>531</v>
      </c>
      <c r="M6618">
        <v>507</v>
      </c>
      <c r="N6618">
        <v>1138.42</v>
      </c>
      <c r="O6618">
        <v>319.57900000000001</v>
      </c>
      <c r="P6618">
        <v>122.491</v>
      </c>
      <c r="Q6618">
        <v>5.3615700000000002E-2</v>
      </c>
      <c r="R6618">
        <v>6.4023499999999997E-2</v>
      </c>
      <c r="S6618">
        <v>5.2773300000000002E-2</v>
      </c>
    </row>
    <row r="6619" spans="1:19" x14ac:dyDescent="0.25">
      <c r="A6619">
        <v>254</v>
      </c>
      <c r="B6619">
        <v>13</v>
      </c>
      <c r="C6619">
        <v>10</v>
      </c>
      <c r="D6619">
        <v>6250</v>
      </c>
      <c r="E6619">
        <v>3919</v>
      </c>
      <c r="F6619">
        <v>1828</v>
      </c>
      <c r="G6619">
        <v>503</v>
      </c>
      <c r="H6619">
        <v>1927</v>
      </c>
      <c r="I6619">
        <v>149220</v>
      </c>
      <c r="J6619">
        <v>120</v>
      </c>
      <c r="K6619">
        <v>72</v>
      </c>
      <c r="L6619">
        <v>1132</v>
      </c>
      <c r="M6619">
        <v>1235</v>
      </c>
      <c r="N6619">
        <v>1120.46</v>
      </c>
      <c r="O6619">
        <v>337.11700000000002</v>
      </c>
      <c r="P6619">
        <v>131.828</v>
      </c>
      <c r="Q6619">
        <v>1.4138299999999999E-2</v>
      </c>
      <c r="R6619">
        <v>1.47162E-2</v>
      </c>
      <c r="S6619">
        <v>1.7001700000000002E-2</v>
      </c>
    </row>
    <row r="6620" spans="1:19" x14ac:dyDescent="0.25">
      <c r="A6620">
        <v>254</v>
      </c>
      <c r="B6620">
        <v>12</v>
      </c>
      <c r="C6620">
        <v>16</v>
      </c>
      <c r="D6620">
        <v>8489</v>
      </c>
      <c r="E6620">
        <v>5361</v>
      </c>
      <c r="F6620">
        <v>2413</v>
      </c>
      <c r="G6620">
        <v>715</v>
      </c>
      <c r="H6620">
        <v>2643</v>
      </c>
      <c r="I6620">
        <v>207500</v>
      </c>
      <c r="J6620">
        <v>96</v>
      </c>
      <c r="K6620">
        <v>61</v>
      </c>
      <c r="L6620">
        <v>1401</v>
      </c>
      <c r="M6620">
        <v>1679</v>
      </c>
      <c r="N6620">
        <v>1329.77</v>
      </c>
      <c r="O6620">
        <v>349.12799999999999</v>
      </c>
      <c r="P6620">
        <v>174.196</v>
      </c>
      <c r="Q6620">
        <v>8.2992299999999995E-3</v>
      </c>
      <c r="R6620">
        <v>1.20319E-2</v>
      </c>
      <c r="S6620">
        <v>8.7456400000000007E-3</v>
      </c>
    </row>
    <row r="6621" spans="1:19" x14ac:dyDescent="0.25">
      <c r="A6621">
        <v>254</v>
      </c>
      <c r="B6621">
        <v>11</v>
      </c>
      <c r="C6621">
        <v>10</v>
      </c>
      <c r="D6621">
        <v>14673</v>
      </c>
      <c r="E6621">
        <v>11179</v>
      </c>
      <c r="F6621">
        <v>2873</v>
      </c>
      <c r="G6621">
        <v>621</v>
      </c>
      <c r="H6621">
        <v>20060</v>
      </c>
      <c r="I6621">
        <v>218620</v>
      </c>
      <c r="J6621">
        <v>214</v>
      </c>
      <c r="K6621">
        <v>137</v>
      </c>
      <c r="L6621">
        <v>1375</v>
      </c>
      <c r="M6621">
        <v>3141</v>
      </c>
      <c r="N6621">
        <v>17871.400000000001</v>
      </c>
      <c r="O6621">
        <v>2680.78</v>
      </c>
      <c r="P6621">
        <v>2004.38</v>
      </c>
      <c r="Q6621">
        <v>6.7410300000000006E-2</v>
      </c>
      <c r="R6621">
        <v>7.3987899999999995E-2</v>
      </c>
      <c r="S6621">
        <v>8.3931900000000004E-2</v>
      </c>
    </row>
    <row r="6622" spans="1:19" x14ac:dyDescent="0.25">
      <c r="A6622">
        <v>254</v>
      </c>
      <c r="B6622">
        <v>10</v>
      </c>
      <c r="C6622">
        <v>10</v>
      </c>
      <c r="D6622">
        <v>7274</v>
      </c>
      <c r="E6622">
        <v>4514</v>
      </c>
      <c r="F6622">
        <v>2016</v>
      </c>
      <c r="G6622">
        <v>744</v>
      </c>
      <c r="H6622">
        <v>1484</v>
      </c>
      <c r="I6622">
        <v>186000</v>
      </c>
      <c r="J6622">
        <v>139</v>
      </c>
      <c r="K6622">
        <v>86</v>
      </c>
      <c r="L6622">
        <v>648</v>
      </c>
      <c r="M6622">
        <v>1514</v>
      </c>
      <c r="N6622">
        <v>1548.27</v>
      </c>
      <c r="O6622">
        <v>274.49900000000002</v>
      </c>
      <c r="P6622">
        <v>180.697</v>
      </c>
      <c r="Q6622">
        <v>4.8028000000000003E-3</v>
      </c>
      <c r="R6622">
        <v>9.3498699999999997E-3</v>
      </c>
      <c r="S6622">
        <v>4.1704000000000003E-3</v>
      </c>
    </row>
    <row r="6623" spans="1:19" x14ac:dyDescent="0.25">
      <c r="A6623">
        <v>254</v>
      </c>
      <c r="B6623">
        <v>9</v>
      </c>
      <c r="C6623">
        <v>10</v>
      </c>
      <c r="D6623">
        <v>5786</v>
      </c>
      <c r="E6623">
        <v>3825</v>
      </c>
      <c r="F6623">
        <v>1477</v>
      </c>
      <c r="G6623">
        <v>484</v>
      </c>
      <c r="H6623">
        <v>3091</v>
      </c>
      <c r="I6623">
        <v>134800</v>
      </c>
      <c r="J6623">
        <v>92</v>
      </c>
      <c r="K6623">
        <v>58</v>
      </c>
      <c r="L6623">
        <v>1054</v>
      </c>
      <c r="M6623">
        <v>1170</v>
      </c>
      <c r="N6623">
        <v>1434.24</v>
      </c>
      <c r="O6623">
        <v>405.01299999999998</v>
      </c>
      <c r="P6623">
        <v>149.91499999999999</v>
      </c>
      <c r="Q6623">
        <v>2.2377899999999999E-2</v>
      </c>
      <c r="R6623">
        <v>1.7811299999999999E-2</v>
      </c>
      <c r="S6623">
        <v>2.2361700000000002E-2</v>
      </c>
    </row>
    <row r="6624" spans="1:19" x14ac:dyDescent="0.25">
      <c r="A6624">
        <v>254</v>
      </c>
      <c r="B6624">
        <v>8</v>
      </c>
      <c r="C6624">
        <v>10</v>
      </c>
      <c r="D6624">
        <v>6217</v>
      </c>
      <c r="E6624">
        <v>4109</v>
      </c>
      <c r="F6624">
        <v>1586</v>
      </c>
      <c r="G6624">
        <v>522</v>
      </c>
      <c r="H6624">
        <v>2542</v>
      </c>
      <c r="I6624">
        <v>152020</v>
      </c>
      <c r="J6624">
        <v>119</v>
      </c>
      <c r="K6624">
        <v>73</v>
      </c>
      <c r="L6624">
        <v>1014</v>
      </c>
      <c r="M6624">
        <v>1309</v>
      </c>
      <c r="N6624">
        <v>1106.3699999999999</v>
      </c>
      <c r="O6624">
        <v>306.02600000000001</v>
      </c>
      <c r="P6624">
        <v>157.041</v>
      </c>
      <c r="Q6624">
        <v>1.5878699999999999E-2</v>
      </c>
      <c r="R6624">
        <v>1.6851000000000001E-2</v>
      </c>
      <c r="S6624">
        <v>1.6429900000000001E-2</v>
      </c>
    </row>
    <row r="6625" spans="1:19" x14ac:dyDescent="0.25">
      <c r="A6625">
        <v>254</v>
      </c>
      <c r="B6625">
        <v>7</v>
      </c>
      <c r="C6625">
        <v>0</v>
      </c>
      <c r="D6625">
        <v>2582</v>
      </c>
      <c r="E6625">
        <v>2016</v>
      </c>
      <c r="F6625">
        <v>397</v>
      </c>
      <c r="G6625">
        <v>169</v>
      </c>
      <c r="H6625">
        <v>2688</v>
      </c>
      <c r="I6625">
        <v>38900</v>
      </c>
      <c r="J6625">
        <v>0</v>
      </c>
      <c r="K6625">
        <v>0</v>
      </c>
      <c r="L6625">
        <v>476</v>
      </c>
      <c r="M6625">
        <v>496</v>
      </c>
      <c r="N6625">
        <v>1258.04</v>
      </c>
      <c r="O6625">
        <v>453.18299999999999</v>
      </c>
      <c r="P6625">
        <v>136.672</v>
      </c>
      <c r="Q6625">
        <v>8.08889E-2</v>
      </c>
      <c r="R6625">
        <v>7.4534199999999995E-2</v>
      </c>
      <c r="S6625">
        <v>8.9946999999999999E-2</v>
      </c>
    </row>
    <row r="6626" spans="1:19" x14ac:dyDescent="0.25">
      <c r="A6626">
        <v>254</v>
      </c>
      <c r="B6626">
        <v>6</v>
      </c>
      <c r="C6626">
        <v>10</v>
      </c>
      <c r="D6626">
        <v>7682</v>
      </c>
      <c r="E6626">
        <v>5248</v>
      </c>
      <c r="F6626">
        <v>1754</v>
      </c>
      <c r="G6626">
        <v>680</v>
      </c>
      <c r="H6626">
        <v>3437</v>
      </c>
      <c r="I6626">
        <v>192220</v>
      </c>
      <c r="J6626">
        <v>130</v>
      </c>
      <c r="K6626">
        <v>84</v>
      </c>
      <c r="L6626">
        <v>762</v>
      </c>
      <c r="M6626">
        <v>1577</v>
      </c>
      <c r="N6626">
        <v>969.00800000000004</v>
      </c>
      <c r="O6626">
        <v>410.50400000000002</v>
      </c>
      <c r="P6626">
        <v>116.44499999999999</v>
      </c>
      <c r="Q6626">
        <v>1.01002E-2</v>
      </c>
      <c r="R6626">
        <v>1.5909699999999999E-2</v>
      </c>
      <c r="S6626">
        <v>1.15108E-2</v>
      </c>
    </row>
    <row r="6627" spans="1:19" x14ac:dyDescent="0.25">
      <c r="A6627">
        <v>254</v>
      </c>
      <c r="B6627">
        <v>5</v>
      </c>
      <c r="C6627">
        <v>16</v>
      </c>
      <c r="D6627">
        <v>9993</v>
      </c>
      <c r="E6627">
        <v>6234</v>
      </c>
      <c r="F6627">
        <v>2756</v>
      </c>
      <c r="G6627">
        <v>1003</v>
      </c>
      <c r="H6627">
        <v>1564</v>
      </c>
      <c r="I6627">
        <v>278920</v>
      </c>
      <c r="J6627">
        <v>121</v>
      </c>
      <c r="K6627">
        <v>76</v>
      </c>
      <c r="L6627">
        <v>478</v>
      </c>
      <c r="M6627">
        <v>1924</v>
      </c>
      <c r="N6627">
        <v>2029.46</v>
      </c>
      <c r="O6627">
        <v>279.53399999999999</v>
      </c>
      <c r="P6627">
        <v>226.273</v>
      </c>
      <c r="Q6627">
        <v>4.7880300000000004E-3</v>
      </c>
      <c r="R6627">
        <v>5.9534100000000001E-3</v>
      </c>
      <c r="S6627">
        <v>4.6726900000000002E-3</v>
      </c>
    </row>
    <row r="6628" spans="1:19" x14ac:dyDescent="0.25">
      <c r="A6628">
        <v>254</v>
      </c>
      <c r="B6628">
        <v>4</v>
      </c>
      <c r="C6628">
        <v>5</v>
      </c>
      <c r="D6628">
        <v>4533</v>
      </c>
      <c r="E6628">
        <v>3194</v>
      </c>
      <c r="F6628">
        <v>949</v>
      </c>
      <c r="G6628">
        <v>390</v>
      </c>
      <c r="H6628">
        <v>1641</v>
      </c>
      <c r="I6628">
        <v>105300</v>
      </c>
      <c r="J6628">
        <v>166</v>
      </c>
      <c r="K6628">
        <v>101</v>
      </c>
      <c r="L6628">
        <v>501</v>
      </c>
      <c r="M6628">
        <v>900</v>
      </c>
      <c r="N6628">
        <v>1126.76</v>
      </c>
      <c r="O6628">
        <v>224.54900000000001</v>
      </c>
      <c r="P6628">
        <v>121.75</v>
      </c>
      <c r="Q6628">
        <v>8.1437599999999999E-3</v>
      </c>
      <c r="R6628">
        <v>1.10793E-2</v>
      </c>
      <c r="S6628">
        <v>8.6903099999999997E-3</v>
      </c>
    </row>
    <row r="6629" spans="1:19" x14ac:dyDescent="0.25">
      <c r="A6629">
        <v>254</v>
      </c>
      <c r="B6629">
        <v>3</v>
      </c>
      <c r="C6629">
        <v>1</v>
      </c>
      <c r="D6629">
        <v>2869</v>
      </c>
      <c r="E6629">
        <v>1480</v>
      </c>
      <c r="F6629">
        <v>1194</v>
      </c>
      <c r="G6629">
        <v>195</v>
      </c>
      <c r="H6629">
        <v>3251</v>
      </c>
      <c r="I6629">
        <v>65060</v>
      </c>
      <c r="J6629">
        <v>573</v>
      </c>
      <c r="K6629">
        <v>360</v>
      </c>
      <c r="L6629">
        <v>251</v>
      </c>
      <c r="M6629">
        <v>581</v>
      </c>
      <c r="N6629">
        <v>2049.11</v>
      </c>
      <c r="O6629">
        <v>425.37700000000001</v>
      </c>
      <c r="P6629">
        <v>206.90100000000001</v>
      </c>
      <c r="Q6629">
        <v>3.4861799999999998E-2</v>
      </c>
      <c r="R6629">
        <v>4.4061400000000001E-2</v>
      </c>
      <c r="S6629">
        <v>3.6809300000000003E-2</v>
      </c>
    </row>
    <row r="6630" spans="1:19" x14ac:dyDescent="0.25">
      <c r="A6630">
        <v>254</v>
      </c>
      <c r="B6630">
        <v>2</v>
      </c>
      <c r="C6630">
        <v>10</v>
      </c>
      <c r="D6630">
        <v>6588</v>
      </c>
      <c r="E6630">
        <v>4187</v>
      </c>
      <c r="F6630">
        <v>1817</v>
      </c>
      <c r="G6630">
        <v>584</v>
      </c>
      <c r="H6630">
        <v>2595</v>
      </c>
      <c r="I6630">
        <v>170080</v>
      </c>
      <c r="J6630">
        <v>122</v>
      </c>
      <c r="K6630">
        <v>73</v>
      </c>
      <c r="L6630">
        <v>552</v>
      </c>
      <c r="M6630">
        <v>1461</v>
      </c>
      <c r="N6630">
        <v>985.05799999999999</v>
      </c>
      <c r="O6630">
        <v>371.74900000000002</v>
      </c>
      <c r="P6630">
        <v>104.562</v>
      </c>
      <c r="Q6630">
        <v>1.24934E-2</v>
      </c>
      <c r="R6630">
        <v>1.5767799999999998E-2</v>
      </c>
      <c r="S6630">
        <v>1.3491700000000001E-2</v>
      </c>
    </row>
    <row r="6631" spans="1:19" x14ac:dyDescent="0.25">
      <c r="A6631">
        <v>254</v>
      </c>
      <c r="B6631">
        <v>1</v>
      </c>
      <c r="C6631">
        <v>5</v>
      </c>
      <c r="D6631">
        <v>5822</v>
      </c>
      <c r="E6631">
        <v>3405</v>
      </c>
      <c r="F6631">
        <v>1886</v>
      </c>
      <c r="G6631">
        <v>531</v>
      </c>
      <c r="H6631">
        <v>2719</v>
      </c>
      <c r="I6631">
        <v>144540</v>
      </c>
      <c r="J6631">
        <v>237</v>
      </c>
      <c r="K6631">
        <v>131</v>
      </c>
      <c r="L6631">
        <v>280</v>
      </c>
      <c r="M6631">
        <v>1153</v>
      </c>
      <c r="N6631">
        <v>1766.71</v>
      </c>
      <c r="O6631">
        <v>418.76499999999999</v>
      </c>
      <c r="P6631">
        <v>174.524</v>
      </c>
      <c r="Q6631">
        <v>1.51214E-2</v>
      </c>
      <c r="R6631">
        <v>1.6981699999999999E-2</v>
      </c>
      <c r="S6631">
        <v>1.73822E-2</v>
      </c>
    </row>
    <row r="6632" spans="1:19" x14ac:dyDescent="0.25">
      <c r="A6632">
        <v>255</v>
      </c>
      <c r="B6632">
        <v>26</v>
      </c>
      <c r="C6632">
        <v>0</v>
      </c>
      <c r="D6632">
        <v>4240</v>
      </c>
      <c r="E6632">
        <v>4240</v>
      </c>
      <c r="F6632">
        <v>0</v>
      </c>
      <c r="G6632">
        <v>0</v>
      </c>
      <c r="H6632">
        <v>4191</v>
      </c>
      <c r="I6632">
        <v>4100</v>
      </c>
      <c r="J6632">
        <v>0</v>
      </c>
      <c r="K6632">
        <v>0</v>
      </c>
      <c r="L6632">
        <v>0</v>
      </c>
      <c r="M6632">
        <v>0</v>
      </c>
      <c r="N6632">
        <v>259767</v>
      </c>
      <c r="O6632">
        <v>61556.5</v>
      </c>
      <c r="P6632">
        <v>19819.400000000001</v>
      </c>
      <c r="Q6632">
        <v>1</v>
      </c>
      <c r="R6632">
        <v>1</v>
      </c>
      <c r="S6632">
        <v>1</v>
      </c>
    </row>
    <row r="6633" spans="1:19" x14ac:dyDescent="0.25">
      <c r="A6633">
        <v>255</v>
      </c>
      <c r="B6633">
        <v>25</v>
      </c>
      <c r="C6633">
        <v>2</v>
      </c>
      <c r="D6633">
        <v>3178</v>
      </c>
      <c r="E6633">
        <v>2410</v>
      </c>
      <c r="F6633">
        <v>526</v>
      </c>
      <c r="G6633">
        <v>242</v>
      </c>
      <c r="H6633">
        <v>2709</v>
      </c>
      <c r="I6633">
        <v>79880</v>
      </c>
      <c r="J6633">
        <v>336</v>
      </c>
      <c r="K6633">
        <v>207</v>
      </c>
      <c r="L6633">
        <v>179</v>
      </c>
      <c r="M6633">
        <v>622</v>
      </c>
      <c r="N6633">
        <v>1952.92</v>
      </c>
      <c r="O6633">
        <v>372.16899999999998</v>
      </c>
      <c r="P6633">
        <v>170.32499999999999</v>
      </c>
      <c r="Q6633">
        <v>3.5877899999999997E-2</v>
      </c>
      <c r="R6633">
        <v>4.1826000000000002E-2</v>
      </c>
      <c r="S6633">
        <v>3.1162599999999999E-2</v>
      </c>
    </row>
    <row r="6634" spans="1:19" x14ac:dyDescent="0.25">
      <c r="A6634">
        <v>255</v>
      </c>
      <c r="B6634">
        <v>24</v>
      </c>
      <c r="C6634">
        <v>10</v>
      </c>
      <c r="D6634">
        <v>6978</v>
      </c>
      <c r="E6634">
        <v>4350</v>
      </c>
      <c r="F6634">
        <v>2013</v>
      </c>
      <c r="G6634">
        <v>615</v>
      </c>
      <c r="H6634">
        <v>3047</v>
      </c>
      <c r="I6634">
        <v>182960</v>
      </c>
      <c r="J6634">
        <v>139</v>
      </c>
      <c r="K6634">
        <v>89</v>
      </c>
      <c r="L6634">
        <v>750</v>
      </c>
      <c r="M6634">
        <v>1377</v>
      </c>
      <c r="N6634">
        <v>2993.43</v>
      </c>
      <c r="O6634">
        <v>475.041</v>
      </c>
      <c r="P6634">
        <v>341.27</v>
      </c>
      <c r="Q6634">
        <v>8.1473099999999996E-3</v>
      </c>
      <c r="R6634">
        <v>1.4391599999999999E-2</v>
      </c>
      <c r="S6634">
        <v>6.1208599999999997E-3</v>
      </c>
    </row>
    <row r="6635" spans="1:19" x14ac:dyDescent="0.25">
      <c r="A6635">
        <v>255</v>
      </c>
      <c r="B6635">
        <v>23</v>
      </c>
      <c r="C6635">
        <v>14</v>
      </c>
      <c r="D6635">
        <v>13346</v>
      </c>
      <c r="E6635">
        <v>10151</v>
      </c>
      <c r="F6635">
        <v>2325</v>
      </c>
      <c r="G6635">
        <v>870</v>
      </c>
      <c r="H6635">
        <v>14936</v>
      </c>
      <c r="I6635">
        <v>324840</v>
      </c>
      <c r="J6635">
        <v>195</v>
      </c>
      <c r="K6635">
        <v>125</v>
      </c>
      <c r="L6635">
        <v>1193</v>
      </c>
      <c r="M6635">
        <v>2724</v>
      </c>
      <c r="N6635">
        <v>13943.6</v>
      </c>
      <c r="O6635">
        <v>2821.21</v>
      </c>
      <c r="P6635">
        <v>1539.29</v>
      </c>
      <c r="Q6635">
        <v>4.1765299999999998E-2</v>
      </c>
      <c r="R6635">
        <v>5.4264100000000003E-2</v>
      </c>
      <c r="S6635">
        <v>4.2667400000000001E-2</v>
      </c>
    </row>
    <row r="6636" spans="1:19" x14ac:dyDescent="0.25">
      <c r="A6636">
        <v>255</v>
      </c>
      <c r="B6636">
        <v>22</v>
      </c>
      <c r="C6636">
        <v>0</v>
      </c>
      <c r="D6636">
        <v>12039</v>
      </c>
      <c r="E6636">
        <v>11591</v>
      </c>
      <c r="F6636">
        <v>294</v>
      </c>
      <c r="G6636">
        <v>154</v>
      </c>
      <c r="H6636">
        <v>30787</v>
      </c>
      <c r="I6636">
        <v>38000</v>
      </c>
      <c r="J6636">
        <v>0</v>
      </c>
      <c r="K6636">
        <v>0</v>
      </c>
      <c r="L6636">
        <v>1013</v>
      </c>
      <c r="M6636">
        <v>2740</v>
      </c>
      <c r="N6636">
        <v>30816.5</v>
      </c>
      <c r="O6636">
        <v>4574.37</v>
      </c>
      <c r="P6636">
        <v>4215.83</v>
      </c>
      <c r="Q6636">
        <v>0.98151999999999995</v>
      </c>
      <c r="R6636">
        <v>1</v>
      </c>
      <c r="S6636">
        <v>1</v>
      </c>
    </row>
    <row r="6637" spans="1:19" x14ac:dyDescent="0.25">
      <c r="A6637">
        <v>255</v>
      </c>
      <c r="B6637">
        <v>21</v>
      </c>
      <c r="C6637">
        <v>0</v>
      </c>
      <c r="D6637">
        <v>10289</v>
      </c>
      <c r="E6637">
        <v>9857</v>
      </c>
      <c r="F6637">
        <v>260</v>
      </c>
      <c r="G6637">
        <v>172</v>
      </c>
      <c r="H6637">
        <v>27481</v>
      </c>
      <c r="I6637">
        <v>32460</v>
      </c>
      <c r="J6637">
        <v>0</v>
      </c>
      <c r="K6637">
        <v>0</v>
      </c>
      <c r="L6637">
        <v>342</v>
      </c>
      <c r="M6637">
        <v>2326</v>
      </c>
      <c r="N6637">
        <v>38728.5</v>
      </c>
      <c r="O6637">
        <v>4542.84</v>
      </c>
      <c r="P6637">
        <v>2370.61</v>
      </c>
      <c r="Q6637">
        <v>1</v>
      </c>
      <c r="R6637">
        <v>0.91223799999999999</v>
      </c>
      <c r="S6637">
        <v>0.72870199999999996</v>
      </c>
    </row>
    <row r="6638" spans="1:19" x14ac:dyDescent="0.25">
      <c r="A6638">
        <v>255</v>
      </c>
      <c r="B6638">
        <v>20</v>
      </c>
      <c r="C6638">
        <v>10</v>
      </c>
      <c r="D6638">
        <v>7421</v>
      </c>
      <c r="E6638">
        <v>4819</v>
      </c>
      <c r="F6638">
        <v>1940</v>
      </c>
      <c r="G6638">
        <v>662</v>
      </c>
      <c r="H6638">
        <v>2434</v>
      </c>
      <c r="I6638">
        <v>190180</v>
      </c>
      <c r="J6638">
        <v>152</v>
      </c>
      <c r="K6638">
        <v>92</v>
      </c>
      <c r="L6638">
        <v>560</v>
      </c>
      <c r="M6638">
        <v>1685</v>
      </c>
      <c r="N6638">
        <v>1788.3</v>
      </c>
      <c r="O6638">
        <v>377.55900000000003</v>
      </c>
      <c r="P6638">
        <v>195.589</v>
      </c>
      <c r="Q6638">
        <v>7.9269100000000006E-3</v>
      </c>
      <c r="R6638">
        <v>1.11132E-2</v>
      </c>
      <c r="S6638">
        <v>8.7312299999999995E-3</v>
      </c>
    </row>
    <row r="6639" spans="1:19" x14ac:dyDescent="0.25">
      <c r="A6639">
        <v>255</v>
      </c>
      <c r="B6639">
        <v>19</v>
      </c>
      <c r="C6639">
        <v>10</v>
      </c>
      <c r="D6639">
        <v>6479</v>
      </c>
      <c r="E6639">
        <v>4765</v>
      </c>
      <c r="F6639">
        <v>1199</v>
      </c>
      <c r="G6639">
        <v>515</v>
      </c>
      <c r="H6639">
        <v>2707</v>
      </c>
      <c r="I6639">
        <v>171360</v>
      </c>
      <c r="J6639">
        <v>130</v>
      </c>
      <c r="K6639">
        <v>81</v>
      </c>
      <c r="L6639">
        <v>1136</v>
      </c>
      <c r="M6639">
        <v>1322</v>
      </c>
      <c r="N6639">
        <v>1250.8</v>
      </c>
      <c r="O6639">
        <v>373.79500000000002</v>
      </c>
      <c r="P6639">
        <v>130.19999999999999</v>
      </c>
      <c r="Q6639">
        <v>8.8248600000000003E-3</v>
      </c>
      <c r="R6639">
        <v>1.4285000000000001E-2</v>
      </c>
      <c r="S6639">
        <v>8.0271800000000001E-3</v>
      </c>
    </row>
    <row r="6640" spans="1:19" x14ac:dyDescent="0.25">
      <c r="A6640">
        <v>255</v>
      </c>
      <c r="B6640">
        <v>18</v>
      </c>
      <c r="C6640">
        <v>9</v>
      </c>
      <c r="D6640">
        <v>6455</v>
      </c>
      <c r="E6640">
        <v>4479</v>
      </c>
      <c r="F6640">
        <v>1470</v>
      </c>
      <c r="G6640">
        <v>506</v>
      </c>
      <c r="H6640">
        <v>2586</v>
      </c>
      <c r="I6640">
        <v>165140</v>
      </c>
      <c r="J6640">
        <v>147</v>
      </c>
      <c r="K6640">
        <v>92</v>
      </c>
      <c r="L6640">
        <v>1197</v>
      </c>
      <c r="M6640">
        <v>1324</v>
      </c>
      <c r="N6640">
        <v>1729.44</v>
      </c>
      <c r="O6640">
        <v>452.10700000000003</v>
      </c>
      <c r="P6640">
        <v>173.93799999999999</v>
      </c>
      <c r="Q6640">
        <v>8.4049999999999993E-3</v>
      </c>
      <c r="R6640">
        <v>1.49047E-2</v>
      </c>
      <c r="S6640">
        <v>7.75043E-3</v>
      </c>
    </row>
    <row r="6641" spans="1:19" x14ac:dyDescent="0.25">
      <c r="A6641">
        <v>255</v>
      </c>
      <c r="B6641">
        <v>17</v>
      </c>
      <c r="C6641">
        <v>5</v>
      </c>
      <c r="D6641">
        <v>8743</v>
      </c>
      <c r="E6641">
        <v>7334</v>
      </c>
      <c r="F6641">
        <v>1056</v>
      </c>
      <c r="G6641">
        <v>353</v>
      </c>
      <c r="H6641">
        <v>13078</v>
      </c>
      <c r="I6641">
        <v>121360</v>
      </c>
      <c r="J6641">
        <v>266</v>
      </c>
      <c r="K6641">
        <v>158</v>
      </c>
      <c r="L6641">
        <v>1543</v>
      </c>
      <c r="M6641">
        <v>1827</v>
      </c>
      <c r="N6641">
        <v>12486.8</v>
      </c>
      <c r="O6641">
        <v>2104.52</v>
      </c>
      <c r="P6641">
        <v>1398.53</v>
      </c>
      <c r="Q6641">
        <v>6.8807999999999994E-2</v>
      </c>
      <c r="R6641">
        <v>9.1523599999999997E-2</v>
      </c>
      <c r="S6641">
        <v>5.4217799999999997E-2</v>
      </c>
    </row>
    <row r="6642" spans="1:19" x14ac:dyDescent="0.25">
      <c r="A6642">
        <v>255</v>
      </c>
      <c r="B6642">
        <v>16</v>
      </c>
      <c r="C6642">
        <v>0</v>
      </c>
      <c r="D6642">
        <v>13143</v>
      </c>
      <c r="E6642">
        <v>12704</v>
      </c>
      <c r="F6642">
        <v>300</v>
      </c>
      <c r="G6642">
        <v>139</v>
      </c>
      <c r="H6642">
        <v>28516</v>
      </c>
      <c r="I6642">
        <v>41980</v>
      </c>
      <c r="J6642">
        <v>0</v>
      </c>
      <c r="K6642">
        <v>0</v>
      </c>
      <c r="L6642">
        <v>1131</v>
      </c>
      <c r="M6642">
        <v>3015</v>
      </c>
      <c r="N6642">
        <v>20007.400000000001</v>
      </c>
      <c r="O6642">
        <v>4385.2700000000004</v>
      </c>
      <c r="P6642">
        <v>2130.8200000000002</v>
      </c>
      <c r="Q6642">
        <v>0.69571499999999997</v>
      </c>
      <c r="R6642">
        <v>0.95280200000000004</v>
      </c>
      <c r="S6642">
        <v>0.52057100000000001</v>
      </c>
    </row>
    <row r="6643" spans="1:19" x14ac:dyDescent="0.25">
      <c r="A6643">
        <v>255</v>
      </c>
      <c r="B6643">
        <v>15</v>
      </c>
      <c r="C6643">
        <v>4</v>
      </c>
      <c r="D6643">
        <v>4960</v>
      </c>
      <c r="E6643">
        <v>3546</v>
      </c>
      <c r="F6643">
        <v>1079</v>
      </c>
      <c r="G6643">
        <v>335</v>
      </c>
      <c r="H6643">
        <v>3032</v>
      </c>
      <c r="I6643">
        <v>123520</v>
      </c>
      <c r="J6643">
        <v>280</v>
      </c>
      <c r="K6643">
        <v>168</v>
      </c>
      <c r="L6643">
        <v>472</v>
      </c>
      <c r="M6643">
        <v>1012</v>
      </c>
      <c r="N6643">
        <v>1426.46</v>
      </c>
      <c r="O6643">
        <v>384.10399999999998</v>
      </c>
      <c r="P6643">
        <v>167.16200000000001</v>
      </c>
      <c r="Q6643">
        <v>2.28282E-2</v>
      </c>
      <c r="R6643">
        <v>2.1751300000000001E-2</v>
      </c>
      <c r="S6643">
        <v>2.5609799999999999E-2</v>
      </c>
    </row>
    <row r="6644" spans="1:19" x14ac:dyDescent="0.25">
      <c r="A6644">
        <v>255</v>
      </c>
      <c r="B6644">
        <v>14</v>
      </c>
      <c r="C6644">
        <v>0</v>
      </c>
      <c r="D6644">
        <v>2470</v>
      </c>
      <c r="E6644">
        <v>1968</v>
      </c>
      <c r="F6644">
        <v>327</v>
      </c>
      <c r="G6644">
        <v>175</v>
      </c>
      <c r="H6644">
        <v>3293</v>
      </c>
      <c r="I6644">
        <v>39480</v>
      </c>
      <c r="J6644">
        <v>0</v>
      </c>
      <c r="K6644">
        <v>0</v>
      </c>
      <c r="L6644">
        <v>477</v>
      </c>
      <c r="M6644">
        <v>471</v>
      </c>
      <c r="N6644">
        <v>1834.33</v>
      </c>
      <c r="O6644">
        <v>442.61099999999999</v>
      </c>
      <c r="P6644">
        <v>177.25800000000001</v>
      </c>
      <c r="Q6644">
        <v>3.9337299999999999E-2</v>
      </c>
      <c r="R6644">
        <v>4.2839000000000002E-2</v>
      </c>
      <c r="S6644">
        <v>3.0622699999999999E-2</v>
      </c>
    </row>
    <row r="6645" spans="1:19" x14ac:dyDescent="0.25">
      <c r="A6645">
        <v>255</v>
      </c>
      <c r="B6645">
        <v>13</v>
      </c>
      <c r="C6645">
        <v>11</v>
      </c>
      <c r="D6645">
        <v>6573</v>
      </c>
      <c r="E6645">
        <v>4310</v>
      </c>
      <c r="F6645">
        <v>1749</v>
      </c>
      <c r="G6645">
        <v>514</v>
      </c>
      <c r="H6645">
        <v>2003</v>
      </c>
      <c r="I6645">
        <v>165240</v>
      </c>
      <c r="J6645">
        <v>117</v>
      </c>
      <c r="K6645">
        <v>73</v>
      </c>
      <c r="L6645">
        <v>1123</v>
      </c>
      <c r="M6645">
        <v>1326</v>
      </c>
      <c r="N6645">
        <v>1775.88</v>
      </c>
      <c r="O6645">
        <v>421.89499999999998</v>
      </c>
      <c r="P6645">
        <v>192.65299999999999</v>
      </c>
      <c r="Q6645">
        <v>9.9596200000000006E-3</v>
      </c>
      <c r="R6645">
        <v>1.36928E-2</v>
      </c>
      <c r="S6645">
        <v>1.0894900000000001E-2</v>
      </c>
    </row>
    <row r="6646" spans="1:19" x14ac:dyDescent="0.25">
      <c r="A6646">
        <v>255</v>
      </c>
      <c r="B6646">
        <v>12</v>
      </c>
      <c r="C6646">
        <v>17</v>
      </c>
      <c r="D6646">
        <v>8826</v>
      </c>
      <c r="E6646">
        <v>5704</v>
      </c>
      <c r="F6646">
        <v>2403</v>
      </c>
      <c r="G6646">
        <v>719</v>
      </c>
      <c r="H6646">
        <v>2685</v>
      </c>
      <c r="I6646">
        <v>223220</v>
      </c>
      <c r="J6646">
        <v>109</v>
      </c>
      <c r="K6646">
        <v>67</v>
      </c>
      <c r="L6646">
        <v>1427</v>
      </c>
      <c r="M6646">
        <v>1760</v>
      </c>
      <c r="N6646">
        <v>1156.5899999999999</v>
      </c>
      <c r="O6646">
        <v>359.47199999999998</v>
      </c>
      <c r="P6646">
        <v>112.955</v>
      </c>
      <c r="Q6646">
        <v>8.5725000000000003E-3</v>
      </c>
      <c r="R6646">
        <v>1.01314E-2</v>
      </c>
      <c r="S6646">
        <v>9.7207700000000001E-3</v>
      </c>
    </row>
    <row r="6647" spans="1:19" x14ac:dyDescent="0.25">
      <c r="A6647">
        <v>255</v>
      </c>
      <c r="B6647">
        <v>11</v>
      </c>
      <c r="C6647">
        <v>10</v>
      </c>
      <c r="D6647">
        <v>13821</v>
      </c>
      <c r="E6647">
        <v>10286</v>
      </c>
      <c r="F6647">
        <v>2968</v>
      </c>
      <c r="G6647">
        <v>567</v>
      </c>
      <c r="H6647">
        <v>20107</v>
      </c>
      <c r="I6647">
        <v>223540</v>
      </c>
      <c r="J6647">
        <v>330</v>
      </c>
      <c r="K6647">
        <v>199</v>
      </c>
      <c r="L6647">
        <v>1246</v>
      </c>
      <c r="M6647">
        <v>2923</v>
      </c>
      <c r="N6647">
        <v>10789.4</v>
      </c>
      <c r="O6647">
        <v>2472.39</v>
      </c>
      <c r="P6647">
        <v>1133.49</v>
      </c>
      <c r="Q6647">
        <v>0.10672</v>
      </c>
      <c r="R6647">
        <v>7.8939300000000004E-2</v>
      </c>
      <c r="S6647">
        <v>0.116534</v>
      </c>
    </row>
    <row r="6648" spans="1:19" x14ac:dyDescent="0.25">
      <c r="A6648">
        <v>255</v>
      </c>
      <c r="B6648">
        <v>10</v>
      </c>
      <c r="C6648">
        <v>9</v>
      </c>
      <c r="D6648">
        <v>7035</v>
      </c>
      <c r="E6648">
        <v>4325</v>
      </c>
      <c r="F6648">
        <v>2056</v>
      </c>
      <c r="G6648">
        <v>654</v>
      </c>
      <c r="H6648">
        <v>1480</v>
      </c>
      <c r="I6648">
        <v>198820</v>
      </c>
      <c r="J6648">
        <v>165</v>
      </c>
      <c r="K6648">
        <v>98</v>
      </c>
      <c r="L6648">
        <v>621</v>
      </c>
      <c r="M6648">
        <v>1394</v>
      </c>
      <c r="N6648">
        <v>670.14700000000005</v>
      </c>
      <c r="O6648">
        <v>217.97800000000001</v>
      </c>
      <c r="P6648">
        <v>74.571799999999996</v>
      </c>
      <c r="Q6648">
        <v>1.1067E-2</v>
      </c>
      <c r="R6648">
        <v>8.7811699999999996E-3</v>
      </c>
      <c r="S6648">
        <v>1.2176299999999999E-2</v>
      </c>
    </row>
    <row r="6649" spans="1:19" x14ac:dyDescent="0.25">
      <c r="A6649">
        <v>255</v>
      </c>
      <c r="B6649">
        <v>9</v>
      </c>
      <c r="C6649">
        <v>10</v>
      </c>
      <c r="D6649">
        <v>5958</v>
      </c>
      <c r="E6649">
        <v>4038</v>
      </c>
      <c r="F6649">
        <v>1464</v>
      </c>
      <c r="G6649">
        <v>456</v>
      </c>
      <c r="H6649">
        <v>3101</v>
      </c>
      <c r="I6649">
        <v>153000</v>
      </c>
      <c r="J6649">
        <v>125</v>
      </c>
      <c r="K6649">
        <v>82</v>
      </c>
      <c r="L6649">
        <v>1041</v>
      </c>
      <c r="M6649">
        <v>1283</v>
      </c>
      <c r="N6649">
        <v>3210.8</v>
      </c>
      <c r="O6649">
        <v>499.65499999999997</v>
      </c>
      <c r="P6649">
        <v>353.42200000000003</v>
      </c>
      <c r="Q6649">
        <v>1.40529E-2</v>
      </c>
      <c r="R6649">
        <v>1.9360100000000002E-2</v>
      </c>
      <c r="S6649">
        <v>1.26832E-2</v>
      </c>
    </row>
    <row r="6650" spans="1:19" x14ac:dyDescent="0.25">
      <c r="A6650">
        <v>255</v>
      </c>
      <c r="B6650">
        <v>8</v>
      </c>
      <c r="C6650">
        <v>11</v>
      </c>
      <c r="D6650">
        <v>6414</v>
      </c>
      <c r="E6650">
        <v>4360</v>
      </c>
      <c r="F6650">
        <v>1552</v>
      </c>
      <c r="G6650">
        <v>502</v>
      </c>
      <c r="H6650">
        <v>2553</v>
      </c>
      <c r="I6650">
        <v>166720</v>
      </c>
      <c r="J6650">
        <v>117</v>
      </c>
      <c r="K6650">
        <v>77</v>
      </c>
      <c r="L6650">
        <v>1038</v>
      </c>
      <c r="M6650">
        <v>1351</v>
      </c>
      <c r="N6650">
        <v>1427.81</v>
      </c>
      <c r="O6650">
        <v>487.44400000000002</v>
      </c>
      <c r="P6650">
        <v>164.09</v>
      </c>
      <c r="Q6650">
        <v>9.4804499999999996E-3</v>
      </c>
      <c r="R6650">
        <v>1.3625399999999999E-2</v>
      </c>
      <c r="S6650">
        <v>1.22116E-2</v>
      </c>
    </row>
    <row r="6651" spans="1:19" x14ac:dyDescent="0.25">
      <c r="A6651">
        <v>255</v>
      </c>
      <c r="B6651">
        <v>7</v>
      </c>
      <c r="C6651">
        <v>0</v>
      </c>
      <c r="D6651">
        <v>2734</v>
      </c>
      <c r="E6651">
        <v>2202</v>
      </c>
      <c r="F6651">
        <v>382</v>
      </c>
      <c r="G6651">
        <v>150</v>
      </c>
      <c r="H6651">
        <v>2876</v>
      </c>
      <c r="I6651">
        <v>43780</v>
      </c>
      <c r="J6651">
        <v>0</v>
      </c>
      <c r="K6651">
        <v>0</v>
      </c>
      <c r="L6651">
        <v>497</v>
      </c>
      <c r="M6651">
        <v>576</v>
      </c>
      <c r="N6651">
        <v>1783.29</v>
      </c>
      <c r="O6651">
        <v>433.56200000000001</v>
      </c>
      <c r="P6651">
        <v>209.58799999999999</v>
      </c>
      <c r="Q6651">
        <v>4.3591299999999999E-2</v>
      </c>
      <c r="R6651">
        <v>6.4556000000000002E-2</v>
      </c>
      <c r="S6651">
        <v>4.5255499999999997E-2</v>
      </c>
    </row>
    <row r="6652" spans="1:19" x14ac:dyDescent="0.25">
      <c r="A6652">
        <v>255</v>
      </c>
      <c r="B6652">
        <v>6</v>
      </c>
      <c r="C6652">
        <v>10</v>
      </c>
      <c r="D6652">
        <v>7490</v>
      </c>
      <c r="E6652">
        <v>5273</v>
      </c>
      <c r="F6652">
        <v>1632</v>
      </c>
      <c r="G6652">
        <v>585</v>
      </c>
      <c r="H6652">
        <v>3482</v>
      </c>
      <c r="I6652">
        <v>183180</v>
      </c>
      <c r="J6652">
        <v>154</v>
      </c>
      <c r="K6652">
        <v>97</v>
      </c>
      <c r="L6652">
        <v>711</v>
      </c>
      <c r="M6652">
        <v>1482</v>
      </c>
      <c r="N6652">
        <v>2036.04</v>
      </c>
      <c r="O6652">
        <v>435.66399999999999</v>
      </c>
      <c r="P6652">
        <v>219.33799999999999</v>
      </c>
      <c r="Q6652">
        <v>6.4062399999999997E-3</v>
      </c>
      <c r="R6652">
        <v>1.5192600000000001E-2</v>
      </c>
      <c r="S6652">
        <v>8.3533300000000008E-3</v>
      </c>
    </row>
    <row r="6653" spans="1:19" x14ac:dyDescent="0.25">
      <c r="A6653">
        <v>255</v>
      </c>
      <c r="B6653">
        <v>5</v>
      </c>
      <c r="C6653">
        <v>15</v>
      </c>
      <c r="D6653">
        <v>9918</v>
      </c>
      <c r="E6653">
        <v>6202</v>
      </c>
      <c r="F6653">
        <v>2747</v>
      </c>
      <c r="G6653">
        <v>969</v>
      </c>
      <c r="H6653">
        <v>1517</v>
      </c>
      <c r="I6653">
        <v>294680</v>
      </c>
      <c r="J6653">
        <v>140</v>
      </c>
      <c r="K6653">
        <v>82</v>
      </c>
      <c r="L6653">
        <v>515</v>
      </c>
      <c r="M6653">
        <v>1856</v>
      </c>
      <c r="N6653">
        <v>1330.5</v>
      </c>
      <c r="O6653">
        <v>231.64599999999999</v>
      </c>
      <c r="P6653">
        <v>149.38900000000001</v>
      </c>
      <c r="Q6653">
        <v>9.5306599999999998E-3</v>
      </c>
      <c r="R6653">
        <v>6.3646099999999997E-3</v>
      </c>
      <c r="S6653">
        <v>1.0257199999999999E-2</v>
      </c>
    </row>
    <row r="6654" spans="1:19" x14ac:dyDescent="0.25">
      <c r="A6654">
        <v>255</v>
      </c>
      <c r="B6654">
        <v>4</v>
      </c>
      <c r="C6654">
        <v>5</v>
      </c>
      <c r="D6654">
        <v>4225</v>
      </c>
      <c r="E6654">
        <v>2974</v>
      </c>
      <c r="F6654">
        <v>879</v>
      </c>
      <c r="G6654">
        <v>372</v>
      </c>
      <c r="H6654">
        <v>1630</v>
      </c>
      <c r="I6654">
        <v>114620</v>
      </c>
      <c r="J6654">
        <v>177</v>
      </c>
      <c r="K6654">
        <v>100</v>
      </c>
      <c r="L6654">
        <v>428</v>
      </c>
      <c r="M6654">
        <v>867</v>
      </c>
      <c r="N6654">
        <v>1212.79</v>
      </c>
      <c r="O6654">
        <v>184.18600000000001</v>
      </c>
      <c r="P6654">
        <v>128.75399999999999</v>
      </c>
      <c r="Q6654">
        <v>1.36709E-2</v>
      </c>
      <c r="R6654">
        <v>1.45811E-2</v>
      </c>
      <c r="S6654">
        <v>1.6276800000000001E-2</v>
      </c>
    </row>
    <row r="6655" spans="1:19" x14ac:dyDescent="0.25">
      <c r="A6655">
        <v>255</v>
      </c>
      <c r="B6655">
        <v>3</v>
      </c>
      <c r="C6655">
        <v>1</v>
      </c>
      <c r="D6655">
        <v>2973</v>
      </c>
      <c r="E6655">
        <v>1578</v>
      </c>
      <c r="F6655">
        <v>1208</v>
      </c>
      <c r="G6655">
        <v>187</v>
      </c>
      <c r="H6655">
        <v>3114</v>
      </c>
      <c r="I6655">
        <v>72100</v>
      </c>
      <c r="J6655">
        <v>607</v>
      </c>
      <c r="K6655">
        <v>362</v>
      </c>
      <c r="L6655">
        <v>270</v>
      </c>
      <c r="M6655">
        <v>619</v>
      </c>
      <c r="N6655">
        <v>2787.72</v>
      </c>
      <c r="O6655">
        <v>484.24099999999999</v>
      </c>
      <c r="P6655">
        <v>357.63600000000002</v>
      </c>
      <c r="Q6655">
        <v>4.0770199999999999E-2</v>
      </c>
      <c r="R6655">
        <v>4.3405800000000001E-2</v>
      </c>
      <c r="S6655">
        <v>4.1380300000000002E-2</v>
      </c>
    </row>
    <row r="6656" spans="1:19" x14ac:dyDescent="0.25">
      <c r="A6656">
        <v>255</v>
      </c>
      <c r="B6656">
        <v>2</v>
      </c>
      <c r="C6656">
        <v>8</v>
      </c>
      <c r="D6656">
        <v>6702</v>
      </c>
      <c r="E6656">
        <v>4301</v>
      </c>
      <c r="F6656">
        <v>1896</v>
      </c>
      <c r="G6656">
        <v>505</v>
      </c>
      <c r="H6656">
        <v>2589</v>
      </c>
      <c r="I6656">
        <v>178440</v>
      </c>
      <c r="J6656">
        <v>176</v>
      </c>
      <c r="K6656">
        <v>111</v>
      </c>
      <c r="L6656">
        <v>524</v>
      </c>
      <c r="M6656">
        <v>1483</v>
      </c>
      <c r="N6656">
        <v>2507.2800000000002</v>
      </c>
      <c r="O6656">
        <v>377.72500000000002</v>
      </c>
      <c r="P6656">
        <v>278.58699999999999</v>
      </c>
      <c r="Q6656">
        <v>7.5103499999999998E-3</v>
      </c>
      <c r="R6656">
        <v>1.47169E-2</v>
      </c>
      <c r="S6656">
        <v>7.65462E-3</v>
      </c>
    </row>
    <row r="6657" spans="1:19" x14ac:dyDescent="0.25">
      <c r="A6657">
        <v>255</v>
      </c>
      <c r="B6657">
        <v>1</v>
      </c>
      <c r="C6657">
        <v>6</v>
      </c>
      <c r="D6657">
        <v>5853</v>
      </c>
      <c r="E6657">
        <v>3588</v>
      </c>
      <c r="F6657">
        <v>1723</v>
      </c>
      <c r="G6657">
        <v>542</v>
      </c>
      <c r="H6657">
        <v>2721</v>
      </c>
      <c r="I6657">
        <v>144580</v>
      </c>
      <c r="J6657">
        <v>195</v>
      </c>
      <c r="K6657">
        <v>123</v>
      </c>
      <c r="L6657">
        <v>293</v>
      </c>
      <c r="M6657">
        <v>1136</v>
      </c>
      <c r="N6657">
        <v>1455.58</v>
      </c>
      <c r="O6657">
        <v>405.35899999999998</v>
      </c>
      <c r="P6657">
        <v>156.50899999999999</v>
      </c>
      <c r="Q6657">
        <v>1.5965300000000002E-2</v>
      </c>
      <c r="R6657">
        <v>1.92979E-2</v>
      </c>
      <c r="S6657">
        <v>1.43287E-2</v>
      </c>
    </row>
    <row r="6658" spans="1:19" x14ac:dyDescent="0.25">
      <c r="A6658">
        <v>256</v>
      </c>
      <c r="B6658">
        <v>26</v>
      </c>
      <c r="C6658">
        <v>0</v>
      </c>
      <c r="D6658">
        <v>4190</v>
      </c>
      <c r="E6658">
        <v>4190</v>
      </c>
      <c r="F6658">
        <v>0</v>
      </c>
      <c r="G6658">
        <v>0</v>
      </c>
      <c r="H6658">
        <v>4182</v>
      </c>
      <c r="I6658">
        <v>5600</v>
      </c>
      <c r="J6658">
        <v>0</v>
      </c>
      <c r="K6658">
        <v>0</v>
      </c>
      <c r="L6658">
        <v>0</v>
      </c>
      <c r="M6658">
        <v>0</v>
      </c>
      <c r="N6658">
        <v>260832</v>
      </c>
      <c r="O6658">
        <v>61989.4</v>
      </c>
      <c r="P6658">
        <v>19730.3</v>
      </c>
      <c r="Q6658">
        <v>1</v>
      </c>
      <c r="R6658">
        <v>1</v>
      </c>
      <c r="S6658">
        <v>1</v>
      </c>
    </row>
    <row r="6659" spans="1:19" x14ac:dyDescent="0.25">
      <c r="A6659">
        <v>256</v>
      </c>
      <c r="B6659">
        <v>25</v>
      </c>
      <c r="C6659">
        <v>1</v>
      </c>
      <c r="D6659">
        <v>3389</v>
      </c>
      <c r="E6659">
        <v>2644</v>
      </c>
      <c r="F6659">
        <v>513</v>
      </c>
      <c r="G6659">
        <v>232</v>
      </c>
      <c r="H6659">
        <v>2856</v>
      </c>
      <c r="I6659">
        <v>76740</v>
      </c>
      <c r="J6659">
        <v>650</v>
      </c>
      <c r="K6659">
        <v>375</v>
      </c>
      <c r="L6659">
        <v>208</v>
      </c>
      <c r="M6659">
        <v>664</v>
      </c>
      <c r="N6659">
        <v>1734.73</v>
      </c>
      <c r="O6659">
        <v>405.48599999999999</v>
      </c>
      <c r="P6659">
        <v>171.74799999999999</v>
      </c>
      <c r="Q6659">
        <v>3.1931300000000003E-2</v>
      </c>
      <c r="R6659">
        <v>2.9725999999999999E-2</v>
      </c>
      <c r="S6659">
        <v>2.7471700000000002E-2</v>
      </c>
    </row>
    <row r="6660" spans="1:19" x14ac:dyDescent="0.25">
      <c r="A6660">
        <v>256</v>
      </c>
      <c r="B6660">
        <v>24</v>
      </c>
      <c r="C6660">
        <v>10</v>
      </c>
      <c r="D6660">
        <v>7399</v>
      </c>
      <c r="E6660">
        <v>4810</v>
      </c>
      <c r="F6660">
        <v>2069</v>
      </c>
      <c r="G6660">
        <v>520</v>
      </c>
      <c r="H6660">
        <v>3190</v>
      </c>
      <c r="I6660">
        <v>178080</v>
      </c>
      <c r="J6660">
        <v>151</v>
      </c>
      <c r="K6660">
        <v>93</v>
      </c>
      <c r="L6660">
        <v>757</v>
      </c>
      <c r="M6660">
        <v>1498</v>
      </c>
      <c r="N6660">
        <v>3307.27</v>
      </c>
      <c r="O6660">
        <v>406.34500000000003</v>
      </c>
      <c r="P6660">
        <v>362.80799999999999</v>
      </c>
      <c r="Q6660">
        <v>2.17293E-2</v>
      </c>
      <c r="R6660">
        <v>1.5951699999999999E-2</v>
      </c>
      <c r="S6660">
        <v>2.2131600000000001E-2</v>
      </c>
    </row>
    <row r="6661" spans="1:19" x14ac:dyDescent="0.25">
      <c r="A6661">
        <v>256</v>
      </c>
      <c r="B6661">
        <v>23</v>
      </c>
      <c r="C6661">
        <v>15</v>
      </c>
      <c r="D6661">
        <v>13327</v>
      </c>
      <c r="E6661">
        <v>10314</v>
      </c>
      <c r="F6661">
        <v>2207</v>
      </c>
      <c r="G6661">
        <v>806</v>
      </c>
      <c r="H6661">
        <v>14608</v>
      </c>
      <c r="I6661">
        <v>280480</v>
      </c>
      <c r="J6661">
        <v>177</v>
      </c>
      <c r="K6661">
        <v>112</v>
      </c>
      <c r="L6661">
        <v>1269</v>
      </c>
      <c r="M6661">
        <v>2712</v>
      </c>
      <c r="N6661">
        <v>6819.42</v>
      </c>
      <c r="O6661">
        <v>2032.44</v>
      </c>
      <c r="P6661">
        <v>746.048</v>
      </c>
      <c r="Q6661">
        <v>5.5676499999999997E-2</v>
      </c>
      <c r="R6661">
        <v>5.8555599999999999E-2</v>
      </c>
      <c r="S6661">
        <v>5.8706800000000003E-2</v>
      </c>
    </row>
    <row r="6662" spans="1:19" x14ac:dyDescent="0.25">
      <c r="A6662">
        <v>256</v>
      </c>
      <c r="B6662">
        <v>22</v>
      </c>
      <c r="C6662">
        <v>0</v>
      </c>
      <c r="D6662">
        <v>12580</v>
      </c>
      <c r="E6662">
        <v>12154</v>
      </c>
      <c r="F6662">
        <v>268</v>
      </c>
      <c r="G6662">
        <v>158</v>
      </c>
      <c r="H6662">
        <v>31520</v>
      </c>
      <c r="I6662">
        <v>37560</v>
      </c>
      <c r="J6662">
        <v>0</v>
      </c>
      <c r="K6662">
        <v>0</v>
      </c>
      <c r="L6662">
        <v>1112</v>
      </c>
      <c r="M6662">
        <v>2879</v>
      </c>
      <c r="N6662">
        <v>19297.2</v>
      </c>
      <c r="O6662">
        <v>5007.0600000000004</v>
      </c>
      <c r="P6662">
        <v>2548.02</v>
      </c>
      <c r="Q6662">
        <v>1</v>
      </c>
      <c r="R6662">
        <v>0.81977900000000004</v>
      </c>
      <c r="S6662">
        <v>1</v>
      </c>
    </row>
    <row r="6663" spans="1:19" x14ac:dyDescent="0.25">
      <c r="A6663">
        <v>256</v>
      </c>
      <c r="B6663">
        <v>21</v>
      </c>
      <c r="C6663">
        <v>0</v>
      </c>
      <c r="D6663">
        <v>14459</v>
      </c>
      <c r="E6663">
        <v>14069</v>
      </c>
      <c r="F6663">
        <v>247</v>
      </c>
      <c r="G6663">
        <v>143</v>
      </c>
      <c r="H6663">
        <v>31251</v>
      </c>
      <c r="I6663">
        <v>32440</v>
      </c>
      <c r="J6663">
        <v>0</v>
      </c>
      <c r="K6663">
        <v>0</v>
      </c>
      <c r="L6663">
        <v>462</v>
      </c>
      <c r="M6663">
        <v>3236</v>
      </c>
      <c r="N6663">
        <v>30489.9</v>
      </c>
      <c r="O6663">
        <v>4005.25</v>
      </c>
      <c r="P6663">
        <v>2008.21</v>
      </c>
      <c r="Q6663">
        <v>1</v>
      </c>
      <c r="R6663">
        <v>0.95437899999999998</v>
      </c>
      <c r="S6663">
        <v>0.80632999999999999</v>
      </c>
    </row>
    <row r="6664" spans="1:19" x14ac:dyDescent="0.25">
      <c r="A6664">
        <v>256</v>
      </c>
      <c r="B6664">
        <v>20</v>
      </c>
      <c r="C6664">
        <v>10</v>
      </c>
      <c r="D6664">
        <v>7463</v>
      </c>
      <c r="E6664">
        <v>4982</v>
      </c>
      <c r="F6664">
        <v>1915</v>
      </c>
      <c r="G6664">
        <v>566</v>
      </c>
      <c r="H6664">
        <v>2569</v>
      </c>
      <c r="I6664">
        <v>188140</v>
      </c>
      <c r="J6664">
        <v>148</v>
      </c>
      <c r="K6664">
        <v>96</v>
      </c>
      <c r="L6664">
        <v>589</v>
      </c>
      <c r="M6664">
        <v>1725</v>
      </c>
      <c r="N6664">
        <v>1078.76</v>
      </c>
      <c r="O6664">
        <v>347.55</v>
      </c>
      <c r="P6664">
        <v>136.63999999999999</v>
      </c>
      <c r="Q6664">
        <v>1.25495E-2</v>
      </c>
      <c r="R6664">
        <v>1.27899E-2</v>
      </c>
      <c r="S6664">
        <v>1.07703E-2</v>
      </c>
    </row>
    <row r="6665" spans="1:19" x14ac:dyDescent="0.25">
      <c r="A6665">
        <v>256</v>
      </c>
      <c r="B6665">
        <v>19</v>
      </c>
      <c r="C6665">
        <v>11</v>
      </c>
      <c r="D6665">
        <v>6106</v>
      </c>
      <c r="E6665">
        <v>4598</v>
      </c>
      <c r="F6665">
        <v>1040</v>
      </c>
      <c r="G6665">
        <v>468</v>
      </c>
      <c r="H6665">
        <v>2678</v>
      </c>
      <c r="I6665">
        <v>148960</v>
      </c>
      <c r="J6665">
        <v>113</v>
      </c>
      <c r="K6665">
        <v>66</v>
      </c>
      <c r="L6665">
        <v>1070</v>
      </c>
      <c r="M6665">
        <v>1243</v>
      </c>
      <c r="N6665">
        <v>1893</v>
      </c>
      <c r="O6665">
        <v>371.38499999999999</v>
      </c>
      <c r="P6665">
        <v>209.88800000000001</v>
      </c>
      <c r="Q6665">
        <v>9.5060100000000005E-3</v>
      </c>
      <c r="R6665">
        <v>1.39268E-2</v>
      </c>
      <c r="S6665">
        <v>1.0061799999999999E-2</v>
      </c>
    </row>
    <row r="6666" spans="1:19" x14ac:dyDescent="0.25">
      <c r="A6666">
        <v>256</v>
      </c>
      <c r="B6666">
        <v>18</v>
      </c>
      <c r="C6666">
        <v>10</v>
      </c>
      <c r="D6666">
        <v>6256</v>
      </c>
      <c r="E6666">
        <v>4336</v>
      </c>
      <c r="F6666">
        <v>1443</v>
      </c>
      <c r="G6666">
        <v>477</v>
      </c>
      <c r="H6666">
        <v>2472</v>
      </c>
      <c r="I6666">
        <v>151400</v>
      </c>
      <c r="J6666">
        <v>133</v>
      </c>
      <c r="K6666">
        <v>75</v>
      </c>
      <c r="L6666">
        <v>1164</v>
      </c>
      <c r="M6666">
        <v>1175</v>
      </c>
      <c r="N6666">
        <v>1348.67</v>
      </c>
      <c r="O6666">
        <v>351.77800000000002</v>
      </c>
      <c r="P6666">
        <v>147.74100000000001</v>
      </c>
      <c r="Q6666">
        <v>1.38289E-2</v>
      </c>
      <c r="R6666">
        <v>1.7997900000000001E-2</v>
      </c>
      <c r="S6666">
        <v>1.1626900000000001E-2</v>
      </c>
    </row>
    <row r="6667" spans="1:19" x14ac:dyDescent="0.25">
      <c r="A6667">
        <v>256</v>
      </c>
      <c r="B6667">
        <v>17</v>
      </c>
      <c r="C6667">
        <v>4</v>
      </c>
      <c r="D6667">
        <v>6617</v>
      </c>
      <c r="E6667">
        <v>4949</v>
      </c>
      <c r="F6667">
        <v>1365</v>
      </c>
      <c r="G6667">
        <v>303</v>
      </c>
      <c r="H6667">
        <v>11528</v>
      </c>
      <c r="I6667">
        <v>128940</v>
      </c>
      <c r="J6667">
        <v>491</v>
      </c>
      <c r="K6667">
        <v>303</v>
      </c>
      <c r="L6667">
        <v>1141</v>
      </c>
      <c r="M6667">
        <v>1383</v>
      </c>
      <c r="N6667">
        <v>7531.81</v>
      </c>
      <c r="O6667">
        <v>1853.69</v>
      </c>
      <c r="P6667">
        <v>846.97799999999995</v>
      </c>
      <c r="Q6667">
        <v>0.13461400000000001</v>
      </c>
      <c r="R6667">
        <v>0.110416</v>
      </c>
      <c r="S6667">
        <v>0.14659700000000001</v>
      </c>
    </row>
    <row r="6668" spans="1:19" x14ac:dyDescent="0.25">
      <c r="A6668">
        <v>256</v>
      </c>
      <c r="B6668">
        <v>16</v>
      </c>
      <c r="C6668">
        <v>0</v>
      </c>
      <c r="D6668">
        <v>8812</v>
      </c>
      <c r="E6668">
        <v>8391</v>
      </c>
      <c r="F6668">
        <v>293</v>
      </c>
      <c r="G6668">
        <v>128</v>
      </c>
      <c r="H6668">
        <v>25179</v>
      </c>
      <c r="I6668">
        <v>37080</v>
      </c>
      <c r="J6668">
        <v>0</v>
      </c>
      <c r="K6668">
        <v>0</v>
      </c>
      <c r="L6668">
        <v>798</v>
      </c>
      <c r="M6668">
        <v>2000</v>
      </c>
      <c r="N6668">
        <v>13900.6</v>
      </c>
      <c r="O6668">
        <v>3916.63</v>
      </c>
      <c r="P6668">
        <v>1583.39</v>
      </c>
      <c r="Q6668">
        <v>0.65001399999999998</v>
      </c>
      <c r="R6668">
        <v>0.58314699999999997</v>
      </c>
      <c r="S6668">
        <v>0.57902799999999999</v>
      </c>
    </row>
    <row r="6669" spans="1:19" x14ac:dyDescent="0.25">
      <c r="A6669">
        <v>256</v>
      </c>
      <c r="B6669">
        <v>15</v>
      </c>
      <c r="C6669">
        <v>5</v>
      </c>
      <c r="D6669">
        <v>4970</v>
      </c>
      <c r="E6669">
        <v>3487</v>
      </c>
      <c r="F6669">
        <v>1143</v>
      </c>
      <c r="G6669">
        <v>340</v>
      </c>
      <c r="H6669">
        <v>3066</v>
      </c>
      <c r="I6669">
        <v>118920</v>
      </c>
      <c r="J6669">
        <v>218</v>
      </c>
      <c r="K6669">
        <v>123</v>
      </c>
      <c r="L6669">
        <v>468</v>
      </c>
      <c r="M6669">
        <v>1060</v>
      </c>
      <c r="N6669">
        <v>1902.66</v>
      </c>
      <c r="O6669">
        <v>421.76799999999997</v>
      </c>
      <c r="P6669">
        <v>212.185</v>
      </c>
      <c r="Q6669">
        <v>1.54112E-2</v>
      </c>
      <c r="R6669">
        <v>1.8448800000000001E-2</v>
      </c>
      <c r="S6669">
        <v>1.64855E-2</v>
      </c>
    </row>
    <row r="6670" spans="1:19" x14ac:dyDescent="0.25">
      <c r="A6670">
        <v>256</v>
      </c>
      <c r="B6670">
        <v>14</v>
      </c>
      <c r="C6670">
        <v>0</v>
      </c>
      <c r="D6670">
        <v>2699</v>
      </c>
      <c r="E6670">
        <v>2172</v>
      </c>
      <c r="F6670">
        <v>361</v>
      </c>
      <c r="G6670">
        <v>166</v>
      </c>
      <c r="H6670">
        <v>3476</v>
      </c>
      <c r="I6670">
        <v>40700</v>
      </c>
      <c r="J6670">
        <v>0</v>
      </c>
      <c r="K6670">
        <v>0</v>
      </c>
      <c r="L6670">
        <v>539</v>
      </c>
      <c r="M6670">
        <v>499</v>
      </c>
      <c r="N6670">
        <v>2110.38</v>
      </c>
      <c r="O6670">
        <v>434.96699999999998</v>
      </c>
      <c r="P6670">
        <v>225.82</v>
      </c>
      <c r="Q6670">
        <v>6.3691800000000007E-2</v>
      </c>
      <c r="R6670">
        <v>5.9331200000000001E-2</v>
      </c>
      <c r="S6670">
        <v>5.5049099999999997E-2</v>
      </c>
    </row>
    <row r="6671" spans="1:19" x14ac:dyDescent="0.25">
      <c r="A6671">
        <v>256</v>
      </c>
      <c r="B6671">
        <v>13</v>
      </c>
      <c r="C6671">
        <v>10</v>
      </c>
      <c r="D6671">
        <v>6514</v>
      </c>
      <c r="E6671">
        <v>4400</v>
      </c>
      <c r="F6671">
        <v>1644</v>
      </c>
      <c r="G6671">
        <v>470</v>
      </c>
      <c r="H6671">
        <v>1958</v>
      </c>
      <c r="I6671">
        <v>167820</v>
      </c>
      <c r="J6671">
        <v>137</v>
      </c>
      <c r="K6671">
        <v>86</v>
      </c>
      <c r="L6671">
        <v>1201</v>
      </c>
      <c r="M6671">
        <v>1262</v>
      </c>
      <c r="N6671">
        <v>1132.02</v>
      </c>
      <c r="O6671">
        <v>336.19</v>
      </c>
      <c r="P6671">
        <v>142.22499999999999</v>
      </c>
      <c r="Q6671">
        <v>1.39679E-2</v>
      </c>
      <c r="R6671">
        <v>1.7376200000000001E-2</v>
      </c>
      <c r="S6671">
        <v>1.39402E-2</v>
      </c>
    </row>
    <row r="6672" spans="1:19" x14ac:dyDescent="0.25">
      <c r="A6672">
        <v>256</v>
      </c>
      <c r="B6672">
        <v>12</v>
      </c>
      <c r="C6672">
        <v>14</v>
      </c>
      <c r="D6672">
        <v>9405</v>
      </c>
      <c r="E6672">
        <v>6183</v>
      </c>
      <c r="F6672">
        <v>2539</v>
      </c>
      <c r="G6672">
        <v>683</v>
      </c>
      <c r="H6672">
        <v>2864</v>
      </c>
      <c r="I6672">
        <v>232340</v>
      </c>
      <c r="J6672">
        <v>141</v>
      </c>
      <c r="K6672">
        <v>84</v>
      </c>
      <c r="L6672">
        <v>1531</v>
      </c>
      <c r="M6672">
        <v>1820</v>
      </c>
      <c r="N6672">
        <v>2507.5300000000002</v>
      </c>
      <c r="O6672">
        <v>420.67</v>
      </c>
      <c r="P6672">
        <v>272.17</v>
      </c>
      <c r="Q6672">
        <v>6.9141200000000002E-3</v>
      </c>
      <c r="R6672">
        <v>1.0517E-2</v>
      </c>
      <c r="S6672">
        <v>5.1909399999999998E-3</v>
      </c>
    </row>
    <row r="6673" spans="1:19" x14ac:dyDescent="0.25">
      <c r="A6673">
        <v>256</v>
      </c>
      <c r="B6673">
        <v>11</v>
      </c>
      <c r="C6673">
        <v>11</v>
      </c>
      <c r="D6673">
        <v>13548</v>
      </c>
      <c r="E6673">
        <v>10095</v>
      </c>
      <c r="F6673">
        <v>2899</v>
      </c>
      <c r="G6673">
        <v>554</v>
      </c>
      <c r="H6673">
        <v>20163</v>
      </c>
      <c r="I6673">
        <v>231420</v>
      </c>
      <c r="J6673">
        <v>224</v>
      </c>
      <c r="K6673">
        <v>143</v>
      </c>
      <c r="L6673">
        <v>1267</v>
      </c>
      <c r="M6673">
        <v>2835</v>
      </c>
      <c r="N6673">
        <v>10365.1</v>
      </c>
      <c r="O6673">
        <v>2272.3200000000002</v>
      </c>
      <c r="P6673">
        <v>1193.23</v>
      </c>
      <c r="Q6673">
        <v>6.5192799999999995E-2</v>
      </c>
      <c r="R6673">
        <v>6.5930500000000003E-2</v>
      </c>
      <c r="S6673">
        <v>5.51846E-2</v>
      </c>
    </row>
    <row r="6674" spans="1:19" x14ac:dyDescent="0.25">
      <c r="A6674">
        <v>256</v>
      </c>
      <c r="B6674">
        <v>10</v>
      </c>
      <c r="C6674">
        <v>10</v>
      </c>
      <c r="D6674">
        <v>6955</v>
      </c>
      <c r="E6674">
        <v>4304</v>
      </c>
      <c r="F6674">
        <v>2039</v>
      </c>
      <c r="G6674">
        <v>612</v>
      </c>
      <c r="H6674">
        <v>1441</v>
      </c>
      <c r="I6674">
        <v>186200</v>
      </c>
      <c r="J6674">
        <v>136</v>
      </c>
      <c r="K6674">
        <v>87</v>
      </c>
      <c r="L6674">
        <v>611</v>
      </c>
      <c r="M6674">
        <v>1395</v>
      </c>
      <c r="N6674">
        <v>981.65700000000004</v>
      </c>
      <c r="O6674">
        <v>246.08500000000001</v>
      </c>
      <c r="P6674">
        <v>101.851</v>
      </c>
      <c r="Q6674">
        <v>4.4169999999999999E-3</v>
      </c>
      <c r="R6674">
        <v>7.2805099999999996E-3</v>
      </c>
      <c r="S6674">
        <v>4.3456800000000002E-3</v>
      </c>
    </row>
    <row r="6675" spans="1:19" x14ac:dyDescent="0.25">
      <c r="A6675">
        <v>256</v>
      </c>
      <c r="B6675">
        <v>9</v>
      </c>
      <c r="C6675">
        <v>8</v>
      </c>
      <c r="D6675">
        <v>6216</v>
      </c>
      <c r="E6675">
        <v>4368</v>
      </c>
      <c r="F6675">
        <v>1354</v>
      </c>
      <c r="G6675">
        <v>494</v>
      </c>
      <c r="H6675">
        <v>3134</v>
      </c>
      <c r="I6675">
        <v>149640</v>
      </c>
      <c r="J6675">
        <v>159</v>
      </c>
      <c r="K6675">
        <v>98</v>
      </c>
      <c r="L6675">
        <v>1009</v>
      </c>
      <c r="M6675">
        <v>1387</v>
      </c>
      <c r="N6675">
        <v>1827.86</v>
      </c>
      <c r="O6675">
        <v>487.81200000000001</v>
      </c>
      <c r="P6675">
        <v>205.54</v>
      </c>
      <c r="Q6675">
        <v>2.7513300000000001E-2</v>
      </c>
      <c r="R6675">
        <v>2.1352800000000002E-2</v>
      </c>
      <c r="S6675">
        <v>2.7397100000000001E-2</v>
      </c>
    </row>
    <row r="6676" spans="1:19" x14ac:dyDescent="0.25">
      <c r="A6676">
        <v>256</v>
      </c>
      <c r="B6676">
        <v>8</v>
      </c>
      <c r="C6676">
        <v>10</v>
      </c>
      <c r="D6676">
        <v>6586</v>
      </c>
      <c r="E6676">
        <v>4496</v>
      </c>
      <c r="F6676">
        <v>1639</v>
      </c>
      <c r="G6676">
        <v>451</v>
      </c>
      <c r="H6676">
        <v>2776</v>
      </c>
      <c r="I6676">
        <v>156460</v>
      </c>
      <c r="J6676">
        <v>136</v>
      </c>
      <c r="K6676">
        <v>81</v>
      </c>
      <c r="L6676">
        <v>1078</v>
      </c>
      <c r="M6676">
        <v>1430</v>
      </c>
      <c r="N6676">
        <v>978.50099999999998</v>
      </c>
      <c r="O6676">
        <v>326.56599999999997</v>
      </c>
      <c r="P6676">
        <v>107.27800000000001</v>
      </c>
      <c r="Q6676">
        <v>1.12373E-2</v>
      </c>
      <c r="R6676">
        <v>1.8820199999999999E-2</v>
      </c>
      <c r="S6676">
        <v>1.19252E-2</v>
      </c>
    </row>
    <row r="6677" spans="1:19" x14ac:dyDescent="0.25">
      <c r="A6677">
        <v>256</v>
      </c>
      <c r="B6677">
        <v>7</v>
      </c>
      <c r="C6677">
        <v>0</v>
      </c>
      <c r="D6677">
        <v>2567</v>
      </c>
      <c r="E6677">
        <v>2053</v>
      </c>
      <c r="F6677">
        <v>373</v>
      </c>
      <c r="G6677">
        <v>141</v>
      </c>
      <c r="H6677">
        <v>2811</v>
      </c>
      <c r="I6677">
        <v>41520</v>
      </c>
      <c r="J6677">
        <v>0</v>
      </c>
      <c r="K6677">
        <v>0</v>
      </c>
      <c r="L6677">
        <v>508</v>
      </c>
      <c r="M6677">
        <v>512</v>
      </c>
      <c r="N6677">
        <v>2487.25</v>
      </c>
      <c r="O6677">
        <v>474.86599999999999</v>
      </c>
      <c r="P6677">
        <v>297.36099999999999</v>
      </c>
      <c r="Q6677">
        <v>5.5141900000000001E-2</v>
      </c>
      <c r="R6677">
        <v>5.8589500000000003E-2</v>
      </c>
      <c r="S6677">
        <v>5.1878199999999999E-2</v>
      </c>
    </row>
    <row r="6678" spans="1:19" x14ac:dyDescent="0.25">
      <c r="A6678">
        <v>256</v>
      </c>
      <c r="B6678">
        <v>6</v>
      </c>
      <c r="C6678">
        <v>11</v>
      </c>
      <c r="D6678">
        <v>7553</v>
      </c>
      <c r="E6678">
        <v>5405</v>
      </c>
      <c r="F6678">
        <v>1543</v>
      </c>
      <c r="G6678">
        <v>605</v>
      </c>
      <c r="H6678">
        <v>3332</v>
      </c>
      <c r="I6678">
        <v>196660</v>
      </c>
      <c r="J6678">
        <v>142</v>
      </c>
      <c r="K6678">
        <v>92</v>
      </c>
      <c r="L6678">
        <v>768</v>
      </c>
      <c r="M6678">
        <v>1480</v>
      </c>
      <c r="N6678">
        <v>1047.71</v>
      </c>
      <c r="O6678">
        <v>369.59199999999998</v>
      </c>
      <c r="P6678">
        <v>118.96899999999999</v>
      </c>
      <c r="Q6678">
        <v>1.46816E-2</v>
      </c>
      <c r="R6678">
        <v>1.60053E-2</v>
      </c>
      <c r="S6678">
        <v>1.26932E-2</v>
      </c>
    </row>
    <row r="6679" spans="1:19" x14ac:dyDescent="0.25">
      <c r="A6679">
        <v>256</v>
      </c>
      <c r="B6679">
        <v>5</v>
      </c>
      <c r="C6679">
        <v>15</v>
      </c>
      <c r="D6679">
        <v>10484</v>
      </c>
      <c r="E6679">
        <v>6845</v>
      </c>
      <c r="F6679">
        <v>2714</v>
      </c>
      <c r="G6679">
        <v>925</v>
      </c>
      <c r="H6679">
        <v>1526</v>
      </c>
      <c r="I6679">
        <v>277380</v>
      </c>
      <c r="J6679">
        <v>144</v>
      </c>
      <c r="K6679">
        <v>88</v>
      </c>
      <c r="L6679">
        <v>520</v>
      </c>
      <c r="M6679">
        <v>1978</v>
      </c>
      <c r="N6679">
        <v>789.65099999999995</v>
      </c>
      <c r="O6679">
        <v>205.69399999999999</v>
      </c>
      <c r="P6679">
        <v>101.517</v>
      </c>
      <c r="Q6679">
        <v>5.9170000000000004E-3</v>
      </c>
      <c r="R6679">
        <v>5.2479700000000002E-3</v>
      </c>
      <c r="S6679">
        <v>5.81731E-3</v>
      </c>
    </row>
    <row r="6680" spans="1:19" x14ac:dyDescent="0.25">
      <c r="A6680">
        <v>256</v>
      </c>
      <c r="B6680">
        <v>4</v>
      </c>
      <c r="C6680">
        <v>5</v>
      </c>
      <c r="D6680">
        <v>4364</v>
      </c>
      <c r="E6680">
        <v>3134</v>
      </c>
      <c r="F6680">
        <v>870</v>
      </c>
      <c r="G6680">
        <v>360</v>
      </c>
      <c r="H6680">
        <v>1600</v>
      </c>
      <c r="I6680">
        <v>118400</v>
      </c>
      <c r="J6680">
        <v>179</v>
      </c>
      <c r="K6680">
        <v>119</v>
      </c>
      <c r="L6680">
        <v>455</v>
      </c>
      <c r="M6680">
        <v>875</v>
      </c>
      <c r="N6680">
        <v>741.42100000000005</v>
      </c>
      <c r="O6680">
        <v>211.386</v>
      </c>
      <c r="P6680">
        <v>92.602199999999996</v>
      </c>
      <c r="Q6680">
        <v>1.39851E-2</v>
      </c>
      <c r="R6680">
        <v>9.2648799999999996E-3</v>
      </c>
      <c r="S6680">
        <v>1.6054100000000002E-2</v>
      </c>
    </row>
    <row r="6681" spans="1:19" x14ac:dyDescent="0.25">
      <c r="A6681">
        <v>256</v>
      </c>
      <c r="B6681">
        <v>3</v>
      </c>
      <c r="C6681">
        <v>3</v>
      </c>
      <c r="D6681">
        <v>2856</v>
      </c>
      <c r="E6681">
        <v>1695</v>
      </c>
      <c r="F6681">
        <v>984</v>
      </c>
      <c r="G6681">
        <v>177</v>
      </c>
      <c r="H6681">
        <v>3028</v>
      </c>
      <c r="I6681">
        <v>66760</v>
      </c>
      <c r="J6681">
        <v>195</v>
      </c>
      <c r="K6681">
        <v>111</v>
      </c>
      <c r="L6681">
        <v>284</v>
      </c>
      <c r="M6681">
        <v>647</v>
      </c>
      <c r="N6681">
        <v>2809.56</v>
      </c>
      <c r="O6681">
        <v>451.34800000000001</v>
      </c>
      <c r="P6681">
        <v>329.39600000000002</v>
      </c>
      <c r="Q6681">
        <v>4.9798500000000002E-2</v>
      </c>
      <c r="R6681">
        <v>4.7013699999999999E-2</v>
      </c>
      <c r="S6681">
        <v>6.1449499999999997E-2</v>
      </c>
    </row>
    <row r="6682" spans="1:19" x14ac:dyDescent="0.25">
      <c r="A6682">
        <v>256</v>
      </c>
      <c r="B6682">
        <v>2</v>
      </c>
      <c r="C6682">
        <v>10</v>
      </c>
      <c r="D6682">
        <v>7061</v>
      </c>
      <c r="E6682">
        <v>4611</v>
      </c>
      <c r="F6682">
        <v>1916</v>
      </c>
      <c r="G6682">
        <v>534</v>
      </c>
      <c r="H6682">
        <v>2673</v>
      </c>
      <c r="I6682">
        <v>170900</v>
      </c>
      <c r="J6682">
        <v>144</v>
      </c>
      <c r="K6682">
        <v>86</v>
      </c>
      <c r="L6682">
        <v>588</v>
      </c>
      <c r="M6682">
        <v>1559</v>
      </c>
      <c r="N6682">
        <v>1770.86</v>
      </c>
      <c r="O6682">
        <v>393.714</v>
      </c>
      <c r="P6682">
        <v>209.54</v>
      </c>
      <c r="Q6682">
        <v>1.8533999999999998E-2</v>
      </c>
      <c r="R6682">
        <v>1.37354E-2</v>
      </c>
      <c r="S6682">
        <v>1.7789699999999999E-2</v>
      </c>
    </row>
    <row r="6683" spans="1:19" x14ac:dyDescent="0.25">
      <c r="A6683">
        <v>256</v>
      </c>
      <c r="B6683">
        <v>1</v>
      </c>
      <c r="C6683">
        <v>4</v>
      </c>
      <c r="D6683">
        <v>6140</v>
      </c>
      <c r="E6683">
        <v>4118</v>
      </c>
      <c r="F6683">
        <v>1536</v>
      </c>
      <c r="G6683">
        <v>486</v>
      </c>
      <c r="H6683">
        <v>3179</v>
      </c>
      <c r="I6683">
        <v>143400</v>
      </c>
      <c r="J6683">
        <v>302</v>
      </c>
      <c r="K6683">
        <v>173</v>
      </c>
      <c r="L6683">
        <v>251</v>
      </c>
      <c r="M6683">
        <v>1258</v>
      </c>
      <c r="N6683">
        <v>2035.41</v>
      </c>
      <c r="O6683">
        <v>404.46</v>
      </c>
      <c r="P6683">
        <v>218.71299999999999</v>
      </c>
      <c r="Q6683">
        <v>1.3003199999999999E-2</v>
      </c>
      <c r="R6683">
        <v>1.9413799999999998E-2</v>
      </c>
      <c r="S6683">
        <v>1.33086E-2</v>
      </c>
    </row>
    <row r="6684" spans="1:19" x14ac:dyDescent="0.25">
      <c r="A6684">
        <v>257</v>
      </c>
      <c r="B6684">
        <v>26</v>
      </c>
      <c r="C6684">
        <v>0</v>
      </c>
      <c r="D6684">
        <v>4134</v>
      </c>
      <c r="E6684">
        <v>4134</v>
      </c>
      <c r="F6684">
        <v>0</v>
      </c>
      <c r="G6684">
        <v>0</v>
      </c>
      <c r="H6684">
        <v>4172</v>
      </c>
      <c r="I6684">
        <v>4900</v>
      </c>
      <c r="J6684">
        <v>0</v>
      </c>
      <c r="K6684">
        <v>0</v>
      </c>
      <c r="L6684">
        <v>0</v>
      </c>
      <c r="M6684">
        <v>0</v>
      </c>
      <c r="N6684">
        <v>272514</v>
      </c>
      <c r="O6684">
        <v>62143.199999999997</v>
      </c>
      <c r="P6684">
        <v>20908.5</v>
      </c>
      <c r="Q6684">
        <v>1</v>
      </c>
      <c r="R6684">
        <v>1</v>
      </c>
      <c r="S6684">
        <v>1</v>
      </c>
    </row>
    <row r="6685" spans="1:19" x14ac:dyDescent="0.25">
      <c r="A6685">
        <v>257</v>
      </c>
      <c r="B6685">
        <v>25</v>
      </c>
      <c r="C6685">
        <v>1</v>
      </c>
      <c r="D6685">
        <v>3119</v>
      </c>
      <c r="E6685">
        <v>2395</v>
      </c>
      <c r="F6685">
        <v>501</v>
      </c>
      <c r="G6685">
        <v>223</v>
      </c>
      <c r="H6685">
        <v>2501</v>
      </c>
      <c r="I6685">
        <v>75180</v>
      </c>
      <c r="J6685">
        <v>693</v>
      </c>
      <c r="K6685">
        <v>436</v>
      </c>
      <c r="L6685">
        <v>169</v>
      </c>
      <c r="M6685">
        <v>619</v>
      </c>
      <c r="N6685">
        <v>1833.73</v>
      </c>
      <c r="O6685">
        <v>351.82799999999997</v>
      </c>
      <c r="P6685">
        <v>193.19300000000001</v>
      </c>
      <c r="Q6685">
        <v>2.9714399999999998E-2</v>
      </c>
      <c r="R6685">
        <v>3.2130499999999999E-2</v>
      </c>
      <c r="S6685">
        <v>2.9921199999999998E-2</v>
      </c>
    </row>
    <row r="6686" spans="1:19" x14ac:dyDescent="0.25">
      <c r="A6686">
        <v>257</v>
      </c>
      <c r="B6686">
        <v>24</v>
      </c>
      <c r="C6686">
        <v>11</v>
      </c>
      <c r="D6686">
        <v>7467</v>
      </c>
      <c r="E6686">
        <v>4953</v>
      </c>
      <c r="F6686">
        <v>2009</v>
      </c>
      <c r="G6686">
        <v>505</v>
      </c>
      <c r="H6686">
        <v>3145</v>
      </c>
      <c r="I6686">
        <v>167280</v>
      </c>
      <c r="J6686">
        <v>127</v>
      </c>
      <c r="K6686">
        <v>80</v>
      </c>
      <c r="L6686">
        <v>827</v>
      </c>
      <c r="M6686">
        <v>1378</v>
      </c>
      <c r="N6686">
        <v>1560.56</v>
      </c>
      <c r="O6686">
        <v>400.49200000000002</v>
      </c>
      <c r="P6686">
        <v>181.285</v>
      </c>
      <c r="Q6686">
        <v>2.4596699999999999E-2</v>
      </c>
      <c r="R6686">
        <v>1.4522699999999999E-2</v>
      </c>
      <c r="S6686">
        <v>2.3197499999999999E-2</v>
      </c>
    </row>
    <row r="6687" spans="1:19" x14ac:dyDescent="0.25">
      <c r="A6687">
        <v>257</v>
      </c>
      <c r="B6687">
        <v>23</v>
      </c>
      <c r="C6687">
        <v>15</v>
      </c>
      <c r="D6687">
        <v>13899</v>
      </c>
      <c r="E6687">
        <v>11080</v>
      </c>
      <c r="F6687">
        <v>2067</v>
      </c>
      <c r="G6687">
        <v>752</v>
      </c>
      <c r="H6687">
        <v>15130</v>
      </c>
      <c r="I6687">
        <v>256280</v>
      </c>
      <c r="J6687">
        <v>156</v>
      </c>
      <c r="K6687">
        <v>95</v>
      </c>
      <c r="L6687">
        <v>1284</v>
      </c>
      <c r="M6687">
        <v>2705</v>
      </c>
      <c r="N6687">
        <v>7203.77</v>
      </c>
      <c r="O6687">
        <v>2132.13</v>
      </c>
      <c r="P6687">
        <v>813.08600000000001</v>
      </c>
      <c r="Q6687">
        <v>3.1833699999999999E-2</v>
      </c>
      <c r="R6687">
        <v>4.9427100000000002E-2</v>
      </c>
      <c r="S6687">
        <v>2.9675699999999999E-2</v>
      </c>
    </row>
    <row r="6688" spans="1:19" x14ac:dyDescent="0.25">
      <c r="A6688">
        <v>257</v>
      </c>
      <c r="B6688">
        <v>22</v>
      </c>
      <c r="C6688">
        <v>0</v>
      </c>
      <c r="D6688">
        <v>8425</v>
      </c>
      <c r="E6688">
        <v>8039</v>
      </c>
      <c r="F6688">
        <v>252</v>
      </c>
      <c r="G6688">
        <v>134</v>
      </c>
      <c r="H6688">
        <v>27906</v>
      </c>
      <c r="I6688">
        <v>33740</v>
      </c>
      <c r="J6688">
        <v>0</v>
      </c>
      <c r="K6688">
        <v>0</v>
      </c>
      <c r="L6688">
        <v>759</v>
      </c>
      <c r="M6688">
        <v>1923</v>
      </c>
      <c r="N6688">
        <v>13351.3</v>
      </c>
      <c r="O6688">
        <v>3332.17</v>
      </c>
      <c r="P6688">
        <v>1526.03</v>
      </c>
      <c r="Q6688">
        <v>0.699681</v>
      </c>
      <c r="R6688">
        <v>0.72989199999999999</v>
      </c>
      <c r="S6688">
        <v>0.81667299999999998</v>
      </c>
    </row>
    <row r="6689" spans="1:19" x14ac:dyDescent="0.25">
      <c r="A6689">
        <v>257</v>
      </c>
      <c r="B6689">
        <v>21</v>
      </c>
      <c r="C6689">
        <v>0</v>
      </c>
      <c r="D6689">
        <v>13398</v>
      </c>
      <c r="E6689">
        <v>13052</v>
      </c>
      <c r="F6689">
        <v>214</v>
      </c>
      <c r="G6689">
        <v>132</v>
      </c>
      <c r="H6689">
        <v>30939</v>
      </c>
      <c r="I6689">
        <v>30780</v>
      </c>
      <c r="J6689">
        <v>0</v>
      </c>
      <c r="K6689">
        <v>0</v>
      </c>
      <c r="L6689">
        <v>404</v>
      </c>
      <c r="M6689">
        <v>2988</v>
      </c>
      <c r="N6689">
        <v>23201.1</v>
      </c>
      <c r="O6689">
        <v>4166.55</v>
      </c>
      <c r="P6689">
        <v>1653.68</v>
      </c>
      <c r="Q6689">
        <v>1</v>
      </c>
      <c r="R6689">
        <v>0.71015099999999998</v>
      </c>
      <c r="S6689">
        <v>0.63151400000000002</v>
      </c>
    </row>
    <row r="6690" spans="1:19" x14ac:dyDescent="0.25">
      <c r="A6690">
        <v>257</v>
      </c>
      <c r="B6690">
        <v>20</v>
      </c>
      <c r="C6690">
        <v>10</v>
      </c>
      <c r="D6690">
        <v>7085</v>
      </c>
      <c r="E6690">
        <v>4695</v>
      </c>
      <c r="F6690">
        <v>1856</v>
      </c>
      <c r="G6690">
        <v>534</v>
      </c>
      <c r="H6690">
        <v>2270</v>
      </c>
      <c r="I6690">
        <v>173920</v>
      </c>
      <c r="J6690">
        <v>138</v>
      </c>
      <c r="K6690">
        <v>85</v>
      </c>
      <c r="L6690">
        <v>594</v>
      </c>
      <c r="M6690">
        <v>1591</v>
      </c>
      <c r="N6690">
        <v>884.923</v>
      </c>
      <c r="O6690">
        <v>305.25</v>
      </c>
      <c r="P6690">
        <v>94.546999999999997</v>
      </c>
      <c r="Q6690">
        <v>7.4654700000000001E-3</v>
      </c>
      <c r="R6690">
        <v>1.31748E-2</v>
      </c>
      <c r="S6690">
        <v>7.9165699999999995E-3</v>
      </c>
    </row>
    <row r="6691" spans="1:19" x14ac:dyDescent="0.25">
      <c r="A6691">
        <v>257</v>
      </c>
      <c r="B6691">
        <v>19</v>
      </c>
      <c r="C6691">
        <v>10</v>
      </c>
      <c r="D6691">
        <v>6650</v>
      </c>
      <c r="E6691">
        <v>5174</v>
      </c>
      <c r="F6691">
        <v>1024</v>
      </c>
      <c r="G6691">
        <v>452</v>
      </c>
      <c r="H6691">
        <v>2866</v>
      </c>
      <c r="I6691">
        <v>147380</v>
      </c>
      <c r="J6691">
        <v>118</v>
      </c>
      <c r="K6691">
        <v>76</v>
      </c>
      <c r="L6691">
        <v>1151</v>
      </c>
      <c r="M6691">
        <v>1337</v>
      </c>
      <c r="N6691">
        <v>856.02</v>
      </c>
      <c r="O6691">
        <v>280.875</v>
      </c>
      <c r="P6691">
        <v>85.224500000000006</v>
      </c>
      <c r="Q6691">
        <v>1.70879E-2</v>
      </c>
      <c r="R6691">
        <v>1.5871099999999999E-2</v>
      </c>
      <c r="S6691">
        <v>1.42008E-2</v>
      </c>
    </row>
    <row r="6692" spans="1:19" x14ac:dyDescent="0.25">
      <c r="A6692">
        <v>257</v>
      </c>
      <c r="B6692">
        <v>18</v>
      </c>
      <c r="C6692">
        <v>12</v>
      </c>
      <c r="D6692">
        <v>6076</v>
      </c>
      <c r="E6692">
        <v>4284</v>
      </c>
      <c r="F6692">
        <v>1335</v>
      </c>
      <c r="G6692">
        <v>457</v>
      </c>
      <c r="H6692">
        <v>2183</v>
      </c>
      <c r="I6692">
        <v>142520</v>
      </c>
      <c r="J6692">
        <v>96</v>
      </c>
      <c r="K6692">
        <v>59</v>
      </c>
      <c r="L6692">
        <v>1078</v>
      </c>
      <c r="M6692">
        <v>1246</v>
      </c>
      <c r="N6692">
        <v>1601.89</v>
      </c>
      <c r="O6692">
        <v>381.43200000000002</v>
      </c>
      <c r="P6692">
        <v>176.09899999999999</v>
      </c>
      <c r="Q6692">
        <v>1.18742E-2</v>
      </c>
      <c r="R6692">
        <v>1.34164E-2</v>
      </c>
      <c r="S6692">
        <v>1.2736300000000001E-2</v>
      </c>
    </row>
    <row r="6693" spans="1:19" x14ac:dyDescent="0.25">
      <c r="A6693">
        <v>257</v>
      </c>
      <c r="B6693">
        <v>17</v>
      </c>
      <c r="C6693">
        <v>5</v>
      </c>
      <c r="D6693">
        <v>7107</v>
      </c>
      <c r="E6693">
        <v>5663</v>
      </c>
      <c r="F6693">
        <v>1158</v>
      </c>
      <c r="G6693">
        <v>286</v>
      </c>
      <c r="H6693">
        <v>11778</v>
      </c>
      <c r="I6693">
        <v>102240</v>
      </c>
      <c r="J6693">
        <v>175</v>
      </c>
      <c r="K6693">
        <v>98</v>
      </c>
      <c r="L6693">
        <v>1237</v>
      </c>
      <c r="M6693">
        <v>1513</v>
      </c>
      <c r="N6693">
        <v>5531.93</v>
      </c>
      <c r="O6693">
        <v>1781.53</v>
      </c>
      <c r="P6693">
        <v>606.21400000000006</v>
      </c>
      <c r="Q6693">
        <v>7.8374700000000005E-2</v>
      </c>
      <c r="R6693">
        <v>8.8270799999999996E-2</v>
      </c>
      <c r="S6693">
        <v>7.1535299999999996E-2</v>
      </c>
    </row>
    <row r="6694" spans="1:19" x14ac:dyDescent="0.25">
      <c r="A6694">
        <v>257</v>
      </c>
      <c r="B6694">
        <v>16</v>
      </c>
      <c r="C6694">
        <v>0</v>
      </c>
      <c r="D6694">
        <v>8396</v>
      </c>
      <c r="E6694">
        <v>7992</v>
      </c>
      <c r="F6694">
        <v>275</v>
      </c>
      <c r="G6694">
        <v>129</v>
      </c>
      <c r="H6694">
        <v>24270</v>
      </c>
      <c r="I6694">
        <v>32040</v>
      </c>
      <c r="J6694">
        <v>0</v>
      </c>
      <c r="K6694">
        <v>0</v>
      </c>
      <c r="L6694">
        <v>688</v>
      </c>
      <c r="M6694">
        <v>2005</v>
      </c>
      <c r="N6694">
        <v>19723.8</v>
      </c>
      <c r="O6694">
        <v>4075.11</v>
      </c>
      <c r="P6694">
        <v>2066.87</v>
      </c>
      <c r="Q6694">
        <v>0.49644899999999997</v>
      </c>
      <c r="R6694">
        <v>0.68712700000000004</v>
      </c>
      <c r="S6694">
        <v>0.46845999999999999</v>
      </c>
    </row>
    <row r="6695" spans="1:19" x14ac:dyDescent="0.25">
      <c r="A6695">
        <v>257</v>
      </c>
      <c r="B6695">
        <v>15</v>
      </c>
      <c r="C6695">
        <v>4</v>
      </c>
      <c r="D6695">
        <v>4377</v>
      </c>
      <c r="E6695">
        <v>2955</v>
      </c>
      <c r="F6695">
        <v>1101</v>
      </c>
      <c r="G6695">
        <v>321</v>
      </c>
      <c r="H6695">
        <v>2704</v>
      </c>
      <c r="I6695">
        <v>98220</v>
      </c>
      <c r="J6695">
        <v>214</v>
      </c>
      <c r="K6695">
        <v>119</v>
      </c>
      <c r="L6695">
        <v>451</v>
      </c>
      <c r="M6695">
        <v>900</v>
      </c>
      <c r="N6695">
        <v>1728.96</v>
      </c>
      <c r="O6695">
        <v>421.12900000000002</v>
      </c>
      <c r="P6695">
        <v>193.66200000000001</v>
      </c>
      <c r="Q6695">
        <v>2.1168900000000001E-2</v>
      </c>
      <c r="R6695">
        <v>2.29222E-2</v>
      </c>
      <c r="S6695">
        <v>1.99422E-2</v>
      </c>
    </row>
    <row r="6696" spans="1:19" x14ac:dyDescent="0.25">
      <c r="A6696">
        <v>257</v>
      </c>
      <c r="B6696">
        <v>14</v>
      </c>
      <c r="C6696">
        <v>0</v>
      </c>
      <c r="D6696">
        <v>2623</v>
      </c>
      <c r="E6696">
        <v>2133</v>
      </c>
      <c r="F6696">
        <v>334</v>
      </c>
      <c r="G6696">
        <v>156</v>
      </c>
      <c r="H6696">
        <v>3441</v>
      </c>
      <c r="I6696">
        <v>38540</v>
      </c>
      <c r="J6696">
        <v>0</v>
      </c>
      <c r="K6696">
        <v>0</v>
      </c>
      <c r="L6696">
        <v>521</v>
      </c>
      <c r="M6696">
        <v>493</v>
      </c>
      <c r="N6696">
        <v>1691.35</v>
      </c>
      <c r="O6696">
        <v>442.55500000000001</v>
      </c>
      <c r="P6696">
        <v>207.928</v>
      </c>
      <c r="Q6696">
        <v>6.9557800000000003E-2</v>
      </c>
      <c r="R6696">
        <v>6.5310400000000005E-2</v>
      </c>
      <c r="S6696">
        <v>6.1032500000000003E-2</v>
      </c>
    </row>
    <row r="6697" spans="1:19" x14ac:dyDescent="0.25">
      <c r="A6697">
        <v>257</v>
      </c>
      <c r="B6697">
        <v>13</v>
      </c>
      <c r="C6697">
        <v>10</v>
      </c>
      <c r="D6697">
        <v>6635</v>
      </c>
      <c r="E6697">
        <v>4643</v>
      </c>
      <c r="F6697">
        <v>1539</v>
      </c>
      <c r="G6697">
        <v>453</v>
      </c>
      <c r="H6697">
        <v>1945</v>
      </c>
      <c r="I6697">
        <v>154740</v>
      </c>
      <c r="J6697">
        <v>124</v>
      </c>
      <c r="K6697">
        <v>75</v>
      </c>
      <c r="L6697">
        <v>1094</v>
      </c>
      <c r="M6697">
        <v>1373</v>
      </c>
      <c r="N6697">
        <v>1109.02</v>
      </c>
      <c r="O6697">
        <v>340.07900000000001</v>
      </c>
      <c r="P6697">
        <v>128.89099999999999</v>
      </c>
      <c r="Q6697">
        <v>8.9601400000000001E-3</v>
      </c>
      <c r="R6697">
        <v>1.18879E-2</v>
      </c>
      <c r="S6697">
        <v>1.07746E-2</v>
      </c>
    </row>
    <row r="6698" spans="1:19" x14ac:dyDescent="0.25">
      <c r="A6698">
        <v>257</v>
      </c>
      <c r="B6698">
        <v>12</v>
      </c>
      <c r="C6698">
        <v>15</v>
      </c>
      <c r="D6698">
        <v>9880</v>
      </c>
      <c r="E6698">
        <v>6605</v>
      </c>
      <c r="F6698">
        <v>2577</v>
      </c>
      <c r="G6698">
        <v>698</v>
      </c>
      <c r="H6698">
        <v>2830</v>
      </c>
      <c r="I6698">
        <v>212780</v>
      </c>
      <c r="J6698">
        <v>118</v>
      </c>
      <c r="K6698">
        <v>79</v>
      </c>
      <c r="L6698">
        <v>1727</v>
      </c>
      <c r="M6698">
        <v>2063</v>
      </c>
      <c r="N6698">
        <v>1806.29</v>
      </c>
      <c r="O6698">
        <v>472.959</v>
      </c>
      <c r="P6698">
        <v>206.477</v>
      </c>
      <c r="Q6698">
        <v>1.41493E-2</v>
      </c>
      <c r="R6698">
        <v>1.2067400000000001E-2</v>
      </c>
      <c r="S6698">
        <v>1.34339E-2</v>
      </c>
    </row>
    <row r="6699" spans="1:19" x14ac:dyDescent="0.25">
      <c r="A6699">
        <v>257</v>
      </c>
      <c r="B6699">
        <v>11</v>
      </c>
      <c r="C6699">
        <v>11</v>
      </c>
      <c r="D6699">
        <v>12560</v>
      </c>
      <c r="E6699">
        <v>9324</v>
      </c>
      <c r="F6699">
        <v>2713</v>
      </c>
      <c r="G6699">
        <v>523</v>
      </c>
      <c r="H6699">
        <v>19405</v>
      </c>
      <c r="I6699">
        <v>204820</v>
      </c>
      <c r="J6699">
        <v>203</v>
      </c>
      <c r="K6699">
        <v>134</v>
      </c>
      <c r="L6699">
        <v>1090</v>
      </c>
      <c r="M6699">
        <v>2661</v>
      </c>
      <c r="N6699">
        <v>21449.8</v>
      </c>
      <c r="O6699">
        <v>3057.43</v>
      </c>
      <c r="P6699">
        <v>2397.09</v>
      </c>
      <c r="Q6699">
        <v>5.8566300000000002E-2</v>
      </c>
      <c r="R6699">
        <v>6.3579200000000002E-2</v>
      </c>
      <c r="S6699">
        <v>6.3809099999999994E-2</v>
      </c>
    </row>
    <row r="6700" spans="1:19" x14ac:dyDescent="0.25">
      <c r="A6700">
        <v>257</v>
      </c>
      <c r="B6700">
        <v>10</v>
      </c>
      <c r="C6700">
        <v>9</v>
      </c>
      <c r="D6700">
        <v>6938</v>
      </c>
      <c r="E6700">
        <v>4392</v>
      </c>
      <c r="F6700">
        <v>1984</v>
      </c>
      <c r="G6700">
        <v>562</v>
      </c>
      <c r="H6700">
        <v>1543</v>
      </c>
      <c r="I6700">
        <v>168320</v>
      </c>
      <c r="J6700">
        <v>139</v>
      </c>
      <c r="K6700">
        <v>87</v>
      </c>
      <c r="L6700">
        <v>601</v>
      </c>
      <c r="M6700">
        <v>1461</v>
      </c>
      <c r="N6700">
        <v>1498.93</v>
      </c>
      <c r="O6700">
        <v>225.01400000000001</v>
      </c>
      <c r="P6700">
        <v>162.214</v>
      </c>
      <c r="Q6700">
        <v>6.8580200000000003E-3</v>
      </c>
      <c r="R6700">
        <v>8.7824700000000006E-3</v>
      </c>
      <c r="S6700">
        <v>6.7719900000000003E-3</v>
      </c>
    </row>
    <row r="6701" spans="1:19" x14ac:dyDescent="0.25">
      <c r="A6701">
        <v>257</v>
      </c>
      <c r="B6701">
        <v>9</v>
      </c>
      <c r="C6701">
        <v>8</v>
      </c>
      <c r="D6701">
        <v>6011</v>
      </c>
      <c r="E6701">
        <v>4263</v>
      </c>
      <c r="F6701">
        <v>1287</v>
      </c>
      <c r="G6701">
        <v>461</v>
      </c>
      <c r="H6701">
        <v>2751</v>
      </c>
      <c r="I6701">
        <v>131520</v>
      </c>
      <c r="J6701">
        <v>141</v>
      </c>
      <c r="K6701">
        <v>87</v>
      </c>
      <c r="L6701">
        <v>1042</v>
      </c>
      <c r="M6701">
        <v>1280</v>
      </c>
      <c r="N6701">
        <v>1493.95</v>
      </c>
      <c r="O6701">
        <v>457.858</v>
      </c>
      <c r="P6701">
        <v>161.43899999999999</v>
      </c>
      <c r="Q6701">
        <v>1.5730299999999999E-2</v>
      </c>
      <c r="R6701">
        <v>2.3317999999999998E-2</v>
      </c>
      <c r="S6701">
        <v>1.6416900000000002E-2</v>
      </c>
    </row>
    <row r="6702" spans="1:19" x14ac:dyDescent="0.25">
      <c r="A6702">
        <v>257</v>
      </c>
      <c r="B6702">
        <v>8</v>
      </c>
      <c r="C6702">
        <v>11</v>
      </c>
      <c r="D6702">
        <v>6727</v>
      </c>
      <c r="E6702">
        <v>4630</v>
      </c>
      <c r="F6702">
        <v>1650</v>
      </c>
      <c r="G6702">
        <v>447</v>
      </c>
      <c r="H6702">
        <v>2841</v>
      </c>
      <c r="I6702">
        <v>143800</v>
      </c>
      <c r="J6702">
        <v>113</v>
      </c>
      <c r="K6702">
        <v>71</v>
      </c>
      <c r="L6702">
        <v>1114</v>
      </c>
      <c r="M6702">
        <v>1451</v>
      </c>
      <c r="N6702">
        <v>3169.28</v>
      </c>
      <c r="O6702">
        <v>453.959</v>
      </c>
      <c r="P6702">
        <v>345.14299999999997</v>
      </c>
      <c r="Q6702">
        <v>8.4049199999999998E-3</v>
      </c>
      <c r="R6702">
        <v>1.22585E-2</v>
      </c>
      <c r="S6702">
        <v>8.0058300000000002E-3</v>
      </c>
    </row>
    <row r="6703" spans="1:19" x14ac:dyDescent="0.25">
      <c r="A6703">
        <v>257</v>
      </c>
      <c r="B6703">
        <v>7</v>
      </c>
      <c r="C6703">
        <v>0</v>
      </c>
      <c r="D6703">
        <v>2555</v>
      </c>
      <c r="E6703">
        <v>2072</v>
      </c>
      <c r="F6703">
        <v>352</v>
      </c>
      <c r="G6703">
        <v>131</v>
      </c>
      <c r="H6703">
        <v>2823</v>
      </c>
      <c r="I6703">
        <v>37240</v>
      </c>
      <c r="J6703">
        <v>0</v>
      </c>
      <c r="K6703">
        <v>0</v>
      </c>
      <c r="L6703">
        <v>488</v>
      </c>
      <c r="M6703">
        <v>532</v>
      </c>
      <c r="N6703">
        <v>2412.13</v>
      </c>
      <c r="O6703">
        <v>433.68400000000003</v>
      </c>
      <c r="P6703">
        <v>268.68099999999998</v>
      </c>
      <c r="Q6703">
        <v>8.1229599999999999E-2</v>
      </c>
      <c r="R6703">
        <v>6.8622299999999997E-2</v>
      </c>
      <c r="S6703">
        <v>7.4713799999999997E-2</v>
      </c>
    </row>
    <row r="6704" spans="1:19" x14ac:dyDescent="0.25">
      <c r="A6704">
        <v>257</v>
      </c>
      <c r="B6704">
        <v>6</v>
      </c>
      <c r="C6704">
        <v>9</v>
      </c>
      <c r="D6704">
        <v>7465</v>
      </c>
      <c r="E6704">
        <v>5371</v>
      </c>
      <c r="F6704">
        <v>1517</v>
      </c>
      <c r="G6704">
        <v>577</v>
      </c>
      <c r="H6704">
        <v>3181</v>
      </c>
      <c r="I6704">
        <v>166920</v>
      </c>
      <c r="J6704">
        <v>142</v>
      </c>
      <c r="K6704">
        <v>98</v>
      </c>
      <c r="L6704">
        <v>774</v>
      </c>
      <c r="M6704">
        <v>1521</v>
      </c>
      <c r="N6704">
        <v>2627.35</v>
      </c>
      <c r="O6704">
        <v>478.541</v>
      </c>
      <c r="P6704">
        <v>275.03899999999999</v>
      </c>
      <c r="Q6704">
        <v>7.0288099999999999E-3</v>
      </c>
      <c r="R6704">
        <v>1.3323399999999999E-2</v>
      </c>
      <c r="S6704">
        <v>5.9903600000000001E-3</v>
      </c>
    </row>
    <row r="6705" spans="1:19" x14ac:dyDescent="0.25">
      <c r="A6705">
        <v>257</v>
      </c>
      <c r="B6705">
        <v>5</v>
      </c>
      <c r="C6705">
        <v>15</v>
      </c>
      <c r="D6705">
        <v>10625</v>
      </c>
      <c r="E6705">
        <v>7135</v>
      </c>
      <c r="F6705">
        <v>2609</v>
      </c>
      <c r="G6705">
        <v>881</v>
      </c>
      <c r="H6705">
        <v>1548</v>
      </c>
      <c r="I6705">
        <v>272960</v>
      </c>
      <c r="J6705">
        <v>133</v>
      </c>
      <c r="K6705">
        <v>81</v>
      </c>
      <c r="L6705">
        <v>557</v>
      </c>
      <c r="M6705">
        <v>2036</v>
      </c>
      <c r="N6705">
        <v>2295.54</v>
      </c>
      <c r="O6705">
        <v>282.61799999999999</v>
      </c>
      <c r="P6705">
        <v>250.726</v>
      </c>
      <c r="Q6705">
        <v>3.7177600000000001E-3</v>
      </c>
      <c r="R6705">
        <v>4.9469500000000003E-3</v>
      </c>
      <c r="S6705">
        <v>4.3383199999999997E-3</v>
      </c>
    </row>
    <row r="6706" spans="1:19" x14ac:dyDescent="0.25">
      <c r="A6706">
        <v>257</v>
      </c>
      <c r="B6706">
        <v>4</v>
      </c>
      <c r="C6706">
        <v>4</v>
      </c>
      <c r="D6706">
        <v>4303</v>
      </c>
      <c r="E6706">
        <v>3141</v>
      </c>
      <c r="F6706">
        <v>835</v>
      </c>
      <c r="G6706">
        <v>327</v>
      </c>
      <c r="H6706">
        <v>1547</v>
      </c>
      <c r="I6706">
        <v>100120</v>
      </c>
      <c r="J6706">
        <v>192</v>
      </c>
      <c r="K6706">
        <v>122</v>
      </c>
      <c r="L6706">
        <v>491</v>
      </c>
      <c r="M6706">
        <v>810</v>
      </c>
      <c r="N6706">
        <v>1138.45</v>
      </c>
      <c r="O6706">
        <v>232.26900000000001</v>
      </c>
      <c r="P6706">
        <v>110.05</v>
      </c>
      <c r="Q6706">
        <v>8.0994199999999995E-3</v>
      </c>
      <c r="R6706">
        <v>1.3533E-2</v>
      </c>
      <c r="S6706">
        <v>8.2386300000000003E-3</v>
      </c>
    </row>
    <row r="6707" spans="1:19" x14ac:dyDescent="0.25">
      <c r="A6707">
        <v>257</v>
      </c>
      <c r="B6707">
        <v>3</v>
      </c>
      <c r="C6707">
        <v>3</v>
      </c>
      <c r="D6707">
        <v>2722</v>
      </c>
      <c r="E6707">
        <v>1776</v>
      </c>
      <c r="F6707">
        <v>759</v>
      </c>
      <c r="G6707">
        <v>187</v>
      </c>
      <c r="H6707">
        <v>2981</v>
      </c>
      <c r="I6707">
        <v>56520</v>
      </c>
      <c r="J6707">
        <v>171</v>
      </c>
      <c r="K6707">
        <v>109</v>
      </c>
      <c r="L6707">
        <v>249</v>
      </c>
      <c r="M6707">
        <v>632</v>
      </c>
      <c r="N6707">
        <v>1901.7</v>
      </c>
      <c r="O6707">
        <v>428.73</v>
      </c>
      <c r="P6707">
        <v>223.745</v>
      </c>
      <c r="Q6707">
        <v>5.5024700000000003E-2</v>
      </c>
      <c r="R6707">
        <v>5.0149800000000001E-2</v>
      </c>
      <c r="S6707">
        <v>4.9163499999999999E-2</v>
      </c>
    </row>
    <row r="6708" spans="1:19" x14ac:dyDescent="0.25">
      <c r="A6708">
        <v>257</v>
      </c>
      <c r="B6708">
        <v>2</v>
      </c>
      <c r="C6708">
        <v>9</v>
      </c>
      <c r="D6708">
        <v>6842</v>
      </c>
      <c r="E6708">
        <v>4451</v>
      </c>
      <c r="F6708">
        <v>1921</v>
      </c>
      <c r="G6708">
        <v>470</v>
      </c>
      <c r="H6708">
        <v>2736</v>
      </c>
      <c r="I6708">
        <v>156500</v>
      </c>
      <c r="J6708">
        <v>139</v>
      </c>
      <c r="K6708">
        <v>81</v>
      </c>
      <c r="L6708">
        <v>593</v>
      </c>
      <c r="M6708">
        <v>1439</v>
      </c>
      <c r="N6708">
        <v>1044.29</v>
      </c>
      <c r="O6708">
        <v>350.74200000000002</v>
      </c>
      <c r="P6708">
        <v>126.255</v>
      </c>
      <c r="Q6708">
        <v>1.3619900000000001E-2</v>
      </c>
      <c r="R6708">
        <v>1.5319599999999999E-2</v>
      </c>
      <c r="S6708">
        <v>1.38037E-2</v>
      </c>
    </row>
    <row r="6709" spans="1:19" x14ac:dyDescent="0.25">
      <c r="A6709">
        <v>257</v>
      </c>
      <c r="B6709">
        <v>1</v>
      </c>
      <c r="C6709">
        <v>5</v>
      </c>
      <c r="D6709">
        <v>6241</v>
      </c>
      <c r="E6709">
        <v>4367</v>
      </c>
      <c r="F6709">
        <v>1438</v>
      </c>
      <c r="G6709">
        <v>436</v>
      </c>
      <c r="H6709">
        <v>3410</v>
      </c>
      <c r="I6709">
        <v>133820</v>
      </c>
      <c r="J6709">
        <v>241</v>
      </c>
      <c r="K6709">
        <v>160</v>
      </c>
      <c r="L6709">
        <v>308</v>
      </c>
      <c r="M6709">
        <v>1286</v>
      </c>
      <c r="N6709">
        <v>1971.46</v>
      </c>
      <c r="O6709">
        <v>344.483</v>
      </c>
      <c r="P6709">
        <v>221.38399999999999</v>
      </c>
      <c r="Q6709">
        <v>1.9137000000000001E-2</v>
      </c>
      <c r="R6709">
        <v>1.6011899999999999E-2</v>
      </c>
      <c r="S6709">
        <v>1.85664E-2</v>
      </c>
    </row>
    <row r="6710" spans="1:19" x14ac:dyDescent="0.25">
      <c r="A6710">
        <v>258</v>
      </c>
      <c r="B6710">
        <v>26</v>
      </c>
      <c r="C6710">
        <v>0</v>
      </c>
      <c r="D6710">
        <v>4387</v>
      </c>
      <c r="E6710">
        <v>4387</v>
      </c>
      <c r="F6710">
        <v>0</v>
      </c>
      <c r="G6710">
        <v>0</v>
      </c>
      <c r="H6710">
        <v>4392</v>
      </c>
      <c r="I6710">
        <v>4100</v>
      </c>
      <c r="J6710">
        <v>0</v>
      </c>
      <c r="K6710">
        <v>0</v>
      </c>
      <c r="L6710">
        <v>0</v>
      </c>
      <c r="M6710">
        <v>0</v>
      </c>
      <c r="N6710">
        <v>268968</v>
      </c>
      <c r="O6710">
        <v>62000.4</v>
      </c>
      <c r="P6710">
        <v>21154.1</v>
      </c>
      <c r="Q6710">
        <v>1</v>
      </c>
      <c r="R6710">
        <v>1</v>
      </c>
      <c r="S6710">
        <v>1</v>
      </c>
    </row>
    <row r="6711" spans="1:19" x14ac:dyDescent="0.25">
      <c r="A6711">
        <v>258</v>
      </c>
      <c r="B6711">
        <v>25</v>
      </c>
      <c r="C6711">
        <v>1</v>
      </c>
      <c r="D6711">
        <v>3210</v>
      </c>
      <c r="E6711">
        <v>2586</v>
      </c>
      <c r="F6711">
        <v>434</v>
      </c>
      <c r="G6711">
        <v>190</v>
      </c>
      <c r="H6711">
        <v>2730</v>
      </c>
      <c r="I6711">
        <v>77660</v>
      </c>
      <c r="J6711">
        <v>485</v>
      </c>
      <c r="K6711">
        <v>289</v>
      </c>
      <c r="L6711">
        <v>197</v>
      </c>
      <c r="M6711">
        <v>635</v>
      </c>
      <c r="N6711">
        <v>1354.34</v>
      </c>
      <c r="O6711">
        <v>409.53899999999999</v>
      </c>
      <c r="P6711">
        <v>147.482</v>
      </c>
      <c r="Q6711">
        <v>3.2295400000000002E-2</v>
      </c>
      <c r="R6711">
        <v>3.1357200000000002E-2</v>
      </c>
      <c r="S6711">
        <v>2.69071E-2</v>
      </c>
    </row>
    <row r="6712" spans="1:19" x14ac:dyDescent="0.25">
      <c r="A6712">
        <v>258</v>
      </c>
      <c r="B6712">
        <v>24</v>
      </c>
      <c r="C6712">
        <v>10</v>
      </c>
      <c r="D6712">
        <v>7372</v>
      </c>
      <c r="E6712">
        <v>4878</v>
      </c>
      <c r="F6712">
        <v>1963</v>
      </c>
      <c r="G6712">
        <v>531</v>
      </c>
      <c r="H6712">
        <v>2995</v>
      </c>
      <c r="I6712">
        <v>201320</v>
      </c>
      <c r="J6712">
        <v>143</v>
      </c>
      <c r="K6712">
        <v>90</v>
      </c>
      <c r="L6712">
        <v>777</v>
      </c>
      <c r="M6712">
        <v>1438</v>
      </c>
      <c r="N6712">
        <v>2845.63</v>
      </c>
      <c r="O6712">
        <v>496.649</v>
      </c>
      <c r="P6712">
        <v>319.62599999999998</v>
      </c>
      <c r="Q6712">
        <v>1.2249299999999999E-2</v>
      </c>
      <c r="R6712">
        <v>1.45001E-2</v>
      </c>
      <c r="S6712">
        <v>1.47867E-2</v>
      </c>
    </row>
    <row r="6713" spans="1:19" x14ac:dyDescent="0.25">
      <c r="A6713">
        <v>258</v>
      </c>
      <c r="B6713">
        <v>23</v>
      </c>
      <c r="C6713">
        <v>13</v>
      </c>
      <c r="D6713">
        <v>13588</v>
      </c>
      <c r="E6713">
        <v>10692</v>
      </c>
      <c r="F6713">
        <v>2122</v>
      </c>
      <c r="G6713">
        <v>774</v>
      </c>
      <c r="H6713">
        <v>14669</v>
      </c>
      <c r="I6713">
        <v>311000</v>
      </c>
      <c r="J6713">
        <v>223</v>
      </c>
      <c r="K6713">
        <v>138</v>
      </c>
      <c r="L6713">
        <v>1329</v>
      </c>
      <c r="M6713">
        <v>2747</v>
      </c>
      <c r="N6713">
        <v>14563.8</v>
      </c>
      <c r="O6713">
        <v>3025.92</v>
      </c>
      <c r="P6713">
        <v>1644.98</v>
      </c>
      <c r="Q6713">
        <v>3.7117499999999998E-2</v>
      </c>
      <c r="R6713">
        <v>4.9700000000000001E-2</v>
      </c>
      <c r="S6713">
        <v>4.2128800000000001E-2</v>
      </c>
    </row>
    <row r="6714" spans="1:19" x14ac:dyDescent="0.25">
      <c r="A6714">
        <v>258</v>
      </c>
      <c r="B6714">
        <v>22</v>
      </c>
      <c r="C6714">
        <v>0</v>
      </c>
      <c r="D6714">
        <v>13742</v>
      </c>
      <c r="E6714">
        <v>13343</v>
      </c>
      <c r="F6714">
        <v>270</v>
      </c>
      <c r="G6714">
        <v>129</v>
      </c>
      <c r="H6714">
        <v>32393</v>
      </c>
      <c r="I6714">
        <v>37420</v>
      </c>
      <c r="J6714">
        <v>0</v>
      </c>
      <c r="K6714">
        <v>0</v>
      </c>
      <c r="L6714">
        <v>1155</v>
      </c>
      <c r="M6714">
        <v>3054</v>
      </c>
      <c r="N6714">
        <v>17546.3</v>
      </c>
      <c r="O6714">
        <v>4768.5</v>
      </c>
      <c r="P6714">
        <v>2093.92</v>
      </c>
      <c r="Q6714">
        <v>0.51910199999999995</v>
      </c>
      <c r="R6714">
        <v>0.60147399999999995</v>
      </c>
      <c r="S6714">
        <v>0.61533499999999997</v>
      </c>
    </row>
    <row r="6715" spans="1:19" x14ac:dyDescent="0.25">
      <c r="A6715">
        <v>258</v>
      </c>
      <c r="B6715">
        <v>21</v>
      </c>
      <c r="C6715">
        <v>0</v>
      </c>
      <c r="D6715">
        <v>13955</v>
      </c>
      <c r="E6715">
        <v>13615</v>
      </c>
      <c r="F6715">
        <v>225</v>
      </c>
      <c r="G6715">
        <v>115</v>
      </c>
      <c r="H6715">
        <v>31751</v>
      </c>
      <c r="I6715">
        <v>29060</v>
      </c>
      <c r="J6715">
        <v>0</v>
      </c>
      <c r="K6715">
        <v>0</v>
      </c>
      <c r="L6715">
        <v>429</v>
      </c>
      <c r="M6715">
        <v>3174</v>
      </c>
      <c r="N6715">
        <v>18288.3</v>
      </c>
      <c r="O6715">
        <v>4180.1400000000003</v>
      </c>
      <c r="P6715">
        <v>2023.81</v>
      </c>
      <c r="Q6715">
        <v>1</v>
      </c>
      <c r="R6715">
        <v>0.80747000000000002</v>
      </c>
      <c r="S6715">
        <v>0.61247499999999999</v>
      </c>
    </row>
    <row r="6716" spans="1:19" x14ac:dyDescent="0.25">
      <c r="A6716">
        <v>258</v>
      </c>
      <c r="B6716">
        <v>20</v>
      </c>
      <c r="C6716">
        <v>10</v>
      </c>
      <c r="D6716">
        <v>7017</v>
      </c>
      <c r="E6716">
        <v>4775</v>
      </c>
      <c r="F6716">
        <v>1737</v>
      </c>
      <c r="G6716">
        <v>505</v>
      </c>
      <c r="H6716">
        <v>2256</v>
      </c>
      <c r="I6716">
        <v>190100</v>
      </c>
      <c r="J6716">
        <v>128</v>
      </c>
      <c r="K6716">
        <v>80</v>
      </c>
      <c r="L6716">
        <v>589</v>
      </c>
      <c r="M6716">
        <v>1544</v>
      </c>
      <c r="N6716">
        <v>1449.46</v>
      </c>
      <c r="O6716">
        <v>309.70499999999998</v>
      </c>
      <c r="P6716">
        <v>183.94</v>
      </c>
      <c r="Q6716">
        <v>6.8566800000000004E-3</v>
      </c>
      <c r="R6716">
        <v>1.03334E-2</v>
      </c>
      <c r="S6716">
        <v>6.17148E-3</v>
      </c>
    </row>
    <row r="6717" spans="1:19" x14ac:dyDescent="0.25">
      <c r="A6717">
        <v>258</v>
      </c>
      <c r="B6717">
        <v>19</v>
      </c>
      <c r="C6717">
        <v>10</v>
      </c>
      <c r="D6717">
        <v>6822</v>
      </c>
      <c r="E6717">
        <v>5193</v>
      </c>
      <c r="F6717">
        <v>1151</v>
      </c>
      <c r="G6717">
        <v>478</v>
      </c>
      <c r="H6717">
        <v>2865</v>
      </c>
      <c r="I6717">
        <v>173800</v>
      </c>
      <c r="J6717">
        <v>139</v>
      </c>
      <c r="K6717">
        <v>82</v>
      </c>
      <c r="L6717">
        <v>1199</v>
      </c>
      <c r="M6717">
        <v>1349</v>
      </c>
      <c r="N6717">
        <v>4974.9799999999996</v>
      </c>
      <c r="O6717">
        <v>526.46100000000001</v>
      </c>
      <c r="P6717">
        <v>575.44200000000001</v>
      </c>
      <c r="Q6717">
        <v>7.7961699999999998E-3</v>
      </c>
      <c r="R6717">
        <v>1.05039E-2</v>
      </c>
      <c r="S6717">
        <v>7.8620400000000007E-3</v>
      </c>
    </row>
    <row r="6718" spans="1:19" x14ac:dyDescent="0.25">
      <c r="A6718">
        <v>258</v>
      </c>
      <c r="B6718">
        <v>18</v>
      </c>
      <c r="C6718">
        <v>11</v>
      </c>
      <c r="D6718">
        <v>6231</v>
      </c>
      <c r="E6718">
        <v>4479</v>
      </c>
      <c r="F6718">
        <v>1306</v>
      </c>
      <c r="G6718">
        <v>446</v>
      </c>
      <c r="H6718">
        <v>2156</v>
      </c>
      <c r="I6718">
        <v>168280</v>
      </c>
      <c r="J6718">
        <v>108</v>
      </c>
      <c r="K6718">
        <v>65</v>
      </c>
      <c r="L6718">
        <v>1125</v>
      </c>
      <c r="M6718">
        <v>1149</v>
      </c>
      <c r="N6718">
        <v>2152.9499999999998</v>
      </c>
      <c r="O6718">
        <v>490.64699999999999</v>
      </c>
      <c r="P6718">
        <v>235.661</v>
      </c>
      <c r="Q6718">
        <v>1.4796699999999999E-2</v>
      </c>
      <c r="R6718">
        <v>1.7840600000000002E-2</v>
      </c>
      <c r="S6718">
        <v>1.36723E-2</v>
      </c>
    </row>
    <row r="6719" spans="1:19" x14ac:dyDescent="0.25">
      <c r="A6719">
        <v>258</v>
      </c>
      <c r="B6719">
        <v>17</v>
      </c>
      <c r="C6719">
        <v>5</v>
      </c>
      <c r="D6719">
        <v>7564</v>
      </c>
      <c r="E6719">
        <v>6277</v>
      </c>
      <c r="F6719">
        <v>1036</v>
      </c>
      <c r="G6719">
        <v>251</v>
      </c>
      <c r="H6719">
        <v>12469</v>
      </c>
      <c r="I6719">
        <v>123020</v>
      </c>
      <c r="J6719">
        <v>269</v>
      </c>
      <c r="K6719">
        <v>172</v>
      </c>
      <c r="L6719">
        <v>1353</v>
      </c>
      <c r="M6719">
        <v>1579</v>
      </c>
      <c r="N6719">
        <v>11100.6</v>
      </c>
      <c r="O6719">
        <v>2011.06</v>
      </c>
      <c r="P6719">
        <v>1266.8399999999999</v>
      </c>
      <c r="Q6719">
        <v>7.5800699999999999E-2</v>
      </c>
      <c r="R6719">
        <v>9.1926300000000002E-2</v>
      </c>
      <c r="S6719">
        <v>6.1357700000000001E-2</v>
      </c>
    </row>
    <row r="6720" spans="1:19" x14ac:dyDescent="0.25">
      <c r="A6720">
        <v>258</v>
      </c>
      <c r="B6720">
        <v>16</v>
      </c>
      <c r="C6720">
        <v>0</v>
      </c>
      <c r="D6720">
        <v>7663</v>
      </c>
      <c r="E6720">
        <v>7278</v>
      </c>
      <c r="F6720">
        <v>287</v>
      </c>
      <c r="G6720">
        <v>98</v>
      </c>
      <c r="H6720">
        <v>23119</v>
      </c>
      <c r="I6720">
        <v>43080</v>
      </c>
      <c r="J6720">
        <v>0</v>
      </c>
      <c r="K6720">
        <v>0</v>
      </c>
      <c r="L6720">
        <v>647</v>
      </c>
      <c r="M6720">
        <v>1725</v>
      </c>
      <c r="N6720">
        <v>15225.8</v>
      </c>
      <c r="O6720">
        <v>3848.18</v>
      </c>
      <c r="P6720">
        <v>1585.54</v>
      </c>
      <c r="Q6720">
        <v>0.83646399999999999</v>
      </c>
      <c r="R6720">
        <v>0.75186500000000001</v>
      </c>
      <c r="S6720">
        <v>0.67989100000000002</v>
      </c>
    </row>
    <row r="6721" spans="1:19" x14ac:dyDescent="0.25">
      <c r="A6721">
        <v>258</v>
      </c>
      <c r="B6721">
        <v>15</v>
      </c>
      <c r="C6721">
        <v>6</v>
      </c>
      <c r="D6721">
        <v>4608</v>
      </c>
      <c r="E6721">
        <v>3309</v>
      </c>
      <c r="F6721">
        <v>984</v>
      </c>
      <c r="G6721">
        <v>315</v>
      </c>
      <c r="H6721">
        <v>2814</v>
      </c>
      <c r="I6721">
        <v>123100</v>
      </c>
      <c r="J6721">
        <v>132</v>
      </c>
      <c r="K6721">
        <v>85</v>
      </c>
      <c r="L6721">
        <v>444</v>
      </c>
      <c r="M6721">
        <v>969</v>
      </c>
      <c r="N6721">
        <v>1815.93</v>
      </c>
      <c r="O6721">
        <v>393.54500000000002</v>
      </c>
      <c r="P6721">
        <v>199.881</v>
      </c>
      <c r="Q6721">
        <v>2.3529700000000001E-2</v>
      </c>
      <c r="R6721">
        <v>2.606E-2</v>
      </c>
      <c r="S6721">
        <v>2.2571299999999999E-2</v>
      </c>
    </row>
    <row r="6722" spans="1:19" x14ac:dyDescent="0.25">
      <c r="A6722">
        <v>258</v>
      </c>
      <c r="B6722">
        <v>14</v>
      </c>
      <c r="C6722">
        <v>0</v>
      </c>
      <c r="D6722">
        <v>2224</v>
      </c>
      <c r="E6722">
        <v>1716</v>
      </c>
      <c r="F6722">
        <v>340</v>
      </c>
      <c r="G6722">
        <v>168</v>
      </c>
      <c r="H6722">
        <v>3010</v>
      </c>
      <c r="I6722">
        <v>44300</v>
      </c>
      <c r="J6722">
        <v>0</v>
      </c>
      <c r="K6722">
        <v>0</v>
      </c>
      <c r="L6722">
        <v>452</v>
      </c>
      <c r="M6722">
        <v>474</v>
      </c>
      <c r="N6722">
        <v>2539.16</v>
      </c>
      <c r="O6722">
        <v>436.82799999999997</v>
      </c>
      <c r="P6722">
        <v>285.46199999999999</v>
      </c>
      <c r="Q6722">
        <v>5.96386E-2</v>
      </c>
      <c r="R6722">
        <v>6.4324900000000004E-2</v>
      </c>
      <c r="S6722">
        <v>6.3008400000000006E-2</v>
      </c>
    </row>
    <row r="6723" spans="1:19" x14ac:dyDescent="0.25">
      <c r="A6723">
        <v>258</v>
      </c>
      <c r="B6723">
        <v>13</v>
      </c>
      <c r="C6723">
        <v>10</v>
      </c>
      <c r="D6723">
        <v>6614</v>
      </c>
      <c r="E6723">
        <v>4706</v>
      </c>
      <c r="F6723">
        <v>1478</v>
      </c>
      <c r="G6723">
        <v>430</v>
      </c>
      <c r="H6723">
        <v>2048</v>
      </c>
      <c r="I6723">
        <v>168180</v>
      </c>
      <c r="J6723">
        <v>126</v>
      </c>
      <c r="K6723">
        <v>76</v>
      </c>
      <c r="L6723">
        <v>1167</v>
      </c>
      <c r="M6723">
        <v>1331</v>
      </c>
      <c r="N6723">
        <v>1636.7</v>
      </c>
      <c r="O6723">
        <v>343.613</v>
      </c>
      <c r="P6723">
        <v>188.18799999999999</v>
      </c>
      <c r="Q6723">
        <v>9.4788200000000006E-3</v>
      </c>
      <c r="R6723">
        <v>1.3140600000000001E-2</v>
      </c>
      <c r="S6723">
        <v>1.0867699999999999E-2</v>
      </c>
    </row>
    <row r="6724" spans="1:19" x14ac:dyDescent="0.25">
      <c r="A6724">
        <v>258</v>
      </c>
      <c r="B6724">
        <v>12</v>
      </c>
      <c r="C6724">
        <v>14</v>
      </c>
      <c r="D6724">
        <v>8860</v>
      </c>
      <c r="E6724">
        <v>5851</v>
      </c>
      <c r="F6724">
        <v>2418</v>
      </c>
      <c r="G6724">
        <v>591</v>
      </c>
      <c r="H6724">
        <v>2734</v>
      </c>
      <c r="I6724">
        <v>237780</v>
      </c>
      <c r="J6724">
        <v>125</v>
      </c>
      <c r="K6724">
        <v>76</v>
      </c>
      <c r="L6724">
        <v>1513</v>
      </c>
      <c r="M6724">
        <v>1745</v>
      </c>
      <c r="N6724">
        <v>948.80600000000004</v>
      </c>
      <c r="O6724">
        <v>302.62400000000002</v>
      </c>
      <c r="P6724">
        <v>119.867</v>
      </c>
      <c r="Q6724">
        <v>1.0900999999999999E-2</v>
      </c>
      <c r="R6724">
        <v>1.49955E-2</v>
      </c>
      <c r="S6724">
        <v>1.32868E-2</v>
      </c>
    </row>
    <row r="6725" spans="1:19" x14ac:dyDescent="0.25">
      <c r="A6725">
        <v>258</v>
      </c>
      <c r="B6725">
        <v>11</v>
      </c>
      <c r="C6725">
        <v>10</v>
      </c>
      <c r="D6725">
        <v>13953</v>
      </c>
      <c r="E6725">
        <v>10905</v>
      </c>
      <c r="F6725">
        <v>2528</v>
      </c>
      <c r="G6725">
        <v>520</v>
      </c>
      <c r="H6725">
        <v>20782</v>
      </c>
      <c r="I6725">
        <v>284120</v>
      </c>
      <c r="J6725">
        <v>239</v>
      </c>
      <c r="K6725">
        <v>143</v>
      </c>
      <c r="L6725">
        <v>1262</v>
      </c>
      <c r="M6725">
        <v>2937</v>
      </c>
      <c r="N6725">
        <v>11721</v>
      </c>
      <c r="O6725">
        <v>2096.0700000000002</v>
      </c>
      <c r="P6725">
        <v>1319.67</v>
      </c>
      <c r="Q6725">
        <v>0.137905</v>
      </c>
      <c r="R6725">
        <v>9.7184699999999999E-2</v>
      </c>
      <c r="S6725">
        <v>0.134517</v>
      </c>
    </row>
    <row r="6726" spans="1:19" x14ac:dyDescent="0.25">
      <c r="A6726">
        <v>258</v>
      </c>
      <c r="B6726">
        <v>10</v>
      </c>
      <c r="C6726">
        <v>10</v>
      </c>
      <c r="D6726">
        <v>6861</v>
      </c>
      <c r="E6726">
        <v>4425</v>
      </c>
      <c r="F6726">
        <v>1869</v>
      </c>
      <c r="G6726">
        <v>567</v>
      </c>
      <c r="H6726">
        <v>1548</v>
      </c>
      <c r="I6726">
        <v>192460</v>
      </c>
      <c r="J6726">
        <v>134</v>
      </c>
      <c r="K6726">
        <v>83</v>
      </c>
      <c r="L6726">
        <v>579</v>
      </c>
      <c r="M6726">
        <v>1504</v>
      </c>
      <c r="N6726">
        <v>584.70100000000002</v>
      </c>
      <c r="O6726">
        <v>234.14500000000001</v>
      </c>
      <c r="P6726">
        <v>60.633299999999998</v>
      </c>
      <c r="Q6726">
        <v>1.1911400000000001E-2</v>
      </c>
      <c r="R6726">
        <v>7.7644699999999999E-3</v>
      </c>
      <c r="S6726">
        <v>1.20158E-2</v>
      </c>
    </row>
    <row r="6727" spans="1:19" x14ac:dyDescent="0.25">
      <c r="A6727">
        <v>258</v>
      </c>
      <c r="B6727">
        <v>9</v>
      </c>
      <c r="C6727">
        <v>10</v>
      </c>
      <c r="D6727">
        <v>5692</v>
      </c>
      <c r="E6727">
        <v>4156</v>
      </c>
      <c r="F6727">
        <v>1116</v>
      </c>
      <c r="G6727">
        <v>420</v>
      </c>
      <c r="H6727">
        <v>2673</v>
      </c>
      <c r="I6727">
        <v>157860</v>
      </c>
      <c r="J6727">
        <v>106</v>
      </c>
      <c r="K6727">
        <v>64</v>
      </c>
      <c r="L6727">
        <v>950</v>
      </c>
      <c r="M6727">
        <v>1223</v>
      </c>
      <c r="N6727">
        <v>1121.72</v>
      </c>
      <c r="O6727">
        <v>398.358</v>
      </c>
      <c r="P6727">
        <v>131.191</v>
      </c>
      <c r="Q6727">
        <v>1.49785E-2</v>
      </c>
      <c r="R6727">
        <v>2.3407899999999999E-2</v>
      </c>
      <c r="S6727">
        <v>1.32111E-2</v>
      </c>
    </row>
    <row r="6728" spans="1:19" x14ac:dyDescent="0.25">
      <c r="A6728">
        <v>258</v>
      </c>
      <c r="B6728">
        <v>8</v>
      </c>
      <c r="C6728">
        <v>9</v>
      </c>
      <c r="D6728">
        <v>6246</v>
      </c>
      <c r="E6728">
        <v>4088</v>
      </c>
      <c r="F6728">
        <v>1734</v>
      </c>
      <c r="G6728">
        <v>424</v>
      </c>
      <c r="H6728">
        <v>2508</v>
      </c>
      <c r="I6728">
        <v>166040</v>
      </c>
      <c r="J6728">
        <v>138</v>
      </c>
      <c r="K6728">
        <v>89</v>
      </c>
      <c r="L6728">
        <v>990</v>
      </c>
      <c r="M6728">
        <v>1372</v>
      </c>
      <c r="N6728">
        <v>1728.45</v>
      </c>
      <c r="O6728">
        <v>461.86399999999998</v>
      </c>
      <c r="P6728">
        <v>184.05</v>
      </c>
      <c r="Q6728">
        <v>2.8764600000000001E-2</v>
      </c>
      <c r="R6728">
        <v>1.9737399999999999E-2</v>
      </c>
      <c r="S6728">
        <v>3.2499300000000002E-2</v>
      </c>
    </row>
    <row r="6729" spans="1:19" x14ac:dyDescent="0.25">
      <c r="A6729">
        <v>258</v>
      </c>
      <c r="B6729">
        <v>7</v>
      </c>
      <c r="C6729">
        <v>0</v>
      </c>
      <c r="D6729">
        <v>2772</v>
      </c>
      <c r="E6729">
        <v>2330</v>
      </c>
      <c r="F6729">
        <v>319</v>
      </c>
      <c r="G6729">
        <v>123</v>
      </c>
      <c r="H6729">
        <v>3134</v>
      </c>
      <c r="I6729">
        <v>46040</v>
      </c>
      <c r="J6729">
        <v>0</v>
      </c>
      <c r="K6729">
        <v>0</v>
      </c>
      <c r="L6729">
        <v>543</v>
      </c>
      <c r="M6729">
        <v>549</v>
      </c>
      <c r="N6729">
        <v>3584.47</v>
      </c>
      <c r="O6729">
        <v>494.47199999999998</v>
      </c>
      <c r="P6729">
        <v>394.38600000000002</v>
      </c>
      <c r="Q6729">
        <v>8.0030900000000002E-2</v>
      </c>
      <c r="R6729">
        <v>9.3466499999999994E-2</v>
      </c>
      <c r="S6729">
        <v>0.10922</v>
      </c>
    </row>
    <row r="6730" spans="1:19" x14ac:dyDescent="0.25">
      <c r="A6730">
        <v>258</v>
      </c>
      <c r="B6730">
        <v>6</v>
      </c>
      <c r="C6730">
        <v>9</v>
      </c>
      <c r="D6730">
        <v>7578</v>
      </c>
      <c r="E6730">
        <v>5565</v>
      </c>
      <c r="F6730">
        <v>1465</v>
      </c>
      <c r="G6730">
        <v>548</v>
      </c>
      <c r="H6730">
        <v>3091</v>
      </c>
      <c r="I6730">
        <v>206280</v>
      </c>
      <c r="J6730">
        <v>163</v>
      </c>
      <c r="K6730">
        <v>102</v>
      </c>
      <c r="L6730">
        <v>733</v>
      </c>
      <c r="M6730">
        <v>1543</v>
      </c>
      <c r="N6730">
        <v>1584.53</v>
      </c>
      <c r="O6730">
        <v>423.767</v>
      </c>
      <c r="P6730">
        <v>174.17</v>
      </c>
      <c r="Q6730">
        <v>2.0405E-2</v>
      </c>
      <c r="R6730">
        <v>1.9141600000000002E-2</v>
      </c>
      <c r="S6730">
        <v>2.0899600000000001E-2</v>
      </c>
    </row>
    <row r="6731" spans="1:19" x14ac:dyDescent="0.25">
      <c r="A6731">
        <v>258</v>
      </c>
      <c r="B6731">
        <v>5</v>
      </c>
      <c r="C6731">
        <v>14</v>
      </c>
      <c r="D6731">
        <v>10428</v>
      </c>
      <c r="E6731">
        <v>7007</v>
      </c>
      <c r="F6731">
        <v>2584</v>
      </c>
      <c r="G6731">
        <v>837</v>
      </c>
      <c r="H6731">
        <v>1470</v>
      </c>
      <c r="I6731">
        <v>300740</v>
      </c>
      <c r="J6731">
        <v>146</v>
      </c>
      <c r="K6731">
        <v>91</v>
      </c>
      <c r="L6731">
        <v>495</v>
      </c>
      <c r="M6731">
        <v>1998</v>
      </c>
      <c r="N6731">
        <v>548.60500000000002</v>
      </c>
      <c r="O6731">
        <v>159.77600000000001</v>
      </c>
      <c r="P6731">
        <v>61.067100000000003</v>
      </c>
      <c r="Q6731">
        <v>1.1059599999999999E-2</v>
      </c>
      <c r="R6731">
        <v>6.4436399999999996E-3</v>
      </c>
      <c r="S6731">
        <v>1.1639999999999999E-2</v>
      </c>
    </row>
    <row r="6732" spans="1:19" x14ac:dyDescent="0.25">
      <c r="A6732">
        <v>258</v>
      </c>
      <c r="B6732">
        <v>4</v>
      </c>
      <c r="C6732">
        <v>5</v>
      </c>
      <c r="D6732">
        <v>4438</v>
      </c>
      <c r="E6732">
        <v>3275</v>
      </c>
      <c r="F6732">
        <v>846</v>
      </c>
      <c r="G6732">
        <v>317</v>
      </c>
      <c r="H6732">
        <v>1608</v>
      </c>
      <c r="I6732">
        <v>120460</v>
      </c>
      <c r="J6732">
        <v>168</v>
      </c>
      <c r="K6732">
        <v>107</v>
      </c>
      <c r="L6732">
        <v>460</v>
      </c>
      <c r="M6732">
        <v>865</v>
      </c>
      <c r="N6732">
        <v>1410.85</v>
      </c>
      <c r="O6732">
        <v>219.64699999999999</v>
      </c>
      <c r="P6732">
        <v>156.31700000000001</v>
      </c>
      <c r="Q6732">
        <v>1.4636700000000001E-2</v>
      </c>
      <c r="R6732">
        <v>1.44446E-2</v>
      </c>
      <c r="S6732">
        <v>1.75798E-2</v>
      </c>
    </row>
    <row r="6733" spans="1:19" x14ac:dyDescent="0.25">
      <c r="A6733">
        <v>258</v>
      </c>
      <c r="B6733">
        <v>3</v>
      </c>
      <c r="C6733">
        <v>3</v>
      </c>
      <c r="D6733">
        <v>3121</v>
      </c>
      <c r="E6733">
        <v>2170</v>
      </c>
      <c r="F6733">
        <v>748</v>
      </c>
      <c r="G6733">
        <v>203</v>
      </c>
      <c r="H6733">
        <v>2971</v>
      </c>
      <c r="I6733">
        <v>67940</v>
      </c>
      <c r="J6733">
        <v>185</v>
      </c>
      <c r="K6733">
        <v>120</v>
      </c>
      <c r="L6733">
        <v>300</v>
      </c>
      <c r="M6733">
        <v>681</v>
      </c>
      <c r="N6733">
        <v>2418.35</v>
      </c>
      <c r="O6733">
        <v>461.41500000000002</v>
      </c>
      <c r="P6733">
        <v>247.816</v>
      </c>
      <c r="Q6733">
        <v>4.2947199999999998E-2</v>
      </c>
      <c r="R6733">
        <v>5.7625000000000003E-2</v>
      </c>
      <c r="S6733">
        <v>4.6613500000000002E-2</v>
      </c>
    </row>
    <row r="6734" spans="1:19" x14ac:dyDescent="0.25">
      <c r="A6734">
        <v>258</v>
      </c>
      <c r="B6734">
        <v>2</v>
      </c>
      <c r="C6734">
        <v>11</v>
      </c>
      <c r="D6734">
        <v>6819</v>
      </c>
      <c r="E6734">
        <v>4422</v>
      </c>
      <c r="F6734">
        <v>1918</v>
      </c>
      <c r="G6734">
        <v>479</v>
      </c>
      <c r="H6734">
        <v>2632</v>
      </c>
      <c r="I6734">
        <v>186340</v>
      </c>
      <c r="J6734">
        <v>124</v>
      </c>
      <c r="K6734">
        <v>76</v>
      </c>
      <c r="L6734">
        <v>512</v>
      </c>
      <c r="M6734">
        <v>1507</v>
      </c>
      <c r="N6734">
        <v>1887.45</v>
      </c>
      <c r="O6734">
        <v>388.43599999999998</v>
      </c>
      <c r="P6734">
        <v>201.60599999999999</v>
      </c>
      <c r="Q6734">
        <v>8.7388499999999994E-3</v>
      </c>
      <c r="R6734">
        <v>1.46509E-2</v>
      </c>
      <c r="S6734">
        <v>9.6673000000000002E-3</v>
      </c>
    </row>
    <row r="6735" spans="1:19" x14ac:dyDescent="0.25">
      <c r="A6735">
        <v>258</v>
      </c>
      <c r="B6735">
        <v>1</v>
      </c>
      <c r="C6735">
        <v>6</v>
      </c>
      <c r="D6735">
        <v>5766</v>
      </c>
      <c r="E6735">
        <v>4125</v>
      </c>
      <c r="F6735">
        <v>1280</v>
      </c>
      <c r="G6735">
        <v>361</v>
      </c>
      <c r="H6735">
        <v>3443</v>
      </c>
      <c r="I6735">
        <v>143180</v>
      </c>
      <c r="J6735">
        <v>185</v>
      </c>
      <c r="K6735">
        <v>120</v>
      </c>
      <c r="L6735">
        <v>246</v>
      </c>
      <c r="M6735">
        <v>1190</v>
      </c>
      <c r="N6735">
        <v>1992.08</v>
      </c>
      <c r="O6735">
        <v>406.46</v>
      </c>
      <c r="P6735">
        <v>214.78700000000001</v>
      </c>
      <c r="Q6735">
        <v>1.96087E-2</v>
      </c>
      <c r="R6735">
        <v>1.57442E-2</v>
      </c>
      <c r="S6735">
        <v>1.9419700000000002E-2</v>
      </c>
    </row>
    <row r="6736" spans="1:19" x14ac:dyDescent="0.25">
      <c r="A6736">
        <v>259</v>
      </c>
      <c r="B6736">
        <v>26</v>
      </c>
      <c r="C6736">
        <v>0</v>
      </c>
      <c r="D6736">
        <v>4514</v>
      </c>
      <c r="E6736">
        <v>4514</v>
      </c>
      <c r="F6736">
        <v>0</v>
      </c>
      <c r="G6736">
        <v>0</v>
      </c>
      <c r="H6736">
        <v>4553</v>
      </c>
      <c r="I6736">
        <v>6700</v>
      </c>
      <c r="J6736">
        <v>0</v>
      </c>
      <c r="K6736">
        <v>0</v>
      </c>
      <c r="L6736">
        <v>0</v>
      </c>
      <c r="M6736">
        <v>0</v>
      </c>
      <c r="N6736">
        <v>264613</v>
      </c>
      <c r="O6736">
        <v>61572.1</v>
      </c>
      <c r="P6736">
        <v>20763.599999999999</v>
      </c>
      <c r="Q6736">
        <v>1</v>
      </c>
      <c r="R6736">
        <v>1</v>
      </c>
      <c r="S6736">
        <v>1</v>
      </c>
    </row>
    <row r="6737" spans="1:19" x14ac:dyDescent="0.25">
      <c r="A6737">
        <v>259</v>
      </c>
      <c r="B6737">
        <v>25</v>
      </c>
      <c r="C6737">
        <v>1</v>
      </c>
      <c r="D6737">
        <v>3131</v>
      </c>
      <c r="E6737">
        <v>2520</v>
      </c>
      <c r="F6737">
        <v>427</v>
      </c>
      <c r="G6737">
        <v>184</v>
      </c>
      <c r="H6737">
        <v>2775</v>
      </c>
      <c r="I6737">
        <v>70940</v>
      </c>
      <c r="J6737">
        <v>693</v>
      </c>
      <c r="K6737">
        <v>428</v>
      </c>
      <c r="L6737">
        <v>188</v>
      </c>
      <c r="M6737">
        <v>628</v>
      </c>
      <c r="N6737">
        <v>1431.01</v>
      </c>
      <c r="O6737">
        <v>363.27300000000002</v>
      </c>
      <c r="P6737">
        <v>177.779</v>
      </c>
      <c r="Q6737">
        <v>2.37104E-2</v>
      </c>
      <c r="R6737">
        <v>3.0336200000000001E-2</v>
      </c>
      <c r="S6737">
        <v>2.0949200000000001E-2</v>
      </c>
    </row>
    <row r="6738" spans="1:19" x14ac:dyDescent="0.25">
      <c r="A6738">
        <v>259</v>
      </c>
      <c r="B6738">
        <v>24</v>
      </c>
      <c r="C6738">
        <v>10</v>
      </c>
      <c r="D6738">
        <v>7739</v>
      </c>
      <c r="E6738">
        <v>5091</v>
      </c>
      <c r="F6738">
        <v>2121</v>
      </c>
      <c r="G6738">
        <v>527</v>
      </c>
      <c r="H6738">
        <v>2936</v>
      </c>
      <c r="I6738">
        <v>220400</v>
      </c>
      <c r="J6738">
        <v>174</v>
      </c>
      <c r="K6738">
        <v>106</v>
      </c>
      <c r="L6738">
        <v>809</v>
      </c>
      <c r="M6738">
        <v>1449</v>
      </c>
      <c r="N6738">
        <v>1824.49</v>
      </c>
      <c r="O6738">
        <v>451.65300000000002</v>
      </c>
      <c r="P6738">
        <v>209.38800000000001</v>
      </c>
      <c r="Q6738">
        <v>1.8815399999999999E-2</v>
      </c>
      <c r="R6738">
        <v>1.5253299999999999E-2</v>
      </c>
      <c r="S6738">
        <v>1.8243499999999999E-2</v>
      </c>
    </row>
    <row r="6739" spans="1:19" x14ac:dyDescent="0.25">
      <c r="A6739">
        <v>259</v>
      </c>
      <c r="B6739">
        <v>23</v>
      </c>
      <c r="C6739">
        <v>15</v>
      </c>
      <c r="D6739">
        <v>15241</v>
      </c>
      <c r="E6739">
        <v>12347</v>
      </c>
      <c r="F6739">
        <v>2168</v>
      </c>
      <c r="G6739">
        <v>726</v>
      </c>
      <c r="H6739">
        <v>16123</v>
      </c>
      <c r="I6739">
        <v>297580</v>
      </c>
      <c r="J6739">
        <v>181</v>
      </c>
      <c r="K6739">
        <v>113</v>
      </c>
      <c r="L6739">
        <v>1475</v>
      </c>
      <c r="M6739">
        <v>3100</v>
      </c>
      <c r="N6739">
        <v>4717.41</v>
      </c>
      <c r="O6739">
        <v>1609.33</v>
      </c>
      <c r="P6739">
        <v>558.26900000000001</v>
      </c>
      <c r="Q6739">
        <v>6.1445600000000003E-2</v>
      </c>
      <c r="R6739">
        <v>6.2674400000000005E-2</v>
      </c>
      <c r="S6739">
        <v>6.4007099999999997E-2</v>
      </c>
    </row>
    <row r="6740" spans="1:19" x14ac:dyDescent="0.25">
      <c r="A6740">
        <v>259</v>
      </c>
      <c r="B6740">
        <v>22</v>
      </c>
      <c r="C6740">
        <v>0</v>
      </c>
      <c r="D6740">
        <v>9182</v>
      </c>
      <c r="E6740">
        <v>8847</v>
      </c>
      <c r="F6740">
        <v>228</v>
      </c>
      <c r="G6740">
        <v>107</v>
      </c>
      <c r="H6740">
        <v>28581</v>
      </c>
      <c r="I6740">
        <v>40240</v>
      </c>
      <c r="J6740">
        <v>0</v>
      </c>
      <c r="K6740">
        <v>0</v>
      </c>
      <c r="L6740">
        <v>767</v>
      </c>
      <c r="M6740">
        <v>2113</v>
      </c>
      <c r="N6740">
        <v>35579.1</v>
      </c>
      <c r="O6740">
        <v>5101.1499999999996</v>
      </c>
      <c r="P6740">
        <v>3971.68</v>
      </c>
      <c r="Q6740">
        <v>0.61094300000000001</v>
      </c>
      <c r="R6740">
        <v>0.78948600000000002</v>
      </c>
      <c r="S6740">
        <v>0.78718600000000005</v>
      </c>
    </row>
    <row r="6741" spans="1:19" x14ac:dyDescent="0.25">
      <c r="A6741">
        <v>259</v>
      </c>
      <c r="B6741">
        <v>21</v>
      </c>
      <c r="C6741">
        <v>0</v>
      </c>
      <c r="D6741">
        <v>13916</v>
      </c>
      <c r="E6741">
        <v>13587</v>
      </c>
      <c r="F6741">
        <v>210</v>
      </c>
      <c r="G6741">
        <v>119</v>
      </c>
      <c r="H6741">
        <v>32189</v>
      </c>
      <c r="I6741">
        <v>35100</v>
      </c>
      <c r="J6741">
        <v>0</v>
      </c>
      <c r="K6741">
        <v>0</v>
      </c>
      <c r="L6741">
        <v>434</v>
      </c>
      <c r="M6741">
        <v>3093</v>
      </c>
      <c r="N6741">
        <v>19138.2</v>
      </c>
      <c r="O6741">
        <v>4208.3</v>
      </c>
      <c r="P6741">
        <v>2368.8000000000002</v>
      </c>
      <c r="Q6741">
        <v>0.82453799999999999</v>
      </c>
      <c r="R6741">
        <v>0.92891900000000005</v>
      </c>
      <c r="S6741">
        <v>0.85033899999999996</v>
      </c>
    </row>
    <row r="6742" spans="1:19" x14ac:dyDescent="0.25">
      <c r="A6742">
        <v>259</v>
      </c>
      <c r="B6742">
        <v>20</v>
      </c>
      <c r="C6742">
        <v>9</v>
      </c>
      <c r="D6742">
        <v>7068</v>
      </c>
      <c r="E6742">
        <v>4786</v>
      </c>
      <c r="F6742">
        <v>1801</v>
      </c>
      <c r="G6742">
        <v>481</v>
      </c>
      <c r="H6742">
        <v>2194</v>
      </c>
      <c r="I6742">
        <v>191860</v>
      </c>
      <c r="J6742">
        <v>172</v>
      </c>
      <c r="K6742">
        <v>107</v>
      </c>
      <c r="L6742">
        <v>589</v>
      </c>
      <c r="M6742">
        <v>1473</v>
      </c>
      <c r="N6742">
        <v>1111.95</v>
      </c>
      <c r="O6742">
        <v>341.26499999999999</v>
      </c>
      <c r="P6742">
        <v>112.994</v>
      </c>
      <c r="Q6742">
        <v>1.03003E-2</v>
      </c>
      <c r="R6742">
        <v>9.8947199999999992E-3</v>
      </c>
      <c r="S6742">
        <v>1.0173700000000001E-2</v>
      </c>
    </row>
    <row r="6743" spans="1:19" x14ac:dyDescent="0.25">
      <c r="A6743">
        <v>259</v>
      </c>
      <c r="B6743">
        <v>19</v>
      </c>
      <c r="C6743">
        <v>10</v>
      </c>
      <c r="D6743">
        <v>6632</v>
      </c>
      <c r="E6743">
        <v>5002</v>
      </c>
      <c r="F6743">
        <v>1199</v>
      </c>
      <c r="G6743">
        <v>431</v>
      </c>
      <c r="H6743">
        <v>2828</v>
      </c>
      <c r="I6743">
        <v>177720</v>
      </c>
      <c r="J6743">
        <v>144</v>
      </c>
      <c r="K6743">
        <v>89</v>
      </c>
      <c r="L6743">
        <v>1146</v>
      </c>
      <c r="M6743">
        <v>1375</v>
      </c>
      <c r="N6743">
        <v>1673.58</v>
      </c>
      <c r="O6743">
        <v>377.10599999999999</v>
      </c>
      <c r="P6743">
        <v>172.286</v>
      </c>
      <c r="Q6743">
        <v>3.7971100000000001E-2</v>
      </c>
      <c r="R6743">
        <v>1.8343600000000002E-2</v>
      </c>
      <c r="S6743">
        <v>4.0869500000000003E-2</v>
      </c>
    </row>
    <row r="6744" spans="1:19" x14ac:dyDescent="0.25">
      <c r="A6744">
        <v>259</v>
      </c>
      <c r="B6744">
        <v>18</v>
      </c>
      <c r="C6744">
        <v>10</v>
      </c>
      <c r="D6744">
        <v>7210</v>
      </c>
      <c r="E6744">
        <v>5309</v>
      </c>
      <c r="F6744">
        <v>1492</v>
      </c>
      <c r="G6744">
        <v>409</v>
      </c>
      <c r="H6744">
        <v>2444</v>
      </c>
      <c r="I6744">
        <v>186520</v>
      </c>
      <c r="J6744">
        <v>154</v>
      </c>
      <c r="K6744">
        <v>96</v>
      </c>
      <c r="L6744">
        <v>1386</v>
      </c>
      <c r="M6744">
        <v>1465</v>
      </c>
      <c r="N6744">
        <v>2016.99</v>
      </c>
      <c r="O6744">
        <v>406.38499999999999</v>
      </c>
      <c r="P6744">
        <v>235.999</v>
      </c>
      <c r="Q6744">
        <v>1.7094999999999999E-2</v>
      </c>
      <c r="R6744">
        <v>1.8641600000000001E-2</v>
      </c>
      <c r="S6744">
        <v>1.47104E-2</v>
      </c>
    </row>
    <row r="6745" spans="1:19" x14ac:dyDescent="0.25">
      <c r="A6745">
        <v>259</v>
      </c>
      <c r="B6745">
        <v>17</v>
      </c>
      <c r="C6745">
        <v>6</v>
      </c>
      <c r="D6745">
        <v>6859</v>
      </c>
      <c r="E6745">
        <v>5653</v>
      </c>
      <c r="F6745">
        <v>966</v>
      </c>
      <c r="G6745">
        <v>240</v>
      </c>
      <c r="H6745">
        <v>11854</v>
      </c>
      <c r="I6745">
        <v>136860</v>
      </c>
      <c r="J6745">
        <v>281</v>
      </c>
      <c r="K6745">
        <v>183</v>
      </c>
      <c r="L6745">
        <v>1183</v>
      </c>
      <c r="M6745">
        <v>1496</v>
      </c>
      <c r="N6745">
        <v>12049.5</v>
      </c>
      <c r="O6745">
        <v>2065.4899999999998</v>
      </c>
      <c r="P6745">
        <v>1323.83</v>
      </c>
      <c r="Q6745">
        <v>0.11938699999999999</v>
      </c>
      <c r="R6745">
        <v>9.6965300000000004E-2</v>
      </c>
      <c r="S6745">
        <v>0.13621900000000001</v>
      </c>
    </row>
    <row r="6746" spans="1:19" x14ac:dyDescent="0.25">
      <c r="A6746">
        <v>259</v>
      </c>
      <c r="B6746">
        <v>16</v>
      </c>
      <c r="C6746">
        <v>0</v>
      </c>
      <c r="D6746">
        <v>9604</v>
      </c>
      <c r="E6746">
        <v>9219</v>
      </c>
      <c r="F6746">
        <v>255</v>
      </c>
      <c r="G6746">
        <v>130</v>
      </c>
      <c r="H6746">
        <v>24299</v>
      </c>
      <c r="I6746">
        <v>42940</v>
      </c>
      <c r="J6746">
        <v>0</v>
      </c>
      <c r="K6746">
        <v>0</v>
      </c>
      <c r="L6746">
        <v>823</v>
      </c>
      <c r="M6746">
        <v>2077</v>
      </c>
      <c r="N6746">
        <v>11325.5</v>
      </c>
      <c r="O6746">
        <v>4657.91</v>
      </c>
      <c r="P6746">
        <v>1394.83</v>
      </c>
      <c r="Q6746">
        <v>0.45916299999999999</v>
      </c>
      <c r="R6746">
        <v>0.54199699999999995</v>
      </c>
      <c r="S6746">
        <v>0.56224700000000005</v>
      </c>
    </row>
    <row r="6747" spans="1:19" x14ac:dyDescent="0.25">
      <c r="A6747">
        <v>259</v>
      </c>
      <c r="B6747">
        <v>15</v>
      </c>
      <c r="C6747">
        <v>5</v>
      </c>
      <c r="D6747">
        <v>4438</v>
      </c>
      <c r="E6747">
        <v>3062</v>
      </c>
      <c r="F6747">
        <v>1130</v>
      </c>
      <c r="G6747">
        <v>246</v>
      </c>
      <c r="H6747">
        <v>2791</v>
      </c>
      <c r="I6747">
        <v>122760</v>
      </c>
      <c r="J6747">
        <v>193</v>
      </c>
      <c r="K6747">
        <v>125</v>
      </c>
      <c r="L6747">
        <v>450</v>
      </c>
      <c r="M6747">
        <v>925</v>
      </c>
      <c r="N6747">
        <v>1843.53</v>
      </c>
      <c r="O6747">
        <v>396.87599999999998</v>
      </c>
      <c r="P6747">
        <v>214.947</v>
      </c>
      <c r="Q6747">
        <v>1.9648599999999999E-2</v>
      </c>
      <c r="R6747">
        <v>2.2059700000000002E-2</v>
      </c>
      <c r="S6747">
        <v>1.5566999999999999E-2</v>
      </c>
    </row>
    <row r="6748" spans="1:19" x14ac:dyDescent="0.25">
      <c r="A6748">
        <v>259</v>
      </c>
      <c r="B6748">
        <v>14</v>
      </c>
      <c r="C6748">
        <v>0</v>
      </c>
      <c r="D6748">
        <v>2194</v>
      </c>
      <c r="E6748">
        <v>1728</v>
      </c>
      <c r="F6748">
        <v>308</v>
      </c>
      <c r="G6748">
        <v>158</v>
      </c>
      <c r="H6748">
        <v>2936</v>
      </c>
      <c r="I6748">
        <v>44600</v>
      </c>
      <c r="J6748">
        <v>0</v>
      </c>
      <c r="K6748">
        <v>0</v>
      </c>
      <c r="L6748">
        <v>417</v>
      </c>
      <c r="M6748">
        <v>457</v>
      </c>
      <c r="N6748">
        <v>1190.55</v>
      </c>
      <c r="O6748">
        <v>394.35899999999998</v>
      </c>
      <c r="P6748">
        <v>133.72800000000001</v>
      </c>
      <c r="Q6748">
        <v>7.5435600000000005E-2</v>
      </c>
      <c r="R6748">
        <v>5.4740299999999999E-2</v>
      </c>
      <c r="S6748">
        <v>0.107317</v>
      </c>
    </row>
    <row r="6749" spans="1:19" x14ac:dyDescent="0.25">
      <c r="A6749">
        <v>259</v>
      </c>
      <c r="B6749">
        <v>13</v>
      </c>
      <c r="C6749">
        <v>10</v>
      </c>
      <c r="D6749">
        <v>6981</v>
      </c>
      <c r="E6749">
        <v>5030</v>
      </c>
      <c r="F6749">
        <v>1556</v>
      </c>
      <c r="G6749">
        <v>395</v>
      </c>
      <c r="H6749">
        <v>2599</v>
      </c>
      <c r="I6749">
        <v>165960</v>
      </c>
      <c r="J6749">
        <v>143</v>
      </c>
      <c r="K6749">
        <v>85</v>
      </c>
      <c r="L6749">
        <v>1231</v>
      </c>
      <c r="M6749">
        <v>1426</v>
      </c>
      <c r="N6749">
        <v>2318.66</v>
      </c>
      <c r="O6749">
        <v>401.17500000000001</v>
      </c>
      <c r="P6749">
        <v>238.40700000000001</v>
      </c>
      <c r="Q6749">
        <v>1.27887E-2</v>
      </c>
      <c r="R6749">
        <v>1.33183E-2</v>
      </c>
      <c r="S6749">
        <v>1.30686E-2</v>
      </c>
    </row>
    <row r="6750" spans="1:19" x14ac:dyDescent="0.25">
      <c r="A6750">
        <v>259</v>
      </c>
      <c r="B6750">
        <v>12</v>
      </c>
      <c r="C6750">
        <v>13</v>
      </c>
      <c r="D6750">
        <v>8805</v>
      </c>
      <c r="E6750">
        <v>5908</v>
      </c>
      <c r="F6750">
        <v>2352</v>
      </c>
      <c r="G6750">
        <v>545</v>
      </c>
      <c r="H6750">
        <v>2666</v>
      </c>
      <c r="I6750">
        <v>240080</v>
      </c>
      <c r="J6750">
        <v>151</v>
      </c>
      <c r="K6750">
        <v>90</v>
      </c>
      <c r="L6750">
        <v>1491</v>
      </c>
      <c r="M6750">
        <v>1805</v>
      </c>
      <c r="N6750">
        <v>1115.68</v>
      </c>
      <c r="O6750">
        <v>359.23700000000002</v>
      </c>
      <c r="P6750">
        <v>132.40899999999999</v>
      </c>
      <c r="Q6750">
        <v>5.2126500000000001E-3</v>
      </c>
      <c r="R6750">
        <v>8.3184000000000001E-3</v>
      </c>
      <c r="S6750">
        <v>6.1850999999999998E-3</v>
      </c>
    </row>
    <row r="6751" spans="1:19" x14ac:dyDescent="0.25">
      <c r="A6751">
        <v>259</v>
      </c>
      <c r="B6751">
        <v>11</v>
      </c>
      <c r="C6751">
        <v>10</v>
      </c>
      <c r="D6751">
        <v>13774</v>
      </c>
      <c r="E6751">
        <v>10749</v>
      </c>
      <c r="F6751">
        <v>2528</v>
      </c>
      <c r="G6751">
        <v>497</v>
      </c>
      <c r="H6751">
        <v>20830</v>
      </c>
      <c r="I6751">
        <v>250660</v>
      </c>
      <c r="J6751">
        <v>304</v>
      </c>
      <c r="K6751">
        <v>198</v>
      </c>
      <c r="L6751">
        <v>1179</v>
      </c>
      <c r="M6751">
        <v>2903</v>
      </c>
      <c r="N6751">
        <v>10777.2</v>
      </c>
      <c r="O6751">
        <v>2531.86</v>
      </c>
      <c r="P6751">
        <v>1221.58</v>
      </c>
      <c r="Q6751">
        <v>5.3462099999999999E-2</v>
      </c>
      <c r="R6751">
        <v>5.1223600000000001E-2</v>
      </c>
      <c r="S6751">
        <v>5.5078000000000002E-2</v>
      </c>
    </row>
    <row r="6752" spans="1:19" x14ac:dyDescent="0.25">
      <c r="A6752">
        <v>259</v>
      </c>
      <c r="B6752">
        <v>10</v>
      </c>
      <c r="C6752">
        <v>8</v>
      </c>
      <c r="D6752">
        <v>6626</v>
      </c>
      <c r="E6752">
        <v>4389</v>
      </c>
      <c r="F6752">
        <v>1714</v>
      </c>
      <c r="G6752">
        <v>523</v>
      </c>
      <c r="H6752">
        <v>1519</v>
      </c>
      <c r="I6752">
        <v>188260</v>
      </c>
      <c r="J6752">
        <v>175</v>
      </c>
      <c r="K6752">
        <v>111</v>
      </c>
      <c r="L6752">
        <v>630</v>
      </c>
      <c r="M6752">
        <v>1419</v>
      </c>
      <c r="N6752">
        <v>596.41600000000005</v>
      </c>
      <c r="O6752">
        <v>267.18200000000002</v>
      </c>
      <c r="P6752">
        <v>75.823899999999995</v>
      </c>
      <c r="Q6752">
        <v>4.0502999999999997E-3</v>
      </c>
      <c r="R6752">
        <v>6.9852300000000003E-3</v>
      </c>
      <c r="S6752">
        <v>4.1586599999999998E-3</v>
      </c>
    </row>
    <row r="6753" spans="1:19" x14ac:dyDescent="0.25">
      <c r="A6753">
        <v>259</v>
      </c>
      <c r="B6753">
        <v>9</v>
      </c>
      <c r="C6753">
        <v>10</v>
      </c>
      <c r="D6753">
        <v>5548</v>
      </c>
      <c r="E6753">
        <v>4114</v>
      </c>
      <c r="F6753">
        <v>1062</v>
      </c>
      <c r="G6753">
        <v>372</v>
      </c>
      <c r="H6753">
        <v>2583</v>
      </c>
      <c r="I6753">
        <v>153700</v>
      </c>
      <c r="J6753">
        <v>123</v>
      </c>
      <c r="K6753">
        <v>78</v>
      </c>
      <c r="L6753">
        <v>930</v>
      </c>
      <c r="M6753">
        <v>1182</v>
      </c>
      <c r="N6753">
        <v>2455.2800000000002</v>
      </c>
      <c r="O6753">
        <v>462.267</v>
      </c>
      <c r="P6753">
        <v>281.36399999999998</v>
      </c>
      <c r="Q6753">
        <v>9.20348E-3</v>
      </c>
      <c r="R6753">
        <v>1.6780099999999999E-2</v>
      </c>
      <c r="S6753">
        <v>1.0718200000000001E-2</v>
      </c>
    </row>
    <row r="6754" spans="1:19" x14ac:dyDescent="0.25">
      <c r="A6754">
        <v>259</v>
      </c>
      <c r="B6754">
        <v>8</v>
      </c>
      <c r="C6754">
        <v>9</v>
      </c>
      <c r="D6754">
        <v>6703</v>
      </c>
      <c r="E6754">
        <v>4404</v>
      </c>
      <c r="F6754">
        <v>1886</v>
      </c>
      <c r="G6754">
        <v>413</v>
      </c>
      <c r="H6754">
        <v>2596</v>
      </c>
      <c r="I6754">
        <v>184600</v>
      </c>
      <c r="J6754">
        <v>156</v>
      </c>
      <c r="K6754">
        <v>94</v>
      </c>
      <c r="L6754">
        <v>1102</v>
      </c>
      <c r="M6754">
        <v>1470</v>
      </c>
      <c r="N6754">
        <v>1097.49</v>
      </c>
      <c r="O6754">
        <v>359.72</v>
      </c>
      <c r="P6754">
        <v>144.721</v>
      </c>
      <c r="Q6754">
        <v>1.3631300000000001E-2</v>
      </c>
      <c r="R6754">
        <v>1.8313400000000001E-2</v>
      </c>
      <c r="S6754">
        <v>1.3127700000000001E-2</v>
      </c>
    </row>
    <row r="6755" spans="1:19" x14ac:dyDescent="0.25">
      <c r="A6755">
        <v>259</v>
      </c>
      <c r="B6755">
        <v>7</v>
      </c>
      <c r="C6755">
        <v>0</v>
      </c>
      <c r="D6755">
        <v>2558</v>
      </c>
      <c r="E6755">
        <v>2113</v>
      </c>
      <c r="F6755">
        <v>340</v>
      </c>
      <c r="G6755">
        <v>105</v>
      </c>
      <c r="H6755">
        <v>3008</v>
      </c>
      <c r="I6755">
        <v>42320</v>
      </c>
      <c r="J6755">
        <v>0</v>
      </c>
      <c r="K6755">
        <v>0</v>
      </c>
      <c r="L6755">
        <v>484</v>
      </c>
      <c r="M6755">
        <v>503</v>
      </c>
      <c r="N6755">
        <v>1375.95</v>
      </c>
      <c r="O6755">
        <v>405.637</v>
      </c>
      <c r="P6755">
        <v>140.43899999999999</v>
      </c>
      <c r="Q6755">
        <v>0.104321</v>
      </c>
      <c r="R6755">
        <v>7.1044800000000005E-2</v>
      </c>
      <c r="S6755">
        <v>8.3556400000000003E-2</v>
      </c>
    </row>
    <row r="6756" spans="1:19" x14ac:dyDescent="0.25">
      <c r="A6756">
        <v>259</v>
      </c>
      <c r="B6756">
        <v>6</v>
      </c>
      <c r="C6756">
        <v>13</v>
      </c>
      <c r="D6756">
        <v>7365</v>
      </c>
      <c r="E6756">
        <v>5405</v>
      </c>
      <c r="F6756">
        <v>1497</v>
      </c>
      <c r="G6756">
        <v>463</v>
      </c>
      <c r="H6756">
        <v>3133</v>
      </c>
      <c r="I6756">
        <v>203480</v>
      </c>
      <c r="J6756">
        <v>118</v>
      </c>
      <c r="K6756">
        <v>74</v>
      </c>
      <c r="L6756">
        <v>776</v>
      </c>
      <c r="M6756">
        <v>1521</v>
      </c>
      <c r="N6756">
        <v>1899.82</v>
      </c>
      <c r="O6756">
        <v>445.62</v>
      </c>
      <c r="P6756">
        <v>218.536</v>
      </c>
      <c r="Q6756">
        <v>9.8847699999999993E-3</v>
      </c>
      <c r="R6756">
        <v>1.50378E-2</v>
      </c>
      <c r="S6756">
        <v>9.7848399999999995E-3</v>
      </c>
    </row>
    <row r="6757" spans="1:19" x14ac:dyDescent="0.25">
      <c r="A6757">
        <v>259</v>
      </c>
      <c r="B6757">
        <v>5</v>
      </c>
      <c r="C6757">
        <v>14</v>
      </c>
      <c r="D6757">
        <v>10600</v>
      </c>
      <c r="E6757">
        <v>7279</v>
      </c>
      <c r="F6757">
        <v>2502</v>
      </c>
      <c r="G6757">
        <v>819</v>
      </c>
      <c r="H6757">
        <v>1581</v>
      </c>
      <c r="I6757">
        <v>301560</v>
      </c>
      <c r="J6757">
        <v>160</v>
      </c>
      <c r="K6757">
        <v>95</v>
      </c>
      <c r="L6757">
        <v>541</v>
      </c>
      <c r="M6757">
        <v>1960</v>
      </c>
      <c r="N6757">
        <v>795.32600000000002</v>
      </c>
      <c r="O6757">
        <v>196.88399999999999</v>
      </c>
      <c r="P6757">
        <v>88.369399999999999</v>
      </c>
      <c r="Q6757">
        <v>2.4025800000000001E-3</v>
      </c>
      <c r="R6757">
        <v>3.2957099999999999E-3</v>
      </c>
      <c r="S6757">
        <v>2.5529699999999999E-3</v>
      </c>
    </row>
    <row r="6758" spans="1:19" x14ac:dyDescent="0.25">
      <c r="A6758">
        <v>259</v>
      </c>
      <c r="B6758">
        <v>4</v>
      </c>
      <c r="C6758">
        <v>5</v>
      </c>
      <c r="D6758">
        <v>4082</v>
      </c>
      <c r="E6758">
        <v>3010</v>
      </c>
      <c r="F6758">
        <v>772</v>
      </c>
      <c r="G6758">
        <v>300</v>
      </c>
      <c r="H6758">
        <v>1421</v>
      </c>
      <c r="I6758">
        <v>124960</v>
      </c>
      <c r="J6758">
        <v>179</v>
      </c>
      <c r="K6758">
        <v>121</v>
      </c>
      <c r="L6758">
        <v>423</v>
      </c>
      <c r="M6758">
        <v>837</v>
      </c>
      <c r="N6758">
        <v>907.303</v>
      </c>
      <c r="O6758">
        <v>219.297</v>
      </c>
      <c r="P6758">
        <v>92.366799999999998</v>
      </c>
      <c r="Q6758">
        <v>1.5544799999999999E-2</v>
      </c>
      <c r="R6758">
        <v>1.13925E-2</v>
      </c>
      <c r="S6758">
        <v>1.50016E-2</v>
      </c>
    </row>
    <row r="6759" spans="1:19" x14ac:dyDescent="0.25">
      <c r="A6759">
        <v>259</v>
      </c>
      <c r="B6759">
        <v>3</v>
      </c>
      <c r="C6759">
        <v>1</v>
      </c>
      <c r="D6759">
        <v>3525</v>
      </c>
      <c r="E6759">
        <v>2481</v>
      </c>
      <c r="F6759">
        <v>850</v>
      </c>
      <c r="G6759">
        <v>194</v>
      </c>
      <c r="H6759">
        <v>3175</v>
      </c>
      <c r="I6759">
        <v>78760</v>
      </c>
      <c r="J6759">
        <v>726</v>
      </c>
      <c r="K6759">
        <v>456</v>
      </c>
      <c r="L6759">
        <v>343</v>
      </c>
      <c r="M6759">
        <v>766</v>
      </c>
      <c r="N6759">
        <v>1657.01</v>
      </c>
      <c r="O6759">
        <v>403.36399999999998</v>
      </c>
      <c r="P6759">
        <v>185.89</v>
      </c>
      <c r="Q6759">
        <v>4.5185799999999998E-2</v>
      </c>
      <c r="R6759">
        <v>5.1268300000000003E-2</v>
      </c>
      <c r="S6759">
        <v>4.5722600000000002E-2</v>
      </c>
    </row>
    <row r="6760" spans="1:19" x14ac:dyDescent="0.25">
      <c r="A6760">
        <v>259</v>
      </c>
      <c r="B6760">
        <v>2</v>
      </c>
      <c r="C6760">
        <v>12</v>
      </c>
      <c r="D6760">
        <v>6887</v>
      </c>
      <c r="E6760">
        <v>4308</v>
      </c>
      <c r="F6760">
        <v>2127</v>
      </c>
      <c r="G6760">
        <v>452</v>
      </c>
      <c r="H6760">
        <v>2557</v>
      </c>
      <c r="I6760">
        <v>193300</v>
      </c>
      <c r="J6760">
        <v>123</v>
      </c>
      <c r="K6760">
        <v>73</v>
      </c>
      <c r="L6760">
        <v>571</v>
      </c>
      <c r="M6760">
        <v>1558</v>
      </c>
      <c r="N6760">
        <v>1669.36</v>
      </c>
      <c r="O6760">
        <v>386.565</v>
      </c>
      <c r="P6760">
        <v>179.70699999999999</v>
      </c>
      <c r="Q6760">
        <v>1.36043E-2</v>
      </c>
      <c r="R6760">
        <v>1.29999E-2</v>
      </c>
      <c r="S6760">
        <v>1.13773E-2</v>
      </c>
    </row>
    <row r="6761" spans="1:19" x14ac:dyDescent="0.25">
      <c r="A6761">
        <v>259</v>
      </c>
      <c r="B6761">
        <v>1</v>
      </c>
      <c r="C6761">
        <v>6</v>
      </c>
      <c r="D6761">
        <v>5609</v>
      </c>
      <c r="E6761">
        <v>4137</v>
      </c>
      <c r="F6761">
        <v>1143</v>
      </c>
      <c r="G6761">
        <v>329</v>
      </c>
      <c r="H6761">
        <v>3333</v>
      </c>
      <c r="I6761">
        <v>148040</v>
      </c>
      <c r="J6761">
        <v>202</v>
      </c>
      <c r="K6761">
        <v>114</v>
      </c>
      <c r="L6761">
        <v>240</v>
      </c>
      <c r="M6761">
        <v>1101</v>
      </c>
      <c r="N6761">
        <v>2135.8200000000002</v>
      </c>
      <c r="O6761">
        <v>423.76299999999998</v>
      </c>
      <c r="P6761">
        <v>214.42500000000001</v>
      </c>
      <c r="Q6761">
        <v>1.7821500000000001E-2</v>
      </c>
      <c r="R6761">
        <v>2.0081999999999999E-2</v>
      </c>
      <c r="S6761">
        <v>1.9246200000000002E-2</v>
      </c>
    </row>
    <row r="6762" spans="1:19" x14ac:dyDescent="0.25">
      <c r="A6762">
        <v>260</v>
      </c>
      <c r="B6762">
        <v>26</v>
      </c>
      <c r="C6762">
        <v>0</v>
      </c>
      <c r="D6762">
        <v>4596</v>
      </c>
      <c r="E6762">
        <v>4596</v>
      </c>
      <c r="F6762">
        <v>0</v>
      </c>
      <c r="G6762">
        <v>0</v>
      </c>
      <c r="H6762">
        <v>4549</v>
      </c>
      <c r="I6762">
        <v>5200</v>
      </c>
      <c r="J6762">
        <v>0</v>
      </c>
      <c r="K6762">
        <v>0</v>
      </c>
      <c r="L6762">
        <v>0</v>
      </c>
      <c r="M6762">
        <v>0</v>
      </c>
      <c r="N6762">
        <v>277526</v>
      </c>
      <c r="O6762">
        <v>61642.8</v>
      </c>
      <c r="P6762">
        <v>22604.3</v>
      </c>
      <c r="Q6762">
        <v>1</v>
      </c>
      <c r="R6762">
        <v>1</v>
      </c>
      <c r="S6762">
        <v>1</v>
      </c>
    </row>
    <row r="6763" spans="1:19" x14ac:dyDescent="0.25">
      <c r="A6763">
        <v>260</v>
      </c>
      <c r="B6763">
        <v>25</v>
      </c>
      <c r="C6763">
        <v>1</v>
      </c>
      <c r="D6763">
        <v>3101</v>
      </c>
      <c r="E6763">
        <v>2553</v>
      </c>
      <c r="F6763">
        <v>388</v>
      </c>
      <c r="G6763">
        <v>160</v>
      </c>
      <c r="H6763">
        <v>2772</v>
      </c>
      <c r="I6763">
        <v>70280</v>
      </c>
      <c r="J6763">
        <v>605</v>
      </c>
      <c r="K6763">
        <v>384</v>
      </c>
      <c r="L6763">
        <v>200</v>
      </c>
      <c r="M6763">
        <v>595</v>
      </c>
      <c r="N6763">
        <v>1687.02</v>
      </c>
      <c r="O6763">
        <v>412.6</v>
      </c>
      <c r="P6763">
        <v>179.33600000000001</v>
      </c>
      <c r="Q6763">
        <v>2.7092100000000001E-2</v>
      </c>
      <c r="R6763">
        <v>3.02727E-2</v>
      </c>
      <c r="S6763">
        <v>2.90488E-2</v>
      </c>
    </row>
    <row r="6764" spans="1:19" x14ac:dyDescent="0.25">
      <c r="A6764">
        <v>260</v>
      </c>
      <c r="B6764">
        <v>24</v>
      </c>
      <c r="C6764">
        <v>9</v>
      </c>
      <c r="D6764">
        <v>7308</v>
      </c>
      <c r="E6764">
        <v>4747</v>
      </c>
      <c r="F6764">
        <v>2079</v>
      </c>
      <c r="G6764">
        <v>482</v>
      </c>
      <c r="H6764">
        <v>2562</v>
      </c>
      <c r="I6764">
        <v>178580</v>
      </c>
      <c r="J6764">
        <v>151</v>
      </c>
      <c r="K6764">
        <v>98</v>
      </c>
      <c r="L6764">
        <v>812</v>
      </c>
      <c r="M6764">
        <v>1440</v>
      </c>
      <c r="N6764">
        <v>2453.62</v>
      </c>
      <c r="O6764">
        <v>403.70499999999998</v>
      </c>
      <c r="P6764">
        <v>264.62400000000002</v>
      </c>
      <c r="Q6764">
        <v>1.0940800000000001E-2</v>
      </c>
      <c r="R6764">
        <v>1.3129399999999999E-2</v>
      </c>
      <c r="S6764">
        <v>1.0883E-2</v>
      </c>
    </row>
    <row r="6765" spans="1:19" x14ac:dyDescent="0.25">
      <c r="A6765">
        <v>260</v>
      </c>
      <c r="B6765">
        <v>23</v>
      </c>
      <c r="C6765">
        <v>15</v>
      </c>
      <c r="D6765">
        <v>14109</v>
      </c>
      <c r="E6765">
        <v>11077</v>
      </c>
      <c r="F6765">
        <v>2412</v>
      </c>
      <c r="G6765">
        <v>620</v>
      </c>
      <c r="H6765">
        <v>16062</v>
      </c>
      <c r="I6765">
        <v>253020</v>
      </c>
      <c r="J6765">
        <v>196</v>
      </c>
      <c r="K6765">
        <v>123</v>
      </c>
      <c r="L6765">
        <v>1348</v>
      </c>
      <c r="M6765">
        <v>2752</v>
      </c>
      <c r="N6765">
        <v>8628.81</v>
      </c>
      <c r="O6765">
        <v>2200.2600000000002</v>
      </c>
      <c r="P6765">
        <v>924.98</v>
      </c>
      <c r="Q6765">
        <v>2.08846E-2</v>
      </c>
      <c r="R6765">
        <v>3.4579499999999999E-2</v>
      </c>
      <c r="S6765">
        <v>2.2188699999999999E-2</v>
      </c>
    </row>
    <row r="6766" spans="1:19" x14ac:dyDescent="0.25">
      <c r="A6766">
        <v>260</v>
      </c>
      <c r="B6766">
        <v>22</v>
      </c>
      <c r="C6766">
        <v>0</v>
      </c>
      <c r="D6766">
        <v>13113</v>
      </c>
      <c r="E6766">
        <v>12780</v>
      </c>
      <c r="F6766">
        <v>224</v>
      </c>
      <c r="G6766">
        <v>109</v>
      </c>
      <c r="H6766">
        <v>31882</v>
      </c>
      <c r="I6766">
        <v>36060</v>
      </c>
      <c r="J6766">
        <v>0</v>
      </c>
      <c r="K6766">
        <v>0</v>
      </c>
      <c r="L6766">
        <v>1174</v>
      </c>
      <c r="M6766">
        <v>2971</v>
      </c>
      <c r="N6766">
        <v>33546.5</v>
      </c>
      <c r="O6766">
        <v>5022.42</v>
      </c>
      <c r="P6766">
        <v>4219.83</v>
      </c>
      <c r="Q6766">
        <v>1</v>
      </c>
      <c r="R6766">
        <v>0.82810899999999998</v>
      </c>
      <c r="S6766">
        <v>1</v>
      </c>
    </row>
    <row r="6767" spans="1:19" x14ac:dyDescent="0.25">
      <c r="A6767">
        <v>260</v>
      </c>
      <c r="B6767">
        <v>21</v>
      </c>
      <c r="C6767">
        <v>0</v>
      </c>
      <c r="D6767">
        <v>13184</v>
      </c>
      <c r="E6767">
        <v>12855</v>
      </c>
      <c r="F6767">
        <v>210</v>
      </c>
      <c r="G6767">
        <v>119</v>
      </c>
      <c r="H6767">
        <v>31624</v>
      </c>
      <c r="I6767">
        <v>35040</v>
      </c>
      <c r="J6767">
        <v>0</v>
      </c>
      <c r="K6767">
        <v>0</v>
      </c>
      <c r="L6767">
        <v>422</v>
      </c>
      <c r="M6767">
        <v>2841</v>
      </c>
      <c r="N6767">
        <v>21228.799999999999</v>
      </c>
      <c r="O6767">
        <v>5121.24</v>
      </c>
      <c r="P6767">
        <v>2239.5300000000002</v>
      </c>
      <c r="Q6767">
        <v>0.72824199999999994</v>
      </c>
      <c r="R6767">
        <v>0.70372999999999997</v>
      </c>
      <c r="S6767">
        <v>0.83408499999999997</v>
      </c>
    </row>
    <row r="6768" spans="1:19" x14ac:dyDescent="0.25">
      <c r="A6768">
        <v>260</v>
      </c>
      <c r="B6768">
        <v>20</v>
      </c>
      <c r="C6768">
        <v>8</v>
      </c>
      <c r="D6768">
        <v>7089</v>
      </c>
      <c r="E6768">
        <v>4838</v>
      </c>
      <c r="F6768">
        <v>1802</v>
      </c>
      <c r="G6768">
        <v>449</v>
      </c>
      <c r="H6768">
        <v>2136</v>
      </c>
      <c r="I6768">
        <v>174680</v>
      </c>
      <c r="J6768">
        <v>171</v>
      </c>
      <c r="K6768">
        <v>100</v>
      </c>
      <c r="L6768">
        <v>563</v>
      </c>
      <c r="M6768">
        <v>1515</v>
      </c>
      <c r="N6768">
        <v>2452.42</v>
      </c>
      <c r="O6768">
        <v>413.46199999999999</v>
      </c>
      <c r="P6768">
        <v>296.26799999999997</v>
      </c>
      <c r="Q6768">
        <v>7.6171199999999998E-3</v>
      </c>
      <c r="R6768">
        <v>1.17032E-2</v>
      </c>
      <c r="S6768">
        <v>6.75802E-3</v>
      </c>
    </row>
    <row r="6769" spans="1:19" x14ac:dyDescent="0.25">
      <c r="A6769">
        <v>260</v>
      </c>
      <c r="B6769">
        <v>19</v>
      </c>
      <c r="C6769">
        <v>10</v>
      </c>
      <c r="D6769">
        <v>6913</v>
      </c>
      <c r="E6769">
        <v>5000</v>
      </c>
      <c r="F6769">
        <v>1508</v>
      </c>
      <c r="G6769">
        <v>405</v>
      </c>
      <c r="H6769">
        <v>3068</v>
      </c>
      <c r="I6769">
        <v>154200</v>
      </c>
      <c r="J6769">
        <v>125</v>
      </c>
      <c r="K6769">
        <v>75</v>
      </c>
      <c r="L6769">
        <v>1158</v>
      </c>
      <c r="M6769">
        <v>1399</v>
      </c>
      <c r="N6769">
        <v>1066.78</v>
      </c>
      <c r="O6769">
        <v>329.60500000000002</v>
      </c>
      <c r="P6769">
        <v>130.53100000000001</v>
      </c>
      <c r="Q6769">
        <v>1.243E-2</v>
      </c>
      <c r="R6769">
        <v>1.38134E-2</v>
      </c>
      <c r="S6769">
        <v>1.0918000000000001E-2</v>
      </c>
    </row>
    <row r="6770" spans="1:19" x14ac:dyDescent="0.25">
      <c r="A6770">
        <v>260</v>
      </c>
      <c r="B6770">
        <v>18</v>
      </c>
      <c r="C6770">
        <v>9</v>
      </c>
      <c r="D6770">
        <v>7127</v>
      </c>
      <c r="E6770">
        <v>5202</v>
      </c>
      <c r="F6770">
        <v>1554</v>
      </c>
      <c r="G6770">
        <v>371</v>
      </c>
      <c r="H6770">
        <v>2447</v>
      </c>
      <c r="I6770">
        <v>156600</v>
      </c>
      <c r="J6770">
        <v>154</v>
      </c>
      <c r="K6770">
        <v>97</v>
      </c>
      <c r="L6770">
        <v>1362</v>
      </c>
      <c r="M6770">
        <v>1383</v>
      </c>
      <c r="N6770">
        <v>906.83100000000002</v>
      </c>
      <c r="O6770">
        <v>292.125</v>
      </c>
      <c r="P6770">
        <v>107.315</v>
      </c>
      <c r="Q6770">
        <v>1.45316E-2</v>
      </c>
      <c r="R6770">
        <v>1.3850899999999999E-2</v>
      </c>
      <c r="S6770">
        <v>1.2840000000000001E-2</v>
      </c>
    </row>
    <row r="6771" spans="1:19" x14ac:dyDescent="0.25">
      <c r="A6771">
        <v>260</v>
      </c>
      <c r="B6771">
        <v>17</v>
      </c>
      <c r="C6771">
        <v>5</v>
      </c>
      <c r="D6771">
        <v>6578</v>
      </c>
      <c r="E6771">
        <v>5409</v>
      </c>
      <c r="F6771">
        <v>946</v>
      </c>
      <c r="G6771">
        <v>223</v>
      </c>
      <c r="H6771">
        <v>11384</v>
      </c>
      <c r="I6771">
        <v>96340</v>
      </c>
      <c r="J6771">
        <v>222</v>
      </c>
      <c r="K6771">
        <v>121</v>
      </c>
      <c r="L6771">
        <v>1197</v>
      </c>
      <c r="M6771">
        <v>1368</v>
      </c>
      <c r="N6771">
        <v>6399.28</v>
      </c>
      <c r="O6771">
        <v>1714.91</v>
      </c>
      <c r="P6771">
        <v>677.47500000000002</v>
      </c>
      <c r="Q6771">
        <v>0.116578</v>
      </c>
      <c r="R6771">
        <v>9.5008899999999993E-2</v>
      </c>
      <c r="S6771">
        <v>0.11257</v>
      </c>
    </row>
    <row r="6772" spans="1:19" x14ac:dyDescent="0.25">
      <c r="A6772">
        <v>260</v>
      </c>
      <c r="B6772">
        <v>16</v>
      </c>
      <c r="C6772">
        <v>0</v>
      </c>
      <c r="D6772">
        <v>9725</v>
      </c>
      <c r="E6772">
        <v>9358</v>
      </c>
      <c r="F6772">
        <v>251</v>
      </c>
      <c r="G6772">
        <v>116</v>
      </c>
      <c r="H6772">
        <v>24255</v>
      </c>
      <c r="I6772">
        <v>34700</v>
      </c>
      <c r="J6772">
        <v>0</v>
      </c>
      <c r="K6772">
        <v>0</v>
      </c>
      <c r="L6772">
        <v>864</v>
      </c>
      <c r="M6772">
        <v>2106</v>
      </c>
      <c r="N6772">
        <v>20388.099999999999</v>
      </c>
      <c r="O6772">
        <v>4170.4399999999996</v>
      </c>
      <c r="P6772">
        <v>2255.89</v>
      </c>
      <c r="Q6772">
        <v>0.33949400000000002</v>
      </c>
      <c r="R6772">
        <v>0.70788899999999999</v>
      </c>
      <c r="S6772">
        <v>0.46494400000000002</v>
      </c>
    </row>
    <row r="6773" spans="1:19" x14ac:dyDescent="0.25">
      <c r="A6773">
        <v>260</v>
      </c>
      <c r="B6773">
        <v>15</v>
      </c>
      <c r="C6773">
        <v>6</v>
      </c>
      <c r="D6773">
        <v>4608</v>
      </c>
      <c r="E6773">
        <v>3250</v>
      </c>
      <c r="F6773">
        <v>1109</v>
      </c>
      <c r="G6773">
        <v>249</v>
      </c>
      <c r="H6773">
        <v>2641</v>
      </c>
      <c r="I6773">
        <v>109520</v>
      </c>
      <c r="J6773">
        <v>146</v>
      </c>
      <c r="K6773">
        <v>87</v>
      </c>
      <c r="L6773">
        <v>440</v>
      </c>
      <c r="M6773">
        <v>956</v>
      </c>
      <c r="N6773">
        <v>1678.68</v>
      </c>
      <c r="O6773">
        <v>424.17</v>
      </c>
      <c r="P6773">
        <v>211.85300000000001</v>
      </c>
      <c r="Q6773">
        <v>1.9746400000000001E-2</v>
      </c>
      <c r="R6773">
        <v>2.18064E-2</v>
      </c>
      <c r="S6773">
        <v>1.9191699999999999E-2</v>
      </c>
    </row>
    <row r="6774" spans="1:19" x14ac:dyDescent="0.25">
      <c r="A6774">
        <v>260</v>
      </c>
      <c r="B6774">
        <v>14</v>
      </c>
      <c r="C6774">
        <v>0</v>
      </c>
      <c r="D6774">
        <v>2400</v>
      </c>
      <c r="E6774">
        <v>1941</v>
      </c>
      <c r="F6774">
        <v>309</v>
      </c>
      <c r="G6774">
        <v>150</v>
      </c>
      <c r="H6774">
        <v>2959</v>
      </c>
      <c r="I6774">
        <v>39580</v>
      </c>
      <c r="J6774">
        <v>0</v>
      </c>
      <c r="K6774">
        <v>0</v>
      </c>
      <c r="L6774">
        <v>498</v>
      </c>
      <c r="M6774">
        <v>449</v>
      </c>
      <c r="N6774">
        <v>1981.68</v>
      </c>
      <c r="O6774">
        <v>423.65100000000001</v>
      </c>
      <c r="P6774">
        <v>222.07499999999999</v>
      </c>
      <c r="Q6774">
        <v>3.6564800000000001E-2</v>
      </c>
      <c r="R6774">
        <v>4.4610799999999999E-2</v>
      </c>
      <c r="S6774">
        <v>4.1789899999999998E-2</v>
      </c>
    </row>
    <row r="6775" spans="1:19" x14ac:dyDescent="0.25">
      <c r="A6775">
        <v>260</v>
      </c>
      <c r="B6775">
        <v>13</v>
      </c>
      <c r="C6775">
        <v>9</v>
      </c>
      <c r="D6775">
        <v>6768</v>
      </c>
      <c r="E6775">
        <v>4694</v>
      </c>
      <c r="F6775">
        <v>1697</v>
      </c>
      <c r="G6775">
        <v>377</v>
      </c>
      <c r="H6775">
        <v>2602</v>
      </c>
      <c r="I6775">
        <v>149780</v>
      </c>
      <c r="J6775">
        <v>157</v>
      </c>
      <c r="K6775">
        <v>94</v>
      </c>
      <c r="L6775">
        <v>1151</v>
      </c>
      <c r="M6775">
        <v>1374</v>
      </c>
      <c r="N6775">
        <v>2398.79</v>
      </c>
      <c r="O6775">
        <v>474.12200000000001</v>
      </c>
      <c r="P6775">
        <v>251.976</v>
      </c>
      <c r="Q6775">
        <v>1.8519600000000001E-2</v>
      </c>
      <c r="R6775">
        <v>1.5609899999999999E-2</v>
      </c>
      <c r="S6775">
        <v>1.5830500000000001E-2</v>
      </c>
    </row>
    <row r="6776" spans="1:19" x14ac:dyDescent="0.25">
      <c r="A6776">
        <v>260</v>
      </c>
      <c r="B6776">
        <v>12</v>
      </c>
      <c r="C6776">
        <v>15</v>
      </c>
      <c r="D6776">
        <v>8746</v>
      </c>
      <c r="E6776">
        <v>5930</v>
      </c>
      <c r="F6776">
        <v>2261</v>
      </c>
      <c r="G6776">
        <v>555</v>
      </c>
      <c r="H6776">
        <v>2604</v>
      </c>
      <c r="I6776">
        <v>206360</v>
      </c>
      <c r="J6776">
        <v>109</v>
      </c>
      <c r="K6776">
        <v>64</v>
      </c>
      <c r="L6776">
        <v>1557</v>
      </c>
      <c r="M6776">
        <v>1731</v>
      </c>
      <c r="N6776">
        <v>960.38199999999995</v>
      </c>
      <c r="O6776">
        <v>388.15</v>
      </c>
      <c r="P6776">
        <v>115.598</v>
      </c>
      <c r="Q6776">
        <v>6.1858399999999997E-3</v>
      </c>
      <c r="R6776">
        <v>9.6673100000000001E-3</v>
      </c>
      <c r="S6776">
        <v>5.8691699999999999E-3</v>
      </c>
    </row>
    <row r="6777" spans="1:19" x14ac:dyDescent="0.25">
      <c r="A6777">
        <v>260</v>
      </c>
      <c r="B6777">
        <v>11</v>
      </c>
      <c r="C6777">
        <v>10</v>
      </c>
      <c r="D6777">
        <v>13071</v>
      </c>
      <c r="E6777">
        <v>10185</v>
      </c>
      <c r="F6777">
        <v>2374</v>
      </c>
      <c r="G6777">
        <v>512</v>
      </c>
      <c r="H6777">
        <v>20464</v>
      </c>
      <c r="I6777">
        <v>223840</v>
      </c>
      <c r="J6777">
        <v>241</v>
      </c>
      <c r="K6777">
        <v>157</v>
      </c>
      <c r="L6777">
        <v>1120</v>
      </c>
      <c r="M6777">
        <v>2766</v>
      </c>
      <c r="N6777">
        <v>16070.1</v>
      </c>
      <c r="O6777">
        <v>3106.84</v>
      </c>
      <c r="P6777">
        <v>1729.01</v>
      </c>
      <c r="Q6777">
        <v>5.6799799999999998E-2</v>
      </c>
      <c r="R6777">
        <v>6.7588300000000004E-2</v>
      </c>
      <c r="S6777">
        <v>5.2070699999999998E-2</v>
      </c>
    </row>
    <row r="6778" spans="1:19" x14ac:dyDescent="0.25">
      <c r="A6778">
        <v>260</v>
      </c>
      <c r="B6778">
        <v>10</v>
      </c>
      <c r="C6778">
        <v>9</v>
      </c>
      <c r="D6778">
        <v>6649</v>
      </c>
      <c r="E6778">
        <v>4399</v>
      </c>
      <c r="F6778">
        <v>1779</v>
      </c>
      <c r="G6778">
        <v>471</v>
      </c>
      <c r="H6778">
        <v>1436</v>
      </c>
      <c r="I6778">
        <v>166080</v>
      </c>
      <c r="J6778">
        <v>141</v>
      </c>
      <c r="K6778">
        <v>84</v>
      </c>
      <c r="L6778">
        <v>610</v>
      </c>
      <c r="M6778">
        <v>1451</v>
      </c>
      <c r="N6778">
        <v>915.00800000000004</v>
      </c>
      <c r="O6778">
        <v>224.94200000000001</v>
      </c>
      <c r="P6778">
        <v>110.89</v>
      </c>
      <c r="Q6778">
        <v>4.1918499999999996E-3</v>
      </c>
      <c r="R6778">
        <v>9.4078300000000007E-3</v>
      </c>
      <c r="S6778">
        <v>4.3130800000000004E-3</v>
      </c>
    </row>
    <row r="6779" spans="1:19" x14ac:dyDescent="0.25">
      <c r="A6779">
        <v>260</v>
      </c>
      <c r="B6779">
        <v>9</v>
      </c>
      <c r="C6779">
        <v>11</v>
      </c>
      <c r="D6779">
        <v>6215</v>
      </c>
      <c r="E6779">
        <v>4765</v>
      </c>
      <c r="F6779">
        <v>1068</v>
      </c>
      <c r="G6779">
        <v>382</v>
      </c>
      <c r="H6779">
        <v>2874</v>
      </c>
      <c r="I6779">
        <v>137120</v>
      </c>
      <c r="J6779">
        <v>97</v>
      </c>
      <c r="K6779">
        <v>61</v>
      </c>
      <c r="L6779">
        <v>1045</v>
      </c>
      <c r="M6779">
        <v>1342</v>
      </c>
      <c r="N6779">
        <v>1792.9</v>
      </c>
      <c r="O6779">
        <v>430.26499999999999</v>
      </c>
      <c r="P6779">
        <v>189.434</v>
      </c>
      <c r="Q6779">
        <v>2.1287299999999999E-2</v>
      </c>
      <c r="R6779">
        <v>1.9620800000000001E-2</v>
      </c>
      <c r="S6779">
        <v>1.90111E-2</v>
      </c>
    </row>
    <row r="6780" spans="1:19" x14ac:dyDescent="0.25">
      <c r="A6780">
        <v>260</v>
      </c>
      <c r="B6780">
        <v>8</v>
      </c>
      <c r="C6780">
        <v>11</v>
      </c>
      <c r="D6780">
        <v>6129</v>
      </c>
      <c r="E6780">
        <v>3853</v>
      </c>
      <c r="F6780">
        <v>1887</v>
      </c>
      <c r="G6780">
        <v>389</v>
      </c>
      <c r="H6780">
        <v>2276</v>
      </c>
      <c r="I6780">
        <v>143780</v>
      </c>
      <c r="J6780">
        <v>107</v>
      </c>
      <c r="K6780">
        <v>69</v>
      </c>
      <c r="L6780">
        <v>989</v>
      </c>
      <c r="M6780">
        <v>1340</v>
      </c>
      <c r="N6780">
        <v>2449.61</v>
      </c>
      <c r="O6780">
        <v>458.45499999999998</v>
      </c>
      <c r="P6780">
        <v>260.73500000000001</v>
      </c>
      <c r="Q6780">
        <v>7.9562599999999997E-3</v>
      </c>
      <c r="R6780">
        <v>1.1536899999999999E-2</v>
      </c>
      <c r="S6780">
        <v>9.3488900000000003E-3</v>
      </c>
    </row>
    <row r="6781" spans="1:19" x14ac:dyDescent="0.25">
      <c r="A6781">
        <v>260</v>
      </c>
      <c r="B6781">
        <v>7</v>
      </c>
      <c r="C6781">
        <v>0</v>
      </c>
      <c r="D6781">
        <v>2618</v>
      </c>
      <c r="E6781">
        <v>2167</v>
      </c>
      <c r="F6781">
        <v>319</v>
      </c>
      <c r="G6781">
        <v>132</v>
      </c>
      <c r="H6781">
        <v>3075</v>
      </c>
      <c r="I6781">
        <v>39520</v>
      </c>
      <c r="J6781">
        <v>0</v>
      </c>
      <c r="K6781">
        <v>0</v>
      </c>
      <c r="L6781">
        <v>458</v>
      </c>
      <c r="M6781">
        <v>553</v>
      </c>
      <c r="N6781">
        <v>978.03599999999994</v>
      </c>
      <c r="O6781">
        <v>328.43</v>
      </c>
      <c r="P6781">
        <v>103.226</v>
      </c>
      <c r="Q6781">
        <v>4.1344699999999998E-2</v>
      </c>
      <c r="R6781">
        <v>6.9696999999999995E-2</v>
      </c>
      <c r="S6781">
        <v>4.3614600000000003E-2</v>
      </c>
    </row>
    <row r="6782" spans="1:19" x14ac:dyDescent="0.25">
      <c r="A6782">
        <v>260</v>
      </c>
      <c r="B6782">
        <v>6</v>
      </c>
      <c r="C6782">
        <v>12</v>
      </c>
      <c r="D6782">
        <v>7081</v>
      </c>
      <c r="E6782">
        <v>5210</v>
      </c>
      <c r="F6782">
        <v>1433</v>
      </c>
      <c r="G6782">
        <v>438</v>
      </c>
      <c r="H6782">
        <v>3022</v>
      </c>
      <c r="I6782">
        <v>170540</v>
      </c>
      <c r="J6782">
        <v>111</v>
      </c>
      <c r="K6782">
        <v>68</v>
      </c>
      <c r="L6782">
        <v>717</v>
      </c>
      <c r="M6782">
        <v>1407</v>
      </c>
      <c r="N6782">
        <v>2967.38</v>
      </c>
      <c r="O6782">
        <v>431.59500000000003</v>
      </c>
      <c r="P6782">
        <v>333.26499999999999</v>
      </c>
      <c r="Q6782">
        <v>1.23365E-2</v>
      </c>
      <c r="R6782">
        <v>1.39956E-2</v>
      </c>
      <c r="S6782">
        <v>1.23886E-2</v>
      </c>
    </row>
    <row r="6783" spans="1:19" x14ac:dyDescent="0.25">
      <c r="A6783">
        <v>260</v>
      </c>
      <c r="B6783">
        <v>5</v>
      </c>
      <c r="C6783">
        <v>15</v>
      </c>
      <c r="D6783">
        <v>10516</v>
      </c>
      <c r="E6783">
        <v>7175</v>
      </c>
      <c r="F6783">
        <v>2557</v>
      </c>
      <c r="G6783">
        <v>784</v>
      </c>
      <c r="H6783">
        <v>1590</v>
      </c>
      <c r="I6783">
        <v>278920</v>
      </c>
      <c r="J6783">
        <v>133</v>
      </c>
      <c r="K6783">
        <v>86</v>
      </c>
      <c r="L6783">
        <v>471</v>
      </c>
      <c r="M6783">
        <v>1979</v>
      </c>
      <c r="N6783">
        <v>788.98</v>
      </c>
      <c r="O6783">
        <v>202.13300000000001</v>
      </c>
      <c r="P6783">
        <v>83.886499999999998</v>
      </c>
      <c r="Q6783">
        <v>3.46547E-3</v>
      </c>
      <c r="R6783">
        <v>4.5115499999999996E-3</v>
      </c>
      <c r="S6783">
        <v>3.10941E-3</v>
      </c>
    </row>
    <row r="6784" spans="1:19" x14ac:dyDescent="0.25">
      <c r="A6784">
        <v>260</v>
      </c>
      <c r="B6784">
        <v>4</v>
      </c>
      <c r="C6784">
        <v>5</v>
      </c>
      <c r="D6784">
        <v>4180</v>
      </c>
      <c r="E6784">
        <v>3116</v>
      </c>
      <c r="F6784">
        <v>783</v>
      </c>
      <c r="G6784">
        <v>281</v>
      </c>
      <c r="H6784">
        <v>1418</v>
      </c>
      <c r="I6784">
        <v>102560</v>
      </c>
      <c r="J6784">
        <v>144</v>
      </c>
      <c r="K6784">
        <v>91</v>
      </c>
      <c r="L6784">
        <v>405</v>
      </c>
      <c r="M6784">
        <v>882</v>
      </c>
      <c r="N6784">
        <v>1795.49</v>
      </c>
      <c r="O6784">
        <v>259.20499999999998</v>
      </c>
      <c r="P6784">
        <v>203.27600000000001</v>
      </c>
      <c r="Q6784">
        <v>9.2205599999999992E-3</v>
      </c>
      <c r="R6784">
        <v>1.34045E-2</v>
      </c>
      <c r="S6784">
        <v>9.0555700000000006E-3</v>
      </c>
    </row>
    <row r="6785" spans="1:19" x14ac:dyDescent="0.25">
      <c r="A6785">
        <v>260</v>
      </c>
      <c r="B6785">
        <v>3</v>
      </c>
      <c r="C6785">
        <v>1</v>
      </c>
      <c r="D6785">
        <v>3461</v>
      </c>
      <c r="E6785">
        <v>2365</v>
      </c>
      <c r="F6785">
        <v>898</v>
      </c>
      <c r="G6785">
        <v>198</v>
      </c>
      <c r="H6785">
        <v>3065</v>
      </c>
      <c r="I6785">
        <v>74100</v>
      </c>
      <c r="J6785">
        <v>681</v>
      </c>
      <c r="K6785">
        <v>433</v>
      </c>
      <c r="L6785">
        <v>337</v>
      </c>
      <c r="M6785">
        <v>758</v>
      </c>
      <c r="N6785">
        <v>1757.28</v>
      </c>
      <c r="O6785">
        <v>464.95699999999999</v>
      </c>
      <c r="P6785">
        <v>176.58600000000001</v>
      </c>
      <c r="Q6785">
        <v>2.7681500000000001E-2</v>
      </c>
      <c r="R6785">
        <v>3.2529299999999997E-2</v>
      </c>
      <c r="S6785">
        <v>2.8598499999999999E-2</v>
      </c>
    </row>
    <row r="6786" spans="1:19" x14ac:dyDescent="0.25">
      <c r="A6786">
        <v>260</v>
      </c>
      <c r="B6786">
        <v>2</v>
      </c>
      <c r="C6786">
        <v>9</v>
      </c>
      <c r="D6786">
        <v>7260</v>
      </c>
      <c r="E6786">
        <v>4485</v>
      </c>
      <c r="F6786">
        <v>2360</v>
      </c>
      <c r="G6786">
        <v>415</v>
      </c>
      <c r="H6786">
        <v>2670</v>
      </c>
      <c r="I6786">
        <v>159580</v>
      </c>
      <c r="J6786">
        <v>143</v>
      </c>
      <c r="K6786">
        <v>88</v>
      </c>
      <c r="L6786">
        <v>609</v>
      </c>
      <c r="M6786">
        <v>1608</v>
      </c>
      <c r="N6786">
        <v>1313.81</v>
      </c>
      <c r="O6786">
        <v>314.88900000000001</v>
      </c>
      <c r="P6786">
        <v>135.423</v>
      </c>
      <c r="Q6786">
        <v>1.15303E-2</v>
      </c>
      <c r="R6786">
        <v>1.2453799999999999E-2</v>
      </c>
      <c r="S6786">
        <v>1.02807E-2</v>
      </c>
    </row>
    <row r="6787" spans="1:19" x14ac:dyDescent="0.25">
      <c r="A6787">
        <v>260</v>
      </c>
      <c r="B6787">
        <v>1</v>
      </c>
      <c r="C6787">
        <v>7</v>
      </c>
      <c r="D6787">
        <v>5581</v>
      </c>
      <c r="E6787">
        <v>4060</v>
      </c>
      <c r="F6787">
        <v>1199</v>
      </c>
      <c r="G6787">
        <v>322</v>
      </c>
      <c r="H6787">
        <v>3177</v>
      </c>
      <c r="I6787">
        <v>141220</v>
      </c>
      <c r="J6787">
        <v>153</v>
      </c>
      <c r="K6787">
        <v>94</v>
      </c>
      <c r="L6787">
        <v>302</v>
      </c>
      <c r="M6787">
        <v>1133</v>
      </c>
      <c r="N6787">
        <v>1427.93</v>
      </c>
      <c r="O6787">
        <v>383.28300000000002</v>
      </c>
      <c r="P6787">
        <v>154.10300000000001</v>
      </c>
      <c r="Q6787">
        <v>1.93008E-2</v>
      </c>
      <c r="R6787">
        <v>1.7170299999999999E-2</v>
      </c>
      <c r="S6787">
        <v>1.68839E-2</v>
      </c>
    </row>
    <row r="6788" spans="1:19" x14ac:dyDescent="0.25">
      <c r="A6788">
        <v>261</v>
      </c>
      <c r="B6788">
        <v>26</v>
      </c>
      <c r="C6788">
        <v>0</v>
      </c>
      <c r="D6788">
        <v>4604</v>
      </c>
      <c r="E6788">
        <v>4604</v>
      </c>
      <c r="F6788">
        <v>0</v>
      </c>
      <c r="G6788">
        <v>0</v>
      </c>
      <c r="H6788">
        <v>4582</v>
      </c>
      <c r="I6788">
        <v>5500</v>
      </c>
      <c r="J6788">
        <v>0</v>
      </c>
      <c r="K6788">
        <v>0</v>
      </c>
      <c r="L6788">
        <v>0</v>
      </c>
      <c r="M6788">
        <v>0</v>
      </c>
      <c r="N6788">
        <v>298842</v>
      </c>
      <c r="O6788">
        <v>63068.9</v>
      </c>
      <c r="P6788">
        <v>25011.200000000001</v>
      </c>
      <c r="Q6788">
        <v>1</v>
      </c>
      <c r="R6788">
        <v>1</v>
      </c>
      <c r="S6788">
        <v>1</v>
      </c>
    </row>
    <row r="6789" spans="1:19" x14ac:dyDescent="0.25">
      <c r="A6789">
        <v>261</v>
      </c>
      <c r="B6789">
        <v>25</v>
      </c>
      <c r="C6789">
        <v>1</v>
      </c>
      <c r="D6789">
        <v>2943</v>
      </c>
      <c r="E6789">
        <v>2333</v>
      </c>
      <c r="F6789">
        <v>464</v>
      </c>
      <c r="G6789">
        <v>146</v>
      </c>
      <c r="H6789">
        <v>2701</v>
      </c>
      <c r="I6789">
        <v>66100</v>
      </c>
      <c r="J6789">
        <v>552</v>
      </c>
      <c r="K6789">
        <v>336</v>
      </c>
      <c r="L6789">
        <v>142</v>
      </c>
      <c r="M6789">
        <v>592</v>
      </c>
      <c r="N6789">
        <v>1430.12</v>
      </c>
      <c r="O6789">
        <v>269.12200000000001</v>
      </c>
      <c r="P6789">
        <v>147.791</v>
      </c>
      <c r="Q6789">
        <v>3.0740199999999999E-2</v>
      </c>
      <c r="R6789">
        <v>4.5540900000000002E-2</v>
      </c>
      <c r="S6789">
        <v>2.82864E-2</v>
      </c>
    </row>
    <row r="6790" spans="1:19" x14ac:dyDescent="0.25">
      <c r="A6790">
        <v>261</v>
      </c>
      <c r="B6790">
        <v>24</v>
      </c>
      <c r="C6790">
        <v>10</v>
      </c>
      <c r="D6790">
        <v>7488</v>
      </c>
      <c r="E6790">
        <v>4947</v>
      </c>
      <c r="F6790">
        <v>2077</v>
      </c>
      <c r="G6790">
        <v>464</v>
      </c>
      <c r="H6790">
        <v>2672</v>
      </c>
      <c r="I6790">
        <v>191240</v>
      </c>
      <c r="J6790">
        <v>131</v>
      </c>
      <c r="K6790">
        <v>87</v>
      </c>
      <c r="L6790">
        <v>709</v>
      </c>
      <c r="M6790">
        <v>1507</v>
      </c>
      <c r="N6790">
        <v>1500.77</v>
      </c>
      <c r="O6790">
        <v>362.51600000000002</v>
      </c>
      <c r="P6790">
        <v>177.863</v>
      </c>
      <c r="Q6790">
        <v>1.83736E-2</v>
      </c>
      <c r="R6790">
        <v>1.2840499999999999E-2</v>
      </c>
      <c r="S6790">
        <v>1.9457599999999999E-2</v>
      </c>
    </row>
    <row r="6791" spans="1:19" x14ac:dyDescent="0.25">
      <c r="A6791">
        <v>261</v>
      </c>
      <c r="B6791">
        <v>23</v>
      </c>
      <c r="C6791">
        <v>14</v>
      </c>
      <c r="D6791">
        <v>14145</v>
      </c>
      <c r="E6791">
        <v>10967</v>
      </c>
      <c r="F6791">
        <v>2588</v>
      </c>
      <c r="G6791">
        <v>590</v>
      </c>
      <c r="H6791">
        <v>15877</v>
      </c>
      <c r="I6791">
        <v>291220</v>
      </c>
      <c r="J6791">
        <v>182</v>
      </c>
      <c r="K6791">
        <v>115</v>
      </c>
      <c r="L6791">
        <v>1254</v>
      </c>
      <c r="M6791">
        <v>2883</v>
      </c>
      <c r="N6791">
        <v>8438.85</v>
      </c>
      <c r="O6791">
        <v>2229.0300000000002</v>
      </c>
      <c r="P6791">
        <v>920.87300000000005</v>
      </c>
      <c r="Q6791">
        <v>4.4218599999999997E-2</v>
      </c>
      <c r="R6791">
        <v>5.7931999999999997E-2</v>
      </c>
      <c r="S6791">
        <v>4.6481399999999999E-2</v>
      </c>
    </row>
    <row r="6792" spans="1:19" x14ac:dyDescent="0.25">
      <c r="A6792">
        <v>261</v>
      </c>
      <c r="B6792">
        <v>22</v>
      </c>
      <c r="C6792">
        <v>0</v>
      </c>
      <c r="D6792">
        <v>8764</v>
      </c>
      <c r="E6792">
        <v>8426</v>
      </c>
      <c r="F6792">
        <v>244</v>
      </c>
      <c r="G6792">
        <v>94</v>
      </c>
      <c r="H6792">
        <v>28080</v>
      </c>
      <c r="I6792">
        <v>34220</v>
      </c>
      <c r="J6792">
        <v>0</v>
      </c>
      <c r="K6792">
        <v>0</v>
      </c>
      <c r="L6792">
        <v>673</v>
      </c>
      <c r="M6792">
        <v>1975</v>
      </c>
      <c r="N6792">
        <v>24255</v>
      </c>
      <c r="O6792">
        <v>4391.16</v>
      </c>
      <c r="P6792">
        <v>3826.77</v>
      </c>
      <c r="Q6792">
        <v>1</v>
      </c>
      <c r="R6792">
        <v>0.90985799999999994</v>
      </c>
      <c r="S6792">
        <v>1</v>
      </c>
    </row>
    <row r="6793" spans="1:19" x14ac:dyDescent="0.25">
      <c r="A6793">
        <v>261</v>
      </c>
      <c r="B6793">
        <v>21</v>
      </c>
      <c r="C6793">
        <v>0</v>
      </c>
      <c r="D6793">
        <v>13290</v>
      </c>
      <c r="E6793">
        <v>12984</v>
      </c>
      <c r="F6793">
        <v>211</v>
      </c>
      <c r="G6793">
        <v>95</v>
      </c>
      <c r="H6793">
        <v>31722</v>
      </c>
      <c r="I6793">
        <v>30820</v>
      </c>
      <c r="J6793">
        <v>0</v>
      </c>
      <c r="K6793">
        <v>0</v>
      </c>
      <c r="L6793">
        <v>395</v>
      </c>
      <c r="M6793">
        <v>2941</v>
      </c>
      <c r="N6793">
        <v>16684</v>
      </c>
      <c r="O6793">
        <v>4280.07</v>
      </c>
      <c r="P6793">
        <v>1981.34</v>
      </c>
      <c r="Q6793">
        <v>0.77477399999999996</v>
      </c>
      <c r="R6793">
        <v>1</v>
      </c>
      <c r="S6793">
        <v>0.84192999999999996</v>
      </c>
    </row>
    <row r="6794" spans="1:19" x14ac:dyDescent="0.25">
      <c r="A6794">
        <v>261</v>
      </c>
      <c r="B6794">
        <v>20</v>
      </c>
      <c r="C6794">
        <v>9</v>
      </c>
      <c r="D6794">
        <v>6880</v>
      </c>
      <c r="E6794">
        <v>4799</v>
      </c>
      <c r="F6794">
        <v>1631</v>
      </c>
      <c r="G6794">
        <v>450</v>
      </c>
      <c r="H6794">
        <v>2063</v>
      </c>
      <c r="I6794">
        <v>176180</v>
      </c>
      <c r="J6794">
        <v>146</v>
      </c>
      <c r="K6794">
        <v>85</v>
      </c>
      <c r="L6794">
        <v>515</v>
      </c>
      <c r="M6794">
        <v>1570</v>
      </c>
      <c r="N6794">
        <v>1728.13</v>
      </c>
      <c r="O6794">
        <v>352.57299999999998</v>
      </c>
      <c r="P6794">
        <v>191.34700000000001</v>
      </c>
      <c r="Q6794">
        <v>1.8345400000000001E-2</v>
      </c>
      <c r="R6794">
        <v>1.5122999999999999E-2</v>
      </c>
      <c r="S6794">
        <v>2.1688700000000002E-2</v>
      </c>
    </row>
    <row r="6795" spans="1:19" x14ac:dyDescent="0.25">
      <c r="A6795">
        <v>261</v>
      </c>
      <c r="B6795">
        <v>19</v>
      </c>
      <c r="C6795">
        <v>10</v>
      </c>
      <c r="D6795">
        <v>6574</v>
      </c>
      <c r="E6795">
        <v>4567</v>
      </c>
      <c r="F6795">
        <v>1598</v>
      </c>
      <c r="G6795">
        <v>409</v>
      </c>
      <c r="H6795">
        <v>2706</v>
      </c>
      <c r="I6795">
        <v>163480</v>
      </c>
      <c r="J6795">
        <v>130</v>
      </c>
      <c r="K6795">
        <v>90</v>
      </c>
      <c r="L6795">
        <v>1096</v>
      </c>
      <c r="M6795">
        <v>1364</v>
      </c>
      <c r="N6795">
        <v>945.33199999999999</v>
      </c>
      <c r="O6795">
        <v>355.70100000000002</v>
      </c>
      <c r="P6795">
        <v>102.148</v>
      </c>
      <c r="Q6795">
        <v>9.1758199999999995E-3</v>
      </c>
      <c r="R6795">
        <v>1.21446E-2</v>
      </c>
      <c r="S6795">
        <v>1.20862E-2</v>
      </c>
    </row>
    <row r="6796" spans="1:19" x14ac:dyDescent="0.25">
      <c r="A6796">
        <v>261</v>
      </c>
      <c r="B6796">
        <v>18</v>
      </c>
      <c r="C6796">
        <v>8</v>
      </c>
      <c r="D6796">
        <v>6983</v>
      </c>
      <c r="E6796">
        <v>5035</v>
      </c>
      <c r="F6796">
        <v>1595</v>
      </c>
      <c r="G6796">
        <v>353</v>
      </c>
      <c r="H6796">
        <v>2350</v>
      </c>
      <c r="I6796">
        <v>163680</v>
      </c>
      <c r="J6796">
        <v>166</v>
      </c>
      <c r="K6796">
        <v>96</v>
      </c>
      <c r="L6796">
        <v>1277</v>
      </c>
      <c r="M6796">
        <v>1352</v>
      </c>
      <c r="N6796">
        <v>1753.98</v>
      </c>
      <c r="O6796">
        <v>378.03500000000003</v>
      </c>
      <c r="P6796">
        <v>167.33099999999999</v>
      </c>
      <c r="Q6796">
        <v>7.6435499999999998E-3</v>
      </c>
      <c r="R6796">
        <v>1.1913699999999999E-2</v>
      </c>
      <c r="S6796">
        <v>7.9847200000000007E-3</v>
      </c>
    </row>
    <row r="6797" spans="1:19" x14ac:dyDescent="0.25">
      <c r="A6797">
        <v>261</v>
      </c>
      <c r="B6797">
        <v>17</v>
      </c>
      <c r="C6797">
        <v>8</v>
      </c>
      <c r="D6797">
        <v>7346</v>
      </c>
      <c r="E6797">
        <v>6083</v>
      </c>
      <c r="F6797">
        <v>1043</v>
      </c>
      <c r="G6797">
        <v>220</v>
      </c>
      <c r="H6797">
        <v>11700</v>
      </c>
      <c r="I6797">
        <v>119140</v>
      </c>
      <c r="J6797">
        <v>149</v>
      </c>
      <c r="K6797">
        <v>94</v>
      </c>
      <c r="L6797">
        <v>1312</v>
      </c>
      <c r="M6797">
        <v>1594</v>
      </c>
      <c r="N6797">
        <v>8122.62</v>
      </c>
      <c r="O6797">
        <v>1937.07</v>
      </c>
      <c r="P6797">
        <v>887.95699999999999</v>
      </c>
      <c r="Q6797">
        <v>8.6104399999999998E-2</v>
      </c>
      <c r="R6797">
        <v>0.13011500000000001</v>
      </c>
      <c r="S6797">
        <v>7.6637499999999997E-2</v>
      </c>
    </row>
    <row r="6798" spans="1:19" x14ac:dyDescent="0.25">
      <c r="A6798">
        <v>261</v>
      </c>
      <c r="B6798">
        <v>16</v>
      </c>
      <c r="C6798">
        <v>0</v>
      </c>
      <c r="D6798">
        <v>9914</v>
      </c>
      <c r="E6798">
        <v>9541</v>
      </c>
      <c r="F6798">
        <v>255</v>
      </c>
      <c r="G6798">
        <v>118</v>
      </c>
      <c r="H6798">
        <v>24489</v>
      </c>
      <c r="I6798">
        <v>36100</v>
      </c>
      <c r="J6798">
        <v>0</v>
      </c>
      <c r="K6798">
        <v>0</v>
      </c>
      <c r="L6798">
        <v>849</v>
      </c>
      <c r="M6798">
        <v>2254</v>
      </c>
      <c r="N6798">
        <v>8899.39</v>
      </c>
      <c r="O6798">
        <v>3672.9</v>
      </c>
      <c r="P6798">
        <v>1000.04</v>
      </c>
      <c r="Q6798">
        <v>0.79207700000000003</v>
      </c>
      <c r="R6798">
        <v>0.62060099999999996</v>
      </c>
      <c r="S6798">
        <v>1</v>
      </c>
    </row>
    <row r="6799" spans="1:19" x14ac:dyDescent="0.25">
      <c r="A6799">
        <v>261</v>
      </c>
      <c r="B6799">
        <v>15</v>
      </c>
      <c r="C6799">
        <v>5</v>
      </c>
      <c r="D6799">
        <v>4695</v>
      </c>
      <c r="E6799">
        <v>3340</v>
      </c>
      <c r="F6799">
        <v>1110</v>
      </c>
      <c r="G6799">
        <v>245</v>
      </c>
      <c r="H6799">
        <v>2587</v>
      </c>
      <c r="I6799">
        <v>108420</v>
      </c>
      <c r="J6799">
        <v>161</v>
      </c>
      <c r="K6799">
        <v>104</v>
      </c>
      <c r="L6799">
        <v>452</v>
      </c>
      <c r="M6799">
        <v>978</v>
      </c>
      <c r="N6799">
        <v>3766.77</v>
      </c>
      <c r="O6799">
        <v>474.69200000000001</v>
      </c>
      <c r="P6799">
        <v>434.863</v>
      </c>
      <c r="Q6799">
        <v>2.0234800000000001E-2</v>
      </c>
      <c r="R6799">
        <v>2.4238300000000001E-2</v>
      </c>
      <c r="S6799">
        <v>2.3383299999999999E-2</v>
      </c>
    </row>
    <row r="6800" spans="1:19" x14ac:dyDescent="0.25">
      <c r="A6800">
        <v>261</v>
      </c>
      <c r="B6800">
        <v>14</v>
      </c>
      <c r="C6800">
        <v>0</v>
      </c>
      <c r="D6800">
        <v>2634</v>
      </c>
      <c r="E6800">
        <v>2227</v>
      </c>
      <c r="F6800">
        <v>280</v>
      </c>
      <c r="G6800">
        <v>127</v>
      </c>
      <c r="H6800">
        <v>3230</v>
      </c>
      <c r="I6800">
        <v>38320</v>
      </c>
      <c r="J6800">
        <v>0</v>
      </c>
      <c r="K6800">
        <v>0</v>
      </c>
      <c r="L6800">
        <v>510</v>
      </c>
      <c r="M6800">
        <v>524</v>
      </c>
      <c r="N6800">
        <v>2065.11</v>
      </c>
      <c r="O6800">
        <v>447.75599999999997</v>
      </c>
      <c r="P6800">
        <v>239.45599999999999</v>
      </c>
      <c r="Q6800">
        <v>6.4381999999999995E-2</v>
      </c>
      <c r="R6800">
        <v>6.6403000000000004E-2</v>
      </c>
      <c r="S6800">
        <v>9.1766500000000001E-2</v>
      </c>
    </row>
    <row r="6801" spans="1:19" x14ac:dyDescent="0.25">
      <c r="A6801">
        <v>261</v>
      </c>
      <c r="B6801">
        <v>13</v>
      </c>
      <c r="C6801">
        <v>10</v>
      </c>
      <c r="D6801">
        <v>6640</v>
      </c>
      <c r="E6801">
        <v>4423</v>
      </c>
      <c r="F6801">
        <v>1838</v>
      </c>
      <c r="G6801">
        <v>379</v>
      </c>
      <c r="H6801">
        <v>2593</v>
      </c>
      <c r="I6801">
        <v>160280</v>
      </c>
      <c r="J6801">
        <v>128</v>
      </c>
      <c r="K6801">
        <v>73</v>
      </c>
      <c r="L6801">
        <v>1205</v>
      </c>
      <c r="M6801">
        <v>1326</v>
      </c>
      <c r="N6801">
        <v>2645.45</v>
      </c>
      <c r="O6801">
        <v>411.88799999999998</v>
      </c>
      <c r="P6801">
        <v>279.93799999999999</v>
      </c>
      <c r="Q6801">
        <v>2.1333899999999999E-2</v>
      </c>
      <c r="R6801">
        <v>1.8919499999999999E-2</v>
      </c>
      <c r="S6801">
        <v>2.0519300000000001E-2</v>
      </c>
    </row>
    <row r="6802" spans="1:19" x14ac:dyDescent="0.25">
      <c r="A6802">
        <v>261</v>
      </c>
      <c r="B6802">
        <v>12</v>
      </c>
      <c r="C6802">
        <v>14</v>
      </c>
      <c r="D6802">
        <v>8640</v>
      </c>
      <c r="E6802">
        <v>6025</v>
      </c>
      <c r="F6802">
        <v>2132</v>
      </c>
      <c r="G6802">
        <v>483</v>
      </c>
      <c r="H6802">
        <v>2823</v>
      </c>
      <c r="I6802">
        <v>205520</v>
      </c>
      <c r="J6802">
        <v>113</v>
      </c>
      <c r="K6802">
        <v>69</v>
      </c>
      <c r="L6802">
        <v>1416</v>
      </c>
      <c r="M6802">
        <v>1744</v>
      </c>
      <c r="N6802">
        <v>1341.69</v>
      </c>
      <c r="O6802">
        <v>384.93099999999998</v>
      </c>
      <c r="P6802">
        <v>154.18799999999999</v>
      </c>
      <c r="Q6802">
        <v>6.0121599999999999E-3</v>
      </c>
      <c r="R6802">
        <v>1.2585900000000001E-2</v>
      </c>
      <c r="S6802">
        <v>7.3255999999999998E-3</v>
      </c>
    </row>
    <row r="6803" spans="1:19" x14ac:dyDescent="0.25">
      <c r="A6803">
        <v>261</v>
      </c>
      <c r="B6803">
        <v>11</v>
      </c>
      <c r="C6803">
        <v>11</v>
      </c>
      <c r="D6803">
        <v>12224</v>
      </c>
      <c r="E6803">
        <v>9621</v>
      </c>
      <c r="F6803">
        <v>2153</v>
      </c>
      <c r="G6803">
        <v>450</v>
      </c>
      <c r="H6803">
        <v>19667</v>
      </c>
      <c r="I6803">
        <v>221280</v>
      </c>
      <c r="J6803">
        <v>202</v>
      </c>
      <c r="K6803">
        <v>122</v>
      </c>
      <c r="L6803">
        <v>1096</v>
      </c>
      <c r="M6803">
        <v>2582</v>
      </c>
      <c r="N6803">
        <v>9235</v>
      </c>
      <c r="O6803">
        <v>2361.19</v>
      </c>
      <c r="P6803">
        <v>1036.22</v>
      </c>
      <c r="Q6803">
        <v>9.3267900000000001E-2</v>
      </c>
      <c r="R6803">
        <v>9.1809600000000005E-2</v>
      </c>
      <c r="S6803">
        <v>9.7684099999999996E-2</v>
      </c>
    </row>
    <row r="6804" spans="1:19" x14ac:dyDescent="0.25">
      <c r="A6804">
        <v>261</v>
      </c>
      <c r="B6804">
        <v>10</v>
      </c>
      <c r="C6804">
        <v>9</v>
      </c>
      <c r="D6804">
        <v>6305</v>
      </c>
      <c r="E6804">
        <v>4026</v>
      </c>
      <c r="F6804">
        <v>1852</v>
      </c>
      <c r="G6804">
        <v>427</v>
      </c>
      <c r="H6804">
        <v>1455</v>
      </c>
      <c r="I6804">
        <v>171560</v>
      </c>
      <c r="J6804">
        <v>134</v>
      </c>
      <c r="K6804">
        <v>80</v>
      </c>
      <c r="L6804">
        <v>571</v>
      </c>
      <c r="M6804">
        <v>1242</v>
      </c>
      <c r="N6804">
        <v>1027.03</v>
      </c>
      <c r="O6804">
        <v>232.185</v>
      </c>
      <c r="P6804">
        <v>129.11500000000001</v>
      </c>
      <c r="Q6804">
        <v>7.4161799999999996E-3</v>
      </c>
      <c r="R6804">
        <v>7.7406000000000003E-3</v>
      </c>
      <c r="S6804">
        <v>8.1297399999999999E-3</v>
      </c>
    </row>
    <row r="6805" spans="1:19" x14ac:dyDescent="0.25">
      <c r="A6805">
        <v>261</v>
      </c>
      <c r="B6805">
        <v>9</v>
      </c>
      <c r="C6805">
        <v>10</v>
      </c>
      <c r="D6805">
        <v>6420</v>
      </c>
      <c r="E6805">
        <v>4982</v>
      </c>
      <c r="F6805">
        <v>1096</v>
      </c>
      <c r="G6805">
        <v>342</v>
      </c>
      <c r="H6805">
        <v>2933</v>
      </c>
      <c r="I6805">
        <v>142620</v>
      </c>
      <c r="J6805">
        <v>125</v>
      </c>
      <c r="K6805">
        <v>73</v>
      </c>
      <c r="L6805">
        <v>1072</v>
      </c>
      <c r="M6805">
        <v>1358</v>
      </c>
      <c r="N6805">
        <v>1249.29</v>
      </c>
      <c r="O6805">
        <v>403.649</v>
      </c>
      <c r="P6805">
        <v>140.58799999999999</v>
      </c>
      <c r="Q6805">
        <v>1.7199800000000001E-2</v>
      </c>
      <c r="R6805">
        <v>2.0391699999999999E-2</v>
      </c>
      <c r="S6805">
        <v>1.6080899999999999E-2</v>
      </c>
    </row>
    <row r="6806" spans="1:19" x14ac:dyDescent="0.25">
      <c r="A6806">
        <v>261</v>
      </c>
      <c r="B6806">
        <v>8</v>
      </c>
      <c r="C6806">
        <v>9</v>
      </c>
      <c r="D6806">
        <v>5935</v>
      </c>
      <c r="E6806">
        <v>3814</v>
      </c>
      <c r="F6806">
        <v>1782</v>
      </c>
      <c r="G6806">
        <v>339</v>
      </c>
      <c r="H6806">
        <v>2315</v>
      </c>
      <c r="I6806">
        <v>148920</v>
      </c>
      <c r="J6806">
        <v>113</v>
      </c>
      <c r="K6806">
        <v>73</v>
      </c>
      <c r="L6806">
        <v>944</v>
      </c>
      <c r="M6806">
        <v>1230</v>
      </c>
      <c r="N6806">
        <v>1553.52</v>
      </c>
      <c r="O6806">
        <v>386.38099999999997</v>
      </c>
      <c r="P6806">
        <v>185.16900000000001</v>
      </c>
      <c r="Q6806">
        <v>2.18403E-2</v>
      </c>
      <c r="R6806">
        <v>2.00024E-2</v>
      </c>
      <c r="S6806">
        <v>2.99695E-2</v>
      </c>
    </row>
    <row r="6807" spans="1:19" x14ac:dyDescent="0.25">
      <c r="A6807">
        <v>261</v>
      </c>
      <c r="B6807">
        <v>7</v>
      </c>
      <c r="C6807">
        <v>0</v>
      </c>
      <c r="D6807">
        <v>2827</v>
      </c>
      <c r="E6807">
        <v>2361</v>
      </c>
      <c r="F6807">
        <v>346</v>
      </c>
      <c r="G6807">
        <v>120</v>
      </c>
      <c r="H6807">
        <v>3191</v>
      </c>
      <c r="I6807">
        <v>40580</v>
      </c>
      <c r="J6807">
        <v>0</v>
      </c>
      <c r="K6807">
        <v>0</v>
      </c>
      <c r="L6807">
        <v>585</v>
      </c>
      <c r="M6807">
        <v>525</v>
      </c>
      <c r="N6807">
        <v>1266.4100000000001</v>
      </c>
      <c r="O6807">
        <v>369.70400000000001</v>
      </c>
      <c r="P6807">
        <v>147.82400000000001</v>
      </c>
      <c r="Q6807">
        <v>3.3289199999999998E-2</v>
      </c>
      <c r="R6807">
        <v>4.8440999999999998E-2</v>
      </c>
      <c r="S6807">
        <v>3.0722099999999999E-2</v>
      </c>
    </row>
    <row r="6808" spans="1:19" x14ac:dyDescent="0.25">
      <c r="A6808">
        <v>261</v>
      </c>
      <c r="B6808">
        <v>6</v>
      </c>
      <c r="C6808">
        <v>11</v>
      </c>
      <c r="D6808">
        <v>8139</v>
      </c>
      <c r="E6808">
        <v>6058</v>
      </c>
      <c r="F6808">
        <v>1626</v>
      </c>
      <c r="G6808">
        <v>455</v>
      </c>
      <c r="H6808">
        <v>3426</v>
      </c>
      <c r="I6808">
        <v>192680</v>
      </c>
      <c r="J6808">
        <v>132</v>
      </c>
      <c r="K6808">
        <v>81</v>
      </c>
      <c r="L6808">
        <v>741</v>
      </c>
      <c r="M6808">
        <v>1576</v>
      </c>
      <c r="N6808">
        <v>2268.6</v>
      </c>
      <c r="O6808">
        <v>515.55499999999995</v>
      </c>
      <c r="P6808">
        <v>247.511</v>
      </c>
      <c r="Q6808">
        <v>2.2815499999999999E-2</v>
      </c>
      <c r="R6808">
        <v>1.6128400000000001E-2</v>
      </c>
      <c r="S6808">
        <v>2.42905E-2</v>
      </c>
    </row>
    <row r="6809" spans="1:19" x14ac:dyDescent="0.25">
      <c r="A6809">
        <v>261</v>
      </c>
      <c r="B6809">
        <v>5</v>
      </c>
      <c r="C6809">
        <v>15</v>
      </c>
      <c r="D6809">
        <v>10455</v>
      </c>
      <c r="E6809">
        <v>7208</v>
      </c>
      <c r="F6809">
        <v>2548</v>
      </c>
      <c r="G6809">
        <v>699</v>
      </c>
      <c r="H6809">
        <v>1522</v>
      </c>
      <c r="I6809">
        <v>274420</v>
      </c>
      <c r="J6809">
        <v>124</v>
      </c>
      <c r="K6809">
        <v>83</v>
      </c>
      <c r="L6809">
        <v>537</v>
      </c>
      <c r="M6809">
        <v>1961</v>
      </c>
      <c r="N6809">
        <v>751.55700000000002</v>
      </c>
      <c r="O6809">
        <v>186.703</v>
      </c>
      <c r="P6809">
        <v>100.28400000000001</v>
      </c>
      <c r="Q6809">
        <v>3.63686E-3</v>
      </c>
      <c r="R6809">
        <v>5.1198800000000003E-3</v>
      </c>
      <c r="S6809">
        <v>3.72829E-3</v>
      </c>
    </row>
    <row r="6810" spans="1:19" x14ac:dyDescent="0.25">
      <c r="A6810">
        <v>261</v>
      </c>
      <c r="B6810">
        <v>4</v>
      </c>
      <c r="C6810">
        <v>5</v>
      </c>
      <c r="D6810">
        <v>4254</v>
      </c>
      <c r="E6810">
        <v>3152</v>
      </c>
      <c r="F6810">
        <v>822</v>
      </c>
      <c r="G6810">
        <v>280</v>
      </c>
      <c r="H6810">
        <v>1497</v>
      </c>
      <c r="I6810">
        <v>109120</v>
      </c>
      <c r="J6810">
        <v>154</v>
      </c>
      <c r="K6810">
        <v>99</v>
      </c>
      <c r="L6810">
        <v>472</v>
      </c>
      <c r="M6810">
        <v>892</v>
      </c>
      <c r="N6810">
        <v>1029.1199999999999</v>
      </c>
      <c r="O6810">
        <v>235.99</v>
      </c>
      <c r="P6810">
        <v>122.902</v>
      </c>
      <c r="Q6810">
        <v>2.2895800000000001E-2</v>
      </c>
      <c r="R6810">
        <v>1.5595899999999999E-2</v>
      </c>
      <c r="S6810">
        <v>2.7031400000000001E-2</v>
      </c>
    </row>
    <row r="6811" spans="1:19" x14ac:dyDescent="0.25">
      <c r="A6811">
        <v>261</v>
      </c>
      <c r="B6811">
        <v>3</v>
      </c>
      <c r="C6811">
        <v>1</v>
      </c>
      <c r="D6811">
        <v>3130</v>
      </c>
      <c r="E6811">
        <v>2011</v>
      </c>
      <c r="F6811">
        <v>944</v>
      </c>
      <c r="G6811">
        <v>175</v>
      </c>
      <c r="H6811">
        <v>2952</v>
      </c>
      <c r="I6811">
        <v>69680</v>
      </c>
      <c r="J6811">
        <v>554</v>
      </c>
      <c r="K6811">
        <v>321</v>
      </c>
      <c r="L6811">
        <v>304</v>
      </c>
      <c r="M6811">
        <v>690</v>
      </c>
      <c r="N6811">
        <v>3003.34</v>
      </c>
      <c r="O6811">
        <v>481.09500000000003</v>
      </c>
      <c r="P6811">
        <v>344.37099999999998</v>
      </c>
      <c r="Q6811">
        <v>3.1515000000000001E-2</v>
      </c>
      <c r="R6811">
        <v>3.6610799999999999E-2</v>
      </c>
      <c r="S6811">
        <v>3.13096E-2</v>
      </c>
    </row>
    <row r="6812" spans="1:19" x14ac:dyDescent="0.25">
      <c r="A6812">
        <v>261</v>
      </c>
      <c r="B6812">
        <v>2</v>
      </c>
      <c r="C6812">
        <v>11</v>
      </c>
      <c r="D6812">
        <v>7719</v>
      </c>
      <c r="E6812">
        <v>4579</v>
      </c>
      <c r="F6812">
        <v>2714</v>
      </c>
      <c r="G6812">
        <v>426</v>
      </c>
      <c r="H6812">
        <v>2669</v>
      </c>
      <c r="I6812">
        <v>189160</v>
      </c>
      <c r="J6812">
        <v>137</v>
      </c>
      <c r="K6812">
        <v>83</v>
      </c>
      <c r="L6812">
        <v>658</v>
      </c>
      <c r="M6812">
        <v>1617</v>
      </c>
      <c r="N6812">
        <v>1758.98</v>
      </c>
      <c r="O6812">
        <v>462.61500000000001</v>
      </c>
      <c r="P6812">
        <v>186.10900000000001</v>
      </c>
      <c r="Q6812">
        <v>1.05612E-2</v>
      </c>
      <c r="R6812">
        <v>1.38595E-2</v>
      </c>
      <c r="S6812">
        <v>1.0868600000000001E-2</v>
      </c>
    </row>
    <row r="6813" spans="1:19" x14ac:dyDescent="0.25">
      <c r="A6813">
        <v>261</v>
      </c>
      <c r="B6813">
        <v>1</v>
      </c>
      <c r="C6813">
        <v>6</v>
      </c>
      <c r="D6813">
        <v>5305</v>
      </c>
      <c r="E6813">
        <v>3795</v>
      </c>
      <c r="F6813">
        <v>1201</v>
      </c>
      <c r="G6813">
        <v>309</v>
      </c>
      <c r="H6813">
        <v>2826</v>
      </c>
      <c r="I6813">
        <v>143520</v>
      </c>
      <c r="J6813">
        <v>177</v>
      </c>
      <c r="K6813">
        <v>104</v>
      </c>
      <c r="L6813">
        <v>250</v>
      </c>
      <c r="M6813">
        <v>1004</v>
      </c>
      <c r="N6813">
        <v>1724.42</v>
      </c>
      <c r="O6813">
        <v>420.06400000000002</v>
      </c>
      <c r="P6813">
        <v>177.60300000000001</v>
      </c>
      <c r="Q6813">
        <v>1.32313E-2</v>
      </c>
      <c r="R6813">
        <v>1.7662799999999999E-2</v>
      </c>
      <c r="S6813">
        <v>1.3284799999999999E-2</v>
      </c>
    </row>
    <row r="6814" spans="1:19" x14ac:dyDescent="0.25">
      <c r="A6814">
        <v>262</v>
      </c>
      <c r="B6814">
        <v>26</v>
      </c>
      <c r="C6814">
        <v>0</v>
      </c>
      <c r="D6814">
        <v>4916</v>
      </c>
      <c r="E6814">
        <v>4916</v>
      </c>
      <c r="F6814">
        <v>0</v>
      </c>
      <c r="G6814">
        <v>0</v>
      </c>
      <c r="H6814">
        <v>4947</v>
      </c>
      <c r="I6814">
        <v>7700</v>
      </c>
      <c r="J6814">
        <v>0</v>
      </c>
      <c r="K6814">
        <v>0</v>
      </c>
      <c r="L6814">
        <v>0</v>
      </c>
      <c r="M6814">
        <v>0</v>
      </c>
      <c r="N6814">
        <v>299491</v>
      </c>
      <c r="O6814">
        <v>62842.8</v>
      </c>
      <c r="P6814">
        <v>24728.1</v>
      </c>
      <c r="Q6814">
        <v>1</v>
      </c>
      <c r="R6814">
        <v>1</v>
      </c>
      <c r="S6814">
        <v>1</v>
      </c>
    </row>
    <row r="6815" spans="1:19" x14ac:dyDescent="0.25">
      <c r="A6815">
        <v>262</v>
      </c>
      <c r="B6815">
        <v>25</v>
      </c>
      <c r="C6815">
        <v>2</v>
      </c>
      <c r="D6815">
        <v>3096</v>
      </c>
      <c r="E6815">
        <v>2149</v>
      </c>
      <c r="F6815">
        <v>815</v>
      </c>
      <c r="G6815">
        <v>132</v>
      </c>
      <c r="H6815">
        <v>2913</v>
      </c>
      <c r="I6815">
        <v>78440</v>
      </c>
      <c r="J6815">
        <v>277</v>
      </c>
      <c r="K6815">
        <v>187</v>
      </c>
      <c r="L6815">
        <v>200</v>
      </c>
      <c r="M6815">
        <v>612</v>
      </c>
      <c r="N6815">
        <v>2835.7</v>
      </c>
      <c r="O6815">
        <v>436.274</v>
      </c>
      <c r="P6815">
        <v>326.85500000000002</v>
      </c>
      <c r="Q6815">
        <v>2.8522599999999999E-2</v>
      </c>
      <c r="R6815">
        <v>2.46901E-2</v>
      </c>
      <c r="S6815">
        <v>2.9207799999999999E-2</v>
      </c>
    </row>
    <row r="6816" spans="1:19" x14ac:dyDescent="0.25">
      <c r="A6816">
        <v>262</v>
      </c>
      <c r="B6816">
        <v>24</v>
      </c>
      <c r="C6816">
        <v>9</v>
      </c>
      <c r="D6816">
        <v>7171</v>
      </c>
      <c r="E6816">
        <v>4613</v>
      </c>
      <c r="F6816">
        <v>2163</v>
      </c>
      <c r="G6816">
        <v>395</v>
      </c>
      <c r="H6816">
        <v>2605</v>
      </c>
      <c r="I6816">
        <v>214580</v>
      </c>
      <c r="J6816">
        <v>174</v>
      </c>
      <c r="K6816">
        <v>110</v>
      </c>
      <c r="L6816">
        <v>722</v>
      </c>
      <c r="M6816">
        <v>1382</v>
      </c>
      <c r="N6816">
        <v>1276.6500000000001</v>
      </c>
      <c r="O6816">
        <v>378.98099999999999</v>
      </c>
      <c r="P6816">
        <v>151.85</v>
      </c>
      <c r="Q6816">
        <v>1.02708E-2</v>
      </c>
      <c r="R6816">
        <v>1.22224E-2</v>
      </c>
      <c r="S6816">
        <v>1.15047E-2</v>
      </c>
    </row>
    <row r="6817" spans="1:19" x14ac:dyDescent="0.25">
      <c r="A6817">
        <v>262</v>
      </c>
      <c r="B6817">
        <v>23</v>
      </c>
      <c r="C6817">
        <v>15</v>
      </c>
      <c r="D6817">
        <v>17806</v>
      </c>
      <c r="E6817">
        <v>14375</v>
      </c>
      <c r="F6817">
        <v>2857</v>
      </c>
      <c r="G6817">
        <v>574</v>
      </c>
      <c r="H6817">
        <v>19705</v>
      </c>
      <c r="I6817">
        <v>319540</v>
      </c>
      <c r="J6817">
        <v>188</v>
      </c>
      <c r="K6817">
        <v>117</v>
      </c>
      <c r="L6817">
        <v>1655</v>
      </c>
      <c r="M6817">
        <v>3572</v>
      </c>
      <c r="N6817">
        <v>5491.17</v>
      </c>
      <c r="O6817">
        <v>2034.12</v>
      </c>
      <c r="P6817">
        <v>638.90800000000002</v>
      </c>
      <c r="Q6817">
        <v>3.8219400000000001E-2</v>
      </c>
      <c r="R6817">
        <v>5.0293900000000002E-2</v>
      </c>
      <c r="S6817">
        <v>3.5282500000000001E-2</v>
      </c>
    </row>
    <row r="6818" spans="1:19" x14ac:dyDescent="0.25">
      <c r="A6818">
        <v>262</v>
      </c>
      <c r="B6818">
        <v>22</v>
      </c>
      <c r="C6818">
        <v>0</v>
      </c>
      <c r="D6818">
        <v>13167</v>
      </c>
      <c r="E6818">
        <v>12838</v>
      </c>
      <c r="F6818">
        <v>255</v>
      </c>
      <c r="G6818">
        <v>74</v>
      </c>
      <c r="H6818">
        <v>31442</v>
      </c>
      <c r="I6818">
        <v>45280</v>
      </c>
      <c r="J6818">
        <v>0</v>
      </c>
      <c r="K6818">
        <v>0</v>
      </c>
      <c r="L6818">
        <v>1095</v>
      </c>
      <c r="M6818">
        <v>2971</v>
      </c>
      <c r="N6818">
        <v>12933.8</v>
      </c>
      <c r="O6818">
        <v>3332.66</v>
      </c>
      <c r="P6818">
        <v>2353.64</v>
      </c>
      <c r="Q6818">
        <v>0.99487199999999998</v>
      </c>
      <c r="R6818">
        <v>0.621977</v>
      </c>
      <c r="S6818">
        <v>1</v>
      </c>
    </row>
    <row r="6819" spans="1:19" x14ac:dyDescent="0.25">
      <c r="A6819">
        <v>262</v>
      </c>
      <c r="B6819">
        <v>21</v>
      </c>
      <c r="C6819">
        <v>0</v>
      </c>
      <c r="D6819">
        <v>13702</v>
      </c>
      <c r="E6819">
        <v>13397</v>
      </c>
      <c r="F6819">
        <v>220</v>
      </c>
      <c r="G6819">
        <v>85</v>
      </c>
      <c r="H6819">
        <v>32113</v>
      </c>
      <c r="I6819">
        <v>38460</v>
      </c>
      <c r="J6819">
        <v>0</v>
      </c>
      <c r="K6819">
        <v>0</v>
      </c>
      <c r="L6819">
        <v>428</v>
      </c>
      <c r="M6819">
        <v>2971</v>
      </c>
      <c r="N6819">
        <v>22353.3</v>
      </c>
      <c r="O6819">
        <v>4476.8900000000003</v>
      </c>
      <c r="P6819">
        <v>2738.92</v>
      </c>
      <c r="Q6819">
        <v>0.748834</v>
      </c>
      <c r="R6819">
        <v>0.77819400000000005</v>
      </c>
      <c r="S6819">
        <v>0.651756</v>
      </c>
    </row>
    <row r="6820" spans="1:19" x14ac:dyDescent="0.25">
      <c r="A6820">
        <v>262</v>
      </c>
      <c r="B6820">
        <v>20</v>
      </c>
      <c r="C6820">
        <v>12</v>
      </c>
      <c r="D6820">
        <v>6523</v>
      </c>
      <c r="E6820">
        <v>4441</v>
      </c>
      <c r="F6820">
        <v>1680</v>
      </c>
      <c r="G6820">
        <v>402</v>
      </c>
      <c r="H6820">
        <v>2131</v>
      </c>
      <c r="I6820">
        <v>191580</v>
      </c>
      <c r="J6820">
        <v>114</v>
      </c>
      <c r="K6820">
        <v>69</v>
      </c>
      <c r="L6820">
        <v>544</v>
      </c>
      <c r="M6820">
        <v>1419</v>
      </c>
      <c r="N6820">
        <v>1190.3599999999999</v>
      </c>
      <c r="O6820">
        <v>376.43900000000002</v>
      </c>
      <c r="P6820">
        <v>125.04</v>
      </c>
      <c r="Q6820">
        <v>1.30189E-2</v>
      </c>
      <c r="R6820">
        <v>1.19516E-2</v>
      </c>
      <c r="S6820">
        <v>1.3726500000000001E-2</v>
      </c>
    </row>
    <row r="6821" spans="1:19" x14ac:dyDescent="0.25">
      <c r="A6821">
        <v>262</v>
      </c>
      <c r="B6821">
        <v>19</v>
      </c>
      <c r="C6821">
        <v>11</v>
      </c>
      <c r="D6821">
        <v>6829</v>
      </c>
      <c r="E6821">
        <v>4685</v>
      </c>
      <c r="F6821">
        <v>1776</v>
      </c>
      <c r="G6821">
        <v>368</v>
      </c>
      <c r="H6821">
        <v>2902</v>
      </c>
      <c r="I6821">
        <v>182360</v>
      </c>
      <c r="J6821">
        <v>116</v>
      </c>
      <c r="K6821">
        <v>70</v>
      </c>
      <c r="L6821">
        <v>1262</v>
      </c>
      <c r="M6821">
        <v>1407</v>
      </c>
      <c r="N6821">
        <v>1205.47</v>
      </c>
      <c r="O6821">
        <v>383.42200000000003</v>
      </c>
      <c r="P6821">
        <v>99.719099999999997</v>
      </c>
      <c r="Q6821">
        <v>7.4016000000000004E-3</v>
      </c>
      <c r="R6821">
        <v>1.54518E-2</v>
      </c>
      <c r="S6821">
        <v>8.0178999999999997E-3</v>
      </c>
    </row>
    <row r="6822" spans="1:19" x14ac:dyDescent="0.25">
      <c r="A6822">
        <v>262</v>
      </c>
      <c r="B6822">
        <v>18</v>
      </c>
      <c r="C6822">
        <v>8</v>
      </c>
      <c r="D6822">
        <v>7120</v>
      </c>
      <c r="E6822">
        <v>5268</v>
      </c>
      <c r="F6822">
        <v>1514</v>
      </c>
      <c r="G6822">
        <v>338</v>
      </c>
      <c r="H6822">
        <v>2856</v>
      </c>
      <c r="I6822">
        <v>180980</v>
      </c>
      <c r="J6822">
        <v>173</v>
      </c>
      <c r="K6822">
        <v>107</v>
      </c>
      <c r="L6822">
        <v>1343</v>
      </c>
      <c r="M6822">
        <v>1363</v>
      </c>
      <c r="N6822">
        <v>1262.8900000000001</v>
      </c>
      <c r="O6822">
        <v>290.36099999999999</v>
      </c>
      <c r="P6822">
        <v>129.87700000000001</v>
      </c>
      <c r="Q6822">
        <v>1.45101E-2</v>
      </c>
      <c r="R6822">
        <v>1.31445E-2</v>
      </c>
      <c r="S6822">
        <v>1.1918099999999999E-2</v>
      </c>
    </row>
    <row r="6823" spans="1:19" x14ac:dyDescent="0.25">
      <c r="A6823">
        <v>262</v>
      </c>
      <c r="B6823">
        <v>17</v>
      </c>
      <c r="C6823">
        <v>7</v>
      </c>
      <c r="D6823">
        <v>6577</v>
      </c>
      <c r="E6823">
        <v>5290</v>
      </c>
      <c r="F6823">
        <v>1086</v>
      </c>
      <c r="G6823">
        <v>201</v>
      </c>
      <c r="H6823">
        <v>11143</v>
      </c>
      <c r="I6823">
        <v>139820</v>
      </c>
      <c r="J6823">
        <v>226</v>
      </c>
      <c r="K6823">
        <v>125</v>
      </c>
      <c r="L6823">
        <v>1102</v>
      </c>
      <c r="M6823">
        <v>1368</v>
      </c>
      <c r="N6823">
        <v>7934.82</v>
      </c>
      <c r="O6823">
        <v>1864.44</v>
      </c>
      <c r="P6823">
        <v>871.98</v>
      </c>
      <c r="Q6823">
        <v>9.0231199999999998E-2</v>
      </c>
      <c r="R6823">
        <v>9.89313E-2</v>
      </c>
      <c r="S6823">
        <v>9.3077300000000002E-2</v>
      </c>
    </row>
    <row r="6824" spans="1:19" x14ac:dyDescent="0.25">
      <c r="A6824">
        <v>262</v>
      </c>
      <c r="B6824">
        <v>16</v>
      </c>
      <c r="C6824">
        <v>0</v>
      </c>
      <c r="D6824">
        <v>10899</v>
      </c>
      <c r="E6824">
        <v>10516</v>
      </c>
      <c r="F6824">
        <v>264</v>
      </c>
      <c r="G6824">
        <v>119</v>
      </c>
      <c r="H6824">
        <v>25597</v>
      </c>
      <c r="I6824">
        <v>40820</v>
      </c>
      <c r="J6824">
        <v>0</v>
      </c>
      <c r="K6824">
        <v>0</v>
      </c>
      <c r="L6824">
        <v>995</v>
      </c>
      <c r="M6824">
        <v>2436</v>
      </c>
      <c r="N6824">
        <v>14255</v>
      </c>
      <c r="O6824">
        <v>3742.73</v>
      </c>
      <c r="P6824">
        <v>1574.66</v>
      </c>
      <c r="Q6824">
        <v>0.330341</v>
      </c>
      <c r="R6824">
        <v>0.54494100000000001</v>
      </c>
      <c r="S6824">
        <v>0.41324</v>
      </c>
    </row>
    <row r="6825" spans="1:19" x14ac:dyDescent="0.25">
      <c r="A6825">
        <v>262</v>
      </c>
      <c r="B6825">
        <v>15</v>
      </c>
      <c r="C6825">
        <v>4</v>
      </c>
      <c r="D6825">
        <v>4812</v>
      </c>
      <c r="E6825">
        <v>3194</v>
      </c>
      <c r="F6825">
        <v>1351</v>
      </c>
      <c r="G6825">
        <v>267</v>
      </c>
      <c r="H6825">
        <v>2501</v>
      </c>
      <c r="I6825">
        <v>140200</v>
      </c>
      <c r="J6825">
        <v>267</v>
      </c>
      <c r="K6825">
        <v>160</v>
      </c>
      <c r="L6825">
        <v>457</v>
      </c>
      <c r="M6825">
        <v>1038</v>
      </c>
      <c r="N6825">
        <v>1436.53</v>
      </c>
      <c r="O6825">
        <v>460.80099999999999</v>
      </c>
      <c r="P6825">
        <v>151.28100000000001</v>
      </c>
      <c r="Q6825">
        <v>4.5746599999999998E-2</v>
      </c>
      <c r="R6825">
        <v>2.90154E-2</v>
      </c>
      <c r="S6825">
        <v>4.4739000000000001E-2</v>
      </c>
    </row>
    <row r="6826" spans="1:19" x14ac:dyDescent="0.25">
      <c r="A6826">
        <v>262</v>
      </c>
      <c r="B6826">
        <v>14</v>
      </c>
      <c r="C6826">
        <v>0</v>
      </c>
      <c r="D6826">
        <v>2689</v>
      </c>
      <c r="E6826">
        <v>2256</v>
      </c>
      <c r="F6826">
        <v>311</v>
      </c>
      <c r="G6826">
        <v>122</v>
      </c>
      <c r="H6826">
        <v>3338</v>
      </c>
      <c r="I6826">
        <v>44740</v>
      </c>
      <c r="J6826">
        <v>0</v>
      </c>
      <c r="K6826">
        <v>0</v>
      </c>
      <c r="L6826">
        <v>462</v>
      </c>
      <c r="M6826">
        <v>565</v>
      </c>
      <c r="N6826">
        <v>4428.88</v>
      </c>
      <c r="O6826">
        <v>556.60799999999995</v>
      </c>
      <c r="P6826">
        <v>490.31900000000002</v>
      </c>
      <c r="Q6826">
        <v>7.1308999999999997E-2</v>
      </c>
      <c r="R6826">
        <v>8.3849400000000004E-2</v>
      </c>
      <c r="S6826">
        <v>5.95662E-2</v>
      </c>
    </row>
    <row r="6827" spans="1:19" x14ac:dyDescent="0.25">
      <c r="A6827">
        <v>262</v>
      </c>
      <c r="B6827">
        <v>13</v>
      </c>
      <c r="C6827">
        <v>9</v>
      </c>
      <c r="D6827">
        <v>6291</v>
      </c>
      <c r="E6827">
        <v>4152</v>
      </c>
      <c r="F6827">
        <v>1805</v>
      </c>
      <c r="G6827">
        <v>334</v>
      </c>
      <c r="H6827">
        <v>2589</v>
      </c>
      <c r="I6827">
        <v>176680</v>
      </c>
      <c r="J6827">
        <v>147</v>
      </c>
      <c r="K6827">
        <v>88</v>
      </c>
      <c r="L6827">
        <v>1039</v>
      </c>
      <c r="M6827">
        <v>1313</v>
      </c>
      <c r="N6827">
        <v>1324.71</v>
      </c>
      <c r="O6827">
        <v>350.875</v>
      </c>
      <c r="P6827">
        <v>130.857</v>
      </c>
      <c r="Q6827">
        <v>2.2167300000000001E-2</v>
      </c>
      <c r="R6827">
        <v>1.53346E-2</v>
      </c>
      <c r="S6827">
        <v>1.9882E-2</v>
      </c>
    </row>
    <row r="6828" spans="1:19" x14ac:dyDescent="0.25">
      <c r="A6828">
        <v>262</v>
      </c>
      <c r="B6828">
        <v>12</v>
      </c>
      <c r="C6828">
        <v>14</v>
      </c>
      <c r="D6828">
        <v>8487</v>
      </c>
      <c r="E6828">
        <v>5716</v>
      </c>
      <c r="F6828">
        <v>2312</v>
      </c>
      <c r="G6828">
        <v>459</v>
      </c>
      <c r="H6828">
        <v>2469</v>
      </c>
      <c r="I6828">
        <v>241980</v>
      </c>
      <c r="J6828">
        <v>138</v>
      </c>
      <c r="K6828">
        <v>89</v>
      </c>
      <c r="L6828">
        <v>1411</v>
      </c>
      <c r="M6828">
        <v>1753</v>
      </c>
      <c r="N6828">
        <v>1893.04</v>
      </c>
      <c r="O6828">
        <v>412.78300000000002</v>
      </c>
      <c r="P6828">
        <v>215.227</v>
      </c>
      <c r="Q6828">
        <v>8.7520800000000006E-3</v>
      </c>
      <c r="R6828">
        <v>1.1456300000000001E-2</v>
      </c>
      <c r="S6828">
        <v>8.2807799999999997E-3</v>
      </c>
    </row>
    <row r="6829" spans="1:19" x14ac:dyDescent="0.25">
      <c r="A6829">
        <v>262</v>
      </c>
      <c r="B6829">
        <v>11</v>
      </c>
      <c r="C6829">
        <v>11</v>
      </c>
      <c r="D6829">
        <v>10015</v>
      </c>
      <c r="E6829">
        <v>7399</v>
      </c>
      <c r="F6829">
        <v>2191</v>
      </c>
      <c r="G6829">
        <v>425</v>
      </c>
      <c r="H6829">
        <v>17386</v>
      </c>
      <c r="I6829">
        <v>269600</v>
      </c>
      <c r="J6829">
        <v>219</v>
      </c>
      <c r="K6829">
        <v>130</v>
      </c>
      <c r="L6829">
        <v>886</v>
      </c>
      <c r="M6829">
        <v>2073</v>
      </c>
      <c r="N6829">
        <v>17709.5</v>
      </c>
      <c r="O6829">
        <v>2934.6</v>
      </c>
      <c r="P6829">
        <v>2012.72</v>
      </c>
      <c r="Q6829">
        <v>5.6256100000000003E-2</v>
      </c>
      <c r="R6829">
        <v>6.2730999999999995E-2</v>
      </c>
      <c r="S6829">
        <v>5.3194199999999997E-2</v>
      </c>
    </row>
    <row r="6830" spans="1:19" x14ac:dyDescent="0.25">
      <c r="A6830">
        <v>262</v>
      </c>
      <c r="B6830">
        <v>10</v>
      </c>
      <c r="C6830">
        <v>11</v>
      </c>
      <c r="D6830">
        <v>6386</v>
      </c>
      <c r="E6830">
        <v>3863</v>
      </c>
      <c r="F6830">
        <v>2137</v>
      </c>
      <c r="G6830">
        <v>386</v>
      </c>
      <c r="H6830">
        <v>1421</v>
      </c>
      <c r="I6830">
        <v>186340</v>
      </c>
      <c r="J6830">
        <v>122</v>
      </c>
      <c r="K6830">
        <v>78</v>
      </c>
      <c r="L6830">
        <v>584</v>
      </c>
      <c r="M6830">
        <v>1351</v>
      </c>
      <c r="N6830">
        <v>1160.98</v>
      </c>
      <c r="O6830">
        <v>210.87700000000001</v>
      </c>
      <c r="P6830">
        <v>129.553</v>
      </c>
      <c r="Q6830">
        <v>7.80183E-3</v>
      </c>
      <c r="R6830">
        <v>8.1297100000000001E-3</v>
      </c>
      <c r="S6830">
        <v>1.1365699999999999E-2</v>
      </c>
    </row>
    <row r="6831" spans="1:19" x14ac:dyDescent="0.25">
      <c r="A6831">
        <v>262</v>
      </c>
      <c r="B6831">
        <v>9</v>
      </c>
      <c r="C6831">
        <v>11</v>
      </c>
      <c r="D6831">
        <v>6513</v>
      </c>
      <c r="E6831">
        <v>5013</v>
      </c>
      <c r="F6831">
        <v>1161</v>
      </c>
      <c r="G6831">
        <v>339</v>
      </c>
      <c r="H6831">
        <v>2912</v>
      </c>
      <c r="I6831">
        <v>173460</v>
      </c>
      <c r="J6831">
        <v>130</v>
      </c>
      <c r="K6831">
        <v>75</v>
      </c>
      <c r="L6831">
        <v>1069</v>
      </c>
      <c r="M6831">
        <v>1365</v>
      </c>
      <c r="N6831">
        <v>1941.88</v>
      </c>
      <c r="O6831">
        <v>441.71100000000001</v>
      </c>
      <c r="P6831">
        <v>227.65299999999999</v>
      </c>
      <c r="Q6831">
        <v>1.18821E-2</v>
      </c>
      <c r="R6831">
        <v>1.6860900000000002E-2</v>
      </c>
      <c r="S6831">
        <v>1.0383099999999999E-2</v>
      </c>
    </row>
    <row r="6832" spans="1:19" x14ac:dyDescent="0.25">
      <c r="A6832">
        <v>262</v>
      </c>
      <c r="B6832">
        <v>8</v>
      </c>
      <c r="C6832">
        <v>8</v>
      </c>
      <c r="D6832">
        <v>6693</v>
      </c>
      <c r="E6832">
        <v>4175</v>
      </c>
      <c r="F6832">
        <v>2196</v>
      </c>
      <c r="G6832">
        <v>322</v>
      </c>
      <c r="H6832">
        <v>2542</v>
      </c>
      <c r="I6832">
        <v>183520</v>
      </c>
      <c r="J6832">
        <v>180</v>
      </c>
      <c r="K6832">
        <v>109</v>
      </c>
      <c r="L6832">
        <v>1079</v>
      </c>
      <c r="M6832">
        <v>1441</v>
      </c>
      <c r="N6832">
        <v>1645.02</v>
      </c>
      <c r="O6832">
        <v>384.27300000000002</v>
      </c>
      <c r="P6832">
        <v>187.55799999999999</v>
      </c>
      <c r="Q6832">
        <v>1.3811500000000001E-2</v>
      </c>
      <c r="R6832">
        <v>1.5719299999999999E-2</v>
      </c>
      <c r="S6832">
        <v>1.5612900000000001E-2</v>
      </c>
    </row>
    <row r="6833" spans="1:19" x14ac:dyDescent="0.25">
      <c r="A6833">
        <v>262</v>
      </c>
      <c r="B6833">
        <v>7</v>
      </c>
      <c r="C6833">
        <v>0</v>
      </c>
      <c r="D6833">
        <v>2532</v>
      </c>
      <c r="E6833">
        <v>2111</v>
      </c>
      <c r="F6833">
        <v>326</v>
      </c>
      <c r="G6833">
        <v>95</v>
      </c>
      <c r="H6833">
        <v>3040</v>
      </c>
      <c r="I6833">
        <v>49300</v>
      </c>
      <c r="J6833">
        <v>0</v>
      </c>
      <c r="K6833">
        <v>0</v>
      </c>
      <c r="L6833">
        <v>473</v>
      </c>
      <c r="M6833">
        <v>529</v>
      </c>
      <c r="N6833">
        <v>1902.39</v>
      </c>
      <c r="O6833">
        <v>412.88</v>
      </c>
      <c r="P6833">
        <v>186.821</v>
      </c>
      <c r="Q6833">
        <v>3.9014600000000003E-2</v>
      </c>
      <c r="R6833">
        <v>8.1792900000000002E-2</v>
      </c>
      <c r="S6833">
        <v>4.1062099999999997E-2</v>
      </c>
    </row>
    <row r="6834" spans="1:19" x14ac:dyDescent="0.25">
      <c r="A6834">
        <v>262</v>
      </c>
      <c r="B6834">
        <v>6</v>
      </c>
      <c r="C6834">
        <v>12</v>
      </c>
      <c r="D6834">
        <v>8303</v>
      </c>
      <c r="E6834">
        <v>5707</v>
      </c>
      <c r="F6834">
        <v>2130</v>
      </c>
      <c r="G6834">
        <v>466</v>
      </c>
      <c r="H6834">
        <v>3315</v>
      </c>
      <c r="I6834">
        <v>238300</v>
      </c>
      <c r="J6834">
        <v>165</v>
      </c>
      <c r="K6834">
        <v>94</v>
      </c>
      <c r="L6834">
        <v>847</v>
      </c>
      <c r="M6834">
        <v>1597</v>
      </c>
      <c r="N6834">
        <v>1786.93</v>
      </c>
      <c r="O6834">
        <v>456.423</v>
      </c>
      <c r="P6834">
        <v>205.548</v>
      </c>
      <c r="Q6834">
        <v>1.53616E-2</v>
      </c>
      <c r="R6834">
        <v>1.7938599999999999E-2</v>
      </c>
      <c r="S6834">
        <v>1.5222100000000001E-2</v>
      </c>
    </row>
    <row r="6835" spans="1:19" x14ac:dyDescent="0.25">
      <c r="A6835">
        <v>262</v>
      </c>
      <c r="B6835">
        <v>5</v>
      </c>
      <c r="C6835">
        <v>13</v>
      </c>
      <c r="D6835">
        <v>10259</v>
      </c>
      <c r="E6835">
        <v>6954</v>
      </c>
      <c r="F6835">
        <v>2678</v>
      </c>
      <c r="G6835">
        <v>627</v>
      </c>
      <c r="H6835">
        <v>1324</v>
      </c>
      <c r="I6835">
        <v>321320</v>
      </c>
      <c r="J6835">
        <v>171</v>
      </c>
      <c r="K6835">
        <v>107</v>
      </c>
      <c r="L6835">
        <v>510</v>
      </c>
      <c r="M6835">
        <v>1986</v>
      </c>
      <c r="N6835">
        <v>615.04399999999998</v>
      </c>
      <c r="O6835">
        <v>208.321</v>
      </c>
      <c r="P6835">
        <v>52.893700000000003</v>
      </c>
      <c r="Q6835">
        <v>3.65365E-3</v>
      </c>
      <c r="R6835">
        <v>4.0272499999999996E-3</v>
      </c>
      <c r="S6835">
        <v>4.4849699999999996E-3</v>
      </c>
    </row>
    <row r="6836" spans="1:19" x14ac:dyDescent="0.25">
      <c r="A6836">
        <v>262</v>
      </c>
      <c r="B6836">
        <v>4</v>
      </c>
      <c r="C6836">
        <v>5</v>
      </c>
      <c r="D6836">
        <v>4174</v>
      </c>
      <c r="E6836">
        <v>2949</v>
      </c>
      <c r="F6836">
        <v>953</v>
      </c>
      <c r="G6836">
        <v>272</v>
      </c>
      <c r="H6836">
        <v>1467</v>
      </c>
      <c r="I6836">
        <v>125140</v>
      </c>
      <c r="J6836">
        <v>192</v>
      </c>
      <c r="K6836">
        <v>115</v>
      </c>
      <c r="L6836">
        <v>432</v>
      </c>
      <c r="M6836">
        <v>898</v>
      </c>
      <c r="N6836">
        <v>1122.1600000000001</v>
      </c>
      <c r="O6836">
        <v>259.69600000000003</v>
      </c>
      <c r="P6836">
        <v>131.12899999999999</v>
      </c>
      <c r="Q6836">
        <v>1.2286500000000001E-2</v>
      </c>
      <c r="R6836">
        <v>1.4460199999999999E-2</v>
      </c>
      <c r="S6836">
        <v>1.3595299999999999E-2</v>
      </c>
    </row>
    <row r="6837" spans="1:19" x14ac:dyDescent="0.25">
      <c r="A6837">
        <v>262</v>
      </c>
      <c r="B6837">
        <v>3</v>
      </c>
      <c r="C6837">
        <v>1</v>
      </c>
      <c r="D6837">
        <v>2937</v>
      </c>
      <c r="E6837">
        <v>1471</v>
      </c>
      <c r="F6837">
        <v>1309</v>
      </c>
      <c r="G6837">
        <v>157</v>
      </c>
      <c r="H6837">
        <v>2960</v>
      </c>
      <c r="I6837">
        <v>79740</v>
      </c>
      <c r="J6837">
        <v>587</v>
      </c>
      <c r="K6837">
        <v>417</v>
      </c>
      <c r="L6837">
        <v>238</v>
      </c>
      <c r="M6837">
        <v>648</v>
      </c>
      <c r="N6837">
        <v>1119.5899999999999</v>
      </c>
      <c r="O6837">
        <v>314.61500000000001</v>
      </c>
      <c r="P6837">
        <v>121.843</v>
      </c>
      <c r="Q6837">
        <v>5.4725599999999999E-2</v>
      </c>
      <c r="R6837">
        <v>5.1071600000000002E-2</v>
      </c>
      <c r="S6837">
        <v>6.40096E-2</v>
      </c>
    </row>
    <row r="6838" spans="1:19" x14ac:dyDescent="0.25">
      <c r="A6838">
        <v>262</v>
      </c>
      <c r="B6838">
        <v>2</v>
      </c>
      <c r="C6838">
        <v>9</v>
      </c>
      <c r="D6838">
        <v>7388</v>
      </c>
      <c r="E6838">
        <v>4279</v>
      </c>
      <c r="F6838">
        <v>2716</v>
      </c>
      <c r="G6838">
        <v>393</v>
      </c>
      <c r="H6838">
        <v>2636</v>
      </c>
      <c r="I6838">
        <v>212400</v>
      </c>
      <c r="J6838">
        <v>180</v>
      </c>
      <c r="K6838">
        <v>108</v>
      </c>
      <c r="L6838">
        <v>593</v>
      </c>
      <c r="M6838">
        <v>1605</v>
      </c>
      <c r="N6838">
        <v>1488.74</v>
      </c>
      <c r="O6838">
        <v>338.76</v>
      </c>
      <c r="P6838">
        <v>155.85900000000001</v>
      </c>
      <c r="Q6838">
        <v>1.22971E-2</v>
      </c>
      <c r="R6838">
        <v>1.48751E-2</v>
      </c>
      <c r="S6838">
        <v>1.23908E-2</v>
      </c>
    </row>
    <row r="6839" spans="1:19" x14ac:dyDescent="0.25">
      <c r="A6839">
        <v>262</v>
      </c>
      <c r="B6839">
        <v>1</v>
      </c>
      <c r="C6839">
        <v>5</v>
      </c>
      <c r="D6839">
        <v>5732</v>
      </c>
      <c r="E6839">
        <v>4045</v>
      </c>
      <c r="F6839">
        <v>1360</v>
      </c>
      <c r="G6839">
        <v>327</v>
      </c>
      <c r="H6839">
        <v>2850</v>
      </c>
      <c r="I6839">
        <v>164300</v>
      </c>
      <c r="J6839">
        <v>230</v>
      </c>
      <c r="K6839">
        <v>134</v>
      </c>
      <c r="L6839">
        <v>279</v>
      </c>
      <c r="M6839">
        <v>1122</v>
      </c>
      <c r="N6839">
        <v>1243.7</v>
      </c>
      <c r="O6839">
        <v>359.95800000000003</v>
      </c>
      <c r="P6839">
        <v>127.96599999999999</v>
      </c>
      <c r="Q6839">
        <v>1.5591499999999999E-2</v>
      </c>
      <c r="R6839">
        <v>2.2320099999999999E-2</v>
      </c>
      <c r="S6839">
        <v>1.2596E-2</v>
      </c>
    </row>
    <row r="6840" spans="1:19" x14ac:dyDescent="0.25">
      <c r="A6840">
        <v>263</v>
      </c>
      <c r="B6840">
        <v>26</v>
      </c>
      <c r="C6840">
        <v>0</v>
      </c>
      <c r="D6840">
        <v>5243</v>
      </c>
      <c r="E6840">
        <v>5243</v>
      </c>
      <c r="F6840">
        <v>0</v>
      </c>
      <c r="G6840">
        <v>0</v>
      </c>
      <c r="H6840">
        <v>5240</v>
      </c>
      <c r="I6840">
        <v>4200</v>
      </c>
      <c r="J6840">
        <v>0</v>
      </c>
      <c r="K6840">
        <v>0</v>
      </c>
      <c r="L6840">
        <v>0</v>
      </c>
      <c r="M6840">
        <v>0</v>
      </c>
      <c r="N6840">
        <v>298460</v>
      </c>
      <c r="O6840">
        <v>62856.4</v>
      </c>
      <c r="P6840">
        <v>24626.5</v>
      </c>
      <c r="Q6840">
        <v>1</v>
      </c>
      <c r="R6840">
        <v>1</v>
      </c>
      <c r="S6840">
        <v>1</v>
      </c>
    </row>
    <row r="6841" spans="1:19" x14ac:dyDescent="0.25">
      <c r="A6841">
        <v>263</v>
      </c>
      <c r="B6841">
        <v>25</v>
      </c>
      <c r="C6841">
        <v>1</v>
      </c>
      <c r="D6841">
        <v>2892</v>
      </c>
      <c r="E6841">
        <v>1819</v>
      </c>
      <c r="F6841">
        <v>949</v>
      </c>
      <c r="G6841">
        <v>124</v>
      </c>
      <c r="H6841">
        <v>2804</v>
      </c>
      <c r="I6841">
        <v>64360</v>
      </c>
      <c r="J6841">
        <v>590</v>
      </c>
      <c r="K6841">
        <v>380</v>
      </c>
      <c r="L6841">
        <v>171</v>
      </c>
      <c r="M6841">
        <v>534</v>
      </c>
      <c r="N6841">
        <v>2296.98</v>
      </c>
      <c r="O6841">
        <v>389.29199999999997</v>
      </c>
      <c r="P6841">
        <v>244.44200000000001</v>
      </c>
      <c r="Q6841">
        <v>4.6078899999999999E-2</v>
      </c>
      <c r="R6841">
        <v>4.67102E-2</v>
      </c>
      <c r="S6841">
        <v>4.32349E-2</v>
      </c>
    </row>
    <row r="6842" spans="1:19" x14ac:dyDescent="0.25">
      <c r="A6842">
        <v>263</v>
      </c>
      <c r="B6842">
        <v>24</v>
      </c>
      <c r="C6842">
        <v>10</v>
      </c>
      <c r="D6842">
        <v>7501</v>
      </c>
      <c r="E6842">
        <v>4689</v>
      </c>
      <c r="F6842">
        <v>2398</v>
      </c>
      <c r="G6842">
        <v>414</v>
      </c>
      <c r="H6842">
        <v>2662</v>
      </c>
      <c r="I6842">
        <v>182760</v>
      </c>
      <c r="J6842">
        <v>146</v>
      </c>
      <c r="K6842">
        <v>89</v>
      </c>
      <c r="L6842">
        <v>767</v>
      </c>
      <c r="M6842">
        <v>1468</v>
      </c>
      <c r="N6842">
        <v>2280.1999999999998</v>
      </c>
      <c r="O6842">
        <v>441.56099999999998</v>
      </c>
      <c r="P6842">
        <v>262.911</v>
      </c>
      <c r="Q6842">
        <v>7.89224E-3</v>
      </c>
      <c r="R6842">
        <v>1.11334E-2</v>
      </c>
      <c r="S6842">
        <v>8.0857199999999994E-3</v>
      </c>
    </row>
    <row r="6843" spans="1:19" x14ac:dyDescent="0.25">
      <c r="A6843">
        <v>263</v>
      </c>
      <c r="B6843">
        <v>23</v>
      </c>
      <c r="C6843">
        <v>15</v>
      </c>
      <c r="D6843">
        <v>14399</v>
      </c>
      <c r="E6843">
        <v>10287</v>
      </c>
      <c r="F6843">
        <v>3558</v>
      </c>
      <c r="G6843">
        <v>554</v>
      </c>
      <c r="H6843">
        <v>17431</v>
      </c>
      <c r="I6843">
        <v>297420</v>
      </c>
      <c r="J6843">
        <v>269</v>
      </c>
      <c r="K6843">
        <v>169</v>
      </c>
      <c r="L6843">
        <v>1336</v>
      </c>
      <c r="M6843">
        <v>2902</v>
      </c>
      <c r="N6843">
        <v>7361.24</v>
      </c>
      <c r="O6843">
        <v>2149.88</v>
      </c>
      <c r="P6843">
        <v>797.69399999999996</v>
      </c>
      <c r="Q6843">
        <v>2.2573300000000001E-2</v>
      </c>
      <c r="R6843">
        <v>4.0862099999999998E-2</v>
      </c>
      <c r="S6843">
        <v>2.4109700000000001E-2</v>
      </c>
    </row>
    <row r="6844" spans="1:19" x14ac:dyDescent="0.25">
      <c r="A6844">
        <v>263</v>
      </c>
      <c r="B6844">
        <v>22</v>
      </c>
      <c r="C6844">
        <v>0</v>
      </c>
      <c r="D6844">
        <v>12833</v>
      </c>
      <c r="E6844">
        <v>12475</v>
      </c>
      <c r="F6844">
        <v>275</v>
      </c>
      <c r="G6844">
        <v>83</v>
      </c>
      <c r="H6844">
        <v>31706</v>
      </c>
      <c r="I6844">
        <v>34740</v>
      </c>
      <c r="J6844">
        <v>0</v>
      </c>
      <c r="K6844">
        <v>0</v>
      </c>
      <c r="L6844">
        <v>1038</v>
      </c>
      <c r="M6844">
        <v>2980</v>
      </c>
      <c r="N6844">
        <v>15178.6</v>
      </c>
      <c r="O6844">
        <v>4150.84</v>
      </c>
      <c r="P6844">
        <v>1615.18</v>
      </c>
      <c r="Q6844">
        <v>0.39122099999999999</v>
      </c>
      <c r="R6844">
        <v>0.40642200000000001</v>
      </c>
      <c r="S6844">
        <v>0.58548199999999995</v>
      </c>
    </row>
    <row r="6845" spans="1:19" x14ac:dyDescent="0.25">
      <c r="A6845">
        <v>263</v>
      </c>
      <c r="B6845">
        <v>21</v>
      </c>
      <c r="C6845">
        <v>0</v>
      </c>
      <c r="D6845">
        <v>13555</v>
      </c>
      <c r="E6845">
        <v>13255</v>
      </c>
      <c r="F6845">
        <v>224</v>
      </c>
      <c r="G6845">
        <v>76</v>
      </c>
      <c r="H6845">
        <v>31886</v>
      </c>
      <c r="I6845">
        <v>31360</v>
      </c>
      <c r="J6845">
        <v>0</v>
      </c>
      <c r="K6845">
        <v>0</v>
      </c>
      <c r="L6845">
        <v>459</v>
      </c>
      <c r="M6845">
        <v>2928</v>
      </c>
      <c r="N6845">
        <v>23206.9</v>
      </c>
      <c r="O6845">
        <v>5362.88</v>
      </c>
      <c r="P6845">
        <v>2571.54</v>
      </c>
      <c r="Q6845">
        <v>0.75825100000000001</v>
      </c>
      <c r="R6845">
        <v>0.75623200000000002</v>
      </c>
      <c r="S6845">
        <v>0.89507099999999995</v>
      </c>
    </row>
    <row r="6846" spans="1:19" x14ac:dyDescent="0.25">
      <c r="A6846">
        <v>263</v>
      </c>
      <c r="B6846">
        <v>20</v>
      </c>
      <c r="C6846">
        <v>12</v>
      </c>
      <c r="D6846">
        <v>6652</v>
      </c>
      <c r="E6846">
        <v>4486</v>
      </c>
      <c r="F6846">
        <v>1771</v>
      </c>
      <c r="G6846">
        <v>395</v>
      </c>
      <c r="H6846">
        <v>2126</v>
      </c>
      <c r="I6846">
        <v>169140</v>
      </c>
      <c r="J6846">
        <v>105</v>
      </c>
      <c r="K6846">
        <v>72</v>
      </c>
      <c r="L6846">
        <v>536</v>
      </c>
      <c r="M6846">
        <v>1417</v>
      </c>
      <c r="N6846">
        <v>3201.78</v>
      </c>
      <c r="O6846">
        <v>435.74099999999999</v>
      </c>
      <c r="P6846">
        <v>359.19799999999998</v>
      </c>
      <c r="Q6846">
        <v>8.2389300000000002E-3</v>
      </c>
      <c r="R6846">
        <v>1.2581500000000001E-2</v>
      </c>
      <c r="S6846">
        <v>7.2782300000000001E-3</v>
      </c>
    </row>
    <row r="6847" spans="1:19" x14ac:dyDescent="0.25">
      <c r="A6847">
        <v>263</v>
      </c>
      <c r="B6847">
        <v>19</v>
      </c>
      <c r="C6847">
        <v>10</v>
      </c>
      <c r="D6847">
        <v>6886</v>
      </c>
      <c r="E6847">
        <v>4674</v>
      </c>
      <c r="F6847">
        <v>1906</v>
      </c>
      <c r="G6847">
        <v>306</v>
      </c>
      <c r="H6847">
        <v>2949</v>
      </c>
      <c r="I6847">
        <v>162300</v>
      </c>
      <c r="J6847">
        <v>141</v>
      </c>
      <c r="K6847">
        <v>83</v>
      </c>
      <c r="L6847">
        <v>1185</v>
      </c>
      <c r="M6847">
        <v>1451</v>
      </c>
      <c r="N6847">
        <v>846.76199999999994</v>
      </c>
      <c r="O6847">
        <v>337.57299999999998</v>
      </c>
      <c r="P6847">
        <v>107.41800000000001</v>
      </c>
      <c r="Q6847">
        <v>8.7862300000000008E-3</v>
      </c>
      <c r="R6847">
        <v>1.3821999999999999E-2</v>
      </c>
      <c r="S6847">
        <v>5.7244000000000001E-3</v>
      </c>
    </row>
    <row r="6848" spans="1:19" x14ac:dyDescent="0.25">
      <c r="A6848">
        <v>263</v>
      </c>
      <c r="B6848">
        <v>18</v>
      </c>
      <c r="C6848">
        <v>8</v>
      </c>
      <c r="D6848">
        <v>6505</v>
      </c>
      <c r="E6848">
        <v>4611</v>
      </c>
      <c r="F6848">
        <v>1592</v>
      </c>
      <c r="G6848">
        <v>302</v>
      </c>
      <c r="H6848">
        <v>2757</v>
      </c>
      <c r="I6848">
        <v>150400</v>
      </c>
      <c r="J6848">
        <v>178</v>
      </c>
      <c r="K6848">
        <v>107</v>
      </c>
      <c r="L6848">
        <v>1215</v>
      </c>
      <c r="M6848">
        <v>1311</v>
      </c>
      <c r="N6848">
        <v>1591.64</v>
      </c>
      <c r="O6848">
        <v>422.86</v>
      </c>
      <c r="P6848">
        <v>170.404</v>
      </c>
      <c r="Q6848">
        <v>9.3340300000000001E-3</v>
      </c>
      <c r="R6848">
        <v>1.03258E-2</v>
      </c>
      <c r="S6848">
        <v>7.3961900000000004E-3</v>
      </c>
    </row>
    <row r="6849" spans="1:19" x14ac:dyDescent="0.25">
      <c r="A6849">
        <v>263</v>
      </c>
      <c r="B6849">
        <v>17</v>
      </c>
      <c r="C6849">
        <v>6</v>
      </c>
      <c r="D6849">
        <v>6879</v>
      </c>
      <c r="E6849">
        <v>5172</v>
      </c>
      <c r="F6849">
        <v>1477</v>
      </c>
      <c r="G6849">
        <v>230</v>
      </c>
      <c r="H6849">
        <v>10452</v>
      </c>
      <c r="I6849">
        <v>127420</v>
      </c>
      <c r="J6849">
        <v>229</v>
      </c>
      <c r="K6849">
        <v>133</v>
      </c>
      <c r="L6849">
        <v>1206</v>
      </c>
      <c r="M6849">
        <v>1473</v>
      </c>
      <c r="N6849">
        <v>8548.66</v>
      </c>
      <c r="O6849">
        <v>1861.91</v>
      </c>
      <c r="P6849">
        <v>967.96199999999999</v>
      </c>
      <c r="Q6849">
        <v>7.6561400000000002E-2</v>
      </c>
      <c r="R6849">
        <v>8.3832699999999996E-2</v>
      </c>
      <c r="S6849">
        <v>6.2552399999999994E-2</v>
      </c>
    </row>
    <row r="6850" spans="1:19" x14ac:dyDescent="0.25">
      <c r="A6850">
        <v>263</v>
      </c>
      <c r="B6850">
        <v>16</v>
      </c>
      <c r="C6850">
        <v>0</v>
      </c>
      <c r="D6850">
        <v>13220</v>
      </c>
      <c r="E6850">
        <v>12823</v>
      </c>
      <c r="F6850">
        <v>289</v>
      </c>
      <c r="G6850">
        <v>108</v>
      </c>
      <c r="H6850">
        <v>28573</v>
      </c>
      <c r="I6850">
        <v>35120</v>
      </c>
      <c r="J6850">
        <v>0</v>
      </c>
      <c r="K6850">
        <v>0</v>
      </c>
      <c r="L6850">
        <v>1141</v>
      </c>
      <c r="M6850">
        <v>2954</v>
      </c>
      <c r="N6850">
        <v>16943.8</v>
      </c>
      <c r="O6850">
        <v>4069.69</v>
      </c>
      <c r="P6850">
        <v>2079.08</v>
      </c>
      <c r="Q6850">
        <v>0.46342699999999998</v>
      </c>
      <c r="R6850">
        <v>0.50714499999999996</v>
      </c>
      <c r="S6850">
        <v>0.587561</v>
      </c>
    </row>
    <row r="6851" spans="1:19" x14ac:dyDescent="0.25">
      <c r="A6851">
        <v>263</v>
      </c>
      <c r="B6851">
        <v>15</v>
      </c>
      <c r="C6851">
        <v>6</v>
      </c>
      <c r="D6851">
        <v>4600</v>
      </c>
      <c r="E6851">
        <v>2926</v>
      </c>
      <c r="F6851">
        <v>1413</v>
      </c>
      <c r="G6851">
        <v>261</v>
      </c>
      <c r="H6851">
        <v>2438</v>
      </c>
      <c r="I6851">
        <v>119660</v>
      </c>
      <c r="J6851">
        <v>153</v>
      </c>
      <c r="K6851">
        <v>91</v>
      </c>
      <c r="L6851">
        <v>488</v>
      </c>
      <c r="M6851">
        <v>939</v>
      </c>
      <c r="N6851">
        <v>1357.96</v>
      </c>
      <c r="O6851">
        <v>406.01799999999997</v>
      </c>
      <c r="P6851">
        <v>141.10599999999999</v>
      </c>
      <c r="Q6851">
        <v>1.33086E-2</v>
      </c>
      <c r="R6851">
        <v>2.2132599999999999E-2</v>
      </c>
      <c r="S6851">
        <v>1.32239E-2</v>
      </c>
    </row>
    <row r="6852" spans="1:19" x14ac:dyDescent="0.25">
      <c r="A6852">
        <v>263</v>
      </c>
      <c r="B6852">
        <v>14</v>
      </c>
      <c r="C6852">
        <v>0</v>
      </c>
      <c r="D6852">
        <v>2552</v>
      </c>
      <c r="E6852">
        <v>2085</v>
      </c>
      <c r="F6852">
        <v>346</v>
      </c>
      <c r="G6852">
        <v>121</v>
      </c>
      <c r="H6852">
        <v>3252</v>
      </c>
      <c r="I6852">
        <v>40220</v>
      </c>
      <c r="J6852">
        <v>0</v>
      </c>
      <c r="K6852">
        <v>0</v>
      </c>
      <c r="L6852">
        <v>503</v>
      </c>
      <c r="M6852">
        <v>478</v>
      </c>
      <c r="N6852">
        <v>2260.15</v>
      </c>
      <c r="O6852">
        <v>473.34100000000001</v>
      </c>
      <c r="P6852">
        <v>277.90600000000001</v>
      </c>
      <c r="Q6852">
        <v>0.13380300000000001</v>
      </c>
      <c r="R6852">
        <v>8.1375400000000001E-2</v>
      </c>
      <c r="S6852">
        <v>0.10215</v>
      </c>
    </row>
    <row r="6853" spans="1:19" x14ac:dyDescent="0.25">
      <c r="A6853">
        <v>263</v>
      </c>
      <c r="B6853">
        <v>13</v>
      </c>
      <c r="C6853">
        <v>9</v>
      </c>
      <c r="D6853">
        <v>6515</v>
      </c>
      <c r="E6853">
        <v>4229</v>
      </c>
      <c r="F6853">
        <v>1984</v>
      </c>
      <c r="G6853">
        <v>302</v>
      </c>
      <c r="H6853">
        <v>2586</v>
      </c>
      <c r="I6853">
        <v>161260</v>
      </c>
      <c r="J6853">
        <v>136</v>
      </c>
      <c r="K6853">
        <v>92</v>
      </c>
      <c r="L6853">
        <v>1182</v>
      </c>
      <c r="M6853">
        <v>1294</v>
      </c>
      <c r="N6853">
        <v>1345.13</v>
      </c>
      <c r="O6853">
        <v>357.58</v>
      </c>
      <c r="P6853">
        <v>137.57</v>
      </c>
      <c r="Q6853">
        <v>9.9918000000000003E-3</v>
      </c>
      <c r="R6853">
        <v>1.29858E-2</v>
      </c>
      <c r="S6853">
        <v>7.6614099999999996E-3</v>
      </c>
    </row>
    <row r="6854" spans="1:19" x14ac:dyDescent="0.25">
      <c r="A6854">
        <v>263</v>
      </c>
      <c r="B6854">
        <v>12</v>
      </c>
      <c r="C6854">
        <v>15</v>
      </c>
      <c r="D6854">
        <v>8370</v>
      </c>
      <c r="E6854">
        <v>5583</v>
      </c>
      <c r="F6854">
        <v>2362</v>
      </c>
      <c r="G6854">
        <v>425</v>
      </c>
      <c r="H6854">
        <v>2407</v>
      </c>
      <c r="I6854">
        <v>207940</v>
      </c>
      <c r="J6854">
        <v>106</v>
      </c>
      <c r="K6854">
        <v>64</v>
      </c>
      <c r="L6854">
        <v>1416</v>
      </c>
      <c r="M6854">
        <v>1747</v>
      </c>
      <c r="N6854">
        <v>1615.81</v>
      </c>
      <c r="O6854">
        <v>393.79599999999999</v>
      </c>
      <c r="P6854">
        <v>183.97800000000001</v>
      </c>
      <c r="Q6854">
        <v>1.0252600000000001E-2</v>
      </c>
      <c r="R6854">
        <v>1.20556E-2</v>
      </c>
      <c r="S6854">
        <v>9.3171799999999996E-3</v>
      </c>
    </row>
    <row r="6855" spans="1:19" x14ac:dyDescent="0.25">
      <c r="A6855">
        <v>263</v>
      </c>
      <c r="B6855">
        <v>11</v>
      </c>
      <c r="C6855">
        <v>10</v>
      </c>
      <c r="D6855">
        <v>10869</v>
      </c>
      <c r="E6855">
        <v>8326</v>
      </c>
      <c r="F6855">
        <v>2152</v>
      </c>
      <c r="G6855">
        <v>391</v>
      </c>
      <c r="H6855">
        <v>17021</v>
      </c>
      <c r="I6855">
        <v>242800</v>
      </c>
      <c r="J6855">
        <v>163</v>
      </c>
      <c r="K6855">
        <v>106</v>
      </c>
      <c r="L6855">
        <v>1049</v>
      </c>
      <c r="M6855">
        <v>2316</v>
      </c>
      <c r="N6855">
        <v>15752.5</v>
      </c>
      <c r="O6855">
        <v>2543.08</v>
      </c>
      <c r="P6855">
        <v>1732.62</v>
      </c>
      <c r="Q6855">
        <v>8.4459500000000007E-2</v>
      </c>
      <c r="R6855">
        <v>8.2945199999999997E-2</v>
      </c>
      <c r="S6855">
        <v>8.2017999999999994E-2</v>
      </c>
    </row>
    <row r="6856" spans="1:19" x14ac:dyDescent="0.25">
      <c r="A6856">
        <v>263</v>
      </c>
      <c r="B6856">
        <v>10</v>
      </c>
      <c r="C6856">
        <v>9</v>
      </c>
      <c r="D6856">
        <v>6538</v>
      </c>
      <c r="E6856">
        <v>4001</v>
      </c>
      <c r="F6856">
        <v>2197</v>
      </c>
      <c r="G6856">
        <v>340</v>
      </c>
      <c r="H6856">
        <v>1481</v>
      </c>
      <c r="I6856">
        <v>165700</v>
      </c>
      <c r="J6856">
        <v>140</v>
      </c>
      <c r="K6856">
        <v>83</v>
      </c>
      <c r="L6856">
        <v>612</v>
      </c>
      <c r="M6856">
        <v>1367</v>
      </c>
      <c r="N6856">
        <v>1201.9000000000001</v>
      </c>
      <c r="O6856">
        <v>262.399</v>
      </c>
      <c r="P6856">
        <v>120.1</v>
      </c>
      <c r="Q6856">
        <v>8.2105800000000003E-3</v>
      </c>
      <c r="R6856">
        <v>7.10504E-3</v>
      </c>
      <c r="S6856">
        <v>8.4896899999999994E-3</v>
      </c>
    </row>
    <row r="6857" spans="1:19" x14ac:dyDescent="0.25">
      <c r="A6857">
        <v>263</v>
      </c>
      <c r="B6857">
        <v>9</v>
      </c>
      <c r="C6857">
        <v>11</v>
      </c>
      <c r="D6857">
        <v>6385</v>
      </c>
      <c r="E6857">
        <v>4808</v>
      </c>
      <c r="F6857">
        <v>1246</v>
      </c>
      <c r="G6857">
        <v>331</v>
      </c>
      <c r="H6857">
        <v>2750</v>
      </c>
      <c r="I6857">
        <v>151220</v>
      </c>
      <c r="J6857">
        <v>115</v>
      </c>
      <c r="K6857">
        <v>68</v>
      </c>
      <c r="L6857">
        <v>1041</v>
      </c>
      <c r="M6857">
        <v>1382</v>
      </c>
      <c r="N6857">
        <v>4120.91</v>
      </c>
      <c r="O6857">
        <v>529.29499999999996</v>
      </c>
      <c r="P6857">
        <v>460.65699999999998</v>
      </c>
      <c r="Q6857">
        <v>1.4800900000000001E-2</v>
      </c>
      <c r="R6857">
        <v>1.56192E-2</v>
      </c>
      <c r="S6857">
        <v>1.6284199999999999E-2</v>
      </c>
    </row>
    <row r="6858" spans="1:19" x14ac:dyDescent="0.25">
      <c r="A6858">
        <v>263</v>
      </c>
      <c r="B6858">
        <v>8</v>
      </c>
      <c r="C6858">
        <v>9</v>
      </c>
      <c r="D6858">
        <v>6142</v>
      </c>
      <c r="E6858">
        <v>3670</v>
      </c>
      <c r="F6858">
        <v>2170</v>
      </c>
      <c r="G6858">
        <v>302</v>
      </c>
      <c r="H6858">
        <v>2388</v>
      </c>
      <c r="I6858">
        <v>145380</v>
      </c>
      <c r="J6858">
        <v>134</v>
      </c>
      <c r="K6858">
        <v>89</v>
      </c>
      <c r="L6858">
        <v>995</v>
      </c>
      <c r="M6858">
        <v>1339</v>
      </c>
      <c r="N6858">
        <v>2022.57</v>
      </c>
      <c r="O6858">
        <v>446.42500000000001</v>
      </c>
      <c r="P6858">
        <v>219.619</v>
      </c>
      <c r="Q6858">
        <v>1.1821099999999999E-2</v>
      </c>
      <c r="R6858">
        <v>1.39028E-2</v>
      </c>
      <c r="S6858">
        <v>1.1217599999999999E-2</v>
      </c>
    </row>
    <row r="6859" spans="1:19" x14ac:dyDescent="0.25">
      <c r="A6859">
        <v>263</v>
      </c>
      <c r="B6859">
        <v>7</v>
      </c>
      <c r="C6859">
        <v>0</v>
      </c>
      <c r="D6859">
        <v>2445</v>
      </c>
      <c r="E6859">
        <v>1994</v>
      </c>
      <c r="F6859">
        <v>373</v>
      </c>
      <c r="G6859">
        <v>78</v>
      </c>
      <c r="H6859">
        <v>2950</v>
      </c>
      <c r="I6859">
        <v>40880</v>
      </c>
      <c r="J6859">
        <v>0</v>
      </c>
      <c r="K6859">
        <v>0</v>
      </c>
      <c r="L6859">
        <v>507</v>
      </c>
      <c r="M6859">
        <v>472</v>
      </c>
      <c r="N6859">
        <v>1372.82</v>
      </c>
      <c r="O6859">
        <v>392.36900000000003</v>
      </c>
      <c r="P6859">
        <v>156.42500000000001</v>
      </c>
      <c r="Q6859">
        <v>4.9670800000000001E-2</v>
      </c>
      <c r="R6859">
        <v>5.6714300000000002E-2</v>
      </c>
      <c r="S6859">
        <v>5.0220800000000003E-2</v>
      </c>
    </row>
    <row r="6860" spans="1:19" x14ac:dyDescent="0.25">
      <c r="A6860">
        <v>263</v>
      </c>
      <c r="B6860">
        <v>6</v>
      </c>
      <c r="C6860">
        <v>12</v>
      </c>
      <c r="D6860">
        <v>8250</v>
      </c>
      <c r="E6860">
        <v>5501</v>
      </c>
      <c r="F6860">
        <v>2335</v>
      </c>
      <c r="G6860">
        <v>414</v>
      </c>
      <c r="H6860">
        <v>3341</v>
      </c>
      <c r="I6860">
        <v>197100</v>
      </c>
      <c r="J6860">
        <v>128</v>
      </c>
      <c r="K6860">
        <v>81</v>
      </c>
      <c r="L6860">
        <v>780</v>
      </c>
      <c r="M6860">
        <v>1677</v>
      </c>
      <c r="N6860">
        <v>2068.11</v>
      </c>
      <c r="O6860">
        <v>498.89800000000002</v>
      </c>
      <c r="P6860">
        <v>249.56800000000001</v>
      </c>
      <c r="Q6860">
        <v>1.0086599999999999E-2</v>
      </c>
      <c r="R6860">
        <v>1.2262800000000001E-2</v>
      </c>
      <c r="S6860">
        <v>8.5931600000000007E-3</v>
      </c>
    </row>
    <row r="6861" spans="1:19" x14ac:dyDescent="0.25">
      <c r="A6861">
        <v>263</v>
      </c>
      <c r="B6861">
        <v>5</v>
      </c>
      <c r="C6861">
        <v>13</v>
      </c>
      <c r="D6861">
        <v>10363</v>
      </c>
      <c r="E6861">
        <v>6887</v>
      </c>
      <c r="F6861">
        <v>2848</v>
      </c>
      <c r="G6861">
        <v>628</v>
      </c>
      <c r="H6861">
        <v>1248</v>
      </c>
      <c r="I6861">
        <v>287280</v>
      </c>
      <c r="J6861">
        <v>154</v>
      </c>
      <c r="K6861">
        <v>96</v>
      </c>
      <c r="L6861">
        <v>593</v>
      </c>
      <c r="M6861">
        <v>1863</v>
      </c>
      <c r="N6861">
        <v>868.18799999999999</v>
      </c>
      <c r="O6861">
        <v>212.51499999999999</v>
      </c>
      <c r="P6861">
        <v>82.687299999999993</v>
      </c>
      <c r="Q6861">
        <v>2.48905E-3</v>
      </c>
      <c r="R6861">
        <v>4.5644300000000004E-3</v>
      </c>
      <c r="S6861">
        <v>1.8507199999999999E-3</v>
      </c>
    </row>
    <row r="6862" spans="1:19" x14ac:dyDescent="0.25">
      <c r="A6862">
        <v>263</v>
      </c>
      <c r="B6862">
        <v>4</v>
      </c>
      <c r="C6862">
        <v>5</v>
      </c>
      <c r="D6862">
        <v>4379</v>
      </c>
      <c r="E6862">
        <v>3108</v>
      </c>
      <c r="F6862">
        <v>997</v>
      </c>
      <c r="G6862">
        <v>274</v>
      </c>
      <c r="H6862">
        <v>1579</v>
      </c>
      <c r="I6862">
        <v>106820</v>
      </c>
      <c r="J6862">
        <v>159</v>
      </c>
      <c r="K6862">
        <v>96</v>
      </c>
      <c r="L6862">
        <v>448</v>
      </c>
      <c r="M6862">
        <v>886</v>
      </c>
      <c r="N6862">
        <v>623.41399999999999</v>
      </c>
      <c r="O6862">
        <v>230.99100000000001</v>
      </c>
      <c r="P6862">
        <v>83.0458</v>
      </c>
      <c r="Q6862">
        <v>1.16843E-2</v>
      </c>
      <c r="R6862">
        <v>1.46225E-2</v>
      </c>
      <c r="S6862">
        <v>1.15634E-2</v>
      </c>
    </row>
    <row r="6863" spans="1:19" x14ac:dyDescent="0.25">
      <c r="A6863">
        <v>263</v>
      </c>
      <c r="B6863">
        <v>3</v>
      </c>
      <c r="C6863">
        <v>1</v>
      </c>
      <c r="D6863">
        <v>2928</v>
      </c>
      <c r="E6863">
        <v>1326</v>
      </c>
      <c r="F6863">
        <v>1471</v>
      </c>
      <c r="G6863">
        <v>131</v>
      </c>
      <c r="H6863">
        <v>2994</v>
      </c>
      <c r="I6863">
        <v>62020</v>
      </c>
      <c r="J6863">
        <v>556</v>
      </c>
      <c r="K6863">
        <v>324</v>
      </c>
      <c r="L6863">
        <v>273</v>
      </c>
      <c r="M6863">
        <v>626</v>
      </c>
      <c r="N6863">
        <v>1466.91</v>
      </c>
      <c r="O6863">
        <v>361.44499999999999</v>
      </c>
      <c r="P6863">
        <v>158.768</v>
      </c>
      <c r="Q6863">
        <v>1.8616400000000002E-2</v>
      </c>
      <c r="R6863">
        <v>2.4579299999999998E-2</v>
      </c>
      <c r="S6863">
        <v>1.7918099999999999E-2</v>
      </c>
    </row>
    <row r="6864" spans="1:19" x14ac:dyDescent="0.25">
      <c r="A6864">
        <v>263</v>
      </c>
      <c r="B6864">
        <v>2</v>
      </c>
      <c r="C6864">
        <v>10</v>
      </c>
      <c r="D6864">
        <v>7727</v>
      </c>
      <c r="E6864">
        <v>4455</v>
      </c>
      <c r="F6864">
        <v>2894</v>
      </c>
      <c r="G6864">
        <v>378</v>
      </c>
      <c r="H6864">
        <v>2695</v>
      </c>
      <c r="I6864">
        <v>192780</v>
      </c>
      <c r="J6864">
        <v>148</v>
      </c>
      <c r="K6864">
        <v>93</v>
      </c>
      <c r="L6864">
        <v>613</v>
      </c>
      <c r="M6864">
        <v>1663</v>
      </c>
      <c r="N6864">
        <v>1331.25</v>
      </c>
      <c r="O6864">
        <v>377.99400000000003</v>
      </c>
      <c r="P6864">
        <v>149.36099999999999</v>
      </c>
      <c r="Q6864">
        <v>9.3725500000000003E-3</v>
      </c>
      <c r="R6864">
        <v>1.02221E-2</v>
      </c>
      <c r="S6864">
        <v>7.6326900000000001E-3</v>
      </c>
    </row>
    <row r="6865" spans="1:19" x14ac:dyDescent="0.25">
      <c r="A6865">
        <v>263</v>
      </c>
      <c r="B6865">
        <v>1</v>
      </c>
      <c r="C6865">
        <v>5</v>
      </c>
      <c r="D6865">
        <v>5848</v>
      </c>
      <c r="E6865">
        <v>4103</v>
      </c>
      <c r="F6865">
        <v>1448</v>
      </c>
      <c r="G6865">
        <v>297</v>
      </c>
      <c r="H6865">
        <v>2784</v>
      </c>
      <c r="I6865">
        <v>145880</v>
      </c>
      <c r="J6865">
        <v>234</v>
      </c>
      <c r="K6865">
        <v>142</v>
      </c>
      <c r="L6865">
        <v>275</v>
      </c>
      <c r="M6865">
        <v>1190</v>
      </c>
      <c r="N6865">
        <v>828.82500000000005</v>
      </c>
      <c r="O6865">
        <v>290.161</v>
      </c>
      <c r="P6865">
        <v>77.980800000000002</v>
      </c>
      <c r="Q6865">
        <v>1.00137E-2</v>
      </c>
      <c r="R6865">
        <v>1.4182699999999999E-2</v>
      </c>
      <c r="S6865">
        <v>8.6933700000000006E-3</v>
      </c>
    </row>
    <row r="6866" spans="1:19" x14ac:dyDescent="0.25">
      <c r="A6866">
        <v>264</v>
      </c>
      <c r="B6866">
        <v>26</v>
      </c>
      <c r="C6866">
        <v>0</v>
      </c>
      <c r="D6866">
        <v>5798</v>
      </c>
      <c r="E6866">
        <v>5798</v>
      </c>
      <c r="F6866">
        <v>0</v>
      </c>
      <c r="G6866">
        <v>0</v>
      </c>
      <c r="H6866">
        <v>5829</v>
      </c>
      <c r="I6866">
        <v>6600</v>
      </c>
      <c r="J6866">
        <v>0</v>
      </c>
      <c r="K6866">
        <v>0</v>
      </c>
      <c r="L6866">
        <v>0</v>
      </c>
      <c r="M6866">
        <v>0</v>
      </c>
      <c r="N6866">
        <v>287016</v>
      </c>
      <c r="O6866">
        <v>62220.800000000003</v>
      </c>
      <c r="P6866">
        <v>23589.5</v>
      </c>
      <c r="Q6866">
        <v>1</v>
      </c>
      <c r="R6866">
        <v>1</v>
      </c>
      <c r="S6866">
        <v>1</v>
      </c>
    </row>
    <row r="6867" spans="1:19" x14ac:dyDescent="0.25">
      <c r="A6867">
        <v>264</v>
      </c>
      <c r="B6867">
        <v>25</v>
      </c>
      <c r="C6867">
        <v>1</v>
      </c>
      <c r="D6867">
        <v>3014</v>
      </c>
      <c r="E6867">
        <v>1910</v>
      </c>
      <c r="F6867">
        <v>973</v>
      </c>
      <c r="G6867">
        <v>131</v>
      </c>
      <c r="H6867">
        <v>2686</v>
      </c>
      <c r="I6867">
        <v>72060</v>
      </c>
      <c r="J6867">
        <v>596</v>
      </c>
      <c r="K6867">
        <v>328</v>
      </c>
      <c r="L6867">
        <v>187</v>
      </c>
      <c r="M6867">
        <v>608</v>
      </c>
      <c r="N6867">
        <v>909.00300000000004</v>
      </c>
      <c r="O6867">
        <v>360.30200000000002</v>
      </c>
      <c r="P6867">
        <v>127.44499999999999</v>
      </c>
      <c r="Q6867">
        <v>4.4810299999999997E-2</v>
      </c>
      <c r="R6867">
        <v>4.55845E-2</v>
      </c>
      <c r="S6867">
        <v>5.3605699999999999E-2</v>
      </c>
    </row>
    <row r="6868" spans="1:19" x14ac:dyDescent="0.25">
      <c r="A6868">
        <v>264</v>
      </c>
      <c r="B6868">
        <v>24</v>
      </c>
      <c r="C6868">
        <v>11</v>
      </c>
      <c r="D6868">
        <v>7371</v>
      </c>
      <c r="E6868">
        <v>4654</v>
      </c>
      <c r="F6868">
        <v>2352</v>
      </c>
      <c r="G6868">
        <v>365</v>
      </c>
      <c r="H6868">
        <v>2629</v>
      </c>
      <c r="I6868">
        <v>168060</v>
      </c>
      <c r="J6868">
        <v>125</v>
      </c>
      <c r="K6868">
        <v>76</v>
      </c>
      <c r="L6868">
        <v>787</v>
      </c>
      <c r="M6868">
        <v>1457</v>
      </c>
      <c r="N6868">
        <v>1504.85</v>
      </c>
      <c r="O6868">
        <v>415.49</v>
      </c>
      <c r="P6868">
        <v>165.98400000000001</v>
      </c>
      <c r="Q6868">
        <v>1.6655900000000001E-2</v>
      </c>
      <c r="R6868">
        <v>1.4439499999999999E-2</v>
      </c>
      <c r="S6868">
        <v>1.7206200000000001E-2</v>
      </c>
    </row>
    <row r="6869" spans="1:19" x14ac:dyDescent="0.25">
      <c r="A6869">
        <v>264</v>
      </c>
      <c r="B6869">
        <v>23</v>
      </c>
      <c r="C6869">
        <v>14</v>
      </c>
      <c r="D6869">
        <v>13689</v>
      </c>
      <c r="E6869">
        <v>9616</v>
      </c>
      <c r="F6869">
        <v>3592</v>
      </c>
      <c r="G6869">
        <v>481</v>
      </c>
      <c r="H6869">
        <v>16672</v>
      </c>
      <c r="I6869">
        <v>274080</v>
      </c>
      <c r="J6869">
        <v>139</v>
      </c>
      <c r="K6869">
        <v>87</v>
      </c>
      <c r="L6869">
        <v>1269</v>
      </c>
      <c r="M6869">
        <v>2784</v>
      </c>
      <c r="N6869">
        <v>11465</v>
      </c>
      <c r="O6869">
        <v>2301.81</v>
      </c>
      <c r="P6869">
        <v>1234.33</v>
      </c>
      <c r="Q6869">
        <v>3.2394100000000002E-2</v>
      </c>
      <c r="R6869">
        <v>4.6035899999999998E-2</v>
      </c>
      <c r="S6869">
        <v>3.3973299999999998E-2</v>
      </c>
    </row>
    <row r="6870" spans="1:19" x14ac:dyDescent="0.25">
      <c r="A6870">
        <v>264</v>
      </c>
      <c r="B6870">
        <v>22</v>
      </c>
      <c r="C6870">
        <v>0</v>
      </c>
      <c r="D6870">
        <v>11793</v>
      </c>
      <c r="E6870">
        <v>11419</v>
      </c>
      <c r="F6870">
        <v>284</v>
      </c>
      <c r="G6870">
        <v>90</v>
      </c>
      <c r="H6870">
        <v>31152</v>
      </c>
      <c r="I6870">
        <v>36920</v>
      </c>
      <c r="J6870">
        <v>0</v>
      </c>
      <c r="K6870">
        <v>0</v>
      </c>
      <c r="L6870">
        <v>1006</v>
      </c>
      <c r="M6870">
        <v>2630</v>
      </c>
      <c r="N6870">
        <v>18424.900000000001</v>
      </c>
      <c r="O6870">
        <v>4662.43</v>
      </c>
      <c r="P6870">
        <v>2040.65</v>
      </c>
      <c r="Q6870">
        <v>0.57364400000000004</v>
      </c>
      <c r="R6870">
        <v>0.78023200000000004</v>
      </c>
      <c r="S6870">
        <v>0.54566700000000001</v>
      </c>
    </row>
    <row r="6871" spans="1:19" x14ac:dyDescent="0.25">
      <c r="A6871">
        <v>264</v>
      </c>
      <c r="B6871">
        <v>21</v>
      </c>
      <c r="C6871">
        <v>0</v>
      </c>
      <c r="D6871">
        <v>19458</v>
      </c>
      <c r="E6871">
        <v>19129</v>
      </c>
      <c r="F6871">
        <v>247</v>
      </c>
      <c r="G6871">
        <v>82</v>
      </c>
      <c r="H6871">
        <v>37652</v>
      </c>
      <c r="I6871">
        <v>34080</v>
      </c>
      <c r="J6871">
        <v>0</v>
      </c>
      <c r="K6871">
        <v>0</v>
      </c>
      <c r="L6871">
        <v>638</v>
      </c>
      <c r="M6871">
        <v>4272</v>
      </c>
      <c r="N6871">
        <v>19457.7</v>
      </c>
      <c r="O6871">
        <v>5514.68</v>
      </c>
      <c r="P6871">
        <v>2451.63</v>
      </c>
      <c r="Q6871">
        <v>1</v>
      </c>
      <c r="R6871">
        <v>1</v>
      </c>
      <c r="S6871">
        <v>0.77456199999999997</v>
      </c>
    </row>
    <row r="6872" spans="1:19" x14ac:dyDescent="0.25">
      <c r="A6872">
        <v>264</v>
      </c>
      <c r="B6872">
        <v>20</v>
      </c>
      <c r="C6872">
        <v>10</v>
      </c>
      <c r="D6872">
        <v>7314</v>
      </c>
      <c r="E6872">
        <v>4746</v>
      </c>
      <c r="F6872">
        <v>2182</v>
      </c>
      <c r="G6872">
        <v>386</v>
      </c>
      <c r="H6872">
        <v>2010</v>
      </c>
      <c r="I6872">
        <v>169400</v>
      </c>
      <c r="J6872">
        <v>142</v>
      </c>
      <c r="K6872">
        <v>81</v>
      </c>
      <c r="L6872">
        <v>610</v>
      </c>
      <c r="M6872">
        <v>1635</v>
      </c>
      <c r="N6872">
        <v>1371.62</v>
      </c>
      <c r="O6872">
        <v>371.36900000000003</v>
      </c>
      <c r="P6872">
        <v>171.18</v>
      </c>
      <c r="Q6872">
        <v>2.42927E-2</v>
      </c>
      <c r="R6872">
        <v>1.7814400000000001E-2</v>
      </c>
      <c r="S6872">
        <v>2.7888E-2</v>
      </c>
    </row>
    <row r="6873" spans="1:19" x14ac:dyDescent="0.25">
      <c r="A6873">
        <v>264</v>
      </c>
      <c r="B6873">
        <v>19</v>
      </c>
      <c r="C6873">
        <v>10</v>
      </c>
      <c r="D6873">
        <v>7064</v>
      </c>
      <c r="E6873">
        <v>4587</v>
      </c>
      <c r="F6873">
        <v>2134</v>
      </c>
      <c r="G6873">
        <v>343</v>
      </c>
      <c r="H6873">
        <v>2989</v>
      </c>
      <c r="I6873">
        <v>159180</v>
      </c>
      <c r="J6873">
        <v>135</v>
      </c>
      <c r="K6873">
        <v>80</v>
      </c>
      <c r="L6873">
        <v>1185</v>
      </c>
      <c r="M6873">
        <v>1457</v>
      </c>
      <c r="N6873">
        <v>1751.47</v>
      </c>
      <c r="O6873">
        <v>395.428</v>
      </c>
      <c r="P6873">
        <v>211.83</v>
      </c>
      <c r="Q6873">
        <v>6.8831200000000004E-3</v>
      </c>
      <c r="R6873">
        <v>1.2383399999999999E-2</v>
      </c>
      <c r="S6873">
        <v>8.9366099999999993E-3</v>
      </c>
    </row>
    <row r="6874" spans="1:19" x14ac:dyDescent="0.25">
      <c r="A6874">
        <v>264</v>
      </c>
      <c r="B6874">
        <v>18</v>
      </c>
      <c r="C6874">
        <v>8</v>
      </c>
      <c r="D6874">
        <v>5868</v>
      </c>
      <c r="E6874">
        <v>3969</v>
      </c>
      <c r="F6874">
        <v>1621</v>
      </c>
      <c r="G6874">
        <v>278</v>
      </c>
      <c r="H6874">
        <v>2423</v>
      </c>
      <c r="I6874">
        <v>138760</v>
      </c>
      <c r="J6874">
        <v>138</v>
      </c>
      <c r="K6874">
        <v>80</v>
      </c>
      <c r="L6874">
        <v>1066</v>
      </c>
      <c r="M6874">
        <v>1141</v>
      </c>
      <c r="N6874">
        <v>1647.4</v>
      </c>
      <c r="O6874">
        <v>319.762</v>
      </c>
      <c r="P6874">
        <v>169.6</v>
      </c>
      <c r="Q6874">
        <v>1.4087799999999999E-2</v>
      </c>
      <c r="R6874">
        <v>1.79635E-2</v>
      </c>
      <c r="S6874">
        <v>1.2277E-2</v>
      </c>
    </row>
    <row r="6875" spans="1:19" x14ac:dyDescent="0.25">
      <c r="A6875">
        <v>264</v>
      </c>
      <c r="B6875">
        <v>17</v>
      </c>
      <c r="C6875">
        <v>5</v>
      </c>
      <c r="D6875">
        <v>7426</v>
      </c>
      <c r="E6875">
        <v>5800</v>
      </c>
      <c r="F6875">
        <v>1432</v>
      </c>
      <c r="G6875">
        <v>194</v>
      </c>
      <c r="H6875">
        <v>10619</v>
      </c>
      <c r="I6875">
        <v>127640</v>
      </c>
      <c r="J6875">
        <v>253</v>
      </c>
      <c r="K6875">
        <v>146</v>
      </c>
      <c r="L6875">
        <v>1216</v>
      </c>
      <c r="M6875">
        <v>1607</v>
      </c>
      <c r="N6875">
        <v>6379.84</v>
      </c>
      <c r="O6875">
        <v>1726.84</v>
      </c>
      <c r="P6875">
        <v>687.09400000000005</v>
      </c>
      <c r="Q6875">
        <v>8.7930999999999995E-2</v>
      </c>
      <c r="R6875">
        <v>9.1900700000000002E-2</v>
      </c>
      <c r="S6875">
        <v>9.7380499999999995E-2</v>
      </c>
    </row>
    <row r="6876" spans="1:19" x14ac:dyDescent="0.25">
      <c r="A6876">
        <v>264</v>
      </c>
      <c r="B6876">
        <v>16</v>
      </c>
      <c r="C6876">
        <v>0</v>
      </c>
      <c r="D6876">
        <v>11985</v>
      </c>
      <c r="E6876">
        <v>11589</v>
      </c>
      <c r="F6876">
        <v>307</v>
      </c>
      <c r="G6876">
        <v>89</v>
      </c>
      <c r="H6876">
        <v>28377</v>
      </c>
      <c r="I6876">
        <v>36680</v>
      </c>
      <c r="J6876">
        <v>0</v>
      </c>
      <c r="K6876">
        <v>0</v>
      </c>
      <c r="L6876">
        <v>1035</v>
      </c>
      <c r="M6876">
        <v>2748</v>
      </c>
      <c r="N6876">
        <v>22195.1</v>
      </c>
      <c r="O6876">
        <v>4104.91</v>
      </c>
      <c r="P6876">
        <v>2356.0100000000002</v>
      </c>
      <c r="Q6876">
        <v>0.65168300000000001</v>
      </c>
      <c r="R6876">
        <v>0.773706</v>
      </c>
      <c r="S6876">
        <v>0.53862200000000005</v>
      </c>
    </row>
    <row r="6877" spans="1:19" x14ac:dyDescent="0.25">
      <c r="A6877">
        <v>264</v>
      </c>
      <c r="B6877">
        <v>15</v>
      </c>
      <c r="C6877">
        <v>5</v>
      </c>
      <c r="D6877">
        <v>4436</v>
      </c>
      <c r="E6877">
        <v>2832</v>
      </c>
      <c r="F6877">
        <v>1361</v>
      </c>
      <c r="G6877">
        <v>243</v>
      </c>
      <c r="H6877">
        <v>2423</v>
      </c>
      <c r="I6877">
        <v>100840</v>
      </c>
      <c r="J6877">
        <v>156</v>
      </c>
      <c r="K6877">
        <v>100</v>
      </c>
      <c r="L6877">
        <v>455</v>
      </c>
      <c r="M6877">
        <v>843</v>
      </c>
      <c r="N6877">
        <v>2042.88</v>
      </c>
      <c r="O6877">
        <v>437.863</v>
      </c>
      <c r="P6877">
        <v>225.76400000000001</v>
      </c>
      <c r="Q6877">
        <v>1.51085E-2</v>
      </c>
      <c r="R6877">
        <v>2.2162600000000001E-2</v>
      </c>
      <c r="S6877">
        <v>1.23129E-2</v>
      </c>
    </row>
    <row r="6878" spans="1:19" x14ac:dyDescent="0.25">
      <c r="A6878">
        <v>264</v>
      </c>
      <c r="B6878">
        <v>14</v>
      </c>
      <c r="C6878">
        <v>0</v>
      </c>
      <c r="D6878">
        <v>2477</v>
      </c>
      <c r="E6878">
        <v>1994</v>
      </c>
      <c r="F6878">
        <v>364</v>
      </c>
      <c r="G6878">
        <v>119</v>
      </c>
      <c r="H6878">
        <v>3209</v>
      </c>
      <c r="I6878">
        <v>39740</v>
      </c>
      <c r="J6878">
        <v>0</v>
      </c>
      <c r="K6878">
        <v>0</v>
      </c>
      <c r="L6878">
        <v>490</v>
      </c>
      <c r="M6878">
        <v>466</v>
      </c>
      <c r="N6878">
        <v>2502.89</v>
      </c>
      <c r="O6878">
        <v>473.44</v>
      </c>
      <c r="P6878">
        <v>273.54300000000001</v>
      </c>
      <c r="Q6878">
        <v>7.2580400000000003E-2</v>
      </c>
      <c r="R6878">
        <v>8.0774899999999997E-2</v>
      </c>
      <c r="S6878">
        <v>8.6306099999999997E-2</v>
      </c>
    </row>
    <row r="6879" spans="1:19" x14ac:dyDescent="0.25">
      <c r="A6879">
        <v>264</v>
      </c>
      <c r="B6879">
        <v>13</v>
      </c>
      <c r="C6879">
        <v>11</v>
      </c>
      <c r="D6879">
        <v>6637</v>
      </c>
      <c r="E6879">
        <v>4439</v>
      </c>
      <c r="F6879">
        <v>1917</v>
      </c>
      <c r="G6879">
        <v>281</v>
      </c>
      <c r="H6879">
        <v>2876</v>
      </c>
      <c r="I6879">
        <v>146020</v>
      </c>
      <c r="J6879">
        <v>112</v>
      </c>
      <c r="K6879">
        <v>64</v>
      </c>
      <c r="L6879">
        <v>1137</v>
      </c>
      <c r="M6879">
        <v>1360</v>
      </c>
      <c r="N6879">
        <v>1558.19</v>
      </c>
      <c r="O6879">
        <v>394.94099999999997</v>
      </c>
      <c r="P6879">
        <v>163.46600000000001</v>
      </c>
      <c r="Q6879">
        <v>1.09503E-2</v>
      </c>
      <c r="R6879">
        <v>1.3658500000000001E-2</v>
      </c>
      <c r="S6879">
        <v>1.12394E-2</v>
      </c>
    </row>
    <row r="6880" spans="1:19" x14ac:dyDescent="0.25">
      <c r="A6880">
        <v>264</v>
      </c>
      <c r="B6880">
        <v>12</v>
      </c>
      <c r="C6880">
        <v>14</v>
      </c>
      <c r="D6880">
        <v>8340</v>
      </c>
      <c r="E6880">
        <v>5539</v>
      </c>
      <c r="F6880">
        <v>2414</v>
      </c>
      <c r="G6880">
        <v>387</v>
      </c>
      <c r="H6880">
        <v>2409</v>
      </c>
      <c r="I6880">
        <v>200360</v>
      </c>
      <c r="J6880">
        <v>112</v>
      </c>
      <c r="K6880">
        <v>67</v>
      </c>
      <c r="L6880">
        <v>1418</v>
      </c>
      <c r="M6880">
        <v>1655</v>
      </c>
      <c r="N6880">
        <v>1368.31</v>
      </c>
      <c r="O6880">
        <v>384.27800000000002</v>
      </c>
      <c r="P6880">
        <v>159.36799999999999</v>
      </c>
      <c r="Q6880">
        <v>1.0289100000000001E-2</v>
      </c>
      <c r="R6880">
        <v>1.08364E-2</v>
      </c>
      <c r="S6880">
        <v>1.26359E-2</v>
      </c>
    </row>
    <row r="6881" spans="1:19" x14ac:dyDescent="0.25">
      <c r="A6881">
        <v>264</v>
      </c>
      <c r="B6881">
        <v>11</v>
      </c>
      <c r="C6881">
        <v>10</v>
      </c>
      <c r="D6881">
        <v>14023</v>
      </c>
      <c r="E6881">
        <v>11239</v>
      </c>
      <c r="F6881">
        <v>2425</v>
      </c>
      <c r="G6881">
        <v>359</v>
      </c>
      <c r="H6881">
        <v>19787</v>
      </c>
      <c r="I6881">
        <v>216260</v>
      </c>
      <c r="J6881">
        <v>222</v>
      </c>
      <c r="K6881">
        <v>130</v>
      </c>
      <c r="L6881">
        <v>1302</v>
      </c>
      <c r="M6881">
        <v>2927</v>
      </c>
      <c r="N6881">
        <v>10680.4</v>
      </c>
      <c r="O6881">
        <v>2469.5100000000002</v>
      </c>
      <c r="P6881">
        <v>1137.26</v>
      </c>
      <c r="Q6881">
        <v>8.3995600000000004E-2</v>
      </c>
      <c r="R6881">
        <v>7.1595800000000001E-2</v>
      </c>
      <c r="S6881">
        <v>8.7771799999999997E-2</v>
      </c>
    </row>
    <row r="6882" spans="1:19" x14ac:dyDescent="0.25">
      <c r="A6882">
        <v>264</v>
      </c>
      <c r="B6882">
        <v>10</v>
      </c>
      <c r="C6882">
        <v>8</v>
      </c>
      <c r="D6882">
        <v>6869</v>
      </c>
      <c r="E6882">
        <v>4192</v>
      </c>
      <c r="F6882">
        <v>2335</v>
      </c>
      <c r="G6882">
        <v>342</v>
      </c>
      <c r="H6882">
        <v>1467</v>
      </c>
      <c r="I6882">
        <v>169520</v>
      </c>
      <c r="J6882">
        <v>169</v>
      </c>
      <c r="K6882">
        <v>100</v>
      </c>
      <c r="L6882">
        <v>639</v>
      </c>
      <c r="M6882">
        <v>1411</v>
      </c>
      <c r="N6882">
        <v>993.61199999999997</v>
      </c>
      <c r="O6882">
        <v>256.27100000000002</v>
      </c>
      <c r="P6882">
        <v>107.068</v>
      </c>
      <c r="Q6882">
        <v>9.6724700000000007E-3</v>
      </c>
      <c r="R6882">
        <v>9.5766099999999993E-3</v>
      </c>
      <c r="S6882">
        <v>8.5541300000000001E-3</v>
      </c>
    </row>
    <row r="6883" spans="1:19" x14ac:dyDescent="0.25">
      <c r="A6883">
        <v>264</v>
      </c>
      <c r="B6883">
        <v>9</v>
      </c>
      <c r="C6883">
        <v>12</v>
      </c>
      <c r="D6883">
        <v>6844</v>
      </c>
      <c r="E6883">
        <v>4921</v>
      </c>
      <c r="F6883">
        <v>1586</v>
      </c>
      <c r="G6883">
        <v>337</v>
      </c>
      <c r="H6883">
        <v>2870</v>
      </c>
      <c r="I6883">
        <v>157040</v>
      </c>
      <c r="J6883">
        <v>101</v>
      </c>
      <c r="K6883">
        <v>65</v>
      </c>
      <c r="L6883">
        <v>1120</v>
      </c>
      <c r="M6883">
        <v>1370</v>
      </c>
      <c r="N6883">
        <v>1478.6</v>
      </c>
      <c r="O6883">
        <v>312.25700000000001</v>
      </c>
      <c r="P6883">
        <v>168.62200000000001</v>
      </c>
      <c r="Q6883">
        <v>3.5902700000000003E-2</v>
      </c>
      <c r="R6883">
        <v>2.21833E-2</v>
      </c>
      <c r="S6883">
        <v>3.6618199999999997E-2</v>
      </c>
    </row>
    <row r="6884" spans="1:19" x14ac:dyDescent="0.25">
      <c r="A6884">
        <v>264</v>
      </c>
      <c r="B6884">
        <v>8</v>
      </c>
      <c r="C6884">
        <v>8</v>
      </c>
      <c r="D6884">
        <v>6076</v>
      </c>
      <c r="E6884">
        <v>3721</v>
      </c>
      <c r="F6884">
        <v>2100</v>
      </c>
      <c r="G6884">
        <v>255</v>
      </c>
      <c r="H6884">
        <v>2582</v>
      </c>
      <c r="I6884">
        <v>134780</v>
      </c>
      <c r="J6884">
        <v>130</v>
      </c>
      <c r="K6884">
        <v>84</v>
      </c>
      <c r="L6884">
        <v>1017</v>
      </c>
      <c r="M6884">
        <v>1274</v>
      </c>
      <c r="N6884">
        <v>1474.93</v>
      </c>
      <c r="O6884">
        <v>319.52300000000002</v>
      </c>
      <c r="P6884">
        <v>152.65899999999999</v>
      </c>
      <c r="Q6884">
        <v>1.7741900000000001E-2</v>
      </c>
      <c r="R6884">
        <v>2.1545600000000002E-2</v>
      </c>
      <c r="S6884">
        <v>2.0602200000000001E-2</v>
      </c>
    </row>
    <row r="6885" spans="1:19" x14ac:dyDescent="0.25">
      <c r="A6885">
        <v>264</v>
      </c>
      <c r="B6885">
        <v>7</v>
      </c>
      <c r="C6885">
        <v>0</v>
      </c>
      <c r="D6885">
        <v>2386</v>
      </c>
      <c r="E6885">
        <v>1874</v>
      </c>
      <c r="F6885">
        <v>437</v>
      </c>
      <c r="G6885">
        <v>75</v>
      </c>
      <c r="H6885">
        <v>2820</v>
      </c>
      <c r="I6885">
        <v>39100</v>
      </c>
      <c r="J6885">
        <v>0</v>
      </c>
      <c r="K6885">
        <v>0</v>
      </c>
      <c r="L6885">
        <v>440</v>
      </c>
      <c r="M6885">
        <v>462</v>
      </c>
      <c r="N6885">
        <v>1368.87</v>
      </c>
      <c r="O6885">
        <v>388.88</v>
      </c>
      <c r="P6885">
        <v>162.541</v>
      </c>
      <c r="Q6885">
        <v>4.3554000000000002E-2</v>
      </c>
      <c r="R6885">
        <v>5.9812400000000002E-2</v>
      </c>
      <c r="S6885">
        <v>5.5865999999999999E-2</v>
      </c>
    </row>
    <row r="6886" spans="1:19" x14ac:dyDescent="0.25">
      <c r="A6886">
        <v>264</v>
      </c>
      <c r="B6886">
        <v>6</v>
      </c>
      <c r="C6886">
        <v>12</v>
      </c>
      <c r="D6886">
        <v>7956</v>
      </c>
      <c r="E6886">
        <v>5003</v>
      </c>
      <c r="F6886">
        <v>2569</v>
      </c>
      <c r="G6886">
        <v>384</v>
      </c>
      <c r="H6886">
        <v>2937</v>
      </c>
      <c r="I6886">
        <v>199480</v>
      </c>
      <c r="J6886">
        <v>130</v>
      </c>
      <c r="K6886">
        <v>79</v>
      </c>
      <c r="L6886">
        <v>798</v>
      </c>
      <c r="M6886">
        <v>1572</v>
      </c>
      <c r="N6886">
        <v>1714.25</v>
      </c>
      <c r="O6886">
        <v>461.34800000000001</v>
      </c>
      <c r="P6886">
        <v>188.584</v>
      </c>
      <c r="Q6886">
        <v>1.4000200000000001E-2</v>
      </c>
      <c r="R6886">
        <v>1.4760300000000001E-2</v>
      </c>
      <c r="S6886">
        <v>1.6018500000000001E-2</v>
      </c>
    </row>
    <row r="6887" spans="1:19" x14ac:dyDescent="0.25">
      <c r="A6887">
        <v>264</v>
      </c>
      <c r="B6887">
        <v>5</v>
      </c>
      <c r="C6887">
        <v>16</v>
      </c>
      <c r="D6887">
        <v>10023</v>
      </c>
      <c r="E6887">
        <v>6424</v>
      </c>
      <c r="F6887">
        <v>3032</v>
      </c>
      <c r="G6887">
        <v>567</v>
      </c>
      <c r="H6887">
        <v>1214</v>
      </c>
      <c r="I6887">
        <v>271580</v>
      </c>
      <c r="J6887">
        <v>120</v>
      </c>
      <c r="K6887">
        <v>70</v>
      </c>
      <c r="L6887">
        <v>520</v>
      </c>
      <c r="M6887">
        <v>1866</v>
      </c>
      <c r="N6887">
        <v>648.01499999999999</v>
      </c>
      <c r="O6887">
        <v>198.58099999999999</v>
      </c>
      <c r="P6887">
        <v>93.334800000000001</v>
      </c>
      <c r="Q6887">
        <v>3.9704900000000001E-3</v>
      </c>
      <c r="R6887">
        <v>4.49863E-3</v>
      </c>
      <c r="S6887">
        <v>3.8675099999999998E-3</v>
      </c>
    </row>
    <row r="6888" spans="1:19" x14ac:dyDescent="0.25">
      <c r="A6888">
        <v>264</v>
      </c>
      <c r="B6888">
        <v>4</v>
      </c>
      <c r="C6888">
        <v>6</v>
      </c>
      <c r="D6888">
        <v>4561</v>
      </c>
      <c r="E6888">
        <v>3013</v>
      </c>
      <c r="F6888">
        <v>1307</v>
      </c>
      <c r="G6888">
        <v>241</v>
      </c>
      <c r="H6888">
        <v>1640</v>
      </c>
      <c r="I6888">
        <v>107380</v>
      </c>
      <c r="J6888">
        <v>145</v>
      </c>
      <c r="K6888">
        <v>93</v>
      </c>
      <c r="L6888">
        <v>454</v>
      </c>
      <c r="M6888">
        <v>914</v>
      </c>
      <c r="N6888">
        <v>889.19899999999996</v>
      </c>
      <c r="O6888">
        <v>222.73699999999999</v>
      </c>
      <c r="P6888">
        <v>93.577500000000001</v>
      </c>
      <c r="Q6888">
        <v>7.58042E-3</v>
      </c>
      <c r="R6888">
        <v>1.5297399999999999E-2</v>
      </c>
      <c r="S6888">
        <v>8.7601099999999998E-3</v>
      </c>
    </row>
    <row r="6889" spans="1:19" x14ac:dyDescent="0.25">
      <c r="A6889">
        <v>264</v>
      </c>
      <c r="B6889">
        <v>3</v>
      </c>
      <c r="C6889">
        <v>1</v>
      </c>
      <c r="D6889">
        <v>3295</v>
      </c>
      <c r="E6889">
        <v>1608</v>
      </c>
      <c r="F6889">
        <v>1576</v>
      </c>
      <c r="G6889">
        <v>111</v>
      </c>
      <c r="H6889">
        <v>3380</v>
      </c>
      <c r="I6889">
        <v>56300</v>
      </c>
      <c r="J6889">
        <v>532</v>
      </c>
      <c r="K6889">
        <v>316</v>
      </c>
      <c r="L6889">
        <v>288</v>
      </c>
      <c r="M6889">
        <v>690</v>
      </c>
      <c r="N6889">
        <v>1509.9</v>
      </c>
      <c r="O6889">
        <v>392.55200000000002</v>
      </c>
      <c r="P6889">
        <v>154.989</v>
      </c>
      <c r="Q6889">
        <v>3.0459099999999999E-2</v>
      </c>
      <c r="R6889">
        <v>3.4821299999999999E-2</v>
      </c>
      <c r="S6889">
        <v>4.5622999999999997E-2</v>
      </c>
    </row>
    <row r="6890" spans="1:19" x14ac:dyDescent="0.25">
      <c r="A6890">
        <v>264</v>
      </c>
      <c r="B6890">
        <v>2</v>
      </c>
      <c r="C6890">
        <v>10</v>
      </c>
      <c r="D6890">
        <v>7028</v>
      </c>
      <c r="E6890">
        <v>3761</v>
      </c>
      <c r="F6890">
        <v>2910</v>
      </c>
      <c r="G6890">
        <v>357</v>
      </c>
      <c r="H6890">
        <v>2369</v>
      </c>
      <c r="I6890">
        <v>174860</v>
      </c>
      <c r="J6890">
        <v>133</v>
      </c>
      <c r="K6890">
        <v>89</v>
      </c>
      <c r="L6890">
        <v>569</v>
      </c>
      <c r="M6890">
        <v>1525</v>
      </c>
      <c r="N6890">
        <v>2514.2600000000002</v>
      </c>
      <c r="O6890">
        <v>462.27600000000001</v>
      </c>
      <c r="P6890">
        <v>280.47399999999999</v>
      </c>
      <c r="Q6890">
        <v>8.9118600000000006E-3</v>
      </c>
      <c r="R6890">
        <v>1.30613E-2</v>
      </c>
      <c r="S6890">
        <v>1.03293E-2</v>
      </c>
    </row>
    <row r="6891" spans="1:19" x14ac:dyDescent="0.25">
      <c r="A6891">
        <v>264</v>
      </c>
      <c r="B6891">
        <v>1</v>
      </c>
      <c r="C6891">
        <v>5</v>
      </c>
      <c r="D6891">
        <v>5637</v>
      </c>
      <c r="E6891">
        <v>3872</v>
      </c>
      <c r="F6891">
        <v>1505</v>
      </c>
      <c r="G6891">
        <v>260</v>
      </c>
      <c r="H6891">
        <v>2753</v>
      </c>
      <c r="I6891">
        <v>138120</v>
      </c>
      <c r="J6891">
        <v>210</v>
      </c>
      <c r="K6891">
        <v>130</v>
      </c>
      <c r="L6891">
        <v>288</v>
      </c>
      <c r="M6891">
        <v>1160</v>
      </c>
      <c r="N6891">
        <v>1651.93</v>
      </c>
      <c r="O6891">
        <v>394.74200000000002</v>
      </c>
      <c r="P6891">
        <v>200.99199999999999</v>
      </c>
      <c r="Q6891">
        <v>7.4898400000000002E-3</v>
      </c>
      <c r="R6891">
        <v>1.2550199999999999E-2</v>
      </c>
      <c r="S6891">
        <v>6.4447000000000003E-3</v>
      </c>
    </row>
    <row r="6892" spans="1:19" x14ac:dyDescent="0.25">
      <c r="A6892">
        <v>265</v>
      </c>
      <c r="B6892">
        <v>26</v>
      </c>
      <c r="C6892">
        <v>0</v>
      </c>
      <c r="D6892">
        <v>5067</v>
      </c>
      <c r="E6892">
        <v>5067</v>
      </c>
      <c r="F6892">
        <v>0</v>
      </c>
      <c r="G6892">
        <v>0</v>
      </c>
      <c r="H6892">
        <v>5186</v>
      </c>
      <c r="I6892">
        <v>7300</v>
      </c>
      <c r="J6892">
        <v>0</v>
      </c>
      <c r="K6892">
        <v>0</v>
      </c>
      <c r="L6892">
        <v>0</v>
      </c>
      <c r="M6892">
        <v>0</v>
      </c>
      <c r="N6892">
        <v>271005</v>
      </c>
      <c r="O6892">
        <v>61667.9</v>
      </c>
      <c r="P6892">
        <v>20713.5</v>
      </c>
      <c r="Q6892">
        <v>1</v>
      </c>
      <c r="R6892">
        <v>1</v>
      </c>
      <c r="S6892">
        <v>1</v>
      </c>
    </row>
    <row r="6893" spans="1:19" x14ac:dyDescent="0.25">
      <c r="A6893">
        <v>265</v>
      </c>
      <c r="B6893">
        <v>25</v>
      </c>
      <c r="C6893">
        <v>1</v>
      </c>
      <c r="D6893">
        <v>2613</v>
      </c>
      <c r="E6893">
        <v>1463</v>
      </c>
      <c r="F6893">
        <v>1035</v>
      </c>
      <c r="G6893">
        <v>115</v>
      </c>
      <c r="H6893">
        <v>2347</v>
      </c>
      <c r="I6893">
        <v>69860</v>
      </c>
      <c r="J6893">
        <v>558</v>
      </c>
      <c r="K6893">
        <v>341</v>
      </c>
      <c r="L6893">
        <v>181</v>
      </c>
      <c r="M6893">
        <v>530</v>
      </c>
      <c r="N6893">
        <v>3393.41</v>
      </c>
      <c r="O6893">
        <v>465.26799999999997</v>
      </c>
      <c r="P6893">
        <v>383.04599999999999</v>
      </c>
      <c r="Q6893">
        <v>1.65574E-2</v>
      </c>
      <c r="R6893">
        <v>3.1276199999999997E-2</v>
      </c>
      <c r="S6893">
        <v>2.2596600000000001E-2</v>
      </c>
    </row>
    <row r="6894" spans="1:19" x14ac:dyDescent="0.25">
      <c r="A6894">
        <v>265</v>
      </c>
      <c r="B6894">
        <v>24</v>
      </c>
      <c r="C6894">
        <v>11</v>
      </c>
      <c r="D6894">
        <v>7298</v>
      </c>
      <c r="E6894">
        <v>4548</v>
      </c>
      <c r="F6894">
        <v>2408</v>
      </c>
      <c r="G6894">
        <v>342</v>
      </c>
      <c r="H6894">
        <v>2552</v>
      </c>
      <c r="I6894">
        <v>203320</v>
      </c>
      <c r="J6894">
        <v>140</v>
      </c>
      <c r="K6894">
        <v>86</v>
      </c>
      <c r="L6894">
        <v>746</v>
      </c>
      <c r="M6894">
        <v>1448</v>
      </c>
      <c r="N6894">
        <v>1478.71</v>
      </c>
      <c r="O6894">
        <v>388.56200000000001</v>
      </c>
      <c r="P6894">
        <v>146.41200000000001</v>
      </c>
      <c r="Q6894">
        <v>1.18157E-2</v>
      </c>
      <c r="R6894">
        <v>1.51749E-2</v>
      </c>
      <c r="S6894">
        <v>1.24612E-2</v>
      </c>
    </row>
    <row r="6895" spans="1:19" x14ac:dyDescent="0.25">
      <c r="A6895">
        <v>265</v>
      </c>
      <c r="B6895">
        <v>23</v>
      </c>
      <c r="C6895">
        <v>15</v>
      </c>
      <c r="D6895">
        <v>13657</v>
      </c>
      <c r="E6895">
        <v>9384</v>
      </c>
      <c r="F6895">
        <v>3823</v>
      </c>
      <c r="G6895">
        <v>450</v>
      </c>
      <c r="H6895">
        <v>16282</v>
      </c>
      <c r="I6895">
        <v>309740</v>
      </c>
      <c r="J6895">
        <v>174</v>
      </c>
      <c r="K6895">
        <v>107</v>
      </c>
      <c r="L6895">
        <v>1289</v>
      </c>
      <c r="M6895">
        <v>2809</v>
      </c>
      <c r="N6895">
        <v>6708.09</v>
      </c>
      <c r="O6895">
        <v>2119.9899999999998</v>
      </c>
      <c r="P6895">
        <v>723.67600000000004</v>
      </c>
      <c r="Q6895">
        <v>5.5024799999999999E-2</v>
      </c>
      <c r="R6895">
        <v>5.2721400000000002E-2</v>
      </c>
      <c r="S6895">
        <v>5.5953299999999997E-2</v>
      </c>
    </row>
    <row r="6896" spans="1:19" x14ac:dyDescent="0.25">
      <c r="A6896">
        <v>265</v>
      </c>
      <c r="B6896">
        <v>22</v>
      </c>
      <c r="C6896">
        <v>0</v>
      </c>
      <c r="D6896">
        <v>12539</v>
      </c>
      <c r="E6896">
        <v>12167</v>
      </c>
      <c r="F6896">
        <v>285</v>
      </c>
      <c r="G6896">
        <v>87</v>
      </c>
      <c r="H6896">
        <v>31706</v>
      </c>
      <c r="I6896">
        <v>40060</v>
      </c>
      <c r="J6896">
        <v>0</v>
      </c>
      <c r="K6896">
        <v>0</v>
      </c>
      <c r="L6896">
        <v>1030</v>
      </c>
      <c r="M6896">
        <v>2926</v>
      </c>
      <c r="N6896">
        <v>19836.400000000001</v>
      </c>
      <c r="O6896">
        <v>4483.55</v>
      </c>
      <c r="P6896">
        <v>2036.71</v>
      </c>
      <c r="Q6896">
        <v>0.651057</v>
      </c>
      <c r="R6896">
        <v>0.79836099999999999</v>
      </c>
      <c r="S6896">
        <v>0.73404800000000003</v>
      </c>
    </row>
    <row r="6897" spans="1:19" x14ac:dyDescent="0.25">
      <c r="A6897">
        <v>265</v>
      </c>
      <c r="B6897">
        <v>21</v>
      </c>
      <c r="C6897">
        <v>0</v>
      </c>
      <c r="D6897">
        <v>17909</v>
      </c>
      <c r="E6897">
        <v>17567</v>
      </c>
      <c r="F6897">
        <v>267</v>
      </c>
      <c r="G6897">
        <v>75</v>
      </c>
      <c r="H6897">
        <v>37531</v>
      </c>
      <c r="I6897">
        <v>33360</v>
      </c>
      <c r="J6897">
        <v>0</v>
      </c>
      <c r="K6897">
        <v>0</v>
      </c>
      <c r="L6897">
        <v>563</v>
      </c>
      <c r="M6897">
        <v>4024</v>
      </c>
      <c r="N6897">
        <v>15385.4</v>
      </c>
      <c r="O6897">
        <v>5677.9</v>
      </c>
      <c r="P6897">
        <v>1807.6</v>
      </c>
      <c r="Q6897">
        <v>0.70447700000000002</v>
      </c>
      <c r="R6897">
        <v>1</v>
      </c>
      <c r="S6897">
        <v>1</v>
      </c>
    </row>
    <row r="6898" spans="1:19" x14ac:dyDescent="0.25">
      <c r="A6898">
        <v>265</v>
      </c>
      <c r="B6898">
        <v>20</v>
      </c>
      <c r="C6898">
        <v>9</v>
      </c>
      <c r="D6898">
        <v>7544</v>
      </c>
      <c r="E6898">
        <v>4925</v>
      </c>
      <c r="F6898">
        <v>2248</v>
      </c>
      <c r="G6898">
        <v>371</v>
      </c>
      <c r="H6898">
        <v>1949</v>
      </c>
      <c r="I6898">
        <v>204200</v>
      </c>
      <c r="J6898">
        <v>173</v>
      </c>
      <c r="K6898">
        <v>105</v>
      </c>
      <c r="L6898">
        <v>630</v>
      </c>
      <c r="M6898">
        <v>1618</v>
      </c>
      <c r="N6898">
        <v>968.76300000000003</v>
      </c>
      <c r="O6898">
        <v>323.488</v>
      </c>
      <c r="P6898">
        <v>111.08499999999999</v>
      </c>
      <c r="Q6898">
        <v>1.0854900000000001E-2</v>
      </c>
      <c r="R6898">
        <v>1.3197199999999999E-2</v>
      </c>
      <c r="S6898">
        <v>1.14886E-2</v>
      </c>
    </row>
    <row r="6899" spans="1:19" x14ac:dyDescent="0.25">
      <c r="A6899">
        <v>265</v>
      </c>
      <c r="B6899">
        <v>19</v>
      </c>
      <c r="C6899">
        <v>11</v>
      </c>
      <c r="D6899">
        <v>7063</v>
      </c>
      <c r="E6899">
        <v>4312</v>
      </c>
      <c r="F6899">
        <v>2439</v>
      </c>
      <c r="G6899">
        <v>312</v>
      </c>
      <c r="H6899">
        <v>2997</v>
      </c>
      <c r="I6899">
        <v>179860</v>
      </c>
      <c r="J6899">
        <v>130</v>
      </c>
      <c r="K6899">
        <v>81</v>
      </c>
      <c r="L6899">
        <v>1244</v>
      </c>
      <c r="M6899">
        <v>1410</v>
      </c>
      <c r="N6899">
        <v>2265.02</v>
      </c>
      <c r="O6899">
        <v>338.65800000000002</v>
      </c>
      <c r="P6899">
        <v>242.89099999999999</v>
      </c>
      <c r="Q6899">
        <v>1.48935E-2</v>
      </c>
      <c r="R6899">
        <v>1.4602199999999999E-2</v>
      </c>
      <c r="S6899">
        <v>1.4609E-2</v>
      </c>
    </row>
    <row r="6900" spans="1:19" x14ac:dyDescent="0.25">
      <c r="A6900">
        <v>265</v>
      </c>
      <c r="B6900">
        <v>18</v>
      </c>
      <c r="C6900">
        <v>9</v>
      </c>
      <c r="D6900">
        <v>5974</v>
      </c>
      <c r="E6900">
        <v>4019</v>
      </c>
      <c r="F6900">
        <v>1680</v>
      </c>
      <c r="G6900">
        <v>275</v>
      </c>
      <c r="H6900">
        <v>2448</v>
      </c>
      <c r="I6900">
        <v>159340</v>
      </c>
      <c r="J6900">
        <v>129</v>
      </c>
      <c r="K6900">
        <v>76</v>
      </c>
      <c r="L6900">
        <v>1118</v>
      </c>
      <c r="M6900">
        <v>1182</v>
      </c>
      <c r="N6900">
        <v>1027.24</v>
      </c>
      <c r="O6900">
        <v>357.86900000000003</v>
      </c>
      <c r="P6900">
        <v>114.47</v>
      </c>
      <c r="Q6900">
        <v>1.5752599999999999E-2</v>
      </c>
      <c r="R6900">
        <v>1.3842500000000001E-2</v>
      </c>
      <c r="S6900">
        <v>1.53069E-2</v>
      </c>
    </row>
    <row r="6901" spans="1:19" x14ac:dyDescent="0.25">
      <c r="A6901">
        <v>265</v>
      </c>
      <c r="B6901">
        <v>17</v>
      </c>
      <c r="C6901">
        <v>5</v>
      </c>
      <c r="D6901">
        <v>7301</v>
      </c>
      <c r="E6901">
        <v>5266</v>
      </c>
      <c r="F6901">
        <v>1845</v>
      </c>
      <c r="G6901">
        <v>190</v>
      </c>
      <c r="H6901">
        <v>10400</v>
      </c>
      <c r="I6901">
        <v>147900</v>
      </c>
      <c r="J6901">
        <v>306</v>
      </c>
      <c r="K6901">
        <v>198</v>
      </c>
      <c r="L6901">
        <v>1301</v>
      </c>
      <c r="M6901">
        <v>1526</v>
      </c>
      <c r="N6901">
        <v>7449.68</v>
      </c>
      <c r="O6901">
        <v>1815.63</v>
      </c>
      <c r="P6901">
        <v>816.29899999999998</v>
      </c>
      <c r="Q6901">
        <v>6.7269499999999996E-2</v>
      </c>
      <c r="R6901">
        <v>7.3047299999999996E-2</v>
      </c>
      <c r="S6901">
        <v>7.5010300000000002E-2</v>
      </c>
    </row>
    <row r="6902" spans="1:19" x14ac:dyDescent="0.25">
      <c r="A6902">
        <v>265</v>
      </c>
      <c r="B6902">
        <v>16</v>
      </c>
      <c r="C6902">
        <v>0</v>
      </c>
      <c r="D6902">
        <v>10393</v>
      </c>
      <c r="E6902">
        <v>9998</v>
      </c>
      <c r="F6902">
        <v>310</v>
      </c>
      <c r="G6902">
        <v>85</v>
      </c>
      <c r="H6902">
        <v>27395</v>
      </c>
      <c r="I6902">
        <v>41920</v>
      </c>
      <c r="J6902">
        <v>0</v>
      </c>
      <c r="K6902">
        <v>0</v>
      </c>
      <c r="L6902">
        <v>861</v>
      </c>
      <c r="M6902">
        <v>2376</v>
      </c>
      <c r="N6902">
        <v>13799.1</v>
      </c>
      <c r="O6902">
        <v>3764.48</v>
      </c>
      <c r="P6902">
        <v>1480.9</v>
      </c>
      <c r="Q6902">
        <v>0.81900799999999996</v>
      </c>
      <c r="R6902">
        <v>0.65364800000000001</v>
      </c>
      <c r="S6902">
        <v>0.71394199999999997</v>
      </c>
    </row>
    <row r="6903" spans="1:19" x14ac:dyDescent="0.25">
      <c r="A6903">
        <v>265</v>
      </c>
      <c r="B6903">
        <v>15</v>
      </c>
      <c r="C6903">
        <v>4</v>
      </c>
      <c r="D6903">
        <v>4991</v>
      </c>
      <c r="E6903">
        <v>3190</v>
      </c>
      <c r="F6903">
        <v>1567</v>
      </c>
      <c r="G6903">
        <v>234</v>
      </c>
      <c r="H6903">
        <v>2530</v>
      </c>
      <c r="I6903">
        <v>133160</v>
      </c>
      <c r="J6903">
        <v>264</v>
      </c>
      <c r="K6903">
        <v>150</v>
      </c>
      <c r="L6903">
        <v>487</v>
      </c>
      <c r="M6903">
        <v>1041</v>
      </c>
      <c r="N6903">
        <v>1422.89</v>
      </c>
      <c r="O6903">
        <v>387.03399999999999</v>
      </c>
      <c r="P6903">
        <v>157.21</v>
      </c>
      <c r="Q6903">
        <v>2.64006E-2</v>
      </c>
      <c r="R6903">
        <v>2.7332200000000001E-2</v>
      </c>
      <c r="S6903">
        <v>3.0344599999999999E-2</v>
      </c>
    </row>
    <row r="6904" spans="1:19" x14ac:dyDescent="0.25">
      <c r="A6904">
        <v>265</v>
      </c>
      <c r="B6904">
        <v>14</v>
      </c>
      <c r="C6904">
        <v>0</v>
      </c>
      <c r="D6904">
        <v>2635</v>
      </c>
      <c r="E6904">
        <v>2128</v>
      </c>
      <c r="F6904">
        <v>401</v>
      </c>
      <c r="G6904">
        <v>106</v>
      </c>
      <c r="H6904">
        <v>3302</v>
      </c>
      <c r="I6904">
        <v>44200</v>
      </c>
      <c r="J6904">
        <v>0</v>
      </c>
      <c r="K6904">
        <v>0</v>
      </c>
      <c r="L6904">
        <v>494</v>
      </c>
      <c r="M6904">
        <v>536</v>
      </c>
      <c r="N6904">
        <v>1697.12</v>
      </c>
      <c r="O6904">
        <v>349.87</v>
      </c>
      <c r="P6904">
        <v>203.45699999999999</v>
      </c>
      <c r="Q6904">
        <v>8.5774199999999995E-2</v>
      </c>
      <c r="R6904">
        <v>6.3806000000000002E-2</v>
      </c>
      <c r="S6904">
        <v>8.7115600000000001E-2</v>
      </c>
    </row>
    <row r="6905" spans="1:19" x14ac:dyDescent="0.25">
      <c r="A6905">
        <v>265</v>
      </c>
      <c r="B6905">
        <v>13</v>
      </c>
      <c r="C6905">
        <v>11</v>
      </c>
      <c r="D6905">
        <v>6387</v>
      </c>
      <c r="E6905">
        <v>4113</v>
      </c>
      <c r="F6905">
        <v>1990</v>
      </c>
      <c r="G6905">
        <v>284</v>
      </c>
      <c r="H6905">
        <v>2693</v>
      </c>
      <c r="I6905">
        <v>167340</v>
      </c>
      <c r="J6905">
        <v>135</v>
      </c>
      <c r="K6905">
        <v>78</v>
      </c>
      <c r="L6905">
        <v>1106</v>
      </c>
      <c r="M6905">
        <v>1310</v>
      </c>
      <c r="N6905">
        <v>1062</v>
      </c>
      <c r="O6905">
        <v>267.99799999999999</v>
      </c>
      <c r="P6905">
        <v>128.334</v>
      </c>
      <c r="Q6905">
        <v>1.40886E-2</v>
      </c>
      <c r="R6905">
        <v>1.73677E-2</v>
      </c>
      <c r="S6905">
        <v>1.28916E-2</v>
      </c>
    </row>
    <row r="6906" spans="1:19" x14ac:dyDescent="0.25">
      <c r="A6906">
        <v>265</v>
      </c>
      <c r="B6906">
        <v>12</v>
      </c>
      <c r="C6906">
        <v>14</v>
      </c>
      <c r="D6906">
        <v>8876</v>
      </c>
      <c r="E6906">
        <v>5795</v>
      </c>
      <c r="F6906">
        <v>2702</v>
      </c>
      <c r="G6906">
        <v>379</v>
      </c>
      <c r="H6906">
        <v>2389</v>
      </c>
      <c r="I6906">
        <v>235200</v>
      </c>
      <c r="J6906">
        <v>135</v>
      </c>
      <c r="K6906">
        <v>86</v>
      </c>
      <c r="L6906">
        <v>1490</v>
      </c>
      <c r="M6906">
        <v>1765</v>
      </c>
      <c r="N6906">
        <v>1920.65</v>
      </c>
      <c r="O6906">
        <v>477.76299999999998</v>
      </c>
      <c r="P6906">
        <v>228.85</v>
      </c>
      <c r="Q6906">
        <v>9.2006099999999997E-3</v>
      </c>
      <c r="R6906">
        <v>1.1602599999999999E-2</v>
      </c>
      <c r="S6906">
        <v>8.6051900000000004E-3</v>
      </c>
    </row>
    <row r="6907" spans="1:19" x14ac:dyDescent="0.25">
      <c r="A6907">
        <v>265</v>
      </c>
      <c r="B6907">
        <v>11</v>
      </c>
      <c r="C6907">
        <v>8</v>
      </c>
      <c r="D6907">
        <v>13041</v>
      </c>
      <c r="E6907">
        <v>9728</v>
      </c>
      <c r="F6907">
        <v>2970</v>
      </c>
      <c r="G6907">
        <v>343</v>
      </c>
      <c r="H6907">
        <v>19305</v>
      </c>
      <c r="I6907">
        <v>234460</v>
      </c>
      <c r="J6907">
        <v>414</v>
      </c>
      <c r="K6907">
        <v>262</v>
      </c>
      <c r="L6907">
        <v>1176</v>
      </c>
      <c r="M6907">
        <v>2683</v>
      </c>
      <c r="N6907">
        <v>9874.41</v>
      </c>
      <c r="O6907">
        <v>1970.26</v>
      </c>
      <c r="P6907">
        <v>1113.3800000000001</v>
      </c>
      <c r="Q6907">
        <v>6.6271700000000003E-2</v>
      </c>
      <c r="R6907">
        <v>6.9485400000000003E-2</v>
      </c>
      <c r="S6907">
        <v>5.8142300000000001E-2</v>
      </c>
    </row>
    <row r="6908" spans="1:19" x14ac:dyDescent="0.25">
      <c r="A6908">
        <v>265</v>
      </c>
      <c r="B6908">
        <v>10</v>
      </c>
      <c r="C6908">
        <v>8</v>
      </c>
      <c r="D6908">
        <v>6697</v>
      </c>
      <c r="E6908">
        <v>3792</v>
      </c>
      <c r="F6908">
        <v>2591</v>
      </c>
      <c r="G6908">
        <v>314</v>
      </c>
      <c r="H6908">
        <v>1430</v>
      </c>
      <c r="I6908">
        <v>191600</v>
      </c>
      <c r="J6908">
        <v>177</v>
      </c>
      <c r="K6908">
        <v>109</v>
      </c>
      <c r="L6908">
        <v>688</v>
      </c>
      <c r="M6908">
        <v>1355</v>
      </c>
      <c r="N6908">
        <v>1177.45</v>
      </c>
      <c r="O6908">
        <v>231.14</v>
      </c>
      <c r="P6908">
        <v>142.828</v>
      </c>
      <c r="Q6908">
        <v>7.7918099999999997E-3</v>
      </c>
      <c r="R6908">
        <v>8.8005099999999992E-3</v>
      </c>
      <c r="S6908">
        <v>8.3127199999999991E-3</v>
      </c>
    </row>
    <row r="6909" spans="1:19" x14ac:dyDescent="0.25">
      <c r="A6909">
        <v>265</v>
      </c>
      <c r="B6909">
        <v>9</v>
      </c>
      <c r="C6909">
        <v>10</v>
      </c>
      <c r="D6909">
        <v>6963</v>
      </c>
      <c r="E6909">
        <v>4776</v>
      </c>
      <c r="F6909">
        <v>1842</v>
      </c>
      <c r="G6909">
        <v>345</v>
      </c>
      <c r="H6909">
        <v>2801</v>
      </c>
      <c r="I6909">
        <v>187540</v>
      </c>
      <c r="J6909">
        <v>152</v>
      </c>
      <c r="K6909">
        <v>90</v>
      </c>
      <c r="L6909">
        <v>1121</v>
      </c>
      <c r="M6909">
        <v>1498</v>
      </c>
      <c r="N6909">
        <v>1386.33</v>
      </c>
      <c r="O6909">
        <v>461.82</v>
      </c>
      <c r="P6909">
        <v>182.25899999999999</v>
      </c>
      <c r="Q6909">
        <v>1.24945E-2</v>
      </c>
      <c r="R6909">
        <v>1.2693400000000001E-2</v>
      </c>
      <c r="S6909">
        <v>1.1958999999999999E-2</v>
      </c>
    </row>
    <row r="6910" spans="1:19" x14ac:dyDescent="0.25">
      <c r="A6910">
        <v>265</v>
      </c>
      <c r="B6910">
        <v>8</v>
      </c>
      <c r="C6910">
        <v>10</v>
      </c>
      <c r="D6910">
        <v>6030</v>
      </c>
      <c r="E6910">
        <v>3609</v>
      </c>
      <c r="F6910">
        <v>2196</v>
      </c>
      <c r="G6910">
        <v>225</v>
      </c>
      <c r="H6910">
        <v>2523</v>
      </c>
      <c r="I6910">
        <v>154120</v>
      </c>
      <c r="J6910">
        <v>131</v>
      </c>
      <c r="K6910">
        <v>81</v>
      </c>
      <c r="L6910">
        <v>988</v>
      </c>
      <c r="M6910">
        <v>1291</v>
      </c>
      <c r="N6910">
        <v>2914.01</v>
      </c>
      <c r="O6910">
        <v>500.99099999999999</v>
      </c>
      <c r="P6910">
        <v>323.334</v>
      </c>
      <c r="Q6910">
        <v>1.4946600000000001E-2</v>
      </c>
      <c r="R6910">
        <v>1.3504800000000001E-2</v>
      </c>
      <c r="S6910">
        <v>1.2271600000000001E-2</v>
      </c>
    </row>
    <row r="6911" spans="1:19" x14ac:dyDescent="0.25">
      <c r="A6911">
        <v>265</v>
      </c>
      <c r="B6911">
        <v>7</v>
      </c>
      <c r="C6911">
        <v>0</v>
      </c>
      <c r="D6911">
        <v>2533</v>
      </c>
      <c r="E6911">
        <v>2024</v>
      </c>
      <c r="F6911">
        <v>433</v>
      </c>
      <c r="G6911">
        <v>76</v>
      </c>
      <c r="H6911">
        <v>2815</v>
      </c>
      <c r="I6911">
        <v>46880</v>
      </c>
      <c r="J6911">
        <v>0</v>
      </c>
      <c r="K6911">
        <v>0</v>
      </c>
      <c r="L6911">
        <v>473</v>
      </c>
      <c r="M6911">
        <v>527</v>
      </c>
      <c r="N6911">
        <v>1523.43</v>
      </c>
      <c r="O6911">
        <v>366.65199999999999</v>
      </c>
      <c r="P6911">
        <v>183.15899999999999</v>
      </c>
      <c r="Q6911">
        <v>4.5296700000000002E-2</v>
      </c>
      <c r="R6911">
        <v>6.3750799999999996E-2</v>
      </c>
      <c r="S6911">
        <v>5.8467900000000003E-2</v>
      </c>
    </row>
    <row r="6912" spans="1:19" x14ac:dyDescent="0.25">
      <c r="A6912">
        <v>265</v>
      </c>
      <c r="B6912">
        <v>6</v>
      </c>
      <c r="C6912">
        <v>11</v>
      </c>
      <c r="D6912">
        <v>8728</v>
      </c>
      <c r="E6912">
        <v>5466</v>
      </c>
      <c r="F6912">
        <v>2888</v>
      </c>
      <c r="G6912">
        <v>374</v>
      </c>
      <c r="H6912">
        <v>3245</v>
      </c>
      <c r="I6912">
        <v>230920</v>
      </c>
      <c r="J6912">
        <v>154</v>
      </c>
      <c r="K6912">
        <v>89</v>
      </c>
      <c r="L6912">
        <v>871</v>
      </c>
      <c r="M6912">
        <v>1686</v>
      </c>
      <c r="N6912">
        <v>1359.46</v>
      </c>
      <c r="O6912">
        <v>429.49</v>
      </c>
      <c r="P6912">
        <v>157.71799999999999</v>
      </c>
      <c r="Q6912">
        <v>1.1272000000000001E-2</v>
      </c>
      <c r="R6912">
        <v>1.48918E-2</v>
      </c>
      <c r="S6912">
        <v>1.1485E-2</v>
      </c>
    </row>
    <row r="6913" spans="1:19" x14ac:dyDescent="0.25">
      <c r="A6913">
        <v>265</v>
      </c>
      <c r="B6913">
        <v>5</v>
      </c>
      <c r="C6913">
        <v>15</v>
      </c>
      <c r="D6913">
        <v>9962</v>
      </c>
      <c r="E6913">
        <v>6178</v>
      </c>
      <c r="F6913">
        <v>3265</v>
      </c>
      <c r="G6913">
        <v>519</v>
      </c>
      <c r="H6913">
        <v>1199</v>
      </c>
      <c r="I6913">
        <v>303920</v>
      </c>
      <c r="J6913">
        <v>141</v>
      </c>
      <c r="K6913">
        <v>89</v>
      </c>
      <c r="L6913">
        <v>529</v>
      </c>
      <c r="M6913">
        <v>1798</v>
      </c>
      <c r="N6913">
        <v>863.38699999999994</v>
      </c>
      <c r="O6913">
        <v>253.458</v>
      </c>
      <c r="P6913">
        <v>82.820700000000002</v>
      </c>
      <c r="Q6913">
        <v>3.1253700000000001E-3</v>
      </c>
      <c r="R6913">
        <v>4.7124100000000002E-3</v>
      </c>
      <c r="S6913">
        <v>4.2233000000000001E-3</v>
      </c>
    </row>
    <row r="6914" spans="1:19" x14ac:dyDescent="0.25">
      <c r="A6914">
        <v>265</v>
      </c>
      <c r="B6914">
        <v>4</v>
      </c>
      <c r="C6914">
        <v>8</v>
      </c>
      <c r="D6914">
        <v>4540</v>
      </c>
      <c r="E6914">
        <v>2589</v>
      </c>
      <c r="F6914">
        <v>1737</v>
      </c>
      <c r="G6914">
        <v>214</v>
      </c>
      <c r="H6914">
        <v>1543</v>
      </c>
      <c r="I6914">
        <v>126740</v>
      </c>
      <c r="J6914">
        <v>126</v>
      </c>
      <c r="K6914">
        <v>75</v>
      </c>
      <c r="L6914">
        <v>473</v>
      </c>
      <c r="M6914">
        <v>913</v>
      </c>
      <c r="N6914">
        <v>1031.71</v>
      </c>
      <c r="O6914">
        <v>215.31700000000001</v>
      </c>
      <c r="P6914">
        <v>113.523</v>
      </c>
      <c r="Q6914">
        <v>1.1270000000000001E-2</v>
      </c>
      <c r="R6914">
        <v>1.22518E-2</v>
      </c>
      <c r="S6914">
        <v>9.0851999999999999E-3</v>
      </c>
    </row>
    <row r="6915" spans="1:19" x14ac:dyDescent="0.25">
      <c r="A6915">
        <v>265</v>
      </c>
      <c r="B6915">
        <v>3</v>
      </c>
      <c r="C6915">
        <v>1</v>
      </c>
      <c r="D6915">
        <v>3094</v>
      </c>
      <c r="E6915">
        <v>1250</v>
      </c>
      <c r="F6915">
        <v>1747</v>
      </c>
      <c r="G6915">
        <v>97</v>
      </c>
      <c r="H6915">
        <v>3279</v>
      </c>
      <c r="I6915">
        <v>68980</v>
      </c>
      <c r="J6915">
        <v>772</v>
      </c>
      <c r="K6915">
        <v>425</v>
      </c>
      <c r="L6915">
        <v>270</v>
      </c>
      <c r="M6915">
        <v>659</v>
      </c>
      <c r="N6915">
        <v>1962.36</v>
      </c>
      <c r="O6915">
        <v>427.96199999999999</v>
      </c>
      <c r="P6915">
        <v>241.262</v>
      </c>
      <c r="Q6915">
        <v>3.4535799999999998E-2</v>
      </c>
      <c r="R6915">
        <v>4.6843900000000001E-2</v>
      </c>
      <c r="S6915">
        <v>3.6902200000000003E-2</v>
      </c>
    </row>
    <row r="6916" spans="1:19" x14ac:dyDescent="0.25">
      <c r="A6916">
        <v>265</v>
      </c>
      <c r="B6916">
        <v>2</v>
      </c>
      <c r="C6916">
        <v>11</v>
      </c>
      <c r="D6916">
        <v>7596</v>
      </c>
      <c r="E6916">
        <v>4293</v>
      </c>
      <c r="F6916">
        <v>2964</v>
      </c>
      <c r="G6916">
        <v>339</v>
      </c>
      <c r="H6916">
        <v>2838</v>
      </c>
      <c r="I6916">
        <v>198560</v>
      </c>
      <c r="J6916">
        <v>128</v>
      </c>
      <c r="K6916">
        <v>79</v>
      </c>
      <c r="L6916">
        <v>650</v>
      </c>
      <c r="M6916">
        <v>1669</v>
      </c>
      <c r="N6916">
        <v>3795.92</v>
      </c>
      <c r="O6916">
        <v>500.41</v>
      </c>
      <c r="P6916">
        <v>421.21300000000002</v>
      </c>
      <c r="Q6916">
        <v>1.9047399999999999E-2</v>
      </c>
      <c r="R6916">
        <v>1.6392799999999999E-2</v>
      </c>
      <c r="S6916">
        <v>1.91319E-2</v>
      </c>
    </row>
    <row r="6917" spans="1:19" x14ac:dyDescent="0.25">
      <c r="A6917">
        <v>265</v>
      </c>
      <c r="B6917">
        <v>1</v>
      </c>
      <c r="C6917">
        <v>5</v>
      </c>
      <c r="D6917">
        <v>5642</v>
      </c>
      <c r="E6917">
        <v>3772</v>
      </c>
      <c r="F6917">
        <v>1615</v>
      </c>
      <c r="G6917">
        <v>255</v>
      </c>
      <c r="H6917">
        <v>2902</v>
      </c>
      <c r="I6917">
        <v>146440</v>
      </c>
      <c r="J6917">
        <v>219</v>
      </c>
      <c r="K6917">
        <v>141</v>
      </c>
      <c r="L6917">
        <v>281</v>
      </c>
      <c r="M6917">
        <v>1116</v>
      </c>
      <c r="N6917">
        <v>922.23500000000001</v>
      </c>
      <c r="O6917">
        <v>403.67099999999999</v>
      </c>
      <c r="P6917">
        <v>117.804</v>
      </c>
      <c r="Q6917">
        <v>1.56729E-2</v>
      </c>
      <c r="R6917">
        <v>1.8480400000000001E-2</v>
      </c>
      <c r="S6917">
        <v>1.7693E-2</v>
      </c>
    </row>
    <row r="6918" spans="1:19" x14ac:dyDescent="0.25">
      <c r="A6918">
        <v>266</v>
      </c>
      <c r="B6918">
        <v>26</v>
      </c>
      <c r="C6918">
        <v>0</v>
      </c>
      <c r="D6918">
        <v>5336</v>
      </c>
      <c r="E6918">
        <v>5336</v>
      </c>
      <c r="F6918">
        <v>0</v>
      </c>
      <c r="G6918">
        <v>0</v>
      </c>
      <c r="H6918">
        <v>5436</v>
      </c>
      <c r="I6918">
        <v>7600</v>
      </c>
      <c r="J6918">
        <v>0</v>
      </c>
      <c r="K6918">
        <v>0</v>
      </c>
      <c r="L6918">
        <v>0</v>
      </c>
      <c r="M6918">
        <v>0</v>
      </c>
      <c r="N6918">
        <v>263609</v>
      </c>
      <c r="O6918">
        <v>60686.9</v>
      </c>
      <c r="P6918">
        <v>19789.599999999999</v>
      </c>
      <c r="Q6918">
        <v>1</v>
      </c>
      <c r="R6918">
        <v>1</v>
      </c>
      <c r="S6918">
        <v>1</v>
      </c>
    </row>
    <row r="6919" spans="1:19" x14ac:dyDescent="0.25">
      <c r="A6919">
        <v>266</v>
      </c>
      <c r="B6919">
        <v>25</v>
      </c>
      <c r="C6919">
        <v>2</v>
      </c>
      <c r="D6919">
        <v>2715</v>
      </c>
      <c r="E6919">
        <v>1556</v>
      </c>
      <c r="F6919">
        <v>1041</v>
      </c>
      <c r="G6919">
        <v>118</v>
      </c>
      <c r="H6919">
        <v>2367</v>
      </c>
      <c r="I6919">
        <v>73500</v>
      </c>
      <c r="J6919">
        <v>225</v>
      </c>
      <c r="K6919">
        <v>150</v>
      </c>
      <c r="L6919">
        <v>166</v>
      </c>
      <c r="M6919">
        <v>535</v>
      </c>
      <c r="N6919">
        <v>1617.11</v>
      </c>
      <c r="O6919">
        <v>393.30500000000001</v>
      </c>
      <c r="P6919">
        <v>162.012</v>
      </c>
      <c r="Q6919">
        <v>6.2794500000000003E-2</v>
      </c>
      <c r="R6919">
        <v>4.5259500000000001E-2</v>
      </c>
      <c r="S6919">
        <v>6.9141900000000006E-2</v>
      </c>
    </row>
    <row r="6920" spans="1:19" x14ac:dyDescent="0.25">
      <c r="A6920">
        <v>266</v>
      </c>
      <c r="B6920">
        <v>24</v>
      </c>
      <c r="C6920">
        <v>10</v>
      </c>
      <c r="D6920">
        <v>7612</v>
      </c>
      <c r="E6920">
        <v>4598</v>
      </c>
      <c r="F6920">
        <v>2674</v>
      </c>
      <c r="G6920">
        <v>340</v>
      </c>
      <c r="H6920">
        <v>2487</v>
      </c>
      <c r="I6920">
        <v>195000</v>
      </c>
      <c r="J6920">
        <v>149</v>
      </c>
      <c r="K6920">
        <v>89</v>
      </c>
      <c r="L6920">
        <v>807</v>
      </c>
      <c r="M6920">
        <v>1443</v>
      </c>
      <c r="N6920">
        <v>1799.51</v>
      </c>
      <c r="O6920">
        <v>400.59500000000003</v>
      </c>
      <c r="P6920">
        <v>197.05699999999999</v>
      </c>
      <c r="Q6920">
        <v>9.4017900000000001E-3</v>
      </c>
      <c r="R6920">
        <v>1.29176E-2</v>
      </c>
      <c r="S6920">
        <v>9.1737099999999999E-3</v>
      </c>
    </row>
    <row r="6921" spans="1:19" x14ac:dyDescent="0.25">
      <c r="A6921">
        <v>266</v>
      </c>
      <c r="B6921">
        <v>23</v>
      </c>
      <c r="C6921">
        <v>15</v>
      </c>
      <c r="D6921">
        <v>13145</v>
      </c>
      <c r="E6921">
        <v>8497</v>
      </c>
      <c r="F6921">
        <v>4263</v>
      </c>
      <c r="G6921">
        <v>385</v>
      </c>
      <c r="H6921">
        <v>15690</v>
      </c>
      <c r="I6921">
        <v>340000</v>
      </c>
      <c r="J6921">
        <v>194</v>
      </c>
      <c r="K6921">
        <v>115</v>
      </c>
      <c r="L6921">
        <v>1209</v>
      </c>
      <c r="M6921">
        <v>2585</v>
      </c>
      <c r="N6921">
        <v>10103</v>
      </c>
      <c r="O6921">
        <v>2246.7399999999998</v>
      </c>
      <c r="P6921">
        <v>1132.44</v>
      </c>
      <c r="Q6921">
        <v>2.8554800000000002E-2</v>
      </c>
      <c r="R6921">
        <v>4.4575099999999999E-2</v>
      </c>
      <c r="S6921">
        <v>2.65472E-2</v>
      </c>
    </row>
    <row r="6922" spans="1:19" x14ac:dyDescent="0.25">
      <c r="A6922">
        <v>266</v>
      </c>
      <c r="B6922">
        <v>22</v>
      </c>
      <c r="C6922">
        <v>0</v>
      </c>
      <c r="D6922">
        <v>8514</v>
      </c>
      <c r="E6922">
        <v>8102</v>
      </c>
      <c r="F6922">
        <v>334</v>
      </c>
      <c r="G6922">
        <v>78</v>
      </c>
      <c r="H6922">
        <v>27942</v>
      </c>
      <c r="I6922">
        <v>44800</v>
      </c>
      <c r="J6922">
        <v>0</v>
      </c>
      <c r="K6922">
        <v>0</v>
      </c>
      <c r="L6922">
        <v>716</v>
      </c>
      <c r="M6922">
        <v>1959</v>
      </c>
      <c r="N6922">
        <v>17109.5</v>
      </c>
      <c r="O6922">
        <v>4252.3100000000004</v>
      </c>
      <c r="P6922">
        <v>1938.5</v>
      </c>
      <c r="Q6922">
        <v>0.63173199999999996</v>
      </c>
      <c r="R6922">
        <v>0.80639400000000006</v>
      </c>
      <c r="S6922">
        <v>0.65700199999999997</v>
      </c>
    </row>
    <row r="6923" spans="1:19" x14ac:dyDescent="0.25">
      <c r="A6923">
        <v>266</v>
      </c>
      <c r="B6923">
        <v>21</v>
      </c>
      <c r="C6923">
        <v>0</v>
      </c>
      <c r="D6923">
        <v>16757</v>
      </c>
      <c r="E6923">
        <v>16381</v>
      </c>
      <c r="F6923">
        <v>293</v>
      </c>
      <c r="G6923">
        <v>83</v>
      </c>
      <c r="H6923">
        <v>37248</v>
      </c>
      <c r="I6923">
        <v>36140</v>
      </c>
      <c r="J6923">
        <v>0</v>
      </c>
      <c r="K6923">
        <v>0</v>
      </c>
      <c r="L6923">
        <v>551</v>
      </c>
      <c r="M6923">
        <v>3725</v>
      </c>
      <c r="N6923">
        <v>10026.299999999999</v>
      </c>
      <c r="O6923">
        <v>3601.62</v>
      </c>
      <c r="P6923">
        <v>1127.1400000000001</v>
      </c>
      <c r="Q6923">
        <v>0.58544099999999999</v>
      </c>
      <c r="R6923">
        <v>1</v>
      </c>
      <c r="S6923">
        <v>0.91292899999999999</v>
      </c>
    </row>
    <row r="6924" spans="1:19" x14ac:dyDescent="0.25">
      <c r="A6924">
        <v>266</v>
      </c>
      <c r="B6924">
        <v>20</v>
      </c>
      <c r="C6924">
        <v>9</v>
      </c>
      <c r="D6924">
        <v>7450</v>
      </c>
      <c r="E6924">
        <v>4583</v>
      </c>
      <c r="F6924">
        <v>2523</v>
      </c>
      <c r="G6924">
        <v>344</v>
      </c>
      <c r="H6924">
        <v>1943</v>
      </c>
      <c r="I6924">
        <v>193620</v>
      </c>
      <c r="J6924">
        <v>163</v>
      </c>
      <c r="K6924">
        <v>98</v>
      </c>
      <c r="L6924">
        <v>665</v>
      </c>
      <c r="M6924">
        <v>1618</v>
      </c>
      <c r="N6924">
        <v>1052.78</v>
      </c>
      <c r="O6924">
        <v>315.97500000000002</v>
      </c>
      <c r="P6924">
        <v>111.19799999999999</v>
      </c>
      <c r="Q6924">
        <v>6.4130999999999997E-3</v>
      </c>
      <c r="R6924">
        <v>9.3656099999999999E-3</v>
      </c>
      <c r="S6924">
        <v>5.9722999999999998E-3</v>
      </c>
    </row>
    <row r="6925" spans="1:19" x14ac:dyDescent="0.25">
      <c r="A6925">
        <v>266</v>
      </c>
      <c r="B6925">
        <v>19</v>
      </c>
      <c r="C6925">
        <v>9</v>
      </c>
      <c r="D6925">
        <v>6858</v>
      </c>
      <c r="E6925">
        <v>4021</v>
      </c>
      <c r="F6925">
        <v>2577</v>
      </c>
      <c r="G6925">
        <v>260</v>
      </c>
      <c r="H6925">
        <v>2904</v>
      </c>
      <c r="I6925">
        <v>170060</v>
      </c>
      <c r="J6925">
        <v>150</v>
      </c>
      <c r="K6925">
        <v>97</v>
      </c>
      <c r="L6925">
        <v>1167</v>
      </c>
      <c r="M6925">
        <v>1405</v>
      </c>
      <c r="N6925">
        <v>1326.89</v>
      </c>
      <c r="O6925">
        <v>358.47899999999998</v>
      </c>
      <c r="P6925">
        <v>144.54300000000001</v>
      </c>
      <c r="Q6925">
        <v>1.68804E-2</v>
      </c>
      <c r="R6925">
        <v>1.1103500000000001E-2</v>
      </c>
      <c r="S6925">
        <v>1.60007E-2</v>
      </c>
    </row>
    <row r="6926" spans="1:19" x14ac:dyDescent="0.25">
      <c r="A6926">
        <v>266</v>
      </c>
      <c r="B6926">
        <v>18</v>
      </c>
      <c r="C6926">
        <v>9</v>
      </c>
      <c r="D6926">
        <v>5687</v>
      </c>
      <c r="E6926">
        <v>3595</v>
      </c>
      <c r="F6926">
        <v>1862</v>
      </c>
      <c r="G6926">
        <v>230</v>
      </c>
      <c r="H6926">
        <v>2137</v>
      </c>
      <c r="I6926">
        <v>150920</v>
      </c>
      <c r="J6926">
        <v>142</v>
      </c>
      <c r="K6926">
        <v>81</v>
      </c>
      <c r="L6926">
        <v>1063</v>
      </c>
      <c r="M6926">
        <v>1149</v>
      </c>
      <c r="N6926">
        <v>1290.1500000000001</v>
      </c>
      <c r="O6926">
        <v>351.92899999999997</v>
      </c>
      <c r="P6926">
        <v>116.90600000000001</v>
      </c>
      <c r="Q6926">
        <v>8.3610300000000002E-3</v>
      </c>
      <c r="R6926">
        <v>1.5820899999999999E-2</v>
      </c>
      <c r="S6926">
        <v>8.2590500000000004E-3</v>
      </c>
    </row>
    <row r="6927" spans="1:19" x14ac:dyDescent="0.25">
      <c r="A6927">
        <v>266</v>
      </c>
      <c r="B6927">
        <v>17</v>
      </c>
      <c r="C6927">
        <v>4</v>
      </c>
      <c r="D6927">
        <v>7111</v>
      </c>
      <c r="E6927">
        <v>4848</v>
      </c>
      <c r="F6927">
        <v>2081</v>
      </c>
      <c r="G6927">
        <v>182</v>
      </c>
      <c r="H6927">
        <v>10307</v>
      </c>
      <c r="I6927">
        <v>126820</v>
      </c>
      <c r="J6927">
        <v>332</v>
      </c>
      <c r="K6927">
        <v>203</v>
      </c>
      <c r="L6927">
        <v>1185</v>
      </c>
      <c r="M6927">
        <v>1514</v>
      </c>
      <c r="N6927">
        <v>7907.02</v>
      </c>
      <c r="O6927">
        <v>1865.04</v>
      </c>
      <c r="P6927">
        <v>843.89099999999996</v>
      </c>
      <c r="Q6927">
        <v>6.6055000000000003E-2</v>
      </c>
      <c r="R6927">
        <v>8.72063E-2</v>
      </c>
      <c r="S6927">
        <v>5.7083799999999997E-2</v>
      </c>
    </row>
    <row r="6928" spans="1:19" x14ac:dyDescent="0.25">
      <c r="A6928">
        <v>266</v>
      </c>
      <c r="B6928">
        <v>16</v>
      </c>
      <c r="C6928">
        <v>0</v>
      </c>
      <c r="D6928">
        <v>9949</v>
      </c>
      <c r="E6928">
        <v>9545</v>
      </c>
      <c r="F6928">
        <v>325</v>
      </c>
      <c r="G6928">
        <v>79</v>
      </c>
      <c r="H6928">
        <v>26900</v>
      </c>
      <c r="I6928">
        <v>38420</v>
      </c>
      <c r="J6928">
        <v>0</v>
      </c>
      <c r="K6928">
        <v>0</v>
      </c>
      <c r="L6928">
        <v>842</v>
      </c>
      <c r="M6928">
        <v>2228</v>
      </c>
      <c r="N6928">
        <v>26897.1</v>
      </c>
      <c r="O6928">
        <v>4524.5600000000004</v>
      </c>
      <c r="P6928">
        <v>2799.67</v>
      </c>
      <c r="Q6928">
        <v>0.43778899999999998</v>
      </c>
      <c r="R6928">
        <v>0.56186199999999997</v>
      </c>
      <c r="S6928">
        <v>0.40024199999999999</v>
      </c>
    </row>
    <row r="6929" spans="1:19" x14ac:dyDescent="0.25">
      <c r="A6929">
        <v>266</v>
      </c>
      <c r="B6929">
        <v>15</v>
      </c>
      <c r="C6929">
        <v>5</v>
      </c>
      <c r="D6929">
        <v>5106</v>
      </c>
      <c r="E6929">
        <v>3236</v>
      </c>
      <c r="F6929">
        <v>1648</v>
      </c>
      <c r="G6929">
        <v>222</v>
      </c>
      <c r="H6929">
        <v>2684</v>
      </c>
      <c r="I6929">
        <v>117780</v>
      </c>
      <c r="J6929">
        <v>200</v>
      </c>
      <c r="K6929">
        <v>128</v>
      </c>
      <c r="L6929">
        <v>512</v>
      </c>
      <c r="M6929">
        <v>1043</v>
      </c>
      <c r="N6929">
        <v>1423.97</v>
      </c>
      <c r="O6929">
        <v>383.12099999999998</v>
      </c>
      <c r="P6929">
        <v>124.55200000000001</v>
      </c>
      <c r="Q6929">
        <v>1.4217499999999999E-2</v>
      </c>
      <c r="R6929">
        <v>1.65258E-2</v>
      </c>
      <c r="S6929">
        <v>1.6274299999999998E-2</v>
      </c>
    </row>
    <row r="6930" spans="1:19" x14ac:dyDescent="0.25">
      <c r="A6930">
        <v>266</v>
      </c>
      <c r="B6930">
        <v>14</v>
      </c>
      <c r="C6930">
        <v>0</v>
      </c>
      <c r="D6930">
        <v>2541</v>
      </c>
      <c r="E6930">
        <v>1990</v>
      </c>
      <c r="F6930">
        <v>446</v>
      </c>
      <c r="G6930">
        <v>105</v>
      </c>
      <c r="H6930">
        <v>3189</v>
      </c>
      <c r="I6930">
        <v>41040</v>
      </c>
      <c r="J6930">
        <v>0</v>
      </c>
      <c r="K6930">
        <v>0</v>
      </c>
      <c r="L6930">
        <v>480</v>
      </c>
      <c r="M6930">
        <v>518</v>
      </c>
      <c r="N6930">
        <v>1459.81</v>
      </c>
      <c r="O6930">
        <v>388.81900000000002</v>
      </c>
      <c r="P6930">
        <v>123.756</v>
      </c>
      <c r="Q6930">
        <v>5.2154899999999997E-2</v>
      </c>
      <c r="R6930">
        <v>4.8458500000000002E-2</v>
      </c>
      <c r="S6930">
        <v>4.5823700000000002E-2</v>
      </c>
    </row>
    <row r="6931" spans="1:19" x14ac:dyDescent="0.25">
      <c r="A6931">
        <v>266</v>
      </c>
      <c r="B6931">
        <v>13</v>
      </c>
      <c r="C6931">
        <v>10</v>
      </c>
      <c r="D6931">
        <v>6754</v>
      </c>
      <c r="E6931">
        <v>4374</v>
      </c>
      <c r="F6931">
        <v>2096</v>
      </c>
      <c r="G6931">
        <v>284</v>
      </c>
      <c r="H6931">
        <v>2693</v>
      </c>
      <c r="I6931">
        <v>160840</v>
      </c>
      <c r="J6931">
        <v>132</v>
      </c>
      <c r="K6931">
        <v>77</v>
      </c>
      <c r="L6931">
        <v>1189</v>
      </c>
      <c r="M6931">
        <v>1344</v>
      </c>
      <c r="N6931">
        <v>700.52099999999996</v>
      </c>
      <c r="O6931">
        <v>324.23899999999998</v>
      </c>
      <c r="P6931">
        <v>80.946799999999996</v>
      </c>
      <c r="Q6931">
        <v>8.4581399999999994E-3</v>
      </c>
      <c r="R6931">
        <v>9.3836800000000001E-3</v>
      </c>
      <c r="S6931">
        <v>9.7075400000000006E-3</v>
      </c>
    </row>
    <row r="6932" spans="1:19" x14ac:dyDescent="0.25">
      <c r="A6932">
        <v>266</v>
      </c>
      <c r="B6932">
        <v>12</v>
      </c>
      <c r="C6932">
        <v>15</v>
      </c>
      <c r="D6932">
        <v>8802</v>
      </c>
      <c r="E6932">
        <v>5591</v>
      </c>
      <c r="F6932">
        <v>2868</v>
      </c>
      <c r="G6932">
        <v>343</v>
      </c>
      <c r="H6932">
        <v>2413</v>
      </c>
      <c r="I6932">
        <v>222120</v>
      </c>
      <c r="J6932">
        <v>117</v>
      </c>
      <c r="K6932">
        <v>73</v>
      </c>
      <c r="L6932">
        <v>1475</v>
      </c>
      <c r="M6932">
        <v>1811</v>
      </c>
      <c r="N6932">
        <v>3521.6</v>
      </c>
      <c r="O6932">
        <v>507.125</v>
      </c>
      <c r="P6932">
        <v>411.84399999999999</v>
      </c>
      <c r="Q6932">
        <v>1.0701199999999999E-2</v>
      </c>
      <c r="R6932">
        <v>1.4176899999999999E-2</v>
      </c>
      <c r="S6932">
        <v>1.0392800000000001E-2</v>
      </c>
    </row>
    <row r="6933" spans="1:19" x14ac:dyDescent="0.25">
      <c r="A6933">
        <v>266</v>
      </c>
      <c r="B6933">
        <v>11</v>
      </c>
      <c r="C6933">
        <v>8</v>
      </c>
      <c r="D6933">
        <v>13681</v>
      </c>
      <c r="E6933">
        <v>10446</v>
      </c>
      <c r="F6933">
        <v>2886</v>
      </c>
      <c r="G6933">
        <v>349</v>
      </c>
      <c r="H6933">
        <v>19955</v>
      </c>
      <c r="I6933">
        <v>198960</v>
      </c>
      <c r="J6933">
        <v>271</v>
      </c>
      <c r="K6933">
        <v>156</v>
      </c>
      <c r="L6933">
        <v>1215</v>
      </c>
      <c r="M6933">
        <v>2975</v>
      </c>
      <c r="N6933">
        <v>9506.0300000000007</v>
      </c>
      <c r="O6933">
        <v>2400.64</v>
      </c>
      <c r="P6933">
        <v>1088.1199999999999</v>
      </c>
      <c r="Q6933">
        <v>5.5592900000000001E-2</v>
      </c>
      <c r="R6933">
        <v>5.5783199999999998E-2</v>
      </c>
      <c r="S6933">
        <v>5.1736999999999998E-2</v>
      </c>
    </row>
    <row r="6934" spans="1:19" x14ac:dyDescent="0.25">
      <c r="A6934">
        <v>266</v>
      </c>
      <c r="B6934">
        <v>10</v>
      </c>
      <c r="C6934">
        <v>10</v>
      </c>
      <c r="D6934">
        <v>6235</v>
      </c>
      <c r="E6934">
        <v>3308</v>
      </c>
      <c r="F6934">
        <v>2620</v>
      </c>
      <c r="G6934">
        <v>307</v>
      </c>
      <c r="H6934">
        <v>1280</v>
      </c>
      <c r="I6934">
        <v>163840</v>
      </c>
      <c r="J6934">
        <v>124</v>
      </c>
      <c r="K6934">
        <v>77</v>
      </c>
      <c r="L6934">
        <v>608</v>
      </c>
      <c r="M6934">
        <v>1284</v>
      </c>
      <c r="N6934">
        <v>1068.69</v>
      </c>
      <c r="O6934">
        <v>235.22399999999999</v>
      </c>
      <c r="P6934">
        <v>116.744</v>
      </c>
      <c r="Q6934">
        <v>8.1631299999999993E-3</v>
      </c>
      <c r="R6934">
        <v>7.2685700000000002E-3</v>
      </c>
      <c r="S6934">
        <v>9.1791600000000004E-3</v>
      </c>
    </row>
    <row r="6935" spans="1:19" x14ac:dyDescent="0.25">
      <c r="A6935">
        <v>266</v>
      </c>
      <c r="B6935">
        <v>9</v>
      </c>
      <c r="C6935">
        <v>10</v>
      </c>
      <c r="D6935">
        <v>7080</v>
      </c>
      <c r="E6935">
        <v>4598</v>
      </c>
      <c r="F6935">
        <v>2172</v>
      </c>
      <c r="G6935">
        <v>310</v>
      </c>
      <c r="H6935">
        <v>2634</v>
      </c>
      <c r="I6935">
        <v>177560</v>
      </c>
      <c r="J6935">
        <v>144</v>
      </c>
      <c r="K6935">
        <v>85</v>
      </c>
      <c r="L6935">
        <v>1217</v>
      </c>
      <c r="M6935">
        <v>1483</v>
      </c>
      <c r="N6935">
        <v>2367.9499999999998</v>
      </c>
      <c r="O6935">
        <v>440.81099999999998</v>
      </c>
      <c r="P6935">
        <v>250.55</v>
      </c>
      <c r="Q6935">
        <v>9.7381900000000007E-3</v>
      </c>
      <c r="R6935">
        <v>1.5772600000000001E-2</v>
      </c>
      <c r="S6935">
        <v>1.14628E-2</v>
      </c>
    </row>
    <row r="6936" spans="1:19" x14ac:dyDescent="0.25">
      <c r="A6936">
        <v>266</v>
      </c>
      <c r="B6936">
        <v>8</v>
      </c>
      <c r="C6936">
        <v>11</v>
      </c>
      <c r="D6936">
        <v>5917</v>
      </c>
      <c r="E6936">
        <v>3414</v>
      </c>
      <c r="F6936">
        <v>2291</v>
      </c>
      <c r="G6936">
        <v>212</v>
      </c>
      <c r="H6936">
        <v>2528</v>
      </c>
      <c r="I6936">
        <v>150040</v>
      </c>
      <c r="J6936">
        <v>103</v>
      </c>
      <c r="K6936">
        <v>67</v>
      </c>
      <c r="L6936">
        <v>1000</v>
      </c>
      <c r="M6936">
        <v>1275</v>
      </c>
      <c r="N6936">
        <v>2436.17</v>
      </c>
      <c r="O6936">
        <v>445.29300000000001</v>
      </c>
      <c r="P6936">
        <v>273.68599999999998</v>
      </c>
      <c r="Q6936">
        <v>2.4724300000000001E-2</v>
      </c>
      <c r="R6936">
        <v>2.1725600000000001E-2</v>
      </c>
      <c r="S6936">
        <v>2.4494999999999999E-2</v>
      </c>
    </row>
    <row r="6937" spans="1:19" x14ac:dyDescent="0.25">
      <c r="A6937">
        <v>266</v>
      </c>
      <c r="B6937">
        <v>7</v>
      </c>
      <c r="C6937">
        <v>0</v>
      </c>
      <c r="D6937">
        <v>2423</v>
      </c>
      <c r="E6937">
        <v>1902</v>
      </c>
      <c r="F6937">
        <v>434</v>
      </c>
      <c r="G6937">
        <v>87</v>
      </c>
      <c r="H6937">
        <v>2803</v>
      </c>
      <c r="I6937">
        <v>39660</v>
      </c>
      <c r="J6937">
        <v>0</v>
      </c>
      <c r="K6937">
        <v>0</v>
      </c>
      <c r="L6937">
        <v>477</v>
      </c>
      <c r="M6937">
        <v>509</v>
      </c>
      <c r="N6937">
        <v>1304.9000000000001</v>
      </c>
      <c r="O6937">
        <v>404.26499999999999</v>
      </c>
      <c r="P6937">
        <v>160.434</v>
      </c>
      <c r="Q6937">
        <v>4.2506500000000003E-2</v>
      </c>
      <c r="R6937">
        <v>4.60618E-2</v>
      </c>
      <c r="S6937">
        <v>5.9467300000000001E-2</v>
      </c>
    </row>
    <row r="6938" spans="1:19" x14ac:dyDescent="0.25">
      <c r="A6938">
        <v>266</v>
      </c>
      <c r="B6938">
        <v>6</v>
      </c>
      <c r="C6938">
        <v>11</v>
      </c>
      <c r="D6938">
        <v>8896</v>
      </c>
      <c r="E6938">
        <v>5313</v>
      </c>
      <c r="F6938">
        <v>3247</v>
      </c>
      <c r="G6938">
        <v>336</v>
      </c>
      <c r="H6938">
        <v>3317</v>
      </c>
      <c r="I6938">
        <v>224420</v>
      </c>
      <c r="J6938">
        <v>175</v>
      </c>
      <c r="K6938">
        <v>107</v>
      </c>
      <c r="L6938">
        <v>893</v>
      </c>
      <c r="M6938">
        <v>1813</v>
      </c>
      <c r="N6938">
        <v>2072.7199999999998</v>
      </c>
      <c r="O6938">
        <v>455.20499999999998</v>
      </c>
      <c r="P6938">
        <v>236.858</v>
      </c>
      <c r="Q6938">
        <v>7.93519E-3</v>
      </c>
      <c r="R6938">
        <v>1.12727E-2</v>
      </c>
      <c r="S6938">
        <v>7.3356999999999997E-3</v>
      </c>
    </row>
    <row r="6939" spans="1:19" x14ac:dyDescent="0.25">
      <c r="A6939">
        <v>266</v>
      </c>
      <c r="B6939">
        <v>5</v>
      </c>
      <c r="C6939">
        <v>15</v>
      </c>
      <c r="D6939">
        <v>10486</v>
      </c>
      <c r="E6939">
        <v>6332</v>
      </c>
      <c r="F6939">
        <v>3625</v>
      </c>
      <c r="G6939">
        <v>529</v>
      </c>
      <c r="H6939">
        <v>1146</v>
      </c>
      <c r="I6939">
        <v>284640</v>
      </c>
      <c r="J6939">
        <v>135</v>
      </c>
      <c r="K6939">
        <v>87</v>
      </c>
      <c r="L6939">
        <v>548</v>
      </c>
      <c r="M6939">
        <v>1922</v>
      </c>
      <c r="N6939">
        <v>646.53099999999995</v>
      </c>
      <c r="O6939">
        <v>195.68299999999999</v>
      </c>
      <c r="P6939">
        <v>79.836699999999993</v>
      </c>
      <c r="Q6939">
        <v>3.75092E-3</v>
      </c>
      <c r="R6939">
        <v>5.5461299999999998E-3</v>
      </c>
      <c r="S6939">
        <v>2.9536599999999999E-3</v>
      </c>
    </row>
    <row r="6940" spans="1:19" x14ac:dyDescent="0.25">
      <c r="A6940">
        <v>266</v>
      </c>
      <c r="B6940">
        <v>4</v>
      </c>
      <c r="C6940">
        <v>8</v>
      </c>
      <c r="D6940">
        <v>4946</v>
      </c>
      <c r="E6940">
        <v>2796</v>
      </c>
      <c r="F6940">
        <v>1926</v>
      </c>
      <c r="G6940">
        <v>224</v>
      </c>
      <c r="H6940">
        <v>1724</v>
      </c>
      <c r="I6940">
        <v>123080</v>
      </c>
      <c r="J6940">
        <v>112</v>
      </c>
      <c r="K6940">
        <v>71</v>
      </c>
      <c r="L6940">
        <v>495</v>
      </c>
      <c r="M6940">
        <v>986</v>
      </c>
      <c r="N6940">
        <v>1126.21</v>
      </c>
      <c r="O6940">
        <v>238.44800000000001</v>
      </c>
      <c r="P6940">
        <v>126.801</v>
      </c>
      <c r="Q6940">
        <v>1.06427E-2</v>
      </c>
      <c r="R6940">
        <v>1.17275E-2</v>
      </c>
      <c r="S6940">
        <v>9.9232999999999995E-3</v>
      </c>
    </row>
    <row r="6941" spans="1:19" x14ac:dyDescent="0.25">
      <c r="A6941">
        <v>266</v>
      </c>
      <c r="B6941">
        <v>3</v>
      </c>
      <c r="C6941">
        <v>1</v>
      </c>
      <c r="D6941">
        <v>2685</v>
      </c>
      <c r="E6941">
        <v>959</v>
      </c>
      <c r="F6941">
        <v>1612</v>
      </c>
      <c r="G6941">
        <v>114</v>
      </c>
      <c r="H6941">
        <v>2897</v>
      </c>
      <c r="I6941">
        <v>62500</v>
      </c>
      <c r="J6941">
        <v>552</v>
      </c>
      <c r="K6941">
        <v>328</v>
      </c>
      <c r="L6941">
        <v>242</v>
      </c>
      <c r="M6941">
        <v>562</v>
      </c>
      <c r="N6941">
        <v>2279.6</v>
      </c>
      <c r="O6941">
        <v>454.33100000000002</v>
      </c>
      <c r="P6941">
        <v>229.95500000000001</v>
      </c>
      <c r="Q6941">
        <v>3.7307199999999999E-2</v>
      </c>
      <c r="R6941">
        <v>3.8279300000000002E-2</v>
      </c>
      <c r="S6941">
        <v>4.63965E-2</v>
      </c>
    </row>
    <row r="6942" spans="1:19" x14ac:dyDescent="0.25">
      <c r="A6942">
        <v>266</v>
      </c>
      <c r="B6942">
        <v>2</v>
      </c>
      <c r="C6942">
        <v>10</v>
      </c>
      <c r="D6942">
        <v>7578</v>
      </c>
      <c r="E6942">
        <v>4128</v>
      </c>
      <c r="F6942">
        <v>3139</v>
      </c>
      <c r="G6942">
        <v>311</v>
      </c>
      <c r="H6942">
        <v>2816</v>
      </c>
      <c r="I6942">
        <v>188280</v>
      </c>
      <c r="J6942">
        <v>160</v>
      </c>
      <c r="K6942">
        <v>104</v>
      </c>
      <c r="L6942">
        <v>648</v>
      </c>
      <c r="M6942">
        <v>1612</v>
      </c>
      <c r="N6942">
        <v>2627.27</v>
      </c>
      <c r="O6942">
        <v>405.34399999999999</v>
      </c>
      <c r="P6942">
        <v>281.69600000000003</v>
      </c>
      <c r="Q6942">
        <v>2.5161900000000001E-2</v>
      </c>
      <c r="R6942">
        <v>1.5936599999999999E-2</v>
      </c>
      <c r="S6942">
        <v>2.5841300000000001E-2</v>
      </c>
    </row>
    <row r="6943" spans="1:19" x14ac:dyDescent="0.25">
      <c r="A6943">
        <v>266</v>
      </c>
      <c r="B6943">
        <v>1</v>
      </c>
      <c r="C6943">
        <v>5</v>
      </c>
      <c r="D6943">
        <v>5580</v>
      </c>
      <c r="E6943">
        <v>3633</v>
      </c>
      <c r="F6943">
        <v>1707</v>
      </c>
      <c r="G6943">
        <v>240</v>
      </c>
      <c r="H6943">
        <v>2800</v>
      </c>
      <c r="I6943">
        <v>142880</v>
      </c>
      <c r="J6943">
        <v>234</v>
      </c>
      <c r="K6943">
        <v>141</v>
      </c>
      <c r="L6943">
        <v>257</v>
      </c>
      <c r="M6943">
        <v>1112</v>
      </c>
      <c r="N6943">
        <v>1343.16</v>
      </c>
      <c r="O6943">
        <v>379.93400000000003</v>
      </c>
      <c r="P6943">
        <v>136.57300000000001</v>
      </c>
      <c r="Q6943">
        <v>8.4130200000000002E-3</v>
      </c>
      <c r="R6943">
        <v>1.6666799999999999E-2</v>
      </c>
      <c r="S6943">
        <v>9.3495499999999999E-3</v>
      </c>
    </row>
    <row r="6944" spans="1:19" x14ac:dyDescent="0.25">
      <c r="A6944">
        <v>267</v>
      </c>
      <c r="B6944">
        <v>26</v>
      </c>
      <c r="C6944">
        <v>0</v>
      </c>
      <c r="D6944">
        <v>5563</v>
      </c>
      <c r="E6944">
        <v>5563</v>
      </c>
      <c r="F6944">
        <v>0</v>
      </c>
      <c r="G6944">
        <v>0</v>
      </c>
      <c r="H6944">
        <v>5681</v>
      </c>
      <c r="I6944">
        <v>6200</v>
      </c>
      <c r="J6944">
        <v>0</v>
      </c>
      <c r="K6944">
        <v>0</v>
      </c>
      <c r="L6944">
        <v>0</v>
      </c>
      <c r="M6944">
        <v>0</v>
      </c>
      <c r="N6944">
        <v>248544</v>
      </c>
      <c r="O6944">
        <v>60599.3</v>
      </c>
      <c r="P6944">
        <v>16457.400000000001</v>
      </c>
      <c r="Q6944">
        <v>1</v>
      </c>
      <c r="R6944">
        <v>1</v>
      </c>
      <c r="S6944">
        <v>1</v>
      </c>
    </row>
    <row r="6945" spans="1:19" x14ac:dyDescent="0.25">
      <c r="A6945">
        <v>267</v>
      </c>
      <c r="B6945">
        <v>25</v>
      </c>
      <c r="C6945">
        <v>2</v>
      </c>
      <c r="D6945">
        <v>2702</v>
      </c>
      <c r="E6945">
        <v>1447</v>
      </c>
      <c r="F6945">
        <v>1158</v>
      </c>
      <c r="G6945">
        <v>97</v>
      </c>
      <c r="H6945">
        <v>2323</v>
      </c>
      <c r="I6945">
        <v>65080</v>
      </c>
      <c r="J6945">
        <v>263</v>
      </c>
      <c r="K6945">
        <v>174</v>
      </c>
      <c r="L6945">
        <v>159</v>
      </c>
      <c r="M6945">
        <v>514</v>
      </c>
      <c r="N6945">
        <v>3273.69</v>
      </c>
      <c r="O6945">
        <v>470.553</v>
      </c>
      <c r="P6945">
        <v>361.18799999999999</v>
      </c>
      <c r="Q6945">
        <v>2.8835699999999999E-2</v>
      </c>
      <c r="R6945">
        <v>3.2450899999999998E-2</v>
      </c>
      <c r="S6945">
        <v>3.05683E-2</v>
      </c>
    </row>
    <row r="6946" spans="1:19" x14ac:dyDescent="0.25">
      <c r="A6946">
        <v>267</v>
      </c>
      <c r="B6946">
        <v>24</v>
      </c>
      <c r="C6946">
        <v>9</v>
      </c>
      <c r="D6946">
        <v>7720</v>
      </c>
      <c r="E6946">
        <v>4518</v>
      </c>
      <c r="F6946">
        <v>2901</v>
      </c>
      <c r="G6946">
        <v>301</v>
      </c>
      <c r="H6946">
        <v>2423</v>
      </c>
      <c r="I6946">
        <v>192340</v>
      </c>
      <c r="J6946">
        <v>161</v>
      </c>
      <c r="K6946">
        <v>101</v>
      </c>
      <c r="L6946">
        <v>799</v>
      </c>
      <c r="M6946">
        <v>1540</v>
      </c>
      <c r="N6946">
        <v>1961.06</v>
      </c>
      <c r="O6946">
        <v>433.97300000000001</v>
      </c>
      <c r="P6946">
        <v>215.22900000000001</v>
      </c>
      <c r="Q6946">
        <v>1.20724E-2</v>
      </c>
      <c r="R6946">
        <v>1.29642E-2</v>
      </c>
      <c r="S6946">
        <v>1.31022E-2</v>
      </c>
    </row>
    <row r="6947" spans="1:19" x14ac:dyDescent="0.25">
      <c r="A6947">
        <v>267</v>
      </c>
      <c r="B6947">
        <v>23</v>
      </c>
      <c r="C6947">
        <v>14</v>
      </c>
      <c r="D6947">
        <v>13420</v>
      </c>
      <c r="E6947">
        <v>8628</v>
      </c>
      <c r="F6947">
        <v>4429</v>
      </c>
      <c r="G6947">
        <v>363</v>
      </c>
      <c r="H6947">
        <v>15520</v>
      </c>
      <c r="I6947">
        <v>242300</v>
      </c>
      <c r="J6947">
        <v>158</v>
      </c>
      <c r="K6947">
        <v>94</v>
      </c>
      <c r="L6947">
        <v>1138</v>
      </c>
      <c r="M6947">
        <v>2799</v>
      </c>
      <c r="N6947">
        <v>7274.34</v>
      </c>
      <c r="O6947">
        <v>2068.46</v>
      </c>
      <c r="P6947">
        <v>806.48199999999997</v>
      </c>
      <c r="Q6947">
        <v>3.9375599999999997E-2</v>
      </c>
      <c r="R6947">
        <v>4.0790600000000003E-2</v>
      </c>
      <c r="S6947">
        <v>3.99592E-2</v>
      </c>
    </row>
    <row r="6948" spans="1:19" x14ac:dyDescent="0.25">
      <c r="A6948">
        <v>267</v>
      </c>
      <c r="B6948">
        <v>22</v>
      </c>
      <c r="C6948">
        <v>0</v>
      </c>
      <c r="D6948">
        <v>8861</v>
      </c>
      <c r="E6948">
        <v>8433</v>
      </c>
      <c r="F6948">
        <v>336</v>
      </c>
      <c r="G6948">
        <v>92</v>
      </c>
      <c r="H6948">
        <v>27364</v>
      </c>
      <c r="I6948">
        <v>34500</v>
      </c>
      <c r="J6948">
        <v>0</v>
      </c>
      <c r="K6948">
        <v>0</v>
      </c>
      <c r="L6948">
        <v>751</v>
      </c>
      <c r="M6948">
        <v>1991</v>
      </c>
      <c r="N6948">
        <v>17378.3</v>
      </c>
      <c r="O6948">
        <v>4342.8599999999997</v>
      </c>
      <c r="P6948">
        <v>2111.0300000000002</v>
      </c>
      <c r="Q6948">
        <v>0.52226899999999998</v>
      </c>
      <c r="R6948">
        <v>0.51731199999999999</v>
      </c>
      <c r="S6948">
        <v>0.50746100000000005</v>
      </c>
    </row>
    <row r="6949" spans="1:19" x14ac:dyDescent="0.25">
      <c r="A6949">
        <v>267</v>
      </c>
      <c r="B6949">
        <v>21</v>
      </c>
      <c r="C6949">
        <v>0</v>
      </c>
      <c r="D6949">
        <v>17204</v>
      </c>
      <c r="E6949">
        <v>16790</v>
      </c>
      <c r="F6949">
        <v>335</v>
      </c>
      <c r="G6949">
        <v>79</v>
      </c>
      <c r="H6949">
        <v>38273</v>
      </c>
      <c r="I6949">
        <v>29920</v>
      </c>
      <c r="J6949">
        <v>0</v>
      </c>
      <c r="K6949">
        <v>0</v>
      </c>
      <c r="L6949">
        <v>542</v>
      </c>
      <c r="M6949">
        <v>3823</v>
      </c>
      <c r="N6949">
        <v>21718.3</v>
      </c>
      <c r="O6949">
        <v>4712.37</v>
      </c>
      <c r="P6949">
        <v>2497.2600000000002</v>
      </c>
      <c r="Q6949">
        <v>0.374114</v>
      </c>
      <c r="R6949">
        <v>0.56451700000000005</v>
      </c>
      <c r="S6949">
        <v>0.38079099999999999</v>
      </c>
    </row>
    <row r="6950" spans="1:19" x14ac:dyDescent="0.25">
      <c r="A6950">
        <v>267</v>
      </c>
      <c r="B6950">
        <v>20</v>
      </c>
      <c r="C6950">
        <v>10</v>
      </c>
      <c r="D6950">
        <v>7198</v>
      </c>
      <c r="E6950">
        <v>4342</v>
      </c>
      <c r="F6950">
        <v>2525</v>
      </c>
      <c r="G6950">
        <v>331</v>
      </c>
      <c r="H6950">
        <v>2044</v>
      </c>
      <c r="I6950">
        <v>173520</v>
      </c>
      <c r="J6950">
        <v>129</v>
      </c>
      <c r="K6950">
        <v>79</v>
      </c>
      <c r="L6950">
        <v>604</v>
      </c>
      <c r="M6950">
        <v>1640</v>
      </c>
      <c r="N6950">
        <v>775.15200000000004</v>
      </c>
      <c r="O6950">
        <v>312.46899999999999</v>
      </c>
      <c r="P6950">
        <v>65.683599999999998</v>
      </c>
      <c r="Q6950">
        <v>7.2237000000000004E-3</v>
      </c>
      <c r="R6950">
        <v>1.05115E-2</v>
      </c>
      <c r="S6950">
        <v>6.2400700000000003E-3</v>
      </c>
    </row>
    <row r="6951" spans="1:19" x14ac:dyDescent="0.25">
      <c r="A6951">
        <v>267</v>
      </c>
      <c r="B6951">
        <v>19</v>
      </c>
      <c r="C6951">
        <v>9</v>
      </c>
      <c r="D6951">
        <v>6787</v>
      </c>
      <c r="E6951">
        <v>3970</v>
      </c>
      <c r="F6951">
        <v>2565</v>
      </c>
      <c r="G6951">
        <v>252</v>
      </c>
      <c r="H6951">
        <v>2831</v>
      </c>
      <c r="I6951">
        <v>150960</v>
      </c>
      <c r="J6951">
        <v>134</v>
      </c>
      <c r="K6951">
        <v>79</v>
      </c>
      <c r="L6951">
        <v>1215</v>
      </c>
      <c r="M6951">
        <v>1384</v>
      </c>
      <c r="N6951">
        <v>2064.75</v>
      </c>
      <c r="O6951">
        <v>375.197</v>
      </c>
      <c r="P6951">
        <v>234.86199999999999</v>
      </c>
      <c r="Q6951">
        <v>1.00766E-2</v>
      </c>
      <c r="R6951">
        <v>1.3578700000000001E-2</v>
      </c>
      <c r="S6951">
        <v>1.20654E-2</v>
      </c>
    </row>
    <row r="6952" spans="1:19" x14ac:dyDescent="0.25">
      <c r="A6952">
        <v>267</v>
      </c>
      <c r="B6952">
        <v>18</v>
      </c>
      <c r="C6952">
        <v>10</v>
      </c>
      <c r="D6952">
        <v>6367</v>
      </c>
      <c r="E6952">
        <v>4094</v>
      </c>
      <c r="F6952">
        <v>2044</v>
      </c>
      <c r="G6952">
        <v>229</v>
      </c>
      <c r="H6952">
        <v>2746</v>
      </c>
      <c r="I6952">
        <v>136060</v>
      </c>
      <c r="J6952">
        <v>106</v>
      </c>
      <c r="K6952">
        <v>61</v>
      </c>
      <c r="L6952">
        <v>1138</v>
      </c>
      <c r="M6952">
        <v>1303</v>
      </c>
      <c r="N6952">
        <v>1468.01</v>
      </c>
      <c r="O6952">
        <v>386.34199999999998</v>
      </c>
      <c r="P6952">
        <v>196.001</v>
      </c>
      <c r="Q6952">
        <v>1.14599E-2</v>
      </c>
      <c r="R6952">
        <v>1.37795E-2</v>
      </c>
      <c r="S6952">
        <v>9.1332600000000007E-3</v>
      </c>
    </row>
    <row r="6953" spans="1:19" x14ac:dyDescent="0.25">
      <c r="A6953">
        <v>267</v>
      </c>
      <c r="B6953">
        <v>17</v>
      </c>
      <c r="C6953">
        <v>5</v>
      </c>
      <c r="D6953">
        <v>7115</v>
      </c>
      <c r="E6953">
        <v>4746</v>
      </c>
      <c r="F6953">
        <v>2188</v>
      </c>
      <c r="G6953">
        <v>181</v>
      </c>
      <c r="H6953">
        <v>10408</v>
      </c>
      <c r="I6953">
        <v>111940</v>
      </c>
      <c r="J6953">
        <v>244</v>
      </c>
      <c r="K6953">
        <v>144</v>
      </c>
      <c r="L6953">
        <v>1236</v>
      </c>
      <c r="M6953">
        <v>1502</v>
      </c>
      <c r="N6953">
        <v>11255.9</v>
      </c>
      <c r="O6953">
        <v>2018.84</v>
      </c>
      <c r="P6953">
        <v>1251.21</v>
      </c>
      <c r="Q6953">
        <v>8.0453999999999998E-2</v>
      </c>
      <c r="R6953">
        <v>0.104076</v>
      </c>
      <c r="S6953">
        <v>7.9462400000000002E-2</v>
      </c>
    </row>
    <row r="6954" spans="1:19" x14ac:dyDescent="0.25">
      <c r="A6954">
        <v>267</v>
      </c>
      <c r="B6954">
        <v>16</v>
      </c>
      <c r="C6954">
        <v>0</v>
      </c>
      <c r="D6954">
        <v>11513</v>
      </c>
      <c r="E6954">
        <v>11089</v>
      </c>
      <c r="F6954">
        <v>345</v>
      </c>
      <c r="G6954">
        <v>79</v>
      </c>
      <c r="H6954">
        <v>28210</v>
      </c>
      <c r="I6954">
        <v>35880</v>
      </c>
      <c r="J6954">
        <v>0</v>
      </c>
      <c r="K6954">
        <v>0</v>
      </c>
      <c r="L6954">
        <v>958</v>
      </c>
      <c r="M6954">
        <v>2657</v>
      </c>
      <c r="N6954">
        <v>29106.5</v>
      </c>
      <c r="O6954">
        <v>4829.1099999999997</v>
      </c>
      <c r="P6954">
        <v>3288.5</v>
      </c>
      <c r="Q6954">
        <v>0.89181299999999997</v>
      </c>
      <c r="R6954">
        <v>0.85692400000000002</v>
      </c>
      <c r="S6954">
        <v>0.93948699999999996</v>
      </c>
    </row>
    <row r="6955" spans="1:19" x14ac:dyDescent="0.25">
      <c r="A6955">
        <v>267</v>
      </c>
      <c r="B6955">
        <v>15</v>
      </c>
      <c r="C6955">
        <v>3</v>
      </c>
      <c r="D6955">
        <v>4968</v>
      </c>
      <c r="E6955">
        <v>2926</v>
      </c>
      <c r="F6955">
        <v>1835</v>
      </c>
      <c r="G6955">
        <v>207</v>
      </c>
      <c r="H6955">
        <v>2959</v>
      </c>
      <c r="I6955">
        <v>100060</v>
      </c>
      <c r="J6955">
        <v>297</v>
      </c>
      <c r="K6955">
        <v>170</v>
      </c>
      <c r="L6955">
        <v>498</v>
      </c>
      <c r="M6955">
        <v>981</v>
      </c>
      <c r="N6955">
        <v>1451.17</v>
      </c>
      <c r="O6955">
        <v>361.31</v>
      </c>
      <c r="P6955">
        <v>154.01900000000001</v>
      </c>
      <c r="Q6955">
        <v>1.59031E-2</v>
      </c>
      <c r="R6955">
        <v>1.9954199999999998E-2</v>
      </c>
      <c r="S6955">
        <v>1.3777899999999999E-2</v>
      </c>
    </row>
    <row r="6956" spans="1:19" x14ac:dyDescent="0.25">
      <c r="A6956">
        <v>267</v>
      </c>
      <c r="B6956">
        <v>14</v>
      </c>
      <c r="C6956">
        <v>0</v>
      </c>
      <c r="D6956">
        <v>2462</v>
      </c>
      <c r="E6956">
        <v>1880</v>
      </c>
      <c r="F6956">
        <v>487</v>
      </c>
      <c r="G6956">
        <v>95</v>
      </c>
      <c r="H6956">
        <v>3120</v>
      </c>
      <c r="I6956">
        <v>35960</v>
      </c>
      <c r="J6956">
        <v>0</v>
      </c>
      <c r="K6956">
        <v>0</v>
      </c>
      <c r="L6956">
        <v>461</v>
      </c>
      <c r="M6956">
        <v>499</v>
      </c>
      <c r="N6956">
        <v>1373.17</v>
      </c>
      <c r="O6956">
        <v>406.51499999999999</v>
      </c>
      <c r="P6956">
        <v>149.24100000000001</v>
      </c>
      <c r="Q6956">
        <v>4.5848300000000002E-2</v>
      </c>
      <c r="R6956">
        <v>6.6351300000000002E-2</v>
      </c>
      <c r="S6956">
        <v>3.7052799999999997E-2</v>
      </c>
    </row>
    <row r="6957" spans="1:19" x14ac:dyDescent="0.25">
      <c r="A6957">
        <v>267</v>
      </c>
      <c r="B6957">
        <v>13</v>
      </c>
      <c r="C6957">
        <v>9</v>
      </c>
      <c r="D6957">
        <v>6803</v>
      </c>
      <c r="E6957">
        <v>4247</v>
      </c>
      <c r="F6957">
        <v>2282</v>
      </c>
      <c r="G6957">
        <v>274</v>
      </c>
      <c r="H6957">
        <v>2608</v>
      </c>
      <c r="I6957">
        <v>153840</v>
      </c>
      <c r="J6957">
        <v>140</v>
      </c>
      <c r="K6957">
        <v>83</v>
      </c>
      <c r="L6957">
        <v>1128</v>
      </c>
      <c r="M6957">
        <v>1414</v>
      </c>
      <c r="N6957">
        <v>1096.3499999999999</v>
      </c>
      <c r="O6957">
        <v>334.88099999999997</v>
      </c>
      <c r="P6957">
        <v>117.928</v>
      </c>
      <c r="Q6957">
        <v>5.82797E-3</v>
      </c>
      <c r="R6957">
        <v>1.18856E-2</v>
      </c>
      <c r="S6957">
        <v>6.0588899999999999E-3</v>
      </c>
    </row>
    <row r="6958" spans="1:19" x14ac:dyDescent="0.25">
      <c r="A6958">
        <v>267</v>
      </c>
      <c r="B6958">
        <v>12</v>
      </c>
      <c r="C6958">
        <v>14</v>
      </c>
      <c r="D6958">
        <v>8644</v>
      </c>
      <c r="E6958">
        <v>5308</v>
      </c>
      <c r="F6958">
        <v>2994</v>
      </c>
      <c r="G6958">
        <v>342</v>
      </c>
      <c r="H6958">
        <v>2352</v>
      </c>
      <c r="I6958">
        <v>195100</v>
      </c>
      <c r="J6958">
        <v>115</v>
      </c>
      <c r="K6958">
        <v>67</v>
      </c>
      <c r="L6958">
        <v>1504</v>
      </c>
      <c r="M6958">
        <v>1825</v>
      </c>
      <c r="N6958">
        <v>2282.59</v>
      </c>
      <c r="O6958">
        <v>450.26499999999999</v>
      </c>
      <c r="P6958">
        <v>251.398</v>
      </c>
      <c r="Q6958">
        <v>2.0623099999999998E-2</v>
      </c>
      <c r="R6958">
        <v>1.44645E-2</v>
      </c>
      <c r="S6958">
        <v>2.5266500000000001E-2</v>
      </c>
    </row>
    <row r="6959" spans="1:19" x14ac:dyDescent="0.25">
      <c r="A6959">
        <v>267</v>
      </c>
      <c r="B6959">
        <v>11</v>
      </c>
      <c r="C6959">
        <v>11</v>
      </c>
      <c r="D6959">
        <v>13467</v>
      </c>
      <c r="E6959">
        <v>10457</v>
      </c>
      <c r="F6959">
        <v>2742</v>
      </c>
      <c r="G6959">
        <v>268</v>
      </c>
      <c r="H6959">
        <v>20471</v>
      </c>
      <c r="I6959">
        <v>198860</v>
      </c>
      <c r="J6959">
        <v>221</v>
      </c>
      <c r="K6959">
        <v>141</v>
      </c>
      <c r="L6959">
        <v>1187</v>
      </c>
      <c r="M6959">
        <v>2923</v>
      </c>
      <c r="N6959">
        <v>12053.9</v>
      </c>
      <c r="O6959">
        <v>2492.04</v>
      </c>
      <c r="P6959">
        <v>1374.77</v>
      </c>
      <c r="Q6959">
        <v>6.2187800000000001E-2</v>
      </c>
      <c r="R6959">
        <v>8.2723500000000005E-2</v>
      </c>
      <c r="S6959">
        <v>6.3707E-2</v>
      </c>
    </row>
    <row r="6960" spans="1:19" x14ac:dyDescent="0.25">
      <c r="A6960">
        <v>267</v>
      </c>
      <c r="B6960">
        <v>10</v>
      </c>
      <c r="C6960">
        <v>11</v>
      </c>
      <c r="D6960">
        <v>6425</v>
      </c>
      <c r="E6960">
        <v>3533</v>
      </c>
      <c r="F6960">
        <v>2594</v>
      </c>
      <c r="G6960">
        <v>298</v>
      </c>
      <c r="H6960">
        <v>1581</v>
      </c>
      <c r="I6960">
        <v>155000</v>
      </c>
      <c r="J6960">
        <v>100</v>
      </c>
      <c r="K6960">
        <v>58</v>
      </c>
      <c r="L6960">
        <v>609</v>
      </c>
      <c r="M6960">
        <v>1310</v>
      </c>
      <c r="N6960">
        <v>1247.23</v>
      </c>
      <c r="O6960">
        <v>256.18299999999999</v>
      </c>
      <c r="P6960">
        <v>124.91500000000001</v>
      </c>
      <c r="Q6960">
        <v>8.6296399999999992E-3</v>
      </c>
      <c r="R6960">
        <v>9.0610099999999996E-3</v>
      </c>
      <c r="S6960">
        <v>8.3150900000000007E-3</v>
      </c>
    </row>
    <row r="6961" spans="1:19" x14ac:dyDescent="0.25">
      <c r="A6961">
        <v>267</v>
      </c>
      <c r="B6961">
        <v>9</v>
      </c>
      <c r="C6961">
        <v>10</v>
      </c>
      <c r="D6961">
        <v>6674</v>
      </c>
      <c r="E6961">
        <v>4219</v>
      </c>
      <c r="F6961">
        <v>2137</v>
      </c>
      <c r="G6961">
        <v>318</v>
      </c>
      <c r="H6961">
        <v>2589</v>
      </c>
      <c r="I6961">
        <v>154240</v>
      </c>
      <c r="J6961">
        <v>118</v>
      </c>
      <c r="K6961">
        <v>74</v>
      </c>
      <c r="L6961">
        <v>1248</v>
      </c>
      <c r="M6961">
        <v>1363</v>
      </c>
      <c r="N6961">
        <v>1232.97</v>
      </c>
      <c r="O6961">
        <v>490.99099999999999</v>
      </c>
      <c r="P6961">
        <v>114.664</v>
      </c>
      <c r="Q6961">
        <v>1.72064E-2</v>
      </c>
      <c r="R6961">
        <v>1.6266099999999999E-2</v>
      </c>
      <c r="S6961">
        <v>1.9513200000000001E-2</v>
      </c>
    </row>
    <row r="6962" spans="1:19" x14ac:dyDescent="0.25">
      <c r="A6962">
        <v>267</v>
      </c>
      <c r="B6962">
        <v>8</v>
      </c>
      <c r="C6962">
        <v>11</v>
      </c>
      <c r="D6962">
        <v>6356</v>
      </c>
      <c r="E6962">
        <v>3727</v>
      </c>
      <c r="F6962">
        <v>2388</v>
      </c>
      <c r="G6962">
        <v>241</v>
      </c>
      <c r="H6962">
        <v>2668</v>
      </c>
      <c r="I6962">
        <v>131640</v>
      </c>
      <c r="J6962">
        <v>101</v>
      </c>
      <c r="K6962">
        <v>65</v>
      </c>
      <c r="L6962">
        <v>1106</v>
      </c>
      <c r="M6962">
        <v>1312</v>
      </c>
      <c r="N6962">
        <v>1163.8800000000001</v>
      </c>
      <c r="O6962">
        <v>364.28100000000001</v>
      </c>
      <c r="P6962">
        <v>135.209</v>
      </c>
      <c r="Q6962">
        <v>2.09617E-2</v>
      </c>
      <c r="R6962">
        <v>2.0258999999999999E-2</v>
      </c>
      <c r="S6962">
        <v>2.3115400000000001E-2</v>
      </c>
    </row>
    <row r="6963" spans="1:19" x14ac:dyDescent="0.25">
      <c r="A6963">
        <v>267</v>
      </c>
      <c r="B6963">
        <v>7</v>
      </c>
      <c r="C6963">
        <v>0</v>
      </c>
      <c r="D6963">
        <v>2366</v>
      </c>
      <c r="E6963">
        <v>1812</v>
      </c>
      <c r="F6963">
        <v>461</v>
      </c>
      <c r="G6963">
        <v>93</v>
      </c>
      <c r="H6963">
        <v>2780</v>
      </c>
      <c r="I6963">
        <v>38020</v>
      </c>
      <c r="J6963">
        <v>0</v>
      </c>
      <c r="K6963">
        <v>0</v>
      </c>
      <c r="L6963">
        <v>465</v>
      </c>
      <c r="M6963">
        <v>472</v>
      </c>
      <c r="N6963">
        <v>2605.54</v>
      </c>
      <c r="O6963">
        <v>450.27300000000002</v>
      </c>
      <c r="P6963">
        <v>252.61500000000001</v>
      </c>
      <c r="Q6963">
        <v>4.4234000000000002E-2</v>
      </c>
      <c r="R6963">
        <v>6.8057999999999994E-2</v>
      </c>
      <c r="S6963">
        <v>3.8017500000000003E-2</v>
      </c>
    </row>
    <row r="6964" spans="1:19" x14ac:dyDescent="0.25">
      <c r="A6964">
        <v>267</v>
      </c>
      <c r="B6964">
        <v>6</v>
      </c>
      <c r="C6964">
        <v>11</v>
      </c>
      <c r="D6964">
        <v>8869</v>
      </c>
      <c r="E6964">
        <v>5419</v>
      </c>
      <c r="F6964">
        <v>3146</v>
      </c>
      <c r="G6964">
        <v>304</v>
      </c>
      <c r="H6964">
        <v>3587</v>
      </c>
      <c r="I6964">
        <v>191780</v>
      </c>
      <c r="J6964">
        <v>143</v>
      </c>
      <c r="K6964">
        <v>82</v>
      </c>
      <c r="L6964">
        <v>852</v>
      </c>
      <c r="M6964">
        <v>1771</v>
      </c>
      <c r="N6964">
        <v>1052.5999999999999</v>
      </c>
      <c r="O6964">
        <v>306.49099999999999</v>
      </c>
      <c r="P6964">
        <v>109.4</v>
      </c>
      <c r="Q6964">
        <v>1.23185E-2</v>
      </c>
      <c r="R6964">
        <v>1.24782E-2</v>
      </c>
      <c r="S6964">
        <v>1.2035499999999999E-2</v>
      </c>
    </row>
    <row r="6965" spans="1:19" x14ac:dyDescent="0.25">
      <c r="A6965">
        <v>267</v>
      </c>
      <c r="B6965">
        <v>5</v>
      </c>
      <c r="C6965">
        <v>14</v>
      </c>
      <c r="D6965">
        <v>10463</v>
      </c>
      <c r="E6965">
        <v>5909</v>
      </c>
      <c r="F6965">
        <v>4036</v>
      </c>
      <c r="G6965">
        <v>518</v>
      </c>
      <c r="H6965">
        <v>1121</v>
      </c>
      <c r="I6965">
        <v>264340</v>
      </c>
      <c r="J6965">
        <v>134</v>
      </c>
      <c r="K6965">
        <v>82</v>
      </c>
      <c r="L6965">
        <v>601</v>
      </c>
      <c r="M6965">
        <v>1863</v>
      </c>
      <c r="N6965">
        <v>1457.29</v>
      </c>
      <c r="O6965">
        <v>257.42700000000002</v>
      </c>
      <c r="P6965">
        <v>163.81</v>
      </c>
      <c r="Q6965">
        <v>2.9796800000000002E-3</v>
      </c>
      <c r="R6965">
        <v>4.4312300000000004E-3</v>
      </c>
      <c r="S6965">
        <v>3.3973100000000002E-3</v>
      </c>
    </row>
    <row r="6966" spans="1:19" x14ac:dyDescent="0.25">
      <c r="A6966">
        <v>267</v>
      </c>
      <c r="B6966">
        <v>4</v>
      </c>
      <c r="C6966">
        <v>9</v>
      </c>
      <c r="D6966">
        <v>5403</v>
      </c>
      <c r="E6966">
        <v>2901</v>
      </c>
      <c r="F6966">
        <v>2272</v>
      </c>
      <c r="G6966">
        <v>230</v>
      </c>
      <c r="H6966">
        <v>1708</v>
      </c>
      <c r="I6966">
        <v>125540</v>
      </c>
      <c r="J6966">
        <v>120</v>
      </c>
      <c r="K6966">
        <v>68</v>
      </c>
      <c r="L6966">
        <v>541</v>
      </c>
      <c r="M6966">
        <v>1001</v>
      </c>
      <c r="N6966">
        <v>795.00800000000004</v>
      </c>
      <c r="O6966">
        <v>259.03800000000001</v>
      </c>
      <c r="P6966">
        <v>98.778400000000005</v>
      </c>
      <c r="Q6966">
        <v>1.1947899999999999E-2</v>
      </c>
      <c r="R6966">
        <v>1.29874E-2</v>
      </c>
      <c r="S6966">
        <v>1.21224E-2</v>
      </c>
    </row>
    <row r="6967" spans="1:19" x14ac:dyDescent="0.25">
      <c r="A6967">
        <v>267</v>
      </c>
      <c r="B6967">
        <v>3</v>
      </c>
      <c r="C6967">
        <v>1</v>
      </c>
      <c r="D6967">
        <v>2699</v>
      </c>
      <c r="E6967">
        <v>1214</v>
      </c>
      <c r="F6967">
        <v>1378</v>
      </c>
      <c r="G6967">
        <v>107</v>
      </c>
      <c r="H6967">
        <v>2838</v>
      </c>
      <c r="I6967">
        <v>58320</v>
      </c>
      <c r="J6967">
        <v>395</v>
      </c>
      <c r="K6967">
        <v>229</v>
      </c>
      <c r="L6967">
        <v>270</v>
      </c>
      <c r="M6967">
        <v>568</v>
      </c>
      <c r="N6967">
        <v>1672.46</v>
      </c>
      <c r="O6967">
        <v>324.40899999999999</v>
      </c>
      <c r="P6967">
        <v>200.49600000000001</v>
      </c>
      <c r="Q6967">
        <v>4.6905299999999997E-2</v>
      </c>
      <c r="R6967">
        <v>4.6550300000000003E-2</v>
      </c>
      <c r="S6967">
        <v>5.5544700000000002E-2</v>
      </c>
    </row>
    <row r="6968" spans="1:19" x14ac:dyDescent="0.25">
      <c r="A6968">
        <v>267</v>
      </c>
      <c r="B6968">
        <v>2</v>
      </c>
      <c r="C6968">
        <v>11</v>
      </c>
      <c r="D6968">
        <v>7676</v>
      </c>
      <c r="E6968">
        <v>3797</v>
      </c>
      <c r="F6968">
        <v>3565</v>
      </c>
      <c r="G6968">
        <v>314</v>
      </c>
      <c r="H6968">
        <v>2771</v>
      </c>
      <c r="I6968">
        <v>181480</v>
      </c>
      <c r="J6968">
        <v>133</v>
      </c>
      <c r="K6968">
        <v>77</v>
      </c>
      <c r="L6968">
        <v>660</v>
      </c>
      <c r="M6968">
        <v>1675</v>
      </c>
      <c r="N6968">
        <v>1503.63</v>
      </c>
      <c r="O6968">
        <v>351.24599999999998</v>
      </c>
      <c r="P6968">
        <v>164.625</v>
      </c>
      <c r="Q6968">
        <v>1.82855E-2</v>
      </c>
      <c r="R6968">
        <v>1.37778E-2</v>
      </c>
      <c r="S6968">
        <v>1.85571E-2</v>
      </c>
    </row>
    <row r="6969" spans="1:19" x14ac:dyDescent="0.25">
      <c r="A6969">
        <v>267</v>
      </c>
      <c r="B6969">
        <v>1</v>
      </c>
      <c r="C6969">
        <v>3</v>
      </c>
      <c r="D6969">
        <v>5217</v>
      </c>
      <c r="E6969">
        <v>3205</v>
      </c>
      <c r="F6969">
        <v>1789</v>
      </c>
      <c r="G6969">
        <v>223</v>
      </c>
      <c r="H6969">
        <v>2459</v>
      </c>
      <c r="I6969">
        <v>127800</v>
      </c>
      <c r="J6969">
        <v>345</v>
      </c>
      <c r="K6969">
        <v>193</v>
      </c>
      <c r="L6969">
        <v>257</v>
      </c>
      <c r="M6969">
        <v>1022</v>
      </c>
      <c r="N6969">
        <v>1097.28</v>
      </c>
      <c r="O6969">
        <v>376.69499999999999</v>
      </c>
      <c r="P6969">
        <v>121.36499999999999</v>
      </c>
      <c r="Q6969">
        <v>1.23725E-2</v>
      </c>
      <c r="R6969">
        <v>1.7285499999999999E-2</v>
      </c>
      <c r="S6969">
        <v>1.1067499999999999E-2</v>
      </c>
    </row>
    <row r="6970" spans="1:19" x14ac:dyDescent="0.25">
      <c r="A6970">
        <v>268</v>
      </c>
      <c r="B6970">
        <v>26</v>
      </c>
      <c r="C6970">
        <v>0</v>
      </c>
      <c r="D6970">
        <v>5324</v>
      </c>
      <c r="E6970">
        <v>5324</v>
      </c>
      <c r="F6970">
        <v>0</v>
      </c>
      <c r="G6970">
        <v>0</v>
      </c>
      <c r="H6970">
        <v>5403</v>
      </c>
      <c r="I6970">
        <v>10400</v>
      </c>
      <c r="J6970">
        <v>0</v>
      </c>
      <c r="K6970">
        <v>0</v>
      </c>
      <c r="L6970">
        <v>0</v>
      </c>
      <c r="M6970">
        <v>0</v>
      </c>
      <c r="N6970">
        <v>269893</v>
      </c>
      <c r="O6970">
        <v>61969.5</v>
      </c>
      <c r="P6970">
        <v>18795.7</v>
      </c>
      <c r="Q6970">
        <v>1</v>
      </c>
      <c r="R6970">
        <v>1</v>
      </c>
      <c r="S6970">
        <v>1</v>
      </c>
    </row>
    <row r="6971" spans="1:19" x14ac:dyDescent="0.25">
      <c r="A6971">
        <v>268</v>
      </c>
      <c r="B6971">
        <v>25</v>
      </c>
      <c r="C6971">
        <v>2</v>
      </c>
      <c r="D6971">
        <v>2873</v>
      </c>
      <c r="E6971">
        <v>1321</v>
      </c>
      <c r="F6971">
        <v>1451</v>
      </c>
      <c r="G6971">
        <v>101</v>
      </c>
      <c r="H6971">
        <v>2233</v>
      </c>
      <c r="I6971">
        <v>72560</v>
      </c>
      <c r="J6971">
        <v>318</v>
      </c>
      <c r="K6971">
        <v>193</v>
      </c>
      <c r="L6971">
        <v>140</v>
      </c>
      <c r="M6971">
        <v>565</v>
      </c>
      <c r="N6971">
        <v>1156.8599999999999</v>
      </c>
      <c r="O6971">
        <v>317.34100000000001</v>
      </c>
      <c r="P6971">
        <v>112.096</v>
      </c>
      <c r="Q6971">
        <v>6.5948599999999996E-2</v>
      </c>
      <c r="R6971">
        <v>4.7055300000000001E-2</v>
      </c>
      <c r="S6971">
        <v>6.6394800000000004E-2</v>
      </c>
    </row>
    <row r="6972" spans="1:19" x14ac:dyDescent="0.25">
      <c r="A6972">
        <v>268</v>
      </c>
      <c r="B6972">
        <v>24</v>
      </c>
      <c r="C6972">
        <v>10</v>
      </c>
      <c r="D6972">
        <v>7569</v>
      </c>
      <c r="E6972">
        <v>4195</v>
      </c>
      <c r="F6972">
        <v>3068</v>
      </c>
      <c r="G6972">
        <v>306</v>
      </c>
      <c r="H6972">
        <v>2379</v>
      </c>
      <c r="I6972">
        <v>204680</v>
      </c>
      <c r="J6972">
        <v>161</v>
      </c>
      <c r="K6972">
        <v>96</v>
      </c>
      <c r="L6972">
        <v>745</v>
      </c>
      <c r="M6972">
        <v>1517</v>
      </c>
      <c r="N6972">
        <v>1152.33</v>
      </c>
      <c r="O6972">
        <v>293.14600000000002</v>
      </c>
      <c r="P6972">
        <v>136.48099999999999</v>
      </c>
      <c r="Q6972">
        <v>1.37003E-2</v>
      </c>
      <c r="R6972">
        <v>1.3927200000000001E-2</v>
      </c>
      <c r="S6972">
        <v>1.1930700000000001E-2</v>
      </c>
    </row>
    <row r="6973" spans="1:19" x14ac:dyDescent="0.25">
      <c r="A6973">
        <v>268</v>
      </c>
      <c r="B6973">
        <v>23</v>
      </c>
      <c r="C6973">
        <v>14</v>
      </c>
      <c r="D6973">
        <v>13783</v>
      </c>
      <c r="E6973">
        <v>8847</v>
      </c>
      <c r="F6973">
        <v>4572</v>
      </c>
      <c r="G6973">
        <v>364</v>
      </c>
      <c r="H6973">
        <v>15561</v>
      </c>
      <c r="I6973">
        <v>302200</v>
      </c>
      <c r="J6973">
        <v>203</v>
      </c>
      <c r="K6973">
        <v>120</v>
      </c>
      <c r="L6973">
        <v>1262</v>
      </c>
      <c r="M6973">
        <v>2795</v>
      </c>
      <c r="N6973">
        <v>22375.200000000001</v>
      </c>
      <c r="O6973">
        <v>2864.56</v>
      </c>
      <c r="P6973">
        <v>2483.8000000000002</v>
      </c>
      <c r="Q6973">
        <v>3.9500100000000003E-2</v>
      </c>
      <c r="R6973">
        <v>5.2739800000000003E-2</v>
      </c>
      <c r="S6973">
        <v>4.2625900000000001E-2</v>
      </c>
    </row>
    <row r="6974" spans="1:19" x14ac:dyDescent="0.25">
      <c r="A6974">
        <v>268</v>
      </c>
      <c r="B6974">
        <v>22</v>
      </c>
      <c r="C6974">
        <v>0</v>
      </c>
      <c r="D6974">
        <v>12237</v>
      </c>
      <c r="E6974">
        <v>11774</v>
      </c>
      <c r="F6974">
        <v>373</v>
      </c>
      <c r="G6974">
        <v>90</v>
      </c>
      <c r="H6974">
        <v>29732</v>
      </c>
      <c r="I6974">
        <v>37820</v>
      </c>
      <c r="J6974">
        <v>0</v>
      </c>
      <c r="K6974">
        <v>0</v>
      </c>
      <c r="L6974">
        <v>1019</v>
      </c>
      <c r="M6974">
        <v>2819</v>
      </c>
      <c r="N6974">
        <v>22537.8</v>
      </c>
      <c r="O6974">
        <v>4608.38</v>
      </c>
      <c r="P6974">
        <v>2549.5300000000002</v>
      </c>
      <c r="Q6974">
        <v>0.67462500000000003</v>
      </c>
      <c r="R6974">
        <v>0.84163900000000003</v>
      </c>
      <c r="S6974">
        <v>0.58967400000000003</v>
      </c>
    </row>
    <row r="6975" spans="1:19" x14ac:dyDescent="0.25">
      <c r="A6975">
        <v>268</v>
      </c>
      <c r="B6975">
        <v>21</v>
      </c>
      <c r="C6975">
        <v>0</v>
      </c>
      <c r="D6975">
        <v>21880</v>
      </c>
      <c r="E6975">
        <v>21448</v>
      </c>
      <c r="F6975">
        <v>358</v>
      </c>
      <c r="G6975">
        <v>74</v>
      </c>
      <c r="H6975">
        <v>43531</v>
      </c>
      <c r="I6975">
        <v>42720</v>
      </c>
      <c r="J6975">
        <v>0</v>
      </c>
      <c r="K6975">
        <v>0</v>
      </c>
      <c r="L6975">
        <v>661</v>
      </c>
      <c r="M6975">
        <v>4836</v>
      </c>
      <c r="N6975">
        <v>21546.799999999999</v>
      </c>
      <c r="O6975">
        <v>4337.62</v>
      </c>
      <c r="P6975">
        <v>2447.98</v>
      </c>
      <c r="Q6975">
        <v>0.96013599999999999</v>
      </c>
      <c r="R6975">
        <v>0.98585199999999995</v>
      </c>
      <c r="S6975">
        <v>0.99097500000000005</v>
      </c>
    </row>
    <row r="6976" spans="1:19" x14ac:dyDescent="0.25">
      <c r="A6976">
        <v>268</v>
      </c>
      <c r="B6976">
        <v>20</v>
      </c>
      <c r="C6976">
        <v>11</v>
      </c>
      <c r="D6976">
        <v>6895</v>
      </c>
      <c r="E6976">
        <v>3935</v>
      </c>
      <c r="F6976">
        <v>2675</v>
      </c>
      <c r="G6976">
        <v>285</v>
      </c>
      <c r="H6976">
        <v>2031</v>
      </c>
      <c r="I6976">
        <v>199300</v>
      </c>
      <c r="J6976">
        <v>137</v>
      </c>
      <c r="K6976">
        <v>90</v>
      </c>
      <c r="L6976">
        <v>486</v>
      </c>
      <c r="M6976">
        <v>1570</v>
      </c>
      <c r="N6976">
        <v>1675.76</v>
      </c>
      <c r="O6976">
        <v>365.572</v>
      </c>
      <c r="P6976">
        <v>187.30600000000001</v>
      </c>
      <c r="Q6976">
        <v>5.9544699999999999E-3</v>
      </c>
      <c r="R6976">
        <v>1.10413E-2</v>
      </c>
      <c r="S6976">
        <v>4.3672600000000004E-3</v>
      </c>
    </row>
    <row r="6977" spans="1:19" x14ac:dyDescent="0.25">
      <c r="A6977">
        <v>268</v>
      </c>
      <c r="B6977">
        <v>19</v>
      </c>
      <c r="C6977">
        <v>9</v>
      </c>
      <c r="D6977">
        <v>6394</v>
      </c>
      <c r="E6977">
        <v>3630</v>
      </c>
      <c r="F6977">
        <v>2531</v>
      </c>
      <c r="G6977">
        <v>233</v>
      </c>
      <c r="H6977">
        <v>2763</v>
      </c>
      <c r="I6977">
        <v>167860</v>
      </c>
      <c r="J6977">
        <v>152</v>
      </c>
      <c r="K6977">
        <v>95</v>
      </c>
      <c r="L6977">
        <v>1104</v>
      </c>
      <c r="M6977">
        <v>1336</v>
      </c>
      <c r="N6977">
        <v>1585.67</v>
      </c>
      <c r="O6977">
        <v>391.23</v>
      </c>
      <c r="P6977">
        <v>186.51900000000001</v>
      </c>
      <c r="Q6977">
        <v>1.7845699999999999E-2</v>
      </c>
      <c r="R6977">
        <v>1.66754E-2</v>
      </c>
      <c r="S6977">
        <v>1.8406100000000002E-2</v>
      </c>
    </row>
    <row r="6978" spans="1:19" x14ac:dyDescent="0.25">
      <c r="A6978">
        <v>268</v>
      </c>
      <c r="B6978">
        <v>18</v>
      </c>
      <c r="C6978">
        <v>10</v>
      </c>
      <c r="D6978">
        <v>5969</v>
      </c>
      <c r="E6978">
        <v>3381</v>
      </c>
      <c r="F6978">
        <v>2361</v>
      </c>
      <c r="G6978">
        <v>227</v>
      </c>
      <c r="H6978">
        <v>2405</v>
      </c>
      <c r="I6978">
        <v>148480</v>
      </c>
      <c r="J6978">
        <v>138</v>
      </c>
      <c r="K6978">
        <v>87</v>
      </c>
      <c r="L6978">
        <v>1073</v>
      </c>
      <c r="M6978">
        <v>1233</v>
      </c>
      <c r="N6978">
        <v>1683.36</v>
      </c>
      <c r="O6978">
        <v>390.53800000000001</v>
      </c>
      <c r="P6978">
        <v>182.928</v>
      </c>
      <c r="Q6978">
        <v>1.41155E-2</v>
      </c>
      <c r="R6978">
        <v>1.81551E-2</v>
      </c>
      <c r="S6978">
        <v>1.8181900000000001E-2</v>
      </c>
    </row>
    <row r="6979" spans="1:19" x14ac:dyDescent="0.25">
      <c r="A6979">
        <v>268</v>
      </c>
      <c r="B6979">
        <v>17</v>
      </c>
      <c r="C6979">
        <v>4</v>
      </c>
      <c r="D6979">
        <v>6864</v>
      </c>
      <c r="E6979">
        <v>4252</v>
      </c>
      <c r="F6979">
        <v>2457</v>
      </c>
      <c r="G6979">
        <v>155</v>
      </c>
      <c r="H6979">
        <v>10243</v>
      </c>
      <c r="I6979">
        <v>126820</v>
      </c>
      <c r="J6979">
        <v>374</v>
      </c>
      <c r="K6979">
        <v>220</v>
      </c>
      <c r="L6979">
        <v>1214</v>
      </c>
      <c r="M6979">
        <v>1421</v>
      </c>
      <c r="N6979">
        <v>6165.29</v>
      </c>
      <c r="O6979">
        <v>1773.42</v>
      </c>
      <c r="P6979">
        <v>741.81100000000004</v>
      </c>
      <c r="Q6979">
        <v>0.13295399999999999</v>
      </c>
      <c r="R6979">
        <v>0.108891</v>
      </c>
      <c r="S6979">
        <v>0.14315900000000001</v>
      </c>
    </row>
    <row r="6980" spans="1:19" x14ac:dyDescent="0.25">
      <c r="A6980">
        <v>268</v>
      </c>
      <c r="B6980">
        <v>16</v>
      </c>
      <c r="C6980">
        <v>0</v>
      </c>
      <c r="D6980">
        <v>12336</v>
      </c>
      <c r="E6980">
        <v>11869</v>
      </c>
      <c r="F6980">
        <v>393</v>
      </c>
      <c r="G6980">
        <v>74</v>
      </c>
      <c r="H6980">
        <v>29438</v>
      </c>
      <c r="I6980">
        <v>41380</v>
      </c>
      <c r="J6980">
        <v>0</v>
      </c>
      <c r="K6980">
        <v>0</v>
      </c>
      <c r="L6980">
        <v>1070</v>
      </c>
      <c r="M6980">
        <v>2705</v>
      </c>
      <c r="N6980">
        <v>14725.4</v>
      </c>
      <c r="O6980">
        <v>3794.44</v>
      </c>
      <c r="P6980">
        <v>1374.37</v>
      </c>
      <c r="Q6980">
        <v>1</v>
      </c>
      <c r="R6980">
        <v>0.89097999999999999</v>
      </c>
      <c r="S6980">
        <v>0.86086399999999996</v>
      </c>
    </row>
    <row r="6981" spans="1:19" x14ac:dyDescent="0.25">
      <c r="A6981">
        <v>268</v>
      </c>
      <c r="B6981">
        <v>15</v>
      </c>
      <c r="C6981">
        <v>4</v>
      </c>
      <c r="D6981">
        <v>4896</v>
      </c>
      <c r="E6981">
        <v>2652</v>
      </c>
      <c r="F6981">
        <v>2055</v>
      </c>
      <c r="G6981">
        <v>189</v>
      </c>
      <c r="H6981">
        <v>2914</v>
      </c>
      <c r="I6981">
        <v>125140</v>
      </c>
      <c r="J6981">
        <v>263</v>
      </c>
      <c r="K6981">
        <v>175</v>
      </c>
      <c r="L6981">
        <v>517</v>
      </c>
      <c r="M6981">
        <v>1005</v>
      </c>
      <c r="N6981">
        <v>878.779</v>
      </c>
      <c r="O6981">
        <v>310.029</v>
      </c>
      <c r="P6981">
        <v>92.975300000000004</v>
      </c>
      <c r="Q6981">
        <v>1.92617E-2</v>
      </c>
      <c r="R6981">
        <v>2.1924200000000001E-2</v>
      </c>
      <c r="S6981">
        <v>1.8691599999999999E-2</v>
      </c>
    </row>
    <row r="6982" spans="1:19" x14ac:dyDescent="0.25">
      <c r="A6982">
        <v>268</v>
      </c>
      <c r="B6982">
        <v>14</v>
      </c>
      <c r="C6982">
        <v>0</v>
      </c>
      <c r="D6982">
        <v>2473</v>
      </c>
      <c r="E6982">
        <v>1885</v>
      </c>
      <c r="F6982">
        <v>481</v>
      </c>
      <c r="G6982">
        <v>107</v>
      </c>
      <c r="H6982">
        <v>3063</v>
      </c>
      <c r="I6982">
        <v>47180</v>
      </c>
      <c r="J6982">
        <v>0</v>
      </c>
      <c r="K6982">
        <v>0</v>
      </c>
      <c r="L6982">
        <v>475</v>
      </c>
      <c r="M6982">
        <v>496</v>
      </c>
      <c r="N6982">
        <v>2061.36</v>
      </c>
      <c r="O6982">
        <v>422.65800000000002</v>
      </c>
      <c r="P6982">
        <v>231.929</v>
      </c>
      <c r="Q6982">
        <v>5.01524E-2</v>
      </c>
      <c r="R6982">
        <v>8.3990800000000004E-2</v>
      </c>
      <c r="S6982">
        <v>3.9904000000000002E-2</v>
      </c>
    </row>
    <row r="6983" spans="1:19" x14ac:dyDescent="0.25">
      <c r="A6983">
        <v>268</v>
      </c>
      <c r="B6983">
        <v>13</v>
      </c>
      <c r="C6983">
        <v>10</v>
      </c>
      <c r="D6983">
        <v>6658</v>
      </c>
      <c r="E6983">
        <v>3952</v>
      </c>
      <c r="F6983">
        <v>2433</v>
      </c>
      <c r="G6983">
        <v>273</v>
      </c>
      <c r="H6983">
        <v>2545</v>
      </c>
      <c r="I6983">
        <v>177440</v>
      </c>
      <c r="J6983">
        <v>145</v>
      </c>
      <c r="K6983">
        <v>85</v>
      </c>
      <c r="L6983">
        <v>1147</v>
      </c>
      <c r="M6983">
        <v>1357</v>
      </c>
      <c r="N6983">
        <v>1377.51</v>
      </c>
      <c r="O6983">
        <v>393.21199999999999</v>
      </c>
      <c r="P6983">
        <v>147.946</v>
      </c>
      <c r="Q6983">
        <v>9.6289600000000006E-3</v>
      </c>
      <c r="R6983">
        <v>1.2542299999999999E-2</v>
      </c>
      <c r="S6983">
        <v>8.88013E-3</v>
      </c>
    </row>
    <row r="6984" spans="1:19" x14ac:dyDescent="0.25">
      <c r="A6984">
        <v>268</v>
      </c>
      <c r="B6984">
        <v>12</v>
      </c>
      <c r="C6984">
        <v>15</v>
      </c>
      <c r="D6984">
        <v>8588</v>
      </c>
      <c r="E6984">
        <v>5115</v>
      </c>
      <c r="F6984">
        <v>3129</v>
      </c>
      <c r="G6984">
        <v>344</v>
      </c>
      <c r="H6984">
        <v>2210</v>
      </c>
      <c r="I6984">
        <v>232440</v>
      </c>
      <c r="J6984">
        <v>127</v>
      </c>
      <c r="K6984">
        <v>78</v>
      </c>
      <c r="L6984">
        <v>1449</v>
      </c>
      <c r="M6984">
        <v>1736</v>
      </c>
      <c r="N6984">
        <v>1194.57</v>
      </c>
      <c r="O6984">
        <v>362.416</v>
      </c>
      <c r="P6984">
        <v>119.17400000000001</v>
      </c>
      <c r="Q6984">
        <v>1.59778E-2</v>
      </c>
      <c r="R6984">
        <v>1.3005900000000001E-2</v>
      </c>
      <c r="S6984">
        <v>1.4267800000000001E-2</v>
      </c>
    </row>
    <row r="6985" spans="1:19" x14ac:dyDescent="0.25">
      <c r="A6985">
        <v>268</v>
      </c>
      <c r="B6985">
        <v>11</v>
      </c>
      <c r="C6985">
        <v>11</v>
      </c>
      <c r="D6985">
        <v>12325</v>
      </c>
      <c r="E6985">
        <v>9278</v>
      </c>
      <c r="F6985">
        <v>2790</v>
      </c>
      <c r="G6985">
        <v>257</v>
      </c>
      <c r="H6985">
        <v>19876</v>
      </c>
      <c r="I6985">
        <v>261040</v>
      </c>
      <c r="J6985">
        <v>257</v>
      </c>
      <c r="K6985">
        <v>158</v>
      </c>
      <c r="L6985">
        <v>1064</v>
      </c>
      <c r="M6985">
        <v>2621</v>
      </c>
      <c r="N6985">
        <v>7262.24</v>
      </c>
      <c r="O6985">
        <v>1896.21</v>
      </c>
      <c r="P6985">
        <v>797.13900000000001</v>
      </c>
      <c r="Q6985">
        <v>8.1029100000000007E-2</v>
      </c>
      <c r="R6985">
        <v>7.0396600000000004E-2</v>
      </c>
      <c r="S6985">
        <v>9.3521499999999994E-2</v>
      </c>
    </row>
    <row r="6986" spans="1:19" x14ac:dyDescent="0.25">
      <c r="A6986">
        <v>268</v>
      </c>
      <c r="B6986">
        <v>10</v>
      </c>
      <c r="C6986">
        <v>10</v>
      </c>
      <c r="D6986">
        <v>6790</v>
      </c>
      <c r="E6986">
        <v>3486</v>
      </c>
      <c r="F6986">
        <v>2986</v>
      </c>
      <c r="G6986">
        <v>318</v>
      </c>
      <c r="H6986">
        <v>1649</v>
      </c>
      <c r="I6986">
        <v>182280</v>
      </c>
      <c r="J6986">
        <v>152</v>
      </c>
      <c r="K6986">
        <v>93</v>
      </c>
      <c r="L6986">
        <v>614</v>
      </c>
      <c r="M6986">
        <v>1379</v>
      </c>
      <c r="N6986">
        <v>553.49400000000003</v>
      </c>
      <c r="O6986">
        <v>254.91499999999999</v>
      </c>
      <c r="P6986">
        <v>71.388300000000001</v>
      </c>
      <c r="Q6986">
        <v>1.0889100000000001E-2</v>
      </c>
      <c r="R6986">
        <v>9.5376999999999997E-3</v>
      </c>
      <c r="S6986">
        <v>9.1849099999999993E-3</v>
      </c>
    </row>
    <row r="6987" spans="1:19" x14ac:dyDescent="0.25">
      <c r="A6987">
        <v>268</v>
      </c>
      <c r="B6987">
        <v>9</v>
      </c>
      <c r="C6987">
        <v>10</v>
      </c>
      <c r="D6987">
        <v>6321</v>
      </c>
      <c r="E6987">
        <v>3655</v>
      </c>
      <c r="F6987">
        <v>2384</v>
      </c>
      <c r="G6987">
        <v>282</v>
      </c>
      <c r="H6987">
        <v>2281</v>
      </c>
      <c r="I6987">
        <v>181920</v>
      </c>
      <c r="J6987">
        <v>146</v>
      </c>
      <c r="K6987">
        <v>84</v>
      </c>
      <c r="L6987">
        <v>1102</v>
      </c>
      <c r="M6987">
        <v>1304</v>
      </c>
      <c r="N6987">
        <v>1852.6</v>
      </c>
      <c r="O6987">
        <v>400.95400000000001</v>
      </c>
      <c r="P6987">
        <v>235.95500000000001</v>
      </c>
      <c r="Q6987">
        <v>1.06272E-2</v>
      </c>
      <c r="R6987">
        <v>2.1236600000000001E-2</v>
      </c>
      <c r="S6987">
        <v>7.5936099999999998E-3</v>
      </c>
    </row>
    <row r="6988" spans="1:19" x14ac:dyDescent="0.25">
      <c r="A6988">
        <v>268</v>
      </c>
      <c r="B6988">
        <v>8</v>
      </c>
      <c r="C6988">
        <v>10</v>
      </c>
      <c r="D6988">
        <v>6390</v>
      </c>
      <c r="E6988">
        <v>3395</v>
      </c>
      <c r="F6988">
        <v>2736</v>
      </c>
      <c r="G6988">
        <v>259</v>
      </c>
      <c r="H6988">
        <v>2359</v>
      </c>
      <c r="I6988">
        <v>172960</v>
      </c>
      <c r="J6988">
        <v>147</v>
      </c>
      <c r="K6988">
        <v>94</v>
      </c>
      <c r="L6988">
        <v>1095</v>
      </c>
      <c r="M6988">
        <v>1302</v>
      </c>
      <c r="N6988">
        <v>1545.88</v>
      </c>
      <c r="O6988">
        <v>470.58800000000002</v>
      </c>
      <c r="P6988">
        <v>172.09800000000001</v>
      </c>
      <c r="Q6988">
        <v>1.16785E-2</v>
      </c>
      <c r="R6988">
        <v>1.8105400000000001E-2</v>
      </c>
      <c r="S6988">
        <v>1.14004E-2</v>
      </c>
    </row>
    <row r="6989" spans="1:19" x14ac:dyDescent="0.25">
      <c r="A6989">
        <v>268</v>
      </c>
      <c r="B6989">
        <v>7</v>
      </c>
      <c r="C6989">
        <v>0</v>
      </c>
      <c r="D6989">
        <v>2432</v>
      </c>
      <c r="E6989">
        <v>1874</v>
      </c>
      <c r="F6989">
        <v>478</v>
      </c>
      <c r="G6989">
        <v>80</v>
      </c>
      <c r="H6989">
        <v>2799</v>
      </c>
      <c r="I6989">
        <v>45160</v>
      </c>
      <c r="J6989">
        <v>0</v>
      </c>
      <c r="K6989">
        <v>0</v>
      </c>
      <c r="L6989">
        <v>438</v>
      </c>
      <c r="M6989">
        <v>464</v>
      </c>
      <c r="N6989">
        <v>1854.7</v>
      </c>
      <c r="O6989">
        <v>396.19099999999997</v>
      </c>
      <c r="P6989">
        <v>228.078</v>
      </c>
      <c r="Q6989">
        <v>9.9220799999999998E-2</v>
      </c>
      <c r="R6989">
        <v>6.3778000000000001E-2</v>
      </c>
      <c r="S6989">
        <v>5.3747999999999997E-2</v>
      </c>
    </row>
    <row r="6990" spans="1:19" x14ac:dyDescent="0.25">
      <c r="A6990">
        <v>268</v>
      </c>
      <c r="B6990">
        <v>6</v>
      </c>
      <c r="C6990">
        <v>10</v>
      </c>
      <c r="D6990">
        <v>8749</v>
      </c>
      <c r="E6990">
        <v>5179</v>
      </c>
      <c r="F6990">
        <v>3272</v>
      </c>
      <c r="G6990">
        <v>298</v>
      </c>
      <c r="H6990">
        <v>3610</v>
      </c>
      <c r="I6990">
        <v>227960</v>
      </c>
      <c r="J6990">
        <v>191</v>
      </c>
      <c r="K6990">
        <v>116</v>
      </c>
      <c r="L6990">
        <v>843</v>
      </c>
      <c r="M6990">
        <v>1739</v>
      </c>
      <c r="N6990">
        <v>3077.47</v>
      </c>
      <c r="O6990">
        <v>583.17399999999998</v>
      </c>
      <c r="P6990">
        <v>321.27499999999998</v>
      </c>
      <c r="Q6990">
        <v>7.3178200000000001E-3</v>
      </c>
      <c r="R6990">
        <v>9.7052200000000005E-3</v>
      </c>
      <c r="S6990">
        <v>6.6870300000000001E-3</v>
      </c>
    </row>
    <row r="6991" spans="1:19" x14ac:dyDescent="0.25">
      <c r="A6991">
        <v>268</v>
      </c>
      <c r="B6991">
        <v>5</v>
      </c>
      <c r="C6991">
        <v>15</v>
      </c>
      <c r="D6991">
        <v>10691</v>
      </c>
      <c r="E6991">
        <v>5373</v>
      </c>
      <c r="F6991">
        <v>4794</v>
      </c>
      <c r="G6991">
        <v>524</v>
      </c>
      <c r="H6991">
        <v>1118</v>
      </c>
      <c r="I6991">
        <v>319680</v>
      </c>
      <c r="J6991">
        <v>155</v>
      </c>
      <c r="K6991">
        <v>96</v>
      </c>
      <c r="L6991">
        <v>610</v>
      </c>
      <c r="M6991">
        <v>1923</v>
      </c>
      <c r="N6991">
        <v>465.35500000000002</v>
      </c>
      <c r="O6991">
        <v>171.958</v>
      </c>
      <c r="P6991">
        <v>62.9283</v>
      </c>
      <c r="Q6991">
        <v>7.1900999999999996E-3</v>
      </c>
      <c r="R6991">
        <v>6.6006900000000002E-3</v>
      </c>
      <c r="S6991">
        <v>7.22903E-3</v>
      </c>
    </row>
    <row r="6992" spans="1:19" x14ac:dyDescent="0.25">
      <c r="A6992">
        <v>268</v>
      </c>
      <c r="B6992">
        <v>4</v>
      </c>
      <c r="C6992">
        <v>5</v>
      </c>
      <c r="D6992">
        <v>5803</v>
      </c>
      <c r="E6992">
        <v>2926</v>
      </c>
      <c r="F6992">
        <v>2648</v>
      </c>
      <c r="G6992">
        <v>229</v>
      </c>
      <c r="H6992">
        <v>1709</v>
      </c>
      <c r="I6992">
        <v>157060</v>
      </c>
      <c r="J6992">
        <v>246</v>
      </c>
      <c r="K6992">
        <v>153</v>
      </c>
      <c r="L6992">
        <v>620</v>
      </c>
      <c r="M6992">
        <v>1117</v>
      </c>
      <c r="N6992">
        <v>1046.8900000000001</v>
      </c>
      <c r="O6992">
        <v>215.499</v>
      </c>
      <c r="P6992">
        <v>122.54300000000001</v>
      </c>
      <c r="Q6992">
        <v>8.7633099999999998E-3</v>
      </c>
      <c r="R6992">
        <v>1.0394799999999999E-2</v>
      </c>
      <c r="S6992">
        <v>9.9776199999999995E-3</v>
      </c>
    </row>
    <row r="6993" spans="1:19" x14ac:dyDescent="0.25">
      <c r="A6993">
        <v>268</v>
      </c>
      <c r="B6993">
        <v>3</v>
      </c>
      <c r="C6993">
        <v>1</v>
      </c>
      <c r="D6993">
        <v>2617</v>
      </c>
      <c r="E6993">
        <v>1153</v>
      </c>
      <c r="F6993">
        <v>1353</v>
      </c>
      <c r="G6993">
        <v>111</v>
      </c>
      <c r="H6993">
        <v>2739</v>
      </c>
      <c r="I6993">
        <v>74460</v>
      </c>
      <c r="J6993">
        <v>597</v>
      </c>
      <c r="K6993">
        <v>369</v>
      </c>
      <c r="L6993">
        <v>289</v>
      </c>
      <c r="M6993">
        <v>547</v>
      </c>
      <c r="N6993">
        <v>2574.4299999999998</v>
      </c>
      <c r="O6993">
        <v>496.00900000000001</v>
      </c>
      <c r="P6993">
        <v>302.27</v>
      </c>
      <c r="Q6993">
        <v>3.92413E-2</v>
      </c>
      <c r="R6993">
        <v>3.2440900000000002E-2</v>
      </c>
      <c r="S6993">
        <v>3.5174700000000003E-2</v>
      </c>
    </row>
    <row r="6994" spans="1:19" x14ac:dyDescent="0.25">
      <c r="A6994">
        <v>268</v>
      </c>
      <c r="B6994">
        <v>2</v>
      </c>
      <c r="C6994">
        <v>11</v>
      </c>
      <c r="D6994">
        <v>7558</v>
      </c>
      <c r="E6994">
        <v>3625</v>
      </c>
      <c r="F6994">
        <v>3645</v>
      </c>
      <c r="G6994">
        <v>288</v>
      </c>
      <c r="H6994">
        <v>2751</v>
      </c>
      <c r="I6994">
        <v>198680</v>
      </c>
      <c r="J6994">
        <v>139</v>
      </c>
      <c r="K6994">
        <v>85</v>
      </c>
      <c r="L6994">
        <v>594</v>
      </c>
      <c r="M6994">
        <v>1625</v>
      </c>
      <c r="N6994">
        <v>1974.81</v>
      </c>
      <c r="O6994">
        <v>401.86799999999999</v>
      </c>
      <c r="P6994">
        <v>234.31200000000001</v>
      </c>
      <c r="Q6994">
        <v>1.1067499999999999E-2</v>
      </c>
      <c r="R6994">
        <v>1.21119E-2</v>
      </c>
      <c r="S6994">
        <v>9.9052500000000009E-3</v>
      </c>
    </row>
    <row r="6995" spans="1:19" x14ac:dyDescent="0.25">
      <c r="A6995">
        <v>268</v>
      </c>
      <c r="B6995">
        <v>1</v>
      </c>
      <c r="C6995">
        <v>5</v>
      </c>
      <c r="D6995">
        <v>5421</v>
      </c>
      <c r="E6995">
        <v>3210</v>
      </c>
      <c r="F6995">
        <v>2009</v>
      </c>
      <c r="G6995">
        <v>202</v>
      </c>
      <c r="H6995">
        <v>2604</v>
      </c>
      <c r="I6995">
        <v>145420</v>
      </c>
      <c r="J6995">
        <v>199</v>
      </c>
      <c r="K6995">
        <v>127</v>
      </c>
      <c r="L6995">
        <v>271</v>
      </c>
      <c r="M6995">
        <v>1078</v>
      </c>
      <c r="N6995">
        <v>1604.06</v>
      </c>
      <c r="O6995">
        <v>379.041</v>
      </c>
      <c r="P6995">
        <v>187.23</v>
      </c>
      <c r="Q6995">
        <v>1.1453899999999999E-2</v>
      </c>
      <c r="R6995">
        <v>1.7569700000000001E-2</v>
      </c>
      <c r="S6995">
        <v>1.14929E-2</v>
      </c>
    </row>
    <row r="6996" spans="1:19" x14ac:dyDescent="0.25">
      <c r="A6996">
        <v>269</v>
      </c>
      <c r="B6996">
        <v>26</v>
      </c>
      <c r="C6996">
        <v>0</v>
      </c>
      <c r="D6996">
        <v>5381</v>
      </c>
      <c r="E6996">
        <v>5381</v>
      </c>
      <c r="F6996">
        <v>0</v>
      </c>
      <c r="G6996">
        <v>0</v>
      </c>
      <c r="H6996">
        <v>5435</v>
      </c>
      <c r="I6996">
        <v>6200</v>
      </c>
      <c r="J6996">
        <v>0</v>
      </c>
      <c r="K6996">
        <v>0</v>
      </c>
      <c r="L6996">
        <v>0</v>
      </c>
      <c r="M6996">
        <v>0</v>
      </c>
      <c r="N6996">
        <v>261729</v>
      </c>
      <c r="O6996">
        <v>60839.199999999997</v>
      </c>
      <c r="P6996">
        <v>17846.5</v>
      </c>
      <c r="Q6996">
        <v>1</v>
      </c>
      <c r="R6996">
        <v>1</v>
      </c>
      <c r="S6996">
        <v>1</v>
      </c>
    </row>
    <row r="6997" spans="1:19" x14ac:dyDescent="0.25">
      <c r="A6997">
        <v>269</v>
      </c>
      <c r="B6997">
        <v>25</v>
      </c>
      <c r="C6997">
        <v>1</v>
      </c>
      <c r="D6997">
        <v>3007</v>
      </c>
      <c r="E6997">
        <v>1069</v>
      </c>
      <c r="F6997">
        <v>1847</v>
      </c>
      <c r="G6997">
        <v>91</v>
      </c>
      <c r="H6997">
        <v>2224</v>
      </c>
      <c r="I6997">
        <v>68860</v>
      </c>
      <c r="J6997">
        <v>595</v>
      </c>
      <c r="K6997">
        <v>335</v>
      </c>
      <c r="L6997">
        <v>154</v>
      </c>
      <c r="M6997">
        <v>590</v>
      </c>
      <c r="N6997">
        <v>1628.34</v>
      </c>
      <c r="O6997">
        <v>392.83600000000001</v>
      </c>
      <c r="P6997">
        <v>192.03800000000001</v>
      </c>
      <c r="Q6997">
        <v>2.1352200000000002E-2</v>
      </c>
      <c r="R6997">
        <v>2.66226E-2</v>
      </c>
      <c r="S6997">
        <v>1.7352300000000001E-2</v>
      </c>
    </row>
    <row r="6998" spans="1:19" x14ac:dyDescent="0.25">
      <c r="A6998">
        <v>269</v>
      </c>
      <c r="B6998">
        <v>24</v>
      </c>
      <c r="C6998">
        <v>11</v>
      </c>
      <c r="D6998">
        <v>7489</v>
      </c>
      <c r="E6998">
        <v>4019</v>
      </c>
      <c r="F6998">
        <v>3191</v>
      </c>
      <c r="G6998">
        <v>279</v>
      </c>
      <c r="H6998">
        <v>2450</v>
      </c>
      <c r="I6998">
        <v>190680</v>
      </c>
      <c r="J6998">
        <v>132</v>
      </c>
      <c r="K6998">
        <v>83</v>
      </c>
      <c r="L6998">
        <v>772</v>
      </c>
      <c r="M6998">
        <v>1367</v>
      </c>
      <c r="N6998">
        <v>2073.71</v>
      </c>
      <c r="O6998">
        <v>443.04899999999998</v>
      </c>
      <c r="P6998">
        <v>234.96799999999999</v>
      </c>
      <c r="Q6998">
        <v>7.54143E-3</v>
      </c>
      <c r="R6998">
        <v>8.6219499999999998E-3</v>
      </c>
      <c r="S6998">
        <v>7.6331699999999999E-3</v>
      </c>
    </row>
    <row r="6999" spans="1:19" x14ac:dyDescent="0.25">
      <c r="A6999">
        <v>269</v>
      </c>
      <c r="B6999">
        <v>23</v>
      </c>
      <c r="C6999">
        <v>16</v>
      </c>
      <c r="D6999">
        <v>14807</v>
      </c>
      <c r="E6999">
        <v>9698</v>
      </c>
      <c r="F6999">
        <v>4765</v>
      </c>
      <c r="G6999">
        <v>344</v>
      </c>
      <c r="H6999">
        <v>16298</v>
      </c>
      <c r="I6999">
        <v>298360</v>
      </c>
      <c r="J6999">
        <v>179</v>
      </c>
      <c r="K6999">
        <v>108</v>
      </c>
      <c r="L6999">
        <v>1407</v>
      </c>
      <c r="M6999">
        <v>3026</v>
      </c>
      <c r="N6999">
        <v>7601.8</v>
      </c>
      <c r="O6999">
        <v>2192.19</v>
      </c>
      <c r="P6999">
        <v>877.75400000000002</v>
      </c>
      <c r="Q6999">
        <v>9.86128E-2</v>
      </c>
      <c r="R6999">
        <v>5.5687500000000001E-2</v>
      </c>
      <c r="S6999">
        <v>0.104099</v>
      </c>
    </row>
    <row r="7000" spans="1:19" x14ac:dyDescent="0.25">
      <c r="A7000">
        <v>269</v>
      </c>
      <c r="B7000">
        <v>22</v>
      </c>
      <c r="C7000">
        <v>0</v>
      </c>
      <c r="D7000">
        <v>12384</v>
      </c>
      <c r="E7000">
        <v>11874</v>
      </c>
      <c r="F7000">
        <v>418</v>
      </c>
      <c r="G7000">
        <v>92</v>
      </c>
      <c r="H7000">
        <v>30488</v>
      </c>
      <c r="I7000">
        <v>37100</v>
      </c>
      <c r="J7000">
        <v>0</v>
      </c>
      <c r="K7000">
        <v>0</v>
      </c>
      <c r="L7000">
        <v>1058</v>
      </c>
      <c r="M7000">
        <v>2794</v>
      </c>
      <c r="N7000">
        <v>13832.3</v>
      </c>
      <c r="O7000">
        <v>4784.5200000000004</v>
      </c>
      <c r="P7000">
        <v>1535.58</v>
      </c>
      <c r="Q7000">
        <v>0.79695199999999999</v>
      </c>
      <c r="R7000">
        <v>0.65834000000000004</v>
      </c>
      <c r="S7000">
        <v>1</v>
      </c>
    </row>
    <row r="7001" spans="1:19" x14ac:dyDescent="0.25">
      <c r="A7001">
        <v>269</v>
      </c>
      <c r="B7001">
        <v>21</v>
      </c>
      <c r="C7001">
        <v>0</v>
      </c>
      <c r="D7001">
        <v>20797</v>
      </c>
      <c r="E7001">
        <v>20331</v>
      </c>
      <c r="F7001">
        <v>399</v>
      </c>
      <c r="G7001">
        <v>67</v>
      </c>
      <c r="H7001">
        <v>44042</v>
      </c>
      <c r="I7001">
        <v>38860</v>
      </c>
      <c r="J7001">
        <v>0</v>
      </c>
      <c r="K7001">
        <v>0</v>
      </c>
      <c r="L7001">
        <v>640</v>
      </c>
      <c r="M7001">
        <v>4664</v>
      </c>
      <c r="N7001">
        <v>36636.800000000003</v>
      </c>
      <c r="O7001">
        <v>5065.8900000000003</v>
      </c>
      <c r="P7001">
        <v>3969.87</v>
      </c>
      <c r="Q7001">
        <v>0.653725</v>
      </c>
      <c r="R7001">
        <v>0.673543</v>
      </c>
      <c r="S7001">
        <v>0.73734200000000005</v>
      </c>
    </row>
    <row r="7002" spans="1:19" x14ac:dyDescent="0.25">
      <c r="A7002">
        <v>269</v>
      </c>
      <c r="B7002">
        <v>20</v>
      </c>
      <c r="C7002">
        <v>11</v>
      </c>
      <c r="D7002">
        <v>7077</v>
      </c>
      <c r="E7002">
        <v>3990</v>
      </c>
      <c r="F7002">
        <v>2823</v>
      </c>
      <c r="G7002">
        <v>264</v>
      </c>
      <c r="H7002">
        <v>2044</v>
      </c>
      <c r="I7002">
        <v>178660</v>
      </c>
      <c r="J7002">
        <v>126</v>
      </c>
      <c r="K7002">
        <v>82</v>
      </c>
      <c r="L7002">
        <v>543</v>
      </c>
      <c r="M7002">
        <v>1545</v>
      </c>
      <c r="N7002">
        <v>1300.53</v>
      </c>
      <c r="O7002">
        <v>355.18900000000002</v>
      </c>
      <c r="P7002">
        <v>125.05800000000001</v>
      </c>
      <c r="Q7002">
        <v>1.1174699999999999E-2</v>
      </c>
      <c r="R7002">
        <v>1.1568699999999999E-2</v>
      </c>
      <c r="S7002">
        <v>1.0558400000000001E-2</v>
      </c>
    </row>
    <row r="7003" spans="1:19" x14ac:dyDescent="0.25">
      <c r="A7003">
        <v>269</v>
      </c>
      <c r="B7003">
        <v>19</v>
      </c>
      <c r="C7003">
        <v>9</v>
      </c>
      <c r="D7003">
        <v>6033</v>
      </c>
      <c r="E7003">
        <v>3271</v>
      </c>
      <c r="F7003">
        <v>2522</v>
      </c>
      <c r="G7003">
        <v>240</v>
      </c>
      <c r="H7003">
        <v>2451</v>
      </c>
      <c r="I7003">
        <v>153320</v>
      </c>
      <c r="J7003">
        <v>143</v>
      </c>
      <c r="K7003">
        <v>89</v>
      </c>
      <c r="L7003">
        <v>1012</v>
      </c>
      <c r="M7003">
        <v>1227</v>
      </c>
      <c r="N7003">
        <v>1504.56</v>
      </c>
      <c r="O7003">
        <v>352.21199999999999</v>
      </c>
      <c r="P7003">
        <v>173.61799999999999</v>
      </c>
      <c r="Q7003">
        <v>1.2288200000000001E-2</v>
      </c>
      <c r="R7003">
        <v>1.6424500000000002E-2</v>
      </c>
      <c r="S7003">
        <v>1.2434600000000001E-2</v>
      </c>
    </row>
    <row r="7004" spans="1:19" x14ac:dyDescent="0.25">
      <c r="A7004">
        <v>269</v>
      </c>
      <c r="B7004">
        <v>18</v>
      </c>
      <c r="C7004">
        <v>11</v>
      </c>
      <c r="D7004">
        <v>6422</v>
      </c>
      <c r="E7004">
        <v>3568</v>
      </c>
      <c r="F7004">
        <v>2627</v>
      </c>
      <c r="G7004">
        <v>227</v>
      </c>
      <c r="H7004">
        <v>2425</v>
      </c>
      <c r="I7004">
        <v>158740</v>
      </c>
      <c r="J7004">
        <v>114</v>
      </c>
      <c r="K7004">
        <v>75</v>
      </c>
      <c r="L7004">
        <v>1126</v>
      </c>
      <c r="M7004">
        <v>1260</v>
      </c>
      <c r="N7004">
        <v>2157.8200000000002</v>
      </c>
      <c r="O7004">
        <v>426.47699999999998</v>
      </c>
      <c r="P7004">
        <v>254.535</v>
      </c>
      <c r="Q7004">
        <v>1.46736E-2</v>
      </c>
      <c r="R7004">
        <v>1.8439000000000001E-2</v>
      </c>
      <c r="S7004">
        <v>1.4541200000000001E-2</v>
      </c>
    </row>
    <row r="7005" spans="1:19" x14ac:dyDescent="0.25">
      <c r="A7005">
        <v>269</v>
      </c>
      <c r="B7005">
        <v>17</v>
      </c>
      <c r="C7005">
        <v>5</v>
      </c>
      <c r="D7005">
        <v>6629</v>
      </c>
      <c r="E7005">
        <v>4024</v>
      </c>
      <c r="F7005">
        <v>2462</v>
      </c>
      <c r="G7005">
        <v>143</v>
      </c>
      <c r="H7005">
        <v>9944</v>
      </c>
      <c r="I7005">
        <v>117360</v>
      </c>
      <c r="J7005">
        <v>273</v>
      </c>
      <c r="K7005">
        <v>163</v>
      </c>
      <c r="L7005">
        <v>1182</v>
      </c>
      <c r="M7005">
        <v>1437</v>
      </c>
      <c r="N7005">
        <v>5292.53</v>
      </c>
      <c r="O7005">
        <v>1808.75</v>
      </c>
      <c r="P7005">
        <v>579.726</v>
      </c>
      <c r="Q7005">
        <v>6.39155E-2</v>
      </c>
      <c r="R7005">
        <v>8.9116600000000004E-2</v>
      </c>
      <c r="S7005">
        <v>7.0918800000000004E-2</v>
      </c>
    </row>
    <row r="7006" spans="1:19" x14ac:dyDescent="0.25">
      <c r="A7006">
        <v>269</v>
      </c>
      <c r="B7006">
        <v>16</v>
      </c>
      <c r="C7006">
        <v>0</v>
      </c>
      <c r="D7006">
        <v>12947</v>
      </c>
      <c r="E7006">
        <v>12469</v>
      </c>
      <c r="F7006">
        <v>424</v>
      </c>
      <c r="G7006">
        <v>54</v>
      </c>
      <c r="H7006">
        <v>30322</v>
      </c>
      <c r="I7006">
        <v>35740</v>
      </c>
      <c r="J7006">
        <v>0</v>
      </c>
      <c r="K7006">
        <v>0</v>
      </c>
      <c r="L7006">
        <v>1108</v>
      </c>
      <c r="M7006">
        <v>2937</v>
      </c>
      <c r="N7006">
        <v>23382.799999999999</v>
      </c>
      <c r="O7006">
        <v>4338.42</v>
      </c>
      <c r="P7006">
        <v>2739.75</v>
      </c>
      <c r="Q7006">
        <v>0.46248</v>
      </c>
      <c r="R7006">
        <v>0.60808300000000004</v>
      </c>
      <c r="S7006">
        <v>0.41647600000000001</v>
      </c>
    </row>
    <row r="7007" spans="1:19" x14ac:dyDescent="0.25">
      <c r="A7007">
        <v>269</v>
      </c>
      <c r="B7007">
        <v>15</v>
      </c>
      <c r="C7007">
        <v>4</v>
      </c>
      <c r="D7007">
        <v>4327</v>
      </c>
      <c r="E7007">
        <v>2225</v>
      </c>
      <c r="F7007">
        <v>1947</v>
      </c>
      <c r="G7007">
        <v>155</v>
      </c>
      <c r="H7007">
        <v>2713</v>
      </c>
      <c r="I7007">
        <v>106560</v>
      </c>
      <c r="J7007">
        <v>221</v>
      </c>
      <c r="K7007">
        <v>133</v>
      </c>
      <c r="L7007">
        <v>422</v>
      </c>
      <c r="M7007">
        <v>876</v>
      </c>
      <c r="N7007">
        <v>1396.63</v>
      </c>
      <c r="O7007">
        <v>398.423</v>
      </c>
      <c r="P7007">
        <v>153.292</v>
      </c>
      <c r="Q7007">
        <v>9.2425300000000005E-3</v>
      </c>
      <c r="R7007">
        <v>1.52874E-2</v>
      </c>
      <c r="S7007">
        <v>9.50668E-3</v>
      </c>
    </row>
    <row r="7008" spans="1:19" x14ac:dyDescent="0.25">
      <c r="A7008">
        <v>269</v>
      </c>
      <c r="B7008">
        <v>14</v>
      </c>
      <c r="C7008">
        <v>0</v>
      </c>
      <c r="D7008">
        <v>2146</v>
      </c>
      <c r="E7008">
        <v>1506</v>
      </c>
      <c r="F7008">
        <v>541</v>
      </c>
      <c r="G7008">
        <v>99</v>
      </c>
      <c r="H7008">
        <v>2674</v>
      </c>
      <c r="I7008">
        <v>40700</v>
      </c>
      <c r="J7008">
        <v>0</v>
      </c>
      <c r="K7008">
        <v>0</v>
      </c>
      <c r="L7008">
        <v>459</v>
      </c>
      <c r="M7008">
        <v>437</v>
      </c>
      <c r="N7008">
        <v>1833.31</v>
      </c>
      <c r="O7008">
        <v>455.37400000000002</v>
      </c>
      <c r="P7008">
        <v>213.81200000000001</v>
      </c>
      <c r="Q7008">
        <v>5.8001200000000003E-2</v>
      </c>
      <c r="R7008">
        <v>5.27006E-2</v>
      </c>
      <c r="S7008">
        <v>6.4068799999999995E-2</v>
      </c>
    </row>
    <row r="7009" spans="1:19" x14ac:dyDescent="0.25">
      <c r="A7009">
        <v>269</v>
      </c>
      <c r="B7009">
        <v>13</v>
      </c>
      <c r="C7009">
        <v>10</v>
      </c>
      <c r="D7009">
        <v>6272</v>
      </c>
      <c r="E7009">
        <v>3506</v>
      </c>
      <c r="F7009">
        <v>2504</v>
      </c>
      <c r="G7009">
        <v>262</v>
      </c>
      <c r="H7009">
        <v>2250</v>
      </c>
      <c r="I7009">
        <v>162460</v>
      </c>
      <c r="J7009">
        <v>132</v>
      </c>
      <c r="K7009">
        <v>81</v>
      </c>
      <c r="L7009">
        <v>1085</v>
      </c>
      <c r="M7009">
        <v>1277</v>
      </c>
      <c r="N7009">
        <v>1741.98</v>
      </c>
      <c r="O7009">
        <v>364.38799999999998</v>
      </c>
      <c r="P7009">
        <v>216.77600000000001</v>
      </c>
      <c r="Q7009">
        <v>1.03015E-2</v>
      </c>
      <c r="R7009">
        <v>1.33837E-2</v>
      </c>
      <c r="S7009">
        <v>1.0317E-2</v>
      </c>
    </row>
    <row r="7010" spans="1:19" x14ac:dyDescent="0.25">
      <c r="A7010">
        <v>269</v>
      </c>
      <c r="B7010">
        <v>12</v>
      </c>
      <c r="C7010">
        <v>13</v>
      </c>
      <c r="D7010">
        <v>9029</v>
      </c>
      <c r="E7010">
        <v>5391</v>
      </c>
      <c r="F7010">
        <v>3296</v>
      </c>
      <c r="G7010">
        <v>342</v>
      </c>
      <c r="H7010">
        <v>2639</v>
      </c>
      <c r="I7010">
        <v>216480</v>
      </c>
      <c r="J7010">
        <v>134</v>
      </c>
      <c r="K7010">
        <v>81</v>
      </c>
      <c r="L7010">
        <v>1554</v>
      </c>
      <c r="M7010">
        <v>1875</v>
      </c>
      <c r="N7010">
        <v>1026.99</v>
      </c>
      <c r="O7010">
        <v>487.01</v>
      </c>
      <c r="P7010">
        <v>119.443</v>
      </c>
      <c r="Q7010">
        <v>6.8159900000000001E-3</v>
      </c>
      <c r="R7010">
        <v>9.7791800000000002E-3</v>
      </c>
      <c r="S7010">
        <v>5.9231800000000001E-3</v>
      </c>
    </row>
    <row r="7011" spans="1:19" x14ac:dyDescent="0.25">
      <c r="A7011">
        <v>269</v>
      </c>
      <c r="B7011">
        <v>11</v>
      </c>
      <c r="C7011">
        <v>11</v>
      </c>
      <c r="D7011">
        <v>10484</v>
      </c>
      <c r="E7011">
        <v>7155</v>
      </c>
      <c r="F7011">
        <v>3053</v>
      </c>
      <c r="G7011">
        <v>276</v>
      </c>
      <c r="H7011">
        <v>17532</v>
      </c>
      <c r="I7011">
        <v>208800</v>
      </c>
      <c r="J7011">
        <v>206</v>
      </c>
      <c r="K7011">
        <v>124</v>
      </c>
      <c r="L7011">
        <v>915</v>
      </c>
      <c r="M7011">
        <v>2216</v>
      </c>
      <c r="N7011">
        <v>8943.86</v>
      </c>
      <c r="O7011">
        <v>2198.89</v>
      </c>
      <c r="P7011">
        <v>957.20699999999999</v>
      </c>
      <c r="Q7011">
        <v>3.7162199999999999E-2</v>
      </c>
      <c r="R7011">
        <v>4.3036999999999999E-2</v>
      </c>
      <c r="S7011">
        <v>3.6972999999999999E-2</v>
      </c>
    </row>
    <row r="7012" spans="1:19" x14ac:dyDescent="0.25">
      <c r="A7012">
        <v>269</v>
      </c>
      <c r="B7012">
        <v>10</v>
      </c>
      <c r="C7012">
        <v>9</v>
      </c>
      <c r="D7012">
        <v>7265</v>
      </c>
      <c r="E7012">
        <v>3418</v>
      </c>
      <c r="F7012">
        <v>3544</v>
      </c>
      <c r="G7012">
        <v>303</v>
      </c>
      <c r="H7012">
        <v>1616</v>
      </c>
      <c r="I7012">
        <v>187520</v>
      </c>
      <c r="J7012">
        <v>174</v>
      </c>
      <c r="K7012">
        <v>106</v>
      </c>
      <c r="L7012">
        <v>654</v>
      </c>
      <c r="M7012">
        <v>1549</v>
      </c>
      <c r="N7012">
        <v>1447.31</v>
      </c>
      <c r="O7012">
        <v>273.87099999999998</v>
      </c>
      <c r="P7012">
        <v>167.256</v>
      </c>
      <c r="Q7012">
        <v>3.9400199999999998E-3</v>
      </c>
      <c r="R7012">
        <v>9.4064600000000002E-3</v>
      </c>
      <c r="S7012">
        <v>4.8563499999999997E-3</v>
      </c>
    </row>
    <row r="7013" spans="1:19" x14ac:dyDescent="0.25">
      <c r="A7013">
        <v>269</v>
      </c>
      <c r="B7013">
        <v>9</v>
      </c>
      <c r="C7013">
        <v>10</v>
      </c>
      <c r="D7013">
        <v>6689</v>
      </c>
      <c r="E7013">
        <v>3887</v>
      </c>
      <c r="F7013">
        <v>2536</v>
      </c>
      <c r="G7013">
        <v>266</v>
      </c>
      <c r="H7013">
        <v>2507</v>
      </c>
      <c r="I7013">
        <v>164420</v>
      </c>
      <c r="J7013">
        <v>127</v>
      </c>
      <c r="K7013">
        <v>75</v>
      </c>
      <c r="L7013">
        <v>1139</v>
      </c>
      <c r="M7013">
        <v>1484</v>
      </c>
      <c r="N7013">
        <v>2592.73</v>
      </c>
      <c r="O7013">
        <v>384.27800000000002</v>
      </c>
      <c r="P7013">
        <v>275.637</v>
      </c>
      <c r="Q7013">
        <v>1.33223E-2</v>
      </c>
      <c r="R7013">
        <v>1.4687E-2</v>
      </c>
      <c r="S7013">
        <v>1.5164199999999999E-2</v>
      </c>
    </row>
    <row r="7014" spans="1:19" x14ac:dyDescent="0.25">
      <c r="A7014">
        <v>269</v>
      </c>
      <c r="B7014">
        <v>8</v>
      </c>
      <c r="C7014">
        <v>8</v>
      </c>
      <c r="D7014">
        <v>6705</v>
      </c>
      <c r="E7014">
        <v>3527</v>
      </c>
      <c r="F7014">
        <v>2910</v>
      </c>
      <c r="G7014">
        <v>268</v>
      </c>
      <c r="H7014">
        <v>2352</v>
      </c>
      <c r="I7014">
        <v>165440</v>
      </c>
      <c r="J7014">
        <v>166</v>
      </c>
      <c r="K7014">
        <v>102</v>
      </c>
      <c r="L7014">
        <v>1166</v>
      </c>
      <c r="M7014">
        <v>1437</v>
      </c>
      <c r="N7014">
        <v>2012</v>
      </c>
      <c r="O7014">
        <v>399.37200000000001</v>
      </c>
      <c r="P7014">
        <v>238.22300000000001</v>
      </c>
      <c r="Q7014">
        <v>1.17754E-2</v>
      </c>
      <c r="R7014">
        <v>1.7771499999999999E-2</v>
      </c>
      <c r="S7014">
        <v>1.1322199999999999E-2</v>
      </c>
    </row>
    <row r="7015" spans="1:19" x14ac:dyDescent="0.25">
      <c r="A7015">
        <v>269</v>
      </c>
      <c r="B7015">
        <v>7</v>
      </c>
      <c r="C7015">
        <v>0</v>
      </c>
      <c r="D7015">
        <v>2573</v>
      </c>
      <c r="E7015">
        <v>1955</v>
      </c>
      <c r="F7015">
        <v>546</v>
      </c>
      <c r="G7015">
        <v>72</v>
      </c>
      <c r="H7015">
        <v>2804</v>
      </c>
      <c r="I7015">
        <v>43120</v>
      </c>
      <c r="J7015">
        <v>0</v>
      </c>
      <c r="K7015">
        <v>0</v>
      </c>
      <c r="L7015">
        <v>453</v>
      </c>
      <c r="M7015">
        <v>550</v>
      </c>
      <c r="N7015">
        <v>613.78200000000004</v>
      </c>
      <c r="O7015">
        <v>280.07600000000002</v>
      </c>
      <c r="P7015">
        <v>53.642600000000002</v>
      </c>
      <c r="Q7015">
        <v>5.5763699999999999E-2</v>
      </c>
      <c r="R7015">
        <v>5.1993499999999998E-2</v>
      </c>
      <c r="S7015">
        <v>5.3289299999999998E-2</v>
      </c>
    </row>
    <row r="7016" spans="1:19" x14ac:dyDescent="0.25">
      <c r="A7016">
        <v>269</v>
      </c>
      <c r="B7016">
        <v>6</v>
      </c>
      <c r="C7016">
        <v>10</v>
      </c>
      <c r="D7016">
        <v>8682</v>
      </c>
      <c r="E7016">
        <v>4875</v>
      </c>
      <c r="F7016">
        <v>3492</v>
      </c>
      <c r="G7016">
        <v>315</v>
      </c>
      <c r="H7016">
        <v>3539</v>
      </c>
      <c r="I7016">
        <v>214740</v>
      </c>
      <c r="J7016">
        <v>174</v>
      </c>
      <c r="K7016">
        <v>108</v>
      </c>
      <c r="L7016">
        <v>876</v>
      </c>
      <c r="M7016">
        <v>1666</v>
      </c>
      <c r="N7016">
        <v>1080.5899999999999</v>
      </c>
      <c r="O7016">
        <v>331.64800000000002</v>
      </c>
      <c r="P7016">
        <v>96.954999999999998</v>
      </c>
      <c r="Q7016">
        <v>1.7650099999999998E-2</v>
      </c>
      <c r="R7016">
        <v>1.7284299999999999E-2</v>
      </c>
      <c r="S7016">
        <v>1.6177E-2</v>
      </c>
    </row>
    <row r="7017" spans="1:19" x14ac:dyDescent="0.25">
      <c r="A7017">
        <v>269</v>
      </c>
      <c r="B7017">
        <v>5</v>
      </c>
      <c r="C7017">
        <v>16</v>
      </c>
      <c r="D7017">
        <v>10805</v>
      </c>
      <c r="E7017">
        <v>5071</v>
      </c>
      <c r="F7017">
        <v>5285</v>
      </c>
      <c r="G7017">
        <v>449</v>
      </c>
      <c r="H7017">
        <v>1238</v>
      </c>
      <c r="I7017">
        <v>291340</v>
      </c>
      <c r="J7017">
        <v>129</v>
      </c>
      <c r="K7017">
        <v>85</v>
      </c>
      <c r="L7017">
        <v>561</v>
      </c>
      <c r="M7017">
        <v>1959</v>
      </c>
      <c r="N7017">
        <v>608.93499999999995</v>
      </c>
      <c r="O7017">
        <v>217.41499999999999</v>
      </c>
      <c r="P7017">
        <v>71.103800000000007</v>
      </c>
      <c r="Q7017">
        <v>1.9009599999999999E-3</v>
      </c>
      <c r="R7017">
        <v>3.6916800000000001E-3</v>
      </c>
      <c r="S7017">
        <v>2.22361E-3</v>
      </c>
    </row>
    <row r="7018" spans="1:19" x14ac:dyDescent="0.25">
      <c r="A7018">
        <v>269</v>
      </c>
      <c r="B7018">
        <v>4</v>
      </c>
      <c r="C7018">
        <v>6</v>
      </c>
      <c r="D7018">
        <v>6241</v>
      </c>
      <c r="E7018">
        <v>2832</v>
      </c>
      <c r="F7018">
        <v>3163</v>
      </c>
      <c r="G7018">
        <v>246</v>
      </c>
      <c r="H7018">
        <v>1691</v>
      </c>
      <c r="I7018">
        <v>159080</v>
      </c>
      <c r="J7018">
        <v>216</v>
      </c>
      <c r="K7018">
        <v>124</v>
      </c>
      <c r="L7018">
        <v>667</v>
      </c>
      <c r="M7018">
        <v>1266</v>
      </c>
      <c r="N7018">
        <v>816.48599999999999</v>
      </c>
      <c r="O7018">
        <v>181.61099999999999</v>
      </c>
      <c r="P7018">
        <v>105.498</v>
      </c>
      <c r="Q7018">
        <v>8.6620199999999994E-3</v>
      </c>
      <c r="R7018">
        <v>9.6897200000000006E-3</v>
      </c>
      <c r="S7018">
        <v>8.77818E-3</v>
      </c>
    </row>
    <row r="7019" spans="1:19" x14ac:dyDescent="0.25">
      <c r="A7019">
        <v>269</v>
      </c>
      <c r="B7019">
        <v>3</v>
      </c>
      <c r="C7019">
        <v>1</v>
      </c>
      <c r="D7019">
        <v>2561</v>
      </c>
      <c r="E7019">
        <v>1093</v>
      </c>
      <c r="F7019">
        <v>1378</v>
      </c>
      <c r="G7019">
        <v>90</v>
      </c>
      <c r="H7019">
        <v>2754</v>
      </c>
      <c r="I7019">
        <v>60160</v>
      </c>
      <c r="J7019">
        <v>510</v>
      </c>
      <c r="K7019">
        <v>326</v>
      </c>
      <c r="L7019">
        <v>237</v>
      </c>
      <c r="M7019">
        <v>544</v>
      </c>
      <c r="N7019">
        <v>978.72400000000005</v>
      </c>
      <c r="O7019">
        <v>298.30200000000002</v>
      </c>
      <c r="P7019">
        <v>125.303</v>
      </c>
      <c r="Q7019">
        <v>4.6269400000000002E-2</v>
      </c>
      <c r="R7019">
        <v>4.2539399999999998E-2</v>
      </c>
      <c r="S7019">
        <v>4.2216499999999997E-2</v>
      </c>
    </row>
    <row r="7020" spans="1:19" x14ac:dyDescent="0.25">
      <c r="A7020">
        <v>269</v>
      </c>
      <c r="B7020">
        <v>2</v>
      </c>
      <c r="C7020">
        <v>10</v>
      </c>
      <c r="D7020">
        <v>7820</v>
      </c>
      <c r="E7020">
        <v>3726</v>
      </c>
      <c r="F7020">
        <v>3793</v>
      </c>
      <c r="G7020">
        <v>301</v>
      </c>
      <c r="H7020">
        <v>2674</v>
      </c>
      <c r="I7020">
        <v>203780</v>
      </c>
      <c r="J7020">
        <v>164</v>
      </c>
      <c r="K7020">
        <v>102</v>
      </c>
      <c r="L7020">
        <v>679</v>
      </c>
      <c r="M7020">
        <v>1704</v>
      </c>
      <c r="N7020">
        <v>1692.15</v>
      </c>
      <c r="O7020">
        <v>462.85399999999998</v>
      </c>
      <c r="P7020">
        <v>174.90600000000001</v>
      </c>
      <c r="Q7020">
        <v>1.3097299999999999E-2</v>
      </c>
      <c r="R7020">
        <v>1.2997E-2</v>
      </c>
      <c r="S7020">
        <v>1.37993E-2</v>
      </c>
    </row>
    <row r="7021" spans="1:19" x14ac:dyDescent="0.25">
      <c r="A7021">
        <v>269</v>
      </c>
      <c r="B7021">
        <v>1</v>
      </c>
      <c r="C7021">
        <v>5</v>
      </c>
      <c r="D7021">
        <v>4899</v>
      </c>
      <c r="E7021">
        <v>2410</v>
      </c>
      <c r="F7021">
        <v>2322</v>
      </c>
      <c r="G7021">
        <v>167</v>
      </c>
      <c r="H7021">
        <v>2519</v>
      </c>
      <c r="I7021">
        <v>133600</v>
      </c>
      <c r="J7021">
        <v>226</v>
      </c>
      <c r="K7021">
        <v>125</v>
      </c>
      <c r="L7021">
        <v>254</v>
      </c>
      <c r="M7021">
        <v>1019</v>
      </c>
      <c r="N7021">
        <v>2363.0100000000002</v>
      </c>
      <c r="O7021">
        <v>380.19299999999998</v>
      </c>
      <c r="P7021">
        <v>257.77999999999997</v>
      </c>
      <c r="Q7021">
        <v>1.4469299999999999E-2</v>
      </c>
      <c r="R7021">
        <v>1.6020300000000001E-2</v>
      </c>
      <c r="S7021">
        <v>1.7177000000000001E-2</v>
      </c>
    </row>
    <row r="7022" spans="1:19" x14ac:dyDescent="0.25">
      <c r="A7022">
        <v>270</v>
      </c>
      <c r="B7022">
        <v>26</v>
      </c>
      <c r="C7022">
        <v>0</v>
      </c>
      <c r="D7022">
        <v>5475</v>
      </c>
      <c r="E7022">
        <v>5475</v>
      </c>
      <c r="F7022">
        <v>0</v>
      </c>
      <c r="G7022">
        <v>0</v>
      </c>
      <c r="H7022">
        <v>5464</v>
      </c>
      <c r="I7022">
        <v>7000</v>
      </c>
      <c r="J7022">
        <v>0</v>
      </c>
      <c r="K7022">
        <v>0</v>
      </c>
      <c r="L7022">
        <v>0</v>
      </c>
      <c r="M7022">
        <v>0</v>
      </c>
      <c r="N7022">
        <v>286646</v>
      </c>
      <c r="O7022">
        <v>61451.7</v>
      </c>
      <c r="P7022">
        <v>20185.400000000001</v>
      </c>
      <c r="Q7022">
        <v>1</v>
      </c>
      <c r="R7022">
        <v>1</v>
      </c>
      <c r="S7022">
        <v>1</v>
      </c>
    </row>
    <row r="7023" spans="1:19" x14ac:dyDescent="0.25">
      <c r="A7023">
        <v>270</v>
      </c>
      <c r="B7023">
        <v>25</v>
      </c>
      <c r="C7023">
        <v>1</v>
      </c>
      <c r="D7023">
        <v>3263</v>
      </c>
      <c r="E7023">
        <v>993</v>
      </c>
      <c r="F7023">
        <v>2167</v>
      </c>
      <c r="G7023">
        <v>103</v>
      </c>
      <c r="H7023">
        <v>2182</v>
      </c>
      <c r="I7023">
        <v>72080</v>
      </c>
      <c r="J7023">
        <v>572</v>
      </c>
      <c r="K7023">
        <v>388</v>
      </c>
      <c r="L7023">
        <v>180</v>
      </c>
      <c r="M7023">
        <v>660</v>
      </c>
      <c r="N7023">
        <v>1530.5</v>
      </c>
      <c r="O7023">
        <v>450.94299999999998</v>
      </c>
      <c r="P7023">
        <v>168.167</v>
      </c>
      <c r="Q7023">
        <v>3.0356899999999999E-2</v>
      </c>
      <c r="R7023">
        <v>3.9127099999999998E-2</v>
      </c>
      <c r="S7023">
        <v>3.7073000000000002E-2</v>
      </c>
    </row>
    <row r="7024" spans="1:19" x14ac:dyDescent="0.25">
      <c r="A7024">
        <v>270</v>
      </c>
      <c r="B7024">
        <v>24</v>
      </c>
      <c r="C7024">
        <v>9</v>
      </c>
      <c r="D7024">
        <v>7955</v>
      </c>
      <c r="E7024">
        <v>4345</v>
      </c>
      <c r="F7024">
        <v>3328</v>
      </c>
      <c r="G7024">
        <v>282</v>
      </c>
      <c r="H7024">
        <v>2744</v>
      </c>
      <c r="I7024">
        <v>180400</v>
      </c>
      <c r="J7024">
        <v>156</v>
      </c>
      <c r="K7024">
        <v>98</v>
      </c>
      <c r="L7024">
        <v>883</v>
      </c>
      <c r="M7024">
        <v>1493</v>
      </c>
      <c r="N7024">
        <v>1285.54</v>
      </c>
      <c r="O7024">
        <v>379.93900000000002</v>
      </c>
      <c r="P7024">
        <v>151.28200000000001</v>
      </c>
      <c r="Q7024">
        <v>1.46201E-2</v>
      </c>
      <c r="R7024">
        <v>1.4497700000000001E-2</v>
      </c>
      <c r="S7024">
        <v>1.28538E-2</v>
      </c>
    </row>
    <row r="7025" spans="1:19" x14ac:dyDescent="0.25">
      <c r="A7025">
        <v>270</v>
      </c>
      <c r="B7025">
        <v>23</v>
      </c>
      <c r="C7025">
        <v>13</v>
      </c>
      <c r="D7025">
        <v>13744</v>
      </c>
      <c r="E7025">
        <v>8785</v>
      </c>
      <c r="F7025">
        <v>4617</v>
      </c>
      <c r="G7025">
        <v>342</v>
      </c>
      <c r="H7025">
        <v>15560</v>
      </c>
      <c r="I7025">
        <v>246360</v>
      </c>
      <c r="J7025">
        <v>209</v>
      </c>
      <c r="K7025">
        <v>134</v>
      </c>
      <c r="L7025">
        <v>1309</v>
      </c>
      <c r="M7025">
        <v>2768</v>
      </c>
      <c r="N7025">
        <v>8240.25</v>
      </c>
      <c r="O7025">
        <v>2202.92</v>
      </c>
      <c r="P7025">
        <v>880.13800000000003</v>
      </c>
      <c r="Q7025">
        <v>3.3842900000000002E-2</v>
      </c>
      <c r="R7025">
        <v>4.5900099999999999E-2</v>
      </c>
      <c r="S7025">
        <v>3.3785799999999998E-2</v>
      </c>
    </row>
    <row r="7026" spans="1:19" x14ac:dyDescent="0.25">
      <c r="A7026">
        <v>270</v>
      </c>
      <c r="B7026">
        <v>22</v>
      </c>
      <c r="C7026">
        <v>0</v>
      </c>
      <c r="D7026">
        <v>12798</v>
      </c>
      <c r="E7026">
        <v>12274</v>
      </c>
      <c r="F7026">
        <v>443</v>
      </c>
      <c r="G7026">
        <v>81</v>
      </c>
      <c r="H7026">
        <v>31265</v>
      </c>
      <c r="I7026">
        <v>31420</v>
      </c>
      <c r="J7026">
        <v>0</v>
      </c>
      <c r="K7026">
        <v>0</v>
      </c>
      <c r="L7026">
        <v>1117</v>
      </c>
      <c r="M7026">
        <v>2917</v>
      </c>
      <c r="N7026">
        <v>12825.8</v>
      </c>
      <c r="O7026">
        <v>4197.2700000000004</v>
      </c>
      <c r="P7026">
        <v>1246.2</v>
      </c>
      <c r="Q7026">
        <v>0.48432399999999998</v>
      </c>
      <c r="R7026">
        <v>0.80547500000000005</v>
      </c>
      <c r="S7026">
        <v>0.59060900000000005</v>
      </c>
    </row>
    <row r="7027" spans="1:19" x14ac:dyDescent="0.25">
      <c r="A7027">
        <v>270</v>
      </c>
      <c r="B7027">
        <v>21</v>
      </c>
      <c r="C7027">
        <v>0</v>
      </c>
      <c r="D7027">
        <v>14438</v>
      </c>
      <c r="E7027">
        <v>13961</v>
      </c>
      <c r="F7027">
        <v>412</v>
      </c>
      <c r="G7027">
        <v>65</v>
      </c>
      <c r="H7027">
        <v>38949</v>
      </c>
      <c r="I7027">
        <v>28580</v>
      </c>
      <c r="J7027">
        <v>0</v>
      </c>
      <c r="K7027">
        <v>0</v>
      </c>
      <c r="L7027">
        <v>435</v>
      </c>
      <c r="M7027">
        <v>3238</v>
      </c>
      <c r="N7027">
        <v>19421.900000000001</v>
      </c>
      <c r="O7027">
        <v>3111.54</v>
      </c>
      <c r="P7027">
        <v>2528.77</v>
      </c>
      <c r="Q7027">
        <v>1</v>
      </c>
      <c r="R7027">
        <v>0.71150100000000005</v>
      </c>
      <c r="S7027">
        <v>1</v>
      </c>
    </row>
    <row r="7028" spans="1:19" x14ac:dyDescent="0.25">
      <c r="A7028">
        <v>270</v>
      </c>
      <c r="B7028">
        <v>20</v>
      </c>
      <c r="C7028">
        <v>10</v>
      </c>
      <c r="D7028">
        <v>7365</v>
      </c>
      <c r="E7028">
        <v>3988</v>
      </c>
      <c r="F7028">
        <v>3106</v>
      </c>
      <c r="G7028">
        <v>271</v>
      </c>
      <c r="H7028">
        <v>2007</v>
      </c>
      <c r="I7028">
        <v>169940</v>
      </c>
      <c r="J7028">
        <v>134</v>
      </c>
      <c r="K7028">
        <v>80</v>
      </c>
      <c r="L7028">
        <v>552</v>
      </c>
      <c r="M7028">
        <v>1560</v>
      </c>
      <c r="N7028">
        <v>890.61699999999996</v>
      </c>
      <c r="O7028">
        <v>322.85599999999999</v>
      </c>
      <c r="P7028">
        <v>93.957400000000007</v>
      </c>
      <c r="Q7028">
        <v>9.5753699999999997E-3</v>
      </c>
      <c r="R7028">
        <v>1.22226E-2</v>
      </c>
      <c r="S7028">
        <v>9.0753599999999993E-3</v>
      </c>
    </row>
    <row r="7029" spans="1:19" x14ac:dyDescent="0.25">
      <c r="A7029">
        <v>270</v>
      </c>
      <c r="B7029">
        <v>19</v>
      </c>
      <c r="C7029">
        <v>10</v>
      </c>
      <c r="D7029">
        <v>6237</v>
      </c>
      <c r="E7029">
        <v>3481</v>
      </c>
      <c r="F7029">
        <v>2511</v>
      </c>
      <c r="G7029">
        <v>245</v>
      </c>
      <c r="H7029">
        <v>2467</v>
      </c>
      <c r="I7029">
        <v>138520</v>
      </c>
      <c r="J7029">
        <v>108</v>
      </c>
      <c r="K7029">
        <v>60</v>
      </c>
      <c r="L7029">
        <v>1123</v>
      </c>
      <c r="M7029">
        <v>1284</v>
      </c>
      <c r="N7029">
        <v>1528.13</v>
      </c>
      <c r="O7029">
        <v>391.13400000000001</v>
      </c>
      <c r="P7029">
        <v>156.57</v>
      </c>
      <c r="Q7029">
        <v>1.2479799999999999E-2</v>
      </c>
      <c r="R7029">
        <v>1.6933299999999998E-2</v>
      </c>
      <c r="S7029">
        <v>1.4516599999999999E-2</v>
      </c>
    </row>
    <row r="7030" spans="1:19" x14ac:dyDescent="0.25">
      <c r="A7030">
        <v>270</v>
      </c>
      <c r="B7030">
        <v>18</v>
      </c>
      <c r="C7030">
        <v>10</v>
      </c>
      <c r="D7030">
        <v>6739</v>
      </c>
      <c r="E7030">
        <v>3696</v>
      </c>
      <c r="F7030">
        <v>2800</v>
      </c>
      <c r="G7030">
        <v>243</v>
      </c>
      <c r="H7030">
        <v>2390</v>
      </c>
      <c r="I7030">
        <v>139240</v>
      </c>
      <c r="J7030">
        <v>118</v>
      </c>
      <c r="K7030">
        <v>71</v>
      </c>
      <c r="L7030">
        <v>1193</v>
      </c>
      <c r="M7030">
        <v>1256</v>
      </c>
      <c r="N7030">
        <v>1008.81</v>
      </c>
      <c r="O7030">
        <v>383.16699999999997</v>
      </c>
      <c r="P7030">
        <v>114.535</v>
      </c>
      <c r="Q7030">
        <v>1.7689900000000001E-2</v>
      </c>
      <c r="R7030">
        <v>1.64663E-2</v>
      </c>
      <c r="S7030">
        <v>2.3437900000000001E-2</v>
      </c>
    </row>
    <row r="7031" spans="1:19" x14ac:dyDescent="0.25">
      <c r="A7031">
        <v>270</v>
      </c>
      <c r="B7031">
        <v>17</v>
      </c>
      <c r="C7031">
        <v>6</v>
      </c>
      <c r="D7031">
        <v>7617</v>
      </c>
      <c r="E7031">
        <v>5044</v>
      </c>
      <c r="F7031">
        <v>2430</v>
      </c>
      <c r="G7031">
        <v>143</v>
      </c>
      <c r="H7031">
        <v>10853</v>
      </c>
      <c r="I7031">
        <v>102900</v>
      </c>
      <c r="J7031">
        <v>182</v>
      </c>
      <c r="K7031">
        <v>112</v>
      </c>
      <c r="L7031">
        <v>1358</v>
      </c>
      <c r="M7031">
        <v>1639</v>
      </c>
      <c r="N7031">
        <v>10180.5</v>
      </c>
      <c r="O7031">
        <v>1862.98</v>
      </c>
      <c r="P7031">
        <v>1069.28</v>
      </c>
      <c r="Q7031">
        <v>6.0889699999999998E-2</v>
      </c>
      <c r="R7031">
        <v>8.4758399999999998E-2</v>
      </c>
      <c r="S7031">
        <v>6.3706200000000004E-2</v>
      </c>
    </row>
    <row r="7032" spans="1:19" x14ac:dyDescent="0.25">
      <c r="A7032">
        <v>270</v>
      </c>
      <c r="B7032">
        <v>16</v>
      </c>
      <c r="C7032">
        <v>0</v>
      </c>
      <c r="D7032">
        <v>12803</v>
      </c>
      <c r="E7032">
        <v>12298</v>
      </c>
      <c r="F7032">
        <v>454</v>
      </c>
      <c r="G7032">
        <v>51</v>
      </c>
      <c r="H7032">
        <v>30634</v>
      </c>
      <c r="I7032">
        <v>33240</v>
      </c>
      <c r="J7032">
        <v>0</v>
      </c>
      <c r="K7032">
        <v>0</v>
      </c>
      <c r="L7032">
        <v>1104</v>
      </c>
      <c r="M7032">
        <v>2939</v>
      </c>
      <c r="N7032">
        <v>19579.7</v>
      </c>
      <c r="O7032">
        <v>4227.5200000000004</v>
      </c>
      <c r="P7032">
        <v>2125.0700000000002</v>
      </c>
      <c r="Q7032">
        <v>0.84110700000000005</v>
      </c>
      <c r="R7032">
        <v>0.919157</v>
      </c>
      <c r="S7032">
        <v>0.85085299999999997</v>
      </c>
    </row>
    <row r="7033" spans="1:19" x14ac:dyDescent="0.25">
      <c r="A7033">
        <v>270</v>
      </c>
      <c r="B7033">
        <v>15</v>
      </c>
      <c r="C7033">
        <v>6</v>
      </c>
      <c r="D7033">
        <v>4351</v>
      </c>
      <c r="E7033">
        <v>2296</v>
      </c>
      <c r="F7033">
        <v>1891</v>
      </c>
      <c r="G7033">
        <v>164</v>
      </c>
      <c r="H7033">
        <v>2734</v>
      </c>
      <c r="I7033">
        <v>95480</v>
      </c>
      <c r="J7033">
        <v>125</v>
      </c>
      <c r="K7033">
        <v>71</v>
      </c>
      <c r="L7033">
        <v>421</v>
      </c>
      <c r="M7033">
        <v>917</v>
      </c>
      <c r="N7033">
        <v>2456.39</v>
      </c>
      <c r="O7033">
        <v>421.02100000000002</v>
      </c>
      <c r="P7033">
        <v>276.70999999999998</v>
      </c>
      <c r="Q7033">
        <v>1.7388299999999999E-2</v>
      </c>
      <c r="R7033">
        <v>2.2408500000000001E-2</v>
      </c>
      <c r="S7033">
        <v>1.81196E-2</v>
      </c>
    </row>
    <row r="7034" spans="1:19" x14ac:dyDescent="0.25">
      <c r="A7034">
        <v>270</v>
      </c>
      <c r="B7034">
        <v>14</v>
      </c>
      <c r="C7034">
        <v>0</v>
      </c>
      <c r="D7034">
        <v>2444</v>
      </c>
      <c r="E7034">
        <v>1813</v>
      </c>
      <c r="F7034">
        <v>553</v>
      </c>
      <c r="G7034">
        <v>78</v>
      </c>
      <c r="H7034">
        <v>2890</v>
      </c>
      <c r="I7034">
        <v>34880</v>
      </c>
      <c r="J7034">
        <v>0</v>
      </c>
      <c r="K7034">
        <v>0</v>
      </c>
      <c r="L7034">
        <v>475</v>
      </c>
      <c r="M7034">
        <v>476</v>
      </c>
      <c r="N7034">
        <v>1826.27</v>
      </c>
      <c r="O7034">
        <v>432.32400000000001</v>
      </c>
      <c r="P7034">
        <v>199.697</v>
      </c>
      <c r="Q7034">
        <v>5.8534900000000001E-2</v>
      </c>
      <c r="R7034">
        <v>7.4651400000000007E-2</v>
      </c>
      <c r="S7034">
        <v>6.51867E-2</v>
      </c>
    </row>
    <row r="7035" spans="1:19" x14ac:dyDescent="0.25">
      <c r="A7035">
        <v>270</v>
      </c>
      <c r="B7035">
        <v>13</v>
      </c>
      <c r="C7035">
        <v>10</v>
      </c>
      <c r="D7035">
        <v>6341</v>
      </c>
      <c r="E7035">
        <v>3631</v>
      </c>
      <c r="F7035">
        <v>2454</v>
      </c>
      <c r="G7035">
        <v>256</v>
      </c>
      <c r="H7035">
        <v>2206</v>
      </c>
      <c r="I7035">
        <v>149060</v>
      </c>
      <c r="J7035">
        <v>111</v>
      </c>
      <c r="K7035">
        <v>66</v>
      </c>
      <c r="L7035">
        <v>1044</v>
      </c>
      <c r="M7035">
        <v>1348</v>
      </c>
      <c r="N7035">
        <v>1382.41</v>
      </c>
      <c r="O7035">
        <v>414.43299999999999</v>
      </c>
      <c r="P7035">
        <v>154.15600000000001</v>
      </c>
      <c r="Q7035">
        <v>1.44803E-2</v>
      </c>
      <c r="R7035">
        <v>1.2599900000000001E-2</v>
      </c>
      <c r="S7035">
        <v>1.63728E-2</v>
      </c>
    </row>
    <row r="7036" spans="1:19" x14ac:dyDescent="0.25">
      <c r="A7036">
        <v>270</v>
      </c>
      <c r="B7036">
        <v>12</v>
      </c>
      <c r="C7036">
        <v>13</v>
      </c>
      <c r="D7036">
        <v>9169</v>
      </c>
      <c r="E7036">
        <v>5294</v>
      </c>
      <c r="F7036">
        <v>3559</v>
      </c>
      <c r="G7036">
        <v>316</v>
      </c>
      <c r="H7036">
        <v>2725</v>
      </c>
      <c r="I7036">
        <v>192300</v>
      </c>
      <c r="J7036">
        <v>129</v>
      </c>
      <c r="K7036">
        <v>77</v>
      </c>
      <c r="L7036">
        <v>1492</v>
      </c>
      <c r="M7036">
        <v>1956</v>
      </c>
      <c r="N7036">
        <v>1249.56</v>
      </c>
      <c r="O7036">
        <v>395.97</v>
      </c>
      <c r="P7036">
        <v>143.17400000000001</v>
      </c>
      <c r="Q7036">
        <v>6.2023599999999996E-3</v>
      </c>
      <c r="R7036">
        <v>1.41326E-2</v>
      </c>
      <c r="S7036">
        <v>7.2653700000000002E-3</v>
      </c>
    </row>
    <row r="7037" spans="1:19" x14ac:dyDescent="0.25">
      <c r="A7037">
        <v>270</v>
      </c>
      <c r="B7037">
        <v>11</v>
      </c>
      <c r="C7037">
        <v>11</v>
      </c>
      <c r="D7037">
        <v>12327</v>
      </c>
      <c r="E7037">
        <v>8839</v>
      </c>
      <c r="F7037">
        <v>3229</v>
      </c>
      <c r="G7037">
        <v>259</v>
      </c>
      <c r="H7037">
        <v>18265</v>
      </c>
      <c r="I7037">
        <v>220980</v>
      </c>
      <c r="J7037">
        <v>139</v>
      </c>
      <c r="K7037">
        <v>85</v>
      </c>
      <c r="L7037">
        <v>1043</v>
      </c>
      <c r="M7037">
        <v>2659</v>
      </c>
      <c r="N7037">
        <v>11152.2</v>
      </c>
      <c r="O7037">
        <v>2787.88</v>
      </c>
      <c r="P7037">
        <v>1255.02</v>
      </c>
      <c r="Q7037">
        <v>5.6542299999999997E-2</v>
      </c>
      <c r="R7037">
        <v>6.7450599999999999E-2</v>
      </c>
      <c r="S7037">
        <v>5.3119100000000002E-2</v>
      </c>
    </row>
    <row r="7038" spans="1:19" x14ac:dyDescent="0.25">
      <c r="A7038">
        <v>270</v>
      </c>
      <c r="B7038">
        <v>10</v>
      </c>
      <c r="C7038">
        <v>9</v>
      </c>
      <c r="D7038">
        <v>7139</v>
      </c>
      <c r="E7038">
        <v>3192</v>
      </c>
      <c r="F7038">
        <v>3639</v>
      </c>
      <c r="G7038">
        <v>308</v>
      </c>
      <c r="H7038">
        <v>1562</v>
      </c>
      <c r="I7038">
        <v>159360</v>
      </c>
      <c r="J7038">
        <v>133</v>
      </c>
      <c r="K7038">
        <v>85</v>
      </c>
      <c r="L7038">
        <v>657</v>
      </c>
      <c r="M7038">
        <v>1507</v>
      </c>
      <c r="N7038">
        <v>772.09199999999998</v>
      </c>
      <c r="O7038">
        <v>238.92</v>
      </c>
      <c r="P7038">
        <v>86.787999999999997</v>
      </c>
      <c r="Q7038">
        <v>1.01937E-2</v>
      </c>
      <c r="R7038">
        <v>9.1841500000000003E-3</v>
      </c>
      <c r="S7038">
        <v>1.06397E-2</v>
      </c>
    </row>
    <row r="7039" spans="1:19" x14ac:dyDescent="0.25">
      <c r="A7039">
        <v>270</v>
      </c>
      <c r="B7039">
        <v>9</v>
      </c>
      <c r="C7039">
        <v>10</v>
      </c>
      <c r="D7039">
        <v>6630</v>
      </c>
      <c r="E7039">
        <v>3746</v>
      </c>
      <c r="F7039">
        <v>2637</v>
      </c>
      <c r="G7039">
        <v>247</v>
      </c>
      <c r="H7039">
        <v>2507</v>
      </c>
      <c r="I7039">
        <v>143020</v>
      </c>
      <c r="J7039">
        <v>124</v>
      </c>
      <c r="K7039">
        <v>76</v>
      </c>
      <c r="L7039">
        <v>1110</v>
      </c>
      <c r="M7039">
        <v>1427</v>
      </c>
      <c r="N7039">
        <v>2398.98</v>
      </c>
      <c r="O7039">
        <v>500.89400000000001</v>
      </c>
      <c r="P7039">
        <v>255.10900000000001</v>
      </c>
      <c r="Q7039">
        <v>2.1660200000000001E-2</v>
      </c>
      <c r="R7039">
        <v>1.2766700000000001E-2</v>
      </c>
      <c r="S7039">
        <v>1.8853399999999999E-2</v>
      </c>
    </row>
    <row r="7040" spans="1:19" x14ac:dyDescent="0.25">
      <c r="A7040">
        <v>270</v>
      </c>
      <c r="B7040">
        <v>8</v>
      </c>
      <c r="C7040">
        <v>10</v>
      </c>
      <c r="D7040">
        <v>6617</v>
      </c>
      <c r="E7040">
        <v>3452</v>
      </c>
      <c r="F7040">
        <v>2919</v>
      </c>
      <c r="G7040">
        <v>246</v>
      </c>
      <c r="H7040">
        <v>2381</v>
      </c>
      <c r="I7040">
        <v>145580</v>
      </c>
      <c r="J7040">
        <v>117</v>
      </c>
      <c r="K7040">
        <v>65</v>
      </c>
      <c r="L7040">
        <v>1071</v>
      </c>
      <c r="M7040">
        <v>1450</v>
      </c>
      <c r="N7040">
        <v>1449.95</v>
      </c>
      <c r="O7040">
        <v>381.66</v>
      </c>
      <c r="P7040">
        <v>156.10599999999999</v>
      </c>
      <c r="Q7040">
        <v>1.58475E-2</v>
      </c>
      <c r="R7040">
        <v>1.6090699999999999E-2</v>
      </c>
      <c r="S7040">
        <v>1.74395E-2</v>
      </c>
    </row>
    <row r="7041" spans="1:19" x14ac:dyDescent="0.25">
      <c r="A7041">
        <v>270</v>
      </c>
      <c r="B7041">
        <v>7</v>
      </c>
      <c r="C7041">
        <v>0</v>
      </c>
      <c r="D7041">
        <v>2526</v>
      </c>
      <c r="E7041">
        <v>1871</v>
      </c>
      <c r="F7041">
        <v>571</v>
      </c>
      <c r="G7041">
        <v>84</v>
      </c>
      <c r="H7041">
        <v>2824</v>
      </c>
      <c r="I7041">
        <v>37080</v>
      </c>
      <c r="J7041">
        <v>0</v>
      </c>
      <c r="K7041">
        <v>0</v>
      </c>
      <c r="L7041">
        <v>461</v>
      </c>
      <c r="M7041">
        <v>512</v>
      </c>
      <c r="N7041">
        <v>1301.23</v>
      </c>
      <c r="O7041">
        <v>400.02</v>
      </c>
      <c r="P7041">
        <v>128.91399999999999</v>
      </c>
      <c r="Q7041">
        <v>1.8278200000000001E-2</v>
      </c>
      <c r="R7041">
        <v>4.8288999999999999E-2</v>
      </c>
      <c r="S7041">
        <v>1.43429E-2</v>
      </c>
    </row>
    <row r="7042" spans="1:19" x14ac:dyDescent="0.25">
      <c r="A7042">
        <v>270</v>
      </c>
      <c r="B7042">
        <v>6</v>
      </c>
      <c r="C7042">
        <v>11</v>
      </c>
      <c r="D7042">
        <v>8595</v>
      </c>
      <c r="E7042">
        <v>4792</v>
      </c>
      <c r="F7042">
        <v>3512</v>
      </c>
      <c r="G7042">
        <v>291</v>
      </c>
      <c r="H7042">
        <v>3567</v>
      </c>
      <c r="I7042">
        <v>190220</v>
      </c>
      <c r="J7042">
        <v>130</v>
      </c>
      <c r="K7042">
        <v>82</v>
      </c>
      <c r="L7042">
        <v>802</v>
      </c>
      <c r="M7042">
        <v>1678</v>
      </c>
      <c r="N7042">
        <v>2589.5100000000002</v>
      </c>
      <c r="O7042">
        <v>457.661</v>
      </c>
      <c r="P7042">
        <v>284.83499999999998</v>
      </c>
      <c r="Q7042">
        <v>6.7343400000000001E-3</v>
      </c>
      <c r="R7042">
        <v>9.2587399999999997E-3</v>
      </c>
      <c r="S7042">
        <v>5.2521599999999996E-3</v>
      </c>
    </row>
    <row r="7043" spans="1:19" x14ac:dyDescent="0.25">
      <c r="A7043">
        <v>270</v>
      </c>
      <c r="B7043">
        <v>5</v>
      </c>
      <c r="C7043">
        <v>16</v>
      </c>
      <c r="D7043">
        <v>11035</v>
      </c>
      <c r="E7043">
        <v>4878</v>
      </c>
      <c r="F7043">
        <v>5741</v>
      </c>
      <c r="G7043">
        <v>416</v>
      </c>
      <c r="H7043">
        <v>1212</v>
      </c>
      <c r="I7043">
        <v>271860</v>
      </c>
      <c r="J7043">
        <v>126</v>
      </c>
      <c r="K7043">
        <v>76</v>
      </c>
      <c r="L7043">
        <v>598</v>
      </c>
      <c r="M7043">
        <v>2087</v>
      </c>
      <c r="N7043">
        <v>850.82600000000002</v>
      </c>
      <c r="O7043">
        <v>219.63</v>
      </c>
      <c r="P7043">
        <v>93.424999999999997</v>
      </c>
      <c r="Q7043">
        <v>2.7299099999999999E-3</v>
      </c>
      <c r="R7043">
        <v>4.9820100000000003E-3</v>
      </c>
      <c r="S7043">
        <v>2.8857000000000002E-3</v>
      </c>
    </row>
    <row r="7044" spans="1:19" x14ac:dyDescent="0.25">
      <c r="A7044">
        <v>270</v>
      </c>
      <c r="B7044">
        <v>4</v>
      </c>
      <c r="C7044">
        <v>4</v>
      </c>
      <c r="D7044">
        <v>5722</v>
      </c>
      <c r="E7044">
        <v>2404</v>
      </c>
      <c r="F7044">
        <v>3097</v>
      </c>
      <c r="G7044">
        <v>221</v>
      </c>
      <c r="H7044">
        <v>1675</v>
      </c>
      <c r="I7044">
        <v>136780</v>
      </c>
      <c r="J7044">
        <v>255</v>
      </c>
      <c r="K7044">
        <v>155</v>
      </c>
      <c r="L7044">
        <v>623</v>
      </c>
      <c r="M7044">
        <v>1110</v>
      </c>
      <c r="N7044">
        <v>508.66699999999997</v>
      </c>
      <c r="O7044">
        <v>221.86799999999999</v>
      </c>
      <c r="P7044">
        <v>60.740600000000001</v>
      </c>
      <c r="Q7044">
        <v>6.8995000000000003E-3</v>
      </c>
      <c r="R7044">
        <v>6.4492500000000001E-3</v>
      </c>
      <c r="S7044">
        <v>8.3861999999999999E-3</v>
      </c>
    </row>
    <row r="7045" spans="1:19" x14ac:dyDescent="0.25">
      <c r="A7045">
        <v>270</v>
      </c>
      <c r="B7045">
        <v>3</v>
      </c>
      <c r="C7045">
        <v>2</v>
      </c>
      <c r="D7045">
        <v>2584</v>
      </c>
      <c r="E7045">
        <v>981</v>
      </c>
      <c r="F7045">
        <v>1505</v>
      </c>
      <c r="G7045">
        <v>98</v>
      </c>
      <c r="H7045">
        <v>2635</v>
      </c>
      <c r="I7045">
        <v>48900</v>
      </c>
      <c r="J7045">
        <v>230</v>
      </c>
      <c r="K7045">
        <v>126</v>
      </c>
      <c r="L7045">
        <v>224</v>
      </c>
      <c r="M7045">
        <v>587</v>
      </c>
      <c r="N7045">
        <v>1987.37</v>
      </c>
      <c r="O7045">
        <v>402.24799999999999</v>
      </c>
      <c r="P7045">
        <v>203.59700000000001</v>
      </c>
      <c r="Q7045">
        <v>2.1434999999999999E-2</v>
      </c>
      <c r="R7045">
        <v>3.1466500000000001E-2</v>
      </c>
      <c r="S7045">
        <v>2.4960699999999999E-2</v>
      </c>
    </row>
    <row r="7046" spans="1:19" x14ac:dyDescent="0.25">
      <c r="A7046">
        <v>270</v>
      </c>
      <c r="B7046">
        <v>2</v>
      </c>
      <c r="C7046">
        <v>11</v>
      </c>
      <c r="D7046">
        <v>7654</v>
      </c>
      <c r="E7046">
        <v>3574</v>
      </c>
      <c r="F7046">
        <v>3808</v>
      </c>
      <c r="G7046">
        <v>272</v>
      </c>
      <c r="H7046">
        <v>2374</v>
      </c>
      <c r="I7046">
        <v>179160</v>
      </c>
      <c r="J7046">
        <v>127</v>
      </c>
      <c r="K7046">
        <v>77</v>
      </c>
      <c r="L7046">
        <v>611</v>
      </c>
      <c r="M7046">
        <v>1679</v>
      </c>
      <c r="N7046">
        <v>2926.69</v>
      </c>
      <c r="O7046">
        <v>394.11399999999998</v>
      </c>
      <c r="P7046">
        <v>314.74299999999999</v>
      </c>
      <c r="Q7046">
        <v>1.09923E-2</v>
      </c>
      <c r="R7046">
        <v>1.406E-2</v>
      </c>
      <c r="S7046">
        <v>1.03372E-2</v>
      </c>
    </row>
    <row r="7047" spans="1:19" x14ac:dyDescent="0.25">
      <c r="A7047">
        <v>270</v>
      </c>
      <c r="B7047">
        <v>1</v>
      </c>
      <c r="C7047">
        <v>5</v>
      </c>
      <c r="D7047">
        <v>5037</v>
      </c>
      <c r="E7047">
        <v>2414</v>
      </c>
      <c r="F7047">
        <v>2460</v>
      </c>
      <c r="G7047">
        <v>163</v>
      </c>
      <c r="H7047">
        <v>2472</v>
      </c>
      <c r="I7047">
        <v>116560</v>
      </c>
      <c r="J7047">
        <v>184</v>
      </c>
      <c r="K7047">
        <v>105</v>
      </c>
      <c r="L7047">
        <v>223</v>
      </c>
      <c r="M7047">
        <v>997</v>
      </c>
      <c r="N7047">
        <v>1246.74</v>
      </c>
      <c r="O7047">
        <v>406.048</v>
      </c>
      <c r="P7047">
        <v>123.416</v>
      </c>
      <c r="Q7047">
        <v>2.2893E-2</v>
      </c>
      <c r="R7047">
        <v>1.9221100000000001E-2</v>
      </c>
      <c r="S7047">
        <v>2.4318800000000002E-2</v>
      </c>
    </row>
    <row r="7048" spans="1:19" x14ac:dyDescent="0.25">
      <c r="A7048">
        <v>271</v>
      </c>
      <c r="B7048">
        <v>26</v>
      </c>
      <c r="C7048">
        <v>0</v>
      </c>
      <c r="D7048">
        <v>5312</v>
      </c>
      <c r="E7048">
        <v>5312</v>
      </c>
      <c r="F7048">
        <v>0</v>
      </c>
      <c r="G7048">
        <v>0</v>
      </c>
      <c r="H7048">
        <v>5310</v>
      </c>
      <c r="I7048">
        <v>8900</v>
      </c>
      <c r="J7048">
        <v>0</v>
      </c>
      <c r="K7048">
        <v>0</v>
      </c>
      <c r="L7048">
        <v>0</v>
      </c>
      <c r="M7048">
        <v>0</v>
      </c>
      <c r="N7048">
        <v>271003</v>
      </c>
      <c r="O7048">
        <v>60539.7</v>
      </c>
      <c r="P7048">
        <v>17822.7</v>
      </c>
      <c r="Q7048">
        <v>1</v>
      </c>
      <c r="R7048">
        <v>1</v>
      </c>
      <c r="S7048">
        <v>1</v>
      </c>
    </row>
    <row r="7049" spans="1:19" x14ac:dyDescent="0.25">
      <c r="A7049">
        <v>271</v>
      </c>
      <c r="B7049">
        <v>25</v>
      </c>
      <c r="C7049">
        <v>1</v>
      </c>
      <c r="D7049">
        <v>3040</v>
      </c>
      <c r="E7049">
        <v>692</v>
      </c>
      <c r="F7049">
        <v>2233</v>
      </c>
      <c r="G7049">
        <v>115</v>
      </c>
      <c r="H7049">
        <v>2157</v>
      </c>
      <c r="I7049">
        <v>76020</v>
      </c>
      <c r="J7049">
        <v>655</v>
      </c>
      <c r="K7049">
        <v>342</v>
      </c>
      <c r="L7049">
        <v>175</v>
      </c>
      <c r="M7049">
        <v>564</v>
      </c>
      <c r="N7049">
        <v>1787.98</v>
      </c>
      <c r="O7049">
        <v>381.928</v>
      </c>
      <c r="P7049">
        <v>186.10900000000001</v>
      </c>
      <c r="Q7049">
        <v>2.7646400000000002E-2</v>
      </c>
      <c r="R7049">
        <v>4.2865300000000002E-2</v>
      </c>
      <c r="S7049">
        <v>2.71238E-2</v>
      </c>
    </row>
    <row r="7050" spans="1:19" x14ac:dyDescent="0.25">
      <c r="A7050">
        <v>271</v>
      </c>
      <c r="B7050">
        <v>24</v>
      </c>
      <c r="C7050">
        <v>10</v>
      </c>
      <c r="D7050">
        <v>8063</v>
      </c>
      <c r="E7050">
        <v>4068</v>
      </c>
      <c r="F7050">
        <v>3701</v>
      </c>
      <c r="G7050">
        <v>294</v>
      </c>
      <c r="H7050">
        <v>2725</v>
      </c>
      <c r="I7050">
        <v>213840</v>
      </c>
      <c r="J7050">
        <v>172</v>
      </c>
      <c r="K7050">
        <v>110</v>
      </c>
      <c r="L7050">
        <v>802</v>
      </c>
      <c r="M7050">
        <v>1608</v>
      </c>
      <c r="N7050">
        <v>3037.84</v>
      </c>
      <c r="O7050">
        <v>438.858</v>
      </c>
      <c r="P7050">
        <v>339.649</v>
      </c>
      <c r="Q7050">
        <v>9.5650600000000002E-3</v>
      </c>
      <c r="R7050">
        <v>1.31194E-2</v>
      </c>
      <c r="S7050">
        <v>8.87808E-3</v>
      </c>
    </row>
    <row r="7051" spans="1:19" x14ac:dyDescent="0.25">
      <c r="A7051">
        <v>271</v>
      </c>
      <c r="B7051">
        <v>23</v>
      </c>
      <c r="C7051">
        <v>15</v>
      </c>
      <c r="D7051">
        <v>13939</v>
      </c>
      <c r="E7051">
        <v>8777</v>
      </c>
      <c r="F7051">
        <v>4809</v>
      </c>
      <c r="G7051">
        <v>353</v>
      </c>
      <c r="H7051">
        <v>15170</v>
      </c>
      <c r="I7051">
        <v>309040</v>
      </c>
      <c r="J7051">
        <v>174</v>
      </c>
      <c r="K7051">
        <v>107</v>
      </c>
      <c r="L7051">
        <v>1227</v>
      </c>
      <c r="M7051">
        <v>2831</v>
      </c>
      <c r="N7051">
        <v>6748.3</v>
      </c>
      <c r="O7051">
        <v>1677.74</v>
      </c>
      <c r="P7051">
        <v>748.7</v>
      </c>
      <c r="Q7051">
        <v>4.4098499999999999E-2</v>
      </c>
      <c r="R7051">
        <v>5.5183500000000003E-2</v>
      </c>
      <c r="S7051">
        <v>4.4950900000000002E-2</v>
      </c>
    </row>
    <row r="7052" spans="1:19" x14ac:dyDescent="0.25">
      <c r="A7052">
        <v>271</v>
      </c>
      <c r="B7052">
        <v>22</v>
      </c>
      <c r="C7052">
        <v>0</v>
      </c>
      <c r="D7052">
        <v>11312</v>
      </c>
      <c r="E7052">
        <v>10734</v>
      </c>
      <c r="F7052">
        <v>507</v>
      </c>
      <c r="G7052">
        <v>71</v>
      </c>
      <c r="H7052">
        <v>30165</v>
      </c>
      <c r="I7052">
        <v>39700</v>
      </c>
      <c r="J7052">
        <v>0</v>
      </c>
      <c r="K7052">
        <v>0</v>
      </c>
      <c r="L7052">
        <v>951</v>
      </c>
      <c r="M7052">
        <v>2451</v>
      </c>
      <c r="N7052">
        <v>29577.200000000001</v>
      </c>
      <c r="O7052">
        <v>5009.21</v>
      </c>
      <c r="P7052">
        <v>3358.46</v>
      </c>
      <c r="Q7052">
        <v>0.55764400000000003</v>
      </c>
      <c r="R7052">
        <v>0.699546</v>
      </c>
      <c r="S7052">
        <v>0.51495800000000003</v>
      </c>
    </row>
    <row r="7053" spans="1:19" x14ac:dyDescent="0.25">
      <c r="A7053">
        <v>271</v>
      </c>
      <c r="B7053">
        <v>21</v>
      </c>
      <c r="C7053">
        <v>0</v>
      </c>
      <c r="D7053">
        <v>14956</v>
      </c>
      <c r="E7053">
        <v>14476</v>
      </c>
      <c r="F7053">
        <v>423</v>
      </c>
      <c r="G7053">
        <v>57</v>
      </c>
      <c r="H7053">
        <v>39039</v>
      </c>
      <c r="I7053">
        <v>38960</v>
      </c>
      <c r="J7053">
        <v>0</v>
      </c>
      <c r="K7053">
        <v>0</v>
      </c>
      <c r="L7053">
        <v>503</v>
      </c>
      <c r="M7053">
        <v>3300</v>
      </c>
      <c r="N7053">
        <v>33121.300000000003</v>
      </c>
      <c r="O7053">
        <v>5031.3100000000004</v>
      </c>
      <c r="P7053">
        <v>3607.15</v>
      </c>
      <c r="Q7053">
        <v>0.89255200000000001</v>
      </c>
      <c r="R7053">
        <v>0.73733099999999996</v>
      </c>
      <c r="S7053">
        <v>0.97260400000000002</v>
      </c>
    </row>
    <row r="7054" spans="1:19" x14ac:dyDescent="0.25">
      <c r="A7054">
        <v>271</v>
      </c>
      <c r="B7054">
        <v>20</v>
      </c>
      <c r="C7054">
        <v>10</v>
      </c>
      <c r="D7054">
        <v>7513</v>
      </c>
      <c r="E7054">
        <v>3914</v>
      </c>
      <c r="F7054">
        <v>3332</v>
      </c>
      <c r="G7054">
        <v>267</v>
      </c>
      <c r="H7054">
        <v>1944</v>
      </c>
      <c r="I7054">
        <v>203220</v>
      </c>
      <c r="J7054">
        <v>158</v>
      </c>
      <c r="K7054">
        <v>96</v>
      </c>
      <c r="L7054">
        <v>598</v>
      </c>
      <c r="M7054">
        <v>1658</v>
      </c>
      <c r="N7054">
        <v>1885.94</v>
      </c>
      <c r="O7054">
        <v>411.964</v>
      </c>
      <c r="P7054">
        <v>201.10499999999999</v>
      </c>
      <c r="Q7054">
        <v>6.9254800000000004E-3</v>
      </c>
      <c r="R7054">
        <v>1.2174000000000001E-2</v>
      </c>
      <c r="S7054">
        <v>6.3399099999999998E-3</v>
      </c>
    </row>
    <row r="7055" spans="1:19" x14ac:dyDescent="0.25">
      <c r="A7055">
        <v>271</v>
      </c>
      <c r="B7055">
        <v>19</v>
      </c>
      <c r="C7055">
        <v>9</v>
      </c>
      <c r="D7055">
        <v>6138</v>
      </c>
      <c r="E7055">
        <v>3212</v>
      </c>
      <c r="F7055">
        <v>2691</v>
      </c>
      <c r="G7055">
        <v>235</v>
      </c>
      <c r="H7055">
        <v>2362</v>
      </c>
      <c r="I7055">
        <v>170500</v>
      </c>
      <c r="J7055">
        <v>147</v>
      </c>
      <c r="K7055">
        <v>87</v>
      </c>
      <c r="L7055">
        <v>1088</v>
      </c>
      <c r="M7055">
        <v>1232</v>
      </c>
      <c r="N7055">
        <v>909.95600000000002</v>
      </c>
      <c r="O7055">
        <v>309.96699999999998</v>
      </c>
      <c r="P7055">
        <v>109.551</v>
      </c>
      <c r="Q7055">
        <v>1.4383699999999999E-2</v>
      </c>
      <c r="R7055">
        <v>1.9173200000000001E-2</v>
      </c>
      <c r="S7055">
        <v>1.31793E-2</v>
      </c>
    </row>
    <row r="7056" spans="1:19" x14ac:dyDescent="0.25">
      <c r="A7056">
        <v>271</v>
      </c>
      <c r="B7056">
        <v>18</v>
      </c>
      <c r="C7056">
        <v>10</v>
      </c>
      <c r="D7056">
        <v>7138</v>
      </c>
      <c r="E7056">
        <v>3713</v>
      </c>
      <c r="F7056">
        <v>3175</v>
      </c>
      <c r="G7056">
        <v>250</v>
      </c>
      <c r="H7056">
        <v>2348</v>
      </c>
      <c r="I7056">
        <v>187280</v>
      </c>
      <c r="J7056">
        <v>155</v>
      </c>
      <c r="K7056">
        <v>91</v>
      </c>
      <c r="L7056">
        <v>1250</v>
      </c>
      <c r="M7056">
        <v>1414</v>
      </c>
      <c r="N7056">
        <v>1671.18</v>
      </c>
      <c r="O7056">
        <v>398.36399999999998</v>
      </c>
      <c r="P7056">
        <v>178.90799999999999</v>
      </c>
      <c r="Q7056">
        <v>9.7300600000000004E-3</v>
      </c>
      <c r="R7056">
        <v>1.61402E-2</v>
      </c>
      <c r="S7056">
        <v>9.6898899999999996E-3</v>
      </c>
    </row>
    <row r="7057" spans="1:19" x14ac:dyDescent="0.25">
      <c r="A7057">
        <v>271</v>
      </c>
      <c r="B7057">
        <v>17</v>
      </c>
      <c r="C7057">
        <v>6</v>
      </c>
      <c r="D7057">
        <v>7284</v>
      </c>
      <c r="E7057">
        <v>4416</v>
      </c>
      <c r="F7057">
        <v>2733</v>
      </c>
      <c r="G7057">
        <v>135</v>
      </c>
      <c r="H7057">
        <v>10786</v>
      </c>
      <c r="I7057">
        <v>121480</v>
      </c>
      <c r="J7057">
        <v>268</v>
      </c>
      <c r="K7057">
        <v>168</v>
      </c>
      <c r="L7057">
        <v>1301</v>
      </c>
      <c r="M7057">
        <v>1511</v>
      </c>
      <c r="N7057">
        <v>7615.24</v>
      </c>
      <c r="O7057">
        <v>1868.9</v>
      </c>
      <c r="P7057">
        <v>850.80499999999995</v>
      </c>
      <c r="Q7057">
        <v>0.13095599999999999</v>
      </c>
      <c r="R7057">
        <v>0.10856499999999999</v>
      </c>
      <c r="S7057">
        <v>0.13366</v>
      </c>
    </row>
    <row r="7058" spans="1:19" x14ac:dyDescent="0.25">
      <c r="A7058">
        <v>271</v>
      </c>
      <c r="B7058">
        <v>16</v>
      </c>
      <c r="C7058">
        <v>0</v>
      </c>
      <c r="D7058">
        <v>12414</v>
      </c>
      <c r="E7058">
        <v>11883</v>
      </c>
      <c r="F7058">
        <v>465</v>
      </c>
      <c r="G7058">
        <v>66</v>
      </c>
      <c r="H7058">
        <v>30821</v>
      </c>
      <c r="I7058">
        <v>40440</v>
      </c>
      <c r="J7058">
        <v>0</v>
      </c>
      <c r="K7058">
        <v>0</v>
      </c>
      <c r="L7058">
        <v>1094</v>
      </c>
      <c r="M7058">
        <v>2779</v>
      </c>
      <c r="N7058">
        <v>14660.6</v>
      </c>
      <c r="O7058">
        <v>4024.74</v>
      </c>
      <c r="P7058">
        <v>1613.17</v>
      </c>
      <c r="Q7058">
        <v>0.79592200000000002</v>
      </c>
      <c r="R7058">
        <v>0.75761999999999996</v>
      </c>
      <c r="S7058">
        <v>0.69446799999999997</v>
      </c>
    </row>
    <row r="7059" spans="1:19" x14ac:dyDescent="0.25">
      <c r="A7059">
        <v>271</v>
      </c>
      <c r="B7059">
        <v>15</v>
      </c>
      <c r="C7059">
        <v>6</v>
      </c>
      <c r="D7059">
        <v>4433</v>
      </c>
      <c r="E7059">
        <v>2220</v>
      </c>
      <c r="F7059">
        <v>2062</v>
      </c>
      <c r="G7059">
        <v>151</v>
      </c>
      <c r="H7059">
        <v>2792</v>
      </c>
      <c r="I7059">
        <v>115640</v>
      </c>
      <c r="J7059">
        <v>152</v>
      </c>
      <c r="K7059">
        <v>98</v>
      </c>
      <c r="L7059">
        <v>408</v>
      </c>
      <c r="M7059">
        <v>864</v>
      </c>
      <c r="N7059">
        <v>2101.29</v>
      </c>
      <c r="O7059">
        <v>462.02699999999999</v>
      </c>
      <c r="P7059">
        <v>217.143</v>
      </c>
      <c r="Q7059">
        <v>3.4116500000000001E-2</v>
      </c>
      <c r="R7059">
        <v>2.6714499999999999E-2</v>
      </c>
      <c r="S7059">
        <v>3.5843199999999999E-2</v>
      </c>
    </row>
    <row r="7060" spans="1:19" x14ac:dyDescent="0.25">
      <c r="A7060">
        <v>271</v>
      </c>
      <c r="B7060">
        <v>14</v>
      </c>
      <c r="C7060">
        <v>0</v>
      </c>
      <c r="D7060">
        <v>2466</v>
      </c>
      <c r="E7060">
        <v>1805</v>
      </c>
      <c r="F7060">
        <v>579</v>
      </c>
      <c r="G7060">
        <v>82</v>
      </c>
      <c r="H7060">
        <v>2803</v>
      </c>
      <c r="I7060">
        <v>42360</v>
      </c>
      <c r="J7060">
        <v>0</v>
      </c>
      <c r="K7060">
        <v>0</v>
      </c>
      <c r="L7060">
        <v>480</v>
      </c>
      <c r="M7060">
        <v>482</v>
      </c>
      <c r="N7060">
        <v>1660.01</v>
      </c>
      <c r="O7060">
        <v>340.90100000000001</v>
      </c>
      <c r="P7060">
        <v>212.77799999999999</v>
      </c>
      <c r="Q7060">
        <v>6.9705100000000006E-2</v>
      </c>
      <c r="R7060">
        <v>7.8891199999999995E-2</v>
      </c>
      <c r="S7060">
        <v>6.2405200000000001E-2</v>
      </c>
    </row>
    <row r="7061" spans="1:19" x14ac:dyDescent="0.25">
      <c r="A7061">
        <v>271</v>
      </c>
      <c r="B7061">
        <v>13</v>
      </c>
      <c r="C7061">
        <v>10</v>
      </c>
      <c r="D7061">
        <v>6480</v>
      </c>
      <c r="E7061">
        <v>3645</v>
      </c>
      <c r="F7061">
        <v>2593</v>
      </c>
      <c r="G7061">
        <v>242</v>
      </c>
      <c r="H7061">
        <v>2168</v>
      </c>
      <c r="I7061">
        <v>176280</v>
      </c>
      <c r="J7061">
        <v>136</v>
      </c>
      <c r="K7061">
        <v>85</v>
      </c>
      <c r="L7061">
        <v>1136</v>
      </c>
      <c r="M7061">
        <v>1283</v>
      </c>
      <c r="N7061">
        <v>678.61599999999999</v>
      </c>
      <c r="O7061">
        <v>244.512</v>
      </c>
      <c r="P7061">
        <v>55.846299999999999</v>
      </c>
      <c r="Q7061">
        <v>1.2508200000000001E-2</v>
      </c>
      <c r="R7061">
        <v>1.68881E-2</v>
      </c>
      <c r="S7061">
        <v>1.1011200000000001E-2</v>
      </c>
    </row>
    <row r="7062" spans="1:19" x14ac:dyDescent="0.25">
      <c r="A7062">
        <v>271</v>
      </c>
      <c r="B7062">
        <v>12</v>
      </c>
      <c r="C7062">
        <v>13</v>
      </c>
      <c r="D7062">
        <v>8789</v>
      </c>
      <c r="E7062">
        <v>4728</v>
      </c>
      <c r="F7062">
        <v>3757</v>
      </c>
      <c r="G7062">
        <v>304</v>
      </c>
      <c r="H7062">
        <v>2662</v>
      </c>
      <c r="I7062">
        <v>230760</v>
      </c>
      <c r="J7062">
        <v>147</v>
      </c>
      <c r="K7062">
        <v>85</v>
      </c>
      <c r="L7062">
        <v>1548</v>
      </c>
      <c r="M7062">
        <v>1786</v>
      </c>
      <c r="N7062">
        <v>1341.93</v>
      </c>
      <c r="O7062">
        <v>402.06700000000001</v>
      </c>
      <c r="P7062">
        <v>124.548</v>
      </c>
      <c r="Q7062">
        <v>8.6763199999999995E-3</v>
      </c>
      <c r="R7062">
        <v>1.2781499999999999E-2</v>
      </c>
      <c r="S7062">
        <v>8.2759300000000008E-3</v>
      </c>
    </row>
    <row r="7063" spans="1:19" x14ac:dyDescent="0.25">
      <c r="A7063">
        <v>271</v>
      </c>
      <c r="B7063">
        <v>11</v>
      </c>
      <c r="C7063">
        <v>11</v>
      </c>
      <c r="D7063">
        <v>12133</v>
      </c>
      <c r="E7063">
        <v>7654</v>
      </c>
      <c r="F7063">
        <v>4188</v>
      </c>
      <c r="G7063">
        <v>291</v>
      </c>
      <c r="H7063">
        <v>17667</v>
      </c>
      <c r="I7063">
        <v>265540</v>
      </c>
      <c r="J7063">
        <v>264</v>
      </c>
      <c r="K7063">
        <v>174</v>
      </c>
      <c r="L7063">
        <v>1016</v>
      </c>
      <c r="M7063">
        <v>2601</v>
      </c>
      <c r="N7063">
        <v>13297.4</v>
      </c>
      <c r="O7063">
        <v>2529.1799999999998</v>
      </c>
      <c r="P7063">
        <v>1453.82</v>
      </c>
      <c r="Q7063">
        <v>6.6763799999999998E-2</v>
      </c>
      <c r="R7063">
        <v>7.9426899999999995E-2</v>
      </c>
      <c r="S7063">
        <v>6.6614900000000005E-2</v>
      </c>
    </row>
    <row r="7064" spans="1:19" x14ac:dyDescent="0.25">
      <c r="A7064">
        <v>271</v>
      </c>
      <c r="B7064">
        <v>10</v>
      </c>
      <c r="C7064">
        <v>8</v>
      </c>
      <c r="D7064">
        <v>6982</v>
      </c>
      <c r="E7064">
        <v>2815</v>
      </c>
      <c r="F7064">
        <v>3878</v>
      </c>
      <c r="G7064">
        <v>289</v>
      </c>
      <c r="H7064">
        <v>1637</v>
      </c>
      <c r="I7064">
        <v>196640</v>
      </c>
      <c r="J7064">
        <v>176</v>
      </c>
      <c r="K7064">
        <v>111</v>
      </c>
      <c r="L7064">
        <v>674</v>
      </c>
      <c r="M7064">
        <v>1452</v>
      </c>
      <c r="N7064">
        <v>609.28099999999995</v>
      </c>
      <c r="O7064">
        <v>142.18199999999999</v>
      </c>
      <c r="P7064">
        <v>70.364599999999996</v>
      </c>
      <c r="Q7064">
        <v>6.4201900000000001E-3</v>
      </c>
      <c r="R7064">
        <v>9.1540300000000005E-3</v>
      </c>
      <c r="S7064">
        <v>6.6759999999999996E-3</v>
      </c>
    </row>
    <row r="7065" spans="1:19" x14ac:dyDescent="0.25">
      <c r="A7065">
        <v>271</v>
      </c>
      <c r="B7065">
        <v>9</v>
      </c>
      <c r="C7065">
        <v>10</v>
      </c>
      <c r="D7065">
        <v>6902</v>
      </c>
      <c r="E7065">
        <v>3818</v>
      </c>
      <c r="F7065">
        <v>2845</v>
      </c>
      <c r="G7065">
        <v>239</v>
      </c>
      <c r="H7065">
        <v>2810</v>
      </c>
      <c r="I7065">
        <v>168880</v>
      </c>
      <c r="J7065">
        <v>137</v>
      </c>
      <c r="K7065">
        <v>79</v>
      </c>
      <c r="L7065">
        <v>1167</v>
      </c>
      <c r="M7065">
        <v>1412</v>
      </c>
      <c r="N7065">
        <v>999.93100000000004</v>
      </c>
      <c r="O7065">
        <v>323.85399999999998</v>
      </c>
      <c r="P7065">
        <v>111.437</v>
      </c>
      <c r="Q7065">
        <v>2.2412000000000001E-2</v>
      </c>
      <c r="R7065">
        <v>2.0784E-2</v>
      </c>
      <c r="S7065">
        <v>2.1473800000000001E-2</v>
      </c>
    </row>
    <row r="7066" spans="1:19" x14ac:dyDescent="0.25">
      <c r="A7066">
        <v>271</v>
      </c>
      <c r="B7066">
        <v>8</v>
      </c>
      <c r="C7066">
        <v>10</v>
      </c>
      <c r="D7066">
        <v>6135</v>
      </c>
      <c r="E7066">
        <v>2755</v>
      </c>
      <c r="F7066">
        <v>3140</v>
      </c>
      <c r="G7066">
        <v>240</v>
      </c>
      <c r="H7066">
        <v>2227</v>
      </c>
      <c r="I7066">
        <v>165680</v>
      </c>
      <c r="J7066">
        <v>132</v>
      </c>
      <c r="K7066">
        <v>83</v>
      </c>
      <c r="L7066">
        <v>971</v>
      </c>
      <c r="M7066">
        <v>1371</v>
      </c>
      <c r="N7066">
        <v>1446.09</v>
      </c>
      <c r="O7066">
        <v>425.65100000000001</v>
      </c>
      <c r="P7066">
        <v>166.78800000000001</v>
      </c>
      <c r="Q7066">
        <v>1.32707E-2</v>
      </c>
      <c r="R7066">
        <v>1.6695499999999999E-2</v>
      </c>
      <c r="S7066">
        <v>1.15978E-2</v>
      </c>
    </row>
    <row r="7067" spans="1:19" x14ac:dyDescent="0.25">
      <c r="A7067">
        <v>271</v>
      </c>
      <c r="B7067">
        <v>7</v>
      </c>
      <c r="C7067">
        <v>0</v>
      </c>
      <c r="D7067">
        <v>2461</v>
      </c>
      <c r="E7067">
        <v>1783</v>
      </c>
      <c r="F7067">
        <v>596</v>
      </c>
      <c r="G7067">
        <v>82</v>
      </c>
      <c r="H7067">
        <v>2739</v>
      </c>
      <c r="I7067">
        <v>42720</v>
      </c>
      <c r="J7067">
        <v>0</v>
      </c>
      <c r="K7067">
        <v>0</v>
      </c>
      <c r="L7067">
        <v>471</v>
      </c>
      <c r="M7067">
        <v>472</v>
      </c>
      <c r="N7067">
        <v>1734.79</v>
      </c>
      <c r="O7067">
        <v>478.75</v>
      </c>
      <c r="P7067">
        <v>192.86600000000001</v>
      </c>
      <c r="Q7067">
        <v>4.60775E-2</v>
      </c>
      <c r="R7067">
        <v>6.8030599999999997E-2</v>
      </c>
      <c r="S7067">
        <v>4.3552199999999999E-2</v>
      </c>
    </row>
    <row r="7068" spans="1:19" x14ac:dyDescent="0.25">
      <c r="A7068">
        <v>271</v>
      </c>
      <c r="B7068">
        <v>6</v>
      </c>
      <c r="C7068">
        <v>10</v>
      </c>
      <c r="D7068">
        <v>7947</v>
      </c>
      <c r="E7068">
        <v>4000</v>
      </c>
      <c r="F7068">
        <v>3657</v>
      </c>
      <c r="G7068">
        <v>290</v>
      </c>
      <c r="H7068">
        <v>3137</v>
      </c>
      <c r="I7068">
        <v>233100</v>
      </c>
      <c r="J7068">
        <v>182</v>
      </c>
      <c r="K7068">
        <v>108</v>
      </c>
      <c r="L7068">
        <v>765</v>
      </c>
      <c r="M7068">
        <v>1612</v>
      </c>
      <c r="N7068">
        <v>2391.71</v>
      </c>
      <c r="O7068">
        <v>557.54100000000005</v>
      </c>
      <c r="P7068">
        <v>273.96800000000002</v>
      </c>
      <c r="Q7068">
        <v>1.8315999999999999E-2</v>
      </c>
      <c r="R7068">
        <v>1.43467E-2</v>
      </c>
      <c r="S7068">
        <v>1.6814300000000001E-2</v>
      </c>
    </row>
    <row r="7069" spans="1:19" x14ac:dyDescent="0.25">
      <c r="A7069">
        <v>271</v>
      </c>
      <c r="B7069">
        <v>5</v>
      </c>
      <c r="C7069">
        <v>15</v>
      </c>
      <c r="D7069">
        <v>11226</v>
      </c>
      <c r="E7069">
        <v>4545</v>
      </c>
      <c r="F7069">
        <v>6274</v>
      </c>
      <c r="G7069">
        <v>407</v>
      </c>
      <c r="H7069">
        <v>1263</v>
      </c>
      <c r="I7069">
        <v>336520</v>
      </c>
      <c r="J7069">
        <v>164</v>
      </c>
      <c r="K7069">
        <v>95</v>
      </c>
      <c r="L7069">
        <v>566</v>
      </c>
      <c r="M7069">
        <v>2040</v>
      </c>
      <c r="N7069">
        <v>587.29399999999998</v>
      </c>
      <c r="O7069">
        <v>140.62200000000001</v>
      </c>
      <c r="P7069">
        <v>52.699300000000001</v>
      </c>
      <c r="Q7069">
        <v>4.1813700000000002E-3</v>
      </c>
      <c r="R7069">
        <v>4.8806700000000001E-3</v>
      </c>
      <c r="S7069">
        <v>3.9959399999999999E-3</v>
      </c>
    </row>
    <row r="7070" spans="1:19" x14ac:dyDescent="0.25">
      <c r="A7070">
        <v>271</v>
      </c>
      <c r="B7070">
        <v>4</v>
      </c>
      <c r="C7070">
        <v>5</v>
      </c>
      <c r="D7070">
        <v>5719</v>
      </c>
      <c r="E7070">
        <v>2228</v>
      </c>
      <c r="F7070">
        <v>3256</v>
      </c>
      <c r="G7070">
        <v>235</v>
      </c>
      <c r="H7070">
        <v>1872</v>
      </c>
      <c r="I7070">
        <v>155720</v>
      </c>
      <c r="J7070">
        <v>230</v>
      </c>
      <c r="K7070">
        <v>145</v>
      </c>
      <c r="L7070">
        <v>621</v>
      </c>
      <c r="M7070">
        <v>1133</v>
      </c>
      <c r="N7070">
        <v>1828.56</v>
      </c>
      <c r="O7070">
        <v>252.35</v>
      </c>
      <c r="P7070">
        <v>201.39599999999999</v>
      </c>
      <c r="Q7070">
        <v>4.9859500000000003E-3</v>
      </c>
      <c r="R7070">
        <v>9.7567499999999998E-3</v>
      </c>
      <c r="S7070">
        <v>5.0532900000000002E-3</v>
      </c>
    </row>
    <row r="7071" spans="1:19" x14ac:dyDescent="0.25">
      <c r="A7071">
        <v>271</v>
      </c>
      <c r="B7071">
        <v>3</v>
      </c>
      <c r="C7071">
        <v>3</v>
      </c>
      <c r="D7071">
        <v>2320</v>
      </c>
      <c r="E7071">
        <v>860</v>
      </c>
      <c r="F7071">
        <v>1372</v>
      </c>
      <c r="G7071">
        <v>88</v>
      </c>
      <c r="H7071">
        <v>2342</v>
      </c>
      <c r="I7071">
        <v>66840</v>
      </c>
      <c r="J7071">
        <v>167</v>
      </c>
      <c r="K7071">
        <v>112</v>
      </c>
      <c r="L7071">
        <v>219</v>
      </c>
      <c r="M7071">
        <v>499</v>
      </c>
      <c r="N7071">
        <v>1836.71</v>
      </c>
      <c r="O7071">
        <v>451.59500000000003</v>
      </c>
      <c r="P7071">
        <v>172.19</v>
      </c>
      <c r="Q7071">
        <v>5.5482099999999999E-2</v>
      </c>
      <c r="R7071">
        <v>4.4994199999999998E-2</v>
      </c>
      <c r="S7071">
        <v>4.9177899999999997E-2</v>
      </c>
    </row>
    <row r="7072" spans="1:19" x14ac:dyDescent="0.25">
      <c r="A7072">
        <v>271</v>
      </c>
      <c r="B7072">
        <v>2</v>
      </c>
      <c r="C7072">
        <v>10</v>
      </c>
      <c r="D7072">
        <v>7618</v>
      </c>
      <c r="E7072">
        <v>3535</v>
      </c>
      <c r="F7072">
        <v>3748</v>
      </c>
      <c r="G7072">
        <v>335</v>
      </c>
      <c r="H7072">
        <v>2333</v>
      </c>
      <c r="I7072">
        <v>208180</v>
      </c>
      <c r="J7072">
        <v>149</v>
      </c>
      <c r="K7072">
        <v>93</v>
      </c>
      <c r="L7072">
        <v>633</v>
      </c>
      <c r="M7072">
        <v>1661</v>
      </c>
      <c r="N7072">
        <v>2578.0100000000002</v>
      </c>
      <c r="O7072">
        <v>492.89600000000002</v>
      </c>
      <c r="P7072">
        <v>281.334</v>
      </c>
      <c r="Q7072">
        <v>2.19425E-2</v>
      </c>
      <c r="R7072">
        <v>1.3243100000000001E-2</v>
      </c>
      <c r="S7072">
        <v>1.9646899999999998E-2</v>
      </c>
    </row>
    <row r="7073" spans="1:19" x14ac:dyDescent="0.25">
      <c r="A7073">
        <v>271</v>
      </c>
      <c r="B7073">
        <v>1</v>
      </c>
      <c r="C7073">
        <v>5</v>
      </c>
      <c r="D7073">
        <v>5054</v>
      </c>
      <c r="E7073">
        <v>2132</v>
      </c>
      <c r="F7073">
        <v>2748</v>
      </c>
      <c r="G7073">
        <v>174</v>
      </c>
      <c r="H7073">
        <v>2337</v>
      </c>
      <c r="I7073">
        <v>132140</v>
      </c>
      <c r="J7073">
        <v>201</v>
      </c>
      <c r="K7073">
        <v>129</v>
      </c>
      <c r="L7073">
        <v>230</v>
      </c>
      <c r="M7073">
        <v>1001</v>
      </c>
      <c r="N7073">
        <v>890.19500000000005</v>
      </c>
      <c r="O7073">
        <v>349.47500000000002</v>
      </c>
      <c r="P7073">
        <v>103.578</v>
      </c>
      <c r="Q7073">
        <v>1.41998E-2</v>
      </c>
      <c r="R7073">
        <v>2.2212699999999998E-2</v>
      </c>
      <c r="S7073">
        <v>1.17763E-2</v>
      </c>
    </row>
    <row r="7074" spans="1:19" x14ac:dyDescent="0.25">
      <c r="A7074">
        <v>272</v>
      </c>
      <c r="B7074">
        <v>26</v>
      </c>
      <c r="C7074">
        <v>0</v>
      </c>
      <c r="D7074">
        <v>5303</v>
      </c>
      <c r="E7074">
        <v>5303</v>
      </c>
      <c r="F7074">
        <v>0</v>
      </c>
      <c r="G7074">
        <v>0</v>
      </c>
      <c r="H7074">
        <v>5214</v>
      </c>
      <c r="I7074">
        <v>5600</v>
      </c>
      <c r="J7074">
        <v>0</v>
      </c>
      <c r="K7074">
        <v>0</v>
      </c>
      <c r="L7074">
        <v>0</v>
      </c>
      <c r="M7074">
        <v>0</v>
      </c>
      <c r="N7074">
        <v>301296</v>
      </c>
      <c r="O7074">
        <v>60850.2</v>
      </c>
      <c r="P7074">
        <v>21308.5</v>
      </c>
      <c r="Q7074">
        <v>1</v>
      </c>
      <c r="R7074">
        <v>1</v>
      </c>
      <c r="S7074">
        <v>1</v>
      </c>
    </row>
    <row r="7075" spans="1:19" x14ac:dyDescent="0.25">
      <c r="A7075">
        <v>272</v>
      </c>
      <c r="B7075">
        <v>25</v>
      </c>
      <c r="C7075">
        <v>1</v>
      </c>
      <c r="D7075">
        <v>2677</v>
      </c>
      <c r="E7075">
        <v>351</v>
      </c>
      <c r="F7075">
        <v>2202</v>
      </c>
      <c r="G7075">
        <v>124</v>
      </c>
      <c r="H7075">
        <v>1889</v>
      </c>
      <c r="I7075">
        <v>71540</v>
      </c>
      <c r="J7075">
        <v>574</v>
      </c>
      <c r="K7075">
        <v>361</v>
      </c>
      <c r="L7075">
        <v>142</v>
      </c>
      <c r="M7075">
        <v>523</v>
      </c>
      <c r="N7075">
        <v>1689.28</v>
      </c>
      <c r="O7075">
        <v>369.27300000000002</v>
      </c>
      <c r="P7075">
        <v>195.36500000000001</v>
      </c>
      <c r="Q7075">
        <v>3.1160400000000001E-2</v>
      </c>
      <c r="R7075">
        <v>3.2755399999999997E-2</v>
      </c>
      <c r="S7075">
        <v>2.6663300000000001E-2</v>
      </c>
    </row>
    <row r="7076" spans="1:19" x14ac:dyDescent="0.25">
      <c r="A7076">
        <v>272</v>
      </c>
      <c r="B7076">
        <v>24</v>
      </c>
      <c r="C7076">
        <v>10</v>
      </c>
      <c r="D7076">
        <v>7371</v>
      </c>
      <c r="E7076">
        <v>3323</v>
      </c>
      <c r="F7076">
        <v>3753</v>
      </c>
      <c r="G7076">
        <v>295</v>
      </c>
      <c r="H7076">
        <v>2383</v>
      </c>
      <c r="I7076">
        <v>191700</v>
      </c>
      <c r="J7076">
        <v>151</v>
      </c>
      <c r="K7076">
        <v>92</v>
      </c>
      <c r="L7076">
        <v>725</v>
      </c>
      <c r="M7076">
        <v>1462</v>
      </c>
      <c r="N7076">
        <v>2388.62</v>
      </c>
      <c r="O7076">
        <v>458.55700000000002</v>
      </c>
      <c r="P7076">
        <v>262.51299999999998</v>
      </c>
      <c r="Q7076">
        <v>1.8555100000000001E-2</v>
      </c>
      <c r="R7076">
        <v>1.27279E-2</v>
      </c>
      <c r="S7076">
        <v>2.1716699999999999E-2</v>
      </c>
    </row>
    <row r="7077" spans="1:19" x14ac:dyDescent="0.25">
      <c r="A7077">
        <v>272</v>
      </c>
      <c r="B7077">
        <v>23</v>
      </c>
      <c r="C7077">
        <v>13</v>
      </c>
      <c r="D7077">
        <v>13463</v>
      </c>
      <c r="E7077">
        <v>8051</v>
      </c>
      <c r="F7077">
        <v>5095</v>
      </c>
      <c r="G7077">
        <v>317</v>
      </c>
      <c r="H7077">
        <v>14960</v>
      </c>
      <c r="I7077">
        <v>302500</v>
      </c>
      <c r="J7077">
        <v>212</v>
      </c>
      <c r="K7077">
        <v>127</v>
      </c>
      <c r="L7077">
        <v>1259</v>
      </c>
      <c r="M7077">
        <v>2721</v>
      </c>
      <c r="N7077">
        <v>10013.299999999999</v>
      </c>
      <c r="O7077">
        <v>2233.33</v>
      </c>
      <c r="P7077">
        <v>1155.58</v>
      </c>
      <c r="Q7077">
        <v>2.8908099999999999E-2</v>
      </c>
      <c r="R7077">
        <v>3.2961400000000002E-2</v>
      </c>
      <c r="S7077">
        <v>3.03117E-2</v>
      </c>
    </row>
    <row r="7078" spans="1:19" x14ac:dyDescent="0.25">
      <c r="A7078">
        <v>272</v>
      </c>
      <c r="B7078">
        <v>22</v>
      </c>
      <c r="C7078">
        <v>0</v>
      </c>
      <c r="D7078">
        <v>11235</v>
      </c>
      <c r="E7078">
        <v>10622</v>
      </c>
      <c r="F7078">
        <v>551</v>
      </c>
      <c r="G7078">
        <v>62</v>
      </c>
      <c r="H7078">
        <v>29919</v>
      </c>
      <c r="I7078">
        <v>43720</v>
      </c>
      <c r="J7078">
        <v>0</v>
      </c>
      <c r="K7078">
        <v>0</v>
      </c>
      <c r="L7078">
        <v>957</v>
      </c>
      <c r="M7078">
        <v>2556</v>
      </c>
      <c r="N7078">
        <v>17932.5</v>
      </c>
      <c r="O7078">
        <v>4444.34</v>
      </c>
      <c r="P7078">
        <v>3478.16</v>
      </c>
      <c r="Q7078">
        <v>0.96974300000000002</v>
      </c>
      <c r="R7078">
        <v>0.675095</v>
      </c>
      <c r="S7078">
        <v>1</v>
      </c>
    </row>
    <row r="7079" spans="1:19" x14ac:dyDescent="0.25">
      <c r="A7079">
        <v>272</v>
      </c>
      <c r="B7079">
        <v>21</v>
      </c>
      <c r="C7079">
        <v>0</v>
      </c>
      <c r="D7079">
        <v>15407</v>
      </c>
      <c r="E7079">
        <v>14884</v>
      </c>
      <c r="F7079">
        <v>440</v>
      </c>
      <c r="G7079">
        <v>83</v>
      </c>
      <c r="H7079">
        <v>39320</v>
      </c>
      <c r="I7079">
        <v>40780</v>
      </c>
      <c r="J7079">
        <v>0</v>
      </c>
      <c r="K7079">
        <v>0</v>
      </c>
      <c r="L7079">
        <v>480</v>
      </c>
      <c r="M7079">
        <v>3465</v>
      </c>
      <c r="N7079">
        <v>18116.400000000001</v>
      </c>
      <c r="O7079">
        <v>4044.16</v>
      </c>
      <c r="P7079">
        <v>1353.49</v>
      </c>
      <c r="Q7079">
        <v>1</v>
      </c>
      <c r="R7079">
        <v>0.69685799999999998</v>
      </c>
      <c r="S7079">
        <v>0.99644900000000003</v>
      </c>
    </row>
    <row r="7080" spans="1:19" x14ac:dyDescent="0.25">
      <c r="A7080">
        <v>272</v>
      </c>
      <c r="B7080">
        <v>20</v>
      </c>
      <c r="C7080">
        <v>9</v>
      </c>
      <c r="D7080">
        <v>7466</v>
      </c>
      <c r="E7080">
        <v>3716</v>
      </c>
      <c r="F7080">
        <v>3484</v>
      </c>
      <c r="G7080">
        <v>266</v>
      </c>
      <c r="H7080">
        <v>2140</v>
      </c>
      <c r="I7080">
        <v>197300</v>
      </c>
      <c r="J7080">
        <v>168</v>
      </c>
      <c r="K7080">
        <v>103</v>
      </c>
      <c r="L7080">
        <v>558</v>
      </c>
      <c r="M7080">
        <v>1672</v>
      </c>
      <c r="N7080">
        <v>1279.5</v>
      </c>
      <c r="O7080">
        <v>440.988</v>
      </c>
      <c r="P7080">
        <v>157.72200000000001</v>
      </c>
      <c r="Q7080">
        <v>1.21501E-2</v>
      </c>
      <c r="R7080">
        <v>1.30451E-2</v>
      </c>
      <c r="S7080">
        <v>1.22475E-2</v>
      </c>
    </row>
    <row r="7081" spans="1:19" x14ac:dyDescent="0.25">
      <c r="A7081">
        <v>272</v>
      </c>
      <c r="B7081">
        <v>19</v>
      </c>
      <c r="C7081">
        <v>12</v>
      </c>
      <c r="D7081">
        <v>6290</v>
      </c>
      <c r="E7081">
        <v>3239</v>
      </c>
      <c r="F7081">
        <v>2817</v>
      </c>
      <c r="G7081">
        <v>234</v>
      </c>
      <c r="H7081">
        <v>2251</v>
      </c>
      <c r="I7081">
        <v>156040</v>
      </c>
      <c r="J7081">
        <v>108</v>
      </c>
      <c r="K7081">
        <v>65</v>
      </c>
      <c r="L7081">
        <v>1076</v>
      </c>
      <c r="M7081">
        <v>1232</v>
      </c>
      <c r="N7081">
        <v>1217.28</v>
      </c>
      <c r="O7081">
        <v>352.459</v>
      </c>
      <c r="P7081">
        <v>111.586</v>
      </c>
      <c r="Q7081">
        <v>6.8925599999999998E-3</v>
      </c>
      <c r="R7081">
        <v>1.2488600000000001E-2</v>
      </c>
      <c r="S7081">
        <v>8.0198200000000004E-3</v>
      </c>
    </row>
    <row r="7082" spans="1:19" x14ac:dyDescent="0.25">
      <c r="A7082">
        <v>272</v>
      </c>
      <c r="B7082">
        <v>18</v>
      </c>
      <c r="C7082">
        <v>9</v>
      </c>
      <c r="D7082">
        <v>7021</v>
      </c>
      <c r="E7082">
        <v>3538</v>
      </c>
      <c r="F7082">
        <v>3268</v>
      </c>
      <c r="G7082">
        <v>215</v>
      </c>
      <c r="H7082">
        <v>2272</v>
      </c>
      <c r="I7082">
        <v>177400</v>
      </c>
      <c r="J7082">
        <v>159</v>
      </c>
      <c r="K7082">
        <v>100</v>
      </c>
      <c r="L7082">
        <v>1316</v>
      </c>
      <c r="M7082">
        <v>1414</v>
      </c>
      <c r="N7082">
        <v>630.49800000000005</v>
      </c>
      <c r="O7082">
        <v>256.99799999999999</v>
      </c>
      <c r="P7082">
        <v>72.055199999999999</v>
      </c>
      <c r="Q7082">
        <v>1.19267E-2</v>
      </c>
      <c r="R7082">
        <v>1.31734E-2</v>
      </c>
      <c r="S7082">
        <v>1.05738E-2</v>
      </c>
    </row>
    <row r="7083" spans="1:19" x14ac:dyDescent="0.25">
      <c r="A7083">
        <v>272</v>
      </c>
      <c r="B7083">
        <v>17</v>
      </c>
      <c r="C7083">
        <v>6</v>
      </c>
      <c r="D7083">
        <v>7661</v>
      </c>
      <c r="E7083">
        <v>4611</v>
      </c>
      <c r="F7083">
        <v>2885</v>
      </c>
      <c r="G7083">
        <v>165</v>
      </c>
      <c r="H7083">
        <v>11018</v>
      </c>
      <c r="I7083">
        <v>120740</v>
      </c>
      <c r="J7083">
        <v>237</v>
      </c>
      <c r="K7083">
        <v>136</v>
      </c>
      <c r="L7083">
        <v>1356</v>
      </c>
      <c r="M7083">
        <v>1621</v>
      </c>
      <c r="N7083">
        <v>6009.66</v>
      </c>
      <c r="O7083">
        <v>1848.23</v>
      </c>
      <c r="P7083">
        <v>721.851</v>
      </c>
      <c r="Q7083">
        <v>8.1603499999999995E-2</v>
      </c>
      <c r="R7083">
        <v>9.6037800000000006E-2</v>
      </c>
      <c r="S7083">
        <v>9.7793699999999997E-2</v>
      </c>
    </row>
    <row r="7084" spans="1:19" x14ac:dyDescent="0.25">
      <c r="A7084">
        <v>272</v>
      </c>
      <c r="B7084">
        <v>16</v>
      </c>
      <c r="C7084">
        <v>0</v>
      </c>
      <c r="D7084">
        <v>10937</v>
      </c>
      <c r="E7084">
        <v>10361</v>
      </c>
      <c r="F7084">
        <v>507</v>
      </c>
      <c r="G7084">
        <v>69</v>
      </c>
      <c r="H7084">
        <v>29838</v>
      </c>
      <c r="I7084">
        <v>42000</v>
      </c>
      <c r="J7084">
        <v>0</v>
      </c>
      <c r="K7084">
        <v>0</v>
      </c>
      <c r="L7084">
        <v>905</v>
      </c>
      <c r="M7084">
        <v>2546</v>
      </c>
      <c r="N7084">
        <v>23922.1</v>
      </c>
      <c r="O7084">
        <v>3798.12</v>
      </c>
      <c r="P7084">
        <v>2637.35</v>
      </c>
      <c r="Q7084">
        <v>0.46453</v>
      </c>
      <c r="R7084">
        <v>0.56527300000000003</v>
      </c>
      <c r="S7084">
        <v>0.91657500000000003</v>
      </c>
    </row>
    <row r="7085" spans="1:19" x14ac:dyDescent="0.25">
      <c r="A7085">
        <v>272</v>
      </c>
      <c r="B7085">
        <v>15</v>
      </c>
      <c r="C7085">
        <v>5</v>
      </c>
      <c r="D7085">
        <v>4528</v>
      </c>
      <c r="E7085">
        <v>1909</v>
      </c>
      <c r="F7085">
        <v>2438</v>
      </c>
      <c r="G7085">
        <v>181</v>
      </c>
      <c r="H7085">
        <v>2466</v>
      </c>
      <c r="I7085">
        <v>114780</v>
      </c>
      <c r="J7085">
        <v>204</v>
      </c>
      <c r="K7085">
        <v>121</v>
      </c>
      <c r="L7085">
        <v>449</v>
      </c>
      <c r="M7085">
        <v>935</v>
      </c>
      <c r="N7085">
        <v>1758</v>
      </c>
      <c r="O7085">
        <v>446.41</v>
      </c>
      <c r="P7085">
        <v>205.667</v>
      </c>
      <c r="Q7085">
        <v>2.39545E-2</v>
      </c>
      <c r="R7085">
        <v>2.4497700000000001E-2</v>
      </c>
      <c r="S7085">
        <v>2.3967200000000001E-2</v>
      </c>
    </row>
    <row r="7086" spans="1:19" x14ac:dyDescent="0.25">
      <c r="A7086">
        <v>272</v>
      </c>
      <c r="B7086">
        <v>14</v>
      </c>
      <c r="C7086">
        <v>0</v>
      </c>
      <c r="D7086">
        <v>2411</v>
      </c>
      <c r="E7086">
        <v>1741</v>
      </c>
      <c r="F7086">
        <v>592</v>
      </c>
      <c r="G7086">
        <v>78</v>
      </c>
      <c r="H7086">
        <v>2747</v>
      </c>
      <c r="I7086">
        <v>40940</v>
      </c>
      <c r="J7086">
        <v>0</v>
      </c>
      <c r="K7086">
        <v>0</v>
      </c>
      <c r="L7086">
        <v>482</v>
      </c>
      <c r="M7086">
        <v>457</v>
      </c>
      <c r="N7086">
        <v>1625.54</v>
      </c>
      <c r="O7086">
        <v>403.06400000000002</v>
      </c>
      <c r="P7086">
        <v>180.28100000000001</v>
      </c>
      <c r="Q7086">
        <v>5.1140100000000001E-2</v>
      </c>
      <c r="R7086">
        <v>5.2285499999999999E-2</v>
      </c>
      <c r="S7086">
        <v>6.2952099999999997E-2</v>
      </c>
    </row>
    <row r="7087" spans="1:19" x14ac:dyDescent="0.25">
      <c r="A7087">
        <v>272</v>
      </c>
      <c r="B7087">
        <v>13</v>
      </c>
      <c r="C7087">
        <v>11</v>
      </c>
      <c r="D7087">
        <v>6803</v>
      </c>
      <c r="E7087">
        <v>3850</v>
      </c>
      <c r="F7087">
        <v>2724</v>
      </c>
      <c r="G7087">
        <v>229</v>
      </c>
      <c r="H7087">
        <v>2443</v>
      </c>
      <c r="I7087">
        <v>169640</v>
      </c>
      <c r="J7087">
        <v>126</v>
      </c>
      <c r="K7087">
        <v>79</v>
      </c>
      <c r="L7087">
        <v>1218</v>
      </c>
      <c r="M7087">
        <v>1397</v>
      </c>
      <c r="N7087">
        <v>1237.07</v>
      </c>
      <c r="O7087">
        <v>299.66199999999998</v>
      </c>
      <c r="P7087">
        <v>143.119</v>
      </c>
      <c r="Q7087">
        <v>5.1054500000000001E-3</v>
      </c>
      <c r="R7087">
        <v>8.3565400000000008E-3</v>
      </c>
      <c r="S7087">
        <v>3.96073E-3</v>
      </c>
    </row>
    <row r="7088" spans="1:19" x14ac:dyDescent="0.25">
      <c r="A7088">
        <v>272</v>
      </c>
      <c r="B7088">
        <v>12</v>
      </c>
      <c r="C7088">
        <v>13</v>
      </c>
      <c r="D7088">
        <v>8410</v>
      </c>
      <c r="E7088">
        <v>4040</v>
      </c>
      <c r="F7088">
        <v>4066</v>
      </c>
      <c r="G7088">
        <v>304</v>
      </c>
      <c r="H7088">
        <v>2586</v>
      </c>
      <c r="I7088">
        <v>209380</v>
      </c>
      <c r="J7088">
        <v>137</v>
      </c>
      <c r="K7088">
        <v>76</v>
      </c>
      <c r="L7088">
        <v>1445</v>
      </c>
      <c r="M7088">
        <v>1676</v>
      </c>
      <c r="N7088">
        <v>1203.0999999999999</v>
      </c>
      <c r="O7088">
        <v>380.38600000000002</v>
      </c>
      <c r="P7088">
        <v>128.56700000000001</v>
      </c>
      <c r="Q7088">
        <v>7.6954299999999996E-3</v>
      </c>
      <c r="R7088">
        <v>1.0351900000000001E-2</v>
      </c>
      <c r="S7088">
        <v>7.1007800000000001E-3</v>
      </c>
    </row>
    <row r="7089" spans="1:19" x14ac:dyDescent="0.25">
      <c r="A7089">
        <v>272</v>
      </c>
      <c r="B7089">
        <v>11</v>
      </c>
      <c r="C7089">
        <v>11</v>
      </c>
      <c r="D7089">
        <v>10376</v>
      </c>
      <c r="E7089">
        <v>5562</v>
      </c>
      <c r="F7089">
        <v>4535</v>
      </c>
      <c r="G7089">
        <v>279</v>
      </c>
      <c r="H7089">
        <v>15466</v>
      </c>
      <c r="I7089">
        <v>237840</v>
      </c>
      <c r="J7089">
        <v>216</v>
      </c>
      <c r="K7089">
        <v>124</v>
      </c>
      <c r="L7089">
        <v>870</v>
      </c>
      <c r="M7089">
        <v>2206</v>
      </c>
      <c r="N7089">
        <v>9718.59</v>
      </c>
      <c r="O7089">
        <v>2418.1999999999998</v>
      </c>
      <c r="P7089">
        <v>1081.07</v>
      </c>
      <c r="Q7089">
        <v>6.5822000000000006E-2</v>
      </c>
      <c r="R7089">
        <v>6.0304700000000003E-2</v>
      </c>
      <c r="S7089">
        <v>6.7368700000000004E-2</v>
      </c>
    </row>
    <row r="7090" spans="1:19" x14ac:dyDescent="0.25">
      <c r="A7090">
        <v>272</v>
      </c>
      <c r="B7090">
        <v>10</v>
      </c>
      <c r="C7090">
        <v>8</v>
      </c>
      <c r="D7090">
        <v>6819</v>
      </c>
      <c r="E7090">
        <v>2397</v>
      </c>
      <c r="F7090">
        <v>4143</v>
      </c>
      <c r="G7090">
        <v>279</v>
      </c>
      <c r="H7090">
        <v>1574</v>
      </c>
      <c r="I7090">
        <v>182260</v>
      </c>
      <c r="J7090">
        <v>181</v>
      </c>
      <c r="K7090">
        <v>110</v>
      </c>
      <c r="L7090">
        <v>622</v>
      </c>
      <c r="M7090">
        <v>1417</v>
      </c>
      <c r="N7090">
        <v>981.279</v>
      </c>
      <c r="O7090">
        <v>248.80600000000001</v>
      </c>
      <c r="P7090">
        <v>86.586600000000004</v>
      </c>
      <c r="Q7090">
        <v>4.0397899999999997E-3</v>
      </c>
      <c r="R7090">
        <v>4.57472E-3</v>
      </c>
      <c r="S7090">
        <v>4.7737200000000004E-3</v>
      </c>
    </row>
    <row r="7091" spans="1:19" x14ac:dyDescent="0.25">
      <c r="A7091">
        <v>272</v>
      </c>
      <c r="B7091">
        <v>9</v>
      </c>
      <c r="C7091">
        <v>11</v>
      </c>
      <c r="D7091">
        <v>6898</v>
      </c>
      <c r="E7091">
        <v>3412</v>
      </c>
      <c r="F7091">
        <v>3249</v>
      </c>
      <c r="G7091">
        <v>237</v>
      </c>
      <c r="H7091">
        <v>2920</v>
      </c>
      <c r="I7091">
        <v>157520</v>
      </c>
      <c r="J7091">
        <v>135</v>
      </c>
      <c r="K7091">
        <v>74</v>
      </c>
      <c r="L7091">
        <v>1246</v>
      </c>
      <c r="M7091">
        <v>1419</v>
      </c>
      <c r="N7091">
        <v>1631.22</v>
      </c>
      <c r="O7091">
        <v>413.92</v>
      </c>
      <c r="P7091">
        <v>167.691</v>
      </c>
      <c r="Q7091">
        <v>7.8095200000000004E-3</v>
      </c>
      <c r="R7091">
        <v>1.17594E-2</v>
      </c>
      <c r="S7091">
        <v>8.3786999999999993E-3</v>
      </c>
    </row>
    <row r="7092" spans="1:19" x14ac:dyDescent="0.25">
      <c r="A7092">
        <v>272</v>
      </c>
      <c r="B7092">
        <v>8</v>
      </c>
      <c r="C7092">
        <v>9</v>
      </c>
      <c r="D7092">
        <v>6532</v>
      </c>
      <c r="E7092">
        <v>3134</v>
      </c>
      <c r="F7092">
        <v>3176</v>
      </c>
      <c r="G7092">
        <v>222</v>
      </c>
      <c r="H7092">
        <v>2556</v>
      </c>
      <c r="I7092">
        <v>151960</v>
      </c>
      <c r="J7092">
        <v>136</v>
      </c>
      <c r="K7092">
        <v>88</v>
      </c>
      <c r="L7092">
        <v>1060</v>
      </c>
      <c r="M7092">
        <v>1399</v>
      </c>
      <c r="N7092">
        <v>1136.93</v>
      </c>
      <c r="O7092">
        <v>363.46899999999999</v>
      </c>
      <c r="P7092">
        <v>126.54900000000001</v>
      </c>
      <c r="Q7092">
        <v>1.1294E-2</v>
      </c>
      <c r="R7092">
        <v>1.7884500000000001E-2</v>
      </c>
      <c r="S7092">
        <v>1.20512E-2</v>
      </c>
    </row>
    <row r="7093" spans="1:19" x14ac:dyDescent="0.25">
      <c r="A7093">
        <v>272</v>
      </c>
      <c r="B7093">
        <v>7</v>
      </c>
      <c r="C7093">
        <v>0</v>
      </c>
      <c r="D7093">
        <v>2558</v>
      </c>
      <c r="E7093">
        <v>1862</v>
      </c>
      <c r="F7093">
        <v>613</v>
      </c>
      <c r="G7093">
        <v>83</v>
      </c>
      <c r="H7093">
        <v>2839</v>
      </c>
      <c r="I7093">
        <v>41900</v>
      </c>
      <c r="J7093">
        <v>0</v>
      </c>
      <c r="K7093">
        <v>0</v>
      </c>
      <c r="L7093">
        <v>498</v>
      </c>
      <c r="M7093">
        <v>483</v>
      </c>
      <c r="N7093">
        <v>1596.84</v>
      </c>
      <c r="O7093">
        <v>390.12700000000001</v>
      </c>
      <c r="P7093">
        <v>180.20400000000001</v>
      </c>
      <c r="Q7093">
        <v>5.0963399999999999E-2</v>
      </c>
      <c r="R7093">
        <v>8.9318900000000007E-2</v>
      </c>
      <c r="S7093">
        <v>5.8092199999999997E-2</v>
      </c>
    </row>
    <row r="7094" spans="1:19" x14ac:dyDescent="0.25">
      <c r="A7094">
        <v>272</v>
      </c>
      <c r="B7094">
        <v>6</v>
      </c>
      <c r="C7094">
        <v>10</v>
      </c>
      <c r="D7094">
        <v>8250</v>
      </c>
      <c r="E7094">
        <v>4314</v>
      </c>
      <c r="F7094">
        <v>3614</v>
      </c>
      <c r="G7094">
        <v>322</v>
      </c>
      <c r="H7094">
        <v>3322</v>
      </c>
      <c r="I7094">
        <v>210760</v>
      </c>
      <c r="J7094">
        <v>160</v>
      </c>
      <c r="K7094">
        <v>97</v>
      </c>
      <c r="L7094">
        <v>809</v>
      </c>
      <c r="M7094">
        <v>1697</v>
      </c>
      <c r="N7094">
        <v>1296.73</v>
      </c>
      <c r="O7094">
        <v>339.21</v>
      </c>
      <c r="P7094">
        <v>144.08199999999999</v>
      </c>
      <c r="Q7094">
        <v>1.34927E-2</v>
      </c>
      <c r="R7094">
        <v>1.54787E-2</v>
      </c>
      <c r="S7094">
        <v>1.38228E-2</v>
      </c>
    </row>
    <row r="7095" spans="1:19" x14ac:dyDescent="0.25">
      <c r="A7095">
        <v>272</v>
      </c>
      <c r="B7095">
        <v>5</v>
      </c>
      <c r="C7095">
        <v>15</v>
      </c>
      <c r="D7095">
        <v>11250</v>
      </c>
      <c r="E7095">
        <v>4128</v>
      </c>
      <c r="F7095">
        <v>6677</v>
      </c>
      <c r="G7095">
        <v>445</v>
      </c>
      <c r="H7095">
        <v>1124</v>
      </c>
      <c r="I7095">
        <v>315280</v>
      </c>
      <c r="J7095">
        <v>158</v>
      </c>
      <c r="K7095">
        <v>97</v>
      </c>
      <c r="L7095">
        <v>541</v>
      </c>
      <c r="M7095">
        <v>2110</v>
      </c>
      <c r="N7095">
        <v>763.54899999999998</v>
      </c>
      <c r="O7095">
        <v>183.38200000000001</v>
      </c>
      <c r="P7095">
        <v>99.394300000000001</v>
      </c>
      <c r="Q7095">
        <v>2.3078199999999999E-3</v>
      </c>
      <c r="R7095">
        <v>2.56142E-3</v>
      </c>
      <c r="S7095">
        <v>1.9417600000000001E-3</v>
      </c>
    </row>
    <row r="7096" spans="1:19" x14ac:dyDescent="0.25">
      <c r="A7096">
        <v>272</v>
      </c>
      <c r="B7096">
        <v>4</v>
      </c>
      <c r="C7096">
        <v>6</v>
      </c>
      <c r="D7096">
        <v>4998</v>
      </c>
      <c r="E7096">
        <v>1767</v>
      </c>
      <c r="F7096">
        <v>3036</v>
      </c>
      <c r="G7096">
        <v>195</v>
      </c>
      <c r="H7096">
        <v>1769</v>
      </c>
      <c r="I7096">
        <v>132940</v>
      </c>
      <c r="J7096">
        <v>175</v>
      </c>
      <c r="K7096">
        <v>105</v>
      </c>
      <c r="L7096">
        <v>506</v>
      </c>
      <c r="M7096">
        <v>1009</v>
      </c>
      <c r="N7096">
        <v>1936.42</v>
      </c>
      <c r="O7096">
        <v>311.84399999999999</v>
      </c>
      <c r="P7096">
        <v>211.935</v>
      </c>
      <c r="Q7096">
        <v>1.56154E-2</v>
      </c>
      <c r="R7096">
        <v>1.0505799999999999E-2</v>
      </c>
      <c r="S7096">
        <v>1.37942E-2</v>
      </c>
    </row>
    <row r="7097" spans="1:19" x14ac:dyDescent="0.25">
      <c r="A7097">
        <v>272</v>
      </c>
      <c r="B7097">
        <v>3</v>
      </c>
      <c r="C7097">
        <v>2</v>
      </c>
      <c r="D7097">
        <v>3243</v>
      </c>
      <c r="E7097">
        <v>1581</v>
      </c>
      <c r="F7097">
        <v>1571</v>
      </c>
      <c r="G7097">
        <v>91</v>
      </c>
      <c r="H7097">
        <v>2943</v>
      </c>
      <c r="I7097">
        <v>69000</v>
      </c>
      <c r="J7097">
        <v>260</v>
      </c>
      <c r="K7097">
        <v>145</v>
      </c>
      <c r="L7097">
        <v>298</v>
      </c>
      <c r="M7097">
        <v>738</v>
      </c>
      <c r="N7097">
        <v>1735.45</v>
      </c>
      <c r="O7097">
        <v>406.07</v>
      </c>
      <c r="P7097">
        <v>206.38399999999999</v>
      </c>
      <c r="Q7097">
        <v>3.6212800000000003E-2</v>
      </c>
      <c r="R7097">
        <v>4.8350600000000001E-2</v>
      </c>
      <c r="S7097">
        <v>2.5396800000000001E-2</v>
      </c>
    </row>
    <row r="7098" spans="1:19" x14ac:dyDescent="0.25">
      <c r="A7098">
        <v>272</v>
      </c>
      <c r="B7098">
        <v>2</v>
      </c>
      <c r="C7098">
        <v>10</v>
      </c>
      <c r="D7098">
        <v>7607</v>
      </c>
      <c r="E7098">
        <v>3370</v>
      </c>
      <c r="F7098">
        <v>3899</v>
      </c>
      <c r="G7098">
        <v>338</v>
      </c>
      <c r="H7098">
        <v>2254</v>
      </c>
      <c r="I7098">
        <v>197340</v>
      </c>
      <c r="J7098">
        <v>160</v>
      </c>
      <c r="K7098">
        <v>99</v>
      </c>
      <c r="L7098">
        <v>681</v>
      </c>
      <c r="M7098">
        <v>1631</v>
      </c>
      <c r="N7098">
        <v>4761.3900000000003</v>
      </c>
      <c r="O7098">
        <v>539.79999999999995</v>
      </c>
      <c r="P7098">
        <v>539.59900000000005</v>
      </c>
      <c r="Q7098">
        <v>1.6120599999999999E-2</v>
      </c>
      <c r="R7098">
        <v>1.6149899999999998E-2</v>
      </c>
      <c r="S7098">
        <v>1.58587E-2</v>
      </c>
    </row>
    <row r="7099" spans="1:19" x14ac:dyDescent="0.25">
      <c r="A7099">
        <v>272</v>
      </c>
      <c r="B7099">
        <v>1</v>
      </c>
      <c r="C7099">
        <v>6</v>
      </c>
      <c r="D7099">
        <v>5194</v>
      </c>
      <c r="E7099">
        <v>2009</v>
      </c>
      <c r="F7099">
        <v>2986</v>
      </c>
      <c r="G7099">
        <v>199</v>
      </c>
      <c r="H7099">
        <v>2358</v>
      </c>
      <c r="I7099">
        <v>134480</v>
      </c>
      <c r="J7099">
        <v>174</v>
      </c>
      <c r="K7099">
        <v>105</v>
      </c>
      <c r="L7099">
        <v>267</v>
      </c>
      <c r="M7099">
        <v>996</v>
      </c>
      <c r="N7099">
        <v>1643.05</v>
      </c>
      <c r="O7099">
        <v>378.851</v>
      </c>
      <c r="P7099">
        <v>184.005</v>
      </c>
      <c r="Q7099">
        <v>8.7411199999999998E-3</v>
      </c>
      <c r="R7099">
        <v>1.61794E-2</v>
      </c>
      <c r="S7099">
        <v>1.1905499999999999E-2</v>
      </c>
    </row>
    <row r="7100" spans="1:19" x14ac:dyDescent="0.25">
      <c r="A7100">
        <v>273</v>
      </c>
      <c r="B7100">
        <v>26</v>
      </c>
      <c r="C7100">
        <v>0</v>
      </c>
      <c r="D7100">
        <v>5465</v>
      </c>
      <c r="E7100">
        <v>5465</v>
      </c>
      <c r="F7100">
        <v>0</v>
      </c>
      <c r="G7100">
        <v>0</v>
      </c>
      <c r="H7100">
        <v>5508</v>
      </c>
      <c r="I7100">
        <v>7000</v>
      </c>
      <c r="J7100">
        <v>0</v>
      </c>
      <c r="K7100">
        <v>0</v>
      </c>
      <c r="L7100">
        <v>0</v>
      </c>
      <c r="M7100">
        <v>0</v>
      </c>
      <c r="N7100">
        <v>298565</v>
      </c>
      <c r="O7100">
        <v>60794.6</v>
      </c>
      <c r="P7100">
        <v>21065.7</v>
      </c>
      <c r="Q7100">
        <v>1</v>
      </c>
      <c r="R7100">
        <v>1</v>
      </c>
      <c r="S7100">
        <v>1</v>
      </c>
    </row>
    <row r="7101" spans="1:19" x14ac:dyDescent="0.25">
      <c r="A7101">
        <v>273</v>
      </c>
      <c r="B7101">
        <v>25</v>
      </c>
      <c r="C7101">
        <v>2</v>
      </c>
      <c r="D7101">
        <v>2857</v>
      </c>
      <c r="E7101">
        <v>825</v>
      </c>
      <c r="F7101">
        <v>1919</v>
      </c>
      <c r="G7101">
        <v>113</v>
      </c>
      <c r="H7101">
        <v>2076</v>
      </c>
      <c r="I7101">
        <v>64920</v>
      </c>
      <c r="J7101">
        <v>214</v>
      </c>
      <c r="K7101">
        <v>129</v>
      </c>
      <c r="L7101">
        <v>154</v>
      </c>
      <c r="M7101">
        <v>531</v>
      </c>
      <c r="N7101">
        <v>1695.53</v>
      </c>
      <c r="O7101">
        <v>374.46699999999998</v>
      </c>
      <c r="P7101">
        <v>191.17</v>
      </c>
      <c r="Q7101">
        <v>3.1156E-2</v>
      </c>
      <c r="R7101">
        <v>3.1999399999999997E-2</v>
      </c>
      <c r="S7101">
        <v>3.38001E-2</v>
      </c>
    </row>
    <row r="7102" spans="1:19" x14ac:dyDescent="0.25">
      <c r="A7102">
        <v>273</v>
      </c>
      <c r="B7102">
        <v>24</v>
      </c>
      <c r="C7102">
        <v>10</v>
      </c>
      <c r="D7102">
        <v>7421</v>
      </c>
      <c r="E7102">
        <v>3347</v>
      </c>
      <c r="F7102">
        <v>3794</v>
      </c>
      <c r="G7102">
        <v>280</v>
      </c>
      <c r="H7102">
        <v>2328</v>
      </c>
      <c r="I7102">
        <v>176060</v>
      </c>
      <c r="J7102">
        <v>129</v>
      </c>
      <c r="K7102">
        <v>79</v>
      </c>
      <c r="L7102">
        <v>806</v>
      </c>
      <c r="M7102">
        <v>1443</v>
      </c>
      <c r="N7102">
        <v>1041.0999999999999</v>
      </c>
      <c r="O7102">
        <v>401.73500000000001</v>
      </c>
      <c r="P7102">
        <v>137.12200000000001</v>
      </c>
      <c r="Q7102">
        <v>1.6748200000000001E-2</v>
      </c>
      <c r="R7102">
        <v>1.38453E-2</v>
      </c>
      <c r="S7102">
        <v>1.64482E-2</v>
      </c>
    </row>
    <row r="7103" spans="1:19" x14ac:dyDescent="0.25">
      <c r="A7103">
        <v>273</v>
      </c>
      <c r="B7103">
        <v>23</v>
      </c>
      <c r="C7103">
        <v>14</v>
      </c>
      <c r="D7103">
        <v>13899</v>
      </c>
      <c r="E7103">
        <v>8135</v>
      </c>
      <c r="F7103">
        <v>5391</v>
      </c>
      <c r="G7103">
        <v>373</v>
      </c>
      <c r="H7103">
        <v>14995</v>
      </c>
      <c r="I7103">
        <v>272520</v>
      </c>
      <c r="J7103">
        <v>184</v>
      </c>
      <c r="K7103">
        <v>113</v>
      </c>
      <c r="L7103">
        <v>1306</v>
      </c>
      <c r="M7103">
        <v>2786</v>
      </c>
      <c r="N7103">
        <v>6251.41</v>
      </c>
      <c r="O7103">
        <v>1985.31</v>
      </c>
      <c r="P7103">
        <v>756.49</v>
      </c>
      <c r="Q7103">
        <v>4.3483000000000001E-2</v>
      </c>
      <c r="R7103">
        <v>4.8741300000000001E-2</v>
      </c>
      <c r="S7103">
        <v>4.3772199999999997E-2</v>
      </c>
    </row>
    <row r="7104" spans="1:19" x14ac:dyDescent="0.25">
      <c r="A7104">
        <v>273</v>
      </c>
      <c r="B7104">
        <v>22</v>
      </c>
      <c r="C7104">
        <v>0</v>
      </c>
      <c r="D7104">
        <v>12865</v>
      </c>
      <c r="E7104">
        <v>12221</v>
      </c>
      <c r="F7104">
        <v>583</v>
      </c>
      <c r="G7104">
        <v>61</v>
      </c>
      <c r="H7104">
        <v>31524</v>
      </c>
      <c r="I7104">
        <v>34100</v>
      </c>
      <c r="J7104">
        <v>0</v>
      </c>
      <c r="K7104">
        <v>0</v>
      </c>
      <c r="L7104">
        <v>1045</v>
      </c>
      <c r="M7104">
        <v>2919</v>
      </c>
      <c r="N7104">
        <v>15144.9</v>
      </c>
      <c r="O7104">
        <v>3958.36</v>
      </c>
      <c r="P7104">
        <v>1676.98</v>
      </c>
      <c r="Q7104">
        <v>0.56533699999999998</v>
      </c>
      <c r="R7104">
        <v>0.61898799999999998</v>
      </c>
      <c r="S7104">
        <v>0.721611</v>
      </c>
    </row>
    <row r="7105" spans="1:19" x14ac:dyDescent="0.25">
      <c r="A7105">
        <v>273</v>
      </c>
      <c r="B7105">
        <v>21</v>
      </c>
      <c r="C7105">
        <v>0</v>
      </c>
      <c r="D7105">
        <v>15658</v>
      </c>
      <c r="E7105">
        <v>15076</v>
      </c>
      <c r="F7105">
        <v>499</v>
      </c>
      <c r="G7105">
        <v>83</v>
      </c>
      <c r="H7105">
        <v>39503</v>
      </c>
      <c r="I7105">
        <v>32880</v>
      </c>
      <c r="J7105">
        <v>0</v>
      </c>
      <c r="K7105">
        <v>0</v>
      </c>
      <c r="L7105">
        <v>484</v>
      </c>
      <c r="M7105">
        <v>3330</v>
      </c>
      <c r="N7105">
        <v>14572.3</v>
      </c>
      <c r="O7105">
        <v>4062</v>
      </c>
      <c r="P7105">
        <v>1352.37</v>
      </c>
      <c r="Q7105">
        <v>0.59476099999999998</v>
      </c>
      <c r="R7105">
        <v>0.58781300000000003</v>
      </c>
      <c r="S7105">
        <v>0.39345599999999997</v>
      </c>
    </row>
    <row r="7106" spans="1:19" x14ac:dyDescent="0.25">
      <c r="A7106">
        <v>273</v>
      </c>
      <c r="B7106">
        <v>20</v>
      </c>
      <c r="C7106">
        <v>10</v>
      </c>
      <c r="D7106">
        <v>7381</v>
      </c>
      <c r="E7106">
        <v>3730</v>
      </c>
      <c r="F7106">
        <v>3378</v>
      </c>
      <c r="G7106">
        <v>273</v>
      </c>
      <c r="H7106">
        <v>2117</v>
      </c>
      <c r="I7106">
        <v>160520</v>
      </c>
      <c r="J7106">
        <v>133</v>
      </c>
      <c r="K7106">
        <v>85</v>
      </c>
      <c r="L7106">
        <v>617</v>
      </c>
      <c r="M7106">
        <v>1638</v>
      </c>
      <c r="N7106">
        <v>2142.77</v>
      </c>
      <c r="O7106">
        <v>416.66699999999997</v>
      </c>
      <c r="P7106">
        <v>234.08600000000001</v>
      </c>
      <c r="Q7106">
        <v>8.6593099999999999E-3</v>
      </c>
      <c r="R7106">
        <v>1.3219099999999999E-2</v>
      </c>
      <c r="S7106">
        <v>9.7479799999999998E-3</v>
      </c>
    </row>
    <row r="7107" spans="1:19" x14ac:dyDescent="0.25">
      <c r="A7107">
        <v>273</v>
      </c>
      <c r="B7107">
        <v>19</v>
      </c>
      <c r="C7107">
        <v>8</v>
      </c>
      <c r="D7107">
        <v>6369</v>
      </c>
      <c r="E7107">
        <v>3122</v>
      </c>
      <c r="F7107">
        <v>3002</v>
      </c>
      <c r="G7107">
        <v>245</v>
      </c>
      <c r="H7107">
        <v>2240</v>
      </c>
      <c r="I7107">
        <v>131500</v>
      </c>
      <c r="J7107">
        <v>136</v>
      </c>
      <c r="K7107">
        <v>84</v>
      </c>
      <c r="L7107">
        <v>1079</v>
      </c>
      <c r="M7107">
        <v>1247</v>
      </c>
      <c r="N7107">
        <v>1950</v>
      </c>
      <c r="O7107">
        <v>402.315</v>
      </c>
      <c r="P7107">
        <v>239.77799999999999</v>
      </c>
      <c r="Q7107">
        <v>1.0262E-2</v>
      </c>
      <c r="R7107">
        <v>1.42696E-2</v>
      </c>
      <c r="S7107">
        <v>8.7725100000000007E-3</v>
      </c>
    </row>
    <row r="7108" spans="1:19" x14ac:dyDescent="0.25">
      <c r="A7108">
        <v>273</v>
      </c>
      <c r="B7108">
        <v>18</v>
      </c>
      <c r="C7108">
        <v>9</v>
      </c>
      <c r="D7108">
        <v>6763</v>
      </c>
      <c r="E7108">
        <v>3395</v>
      </c>
      <c r="F7108">
        <v>3148</v>
      </c>
      <c r="G7108">
        <v>220</v>
      </c>
      <c r="H7108">
        <v>2202</v>
      </c>
      <c r="I7108">
        <v>146600</v>
      </c>
      <c r="J7108">
        <v>135</v>
      </c>
      <c r="K7108">
        <v>84</v>
      </c>
      <c r="L7108">
        <v>1275</v>
      </c>
      <c r="M7108">
        <v>1312</v>
      </c>
      <c r="N7108">
        <v>2467.6</v>
      </c>
      <c r="O7108">
        <v>509.33499999999998</v>
      </c>
      <c r="P7108">
        <v>295.95600000000002</v>
      </c>
      <c r="Q7108">
        <v>4.6600000000000001E-3</v>
      </c>
      <c r="R7108">
        <v>9.1982100000000001E-3</v>
      </c>
      <c r="S7108">
        <v>5.0886400000000002E-3</v>
      </c>
    </row>
    <row r="7109" spans="1:19" x14ac:dyDescent="0.25">
      <c r="A7109">
        <v>273</v>
      </c>
      <c r="B7109">
        <v>17</v>
      </c>
      <c r="C7109">
        <v>6</v>
      </c>
      <c r="D7109">
        <v>7262</v>
      </c>
      <c r="E7109">
        <v>4030</v>
      </c>
      <c r="F7109">
        <v>3042</v>
      </c>
      <c r="G7109">
        <v>190</v>
      </c>
      <c r="H7109">
        <v>10825</v>
      </c>
      <c r="I7109">
        <v>106160</v>
      </c>
      <c r="J7109">
        <v>227</v>
      </c>
      <c r="K7109">
        <v>142</v>
      </c>
      <c r="L7109">
        <v>1232</v>
      </c>
      <c r="M7109">
        <v>1493</v>
      </c>
      <c r="N7109">
        <v>25921.200000000001</v>
      </c>
      <c r="O7109">
        <v>3226.15</v>
      </c>
      <c r="P7109">
        <v>2929.58</v>
      </c>
      <c r="Q7109">
        <v>6.7875000000000005E-2</v>
      </c>
      <c r="R7109">
        <v>8.3253599999999997E-2</v>
      </c>
      <c r="S7109">
        <v>7.2185100000000002E-2</v>
      </c>
    </row>
    <row r="7110" spans="1:19" x14ac:dyDescent="0.25">
      <c r="A7110">
        <v>273</v>
      </c>
      <c r="B7110">
        <v>16</v>
      </c>
      <c r="C7110">
        <v>0</v>
      </c>
      <c r="D7110">
        <v>11876</v>
      </c>
      <c r="E7110">
        <v>11233</v>
      </c>
      <c r="F7110">
        <v>580</v>
      </c>
      <c r="G7110">
        <v>63</v>
      </c>
      <c r="H7110">
        <v>30758</v>
      </c>
      <c r="I7110">
        <v>33080</v>
      </c>
      <c r="J7110">
        <v>0</v>
      </c>
      <c r="K7110">
        <v>0</v>
      </c>
      <c r="L7110">
        <v>1040</v>
      </c>
      <c r="M7110">
        <v>2680</v>
      </c>
      <c r="N7110">
        <v>21828</v>
      </c>
      <c r="O7110">
        <v>4244.2</v>
      </c>
      <c r="P7110">
        <v>2636.88</v>
      </c>
      <c r="Q7110">
        <v>0.73335799999999995</v>
      </c>
      <c r="R7110">
        <v>0.54414300000000004</v>
      </c>
      <c r="S7110">
        <v>1</v>
      </c>
    </row>
    <row r="7111" spans="1:19" x14ac:dyDescent="0.25">
      <c r="A7111">
        <v>273</v>
      </c>
      <c r="B7111">
        <v>15</v>
      </c>
      <c r="C7111">
        <v>5</v>
      </c>
      <c r="D7111">
        <v>4824</v>
      </c>
      <c r="E7111">
        <v>2122</v>
      </c>
      <c r="F7111">
        <v>2513</v>
      </c>
      <c r="G7111">
        <v>189</v>
      </c>
      <c r="H7111">
        <v>2492</v>
      </c>
      <c r="I7111">
        <v>102040</v>
      </c>
      <c r="J7111">
        <v>163</v>
      </c>
      <c r="K7111">
        <v>92</v>
      </c>
      <c r="L7111">
        <v>464</v>
      </c>
      <c r="M7111">
        <v>994</v>
      </c>
      <c r="N7111">
        <v>1993.5</v>
      </c>
      <c r="O7111">
        <v>403.83600000000001</v>
      </c>
      <c r="P7111">
        <v>235.94399999999999</v>
      </c>
      <c r="Q7111">
        <v>2.01145E-2</v>
      </c>
      <c r="R7111">
        <v>2.3274699999999999E-2</v>
      </c>
      <c r="S7111">
        <v>2.50814E-2</v>
      </c>
    </row>
    <row r="7112" spans="1:19" x14ac:dyDescent="0.25">
      <c r="A7112">
        <v>273</v>
      </c>
      <c r="B7112">
        <v>14</v>
      </c>
      <c r="C7112">
        <v>0</v>
      </c>
      <c r="D7112">
        <v>2411</v>
      </c>
      <c r="E7112">
        <v>1688</v>
      </c>
      <c r="F7112">
        <v>642</v>
      </c>
      <c r="G7112">
        <v>81</v>
      </c>
      <c r="H7112">
        <v>2736</v>
      </c>
      <c r="I7112">
        <v>34180</v>
      </c>
      <c r="J7112">
        <v>0</v>
      </c>
      <c r="K7112">
        <v>0</v>
      </c>
      <c r="L7112">
        <v>493</v>
      </c>
      <c r="M7112">
        <v>432</v>
      </c>
      <c r="N7112">
        <v>1554.17</v>
      </c>
      <c r="O7112">
        <v>408.01400000000001</v>
      </c>
      <c r="P7112">
        <v>177.90700000000001</v>
      </c>
      <c r="Q7112">
        <v>5.2606300000000002E-2</v>
      </c>
      <c r="R7112">
        <v>6.05201E-2</v>
      </c>
      <c r="S7112">
        <v>5.3337599999999999E-2</v>
      </c>
    </row>
    <row r="7113" spans="1:19" x14ac:dyDescent="0.25">
      <c r="A7113">
        <v>273</v>
      </c>
      <c r="B7113">
        <v>13</v>
      </c>
      <c r="C7113">
        <v>11</v>
      </c>
      <c r="D7113">
        <v>6709</v>
      </c>
      <c r="E7113">
        <v>3561</v>
      </c>
      <c r="F7113">
        <v>2927</v>
      </c>
      <c r="G7113">
        <v>221</v>
      </c>
      <c r="H7113">
        <v>2359</v>
      </c>
      <c r="I7113">
        <v>141880</v>
      </c>
      <c r="J7113">
        <v>115</v>
      </c>
      <c r="K7113">
        <v>73</v>
      </c>
      <c r="L7113">
        <v>1214</v>
      </c>
      <c r="M7113">
        <v>1382</v>
      </c>
      <c r="N7113">
        <v>2228.39</v>
      </c>
      <c r="O7113">
        <v>385.55099999999999</v>
      </c>
      <c r="P7113">
        <v>252.59899999999999</v>
      </c>
      <c r="Q7113">
        <v>9.6570300000000005E-3</v>
      </c>
      <c r="R7113">
        <v>1.0960599999999999E-2</v>
      </c>
      <c r="S7113">
        <v>1.0078800000000001E-2</v>
      </c>
    </row>
    <row r="7114" spans="1:19" x14ac:dyDescent="0.25">
      <c r="A7114">
        <v>273</v>
      </c>
      <c r="B7114">
        <v>12</v>
      </c>
      <c r="C7114">
        <v>14</v>
      </c>
      <c r="D7114">
        <v>8523</v>
      </c>
      <c r="E7114">
        <v>4147</v>
      </c>
      <c r="F7114">
        <v>4059</v>
      </c>
      <c r="G7114">
        <v>317</v>
      </c>
      <c r="H7114">
        <v>2795</v>
      </c>
      <c r="I7114">
        <v>182400</v>
      </c>
      <c r="J7114">
        <v>113</v>
      </c>
      <c r="K7114">
        <v>66</v>
      </c>
      <c r="L7114">
        <v>1463</v>
      </c>
      <c r="M7114">
        <v>1720</v>
      </c>
      <c r="N7114">
        <v>1207.9100000000001</v>
      </c>
      <c r="O7114">
        <v>371.98899999999998</v>
      </c>
      <c r="P7114">
        <v>153.768</v>
      </c>
      <c r="Q7114">
        <v>7.7639400000000004E-3</v>
      </c>
      <c r="R7114">
        <v>1.03874E-2</v>
      </c>
      <c r="S7114">
        <v>7.2228500000000003E-3</v>
      </c>
    </row>
    <row r="7115" spans="1:19" x14ac:dyDescent="0.25">
      <c r="A7115">
        <v>273</v>
      </c>
      <c r="B7115">
        <v>11</v>
      </c>
      <c r="C7115">
        <v>9</v>
      </c>
      <c r="D7115">
        <v>11079</v>
      </c>
      <c r="E7115">
        <v>6442</v>
      </c>
      <c r="F7115">
        <v>4328</v>
      </c>
      <c r="G7115">
        <v>309</v>
      </c>
      <c r="H7115">
        <v>15535</v>
      </c>
      <c r="I7115">
        <v>190240</v>
      </c>
      <c r="J7115">
        <v>156</v>
      </c>
      <c r="K7115">
        <v>96</v>
      </c>
      <c r="L7115">
        <v>956</v>
      </c>
      <c r="M7115">
        <v>2314</v>
      </c>
      <c r="N7115">
        <v>11643.5</v>
      </c>
      <c r="O7115">
        <v>2436.9899999999998</v>
      </c>
      <c r="P7115">
        <v>1226.94</v>
      </c>
      <c r="Q7115">
        <v>5.3492900000000003E-2</v>
      </c>
      <c r="R7115">
        <v>6.5075400000000005E-2</v>
      </c>
      <c r="S7115">
        <v>5.6898200000000003E-2</v>
      </c>
    </row>
    <row r="7116" spans="1:19" x14ac:dyDescent="0.25">
      <c r="A7116">
        <v>273</v>
      </c>
      <c r="B7116">
        <v>10</v>
      </c>
      <c r="C7116">
        <v>10</v>
      </c>
      <c r="D7116">
        <v>6616</v>
      </c>
      <c r="E7116">
        <v>2289</v>
      </c>
      <c r="F7116">
        <v>4070</v>
      </c>
      <c r="G7116">
        <v>257</v>
      </c>
      <c r="H7116">
        <v>1679</v>
      </c>
      <c r="I7116">
        <v>149820</v>
      </c>
      <c r="J7116">
        <v>114</v>
      </c>
      <c r="K7116">
        <v>72</v>
      </c>
      <c r="L7116">
        <v>553</v>
      </c>
      <c r="M7116">
        <v>1380</v>
      </c>
      <c r="N7116">
        <v>948.23</v>
      </c>
      <c r="O7116">
        <v>217.023</v>
      </c>
      <c r="P7116">
        <v>110.248</v>
      </c>
      <c r="Q7116">
        <v>7.1501000000000004E-3</v>
      </c>
      <c r="R7116">
        <v>8.6032499999999998E-3</v>
      </c>
      <c r="S7116">
        <v>5.3780499999999997E-3</v>
      </c>
    </row>
    <row r="7117" spans="1:19" x14ac:dyDescent="0.25">
      <c r="A7117">
        <v>273</v>
      </c>
      <c r="B7117">
        <v>9</v>
      </c>
      <c r="C7117">
        <v>9</v>
      </c>
      <c r="D7117">
        <v>6370</v>
      </c>
      <c r="E7117">
        <v>2780</v>
      </c>
      <c r="F7117">
        <v>3375</v>
      </c>
      <c r="G7117">
        <v>215</v>
      </c>
      <c r="H7117">
        <v>2571</v>
      </c>
      <c r="I7117">
        <v>144840</v>
      </c>
      <c r="J7117">
        <v>134</v>
      </c>
      <c r="K7117">
        <v>81</v>
      </c>
      <c r="L7117">
        <v>1116</v>
      </c>
      <c r="M7117">
        <v>1343</v>
      </c>
      <c r="N7117">
        <v>1400.18</v>
      </c>
      <c r="O7117">
        <v>407.964</v>
      </c>
      <c r="P7117">
        <v>150.90899999999999</v>
      </c>
      <c r="Q7117">
        <v>1.41919E-2</v>
      </c>
      <c r="R7117">
        <v>1.4997099999999999E-2</v>
      </c>
      <c r="S7117">
        <v>1.1194300000000001E-2</v>
      </c>
    </row>
    <row r="7118" spans="1:19" x14ac:dyDescent="0.25">
      <c r="A7118">
        <v>273</v>
      </c>
      <c r="B7118">
        <v>8</v>
      </c>
      <c r="C7118">
        <v>11</v>
      </c>
      <c r="D7118">
        <v>6539</v>
      </c>
      <c r="E7118">
        <v>2994</v>
      </c>
      <c r="F7118">
        <v>3296</v>
      </c>
      <c r="G7118">
        <v>249</v>
      </c>
      <c r="H7118">
        <v>2560</v>
      </c>
      <c r="I7118">
        <v>138580</v>
      </c>
      <c r="J7118">
        <v>116</v>
      </c>
      <c r="K7118">
        <v>67</v>
      </c>
      <c r="L7118">
        <v>1124</v>
      </c>
      <c r="M7118">
        <v>1414</v>
      </c>
      <c r="N7118">
        <v>1446.46</v>
      </c>
      <c r="O7118">
        <v>365.637</v>
      </c>
      <c r="P7118">
        <v>159.71799999999999</v>
      </c>
      <c r="Q7118">
        <v>9.7557500000000005E-3</v>
      </c>
      <c r="R7118">
        <v>1.64317E-2</v>
      </c>
      <c r="S7118">
        <v>9.5149299999999996E-3</v>
      </c>
    </row>
    <row r="7119" spans="1:19" x14ac:dyDescent="0.25">
      <c r="A7119">
        <v>273</v>
      </c>
      <c r="B7119">
        <v>7</v>
      </c>
      <c r="C7119">
        <v>0</v>
      </c>
      <c r="D7119">
        <v>2251</v>
      </c>
      <c r="E7119">
        <v>1501</v>
      </c>
      <c r="F7119">
        <v>663</v>
      </c>
      <c r="G7119">
        <v>87</v>
      </c>
      <c r="H7119">
        <v>2519</v>
      </c>
      <c r="I7119">
        <v>36580</v>
      </c>
      <c r="J7119">
        <v>0</v>
      </c>
      <c r="K7119">
        <v>0</v>
      </c>
      <c r="L7119">
        <v>412</v>
      </c>
      <c r="M7119">
        <v>452</v>
      </c>
      <c r="N7119">
        <v>2364.62</v>
      </c>
      <c r="O7119">
        <v>421.584</v>
      </c>
      <c r="P7119">
        <v>272.84699999999998</v>
      </c>
      <c r="Q7119">
        <v>5.12793E-2</v>
      </c>
      <c r="R7119">
        <v>5.9470599999999998E-2</v>
      </c>
      <c r="S7119">
        <v>4.2905699999999998E-2</v>
      </c>
    </row>
    <row r="7120" spans="1:19" x14ac:dyDescent="0.25">
      <c r="A7120">
        <v>273</v>
      </c>
      <c r="B7120">
        <v>6</v>
      </c>
      <c r="C7120">
        <v>12</v>
      </c>
      <c r="D7120">
        <v>7613</v>
      </c>
      <c r="E7120">
        <v>3580</v>
      </c>
      <c r="F7120">
        <v>3731</v>
      </c>
      <c r="G7120">
        <v>302</v>
      </c>
      <c r="H7120">
        <v>2890</v>
      </c>
      <c r="I7120">
        <v>169400</v>
      </c>
      <c r="J7120">
        <v>120</v>
      </c>
      <c r="K7120">
        <v>74</v>
      </c>
      <c r="L7120">
        <v>715</v>
      </c>
      <c r="M7120">
        <v>1535</v>
      </c>
      <c r="N7120">
        <v>2983.14</v>
      </c>
      <c r="O7120">
        <v>510.39</v>
      </c>
      <c r="P7120">
        <v>334.46</v>
      </c>
      <c r="Q7120">
        <v>8.1066000000000003E-3</v>
      </c>
      <c r="R7120">
        <v>9.9358699999999994E-3</v>
      </c>
      <c r="S7120">
        <v>8.6483600000000008E-3</v>
      </c>
    </row>
    <row r="7121" spans="1:19" x14ac:dyDescent="0.25">
      <c r="A7121">
        <v>273</v>
      </c>
      <c r="B7121">
        <v>5</v>
      </c>
      <c r="C7121">
        <v>13</v>
      </c>
      <c r="D7121">
        <v>11211</v>
      </c>
      <c r="E7121">
        <v>4145</v>
      </c>
      <c r="F7121">
        <v>6592</v>
      </c>
      <c r="G7121">
        <v>474</v>
      </c>
      <c r="H7121">
        <v>1276</v>
      </c>
      <c r="I7121">
        <v>265520</v>
      </c>
      <c r="J7121">
        <v>148</v>
      </c>
      <c r="K7121">
        <v>92</v>
      </c>
      <c r="L7121">
        <v>634</v>
      </c>
      <c r="M7121">
        <v>1994</v>
      </c>
      <c r="N7121">
        <v>692.79100000000005</v>
      </c>
      <c r="O7121">
        <v>194.904</v>
      </c>
      <c r="P7121">
        <v>67.198899999999995</v>
      </c>
      <c r="Q7121">
        <v>3.1759000000000002E-3</v>
      </c>
      <c r="R7121">
        <v>3.83484E-3</v>
      </c>
      <c r="S7121">
        <v>3.6758200000000002E-3</v>
      </c>
    </row>
    <row r="7122" spans="1:19" x14ac:dyDescent="0.25">
      <c r="A7122">
        <v>273</v>
      </c>
      <c r="B7122">
        <v>4</v>
      </c>
      <c r="C7122">
        <v>6</v>
      </c>
      <c r="D7122">
        <v>4627</v>
      </c>
      <c r="E7122">
        <v>1586</v>
      </c>
      <c r="F7122">
        <v>2865</v>
      </c>
      <c r="G7122">
        <v>176</v>
      </c>
      <c r="H7122">
        <v>1591</v>
      </c>
      <c r="I7122">
        <v>112680</v>
      </c>
      <c r="J7122">
        <v>141</v>
      </c>
      <c r="K7122">
        <v>93</v>
      </c>
      <c r="L7122">
        <v>472</v>
      </c>
      <c r="M7122">
        <v>950</v>
      </c>
      <c r="N7122">
        <v>649.23099999999999</v>
      </c>
      <c r="O7122">
        <v>194.48599999999999</v>
      </c>
      <c r="P7122">
        <v>87.581199999999995</v>
      </c>
      <c r="Q7122">
        <v>1.9244899999999999E-2</v>
      </c>
      <c r="R7122">
        <v>1.39341E-2</v>
      </c>
      <c r="S7122">
        <v>2.1321400000000001E-2</v>
      </c>
    </row>
    <row r="7123" spans="1:19" x14ac:dyDescent="0.25">
      <c r="A7123">
        <v>273</v>
      </c>
      <c r="B7123">
        <v>3</v>
      </c>
      <c r="C7123">
        <v>1</v>
      </c>
      <c r="D7123">
        <v>3128</v>
      </c>
      <c r="E7123">
        <v>1000</v>
      </c>
      <c r="F7123">
        <v>2037</v>
      </c>
      <c r="G7123">
        <v>91</v>
      </c>
      <c r="H7123">
        <v>2573</v>
      </c>
      <c r="I7123">
        <v>61980</v>
      </c>
      <c r="J7123">
        <v>781</v>
      </c>
      <c r="K7123">
        <v>477</v>
      </c>
      <c r="L7123">
        <v>289</v>
      </c>
      <c r="M7123">
        <v>691</v>
      </c>
      <c r="N7123">
        <v>2230.7199999999998</v>
      </c>
      <c r="O7123">
        <v>398.017</v>
      </c>
      <c r="P7123">
        <v>242.41300000000001</v>
      </c>
      <c r="Q7123">
        <v>3.3477100000000003E-2</v>
      </c>
      <c r="R7123">
        <v>3.7185900000000001E-2</v>
      </c>
      <c r="S7123">
        <v>3.3074300000000001E-2</v>
      </c>
    </row>
    <row r="7124" spans="1:19" x14ac:dyDescent="0.25">
      <c r="A7124">
        <v>273</v>
      </c>
      <c r="B7124">
        <v>2</v>
      </c>
      <c r="C7124">
        <v>10</v>
      </c>
      <c r="D7124">
        <v>7795</v>
      </c>
      <c r="E7124">
        <v>3556</v>
      </c>
      <c r="F7124">
        <v>3924</v>
      </c>
      <c r="G7124">
        <v>315</v>
      </c>
      <c r="H7124">
        <v>2584</v>
      </c>
      <c r="I7124">
        <v>169600</v>
      </c>
      <c r="J7124">
        <v>136</v>
      </c>
      <c r="K7124">
        <v>79</v>
      </c>
      <c r="L7124">
        <v>625</v>
      </c>
      <c r="M7124">
        <v>1675</v>
      </c>
      <c r="N7124">
        <v>1891.77</v>
      </c>
      <c r="O7124">
        <v>400.56099999999998</v>
      </c>
      <c r="P7124">
        <v>209.196</v>
      </c>
      <c r="Q7124">
        <v>3.2298100000000003E-2</v>
      </c>
      <c r="R7124">
        <v>1.6712100000000001E-2</v>
      </c>
      <c r="S7124">
        <v>3.0624200000000001E-2</v>
      </c>
    </row>
    <row r="7125" spans="1:19" x14ac:dyDescent="0.25">
      <c r="A7125">
        <v>273</v>
      </c>
      <c r="B7125">
        <v>1</v>
      </c>
      <c r="C7125">
        <v>7</v>
      </c>
      <c r="D7125">
        <v>4967</v>
      </c>
      <c r="E7125">
        <v>1660</v>
      </c>
      <c r="F7125">
        <v>3110</v>
      </c>
      <c r="G7125">
        <v>197</v>
      </c>
      <c r="H7125">
        <v>2070</v>
      </c>
      <c r="I7125">
        <v>119380</v>
      </c>
      <c r="J7125">
        <v>138</v>
      </c>
      <c r="K7125">
        <v>83</v>
      </c>
      <c r="L7125">
        <v>259</v>
      </c>
      <c r="M7125">
        <v>1029</v>
      </c>
      <c r="N7125">
        <v>1738.53</v>
      </c>
      <c r="O7125">
        <v>392.39699999999999</v>
      </c>
      <c r="P7125">
        <v>169.50399999999999</v>
      </c>
      <c r="Q7125">
        <v>1.6143100000000001E-2</v>
      </c>
      <c r="R7125">
        <v>1.7887199999999999E-2</v>
      </c>
      <c r="S7125">
        <v>1.5972699999999999E-2</v>
      </c>
    </row>
    <row r="7126" spans="1:19" x14ac:dyDescent="0.25">
      <c r="A7126">
        <v>274</v>
      </c>
      <c r="B7126">
        <v>26</v>
      </c>
      <c r="C7126">
        <v>0</v>
      </c>
      <c r="D7126">
        <v>5502</v>
      </c>
      <c r="E7126">
        <v>5502</v>
      </c>
      <c r="F7126">
        <v>0</v>
      </c>
      <c r="G7126">
        <v>0</v>
      </c>
      <c r="H7126">
        <v>5529</v>
      </c>
      <c r="I7126">
        <v>8600</v>
      </c>
      <c r="J7126">
        <v>0</v>
      </c>
      <c r="K7126">
        <v>0</v>
      </c>
      <c r="L7126">
        <v>0</v>
      </c>
      <c r="M7126">
        <v>0</v>
      </c>
      <c r="N7126">
        <v>297817</v>
      </c>
      <c r="O7126">
        <v>60681</v>
      </c>
      <c r="P7126">
        <v>20016.7</v>
      </c>
      <c r="Q7126">
        <v>1</v>
      </c>
      <c r="R7126">
        <v>1</v>
      </c>
      <c r="S7126">
        <v>1</v>
      </c>
    </row>
    <row r="7127" spans="1:19" x14ac:dyDescent="0.25">
      <c r="A7127">
        <v>274</v>
      </c>
      <c r="B7127">
        <v>25</v>
      </c>
      <c r="C7127">
        <v>2</v>
      </c>
      <c r="D7127">
        <v>3098</v>
      </c>
      <c r="E7127">
        <v>947</v>
      </c>
      <c r="F7127">
        <v>2043</v>
      </c>
      <c r="G7127">
        <v>108</v>
      </c>
      <c r="H7127">
        <v>2314</v>
      </c>
      <c r="I7127">
        <v>74540</v>
      </c>
      <c r="J7127">
        <v>341</v>
      </c>
      <c r="K7127">
        <v>188</v>
      </c>
      <c r="L7127">
        <v>167</v>
      </c>
      <c r="M7127">
        <v>586</v>
      </c>
      <c r="N7127">
        <v>2545.94</v>
      </c>
      <c r="O7127">
        <v>418.82900000000001</v>
      </c>
      <c r="P7127">
        <v>305.88200000000001</v>
      </c>
      <c r="Q7127">
        <v>3.5294100000000002E-2</v>
      </c>
      <c r="R7127">
        <v>3.40424E-2</v>
      </c>
      <c r="S7127">
        <v>3.2511900000000003E-2</v>
      </c>
    </row>
    <row r="7128" spans="1:19" x14ac:dyDescent="0.25">
      <c r="A7128">
        <v>274</v>
      </c>
      <c r="B7128">
        <v>24</v>
      </c>
      <c r="C7128">
        <v>11</v>
      </c>
      <c r="D7128">
        <v>7387</v>
      </c>
      <c r="E7128">
        <v>3240</v>
      </c>
      <c r="F7128">
        <v>3810</v>
      </c>
      <c r="G7128">
        <v>337</v>
      </c>
      <c r="H7128">
        <v>2247</v>
      </c>
      <c r="I7128">
        <v>212580</v>
      </c>
      <c r="J7128">
        <v>144</v>
      </c>
      <c r="K7128">
        <v>88</v>
      </c>
      <c r="L7128">
        <v>789</v>
      </c>
      <c r="M7128">
        <v>1455</v>
      </c>
      <c r="N7128">
        <v>916.94500000000005</v>
      </c>
      <c r="O7128">
        <v>296.55700000000002</v>
      </c>
      <c r="P7128">
        <v>96.882599999999996</v>
      </c>
      <c r="Q7128">
        <v>7.9839300000000002E-3</v>
      </c>
      <c r="R7128">
        <v>1.3417999999999999E-2</v>
      </c>
      <c r="S7128">
        <v>8.7227999999999993E-3</v>
      </c>
    </row>
    <row r="7129" spans="1:19" x14ac:dyDescent="0.25">
      <c r="A7129">
        <v>274</v>
      </c>
      <c r="B7129">
        <v>23</v>
      </c>
      <c r="C7129">
        <v>14</v>
      </c>
      <c r="D7129">
        <v>13355</v>
      </c>
      <c r="E7129">
        <v>7478</v>
      </c>
      <c r="F7129">
        <v>5485</v>
      </c>
      <c r="G7129">
        <v>392</v>
      </c>
      <c r="H7129">
        <v>14805</v>
      </c>
      <c r="I7129">
        <v>282000</v>
      </c>
      <c r="J7129">
        <v>193</v>
      </c>
      <c r="K7129">
        <v>115</v>
      </c>
      <c r="L7129">
        <v>1186</v>
      </c>
      <c r="M7129">
        <v>2729</v>
      </c>
      <c r="N7129">
        <v>6354.63</v>
      </c>
      <c r="O7129">
        <v>1965.71</v>
      </c>
      <c r="P7129">
        <v>656.40300000000002</v>
      </c>
      <c r="Q7129">
        <v>3.02937E-2</v>
      </c>
      <c r="R7129">
        <v>4.7700899999999997E-2</v>
      </c>
      <c r="S7129">
        <v>3.0826800000000001E-2</v>
      </c>
    </row>
    <row r="7130" spans="1:19" x14ac:dyDescent="0.25">
      <c r="A7130">
        <v>274</v>
      </c>
      <c r="B7130">
        <v>22</v>
      </c>
      <c r="C7130">
        <v>0</v>
      </c>
      <c r="D7130">
        <v>13056</v>
      </c>
      <c r="E7130">
        <v>12407</v>
      </c>
      <c r="F7130">
        <v>592</v>
      </c>
      <c r="G7130">
        <v>57</v>
      </c>
      <c r="H7130">
        <v>31819</v>
      </c>
      <c r="I7130">
        <v>38280</v>
      </c>
      <c r="J7130">
        <v>0</v>
      </c>
      <c r="K7130">
        <v>0</v>
      </c>
      <c r="L7130">
        <v>1088</v>
      </c>
      <c r="M7130">
        <v>2971</v>
      </c>
      <c r="N7130">
        <v>13851.5</v>
      </c>
      <c r="O7130">
        <v>4376.1899999999996</v>
      </c>
      <c r="P7130">
        <v>1582.83</v>
      </c>
      <c r="Q7130">
        <v>0.57280200000000003</v>
      </c>
      <c r="R7130">
        <v>0.88752399999999998</v>
      </c>
      <c r="S7130">
        <v>0.52405800000000002</v>
      </c>
    </row>
    <row r="7131" spans="1:19" x14ac:dyDescent="0.25">
      <c r="A7131">
        <v>274</v>
      </c>
      <c r="B7131">
        <v>21</v>
      </c>
      <c r="C7131">
        <v>0</v>
      </c>
      <c r="D7131">
        <v>11219</v>
      </c>
      <c r="E7131">
        <v>10609</v>
      </c>
      <c r="F7131">
        <v>522</v>
      </c>
      <c r="G7131">
        <v>88</v>
      </c>
      <c r="H7131">
        <v>34717</v>
      </c>
      <c r="I7131">
        <v>36320</v>
      </c>
      <c r="J7131">
        <v>0</v>
      </c>
      <c r="K7131">
        <v>0</v>
      </c>
      <c r="L7131">
        <v>358</v>
      </c>
      <c r="M7131">
        <v>2471</v>
      </c>
      <c r="N7131">
        <v>26746.400000000001</v>
      </c>
      <c r="O7131">
        <v>5480.81</v>
      </c>
      <c r="P7131">
        <v>3061.93</v>
      </c>
      <c r="Q7131">
        <v>0.61852099999999999</v>
      </c>
      <c r="R7131">
        <v>0.70276899999999998</v>
      </c>
      <c r="S7131">
        <v>0.38202599999999998</v>
      </c>
    </row>
    <row r="7132" spans="1:19" x14ac:dyDescent="0.25">
      <c r="A7132">
        <v>274</v>
      </c>
      <c r="B7132">
        <v>20</v>
      </c>
      <c r="C7132">
        <v>9</v>
      </c>
      <c r="D7132">
        <v>6978</v>
      </c>
      <c r="E7132">
        <v>3569</v>
      </c>
      <c r="F7132">
        <v>3120</v>
      </c>
      <c r="G7132">
        <v>289</v>
      </c>
      <c r="H7132">
        <v>2048</v>
      </c>
      <c r="I7132">
        <v>189700</v>
      </c>
      <c r="J7132">
        <v>160</v>
      </c>
      <c r="K7132">
        <v>99</v>
      </c>
      <c r="L7132">
        <v>531</v>
      </c>
      <c r="M7132">
        <v>1522</v>
      </c>
      <c r="N7132">
        <v>2235.9299999999998</v>
      </c>
      <c r="O7132">
        <v>368.01600000000002</v>
      </c>
      <c r="P7132">
        <v>235.881</v>
      </c>
      <c r="Q7132">
        <v>1.7633099999999999E-2</v>
      </c>
      <c r="R7132">
        <v>1.6640100000000001E-2</v>
      </c>
      <c r="S7132">
        <v>1.67683E-2</v>
      </c>
    </row>
    <row r="7133" spans="1:19" x14ac:dyDescent="0.25">
      <c r="A7133">
        <v>274</v>
      </c>
      <c r="B7133">
        <v>19</v>
      </c>
      <c r="C7133">
        <v>11</v>
      </c>
      <c r="D7133">
        <v>6858</v>
      </c>
      <c r="E7133">
        <v>3101</v>
      </c>
      <c r="F7133">
        <v>3486</v>
      </c>
      <c r="G7133">
        <v>271</v>
      </c>
      <c r="H7133">
        <v>2184</v>
      </c>
      <c r="I7133">
        <v>187180</v>
      </c>
      <c r="J7133">
        <v>140</v>
      </c>
      <c r="K7133">
        <v>80</v>
      </c>
      <c r="L7133">
        <v>1232</v>
      </c>
      <c r="M7133">
        <v>1468</v>
      </c>
      <c r="N7133">
        <v>2464.11</v>
      </c>
      <c r="O7133">
        <v>425.28300000000002</v>
      </c>
      <c r="P7133">
        <v>263.67899999999997</v>
      </c>
      <c r="Q7133">
        <v>1.9736799999999999E-2</v>
      </c>
      <c r="R7133">
        <v>1.91396E-2</v>
      </c>
      <c r="S7133">
        <v>2.0528899999999999E-2</v>
      </c>
    </row>
    <row r="7134" spans="1:19" x14ac:dyDescent="0.25">
      <c r="A7134">
        <v>274</v>
      </c>
      <c r="B7134">
        <v>18</v>
      </c>
      <c r="C7134">
        <v>10</v>
      </c>
      <c r="D7134">
        <v>6703</v>
      </c>
      <c r="E7134">
        <v>3465</v>
      </c>
      <c r="F7134">
        <v>2992</v>
      </c>
      <c r="G7134">
        <v>246</v>
      </c>
      <c r="H7134">
        <v>2383</v>
      </c>
      <c r="I7134">
        <v>169900</v>
      </c>
      <c r="J7134">
        <v>134</v>
      </c>
      <c r="K7134">
        <v>79</v>
      </c>
      <c r="L7134">
        <v>1213</v>
      </c>
      <c r="M7134">
        <v>1302</v>
      </c>
      <c r="N7134">
        <v>824.39200000000005</v>
      </c>
      <c r="O7134">
        <v>282.21600000000001</v>
      </c>
      <c r="P7134">
        <v>117.599</v>
      </c>
      <c r="Q7134">
        <v>2.2634399999999999E-2</v>
      </c>
      <c r="R7134">
        <v>2.0021000000000001E-2</v>
      </c>
      <c r="S7134">
        <v>2.4378500000000001E-2</v>
      </c>
    </row>
    <row r="7135" spans="1:19" x14ac:dyDescent="0.25">
      <c r="A7135">
        <v>274</v>
      </c>
      <c r="B7135">
        <v>17</v>
      </c>
      <c r="C7135">
        <v>5</v>
      </c>
      <c r="D7135">
        <v>7253</v>
      </c>
      <c r="E7135">
        <v>3780</v>
      </c>
      <c r="F7135">
        <v>3266</v>
      </c>
      <c r="G7135">
        <v>207</v>
      </c>
      <c r="H7135">
        <v>10713</v>
      </c>
      <c r="I7135">
        <v>140820</v>
      </c>
      <c r="J7135">
        <v>291</v>
      </c>
      <c r="K7135">
        <v>162</v>
      </c>
      <c r="L7135">
        <v>1273</v>
      </c>
      <c r="M7135">
        <v>1594</v>
      </c>
      <c r="N7135">
        <v>16137.2</v>
      </c>
      <c r="O7135">
        <v>2342.46</v>
      </c>
      <c r="P7135">
        <v>1788.13</v>
      </c>
      <c r="Q7135">
        <v>0.32232300000000003</v>
      </c>
      <c r="R7135">
        <v>0.192491</v>
      </c>
      <c r="S7135">
        <v>0.32623400000000002</v>
      </c>
    </row>
    <row r="7136" spans="1:19" x14ac:dyDescent="0.25">
      <c r="A7136">
        <v>274</v>
      </c>
      <c r="B7136">
        <v>16</v>
      </c>
      <c r="C7136">
        <v>0</v>
      </c>
      <c r="D7136">
        <v>11503</v>
      </c>
      <c r="E7136">
        <v>10829</v>
      </c>
      <c r="F7136">
        <v>601</v>
      </c>
      <c r="G7136">
        <v>73</v>
      </c>
      <c r="H7136">
        <v>30403</v>
      </c>
      <c r="I7136">
        <v>43040</v>
      </c>
      <c r="J7136">
        <v>0</v>
      </c>
      <c r="K7136">
        <v>0</v>
      </c>
      <c r="L7136">
        <v>976</v>
      </c>
      <c r="M7136">
        <v>2690</v>
      </c>
      <c r="N7136">
        <v>24928.799999999999</v>
      </c>
      <c r="O7136">
        <v>5106.24</v>
      </c>
      <c r="P7136">
        <v>2722.64</v>
      </c>
      <c r="Q7136">
        <v>0.87592099999999995</v>
      </c>
      <c r="R7136">
        <v>0.84884000000000004</v>
      </c>
      <c r="S7136">
        <v>0.83445599999999998</v>
      </c>
    </row>
    <row r="7137" spans="1:19" x14ac:dyDescent="0.25">
      <c r="A7137">
        <v>274</v>
      </c>
      <c r="B7137">
        <v>15</v>
      </c>
      <c r="C7137">
        <v>5</v>
      </c>
      <c r="D7137">
        <v>4653</v>
      </c>
      <c r="E7137">
        <v>1949</v>
      </c>
      <c r="F7137">
        <v>2492</v>
      </c>
      <c r="G7137">
        <v>212</v>
      </c>
      <c r="H7137">
        <v>2401</v>
      </c>
      <c r="I7137">
        <v>124880</v>
      </c>
      <c r="J7137">
        <v>195</v>
      </c>
      <c r="K7137">
        <v>120</v>
      </c>
      <c r="L7137">
        <v>430</v>
      </c>
      <c r="M7137">
        <v>1000</v>
      </c>
      <c r="N7137">
        <v>2268.13</v>
      </c>
      <c r="O7137">
        <v>428.57100000000003</v>
      </c>
      <c r="P7137">
        <v>251.459</v>
      </c>
      <c r="Q7137">
        <v>2.5570800000000001E-2</v>
      </c>
      <c r="R7137">
        <v>2.4415699999999999E-2</v>
      </c>
      <c r="S7137">
        <v>3.1292300000000002E-2</v>
      </c>
    </row>
    <row r="7138" spans="1:19" x14ac:dyDescent="0.25">
      <c r="A7138">
        <v>274</v>
      </c>
      <c r="B7138">
        <v>14</v>
      </c>
      <c r="C7138">
        <v>0</v>
      </c>
      <c r="D7138">
        <v>2553</v>
      </c>
      <c r="E7138">
        <v>1803</v>
      </c>
      <c r="F7138">
        <v>664</v>
      </c>
      <c r="G7138">
        <v>86</v>
      </c>
      <c r="H7138">
        <v>2847</v>
      </c>
      <c r="I7138">
        <v>41460</v>
      </c>
      <c r="J7138">
        <v>0</v>
      </c>
      <c r="K7138">
        <v>0</v>
      </c>
      <c r="L7138">
        <v>508</v>
      </c>
      <c r="M7138">
        <v>506</v>
      </c>
      <c r="N7138">
        <v>1522.95</v>
      </c>
      <c r="O7138">
        <v>367.738</v>
      </c>
      <c r="P7138">
        <v>176.55</v>
      </c>
      <c r="Q7138">
        <v>6.2466599999999997E-2</v>
      </c>
      <c r="R7138">
        <v>6.6451800000000005E-2</v>
      </c>
      <c r="S7138">
        <v>5.6299700000000001E-2</v>
      </c>
    </row>
    <row r="7139" spans="1:19" x14ac:dyDescent="0.25">
      <c r="A7139">
        <v>274</v>
      </c>
      <c r="B7139">
        <v>13</v>
      </c>
      <c r="C7139">
        <v>11</v>
      </c>
      <c r="D7139">
        <v>6853</v>
      </c>
      <c r="E7139">
        <v>3545</v>
      </c>
      <c r="F7139">
        <v>3097</v>
      </c>
      <c r="G7139">
        <v>211</v>
      </c>
      <c r="H7139">
        <v>2450</v>
      </c>
      <c r="I7139">
        <v>172380</v>
      </c>
      <c r="J7139">
        <v>123</v>
      </c>
      <c r="K7139">
        <v>74</v>
      </c>
      <c r="L7139">
        <v>1211</v>
      </c>
      <c r="M7139">
        <v>1395</v>
      </c>
      <c r="N7139">
        <v>1036.52</v>
      </c>
      <c r="O7139">
        <v>315.31200000000001</v>
      </c>
      <c r="P7139">
        <v>137.83600000000001</v>
      </c>
      <c r="Q7139">
        <v>2.0904200000000001E-2</v>
      </c>
      <c r="R7139">
        <v>1.65189E-2</v>
      </c>
      <c r="S7139">
        <v>2.11557E-2</v>
      </c>
    </row>
    <row r="7140" spans="1:19" x14ac:dyDescent="0.25">
      <c r="A7140">
        <v>274</v>
      </c>
      <c r="B7140">
        <v>12</v>
      </c>
      <c r="C7140">
        <v>15</v>
      </c>
      <c r="D7140">
        <v>8264</v>
      </c>
      <c r="E7140">
        <v>3683</v>
      </c>
      <c r="F7140">
        <v>4284</v>
      </c>
      <c r="G7140">
        <v>297</v>
      </c>
      <c r="H7140">
        <v>2701</v>
      </c>
      <c r="I7140">
        <v>215720</v>
      </c>
      <c r="J7140">
        <v>116</v>
      </c>
      <c r="K7140">
        <v>73</v>
      </c>
      <c r="L7140">
        <v>1450</v>
      </c>
      <c r="M7140">
        <v>1633</v>
      </c>
      <c r="N7140">
        <v>2582.89</v>
      </c>
      <c r="O7140">
        <v>451.79</v>
      </c>
      <c r="P7140">
        <v>272.43200000000002</v>
      </c>
      <c r="Q7140">
        <v>8.6912699999999992E-3</v>
      </c>
      <c r="R7140">
        <v>1.4187200000000001E-2</v>
      </c>
      <c r="S7140">
        <v>8.94E-3</v>
      </c>
    </row>
    <row r="7141" spans="1:19" x14ac:dyDescent="0.25">
      <c r="A7141">
        <v>274</v>
      </c>
      <c r="B7141">
        <v>11</v>
      </c>
      <c r="C7141">
        <v>10</v>
      </c>
      <c r="D7141">
        <v>14474</v>
      </c>
      <c r="E7141">
        <v>9292</v>
      </c>
      <c r="F7141">
        <v>4825</v>
      </c>
      <c r="G7141">
        <v>357</v>
      </c>
      <c r="H7141">
        <v>18299</v>
      </c>
      <c r="I7141">
        <v>266360</v>
      </c>
      <c r="J7141">
        <v>260</v>
      </c>
      <c r="K7141">
        <v>154</v>
      </c>
      <c r="L7141">
        <v>1296</v>
      </c>
      <c r="M7141">
        <v>3175</v>
      </c>
      <c r="N7141">
        <v>11125.5</v>
      </c>
      <c r="O7141">
        <v>2410.19</v>
      </c>
      <c r="P7141">
        <v>1263.28</v>
      </c>
      <c r="Q7141">
        <v>8.1082799999999997E-2</v>
      </c>
      <c r="R7141">
        <v>7.6442599999999999E-2</v>
      </c>
      <c r="S7141">
        <v>8.3126199999999997E-2</v>
      </c>
    </row>
    <row r="7142" spans="1:19" x14ac:dyDescent="0.25">
      <c r="A7142">
        <v>274</v>
      </c>
      <c r="B7142">
        <v>10</v>
      </c>
      <c r="C7142">
        <v>9</v>
      </c>
      <c r="D7142">
        <v>6455</v>
      </c>
      <c r="E7142">
        <v>2152</v>
      </c>
      <c r="F7142">
        <v>4038</v>
      </c>
      <c r="G7142">
        <v>265</v>
      </c>
      <c r="H7142">
        <v>1625</v>
      </c>
      <c r="I7142">
        <v>176060</v>
      </c>
      <c r="J7142">
        <v>152</v>
      </c>
      <c r="K7142">
        <v>93</v>
      </c>
      <c r="L7142">
        <v>572</v>
      </c>
      <c r="M7142">
        <v>1383</v>
      </c>
      <c r="N7142">
        <v>472.26900000000001</v>
      </c>
      <c r="O7142">
        <v>199.339</v>
      </c>
      <c r="P7142">
        <v>66.918700000000001</v>
      </c>
      <c r="Q7142">
        <v>8.2627199999999994E-3</v>
      </c>
      <c r="R7142">
        <v>9.26658E-3</v>
      </c>
      <c r="S7142">
        <v>9.4714599999999993E-3</v>
      </c>
    </row>
    <row r="7143" spans="1:19" x14ac:dyDescent="0.25">
      <c r="A7143">
        <v>274</v>
      </c>
      <c r="B7143">
        <v>9</v>
      </c>
      <c r="C7143">
        <v>9</v>
      </c>
      <c r="D7143">
        <v>7266</v>
      </c>
      <c r="E7143">
        <v>3485</v>
      </c>
      <c r="F7143">
        <v>3545</v>
      </c>
      <c r="G7143">
        <v>236</v>
      </c>
      <c r="H7143">
        <v>3182</v>
      </c>
      <c r="I7143">
        <v>171340</v>
      </c>
      <c r="J7143">
        <v>143</v>
      </c>
      <c r="K7143">
        <v>92</v>
      </c>
      <c r="L7143">
        <v>1249</v>
      </c>
      <c r="M7143">
        <v>1508</v>
      </c>
      <c r="N7143">
        <v>1684.62</v>
      </c>
      <c r="O7143">
        <v>409.32600000000002</v>
      </c>
      <c r="P7143">
        <v>194.06899999999999</v>
      </c>
      <c r="Q7143">
        <v>1.3061400000000001E-2</v>
      </c>
      <c r="R7143">
        <v>1.6570399999999999E-2</v>
      </c>
      <c r="S7143">
        <v>1.15905E-2</v>
      </c>
    </row>
    <row r="7144" spans="1:19" x14ac:dyDescent="0.25">
      <c r="A7144">
        <v>274</v>
      </c>
      <c r="B7144">
        <v>8</v>
      </c>
      <c r="C7144">
        <v>10</v>
      </c>
      <c r="D7144">
        <v>6247</v>
      </c>
      <c r="E7144">
        <v>2787</v>
      </c>
      <c r="F7144">
        <v>3201</v>
      </c>
      <c r="G7144">
        <v>259</v>
      </c>
      <c r="H7144">
        <v>2463</v>
      </c>
      <c r="I7144">
        <v>164820</v>
      </c>
      <c r="J7144">
        <v>134</v>
      </c>
      <c r="K7144">
        <v>74</v>
      </c>
      <c r="L7144">
        <v>1004</v>
      </c>
      <c r="M7144">
        <v>1343</v>
      </c>
      <c r="N7144">
        <v>3555.84</v>
      </c>
      <c r="O7144">
        <v>524.62</v>
      </c>
      <c r="P7144">
        <v>394.09399999999999</v>
      </c>
      <c r="Q7144">
        <v>1.37994E-2</v>
      </c>
      <c r="R7144">
        <v>1.6293999999999999E-2</v>
      </c>
      <c r="S7144">
        <v>1.41093E-2</v>
      </c>
    </row>
    <row r="7145" spans="1:19" x14ac:dyDescent="0.25">
      <c r="A7145">
        <v>274</v>
      </c>
      <c r="B7145">
        <v>7</v>
      </c>
      <c r="C7145">
        <v>0</v>
      </c>
      <c r="D7145">
        <v>2260</v>
      </c>
      <c r="E7145">
        <v>1484</v>
      </c>
      <c r="F7145">
        <v>687</v>
      </c>
      <c r="G7145">
        <v>89</v>
      </c>
      <c r="H7145">
        <v>2460</v>
      </c>
      <c r="I7145">
        <v>46520</v>
      </c>
      <c r="J7145">
        <v>0</v>
      </c>
      <c r="K7145">
        <v>0</v>
      </c>
      <c r="L7145">
        <v>431</v>
      </c>
      <c r="M7145">
        <v>484</v>
      </c>
      <c r="N7145">
        <v>2794.01</v>
      </c>
      <c r="O7145">
        <v>498.90899999999999</v>
      </c>
      <c r="P7145">
        <v>319.89</v>
      </c>
      <c r="Q7145">
        <v>8.56127E-2</v>
      </c>
      <c r="R7145">
        <v>6.2364599999999999E-2</v>
      </c>
      <c r="S7145">
        <v>0.12402100000000001</v>
      </c>
    </row>
    <row r="7146" spans="1:19" x14ac:dyDescent="0.25">
      <c r="A7146">
        <v>274</v>
      </c>
      <c r="B7146">
        <v>6</v>
      </c>
      <c r="C7146">
        <v>11</v>
      </c>
      <c r="D7146">
        <v>7597</v>
      </c>
      <c r="E7146">
        <v>3556</v>
      </c>
      <c r="F7146">
        <v>3735</v>
      </c>
      <c r="G7146">
        <v>306</v>
      </c>
      <c r="H7146">
        <v>2760</v>
      </c>
      <c r="I7146">
        <v>214400</v>
      </c>
      <c r="J7146">
        <v>135</v>
      </c>
      <c r="K7146">
        <v>84</v>
      </c>
      <c r="L7146">
        <v>721</v>
      </c>
      <c r="M7146">
        <v>1495</v>
      </c>
      <c r="N7146">
        <v>2641.84</v>
      </c>
      <c r="O7146">
        <v>487.815</v>
      </c>
      <c r="P7146">
        <v>331.53800000000001</v>
      </c>
      <c r="Q7146">
        <v>2.3316699999999999E-2</v>
      </c>
      <c r="R7146">
        <v>1.8372599999999999E-2</v>
      </c>
      <c r="S7146">
        <v>2.44488E-2</v>
      </c>
    </row>
    <row r="7147" spans="1:19" x14ac:dyDescent="0.25">
      <c r="A7147">
        <v>274</v>
      </c>
      <c r="B7147">
        <v>5</v>
      </c>
      <c r="C7147">
        <v>14</v>
      </c>
      <c r="D7147">
        <v>11204</v>
      </c>
      <c r="E7147">
        <v>3976</v>
      </c>
      <c r="F7147">
        <v>6650</v>
      </c>
      <c r="G7147">
        <v>578</v>
      </c>
      <c r="H7147">
        <v>1478</v>
      </c>
      <c r="I7147">
        <v>326800</v>
      </c>
      <c r="J7147">
        <v>172</v>
      </c>
      <c r="K7147">
        <v>102</v>
      </c>
      <c r="L7147">
        <v>568</v>
      </c>
      <c r="M7147">
        <v>2186</v>
      </c>
      <c r="N7147">
        <v>736.63499999999999</v>
      </c>
      <c r="O7147">
        <v>257.99900000000002</v>
      </c>
      <c r="P7147">
        <v>84.959400000000002</v>
      </c>
      <c r="Q7147">
        <v>3.4546300000000002E-3</v>
      </c>
      <c r="R7147">
        <v>4.6317600000000004E-3</v>
      </c>
      <c r="S7147">
        <v>2.9344499999999999E-3</v>
      </c>
    </row>
    <row r="7148" spans="1:19" x14ac:dyDescent="0.25">
      <c r="A7148">
        <v>274</v>
      </c>
      <c r="B7148">
        <v>4</v>
      </c>
      <c r="C7148">
        <v>3</v>
      </c>
      <c r="D7148">
        <v>4726</v>
      </c>
      <c r="E7148">
        <v>1731</v>
      </c>
      <c r="F7148">
        <v>2787</v>
      </c>
      <c r="G7148">
        <v>208</v>
      </c>
      <c r="H7148">
        <v>1580</v>
      </c>
      <c r="I7148">
        <v>130600</v>
      </c>
      <c r="J7148">
        <v>314</v>
      </c>
      <c r="K7148">
        <v>174</v>
      </c>
      <c r="L7148">
        <v>498</v>
      </c>
      <c r="M7148">
        <v>958</v>
      </c>
      <c r="N7148">
        <v>1726.56</v>
      </c>
      <c r="O7148">
        <v>320.97800000000001</v>
      </c>
      <c r="P7148">
        <v>182.72900000000001</v>
      </c>
      <c r="Q7148">
        <v>7.4899800000000002E-3</v>
      </c>
      <c r="R7148">
        <v>1.17585E-2</v>
      </c>
      <c r="S7148">
        <v>9.2580500000000003E-3</v>
      </c>
    </row>
    <row r="7149" spans="1:19" x14ac:dyDescent="0.25">
      <c r="A7149">
        <v>274</v>
      </c>
      <c r="B7149">
        <v>3</v>
      </c>
      <c r="C7149">
        <v>2</v>
      </c>
      <c r="D7149">
        <v>3095</v>
      </c>
      <c r="E7149">
        <v>1073</v>
      </c>
      <c r="F7149">
        <v>1924</v>
      </c>
      <c r="G7149">
        <v>98</v>
      </c>
      <c r="H7149">
        <v>2516</v>
      </c>
      <c r="I7149">
        <v>72260</v>
      </c>
      <c r="J7149">
        <v>269</v>
      </c>
      <c r="K7149">
        <v>141</v>
      </c>
      <c r="L7149">
        <v>260</v>
      </c>
      <c r="M7149">
        <v>684</v>
      </c>
      <c r="N7149">
        <v>1121.6500000000001</v>
      </c>
      <c r="O7149">
        <v>295.80900000000003</v>
      </c>
      <c r="P7149">
        <v>121.628</v>
      </c>
      <c r="Q7149">
        <v>4.9461600000000001E-2</v>
      </c>
      <c r="R7149">
        <v>3.75488E-2</v>
      </c>
      <c r="S7149">
        <v>3.8600799999999998E-2</v>
      </c>
    </row>
    <row r="7150" spans="1:19" x14ac:dyDescent="0.25">
      <c r="A7150">
        <v>274</v>
      </c>
      <c r="B7150">
        <v>2</v>
      </c>
      <c r="C7150">
        <v>10</v>
      </c>
      <c r="D7150">
        <v>7208</v>
      </c>
      <c r="E7150">
        <v>2941</v>
      </c>
      <c r="F7150">
        <v>3993</v>
      </c>
      <c r="G7150">
        <v>274</v>
      </c>
      <c r="H7150">
        <v>2286</v>
      </c>
      <c r="I7150">
        <v>200160</v>
      </c>
      <c r="J7150">
        <v>165</v>
      </c>
      <c r="K7150">
        <v>95</v>
      </c>
      <c r="L7150">
        <v>616</v>
      </c>
      <c r="M7150">
        <v>1565</v>
      </c>
      <c r="N7150">
        <v>1833.08</v>
      </c>
      <c r="O7150">
        <v>395.80200000000002</v>
      </c>
      <c r="P7150">
        <v>241.78700000000001</v>
      </c>
      <c r="Q7150">
        <v>1.4855999999999999E-2</v>
      </c>
      <c r="R7150">
        <v>1.50814E-2</v>
      </c>
      <c r="S7150">
        <v>1.3324600000000001E-2</v>
      </c>
    </row>
    <row r="7151" spans="1:19" x14ac:dyDescent="0.25">
      <c r="A7151">
        <v>274</v>
      </c>
      <c r="B7151">
        <v>1</v>
      </c>
      <c r="C7151">
        <v>6</v>
      </c>
      <c r="D7151">
        <v>5293</v>
      </c>
      <c r="E7151">
        <v>2089</v>
      </c>
      <c r="F7151">
        <v>2989</v>
      </c>
      <c r="G7151">
        <v>215</v>
      </c>
      <c r="H7151">
        <v>2195</v>
      </c>
      <c r="I7151">
        <v>141480</v>
      </c>
      <c r="J7151">
        <v>165</v>
      </c>
      <c r="K7151">
        <v>99</v>
      </c>
      <c r="L7151">
        <v>283</v>
      </c>
      <c r="M7151">
        <v>1098</v>
      </c>
      <c r="N7151">
        <v>1169.02</v>
      </c>
      <c r="O7151">
        <v>362.65499999999997</v>
      </c>
      <c r="P7151">
        <v>124.669</v>
      </c>
      <c r="Q7151">
        <v>1.98826E-2</v>
      </c>
      <c r="R7151">
        <v>1.9011500000000001E-2</v>
      </c>
      <c r="S7151">
        <v>1.5000400000000001E-2</v>
      </c>
    </row>
    <row r="7152" spans="1:19" x14ac:dyDescent="0.25">
      <c r="A7152">
        <v>275</v>
      </c>
      <c r="B7152">
        <v>26</v>
      </c>
      <c r="C7152">
        <v>0</v>
      </c>
      <c r="D7152">
        <v>5357</v>
      </c>
      <c r="E7152">
        <v>5357</v>
      </c>
      <c r="F7152">
        <v>0</v>
      </c>
      <c r="G7152">
        <v>0</v>
      </c>
      <c r="H7152">
        <v>5435</v>
      </c>
      <c r="I7152">
        <v>4400</v>
      </c>
      <c r="J7152">
        <v>0</v>
      </c>
      <c r="K7152">
        <v>0</v>
      </c>
      <c r="L7152">
        <v>0</v>
      </c>
      <c r="M7152">
        <v>0</v>
      </c>
      <c r="N7152">
        <v>300004</v>
      </c>
      <c r="O7152">
        <v>60716.2</v>
      </c>
      <c r="P7152">
        <v>19747.7</v>
      </c>
      <c r="Q7152">
        <v>1</v>
      </c>
      <c r="R7152">
        <v>1</v>
      </c>
      <c r="S7152">
        <v>1</v>
      </c>
    </row>
    <row r="7153" spans="1:19" x14ac:dyDescent="0.25">
      <c r="A7153">
        <v>275</v>
      </c>
      <c r="B7153">
        <v>25</v>
      </c>
      <c r="C7153">
        <v>2</v>
      </c>
      <c r="D7153">
        <v>3297</v>
      </c>
      <c r="E7153">
        <v>1063</v>
      </c>
      <c r="F7153">
        <v>2093</v>
      </c>
      <c r="G7153">
        <v>141</v>
      </c>
      <c r="H7153">
        <v>2379</v>
      </c>
      <c r="I7153">
        <v>73140</v>
      </c>
      <c r="J7153">
        <v>356</v>
      </c>
      <c r="K7153">
        <v>210</v>
      </c>
      <c r="L7153">
        <v>200</v>
      </c>
      <c r="M7153">
        <v>612</v>
      </c>
      <c r="N7153">
        <v>1782.16</v>
      </c>
      <c r="O7153">
        <v>367.42</v>
      </c>
      <c r="P7153">
        <v>191.12899999999999</v>
      </c>
      <c r="Q7153">
        <v>4.5092699999999999E-2</v>
      </c>
      <c r="R7153">
        <v>3.7395499999999998E-2</v>
      </c>
      <c r="S7153">
        <v>4.4459600000000002E-2</v>
      </c>
    </row>
    <row r="7154" spans="1:19" x14ac:dyDescent="0.25">
      <c r="A7154">
        <v>275</v>
      </c>
      <c r="B7154">
        <v>24</v>
      </c>
      <c r="C7154">
        <v>9</v>
      </c>
      <c r="D7154">
        <v>7356</v>
      </c>
      <c r="E7154">
        <v>3215</v>
      </c>
      <c r="F7154">
        <v>3798</v>
      </c>
      <c r="G7154">
        <v>343</v>
      </c>
      <c r="H7154">
        <v>2187</v>
      </c>
      <c r="I7154">
        <v>190600</v>
      </c>
      <c r="J7154">
        <v>166</v>
      </c>
      <c r="K7154">
        <v>96</v>
      </c>
      <c r="L7154">
        <v>788</v>
      </c>
      <c r="M7154">
        <v>1409</v>
      </c>
      <c r="N7154">
        <v>1257.1199999999999</v>
      </c>
      <c r="O7154">
        <v>409.46800000000002</v>
      </c>
      <c r="P7154">
        <v>134.45699999999999</v>
      </c>
      <c r="Q7154">
        <v>5.73377E-3</v>
      </c>
      <c r="R7154">
        <v>8.8524399999999996E-3</v>
      </c>
      <c r="S7154">
        <v>5.0565000000000002E-3</v>
      </c>
    </row>
    <row r="7155" spans="1:19" x14ac:dyDescent="0.25">
      <c r="A7155">
        <v>275</v>
      </c>
      <c r="B7155">
        <v>23</v>
      </c>
      <c r="C7155">
        <v>15</v>
      </c>
      <c r="D7155">
        <v>11687</v>
      </c>
      <c r="E7155">
        <v>5818</v>
      </c>
      <c r="F7155">
        <v>5466</v>
      </c>
      <c r="G7155">
        <v>403</v>
      </c>
      <c r="H7155">
        <v>13055</v>
      </c>
      <c r="I7155">
        <v>277500</v>
      </c>
      <c r="J7155">
        <v>174</v>
      </c>
      <c r="K7155">
        <v>105</v>
      </c>
      <c r="L7155">
        <v>1101</v>
      </c>
      <c r="M7155">
        <v>2335</v>
      </c>
      <c r="N7155">
        <v>11524.8</v>
      </c>
      <c r="O7155">
        <v>2396.6</v>
      </c>
      <c r="P7155">
        <v>1283.98</v>
      </c>
      <c r="Q7155">
        <v>2.9845099999999999E-2</v>
      </c>
      <c r="R7155">
        <v>4.27144E-2</v>
      </c>
      <c r="S7155">
        <v>2.8465000000000001E-2</v>
      </c>
    </row>
    <row r="7156" spans="1:19" x14ac:dyDescent="0.25">
      <c r="A7156">
        <v>275</v>
      </c>
      <c r="B7156">
        <v>22</v>
      </c>
      <c r="C7156">
        <v>0</v>
      </c>
      <c r="D7156">
        <v>13878</v>
      </c>
      <c r="E7156">
        <v>13216</v>
      </c>
      <c r="F7156">
        <v>598</v>
      </c>
      <c r="G7156">
        <v>64</v>
      </c>
      <c r="H7156">
        <v>33042</v>
      </c>
      <c r="I7156">
        <v>40940</v>
      </c>
      <c r="J7156">
        <v>0</v>
      </c>
      <c r="K7156">
        <v>0</v>
      </c>
      <c r="L7156">
        <v>1169</v>
      </c>
      <c r="M7156">
        <v>3132</v>
      </c>
      <c r="N7156">
        <v>20740.3</v>
      </c>
      <c r="O7156">
        <v>4483.3</v>
      </c>
      <c r="P7156">
        <v>2278.04</v>
      </c>
      <c r="Q7156">
        <v>0.47242400000000001</v>
      </c>
      <c r="R7156">
        <v>0.80444599999999999</v>
      </c>
      <c r="S7156">
        <v>0.44966699999999998</v>
      </c>
    </row>
    <row r="7157" spans="1:19" x14ac:dyDescent="0.25">
      <c r="A7157">
        <v>275</v>
      </c>
      <c r="B7157">
        <v>21</v>
      </c>
      <c r="C7157">
        <v>0</v>
      </c>
      <c r="D7157">
        <v>12221</v>
      </c>
      <c r="E7157">
        <v>11632</v>
      </c>
      <c r="F7157">
        <v>515</v>
      </c>
      <c r="G7157">
        <v>74</v>
      </c>
      <c r="H7157">
        <v>34707</v>
      </c>
      <c r="I7157">
        <v>36580</v>
      </c>
      <c r="J7157">
        <v>0</v>
      </c>
      <c r="K7157">
        <v>0</v>
      </c>
      <c r="L7157">
        <v>359</v>
      </c>
      <c r="M7157">
        <v>2728</v>
      </c>
      <c r="N7157">
        <v>20580.400000000001</v>
      </c>
      <c r="O7157">
        <v>3711.7</v>
      </c>
      <c r="P7157">
        <v>2557.9299999999998</v>
      </c>
      <c r="Q7157">
        <v>0.981159</v>
      </c>
      <c r="R7157">
        <v>0.86721700000000002</v>
      </c>
      <c r="S7157">
        <v>1</v>
      </c>
    </row>
    <row r="7158" spans="1:19" x14ac:dyDescent="0.25">
      <c r="A7158">
        <v>275</v>
      </c>
      <c r="B7158">
        <v>20</v>
      </c>
      <c r="C7158">
        <v>10</v>
      </c>
      <c r="D7158">
        <v>7084</v>
      </c>
      <c r="E7158">
        <v>3604</v>
      </c>
      <c r="F7158">
        <v>3141</v>
      </c>
      <c r="G7158">
        <v>339</v>
      </c>
      <c r="H7158">
        <v>2026</v>
      </c>
      <c r="I7158">
        <v>189320</v>
      </c>
      <c r="J7158">
        <v>146</v>
      </c>
      <c r="K7158">
        <v>87</v>
      </c>
      <c r="L7158">
        <v>640</v>
      </c>
      <c r="M7158">
        <v>1550</v>
      </c>
      <c r="N7158">
        <v>755.60900000000004</v>
      </c>
      <c r="O7158">
        <v>344.46300000000002</v>
      </c>
      <c r="P7158">
        <v>83.067700000000002</v>
      </c>
      <c r="Q7158">
        <v>1.53651E-2</v>
      </c>
      <c r="R7158">
        <v>1.30133E-2</v>
      </c>
      <c r="S7158">
        <v>1.4835299999999999E-2</v>
      </c>
    </row>
    <row r="7159" spans="1:19" x14ac:dyDescent="0.25">
      <c r="A7159">
        <v>275</v>
      </c>
      <c r="B7159">
        <v>19</v>
      </c>
      <c r="C7159">
        <v>10</v>
      </c>
      <c r="D7159">
        <v>6199</v>
      </c>
      <c r="E7159">
        <v>2731</v>
      </c>
      <c r="F7159">
        <v>3193</v>
      </c>
      <c r="G7159">
        <v>275</v>
      </c>
      <c r="H7159">
        <v>2129</v>
      </c>
      <c r="I7159">
        <v>158380</v>
      </c>
      <c r="J7159">
        <v>127</v>
      </c>
      <c r="K7159">
        <v>78</v>
      </c>
      <c r="L7159">
        <v>1114</v>
      </c>
      <c r="M7159">
        <v>1196</v>
      </c>
      <c r="N7159">
        <v>1148.8699999999999</v>
      </c>
      <c r="O7159">
        <v>338.96499999999997</v>
      </c>
      <c r="P7159">
        <v>122.875</v>
      </c>
      <c r="Q7159">
        <v>1.77147E-2</v>
      </c>
      <c r="R7159">
        <v>1.2756E-2</v>
      </c>
      <c r="S7159">
        <v>1.78887E-2</v>
      </c>
    </row>
    <row r="7160" spans="1:19" x14ac:dyDescent="0.25">
      <c r="A7160">
        <v>275</v>
      </c>
      <c r="B7160">
        <v>18</v>
      </c>
      <c r="C7160">
        <v>10</v>
      </c>
      <c r="D7160">
        <v>6681</v>
      </c>
      <c r="E7160">
        <v>3281</v>
      </c>
      <c r="F7160">
        <v>3078</v>
      </c>
      <c r="G7160">
        <v>322</v>
      </c>
      <c r="H7160">
        <v>2416</v>
      </c>
      <c r="I7160">
        <v>158560</v>
      </c>
      <c r="J7160">
        <v>134</v>
      </c>
      <c r="K7160">
        <v>88</v>
      </c>
      <c r="L7160">
        <v>1227</v>
      </c>
      <c r="M7160">
        <v>1271</v>
      </c>
      <c r="N7160">
        <v>1619.29</v>
      </c>
      <c r="O7160">
        <v>433.08699999999999</v>
      </c>
      <c r="P7160">
        <v>180.69800000000001</v>
      </c>
      <c r="Q7160">
        <v>6.4516499999999997E-3</v>
      </c>
      <c r="R7160">
        <v>9.9512000000000003E-3</v>
      </c>
      <c r="S7160">
        <v>8.5464300000000007E-3</v>
      </c>
    </row>
    <row r="7161" spans="1:19" x14ac:dyDescent="0.25">
      <c r="A7161">
        <v>275</v>
      </c>
      <c r="B7161">
        <v>17</v>
      </c>
      <c r="C7161">
        <v>4</v>
      </c>
      <c r="D7161">
        <v>8150</v>
      </c>
      <c r="E7161">
        <v>4787</v>
      </c>
      <c r="F7161">
        <v>3144</v>
      </c>
      <c r="G7161">
        <v>219</v>
      </c>
      <c r="H7161">
        <v>11564</v>
      </c>
      <c r="I7161">
        <v>138040</v>
      </c>
      <c r="J7161">
        <v>363</v>
      </c>
      <c r="K7161">
        <v>218</v>
      </c>
      <c r="L7161">
        <v>1418</v>
      </c>
      <c r="M7161">
        <v>1724</v>
      </c>
      <c r="N7161">
        <v>8192.64</v>
      </c>
      <c r="O7161">
        <v>1912.4</v>
      </c>
      <c r="P7161">
        <v>886.51700000000005</v>
      </c>
      <c r="Q7161">
        <v>0.15424599999999999</v>
      </c>
      <c r="R7161">
        <v>0.100621</v>
      </c>
      <c r="S7161">
        <v>0.1384</v>
      </c>
    </row>
    <row r="7162" spans="1:19" x14ac:dyDescent="0.25">
      <c r="A7162">
        <v>275</v>
      </c>
      <c r="B7162">
        <v>16</v>
      </c>
      <c r="C7162">
        <v>0</v>
      </c>
      <c r="D7162">
        <v>11298</v>
      </c>
      <c r="E7162">
        <v>10593</v>
      </c>
      <c r="F7162">
        <v>624</v>
      </c>
      <c r="G7162">
        <v>81</v>
      </c>
      <c r="H7162">
        <v>30271</v>
      </c>
      <c r="I7162">
        <v>38240</v>
      </c>
      <c r="J7162">
        <v>0</v>
      </c>
      <c r="K7162">
        <v>0</v>
      </c>
      <c r="L7162">
        <v>952</v>
      </c>
      <c r="M7162">
        <v>2543</v>
      </c>
      <c r="N7162">
        <v>6070.53</v>
      </c>
      <c r="O7162">
        <v>2954.27</v>
      </c>
      <c r="P7162">
        <v>753.16800000000001</v>
      </c>
      <c r="Q7162">
        <v>0.75450300000000003</v>
      </c>
      <c r="R7162">
        <v>0.72738499999999995</v>
      </c>
      <c r="S7162">
        <v>0.91363799999999995</v>
      </c>
    </row>
    <row r="7163" spans="1:19" x14ac:dyDescent="0.25">
      <c r="A7163">
        <v>275</v>
      </c>
      <c r="B7163">
        <v>15</v>
      </c>
      <c r="C7163">
        <v>8</v>
      </c>
      <c r="D7163">
        <v>5041</v>
      </c>
      <c r="E7163">
        <v>2375</v>
      </c>
      <c r="F7163">
        <v>2465</v>
      </c>
      <c r="G7163">
        <v>201</v>
      </c>
      <c r="H7163">
        <v>2714</v>
      </c>
      <c r="I7163">
        <v>126760</v>
      </c>
      <c r="J7163">
        <v>122</v>
      </c>
      <c r="K7163">
        <v>72</v>
      </c>
      <c r="L7163">
        <v>448</v>
      </c>
      <c r="M7163">
        <v>1091</v>
      </c>
      <c r="N7163">
        <v>1168.5</v>
      </c>
      <c r="O7163">
        <v>400.93</v>
      </c>
      <c r="P7163">
        <v>143.167</v>
      </c>
      <c r="Q7163">
        <v>2.3685600000000001E-2</v>
      </c>
      <c r="R7163">
        <v>2.02922E-2</v>
      </c>
      <c r="S7163">
        <v>3.1432300000000003E-2</v>
      </c>
    </row>
    <row r="7164" spans="1:19" x14ac:dyDescent="0.25">
      <c r="A7164">
        <v>275</v>
      </c>
      <c r="B7164">
        <v>14</v>
      </c>
      <c r="C7164">
        <v>0</v>
      </c>
      <c r="D7164">
        <v>2186</v>
      </c>
      <c r="E7164">
        <v>1403</v>
      </c>
      <c r="F7164">
        <v>680</v>
      </c>
      <c r="G7164">
        <v>103</v>
      </c>
      <c r="H7164">
        <v>2458</v>
      </c>
      <c r="I7164">
        <v>41100</v>
      </c>
      <c r="J7164">
        <v>0</v>
      </c>
      <c r="K7164">
        <v>0</v>
      </c>
      <c r="L7164">
        <v>447</v>
      </c>
      <c r="M7164">
        <v>446</v>
      </c>
      <c r="N7164">
        <v>1339.48</v>
      </c>
      <c r="O7164">
        <v>389.45600000000002</v>
      </c>
      <c r="P7164">
        <v>183.27500000000001</v>
      </c>
      <c r="Q7164">
        <v>4.8286299999999997E-2</v>
      </c>
      <c r="R7164">
        <v>5.80028E-2</v>
      </c>
      <c r="S7164">
        <v>4.9315600000000001E-2</v>
      </c>
    </row>
    <row r="7165" spans="1:19" x14ac:dyDescent="0.25">
      <c r="A7165">
        <v>275</v>
      </c>
      <c r="B7165">
        <v>13</v>
      </c>
      <c r="C7165">
        <v>9</v>
      </c>
      <c r="D7165">
        <v>6545</v>
      </c>
      <c r="E7165">
        <v>2979</v>
      </c>
      <c r="F7165">
        <v>3304</v>
      </c>
      <c r="G7165">
        <v>262</v>
      </c>
      <c r="H7165">
        <v>2176</v>
      </c>
      <c r="I7165">
        <v>170660</v>
      </c>
      <c r="J7165">
        <v>166</v>
      </c>
      <c r="K7165">
        <v>95</v>
      </c>
      <c r="L7165">
        <v>1119</v>
      </c>
      <c r="M7165">
        <v>1301</v>
      </c>
      <c r="N7165">
        <v>1156.8499999999999</v>
      </c>
      <c r="O7165">
        <v>345.99700000000001</v>
      </c>
      <c r="P7165">
        <v>103.761</v>
      </c>
      <c r="Q7165">
        <v>7.8429499999999996E-3</v>
      </c>
      <c r="R7165">
        <v>1.2433400000000001E-2</v>
      </c>
      <c r="S7165">
        <v>9.2756499999999999E-3</v>
      </c>
    </row>
    <row r="7166" spans="1:19" x14ac:dyDescent="0.25">
      <c r="A7166">
        <v>275</v>
      </c>
      <c r="B7166">
        <v>12</v>
      </c>
      <c r="C7166">
        <v>15</v>
      </c>
      <c r="D7166">
        <v>8698</v>
      </c>
      <c r="E7166">
        <v>3986</v>
      </c>
      <c r="F7166">
        <v>4374</v>
      </c>
      <c r="G7166">
        <v>338</v>
      </c>
      <c r="H7166">
        <v>2858</v>
      </c>
      <c r="I7166">
        <v>203340</v>
      </c>
      <c r="J7166">
        <v>114</v>
      </c>
      <c r="K7166">
        <v>69</v>
      </c>
      <c r="L7166">
        <v>1511</v>
      </c>
      <c r="M7166">
        <v>1744</v>
      </c>
      <c r="N7166">
        <v>1799.87</v>
      </c>
      <c r="O7166">
        <v>332.572</v>
      </c>
      <c r="P7166">
        <v>211.43</v>
      </c>
      <c r="Q7166">
        <v>1.5498E-2</v>
      </c>
      <c r="R7166">
        <v>1.4379100000000001E-2</v>
      </c>
      <c r="S7166">
        <v>1.5443999999999999E-2</v>
      </c>
    </row>
    <row r="7167" spans="1:19" x14ac:dyDescent="0.25">
      <c r="A7167">
        <v>275</v>
      </c>
      <c r="B7167">
        <v>11</v>
      </c>
      <c r="C7167">
        <v>10</v>
      </c>
      <c r="D7167">
        <v>13048</v>
      </c>
      <c r="E7167">
        <v>7258</v>
      </c>
      <c r="F7167">
        <v>5455</v>
      </c>
      <c r="G7167">
        <v>335</v>
      </c>
      <c r="H7167">
        <v>18059</v>
      </c>
      <c r="I7167">
        <v>227560</v>
      </c>
      <c r="J7167">
        <v>329</v>
      </c>
      <c r="K7167">
        <v>204</v>
      </c>
      <c r="L7167">
        <v>1202</v>
      </c>
      <c r="M7167">
        <v>2747</v>
      </c>
      <c r="N7167">
        <v>16828.900000000001</v>
      </c>
      <c r="O7167">
        <v>2454.38</v>
      </c>
      <c r="P7167">
        <v>1840.54</v>
      </c>
      <c r="Q7167">
        <v>5.3981000000000001E-2</v>
      </c>
      <c r="R7167">
        <v>6.0526999999999997E-2</v>
      </c>
      <c r="S7167">
        <v>6.1804100000000001E-2</v>
      </c>
    </row>
    <row r="7168" spans="1:19" x14ac:dyDescent="0.25">
      <c r="A7168">
        <v>275</v>
      </c>
      <c r="B7168">
        <v>10</v>
      </c>
      <c r="C7168">
        <v>9</v>
      </c>
      <c r="D7168">
        <v>6566</v>
      </c>
      <c r="E7168">
        <v>2023</v>
      </c>
      <c r="F7168">
        <v>4253</v>
      </c>
      <c r="G7168">
        <v>290</v>
      </c>
      <c r="H7168">
        <v>1421</v>
      </c>
      <c r="I7168">
        <v>181280</v>
      </c>
      <c r="J7168">
        <v>158</v>
      </c>
      <c r="K7168">
        <v>91</v>
      </c>
      <c r="L7168">
        <v>575</v>
      </c>
      <c r="M7168">
        <v>1439</v>
      </c>
      <c r="N7168">
        <v>766.74800000000005</v>
      </c>
      <c r="O7168">
        <v>230.25399999999999</v>
      </c>
      <c r="P7168">
        <v>73.194199999999995</v>
      </c>
      <c r="Q7168">
        <v>3.5391799999999998E-3</v>
      </c>
      <c r="R7168">
        <v>6.96016E-3</v>
      </c>
      <c r="S7168">
        <v>4.7867500000000002E-3</v>
      </c>
    </row>
    <row r="7169" spans="1:19" x14ac:dyDescent="0.25">
      <c r="A7169">
        <v>275</v>
      </c>
      <c r="B7169">
        <v>9</v>
      </c>
      <c r="C7169">
        <v>10</v>
      </c>
      <c r="D7169">
        <v>6424</v>
      </c>
      <c r="E7169">
        <v>2560</v>
      </c>
      <c r="F7169">
        <v>3611</v>
      </c>
      <c r="G7169">
        <v>253</v>
      </c>
      <c r="H7169">
        <v>2825</v>
      </c>
      <c r="I7169">
        <v>170780</v>
      </c>
      <c r="J7169">
        <v>153</v>
      </c>
      <c r="K7169">
        <v>90</v>
      </c>
      <c r="L7169">
        <v>1075</v>
      </c>
      <c r="M7169">
        <v>1412</v>
      </c>
      <c r="N7169">
        <v>1742.26</v>
      </c>
      <c r="O7169">
        <v>419.53399999999999</v>
      </c>
      <c r="P7169">
        <v>214.14</v>
      </c>
      <c r="Q7169">
        <v>1.2869500000000001E-2</v>
      </c>
      <c r="R7169">
        <v>1.57676E-2</v>
      </c>
      <c r="S7169">
        <v>1.3402600000000001E-2</v>
      </c>
    </row>
    <row r="7170" spans="1:19" x14ac:dyDescent="0.25">
      <c r="A7170">
        <v>275</v>
      </c>
      <c r="B7170">
        <v>8</v>
      </c>
      <c r="C7170">
        <v>10</v>
      </c>
      <c r="D7170">
        <v>6613</v>
      </c>
      <c r="E7170">
        <v>2828</v>
      </c>
      <c r="F7170">
        <v>3509</v>
      </c>
      <c r="G7170">
        <v>276</v>
      </c>
      <c r="H7170">
        <v>2418</v>
      </c>
      <c r="I7170">
        <v>164320</v>
      </c>
      <c r="J7170">
        <v>138</v>
      </c>
      <c r="K7170">
        <v>81</v>
      </c>
      <c r="L7170">
        <v>1018</v>
      </c>
      <c r="M7170">
        <v>1483</v>
      </c>
      <c r="N7170">
        <v>2556.4299999999998</v>
      </c>
      <c r="O7170">
        <v>438.858</v>
      </c>
      <c r="P7170">
        <v>303.27100000000002</v>
      </c>
      <c r="Q7170">
        <v>2.84604E-2</v>
      </c>
      <c r="R7170">
        <v>2.0413199999999999E-2</v>
      </c>
      <c r="S7170">
        <v>2.77922E-2</v>
      </c>
    </row>
    <row r="7171" spans="1:19" x14ac:dyDescent="0.25">
      <c r="A7171">
        <v>275</v>
      </c>
      <c r="B7171">
        <v>7</v>
      </c>
      <c r="C7171">
        <v>0</v>
      </c>
      <c r="D7171">
        <v>2775</v>
      </c>
      <c r="E7171">
        <v>2016</v>
      </c>
      <c r="F7171">
        <v>670</v>
      </c>
      <c r="G7171">
        <v>89</v>
      </c>
      <c r="H7171">
        <v>2972</v>
      </c>
      <c r="I7171">
        <v>39340</v>
      </c>
      <c r="J7171">
        <v>0</v>
      </c>
      <c r="K7171">
        <v>0</v>
      </c>
      <c r="L7171">
        <v>538</v>
      </c>
      <c r="M7171">
        <v>498</v>
      </c>
      <c r="N7171">
        <v>1245.03</v>
      </c>
      <c r="O7171">
        <v>311.40800000000002</v>
      </c>
      <c r="P7171">
        <v>136.33699999999999</v>
      </c>
      <c r="Q7171">
        <v>7.8704399999999994E-2</v>
      </c>
      <c r="R7171">
        <v>6.2993599999999997E-2</v>
      </c>
      <c r="S7171">
        <v>0.10319</v>
      </c>
    </row>
    <row r="7172" spans="1:19" x14ac:dyDescent="0.25">
      <c r="A7172">
        <v>275</v>
      </c>
      <c r="B7172">
        <v>6</v>
      </c>
      <c r="C7172">
        <v>10</v>
      </c>
      <c r="D7172">
        <v>8334</v>
      </c>
      <c r="E7172">
        <v>3977</v>
      </c>
      <c r="F7172">
        <v>4015</v>
      </c>
      <c r="G7172">
        <v>342</v>
      </c>
      <c r="H7172">
        <v>2941</v>
      </c>
      <c r="I7172">
        <v>210200</v>
      </c>
      <c r="J7172">
        <v>171</v>
      </c>
      <c r="K7172">
        <v>98</v>
      </c>
      <c r="L7172">
        <v>823</v>
      </c>
      <c r="M7172">
        <v>1616</v>
      </c>
      <c r="N7172">
        <v>1214.08</v>
      </c>
      <c r="O7172">
        <v>383.29</v>
      </c>
      <c r="P7172">
        <v>154.78700000000001</v>
      </c>
      <c r="Q7172">
        <v>1.6337899999999999E-2</v>
      </c>
      <c r="R7172">
        <v>1.34532E-2</v>
      </c>
      <c r="S7172">
        <v>2.01665E-2</v>
      </c>
    </row>
    <row r="7173" spans="1:19" x14ac:dyDescent="0.25">
      <c r="A7173">
        <v>275</v>
      </c>
      <c r="B7173">
        <v>5</v>
      </c>
      <c r="C7173">
        <v>15</v>
      </c>
      <c r="D7173">
        <v>10562</v>
      </c>
      <c r="E7173">
        <v>3401</v>
      </c>
      <c r="F7173">
        <v>6566</v>
      </c>
      <c r="G7173">
        <v>595</v>
      </c>
      <c r="H7173">
        <v>1297</v>
      </c>
      <c r="I7173">
        <v>293660</v>
      </c>
      <c r="J7173">
        <v>146</v>
      </c>
      <c r="K7173">
        <v>94</v>
      </c>
      <c r="L7173">
        <v>484</v>
      </c>
      <c r="M7173">
        <v>2013</v>
      </c>
      <c r="N7173">
        <v>594.29</v>
      </c>
      <c r="O7173">
        <v>189.69499999999999</v>
      </c>
      <c r="P7173">
        <v>57.587699999999998</v>
      </c>
      <c r="Q7173">
        <v>3.02768E-3</v>
      </c>
      <c r="R7173">
        <v>4.6402700000000002E-3</v>
      </c>
      <c r="S7173">
        <v>3.04514E-3</v>
      </c>
    </row>
    <row r="7174" spans="1:19" x14ac:dyDescent="0.25">
      <c r="A7174">
        <v>275</v>
      </c>
      <c r="B7174">
        <v>4</v>
      </c>
      <c r="C7174">
        <v>4</v>
      </c>
      <c r="D7174">
        <v>4829</v>
      </c>
      <c r="E7174">
        <v>1618</v>
      </c>
      <c r="F7174">
        <v>2928</v>
      </c>
      <c r="G7174">
        <v>283</v>
      </c>
      <c r="H7174">
        <v>1595</v>
      </c>
      <c r="I7174">
        <v>132240</v>
      </c>
      <c r="J7174">
        <v>256</v>
      </c>
      <c r="K7174">
        <v>158</v>
      </c>
      <c r="L7174">
        <v>506</v>
      </c>
      <c r="M7174">
        <v>980</v>
      </c>
      <c r="N7174">
        <v>1444.58</v>
      </c>
      <c r="O7174">
        <v>245.99600000000001</v>
      </c>
      <c r="P7174">
        <v>140.065</v>
      </c>
      <c r="Q7174">
        <v>1.7777600000000001E-2</v>
      </c>
      <c r="R7174">
        <v>1.4537E-2</v>
      </c>
      <c r="S7174">
        <v>1.6028799999999999E-2</v>
      </c>
    </row>
    <row r="7175" spans="1:19" x14ac:dyDescent="0.25">
      <c r="A7175">
        <v>275</v>
      </c>
      <c r="B7175">
        <v>3</v>
      </c>
      <c r="C7175">
        <v>2</v>
      </c>
      <c r="D7175">
        <v>3025</v>
      </c>
      <c r="E7175">
        <v>1027</v>
      </c>
      <c r="F7175">
        <v>1892</v>
      </c>
      <c r="G7175">
        <v>106</v>
      </c>
      <c r="H7175">
        <v>2512</v>
      </c>
      <c r="I7175">
        <v>64000</v>
      </c>
      <c r="J7175">
        <v>298</v>
      </c>
      <c r="K7175">
        <v>176</v>
      </c>
      <c r="L7175">
        <v>306</v>
      </c>
      <c r="M7175">
        <v>702</v>
      </c>
      <c r="N7175">
        <v>4423.34</v>
      </c>
      <c r="O7175">
        <v>626.73500000000001</v>
      </c>
      <c r="P7175">
        <v>506.59300000000002</v>
      </c>
      <c r="Q7175">
        <v>2.1036200000000001E-2</v>
      </c>
      <c r="R7175">
        <v>2.4568799999999998E-2</v>
      </c>
      <c r="S7175">
        <v>1.7627199999999999E-2</v>
      </c>
    </row>
    <row r="7176" spans="1:19" x14ac:dyDescent="0.25">
      <c r="A7176">
        <v>275</v>
      </c>
      <c r="B7176">
        <v>2</v>
      </c>
      <c r="C7176">
        <v>10</v>
      </c>
      <c r="D7176">
        <v>7576</v>
      </c>
      <c r="E7176">
        <v>3300</v>
      </c>
      <c r="F7176">
        <v>3980</v>
      </c>
      <c r="G7176">
        <v>296</v>
      </c>
      <c r="H7176">
        <v>2623</v>
      </c>
      <c r="I7176">
        <v>189620</v>
      </c>
      <c r="J7176">
        <v>145</v>
      </c>
      <c r="K7176">
        <v>87</v>
      </c>
      <c r="L7176">
        <v>604</v>
      </c>
      <c r="M7176">
        <v>1662</v>
      </c>
      <c r="N7176">
        <v>1826.42</v>
      </c>
      <c r="O7176">
        <v>415.53100000000001</v>
      </c>
      <c r="P7176">
        <v>224.93600000000001</v>
      </c>
      <c r="Q7176">
        <v>1.21654E-2</v>
      </c>
      <c r="R7176">
        <v>1.27514E-2</v>
      </c>
      <c r="S7176">
        <v>1.31121E-2</v>
      </c>
    </row>
    <row r="7177" spans="1:19" x14ac:dyDescent="0.25">
      <c r="A7177">
        <v>275</v>
      </c>
      <c r="B7177">
        <v>1</v>
      </c>
      <c r="C7177">
        <v>5</v>
      </c>
      <c r="D7177">
        <v>5535</v>
      </c>
      <c r="E7177">
        <v>1913</v>
      </c>
      <c r="F7177">
        <v>3385</v>
      </c>
      <c r="G7177">
        <v>237</v>
      </c>
      <c r="H7177">
        <v>2157</v>
      </c>
      <c r="I7177">
        <v>142580</v>
      </c>
      <c r="J7177">
        <v>242</v>
      </c>
      <c r="K7177">
        <v>151</v>
      </c>
      <c r="L7177">
        <v>263</v>
      </c>
      <c r="M7177">
        <v>1084</v>
      </c>
      <c r="N7177">
        <v>2479.0700000000002</v>
      </c>
      <c r="O7177">
        <v>432.452</v>
      </c>
      <c r="P7177">
        <v>291.67399999999998</v>
      </c>
      <c r="Q7177">
        <v>1.09357E-2</v>
      </c>
      <c r="R7177">
        <v>1.54059E-2</v>
      </c>
      <c r="S7177">
        <v>1.12925E-2</v>
      </c>
    </row>
    <row r="7178" spans="1:19" x14ac:dyDescent="0.25">
      <c r="A7178">
        <v>276</v>
      </c>
      <c r="B7178">
        <v>26</v>
      </c>
      <c r="C7178">
        <v>0</v>
      </c>
      <c r="D7178">
        <v>5493</v>
      </c>
      <c r="E7178">
        <v>5493</v>
      </c>
      <c r="F7178">
        <v>0</v>
      </c>
      <c r="G7178">
        <v>0</v>
      </c>
      <c r="H7178">
        <v>5592</v>
      </c>
      <c r="I7178">
        <v>6800</v>
      </c>
      <c r="J7178">
        <v>0</v>
      </c>
      <c r="K7178">
        <v>0</v>
      </c>
      <c r="L7178">
        <v>0</v>
      </c>
      <c r="M7178">
        <v>0</v>
      </c>
      <c r="N7178">
        <v>308301</v>
      </c>
      <c r="O7178">
        <v>62123.9</v>
      </c>
      <c r="P7178">
        <v>20769.7</v>
      </c>
      <c r="Q7178">
        <v>1</v>
      </c>
      <c r="R7178">
        <v>1</v>
      </c>
      <c r="S7178">
        <v>1</v>
      </c>
    </row>
    <row r="7179" spans="1:19" x14ac:dyDescent="0.25">
      <c r="A7179">
        <v>276</v>
      </c>
      <c r="B7179">
        <v>25</v>
      </c>
      <c r="C7179">
        <v>1</v>
      </c>
      <c r="D7179">
        <v>3418</v>
      </c>
      <c r="E7179">
        <v>1134</v>
      </c>
      <c r="F7179">
        <v>2122</v>
      </c>
      <c r="G7179">
        <v>162</v>
      </c>
      <c r="H7179">
        <v>2434</v>
      </c>
      <c r="I7179">
        <v>60780</v>
      </c>
      <c r="J7179">
        <v>583</v>
      </c>
      <c r="K7179">
        <v>363</v>
      </c>
      <c r="L7179">
        <v>212</v>
      </c>
      <c r="M7179">
        <v>665</v>
      </c>
      <c r="N7179">
        <v>2227.25</v>
      </c>
      <c r="O7179">
        <v>504.55099999999999</v>
      </c>
      <c r="P7179">
        <v>237.25</v>
      </c>
      <c r="Q7179">
        <v>3.2893400000000003E-2</v>
      </c>
      <c r="R7179">
        <v>2.7962000000000001E-2</v>
      </c>
      <c r="S7179">
        <v>3.2840099999999997E-2</v>
      </c>
    </row>
    <row r="7180" spans="1:19" x14ac:dyDescent="0.25">
      <c r="A7180">
        <v>276</v>
      </c>
      <c r="B7180">
        <v>24</v>
      </c>
      <c r="C7180">
        <v>10</v>
      </c>
      <c r="D7180">
        <v>8380</v>
      </c>
      <c r="E7180">
        <v>4132</v>
      </c>
      <c r="F7180">
        <v>3865</v>
      </c>
      <c r="G7180">
        <v>383</v>
      </c>
      <c r="H7180">
        <v>2929</v>
      </c>
      <c r="I7180">
        <v>177500</v>
      </c>
      <c r="J7180">
        <v>142</v>
      </c>
      <c r="K7180">
        <v>87</v>
      </c>
      <c r="L7180">
        <v>861</v>
      </c>
      <c r="M7180">
        <v>1641</v>
      </c>
      <c r="N7180">
        <v>1252.05</v>
      </c>
      <c r="O7180">
        <v>338.65300000000002</v>
      </c>
      <c r="P7180">
        <v>134.672</v>
      </c>
      <c r="Q7180">
        <v>8.8554299999999992E-3</v>
      </c>
      <c r="R7180">
        <v>1.22083E-2</v>
      </c>
      <c r="S7180">
        <v>8.9044599999999995E-3</v>
      </c>
    </row>
    <row r="7181" spans="1:19" x14ac:dyDescent="0.25">
      <c r="A7181">
        <v>276</v>
      </c>
      <c r="B7181">
        <v>23</v>
      </c>
      <c r="C7181">
        <v>14</v>
      </c>
      <c r="D7181">
        <v>12955</v>
      </c>
      <c r="E7181">
        <v>7225</v>
      </c>
      <c r="F7181">
        <v>5309</v>
      </c>
      <c r="G7181">
        <v>421</v>
      </c>
      <c r="H7181">
        <v>13671</v>
      </c>
      <c r="I7181">
        <v>252620</v>
      </c>
      <c r="J7181">
        <v>134</v>
      </c>
      <c r="K7181">
        <v>79</v>
      </c>
      <c r="L7181">
        <v>1154</v>
      </c>
      <c r="M7181">
        <v>2648</v>
      </c>
      <c r="N7181">
        <v>7013.2</v>
      </c>
      <c r="O7181">
        <v>1990.94</v>
      </c>
      <c r="P7181">
        <v>790.13400000000001</v>
      </c>
      <c r="Q7181">
        <v>5.4791199999999998E-2</v>
      </c>
      <c r="R7181">
        <v>5.4816999999999998E-2</v>
      </c>
      <c r="S7181">
        <v>5.4777199999999998E-2</v>
      </c>
    </row>
    <row r="7182" spans="1:19" x14ac:dyDescent="0.25">
      <c r="A7182">
        <v>276</v>
      </c>
      <c r="B7182">
        <v>22</v>
      </c>
      <c r="C7182">
        <v>0</v>
      </c>
      <c r="D7182">
        <v>12934</v>
      </c>
      <c r="E7182">
        <v>12262</v>
      </c>
      <c r="F7182">
        <v>581</v>
      </c>
      <c r="G7182">
        <v>91</v>
      </c>
      <c r="H7182">
        <v>32745</v>
      </c>
      <c r="I7182">
        <v>28740</v>
      </c>
      <c r="J7182">
        <v>0</v>
      </c>
      <c r="K7182">
        <v>0</v>
      </c>
      <c r="L7182">
        <v>1100</v>
      </c>
      <c r="M7182">
        <v>2957</v>
      </c>
      <c r="N7182">
        <v>13144.3</v>
      </c>
      <c r="O7182">
        <v>4231.83</v>
      </c>
      <c r="P7182">
        <v>1253.03</v>
      </c>
      <c r="Q7182">
        <v>0.66732100000000005</v>
      </c>
      <c r="R7182">
        <v>0.65930999999999995</v>
      </c>
      <c r="S7182">
        <v>0.74445600000000001</v>
      </c>
    </row>
    <row r="7183" spans="1:19" x14ac:dyDescent="0.25">
      <c r="A7183">
        <v>276</v>
      </c>
      <c r="B7183">
        <v>21</v>
      </c>
      <c r="C7183">
        <v>0</v>
      </c>
      <c r="D7183">
        <v>12734</v>
      </c>
      <c r="E7183">
        <v>12130</v>
      </c>
      <c r="F7183">
        <v>517</v>
      </c>
      <c r="G7183">
        <v>87</v>
      </c>
      <c r="H7183">
        <v>34502</v>
      </c>
      <c r="I7183">
        <v>32320</v>
      </c>
      <c r="J7183">
        <v>0</v>
      </c>
      <c r="K7183">
        <v>0</v>
      </c>
      <c r="L7183">
        <v>362</v>
      </c>
      <c r="M7183">
        <v>2856</v>
      </c>
      <c r="N7183">
        <v>13247.4</v>
      </c>
      <c r="O7183">
        <v>4210.18</v>
      </c>
      <c r="P7183">
        <v>1404.38</v>
      </c>
      <c r="Q7183">
        <v>0.77779299999999996</v>
      </c>
      <c r="R7183">
        <v>0.50706200000000001</v>
      </c>
      <c r="S7183">
        <v>0.913547</v>
      </c>
    </row>
    <row r="7184" spans="1:19" x14ac:dyDescent="0.25">
      <c r="A7184">
        <v>276</v>
      </c>
      <c r="B7184">
        <v>20</v>
      </c>
      <c r="C7184">
        <v>10</v>
      </c>
      <c r="D7184">
        <v>7127</v>
      </c>
      <c r="E7184">
        <v>3747</v>
      </c>
      <c r="F7184">
        <v>3014</v>
      </c>
      <c r="G7184">
        <v>366</v>
      </c>
      <c r="H7184">
        <v>2319</v>
      </c>
      <c r="I7184">
        <v>156620</v>
      </c>
      <c r="J7184">
        <v>125</v>
      </c>
      <c r="K7184">
        <v>72</v>
      </c>
      <c r="L7184">
        <v>591</v>
      </c>
      <c r="M7184">
        <v>1532</v>
      </c>
      <c r="N7184">
        <v>2659.75</v>
      </c>
      <c r="O7184">
        <v>451.13799999999998</v>
      </c>
      <c r="P7184">
        <v>301.63900000000001</v>
      </c>
      <c r="Q7184">
        <v>5.3726499999999996E-3</v>
      </c>
      <c r="R7184">
        <v>1.0710900000000001E-2</v>
      </c>
      <c r="S7184">
        <v>5.0283100000000002E-3</v>
      </c>
    </row>
    <row r="7185" spans="1:19" x14ac:dyDescent="0.25">
      <c r="A7185">
        <v>276</v>
      </c>
      <c r="B7185">
        <v>19</v>
      </c>
      <c r="C7185">
        <v>10</v>
      </c>
      <c r="D7185">
        <v>6737</v>
      </c>
      <c r="E7185">
        <v>3146</v>
      </c>
      <c r="F7185">
        <v>3301</v>
      </c>
      <c r="G7185">
        <v>290</v>
      </c>
      <c r="H7185">
        <v>2219</v>
      </c>
      <c r="I7185">
        <v>144680</v>
      </c>
      <c r="J7185">
        <v>125</v>
      </c>
      <c r="K7185">
        <v>73</v>
      </c>
      <c r="L7185">
        <v>1186</v>
      </c>
      <c r="M7185">
        <v>1340</v>
      </c>
      <c r="N7185">
        <v>1595.7</v>
      </c>
      <c r="O7185">
        <v>362.53</v>
      </c>
      <c r="P7185">
        <v>200.078</v>
      </c>
      <c r="Q7185">
        <v>9.5883199999999991E-3</v>
      </c>
      <c r="R7185">
        <v>1.2829800000000001E-2</v>
      </c>
      <c r="S7185">
        <v>1.01215E-2</v>
      </c>
    </row>
    <row r="7186" spans="1:19" x14ac:dyDescent="0.25">
      <c r="A7186">
        <v>276</v>
      </c>
      <c r="B7186">
        <v>18</v>
      </c>
      <c r="C7186">
        <v>10</v>
      </c>
      <c r="D7186">
        <v>6475</v>
      </c>
      <c r="E7186">
        <v>3054</v>
      </c>
      <c r="F7186">
        <v>3108</v>
      </c>
      <c r="G7186">
        <v>313</v>
      </c>
      <c r="H7186">
        <v>2113</v>
      </c>
      <c r="I7186">
        <v>149240</v>
      </c>
      <c r="J7186">
        <v>127</v>
      </c>
      <c r="K7186">
        <v>77</v>
      </c>
      <c r="L7186">
        <v>1156</v>
      </c>
      <c r="M7186">
        <v>1302</v>
      </c>
      <c r="N7186">
        <v>1214.82</v>
      </c>
      <c r="O7186">
        <v>369.82499999999999</v>
      </c>
      <c r="P7186">
        <v>126.202</v>
      </c>
      <c r="Q7186">
        <v>1.3503100000000001E-2</v>
      </c>
      <c r="R7186">
        <v>1.7090999999999999E-2</v>
      </c>
      <c r="S7186">
        <v>1.3586300000000001E-2</v>
      </c>
    </row>
    <row r="7187" spans="1:19" x14ac:dyDescent="0.25">
      <c r="A7187">
        <v>276</v>
      </c>
      <c r="B7187">
        <v>17</v>
      </c>
      <c r="C7187">
        <v>4</v>
      </c>
      <c r="D7187">
        <v>7754</v>
      </c>
      <c r="E7187">
        <v>4359</v>
      </c>
      <c r="F7187">
        <v>3188</v>
      </c>
      <c r="G7187">
        <v>207</v>
      </c>
      <c r="H7187">
        <v>11532</v>
      </c>
      <c r="I7187">
        <v>115440</v>
      </c>
      <c r="J7187">
        <v>406</v>
      </c>
      <c r="K7187">
        <v>251</v>
      </c>
      <c r="L7187">
        <v>1359</v>
      </c>
      <c r="M7187">
        <v>1637</v>
      </c>
      <c r="N7187">
        <v>7637.38</v>
      </c>
      <c r="O7187">
        <v>1989.16</v>
      </c>
      <c r="P7187">
        <v>860.04300000000001</v>
      </c>
      <c r="Q7187">
        <v>7.9881400000000005E-2</v>
      </c>
      <c r="R7187">
        <v>8.1171300000000002E-2</v>
      </c>
      <c r="S7187">
        <v>7.4372199999999999E-2</v>
      </c>
    </row>
    <row r="7188" spans="1:19" x14ac:dyDescent="0.25">
      <c r="A7188">
        <v>276</v>
      </c>
      <c r="B7188">
        <v>16</v>
      </c>
      <c r="C7188">
        <v>0</v>
      </c>
      <c r="D7188">
        <v>7676</v>
      </c>
      <c r="E7188">
        <v>6975</v>
      </c>
      <c r="F7188">
        <v>619</v>
      </c>
      <c r="G7188">
        <v>82</v>
      </c>
      <c r="H7188">
        <v>26638</v>
      </c>
      <c r="I7188">
        <v>28300</v>
      </c>
      <c r="J7188">
        <v>0</v>
      </c>
      <c r="K7188">
        <v>0</v>
      </c>
      <c r="L7188">
        <v>658</v>
      </c>
      <c r="M7188">
        <v>1780</v>
      </c>
      <c r="N7188">
        <v>32249.200000000001</v>
      </c>
      <c r="O7188">
        <v>4980.8100000000004</v>
      </c>
      <c r="P7188">
        <v>3651.24</v>
      </c>
      <c r="Q7188">
        <v>0.21122199999999999</v>
      </c>
      <c r="R7188">
        <v>0.43317800000000001</v>
      </c>
      <c r="S7188">
        <v>0.28103299999999998</v>
      </c>
    </row>
    <row r="7189" spans="1:19" x14ac:dyDescent="0.25">
      <c r="A7189">
        <v>276</v>
      </c>
      <c r="B7189">
        <v>15</v>
      </c>
      <c r="C7189">
        <v>7</v>
      </c>
      <c r="D7189">
        <v>4969</v>
      </c>
      <c r="E7189">
        <v>2165</v>
      </c>
      <c r="F7189">
        <v>2578</v>
      </c>
      <c r="G7189">
        <v>226</v>
      </c>
      <c r="H7189">
        <v>2773</v>
      </c>
      <c r="I7189">
        <v>104380</v>
      </c>
      <c r="J7189">
        <v>138</v>
      </c>
      <c r="K7189">
        <v>86</v>
      </c>
      <c r="L7189">
        <v>491</v>
      </c>
      <c r="M7189">
        <v>1005</v>
      </c>
      <c r="N7189">
        <v>1501.06</v>
      </c>
      <c r="O7189">
        <v>395.06299999999999</v>
      </c>
      <c r="P7189">
        <v>151.339</v>
      </c>
      <c r="Q7189">
        <v>1.23494E-2</v>
      </c>
      <c r="R7189">
        <v>1.9557600000000001E-2</v>
      </c>
      <c r="S7189">
        <v>1.22995E-2</v>
      </c>
    </row>
    <row r="7190" spans="1:19" x14ac:dyDescent="0.25">
      <c r="A7190">
        <v>276</v>
      </c>
      <c r="B7190">
        <v>14</v>
      </c>
      <c r="C7190">
        <v>0</v>
      </c>
      <c r="D7190">
        <v>2249</v>
      </c>
      <c r="E7190">
        <v>1408</v>
      </c>
      <c r="F7190">
        <v>749</v>
      </c>
      <c r="G7190">
        <v>92</v>
      </c>
      <c r="H7190">
        <v>2452</v>
      </c>
      <c r="I7190">
        <v>34920</v>
      </c>
      <c r="J7190">
        <v>0</v>
      </c>
      <c r="K7190">
        <v>0</v>
      </c>
      <c r="L7190">
        <v>446</v>
      </c>
      <c r="M7190">
        <v>456</v>
      </c>
      <c r="N7190">
        <v>1304.92</v>
      </c>
      <c r="O7190">
        <v>383.21600000000001</v>
      </c>
      <c r="P7190">
        <v>130.76900000000001</v>
      </c>
      <c r="Q7190">
        <v>4.5622599999999999E-2</v>
      </c>
      <c r="R7190">
        <v>5.2771800000000001E-2</v>
      </c>
      <c r="S7190">
        <v>4.2035599999999999E-2</v>
      </c>
    </row>
    <row r="7191" spans="1:19" x14ac:dyDescent="0.25">
      <c r="A7191">
        <v>276</v>
      </c>
      <c r="B7191">
        <v>13</v>
      </c>
      <c r="C7191">
        <v>8</v>
      </c>
      <c r="D7191">
        <v>6736</v>
      </c>
      <c r="E7191">
        <v>2964</v>
      </c>
      <c r="F7191">
        <v>3490</v>
      </c>
      <c r="G7191">
        <v>282</v>
      </c>
      <c r="H7191">
        <v>2133</v>
      </c>
      <c r="I7191">
        <v>155220</v>
      </c>
      <c r="J7191">
        <v>147</v>
      </c>
      <c r="K7191">
        <v>95</v>
      </c>
      <c r="L7191">
        <v>1171</v>
      </c>
      <c r="M7191">
        <v>1442</v>
      </c>
      <c r="N7191">
        <v>1609.29</v>
      </c>
      <c r="O7191">
        <v>405.31900000000002</v>
      </c>
      <c r="P7191">
        <v>200.92099999999999</v>
      </c>
      <c r="Q7191">
        <v>9.4083699999999992E-3</v>
      </c>
      <c r="R7191">
        <v>1.11468E-2</v>
      </c>
      <c r="S7191">
        <v>6.2281799999999998E-3</v>
      </c>
    </row>
    <row r="7192" spans="1:19" x14ac:dyDescent="0.25">
      <c r="A7192">
        <v>276</v>
      </c>
      <c r="B7192">
        <v>12</v>
      </c>
      <c r="C7192">
        <v>15</v>
      </c>
      <c r="D7192">
        <v>8917</v>
      </c>
      <c r="E7192">
        <v>3922</v>
      </c>
      <c r="F7192">
        <v>4633</v>
      </c>
      <c r="G7192">
        <v>362</v>
      </c>
      <c r="H7192">
        <v>2885</v>
      </c>
      <c r="I7192">
        <v>180920</v>
      </c>
      <c r="J7192">
        <v>113</v>
      </c>
      <c r="K7192">
        <v>66</v>
      </c>
      <c r="L7192">
        <v>1537</v>
      </c>
      <c r="M7192">
        <v>1862</v>
      </c>
      <c r="N7192">
        <v>3072.81</v>
      </c>
      <c r="O7192">
        <v>438.47500000000002</v>
      </c>
      <c r="P7192">
        <v>330.75700000000001</v>
      </c>
      <c r="Q7192">
        <v>1.17839E-2</v>
      </c>
      <c r="R7192">
        <v>1.01642E-2</v>
      </c>
      <c r="S7192">
        <v>1.1824899999999999E-2</v>
      </c>
    </row>
    <row r="7193" spans="1:19" x14ac:dyDescent="0.25">
      <c r="A7193">
        <v>276</v>
      </c>
      <c r="B7193">
        <v>11</v>
      </c>
      <c r="C7193">
        <v>10</v>
      </c>
      <c r="D7193">
        <v>12490</v>
      </c>
      <c r="E7193">
        <v>6696</v>
      </c>
      <c r="F7193">
        <v>5410</v>
      </c>
      <c r="G7193">
        <v>384</v>
      </c>
      <c r="H7193">
        <v>17714</v>
      </c>
      <c r="I7193">
        <v>166960</v>
      </c>
      <c r="J7193">
        <v>192</v>
      </c>
      <c r="K7193">
        <v>126</v>
      </c>
      <c r="L7193">
        <v>1037</v>
      </c>
      <c r="M7193">
        <v>2738</v>
      </c>
      <c r="N7193">
        <v>6834.81</v>
      </c>
      <c r="O7193">
        <v>2385.66</v>
      </c>
      <c r="P7193">
        <v>770.97900000000004</v>
      </c>
      <c r="Q7193">
        <v>9.6651100000000004E-2</v>
      </c>
      <c r="R7193">
        <v>6.8063600000000002E-2</v>
      </c>
      <c r="S7193">
        <v>0.10589999999999999</v>
      </c>
    </row>
    <row r="7194" spans="1:19" x14ac:dyDescent="0.25">
      <c r="A7194">
        <v>276</v>
      </c>
      <c r="B7194">
        <v>10</v>
      </c>
      <c r="C7194">
        <v>11</v>
      </c>
      <c r="D7194">
        <v>6521</v>
      </c>
      <c r="E7194">
        <v>2180</v>
      </c>
      <c r="F7194">
        <v>4049</v>
      </c>
      <c r="G7194">
        <v>292</v>
      </c>
      <c r="H7194">
        <v>1435</v>
      </c>
      <c r="I7194">
        <v>155760</v>
      </c>
      <c r="J7194">
        <v>108</v>
      </c>
      <c r="K7194">
        <v>62</v>
      </c>
      <c r="L7194">
        <v>602</v>
      </c>
      <c r="M7194">
        <v>1341</v>
      </c>
      <c r="N7194">
        <v>719.79499999999996</v>
      </c>
      <c r="O7194">
        <v>177.274</v>
      </c>
      <c r="P7194">
        <v>90.977199999999996</v>
      </c>
      <c r="Q7194">
        <v>5.7143200000000002E-3</v>
      </c>
      <c r="R7194">
        <v>7.93431E-3</v>
      </c>
      <c r="S7194">
        <v>4.04835E-3</v>
      </c>
    </row>
    <row r="7195" spans="1:19" x14ac:dyDescent="0.25">
      <c r="A7195">
        <v>276</v>
      </c>
      <c r="B7195">
        <v>9</v>
      </c>
      <c r="C7195">
        <v>10</v>
      </c>
      <c r="D7195">
        <v>6225</v>
      </c>
      <c r="E7195">
        <v>2596</v>
      </c>
      <c r="F7195">
        <v>3351</v>
      </c>
      <c r="G7195">
        <v>278</v>
      </c>
      <c r="H7195">
        <v>2829</v>
      </c>
      <c r="I7195">
        <v>136340</v>
      </c>
      <c r="J7195">
        <v>102</v>
      </c>
      <c r="K7195">
        <v>63</v>
      </c>
      <c r="L7195">
        <v>1091</v>
      </c>
      <c r="M7195">
        <v>1281</v>
      </c>
      <c r="N7195">
        <v>1669.2</v>
      </c>
      <c r="O7195">
        <v>441.20299999999997</v>
      </c>
      <c r="P7195">
        <v>171.8</v>
      </c>
      <c r="Q7195">
        <v>1.39761E-2</v>
      </c>
      <c r="R7195">
        <v>1.3463900000000001E-2</v>
      </c>
      <c r="S7195">
        <v>1.4314199999999999E-2</v>
      </c>
    </row>
    <row r="7196" spans="1:19" x14ac:dyDescent="0.25">
      <c r="A7196">
        <v>276</v>
      </c>
      <c r="B7196">
        <v>8</v>
      </c>
      <c r="C7196">
        <v>10</v>
      </c>
      <c r="D7196">
        <v>6347</v>
      </c>
      <c r="E7196">
        <v>2400</v>
      </c>
      <c r="F7196">
        <v>3626</v>
      </c>
      <c r="G7196">
        <v>321</v>
      </c>
      <c r="H7196">
        <v>2313</v>
      </c>
      <c r="I7196">
        <v>141620</v>
      </c>
      <c r="J7196">
        <v>121</v>
      </c>
      <c r="K7196">
        <v>70</v>
      </c>
      <c r="L7196">
        <v>1010</v>
      </c>
      <c r="M7196">
        <v>1438</v>
      </c>
      <c r="N7196">
        <v>3181.84</v>
      </c>
      <c r="O7196">
        <v>483.63600000000002</v>
      </c>
      <c r="P7196">
        <v>316.649</v>
      </c>
      <c r="Q7196">
        <v>2.0379700000000001E-2</v>
      </c>
      <c r="R7196">
        <v>1.6412E-2</v>
      </c>
      <c r="S7196">
        <v>2.4981099999999999E-2</v>
      </c>
    </row>
    <row r="7197" spans="1:19" x14ac:dyDescent="0.25">
      <c r="A7197">
        <v>276</v>
      </c>
      <c r="B7197">
        <v>7</v>
      </c>
      <c r="C7197">
        <v>0</v>
      </c>
      <c r="D7197">
        <v>2831</v>
      </c>
      <c r="E7197">
        <v>2017</v>
      </c>
      <c r="F7197">
        <v>724</v>
      </c>
      <c r="G7197">
        <v>90</v>
      </c>
      <c r="H7197">
        <v>3114</v>
      </c>
      <c r="I7197">
        <v>35520</v>
      </c>
      <c r="J7197">
        <v>0</v>
      </c>
      <c r="K7197">
        <v>0</v>
      </c>
      <c r="L7197">
        <v>540</v>
      </c>
      <c r="M7197">
        <v>581</v>
      </c>
      <c r="N7197">
        <v>3993.86</v>
      </c>
      <c r="O7197">
        <v>580.19299999999998</v>
      </c>
      <c r="P7197">
        <v>435.65100000000001</v>
      </c>
      <c r="Q7197">
        <v>4.4275700000000001E-2</v>
      </c>
      <c r="R7197">
        <v>3.6379500000000002E-2</v>
      </c>
      <c r="S7197">
        <v>5.1254500000000001E-2</v>
      </c>
    </row>
    <row r="7198" spans="1:19" x14ac:dyDescent="0.25">
      <c r="A7198">
        <v>276</v>
      </c>
      <c r="B7198">
        <v>6</v>
      </c>
      <c r="C7198">
        <v>11</v>
      </c>
      <c r="D7198">
        <v>7986</v>
      </c>
      <c r="E7198">
        <v>3466</v>
      </c>
      <c r="F7198">
        <v>4144</v>
      </c>
      <c r="G7198">
        <v>376</v>
      </c>
      <c r="H7198">
        <v>2573</v>
      </c>
      <c r="I7198">
        <v>188200</v>
      </c>
      <c r="J7198">
        <v>150</v>
      </c>
      <c r="K7198">
        <v>90</v>
      </c>
      <c r="L7198">
        <v>796</v>
      </c>
      <c r="M7198">
        <v>1558</v>
      </c>
      <c r="N7198">
        <v>1344.14</v>
      </c>
      <c r="O7198">
        <v>423.19299999999998</v>
      </c>
      <c r="P7198">
        <v>139.571</v>
      </c>
      <c r="Q7198">
        <v>7.6743499999999999E-3</v>
      </c>
      <c r="R7198">
        <v>1.1524E-2</v>
      </c>
      <c r="S7198">
        <v>8.2597E-3</v>
      </c>
    </row>
    <row r="7199" spans="1:19" x14ac:dyDescent="0.25">
      <c r="A7199">
        <v>276</v>
      </c>
      <c r="B7199">
        <v>5</v>
      </c>
      <c r="C7199">
        <v>14</v>
      </c>
      <c r="D7199">
        <v>10559</v>
      </c>
      <c r="E7199">
        <v>3608</v>
      </c>
      <c r="F7199">
        <v>6363</v>
      </c>
      <c r="G7199">
        <v>588</v>
      </c>
      <c r="H7199">
        <v>1354</v>
      </c>
      <c r="I7199">
        <v>251200</v>
      </c>
      <c r="J7199">
        <v>134</v>
      </c>
      <c r="K7199">
        <v>76</v>
      </c>
      <c r="L7199">
        <v>520</v>
      </c>
      <c r="M7199">
        <v>1952</v>
      </c>
      <c r="N7199">
        <v>729.57100000000003</v>
      </c>
      <c r="O7199">
        <v>223.065</v>
      </c>
      <c r="P7199">
        <v>80.396699999999996</v>
      </c>
      <c r="Q7199">
        <v>2.7092000000000001E-3</v>
      </c>
      <c r="R7199">
        <v>4.0070799999999997E-3</v>
      </c>
      <c r="S7199">
        <v>2.1360400000000001E-3</v>
      </c>
    </row>
    <row r="7200" spans="1:19" x14ac:dyDescent="0.25">
      <c r="A7200">
        <v>276</v>
      </c>
      <c r="B7200">
        <v>4</v>
      </c>
      <c r="C7200">
        <v>4</v>
      </c>
      <c r="D7200">
        <v>4385</v>
      </c>
      <c r="E7200">
        <v>1467</v>
      </c>
      <c r="F7200">
        <v>2673</v>
      </c>
      <c r="G7200">
        <v>245</v>
      </c>
      <c r="H7200">
        <v>1787</v>
      </c>
      <c r="I7200">
        <v>99920</v>
      </c>
      <c r="J7200">
        <v>198</v>
      </c>
      <c r="K7200">
        <v>110</v>
      </c>
      <c r="L7200">
        <v>438</v>
      </c>
      <c r="M7200">
        <v>922</v>
      </c>
      <c r="N7200">
        <v>1062.0999999999999</v>
      </c>
      <c r="O7200">
        <v>219.97</v>
      </c>
      <c r="P7200">
        <v>110.233</v>
      </c>
      <c r="Q7200">
        <v>1.4683699999999999E-2</v>
      </c>
      <c r="R7200">
        <v>1.13572E-2</v>
      </c>
      <c r="S7200">
        <v>1.14807E-2</v>
      </c>
    </row>
    <row r="7201" spans="1:19" x14ac:dyDescent="0.25">
      <c r="A7201">
        <v>276</v>
      </c>
      <c r="B7201">
        <v>3</v>
      </c>
      <c r="C7201">
        <v>3</v>
      </c>
      <c r="D7201">
        <v>3139</v>
      </c>
      <c r="E7201">
        <v>1117</v>
      </c>
      <c r="F7201">
        <v>1915</v>
      </c>
      <c r="G7201">
        <v>107</v>
      </c>
      <c r="H7201">
        <v>2671</v>
      </c>
      <c r="I7201">
        <v>64540</v>
      </c>
      <c r="J7201">
        <v>207</v>
      </c>
      <c r="K7201">
        <v>122</v>
      </c>
      <c r="L7201">
        <v>279</v>
      </c>
      <c r="M7201">
        <v>701</v>
      </c>
      <c r="N7201">
        <v>1540.31</v>
      </c>
      <c r="O7201">
        <v>406.66800000000001</v>
      </c>
      <c r="P7201">
        <v>159.14500000000001</v>
      </c>
      <c r="Q7201">
        <v>9.1884900000000005E-2</v>
      </c>
      <c r="R7201">
        <v>6.2176099999999998E-2</v>
      </c>
      <c r="S7201">
        <v>8.7645899999999999E-2</v>
      </c>
    </row>
    <row r="7202" spans="1:19" x14ac:dyDescent="0.25">
      <c r="A7202">
        <v>276</v>
      </c>
      <c r="B7202">
        <v>2</v>
      </c>
      <c r="C7202">
        <v>10</v>
      </c>
      <c r="D7202">
        <v>7431</v>
      </c>
      <c r="E7202">
        <v>3057</v>
      </c>
      <c r="F7202">
        <v>4040</v>
      </c>
      <c r="G7202">
        <v>334</v>
      </c>
      <c r="H7202">
        <v>2616</v>
      </c>
      <c r="I7202">
        <v>167700</v>
      </c>
      <c r="J7202">
        <v>144</v>
      </c>
      <c r="K7202">
        <v>92</v>
      </c>
      <c r="L7202">
        <v>644</v>
      </c>
      <c r="M7202">
        <v>1564</v>
      </c>
      <c r="N7202">
        <v>2335.62</v>
      </c>
      <c r="O7202">
        <v>431.625</v>
      </c>
      <c r="P7202">
        <v>264.625</v>
      </c>
      <c r="Q7202">
        <v>1.31644E-2</v>
      </c>
      <c r="R7202">
        <v>1.22287E-2</v>
      </c>
      <c r="S7202">
        <v>1.33098E-2</v>
      </c>
    </row>
    <row r="7203" spans="1:19" x14ac:dyDescent="0.25">
      <c r="A7203">
        <v>276</v>
      </c>
      <c r="B7203">
        <v>1</v>
      </c>
      <c r="C7203">
        <v>5</v>
      </c>
      <c r="D7203">
        <v>5643</v>
      </c>
      <c r="E7203">
        <v>1925</v>
      </c>
      <c r="F7203">
        <v>3437</v>
      </c>
      <c r="G7203">
        <v>281</v>
      </c>
      <c r="H7203">
        <v>2190</v>
      </c>
      <c r="I7203">
        <v>132300</v>
      </c>
      <c r="J7203">
        <v>217</v>
      </c>
      <c r="K7203">
        <v>128</v>
      </c>
      <c r="L7203">
        <v>233</v>
      </c>
      <c r="M7203">
        <v>1159</v>
      </c>
      <c r="N7203">
        <v>2090.48</v>
      </c>
      <c r="O7203">
        <v>442.55700000000002</v>
      </c>
      <c r="P7203">
        <v>231.16499999999999</v>
      </c>
      <c r="Q7203">
        <v>2.32079E-2</v>
      </c>
      <c r="R7203">
        <v>1.8139800000000001E-2</v>
      </c>
      <c r="S7203">
        <v>2.4469299999999999E-2</v>
      </c>
    </row>
    <row r="7204" spans="1:19" x14ac:dyDescent="0.25">
      <c r="A7204">
        <v>277</v>
      </c>
      <c r="B7204">
        <v>26</v>
      </c>
      <c r="C7204">
        <v>0</v>
      </c>
      <c r="D7204">
        <v>5496</v>
      </c>
      <c r="E7204">
        <v>5496</v>
      </c>
      <c r="F7204">
        <v>0</v>
      </c>
      <c r="G7204">
        <v>0</v>
      </c>
      <c r="H7204">
        <v>5638</v>
      </c>
      <c r="I7204">
        <v>8200</v>
      </c>
      <c r="J7204">
        <v>0</v>
      </c>
      <c r="K7204">
        <v>0</v>
      </c>
      <c r="L7204">
        <v>0</v>
      </c>
      <c r="M7204">
        <v>0</v>
      </c>
      <c r="N7204">
        <v>321891</v>
      </c>
      <c r="O7204">
        <v>63069.3</v>
      </c>
      <c r="P7204">
        <v>22588.6</v>
      </c>
      <c r="Q7204">
        <v>1</v>
      </c>
      <c r="R7204">
        <v>1</v>
      </c>
      <c r="S7204">
        <v>1</v>
      </c>
    </row>
    <row r="7205" spans="1:19" x14ac:dyDescent="0.25">
      <c r="A7205">
        <v>277</v>
      </c>
      <c r="B7205">
        <v>25</v>
      </c>
      <c r="C7205">
        <v>1</v>
      </c>
      <c r="D7205">
        <v>3408</v>
      </c>
      <c r="E7205">
        <v>1044</v>
      </c>
      <c r="F7205">
        <v>2183</v>
      </c>
      <c r="G7205">
        <v>181</v>
      </c>
      <c r="H7205">
        <v>2398</v>
      </c>
      <c r="I7205">
        <v>88060</v>
      </c>
      <c r="J7205">
        <v>721</v>
      </c>
      <c r="K7205">
        <v>442</v>
      </c>
      <c r="L7205">
        <v>192</v>
      </c>
      <c r="M7205">
        <v>647</v>
      </c>
      <c r="N7205">
        <v>1545.84</v>
      </c>
      <c r="O7205">
        <v>383.47</v>
      </c>
      <c r="P7205">
        <v>181.649</v>
      </c>
      <c r="Q7205">
        <v>4.8715099999999997E-2</v>
      </c>
      <c r="R7205">
        <v>5.7205300000000001E-2</v>
      </c>
      <c r="S7205">
        <v>3.8020900000000003E-2</v>
      </c>
    </row>
    <row r="7206" spans="1:19" x14ac:dyDescent="0.25">
      <c r="A7206">
        <v>277</v>
      </c>
      <c r="B7206">
        <v>24</v>
      </c>
      <c r="C7206">
        <v>9</v>
      </c>
      <c r="D7206">
        <v>7792</v>
      </c>
      <c r="E7206">
        <v>3472</v>
      </c>
      <c r="F7206">
        <v>3940</v>
      </c>
      <c r="G7206">
        <v>380</v>
      </c>
      <c r="H7206">
        <v>2853</v>
      </c>
      <c r="I7206">
        <v>195200</v>
      </c>
      <c r="J7206">
        <v>200</v>
      </c>
      <c r="K7206">
        <v>122</v>
      </c>
      <c r="L7206">
        <v>797</v>
      </c>
      <c r="M7206">
        <v>1572</v>
      </c>
      <c r="N7206">
        <v>1160.06</v>
      </c>
      <c r="O7206">
        <v>362.98899999999998</v>
      </c>
      <c r="P7206">
        <v>112.562</v>
      </c>
      <c r="Q7206">
        <v>9.3450600000000005E-3</v>
      </c>
      <c r="R7206">
        <v>1.2459599999999999E-2</v>
      </c>
      <c r="S7206">
        <v>8.2418700000000001E-3</v>
      </c>
    </row>
    <row r="7207" spans="1:19" x14ac:dyDescent="0.25">
      <c r="A7207">
        <v>277</v>
      </c>
      <c r="B7207">
        <v>23</v>
      </c>
      <c r="C7207">
        <v>15</v>
      </c>
      <c r="D7207">
        <v>12702</v>
      </c>
      <c r="E7207">
        <v>6736</v>
      </c>
      <c r="F7207">
        <v>5481</v>
      </c>
      <c r="G7207">
        <v>485</v>
      </c>
      <c r="H7207">
        <v>13201</v>
      </c>
      <c r="I7207">
        <v>303120</v>
      </c>
      <c r="J7207">
        <v>195</v>
      </c>
      <c r="K7207">
        <v>121</v>
      </c>
      <c r="L7207">
        <v>1206</v>
      </c>
      <c r="M7207">
        <v>2636</v>
      </c>
      <c r="N7207">
        <v>10236.299999999999</v>
      </c>
      <c r="O7207">
        <v>2193.85</v>
      </c>
      <c r="P7207">
        <v>1154.48</v>
      </c>
      <c r="Q7207">
        <v>3.7044100000000003E-2</v>
      </c>
      <c r="R7207">
        <v>4.92562E-2</v>
      </c>
      <c r="S7207">
        <v>3.4533800000000003E-2</v>
      </c>
    </row>
    <row r="7208" spans="1:19" x14ac:dyDescent="0.25">
      <c r="A7208">
        <v>277</v>
      </c>
      <c r="B7208">
        <v>22</v>
      </c>
      <c r="C7208">
        <v>0</v>
      </c>
      <c r="D7208">
        <v>11084</v>
      </c>
      <c r="E7208">
        <v>10401</v>
      </c>
      <c r="F7208">
        <v>591</v>
      </c>
      <c r="G7208">
        <v>92</v>
      </c>
      <c r="H7208">
        <v>31235</v>
      </c>
      <c r="I7208">
        <v>37240</v>
      </c>
      <c r="J7208">
        <v>0</v>
      </c>
      <c r="K7208">
        <v>0</v>
      </c>
      <c r="L7208">
        <v>884</v>
      </c>
      <c r="M7208">
        <v>2571</v>
      </c>
      <c r="N7208">
        <v>34257.599999999999</v>
      </c>
      <c r="O7208">
        <v>5675.16</v>
      </c>
      <c r="P7208">
        <v>4021.18</v>
      </c>
      <c r="Q7208">
        <v>0.59964899999999999</v>
      </c>
      <c r="R7208">
        <v>0.94040599999999996</v>
      </c>
      <c r="S7208">
        <v>0.54010100000000005</v>
      </c>
    </row>
    <row r="7209" spans="1:19" x14ac:dyDescent="0.25">
      <c r="A7209">
        <v>277</v>
      </c>
      <c r="B7209">
        <v>21</v>
      </c>
      <c r="C7209">
        <v>0</v>
      </c>
      <c r="D7209">
        <v>12942</v>
      </c>
      <c r="E7209">
        <v>12360</v>
      </c>
      <c r="F7209">
        <v>491</v>
      </c>
      <c r="G7209">
        <v>91</v>
      </c>
      <c r="H7209">
        <v>34271</v>
      </c>
      <c r="I7209">
        <v>34980</v>
      </c>
      <c r="J7209">
        <v>0</v>
      </c>
      <c r="K7209">
        <v>0</v>
      </c>
      <c r="L7209">
        <v>375</v>
      </c>
      <c r="M7209">
        <v>2820</v>
      </c>
      <c r="N7209">
        <v>16689.7</v>
      </c>
      <c r="O7209">
        <v>4549.76</v>
      </c>
      <c r="P7209">
        <v>1976.3</v>
      </c>
      <c r="Q7209">
        <v>0.50141599999999997</v>
      </c>
      <c r="R7209">
        <v>1</v>
      </c>
      <c r="S7209">
        <v>0.73144699999999996</v>
      </c>
    </row>
    <row r="7210" spans="1:19" x14ac:dyDescent="0.25">
      <c r="A7210">
        <v>277</v>
      </c>
      <c r="B7210">
        <v>20</v>
      </c>
      <c r="C7210">
        <v>11</v>
      </c>
      <c r="D7210">
        <v>7128</v>
      </c>
      <c r="E7210">
        <v>3455</v>
      </c>
      <c r="F7210">
        <v>3258</v>
      </c>
      <c r="G7210">
        <v>415</v>
      </c>
      <c r="H7210">
        <v>2224</v>
      </c>
      <c r="I7210">
        <v>187880</v>
      </c>
      <c r="J7210">
        <v>143</v>
      </c>
      <c r="K7210">
        <v>86</v>
      </c>
      <c r="L7210">
        <v>601</v>
      </c>
      <c r="M7210">
        <v>1559</v>
      </c>
      <c r="N7210">
        <v>1560.07</v>
      </c>
      <c r="O7210">
        <v>363.22</v>
      </c>
      <c r="P7210">
        <v>167.56299999999999</v>
      </c>
      <c r="Q7210">
        <v>2.2616899999999999E-2</v>
      </c>
      <c r="R7210">
        <v>1.8519600000000001E-2</v>
      </c>
      <c r="S7210">
        <v>2.0575599999999999E-2</v>
      </c>
    </row>
    <row r="7211" spans="1:19" x14ac:dyDescent="0.25">
      <c r="A7211">
        <v>277</v>
      </c>
      <c r="B7211">
        <v>19</v>
      </c>
      <c r="C7211">
        <v>9</v>
      </c>
      <c r="D7211">
        <v>6544</v>
      </c>
      <c r="E7211">
        <v>2870</v>
      </c>
      <c r="F7211">
        <v>3367</v>
      </c>
      <c r="G7211">
        <v>307</v>
      </c>
      <c r="H7211">
        <v>2140</v>
      </c>
      <c r="I7211">
        <v>161460</v>
      </c>
      <c r="J7211">
        <v>149</v>
      </c>
      <c r="K7211">
        <v>95</v>
      </c>
      <c r="L7211">
        <v>1159</v>
      </c>
      <c r="M7211">
        <v>1292</v>
      </c>
      <c r="N7211">
        <v>1436.98</v>
      </c>
      <c r="O7211">
        <v>363.65199999999999</v>
      </c>
      <c r="P7211">
        <v>156.66399999999999</v>
      </c>
      <c r="Q7211">
        <v>1.47586E-2</v>
      </c>
      <c r="R7211">
        <v>1.4737E-2</v>
      </c>
      <c r="S7211">
        <v>1.6728900000000001E-2</v>
      </c>
    </row>
    <row r="7212" spans="1:19" x14ac:dyDescent="0.25">
      <c r="A7212">
        <v>277</v>
      </c>
      <c r="B7212">
        <v>18</v>
      </c>
      <c r="C7212">
        <v>10</v>
      </c>
      <c r="D7212">
        <v>6911</v>
      </c>
      <c r="E7212">
        <v>3393</v>
      </c>
      <c r="F7212">
        <v>3194</v>
      </c>
      <c r="G7212">
        <v>324</v>
      </c>
      <c r="H7212">
        <v>2398</v>
      </c>
      <c r="I7212">
        <v>166780</v>
      </c>
      <c r="J7212">
        <v>129</v>
      </c>
      <c r="K7212">
        <v>80</v>
      </c>
      <c r="L7212">
        <v>1273</v>
      </c>
      <c r="M7212">
        <v>1400</v>
      </c>
      <c r="N7212">
        <v>1157.07</v>
      </c>
      <c r="O7212">
        <v>340.87900000000002</v>
      </c>
      <c r="P7212">
        <v>109.229</v>
      </c>
      <c r="Q7212">
        <v>1.0854300000000001E-2</v>
      </c>
      <c r="R7212">
        <v>1.6009700000000002E-2</v>
      </c>
      <c r="S7212">
        <v>8.8749299999999996E-3</v>
      </c>
    </row>
    <row r="7213" spans="1:19" x14ac:dyDescent="0.25">
      <c r="A7213">
        <v>277</v>
      </c>
      <c r="B7213">
        <v>17</v>
      </c>
      <c r="C7213">
        <v>4</v>
      </c>
      <c r="D7213">
        <v>9141</v>
      </c>
      <c r="E7213">
        <v>6160</v>
      </c>
      <c r="F7213">
        <v>2772</v>
      </c>
      <c r="G7213">
        <v>209</v>
      </c>
      <c r="H7213">
        <v>13358</v>
      </c>
      <c r="I7213">
        <v>114020</v>
      </c>
      <c r="J7213">
        <v>351</v>
      </c>
      <c r="K7213">
        <v>186</v>
      </c>
      <c r="L7213">
        <v>1521</v>
      </c>
      <c r="M7213">
        <v>2037</v>
      </c>
      <c r="N7213">
        <v>13889.8</v>
      </c>
      <c r="O7213">
        <v>2236.4499999999998</v>
      </c>
      <c r="P7213">
        <v>1560.54</v>
      </c>
      <c r="Q7213">
        <v>8.7604699999999994E-2</v>
      </c>
      <c r="R7213">
        <v>0.110264</v>
      </c>
      <c r="S7213">
        <v>8.4152900000000003E-2</v>
      </c>
    </row>
    <row r="7214" spans="1:19" x14ac:dyDescent="0.25">
      <c r="A7214">
        <v>277</v>
      </c>
      <c r="B7214">
        <v>16</v>
      </c>
      <c r="C7214">
        <v>0</v>
      </c>
      <c r="D7214">
        <v>7821</v>
      </c>
      <c r="E7214">
        <v>7098</v>
      </c>
      <c r="F7214">
        <v>621</v>
      </c>
      <c r="G7214">
        <v>102</v>
      </c>
      <c r="H7214">
        <v>25750</v>
      </c>
      <c r="I7214">
        <v>40780</v>
      </c>
      <c r="J7214">
        <v>0</v>
      </c>
      <c r="K7214">
        <v>0</v>
      </c>
      <c r="L7214">
        <v>685</v>
      </c>
      <c r="M7214">
        <v>1742</v>
      </c>
      <c r="N7214">
        <v>29942.3</v>
      </c>
      <c r="O7214">
        <v>4489.8</v>
      </c>
      <c r="P7214">
        <v>3954.25</v>
      </c>
      <c r="Q7214">
        <v>1</v>
      </c>
      <c r="R7214">
        <v>1</v>
      </c>
      <c r="S7214">
        <v>1</v>
      </c>
    </row>
    <row r="7215" spans="1:19" x14ac:dyDescent="0.25">
      <c r="A7215">
        <v>277</v>
      </c>
      <c r="B7215">
        <v>15</v>
      </c>
      <c r="C7215">
        <v>5</v>
      </c>
      <c r="D7215">
        <v>5554</v>
      </c>
      <c r="E7215">
        <v>2322</v>
      </c>
      <c r="F7215">
        <v>2915</v>
      </c>
      <c r="G7215">
        <v>317</v>
      </c>
      <c r="H7215">
        <v>2749</v>
      </c>
      <c r="I7215">
        <v>133500</v>
      </c>
      <c r="J7215">
        <v>230</v>
      </c>
      <c r="K7215">
        <v>135</v>
      </c>
      <c r="L7215">
        <v>573</v>
      </c>
      <c r="M7215">
        <v>1131</v>
      </c>
      <c r="N7215">
        <v>1416.21</v>
      </c>
      <c r="O7215">
        <v>376.70100000000002</v>
      </c>
      <c r="P7215">
        <v>164.91200000000001</v>
      </c>
      <c r="Q7215">
        <v>1.8372800000000002E-2</v>
      </c>
      <c r="R7215">
        <v>2.6025199999999998E-2</v>
      </c>
      <c r="S7215">
        <v>2.0178600000000001E-2</v>
      </c>
    </row>
    <row r="7216" spans="1:19" x14ac:dyDescent="0.25">
      <c r="A7216">
        <v>277</v>
      </c>
      <c r="B7216">
        <v>14</v>
      </c>
      <c r="C7216">
        <v>0</v>
      </c>
      <c r="D7216">
        <v>2253</v>
      </c>
      <c r="E7216">
        <v>1433</v>
      </c>
      <c r="F7216">
        <v>711</v>
      </c>
      <c r="G7216">
        <v>109</v>
      </c>
      <c r="H7216">
        <v>2461</v>
      </c>
      <c r="I7216">
        <v>39800</v>
      </c>
      <c r="J7216">
        <v>0</v>
      </c>
      <c r="K7216">
        <v>0</v>
      </c>
      <c r="L7216">
        <v>415</v>
      </c>
      <c r="M7216">
        <v>434</v>
      </c>
      <c r="N7216">
        <v>1449.5</v>
      </c>
      <c r="O7216">
        <v>410.27699999999999</v>
      </c>
      <c r="P7216">
        <v>151.61099999999999</v>
      </c>
      <c r="Q7216">
        <v>4.8654900000000001E-2</v>
      </c>
      <c r="R7216">
        <v>7.4555700000000003E-2</v>
      </c>
      <c r="S7216">
        <v>4.4178799999999997E-2</v>
      </c>
    </row>
    <row r="7217" spans="1:19" x14ac:dyDescent="0.25">
      <c r="A7217">
        <v>277</v>
      </c>
      <c r="B7217">
        <v>13</v>
      </c>
      <c r="C7217">
        <v>10</v>
      </c>
      <c r="D7217">
        <v>6304</v>
      </c>
      <c r="E7217">
        <v>2664</v>
      </c>
      <c r="F7217">
        <v>3357</v>
      </c>
      <c r="G7217">
        <v>283</v>
      </c>
      <c r="H7217">
        <v>2083</v>
      </c>
      <c r="I7217">
        <v>157980</v>
      </c>
      <c r="J7217">
        <v>129</v>
      </c>
      <c r="K7217">
        <v>75</v>
      </c>
      <c r="L7217">
        <v>1139</v>
      </c>
      <c r="M7217">
        <v>1272</v>
      </c>
      <c r="N7217">
        <v>1297.18</v>
      </c>
      <c r="O7217">
        <v>353.12299999999999</v>
      </c>
      <c r="P7217">
        <v>150.798</v>
      </c>
      <c r="Q7217">
        <v>1.3827900000000001E-2</v>
      </c>
      <c r="R7217">
        <v>1.5272000000000001E-2</v>
      </c>
      <c r="S7217">
        <v>1.6334999999999999E-2</v>
      </c>
    </row>
    <row r="7218" spans="1:19" x14ac:dyDescent="0.25">
      <c r="A7218">
        <v>277</v>
      </c>
      <c r="B7218">
        <v>12</v>
      </c>
      <c r="C7218">
        <v>15</v>
      </c>
      <c r="D7218">
        <v>8624</v>
      </c>
      <c r="E7218">
        <v>3572</v>
      </c>
      <c r="F7218">
        <v>4674</v>
      </c>
      <c r="G7218">
        <v>378</v>
      </c>
      <c r="H7218">
        <v>2767</v>
      </c>
      <c r="I7218">
        <v>216800</v>
      </c>
      <c r="J7218">
        <v>118</v>
      </c>
      <c r="K7218">
        <v>73</v>
      </c>
      <c r="L7218">
        <v>1443</v>
      </c>
      <c r="M7218">
        <v>1660</v>
      </c>
      <c r="N7218">
        <v>1897.78</v>
      </c>
      <c r="O7218">
        <v>412.46800000000002</v>
      </c>
      <c r="P7218">
        <v>211.41900000000001</v>
      </c>
      <c r="Q7218">
        <v>2.2697700000000001E-2</v>
      </c>
      <c r="R7218">
        <v>1.52354E-2</v>
      </c>
      <c r="S7218">
        <v>1.97349E-2</v>
      </c>
    </row>
    <row r="7219" spans="1:19" x14ac:dyDescent="0.25">
      <c r="A7219">
        <v>277</v>
      </c>
      <c r="B7219">
        <v>11</v>
      </c>
      <c r="C7219">
        <v>10</v>
      </c>
      <c r="D7219">
        <v>13719</v>
      </c>
      <c r="E7219">
        <v>7923</v>
      </c>
      <c r="F7219">
        <v>5358</v>
      </c>
      <c r="G7219">
        <v>438</v>
      </c>
      <c r="H7219">
        <v>19200</v>
      </c>
      <c r="I7219">
        <v>220280</v>
      </c>
      <c r="J7219">
        <v>224</v>
      </c>
      <c r="K7219">
        <v>132</v>
      </c>
      <c r="L7219">
        <v>1157</v>
      </c>
      <c r="M7219">
        <v>2863</v>
      </c>
      <c r="N7219">
        <v>18175.900000000001</v>
      </c>
      <c r="O7219">
        <v>3350.88</v>
      </c>
      <c r="P7219">
        <v>2047.99</v>
      </c>
      <c r="Q7219">
        <v>5.4261799999999999E-2</v>
      </c>
      <c r="R7219">
        <v>8.6562500000000001E-2</v>
      </c>
      <c r="S7219">
        <v>5.7364499999999999E-2</v>
      </c>
    </row>
    <row r="7220" spans="1:19" x14ac:dyDescent="0.25">
      <c r="A7220">
        <v>277</v>
      </c>
      <c r="B7220">
        <v>10</v>
      </c>
      <c r="C7220">
        <v>10</v>
      </c>
      <c r="D7220">
        <v>6507</v>
      </c>
      <c r="E7220">
        <v>2144</v>
      </c>
      <c r="F7220">
        <v>4041</v>
      </c>
      <c r="G7220">
        <v>322</v>
      </c>
      <c r="H7220">
        <v>1503</v>
      </c>
      <c r="I7220">
        <v>176900</v>
      </c>
      <c r="J7220">
        <v>133</v>
      </c>
      <c r="K7220">
        <v>82</v>
      </c>
      <c r="L7220">
        <v>580</v>
      </c>
      <c r="M7220">
        <v>1351</v>
      </c>
      <c r="N7220">
        <v>810.35699999999997</v>
      </c>
      <c r="O7220">
        <v>211.53700000000001</v>
      </c>
      <c r="P7220">
        <v>97.039599999999993</v>
      </c>
      <c r="Q7220">
        <v>6.1721399999999996E-3</v>
      </c>
      <c r="R7220">
        <v>6.8817399999999999E-3</v>
      </c>
      <c r="S7220">
        <v>6.79949E-3</v>
      </c>
    </row>
    <row r="7221" spans="1:19" x14ac:dyDescent="0.25">
      <c r="A7221">
        <v>277</v>
      </c>
      <c r="B7221">
        <v>9</v>
      </c>
      <c r="C7221">
        <v>7</v>
      </c>
      <c r="D7221">
        <v>6350</v>
      </c>
      <c r="E7221">
        <v>2389</v>
      </c>
      <c r="F7221">
        <v>3666</v>
      </c>
      <c r="G7221">
        <v>295</v>
      </c>
      <c r="H7221">
        <v>2769</v>
      </c>
      <c r="I7221">
        <v>155200</v>
      </c>
      <c r="J7221">
        <v>187</v>
      </c>
      <c r="K7221">
        <v>114</v>
      </c>
      <c r="L7221">
        <v>1089</v>
      </c>
      <c r="M7221">
        <v>1388</v>
      </c>
      <c r="N7221">
        <v>1187.6199999999999</v>
      </c>
      <c r="O7221">
        <v>388.26400000000001</v>
      </c>
      <c r="P7221">
        <v>114.736</v>
      </c>
      <c r="Q7221">
        <v>1.5954900000000001E-2</v>
      </c>
      <c r="R7221">
        <v>2.1170999999999999E-2</v>
      </c>
      <c r="S7221">
        <v>1.57904E-2</v>
      </c>
    </row>
    <row r="7222" spans="1:19" x14ac:dyDescent="0.25">
      <c r="A7222">
        <v>277</v>
      </c>
      <c r="B7222">
        <v>8</v>
      </c>
      <c r="C7222">
        <v>11</v>
      </c>
      <c r="D7222">
        <v>6520</v>
      </c>
      <c r="E7222">
        <v>2652</v>
      </c>
      <c r="F7222">
        <v>3546</v>
      </c>
      <c r="G7222">
        <v>322</v>
      </c>
      <c r="H7222">
        <v>2584</v>
      </c>
      <c r="I7222">
        <v>157840</v>
      </c>
      <c r="J7222">
        <v>116</v>
      </c>
      <c r="K7222">
        <v>67</v>
      </c>
      <c r="L7222">
        <v>1070</v>
      </c>
      <c r="M7222">
        <v>1437</v>
      </c>
      <c r="N7222">
        <v>2032.27</v>
      </c>
      <c r="O7222">
        <v>416.36700000000002</v>
      </c>
      <c r="P7222">
        <v>241.25200000000001</v>
      </c>
      <c r="Q7222">
        <v>3.03205E-2</v>
      </c>
      <c r="R7222">
        <v>2.0218900000000001E-2</v>
      </c>
      <c r="S7222">
        <v>2.48157E-2</v>
      </c>
    </row>
    <row r="7223" spans="1:19" x14ac:dyDescent="0.25">
      <c r="A7223">
        <v>277</v>
      </c>
      <c r="B7223">
        <v>7</v>
      </c>
      <c r="C7223">
        <v>0</v>
      </c>
      <c r="D7223">
        <v>2979</v>
      </c>
      <c r="E7223">
        <v>2130</v>
      </c>
      <c r="F7223">
        <v>756</v>
      </c>
      <c r="G7223">
        <v>93</v>
      </c>
      <c r="H7223">
        <v>3390</v>
      </c>
      <c r="I7223">
        <v>40020</v>
      </c>
      <c r="J7223">
        <v>0</v>
      </c>
      <c r="K7223">
        <v>0</v>
      </c>
      <c r="L7223">
        <v>615</v>
      </c>
      <c r="M7223">
        <v>569</v>
      </c>
      <c r="N7223">
        <v>1574.87</v>
      </c>
      <c r="O7223">
        <v>399.67700000000002</v>
      </c>
      <c r="P7223">
        <v>187.98599999999999</v>
      </c>
      <c r="Q7223">
        <v>0.14449600000000001</v>
      </c>
      <c r="R7223">
        <v>0.105875</v>
      </c>
      <c r="S7223">
        <v>0.18152099999999999</v>
      </c>
    </row>
    <row r="7224" spans="1:19" x14ac:dyDescent="0.25">
      <c r="A7224">
        <v>277</v>
      </c>
      <c r="B7224">
        <v>6</v>
      </c>
      <c r="C7224">
        <v>10</v>
      </c>
      <c r="D7224">
        <v>7643</v>
      </c>
      <c r="E7224">
        <v>3328</v>
      </c>
      <c r="F7224">
        <v>3943</v>
      </c>
      <c r="G7224">
        <v>372</v>
      </c>
      <c r="H7224">
        <v>2457</v>
      </c>
      <c r="I7224">
        <v>193720</v>
      </c>
      <c r="J7224">
        <v>146</v>
      </c>
      <c r="K7224">
        <v>85</v>
      </c>
      <c r="L7224">
        <v>728</v>
      </c>
      <c r="M7224">
        <v>1579</v>
      </c>
      <c r="N7224">
        <v>1639.02</v>
      </c>
      <c r="O7224">
        <v>410.334</v>
      </c>
      <c r="P7224">
        <v>171.446</v>
      </c>
      <c r="Q7224">
        <v>9.5126900000000007E-3</v>
      </c>
      <c r="R7224">
        <v>1.42682E-2</v>
      </c>
      <c r="S7224">
        <v>8.0957900000000003E-3</v>
      </c>
    </row>
    <row r="7225" spans="1:19" x14ac:dyDescent="0.25">
      <c r="A7225">
        <v>277</v>
      </c>
      <c r="B7225">
        <v>5</v>
      </c>
      <c r="C7225">
        <v>16</v>
      </c>
      <c r="D7225">
        <v>10802</v>
      </c>
      <c r="E7225">
        <v>3829</v>
      </c>
      <c r="F7225">
        <v>6314</v>
      </c>
      <c r="G7225">
        <v>659</v>
      </c>
      <c r="H7225">
        <v>1332</v>
      </c>
      <c r="I7225">
        <v>305460</v>
      </c>
      <c r="J7225">
        <v>140</v>
      </c>
      <c r="K7225">
        <v>89</v>
      </c>
      <c r="L7225">
        <v>572</v>
      </c>
      <c r="M7225">
        <v>2060</v>
      </c>
      <c r="N7225">
        <v>599.94299999999998</v>
      </c>
      <c r="O7225">
        <v>185.54300000000001</v>
      </c>
      <c r="P7225">
        <v>74.660300000000007</v>
      </c>
      <c r="Q7225">
        <v>3.8732800000000002E-3</v>
      </c>
      <c r="R7225">
        <v>5.3880400000000002E-3</v>
      </c>
      <c r="S7225">
        <v>3.7498499999999999E-3</v>
      </c>
    </row>
    <row r="7226" spans="1:19" x14ac:dyDescent="0.25">
      <c r="A7226">
        <v>277</v>
      </c>
      <c r="B7226">
        <v>4</v>
      </c>
      <c r="C7226">
        <v>5</v>
      </c>
      <c r="D7226">
        <v>4034</v>
      </c>
      <c r="E7226">
        <v>1143</v>
      </c>
      <c r="F7226">
        <v>2658</v>
      </c>
      <c r="G7226">
        <v>233</v>
      </c>
      <c r="H7226">
        <v>1572</v>
      </c>
      <c r="I7226">
        <v>99900</v>
      </c>
      <c r="J7226">
        <v>178</v>
      </c>
      <c r="K7226">
        <v>105</v>
      </c>
      <c r="L7226">
        <v>415</v>
      </c>
      <c r="M7226">
        <v>833</v>
      </c>
      <c r="N7226">
        <v>698.94600000000003</v>
      </c>
      <c r="O7226">
        <v>158.33199999999999</v>
      </c>
      <c r="P7226">
        <v>78.660600000000002</v>
      </c>
      <c r="Q7226">
        <v>1.4023000000000001E-2</v>
      </c>
      <c r="R7226">
        <v>1.3679699999999999E-2</v>
      </c>
      <c r="S7226">
        <v>1.3609100000000001E-2</v>
      </c>
    </row>
    <row r="7227" spans="1:19" x14ac:dyDescent="0.25">
      <c r="A7227">
        <v>277</v>
      </c>
      <c r="B7227">
        <v>3</v>
      </c>
      <c r="C7227">
        <v>3</v>
      </c>
      <c r="D7227">
        <v>3220</v>
      </c>
      <c r="E7227">
        <v>1153</v>
      </c>
      <c r="F7227">
        <v>1949</v>
      </c>
      <c r="G7227">
        <v>118</v>
      </c>
      <c r="H7227">
        <v>2819</v>
      </c>
      <c r="I7227">
        <v>64540</v>
      </c>
      <c r="J7227">
        <v>195</v>
      </c>
      <c r="K7227">
        <v>129</v>
      </c>
      <c r="L7227">
        <v>298</v>
      </c>
      <c r="M7227">
        <v>699</v>
      </c>
      <c r="N7227">
        <v>1140.8900000000001</v>
      </c>
      <c r="O7227">
        <v>321.69400000000002</v>
      </c>
      <c r="P7227">
        <v>132.655</v>
      </c>
      <c r="Q7227">
        <v>3.25096E-2</v>
      </c>
      <c r="R7227">
        <v>3.3720399999999998E-2</v>
      </c>
      <c r="S7227">
        <v>3.1204900000000001E-2</v>
      </c>
    </row>
    <row r="7228" spans="1:19" x14ac:dyDescent="0.25">
      <c r="A7228">
        <v>277</v>
      </c>
      <c r="B7228">
        <v>2</v>
      </c>
      <c r="C7228">
        <v>11</v>
      </c>
      <c r="D7228">
        <v>7322</v>
      </c>
      <c r="E7228">
        <v>2923</v>
      </c>
      <c r="F7228">
        <v>4036</v>
      </c>
      <c r="G7228">
        <v>363</v>
      </c>
      <c r="H7228">
        <v>2512</v>
      </c>
      <c r="I7228">
        <v>188220</v>
      </c>
      <c r="J7228">
        <v>134</v>
      </c>
      <c r="K7228">
        <v>83</v>
      </c>
      <c r="L7228">
        <v>586</v>
      </c>
      <c r="M7228">
        <v>1604</v>
      </c>
      <c r="N7228">
        <v>1201.25</v>
      </c>
      <c r="O7228">
        <v>401.21300000000002</v>
      </c>
      <c r="P7228">
        <v>122.917</v>
      </c>
      <c r="Q7228">
        <v>1.8159100000000001E-2</v>
      </c>
      <c r="R7228">
        <v>1.7503100000000001E-2</v>
      </c>
      <c r="S7228">
        <v>1.8351200000000002E-2</v>
      </c>
    </row>
    <row r="7229" spans="1:19" x14ac:dyDescent="0.25">
      <c r="A7229">
        <v>277</v>
      </c>
      <c r="B7229">
        <v>1</v>
      </c>
      <c r="C7229">
        <v>5</v>
      </c>
      <c r="D7229">
        <v>5481</v>
      </c>
      <c r="E7229">
        <v>1745</v>
      </c>
      <c r="F7229">
        <v>3438</v>
      </c>
      <c r="G7229">
        <v>298</v>
      </c>
      <c r="H7229">
        <v>2145</v>
      </c>
      <c r="I7229">
        <v>131320</v>
      </c>
      <c r="J7229">
        <v>214</v>
      </c>
      <c r="K7229">
        <v>126</v>
      </c>
      <c r="L7229">
        <v>274</v>
      </c>
      <c r="M7229">
        <v>1074</v>
      </c>
      <c r="N7229">
        <v>1119.4000000000001</v>
      </c>
      <c r="O7229">
        <v>353.96300000000002</v>
      </c>
      <c r="P7229">
        <v>118.6</v>
      </c>
      <c r="Q7229">
        <v>2.1401400000000001E-2</v>
      </c>
      <c r="R7229">
        <v>2.0875299999999999E-2</v>
      </c>
      <c r="S7229">
        <v>1.7225399999999998E-2</v>
      </c>
    </row>
    <row r="7230" spans="1:19" x14ac:dyDescent="0.25">
      <c r="A7230">
        <v>278</v>
      </c>
      <c r="B7230">
        <v>26</v>
      </c>
      <c r="C7230">
        <v>0</v>
      </c>
      <c r="D7230">
        <v>4837</v>
      </c>
      <c r="E7230">
        <v>4837</v>
      </c>
      <c r="F7230">
        <v>0</v>
      </c>
      <c r="G7230">
        <v>0</v>
      </c>
      <c r="H7230">
        <v>4961</v>
      </c>
      <c r="I7230">
        <v>6300</v>
      </c>
      <c r="J7230">
        <v>0</v>
      </c>
      <c r="K7230">
        <v>0</v>
      </c>
      <c r="L7230">
        <v>0</v>
      </c>
      <c r="M7230">
        <v>0</v>
      </c>
      <c r="N7230">
        <v>313153</v>
      </c>
      <c r="O7230">
        <v>62927.9</v>
      </c>
      <c r="P7230">
        <v>21222.7</v>
      </c>
      <c r="Q7230">
        <v>1</v>
      </c>
      <c r="R7230">
        <v>1</v>
      </c>
      <c r="S7230">
        <v>1</v>
      </c>
    </row>
    <row r="7231" spans="1:19" x14ac:dyDescent="0.25">
      <c r="A7231">
        <v>278</v>
      </c>
      <c r="B7231">
        <v>25</v>
      </c>
      <c r="C7231">
        <v>1</v>
      </c>
      <c r="D7231">
        <v>2906</v>
      </c>
      <c r="E7231">
        <v>703</v>
      </c>
      <c r="F7231">
        <v>2033</v>
      </c>
      <c r="G7231">
        <v>170</v>
      </c>
      <c r="H7231">
        <v>2123</v>
      </c>
      <c r="I7231">
        <v>79700</v>
      </c>
      <c r="J7231">
        <v>654</v>
      </c>
      <c r="K7231">
        <v>372</v>
      </c>
      <c r="L7231">
        <v>191</v>
      </c>
      <c r="M7231">
        <v>549</v>
      </c>
      <c r="N7231">
        <v>2824.29</v>
      </c>
      <c r="O7231">
        <v>440.06700000000001</v>
      </c>
      <c r="P7231">
        <v>317.69900000000001</v>
      </c>
      <c r="Q7231">
        <v>2.2653E-2</v>
      </c>
      <c r="R7231">
        <v>3.10251E-2</v>
      </c>
      <c r="S7231">
        <v>2.4349699999999998E-2</v>
      </c>
    </row>
    <row r="7232" spans="1:19" x14ac:dyDescent="0.25">
      <c r="A7232">
        <v>278</v>
      </c>
      <c r="B7232">
        <v>24</v>
      </c>
      <c r="C7232">
        <v>10</v>
      </c>
      <c r="D7232">
        <v>7438</v>
      </c>
      <c r="E7232">
        <v>3040</v>
      </c>
      <c r="F7232">
        <v>3983</v>
      </c>
      <c r="G7232">
        <v>415</v>
      </c>
      <c r="H7232">
        <v>2493</v>
      </c>
      <c r="I7232">
        <v>188040</v>
      </c>
      <c r="J7232">
        <v>145</v>
      </c>
      <c r="K7232">
        <v>89</v>
      </c>
      <c r="L7232">
        <v>748</v>
      </c>
      <c r="M7232">
        <v>1478</v>
      </c>
      <c r="N7232">
        <v>874.75699999999995</v>
      </c>
      <c r="O7232">
        <v>331.25799999999998</v>
      </c>
      <c r="P7232">
        <v>115.973</v>
      </c>
      <c r="Q7232">
        <v>7.8669199999999995E-3</v>
      </c>
      <c r="R7232">
        <v>1.14076E-2</v>
      </c>
      <c r="S7232">
        <v>7.0704499999999998E-3</v>
      </c>
    </row>
    <row r="7233" spans="1:19" x14ac:dyDescent="0.25">
      <c r="A7233">
        <v>278</v>
      </c>
      <c r="B7233">
        <v>23</v>
      </c>
      <c r="C7233">
        <v>16</v>
      </c>
      <c r="D7233">
        <v>12388</v>
      </c>
      <c r="E7233">
        <v>6363</v>
      </c>
      <c r="F7233">
        <v>5529</v>
      </c>
      <c r="G7233">
        <v>496</v>
      </c>
      <c r="H7233">
        <v>12767</v>
      </c>
      <c r="I7233">
        <v>280100</v>
      </c>
      <c r="J7233">
        <v>149</v>
      </c>
      <c r="K7233">
        <v>95</v>
      </c>
      <c r="L7233">
        <v>1058</v>
      </c>
      <c r="M7233">
        <v>2580</v>
      </c>
      <c r="N7233">
        <v>4169.5200000000004</v>
      </c>
      <c r="O7233">
        <v>1617.49</v>
      </c>
      <c r="P7233">
        <v>457.50400000000002</v>
      </c>
      <c r="Q7233">
        <v>4.5085800000000002E-2</v>
      </c>
      <c r="R7233">
        <v>4.1723999999999997E-2</v>
      </c>
      <c r="S7233">
        <v>4.9126599999999999E-2</v>
      </c>
    </row>
    <row r="7234" spans="1:19" x14ac:dyDescent="0.25">
      <c r="A7234">
        <v>278</v>
      </c>
      <c r="B7234">
        <v>22</v>
      </c>
      <c r="C7234">
        <v>0</v>
      </c>
      <c r="D7234">
        <v>10824</v>
      </c>
      <c r="E7234">
        <v>10122</v>
      </c>
      <c r="F7234">
        <v>608</v>
      </c>
      <c r="G7234">
        <v>94</v>
      </c>
      <c r="H7234">
        <v>30831</v>
      </c>
      <c r="I7234">
        <v>38700</v>
      </c>
      <c r="J7234">
        <v>0</v>
      </c>
      <c r="K7234">
        <v>0</v>
      </c>
      <c r="L7234">
        <v>923</v>
      </c>
      <c r="M7234">
        <v>2544</v>
      </c>
      <c r="N7234">
        <v>14624.9</v>
      </c>
      <c r="O7234">
        <v>3149.26</v>
      </c>
      <c r="P7234">
        <v>2254.77</v>
      </c>
      <c r="Q7234">
        <v>1</v>
      </c>
      <c r="R7234">
        <v>0.98870400000000003</v>
      </c>
      <c r="S7234">
        <v>1</v>
      </c>
    </row>
    <row r="7235" spans="1:19" x14ac:dyDescent="0.25">
      <c r="A7235">
        <v>278</v>
      </c>
      <c r="B7235">
        <v>21</v>
      </c>
      <c r="C7235">
        <v>0</v>
      </c>
      <c r="D7235">
        <v>16526</v>
      </c>
      <c r="E7235">
        <v>15930</v>
      </c>
      <c r="F7235">
        <v>502</v>
      </c>
      <c r="G7235">
        <v>94</v>
      </c>
      <c r="H7235">
        <v>37193</v>
      </c>
      <c r="I7235">
        <v>28600</v>
      </c>
      <c r="J7235">
        <v>0</v>
      </c>
      <c r="K7235">
        <v>0</v>
      </c>
      <c r="L7235">
        <v>455</v>
      </c>
      <c r="M7235">
        <v>3714</v>
      </c>
      <c r="N7235">
        <v>22763.200000000001</v>
      </c>
      <c r="O7235">
        <v>5310.27</v>
      </c>
      <c r="P7235">
        <v>2415.36</v>
      </c>
      <c r="Q7235">
        <v>0.62089700000000003</v>
      </c>
      <c r="R7235">
        <v>0.84568100000000002</v>
      </c>
      <c r="S7235">
        <v>0.72658</v>
      </c>
    </row>
    <row r="7236" spans="1:19" x14ac:dyDescent="0.25">
      <c r="A7236">
        <v>278</v>
      </c>
      <c r="B7236">
        <v>20</v>
      </c>
      <c r="C7236">
        <v>11</v>
      </c>
      <c r="D7236">
        <v>7184</v>
      </c>
      <c r="E7236">
        <v>3343</v>
      </c>
      <c r="F7236">
        <v>3367</v>
      </c>
      <c r="G7236">
        <v>474</v>
      </c>
      <c r="H7236">
        <v>2243</v>
      </c>
      <c r="I7236">
        <v>184040</v>
      </c>
      <c r="J7236">
        <v>132</v>
      </c>
      <c r="K7236">
        <v>76</v>
      </c>
      <c r="L7236">
        <v>568</v>
      </c>
      <c r="M7236">
        <v>1647</v>
      </c>
      <c r="N7236">
        <v>2161.88</v>
      </c>
      <c r="O7236">
        <v>435.60599999999999</v>
      </c>
      <c r="P7236">
        <v>229.876</v>
      </c>
      <c r="Q7236">
        <v>1.1204199999999999E-2</v>
      </c>
      <c r="R7236">
        <v>1.18777E-2</v>
      </c>
      <c r="S7236">
        <v>9.2781500000000006E-3</v>
      </c>
    </row>
    <row r="7237" spans="1:19" x14ac:dyDescent="0.25">
      <c r="A7237">
        <v>278</v>
      </c>
      <c r="B7237">
        <v>19</v>
      </c>
      <c r="C7237">
        <v>10</v>
      </c>
      <c r="D7237">
        <v>7067</v>
      </c>
      <c r="E7237">
        <v>3407</v>
      </c>
      <c r="F7237">
        <v>3308</v>
      </c>
      <c r="G7237">
        <v>352</v>
      </c>
      <c r="H7237">
        <v>2718</v>
      </c>
      <c r="I7237">
        <v>167960</v>
      </c>
      <c r="J7237">
        <v>134</v>
      </c>
      <c r="K7237">
        <v>79</v>
      </c>
      <c r="L7237">
        <v>1224</v>
      </c>
      <c r="M7237">
        <v>1456</v>
      </c>
      <c r="N7237">
        <v>2105.9499999999998</v>
      </c>
      <c r="O7237">
        <v>339.69900000000001</v>
      </c>
      <c r="P7237">
        <v>233.77199999999999</v>
      </c>
      <c r="Q7237">
        <v>1.1915200000000001E-2</v>
      </c>
      <c r="R7237">
        <v>1.4019E-2</v>
      </c>
      <c r="S7237">
        <v>1.0500300000000001E-2</v>
      </c>
    </row>
    <row r="7238" spans="1:19" x14ac:dyDescent="0.25">
      <c r="A7238">
        <v>278</v>
      </c>
      <c r="B7238">
        <v>18</v>
      </c>
      <c r="C7238">
        <v>10</v>
      </c>
      <c r="D7238">
        <v>6480</v>
      </c>
      <c r="E7238">
        <v>2855</v>
      </c>
      <c r="F7238">
        <v>3317</v>
      </c>
      <c r="G7238">
        <v>308</v>
      </c>
      <c r="H7238">
        <v>2121</v>
      </c>
      <c r="I7238">
        <v>168580</v>
      </c>
      <c r="J7238">
        <v>151</v>
      </c>
      <c r="K7238">
        <v>87</v>
      </c>
      <c r="L7238">
        <v>1211</v>
      </c>
      <c r="M7238">
        <v>1326</v>
      </c>
      <c r="N7238">
        <v>1675.31</v>
      </c>
      <c r="O7238">
        <v>347.19</v>
      </c>
      <c r="P7238">
        <v>190.47800000000001</v>
      </c>
      <c r="Q7238">
        <v>9.0537399999999994E-3</v>
      </c>
      <c r="R7238">
        <v>1.3060499999999999E-2</v>
      </c>
      <c r="S7238">
        <v>8.4805499999999999E-3</v>
      </c>
    </row>
    <row r="7239" spans="1:19" x14ac:dyDescent="0.25">
      <c r="A7239">
        <v>278</v>
      </c>
      <c r="B7239">
        <v>17</v>
      </c>
      <c r="C7239">
        <v>5</v>
      </c>
      <c r="D7239">
        <v>8870</v>
      </c>
      <c r="E7239">
        <v>5604</v>
      </c>
      <c r="F7239">
        <v>3076</v>
      </c>
      <c r="G7239">
        <v>190</v>
      </c>
      <c r="H7239">
        <v>14018</v>
      </c>
      <c r="I7239">
        <v>118640</v>
      </c>
      <c r="J7239">
        <v>389</v>
      </c>
      <c r="K7239">
        <v>233</v>
      </c>
      <c r="L7239">
        <v>1569</v>
      </c>
      <c r="M7239">
        <v>1874</v>
      </c>
      <c r="N7239">
        <v>20585.599999999999</v>
      </c>
      <c r="O7239">
        <v>2639.76</v>
      </c>
      <c r="P7239">
        <v>2312.0700000000002</v>
      </c>
      <c r="Q7239">
        <v>0.17034299999999999</v>
      </c>
      <c r="R7239">
        <v>9.5574900000000004E-2</v>
      </c>
      <c r="S7239">
        <v>0.17186499999999999</v>
      </c>
    </row>
    <row r="7240" spans="1:19" x14ac:dyDescent="0.25">
      <c r="A7240">
        <v>278</v>
      </c>
      <c r="B7240">
        <v>16</v>
      </c>
      <c r="C7240">
        <v>0</v>
      </c>
      <c r="D7240">
        <v>11499</v>
      </c>
      <c r="E7240">
        <v>10756</v>
      </c>
      <c r="F7240">
        <v>639</v>
      </c>
      <c r="G7240">
        <v>104</v>
      </c>
      <c r="H7240">
        <v>28492</v>
      </c>
      <c r="I7240">
        <v>40940</v>
      </c>
      <c r="J7240">
        <v>0</v>
      </c>
      <c r="K7240">
        <v>0</v>
      </c>
      <c r="L7240">
        <v>982</v>
      </c>
      <c r="M7240">
        <v>2619</v>
      </c>
      <c r="N7240">
        <v>13005.2</v>
      </c>
      <c r="O7240">
        <v>3898.88</v>
      </c>
      <c r="P7240">
        <v>2764.69</v>
      </c>
      <c r="Q7240">
        <v>0.905694</v>
      </c>
      <c r="R7240">
        <v>0.85357400000000005</v>
      </c>
      <c r="S7240">
        <v>1</v>
      </c>
    </row>
    <row r="7241" spans="1:19" x14ac:dyDescent="0.25">
      <c r="A7241">
        <v>278</v>
      </c>
      <c r="B7241">
        <v>15</v>
      </c>
      <c r="C7241">
        <v>5</v>
      </c>
      <c r="D7241">
        <v>5591</v>
      </c>
      <c r="E7241">
        <v>2276</v>
      </c>
      <c r="F7241">
        <v>2963</v>
      </c>
      <c r="G7241">
        <v>352</v>
      </c>
      <c r="H7241">
        <v>2739</v>
      </c>
      <c r="I7241">
        <v>137800</v>
      </c>
      <c r="J7241">
        <v>218</v>
      </c>
      <c r="K7241">
        <v>140</v>
      </c>
      <c r="L7241">
        <v>477</v>
      </c>
      <c r="M7241">
        <v>1192</v>
      </c>
      <c r="N7241">
        <v>1898.84</v>
      </c>
      <c r="O7241">
        <v>540.43700000000001</v>
      </c>
      <c r="P7241">
        <v>212.76</v>
      </c>
      <c r="Q7241">
        <v>1.4052500000000001E-2</v>
      </c>
      <c r="R7241">
        <v>1.7455999999999999E-2</v>
      </c>
      <c r="S7241">
        <v>1.48036E-2</v>
      </c>
    </row>
    <row r="7242" spans="1:19" x14ac:dyDescent="0.25">
      <c r="A7242">
        <v>278</v>
      </c>
      <c r="B7242">
        <v>14</v>
      </c>
      <c r="C7242">
        <v>0</v>
      </c>
      <c r="D7242">
        <v>2308</v>
      </c>
      <c r="E7242">
        <v>1485</v>
      </c>
      <c r="F7242">
        <v>732</v>
      </c>
      <c r="G7242">
        <v>91</v>
      </c>
      <c r="H7242">
        <v>2473</v>
      </c>
      <c r="I7242">
        <v>43640</v>
      </c>
      <c r="J7242">
        <v>0</v>
      </c>
      <c r="K7242">
        <v>0</v>
      </c>
      <c r="L7242">
        <v>443</v>
      </c>
      <c r="M7242">
        <v>450</v>
      </c>
      <c r="N7242">
        <v>3637.19</v>
      </c>
      <c r="O7242">
        <v>482.21100000000001</v>
      </c>
      <c r="P7242">
        <v>405.577</v>
      </c>
      <c r="Q7242">
        <v>4.68487E-2</v>
      </c>
      <c r="R7242">
        <v>7.62597E-2</v>
      </c>
      <c r="S7242">
        <v>4.3566399999999998E-2</v>
      </c>
    </row>
    <row r="7243" spans="1:19" x14ac:dyDescent="0.25">
      <c r="A7243">
        <v>278</v>
      </c>
      <c r="B7243">
        <v>13</v>
      </c>
      <c r="C7243">
        <v>10</v>
      </c>
      <c r="D7243">
        <v>5930</v>
      </c>
      <c r="E7243">
        <v>2365</v>
      </c>
      <c r="F7243">
        <v>3253</v>
      </c>
      <c r="G7243">
        <v>312</v>
      </c>
      <c r="H7243">
        <v>2102</v>
      </c>
      <c r="I7243">
        <v>158000</v>
      </c>
      <c r="J7243">
        <v>122</v>
      </c>
      <c r="K7243">
        <v>76</v>
      </c>
      <c r="L7243">
        <v>1040</v>
      </c>
      <c r="M7243">
        <v>1202</v>
      </c>
      <c r="N7243">
        <v>1323.17</v>
      </c>
      <c r="O7243">
        <v>273.42399999999998</v>
      </c>
      <c r="P7243">
        <v>146.352</v>
      </c>
      <c r="Q7243">
        <v>1.0603100000000001E-2</v>
      </c>
      <c r="R7243">
        <v>1.41703E-2</v>
      </c>
      <c r="S7243">
        <v>1.4067E-2</v>
      </c>
    </row>
    <row r="7244" spans="1:19" x14ac:dyDescent="0.25">
      <c r="A7244">
        <v>278</v>
      </c>
      <c r="B7244">
        <v>12</v>
      </c>
      <c r="C7244">
        <v>15</v>
      </c>
      <c r="D7244">
        <v>8823</v>
      </c>
      <c r="E7244">
        <v>3515</v>
      </c>
      <c r="F7244">
        <v>4914</v>
      </c>
      <c r="G7244">
        <v>394</v>
      </c>
      <c r="H7244">
        <v>2696</v>
      </c>
      <c r="I7244">
        <v>225040</v>
      </c>
      <c r="J7244">
        <v>123</v>
      </c>
      <c r="K7244">
        <v>71</v>
      </c>
      <c r="L7244">
        <v>1523</v>
      </c>
      <c r="M7244">
        <v>1722</v>
      </c>
      <c r="N7244">
        <v>1993.45</v>
      </c>
      <c r="O7244">
        <v>440.19</v>
      </c>
      <c r="P7244">
        <v>239.93899999999999</v>
      </c>
      <c r="Q7244">
        <v>1.17205E-2</v>
      </c>
      <c r="R7244">
        <v>1.1010900000000001E-2</v>
      </c>
      <c r="S7244">
        <v>1.2136600000000001E-2</v>
      </c>
    </row>
    <row r="7245" spans="1:19" x14ac:dyDescent="0.25">
      <c r="A7245">
        <v>278</v>
      </c>
      <c r="B7245">
        <v>11</v>
      </c>
      <c r="C7245">
        <v>9</v>
      </c>
      <c r="D7245">
        <v>13086</v>
      </c>
      <c r="E7245">
        <v>6551</v>
      </c>
      <c r="F7245">
        <v>6084</v>
      </c>
      <c r="G7245">
        <v>451</v>
      </c>
      <c r="H7245">
        <v>18935</v>
      </c>
      <c r="I7245">
        <v>277340</v>
      </c>
      <c r="J7245">
        <v>354</v>
      </c>
      <c r="K7245">
        <v>209</v>
      </c>
      <c r="L7245">
        <v>1109</v>
      </c>
      <c r="M7245">
        <v>2852</v>
      </c>
      <c r="N7245">
        <v>13250.3</v>
      </c>
      <c r="O7245">
        <v>2688.7</v>
      </c>
      <c r="P7245">
        <v>1549.26</v>
      </c>
      <c r="Q7245">
        <v>0.109917</v>
      </c>
      <c r="R7245">
        <v>8.8835499999999998E-2</v>
      </c>
      <c r="S7245">
        <v>0.11906899999999999</v>
      </c>
    </row>
    <row r="7246" spans="1:19" x14ac:dyDescent="0.25">
      <c r="A7246">
        <v>278</v>
      </c>
      <c r="B7246">
        <v>10</v>
      </c>
      <c r="C7246">
        <v>10</v>
      </c>
      <c r="D7246">
        <v>6768</v>
      </c>
      <c r="E7246">
        <v>2174</v>
      </c>
      <c r="F7246">
        <v>4216</v>
      </c>
      <c r="G7246">
        <v>378</v>
      </c>
      <c r="H7246">
        <v>1467</v>
      </c>
      <c r="I7246">
        <v>184080</v>
      </c>
      <c r="J7246">
        <v>145</v>
      </c>
      <c r="K7246">
        <v>89</v>
      </c>
      <c r="L7246">
        <v>613</v>
      </c>
      <c r="M7246">
        <v>1416</v>
      </c>
      <c r="N7246">
        <v>1435.29</v>
      </c>
      <c r="O7246">
        <v>243.76400000000001</v>
      </c>
      <c r="P7246">
        <v>145.255</v>
      </c>
      <c r="Q7246">
        <v>6.1802699999999999E-3</v>
      </c>
      <c r="R7246">
        <v>7.0138400000000004E-3</v>
      </c>
      <c r="S7246">
        <v>6.21252E-3</v>
      </c>
    </row>
    <row r="7247" spans="1:19" x14ac:dyDescent="0.25">
      <c r="A7247">
        <v>278</v>
      </c>
      <c r="B7247">
        <v>9</v>
      </c>
      <c r="C7247">
        <v>10</v>
      </c>
      <c r="D7247">
        <v>6228</v>
      </c>
      <c r="E7247">
        <v>2167</v>
      </c>
      <c r="F7247">
        <v>3750</v>
      </c>
      <c r="G7247">
        <v>311</v>
      </c>
      <c r="H7247">
        <v>2647</v>
      </c>
      <c r="I7247">
        <v>168380</v>
      </c>
      <c r="J7247">
        <v>133</v>
      </c>
      <c r="K7247">
        <v>79</v>
      </c>
      <c r="L7247">
        <v>1026</v>
      </c>
      <c r="M7247">
        <v>1341</v>
      </c>
      <c r="N7247">
        <v>1249.71</v>
      </c>
      <c r="O7247">
        <v>427.012</v>
      </c>
      <c r="P7247">
        <v>149.857</v>
      </c>
      <c r="Q7247">
        <v>1.0275299999999999E-2</v>
      </c>
      <c r="R7247">
        <v>1.4596400000000001E-2</v>
      </c>
      <c r="S7247">
        <v>8.8122800000000005E-3</v>
      </c>
    </row>
    <row r="7248" spans="1:19" x14ac:dyDescent="0.25">
      <c r="A7248">
        <v>278</v>
      </c>
      <c r="B7248">
        <v>8</v>
      </c>
      <c r="C7248">
        <v>11</v>
      </c>
      <c r="D7248">
        <v>6494</v>
      </c>
      <c r="E7248">
        <v>2465</v>
      </c>
      <c r="F7248">
        <v>3687</v>
      </c>
      <c r="G7248">
        <v>342</v>
      </c>
      <c r="H7248">
        <v>2582</v>
      </c>
      <c r="I7248">
        <v>161300</v>
      </c>
      <c r="J7248">
        <v>127</v>
      </c>
      <c r="K7248">
        <v>76</v>
      </c>
      <c r="L7248">
        <v>1004</v>
      </c>
      <c r="M7248">
        <v>1411</v>
      </c>
      <c r="N7248">
        <v>2298.3200000000002</v>
      </c>
      <c r="O7248">
        <v>424.09199999999998</v>
      </c>
      <c r="P7248">
        <v>235.48</v>
      </c>
      <c r="Q7248">
        <v>1.6901800000000002E-2</v>
      </c>
      <c r="R7248">
        <v>1.73198E-2</v>
      </c>
      <c r="S7248">
        <v>1.7791499999999998E-2</v>
      </c>
    </row>
    <row r="7249" spans="1:19" x14ac:dyDescent="0.25">
      <c r="A7249">
        <v>278</v>
      </c>
      <c r="B7249">
        <v>7</v>
      </c>
      <c r="C7249">
        <v>0</v>
      </c>
      <c r="D7249">
        <v>2734</v>
      </c>
      <c r="E7249">
        <v>1881</v>
      </c>
      <c r="F7249">
        <v>743</v>
      </c>
      <c r="G7249">
        <v>110</v>
      </c>
      <c r="H7249">
        <v>3220</v>
      </c>
      <c r="I7249">
        <v>45700</v>
      </c>
      <c r="J7249">
        <v>0</v>
      </c>
      <c r="K7249">
        <v>0</v>
      </c>
      <c r="L7249">
        <v>585</v>
      </c>
      <c r="M7249">
        <v>538</v>
      </c>
      <c r="N7249">
        <v>2265.42</v>
      </c>
      <c r="O7249">
        <v>455.94799999999998</v>
      </c>
      <c r="P7249">
        <v>225.60300000000001</v>
      </c>
      <c r="Q7249">
        <v>5.1065899999999997E-2</v>
      </c>
      <c r="R7249">
        <v>6.61717E-2</v>
      </c>
      <c r="S7249">
        <v>5.9868200000000003E-2</v>
      </c>
    </row>
    <row r="7250" spans="1:19" x14ac:dyDescent="0.25">
      <c r="A7250">
        <v>278</v>
      </c>
      <c r="B7250">
        <v>6</v>
      </c>
      <c r="C7250">
        <v>9</v>
      </c>
      <c r="D7250">
        <v>7858</v>
      </c>
      <c r="E7250">
        <v>3495</v>
      </c>
      <c r="F7250">
        <v>3933</v>
      </c>
      <c r="G7250">
        <v>430</v>
      </c>
      <c r="H7250">
        <v>2555</v>
      </c>
      <c r="I7250">
        <v>212260</v>
      </c>
      <c r="J7250">
        <v>179</v>
      </c>
      <c r="K7250">
        <v>102</v>
      </c>
      <c r="L7250">
        <v>795</v>
      </c>
      <c r="M7250">
        <v>1574</v>
      </c>
      <c r="N7250">
        <v>2371.0700000000002</v>
      </c>
      <c r="O7250">
        <v>432.32100000000003</v>
      </c>
      <c r="P7250">
        <v>273.67500000000001</v>
      </c>
      <c r="Q7250">
        <v>1.1302E-2</v>
      </c>
      <c r="R7250">
        <v>1.1886799999999999E-2</v>
      </c>
      <c r="S7250">
        <v>1.2090699999999999E-2</v>
      </c>
    </row>
    <row r="7251" spans="1:19" x14ac:dyDescent="0.25">
      <c r="A7251">
        <v>278</v>
      </c>
      <c r="B7251">
        <v>5</v>
      </c>
      <c r="C7251">
        <v>14</v>
      </c>
      <c r="D7251">
        <v>10862</v>
      </c>
      <c r="E7251">
        <v>3958</v>
      </c>
      <c r="F7251">
        <v>6204</v>
      </c>
      <c r="G7251">
        <v>700</v>
      </c>
      <c r="H7251">
        <v>1636</v>
      </c>
      <c r="I7251">
        <v>302700</v>
      </c>
      <c r="J7251">
        <v>156</v>
      </c>
      <c r="K7251">
        <v>92</v>
      </c>
      <c r="L7251">
        <v>492</v>
      </c>
      <c r="M7251">
        <v>1953</v>
      </c>
      <c r="N7251">
        <v>485.45800000000003</v>
      </c>
      <c r="O7251">
        <v>190.93899999999999</v>
      </c>
      <c r="P7251">
        <v>44.161900000000003</v>
      </c>
      <c r="Q7251">
        <v>2.5848500000000001E-3</v>
      </c>
      <c r="R7251">
        <v>3.75289E-3</v>
      </c>
      <c r="S7251">
        <v>3.1212499999999999E-3</v>
      </c>
    </row>
    <row r="7252" spans="1:19" x14ac:dyDescent="0.25">
      <c r="A7252">
        <v>278</v>
      </c>
      <c r="B7252">
        <v>4</v>
      </c>
      <c r="C7252">
        <v>4</v>
      </c>
      <c r="D7252">
        <v>4292</v>
      </c>
      <c r="E7252">
        <v>1482</v>
      </c>
      <c r="F7252">
        <v>2578</v>
      </c>
      <c r="G7252">
        <v>232</v>
      </c>
      <c r="H7252">
        <v>1841</v>
      </c>
      <c r="I7252">
        <v>108460</v>
      </c>
      <c r="J7252">
        <v>189</v>
      </c>
      <c r="K7252">
        <v>118</v>
      </c>
      <c r="L7252">
        <v>438</v>
      </c>
      <c r="M7252">
        <v>824</v>
      </c>
      <c r="N7252">
        <v>967.06299999999999</v>
      </c>
      <c r="O7252">
        <v>224.23</v>
      </c>
      <c r="P7252">
        <v>101.00700000000001</v>
      </c>
      <c r="Q7252">
        <v>9.2723000000000007E-3</v>
      </c>
      <c r="R7252">
        <v>9.9329699999999993E-3</v>
      </c>
      <c r="S7252">
        <v>9.1679099999999996E-3</v>
      </c>
    </row>
    <row r="7253" spans="1:19" x14ac:dyDescent="0.25">
      <c r="A7253">
        <v>278</v>
      </c>
      <c r="B7253">
        <v>3</v>
      </c>
      <c r="C7253">
        <v>1</v>
      </c>
      <c r="D7253">
        <v>3123</v>
      </c>
      <c r="E7253">
        <v>1102</v>
      </c>
      <c r="F7253">
        <v>1886</v>
      </c>
      <c r="G7253">
        <v>135</v>
      </c>
      <c r="H7253">
        <v>2472</v>
      </c>
      <c r="I7253">
        <v>81120</v>
      </c>
      <c r="J7253">
        <v>721</v>
      </c>
      <c r="K7253">
        <v>450</v>
      </c>
      <c r="L7253">
        <v>316</v>
      </c>
      <c r="M7253">
        <v>706</v>
      </c>
      <c r="N7253">
        <v>1191.18</v>
      </c>
      <c r="O7253">
        <v>375.738</v>
      </c>
      <c r="P7253">
        <v>111.90900000000001</v>
      </c>
      <c r="Q7253">
        <v>2.3369399999999999E-2</v>
      </c>
      <c r="R7253">
        <v>2.8671499999999999E-2</v>
      </c>
      <c r="S7253">
        <v>2.9478899999999999E-2</v>
      </c>
    </row>
    <row r="7254" spans="1:19" x14ac:dyDescent="0.25">
      <c r="A7254">
        <v>278</v>
      </c>
      <c r="B7254">
        <v>2</v>
      </c>
      <c r="C7254">
        <v>10</v>
      </c>
      <c r="D7254">
        <v>7401</v>
      </c>
      <c r="E7254">
        <v>2827</v>
      </c>
      <c r="F7254">
        <v>4134</v>
      </c>
      <c r="G7254">
        <v>440</v>
      </c>
      <c r="H7254">
        <v>2540</v>
      </c>
      <c r="I7254">
        <v>189400</v>
      </c>
      <c r="J7254">
        <v>147</v>
      </c>
      <c r="K7254">
        <v>86</v>
      </c>
      <c r="L7254">
        <v>621</v>
      </c>
      <c r="M7254">
        <v>1588</v>
      </c>
      <c r="N7254">
        <v>1939.48</v>
      </c>
      <c r="O7254">
        <v>406.43200000000002</v>
      </c>
      <c r="P7254">
        <v>182.721</v>
      </c>
      <c r="Q7254">
        <v>8.6682800000000004E-3</v>
      </c>
      <c r="R7254">
        <v>1.2777500000000001E-2</v>
      </c>
      <c r="S7254">
        <v>6.7388700000000001E-3</v>
      </c>
    </row>
    <row r="7255" spans="1:19" x14ac:dyDescent="0.25">
      <c r="A7255">
        <v>278</v>
      </c>
      <c r="B7255">
        <v>1</v>
      </c>
      <c r="C7255">
        <v>6</v>
      </c>
      <c r="D7255">
        <v>5278</v>
      </c>
      <c r="E7255">
        <v>1775</v>
      </c>
      <c r="F7255">
        <v>3209</v>
      </c>
      <c r="G7255">
        <v>294</v>
      </c>
      <c r="H7255">
        <v>2172</v>
      </c>
      <c r="I7255">
        <v>145480</v>
      </c>
      <c r="J7255">
        <v>179</v>
      </c>
      <c r="K7255">
        <v>111</v>
      </c>
      <c r="L7255">
        <v>273</v>
      </c>
      <c r="M7255">
        <v>1079</v>
      </c>
      <c r="N7255">
        <v>931.38300000000004</v>
      </c>
      <c r="O7255">
        <v>383.048</v>
      </c>
      <c r="P7255">
        <v>104.709</v>
      </c>
      <c r="Q7255">
        <v>1.1306999999999999E-2</v>
      </c>
      <c r="R7255">
        <v>1.6162699999999999E-2</v>
      </c>
      <c r="S7255">
        <v>1.13819E-2</v>
      </c>
    </row>
    <row r="7256" spans="1:19" x14ac:dyDescent="0.25">
      <c r="A7256">
        <v>279</v>
      </c>
      <c r="B7256">
        <v>26</v>
      </c>
      <c r="C7256">
        <v>0</v>
      </c>
      <c r="D7256">
        <v>4761</v>
      </c>
      <c r="E7256">
        <v>4761</v>
      </c>
      <c r="F7256">
        <v>0</v>
      </c>
      <c r="G7256">
        <v>0</v>
      </c>
      <c r="H7256">
        <v>4884</v>
      </c>
      <c r="I7256">
        <v>7500</v>
      </c>
      <c r="J7256">
        <v>0</v>
      </c>
      <c r="K7256">
        <v>0</v>
      </c>
      <c r="L7256">
        <v>0</v>
      </c>
      <c r="M7256">
        <v>0</v>
      </c>
      <c r="N7256">
        <v>311773</v>
      </c>
      <c r="O7256">
        <v>62764.5</v>
      </c>
      <c r="P7256">
        <v>21131.8</v>
      </c>
      <c r="Q7256">
        <v>1</v>
      </c>
      <c r="R7256">
        <v>1</v>
      </c>
      <c r="S7256">
        <v>1</v>
      </c>
    </row>
    <row r="7257" spans="1:19" x14ac:dyDescent="0.25">
      <c r="A7257">
        <v>279</v>
      </c>
      <c r="B7257">
        <v>25</v>
      </c>
      <c r="C7257">
        <v>1</v>
      </c>
      <c r="D7257">
        <v>2877</v>
      </c>
      <c r="E7257">
        <v>952</v>
      </c>
      <c r="F7257">
        <v>1743</v>
      </c>
      <c r="G7257">
        <v>182</v>
      </c>
      <c r="H7257">
        <v>2101</v>
      </c>
      <c r="I7257">
        <v>66360</v>
      </c>
      <c r="J7257">
        <v>472</v>
      </c>
      <c r="K7257">
        <v>302</v>
      </c>
      <c r="L7257">
        <v>151</v>
      </c>
      <c r="M7257">
        <v>545</v>
      </c>
      <c r="N7257">
        <v>1769.37</v>
      </c>
      <c r="O7257">
        <v>348.65600000000001</v>
      </c>
      <c r="P7257">
        <v>194.26300000000001</v>
      </c>
      <c r="Q7257">
        <v>4.9723400000000001E-2</v>
      </c>
      <c r="R7257">
        <v>2.8101299999999999E-2</v>
      </c>
      <c r="S7257">
        <v>4.3881099999999999E-2</v>
      </c>
    </row>
    <row r="7258" spans="1:19" x14ac:dyDescent="0.25">
      <c r="A7258">
        <v>279</v>
      </c>
      <c r="B7258">
        <v>24</v>
      </c>
      <c r="C7258">
        <v>8</v>
      </c>
      <c r="D7258">
        <v>7481</v>
      </c>
      <c r="E7258">
        <v>3366</v>
      </c>
      <c r="F7258">
        <v>3717</v>
      </c>
      <c r="G7258">
        <v>398</v>
      </c>
      <c r="H7258">
        <v>2643</v>
      </c>
      <c r="I7258">
        <v>171660</v>
      </c>
      <c r="J7258">
        <v>171</v>
      </c>
      <c r="K7258">
        <v>102</v>
      </c>
      <c r="L7258">
        <v>784</v>
      </c>
      <c r="M7258">
        <v>1378</v>
      </c>
      <c r="N7258">
        <v>3519.16</v>
      </c>
      <c r="O7258">
        <v>501.161</v>
      </c>
      <c r="P7258">
        <v>391.12799999999999</v>
      </c>
      <c r="Q7258">
        <v>6.2688600000000002E-3</v>
      </c>
      <c r="R7258">
        <v>1.04038E-2</v>
      </c>
      <c r="S7258">
        <v>6.9611500000000002E-3</v>
      </c>
    </row>
    <row r="7259" spans="1:19" x14ac:dyDescent="0.25">
      <c r="A7259">
        <v>279</v>
      </c>
      <c r="B7259">
        <v>23</v>
      </c>
      <c r="C7259">
        <v>15</v>
      </c>
      <c r="D7259">
        <v>13604</v>
      </c>
      <c r="E7259">
        <v>7452</v>
      </c>
      <c r="F7259">
        <v>5585</v>
      </c>
      <c r="G7259">
        <v>567</v>
      </c>
      <c r="H7259">
        <v>13627</v>
      </c>
      <c r="I7259">
        <v>231380</v>
      </c>
      <c r="J7259">
        <v>161</v>
      </c>
      <c r="K7259">
        <v>92</v>
      </c>
      <c r="L7259">
        <v>1215</v>
      </c>
      <c r="M7259">
        <v>2729</v>
      </c>
      <c r="N7259">
        <v>10558.8</v>
      </c>
      <c r="O7259">
        <v>2293.4</v>
      </c>
      <c r="P7259">
        <v>1179.8599999999999</v>
      </c>
      <c r="Q7259">
        <v>1.9712199999999999E-2</v>
      </c>
      <c r="R7259">
        <v>3.5880500000000003E-2</v>
      </c>
      <c r="S7259">
        <v>1.9468300000000001E-2</v>
      </c>
    </row>
    <row r="7260" spans="1:19" x14ac:dyDescent="0.25">
      <c r="A7260">
        <v>279</v>
      </c>
      <c r="B7260">
        <v>22</v>
      </c>
      <c r="C7260">
        <v>0</v>
      </c>
      <c r="D7260">
        <v>12735</v>
      </c>
      <c r="E7260">
        <v>12005</v>
      </c>
      <c r="F7260">
        <v>641</v>
      </c>
      <c r="G7260">
        <v>89</v>
      </c>
      <c r="H7260">
        <v>32392</v>
      </c>
      <c r="I7260">
        <v>34140</v>
      </c>
      <c r="J7260">
        <v>0</v>
      </c>
      <c r="K7260">
        <v>0</v>
      </c>
      <c r="L7260">
        <v>1151</v>
      </c>
      <c r="M7260">
        <v>2898</v>
      </c>
      <c r="N7260">
        <v>25145.200000000001</v>
      </c>
      <c r="O7260">
        <v>4717.6899999999996</v>
      </c>
      <c r="P7260">
        <v>2772.46</v>
      </c>
      <c r="Q7260">
        <v>0.501884</v>
      </c>
      <c r="R7260">
        <v>0.48750199999999999</v>
      </c>
      <c r="S7260">
        <v>0.72734399999999999</v>
      </c>
    </row>
    <row r="7261" spans="1:19" x14ac:dyDescent="0.25">
      <c r="A7261">
        <v>279</v>
      </c>
      <c r="B7261">
        <v>21</v>
      </c>
      <c r="C7261">
        <v>0</v>
      </c>
      <c r="D7261">
        <v>11646</v>
      </c>
      <c r="E7261">
        <v>11007</v>
      </c>
      <c r="F7261">
        <v>544</v>
      </c>
      <c r="G7261">
        <v>95</v>
      </c>
      <c r="H7261">
        <v>32748</v>
      </c>
      <c r="I7261">
        <v>30320</v>
      </c>
      <c r="J7261">
        <v>0</v>
      </c>
      <c r="K7261">
        <v>0</v>
      </c>
      <c r="L7261">
        <v>365</v>
      </c>
      <c r="M7261">
        <v>2638</v>
      </c>
      <c r="N7261">
        <v>27525.1</v>
      </c>
      <c r="O7261">
        <v>4966.6499999999996</v>
      </c>
      <c r="P7261">
        <v>2996.12</v>
      </c>
      <c r="Q7261">
        <v>1</v>
      </c>
      <c r="R7261">
        <v>1</v>
      </c>
      <c r="S7261">
        <v>1</v>
      </c>
    </row>
    <row r="7262" spans="1:19" x14ac:dyDescent="0.25">
      <c r="A7262">
        <v>279</v>
      </c>
      <c r="B7262">
        <v>20</v>
      </c>
      <c r="C7262">
        <v>11</v>
      </c>
      <c r="D7262">
        <v>7440</v>
      </c>
      <c r="E7262">
        <v>3220</v>
      </c>
      <c r="F7262">
        <v>3722</v>
      </c>
      <c r="G7262">
        <v>498</v>
      </c>
      <c r="H7262">
        <v>2202</v>
      </c>
      <c r="I7262">
        <v>170260</v>
      </c>
      <c r="J7262">
        <v>131</v>
      </c>
      <c r="K7262">
        <v>85</v>
      </c>
      <c r="L7262">
        <v>610</v>
      </c>
      <c r="M7262">
        <v>1639</v>
      </c>
      <c r="N7262">
        <v>1942.32</v>
      </c>
      <c r="O7262">
        <v>377.19099999999997</v>
      </c>
      <c r="P7262">
        <v>222.25800000000001</v>
      </c>
      <c r="Q7262">
        <v>1.59902E-2</v>
      </c>
      <c r="R7262">
        <v>1.3120700000000001E-2</v>
      </c>
      <c r="S7262">
        <v>1.46979E-2</v>
      </c>
    </row>
    <row r="7263" spans="1:19" x14ac:dyDescent="0.25">
      <c r="A7263">
        <v>279</v>
      </c>
      <c r="B7263">
        <v>19</v>
      </c>
      <c r="C7263">
        <v>9</v>
      </c>
      <c r="D7263">
        <v>6628</v>
      </c>
      <c r="E7263">
        <v>2896</v>
      </c>
      <c r="F7263">
        <v>3376</v>
      </c>
      <c r="G7263">
        <v>356</v>
      </c>
      <c r="H7263">
        <v>2743</v>
      </c>
      <c r="I7263">
        <v>139920</v>
      </c>
      <c r="J7263">
        <v>149</v>
      </c>
      <c r="K7263">
        <v>98</v>
      </c>
      <c r="L7263">
        <v>1192</v>
      </c>
      <c r="M7263">
        <v>1349</v>
      </c>
      <c r="N7263">
        <v>1137.6099999999999</v>
      </c>
      <c r="O7263">
        <v>427.29</v>
      </c>
      <c r="P7263">
        <v>141.846</v>
      </c>
      <c r="Q7263">
        <v>1.64785E-2</v>
      </c>
      <c r="R7263">
        <v>1.2751500000000001E-2</v>
      </c>
      <c r="S7263">
        <v>1.7290900000000001E-2</v>
      </c>
    </row>
    <row r="7264" spans="1:19" x14ac:dyDescent="0.25">
      <c r="A7264">
        <v>279</v>
      </c>
      <c r="B7264">
        <v>18</v>
      </c>
      <c r="C7264">
        <v>11</v>
      </c>
      <c r="D7264">
        <v>6975</v>
      </c>
      <c r="E7264">
        <v>3193</v>
      </c>
      <c r="F7264">
        <v>3418</v>
      </c>
      <c r="G7264">
        <v>364</v>
      </c>
      <c r="H7264">
        <v>2521</v>
      </c>
      <c r="I7264">
        <v>146640</v>
      </c>
      <c r="J7264">
        <v>108</v>
      </c>
      <c r="K7264">
        <v>69</v>
      </c>
      <c r="L7264">
        <v>1256</v>
      </c>
      <c r="M7264">
        <v>1324</v>
      </c>
      <c r="N7264">
        <v>3889.6</v>
      </c>
      <c r="O7264">
        <v>515.15700000000004</v>
      </c>
      <c r="P7264">
        <v>424.17700000000002</v>
      </c>
      <c r="Q7264">
        <v>1.33533E-2</v>
      </c>
      <c r="R7264">
        <v>1.1761199999999999E-2</v>
      </c>
      <c r="S7264">
        <v>1.4005699999999999E-2</v>
      </c>
    </row>
    <row r="7265" spans="1:19" x14ac:dyDescent="0.25">
      <c r="A7265">
        <v>279</v>
      </c>
      <c r="B7265">
        <v>17</v>
      </c>
      <c r="C7265">
        <v>5</v>
      </c>
      <c r="D7265">
        <v>7768</v>
      </c>
      <c r="E7265">
        <v>4575</v>
      </c>
      <c r="F7265">
        <v>3001</v>
      </c>
      <c r="G7265">
        <v>192</v>
      </c>
      <c r="H7265">
        <v>13717</v>
      </c>
      <c r="I7265">
        <v>107280</v>
      </c>
      <c r="J7265">
        <v>317</v>
      </c>
      <c r="K7265">
        <v>203</v>
      </c>
      <c r="L7265">
        <v>1414</v>
      </c>
      <c r="M7265">
        <v>1611</v>
      </c>
      <c r="N7265">
        <v>13687.2</v>
      </c>
      <c r="O7265">
        <v>2177.52</v>
      </c>
      <c r="P7265">
        <v>1569.91</v>
      </c>
      <c r="Q7265">
        <v>0.236453</v>
      </c>
      <c r="R7265">
        <v>0.12053700000000001</v>
      </c>
      <c r="S7265">
        <v>0.23885000000000001</v>
      </c>
    </row>
    <row r="7266" spans="1:19" x14ac:dyDescent="0.25">
      <c r="A7266">
        <v>279</v>
      </c>
      <c r="B7266">
        <v>16</v>
      </c>
      <c r="C7266">
        <v>0</v>
      </c>
      <c r="D7266">
        <v>7835</v>
      </c>
      <c r="E7266">
        <v>7080</v>
      </c>
      <c r="F7266">
        <v>647</v>
      </c>
      <c r="G7266">
        <v>108</v>
      </c>
      <c r="H7266">
        <v>25033</v>
      </c>
      <c r="I7266">
        <v>34820</v>
      </c>
      <c r="J7266">
        <v>0</v>
      </c>
      <c r="K7266">
        <v>0</v>
      </c>
      <c r="L7266">
        <v>639</v>
      </c>
      <c r="M7266">
        <v>1764</v>
      </c>
      <c r="N7266">
        <v>18310.2</v>
      </c>
      <c r="O7266">
        <v>4126.8599999999997</v>
      </c>
      <c r="P7266">
        <v>2041.02</v>
      </c>
      <c r="Q7266">
        <v>0.44055699999999998</v>
      </c>
      <c r="R7266">
        <v>0.52404200000000001</v>
      </c>
      <c r="S7266">
        <v>0.69464700000000001</v>
      </c>
    </row>
    <row r="7267" spans="1:19" x14ac:dyDescent="0.25">
      <c r="A7267">
        <v>279</v>
      </c>
      <c r="B7267">
        <v>15</v>
      </c>
      <c r="C7267">
        <v>4</v>
      </c>
      <c r="D7267">
        <v>5339</v>
      </c>
      <c r="E7267">
        <v>2025</v>
      </c>
      <c r="F7267">
        <v>2974</v>
      </c>
      <c r="G7267">
        <v>340</v>
      </c>
      <c r="H7267">
        <v>2761</v>
      </c>
      <c r="I7267">
        <v>121640</v>
      </c>
      <c r="J7267">
        <v>262</v>
      </c>
      <c r="K7267">
        <v>152</v>
      </c>
      <c r="L7267">
        <v>513</v>
      </c>
      <c r="M7267">
        <v>1114</v>
      </c>
      <c r="N7267">
        <v>1222.45</v>
      </c>
      <c r="O7267">
        <v>386.86799999999999</v>
      </c>
      <c r="P7267">
        <v>133.38300000000001</v>
      </c>
      <c r="Q7267">
        <v>1.8244099999999999E-2</v>
      </c>
      <c r="R7267">
        <v>2.4169800000000002E-2</v>
      </c>
      <c r="S7267">
        <v>1.87289E-2</v>
      </c>
    </row>
    <row r="7268" spans="1:19" x14ac:dyDescent="0.25">
      <c r="A7268">
        <v>279</v>
      </c>
      <c r="B7268">
        <v>14</v>
      </c>
      <c r="C7268">
        <v>0</v>
      </c>
      <c r="D7268">
        <v>2456</v>
      </c>
      <c r="E7268">
        <v>1608</v>
      </c>
      <c r="F7268">
        <v>751</v>
      </c>
      <c r="G7268">
        <v>97</v>
      </c>
      <c r="H7268">
        <v>2562</v>
      </c>
      <c r="I7268">
        <v>36660</v>
      </c>
      <c r="J7268">
        <v>0</v>
      </c>
      <c r="K7268">
        <v>0</v>
      </c>
      <c r="L7268">
        <v>496</v>
      </c>
      <c r="M7268">
        <v>456</v>
      </c>
      <c r="N7268">
        <v>1730.84</v>
      </c>
      <c r="O7268">
        <v>447.05399999999997</v>
      </c>
      <c r="P7268">
        <v>191.982</v>
      </c>
      <c r="Q7268">
        <v>0.109094</v>
      </c>
      <c r="R7268">
        <v>6.6788299999999995E-2</v>
      </c>
      <c r="S7268">
        <v>0.13168099999999999</v>
      </c>
    </row>
    <row r="7269" spans="1:19" x14ac:dyDescent="0.25">
      <c r="A7269">
        <v>279</v>
      </c>
      <c r="B7269">
        <v>13</v>
      </c>
      <c r="C7269">
        <v>12</v>
      </c>
      <c r="D7269">
        <v>6322</v>
      </c>
      <c r="E7269">
        <v>2456</v>
      </c>
      <c r="F7269">
        <v>3543</v>
      </c>
      <c r="G7269">
        <v>323</v>
      </c>
      <c r="H7269">
        <v>2203</v>
      </c>
      <c r="I7269">
        <v>136580</v>
      </c>
      <c r="J7269">
        <v>99</v>
      </c>
      <c r="K7269">
        <v>62</v>
      </c>
      <c r="L7269">
        <v>1136</v>
      </c>
      <c r="M7269">
        <v>1303</v>
      </c>
      <c r="N7269">
        <v>1002.14</v>
      </c>
      <c r="O7269">
        <v>356.05500000000001</v>
      </c>
      <c r="P7269">
        <v>120.127</v>
      </c>
      <c r="Q7269">
        <v>1.12304E-2</v>
      </c>
      <c r="R7269">
        <v>1.07732E-2</v>
      </c>
      <c r="S7269">
        <v>9.8886800000000004E-3</v>
      </c>
    </row>
    <row r="7270" spans="1:19" x14ac:dyDescent="0.25">
      <c r="A7270">
        <v>279</v>
      </c>
      <c r="B7270">
        <v>12</v>
      </c>
      <c r="C7270">
        <v>14</v>
      </c>
      <c r="D7270">
        <v>8713</v>
      </c>
      <c r="E7270">
        <v>3181</v>
      </c>
      <c r="F7270">
        <v>5098</v>
      </c>
      <c r="G7270">
        <v>434</v>
      </c>
      <c r="H7270">
        <v>2379</v>
      </c>
      <c r="I7270">
        <v>201740</v>
      </c>
      <c r="J7270">
        <v>131</v>
      </c>
      <c r="K7270">
        <v>74</v>
      </c>
      <c r="L7270">
        <v>1489</v>
      </c>
      <c r="M7270">
        <v>1711</v>
      </c>
      <c r="N7270">
        <v>2183.21</v>
      </c>
      <c r="O7270">
        <v>390.67700000000002</v>
      </c>
      <c r="P7270">
        <v>259.91199999999998</v>
      </c>
      <c r="Q7270">
        <v>1.1949700000000001E-2</v>
      </c>
      <c r="R7270">
        <v>1.1814E-2</v>
      </c>
      <c r="S7270">
        <v>1.1447499999999999E-2</v>
      </c>
    </row>
    <row r="7271" spans="1:19" x14ac:dyDescent="0.25">
      <c r="A7271">
        <v>279</v>
      </c>
      <c r="B7271">
        <v>11</v>
      </c>
      <c r="C7271">
        <v>9</v>
      </c>
      <c r="D7271">
        <v>10662</v>
      </c>
      <c r="E7271">
        <v>4106</v>
      </c>
      <c r="F7271">
        <v>6085</v>
      </c>
      <c r="G7271">
        <v>471</v>
      </c>
      <c r="H7271">
        <v>16619</v>
      </c>
      <c r="I7271">
        <v>192540</v>
      </c>
      <c r="J7271">
        <v>245</v>
      </c>
      <c r="K7271">
        <v>152</v>
      </c>
      <c r="L7271">
        <v>889</v>
      </c>
      <c r="M7271">
        <v>2406</v>
      </c>
      <c r="N7271">
        <v>12388.6</v>
      </c>
      <c r="O7271">
        <v>2595.12</v>
      </c>
      <c r="P7271">
        <v>1378.07</v>
      </c>
      <c r="Q7271">
        <v>6.2272399999999999E-2</v>
      </c>
      <c r="R7271">
        <v>6.4292199999999994E-2</v>
      </c>
      <c r="S7271">
        <v>6.8129200000000001E-2</v>
      </c>
    </row>
    <row r="7272" spans="1:19" x14ac:dyDescent="0.25">
      <c r="A7272">
        <v>279</v>
      </c>
      <c r="B7272">
        <v>10</v>
      </c>
      <c r="C7272">
        <v>11</v>
      </c>
      <c r="D7272">
        <v>6717</v>
      </c>
      <c r="E7272">
        <v>2135</v>
      </c>
      <c r="F7272">
        <v>4181</v>
      </c>
      <c r="G7272">
        <v>401</v>
      </c>
      <c r="H7272">
        <v>1418</v>
      </c>
      <c r="I7272">
        <v>160100</v>
      </c>
      <c r="J7272">
        <v>121</v>
      </c>
      <c r="K7272">
        <v>72</v>
      </c>
      <c r="L7272">
        <v>591</v>
      </c>
      <c r="M7272">
        <v>1390</v>
      </c>
      <c r="N7272">
        <v>1003.65</v>
      </c>
      <c r="O7272">
        <v>281.01299999999998</v>
      </c>
      <c r="P7272">
        <v>119.294</v>
      </c>
      <c r="Q7272">
        <v>1.03036E-2</v>
      </c>
      <c r="R7272">
        <v>7.9922699999999992E-3</v>
      </c>
      <c r="S7272">
        <v>1.0171899999999999E-2</v>
      </c>
    </row>
    <row r="7273" spans="1:19" x14ac:dyDescent="0.25">
      <c r="A7273">
        <v>279</v>
      </c>
      <c r="B7273">
        <v>9</v>
      </c>
      <c r="C7273">
        <v>10</v>
      </c>
      <c r="D7273">
        <v>5956</v>
      </c>
      <c r="E7273">
        <v>2150</v>
      </c>
      <c r="F7273">
        <v>3506</v>
      </c>
      <c r="G7273">
        <v>300</v>
      </c>
      <c r="H7273">
        <v>2751</v>
      </c>
      <c r="I7273">
        <v>124440</v>
      </c>
      <c r="J7273">
        <v>109</v>
      </c>
      <c r="K7273">
        <v>66</v>
      </c>
      <c r="L7273">
        <v>977</v>
      </c>
      <c r="M7273">
        <v>1226</v>
      </c>
      <c r="N7273">
        <v>2521.31</v>
      </c>
      <c r="O7273">
        <v>374.714</v>
      </c>
      <c r="P7273">
        <v>286.36799999999999</v>
      </c>
      <c r="Q7273">
        <v>1.01438E-2</v>
      </c>
      <c r="R7273">
        <v>1.43775E-2</v>
      </c>
      <c r="S7273">
        <v>9.6807000000000004E-3</v>
      </c>
    </row>
    <row r="7274" spans="1:19" x14ac:dyDescent="0.25">
      <c r="A7274">
        <v>279</v>
      </c>
      <c r="B7274">
        <v>8</v>
      </c>
      <c r="C7274">
        <v>11</v>
      </c>
      <c r="D7274">
        <v>6580</v>
      </c>
      <c r="E7274">
        <v>2500</v>
      </c>
      <c r="F7274">
        <v>3733</v>
      </c>
      <c r="G7274">
        <v>347</v>
      </c>
      <c r="H7274">
        <v>2528</v>
      </c>
      <c r="I7274">
        <v>142880</v>
      </c>
      <c r="J7274">
        <v>119</v>
      </c>
      <c r="K7274">
        <v>69</v>
      </c>
      <c r="L7274">
        <v>1085</v>
      </c>
      <c r="M7274">
        <v>1430</v>
      </c>
      <c r="N7274">
        <v>1614.5</v>
      </c>
      <c r="O7274">
        <v>406.80099999999999</v>
      </c>
      <c r="P7274">
        <v>183.94399999999999</v>
      </c>
      <c r="Q7274">
        <v>1.9095399999999998E-2</v>
      </c>
      <c r="R7274">
        <v>1.55573E-2</v>
      </c>
      <c r="S7274">
        <v>1.72135E-2</v>
      </c>
    </row>
    <row r="7275" spans="1:19" x14ac:dyDescent="0.25">
      <c r="A7275">
        <v>279</v>
      </c>
      <c r="B7275">
        <v>7</v>
      </c>
      <c r="C7275">
        <v>0</v>
      </c>
      <c r="D7275">
        <v>2284</v>
      </c>
      <c r="E7275">
        <v>1438</v>
      </c>
      <c r="F7275">
        <v>735</v>
      </c>
      <c r="G7275">
        <v>111</v>
      </c>
      <c r="H7275">
        <v>2845</v>
      </c>
      <c r="I7275">
        <v>35640</v>
      </c>
      <c r="J7275">
        <v>0</v>
      </c>
      <c r="K7275">
        <v>0</v>
      </c>
      <c r="L7275">
        <v>422</v>
      </c>
      <c r="M7275">
        <v>469</v>
      </c>
      <c r="N7275">
        <v>3239.53</v>
      </c>
      <c r="O7275">
        <v>380.54500000000002</v>
      </c>
      <c r="P7275">
        <v>332.50400000000002</v>
      </c>
      <c r="Q7275">
        <v>6.3138899999999998E-2</v>
      </c>
      <c r="R7275">
        <v>7.2372699999999998E-2</v>
      </c>
      <c r="S7275">
        <v>6.4091599999999999E-2</v>
      </c>
    </row>
    <row r="7276" spans="1:19" x14ac:dyDescent="0.25">
      <c r="A7276">
        <v>279</v>
      </c>
      <c r="B7276">
        <v>6</v>
      </c>
      <c r="C7276">
        <v>10</v>
      </c>
      <c r="D7276">
        <v>7793</v>
      </c>
      <c r="E7276">
        <v>3361</v>
      </c>
      <c r="F7276">
        <v>3941</v>
      </c>
      <c r="G7276">
        <v>491</v>
      </c>
      <c r="H7276">
        <v>2477</v>
      </c>
      <c r="I7276">
        <v>190800</v>
      </c>
      <c r="J7276">
        <v>163</v>
      </c>
      <c r="K7276">
        <v>97</v>
      </c>
      <c r="L7276">
        <v>768</v>
      </c>
      <c r="M7276">
        <v>1561</v>
      </c>
      <c r="N7276">
        <v>1243.54</v>
      </c>
      <c r="O7276">
        <v>432.34199999999998</v>
      </c>
      <c r="P7276">
        <v>133.727</v>
      </c>
      <c r="Q7276">
        <v>1.5046800000000001E-2</v>
      </c>
      <c r="R7276">
        <v>1.21712E-2</v>
      </c>
      <c r="S7276">
        <v>1.42837E-2</v>
      </c>
    </row>
    <row r="7277" spans="1:19" x14ac:dyDescent="0.25">
      <c r="A7277">
        <v>279</v>
      </c>
      <c r="B7277">
        <v>5</v>
      </c>
      <c r="C7277">
        <v>14</v>
      </c>
      <c r="D7277">
        <v>11252</v>
      </c>
      <c r="E7277">
        <v>4037</v>
      </c>
      <c r="F7277">
        <v>6476</v>
      </c>
      <c r="G7277">
        <v>739</v>
      </c>
      <c r="H7277">
        <v>1597</v>
      </c>
      <c r="I7277">
        <v>262200</v>
      </c>
      <c r="J7277">
        <v>159</v>
      </c>
      <c r="K7277">
        <v>98</v>
      </c>
      <c r="L7277">
        <v>576</v>
      </c>
      <c r="M7277">
        <v>2065</v>
      </c>
      <c r="N7277">
        <v>600.03599999999994</v>
      </c>
      <c r="O7277">
        <v>202.75299999999999</v>
      </c>
      <c r="P7277">
        <v>75.115099999999998</v>
      </c>
      <c r="Q7277">
        <v>2.1378299999999999E-3</v>
      </c>
      <c r="R7277">
        <v>3.9078799999999999E-3</v>
      </c>
      <c r="S7277">
        <v>1.6502999999999999E-3</v>
      </c>
    </row>
    <row r="7278" spans="1:19" x14ac:dyDescent="0.25">
      <c r="A7278">
        <v>279</v>
      </c>
      <c r="B7278">
        <v>4</v>
      </c>
      <c r="C7278">
        <v>5</v>
      </c>
      <c r="D7278">
        <v>4556</v>
      </c>
      <c r="E7278">
        <v>1455</v>
      </c>
      <c r="F7278">
        <v>2832</v>
      </c>
      <c r="G7278">
        <v>269</v>
      </c>
      <c r="H7278">
        <v>1989</v>
      </c>
      <c r="I7278">
        <v>93540</v>
      </c>
      <c r="J7278">
        <v>178</v>
      </c>
      <c r="K7278">
        <v>111</v>
      </c>
      <c r="L7278">
        <v>480</v>
      </c>
      <c r="M7278">
        <v>926</v>
      </c>
      <c r="N7278">
        <v>857.87599999999998</v>
      </c>
      <c r="O7278">
        <v>204.47300000000001</v>
      </c>
      <c r="P7278">
        <v>85.097200000000001</v>
      </c>
      <c r="Q7278">
        <v>1.1782000000000001E-2</v>
      </c>
      <c r="R7278">
        <v>1.30823E-2</v>
      </c>
      <c r="S7278">
        <v>1.09315E-2</v>
      </c>
    </row>
    <row r="7279" spans="1:19" x14ac:dyDescent="0.25">
      <c r="A7279">
        <v>279</v>
      </c>
      <c r="B7279">
        <v>3</v>
      </c>
      <c r="C7279">
        <v>1</v>
      </c>
      <c r="D7279">
        <v>3672</v>
      </c>
      <c r="E7279">
        <v>1868</v>
      </c>
      <c r="F7279">
        <v>1653</v>
      </c>
      <c r="G7279">
        <v>151</v>
      </c>
      <c r="H7279">
        <v>2841</v>
      </c>
      <c r="I7279">
        <v>70060</v>
      </c>
      <c r="J7279">
        <v>554</v>
      </c>
      <c r="K7279">
        <v>368</v>
      </c>
      <c r="L7279">
        <v>373</v>
      </c>
      <c r="M7279">
        <v>816</v>
      </c>
      <c r="N7279">
        <v>1482.63</v>
      </c>
      <c r="O7279">
        <v>389.01799999999997</v>
      </c>
      <c r="P7279">
        <v>170.07</v>
      </c>
      <c r="Q7279">
        <v>1.9052699999999999E-2</v>
      </c>
      <c r="R7279">
        <v>2.9867899999999999E-2</v>
      </c>
      <c r="S7279">
        <v>1.8589499999999998E-2</v>
      </c>
    </row>
    <row r="7280" spans="1:19" x14ac:dyDescent="0.25">
      <c r="A7280">
        <v>279</v>
      </c>
      <c r="B7280">
        <v>2</v>
      </c>
      <c r="C7280">
        <v>10</v>
      </c>
      <c r="D7280">
        <v>7583</v>
      </c>
      <c r="E7280">
        <v>2840</v>
      </c>
      <c r="F7280">
        <v>4330</v>
      </c>
      <c r="G7280">
        <v>413</v>
      </c>
      <c r="H7280">
        <v>2534</v>
      </c>
      <c r="I7280">
        <v>180440</v>
      </c>
      <c r="J7280">
        <v>154</v>
      </c>
      <c r="K7280">
        <v>95</v>
      </c>
      <c r="L7280">
        <v>632</v>
      </c>
      <c r="M7280">
        <v>1625</v>
      </c>
      <c r="N7280">
        <v>1503.77</v>
      </c>
      <c r="O7280">
        <v>387.29899999999998</v>
      </c>
      <c r="P7280">
        <v>178.30799999999999</v>
      </c>
      <c r="Q7280">
        <v>1.37669E-2</v>
      </c>
      <c r="R7280">
        <v>1.3395900000000001E-2</v>
      </c>
      <c r="S7280">
        <v>1.00506E-2</v>
      </c>
    </row>
    <row r="7281" spans="1:19" x14ac:dyDescent="0.25">
      <c r="A7281">
        <v>279</v>
      </c>
      <c r="B7281">
        <v>1</v>
      </c>
      <c r="C7281">
        <v>6</v>
      </c>
      <c r="D7281">
        <v>5578</v>
      </c>
      <c r="E7281">
        <v>2170</v>
      </c>
      <c r="F7281">
        <v>3093</v>
      </c>
      <c r="G7281">
        <v>315</v>
      </c>
      <c r="H7281">
        <v>2533</v>
      </c>
      <c r="I7281">
        <v>123620</v>
      </c>
      <c r="J7281">
        <v>177</v>
      </c>
      <c r="K7281">
        <v>107</v>
      </c>
      <c r="L7281">
        <v>276</v>
      </c>
      <c r="M7281">
        <v>1135</v>
      </c>
      <c r="N7281">
        <v>3155.42</v>
      </c>
      <c r="O7281">
        <v>468.79300000000001</v>
      </c>
      <c r="P7281">
        <v>365.93599999999998</v>
      </c>
      <c r="Q7281">
        <v>8.5182299999999999E-3</v>
      </c>
      <c r="R7281">
        <v>1.66398E-2</v>
      </c>
      <c r="S7281">
        <v>7.9809000000000008E-3</v>
      </c>
    </row>
    <row r="7282" spans="1:19" x14ac:dyDescent="0.25">
      <c r="A7282">
        <v>280</v>
      </c>
      <c r="B7282">
        <v>26</v>
      </c>
      <c r="C7282">
        <v>0</v>
      </c>
      <c r="D7282">
        <v>5631</v>
      </c>
      <c r="E7282">
        <v>5631</v>
      </c>
      <c r="F7282">
        <v>0</v>
      </c>
      <c r="G7282">
        <v>0</v>
      </c>
      <c r="H7282">
        <v>5769</v>
      </c>
      <c r="I7282">
        <v>8100</v>
      </c>
      <c r="J7282">
        <v>0</v>
      </c>
      <c r="K7282">
        <v>0</v>
      </c>
      <c r="L7282">
        <v>0</v>
      </c>
      <c r="M7282">
        <v>0</v>
      </c>
      <c r="N7282">
        <v>303317</v>
      </c>
      <c r="O7282">
        <v>62226.5</v>
      </c>
      <c r="P7282">
        <v>19052</v>
      </c>
      <c r="Q7282">
        <v>1</v>
      </c>
      <c r="R7282">
        <v>1</v>
      </c>
      <c r="S7282">
        <v>1</v>
      </c>
    </row>
    <row r="7283" spans="1:19" x14ac:dyDescent="0.25">
      <c r="A7283">
        <v>280</v>
      </c>
      <c r="B7283">
        <v>25</v>
      </c>
      <c r="C7283">
        <v>2</v>
      </c>
      <c r="D7283">
        <v>3062</v>
      </c>
      <c r="E7283">
        <v>1347</v>
      </c>
      <c r="F7283">
        <v>1542</v>
      </c>
      <c r="G7283">
        <v>173</v>
      </c>
      <c r="H7283">
        <v>2243</v>
      </c>
      <c r="I7283">
        <v>76500</v>
      </c>
      <c r="J7283">
        <v>305</v>
      </c>
      <c r="K7283">
        <v>173</v>
      </c>
      <c r="L7283">
        <v>172</v>
      </c>
      <c r="M7283">
        <v>591</v>
      </c>
      <c r="N7283">
        <v>1855.39</v>
      </c>
      <c r="O7283">
        <v>357.83699999999999</v>
      </c>
      <c r="P7283">
        <v>197.26599999999999</v>
      </c>
      <c r="Q7283">
        <v>3.4940100000000002E-2</v>
      </c>
      <c r="R7283">
        <v>3.6242799999999999E-2</v>
      </c>
      <c r="S7283">
        <v>3.1846399999999997E-2</v>
      </c>
    </row>
    <row r="7284" spans="1:19" x14ac:dyDescent="0.25">
      <c r="A7284">
        <v>280</v>
      </c>
      <c r="B7284">
        <v>24</v>
      </c>
      <c r="C7284">
        <v>9</v>
      </c>
      <c r="D7284">
        <v>7471</v>
      </c>
      <c r="E7284">
        <v>3108</v>
      </c>
      <c r="F7284">
        <v>3866</v>
      </c>
      <c r="G7284">
        <v>497</v>
      </c>
      <c r="H7284">
        <v>2635</v>
      </c>
      <c r="I7284">
        <v>201560</v>
      </c>
      <c r="J7284">
        <v>172</v>
      </c>
      <c r="K7284">
        <v>109</v>
      </c>
      <c r="L7284">
        <v>765</v>
      </c>
      <c r="M7284">
        <v>1428</v>
      </c>
      <c r="N7284">
        <v>2413.52</v>
      </c>
      <c r="O7284">
        <v>513.98800000000006</v>
      </c>
      <c r="P7284">
        <v>273.94600000000003</v>
      </c>
      <c r="Q7284">
        <v>2.7536399999999999E-2</v>
      </c>
      <c r="R7284">
        <v>1.73893E-2</v>
      </c>
      <c r="S7284">
        <v>2.6005899999999998E-2</v>
      </c>
    </row>
    <row r="7285" spans="1:19" x14ac:dyDescent="0.25">
      <c r="A7285">
        <v>280</v>
      </c>
      <c r="B7285">
        <v>23</v>
      </c>
      <c r="C7285">
        <v>14</v>
      </c>
      <c r="D7285">
        <v>13030</v>
      </c>
      <c r="E7285">
        <v>6079</v>
      </c>
      <c r="F7285">
        <v>6331</v>
      </c>
      <c r="G7285">
        <v>620</v>
      </c>
      <c r="H7285">
        <v>12767</v>
      </c>
      <c r="I7285">
        <v>293800</v>
      </c>
      <c r="J7285">
        <v>208</v>
      </c>
      <c r="K7285">
        <v>128</v>
      </c>
      <c r="L7285">
        <v>1169</v>
      </c>
      <c r="M7285">
        <v>2575</v>
      </c>
      <c r="N7285">
        <v>10404.1</v>
      </c>
      <c r="O7285">
        <v>2201.9499999999998</v>
      </c>
      <c r="P7285">
        <v>1145.9000000000001</v>
      </c>
      <c r="Q7285">
        <v>6.1703800000000003E-2</v>
      </c>
      <c r="R7285">
        <v>5.8505099999999997E-2</v>
      </c>
      <c r="S7285">
        <v>5.6023900000000001E-2</v>
      </c>
    </row>
    <row r="7286" spans="1:19" x14ac:dyDescent="0.25">
      <c r="A7286">
        <v>280</v>
      </c>
      <c r="B7286">
        <v>22</v>
      </c>
      <c r="C7286">
        <v>0</v>
      </c>
      <c r="D7286">
        <v>13330</v>
      </c>
      <c r="E7286">
        <v>12603</v>
      </c>
      <c r="F7286">
        <v>626</v>
      </c>
      <c r="G7286">
        <v>101</v>
      </c>
      <c r="H7286">
        <v>33322</v>
      </c>
      <c r="I7286">
        <v>33600</v>
      </c>
      <c r="J7286">
        <v>0</v>
      </c>
      <c r="K7286">
        <v>0</v>
      </c>
      <c r="L7286">
        <v>1159</v>
      </c>
      <c r="M7286">
        <v>3094</v>
      </c>
      <c r="N7286">
        <v>16578.900000000001</v>
      </c>
      <c r="O7286">
        <v>4292.3999999999996</v>
      </c>
      <c r="P7286">
        <v>1973.65</v>
      </c>
      <c r="Q7286">
        <v>0.94247300000000001</v>
      </c>
      <c r="R7286">
        <v>0.97472899999999996</v>
      </c>
      <c r="S7286">
        <v>1</v>
      </c>
    </row>
    <row r="7287" spans="1:19" x14ac:dyDescent="0.25">
      <c r="A7287">
        <v>280</v>
      </c>
      <c r="B7287">
        <v>21</v>
      </c>
      <c r="C7287">
        <v>0</v>
      </c>
      <c r="D7287">
        <v>12081</v>
      </c>
      <c r="E7287">
        <v>11468</v>
      </c>
      <c r="F7287">
        <v>500</v>
      </c>
      <c r="G7287">
        <v>113</v>
      </c>
      <c r="H7287">
        <v>32602</v>
      </c>
      <c r="I7287">
        <v>31700</v>
      </c>
      <c r="J7287">
        <v>0</v>
      </c>
      <c r="K7287">
        <v>0</v>
      </c>
      <c r="L7287">
        <v>372</v>
      </c>
      <c r="M7287">
        <v>2689</v>
      </c>
      <c r="N7287">
        <v>14512.4</v>
      </c>
      <c r="O7287">
        <v>4770.32</v>
      </c>
      <c r="P7287">
        <v>1796.38</v>
      </c>
      <c r="Q7287">
        <v>1</v>
      </c>
      <c r="R7287">
        <v>1</v>
      </c>
      <c r="S7287">
        <v>1</v>
      </c>
    </row>
    <row r="7288" spans="1:19" x14ac:dyDescent="0.25">
      <c r="A7288">
        <v>280</v>
      </c>
      <c r="B7288">
        <v>20</v>
      </c>
      <c r="C7288">
        <v>10</v>
      </c>
      <c r="D7288">
        <v>7521</v>
      </c>
      <c r="E7288">
        <v>3099</v>
      </c>
      <c r="F7288">
        <v>3924</v>
      </c>
      <c r="G7288">
        <v>498</v>
      </c>
      <c r="H7288">
        <v>2302</v>
      </c>
      <c r="I7288">
        <v>191620</v>
      </c>
      <c r="J7288">
        <v>142</v>
      </c>
      <c r="K7288">
        <v>86</v>
      </c>
      <c r="L7288">
        <v>548</v>
      </c>
      <c r="M7288">
        <v>1707</v>
      </c>
      <c r="N7288">
        <v>1343.39</v>
      </c>
      <c r="O7288">
        <v>357.88900000000001</v>
      </c>
      <c r="P7288">
        <v>150.93299999999999</v>
      </c>
      <c r="Q7288">
        <v>1.5122399999999999E-2</v>
      </c>
      <c r="R7288">
        <v>1.41908E-2</v>
      </c>
      <c r="S7288">
        <v>1.45839E-2</v>
      </c>
    </row>
    <row r="7289" spans="1:19" x14ac:dyDescent="0.25">
      <c r="A7289">
        <v>280</v>
      </c>
      <c r="B7289">
        <v>19</v>
      </c>
      <c r="C7289">
        <v>11</v>
      </c>
      <c r="D7289">
        <v>6444</v>
      </c>
      <c r="E7289">
        <v>2600</v>
      </c>
      <c r="F7289">
        <v>3460</v>
      </c>
      <c r="G7289">
        <v>384</v>
      </c>
      <c r="H7289">
        <v>2597</v>
      </c>
      <c r="I7289">
        <v>162140</v>
      </c>
      <c r="J7289">
        <v>115</v>
      </c>
      <c r="K7289">
        <v>69</v>
      </c>
      <c r="L7289">
        <v>1082</v>
      </c>
      <c r="M7289">
        <v>1298</v>
      </c>
      <c r="N7289">
        <v>1433.77</v>
      </c>
      <c r="O7289">
        <v>320.90699999999998</v>
      </c>
      <c r="P7289">
        <v>154.30799999999999</v>
      </c>
      <c r="Q7289">
        <v>1.0905E-2</v>
      </c>
      <c r="R7289">
        <v>1.7908199999999999E-2</v>
      </c>
      <c r="S7289">
        <v>1.2082300000000001E-2</v>
      </c>
    </row>
    <row r="7290" spans="1:19" x14ac:dyDescent="0.25">
      <c r="A7290">
        <v>280</v>
      </c>
      <c r="B7290">
        <v>18</v>
      </c>
      <c r="C7290">
        <v>12</v>
      </c>
      <c r="D7290">
        <v>6850</v>
      </c>
      <c r="E7290">
        <v>2788</v>
      </c>
      <c r="F7290">
        <v>3675</v>
      </c>
      <c r="G7290">
        <v>387</v>
      </c>
      <c r="H7290">
        <v>2412</v>
      </c>
      <c r="I7290">
        <v>155680</v>
      </c>
      <c r="J7290">
        <v>116</v>
      </c>
      <c r="K7290">
        <v>69</v>
      </c>
      <c r="L7290">
        <v>1218</v>
      </c>
      <c r="M7290">
        <v>1344</v>
      </c>
      <c r="N7290">
        <v>1920.82</v>
      </c>
      <c r="O7290">
        <v>388.82400000000001</v>
      </c>
      <c r="P7290">
        <v>201.535</v>
      </c>
      <c r="Q7290">
        <v>3.49784E-2</v>
      </c>
      <c r="R7290">
        <v>2.33738E-2</v>
      </c>
      <c r="S7290">
        <v>3.1655000000000003E-2</v>
      </c>
    </row>
    <row r="7291" spans="1:19" x14ac:dyDescent="0.25">
      <c r="A7291">
        <v>280</v>
      </c>
      <c r="B7291">
        <v>17</v>
      </c>
      <c r="C7291">
        <v>4</v>
      </c>
      <c r="D7291">
        <v>7638</v>
      </c>
      <c r="E7291">
        <v>4632</v>
      </c>
      <c r="F7291">
        <v>2791</v>
      </c>
      <c r="G7291">
        <v>215</v>
      </c>
      <c r="H7291">
        <v>13837</v>
      </c>
      <c r="I7291">
        <v>110180</v>
      </c>
      <c r="J7291">
        <v>303</v>
      </c>
      <c r="K7291">
        <v>174</v>
      </c>
      <c r="L7291">
        <v>1334</v>
      </c>
      <c r="M7291">
        <v>1592</v>
      </c>
      <c r="N7291">
        <v>11086.7</v>
      </c>
      <c r="O7291">
        <v>2012.11</v>
      </c>
      <c r="P7291">
        <v>1266.97</v>
      </c>
      <c r="Q7291">
        <v>0.16810600000000001</v>
      </c>
      <c r="R7291">
        <v>0.132937</v>
      </c>
      <c r="S7291">
        <v>0.165602</v>
      </c>
    </row>
    <row r="7292" spans="1:19" x14ac:dyDescent="0.25">
      <c r="A7292">
        <v>280</v>
      </c>
      <c r="B7292">
        <v>16</v>
      </c>
      <c r="C7292">
        <v>0</v>
      </c>
      <c r="D7292">
        <v>7720</v>
      </c>
      <c r="E7292">
        <v>6926</v>
      </c>
      <c r="F7292">
        <v>688</v>
      </c>
      <c r="G7292">
        <v>106</v>
      </c>
      <c r="H7292">
        <v>24148</v>
      </c>
      <c r="I7292">
        <v>33920</v>
      </c>
      <c r="J7292">
        <v>0</v>
      </c>
      <c r="K7292">
        <v>0</v>
      </c>
      <c r="L7292">
        <v>652</v>
      </c>
      <c r="M7292">
        <v>1758</v>
      </c>
      <c r="N7292">
        <v>15954.7</v>
      </c>
      <c r="O7292">
        <v>4061.66</v>
      </c>
      <c r="P7292">
        <v>1797.19</v>
      </c>
      <c r="Q7292">
        <v>0.73712599999999995</v>
      </c>
      <c r="R7292">
        <v>0.64281200000000005</v>
      </c>
      <c r="S7292">
        <v>0.57332099999999997</v>
      </c>
    </row>
    <row r="7293" spans="1:19" x14ac:dyDescent="0.25">
      <c r="A7293">
        <v>280</v>
      </c>
      <c r="B7293">
        <v>15</v>
      </c>
      <c r="C7293">
        <v>4</v>
      </c>
      <c r="D7293">
        <v>5045</v>
      </c>
      <c r="E7293">
        <v>2006</v>
      </c>
      <c r="F7293">
        <v>2685</v>
      </c>
      <c r="G7293">
        <v>354</v>
      </c>
      <c r="H7293">
        <v>2712</v>
      </c>
      <c r="I7293">
        <v>128080</v>
      </c>
      <c r="J7293">
        <v>244</v>
      </c>
      <c r="K7293">
        <v>155</v>
      </c>
      <c r="L7293">
        <v>525</v>
      </c>
      <c r="M7293">
        <v>1075</v>
      </c>
      <c r="N7293">
        <v>1673.03</v>
      </c>
      <c r="O7293">
        <v>439.46600000000001</v>
      </c>
      <c r="P7293">
        <v>201.89099999999999</v>
      </c>
      <c r="Q7293">
        <v>1.31985E-2</v>
      </c>
      <c r="R7293">
        <v>2.1256500000000001E-2</v>
      </c>
      <c r="S7293">
        <v>1.23275E-2</v>
      </c>
    </row>
    <row r="7294" spans="1:19" x14ac:dyDescent="0.25">
      <c r="A7294">
        <v>280</v>
      </c>
      <c r="B7294">
        <v>14</v>
      </c>
      <c r="C7294">
        <v>0</v>
      </c>
      <c r="D7294">
        <v>2249</v>
      </c>
      <c r="E7294">
        <v>1428</v>
      </c>
      <c r="F7294">
        <v>729</v>
      </c>
      <c r="G7294">
        <v>92</v>
      </c>
      <c r="H7294">
        <v>2457</v>
      </c>
      <c r="I7294">
        <v>39620</v>
      </c>
      <c r="J7294">
        <v>0</v>
      </c>
      <c r="K7294">
        <v>0</v>
      </c>
      <c r="L7294">
        <v>475</v>
      </c>
      <c r="M7294">
        <v>407</v>
      </c>
      <c r="N7294">
        <v>1461.33</v>
      </c>
      <c r="O7294">
        <v>395.863</v>
      </c>
      <c r="P7294">
        <v>153.92599999999999</v>
      </c>
      <c r="Q7294">
        <v>6.07737E-2</v>
      </c>
      <c r="R7294">
        <v>9.3136200000000002E-2</v>
      </c>
      <c r="S7294">
        <v>5.6799299999999997E-2</v>
      </c>
    </row>
    <row r="7295" spans="1:19" x14ac:dyDescent="0.25">
      <c r="A7295">
        <v>280</v>
      </c>
      <c r="B7295">
        <v>13</v>
      </c>
      <c r="C7295">
        <v>10</v>
      </c>
      <c r="D7295">
        <v>6393</v>
      </c>
      <c r="E7295">
        <v>2553</v>
      </c>
      <c r="F7295">
        <v>3455</v>
      </c>
      <c r="G7295">
        <v>385</v>
      </c>
      <c r="H7295">
        <v>2357</v>
      </c>
      <c r="I7295">
        <v>151640</v>
      </c>
      <c r="J7295">
        <v>119</v>
      </c>
      <c r="K7295">
        <v>79</v>
      </c>
      <c r="L7295">
        <v>1153</v>
      </c>
      <c r="M7295">
        <v>1240</v>
      </c>
      <c r="N7295">
        <v>1590.91</v>
      </c>
      <c r="O7295">
        <v>428.30500000000001</v>
      </c>
      <c r="P7295">
        <v>185.21299999999999</v>
      </c>
      <c r="Q7295">
        <v>9.6064199999999992E-3</v>
      </c>
      <c r="R7295">
        <v>1.6154999999999999E-2</v>
      </c>
      <c r="S7295">
        <v>1.17541E-2</v>
      </c>
    </row>
    <row r="7296" spans="1:19" x14ac:dyDescent="0.25">
      <c r="A7296">
        <v>280</v>
      </c>
      <c r="B7296">
        <v>12</v>
      </c>
      <c r="C7296">
        <v>14</v>
      </c>
      <c r="D7296">
        <v>8684</v>
      </c>
      <c r="E7296">
        <v>3169</v>
      </c>
      <c r="F7296">
        <v>4999</v>
      </c>
      <c r="G7296">
        <v>516</v>
      </c>
      <c r="H7296">
        <v>2283</v>
      </c>
      <c r="I7296">
        <v>218600</v>
      </c>
      <c r="J7296">
        <v>115</v>
      </c>
      <c r="K7296">
        <v>70</v>
      </c>
      <c r="L7296">
        <v>1490</v>
      </c>
      <c r="M7296">
        <v>1741</v>
      </c>
      <c r="N7296">
        <v>2064.64</v>
      </c>
      <c r="O7296">
        <v>419.91899999999998</v>
      </c>
      <c r="P7296">
        <v>226.738</v>
      </c>
      <c r="Q7296">
        <v>1.45761E-2</v>
      </c>
      <c r="R7296">
        <v>1.13043E-2</v>
      </c>
      <c r="S7296">
        <v>1.4937499999999999E-2</v>
      </c>
    </row>
    <row r="7297" spans="1:19" x14ac:dyDescent="0.25">
      <c r="A7297">
        <v>280</v>
      </c>
      <c r="B7297">
        <v>11</v>
      </c>
      <c r="C7297">
        <v>9</v>
      </c>
      <c r="D7297">
        <v>10695</v>
      </c>
      <c r="E7297">
        <v>4970</v>
      </c>
      <c r="F7297">
        <v>5266</v>
      </c>
      <c r="G7297">
        <v>459</v>
      </c>
      <c r="H7297">
        <v>16324</v>
      </c>
      <c r="I7297">
        <v>213040</v>
      </c>
      <c r="J7297">
        <v>163</v>
      </c>
      <c r="K7297">
        <v>94</v>
      </c>
      <c r="L7297">
        <v>915</v>
      </c>
      <c r="M7297">
        <v>2319</v>
      </c>
      <c r="N7297">
        <v>7478.38</v>
      </c>
      <c r="O7297">
        <v>2390.29</v>
      </c>
      <c r="P7297">
        <v>840.81799999999998</v>
      </c>
      <c r="Q7297">
        <v>8.5568699999999998E-2</v>
      </c>
      <c r="R7297">
        <v>8.2699800000000004E-2</v>
      </c>
      <c r="S7297">
        <v>8.4131300000000006E-2</v>
      </c>
    </row>
    <row r="7298" spans="1:19" x14ac:dyDescent="0.25">
      <c r="A7298">
        <v>280</v>
      </c>
      <c r="B7298">
        <v>10</v>
      </c>
      <c r="C7298">
        <v>12</v>
      </c>
      <c r="D7298">
        <v>6690</v>
      </c>
      <c r="E7298">
        <v>2066</v>
      </c>
      <c r="F7298">
        <v>4216</v>
      </c>
      <c r="G7298">
        <v>408</v>
      </c>
      <c r="H7298">
        <v>1257</v>
      </c>
      <c r="I7298">
        <v>180620</v>
      </c>
      <c r="J7298">
        <v>109</v>
      </c>
      <c r="K7298">
        <v>65</v>
      </c>
      <c r="L7298">
        <v>568</v>
      </c>
      <c r="M7298">
        <v>1435</v>
      </c>
      <c r="N7298">
        <v>584.90200000000004</v>
      </c>
      <c r="O7298">
        <v>161.08099999999999</v>
      </c>
      <c r="P7298">
        <v>66.878</v>
      </c>
      <c r="Q7298">
        <v>8.31112E-3</v>
      </c>
      <c r="R7298">
        <v>1.09344E-2</v>
      </c>
      <c r="S7298">
        <v>8.7459300000000007E-3</v>
      </c>
    </row>
    <row r="7299" spans="1:19" x14ac:dyDescent="0.25">
      <c r="A7299">
        <v>280</v>
      </c>
      <c r="B7299">
        <v>9</v>
      </c>
      <c r="C7299">
        <v>9</v>
      </c>
      <c r="D7299">
        <v>6276</v>
      </c>
      <c r="E7299">
        <v>2298</v>
      </c>
      <c r="F7299">
        <v>3631</v>
      </c>
      <c r="G7299">
        <v>347</v>
      </c>
      <c r="H7299">
        <v>2767</v>
      </c>
      <c r="I7299">
        <v>147920</v>
      </c>
      <c r="J7299">
        <v>131</v>
      </c>
      <c r="K7299">
        <v>81</v>
      </c>
      <c r="L7299">
        <v>1106</v>
      </c>
      <c r="M7299">
        <v>1251</v>
      </c>
      <c r="N7299">
        <v>2315.38</v>
      </c>
      <c r="O7299">
        <v>479.81200000000001</v>
      </c>
      <c r="P7299">
        <v>262.82</v>
      </c>
      <c r="Q7299">
        <v>2.6919800000000001E-2</v>
      </c>
      <c r="R7299">
        <v>1.7997800000000001E-2</v>
      </c>
      <c r="S7299">
        <v>2.8751800000000001E-2</v>
      </c>
    </row>
    <row r="7300" spans="1:19" x14ac:dyDescent="0.25">
      <c r="A7300">
        <v>280</v>
      </c>
      <c r="B7300">
        <v>8</v>
      </c>
      <c r="C7300">
        <v>10</v>
      </c>
      <c r="D7300">
        <v>6895</v>
      </c>
      <c r="E7300">
        <v>2710</v>
      </c>
      <c r="F7300">
        <v>3781</v>
      </c>
      <c r="G7300">
        <v>404</v>
      </c>
      <c r="H7300">
        <v>2634</v>
      </c>
      <c r="I7300">
        <v>173720</v>
      </c>
      <c r="J7300">
        <v>128</v>
      </c>
      <c r="K7300">
        <v>81</v>
      </c>
      <c r="L7300">
        <v>1098</v>
      </c>
      <c r="M7300">
        <v>1491</v>
      </c>
      <c r="N7300">
        <v>2312.13</v>
      </c>
      <c r="O7300">
        <v>385.41</v>
      </c>
      <c r="P7300">
        <v>267.90300000000002</v>
      </c>
      <c r="Q7300">
        <v>1.49132E-2</v>
      </c>
      <c r="R7300">
        <v>1.9427E-2</v>
      </c>
      <c r="S7300">
        <v>1.34462E-2</v>
      </c>
    </row>
    <row r="7301" spans="1:19" x14ac:dyDescent="0.25">
      <c r="A7301">
        <v>280</v>
      </c>
      <c r="B7301">
        <v>7</v>
      </c>
      <c r="C7301">
        <v>0</v>
      </c>
      <c r="D7301">
        <v>2254</v>
      </c>
      <c r="E7301">
        <v>1355</v>
      </c>
      <c r="F7301">
        <v>790</v>
      </c>
      <c r="G7301">
        <v>109</v>
      </c>
      <c r="H7301">
        <v>2737</v>
      </c>
      <c r="I7301">
        <v>39620</v>
      </c>
      <c r="J7301">
        <v>0</v>
      </c>
      <c r="K7301">
        <v>0</v>
      </c>
      <c r="L7301">
        <v>423</v>
      </c>
      <c r="M7301">
        <v>468</v>
      </c>
      <c r="N7301">
        <v>2537.44</v>
      </c>
      <c r="O7301">
        <v>460.447</v>
      </c>
      <c r="P7301">
        <v>284.60500000000002</v>
      </c>
      <c r="Q7301">
        <v>0.11866400000000001</v>
      </c>
      <c r="R7301">
        <v>7.9280299999999998E-2</v>
      </c>
      <c r="S7301">
        <v>9.39276E-2</v>
      </c>
    </row>
    <row r="7302" spans="1:19" x14ac:dyDescent="0.25">
      <c r="A7302">
        <v>280</v>
      </c>
      <c r="B7302">
        <v>6</v>
      </c>
      <c r="C7302">
        <v>10</v>
      </c>
      <c r="D7302">
        <v>7333</v>
      </c>
      <c r="E7302">
        <v>3221</v>
      </c>
      <c r="F7302">
        <v>3683</v>
      </c>
      <c r="G7302">
        <v>429</v>
      </c>
      <c r="H7302">
        <v>2518</v>
      </c>
      <c r="I7302">
        <v>185480</v>
      </c>
      <c r="J7302">
        <v>137</v>
      </c>
      <c r="K7302">
        <v>78</v>
      </c>
      <c r="L7302">
        <v>742</v>
      </c>
      <c r="M7302">
        <v>1471</v>
      </c>
      <c r="N7302">
        <v>1807.71</v>
      </c>
      <c r="O7302">
        <v>405.14299999999997</v>
      </c>
      <c r="P7302">
        <v>190.07900000000001</v>
      </c>
      <c r="Q7302">
        <v>8.6585399999999993E-3</v>
      </c>
      <c r="R7302">
        <v>1.42031E-2</v>
      </c>
      <c r="S7302">
        <v>7.9884499999999994E-3</v>
      </c>
    </row>
    <row r="7303" spans="1:19" x14ac:dyDescent="0.25">
      <c r="A7303">
        <v>280</v>
      </c>
      <c r="B7303">
        <v>5</v>
      </c>
      <c r="C7303">
        <v>14</v>
      </c>
      <c r="D7303">
        <v>10841</v>
      </c>
      <c r="E7303">
        <v>3860</v>
      </c>
      <c r="F7303">
        <v>6232</v>
      </c>
      <c r="G7303">
        <v>749</v>
      </c>
      <c r="H7303">
        <v>1602</v>
      </c>
      <c r="I7303">
        <v>297840</v>
      </c>
      <c r="J7303">
        <v>151</v>
      </c>
      <c r="K7303">
        <v>86</v>
      </c>
      <c r="L7303">
        <v>568</v>
      </c>
      <c r="M7303">
        <v>2020</v>
      </c>
      <c r="N7303">
        <v>672.23199999999997</v>
      </c>
      <c r="O7303">
        <v>177.14</v>
      </c>
      <c r="P7303">
        <v>78.470200000000006</v>
      </c>
      <c r="Q7303">
        <v>3.0620299999999999E-3</v>
      </c>
      <c r="R7303">
        <v>5.0688299999999999E-3</v>
      </c>
      <c r="S7303">
        <v>2.8626200000000002E-3</v>
      </c>
    </row>
    <row r="7304" spans="1:19" x14ac:dyDescent="0.25">
      <c r="A7304">
        <v>280</v>
      </c>
      <c r="B7304">
        <v>4</v>
      </c>
      <c r="C7304">
        <v>6</v>
      </c>
      <c r="D7304">
        <v>4308</v>
      </c>
      <c r="E7304">
        <v>1401</v>
      </c>
      <c r="F7304">
        <v>2623</v>
      </c>
      <c r="G7304">
        <v>284</v>
      </c>
      <c r="H7304">
        <v>1935</v>
      </c>
      <c r="I7304">
        <v>111860</v>
      </c>
      <c r="J7304">
        <v>135</v>
      </c>
      <c r="K7304">
        <v>92</v>
      </c>
      <c r="L7304">
        <v>459</v>
      </c>
      <c r="M7304">
        <v>837</v>
      </c>
      <c r="N7304">
        <v>972.41099999999994</v>
      </c>
      <c r="O7304">
        <v>229.21799999999999</v>
      </c>
      <c r="P7304">
        <v>110.935</v>
      </c>
      <c r="Q7304">
        <v>1.21996E-2</v>
      </c>
      <c r="R7304">
        <v>1.37415E-2</v>
      </c>
      <c r="S7304">
        <v>1.0203500000000001E-2</v>
      </c>
    </row>
    <row r="7305" spans="1:19" x14ac:dyDescent="0.25">
      <c r="A7305">
        <v>280</v>
      </c>
      <c r="B7305">
        <v>3</v>
      </c>
      <c r="C7305">
        <v>1</v>
      </c>
      <c r="D7305">
        <v>3191</v>
      </c>
      <c r="E7305">
        <v>1607</v>
      </c>
      <c r="F7305">
        <v>1440</v>
      </c>
      <c r="G7305">
        <v>144</v>
      </c>
      <c r="H7305">
        <v>2768</v>
      </c>
      <c r="I7305">
        <v>66300</v>
      </c>
      <c r="J7305">
        <v>701</v>
      </c>
      <c r="K7305">
        <v>454</v>
      </c>
      <c r="L7305">
        <v>296</v>
      </c>
      <c r="M7305">
        <v>679</v>
      </c>
      <c r="N7305">
        <v>1785.85</v>
      </c>
      <c r="O7305">
        <v>347.31</v>
      </c>
      <c r="P7305">
        <v>200.20500000000001</v>
      </c>
      <c r="Q7305">
        <v>2.74358E-2</v>
      </c>
      <c r="R7305">
        <v>4.0522700000000002E-2</v>
      </c>
      <c r="S7305">
        <v>2.64906E-2</v>
      </c>
    </row>
    <row r="7306" spans="1:19" x14ac:dyDescent="0.25">
      <c r="A7306">
        <v>280</v>
      </c>
      <c r="B7306">
        <v>2</v>
      </c>
      <c r="C7306">
        <v>10</v>
      </c>
      <c r="D7306">
        <v>7423</v>
      </c>
      <c r="E7306">
        <v>2688</v>
      </c>
      <c r="F7306">
        <v>4267</v>
      </c>
      <c r="G7306">
        <v>468</v>
      </c>
      <c r="H7306">
        <v>2445</v>
      </c>
      <c r="I7306">
        <v>187900</v>
      </c>
      <c r="J7306">
        <v>146</v>
      </c>
      <c r="K7306">
        <v>87</v>
      </c>
      <c r="L7306">
        <v>576</v>
      </c>
      <c r="M7306">
        <v>1608</v>
      </c>
      <c r="N7306">
        <v>2014.2</v>
      </c>
      <c r="O7306">
        <v>426.88</v>
      </c>
      <c r="P7306">
        <v>239.68899999999999</v>
      </c>
      <c r="Q7306">
        <v>1.10166E-2</v>
      </c>
      <c r="R7306">
        <v>1.3782900000000001E-2</v>
      </c>
      <c r="S7306">
        <v>1.1256800000000001E-2</v>
      </c>
    </row>
    <row r="7307" spans="1:19" x14ac:dyDescent="0.25">
      <c r="A7307">
        <v>280</v>
      </c>
      <c r="B7307">
        <v>1</v>
      </c>
      <c r="C7307">
        <v>6</v>
      </c>
      <c r="D7307">
        <v>5641</v>
      </c>
      <c r="E7307">
        <v>2291</v>
      </c>
      <c r="F7307">
        <v>3046</v>
      </c>
      <c r="G7307">
        <v>304</v>
      </c>
      <c r="H7307">
        <v>2523</v>
      </c>
      <c r="I7307">
        <v>130860</v>
      </c>
      <c r="J7307">
        <v>194</v>
      </c>
      <c r="K7307">
        <v>112</v>
      </c>
      <c r="L7307">
        <v>260</v>
      </c>
      <c r="M7307">
        <v>1158</v>
      </c>
      <c r="N7307">
        <v>2281.9</v>
      </c>
      <c r="O7307">
        <v>380.32</v>
      </c>
      <c r="P7307">
        <v>233.21100000000001</v>
      </c>
      <c r="Q7307">
        <v>3.4275699999999999E-2</v>
      </c>
      <c r="R7307">
        <v>2.2647E-2</v>
      </c>
      <c r="S7307">
        <v>3.3695799999999998E-2</v>
      </c>
    </row>
    <row r="7308" spans="1:19" x14ac:dyDescent="0.25">
      <c r="A7308">
        <v>281</v>
      </c>
      <c r="B7308">
        <v>26</v>
      </c>
      <c r="C7308">
        <v>0</v>
      </c>
      <c r="D7308">
        <v>5737</v>
      </c>
      <c r="E7308">
        <v>5737</v>
      </c>
      <c r="F7308">
        <v>0</v>
      </c>
      <c r="G7308">
        <v>0</v>
      </c>
      <c r="H7308">
        <v>5797</v>
      </c>
      <c r="I7308">
        <v>5400</v>
      </c>
      <c r="J7308">
        <v>0</v>
      </c>
      <c r="K7308">
        <v>0</v>
      </c>
      <c r="L7308">
        <v>0</v>
      </c>
      <c r="M7308">
        <v>0</v>
      </c>
      <c r="N7308">
        <v>291576</v>
      </c>
      <c r="O7308">
        <v>60797.5</v>
      </c>
      <c r="P7308">
        <v>17889</v>
      </c>
      <c r="Q7308">
        <v>1</v>
      </c>
      <c r="R7308">
        <v>1</v>
      </c>
      <c r="S7308">
        <v>1</v>
      </c>
    </row>
    <row r="7309" spans="1:19" x14ac:dyDescent="0.25">
      <c r="A7309">
        <v>281</v>
      </c>
      <c r="B7309">
        <v>25</v>
      </c>
      <c r="C7309">
        <v>4</v>
      </c>
      <c r="D7309">
        <v>2967</v>
      </c>
      <c r="E7309">
        <v>1344</v>
      </c>
      <c r="F7309">
        <v>1454</v>
      </c>
      <c r="G7309">
        <v>169</v>
      </c>
      <c r="H7309">
        <v>2289</v>
      </c>
      <c r="I7309">
        <v>66980</v>
      </c>
      <c r="J7309">
        <v>152</v>
      </c>
      <c r="K7309">
        <v>96</v>
      </c>
      <c r="L7309">
        <v>169</v>
      </c>
      <c r="M7309">
        <v>571</v>
      </c>
      <c r="N7309">
        <v>1417.13</v>
      </c>
      <c r="O7309">
        <v>353.64400000000001</v>
      </c>
      <c r="P7309">
        <v>208.34700000000001</v>
      </c>
      <c r="Q7309">
        <v>3.1309400000000001E-2</v>
      </c>
      <c r="R7309">
        <v>3.3950300000000003E-2</v>
      </c>
      <c r="S7309">
        <v>2.9442699999999999E-2</v>
      </c>
    </row>
    <row r="7310" spans="1:19" x14ac:dyDescent="0.25">
      <c r="A7310">
        <v>281</v>
      </c>
      <c r="B7310">
        <v>24</v>
      </c>
      <c r="C7310">
        <v>10</v>
      </c>
      <c r="D7310">
        <v>7135</v>
      </c>
      <c r="E7310">
        <v>2948</v>
      </c>
      <c r="F7310">
        <v>3652</v>
      </c>
      <c r="G7310">
        <v>535</v>
      </c>
      <c r="H7310">
        <v>2713</v>
      </c>
      <c r="I7310">
        <v>181600</v>
      </c>
      <c r="J7310">
        <v>140</v>
      </c>
      <c r="K7310">
        <v>86</v>
      </c>
      <c r="L7310">
        <v>766</v>
      </c>
      <c r="M7310">
        <v>1369</v>
      </c>
      <c r="N7310">
        <v>1278.1099999999999</v>
      </c>
      <c r="O7310">
        <v>362.346</v>
      </c>
      <c r="P7310">
        <v>163.79</v>
      </c>
      <c r="Q7310">
        <v>1.5539000000000001E-2</v>
      </c>
      <c r="R7310">
        <v>1.7846799999999999E-2</v>
      </c>
      <c r="S7310">
        <v>1.57079E-2</v>
      </c>
    </row>
    <row r="7311" spans="1:19" x14ac:dyDescent="0.25">
      <c r="A7311">
        <v>281</v>
      </c>
      <c r="B7311">
        <v>23</v>
      </c>
      <c r="C7311">
        <v>15</v>
      </c>
      <c r="D7311">
        <v>13016</v>
      </c>
      <c r="E7311">
        <v>6104</v>
      </c>
      <c r="F7311">
        <v>6189</v>
      </c>
      <c r="G7311">
        <v>723</v>
      </c>
      <c r="H7311">
        <v>12648</v>
      </c>
      <c r="I7311">
        <v>278180</v>
      </c>
      <c r="J7311">
        <v>153</v>
      </c>
      <c r="K7311">
        <v>90</v>
      </c>
      <c r="L7311">
        <v>1167</v>
      </c>
      <c r="M7311">
        <v>2608</v>
      </c>
      <c r="N7311">
        <v>12675.2</v>
      </c>
      <c r="O7311">
        <v>2592.2800000000002</v>
      </c>
      <c r="P7311">
        <v>1435.03</v>
      </c>
      <c r="Q7311">
        <v>4.6772500000000002E-2</v>
      </c>
      <c r="R7311">
        <v>4.7476400000000002E-2</v>
      </c>
      <c r="S7311">
        <v>4.5872599999999999E-2</v>
      </c>
    </row>
    <row r="7312" spans="1:19" x14ac:dyDescent="0.25">
      <c r="A7312">
        <v>281</v>
      </c>
      <c r="B7312">
        <v>22</v>
      </c>
      <c r="C7312">
        <v>0</v>
      </c>
      <c r="D7312">
        <v>15997</v>
      </c>
      <c r="E7312">
        <v>15291</v>
      </c>
      <c r="F7312">
        <v>597</v>
      </c>
      <c r="G7312">
        <v>109</v>
      </c>
      <c r="H7312">
        <v>36388</v>
      </c>
      <c r="I7312">
        <v>37520</v>
      </c>
      <c r="J7312">
        <v>0</v>
      </c>
      <c r="K7312">
        <v>0</v>
      </c>
      <c r="L7312">
        <v>1361</v>
      </c>
      <c r="M7312">
        <v>3484</v>
      </c>
      <c r="N7312">
        <v>13193.8</v>
      </c>
      <c r="O7312">
        <v>4126.6000000000004</v>
      </c>
      <c r="P7312">
        <v>1476.98</v>
      </c>
      <c r="Q7312">
        <v>0.66688999999999998</v>
      </c>
      <c r="R7312">
        <v>0.64450399999999997</v>
      </c>
      <c r="S7312">
        <v>0.94887100000000002</v>
      </c>
    </row>
    <row r="7313" spans="1:19" x14ac:dyDescent="0.25">
      <c r="A7313">
        <v>281</v>
      </c>
      <c r="B7313">
        <v>21</v>
      </c>
      <c r="C7313">
        <v>0</v>
      </c>
      <c r="D7313">
        <v>11708</v>
      </c>
      <c r="E7313">
        <v>11079</v>
      </c>
      <c r="F7313">
        <v>520</v>
      </c>
      <c r="G7313">
        <v>109</v>
      </c>
      <c r="H7313">
        <v>31632</v>
      </c>
      <c r="I7313">
        <v>31680</v>
      </c>
      <c r="J7313">
        <v>0</v>
      </c>
      <c r="K7313">
        <v>0</v>
      </c>
      <c r="L7313">
        <v>336</v>
      </c>
      <c r="M7313">
        <v>2665</v>
      </c>
      <c r="N7313">
        <v>12610.2</v>
      </c>
      <c r="O7313">
        <v>3902.01</v>
      </c>
      <c r="P7313">
        <v>1340.69</v>
      </c>
      <c r="Q7313">
        <v>0.63428200000000001</v>
      </c>
      <c r="R7313">
        <v>0.88998600000000005</v>
      </c>
      <c r="S7313">
        <v>0.51918399999999998</v>
      </c>
    </row>
    <row r="7314" spans="1:19" x14ac:dyDescent="0.25">
      <c r="A7314">
        <v>281</v>
      </c>
      <c r="B7314">
        <v>20</v>
      </c>
      <c r="C7314">
        <v>10</v>
      </c>
      <c r="D7314">
        <v>7455</v>
      </c>
      <c r="E7314">
        <v>2785</v>
      </c>
      <c r="F7314">
        <v>4139</v>
      </c>
      <c r="G7314">
        <v>531</v>
      </c>
      <c r="H7314">
        <v>2319</v>
      </c>
      <c r="I7314">
        <v>191720</v>
      </c>
      <c r="J7314">
        <v>156</v>
      </c>
      <c r="K7314">
        <v>91</v>
      </c>
      <c r="L7314">
        <v>597</v>
      </c>
      <c r="M7314">
        <v>1632</v>
      </c>
      <c r="N7314">
        <v>1851.67</v>
      </c>
      <c r="O7314">
        <v>429.553</v>
      </c>
      <c r="P7314">
        <v>209.18600000000001</v>
      </c>
      <c r="Q7314">
        <v>9.4193899999999997E-3</v>
      </c>
      <c r="R7314">
        <v>1.1304099999999999E-2</v>
      </c>
      <c r="S7314">
        <v>8.7043099999999998E-3</v>
      </c>
    </row>
    <row r="7315" spans="1:19" x14ac:dyDescent="0.25">
      <c r="A7315">
        <v>281</v>
      </c>
      <c r="B7315">
        <v>19</v>
      </c>
      <c r="C7315">
        <v>11</v>
      </c>
      <c r="D7315">
        <v>6297</v>
      </c>
      <c r="E7315">
        <v>2297</v>
      </c>
      <c r="F7315">
        <v>3585</v>
      </c>
      <c r="G7315">
        <v>415</v>
      </c>
      <c r="H7315">
        <v>2465</v>
      </c>
      <c r="I7315">
        <v>158780</v>
      </c>
      <c r="J7315">
        <v>113</v>
      </c>
      <c r="K7315">
        <v>65</v>
      </c>
      <c r="L7315">
        <v>1134</v>
      </c>
      <c r="M7315">
        <v>1266</v>
      </c>
      <c r="N7315">
        <v>1964.8</v>
      </c>
      <c r="O7315">
        <v>378.185</v>
      </c>
      <c r="P7315">
        <v>226.86699999999999</v>
      </c>
      <c r="Q7315">
        <v>1.18396E-2</v>
      </c>
      <c r="R7315">
        <v>1.2457599999999999E-2</v>
      </c>
      <c r="S7315">
        <v>1.00987E-2</v>
      </c>
    </row>
    <row r="7316" spans="1:19" x14ac:dyDescent="0.25">
      <c r="A7316">
        <v>281</v>
      </c>
      <c r="B7316">
        <v>18</v>
      </c>
      <c r="C7316">
        <v>11</v>
      </c>
      <c r="D7316">
        <v>7016</v>
      </c>
      <c r="E7316">
        <v>2862</v>
      </c>
      <c r="F7316">
        <v>3746</v>
      </c>
      <c r="G7316">
        <v>408</v>
      </c>
      <c r="H7316">
        <v>2388</v>
      </c>
      <c r="I7316">
        <v>181300</v>
      </c>
      <c r="J7316">
        <v>129</v>
      </c>
      <c r="K7316">
        <v>77</v>
      </c>
      <c r="L7316">
        <v>1265</v>
      </c>
      <c r="M7316">
        <v>1427</v>
      </c>
      <c r="N7316">
        <v>1215.1500000000001</v>
      </c>
      <c r="O7316">
        <v>284.04899999999998</v>
      </c>
      <c r="P7316">
        <v>145.46100000000001</v>
      </c>
      <c r="Q7316">
        <v>1.6561599999999999E-2</v>
      </c>
      <c r="R7316">
        <v>1.4379599999999999E-2</v>
      </c>
      <c r="S7316">
        <v>1.5918999999999999E-2</v>
      </c>
    </row>
    <row r="7317" spans="1:19" x14ac:dyDescent="0.25">
      <c r="A7317">
        <v>281</v>
      </c>
      <c r="B7317">
        <v>17</v>
      </c>
      <c r="C7317">
        <v>4</v>
      </c>
      <c r="D7317">
        <v>7573</v>
      </c>
      <c r="E7317">
        <v>4462</v>
      </c>
      <c r="F7317">
        <v>2894</v>
      </c>
      <c r="G7317">
        <v>217</v>
      </c>
      <c r="H7317">
        <v>13835</v>
      </c>
      <c r="I7317">
        <v>132920</v>
      </c>
      <c r="J7317">
        <v>391</v>
      </c>
      <c r="K7317">
        <v>236</v>
      </c>
      <c r="L7317">
        <v>1251</v>
      </c>
      <c r="M7317">
        <v>1595</v>
      </c>
      <c r="N7317">
        <v>16929.7</v>
      </c>
      <c r="O7317">
        <v>2405.8000000000002</v>
      </c>
      <c r="P7317">
        <v>1906.64</v>
      </c>
      <c r="Q7317">
        <v>0.13373599999999999</v>
      </c>
      <c r="R7317">
        <v>0.109473</v>
      </c>
      <c r="S7317">
        <v>0.14235600000000001</v>
      </c>
    </row>
    <row r="7318" spans="1:19" x14ac:dyDescent="0.25">
      <c r="A7318">
        <v>281</v>
      </c>
      <c r="B7318">
        <v>16</v>
      </c>
      <c r="C7318">
        <v>0</v>
      </c>
      <c r="D7318">
        <v>8673</v>
      </c>
      <c r="E7318">
        <v>7874</v>
      </c>
      <c r="F7318">
        <v>692</v>
      </c>
      <c r="G7318">
        <v>107</v>
      </c>
      <c r="H7318">
        <v>24348</v>
      </c>
      <c r="I7318">
        <v>39960</v>
      </c>
      <c r="J7318">
        <v>0</v>
      </c>
      <c r="K7318">
        <v>0</v>
      </c>
      <c r="L7318">
        <v>726</v>
      </c>
      <c r="M7318">
        <v>1971</v>
      </c>
      <c r="N7318">
        <v>12131.2</v>
      </c>
      <c r="O7318">
        <v>3792.51</v>
      </c>
      <c r="P7318">
        <v>1333.36</v>
      </c>
      <c r="Q7318">
        <v>0.61129</v>
      </c>
      <c r="R7318">
        <v>0.82890900000000001</v>
      </c>
      <c r="S7318">
        <v>0.61547499999999999</v>
      </c>
    </row>
    <row r="7319" spans="1:19" x14ac:dyDescent="0.25">
      <c r="A7319">
        <v>281</v>
      </c>
      <c r="B7319">
        <v>15</v>
      </c>
      <c r="C7319">
        <v>5</v>
      </c>
      <c r="D7319">
        <v>4941</v>
      </c>
      <c r="E7319">
        <v>2089</v>
      </c>
      <c r="F7319">
        <v>2531</v>
      </c>
      <c r="G7319">
        <v>321</v>
      </c>
      <c r="H7319">
        <v>3029</v>
      </c>
      <c r="I7319">
        <v>118760</v>
      </c>
      <c r="J7319">
        <v>185</v>
      </c>
      <c r="K7319">
        <v>113</v>
      </c>
      <c r="L7319">
        <v>497</v>
      </c>
      <c r="M7319">
        <v>1009</v>
      </c>
      <c r="N7319">
        <v>1133.1099999999999</v>
      </c>
      <c r="O7319">
        <v>402.37799999999999</v>
      </c>
      <c r="P7319">
        <v>127.901</v>
      </c>
      <c r="Q7319">
        <v>1.7805700000000001E-2</v>
      </c>
      <c r="R7319">
        <v>2.0214599999999999E-2</v>
      </c>
      <c r="S7319">
        <v>1.63079E-2</v>
      </c>
    </row>
    <row r="7320" spans="1:19" x14ac:dyDescent="0.25">
      <c r="A7320">
        <v>281</v>
      </c>
      <c r="B7320">
        <v>14</v>
      </c>
      <c r="C7320">
        <v>0</v>
      </c>
      <c r="D7320">
        <v>2314</v>
      </c>
      <c r="E7320">
        <v>1487</v>
      </c>
      <c r="F7320">
        <v>717</v>
      </c>
      <c r="G7320">
        <v>110</v>
      </c>
      <c r="H7320">
        <v>2484</v>
      </c>
      <c r="I7320">
        <v>37000</v>
      </c>
      <c r="J7320">
        <v>0</v>
      </c>
      <c r="K7320">
        <v>0</v>
      </c>
      <c r="L7320">
        <v>467</v>
      </c>
      <c r="M7320">
        <v>455</v>
      </c>
      <c r="N7320">
        <v>1269.6300000000001</v>
      </c>
      <c r="O7320">
        <v>327.69099999999997</v>
      </c>
      <c r="P7320">
        <v>147.51400000000001</v>
      </c>
      <c r="Q7320">
        <v>4.8484800000000002E-2</v>
      </c>
      <c r="R7320">
        <v>6.8726200000000001E-2</v>
      </c>
      <c r="S7320">
        <v>4.1377900000000002E-2</v>
      </c>
    </row>
    <row r="7321" spans="1:19" x14ac:dyDescent="0.25">
      <c r="A7321">
        <v>281</v>
      </c>
      <c r="B7321">
        <v>13</v>
      </c>
      <c r="C7321">
        <v>10</v>
      </c>
      <c r="D7321">
        <v>6971</v>
      </c>
      <c r="E7321">
        <v>2820</v>
      </c>
      <c r="F7321">
        <v>3746</v>
      </c>
      <c r="G7321">
        <v>405</v>
      </c>
      <c r="H7321">
        <v>2491</v>
      </c>
      <c r="I7321">
        <v>164480</v>
      </c>
      <c r="J7321">
        <v>136</v>
      </c>
      <c r="K7321">
        <v>86</v>
      </c>
      <c r="L7321">
        <v>1255</v>
      </c>
      <c r="M7321">
        <v>1354</v>
      </c>
      <c r="N7321">
        <v>1829.45</v>
      </c>
      <c r="O7321">
        <v>354.63900000000001</v>
      </c>
      <c r="P7321">
        <v>190.828</v>
      </c>
      <c r="Q7321">
        <v>1.38605E-2</v>
      </c>
      <c r="R7321">
        <v>1.7201000000000001E-2</v>
      </c>
      <c r="S7321">
        <v>1.5486E-2</v>
      </c>
    </row>
    <row r="7322" spans="1:19" x14ac:dyDescent="0.25">
      <c r="A7322">
        <v>281</v>
      </c>
      <c r="B7322">
        <v>12</v>
      </c>
      <c r="C7322">
        <v>13</v>
      </c>
      <c r="D7322">
        <v>8418</v>
      </c>
      <c r="E7322">
        <v>3100</v>
      </c>
      <c r="F7322">
        <v>4814</v>
      </c>
      <c r="G7322">
        <v>504</v>
      </c>
      <c r="H7322">
        <v>2242</v>
      </c>
      <c r="I7322">
        <v>222800</v>
      </c>
      <c r="J7322">
        <v>130</v>
      </c>
      <c r="K7322">
        <v>82</v>
      </c>
      <c r="L7322">
        <v>1420</v>
      </c>
      <c r="M7322">
        <v>1759</v>
      </c>
      <c r="N7322">
        <v>1454.94</v>
      </c>
      <c r="O7322">
        <v>329.57100000000003</v>
      </c>
      <c r="P7322">
        <v>135.54900000000001</v>
      </c>
      <c r="Q7322">
        <v>1.2509899999999999E-2</v>
      </c>
      <c r="R7322">
        <v>1.15046E-2</v>
      </c>
      <c r="S7322">
        <v>1.32906E-2</v>
      </c>
    </row>
    <row r="7323" spans="1:19" x14ac:dyDescent="0.25">
      <c r="A7323">
        <v>281</v>
      </c>
      <c r="B7323">
        <v>11</v>
      </c>
      <c r="C7323">
        <v>9</v>
      </c>
      <c r="D7323">
        <v>13058</v>
      </c>
      <c r="E7323">
        <v>7015</v>
      </c>
      <c r="F7323">
        <v>5543</v>
      </c>
      <c r="G7323">
        <v>500</v>
      </c>
      <c r="H7323">
        <v>18668</v>
      </c>
      <c r="I7323">
        <v>247140</v>
      </c>
      <c r="J7323">
        <v>266</v>
      </c>
      <c r="K7323">
        <v>156</v>
      </c>
      <c r="L7323">
        <v>1128</v>
      </c>
      <c r="M7323">
        <v>2810</v>
      </c>
      <c r="N7323">
        <v>13722.5</v>
      </c>
      <c r="O7323">
        <v>2463.6</v>
      </c>
      <c r="P7323">
        <v>1514.5</v>
      </c>
      <c r="Q7323">
        <v>4.64438E-2</v>
      </c>
      <c r="R7323">
        <v>7.22579E-2</v>
      </c>
      <c r="S7323">
        <v>4.4393799999999997E-2</v>
      </c>
    </row>
    <row r="7324" spans="1:19" x14ac:dyDescent="0.25">
      <c r="A7324">
        <v>281</v>
      </c>
      <c r="B7324">
        <v>10</v>
      </c>
      <c r="C7324">
        <v>9</v>
      </c>
      <c r="D7324">
        <v>6934</v>
      </c>
      <c r="E7324">
        <v>2298</v>
      </c>
      <c r="F7324">
        <v>4148</v>
      </c>
      <c r="G7324">
        <v>488</v>
      </c>
      <c r="H7324">
        <v>1281</v>
      </c>
      <c r="I7324">
        <v>193260</v>
      </c>
      <c r="J7324">
        <v>159</v>
      </c>
      <c r="K7324">
        <v>95</v>
      </c>
      <c r="L7324">
        <v>604</v>
      </c>
      <c r="M7324">
        <v>1451</v>
      </c>
      <c r="N7324">
        <v>735.697</v>
      </c>
      <c r="O7324">
        <v>215.77600000000001</v>
      </c>
      <c r="P7324">
        <v>84.855199999999996</v>
      </c>
      <c r="Q7324">
        <v>4.2353499999999997E-3</v>
      </c>
      <c r="R7324">
        <v>5.52025E-3</v>
      </c>
      <c r="S7324">
        <v>5.0133399999999998E-3</v>
      </c>
    </row>
    <row r="7325" spans="1:19" x14ac:dyDescent="0.25">
      <c r="A7325">
        <v>281</v>
      </c>
      <c r="B7325">
        <v>9</v>
      </c>
      <c r="C7325">
        <v>7</v>
      </c>
      <c r="D7325">
        <v>6304</v>
      </c>
      <c r="E7325">
        <v>2206</v>
      </c>
      <c r="F7325">
        <v>3690</v>
      </c>
      <c r="G7325">
        <v>408</v>
      </c>
      <c r="H7325">
        <v>2689</v>
      </c>
      <c r="I7325">
        <v>161240</v>
      </c>
      <c r="J7325">
        <v>183</v>
      </c>
      <c r="K7325">
        <v>110</v>
      </c>
      <c r="L7325">
        <v>1057</v>
      </c>
      <c r="M7325">
        <v>1331</v>
      </c>
      <c r="N7325">
        <v>1610.39</v>
      </c>
      <c r="O7325">
        <v>424.505</v>
      </c>
      <c r="P7325">
        <v>181.59899999999999</v>
      </c>
      <c r="Q7325">
        <v>2.16715E-2</v>
      </c>
      <c r="R7325">
        <v>1.6966499999999999E-2</v>
      </c>
      <c r="S7325">
        <v>2.05328E-2</v>
      </c>
    </row>
    <row r="7326" spans="1:19" x14ac:dyDescent="0.25">
      <c r="A7326">
        <v>281</v>
      </c>
      <c r="B7326">
        <v>8</v>
      </c>
      <c r="C7326">
        <v>10</v>
      </c>
      <c r="D7326">
        <v>6879</v>
      </c>
      <c r="E7326">
        <v>2743</v>
      </c>
      <c r="F7326">
        <v>3719</v>
      </c>
      <c r="G7326">
        <v>417</v>
      </c>
      <c r="H7326">
        <v>2588</v>
      </c>
      <c r="I7326">
        <v>169620</v>
      </c>
      <c r="J7326">
        <v>140</v>
      </c>
      <c r="K7326">
        <v>85</v>
      </c>
      <c r="L7326">
        <v>1131</v>
      </c>
      <c r="M7326">
        <v>1518</v>
      </c>
      <c r="N7326">
        <v>2088.4699999999998</v>
      </c>
      <c r="O7326">
        <v>468.40300000000002</v>
      </c>
      <c r="P7326">
        <v>249.83099999999999</v>
      </c>
      <c r="Q7326">
        <v>1.7379200000000001E-2</v>
      </c>
      <c r="R7326">
        <v>1.4370300000000001E-2</v>
      </c>
      <c r="S7326">
        <v>1.9329200000000001E-2</v>
      </c>
    </row>
    <row r="7327" spans="1:19" x14ac:dyDescent="0.25">
      <c r="A7327">
        <v>281</v>
      </c>
      <c r="B7327">
        <v>7</v>
      </c>
      <c r="C7327">
        <v>0</v>
      </c>
      <c r="D7327">
        <v>2189</v>
      </c>
      <c r="E7327">
        <v>1305</v>
      </c>
      <c r="F7327">
        <v>743</v>
      </c>
      <c r="G7327">
        <v>141</v>
      </c>
      <c r="H7327">
        <v>2657</v>
      </c>
      <c r="I7327">
        <v>42960</v>
      </c>
      <c r="J7327">
        <v>0</v>
      </c>
      <c r="K7327">
        <v>0</v>
      </c>
      <c r="L7327">
        <v>409</v>
      </c>
      <c r="M7327">
        <v>436</v>
      </c>
      <c r="N7327">
        <v>1531.5</v>
      </c>
      <c r="O7327">
        <v>339.69400000000002</v>
      </c>
      <c r="P7327">
        <v>166.38900000000001</v>
      </c>
      <c r="Q7327">
        <v>8.4525000000000003E-2</v>
      </c>
      <c r="R7327">
        <v>6.9344500000000003E-2</v>
      </c>
      <c r="S7327">
        <v>9.6150200000000005E-2</v>
      </c>
    </row>
    <row r="7328" spans="1:19" x14ac:dyDescent="0.25">
      <c r="A7328">
        <v>281</v>
      </c>
      <c r="B7328">
        <v>6</v>
      </c>
      <c r="C7328">
        <v>10</v>
      </c>
      <c r="D7328">
        <v>7523</v>
      </c>
      <c r="E7328">
        <v>3310</v>
      </c>
      <c r="F7328">
        <v>3798</v>
      </c>
      <c r="G7328">
        <v>415</v>
      </c>
      <c r="H7328">
        <v>2640</v>
      </c>
      <c r="I7328">
        <v>191940</v>
      </c>
      <c r="J7328">
        <v>153</v>
      </c>
      <c r="K7328">
        <v>87</v>
      </c>
      <c r="L7328">
        <v>721</v>
      </c>
      <c r="M7328">
        <v>1512</v>
      </c>
      <c r="N7328">
        <v>1818.71</v>
      </c>
      <c r="O7328">
        <v>379.322</v>
      </c>
      <c r="P7328">
        <v>205.30099999999999</v>
      </c>
      <c r="Q7328">
        <v>1.32549E-2</v>
      </c>
      <c r="R7328">
        <v>1.21811E-2</v>
      </c>
      <c r="S7328">
        <v>1.1999900000000001E-2</v>
      </c>
    </row>
    <row r="7329" spans="1:19" x14ac:dyDescent="0.25">
      <c r="A7329">
        <v>281</v>
      </c>
      <c r="B7329">
        <v>5</v>
      </c>
      <c r="C7329">
        <v>16</v>
      </c>
      <c r="D7329">
        <v>10490</v>
      </c>
      <c r="E7329">
        <v>3707</v>
      </c>
      <c r="F7329">
        <v>6076</v>
      </c>
      <c r="G7329">
        <v>707</v>
      </c>
      <c r="H7329">
        <v>1545</v>
      </c>
      <c r="I7329">
        <v>295820</v>
      </c>
      <c r="J7329">
        <v>135</v>
      </c>
      <c r="K7329">
        <v>80</v>
      </c>
      <c r="L7329">
        <v>525</v>
      </c>
      <c r="M7329">
        <v>1896</v>
      </c>
      <c r="N7329">
        <v>414.755</v>
      </c>
      <c r="O7329">
        <v>149.19399999999999</v>
      </c>
      <c r="P7329">
        <v>50.972700000000003</v>
      </c>
      <c r="Q7329">
        <v>3.06675E-3</v>
      </c>
      <c r="R7329">
        <v>3.48701E-3</v>
      </c>
      <c r="S7329">
        <v>2.81861E-3</v>
      </c>
    </row>
    <row r="7330" spans="1:19" x14ac:dyDescent="0.25">
      <c r="A7330">
        <v>281</v>
      </c>
      <c r="B7330">
        <v>4</v>
      </c>
      <c r="C7330">
        <v>6</v>
      </c>
      <c r="D7330">
        <v>4173</v>
      </c>
      <c r="E7330">
        <v>1308</v>
      </c>
      <c r="F7330">
        <v>2569</v>
      </c>
      <c r="G7330">
        <v>296</v>
      </c>
      <c r="H7330">
        <v>1695</v>
      </c>
      <c r="I7330">
        <v>112240</v>
      </c>
      <c r="J7330">
        <v>146</v>
      </c>
      <c r="K7330">
        <v>88</v>
      </c>
      <c r="L7330">
        <v>452</v>
      </c>
      <c r="M7330">
        <v>829</v>
      </c>
      <c r="N7330">
        <v>1612.87</v>
      </c>
      <c r="O7330">
        <v>269.60899999999998</v>
      </c>
      <c r="P7330">
        <v>175.541</v>
      </c>
      <c r="Q7330">
        <v>1.15269E-2</v>
      </c>
      <c r="R7330">
        <v>1.24846E-2</v>
      </c>
      <c r="S7330">
        <v>1.21373E-2</v>
      </c>
    </row>
    <row r="7331" spans="1:19" x14ac:dyDescent="0.25">
      <c r="A7331">
        <v>281</v>
      </c>
      <c r="B7331">
        <v>3</v>
      </c>
      <c r="C7331">
        <v>1</v>
      </c>
      <c r="D7331">
        <v>2647</v>
      </c>
      <c r="E7331">
        <v>1242</v>
      </c>
      <c r="F7331">
        <v>1263</v>
      </c>
      <c r="G7331">
        <v>142</v>
      </c>
      <c r="H7331">
        <v>2429</v>
      </c>
      <c r="I7331">
        <v>71240</v>
      </c>
      <c r="J7331">
        <v>561</v>
      </c>
      <c r="K7331">
        <v>362</v>
      </c>
      <c r="L7331">
        <v>250</v>
      </c>
      <c r="M7331">
        <v>570</v>
      </c>
      <c r="N7331">
        <v>3307.35</v>
      </c>
      <c r="O7331">
        <v>466.14400000000001</v>
      </c>
      <c r="P7331">
        <v>362.37200000000001</v>
      </c>
      <c r="Q7331">
        <v>3.4771200000000002E-2</v>
      </c>
      <c r="R7331">
        <v>3.6027999999999998E-2</v>
      </c>
      <c r="S7331">
        <v>3.7774599999999998E-2</v>
      </c>
    </row>
    <row r="7332" spans="1:19" x14ac:dyDescent="0.25">
      <c r="A7332">
        <v>281</v>
      </c>
      <c r="B7332">
        <v>2</v>
      </c>
      <c r="C7332">
        <v>11</v>
      </c>
      <c r="D7332">
        <v>7275</v>
      </c>
      <c r="E7332">
        <v>2618</v>
      </c>
      <c r="F7332">
        <v>4149</v>
      </c>
      <c r="G7332">
        <v>508</v>
      </c>
      <c r="H7332">
        <v>2509</v>
      </c>
      <c r="I7332">
        <v>191220</v>
      </c>
      <c r="J7332">
        <v>128</v>
      </c>
      <c r="K7332">
        <v>78</v>
      </c>
      <c r="L7332">
        <v>608</v>
      </c>
      <c r="M7332">
        <v>1568</v>
      </c>
      <c r="N7332">
        <v>2289.59</v>
      </c>
      <c r="O7332">
        <v>438.07</v>
      </c>
      <c r="P7332">
        <v>240.95500000000001</v>
      </c>
      <c r="Q7332">
        <v>1.4018600000000001E-2</v>
      </c>
      <c r="R7332">
        <v>1.47505E-2</v>
      </c>
      <c r="S7332">
        <v>1.5686499999999999E-2</v>
      </c>
    </row>
    <row r="7333" spans="1:19" x14ac:dyDescent="0.25">
      <c r="A7333">
        <v>281</v>
      </c>
      <c r="B7333">
        <v>1</v>
      </c>
      <c r="C7333">
        <v>5</v>
      </c>
      <c r="D7333">
        <v>5527</v>
      </c>
      <c r="E7333">
        <v>2140</v>
      </c>
      <c r="F7333">
        <v>3052</v>
      </c>
      <c r="G7333">
        <v>335</v>
      </c>
      <c r="H7333">
        <v>2431</v>
      </c>
      <c r="I7333">
        <v>139080</v>
      </c>
      <c r="J7333">
        <v>233</v>
      </c>
      <c r="K7333">
        <v>134</v>
      </c>
      <c r="L7333">
        <v>265</v>
      </c>
      <c r="M7333">
        <v>1116</v>
      </c>
      <c r="N7333">
        <v>3829.7</v>
      </c>
      <c r="O7333">
        <v>506.8</v>
      </c>
      <c r="P7333">
        <v>421.07799999999997</v>
      </c>
      <c r="Q7333">
        <v>2.32325E-2</v>
      </c>
      <c r="R7333">
        <v>1.7429900000000002E-2</v>
      </c>
      <c r="S7333">
        <v>2.1553699999999999E-2</v>
      </c>
    </row>
    <row r="7334" spans="1:19" x14ac:dyDescent="0.25">
      <c r="A7334">
        <v>282</v>
      </c>
      <c r="B7334">
        <v>26</v>
      </c>
      <c r="C7334">
        <v>0</v>
      </c>
      <c r="D7334">
        <v>6118</v>
      </c>
      <c r="E7334">
        <v>6118</v>
      </c>
      <c r="F7334">
        <v>0</v>
      </c>
      <c r="G7334">
        <v>0</v>
      </c>
      <c r="H7334">
        <v>6182</v>
      </c>
      <c r="I7334">
        <v>4600</v>
      </c>
      <c r="J7334">
        <v>0</v>
      </c>
      <c r="K7334">
        <v>0</v>
      </c>
      <c r="L7334">
        <v>0</v>
      </c>
      <c r="M7334">
        <v>0</v>
      </c>
      <c r="N7334">
        <v>278808</v>
      </c>
      <c r="O7334">
        <v>59911.8</v>
      </c>
      <c r="P7334">
        <v>17575.5</v>
      </c>
      <c r="Q7334">
        <v>1</v>
      </c>
      <c r="R7334">
        <v>1</v>
      </c>
      <c r="S7334">
        <v>1</v>
      </c>
    </row>
    <row r="7335" spans="1:19" x14ac:dyDescent="0.25">
      <c r="A7335">
        <v>282</v>
      </c>
      <c r="B7335">
        <v>25</v>
      </c>
      <c r="C7335">
        <v>2</v>
      </c>
      <c r="D7335">
        <v>3138</v>
      </c>
      <c r="E7335">
        <v>1448</v>
      </c>
      <c r="F7335">
        <v>1492</v>
      </c>
      <c r="G7335">
        <v>198</v>
      </c>
      <c r="H7335">
        <v>2178</v>
      </c>
      <c r="I7335">
        <v>69560</v>
      </c>
      <c r="J7335">
        <v>333</v>
      </c>
      <c r="K7335">
        <v>198</v>
      </c>
      <c r="L7335">
        <v>183</v>
      </c>
      <c r="M7335">
        <v>624</v>
      </c>
      <c r="N7335">
        <v>2494.59</v>
      </c>
      <c r="O7335">
        <v>468.15300000000002</v>
      </c>
      <c r="P7335">
        <v>276.28800000000001</v>
      </c>
      <c r="Q7335">
        <v>2.7797700000000002E-2</v>
      </c>
      <c r="R7335">
        <v>3.3938900000000001E-2</v>
      </c>
      <c r="S7335">
        <v>3.7338200000000002E-2</v>
      </c>
    </row>
    <row r="7336" spans="1:19" x14ac:dyDescent="0.25">
      <c r="A7336">
        <v>282</v>
      </c>
      <c r="B7336">
        <v>24</v>
      </c>
      <c r="C7336">
        <v>12</v>
      </c>
      <c r="D7336">
        <v>7029</v>
      </c>
      <c r="E7336">
        <v>2692</v>
      </c>
      <c r="F7336">
        <v>3844</v>
      </c>
      <c r="G7336">
        <v>493</v>
      </c>
      <c r="H7336">
        <v>2640</v>
      </c>
      <c r="I7336">
        <v>170740</v>
      </c>
      <c r="J7336">
        <v>124</v>
      </c>
      <c r="K7336">
        <v>74</v>
      </c>
      <c r="L7336">
        <v>795</v>
      </c>
      <c r="M7336">
        <v>1319</v>
      </c>
      <c r="N7336">
        <v>2056.7199999999998</v>
      </c>
      <c r="O7336">
        <v>410.23500000000001</v>
      </c>
      <c r="P7336">
        <v>227.19</v>
      </c>
      <c r="Q7336">
        <v>9.2348900000000008E-3</v>
      </c>
      <c r="R7336">
        <v>1.2625300000000001E-2</v>
      </c>
      <c r="S7336">
        <v>1.12958E-2</v>
      </c>
    </row>
    <row r="7337" spans="1:19" x14ac:dyDescent="0.25">
      <c r="A7337">
        <v>282</v>
      </c>
      <c r="B7337">
        <v>23</v>
      </c>
      <c r="C7337">
        <v>13</v>
      </c>
      <c r="D7337">
        <v>11442</v>
      </c>
      <c r="E7337">
        <v>4160</v>
      </c>
      <c r="F7337">
        <v>6527</v>
      </c>
      <c r="G7337">
        <v>755</v>
      </c>
      <c r="H7337">
        <v>11138</v>
      </c>
      <c r="I7337">
        <v>278860</v>
      </c>
      <c r="J7337">
        <v>208</v>
      </c>
      <c r="K7337">
        <v>119</v>
      </c>
      <c r="L7337">
        <v>1080</v>
      </c>
      <c r="M7337">
        <v>2243</v>
      </c>
      <c r="N7337">
        <v>6979.47</v>
      </c>
      <c r="O7337">
        <v>1999.33</v>
      </c>
      <c r="P7337">
        <v>730.94200000000001</v>
      </c>
      <c r="Q7337">
        <v>6.1488500000000001E-2</v>
      </c>
      <c r="R7337">
        <v>5.4050899999999999E-2</v>
      </c>
      <c r="S7337">
        <v>5.95942E-2</v>
      </c>
    </row>
    <row r="7338" spans="1:19" x14ac:dyDescent="0.25">
      <c r="A7338">
        <v>282</v>
      </c>
      <c r="B7338">
        <v>22</v>
      </c>
      <c r="C7338">
        <v>0</v>
      </c>
      <c r="D7338">
        <v>10655</v>
      </c>
      <c r="E7338">
        <v>9910</v>
      </c>
      <c r="F7338">
        <v>641</v>
      </c>
      <c r="G7338">
        <v>104</v>
      </c>
      <c r="H7338">
        <v>32014</v>
      </c>
      <c r="I7338">
        <v>36700</v>
      </c>
      <c r="J7338">
        <v>0</v>
      </c>
      <c r="K7338">
        <v>0</v>
      </c>
      <c r="L7338">
        <v>916</v>
      </c>
      <c r="M7338">
        <v>2372</v>
      </c>
      <c r="N7338">
        <v>12926.2</v>
      </c>
      <c r="O7338">
        <v>4008.76</v>
      </c>
      <c r="P7338">
        <v>1492.8</v>
      </c>
      <c r="Q7338">
        <v>0.46424500000000002</v>
      </c>
      <c r="R7338">
        <v>0.61590999999999996</v>
      </c>
      <c r="S7338">
        <v>0.61540899999999998</v>
      </c>
    </row>
    <row r="7339" spans="1:19" x14ac:dyDescent="0.25">
      <c r="A7339">
        <v>282</v>
      </c>
      <c r="B7339">
        <v>21</v>
      </c>
      <c r="C7339">
        <v>0</v>
      </c>
      <c r="D7339">
        <v>16821</v>
      </c>
      <c r="E7339">
        <v>16147</v>
      </c>
      <c r="F7339">
        <v>560</v>
      </c>
      <c r="G7339">
        <v>114</v>
      </c>
      <c r="H7339">
        <v>36388</v>
      </c>
      <c r="I7339">
        <v>39120</v>
      </c>
      <c r="J7339">
        <v>0</v>
      </c>
      <c r="K7339">
        <v>0</v>
      </c>
      <c r="L7339">
        <v>488</v>
      </c>
      <c r="M7339">
        <v>3742</v>
      </c>
      <c r="N7339">
        <v>16888.3</v>
      </c>
      <c r="O7339">
        <v>3572.8</v>
      </c>
      <c r="P7339">
        <v>1888.15</v>
      </c>
      <c r="Q7339">
        <v>0.498031</v>
      </c>
      <c r="R7339">
        <v>0.87098399999999998</v>
      </c>
      <c r="S7339">
        <v>0.71313099999999996</v>
      </c>
    </row>
    <row r="7340" spans="1:19" x14ac:dyDescent="0.25">
      <c r="A7340">
        <v>282</v>
      </c>
      <c r="B7340">
        <v>20</v>
      </c>
      <c r="C7340">
        <v>10</v>
      </c>
      <c r="D7340">
        <v>7842</v>
      </c>
      <c r="E7340">
        <v>3156</v>
      </c>
      <c r="F7340">
        <v>4192</v>
      </c>
      <c r="G7340">
        <v>494</v>
      </c>
      <c r="H7340">
        <v>2839</v>
      </c>
      <c r="I7340">
        <v>187960</v>
      </c>
      <c r="J7340">
        <v>160</v>
      </c>
      <c r="K7340">
        <v>91</v>
      </c>
      <c r="L7340">
        <v>676</v>
      </c>
      <c r="M7340">
        <v>1737</v>
      </c>
      <c r="N7340">
        <v>2175.87</v>
      </c>
      <c r="O7340">
        <v>425.44400000000002</v>
      </c>
      <c r="P7340">
        <v>237.542</v>
      </c>
      <c r="Q7340">
        <v>1.2996000000000001E-2</v>
      </c>
      <c r="R7340">
        <v>1.2868599999999999E-2</v>
      </c>
      <c r="S7340">
        <v>1.31895E-2</v>
      </c>
    </row>
    <row r="7341" spans="1:19" x14ac:dyDescent="0.25">
      <c r="A7341">
        <v>282</v>
      </c>
      <c r="B7341">
        <v>19</v>
      </c>
      <c r="C7341">
        <v>10</v>
      </c>
      <c r="D7341">
        <v>6412</v>
      </c>
      <c r="E7341">
        <v>1962</v>
      </c>
      <c r="F7341">
        <v>4038</v>
      </c>
      <c r="G7341">
        <v>412</v>
      </c>
      <c r="H7341">
        <v>2122</v>
      </c>
      <c r="I7341">
        <v>166140</v>
      </c>
      <c r="J7341">
        <v>142</v>
      </c>
      <c r="K7341">
        <v>85</v>
      </c>
      <c r="L7341">
        <v>1126</v>
      </c>
      <c r="M7341">
        <v>1268</v>
      </c>
      <c r="N7341">
        <v>1185.27</v>
      </c>
      <c r="O7341">
        <v>317.68200000000002</v>
      </c>
      <c r="P7341">
        <v>128.03</v>
      </c>
      <c r="Q7341">
        <v>1.6530400000000001E-2</v>
      </c>
      <c r="R7341">
        <v>1.40172E-2</v>
      </c>
      <c r="S7341">
        <v>1.7532200000000001E-2</v>
      </c>
    </row>
    <row r="7342" spans="1:19" x14ac:dyDescent="0.25">
      <c r="A7342">
        <v>282</v>
      </c>
      <c r="B7342">
        <v>18</v>
      </c>
      <c r="C7342">
        <v>11</v>
      </c>
      <c r="D7342">
        <v>7204</v>
      </c>
      <c r="E7342">
        <v>2725</v>
      </c>
      <c r="F7342">
        <v>3996</v>
      </c>
      <c r="G7342">
        <v>483</v>
      </c>
      <c r="H7342">
        <v>2324</v>
      </c>
      <c r="I7342">
        <v>162400</v>
      </c>
      <c r="J7342">
        <v>138</v>
      </c>
      <c r="K7342">
        <v>84</v>
      </c>
      <c r="L7342">
        <v>1299</v>
      </c>
      <c r="M7342">
        <v>1421</v>
      </c>
      <c r="N7342">
        <v>1242.9000000000001</v>
      </c>
      <c r="O7342">
        <v>437.947</v>
      </c>
      <c r="P7342">
        <v>121.767</v>
      </c>
      <c r="Q7342">
        <v>9.13921E-3</v>
      </c>
      <c r="R7342">
        <v>9.1865599999999999E-3</v>
      </c>
      <c r="S7342">
        <v>8.3502200000000002E-3</v>
      </c>
    </row>
    <row r="7343" spans="1:19" x14ac:dyDescent="0.25">
      <c r="A7343">
        <v>282</v>
      </c>
      <c r="B7343">
        <v>17</v>
      </c>
      <c r="C7343">
        <v>5</v>
      </c>
      <c r="D7343">
        <v>7658</v>
      </c>
      <c r="E7343">
        <v>4400</v>
      </c>
      <c r="F7343">
        <v>3000</v>
      </c>
      <c r="G7343">
        <v>258</v>
      </c>
      <c r="H7343">
        <v>13883</v>
      </c>
      <c r="I7343">
        <v>119860</v>
      </c>
      <c r="J7343">
        <v>314</v>
      </c>
      <c r="K7343">
        <v>190</v>
      </c>
      <c r="L7343">
        <v>1312</v>
      </c>
      <c r="M7343">
        <v>1656</v>
      </c>
      <c r="N7343">
        <v>17976.599999999999</v>
      </c>
      <c r="O7343">
        <v>2439.98</v>
      </c>
      <c r="P7343">
        <v>1941.17</v>
      </c>
      <c r="Q7343">
        <v>0.16997699999999999</v>
      </c>
      <c r="R7343">
        <v>0.108958</v>
      </c>
      <c r="S7343">
        <v>0.16963</v>
      </c>
    </row>
    <row r="7344" spans="1:19" x14ac:dyDescent="0.25">
      <c r="A7344">
        <v>282</v>
      </c>
      <c r="B7344">
        <v>16</v>
      </c>
      <c r="C7344">
        <v>0</v>
      </c>
      <c r="D7344">
        <v>7738</v>
      </c>
      <c r="E7344">
        <v>6956</v>
      </c>
      <c r="F7344">
        <v>681</v>
      </c>
      <c r="G7344">
        <v>101</v>
      </c>
      <c r="H7344">
        <v>23008</v>
      </c>
      <c r="I7344">
        <v>35480</v>
      </c>
      <c r="J7344">
        <v>0</v>
      </c>
      <c r="K7344">
        <v>0</v>
      </c>
      <c r="L7344">
        <v>624</v>
      </c>
      <c r="M7344">
        <v>1738</v>
      </c>
      <c r="N7344">
        <v>28564.3</v>
      </c>
      <c r="O7344">
        <v>4592.71</v>
      </c>
      <c r="P7344">
        <v>3109.59</v>
      </c>
      <c r="Q7344">
        <v>0.38341399999999998</v>
      </c>
      <c r="R7344">
        <v>0.73498200000000002</v>
      </c>
      <c r="S7344">
        <v>0.42194999999999999</v>
      </c>
    </row>
    <row r="7345" spans="1:19" x14ac:dyDescent="0.25">
      <c r="A7345">
        <v>282</v>
      </c>
      <c r="B7345">
        <v>15</v>
      </c>
      <c r="C7345">
        <v>5</v>
      </c>
      <c r="D7345">
        <v>4976</v>
      </c>
      <c r="E7345">
        <v>2082</v>
      </c>
      <c r="F7345">
        <v>2553</v>
      </c>
      <c r="G7345">
        <v>341</v>
      </c>
      <c r="H7345">
        <v>3239</v>
      </c>
      <c r="I7345">
        <v>102720</v>
      </c>
      <c r="J7345">
        <v>194</v>
      </c>
      <c r="K7345">
        <v>134</v>
      </c>
      <c r="L7345">
        <v>472</v>
      </c>
      <c r="M7345">
        <v>1032</v>
      </c>
      <c r="N7345">
        <v>1744.51</v>
      </c>
      <c r="O7345">
        <v>457.48200000000003</v>
      </c>
      <c r="P7345">
        <v>170.39</v>
      </c>
      <c r="Q7345">
        <v>1.2581699999999999E-2</v>
      </c>
      <c r="R7345">
        <v>1.9860699999999998E-2</v>
      </c>
      <c r="S7345">
        <v>1.51541E-2</v>
      </c>
    </row>
    <row r="7346" spans="1:19" x14ac:dyDescent="0.25">
      <c r="A7346">
        <v>282</v>
      </c>
      <c r="B7346">
        <v>14</v>
      </c>
      <c r="C7346">
        <v>0</v>
      </c>
      <c r="D7346">
        <v>2356</v>
      </c>
      <c r="E7346">
        <v>1507</v>
      </c>
      <c r="F7346">
        <v>718</v>
      </c>
      <c r="G7346">
        <v>131</v>
      </c>
      <c r="H7346">
        <v>2510</v>
      </c>
      <c r="I7346">
        <v>37360</v>
      </c>
      <c r="J7346">
        <v>0</v>
      </c>
      <c r="K7346">
        <v>0</v>
      </c>
      <c r="L7346">
        <v>421</v>
      </c>
      <c r="M7346">
        <v>466</v>
      </c>
      <c r="N7346">
        <v>1566.51</v>
      </c>
      <c r="O7346">
        <v>449.42399999999998</v>
      </c>
      <c r="P7346">
        <v>174.05600000000001</v>
      </c>
      <c r="Q7346">
        <v>4.4485799999999999E-2</v>
      </c>
      <c r="R7346">
        <v>6.7985699999999996E-2</v>
      </c>
      <c r="S7346">
        <v>4.0525800000000001E-2</v>
      </c>
    </row>
    <row r="7347" spans="1:19" x14ac:dyDescent="0.25">
      <c r="A7347">
        <v>282</v>
      </c>
      <c r="B7347">
        <v>13</v>
      </c>
      <c r="C7347">
        <v>12</v>
      </c>
      <c r="D7347">
        <v>6389</v>
      </c>
      <c r="E7347">
        <v>2277</v>
      </c>
      <c r="F7347">
        <v>3673</v>
      </c>
      <c r="G7347">
        <v>439</v>
      </c>
      <c r="H7347">
        <v>2167</v>
      </c>
      <c r="I7347">
        <v>151160</v>
      </c>
      <c r="J7347">
        <v>117</v>
      </c>
      <c r="K7347">
        <v>70</v>
      </c>
      <c r="L7347">
        <v>1109</v>
      </c>
      <c r="M7347">
        <v>1317</v>
      </c>
      <c r="N7347">
        <v>2562.85</v>
      </c>
      <c r="O7347">
        <v>461.19799999999998</v>
      </c>
      <c r="P7347">
        <v>270.20499999999998</v>
      </c>
      <c r="Q7347">
        <v>1.4670799999999999E-2</v>
      </c>
      <c r="R7347">
        <v>1.2971399999999999E-2</v>
      </c>
      <c r="S7347">
        <v>1.53399E-2</v>
      </c>
    </row>
    <row r="7348" spans="1:19" x14ac:dyDescent="0.25">
      <c r="A7348">
        <v>282</v>
      </c>
      <c r="B7348">
        <v>12</v>
      </c>
      <c r="C7348">
        <v>14</v>
      </c>
      <c r="D7348">
        <v>8409</v>
      </c>
      <c r="E7348">
        <v>3064</v>
      </c>
      <c r="F7348">
        <v>4802</v>
      </c>
      <c r="G7348">
        <v>543</v>
      </c>
      <c r="H7348">
        <v>2321</v>
      </c>
      <c r="I7348">
        <v>205960</v>
      </c>
      <c r="J7348">
        <v>130</v>
      </c>
      <c r="K7348">
        <v>79</v>
      </c>
      <c r="L7348">
        <v>1384</v>
      </c>
      <c r="M7348">
        <v>1738</v>
      </c>
      <c r="N7348">
        <v>1501.18</v>
      </c>
      <c r="O7348">
        <v>424.44499999999999</v>
      </c>
      <c r="P7348">
        <v>160.90899999999999</v>
      </c>
      <c r="Q7348">
        <v>8.6976199999999997E-3</v>
      </c>
      <c r="R7348">
        <v>9.0342800000000004E-3</v>
      </c>
      <c r="S7348">
        <v>7.1191500000000003E-3</v>
      </c>
    </row>
    <row r="7349" spans="1:19" x14ac:dyDescent="0.25">
      <c r="A7349">
        <v>282</v>
      </c>
      <c r="B7349">
        <v>11</v>
      </c>
      <c r="C7349">
        <v>12</v>
      </c>
      <c r="D7349">
        <v>13398</v>
      </c>
      <c r="E7349">
        <v>7019</v>
      </c>
      <c r="F7349">
        <v>5880</v>
      </c>
      <c r="G7349">
        <v>499</v>
      </c>
      <c r="H7349">
        <v>19559</v>
      </c>
      <c r="I7349">
        <v>205460</v>
      </c>
      <c r="J7349">
        <v>260</v>
      </c>
      <c r="K7349">
        <v>153</v>
      </c>
      <c r="L7349">
        <v>1125</v>
      </c>
      <c r="M7349">
        <v>2889</v>
      </c>
      <c r="N7349">
        <v>10386.700000000001</v>
      </c>
      <c r="O7349">
        <v>2365.8000000000002</v>
      </c>
      <c r="P7349">
        <v>1182.8499999999999</v>
      </c>
      <c r="Q7349">
        <v>7.2162900000000002E-2</v>
      </c>
      <c r="R7349">
        <v>6.9475499999999996E-2</v>
      </c>
      <c r="S7349">
        <v>7.0376400000000006E-2</v>
      </c>
    </row>
    <row r="7350" spans="1:19" x14ac:dyDescent="0.25">
      <c r="A7350">
        <v>282</v>
      </c>
      <c r="B7350">
        <v>10</v>
      </c>
      <c r="C7350">
        <v>10</v>
      </c>
      <c r="D7350">
        <v>7318</v>
      </c>
      <c r="E7350">
        <v>2507</v>
      </c>
      <c r="F7350">
        <v>4309</v>
      </c>
      <c r="G7350">
        <v>502</v>
      </c>
      <c r="H7350">
        <v>1293</v>
      </c>
      <c r="I7350">
        <v>181400</v>
      </c>
      <c r="J7350">
        <v>150</v>
      </c>
      <c r="K7350">
        <v>96</v>
      </c>
      <c r="L7350">
        <v>623</v>
      </c>
      <c r="M7350">
        <v>1497</v>
      </c>
      <c r="N7350">
        <v>755.928</v>
      </c>
      <c r="O7350">
        <v>226.98699999999999</v>
      </c>
      <c r="P7350">
        <v>106.214</v>
      </c>
      <c r="Q7350">
        <v>5.1296700000000002E-3</v>
      </c>
      <c r="R7350">
        <v>6.3426400000000001E-3</v>
      </c>
      <c r="S7350">
        <v>5.3637900000000002E-3</v>
      </c>
    </row>
    <row r="7351" spans="1:19" x14ac:dyDescent="0.25">
      <c r="A7351">
        <v>282</v>
      </c>
      <c r="B7351">
        <v>9</v>
      </c>
      <c r="C7351">
        <v>9</v>
      </c>
      <c r="D7351">
        <v>6181</v>
      </c>
      <c r="E7351">
        <v>2015</v>
      </c>
      <c r="F7351">
        <v>3744</v>
      </c>
      <c r="G7351">
        <v>422</v>
      </c>
      <c r="H7351">
        <v>2722</v>
      </c>
      <c r="I7351">
        <v>144780</v>
      </c>
      <c r="J7351">
        <v>140</v>
      </c>
      <c r="K7351">
        <v>87</v>
      </c>
      <c r="L7351">
        <v>982</v>
      </c>
      <c r="M7351">
        <v>1339</v>
      </c>
      <c r="N7351">
        <v>1291.43</v>
      </c>
      <c r="O7351">
        <v>432.75400000000002</v>
      </c>
      <c r="P7351">
        <v>137.714</v>
      </c>
      <c r="Q7351">
        <v>1.32173E-2</v>
      </c>
      <c r="R7351">
        <v>1.63523E-2</v>
      </c>
      <c r="S7351">
        <v>1.35119E-2</v>
      </c>
    </row>
    <row r="7352" spans="1:19" x14ac:dyDescent="0.25">
      <c r="A7352">
        <v>282</v>
      </c>
      <c r="B7352">
        <v>8</v>
      </c>
      <c r="C7352">
        <v>11</v>
      </c>
      <c r="D7352">
        <v>6551</v>
      </c>
      <c r="E7352">
        <v>2561</v>
      </c>
      <c r="F7352">
        <v>3570</v>
      </c>
      <c r="G7352">
        <v>420</v>
      </c>
      <c r="H7352">
        <v>2568</v>
      </c>
      <c r="I7352">
        <v>153260</v>
      </c>
      <c r="J7352">
        <v>120</v>
      </c>
      <c r="K7352">
        <v>80</v>
      </c>
      <c r="L7352">
        <v>1035</v>
      </c>
      <c r="M7352">
        <v>1442</v>
      </c>
      <c r="N7352">
        <v>5444.58</v>
      </c>
      <c r="O7352">
        <v>574.77700000000004</v>
      </c>
      <c r="P7352">
        <v>589.39800000000002</v>
      </c>
      <c r="Q7352">
        <v>1.6354500000000001E-2</v>
      </c>
      <c r="R7352">
        <v>1.6848999999999999E-2</v>
      </c>
      <c r="S7352">
        <v>1.7693400000000001E-2</v>
      </c>
    </row>
    <row r="7353" spans="1:19" x14ac:dyDescent="0.25">
      <c r="A7353">
        <v>282</v>
      </c>
      <c r="B7353">
        <v>7</v>
      </c>
      <c r="C7353">
        <v>0</v>
      </c>
      <c r="D7353">
        <v>2669</v>
      </c>
      <c r="E7353">
        <v>1791</v>
      </c>
      <c r="F7353">
        <v>746</v>
      </c>
      <c r="G7353">
        <v>132</v>
      </c>
      <c r="H7353">
        <v>2957</v>
      </c>
      <c r="I7353">
        <v>39980</v>
      </c>
      <c r="J7353">
        <v>0</v>
      </c>
      <c r="K7353">
        <v>0</v>
      </c>
      <c r="L7353">
        <v>541</v>
      </c>
      <c r="M7353">
        <v>515</v>
      </c>
      <c r="N7353">
        <v>1931.4</v>
      </c>
      <c r="O7353">
        <v>426.654</v>
      </c>
      <c r="P7353">
        <v>226.04400000000001</v>
      </c>
      <c r="Q7353">
        <v>4.99186E-2</v>
      </c>
      <c r="R7353">
        <v>4.7049000000000001E-2</v>
      </c>
      <c r="S7353">
        <v>3.2883299999999997E-2</v>
      </c>
    </row>
    <row r="7354" spans="1:19" x14ac:dyDescent="0.25">
      <c r="A7354">
        <v>282</v>
      </c>
      <c r="B7354">
        <v>6</v>
      </c>
      <c r="C7354">
        <v>9</v>
      </c>
      <c r="D7354">
        <v>7571</v>
      </c>
      <c r="E7354">
        <v>3202</v>
      </c>
      <c r="F7354">
        <v>3911</v>
      </c>
      <c r="G7354">
        <v>458</v>
      </c>
      <c r="H7354">
        <v>2673</v>
      </c>
      <c r="I7354">
        <v>183100</v>
      </c>
      <c r="J7354">
        <v>177</v>
      </c>
      <c r="K7354">
        <v>111</v>
      </c>
      <c r="L7354">
        <v>716</v>
      </c>
      <c r="M7354">
        <v>1569</v>
      </c>
      <c r="N7354">
        <v>1635.1</v>
      </c>
      <c r="O7354">
        <v>419.07600000000002</v>
      </c>
      <c r="P7354">
        <v>193.678</v>
      </c>
      <c r="Q7354">
        <v>1.2727199999999999E-2</v>
      </c>
      <c r="R7354">
        <v>1.1809500000000001E-2</v>
      </c>
      <c r="S7354">
        <v>1.21336E-2</v>
      </c>
    </row>
    <row r="7355" spans="1:19" x14ac:dyDescent="0.25">
      <c r="A7355">
        <v>282</v>
      </c>
      <c r="B7355">
        <v>5</v>
      </c>
      <c r="C7355">
        <v>12</v>
      </c>
      <c r="D7355">
        <v>10274</v>
      </c>
      <c r="E7355">
        <v>3531</v>
      </c>
      <c r="F7355">
        <v>5973</v>
      </c>
      <c r="G7355">
        <v>770</v>
      </c>
      <c r="H7355">
        <v>1466</v>
      </c>
      <c r="I7355">
        <v>277040</v>
      </c>
      <c r="J7355">
        <v>181</v>
      </c>
      <c r="K7355">
        <v>104</v>
      </c>
      <c r="L7355">
        <v>485</v>
      </c>
      <c r="M7355">
        <v>1949</v>
      </c>
      <c r="N7355">
        <v>1408.18</v>
      </c>
      <c r="O7355">
        <v>240.24199999999999</v>
      </c>
      <c r="P7355">
        <v>154.13200000000001</v>
      </c>
      <c r="Q7355">
        <v>1.9044699999999999E-3</v>
      </c>
      <c r="R7355">
        <v>2.8947299999999999E-3</v>
      </c>
      <c r="S7355">
        <v>1.9235000000000001E-3</v>
      </c>
    </row>
    <row r="7356" spans="1:19" x14ac:dyDescent="0.25">
      <c r="A7356">
        <v>282</v>
      </c>
      <c r="B7356">
        <v>4</v>
      </c>
      <c r="C7356">
        <v>5</v>
      </c>
      <c r="D7356">
        <v>4538</v>
      </c>
      <c r="E7356">
        <v>1523</v>
      </c>
      <c r="F7356">
        <v>2684</v>
      </c>
      <c r="G7356">
        <v>331</v>
      </c>
      <c r="H7356">
        <v>1665</v>
      </c>
      <c r="I7356">
        <v>111220</v>
      </c>
      <c r="J7356">
        <v>178</v>
      </c>
      <c r="K7356">
        <v>107</v>
      </c>
      <c r="L7356">
        <v>470</v>
      </c>
      <c r="M7356">
        <v>875</v>
      </c>
      <c r="N7356">
        <v>557.92899999999997</v>
      </c>
      <c r="O7356">
        <v>216.02199999999999</v>
      </c>
      <c r="P7356">
        <v>75.992099999999994</v>
      </c>
      <c r="Q7356">
        <v>1.8607100000000001E-2</v>
      </c>
      <c r="R7356">
        <v>1.6479799999999999E-2</v>
      </c>
      <c r="S7356">
        <v>1.90805E-2</v>
      </c>
    </row>
    <row r="7357" spans="1:19" x14ac:dyDescent="0.25">
      <c r="A7357">
        <v>282</v>
      </c>
      <c r="B7357">
        <v>3</v>
      </c>
      <c r="C7357">
        <v>1</v>
      </c>
      <c r="D7357">
        <v>2544</v>
      </c>
      <c r="E7357">
        <v>1316</v>
      </c>
      <c r="F7357">
        <v>1099</v>
      </c>
      <c r="G7357">
        <v>129</v>
      </c>
      <c r="H7357">
        <v>2364</v>
      </c>
      <c r="I7357">
        <v>58680</v>
      </c>
      <c r="J7357">
        <v>424</v>
      </c>
      <c r="K7357">
        <v>262</v>
      </c>
      <c r="L7357">
        <v>224</v>
      </c>
      <c r="M7357">
        <v>508</v>
      </c>
      <c r="N7357">
        <v>1060.4000000000001</v>
      </c>
      <c r="O7357">
        <v>386.48099999999999</v>
      </c>
      <c r="P7357">
        <v>112.155</v>
      </c>
      <c r="Q7357">
        <v>6.0729900000000003E-2</v>
      </c>
      <c r="R7357">
        <v>4.2765499999999998E-2</v>
      </c>
      <c r="S7357">
        <v>6.1627899999999999E-2</v>
      </c>
    </row>
    <row r="7358" spans="1:19" x14ac:dyDescent="0.25">
      <c r="A7358">
        <v>282</v>
      </c>
      <c r="B7358">
        <v>2</v>
      </c>
      <c r="C7358">
        <v>9</v>
      </c>
      <c r="D7358">
        <v>7291</v>
      </c>
      <c r="E7358">
        <v>2513</v>
      </c>
      <c r="F7358">
        <v>4302</v>
      </c>
      <c r="G7358">
        <v>476</v>
      </c>
      <c r="H7358">
        <v>2474</v>
      </c>
      <c r="I7358">
        <v>181780</v>
      </c>
      <c r="J7358">
        <v>174</v>
      </c>
      <c r="K7358">
        <v>103</v>
      </c>
      <c r="L7358">
        <v>585</v>
      </c>
      <c r="M7358">
        <v>1594</v>
      </c>
      <c r="N7358">
        <v>2644.56</v>
      </c>
      <c r="O7358">
        <v>456.34899999999999</v>
      </c>
      <c r="P7358">
        <v>303.72899999999998</v>
      </c>
      <c r="Q7358">
        <v>1.6319299999999998E-2</v>
      </c>
      <c r="R7358">
        <v>1.2884400000000001E-2</v>
      </c>
      <c r="S7358">
        <v>1.42408E-2</v>
      </c>
    </row>
    <row r="7359" spans="1:19" x14ac:dyDescent="0.25">
      <c r="A7359">
        <v>282</v>
      </c>
      <c r="B7359">
        <v>1</v>
      </c>
      <c r="C7359">
        <v>5</v>
      </c>
      <c r="D7359">
        <v>5563</v>
      </c>
      <c r="E7359">
        <v>2151</v>
      </c>
      <c r="F7359">
        <v>3072</v>
      </c>
      <c r="G7359">
        <v>340</v>
      </c>
      <c r="H7359">
        <v>2375</v>
      </c>
      <c r="I7359">
        <v>136260</v>
      </c>
      <c r="J7359">
        <v>231</v>
      </c>
      <c r="K7359">
        <v>141</v>
      </c>
      <c r="L7359">
        <v>258</v>
      </c>
      <c r="M7359">
        <v>1117</v>
      </c>
      <c r="N7359">
        <v>1619.24</v>
      </c>
      <c r="O7359">
        <v>403.714</v>
      </c>
      <c r="P7359">
        <v>174.13800000000001</v>
      </c>
      <c r="Q7359">
        <v>3.7605100000000002E-2</v>
      </c>
      <c r="R7359">
        <v>2.0159099999999999E-2</v>
      </c>
      <c r="S7359">
        <v>3.4799900000000002E-2</v>
      </c>
    </row>
    <row r="7360" spans="1:19" x14ac:dyDescent="0.25">
      <c r="A7360">
        <v>283</v>
      </c>
      <c r="B7360">
        <v>26</v>
      </c>
      <c r="C7360">
        <v>0</v>
      </c>
      <c r="D7360">
        <v>5949</v>
      </c>
      <c r="E7360">
        <v>5949</v>
      </c>
      <c r="F7360">
        <v>0</v>
      </c>
      <c r="G7360">
        <v>0</v>
      </c>
      <c r="H7360">
        <v>6026</v>
      </c>
      <c r="I7360">
        <v>7500</v>
      </c>
      <c r="J7360">
        <v>0</v>
      </c>
      <c r="K7360">
        <v>0</v>
      </c>
      <c r="L7360">
        <v>0</v>
      </c>
      <c r="M7360">
        <v>0</v>
      </c>
      <c r="N7360">
        <v>266497</v>
      </c>
      <c r="O7360">
        <v>59631.4</v>
      </c>
      <c r="P7360">
        <v>17051.900000000001</v>
      </c>
      <c r="Q7360">
        <v>1</v>
      </c>
      <c r="R7360">
        <v>1</v>
      </c>
      <c r="S7360">
        <v>1</v>
      </c>
    </row>
    <row r="7361" spans="1:19" x14ac:dyDescent="0.25">
      <c r="A7361">
        <v>283</v>
      </c>
      <c r="B7361">
        <v>25</v>
      </c>
      <c r="C7361">
        <v>2</v>
      </c>
      <c r="D7361">
        <v>3730</v>
      </c>
      <c r="E7361">
        <v>1818</v>
      </c>
      <c r="F7361">
        <v>1675</v>
      </c>
      <c r="G7361">
        <v>237</v>
      </c>
      <c r="H7361">
        <v>2393</v>
      </c>
      <c r="I7361">
        <v>81060</v>
      </c>
      <c r="J7361">
        <v>319</v>
      </c>
      <c r="K7361">
        <v>219</v>
      </c>
      <c r="L7361">
        <v>238</v>
      </c>
      <c r="M7361">
        <v>703</v>
      </c>
      <c r="N7361">
        <v>3415.62</v>
      </c>
      <c r="O7361">
        <v>516.84400000000005</v>
      </c>
      <c r="P7361">
        <v>386.291</v>
      </c>
      <c r="Q7361">
        <v>4.6350700000000002E-2</v>
      </c>
      <c r="R7361">
        <v>4.4756499999999998E-2</v>
      </c>
      <c r="S7361">
        <v>5.23273E-2</v>
      </c>
    </row>
    <row r="7362" spans="1:19" x14ac:dyDescent="0.25">
      <c r="A7362">
        <v>283</v>
      </c>
      <c r="B7362">
        <v>24</v>
      </c>
      <c r="C7362">
        <v>12</v>
      </c>
      <c r="D7362">
        <v>7099</v>
      </c>
      <c r="E7362">
        <v>2739</v>
      </c>
      <c r="F7362">
        <v>3832</v>
      </c>
      <c r="G7362">
        <v>528</v>
      </c>
      <c r="H7362">
        <v>2540</v>
      </c>
      <c r="I7362">
        <v>175480</v>
      </c>
      <c r="J7362">
        <v>108</v>
      </c>
      <c r="K7362">
        <v>67</v>
      </c>
      <c r="L7362">
        <v>762</v>
      </c>
      <c r="M7362">
        <v>1313</v>
      </c>
      <c r="N7362">
        <v>2179.25</v>
      </c>
      <c r="O7362">
        <v>447.22</v>
      </c>
      <c r="P7362">
        <v>234.583</v>
      </c>
      <c r="Q7362">
        <v>1.60006E-2</v>
      </c>
      <c r="R7362">
        <v>1.44551E-2</v>
      </c>
      <c r="S7362">
        <v>1.6439200000000001E-2</v>
      </c>
    </row>
    <row r="7363" spans="1:19" x14ac:dyDescent="0.25">
      <c r="A7363">
        <v>283</v>
      </c>
      <c r="B7363">
        <v>23</v>
      </c>
      <c r="C7363">
        <v>15</v>
      </c>
      <c r="D7363">
        <v>11901</v>
      </c>
      <c r="E7363">
        <v>4996</v>
      </c>
      <c r="F7363">
        <v>6139</v>
      </c>
      <c r="G7363">
        <v>766</v>
      </c>
      <c r="H7363">
        <v>11083</v>
      </c>
      <c r="I7363">
        <v>278560</v>
      </c>
      <c r="J7363">
        <v>127</v>
      </c>
      <c r="K7363">
        <v>77</v>
      </c>
      <c r="L7363">
        <v>1173</v>
      </c>
      <c r="M7363">
        <v>2389</v>
      </c>
      <c r="N7363">
        <v>13341.9</v>
      </c>
      <c r="O7363">
        <v>2734.8</v>
      </c>
      <c r="P7363">
        <v>1509.1</v>
      </c>
      <c r="Q7363">
        <v>3.2884799999999999E-2</v>
      </c>
      <c r="R7363">
        <v>4.6174E-2</v>
      </c>
      <c r="S7363">
        <v>3.1343999999999997E-2</v>
      </c>
    </row>
    <row r="7364" spans="1:19" x14ac:dyDescent="0.25">
      <c r="A7364">
        <v>283</v>
      </c>
      <c r="B7364">
        <v>22</v>
      </c>
      <c r="C7364">
        <v>0</v>
      </c>
      <c r="D7364">
        <v>10171</v>
      </c>
      <c r="E7364">
        <v>9403</v>
      </c>
      <c r="F7364">
        <v>652</v>
      </c>
      <c r="G7364">
        <v>116</v>
      </c>
      <c r="H7364">
        <v>31000</v>
      </c>
      <c r="I7364">
        <v>34320</v>
      </c>
      <c r="J7364">
        <v>0</v>
      </c>
      <c r="K7364">
        <v>0</v>
      </c>
      <c r="L7364">
        <v>904</v>
      </c>
      <c r="M7364">
        <v>2210</v>
      </c>
      <c r="N7364">
        <v>14836.1</v>
      </c>
      <c r="O7364">
        <v>4132.7</v>
      </c>
      <c r="P7364">
        <v>1678.79</v>
      </c>
      <c r="Q7364">
        <v>0.46000600000000003</v>
      </c>
      <c r="R7364">
        <v>0.734205</v>
      </c>
      <c r="S7364">
        <v>0.47541299999999997</v>
      </c>
    </row>
    <row r="7365" spans="1:19" x14ac:dyDescent="0.25">
      <c r="A7365">
        <v>283</v>
      </c>
      <c r="B7365">
        <v>21</v>
      </c>
      <c r="C7365">
        <v>0</v>
      </c>
      <c r="D7365">
        <v>15845</v>
      </c>
      <c r="E7365">
        <v>15175</v>
      </c>
      <c r="F7365">
        <v>557</v>
      </c>
      <c r="G7365">
        <v>113</v>
      </c>
      <c r="H7365">
        <v>35940</v>
      </c>
      <c r="I7365">
        <v>26680</v>
      </c>
      <c r="J7365">
        <v>0</v>
      </c>
      <c r="K7365">
        <v>0</v>
      </c>
      <c r="L7365">
        <v>505</v>
      </c>
      <c r="M7365">
        <v>3458</v>
      </c>
      <c r="N7365">
        <v>26386.6</v>
      </c>
      <c r="O7365">
        <v>5362.18</v>
      </c>
      <c r="P7365">
        <v>2972.51</v>
      </c>
      <c r="Q7365">
        <v>0.59050000000000002</v>
      </c>
      <c r="R7365">
        <v>0.54297799999999996</v>
      </c>
      <c r="S7365">
        <v>0.47922500000000001</v>
      </c>
    </row>
    <row r="7366" spans="1:19" x14ac:dyDescent="0.25">
      <c r="A7366">
        <v>283</v>
      </c>
      <c r="B7366">
        <v>20</v>
      </c>
      <c r="C7366">
        <v>10</v>
      </c>
      <c r="D7366">
        <v>7495</v>
      </c>
      <c r="E7366">
        <v>2861</v>
      </c>
      <c r="F7366">
        <v>4131</v>
      </c>
      <c r="G7366">
        <v>503</v>
      </c>
      <c r="H7366">
        <v>2770</v>
      </c>
      <c r="I7366">
        <v>168160</v>
      </c>
      <c r="J7366">
        <v>146</v>
      </c>
      <c r="K7366">
        <v>88</v>
      </c>
      <c r="L7366">
        <v>610</v>
      </c>
      <c r="M7366">
        <v>1656</v>
      </c>
      <c r="N7366">
        <v>1903.19</v>
      </c>
      <c r="O7366">
        <v>430.67700000000002</v>
      </c>
      <c r="P7366">
        <v>220.911</v>
      </c>
      <c r="Q7366">
        <v>1.5462399999999999E-2</v>
      </c>
      <c r="R7366">
        <v>1.46301E-2</v>
      </c>
      <c r="S7366">
        <v>1.30805E-2</v>
      </c>
    </row>
    <row r="7367" spans="1:19" x14ac:dyDescent="0.25">
      <c r="A7367">
        <v>283</v>
      </c>
      <c r="B7367">
        <v>19</v>
      </c>
      <c r="C7367">
        <v>10</v>
      </c>
      <c r="D7367">
        <v>6654</v>
      </c>
      <c r="E7367">
        <v>2280</v>
      </c>
      <c r="F7367">
        <v>3939</v>
      </c>
      <c r="G7367">
        <v>435</v>
      </c>
      <c r="H7367">
        <v>2266</v>
      </c>
      <c r="I7367">
        <v>153800</v>
      </c>
      <c r="J7367">
        <v>115</v>
      </c>
      <c r="K7367">
        <v>69</v>
      </c>
      <c r="L7367">
        <v>1188</v>
      </c>
      <c r="M7367">
        <v>1322</v>
      </c>
      <c r="N7367">
        <v>1160.3399999999999</v>
      </c>
      <c r="O7367">
        <v>364.82100000000003</v>
      </c>
      <c r="P7367">
        <v>142.92699999999999</v>
      </c>
      <c r="Q7367">
        <v>9.4579299999999998E-3</v>
      </c>
      <c r="R7367">
        <v>1.26365E-2</v>
      </c>
      <c r="S7367">
        <v>8.1651599999999994E-3</v>
      </c>
    </row>
    <row r="7368" spans="1:19" x14ac:dyDescent="0.25">
      <c r="A7368">
        <v>283</v>
      </c>
      <c r="B7368">
        <v>18</v>
      </c>
      <c r="C7368">
        <v>10</v>
      </c>
      <c r="D7368">
        <v>7140</v>
      </c>
      <c r="E7368">
        <v>2770</v>
      </c>
      <c r="F7368">
        <v>3837</v>
      </c>
      <c r="G7368">
        <v>533</v>
      </c>
      <c r="H7368">
        <v>2305</v>
      </c>
      <c r="I7368">
        <v>166640</v>
      </c>
      <c r="J7368">
        <v>129</v>
      </c>
      <c r="K7368">
        <v>77</v>
      </c>
      <c r="L7368">
        <v>1385</v>
      </c>
      <c r="M7368">
        <v>1354</v>
      </c>
      <c r="N7368">
        <v>2729.05</v>
      </c>
      <c r="O7368">
        <v>451.81799999999998</v>
      </c>
      <c r="P7368">
        <v>306.67200000000003</v>
      </c>
      <c r="Q7368">
        <v>1.00267E-2</v>
      </c>
      <c r="R7368">
        <v>1.8293500000000001E-2</v>
      </c>
      <c r="S7368">
        <v>8.3977199999999991E-3</v>
      </c>
    </row>
    <row r="7369" spans="1:19" x14ac:dyDescent="0.25">
      <c r="A7369">
        <v>283</v>
      </c>
      <c r="B7369">
        <v>17</v>
      </c>
      <c r="C7369">
        <v>5</v>
      </c>
      <c r="D7369">
        <v>7126</v>
      </c>
      <c r="E7369">
        <v>3875</v>
      </c>
      <c r="F7369">
        <v>3011</v>
      </c>
      <c r="G7369">
        <v>240</v>
      </c>
      <c r="H7369">
        <v>13553</v>
      </c>
      <c r="I7369">
        <v>96100</v>
      </c>
      <c r="J7369">
        <v>261</v>
      </c>
      <c r="K7369">
        <v>158</v>
      </c>
      <c r="L7369">
        <v>1269</v>
      </c>
      <c r="M7369">
        <v>1465</v>
      </c>
      <c r="N7369">
        <v>8306.0499999999993</v>
      </c>
      <c r="O7369">
        <v>1593.57</v>
      </c>
      <c r="P7369">
        <v>956.89599999999996</v>
      </c>
      <c r="Q7369">
        <v>0.199651</v>
      </c>
      <c r="R7369">
        <v>0.12788099999999999</v>
      </c>
      <c r="S7369">
        <v>0.18074299999999999</v>
      </c>
    </row>
    <row r="7370" spans="1:19" x14ac:dyDescent="0.25">
      <c r="A7370">
        <v>283</v>
      </c>
      <c r="B7370">
        <v>16</v>
      </c>
      <c r="C7370">
        <v>0</v>
      </c>
      <c r="D7370">
        <v>8013</v>
      </c>
      <c r="E7370">
        <v>7203</v>
      </c>
      <c r="F7370">
        <v>693</v>
      </c>
      <c r="G7370">
        <v>117</v>
      </c>
      <c r="H7370">
        <v>22459</v>
      </c>
      <c r="I7370">
        <v>30060</v>
      </c>
      <c r="J7370">
        <v>0</v>
      </c>
      <c r="K7370">
        <v>0</v>
      </c>
      <c r="L7370">
        <v>693</v>
      </c>
      <c r="M7370">
        <v>1889</v>
      </c>
      <c r="N7370">
        <v>23046.9</v>
      </c>
      <c r="O7370">
        <v>4166.45</v>
      </c>
      <c r="P7370">
        <v>2318.44</v>
      </c>
      <c r="Q7370">
        <v>1</v>
      </c>
      <c r="R7370">
        <v>0.81143299999999996</v>
      </c>
      <c r="S7370">
        <v>0.75475400000000004</v>
      </c>
    </row>
    <row r="7371" spans="1:19" x14ac:dyDescent="0.25">
      <c r="A7371">
        <v>283</v>
      </c>
      <c r="B7371">
        <v>15</v>
      </c>
      <c r="C7371">
        <v>5</v>
      </c>
      <c r="D7371">
        <v>4992</v>
      </c>
      <c r="E7371">
        <v>1953</v>
      </c>
      <c r="F7371">
        <v>2696</v>
      </c>
      <c r="G7371">
        <v>343</v>
      </c>
      <c r="H7371">
        <v>3286</v>
      </c>
      <c r="I7371">
        <v>105800</v>
      </c>
      <c r="J7371">
        <v>189</v>
      </c>
      <c r="K7371">
        <v>112</v>
      </c>
      <c r="L7371">
        <v>462</v>
      </c>
      <c r="M7371">
        <v>1094</v>
      </c>
      <c r="N7371">
        <v>1742.02</v>
      </c>
      <c r="O7371">
        <v>414.5</v>
      </c>
      <c r="P7371">
        <v>175.114</v>
      </c>
      <c r="Q7371">
        <v>2.2149700000000001E-2</v>
      </c>
      <c r="R7371">
        <v>2.9064900000000001E-2</v>
      </c>
      <c r="S7371">
        <v>2.0728699999999999E-2</v>
      </c>
    </row>
    <row r="7372" spans="1:19" x14ac:dyDescent="0.25">
      <c r="A7372">
        <v>283</v>
      </c>
      <c r="B7372">
        <v>14</v>
      </c>
      <c r="C7372">
        <v>0</v>
      </c>
      <c r="D7372">
        <v>2757</v>
      </c>
      <c r="E7372">
        <v>1871</v>
      </c>
      <c r="F7372">
        <v>755</v>
      </c>
      <c r="G7372">
        <v>131</v>
      </c>
      <c r="H7372">
        <v>2915</v>
      </c>
      <c r="I7372">
        <v>35560</v>
      </c>
      <c r="J7372">
        <v>0</v>
      </c>
      <c r="K7372">
        <v>0</v>
      </c>
      <c r="L7372">
        <v>563</v>
      </c>
      <c r="M7372">
        <v>506</v>
      </c>
      <c r="N7372">
        <v>1557.1</v>
      </c>
      <c r="O7372">
        <v>372.59199999999998</v>
      </c>
      <c r="P7372">
        <v>158.23400000000001</v>
      </c>
      <c r="Q7372">
        <v>5.4129499999999997E-2</v>
      </c>
      <c r="R7372">
        <v>8.4478300000000006E-2</v>
      </c>
      <c r="S7372">
        <v>5.6147200000000001E-2</v>
      </c>
    </row>
    <row r="7373" spans="1:19" x14ac:dyDescent="0.25">
      <c r="A7373">
        <v>283</v>
      </c>
      <c r="B7373">
        <v>13</v>
      </c>
      <c r="C7373">
        <v>12</v>
      </c>
      <c r="D7373">
        <v>6243</v>
      </c>
      <c r="E7373">
        <v>2361</v>
      </c>
      <c r="F7373">
        <v>3451</v>
      </c>
      <c r="G7373">
        <v>431</v>
      </c>
      <c r="H7373">
        <v>2134</v>
      </c>
      <c r="I7373">
        <v>144240</v>
      </c>
      <c r="J7373">
        <v>88</v>
      </c>
      <c r="K7373">
        <v>55</v>
      </c>
      <c r="L7373">
        <v>1162</v>
      </c>
      <c r="M7373">
        <v>1277</v>
      </c>
      <c r="N7373">
        <v>1789.39</v>
      </c>
      <c r="O7373">
        <v>349.358</v>
      </c>
      <c r="P7373">
        <v>213.155</v>
      </c>
      <c r="Q7373">
        <v>2.24929E-2</v>
      </c>
      <c r="R7373">
        <v>1.8536899999999999E-2</v>
      </c>
      <c r="S7373">
        <v>2.1896700000000002E-2</v>
      </c>
    </row>
    <row r="7374" spans="1:19" x14ac:dyDescent="0.25">
      <c r="A7374">
        <v>283</v>
      </c>
      <c r="B7374">
        <v>12</v>
      </c>
      <c r="C7374">
        <v>15</v>
      </c>
      <c r="D7374">
        <v>8289</v>
      </c>
      <c r="E7374">
        <v>3162</v>
      </c>
      <c r="F7374">
        <v>4471</v>
      </c>
      <c r="G7374">
        <v>656</v>
      </c>
      <c r="H7374">
        <v>2342</v>
      </c>
      <c r="I7374">
        <v>184300</v>
      </c>
      <c r="J7374">
        <v>101</v>
      </c>
      <c r="K7374">
        <v>62</v>
      </c>
      <c r="L7374">
        <v>1443</v>
      </c>
      <c r="M7374">
        <v>1677</v>
      </c>
      <c r="N7374">
        <v>1880.14</v>
      </c>
      <c r="O7374">
        <v>456.339</v>
      </c>
      <c r="P7374">
        <v>211.01599999999999</v>
      </c>
      <c r="Q7374">
        <v>9.5848500000000007E-3</v>
      </c>
      <c r="R7374">
        <v>1.33306E-2</v>
      </c>
      <c r="S7374">
        <v>9.1947999999999995E-3</v>
      </c>
    </row>
    <row r="7375" spans="1:19" x14ac:dyDescent="0.25">
      <c r="A7375">
        <v>283</v>
      </c>
      <c r="B7375">
        <v>11</v>
      </c>
      <c r="C7375">
        <v>10</v>
      </c>
      <c r="D7375">
        <v>13337</v>
      </c>
      <c r="E7375">
        <v>6955</v>
      </c>
      <c r="F7375">
        <v>5894</v>
      </c>
      <c r="G7375">
        <v>488</v>
      </c>
      <c r="H7375">
        <v>19918</v>
      </c>
      <c r="I7375">
        <v>162440</v>
      </c>
      <c r="J7375">
        <v>225</v>
      </c>
      <c r="K7375">
        <v>139</v>
      </c>
      <c r="L7375">
        <v>1118</v>
      </c>
      <c r="M7375">
        <v>2893</v>
      </c>
      <c r="N7375">
        <v>9704.92</v>
      </c>
      <c r="O7375">
        <v>2460.92</v>
      </c>
      <c r="P7375">
        <v>1150.8800000000001</v>
      </c>
      <c r="Q7375">
        <v>6.7367399999999994E-2</v>
      </c>
      <c r="R7375">
        <v>7.3018399999999997E-2</v>
      </c>
      <c r="S7375">
        <v>6.2651200000000004E-2</v>
      </c>
    </row>
    <row r="7376" spans="1:19" x14ac:dyDescent="0.25">
      <c r="A7376">
        <v>283</v>
      </c>
      <c r="B7376">
        <v>10</v>
      </c>
      <c r="C7376">
        <v>11</v>
      </c>
      <c r="D7376">
        <v>7252</v>
      </c>
      <c r="E7376">
        <v>2797</v>
      </c>
      <c r="F7376">
        <v>3935</v>
      </c>
      <c r="G7376">
        <v>520</v>
      </c>
      <c r="H7376">
        <v>1558</v>
      </c>
      <c r="I7376">
        <v>176260</v>
      </c>
      <c r="J7376">
        <v>120</v>
      </c>
      <c r="K7376">
        <v>74</v>
      </c>
      <c r="L7376">
        <v>644</v>
      </c>
      <c r="M7376">
        <v>1587</v>
      </c>
      <c r="N7376">
        <v>1460.59</v>
      </c>
      <c r="O7376">
        <v>254.88800000000001</v>
      </c>
      <c r="P7376">
        <v>161.95500000000001</v>
      </c>
      <c r="Q7376">
        <v>5.5534E-3</v>
      </c>
      <c r="R7376">
        <v>7.3649199999999996E-3</v>
      </c>
      <c r="S7376">
        <v>7.3453800000000003E-3</v>
      </c>
    </row>
    <row r="7377" spans="1:19" x14ac:dyDescent="0.25">
      <c r="A7377">
        <v>283</v>
      </c>
      <c r="B7377">
        <v>9</v>
      </c>
      <c r="C7377">
        <v>9</v>
      </c>
      <c r="D7377">
        <v>5403</v>
      </c>
      <c r="E7377">
        <v>1632</v>
      </c>
      <c r="F7377">
        <v>3341</v>
      </c>
      <c r="G7377">
        <v>430</v>
      </c>
      <c r="H7377">
        <v>2406</v>
      </c>
      <c r="I7377">
        <v>132720</v>
      </c>
      <c r="J7377">
        <v>121</v>
      </c>
      <c r="K7377">
        <v>72</v>
      </c>
      <c r="L7377">
        <v>933</v>
      </c>
      <c r="M7377">
        <v>1089</v>
      </c>
      <c r="N7377">
        <v>2547.6799999999998</v>
      </c>
      <c r="O7377">
        <v>394.28199999999998</v>
      </c>
      <c r="P7377">
        <v>278.18700000000001</v>
      </c>
      <c r="Q7377">
        <v>1.15409E-2</v>
      </c>
      <c r="R7377">
        <v>2.0241100000000001E-2</v>
      </c>
      <c r="S7377">
        <v>1.19752E-2</v>
      </c>
    </row>
    <row r="7378" spans="1:19" x14ac:dyDescent="0.25">
      <c r="A7378">
        <v>283</v>
      </c>
      <c r="B7378">
        <v>8</v>
      </c>
      <c r="C7378">
        <v>10</v>
      </c>
      <c r="D7378">
        <v>6520</v>
      </c>
      <c r="E7378">
        <v>2754</v>
      </c>
      <c r="F7378">
        <v>3343</v>
      </c>
      <c r="G7378">
        <v>423</v>
      </c>
      <c r="H7378">
        <v>2608</v>
      </c>
      <c r="I7378">
        <v>146000</v>
      </c>
      <c r="J7378">
        <v>115</v>
      </c>
      <c r="K7378">
        <v>73</v>
      </c>
      <c r="L7378">
        <v>1042</v>
      </c>
      <c r="M7378">
        <v>1382</v>
      </c>
      <c r="N7378">
        <v>1237.97</v>
      </c>
      <c r="O7378">
        <v>404.28699999999998</v>
      </c>
      <c r="P7378">
        <v>131.108</v>
      </c>
      <c r="Q7378">
        <v>4.5485200000000003E-2</v>
      </c>
      <c r="R7378">
        <v>2.6909099999999998E-2</v>
      </c>
      <c r="S7378">
        <v>4.8311300000000001E-2</v>
      </c>
    </row>
    <row r="7379" spans="1:19" x14ac:dyDescent="0.25">
      <c r="A7379">
        <v>283</v>
      </c>
      <c r="B7379">
        <v>7</v>
      </c>
      <c r="C7379">
        <v>0</v>
      </c>
      <c r="D7379">
        <v>2253</v>
      </c>
      <c r="E7379">
        <v>1400</v>
      </c>
      <c r="F7379">
        <v>729</v>
      </c>
      <c r="G7379">
        <v>124</v>
      </c>
      <c r="H7379">
        <v>2582</v>
      </c>
      <c r="I7379">
        <v>36360</v>
      </c>
      <c r="J7379">
        <v>0</v>
      </c>
      <c r="K7379">
        <v>0</v>
      </c>
      <c r="L7379">
        <v>491</v>
      </c>
      <c r="M7379">
        <v>406</v>
      </c>
      <c r="N7379">
        <v>2280.48</v>
      </c>
      <c r="O7379">
        <v>405.48899999999998</v>
      </c>
      <c r="P7379">
        <v>236.053</v>
      </c>
      <c r="Q7379">
        <v>6.3324500000000006E-2</v>
      </c>
      <c r="R7379">
        <v>7.1827299999999997E-2</v>
      </c>
      <c r="S7379">
        <v>6.3854400000000006E-2</v>
      </c>
    </row>
    <row r="7380" spans="1:19" x14ac:dyDescent="0.25">
      <c r="A7380">
        <v>283</v>
      </c>
      <c r="B7380">
        <v>6</v>
      </c>
      <c r="C7380">
        <v>9</v>
      </c>
      <c r="D7380">
        <v>7465</v>
      </c>
      <c r="E7380">
        <v>3158</v>
      </c>
      <c r="F7380">
        <v>3844</v>
      </c>
      <c r="G7380">
        <v>463</v>
      </c>
      <c r="H7380">
        <v>2680</v>
      </c>
      <c r="I7380">
        <v>165120</v>
      </c>
      <c r="J7380">
        <v>146</v>
      </c>
      <c r="K7380">
        <v>88</v>
      </c>
      <c r="L7380">
        <v>709</v>
      </c>
      <c r="M7380">
        <v>1522</v>
      </c>
      <c r="N7380">
        <v>1046.23</v>
      </c>
      <c r="O7380">
        <v>361.00299999999999</v>
      </c>
      <c r="P7380">
        <v>108.47</v>
      </c>
      <c r="Q7380">
        <v>1.17768E-2</v>
      </c>
      <c r="R7380">
        <v>1.45512E-2</v>
      </c>
      <c r="S7380">
        <v>1.2527699999999999E-2</v>
      </c>
    </row>
    <row r="7381" spans="1:19" x14ac:dyDescent="0.25">
      <c r="A7381">
        <v>283</v>
      </c>
      <c r="B7381">
        <v>5</v>
      </c>
      <c r="C7381">
        <v>12</v>
      </c>
      <c r="D7381">
        <v>10575</v>
      </c>
      <c r="E7381">
        <v>3687</v>
      </c>
      <c r="F7381">
        <v>6097</v>
      </c>
      <c r="G7381">
        <v>791</v>
      </c>
      <c r="H7381">
        <v>1454</v>
      </c>
      <c r="I7381">
        <v>272600</v>
      </c>
      <c r="J7381">
        <v>164</v>
      </c>
      <c r="K7381">
        <v>99</v>
      </c>
      <c r="L7381">
        <v>558</v>
      </c>
      <c r="M7381">
        <v>1933</v>
      </c>
      <c r="N7381">
        <v>528.47299999999996</v>
      </c>
      <c r="O7381">
        <v>186.36</v>
      </c>
      <c r="P7381">
        <v>56.163600000000002</v>
      </c>
      <c r="Q7381">
        <v>6.6947999999999999E-3</v>
      </c>
      <c r="R7381">
        <v>5.7584400000000001E-3</v>
      </c>
      <c r="S7381">
        <v>6.1701999999999998E-3</v>
      </c>
    </row>
    <row r="7382" spans="1:19" x14ac:dyDescent="0.25">
      <c r="A7382">
        <v>283</v>
      </c>
      <c r="B7382">
        <v>4</v>
      </c>
      <c r="C7382">
        <v>4</v>
      </c>
      <c r="D7382">
        <v>4646</v>
      </c>
      <c r="E7382">
        <v>1475</v>
      </c>
      <c r="F7382">
        <v>2822</v>
      </c>
      <c r="G7382">
        <v>349</v>
      </c>
      <c r="H7382">
        <v>1571</v>
      </c>
      <c r="I7382">
        <v>116740</v>
      </c>
      <c r="J7382">
        <v>222</v>
      </c>
      <c r="K7382">
        <v>140</v>
      </c>
      <c r="L7382">
        <v>491</v>
      </c>
      <c r="M7382">
        <v>918</v>
      </c>
      <c r="N7382">
        <v>902.93700000000001</v>
      </c>
      <c r="O7382">
        <v>240.5</v>
      </c>
      <c r="P7382">
        <v>103.66</v>
      </c>
      <c r="Q7382">
        <v>6.6042699999999998E-3</v>
      </c>
      <c r="R7382">
        <v>1.2358299999999999E-2</v>
      </c>
      <c r="S7382">
        <v>8.2064900000000003E-3</v>
      </c>
    </row>
    <row r="7383" spans="1:19" x14ac:dyDescent="0.25">
      <c r="A7383">
        <v>283</v>
      </c>
      <c r="B7383">
        <v>3</v>
      </c>
      <c r="C7383">
        <v>1</v>
      </c>
      <c r="D7383">
        <v>2697</v>
      </c>
      <c r="E7383">
        <v>1526</v>
      </c>
      <c r="F7383">
        <v>994</v>
      </c>
      <c r="G7383">
        <v>177</v>
      </c>
      <c r="H7383">
        <v>2488</v>
      </c>
      <c r="I7383">
        <v>63840</v>
      </c>
      <c r="J7383">
        <v>521</v>
      </c>
      <c r="K7383">
        <v>326</v>
      </c>
      <c r="L7383">
        <v>243</v>
      </c>
      <c r="M7383">
        <v>598</v>
      </c>
      <c r="N7383">
        <v>2236.7600000000002</v>
      </c>
      <c r="O7383">
        <v>451.85</v>
      </c>
      <c r="P7383">
        <v>243.751</v>
      </c>
      <c r="Q7383">
        <v>2.35017E-2</v>
      </c>
      <c r="R7383">
        <v>4.6903E-2</v>
      </c>
      <c r="S7383">
        <v>2.1081800000000001E-2</v>
      </c>
    </row>
    <row r="7384" spans="1:19" x14ac:dyDescent="0.25">
      <c r="A7384">
        <v>283</v>
      </c>
      <c r="B7384">
        <v>2</v>
      </c>
      <c r="C7384">
        <v>9</v>
      </c>
      <c r="D7384">
        <v>7443</v>
      </c>
      <c r="E7384">
        <v>2759</v>
      </c>
      <c r="F7384">
        <v>4212</v>
      </c>
      <c r="G7384">
        <v>472</v>
      </c>
      <c r="H7384">
        <v>2433</v>
      </c>
      <c r="I7384">
        <v>175080</v>
      </c>
      <c r="J7384">
        <v>156</v>
      </c>
      <c r="K7384">
        <v>91</v>
      </c>
      <c r="L7384">
        <v>586</v>
      </c>
      <c r="M7384">
        <v>1694</v>
      </c>
      <c r="N7384">
        <v>2516.7800000000002</v>
      </c>
      <c r="O7384">
        <v>432.61</v>
      </c>
      <c r="P7384">
        <v>293.42</v>
      </c>
      <c r="Q7384">
        <v>1.9679700000000001E-2</v>
      </c>
      <c r="R7384">
        <v>1.5459000000000001E-2</v>
      </c>
      <c r="S7384">
        <v>1.6987100000000002E-2</v>
      </c>
    </row>
    <row r="7385" spans="1:19" x14ac:dyDescent="0.25">
      <c r="A7385">
        <v>283</v>
      </c>
      <c r="B7385">
        <v>1</v>
      </c>
      <c r="C7385">
        <v>6</v>
      </c>
      <c r="D7385">
        <v>5295</v>
      </c>
      <c r="E7385">
        <v>1945</v>
      </c>
      <c r="F7385">
        <v>2975</v>
      </c>
      <c r="G7385">
        <v>375</v>
      </c>
      <c r="H7385">
        <v>2309</v>
      </c>
      <c r="I7385">
        <v>132780</v>
      </c>
      <c r="J7385">
        <v>166</v>
      </c>
      <c r="K7385">
        <v>103</v>
      </c>
      <c r="L7385">
        <v>235</v>
      </c>
      <c r="M7385">
        <v>1085</v>
      </c>
      <c r="N7385">
        <v>1758.29</v>
      </c>
      <c r="O7385">
        <v>406.30099999999999</v>
      </c>
      <c r="P7385">
        <v>186.81</v>
      </c>
      <c r="Q7385">
        <v>1.5751399999999999E-2</v>
      </c>
      <c r="R7385">
        <v>1.8759899999999999E-2</v>
      </c>
      <c r="S7385">
        <v>1.4584400000000001E-2</v>
      </c>
    </row>
    <row r="7386" spans="1:19" x14ac:dyDescent="0.25">
      <c r="A7386">
        <v>284</v>
      </c>
      <c r="B7386">
        <v>26</v>
      </c>
      <c r="C7386">
        <v>0</v>
      </c>
      <c r="D7386">
        <v>6184</v>
      </c>
      <c r="E7386">
        <v>6184</v>
      </c>
      <c r="F7386">
        <v>0</v>
      </c>
      <c r="G7386">
        <v>0</v>
      </c>
      <c r="H7386">
        <v>6158</v>
      </c>
      <c r="I7386">
        <v>9000</v>
      </c>
      <c r="J7386">
        <v>0</v>
      </c>
      <c r="K7386">
        <v>0</v>
      </c>
      <c r="L7386">
        <v>0</v>
      </c>
      <c r="M7386">
        <v>0</v>
      </c>
      <c r="N7386">
        <v>259452</v>
      </c>
      <c r="O7386">
        <v>58967.5</v>
      </c>
      <c r="P7386">
        <v>15643.2</v>
      </c>
      <c r="Q7386">
        <v>1</v>
      </c>
      <c r="R7386">
        <v>1</v>
      </c>
      <c r="S7386">
        <v>1</v>
      </c>
    </row>
    <row r="7387" spans="1:19" x14ac:dyDescent="0.25">
      <c r="A7387">
        <v>284</v>
      </c>
      <c r="B7387">
        <v>25</v>
      </c>
      <c r="C7387">
        <v>2</v>
      </c>
      <c r="D7387">
        <v>3678</v>
      </c>
      <c r="E7387">
        <v>1828</v>
      </c>
      <c r="F7387">
        <v>1601</v>
      </c>
      <c r="G7387">
        <v>249</v>
      </c>
      <c r="H7387">
        <v>2489</v>
      </c>
      <c r="I7387">
        <v>80280</v>
      </c>
      <c r="J7387">
        <v>396</v>
      </c>
      <c r="K7387">
        <v>217</v>
      </c>
      <c r="L7387">
        <v>225</v>
      </c>
      <c r="M7387">
        <v>718</v>
      </c>
      <c r="N7387">
        <v>1449.78</v>
      </c>
      <c r="O7387">
        <v>419.71499999999997</v>
      </c>
      <c r="P7387">
        <v>156.41999999999999</v>
      </c>
      <c r="Q7387">
        <v>5.5304699999999998E-2</v>
      </c>
      <c r="R7387">
        <v>3.9574499999999999E-2</v>
      </c>
      <c r="S7387">
        <v>6.1905599999999998E-2</v>
      </c>
    </row>
    <row r="7388" spans="1:19" x14ac:dyDescent="0.25">
      <c r="A7388">
        <v>284</v>
      </c>
      <c r="B7388">
        <v>24</v>
      </c>
      <c r="C7388">
        <v>10</v>
      </c>
      <c r="D7388">
        <v>7896</v>
      </c>
      <c r="E7388">
        <v>3262</v>
      </c>
      <c r="F7388">
        <v>4078</v>
      </c>
      <c r="G7388">
        <v>556</v>
      </c>
      <c r="H7388">
        <v>2860</v>
      </c>
      <c r="I7388">
        <v>190720</v>
      </c>
      <c r="J7388">
        <v>151</v>
      </c>
      <c r="K7388">
        <v>92</v>
      </c>
      <c r="L7388">
        <v>860</v>
      </c>
      <c r="M7388">
        <v>1515</v>
      </c>
      <c r="N7388">
        <v>1569.62</v>
      </c>
      <c r="O7388">
        <v>404.70699999999999</v>
      </c>
      <c r="P7388">
        <v>171.06800000000001</v>
      </c>
      <c r="Q7388">
        <v>1.64323E-2</v>
      </c>
      <c r="R7388">
        <v>1.5170299999999999E-2</v>
      </c>
      <c r="S7388">
        <v>1.7532300000000001E-2</v>
      </c>
    </row>
    <row r="7389" spans="1:19" x14ac:dyDescent="0.25">
      <c r="A7389">
        <v>284</v>
      </c>
      <c r="B7389">
        <v>23</v>
      </c>
      <c r="C7389">
        <v>14</v>
      </c>
      <c r="D7389">
        <v>11313</v>
      </c>
      <c r="E7389">
        <v>4525</v>
      </c>
      <c r="F7389">
        <v>6084</v>
      </c>
      <c r="G7389">
        <v>704</v>
      </c>
      <c r="H7389">
        <v>10545</v>
      </c>
      <c r="I7389">
        <v>255400</v>
      </c>
      <c r="J7389">
        <v>166</v>
      </c>
      <c r="K7389">
        <v>98</v>
      </c>
      <c r="L7389">
        <v>1068</v>
      </c>
      <c r="M7389">
        <v>2326</v>
      </c>
      <c r="N7389">
        <v>5545.87</v>
      </c>
      <c r="O7389">
        <v>1639.39</v>
      </c>
      <c r="P7389">
        <v>658.76499999999999</v>
      </c>
      <c r="Q7389">
        <v>6.4180600000000004E-2</v>
      </c>
      <c r="R7389">
        <v>6.0908700000000003E-2</v>
      </c>
      <c r="S7389">
        <v>5.8537499999999999E-2</v>
      </c>
    </row>
    <row r="7390" spans="1:19" x14ac:dyDescent="0.25">
      <c r="A7390">
        <v>284</v>
      </c>
      <c r="B7390">
        <v>22</v>
      </c>
      <c r="C7390">
        <v>0</v>
      </c>
      <c r="D7390">
        <v>10490</v>
      </c>
      <c r="E7390">
        <v>9690</v>
      </c>
      <c r="F7390">
        <v>673</v>
      </c>
      <c r="G7390">
        <v>127</v>
      </c>
      <c r="H7390">
        <v>30651</v>
      </c>
      <c r="I7390">
        <v>34700</v>
      </c>
      <c r="J7390">
        <v>0</v>
      </c>
      <c r="K7390">
        <v>0</v>
      </c>
      <c r="L7390">
        <v>886</v>
      </c>
      <c r="M7390">
        <v>2308</v>
      </c>
      <c r="N7390">
        <v>9839.59</v>
      </c>
      <c r="O7390">
        <v>3265</v>
      </c>
      <c r="P7390">
        <v>1050.51</v>
      </c>
      <c r="Q7390">
        <v>0.602603</v>
      </c>
      <c r="R7390">
        <v>0.67971999999999999</v>
      </c>
      <c r="S7390">
        <v>0.463754</v>
      </c>
    </row>
    <row r="7391" spans="1:19" x14ac:dyDescent="0.25">
      <c r="A7391">
        <v>284</v>
      </c>
      <c r="B7391">
        <v>21</v>
      </c>
      <c r="C7391">
        <v>0</v>
      </c>
      <c r="D7391">
        <v>14439</v>
      </c>
      <c r="E7391">
        <v>13791</v>
      </c>
      <c r="F7391">
        <v>545</v>
      </c>
      <c r="G7391">
        <v>103</v>
      </c>
      <c r="H7391">
        <v>35085</v>
      </c>
      <c r="I7391">
        <v>33940</v>
      </c>
      <c r="J7391">
        <v>0</v>
      </c>
      <c r="K7391">
        <v>0</v>
      </c>
      <c r="L7391">
        <v>442</v>
      </c>
      <c r="M7391">
        <v>3208</v>
      </c>
      <c r="N7391">
        <v>27436.1</v>
      </c>
      <c r="O7391">
        <v>4451.18</v>
      </c>
      <c r="P7391">
        <v>2604.35</v>
      </c>
      <c r="Q7391">
        <v>1</v>
      </c>
      <c r="R7391">
        <v>0.98933300000000002</v>
      </c>
      <c r="S7391">
        <v>1</v>
      </c>
    </row>
    <row r="7392" spans="1:19" x14ac:dyDescent="0.25">
      <c r="A7392">
        <v>284</v>
      </c>
      <c r="B7392">
        <v>20</v>
      </c>
      <c r="C7392">
        <v>10</v>
      </c>
      <c r="D7392">
        <v>7227</v>
      </c>
      <c r="E7392">
        <v>2745</v>
      </c>
      <c r="F7392">
        <v>3963</v>
      </c>
      <c r="G7392">
        <v>519</v>
      </c>
      <c r="H7392">
        <v>2658</v>
      </c>
      <c r="I7392">
        <v>178740</v>
      </c>
      <c r="J7392">
        <v>141</v>
      </c>
      <c r="K7392">
        <v>84</v>
      </c>
      <c r="L7392">
        <v>645</v>
      </c>
      <c r="M7392">
        <v>1589</v>
      </c>
      <c r="N7392">
        <v>1732.67</v>
      </c>
      <c r="O7392">
        <v>370.82499999999999</v>
      </c>
      <c r="P7392">
        <v>203.74199999999999</v>
      </c>
      <c r="Q7392">
        <v>1.4915299999999999E-2</v>
      </c>
      <c r="R7392">
        <v>1.6363099999999998E-2</v>
      </c>
      <c r="S7392">
        <v>1.55134E-2</v>
      </c>
    </row>
    <row r="7393" spans="1:19" x14ac:dyDescent="0.25">
      <c r="A7393">
        <v>284</v>
      </c>
      <c r="B7393">
        <v>19</v>
      </c>
      <c r="C7393">
        <v>10</v>
      </c>
      <c r="D7393">
        <v>6286</v>
      </c>
      <c r="E7393">
        <v>1852</v>
      </c>
      <c r="F7393">
        <v>3964</v>
      </c>
      <c r="G7393">
        <v>470</v>
      </c>
      <c r="H7393">
        <v>2017</v>
      </c>
      <c r="I7393">
        <v>159100</v>
      </c>
      <c r="J7393">
        <v>135</v>
      </c>
      <c r="K7393">
        <v>83</v>
      </c>
      <c r="L7393">
        <v>1079</v>
      </c>
      <c r="M7393">
        <v>1243</v>
      </c>
      <c r="N7393">
        <v>1495.58</v>
      </c>
      <c r="O7393">
        <v>351.839</v>
      </c>
      <c r="P7393">
        <v>161.84299999999999</v>
      </c>
      <c r="Q7393">
        <v>9.7083399999999993E-3</v>
      </c>
      <c r="R7393">
        <v>1.6858700000000001E-2</v>
      </c>
      <c r="S7393">
        <v>1.13075E-2</v>
      </c>
    </row>
    <row r="7394" spans="1:19" x14ac:dyDescent="0.25">
      <c r="A7394">
        <v>284</v>
      </c>
      <c r="B7394">
        <v>18</v>
      </c>
      <c r="C7394">
        <v>10</v>
      </c>
      <c r="D7394">
        <v>7054</v>
      </c>
      <c r="E7394">
        <v>2760</v>
      </c>
      <c r="F7394">
        <v>3743</v>
      </c>
      <c r="G7394">
        <v>551</v>
      </c>
      <c r="H7394">
        <v>2297</v>
      </c>
      <c r="I7394">
        <v>166520</v>
      </c>
      <c r="J7394">
        <v>143</v>
      </c>
      <c r="K7394">
        <v>86</v>
      </c>
      <c r="L7394">
        <v>1321</v>
      </c>
      <c r="M7394">
        <v>1413</v>
      </c>
      <c r="N7394">
        <v>2376.0300000000002</v>
      </c>
      <c r="O7394">
        <v>416.786</v>
      </c>
      <c r="P7394">
        <v>261.78100000000001</v>
      </c>
      <c r="Q7394">
        <v>2.1937700000000001E-2</v>
      </c>
      <c r="R7394">
        <v>1.65866E-2</v>
      </c>
      <c r="S7394">
        <v>2.0444799999999999E-2</v>
      </c>
    </row>
    <row r="7395" spans="1:19" x14ac:dyDescent="0.25">
      <c r="A7395">
        <v>284</v>
      </c>
      <c r="B7395">
        <v>17</v>
      </c>
      <c r="C7395">
        <v>6</v>
      </c>
      <c r="D7395">
        <v>7329</v>
      </c>
      <c r="E7395">
        <v>3908</v>
      </c>
      <c r="F7395">
        <v>3152</v>
      </c>
      <c r="G7395">
        <v>269</v>
      </c>
      <c r="H7395">
        <v>13451</v>
      </c>
      <c r="I7395">
        <v>109920</v>
      </c>
      <c r="J7395">
        <v>225</v>
      </c>
      <c r="K7395">
        <v>135</v>
      </c>
      <c r="L7395">
        <v>1310</v>
      </c>
      <c r="M7395">
        <v>1521</v>
      </c>
      <c r="N7395">
        <v>7357.27</v>
      </c>
      <c r="O7395">
        <v>1957.46</v>
      </c>
      <c r="P7395">
        <v>869.81</v>
      </c>
      <c r="Q7395">
        <v>0.11437700000000001</v>
      </c>
      <c r="R7395">
        <v>0.106951</v>
      </c>
      <c r="S7395">
        <v>0.111526</v>
      </c>
    </row>
    <row r="7396" spans="1:19" x14ac:dyDescent="0.25">
      <c r="A7396">
        <v>284</v>
      </c>
      <c r="B7396">
        <v>16</v>
      </c>
      <c r="C7396">
        <v>0</v>
      </c>
      <c r="D7396">
        <v>8403</v>
      </c>
      <c r="E7396">
        <v>7607</v>
      </c>
      <c r="F7396">
        <v>673</v>
      </c>
      <c r="G7396">
        <v>123</v>
      </c>
      <c r="H7396">
        <v>22618</v>
      </c>
      <c r="I7396">
        <v>34400</v>
      </c>
      <c r="J7396">
        <v>0</v>
      </c>
      <c r="K7396">
        <v>0</v>
      </c>
      <c r="L7396">
        <v>701</v>
      </c>
      <c r="M7396">
        <v>1842</v>
      </c>
      <c r="N7396">
        <v>17756.7</v>
      </c>
      <c r="O7396">
        <v>3940.91</v>
      </c>
      <c r="P7396">
        <v>1876.41</v>
      </c>
      <c r="Q7396">
        <v>1</v>
      </c>
      <c r="R7396">
        <v>0.74136000000000002</v>
      </c>
      <c r="S7396">
        <v>0.85236599999999996</v>
      </c>
    </row>
    <row r="7397" spans="1:19" x14ac:dyDescent="0.25">
      <c r="A7397">
        <v>284</v>
      </c>
      <c r="B7397">
        <v>15</v>
      </c>
      <c r="C7397">
        <v>5</v>
      </c>
      <c r="D7397">
        <v>4778</v>
      </c>
      <c r="E7397">
        <v>1782</v>
      </c>
      <c r="F7397">
        <v>2651</v>
      </c>
      <c r="G7397">
        <v>345</v>
      </c>
      <c r="H7397">
        <v>3160</v>
      </c>
      <c r="I7397">
        <v>109880</v>
      </c>
      <c r="J7397">
        <v>184</v>
      </c>
      <c r="K7397">
        <v>118</v>
      </c>
      <c r="L7397">
        <v>436</v>
      </c>
      <c r="M7397">
        <v>1014</v>
      </c>
      <c r="N7397">
        <v>3705.28</v>
      </c>
      <c r="O7397">
        <v>482.47199999999998</v>
      </c>
      <c r="P7397">
        <v>394.25299999999999</v>
      </c>
      <c r="Q7397">
        <v>2.1613199999999999E-2</v>
      </c>
      <c r="R7397">
        <v>2.45848E-2</v>
      </c>
      <c r="S7397">
        <v>2.0996799999999999E-2</v>
      </c>
    </row>
    <row r="7398" spans="1:19" x14ac:dyDescent="0.25">
      <c r="A7398">
        <v>284</v>
      </c>
      <c r="B7398">
        <v>14</v>
      </c>
      <c r="C7398">
        <v>0</v>
      </c>
      <c r="D7398">
        <v>2668</v>
      </c>
      <c r="E7398">
        <v>1767</v>
      </c>
      <c r="F7398">
        <v>760</v>
      </c>
      <c r="G7398">
        <v>141</v>
      </c>
      <c r="H7398">
        <v>2929</v>
      </c>
      <c r="I7398">
        <v>41540</v>
      </c>
      <c r="J7398">
        <v>0</v>
      </c>
      <c r="K7398">
        <v>0</v>
      </c>
      <c r="L7398">
        <v>559</v>
      </c>
      <c r="M7398">
        <v>525</v>
      </c>
      <c r="N7398">
        <v>1413</v>
      </c>
      <c r="O7398">
        <v>363.24200000000002</v>
      </c>
      <c r="P7398">
        <v>157.88999999999999</v>
      </c>
      <c r="Q7398">
        <v>5.9025899999999999E-2</v>
      </c>
      <c r="R7398">
        <v>6.0880999999999998E-2</v>
      </c>
      <c r="S7398">
        <v>5.1710300000000001E-2</v>
      </c>
    </row>
    <row r="7399" spans="1:19" x14ac:dyDescent="0.25">
      <c r="A7399">
        <v>284</v>
      </c>
      <c r="B7399">
        <v>13</v>
      </c>
      <c r="C7399">
        <v>10</v>
      </c>
      <c r="D7399">
        <v>6798</v>
      </c>
      <c r="E7399">
        <v>2570</v>
      </c>
      <c r="F7399">
        <v>3781</v>
      </c>
      <c r="G7399">
        <v>447</v>
      </c>
      <c r="H7399">
        <v>2402</v>
      </c>
      <c r="I7399">
        <v>163500</v>
      </c>
      <c r="J7399">
        <v>140</v>
      </c>
      <c r="K7399">
        <v>76</v>
      </c>
      <c r="L7399">
        <v>1196</v>
      </c>
      <c r="M7399">
        <v>1341</v>
      </c>
      <c r="N7399">
        <v>1063.08</v>
      </c>
      <c r="O7399">
        <v>279.959</v>
      </c>
      <c r="P7399">
        <v>104.009</v>
      </c>
      <c r="Q7399">
        <v>1.65562E-2</v>
      </c>
      <c r="R7399">
        <v>1.4904300000000001E-2</v>
      </c>
      <c r="S7399">
        <v>1.6757500000000002E-2</v>
      </c>
    </row>
    <row r="7400" spans="1:19" x14ac:dyDescent="0.25">
      <c r="A7400">
        <v>284</v>
      </c>
      <c r="B7400">
        <v>12</v>
      </c>
      <c r="C7400">
        <v>16</v>
      </c>
      <c r="D7400">
        <v>8279</v>
      </c>
      <c r="E7400">
        <v>3038</v>
      </c>
      <c r="F7400">
        <v>4588</v>
      </c>
      <c r="G7400">
        <v>653</v>
      </c>
      <c r="H7400">
        <v>2326</v>
      </c>
      <c r="I7400">
        <v>203600</v>
      </c>
      <c r="J7400">
        <v>103</v>
      </c>
      <c r="K7400">
        <v>63</v>
      </c>
      <c r="L7400">
        <v>1444</v>
      </c>
      <c r="M7400">
        <v>1669</v>
      </c>
      <c r="N7400">
        <v>2141.5700000000002</v>
      </c>
      <c r="O7400">
        <v>416.38499999999999</v>
      </c>
      <c r="P7400">
        <v>241.73</v>
      </c>
      <c r="Q7400">
        <v>1.35204E-2</v>
      </c>
      <c r="R7400">
        <v>1.5511199999999999E-2</v>
      </c>
      <c r="S7400">
        <v>1.3338600000000001E-2</v>
      </c>
    </row>
    <row r="7401" spans="1:19" x14ac:dyDescent="0.25">
      <c r="A7401">
        <v>284</v>
      </c>
      <c r="B7401">
        <v>11</v>
      </c>
      <c r="C7401">
        <v>10</v>
      </c>
      <c r="D7401">
        <v>12942</v>
      </c>
      <c r="E7401">
        <v>6350</v>
      </c>
      <c r="F7401">
        <v>6075</v>
      </c>
      <c r="G7401">
        <v>517</v>
      </c>
      <c r="H7401">
        <v>19505</v>
      </c>
      <c r="I7401">
        <v>219820</v>
      </c>
      <c r="J7401">
        <v>261</v>
      </c>
      <c r="K7401">
        <v>155</v>
      </c>
      <c r="L7401">
        <v>1073</v>
      </c>
      <c r="M7401">
        <v>2716</v>
      </c>
      <c r="N7401">
        <v>14477.4</v>
      </c>
      <c r="O7401">
        <v>2597.6799999999998</v>
      </c>
      <c r="P7401">
        <v>1542.6</v>
      </c>
      <c r="Q7401">
        <v>7.8379299999999999E-2</v>
      </c>
      <c r="R7401">
        <v>9.3146199999999998E-2</v>
      </c>
      <c r="S7401">
        <v>9.4334299999999996E-2</v>
      </c>
    </row>
    <row r="7402" spans="1:19" x14ac:dyDescent="0.25">
      <c r="A7402">
        <v>284</v>
      </c>
      <c r="B7402">
        <v>10</v>
      </c>
      <c r="C7402">
        <v>10</v>
      </c>
      <c r="D7402">
        <v>6892</v>
      </c>
      <c r="E7402">
        <v>2604</v>
      </c>
      <c r="F7402">
        <v>3752</v>
      </c>
      <c r="G7402">
        <v>536</v>
      </c>
      <c r="H7402">
        <v>1376</v>
      </c>
      <c r="I7402">
        <v>180140</v>
      </c>
      <c r="J7402">
        <v>147</v>
      </c>
      <c r="K7402">
        <v>91</v>
      </c>
      <c r="L7402">
        <v>601</v>
      </c>
      <c r="M7402">
        <v>1452</v>
      </c>
      <c r="N7402">
        <v>1445.85</v>
      </c>
      <c r="O7402">
        <v>248.53700000000001</v>
      </c>
      <c r="P7402">
        <v>161.20500000000001</v>
      </c>
      <c r="Q7402">
        <v>1.1096999999999999E-2</v>
      </c>
      <c r="R7402">
        <v>8.7711000000000004E-3</v>
      </c>
      <c r="S7402">
        <v>1.0395E-2</v>
      </c>
    </row>
    <row r="7403" spans="1:19" x14ac:dyDescent="0.25">
      <c r="A7403">
        <v>284</v>
      </c>
      <c r="B7403">
        <v>9</v>
      </c>
      <c r="C7403">
        <v>10</v>
      </c>
      <c r="D7403">
        <v>6287</v>
      </c>
      <c r="E7403">
        <v>2543</v>
      </c>
      <c r="F7403">
        <v>3284</v>
      </c>
      <c r="G7403">
        <v>460</v>
      </c>
      <c r="H7403">
        <v>3058</v>
      </c>
      <c r="I7403">
        <v>135460</v>
      </c>
      <c r="J7403">
        <v>103</v>
      </c>
      <c r="K7403">
        <v>64</v>
      </c>
      <c r="L7403">
        <v>1034</v>
      </c>
      <c r="M7403">
        <v>1394</v>
      </c>
      <c r="N7403">
        <v>2156.98</v>
      </c>
      <c r="O7403">
        <v>559.73900000000003</v>
      </c>
      <c r="P7403">
        <v>250.553</v>
      </c>
      <c r="Q7403">
        <v>2.4908900000000001E-2</v>
      </c>
      <c r="R7403">
        <v>1.9384599999999998E-2</v>
      </c>
      <c r="S7403">
        <v>2.75432E-2</v>
      </c>
    </row>
    <row r="7404" spans="1:19" x14ac:dyDescent="0.25">
      <c r="A7404">
        <v>284</v>
      </c>
      <c r="B7404">
        <v>8</v>
      </c>
      <c r="C7404">
        <v>10</v>
      </c>
      <c r="D7404">
        <v>6777</v>
      </c>
      <c r="E7404">
        <v>2928</v>
      </c>
      <c r="F7404">
        <v>3334</v>
      </c>
      <c r="G7404">
        <v>515</v>
      </c>
      <c r="H7404">
        <v>2518</v>
      </c>
      <c r="I7404">
        <v>161060</v>
      </c>
      <c r="J7404">
        <v>138</v>
      </c>
      <c r="K7404">
        <v>80</v>
      </c>
      <c r="L7404">
        <v>1086</v>
      </c>
      <c r="M7404">
        <v>1479</v>
      </c>
      <c r="N7404">
        <v>2417.02</v>
      </c>
      <c r="O7404">
        <v>487.93299999999999</v>
      </c>
      <c r="P7404">
        <v>272.113</v>
      </c>
      <c r="Q7404">
        <v>1.10849E-2</v>
      </c>
      <c r="R7404">
        <v>1.80647E-2</v>
      </c>
      <c r="S7404">
        <v>1.0980500000000001E-2</v>
      </c>
    </row>
    <row r="7405" spans="1:19" x14ac:dyDescent="0.25">
      <c r="A7405">
        <v>284</v>
      </c>
      <c r="B7405">
        <v>7</v>
      </c>
      <c r="C7405">
        <v>0</v>
      </c>
      <c r="D7405">
        <v>2632</v>
      </c>
      <c r="E7405">
        <v>1752</v>
      </c>
      <c r="F7405">
        <v>742</v>
      </c>
      <c r="G7405">
        <v>138</v>
      </c>
      <c r="H7405">
        <v>2883</v>
      </c>
      <c r="I7405">
        <v>40500</v>
      </c>
      <c r="J7405">
        <v>0</v>
      </c>
      <c r="K7405">
        <v>0</v>
      </c>
      <c r="L7405">
        <v>482</v>
      </c>
      <c r="M7405">
        <v>554</v>
      </c>
      <c r="N7405">
        <v>1801.23</v>
      </c>
      <c r="O7405">
        <v>410.29399999999998</v>
      </c>
      <c r="P7405">
        <v>225.69300000000001</v>
      </c>
      <c r="Q7405">
        <v>8.6055699999999999E-2</v>
      </c>
      <c r="R7405">
        <v>6.10676E-2</v>
      </c>
      <c r="S7405">
        <v>7.3308399999999996E-2</v>
      </c>
    </row>
    <row r="7406" spans="1:19" x14ac:dyDescent="0.25">
      <c r="A7406">
        <v>284</v>
      </c>
      <c r="B7406">
        <v>6</v>
      </c>
      <c r="C7406">
        <v>11</v>
      </c>
      <c r="D7406">
        <v>7236</v>
      </c>
      <c r="E7406">
        <v>3046</v>
      </c>
      <c r="F7406">
        <v>3719</v>
      </c>
      <c r="G7406">
        <v>471</v>
      </c>
      <c r="H7406">
        <v>2695</v>
      </c>
      <c r="I7406">
        <v>185320</v>
      </c>
      <c r="J7406">
        <v>134</v>
      </c>
      <c r="K7406">
        <v>79</v>
      </c>
      <c r="L7406">
        <v>684</v>
      </c>
      <c r="M7406">
        <v>1498</v>
      </c>
      <c r="N7406">
        <v>5520.98</v>
      </c>
      <c r="O7406">
        <v>676.22699999999998</v>
      </c>
      <c r="P7406">
        <v>639.77499999999998</v>
      </c>
      <c r="Q7406">
        <v>8.3698499999999999E-3</v>
      </c>
      <c r="R7406">
        <v>1.4145899999999999E-2</v>
      </c>
      <c r="S7406">
        <v>7.4294699999999997E-3</v>
      </c>
    </row>
    <row r="7407" spans="1:19" x14ac:dyDescent="0.25">
      <c r="A7407">
        <v>284</v>
      </c>
      <c r="B7407">
        <v>5</v>
      </c>
      <c r="C7407">
        <v>15</v>
      </c>
      <c r="D7407">
        <v>9960</v>
      </c>
      <c r="E7407">
        <v>3447</v>
      </c>
      <c r="F7407">
        <v>5672</v>
      </c>
      <c r="G7407">
        <v>841</v>
      </c>
      <c r="H7407">
        <v>1397</v>
      </c>
      <c r="I7407">
        <v>266020</v>
      </c>
      <c r="J7407">
        <v>131</v>
      </c>
      <c r="K7407">
        <v>76</v>
      </c>
      <c r="L7407">
        <v>503</v>
      </c>
      <c r="M7407">
        <v>1872</v>
      </c>
      <c r="N7407">
        <v>624.80399999999997</v>
      </c>
      <c r="O7407">
        <v>184.346</v>
      </c>
      <c r="P7407">
        <v>59.311500000000002</v>
      </c>
      <c r="Q7407">
        <v>2.5671499999999998E-3</v>
      </c>
      <c r="R7407">
        <v>4.4712099999999998E-3</v>
      </c>
      <c r="S7407">
        <v>2.2411699999999998E-3</v>
      </c>
    </row>
    <row r="7408" spans="1:19" x14ac:dyDescent="0.25">
      <c r="A7408">
        <v>284</v>
      </c>
      <c r="B7408">
        <v>4</v>
      </c>
      <c r="C7408">
        <v>3</v>
      </c>
      <c r="D7408">
        <v>4543</v>
      </c>
      <c r="E7408">
        <v>1566</v>
      </c>
      <c r="F7408">
        <v>2614</v>
      </c>
      <c r="G7408">
        <v>363</v>
      </c>
      <c r="H7408">
        <v>1564</v>
      </c>
      <c r="I7408">
        <v>120020</v>
      </c>
      <c r="J7408">
        <v>306</v>
      </c>
      <c r="K7408">
        <v>186</v>
      </c>
      <c r="L7408">
        <v>486</v>
      </c>
      <c r="M7408">
        <v>930</v>
      </c>
      <c r="N7408">
        <v>751.31600000000003</v>
      </c>
      <c r="O7408">
        <v>236.69200000000001</v>
      </c>
      <c r="P7408">
        <v>86.701800000000006</v>
      </c>
      <c r="Q7408">
        <v>1.0095399999999999E-2</v>
      </c>
      <c r="R7408">
        <v>1.3272600000000001E-2</v>
      </c>
      <c r="S7408">
        <v>1.1291900000000001E-2</v>
      </c>
    </row>
    <row r="7409" spans="1:19" x14ac:dyDescent="0.25">
      <c r="A7409">
        <v>284</v>
      </c>
      <c r="B7409">
        <v>3</v>
      </c>
      <c r="C7409">
        <v>1</v>
      </c>
      <c r="D7409">
        <v>2542</v>
      </c>
      <c r="E7409">
        <v>1431</v>
      </c>
      <c r="F7409">
        <v>929</v>
      </c>
      <c r="G7409">
        <v>182</v>
      </c>
      <c r="H7409">
        <v>2381</v>
      </c>
      <c r="I7409">
        <v>56140</v>
      </c>
      <c r="J7409">
        <v>579</v>
      </c>
      <c r="K7409">
        <v>337</v>
      </c>
      <c r="L7409">
        <v>231</v>
      </c>
      <c r="M7409">
        <v>577</v>
      </c>
      <c r="N7409">
        <v>1696.05</v>
      </c>
      <c r="O7409">
        <v>420.541</v>
      </c>
      <c r="P7409">
        <v>162.78299999999999</v>
      </c>
      <c r="Q7409">
        <v>4.5168800000000002E-2</v>
      </c>
      <c r="R7409">
        <v>4.9873099999999997E-2</v>
      </c>
      <c r="S7409">
        <v>4.63405E-2</v>
      </c>
    </row>
    <row r="7410" spans="1:19" x14ac:dyDescent="0.25">
      <c r="A7410">
        <v>284</v>
      </c>
      <c r="B7410">
        <v>2</v>
      </c>
      <c r="C7410">
        <v>9</v>
      </c>
      <c r="D7410">
        <v>7235</v>
      </c>
      <c r="E7410">
        <v>2788</v>
      </c>
      <c r="F7410">
        <v>3968</v>
      </c>
      <c r="G7410">
        <v>479</v>
      </c>
      <c r="H7410">
        <v>2574</v>
      </c>
      <c r="I7410">
        <v>176180</v>
      </c>
      <c r="J7410">
        <v>162</v>
      </c>
      <c r="K7410">
        <v>89</v>
      </c>
      <c r="L7410">
        <v>611</v>
      </c>
      <c r="M7410">
        <v>1609</v>
      </c>
      <c r="N7410">
        <v>2196.4</v>
      </c>
      <c r="O7410">
        <v>398.24</v>
      </c>
      <c r="P7410">
        <v>256.822</v>
      </c>
      <c r="Q7410">
        <v>1.8943100000000001E-2</v>
      </c>
      <c r="R7410">
        <v>1.5583899999999999E-2</v>
      </c>
      <c r="S7410">
        <v>2.0291900000000002E-2</v>
      </c>
    </row>
    <row r="7411" spans="1:19" x14ac:dyDescent="0.25">
      <c r="A7411">
        <v>284</v>
      </c>
      <c r="B7411">
        <v>1</v>
      </c>
      <c r="C7411">
        <v>5</v>
      </c>
      <c r="D7411">
        <v>5111</v>
      </c>
      <c r="E7411">
        <v>1872</v>
      </c>
      <c r="F7411">
        <v>2824</v>
      </c>
      <c r="G7411">
        <v>415</v>
      </c>
      <c r="H7411">
        <v>2204</v>
      </c>
      <c r="I7411">
        <v>126780</v>
      </c>
      <c r="J7411">
        <v>198</v>
      </c>
      <c r="K7411">
        <v>120</v>
      </c>
      <c r="L7411">
        <v>247</v>
      </c>
      <c r="M7411">
        <v>1036</v>
      </c>
      <c r="N7411">
        <v>2279.02</v>
      </c>
      <c r="O7411">
        <v>498.87799999999999</v>
      </c>
      <c r="P7411">
        <v>275.00299999999999</v>
      </c>
      <c r="Q7411">
        <v>1.7625200000000001E-2</v>
      </c>
      <c r="R7411">
        <v>1.88451E-2</v>
      </c>
      <c r="S7411">
        <v>1.6301E-2</v>
      </c>
    </row>
    <row r="7412" spans="1:19" x14ac:dyDescent="0.25">
      <c r="A7412">
        <v>285</v>
      </c>
      <c r="B7412">
        <v>26</v>
      </c>
      <c r="C7412">
        <v>0</v>
      </c>
      <c r="D7412">
        <v>6431</v>
      </c>
      <c r="E7412">
        <v>6431</v>
      </c>
      <c r="F7412">
        <v>0</v>
      </c>
      <c r="G7412">
        <v>0</v>
      </c>
      <c r="H7412">
        <v>6411</v>
      </c>
      <c r="I7412">
        <v>5700</v>
      </c>
      <c r="J7412">
        <v>0</v>
      </c>
      <c r="K7412">
        <v>0</v>
      </c>
      <c r="L7412">
        <v>0</v>
      </c>
      <c r="M7412">
        <v>0</v>
      </c>
      <c r="N7412">
        <v>252338</v>
      </c>
      <c r="O7412">
        <v>58508.7</v>
      </c>
      <c r="P7412">
        <v>15116.2</v>
      </c>
      <c r="Q7412">
        <v>1</v>
      </c>
      <c r="R7412">
        <v>1</v>
      </c>
      <c r="S7412">
        <v>1</v>
      </c>
    </row>
    <row r="7413" spans="1:19" x14ac:dyDescent="0.25">
      <c r="A7413">
        <v>285</v>
      </c>
      <c r="B7413">
        <v>25</v>
      </c>
      <c r="C7413">
        <v>3</v>
      </c>
      <c r="D7413">
        <v>3418</v>
      </c>
      <c r="E7413">
        <v>1410</v>
      </c>
      <c r="F7413">
        <v>1779</v>
      </c>
      <c r="G7413">
        <v>229</v>
      </c>
      <c r="H7413">
        <v>2371</v>
      </c>
      <c r="I7413">
        <v>89000</v>
      </c>
      <c r="J7413">
        <v>252</v>
      </c>
      <c r="K7413">
        <v>156</v>
      </c>
      <c r="L7413">
        <v>192</v>
      </c>
      <c r="M7413">
        <v>672</v>
      </c>
      <c r="N7413">
        <v>1488.54</v>
      </c>
      <c r="O7413">
        <v>393.50700000000001</v>
      </c>
      <c r="P7413">
        <v>143.94900000000001</v>
      </c>
      <c r="Q7413">
        <v>2.4944600000000001E-2</v>
      </c>
      <c r="R7413">
        <v>2.8168800000000001E-2</v>
      </c>
      <c r="S7413">
        <v>2.1545399999999999E-2</v>
      </c>
    </row>
    <row r="7414" spans="1:19" x14ac:dyDescent="0.25">
      <c r="A7414">
        <v>285</v>
      </c>
      <c r="B7414">
        <v>24</v>
      </c>
      <c r="C7414">
        <v>10</v>
      </c>
      <c r="D7414">
        <v>7981</v>
      </c>
      <c r="E7414">
        <v>3073</v>
      </c>
      <c r="F7414">
        <v>4331</v>
      </c>
      <c r="G7414">
        <v>577</v>
      </c>
      <c r="H7414">
        <v>2812</v>
      </c>
      <c r="I7414">
        <v>208060</v>
      </c>
      <c r="J7414">
        <v>185</v>
      </c>
      <c r="K7414">
        <v>104</v>
      </c>
      <c r="L7414">
        <v>821</v>
      </c>
      <c r="M7414">
        <v>1631</v>
      </c>
      <c r="N7414">
        <v>1980.75</v>
      </c>
      <c r="O7414">
        <v>411.173</v>
      </c>
      <c r="P7414">
        <v>221.52799999999999</v>
      </c>
      <c r="Q7414">
        <v>1.1202E-2</v>
      </c>
      <c r="R7414">
        <v>1.18266E-2</v>
      </c>
      <c r="S7414">
        <v>1.04437E-2</v>
      </c>
    </row>
    <row r="7415" spans="1:19" x14ac:dyDescent="0.25">
      <c r="A7415">
        <v>285</v>
      </c>
      <c r="B7415">
        <v>23</v>
      </c>
      <c r="C7415">
        <v>15</v>
      </c>
      <c r="D7415">
        <v>13294</v>
      </c>
      <c r="E7415">
        <v>6338</v>
      </c>
      <c r="F7415">
        <v>6253</v>
      </c>
      <c r="G7415">
        <v>703</v>
      </c>
      <c r="H7415">
        <v>12140</v>
      </c>
      <c r="I7415">
        <v>292160</v>
      </c>
      <c r="J7415">
        <v>170</v>
      </c>
      <c r="K7415">
        <v>101</v>
      </c>
      <c r="L7415">
        <v>1282</v>
      </c>
      <c r="M7415">
        <v>2614</v>
      </c>
      <c r="N7415">
        <v>11676.1</v>
      </c>
      <c r="O7415">
        <v>2224.41</v>
      </c>
      <c r="P7415">
        <v>1263.68</v>
      </c>
      <c r="Q7415">
        <v>2.9081599999999999E-2</v>
      </c>
      <c r="R7415">
        <v>3.7157500000000003E-2</v>
      </c>
      <c r="S7415">
        <v>3.2009900000000001E-2</v>
      </c>
    </row>
    <row r="7416" spans="1:19" x14ac:dyDescent="0.25">
      <c r="A7416">
        <v>285</v>
      </c>
      <c r="B7416">
        <v>22</v>
      </c>
      <c r="C7416">
        <v>0</v>
      </c>
      <c r="D7416">
        <v>10760</v>
      </c>
      <c r="E7416">
        <v>9977</v>
      </c>
      <c r="F7416">
        <v>655</v>
      </c>
      <c r="G7416">
        <v>128</v>
      </c>
      <c r="H7416">
        <v>30512</v>
      </c>
      <c r="I7416">
        <v>43420</v>
      </c>
      <c r="J7416">
        <v>0</v>
      </c>
      <c r="K7416">
        <v>0</v>
      </c>
      <c r="L7416">
        <v>892</v>
      </c>
      <c r="M7416">
        <v>2461</v>
      </c>
      <c r="N7416">
        <v>21639.599999999999</v>
      </c>
      <c r="O7416">
        <v>4501.1099999999997</v>
      </c>
      <c r="P7416">
        <v>2303.84</v>
      </c>
      <c r="Q7416">
        <v>0.38556400000000002</v>
      </c>
      <c r="R7416">
        <v>0.50856699999999999</v>
      </c>
      <c r="S7416">
        <v>0.38062000000000001</v>
      </c>
    </row>
    <row r="7417" spans="1:19" x14ac:dyDescent="0.25">
      <c r="A7417">
        <v>285</v>
      </c>
      <c r="B7417">
        <v>21</v>
      </c>
      <c r="C7417">
        <v>0</v>
      </c>
      <c r="D7417">
        <v>12340</v>
      </c>
      <c r="E7417">
        <v>11683</v>
      </c>
      <c r="F7417">
        <v>553</v>
      </c>
      <c r="G7417">
        <v>104</v>
      </c>
      <c r="H7417">
        <v>32997</v>
      </c>
      <c r="I7417">
        <v>35360</v>
      </c>
      <c r="J7417">
        <v>0</v>
      </c>
      <c r="K7417">
        <v>0</v>
      </c>
      <c r="L7417">
        <v>400</v>
      </c>
      <c r="M7417">
        <v>2742</v>
      </c>
      <c r="N7417">
        <v>31281.3</v>
      </c>
      <c r="O7417">
        <v>4111.1000000000004</v>
      </c>
      <c r="P7417">
        <v>3320.04</v>
      </c>
      <c r="Q7417">
        <v>1</v>
      </c>
      <c r="R7417">
        <v>0.80930500000000005</v>
      </c>
      <c r="S7417">
        <v>0.98649500000000001</v>
      </c>
    </row>
    <row r="7418" spans="1:19" x14ac:dyDescent="0.25">
      <c r="A7418">
        <v>285</v>
      </c>
      <c r="B7418">
        <v>20</v>
      </c>
      <c r="C7418">
        <v>11</v>
      </c>
      <c r="D7418">
        <v>7054</v>
      </c>
      <c r="E7418">
        <v>2675</v>
      </c>
      <c r="F7418">
        <v>3835</v>
      </c>
      <c r="G7418">
        <v>544</v>
      </c>
      <c r="H7418">
        <v>2528</v>
      </c>
      <c r="I7418">
        <v>188320</v>
      </c>
      <c r="J7418">
        <v>134</v>
      </c>
      <c r="K7418">
        <v>79</v>
      </c>
      <c r="L7418">
        <v>570</v>
      </c>
      <c r="M7418">
        <v>1479</v>
      </c>
      <c r="N7418">
        <v>1663.47</v>
      </c>
      <c r="O7418">
        <v>369.12400000000002</v>
      </c>
      <c r="P7418">
        <v>171.941</v>
      </c>
      <c r="Q7418">
        <v>1.2791E-2</v>
      </c>
      <c r="R7418">
        <v>1.34552E-2</v>
      </c>
      <c r="S7418">
        <v>1.29607E-2</v>
      </c>
    </row>
    <row r="7419" spans="1:19" x14ac:dyDescent="0.25">
      <c r="A7419">
        <v>285</v>
      </c>
      <c r="B7419">
        <v>19</v>
      </c>
      <c r="C7419">
        <v>9</v>
      </c>
      <c r="D7419">
        <v>6407</v>
      </c>
      <c r="E7419">
        <v>1944</v>
      </c>
      <c r="F7419">
        <v>3979</v>
      </c>
      <c r="G7419">
        <v>484</v>
      </c>
      <c r="H7419">
        <v>2039</v>
      </c>
      <c r="I7419">
        <v>172940</v>
      </c>
      <c r="J7419">
        <v>148</v>
      </c>
      <c r="K7419">
        <v>86</v>
      </c>
      <c r="L7419">
        <v>1182</v>
      </c>
      <c r="M7419">
        <v>1267</v>
      </c>
      <c r="N7419">
        <v>2579.7800000000002</v>
      </c>
      <c r="O7419">
        <v>388.72300000000001</v>
      </c>
      <c r="P7419">
        <v>296.86399999999998</v>
      </c>
      <c r="Q7419">
        <v>1.26981E-2</v>
      </c>
      <c r="R7419">
        <v>1.24589E-2</v>
      </c>
      <c r="S7419">
        <v>1.23733E-2</v>
      </c>
    </row>
    <row r="7420" spans="1:19" x14ac:dyDescent="0.25">
      <c r="A7420">
        <v>285</v>
      </c>
      <c r="B7420">
        <v>18</v>
      </c>
      <c r="C7420">
        <v>10</v>
      </c>
      <c r="D7420">
        <v>6450</v>
      </c>
      <c r="E7420">
        <v>2211</v>
      </c>
      <c r="F7420">
        <v>3718</v>
      </c>
      <c r="G7420">
        <v>521</v>
      </c>
      <c r="H7420">
        <v>2012</v>
      </c>
      <c r="I7420">
        <v>174220</v>
      </c>
      <c r="J7420">
        <v>145</v>
      </c>
      <c r="K7420">
        <v>84</v>
      </c>
      <c r="L7420">
        <v>1214</v>
      </c>
      <c r="M7420">
        <v>1209</v>
      </c>
      <c r="N7420">
        <v>1255.92</v>
      </c>
      <c r="O7420">
        <v>361.06400000000002</v>
      </c>
      <c r="P7420">
        <v>151.88</v>
      </c>
      <c r="Q7420">
        <v>1.9112199999999999E-2</v>
      </c>
      <c r="R7420">
        <v>1.53569E-2</v>
      </c>
      <c r="S7420">
        <v>1.7382499999999999E-2</v>
      </c>
    </row>
    <row r="7421" spans="1:19" x14ac:dyDescent="0.25">
      <c r="A7421">
        <v>285</v>
      </c>
      <c r="B7421">
        <v>17</v>
      </c>
      <c r="C7421">
        <v>5</v>
      </c>
      <c r="D7421">
        <v>7244</v>
      </c>
      <c r="E7421">
        <v>3741</v>
      </c>
      <c r="F7421">
        <v>3247</v>
      </c>
      <c r="G7421">
        <v>256</v>
      </c>
      <c r="H7421">
        <v>13497</v>
      </c>
      <c r="I7421">
        <v>127780</v>
      </c>
      <c r="J7421">
        <v>296</v>
      </c>
      <c r="K7421">
        <v>176</v>
      </c>
      <c r="L7421">
        <v>1283</v>
      </c>
      <c r="M7421">
        <v>1571</v>
      </c>
      <c r="N7421">
        <v>8493.82</v>
      </c>
      <c r="O7421">
        <v>1884.63</v>
      </c>
      <c r="P7421">
        <v>980.42600000000004</v>
      </c>
      <c r="Q7421">
        <v>8.7088899999999997E-2</v>
      </c>
      <c r="R7421">
        <v>0.11994199999999999</v>
      </c>
      <c r="S7421">
        <v>9.5373899999999998E-2</v>
      </c>
    </row>
    <row r="7422" spans="1:19" x14ac:dyDescent="0.25">
      <c r="A7422">
        <v>285</v>
      </c>
      <c r="B7422">
        <v>16</v>
      </c>
      <c r="C7422">
        <v>0</v>
      </c>
      <c r="D7422">
        <v>9515</v>
      </c>
      <c r="E7422">
        <v>8699</v>
      </c>
      <c r="F7422">
        <v>687</v>
      </c>
      <c r="G7422">
        <v>129</v>
      </c>
      <c r="H7422">
        <v>23456</v>
      </c>
      <c r="I7422">
        <v>41520</v>
      </c>
      <c r="J7422">
        <v>0</v>
      </c>
      <c r="K7422">
        <v>0</v>
      </c>
      <c r="L7422">
        <v>781</v>
      </c>
      <c r="M7422">
        <v>2148</v>
      </c>
      <c r="N7422">
        <v>32451.8</v>
      </c>
      <c r="O7422">
        <v>5498.73</v>
      </c>
      <c r="P7422">
        <v>3632.2</v>
      </c>
      <c r="Q7422">
        <v>0.71831100000000003</v>
      </c>
      <c r="R7422">
        <v>0.59172800000000003</v>
      </c>
      <c r="S7422">
        <v>0.62132699999999996</v>
      </c>
    </row>
    <row r="7423" spans="1:19" x14ac:dyDescent="0.25">
      <c r="A7423">
        <v>285</v>
      </c>
      <c r="B7423">
        <v>15</v>
      </c>
      <c r="C7423">
        <v>4</v>
      </c>
      <c r="D7423">
        <v>4756</v>
      </c>
      <c r="E7423">
        <v>1670</v>
      </c>
      <c r="F7423">
        <v>2694</v>
      </c>
      <c r="G7423">
        <v>392</v>
      </c>
      <c r="H7423">
        <v>3093</v>
      </c>
      <c r="I7423">
        <v>120920</v>
      </c>
      <c r="J7423">
        <v>245</v>
      </c>
      <c r="K7423">
        <v>155</v>
      </c>
      <c r="L7423">
        <v>464</v>
      </c>
      <c r="M7423">
        <v>1013</v>
      </c>
      <c r="N7423">
        <v>1560.43</v>
      </c>
      <c r="O7423">
        <v>434.14499999999998</v>
      </c>
      <c r="P7423">
        <v>191.15799999999999</v>
      </c>
      <c r="Q7423">
        <v>4.4513200000000003E-2</v>
      </c>
      <c r="R7423">
        <v>2.5446799999999999E-2</v>
      </c>
      <c r="S7423">
        <v>5.1334999999999999E-2</v>
      </c>
    </row>
    <row r="7424" spans="1:19" x14ac:dyDescent="0.25">
      <c r="A7424">
        <v>285</v>
      </c>
      <c r="B7424">
        <v>14</v>
      </c>
      <c r="C7424">
        <v>0</v>
      </c>
      <c r="D7424">
        <v>2146</v>
      </c>
      <c r="E7424">
        <v>1284</v>
      </c>
      <c r="F7424">
        <v>711</v>
      </c>
      <c r="G7424">
        <v>151</v>
      </c>
      <c r="H7424">
        <v>2590</v>
      </c>
      <c r="I7424">
        <v>45260</v>
      </c>
      <c r="J7424">
        <v>0</v>
      </c>
      <c r="K7424">
        <v>0</v>
      </c>
      <c r="L7424">
        <v>407</v>
      </c>
      <c r="M7424">
        <v>398</v>
      </c>
      <c r="N7424">
        <v>2461.65</v>
      </c>
      <c r="O7424">
        <v>405.11500000000001</v>
      </c>
      <c r="P7424">
        <v>279.85000000000002</v>
      </c>
      <c r="Q7424">
        <v>4.34236E-2</v>
      </c>
      <c r="R7424">
        <v>6.3062900000000005E-2</v>
      </c>
      <c r="S7424">
        <v>4.8731299999999998E-2</v>
      </c>
    </row>
    <row r="7425" spans="1:19" x14ac:dyDescent="0.25">
      <c r="A7425">
        <v>285</v>
      </c>
      <c r="B7425">
        <v>13</v>
      </c>
      <c r="C7425">
        <v>9</v>
      </c>
      <c r="D7425">
        <v>6931</v>
      </c>
      <c r="E7425">
        <v>2253</v>
      </c>
      <c r="F7425">
        <v>4238</v>
      </c>
      <c r="G7425">
        <v>440</v>
      </c>
      <c r="H7425">
        <v>2330</v>
      </c>
      <c r="I7425">
        <v>185580</v>
      </c>
      <c r="J7425">
        <v>179</v>
      </c>
      <c r="K7425">
        <v>111</v>
      </c>
      <c r="L7425">
        <v>1220</v>
      </c>
      <c r="M7425">
        <v>1399</v>
      </c>
      <c r="N7425">
        <v>1133.33</v>
      </c>
      <c r="O7425">
        <v>330.209</v>
      </c>
      <c r="P7425">
        <v>144.37</v>
      </c>
      <c r="Q7425">
        <v>8.5870400000000006E-3</v>
      </c>
      <c r="R7425">
        <v>1.03535E-2</v>
      </c>
      <c r="S7425">
        <v>8.2155300000000004E-3</v>
      </c>
    </row>
    <row r="7426" spans="1:19" x14ac:dyDescent="0.25">
      <c r="A7426">
        <v>285</v>
      </c>
      <c r="B7426">
        <v>12</v>
      </c>
      <c r="C7426">
        <v>14</v>
      </c>
      <c r="D7426">
        <v>8032</v>
      </c>
      <c r="E7426">
        <v>2672</v>
      </c>
      <c r="F7426">
        <v>4702</v>
      </c>
      <c r="G7426">
        <v>658</v>
      </c>
      <c r="H7426">
        <v>2049</v>
      </c>
      <c r="I7426">
        <v>218480</v>
      </c>
      <c r="J7426">
        <v>128</v>
      </c>
      <c r="K7426">
        <v>77</v>
      </c>
      <c r="L7426">
        <v>1434</v>
      </c>
      <c r="M7426">
        <v>1609</v>
      </c>
      <c r="N7426">
        <v>1182.43</v>
      </c>
      <c r="O7426">
        <v>295.35000000000002</v>
      </c>
      <c r="P7426">
        <v>130.38200000000001</v>
      </c>
      <c r="Q7426">
        <v>1.4057800000000001E-2</v>
      </c>
      <c r="R7426">
        <v>1.21254E-2</v>
      </c>
      <c r="S7426">
        <v>1.42866E-2</v>
      </c>
    </row>
    <row r="7427" spans="1:19" x14ac:dyDescent="0.25">
      <c r="A7427">
        <v>285</v>
      </c>
      <c r="B7427">
        <v>11</v>
      </c>
      <c r="C7427">
        <v>10</v>
      </c>
      <c r="D7427">
        <v>12173</v>
      </c>
      <c r="E7427">
        <v>5632</v>
      </c>
      <c r="F7427">
        <v>6012</v>
      </c>
      <c r="G7427">
        <v>529</v>
      </c>
      <c r="H7427">
        <v>18911</v>
      </c>
      <c r="I7427">
        <v>260100</v>
      </c>
      <c r="J7427">
        <v>262</v>
      </c>
      <c r="K7427">
        <v>149</v>
      </c>
      <c r="L7427">
        <v>1108</v>
      </c>
      <c r="M7427">
        <v>2450</v>
      </c>
      <c r="N7427">
        <v>12303.9</v>
      </c>
      <c r="O7427">
        <v>2574.71</v>
      </c>
      <c r="P7427">
        <v>1373.32</v>
      </c>
      <c r="Q7427">
        <v>8.7773500000000004E-2</v>
      </c>
      <c r="R7427">
        <v>6.8758100000000003E-2</v>
      </c>
      <c r="S7427">
        <v>9.0210299999999993E-2</v>
      </c>
    </row>
    <row r="7428" spans="1:19" x14ac:dyDescent="0.25">
      <c r="A7428">
        <v>285</v>
      </c>
      <c r="B7428">
        <v>10</v>
      </c>
      <c r="C7428">
        <v>10</v>
      </c>
      <c r="D7428">
        <v>7111</v>
      </c>
      <c r="E7428">
        <v>2765</v>
      </c>
      <c r="F7428">
        <v>3802</v>
      </c>
      <c r="G7428">
        <v>544</v>
      </c>
      <c r="H7428">
        <v>1372</v>
      </c>
      <c r="I7428">
        <v>193940</v>
      </c>
      <c r="J7428">
        <v>146</v>
      </c>
      <c r="K7428">
        <v>91</v>
      </c>
      <c r="L7428">
        <v>625</v>
      </c>
      <c r="M7428">
        <v>1471</v>
      </c>
      <c r="N7428">
        <v>714.19500000000005</v>
      </c>
      <c r="O7428">
        <v>181.76400000000001</v>
      </c>
      <c r="P7428">
        <v>88.910499999999999</v>
      </c>
      <c r="Q7428">
        <v>1.0513700000000001E-2</v>
      </c>
      <c r="R7428">
        <v>8.3852000000000006E-3</v>
      </c>
      <c r="S7428">
        <v>1.24195E-2</v>
      </c>
    </row>
    <row r="7429" spans="1:19" x14ac:dyDescent="0.25">
      <c r="A7429">
        <v>285</v>
      </c>
      <c r="B7429">
        <v>9</v>
      </c>
      <c r="C7429">
        <v>10</v>
      </c>
      <c r="D7429">
        <v>6072</v>
      </c>
      <c r="E7429">
        <v>2171</v>
      </c>
      <c r="F7429">
        <v>3424</v>
      </c>
      <c r="G7429">
        <v>477</v>
      </c>
      <c r="H7429">
        <v>2965</v>
      </c>
      <c r="I7429">
        <v>152160</v>
      </c>
      <c r="J7429">
        <v>146</v>
      </c>
      <c r="K7429">
        <v>89</v>
      </c>
      <c r="L7429">
        <v>998</v>
      </c>
      <c r="M7429">
        <v>1279</v>
      </c>
      <c r="N7429">
        <v>2422.3200000000002</v>
      </c>
      <c r="O7429">
        <v>460.80399999999997</v>
      </c>
      <c r="P7429">
        <v>280.36900000000003</v>
      </c>
      <c r="Q7429">
        <v>2.13309E-2</v>
      </c>
      <c r="R7429">
        <v>2.45715E-2</v>
      </c>
      <c r="S7429">
        <v>2.1674100000000002E-2</v>
      </c>
    </row>
    <row r="7430" spans="1:19" x14ac:dyDescent="0.25">
      <c r="A7430">
        <v>285</v>
      </c>
      <c r="B7430">
        <v>8</v>
      </c>
      <c r="C7430">
        <v>10</v>
      </c>
      <c r="D7430">
        <v>6657</v>
      </c>
      <c r="E7430">
        <v>3080</v>
      </c>
      <c r="F7430">
        <v>3072</v>
      </c>
      <c r="G7430">
        <v>505</v>
      </c>
      <c r="H7430">
        <v>2676</v>
      </c>
      <c r="I7430">
        <v>171660</v>
      </c>
      <c r="J7430">
        <v>134</v>
      </c>
      <c r="K7430">
        <v>88</v>
      </c>
      <c r="L7430">
        <v>1074</v>
      </c>
      <c r="M7430">
        <v>1496</v>
      </c>
      <c r="N7430">
        <v>1453.21</v>
      </c>
      <c r="O7430">
        <v>330.23399999999998</v>
      </c>
      <c r="P7430">
        <v>161.69</v>
      </c>
      <c r="Q7430">
        <v>1.9827899999999999E-2</v>
      </c>
      <c r="R7430">
        <v>1.8018200000000002E-2</v>
      </c>
      <c r="S7430">
        <v>2.2525900000000001E-2</v>
      </c>
    </row>
    <row r="7431" spans="1:19" x14ac:dyDescent="0.25">
      <c r="A7431">
        <v>285</v>
      </c>
      <c r="B7431">
        <v>7</v>
      </c>
      <c r="C7431">
        <v>0</v>
      </c>
      <c r="D7431">
        <v>2211</v>
      </c>
      <c r="E7431">
        <v>1306</v>
      </c>
      <c r="F7431">
        <v>755</v>
      </c>
      <c r="G7431">
        <v>150</v>
      </c>
      <c r="H7431">
        <v>2538</v>
      </c>
      <c r="I7431">
        <v>42200</v>
      </c>
      <c r="J7431">
        <v>0</v>
      </c>
      <c r="K7431">
        <v>0</v>
      </c>
      <c r="L7431">
        <v>411</v>
      </c>
      <c r="M7431">
        <v>466</v>
      </c>
      <c r="N7431">
        <v>1035.42</v>
      </c>
      <c r="O7431">
        <v>346.64</v>
      </c>
      <c r="P7431">
        <v>109.935</v>
      </c>
      <c r="Q7431">
        <v>5.8405800000000001E-2</v>
      </c>
      <c r="R7431">
        <v>6.3908800000000002E-2</v>
      </c>
      <c r="S7431">
        <v>6.9658300000000006E-2</v>
      </c>
    </row>
    <row r="7432" spans="1:19" x14ac:dyDescent="0.25">
      <c r="A7432">
        <v>285</v>
      </c>
      <c r="B7432">
        <v>6</v>
      </c>
      <c r="C7432">
        <v>10</v>
      </c>
      <c r="D7432">
        <v>6815</v>
      </c>
      <c r="E7432">
        <v>2525</v>
      </c>
      <c r="F7432">
        <v>3741</v>
      </c>
      <c r="G7432">
        <v>549</v>
      </c>
      <c r="H7432">
        <v>2374</v>
      </c>
      <c r="I7432">
        <v>189600</v>
      </c>
      <c r="J7432">
        <v>154</v>
      </c>
      <c r="K7432">
        <v>91</v>
      </c>
      <c r="L7432">
        <v>702</v>
      </c>
      <c r="M7432">
        <v>1376</v>
      </c>
      <c r="N7432">
        <v>2598.77</v>
      </c>
      <c r="O7432">
        <v>480.34199999999998</v>
      </c>
      <c r="P7432">
        <v>266.197</v>
      </c>
      <c r="Q7432">
        <v>3.9989700000000003E-2</v>
      </c>
      <c r="R7432">
        <v>2.1386100000000002E-2</v>
      </c>
      <c r="S7432">
        <v>4.0906400000000002E-2</v>
      </c>
    </row>
    <row r="7433" spans="1:19" x14ac:dyDescent="0.25">
      <c r="A7433">
        <v>285</v>
      </c>
      <c r="B7433">
        <v>5</v>
      </c>
      <c r="C7433">
        <v>14</v>
      </c>
      <c r="D7433">
        <v>9436</v>
      </c>
      <c r="E7433">
        <v>3154</v>
      </c>
      <c r="F7433">
        <v>5477</v>
      </c>
      <c r="G7433">
        <v>805</v>
      </c>
      <c r="H7433">
        <v>1217</v>
      </c>
      <c r="I7433">
        <v>280440</v>
      </c>
      <c r="J7433">
        <v>144</v>
      </c>
      <c r="K7433">
        <v>87</v>
      </c>
      <c r="L7433">
        <v>451</v>
      </c>
      <c r="M7433">
        <v>1764</v>
      </c>
      <c r="N7433">
        <v>453.66500000000002</v>
      </c>
      <c r="O7433">
        <v>190.95500000000001</v>
      </c>
      <c r="P7433">
        <v>69.518199999999993</v>
      </c>
      <c r="Q7433">
        <v>3.2296299999999998E-3</v>
      </c>
      <c r="R7433">
        <v>3.8373499999999998E-3</v>
      </c>
      <c r="S7433">
        <v>2.4188999999999999E-3</v>
      </c>
    </row>
    <row r="7434" spans="1:19" x14ac:dyDescent="0.25">
      <c r="A7434">
        <v>285</v>
      </c>
      <c r="B7434">
        <v>4</v>
      </c>
      <c r="C7434">
        <v>4</v>
      </c>
      <c r="D7434">
        <v>4255</v>
      </c>
      <c r="E7434">
        <v>1532</v>
      </c>
      <c r="F7434">
        <v>2354</v>
      </c>
      <c r="G7434">
        <v>369</v>
      </c>
      <c r="H7434">
        <v>1534</v>
      </c>
      <c r="I7434">
        <v>112160</v>
      </c>
      <c r="J7434">
        <v>217</v>
      </c>
      <c r="K7434">
        <v>130</v>
      </c>
      <c r="L7434">
        <v>468</v>
      </c>
      <c r="M7434">
        <v>875</v>
      </c>
      <c r="N7434">
        <v>525.62300000000005</v>
      </c>
      <c r="O7434">
        <v>181.155</v>
      </c>
      <c r="P7434">
        <v>60.180300000000003</v>
      </c>
      <c r="Q7434">
        <v>8.1896299999999998E-3</v>
      </c>
      <c r="R7434">
        <v>1.23923E-2</v>
      </c>
      <c r="S7434">
        <v>9.4446500000000006E-3</v>
      </c>
    </row>
    <row r="7435" spans="1:19" x14ac:dyDescent="0.25">
      <c r="A7435">
        <v>285</v>
      </c>
      <c r="B7435">
        <v>3</v>
      </c>
      <c r="C7435">
        <v>1</v>
      </c>
      <c r="D7435">
        <v>2492</v>
      </c>
      <c r="E7435">
        <v>1420</v>
      </c>
      <c r="F7435">
        <v>898</v>
      </c>
      <c r="G7435">
        <v>174</v>
      </c>
      <c r="H7435">
        <v>2250</v>
      </c>
      <c r="I7435">
        <v>54460</v>
      </c>
      <c r="J7435">
        <v>481</v>
      </c>
      <c r="K7435">
        <v>279</v>
      </c>
      <c r="L7435">
        <v>237</v>
      </c>
      <c r="M7435">
        <v>594</v>
      </c>
      <c r="N7435">
        <v>2330.08</v>
      </c>
      <c r="O7435">
        <v>411.90100000000001</v>
      </c>
      <c r="P7435">
        <v>269.67599999999999</v>
      </c>
      <c r="Q7435">
        <v>4.09278E-2</v>
      </c>
      <c r="R7435">
        <v>4.0908600000000003E-2</v>
      </c>
      <c r="S7435">
        <v>3.6828800000000002E-2</v>
      </c>
    </row>
    <row r="7436" spans="1:19" x14ac:dyDescent="0.25">
      <c r="A7436">
        <v>285</v>
      </c>
      <c r="B7436">
        <v>2</v>
      </c>
      <c r="C7436">
        <v>11</v>
      </c>
      <c r="D7436">
        <v>7347</v>
      </c>
      <c r="E7436">
        <v>2907</v>
      </c>
      <c r="F7436">
        <v>3900</v>
      </c>
      <c r="G7436">
        <v>540</v>
      </c>
      <c r="H7436">
        <v>2870</v>
      </c>
      <c r="I7436">
        <v>188060</v>
      </c>
      <c r="J7436">
        <v>137</v>
      </c>
      <c r="K7436">
        <v>87</v>
      </c>
      <c r="L7436">
        <v>604</v>
      </c>
      <c r="M7436">
        <v>1638</v>
      </c>
      <c r="N7436">
        <v>1211.55</v>
      </c>
      <c r="O7436">
        <v>305.96600000000001</v>
      </c>
      <c r="P7436">
        <v>151.39500000000001</v>
      </c>
      <c r="Q7436">
        <v>1.7140599999999999E-2</v>
      </c>
      <c r="R7436">
        <v>1.2208399999999999E-2</v>
      </c>
      <c r="S7436">
        <v>1.6655099999999999E-2</v>
      </c>
    </row>
    <row r="7437" spans="1:19" x14ac:dyDescent="0.25">
      <c r="A7437">
        <v>285</v>
      </c>
      <c r="B7437">
        <v>1</v>
      </c>
      <c r="C7437">
        <v>7</v>
      </c>
      <c r="D7437">
        <v>5272</v>
      </c>
      <c r="E7437">
        <v>2063</v>
      </c>
      <c r="F7437">
        <v>2801</v>
      </c>
      <c r="G7437">
        <v>408</v>
      </c>
      <c r="H7437">
        <v>2222</v>
      </c>
      <c r="I7437">
        <v>148480</v>
      </c>
      <c r="J7437">
        <v>170</v>
      </c>
      <c r="K7437">
        <v>90</v>
      </c>
      <c r="L7437">
        <v>272</v>
      </c>
      <c r="M7437">
        <v>1077</v>
      </c>
      <c r="N7437">
        <v>2842.04</v>
      </c>
      <c r="O7437">
        <v>448.06299999999999</v>
      </c>
      <c r="P7437">
        <v>312.44900000000001</v>
      </c>
      <c r="Q7437">
        <v>2.38043E-2</v>
      </c>
      <c r="R7437">
        <v>2.24922E-2</v>
      </c>
      <c r="S7437">
        <v>3.1038699999999999E-2</v>
      </c>
    </row>
    <row r="7438" spans="1:19" x14ac:dyDescent="0.25">
      <c r="A7438">
        <v>286</v>
      </c>
      <c r="B7438">
        <v>26</v>
      </c>
      <c r="C7438">
        <v>0</v>
      </c>
      <c r="D7438">
        <v>6694</v>
      </c>
      <c r="E7438">
        <v>6694</v>
      </c>
      <c r="F7438">
        <v>0</v>
      </c>
      <c r="G7438">
        <v>0</v>
      </c>
      <c r="H7438">
        <v>6769</v>
      </c>
      <c r="I7438">
        <v>7400</v>
      </c>
      <c r="J7438">
        <v>0</v>
      </c>
      <c r="K7438">
        <v>0</v>
      </c>
      <c r="L7438">
        <v>0</v>
      </c>
      <c r="M7438">
        <v>0</v>
      </c>
      <c r="N7438">
        <v>246958</v>
      </c>
      <c r="O7438">
        <v>58475</v>
      </c>
      <c r="P7438">
        <v>15275.9</v>
      </c>
      <c r="Q7438">
        <v>1</v>
      </c>
      <c r="R7438">
        <v>1</v>
      </c>
      <c r="S7438">
        <v>1</v>
      </c>
    </row>
    <row r="7439" spans="1:19" x14ac:dyDescent="0.25">
      <c r="A7439">
        <v>286</v>
      </c>
      <c r="B7439">
        <v>25</v>
      </c>
      <c r="C7439">
        <v>3</v>
      </c>
      <c r="D7439">
        <v>3572</v>
      </c>
      <c r="E7439">
        <v>1612</v>
      </c>
      <c r="F7439">
        <v>1672</v>
      </c>
      <c r="G7439">
        <v>288</v>
      </c>
      <c r="H7439">
        <v>2621</v>
      </c>
      <c r="I7439">
        <v>73480</v>
      </c>
      <c r="J7439">
        <v>189</v>
      </c>
      <c r="K7439">
        <v>110</v>
      </c>
      <c r="L7439">
        <v>185</v>
      </c>
      <c r="M7439">
        <v>698</v>
      </c>
      <c r="N7439">
        <v>758.38300000000004</v>
      </c>
      <c r="O7439">
        <v>379.58499999999998</v>
      </c>
      <c r="P7439">
        <v>66.486800000000002</v>
      </c>
      <c r="Q7439">
        <v>2.2197100000000001E-2</v>
      </c>
      <c r="R7439">
        <v>2.8807300000000001E-2</v>
      </c>
      <c r="S7439">
        <v>1.7385100000000001E-2</v>
      </c>
    </row>
    <row r="7440" spans="1:19" x14ac:dyDescent="0.25">
      <c r="A7440">
        <v>286</v>
      </c>
      <c r="B7440">
        <v>24</v>
      </c>
      <c r="C7440">
        <v>12</v>
      </c>
      <c r="D7440">
        <v>7711</v>
      </c>
      <c r="E7440">
        <v>3124</v>
      </c>
      <c r="F7440">
        <v>4011</v>
      </c>
      <c r="G7440">
        <v>576</v>
      </c>
      <c r="H7440">
        <v>2787</v>
      </c>
      <c r="I7440">
        <v>174660</v>
      </c>
      <c r="J7440">
        <v>113</v>
      </c>
      <c r="K7440">
        <v>71</v>
      </c>
      <c r="L7440">
        <v>846</v>
      </c>
      <c r="M7440">
        <v>1427</v>
      </c>
      <c r="N7440">
        <v>1586.51</v>
      </c>
      <c r="O7440">
        <v>393.791</v>
      </c>
      <c r="P7440">
        <v>202.501</v>
      </c>
      <c r="Q7440">
        <v>1.27659E-2</v>
      </c>
      <c r="R7440">
        <v>1.2452299999999999E-2</v>
      </c>
      <c r="S7440">
        <v>1.1143200000000001E-2</v>
      </c>
    </row>
    <row r="7441" spans="1:19" x14ac:dyDescent="0.25">
      <c r="A7441">
        <v>286</v>
      </c>
      <c r="B7441">
        <v>23</v>
      </c>
      <c r="C7441">
        <v>16</v>
      </c>
      <c r="D7441">
        <v>12711</v>
      </c>
      <c r="E7441">
        <v>5336</v>
      </c>
      <c r="F7441">
        <v>6663</v>
      </c>
      <c r="G7441">
        <v>712</v>
      </c>
      <c r="H7441">
        <v>11756</v>
      </c>
      <c r="I7441">
        <v>214440</v>
      </c>
      <c r="J7441">
        <v>165</v>
      </c>
      <c r="K7441">
        <v>99</v>
      </c>
      <c r="L7441">
        <v>1159</v>
      </c>
      <c r="M7441">
        <v>2551</v>
      </c>
      <c r="N7441">
        <v>7006.23</v>
      </c>
      <c r="O7441">
        <v>2010.81</v>
      </c>
      <c r="P7441">
        <v>811.58299999999997</v>
      </c>
      <c r="Q7441">
        <v>5.3688100000000002E-2</v>
      </c>
      <c r="R7441">
        <v>4.4974E-2</v>
      </c>
      <c r="S7441">
        <v>5.0106100000000001E-2</v>
      </c>
    </row>
    <row r="7442" spans="1:19" x14ac:dyDescent="0.25">
      <c r="A7442">
        <v>286</v>
      </c>
      <c r="B7442">
        <v>22</v>
      </c>
      <c r="C7442">
        <v>0</v>
      </c>
      <c r="D7442">
        <v>10509</v>
      </c>
      <c r="E7442">
        <v>9686</v>
      </c>
      <c r="F7442">
        <v>687</v>
      </c>
      <c r="G7442">
        <v>136</v>
      </c>
      <c r="H7442">
        <v>29893</v>
      </c>
      <c r="I7442">
        <v>31520</v>
      </c>
      <c r="J7442">
        <v>0</v>
      </c>
      <c r="K7442">
        <v>0</v>
      </c>
      <c r="L7442">
        <v>912</v>
      </c>
      <c r="M7442">
        <v>2277</v>
      </c>
      <c r="N7442">
        <v>11746.6</v>
      </c>
      <c r="O7442">
        <v>3944.34</v>
      </c>
      <c r="P7442">
        <v>1320.17</v>
      </c>
      <c r="Q7442">
        <v>0.66014499999999998</v>
      </c>
      <c r="R7442">
        <v>0.67787799999999998</v>
      </c>
      <c r="S7442">
        <v>0.57596000000000003</v>
      </c>
    </row>
    <row r="7443" spans="1:19" x14ac:dyDescent="0.25">
      <c r="A7443">
        <v>286</v>
      </c>
      <c r="B7443">
        <v>21</v>
      </c>
      <c r="C7443">
        <v>0</v>
      </c>
      <c r="D7443">
        <v>8727</v>
      </c>
      <c r="E7443">
        <v>8073</v>
      </c>
      <c r="F7443">
        <v>543</v>
      </c>
      <c r="G7443">
        <v>111</v>
      </c>
      <c r="H7443">
        <v>28877</v>
      </c>
      <c r="I7443">
        <v>32280</v>
      </c>
      <c r="J7443">
        <v>0</v>
      </c>
      <c r="K7443">
        <v>0</v>
      </c>
      <c r="L7443">
        <v>246</v>
      </c>
      <c r="M7443">
        <v>1960</v>
      </c>
      <c r="N7443">
        <v>26132.400000000001</v>
      </c>
      <c r="O7443">
        <v>5178.12</v>
      </c>
      <c r="P7443">
        <v>3263.93</v>
      </c>
      <c r="Q7443">
        <v>1</v>
      </c>
      <c r="R7443">
        <v>0.74747300000000005</v>
      </c>
      <c r="S7443">
        <v>1</v>
      </c>
    </row>
    <row r="7444" spans="1:19" x14ac:dyDescent="0.25">
      <c r="A7444">
        <v>286</v>
      </c>
      <c r="B7444">
        <v>20</v>
      </c>
      <c r="C7444">
        <v>12</v>
      </c>
      <c r="D7444">
        <v>7029</v>
      </c>
      <c r="E7444">
        <v>2749</v>
      </c>
      <c r="F7444">
        <v>3735</v>
      </c>
      <c r="G7444">
        <v>545</v>
      </c>
      <c r="H7444">
        <v>2415</v>
      </c>
      <c r="I7444">
        <v>165900</v>
      </c>
      <c r="J7444">
        <v>107</v>
      </c>
      <c r="K7444">
        <v>66</v>
      </c>
      <c r="L7444">
        <v>524</v>
      </c>
      <c r="M7444">
        <v>1540</v>
      </c>
      <c r="N7444">
        <v>1292.74</v>
      </c>
      <c r="O7444">
        <v>350.47399999999999</v>
      </c>
      <c r="P7444">
        <v>133.416</v>
      </c>
      <c r="Q7444">
        <v>1.1962199999999999E-2</v>
      </c>
      <c r="R7444">
        <v>1.1953500000000001E-2</v>
      </c>
      <c r="S7444">
        <v>9.3547999999999999E-3</v>
      </c>
    </row>
    <row r="7445" spans="1:19" x14ac:dyDescent="0.25">
      <c r="A7445">
        <v>286</v>
      </c>
      <c r="B7445">
        <v>19</v>
      </c>
      <c r="C7445">
        <v>10</v>
      </c>
      <c r="D7445">
        <v>6413</v>
      </c>
      <c r="E7445">
        <v>2044</v>
      </c>
      <c r="F7445">
        <v>3910</v>
      </c>
      <c r="G7445">
        <v>459</v>
      </c>
      <c r="H7445">
        <v>2121</v>
      </c>
      <c r="I7445">
        <v>135000</v>
      </c>
      <c r="J7445">
        <v>113</v>
      </c>
      <c r="K7445">
        <v>74</v>
      </c>
      <c r="L7445">
        <v>1124</v>
      </c>
      <c r="M7445">
        <v>1280</v>
      </c>
      <c r="N7445">
        <v>2916.18</v>
      </c>
      <c r="O7445">
        <v>421.43299999999999</v>
      </c>
      <c r="P7445">
        <v>326.57600000000002</v>
      </c>
      <c r="Q7445">
        <v>1.9939499999999999E-2</v>
      </c>
      <c r="R7445">
        <v>1.44399E-2</v>
      </c>
      <c r="S7445">
        <v>1.7840399999999999E-2</v>
      </c>
    </row>
    <row r="7446" spans="1:19" x14ac:dyDescent="0.25">
      <c r="A7446">
        <v>286</v>
      </c>
      <c r="B7446">
        <v>18</v>
      </c>
      <c r="C7446">
        <v>8</v>
      </c>
      <c r="D7446">
        <v>6627</v>
      </c>
      <c r="E7446">
        <v>2433</v>
      </c>
      <c r="F7446">
        <v>3679</v>
      </c>
      <c r="G7446">
        <v>515</v>
      </c>
      <c r="H7446">
        <v>2168</v>
      </c>
      <c r="I7446">
        <v>145180</v>
      </c>
      <c r="J7446">
        <v>143</v>
      </c>
      <c r="K7446">
        <v>87</v>
      </c>
      <c r="L7446">
        <v>1225</v>
      </c>
      <c r="M7446">
        <v>1394</v>
      </c>
      <c r="N7446">
        <v>1577.99</v>
      </c>
      <c r="O7446">
        <v>367.06299999999999</v>
      </c>
      <c r="P7446">
        <v>175.77600000000001</v>
      </c>
      <c r="Q7446">
        <v>9.6416699999999998E-3</v>
      </c>
      <c r="R7446">
        <v>1.29228E-2</v>
      </c>
      <c r="S7446">
        <v>9.4806600000000001E-3</v>
      </c>
    </row>
    <row r="7447" spans="1:19" x14ac:dyDescent="0.25">
      <c r="A7447">
        <v>286</v>
      </c>
      <c r="B7447">
        <v>17</v>
      </c>
      <c r="C7447">
        <v>7</v>
      </c>
      <c r="D7447">
        <v>8112</v>
      </c>
      <c r="E7447">
        <v>4633</v>
      </c>
      <c r="F7447">
        <v>3178</v>
      </c>
      <c r="G7447">
        <v>301</v>
      </c>
      <c r="H7447">
        <v>14064</v>
      </c>
      <c r="I7447">
        <v>110520</v>
      </c>
      <c r="J7447">
        <v>197</v>
      </c>
      <c r="K7447">
        <v>120</v>
      </c>
      <c r="L7447">
        <v>1398</v>
      </c>
      <c r="M7447">
        <v>1746</v>
      </c>
      <c r="N7447">
        <v>9248.5499999999993</v>
      </c>
      <c r="O7447">
        <v>2112.62</v>
      </c>
      <c r="P7447">
        <v>1014.06</v>
      </c>
      <c r="Q7447">
        <v>8.7044700000000003E-2</v>
      </c>
      <c r="R7447">
        <v>9.4420400000000002E-2</v>
      </c>
      <c r="S7447">
        <v>9.5744700000000002E-2</v>
      </c>
    </row>
    <row r="7448" spans="1:19" x14ac:dyDescent="0.25">
      <c r="A7448">
        <v>286</v>
      </c>
      <c r="B7448">
        <v>16</v>
      </c>
      <c r="C7448">
        <v>0</v>
      </c>
      <c r="D7448">
        <v>8917</v>
      </c>
      <c r="E7448">
        <v>8065</v>
      </c>
      <c r="F7448">
        <v>714</v>
      </c>
      <c r="G7448">
        <v>138</v>
      </c>
      <c r="H7448">
        <v>22944</v>
      </c>
      <c r="I7448">
        <v>30780</v>
      </c>
      <c r="J7448">
        <v>0</v>
      </c>
      <c r="K7448">
        <v>0</v>
      </c>
      <c r="L7448">
        <v>706</v>
      </c>
      <c r="M7448">
        <v>2050</v>
      </c>
      <c r="N7448">
        <v>20094.400000000001</v>
      </c>
      <c r="O7448">
        <v>4176.83</v>
      </c>
      <c r="P7448">
        <v>2819.71</v>
      </c>
      <c r="Q7448">
        <v>0.98938499999999996</v>
      </c>
      <c r="R7448">
        <v>0.94156300000000004</v>
      </c>
      <c r="S7448">
        <v>1</v>
      </c>
    </row>
    <row r="7449" spans="1:19" x14ac:dyDescent="0.25">
      <c r="A7449">
        <v>286</v>
      </c>
      <c r="B7449">
        <v>15</v>
      </c>
      <c r="C7449">
        <v>4</v>
      </c>
      <c r="D7449">
        <v>4812</v>
      </c>
      <c r="E7449">
        <v>1851</v>
      </c>
      <c r="F7449">
        <v>2592</v>
      </c>
      <c r="G7449">
        <v>369</v>
      </c>
      <c r="H7449">
        <v>3254</v>
      </c>
      <c r="I7449">
        <v>101840</v>
      </c>
      <c r="J7449">
        <v>216</v>
      </c>
      <c r="K7449">
        <v>122</v>
      </c>
      <c r="L7449">
        <v>492</v>
      </c>
      <c r="M7449">
        <v>1028</v>
      </c>
      <c r="N7449">
        <v>2997.94</v>
      </c>
      <c r="O7449">
        <v>379.60500000000002</v>
      </c>
      <c r="P7449">
        <v>355.66</v>
      </c>
      <c r="Q7449">
        <v>1.6717699999999999E-2</v>
      </c>
      <c r="R7449">
        <v>2.6059100000000002E-2</v>
      </c>
      <c r="S7449">
        <v>1.7505400000000001E-2</v>
      </c>
    </row>
    <row r="7450" spans="1:19" x14ac:dyDescent="0.25">
      <c r="A7450">
        <v>286</v>
      </c>
      <c r="B7450">
        <v>14</v>
      </c>
      <c r="C7450">
        <v>0</v>
      </c>
      <c r="D7450">
        <v>2558</v>
      </c>
      <c r="E7450">
        <v>1668</v>
      </c>
      <c r="F7450">
        <v>748</v>
      </c>
      <c r="G7450">
        <v>142</v>
      </c>
      <c r="H7450">
        <v>2877</v>
      </c>
      <c r="I7450">
        <v>33940</v>
      </c>
      <c r="J7450">
        <v>0</v>
      </c>
      <c r="K7450">
        <v>0</v>
      </c>
      <c r="L7450">
        <v>537</v>
      </c>
      <c r="M7450">
        <v>494</v>
      </c>
      <c r="N7450">
        <v>1511.94</v>
      </c>
      <c r="O7450">
        <v>423.24599999999998</v>
      </c>
      <c r="P7450">
        <v>189.327</v>
      </c>
      <c r="Q7450">
        <v>7.1310899999999997E-2</v>
      </c>
      <c r="R7450">
        <v>5.8712399999999998E-2</v>
      </c>
      <c r="S7450">
        <v>7.2877700000000004E-2</v>
      </c>
    </row>
    <row r="7451" spans="1:19" x14ac:dyDescent="0.25">
      <c r="A7451">
        <v>286</v>
      </c>
      <c r="B7451">
        <v>13</v>
      </c>
      <c r="C7451">
        <v>9</v>
      </c>
      <c r="D7451">
        <v>6430</v>
      </c>
      <c r="E7451">
        <v>1987</v>
      </c>
      <c r="F7451">
        <v>3967</v>
      </c>
      <c r="G7451">
        <v>476</v>
      </c>
      <c r="H7451">
        <v>2192</v>
      </c>
      <c r="I7451">
        <v>143020</v>
      </c>
      <c r="J7451">
        <v>131</v>
      </c>
      <c r="K7451">
        <v>80</v>
      </c>
      <c r="L7451">
        <v>1120</v>
      </c>
      <c r="M7451">
        <v>1391</v>
      </c>
      <c r="N7451">
        <v>2015.15</v>
      </c>
      <c r="O7451">
        <v>359.13799999999998</v>
      </c>
      <c r="P7451">
        <v>235.572</v>
      </c>
      <c r="Q7451">
        <v>7.9856900000000001E-3</v>
      </c>
      <c r="R7451">
        <v>1.1651699999999999E-2</v>
      </c>
      <c r="S7451">
        <v>9.4236400000000005E-3</v>
      </c>
    </row>
    <row r="7452" spans="1:19" x14ac:dyDescent="0.25">
      <c r="A7452">
        <v>286</v>
      </c>
      <c r="B7452">
        <v>12</v>
      </c>
      <c r="C7452">
        <v>15</v>
      </c>
      <c r="D7452">
        <v>8510</v>
      </c>
      <c r="E7452">
        <v>3160</v>
      </c>
      <c r="F7452">
        <v>4721</v>
      </c>
      <c r="G7452">
        <v>629</v>
      </c>
      <c r="H7452">
        <v>2156</v>
      </c>
      <c r="I7452">
        <v>188280</v>
      </c>
      <c r="J7452">
        <v>96</v>
      </c>
      <c r="K7452">
        <v>60</v>
      </c>
      <c r="L7452">
        <v>1396</v>
      </c>
      <c r="M7452">
        <v>1730</v>
      </c>
      <c r="N7452">
        <v>1290.68</v>
      </c>
      <c r="O7452">
        <v>411.51900000000001</v>
      </c>
      <c r="P7452">
        <v>155.74199999999999</v>
      </c>
      <c r="Q7452">
        <v>7.1932999999999997E-3</v>
      </c>
      <c r="R7452">
        <v>8.5559099999999999E-3</v>
      </c>
      <c r="S7452">
        <v>6.6589199999999996E-3</v>
      </c>
    </row>
    <row r="7453" spans="1:19" x14ac:dyDescent="0.25">
      <c r="A7453">
        <v>286</v>
      </c>
      <c r="B7453">
        <v>11</v>
      </c>
      <c r="C7453">
        <v>7</v>
      </c>
      <c r="D7453">
        <v>11830</v>
      </c>
      <c r="E7453">
        <v>5286</v>
      </c>
      <c r="F7453">
        <v>5989</v>
      </c>
      <c r="G7453">
        <v>555</v>
      </c>
      <c r="H7453">
        <v>18422</v>
      </c>
      <c r="I7453">
        <v>209580</v>
      </c>
      <c r="J7453">
        <v>295</v>
      </c>
      <c r="K7453">
        <v>187</v>
      </c>
      <c r="L7453">
        <v>1020</v>
      </c>
      <c r="M7453">
        <v>2486</v>
      </c>
      <c r="N7453">
        <v>10858.1</v>
      </c>
      <c r="O7453">
        <v>2533.5</v>
      </c>
      <c r="P7453">
        <v>1208.57</v>
      </c>
      <c r="Q7453">
        <v>6.21156E-2</v>
      </c>
      <c r="R7453">
        <v>6.6495700000000005E-2</v>
      </c>
      <c r="S7453">
        <v>5.8940699999999999E-2</v>
      </c>
    </row>
    <row r="7454" spans="1:19" x14ac:dyDescent="0.25">
      <c r="A7454">
        <v>286</v>
      </c>
      <c r="B7454">
        <v>10</v>
      </c>
      <c r="C7454">
        <v>10</v>
      </c>
      <c r="D7454">
        <v>6998</v>
      </c>
      <c r="E7454">
        <v>2780</v>
      </c>
      <c r="F7454">
        <v>3614</v>
      </c>
      <c r="G7454">
        <v>604</v>
      </c>
      <c r="H7454">
        <v>1384</v>
      </c>
      <c r="I7454">
        <v>165520</v>
      </c>
      <c r="J7454">
        <v>127</v>
      </c>
      <c r="K7454">
        <v>78</v>
      </c>
      <c r="L7454">
        <v>627</v>
      </c>
      <c r="M7454">
        <v>1476</v>
      </c>
      <c r="N7454">
        <v>964.60299999999995</v>
      </c>
      <c r="O7454">
        <v>275.91399999999999</v>
      </c>
      <c r="P7454">
        <v>108.289</v>
      </c>
      <c r="Q7454">
        <v>4.7964799999999997E-3</v>
      </c>
      <c r="R7454">
        <v>6.1531499999999996E-3</v>
      </c>
      <c r="S7454">
        <v>5.7361599999999997E-3</v>
      </c>
    </row>
    <row r="7455" spans="1:19" x14ac:dyDescent="0.25">
      <c r="A7455">
        <v>286</v>
      </c>
      <c r="B7455">
        <v>9</v>
      </c>
      <c r="C7455">
        <v>9</v>
      </c>
      <c r="D7455">
        <v>6235</v>
      </c>
      <c r="E7455">
        <v>2368</v>
      </c>
      <c r="F7455">
        <v>3380</v>
      </c>
      <c r="G7455">
        <v>487</v>
      </c>
      <c r="H7455">
        <v>3023</v>
      </c>
      <c r="I7455">
        <v>131980</v>
      </c>
      <c r="J7455">
        <v>123</v>
      </c>
      <c r="K7455">
        <v>74</v>
      </c>
      <c r="L7455">
        <v>950</v>
      </c>
      <c r="M7455">
        <v>1385</v>
      </c>
      <c r="N7455">
        <v>1397.93</v>
      </c>
      <c r="O7455">
        <v>437.28199999999998</v>
      </c>
      <c r="P7455">
        <v>137.32499999999999</v>
      </c>
      <c r="Q7455">
        <v>2.1226100000000001E-2</v>
      </c>
      <c r="R7455">
        <v>1.8762399999999999E-2</v>
      </c>
      <c r="S7455">
        <v>2.0798899999999999E-2</v>
      </c>
    </row>
    <row r="7456" spans="1:19" x14ac:dyDescent="0.25">
      <c r="A7456">
        <v>286</v>
      </c>
      <c r="B7456">
        <v>8</v>
      </c>
      <c r="C7456">
        <v>9</v>
      </c>
      <c r="D7456">
        <v>6579</v>
      </c>
      <c r="E7456">
        <v>3147</v>
      </c>
      <c r="F7456">
        <v>2933</v>
      </c>
      <c r="G7456">
        <v>499</v>
      </c>
      <c r="H7456">
        <v>2740</v>
      </c>
      <c r="I7456">
        <v>137020</v>
      </c>
      <c r="J7456">
        <v>134</v>
      </c>
      <c r="K7456">
        <v>80</v>
      </c>
      <c r="L7456">
        <v>1032</v>
      </c>
      <c r="M7456">
        <v>1374</v>
      </c>
      <c r="N7456">
        <v>1583.72</v>
      </c>
      <c r="O7456">
        <v>413.88600000000002</v>
      </c>
      <c r="P7456">
        <v>196.74700000000001</v>
      </c>
      <c r="Q7456">
        <v>1.1221699999999999E-2</v>
      </c>
      <c r="R7456">
        <v>1.14904E-2</v>
      </c>
      <c r="S7456">
        <v>1.2048400000000001E-2</v>
      </c>
    </row>
    <row r="7457" spans="1:19" x14ac:dyDescent="0.25">
      <c r="A7457">
        <v>286</v>
      </c>
      <c r="B7457">
        <v>7</v>
      </c>
      <c r="C7457">
        <v>0</v>
      </c>
      <c r="D7457">
        <v>2275</v>
      </c>
      <c r="E7457">
        <v>1350</v>
      </c>
      <c r="F7457">
        <v>772</v>
      </c>
      <c r="G7457">
        <v>153</v>
      </c>
      <c r="H7457">
        <v>2508</v>
      </c>
      <c r="I7457">
        <v>38040</v>
      </c>
      <c r="J7457">
        <v>0</v>
      </c>
      <c r="K7457">
        <v>0</v>
      </c>
      <c r="L7457">
        <v>441</v>
      </c>
      <c r="M7457">
        <v>467</v>
      </c>
      <c r="N7457">
        <v>1969.2</v>
      </c>
      <c r="O7457">
        <v>437.27</v>
      </c>
      <c r="P7457">
        <v>226.46600000000001</v>
      </c>
      <c r="Q7457">
        <v>3.2215800000000003E-2</v>
      </c>
      <c r="R7457">
        <v>4.8960400000000001E-2</v>
      </c>
      <c r="S7457">
        <v>3.6891E-2</v>
      </c>
    </row>
    <row r="7458" spans="1:19" x14ac:dyDescent="0.25">
      <c r="A7458">
        <v>286</v>
      </c>
      <c r="B7458">
        <v>6</v>
      </c>
      <c r="C7458">
        <v>10</v>
      </c>
      <c r="D7458">
        <v>7144</v>
      </c>
      <c r="E7458">
        <v>2875</v>
      </c>
      <c r="F7458">
        <v>3686</v>
      </c>
      <c r="G7458">
        <v>583</v>
      </c>
      <c r="H7458">
        <v>2326</v>
      </c>
      <c r="I7458">
        <v>161140</v>
      </c>
      <c r="J7458">
        <v>117</v>
      </c>
      <c r="K7458">
        <v>78</v>
      </c>
      <c r="L7458">
        <v>680</v>
      </c>
      <c r="M7458">
        <v>1364</v>
      </c>
      <c r="N7458">
        <v>1413.46</v>
      </c>
      <c r="O7458">
        <v>404.65100000000001</v>
      </c>
      <c r="P7458">
        <v>164.71799999999999</v>
      </c>
      <c r="Q7458">
        <v>1.8303799999999999E-2</v>
      </c>
      <c r="R7458">
        <v>1.5524899999999999E-2</v>
      </c>
      <c r="S7458">
        <v>1.59591E-2</v>
      </c>
    </row>
    <row r="7459" spans="1:19" x14ac:dyDescent="0.25">
      <c r="A7459">
        <v>286</v>
      </c>
      <c r="B7459">
        <v>5</v>
      </c>
      <c r="C7459">
        <v>13</v>
      </c>
      <c r="D7459">
        <v>9861</v>
      </c>
      <c r="E7459">
        <v>3499</v>
      </c>
      <c r="F7459">
        <v>5519</v>
      </c>
      <c r="G7459">
        <v>843</v>
      </c>
      <c r="H7459">
        <v>1223</v>
      </c>
      <c r="I7459">
        <v>246460</v>
      </c>
      <c r="J7459">
        <v>140</v>
      </c>
      <c r="K7459">
        <v>82</v>
      </c>
      <c r="L7459">
        <v>463</v>
      </c>
      <c r="M7459">
        <v>1842</v>
      </c>
      <c r="N7459">
        <v>424.02199999999999</v>
      </c>
      <c r="O7459">
        <v>146.006</v>
      </c>
      <c r="P7459">
        <v>49.113599999999998</v>
      </c>
      <c r="Q7459">
        <v>2.1464100000000001E-3</v>
      </c>
      <c r="R7459">
        <v>4.4615599999999998E-3</v>
      </c>
      <c r="S7459">
        <v>2.6452899999999998E-3</v>
      </c>
    </row>
    <row r="7460" spans="1:19" x14ac:dyDescent="0.25">
      <c r="A7460">
        <v>286</v>
      </c>
      <c r="B7460">
        <v>4</v>
      </c>
      <c r="C7460">
        <v>4</v>
      </c>
      <c r="D7460">
        <v>3864</v>
      </c>
      <c r="E7460">
        <v>1539</v>
      </c>
      <c r="F7460">
        <v>1997</v>
      </c>
      <c r="G7460">
        <v>328</v>
      </c>
      <c r="H7460">
        <v>1541</v>
      </c>
      <c r="I7460">
        <v>96960</v>
      </c>
      <c r="J7460">
        <v>178</v>
      </c>
      <c r="K7460">
        <v>113</v>
      </c>
      <c r="L7460">
        <v>374</v>
      </c>
      <c r="M7460">
        <v>776</v>
      </c>
      <c r="N7460">
        <v>1014.93</v>
      </c>
      <c r="O7460">
        <v>220.21299999999999</v>
      </c>
      <c r="P7460">
        <v>113.99299999999999</v>
      </c>
      <c r="Q7460">
        <v>6.1736300000000003E-3</v>
      </c>
      <c r="R7460">
        <v>1.01204E-2</v>
      </c>
      <c r="S7460">
        <v>6.5987199999999998E-3</v>
      </c>
    </row>
    <row r="7461" spans="1:19" x14ac:dyDescent="0.25">
      <c r="A7461">
        <v>286</v>
      </c>
      <c r="B7461">
        <v>3</v>
      </c>
      <c r="C7461">
        <v>1</v>
      </c>
      <c r="D7461">
        <v>2354</v>
      </c>
      <c r="E7461">
        <v>1351</v>
      </c>
      <c r="F7461">
        <v>815</v>
      </c>
      <c r="G7461">
        <v>188</v>
      </c>
      <c r="H7461">
        <v>2170</v>
      </c>
      <c r="I7461">
        <v>54280</v>
      </c>
      <c r="J7461">
        <v>419</v>
      </c>
      <c r="K7461">
        <v>299</v>
      </c>
      <c r="L7461">
        <v>227</v>
      </c>
      <c r="M7461">
        <v>502</v>
      </c>
      <c r="N7461">
        <v>2547.02</v>
      </c>
      <c r="O7461">
        <v>531.20500000000004</v>
      </c>
      <c r="P7461">
        <v>313.77999999999997</v>
      </c>
      <c r="Q7461">
        <v>5.7991000000000001E-2</v>
      </c>
      <c r="R7461">
        <v>5.1746300000000002E-2</v>
      </c>
      <c r="S7461">
        <v>4.2670199999999998E-2</v>
      </c>
    </row>
    <row r="7462" spans="1:19" x14ac:dyDescent="0.25">
      <c r="A7462">
        <v>286</v>
      </c>
      <c r="B7462">
        <v>2</v>
      </c>
      <c r="C7462">
        <v>10</v>
      </c>
      <c r="D7462">
        <v>7060</v>
      </c>
      <c r="E7462">
        <v>2686</v>
      </c>
      <c r="F7462">
        <v>3837</v>
      </c>
      <c r="G7462">
        <v>537</v>
      </c>
      <c r="H7462">
        <v>3030</v>
      </c>
      <c r="I7462">
        <v>150020</v>
      </c>
      <c r="J7462">
        <v>131</v>
      </c>
      <c r="K7462">
        <v>83</v>
      </c>
      <c r="L7462">
        <v>588</v>
      </c>
      <c r="M7462">
        <v>1552</v>
      </c>
      <c r="N7462">
        <v>1702.31</v>
      </c>
      <c r="O7462">
        <v>386.70400000000001</v>
      </c>
      <c r="P7462">
        <v>182.59100000000001</v>
      </c>
      <c r="Q7462">
        <v>8.55736E-3</v>
      </c>
      <c r="R7462">
        <v>9.9988799999999999E-3</v>
      </c>
      <c r="S7462">
        <v>9.5336899999999992E-3</v>
      </c>
    </row>
    <row r="7463" spans="1:19" x14ac:dyDescent="0.25">
      <c r="A7463">
        <v>286</v>
      </c>
      <c r="B7463">
        <v>1</v>
      </c>
      <c r="C7463">
        <v>8</v>
      </c>
      <c r="D7463">
        <v>5060</v>
      </c>
      <c r="E7463">
        <v>1981</v>
      </c>
      <c r="F7463">
        <v>2661</v>
      </c>
      <c r="G7463">
        <v>418</v>
      </c>
      <c r="H7463">
        <v>2152</v>
      </c>
      <c r="I7463">
        <v>119920</v>
      </c>
      <c r="J7463">
        <v>116</v>
      </c>
      <c r="K7463">
        <v>75</v>
      </c>
      <c r="L7463">
        <v>265</v>
      </c>
      <c r="M7463">
        <v>994</v>
      </c>
      <c r="N7463">
        <v>1277.79</v>
      </c>
      <c r="O7463">
        <v>416.45100000000002</v>
      </c>
      <c r="P7463">
        <v>130.19900000000001</v>
      </c>
      <c r="Q7463">
        <v>2.6006899999999999E-2</v>
      </c>
      <c r="R7463">
        <v>1.63885E-2</v>
      </c>
      <c r="S7463">
        <v>2.6344800000000002E-2</v>
      </c>
    </row>
    <row r="7464" spans="1:19" x14ac:dyDescent="0.25">
      <c r="A7464">
        <v>287</v>
      </c>
      <c r="B7464">
        <v>26</v>
      </c>
      <c r="C7464">
        <v>0</v>
      </c>
      <c r="D7464">
        <v>6731</v>
      </c>
      <c r="E7464">
        <v>6731</v>
      </c>
      <c r="F7464">
        <v>0</v>
      </c>
      <c r="G7464">
        <v>0</v>
      </c>
      <c r="H7464">
        <v>6788</v>
      </c>
      <c r="I7464">
        <v>8300</v>
      </c>
      <c r="J7464">
        <v>0</v>
      </c>
      <c r="K7464">
        <v>0</v>
      </c>
      <c r="L7464">
        <v>0</v>
      </c>
      <c r="M7464">
        <v>0</v>
      </c>
      <c r="N7464">
        <v>281825</v>
      </c>
      <c r="O7464">
        <v>60712.7</v>
      </c>
      <c r="P7464">
        <v>18960.099999999999</v>
      </c>
      <c r="Q7464">
        <v>1</v>
      </c>
      <c r="R7464">
        <v>1</v>
      </c>
      <c r="S7464">
        <v>1</v>
      </c>
    </row>
    <row r="7465" spans="1:19" x14ac:dyDescent="0.25">
      <c r="A7465">
        <v>287</v>
      </c>
      <c r="B7465">
        <v>25</v>
      </c>
      <c r="C7465">
        <v>3</v>
      </c>
      <c r="D7465">
        <v>4259</v>
      </c>
      <c r="E7465">
        <v>2073</v>
      </c>
      <c r="F7465">
        <v>1888</v>
      </c>
      <c r="G7465">
        <v>298</v>
      </c>
      <c r="H7465">
        <v>3219</v>
      </c>
      <c r="I7465">
        <v>88920</v>
      </c>
      <c r="J7465">
        <v>265</v>
      </c>
      <c r="K7465">
        <v>180</v>
      </c>
      <c r="L7465">
        <v>266</v>
      </c>
      <c r="M7465">
        <v>784</v>
      </c>
      <c r="N7465">
        <v>2354.25</v>
      </c>
      <c r="O7465">
        <v>496.29399999999998</v>
      </c>
      <c r="P7465">
        <v>238.25</v>
      </c>
      <c r="Q7465">
        <v>1.3709000000000001E-2</v>
      </c>
      <c r="R7465">
        <v>3.3355500000000003E-2</v>
      </c>
      <c r="S7465">
        <v>9.8063200000000003E-3</v>
      </c>
    </row>
    <row r="7466" spans="1:19" x14ac:dyDescent="0.25">
      <c r="A7466">
        <v>287</v>
      </c>
      <c r="B7466">
        <v>24</v>
      </c>
      <c r="C7466">
        <v>12</v>
      </c>
      <c r="D7466">
        <v>7586</v>
      </c>
      <c r="E7466">
        <v>3074</v>
      </c>
      <c r="F7466">
        <v>3945</v>
      </c>
      <c r="G7466">
        <v>567</v>
      </c>
      <c r="H7466">
        <v>2808</v>
      </c>
      <c r="I7466">
        <v>190140</v>
      </c>
      <c r="J7466">
        <v>128</v>
      </c>
      <c r="K7466">
        <v>73</v>
      </c>
      <c r="L7466">
        <v>834</v>
      </c>
      <c r="M7466">
        <v>1390</v>
      </c>
      <c r="N7466">
        <v>1907.45</v>
      </c>
      <c r="O7466">
        <v>324.11799999999999</v>
      </c>
      <c r="P7466">
        <v>191.38300000000001</v>
      </c>
      <c r="Q7466">
        <v>1.19215E-2</v>
      </c>
      <c r="R7466">
        <v>1.38952E-2</v>
      </c>
      <c r="S7466">
        <v>1.52946E-2</v>
      </c>
    </row>
    <row r="7467" spans="1:19" x14ac:dyDescent="0.25">
      <c r="A7467">
        <v>287</v>
      </c>
      <c r="B7467">
        <v>23</v>
      </c>
      <c r="C7467">
        <v>14</v>
      </c>
      <c r="D7467">
        <v>14284</v>
      </c>
      <c r="E7467">
        <v>7038</v>
      </c>
      <c r="F7467">
        <v>6505</v>
      </c>
      <c r="G7467">
        <v>741</v>
      </c>
      <c r="H7467">
        <v>13346</v>
      </c>
      <c r="I7467">
        <v>260360</v>
      </c>
      <c r="J7467">
        <v>170</v>
      </c>
      <c r="K7467">
        <v>101</v>
      </c>
      <c r="L7467">
        <v>1336</v>
      </c>
      <c r="M7467">
        <v>2795</v>
      </c>
      <c r="N7467">
        <v>14243.6</v>
      </c>
      <c r="O7467">
        <v>2423.1</v>
      </c>
      <c r="P7467">
        <v>1578.73</v>
      </c>
      <c r="Q7467">
        <v>4.2539399999999998E-2</v>
      </c>
      <c r="R7467">
        <v>6.3312599999999997E-2</v>
      </c>
      <c r="S7467">
        <v>4.51381E-2</v>
      </c>
    </row>
    <row r="7468" spans="1:19" x14ac:dyDescent="0.25">
      <c r="A7468">
        <v>287</v>
      </c>
      <c r="B7468">
        <v>22</v>
      </c>
      <c r="C7468">
        <v>0</v>
      </c>
      <c r="D7468">
        <v>10454</v>
      </c>
      <c r="E7468">
        <v>9582</v>
      </c>
      <c r="F7468">
        <v>701</v>
      </c>
      <c r="G7468">
        <v>171</v>
      </c>
      <c r="H7468">
        <v>29351</v>
      </c>
      <c r="I7468">
        <v>36800</v>
      </c>
      <c r="J7468">
        <v>0</v>
      </c>
      <c r="K7468">
        <v>0</v>
      </c>
      <c r="L7468">
        <v>899</v>
      </c>
      <c r="M7468">
        <v>2271</v>
      </c>
      <c r="N7468">
        <v>17388.8</v>
      </c>
      <c r="O7468">
        <v>3599.25</v>
      </c>
      <c r="P7468">
        <v>1917.65</v>
      </c>
      <c r="Q7468">
        <v>0.51429800000000003</v>
      </c>
      <c r="R7468">
        <v>0.69442700000000002</v>
      </c>
      <c r="S7468">
        <v>0.440058</v>
      </c>
    </row>
    <row r="7469" spans="1:19" x14ac:dyDescent="0.25">
      <c r="A7469">
        <v>287</v>
      </c>
      <c r="B7469">
        <v>21</v>
      </c>
      <c r="C7469">
        <v>0</v>
      </c>
      <c r="D7469">
        <v>14607</v>
      </c>
      <c r="E7469">
        <v>13949</v>
      </c>
      <c r="F7469">
        <v>538</v>
      </c>
      <c r="G7469">
        <v>120</v>
      </c>
      <c r="H7469">
        <v>33491</v>
      </c>
      <c r="I7469">
        <v>34780</v>
      </c>
      <c r="J7469">
        <v>0</v>
      </c>
      <c r="K7469">
        <v>0</v>
      </c>
      <c r="L7469">
        <v>465</v>
      </c>
      <c r="M7469">
        <v>3192</v>
      </c>
      <c r="N7469">
        <v>18102.5</v>
      </c>
      <c r="O7469">
        <v>3500.56</v>
      </c>
      <c r="P7469">
        <v>2308.2800000000002</v>
      </c>
      <c r="Q7469">
        <v>1</v>
      </c>
      <c r="R7469">
        <v>0.98819000000000001</v>
      </c>
      <c r="S7469">
        <v>1</v>
      </c>
    </row>
    <row r="7470" spans="1:19" x14ac:dyDescent="0.25">
      <c r="A7470">
        <v>287</v>
      </c>
      <c r="B7470">
        <v>20</v>
      </c>
      <c r="C7470">
        <v>11</v>
      </c>
      <c r="D7470">
        <v>7338</v>
      </c>
      <c r="E7470">
        <v>2875</v>
      </c>
      <c r="F7470">
        <v>3879</v>
      </c>
      <c r="G7470">
        <v>584</v>
      </c>
      <c r="H7470">
        <v>2489</v>
      </c>
      <c r="I7470">
        <v>186380</v>
      </c>
      <c r="J7470">
        <v>133</v>
      </c>
      <c r="K7470">
        <v>80</v>
      </c>
      <c r="L7470">
        <v>626</v>
      </c>
      <c r="M7470">
        <v>1519</v>
      </c>
      <c r="N7470">
        <v>1385.56</v>
      </c>
      <c r="O7470">
        <v>406.67</v>
      </c>
      <c r="P7470">
        <v>173.72900000000001</v>
      </c>
      <c r="Q7470">
        <v>1.04931E-2</v>
      </c>
      <c r="R7470">
        <v>1.3087100000000001E-2</v>
      </c>
      <c r="S7470">
        <v>8.3804099999999996E-3</v>
      </c>
    </row>
    <row r="7471" spans="1:19" x14ac:dyDescent="0.25">
      <c r="A7471">
        <v>287</v>
      </c>
      <c r="B7471">
        <v>19</v>
      </c>
      <c r="C7471">
        <v>12</v>
      </c>
      <c r="D7471">
        <v>6102</v>
      </c>
      <c r="E7471">
        <v>1953</v>
      </c>
      <c r="F7471">
        <v>3643</v>
      </c>
      <c r="G7471">
        <v>506</v>
      </c>
      <c r="H7471">
        <v>2069</v>
      </c>
      <c r="I7471">
        <v>147960</v>
      </c>
      <c r="J7471">
        <v>100</v>
      </c>
      <c r="K7471">
        <v>63</v>
      </c>
      <c r="L7471">
        <v>1085</v>
      </c>
      <c r="M7471">
        <v>1226</v>
      </c>
      <c r="N7471">
        <v>1143.8800000000001</v>
      </c>
      <c r="O7471">
        <v>365.286</v>
      </c>
      <c r="P7471">
        <v>130.875</v>
      </c>
      <c r="Q7471">
        <v>2.79435E-2</v>
      </c>
      <c r="R7471">
        <v>2.1113900000000001E-2</v>
      </c>
      <c r="S7471">
        <v>3.0578299999999999E-2</v>
      </c>
    </row>
    <row r="7472" spans="1:19" x14ac:dyDescent="0.25">
      <c r="A7472">
        <v>287</v>
      </c>
      <c r="B7472">
        <v>18</v>
      </c>
      <c r="C7472">
        <v>9</v>
      </c>
      <c r="D7472">
        <v>6371</v>
      </c>
      <c r="E7472">
        <v>2278</v>
      </c>
      <c r="F7472">
        <v>3571</v>
      </c>
      <c r="G7472">
        <v>522</v>
      </c>
      <c r="H7472">
        <v>2187</v>
      </c>
      <c r="I7472">
        <v>158360</v>
      </c>
      <c r="J7472">
        <v>147</v>
      </c>
      <c r="K7472">
        <v>83</v>
      </c>
      <c r="L7472">
        <v>1225</v>
      </c>
      <c r="M7472">
        <v>1217</v>
      </c>
      <c r="N7472">
        <v>1237.3599999999999</v>
      </c>
      <c r="O7472">
        <v>352.286</v>
      </c>
      <c r="P7472">
        <v>129.48400000000001</v>
      </c>
      <c r="Q7472">
        <v>1.4638099999999999E-2</v>
      </c>
      <c r="R7472">
        <v>1.47533E-2</v>
      </c>
      <c r="S7472">
        <v>1.4062099999999999E-2</v>
      </c>
    </row>
    <row r="7473" spans="1:19" x14ac:dyDescent="0.25">
      <c r="A7473">
        <v>287</v>
      </c>
      <c r="B7473">
        <v>17</v>
      </c>
      <c r="C7473">
        <v>6</v>
      </c>
      <c r="D7473">
        <v>6069</v>
      </c>
      <c r="E7473">
        <v>2453</v>
      </c>
      <c r="F7473">
        <v>3297</v>
      </c>
      <c r="G7473">
        <v>319</v>
      </c>
      <c r="H7473">
        <v>12417</v>
      </c>
      <c r="I7473">
        <v>112000</v>
      </c>
      <c r="J7473">
        <v>255</v>
      </c>
      <c r="K7473">
        <v>165</v>
      </c>
      <c r="L7473">
        <v>1038</v>
      </c>
      <c r="M7473">
        <v>1306</v>
      </c>
      <c r="N7473">
        <v>10238.799999999999</v>
      </c>
      <c r="O7473">
        <v>2058.61</v>
      </c>
      <c r="P7473">
        <v>1139.98</v>
      </c>
      <c r="Q7473">
        <v>0.111402</v>
      </c>
      <c r="R7473">
        <v>0.125751</v>
      </c>
      <c r="S7473">
        <v>9.4772300000000004E-2</v>
      </c>
    </row>
    <row r="7474" spans="1:19" x14ac:dyDescent="0.25">
      <c r="A7474">
        <v>287</v>
      </c>
      <c r="B7474">
        <v>16</v>
      </c>
      <c r="C7474">
        <v>0</v>
      </c>
      <c r="D7474">
        <v>10437</v>
      </c>
      <c r="E7474">
        <v>9602</v>
      </c>
      <c r="F7474">
        <v>683</v>
      </c>
      <c r="G7474">
        <v>152</v>
      </c>
      <c r="H7474">
        <v>24236</v>
      </c>
      <c r="I7474">
        <v>35860</v>
      </c>
      <c r="J7474">
        <v>0</v>
      </c>
      <c r="K7474">
        <v>0</v>
      </c>
      <c r="L7474">
        <v>843</v>
      </c>
      <c r="M7474">
        <v>2377</v>
      </c>
      <c r="N7474">
        <v>15610.1</v>
      </c>
      <c r="O7474">
        <v>3928.12</v>
      </c>
      <c r="P7474">
        <v>2273.6799999999998</v>
      </c>
      <c r="Q7474">
        <v>0.86838499999999996</v>
      </c>
      <c r="R7474">
        <v>0.77925999999999995</v>
      </c>
      <c r="S7474">
        <v>1</v>
      </c>
    </row>
    <row r="7475" spans="1:19" x14ac:dyDescent="0.25">
      <c r="A7475">
        <v>287</v>
      </c>
      <c r="B7475">
        <v>15</v>
      </c>
      <c r="C7475">
        <v>6</v>
      </c>
      <c r="D7475">
        <v>4378</v>
      </c>
      <c r="E7475">
        <v>1737</v>
      </c>
      <c r="F7475">
        <v>2317</v>
      </c>
      <c r="G7475">
        <v>324</v>
      </c>
      <c r="H7475">
        <v>3144</v>
      </c>
      <c r="I7475">
        <v>103280</v>
      </c>
      <c r="J7475">
        <v>152</v>
      </c>
      <c r="K7475">
        <v>85</v>
      </c>
      <c r="L7475">
        <v>432</v>
      </c>
      <c r="M7475">
        <v>923</v>
      </c>
      <c r="N7475">
        <v>1172.06</v>
      </c>
      <c r="O7475">
        <v>433.92500000000001</v>
      </c>
      <c r="P7475">
        <v>143.56200000000001</v>
      </c>
      <c r="Q7475">
        <v>3.9405099999999998E-2</v>
      </c>
      <c r="R7475">
        <v>2.0926400000000001E-2</v>
      </c>
      <c r="S7475">
        <v>4.6674500000000001E-2</v>
      </c>
    </row>
    <row r="7476" spans="1:19" x14ac:dyDescent="0.25">
      <c r="A7476">
        <v>287</v>
      </c>
      <c r="B7476">
        <v>14</v>
      </c>
      <c r="C7476">
        <v>0</v>
      </c>
      <c r="D7476">
        <v>2347</v>
      </c>
      <c r="E7476">
        <v>1462</v>
      </c>
      <c r="F7476">
        <v>730</v>
      </c>
      <c r="G7476">
        <v>155</v>
      </c>
      <c r="H7476">
        <v>2818</v>
      </c>
      <c r="I7476">
        <v>38380</v>
      </c>
      <c r="J7476">
        <v>0</v>
      </c>
      <c r="K7476">
        <v>0</v>
      </c>
      <c r="L7476">
        <v>443</v>
      </c>
      <c r="M7476">
        <v>461</v>
      </c>
      <c r="N7476">
        <v>1444.11</v>
      </c>
      <c r="O7476">
        <v>406.45299999999997</v>
      </c>
      <c r="P7476">
        <v>167.90100000000001</v>
      </c>
      <c r="Q7476">
        <v>5.9106400000000003E-2</v>
      </c>
      <c r="R7476">
        <v>8.4311999999999998E-2</v>
      </c>
      <c r="S7476">
        <v>5.6684699999999998E-2</v>
      </c>
    </row>
    <row r="7477" spans="1:19" x14ac:dyDescent="0.25">
      <c r="A7477">
        <v>287</v>
      </c>
      <c r="B7477">
        <v>13</v>
      </c>
      <c r="C7477">
        <v>11</v>
      </c>
      <c r="D7477">
        <v>6019</v>
      </c>
      <c r="E7477">
        <v>1939</v>
      </c>
      <c r="F7477">
        <v>3644</v>
      </c>
      <c r="G7477">
        <v>436</v>
      </c>
      <c r="H7477">
        <v>2137</v>
      </c>
      <c r="I7477">
        <v>151200</v>
      </c>
      <c r="J7477">
        <v>104</v>
      </c>
      <c r="K7477">
        <v>65</v>
      </c>
      <c r="L7477">
        <v>1011</v>
      </c>
      <c r="M7477">
        <v>1246</v>
      </c>
      <c r="N7477">
        <v>832.41300000000001</v>
      </c>
      <c r="O7477">
        <v>275.40600000000001</v>
      </c>
      <c r="P7477">
        <v>83.712800000000001</v>
      </c>
      <c r="Q7477">
        <v>1.8460500000000001E-2</v>
      </c>
      <c r="R7477">
        <v>1.48773E-2</v>
      </c>
      <c r="S7477">
        <v>2.4235799999999998E-2</v>
      </c>
    </row>
    <row r="7478" spans="1:19" x14ac:dyDescent="0.25">
      <c r="A7478">
        <v>287</v>
      </c>
      <c r="B7478">
        <v>12</v>
      </c>
      <c r="C7478">
        <v>16</v>
      </c>
      <c r="D7478">
        <v>8984</v>
      </c>
      <c r="E7478">
        <v>3677</v>
      </c>
      <c r="F7478">
        <v>4692</v>
      </c>
      <c r="G7478">
        <v>615</v>
      </c>
      <c r="H7478">
        <v>2874</v>
      </c>
      <c r="I7478">
        <v>204560</v>
      </c>
      <c r="J7478">
        <v>110</v>
      </c>
      <c r="K7478">
        <v>60</v>
      </c>
      <c r="L7478">
        <v>1458</v>
      </c>
      <c r="M7478">
        <v>1873</v>
      </c>
      <c r="N7478">
        <v>2902.78</v>
      </c>
      <c r="O7478">
        <v>459.02199999999999</v>
      </c>
      <c r="P7478">
        <v>317.53199999999998</v>
      </c>
      <c r="Q7478">
        <v>9.0143600000000008E-3</v>
      </c>
      <c r="R7478">
        <v>1.4073799999999999E-2</v>
      </c>
      <c r="S7478">
        <v>9.8197900000000001E-3</v>
      </c>
    </row>
    <row r="7479" spans="1:19" x14ac:dyDescent="0.25">
      <c r="A7479">
        <v>287</v>
      </c>
      <c r="B7479">
        <v>11</v>
      </c>
      <c r="C7479">
        <v>10</v>
      </c>
      <c r="D7479">
        <v>11798</v>
      </c>
      <c r="E7479">
        <v>5455</v>
      </c>
      <c r="F7479">
        <v>5789</v>
      </c>
      <c r="G7479">
        <v>554</v>
      </c>
      <c r="H7479">
        <v>18263</v>
      </c>
      <c r="I7479">
        <v>223660</v>
      </c>
      <c r="J7479">
        <v>218</v>
      </c>
      <c r="K7479">
        <v>133</v>
      </c>
      <c r="L7479">
        <v>1041</v>
      </c>
      <c r="M7479">
        <v>2423</v>
      </c>
      <c r="N7479">
        <v>11278.4</v>
      </c>
      <c r="O7479">
        <v>2382.23</v>
      </c>
      <c r="P7479">
        <v>1243.27</v>
      </c>
      <c r="Q7479">
        <v>6.7888799999999999E-2</v>
      </c>
      <c r="R7479">
        <v>7.8097899999999998E-2</v>
      </c>
      <c r="S7479">
        <v>7.0265800000000003E-2</v>
      </c>
    </row>
    <row r="7480" spans="1:19" x14ac:dyDescent="0.25">
      <c r="A7480">
        <v>287</v>
      </c>
      <c r="B7480">
        <v>10</v>
      </c>
      <c r="C7480">
        <v>8</v>
      </c>
      <c r="D7480">
        <v>6738</v>
      </c>
      <c r="E7480">
        <v>2613</v>
      </c>
      <c r="F7480">
        <v>3537</v>
      </c>
      <c r="G7480">
        <v>588</v>
      </c>
      <c r="H7480">
        <v>1413</v>
      </c>
      <c r="I7480">
        <v>183500</v>
      </c>
      <c r="J7480">
        <v>173</v>
      </c>
      <c r="K7480">
        <v>108</v>
      </c>
      <c r="L7480">
        <v>605</v>
      </c>
      <c r="M7480">
        <v>1437</v>
      </c>
      <c r="N7480">
        <v>1046.6600000000001</v>
      </c>
      <c r="O7480">
        <v>235.601</v>
      </c>
      <c r="P7480">
        <v>109.629</v>
      </c>
      <c r="Q7480">
        <v>7.71435E-3</v>
      </c>
      <c r="R7480">
        <v>1.00187E-2</v>
      </c>
      <c r="S7480">
        <v>8.3685500000000006E-3</v>
      </c>
    </row>
    <row r="7481" spans="1:19" x14ac:dyDescent="0.25">
      <c r="A7481">
        <v>287</v>
      </c>
      <c r="B7481">
        <v>9</v>
      </c>
      <c r="C7481">
        <v>9</v>
      </c>
      <c r="D7481">
        <v>5871</v>
      </c>
      <c r="E7481">
        <v>2102</v>
      </c>
      <c r="F7481">
        <v>3247</v>
      </c>
      <c r="G7481">
        <v>522</v>
      </c>
      <c r="H7481">
        <v>2692</v>
      </c>
      <c r="I7481">
        <v>142500</v>
      </c>
      <c r="J7481">
        <v>129</v>
      </c>
      <c r="K7481">
        <v>86</v>
      </c>
      <c r="L7481">
        <v>885</v>
      </c>
      <c r="M7481">
        <v>1320</v>
      </c>
      <c r="N7481">
        <v>1002.68</v>
      </c>
      <c r="O7481">
        <v>411.17200000000003</v>
      </c>
      <c r="P7481">
        <v>132.74199999999999</v>
      </c>
      <c r="Q7481">
        <v>1.4264600000000001E-2</v>
      </c>
      <c r="R7481">
        <v>2.0151200000000001E-2</v>
      </c>
      <c r="S7481">
        <v>1.11828E-2</v>
      </c>
    </row>
    <row r="7482" spans="1:19" x14ac:dyDescent="0.25">
      <c r="A7482">
        <v>287</v>
      </c>
      <c r="B7482">
        <v>8</v>
      </c>
      <c r="C7482">
        <v>9</v>
      </c>
      <c r="D7482">
        <v>6377</v>
      </c>
      <c r="E7482">
        <v>2910</v>
      </c>
      <c r="F7482">
        <v>2959</v>
      </c>
      <c r="G7482">
        <v>508</v>
      </c>
      <c r="H7482">
        <v>2633</v>
      </c>
      <c r="I7482">
        <v>152880</v>
      </c>
      <c r="J7482">
        <v>146</v>
      </c>
      <c r="K7482">
        <v>87</v>
      </c>
      <c r="L7482">
        <v>1045</v>
      </c>
      <c r="M7482">
        <v>1374</v>
      </c>
      <c r="N7482">
        <v>2525.83</v>
      </c>
      <c r="O7482">
        <v>482.83</v>
      </c>
      <c r="P7482">
        <v>272.42599999999999</v>
      </c>
      <c r="Q7482">
        <v>1.52633E-2</v>
      </c>
      <c r="R7482">
        <v>1.88989E-2</v>
      </c>
      <c r="S7482">
        <v>1.7319299999999999E-2</v>
      </c>
    </row>
    <row r="7483" spans="1:19" x14ac:dyDescent="0.25">
      <c r="A7483">
        <v>287</v>
      </c>
      <c r="B7483">
        <v>7</v>
      </c>
      <c r="C7483">
        <v>0</v>
      </c>
      <c r="D7483">
        <v>2442</v>
      </c>
      <c r="E7483">
        <v>1552</v>
      </c>
      <c r="F7483">
        <v>728</v>
      </c>
      <c r="G7483">
        <v>162</v>
      </c>
      <c r="H7483">
        <v>2646</v>
      </c>
      <c r="I7483">
        <v>36140</v>
      </c>
      <c r="J7483">
        <v>0</v>
      </c>
      <c r="K7483">
        <v>0</v>
      </c>
      <c r="L7483">
        <v>462</v>
      </c>
      <c r="M7483">
        <v>504</v>
      </c>
      <c r="N7483">
        <v>1654.21</v>
      </c>
      <c r="O7483">
        <v>400.93900000000002</v>
      </c>
      <c r="P7483">
        <v>171.023</v>
      </c>
      <c r="Q7483">
        <v>6.8804900000000002E-2</v>
      </c>
      <c r="R7483">
        <v>6.8323400000000006E-2</v>
      </c>
      <c r="S7483">
        <v>7.4988899999999997E-2</v>
      </c>
    </row>
    <row r="7484" spans="1:19" x14ac:dyDescent="0.25">
      <c r="A7484">
        <v>287</v>
      </c>
      <c r="B7484">
        <v>6</v>
      </c>
      <c r="C7484">
        <v>9</v>
      </c>
      <c r="D7484">
        <v>7112</v>
      </c>
      <c r="E7484">
        <v>2738</v>
      </c>
      <c r="F7484">
        <v>3799</v>
      </c>
      <c r="G7484">
        <v>575</v>
      </c>
      <c r="H7484">
        <v>2265</v>
      </c>
      <c r="I7484">
        <v>187040</v>
      </c>
      <c r="J7484">
        <v>159</v>
      </c>
      <c r="K7484">
        <v>95</v>
      </c>
      <c r="L7484">
        <v>709</v>
      </c>
      <c r="M7484">
        <v>1398</v>
      </c>
      <c r="N7484">
        <v>3244.1</v>
      </c>
      <c r="O7484">
        <v>511.86500000000001</v>
      </c>
      <c r="P7484">
        <v>351.233</v>
      </c>
      <c r="Q7484">
        <v>1.12429E-2</v>
      </c>
      <c r="R7484">
        <v>1.7547799999999999E-2</v>
      </c>
      <c r="S7484">
        <v>1.33267E-2</v>
      </c>
    </row>
    <row r="7485" spans="1:19" x14ac:dyDescent="0.25">
      <c r="A7485">
        <v>287</v>
      </c>
      <c r="B7485">
        <v>5</v>
      </c>
      <c r="C7485">
        <v>14</v>
      </c>
      <c r="D7485">
        <v>9716</v>
      </c>
      <c r="E7485">
        <v>3364</v>
      </c>
      <c r="F7485">
        <v>5472</v>
      </c>
      <c r="G7485">
        <v>880</v>
      </c>
      <c r="H7485">
        <v>1198</v>
      </c>
      <c r="I7485">
        <v>257960</v>
      </c>
      <c r="J7485">
        <v>135</v>
      </c>
      <c r="K7485">
        <v>83</v>
      </c>
      <c r="L7485">
        <v>514</v>
      </c>
      <c r="M7485">
        <v>1878</v>
      </c>
      <c r="N7485">
        <v>877.596</v>
      </c>
      <c r="O7485">
        <v>189.518</v>
      </c>
      <c r="P7485">
        <v>98.732900000000001</v>
      </c>
      <c r="Q7485">
        <v>2.23924E-3</v>
      </c>
      <c r="R7485">
        <v>3.8851900000000002E-3</v>
      </c>
      <c r="S7485">
        <v>2.5160600000000001E-3</v>
      </c>
    </row>
    <row r="7486" spans="1:19" x14ac:dyDescent="0.25">
      <c r="A7486">
        <v>287</v>
      </c>
      <c r="B7486">
        <v>4</v>
      </c>
      <c r="C7486">
        <v>3</v>
      </c>
      <c r="D7486">
        <v>3801</v>
      </c>
      <c r="E7486">
        <v>1497</v>
      </c>
      <c r="F7486">
        <v>1977</v>
      </c>
      <c r="G7486">
        <v>327</v>
      </c>
      <c r="H7486">
        <v>1527</v>
      </c>
      <c r="I7486">
        <v>96620</v>
      </c>
      <c r="J7486">
        <v>259</v>
      </c>
      <c r="K7486">
        <v>146</v>
      </c>
      <c r="L7486">
        <v>396</v>
      </c>
      <c r="M7486">
        <v>768</v>
      </c>
      <c r="N7486">
        <v>1009.5</v>
      </c>
      <c r="O7486">
        <v>213.00899999999999</v>
      </c>
      <c r="P7486">
        <v>107.94499999999999</v>
      </c>
      <c r="Q7486">
        <v>1.3838700000000001E-2</v>
      </c>
      <c r="R7486">
        <v>1.3092299999999999E-2</v>
      </c>
      <c r="S7486">
        <v>1.67636E-2</v>
      </c>
    </row>
    <row r="7487" spans="1:19" x14ac:dyDescent="0.25">
      <c r="A7487">
        <v>287</v>
      </c>
      <c r="B7487">
        <v>3</v>
      </c>
      <c r="C7487">
        <v>1</v>
      </c>
      <c r="D7487">
        <v>2368</v>
      </c>
      <c r="E7487">
        <v>1428</v>
      </c>
      <c r="F7487">
        <v>766</v>
      </c>
      <c r="G7487">
        <v>174</v>
      </c>
      <c r="H7487">
        <v>2199</v>
      </c>
      <c r="I7487">
        <v>56540</v>
      </c>
      <c r="J7487">
        <v>474</v>
      </c>
      <c r="K7487">
        <v>270</v>
      </c>
      <c r="L7487">
        <v>231</v>
      </c>
      <c r="M7487">
        <v>494</v>
      </c>
      <c r="N7487">
        <v>2342.44</v>
      </c>
      <c r="O7487">
        <v>463.517</v>
      </c>
      <c r="P7487">
        <v>291.16000000000003</v>
      </c>
      <c r="Q7487">
        <v>6.0298699999999997E-2</v>
      </c>
      <c r="R7487">
        <v>7.1016700000000002E-2</v>
      </c>
      <c r="S7487">
        <v>6.8811300000000006E-2</v>
      </c>
    </row>
    <row r="7488" spans="1:19" x14ac:dyDescent="0.25">
      <c r="A7488">
        <v>287</v>
      </c>
      <c r="B7488">
        <v>2</v>
      </c>
      <c r="C7488">
        <v>8</v>
      </c>
      <c r="D7488">
        <v>7016</v>
      </c>
      <c r="E7488">
        <v>2659</v>
      </c>
      <c r="F7488">
        <v>3778</v>
      </c>
      <c r="G7488">
        <v>579</v>
      </c>
      <c r="H7488">
        <v>2946</v>
      </c>
      <c r="I7488">
        <v>166780</v>
      </c>
      <c r="J7488">
        <v>170</v>
      </c>
      <c r="K7488">
        <v>106</v>
      </c>
      <c r="L7488">
        <v>584</v>
      </c>
      <c r="M7488">
        <v>1474</v>
      </c>
      <c r="N7488">
        <v>1921.78</v>
      </c>
      <c r="O7488">
        <v>369.42599999999999</v>
      </c>
      <c r="P7488">
        <v>234.08699999999999</v>
      </c>
      <c r="Q7488">
        <v>1.50995E-2</v>
      </c>
      <c r="R7488">
        <v>1.54065E-2</v>
      </c>
      <c r="S7488">
        <v>1.4991000000000001E-2</v>
      </c>
    </row>
    <row r="7489" spans="1:19" x14ac:dyDescent="0.25">
      <c r="A7489">
        <v>287</v>
      </c>
      <c r="B7489">
        <v>1</v>
      </c>
      <c r="C7489">
        <v>6</v>
      </c>
      <c r="D7489">
        <v>5268</v>
      </c>
      <c r="E7489">
        <v>2187</v>
      </c>
      <c r="F7489">
        <v>2641</v>
      </c>
      <c r="G7489">
        <v>440</v>
      </c>
      <c r="H7489">
        <v>2161</v>
      </c>
      <c r="I7489">
        <v>131060</v>
      </c>
      <c r="J7489">
        <v>173</v>
      </c>
      <c r="K7489">
        <v>101</v>
      </c>
      <c r="L7489">
        <v>264</v>
      </c>
      <c r="M7489">
        <v>1042</v>
      </c>
      <c r="N7489">
        <v>1267.05</v>
      </c>
      <c r="O7489">
        <v>350.37099999999998</v>
      </c>
      <c r="P7489">
        <v>144.22800000000001</v>
      </c>
      <c r="Q7489">
        <v>1.4156800000000001E-2</v>
      </c>
      <c r="R7489">
        <v>2.2057799999999999E-2</v>
      </c>
      <c r="S7489">
        <v>1.20778E-2</v>
      </c>
    </row>
    <row r="7490" spans="1:19" x14ac:dyDescent="0.25">
      <c r="A7490">
        <v>288</v>
      </c>
      <c r="B7490">
        <v>26</v>
      </c>
      <c r="C7490">
        <v>0</v>
      </c>
      <c r="D7490">
        <v>7443</v>
      </c>
      <c r="E7490">
        <v>7443</v>
      </c>
      <c r="F7490">
        <v>0</v>
      </c>
      <c r="G7490">
        <v>0</v>
      </c>
      <c r="H7490">
        <v>7450</v>
      </c>
      <c r="I7490">
        <v>6700</v>
      </c>
      <c r="J7490">
        <v>0</v>
      </c>
      <c r="K7490">
        <v>0</v>
      </c>
      <c r="L7490">
        <v>0</v>
      </c>
      <c r="M7490">
        <v>0</v>
      </c>
      <c r="N7490">
        <v>284573</v>
      </c>
      <c r="O7490">
        <v>61227.5</v>
      </c>
      <c r="P7490">
        <v>19100.599999999999</v>
      </c>
      <c r="Q7490">
        <v>1</v>
      </c>
      <c r="R7490">
        <v>1</v>
      </c>
      <c r="S7490">
        <v>1</v>
      </c>
    </row>
    <row r="7491" spans="1:19" x14ac:dyDescent="0.25">
      <c r="A7491">
        <v>288</v>
      </c>
      <c r="B7491">
        <v>25</v>
      </c>
      <c r="C7491">
        <v>3</v>
      </c>
      <c r="D7491">
        <v>4063</v>
      </c>
      <c r="E7491">
        <v>1596</v>
      </c>
      <c r="F7491">
        <v>2159</v>
      </c>
      <c r="G7491">
        <v>308</v>
      </c>
      <c r="H7491">
        <v>3042</v>
      </c>
      <c r="I7491">
        <v>92440</v>
      </c>
      <c r="J7491">
        <v>335</v>
      </c>
      <c r="K7491">
        <v>196</v>
      </c>
      <c r="L7491">
        <v>249</v>
      </c>
      <c r="M7491">
        <v>711</v>
      </c>
      <c r="N7491">
        <v>3701.16</v>
      </c>
      <c r="O7491">
        <v>503.24200000000002</v>
      </c>
      <c r="P7491">
        <v>439.351</v>
      </c>
      <c r="Q7491">
        <v>3.56596E-2</v>
      </c>
      <c r="R7491">
        <v>3.2437500000000001E-2</v>
      </c>
      <c r="S7491">
        <v>3.1348599999999997E-2</v>
      </c>
    </row>
    <row r="7492" spans="1:19" x14ac:dyDescent="0.25">
      <c r="A7492">
        <v>288</v>
      </c>
      <c r="B7492">
        <v>24</v>
      </c>
      <c r="C7492">
        <v>10</v>
      </c>
      <c r="D7492">
        <v>7690</v>
      </c>
      <c r="E7492">
        <v>2878</v>
      </c>
      <c r="F7492">
        <v>4186</v>
      </c>
      <c r="G7492">
        <v>626</v>
      </c>
      <c r="H7492">
        <v>2721</v>
      </c>
      <c r="I7492">
        <v>209420</v>
      </c>
      <c r="J7492">
        <v>169</v>
      </c>
      <c r="K7492">
        <v>106</v>
      </c>
      <c r="L7492">
        <v>839</v>
      </c>
      <c r="M7492">
        <v>1464</v>
      </c>
      <c r="N7492">
        <v>1636.51</v>
      </c>
      <c r="O7492">
        <v>397.58600000000001</v>
      </c>
      <c r="P7492">
        <v>198.94499999999999</v>
      </c>
      <c r="Q7492">
        <v>1.3738500000000001E-2</v>
      </c>
      <c r="R7492">
        <v>8.7269200000000009E-3</v>
      </c>
      <c r="S7492">
        <v>1.35157E-2</v>
      </c>
    </row>
    <row r="7493" spans="1:19" x14ac:dyDescent="0.25">
      <c r="A7493">
        <v>288</v>
      </c>
      <c r="B7493">
        <v>23</v>
      </c>
      <c r="C7493">
        <v>15</v>
      </c>
      <c r="D7493">
        <v>12533</v>
      </c>
      <c r="E7493">
        <v>4529</v>
      </c>
      <c r="F7493">
        <v>7152</v>
      </c>
      <c r="G7493">
        <v>852</v>
      </c>
      <c r="H7493">
        <v>11762</v>
      </c>
      <c r="I7493">
        <v>288840</v>
      </c>
      <c r="J7493">
        <v>224</v>
      </c>
      <c r="K7493">
        <v>133</v>
      </c>
      <c r="L7493">
        <v>1194</v>
      </c>
      <c r="M7493">
        <v>2547</v>
      </c>
      <c r="N7493">
        <v>5197.22</v>
      </c>
      <c r="O7493">
        <v>1957.24</v>
      </c>
      <c r="P7493">
        <v>547.69100000000003</v>
      </c>
      <c r="Q7493">
        <v>7.3360099999999998E-2</v>
      </c>
      <c r="R7493">
        <v>5.4087000000000003E-2</v>
      </c>
      <c r="S7493">
        <v>7.3772599999999994E-2</v>
      </c>
    </row>
    <row r="7494" spans="1:19" x14ac:dyDescent="0.25">
      <c r="A7494">
        <v>288</v>
      </c>
      <c r="B7494">
        <v>22</v>
      </c>
      <c r="C7494">
        <v>0</v>
      </c>
      <c r="D7494">
        <v>7193</v>
      </c>
      <c r="E7494">
        <v>6367</v>
      </c>
      <c r="F7494">
        <v>648</v>
      </c>
      <c r="G7494">
        <v>178</v>
      </c>
      <c r="H7494">
        <v>25772</v>
      </c>
      <c r="I7494">
        <v>39260</v>
      </c>
      <c r="J7494">
        <v>0</v>
      </c>
      <c r="K7494">
        <v>0</v>
      </c>
      <c r="L7494">
        <v>652</v>
      </c>
      <c r="M7494">
        <v>1597</v>
      </c>
      <c r="N7494">
        <v>14955</v>
      </c>
      <c r="O7494">
        <v>4889.7700000000004</v>
      </c>
      <c r="P7494">
        <v>1355.78</v>
      </c>
      <c r="Q7494">
        <v>0.68784900000000004</v>
      </c>
      <c r="R7494">
        <v>0.47358499999999998</v>
      </c>
      <c r="S7494">
        <v>0.48919600000000002</v>
      </c>
    </row>
    <row r="7495" spans="1:19" x14ac:dyDescent="0.25">
      <c r="A7495">
        <v>288</v>
      </c>
      <c r="B7495">
        <v>21</v>
      </c>
      <c r="C7495">
        <v>0</v>
      </c>
      <c r="D7495">
        <v>15760</v>
      </c>
      <c r="E7495">
        <v>15084</v>
      </c>
      <c r="F7495">
        <v>539</v>
      </c>
      <c r="G7495">
        <v>137</v>
      </c>
      <c r="H7495">
        <v>34940</v>
      </c>
      <c r="I7495">
        <v>31880</v>
      </c>
      <c r="J7495">
        <v>0</v>
      </c>
      <c r="K7495">
        <v>0</v>
      </c>
      <c r="L7495">
        <v>499</v>
      </c>
      <c r="M7495">
        <v>3547</v>
      </c>
      <c r="N7495">
        <v>20061.599999999999</v>
      </c>
      <c r="O7495">
        <v>4486.3599999999997</v>
      </c>
      <c r="P7495">
        <v>2164.73</v>
      </c>
      <c r="Q7495">
        <v>0.68988099999999997</v>
      </c>
      <c r="R7495">
        <v>0.57765</v>
      </c>
      <c r="S7495">
        <v>0.93075600000000003</v>
      </c>
    </row>
    <row r="7496" spans="1:19" x14ac:dyDescent="0.25">
      <c r="A7496">
        <v>288</v>
      </c>
      <c r="B7496">
        <v>20</v>
      </c>
      <c r="C7496">
        <v>10</v>
      </c>
      <c r="D7496">
        <v>7525</v>
      </c>
      <c r="E7496">
        <v>2887</v>
      </c>
      <c r="F7496">
        <v>4038</v>
      </c>
      <c r="G7496">
        <v>600</v>
      </c>
      <c r="H7496">
        <v>2506</v>
      </c>
      <c r="I7496">
        <v>199400</v>
      </c>
      <c r="J7496">
        <v>164</v>
      </c>
      <c r="K7496">
        <v>99</v>
      </c>
      <c r="L7496">
        <v>669</v>
      </c>
      <c r="M7496">
        <v>1539</v>
      </c>
      <c r="N7496">
        <v>1608.69</v>
      </c>
      <c r="O7496">
        <v>410.92599999999999</v>
      </c>
      <c r="P7496">
        <v>190.18799999999999</v>
      </c>
      <c r="Q7496">
        <v>9.9494400000000004E-3</v>
      </c>
      <c r="R7496">
        <v>1.25206E-2</v>
      </c>
      <c r="S7496">
        <v>1.1866700000000001E-2</v>
      </c>
    </row>
    <row r="7497" spans="1:19" x14ac:dyDescent="0.25">
      <c r="A7497">
        <v>288</v>
      </c>
      <c r="B7497">
        <v>19</v>
      </c>
      <c r="C7497">
        <v>12</v>
      </c>
      <c r="D7497">
        <v>6283</v>
      </c>
      <c r="E7497">
        <v>2183</v>
      </c>
      <c r="F7497">
        <v>3559</v>
      </c>
      <c r="G7497">
        <v>541</v>
      </c>
      <c r="H7497">
        <v>2130</v>
      </c>
      <c r="I7497">
        <v>167600</v>
      </c>
      <c r="J7497">
        <v>115</v>
      </c>
      <c r="K7497">
        <v>66</v>
      </c>
      <c r="L7497">
        <v>1200</v>
      </c>
      <c r="M7497">
        <v>1164</v>
      </c>
      <c r="N7497">
        <v>1593.25</v>
      </c>
      <c r="O7497">
        <v>363.58600000000001</v>
      </c>
      <c r="P7497">
        <v>177.02799999999999</v>
      </c>
      <c r="Q7497">
        <v>1.05524E-2</v>
      </c>
      <c r="R7497">
        <v>1.40711E-2</v>
      </c>
      <c r="S7497">
        <v>9.6232000000000002E-3</v>
      </c>
    </row>
    <row r="7498" spans="1:19" x14ac:dyDescent="0.25">
      <c r="A7498">
        <v>288</v>
      </c>
      <c r="B7498">
        <v>18</v>
      </c>
      <c r="C7498">
        <v>10</v>
      </c>
      <c r="D7498">
        <v>5998</v>
      </c>
      <c r="E7498">
        <v>2103</v>
      </c>
      <c r="F7498">
        <v>3406</v>
      </c>
      <c r="G7498">
        <v>489</v>
      </c>
      <c r="H7498">
        <v>2253</v>
      </c>
      <c r="I7498">
        <v>151620</v>
      </c>
      <c r="J7498">
        <v>131</v>
      </c>
      <c r="K7498">
        <v>77</v>
      </c>
      <c r="L7498">
        <v>1127</v>
      </c>
      <c r="M7498">
        <v>1162</v>
      </c>
      <c r="N7498">
        <v>768.39</v>
      </c>
      <c r="O7498">
        <v>346.36399999999998</v>
      </c>
      <c r="P7498">
        <v>111.265</v>
      </c>
      <c r="Q7498">
        <v>1.0572099999999999E-2</v>
      </c>
      <c r="R7498">
        <v>1.2114400000000001E-2</v>
      </c>
      <c r="S7498">
        <v>1.05787E-2</v>
      </c>
    </row>
    <row r="7499" spans="1:19" x14ac:dyDescent="0.25">
      <c r="A7499">
        <v>288</v>
      </c>
      <c r="B7499">
        <v>17</v>
      </c>
      <c r="C7499">
        <v>5</v>
      </c>
      <c r="D7499">
        <v>6661</v>
      </c>
      <c r="E7499">
        <v>3219</v>
      </c>
      <c r="F7499">
        <v>3093</v>
      </c>
      <c r="G7499">
        <v>349</v>
      </c>
      <c r="H7499">
        <v>12125</v>
      </c>
      <c r="I7499">
        <v>129180</v>
      </c>
      <c r="J7499">
        <v>212</v>
      </c>
      <c r="K7499">
        <v>133</v>
      </c>
      <c r="L7499">
        <v>1165</v>
      </c>
      <c r="M7499">
        <v>1373</v>
      </c>
      <c r="N7499">
        <v>8625.07</v>
      </c>
      <c r="O7499">
        <v>1930.62</v>
      </c>
      <c r="P7499">
        <v>1012.34</v>
      </c>
      <c r="Q7499">
        <v>0.121313</v>
      </c>
      <c r="R7499">
        <v>0.112986</v>
      </c>
      <c r="S7499">
        <v>0.121533</v>
      </c>
    </row>
    <row r="7500" spans="1:19" x14ac:dyDescent="0.25">
      <c r="A7500">
        <v>288</v>
      </c>
      <c r="B7500">
        <v>16</v>
      </c>
      <c r="C7500">
        <v>0</v>
      </c>
      <c r="D7500">
        <v>11468</v>
      </c>
      <c r="E7500">
        <v>10632</v>
      </c>
      <c r="F7500">
        <v>675</v>
      </c>
      <c r="G7500">
        <v>161</v>
      </c>
      <c r="H7500">
        <v>25500</v>
      </c>
      <c r="I7500">
        <v>38400</v>
      </c>
      <c r="J7500">
        <v>0</v>
      </c>
      <c r="K7500">
        <v>0</v>
      </c>
      <c r="L7500">
        <v>1009</v>
      </c>
      <c r="M7500">
        <v>2502</v>
      </c>
      <c r="N7500">
        <v>20045.7</v>
      </c>
      <c r="O7500">
        <v>4156.66</v>
      </c>
      <c r="P7500">
        <v>2091.63</v>
      </c>
      <c r="Q7500">
        <v>0.60224100000000003</v>
      </c>
      <c r="R7500">
        <v>0.53662900000000002</v>
      </c>
      <c r="S7500">
        <v>0.867815</v>
      </c>
    </row>
    <row r="7501" spans="1:19" x14ac:dyDescent="0.25">
      <c r="A7501">
        <v>288</v>
      </c>
      <c r="B7501">
        <v>15</v>
      </c>
      <c r="C7501">
        <v>5</v>
      </c>
      <c r="D7501">
        <v>4501</v>
      </c>
      <c r="E7501">
        <v>1951</v>
      </c>
      <c r="F7501">
        <v>2243</v>
      </c>
      <c r="G7501">
        <v>307</v>
      </c>
      <c r="H7501">
        <v>3307</v>
      </c>
      <c r="I7501">
        <v>108600</v>
      </c>
      <c r="J7501">
        <v>186</v>
      </c>
      <c r="K7501">
        <v>110</v>
      </c>
      <c r="L7501">
        <v>442</v>
      </c>
      <c r="M7501">
        <v>935</v>
      </c>
      <c r="N7501">
        <v>2321.39</v>
      </c>
      <c r="O7501">
        <v>400.46600000000001</v>
      </c>
      <c r="P7501">
        <v>255.154</v>
      </c>
      <c r="Q7501">
        <v>1.5018699999999999E-2</v>
      </c>
      <c r="R7501">
        <v>2.3947300000000001E-2</v>
      </c>
      <c r="S7501">
        <v>2.0163199999999999E-2</v>
      </c>
    </row>
    <row r="7502" spans="1:19" x14ac:dyDescent="0.25">
      <c r="A7502">
        <v>288</v>
      </c>
      <c r="B7502">
        <v>14</v>
      </c>
      <c r="C7502">
        <v>0</v>
      </c>
      <c r="D7502">
        <v>2248</v>
      </c>
      <c r="E7502">
        <v>1380</v>
      </c>
      <c r="F7502">
        <v>711</v>
      </c>
      <c r="G7502">
        <v>157</v>
      </c>
      <c r="H7502">
        <v>2713</v>
      </c>
      <c r="I7502">
        <v>39780</v>
      </c>
      <c r="J7502">
        <v>0</v>
      </c>
      <c r="K7502">
        <v>0</v>
      </c>
      <c r="L7502">
        <v>411</v>
      </c>
      <c r="M7502">
        <v>433</v>
      </c>
      <c r="N7502">
        <v>2018.66</v>
      </c>
      <c r="O7502">
        <v>420.13099999999997</v>
      </c>
      <c r="P7502">
        <v>223.518</v>
      </c>
      <c r="Q7502">
        <v>4.9085999999999998E-2</v>
      </c>
      <c r="R7502">
        <v>7.0810600000000001E-2</v>
      </c>
      <c r="S7502">
        <v>5.2143299999999997E-2</v>
      </c>
    </row>
    <row r="7503" spans="1:19" x14ac:dyDescent="0.25">
      <c r="A7503">
        <v>288</v>
      </c>
      <c r="B7503">
        <v>13</v>
      </c>
      <c r="C7503">
        <v>8</v>
      </c>
      <c r="D7503">
        <v>5631</v>
      </c>
      <c r="E7503">
        <v>1554</v>
      </c>
      <c r="F7503">
        <v>3653</v>
      </c>
      <c r="G7503">
        <v>424</v>
      </c>
      <c r="H7503">
        <v>1873</v>
      </c>
      <c r="I7503">
        <v>161880</v>
      </c>
      <c r="J7503">
        <v>160</v>
      </c>
      <c r="K7503">
        <v>101</v>
      </c>
      <c r="L7503">
        <v>1020</v>
      </c>
      <c r="M7503">
        <v>1086</v>
      </c>
      <c r="N7503">
        <v>2408.1799999999998</v>
      </c>
      <c r="O7503">
        <v>406.97300000000001</v>
      </c>
      <c r="P7503">
        <v>260.24299999999999</v>
      </c>
      <c r="Q7503">
        <v>7.4137300000000003E-3</v>
      </c>
      <c r="R7503">
        <v>1.08684E-2</v>
      </c>
      <c r="S7503">
        <v>6.1644200000000003E-3</v>
      </c>
    </row>
    <row r="7504" spans="1:19" x14ac:dyDescent="0.25">
      <c r="A7504">
        <v>288</v>
      </c>
      <c r="B7504">
        <v>12</v>
      </c>
      <c r="C7504">
        <v>13</v>
      </c>
      <c r="D7504">
        <v>8756</v>
      </c>
      <c r="E7504">
        <v>3112</v>
      </c>
      <c r="F7504">
        <v>5013</v>
      </c>
      <c r="G7504">
        <v>631</v>
      </c>
      <c r="H7504">
        <v>2777</v>
      </c>
      <c r="I7504">
        <v>222120</v>
      </c>
      <c r="J7504">
        <v>164</v>
      </c>
      <c r="K7504">
        <v>95</v>
      </c>
      <c r="L7504">
        <v>1482</v>
      </c>
      <c r="M7504">
        <v>1798</v>
      </c>
      <c r="N7504">
        <v>1539.91</v>
      </c>
      <c r="O7504">
        <v>389.47899999999998</v>
      </c>
      <c r="P7504">
        <v>160.434</v>
      </c>
      <c r="Q7504">
        <v>1.9463500000000002E-2</v>
      </c>
      <c r="R7504">
        <v>1.23926E-2</v>
      </c>
      <c r="S7504">
        <v>1.72759E-2</v>
      </c>
    </row>
    <row r="7505" spans="1:19" x14ac:dyDescent="0.25">
      <c r="A7505">
        <v>288</v>
      </c>
      <c r="B7505">
        <v>11</v>
      </c>
      <c r="C7505">
        <v>9</v>
      </c>
      <c r="D7505">
        <v>10567</v>
      </c>
      <c r="E7505">
        <v>4526</v>
      </c>
      <c r="F7505">
        <v>5516</v>
      </c>
      <c r="G7505">
        <v>525</v>
      </c>
      <c r="H7505">
        <v>17486</v>
      </c>
      <c r="I7505">
        <v>224860</v>
      </c>
      <c r="J7505">
        <v>270</v>
      </c>
      <c r="K7505">
        <v>159</v>
      </c>
      <c r="L7505">
        <v>936</v>
      </c>
      <c r="M7505">
        <v>2177</v>
      </c>
      <c r="N7505">
        <v>9001.23</v>
      </c>
      <c r="O7505">
        <v>2301.91</v>
      </c>
      <c r="P7505">
        <v>1022.8</v>
      </c>
      <c r="Q7505">
        <v>6.6673099999999999E-2</v>
      </c>
      <c r="R7505">
        <v>6.3764100000000004E-2</v>
      </c>
      <c r="S7505">
        <v>7.2536100000000006E-2</v>
      </c>
    </row>
    <row r="7506" spans="1:19" x14ac:dyDescent="0.25">
      <c r="A7506">
        <v>288</v>
      </c>
      <c r="B7506">
        <v>10</v>
      </c>
      <c r="C7506">
        <v>8</v>
      </c>
      <c r="D7506">
        <v>6657</v>
      </c>
      <c r="E7506">
        <v>2729</v>
      </c>
      <c r="F7506">
        <v>3352</v>
      </c>
      <c r="G7506">
        <v>576</v>
      </c>
      <c r="H7506">
        <v>1450</v>
      </c>
      <c r="I7506">
        <v>180840</v>
      </c>
      <c r="J7506">
        <v>180</v>
      </c>
      <c r="K7506">
        <v>105</v>
      </c>
      <c r="L7506">
        <v>607</v>
      </c>
      <c r="M7506">
        <v>1476</v>
      </c>
      <c r="N7506">
        <v>1069.22</v>
      </c>
      <c r="O7506">
        <v>225.96799999999999</v>
      </c>
      <c r="P7506">
        <v>119.247</v>
      </c>
      <c r="Q7506">
        <v>7.5954999999999998E-3</v>
      </c>
      <c r="R7506">
        <v>7.2761299999999996E-3</v>
      </c>
      <c r="S7506">
        <v>8.2303900000000006E-3</v>
      </c>
    </row>
    <row r="7507" spans="1:19" x14ac:dyDescent="0.25">
      <c r="A7507">
        <v>288</v>
      </c>
      <c r="B7507">
        <v>9</v>
      </c>
      <c r="C7507">
        <v>10</v>
      </c>
      <c r="D7507">
        <v>6067</v>
      </c>
      <c r="E7507">
        <v>2466</v>
      </c>
      <c r="F7507">
        <v>3018</v>
      </c>
      <c r="G7507">
        <v>583</v>
      </c>
      <c r="H7507">
        <v>2939</v>
      </c>
      <c r="I7507">
        <v>157260</v>
      </c>
      <c r="J7507">
        <v>122</v>
      </c>
      <c r="K7507">
        <v>73</v>
      </c>
      <c r="L7507">
        <v>935</v>
      </c>
      <c r="M7507">
        <v>1317</v>
      </c>
      <c r="N7507">
        <v>1743.24</v>
      </c>
      <c r="O7507">
        <v>545.04399999999998</v>
      </c>
      <c r="P7507">
        <v>183.80500000000001</v>
      </c>
      <c r="Q7507">
        <v>9.4753000000000007E-3</v>
      </c>
      <c r="R7507">
        <v>1.7004600000000002E-2</v>
      </c>
      <c r="S7507">
        <v>1.06193E-2</v>
      </c>
    </row>
    <row r="7508" spans="1:19" x14ac:dyDescent="0.25">
      <c r="A7508">
        <v>288</v>
      </c>
      <c r="B7508">
        <v>8</v>
      </c>
      <c r="C7508">
        <v>11</v>
      </c>
      <c r="D7508">
        <v>6023</v>
      </c>
      <c r="E7508">
        <v>2730</v>
      </c>
      <c r="F7508">
        <v>2827</v>
      </c>
      <c r="G7508">
        <v>466</v>
      </c>
      <c r="H7508">
        <v>2606</v>
      </c>
      <c r="I7508">
        <v>159420</v>
      </c>
      <c r="J7508">
        <v>118</v>
      </c>
      <c r="K7508">
        <v>71</v>
      </c>
      <c r="L7508">
        <v>934</v>
      </c>
      <c r="M7508">
        <v>1352</v>
      </c>
      <c r="N7508">
        <v>2935.17</v>
      </c>
      <c r="O7508">
        <v>490.00200000000001</v>
      </c>
      <c r="P7508">
        <v>319.12900000000002</v>
      </c>
      <c r="Q7508">
        <v>2.1640099999999999E-2</v>
      </c>
      <c r="R7508">
        <v>1.9328600000000001E-2</v>
      </c>
      <c r="S7508">
        <v>2.4367199999999999E-2</v>
      </c>
    </row>
    <row r="7509" spans="1:19" x14ac:dyDescent="0.25">
      <c r="A7509">
        <v>288</v>
      </c>
      <c r="B7509">
        <v>7</v>
      </c>
      <c r="C7509">
        <v>0</v>
      </c>
      <c r="D7509">
        <v>2435</v>
      </c>
      <c r="E7509">
        <v>1515</v>
      </c>
      <c r="F7509">
        <v>744</v>
      </c>
      <c r="G7509">
        <v>176</v>
      </c>
      <c r="H7509">
        <v>2675</v>
      </c>
      <c r="I7509">
        <v>42880</v>
      </c>
      <c r="J7509">
        <v>0</v>
      </c>
      <c r="K7509">
        <v>0</v>
      </c>
      <c r="L7509">
        <v>445</v>
      </c>
      <c r="M7509">
        <v>487</v>
      </c>
      <c r="N7509">
        <v>909.87199999999996</v>
      </c>
      <c r="O7509">
        <v>381.18200000000002</v>
      </c>
      <c r="P7509">
        <v>101.764</v>
      </c>
      <c r="Q7509">
        <v>5.9848199999999997E-2</v>
      </c>
      <c r="R7509">
        <v>7.7401300000000006E-2</v>
      </c>
      <c r="S7509">
        <v>5.15129E-2</v>
      </c>
    </row>
    <row r="7510" spans="1:19" x14ac:dyDescent="0.25">
      <c r="A7510">
        <v>288</v>
      </c>
      <c r="B7510">
        <v>6</v>
      </c>
      <c r="C7510">
        <v>11</v>
      </c>
      <c r="D7510">
        <v>7378</v>
      </c>
      <c r="E7510">
        <v>2952</v>
      </c>
      <c r="F7510">
        <v>3814</v>
      </c>
      <c r="G7510">
        <v>612</v>
      </c>
      <c r="H7510">
        <v>2484</v>
      </c>
      <c r="I7510">
        <v>196480</v>
      </c>
      <c r="J7510">
        <v>143</v>
      </c>
      <c r="K7510">
        <v>86</v>
      </c>
      <c r="L7510">
        <v>703</v>
      </c>
      <c r="M7510">
        <v>1461</v>
      </c>
      <c r="N7510">
        <v>2208.37</v>
      </c>
      <c r="O7510">
        <v>507.43299999999999</v>
      </c>
      <c r="P7510">
        <v>258.48599999999999</v>
      </c>
      <c r="Q7510">
        <v>2.3172100000000001E-2</v>
      </c>
      <c r="R7510">
        <v>1.5916199999999998E-2</v>
      </c>
      <c r="S7510">
        <v>2.3604400000000001E-2</v>
      </c>
    </row>
    <row r="7511" spans="1:19" x14ac:dyDescent="0.25">
      <c r="A7511">
        <v>288</v>
      </c>
      <c r="B7511">
        <v>5</v>
      </c>
      <c r="C7511">
        <v>14</v>
      </c>
      <c r="D7511">
        <v>9454</v>
      </c>
      <c r="E7511">
        <v>3333</v>
      </c>
      <c r="F7511">
        <v>5192</v>
      </c>
      <c r="G7511">
        <v>929</v>
      </c>
      <c r="H7511">
        <v>1270</v>
      </c>
      <c r="I7511">
        <v>271660</v>
      </c>
      <c r="J7511">
        <v>147</v>
      </c>
      <c r="K7511">
        <v>87</v>
      </c>
      <c r="L7511">
        <v>446</v>
      </c>
      <c r="M7511">
        <v>1842</v>
      </c>
      <c r="N7511">
        <v>1067.8499999999999</v>
      </c>
      <c r="O7511">
        <v>207.874</v>
      </c>
      <c r="P7511">
        <v>133.87200000000001</v>
      </c>
      <c r="Q7511">
        <v>4.5617899999999996E-3</v>
      </c>
      <c r="R7511">
        <v>4.2189999999999997E-3</v>
      </c>
      <c r="S7511">
        <v>4.7789399999999998E-3</v>
      </c>
    </row>
    <row r="7512" spans="1:19" x14ac:dyDescent="0.25">
      <c r="A7512">
        <v>288</v>
      </c>
      <c r="B7512">
        <v>4</v>
      </c>
      <c r="C7512">
        <v>7</v>
      </c>
      <c r="D7512">
        <v>3822</v>
      </c>
      <c r="E7512">
        <v>1514</v>
      </c>
      <c r="F7512">
        <v>1968</v>
      </c>
      <c r="G7512">
        <v>340</v>
      </c>
      <c r="H7512">
        <v>1486</v>
      </c>
      <c r="I7512">
        <v>103760</v>
      </c>
      <c r="J7512">
        <v>113</v>
      </c>
      <c r="K7512">
        <v>71</v>
      </c>
      <c r="L7512">
        <v>395</v>
      </c>
      <c r="M7512">
        <v>757</v>
      </c>
      <c r="N7512">
        <v>1096.58</v>
      </c>
      <c r="O7512">
        <v>277.17700000000002</v>
      </c>
      <c r="P7512">
        <v>135.286</v>
      </c>
      <c r="Q7512">
        <v>1.38023E-2</v>
      </c>
      <c r="R7512">
        <v>1.33968E-2</v>
      </c>
      <c r="S7512">
        <v>1.42407E-2</v>
      </c>
    </row>
    <row r="7513" spans="1:19" x14ac:dyDescent="0.25">
      <c r="A7513">
        <v>288</v>
      </c>
      <c r="B7513">
        <v>3</v>
      </c>
      <c r="C7513">
        <v>1</v>
      </c>
      <c r="D7513">
        <v>2510</v>
      </c>
      <c r="E7513">
        <v>1590</v>
      </c>
      <c r="F7513">
        <v>745</v>
      </c>
      <c r="G7513">
        <v>175</v>
      </c>
      <c r="H7513">
        <v>2248</v>
      </c>
      <c r="I7513">
        <v>56940</v>
      </c>
      <c r="J7513">
        <v>538</v>
      </c>
      <c r="K7513">
        <v>291</v>
      </c>
      <c r="L7513">
        <v>201</v>
      </c>
      <c r="M7513">
        <v>584</v>
      </c>
      <c r="N7513">
        <v>894.45100000000002</v>
      </c>
      <c r="O7513">
        <v>334.83600000000001</v>
      </c>
      <c r="P7513">
        <v>100.27200000000001</v>
      </c>
      <c r="Q7513">
        <v>5.5298399999999998E-2</v>
      </c>
      <c r="R7513">
        <v>5.0055799999999998E-2</v>
      </c>
      <c r="S7513">
        <v>5.91789E-2</v>
      </c>
    </row>
    <row r="7514" spans="1:19" x14ac:dyDescent="0.25">
      <c r="A7514">
        <v>288</v>
      </c>
      <c r="B7514">
        <v>2</v>
      </c>
      <c r="C7514">
        <v>9</v>
      </c>
      <c r="D7514">
        <v>7085</v>
      </c>
      <c r="E7514">
        <v>2781</v>
      </c>
      <c r="F7514">
        <v>3773</v>
      </c>
      <c r="G7514">
        <v>531</v>
      </c>
      <c r="H7514">
        <v>2955</v>
      </c>
      <c r="I7514">
        <v>188920</v>
      </c>
      <c r="J7514">
        <v>171</v>
      </c>
      <c r="K7514">
        <v>101</v>
      </c>
      <c r="L7514">
        <v>527</v>
      </c>
      <c r="M7514">
        <v>1543</v>
      </c>
      <c r="N7514">
        <v>1671.69</v>
      </c>
      <c r="O7514">
        <v>323.01499999999999</v>
      </c>
      <c r="P7514">
        <v>195.85400000000001</v>
      </c>
      <c r="Q7514">
        <v>1.54112E-2</v>
      </c>
      <c r="R7514">
        <v>1.3184400000000001E-2</v>
      </c>
      <c r="S7514">
        <v>1.66491E-2</v>
      </c>
    </row>
    <row r="7515" spans="1:19" x14ac:dyDescent="0.25">
      <c r="A7515">
        <v>288</v>
      </c>
      <c r="B7515">
        <v>1</v>
      </c>
      <c r="C7515">
        <v>6</v>
      </c>
      <c r="D7515">
        <v>6013</v>
      </c>
      <c r="E7515">
        <v>2733</v>
      </c>
      <c r="F7515">
        <v>2809</v>
      </c>
      <c r="G7515">
        <v>471</v>
      </c>
      <c r="H7515">
        <v>2341</v>
      </c>
      <c r="I7515">
        <v>153620</v>
      </c>
      <c r="J7515">
        <v>219</v>
      </c>
      <c r="K7515">
        <v>118</v>
      </c>
      <c r="L7515">
        <v>250</v>
      </c>
      <c r="M7515">
        <v>1178</v>
      </c>
      <c r="N7515">
        <v>1672.31</v>
      </c>
      <c r="O7515">
        <v>393.67</v>
      </c>
      <c r="P7515">
        <v>181.256</v>
      </c>
      <c r="Q7515">
        <v>1.2968800000000001E-2</v>
      </c>
      <c r="R7515">
        <v>1.6086799999999998E-2</v>
      </c>
      <c r="S7515">
        <v>1.24549E-2</v>
      </c>
    </row>
    <row r="7516" spans="1:19" x14ac:dyDescent="0.25">
      <c r="A7516">
        <v>289</v>
      </c>
      <c r="B7516">
        <v>26</v>
      </c>
      <c r="C7516">
        <v>0</v>
      </c>
      <c r="D7516">
        <v>7382</v>
      </c>
      <c r="E7516">
        <v>7382</v>
      </c>
      <c r="F7516">
        <v>0</v>
      </c>
      <c r="G7516">
        <v>0</v>
      </c>
      <c r="H7516">
        <v>7426</v>
      </c>
      <c r="I7516">
        <v>7600</v>
      </c>
      <c r="J7516">
        <v>0</v>
      </c>
      <c r="K7516">
        <v>0</v>
      </c>
      <c r="L7516">
        <v>0</v>
      </c>
      <c r="M7516">
        <v>0</v>
      </c>
      <c r="N7516">
        <v>275240</v>
      </c>
      <c r="O7516">
        <v>61096.3</v>
      </c>
      <c r="P7516">
        <v>17943.7</v>
      </c>
      <c r="Q7516">
        <v>1</v>
      </c>
      <c r="R7516">
        <v>1</v>
      </c>
      <c r="S7516">
        <v>1</v>
      </c>
    </row>
    <row r="7517" spans="1:19" x14ac:dyDescent="0.25">
      <c r="A7517">
        <v>289</v>
      </c>
      <c r="B7517">
        <v>25</v>
      </c>
      <c r="C7517">
        <v>2</v>
      </c>
      <c r="D7517">
        <v>4072</v>
      </c>
      <c r="E7517">
        <v>1676</v>
      </c>
      <c r="F7517">
        <v>2089</v>
      </c>
      <c r="G7517">
        <v>307</v>
      </c>
      <c r="H7517">
        <v>2993</v>
      </c>
      <c r="I7517">
        <v>79660</v>
      </c>
      <c r="J7517">
        <v>330</v>
      </c>
      <c r="K7517">
        <v>183</v>
      </c>
      <c r="L7517">
        <v>249</v>
      </c>
      <c r="M7517">
        <v>796</v>
      </c>
      <c r="N7517">
        <v>1546.42</v>
      </c>
      <c r="O7517">
        <v>427.32799999999997</v>
      </c>
      <c r="P7517">
        <v>188.71299999999999</v>
      </c>
      <c r="Q7517">
        <v>5.27532E-2</v>
      </c>
      <c r="R7517">
        <v>3.43276E-2</v>
      </c>
      <c r="S7517">
        <v>5.7657699999999999E-2</v>
      </c>
    </row>
    <row r="7518" spans="1:19" x14ac:dyDescent="0.25">
      <c r="A7518">
        <v>289</v>
      </c>
      <c r="B7518">
        <v>24</v>
      </c>
      <c r="C7518">
        <v>11</v>
      </c>
      <c r="D7518">
        <v>7861</v>
      </c>
      <c r="E7518">
        <v>3005</v>
      </c>
      <c r="F7518">
        <v>4230</v>
      </c>
      <c r="G7518">
        <v>626</v>
      </c>
      <c r="H7518">
        <v>2781</v>
      </c>
      <c r="I7518">
        <v>184400</v>
      </c>
      <c r="J7518">
        <v>128</v>
      </c>
      <c r="K7518">
        <v>76</v>
      </c>
      <c r="L7518">
        <v>856</v>
      </c>
      <c r="M7518">
        <v>1434</v>
      </c>
      <c r="N7518">
        <v>1732.81</v>
      </c>
      <c r="O7518">
        <v>414.35500000000002</v>
      </c>
      <c r="P7518">
        <v>177.756</v>
      </c>
      <c r="Q7518">
        <v>1.05405E-2</v>
      </c>
      <c r="R7518">
        <v>1.1099599999999999E-2</v>
      </c>
      <c r="S7518">
        <v>1.0847600000000001E-2</v>
      </c>
    </row>
    <row r="7519" spans="1:19" x14ac:dyDescent="0.25">
      <c r="A7519">
        <v>289</v>
      </c>
      <c r="B7519">
        <v>23</v>
      </c>
      <c r="C7519">
        <v>12</v>
      </c>
      <c r="D7519">
        <v>14158</v>
      </c>
      <c r="E7519">
        <v>7125</v>
      </c>
      <c r="F7519">
        <v>6178</v>
      </c>
      <c r="G7519">
        <v>855</v>
      </c>
      <c r="H7519">
        <v>13593</v>
      </c>
      <c r="I7519">
        <v>254820</v>
      </c>
      <c r="J7519">
        <v>150</v>
      </c>
      <c r="K7519">
        <v>88</v>
      </c>
      <c r="L7519">
        <v>1321</v>
      </c>
      <c r="M7519">
        <v>2823</v>
      </c>
      <c r="N7519">
        <v>8401.82</v>
      </c>
      <c r="O7519">
        <v>2046.27</v>
      </c>
      <c r="P7519">
        <v>948.42499999999995</v>
      </c>
      <c r="Q7519">
        <v>2.3844799999999999E-2</v>
      </c>
      <c r="R7519">
        <v>4.25303E-2</v>
      </c>
      <c r="S7519">
        <v>2.2030999999999999E-2</v>
      </c>
    </row>
    <row r="7520" spans="1:19" x14ac:dyDescent="0.25">
      <c r="A7520">
        <v>289</v>
      </c>
      <c r="B7520">
        <v>22</v>
      </c>
      <c r="C7520">
        <v>0</v>
      </c>
      <c r="D7520">
        <v>8717</v>
      </c>
      <c r="E7520">
        <v>7924</v>
      </c>
      <c r="F7520">
        <v>643</v>
      </c>
      <c r="G7520">
        <v>150</v>
      </c>
      <c r="H7520">
        <v>26253</v>
      </c>
      <c r="I7520">
        <v>31200</v>
      </c>
      <c r="J7520">
        <v>0</v>
      </c>
      <c r="K7520">
        <v>0</v>
      </c>
      <c r="L7520">
        <v>732</v>
      </c>
      <c r="M7520">
        <v>1942</v>
      </c>
      <c r="N7520">
        <v>13798.4</v>
      </c>
      <c r="O7520">
        <v>3946.53</v>
      </c>
      <c r="P7520">
        <v>1833.49</v>
      </c>
      <c r="Q7520">
        <v>0.49684400000000001</v>
      </c>
      <c r="R7520">
        <v>0.71908399999999995</v>
      </c>
      <c r="S7520">
        <v>0.57448200000000005</v>
      </c>
    </row>
    <row r="7521" spans="1:19" x14ac:dyDescent="0.25">
      <c r="A7521">
        <v>289</v>
      </c>
      <c r="B7521">
        <v>21</v>
      </c>
      <c r="C7521">
        <v>0</v>
      </c>
      <c r="D7521">
        <v>10979</v>
      </c>
      <c r="E7521">
        <v>10311</v>
      </c>
      <c r="F7521">
        <v>535</v>
      </c>
      <c r="G7521">
        <v>133</v>
      </c>
      <c r="H7521">
        <v>30821</v>
      </c>
      <c r="I7521">
        <v>26980</v>
      </c>
      <c r="J7521">
        <v>0</v>
      </c>
      <c r="K7521">
        <v>0</v>
      </c>
      <c r="L7521">
        <v>333</v>
      </c>
      <c r="M7521">
        <v>2437</v>
      </c>
      <c r="N7521">
        <v>14832.5</v>
      </c>
      <c r="O7521">
        <v>4025.33</v>
      </c>
      <c r="P7521">
        <v>1530.17</v>
      </c>
      <c r="Q7521">
        <v>0.83590100000000001</v>
      </c>
      <c r="R7521">
        <v>0.97529600000000005</v>
      </c>
      <c r="S7521">
        <v>0.65998000000000001</v>
      </c>
    </row>
    <row r="7522" spans="1:19" x14ac:dyDescent="0.25">
      <c r="A7522">
        <v>289</v>
      </c>
      <c r="B7522">
        <v>20</v>
      </c>
      <c r="C7522">
        <v>11</v>
      </c>
      <c r="D7522">
        <v>7369</v>
      </c>
      <c r="E7522">
        <v>2825</v>
      </c>
      <c r="F7522">
        <v>3918</v>
      </c>
      <c r="G7522">
        <v>626</v>
      </c>
      <c r="H7522">
        <v>2419</v>
      </c>
      <c r="I7522">
        <v>168380</v>
      </c>
      <c r="J7522">
        <v>124</v>
      </c>
      <c r="K7522">
        <v>72</v>
      </c>
      <c r="L7522">
        <v>622</v>
      </c>
      <c r="M7522">
        <v>1636</v>
      </c>
      <c r="N7522">
        <v>2491.66</v>
      </c>
      <c r="O7522">
        <v>436.649</v>
      </c>
      <c r="P7522">
        <v>271.29599999999999</v>
      </c>
      <c r="Q7522">
        <v>1.1111299999999999E-2</v>
      </c>
      <c r="R7522">
        <v>1.1917799999999999E-2</v>
      </c>
      <c r="S7522">
        <v>9.4432800000000001E-3</v>
      </c>
    </row>
    <row r="7523" spans="1:19" x14ac:dyDescent="0.25">
      <c r="A7523">
        <v>289</v>
      </c>
      <c r="B7523">
        <v>19</v>
      </c>
      <c r="C7523">
        <v>10</v>
      </c>
      <c r="D7523">
        <v>6548</v>
      </c>
      <c r="E7523">
        <v>2335</v>
      </c>
      <c r="F7523">
        <v>3635</v>
      </c>
      <c r="G7523">
        <v>578</v>
      </c>
      <c r="H7523">
        <v>2106</v>
      </c>
      <c r="I7523">
        <v>143640</v>
      </c>
      <c r="J7523">
        <v>116</v>
      </c>
      <c r="K7523">
        <v>70</v>
      </c>
      <c r="L7523">
        <v>1173</v>
      </c>
      <c r="M7523">
        <v>1307</v>
      </c>
      <c r="N7523">
        <v>2810.4</v>
      </c>
      <c r="O7523">
        <v>479.77100000000002</v>
      </c>
      <c r="P7523">
        <v>316.04500000000002</v>
      </c>
      <c r="Q7523">
        <v>1.2881999999999999E-2</v>
      </c>
      <c r="R7523">
        <v>1.3163899999999999E-2</v>
      </c>
      <c r="S7523">
        <v>1.08606E-2</v>
      </c>
    </row>
    <row r="7524" spans="1:19" x14ac:dyDescent="0.25">
      <c r="A7524">
        <v>289</v>
      </c>
      <c r="B7524">
        <v>18</v>
      </c>
      <c r="C7524">
        <v>10</v>
      </c>
      <c r="D7524">
        <v>6081</v>
      </c>
      <c r="E7524">
        <v>2281</v>
      </c>
      <c r="F7524">
        <v>3266</v>
      </c>
      <c r="G7524">
        <v>534</v>
      </c>
      <c r="H7524">
        <v>2325</v>
      </c>
      <c r="I7524">
        <v>131720</v>
      </c>
      <c r="J7524">
        <v>107</v>
      </c>
      <c r="K7524">
        <v>65</v>
      </c>
      <c r="L7524">
        <v>1112</v>
      </c>
      <c r="M7524">
        <v>1201</v>
      </c>
      <c r="N7524">
        <v>985.18799999999999</v>
      </c>
      <c r="O7524">
        <v>397.70299999999997</v>
      </c>
      <c r="P7524">
        <v>93.020799999999994</v>
      </c>
      <c r="Q7524">
        <v>6.7237499999999997E-3</v>
      </c>
      <c r="R7524">
        <v>1.5164800000000001E-2</v>
      </c>
      <c r="S7524">
        <v>7.6734699999999999E-3</v>
      </c>
    </row>
    <row r="7525" spans="1:19" x14ac:dyDescent="0.25">
      <c r="A7525">
        <v>289</v>
      </c>
      <c r="B7525">
        <v>17</v>
      </c>
      <c r="C7525">
        <v>6</v>
      </c>
      <c r="D7525">
        <v>6565</v>
      </c>
      <c r="E7525">
        <v>3119</v>
      </c>
      <c r="F7525">
        <v>3089</v>
      </c>
      <c r="G7525">
        <v>357</v>
      </c>
      <c r="H7525">
        <v>11684</v>
      </c>
      <c r="I7525">
        <v>111700</v>
      </c>
      <c r="J7525">
        <v>208</v>
      </c>
      <c r="K7525">
        <v>130</v>
      </c>
      <c r="L7525">
        <v>1128</v>
      </c>
      <c r="M7525">
        <v>1388</v>
      </c>
      <c r="N7525">
        <v>8863.34</v>
      </c>
      <c r="O7525">
        <v>1818.99</v>
      </c>
      <c r="P7525">
        <v>998.81799999999998</v>
      </c>
      <c r="Q7525">
        <v>9.0485399999999994E-2</v>
      </c>
      <c r="R7525">
        <v>8.9133100000000007E-2</v>
      </c>
      <c r="S7525">
        <v>8.2978999999999997E-2</v>
      </c>
    </row>
    <row r="7526" spans="1:19" x14ac:dyDescent="0.25">
      <c r="A7526">
        <v>289</v>
      </c>
      <c r="B7526">
        <v>16</v>
      </c>
      <c r="C7526">
        <v>0</v>
      </c>
      <c r="D7526">
        <v>14394</v>
      </c>
      <c r="E7526">
        <v>13563</v>
      </c>
      <c r="F7526">
        <v>671</v>
      </c>
      <c r="G7526">
        <v>160</v>
      </c>
      <c r="H7526">
        <v>28934</v>
      </c>
      <c r="I7526">
        <v>33360</v>
      </c>
      <c r="J7526">
        <v>0</v>
      </c>
      <c r="K7526">
        <v>0</v>
      </c>
      <c r="L7526">
        <v>1170</v>
      </c>
      <c r="M7526">
        <v>3243</v>
      </c>
      <c r="N7526">
        <v>31764.2</v>
      </c>
      <c r="O7526">
        <v>4945.57</v>
      </c>
      <c r="P7526">
        <v>3477.69</v>
      </c>
      <c r="Q7526">
        <v>0.70583499999999999</v>
      </c>
      <c r="R7526">
        <v>0.61489000000000005</v>
      </c>
      <c r="S7526">
        <v>0.64556599999999997</v>
      </c>
    </row>
    <row r="7527" spans="1:19" x14ac:dyDescent="0.25">
      <c r="A7527">
        <v>289</v>
      </c>
      <c r="B7527">
        <v>15</v>
      </c>
      <c r="C7527">
        <v>5</v>
      </c>
      <c r="D7527">
        <v>4837</v>
      </c>
      <c r="E7527">
        <v>2254</v>
      </c>
      <c r="F7527">
        <v>2264</v>
      </c>
      <c r="G7527">
        <v>319</v>
      </c>
      <c r="H7527">
        <v>3368</v>
      </c>
      <c r="I7527">
        <v>96360</v>
      </c>
      <c r="J7527">
        <v>176</v>
      </c>
      <c r="K7527">
        <v>102</v>
      </c>
      <c r="L7527">
        <v>475</v>
      </c>
      <c r="M7527">
        <v>962</v>
      </c>
      <c r="N7527">
        <v>1556.13</v>
      </c>
      <c r="O7527">
        <v>424.291</v>
      </c>
      <c r="P7527">
        <v>153.126</v>
      </c>
      <c r="Q7527">
        <v>2.80971E-2</v>
      </c>
      <c r="R7527">
        <v>2.3529100000000001E-2</v>
      </c>
      <c r="S7527">
        <v>2.8476999999999999E-2</v>
      </c>
    </row>
    <row r="7528" spans="1:19" x14ac:dyDescent="0.25">
      <c r="A7528">
        <v>289</v>
      </c>
      <c r="B7528">
        <v>14</v>
      </c>
      <c r="C7528">
        <v>0</v>
      </c>
      <c r="D7528">
        <v>1878</v>
      </c>
      <c r="E7528">
        <v>1070</v>
      </c>
      <c r="F7528">
        <v>665</v>
      </c>
      <c r="G7528">
        <v>143</v>
      </c>
      <c r="H7528">
        <v>2370</v>
      </c>
      <c r="I7528">
        <v>34760</v>
      </c>
      <c r="J7528">
        <v>0</v>
      </c>
      <c r="K7528">
        <v>0</v>
      </c>
      <c r="L7528">
        <v>357</v>
      </c>
      <c r="M7528">
        <v>343</v>
      </c>
      <c r="N7528">
        <v>2914.27</v>
      </c>
      <c r="O7528">
        <v>448.43200000000002</v>
      </c>
      <c r="P7528">
        <v>346.25200000000001</v>
      </c>
      <c r="Q7528">
        <v>6.7513699999999996E-2</v>
      </c>
      <c r="R7528">
        <v>6.3849600000000006E-2</v>
      </c>
      <c r="S7528">
        <v>6.7732700000000007E-2</v>
      </c>
    </row>
    <row r="7529" spans="1:19" x14ac:dyDescent="0.25">
      <c r="A7529">
        <v>289</v>
      </c>
      <c r="B7529">
        <v>13</v>
      </c>
      <c r="C7529">
        <v>10</v>
      </c>
      <c r="D7529">
        <v>6102</v>
      </c>
      <c r="E7529">
        <v>2099</v>
      </c>
      <c r="F7529">
        <v>3479</v>
      </c>
      <c r="G7529">
        <v>524</v>
      </c>
      <c r="H7529">
        <v>1864</v>
      </c>
      <c r="I7529">
        <v>143780</v>
      </c>
      <c r="J7529">
        <v>106</v>
      </c>
      <c r="K7529">
        <v>68</v>
      </c>
      <c r="L7529">
        <v>1072</v>
      </c>
      <c r="M7529">
        <v>1257</v>
      </c>
      <c r="N7529">
        <v>1724.08</v>
      </c>
      <c r="O7529">
        <v>312.83300000000003</v>
      </c>
      <c r="P7529">
        <v>185.56399999999999</v>
      </c>
      <c r="Q7529">
        <v>1.9971699999999998E-2</v>
      </c>
      <c r="R7529">
        <v>1.50954E-2</v>
      </c>
      <c r="S7529">
        <v>1.8148000000000001E-2</v>
      </c>
    </row>
    <row r="7530" spans="1:19" x14ac:dyDescent="0.25">
      <c r="A7530">
        <v>289</v>
      </c>
      <c r="B7530">
        <v>12</v>
      </c>
      <c r="C7530">
        <v>15</v>
      </c>
      <c r="D7530">
        <v>8458</v>
      </c>
      <c r="E7530">
        <v>2906</v>
      </c>
      <c r="F7530">
        <v>4882</v>
      </c>
      <c r="G7530">
        <v>670</v>
      </c>
      <c r="H7530">
        <v>2460</v>
      </c>
      <c r="I7530">
        <v>186720</v>
      </c>
      <c r="J7530">
        <v>100</v>
      </c>
      <c r="K7530">
        <v>62</v>
      </c>
      <c r="L7530">
        <v>1359</v>
      </c>
      <c r="M7530">
        <v>1739</v>
      </c>
      <c r="N7530">
        <v>1769.55</v>
      </c>
      <c r="O7530">
        <v>393.44499999999999</v>
      </c>
      <c r="P7530">
        <v>188.173</v>
      </c>
      <c r="Q7530">
        <v>9.3169600000000009E-3</v>
      </c>
      <c r="R7530">
        <v>1.0464299999999999E-2</v>
      </c>
      <c r="S7530">
        <v>8.1770699999999998E-3</v>
      </c>
    </row>
    <row r="7531" spans="1:19" x14ac:dyDescent="0.25">
      <c r="A7531">
        <v>289</v>
      </c>
      <c r="B7531">
        <v>11</v>
      </c>
      <c r="C7531">
        <v>10</v>
      </c>
      <c r="D7531">
        <v>10584</v>
      </c>
      <c r="E7531">
        <v>4862</v>
      </c>
      <c r="F7531">
        <v>5169</v>
      </c>
      <c r="G7531">
        <v>553</v>
      </c>
      <c r="H7531">
        <v>17027</v>
      </c>
      <c r="I7531">
        <v>185320</v>
      </c>
      <c r="J7531">
        <v>177</v>
      </c>
      <c r="K7531">
        <v>110</v>
      </c>
      <c r="L7531">
        <v>924</v>
      </c>
      <c r="M7531">
        <v>2266</v>
      </c>
      <c r="N7531">
        <v>8892.1200000000008</v>
      </c>
      <c r="O7531">
        <v>2251.39</v>
      </c>
      <c r="P7531">
        <v>961.01300000000003</v>
      </c>
      <c r="Q7531">
        <v>5.3261700000000002E-2</v>
      </c>
      <c r="R7531">
        <v>6.7071900000000004E-2</v>
      </c>
      <c r="S7531">
        <v>4.7483900000000002E-2</v>
      </c>
    </row>
    <row r="7532" spans="1:19" x14ac:dyDescent="0.25">
      <c r="A7532">
        <v>289</v>
      </c>
      <c r="B7532">
        <v>10</v>
      </c>
      <c r="C7532">
        <v>10</v>
      </c>
      <c r="D7532">
        <v>6070</v>
      </c>
      <c r="E7532">
        <v>2375</v>
      </c>
      <c r="F7532">
        <v>3084</v>
      </c>
      <c r="G7532">
        <v>611</v>
      </c>
      <c r="H7532">
        <v>1272</v>
      </c>
      <c r="I7532">
        <v>148620</v>
      </c>
      <c r="J7532">
        <v>107</v>
      </c>
      <c r="K7532">
        <v>72</v>
      </c>
      <c r="L7532">
        <v>603</v>
      </c>
      <c r="M7532">
        <v>1258</v>
      </c>
      <c r="N7532">
        <v>676.35400000000004</v>
      </c>
      <c r="O7532">
        <v>239.06</v>
      </c>
      <c r="P7532">
        <v>71.483699999999999</v>
      </c>
      <c r="Q7532">
        <v>7.8515400000000006E-3</v>
      </c>
      <c r="R7532">
        <v>7.8189499999999999E-3</v>
      </c>
      <c r="S7532">
        <v>7.5664299999999999E-3</v>
      </c>
    </row>
    <row r="7533" spans="1:19" x14ac:dyDescent="0.25">
      <c r="A7533">
        <v>289</v>
      </c>
      <c r="B7533">
        <v>9</v>
      </c>
      <c r="C7533">
        <v>10</v>
      </c>
      <c r="D7533">
        <v>5987</v>
      </c>
      <c r="E7533">
        <v>2354</v>
      </c>
      <c r="F7533">
        <v>3076</v>
      </c>
      <c r="G7533">
        <v>557</v>
      </c>
      <c r="H7533">
        <v>3029</v>
      </c>
      <c r="I7533">
        <v>129020</v>
      </c>
      <c r="J7533">
        <v>109</v>
      </c>
      <c r="K7533">
        <v>73</v>
      </c>
      <c r="L7533">
        <v>996</v>
      </c>
      <c r="M7533">
        <v>1244</v>
      </c>
      <c r="N7533">
        <v>2075.25</v>
      </c>
      <c r="O7533">
        <v>463.69499999999999</v>
      </c>
      <c r="P7533">
        <v>214.47200000000001</v>
      </c>
      <c r="Q7533">
        <v>1.48437E-2</v>
      </c>
      <c r="R7533">
        <v>2.0307100000000002E-2</v>
      </c>
      <c r="S7533">
        <v>1.4160600000000001E-2</v>
      </c>
    </row>
    <row r="7534" spans="1:19" x14ac:dyDescent="0.25">
      <c r="A7534">
        <v>289</v>
      </c>
      <c r="B7534">
        <v>8</v>
      </c>
      <c r="C7534">
        <v>10</v>
      </c>
      <c r="D7534">
        <v>5573</v>
      </c>
      <c r="E7534">
        <v>2408</v>
      </c>
      <c r="F7534">
        <v>2617</v>
      </c>
      <c r="G7534">
        <v>548</v>
      </c>
      <c r="H7534">
        <v>2261</v>
      </c>
      <c r="I7534">
        <v>130340</v>
      </c>
      <c r="J7534">
        <v>101</v>
      </c>
      <c r="K7534">
        <v>66</v>
      </c>
      <c r="L7534">
        <v>923</v>
      </c>
      <c r="M7534">
        <v>1135</v>
      </c>
      <c r="N7534">
        <v>1029.83</v>
      </c>
      <c r="O7534">
        <v>481.73700000000002</v>
      </c>
      <c r="P7534">
        <v>135.75899999999999</v>
      </c>
      <c r="Q7534">
        <v>2.47735E-2</v>
      </c>
      <c r="R7534">
        <v>1.83935E-2</v>
      </c>
      <c r="S7534">
        <v>2.2316699999999998E-2</v>
      </c>
    </row>
    <row r="7535" spans="1:19" x14ac:dyDescent="0.25">
      <c r="A7535">
        <v>289</v>
      </c>
      <c r="B7535">
        <v>7</v>
      </c>
      <c r="C7535">
        <v>0</v>
      </c>
      <c r="D7535">
        <v>2282</v>
      </c>
      <c r="E7535">
        <v>1348</v>
      </c>
      <c r="F7535">
        <v>774</v>
      </c>
      <c r="G7535">
        <v>160</v>
      </c>
      <c r="H7535">
        <v>2483</v>
      </c>
      <c r="I7535">
        <v>33980</v>
      </c>
      <c r="J7535">
        <v>0</v>
      </c>
      <c r="K7535">
        <v>0</v>
      </c>
      <c r="L7535">
        <v>483</v>
      </c>
      <c r="M7535">
        <v>429</v>
      </c>
      <c r="N7535">
        <v>2527.39</v>
      </c>
      <c r="O7535">
        <v>433.74299999999999</v>
      </c>
      <c r="P7535">
        <v>274.15499999999997</v>
      </c>
      <c r="Q7535">
        <v>2.79102E-2</v>
      </c>
      <c r="R7535">
        <v>5.5565900000000001E-2</v>
      </c>
      <c r="S7535">
        <v>2.9755500000000001E-2</v>
      </c>
    </row>
    <row r="7536" spans="1:19" x14ac:dyDescent="0.25">
      <c r="A7536">
        <v>289</v>
      </c>
      <c r="B7536">
        <v>6</v>
      </c>
      <c r="C7536">
        <v>10</v>
      </c>
      <c r="D7536">
        <v>7207</v>
      </c>
      <c r="E7536">
        <v>3029</v>
      </c>
      <c r="F7536">
        <v>3583</v>
      </c>
      <c r="G7536">
        <v>595</v>
      </c>
      <c r="H7536">
        <v>2632</v>
      </c>
      <c r="I7536">
        <v>160120</v>
      </c>
      <c r="J7536">
        <v>136</v>
      </c>
      <c r="K7536">
        <v>77</v>
      </c>
      <c r="L7536">
        <v>719</v>
      </c>
      <c r="M7536">
        <v>1451</v>
      </c>
      <c r="N7536">
        <v>1549.13</v>
      </c>
      <c r="O7536">
        <v>422.38799999999998</v>
      </c>
      <c r="P7536">
        <v>170.34700000000001</v>
      </c>
      <c r="Q7536">
        <v>1.49517E-2</v>
      </c>
      <c r="R7536">
        <v>1.6129500000000001E-2</v>
      </c>
      <c r="S7536">
        <v>1.4924099999999999E-2</v>
      </c>
    </row>
    <row r="7537" spans="1:19" x14ac:dyDescent="0.25">
      <c r="A7537">
        <v>289</v>
      </c>
      <c r="B7537">
        <v>5</v>
      </c>
      <c r="C7537">
        <v>14</v>
      </c>
      <c r="D7537">
        <v>9406</v>
      </c>
      <c r="E7537">
        <v>3198</v>
      </c>
      <c r="F7537">
        <v>5304</v>
      </c>
      <c r="G7537">
        <v>904</v>
      </c>
      <c r="H7537">
        <v>1205</v>
      </c>
      <c r="I7537">
        <v>234100</v>
      </c>
      <c r="J7537">
        <v>124</v>
      </c>
      <c r="K7537">
        <v>79</v>
      </c>
      <c r="L7537">
        <v>499</v>
      </c>
      <c r="M7537">
        <v>1716</v>
      </c>
      <c r="N7537">
        <v>662.30399999999997</v>
      </c>
      <c r="O7537">
        <v>176.048</v>
      </c>
      <c r="P7537">
        <v>76.811499999999995</v>
      </c>
      <c r="Q7537">
        <v>5.3376400000000003E-3</v>
      </c>
      <c r="R7537">
        <v>4.3488299999999997E-3</v>
      </c>
      <c r="S7537">
        <v>5.6248799999999996E-3</v>
      </c>
    </row>
    <row r="7538" spans="1:19" x14ac:dyDescent="0.25">
      <c r="A7538">
        <v>289</v>
      </c>
      <c r="B7538">
        <v>4</v>
      </c>
      <c r="C7538">
        <v>6</v>
      </c>
      <c r="D7538">
        <v>3609</v>
      </c>
      <c r="E7538">
        <v>1459</v>
      </c>
      <c r="F7538">
        <v>1860</v>
      </c>
      <c r="G7538">
        <v>290</v>
      </c>
      <c r="H7538">
        <v>1463</v>
      </c>
      <c r="I7538">
        <v>85960</v>
      </c>
      <c r="J7538">
        <v>112</v>
      </c>
      <c r="K7538">
        <v>69</v>
      </c>
      <c r="L7538">
        <v>398</v>
      </c>
      <c r="M7538">
        <v>674</v>
      </c>
      <c r="N7538">
        <v>692.35799999999995</v>
      </c>
      <c r="O7538">
        <v>177.73099999999999</v>
      </c>
      <c r="P7538">
        <v>94.039900000000003</v>
      </c>
      <c r="Q7538">
        <v>1.42413E-2</v>
      </c>
      <c r="R7538">
        <v>1.5571700000000001E-2</v>
      </c>
      <c r="S7538">
        <v>1.50989E-2</v>
      </c>
    </row>
    <row r="7539" spans="1:19" x14ac:dyDescent="0.25">
      <c r="A7539">
        <v>289</v>
      </c>
      <c r="B7539">
        <v>3</v>
      </c>
      <c r="C7539">
        <v>1</v>
      </c>
      <c r="D7539">
        <v>2389</v>
      </c>
      <c r="E7539">
        <v>1524</v>
      </c>
      <c r="F7539">
        <v>689</v>
      </c>
      <c r="G7539">
        <v>176</v>
      </c>
      <c r="H7539">
        <v>2256</v>
      </c>
      <c r="I7539">
        <v>50200</v>
      </c>
      <c r="J7539">
        <v>483</v>
      </c>
      <c r="K7539">
        <v>273</v>
      </c>
      <c r="L7539">
        <v>241</v>
      </c>
      <c r="M7539">
        <v>542</v>
      </c>
      <c r="N7539">
        <v>1928.53</v>
      </c>
      <c r="O7539">
        <v>491.60399999999998</v>
      </c>
      <c r="P7539">
        <v>178.392</v>
      </c>
      <c r="Q7539">
        <v>2.1205600000000002E-2</v>
      </c>
      <c r="R7539">
        <v>3.5024699999999999E-2</v>
      </c>
      <c r="S7539">
        <v>1.9283100000000001E-2</v>
      </c>
    </row>
    <row r="7540" spans="1:19" x14ac:dyDescent="0.25">
      <c r="A7540">
        <v>289</v>
      </c>
      <c r="B7540">
        <v>2</v>
      </c>
      <c r="C7540">
        <v>10</v>
      </c>
      <c r="D7540">
        <v>6300</v>
      </c>
      <c r="E7540">
        <v>2295</v>
      </c>
      <c r="F7540">
        <v>3486</v>
      </c>
      <c r="G7540">
        <v>519</v>
      </c>
      <c r="H7540">
        <v>2608</v>
      </c>
      <c r="I7540">
        <v>152980</v>
      </c>
      <c r="J7540">
        <v>121</v>
      </c>
      <c r="K7540">
        <v>73</v>
      </c>
      <c r="L7540">
        <v>519</v>
      </c>
      <c r="M7540">
        <v>1373</v>
      </c>
      <c r="N7540">
        <v>1182.18</v>
      </c>
      <c r="O7540">
        <v>398.56400000000002</v>
      </c>
      <c r="P7540">
        <v>117.687</v>
      </c>
      <c r="Q7540">
        <v>1.1696700000000001E-2</v>
      </c>
      <c r="R7540">
        <v>1.03997E-2</v>
      </c>
      <c r="S7540">
        <v>1.31094E-2</v>
      </c>
    </row>
    <row r="7541" spans="1:19" x14ac:dyDescent="0.25">
      <c r="A7541">
        <v>289</v>
      </c>
      <c r="B7541">
        <v>1</v>
      </c>
      <c r="C7541">
        <v>4</v>
      </c>
      <c r="D7541">
        <v>6026</v>
      </c>
      <c r="E7541">
        <v>2860</v>
      </c>
      <c r="F7541">
        <v>2668</v>
      </c>
      <c r="G7541">
        <v>498</v>
      </c>
      <c r="H7541">
        <v>2508</v>
      </c>
      <c r="I7541">
        <v>129300</v>
      </c>
      <c r="J7541">
        <v>291</v>
      </c>
      <c r="K7541">
        <v>174</v>
      </c>
      <c r="L7541">
        <v>301</v>
      </c>
      <c r="M7541">
        <v>1228</v>
      </c>
      <c r="N7541">
        <v>1638.19</v>
      </c>
      <c r="O7541">
        <v>396.82600000000002</v>
      </c>
      <c r="P7541">
        <v>188.02099999999999</v>
      </c>
      <c r="Q7541">
        <v>1.48544E-2</v>
      </c>
      <c r="R7541">
        <v>1.38519E-2</v>
      </c>
      <c r="S7541">
        <v>1.43626E-2</v>
      </c>
    </row>
    <row r="7542" spans="1:19" x14ac:dyDescent="0.25">
      <c r="A7542">
        <v>290</v>
      </c>
      <c r="B7542">
        <v>26</v>
      </c>
      <c r="C7542">
        <v>0</v>
      </c>
      <c r="D7542">
        <v>7448</v>
      </c>
      <c r="E7542">
        <v>7448</v>
      </c>
      <c r="F7542">
        <v>0</v>
      </c>
      <c r="G7542">
        <v>0</v>
      </c>
      <c r="H7542">
        <v>7509</v>
      </c>
      <c r="I7542">
        <v>9600</v>
      </c>
      <c r="J7542">
        <v>0</v>
      </c>
      <c r="K7542">
        <v>0</v>
      </c>
      <c r="L7542">
        <v>0</v>
      </c>
      <c r="M7542">
        <v>0</v>
      </c>
      <c r="N7542">
        <v>272450</v>
      </c>
      <c r="O7542">
        <v>60195.4</v>
      </c>
      <c r="P7542">
        <v>18173.8</v>
      </c>
      <c r="Q7542">
        <v>1</v>
      </c>
      <c r="R7542">
        <v>1</v>
      </c>
      <c r="S7542">
        <v>1</v>
      </c>
    </row>
    <row r="7543" spans="1:19" x14ac:dyDescent="0.25">
      <c r="A7543">
        <v>290</v>
      </c>
      <c r="B7543">
        <v>25</v>
      </c>
      <c r="C7543">
        <v>4</v>
      </c>
      <c r="D7543">
        <v>3941</v>
      </c>
      <c r="E7543">
        <v>1635</v>
      </c>
      <c r="F7543">
        <v>2014</v>
      </c>
      <c r="G7543">
        <v>292</v>
      </c>
      <c r="H7543">
        <v>2885</v>
      </c>
      <c r="I7543">
        <v>95860</v>
      </c>
      <c r="J7543">
        <v>192</v>
      </c>
      <c r="K7543">
        <v>112</v>
      </c>
      <c r="L7543">
        <v>216</v>
      </c>
      <c r="M7543">
        <v>745</v>
      </c>
      <c r="N7543">
        <v>2377.0100000000002</v>
      </c>
      <c r="O7543">
        <v>347.83600000000001</v>
      </c>
      <c r="P7543">
        <v>258.55599999999998</v>
      </c>
      <c r="Q7543">
        <v>2.6625699999999999E-2</v>
      </c>
      <c r="R7543">
        <v>2.9799699999999998E-2</v>
      </c>
      <c r="S7543">
        <v>2.60653E-2</v>
      </c>
    </row>
    <row r="7544" spans="1:19" x14ac:dyDescent="0.25">
      <c r="A7544">
        <v>290</v>
      </c>
      <c r="B7544">
        <v>24</v>
      </c>
      <c r="C7544">
        <v>11</v>
      </c>
      <c r="D7544">
        <v>7546</v>
      </c>
      <c r="E7544">
        <v>2738</v>
      </c>
      <c r="F7544">
        <v>4210</v>
      </c>
      <c r="G7544">
        <v>598</v>
      </c>
      <c r="H7544">
        <v>2687</v>
      </c>
      <c r="I7544">
        <v>180640</v>
      </c>
      <c r="J7544">
        <v>132</v>
      </c>
      <c r="K7544">
        <v>82</v>
      </c>
      <c r="L7544">
        <v>738</v>
      </c>
      <c r="M7544">
        <v>1452</v>
      </c>
      <c r="N7544">
        <v>1523.11</v>
      </c>
      <c r="O7544">
        <v>394.37200000000001</v>
      </c>
      <c r="P7544">
        <v>190.79</v>
      </c>
      <c r="Q7544">
        <v>1.27694E-2</v>
      </c>
      <c r="R7544">
        <v>1.23614E-2</v>
      </c>
      <c r="S7544">
        <v>1.1709900000000001E-2</v>
      </c>
    </row>
    <row r="7545" spans="1:19" x14ac:dyDescent="0.25">
      <c r="A7545">
        <v>290</v>
      </c>
      <c r="B7545">
        <v>23</v>
      </c>
      <c r="C7545">
        <v>12</v>
      </c>
      <c r="D7545">
        <v>13280</v>
      </c>
      <c r="E7545">
        <v>5947</v>
      </c>
      <c r="F7545">
        <v>6455</v>
      </c>
      <c r="G7545">
        <v>878</v>
      </c>
      <c r="H7545">
        <v>13357</v>
      </c>
      <c r="I7545">
        <v>255820</v>
      </c>
      <c r="J7545">
        <v>246</v>
      </c>
      <c r="K7545">
        <v>158</v>
      </c>
      <c r="L7545">
        <v>1257</v>
      </c>
      <c r="M7545">
        <v>2717</v>
      </c>
      <c r="N7545">
        <v>6671.88</v>
      </c>
      <c r="O7545">
        <v>2019.09</v>
      </c>
      <c r="P7545">
        <v>736.875</v>
      </c>
      <c r="Q7545">
        <v>4.4430600000000001E-2</v>
      </c>
      <c r="R7545">
        <v>4.5880400000000002E-2</v>
      </c>
      <c r="S7545">
        <v>4.4906500000000002E-2</v>
      </c>
    </row>
    <row r="7546" spans="1:19" x14ac:dyDescent="0.25">
      <c r="A7546">
        <v>290</v>
      </c>
      <c r="B7546">
        <v>22</v>
      </c>
      <c r="C7546">
        <v>0</v>
      </c>
      <c r="D7546">
        <v>8525</v>
      </c>
      <c r="E7546">
        <v>7703</v>
      </c>
      <c r="F7546">
        <v>660</v>
      </c>
      <c r="G7546">
        <v>162</v>
      </c>
      <c r="H7546">
        <v>25497</v>
      </c>
      <c r="I7546">
        <v>32660</v>
      </c>
      <c r="J7546">
        <v>0</v>
      </c>
      <c r="K7546">
        <v>0</v>
      </c>
      <c r="L7546">
        <v>690</v>
      </c>
      <c r="M7546">
        <v>1897</v>
      </c>
      <c r="N7546">
        <v>21154.799999999999</v>
      </c>
      <c r="O7546">
        <v>3705.63</v>
      </c>
      <c r="P7546">
        <v>2365.31</v>
      </c>
      <c r="Q7546">
        <v>0.57976399999999995</v>
      </c>
      <c r="R7546">
        <v>0.747448</v>
      </c>
      <c r="S7546">
        <v>0.86485199999999995</v>
      </c>
    </row>
    <row r="7547" spans="1:19" x14ac:dyDescent="0.25">
      <c r="A7547">
        <v>290</v>
      </c>
      <c r="B7547">
        <v>21</v>
      </c>
      <c r="C7547">
        <v>0</v>
      </c>
      <c r="D7547">
        <v>16794</v>
      </c>
      <c r="E7547">
        <v>16098</v>
      </c>
      <c r="F7547">
        <v>546</v>
      </c>
      <c r="G7547">
        <v>150</v>
      </c>
      <c r="H7547">
        <v>35933</v>
      </c>
      <c r="I7547">
        <v>27280</v>
      </c>
      <c r="J7547">
        <v>0</v>
      </c>
      <c r="K7547">
        <v>0</v>
      </c>
      <c r="L7547">
        <v>533</v>
      </c>
      <c r="M7547">
        <v>3703</v>
      </c>
      <c r="N7547">
        <v>40603.4</v>
      </c>
      <c r="O7547">
        <v>5676.98</v>
      </c>
      <c r="P7547">
        <v>4457.04</v>
      </c>
      <c r="Q7547">
        <v>0.72637200000000002</v>
      </c>
      <c r="R7547">
        <v>0.84211899999999995</v>
      </c>
      <c r="S7547">
        <v>0.85964399999999996</v>
      </c>
    </row>
    <row r="7548" spans="1:19" x14ac:dyDescent="0.25">
      <c r="A7548">
        <v>290</v>
      </c>
      <c r="B7548">
        <v>20</v>
      </c>
      <c r="C7548">
        <v>11</v>
      </c>
      <c r="D7548">
        <v>7137</v>
      </c>
      <c r="E7548">
        <v>2905</v>
      </c>
      <c r="F7548">
        <v>3570</v>
      </c>
      <c r="G7548">
        <v>662</v>
      </c>
      <c r="H7548">
        <v>2525</v>
      </c>
      <c r="I7548">
        <v>176700</v>
      </c>
      <c r="J7548">
        <v>121</v>
      </c>
      <c r="K7548">
        <v>72</v>
      </c>
      <c r="L7548">
        <v>564</v>
      </c>
      <c r="M7548">
        <v>1608</v>
      </c>
      <c r="N7548">
        <v>4466.49</v>
      </c>
      <c r="O7548">
        <v>516.73400000000004</v>
      </c>
      <c r="P7548">
        <v>479.94299999999998</v>
      </c>
      <c r="Q7548">
        <v>1.9872899999999999E-2</v>
      </c>
      <c r="R7548">
        <v>1.52461E-2</v>
      </c>
      <c r="S7548">
        <v>1.88925E-2</v>
      </c>
    </row>
    <row r="7549" spans="1:19" x14ac:dyDescent="0.25">
      <c r="A7549">
        <v>290</v>
      </c>
      <c r="B7549">
        <v>19</v>
      </c>
      <c r="C7549">
        <v>10</v>
      </c>
      <c r="D7549">
        <v>6653</v>
      </c>
      <c r="E7549">
        <v>2419</v>
      </c>
      <c r="F7549">
        <v>3641</v>
      </c>
      <c r="G7549">
        <v>593</v>
      </c>
      <c r="H7549">
        <v>2099</v>
      </c>
      <c r="I7549">
        <v>163380</v>
      </c>
      <c r="J7549">
        <v>135</v>
      </c>
      <c r="K7549">
        <v>79</v>
      </c>
      <c r="L7549">
        <v>1249</v>
      </c>
      <c r="M7549">
        <v>1388</v>
      </c>
      <c r="N7549">
        <v>2499.63</v>
      </c>
      <c r="O7549">
        <v>410.67</v>
      </c>
      <c r="P7549">
        <v>281.959</v>
      </c>
      <c r="Q7549">
        <v>2.60174E-2</v>
      </c>
      <c r="R7549">
        <v>2.0608700000000001E-2</v>
      </c>
      <c r="S7549">
        <v>2.5611399999999999E-2</v>
      </c>
    </row>
    <row r="7550" spans="1:19" x14ac:dyDescent="0.25">
      <c r="A7550">
        <v>290</v>
      </c>
      <c r="B7550">
        <v>18</v>
      </c>
      <c r="C7550">
        <v>9</v>
      </c>
      <c r="D7550">
        <v>5941</v>
      </c>
      <c r="E7550">
        <v>2177</v>
      </c>
      <c r="F7550">
        <v>3241</v>
      </c>
      <c r="G7550">
        <v>523</v>
      </c>
      <c r="H7550">
        <v>2217</v>
      </c>
      <c r="I7550">
        <v>137340</v>
      </c>
      <c r="J7550">
        <v>132</v>
      </c>
      <c r="K7550">
        <v>78</v>
      </c>
      <c r="L7550">
        <v>1033</v>
      </c>
      <c r="M7550">
        <v>1168</v>
      </c>
      <c r="N7550">
        <v>1082.71</v>
      </c>
      <c r="O7550">
        <v>341.18400000000003</v>
      </c>
      <c r="P7550">
        <v>121.41200000000001</v>
      </c>
      <c r="Q7550">
        <v>9.8974000000000006E-3</v>
      </c>
      <c r="R7550">
        <v>1.9102000000000001E-2</v>
      </c>
      <c r="S7550">
        <v>8.1884499999999999E-3</v>
      </c>
    </row>
    <row r="7551" spans="1:19" x14ac:dyDescent="0.25">
      <c r="A7551">
        <v>290</v>
      </c>
      <c r="B7551">
        <v>17</v>
      </c>
      <c r="C7551">
        <v>6</v>
      </c>
      <c r="D7551">
        <v>7156</v>
      </c>
      <c r="E7551">
        <v>3742</v>
      </c>
      <c r="F7551">
        <v>3103</v>
      </c>
      <c r="G7551">
        <v>311</v>
      </c>
      <c r="H7551">
        <v>11914</v>
      </c>
      <c r="I7551">
        <v>121300</v>
      </c>
      <c r="J7551">
        <v>205</v>
      </c>
      <c r="K7551">
        <v>126</v>
      </c>
      <c r="L7551">
        <v>1268</v>
      </c>
      <c r="M7551">
        <v>1512</v>
      </c>
      <c r="N7551">
        <v>14971.9</v>
      </c>
      <c r="O7551">
        <v>2246.27</v>
      </c>
      <c r="P7551">
        <v>1594.99</v>
      </c>
      <c r="Q7551">
        <v>0.101157</v>
      </c>
      <c r="R7551">
        <v>0.114258</v>
      </c>
      <c r="S7551">
        <v>0.122404</v>
      </c>
    </row>
    <row r="7552" spans="1:19" x14ac:dyDescent="0.25">
      <c r="A7552">
        <v>290</v>
      </c>
      <c r="B7552">
        <v>16</v>
      </c>
      <c r="C7552">
        <v>0</v>
      </c>
      <c r="D7552">
        <v>13136</v>
      </c>
      <c r="E7552">
        <v>12344</v>
      </c>
      <c r="F7552">
        <v>624</v>
      </c>
      <c r="G7552">
        <v>168</v>
      </c>
      <c r="H7552">
        <v>29069</v>
      </c>
      <c r="I7552">
        <v>33900</v>
      </c>
      <c r="J7552">
        <v>0</v>
      </c>
      <c r="K7552">
        <v>0</v>
      </c>
      <c r="L7552">
        <v>1115</v>
      </c>
      <c r="M7552">
        <v>2963</v>
      </c>
      <c r="N7552">
        <v>54495.199999999997</v>
      </c>
      <c r="O7552">
        <v>5872.4</v>
      </c>
      <c r="P7552">
        <v>6324.58</v>
      </c>
      <c r="Q7552">
        <v>1</v>
      </c>
      <c r="R7552">
        <v>0.90578199999999998</v>
      </c>
      <c r="S7552">
        <v>1</v>
      </c>
    </row>
    <row r="7553" spans="1:19" x14ac:dyDescent="0.25">
      <c r="A7553">
        <v>290</v>
      </c>
      <c r="B7553">
        <v>15</v>
      </c>
      <c r="C7553">
        <v>5</v>
      </c>
      <c r="D7553">
        <v>4401</v>
      </c>
      <c r="E7553">
        <v>1861</v>
      </c>
      <c r="F7553">
        <v>2223</v>
      </c>
      <c r="G7553">
        <v>317</v>
      </c>
      <c r="H7553">
        <v>2968</v>
      </c>
      <c r="I7553">
        <v>109360</v>
      </c>
      <c r="J7553">
        <v>185</v>
      </c>
      <c r="K7553">
        <v>116</v>
      </c>
      <c r="L7553">
        <v>417</v>
      </c>
      <c r="M7553">
        <v>912</v>
      </c>
      <c r="N7553">
        <v>1041.3699999999999</v>
      </c>
      <c r="O7553">
        <v>298.72899999999998</v>
      </c>
      <c r="P7553">
        <v>110.708</v>
      </c>
      <c r="Q7553">
        <v>2.2022799999999999E-2</v>
      </c>
      <c r="R7553">
        <v>2.4052799999999999E-2</v>
      </c>
      <c r="S7553">
        <v>1.89982E-2</v>
      </c>
    </row>
    <row r="7554" spans="1:19" x14ac:dyDescent="0.25">
      <c r="A7554">
        <v>290</v>
      </c>
      <c r="B7554">
        <v>14</v>
      </c>
      <c r="C7554">
        <v>0</v>
      </c>
      <c r="D7554">
        <v>2149</v>
      </c>
      <c r="E7554">
        <v>1290</v>
      </c>
      <c r="F7554">
        <v>695</v>
      </c>
      <c r="G7554">
        <v>164</v>
      </c>
      <c r="H7554">
        <v>2383</v>
      </c>
      <c r="I7554">
        <v>40700</v>
      </c>
      <c r="J7554">
        <v>0</v>
      </c>
      <c r="K7554">
        <v>0</v>
      </c>
      <c r="L7554">
        <v>453</v>
      </c>
      <c r="M7554">
        <v>411</v>
      </c>
      <c r="N7554">
        <v>3562.92</v>
      </c>
      <c r="O7554">
        <v>485.79500000000002</v>
      </c>
      <c r="P7554">
        <v>392.10300000000001</v>
      </c>
      <c r="Q7554">
        <v>0.120126</v>
      </c>
      <c r="R7554">
        <v>6.5369200000000002E-2</v>
      </c>
      <c r="S7554">
        <v>9.5124200000000006E-2</v>
      </c>
    </row>
    <row r="7555" spans="1:19" x14ac:dyDescent="0.25">
      <c r="A7555">
        <v>290</v>
      </c>
      <c r="B7555">
        <v>13</v>
      </c>
      <c r="C7555">
        <v>11</v>
      </c>
      <c r="D7555">
        <v>5729</v>
      </c>
      <c r="E7555">
        <v>2151</v>
      </c>
      <c r="F7555">
        <v>3039</v>
      </c>
      <c r="G7555">
        <v>539</v>
      </c>
      <c r="H7555">
        <v>1907</v>
      </c>
      <c r="I7555">
        <v>136880</v>
      </c>
      <c r="J7555">
        <v>99</v>
      </c>
      <c r="K7555">
        <v>58</v>
      </c>
      <c r="L7555">
        <v>1003</v>
      </c>
      <c r="M7555">
        <v>1103</v>
      </c>
      <c r="N7555">
        <v>1546.23</v>
      </c>
      <c r="O7555">
        <v>368.99599999999998</v>
      </c>
      <c r="P7555">
        <v>173.02600000000001</v>
      </c>
      <c r="Q7555">
        <v>1.56934E-2</v>
      </c>
      <c r="R7555">
        <v>1.3461000000000001E-2</v>
      </c>
      <c r="S7555">
        <v>1.7374899999999999E-2</v>
      </c>
    </row>
    <row r="7556" spans="1:19" x14ac:dyDescent="0.25">
      <c r="A7556">
        <v>290</v>
      </c>
      <c r="B7556">
        <v>12</v>
      </c>
      <c r="C7556">
        <v>15</v>
      </c>
      <c r="D7556">
        <v>8109</v>
      </c>
      <c r="E7556">
        <v>2911</v>
      </c>
      <c r="F7556">
        <v>4484</v>
      </c>
      <c r="G7556">
        <v>714</v>
      </c>
      <c r="H7556">
        <v>2367</v>
      </c>
      <c r="I7556">
        <v>200680</v>
      </c>
      <c r="J7556">
        <v>103</v>
      </c>
      <c r="K7556">
        <v>58</v>
      </c>
      <c r="L7556">
        <v>1387</v>
      </c>
      <c r="M7556">
        <v>1612</v>
      </c>
      <c r="N7556">
        <v>2076.2800000000002</v>
      </c>
      <c r="O7556">
        <v>492.60399999999998</v>
      </c>
      <c r="P7556">
        <v>249.92</v>
      </c>
      <c r="Q7556">
        <v>1.23538E-2</v>
      </c>
      <c r="R7556">
        <v>1.4275899999999999E-2</v>
      </c>
      <c r="S7556">
        <v>1.18199E-2</v>
      </c>
    </row>
    <row r="7557" spans="1:19" x14ac:dyDescent="0.25">
      <c r="A7557">
        <v>290</v>
      </c>
      <c r="B7557">
        <v>11</v>
      </c>
      <c r="C7557">
        <v>10</v>
      </c>
      <c r="D7557">
        <v>10770</v>
      </c>
      <c r="E7557">
        <v>5078</v>
      </c>
      <c r="F7557">
        <v>5097</v>
      </c>
      <c r="G7557">
        <v>595</v>
      </c>
      <c r="H7557">
        <v>17052</v>
      </c>
      <c r="I7557">
        <v>196040</v>
      </c>
      <c r="J7557">
        <v>203</v>
      </c>
      <c r="K7557">
        <v>118</v>
      </c>
      <c r="L7557">
        <v>923</v>
      </c>
      <c r="M7557">
        <v>2301</v>
      </c>
      <c r="N7557">
        <v>6013.1</v>
      </c>
      <c r="O7557">
        <v>2221.48</v>
      </c>
      <c r="P7557">
        <v>665.56600000000003</v>
      </c>
      <c r="Q7557">
        <v>6.2506099999999995E-2</v>
      </c>
      <c r="R7557">
        <v>7.97234E-2</v>
      </c>
      <c r="S7557">
        <v>6.4845700000000006E-2</v>
      </c>
    </row>
    <row r="7558" spans="1:19" x14ac:dyDescent="0.25">
      <c r="A7558">
        <v>290</v>
      </c>
      <c r="B7558">
        <v>10</v>
      </c>
      <c r="C7558">
        <v>11</v>
      </c>
      <c r="D7558">
        <v>6037</v>
      </c>
      <c r="E7558">
        <v>2652</v>
      </c>
      <c r="F7558">
        <v>2815</v>
      </c>
      <c r="G7558">
        <v>570</v>
      </c>
      <c r="H7558">
        <v>1416</v>
      </c>
      <c r="I7558">
        <v>157920</v>
      </c>
      <c r="J7558">
        <v>101</v>
      </c>
      <c r="K7558">
        <v>63</v>
      </c>
      <c r="L7558">
        <v>541</v>
      </c>
      <c r="M7558">
        <v>1285</v>
      </c>
      <c r="N7558">
        <v>701.87900000000002</v>
      </c>
      <c r="O7558">
        <v>203.51</v>
      </c>
      <c r="P7558">
        <v>78.208699999999993</v>
      </c>
      <c r="Q7558">
        <v>6.00777E-3</v>
      </c>
      <c r="R7558">
        <v>9.6472999999999993E-3</v>
      </c>
      <c r="S7558">
        <v>6.3484600000000002E-3</v>
      </c>
    </row>
    <row r="7559" spans="1:19" x14ac:dyDescent="0.25">
      <c r="A7559">
        <v>290</v>
      </c>
      <c r="B7559">
        <v>9</v>
      </c>
      <c r="C7559">
        <v>10</v>
      </c>
      <c r="D7559">
        <v>6259</v>
      </c>
      <c r="E7559">
        <v>2526</v>
      </c>
      <c r="F7559">
        <v>3165</v>
      </c>
      <c r="G7559">
        <v>568</v>
      </c>
      <c r="H7559">
        <v>3137</v>
      </c>
      <c r="I7559">
        <v>142600</v>
      </c>
      <c r="J7559">
        <v>121</v>
      </c>
      <c r="K7559">
        <v>74</v>
      </c>
      <c r="L7559">
        <v>978</v>
      </c>
      <c r="M7559">
        <v>1315</v>
      </c>
      <c r="N7559">
        <v>1770.81</v>
      </c>
      <c r="O7559">
        <v>419.47899999999998</v>
      </c>
      <c r="P7559">
        <v>216.97900000000001</v>
      </c>
      <c r="Q7559">
        <v>2.1107000000000001E-2</v>
      </c>
      <c r="R7559">
        <v>2.2400699999999999E-2</v>
      </c>
      <c r="S7559">
        <v>2.14472E-2</v>
      </c>
    </row>
    <row r="7560" spans="1:19" x14ac:dyDescent="0.25">
      <c r="A7560">
        <v>290</v>
      </c>
      <c r="B7560">
        <v>8</v>
      </c>
      <c r="C7560">
        <v>10</v>
      </c>
      <c r="D7560">
        <v>6049</v>
      </c>
      <c r="E7560">
        <v>2833</v>
      </c>
      <c r="F7560">
        <v>2650</v>
      </c>
      <c r="G7560">
        <v>566</v>
      </c>
      <c r="H7560">
        <v>2309</v>
      </c>
      <c r="I7560">
        <v>147240</v>
      </c>
      <c r="J7560">
        <v>110</v>
      </c>
      <c r="K7560">
        <v>67</v>
      </c>
      <c r="L7560">
        <v>1017</v>
      </c>
      <c r="M7560">
        <v>1276</v>
      </c>
      <c r="N7560">
        <v>2450.27</v>
      </c>
      <c r="O7560">
        <v>458.28399999999999</v>
      </c>
      <c r="P7560">
        <v>275.80700000000002</v>
      </c>
      <c r="Q7560">
        <v>1.03626E-2</v>
      </c>
      <c r="R7560">
        <v>2.2469099999999999E-2</v>
      </c>
      <c r="S7560">
        <v>1.4260399999999999E-2</v>
      </c>
    </row>
    <row r="7561" spans="1:19" x14ac:dyDescent="0.25">
      <c r="A7561">
        <v>290</v>
      </c>
      <c r="B7561">
        <v>7</v>
      </c>
      <c r="C7561">
        <v>0</v>
      </c>
      <c r="D7561">
        <v>2256</v>
      </c>
      <c r="E7561">
        <v>1369</v>
      </c>
      <c r="F7561">
        <v>748</v>
      </c>
      <c r="G7561">
        <v>139</v>
      </c>
      <c r="H7561">
        <v>2398</v>
      </c>
      <c r="I7561">
        <v>39440</v>
      </c>
      <c r="J7561">
        <v>0</v>
      </c>
      <c r="K7561">
        <v>0</v>
      </c>
      <c r="L7561">
        <v>440</v>
      </c>
      <c r="M7561">
        <v>447</v>
      </c>
      <c r="N7561">
        <v>1218.6099999999999</v>
      </c>
      <c r="O7561">
        <v>285.041</v>
      </c>
      <c r="P7561">
        <v>149.73500000000001</v>
      </c>
      <c r="Q7561">
        <v>0.102489</v>
      </c>
      <c r="R7561">
        <v>7.1574700000000005E-2</v>
      </c>
      <c r="S7561">
        <v>8.4096500000000005E-2</v>
      </c>
    </row>
    <row r="7562" spans="1:19" x14ac:dyDescent="0.25">
      <c r="A7562">
        <v>290</v>
      </c>
      <c r="B7562">
        <v>6</v>
      </c>
      <c r="C7562">
        <v>10</v>
      </c>
      <c r="D7562">
        <v>7106</v>
      </c>
      <c r="E7562">
        <v>2973</v>
      </c>
      <c r="F7562">
        <v>3557</v>
      </c>
      <c r="G7562">
        <v>576</v>
      </c>
      <c r="H7562">
        <v>2528</v>
      </c>
      <c r="I7562">
        <v>171680</v>
      </c>
      <c r="J7562">
        <v>142</v>
      </c>
      <c r="K7562">
        <v>85</v>
      </c>
      <c r="L7562">
        <v>665</v>
      </c>
      <c r="M7562">
        <v>1442</v>
      </c>
      <c r="N7562">
        <v>2285.0700000000002</v>
      </c>
      <c r="O7562">
        <v>466.327</v>
      </c>
      <c r="P7562">
        <v>240.786</v>
      </c>
      <c r="Q7562">
        <v>1.2693599999999999E-2</v>
      </c>
      <c r="R7562">
        <v>1.7555600000000001E-2</v>
      </c>
      <c r="S7562">
        <v>1.2150299999999999E-2</v>
      </c>
    </row>
    <row r="7563" spans="1:19" x14ac:dyDescent="0.25">
      <c r="A7563">
        <v>290</v>
      </c>
      <c r="B7563">
        <v>5</v>
      </c>
      <c r="C7563">
        <v>12</v>
      </c>
      <c r="D7563">
        <v>9365</v>
      </c>
      <c r="E7563">
        <v>3290</v>
      </c>
      <c r="F7563">
        <v>5166</v>
      </c>
      <c r="G7563">
        <v>909</v>
      </c>
      <c r="H7563">
        <v>1153</v>
      </c>
      <c r="I7563">
        <v>253640</v>
      </c>
      <c r="J7563">
        <v>150</v>
      </c>
      <c r="K7563">
        <v>90</v>
      </c>
      <c r="L7563">
        <v>539</v>
      </c>
      <c r="M7563">
        <v>1705</v>
      </c>
      <c r="N7563">
        <v>1188.54</v>
      </c>
      <c r="O7563">
        <v>211.976</v>
      </c>
      <c r="P7563">
        <v>130.50399999999999</v>
      </c>
      <c r="Q7563">
        <v>3.6909500000000001E-3</v>
      </c>
      <c r="R7563">
        <v>5.0099000000000003E-3</v>
      </c>
      <c r="S7563">
        <v>3.93502E-3</v>
      </c>
    </row>
    <row r="7564" spans="1:19" x14ac:dyDescent="0.25">
      <c r="A7564">
        <v>290</v>
      </c>
      <c r="B7564">
        <v>4</v>
      </c>
      <c r="C7564">
        <v>5</v>
      </c>
      <c r="D7564">
        <v>4166</v>
      </c>
      <c r="E7564">
        <v>1745</v>
      </c>
      <c r="F7564">
        <v>2039</v>
      </c>
      <c r="G7564">
        <v>382</v>
      </c>
      <c r="H7564">
        <v>1385</v>
      </c>
      <c r="I7564">
        <v>104980</v>
      </c>
      <c r="J7564">
        <v>168</v>
      </c>
      <c r="K7564">
        <v>100</v>
      </c>
      <c r="L7564">
        <v>452</v>
      </c>
      <c r="M7564">
        <v>826</v>
      </c>
      <c r="N7564">
        <v>942.53899999999999</v>
      </c>
      <c r="O7564">
        <v>243.078</v>
      </c>
      <c r="P7564">
        <v>106.83799999999999</v>
      </c>
      <c r="Q7564">
        <v>1.0648400000000001E-2</v>
      </c>
      <c r="R7564">
        <v>1.2695100000000001E-2</v>
      </c>
      <c r="S7564">
        <v>1.3550400000000001E-2</v>
      </c>
    </row>
    <row r="7565" spans="1:19" x14ac:dyDescent="0.25">
      <c r="A7565">
        <v>290</v>
      </c>
      <c r="B7565">
        <v>3</v>
      </c>
      <c r="C7565">
        <v>1</v>
      </c>
      <c r="D7565">
        <v>2643</v>
      </c>
      <c r="E7565">
        <v>1765</v>
      </c>
      <c r="F7565">
        <v>698</v>
      </c>
      <c r="G7565">
        <v>180</v>
      </c>
      <c r="H7565">
        <v>2534</v>
      </c>
      <c r="I7565">
        <v>49040</v>
      </c>
      <c r="J7565">
        <v>412</v>
      </c>
      <c r="K7565">
        <v>269</v>
      </c>
      <c r="L7565">
        <v>244</v>
      </c>
      <c r="M7565">
        <v>582</v>
      </c>
      <c r="N7565">
        <v>1241.8900000000001</v>
      </c>
      <c r="O7565">
        <v>365.94200000000001</v>
      </c>
      <c r="P7565">
        <v>146.655</v>
      </c>
      <c r="Q7565">
        <v>5.2037899999999998E-2</v>
      </c>
      <c r="R7565">
        <v>5.6506199999999999E-2</v>
      </c>
      <c r="S7565">
        <v>4.01783E-2</v>
      </c>
    </row>
    <row r="7566" spans="1:19" x14ac:dyDescent="0.25">
      <c r="A7566">
        <v>290</v>
      </c>
      <c r="B7566">
        <v>2</v>
      </c>
      <c r="C7566">
        <v>10</v>
      </c>
      <c r="D7566">
        <v>6365</v>
      </c>
      <c r="E7566">
        <v>2499</v>
      </c>
      <c r="F7566">
        <v>3363</v>
      </c>
      <c r="G7566">
        <v>503</v>
      </c>
      <c r="H7566">
        <v>2570</v>
      </c>
      <c r="I7566">
        <v>157280</v>
      </c>
      <c r="J7566">
        <v>110</v>
      </c>
      <c r="K7566">
        <v>68</v>
      </c>
      <c r="L7566">
        <v>495</v>
      </c>
      <c r="M7566">
        <v>1421</v>
      </c>
      <c r="N7566">
        <v>2155.29</v>
      </c>
      <c r="O7566">
        <v>411.03199999999998</v>
      </c>
      <c r="P7566">
        <v>219.03299999999999</v>
      </c>
      <c r="Q7566">
        <v>1.0149200000000001E-2</v>
      </c>
      <c r="R7566">
        <v>1.6321200000000001E-2</v>
      </c>
      <c r="S7566">
        <v>9.7422600000000008E-3</v>
      </c>
    </row>
    <row r="7567" spans="1:19" x14ac:dyDescent="0.25">
      <c r="A7567">
        <v>290</v>
      </c>
      <c r="B7567">
        <v>1</v>
      </c>
      <c r="C7567">
        <v>4</v>
      </c>
      <c r="D7567">
        <v>5651</v>
      </c>
      <c r="E7567">
        <v>2681</v>
      </c>
      <c r="F7567">
        <v>2492</v>
      </c>
      <c r="G7567">
        <v>478</v>
      </c>
      <c r="H7567">
        <v>2443</v>
      </c>
      <c r="I7567">
        <v>134460</v>
      </c>
      <c r="J7567">
        <v>274</v>
      </c>
      <c r="K7567">
        <v>162</v>
      </c>
      <c r="L7567">
        <v>268</v>
      </c>
      <c r="M7567">
        <v>1085</v>
      </c>
      <c r="N7567">
        <v>1765.59</v>
      </c>
      <c r="O7567">
        <v>432.24200000000002</v>
      </c>
      <c r="P7567">
        <v>210.84399999999999</v>
      </c>
      <c r="Q7567">
        <v>1.69902E-2</v>
      </c>
      <c r="R7567">
        <v>1.7652399999999999E-2</v>
      </c>
      <c r="S7567">
        <v>1.8079000000000001E-2</v>
      </c>
    </row>
    <row r="7568" spans="1:19" x14ac:dyDescent="0.25">
      <c r="A7568">
        <v>291</v>
      </c>
      <c r="B7568">
        <v>26</v>
      </c>
      <c r="C7568">
        <v>0</v>
      </c>
      <c r="D7568">
        <v>7712</v>
      </c>
      <c r="E7568">
        <v>7712</v>
      </c>
      <c r="F7568">
        <v>0</v>
      </c>
      <c r="G7568">
        <v>0</v>
      </c>
      <c r="H7568">
        <v>7797</v>
      </c>
      <c r="I7568">
        <v>7400</v>
      </c>
      <c r="J7568">
        <v>0</v>
      </c>
      <c r="K7568">
        <v>0</v>
      </c>
      <c r="L7568">
        <v>0</v>
      </c>
      <c r="M7568">
        <v>0</v>
      </c>
      <c r="N7568">
        <v>255528</v>
      </c>
      <c r="O7568">
        <v>59628.5</v>
      </c>
      <c r="P7568">
        <v>14943.6</v>
      </c>
      <c r="Q7568">
        <v>1</v>
      </c>
      <c r="R7568">
        <v>1</v>
      </c>
      <c r="S7568">
        <v>1</v>
      </c>
    </row>
    <row r="7569" spans="1:19" x14ac:dyDescent="0.25">
      <c r="A7569">
        <v>291</v>
      </c>
      <c r="B7569">
        <v>25</v>
      </c>
      <c r="C7569">
        <v>3</v>
      </c>
      <c r="D7569">
        <v>4090</v>
      </c>
      <c r="E7569">
        <v>1829</v>
      </c>
      <c r="F7569">
        <v>1984</v>
      </c>
      <c r="G7569">
        <v>277</v>
      </c>
      <c r="H7569">
        <v>3239</v>
      </c>
      <c r="I7569">
        <v>111560</v>
      </c>
      <c r="J7569">
        <v>280</v>
      </c>
      <c r="K7569">
        <v>179</v>
      </c>
      <c r="L7569">
        <v>250</v>
      </c>
      <c r="M7569">
        <v>769</v>
      </c>
      <c r="N7569">
        <v>2036.79</v>
      </c>
      <c r="O7569">
        <v>449.71100000000001</v>
      </c>
      <c r="P7569">
        <v>222.309</v>
      </c>
      <c r="Q7569">
        <v>3.3384900000000002E-2</v>
      </c>
      <c r="R7569">
        <v>2.1235400000000001E-2</v>
      </c>
      <c r="S7569">
        <v>3.12266E-2</v>
      </c>
    </row>
    <row r="7570" spans="1:19" x14ac:dyDescent="0.25">
      <c r="A7570">
        <v>291</v>
      </c>
      <c r="B7570">
        <v>24</v>
      </c>
      <c r="C7570">
        <v>11</v>
      </c>
      <c r="D7570">
        <v>7268</v>
      </c>
      <c r="E7570">
        <v>2366</v>
      </c>
      <c r="F7570">
        <v>4265</v>
      </c>
      <c r="G7570">
        <v>637</v>
      </c>
      <c r="H7570">
        <v>2347</v>
      </c>
      <c r="I7570">
        <v>212620</v>
      </c>
      <c r="J7570">
        <v>155</v>
      </c>
      <c r="K7570">
        <v>89</v>
      </c>
      <c r="L7570">
        <v>759</v>
      </c>
      <c r="M7570">
        <v>1449</v>
      </c>
      <c r="N7570">
        <v>2999.32</v>
      </c>
      <c r="O7570">
        <v>425.47</v>
      </c>
      <c r="P7570">
        <v>336.702</v>
      </c>
      <c r="Q7570">
        <v>1.14296E-2</v>
      </c>
      <c r="R7570">
        <v>1.19652E-2</v>
      </c>
      <c r="S7570">
        <v>1.32309E-2</v>
      </c>
    </row>
    <row r="7571" spans="1:19" x14ac:dyDescent="0.25">
      <c r="A7571">
        <v>291</v>
      </c>
      <c r="B7571">
        <v>23</v>
      </c>
      <c r="C7571">
        <v>14</v>
      </c>
      <c r="D7571">
        <v>12298</v>
      </c>
      <c r="E7571">
        <v>5423</v>
      </c>
      <c r="F7571">
        <v>5997</v>
      </c>
      <c r="G7571">
        <v>878</v>
      </c>
      <c r="H7571">
        <v>13163</v>
      </c>
      <c r="I7571">
        <v>299020</v>
      </c>
      <c r="J7571">
        <v>190</v>
      </c>
      <c r="K7571">
        <v>110</v>
      </c>
      <c r="L7571">
        <v>1157</v>
      </c>
      <c r="M7571">
        <v>2504</v>
      </c>
      <c r="N7571">
        <v>7468.02</v>
      </c>
      <c r="O7571">
        <v>2021.86</v>
      </c>
      <c r="P7571">
        <v>829.00199999999995</v>
      </c>
      <c r="Q7571">
        <v>3.4916700000000002E-2</v>
      </c>
      <c r="R7571">
        <v>4.5008699999999999E-2</v>
      </c>
      <c r="S7571">
        <v>3.7066099999999998E-2</v>
      </c>
    </row>
    <row r="7572" spans="1:19" x14ac:dyDescent="0.25">
      <c r="A7572">
        <v>291</v>
      </c>
      <c r="B7572">
        <v>22</v>
      </c>
      <c r="C7572">
        <v>0</v>
      </c>
      <c r="D7572">
        <v>6050</v>
      </c>
      <c r="E7572">
        <v>5249</v>
      </c>
      <c r="F7572">
        <v>645</v>
      </c>
      <c r="G7572">
        <v>156</v>
      </c>
      <c r="H7572">
        <v>22400</v>
      </c>
      <c r="I7572">
        <v>41760</v>
      </c>
      <c r="J7572">
        <v>0</v>
      </c>
      <c r="K7572">
        <v>0</v>
      </c>
      <c r="L7572">
        <v>496</v>
      </c>
      <c r="M7572">
        <v>1385</v>
      </c>
      <c r="N7572">
        <v>15941.7</v>
      </c>
      <c r="O7572">
        <v>3925.17</v>
      </c>
      <c r="P7572">
        <v>1756.86</v>
      </c>
      <c r="Q7572">
        <v>0.90327900000000005</v>
      </c>
      <c r="R7572">
        <v>0.63452600000000003</v>
      </c>
      <c r="S7572">
        <v>0.69567999999999997</v>
      </c>
    </row>
    <row r="7573" spans="1:19" x14ac:dyDescent="0.25">
      <c r="A7573">
        <v>291</v>
      </c>
      <c r="B7573">
        <v>21</v>
      </c>
      <c r="C7573">
        <v>0</v>
      </c>
      <c r="D7573">
        <v>11803</v>
      </c>
      <c r="E7573">
        <v>11122</v>
      </c>
      <c r="F7573">
        <v>554</v>
      </c>
      <c r="G7573">
        <v>127</v>
      </c>
      <c r="H7573">
        <v>31704</v>
      </c>
      <c r="I7573">
        <v>38020</v>
      </c>
      <c r="J7573">
        <v>0</v>
      </c>
      <c r="K7573">
        <v>0</v>
      </c>
      <c r="L7573">
        <v>395</v>
      </c>
      <c r="M7573">
        <v>2615</v>
      </c>
      <c r="N7573">
        <v>51960.1</v>
      </c>
      <c r="O7573">
        <v>6334.52</v>
      </c>
      <c r="P7573">
        <v>6062.35</v>
      </c>
      <c r="Q7573">
        <v>1</v>
      </c>
      <c r="R7573">
        <v>1</v>
      </c>
      <c r="S7573">
        <v>1</v>
      </c>
    </row>
    <row r="7574" spans="1:19" x14ac:dyDescent="0.25">
      <c r="A7574">
        <v>291</v>
      </c>
      <c r="B7574">
        <v>20</v>
      </c>
      <c r="C7574">
        <v>9</v>
      </c>
      <c r="D7574">
        <v>7238</v>
      </c>
      <c r="E7574">
        <v>3000</v>
      </c>
      <c r="F7574">
        <v>3586</v>
      </c>
      <c r="G7574">
        <v>652</v>
      </c>
      <c r="H7574">
        <v>2491</v>
      </c>
      <c r="I7574">
        <v>199020</v>
      </c>
      <c r="J7574">
        <v>186</v>
      </c>
      <c r="K7574">
        <v>110</v>
      </c>
      <c r="L7574">
        <v>620</v>
      </c>
      <c r="M7574">
        <v>1531</v>
      </c>
      <c r="N7574">
        <v>3468.27</v>
      </c>
      <c r="O7574">
        <v>462.37200000000001</v>
      </c>
      <c r="P7574">
        <v>391.58600000000001</v>
      </c>
      <c r="Q7574">
        <v>3.4597099999999999E-2</v>
      </c>
      <c r="R7574">
        <v>1.5763699999999999E-2</v>
      </c>
      <c r="S7574">
        <v>3.2384799999999998E-2</v>
      </c>
    </row>
    <row r="7575" spans="1:19" x14ac:dyDescent="0.25">
      <c r="A7575">
        <v>291</v>
      </c>
      <c r="B7575">
        <v>19</v>
      </c>
      <c r="C7575">
        <v>10</v>
      </c>
      <c r="D7575">
        <v>6254</v>
      </c>
      <c r="E7575">
        <v>2313</v>
      </c>
      <c r="F7575">
        <v>3367</v>
      </c>
      <c r="G7575">
        <v>574</v>
      </c>
      <c r="H7575">
        <v>2114</v>
      </c>
      <c r="I7575">
        <v>168900</v>
      </c>
      <c r="J7575">
        <v>143</v>
      </c>
      <c r="K7575">
        <v>82</v>
      </c>
      <c r="L7575">
        <v>1121</v>
      </c>
      <c r="M7575">
        <v>1309</v>
      </c>
      <c r="N7575">
        <v>1603.13</v>
      </c>
      <c r="O7575">
        <v>375.47699999999998</v>
      </c>
      <c r="P7575">
        <v>188.23699999999999</v>
      </c>
      <c r="Q7575">
        <v>2.1255400000000001E-2</v>
      </c>
      <c r="R7575">
        <v>1.3179400000000001E-2</v>
      </c>
      <c r="S7575">
        <v>1.9285900000000002E-2</v>
      </c>
    </row>
    <row r="7576" spans="1:19" x14ac:dyDescent="0.25">
      <c r="A7576">
        <v>291</v>
      </c>
      <c r="B7576">
        <v>18</v>
      </c>
      <c r="C7576">
        <v>10</v>
      </c>
      <c r="D7576">
        <v>6247</v>
      </c>
      <c r="E7576">
        <v>2380</v>
      </c>
      <c r="F7576">
        <v>3315</v>
      </c>
      <c r="G7576">
        <v>552</v>
      </c>
      <c r="H7576">
        <v>2259</v>
      </c>
      <c r="I7576">
        <v>163900</v>
      </c>
      <c r="J7576">
        <v>141</v>
      </c>
      <c r="K7576">
        <v>82</v>
      </c>
      <c r="L7576">
        <v>1132</v>
      </c>
      <c r="M7576">
        <v>1242</v>
      </c>
      <c r="N7576">
        <v>2185.83</v>
      </c>
      <c r="O7576">
        <v>406.06900000000002</v>
      </c>
      <c r="P7576">
        <v>244.75899999999999</v>
      </c>
      <c r="Q7576">
        <v>1.07476E-2</v>
      </c>
      <c r="R7576">
        <v>1.3549800000000001E-2</v>
      </c>
      <c r="S7576">
        <v>1.06315E-2</v>
      </c>
    </row>
    <row r="7577" spans="1:19" x14ac:dyDescent="0.25">
      <c r="A7577">
        <v>291</v>
      </c>
      <c r="B7577">
        <v>17</v>
      </c>
      <c r="C7577">
        <v>6</v>
      </c>
      <c r="D7577">
        <v>7198</v>
      </c>
      <c r="E7577">
        <v>3645</v>
      </c>
      <c r="F7577">
        <v>3166</v>
      </c>
      <c r="G7577">
        <v>387</v>
      </c>
      <c r="H7577">
        <v>11718</v>
      </c>
      <c r="I7577">
        <v>112400</v>
      </c>
      <c r="J7577">
        <v>258</v>
      </c>
      <c r="K7577">
        <v>160</v>
      </c>
      <c r="L7577">
        <v>1244</v>
      </c>
      <c r="M7577">
        <v>1529</v>
      </c>
      <c r="N7577">
        <v>8596.33</v>
      </c>
      <c r="O7577">
        <v>2047.95</v>
      </c>
      <c r="P7577">
        <v>904.81600000000003</v>
      </c>
      <c r="Q7577">
        <v>0.16228000000000001</v>
      </c>
      <c r="R7577">
        <v>0.122213</v>
      </c>
      <c r="S7577">
        <v>0.14962400000000001</v>
      </c>
    </row>
    <row r="7578" spans="1:19" x14ac:dyDescent="0.25">
      <c r="A7578">
        <v>291</v>
      </c>
      <c r="B7578">
        <v>16</v>
      </c>
      <c r="C7578">
        <v>0</v>
      </c>
      <c r="D7578">
        <v>11536</v>
      </c>
      <c r="E7578">
        <v>10772</v>
      </c>
      <c r="F7578">
        <v>609</v>
      </c>
      <c r="G7578">
        <v>155</v>
      </c>
      <c r="H7578">
        <v>28521</v>
      </c>
      <c r="I7578">
        <v>38980</v>
      </c>
      <c r="J7578">
        <v>0</v>
      </c>
      <c r="K7578">
        <v>0</v>
      </c>
      <c r="L7578">
        <v>999</v>
      </c>
      <c r="M7578">
        <v>2600</v>
      </c>
      <c r="N7578">
        <v>45956</v>
      </c>
      <c r="O7578">
        <v>4737.1099999999997</v>
      </c>
      <c r="P7578">
        <v>5667.34</v>
      </c>
      <c r="Q7578">
        <v>1</v>
      </c>
      <c r="R7578">
        <v>1</v>
      </c>
      <c r="S7578">
        <v>1</v>
      </c>
    </row>
    <row r="7579" spans="1:19" x14ac:dyDescent="0.25">
      <c r="A7579">
        <v>291</v>
      </c>
      <c r="B7579">
        <v>15</v>
      </c>
      <c r="C7579">
        <v>6</v>
      </c>
      <c r="D7579">
        <v>4448</v>
      </c>
      <c r="E7579">
        <v>2057</v>
      </c>
      <c r="F7579">
        <v>2059</v>
      </c>
      <c r="G7579">
        <v>332</v>
      </c>
      <c r="H7579">
        <v>2937</v>
      </c>
      <c r="I7579">
        <v>113160</v>
      </c>
      <c r="J7579">
        <v>149</v>
      </c>
      <c r="K7579">
        <v>86</v>
      </c>
      <c r="L7579">
        <v>433</v>
      </c>
      <c r="M7579">
        <v>916</v>
      </c>
      <c r="N7579">
        <v>1741.2</v>
      </c>
      <c r="O7579">
        <v>432.36399999999998</v>
      </c>
      <c r="P7579">
        <v>200.13300000000001</v>
      </c>
      <c r="Q7579">
        <v>1.26842E-2</v>
      </c>
      <c r="R7579">
        <v>1.5839300000000001E-2</v>
      </c>
      <c r="S7579">
        <v>1.31795E-2</v>
      </c>
    </row>
    <row r="7580" spans="1:19" x14ac:dyDescent="0.25">
      <c r="A7580">
        <v>291</v>
      </c>
      <c r="B7580">
        <v>14</v>
      </c>
      <c r="C7580">
        <v>0</v>
      </c>
      <c r="D7580">
        <v>2170</v>
      </c>
      <c r="E7580">
        <v>1304</v>
      </c>
      <c r="F7580">
        <v>691</v>
      </c>
      <c r="G7580">
        <v>175</v>
      </c>
      <c r="H7580">
        <v>2432</v>
      </c>
      <c r="I7580">
        <v>37060</v>
      </c>
      <c r="J7580">
        <v>0</v>
      </c>
      <c r="K7580">
        <v>0</v>
      </c>
      <c r="L7580">
        <v>423</v>
      </c>
      <c r="M7580">
        <v>450</v>
      </c>
      <c r="N7580">
        <v>1566.41</v>
      </c>
      <c r="O7580">
        <v>370.97699999999998</v>
      </c>
      <c r="P7580">
        <v>160.15700000000001</v>
      </c>
      <c r="Q7580">
        <v>0.120614</v>
      </c>
      <c r="R7580">
        <v>6.2926899999999994E-2</v>
      </c>
      <c r="S7580">
        <v>0.113983</v>
      </c>
    </row>
    <row r="7581" spans="1:19" x14ac:dyDescent="0.25">
      <c r="A7581">
        <v>291</v>
      </c>
      <c r="B7581">
        <v>13</v>
      </c>
      <c r="C7581">
        <v>9</v>
      </c>
      <c r="D7581">
        <v>5713</v>
      </c>
      <c r="E7581">
        <v>1943</v>
      </c>
      <c r="F7581">
        <v>3245</v>
      </c>
      <c r="G7581">
        <v>525</v>
      </c>
      <c r="H7581">
        <v>1661</v>
      </c>
      <c r="I7581">
        <v>161200</v>
      </c>
      <c r="J7581">
        <v>154</v>
      </c>
      <c r="K7581">
        <v>91</v>
      </c>
      <c r="L7581">
        <v>972</v>
      </c>
      <c r="M7581">
        <v>1127</v>
      </c>
      <c r="N7581">
        <v>2029.35</v>
      </c>
      <c r="O7581">
        <v>391.685</v>
      </c>
      <c r="P7581">
        <v>233.81700000000001</v>
      </c>
      <c r="Q7581">
        <v>1.5536899999999999E-2</v>
      </c>
      <c r="R7581">
        <v>1.47835E-2</v>
      </c>
      <c r="S7581">
        <v>1.3953699999999999E-2</v>
      </c>
    </row>
    <row r="7582" spans="1:19" x14ac:dyDescent="0.25">
      <c r="A7582">
        <v>291</v>
      </c>
      <c r="B7582">
        <v>12</v>
      </c>
      <c r="C7582">
        <v>14</v>
      </c>
      <c r="D7582">
        <v>8275</v>
      </c>
      <c r="E7582">
        <v>2905</v>
      </c>
      <c r="F7582">
        <v>4582</v>
      </c>
      <c r="G7582">
        <v>788</v>
      </c>
      <c r="H7582">
        <v>2279</v>
      </c>
      <c r="I7582">
        <v>230600</v>
      </c>
      <c r="J7582">
        <v>139</v>
      </c>
      <c r="K7582">
        <v>81</v>
      </c>
      <c r="L7582">
        <v>1373</v>
      </c>
      <c r="M7582">
        <v>1648</v>
      </c>
      <c r="N7582">
        <v>1948.08</v>
      </c>
      <c r="O7582">
        <v>390.20600000000002</v>
      </c>
      <c r="P7582">
        <v>226.453</v>
      </c>
      <c r="Q7582">
        <v>1.40138E-2</v>
      </c>
      <c r="R7582">
        <v>1.3234900000000001E-2</v>
      </c>
      <c r="S7582">
        <v>1.6334700000000001E-2</v>
      </c>
    </row>
    <row r="7583" spans="1:19" x14ac:dyDescent="0.25">
      <c r="A7583">
        <v>291</v>
      </c>
      <c r="B7583">
        <v>11</v>
      </c>
      <c r="C7583">
        <v>11</v>
      </c>
      <c r="D7583">
        <v>11448</v>
      </c>
      <c r="E7583">
        <v>5392</v>
      </c>
      <c r="F7583">
        <v>5493</v>
      </c>
      <c r="G7583">
        <v>563</v>
      </c>
      <c r="H7583">
        <v>17301</v>
      </c>
      <c r="I7583">
        <v>214700</v>
      </c>
      <c r="J7583">
        <v>211</v>
      </c>
      <c r="K7583">
        <v>130</v>
      </c>
      <c r="L7583">
        <v>1014</v>
      </c>
      <c r="M7583">
        <v>2374</v>
      </c>
      <c r="N7583">
        <v>9410.02</v>
      </c>
      <c r="O7583">
        <v>2275.7600000000002</v>
      </c>
      <c r="P7583">
        <v>975.22400000000005</v>
      </c>
      <c r="Q7583">
        <v>4.1095600000000003E-2</v>
      </c>
      <c r="R7583">
        <v>6.3579800000000006E-2</v>
      </c>
      <c r="S7583">
        <v>4.5031599999999998E-2</v>
      </c>
    </row>
    <row r="7584" spans="1:19" x14ac:dyDescent="0.25">
      <c r="A7584">
        <v>291</v>
      </c>
      <c r="B7584">
        <v>10</v>
      </c>
      <c r="C7584">
        <v>11</v>
      </c>
      <c r="D7584">
        <v>6305</v>
      </c>
      <c r="E7584">
        <v>2661</v>
      </c>
      <c r="F7584">
        <v>2988</v>
      </c>
      <c r="G7584">
        <v>656</v>
      </c>
      <c r="H7584">
        <v>1397</v>
      </c>
      <c r="I7584">
        <v>174080</v>
      </c>
      <c r="J7584">
        <v>137</v>
      </c>
      <c r="K7584">
        <v>77</v>
      </c>
      <c r="L7584">
        <v>567</v>
      </c>
      <c r="M7584">
        <v>1304</v>
      </c>
      <c r="N7584">
        <v>1106.19</v>
      </c>
      <c r="O7584">
        <v>293.89400000000001</v>
      </c>
      <c r="P7584">
        <v>114.79900000000001</v>
      </c>
      <c r="Q7584">
        <v>5.8353800000000003E-3</v>
      </c>
      <c r="R7584">
        <v>8.0693899999999992E-3</v>
      </c>
      <c r="S7584">
        <v>6.2969999999999996E-3</v>
      </c>
    </row>
    <row r="7585" spans="1:19" x14ac:dyDescent="0.25">
      <c r="A7585">
        <v>291</v>
      </c>
      <c r="B7585">
        <v>9</v>
      </c>
      <c r="C7585">
        <v>10</v>
      </c>
      <c r="D7585">
        <v>6282</v>
      </c>
      <c r="E7585">
        <v>2387</v>
      </c>
      <c r="F7585">
        <v>3253</v>
      </c>
      <c r="G7585">
        <v>642</v>
      </c>
      <c r="H7585">
        <v>2966</v>
      </c>
      <c r="I7585">
        <v>156940</v>
      </c>
      <c r="J7585">
        <v>141</v>
      </c>
      <c r="K7585">
        <v>81</v>
      </c>
      <c r="L7585">
        <v>1072</v>
      </c>
      <c r="M7585">
        <v>1392</v>
      </c>
      <c r="N7585">
        <v>1728.06</v>
      </c>
      <c r="O7585">
        <v>408.19</v>
      </c>
      <c r="P7585">
        <v>192.56200000000001</v>
      </c>
      <c r="Q7585">
        <v>1.6372100000000001E-2</v>
      </c>
      <c r="R7585">
        <v>1.7835E-2</v>
      </c>
      <c r="S7585">
        <v>1.98698E-2</v>
      </c>
    </row>
    <row r="7586" spans="1:19" x14ac:dyDescent="0.25">
      <c r="A7586">
        <v>291</v>
      </c>
      <c r="B7586">
        <v>8</v>
      </c>
      <c r="C7586">
        <v>10</v>
      </c>
      <c r="D7586">
        <v>6109</v>
      </c>
      <c r="E7586">
        <v>2847</v>
      </c>
      <c r="F7586">
        <v>2723</v>
      </c>
      <c r="G7586">
        <v>539</v>
      </c>
      <c r="H7586">
        <v>2281</v>
      </c>
      <c r="I7586">
        <v>156320</v>
      </c>
      <c r="J7586">
        <v>135</v>
      </c>
      <c r="K7586">
        <v>82</v>
      </c>
      <c r="L7586">
        <v>991</v>
      </c>
      <c r="M7586">
        <v>1295</v>
      </c>
      <c r="N7586">
        <v>2042.84</v>
      </c>
      <c r="O7586">
        <v>445.03800000000001</v>
      </c>
      <c r="P7586">
        <v>202.42699999999999</v>
      </c>
      <c r="Q7586">
        <v>2.2352400000000001E-2</v>
      </c>
      <c r="R7586">
        <v>1.8071199999999999E-2</v>
      </c>
      <c r="S7586">
        <v>2.2496499999999999E-2</v>
      </c>
    </row>
    <row r="7587" spans="1:19" x14ac:dyDescent="0.25">
      <c r="A7587">
        <v>291</v>
      </c>
      <c r="B7587">
        <v>7</v>
      </c>
      <c r="C7587">
        <v>0</v>
      </c>
      <c r="D7587">
        <v>2272</v>
      </c>
      <c r="E7587">
        <v>1431</v>
      </c>
      <c r="F7587">
        <v>696</v>
      </c>
      <c r="G7587">
        <v>145</v>
      </c>
      <c r="H7587">
        <v>2445</v>
      </c>
      <c r="I7587">
        <v>44260</v>
      </c>
      <c r="J7587">
        <v>0</v>
      </c>
      <c r="K7587">
        <v>0</v>
      </c>
      <c r="L7587">
        <v>457</v>
      </c>
      <c r="M7587">
        <v>439</v>
      </c>
      <c r="N7587">
        <v>1837.57</v>
      </c>
      <c r="O7587">
        <v>387.90899999999999</v>
      </c>
      <c r="P7587">
        <v>181.619</v>
      </c>
      <c r="Q7587">
        <v>4.0485399999999998E-2</v>
      </c>
      <c r="R7587">
        <v>4.2927800000000002E-2</v>
      </c>
      <c r="S7587">
        <v>5.5457300000000001E-2</v>
      </c>
    </row>
    <row r="7588" spans="1:19" x14ac:dyDescent="0.25">
      <c r="A7588">
        <v>291</v>
      </c>
      <c r="B7588">
        <v>6</v>
      </c>
      <c r="C7588">
        <v>9</v>
      </c>
      <c r="D7588">
        <v>7171</v>
      </c>
      <c r="E7588">
        <v>3102</v>
      </c>
      <c r="F7588">
        <v>3447</v>
      </c>
      <c r="G7588">
        <v>622</v>
      </c>
      <c r="H7588">
        <v>2673</v>
      </c>
      <c r="I7588">
        <v>191840</v>
      </c>
      <c r="J7588">
        <v>174</v>
      </c>
      <c r="K7588">
        <v>104</v>
      </c>
      <c r="L7588">
        <v>666</v>
      </c>
      <c r="M7588">
        <v>1462</v>
      </c>
      <c r="N7588">
        <v>1836.64</v>
      </c>
      <c r="O7588">
        <v>483.45100000000002</v>
      </c>
      <c r="P7588">
        <v>220.626</v>
      </c>
      <c r="Q7588">
        <v>1.8245500000000001E-2</v>
      </c>
      <c r="R7588">
        <v>1.37155E-2</v>
      </c>
      <c r="S7588">
        <v>1.9355799999999999E-2</v>
      </c>
    </row>
    <row r="7589" spans="1:19" x14ac:dyDescent="0.25">
      <c r="A7589">
        <v>291</v>
      </c>
      <c r="B7589">
        <v>5</v>
      </c>
      <c r="C7589">
        <v>13</v>
      </c>
      <c r="D7589">
        <v>9398</v>
      </c>
      <c r="E7589">
        <v>3317</v>
      </c>
      <c r="F7589">
        <v>5159</v>
      </c>
      <c r="G7589">
        <v>922</v>
      </c>
      <c r="H7589">
        <v>1149</v>
      </c>
      <c r="I7589">
        <v>277800</v>
      </c>
      <c r="J7589">
        <v>166</v>
      </c>
      <c r="K7589">
        <v>98</v>
      </c>
      <c r="L7589">
        <v>482</v>
      </c>
      <c r="M7589">
        <v>1701</v>
      </c>
      <c r="N7589">
        <v>467.77499999999998</v>
      </c>
      <c r="O7589">
        <v>147.517</v>
      </c>
      <c r="P7589">
        <v>55.863900000000001</v>
      </c>
      <c r="Q7589">
        <v>6.3341400000000003E-3</v>
      </c>
      <c r="R7589">
        <v>4.8797399999999996E-3</v>
      </c>
      <c r="S7589">
        <v>5.7847599999999999E-3</v>
      </c>
    </row>
    <row r="7590" spans="1:19" x14ac:dyDescent="0.25">
      <c r="A7590">
        <v>291</v>
      </c>
      <c r="B7590">
        <v>4</v>
      </c>
      <c r="C7590">
        <v>5</v>
      </c>
      <c r="D7590">
        <v>4540</v>
      </c>
      <c r="E7590">
        <v>2153</v>
      </c>
      <c r="F7590">
        <v>1999</v>
      </c>
      <c r="G7590">
        <v>388</v>
      </c>
      <c r="H7590">
        <v>1520</v>
      </c>
      <c r="I7590">
        <v>116180</v>
      </c>
      <c r="J7590">
        <v>192</v>
      </c>
      <c r="K7590">
        <v>111</v>
      </c>
      <c r="L7590">
        <v>489</v>
      </c>
      <c r="M7590">
        <v>948</v>
      </c>
      <c r="N7590">
        <v>932.46</v>
      </c>
      <c r="O7590">
        <v>234.97399999999999</v>
      </c>
      <c r="P7590">
        <v>98.940100000000001</v>
      </c>
      <c r="Q7590">
        <v>1.2142999999999999E-2</v>
      </c>
      <c r="R7590">
        <v>1.2861300000000001E-2</v>
      </c>
      <c r="S7590">
        <v>1.26286E-2</v>
      </c>
    </row>
    <row r="7591" spans="1:19" x14ac:dyDescent="0.25">
      <c r="A7591">
        <v>291</v>
      </c>
      <c r="B7591">
        <v>3</v>
      </c>
      <c r="C7591">
        <v>2</v>
      </c>
      <c r="D7591">
        <v>2582</v>
      </c>
      <c r="E7591">
        <v>1638</v>
      </c>
      <c r="F7591">
        <v>768</v>
      </c>
      <c r="G7591">
        <v>176</v>
      </c>
      <c r="H7591">
        <v>2556</v>
      </c>
      <c r="I7591">
        <v>60460</v>
      </c>
      <c r="J7591">
        <v>321</v>
      </c>
      <c r="K7591">
        <v>195</v>
      </c>
      <c r="L7591">
        <v>236</v>
      </c>
      <c r="M7591">
        <v>566</v>
      </c>
      <c r="N7591">
        <v>2057.2399999999998</v>
      </c>
      <c r="O7591">
        <v>427.49099999999999</v>
      </c>
      <c r="P7591">
        <v>224.58199999999999</v>
      </c>
      <c r="Q7591">
        <v>3.4005800000000003E-2</v>
      </c>
      <c r="R7591">
        <v>4.5972600000000002E-2</v>
      </c>
      <c r="S7591">
        <v>3.2161099999999998E-2</v>
      </c>
    </row>
    <row r="7592" spans="1:19" x14ac:dyDescent="0.25">
      <c r="A7592">
        <v>291</v>
      </c>
      <c r="B7592">
        <v>2</v>
      </c>
      <c r="C7592">
        <v>9</v>
      </c>
      <c r="D7592">
        <v>6846</v>
      </c>
      <c r="E7592">
        <v>2858</v>
      </c>
      <c r="F7592">
        <v>3467</v>
      </c>
      <c r="G7592">
        <v>521</v>
      </c>
      <c r="H7592">
        <v>2688</v>
      </c>
      <c r="I7592">
        <v>179440</v>
      </c>
      <c r="J7592">
        <v>169</v>
      </c>
      <c r="K7592">
        <v>98</v>
      </c>
      <c r="L7592">
        <v>540</v>
      </c>
      <c r="M7592">
        <v>1528</v>
      </c>
      <c r="N7592">
        <v>1525.42</v>
      </c>
      <c r="O7592">
        <v>368.53399999999999</v>
      </c>
      <c r="P7592">
        <v>132.27000000000001</v>
      </c>
      <c r="Q7592">
        <v>1.85226E-2</v>
      </c>
      <c r="R7592">
        <v>1.48494E-2</v>
      </c>
      <c r="S7592">
        <v>1.65433E-2</v>
      </c>
    </row>
    <row r="7593" spans="1:19" x14ac:dyDescent="0.25">
      <c r="A7593">
        <v>291</v>
      </c>
      <c r="B7593">
        <v>1</v>
      </c>
      <c r="C7593">
        <v>5</v>
      </c>
      <c r="D7593">
        <v>5116</v>
      </c>
      <c r="E7593">
        <v>2440</v>
      </c>
      <c r="F7593">
        <v>2160</v>
      </c>
      <c r="G7593">
        <v>516</v>
      </c>
      <c r="H7593">
        <v>2390</v>
      </c>
      <c r="I7593">
        <v>136320</v>
      </c>
      <c r="J7593">
        <v>220</v>
      </c>
      <c r="K7593">
        <v>127</v>
      </c>
      <c r="L7593">
        <v>228</v>
      </c>
      <c r="M7593">
        <v>1009</v>
      </c>
      <c r="N7593">
        <v>1382.97</v>
      </c>
      <c r="O7593">
        <v>410.86599999999999</v>
      </c>
      <c r="P7593">
        <v>144.44200000000001</v>
      </c>
      <c r="Q7593">
        <v>1.7663000000000002E-2</v>
      </c>
      <c r="R7593">
        <v>1.8192E-2</v>
      </c>
      <c r="S7593">
        <v>1.9631599999999999E-2</v>
      </c>
    </row>
    <row r="7594" spans="1:19" x14ac:dyDescent="0.25">
      <c r="A7594">
        <v>292</v>
      </c>
      <c r="B7594">
        <v>26</v>
      </c>
      <c r="C7594">
        <v>0</v>
      </c>
      <c r="D7594">
        <v>8602</v>
      </c>
      <c r="E7594">
        <v>8602</v>
      </c>
      <c r="F7594">
        <v>0</v>
      </c>
      <c r="G7594">
        <v>0</v>
      </c>
      <c r="H7594">
        <v>8691</v>
      </c>
      <c r="I7594">
        <v>9700</v>
      </c>
      <c r="J7594">
        <v>0</v>
      </c>
      <c r="K7594">
        <v>0</v>
      </c>
      <c r="L7594">
        <v>0</v>
      </c>
      <c r="M7594">
        <v>0</v>
      </c>
      <c r="N7594">
        <v>240363</v>
      </c>
      <c r="O7594">
        <v>58859</v>
      </c>
      <c r="P7594">
        <v>13157.5</v>
      </c>
      <c r="Q7594">
        <v>1</v>
      </c>
      <c r="R7594">
        <v>1</v>
      </c>
      <c r="S7594">
        <v>1</v>
      </c>
    </row>
    <row r="7595" spans="1:19" x14ac:dyDescent="0.25">
      <c r="A7595">
        <v>292</v>
      </c>
      <c r="B7595">
        <v>25</v>
      </c>
      <c r="C7595">
        <v>2</v>
      </c>
      <c r="D7595">
        <v>4259</v>
      </c>
      <c r="E7595">
        <v>1728</v>
      </c>
      <c r="F7595">
        <v>2230</v>
      </c>
      <c r="G7595">
        <v>301</v>
      </c>
      <c r="H7595">
        <v>3200</v>
      </c>
      <c r="I7595">
        <v>81340</v>
      </c>
      <c r="J7595">
        <v>415</v>
      </c>
      <c r="K7595">
        <v>244</v>
      </c>
      <c r="L7595">
        <v>244</v>
      </c>
      <c r="M7595">
        <v>824</v>
      </c>
      <c r="N7595">
        <v>1493.4</v>
      </c>
      <c r="O7595">
        <v>391.69600000000003</v>
      </c>
      <c r="P7595">
        <v>154.489</v>
      </c>
      <c r="Q7595">
        <v>2.4207099999999999E-2</v>
      </c>
      <c r="R7595">
        <v>2.58158E-2</v>
      </c>
      <c r="S7595">
        <v>2.2230900000000001E-2</v>
      </c>
    </row>
    <row r="7596" spans="1:19" x14ac:dyDescent="0.25">
      <c r="A7596">
        <v>292</v>
      </c>
      <c r="B7596">
        <v>24</v>
      </c>
      <c r="C7596">
        <v>10</v>
      </c>
      <c r="D7596">
        <v>7403</v>
      </c>
      <c r="E7596">
        <v>2838</v>
      </c>
      <c r="F7596">
        <v>3871</v>
      </c>
      <c r="G7596">
        <v>694</v>
      </c>
      <c r="H7596">
        <v>2564</v>
      </c>
      <c r="I7596">
        <v>169240</v>
      </c>
      <c r="J7596">
        <v>118</v>
      </c>
      <c r="K7596">
        <v>75</v>
      </c>
      <c r="L7596">
        <v>749</v>
      </c>
      <c r="M7596">
        <v>1439</v>
      </c>
      <c r="N7596">
        <v>1836.21</v>
      </c>
      <c r="O7596">
        <v>495.87299999999999</v>
      </c>
      <c r="P7596">
        <v>201.245</v>
      </c>
      <c r="Q7596">
        <v>1.9053E-2</v>
      </c>
      <c r="R7596">
        <v>1.2018900000000001E-2</v>
      </c>
      <c r="S7596">
        <v>1.7005200000000002E-2</v>
      </c>
    </row>
    <row r="7597" spans="1:19" x14ac:dyDescent="0.25">
      <c r="A7597">
        <v>292</v>
      </c>
      <c r="B7597">
        <v>23</v>
      </c>
      <c r="C7597">
        <v>14</v>
      </c>
      <c r="D7597">
        <v>11338</v>
      </c>
      <c r="E7597">
        <v>5129</v>
      </c>
      <c r="F7597">
        <v>5398</v>
      </c>
      <c r="G7597">
        <v>811</v>
      </c>
      <c r="H7597">
        <v>12765</v>
      </c>
      <c r="I7597">
        <v>194260</v>
      </c>
      <c r="J7597">
        <v>137</v>
      </c>
      <c r="K7597">
        <v>78</v>
      </c>
      <c r="L7597">
        <v>1084</v>
      </c>
      <c r="M7597">
        <v>2246</v>
      </c>
      <c r="N7597">
        <v>11221.4</v>
      </c>
      <c r="O7597">
        <v>2347.14</v>
      </c>
      <c r="P7597">
        <v>1262.27</v>
      </c>
      <c r="Q7597">
        <v>3.3291800000000003E-2</v>
      </c>
      <c r="R7597">
        <v>4.1999500000000002E-2</v>
      </c>
      <c r="S7597">
        <v>3.1212400000000001E-2</v>
      </c>
    </row>
    <row r="7598" spans="1:19" x14ac:dyDescent="0.25">
      <c r="A7598">
        <v>292</v>
      </c>
      <c r="B7598">
        <v>22</v>
      </c>
      <c r="C7598">
        <v>0</v>
      </c>
      <c r="D7598">
        <v>11001</v>
      </c>
      <c r="E7598">
        <v>10225</v>
      </c>
      <c r="F7598">
        <v>621</v>
      </c>
      <c r="G7598">
        <v>155</v>
      </c>
      <c r="H7598">
        <v>26020</v>
      </c>
      <c r="I7598">
        <v>29360</v>
      </c>
      <c r="J7598">
        <v>0</v>
      </c>
      <c r="K7598">
        <v>0</v>
      </c>
      <c r="L7598">
        <v>954</v>
      </c>
      <c r="M7598">
        <v>2498</v>
      </c>
      <c r="N7598">
        <v>15112.5</v>
      </c>
      <c r="O7598">
        <v>4064.14</v>
      </c>
      <c r="P7598">
        <v>1708.28</v>
      </c>
      <c r="Q7598">
        <v>0.51491299999999995</v>
      </c>
      <c r="R7598">
        <v>0.54365200000000002</v>
      </c>
      <c r="S7598">
        <v>0.49074200000000001</v>
      </c>
    </row>
    <row r="7599" spans="1:19" x14ac:dyDescent="0.25">
      <c r="A7599">
        <v>292</v>
      </c>
      <c r="B7599">
        <v>21</v>
      </c>
      <c r="C7599">
        <v>0</v>
      </c>
      <c r="D7599">
        <v>11600</v>
      </c>
      <c r="E7599">
        <v>10935</v>
      </c>
      <c r="F7599">
        <v>531</v>
      </c>
      <c r="G7599">
        <v>134</v>
      </c>
      <c r="H7599">
        <v>30989</v>
      </c>
      <c r="I7599">
        <v>31900</v>
      </c>
      <c r="J7599">
        <v>0</v>
      </c>
      <c r="K7599">
        <v>0</v>
      </c>
      <c r="L7599">
        <v>328</v>
      </c>
      <c r="M7599">
        <v>2563</v>
      </c>
      <c r="N7599">
        <v>32486.400000000001</v>
      </c>
      <c r="O7599">
        <v>3369.87</v>
      </c>
      <c r="P7599">
        <v>4846.26</v>
      </c>
      <c r="Q7599">
        <v>1</v>
      </c>
      <c r="R7599">
        <v>0.78397499999999998</v>
      </c>
      <c r="S7599">
        <v>1</v>
      </c>
    </row>
    <row r="7600" spans="1:19" x14ac:dyDescent="0.25">
      <c r="A7600">
        <v>292</v>
      </c>
      <c r="B7600">
        <v>20</v>
      </c>
      <c r="C7600">
        <v>11</v>
      </c>
      <c r="D7600">
        <v>7389</v>
      </c>
      <c r="E7600">
        <v>3301</v>
      </c>
      <c r="F7600">
        <v>3403</v>
      </c>
      <c r="G7600">
        <v>685</v>
      </c>
      <c r="H7600">
        <v>2638</v>
      </c>
      <c r="I7600">
        <v>159780</v>
      </c>
      <c r="J7600">
        <v>116</v>
      </c>
      <c r="K7600">
        <v>68</v>
      </c>
      <c r="L7600">
        <v>625</v>
      </c>
      <c r="M7600">
        <v>1544</v>
      </c>
      <c r="N7600">
        <v>1072.17</v>
      </c>
      <c r="O7600">
        <v>298.09300000000002</v>
      </c>
      <c r="P7600">
        <v>129.797</v>
      </c>
      <c r="Q7600">
        <v>2.3945500000000002E-2</v>
      </c>
      <c r="R7600">
        <v>1.27165E-2</v>
      </c>
      <c r="S7600">
        <v>2.1974500000000001E-2</v>
      </c>
    </row>
    <row r="7601" spans="1:19" x14ac:dyDescent="0.25">
      <c r="A7601">
        <v>292</v>
      </c>
      <c r="B7601">
        <v>19</v>
      </c>
      <c r="C7601">
        <v>10</v>
      </c>
      <c r="D7601">
        <v>5874</v>
      </c>
      <c r="E7601">
        <v>2196</v>
      </c>
      <c r="F7601">
        <v>3184</v>
      </c>
      <c r="G7601">
        <v>494</v>
      </c>
      <c r="H7601">
        <v>2030</v>
      </c>
      <c r="I7601">
        <v>135560</v>
      </c>
      <c r="J7601">
        <v>107</v>
      </c>
      <c r="K7601">
        <v>62</v>
      </c>
      <c r="L7601">
        <v>1024</v>
      </c>
      <c r="M7601">
        <v>1252</v>
      </c>
      <c r="N7601">
        <v>1125.02</v>
      </c>
      <c r="O7601">
        <v>370.39</v>
      </c>
      <c r="P7601">
        <v>124.78</v>
      </c>
      <c r="Q7601">
        <v>1.27051E-2</v>
      </c>
      <c r="R7601">
        <v>1.40418E-2</v>
      </c>
      <c r="S7601">
        <v>1.17795E-2</v>
      </c>
    </row>
    <row r="7602" spans="1:19" x14ac:dyDescent="0.25">
      <c r="A7602">
        <v>292</v>
      </c>
      <c r="B7602">
        <v>18</v>
      </c>
      <c r="C7602">
        <v>10</v>
      </c>
      <c r="D7602">
        <v>5870</v>
      </c>
      <c r="E7602">
        <v>2284</v>
      </c>
      <c r="F7602">
        <v>3086</v>
      </c>
      <c r="G7602">
        <v>500</v>
      </c>
      <c r="H7602">
        <v>2108</v>
      </c>
      <c r="I7602">
        <v>128320</v>
      </c>
      <c r="J7602">
        <v>101</v>
      </c>
      <c r="K7602">
        <v>64</v>
      </c>
      <c r="L7602">
        <v>1103</v>
      </c>
      <c r="M7602">
        <v>1153</v>
      </c>
      <c r="N7602">
        <v>1019.92</v>
      </c>
      <c r="O7602">
        <v>343.41500000000002</v>
      </c>
      <c r="P7602">
        <v>125.547</v>
      </c>
      <c r="Q7602">
        <v>1.82457E-2</v>
      </c>
      <c r="R7602">
        <v>1.44715E-2</v>
      </c>
      <c r="S7602">
        <v>1.52593E-2</v>
      </c>
    </row>
    <row r="7603" spans="1:19" x14ac:dyDescent="0.25">
      <c r="A7603">
        <v>292</v>
      </c>
      <c r="B7603">
        <v>17</v>
      </c>
      <c r="C7603">
        <v>5</v>
      </c>
      <c r="D7603">
        <v>6990</v>
      </c>
      <c r="E7603">
        <v>3483</v>
      </c>
      <c r="F7603">
        <v>3128</v>
      </c>
      <c r="G7603">
        <v>379</v>
      </c>
      <c r="H7603">
        <v>11466</v>
      </c>
      <c r="I7603">
        <v>103180</v>
      </c>
      <c r="J7603">
        <v>244</v>
      </c>
      <c r="K7603">
        <v>146</v>
      </c>
      <c r="L7603">
        <v>1288</v>
      </c>
      <c r="M7603">
        <v>1461</v>
      </c>
      <c r="N7603">
        <v>6818.84</v>
      </c>
      <c r="O7603">
        <v>1981.74</v>
      </c>
      <c r="P7603">
        <v>793.096</v>
      </c>
      <c r="Q7603">
        <v>0.103396</v>
      </c>
      <c r="R7603">
        <v>0.103432</v>
      </c>
      <c r="S7603">
        <v>9.5646599999999998E-2</v>
      </c>
    </row>
    <row r="7604" spans="1:19" x14ac:dyDescent="0.25">
      <c r="A7604">
        <v>292</v>
      </c>
      <c r="B7604">
        <v>16</v>
      </c>
      <c r="C7604">
        <v>0</v>
      </c>
      <c r="D7604">
        <v>11714</v>
      </c>
      <c r="E7604">
        <v>10945</v>
      </c>
      <c r="F7604">
        <v>592</v>
      </c>
      <c r="G7604">
        <v>177</v>
      </c>
      <c r="H7604">
        <v>29158</v>
      </c>
      <c r="I7604">
        <v>28240</v>
      </c>
      <c r="J7604">
        <v>0</v>
      </c>
      <c r="K7604">
        <v>0</v>
      </c>
      <c r="L7604">
        <v>1051</v>
      </c>
      <c r="M7604">
        <v>2562</v>
      </c>
      <c r="N7604">
        <v>51994</v>
      </c>
      <c r="O7604">
        <v>5331.24</v>
      </c>
      <c r="P7604">
        <v>6131</v>
      </c>
      <c r="Q7604">
        <v>1</v>
      </c>
      <c r="R7604">
        <v>0.69459099999999996</v>
      </c>
      <c r="S7604">
        <v>1</v>
      </c>
    </row>
    <row r="7605" spans="1:19" x14ac:dyDescent="0.25">
      <c r="A7605">
        <v>292</v>
      </c>
      <c r="B7605">
        <v>15</v>
      </c>
      <c r="C7605">
        <v>5</v>
      </c>
      <c r="D7605">
        <v>4591</v>
      </c>
      <c r="E7605">
        <v>2264</v>
      </c>
      <c r="F7605">
        <v>1906</v>
      </c>
      <c r="G7605">
        <v>421</v>
      </c>
      <c r="H7605">
        <v>2996</v>
      </c>
      <c r="I7605">
        <v>98420</v>
      </c>
      <c r="J7605">
        <v>164</v>
      </c>
      <c r="K7605">
        <v>97</v>
      </c>
      <c r="L7605">
        <v>428</v>
      </c>
      <c r="M7605">
        <v>918</v>
      </c>
      <c r="N7605">
        <v>1175.17</v>
      </c>
      <c r="O7605">
        <v>358.43900000000002</v>
      </c>
      <c r="P7605">
        <v>119.13</v>
      </c>
      <c r="Q7605">
        <v>2.1085E-2</v>
      </c>
      <c r="R7605">
        <v>2.16832E-2</v>
      </c>
      <c r="S7605">
        <v>1.88095E-2</v>
      </c>
    </row>
    <row r="7606" spans="1:19" x14ac:dyDescent="0.25">
      <c r="A7606">
        <v>292</v>
      </c>
      <c r="B7606">
        <v>14</v>
      </c>
      <c r="C7606">
        <v>0</v>
      </c>
      <c r="D7606">
        <v>2136</v>
      </c>
      <c r="E7606">
        <v>1279</v>
      </c>
      <c r="F7606">
        <v>687</v>
      </c>
      <c r="G7606">
        <v>170</v>
      </c>
      <c r="H7606">
        <v>2433</v>
      </c>
      <c r="I7606">
        <v>35420</v>
      </c>
      <c r="J7606">
        <v>0</v>
      </c>
      <c r="K7606">
        <v>0</v>
      </c>
      <c r="L7606">
        <v>406</v>
      </c>
      <c r="M7606">
        <v>380</v>
      </c>
      <c r="N7606">
        <v>2390.9499999999998</v>
      </c>
      <c r="O7606">
        <v>449.66300000000001</v>
      </c>
      <c r="P7606">
        <v>284.55</v>
      </c>
      <c r="Q7606">
        <v>5.78013E-2</v>
      </c>
      <c r="R7606">
        <v>5.4878200000000002E-2</v>
      </c>
      <c r="S7606">
        <v>5.0049099999999999E-2</v>
      </c>
    </row>
    <row r="7607" spans="1:19" x14ac:dyDescent="0.25">
      <c r="A7607">
        <v>292</v>
      </c>
      <c r="B7607">
        <v>13</v>
      </c>
      <c r="C7607">
        <v>9</v>
      </c>
      <c r="D7607">
        <v>6018</v>
      </c>
      <c r="E7607">
        <v>2288</v>
      </c>
      <c r="F7607">
        <v>3165</v>
      </c>
      <c r="G7607">
        <v>565</v>
      </c>
      <c r="H7607">
        <v>1689</v>
      </c>
      <c r="I7607">
        <v>132660</v>
      </c>
      <c r="J7607">
        <v>112</v>
      </c>
      <c r="K7607">
        <v>66</v>
      </c>
      <c r="L7607">
        <v>1094</v>
      </c>
      <c r="M7607">
        <v>1252</v>
      </c>
      <c r="N7607">
        <v>2151.91</v>
      </c>
      <c r="O7607">
        <v>398.25799999999998</v>
      </c>
      <c r="P7607">
        <v>243.32400000000001</v>
      </c>
      <c r="Q7607">
        <v>1.7200799999999999E-2</v>
      </c>
      <c r="R7607">
        <v>1.3590700000000001E-2</v>
      </c>
      <c r="S7607">
        <v>1.62373E-2</v>
      </c>
    </row>
    <row r="7608" spans="1:19" x14ac:dyDescent="0.25">
      <c r="A7608">
        <v>292</v>
      </c>
      <c r="B7608">
        <v>12</v>
      </c>
      <c r="C7608">
        <v>15</v>
      </c>
      <c r="D7608">
        <v>8119</v>
      </c>
      <c r="E7608">
        <v>3016</v>
      </c>
      <c r="F7608">
        <v>4362</v>
      </c>
      <c r="G7608">
        <v>741</v>
      </c>
      <c r="H7608">
        <v>2202</v>
      </c>
      <c r="I7608">
        <v>181780</v>
      </c>
      <c r="J7608">
        <v>96</v>
      </c>
      <c r="K7608">
        <v>58</v>
      </c>
      <c r="L7608">
        <v>1318</v>
      </c>
      <c r="M7608">
        <v>1673</v>
      </c>
      <c r="N7608">
        <v>2163.9899999999998</v>
      </c>
      <c r="O7608">
        <v>519.33699999999999</v>
      </c>
      <c r="P7608">
        <v>204.11</v>
      </c>
      <c r="Q7608">
        <v>1.13089E-2</v>
      </c>
      <c r="R7608">
        <v>9.9390199999999998E-3</v>
      </c>
      <c r="S7608">
        <v>1.18686E-2</v>
      </c>
    </row>
    <row r="7609" spans="1:19" x14ac:dyDescent="0.25">
      <c r="A7609">
        <v>292</v>
      </c>
      <c r="B7609">
        <v>11</v>
      </c>
      <c r="C7609">
        <v>10</v>
      </c>
      <c r="D7609">
        <v>11211</v>
      </c>
      <c r="E7609">
        <v>5054</v>
      </c>
      <c r="F7609">
        <v>5506</v>
      </c>
      <c r="G7609">
        <v>651</v>
      </c>
      <c r="H7609">
        <v>16862</v>
      </c>
      <c r="I7609">
        <v>176320</v>
      </c>
      <c r="J7609">
        <v>206</v>
      </c>
      <c r="K7609">
        <v>130</v>
      </c>
      <c r="L7609">
        <v>925</v>
      </c>
      <c r="M7609">
        <v>2474</v>
      </c>
      <c r="N7609">
        <v>8036.25</v>
      </c>
      <c r="O7609">
        <v>2432.7199999999998</v>
      </c>
      <c r="P7609">
        <v>882.91600000000005</v>
      </c>
      <c r="Q7609">
        <v>5.7986299999999998E-2</v>
      </c>
      <c r="R7609">
        <v>6.6078899999999996E-2</v>
      </c>
      <c r="S7609">
        <v>5.42394E-2</v>
      </c>
    </row>
    <row r="7610" spans="1:19" x14ac:dyDescent="0.25">
      <c r="A7610">
        <v>292</v>
      </c>
      <c r="B7610">
        <v>10</v>
      </c>
      <c r="C7610">
        <v>9</v>
      </c>
      <c r="D7610">
        <v>6412</v>
      </c>
      <c r="E7610">
        <v>2689</v>
      </c>
      <c r="F7610">
        <v>3042</v>
      </c>
      <c r="G7610">
        <v>681</v>
      </c>
      <c r="H7610">
        <v>1331</v>
      </c>
      <c r="I7610">
        <v>152180</v>
      </c>
      <c r="J7610">
        <v>125</v>
      </c>
      <c r="K7610">
        <v>77</v>
      </c>
      <c r="L7610">
        <v>556</v>
      </c>
      <c r="M7610">
        <v>1324</v>
      </c>
      <c r="N7610">
        <v>700.98400000000004</v>
      </c>
      <c r="O7610">
        <v>198.50700000000001</v>
      </c>
      <c r="P7610">
        <v>95.998099999999994</v>
      </c>
      <c r="Q7610">
        <v>8.5078399999999992E-3</v>
      </c>
      <c r="R7610">
        <v>1.04589E-2</v>
      </c>
      <c r="S7610">
        <v>7.1929000000000003E-3</v>
      </c>
    </row>
    <row r="7611" spans="1:19" x14ac:dyDescent="0.25">
      <c r="A7611">
        <v>292</v>
      </c>
      <c r="B7611">
        <v>9</v>
      </c>
      <c r="C7611">
        <v>10</v>
      </c>
      <c r="D7611">
        <v>6409</v>
      </c>
      <c r="E7611">
        <v>2822</v>
      </c>
      <c r="F7611">
        <v>2986</v>
      </c>
      <c r="G7611">
        <v>601</v>
      </c>
      <c r="H7611">
        <v>3205</v>
      </c>
      <c r="I7611">
        <v>132200</v>
      </c>
      <c r="J7611">
        <v>102</v>
      </c>
      <c r="K7611">
        <v>62</v>
      </c>
      <c r="L7611">
        <v>1098</v>
      </c>
      <c r="M7611">
        <v>1392</v>
      </c>
      <c r="N7611">
        <v>1789.62</v>
      </c>
      <c r="O7611">
        <v>533.29</v>
      </c>
      <c r="P7611">
        <v>205.291</v>
      </c>
      <c r="Q7611">
        <v>1.5079E-2</v>
      </c>
      <c r="R7611">
        <v>1.4641E-2</v>
      </c>
      <c r="S7611">
        <v>1.33169E-2</v>
      </c>
    </row>
    <row r="7612" spans="1:19" x14ac:dyDescent="0.25">
      <c r="A7612">
        <v>292</v>
      </c>
      <c r="B7612">
        <v>8</v>
      </c>
      <c r="C7612">
        <v>10</v>
      </c>
      <c r="D7612">
        <v>6011</v>
      </c>
      <c r="E7612">
        <v>2754</v>
      </c>
      <c r="F7612">
        <v>2670</v>
      </c>
      <c r="G7612">
        <v>587</v>
      </c>
      <c r="H7612">
        <v>2202</v>
      </c>
      <c r="I7612">
        <v>131780</v>
      </c>
      <c r="J7612">
        <v>106</v>
      </c>
      <c r="K7612">
        <v>66</v>
      </c>
      <c r="L7612">
        <v>965</v>
      </c>
      <c r="M7612">
        <v>1267</v>
      </c>
      <c r="N7612">
        <v>1826.28</v>
      </c>
      <c r="O7612">
        <v>461.94200000000001</v>
      </c>
      <c r="P7612">
        <v>187.80799999999999</v>
      </c>
      <c r="Q7612">
        <v>1.7356300000000002E-2</v>
      </c>
      <c r="R7612">
        <v>1.6743299999999999E-2</v>
      </c>
      <c r="S7612">
        <v>1.6812799999999999E-2</v>
      </c>
    </row>
    <row r="7613" spans="1:19" x14ac:dyDescent="0.25">
      <c r="A7613">
        <v>292</v>
      </c>
      <c r="B7613">
        <v>7</v>
      </c>
      <c r="C7613">
        <v>0</v>
      </c>
      <c r="D7613">
        <v>2324</v>
      </c>
      <c r="E7613">
        <v>1454</v>
      </c>
      <c r="F7613">
        <v>698</v>
      </c>
      <c r="G7613">
        <v>172</v>
      </c>
      <c r="H7613">
        <v>2437</v>
      </c>
      <c r="I7613">
        <v>32960</v>
      </c>
      <c r="J7613">
        <v>0</v>
      </c>
      <c r="K7613">
        <v>0</v>
      </c>
      <c r="L7613">
        <v>441</v>
      </c>
      <c r="M7613">
        <v>459</v>
      </c>
      <c r="N7613">
        <v>1278.56</v>
      </c>
      <c r="O7613">
        <v>384.827</v>
      </c>
      <c r="P7613">
        <v>168.61799999999999</v>
      </c>
      <c r="Q7613">
        <v>5.6367199999999999E-2</v>
      </c>
      <c r="R7613">
        <v>5.4177299999999998E-2</v>
      </c>
      <c r="S7613">
        <v>4.0359800000000001E-2</v>
      </c>
    </row>
    <row r="7614" spans="1:19" x14ac:dyDescent="0.25">
      <c r="A7614">
        <v>292</v>
      </c>
      <c r="B7614">
        <v>6</v>
      </c>
      <c r="C7614">
        <v>10</v>
      </c>
      <c r="D7614">
        <v>7170</v>
      </c>
      <c r="E7614">
        <v>3195</v>
      </c>
      <c r="F7614">
        <v>3359</v>
      </c>
      <c r="G7614">
        <v>616</v>
      </c>
      <c r="H7614">
        <v>2713</v>
      </c>
      <c r="I7614">
        <v>160440</v>
      </c>
      <c r="J7614">
        <v>128</v>
      </c>
      <c r="K7614">
        <v>81</v>
      </c>
      <c r="L7614">
        <v>696</v>
      </c>
      <c r="M7614">
        <v>1472</v>
      </c>
      <c r="N7614">
        <v>1905.06</v>
      </c>
      <c r="O7614">
        <v>459.16899999999998</v>
      </c>
      <c r="P7614">
        <v>222.45099999999999</v>
      </c>
      <c r="Q7614">
        <v>1.32686E-2</v>
      </c>
      <c r="R7614">
        <v>1.3010000000000001E-2</v>
      </c>
      <c r="S7614">
        <v>1.35687E-2</v>
      </c>
    </row>
    <row r="7615" spans="1:19" x14ac:dyDescent="0.25">
      <c r="A7615">
        <v>292</v>
      </c>
      <c r="B7615">
        <v>5</v>
      </c>
      <c r="C7615">
        <v>14</v>
      </c>
      <c r="D7615">
        <v>8997</v>
      </c>
      <c r="E7615">
        <v>3265</v>
      </c>
      <c r="F7615">
        <v>4841</v>
      </c>
      <c r="G7615">
        <v>891</v>
      </c>
      <c r="H7615">
        <v>1095</v>
      </c>
      <c r="I7615">
        <v>217320</v>
      </c>
      <c r="J7615">
        <v>108</v>
      </c>
      <c r="K7615">
        <v>67</v>
      </c>
      <c r="L7615">
        <v>495</v>
      </c>
      <c r="M7615">
        <v>1708</v>
      </c>
      <c r="N7615">
        <v>597.93899999999996</v>
      </c>
      <c r="O7615">
        <v>196.42500000000001</v>
      </c>
      <c r="P7615">
        <v>57.66</v>
      </c>
      <c r="Q7615">
        <v>2.2767199999999999E-3</v>
      </c>
      <c r="R7615">
        <v>2.9527099999999999E-3</v>
      </c>
      <c r="S7615">
        <v>2.4961499999999999E-3</v>
      </c>
    </row>
    <row r="7616" spans="1:19" x14ac:dyDescent="0.25">
      <c r="A7616">
        <v>292</v>
      </c>
      <c r="B7616">
        <v>4</v>
      </c>
      <c r="C7616">
        <v>6</v>
      </c>
      <c r="D7616">
        <v>4591</v>
      </c>
      <c r="E7616">
        <v>2351</v>
      </c>
      <c r="F7616">
        <v>1865</v>
      </c>
      <c r="G7616">
        <v>375</v>
      </c>
      <c r="H7616">
        <v>1841</v>
      </c>
      <c r="I7616">
        <v>92880</v>
      </c>
      <c r="J7616">
        <v>128</v>
      </c>
      <c r="K7616">
        <v>75</v>
      </c>
      <c r="L7616">
        <v>467</v>
      </c>
      <c r="M7616">
        <v>954</v>
      </c>
      <c r="N7616">
        <v>853.38800000000003</v>
      </c>
      <c r="O7616">
        <v>208.249</v>
      </c>
      <c r="P7616">
        <v>107.71</v>
      </c>
      <c r="Q7616">
        <v>1.07974E-2</v>
      </c>
      <c r="R7616">
        <v>1.21245E-2</v>
      </c>
      <c r="S7616">
        <v>9.4770199999999992E-3</v>
      </c>
    </row>
    <row r="7617" spans="1:19" x14ac:dyDescent="0.25">
      <c r="A7617">
        <v>292</v>
      </c>
      <c r="B7617">
        <v>3</v>
      </c>
      <c r="C7617">
        <v>2</v>
      </c>
      <c r="D7617">
        <v>2262</v>
      </c>
      <c r="E7617">
        <v>1248</v>
      </c>
      <c r="F7617">
        <v>809</v>
      </c>
      <c r="G7617">
        <v>205</v>
      </c>
      <c r="H7617">
        <v>2262</v>
      </c>
      <c r="I7617">
        <v>49300</v>
      </c>
      <c r="J7617">
        <v>236</v>
      </c>
      <c r="K7617">
        <v>124</v>
      </c>
      <c r="L7617">
        <v>218</v>
      </c>
      <c r="M7617">
        <v>493</v>
      </c>
      <c r="N7617">
        <v>2809.71</v>
      </c>
      <c r="O7617">
        <v>462.27800000000002</v>
      </c>
      <c r="P7617">
        <v>317.85700000000003</v>
      </c>
      <c r="Q7617">
        <v>4.5635200000000001E-2</v>
      </c>
      <c r="R7617">
        <v>4.3093800000000002E-2</v>
      </c>
      <c r="S7617">
        <v>4.1132200000000001E-2</v>
      </c>
    </row>
    <row r="7618" spans="1:19" x14ac:dyDescent="0.25">
      <c r="A7618">
        <v>292</v>
      </c>
      <c r="B7618">
        <v>2</v>
      </c>
      <c r="C7618">
        <v>10</v>
      </c>
      <c r="D7618">
        <v>6572</v>
      </c>
      <c r="E7618">
        <v>2550</v>
      </c>
      <c r="F7618">
        <v>3478</v>
      </c>
      <c r="G7618">
        <v>544</v>
      </c>
      <c r="H7618">
        <v>2347</v>
      </c>
      <c r="I7618">
        <v>145060</v>
      </c>
      <c r="J7618">
        <v>123</v>
      </c>
      <c r="K7618">
        <v>77</v>
      </c>
      <c r="L7618">
        <v>518</v>
      </c>
      <c r="M7618">
        <v>1458</v>
      </c>
      <c r="N7618">
        <v>1820.06</v>
      </c>
      <c r="O7618">
        <v>389.154</v>
      </c>
      <c r="P7618">
        <v>183.89599999999999</v>
      </c>
      <c r="Q7618">
        <v>1.1175300000000001E-2</v>
      </c>
      <c r="R7618">
        <v>1.2805199999999999E-2</v>
      </c>
      <c r="S7618">
        <v>9.3410899999999998E-3</v>
      </c>
    </row>
    <row r="7619" spans="1:19" x14ac:dyDescent="0.25">
      <c r="A7619">
        <v>292</v>
      </c>
      <c r="B7619">
        <v>1</v>
      </c>
      <c r="C7619">
        <v>5</v>
      </c>
      <c r="D7619">
        <v>4853</v>
      </c>
      <c r="E7619">
        <v>2383</v>
      </c>
      <c r="F7619">
        <v>1993</v>
      </c>
      <c r="G7619">
        <v>477</v>
      </c>
      <c r="H7619">
        <v>2410</v>
      </c>
      <c r="I7619">
        <v>118180</v>
      </c>
      <c r="J7619">
        <v>174</v>
      </c>
      <c r="K7619">
        <v>102</v>
      </c>
      <c r="L7619">
        <v>199</v>
      </c>
      <c r="M7619">
        <v>1013</v>
      </c>
      <c r="N7619">
        <v>1789.38</v>
      </c>
      <c r="O7619">
        <v>419.70699999999999</v>
      </c>
      <c r="P7619">
        <v>216.26499999999999</v>
      </c>
      <c r="Q7619">
        <v>1.36928E-2</v>
      </c>
      <c r="R7619">
        <v>1.8068000000000001E-2</v>
      </c>
      <c r="S7619">
        <v>1.14818E-2</v>
      </c>
    </row>
    <row r="7620" spans="1:19" x14ac:dyDescent="0.25">
      <c r="A7620">
        <v>293</v>
      </c>
      <c r="B7620">
        <v>26</v>
      </c>
      <c r="C7620">
        <v>0</v>
      </c>
      <c r="D7620">
        <v>8886</v>
      </c>
      <c r="E7620">
        <v>8886</v>
      </c>
      <c r="F7620">
        <v>0</v>
      </c>
      <c r="G7620">
        <v>0</v>
      </c>
      <c r="H7620">
        <v>9089</v>
      </c>
      <c r="I7620">
        <v>8200</v>
      </c>
      <c r="J7620">
        <v>0</v>
      </c>
      <c r="K7620">
        <v>0</v>
      </c>
      <c r="L7620">
        <v>0</v>
      </c>
      <c r="M7620">
        <v>0</v>
      </c>
      <c r="N7620">
        <v>225310</v>
      </c>
      <c r="O7620">
        <v>57413.9</v>
      </c>
      <c r="P7620">
        <v>11311.7</v>
      </c>
      <c r="Q7620">
        <v>1</v>
      </c>
      <c r="R7620">
        <v>1</v>
      </c>
      <c r="S7620">
        <v>1</v>
      </c>
    </row>
    <row r="7621" spans="1:19" x14ac:dyDescent="0.25">
      <c r="A7621">
        <v>293</v>
      </c>
      <c r="B7621">
        <v>25</v>
      </c>
      <c r="C7621">
        <v>2</v>
      </c>
      <c r="D7621">
        <v>4333</v>
      </c>
      <c r="E7621">
        <v>1956</v>
      </c>
      <c r="F7621">
        <v>2095</v>
      </c>
      <c r="G7621">
        <v>282</v>
      </c>
      <c r="H7621">
        <v>3309</v>
      </c>
      <c r="I7621">
        <v>91200</v>
      </c>
      <c r="J7621">
        <v>385</v>
      </c>
      <c r="K7621">
        <v>247</v>
      </c>
      <c r="L7621">
        <v>251</v>
      </c>
      <c r="M7621">
        <v>823</v>
      </c>
      <c r="N7621">
        <v>1273.01</v>
      </c>
      <c r="O7621">
        <v>326.61500000000001</v>
      </c>
      <c r="P7621">
        <v>135.22300000000001</v>
      </c>
      <c r="Q7621">
        <v>2.49733E-2</v>
      </c>
      <c r="R7621">
        <v>2.77798E-2</v>
      </c>
      <c r="S7621">
        <v>2.0764600000000001E-2</v>
      </c>
    </row>
    <row r="7622" spans="1:19" x14ac:dyDescent="0.25">
      <c r="A7622">
        <v>293</v>
      </c>
      <c r="B7622">
        <v>24</v>
      </c>
      <c r="C7622">
        <v>11</v>
      </c>
      <c r="D7622">
        <v>7630</v>
      </c>
      <c r="E7622">
        <v>2879</v>
      </c>
      <c r="F7622">
        <v>4087</v>
      </c>
      <c r="G7622">
        <v>664</v>
      </c>
      <c r="H7622">
        <v>2644</v>
      </c>
      <c r="I7622">
        <v>177740</v>
      </c>
      <c r="J7622">
        <v>135</v>
      </c>
      <c r="K7622">
        <v>83</v>
      </c>
      <c r="L7622">
        <v>845</v>
      </c>
      <c r="M7622">
        <v>1504</v>
      </c>
      <c r="N7622">
        <v>4426.43</v>
      </c>
      <c r="O7622">
        <v>486.76</v>
      </c>
      <c r="P7622">
        <v>487.26900000000001</v>
      </c>
      <c r="Q7622">
        <v>1.42652E-2</v>
      </c>
      <c r="R7622">
        <v>1.7435699999999998E-2</v>
      </c>
      <c r="S7622">
        <v>1.6659400000000001E-2</v>
      </c>
    </row>
    <row r="7623" spans="1:19" x14ac:dyDescent="0.25">
      <c r="A7623">
        <v>293</v>
      </c>
      <c r="B7623">
        <v>23</v>
      </c>
      <c r="C7623">
        <v>14</v>
      </c>
      <c r="D7623">
        <v>11756</v>
      </c>
      <c r="E7623">
        <v>5608</v>
      </c>
      <c r="F7623">
        <v>5330</v>
      </c>
      <c r="G7623">
        <v>818</v>
      </c>
      <c r="H7623">
        <v>12890</v>
      </c>
      <c r="I7623">
        <v>262760</v>
      </c>
      <c r="J7623">
        <v>166</v>
      </c>
      <c r="K7623">
        <v>100</v>
      </c>
      <c r="L7623">
        <v>1132</v>
      </c>
      <c r="M7623">
        <v>2312</v>
      </c>
      <c r="N7623">
        <v>13963.5</v>
      </c>
      <c r="O7623">
        <v>2345.46</v>
      </c>
      <c r="P7623">
        <v>1519.94</v>
      </c>
      <c r="Q7623">
        <v>7.6638700000000004E-2</v>
      </c>
      <c r="R7623">
        <v>7.3302500000000007E-2</v>
      </c>
      <c r="S7623">
        <v>7.9789700000000005E-2</v>
      </c>
    </row>
    <row r="7624" spans="1:19" x14ac:dyDescent="0.25">
      <c r="A7624">
        <v>293</v>
      </c>
      <c r="B7624">
        <v>22</v>
      </c>
      <c r="C7624">
        <v>0</v>
      </c>
      <c r="D7624">
        <v>10508</v>
      </c>
      <c r="E7624">
        <v>9782</v>
      </c>
      <c r="F7624">
        <v>572</v>
      </c>
      <c r="G7624">
        <v>154</v>
      </c>
      <c r="H7624">
        <v>25949</v>
      </c>
      <c r="I7624">
        <v>36760</v>
      </c>
      <c r="J7624">
        <v>0</v>
      </c>
      <c r="K7624">
        <v>0</v>
      </c>
      <c r="L7624">
        <v>870</v>
      </c>
      <c r="M7624">
        <v>2329</v>
      </c>
      <c r="N7624">
        <v>16387.400000000001</v>
      </c>
      <c r="O7624">
        <v>4084.04</v>
      </c>
      <c r="P7624">
        <v>1752.49</v>
      </c>
      <c r="Q7624">
        <v>0.66051099999999996</v>
      </c>
      <c r="R7624">
        <v>0.90314099999999997</v>
      </c>
      <c r="S7624">
        <v>0.862765</v>
      </c>
    </row>
    <row r="7625" spans="1:19" x14ac:dyDescent="0.25">
      <c r="A7625">
        <v>293</v>
      </c>
      <c r="B7625">
        <v>21</v>
      </c>
      <c r="C7625">
        <v>0</v>
      </c>
      <c r="D7625">
        <v>11061</v>
      </c>
      <c r="E7625">
        <v>10433</v>
      </c>
      <c r="F7625">
        <v>489</v>
      </c>
      <c r="G7625">
        <v>139</v>
      </c>
      <c r="H7625">
        <v>29884</v>
      </c>
      <c r="I7625">
        <v>26380</v>
      </c>
      <c r="J7625">
        <v>0</v>
      </c>
      <c r="K7625">
        <v>0</v>
      </c>
      <c r="L7625">
        <v>358</v>
      </c>
      <c r="M7625">
        <v>2478</v>
      </c>
      <c r="N7625">
        <v>18346.3</v>
      </c>
      <c r="O7625">
        <v>4033.2</v>
      </c>
      <c r="P7625">
        <v>4158.25</v>
      </c>
      <c r="Q7625">
        <v>1</v>
      </c>
      <c r="R7625">
        <v>0.72940899999999997</v>
      </c>
      <c r="S7625">
        <v>1</v>
      </c>
    </row>
    <row r="7626" spans="1:19" x14ac:dyDescent="0.25">
      <c r="A7626">
        <v>293</v>
      </c>
      <c r="B7626">
        <v>20</v>
      </c>
      <c r="C7626">
        <v>10</v>
      </c>
      <c r="D7626">
        <v>7225</v>
      </c>
      <c r="E7626">
        <v>3340</v>
      </c>
      <c r="F7626">
        <v>3272</v>
      </c>
      <c r="G7626">
        <v>613</v>
      </c>
      <c r="H7626">
        <v>2723</v>
      </c>
      <c r="I7626">
        <v>171620</v>
      </c>
      <c r="J7626">
        <v>144</v>
      </c>
      <c r="K7626">
        <v>85</v>
      </c>
      <c r="L7626">
        <v>580</v>
      </c>
      <c r="M7626">
        <v>1597</v>
      </c>
      <c r="N7626">
        <v>1397.35</v>
      </c>
      <c r="O7626">
        <v>362.63499999999999</v>
      </c>
      <c r="P7626">
        <v>153.81700000000001</v>
      </c>
      <c r="Q7626">
        <v>9.0509200000000005E-3</v>
      </c>
      <c r="R7626">
        <v>1.06538E-2</v>
      </c>
      <c r="S7626">
        <v>9.7298899999999997E-3</v>
      </c>
    </row>
    <row r="7627" spans="1:19" x14ac:dyDescent="0.25">
      <c r="A7627">
        <v>293</v>
      </c>
      <c r="B7627">
        <v>19</v>
      </c>
      <c r="C7627">
        <v>8</v>
      </c>
      <c r="D7627">
        <v>6231</v>
      </c>
      <c r="E7627">
        <v>2584</v>
      </c>
      <c r="F7627">
        <v>3156</v>
      </c>
      <c r="G7627">
        <v>491</v>
      </c>
      <c r="H7627">
        <v>2344</v>
      </c>
      <c r="I7627">
        <v>140860</v>
      </c>
      <c r="J7627">
        <v>146</v>
      </c>
      <c r="K7627">
        <v>88</v>
      </c>
      <c r="L7627">
        <v>1038</v>
      </c>
      <c r="M7627">
        <v>1272</v>
      </c>
      <c r="N7627">
        <v>1350.57</v>
      </c>
      <c r="O7627">
        <v>354.03</v>
      </c>
      <c r="P7627">
        <v>162.17500000000001</v>
      </c>
      <c r="Q7627">
        <v>1.0792599999999999E-2</v>
      </c>
      <c r="R7627">
        <v>1.9151499999999998E-2</v>
      </c>
      <c r="S7627">
        <v>1.04157E-2</v>
      </c>
    </row>
    <row r="7628" spans="1:19" x14ac:dyDescent="0.25">
      <c r="A7628">
        <v>293</v>
      </c>
      <c r="B7628">
        <v>18</v>
      </c>
      <c r="C7628">
        <v>11</v>
      </c>
      <c r="D7628">
        <v>6281</v>
      </c>
      <c r="E7628">
        <v>2639</v>
      </c>
      <c r="F7628">
        <v>3163</v>
      </c>
      <c r="G7628">
        <v>479</v>
      </c>
      <c r="H7628">
        <v>2245</v>
      </c>
      <c r="I7628">
        <v>144540</v>
      </c>
      <c r="J7628">
        <v>111</v>
      </c>
      <c r="K7628">
        <v>63</v>
      </c>
      <c r="L7628">
        <v>1115</v>
      </c>
      <c r="M7628">
        <v>1224</v>
      </c>
      <c r="N7628">
        <v>1436.16</v>
      </c>
      <c r="O7628">
        <v>452.346</v>
      </c>
      <c r="P7628">
        <v>146.684</v>
      </c>
      <c r="Q7628">
        <v>1.0490899999999999E-2</v>
      </c>
      <c r="R7628">
        <v>1.60474E-2</v>
      </c>
      <c r="S7628">
        <v>1.2943E-2</v>
      </c>
    </row>
    <row r="7629" spans="1:19" x14ac:dyDescent="0.25">
      <c r="A7629">
        <v>293</v>
      </c>
      <c r="B7629">
        <v>17</v>
      </c>
      <c r="C7629">
        <v>5</v>
      </c>
      <c r="D7629">
        <v>5696</v>
      </c>
      <c r="E7629">
        <v>2146</v>
      </c>
      <c r="F7629">
        <v>3181</v>
      </c>
      <c r="G7629">
        <v>369</v>
      </c>
      <c r="H7629">
        <v>10118</v>
      </c>
      <c r="I7629">
        <v>112740</v>
      </c>
      <c r="J7629">
        <v>277</v>
      </c>
      <c r="K7629">
        <v>151</v>
      </c>
      <c r="L7629">
        <v>953</v>
      </c>
      <c r="M7629">
        <v>1201</v>
      </c>
      <c r="N7629">
        <v>7718.02</v>
      </c>
      <c r="O7629">
        <v>1965.25</v>
      </c>
      <c r="P7629">
        <v>854.56</v>
      </c>
      <c r="Q7629">
        <v>8.6621500000000004E-2</v>
      </c>
      <c r="R7629">
        <v>0.109247</v>
      </c>
      <c r="S7629">
        <v>0.12548999999999999</v>
      </c>
    </row>
    <row r="7630" spans="1:19" x14ac:dyDescent="0.25">
      <c r="A7630">
        <v>293</v>
      </c>
      <c r="B7630">
        <v>16</v>
      </c>
      <c r="C7630">
        <v>0</v>
      </c>
      <c r="D7630">
        <v>11865</v>
      </c>
      <c r="E7630">
        <v>11112</v>
      </c>
      <c r="F7630">
        <v>579</v>
      </c>
      <c r="G7630">
        <v>174</v>
      </c>
      <c r="H7630">
        <v>29609</v>
      </c>
      <c r="I7630">
        <v>36940</v>
      </c>
      <c r="J7630">
        <v>0</v>
      </c>
      <c r="K7630">
        <v>0</v>
      </c>
      <c r="L7630">
        <v>1054</v>
      </c>
      <c r="M7630">
        <v>2694</v>
      </c>
      <c r="N7630">
        <v>49574</v>
      </c>
      <c r="O7630">
        <v>4917.09</v>
      </c>
      <c r="P7630">
        <v>6077.22</v>
      </c>
      <c r="Q7630">
        <v>1</v>
      </c>
      <c r="R7630">
        <v>1</v>
      </c>
      <c r="S7630">
        <v>1</v>
      </c>
    </row>
    <row r="7631" spans="1:19" x14ac:dyDescent="0.25">
      <c r="A7631">
        <v>293</v>
      </c>
      <c r="B7631">
        <v>15</v>
      </c>
      <c r="C7631">
        <v>5</v>
      </c>
      <c r="D7631">
        <v>4817</v>
      </c>
      <c r="E7631">
        <v>2537</v>
      </c>
      <c r="F7631">
        <v>1867</v>
      </c>
      <c r="G7631">
        <v>413</v>
      </c>
      <c r="H7631">
        <v>3069</v>
      </c>
      <c r="I7631">
        <v>106580</v>
      </c>
      <c r="J7631">
        <v>186</v>
      </c>
      <c r="K7631">
        <v>106</v>
      </c>
      <c r="L7631">
        <v>481</v>
      </c>
      <c r="M7631">
        <v>1006</v>
      </c>
      <c r="N7631">
        <v>1769.14</v>
      </c>
      <c r="O7631">
        <v>437.35399999999998</v>
      </c>
      <c r="P7631">
        <v>175.68199999999999</v>
      </c>
      <c r="Q7631">
        <v>1.6049899999999999E-2</v>
      </c>
      <c r="R7631">
        <v>2.1361100000000001E-2</v>
      </c>
      <c r="S7631">
        <v>1.41485E-2</v>
      </c>
    </row>
    <row r="7632" spans="1:19" x14ac:dyDescent="0.25">
      <c r="A7632">
        <v>293</v>
      </c>
      <c r="B7632">
        <v>14</v>
      </c>
      <c r="C7632">
        <v>0</v>
      </c>
      <c r="D7632">
        <v>2194</v>
      </c>
      <c r="E7632">
        <v>1364</v>
      </c>
      <c r="F7632">
        <v>645</v>
      </c>
      <c r="G7632">
        <v>185</v>
      </c>
      <c r="H7632">
        <v>2411</v>
      </c>
      <c r="I7632">
        <v>35620</v>
      </c>
      <c r="J7632">
        <v>0</v>
      </c>
      <c r="K7632">
        <v>0</v>
      </c>
      <c r="L7632">
        <v>428</v>
      </c>
      <c r="M7632">
        <v>449</v>
      </c>
      <c r="N7632">
        <v>1639.72</v>
      </c>
      <c r="O7632">
        <v>413.45699999999999</v>
      </c>
      <c r="P7632">
        <v>191.636</v>
      </c>
      <c r="Q7632">
        <v>8.9952900000000002E-2</v>
      </c>
      <c r="R7632">
        <v>7.5194399999999995E-2</v>
      </c>
      <c r="S7632">
        <v>9.9492899999999995E-2</v>
      </c>
    </row>
    <row r="7633" spans="1:19" x14ac:dyDescent="0.25">
      <c r="A7633">
        <v>293</v>
      </c>
      <c r="B7633">
        <v>13</v>
      </c>
      <c r="C7633">
        <v>8</v>
      </c>
      <c r="D7633">
        <v>5802</v>
      </c>
      <c r="E7633">
        <v>2491</v>
      </c>
      <c r="F7633">
        <v>2791</v>
      </c>
      <c r="G7633">
        <v>520</v>
      </c>
      <c r="H7633">
        <v>1762</v>
      </c>
      <c r="I7633">
        <v>135380</v>
      </c>
      <c r="J7633">
        <v>140</v>
      </c>
      <c r="K7633">
        <v>87</v>
      </c>
      <c r="L7633">
        <v>1079</v>
      </c>
      <c r="M7633">
        <v>1222</v>
      </c>
      <c r="N7633">
        <v>1647.77</v>
      </c>
      <c r="O7633">
        <v>340.524</v>
      </c>
      <c r="P7633">
        <v>208.30799999999999</v>
      </c>
      <c r="Q7633">
        <v>2.1446199999999999E-2</v>
      </c>
      <c r="R7633">
        <v>1.8037000000000001E-2</v>
      </c>
      <c r="S7633">
        <v>2.3762100000000001E-2</v>
      </c>
    </row>
    <row r="7634" spans="1:19" x14ac:dyDescent="0.25">
      <c r="A7634">
        <v>293</v>
      </c>
      <c r="B7634">
        <v>12</v>
      </c>
      <c r="C7634">
        <v>15</v>
      </c>
      <c r="D7634">
        <v>8076</v>
      </c>
      <c r="E7634">
        <v>2987</v>
      </c>
      <c r="F7634">
        <v>4295</v>
      </c>
      <c r="G7634">
        <v>794</v>
      </c>
      <c r="H7634">
        <v>2131</v>
      </c>
      <c r="I7634">
        <v>186140</v>
      </c>
      <c r="J7634">
        <v>106</v>
      </c>
      <c r="K7634">
        <v>63</v>
      </c>
      <c r="L7634">
        <v>1337</v>
      </c>
      <c r="M7634">
        <v>1606</v>
      </c>
      <c r="N7634">
        <v>1192.95</v>
      </c>
      <c r="O7634">
        <v>407.58600000000001</v>
      </c>
      <c r="P7634">
        <v>123.43899999999999</v>
      </c>
      <c r="Q7634">
        <v>1.5989300000000001E-2</v>
      </c>
      <c r="R7634">
        <v>1.7486100000000001E-2</v>
      </c>
      <c r="S7634">
        <v>1.21929E-2</v>
      </c>
    </row>
    <row r="7635" spans="1:19" x14ac:dyDescent="0.25">
      <c r="A7635">
        <v>293</v>
      </c>
      <c r="B7635">
        <v>11</v>
      </c>
      <c r="C7635">
        <v>10</v>
      </c>
      <c r="D7635">
        <v>11505</v>
      </c>
      <c r="E7635">
        <v>5420</v>
      </c>
      <c r="F7635">
        <v>5453</v>
      </c>
      <c r="G7635">
        <v>632</v>
      </c>
      <c r="H7635">
        <v>16857</v>
      </c>
      <c r="I7635">
        <v>199900</v>
      </c>
      <c r="J7635">
        <v>221</v>
      </c>
      <c r="K7635">
        <v>121</v>
      </c>
      <c r="L7635">
        <v>962</v>
      </c>
      <c r="M7635">
        <v>2452</v>
      </c>
      <c r="N7635">
        <v>7870.3</v>
      </c>
      <c r="O7635">
        <v>2402.73</v>
      </c>
      <c r="P7635">
        <v>855.47799999999995</v>
      </c>
      <c r="Q7635">
        <v>6.09361E-2</v>
      </c>
      <c r="R7635">
        <v>8.0500299999999997E-2</v>
      </c>
      <c r="S7635">
        <v>6.2089699999999998E-2</v>
      </c>
    </row>
    <row r="7636" spans="1:19" x14ac:dyDescent="0.25">
      <c r="A7636">
        <v>293</v>
      </c>
      <c r="B7636">
        <v>10</v>
      </c>
      <c r="C7636">
        <v>10</v>
      </c>
      <c r="D7636">
        <v>6627</v>
      </c>
      <c r="E7636">
        <v>2833</v>
      </c>
      <c r="F7636">
        <v>3106</v>
      </c>
      <c r="G7636">
        <v>688</v>
      </c>
      <c r="H7636">
        <v>1337</v>
      </c>
      <c r="I7636">
        <v>163340</v>
      </c>
      <c r="J7636">
        <v>123</v>
      </c>
      <c r="K7636">
        <v>79</v>
      </c>
      <c r="L7636">
        <v>621</v>
      </c>
      <c r="M7636">
        <v>1386</v>
      </c>
      <c r="N7636">
        <v>658.86599999999999</v>
      </c>
      <c r="O7636">
        <v>173.67099999999999</v>
      </c>
      <c r="P7636">
        <v>77.873800000000003</v>
      </c>
      <c r="Q7636">
        <v>6.1317699999999999E-3</v>
      </c>
      <c r="R7636">
        <v>7.9086499999999997E-3</v>
      </c>
      <c r="S7636">
        <v>7.5233599999999998E-3</v>
      </c>
    </row>
    <row r="7637" spans="1:19" x14ac:dyDescent="0.25">
      <c r="A7637">
        <v>293</v>
      </c>
      <c r="B7637">
        <v>9</v>
      </c>
      <c r="C7637">
        <v>11</v>
      </c>
      <c r="D7637">
        <v>6282</v>
      </c>
      <c r="E7637">
        <v>2681</v>
      </c>
      <c r="F7637">
        <v>3023</v>
      </c>
      <c r="G7637">
        <v>578</v>
      </c>
      <c r="H7637">
        <v>3160</v>
      </c>
      <c r="I7637">
        <v>144900</v>
      </c>
      <c r="J7637">
        <v>120</v>
      </c>
      <c r="K7637">
        <v>72</v>
      </c>
      <c r="L7637">
        <v>1042</v>
      </c>
      <c r="M7637">
        <v>1339</v>
      </c>
      <c r="N7637">
        <v>3047.67</v>
      </c>
      <c r="O7637">
        <v>495.16899999999998</v>
      </c>
      <c r="P7637">
        <v>365.29700000000003</v>
      </c>
      <c r="Q7637">
        <v>1.7754200000000001E-2</v>
      </c>
      <c r="R7637">
        <v>2.53706E-2</v>
      </c>
      <c r="S7637">
        <v>1.9777599999999999E-2</v>
      </c>
    </row>
    <row r="7638" spans="1:19" x14ac:dyDescent="0.25">
      <c r="A7638">
        <v>293</v>
      </c>
      <c r="B7638">
        <v>8</v>
      </c>
      <c r="C7638">
        <v>10</v>
      </c>
      <c r="D7638">
        <v>6056</v>
      </c>
      <c r="E7638">
        <v>2937</v>
      </c>
      <c r="F7638">
        <v>2573</v>
      </c>
      <c r="G7638">
        <v>546</v>
      </c>
      <c r="H7638">
        <v>2406</v>
      </c>
      <c r="I7638">
        <v>136800</v>
      </c>
      <c r="J7638">
        <v>114</v>
      </c>
      <c r="K7638">
        <v>70</v>
      </c>
      <c r="L7638">
        <v>952</v>
      </c>
      <c r="M7638">
        <v>1305</v>
      </c>
      <c r="N7638">
        <v>2257.23</v>
      </c>
      <c r="O7638">
        <v>492.75099999999998</v>
      </c>
      <c r="P7638">
        <v>251.91399999999999</v>
      </c>
      <c r="Q7638">
        <v>1.7570499999999999E-2</v>
      </c>
      <c r="R7638">
        <v>2.68884E-2</v>
      </c>
      <c r="S7638">
        <v>1.7618000000000002E-2</v>
      </c>
    </row>
    <row r="7639" spans="1:19" x14ac:dyDescent="0.25">
      <c r="A7639">
        <v>293</v>
      </c>
      <c r="B7639">
        <v>7</v>
      </c>
      <c r="C7639">
        <v>0</v>
      </c>
      <c r="D7639">
        <v>2427</v>
      </c>
      <c r="E7639">
        <v>1594</v>
      </c>
      <c r="F7639">
        <v>659</v>
      </c>
      <c r="G7639">
        <v>174</v>
      </c>
      <c r="H7639">
        <v>2527</v>
      </c>
      <c r="I7639">
        <v>34680</v>
      </c>
      <c r="J7639">
        <v>0</v>
      </c>
      <c r="K7639">
        <v>0</v>
      </c>
      <c r="L7639">
        <v>474</v>
      </c>
      <c r="M7639">
        <v>475</v>
      </c>
      <c r="N7639">
        <v>2607.9299999999998</v>
      </c>
      <c r="O7639">
        <v>507.834</v>
      </c>
      <c r="P7639">
        <v>287.99299999999999</v>
      </c>
      <c r="Q7639">
        <v>5.2572300000000002E-2</v>
      </c>
      <c r="R7639">
        <v>7.1001400000000006E-2</v>
      </c>
      <c r="S7639">
        <v>5.2365799999999997E-2</v>
      </c>
    </row>
    <row r="7640" spans="1:19" x14ac:dyDescent="0.25">
      <c r="A7640">
        <v>293</v>
      </c>
      <c r="B7640">
        <v>6</v>
      </c>
      <c r="C7640">
        <v>9</v>
      </c>
      <c r="D7640">
        <v>6861</v>
      </c>
      <c r="E7640">
        <v>2949</v>
      </c>
      <c r="F7640">
        <v>3285</v>
      </c>
      <c r="G7640">
        <v>627</v>
      </c>
      <c r="H7640">
        <v>2616</v>
      </c>
      <c r="I7640">
        <v>160980</v>
      </c>
      <c r="J7640">
        <v>148</v>
      </c>
      <c r="K7640">
        <v>90</v>
      </c>
      <c r="L7640">
        <v>671</v>
      </c>
      <c r="M7640">
        <v>1389</v>
      </c>
      <c r="N7640">
        <v>3379.16</v>
      </c>
      <c r="O7640">
        <v>569.80200000000002</v>
      </c>
      <c r="P7640">
        <v>369.351</v>
      </c>
      <c r="Q7640">
        <v>1.57365E-2</v>
      </c>
      <c r="R7640">
        <v>1.8049099999999998E-2</v>
      </c>
      <c r="S7640">
        <v>1.5957800000000001E-2</v>
      </c>
    </row>
    <row r="7641" spans="1:19" x14ac:dyDescent="0.25">
      <c r="A7641">
        <v>293</v>
      </c>
      <c r="B7641">
        <v>5</v>
      </c>
      <c r="C7641">
        <v>15</v>
      </c>
      <c r="D7641">
        <v>8906</v>
      </c>
      <c r="E7641">
        <v>3387</v>
      </c>
      <c r="F7641">
        <v>4670</v>
      </c>
      <c r="G7641">
        <v>849</v>
      </c>
      <c r="H7641">
        <v>1071</v>
      </c>
      <c r="I7641">
        <v>228840</v>
      </c>
      <c r="J7641">
        <v>114</v>
      </c>
      <c r="K7641">
        <v>69</v>
      </c>
      <c r="L7641">
        <v>458</v>
      </c>
      <c r="M7641">
        <v>1707</v>
      </c>
      <c r="N7641">
        <v>504.04399999999998</v>
      </c>
      <c r="O7641">
        <v>159.71</v>
      </c>
      <c r="P7641">
        <v>40.449399999999997</v>
      </c>
      <c r="Q7641">
        <v>3.60422E-3</v>
      </c>
      <c r="R7641">
        <v>5.5929600000000001E-3</v>
      </c>
      <c r="S7641">
        <v>3.5374199999999999E-3</v>
      </c>
    </row>
    <row r="7642" spans="1:19" x14ac:dyDescent="0.25">
      <c r="A7642">
        <v>293</v>
      </c>
      <c r="B7642">
        <v>4</v>
      </c>
      <c r="C7642">
        <v>7</v>
      </c>
      <c r="D7642">
        <v>4194</v>
      </c>
      <c r="E7642">
        <v>1943</v>
      </c>
      <c r="F7642">
        <v>1896</v>
      </c>
      <c r="G7642">
        <v>355</v>
      </c>
      <c r="H7642">
        <v>1654</v>
      </c>
      <c r="I7642">
        <v>103960</v>
      </c>
      <c r="J7642">
        <v>134</v>
      </c>
      <c r="K7642">
        <v>75</v>
      </c>
      <c r="L7642">
        <v>416</v>
      </c>
      <c r="M7642">
        <v>826</v>
      </c>
      <c r="N7642">
        <v>604.09100000000001</v>
      </c>
      <c r="O7642">
        <v>158.41999999999999</v>
      </c>
      <c r="P7642">
        <v>78.6768</v>
      </c>
      <c r="Q7642">
        <v>1.2208699999999999E-2</v>
      </c>
      <c r="R7642">
        <v>1.3400799999999999E-2</v>
      </c>
      <c r="S7642">
        <v>1.44771E-2</v>
      </c>
    </row>
    <row r="7643" spans="1:19" x14ac:dyDescent="0.25">
      <c r="A7643">
        <v>293</v>
      </c>
      <c r="B7643">
        <v>3</v>
      </c>
      <c r="C7643">
        <v>2</v>
      </c>
      <c r="D7643">
        <v>2761</v>
      </c>
      <c r="E7643">
        <v>1728</v>
      </c>
      <c r="F7643">
        <v>823</v>
      </c>
      <c r="G7643">
        <v>210</v>
      </c>
      <c r="H7643">
        <v>2488</v>
      </c>
      <c r="I7643">
        <v>52080</v>
      </c>
      <c r="J7643">
        <v>195</v>
      </c>
      <c r="K7643">
        <v>119</v>
      </c>
      <c r="L7643">
        <v>265</v>
      </c>
      <c r="M7643">
        <v>563</v>
      </c>
      <c r="N7643">
        <v>1822.11</v>
      </c>
      <c r="O7643">
        <v>385.22800000000001</v>
      </c>
      <c r="P7643">
        <v>182.678</v>
      </c>
      <c r="Q7643">
        <v>7.7573500000000004E-2</v>
      </c>
      <c r="R7643">
        <v>5.5428999999999999E-2</v>
      </c>
      <c r="S7643">
        <v>6.7058499999999993E-2</v>
      </c>
    </row>
    <row r="7644" spans="1:19" x14ac:dyDescent="0.25">
      <c r="A7644">
        <v>293</v>
      </c>
      <c r="B7644">
        <v>2</v>
      </c>
      <c r="C7644">
        <v>10</v>
      </c>
      <c r="D7644">
        <v>6500</v>
      </c>
      <c r="E7644">
        <v>2789</v>
      </c>
      <c r="F7644">
        <v>3150</v>
      </c>
      <c r="G7644">
        <v>561</v>
      </c>
      <c r="H7644">
        <v>2443</v>
      </c>
      <c r="I7644">
        <v>150760</v>
      </c>
      <c r="J7644">
        <v>120</v>
      </c>
      <c r="K7644">
        <v>63</v>
      </c>
      <c r="L7644">
        <v>562</v>
      </c>
      <c r="M7644">
        <v>1432</v>
      </c>
      <c r="N7644">
        <v>3572.31</v>
      </c>
      <c r="O7644">
        <v>515.17600000000004</v>
      </c>
      <c r="P7644">
        <v>390.59</v>
      </c>
      <c r="Q7644">
        <v>1.6864899999999999E-2</v>
      </c>
      <c r="R7644">
        <v>1.57552E-2</v>
      </c>
      <c r="S7644">
        <v>1.47826E-2</v>
      </c>
    </row>
    <row r="7645" spans="1:19" x14ac:dyDescent="0.25">
      <c r="A7645">
        <v>293</v>
      </c>
      <c r="B7645">
        <v>1</v>
      </c>
      <c r="C7645">
        <v>4</v>
      </c>
      <c r="D7645">
        <v>4844</v>
      </c>
      <c r="E7645">
        <v>2417</v>
      </c>
      <c r="F7645">
        <v>1990</v>
      </c>
      <c r="G7645">
        <v>437</v>
      </c>
      <c r="H7645">
        <v>2400</v>
      </c>
      <c r="I7645">
        <v>123280</v>
      </c>
      <c r="J7645">
        <v>232</v>
      </c>
      <c r="K7645">
        <v>156</v>
      </c>
      <c r="L7645">
        <v>205</v>
      </c>
      <c r="M7645">
        <v>963</v>
      </c>
      <c r="N7645">
        <v>1528.96</v>
      </c>
      <c r="O7645">
        <v>377.24599999999998</v>
      </c>
      <c r="P7645">
        <v>158.44</v>
      </c>
      <c r="Q7645">
        <v>2.0100900000000001E-2</v>
      </c>
      <c r="R7645">
        <v>2.21365E-2</v>
      </c>
      <c r="S7645">
        <v>2.12024E-2</v>
      </c>
    </row>
    <row r="7646" spans="1:19" x14ac:dyDescent="0.25">
      <c r="A7646">
        <v>294</v>
      </c>
      <c r="B7646">
        <v>26</v>
      </c>
      <c r="C7646">
        <v>0</v>
      </c>
      <c r="D7646">
        <v>8553</v>
      </c>
      <c r="E7646">
        <v>8553</v>
      </c>
      <c r="F7646">
        <v>0</v>
      </c>
      <c r="G7646">
        <v>0</v>
      </c>
      <c r="H7646">
        <v>8704</v>
      </c>
      <c r="I7646">
        <v>7100</v>
      </c>
      <c r="J7646">
        <v>0</v>
      </c>
      <c r="K7646">
        <v>0</v>
      </c>
      <c r="L7646">
        <v>0</v>
      </c>
      <c r="M7646">
        <v>0</v>
      </c>
      <c r="N7646">
        <v>218826</v>
      </c>
      <c r="O7646">
        <v>57747.7</v>
      </c>
      <c r="P7646">
        <v>10374.6</v>
      </c>
      <c r="Q7646">
        <v>1</v>
      </c>
      <c r="R7646">
        <v>1</v>
      </c>
      <c r="S7646">
        <v>1</v>
      </c>
    </row>
    <row r="7647" spans="1:19" x14ac:dyDescent="0.25">
      <c r="A7647">
        <v>294</v>
      </c>
      <c r="B7647">
        <v>25</v>
      </c>
      <c r="C7647">
        <v>2</v>
      </c>
      <c r="D7647">
        <v>3679</v>
      </c>
      <c r="E7647">
        <v>1547</v>
      </c>
      <c r="F7647">
        <v>1842</v>
      </c>
      <c r="G7647">
        <v>290</v>
      </c>
      <c r="H7647">
        <v>2938</v>
      </c>
      <c r="I7647">
        <v>102580</v>
      </c>
      <c r="J7647">
        <v>449</v>
      </c>
      <c r="K7647">
        <v>275</v>
      </c>
      <c r="L7647">
        <v>190</v>
      </c>
      <c r="M7647">
        <v>722</v>
      </c>
      <c r="N7647">
        <v>1419.92</v>
      </c>
      <c r="O7647">
        <v>382.29700000000003</v>
      </c>
      <c r="P7647">
        <v>142.21299999999999</v>
      </c>
      <c r="Q7647">
        <v>1.8881800000000001E-2</v>
      </c>
      <c r="R7647">
        <v>2.0516E-2</v>
      </c>
      <c r="S7647">
        <v>1.7203900000000001E-2</v>
      </c>
    </row>
    <row r="7648" spans="1:19" x14ac:dyDescent="0.25">
      <c r="A7648">
        <v>294</v>
      </c>
      <c r="B7648">
        <v>24</v>
      </c>
      <c r="C7648">
        <v>9</v>
      </c>
      <c r="D7648">
        <v>7197</v>
      </c>
      <c r="E7648">
        <v>2608</v>
      </c>
      <c r="F7648">
        <v>3920</v>
      </c>
      <c r="G7648">
        <v>669</v>
      </c>
      <c r="H7648">
        <v>2507</v>
      </c>
      <c r="I7648">
        <v>206920</v>
      </c>
      <c r="J7648">
        <v>190</v>
      </c>
      <c r="K7648">
        <v>112</v>
      </c>
      <c r="L7648">
        <v>779</v>
      </c>
      <c r="M7648">
        <v>1424</v>
      </c>
      <c r="N7648">
        <v>1250.94</v>
      </c>
      <c r="O7648">
        <v>388.988</v>
      </c>
      <c r="P7648">
        <v>91.103999999999999</v>
      </c>
      <c r="Q7648">
        <v>3.3487900000000001E-2</v>
      </c>
      <c r="R7648">
        <v>1.51074E-2</v>
      </c>
      <c r="S7648">
        <v>3.6526900000000001E-2</v>
      </c>
    </row>
    <row r="7649" spans="1:19" x14ac:dyDescent="0.25">
      <c r="A7649">
        <v>294</v>
      </c>
      <c r="B7649">
        <v>23</v>
      </c>
      <c r="C7649">
        <v>15</v>
      </c>
      <c r="D7649">
        <v>11481</v>
      </c>
      <c r="E7649">
        <v>5345</v>
      </c>
      <c r="F7649">
        <v>5356</v>
      </c>
      <c r="G7649">
        <v>780</v>
      </c>
      <c r="H7649">
        <v>12527</v>
      </c>
      <c r="I7649">
        <v>277240</v>
      </c>
      <c r="J7649">
        <v>176</v>
      </c>
      <c r="K7649">
        <v>104</v>
      </c>
      <c r="L7649">
        <v>1046</v>
      </c>
      <c r="M7649">
        <v>2285</v>
      </c>
      <c r="N7649">
        <v>11400.7</v>
      </c>
      <c r="O7649">
        <v>2481.14</v>
      </c>
      <c r="P7649">
        <v>1251.3</v>
      </c>
      <c r="Q7649">
        <v>6.9098699999999999E-2</v>
      </c>
      <c r="R7649">
        <v>5.8695299999999999E-2</v>
      </c>
      <c r="S7649">
        <v>7.3356199999999996E-2</v>
      </c>
    </row>
    <row r="7650" spans="1:19" x14ac:dyDescent="0.25">
      <c r="A7650">
        <v>294</v>
      </c>
      <c r="B7650">
        <v>22</v>
      </c>
      <c r="C7650">
        <v>0</v>
      </c>
      <c r="D7650">
        <v>7217</v>
      </c>
      <c r="E7650">
        <v>6492</v>
      </c>
      <c r="F7650">
        <v>567</v>
      </c>
      <c r="G7650">
        <v>158</v>
      </c>
      <c r="H7650">
        <v>22853</v>
      </c>
      <c r="I7650">
        <v>39120</v>
      </c>
      <c r="J7650">
        <v>0</v>
      </c>
      <c r="K7650">
        <v>0</v>
      </c>
      <c r="L7650">
        <v>592</v>
      </c>
      <c r="M7650">
        <v>1616</v>
      </c>
      <c r="N7650">
        <v>10990.7</v>
      </c>
      <c r="O7650">
        <v>3798.68</v>
      </c>
      <c r="P7650">
        <v>1228.74</v>
      </c>
      <c r="Q7650">
        <v>0.62356800000000001</v>
      </c>
      <c r="R7650">
        <v>0.55945699999999998</v>
      </c>
      <c r="S7650">
        <v>0.55109600000000003</v>
      </c>
    </row>
    <row r="7651" spans="1:19" x14ac:dyDescent="0.25">
      <c r="A7651">
        <v>294</v>
      </c>
      <c r="B7651">
        <v>21</v>
      </c>
      <c r="C7651">
        <v>0</v>
      </c>
      <c r="D7651">
        <v>12701</v>
      </c>
      <c r="E7651">
        <v>12033</v>
      </c>
      <c r="F7651">
        <v>492</v>
      </c>
      <c r="G7651">
        <v>176</v>
      </c>
      <c r="H7651">
        <v>31008</v>
      </c>
      <c r="I7651">
        <v>43340</v>
      </c>
      <c r="J7651">
        <v>0</v>
      </c>
      <c r="K7651">
        <v>0</v>
      </c>
      <c r="L7651">
        <v>392</v>
      </c>
      <c r="M7651">
        <v>2849</v>
      </c>
      <c r="N7651">
        <v>36371.199999999997</v>
      </c>
      <c r="O7651">
        <v>6456.83</v>
      </c>
      <c r="P7651">
        <v>5741.02</v>
      </c>
      <c r="Q7651">
        <v>0.90109399999999995</v>
      </c>
      <c r="R7651">
        <v>1</v>
      </c>
      <c r="S7651">
        <v>1</v>
      </c>
    </row>
    <row r="7652" spans="1:19" x14ac:dyDescent="0.25">
      <c r="A7652">
        <v>294</v>
      </c>
      <c r="B7652">
        <v>20</v>
      </c>
      <c r="C7652">
        <v>10</v>
      </c>
      <c r="D7652">
        <v>7090</v>
      </c>
      <c r="E7652">
        <v>3094</v>
      </c>
      <c r="F7652">
        <v>3386</v>
      </c>
      <c r="G7652">
        <v>610</v>
      </c>
      <c r="H7652">
        <v>2612</v>
      </c>
      <c r="I7652">
        <v>201240</v>
      </c>
      <c r="J7652">
        <v>169</v>
      </c>
      <c r="K7652">
        <v>101</v>
      </c>
      <c r="L7652">
        <v>598</v>
      </c>
      <c r="M7652">
        <v>1564</v>
      </c>
      <c r="N7652">
        <v>2548.88</v>
      </c>
      <c r="O7652">
        <v>445.59899999999999</v>
      </c>
      <c r="P7652">
        <v>289.87599999999998</v>
      </c>
      <c r="Q7652">
        <v>1.08004E-2</v>
      </c>
      <c r="R7652">
        <v>1.24105E-2</v>
      </c>
      <c r="S7652">
        <v>1.18139E-2</v>
      </c>
    </row>
    <row r="7653" spans="1:19" x14ac:dyDescent="0.25">
      <c r="A7653">
        <v>294</v>
      </c>
      <c r="B7653">
        <v>19</v>
      </c>
      <c r="C7653">
        <v>8</v>
      </c>
      <c r="D7653">
        <v>6400</v>
      </c>
      <c r="E7653">
        <v>2595</v>
      </c>
      <c r="F7653">
        <v>3293</v>
      </c>
      <c r="G7653">
        <v>512</v>
      </c>
      <c r="H7653">
        <v>2469</v>
      </c>
      <c r="I7653">
        <v>166680</v>
      </c>
      <c r="J7653">
        <v>184</v>
      </c>
      <c r="K7653">
        <v>110</v>
      </c>
      <c r="L7653">
        <v>1136</v>
      </c>
      <c r="M7653">
        <v>1337</v>
      </c>
      <c r="N7653">
        <v>2181.1999999999998</v>
      </c>
      <c r="O7653">
        <v>384.24799999999999</v>
      </c>
      <c r="P7653">
        <v>230.68899999999999</v>
      </c>
      <c r="Q7653">
        <v>1.27581E-2</v>
      </c>
      <c r="R7653">
        <v>1.4206699999999999E-2</v>
      </c>
      <c r="S7653">
        <v>1.6088700000000001E-2</v>
      </c>
    </row>
    <row r="7654" spans="1:19" x14ac:dyDescent="0.25">
      <c r="A7654">
        <v>294</v>
      </c>
      <c r="B7654">
        <v>18</v>
      </c>
      <c r="C7654">
        <v>10</v>
      </c>
      <c r="D7654">
        <v>6132</v>
      </c>
      <c r="E7654">
        <v>2446</v>
      </c>
      <c r="F7654">
        <v>3171</v>
      </c>
      <c r="G7654">
        <v>515</v>
      </c>
      <c r="H7654">
        <v>2149</v>
      </c>
      <c r="I7654">
        <v>166580</v>
      </c>
      <c r="J7654">
        <v>148</v>
      </c>
      <c r="K7654">
        <v>84</v>
      </c>
      <c r="L7654">
        <v>1078</v>
      </c>
      <c r="M7654">
        <v>1256</v>
      </c>
      <c r="N7654">
        <v>1655.48</v>
      </c>
      <c r="O7654">
        <v>338.00599999999997</v>
      </c>
      <c r="P7654">
        <v>179.72</v>
      </c>
      <c r="Q7654">
        <v>1.32389E-2</v>
      </c>
      <c r="R7654">
        <v>1.86611E-2</v>
      </c>
      <c r="S7654">
        <v>1.24098E-2</v>
      </c>
    </row>
    <row r="7655" spans="1:19" x14ac:dyDescent="0.25">
      <c r="A7655">
        <v>294</v>
      </c>
      <c r="B7655">
        <v>17</v>
      </c>
      <c r="C7655">
        <v>6</v>
      </c>
      <c r="D7655">
        <v>8783</v>
      </c>
      <c r="E7655">
        <v>5685</v>
      </c>
      <c r="F7655">
        <v>2752</v>
      </c>
      <c r="G7655">
        <v>346</v>
      </c>
      <c r="H7655">
        <v>12692</v>
      </c>
      <c r="I7655">
        <v>130660</v>
      </c>
      <c r="J7655">
        <v>171</v>
      </c>
      <c r="K7655">
        <v>101</v>
      </c>
      <c r="L7655">
        <v>1522</v>
      </c>
      <c r="M7655">
        <v>1875</v>
      </c>
      <c r="N7655">
        <v>6585.98</v>
      </c>
      <c r="O7655">
        <v>1843.47</v>
      </c>
      <c r="P7655">
        <v>748.11</v>
      </c>
      <c r="Q7655">
        <v>9.2809299999999997E-2</v>
      </c>
      <c r="R7655">
        <v>0.101302</v>
      </c>
      <c r="S7655">
        <v>8.3944900000000003E-2</v>
      </c>
    </row>
    <row r="7656" spans="1:19" x14ac:dyDescent="0.25">
      <c r="A7656">
        <v>294</v>
      </c>
      <c r="B7656">
        <v>16</v>
      </c>
      <c r="C7656">
        <v>0</v>
      </c>
      <c r="D7656">
        <v>12283</v>
      </c>
      <c r="E7656">
        <v>11560</v>
      </c>
      <c r="F7656">
        <v>553</v>
      </c>
      <c r="G7656">
        <v>170</v>
      </c>
      <c r="H7656">
        <v>30584</v>
      </c>
      <c r="I7656">
        <v>37940</v>
      </c>
      <c r="J7656">
        <v>0</v>
      </c>
      <c r="K7656">
        <v>0</v>
      </c>
      <c r="L7656">
        <v>1072</v>
      </c>
      <c r="M7656">
        <v>2772</v>
      </c>
      <c r="N7656">
        <v>52282</v>
      </c>
      <c r="O7656">
        <v>4947.6000000000004</v>
      </c>
      <c r="P7656">
        <v>6255.33</v>
      </c>
      <c r="Q7656">
        <v>1</v>
      </c>
      <c r="R7656">
        <v>0.787995</v>
      </c>
      <c r="S7656">
        <v>1</v>
      </c>
    </row>
    <row r="7657" spans="1:19" x14ac:dyDescent="0.25">
      <c r="A7657">
        <v>294</v>
      </c>
      <c r="B7657">
        <v>15</v>
      </c>
      <c r="C7657">
        <v>5</v>
      </c>
      <c r="D7657">
        <v>4293</v>
      </c>
      <c r="E7657">
        <v>2211</v>
      </c>
      <c r="F7657">
        <v>1688</v>
      </c>
      <c r="G7657">
        <v>394</v>
      </c>
      <c r="H7657">
        <v>2705</v>
      </c>
      <c r="I7657">
        <v>120720</v>
      </c>
      <c r="J7657">
        <v>209</v>
      </c>
      <c r="K7657">
        <v>130</v>
      </c>
      <c r="L7657">
        <v>414</v>
      </c>
      <c r="M7657">
        <v>891</v>
      </c>
      <c r="N7657">
        <v>2098.86</v>
      </c>
      <c r="O7657">
        <v>454.97</v>
      </c>
      <c r="P7657">
        <v>253.98400000000001</v>
      </c>
      <c r="Q7657">
        <v>2.20646E-2</v>
      </c>
      <c r="R7657">
        <v>2.3564399999999999E-2</v>
      </c>
      <c r="S7657">
        <v>2.2408399999999998E-2</v>
      </c>
    </row>
    <row r="7658" spans="1:19" x14ac:dyDescent="0.25">
      <c r="A7658">
        <v>294</v>
      </c>
      <c r="B7658">
        <v>14</v>
      </c>
      <c r="C7658">
        <v>0</v>
      </c>
      <c r="D7658">
        <v>2158</v>
      </c>
      <c r="E7658">
        <v>1367</v>
      </c>
      <c r="F7658">
        <v>645</v>
      </c>
      <c r="G7658">
        <v>146</v>
      </c>
      <c r="H7658">
        <v>2366</v>
      </c>
      <c r="I7658">
        <v>40680</v>
      </c>
      <c r="J7658">
        <v>0</v>
      </c>
      <c r="K7658">
        <v>0</v>
      </c>
      <c r="L7658">
        <v>408</v>
      </c>
      <c r="M7658">
        <v>419</v>
      </c>
      <c r="N7658">
        <v>1799.39</v>
      </c>
      <c r="O7658">
        <v>379.94400000000002</v>
      </c>
      <c r="P7658">
        <v>168.59899999999999</v>
      </c>
      <c r="Q7658">
        <v>6.4001699999999995E-2</v>
      </c>
      <c r="R7658">
        <v>6.28354E-2</v>
      </c>
      <c r="S7658">
        <v>5.6034E-2</v>
      </c>
    </row>
    <row r="7659" spans="1:19" x14ac:dyDescent="0.25">
      <c r="A7659">
        <v>294</v>
      </c>
      <c r="B7659">
        <v>13</v>
      </c>
      <c r="C7659">
        <v>8</v>
      </c>
      <c r="D7659">
        <v>5654</v>
      </c>
      <c r="E7659">
        <v>2509</v>
      </c>
      <c r="F7659">
        <v>2627</v>
      </c>
      <c r="G7659">
        <v>518</v>
      </c>
      <c r="H7659">
        <v>1930</v>
      </c>
      <c r="I7659">
        <v>159200</v>
      </c>
      <c r="J7659">
        <v>165</v>
      </c>
      <c r="K7659">
        <v>95</v>
      </c>
      <c r="L7659">
        <v>1024</v>
      </c>
      <c r="M7659">
        <v>1164</v>
      </c>
      <c r="N7659">
        <v>1621.05</v>
      </c>
      <c r="O7659">
        <v>369.72199999999998</v>
      </c>
      <c r="P7659">
        <v>188.56100000000001</v>
      </c>
      <c r="Q7659">
        <v>1.6202299999999999E-2</v>
      </c>
      <c r="R7659">
        <v>1.4129600000000001E-2</v>
      </c>
      <c r="S7659">
        <v>2.1744099999999999E-2</v>
      </c>
    </row>
    <row r="7660" spans="1:19" x14ac:dyDescent="0.25">
      <c r="A7660">
        <v>294</v>
      </c>
      <c r="B7660">
        <v>12</v>
      </c>
      <c r="C7660">
        <v>14</v>
      </c>
      <c r="D7660">
        <v>8599</v>
      </c>
      <c r="E7660">
        <v>3380</v>
      </c>
      <c r="F7660">
        <v>4423</v>
      </c>
      <c r="G7660">
        <v>796</v>
      </c>
      <c r="H7660">
        <v>2544</v>
      </c>
      <c r="I7660">
        <v>227700</v>
      </c>
      <c r="J7660">
        <v>135</v>
      </c>
      <c r="K7660">
        <v>83</v>
      </c>
      <c r="L7660">
        <v>1465</v>
      </c>
      <c r="M7660">
        <v>1805</v>
      </c>
      <c r="N7660">
        <v>1639.33</v>
      </c>
      <c r="O7660">
        <v>407.875</v>
      </c>
      <c r="P7660">
        <v>201.815</v>
      </c>
      <c r="Q7660">
        <v>8.7153300000000003E-3</v>
      </c>
      <c r="R7660">
        <v>1.3005299999999999E-2</v>
      </c>
      <c r="S7660">
        <v>6.8883599999999996E-3</v>
      </c>
    </row>
    <row r="7661" spans="1:19" x14ac:dyDescent="0.25">
      <c r="A7661">
        <v>294</v>
      </c>
      <c r="B7661">
        <v>11</v>
      </c>
      <c r="C7661">
        <v>10</v>
      </c>
      <c r="D7661">
        <v>11559</v>
      </c>
      <c r="E7661">
        <v>5399</v>
      </c>
      <c r="F7661">
        <v>5478</v>
      </c>
      <c r="G7661">
        <v>682</v>
      </c>
      <c r="H7661">
        <v>16736</v>
      </c>
      <c r="I7661">
        <v>226960</v>
      </c>
      <c r="J7661">
        <v>245</v>
      </c>
      <c r="K7661">
        <v>145</v>
      </c>
      <c r="L7661">
        <v>983</v>
      </c>
      <c r="M7661">
        <v>2431</v>
      </c>
      <c r="N7661">
        <v>6149.41</v>
      </c>
      <c r="O7661">
        <v>2246.1999999999998</v>
      </c>
      <c r="P7661">
        <v>723.82399999999996</v>
      </c>
      <c r="Q7661">
        <v>5.2121199999999999E-2</v>
      </c>
      <c r="R7661">
        <v>7.2942499999999993E-2</v>
      </c>
      <c r="S7661">
        <v>5.36014E-2</v>
      </c>
    </row>
    <row r="7662" spans="1:19" x14ac:dyDescent="0.25">
      <c r="A7662">
        <v>294</v>
      </c>
      <c r="B7662">
        <v>10</v>
      </c>
      <c r="C7662">
        <v>12</v>
      </c>
      <c r="D7662">
        <v>6321</v>
      </c>
      <c r="E7662">
        <v>2685</v>
      </c>
      <c r="F7662">
        <v>2974</v>
      </c>
      <c r="G7662">
        <v>662</v>
      </c>
      <c r="H7662">
        <v>1295</v>
      </c>
      <c r="I7662">
        <v>194940</v>
      </c>
      <c r="J7662">
        <v>124</v>
      </c>
      <c r="K7662">
        <v>71</v>
      </c>
      <c r="L7662">
        <v>587</v>
      </c>
      <c r="M7662">
        <v>1316</v>
      </c>
      <c r="N7662">
        <v>1210.04</v>
      </c>
      <c r="O7662">
        <v>234.32400000000001</v>
      </c>
      <c r="P7662">
        <v>135.33799999999999</v>
      </c>
      <c r="Q7662">
        <v>5.2709300000000001E-3</v>
      </c>
      <c r="R7662">
        <v>6.6693999999999998E-3</v>
      </c>
      <c r="S7662">
        <v>6.3312100000000003E-3</v>
      </c>
    </row>
    <row r="7663" spans="1:19" x14ac:dyDescent="0.25">
      <c r="A7663">
        <v>294</v>
      </c>
      <c r="B7663">
        <v>9</v>
      </c>
      <c r="C7663">
        <v>10</v>
      </c>
      <c r="D7663">
        <v>6171</v>
      </c>
      <c r="E7663">
        <v>2728</v>
      </c>
      <c r="F7663">
        <v>2889</v>
      </c>
      <c r="G7663">
        <v>554</v>
      </c>
      <c r="H7663">
        <v>3159</v>
      </c>
      <c r="I7663">
        <v>169740</v>
      </c>
      <c r="J7663">
        <v>140</v>
      </c>
      <c r="K7663">
        <v>83</v>
      </c>
      <c r="L7663">
        <v>1069</v>
      </c>
      <c r="M7663">
        <v>1282</v>
      </c>
      <c r="N7663">
        <v>2029.38</v>
      </c>
      <c r="O7663">
        <v>470.56400000000002</v>
      </c>
      <c r="P7663">
        <v>221.82</v>
      </c>
      <c r="Q7663">
        <v>2.8255800000000001E-2</v>
      </c>
      <c r="R7663">
        <v>2.0227499999999999E-2</v>
      </c>
      <c r="S7663">
        <v>2.9084100000000002E-2</v>
      </c>
    </row>
    <row r="7664" spans="1:19" x14ac:dyDescent="0.25">
      <c r="A7664">
        <v>294</v>
      </c>
      <c r="B7664">
        <v>8</v>
      </c>
      <c r="C7664">
        <v>10</v>
      </c>
      <c r="D7664">
        <v>6315</v>
      </c>
      <c r="E7664">
        <v>3170</v>
      </c>
      <c r="F7664">
        <v>2612</v>
      </c>
      <c r="G7664">
        <v>533</v>
      </c>
      <c r="H7664">
        <v>2743</v>
      </c>
      <c r="I7664">
        <v>154100</v>
      </c>
      <c r="J7664">
        <v>140</v>
      </c>
      <c r="K7664">
        <v>79</v>
      </c>
      <c r="L7664">
        <v>1073</v>
      </c>
      <c r="M7664">
        <v>1310</v>
      </c>
      <c r="N7664">
        <v>1659.33</v>
      </c>
      <c r="O7664">
        <v>476.12099999999998</v>
      </c>
      <c r="P7664">
        <v>164.25800000000001</v>
      </c>
      <c r="Q7664">
        <v>2.2225600000000002E-2</v>
      </c>
      <c r="R7664">
        <v>2.16499E-2</v>
      </c>
      <c r="S7664">
        <v>2.0185499999999999E-2</v>
      </c>
    </row>
    <row r="7665" spans="1:19" x14ac:dyDescent="0.25">
      <c r="A7665">
        <v>294</v>
      </c>
      <c r="B7665">
        <v>7</v>
      </c>
      <c r="C7665">
        <v>0</v>
      </c>
      <c r="D7665">
        <v>1991</v>
      </c>
      <c r="E7665">
        <v>1225</v>
      </c>
      <c r="F7665">
        <v>592</v>
      </c>
      <c r="G7665">
        <v>174</v>
      </c>
      <c r="H7665">
        <v>2231</v>
      </c>
      <c r="I7665">
        <v>40860</v>
      </c>
      <c r="J7665">
        <v>0</v>
      </c>
      <c r="K7665">
        <v>0</v>
      </c>
      <c r="L7665">
        <v>347</v>
      </c>
      <c r="M7665">
        <v>409</v>
      </c>
      <c r="N7665">
        <v>2827.87</v>
      </c>
      <c r="O7665">
        <v>470.92</v>
      </c>
      <c r="P7665">
        <v>310.65300000000002</v>
      </c>
      <c r="Q7665">
        <v>0.104989</v>
      </c>
      <c r="R7665">
        <v>8.1645400000000007E-2</v>
      </c>
      <c r="S7665">
        <v>7.9556000000000002E-2</v>
      </c>
    </row>
    <row r="7666" spans="1:19" x14ac:dyDescent="0.25">
      <c r="A7666">
        <v>294</v>
      </c>
      <c r="B7666">
        <v>6</v>
      </c>
      <c r="C7666">
        <v>10</v>
      </c>
      <c r="D7666">
        <v>7056</v>
      </c>
      <c r="E7666">
        <v>3148</v>
      </c>
      <c r="F7666">
        <v>3262</v>
      </c>
      <c r="G7666">
        <v>646</v>
      </c>
      <c r="H7666">
        <v>2747</v>
      </c>
      <c r="I7666">
        <v>188840</v>
      </c>
      <c r="J7666">
        <v>155</v>
      </c>
      <c r="K7666">
        <v>90</v>
      </c>
      <c r="L7666">
        <v>725</v>
      </c>
      <c r="M7666">
        <v>1382</v>
      </c>
      <c r="N7666">
        <v>2980.29</v>
      </c>
      <c r="O7666">
        <v>523.27200000000005</v>
      </c>
      <c r="P7666">
        <v>344.81</v>
      </c>
      <c r="Q7666">
        <v>2.84681E-2</v>
      </c>
      <c r="R7666">
        <v>1.89807E-2</v>
      </c>
      <c r="S7666">
        <v>3.0126500000000001E-2</v>
      </c>
    </row>
    <row r="7667" spans="1:19" x14ac:dyDescent="0.25">
      <c r="A7667">
        <v>294</v>
      </c>
      <c r="B7667">
        <v>5</v>
      </c>
      <c r="C7667">
        <v>16</v>
      </c>
      <c r="D7667">
        <v>8979</v>
      </c>
      <c r="E7667">
        <v>3422</v>
      </c>
      <c r="F7667">
        <v>4665</v>
      </c>
      <c r="G7667">
        <v>892</v>
      </c>
      <c r="H7667">
        <v>1066</v>
      </c>
      <c r="I7667">
        <v>280880</v>
      </c>
      <c r="J7667">
        <v>129</v>
      </c>
      <c r="K7667">
        <v>81</v>
      </c>
      <c r="L7667">
        <v>478</v>
      </c>
      <c r="M7667">
        <v>1615</v>
      </c>
      <c r="N7667">
        <v>618.95399999999995</v>
      </c>
      <c r="O7667">
        <v>173.803</v>
      </c>
      <c r="P7667">
        <v>81.883899999999997</v>
      </c>
      <c r="Q7667">
        <v>2.9386899999999999E-3</v>
      </c>
      <c r="R7667">
        <v>4.1984800000000001E-3</v>
      </c>
      <c r="S7667">
        <v>2.098E-3</v>
      </c>
    </row>
    <row r="7668" spans="1:19" x14ac:dyDescent="0.25">
      <c r="A7668">
        <v>294</v>
      </c>
      <c r="B7668">
        <v>4</v>
      </c>
      <c r="C7668">
        <v>6</v>
      </c>
      <c r="D7668">
        <v>4514</v>
      </c>
      <c r="E7668">
        <v>2198</v>
      </c>
      <c r="F7668">
        <v>1908</v>
      </c>
      <c r="G7668">
        <v>408</v>
      </c>
      <c r="H7668">
        <v>1755</v>
      </c>
      <c r="I7668">
        <v>123680</v>
      </c>
      <c r="J7668">
        <v>153</v>
      </c>
      <c r="K7668">
        <v>100</v>
      </c>
      <c r="L7668">
        <v>483</v>
      </c>
      <c r="M7668">
        <v>882</v>
      </c>
      <c r="N7668">
        <v>989.73099999999999</v>
      </c>
      <c r="O7668">
        <v>254.52600000000001</v>
      </c>
      <c r="P7668">
        <v>102.526</v>
      </c>
      <c r="Q7668">
        <v>7.8209600000000001E-3</v>
      </c>
      <c r="R7668">
        <v>9.16784E-3</v>
      </c>
      <c r="S7668">
        <v>8.3344000000000005E-3</v>
      </c>
    </row>
    <row r="7669" spans="1:19" x14ac:dyDescent="0.25">
      <c r="A7669">
        <v>294</v>
      </c>
      <c r="B7669">
        <v>3</v>
      </c>
      <c r="C7669">
        <v>1</v>
      </c>
      <c r="D7669">
        <v>2921</v>
      </c>
      <c r="E7669">
        <v>1826</v>
      </c>
      <c r="F7669">
        <v>852</v>
      </c>
      <c r="G7669">
        <v>243</v>
      </c>
      <c r="H7669">
        <v>2569</v>
      </c>
      <c r="I7669">
        <v>73280</v>
      </c>
      <c r="J7669">
        <v>724</v>
      </c>
      <c r="K7669">
        <v>462</v>
      </c>
      <c r="L7669">
        <v>307</v>
      </c>
      <c r="M7669">
        <v>585</v>
      </c>
      <c r="N7669">
        <v>1120.42</v>
      </c>
      <c r="O7669">
        <v>384.80900000000003</v>
      </c>
      <c r="P7669">
        <v>113.93600000000001</v>
      </c>
      <c r="Q7669">
        <v>4.6696700000000001E-2</v>
      </c>
      <c r="R7669">
        <v>4.8033399999999997E-2</v>
      </c>
      <c r="S7669">
        <v>3.6245699999999999E-2</v>
      </c>
    </row>
    <row r="7670" spans="1:19" x14ac:dyDescent="0.25">
      <c r="A7670">
        <v>294</v>
      </c>
      <c r="B7670">
        <v>2</v>
      </c>
      <c r="C7670">
        <v>10</v>
      </c>
      <c r="D7670">
        <v>6885</v>
      </c>
      <c r="E7670">
        <v>3117</v>
      </c>
      <c r="F7670">
        <v>3213</v>
      </c>
      <c r="G7670">
        <v>555</v>
      </c>
      <c r="H7670">
        <v>2816</v>
      </c>
      <c r="I7670">
        <v>181600</v>
      </c>
      <c r="J7670">
        <v>147</v>
      </c>
      <c r="K7670">
        <v>98</v>
      </c>
      <c r="L7670">
        <v>516</v>
      </c>
      <c r="M7670">
        <v>1524</v>
      </c>
      <c r="N7670">
        <v>2016.99</v>
      </c>
      <c r="O7670">
        <v>381.13499999999999</v>
      </c>
      <c r="P7670">
        <v>217.221</v>
      </c>
      <c r="Q7670">
        <v>3.2606000000000003E-2</v>
      </c>
      <c r="R7670">
        <v>1.92517E-2</v>
      </c>
      <c r="S7670">
        <v>2.7049199999999999E-2</v>
      </c>
    </row>
    <row r="7671" spans="1:19" x14ac:dyDescent="0.25">
      <c r="A7671">
        <v>294</v>
      </c>
      <c r="B7671">
        <v>1</v>
      </c>
      <c r="C7671">
        <v>5</v>
      </c>
      <c r="D7671">
        <v>4797</v>
      </c>
      <c r="E7671">
        <v>2431</v>
      </c>
      <c r="F7671">
        <v>1906</v>
      </c>
      <c r="G7671">
        <v>460</v>
      </c>
      <c r="H7671">
        <v>2346</v>
      </c>
      <c r="I7671">
        <v>128240</v>
      </c>
      <c r="J7671">
        <v>208</v>
      </c>
      <c r="K7671">
        <v>134</v>
      </c>
      <c r="L7671">
        <v>207</v>
      </c>
      <c r="M7671">
        <v>962</v>
      </c>
      <c r="N7671">
        <v>2474.33</v>
      </c>
      <c r="O7671">
        <v>467.55700000000002</v>
      </c>
      <c r="P7671">
        <v>290.81400000000002</v>
      </c>
      <c r="Q7671">
        <v>1.62138E-2</v>
      </c>
      <c r="R7671">
        <v>1.8976199999999999E-2</v>
      </c>
      <c r="S7671">
        <v>1.7410999999999999E-2</v>
      </c>
    </row>
    <row r="7672" spans="1:19" x14ac:dyDescent="0.25">
      <c r="A7672">
        <v>295</v>
      </c>
      <c r="B7672">
        <v>26</v>
      </c>
      <c r="C7672">
        <v>0</v>
      </c>
      <c r="D7672">
        <v>8547</v>
      </c>
      <c r="E7672">
        <v>8547</v>
      </c>
      <c r="F7672">
        <v>0</v>
      </c>
      <c r="G7672">
        <v>0</v>
      </c>
      <c r="H7672">
        <v>8725</v>
      </c>
      <c r="I7672">
        <v>11200</v>
      </c>
      <c r="J7672">
        <v>0</v>
      </c>
      <c r="K7672">
        <v>0</v>
      </c>
      <c r="L7672">
        <v>0</v>
      </c>
      <c r="M7672">
        <v>0</v>
      </c>
      <c r="N7672">
        <v>226861</v>
      </c>
      <c r="O7672">
        <v>57728.6</v>
      </c>
      <c r="P7672">
        <v>10918.5</v>
      </c>
      <c r="Q7672">
        <v>1</v>
      </c>
      <c r="R7672">
        <v>1</v>
      </c>
      <c r="S7672">
        <v>1</v>
      </c>
    </row>
    <row r="7673" spans="1:19" x14ac:dyDescent="0.25">
      <c r="A7673">
        <v>295</v>
      </c>
      <c r="B7673">
        <v>25</v>
      </c>
      <c r="C7673">
        <v>2</v>
      </c>
      <c r="D7673">
        <v>3614</v>
      </c>
      <c r="E7673">
        <v>1624</v>
      </c>
      <c r="F7673">
        <v>1676</v>
      </c>
      <c r="G7673">
        <v>314</v>
      </c>
      <c r="H7673">
        <v>2917</v>
      </c>
      <c r="I7673">
        <v>81200</v>
      </c>
      <c r="J7673">
        <v>280</v>
      </c>
      <c r="K7673">
        <v>155</v>
      </c>
      <c r="L7673">
        <v>194</v>
      </c>
      <c r="M7673">
        <v>742</v>
      </c>
      <c r="N7673">
        <v>1950.96</v>
      </c>
      <c r="O7673">
        <v>427.28500000000003</v>
      </c>
      <c r="P7673">
        <v>224.66200000000001</v>
      </c>
      <c r="Q7673">
        <v>1.8782E-2</v>
      </c>
      <c r="R7673">
        <v>2.3085600000000001E-2</v>
      </c>
      <c r="S7673">
        <v>1.36481E-2</v>
      </c>
    </row>
    <row r="7674" spans="1:19" x14ac:dyDescent="0.25">
      <c r="A7674">
        <v>295</v>
      </c>
      <c r="B7674">
        <v>24</v>
      </c>
      <c r="C7674">
        <v>11</v>
      </c>
      <c r="D7674">
        <v>7084</v>
      </c>
      <c r="E7674">
        <v>2732</v>
      </c>
      <c r="F7674">
        <v>3693</v>
      </c>
      <c r="G7674">
        <v>659</v>
      </c>
      <c r="H7674">
        <v>2342</v>
      </c>
      <c r="I7674">
        <v>154020</v>
      </c>
      <c r="J7674">
        <v>110</v>
      </c>
      <c r="K7674">
        <v>64</v>
      </c>
      <c r="L7674">
        <v>770</v>
      </c>
      <c r="M7674">
        <v>1386</v>
      </c>
      <c r="N7674">
        <v>2801.24</v>
      </c>
      <c r="O7674">
        <v>460.88900000000001</v>
      </c>
      <c r="P7674">
        <v>315.916</v>
      </c>
      <c r="Q7674">
        <v>8.2125900000000005E-3</v>
      </c>
      <c r="R7674">
        <v>1.06572E-2</v>
      </c>
      <c r="S7674">
        <v>5.0333699999999997E-3</v>
      </c>
    </row>
    <row r="7675" spans="1:19" x14ac:dyDescent="0.25">
      <c r="A7675">
        <v>295</v>
      </c>
      <c r="B7675">
        <v>23</v>
      </c>
      <c r="C7675">
        <v>15</v>
      </c>
      <c r="D7675">
        <v>11395</v>
      </c>
      <c r="E7675">
        <v>5296</v>
      </c>
      <c r="F7675">
        <v>5260</v>
      </c>
      <c r="G7675">
        <v>839</v>
      </c>
      <c r="H7675">
        <v>12148</v>
      </c>
      <c r="I7675">
        <v>207520</v>
      </c>
      <c r="J7675">
        <v>128</v>
      </c>
      <c r="K7675">
        <v>76</v>
      </c>
      <c r="L7675">
        <v>1018</v>
      </c>
      <c r="M7675">
        <v>2414</v>
      </c>
      <c r="N7675">
        <v>5097.75</v>
      </c>
      <c r="O7675">
        <v>1685.12</v>
      </c>
      <c r="P7675">
        <v>521.41700000000003</v>
      </c>
      <c r="Q7675">
        <v>5.6111300000000003E-2</v>
      </c>
      <c r="R7675">
        <v>5.1604400000000002E-2</v>
      </c>
      <c r="S7675">
        <v>4.8163999999999998E-2</v>
      </c>
    </row>
    <row r="7676" spans="1:19" x14ac:dyDescent="0.25">
      <c r="A7676">
        <v>295</v>
      </c>
      <c r="B7676">
        <v>22</v>
      </c>
      <c r="C7676">
        <v>0</v>
      </c>
      <c r="D7676">
        <v>7548</v>
      </c>
      <c r="E7676">
        <v>6837</v>
      </c>
      <c r="F7676">
        <v>564</v>
      </c>
      <c r="G7676">
        <v>147</v>
      </c>
      <c r="H7676">
        <v>22268</v>
      </c>
      <c r="I7676">
        <v>25120</v>
      </c>
      <c r="J7676">
        <v>0</v>
      </c>
      <c r="K7676">
        <v>0</v>
      </c>
      <c r="L7676">
        <v>687</v>
      </c>
      <c r="M7676">
        <v>1688</v>
      </c>
      <c r="N7676">
        <v>13735.3</v>
      </c>
      <c r="O7676">
        <v>4509.97</v>
      </c>
      <c r="P7676">
        <v>1488.7</v>
      </c>
      <c r="Q7676">
        <v>0.38672400000000001</v>
      </c>
      <c r="R7676">
        <v>0.55862900000000004</v>
      </c>
      <c r="S7676">
        <v>0.31506200000000001</v>
      </c>
    </row>
    <row r="7677" spans="1:19" x14ac:dyDescent="0.25">
      <c r="A7677">
        <v>295</v>
      </c>
      <c r="B7677">
        <v>21</v>
      </c>
      <c r="C7677">
        <v>0</v>
      </c>
      <c r="D7677">
        <v>12658</v>
      </c>
      <c r="E7677">
        <v>12037</v>
      </c>
      <c r="F7677">
        <v>443</v>
      </c>
      <c r="G7677">
        <v>178</v>
      </c>
      <c r="H7677">
        <v>30889</v>
      </c>
      <c r="I7677">
        <v>25200</v>
      </c>
      <c r="J7677">
        <v>0</v>
      </c>
      <c r="K7677">
        <v>0</v>
      </c>
      <c r="L7677">
        <v>401</v>
      </c>
      <c r="M7677">
        <v>2784</v>
      </c>
      <c r="N7677">
        <v>31561</v>
      </c>
      <c r="O7677">
        <v>4790.1099999999997</v>
      </c>
      <c r="P7677">
        <v>3877.22</v>
      </c>
      <c r="Q7677">
        <v>1</v>
      </c>
      <c r="R7677">
        <v>0.83855000000000002</v>
      </c>
      <c r="S7677">
        <v>1</v>
      </c>
    </row>
    <row r="7678" spans="1:19" x14ac:dyDescent="0.25">
      <c r="A7678">
        <v>295</v>
      </c>
      <c r="B7678">
        <v>20</v>
      </c>
      <c r="C7678">
        <v>10</v>
      </c>
      <c r="D7678">
        <v>7227</v>
      </c>
      <c r="E7678">
        <v>3520</v>
      </c>
      <c r="F7678">
        <v>3122</v>
      </c>
      <c r="G7678">
        <v>585</v>
      </c>
      <c r="H7678">
        <v>2837</v>
      </c>
      <c r="I7678">
        <v>150680</v>
      </c>
      <c r="J7678">
        <v>117</v>
      </c>
      <c r="K7678">
        <v>70</v>
      </c>
      <c r="L7678">
        <v>550</v>
      </c>
      <c r="M7678">
        <v>1647</v>
      </c>
      <c r="N7678">
        <v>1923.88</v>
      </c>
      <c r="O7678">
        <v>387.77100000000002</v>
      </c>
      <c r="P7678">
        <v>215.76400000000001</v>
      </c>
      <c r="Q7678">
        <v>1.6920399999999999E-2</v>
      </c>
      <c r="R7678">
        <v>1.29084E-2</v>
      </c>
      <c r="S7678">
        <v>1.8027100000000001E-2</v>
      </c>
    </row>
    <row r="7679" spans="1:19" x14ac:dyDescent="0.25">
      <c r="A7679">
        <v>295</v>
      </c>
      <c r="B7679">
        <v>19</v>
      </c>
      <c r="C7679">
        <v>10</v>
      </c>
      <c r="D7679">
        <v>5767</v>
      </c>
      <c r="E7679">
        <v>2369</v>
      </c>
      <c r="F7679">
        <v>2921</v>
      </c>
      <c r="G7679">
        <v>477</v>
      </c>
      <c r="H7679">
        <v>2387</v>
      </c>
      <c r="I7679">
        <v>117840</v>
      </c>
      <c r="J7679">
        <v>102</v>
      </c>
      <c r="K7679">
        <v>64</v>
      </c>
      <c r="L7679">
        <v>1029</v>
      </c>
      <c r="M7679">
        <v>1253</v>
      </c>
      <c r="N7679">
        <v>1988.64</v>
      </c>
      <c r="O7679">
        <v>431.548</v>
      </c>
      <c r="P7679">
        <v>207.405</v>
      </c>
      <c r="Q7679">
        <v>1.7311099999999999E-2</v>
      </c>
      <c r="R7679">
        <v>1.4688400000000001E-2</v>
      </c>
      <c r="S7679">
        <v>1.5887700000000001E-2</v>
      </c>
    </row>
    <row r="7680" spans="1:19" x14ac:dyDescent="0.25">
      <c r="A7680">
        <v>295</v>
      </c>
      <c r="B7680">
        <v>18</v>
      </c>
      <c r="C7680">
        <v>10</v>
      </c>
      <c r="D7680">
        <v>6436</v>
      </c>
      <c r="E7680">
        <v>2784</v>
      </c>
      <c r="F7680">
        <v>3112</v>
      </c>
      <c r="G7680">
        <v>540</v>
      </c>
      <c r="H7680">
        <v>2182</v>
      </c>
      <c r="I7680">
        <v>132640</v>
      </c>
      <c r="J7680">
        <v>109</v>
      </c>
      <c r="K7680">
        <v>65</v>
      </c>
      <c r="L7680">
        <v>1117</v>
      </c>
      <c r="M7680">
        <v>1297</v>
      </c>
      <c r="N7680">
        <v>2488.04</v>
      </c>
      <c r="O7680">
        <v>415.82600000000002</v>
      </c>
      <c r="P7680">
        <v>294.56</v>
      </c>
      <c r="Q7680">
        <v>1.37498E-2</v>
      </c>
      <c r="R7680">
        <v>1.07577E-2</v>
      </c>
      <c r="S7680">
        <v>1.21761E-2</v>
      </c>
    </row>
    <row r="7681" spans="1:19" x14ac:dyDescent="0.25">
      <c r="A7681">
        <v>295</v>
      </c>
      <c r="B7681">
        <v>17</v>
      </c>
      <c r="C7681">
        <v>6</v>
      </c>
      <c r="D7681">
        <v>8924</v>
      </c>
      <c r="E7681">
        <v>5715</v>
      </c>
      <c r="F7681">
        <v>2900</v>
      </c>
      <c r="G7681">
        <v>309</v>
      </c>
      <c r="H7681">
        <v>13568</v>
      </c>
      <c r="I7681">
        <v>97240</v>
      </c>
      <c r="J7681">
        <v>316</v>
      </c>
      <c r="K7681">
        <v>222</v>
      </c>
      <c r="L7681">
        <v>1588</v>
      </c>
      <c r="M7681">
        <v>1922</v>
      </c>
      <c r="N7681">
        <v>7458.93</v>
      </c>
      <c r="O7681">
        <v>1988.91</v>
      </c>
      <c r="P7681">
        <v>878.66</v>
      </c>
      <c r="Q7681">
        <v>6.8618200000000004E-2</v>
      </c>
      <c r="R7681">
        <v>7.6428999999999997E-2</v>
      </c>
      <c r="S7681">
        <v>7.0843799999999998E-2</v>
      </c>
    </row>
    <row r="7682" spans="1:19" x14ac:dyDescent="0.25">
      <c r="A7682">
        <v>295</v>
      </c>
      <c r="B7682">
        <v>16</v>
      </c>
      <c r="C7682">
        <v>0</v>
      </c>
      <c r="D7682">
        <v>9431</v>
      </c>
      <c r="E7682">
        <v>8718</v>
      </c>
      <c r="F7682">
        <v>525</v>
      </c>
      <c r="G7682">
        <v>188</v>
      </c>
      <c r="H7682">
        <v>28311</v>
      </c>
      <c r="I7682">
        <v>32880</v>
      </c>
      <c r="J7682">
        <v>0</v>
      </c>
      <c r="K7682">
        <v>0</v>
      </c>
      <c r="L7682">
        <v>837</v>
      </c>
      <c r="M7682">
        <v>2176</v>
      </c>
      <c r="N7682">
        <v>36762.400000000001</v>
      </c>
      <c r="O7682">
        <v>5058.3900000000003</v>
      </c>
      <c r="P7682">
        <v>4682.38</v>
      </c>
      <c r="Q7682">
        <v>1</v>
      </c>
      <c r="R7682">
        <v>0.90284699999999996</v>
      </c>
      <c r="S7682">
        <v>1</v>
      </c>
    </row>
    <row r="7683" spans="1:19" x14ac:dyDescent="0.25">
      <c r="A7683">
        <v>295</v>
      </c>
      <c r="B7683">
        <v>15</v>
      </c>
      <c r="C7683">
        <v>6</v>
      </c>
      <c r="D7683">
        <v>4275</v>
      </c>
      <c r="E7683">
        <v>2270</v>
      </c>
      <c r="F7683">
        <v>1613</v>
      </c>
      <c r="G7683">
        <v>392</v>
      </c>
      <c r="H7683">
        <v>2645</v>
      </c>
      <c r="I7683">
        <v>93600</v>
      </c>
      <c r="J7683">
        <v>110</v>
      </c>
      <c r="K7683">
        <v>70</v>
      </c>
      <c r="L7683">
        <v>435</v>
      </c>
      <c r="M7683">
        <v>837</v>
      </c>
      <c r="N7683">
        <v>2634.93</v>
      </c>
      <c r="O7683">
        <v>454.95499999999998</v>
      </c>
      <c r="P7683">
        <v>283.77</v>
      </c>
      <c r="Q7683">
        <v>2.33622E-2</v>
      </c>
      <c r="R7683">
        <v>2.2107399999999999E-2</v>
      </c>
      <c r="S7683">
        <v>2.4658699999999999E-2</v>
      </c>
    </row>
    <row r="7684" spans="1:19" x14ac:dyDescent="0.25">
      <c r="A7684">
        <v>295</v>
      </c>
      <c r="B7684">
        <v>14</v>
      </c>
      <c r="C7684">
        <v>0</v>
      </c>
      <c r="D7684">
        <v>2169</v>
      </c>
      <c r="E7684">
        <v>1355</v>
      </c>
      <c r="F7684">
        <v>653</v>
      </c>
      <c r="G7684">
        <v>161</v>
      </c>
      <c r="H7684">
        <v>2324</v>
      </c>
      <c r="I7684">
        <v>29480</v>
      </c>
      <c r="J7684">
        <v>0</v>
      </c>
      <c r="K7684">
        <v>0</v>
      </c>
      <c r="L7684">
        <v>415</v>
      </c>
      <c r="M7684">
        <v>430</v>
      </c>
      <c r="N7684">
        <v>1346.93</v>
      </c>
      <c r="O7684">
        <v>410.33</v>
      </c>
      <c r="P7684">
        <v>169.32599999999999</v>
      </c>
      <c r="Q7684">
        <v>5.9859900000000001E-2</v>
      </c>
      <c r="R7684">
        <v>6.9586800000000004E-2</v>
      </c>
      <c r="S7684">
        <v>3.26742E-2</v>
      </c>
    </row>
    <row r="7685" spans="1:19" x14ac:dyDescent="0.25">
      <c r="A7685">
        <v>295</v>
      </c>
      <c r="B7685">
        <v>13</v>
      </c>
      <c r="C7685">
        <v>11</v>
      </c>
      <c r="D7685">
        <v>5398</v>
      </c>
      <c r="E7685">
        <v>2460</v>
      </c>
      <c r="F7685">
        <v>2447</v>
      </c>
      <c r="G7685">
        <v>491</v>
      </c>
      <c r="H7685">
        <v>1862</v>
      </c>
      <c r="I7685">
        <v>107120</v>
      </c>
      <c r="J7685">
        <v>88</v>
      </c>
      <c r="K7685">
        <v>56</v>
      </c>
      <c r="L7685">
        <v>926</v>
      </c>
      <c r="M7685">
        <v>1087</v>
      </c>
      <c r="N7685">
        <v>2608.4299999999998</v>
      </c>
      <c r="O7685">
        <v>353.77499999999998</v>
      </c>
      <c r="P7685">
        <v>266.38099999999997</v>
      </c>
      <c r="Q7685">
        <v>1.3819700000000001E-2</v>
      </c>
      <c r="R7685">
        <v>1.39308E-2</v>
      </c>
      <c r="S7685">
        <v>1.22761E-2</v>
      </c>
    </row>
    <row r="7686" spans="1:19" x14ac:dyDescent="0.25">
      <c r="A7686">
        <v>295</v>
      </c>
      <c r="B7686">
        <v>12</v>
      </c>
      <c r="C7686">
        <v>11</v>
      </c>
      <c r="D7686">
        <v>8366</v>
      </c>
      <c r="E7686">
        <v>3390</v>
      </c>
      <c r="F7686">
        <v>4175</v>
      </c>
      <c r="G7686">
        <v>801</v>
      </c>
      <c r="H7686">
        <v>2582</v>
      </c>
      <c r="I7686">
        <v>169240</v>
      </c>
      <c r="J7686">
        <v>136</v>
      </c>
      <c r="K7686">
        <v>89</v>
      </c>
      <c r="L7686">
        <v>1406</v>
      </c>
      <c r="M7686">
        <v>1749</v>
      </c>
      <c r="N7686">
        <v>1635.35</v>
      </c>
      <c r="O7686">
        <v>449.935</v>
      </c>
      <c r="P7686">
        <v>163.70500000000001</v>
      </c>
      <c r="Q7686">
        <v>9.7382300000000005E-3</v>
      </c>
      <c r="R7686">
        <v>1.09762E-2</v>
      </c>
      <c r="S7686">
        <v>9.0907599999999998E-3</v>
      </c>
    </row>
    <row r="7687" spans="1:19" x14ac:dyDescent="0.25">
      <c r="A7687">
        <v>295</v>
      </c>
      <c r="B7687">
        <v>11</v>
      </c>
      <c r="C7687">
        <v>10</v>
      </c>
      <c r="D7687">
        <v>12453</v>
      </c>
      <c r="E7687">
        <v>6467</v>
      </c>
      <c r="F7687">
        <v>5326</v>
      </c>
      <c r="G7687">
        <v>660</v>
      </c>
      <c r="H7687">
        <v>17590</v>
      </c>
      <c r="I7687">
        <v>191040</v>
      </c>
      <c r="J7687">
        <v>204</v>
      </c>
      <c r="K7687">
        <v>132</v>
      </c>
      <c r="L7687">
        <v>1013</v>
      </c>
      <c r="M7687">
        <v>2685</v>
      </c>
      <c r="N7687">
        <v>10327.299999999999</v>
      </c>
      <c r="O7687">
        <v>2455.21</v>
      </c>
      <c r="P7687">
        <v>1159.81</v>
      </c>
      <c r="Q7687">
        <v>3.6313999999999999E-2</v>
      </c>
      <c r="R7687">
        <v>5.8282300000000002E-2</v>
      </c>
      <c r="S7687">
        <v>3.7936299999999999E-2</v>
      </c>
    </row>
    <row r="7688" spans="1:19" x14ac:dyDescent="0.25">
      <c r="A7688">
        <v>295</v>
      </c>
      <c r="B7688">
        <v>10</v>
      </c>
      <c r="C7688">
        <v>10</v>
      </c>
      <c r="D7688">
        <v>6471</v>
      </c>
      <c r="E7688">
        <v>2865</v>
      </c>
      <c r="F7688">
        <v>2832</v>
      </c>
      <c r="G7688">
        <v>774</v>
      </c>
      <c r="H7688">
        <v>1364</v>
      </c>
      <c r="I7688">
        <v>145760</v>
      </c>
      <c r="J7688">
        <v>110</v>
      </c>
      <c r="K7688">
        <v>68</v>
      </c>
      <c r="L7688">
        <v>589</v>
      </c>
      <c r="M7688">
        <v>1323</v>
      </c>
      <c r="N7688">
        <v>538.255</v>
      </c>
      <c r="O7688">
        <v>225.476</v>
      </c>
      <c r="P7688">
        <v>64.583699999999993</v>
      </c>
      <c r="Q7688">
        <v>8.3624200000000006E-3</v>
      </c>
      <c r="R7688">
        <v>7.0452300000000004E-3</v>
      </c>
      <c r="S7688">
        <v>7.9704300000000006E-3</v>
      </c>
    </row>
    <row r="7689" spans="1:19" x14ac:dyDescent="0.25">
      <c r="A7689">
        <v>295</v>
      </c>
      <c r="B7689">
        <v>9</v>
      </c>
      <c r="C7689">
        <v>11</v>
      </c>
      <c r="D7689">
        <v>6403</v>
      </c>
      <c r="E7689">
        <v>2989</v>
      </c>
      <c r="F7689">
        <v>2869</v>
      </c>
      <c r="G7689">
        <v>545</v>
      </c>
      <c r="H7689">
        <v>3106</v>
      </c>
      <c r="I7689">
        <v>123880</v>
      </c>
      <c r="J7689">
        <v>97</v>
      </c>
      <c r="K7689">
        <v>62</v>
      </c>
      <c r="L7689">
        <v>1090</v>
      </c>
      <c r="M7689">
        <v>1315</v>
      </c>
      <c r="N7689">
        <v>970.48299999999995</v>
      </c>
      <c r="O7689">
        <v>300.98500000000001</v>
      </c>
      <c r="P7689">
        <v>93.498199999999997</v>
      </c>
      <c r="Q7689">
        <v>1.60374E-2</v>
      </c>
      <c r="R7689">
        <v>1.70866E-2</v>
      </c>
      <c r="S7689">
        <v>1.4164700000000001E-2</v>
      </c>
    </row>
    <row r="7690" spans="1:19" x14ac:dyDescent="0.25">
      <c r="A7690">
        <v>295</v>
      </c>
      <c r="B7690">
        <v>8</v>
      </c>
      <c r="C7690">
        <v>10</v>
      </c>
      <c r="D7690">
        <v>6295</v>
      </c>
      <c r="E7690">
        <v>3138</v>
      </c>
      <c r="F7690">
        <v>2664</v>
      </c>
      <c r="G7690">
        <v>493</v>
      </c>
      <c r="H7690">
        <v>2892</v>
      </c>
      <c r="I7690">
        <v>130520</v>
      </c>
      <c r="J7690">
        <v>116</v>
      </c>
      <c r="K7690">
        <v>71</v>
      </c>
      <c r="L7690">
        <v>997</v>
      </c>
      <c r="M7690">
        <v>1350</v>
      </c>
      <c r="N7690">
        <v>1574.39</v>
      </c>
      <c r="O7690">
        <v>407.5</v>
      </c>
      <c r="P7690">
        <v>202.376</v>
      </c>
      <c r="Q7690">
        <v>1.43045E-2</v>
      </c>
      <c r="R7690">
        <v>1.8354700000000002E-2</v>
      </c>
      <c r="S7690">
        <v>1.35081E-2</v>
      </c>
    </row>
    <row r="7691" spans="1:19" x14ac:dyDescent="0.25">
      <c r="A7691">
        <v>295</v>
      </c>
      <c r="B7691">
        <v>7</v>
      </c>
      <c r="C7691">
        <v>0</v>
      </c>
      <c r="D7691">
        <v>2302</v>
      </c>
      <c r="E7691">
        <v>1532</v>
      </c>
      <c r="F7691">
        <v>601</v>
      </c>
      <c r="G7691">
        <v>169</v>
      </c>
      <c r="H7691">
        <v>2420</v>
      </c>
      <c r="I7691">
        <v>32000</v>
      </c>
      <c r="J7691">
        <v>0</v>
      </c>
      <c r="K7691">
        <v>0</v>
      </c>
      <c r="L7691">
        <v>465</v>
      </c>
      <c r="M7691">
        <v>488</v>
      </c>
      <c r="N7691">
        <v>3046.22</v>
      </c>
      <c r="O7691">
        <v>465.98700000000002</v>
      </c>
      <c r="P7691">
        <v>338.358</v>
      </c>
      <c r="Q7691">
        <v>9.5795199999999997E-2</v>
      </c>
      <c r="R7691">
        <v>5.8426800000000001E-2</v>
      </c>
      <c r="S7691">
        <v>9.4711199999999995E-2</v>
      </c>
    </row>
    <row r="7692" spans="1:19" x14ac:dyDescent="0.25">
      <c r="A7692">
        <v>295</v>
      </c>
      <c r="B7692">
        <v>6</v>
      </c>
      <c r="C7692">
        <v>8</v>
      </c>
      <c r="D7692">
        <v>7007</v>
      </c>
      <c r="E7692">
        <v>3173</v>
      </c>
      <c r="F7692">
        <v>3234</v>
      </c>
      <c r="G7692">
        <v>600</v>
      </c>
      <c r="H7692">
        <v>2867</v>
      </c>
      <c r="I7692">
        <v>153080</v>
      </c>
      <c r="J7692">
        <v>158</v>
      </c>
      <c r="K7692">
        <v>93</v>
      </c>
      <c r="L7692">
        <v>654</v>
      </c>
      <c r="M7692">
        <v>1436</v>
      </c>
      <c r="N7692">
        <v>2338.34</v>
      </c>
      <c r="O7692">
        <v>437.86399999999998</v>
      </c>
      <c r="P7692">
        <v>237.26</v>
      </c>
      <c r="Q7692">
        <v>2.1728600000000001E-2</v>
      </c>
      <c r="R7692">
        <v>1.53723E-2</v>
      </c>
      <c r="S7692">
        <v>1.9547100000000001E-2</v>
      </c>
    </row>
    <row r="7693" spans="1:19" x14ac:dyDescent="0.25">
      <c r="A7693">
        <v>295</v>
      </c>
      <c r="B7693">
        <v>5</v>
      </c>
      <c r="C7693">
        <v>15</v>
      </c>
      <c r="D7693">
        <v>9279</v>
      </c>
      <c r="E7693">
        <v>3661</v>
      </c>
      <c r="F7693">
        <v>4633</v>
      </c>
      <c r="G7693">
        <v>985</v>
      </c>
      <c r="H7693">
        <v>954</v>
      </c>
      <c r="I7693">
        <v>210200</v>
      </c>
      <c r="J7693">
        <v>107</v>
      </c>
      <c r="K7693">
        <v>63</v>
      </c>
      <c r="L7693">
        <v>510</v>
      </c>
      <c r="M7693">
        <v>1682</v>
      </c>
      <c r="N7693">
        <v>826.30899999999997</v>
      </c>
      <c r="O7693">
        <v>219.56800000000001</v>
      </c>
      <c r="P7693">
        <v>78.59</v>
      </c>
      <c r="Q7693">
        <v>2.9595200000000002E-3</v>
      </c>
      <c r="R7693">
        <v>3.6163699999999998E-3</v>
      </c>
      <c r="S7693">
        <v>3.4579300000000001E-3</v>
      </c>
    </row>
    <row r="7694" spans="1:19" x14ac:dyDescent="0.25">
      <c r="A7694">
        <v>295</v>
      </c>
      <c r="B7694">
        <v>4</v>
      </c>
      <c r="C7694">
        <v>5</v>
      </c>
      <c r="D7694">
        <v>4948</v>
      </c>
      <c r="E7694">
        <v>2642</v>
      </c>
      <c r="F7694">
        <v>1844</v>
      </c>
      <c r="G7694">
        <v>462</v>
      </c>
      <c r="H7694">
        <v>1776</v>
      </c>
      <c r="I7694">
        <v>106360</v>
      </c>
      <c r="J7694">
        <v>186</v>
      </c>
      <c r="K7694">
        <v>114</v>
      </c>
      <c r="L7694">
        <v>528</v>
      </c>
      <c r="M7694">
        <v>956</v>
      </c>
      <c r="N7694">
        <v>651.35</v>
      </c>
      <c r="O7694">
        <v>193.50200000000001</v>
      </c>
      <c r="P7694">
        <v>61.5944</v>
      </c>
      <c r="Q7694">
        <v>1.06721E-2</v>
      </c>
      <c r="R7694">
        <v>1.2236800000000001E-2</v>
      </c>
      <c r="S7694">
        <v>1.0111E-2</v>
      </c>
    </row>
    <row r="7695" spans="1:19" x14ac:dyDescent="0.25">
      <c r="A7695">
        <v>295</v>
      </c>
      <c r="B7695">
        <v>3</v>
      </c>
      <c r="C7695">
        <v>1</v>
      </c>
      <c r="D7695">
        <v>2856</v>
      </c>
      <c r="E7695">
        <v>1759</v>
      </c>
      <c r="F7695">
        <v>861</v>
      </c>
      <c r="G7695">
        <v>236</v>
      </c>
      <c r="H7695">
        <v>2455</v>
      </c>
      <c r="I7695">
        <v>61320</v>
      </c>
      <c r="J7695">
        <v>545</v>
      </c>
      <c r="K7695">
        <v>329</v>
      </c>
      <c r="L7695">
        <v>267</v>
      </c>
      <c r="M7695">
        <v>645</v>
      </c>
      <c r="N7695">
        <v>1861.98</v>
      </c>
      <c r="O7695">
        <v>422.96600000000001</v>
      </c>
      <c r="P7695">
        <v>208.44200000000001</v>
      </c>
      <c r="Q7695">
        <v>2.03565E-2</v>
      </c>
      <c r="R7695">
        <v>3.2777599999999997E-2</v>
      </c>
      <c r="S7695">
        <v>1.7528599999999998E-2</v>
      </c>
    </row>
    <row r="7696" spans="1:19" x14ac:dyDescent="0.25">
      <c r="A7696">
        <v>295</v>
      </c>
      <c r="B7696">
        <v>2</v>
      </c>
      <c r="C7696">
        <v>10</v>
      </c>
      <c r="D7696">
        <v>6871</v>
      </c>
      <c r="E7696">
        <v>3143</v>
      </c>
      <c r="F7696">
        <v>3135</v>
      </c>
      <c r="G7696">
        <v>593</v>
      </c>
      <c r="H7696">
        <v>2786</v>
      </c>
      <c r="I7696">
        <v>144680</v>
      </c>
      <c r="J7696">
        <v>125</v>
      </c>
      <c r="K7696">
        <v>78</v>
      </c>
      <c r="L7696">
        <v>548</v>
      </c>
      <c r="M7696">
        <v>1540</v>
      </c>
      <c r="N7696">
        <v>1843.31</v>
      </c>
      <c r="O7696">
        <v>422.48</v>
      </c>
      <c r="P7696">
        <v>189.81299999999999</v>
      </c>
      <c r="Q7696">
        <v>1.4898700000000001E-2</v>
      </c>
      <c r="R7696">
        <v>1.2366500000000001E-2</v>
      </c>
      <c r="S7696">
        <v>1.4105299999999999E-2</v>
      </c>
    </row>
    <row r="7697" spans="1:19" x14ac:dyDescent="0.25">
      <c r="A7697">
        <v>295</v>
      </c>
      <c r="B7697">
        <v>1</v>
      </c>
      <c r="C7697">
        <v>5</v>
      </c>
      <c r="D7697">
        <v>4768</v>
      </c>
      <c r="E7697">
        <v>2575</v>
      </c>
      <c r="F7697">
        <v>1760</v>
      </c>
      <c r="G7697">
        <v>433</v>
      </c>
      <c r="H7697">
        <v>2534</v>
      </c>
      <c r="I7697">
        <v>103400</v>
      </c>
      <c r="J7697">
        <v>164</v>
      </c>
      <c r="K7697">
        <v>94</v>
      </c>
      <c r="L7697">
        <v>227</v>
      </c>
      <c r="M7697">
        <v>903</v>
      </c>
      <c r="N7697">
        <v>1369.29</v>
      </c>
      <c r="O7697">
        <v>414.10500000000002</v>
      </c>
      <c r="P7697">
        <v>170.81</v>
      </c>
      <c r="Q7697">
        <v>2.62166E-2</v>
      </c>
      <c r="R7697">
        <v>2.0651800000000001E-2</v>
      </c>
      <c r="S7697">
        <v>2.5919299999999999E-2</v>
      </c>
    </row>
    <row r="7698" spans="1:19" x14ac:dyDescent="0.25">
      <c r="A7698">
        <v>296</v>
      </c>
      <c r="B7698">
        <v>26</v>
      </c>
      <c r="C7698">
        <v>0</v>
      </c>
      <c r="D7698">
        <v>8763</v>
      </c>
      <c r="E7698">
        <v>8763</v>
      </c>
      <c r="F7698">
        <v>0</v>
      </c>
      <c r="G7698">
        <v>0</v>
      </c>
      <c r="H7698">
        <v>8940</v>
      </c>
      <c r="I7698">
        <v>11900</v>
      </c>
      <c r="J7698">
        <v>0</v>
      </c>
      <c r="K7698">
        <v>0</v>
      </c>
      <c r="L7698">
        <v>0</v>
      </c>
      <c r="M7698">
        <v>0</v>
      </c>
      <c r="N7698">
        <v>248002</v>
      </c>
      <c r="O7698">
        <v>58536.6</v>
      </c>
      <c r="P7698">
        <v>13070.6</v>
      </c>
      <c r="Q7698">
        <v>1</v>
      </c>
      <c r="R7698">
        <v>1</v>
      </c>
      <c r="S7698">
        <v>1</v>
      </c>
    </row>
    <row r="7699" spans="1:19" x14ac:dyDescent="0.25">
      <c r="A7699">
        <v>296</v>
      </c>
      <c r="B7699">
        <v>25</v>
      </c>
      <c r="C7699">
        <v>1</v>
      </c>
      <c r="D7699">
        <v>3606</v>
      </c>
      <c r="E7699">
        <v>1836</v>
      </c>
      <c r="F7699">
        <v>1472</v>
      </c>
      <c r="G7699">
        <v>298</v>
      </c>
      <c r="H7699">
        <v>2999</v>
      </c>
      <c r="I7699">
        <v>83580</v>
      </c>
      <c r="J7699">
        <v>673</v>
      </c>
      <c r="K7699">
        <v>437</v>
      </c>
      <c r="L7699">
        <v>207</v>
      </c>
      <c r="M7699">
        <v>656</v>
      </c>
      <c r="N7699">
        <v>1836.75</v>
      </c>
      <c r="O7699">
        <v>375.16500000000002</v>
      </c>
      <c r="P7699">
        <v>206.63800000000001</v>
      </c>
      <c r="Q7699">
        <v>3.2258000000000002E-2</v>
      </c>
      <c r="R7699">
        <v>3.3122899999999997E-2</v>
      </c>
      <c r="S7699">
        <v>2.87292E-2</v>
      </c>
    </row>
    <row r="7700" spans="1:19" x14ac:dyDescent="0.25">
      <c r="A7700">
        <v>296</v>
      </c>
      <c r="B7700">
        <v>24</v>
      </c>
      <c r="C7700">
        <v>11</v>
      </c>
      <c r="D7700">
        <v>6911</v>
      </c>
      <c r="E7700">
        <v>2883</v>
      </c>
      <c r="F7700">
        <v>3411</v>
      </c>
      <c r="G7700">
        <v>617</v>
      </c>
      <c r="H7700">
        <v>2511</v>
      </c>
      <c r="I7700">
        <v>165760</v>
      </c>
      <c r="J7700">
        <v>115</v>
      </c>
      <c r="K7700">
        <v>71</v>
      </c>
      <c r="L7700">
        <v>714</v>
      </c>
      <c r="M7700">
        <v>1330</v>
      </c>
      <c r="N7700">
        <v>2910.65</v>
      </c>
      <c r="O7700">
        <v>459.55599999999998</v>
      </c>
      <c r="P7700">
        <v>300.96100000000001</v>
      </c>
      <c r="Q7700">
        <v>2.4299500000000002E-2</v>
      </c>
      <c r="R7700">
        <v>1.6366800000000001E-2</v>
      </c>
      <c r="S7700">
        <v>2.9859699999999999E-2</v>
      </c>
    </row>
    <row r="7701" spans="1:19" x14ac:dyDescent="0.25">
      <c r="A7701">
        <v>296</v>
      </c>
      <c r="B7701">
        <v>23</v>
      </c>
      <c r="C7701">
        <v>14</v>
      </c>
      <c r="D7701">
        <v>12172</v>
      </c>
      <c r="E7701">
        <v>6175</v>
      </c>
      <c r="F7701">
        <v>5114</v>
      </c>
      <c r="G7701">
        <v>883</v>
      </c>
      <c r="H7701">
        <v>12534</v>
      </c>
      <c r="I7701">
        <v>238980</v>
      </c>
      <c r="J7701">
        <v>154</v>
      </c>
      <c r="K7701">
        <v>101</v>
      </c>
      <c r="L7701">
        <v>1199</v>
      </c>
      <c r="M7701">
        <v>2433</v>
      </c>
      <c r="N7701">
        <v>12300.3</v>
      </c>
      <c r="O7701">
        <v>2626.35</v>
      </c>
      <c r="P7701">
        <v>1367.14</v>
      </c>
      <c r="Q7701">
        <v>3.3249099999999997E-2</v>
      </c>
      <c r="R7701">
        <v>4.5592899999999999E-2</v>
      </c>
      <c r="S7701">
        <v>3.02446E-2</v>
      </c>
    </row>
    <row r="7702" spans="1:19" x14ac:dyDescent="0.25">
      <c r="A7702">
        <v>296</v>
      </c>
      <c r="B7702">
        <v>22</v>
      </c>
      <c r="C7702">
        <v>0</v>
      </c>
      <c r="D7702">
        <v>7507</v>
      </c>
      <c r="E7702">
        <v>6798</v>
      </c>
      <c r="F7702">
        <v>557</v>
      </c>
      <c r="G7702">
        <v>152</v>
      </c>
      <c r="H7702">
        <v>21625</v>
      </c>
      <c r="I7702">
        <v>34740</v>
      </c>
      <c r="J7702">
        <v>0</v>
      </c>
      <c r="K7702">
        <v>0</v>
      </c>
      <c r="L7702">
        <v>640</v>
      </c>
      <c r="M7702">
        <v>1754</v>
      </c>
      <c r="N7702">
        <v>17087</v>
      </c>
      <c r="O7702">
        <v>4581.91</v>
      </c>
      <c r="P7702">
        <v>1892.22</v>
      </c>
      <c r="Q7702">
        <v>0.72367300000000001</v>
      </c>
      <c r="R7702">
        <v>1</v>
      </c>
      <c r="S7702">
        <v>0.72975500000000004</v>
      </c>
    </row>
    <row r="7703" spans="1:19" x14ac:dyDescent="0.25">
      <c r="A7703">
        <v>296</v>
      </c>
      <c r="B7703">
        <v>21</v>
      </c>
      <c r="C7703">
        <v>0</v>
      </c>
      <c r="D7703">
        <v>9055</v>
      </c>
      <c r="E7703">
        <v>8433</v>
      </c>
      <c r="F7703">
        <v>459</v>
      </c>
      <c r="G7703">
        <v>163</v>
      </c>
      <c r="H7703">
        <v>27226</v>
      </c>
      <c r="I7703">
        <v>27520</v>
      </c>
      <c r="J7703">
        <v>0</v>
      </c>
      <c r="K7703">
        <v>0</v>
      </c>
      <c r="L7703">
        <v>289</v>
      </c>
      <c r="M7703">
        <v>2024</v>
      </c>
      <c r="N7703">
        <v>23795.599999999999</v>
      </c>
      <c r="O7703">
        <v>5683.89</v>
      </c>
      <c r="P7703">
        <v>2822.29</v>
      </c>
      <c r="Q7703">
        <v>1</v>
      </c>
      <c r="R7703">
        <v>1</v>
      </c>
      <c r="S7703">
        <v>1</v>
      </c>
    </row>
    <row r="7704" spans="1:19" x14ac:dyDescent="0.25">
      <c r="A7704">
        <v>296</v>
      </c>
      <c r="B7704">
        <v>20</v>
      </c>
      <c r="C7704">
        <v>11</v>
      </c>
      <c r="D7704">
        <v>6651</v>
      </c>
      <c r="E7704">
        <v>3012</v>
      </c>
      <c r="F7704">
        <v>3028</v>
      </c>
      <c r="G7704">
        <v>611</v>
      </c>
      <c r="H7704">
        <v>2503</v>
      </c>
      <c r="I7704">
        <v>170980</v>
      </c>
      <c r="J7704">
        <v>126</v>
      </c>
      <c r="K7704">
        <v>85</v>
      </c>
      <c r="L7704">
        <v>557</v>
      </c>
      <c r="M7704">
        <v>1441</v>
      </c>
      <c r="N7704">
        <v>1531.09</v>
      </c>
      <c r="O7704">
        <v>305.697</v>
      </c>
      <c r="P7704">
        <v>164.34299999999999</v>
      </c>
      <c r="Q7704">
        <v>1.69207E-2</v>
      </c>
      <c r="R7704">
        <v>1.5412199999999999E-2</v>
      </c>
      <c r="S7704">
        <v>1.8254200000000002E-2</v>
      </c>
    </row>
    <row r="7705" spans="1:19" x14ac:dyDescent="0.25">
      <c r="A7705">
        <v>296</v>
      </c>
      <c r="B7705">
        <v>19</v>
      </c>
      <c r="C7705">
        <v>12</v>
      </c>
      <c r="D7705">
        <v>5483</v>
      </c>
      <c r="E7705">
        <v>2400</v>
      </c>
      <c r="F7705">
        <v>2626</v>
      </c>
      <c r="G7705">
        <v>457</v>
      </c>
      <c r="H7705">
        <v>2401</v>
      </c>
      <c r="I7705">
        <v>124220</v>
      </c>
      <c r="J7705">
        <v>85</v>
      </c>
      <c r="K7705">
        <v>53</v>
      </c>
      <c r="L7705">
        <v>1026</v>
      </c>
      <c r="M7705">
        <v>1109</v>
      </c>
      <c r="N7705">
        <v>1934.8</v>
      </c>
      <c r="O7705">
        <v>392.767</v>
      </c>
      <c r="P7705">
        <v>219.86600000000001</v>
      </c>
      <c r="Q7705">
        <v>2.2435E-2</v>
      </c>
      <c r="R7705">
        <v>2.2546900000000002E-2</v>
      </c>
      <c r="S7705">
        <v>2.0616800000000001E-2</v>
      </c>
    </row>
    <row r="7706" spans="1:19" x14ac:dyDescent="0.25">
      <c r="A7706">
        <v>296</v>
      </c>
      <c r="B7706">
        <v>18</v>
      </c>
      <c r="C7706">
        <v>9</v>
      </c>
      <c r="D7706">
        <v>6299</v>
      </c>
      <c r="E7706">
        <v>2817</v>
      </c>
      <c r="F7706">
        <v>2928</v>
      </c>
      <c r="G7706">
        <v>554</v>
      </c>
      <c r="H7706">
        <v>2146</v>
      </c>
      <c r="I7706">
        <v>152240</v>
      </c>
      <c r="J7706">
        <v>145</v>
      </c>
      <c r="K7706">
        <v>87</v>
      </c>
      <c r="L7706">
        <v>1145</v>
      </c>
      <c r="M7706">
        <v>1229</v>
      </c>
      <c r="N7706">
        <v>2348.84</v>
      </c>
      <c r="O7706">
        <v>449.57499999999999</v>
      </c>
      <c r="P7706">
        <v>274.76</v>
      </c>
      <c r="Q7706">
        <v>2.4840600000000001E-2</v>
      </c>
      <c r="R7706">
        <v>1.8432E-2</v>
      </c>
      <c r="S7706">
        <v>2.9693500000000001E-2</v>
      </c>
    </row>
    <row r="7707" spans="1:19" x14ac:dyDescent="0.25">
      <c r="A7707">
        <v>296</v>
      </c>
      <c r="B7707">
        <v>17</v>
      </c>
      <c r="C7707">
        <v>6</v>
      </c>
      <c r="D7707">
        <v>7970</v>
      </c>
      <c r="E7707">
        <v>4715</v>
      </c>
      <c r="F7707">
        <v>2938</v>
      </c>
      <c r="G7707">
        <v>317</v>
      </c>
      <c r="H7707">
        <v>13264</v>
      </c>
      <c r="I7707">
        <v>110360</v>
      </c>
      <c r="J7707">
        <v>273</v>
      </c>
      <c r="K7707">
        <v>180</v>
      </c>
      <c r="L7707">
        <v>1395</v>
      </c>
      <c r="M7707">
        <v>1682</v>
      </c>
      <c r="N7707">
        <v>10925</v>
      </c>
      <c r="O7707">
        <v>2089.5300000000002</v>
      </c>
      <c r="P7707">
        <v>1233.23</v>
      </c>
      <c r="Q7707">
        <v>0.101234</v>
      </c>
      <c r="R7707">
        <v>0.125246</v>
      </c>
      <c r="S7707">
        <v>0.114409</v>
      </c>
    </row>
    <row r="7708" spans="1:19" x14ac:dyDescent="0.25">
      <c r="A7708">
        <v>296</v>
      </c>
      <c r="B7708">
        <v>16</v>
      </c>
      <c r="C7708">
        <v>0</v>
      </c>
      <c r="D7708">
        <v>10356</v>
      </c>
      <c r="E7708">
        <v>9629</v>
      </c>
      <c r="F7708">
        <v>580</v>
      </c>
      <c r="G7708">
        <v>147</v>
      </c>
      <c r="H7708">
        <v>28943</v>
      </c>
      <c r="I7708">
        <v>34740</v>
      </c>
      <c r="J7708">
        <v>0</v>
      </c>
      <c r="K7708">
        <v>0</v>
      </c>
      <c r="L7708">
        <v>842</v>
      </c>
      <c r="M7708">
        <v>2369</v>
      </c>
      <c r="N7708">
        <v>27778.799999999999</v>
      </c>
      <c r="O7708">
        <v>3858.2</v>
      </c>
      <c r="P7708">
        <v>3484.43</v>
      </c>
      <c r="Q7708">
        <v>1</v>
      </c>
      <c r="R7708">
        <v>1</v>
      </c>
      <c r="S7708">
        <v>1</v>
      </c>
    </row>
    <row r="7709" spans="1:19" x14ac:dyDescent="0.25">
      <c r="A7709">
        <v>296</v>
      </c>
      <c r="B7709">
        <v>15</v>
      </c>
      <c r="C7709">
        <v>5</v>
      </c>
      <c r="D7709">
        <v>4332</v>
      </c>
      <c r="E7709">
        <v>2416</v>
      </c>
      <c r="F7709">
        <v>1530</v>
      </c>
      <c r="G7709">
        <v>386</v>
      </c>
      <c r="H7709">
        <v>2620</v>
      </c>
      <c r="I7709">
        <v>102660</v>
      </c>
      <c r="J7709">
        <v>178</v>
      </c>
      <c r="K7709">
        <v>94</v>
      </c>
      <c r="L7709">
        <v>432</v>
      </c>
      <c r="M7709">
        <v>880</v>
      </c>
      <c r="N7709">
        <v>1496.27</v>
      </c>
      <c r="O7709">
        <v>424.39</v>
      </c>
      <c r="P7709">
        <v>170.80799999999999</v>
      </c>
      <c r="Q7709">
        <v>3.8298499999999999E-2</v>
      </c>
      <c r="R7709">
        <v>2.84347E-2</v>
      </c>
      <c r="S7709">
        <v>3.22466E-2</v>
      </c>
    </row>
    <row r="7710" spans="1:19" x14ac:dyDescent="0.25">
      <c r="A7710">
        <v>296</v>
      </c>
      <c r="B7710">
        <v>14</v>
      </c>
      <c r="C7710">
        <v>0</v>
      </c>
      <c r="D7710">
        <v>2112</v>
      </c>
      <c r="E7710">
        <v>1358</v>
      </c>
      <c r="F7710">
        <v>610</v>
      </c>
      <c r="G7710">
        <v>144</v>
      </c>
      <c r="H7710">
        <v>2280</v>
      </c>
      <c r="I7710">
        <v>38060</v>
      </c>
      <c r="J7710">
        <v>0</v>
      </c>
      <c r="K7710">
        <v>0</v>
      </c>
      <c r="L7710">
        <v>427</v>
      </c>
      <c r="M7710">
        <v>416</v>
      </c>
      <c r="N7710">
        <v>1651.12</v>
      </c>
      <c r="O7710">
        <v>416.50900000000001</v>
      </c>
      <c r="P7710">
        <v>193.68</v>
      </c>
      <c r="Q7710">
        <v>6.2185299999999999E-2</v>
      </c>
      <c r="R7710">
        <v>7.4877700000000005E-2</v>
      </c>
      <c r="S7710">
        <v>7.2361599999999998E-2</v>
      </c>
    </row>
    <row r="7711" spans="1:19" x14ac:dyDescent="0.25">
      <c r="A7711">
        <v>296</v>
      </c>
      <c r="B7711">
        <v>13</v>
      </c>
      <c r="C7711">
        <v>10</v>
      </c>
      <c r="D7711">
        <v>5321</v>
      </c>
      <c r="E7711">
        <v>2338</v>
      </c>
      <c r="F7711">
        <v>2522</v>
      </c>
      <c r="G7711">
        <v>461</v>
      </c>
      <c r="H7711">
        <v>1862</v>
      </c>
      <c r="I7711">
        <v>124260</v>
      </c>
      <c r="J7711">
        <v>107</v>
      </c>
      <c r="K7711">
        <v>64</v>
      </c>
      <c r="L7711">
        <v>927</v>
      </c>
      <c r="M7711">
        <v>1046</v>
      </c>
      <c r="N7711">
        <v>2280.5</v>
      </c>
      <c r="O7711">
        <v>369.83199999999999</v>
      </c>
      <c r="P7711">
        <v>256.16699999999997</v>
      </c>
      <c r="Q7711">
        <v>3.1887899999999997E-2</v>
      </c>
      <c r="R7711">
        <v>1.9459600000000001E-2</v>
      </c>
      <c r="S7711">
        <v>3.73082E-2</v>
      </c>
    </row>
    <row r="7712" spans="1:19" x14ac:dyDescent="0.25">
      <c r="A7712">
        <v>296</v>
      </c>
      <c r="B7712">
        <v>12</v>
      </c>
      <c r="C7712">
        <v>12</v>
      </c>
      <c r="D7712">
        <v>8692</v>
      </c>
      <c r="E7712">
        <v>3885</v>
      </c>
      <c r="F7712">
        <v>4100</v>
      </c>
      <c r="G7712">
        <v>707</v>
      </c>
      <c r="H7712">
        <v>3144</v>
      </c>
      <c r="I7712">
        <v>182060</v>
      </c>
      <c r="J7712">
        <v>130</v>
      </c>
      <c r="K7712">
        <v>80</v>
      </c>
      <c r="L7712">
        <v>1492</v>
      </c>
      <c r="M7712">
        <v>1764</v>
      </c>
      <c r="N7712">
        <v>2901.29</v>
      </c>
      <c r="O7712">
        <v>481.88200000000001</v>
      </c>
      <c r="P7712">
        <v>311.47699999999998</v>
      </c>
      <c r="Q7712">
        <v>1.30577E-2</v>
      </c>
      <c r="R7712">
        <v>1.56011E-2</v>
      </c>
      <c r="S7712">
        <v>1.0798500000000001E-2</v>
      </c>
    </row>
    <row r="7713" spans="1:19" x14ac:dyDescent="0.25">
      <c r="A7713">
        <v>296</v>
      </c>
      <c r="B7713">
        <v>11</v>
      </c>
      <c r="C7713">
        <v>10</v>
      </c>
      <c r="D7713">
        <v>11408</v>
      </c>
      <c r="E7713">
        <v>5359</v>
      </c>
      <c r="F7713">
        <v>5412</v>
      </c>
      <c r="G7713">
        <v>637</v>
      </c>
      <c r="H7713">
        <v>16782</v>
      </c>
      <c r="I7713">
        <v>203640</v>
      </c>
      <c r="J7713">
        <v>251</v>
      </c>
      <c r="K7713">
        <v>154</v>
      </c>
      <c r="L7713">
        <v>951</v>
      </c>
      <c r="M7713">
        <v>2454</v>
      </c>
      <c r="N7713">
        <v>5410.85</v>
      </c>
      <c r="O7713">
        <v>2178.35</v>
      </c>
      <c r="P7713">
        <v>605.98400000000004</v>
      </c>
      <c r="Q7713">
        <v>7.0773699999999995E-2</v>
      </c>
      <c r="R7713">
        <v>8.0026299999999995E-2</v>
      </c>
      <c r="S7713">
        <v>8.0319399999999999E-2</v>
      </c>
    </row>
    <row r="7714" spans="1:19" x14ac:dyDescent="0.25">
      <c r="A7714">
        <v>296</v>
      </c>
      <c r="B7714">
        <v>10</v>
      </c>
      <c r="C7714">
        <v>10</v>
      </c>
      <c r="D7714">
        <v>6888</v>
      </c>
      <c r="E7714">
        <v>3073</v>
      </c>
      <c r="F7714">
        <v>3083</v>
      </c>
      <c r="G7714">
        <v>732</v>
      </c>
      <c r="H7714">
        <v>1332</v>
      </c>
      <c r="I7714">
        <v>168300</v>
      </c>
      <c r="J7714">
        <v>140</v>
      </c>
      <c r="K7714">
        <v>87</v>
      </c>
      <c r="L7714">
        <v>661</v>
      </c>
      <c r="M7714">
        <v>1424</v>
      </c>
      <c r="N7714">
        <v>567.75800000000004</v>
      </c>
      <c r="O7714">
        <v>220.89699999999999</v>
      </c>
      <c r="P7714">
        <v>77.972999999999999</v>
      </c>
      <c r="Q7714">
        <v>4.98016E-3</v>
      </c>
      <c r="R7714">
        <v>8.5602300000000003E-3</v>
      </c>
      <c r="S7714">
        <v>5.69521E-3</v>
      </c>
    </row>
    <row r="7715" spans="1:19" x14ac:dyDescent="0.25">
      <c r="A7715">
        <v>296</v>
      </c>
      <c r="B7715">
        <v>9</v>
      </c>
      <c r="C7715">
        <v>9</v>
      </c>
      <c r="D7715">
        <v>6507</v>
      </c>
      <c r="E7715">
        <v>3138</v>
      </c>
      <c r="F7715">
        <v>2821</v>
      </c>
      <c r="G7715">
        <v>548</v>
      </c>
      <c r="H7715">
        <v>3306</v>
      </c>
      <c r="I7715">
        <v>144720</v>
      </c>
      <c r="J7715">
        <v>140</v>
      </c>
      <c r="K7715">
        <v>78</v>
      </c>
      <c r="L7715">
        <v>1092</v>
      </c>
      <c r="M7715">
        <v>1368</v>
      </c>
      <c r="N7715">
        <v>1800</v>
      </c>
      <c r="O7715">
        <v>459.66699999999997</v>
      </c>
      <c r="P7715">
        <v>214.44499999999999</v>
      </c>
      <c r="Q7715">
        <v>1.04759E-2</v>
      </c>
      <c r="R7715">
        <v>1.46109E-2</v>
      </c>
      <c r="S7715">
        <v>8.7874200000000006E-3</v>
      </c>
    </row>
    <row r="7716" spans="1:19" x14ac:dyDescent="0.25">
      <c r="A7716">
        <v>296</v>
      </c>
      <c r="B7716">
        <v>8</v>
      </c>
      <c r="C7716">
        <v>11</v>
      </c>
      <c r="D7716">
        <v>6477</v>
      </c>
      <c r="E7716">
        <v>3211</v>
      </c>
      <c r="F7716">
        <v>2763</v>
      </c>
      <c r="G7716">
        <v>503</v>
      </c>
      <c r="H7716">
        <v>3058</v>
      </c>
      <c r="I7716">
        <v>136600</v>
      </c>
      <c r="J7716">
        <v>110</v>
      </c>
      <c r="K7716">
        <v>67</v>
      </c>
      <c r="L7716">
        <v>1045</v>
      </c>
      <c r="M7716">
        <v>1449</v>
      </c>
      <c r="N7716">
        <v>3016.89</v>
      </c>
      <c r="O7716">
        <v>455.90600000000001</v>
      </c>
      <c r="P7716">
        <v>388.87599999999998</v>
      </c>
      <c r="Q7716">
        <v>1.56344E-2</v>
      </c>
      <c r="R7716">
        <v>2.0375000000000001E-2</v>
      </c>
      <c r="S7716">
        <v>2.0608600000000001E-2</v>
      </c>
    </row>
    <row r="7717" spans="1:19" x14ac:dyDescent="0.25">
      <c r="A7717">
        <v>296</v>
      </c>
      <c r="B7717">
        <v>7</v>
      </c>
      <c r="C7717">
        <v>0</v>
      </c>
      <c r="D7717">
        <v>2201</v>
      </c>
      <c r="E7717">
        <v>1421</v>
      </c>
      <c r="F7717">
        <v>619</v>
      </c>
      <c r="G7717">
        <v>161</v>
      </c>
      <c r="H7717">
        <v>2332</v>
      </c>
      <c r="I7717">
        <v>38700</v>
      </c>
      <c r="J7717">
        <v>0</v>
      </c>
      <c r="K7717">
        <v>0</v>
      </c>
      <c r="L7717">
        <v>401</v>
      </c>
      <c r="M7717">
        <v>443</v>
      </c>
      <c r="N7717">
        <v>3331.58</v>
      </c>
      <c r="O7717">
        <v>521.50199999999995</v>
      </c>
      <c r="P7717">
        <v>379.286</v>
      </c>
      <c r="Q7717">
        <v>0.13141600000000001</v>
      </c>
      <c r="R7717">
        <v>7.2583700000000001E-2</v>
      </c>
      <c r="S7717">
        <v>0.140982</v>
      </c>
    </row>
    <row r="7718" spans="1:19" x14ac:dyDescent="0.25">
      <c r="A7718">
        <v>296</v>
      </c>
      <c r="B7718">
        <v>6</v>
      </c>
      <c r="C7718">
        <v>9</v>
      </c>
      <c r="D7718">
        <v>6939</v>
      </c>
      <c r="E7718">
        <v>3007</v>
      </c>
      <c r="F7718">
        <v>3352</v>
      </c>
      <c r="G7718">
        <v>580</v>
      </c>
      <c r="H7718">
        <v>2761</v>
      </c>
      <c r="I7718">
        <v>161160</v>
      </c>
      <c r="J7718">
        <v>152</v>
      </c>
      <c r="K7718">
        <v>93</v>
      </c>
      <c r="L7718">
        <v>664</v>
      </c>
      <c r="M7718">
        <v>1376</v>
      </c>
      <c r="N7718">
        <v>2134.79</v>
      </c>
      <c r="O7718">
        <v>434.80599999999998</v>
      </c>
      <c r="P7718">
        <v>216.976</v>
      </c>
      <c r="Q7718">
        <v>2.0284E-2</v>
      </c>
      <c r="R7718">
        <v>1.7915899999999998E-2</v>
      </c>
      <c r="S7718">
        <v>1.7759E-2</v>
      </c>
    </row>
    <row r="7719" spans="1:19" x14ac:dyDescent="0.25">
      <c r="A7719">
        <v>296</v>
      </c>
      <c r="B7719">
        <v>5</v>
      </c>
      <c r="C7719">
        <v>16</v>
      </c>
      <c r="D7719">
        <v>9771</v>
      </c>
      <c r="E7719">
        <v>3959</v>
      </c>
      <c r="F7719">
        <v>4765</v>
      </c>
      <c r="G7719">
        <v>1047</v>
      </c>
      <c r="H7719">
        <v>958</v>
      </c>
      <c r="I7719">
        <v>258440</v>
      </c>
      <c r="J7719">
        <v>124</v>
      </c>
      <c r="K7719">
        <v>73</v>
      </c>
      <c r="L7719">
        <v>512</v>
      </c>
      <c r="M7719">
        <v>1767</v>
      </c>
      <c r="N7719">
        <v>553.80499999999995</v>
      </c>
      <c r="O7719">
        <v>217.977</v>
      </c>
      <c r="P7719">
        <v>64.644999999999996</v>
      </c>
      <c r="Q7719">
        <v>5.0532600000000004E-3</v>
      </c>
      <c r="R7719">
        <v>7.0329399999999997E-3</v>
      </c>
      <c r="S7719">
        <v>5.0834399999999998E-3</v>
      </c>
    </row>
    <row r="7720" spans="1:19" x14ac:dyDescent="0.25">
      <c r="A7720">
        <v>296</v>
      </c>
      <c r="B7720">
        <v>4</v>
      </c>
      <c r="C7720">
        <v>5</v>
      </c>
      <c r="D7720">
        <v>4789</v>
      </c>
      <c r="E7720">
        <v>2600</v>
      </c>
      <c r="F7720">
        <v>1767</v>
      </c>
      <c r="G7720">
        <v>422</v>
      </c>
      <c r="H7720">
        <v>1741</v>
      </c>
      <c r="I7720">
        <v>118460</v>
      </c>
      <c r="J7720">
        <v>191</v>
      </c>
      <c r="K7720">
        <v>119</v>
      </c>
      <c r="L7720">
        <v>494</v>
      </c>
      <c r="M7720">
        <v>970</v>
      </c>
      <c r="N7720">
        <v>1413.96</v>
      </c>
      <c r="O7720">
        <v>221.24100000000001</v>
      </c>
      <c r="P7720">
        <v>162.32900000000001</v>
      </c>
      <c r="Q7720">
        <v>8.0953199999999996E-3</v>
      </c>
      <c r="R7720">
        <v>1.07981E-2</v>
      </c>
      <c r="S7720">
        <v>7.7185999999999999E-3</v>
      </c>
    </row>
    <row r="7721" spans="1:19" x14ac:dyDescent="0.25">
      <c r="A7721">
        <v>296</v>
      </c>
      <c r="B7721">
        <v>3</v>
      </c>
      <c r="C7721">
        <v>1</v>
      </c>
      <c r="D7721">
        <v>3084</v>
      </c>
      <c r="E7721">
        <v>2148</v>
      </c>
      <c r="F7721">
        <v>715</v>
      </c>
      <c r="G7721">
        <v>221</v>
      </c>
      <c r="H7721">
        <v>2853</v>
      </c>
      <c r="I7721">
        <v>52280</v>
      </c>
      <c r="J7721">
        <v>447</v>
      </c>
      <c r="K7721">
        <v>270</v>
      </c>
      <c r="L7721">
        <v>303</v>
      </c>
      <c r="M7721">
        <v>645</v>
      </c>
      <c r="N7721">
        <v>1160.69</v>
      </c>
      <c r="O7721">
        <v>371.16</v>
      </c>
      <c r="P7721">
        <v>142.744</v>
      </c>
      <c r="Q7721">
        <v>3.9565999999999997E-2</v>
      </c>
      <c r="R7721">
        <v>5.1082900000000001E-2</v>
      </c>
      <c r="S7721">
        <v>3.4856499999999999E-2</v>
      </c>
    </row>
    <row r="7722" spans="1:19" x14ac:dyDescent="0.25">
      <c r="A7722">
        <v>296</v>
      </c>
      <c r="B7722">
        <v>2</v>
      </c>
      <c r="C7722">
        <v>10</v>
      </c>
      <c r="D7722">
        <v>6799</v>
      </c>
      <c r="E7722">
        <v>3290</v>
      </c>
      <c r="F7722">
        <v>2916</v>
      </c>
      <c r="G7722">
        <v>593</v>
      </c>
      <c r="H7722">
        <v>2713</v>
      </c>
      <c r="I7722">
        <v>155260</v>
      </c>
      <c r="J7722">
        <v>124</v>
      </c>
      <c r="K7722">
        <v>81</v>
      </c>
      <c r="L7722">
        <v>560</v>
      </c>
      <c r="M7722">
        <v>1548</v>
      </c>
      <c r="N7722">
        <v>2122.61</v>
      </c>
      <c r="O7722">
        <v>415.79899999999998</v>
      </c>
      <c r="P7722">
        <v>220.846</v>
      </c>
      <c r="Q7722">
        <v>1.72918E-2</v>
      </c>
      <c r="R7722">
        <v>1.6926299999999998E-2</v>
      </c>
      <c r="S7722">
        <v>1.44674E-2</v>
      </c>
    </row>
    <row r="7723" spans="1:19" x14ac:dyDescent="0.25">
      <c r="A7723">
        <v>296</v>
      </c>
      <c r="B7723">
        <v>1</v>
      </c>
      <c r="C7723">
        <v>5</v>
      </c>
      <c r="D7723">
        <v>4883</v>
      </c>
      <c r="E7723">
        <v>2683</v>
      </c>
      <c r="F7723">
        <v>1751</v>
      </c>
      <c r="G7723">
        <v>449</v>
      </c>
      <c r="H7723">
        <v>2591</v>
      </c>
      <c r="I7723">
        <v>119940</v>
      </c>
      <c r="J7723">
        <v>195</v>
      </c>
      <c r="K7723">
        <v>125</v>
      </c>
      <c r="L7723">
        <v>231</v>
      </c>
      <c r="M7723">
        <v>950</v>
      </c>
      <c r="N7723">
        <v>1028.6099999999999</v>
      </c>
      <c r="O7723">
        <v>381.18799999999999</v>
      </c>
      <c r="P7723">
        <v>124.068</v>
      </c>
      <c r="Q7723">
        <v>1.7545999999999999E-2</v>
      </c>
      <c r="R7723">
        <v>2.4796700000000001E-2</v>
      </c>
      <c r="S7723">
        <v>1.9723999999999998E-2</v>
      </c>
    </row>
    <row r="7724" spans="1:19" x14ac:dyDescent="0.25">
      <c r="A7724">
        <v>297</v>
      </c>
      <c r="B7724">
        <v>26</v>
      </c>
      <c r="C7724">
        <v>0</v>
      </c>
      <c r="D7724">
        <v>8672</v>
      </c>
      <c r="E7724">
        <v>8672</v>
      </c>
      <c r="F7724">
        <v>0</v>
      </c>
      <c r="G7724">
        <v>0</v>
      </c>
      <c r="H7724">
        <v>8840</v>
      </c>
      <c r="I7724">
        <v>11300</v>
      </c>
      <c r="J7724">
        <v>0</v>
      </c>
      <c r="K7724">
        <v>0</v>
      </c>
      <c r="L7724">
        <v>0</v>
      </c>
      <c r="M7724">
        <v>0</v>
      </c>
      <c r="N7724">
        <v>236021</v>
      </c>
      <c r="O7724">
        <v>57323.3</v>
      </c>
      <c r="P7724">
        <v>10910.6</v>
      </c>
      <c r="Q7724">
        <v>1</v>
      </c>
      <c r="R7724">
        <v>1</v>
      </c>
      <c r="S7724">
        <v>1</v>
      </c>
    </row>
    <row r="7725" spans="1:19" x14ac:dyDescent="0.25">
      <c r="A7725">
        <v>297</v>
      </c>
      <c r="B7725">
        <v>25</v>
      </c>
      <c r="C7725">
        <v>2</v>
      </c>
      <c r="D7725">
        <v>3194</v>
      </c>
      <c r="E7725">
        <v>1581</v>
      </c>
      <c r="F7725">
        <v>1298</v>
      </c>
      <c r="G7725">
        <v>315</v>
      </c>
      <c r="H7725">
        <v>2627</v>
      </c>
      <c r="I7725">
        <v>101560</v>
      </c>
      <c r="J7725">
        <v>390</v>
      </c>
      <c r="K7725">
        <v>263</v>
      </c>
      <c r="L7725">
        <v>212</v>
      </c>
      <c r="M7725">
        <v>591</v>
      </c>
      <c r="N7725">
        <v>3723.19</v>
      </c>
      <c r="O7725">
        <v>570.82000000000005</v>
      </c>
      <c r="P7725">
        <v>426.46499999999997</v>
      </c>
      <c r="Q7725">
        <v>2.9016500000000001E-2</v>
      </c>
      <c r="R7725">
        <v>2.86386E-2</v>
      </c>
      <c r="S7725">
        <v>2.8779699999999998E-2</v>
      </c>
    </row>
    <row r="7726" spans="1:19" x14ac:dyDescent="0.25">
      <c r="A7726">
        <v>297</v>
      </c>
      <c r="B7726">
        <v>24</v>
      </c>
      <c r="C7726">
        <v>11</v>
      </c>
      <c r="D7726">
        <v>6766</v>
      </c>
      <c r="E7726">
        <v>2631</v>
      </c>
      <c r="F7726">
        <v>3496</v>
      </c>
      <c r="G7726">
        <v>639</v>
      </c>
      <c r="H7726">
        <v>2219</v>
      </c>
      <c r="I7726">
        <v>202380</v>
      </c>
      <c r="J7726">
        <v>151</v>
      </c>
      <c r="K7726">
        <v>83</v>
      </c>
      <c r="L7726">
        <v>758</v>
      </c>
      <c r="M7726">
        <v>1290</v>
      </c>
      <c r="N7726">
        <v>1572.32</v>
      </c>
      <c r="O7726">
        <v>433.62799999999999</v>
      </c>
      <c r="P7726">
        <v>200.369</v>
      </c>
      <c r="Q7726">
        <v>2.3439000000000002E-2</v>
      </c>
      <c r="R7726">
        <v>1.56524E-2</v>
      </c>
      <c r="S7726">
        <v>2.46286E-2</v>
      </c>
    </row>
    <row r="7727" spans="1:19" x14ac:dyDescent="0.25">
      <c r="A7727">
        <v>297</v>
      </c>
      <c r="B7727">
        <v>23</v>
      </c>
      <c r="C7727">
        <v>14</v>
      </c>
      <c r="D7727">
        <v>11806</v>
      </c>
      <c r="E7727">
        <v>5865</v>
      </c>
      <c r="F7727">
        <v>5113</v>
      </c>
      <c r="G7727">
        <v>828</v>
      </c>
      <c r="H7727">
        <v>12212</v>
      </c>
      <c r="I7727">
        <v>286080</v>
      </c>
      <c r="J7727">
        <v>193</v>
      </c>
      <c r="K7727">
        <v>114</v>
      </c>
      <c r="L7727">
        <v>1085</v>
      </c>
      <c r="M7727">
        <v>2341</v>
      </c>
      <c r="N7727">
        <v>6824.49</v>
      </c>
      <c r="O7727">
        <v>1776.03</v>
      </c>
      <c r="P7727">
        <v>744.83299999999997</v>
      </c>
      <c r="Q7727">
        <v>6.7031499999999994E-2</v>
      </c>
      <c r="R7727">
        <v>7.1252099999999999E-2</v>
      </c>
      <c r="S7727">
        <v>7.3423299999999997E-2</v>
      </c>
    </row>
    <row r="7728" spans="1:19" x14ac:dyDescent="0.25">
      <c r="A7728">
        <v>297</v>
      </c>
      <c r="B7728">
        <v>22</v>
      </c>
      <c r="C7728">
        <v>0</v>
      </c>
      <c r="D7728">
        <v>8358</v>
      </c>
      <c r="E7728">
        <v>7667</v>
      </c>
      <c r="F7728">
        <v>527</v>
      </c>
      <c r="G7728">
        <v>164</v>
      </c>
      <c r="H7728">
        <v>21909</v>
      </c>
      <c r="I7728">
        <v>37000</v>
      </c>
      <c r="J7728">
        <v>0</v>
      </c>
      <c r="K7728">
        <v>0</v>
      </c>
      <c r="L7728">
        <v>690</v>
      </c>
      <c r="M7728">
        <v>1929</v>
      </c>
      <c r="N7728">
        <v>11727.3</v>
      </c>
      <c r="O7728">
        <v>3919.55</v>
      </c>
      <c r="P7728">
        <v>1310.58</v>
      </c>
      <c r="Q7728">
        <v>0.67805599999999999</v>
      </c>
      <c r="R7728">
        <v>0.67381100000000005</v>
      </c>
      <c r="S7728">
        <v>0.69059300000000001</v>
      </c>
    </row>
    <row r="7729" spans="1:19" x14ac:dyDescent="0.25">
      <c r="A7729">
        <v>297</v>
      </c>
      <c r="B7729">
        <v>21</v>
      </c>
      <c r="C7729">
        <v>0</v>
      </c>
      <c r="D7729">
        <v>8846</v>
      </c>
      <c r="E7729">
        <v>8225</v>
      </c>
      <c r="F7729">
        <v>469</v>
      </c>
      <c r="G7729">
        <v>152</v>
      </c>
      <c r="H7729">
        <v>26173</v>
      </c>
      <c r="I7729">
        <v>30000</v>
      </c>
      <c r="J7729">
        <v>0</v>
      </c>
      <c r="K7729">
        <v>0</v>
      </c>
      <c r="L7729">
        <v>295</v>
      </c>
      <c r="M7729">
        <v>1934</v>
      </c>
      <c r="N7729">
        <v>29637.200000000001</v>
      </c>
      <c r="O7729">
        <v>5624.16</v>
      </c>
      <c r="P7729">
        <v>3206.13</v>
      </c>
      <c r="Q7729">
        <v>1</v>
      </c>
      <c r="R7729">
        <v>1</v>
      </c>
      <c r="S7729">
        <v>1</v>
      </c>
    </row>
    <row r="7730" spans="1:19" x14ac:dyDescent="0.25">
      <c r="A7730">
        <v>297</v>
      </c>
      <c r="B7730">
        <v>20</v>
      </c>
      <c r="C7730">
        <v>11</v>
      </c>
      <c r="D7730">
        <v>6702</v>
      </c>
      <c r="E7730">
        <v>3095</v>
      </c>
      <c r="F7730">
        <v>2926</v>
      </c>
      <c r="G7730">
        <v>681</v>
      </c>
      <c r="H7730">
        <v>2437</v>
      </c>
      <c r="I7730">
        <v>191320</v>
      </c>
      <c r="J7730">
        <v>123</v>
      </c>
      <c r="K7730">
        <v>77</v>
      </c>
      <c r="L7730">
        <v>577</v>
      </c>
      <c r="M7730">
        <v>1417</v>
      </c>
      <c r="N7730">
        <v>1678.71</v>
      </c>
      <c r="O7730">
        <v>374.32100000000003</v>
      </c>
      <c r="P7730">
        <v>178.078</v>
      </c>
      <c r="Q7730">
        <v>1.19898E-2</v>
      </c>
      <c r="R7730">
        <v>1.0902200000000001E-2</v>
      </c>
      <c r="S7730">
        <v>1.07837E-2</v>
      </c>
    </row>
    <row r="7731" spans="1:19" x14ac:dyDescent="0.25">
      <c r="A7731">
        <v>297</v>
      </c>
      <c r="B7731">
        <v>19</v>
      </c>
      <c r="C7731">
        <v>10</v>
      </c>
      <c r="D7731">
        <v>5657</v>
      </c>
      <c r="E7731">
        <v>2620</v>
      </c>
      <c r="F7731">
        <v>2580</v>
      </c>
      <c r="G7731">
        <v>457</v>
      </c>
      <c r="H7731">
        <v>2403</v>
      </c>
      <c r="I7731">
        <v>160360</v>
      </c>
      <c r="J7731">
        <v>122</v>
      </c>
      <c r="K7731">
        <v>77</v>
      </c>
      <c r="L7731">
        <v>1002</v>
      </c>
      <c r="M7731">
        <v>1118</v>
      </c>
      <c r="N7731">
        <v>2854.22</v>
      </c>
      <c r="O7731">
        <v>453.40300000000002</v>
      </c>
      <c r="P7731">
        <v>303.24599999999998</v>
      </c>
      <c r="Q7731">
        <v>2.0400600000000001E-2</v>
      </c>
      <c r="R7731">
        <v>1.9367200000000001E-2</v>
      </c>
      <c r="S7731">
        <v>2.4161100000000001E-2</v>
      </c>
    </row>
    <row r="7732" spans="1:19" x14ac:dyDescent="0.25">
      <c r="A7732">
        <v>297</v>
      </c>
      <c r="B7732">
        <v>18</v>
      </c>
      <c r="C7732">
        <v>9</v>
      </c>
      <c r="D7732">
        <v>6526</v>
      </c>
      <c r="E7732">
        <v>3069</v>
      </c>
      <c r="F7732">
        <v>2888</v>
      </c>
      <c r="G7732">
        <v>569</v>
      </c>
      <c r="H7732">
        <v>2479</v>
      </c>
      <c r="I7732">
        <v>174220</v>
      </c>
      <c r="J7732">
        <v>153</v>
      </c>
      <c r="K7732">
        <v>89</v>
      </c>
      <c r="L7732">
        <v>1198</v>
      </c>
      <c r="M7732">
        <v>1266</v>
      </c>
      <c r="N7732">
        <v>2315.1799999999998</v>
      </c>
      <c r="O7732">
        <v>366.46699999999998</v>
      </c>
      <c r="P7732">
        <v>245.131</v>
      </c>
      <c r="Q7732">
        <v>2.04639E-2</v>
      </c>
      <c r="R7732">
        <v>1.7699800000000002E-2</v>
      </c>
      <c r="S7732">
        <v>2.2782799999999999E-2</v>
      </c>
    </row>
    <row r="7733" spans="1:19" x14ac:dyDescent="0.25">
      <c r="A7733">
        <v>297</v>
      </c>
      <c r="B7733">
        <v>17</v>
      </c>
      <c r="C7733">
        <v>5</v>
      </c>
      <c r="D7733">
        <v>7536</v>
      </c>
      <c r="E7733">
        <v>4293</v>
      </c>
      <c r="F7733">
        <v>2908</v>
      </c>
      <c r="G7733">
        <v>335</v>
      </c>
      <c r="H7733">
        <v>12953</v>
      </c>
      <c r="I7733">
        <v>111460</v>
      </c>
      <c r="J7733">
        <v>268</v>
      </c>
      <c r="K7733">
        <v>154</v>
      </c>
      <c r="L7733">
        <v>1242</v>
      </c>
      <c r="M7733">
        <v>1632</v>
      </c>
      <c r="N7733">
        <v>16127.2</v>
      </c>
      <c r="O7733">
        <v>2314.6</v>
      </c>
      <c r="P7733">
        <v>1815.8</v>
      </c>
      <c r="Q7733">
        <v>0.132521</v>
      </c>
      <c r="R7733">
        <v>0.112099</v>
      </c>
      <c r="S7733">
        <v>0.13289100000000001</v>
      </c>
    </row>
    <row r="7734" spans="1:19" x14ac:dyDescent="0.25">
      <c r="A7734">
        <v>297</v>
      </c>
      <c r="B7734">
        <v>16</v>
      </c>
      <c r="C7734">
        <v>0</v>
      </c>
      <c r="D7734">
        <v>12031</v>
      </c>
      <c r="E7734">
        <v>11303</v>
      </c>
      <c r="F7734">
        <v>572</v>
      </c>
      <c r="G7734">
        <v>156</v>
      </c>
      <c r="H7734">
        <v>30434</v>
      </c>
      <c r="I7734">
        <v>39580</v>
      </c>
      <c r="J7734">
        <v>0</v>
      </c>
      <c r="K7734">
        <v>0</v>
      </c>
      <c r="L7734">
        <v>1053</v>
      </c>
      <c r="M7734">
        <v>2722</v>
      </c>
      <c r="N7734">
        <v>35644.300000000003</v>
      </c>
      <c r="O7734">
        <v>4982.53</v>
      </c>
      <c r="P7734">
        <v>4144.04</v>
      </c>
      <c r="Q7734">
        <v>1</v>
      </c>
      <c r="R7734">
        <v>0.56905600000000001</v>
      </c>
      <c r="S7734">
        <v>1</v>
      </c>
    </row>
    <row r="7735" spans="1:19" x14ac:dyDescent="0.25">
      <c r="A7735">
        <v>297</v>
      </c>
      <c r="B7735">
        <v>15</v>
      </c>
      <c r="C7735">
        <v>5</v>
      </c>
      <c r="D7735">
        <v>4488</v>
      </c>
      <c r="E7735">
        <v>2564</v>
      </c>
      <c r="F7735">
        <v>1504</v>
      </c>
      <c r="G7735">
        <v>420</v>
      </c>
      <c r="H7735">
        <v>2600</v>
      </c>
      <c r="I7735">
        <v>127300</v>
      </c>
      <c r="J7735">
        <v>209</v>
      </c>
      <c r="K7735">
        <v>117</v>
      </c>
      <c r="L7735">
        <v>431</v>
      </c>
      <c r="M7735">
        <v>907</v>
      </c>
      <c r="N7735">
        <v>1270.75</v>
      </c>
      <c r="O7735">
        <v>401.41300000000001</v>
      </c>
      <c r="P7735">
        <v>122.083</v>
      </c>
      <c r="Q7735">
        <v>1.9467499999999999E-2</v>
      </c>
      <c r="R7735">
        <v>2.3165399999999999E-2</v>
      </c>
      <c r="S7735">
        <v>2.2835299999999999E-2</v>
      </c>
    </row>
    <row r="7736" spans="1:19" x14ac:dyDescent="0.25">
      <c r="A7736">
        <v>297</v>
      </c>
      <c r="B7736">
        <v>14</v>
      </c>
      <c r="C7736">
        <v>0</v>
      </c>
      <c r="D7736">
        <v>2047</v>
      </c>
      <c r="E7736">
        <v>1280</v>
      </c>
      <c r="F7736">
        <v>617</v>
      </c>
      <c r="G7736">
        <v>150</v>
      </c>
      <c r="H7736">
        <v>2234</v>
      </c>
      <c r="I7736">
        <v>42740</v>
      </c>
      <c r="J7736">
        <v>0</v>
      </c>
      <c r="K7736">
        <v>0</v>
      </c>
      <c r="L7736">
        <v>409</v>
      </c>
      <c r="M7736">
        <v>397</v>
      </c>
      <c r="N7736">
        <v>1630.19</v>
      </c>
      <c r="O7736">
        <v>380.73899999999998</v>
      </c>
      <c r="P7736">
        <v>160.91</v>
      </c>
      <c r="Q7736">
        <v>5.9052800000000003E-2</v>
      </c>
      <c r="R7736">
        <v>6.1071599999999997E-2</v>
      </c>
      <c r="S7736">
        <v>5.9048799999999999E-2</v>
      </c>
    </row>
    <row r="7737" spans="1:19" x14ac:dyDescent="0.25">
      <c r="A7737">
        <v>297</v>
      </c>
      <c r="B7737">
        <v>13</v>
      </c>
      <c r="C7737">
        <v>10</v>
      </c>
      <c r="D7737">
        <v>5834</v>
      </c>
      <c r="E7737">
        <v>2626</v>
      </c>
      <c r="F7737">
        <v>2659</v>
      </c>
      <c r="G7737">
        <v>549</v>
      </c>
      <c r="H7737">
        <v>1885</v>
      </c>
      <c r="I7737">
        <v>160420</v>
      </c>
      <c r="J7737">
        <v>131</v>
      </c>
      <c r="K7737">
        <v>76</v>
      </c>
      <c r="L7737">
        <v>1038</v>
      </c>
      <c r="M7737">
        <v>1217</v>
      </c>
      <c r="N7737">
        <v>1233.24</v>
      </c>
      <c r="O7737">
        <v>344.22500000000002</v>
      </c>
      <c r="P7737">
        <v>152.58199999999999</v>
      </c>
      <c r="Q7737">
        <v>2.4168100000000001E-2</v>
      </c>
      <c r="R7737">
        <v>1.74944E-2</v>
      </c>
      <c r="S7737">
        <v>2.9242799999999999E-2</v>
      </c>
    </row>
    <row r="7738" spans="1:19" x14ac:dyDescent="0.25">
      <c r="A7738">
        <v>297</v>
      </c>
      <c r="B7738">
        <v>12</v>
      </c>
      <c r="C7738">
        <v>13</v>
      </c>
      <c r="D7738">
        <v>7660</v>
      </c>
      <c r="E7738">
        <v>3008</v>
      </c>
      <c r="F7738">
        <v>4025</v>
      </c>
      <c r="G7738">
        <v>627</v>
      </c>
      <c r="H7738">
        <v>3190</v>
      </c>
      <c r="I7738">
        <v>202140</v>
      </c>
      <c r="J7738">
        <v>138</v>
      </c>
      <c r="K7738">
        <v>80</v>
      </c>
      <c r="L7738">
        <v>1291</v>
      </c>
      <c r="M7738">
        <v>1584</v>
      </c>
      <c r="N7738">
        <v>1289.94</v>
      </c>
      <c r="O7738">
        <v>301.01900000000001</v>
      </c>
      <c r="P7738">
        <v>131.21600000000001</v>
      </c>
      <c r="Q7738">
        <v>2.1054300000000001E-2</v>
      </c>
      <c r="R7738">
        <v>1.57787E-2</v>
      </c>
      <c r="S7738">
        <v>2.2702400000000001E-2</v>
      </c>
    </row>
    <row r="7739" spans="1:19" x14ac:dyDescent="0.25">
      <c r="A7739">
        <v>297</v>
      </c>
      <c r="B7739">
        <v>11</v>
      </c>
      <c r="C7739">
        <v>10</v>
      </c>
      <c r="D7739">
        <v>12701</v>
      </c>
      <c r="E7739">
        <v>7109</v>
      </c>
      <c r="F7739">
        <v>4931</v>
      </c>
      <c r="G7739">
        <v>661</v>
      </c>
      <c r="H7739">
        <v>18004</v>
      </c>
      <c r="I7739">
        <v>219840</v>
      </c>
      <c r="J7739">
        <v>211</v>
      </c>
      <c r="K7739">
        <v>122</v>
      </c>
      <c r="L7739">
        <v>920</v>
      </c>
      <c r="M7739">
        <v>2786</v>
      </c>
      <c r="N7739">
        <v>9110.5499999999993</v>
      </c>
      <c r="O7739">
        <v>2429.1799999999998</v>
      </c>
      <c r="P7739">
        <v>1026.95</v>
      </c>
      <c r="Q7739">
        <v>3.5369699999999997E-2</v>
      </c>
      <c r="R7739">
        <v>6.2452599999999997E-2</v>
      </c>
      <c r="S7739">
        <v>3.8402100000000002E-2</v>
      </c>
    </row>
    <row r="7740" spans="1:19" x14ac:dyDescent="0.25">
      <c r="A7740">
        <v>297</v>
      </c>
      <c r="B7740">
        <v>10</v>
      </c>
      <c r="C7740">
        <v>10</v>
      </c>
      <c r="D7740">
        <v>6582</v>
      </c>
      <c r="E7740">
        <v>2982</v>
      </c>
      <c r="F7740">
        <v>2911</v>
      </c>
      <c r="G7740">
        <v>689</v>
      </c>
      <c r="H7740">
        <v>1319</v>
      </c>
      <c r="I7740">
        <v>191140</v>
      </c>
      <c r="J7740">
        <v>140</v>
      </c>
      <c r="K7740">
        <v>86</v>
      </c>
      <c r="L7740">
        <v>572</v>
      </c>
      <c r="M7740">
        <v>1392</v>
      </c>
      <c r="N7740">
        <v>1004.89</v>
      </c>
      <c r="O7740">
        <v>228.38900000000001</v>
      </c>
      <c r="P7740">
        <v>117.98699999999999</v>
      </c>
      <c r="Q7740">
        <v>4.4551E-3</v>
      </c>
      <c r="R7740">
        <v>7.6753500000000001E-3</v>
      </c>
      <c r="S7740">
        <v>6.4547199999999997E-3</v>
      </c>
    </row>
    <row r="7741" spans="1:19" x14ac:dyDescent="0.25">
      <c r="A7741">
        <v>297</v>
      </c>
      <c r="B7741">
        <v>9</v>
      </c>
      <c r="C7741">
        <v>9</v>
      </c>
      <c r="D7741">
        <v>6548</v>
      </c>
      <c r="E7741">
        <v>3200</v>
      </c>
      <c r="F7741">
        <v>2857</v>
      </c>
      <c r="G7741">
        <v>491</v>
      </c>
      <c r="H7741">
        <v>3394</v>
      </c>
      <c r="I7741">
        <v>171580</v>
      </c>
      <c r="J7741">
        <v>161</v>
      </c>
      <c r="K7741">
        <v>95</v>
      </c>
      <c r="L7741">
        <v>1077</v>
      </c>
      <c r="M7741">
        <v>1367</v>
      </c>
      <c r="N7741">
        <v>1449.85</v>
      </c>
      <c r="O7741">
        <v>421.80599999999998</v>
      </c>
      <c r="P7741">
        <v>162.31700000000001</v>
      </c>
      <c r="Q7741">
        <v>1.6599099999999999E-2</v>
      </c>
      <c r="R7741">
        <v>1.8625099999999999E-2</v>
      </c>
      <c r="S7741">
        <v>1.8486599999999999E-2</v>
      </c>
    </row>
    <row r="7742" spans="1:19" x14ac:dyDescent="0.25">
      <c r="A7742">
        <v>297</v>
      </c>
      <c r="B7742">
        <v>8</v>
      </c>
      <c r="C7742">
        <v>11</v>
      </c>
      <c r="D7742">
        <v>6269</v>
      </c>
      <c r="E7742">
        <v>2832</v>
      </c>
      <c r="F7742">
        <v>2946</v>
      </c>
      <c r="G7742">
        <v>491</v>
      </c>
      <c r="H7742">
        <v>3068</v>
      </c>
      <c r="I7742">
        <v>161520</v>
      </c>
      <c r="J7742">
        <v>126</v>
      </c>
      <c r="K7742">
        <v>75</v>
      </c>
      <c r="L7742">
        <v>1019</v>
      </c>
      <c r="M7742">
        <v>1371</v>
      </c>
      <c r="N7742">
        <v>2424.11</v>
      </c>
      <c r="O7742">
        <v>462.97800000000001</v>
      </c>
      <c r="P7742">
        <v>260.12299999999999</v>
      </c>
      <c r="Q7742">
        <v>2.9846600000000001E-2</v>
      </c>
      <c r="R7742">
        <v>1.9550000000000001E-2</v>
      </c>
      <c r="S7742">
        <v>3.1875100000000003E-2</v>
      </c>
    </row>
    <row r="7743" spans="1:19" x14ac:dyDescent="0.25">
      <c r="A7743">
        <v>297</v>
      </c>
      <c r="B7743">
        <v>7</v>
      </c>
      <c r="C7743">
        <v>0</v>
      </c>
      <c r="D7743">
        <v>2911</v>
      </c>
      <c r="E7743">
        <v>2121</v>
      </c>
      <c r="F7743">
        <v>620</v>
      </c>
      <c r="G7743">
        <v>170</v>
      </c>
      <c r="H7743">
        <v>3009</v>
      </c>
      <c r="I7743">
        <v>41980</v>
      </c>
      <c r="J7743">
        <v>0</v>
      </c>
      <c r="K7743">
        <v>0</v>
      </c>
      <c r="L7743">
        <v>530</v>
      </c>
      <c r="M7743">
        <v>602</v>
      </c>
      <c r="N7743">
        <v>1462.76</v>
      </c>
      <c r="O7743">
        <v>371.36799999999999</v>
      </c>
      <c r="P7743">
        <v>158.97300000000001</v>
      </c>
      <c r="Q7743">
        <v>0.117724</v>
      </c>
      <c r="R7743">
        <v>7.9255699999999998E-2</v>
      </c>
      <c r="S7743">
        <v>9.9289600000000006E-2</v>
      </c>
    </row>
    <row r="7744" spans="1:19" x14ac:dyDescent="0.25">
      <c r="A7744">
        <v>297</v>
      </c>
      <c r="B7744">
        <v>6</v>
      </c>
      <c r="C7744">
        <v>10</v>
      </c>
      <c r="D7744">
        <v>6565</v>
      </c>
      <c r="E7744">
        <v>2778</v>
      </c>
      <c r="F7744">
        <v>3166</v>
      </c>
      <c r="G7744">
        <v>621</v>
      </c>
      <c r="H7744">
        <v>2649</v>
      </c>
      <c r="I7744">
        <v>185920</v>
      </c>
      <c r="J7744">
        <v>137</v>
      </c>
      <c r="K7744">
        <v>83</v>
      </c>
      <c r="L7744">
        <v>548</v>
      </c>
      <c r="M7744">
        <v>1357</v>
      </c>
      <c r="N7744">
        <v>1505.7</v>
      </c>
      <c r="O7744">
        <v>454.25599999999997</v>
      </c>
      <c r="P7744">
        <v>168.52199999999999</v>
      </c>
      <c r="Q7744">
        <v>1.76516E-2</v>
      </c>
      <c r="R7744">
        <v>1.5938600000000001E-2</v>
      </c>
      <c r="S7744">
        <v>1.6767899999999999E-2</v>
      </c>
    </row>
    <row r="7745" spans="1:19" x14ac:dyDescent="0.25">
      <c r="A7745">
        <v>297</v>
      </c>
      <c r="B7745">
        <v>5</v>
      </c>
      <c r="C7745">
        <v>15</v>
      </c>
      <c r="D7745">
        <v>9864</v>
      </c>
      <c r="E7745">
        <v>4074</v>
      </c>
      <c r="F7745">
        <v>4734</v>
      </c>
      <c r="G7745">
        <v>1056</v>
      </c>
      <c r="H7745">
        <v>926</v>
      </c>
      <c r="I7745">
        <v>312300</v>
      </c>
      <c r="J7745">
        <v>154</v>
      </c>
      <c r="K7745">
        <v>86</v>
      </c>
      <c r="L7745">
        <v>463</v>
      </c>
      <c r="M7745">
        <v>1801</v>
      </c>
      <c r="N7745">
        <v>364.05599999999998</v>
      </c>
      <c r="O7745">
        <v>159.518</v>
      </c>
      <c r="P7745">
        <v>23.339500000000001</v>
      </c>
      <c r="Q7745">
        <v>2.86827E-3</v>
      </c>
      <c r="R7745">
        <v>4.9926099999999998E-3</v>
      </c>
      <c r="S7745">
        <v>2.9790300000000001E-3</v>
      </c>
    </row>
    <row r="7746" spans="1:19" x14ac:dyDescent="0.25">
      <c r="A7746">
        <v>297</v>
      </c>
      <c r="B7746">
        <v>4</v>
      </c>
      <c r="C7746">
        <v>5</v>
      </c>
      <c r="D7746">
        <v>4494</v>
      </c>
      <c r="E7746">
        <v>2480</v>
      </c>
      <c r="F7746">
        <v>1568</v>
      </c>
      <c r="G7746">
        <v>446</v>
      </c>
      <c r="H7746">
        <v>1630</v>
      </c>
      <c r="I7746">
        <v>125920</v>
      </c>
      <c r="J7746">
        <v>189</v>
      </c>
      <c r="K7746">
        <v>118</v>
      </c>
      <c r="L7746">
        <v>465</v>
      </c>
      <c r="M7746">
        <v>949</v>
      </c>
      <c r="N7746">
        <v>1063.32</v>
      </c>
      <c r="O7746">
        <v>281.363</v>
      </c>
      <c r="P7746">
        <v>99.813400000000001</v>
      </c>
      <c r="Q7746">
        <v>1.5840900000000002E-2</v>
      </c>
      <c r="R7746">
        <v>1.11964E-2</v>
      </c>
      <c r="S7746">
        <v>1.71959E-2</v>
      </c>
    </row>
    <row r="7747" spans="1:19" x14ac:dyDescent="0.25">
      <c r="A7747">
        <v>297</v>
      </c>
      <c r="B7747">
        <v>3</v>
      </c>
      <c r="C7747">
        <v>2</v>
      </c>
      <c r="D7747">
        <v>2769</v>
      </c>
      <c r="E7747">
        <v>1908</v>
      </c>
      <c r="F7747">
        <v>638</v>
      </c>
      <c r="G7747">
        <v>223</v>
      </c>
      <c r="H7747">
        <v>2784</v>
      </c>
      <c r="I7747">
        <v>69080</v>
      </c>
      <c r="J7747">
        <v>341</v>
      </c>
      <c r="K7747">
        <v>231</v>
      </c>
      <c r="L7747">
        <v>259</v>
      </c>
      <c r="M7747">
        <v>616</v>
      </c>
      <c r="N7747">
        <v>1755.56</v>
      </c>
      <c r="O7747">
        <v>461.48200000000003</v>
      </c>
      <c r="P7747">
        <v>189.06200000000001</v>
      </c>
      <c r="Q7747">
        <v>3.0226300000000001E-2</v>
      </c>
      <c r="R7747">
        <v>3.7116000000000003E-2</v>
      </c>
      <c r="S7747">
        <v>3.6789599999999999E-2</v>
      </c>
    </row>
    <row r="7748" spans="1:19" x14ac:dyDescent="0.25">
      <c r="A7748">
        <v>297</v>
      </c>
      <c r="B7748">
        <v>2</v>
      </c>
      <c r="C7748">
        <v>10</v>
      </c>
      <c r="D7748">
        <v>6674</v>
      </c>
      <c r="E7748">
        <v>3210</v>
      </c>
      <c r="F7748">
        <v>2862</v>
      </c>
      <c r="G7748">
        <v>602</v>
      </c>
      <c r="H7748">
        <v>2653</v>
      </c>
      <c r="I7748">
        <v>187300</v>
      </c>
      <c r="J7748">
        <v>145</v>
      </c>
      <c r="K7748">
        <v>86</v>
      </c>
      <c r="L7748">
        <v>500</v>
      </c>
      <c r="M7748">
        <v>1532</v>
      </c>
      <c r="N7748">
        <v>1876.37</v>
      </c>
      <c r="O7748">
        <v>377.45100000000002</v>
      </c>
      <c r="P7748">
        <v>188.708</v>
      </c>
      <c r="Q7748">
        <v>1.82574E-2</v>
      </c>
      <c r="R7748">
        <v>1.5457200000000001E-2</v>
      </c>
      <c r="S7748">
        <v>1.8251699999999999E-2</v>
      </c>
    </row>
    <row r="7749" spans="1:19" x14ac:dyDescent="0.25">
      <c r="A7749">
        <v>297</v>
      </c>
      <c r="B7749">
        <v>1</v>
      </c>
      <c r="C7749">
        <v>5</v>
      </c>
      <c r="D7749">
        <v>4773</v>
      </c>
      <c r="E7749">
        <v>2632</v>
      </c>
      <c r="F7749">
        <v>1682</v>
      </c>
      <c r="G7749">
        <v>459</v>
      </c>
      <c r="H7749">
        <v>2498</v>
      </c>
      <c r="I7749">
        <v>130620</v>
      </c>
      <c r="J7749">
        <v>210</v>
      </c>
      <c r="K7749">
        <v>130</v>
      </c>
      <c r="L7749">
        <v>211</v>
      </c>
      <c r="M7749">
        <v>1007</v>
      </c>
      <c r="N7749">
        <v>3156.53</v>
      </c>
      <c r="O7749">
        <v>480.964</v>
      </c>
      <c r="P7749">
        <v>325.392</v>
      </c>
      <c r="Q7749">
        <v>1.12835E-2</v>
      </c>
      <c r="R7749">
        <v>1.9874200000000002E-2</v>
      </c>
      <c r="S7749">
        <v>1.29237E-2</v>
      </c>
    </row>
    <row r="7750" spans="1:19" x14ac:dyDescent="0.25">
      <c r="A7750">
        <v>298</v>
      </c>
      <c r="B7750">
        <v>26</v>
      </c>
      <c r="C7750">
        <v>0</v>
      </c>
      <c r="D7750">
        <v>8754</v>
      </c>
      <c r="E7750">
        <v>8754</v>
      </c>
      <c r="F7750">
        <v>0</v>
      </c>
      <c r="G7750">
        <v>0</v>
      </c>
      <c r="H7750">
        <v>8916</v>
      </c>
      <c r="I7750">
        <v>10900</v>
      </c>
      <c r="J7750">
        <v>0</v>
      </c>
      <c r="K7750">
        <v>0</v>
      </c>
      <c r="L7750">
        <v>0</v>
      </c>
      <c r="M7750">
        <v>0</v>
      </c>
      <c r="N7750">
        <v>251344</v>
      </c>
      <c r="O7750">
        <v>58022.6</v>
      </c>
      <c r="P7750">
        <v>11588.8</v>
      </c>
      <c r="Q7750">
        <v>1</v>
      </c>
      <c r="R7750">
        <v>1</v>
      </c>
      <c r="S7750">
        <v>1</v>
      </c>
    </row>
    <row r="7751" spans="1:19" x14ac:dyDescent="0.25">
      <c r="A7751">
        <v>298</v>
      </c>
      <c r="B7751">
        <v>25</v>
      </c>
      <c r="C7751">
        <v>2</v>
      </c>
      <c r="D7751">
        <v>3006</v>
      </c>
      <c r="E7751">
        <v>1663</v>
      </c>
      <c r="F7751">
        <v>1058</v>
      </c>
      <c r="G7751">
        <v>285</v>
      </c>
      <c r="H7751">
        <v>2531</v>
      </c>
      <c r="I7751">
        <v>63640</v>
      </c>
      <c r="J7751">
        <v>214</v>
      </c>
      <c r="K7751">
        <v>133</v>
      </c>
      <c r="L7751">
        <v>171</v>
      </c>
      <c r="M7751">
        <v>578</v>
      </c>
      <c r="N7751">
        <v>2438.33</v>
      </c>
      <c r="O7751">
        <v>361.86599999999999</v>
      </c>
      <c r="P7751">
        <v>262.92500000000001</v>
      </c>
      <c r="Q7751">
        <v>4.8353100000000003E-2</v>
      </c>
      <c r="R7751">
        <v>3.6732300000000002E-2</v>
      </c>
      <c r="S7751">
        <v>4.7280000000000003E-2</v>
      </c>
    </row>
    <row r="7752" spans="1:19" x14ac:dyDescent="0.25">
      <c r="A7752">
        <v>298</v>
      </c>
      <c r="B7752">
        <v>24</v>
      </c>
      <c r="C7752">
        <v>11</v>
      </c>
      <c r="D7752">
        <v>6972</v>
      </c>
      <c r="E7752">
        <v>2946</v>
      </c>
      <c r="F7752">
        <v>3375</v>
      </c>
      <c r="G7752">
        <v>651</v>
      </c>
      <c r="H7752">
        <v>2166</v>
      </c>
      <c r="I7752">
        <v>159920</v>
      </c>
      <c r="J7752">
        <v>107</v>
      </c>
      <c r="K7752">
        <v>68</v>
      </c>
      <c r="L7752">
        <v>733</v>
      </c>
      <c r="M7752">
        <v>1362</v>
      </c>
      <c r="N7752">
        <v>3569.91</v>
      </c>
      <c r="O7752">
        <v>511.16800000000001</v>
      </c>
      <c r="P7752">
        <v>403.43400000000003</v>
      </c>
      <c r="Q7752">
        <v>1.03797E-2</v>
      </c>
      <c r="R7752">
        <v>1.3408399999999999E-2</v>
      </c>
      <c r="S7752">
        <v>1.07957E-2</v>
      </c>
    </row>
    <row r="7753" spans="1:19" x14ac:dyDescent="0.25">
      <c r="A7753">
        <v>298</v>
      </c>
      <c r="B7753">
        <v>23</v>
      </c>
      <c r="C7753">
        <v>15</v>
      </c>
      <c r="D7753">
        <v>12850</v>
      </c>
      <c r="E7753">
        <v>7251</v>
      </c>
      <c r="F7753">
        <v>4812</v>
      </c>
      <c r="G7753">
        <v>787</v>
      </c>
      <c r="H7753">
        <v>13254</v>
      </c>
      <c r="I7753">
        <v>223360</v>
      </c>
      <c r="J7753">
        <v>135</v>
      </c>
      <c r="K7753">
        <v>87</v>
      </c>
      <c r="L7753">
        <v>1143</v>
      </c>
      <c r="M7753">
        <v>2633</v>
      </c>
      <c r="N7753">
        <v>12640</v>
      </c>
      <c r="O7753">
        <v>2300.7600000000002</v>
      </c>
      <c r="P7753">
        <v>1405.55</v>
      </c>
      <c r="Q7753">
        <v>3.1662299999999997E-2</v>
      </c>
      <c r="R7753">
        <v>3.8014300000000001E-2</v>
      </c>
      <c r="S7753">
        <v>3.1269199999999997E-2</v>
      </c>
    </row>
    <row r="7754" spans="1:19" x14ac:dyDescent="0.25">
      <c r="A7754">
        <v>298</v>
      </c>
      <c r="B7754">
        <v>22</v>
      </c>
      <c r="C7754">
        <v>0</v>
      </c>
      <c r="D7754">
        <v>7894</v>
      </c>
      <c r="E7754">
        <v>7196</v>
      </c>
      <c r="F7754">
        <v>528</v>
      </c>
      <c r="G7754">
        <v>170</v>
      </c>
      <c r="H7754">
        <v>21164</v>
      </c>
      <c r="I7754">
        <v>28040</v>
      </c>
      <c r="J7754">
        <v>0</v>
      </c>
      <c r="K7754">
        <v>0</v>
      </c>
      <c r="L7754">
        <v>643</v>
      </c>
      <c r="M7754">
        <v>1761</v>
      </c>
      <c r="N7754">
        <v>10861.9</v>
      </c>
      <c r="O7754">
        <v>3731.22</v>
      </c>
      <c r="P7754">
        <v>1309.77</v>
      </c>
      <c r="Q7754">
        <v>0.43693199999999999</v>
      </c>
      <c r="R7754">
        <v>0.59207799999999999</v>
      </c>
      <c r="S7754">
        <v>0.370222</v>
      </c>
    </row>
    <row r="7755" spans="1:19" x14ac:dyDescent="0.25">
      <c r="A7755">
        <v>298</v>
      </c>
      <c r="B7755">
        <v>21</v>
      </c>
      <c r="C7755">
        <v>0</v>
      </c>
      <c r="D7755">
        <v>13149</v>
      </c>
      <c r="E7755">
        <v>12568</v>
      </c>
      <c r="F7755">
        <v>447</v>
      </c>
      <c r="G7755">
        <v>134</v>
      </c>
      <c r="H7755">
        <v>29419</v>
      </c>
      <c r="I7755">
        <v>32300</v>
      </c>
      <c r="J7755">
        <v>0</v>
      </c>
      <c r="K7755">
        <v>0</v>
      </c>
      <c r="L7755">
        <v>404</v>
      </c>
      <c r="M7755">
        <v>2843</v>
      </c>
      <c r="N7755">
        <v>27083.8</v>
      </c>
      <c r="O7755">
        <v>5231.46</v>
      </c>
      <c r="P7755">
        <v>2200.08</v>
      </c>
      <c r="Q7755">
        <v>1</v>
      </c>
      <c r="R7755">
        <v>1</v>
      </c>
      <c r="S7755">
        <v>0.92130100000000004</v>
      </c>
    </row>
    <row r="7756" spans="1:19" x14ac:dyDescent="0.25">
      <c r="A7756">
        <v>298</v>
      </c>
      <c r="B7756">
        <v>20</v>
      </c>
      <c r="C7756">
        <v>10</v>
      </c>
      <c r="D7756">
        <v>7006</v>
      </c>
      <c r="E7756">
        <v>3432</v>
      </c>
      <c r="F7756">
        <v>2849</v>
      </c>
      <c r="G7756">
        <v>725</v>
      </c>
      <c r="H7756">
        <v>2516</v>
      </c>
      <c r="I7756">
        <v>162140</v>
      </c>
      <c r="J7756">
        <v>132</v>
      </c>
      <c r="K7756">
        <v>75</v>
      </c>
      <c r="L7756">
        <v>568</v>
      </c>
      <c r="M7756">
        <v>1496</v>
      </c>
      <c r="N7756">
        <v>2054.9299999999998</v>
      </c>
      <c r="O7756">
        <v>490.23</v>
      </c>
      <c r="P7756">
        <v>223.32499999999999</v>
      </c>
      <c r="Q7756">
        <v>1.18922E-2</v>
      </c>
      <c r="R7756">
        <v>1.0837299999999999E-2</v>
      </c>
      <c r="S7756">
        <v>1.14007E-2</v>
      </c>
    </row>
    <row r="7757" spans="1:19" x14ac:dyDescent="0.25">
      <c r="A7757">
        <v>298</v>
      </c>
      <c r="B7757">
        <v>19</v>
      </c>
      <c r="C7757">
        <v>10</v>
      </c>
      <c r="D7757">
        <v>6404</v>
      </c>
      <c r="E7757">
        <v>3149</v>
      </c>
      <c r="F7757">
        <v>2723</v>
      </c>
      <c r="G7757">
        <v>532</v>
      </c>
      <c r="H7757">
        <v>2492</v>
      </c>
      <c r="I7757">
        <v>132900</v>
      </c>
      <c r="J7757">
        <v>119</v>
      </c>
      <c r="K7757">
        <v>71</v>
      </c>
      <c r="L7757">
        <v>1173</v>
      </c>
      <c r="M7757">
        <v>1271</v>
      </c>
      <c r="N7757">
        <v>1521.93</v>
      </c>
      <c r="O7757">
        <v>379.05399999999997</v>
      </c>
      <c r="P7757">
        <v>158.881</v>
      </c>
      <c r="Q7757">
        <v>2.3745599999999999E-2</v>
      </c>
      <c r="R7757">
        <v>1.6892799999999999E-2</v>
      </c>
      <c r="S7757">
        <v>2.27662E-2</v>
      </c>
    </row>
    <row r="7758" spans="1:19" x14ac:dyDescent="0.25">
      <c r="A7758">
        <v>298</v>
      </c>
      <c r="B7758">
        <v>18</v>
      </c>
      <c r="C7758">
        <v>9</v>
      </c>
      <c r="D7758">
        <v>5914</v>
      </c>
      <c r="E7758">
        <v>2585</v>
      </c>
      <c r="F7758">
        <v>2805</v>
      </c>
      <c r="G7758">
        <v>524</v>
      </c>
      <c r="H7758">
        <v>2171</v>
      </c>
      <c r="I7758">
        <v>136960</v>
      </c>
      <c r="J7758">
        <v>133</v>
      </c>
      <c r="K7758">
        <v>83</v>
      </c>
      <c r="L7758">
        <v>1021</v>
      </c>
      <c r="M7758">
        <v>1173</v>
      </c>
      <c r="N7758">
        <v>1507.75</v>
      </c>
      <c r="O7758">
        <v>413.73099999999999</v>
      </c>
      <c r="P7758">
        <v>154.63900000000001</v>
      </c>
      <c r="Q7758">
        <v>1.80845E-2</v>
      </c>
      <c r="R7758">
        <v>1.23806E-2</v>
      </c>
      <c r="S7758">
        <v>1.4766899999999999E-2</v>
      </c>
    </row>
    <row r="7759" spans="1:19" x14ac:dyDescent="0.25">
      <c r="A7759">
        <v>298</v>
      </c>
      <c r="B7759">
        <v>17</v>
      </c>
      <c r="C7759">
        <v>4</v>
      </c>
      <c r="D7759">
        <v>8252</v>
      </c>
      <c r="E7759">
        <v>4806</v>
      </c>
      <c r="F7759">
        <v>3078</v>
      </c>
      <c r="G7759">
        <v>368</v>
      </c>
      <c r="H7759">
        <v>13667</v>
      </c>
      <c r="I7759">
        <v>128280</v>
      </c>
      <c r="J7759">
        <v>360</v>
      </c>
      <c r="K7759">
        <v>215</v>
      </c>
      <c r="L7759">
        <v>1401</v>
      </c>
      <c r="M7759">
        <v>1796</v>
      </c>
      <c r="N7759">
        <v>7171.46</v>
      </c>
      <c r="O7759">
        <v>2013.46</v>
      </c>
      <c r="P7759">
        <v>736.49599999999998</v>
      </c>
      <c r="Q7759">
        <v>0.19472600000000001</v>
      </c>
      <c r="R7759">
        <v>0.12131</v>
      </c>
      <c r="S7759">
        <v>0.18993699999999999</v>
      </c>
    </row>
    <row r="7760" spans="1:19" x14ac:dyDescent="0.25">
      <c r="A7760">
        <v>298</v>
      </c>
      <c r="B7760">
        <v>16</v>
      </c>
      <c r="C7760">
        <v>0</v>
      </c>
      <c r="D7760">
        <v>10694</v>
      </c>
      <c r="E7760">
        <v>10044</v>
      </c>
      <c r="F7760">
        <v>520</v>
      </c>
      <c r="G7760">
        <v>130</v>
      </c>
      <c r="H7760">
        <v>29534</v>
      </c>
      <c r="I7760">
        <v>29780</v>
      </c>
      <c r="J7760">
        <v>0</v>
      </c>
      <c r="K7760">
        <v>0</v>
      </c>
      <c r="L7760">
        <v>922</v>
      </c>
      <c r="M7760">
        <v>2401</v>
      </c>
      <c r="N7760">
        <v>29059.8</v>
      </c>
      <c r="O7760">
        <v>4519.16</v>
      </c>
      <c r="P7760">
        <v>2803.2</v>
      </c>
      <c r="Q7760">
        <v>1</v>
      </c>
      <c r="R7760">
        <v>0.996506</v>
      </c>
      <c r="S7760">
        <v>0.93334300000000003</v>
      </c>
    </row>
    <row r="7761" spans="1:19" x14ac:dyDescent="0.25">
      <c r="A7761">
        <v>298</v>
      </c>
      <c r="B7761">
        <v>15</v>
      </c>
      <c r="C7761">
        <v>7</v>
      </c>
      <c r="D7761">
        <v>4544</v>
      </c>
      <c r="E7761">
        <v>2637</v>
      </c>
      <c r="F7761">
        <v>1490</v>
      </c>
      <c r="G7761">
        <v>417</v>
      </c>
      <c r="H7761">
        <v>2660</v>
      </c>
      <c r="I7761">
        <v>95440</v>
      </c>
      <c r="J7761">
        <v>113</v>
      </c>
      <c r="K7761">
        <v>67</v>
      </c>
      <c r="L7761">
        <v>485</v>
      </c>
      <c r="M7761">
        <v>881</v>
      </c>
      <c r="N7761">
        <v>970.63099999999997</v>
      </c>
      <c r="O7761">
        <v>268.459</v>
      </c>
      <c r="P7761">
        <v>132.292</v>
      </c>
      <c r="Q7761">
        <v>1.31167E-2</v>
      </c>
      <c r="R7761">
        <v>1.9206399999999998E-2</v>
      </c>
      <c r="S7761">
        <v>1.28238E-2</v>
      </c>
    </row>
    <row r="7762" spans="1:19" x14ac:dyDescent="0.25">
      <c r="A7762">
        <v>298</v>
      </c>
      <c r="B7762">
        <v>14</v>
      </c>
      <c r="C7762">
        <v>0</v>
      </c>
      <c r="D7762">
        <v>2010</v>
      </c>
      <c r="E7762">
        <v>1283</v>
      </c>
      <c r="F7762">
        <v>582</v>
      </c>
      <c r="G7762">
        <v>145</v>
      </c>
      <c r="H7762">
        <v>2177</v>
      </c>
      <c r="I7762">
        <v>31820</v>
      </c>
      <c r="J7762">
        <v>0</v>
      </c>
      <c r="K7762">
        <v>0</v>
      </c>
      <c r="L7762">
        <v>368</v>
      </c>
      <c r="M7762">
        <v>440</v>
      </c>
      <c r="N7762">
        <v>1590.26</v>
      </c>
      <c r="O7762">
        <v>365.59100000000001</v>
      </c>
      <c r="P7762">
        <v>175.14</v>
      </c>
      <c r="Q7762">
        <v>5.3483900000000001E-2</v>
      </c>
      <c r="R7762">
        <v>4.4169300000000002E-2</v>
      </c>
      <c r="S7762">
        <v>4.4206099999999998E-2</v>
      </c>
    </row>
    <row r="7763" spans="1:19" x14ac:dyDescent="0.25">
      <c r="A7763">
        <v>298</v>
      </c>
      <c r="B7763">
        <v>13</v>
      </c>
      <c r="C7763">
        <v>10</v>
      </c>
      <c r="D7763">
        <v>5789</v>
      </c>
      <c r="E7763">
        <v>2703</v>
      </c>
      <c r="F7763">
        <v>2563</v>
      </c>
      <c r="G7763">
        <v>523</v>
      </c>
      <c r="H7763">
        <v>1845</v>
      </c>
      <c r="I7763">
        <v>124740</v>
      </c>
      <c r="J7763">
        <v>106</v>
      </c>
      <c r="K7763">
        <v>64</v>
      </c>
      <c r="L7763">
        <v>966</v>
      </c>
      <c r="M7763">
        <v>1260</v>
      </c>
      <c r="N7763">
        <v>1562.67</v>
      </c>
      <c r="O7763">
        <v>333.762</v>
      </c>
      <c r="P7763">
        <v>178.29599999999999</v>
      </c>
      <c r="Q7763">
        <v>1.0237700000000001E-2</v>
      </c>
      <c r="R7763">
        <v>1.3188699999999999E-2</v>
      </c>
      <c r="S7763">
        <v>1.1008799999999999E-2</v>
      </c>
    </row>
    <row r="7764" spans="1:19" x14ac:dyDescent="0.25">
      <c r="A7764">
        <v>298</v>
      </c>
      <c r="B7764">
        <v>12</v>
      </c>
      <c r="C7764">
        <v>14</v>
      </c>
      <c r="D7764">
        <v>7507</v>
      </c>
      <c r="E7764">
        <v>3144</v>
      </c>
      <c r="F7764">
        <v>3771</v>
      </c>
      <c r="G7764">
        <v>592</v>
      </c>
      <c r="H7764">
        <v>3249</v>
      </c>
      <c r="I7764">
        <v>152680</v>
      </c>
      <c r="J7764">
        <v>98</v>
      </c>
      <c r="K7764">
        <v>59</v>
      </c>
      <c r="L7764">
        <v>1216</v>
      </c>
      <c r="M7764">
        <v>1584</v>
      </c>
      <c r="N7764">
        <v>2645.05</v>
      </c>
      <c r="O7764">
        <v>507.99900000000002</v>
      </c>
      <c r="P7764">
        <v>296.339</v>
      </c>
      <c r="Q7764">
        <v>8.6341300000000003E-3</v>
      </c>
      <c r="R7764">
        <v>8.4842000000000008E-3</v>
      </c>
      <c r="S7764">
        <v>7.6022900000000003E-3</v>
      </c>
    </row>
    <row r="7765" spans="1:19" x14ac:dyDescent="0.25">
      <c r="A7765">
        <v>298</v>
      </c>
      <c r="B7765">
        <v>11</v>
      </c>
      <c r="C7765">
        <v>10</v>
      </c>
      <c r="D7765">
        <v>12530</v>
      </c>
      <c r="E7765">
        <v>6934</v>
      </c>
      <c r="F7765">
        <v>4940</v>
      </c>
      <c r="G7765">
        <v>656</v>
      </c>
      <c r="H7765">
        <v>18158</v>
      </c>
      <c r="I7765">
        <v>195340</v>
      </c>
      <c r="J7765">
        <v>262</v>
      </c>
      <c r="K7765">
        <v>158</v>
      </c>
      <c r="L7765">
        <v>1071</v>
      </c>
      <c r="M7765">
        <v>2619</v>
      </c>
      <c r="N7765">
        <v>22099.3</v>
      </c>
      <c r="O7765">
        <v>3115.41</v>
      </c>
      <c r="P7765">
        <v>2424.48</v>
      </c>
      <c r="Q7765">
        <v>5.51887E-2</v>
      </c>
      <c r="R7765">
        <v>6.7178699999999994E-2</v>
      </c>
      <c r="S7765">
        <v>5.5212400000000002E-2</v>
      </c>
    </row>
    <row r="7766" spans="1:19" x14ac:dyDescent="0.25">
      <c r="A7766">
        <v>298</v>
      </c>
      <c r="B7766">
        <v>10</v>
      </c>
      <c r="C7766">
        <v>10</v>
      </c>
      <c r="D7766">
        <v>6589</v>
      </c>
      <c r="E7766">
        <v>3012</v>
      </c>
      <c r="F7766">
        <v>2915</v>
      </c>
      <c r="G7766">
        <v>662</v>
      </c>
      <c r="H7766">
        <v>1424</v>
      </c>
      <c r="I7766">
        <v>150240</v>
      </c>
      <c r="J7766">
        <v>117</v>
      </c>
      <c r="K7766">
        <v>72</v>
      </c>
      <c r="L7766">
        <v>580</v>
      </c>
      <c r="M7766">
        <v>1381</v>
      </c>
      <c r="N7766">
        <v>796.99199999999996</v>
      </c>
      <c r="O7766">
        <v>232.62899999999999</v>
      </c>
      <c r="P7766">
        <v>102.999</v>
      </c>
      <c r="Q7766">
        <v>7.0657300000000001E-3</v>
      </c>
      <c r="R7766">
        <v>7.0928299999999996E-3</v>
      </c>
      <c r="S7766">
        <v>7.0566600000000002E-3</v>
      </c>
    </row>
    <row r="7767" spans="1:19" x14ac:dyDescent="0.25">
      <c r="A7767">
        <v>298</v>
      </c>
      <c r="B7767">
        <v>9</v>
      </c>
      <c r="C7767">
        <v>9</v>
      </c>
      <c r="D7767">
        <v>6306</v>
      </c>
      <c r="E7767">
        <v>3057</v>
      </c>
      <c r="F7767">
        <v>2759</v>
      </c>
      <c r="G7767">
        <v>490</v>
      </c>
      <c r="H7767">
        <v>3499</v>
      </c>
      <c r="I7767">
        <v>134580</v>
      </c>
      <c r="J7767">
        <v>126</v>
      </c>
      <c r="K7767">
        <v>76</v>
      </c>
      <c r="L7767">
        <v>1065</v>
      </c>
      <c r="M7767">
        <v>1343</v>
      </c>
      <c r="N7767">
        <v>2011.67</v>
      </c>
      <c r="O7767">
        <v>431.41899999999998</v>
      </c>
      <c r="P7767">
        <v>229.63</v>
      </c>
      <c r="Q7767">
        <v>1.13005E-2</v>
      </c>
      <c r="R7767">
        <v>1.48106E-2</v>
      </c>
      <c r="S7767">
        <v>1.0967299999999999E-2</v>
      </c>
    </row>
    <row r="7768" spans="1:19" x14ac:dyDescent="0.25">
      <c r="A7768">
        <v>298</v>
      </c>
      <c r="B7768">
        <v>8</v>
      </c>
      <c r="C7768">
        <v>11</v>
      </c>
      <c r="D7768">
        <v>6375</v>
      </c>
      <c r="E7768">
        <v>2860</v>
      </c>
      <c r="F7768">
        <v>2984</v>
      </c>
      <c r="G7768">
        <v>531</v>
      </c>
      <c r="H7768">
        <v>3073</v>
      </c>
      <c r="I7768">
        <v>137660</v>
      </c>
      <c r="J7768">
        <v>107</v>
      </c>
      <c r="K7768">
        <v>67</v>
      </c>
      <c r="L7768">
        <v>1011</v>
      </c>
      <c r="M7768">
        <v>1414</v>
      </c>
      <c r="N7768">
        <v>4986.62</v>
      </c>
      <c r="O7768">
        <v>591.18499999999995</v>
      </c>
      <c r="P7768">
        <v>532.73500000000001</v>
      </c>
      <c r="Q7768">
        <v>2.0180699999999999E-2</v>
      </c>
      <c r="R7768">
        <v>1.6406E-2</v>
      </c>
      <c r="S7768">
        <v>1.9736199999999999E-2</v>
      </c>
    </row>
    <row r="7769" spans="1:19" x14ac:dyDescent="0.25">
      <c r="A7769">
        <v>298</v>
      </c>
      <c r="B7769">
        <v>7</v>
      </c>
      <c r="C7769">
        <v>0</v>
      </c>
      <c r="D7769">
        <v>2679</v>
      </c>
      <c r="E7769">
        <v>1930</v>
      </c>
      <c r="F7769">
        <v>582</v>
      </c>
      <c r="G7769">
        <v>167</v>
      </c>
      <c r="H7769">
        <v>3053</v>
      </c>
      <c r="I7769">
        <v>35620</v>
      </c>
      <c r="J7769">
        <v>0</v>
      </c>
      <c r="K7769">
        <v>0</v>
      </c>
      <c r="L7769">
        <v>508</v>
      </c>
      <c r="M7769">
        <v>555</v>
      </c>
      <c r="N7769">
        <v>2177.9699999999998</v>
      </c>
      <c r="O7769">
        <v>421.53800000000001</v>
      </c>
      <c r="P7769">
        <v>220.441</v>
      </c>
      <c r="Q7769">
        <v>4.8339600000000003E-2</v>
      </c>
      <c r="R7769">
        <v>4.93841E-2</v>
      </c>
      <c r="S7769">
        <v>3.7850700000000001E-2</v>
      </c>
    </row>
    <row r="7770" spans="1:19" x14ac:dyDescent="0.25">
      <c r="A7770">
        <v>298</v>
      </c>
      <c r="B7770">
        <v>6</v>
      </c>
      <c r="C7770">
        <v>8</v>
      </c>
      <c r="D7770">
        <v>6486</v>
      </c>
      <c r="E7770">
        <v>2860</v>
      </c>
      <c r="F7770">
        <v>3010</v>
      </c>
      <c r="G7770">
        <v>616</v>
      </c>
      <c r="H7770">
        <v>2607</v>
      </c>
      <c r="I7770">
        <v>156540</v>
      </c>
      <c r="J7770">
        <v>162</v>
      </c>
      <c r="K7770">
        <v>89</v>
      </c>
      <c r="L7770">
        <v>640</v>
      </c>
      <c r="M7770">
        <v>1344</v>
      </c>
      <c r="N7770">
        <v>1873.86</v>
      </c>
      <c r="O7770">
        <v>485.61500000000001</v>
      </c>
      <c r="P7770">
        <v>207.98400000000001</v>
      </c>
      <c r="Q7770">
        <v>1.0844899999999999E-2</v>
      </c>
      <c r="R7770">
        <v>1.50118E-2</v>
      </c>
      <c r="S7770">
        <v>1.0019200000000001E-2</v>
      </c>
    </row>
    <row r="7771" spans="1:19" x14ac:dyDescent="0.25">
      <c r="A7771">
        <v>298</v>
      </c>
      <c r="B7771">
        <v>5</v>
      </c>
      <c r="C7771">
        <v>15</v>
      </c>
      <c r="D7771">
        <v>10093</v>
      </c>
      <c r="E7771">
        <v>4457</v>
      </c>
      <c r="F7771">
        <v>4595</v>
      </c>
      <c r="G7771">
        <v>1041</v>
      </c>
      <c r="H7771">
        <v>930</v>
      </c>
      <c r="I7771">
        <v>243760</v>
      </c>
      <c r="J7771">
        <v>124</v>
      </c>
      <c r="K7771">
        <v>72</v>
      </c>
      <c r="L7771">
        <v>512</v>
      </c>
      <c r="M7771">
        <v>1868</v>
      </c>
      <c r="N7771">
        <v>405.779</v>
      </c>
      <c r="O7771">
        <v>163.44</v>
      </c>
      <c r="P7771">
        <v>56.086500000000001</v>
      </c>
      <c r="Q7771">
        <v>1.5950599999999999E-3</v>
      </c>
      <c r="R7771">
        <v>2.89507E-3</v>
      </c>
      <c r="S7771">
        <v>8.0592299999999995E-4</v>
      </c>
    </row>
    <row r="7772" spans="1:19" x14ac:dyDescent="0.25">
      <c r="A7772">
        <v>298</v>
      </c>
      <c r="B7772">
        <v>4</v>
      </c>
      <c r="C7772">
        <v>6</v>
      </c>
      <c r="D7772">
        <v>4319</v>
      </c>
      <c r="E7772">
        <v>2385</v>
      </c>
      <c r="F7772">
        <v>1491</v>
      </c>
      <c r="G7772">
        <v>443</v>
      </c>
      <c r="H7772">
        <v>1595</v>
      </c>
      <c r="I7772">
        <v>98940</v>
      </c>
      <c r="J7772">
        <v>123</v>
      </c>
      <c r="K7772">
        <v>76</v>
      </c>
      <c r="L7772">
        <v>460</v>
      </c>
      <c r="M7772">
        <v>916</v>
      </c>
      <c r="N7772">
        <v>758.66499999999996</v>
      </c>
      <c r="O7772">
        <v>217.27799999999999</v>
      </c>
      <c r="P7772">
        <v>98.629400000000004</v>
      </c>
      <c r="Q7772">
        <v>1.1537800000000001E-2</v>
      </c>
      <c r="R7772">
        <v>1.21908E-2</v>
      </c>
      <c r="S7772">
        <v>9.3458199999999995E-3</v>
      </c>
    </row>
    <row r="7773" spans="1:19" x14ac:dyDescent="0.25">
      <c r="A7773">
        <v>298</v>
      </c>
      <c r="B7773">
        <v>3</v>
      </c>
      <c r="C7773">
        <v>1</v>
      </c>
      <c r="D7773">
        <v>2519</v>
      </c>
      <c r="E7773">
        <v>1719</v>
      </c>
      <c r="F7773">
        <v>587</v>
      </c>
      <c r="G7773">
        <v>213</v>
      </c>
      <c r="H7773">
        <v>2658</v>
      </c>
      <c r="I7773">
        <v>53340</v>
      </c>
      <c r="J7773">
        <v>481</v>
      </c>
      <c r="K7773">
        <v>266</v>
      </c>
      <c r="L7773">
        <v>254</v>
      </c>
      <c r="M7773">
        <v>501</v>
      </c>
      <c r="N7773">
        <v>1471.84</v>
      </c>
      <c r="O7773">
        <v>395.101</v>
      </c>
      <c r="P7773">
        <v>161.42699999999999</v>
      </c>
      <c r="Q7773">
        <v>3.2378499999999998E-2</v>
      </c>
      <c r="R7773">
        <v>4.5332200000000003E-2</v>
      </c>
      <c r="S7773">
        <v>4.03979E-2</v>
      </c>
    </row>
    <row r="7774" spans="1:19" x14ac:dyDescent="0.25">
      <c r="A7774">
        <v>298</v>
      </c>
      <c r="B7774">
        <v>2</v>
      </c>
      <c r="C7774">
        <v>9</v>
      </c>
      <c r="D7774">
        <v>6624</v>
      </c>
      <c r="E7774">
        <v>3312</v>
      </c>
      <c r="F7774">
        <v>2704</v>
      </c>
      <c r="G7774">
        <v>608</v>
      </c>
      <c r="H7774">
        <v>2694</v>
      </c>
      <c r="I7774">
        <v>150920</v>
      </c>
      <c r="J7774">
        <v>135</v>
      </c>
      <c r="K7774">
        <v>80</v>
      </c>
      <c r="L7774">
        <v>552</v>
      </c>
      <c r="M7774">
        <v>1452</v>
      </c>
      <c r="N7774">
        <v>1728.92</v>
      </c>
      <c r="O7774">
        <v>399.63099999999997</v>
      </c>
      <c r="P7774">
        <v>224.76900000000001</v>
      </c>
      <c r="Q7774">
        <v>1.3374E-2</v>
      </c>
      <c r="R7774">
        <v>1.21523E-2</v>
      </c>
      <c r="S7774">
        <v>1.1838700000000001E-2</v>
      </c>
    </row>
    <row r="7775" spans="1:19" x14ac:dyDescent="0.25">
      <c r="A7775">
        <v>298</v>
      </c>
      <c r="B7775">
        <v>1</v>
      </c>
      <c r="C7775">
        <v>6</v>
      </c>
      <c r="D7775">
        <v>4657</v>
      </c>
      <c r="E7775">
        <v>2516</v>
      </c>
      <c r="F7775">
        <v>1653</v>
      </c>
      <c r="G7775">
        <v>488</v>
      </c>
      <c r="H7775">
        <v>2399</v>
      </c>
      <c r="I7775">
        <v>105580</v>
      </c>
      <c r="J7775">
        <v>138</v>
      </c>
      <c r="K7775">
        <v>87</v>
      </c>
      <c r="L7775">
        <v>229</v>
      </c>
      <c r="M7775">
        <v>955</v>
      </c>
      <c r="N7775">
        <v>2197.34</v>
      </c>
      <c r="O7775">
        <v>474.32</v>
      </c>
      <c r="P7775">
        <v>245.59299999999999</v>
      </c>
      <c r="Q7775">
        <v>3.2242399999999997E-2</v>
      </c>
      <c r="R7775">
        <v>2.13572E-2</v>
      </c>
      <c r="S7775">
        <v>3.1901199999999998E-2</v>
      </c>
    </row>
    <row r="7776" spans="1:19" x14ac:dyDescent="0.25">
      <c r="A7776">
        <v>299</v>
      </c>
      <c r="B7776">
        <v>26</v>
      </c>
      <c r="C7776">
        <v>0</v>
      </c>
      <c r="D7776">
        <v>8983</v>
      </c>
      <c r="E7776">
        <v>8983</v>
      </c>
      <c r="F7776">
        <v>0</v>
      </c>
      <c r="G7776">
        <v>0</v>
      </c>
      <c r="H7776">
        <v>9127</v>
      </c>
      <c r="I7776">
        <v>12400</v>
      </c>
      <c r="J7776">
        <v>0</v>
      </c>
      <c r="K7776">
        <v>0</v>
      </c>
      <c r="L7776">
        <v>0</v>
      </c>
      <c r="M7776">
        <v>0</v>
      </c>
      <c r="N7776">
        <v>233696</v>
      </c>
      <c r="O7776">
        <v>57476.3</v>
      </c>
      <c r="P7776">
        <v>9116.98</v>
      </c>
      <c r="Q7776">
        <v>1</v>
      </c>
      <c r="R7776">
        <v>1</v>
      </c>
      <c r="S7776">
        <v>1</v>
      </c>
    </row>
    <row r="7777" spans="1:19" x14ac:dyDescent="0.25">
      <c r="A7777">
        <v>299</v>
      </c>
      <c r="B7777">
        <v>25</v>
      </c>
      <c r="C7777">
        <v>1</v>
      </c>
      <c r="D7777">
        <v>3373</v>
      </c>
      <c r="E7777">
        <v>2086</v>
      </c>
      <c r="F7777">
        <v>1007</v>
      </c>
      <c r="G7777">
        <v>280</v>
      </c>
      <c r="H7777">
        <v>2691</v>
      </c>
      <c r="I7777">
        <v>78860</v>
      </c>
      <c r="J7777">
        <v>632</v>
      </c>
      <c r="K7777">
        <v>434</v>
      </c>
      <c r="L7777">
        <v>190</v>
      </c>
      <c r="M7777">
        <v>617</v>
      </c>
      <c r="N7777">
        <v>1538.07</v>
      </c>
      <c r="O7777">
        <v>379.12700000000001</v>
      </c>
      <c r="P7777">
        <v>193.34100000000001</v>
      </c>
      <c r="Q7777">
        <v>5.1659499999999997E-2</v>
      </c>
      <c r="R7777">
        <v>3.3568199999999999E-2</v>
      </c>
      <c r="S7777">
        <v>4.64532E-2</v>
      </c>
    </row>
    <row r="7778" spans="1:19" x14ac:dyDescent="0.25">
      <c r="A7778">
        <v>299</v>
      </c>
      <c r="B7778">
        <v>24</v>
      </c>
      <c r="C7778">
        <v>10</v>
      </c>
      <c r="D7778">
        <v>7047</v>
      </c>
      <c r="E7778">
        <v>3034</v>
      </c>
      <c r="F7778">
        <v>3377</v>
      </c>
      <c r="G7778">
        <v>636</v>
      </c>
      <c r="H7778">
        <v>2059</v>
      </c>
      <c r="I7778">
        <v>178020</v>
      </c>
      <c r="J7778">
        <v>139</v>
      </c>
      <c r="K7778">
        <v>87</v>
      </c>
      <c r="L7778">
        <v>753</v>
      </c>
      <c r="M7778">
        <v>1347</v>
      </c>
      <c r="N7778">
        <v>3181.23</v>
      </c>
      <c r="O7778">
        <v>479.93200000000002</v>
      </c>
      <c r="P7778">
        <v>319.24700000000001</v>
      </c>
      <c r="Q7778">
        <v>3.0125800000000001E-2</v>
      </c>
      <c r="R7778">
        <v>1.8669399999999999E-2</v>
      </c>
      <c r="S7778">
        <v>2.8734599999999999E-2</v>
      </c>
    </row>
    <row r="7779" spans="1:19" x14ac:dyDescent="0.25">
      <c r="A7779">
        <v>299</v>
      </c>
      <c r="B7779">
        <v>23</v>
      </c>
      <c r="C7779">
        <v>14</v>
      </c>
      <c r="D7779">
        <v>11095</v>
      </c>
      <c r="E7779">
        <v>5410</v>
      </c>
      <c r="F7779">
        <v>4923</v>
      </c>
      <c r="G7779">
        <v>762</v>
      </c>
      <c r="H7779">
        <v>11691</v>
      </c>
      <c r="I7779">
        <v>240420</v>
      </c>
      <c r="J7779">
        <v>191</v>
      </c>
      <c r="K7779">
        <v>117</v>
      </c>
      <c r="L7779">
        <v>1042</v>
      </c>
      <c r="M7779">
        <v>2309</v>
      </c>
      <c r="N7779">
        <v>10696.3</v>
      </c>
      <c r="O7779">
        <v>2276.83</v>
      </c>
      <c r="P7779">
        <v>1150.25</v>
      </c>
      <c r="Q7779">
        <v>7.6181100000000002E-2</v>
      </c>
      <c r="R7779">
        <v>6.0578199999999999E-2</v>
      </c>
      <c r="S7779">
        <v>7.2227799999999995E-2</v>
      </c>
    </row>
    <row r="7780" spans="1:19" x14ac:dyDescent="0.25">
      <c r="A7780">
        <v>299</v>
      </c>
      <c r="B7780">
        <v>22</v>
      </c>
      <c r="C7780">
        <v>0</v>
      </c>
      <c r="D7780">
        <v>12196</v>
      </c>
      <c r="E7780">
        <v>11503</v>
      </c>
      <c r="F7780">
        <v>537</v>
      </c>
      <c r="G7780">
        <v>156</v>
      </c>
      <c r="H7780">
        <v>25101</v>
      </c>
      <c r="I7780">
        <v>40100</v>
      </c>
      <c r="J7780">
        <v>0</v>
      </c>
      <c r="K7780">
        <v>0</v>
      </c>
      <c r="L7780">
        <v>983</v>
      </c>
      <c r="M7780">
        <v>2746</v>
      </c>
      <c r="N7780">
        <v>17781.8</v>
      </c>
      <c r="O7780">
        <v>4176.68</v>
      </c>
      <c r="P7780">
        <v>1956.87</v>
      </c>
      <c r="Q7780">
        <v>0.498251</v>
      </c>
      <c r="R7780">
        <v>0.95672400000000002</v>
      </c>
      <c r="S7780">
        <v>0.55972900000000003</v>
      </c>
    </row>
    <row r="7781" spans="1:19" x14ac:dyDescent="0.25">
      <c r="A7781">
        <v>299</v>
      </c>
      <c r="B7781">
        <v>21</v>
      </c>
      <c r="C7781">
        <v>0</v>
      </c>
      <c r="D7781">
        <v>13549</v>
      </c>
      <c r="E7781">
        <v>12956</v>
      </c>
      <c r="F7781">
        <v>439</v>
      </c>
      <c r="G7781">
        <v>154</v>
      </c>
      <c r="H7781">
        <v>29912</v>
      </c>
      <c r="I7781">
        <v>32060</v>
      </c>
      <c r="J7781">
        <v>0</v>
      </c>
      <c r="K7781">
        <v>0</v>
      </c>
      <c r="L7781">
        <v>417</v>
      </c>
      <c r="M7781">
        <v>2975</v>
      </c>
      <c r="N7781">
        <v>31564</v>
      </c>
      <c r="O7781">
        <v>6226.89</v>
      </c>
      <c r="P7781">
        <v>3629.67</v>
      </c>
      <c r="Q7781">
        <v>1</v>
      </c>
      <c r="R7781">
        <v>1</v>
      </c>
      <c r="S7781">
        <v>1</v>
      </c>
    </row>
    <row r="7782" spans="1:19" x14ac:dyDescent="0.25">
      <c r="A7782">
        <v>299</v>
      </c>
      <c r="B7782">
        <v>20</v>
      </c>
      <c r="C7782">
        <v>10</v>
      </c>
      <c r="D7782">
        <v>7102</v>
      </c>
      <c r="E7782">
        <v>3561</v>
      </c>
      <c r="F7782">
        <v>2899</v>
      </c>
      <c r="G7782">
        <v>642</v>
      </c>
      <c r="H7782">
        <v>2542</v>
      </c>
      <c r="I7782">
        <v>180920</v>
      </c>
      <c r="J7782">
        <v>149</v>
      </c>
      <c r="K7782">
        <v>85</v>
      </c>
      <c r="L7782">
        <v>624</v>
      </c>
      <c r="M7782">
        <v>1452</v>
      </c>
      <c r="N7782">
        <v>1388.59</v>
      </c>
      <c r="O7782">
        <v>365.209</v>
      </c>
      <c r="P7782">
        <v>135.065</v>
      </c>
      <c r="Q7782">
        <v>1.71387E-2</v>
      </c>
      <c r="R7782">
        <v>1.7608800000000001E-2</v>
      </c>
      <c r="S7782">
        <v>1.55087E-2</v>
      </c>
    </row>
    <row r="7783" spans="1:19" x14ac:dyDescent="0.25">
      <c r="A7783">
        <v>299</v>
      </c>
      <c r="B7783">
        <v>19</v>
      </c>
      <c r="C7783">
        <v>9</v>
      </c>
      <c r="D7783">
        <v>6191</v>
      </c>
      <c r="E7783">
        <v>3247</v>
      </c>
      <c r="F7783">
        <v>2420</v>
      </c>
      <c r="G7783">
        <v>524</v>
      </c>
      <c r="H7783">
        <v>2390</v>
      </c>
      <c r="I7783">
        <v>148680</v>
      </c>
      <c r="J7783">
        <v>144</v>
      </c>
      <c r="K7783">
        <v>83</v>
      </c>
      <c r="L7783">
        <v>1099</v>
      </c>
      <c r="M7783">
        <v>1218</v>
      </c>
      <c r="N7783">
        <v>2017.87</v>
      </c>
      <c r="O7783">
        <v>406.4</v>
      </c>
      <c r="P7783">
        <v>199.31899999999999</v>
      </c>
      <c r="Q7783">
        <v>1.5292699999999999E-2</v>
      </c>
      <c r="R7783">
        <v>1.6061599999999999E-2</v>
      </c>
      <c r="S7783">
        <v>1.62455E-2</v>
      </c>
    </row>
    <row r="7784" spans="1:19" x14ac:dyDescent="0.25">
      <c r="A7784">
        <v>299</v>
      </c>
      <c r="B7784">
        <v>18</v>
      </c>
      <c r="C7784">
        <v>10</v>
      </c>
      <c r="D7784">
        <v>6330</v>
      </c>
      <c r="E7784">
        <v>3262</v>
      </c>
      <c r="F7784">
        <v>2558</v>
      </c>
      <c r="G7784">
        <v>510</v>
      </c>
      <c r="H7784">
        <v>2517</v>
      </c>
      <c r="I7784">
        <v>144480</v>
      </c>
      <c r="J7784">
        <v>112</v>
      </c>
      <c r="K7784">
        <v>67</v>
      </c>
      <c r="L7784">
        <v>1131</v>
      </c>
      <c r="M7784">
        <v>1264</v>
      </c>
      <c r="N7784">
        <v>2627.5</v>
      </c>
      <c r="O7784">
        <v>458.27600000000001</v>
      </c>
      <c r="P7784">
        <v>288.5</v>
      </c>
      <c r="Q7784">
        <v>1.4315899999999999E-2</v>
      </c>
      <c r="R7784">
        <v>2.00451E-2</v>
      </c>
      <c r="S7784">
        <v>1.40581E-2</v>
      </c>
    </row>
    <row r="7785" spans="1:19" x14ac:dyDescent="0.25">
      <c r="A7785">
        <v>299</v>
      </c>
      <c r="B7785">
        <v>17</v>
      </c>
      <c r="C7785">
        <v>5</v>
      </c>
      <c r="D7785">
        <v>9249</v>
      </c>
      <c r="E7785">
        <v>6020</v>
      </c>
      <c r="F7785">
        <v>2891</v>
      </c>
      <c r="G7785">
        <v>338</v>
      </c>
      <c r="H7785">
        <v>15198</v>
      </c>
      <c r="I7785">
        <v>121380</v>
      </c>
      <c r="J7785">
        <v>323</v>
      </c>
      <c r="K7785">
        <v>203</v>
      </c>
      <c r="L7785">
        <v>1637</v>
      </c>
      <c r="M7785">
        <v>1927</v>
      </c>
      <c r="N7785">
        <v>11172.5</v>
      </c>
      <c r="O7785">
        <v>2047.46</v>
      </c>
      <c r="P7785">
        <v>1199.3900000000001</v>
      </c>
      <c r="Q7785">
        <v>7.2497599999999995E-2</v>
      </c>
      <c r="R7785">
        <v>0.11665499999999999</v>
      </c>
      <c r="S7785">
        <v>6.0867400000000002E-2</v>
      </c>
    </row>
    <row r="7786" spans="1:19" x14ac:dyDescent="0.25">
      <c r="A7786">
        <v>299</v>
      </c>
      <c r="B7786">
        <v>16</v>
      </c>
      <c r="C7786">
        <v>0</v>
      </c>
      <c r="D7786">
        <v>13837</v>
      </c>
      <c r="E7786">
        <v>13201</v>
      </c>
      <c r="F7786">
        <v>496</v>
      </c>
      <c r="G7786">
        <v>140</v>
      </c>
      <c r="H7786">
        <v>32565</v>
      </c>
      <c r="I7786">
        <v>34240</v>
      </c>
      <c r="J7786">
        <v>0</v>
      </c>
      <c r="K7786">
        <v>0</v>
      </c>
      <c r="L7786">
        <v>1212</v>
      </c>
      <c r="M7786">
        <v>3193</v>
      </c>
      <c r="N7786">
        <v>31495.3</v>
      </c>
      <c r="O7786">
        <v>4579.55</v>
      </c>
      <c r="P7786">
        <v>3696.6</v>
      </c>
      <c r="Q7786">
        <v>1</v>
      </c>
      <c r="R7786">
        <v>0.84312799999999999</v>
      </c>
      <c r="S7786">
        <v>1</v>
      </c>
    </row>
    <row r="7787" spans="1:19" x14ac:dyDescent="0.25">
      <c r="A7787">
        <v>299</v>
      </c>
      <c r="B7787">
        <v>15</v>
      </c>
      <c r="C7787">
        <v>6</v>
      </c>
      <c r="D7787">
        <v>4458</v>
      </c>
      <c r="E7787">
        <v>2680</v>
      </c>
      <c r="F7787">
        <v>1377</v>
      </c>
      <c r="G7787">
        <v>401</v>
      </c>
      <c r="H7787">
        <v>2534</v>
      </c>
      <c r="I7787">
        <v>108640</v>
      </c>
      <c r="J7787">
        <v>159</v>
      </c>
      <c r="K7787">
        <v>89</v>
      </c>
      <c r="L7787">
        <v>465</v>
      </c>
      <c r="M7787">
        <v>871</v>
      </c>
      <c r="N7787">
        <v>2567.33</v>
      </c>
      <c r="O7787">
        <v>463.20499999999998</v>
      </c>
      <c r="P7787">
        <v>286.59199999999998</v>
      </c>
      <c r="Q7787">
        <v>1.376E-2</v>
      </c>
      <c r="R7787">
        <v>1.7778800000000001E-2</v>
      </c>
      <c r="S7787">
        <v>1.3499199999999999E-2</v>
      </c>
    </row>
    <row r="7788" spans="1:19" x14ac:dyDescent="0.25">
      <c r="A7788">
        <v>299</v>
      </c>
      <c r="B7788">
        <v>14</v>
      </c>
      <c r="C7788">
        <v>0</v>
      </c>
      <c r="D7788">
        <v>2010</v>
      </c>
      <c r="E7788">
        <v>1314</v>
      </c>
      <c r="F7788">
        <v>561</v>
      </c>
      <c r="G7788">
        <v>135</v>
      </c>
      <c r="H7788">
        <v>2190</v>
      </c>
      <c r="I7788">
        <v>37560</v>
      </c>
      <c r="J7788">
        <v>0</v>
      </c>
      <c r="K7788">
        <v>0</v>
      </c>
      <c r="L7788">
        <v>413</v>
      </c>
      <c r="M7788">
        <v>416</v>
      </c>
      <c r="N7788">
        <v>6122.85</v>
      </c>
      <c r="O7788">
        <v>616.96299999999997</v>
      </c>
      <c r="P7788">
        <v>693.87300000000005</v>
      </c>
      <c r="Q7788">
        <v>6.9443500000000005E-2</v>
      </c>
      <c r="R7788">
        <v>5.8215099999999999E-2</v>
      </c>
      <c r="S7788">
        <v>6.6340800000000005E-2</v>
      </c>
    </row>
    <row r="7789" spans="1:19" x14ac:dyDescent="0.25">
      <c r="A7789">
        <v>299</v>
      </c>
      <c r="B7789">
        <v>13</v>
      </c>
      <c r="C7789">
        <v>10</v>
      </c>
      <c r="D7789">
        <v>5743</v>
      </c>
      <c r="E7789">
        <v>2740</v>
      </c>
      <c r="F7789">
        <v>2468</v>
      </c>
      <c r="G7789">
        <v>535</v>
      </c>
      <c r="H7789">
        <v>1808</v>
      </c>
      <c r="I7789">
        <v>143740</v>
      </c>
      <c r="J7789">
        <v>120</v>
      </c>
      <c r="K7789">
        <v>71</v>
      </c>
      <c r="L7789">
        <v>989</v>
      </c>
      <c r="M7789">
        <v>1190</v>
      </c>
      <c r="N7789">
        <v>1634.71</v>
      </c>
      <c r="O7789">
        <v>378.88</v>
      </c>
      <c r="P7789">
        <v>189.523</v>
      </c>
      <c r="Q7789">
        <v>1.6315199999999998E-2</v>
      </c>
      <c r="R7789">
        <v>1.78865E-2</v>
      </c>
      <c r="S7789">
        <v>1.7310300000000001E-2</v>
      </c>
    </row>
    <row r="7790" spans="1:19" x14ac:dyDescent="0.25">
      <c r="A7790">
        <v>299</v>
      </c>
      <c r="B7790">
        <v>12</v>
      </c>
      <c r="C7790">
        <v>15</v>
      </c>
      <c r="D7790">
        <v>7982</v>
      </c>
      <c r="E7790">
        <v>3660</v>
      </c>
      <c r="F7790">
        <v>3656</v>
      </c>
      <c r="G7790">
        <v>666</v>
      </c>
      <c r="H7790">
        <v>3586</v>
      </c>
      <c r="I7790">
        <v>176980</v>
      </c>
      <c r="J7790">
        <v>101</v>
      </c>
      <c r="K7790">
        <v>63</v>
      </c>
      <c r="L7790">
        <v>1323</v>
      </c>
      <c r="M7790">
        <v>1664</v>
      </c>
      <c r="N7790">
        <v>1662.67</v>
      </c>
      <c r="O7790">
        <v>431.84100000000001</v>
      </c>
      <c r="P7790">
        <v>213.18600000000001</v>
      </c>
      <c r="Q7790">
        <v>2.3288E-2</v>
      </c>
      <c r="R7790">
        <v>1.9568499999999999E-2</v>
      </c>
      <c r="S7790">
        <v>2.25524E-2</v>
      </c>
    </row>
    <row r="7791" spans="1:19" x14ac:dyDescent="0.25">
      <c r="A7791">
        <v>299</v>
      </c>
      <c r="B7791">
        <v>11</v>
      </c>
      <c r="C7791">
        <v>11</v>
      </c>
      <c r="D7791">
        <v>12366</v>
      </c>
      <c r="E7791">
        <v>7022</v>
      </c>
      <c r="F7791">
        <v>4698</v>
      </c>
      <c r="G7791">
        <v>646</v>
      </c>
      <c r="H7791">
        <v>18207</v>
      </c>
      <c r="I7791">
        <v>222800</v>
      </c>
      <c r="J7791">
        <v>222</v>
      </c>
      <c r="K7791">
        <v>131</v>
      </c>
      <c r="L7791">
        <v>984</v>
      </c>
      <c r="M7791">
        <v>2753</v>
      </c>
      <c r="N7791">
        <v>14524.4</v>
      </c>
      <c r="O7791">
        <v>2714.42</v>
      </c>
      <c r="P7791">
        <v>1595.71</v>
      </c>
      <c r="Q7791">
        <v>0.14982599999999999</v>
      </c>
      <c r="R7791">
        <v>9.5858799999999994E-2</v>
      </c>
      <c r="S7791">
        <v>0.15805</v>
      </c>
    </row>
    <row r="7792" spans="1:19" x14ac:dyDescent="0.25">
      <c r="A7792">
        <v>299</v>
      </c>
      <c r="B7792">
        <v>10</v>
      </c>
      <c r="C7792">
        <v>9</v>
      </c>
      <c r="D7792">
        <v>6629</v>
      </c>
      <c r="E7792">
        <v>3124</v>
      </c>
      <c r="F7792">
        <v>2866</v>
      </c>
      <c r="G7792">
        <v>639</v>
      </c>
      <c r="H7792">
        <v>1525</v>
      </c>
      <c r="I7792">
        <v>175880</v>
      </c>
      <c r="J7792">
        <v>154</v>
      </c>
      <c r="K7792">
        <v>91</v>
      </c>
      <c r="L7792">
        <v>638</v>
      </c>
      <c r="M7792">
        <v>1369</v>
      </c>
      <c r="N7792">
        <v>1073.47</v>
      </c>
      <c r="O7792">
        <v>219.61600000000001</v>
      </c>
      <c r="P7792">
        <v>105.718</v>
      </c>
      <c r="Q7792">
        <v>7.0071400000000002E-3</v>
      </c>
      <c r="R7792">
        <v>9.3051599999999998E-3</v>
      </c>
      <c r="S7792">
        <v>8.9564299999999996E-3</v>
      </c>
    </row>
    <row r="7793" spans="1:19" x14ac:dyDescent="0.25">
      <c r="A7793">
        <v>299</v>
      </c>
      <c r="B7793">
        <v>9</v>
      </c>
      <c r="C7793">
        <v>10</v>
      </c>
      <c r="D7793">
        <v>5710</v>
      </c>
      <c r="E7793">
        <v>2488</v>
      </c>
      <c r="F7793">
        <v>2745</v>
      </c>
      <c r="G7793">
        <v>477</v>
      </c>
      <c r="H7793">
        <v>3114</v>
      </c>
      <c r="I7793">
        <v>140060</v>
      </c>
      <c r="J7793">
        <v>121</v>
      </c>
      <c r="K7793">
        <v>75</v>
      </c>
      <c r="L7793">
        <v>1044</v>
      </c>
      <c r="M7793">
        <v>1202</v>
      </c>
      <c r="N7793">
        <v>1232.43</v>
      </c>
      <c r="O7793">
        <v>337.93400000000003</v>
      </c>
      <c r="P7793">
        <v>134.49199999999999</v>
      </c>
      <c r="Q7793">
        <v>1.94177E-2</v>
      </c>
      <c r="R7793">
        <v>2.11895E-2</v>
      </c>
      <c r="S7793">
        <v>2.16224E-2</v>
      </c>
    </row>
    <row r="7794" spans="1:19" x14ac:dyDescent="0.25">
      <c r="A7794">
        <v>299</v>
      </c>
      <c r="B7794">
        <v>8</v>
      </c>
      <c r="C7794">
        <v>10</v>
      </c>
      <c r="D7794">
        <v>6404</v>
      </c>
      <c r="E7794">
        <v>2830</v>
      </c>
      <c r="F7794">
        <v>3014</v>
      </c>
      <c r="G7794">
        <v>560</v>
      </c>
      <c r="H7794">
        <v>3017</v>
      </c>
      <c r="I7794">
        <v>143200</v>
      </c>
      <c r="J7794">
        <v>124</v>
      </c>
      <c r="K7794">
        <v>80</v>
      </c>
      <c r="L7794">
        <v>977</v>
      </c>
      <c r="M7794">
        <v>1449</v>
      </c>
      <c r="N7794">
        <v>1692.26</v>
      </c>
      <c r="O7794">
        <v>430.79700000000003</v>
      </c>
      <c r="P7794">
        <v>187.80600000000001</v>
      </c>
      <c r="Q7794">
        <v>4.6946099999999998E-2</v>
      </c>
      <c r="R7794">
        <v>2.9324699999999999E-2</v>
      </c>
      <c r="S7794">
        <v>4.7228300000000001E-2</v>
      </c>
    </row>
    <row r="7795" spans="1:19" x14ac:dyDescent="0.25">
      <c r="A7795">
        <v>299</v>
      </c>
      <c r="B7795">
        <v>7</v>
      </c>
      <c r="C7795">
        <v>0</v>
      </c>
      <c r="D7795">
        <v>2684</v>
      </c>
      <c r="E7795">
        <v>1967</v>
      </c>
      <c r="F7795">
        <v>544</v>
      </c>
      <c r="G7795">
        <v>173</v>
      </c>
      <c r="H7795">
        <v>3184</v>
      </c>
      <c r="I7795">
        <v>35740</v>
      </c>
      <c r="J7795">
        <v>0</v>
      </c>
      <c r="K7795">
        <v>0</v>
      </c>
      <c r="L7795">
        <v>490</v>
      </c>
      <c r="M7795">
        <v>554</v>
      </c>
      <c r="N7795">
        <v>2502.41</v>
      </c>
      <c r="O7795">
        <v>418.79199999999997</v>
      </c>
      <c r="P7795">
        <v>276.15600000000001</v>
      </c>
      <c r="Q7795">
        <v>8.1510799999999994E-2</v>
      </c>
      <c r="R7795">
        <v>7.4740799999999996E-2</v>
      </c>
      <c r="S7795">
        <v>6.7619899999999997E-2</v>
      </c>
    </row>
    <row r="7796" spans="1:19" x14ac:dyDescent="0.25">
      <c r="A7796">
        <v>299</v>
      </c>
      <c r="B7796">
        <v>6</v>
      </c>
      <c r="C7796">
        <v>10</v>
      </c>
      <c r="D7796">
        <v>6716</v>
      </c>
      <c r="E7796">
        <v>3144</v>
      </c>
      <c r="F7796">
        <v>2905</v>
      </c>
      <c r="G7796">
        <v>667</v>
      </c>
      <c r="H7796">
        <v>2653</v>
      </c>
      <c r="I7796">
        <v>168480</v>
      </c>
      <c r="J7796">
        <v>136</v>
      </c>
      <c r="K7796">
        <v>82</v>
      </c>
      <c r="L7796">
        <v>692</v>
      </c>
      <c r="M7796">
        <v>1402</v>
      </c>
      <c r="N7796">
        <v>2195.62</v>
      </c>
      <c r="O7796">
        <v>489.02199999999999</v>
      </c>
      <c r="P7796">
        <v>243.73500000000001</v>
      </c>
      <c r="Q7796">
        <v>1.5931500000000001E-2</v>
      </c>
      <c r="R7796">
        <v>1.9628699999999999E-2</v>
      </c>
      <c r="S7796">
        <v>1.4667400000000001E-2</v>
      </c>
    </row>
    <row r="7797" spans="1:19" x14ac:dyDescent="0.25">
      <c r="A7797">
        <v>299</v>
      </c>
      <c r="B7797">
        <v>5</v>
      </c>
      <c r="C7797">
        <v>15</v>
      </c>
      <c r="D7797">
        <v>10215</v>
      </c>
      <c r="E7797">
        <v>4621</v>
      </c>
      <c r="F7797">
        <v>4508</v>
      </c>
      <c r="G7797">
        <v>1086</v>
      </c>
      <c r="H7797">
        <v>993</v>
      </c>
      <c r="I7797">
        <v>273680</v>
      </c>
      <c r="J7797">
        <v>134</v>
      </c>
      <c r="K7797">
        <v>84</v>
      </c>
      <c r="L7797">
        <v>524</v>
      </c>
      <c r="M7797">
        <v>1856</v>
      </c>
      <c r="N7797">
        <v>664.58100000000002</v>
      </c>
      <c r="O7797">
        <v>184.95599999999999</v>
      </c>
      <c r="P7797">
        <v>85.175700000000006</v>
      </c>
      <c r="Q7797">
        <v>2.1706400000000002E-3</v>
      </c>
      <c r="R7797">
        <v>4.2629199999999999E-3</v>
      </c>
      <c r="S7797">
        <v>3.03499E-3</v>
      </c>
    </row>
    <row r="7798" spans="1:19" x14ac:dyDescent="0.25">
      <c r="A7798">
        <v>299</v>
      </c>
      <c r="B7798">
        <v>4</v>
      </c>
      <c r="C7798">
        <v>6</v>
      </c>
      <c r="D7798">
        <v>4198</v>
      </c>
      <c r="E7798">
        <v>2283</v>
      </c>
      <c r="F7798">
        <v>1495</v>
      </c>
      <c r="G7798">
        <v>420</v>
      </c>
      <c r="H7798">
        <v>1572</v>
      </c>
      <c r="I7798">
        <v>109020</v>
      </c>
      <c r="J7798">
        <v>145</v>
      </c>
      <c r="K7798">
        <v>84</v>
      </c>
      <c r="L7798">
        <v>467</v>
      </c>
      <c r="M7798">
        <v>851</v>
      </c>
      <c r="N7798">
        <v>1191.4100000000001</v>
      </c>
      <c r="O7798">
        <v>230.07300000000001</v>
      </c>
      <c r="P7798">
        <v>133.49</v>
      </c>
      <c r="Q7798">
        <v>9.9876800000000005E-3</v>
      </c>
      <c r="R7798">
        <v>1.3546000000000001E-2</v>
      </c>
      <c r="S7798">
        <v>1.4211700000000001E-2</v>
      </c>
    </row>
    <row r="7799" spans="1:19" x14ac:dyDescent="0.25">
      <c r="A7799">
        <v>299</v>
      </c>
      <c r="B7799">
        <v>3</v>
      </c>
      <c r="C7799">
        <v>1</v>
      </c>
      <c r="D7799">
        <v>2604</v>
      </c>
      <c r="E7799">
        <v>1757</v>
      </c>
      <c r="F7799">
        <v>633</v>
      </c>
      <c r="G7799">
        <v>214</v>
      </c>
      <c r="H7799">
        <v>2562</v>
      </c>
      <c r="I7799">
        <v>56240</v>
      </c>
      <c r="J7799">
        <v>521</v>
      </c>
      <c r="K7799">
        <v>282</v>
      </c>
      <c r="L7799">
        <v>224</v>
      </c>
      <c r="M7799">
        <v>563</v>
      </c>
      <c r="N7799">
        <v>1182.94</v>
      </c>
      <c r="O7799">
        <v>391.63099999999997</v>
      </c>
      <c r="P7799">
        <v>116.771</v>
      </c>
      <c r="Q7799">
        <v>3.7261799999999998E-2</v>
      </c>
      <c r="R7799">
        <v>5.0395500000000003E-2</v>
      </c>
      <c r="S7799">
        <v>2.6904500000000001E-2</v>
      </c>
    </row>
    <row r="7800" spans="1:19" x14ac:dyDescent="0.25">
      <c r="A7800">
        <v>299</v>
      </c>
      <c r="B7800">
        <v>2</v>
      </c>
      <c r="C7800">
        <v>10</v>
      </c>
      <c r="D7800">
        <v>6571</v>
      </c>
      <c r="E7800">
        <v>3217</v>
      </c>
      <c r="F7800">
        <v>2706</v>
      </c>
      <c r="G7800">
        <v>648</v>
      </c>
      <c r="H7800">
        <v>2581</v>
      </c>
      <c r="I7800">
        <v>170840</v>
      </c>
      <c r="J7800">
        <v>132</v>
      </c>
      <c r="K7800">
        <v>83</v>
      </c>
      <c r="L7800">
        <v>545</v>
      </c>
      <c r="M7800">
        <v>1496</v>
      </c>
      <c r="N7800">
        <v>1367.13</v>
      </c>
      <c r="O7800">
        <v>360.87200000000001</v>
      </c>
      <c r="P7800">
        <v>124.348</v>
      </c>
      <c r="Q7800">
        <v>1.5065500000000001E-2</v>
      </c>
      <c r="R7800">
        <v>1.6933500000000001E-2</v>
      </c>
      <c r="S7800">
        <v>1.78957E-2</v>
      </c>
    </row>
    <row r="7801" spans="1:19" x14ac:dyDescent="0.25">
      <c r="A7801">
        <v>299</v>
      </c>
      <c r="B7801">
        <v>1</v>
      </c>
      <c r="C7801">
        <v>5</v>
      </c>
      <c r="D7801">
        <v>4899</v>
      </c>
      <c r="E7801">
        <v>2882</v>
      </c>
      <c r="F7801">
        <v>1596</v>
      </c>
      <c r="G7801">
        <v>421</v>
      </c>
      <c r="H7801">
        <v>2637</v>
      </c>
      <c r="I7801">
        <v>118940</v>
      </c>
      <c r="J7801">
        <v>181</v>
      </c>
      <c r="K7801">
        <v>111</v>
      </c>
      <c r="L7801">
        <v>229</v>
      </c>
      <c r="M7801">
        <v>990</v>
      </c>
      <c r="N7801">
        <v>1457.85</v>
      </c>
      <c r="O7801">
        <v>393.74900000000002</v>
      </c>
      <c r="P7801">
        <v>165.31700000000001</v>
      </c>
      <c r="Q7801">
        <v>2.70076E-2</v>
      </c>
      <c r="R7801">
        <v>3.0800000000000001E-2</v>
      </c>
      <c r="S7801">
        <v>2.7845000000000002E-2</v>
      </c>
    </row>
    <row r="7802" spans="1:19" x14ac:dyDescent="0.25">
      <c r="A7802">
        <v>300</v>
      </c>
      <c r="B7802">
        <v>26</v>
      </c>
      <c r="C7802">
        <v>0</v>
      </c>
      <c r="D7802">
        <v>8740</v>
      </c>
      <c r="E7802">
        <v>8740</v>
      </c>
      <c r="F7802">
        <v>0</v>
      </c>
      <c r="G7802">
        <v>0</v>
      </c>
      <c r="H7802">
        <v>8777</v>
      </c>
      <c r="I7802">
        <v>11700</v>
      </c>
      <c r="J7802">
        <v>0</v>
      </c>
      <c r="K7802">
        <v>0</v>
      </c>
      <c r="L7802">
        <v>0</v>
      </c>
      <c r="M7802">
        <v>0</v>
      </c>
      <c r="N7802">
        <v>226879</v>
      </c>
      <c r="O7802">
        <v>55471.8</v>
      </c>
      <c r="P7802">
        <v>7573.83</v>
      </c>
      <c r="Q7802">
        <v>1</v>
      </c>
      <c r="R7802">
        <v>1</v>
      </c>
      <c r="S7802">
        <v>1</v>
      </c>
    </row>
    <row r="7803" spans="1:19" x14ac:dyDescent="0.25">
      <c r="A7803">
        <v>300</v>
      </c>
      <c r="B7803">
        <v>25</v>
      </c>
      <c r="C7803">
        <v>0</v>
      </c>
      <c r="D7803">
        <v>3398</v>
      </c>
      <c r="E7803">
        <v>2247</v>
      </c>
      <c r="F7803">
        <v>861</v>
      </c>
      <c r="G7803">
        <v>290</v>
      </c>
      <c r="H7803">
        <v>2655</v>
      </c>
      <c r="I7803">
        <v>91400</v>
      </c>
      <c r="J7803">
        <v>0</v>
      </c>
      <c r="K7803">
        <v>0</v>
      </c>
      <c r="L7803">
        <v>200</v>
      </c>
      <c r="M7803">
        <v>660</v>
      </c>
      <c r="N7803">
        <v>2738.16</v>
      </c>
      <c r="O7803">
        <v>464.89699999999999</v>
      </c>
      <c r="P7803">
        <v>302.46199999999999</v>
      </c>
      <c r="Q7803">
        <v>2.5330600000000002E-2</v>
      </c>
      <c r="R7803">
        <v>2.94354E-2</v>
      </c>
      <c r="S7803">
        <v>3.6756900000000002E-2</v>
      </c>
    </row>
    <row r="7804" spans="1:19" x14ac:dyDescent="0.25">
      <c r="A7804">
        <v>300</v>
      </c>
      <c r="B7804">
        <v>24</v>
      </c>
      <c r="C7804">
        <v>9</v>
      </c>
      <c r="D7804">
        <v>7614</v>
      </c>
      <c r="E7804">
        <v>3586</v>
      </c>
      <c r="F7804">
        <v>3404</v>
      </c>
      <c r="G7804">
        <v>624</v>
      </c>
      <c r="H7804">
        <v>2363</v>
      </c>
      <c r="I7804">
        <v>207580</v>
      </c>
      <c r="J7804">
        <v>175</v>
      </c>
      <c r="K7804">
        <v>114</v>
      </c>
      <c r="L7804">
        <v>801</v>
      </c>
      <c r="M7804">
        <v>1529</v>
      </c>
      <c r="N7804">
        <v>1697.02</v>
      </c>
      <c r="O7804">
        <v>427.31</v>
      </c>
      <c r="P7804">
        <v>220.113</v>
      </c>
      <c r="Q7804">
        <v>2.36946E-2</v>
      </c>
      <c r="R7804">
        <v>1.64248E-2</v>
      </c>
      <c r="S7804">
        <v>2.19565E-2</v>
      </c>
    </row>
    <row r="7805" spans="1:19" x14ac:dyDescent="0.25">
      <c r="A7805">
        <v>300</v>
      </c>
      <c r="B7805">
        <v>23</v>
      </c>
      <c r="C7805">
        <v>14</v>
      </c>
      <c r="D7805">
        <v>13841</v>
      </c>
      <c r="E7805">
        <v>8514</v>
      </c>
      <c r="F7805">
        <v>4488</v>
      </c>
      <c r="G7805">
        <v>839</v>
      </c>
      <c r="H7805">
        <v>13841</v>
      </c>
      <c r="I7805">
        <v>275120</v>
      </c>
      <c r="J7805">
        <v>146</v>
      </c>
      <c r="K7805">
        <v>89</v>
      </c>
      <c r="L7805">
        <v>1248</v>
      </c>
      <c r="M7805">
        <v>2858</v>
      </c>
      <c r="N7805">
        <v>11814.6</v>
      </c>
      <c r="O7805">
        <v>2240.3200000000002</v>
      </c>
      <c r="P7805">
        <v>1382.95</v>
      </c>
      <c r="Q7805">
        <v>5.7955600000000003E-2</v>
      </c>
      <c r="R7805">
        <v>5.9634E-2</v>
      </c>
      <c r="S7805">
        <v>6.5059699999999998E-2</v>
      </c>
    </row>
    <row r="7806" spans="1:19" x14ac:dyDescent="0.25">
      <c r="A7806">
        <v>300</v>
      </c>
      <c r="B7806">
        <v>22</v>
      </c>
      <c r="C7806">
        <v>0</v>
      </c>
      <c r="D7806">
        <v>12474</v>
      </c>
      <c r="E7806">
        <v>11805</v>
      </c>
      <c r="F7806">
        <v>535</v>
      </c>
      <c r="G7806">
        <v>134</v>
      </c>
      <c r="H7806">
        <v>26071</v>
      </c>
      <c r="I7806">
        <v>34160</v>
      </c>
      <c r="J7806">
        <v>0</v>
      </c>
      <c r="K7806">
        <v>0</v>
      </c>
      <c r="L7806">
        <v>1094</v>
      </c>
      <c r="M7806">
        <v>2884</v>
      </c>
      <c r="N7806">
        <v>35383.800000000003</v>
      </c>
      <c r="O7806">
        <v>5110.7299999999996</v>
      </c>
      <c r="P7806">
        <v>3983.76</v>
      </c>
      <c r="Q7806">
        <v>0.57620899999999997</v>
      </c>
      <c r="R7806">
        <v>0.662964</v>
      </c>
      <c r="S7806">
        <v>0.665601</v>
      </c>
    </row>
    <row r="7807" spans="1:19" x14ac:dyDescent="0.25">
      <c r="A7807">
        <v>300</v>
      </c>
      <c r="B7807">
        <v>21</v>
      </c>
      <c r="C7807">
        <v>0</v>
      </c>
      <c r="D7807">
        <v>12444</v>
      </c>
      <c r="E7807">
        <v>11869</v>
      </c>
      <c r="F7807">
        <v>438</v>
      </c>
      <c r="G7807">
        <v>137</v>
      </c>
      <c r="H7807">
        <v>29137</v>
      </c>
      <c r="I7807">
        <v>28460</v>
      </c>
      <c r="J7807">
        <v>0</v>
      </c>
      <c r="K7807">
        <v>0</v>
      </c>
      <c r="L7807">
        <v>357</v>
      </c>
      <c r="M7807">
        <v>2758</v>
      </c>
      <c r="N7807">
        <v>29087</v>
      </c>
      <c r="O7807">
        <v>6323.16</v>
      </c>
      <c r="P7807">
        <v>3641.66</v>
      </c>
      <c r="Q7807">
        <v>1</v>
      </c>
      <c r="R7807">
        <v>1</v>
      </c>
      <c r="S7807">
        <v>1</v>
      </c>
    </row>
    <row r="7808" spans="1:19" x14ac:dyDescent="0.25">
      <c r="A7808">
        <v>300</v>
      </c>
      <c r="B7808">
        <v>20</v>
      </c>
      <c r="C7808">
        <v>10</v>
      </c>
      <c r="D7808">
        <v>6811</v>
      </c>
      <c r="E7808">
        <v>3341</v>
      </c>
      <c r="F7808">
        <v>2824</v>
      </c>
      <c r="G7808">
        <v>646</v>
      </c>
      <c r="H7808">
        <v>2221</v>
      </c>
      <c r="I7808">
        <v>185700</v>
      </c>
      <c r="J7808">
        <v>149</v>
      </c>
      <c r="K7808">
        <v>87</v>
      </c>
      <c r="L7808">
        <v>554</v>
      </c>
      <c r="M7808">
        <v>1565</v>
      </c>
      <c r="N7808">
        <v>1902.5</v>
      </c>
      <c r="O7808">
        <v>379.38200000000001</v>
      </c>
      <c r="P7808">
        <v>194.5</v>
      </c>
      <c r="Q7808">
        <v>1.01076E-2</v>
      </c>
      <c r="R7808">
        <v>1.22801E-2</v>
      </c>
      <c r="S7808">
        <v>9.7873000000000005E-3</v>
      </c>
    </row>
    <row r="7809" spans="1:19" x14ac:dyDescent="0.25">
      <c r="A7809">
        <v>300</v>
      </c>
      <c r="B7809">
        <v>19</v>
      </c>
      <c r="C7809">
        <v>10</v>
      </c>
      <c r="D7809">
        <v>6184</v>
      </c>
      <c r="E7809">
        <v>3478</v>
      </c>
      <c r="F7809">
        <v>2213</v>
      </c>
      <c r="G7809">
        <v>493</v>
      </c>
      <c r="H7809">
        <v>2353</v>
      </c>
      <c r="I7809">
        <v>155800</v>
      </c>
      <c r="J7809">
        <v>126</v>
      </c>
      <c r="K7809">
        <v>79</v>
      </c>
      <c r="L7809">
        <v>1135</v>
      </c>
      <c r="M7809">
        <v>1225</v>
      </c>
      <c r="N7809">
        <v>1524.03</v>
      </c>
      <c r="O7809">
        <v>365.649</v>
      </c>
      <c r="P7809">
        <v>147.66999999999999</v>
      </c>
      <c r="Q7809">
        <v>1.79782E-2</v>
      </c>
      <c r="R7809">
        <v>1.5987399999999999E-2</v>
      </c>
      <c r="S7809">
        <v>1.8086999999999999E-2</v>
      </c>
    </row>
    <row r="7810" spans="1:19" x14ac:dyDescent="0.25">
      <c r="A7810">
        <v>300</v>
      </c>
      <c r="B7810">
        <v>18</v>
      </c>
      <c r="C7810">
        <v>10</v>
      </c>
      <c r="D7810">
        <v>6534</v>
      </c>
      <c r="E7810">
        <v>3512</v>
      </c>
      <c r="F7810">
        <v>2564</v>
      </c>
      <c r="G7810">
        <v>458</v>
      </c>
      <c r="H7810">
        <v>2813</v>
      </c>
      <c r="I7810">
        <v>154860</v>
      </c>
      <c r="J7810">
        <v>142</v>
      </c>
      <c r="K7810">
        <v>89</v>
      </c>
      <c r="L7810">
        <v>1202</v>
      </c>
      <c r="M7810">
        <v>1327</v>
      </c>
      <c r="N7810">
        <v>1408.8</v>
      </c>
      <c r="O7810">
        <v>397.38</v>
      </c>
      <c r="P7810">
        <v>156.422</v>
      </c>
      <c r="Q7810">
        <v>2.4722399999999999E-2</v>
      </c>
      <c r="R7810">
        <v>1.78596E-2</v>
      </c>
      <c r="S7810">
        <v>2.30064E-2</v>
      </c>
    </row>
    <row r="7811" spans="1:19" x14ac:dyDescent="0.25">
      <c r="A7811">
        <v>300</v>
      </c>
      <c r="B7811">
        <v>17</v>
      </c>
      <c r="C7811">
        <v>5</v>
      </c>
      <c r="D7811">
        <v>8810</v>
      </c>
      <c r="E7811">
        <v>5728</v>
      </c>
      <c r="F7811">
        <v>2733</v>
      </c>
      <c r="G7811">
        <v>349</v>
      </c>
      <c r="H7811">
        <v>15541</v>
      </c>
      <c r="I7811">
        <v>109900</v>
      </c>
      <c r="J7811">
        <v>376</v>
      </c>
      <c r="K7811">
        <v>237</v>
      </c>
      <c r="L7811">
        <v>1591</v>
      </c>
      <c r="M7811">
        <v>1794</v>
      </c>
      <c r="N7811">
        <v>7466.82</v>
      </c>
      <c r="O7811">
        <v>2236.3000000000002</v>
      </c>
      <c r="P7811">
        <v>854.98</v>
      </c>
      <c r="Q7811">
        <v>0.11974799999999999</v>
      </c>
      <c r="R7811">
        <v>0.112498</v>
      </c>
      <c r="S7811">
        <v>0.121396</v>
      </c>
    </row>
    <row r="7812" spans="1:19" x14ac:dyDescent="0.25">
      <c r="A7812">
        <v>300</v>
      </c>
      <c r="B7812">
        <v>16</v>
      </c>
      <c r="C7812">
        <v>0</v>
      </c>
      <c r="D7812">
        <v>9162</v>
      </c>
      <c r="E7812">
        <v>8533</v>
      </c>
      <c r="F7812">
        <v>472</v>
      </c>
      <c r="G7812">
        <v>157</v>
      </c>
      <c r="H7812">
        <v>28618</v>
      </c>
      <c r="I7812">
        <v>34520</v>
      </c>
      <c r="J7812">
        <v>0</v>
      </c>
      <c r="K7812">
        <v>0</v>
      </c>
      <c r="L7812">
        <v>755</v>
      </c>
      <c r="M7812">
        <v>2056</v>
      </c>
      <c r="N7812">
        <v>30417</v>
      </c>
      <c r="O7812">
        <v>4545</v>
      </c>
      <c r="P7812">
        <v>3028.23</v>
      </c>
      <c r="Q7812">
        <v>1</v>
      </c>
      <c r="R7812">
        <v>0.92703400000000002</v>
      </c>
      <c r="S7812">
        <v>1</v>
      </c>
    </row>
    <row r="7813" spans="1:19" x14ac:dyDescent="0.25">
      <c r="A7813">
        <v>300</v>
      </c>
      <c r="B7813">
        <v>15</v>
      </c>
      <c r="C7813">
        <v>4</v>
      </c>
      <c r="D7813">
        <v>5039</v>
      </c>
      <c r="E7813">
        <v>3159</v>
      </c>
      <c r="F7813">
        <v>1432</v>
      </c>
      <c r="G7813">
        <v>448</v>
      </c>
      <c r="H7813">
        <v>2539</v>
      </c>
      <c r="I7813">
        <v>128840</v>
      </c>
      <c r="J7813">
        <v>266</v>
      </c>
      <c r="K7813">
        <v>162</v>
      </c>
      <c r="L7813">
        <v>490</v>
      </c>
      <c r="M7813">
        <v>1071</v>
      </c>
      <c r="N7813">
        <v>4438.47</v>
      </c>
      <c r="O7813">
        <v>638.34500000000003</v>
      </c>
      <c r="P7813">
        <v>479.82900000000001</v>
      </c>
      <c r="Q7813">
        <v>3.1750300000000002E-2</v>
      </c>
      <c r="R7813">
        <v>2.6468800000000001E-2</v>
      </c>
      <c r="S7813">
        <v>2.78786E-2</v>
      </c>
    </row>
    <row r="7814" spans="1:19" x14ac:dyDescent="0.25">
      <c r="A7814">
        <v>300</v>
      </c>
      <c r="B7814">
        <v>14</v>
      </c>
      <c r="C7814">
        <v>0</v>
      </c>
      <c r="D7814">
        <v>2348</v>
      </c>
      <c r="E7814">
        <v>1656</v>
      </c>
      <c r="F7814">
        <v>558</v>
      </c>
      <c r="G7814">
        <v>134</v>
      </c>
      <c r="H7814">
        <v>2433</v>
      </c>
      <c r="I7814">
        <v>38240</v>
      </c>
      <c r="J7814">
        <v>0</v>
      </c>
      <c r="K7814">
        <v>0</v>
      </c>
      <c r="L7814">
        <v>463</v>
      </c>
      <c r="M7814">
        <v>474</v>
      </c>
      <c r="N7814">
        <v>4065.85</v>
      </c>
      <c r="O7814">
        <v>525.69600000000003</v>
      </c>
      <c r="P7814">
        <v>463.20600000000002</v>
      </c>
      <c r="Q7814">
        <v>0.21098700000000001</v>
      </c>
      <c r="R7814">
        <v>9.3196899999999999E-2</v>
      </c>
      <c r="S7814">
        <v>0.36139199999999999</v>
      </c>
    </row>
    <row r="7815" spans="1:19" x14ac:dyDescent="0.25">
      <c r="A7815">
        <v>300</v>
      </c>
      <c r="B7815">
        <v>13</v>
      </c>
      <c r="C7815">
        <v>10</v>
      </c>
      <c r="D7815">
        <v>5971</v>
      </c>
      <c r="E7815">
        <v>2906</v>
      </c>
      <c r="F7815">
        <v>2508</v>
      </c>
      <c r="G7815">
        <v>557</v>
      </c>
      <c r="H7815">
        <v>1781</v>
      </c>
      <c r="I7815">
        <v>152900</v>
      </c>
      <c r="J7815">
        <v>118</v>
      </c>
      <c r="K7815">
        <v>82</v>
      </c>
      <c r="L7815">
        <v>1033</v>
      </c>
      <c r="M7815">
        <v>1235</v>
      </c>
      <c r="N7815">
        <v>2743.61</v>
      </c>
      <c r="O7815">
        <v>476.98399999999998</v>
      </c>
      <c r="P7815">
        <v>319.17899999999997</v>
      </c>
      <c r="Q7815">
        <v>1.4815200000000001E-2</v>
      </c>
      <c r="R7815">
        <v>1.6516099999999999E-2</v>
      </c>
      <c r="S7815">
        <v>1.8118800000000001E-2</v>
      </c>
    </row>
    <row r="7816" spans="1:19" x14ac:dyDescent="0.25">
      <c r="A7816">
        <v>300</v>
      </c>
      <c r="B7816">
        <v>12</v>
      </c>
      <c r="C7816">
        <v>15</v>
      </c>
      <c r="D7816">
        <v>8197</v>
      </c>
      <c r="E7816">
        <v>3872</v>
      </c>
      <c r="F7816">
        <v>3670</v>
      </c>
      <c r="G7816">
        <v>655</v>
      </c>
      <c r="H7816">
        <v>3534</v>
      </c>
      <c r="I7816">
        <v>199020</v>
      </c>
      <c r="J7816">
        <v>123</v>
      </c>
      <c r="K7816">
        <v>77</v>
      </c>
      <c r="L7816">
        <v>1419</v>
      </c>
      <c r="M7816">
        <v>1693</v>
      </c>
      <c r="N7816">
        <v>1025.25</v>
      </c>
      <c r="O7816">
        <v>371.01299999999998</v>
      </c>
      <c r="P7816">
        <v>133.13900000000001</v>
      </c>
      <c r="Q7816">
        <v>1.2248999999999999E-2</v>
      </c>
      <c r="R7816">
        <v>1.4678500000000001E-2</v>
      </c>
      <c r="S7816">
        <v>1.8036E-2</v>
      </c>
    </row>
    <row r="7817" spans="1:19" x14ac:dyDescent="0.25">
      <c r="A7817">
        <v>300</v>
      </c>
      <c r="B7817">
        <v>11</v>
      </c>
      <c r="C7817">
        <v>10</v>
      </c>
      <c r="D7817">
        <v>11559</v>
      </c>
      <c r="E7817">
        <v>6543</v>
      </c>
      <c r="F7817">
        <v>4401</v>
      </c>
      <c r="G7817">
        <v>615</v>
      </c>
      <c r="H7817">
        <v>17397</v>
      </c>
      <c r="I7817">
        <v>204600</v>
      </c>
      <c r="J7817">
        <v>234</v>
      </c>
      <c r="K7817">
        <v>136</v>
      </c>
      <c r="L7817">
        <v>992</v>
      </c>
      <c r="M7817">
        <v>2426</v>
      </c>
      <c r="N7817">
        <v>7429.38</v>
      </c>
      <c r="O7817">
        <v>2274.4299999999998</v>
      </c>
      <c r="P7817">
        <v>906.154</v>
      </c>
      <c r="Q7817">
        <v>8.5689699999999994E-2</v>
      </c>
      <c r="R7817">
        <v>7.4653999999999998E-2</v>
      </c>
      <c r="S7817">
        <v>9.4197900000000001E-2</v>
      </c>
    </row>
    <row r="7818" spans="1:19" x14ac:dyDescent="0.25">
      <c r="A7818">
        <v>300</v>
      </c>
      <c r="B7818">
        <v>10</v>
      </c>
      <c r="C7818">
        <v>11</v>
      </c>
      <c r="D7818">
        <v>6645</v>
      </c>
      <c r="E7818">
        <v>3215</v>
      </c>
      <c r="F7818">
        <v>2818</v>
      </c>
      <c r="G7818">
        <v>612</v>
      </c>
      <c r="H7818">
        <v>1516</v>
      </c>
      <c r="I7818">
        <v>181460</v>
      </c>
      <c r="J7818">
        <v>130</v>
      </c>
      <c r="K7818">
        <v>81</v>
      </c>
      <c r="L7818">
        <v>620</v>
      </c>
      <c r="M7818">
        <v>1292</v>
      </c>
      <c r="N7818">
        <v>1211.45</v>
      </c>
      <c r="O7818">
        <v>247.33199999999999</v>
      </c>
      <c r="P7818">
        <v>137.71600000000001</v>
      </c>
      <c r="Q7818">
        <v>7.9894800000000002E-3</v>
      </c>
      <c r="R7818">
        <v>7.4547299999999997E-3</v>
      </c>
      <c r="S7818">
        <v>8.7660299999999993E-3</v>
      </c>
    </row>
    <row r="7819" spans="1:19" x14ac:dyDescent="0.25">
      <c r="A7819">
        <v>300</v>
      </c>
      <c r="B7819">
        <v>9</v>
      </c>
      <c r="C7819">
        <v>10</v>
      </c>
      <c r="D7819">
        <v>5745</v>
      </c>
      <c r="E7819">
        <v>2749</v>
      </c>
      <c r="F7819">
        <v>2507</v>
      </c>
      <c r="G7819">
        <v>489</v>
      </c>
      <c r="H7819">
        <v>3096</v>
      </c>
      <c r="I7819">
        <v>156360</v>
      </c>
      <c r="J7819">
        <v>119</v>
      </c>
      <c r="K7819">
        <v>70</v>
      </c>
      <c r="L7819">
        <v>982</v>
      </c>
      <c r="M7819">
        <v>1220</v>
      </c>
      <c r="N7819">
        <v>1276.69</v>
      </c>
      <c r="O7819">
        <v>398.524</v>
      </c>
      <c r="P7819">
        <v>172.85400000000001</v>
      </c>
      <c r="Q7819">
        <v>1.1543899999999999E-2</v>
      </c>
      <c r="R7819">
        <v>1.5761799999999999E-2</v>
      </c>
      <c r="S7819">
        <v>1.1339999999999999E-2</v>
      </c>
    </row>
    <row r="7820" spans="1:19" x14ac:dyDescent="0.25">
      <c r="A7820">
        <v>300</v>
      </c>
      <c r="B7820">
        <v>8</v>
      </c>
      <c r="C7820">
        <v>10</v>
      </c>
      <c r="D7820">
        <v>6594</v>
      </c>
      <c r="E7820">
        <v>3028</v>
      </c>
      <c r="F7820">
        <v>3046</v>
      </c>
      <c r="G7820">
        <v>520</v>
      </c>
      <c r="H7820">
        <v>3068</v>
      </c>
      <c r="I7820">
        <v>166520</v>
      </c>
      <c r="J7820">
        <v>131</v>
      </c>
      <c r="K7820">
        <v>86</v>
      </c>
      <c r="L7820">
        <v>1134</v>
      </c>
      <c r="M7820">
        <v>1332</v>
      </c>
      <c r="N7820">
        <v>1794.27</v>
      </c>
      <c r="O7820">
        <v>412.19400000000002</v>
      </c>
      <c r="P7820">
        <v>203.91900000000001</v>
      </c>
      <c r="Q7820">
        <v>1.5565300000000001E-2</v>
      </c>
      <c r="R7820">
        <v>1.9266399999999999E-2</v>
      </c>
      <c r="S7820">
        <v>1.54956E-2</v>
      </c>
    </row>
    <row r="7821" spans="1:19" x14ac:dyDescent="0.25">
      <c r="A7821">
        <v>300</v>
      </c>
      <c r="B7821">
        <v>7</v>
      </c>
      <c r="C7821">
        <v>0</v>
      </c>
      <c r="D7821">
        <v>2742</v>
      </c>
      <c r="E7821">
        <v>1991</v>
      </c>
      <c r="F7821">
        <v>562</v>
      </c>
      <c r="G7821">
        <v>189</v>
      </c>
      <c r="H7821">
        <v>3232</v>
      </c>
      <c r="I7821">
        <v>39620</v>
      </c>
      <c r="J7821">
        <v>0</v>
      </c>
      <c r="K7821">
        <v>0</v>
      </c>
      <c r="L7821">
        <v>520</v>
      </c>
      <c r="M7821">
        <v>567</v>
      </c>
      <c r="N7821">
        <v>1304.75</v>
      </c>
      <c r="O7821">
        <v>410.06900000000002</v>
      </c>
      <c r="P7821">
        <v>152.63900000000001</v>
      </c>
      <c r="Q7821">
        <v>9.2888200000000004E-2</v>
      </c>
      <c r="R7821">
        <v>6.7546999999999996E-2</v>
      </c>
      <c r="S7821">
        <v>0.106214</v>
      </c>
    </row>
    <row r="7822" spans="1:19" x14ac:dyDescent="0.25">
      <c r="A7822">
        <v>300</v>
      </c>
      <c r="B7822">
        <v>6</v>
      </c>
      <c r="C7822">
        <v>9</v>
      </c>
      <c r="D7822">
        <v>6374</v>
      </c>
      <c r="E7822">
        <v>3000</v>
      </c>
      <c r="F7822">
        <v>2772</v>
      </c>
      <c r="G7822">
        <v>602</v>
      </c>
      <c r="H7822">
        <v>2531</v>
      </c>
      <c r="I7822">
        <v>165620</v>
      </c>
      <c r="J7822">
        <v>151</v>
      </c>
      <c r="K7822">
        <v>89</v>
      </c>
      <c r="L7822">
        <v>645</v>
      </c>
      <c r="M7822">
        <v>1330</v>
      </c>
      <c r="N7822">
        <v>1961.74</v>
      </c>
      <c r="O7822">
        <v>444.18099999999998</v>
      </c>
      <c r="P7822">
        <v>223.86</v>
      </c>
      <c r="Q7822">
        <v>1.68221E-2</v>
      </c>
      <c r="R7822">
        <v>1.9344199999999999E-2</v>
      </c>
      <c r="S7822">
        <v>1.9222E-2</v>
      </c>
    </row>
    <row r="7823" spans="1:19" x14ac:dyDescent="0.25">
      <c r="A7823">
        <v>300</v>
      </c>
      <c r="B7823">
        <v>5</v>
      </c>
      <c r="C7823">
        <v>16</v>
      </c>
      <c r="D7823">
        <v>10219</v>
      </c>
      <c r="E7823">
        <v>4832</v>
      </c>
      <c r="F7823">
        <v>4282</v>
      </c>
      <c r="G7823">
        <v>1105</v>
      </c>
      <c r="H7823">
        <v>971</v>
      </c>
      <c r="I7823">
        <v>298140</v>
      </c>
      <c r="J7823">
        <v>140</v>
      </c>
      <c r="K7823">
        <v>79</v>
      </c>
      <c r="L7823">
        <v>521</v>
      </c>
      <c r="M7823">
        <v>1861</v>
      </c>
      <c r="N7823">
        <v>507.17399999999998</v>
      </c>
      <c r="O7823">
        <v>156.44399999999999</v>
      </c>
      <c r="P7823">
        <v>58.463799999999999</v>
      </c>
      <c r="Q7823">
        <v>3.1810300000000001E-3</v>
      </c>
      <c r="R7823">
        <v>4.2401599999999998E-3</v>
      </c>
      <c r="S7823">
        <v>4.0291199999999998E-3</v>
      </c>
    </row>
    <row r="7824" spans="1:19" x14ac:dyDescent="0.25">
      <c r="A7824">
        <v>300</v>
      </c>
      <c r="B7824">
        <v>4</v>
      </c>
      <c r="C7824">
        <v>8</v>
      </c>
      <c r="D7824">
        <v>4178</v>
      </c>
      <c r="E7824">
        <v>2276</v>
      </c>
      <c r="F7824">
        <v>1513</v>
      </c>
      <c r="G7824">
        <v>389</v>
      </c>
      <c r="H7824">
        <v>1396</v>
      </c>
      <c r="I7824">
        <v>119080</v>
      </c>
      <c r="J7824">
        <v>116</v>
      </c>
      <c r="K7824">
        <v>71</v>
      </c>
      <c r="L7824">
        <v>425</v>
      </c>
      <c r="M7824">
        <v>825</v>
      </c>
      <c r="N7824">
        <v>677.35699999999997</v>
      </c>
      <c r="O7824">
        <v>209.964</v>
      </c>
      <c r="P7824">
        <v>75.373000000000005</v>
      </c>
      <c r="Q7824">
        <v>1.45329E-2</v>
      </c>
      <c r="R7824">
        <v>1.27253E-2</v>
      </c>
      <c r="S7824">
        <v>1.4898399999999999E-2</v>
      </c>
    </row>
    <row r="7825" spans="1:19" x14ac:dyDescent="0.25">
      <c r="A7825">
        <v>300</v>
      </c>
      <c r="B7825">
        <v>3</v>
      </c>
      <c r="C7825">
        <v>2</v>
      </c>
      <c r="D7825">
        <v>2508</v>
      </c>
      <c r="E7825">
        <v>1716</v>
      </c>
      <c r="F7825">
        <v>594</v>
      </c>
      <c r="G7825">
        <v>198</v>
      </c>
      <c r="H7825">
        <v>2496</v>
      </c>
      <c r="I7825">
        <v>66020</v>
      </c>
      <c r="J7825">
        <v>265</v>
      </c>
      <c r="K7825">
        <v>159</v>
      </c>
      <c r="L7825">
        <v>237</v>
      </c>
      <c r="M7825">
        <v>536</v>
      </c>
      <c r="N7825">
        <v>1431.99</v>
      </c>
      <c r="O7825">
        <v>413.69099999999997</v>
      </c>
      <c r="P7825">
        <v>163.55500000000001</v>
      </c>
      <c r="Q7825">
        <v>2.7859999999999999E-2</v>
      </c>
      <c r="R7825">
        <v>3.8775299999999999E-2</v>
      </c>
      <c r="S7825">
        <v>3.1731200000000001E-2</v>
      </c>
    </row>
    <row r="7826" spans="1:19" x14ac:dyDescent="0.25">
      <c r="A7826">
        <v>300</v>
      </c>
      <c r="B7826">
        <v>2</v>
      </c>
      <c r="C7826">
        <v>9</v>
      </c>
      <c r="D7826">
        <v>6519</v>
      </c>
      <c r="E7826">
        <v>3357</v>
      </c>
      <c r="F7826">
        <v>2590</v>
      </c>
      <c r="G7826">
        <v>572</v>
      </c>
      <c r="H7826">
        <v>2535</v>
      </c>
      <c r="I7826">
        <v>169660</v>
      </c>
      <c r="J7826">
        <v>149</v>
      </c>
      <c r="K7826">
        <v>90</v>
      </c>
      <c r="L7826">
        <v>521</v>
      </c>
      <c r="M7826">
        <v>1440</v>
      </c>
      <c r="N7826">
        <v>2105.81</v>
      </c>
      <c r="O7826">
        <v>485.01100000000002</v>
      </c>
      <c r="P7826">
        <v>236.09</v>
      </c>
      <c r="Q7826">
        <v>1.07159E-2</v>
      </c>
      <c r="R7826">
        <v>1.20693E-2</v>
      </c>
      <c r="S7826">
        <v>9.3074799999999999E-3</v>
      </c>
    </row>
    <row r="7827" spans="1:19" x14ac:dyDescent="0.25">
      <c r="A7827">
        <v>300</v>
      </c>
      <c r="B7827">
        <v>1</v>
      </c>
      <c r="C7827">
        <v>5</v>
      </c>
      <c r="D7827">
        <v>5347</v>
      </c>
      <c r="E7827">
        <v>3190</v>
      </c>
      <c r="F7827">
        <v>1737</v>
      </c>
      <c r="G7827">
        <v>420</v>
      </c>
      <c r="H7827">
        <v>2725</v>
      </c>
      <c r="I7827">
        <v>134360</v>
      </c>
      <c r="J7827">
        <v>237</v>
      </c>
      <c r="K7827">
        <v>143</v>
      </c>
      <c r="L7827">
        <v>239</v>
      </c>
      <c r="M7827">
        <v>1073</v>
      </c>
      <c r="N7827">
        <v>1831.94</v>
      </c>
      <c r="O7827">
        <v>421.57400000000001</v>
      </c>
      <c r="P7827">
        <v>200.43799999999999</v>
      </c>
      <c r="Q7827">
        <v>1.6680199999999999E-2</v>
      </c>
      <c r="R7827">
        <v>1.8785699999999999E-2</v>
      </c>
      <c r="S7827">
        <v>1.5625400000000001E-2</v>
      </c>
    </row>
    <row r="7828" spans="1:19" x14ac:dyDescent="0.25">
      <c r="A7828">
        <v>301</v>
      </c>
      <c r="B7828">
        <v>26</v>
      </c>
      <c r="C7828">
        <v>0</v>
      </c>
      <c r="D7828">
        <v>8442</v>
      </c>
      <c r="E7828">
        <v>8442</v>
      </c>
      <c r="F7828">
        <v>0</v>
      </c>
      <c r="G7828">
        <v>0</v>
      </c>
      <c r="H7828">
        <v>8322</v>
      </c>
      <c r="I7828">
        <v>9500</v>
      </c>
      <c r="J7828">
        <v>0</v>
      </c>
      <c r="K7828">
        <v>0</v>
      </c>
      <c r="L7828">
        <v>0</v>
      </c>
      <c r="M7828">
        <v>0</v>
      </c>
      <c r="N7828">
        <v>218314</v>
      </c>
      <c r="O7828">
        <v>54625.4</v>
      </c>
      <c r="P7828">
        <v>5915.29</v>
      </c>
      <c r="Q7828">
        <v>1</v>
      </c>
      <c r="R7828">
        <v>1</v>
      </c>
      <c r="S7828">
        <v>1</v>
      </c>
    </row>
    <row r="7829" spans="1:19" x14ac:dyDescent="0.25">
      <c r="A7829">
        <v>301</v>
      </c>
      <c r="B7829">
        <v>25</v>
      </c>
      <c r="C7829">
        <v>0</v>
      </c>
      <c r="D7829">
        <v>3494</v>
      </c>
      <c r="E7829">
        <v>2502</v>
      </c>
      <c r="F7829">
        <v>720</v>
      </c>
      <c r="G7829">
        <v>272</v>
      </c>
      <c r="H7829">
        <v>2878</v>
      </c>
      <c r="I7829">
        <v>59860</v>
      </c>
      <c r="J7829">
        <v>0</v>
      </c>
      <c r="K7829">
        <v>0</v>
      </c>
      <c r="L7829">
        <v>209</v>
      </c>
      <c r="M7829">
        <v>715</v>
      </c>
      <c r="N7829">
        <v>1297.43</v>
      </c>
      <c r="O7829">
        <v>369.26600000000002</v>
      </c>
      <c r="P7829">
        <v>124.60299999999999</v>
      </c>
      <c r="Q7829">
        <v>4.0505399999999997E-2</v>
      </c>
      <c r="R7829">
        <v>2.7314700000000001E-2</v>
      </c>
      <c r="S7829">
        <v>4.4610900000000002E-2</v>
      </c>
    </row>
    <row r="7830" spans="1:19" x14ac:dyDescent="0.25">
      <c r="A7830">
        <v>301</v>
      </c>
      <c r="B7830">
        <v>24</v>
      </c>
      <c r="C7830">
        <v>9</v>
      </c>
      <c r="D7830">
        <v>7486</v>
      </c>
      <c r="E7830">
        <v>3620</v>
      </c>
      <c r="F7830">
        <v>3258</v>
      </c>
      <c r="G7830">
        <v>608</v>
      </c>
      <c r="H7830">
        <v>2457</v>
      </c>
      <c r="I7830">
        <v>160280</v>
      </c>
      <c r="J7830">
        <v>158</v>
      </c>
      <c r="K7830">
        <v>98</v>
      </c>
      <c r="L7830">
        <v>753</v>
      </c>
      <c r="M7830">
        <v>1480</v>
      </c>
      <c r="N7830">
        <v>2246.64</v>
      </c>
      <c r="O7830">
        <v>453.96899999999999</v>
      </c>
      <c r="P7830">
        <v>243.73699999999999</v>
      </c>
      <c r="Q7830">
        <v>1.0906300000000001E-2</v>
      </c>
      <c r="R7830">
        <v>1.2070900000000001E-2</v>
      </c>
      <c r="S7830">
        <v>1.3275800000000001E-2</v>
      </c>
    </row>
    <row r="7831" spans="1:19" x14ac:dyDescent="0.25">
      <c r="A7831">
        <v>301</v>
      </c>
      <c r="B7831">
        <v>23</v>
      </c>
      <c r="C7831">
        <v>15</v>
      </c>
      <c r="D7831">
        <v>11727</v>
      </c>
      <c r="E7831">
        <v>6358</v>
      </c>
      <c r="F7831">
        <v>4605</v>
      </c>
      <c r="G7831">
        <v>764</v>
      </c>
      <c r="H7831">
        <v>12209</v>
      </c>
      <c r="I7831">
        <v>230380</v>
      </c>
      <c r="J7831">
        <v>198</v>
      </c>
      <c r="K7831">
        <v>123</v>
      </c>
      <c r="L7831">
        <v>1054</v>
      </c>
      <c r="M7831">
        <v>2456</v>
      </c>
      <c r="N7831">
        <v>9294.6299999999992</v>
      </c>
      <c r="O7831">
        <v>2046.13</v>
      </c>
      <c r="P7831">
        <v>1002.4</v>
      </c>
      <c r="Q7831">
        <v>5.8354999999999997E-2</v>
      </c>
      <c r="R7831">
        <v>4.6927499999999997E-2</v>
      </c>
      <c r="S7831">
        <v>5.5495599999999999E-2</v>
      </c>
    </row>
    <row r="7832" spans="1:19" x14ac:dyDescent="0.25">
      <c r="A7832">
        <v>301</v>
      </c>
      <c r="B7832">
        <v>22</v>
      </c>
      <c r="C7832">
        <v>0</v>
      </c>
      <c r="D7832">
        <v>11200</v>
      </c>
      <c r="E7832">
        <v>10573</v>
      </c>
      <c r="F7832">
        <v>486</v>
      </c>
      <c r="G7832">
        <v>141</v>
      </c>
      <c r="H7832">
        <v>25782</v>
      </c>
      <c r="I7832">
        <v>32560</v>
      </c>
      <c r="J7832">
        <v>0</v>
      </c>
      <c r="K7832">
        <v>0</v>
      </c>
      <c r="L7832">
        <v>948</v>
      </c>
      <c r="M7832">
        <v>2582</v>
      </c>
      <c r="N7832">
        <v>21809</v>
      </c>
      <c r="O7832">
        <v>3868.17</v>
      </c>
      <c r="P7832">
        <v>3027.45</v>
      </c>
      <c r="Q7832">
        <v>1</v>
      </c>
      <c r="R7832">
        <v>0.78145699999999996</v>
      </c>
      <c r="S7832">
        <v>1</v>
      </c>
    </row>
    <row r="7833" spans="1:19" x14ac:dyDescent="0.25">
      <c r="A7833">
        <v>301</v>
      </c>
      <c r="B7833">
        <v>21</v>
      </c>
      <c r="C7833">
        <v>0</v>
      </c>
      <c r="D7833">
        <v>11312</v>
      </c>
      <c r="E7833">
        <v>10728</v>
      </c>
      <c r="F7833">
        <v>442</v>
      </c>
      <c r="G7833">
        <v>142</v>
      </c>
      <c r="H7833">
        <v>28017</v>
      </c>
      <c r="I7833">
        <v>28840</v>
      </c>
      <c r="J7833">
        <v>0</v>
      </c>
      <c r="K7833">
        <v>0</v>
      </c>
      <c r="L7833">
        <v>364</v>
      </c>
      <c r="M7833">
        <v>2524</v>
      </c>
      <c r="N7833">
        <v>32796.800000000003</v>
      </c>
      <c r="O7833">
        <v>5761.82</v>
      </c>
      <c r="P7833">
        <v>4075.31</v>
      </c>
      <c r="Q7833">
        <v>1</v>
      </c>
      <c r="R7833">
        <v>1</v>
      </c>
      <c r="S7833">
        <v>1</v>
      </c>
    </row>
    <row r="7834" spans="1:19" x14ac:dyDescent="0.25">
      <c r="A7834">
        <v>301</v>
      </c>
      <c r="B7834">
        <v>20</v>
      </c>
      <c r="C7834">
        <v>9</v>
      </c>
      <c r="D7834">
        <v>6784</v>
      </c>
      <c r="E7834">
        <v>3469</v>
      </c>
      <c r="F7834">
        <v>2661</v>
      </c>
      <c r="G7834">
        <v>654</v>
      </c>
      <c r="H7834">
        <v>2153</v>
      </c>
      <c r="I7834">
        <v>156060</v>
      </c>
      <c r="J7834">
        <v>133</v>
      </c>
      <c r="K7834">
        <v>75</v>
      </c>
      <c r="L7834">
        <v>528</v>
      </c>
      <c r="M7834">
        <v>1566</v>
      </c>
      <c r="N7834">
        <v>1416.41</v>
      </c>
      <c r="O7834">
        <v>396.649</v>
      </c>
      <c r="P7834">
        <v>159.934</v>
      </c>
      <c r="Q7834">
        <v>1.38747E-2</v>
      </c>
      <c r="R7834">
        <v>1.2167499999999999E-2</v>
      </c>
      <c r="S7834">
        <v>1.11781E-2</v>
      </c>
    </row>
    <row r="7835" spans="1:19" x14ac:dyDescent="0.25">
      <c r="A7835">
        <v>301</v>
      </c>
      <c r="B7835">
        <v>19</v>
      </c>
      <c r="C7835">
        <v>12</v>
      </c>
      <c r="D7835">
        <v>6082</v>
      </c>
      <c r="E7835">
        <v>3651</v>
      </c>
      <c r="F7835">
        <v>1944</v>
      </c>
      <c r="G7835">
        <v>487</v>
      </c>
      <c r="H7835">
        <v>2459</v>
      </c>
      <c r="I7835">
        <v>136000</v>
      </c>
      <c r="J7835">
        <v>92</v>
      </c>
      <c r="K7835">
        <v>56</v>
      </c>
      <c r="L7835">
        <v>1006</v>
      </c>
      <c r="M7835">
        <v>1263</v>
      </c>
      <c r="N7835">
        <v>2444.2199999999998</v>
      </c>
      <c r="O7835">
        <v>415.37</v>
      </c>
      <c r="P7835">
        <v>292.58</v>
      </c>
      <c r="Q7835">
        <v>1.3368700000000001E-2</v>
      </c>
      <c r="R7835">
        <v>1.32867E-2</v>
      </c>
      <c r="S7835">
        <v>1.0340999999999999E-2</v>
      </c>
    </row>
    <row r="7836" spans="1:19" x14ac:dyDescent="0.25">
      <c r="A7836">
        <v>301</v>
      </c>
      <c r="B7836">
        <v>18</v>
      </c>
      <c r="C7836">
        <v>8</v>
      </c>
      <c r="D7836">
        <v>6337</v>
      </c>
      <c r="E7836">
        <v>3279</v>
      </c>
      <c r="F7836">
        <v>2617</v>
      </c>
      <c r="G7836">
        <v>441</v>
      </c>
      <c r="H7836">
        <v>2511</v>
      </c>
      <c r="I7836">
        <v>136820</v>
      </c>
      <c r="J7836">
        <v>161</v>
      </c>
      <c r="K7836">
        <v>101</v>
      </c>
      <c r="L7836">
        <v>1173</v>
      </c>
      <c r="M7836">
        <v>1258</v>
      </c>
      <c r="N7836">
        <v>901.91</v>
      </c>
      <c r="O7836">
        <v>314.036</v>
      </c>
      <c r="P7836">
        <v>99.990099999999998</v>
      </c>
      <c r="Q7836">
        <v>1.22376E-2</v>
      </c>
      <c r="R7836">
        <v>1.58698E-2</v>
      </c>
      <c r="S7836">
        <v>1.06409E-2</v>
      </c>
    </row>
    <row r="7837" spans="1:19" x14ac:dyDescent="0.25">
      <c r="A7837">
        <v>301</v>
      </c>
      <c r="B7837">
        <v>17</v>
      </c>
      <c r="C7837">
        <v>5</v>
      </c>
      <c r="D7837">
        <v>8380</v>
      </c>
      <c r="E7837">
        <v>5535</v>
      </c>
      <c r="F7837">
        <v>2513</v>
      </c>
      <c r="G7837">
        <v>332</v>
      </c>
      <c r="H7837">
        <v>15542</v>
      </c>
      <c r="I7837">
        <v>108900</v>
      </c>
      <c r="J7837">
        <v>313</v>
      </c>
      <c r="K7837">
        <v>179</v>
      </c>
      <c r="L7837">
        <v>1542</v>
      </c>
      <c r="M7837">
        <v>1777</v>
      </c>
      <c r="N7837">
        <v>4963.42</v>
      </c>
      <c r="O7837">
        <v>1897.26</v>
      </c>
      <c r="P7837">
        <v>557.04700000000003</v>
      </c>
      <c r="Q7837">
        <v>9.3335299999999996E-2</v>
      </c>
      <c r="R7837">
        <v>0.112377</v>
      </c>
      <c r="S7837">
        <v>8.5498000000000005E-2</v>
      </c>
    </row>
    <row r="7838" spans="1:19" x14ac:dyDescent="0.25">
      <c r="A7838">
        <v>301</v>
      </c>
      <c r="B7838">
        <v>16</v>
      </c>
      <c r="C7838">
        <v>0</v>
      </c>
      <c r="D7838">
        <v>8761</v>
      </c>
      <c r="E7838">
        <v>8133</v>
      </c>
      <c r="F7838">
        <v>484</v>
      </c>
      <c r="G7838">
        <v>144</v>
      </c>
      <c r="H7838">
        <v>27544</v>
      </c>
      <c r="I7838">
        <v>36320</v>
      </c>
      <c r="J7838">
        <v>0</v>
      </c>
      <c r="K7838">
        <v>0</v>
      </c>
      <c r="L7838">
        <v>716</v>
      </c>
      <c r="M7838">
        <v>1997</v>
      </c>
      <c r="N7838">
        <v>28439.1</v>
      </c>
      <c r="O7838">
        <v>3919.04</v>
      </c>
      <c r="P7838">
        <v>3108.9</v>
      </c>
      <c r="Q7838">
        <v>1</v>
      </c>
      <c r="R7838">
        <v>0.80300400000000005</v>
      </c>
      <c r="S7838">
        <v>1</v>
      </c>
    </row>
    <row r="7839" spans="1:19" x14ac:dyDescent="0.25">
      <c r="A7839">
        <v>301</v>
      </c>
      <c r="B7839">
        <v>15</v>
      </c>
      <c r="C7839">
        <v>5</v>
      </c>
      <c r="D7839">
        <v>5001</v>
      </c>
      <c r="E7839">
        <v>3190</v>
      </c>
      <c r="F7839">
        <v>1369</v>
      </c>
      <c r="G7839">
        <v>442</v>
      </c>
      <c r="H7839">
        <v>2431</v>
      </c>
      <c r="I7839">
        <v>111620</v>
      </c>
      <c r="J7839">
        <v>194</v>
      </c>
      <c r="K7839">
        <v>114</v>
      </c>
      <c r="L7839">
        <v>521</v>
      </c>
      <c r="M7839">
        <v>1080</v>
      </c>
      <c r="N7839">
        <v>1692.76</v>
      </c>
      <c r="O7839">
        <v>400.18200000000002</v>
      </c>
      <c r="P7839">
        <v>210.52799999999999</v>
      </c>
      <c r="Q7839">
        <v>4.5532099999999999E-2</v>
      </c>
      <c r="R7839">
        <v>2.94711E-2</v>
      </c>
      <c r="S7839">
        <v>4.9466900000000001E-2</v>
      </c>
    </row>
    <row r="7840" spans="1:19" x14ac:dyDescent="0.25">
      <c r="A7840">
        <v>301</v>
      </c>
      <c r="B7840">
        <v>14</v>
      </c>
      <c r="C7840">
        <v>0</v>
      </c>
      <c r="D7840">
        <v>2249</v>
      </c>
      <c r="E7840">
        <v>1567</v>
      </c>
      <c r="F7840">
        <v>541</v>
      </c>
      <c r="G7840">
        <v>141</v>
      </c>
      <c r="H7840">
        <v>2403</v>
      </c>
      <c r="I7840">
        <v>37860</v>
      </c>
      <c r="J7840">
        <v>0</v>
      </c>
      <c r="K7840">
        <v>0</v>
      </c>
      <c r="L7840">
        <v>439</v>
      </c>
      <c r="M7840">
        <v>439</v>
      </c>
      <c r="N7840">
        <v>1522.31</v>
      </c>
      <c r="O7840">
        <v>330.75599999999997</v>
      </c>
      <c r="P7840">
        <v>153.70099999999999</v>
      </c>
      <c r="Q7840">
        <v>0.14266100000000001</v>
      </c>
      <c r="R7840">
        <v>7.2609999999999994E-2</v>
      </c>
      <c r="S7840">
        <v>0.185282</v>
      </c>
    </row>
    <row r="7841" spans="1:19" x14ac:dyDescent="0.25">
      <c r="A7841">
        <v>301</v>
      </c>
      <c r="B7841">
        <v>13</v>
      </c>
      <c r="C7841">
        <v>11</v>
      </c>
      <c r="D7841">
        <v>6238</v>
      </c>
      <c r="E7841">
        <v>3182</v>
      </c>
      <c r="F7841">
        <v>2497</v>
      </c>
      <c r="G7841">
        <v>559</v>
      </c>
      <c r="H7841">
        <v>1838</v>
      </c>
      <c r="I7841">
        <v>132220</v>
      </c>
      <c r="J7841">
        <v>100</v>
      </c>
      <c r="K7841">
        <v>60</v>
      </c>
      <c r="L7841">
        <v>1068</v>
      </c>
      <c r="M7841">
        <v>1289</v>
      </c>
      <c r="N7841">
        <v>1178.17</v>
      </c>
      <c r="O7841">
        <v>351.64600000000002</v>
      </c>
      <c r="P7841">
        <v>148.01900000000001</v>
      </c>
      <c r="Q7841">
        <v>2.3766599999999999E-2</v>
      </c>
      <c r="R7841">
        <v>1.80266E-2</v>
      </c>
      <c r="S7841">
        <v>2.9016299999999998E-2</v>
      </c>
    </row>
    <row r="7842" spans="1:19" x14ac:dyDescent="0.25">
      <c r="A7842">
        <v>301</v>
      </c>
      <c r="B7842">
        <v>12</v>
      </c>
      <c r="C7842">
        <v>13</v>
      </c>
      <c r="D7842">
        <v>7992</v>
      </c>
      <c r="E7842">
        <v>3753</v>
      </c>
      <c r="F7842">
        <v>3600</v>
      </c>
      <c r="G7842">
        <v>639</v>
      </c>
      <c r="H7842">
        <v>3111</v>
      </c>
      <c r="I7842">
        <v>182180</v>
      </c>
      <c r="J7842">
        <v>117</v>
      </c>
      <c r="K7842">
        <v>72</v>
      </c>
      <c r="L7842">
        <v>1412</v>
      </c>
      <c r="M7842">
        <v>1605</v>
      </c>
      <c r="N7842">
        <v>1041.92</v>
      </c>
      <c r="O7842">
        <v>387.96</v>
      </c>
      <c r="P7842">
        <v>108.547</v>
      </c>
      <c r="Q7842">
        <v>7.0088499999999996E-3</v>
      </c>
      <c r="R7842">
        <v>1.06613E-2</v>
      </c>
      <c r="S7842">
        <v>7.4213700000000001E-3</v>
      </c>
    </row>
    <row r="7843" spans="1:19" x14ac:dyDescent="0.25">
      <c r="A7843">
        <v>301</v>
      </c>
      <c r="B7843">
        <v>11</v>
      </c>
      <c r="C7843">
        <v>11</v>
      </c>
      <c r="D7843">
        <v>12320</v>
      </c>
      <c r="E7843">
        <v>7543</v>
      </c>
      <c r="F7843">
        <v>4160</v>
      </c>
      <c r="G7843">
        <v>617</v>
      </c>
      <c r="H7843">
        <v>17589</v>
      </c>
      <c r="I7843">
        <v>218120</v>
      </c>
      <c r="J7843">
        <v>194</v>
      </c>
      <c r="K7843">
        <v>111</v>
      </c>
      <c r="L7843">
        <v>1035</v>
      </c>
      <c r="M7843">
        <v>2710</v>
      </c>
      <c r="N7843">
        <v>9313.9500000000007</v>
      </c>
      <c r="O7843">
        <v>2400.36</v>
      </c>
      <c r="P7843">
        <v>1049</v>
      </c>
      <c r="Q7843">
        <v>4.9575399999999999E-2</v>
      </c>
      <c r="R7843">
        <v>6.1371500000000002E-2</v>
      </c>
      <c r="S7843">
        <v>5.1253100000000003E-2</v>
      </c>
    </row>
    <row r="7844" spans="1:19" x14ac:dyDescent="0.25">
      <c r="A7844">
        <v>301</v>
      </c>
      <c r="B7844">
        <v>10</v>
      </c>
      <c r="C7844">
        <v>10</v>
      </c>
      <c r="D7844">
        <v>6523</v>
      </c>
      <c r="E7844">
        <v>3296</v>
      </c>
      <c r="F7844">
        <v>2588</v>
      </c>
      <c r="G7844">
        <v>639</v>
      </c>
      <c r="H7844">
        <v>1489</v>
      </c>
      <c r="I7844">
        <v>151740</v>
      </c>
      <c r="J7844">
        <v>116</v>
      </c>
      <c r="K7844">
        <v>68</v>
      </c>
      <c r="L7844">
        <v>612</v>
      </c>
      <c r="M7844">
        <v>1292</v>
      </c>
      <c r="N7844">
        <v>588.85199999999998</v>
      </c>
      <c r="O7844">
        <v>210.38200000000001</v>
      </c>
      <c r="P7844">
        <v>76.538899999999998</v>
      </c>
      <c r="Q7844">
        <v>8.9208399999999993E-3</v>
      </c>
      <c r="R7844">
        <v>8.0774499999999999E-3</v>
      </c>
      <c r="S7844">
        <v>9.1566800000000004E-3</v>
      </c>
    </row>
    <row r="7845" spans="1:19" x14ac:dyDescent="0.25">
      <c r="A7845">
        <v>301</v>
      </c>
      <c r="B7845">
        <v>9</v>
      </c>
      <c r="C7845">
        <v>10</v>
      </c>
      <c r="D7845">
        <v>6039</v>
      </c>
      <c r="E7845">
        <v>3056</v>
      </c>
      <c r="F7845">
        <v>2489</v>
      </c>
      <c r="G7845">
        <v>494</v>
      </c>
      <c r="H7845">
        <v>2976</v>
      </c>
      <c r="I7845">
        <v>126680</v>
      </c>
      <c r="J7845">
        <v>111</v>
      </c>
      <c r="K7845">
        <v>64</v>
      </c>
      <c r="L7845">
        <v>1010</v>
      </c>
      <c r="M7845">
        <v>1196</v>
      </c>
      <c r="N7845">
        <v>1563.23</v>
      </c>
      <c r="O7845">
        <v>484.13099999999997</v>
      </c>
      <c r="P7845">
        <v>150.58099999999999</v>
      </c>
      <c r="Q7845">
        <v>1.09044E-2</v>
      </c>
      <c r="R7845">
        <v>1.5269100000000001E-2</v>
      </c>
      <c r="S7845">
        <v>1.3114900000000001E-2</v>
      </c>
    </row>
    <row r="7846" spans="1:19" x14ac:dyDescent="0.25">
      <c r="A7846">
        <v>301</v>
      </c>
      <c r="B7846">
        <v>8</v>
      </c>
      <c r="C7846">
        <v>11</v>
      </c>
      <c r="D7846">
        <v>6544</v>
      </c>
      <c r="E7846">
        <v>3061</v>
      </c>
      <c r="F7846">
        <v>2990</v>
      </c>
      <c r="G7846">
        <v>493</v>
      </c>
      <c r="H7846">
        <v>3068</v>
      </c>
      <c r="I7846">
        <v>144360</v>
      </c>
      <c r="J7846">
        <v>115</v>
      </c>
      <c r="K7846">
        <v>67</v>
      </c>
      <c r="L7846">
        <v>1074</v>
      </c>
      <c r="M7846">
        <v>1371</v>
      </c>
      <c r="N7846">
        <v>2377.21</v>
      </c>
      <c r="O7846">
        <v>415.81</v>
      </c>
      <c r="P7846">
        <v>252.13499999999999</v>
      </c>
      <c r="Q7846">
        <v>1.3971900000000001E-2</v>
      </c>
      <c r="R7846">
        <v>1.6580600000000001E-2</v>
      </c>
      <c r="S7846">
        <v>1.5401700000000001E-2</v>
      </c>
    </row>
    <row r="7847" spans="1:19" x14ac:dyDescent="0.25">
      <c r="A7847">
        <v>301</v>
      </c>
      <c r="B7847">
        <v>7</v>
      </c>
      <c r="C7847">
        <v>0</v>
      </c>
      <c r="D7847">
        <v>2549</v>
      </c>
      <c r="E7847">
        <v>1828</v>
      </c>
      <c r="F7847">
        <v>559</v>
      </c>
      <c r="G7847">
        <v>162</v>
      </c>
      <c r="H7847">
        <v>3123</v>
      </c>
      <c r="I7847">
        <v>34260</v>
      </c>
      <c r="J7847">
        <v>0</v>
      </c>
      <c r="K7847">
        <v>0</v>
      </c>
      <c r="L7847">
        <v>473</v>
      </c>
      <c r="M7847">
        <v>547</v>
      </c>
      <c r="N7847">
        <v>2040.54</v>
      </c>
      <c r="O7847">
        <v>458.61900000000003</v>
      </c>
      <c r="P7847">
        <v>241.727</v>
      </c>
      <c r="Q7847">
        <v>4.64655E-2</v>
      </c>
      <c r="R7847">
        <v>5.1645999999999997E-2</v>
      </c>
      <c r="S7847">
        <v>4.2399699999999999E-2</v>
      </c>
    </row>
    <row r="7848" spans="1:19" x14ac:dyDescent="0.25">
      <c r="A7848">
        <v>301</v>
      </c>
      <c r="B7848">
        <v>6</v>
      </c>
      <c r="C7848">
        <v>10</v>
      </c>
      <c r="D7848">
        <v>6517</v>
      </c>
      <c r="E7848">
        <v>3306</v>
      </c>
      <c r="F7848">
        <v>2648</v>
      </c>
      <c r="G7848">
        <v>563</v>
      </c>
      <c r="H7848">
        <v>2532</v>
      </c>
      <c r="I7848">
        <v>150260</v>
      </c>
      <c r="J7848">
        <v>120</v>
      </c>
      <c r="K7848">
        <v>71</v>
      </c>
      <c r="L7848">
        <v>636</v>
      </c>
      <c r="M7848">
        <v>1347</v>
      </c>
      <c r="N7848">
        <v>2304.4499999999998</v>
      </c>
      <c r="O7848">
        <v>432.84899999999999</v>
      </c>
      <c r="P7848">
        <v>253.827</v>
      </c>
      <c r="Q7848">
        <v>1.6064100000000001E-2</v>
      </c>
      <c r="R7848">
        <v>1.55853E-2</v>
      </c>
      <c r="S7848">
        <v>1.4924E-2</v>
      </c>
    </row>
    <row r="7849" spans="1:19" x14ac:dyDescent="0.25">
      <c r="A7849">
        <v>301</v>
      </c>
      <c r="B7849">
        <v>5</v>
      </c>
      <c r="C7849">
        <v>16</v>
      </c>
      <c r="D7849">
        <v>10201</v>
      </c>
      <c r="E7849">
        <v>5117</v>
      </c>
      <c r="F7849">
        <v>4019</v>
      </c>
      <c r="G7849">
        <v>1065</v>
      </c>
      <c r="H7849">
        <v>966</v>
      </c>
      <c r="I7849">
        <v>254720</v>
      </c>
      <c r="J7849">
        <v>116</v>
      </c>
      <c r="K7849">
        <v>73</v>
      </c>
      <c r="L7849">
        <v>539</v>
      </c>
      <c r="M7849">
        <v>1837</v>
      </c>
      <c r="N7849">
        <v>804.15</v>
      </c>
      <c r="O7849">
        <v>168.88900000000001</v>
      </c>
      <c r="P7849">
        <v>85.905600000000007</v>
      </c>
      <c r="Q7849">
        <v>2.3076500000000001E-3</v>
      </c>
      <c r="R7849">
        <v>2.99242E-3</v>
      </c>
      <c r="S7849">
        <v>2.2417100000000001E-3</v>
      </c>
    </row>
    <row r="7850" spans="1:19" x14ac:dyDescent="0.25">
      <c r="A7850">
        <v>301</v>
      </c>
      <c r="B7850">
        <v>4</v>
      </c>
      <c r="C7850">
        <v>5</v>
      </c>
      <c r="D7850">
        <v>4689</v>
      </c>
      <c r="E7850">
        <v>2777</v>
      </c>
      <c r="F7850">
        <v>1498</v>
      </c>
      <c r="G7850">
        <v>414</v>
      </c>
      <c r="H7850">
        <v>1665</v>
      </c>
      <c r="I7850">
        <v>101760</v>
      </c>
      <c r="J7850">
        <v>157</v>
      </c>
      <c r="K7850">
        <v>88</v>
      </c>
      <c r="L7850">
        <v>495</v>
      </c>
      <c r="M7850">
        <v>949</v>
      </c>
      <c r="N7850">
        <v>718.15599999999995</v>
      </c>
      <c r="O7850">
        <v>221.334</v>
      </c>
      <c r="P7850">
        <v>65.906300000000002</v>
      </c>
      <c r="Q7850">
        <v>7.6193199999999997E-3</v>
      </c>
      <c r="R7850">
        <v>1.0192400000000001E-2</v>
      </c>
      <c r="S7850">
        <v>7.8677499999999997E-3</v>
      </c>
    </row>
    <row r="7851" spans="1:19" x14ac:dyDescent="0.25">
      <c r="A7851">
        <v>301</v>
      </c>
      <c r="B7851">
        <v>3</v>
      </c>
      <c r="C7851">
        <v>3</v>
      </c>
      <c r="D7851">
        <v>3084</v>
      </c>
      <c r="E7851">
        <v>2324</v>
      </c>
      <c r="F7851">
        <v>594</v>
      </c>
      <c r="G7851">
        <v>166</v>
      </c>
      <c r="H7851">
        <v>3054</v>
      </c>
      <c r="I7851">
        <v>50560</v>
      </c>
      <c r="J7851">
        <v>142</v>
      </c>
      <c r="K7851">
        <v>94</v>
      </c>
      <c r="L7851">
        <v>303</v>
      </c>
      <c r="M7851">
        <v>648</v>
      </c>
      <c r="N7851">
        <v>1835.25</v>
      </c>
      <c r="O7851">
        <v>392.26400000000001</v>
      </c>
      <c r="P7851">
        <v>201.13900000000001</v>
      </c>
      <c r="Q7851">
        <v>2.75065E-2</v>
      </c>
      <c r="R7851">
        <v>4.7660300000000003E-2</v>
      </c>
      <c r="S7851">
        <v>3.0976299999999998E-2</v>
      </c>
    </row>
    <row r="7852" spans="1:19" x14ac:dyDescent="0.25">
      <c r="A7852">
        <v>301</v>
      </c>
      <c r="B7852">
        <v>2</v>
      </c>
      <c r="C7852">
        <v>9</v>
      </c>
      <c r="D7852">
        <v>6645</v>
      </c>
      <c r="E7852">
        <v>3637</v>
      </c>
      <c r="F7852">
        <v>2460</v>
      </c>
      <c r="G7852">
        <v>548</v>
      </c>
      <c r="H7852">
        <v>2470</v>
      </c>
      <c r="I7852">
        <v>158400</v>
      </c>
      <c r="J7852">
        <v>134</v>
      </c>
      <c r="K7852">
        <v>89</v>
      </c>
      <c r="L7852">
        <v>499</v>
      </c>
      <c r="M7852">
        <v>1491</v>
      </c>
      <c r="N7852">
        <v>1646.8</v>
      </c>
      <c r="O7852">
        <v>404.029</v>
      </c>
      <c r="P7852">
        <v>186.423</v>
      </c>
      <c r="Q7852">
        <v>1.63039E-2</v>
      </c>
      <c r="R7852">
        <v>1.90051E-2</v>
      </c>
      <c r="S7852">
        <v>1.5760400000000001E-2</v>
      </c>
    </row>
    <row r="7853" spans="1:19" x14ac:dyDescent="0.25">
      <c r="A7853">
        <v>301</v>
      </c>
      <c r="B7853">
        <v>1</v>
      </c>
      <c r="C7853">
        <v>5</v>
      </c>
      <c r="D7853">
        <v>5629</v>
      </c>
      <c r="E7853">
        <v>3522</v>
      </c>
      <c r="F7853">
        <v>1680</v>
      </c>
      <c r="G7853">
        <v>427</v>
      </c>
      <c r="H7853">
        <v>3070</v>
      </c>
      <c r="I7853">
        <v>111300</v>
      </c>
      <c r="J7853">
        <v>197</v>
      </c>
      <c r="K7853">
        <v>117</v>
      </c>
      <c r="L7853">
        <v>243</v>
      </c>
      <c r="M7853">
        <v>1155</v>
      </c>
      <c r="N7853">
        <v>1618.69</v>
      </c>
      <c r="O7853">
        <v>417.32299999999998</v>
      </c>
      <c r="P7853">
        <v>177.85400000000001</v>
      </c>
      <c r="Q7853">
        <v>1.8009600000000001E-2</v>
      </c>
      <c r="R7853">
        <v>1.8473900000000001E-2</v>
      </c>
      <c r="S7853">
        <v>2.0411200000000001E-2</v>
      </c>
    </row>
    <row r="7854" spans="1:19" x14ac:dyDescent="0.25">
      <c r="A7854">
        <v>302</v>
      </c>
      <c r="B7854">
        <v>26</v>
      </c>
      <c r="C7854">
        <v>0</v>
      </c>
      <c r="D7854">
        <v>8612</v>
      </c>
      <c r="E7854">
        <v>8612</v>
      </c>
      <c r="F7854">
        <v>0</v>
      </c>
      <c r="G7854">
        <v>0</v>
      </c>
      <c r="H7854">
        <v>8441</v>
      </c>
      <c r="I7854">
        <v>13300</v>
      </c>
      <c r="J7854">
        <v>0</v>
      </c>
      <c r="K7854">
        <v>0</v>
      </c>
      <c r="L7854">
        <v>0</v>
      </c>
      <c r="M7854">
        <v>0</v>
      </c>
      <c r="N7854">
        <v>215805</v>
      </c>
      <c r="O7854">
        <v>55404.4</v>
      </c>
      <c r="P7854">
        <v>5838.34</v>
      </c>
      <c r="Q7854">
        <v>1</v>
      </c>
      <c r="R7854">
        <v>1</v>
      </c>
      <c r="S7854">
        <v>1</v>
      </c>
    </row>
    <row r="7855" spans="1:19" x14ac:dyDescent="0.25">
      <c r="A7855">
        <v>302</v>
      </c>
      <c r="B7855">
        <v>25</v>
      </c>
      <c r="C7855">
        <v>0</v>
      </c>
      <c r="D7855">
        <v>2844</v>
      </c>
      <c r="E7855">
        <v>1995</v>
      </c>
      <c r="F7855">
        <v>597</v>
      </c>
      <c r="G7855">
        <v>252</v>
      </c>
      <c r="H7855">
        <v>2540</v>
      </c>
      <c r="I7855">
        <v>71820</v>
      </c>
      <c r="J7855">
        <v>0</v>
      </c>
      <c r="K7855">
        <v>0</v>
      </c>
      <c r="L7855">
        <v>161</v>
      </c>
      <c r="M7855">
        <v>583</v>
      </c>
      <c r="N7855">
        <v>2707.44</v>
      </c>
      <c r="O7855">
        <v>455.44799999999998</v>
      </c>
      <c r="P7855">
        <v>330.16</v>
      </c>
      <c r="Q7855">
        <v>2.8353E-2</v>
      </c>
      <c r="R7855">
        <v>4.1677899999999997E-2</v>
      </c>
      <c r="S7855">
        <v>2.37793E-2</v>
      </c>
    </row>
    <row r="7856" spans="1:19" x14ac:dyDescent="0.25">
      <c r="A7856">
        <v>302</v>
      </c>
      <c r="B7856">
        <v>24</v>
      </c>
      <c r="C7856">
        <v>10</v>
      </c>
      <c r="D7856">
        <v>7047</v>
      </c>
      <c r="E7856">
        <v>3450</v>
      </c>
      <c r="F7856">
        <v>3036</v>
      </c>
      <c r="G7856">
        <v>561</v>
      </c>
      <c r="H7856">
        <v>2376</v>
      </c>
      <c r="I7856">
        <v>178140</v>
      </c>
      <c r="J7856">
        <v>137</v>
      </c>
      <c r="K7856">
        <v>85</v>
      </c>
      <c r="L7856">
        <v>708</v>
      </c>
      <c r="M7856">
        <v>1360</v>
      </c>
      <c r="N7856">
        <v>2736.71</v>
      </c>
      <c r="O7856">
        <v>456.35599999999999</v>
      </c>
      <c r="P7856">
        <v>318.41199999999998</v>
      </c>
      <c r="Q7856">
        <v>1.8594900000000001E-2</v>
      </c>
      <c r="R7856">
        <v>1.69518E-2</v>
      </c>
      <c r="S7856">
        <v>1.9222199999999998E-2</v>
      </c>
    </row>
    <row r="7857" spans="1:19" x14ac:dyDescent="0.25">
      <c r="A7857">
        <v>302</v>
      </c>
      <c r="B7857">
        <v>23</v>
      </c>
      <c r="C7857">
        <v>14</v>
      </c>
      <c r="D7857">
        <v>12645</v>
      </c>
      <c r="E7857">
        <v>7742</v>
      </c>
      <c r="F7857">
        <v>4122</v>
      </c>
      <c r="G7857">
        <v>781</v>
      </c>
      <c r="H7857">
        <v>12859</v>
      </c>
      <c r="I7857">
        <v>276240</v>
      </c>
      <c r="J7857">
        <v>140</v>
      </c>
      <c r="K7857">
        <v>79</v>
      </c>
      <c r="L7857">
        <v>1138</v>
      </c>
      <c r="M7857">
        <v>2544</v>
      </c>
      <c r="N7857">
        <v>13119.9</v>
      </c>
      <c r="O7857">
        <v>2360.4899999999998</v>
      </c>
      <c r="P7857">
        <v>1462.54</v>
      </c>
      <c r="Q7857">
        <v>5.4674300000000002E-2</v>
      </c>
      <c r="R7857">
        <v>4.9735799999999997E-2</v>
      </c>
      <c r="S7857">
        <v>5.21E-2</v>
      </c>
    </row>
    <row r="7858" spans="1:19" x14ac:dyDescent="0.25">
      <c r="A7858">
        <v>302</v>
      </c>
      <c r="B7858">
        <v>22</v>
      </c>
      <c r="C7858">
        <v>0</v>
      </c>
      <c r="D7858">
        <v>9911</v>
      </c>
      <c r="E7858">
        <v>9290</v>
      </c>
      <c r="F7858">
        <v>477</v>
      </c>
      <c r="G7858">
        <v>144</v>
      </c>
      <c r="H7858">
        <v>25029</v>
      </c>
      <c r="I7858">
        <v>35520</v>
      </c>
      <c r="J7858">
        <v>0</v>
      </c>
      <c r="K7858">
        <v>0</v>
      </c>
      <c r="L7858">
        <v>851</v>
      </c>
      <c r="M7858">
        <v>2266</v>
      </c>
      <c r="N7858">
        <v>10646.2</v>
      </c>
      <c r="O7858">
        <v>4071.38</v>
      </c>
      <c r="P7858">
        <v>1422.58</v>
      </c>
      <c r="Q7858">
        <v>0.834955</v>
      </c>
      <c r="R7858">
        <v>1</v>
      </c>
      <c r="S7858">
        <v>1</v>
      </c>
    </row>
    <row r="7859" spans="1:19" x14ac:dyDescent="0.25">
      <c r="A7859">
        <v>302</v>
      </c>
      <c r="B7859">
        <v>21</v>
      </c>
      <c r="C7859">
        <v>0</v>
      </c>
      <c r="D7859">
        <v>11143</v>
      </c>
      <c r="E7859">
        <v>10596</v>
      </c>
      <c r="F7859">
        <v>393</v>
      </c>
      <c r="G7859">
        <v>154</v>
      </c>
      <c r="H7859">
        <v>27633</v>
      </c>
      <c r="I7859">
        <v>32720</v>
      </c>
      <c r="J7859">
        <v>0</v>
      </c>
      <c r="K7859">
        <v>0</v>
      </c>
      <c r="L7859">
        <v>340</v>
      </c>
      <c r="M7859">
        <v>2482</v>
      </c>
      <c r="N7859">
        <v>38210.800000000003</v>
      </c>
      <c r="O7859">
        <v>6390.89</v>
      </c>
      <c r="P7859">
        <v>4313.41</v>
      </c>
      <c r="Q7859">
        <v>1</v>
      </c>
      <c r="R7859">
        <v>1</v>
      </c>
      <c r="S7859">
        <v>1</v>
      </c>
    </row>
    <row r="7860" spans="1:19" x14ac:dyDescent="0.25">
      <c r="A7860">
        <v>302</v>
      </c>
      <c r="B7860">
        <v>20</v>
      </c>
      <c r="C7860">
        <v>9</v>
      </c>
      <c r="D7860">
        <v>7241</v>
      </c>
      <c r="E7860">
        <v>3962</v>
      </c>
      <c r="F7860">
        <v>2709</v>
      </c>
      <c r="G7860">
        <v>570</v>
      </c>
      <c r="H7860">
        <v>2561</v>
      </c>
      <c r="I7860">
        <v>179300</v>
      </c>
      <c r="J7860">
        <v>154</v>
      </c>
      <c r="K7860">
        <v>90</v>
      </c>
      <c r="L7860">
        <v>571</v>
      </c>
      <c r="M7860">
        <v>1613</v>
      </c>
      <c r="N7860">
        <v>2728.57</v>
      </c>
      <c r="O7860">
        <v>376.00299999999999</v>
      </c>
      <c r="P7860">
        <v>292.952</v>
      </c>
      <c r="Q7860">
        <v>1.18806E-2</v>
      </c>
      <c r="R7860">
        <v>1.5690200000000001E-2</v>
      </c>
      <c r="S7860">
        <v>1.3835099999999999E-2</v>
      </c>
    </row>
    <row r="7861" spans="1:19" x14ac:dyDescent="0.25">
      <c r="A7861">
        <v>302</v>
      </c>
      <c r="B7861">
        <v>19</v>
      </c>
      <c r="C7861">
        <v>13</v>
      </c>
      <c r="D7861">
        <v>6121</v>
      </c>
      <c r="E7861">
        <v>3729</v>
      </c>
      <c r="F7861">
        <v>1942</v>
      </c>
      <c r="G7861">
        <v>450</v>
      </c>
      <c r="H7861">
        <v>2365</v>
      </c>
      <c r="I7861">
        <v>150600</v>
      </c>
      <c r="J7861">
        <v>95</v>
      </c>
      <c r="K7861">
        <v>54</v>
      </c>
      <c r="L7861">
        <v>1033</v>
      </c>
      <c r="M7861">
        <v>1270</v>
      </c>
      <c r="N7861">
        <v>2020.27</v>
      </c>
      <c r="O7861">
        <v>381.84</v>
      </c>
      <c r="P7861">
        <v>200.47399999999999</v>
      </c>
      <c r="Q7861">
        <v>2.3878699999999999E-2</v>
      </c>
      <c r="R7861">
        <v>1.90712E-2</v>
      </c>
      <c r="S7861">
        <v>2.46695E-2</v>
      </c>
    </row>
    <row r="7862" spans="1:19" x14ac:dyDescent="0.25">
      <c r="A7862">
        <v>302</v>
      </c>
      <c r="B7862">
        <v>18</v>
      </c>
      <c r="C7862">
        <v>8</v>
      </c>
      <c r="D7862">
        <v>6326</v>
      </c>
      <c r="E7862">
        <v>3398</v>
      </c>
      <c r="F7862">
        <v>2406</v>
      </c>
      <c r="G7862">
        <v>522</v>
      </c>
      <c r="H7862">
        <v>2429</v>
      </c>
      <c r="I7862">
        <v>144280</v>
      </c>
      <c r="J7862">
        <v>140</v>
      </c>
      <c r="K7862">
        <v>84</v>
      </c>
      <c r="L7862">
        <v>1191</v>
      </c>
      <c r="M7862">
        <v>1242</v>
      </c>
      <c r="N7862">
        <v>2837.96</v>
      </c>
      <c r="O7862">
        <v>497.77499999999998</v>
      </c>
      <c r="P7862">
        <v>314.21800000000002</v>
      </c>
      <c r="Q7862">
        <v>8.8509299999999999E-3</v>
      </c>
      <c r="R7862">
        <v>1.35829E-2</v>
      </c>
      <c r="S7862">
        <v>8.4737400000000004E-3</v>
      </c>
    </row>
    <row r="7863" spans="1:19" x14ac:dyDescent="0.25">
      <c r="A7863">
        <v>302</v>
      </c>
      <c r="B7863">
        <v>17</v>
      </c>
      <c r="C7863">
        <v>5</v>
      </c>
      <c r="D7863">
        <v>8825</v>
      </c>
      <c r="E7863">
        <v>6373</v>
      </c>
      <c r="F7863">
        <v>2173</v>
      </c>
      <c r="G7863">
        <v>279</v>
      </c>
      <c r="H7863">
        <v>16371</v>
      </c>
      <c r="I7863">
        <v>114780</v>
      </c>
      <c r="J7863">
        <v>285</v>
      </c>
      <c r="K7863">
        <v>170</v>
      </c>
      <c r="L7863">
        <v>1570</v>
      </c>
      <c r="M7863">
        <v>1913</v>
      </c>
      <c r="N7863">
        <v>11866.8</v>
      </c>
      <c r="O7863">
        <v>2211.38</v>
      </c>
      <c r="P7863">
        <v>1329.54</v>
      </c>
      <c r="Q7863">
        <v>6.1596199999999997E-2</v>
      </c>
      <c r="R7863">
        <v>0.101784</v>
      </c>
      <c r="S7863">
        <v>5.7546199999999999E-2</v>
      </c>
    </row>
    <row r="7864" spans="1:19" x14ac:dyDescent="0.25">
      <c r="A7864">
        <v>302</v>
      </c>
      <c r="B7864">
        <v>16</v>
      </c>
      <c r="C7864">
        <v>0</v>
      </c>
      <c r="D7864">
        <v>10899</v>
      </c>
      <c r="E7864">
        <v>10258</v>
      </c>
      <c r="F7864">
        <v>499</v>
      </c>
      <c r="G7864">
        <v>142</v>
      </c>
      <c r="H7864">
        <v>28780</v>
      </c>
      <c r="I7864">
        <v>33920</v>
      </c>
      <c r="J7864">
        <v>0</v>
      </c>
      <c r="K7864">
        <v>0</v>
      </c>
      <c r="L7864">
        <v>934</v>
      </c>
      <c r="M7864">
        <v>2470</v>
      </c>
      <c r="N7864">
        <v>31217.8</v>
      </c>
      <c r="O7864">
        <v>4909.21</v>
      </c>
      <c r="P7864">
        <v>3352.2</v>
      </c>
      <c r="Q7864">
        <v>1</v>
      </c>
      <c r="R7864">
        <v>0.78380700000000003</v>
      </c>
      <c r="S7864">
        <v>0.97153299999999998</v>
      </c>
    </row>
    <row r="7865" spans="1:19" x14ac:dyDescent="0.25">
      <c r="A7865">
        <v>302</v>
      </c>
      <c r="B7865">
        <v>15</v>
      </c>
      <c r="C7865">
        <v>6</v>
      </c>
      <c r="D7865">
        <v>4217</v>
      </c>
      <c r="E7865">
        <v>2618</v>
      </c>
      <c r="F7865">
        <v>1199</v>
      </c>
      <c r="G7865">
        <v>400</v>
      </c>
      <c r="H7865">
        <v>2129</v>
      </c>
      <c r="I7865">
        <v>112140</v>
      </c>
      <c r="J7865">
        <v>145</v>
      </c>
      <c r="K7865">
        <v>83</v>
      </c>
      <c r="L7865">
        <v>427</v>
      </c>
      <c r="M7865">
        <v>866</v>
      </c>
      <c r="N7865">
        <v>4112.82</v>
      </c>
      <c r="O7865">
        <v>497.53100000000001</v>
      </c>
      <c r="P7865">
        <v>460.64699999999999</v>
      </c>
      <c r="Q7865">
        <v>1.9830799999999999E-2</v>
      </c>
      <c r="R7865">
        <v>2.31319E-2</v>
      </c>
      <c r="S7865">
        <v>2.34965E-2</v>
      </c>
    </row>
    <row r="7866" spans="1:19" x14ac:dyDescent="0.25">
      <c r="A7866">
        <v>302</v>
      </c>
      <c r="B7866">
        <v>14</v>
      </c>
      <c r="C7866">
        <v>0</v>
      </c>
      <c r="D7866">
        <v>2221</v>
      </c>
      <c r="E7866">
        <v>1545</v>
      </c>
      <c r="F7866">
        <v>530</v>
      </c>
      <c r="G7866">
        <v>146</v>
      </c>
      <c r="H7866">
        <v>2352</v>
      </c>
      <c r="I7866">
        <v>41820</v>
      </c>
      <c r="J7866">
        <v>0</v>
      </c>
      <c r="K7866">
        <v>0</v>
      </c>
      <c r="L7866">
        <v>478</v>
      </c>
      <c r="M7866">
        <v>413</v>
      </c>
      <c r="N7866">
        <v>1532.08</v>
      </c>
      <c r="O7866">
        <v>465.87299999999999</v>
      </c>
      <c r="P7866">
        <v>172.453</v>
      </c>
      <c r="Q7866">
        <v>5.3829799999999997E-2</v>
      </c>
      <c r="R7866">
        <v>4.6849300000000003E-2</v>
      </c>
      <c r="S7866">
        <v>6.0992400000000002E-2</v>
      </c>
    </row>
    <row r="7867" spans="1:19" x14ac:dyDescent="0.25">
      <c r="A7867">
        <v>302</v>
      </c>
      <c r="B7867">
        <v>13</v>
      </c>
      <c r="C7867">
        <v>10</v>
      </c>
      <c r="D7867">
        <v>6188</v>
      </c>
      <c r="E7867">
        <v>3295</v>
      </c>
      <c r="F7867">
        <v>2363</v>
      </c>
      <c r="G7867">
        <v>530</v>
      </c>
      <c r="H7867">
        <v>1889</v>
      </c>
      <c r="I7867">
        <v>157600</v>
      </c>
      <c r="J7867">
        <v>125</v>
      </c>
      <c r="K7867">
        <v>77</v>
      </c>
      <c r="L7867">
        <v>1082</v>
      </c>
      <c r="M7867">
        <v>1249</v>
      </c>
      <c r="N7867">
        <v>1498.94</v>
      </c>
      <c r="O7867">
        <v>357.07600000000002</v>
      </c>
      <c r="P7867">
        <v>175.54900000000001</v>
      </c>
      <c r="Q7867">
        <v>1.1692900000000001E-2</v>
      </c>
      <c r="R7867">
        <v>1.6571499999999999E-2</v>
      </c>
      <c r="S7867">
        <v>1.4455000000000001E-2</v>
      </c>
    </row>
    <row r="7868" spans="1:19" x14ac:dyDescent="0.25">
      <c r="A7868">
        <v>302</v>
      </c>
      <c r="B7868">
        <v>12</v>
      </c>
      <c r="C7868">
        <v>14</v>
      </c>
      <c r="D7868">
        <v>8399</v>
      </c>
      <c r="E7868">
        <v>4354</v>
      </c>
      <c r="F7868">
        <v>3463</v>
      </c>
      <c r="G7868">
        <v>582</v>
      </c>
      <c r="H7868">
        <v>3132</v>
      </c>
      <c r="I7868">
        <v>200520</v>
      </c>
      <c r="J7868">
        <v>110</v>
      </c>
      <c r="K7868">
        <v>68</v>
      </c>
      <c r="L7868">
        <v>1455</v>
      </c>
      <c r="M7868">
        <v>1688</v>
      </c>
      <c r="N7868">
        <v>2175.04</v>
      </c>
      <c r="O7868">
        <v>417.13499999999999</v>
      </c>
      <c r="P7868">
        <v>218.33799999999999</v>
      </c>
      <c r="Q7868">
        <v>7.5131499999999997E-3</v>
      </c>
      <c r="R7868">
        <v>1.3259099999999999E-2</v>
      </c>
      <c r="S7868">
        <v>7.6226999999999996E-3</v>
      </c>
    </row>
    <row r="7869" spans="1:19" x14ac:dyDescent="0.25">
      <c r="A7869">
        <v>302</v>
      </c>
      <c r="B7869">
        <v>11</v>
      </c>
      <c r="C7869">
        <v>9</v>
      </c>
      <c r="D7869">
        <v>11884</v>
      </c>
      <c r="E7869">
        <v>7271</v>
      </c>
      <c r="F7869">
        <v>4012</v>
      </c>
      <c r="G7869">
        <v>601</v>
      </c>
      <c r="H7869">
        <v>17313</v>
      </c>
      <c r="I7869">
        <v>226120</v>
      </c>
      <c r="J7869">
        <v>274</v>
      </c>
      <c r="K7869">
        <v>167</v>
      </c>
      <c r="L7869">
        <v>960</v>
      </c>
      <c r="M7869">
        <v>2563</v>
      </c>
      <c r="N7869">
        <v>19413.5</v>
      </c>
      <c r="O7869">
        <v>2882.99</v>
      </c>
      <c r="P7869">
        <v>2171.9499999999998</v>
      </c>
      <c r="Q7869">
        <v>5.6612799999999998E-2</v>
      </c>
      <c r="R7869">
        <v>7.0515999999999995E-2</v>
      </c>
      <c r="S7869">
        <v>5.3629599999999999E-2</v>
      </c>
    </row>
    <row r="7870" spans="1:19" x14ac:dyDescent="0.25">
      <c r="A7870">
        <v>302</v>
      </c>
      <c r="B7870">
        <v>10</v>
      </c>
      <c r="C7870">
        <v>8</v>
      </c>
      <c r="D7870">
        <v>6861</v>
      </c>
      <c r="E7870">
        <v>3559</v>
      </c>
      <c r="F7870">
        <v>2674</v>
      </c>
      <c r="G7870">
        <v>628</v>
      </c>
      <c r="H7870">
        <v>1574</v>
      </c>
      <c r="I7870">
        <v>179040</v>
      </c>
      <c r="J7870">
        <v>166</v>
      </c>
      <c r="K7870">
        <v>98</v>
      </c>
      <c r="L7870">
        <v>643</v>
      </c>
      <c r="M7870">
        <v>1406</v>
      </c>
      <c r="N7870">
        <v>2131.66</v>
      </c>
      <c r="O7870">
        <v>302.77300000000002</v>
      </c>
      <c r="P7870">
        <v>241.184</v>
      </c>
      <c r="Q7870">
        <v>5.1635600000000002E-3</v>
      </c>
      <c r="R7870">
        <v>8.6010800000000005E-3</v>
      </c>
      <c r="S7870">
        <v>5.7808800000000004E-3</v>
      </c>
    </row>
    <row r="7871" spans="1:19" x14ac:dyDescent="0.25">
      <c r="A7871">
        <v>302</v>
      </c>
      <c r="B7871">
        <v>9</v>
      </c>
      <c r="C7871">
        <v>9</v>
      </c>
      <c r="D7871">
        <v>6322</v>
      </c>
      <c r="E7871">
        <v>3515</v>
      </c>
      <c r="F7871">
        <v>2309</v>
      </c>
      <c r="G7871">
        <v>498</v>
      </c>
      <c r="H7871">
        <v>3106</v>
      </c>
      <c r="I7871">
        <v>147220</v>
      </c>
      <c r="J7871">
        <v>129</v>
      </c>
      <c r="K7871">
        <v>80</v>
      </c>
      <c r="L7871">
        <v>1139</v>
      </c>
      <c r="M7871">
        <v>1253</v>
      </c>
      <c r="N7871">
        <v>822.178</v>
      </c>
      <c r="O7871">
        <v>246.77799999999999</v>
      </c>
      <c r="P7871">
        <v>85.686400000000006</v>
      </c>
      <c r="Q7871">
        <v>1.62127E-2</v>
      </c>
      <c r="R7871">
        <v>2.4852699999999998E-2</v>
      </c>
      <c r="S7871">
        <v>1.3968599999999999E-2</v>
      </c>
    </row>
    <row r="7872" spans="1:19" x14ac:dyDescent="0.25">
      <c r="A7872">
        <v>302</v>
      </c>
      <c r="B7872">
        <v>8</v>
      </c>
      <c r="C7872">
        <v>11</v>
      </c>
      <c r="D7872">
        <v>6916</v>
      </c>
      <c r="E7872">
        <v>3556</v>
      </c>
      <c r="F7872">
        <v>2873</v>
      </c>
      <c r="G7872">
        <v>487</v>
      </c>
      <c r="H7872">
        <v>3627</v>
      </c>
      <c r="I7872">
        <v>147060</v>
      </c>
      <c r="J7872">
        <v>115</v>
      </c>
      <c r="K7872">
        <v>66</v>
      </c>
      <c r="L7872">
        <v>1086</v>
      </c>
      <c r="M7872">
        <v>1538</v>
      </c>
      <c r="N7872">
        <v>1303.07</v>
      </c>
      <c r="O7872">
        <v>399.93599999999998</v>
      </c>
      <c r="P7872">
        <v>142.34100000000001</v>
      </c>
      <c r="Q7872">
        <v>2.1374000000000001E-2</v>
      </c>
      <c r="R7872">
        <v>1.90215E-2</v>
      </c>
      <c r="S7872">
        <v>2.2352400000000001E-2</v>
      </c>
    </row>
    <row r="7873" spans="1:19" x14ac:dyDescent="0.25">
      <c r="A7873">
        <v>302</v>
      </c>
      <c r="B7873">
        <v>7</v>
      </c>
      <c r="C7873">
        <v>0</v>
      </c>
      <c r="D7873">
        <v>2508</v>
      </c>
      <c r="E7873">
        <v>1876</v>
      </c>
      <c r="F7873">
        <v>499</v>
      </c>
      <c r="G7873">
        <v>133</v>
      </c>
      <c r="H7873">
        <v>3047</v>
      </c>
      <c r="I7873">
        <v>36280</v>
      </c>
      <c r="J7873">
        <v>0</v>
      </c>
      <c r="K7873">
        <v>0</v>
      </c>
      <c r="L7873">
        <v>486</v>
      </c>
      <c r="M7873">
        <v>541</v>
      </c>
      <c r="N7873">
        <v>2097.14</v>
      </c>
      <c r="O7873">
        <v>414.70299999999997</v>
      </c>
      <c r="P7873">
        <v>237.01499999999999</v>
      </c>
      <c r="Q7873">
        <v>7.7410599999999996E-2</v>
      </c>
      <c r="R7873">
        <v>9.0636099999999997E-2</v>
      </c>
      <c r="S7873">
        <v>8.5115200000000002E-2</v>
      </c>
    </row>
    <row r="7874" spans="1:19" x14ac:dyDescent="0.25">
      <c r="A7874">
        <v>302</v>
      </c>
      <c r="B7874">
        <v>6</v>
      </c>
      <c r="C7874">
        <v>13</v>
      </c>
      <c r="D7874">
        <v>6889</v>
      </c>
      <c r="E7874">
        <v>3806</v>
      </c>
      <c r="F7874">
        <v>2517</v>
      </c>
      <c r="G7874">
        <v>566</v>
      </c>
      <c r="H7874">
        <v>2829</v>
      </c>
      <c r="I7874">
        <v>166600</v>
      </c>
      <c r="J7874">
        <v>97</v>
      </c>
      <c r="K7874">
        <v>62</v>
      </c>
      <c r="L7874">
        <v>638</v>
      </c>
      <c r="M7874">
        <v>1376</v>
      </c>
      <c r="N7874">
        <v>1795.28</v>
      </c>
      <c r="O7874">
        <v>447.25</v>
      </c>
      <c r="P7874">
        <v>189.58600000000001</v>
      </c>
      <c r="Q7874">
        <v>2.0634400000000001E-2</v>
      </c>
      <c r="R7874">
        <v>1.7286300000000001E-2</v>
      </c>
      <c r="S7874">
        <v>1.87464E-2</v>
      </c>
    </row>
    <row r="7875" spans="1:19" x14ac:dyDescent="0.25">
      <c r="A7875">
        <v>302</v>
      </c>
      <c r="B7875">
        <v>5</v>
      </c>
      <c r="C7875">
        <v>16</v>
      </c>
      <c r="D7875">
        <v>10296</v>
      </c>
      <c r="E7875">
        <v>5361</v>
      </c>
      <c r="F7875">
        <v>3888</v>
      </c>
      <c r="G7875">
        <v>1047</v>
      </c>
      <c r="H7875">
        <v>918</v>
      </c>
      <c r="I7875">
        <v>282380</v>
      </c>
      <c r="J7875">
        <v>125</v>
      </c>
      <c r="K7875">
        <v>77</v>
      </c>
      <c r="L7875">
        <v>533</v>
      </c>
      <c r="M7875">
        <v>1903</v>
      </c>
      <c r="N7875">
        <v>604.19500000000005</v>
      </c>
      <c r="O7875">
        <v>207.73699999999999</v>
      </c>
      <c r="P7875">
        <v>76.910499999999999</v>
      </c>
      <c r="Q7875">
        <v>4.18959E-3</v>
      </c>
      <c r="R7875">
        <v>4.0192500000000003E-3</v>
      </c>
      <c r="S7875">
        <v>4.13803E-3</v>
      </c>
    </row>
    <row r="7876" spans="1:19" x14ac:dyDescent="0.25">
      <c r="A7876">
        <v>302</v>
      </c>
      <c r="B7876">
        <v>4</v>
      </c>
      <c r="C7876">
        <v>5</v>
      </c>
      <c r="D7876">
        <v>4982</v>
      </c>
      <c r="E7876">
        <v>3009</v>
      </c>
      <c r="F7876">
        <v>1561</v>
      </c>
      <c r="G7876">
        <v>412</v>
      </c>
      <c r="H7876">
        <v>1585</v>
      </c>
      <c r="I7876">
        <v>128300</v>
      </c>
      <c r="J7876">
        <v>222</v>
      </c>
      <c r="K7876">
        <v>130</v>
      </c>
      <c r="L7876">
        <v>533</v>
      </c>
      <c r="M7876">
        <v>949</v>
      </c>
      <c r="N7876">
        <v>455.226</v>
      </c>
      <c r="O7876">
        <v>171.869</v>
      </c>
      <c r="P7876">
        <v>45.580599999999997</v>
      </c>
      <c r="Q7876">
        <v>9.50697E-3</v>
      </c>
      <c r="R7876">
        <v>1.33334E-2</v>
      </c>
      <c r="S7876">
        <v>6.8509599999999997E-3</v>
      </c>
    </row>
    <row r="7877" spans="1:19" x14ac:dyDescent="0.25">
      <c r="A7877">
        <v>302</v>
      </c>
      <c r="B7877">
        <v>3</v>
      </c>
      <c r="C7877">
        <v>3</v>
      </c>
      <c r="D7877">
        <v>2980</v>
      </c>
      <c r="E7877">
        <v>2160</v>
      </c>
      <c r="F7877">
        <v>650</v>
      </c>
      <c r="G7877">
        <v>170</v>
      </c>
      <c r="H7877">
        <v>2956</v>
      </c>
      <c r="I7877">
        <v>62940</v>
      </c>
      <c r="J7877">
        <v>253</v>
      </c>
      <c r="K7877">
        <v>152</v>
      </c>
      <c r="L7877">
        <v>274</v>
      </c>
      <c r="M7877">
        <v>636</v>
      </c>
      <c r="N7877">
        <v>1293.33</v>
      </c>
      <c r="O7877">
        <v>411.03199999999998</v>
      </c>
      <c r="P7877">
        <v>151.03700000000001</v>
      </c>
      <c r="Q7877">
        <v>4.6889300000000002E-2</v>
      </c>
      <c r="R7877">
        <v>4.5825200000000003E-2</v>
      </c>
      <c r="S7877">
        <v>7.0328299999999996E-2</v>
      </c>
    </row>
    <row r="7878" spans="1:19" x14ac:dyDescent="0.25">
      <c r="A7878">
        <v>302</v>
      </c>
      <c r="B7878">
        <v>2</v>
      </c>
      <c r="C7878">
        <v>10</v>
      </c>
      <c r="D7878">
        <v>6575</v>
      </c>
      <c r="E7878">
        <v>3629</v>
      </c>
      <c r="F7878">
        <v>2408</v>
      </c>
      <c r="G7878">
        <v>538</v>
      </c>
      <c r="H7878">
        <v>2481</v>
      </c>
      <c r="I7878">
        <v>156420</v>
      </c>
      <c r="J7878">
        <v>119</v>
      </c>
      <c r="K7878">
        <v>76</v>
      </c>
      <c r="L7878">
        <v>526</v>
      </c>
      <c r="M7878">
        <v>1363</v>
      </c>
      <c r="N7878">
        <v>1940.25</v>
      </c>
      <c r="O7878">
        <v>374.50299999999999</v>
      </c>
      <c r="P7878">
        <v>208.583</v>
      </c>
      <c r="Q7878">
        <v>1.3603199999999999E-2</v>
      </c>
      <c r="R7878">
        <v>1.6252200000000001E-2</v>
      </c>
      <c r="S7878">
        <v>1.49377E-2</v>
      </c>
    </row>
    <row r="7879" spans="1:19" x14ac:dyDescent="0.25">
      <c r="A7879">
        <v>302</v>
      </c>
      <c r="B7879">
        <v>1</v>
      </c>
      <c r="C7879">
        <v>4</v>
      </c>
      <c r="D7879">
        <v>5423</v>
      </c>
      <c r="E7879">
        <v>3265</v>
      </c>
      <c r="F7879">
        <v>1740</v>
      </c>
      <c r="G7879">
        <v>418</v>
      </c>
      <c r="H7879">
        <v>3022</v>
      </c>
      <c r="I7879">
        <v>122760</v>
      </c>
      <c r="J7879">
        <v>279</v>
      </c>
      <c r="K7879">
        <v>173</v>
      </c>
      <c r="L7879">
        <v>235</v>
      </c>
      <c r="M7879">
        <v>1047</v>
      </c>
      <c r="N7879">
        <v>963.846</v>
      </c>
      <c r="O7879">
        <v>322.86500000000001</v>
      </c>
      <c r="P7879">
        <v>107.205</v>
      </c>
      <c r="Q7879">
        <v>1.8808800000000001E-2</v>
      </c>
      <c r="R7879">
        <v>2.554E-2</v>
      </c>
      <c r="S7879">
        <v>1.9983600000000001E-2</v>
      </c>
    </row>
    <row r="7880" spans="1:19" x14ac:dyDescent="0.25">
      <c r="A7880">
        <v>303</v>
      </c>
      <c r="B7880">
        <v>26</v>
      </c>
      <c r="C7880">
        <v>0</v>
      </c>
      <c r="D7880">
        <v>8895</v>
      </c>
      <c r="E7880">
        <v>8895</v>
      </c>
      <c r="F7880">
        <v>0</v>
      </c>
      <c r="G7880">
        <v>0</v>
      </c>
      <c r="H7880">
        <v>8728</v>
      </c>
      <c r="I7880">
        <v>11700</v>
      </c>
      <c r="J7880">
        <v>0</v>
      </c>
      <c r="K7880">
        <v>0</v>
      </c>
      <c r="L7880">
        <v>0</v>
      </c>
      <c r="M7880">
        <v>0</v>
      </c>
      <c r="N7880">
        <v>208207</v>
      </c>
      <c r="O7880">
        <v>54053.9</v>
      </c>
      <c r="P7880">
        <v>2909.41</v>
      </c>
      <c r="Q7880">
        <v>1</v>
      </c>
      <c r="R7880">
        <v>1</v>
      </c>
      <c r="S7880">
        <v>1</v>
      </c>
    </row>
    <row r="7881" spans="1:19" x14ac:dyDescent="0.25">
      <c r="A7881">
        <v>303</v>
      </c>
      <c r="B7881">
        <v>25</v>
      </c>
      <c r="C7881">
        <v>2</v>
      </c>
      <c r="D7881">
        <v>2846</v>
      </c>
      <c r="E7881">
        <v>2106</v>
      </c>
      <c r="F7881">
        <v>540</v>
      </c>
      <c r="G7881">
        <v>200</v>
      </c>
      <c r="H7881">
        <v>2646</v>
      </c>
      <c r="I7881">
        <v>34120</v>
      </c>
      <c r="J7881">
        <v>231</v>
      </c>
      <c r="K7881">
        <v>157</v>
      </c>
      <c r="L7881">
        <v>176</v>
      </c>
      <c r="M7881">
        <v>555</v>
      </c>
      <c r="N7881">
        <v>1406.92</v>
      </c>
      <c r="O7881">
        <v>315.74799999999999</v>
      </c>
      <c r="P7881">
        <v>146.547</v>
      </c>
      <c r="Q7881">
        <v>4.8817800000000001E-2</v>
      </c>
      <c r="R7881">
        <v>4.11054E-2</v>
      </c>
      <c r="S7881">
        <v>6.2530199999999994E-2</v>
      </c>
    </row>
    <row r="7882" spans="1:19" x14ac:dyDescent="0.25">
      <c r="A7882">
        <v>303</v>
      </c>
      <c r="B7882">
        <v>24</v>
      </c>
      <c r="C7882">
        <v>10</v>
      </c>
      <c r="D7882">
        <v>6956</v>
      </c>
      <c r="E7882">
        <v>3522</v>
      </c>
      <c r="F7882">
        <v>2859</v>
      </c>
      <c r="G7882">
        <v>575</v>
      </c>
      <c r="H7882">
        <v>2460</v>
      </c>
      <c r="I7882">
        <v>182480</v>
      </c>
      <c r="J7882">
        <v>148</v>
      </c>
      <c r="K7882">
        <v>90</v>
      </c>
      <c r="L7882">
        <v>704</v>
      </c>
      <c r="M7882">
        <v>1309</v>
      </c>
      <c r="N7882">
        <v>1408.35</v>
      </c>
      <c r="O7882">
        <v>409.71100000000001</v>
      </c>
      <c r="P7882">
        <v>164.70599999999999</v>
      </c>
      <c r="Q7882">
        <v>2.04598E-2</v>
      </c>
      <c r="R7882">
        <v>1.54174E-2</v>
      </c>
      <c r="S7882">
        <v>2.1543400000000001E-2</v>
      </c>
    </row>
    <row r="7883" spans="1:19" x14ac:dyDescent="0.25">
      <c r="A7883">
        <v>303</v>
      </c>
      <c r="B7883">
        <v>23</v>
      </c>
      <c r="C7883">
        <v>15</v>
      </c>
      <c r="D7883">
        <v>12492</v>
      </c>
      <c r="E7883">
        <v>7666</v>
      </c>
      <c r="F7883">
        <v>4027</v>
      </c>
      <c r="G7883">
        <v>799</v>
      </c>
      <c r="H7883">
        <v>12500</v>
      </c>
      <c r="I7883">
        <v>252680</v>
      </c>
      <c r="J7883">
        <v>184</v>
      </c>
      <c r="K7883">
        <v>114</v>
      </c>
      <c r="L7883">
        <v>1165</v>
      </c>
      <c r="M7883">
        <v>2490</v>
      </c>
      <c r="N7883">
        <v>10250.1</v>
      </c>
      <c r="O7883">
        <v>2484.73</v>
      </c>
      <c r="P7883">
        <v>1091.9000000000001</v>
      </c>
      <c r="Q7883">
        <v>6.3695000000000002E-2</v>
      </c>
      <c r="R7883">
        <v>5.1810500000000002E-2</v>
      </c>
      <c r="S7883">
        <v>5.9212300000000002E-2</v>
      </c>
    </row>
    <row r="7884" spans="1:19" x14ac:dyDescent="0.25">
      <c r="A7884">
        <v>303</v>
      </c>
      <c r="B7884">
        <v>22</v>
      </c>
      <c r="C7884">
        <v>0</v>
      </c>
      <c r="D7884">
        <v>9057</v>
      </c>
      <c r="E7884">
        <v>8438</v>
      </c>
      <c r="F7884">
        <v>471</v>
      </c>
      <c r="G7884">
        <v>148</v>
      </c>
      <c r="H7884">
        <v>24329</v>
      </c>
      <c r="I7884">
        <v>40080</v>
      </c>
      <c r="J7884">
        <v>0</v>
      </c>
      <c r="K7884">
        <v>0</v>
      </c>
      <c r="L7884">
        <v>746</v>
      </c>
      <c r="M7884">
        <v>2117</v>
      </c>
      <c r="N7884">
        <v>13879.5</v>
      </c>
      <c r="O7884">
        <v>4399.03</v>
      </c>
      <c r="P7884">
        <v>1493.17</v>
      </c>
      <c r="Q7884">
        <v>0.40479999999999999</v>
      </c>
      <c r="R7884">
        <v>0.64217299999999999</v>
      </c>
      <c r="S7884">
        <v>0.493952</v>
      </c>
    </row>
    <row r="7885" spans="1:19" x14ac:dyDescent="0.25">
      <c r="A7885">
        <v>303</v>
      </c>
      <c r="B7885">
        <v>21</v>
      </c>
      <c r="C7885">
        <v>0</v>
      </c>
      <c r="D7885">
        <v>11573</v>
      </c>
      <c r="E7885">
        <v>11059</v>
      </c>
      <c r="F7885">
        <v>363</v>
      </c>
      <c r="G7885">
        <v>151</v>
      </c>
      <c r="H7885">
        <v>27891</v>
      </c>
      <c r="I7885">
        <v>29220</v>
      </c>
      <c r="J7885">
        <v>0</v>
      </c>
      <c r="K7885">
        <v>0</v>
      </c>
      <c r="L7885">
        <v>354</v>
      </c>
      <c r="M7885">
        <v>2498</v>
      </c>
      <c r="N7885">
        <v>27963.200000000001</v>
      </c>
      <c r="O7885">
        <v>5033.82</v>
      </c>
      <c r="P7885">
        <v>3441.02</v>
      </c>
      <c r="Q7885">
        <v>1</v>
      </c>
      <c r="R7885">
        <v>1</v>
      </c>
      <c r="S7885">
        <v>1</v>
      </c>
    </row>
    <row r="7886" spans="1:19" x14ac:dyDescent="0.25">
      <c r="A7886">
        <v>303</v>
      </c>
      <c r="B7886">
        <v>20</v>
      </c>
      <c r="C7886">
        <v>11</v>
      </c>
      <c r="D7886">
        <v>7015</v>
      </c>
      <c r="E7886">
        <v>3826</v>
      </c>
      <c r="F7886">
        <v>2631</v>
      </c>
      <c r="G7886">
        <v>558</v>
      </c>
      <c r="H7886">
        <v>2580</v>
      </c>
      <c r="I7886">
        <v>176760</v>
      </c>
      <c r="J7886">
        <v>143</v>
      </c>
      <c r="K7886">
        <v>89</v>
      </c>
      <c r="L7886">
        <v>600</v>
      </c>
      <c r="M7886">
        <v>1536</v>
      </c>
      <c r="N7886">
        <v>1241.04</v>
      </c>
      <c r="O7886">
        <v>378.57799999999997</v>
      </c>
      <c r="P7886">
        <v>128.78200000000001</v>
      </c>
      <c r="Q7886">
        <v>2.0013E-2</v>
      </c>
      <c r="R7886">
        <v>1.2737200000000001E-2</v>
      </c>
      <c r="S7886">
        <v>2.1797E-2</v>
      </c>
    </row>
    <row r="7887" spans="1:19" x14ac:dyDescent="0.25">
      <c r="A7887">
        <v>303</v>
      </c>
      <c r="B7887">
        <v>19</v>
      </c>
      <c r="C7887">
        <v>12</v>
      </c>
      <c r="D7887">
        <v>6509</v>
      </c>
      <c r="E7887">
        <v>3974</v>
      </c>
      <c r="F7887">
        <v>2038</v>
      </c>
      <c r="G7887">
        <v>497</v>
      </c>
      <c r="H7887">
        <v>2256</v>
      </c>
      <c r="I7887">
        <v>165880</v>
      </c>
      <c r="J7887">
        <v>115</v>
      </c>
      <c r="K7887">
        <v>71</v>
      </c>
      <c r="L7887">
        <v>1109</v>
      </c>
      <c r="M7887">
        <v>1305</v>
      </c>
      <c r="N7887">
        <v>1658.72</v>
      </c>
      <c r="O7887">
        <v>340.88900000000001</v>
      </c>
      <c r="P7887">
        <v>178.63499999999999</v>
      </c>
      <c r="Q7887">
        <v>1.7945200000000001E-2</v>
      </c>
      <c r="R7887">
        <v>1.5068700000000001E-2</v>
      </c>
      <c r="S7887">
        <v>1.5810299999999999E-2</v>
      </c>
    </row>
    <row r="7888" spans="1:19" x14ac:dyDescent="0.25">
      <c r="A7888">
        <v>303</v>
      </c>
      <c r="B7888">
        <v>18</v>
      </c>
      <c r="C7888">
        <v>8</v>
      </c>
      <c r="D7888">
        <v>6207</v>
      </c>
      <c r="E7888">
        <v>3449</v>
      </c>
      <c r="F7888">
        <v>2298</v>
      </c>
      <c r="G7888">
        <v>460</v>
      </c>
      <c r="H7888">
        <v>2568</v>
      </c>
      <c r="I7888">
        <v>154340</v>
      </c>
      <c r="J7888">
        <v>167</v>
      </c>
      <c r="K7888">
        <v>99</v>
      </c>
      <c r="L7888">
        <v>1166</v>
      </c>
      <c r="M7888">
        <v>1198</v>
      </c>
      <c r="N7888">
        <v>1740.24</v>
      </c>
      <c r="O7888">
        <v>374.06900000000002</v>
      </c>
      <c r="P7888">
        <v>168.249</v>
      </c>
      <c r="Q7888">
        <v>2.6306599999999999E-2</v>
      </c>
      <c r="R7888">
        <v>2.0706100000000002E-2</v>
      </c>
      <c r="S7888">
        <v>2.54221E-2</v>
      </c>
    </row>
    <row r="7889" spans="1:19" x14ac:dyDescent="0.25">
      <c r="A7889">
        <v>303</v>
      </c>
      <c r="B7889">
        <v>17</v>
      </c>
      <c r="C7889">
        <v>4</v>
      </c>
      <c r="D7889">
        <v>9307</v>
      </c>
      <c r="E7889">
        <v>7279</v>
      </c>
      <c r="F7889">
        <v>1745</v>
      </c>
      <c r="G7889">
        <v>283</v>
      </c>
      <c r="H7889">
        <v>17221</v>
      </c>
      <c r="I7889">
        <v>129900</v>
      </c>
      <c r="J7889">
        <v>439</v>
      </c>
      <c r="K7889">
        <v>304</v>
      </c>
      <c r="L7889">
        <v>1559</v>
      </c>
      <c r="M7889">
        <v>2011</v>
      </c>
      <c r="N7889">
        <v>8146.63</v>
      </c>
      <c r="O7889">
        <v>1915.03</v>
      </c>
      <c r="P7889">
        <v>858.40300000000002</v>
      </c>
      <c r="Q7889">
        <v>0.13482</v>
      </c>
      <c r="R7889">
        <v>0.12665399999999999</v>
      </c>
      <c r="S7889">
        <v>0.142961</v>
      </c>
    </row>
    <row r="7890" spans="1:19" x14ac:dyDescent="0.25">
      <c r="A7890">
        <v>303</v>
      </c>
      <c r="B7890">
        <v>16</v>
      </c>
      <c r="C7890">
        <v>0</v>
      </c>
      <c r="D7890">
        <v>11335</v>
      </c>
      <c r="E7890">
        <v>10710</v>
      </c>
      <c r="F7890">
        <v>477</v>
      </c>
      <c r="G7890">
        <v>148</v>
      </c>
      <c r="H7890">
        <v>29244</v>
      </c>
      <c r="I7890">
        <v>42940</v>
      </c>
      <c r="J7890">
        <v>0</v>
      </c>
      <c r="K7890">
        <v>0</v>
      </c>
      <c r="L7890">
        <v>975</v>
      </c>
      <c r="M7890">
        <v>2534</v>
      </c>
      <c r="N7890">
        <v>20788.7</v>
      </c>
      <c r="O7890">
        <v>4428.76</v>
      </c>
      <c r="P7890">
        <v>1995.97</v>
      </c>
      <c r="Q7890">
        <v>1</v>
      </c>
      <c r="R7890">
        <v>0.84061799999999998</v>
      </c>
      <c r="S7890">
        <v>1</v>
      </c>
    </row>
    <row r="7891" spans="1:19" x14ac:dyDescent="0.25">
      <c r="A7891">
        <v>303</v>
      </c>
      <c r="B7891">
        <v>15</v>
      </c>
      <c r="C7891">
        <v>6</v>
      </c>
      <c r="D7891">
        <v>4277</v>
      </c>
      <c r="E7891">
        <v>2784</v>
      </c>
      <c r="F7891">
        <v>1152</v>
      </c>
      <c r="G7891">
        <v>341</v>
      </c>
      <c r="H7891">
        <v>2164</v>
      </c>
      <c r="I7891">
        <v>116760</v>
      </c>
      <c r="J7891">
        <v>141</v>
      </c>
      <c r="K7891">
        <v>89</v>
      </c>
      <c r="L7891">
        <v>430</v>
      </c>
      <c r="M7891">
        <v>875</v>
      </c>
      <c r="N7891">
        <v>1818.45</v>
      </c>
      <c r="O7891">
        <v>428.12200000000001</v>
      </c>
      <c r="P7891">
        <v>198.60499999999999</v>
      </c>
      <c r="Q7891">
        <v>4.9924999999999997E-2</v>
      </c>
      <c r="R7891">
        <v>2.53326E-2</v>
      </c>
      <c r="S7891">
        <v>4.5518500000000003E-2</v>
      </c>
    </row>
    <row r="7892" spans="1:19" x14ac:dyDescent="0.25">
      <c r="A7892">
        <v>303</v>
      </c>
      <c r="B7892">
        <v>14</v>
      </c>
      <c r="C7892">
        <v>0</v>
      </c>
      <c r="D7892">
        <v>2108</v>
      </c>
      <c r="E7892">
        <v>1434</v>
      </c>
      <c r="F7892">
        <v>524</v>
      </c>
      <c r="G7892">
        <v>150</v>
      </c>
      <c r="H7892">
        <v>2288</v>
      </c>
      <c r="I7892">
        <v>39340</v>
      </c>
      <c r="J7892">
        <v>0</v>
      </c>
      <c r="K7892">
        <v>0</v>
      </c>
      <c r="L7892">
        <v>412</v>
      </c>
      <c r="M7892">
        <v>387</v>
      </c>
      <c r="N7892">
        <v>1371.32</v>
      </c>
      <c r="O7892">
        <v>334.26900000000001</v>
      </c>
      <c r="P7892">
        <v>155.81399999999999</v>
      </c>
      <c r="Q7892">
        <v>4.7877400000000001E-2</v>
      </c>
      <c r="R7892">
        <v>6.9120600000000004E-2</v>
      </c>
      <c r="S7892">
        <v>5.5991399999999997E-2</v>
      </c>
    </row>
    <row r="7893" spans="1:19" x14ac:dyDescent="0.25">
      <c r="A7893">
        <v>303</v>
      </c>
      <c r="B7893">
        <v>13</v>
      </c>
      <c r="C7893">
        <v>10</v>
      </c>
      <c r="D7893">
        <v>6522</v>
      </c>
      <c r="E7893">
        <v>3654</v>
      </c>
      <c r="F7893">
        <v>2358</v>
      </c>
      <c r="G7893">
        <v>510</v>
      </c>
      <c r="H7893">
        <v>2062</v>
      </c>
      <c r="I7893">
        <v>160680</v>
      </c>
      <c r="J7893">
        <v>134</v>
      </c>
      <c r="K7893">
        <v>89</v>
      </c>
      <c r="L7893">
        <v>1105</v>
      </c>
      <c r="M7893">
        <v>1336</v>
      </c>
      <c r="N7893">
        <v>1620.5</v>
      </c>
      <c r="O7893">
        <v>348.19799999999998</v>
      </c>
      <c r="P7893">
        <v>181.27799999999999</v>
      </c>
      <c r="Q7893">
        <v>1.26643E-2</v>
      </c>
      <c r="R7893">
        <v>1.36706E-2</v>
      </c>
      <c r="S7893">
        <v>1.3380299999999999E-2</v>
      </c>
    </row>
    <row r="7894" spans="1:19" x14ac:dyDescent="0.25">
      <c r="A7894">
        <v>303</v>
      </c>
      <c r="B7894">
        <v>12</v>
      </c>
      <c r="C7894">
        <v>14</v>
      </c>
      <c r="D7894">
        <v>8142</v>
      </c>
      <c r="E7894">
        <v>4398</v>
      </c>
      <c r="F7894">
        <v>3175</v>
      </c>
      <c r="G7894">
        <v>569</v>
      </c>
      <c r="H7894">
        <v>3113</v>
      </c>
      <c r="I7894">
        <v>205000</v>
      </c>
      <c r="J7894">
        <v>128</v>
      </c>
      <c r="K7894">
        <v>79</v>
      </c>
      <c r="L7894">
        <v>1293</v>
      </c>
      <c r="M7894">
        <v>1681</v>
      </c>
      <c r="N7894">
        <v>1705.17</v>
      </c>
      <c r="O7894">
        <v>386.54300000000001</v>
      </c>
      <c r="P7894">
        <v>198.79599999999999</v>
      </c>
      <c r="Q7894">
        <v>1.44387E-2</v>
      </c>
      <c r="R7894">
        <v>1.1931799999999999E-2</v>
      </c>
      <c r="S7894">
        <v>1.46339E-2</v>
      </c>
    </row>
    <row r="7895" spans="1:19" x14ac:dyDescent="0.25">
      <c r="A7895">
        <v>303</v>
      </c>
      <c r="B7895">
        <v>11</v>
      </c>
      <c r="C7895">
        <v>9</v>
      </c>
      <c r="D7895">
        <v>11807</v>
      </c>
      <c r="E7895">
        <v>7369</v>
      </c>
      <c r="F7895">
        <v>3847</v>
      </c>
      <c r="G7895">
        <v>591</v>
      </c>
      <c r="H7895">
        <v>17053</v>
      </c>
      <c r="I7895">
        <v>227260</v>
      </c>
      <c r="J7895">
        <v>270</v>
      </c>
      <c r="K7895">
        <v>164</v>
      </c>
      <c r="L7895">
        <v>1081</v>
      </c>
      <c r="M7895">
        <v>2482</v>
      </c>
      <c r="N7895">
        <v>9248.42</v>
      </c>
      <c r="O7895">
        <v>2513.36</v>
      </c>
      <c r="P7895">
        <v>1032.94</v>
      </c>
      <c r="Q7895">
        <v>0.115077</v>
      </c>
      <c r="R7895">
        <v>7.4727600000000005E-2</v>
      </c>
      <c r="S7895">
        <v>0.115284</v>
      </c>
    </row>
    <row r="7896" spans="1:19" x14ac:dyDescent="0.25">
      <c r="A7896">
        <v>303</v>
      </c>
      <c r="B7896">
        <v>10</v>
      </c>
      <c r="C7896">
        <v>9</v>
      </c>
      <c r="D7896">
        <v>6907</v>
      </c>
      <c r="E7896">
        <v>3688</v>
      </c>
      <c r="F7896">
        <v>2602</v>
      </c>
      <c r="G7896">
        <v>617</v>
      </c>
      <c r="H7896">
        <v>1660</v>
      </c>
      <c r="I7896">
        <v>183460</v>
      </c>
      <c r="J7896">
        <v>164</v>
      </c>
      <c r="K7896">
        <v>107</v>
      </c>
      <c r="L7896">
        <v>675</v>
      </c>
      <c r="M7896">
        <v>1405</v>
      </c>
      <c r="N7896">
        <v>1295.98</v>
      </c>
      <c r="O7896">
        <v>244.41800000000001</v>
      </c>
      <c r="P7896">
        <v>137.33099999999999</v>
      </c>
      <c r="Q7896">
        <v>1.5703999999999999E-2</v>
      </c>
      <c r="R7896">
        <v>1.05276E-2</v>
      </c>
      <c r="S7896">
        <v>1.6587600000000001E-2</v>
      </c>
    </row>
    <row r="7897" spans="1:19" x14ac:dyDescent="0.25">
      <c r="A7897">
        <v>303</v>
      </c>
      <c r="B7897">
        <v>9</v>
      </c>
      <c r="C7897">
        <v>10</v>
      </c>
      <c r="D7897">
        <v>6075</v>
      </c>
      <c r="E7897">
        <v>3166</v>
      </c>
      <c r="F7897">
        <v>2434</v>
      </c>
      <c r="G7897">
        <v>475</v>
      </c>
      <c r="H7897">
        <v>2713</v>
      </c>
      <c r="I7897">
        <v>158920</v>
      </c>
      <c r="J7897">
        <v>142</v>
      </c>
      <c r="K7897">
        <v>88</v>
      </c>
      <c r="L7897">
        <v>1048</v>
      </c>
      <c r="M7897">
        <v>1288</v>
      </c>
      <c r="N7897">
        <v>1918.78</v>
      </c>
      <c r="O7897">
        <v>481.01900000000001</v>
      </c>
      <c r="P7897">
        <v>203.642</v>
      </c>
      <c r="Q7897">
        <v>7.2260299999999996E-3</v>
      </c>
      <c r="R7897">
        <v>1.09097E-2</v>
      </c>
      <c r="S7897">
        <v>7.9192599999999991E-3</v>
      </c>
    </row>
    <row r="7898" spans="1:19" x14ac:dyDescent="0.25">
      <c r="A7898">
        <v>303</v>
      </c>
      <c r="B7898">
        <v>8</v>
      </c>
      <c r="C7898">
        <v>9</v>
      </c>
      <c r="D7898">
        <v>6681</v>
      </c>
      <c r="E7898">
        <v>3437</v>
      </c>
      <c r="F7898">
        <v>2730</v>
      </c>
      <c r="G7898">
        <v>514</v>
      </c>
      <c r="H7898">
        <v>3452</v>
      </c>
      <c r="I7898">
        <v>155560</v>
      </c>
      <c r="J7898">
        <v>174</v>
      </c>
      <c r="K7898">
        <v>103</v>
      </c>
      <c r="L7898">
        <v>1093</v>
      </c>
      <c r="M7898">
        <v>1421</v>
      </c>
      <c r="N7898">
        <v>2108.4699999999998</v>
      </c>
      <c r="O7898">
        <v>443.149</v>
      </c>
      <c r="P7898">
        <v>225.49700000000001</v>
      </c>
      <c r="Q7898">
        <v>1.1811800000000001E-2</v>
      </c>
      <c r="R7898">
        <v>1.6337299999999999E-2</v>
      </c>
      <c r="S7898">
        <v>1.1610199999999999E-2</v>
      </c>
    </row>
    <row r="7899" spans="1:19" x14ac:dyDescent="0.25">
      <c r="A7899">
        <v>303</v>
      </c>
      <c r="B7899">
        <v>7</v>
      </c>
      <c r="C7899">
        <v>0</v>
      </c>
      <c r="D7899">
        <v>2441</v>
      </c>
      <c r="E7899">
        <v>1821</v>
      </c>
      <c r="F7899">
        <v>469</v>
      </c>
      <c r="G7899">
        <v>151</v>
      </c>
      <c r="H7899">
        <v>3079</v>
      </c>
      <c r="I7899">
        <v>39360</v>
      </c>
      <c r="J7899">
        <v>0</v>
      </c>
      <c r="K7899">
        <v>0</v>
      </c>
      <c r="L7899">
        <v>438</v>
      </c>
      <c r="M7899">
        <v>481</v>
      </c>
      <c r="N7899">
        <v>2311.0500000000002</v>
      </c>
      <c r="O7899">
        <v>527.81700000000001</v>
      </c>
      <c r="P7899">
        <v>248.11699999999999</v>
      </c>
      <c r="Q7899">
        <v>7.1967600000000007E-2</v>
      </c>
      <c r="R7899">
        <v>8.1634399999999996E-2</v>
      </c>
      <c r="S7899">
        <v>0.11505600000000001</v>
      </c>
    </row>
    <row r="7900" spans="1:19" x14ac:dyDescent="0.25">
      <c r="A7900">
        <v>303</v>
      </c>
      <c r="B7900">
        <v>6</v>
      </c>
      <c r="C7900">
        <v>12</v>
      </c>
      <c r="D7900">
        <v>6924</v>
      </c>
      <c r="E7900">
        <v>3852</v>
      </c>
      <c r="F7900">
        <v>2484</v>
      </c>
      <c r="G7900">
        <v>588</v>
      </c>
      <c r="H7900">
        <v>2670</v>
      </c>
      <c r="I7900">
        <v>177720</v>
      </c>
      <c r="J7900">
        <v>136</v>
      </c>
      <c r="K7900">
        <v>76</v>
      </c>
      <c r="L7900">
        <v>655</v>
      </c>
      <c r="M7900">
        <v>1438</v>
      </c>
      <c r="N7900">
        <v>3316.43</v>
      </c>
      <c r="O7900">
        <v>517.322</v>
      </c>
      <c r="P7900">
        <v>341.93700000000001</v>
      </c>
      <c r="Q7900">
        <v>1.4406E-2</v>
      </c>
      <c r="R7900">
        <v>1.62992E-2</v>
      </c>
      <c r="S7900">
        <v>1.3038900000000001E-2</v>
      </c>
    </row>
    <row r="7901" spans="1:19" x14ac:dyDescent="0.25">
      <c r="A7901">
        <v>303</v>
      </c>
      <c r="B7901">
        <v>5</v>
      </c>
      <c r="C7901">
        <v>14</v>
      </c>
      <c r="D7901">
        <v>10546</v>
      </c>
      <c r="E7901">
        <v>5861</v>
      </c>
      <c r="F7901">
        <v>3682</v>
      </c>
      <c r="G7901">
        <v>1003</v>
      </c>
      <c r="H7901">
        <v>1065</v>
      </c>
      <c r="I7901">
        <v>293820</v>
      </c>
      <c r="J7901">
        <v>161</v>
      </c>
      <c r="K7901">
        <v>96</v>
      </c>
      <c r="L7901">
        <v>469</v>
      </c>
      <c r="M7901">
        <v>1952</v>
      </c>
      <c r="N7901">
        <v>1413.95</v>
      </c>
      <c r="O7901">
        <v>229.256</v>
      </c>
      <c r="P7901">
        <v>172.88300000000001</v>
      </c>
      <c r="Q7901">
        <v>2.8556300000000001E-3</v>
      </c>
      <c r="R7901">
        <v>4.2464599999999996E-3</v>
      </c>
      <c r="S7901">
        <v>3.5151100000000001E-3</v>
      </c>
    </row>
    <row r="7902" spans="1:19" x14ac:dyDescent="0.25">
      <c r="A7902">
        <v>303</v>
      </c>
      <c r="B7902">
        <v>4</v>
      </c>
      <c r="C7902">
        <v>6</v>
      </c>
      <c r="D7902">
        <v>4703</v>
      </c>
      <c r="E7902">
        <v>2750</v>
      </c>
      <c r="F7902">
        <v>1537</v>
      </c>
      <c r="G7902">
        <v>416</v>
      </c>
      <c r="H7902">
        <v>1543</v>
      </c>
      <c r="I7902">
        <v>119280</v>
      </c>
      <c r="J7902">
        <v>159</v>
      </c>
      <c r="K7902">
        <v>98</v>
      </c>
      <c r="L7902">
        <v>515</v>
      </c>
      <c r="M7902">
        <v>958</v>
      </c>
      <c r="N7902">
        <v>1489.84</v>
      </c>
      <c r="O7902">
        <v>247.42699999999999</v>
      </c>
      <c r="P7902">
        <v>179.649</v>
      </c>
      <c r="Q7902">
        <v>4.6911100000000001E-3</v>
      </c>
      <c r="R7902">
        <v>8.19983E-3</v>
      </c>
      <c r="S7902">
        <v>4.4253000000000001E-3</v>
      </c>
    </row>
    <row r="7903" spans="1:19" x14ac:dyDescent="0.25">
      <c r="A7903">
        <v>303</v>
      </c>
      <c r="B7903">
        <v>3</v>
      </c>
      <c r="C7903">
        <v>2</v>
      </c>
      <c r="D7903">
        <v>3309</v>
      </c>
      <c r="E7903">
        <v>2354</v>
      </c>
      <c r="F7903">
        <v>746</v>
      </c>
      <c r="G7903">
        <v>209</v>
      </c>
      <c r="H7903">
        <v>3033</v>
      </c>
      <c r="I7903">
        <v>72580</v>
      </c>
      <c r="J7903">
        <v>329</v>
      </c>
      <c r="K7903">
        <v>183</v>
      </c>
      <c r="L7903">
        <v>318</v>
      </c>
      <c r="M7903">
        <v>699</v>
      </c>
      <c r="N7903">
        <v>1592.58</v>
      </c>
      <c r="O7903">
        <v>418.714</v>
      </c>
      <c r="P7903">
        <v>170.84299999999999</v>
      </c>
      <c r="Q7903">
        <v>2.7611699999999999E-2</v>
      </c>
      <c r="R7903">
        <v>3.8199999999999998E-2</v>
      </c>
      <c r="S7903">
        <v>2.82841E-2</v>
      </c>
    </row>
    <row r="7904" spans="1:19" x14ac:dyDescent="0.25">
      <c r="A7904">
        <v>303</v>
      </c>
      <c r="B7904">
        <v>2</v>
      </c>
      <c r="C7904">
        <v>9</v>
      </c>
      <c r="D7904">
        <v>6641</v>
      </c>
      <c r="E7904">
        <v>3629</v>
      </c>
      <c r="F7904">
        <v>2473</v>
      </c>
      <c r="G7904">
        <v>539</v>
      </c>
      <c r="H7904">
        <v>2495</v>
      </c>
      <c r="I7904">
        <v>169180</v>
      </c>
      <c r="J7904">
        <v>159</v>
      </c>
      <c r="K7904">
        <v>96</v>
      </c>
      <c r="L7904">
        <v>572</v>
      </c>
      <c r="M7904">
        <v>1407</v>
      </c>
      <c r="N7904">
        <v>1288.9000000000001</v>
      </c>
      <c r="O7904">
        <v>386.09699999999998</v>
      </c>
      <c r="P7904">
        <v>142.43299999999999</v>
      </c>
      <c r="Q7904">
        <v>1.66946E-2</v>
      </c>
      <c r="R7904">
        <v>1.3346500000000001E-2</v>
      </c>
      <c r="S7904">
        <v>1.7181499999999999E-2</v>
      </c>
    </row>
    <row r="7905" spans="1:19" x14ac:dyDescent="0.25">
      <c r="A7905">
        <v>303</v>
      </c>
      <c r="B7905">
        <v>1</v>
      </c>
      <c r="C7905">
        <v>5</v>
      </c>
      <c r="D7905">
        <v>5440</v>
      </c>
      <c r="E7905">
        <v>3261</v>
      </c>
      <c r="F7905">
        <v>1751</v>
      </c>
      <c r="G7905">
        <v>428</v>
      </c>
      <c r="H7905">
        <v>3006</v>
      </c>
      <c r="I7905">
        <v>142980</v>
      </c>
      <c r="J7905">
        <v>227</v>
      </c>
      <c r="K7905">
        <v>142</v>
      </c>
      <c r="L7905">
        <v>264</v>
      </c>
      <c r="M7905">
        <v>1046</v>
      </c>
      <c r="N7905">
        <v>1773.99</v>
      </c>
      <c r="O7905">
        <v>472.03100000000001</v>
      </c>
      <c r="P7905">
        <v>170.22200000000001</v>
      </c>
      <c r="Q7905">
        <v>1.0429000000000001E-2</v>
      </c>
      <c r="R7905">
        <v>1.4729300000000001E-2</v>
      </c>
      <c r="S7905">
        <v>1.2732200000000001E-2</v>
      </c>
    </row>
    <row r="7906" spans="1:19" x14ac:dyDescent="0.25">
      <c r="A7906">
        <v>304</v>
      </c>
      <c r="B7906">
        <v>26</v>
      </c>
      <c r="C7906">
        <v>0</v>
      </c>
      <c r="D7906">
        <v>8688</v>
      </c>
      <c r="E7906">
        <v>8688</v>
      </c>
      <c r="F7906">
        <v>0</v>
      </c>
      <c r="G7906">
        <v>0</v>
      </c>
      <c r="H7906">
        <v>8553</v>
      </c>
      <c r="I7906">
        <v>9100</v>
      </c>
      <c r="J7906">
        <v>0</v>
      </c>
      <c r="K7906">
        <v>0</v>
      </c>
      <c r="L7906">
        <v>0</v>
      </c>
      <c r="M7906">
        <v>0</v>
      </c>
      <c r="N7906">
        <v>201701</v>
      </c>
      <c r="O7906">
        <v>52535</v>
      </c>
      <c r="P7906">
        <v>2456.94</v>
      </c>
      <c r="Q7906">
        <v>1</v>
      </c>
      <c r="R7906">
        <v>1</v>
      </c>
      <c r="S7906">
        <v>0.80816900000000003</v>
      </c>
    </row>
    <row r="7907" spans="1:19" x14ac:dyDescent="0.25">
      <c r="A7907">
        <v>304</v>
      </c>
      <c r="B7907">
        <v>25</v>
      </c>
      <c r="C7907">
        <v>1</v>
      </c>
      <c r="D7907">
        <v>2941</v>
      </c>
      <c r="E7907">
        <v>2248</v>
      </c>
      <c r="F7907">
        <v>508</v>
      </c>
      <c r="G7907">
        <v>185</v>
      </c>
      <c r="H7907">
        <v>2810</v>
      </c>
      <c r="I7907">
        <v>28660</v>
      </c>
      <c r="J7907">
        <v>496</v>
      </c>
      <c r="K7907">
        <v>333</v>
      </c>
      <c r="L7907">
        <v>184</v>
      </c>
      <c r="M7907">
        <v>501</v>
      </c>
      <c r="N7907">
        <v>1441.18</v>
      </c>
      <c r="O7907">
        <v>485.18599999999998</v>
      </c>
      <c r="P7907">
        <v>193.90799999999999</v>
      </c>
      <c r="Q7907">
        <v>5.5130100000000001E-2</v>
      </c>
      <c r="R7907">
        <v>5.7618299999999997E-2</v>
      </c>
      <c r="S7907">
        <v>4.6969999999999998E-2</v>
      </c>
    </row>
    <row r="7908" spans="1:19" x14ac:dyDescent="0.25">
      <c r="A7908">
        <v>304</v>
      </c>
      <c r="B7908">
        <v>24</v>
      </c>
      <c r="C7908">
        <v>10</v>
      </c>
      <c r="D7908">
        <v>7118</v>
      </c>
      <c r="E7908">
        <v>3805</v>
      </c>
      <c r="F7908">
        <v>2758</v>
      </c>
      <c r="G7908">
        <v>555</v>
      </c>
      <c r="H7908">
        <v>2489</v>
      </c>
      <c r="I7908">
        <v>165500</v>
      </c>
      <c r="J7908">
        <v>131</v>
      </c>
      <c r="K7908">
        <v>76</v>
      </c>
      <c r="L7908">
        <v>808</v>
      </c>
      <c r="M7908">
        <v>1344</v>
      </c>
      <c r="N7908">
        <v>1494.71</v>
      </c>
      <c r="O7908">
        <v>410.64400000000001</v>
      </c>
      <c r="P7908">
        <v>148.411</v>
      </c>
      <c r="Q7908">
        <v>1.0293500000000001E-2</v>
      </c>
      <c r="R7908">
        <v>1.3310900000000001E-2</v>
      </c>
      <c r="S7908">
        <v>1.10689E-2</v>
      </c>
    </row>
    <row r="7909" spans="1:19" x14ac:dyDescent="0.25">
      <c r="A7909">
        <v>304</v>
      </c>
      <c r="B7909">
        <v>23</v>
      </c>
      <c r="C7909">
        <v>15</v>
      </c>
      <c r="D7909">
        <v>13187</v>
      </c>
      <c r="E7909">
        <v>8629</v>
      </c>
      <c r="F7909">
        <v>3830</v>
      </c>
      <c r="G7909">
        <v>728</v>
      </c>
      <c r="H7909">
        <v>13077</v>
      </c>
      <c r="I7909">
        <v>269720</v>
      </c>
      <c r="J7909">
        <v>160</v>
      </c>
      <c r="K7909">
        <v>94</v>
      </c>
      <c r="L7909">
        <v>1179</v>
      </c>
      <c r="M7909">
        <v>2723</v>
      </c>
      <c r="N7909">
        <v>17139.7</v>
      </c>
      <c r="O7909">
        <v>2182.73</v>
      </c>
      <c r="P7909">
        <v>1889.08</v>
      </c>
      <c r="Q7909">
        <v>5.4452300000000002E-2</v>
      </c>
      <c r="R7909">
        <v>5.9643000000000002E-2</v>
      </c>
      <c r="S7909">
        <v>4.79324E-2</v>
      </c>
    </row>
    <row r="7910" spans="1:19" x14ac:dyDescent="0.25">
      <c r="A7910">
        <v>304</v>
      </c>
      <c r="B7910">
        <v>22</v>
      </c>
      <c r="C7910">
        <v>0</v>
      </c>
      <c r="D7910">
        <v>8828</v>
      </c>
      <c r="E7910">
        <v>8265</v>
      </c>
      <c r="F7910">
        <v>436</v>
      </c>
      <c r="G7910">
        <v>127</v>
      </c>
      <c r="H7910">
        <v>23863</v>
      </c>
      <c r="I7910">
        <v>35540</v>
      </c>
      <c r="J7910">
        <v>0</v>
      </c>
      <c r="K7910">
        <v>0</v>
      </c>
      <c r="L7910">
        <v>682</v>
      </c>
      <c r="M7910">
        <v>2023</v>
      </c>
      <c r="N7910">
        <v>15267.5</v>
      </c>
      <c r="O7910">
        <v>4075.41</v>
      </c>
      <c r="P7910">
        <v>1651.83</v>
      </c>
      <c r="Q7910">
        <v>0.45776699999999998</v>
      </c>
      <c r="R7910">
        <v>0.75068800000000002</v>
      </c>
      <c r="S7910">
        <v>0.38286300000000001</v>
      </c>
    </row>
    <row r="7911" spans="1:19" x14ac:dyDescent="0.25">
      <c r="A7911">
        <v>304</v>
      </c>
      <c r="B7911">
        <v>21</v>
      </c>
      <c r="C7911">
        <v>0</v>
      </c>
      <c r="D7911">
        <v>12879</v>
      </c>
      <c r="E7911">
        <v>12381</v>
      </c>
      <c r="F7911">
        <v>354</v>
      </c>
      <c r="G7911">
        <v>144</v>
      </c>
      <c r="H7911">
        <v>28982</v>
      </c>
      <c r="I7911">
        <v>30900</v>
      </c>
      <c r="J7911">
        <v>0</v>
      </c>
      <c r="K7911">
        <v>0</v>
      </c>
      <c r="L7911">
        <v>393</v>
      </c>
      <c r="M7911">
        <v>2862</v>
      </c>
      <c r="N7911">
        <v>31624.3</v>
      </c>
      <c r="O7911">
        <v>5688.66</v>
      </c>
      <c r="P7911">
        <v>3451.25</v>
      </c>
      <c r="Q7911">
        <v>1</v>
      </c>
      <c r="R7911">
        <v>0.98702400000000001</v>
      </c>
      <c r="S7911">
        <v>1</v>
      </c>
    </row>
    <row r="7912" spans="1:19" x14ac:dyDescent="0.25">
      <c r="A7912">
        <v>304</v>
      </c>
      <c r="B7912">
        <v>20</v>
      </c>
      <c r="C7912">
        <v>10</v>
      </c>
      <c r="D7912">
        <v>6784</v>
      </c>
      <c r="E7912">
        <v>3799</v>
      </c>
      <c r="F7912">
        <v>2392</v>
      </c>
      <c r="G7912">
        <v>593</v>
      </c>
      <c r="H7912">
        <v>2583</v>
      </c>
      <c r="I7912">
        <v>146280</v>
      </c>
      <c r="J7912">
        <v>125</v>
      </c>
      <c r="K7912">
        <v>69</v>
      </c>
      <c r="L7912">
        <v>595</v>
      </c>
      <c r="M7912">
        <v>1474</v>
      </c>
      <c r="N7912">
        <v>2206.89</v>
      </c>
      <c r="O7912">
        <v>518.19600000000003</v>
      </c>
      <c r="P7912">
        <v>236.09899999999999</v>
      </c>
      <c r="Q7912">
        <v>9.4939199999999994E-3</v>
      </c>
      <c r="R7912">
        <v>1.2212199999999999E-2</v>
      </c>
      <c r="S7912">
        <v>8.5626599999999997E-3</v>
      </c>
    </row>
    <row r="7913" spans="1:19" x14ac:dyDescent="0.25">
      <c r="A7913">
        <v>304</v>
      </c>
      <c r="B7913">
        <v>19</v>
      </c>
      <c r="C7913">
        <v>12</v>
      </c>
      <c r="D7913">
        <v>6977</v>
      </c>
      <c r="E7913">
        <v>4317</v>
      </c>
      <c r="F7913">
        <v>2149</v>
      </c>
      <c r="G7913">
        <v>511</v>
      </c>
      <c r="H7913">
        <v>2293</v>
      </c>
      <c r="I7913">
        <v>161320</v>
      </c>
      <c r="J7913">
        <v>113</v>
      </c>
      <c r="K7913">
        <v>64</v>
      </c>
      <c r="L7913">
        <v>1214</v>
      </c>
      <c r="M7913">
        <v>1359</v>
      </c>
      <c r="N7913">
        <v>1422.83</v>
      </c>
      <c r="O7913">
        <v>397.43</v>
      </c>
      <c r="P7913">
        <v>176.536</v>
      </c>
      <c r="Q7913">
        <v>1.3151899999999999E-2</v>
      </c>
      <c r="R7913">
        <v>1.30709E-2</v>
      </c>
      <c r="S7913">
        <v>1.30581E-2</v>
      </c>
    </row>
    <row r="7914" spans="1:19" x14ac:dyDescent="0.25">
      <c r="A7914">
        <v>304</v>
      </c>
      <c r="B7914">
        <v>18</v>
      </c>
      <c r="C7914">
        <v>9</v>
      </c>
      <c r="D7914">
        <v>5998</v>
      </c>
      <c r="E7914">
        <v>3394</v>
      </c>
      <c r="F7914">
        <v>2192</v>
      </c>
      <c r="G7914">
        <v>412</v>
      </c>
      <c r="H7914">
        <v>2699</v>
      </c>
      <c r="I7914">
        <v>135300</v>
      </c>
      <c r="J7914">
        <v>135</v>
      </c>
      <c r="K7914">
        <v>79</v>
      </c>
      <c r="L7914">
        <v>1076</v>
      </c>
      <c r="M7914">
        <v>1184</v>
      </c>
      <c r="N7914">
        <v>1529.77</v>
      </c>
      <c r="O7914">
        <v>389.33</v>
      </c>
      <c r="P7914">
        <v>194.75200000000001</v>
      </c>
      <c r="Q7914">
        <v>1.4940200000000001E-2</v>
      </c>
      <c r="R7914">
        <v>1.70808E-2</v>
      </c>
      <c r="S7914">
        <v>1.05419E-2</v>
      </c>
    </row>
    <row r="7915" spans="1:19" x14ac:dyDescent="0.25">
      <c r="A7915">
        <v>304</v>
      </c>
      <c r="B7915">
        <v>17</v>
      </c>
      <c r="C7915">
        <v>4</v>
      </c>
      <c r="D7915">
        <v>9531</v>
      </c>
      <c r="E7915">
        <v>7701</v>
      </c>
      <c r="F7915">
        <v>1543</v>
      </c>
      <c r="G7915">
        <v>287</v>
      </c>
      <c r="H7915">
        <v>17934</v>
      </c>
      <c r="I7915">
        <v>113540</v>
      </c>
      <c r="J7915">
        <v>432</v>
      </c>
      <c r="K7915">
        <v>274</v>
      </c>
      <c r="L7915">
        <v>1665</v>
      </c>
      <c r="M7915">
        <v>2036</v>
      </c>
      <c r="N7915">
        <v>10734.1</v>
      </c>
      <c r="O7915">
        <v>2124.27</v>
      </c>
      <c r="P7915">
        <v>1239.46</v>
      </c>
      <c r="Q7915">
        <v>8.0643800000000002E-2</v>
      </c>
      <c r="R7915">
        <v>9.7209599999999993E-2</v>
      </c>
      <c r="S7915">
        <v>9.3507999999999994E-2</v>
      </c>
    </row>
    <row r="7916" spans="1:19" x14ac:dyDescent="0.25">
      <c r="A7916">
        <v>304</v>
      </c>
      <c r="B7916">
        <v>16</v>
      </c>
      <c r="C7916">
        <v>0</v>
      </c>
      <c r="D7916">
        <v>10932</v>
      </c>
      <c r="E7916">
        <v>10338</v>
      </c>
      <c r="F7916">
        <v>441</v>
      </c>
      <c r="G7916">
        <v>153</v>
      </c>
      <c r="H7916">
        <v>28991</v>
      </c>
      <c r="I7916">
        <v>31540</v>
      </c>
      <c r="J7916">
        <v>0</v>
      </c>
      <c r="K7916">
        <v>0</v>
      </c>
      <c r="L7916">
        <v>954</v>
      </c>
      <c r="M7916">
        <v>2572</v>
      </c>
      <c r="N7916">
        <v>20301.5</v>
      </c>
      <c r="O7916">
        <v>4610.58</v>
      </c>
      <c r="P7916">
        <v>2383.9499999999998</v>
      </c>
      <c r="Q7916">
        <v>0.64401200000000003</v>
      </c>
      <c r="R7916">
        <v>0.61854200000000004</v>
      </c>
      <c r="S7916">
        <v>0.57027600000000001</v>
      </c>
    </row>
    <row r="7917" spans="1:19" x14ac:dyDescent="0.25">
      <c r="A7917">
        <v>304</v>
      </c>
      <c r="B7917">
        <v>15</v>
      </c>
      <c r="C7917">
        <v>5</v>
      </c>
      <c r="D7917">
        <v>5215</v>
      </c>
      <c r="E7917">
        <v>3637</v>
      </c>
      <c r="F7917">
        <v>1198</v>
      </c>
      <c r="G7917">
        <v>380</v>
      </c>
      <c r="H7917">
        <v>2798</v>
      </c>
      <c r="I7917">
        <v>112160</v>
      </c>
      <c r="J7917">
        <v>186</v>
      </c>
      <c r="K7917">
        <v>107</v>
      </c>
      <c r="L7917">
        <v>541</v>
      </c>
      <c r="M7917">
        <v>1072</v>
      </c>
      <c r="N7917">
        <v>2726.6</v>
      </c>
      <c r="O7917">
        <v>457.97500000000002</v>
      </c>
      <c r="P7917">
        <v>301.399</v>
      </c>
      <c r="Q7917">
        <v>2.0668800000000001E-2</v>
      </c>
      <c r="R7917">
        <v>2.1342099999999999E-2</v>
      </c>
      <c r="S7917">
        <v>2.2775799999999999E-2</v>
      </c>
    </row>
    <row r="7918" spans="1:19" x14ac:dyDescent="0.25">
      <c r="A7918">
        <v>304</v>
      </c>
      <c r="B7918">
        <v>14</v>
      </c>
      <c r="C7918">
        <v>0</v>
      </c>
      <c r="D7918">
        <v>2201</v>
      </c>
      <c r="E7918">
        <v>1524</v>
      </c>
      <c r="F7918">
        <v>523</v>
      </c>
      <c r="G7918">
        <v>154</v>
      </c>
      <c r="H7918">
        <v>2240</v>
      </c>
      <c r="I7918">
        <v>37260</v>
      </c>
      <c r="J7918">
        <v>0</v>
      </c>
      <c r="K7918">
        <v>0</v>
      </c>
      <c r="L7918">
        <v>431</v>
      </c>
      <c r="M7918">
        <v>408</v>
      </c>
      <c r="N7918">
        <v>1649.89</v>
      </c>
      <c r="O7918">
        <v>380.935</v>
      </c>
      <c r="P7918">
        <v>188.21100000000001</v>
      </c>
      <c r="Q7918">
        <v>4.5347999999999999E-2</v>
      </c>
      <c r="R7918">
        <v>6.0120199999999999E-2</v>
      </c>
      <c r="S7918">
        <v>4.40153E-2</v>
      </c>
    </row>
    <row r="7919" spans="1:19" x14ac:dyDescent="0.25">
      <c r="A7919">
        <v>304</v>
      </c>
      <c r="B7919">
        <v>13</v>
      </c>
      <c r="C7919">
        <v>8</v>
      </c>
      <c r="D7919">
        <v>6591</v>
      </c>
      <c r="E7919">
        <v>3860</v>
      </c>
      <c r="F7919">
        <v>2259</v>
      </c>
      <c r="G7919">
        <v>472</v>
      </c>
      <c r="H7919">
        <v>2288</v>
      </c>
      <c r="I7919">
        <v>139500</v>
      </c>
      <c r="J7919">
        <v>152</v>
      </c>
      <c r="K7919">
        <v>90</v>
      </c>
      <c r="L7919">
        <v>1113</v>
      </c>
      <c r="M7919">
        <v>1383</v>
      </c>
      <c r="N7919">
        <v>1883.29</v>
      </c>
      <c r="O7919">
        <v>378.88600000000002</v>
      </c>
      <c r="P7919">
        <v>195.92</v>
      </c>
      <c r="Q7919">
        <v>1.3401400000000001E-2</v>
      </c>
      <c r="R7919">
        <v>1.3189299999999999E-2</v>
      </c>
      <c r="S7919">
        <v>1.35687E-2</v>
      </c>
    </row>
    <row r="7920" spans="1:19" x14ac:dyDescent="0.25">
      <c r="A7920">
        <v>304</v>
      </c>
      <c r="B7920">
        <v>12</v>
      </c>
      <c r="C7920">
        <v>15</v>
      </c>
      <c r="D7920">
        <v>8178</v>
      </c>
      <c r="E7920">
        <v>4635</v>
      </c>
      <c r="F7920">
        <v>2971</v>
      </c>
      <c r="G7920">
        <v>572</v>
      </c>
      <c r="H7920">
        <v>3004</v>
      </c>
      <c r="I7920">
        <v>190200</v>
      </c>
      <c r="J7920">
        <v>108</v>
      </c>
      <c r="K7920">
        <v>63</v>
      </c>
      <c r="L7920">
        <v>1341</v>
      </c>
      <c r="M7920">
        <v>1718</v>
      </c>
      <c r="N7920">
        <v>801.65499999999997</v>
      </c>
      <c r="O7920">
        <v>295.66800000000001</v>
      </c>
      <c r="P7920">
        <v>105.851</v>
      </c>
      <c r="Q7920">
        <v>1.10682E-2</v>
      </c>
      <c r="R7920">
        <v>1.06839E-2</v>
      </c>
      <c r="S7920">
        <v>1.3468600000000001E-2</v>
      </c>
    </row>
    <row r="7921" spans="1:19" x14ac:dyDescent="0.25">
      <c r="A7921">
        <v>304</v>
      </c>
      <c r="B7921">
        <v>11</v>
      </c>
      <c r="C7921">
        <v>10</v>
      </c>
      <c r="D7921">
        <v>12071</v>
      </c>
      <c r="E7921">
        <v>8217</v>
      </c>
      <c r="F7921">
        <v>3350</v>
      </c>
      <c r="G7921">
        <v>504</v>
      </c>
      <c r="H7921">
        <v>17519</v>
      </c>
      <c r="I7921">
        <v>195980</v>
      </c>
      <c r="J7921">
        <v>204</v>
      </c>
      <c r="K7921">
        <v>125</v>
      </c>
      <c r="L7921">
        <v>1028</v>
      </c>
      <c r="M7921">
        <v>2594</v>
      </c>
      <c r="N7921">
        <v>10165.4</v>
      </c>
      <c r="O7921">
        <v>2374.6799999999998</v>
      </c>
      <c r="P7921">
        <v>1133.93</v>
      </c>
      <c r="Q7921">
        <v>5.4854199999999999E-2</v>
      </c>
      <c r="R7921">
        <v>6.9622100000000006E-2</v>
      </c>
      <c r="S7921">
        <v>4.5786100000000003E-2</v>
      </c>
    </row>
    <row r="7922" spans="1:19" x14ac:dyDescent="0.25">
      <c r="A7922">
        <v>304</v>
      </c>
      <c r="B7922">
        <v>10</v>
      </c>
      <c r="C7922">
        <v>10</v>
      </c>
      <c r="D7922">
        <v>6586</v>
      </c>
      <c r="E7922">
        <v>3668</v>
      </c>
      <c r="F7922">
        <v>2352</v>
      </c>
      <c r="G7922">
        <v>566</v>
      </c>
      <c r="H7922">
        <v>1638</v>
      </c>
      <c r="I7922">
        <v>156500</v>
      </c>
      <c r="J7922">
        <v>124</v>
      </c>
      <c r="K7922">
        <v>78</v>
      </c>
      <c r="L7922">
        <v>646</v>
      </c>
      <c r="M7922">
        <v>1388</v>
      </c>
      <c r="N7922">
        <v>884.58399999999995</v>
      </c>
      <c r="O7922">
        <v>240.51599999999999</v>
      </c>
      <c r="P7922">
        <v>102.843</v>
      </c>
      <c r="Q7922">
        <v>9.2955299999999998E-3</v>
      </c>
      <c r="R7922">
        <v>8.4107999999999995E-3</v>
      </c>
      <c r="S7922">
        <v>9.1676399999999995E-3</v>
      </c>
    </row>
    <row r="7923" spans="1:19" x14ac:dyDescent="0.25">
      <c r="A7923">
        <v>304</v>
      </c>
      <c r="B7923">
        <v>9</v>
      </c>
      <c r="C7923">
        <v>9</v>
      </c>
      <c r="D7923">
        <v>5935</v>
      </c>
      <c r="E7923">
        <v>3342</v>
      </c>
      <c r="F7923">
        <v>2126</v>
      </c>
      <c r="G7923">
        <v>467</v>
      </c>
      <c r="H7923">
        <v>2781</v>
      </c>
      <c r="I7923">
        <v>135600</v>
      </c>
      <c r="J7923">
        <v>110</v>
      </c>
      <c r="K7923">
        <v>68</v>
      </c>
      <c r="L7923">
        <v>966</v>
      </c>
      <c r="M7923">
        <v>1214</v>
      </c>
      <c r="N7923">
        <v>1588.39</v>
      </c>
      <c r="O7923">
        <v>466.95299999999997</v>
      </c>
      <c r="P7923">
        <v>183.04400000000001</v>
      </c>
      <c r="Q7923">
        <v>1.60433E-2</v>
      </c>
      <c r="R7923">
        <v>1.8472300000000001E-2</v>
      </c>
      <c r="S7923">
        <v>1.5334499999999999E-2</v>
      </c>
    </row>
    <row r="7924" spans="1:19" x14ac:dyDescent="0.25">
      <c r="A7924">
        <v>304</v>
      </c>
      <c r="B7924">
        <v>8</v>
      </c>
      <c r="C7924">
        <v>9</v>
      </c>
      <c r="D7924">
        <v>6757</v>
      </c>
      <c r="E7924">
        <v>3830</v>
      </c>
      <c r="F7924">
        <v>2433</v>
      </c>
      <c r="G7924">
        <v>494</v>
      </c>
      <c r="H7924">
        <v>3416</v>
      </c>
      <c r="I7924">
        <v>149240</v>
      </c>
      <c r="J7924">
        <v>139</v>
      </c>
      <c r="K7924">
        <v>80</v>
      </c>
      <c r="L7924">
        <v>1111</v>
      </c>
      <c r="M7924">
        <v>1469</v>
      </c>
      <c r="N7924">
        <v>1636.75</v>
      </c>
      <c r="O7924">
        <v>441.815</v>
      </c>
      <c r="P7924">
        <v>181.416</v>
      </c>
      <c r="Q7924">
        <v>1.80365E-2</v>
      </c>
      <c r="R7924">
        <v>1.81767E-2</v>
      </c>
      <c r="S7924">
        <v>1.5791099999999999E-2</v>
      </c>
    </row>
    <row r="7925" spans="1:19" x14ac:dyDescent="0.25">
      <c r="A7925">
        <v>304</v>
      </c>
      <c r="B7925">
        <v>7</v>
      </c>
      <c r="C7925">
        <v>0</v>
      </c>
      <c r="D7925">
        <v>2416</v>
      </c>
      <c r="E7925">
        <v>1797</v>
      </c>
      <c r="F7925">
        <v>462</v>
      </c>
      <c r="G7925">
        <v>157</v>
      </c>
      <c r="H7925">
        <v>3034</v>
      </c>
      <c r="I7925">
        <v>37220</v>
      </c>
      <c r="J7925">
        <v>0</v>
      </c>
      <c r="K7925">
        <v>0</v>
      </c>
      <c r="L7925">
        <v>456</v>
      </c>
      <c r="M7925">
        <v>507</v>
      </c>
      <c r="N7925">
        <v>3040.26</v>
      </c>
      <c r="O7925">
        <v>486.22699999999998</v>
      </c>
      <c r="P7925">
        <v>318.47300000000001</v>
      </c>
      <c r="Q7925">
        <v>7.6423599999999994E-2</v>
      </c>
      <c r="R7925">
        <v>9.4931100000000004E-2</v>
      </c>
      <c r="S7925">
        <v>6.9695699999999999E-2</v>
      </c>
    </row>
    <row r="7926" spans="1:19" x14ac:dyDescent="0.25">
      <c r="A7926">
        <v>304</v>
      </c>
      <c r="B7926">
        <v>6</v>
      </c>
      <c r="C7926">
        <v>11</v>
      </c>
      <c r="D7926">
        <v>8201</v>
      </c>
      <c r="E7926">
        <v>5052</v>
      </c>
      <c r="F7926">
        <v>2552</v>
      </c>
      <c r="G7926">
        <v>597</v>
      </c>
      <c r="H7926">
        <v>3219</v>
      </c>
      <c r="I7926">
        <v>174800</v>
      </c>
      <c r="J7926">
        <v>132</v>
      </c>
      <c r="K7926">
        <v>76</v>
      </c>
      <c r="L7926">
        <v>814</v>
      </c>
      <c r="M7926">
        <v>1629</v>
      </c>
      <c r="N7926">
        <v>2227.21</v>
      </c>
      <c r="O7926">
        <v>469.8</v>
      </c>
      <c r="P7926">
        <v>231.46700000000001</v>
      </c>
      <c r="Q7926">
        <v>2.4613599999999999E-2</v>
      </c>
      <c r="R7926">
        <v>1.7838699999999999E-2</v>
      </c>
      <c r="S7926">
        <v>2.4459000000000002E-2</v>
      </c>
    </row>
    <row r="7927" spans="1:19" x14ac:dyDescent="0.25">
      <c r="A7927">
        <v>304</v>
      </c>
      <c r="B7927">
        <v>5</v>
      </c>
      <c r="C7927">
        <v>16</v>
      </c>
      <c r="D7927">
        <v>10611</v>
      </c>
      <c r="E7927">
        <v>6160</v>
      </c>
      <c r="F7927">
        <v>3537</v>
      </c>
      <c r="G7927">
        <v>914</v>
      </c>
      <c r="H7927">
        <v>1049</v>
      </c>
      <c r="I7927">
        <v>268660</v>
      </c>
      <c r="J7927">
        <v>126</v>
      </c>
      <c r="K7927">
        <v>76</v>
      </c>
      <c r="L7927">
        <v>527</v>
      </c>
      <c r="M7927">
        <v>1970</v>
      </c>
      <c r="N7927">
        <v>569.82600000000002</v>
      </c>
      <c r="O7927">
        <v>151.87299999999999</v>
      </c>
      <c r="P7927">
        <v>64.313999999999993</v>
      </c>
      <c r="Q7927">
        <v>6.4165400000000001E-3</v>
      </c>
      <c r="R7927">
        <v>4.6672600000000003E-3</v>
      </c>
      <c r="S7927">
        <v>7.10285E-3</v>
      </c>
    </row>
    <row r="7928" spans="1:19" x14ac:dyDescent="0.25">
      <c r="A7928">
        <v>304</v>
      </c>
      <c r="B7928">
        <v>4</v>
      </c>
      <c r="C7928">
        <v>6</v>
      </c>
      <c r="D7928">
        <v>4510</v>
      </c>
      <c r="E7928">
        <v>2668</v>
      </c>
      <c r="F7928">
        <v>1448</v>
      </c>
      <c r="G7928">
        <v>394</v>
      </c>
      <c r="H7928">
        <v>1520</v>
      </c>
      <c r="I7928">
        <v>106900</v>
      </c>
      <c r="J7928">
        <v>142</v>
      </c>
      <c r="K7928">
        <v>84</v>
      </c>
      <c r="L7928">
        <v>465</v>
      </c>
      <c r="M7928">
        <v>904</v>
      </c>
      <c r="N7928">
        <v>1070.33</v>
      </c>
      <c r="O7928">
        <v>290.19900000000001</v>
      </c>
      <c r="P7928">
        <v>100.703</v>
      </c>
      <c r="Q7928">
        <v>1.6620300000000001E-2</v>
      </c>
      <c r="R7928">
        <v>1.19185E-2</v>
      </c>
      <c r="S7928">
        <v>2.0230700000000001E-2</v>
      </c>
    </row>
    <row r="7929" spans="1:19" x14ac:dyDescent="0.25">
      <c r="A7929">
        <v>304</v>
      </c>
      <c r="B7929">
        <v>3</v>
      </c>
      <c r="C7929">
        <v>2</v>
      </c>
      <c r="D7929">
        <v>3448</v>
      </c>
      <c r="E7929">
        <v>2393</v>
      </c>
      <c r="F7929">
        <v>835</v>
      </c>
      <c r="G7929">
        <v>220</v>
      </c>
      <c r="H7929">
        <v>2962</v>
      </c>
      <c r="I7929">
        <v>64480</v>
      </c>
      <c r="J7929">
        <v>307</v>
      </c>
      <c r="K7929">
        <v>194</v>
      </c>
      <c r="L7929">
        <v>305</v>
      </c>
      <c r="M7929">
        <v>753</v>
      </c>
      <c r="N7929">
        <v>1324.26</v>
      </c>
      <c r="O7929">
        <v>411.92399999999998</v>
      </c>
      <c r="P7929">
        <v>122.696</v>
      </c>
      <c r="Q7929">
        <v>2.8257299999999999E-2</v>
      </c>
      <c r="R7929">
        <v>3.8064899999999999E-2</v>
      </c>
      <c r="S7929">
        <v>3.2728500000000001E-2</v>
      </c>
    </row>
    <row r="7930" spans="1:19" x14ac:dyDescent="0.25">
      <c r="A7930">
        <v>304</v>
      </c>
      <c r="B7930">
        <v>2</v>
      </c>
      <c r="C7930">
        <v>10</v>
      </c>
      <c r="D7930">
        <v>7272</v>
      </c>
      <c r="E7930">
        <v>4339</v>
      </c>
      <c r="F7930">
        <v>2412</v>
      </c>
      <c r="G7930">
        <v>521</v>
      </c>
      <c r="H7930">
        <v>2931</v>
      </c>
      <c r="I7930">
        <v>160740</v>
      </c>
      <c r="J7930">
        <v>129</v>
      </c>
      <c r="K7930">
        <v>78</v>
      </c>
      <c r="L7930">
        <v>610</v>
      </c>
      <c r="M7930">
        <v>1609</v>
      </c>
      <c r="N7930">
        <v>1388.58</v>
      </c>
      <c r="O7930">
        <v>355.327</v>
      </c>
      <c r="P7930">
        <v>184.73099999999999</v>
      </c>
      <c r="Q7930">
        <v>9.9806099999999991E-3</v>
      </c>
      <c r="R7930">
        <v>1.4827099999999999E-2</v>
      </c>
      <c r="S7930">
        <v>1.01738E-2</v>
      </c>
    </row>
    <row r="7931" spans="1:19" x14ac:dyDescent="0.25">
      <c r="A7931">
        <v>304</v>
      </c>
      <c r="B7931">
        <v>1</v>
      </c>
      <c r="C7931">
        <v>5</v>
      </c>
      <c r="D7931">
        <v>5259</v>
      </c>
      <c r="E7931">
        <v>3204</v>
      </c>
      <c r="F7931">
        <v>1644</v>
      </c>
      <c r="G7931">
        <v>411</v>
      </c>
      <c r="H7931">
        <v>3044</v>
      </c>
      <c r="I7931">
        <v>116840</v>
      </c>
      <c r="J7931">
        <v>183</v>
      </c>
      <c r="K7931">
        <v>118</v>
      </c>
      <c r="L7931">
        <v>242</v>
      </c>
      <c r="M7931">
        <v>1070</v>
      </c>
      <c r="N7931">
        <v>1276.76</v>
      </c>
      <c r="O7931">
        <v>398.65499999999997</v>
      </c>
      <c r="P7931">
        <v>168.64</v>
      </c>
      <c r="Q7931">
        <v>1.6383399999999999E-2</v>
      </c>
      <c r="R7931">
        <v>2.0172300000000001E-2</v>
      </c>
      <c r="S7931">
        <v>1.50639E-2</v>
      </c>
    </row>
    <row r="7932" spans="1:19" x14ac:dyDescent="0.25">
      <c r="A7932">
        <v>305</v>
      </c>
      <c r="B7932">
        <v>26</v>
      </c>
      <c r="C7932">
        <v>0</v>
      </c>
      <c r="D7932">
        <v>8749</v>
      </c>
      <c r="E7932">
        <v>8749</v>
      </c>
      <c r="F7932">
        <v>0</v>
      </c>
      <c r="G7932">
        <v>0</v>
      </c>
      <c r="H7932">
        <v>8632</v>
      </c>
      <c r="I7932">
        <v>11600</v>
      </c>
      <c r="J7932">
        <v>0</v>
      </c>
      <c r="K7932">
        <v>0</v>
      </c>
      <c r="L7932">
        <v>0</v>
      </c>
      <c r="M7932">
        <v>0</v>
      </c>
      <c r="N7932">
        <v>224863</v>
      </c>
      <c r="O7932">
        <v>53908.800000000003</v>
      </c>
      <c r="P7932">
        <v>5530.84</v>
      </c>
      <c r="Q7932">
        <v>1</v>
      </c>
      <c r="R7932">
        <v>1</v>
      </c>
      <c r="S7932">
        <v>1</v>
      </c>
    </row>
    <row r="7933" spans="1:19" x14ac:dyDescent="0.25">
      <c r="A7933">
        <v>305</v>
      </c>
      <c r="B7933">
        <v>25</v>
      </c>
      <c r="C7933">
        <v>1</v>
      </c>
      <c r="D7933">
        <v>3083</v>
      </c>
      <c r="E7933">
        <v>2323</v>
      </c>
      <c r="F7933">
        <v>537</v>
      </c>
      <c r="G7933">
        <v>223</v>
      </c>
      <c r="H7933">
        <v>2716</v>
      </c>
      <c r="I7933">
        <v>38420</v>
      </c>
      <c r="J7933">
        <v>724</v>
      </c>
      <c r="K7933">
        <v>439</v>
      </c>
      <c r="L7933">
        <v>192</v>
      </c>
      <c r="M7933">
        <v>595</v>
      </c>
      <c r="N7933">
        <v>1626.21</v>
      </c>
      <c r="O7933">
        <v>493.04899999999998</v>
      </c>
      <c r="P7933">
        <v>157.13399999999999</v>
      </c>
      <c r="Q7933">
        <v>6.4568899999999999E-2</v>
      </c>
      <c r="R7933">
        <v>0.13942099999999999</v>
      </c>
      <c r="S7933">
        <v>6.7800200000000005E-2</v>
      </c>
    </row>
    <row r="7934" spans="1:19" x14ac:dyDescent="0.25">
      <c r="A7934">
        <v>305</v>
      </c>
      <c r="B7934">
        <v>24</v>
      </c>
      <c r="C7934">
        <v>10</v>
      </c>
      <c r="D7934">
        <v>7189</v>
      </c>
      <c r="E7934">
        <v>4070</v>
      </c>
      <c r="F7934">
        <v>2597</v>
      </c>
      <c r="G7934">
        <v>522</v>
      </c>
      <c r="H7934">
        <v>2414</v>
      </c>
      <c r="I7934">
        <v>176000</v>
      </c>
      <c r="J7934">
        <v>144</v>
      </c>
      <c r="K7934">
        <v>87</v>
      </c>
      <c r="L7934">
        <v>789</v>
      </c>
      <c r="M7934">
        <v>1358</v>
      </c>
      <c r="N7934">
        <v>1910.82</v>
      </c>
      <c r="O7934">
        <v>380.589</v>
      </c>
      <c r="P7934">
        <v>217.42400000000001</v>
      </c>
      <c r="Q7934">
        <v>1.18929E-2</v>
      </c>
      <c r="R7934">
        <v>1.6465299999999999E-2</v>
      </c>
      <c r="S7934">
        <v>9.9738799999999992E-3</v>
      </c>
    </row>
    <row r="7935" spans="1:19" x14ac:dyDescent="0.25">
      <c r="A7935">
        <v>305</v>
      </c>
      <c r="B7935">
        <v>23</v>
      </c>
      <c r="C7935">
        <v>14</v>
      </c>
      <c r="D7935">
        <v>12556</v>
      </c>
      <c r="E7935">
        <v>8235</v>
      </c>
      <c r="F7935">
        <v>3590</v>
      </c>
      <c r="G7935">
        <v>731</v>
      </c>
      <c r="H7935">
        <v>12534</v>
      </c>
      <c r="I7935">
        <v>233380</v>
      </c>
      <c r="J7935">
        <v>186</v>
      </c>
      <c r="K7935">
        <v>110</v>
      </c>
      <c r="L7935">
        <v>1069</v>
      </c>
      <c r="M7935">
        <v>2592</v>
      </c>
      <c r="N7935">
        <v>6479.67</v>
      </c>
      <c r="O7935">
        <v>2007.07</v>
      </c>
      <c r="P7935">
        <v>726.63099999999997</v>
      </c>
      <c r="Q7935">
        <v>8.4199800000000005E-2</v>
      </c>
      <c r="R7935">
        <v>4.7972099999999997E-2</v>
      </c>
      <c r="S7935">
        <v>9.1436500000000004E-2</v>
      </c>
    </row>
    <row r="7936" spans="1:19" x14ac:dyDescent="0.25">
      <c r="A7936">
        <v>305</v>
      </c>
      <c r="B7936">
        <v>22</v>
      </c>
      <c r="C7936">
        <v>0</v>
      </c>
      <c r="D7936">
        <v>7987</v>
      </c>
      <c r="E7936">
        <v>7445</v>
      </c>
      <c r="F7936">
        <v>415</v>
      </c>
      <c r="G7936">
        <v>127</v>
      </c>
      <c r="H7936">
        <v>22788</v>
      </c>
      <c r="I7936">
        <v>29980</v>
      </c>
      <c r="J7936">
        <v>0</v>
      </c>
      <c r="K7936">
        <v>0</v>
      </c>
      <c r="L7936">
        <v>691</v>
      </c>
      <c r="M7936">
        <v>1831</v>
      </c>
      <c r="N7936">
        <v>26322.1</v>
      </c>
      <c r="O7936">
        <v>3997.14</v>
      </c>
      <c r="P7936">
        <v>2888.68</v>
      </c>
      <c r="Q7936">
        <v>0.57267400000000002</v>
      </c>
      <c r="R7936">
        <v>0.71498399999999995</v>
      </c>
      <c r="S7936">
        <v>0.51944400000000002</v>
      </c>
    </row>
    <row r="7937" spans="1:19" x14ac:dyDescent="0.25">
      <c r="A7937">
        <v>305</v>
      </c>
      <c r="B7937">
        <v>21</v>
      </c>
      <c r="C7937">
        <v>0</v>
      </c>
      <c r="D7937">
        <v>13868</v>
      </c>
      <c r="E7937">
        <v>13389</v>
      </c>
      <c r="F7937">
        <v>356</v>
      </c>
      <c r="G7937">
        <v>123</v>
      </c>
      <c r="H7937">
        <v>30203</v>
      </c>
      <c r="I7937">
        <v>32060</v>
      </c>
      <c r="J7937">
        <v>0</v>
      </c>
      <c r="K7937">
        <v>0</v>
      </c>
      <c r="L7937">
        <v>386</v>
      </c>
      <c r="M7937">
        <v>3132</v>
      </c>
      <c r="N7937">
        <v>22406.5</v>
      </c>
      <c r="O7937">
        <v>3699.52</v>
      </c>
      <c r="P7937">
        <v>2971.27</v>
      </c>
      <c r="Q7937">
        <v>1</v>
      </c>
      <c r="R7937">
        <v>0.90296100000000001</v>
      </c>
      <c r="S7937">
        <v>1</v>
      </c>
    </row>
    <row r="7938" spans="1:19" x14ac:dyDescent="0.25">
      <c r="A7938">
        <v>305</v>
      </c>
      <c r="B7938">
        <v>20</v>
      </c>
      <c r="C7938">
        <v>9</v>
      </c>
      <c r="D7938">
        <v>7182</v>
      </c>
      <c r="E7938">
        <v>4200</v>
      </c>
      <c r="F7938">
        <v>2400</v>
      </c>
      <c r="G7938">
        <v>582</v>
      </c>
      <c r="H7938">
        <v>2593</v>
      </c>
      <c r="I7938">
        <v>166460</v>
      </c>
      <c r="J7938">
        <v>163</v>
      </c>
      <c r="K7938">
        <v>92</v>
      </c>
      <c r="L7938">
        <v>597</v>
      </c>
      <c r="M7938">
        <v>1599</v>
      </c>
      <c r="N7938">
        <v>2175.44</v>
      </c>
      <c r="O7938">
        <v>391.84500000000003</v>
      </c>
      <c r="P7938">
        <v>229.49299999999999</v>
      </c>
      <c r="Q7938">
        <v>2.0198600000000001E-2</v>
      </c>
      <c r="R7938">
        <v>2.10136E-2</v>
      </c>
      <c r="S7938">
        <v>1.9101900000000002E-2</v>
      </c>
    </row>
    <row r="7939" spans="1:19" x14ac:dyDescent="0.25">
      <c r="A7939">
        <v>305</v>
      </c>
      <c r="B7939">
        <v>19</v>
      </c>
      <c r="C7939">
        <v>11</v>
      </c>
      <c r="D7939">
        <v>7313</v>
      </c>
      <c r="E7939">
        <v>4787</v>
      </c>
      <c r="F7939">
        <v>1984</v>
      </c>
      <c r="G7939">
        <v>542</v>
      </c>
      <c r="H7939">
        <v>2466</v>
      </c>
      <c r="I7939">
        <v>168400</v>
      </c>
      <c r="J7939">
        <v>129</v>
      </c>
      <c r="K7939">
        <v>75</v>
      </c>
      <c r="L7939">
        <v>1281</v>
      </c>
      <c r="M7939">
        <v>1472</v>
      </c>
      <c r="N7939">
        <v>2020.37</v>
      </c>
      <c r="O7939">
        <v>386.14</v>
      </c>
      <c r="P7939">
        <v>239.708</v>
      </c>
      <c r="Q7939">
        <v>1.18628E-2</v>
      </c>
      <c r="R7939">
        <v>1.40833E-2</v>
      </c>
      <c r="S7939">
        <v>1.34146E-2</v>
      </c>
    </row>
    <row r="7940" spans="1:19" x14ac:dyDescent="0.25">
      <c r="A7940">
        <v>305</v>
      </c>
      <c r="B7940">
        <v>18</v>
      </c>
      <c r="C7940">
        <v>10</v>
      </c>
      <c r="D7940">
        <v>5631</v>
      </c>
      <c r="E7940">
        <v>3215</v>
      </c>
      <c r="F7940">
        <v>1951</v>
      </c>
      <c r="G7940">
        <v>465</v>
      </c>
      <c r="H7940">
        <v>2383</v>
      </c>
      <c r="I7940">
        <v>127960</v>
      </c>
      <c r="J7940">
        <v>120</v>
      </c>
      <c r="K7940">
        <v>65</v>
      </c>
      <c r="L7940">
        <v>1055</v>
      </c>
      <c r="M7940">
        <v>1132</v>
      </c>
      <c r="N7940">
        <v>1350.96</v>
      </c>
      <c r="O7940">
        <v>384.41699999999997</v>
      </c>
      <c r="P7940">
        <v>161.99600000000001</v>
      </c>
      <c r="Q7940">
        <v>1.50805E-2</v>
      </c>
      <c r="R7940">
        <v>1.82271E-2</v>
      </c>
      <c r="S7940">
        <v>1.5580200000000001E-2</v>
      </c>
    </row>
    <row r="7941" spans="1:19" x14ac:dyDescent="0.25">
      <c r="A7941">
        <v>305</v>
      </c>
      <c r="B7941">
        <v>17</v>
      </c>
      <c r="C7941">
        <v>5</v>
      </c>
      <c r="D7941">
        <v>8275</v>
      </c>
      <c r="E7941">
        <v>6470</v>
      </c>
      <c r="F7941">
        <v>1505</v>
      </c>
      <c r="G7941">
        <v>300</v>
      </c>
      <c r="H7941">
        <v>17402</v>
      </c>
      <c r="I7941">
        <v>108980</v>
      </c>
      <c r="J7941">
        <v>343</v>
      </c>
      <c r="K7941">
        <v>206</v>
      </c>
      <c r="L7941">
        <v>1394</v>
      </c>
      <c r="M7941">
        <v>1801</v>
      </c>
      <c r="N7941">
        <v>8818.6299999999992</v>
      </c>
      <c r="O7941">
        <v>2030.52</v>
      </c>
      <c r="P7941">
        <v>1003.4</v>
      </c>
      <c r="Q7941">
        <v>0.12682099999999999</v>
      </c>
      <c r="R7941">
        <v>0.105685</v>
      </c>
      <c r="S7941">
        <v>0.140848</v>
      </c>
    </row>
    <row r="7942" spans="1:19" x14ac:dyDescent="0.25">
      <c r="A7942">
        <v>305</v>
      </c>
      <c r="B7942">
        <v>16</v>
      </c>
      <c r="C7942">
        <v>0</v>
      </c>
      <c r="D7942">
        <v>7349</v>
      </c>
      <c r="E7942">
        <v>6833</v>
      </c>
      <c r="F7942">
        <v>367</v>
      </c>
      <c r="G7942">
        <v>149</v>
      </c>
      <c r="H7942">
        <v>25445</v>
      </c>
      <c r="I7942">
        <v>33300</v>
      </c>
      <c r="J7942">
        <v>0</v>
      </c>
      <c r="K7942">
        <v>0</v>
      </c>
      <c r="L7942">
        <v>633</v>
      </c>
      <c r="M7942">
        <v>1620</v>
      </c>
      <c r="N7942">
        <v>15574.2</v>
      </c>
      <c r="O7942">
        <v>4307.8999999999996</v>
      </c>
      <c r="P7942">
        <v>1665.47</v>
      </c>
      <c r="Q7942">
        <v>0.82526500000000003</v>
      </c>
      <c r="R7942">
        <v>1</v>
      </c>
      <c r="S7942">
        <v>1</v>
      </c>
    </row>
    <row r="7943" spans="1:19" x14ac:dyDescent="0.25">
      <c r="A7943">
        <v>305</v>
      </c>
      <c r="B7943">
        <v>15</v>
      </c>
      <c r="C7943">
        <v>5</v>
      </c>
      <c r="D7943">
        <v>5136</v>
      </c>
      <c r="E7943">
        <v>3589</v>
      </c>
      <c r="F7943">
        <v>1169</v>
      </c>
      <c r="G7943">
        <v>378</v>
      </c>
      <c r="H7943">
        <v>2740</v>
      </c>
      <c r="I7943">
        <v>106340</v>
      </c>
      <c r="J7943">
        <v>223</v>
      </c>
      <c r="K7943">
        <v>136</v>
      </c>
      <c r="L7943">
        <v>470</v>
      </c>
      <c r="M7943">
        <v>1076</v>
      </c>
      <c r="N7943">
        <v>2072.2199999999998</v>
      </c>
      <c r="O7943">
        <v>541.13300000000004</v>
      </c>
      <c r="P7943">
        <v>234.58</v>
      </c>
      <c r="Q7943">
        <v>3.1994799999999997E-2</v>
      </c>
      <c r="R7943">
        <v>2.5053300000000001E-2</v>
      </c>
      <c r="S7943">
        <v>3.4803599999999997E-2</v>
      </c>
    </row>
    <row r="7944" spans="1:19" x14ac:dyDescent="0.25">
      <c r="A7944">
        <v>305</v>
      </c>
      <c r="B7944">
        <v>14</v>
      </c>
      <c r="C7944">
        <v>0</v>
      </c>
      <c r="D7944">
        <v>1992</v>
      </c>
      <c r="E7944">
        <v>1352</v>
      </c>
      <c r="F7944">
        <v>467</v>
      </c>
      <c r="G7944">
        <v>173</v>
      </c>
      <c r="H7944">
        <v>1977</v>
      </c>
      <c r="I7944">
        <v>36660</v>
      </c>
      <c r="J7944">
        <v>0</v>
      </c>
      <c r="K7944">
        <v>0</v>
      </c>
      <c r="L7944">
        <v>380</v>
      </c>
      <c r="M7944">
        <v>414</v>
      </c>
      <c r="N7944">
        <v>1291.1400000000001</v>
      </c>
      <c r="O7944">
        <v>417.60399999999998</v>
      </c>
      <c r="P7944">
        <v>141.46</v>
      </c>
      <c r="Q7944">
        <v>5.8756900000000001E-2</v>
      </c>
      <c r="R7944">
        <v>6.5678399999999998E-2</v>
      </c>
      <c r="S7944">
        <v>5.5683700000000003E-2</v>
      </c>
    </row>
    <row r="7945" spans="1:19" x14ac:dyDescent="0.25">
      <c r="A7945">
        <v>305</v>
      </c>
      <c r="B7945">
        <v>13</v>
      </c>
      <c r="C7945">
        <v>9</v>
      </c>
      <c r="D7945">
        <v>6522</v>
      </c>
      <c r="E7945">
        <v>3846</v>
      </c>
      <c r="F7945">
        <v>2191</v>
      </c>
      <c r="G7945">
        <v>485</v>
      </c>
      <c r="H7945">
        <v>2260</v>
      </c>
      <c r="I7945">
        <v>149220</v>
      </c>
      <c r="J7945">
        <v>149</v>
      </c>
      <c r="K7945">
        <v>89</v>
      </c>
      <c r="L7945">
        <v>1123</v>
      </c>
      <c r="M7945">
        <v>1331</v>
      </c>
      <c r="N7945">
        <v>1300.95</v>
      </c>
      <c r="O7945">
        <v>332.80700000000002</v>
      </c>
      <c r="P7945">
        <v>141.661</v>
      </c>
      <c r="Q7945">
        <v>1.8087599999999999E-2</v>
      </c>
      <c r="R7945">
        <v>1.55409E-2</v>
      </c>
      <c r="S7945">
        <v>1.7810900000000001E-2</v>
      </c>
    </row>
    <row r="7946" spans="1:19" x14ac:dyDescent="0.25">
      <c r="A7946">
        <v>305</v>
      </c>
      <c r="B7946">
        <v>12</v>
      </c>
      <c r="C7946">
        <v>15</v>
      </c>
      <c r="D7946">
        <v>8266</v>
      </c>
      <c r="E7946">
        <v>4931</v>
      </c>
      <c r="F7946">
        <v>2803</v>
      </c>
      <c r="G7946">
        <v>532</v>
      </c>
      <c r="H7946">
        <v>2919</v>
      </c>
      <c r="I7946">
        <v>188140</v>
      </c>
      <c r="J7946">
        <v>105</v>
      </c>
      <c r="K7946">
        <v>66</v>
      </c>
      <c r="L7946">
        <v>1325</v>
      </c>
      <c r="M7946">
        <v>1647</v>
      </c>
      <c r="N7946">
        <v>1537.08</v>
      </c>
      <c r="O7946">
        <v>385.274</v>
      </c>
      <c r="P7946">
        <v>174.453</v>
      </c>
      <c r="Q7946">
        <v>5.6742299999999997E-3</v>
      </c>
      <c r="R7946">
        <v>9.0252700000000002E-3</v>
      </c>
      <c r="S7946">
        <v>6.5501600000000002E-3</v>
      </c>
    </row>
    <row r="7947" spans="1:19" x14ac:dyDescent="0.25">
      <c r="A7947">
        <v>305</v>
      </c>
      <c r="B7947">
        <v>11</v>
      </c>
      <c r="C7947">
        <v>11</v>
      </c>
      <c r="D7947">
        <v>12121</v>
      </c>
      <c r="E7947">
        <v>8429</v>
      </c>
      <c r="F7947">
        <v>3168</v>
      </c>
      <c r="G7947">
        <v>524</v>
      </c>
      <c r="H7947">
        <v>17684</v>
      </c>
      <c r="I7947">
        <v>209060</v>
      </c>
      <c r="J7947">
        <v>213</v>
      </c>
      <c r="K7947">
        <v>138</v>
      </c>
      <c r="L7947">
        <v>1051</v>
      </c>
      <c r="M7947">
        <v>2552</v>
      </c>
      <c r="N7947">
        <v>16989.099999999999</v>
      </c>
      <c r="O7947">
        <v>2890.97</v>
      </c>
      <c r="P7947">
        <v>1896.24</v>
      </c>
      <c r="Q7947">
        <v>6.8694099999999994E-2</v>
      </c>
      <c r="R7947">
        <v>7.5626799999999994E-2</v>
      </c>
      <c r="S7947">
        <v>6.8308999999999995E-2</v>
      </c>
    </row>
    <row r="7948" spans="1:19" x14ac:dyDescent="0.25">
      <c r="A7948">
        <v>305</v>
      </c>
      <c r="B7948">
        <v>10</v>
      </c>
      <c r="C7948">
        <v>9</v>
      </c>
      <c r="D7948">
        <v>6543</v>
      </c>
      <c r="E7948">
        <v>3928</v>
      </c>
      <c r="F7948">
        <v>2070</v>
      </c>
      <c r="G7948">
        <v>545</v>
      </c>
      <c r="H7948">
        <v>1668</v>
      </c>
      <c r="I7948">
        <v>159600</v>
      </c>
      <c r="J7948">
        <v>140</v>
      </c>
      <c r="K7948">
        <v>87</v>
      </c>
      <c r="L7948">
        <v>613</v>
      </c>
      <c r="M7948">
        <v>1351</v>
      </c>
      <c r="N7948">
        <v>736.38300000000004</v>
      </c>
      <c r="O7948">
        <v>203.797</v>
      </c>
      <c r="P7948">
        <v>68.931299999999993</v>
      </c>
      <c r="Q7948">
        <v>7.52581E-3</v>
      </c>
      <c r="R7948">
        <v>9.2222299999999997E-3</v>
      </c>
      <c r="S7948">
        <v>7.9846699999999993E-3</v>
      </c>
    </row>
    <row r="7949" spans="1:19" x14ac:dyDescent="0.25">
      <c r="A7949">
        <v>305</v>
      </c>
      <c r="B7949">
        <v>9</v>
      </c>
      <c r="C7949">
        <v>10</v>
      </c>
      <c r="D7949">
        <v>6642</v>
      </c>
      <c r="E7949">
        <v>3990</v>
      </c>
      <c r="F7949">
        <v>2165</v>
      </c>
      <c r="G7949">
        <v>487</v>
      </c>
      <c r="H7949">
        <v>3166</v>
      </c>
      <c r="I7949">
        <v>144060</v>
      </c>
      <c r="J7949">
        <v>127</v>
      </c>
      <c r="K7949">
        <v>73</v>
      </c>
      <c r="L7949">
        <v>1125</v>
      </c>
      <c r="M7949">
        <v>1404</v>
      </c>
      <c r="N7949">
        <v>1533.87</v>
      </c>
      <c r="O7949">
        <v>422.45699999999999</v>
      </c>
      <c r="P7949">
        <v>188.43</v>
      </c>
      <c r="Q7949">
        <v>1.5545E-2</v>
      </c>
      <c r="R7949">
        <v>2.1361100000000001E-2</v>
      </c>
      <c r="S7949">
        <v>1.58342E-2</v>
      </c>
    </row>
    <row r="7950" spans="1:19" x14ac:dyDescent="0.25">
      <c r="A7950">
        <v>305</v>
      </c>
      <c r="B7950">
        <v>8</v>
      </c>
      <c r="C7950">
        <v>10</v>
      </c>
      <c r="D7950">
        <v>6319</v>
      </c>
      <c r="E7950">
        <v>3560</v>
      </c>
      <c r="F7950">
        <v>2331</v>
      </c>
      <c r="G7950">
        <v>428</v>
      </c>
      <c r="H7950">
        <v>3252</v>
      </c>
      <c r="I7950">
        <v>144020</v>
      </c>
      <c r="J7950">
        <v>130</v>
      </c>
      <c r="K7950">
        <v>74</v>
      </c>
      <c r="L7950">
        <v>1009</v>
      </c>
      <c r="M7950">
        <v>1390</v>
      </c>
      <c r="N7950">
        <v>1152.52</v>
      </c>
      <c r="O7950">
        <v>333.29199999999997</v>
      </c>
      <c r="P7950">
        <v>128.16800000000001</v>
      </c>
      <c r="Q7950">
        <v>1.3906099999999999E-2</v>
      </c>
      <c r="R7950">
        <v>2.1871999999999999E-2</v>
      </c>
      <c r="S7950">
        <v>1.5997899999999999E-2</v>
      </c>
    </row>
    <row r="7951" spans="1:19" x14ac:dyDescent="0.25">
      <c r="A7951">
        <v>305</v>
      </c>
      <c r="B7951">
        <v>7</v>
      </c>
      <c r="C7951">
        <v>0</v>
      </c>
      <c r="D7951">
        <v>2226</v>
      </c>
      <c r="E7951">
        <v>1637</v>
      </c>
      <c r="F7951">
        <v>446</v>
      </c>
      <c r="G7951">
        <v>143</v>
      </c>
      <c r="H7951">
        <v>2884</v>
      </c>
      <c r="I7951">
        <v>35640</v>
      </c>
      <c r="J7951">
        <v>0</v>
      </c>
      <c r="K7951">
        <v>0</v>
      </c>
      <c r="L7951">
        <v>401</v>
      </c>
      <c r="M7951">
        <v>465</v>
      </c>
      <c r="N7951">
        <v>1675.74</v>
      </c>
      <c r="O7951">
        <v>428.62599999999998</v>
      </c>
      <c r="P7951">
        <v>183.30500000000001</v>
      </c>
      <c r="Q7951">
        <v>0.10842599999999999</v>
      </c>
      <c r="R7951">
        <v>7.3670700000000006E-2</v>
      </c>
      <c r="S7951">
        <v>0.12343899999999999</v>
      </c>
    </row>
    <row r="7952" spans="1:19" x14ac:dyDescent="0.25">
      <c r="A7952">
        <v>305</v>
      </c>
      <c r="B7952">
        <v>6</v>
      </c>
      <c r="C7952">
        <v>10</v>
      </c>
      <c r="D7952">
        <v>8509</v>
      </c>
      <c r="E7952">
        <v>5260</v>
      </c>
      <c r="F7952">
        <v>2647</v>
      </c>
      <c r="G7952">
        <v>602</v>
      </c>
      <c r="H7952">
        <v>3295</v>
      </c>
      <c r="I7952">
        <v>178560</v>
      </c>
      <c r="J7952">
        <v>178</v>
      </c>
      <c r="K7952">
        <v>103</v>
      </c>
      <c r="L7952">
        <v>830</v>
      </c>
      <c r="M7952">
        <v>1664</v>
      </c>
      <c r="N7952">
        <v>1487.07</v>
      </c>
      <c r="O7952">
        <v>427.27800000000002</v>
      </c>
      <c r="P7952">
        <v>160.67400000000001</v>
      </c>
      <c r="Q7952">
        <v>1.7058899999999998E-2</v>
      </c>
      <c r="R7952">
        <v>1.6461099999999999E-2</v>
      </c>
      <c r="S7952">
        <v>1.47431E-2</v>
      </c>
    </row>
    <row r="7953" spans="1:19" x14ac:dyDescent="0.25">
      <c r="A7953">
        <v>305</v>
      </c>
      <c r="B7953">
        <v>5</v>
      </c>
      <c r="C7953">
        <v>15</v>
      </c>
      <c r="D7953">
        <v>10431</v>
      </c>
      <c r="E7953">
        <v>6239</v>
      </c>
      <c r="F7953">
        <v>3293</v>
      </c>
      <c r="G7953">
        <v>899</v>
      </c>
      <c r="H7953">
        <v>1020</v>
      </c>
      <c r="I7953">
        <v>277960</v>
      </c>
      <c r="J7953">
        <v>133</v>
      </c>
      <c r="K7953">
        <v>85</v>
      </c>
      <c r="L7953">
        <v>579</v>
      </c>
      <c r="M7953">
        <v>1898</v>
      </c>
      <c r="N7953">
        <v>750.90200000000004</v>
      </c>
      <c r="O7953">
        <v>202.12</v>
      </c>
      <c r="P7953">
        <v>86.322500000000005</v>
      </c>
      <c r="Q7953">
        <v>2.8006799999999998E-3</v>
      </c>
      <c r="R7953">
        <v>3.4849199999999999E-3</v>
      </c>
      <c r="S7953">
        <v>2.97475E-3</v>
      </c>
    </row>
    <row r="7954" spans="1:19" x14ac:dyDescent="0.25">
      <c r="A7954">
        <v>305</v>
      </c>
      <c r="B7954">
        <v>4</v>
      </c>
      <c r="C7954">
        <v>5</v>
      </c>
      <c r="D7954">
        <v>4691</v>
      </c>
      <c r="E7954">
        <v>2864</v>
      </c>
      <c r="F7954">
        <v>1450</v>
      </c>
      <c r="G7954">
        <v>377</v>
      </c>
      <c r="H7954">
        <v>1462</v>
      </c>
      <c r="I7954">
        <v>124320</v>
      </c>
      <c r="J7954">
        <v>203</v>
      </c>
      <c r="K7954">
        <v>112</v>
      </c>
      <c r="L7954">
        <v>499</v>
      </c>
      <c r="M7954">
        <v>968</v>
      </c>
      <c r="N7954">
        <v>1905.69</v>
      </c>
      <c r="O7954">
        <v>262.59399999999999</v>
      </c>
      <c r="P7954">
        <v>216.63200000000001</v>
      </c>
      <c r="Q7954">
        <v>1.33758E-2</v>
      </c>
      <c r="R7954">
        <v>1.72123E-2</v>
      </c>
      <c r="S7954">
        <v>1.00502E-2</v>
      </c>
    </row>
    <row r="7955" spans="1:19" x14ac:dyDescent="0.25">
      <c r="A7955">
        <v>305</v>
      </c>
      <c r="B7955">
        <v>3</v>
      </c>
      <c r="C7955">
        <v>2</v>
      </c>
      <c r="D7955">
        <v>3440</v>
      </c>
      <c r="E7955">
        <v>2373</v>
      </c>
      <c r="F7955">
        <v>851</v>
      </c>
      <c r="G7955">
        <v>216</v>
      </c>
      <c r="H7955">
        <v>3023</v>
      </c>
      <c r="I7955">
        <v>81460</v>
      </c>
      <c r="J7955">
        <v>341</v>
      </c>
      <c r="K7955">
        <v>210</v>
      </c>
      <c r="L7955">
        <v>330</v>
      </c>
      <c r="M7955">
        <v>776</v>
      </c>
      <c r="N7955">
        <v>1907.94</v>
      </c>
      <c r="O7955">
        <v>446.541</v>
      </c>
      <c r="P7955">
        <v>219.77099999999999</v>
      </c>
      <c r="Q7955">
        <v>2.69269E-2</v>
      </c>
      <c r="R7955">
        <v>3.9305699999999999E-2</v>
      </c>
      <c r="S7955">
        <v>2.5455599999999998E-2</v>
      </c>
    </row>
    <row r="7956" spans="1:19" x14ac:dyDescent="0.25">
      <c r="A7956">
        <v>305</v>
      </c>
      <c r="B7956">
        <v>2</v>
      </c>
      <c r="C7956">
        <v>11</v>
      </c>
      <c r="D7956">
        <v>7054</v>
      </c>
      <c r="E7956">
        <v>4296</v>
      </c>
      <c r="F7956">
        <v>2228</v>
      </c>
      <c r="G7956">
        <v>530</v>
      </c>
      <c r="H7956">
        <v>2927</v>
      </c>
      <c r="I7956">
        <v>158860</v>
      </c>
      <c r="J7956">
        <v>129</v>
      </c>
      <c r="K7956">
        <v>82</v>
      </c>
      <c r="L7956">
        <v>549</v>
      </c>
      <c r="M7956">
        <v>1503</v>
      </c>
      <c r="N7956">
        <v>1047.08</v>
      </c>
      <c r="O7956">
        <v>380.68099999999998</v>
      </c>
      <c r="P7956">
        <v>127.453</v>
      </c>
      <c r="Q7956">
        <v>1.13743E-2</v>
      </c>
      <c r="R7956">
        <v>1.36559E-2</v>
      </c>
      <c r="S7956">
        <v>1.4614800000000001E-2</v>
      </c>
    </row>
    <row r="7957" spans="1:19" x14ac:dyDescent="0.25">
      <c r="A7957">
        <v>305</v>
      </c>
      <c r="B7957">
        <v>1</v>
      </c>
      <c r="C7957">
        <v>5</v>
      </c>
      <c r="D7957">
        <v>5453</v>
      </c>
      <c r="E7957">
        <v>3485</v>
      </c>
      <c r="F7957">
        <v>1550</v>
      </c>
      <c r="G7957">
        <v>418</v>
      </c>
      <c r="H7957">
        <v>3177</v>
      </c>
      <c r="I7957">
        <v>128440</v>
      </c>
      <c r="J7957">
        <v>207</v>
      </c>
      <c r="K7957">
        <v>131</v>
      </c>
      <c r="L7957">
        <v>252</v>
      </c>
      <c r="M7957">
        <v>1012</v>
      </c>
      <c r="N7957">
        <v>1151.3800000000001</v>
      </c>
      <c r="O7957">
        <v>363.34500000000003</v>
      </c>
      <c r="P7957">
        <v>127.15300000000001</v>
      </c>
      <c r="Q7957">
        <v>1.4086E-2</v>
      </c>
      <c r="R7957">
        <v>2.2573900000000001E-2</v>
      </c>
      <c r="S7957">
        <v>1.9747000000000001E-2</v>
      </c>
    </row>
    <row r="7958" spans="1:19" x14ac:dyDescent="0.25">
      <c r="A7958">
        <v>306</v>
      </c>
      <c r="B7958">
        <v>26</v>
      </c>
      <c r="C7958">
        <v>0</v>
      </c>
      <c r="D7958">
        <v>8922</v>
      </c>
      <c r="E7958">
        <v>8922</v>
      </c>
      <c r="F7958">
        <v>0</v>
      </c>
      <c r="G7958">
        <v>0</v>
      </c>
      <c r="H7958">
        <v>8784</v>
      </c>
      <c r="I7958">
        <v>13100</v>
      </c>
      <c r="J7958">
        <v>0</v>
      </c>
      <c r="K7958">
        <v>0</v>
      </c>
      <c r="L7958">
        <v>0</v>
      </c>
      <c r="M7958">
        <v>0</v>
      </c>
      <c r="N7958">
        <v>228182</v>
      </c>
      <c r="O7958">
        <v>53352.5</v>
      </c>
      <c r="P7958">
        <v>5710.97</v>
      </c>
      <c r="Q7958">
        <v>1</v>
      </c>
      <c r="R7958">
        <v>1</v>
      </c>
      <c r="S7958">
        <v>1</v>
      </c>
    </row>
    <row r="7959" spans="1:19" x14ac:dyDescent="0.25">
      <c r="A7959">
        <v>306</v>
      </c>
      <c r="B7959">
        <v>25</v>
      </c>
      <c r="C7959">
        <v>1</v>
      </c>
      <c r="D7959">
        <v>2917</v>
      </c>
      <c r="E7959">
        <v>2158</v>
      </c>
      <c r="F7959">
        <v>553</v>
      </c>
      <c r="G7959">
        <v>206</v>
      </c>
      <c r="H7959">
        <v>2628</v>
      </c>
      <c r="I7959">
        <v>65420</v>
      </c>
      <c r="J7959">
        <v>524</v>
      </c>
      <c r="K7959">
        <v>316</v>
      </c>
      <c r="L7959">
        <v>170</v>
      </c>
      <c r="M7959">
        <v>558</v>
      </c>
      <c r="N7959">
        <v>1518.6</v>
      </c>
      <c r="O7959">
        <v>341.89600000000002</v>
      </c>
      <c r="P7959">
        <v>169.62200000000001</v>
      </c>
      <c r="Q7959">
        <v>6.0906700000000001E-2</v>
      </c>
      <c r="R7959">
        <v>6.5739800000000001E-2</v>
      </c>
      <c r="S7959">
        <v>3.7235600000000001E-2</v>
      </c>
    </row>
    <row r="7960" spans="1:19" x14ac:dyDescent="0.25">
      <c r="A7960">
        <v>306</v>
      </c>
      <c r="B7960">
        <v>24</v>
      </c>
      <c r="C7960">
        <v>8</v>
      </c>
      <c r="D7960">
        <v>7214</v>
      </c>
      <c r="E7960">
        <v>4274</v>
      </c>
      <c r="F7960">
        <v>2399</v>
      </c>
      <c r="G7960">
        <v>541</v>
      </c>
      <c r="H7960">
        <v>2442</v>
      </c>
      <c r="I7960">
        <v>201040</v>
      </c>
      <c r="J7960">
        <v>184</v>
      </c>
      <c r="K7960">
        <v>111</v>
      </c>
      <c r="L7960">
        <v>747</v>
      </c>
      <c r="M7960">
        <v>1366</v>
      </c>
      <c r="N7960">
        <v>1817.35</v>
      </c>
      <c r="O7960">
        <v>466.483</v>
      </c>
      <c r="P7960">
        <v>178.70500000000001</v>
      </c>
      <c r="Q7960">
        <v>1.43068E-2</v>
      </c>
      <c r="R7960">
        <v>1.3809500000000001E-2</v>
      </c>
      <c r="S7960">
        <v>1.4611799999999999E-2</v>
      </c>
    </row>
    <row r="7961" spans="1:19" x14ac:dyDescent="0.25">
      <c r="A7961">
        <v>306</v>
      </c>
      <c r="B7961">
        <v>23</v>
      </c>
      <c r="C7961">
        <v>14</v>
      </c>
      <c r="D7961">
        <v>12855</v>
      </c>
      <c r="E7961">
        <v>8760</v>
      </c>
      <c r="F7961">
        <v>3387</v>
      </c>
      <c r="G7961">
        <v>708</v>
      </c>
      <c r="H7961">
        <v>12928</v>
      </c>
      <c r="I7961">
        <v>301120</v>
      </c>
      <c r="J7961">
        <v>174</v>
      </c>
      <c r="K7961">
        <v>102</v>
      </c>
      <c r="L7961">
        <v>1197</v>
      </c>
      <c r="M7961">
        <v>2613</v>
      </c>
      <c r="N7961">
        <v>8076.66</v>
      </c>
      <c r="O7961">
        <v>2020.11</v>
      </c>
      <c r="P7961">
        <v>931.62900000000002</v>
      </c>
      <c r="Q7961">
        <v>3.6849800000000002E-2</v>
      </c>
      <c r="R7961">
        <v>4.9976800000000002E-2</v>
      </c>
      <c r="S7961">
        <v>4.1808400000000003E-2</v>
      </c>
    </row>
    <row r="7962" spans="1:19" x14ac:dyDescent="0.25">
      <c r="A7962">
        <v>306</v>
      </c>
      <c r="B7962">
        <v>22</v>
      </c>
      <c r="C7962">
        <v>0</v>
      </c>
      <c r="D7962">
        <v>9079</v>
      </c>
      <c r="E7962">
        <v>8586</v>
      </c>
      <c r="F7962">
        <v>365</v>
      </c>
      <c r="G7962">
        <v>128</v>
      </c>
      <c r="H7962">
        <v>23552</v>
      </c>
      <c r="I7962">
        <v>37560</v>
      </c>
      <c r="J7962">
        <v>0</v>
      </c>
      <c r="K7962">
        <v>0</v>
      </c>
      <c r="L7962">
        <v>767</v>
      </c>
      <c r="M7962">
        <v>2063</v>
      </c>
      <c r="N7962">
        <v>12855.8</v>
      </c>
      <c r="O7962">
        <v>3830.08</v>
      </c>
      <c r="P7962">
        <v>2042.42</v>
      </c>
      <c r="Q7962">
        <v>1</v>
      </c>
      <c r="R7962">
        <v>0.91677500000000001</v>
      </c>
      <c r="S7962">
        <v>1</v>
      </c>
    </row>
    <row r="7963" spans="1:19" x14ac:dyDescent="0.25">
      <c r="A7963">
        <v>306</v>
      </c>
      <c r="B7963">
        <v>21</v>
      </c>
      <c r="C7963">
        <v>0</v>
      </c>
      <c r="D7963">
        <v>14212</v>
      </c>
      <c r="E7963">
        <v>13778</v>
      </c>
      <c r="F7963">
        <v>312</v>
      </c>
      <c r="G7963">
        <v>122</v>
      </c>
      <c r="H7963">
        <v>31007</v>
      </c>
      <c r="I7963">
        <v>35880</v>
      </c>
      <c r="J7963">
        <v>0</v>
      </c>
      <c r="K7963">
        <v>0</v>
      </c>
      <c r="L7963">
        <v>455</v>
      </c>
      <c r="M7963">
        <v>3136</v>
      </c>
      <c r="N7963">
        <v>28742.2</v>
      </c>
      <c r="O7963">
        <v>6107.18</v>
      </c>
      <c r="P7963">
        <v>3576.91</v>
      </c>
      <c r="Q7963">
        <v>0.90058300000000002</v>
      </c>
      <c r="R7963">
        <v>0.73990400000000001</v>
      </c>
      <c r="S7963">
        <v>1</v>
      </c>
    </row>
    <row r="7964" spans="1:19" x14ac:dyDescent="0.25">
      <c r="A7964">
        <v>306</v>
      </c>
      <c r="B7964">
        <v>20</v>
      </c>
      <c r="C7964">
        <v>10</v>
      </c>
      <c r="D7964">
        <v>6863</v>
      </c>
      <c r="E7964">
        <v>3914</v>
      </c>
      <c r="F7964">
        <v>2380</v>
      </c>
      <c r="G7964">
        <v>569</v>
      </c>
      <c r="H7964">
        <v>2284</v>
      </c>
      <c r="I7964">
        <v>199640</v>
      </c>
      <c r="J7964">
        <v>146</v>
      </c>
      <c r="K7964">
        <v>94</v>
      </c>
      <c r="L7964">
        <v>567</v>
      </c>
      <c r="M7964">
        <v>1554</v>
      </c>
      <c r="N7964">
        <v>4148.37</v>
      </c>
      <c r="O7964">
        <v>528.93899999999996</v>
      </c>
      <c r="P7964">
        <v>473.262</v>
      </c>
      <c r="Q7964">
        <v>1.77907E-2</v>
      </c>
      <c r="R7964">
        <v>1.30008E-2</v>
      </c>
      <c r="S7964">
        <v>1.6345700000000001E-2</v>
      </c>
    </row>
    <row r="7965" spans="1:19" x14ac:dyDescent="0.25">
      <c r="A7965">
        <v>306</v>
      </c>
      <c r="B7965">
        <v>19</v>
      </c>
      <c r="C7965">
        <v>11</v>
      </c>
      <c r="D7965">
        <v>7389</v>
      </c>
      <c r="E7965">
        <v>5045</v>
      </c>
      <c r="F7965">
        <v>1777</v>
      </c>
      <c r="G7965">
        <v>567</v>
      </c>
      <c r="H7965">
        <v>2613</v>
      </c>
      <c r="I7965">
        <v>202160</v>
      </c>
      <c r="J7965">
        <v>144</v>
      </c>
      <c r="K7965">
        <v>85</v>
      </c>
      <c r="L7965">
        <v>1266</v>
      </c>
      <c r="M7965">
        <v>1552</v>
      </c>
      <c r="N7965">
        <v>1627.53</v>
      </c>
      <c r="O7965">
        <v>417.04</v>
      </c>
      <c r="P7965">
        <v>174.17</v>
      </c>
      <c r="Q7965">
        <v>1.6150000000000001E-2</v>
      </c>
      <c r="R7965">
        <v>1.2914399999999999E-2</v>
      </c>
      <c r="S7965">
        <v>1.7888600000000001E-2</v>
      </c>
    </row>
    <row r="7966" spans="1:19" x14ac:dyDescent="0.25">
      <c r="A7966">
        <v>306</v>
      </c>
      <c r="B7966">
        <v>18</v>
      </c>
      <c r="C7966">
        <v>10</v>
      </c>
      <c r="D7966">
        <v>5866</v>
      </c>
      <c r="E7966">
        <v>3629</v>
      </c>
      <c r="F7966">
        <v>1817</v>
      </c>
      <c r="G7966">
        <v>420</v>
      </c>
      <c r="H7966">
        <v>2634</v>
      </c>
      <c r="I7966">
        <v>151300</v>
      </c>
      <c r="J7966">
        <v>112</v>
      </c>
      <c r="K7966">
        <v>64</v>
      </c>
      <c r="L7966">
        <v>1081</v>
      </c>
      <c r="M7966">
        <v>1134</v>
      </c>
      <c r="N7966">
        <v>1165.1199999999999</v>
      </c>
      <c r="O7966">
        <v>380.61700000000002</v>
      </c>
      <c r="P7966">
        <v>119.68</v>
      </c>
      <c r="Q7966">
        <v>1.3947599999999999E-2</v>
      </c>
      <c r="R7966">
        <v>1.86249E-2</v>
      </c>
      <c r="S7966">
        <v>1.54872E-2</v>
      </c>
    </row>
    <row r="7967" spans="1:19" x14ac:dyDescent="0.25">
      <c r="A7967">
        <v>306</v>
      </c>
      <c r="B7967">
        <v>17</v>
      </c>
      <c r="C7967">
        <v>5</v>
      </c>
      <c r="D7967">
        <v>7638</v>
      </c>
      <c r="E7967">
        <v>6009</v>
      </c>
      <c r="F7967">
        <v>1337</v>
      </c>
      <c r="G7967">
        <v>292</v>
      </c>
      <c r="H7967">
        <v>17048</v>
      </c>
      <c r="I7967">
        <v>124760</v>
      </c>
      <c r="J7967">
        <v>280</v>
      </c>
      <c r="K7967">
        <v>175</v>
      </c>
      <c r="L7967">
        <v>1331</v>
      </c>
      <c r="M7967">
        <v>1545</v>
      </c>
      <c r="N7967">
        <v>15701.3</v>
      </c>
      <c r="O7967">
        <v>2354.64</v>
      </c>
      <c r="P7967">
        <v>1732.92</v>
      </c>
      <c r="Q7967">
        <v>0.109985</v>
      </c>
      <c r="R7967">
        <v>0.107777</v>
      </c>
      <c r="S7967">
        <v>0.100743</v>
      </c>
    </row>
    <row r="7968" spans="1:19" x14ac:dyDescent="0.25">
      <c r="A7968">
        <v>306</v>
      </c>
      <c r="B7968">
        <v>16</v>
      </c>
      <c r="C7968">
        <v>0</v>
      </c>
      <c r="D7968">
        <v>10415</v>
      </c>
      <c r="E7968">
        <v>9885</v>
      </c>
      <c r="F7968">
        <v>386</v>
      </c>
      <c r="G7968">
        <v>144</v>
      </c>
      <c r="H7968">
        <v>27278</v>
      </c>
      <c r="I7968">
        <v>40240</v>
      </c>
      <c r="J7968">
        <v>0</v>
      </c>
      <c r="K7968">
        <v>0</v>
      </c>
      <c r="L7968">
        <v>869</v>
      </c>
      <c r="M7968">
        <v>2350</v>
      </c>
      <c r="N7968">
        <v>27605.9</v>
      </c>
      <c r="O7968">
        <v>4940.25</v>
      </c>
      <c r="P7968">
        <v>3044.66</v>
      </c>
      <c r="Q7968">
        <v>0.60647200000000001</v>
      </c>
      <c r="R7968">
        <v>0.80371199999999998</v>
      </c>
      <c r="S7968">
        <v>0.73693200000000003</v>
      </c>
    </row>
    <row r="7969" spans="1:19" x14ac:dyDescent="0.25">
      <c r="A7969">
        <v>306</v>
      </c>
      <c r="B7969">
        <v>15</v>
      </c>
      <c r="C7969">
        <v>5</v>
      </c>
      <c r="D7969">
        <v>5217</v>
      </c>
      <c r="E7969">
        <v>3677</v>
      </c>
      <c r="F7969">
        <v>1200</v>
      </c>
      <c r="G7969">
        <v>340</v>
      </c>
      <c r="H7969">
        <v>2870</v>
      </c>
      <c r="I7969">
        <v>125700</v>
      </c>
      <c r="J7969">
        <v>203</v>
      </c>
      <c r="K7969">
        <v>115</v>
      </c>
      <c r="L7969">
        <v>520</v>
      </c>
      <c r="M7969">
        <v>1120</v>
      </c>
      <c r="N7969">
        <v>2120.23</v>
      </c>
      <c r="O7969">
        <v>481.94299999999998</v>
      </c>
      <c r="P7969">
        <v>224.02500000000001</v>
      </c>
      <c r="Q7969">
        <v>2.6960999999999999E-2</v>
      </c>
      <c r="R7969">
        <v>2.8480700000000001E-2</v>
      </c>
      <c r="S7969">
        <v>2.2383500000000001E-2</v>
      </c>
    </row>
    <row r="7970" spans="1:19" x14ac:dyDescent="0.25">
      <c r="A7970">
        <v>306</v>
      </c>
      <c r="B7970">
        <v>14</v>
      </c>
      <c r="C7970">
        <v>0</v>
      </c>
      <c r="D7970">
        <v>2235</v>
      </c>
      <c r="E7970">
        <v>1657</v>
      </c>
      <c r="F7970">
        <v>421</v>
      </c>
      <c r="G7970">
        <v>157</v>
      </c>
      <c r="H7970">
        <v>2145</v>
      </c>
      <c r="I7970">
        <v>39320</v>
      </c>
      <c r="J7970">
        <v>0</v>
      </c>
      <c r="K7970">
        <v>0</v>
      </c>
      <c r="L7970">
        <v>416</v>
      </c>
      <c r="M7970">
        <v>434</v>
      </c>
      <c r="N7970">
        <v>2023.64</v>
      </c>
      <c r="O7970">
        <v>529.39099999999996</v>
      </c>
      <c r="P7970">
        <v>223.96100000000001</v>
      </c>
      <c r="Q7970">
        <v>4.5113199999999999E-2</v>
      </c>
      <c r="R7970">
        <v>7.5379799999999997E-2</v>
      </c>
      <c r="S7970">
        <v>5.6584200000000001E-2</v>
      </c>
    </row>
    <row r="7971" spans="1:19" x14ac:dyDescent="0.25">
      <c r="A7971">
        <v>306</v>
      </c>
      <c r="B7971">
        <v>13</v>
      </c>
      <c r="C7971">
        <v>11</v>
      </c>
      <c r="D7971">
        <v>6071</v>
      </c>
      <c r="E7971">
        <v>3658</v>
      </c>
      <c r="F7971">
        <v>1950</v>
      </c>
      <c r="G7971">
        <v>463</v>
      </c>
      <c r="H7971">
        <v>2344</v>
      </c>
      <c r="I7971">
        <v>155840</v>
      </c>
      <c r="J7971">
        <v>107</v>
      </c>
      <c r="K7971">
        <v>64</v>
      </c>
      <c r="L7971">
        <v>1079</v>
      </c>
      <c r="M7971">
        <v>1239</v>
      </c>
      <c r="N7971">
        <v>1693.59</v>
      </c>
      <c r="O7971">
        <v>384.34899999999999</v>
      </c>
      <c r="P7971">
        <v>186.84399999999999</v>
      </c>
      <c r="Q7971">
        <v>1.17606E-2</v>
      </c>
      <c r="R7971">
        <v>1.2909500000000001E-2</v>
      </c>
      <c r="S7971">
        <v>1.1050000000000001E-2</v>
      </c>
    </row>
    <row r="7972" spans="1:19" x14ac:dyDescent="0.25">
      <c r="A7972">
        <v>306</v>
      </c>
      <c r="B7972">
        <v>12</v>
      </c>
      <c r="C7972">
        <v>15</v>
      </c>
      <c r="D7972">
        <v>8816</v>
      </c>
      <c r="E7972">
        <v>5403</v>
      </c>
      <c r="F7972">
        <v>2839</v>
      </c>
      <c r="G7972">
        <v>574</v>
      </c>
      <c r="H7972">
        <v>3145</v>
      </c>
      <c r="I7972">
        <v>230760</v>
      </c>
      <c r="J7972">
        <v>118</v>
      </c>
      <c r="K7972">
        <v>71</v>
      </c>
      <c r="L7972">
        <v>1458</v>
      </c>
      <c r="M7972">
        <v>1760</v>
      </c>
      <c r="N7972">
        <v>1209.0899999999999</v>
      </c>
      <c r="O7972">
        <v>377.62900000000002</v>
      </c>
      <c r="P7972">
        <v>127.232</v>
      </c>
      <c r="Q7972">
        <v>1.09713E-2</v>
      </c>
      <c r="R7972">
        <v>1.2372299999999999E-2</v>
      </c>
      <c r="S7972">
        <v>1.0322700000000001E-2</v>
      </c>
    </row>
    <row r="7973" spans="1:19" x14ac:dyDescent="0.25">
      <c r="A7973">
        <v>306</v>
      </c>
      <c r="B7973">
        <v>11</v>
      </c>
      <c r="C7973">
        <v>11</v>
      </c>
      <c r="D7973">
        <v>11921</v>
      </c>
      <c r="E7973">
        <v>8457</v>
      </c>
      <c r="F7973">
        <v>2939</v>
      </c>
      <c r="G7973">
        <v>525</v>
      </c>
      <c r="H7973">
        <v>17616</v>
      </c>
      <c r="I7973">
        <v>235300</v>
      </c>
      <c r="J7973">
        <v>222</v>
      </c>
      <c r="K7973">
        <v>136</v>
      </c>
      <c r="L7973">
        <v>1058</v>
      </c>
      <c r="M7973">
        <v>2480</v>
      </c>
      <c r="N7973">
        <v>11587.6</v>
      </c>
      <c r="O7973">
        <v>2582.34</v>
      </c>
      <c r="P7973">
        <v>1310.52</v>
      </c>
      <c r="Q7973">
        <v>0.106555</v>
      </c>
      <c r="R7973">
        <v>8.5785600000000004E-2</v>
      </c>
      <c r="S7973">
        <v>0.11910999999999999</v>
      </c>
    </row>
    <row r="7974" spans="1:19" x14ac:dyDescent="0.25">
      <c r="A7974">
        <v>306</v>
      </c>
      <c r="B7974">
        <v>10</v>
      </c>
      <c r="C7974">
        <v>9</v>
      </c>
      <c r="D7974">
        <v>6705</v>
      </c>
      <c r="E7974">
        <v>4274</v>
      </c>
      <c r="F7974">
        <v>1900</v>
      </c>
      <c r="G7974">
        <v>531</v>
      </c>
      <c r="H7974">
        <v>1686</v>
      </c>
      <c r="I7974">
        <v>188680</v>
      </c>
      <c r="J7974">
        <v>159</v>
      </c>
      <c r="K7974">
        <v>93</v>
      </c>
      <c r="L7974">
        <v>581</v>
      </c>
      <c r="M7974">
        <v>1372</v>
      </c>
      <c r="N7974">
        <v>1739.07</v>
      </c>
      <c r="O7974">
        <v>271.48500000000001</v>
      </c>
      <c r="P7974">
        <v>177.23</v>
      </c>
      <c r="Q7974">
        <v>6.2005999999999997E-3</v>
      </c>
      <c r="R7974">
        <v>7.6788400000000001E-3</v>
      </c>
      <c r="S7974">
        <v>4.82037E-3</v>
      </c>
    </row>
    <row r="7975" spans="1:19" x14ac:dyDescent="0.25">
      <c r="A7975">
        <v>306</v>
      </c>
      <c r="B7975">
        <v>9</v>
      </c>
      <c r="C7975">
        <v>10</v>
      </c>
      <c r="D7975">
        <v>5984</v>
      </c>
      <c r="E7975">
        <v>3450</v>
      </c>
      <c r="F7975">
        <v>2081</v>
      </c>
      <c r="G7975">
        <v>453</v>
      </c>
      <c r="H7975">
        <v>2788</v>
      </c>
      <c r="I7975">
        <v>166700</v>
      </c>
      <c r="J7975">
        <v>135</v>
      </c>
      <c r="K7975">
        <v>91</v>
      </c>
      <c r="L7975">
        <v>979</v>
      </c>
      <c r="M7975">
        <v>1246</v>
      </c>
      <c r="N7975">
        <v>1880.42</v>
      </c>
      <c r="O7975">
        <v>440.87599999999998</v>
      </c>
      <c r="P7975">
        <v>222.602</v>
      </c>
      <c r="Q7975">
        <v>1.43299E-2</v>
      </c>
      <c r="R7975">
        <v>1.8084599999999999E-2</v>
      </c>
      <c r="S7975">
        <v>1.3794300000000001E-2</v>
      </c>
    </row>
    <row r="7976" spans="1:19" x14ac:dyDescent="0.25">
      <c r="A7976">
        <v>306</v>
      </c>
      <c r="B7976">
        <v>8</v>
      </c>
      <c r="C7976">
        <v>9</v>
      </c>
      <c r="D7976">
        <v>6168</v>
      </c>
      <c r="E7976">
        <v>3587</v>
      </c>
      <c r="F7976">
        <v>2141</v>
      </c>
      <c r="G7976">
        <v>440</v>
      </c>
      <c r="H7976">
        <v>3189</v>
      </c>
      <c r="I7976">
        <v>163420</v>
      </c>
      <c r="J7976">
        <v>142</v>
      </c>
      <c r="K7976">
        <v>84</v>
      </c>
      <c r="L7976">
        <v>999</v>
      </c>
      <c r="M7976">
        <v>1311</v>
      </c>
      <c r="N7976">
        <v>1659.13</v>
      </c>
      <c r="O7976">
        <v>509.791</v>
      </c>
      <c r="P7976">
        <v>200.126</v>
      </c>
      <c r="Q7976">
        <v>1.04812E-2</v>
      </c>
      <c r="R7976">
        <v>1.51634E-2</v>
      </c>
      <c r="S7976">
        <v>1.061E-2</v>
      </c>
    </row>
    <row r="7977" spans="1:19" x14ac:dyDescent="0.25">
      <c r="A7977">
        <v>306</v>
      </c>
      <c r="B7977">
        <v>7</v>
      </c>
      <c r="C7977">
        <v>0</v>
      </c>
      <c r="D7977">
        <v>2337</v>
      </c>
      <c r="E7977">
        <v>1778</v>
      </c>
      <c r="F7977">
        <v>416</v>
      </c>
      <c r="G7977">
        <v>143</v>
      </c>
      <c r="H7977">
        <v>2884</v>
      </c>
      <c r="I7977">
        <v>40500</v>
      </c>
      <c r="J7977">
        <v>0</v>
      </c>
      <c r="K7977">
        <v>0</v>
      </c>
      <c r="L7977">
        <v>458</v>
      </c>
      <c r="M7977">
        <v>486</v>
      </c>
      <c r="N7977">
        <v>1885.66</v>
      </c>
      <c r="O7977">
        <v>392.339</v>
      </c>
      <c r="P7977">
        <v>190.07300000000001</v>
      </c>
      <c r="Q7977">
        <v>6.2387999999999999E-2</v>
      </c>
      <c r="R7977">
        <v>7.7932000000000001E-2</v>
      </c>
      <c r="S7977">
        <v>5.5885499999999998E-2</v>
      </c>
    </row>
    <row r="7978" spans="1:19" x14ac:dyDescent="0.25">
      <c r="A7978">
        <v>306</v>
      </c>
      <c r="B7978">
        <v>6</v>
      </c>
      <c r="C7978">
        <v>10</v>
      </c>
      <c r="D7978">
        <v>8083</v>
      </c>
      <c r="E7978">
        <v>4929</v>
      </c>
      <c r="F7978">
        <v>2580</v>
      </c>
      <c r="G7978">
        <v>574</v>
      </c>
      <c r="H7978">
        <v>3185</v>
      </c>
      <c r="I7978">
        <v>220340</v>
      </c>
      <c r="J7978">
        <v>172</v>
      </c>
      <c r="K7978">
        <v>106</v>
      </c>
      <c r="L7978">
        <v>842</v>
      </c>
      <c r="M7978">
        <v>1595</v>
      </c>
      <c r="N7978">
        <v>2240.02</v>
      </c>
      <c r="O7978">
        <v>500.548</v>
      </c>
      <c r="P7978">
        <v>270.22399999999999</v>
      </c>
      <c r="Q7978">
        <v>1.11374E-2</v>
      </c>
      <c r="R7978">
        <v>1.42712E-2</v>
      </c>
      <c r="S7978">
        <v>1.0640699999999999E-2</v>
      </c>
    </row>
    <row r="7979" spans="1:19" x14ac:dyDescent="0.25">
      <c r="A7979">
        <v>306</v>
      </c>
      <c r="B7979">
        <v>5</v>
      </c>
      <c r="C7979">
        <v>15</v>
      </c>
      <c r="D7979">
        <v>10629</v>
      </c>
      <c r="E7979">
        <v>6532</v>
      </c>
      <c r="F7979">
        <v>3170</v>
      </c>
      <c r="G7979">
        <v>927</v>
      </c>
      <c r="H7979">
        <v>1083</v>
      </c>
      <c r="I7979">
        <v>314300</v>
      </c>
      <c r="J7979">
        <v>149</v>
      </c>
      <c r="K7979">
        <v>88</v>
      </c>
      <c r="L7979">
        <v>511</v>
      </c>
      <c r="M7979">
        <v>1987</v>
      </c>
      <c r="N7979">
        <v>870.55200000000002</v>
      </c>
      <c r="O7979">
        <v>190.44399999999999</v>
      </c>
      <c r="P7979">
        <v>105.617</v>
      </c>
      <c r="Q7979">
        <v>3.52834E-3</v>
      </c>
      <c r="R7979">
        <v>4.3004300000000001E-3</v>
      </c>
      <c r="S7979">
        <v>4.7586800000000004E-3</v>
      </c>
    </row>
    <row r="7980" spans="1:19" x14ac:dyDescent="0.25">
      <c r="A7980">
        <v>306</v>
      </c>
      <c r="B7980">
        <v>4</v>
      </c>
      <c r="C7980">
        <v>6</v>
      </c>
      <c r="D7980">
        <v>4541</v>
      </c>
      <c r="E7980">
        <v>2807</v>
      </c>
      <c r="F7980">
        <v>1312</v>
      </c>
      <c r="G7980">
        <v>422</v>
      </c>
      <c r="H7980">
        <v>1296</v>
      </c>
      <c r="I7980">
        <v>131800</v>
      </c>
      <c r="J7980">
        <v>161</v>
      </c>
      <c r="K7980">
        <v>98</v>
      </c>
      <c r="L7980">
        <v>485</v>
      </c>
      <c r="M7980">
        <v>942</v>
      </c>
      <c r="N7980">
        <v>2016.38</v>
      </c>
      <c r="O7980">
        <v>280.63799999999998</v>
      </c>
      <c r="P7980">
        <v>225.15299999999999</v>
      </c>
      <c r="Q7980">
        <v>2.0714E-2</v>
      </c>
      <c r="R7980">
        <v>1.19252E-2</v>
      </c>
      <c r="S7980">
        <v>2.1032200000000001E-2</v>
      </c>
    </row>
    <row r="7981" spans="1:19" x14ac:dyDescent="0.25">
      <c r="A7981">
        <v>306</v>
      </c>
      <c r="B7981">
        <v>3</v>
      </c>
      <c r="C7981">
        <v>1</v>
      </c>
      <c r="D7981">
        <v>3346</v>
      </c>
      <c r="E7981">
        <v>2357</v>
      </c>
      <c r="F7981">
        <v>805</v>
      </c>
      <c r="G7981">
        <v>184</v>
      </c>
      <c r="H7981">
        <v>3135</v>
      </c>
      <c r="I7981">
        <v>74400</v>
      </c>
      <c r="J7981">
        <v>659</v>
      </c>
      <c r="K7981">
        <v>374</v>
      </c>
      <c r="L7981">
        <v>276</v>
      </c>
      <c r="M7981">
        <v>699</v>
      </c>
      <c r="N7981">
        <v>1334.26</v>
      </c>
      <c r="O7981">
        <v>365.17599999999999</v>
      </c>
      <c r="P7981">
        <v>171.25200000000001</v>
      </c>
      <c r="Q7981">
        <v>3.1257199999999999E-2</v>
      </c>
      <c r="R7981">
        <v>3.3726699999999998E-2</v>
      </c>
      <c r="S7981">
        <v>3.0608799999999999E-2</v>
      </c>
    </row>
    <row r="7982" spans="1:19" x14ac:dyDescent="0.25">
      <c r="A7982">
        <v>306</v>
      </c>
      <c r="B7982">
        <v>2</v>
      </c>
      <c r="C7982">
        <v>11</v>
      </c>
      <c r="D7982">
        <v>7045</v>
      </c>
      <c r="E7982">
        <v>4356</v>
      </c>
      <c r="F7982">
        <v>2170</v>
      </c>
      <c r="G7982">
        <v>519</v>
      </c>
      <c r="H7982">
        <v>2751</v>
      </c>
      <c r="I7982">
        <v>190820</v>
      </c>
      <c r="J7982">
        <v>135</v>
      </c>
      <c r="K7982">
        <v>84</v>
      </c>
      <c r="L7982">
        <v>572</v>
      </c>
      <c r="M7982">
        <v>1478</v>
      </c>
      <c r="N7982">
        <v>1672.62</v>
      </c>
      <c r="O7982">
        <v>390.43900000000002</v>
      </c>
      <c r="P7982">
        <v>154.291</v>
      </c>
      <c r="Q7982">
        <v>8.7518800000000001E-3</v>
      </c>
      <c r="R7982">
        <v>1.53007E-2</v>
      </c>
      <c r="S7982">
        <v>8.8879400000000004E-3</v>
      </c>
    </row>
    <row r="7983" spans="1:19" x14ac:dyDescent="0.25">
      <c r="A7983">
        <v>306</v>
      </c>
      <c r="B7983">
        <v>1</v>
      </c>
      <c r="C7983">
        <v>5</v>
      </c>
      <c r="D7983">
        <v>5069</v>
      </c>
      <c r="E7983">
        <v>3200</v>
      </c>
      <c r="F7983">
        <v>1460</v>
      </c>
      <c r="G7983">
        <v>409</v>
      </c>
      <c r="H7983">
        <v>2825</v>
      </c>
      <c r="I7983">
        <v>136660</v>
      </c>
      <c r="J7983">
        <v>221</v>
      </c>
      <c r="K7983">
        <v>142</v>
      </c>
      <c r="L7983">
        <v>239</v>
      </c>
      <c r="M7983">
        <v>959</v>
      </c>
      <c r="N7983">
        <v>1406.79</v>
      </c>
      <c r="O7983">
        <v>374.74200000000002</v>
      </c>
      <c r="P7983">
        <v>154.42099999999999</v>
      </c>
      <c r="Q7983">
        <v>1.1877199999999999E-2</v>
      </c>
      <c r="R7983">
        <v>1.6591100000000001E-2</v>
      </c>
      <c r="S7983">
        <v>1.3245099999999999E-2</v>
      </c>
    </row>
    <row r="7984" spans="1:19" x14ac:dyDescent="0.25">
      <c r="A7984">
        <v>307</v>
      </c>
      <c r="B7984">
        <v>26</v>
      </c>
      <c r="C7984">
        <v>0</v>
      </c>
      <c r="D7984">
        <v>7833</v>
      </c>
      <c r="E7984">
        <v>7833</v>
      </c>
      <c r="F7984">
        <v>0</v>
      </c>
      <c r="G7984">
        <v>0</v>
      </c>
      <c r="H7984">
        <v>7739</v>
      </c>
      <c r="I7984">
        <v>11600</v>
      </c>
      <c r="J7984">
        <v>0</v>
      </c>
      <c r="K7984">
        <v>0</v>
      </c>
      <c r="L7984">
        <v>0</v>
      </c>
      <c r="M7984">
        <v>0</v>
      </c>
      <c r="N7984">
        <v>241607</v>
      </c>
      <c r="O7984">
        <v>53386.6</v>
      </c>
      <c r="P7984">
        <v>6082.06</v>
      </c>
      <c r="Q7984">
        <v>1</v>
      </c>
      <c r="R7984">
        <v>1</v>
      </c>
      <c r="S7984">
        <v>1</v>
      </c>
    </row>
    <row r="7985" spans="1:19" x14ac:dyDescent="0.25">
      <c r="A7985">
        <v>307</v>
      </c>
      <c r="B7985">
        <v>25</v>
      </c>
      <c r="C7985">
        <v>1</v>
      </c>
      <c r="D7985">
        <v>2571</v>
      </c>
      <c r="E7985">
        <v>1851</v>
      </c>
      <c r="F7985">
        <v>512</v>
      </c>
      <c r="G7985">
        <v>208</v>
      </c>
      <c r="H7985">
        <v>2291</v>
      </c>
      <c r="I7985">
        <v>65400</v>
      </c>
      <c r="J7985">
        <v>516</v>
      </c>
      <c r="K7985">
        <v>304</v>
      </c>
      <c r="L7985">
        <v>151</v>
      </c>
      <c r="M7985">
        <v>483</v>
      </c>
      <c r="N7985">
        <v>1499.79</v>
      </c>
      <c r="O7985">
        <v>485.37200000000001</v>
      </c>
      <c r="P7985">
        <v>166.422</v>
      </c>
      <c r="Q7985">
        <v>3.0311299999999999E-2</v>
      </c>
      <c r="R7985">
        <v>3.31937E-2</v>
      </c>
      <c r="S7985">
        <v>3.3789199999999998E-2</v>
      </c>
    </row>
    <row r="7986" spans="1:19" x14ac:dyDescent="0.25">
      <c r="A7986">
        <v>307</v>
      </c>
      <c r="B7986">
        <v>24</v>
      </c>
      <c r="C7986">
        <v>12</v>
      </c>
      <c r="D7986">
        <v>7254</v>
      </c>
      <c r="E7986">
        <v>4443</v>
      </c>
      <c r="F7986">
        <v>2275</v>
      </c>
      <c r="G7986">
        <v>536</v>
      </c>
      <c r="H7986">
        <v>2456</v>
      </c>
      <c r="I7986">
        <v>172000</v>
      </c>
      <c r="J7986">
        <v>117</v>
      </c>
      <c r="K7986">
        <v>69</v>
      </c>
      <c r="L7986">
        <v>735</v>
      </c>
      <c r="M7986">
        <v>1462</v>
      </c>
      <c r="N7986">
        <v>1182.7</v>
      </c>
      <c r="O7986">
        <v>355.45</v>
      </c>
      <c r="P7986">
        <v>147.744</v>
      </c>
      <c r="Q7986">
        <v>1.18703E-2</v>
      </c>
      <c r="R7986">
        <v>1.46693E-2</v>
      </c>
      <c r="S7986">
        <v>1.1072200000000001E-2</v>
      </c>
    </row>
    <row r="7987" spans="1:19" x14ac:dyDescent="0.25">
      <c r="A7987">
        <v>307</v>
      </c>
      <c r="B7987">
        <v>23</v>
      </c>
      <c r="C7987">
        <v>16</v>
      </c>
      <c r="D7987">
        <v>14757</v>
      </c>
      <c r="E7987">
        <v>11026</v>
      </c>
      <c r="F7987">
        <v>3069</v>
      </c>
      <c r="G7987">
        <v>662</v>
      </c>
      <c r="H7987">
        <v>15194</v>
      </c>
      <c r="I7987">
        <v>260080</v>
      </c>
      <c r="J7987">
        <v>156</v>
      </c>
      <c r="K7987">
        <v>95</v>
      </c>
      <c r="L7987">
        <v>1350</v>
      </c>
      <c r="M7987">
        <v>3034</v>
      </c>
      <c r="N7987">
        <v>8314.06</v>
      </c>
      <c r="O7987">
        <v>2071.9499999999998</v>
      </c>
      <c r="P7987">
        <v>923.67399999999998</v>
      </c>
      <c r="Q7987">
        <v>3.5826200000000002E-2</v>
      </c>
      <c r="R7987">
        <v>4.2798999999999997E-2</v>
      </c>
      <c r="S7987">
        <v>3.2711700000000003E-2</v>
      </c>
    </row>
    <row r="7988" spans="1:19" x14ac:dyDescent="0.25">
      <c r="A7988">
        <v>307</v>
      </c>
      <c r="B7988">
        <v>22</v>
      </c>
      <c r="C7988">
        <v>0</v>
      </c>
      <c r="D7988">
        <v>11378</v>
      </c>
      <c r="E7988">
        <v>10906</v>
      </c>
      <c r="F7988">
        <v>344</v>
      </c>
      <c r="G7988">
        <v>128</v>
      </c>
      <c r="H7988">
        <v>25914</v>
      </c>
      <c r="I7988">
        <v>33820</v>
      </c>
      <c r="J7988">
        <v>0</v>
      </c>
      <c r="K7988">
        <v>0</v>
      </c>
      <c r="L7988">
        <v>988</v>
      </c>
      <c r="M7988">
        <v>2627</v>
      </c>
      <c r="N7988">
        <v>27233.599999999999</v>
      </c>
      <c r="O7988">
        <v>5026.41</v>
      </c>
      <c r="P7988">
        <v>2920.51</v>
      </c>
      <c r="Q7988">
        <v>0.45426699999999998</v>
      </c>
      <c r="R7988">
        <v>0.67430999999999996</v>
      </c>
      <c r="S7988">
        <v>0.57050699999999999</v>
      </c>
    </row>
    <row r="7989" spans="1:19" x14ac:dyDescent="0.25">
      <c r="A7989">
        <v>307</v>
      </c>
      <c r="B7989">
        <v>21</v>
      </c>
      <c r="C7989">
        <v>0</v>
      </c>
      <c r="D7989">
        <v>13205</v>
      </c>
      <c r="E7989">
        <v>12784</v>
      </c>
      <c r="F7989">
        <v>298</v>
      </c>
      <c r="G7989">
        <v>123</v>
      </c>
      <c r="H7989">
        <v>30475</v>
      </c>
      <c r="I7989">
        <v>29100</v>
      </c>
      <c r="J7989">
        <v>0</v>
      </c>
      <c r="K7989">
        <v>0</v>
      </c>
      <c r="L7989">
        <v>404</v>
      </c>
      <c r="M7989">
        <v>2875</v>
      </c>
      <c r="N7989">
        <v>32134.6</v>
      </c>
      <c r="O7989">
        <v>5151.1899999999996</v>
      </c>
      <c r="P7989">
        <v>3956.39</v>
      </c>
      <c r="Q7989">
        <v>1</v>
      </c>
      <c r="R7989">
        <v>0.98821700000000001</v>
      </c>
      <c r="S7989">
        <v>1</v>
      </c>
    </row>
    <row r="7990" spans="1:19" x14ac:dyDescent="0.25">
      <c r="A7990">
        <v>307</v>
      </c>
      <c r="B7990">
        <v>20</v>
      </c>
      <c r="C7990">
        <v>9</v>
      </c>
      <c r="D7990">
        <v>6674</v>
      </c>
      <c r="E7990">
        <v>4025</v>
      </c>
      <c r="F7990">
        <v>2123</v>
      </c>
      <c r="G7990">
        <v>526</v>
      </c>
      <c r="H7990">
        <v>2250</v>
      </c>
      <c r="I7990">
        <v>166320</v>
      </c>
      <c r="J7990">
        <v>130</v>
      </c>
      <c r="K7990">
        <v>86</v>
      </c>
      <c r="L7990">
        <v>518</v>
      </c>
      <c r="M7990">
        <v>1447</v>
      </c>
      <c r="N7990">
        <v>2363.9899999999998</v>
      </c>
      <c r="O7990">
        <v>411.50799999999998</v>
      </c>
      <c r="P7990">
        <v>271.11</v>
      </c>
      <c r="Q7990">
        <v>2.7674199999999999E-2</v>
      </c>
      <c r="R7990">
        <v>1.50096E-2</v>
      </c>
      <c r="S7990">
        <v>3.2638800000000003E-2</v>
      </c>
    </row>
    <row r="7991" spans="1:19" x14ac:dyDescent="0.25">
      <c r="A7991">
        <v>307</v>
      </c>
      <c r="B7991">
        <v>19</v>
      </c>
      <c r="C7991">
        <v>11</v>
      </c>
      <c r="D7991">
        <v>6684</v>
      </c>
      <c r="E7991">
        <v>4645</v>
      </c>
      <c r="F7991">
        <v>1519</v>
      </c>
      <c r="G7991">
        <v>520</v>
      </c>
      <c r="H7991">
        <v>2306</v>
      </c>
      <c r="I7991">
        <v>155100</v>
      </c>
      <c r="J7991">
        <v>121</v>
      </c>
      <c r="K7991">
        <v>77</v>
      </c>
      <c r="L7991">
        <v>1155</v>
      </c>
      <c r="M7991">
        <v>1324</v>
      </c>
      <c r="N7991">
        <v>2642.24</v>
      </c>
      <c r="O7991">
        <v>438.09399999999999</v>
      </c>
      <c r="P7991">
        <v>303.02699999999999</v>
      </c>
      <c r="Q7991">
        <v>1.0677900000000001E-2</v>
      </c>
      <c r="R7991">
        <v>1.28162E-2</v>
      </c>
      <c r="S7991">
        <v>1.0126100000000001E-2</v>
      </c>
    </row>
    <row r="7992" spans="1:19" x14ac:dyDescent="0.25">
      <c r="A7992">
        <v>307</v>
      </c>
      <c r="B7992">
        <v>18</v>
      </c>
      <c r="C7992">
        <v>9</v>
      </c>
      <c r="D7992">
        <v>6059</v>
      </c>
      <c r="E7992">
        <v>3825</v>
      </c>
      <c r="F7992">
        <v>1827</v>
      </c>
      <c r="G7992">
        <v>407</v>
      </c>
      <c r="H7992">
        <v>2563</v>
      </c>
      <c r="I7992">
        <v>142580</v>
      </c>
      <c r="J7992">
        <v>142</v>
      </c>
      <c r="K7992">
        <v>92</v>
      </c>
      <c r="L7992">
        <v>1137</v>
      </c>
      <c r="M7992">
        <v>1226</v>
      </c>
      <c r="N7992">
        <v>2202.6999999999998</v>
      </c>
      <c r="O7992">
        <v>425.036</v>
      </c>
      <c r="P7992">
        <v>234.85599999999999</v>
      </c>
      <c r="Q7992">
        <v>1.01899E-2</v>
      </c>
      <c r="R7992">
        <v>1.5599E-2</v>
      </c>
      <c r="S7992">
        <v>9.5286499999999996E-3</v>
      </c>
    </row>
    <row r="7993" spans="1:19" x14ac:dyDescent="0.25">
      <c r="A7993">
        <v>307</v>
      </c>
      <c r="B7993">
        <v>17</v>
      </c>
      <c r="C7993">
        <v>3</v>
      </c>
      <c r="D7993">
        <v>7846</v>
      </c>
      <c r="E7993">
        <v>6368</v>
      </c>
      <c r="F7993">
        <v>1177</v>
      </c>
      <c r="G7993">
        <v>301</v>
      </c>
      <c r="H7993">
        <v>16761</v>
      </c>
      <c r="I7993">
        <v>112400</v>
      </c>
      <c r="J7993">
        <v>477</v>
      </c>
      <c r="K7993">
        <v>286</v>
      </c>
      <c r="L7993">
        <v>1382</v>
      </c>
      <c r="M7993">
        <v>1584</v>
      </c>
      <c r="N7993">
        <v>10944.4</v>
      </c>
      <c r="O7993">
        <v>2697.66</v>
      </c>
      <c r="P7993">
        <v>1211.1600000000001</v>
      </c>
      <c r="Q7993">
        <v>0.162911</v>
      </c>
      <c r="R7993">
        <v>0.134551</v>
      </c>
      <c r="S7993">
        <v>0.159276</v>
      </c>
    </row>
    <row r="7994" spans="1:19" x14ac:dyDescent="0.25">
      <c r="A7994">
        <v>307</v>
      </c>
      <c r="B7994">
        <v>16</v>
      </c>
      <c r="C7994">
        <v>0</v>
      </c>
      <c r="D7994">
        <v>10258</v>
      </c>
      <c r="E7994">
        <v>9729</v>
      </c>
      <c r="F7994">
        <v>396</v>
      </c>
      <c r="G7994">
        <v>133</v>
      </c>
      <c r="H7994">
        <v>27175</v>
      </c>
      <c r="I7994">
        <v>35560</v>
      </c>
      <c r="J7994">
        <v>0</v>
      </c>
      <c r="K7994">
        <v>0</v>
      </c>
      <c r="L7994">
        <v>863</v>
      </c>
      <c r="M7994">
        <v>2284</v>
      </c>
      <c r="N7994">
        <v>14647.1</v>
      </c>
      <c r="O7994">
        <v>4558.53</v>
      </c>
      <c r="P7994">
        <v>1548.23</v>
      </c>
      <c r="Q7994">
        <v>0.89513299999999996</v>
      </c>
      <c r="R7994">
        <v>0.826129</v>
      </c>
      <c r="S7994">
        <v>0.89024999999999999</v>
      </c>
    </row>
    <row r="7995" spans="1:19" x14ac:dyDescent="0.25">
      <c r="A7995">
        <v>307</v>
      </c>
      <c r="B7995">
        <v>15</v>
      </c>
      <c r="C7995">
        <v>6</v>
      </c>
      <c r="D7995">
        <v>4815</v>
      </c>
      <c r="E7995">
        <v>3359</v>
      </c>
      <c r="F7995">
        <v>1132</v>
      </c>
      <c r="G7995">
        <v>324</v>
      </c>
      <c r="H7995">
        <v>2767</v>
      </c>
      <c r="I7995">
        <v>106560</v>
      </c>
      <c r="J7995">
        <v>160</v>
      </c>
      <c r="K7995">
        <v>98</v>
      </c>
      <c r="L7995">
        <v>461</v>
      </c>
      <c r="M7995">
        <v>971</v>
      </c>
      <c r="N7995">
        <v>1541.17</v>
      </c>
      <c r="O7995">
        <v>407.29399999999998</v>
      </c>
      <c r="P7995">
        <v>158.01900000000001</v>
      </c>
      <c r="Q7995">
        <v>2.22014E-2</v>
      </c>
      <c r="R7995">
        <v>2.5023E-2</v>
      </c>
      <c r="S7995">
        <v>2.0477599999999999E-2</v>
      </c>
    </row>
    <row r="7996" spans="1:19" x14ac:dyDescent="0.25">
      <c r="A7996">
        <v>307</v>
      </c>
      <c r="B7996">
        <v>14</v>
      </c>
      <c r="C7996">
        <v>0</v>
      </c>
      <c r="D7996">
        <v>2032</v>
      </c>
      <c r="E7996">
        <v>1463</v>
      </c>
      <c r="F7996">
        <v>440</v>
      </c>
      <c r="G7996">
        <v>129</v>
      </c>
      <c r="H7996">
        <v>1851</v>
      </c>
      <c r="I7996">
        <v>35760</v>
      </c>
      <c r="J7996">
        <v>0</v>
      </c>
      <c r="K7996">
        <v>0</v>
      </c>
      <c r="L7996">
        <v>404</v>
      </c>
      <c r="M7996">
        <v>370</v>
      </c>
      <c r="N7996">
        <v>3602.85</v>
      </c>
      <c r="O7996">
        <v>535.49599999999998</v>
      </c>
      <c r="P7996">
        <v>386.428</v>
      </c>
      <c r="Q7996">
        <v>6.7230600000000001E-2</v>
      </c>
      <c r="R7996">
        <v>8.7070800000000004E-2</v>
      </c>
      <c r="S7996">
        <v>7.1325E-2</v>
      </c>
    </row>
    <row r="7997" spans="1:19" x14ac:dyDescent="0.25">
      <c r="A7997">
        <v>307</v>
      </c>
      <c r="B7997">
        <v>13</v>
      </c>
      <c r="C7997">
        <v>11</v>
      </c>
      <c r="D7997">
        <v>5834</v>
      </c>
      <c r="E7997">
        <v>3603</v>
      </c>
      <c r="F7997">
        <v>1797</v>
      </c>
      <c r="G7997">
        <v>434</v>
      </c>
      <c r="H7997">
        <v>2236</v>
      </c>
      <c r="I7997">
        <v>139520</v>
      </c>
      <c r="J7997">
        <v>106</v>
      </c>
      <c r="K7997">
        <v>64</v>
      </c>
      <c r="L7997">
        <v>992</v>
      </c>
      <c r="M7997">
        <v>1223</v>
      </c>
      <c r="N7997">
        <v>3946.17</v>
      </c>
      <c r="O7997">
        <v>501.43599999999998</v>
      </c>
      <c r="P7997">
        <v>435.24099999999999</v>
      </c>
      <c r="Q7997">
        <v>1.45498E-2</v>
      </c>
      <c r="R7997">
        <v>1.5523E-2</v>
      </c>
      <c r="S7997">
        <v>1.2727799999999999E-2</v>
      </c>
    </row>
    <row r="7998" spans="1:19" x14ac:dyDescent="0.25">
      <c r="A7998">
        <v>307</v>
      </c>
      <c r="B7998">
        <v>12</v>
      </c>
      <c r="C7998">
        <v>13</v>
      </c>
      <c r="D7998">
        <v>8698</v>
      </c>
      <c r="E7998">
        <v>5369</v>
      </c>
      <c r="F7998">
        <v>2738</v>
      </c>
      <c r="G7998">
        <v>591</v>
      </c>
      <c r="H7998">
        <v>3100</v>
      </c>
      <c r="I7998">
        <v>201280</v>
      </c>
      <c r="J7998">
        <v>135</v>
      </c>
      <c r="K7998">
        <v>82</v>
      </c>
      <c r="L7998">
        <v>1491</v>
      </c>
      <c r="M7998">
        <v>1708</v>
      </c>
      <c r="N7998">
        <v>944.87900000000002</v>
      </c>
      <c r="O7998">
        <v>383.09300000000002</v>
      </c>
      <c r="P7998">
        <v>110.431</v>
      </c>
      <c r="Q7998">
        <v>6.8760699999999998E-3</v>
      </c>
      <c r="R7998">
        <v>1.0472199999999999E-2</v>
      </c>
      <c r="S7998">
        <v>6.7461300000000004E-3</v>
      </c>
    </row>
    <row r="7999" spans="1:19" x14ac:dyDescent="0.25">
      <c r="A7999">
        <v>307</v>
      </c>
      <c r="B7999">
        <v>11</v>
      </c>
      <c r="C7999">
        <v>10</v>
      </c>
      <c r="D7999">
        <v>12200</v>
      </c>
      <c r="E7999">
        <v>8975</v>
      </c>
      <c r="F7999">
        <v>2684</v>
      </c>
      <c r="G7999">
        <v>541</v>
      </c>
      <c r="H7999">
        <v>17561</v>
      </c>
      <c r="I7999">
        <v>206100</v>
      </c>
      <c r="J7999">
        <v>227</v>
      </c>
      <c r="K7999">
        <v>134</v>
      </c>
      <c r="L7999">
        <v>1011</v>
      </c>
      <c r="M7999">
        <v>2525</v>
      </c>
      <c r="N7999">
        <v>14266.1</v>
      </c>
      <c r="O7999">
        <v>2611.7800000000002</v>
      </c>
      <c r="P7999">
        <v>1528.35</v>
      </c>
      <c r="Q7999">
        <v>6.5973900000000002E-2</v>
      </c>
      <c r="R7999">
        <v>6.6589400000000007E-2</v>
      </c>
      <c r="S7999">
        <v>6.2764200000000006E-2</v>
      </c>
    </row>
    <row r="8000" spans="1:19" x14ac:dyDescent="0.25">
      <c r="A8000">
        <v>307</v>
      </c>
      <c r="B8000">
        <v>10</v>
      </c>
      <c r="C8000">
        <v>10</v>
      </c>
      <c r="D8000">
        <v>6623</v>
      </c>
      <c r="E8000">
        <v>4315</v>
      </c>
      <c r="F8000">
        <v>1809</v>
      </c>
      <c r="G8000">
        <v>499</v>
      </c>
      <c r="H8000">
        <v>1686</v>
      </c>
      <c r="I8000">
        <v>163640</v>
      </c>
      <c r="J8000">
        <v>124</v>
      </c>
      <c r="K8000">
        <v>78</v>
      </c>
      <c r="L8000">
        <v>608</v>
      </c>
      <c r="M8000">
        <v>1412</v>
      </c>
      <c r="N8000">
        <v>720.93499999999995</v>
      </c>
      <c r="O8000">
        <v>189.673</v>
      </c>
      <c r="P8000">
        <v>90.214799999999997</v>
      </c>
      <c r="Q8000">
        <v>1.2122300000000001E-2</v>
      </c>
      <c r="R8000">
        <v>8.8547000000000001E-3</v>
      </c>
      <c r="S8000">
        <v>1.21724E-2</v>
      </c>
    </row>
    <row r="8001" spans="1:19" x14ac:dyDescent="0.25">
      <c r="A8001">
        <v>307</v>
      </c>
      <c r="B8001">
        <v>9</v>
      </c>
      <c r="C8001">
        <v>9</v>
      </c>
      <c r="D8001">
        <v>6113</v>
      </c>
      <c r="E8001">
        <v>3647</v>
      </c>
      <c r="F8001">
        <v>2020</v>
      </c>
      <c r="G8001">
        <v>446</v>
      </c>
      <c r="H8001">
        <v>2674</v>
      </c>
      <c r="I8001">
        <v>140640</v>
      </c>
      <c r="J8001">
        <v>122</v>
      </c>
      <c r="K8001">
        <v>73</v>
      </c>
      <c r="L8001">
        <v>1090</v>
      </c>
      <c r="M8001">
        <v>1287</v>
      </c>
      <c r="N8001">
        <v>1055.01</v>
      </c>
      <c r="O8001">
        <v>314.70699999999999</v>
      </c>
      <c r="P8001">
        <v>113.446</v>
      </c>
      <c r="Q8001">
        <v>1.47438E-2</v>
      </c>
      <c r="R8001">
        <v>1.7791600000000001E-2</v>
      </c>
      <c r="S8001">
        <v>1.5480000000000001E-2</v>
      </c>
    </row>
    <row r="8002" spans="1:19" x14ac:dyDescent="0.25">
      <c r="A8002">
        <v>307</v>
      </c>
      <c r="B8002">
        <v>8</v>
      </c>
      <c r="C8002">
        <v>11</v>
      </c>
      <c r="D8002">
        <v>6393</v>
      </c>
      <c r="E8002">
        <v>3970</v>
      </c>
      <c r="F8002">
        <v>1931</v>
      </c>
      <c r="G8002">
        <v>492</v>
      </c>
      <c r="H8002">
        <v>3246</v>
      </c>
      <c r="I8002">
        <v>139560</v>
      </c>
      <c r="J8002">
        <v>105</v>
      </c>
      <c r="K8002">
        <v>67</v>
      </c>
      <c r="L8002">
        <v>1098</v>
      </c>
      <c r="M8002">
        <v>1393</v>
      </c>
      <c r="N8002">
        <v>1858.01</v>
      </c>
      <c r="O8002">
        <v>460.10599999999999</v>
      </c>
      <c r="P8002">
        <v>204</v>
      </c>
      <c r="Q8002">
        <v>1.34933E-2</v>
      </c>
      <c r="R8002">
        <v>1.8867200000000001E-2</v>
      </c>
      <c r="S8002">
        <v>1.48903E-2</v>
      </c>
    </row>
    <row r="8003" spans="1:19" x14ac:dyDescent="0.25">
      <c r="A8003">
        <v>307</v>
      </c>
      <c r="B8003">
        <v>7</v>
      </c>
      <c r="C8003">
        <v>0</v>
      </c>
      <c r="D8003">
        <v>2528</v>
      </c>
      <c r="E8003">
        <v>1945</v>
      </c>
      <c r="F8003">
        <v>432</v>
      </c>
      <c r="G8003">
        <v>151</v>
      </c>
      <c r="H8003">
        <v>3067</v>
      </c>
      <c r="I8003">
        <v>36920</v>
      </c>
      <c r="J8003">
        <v>0</v>
      </c>
      <c r="K8003">
        <v>0</v>
      </c>
      <c r="L8003">
        <v>487</v>
      </c>
      <c r="M8003">
        <v>493</v>
      </c>
      <c r="N8003">
        <v>1645.91</v>
      </c>
      <c r="O8003">
        <v>451.59</v>
      </c>
      <c r="P8003">
        <v>203.65600000000001</v>
      </c>
      <c r="Q8003">
        <v>6.0283299999999998E-2</v>
      </c>
      <c r="R8003">
        <v>6.0546200000000001E-2</v>
      </c>
      <c r="S8003">
        <v>6.9369899999999998E-2</v>
      </c>
    </row>
    <row r="8004" spans="1:19" x14ac:dyDescent="0.25">
      <c r="A8004">
        <v>307</v>
      </c>
      <c r="B8004">
        <v>6</v>
      </c>
      <c r="C8004">
        <v>9</v>
      </c>
      <c r="D8004">
        <v>7868</v>
      </c>
      <c r="E8004">
        <v>5057</v>
      </c>
      <c r="F8004">
        <v>2231</v>
      </c>
      <c r="G8004">
        <v>580</v>
      </c>
      <c r="H8004">
        <v>3376</v>
      </c>
      <c r="I8004">
        <v>182960</v>
      </c>
      <c r="J8004">
        <v>151</v>
      </c>
      <c r="K8004">
        <v>100</v>
      </c>
      <c r="L8004">
        <v>792</v>
      </c>
      <c r="M8004">
        <v>1607</v>
      </c>
      <c r="N8004">
        <v>1551.63</v>
      </c>
      <c r="O8004">
        <v>471.71300000000002</v>
      </c>
      <c r="P8004">
        <v>163.07</v>
      </c>
      <c r="Q8004">
        <v>1.35365E-2</v>
      </c>
      <c r="R8004">
        <v>1.3935100000000001E-2</v>
      </c>
      <c r="S8004">
        <v>1.42674E-2</v>
      </c>
    </row>
    <row r="8005" spans="1:19" x14ac:dyDescent="0.25">
      <c r="A8005">
        <v>307</v>
      </c>
      <c r="B8005">
        <v>5</v>
      </c>
      <c r="C8005">
        <v>15</v>
      </c>
      <c r="D8005">
        <v>10541</v>
      </c>
      <c r="E8005">
        <v>6624</v>
      </c>
      <c r="F8005">
        <v>3097</v>
      </c>
      <c r="G8005">
        <v>820</v>
      </c>
      <c r="H8005">
        <v>1087</v>
      </c>
      <c r="I8005">
        <v>284300</v>
      </c>
      <c r="J8005">
        <v>139</v>
      </c>
      <c r="K8005">
        <v>86</v>
      </c>
      <c r="L8005">
        <v>556</v>
      </c>
      <c r="M8005">
        <v>1994</v>
      </c>
      <c r="N8005">
        <v>1901.87</v>
      </c>
      <c r="O8005">
        <v>241.791</v>
      </c>
      <c r="P8005">
        <v>216.542</v>
      </c>
      <c r="Q8005">
        <v>3.6382200000000002E-3</v>
      </c>
      <c r="R8005">
        <v>3.73566E-3</v>
      </c>
      <c r="S8005">
        <v>4.3933799999999997E-3</v>
      </c>
    </row>
    <row r="8006" spans="1:19" x14ac:dyDescent="0.25">
      <c r="A8006">
        <v>307</v>
      </c>
      <c r="B8006">
        <v>4</v>
      </c>
      <c r="C8006">
        <v>5</v>
      </c>
      <c r="D8006">
        <v>4409</v>
      </c>
      <c r="E8006">
        <v>2823</v>
      </c>
      <c r="F8006">
        <v>1194</v>
      </c>
      <c r="G8006">
        <v>392</v>
      </c>
      <c r="H8006">
        <v>1317</v>
      </c>
      <c r="I8006">
        <v>108220</v>
      </c>
      <c r="J8006">
        <v>157</v>
      </c>
      <c r="K8006">
        <v>91</v>
      </c>
      <c r="L8006">
        <v>474</v>
      </c>
      <c r="M8006">
        <v>870</v>
      </c>
      <c r="N8006">
        <v>800.303</v>
      </c>
      <c r="O8006">
        <v>225.64500000000001</v>
      </c>
      <c r="P8006">
        <v>91.922600000000003</v>
      </c>
      <c r="Q8006">
        <v>1.9873600000000002E-2</v>
      </c>
      <c r="R8006">
        <v>1.40039E-2</v>
      </c>
      <c r="S8006">
        <v>2.18595E-2</v>
      </c>
    </row>
    <row r="8007" spans="1:19" x14ac:dyDescent="0.25">
      <c r="A8007">
        <v>307</v>
      </c>
      <c r="B8007">
        <v>3</v>
      </c>
      <c r="C8007">
        <v>1</v>
      </c>
      <c r="D8007">
        <v>3465</v>
      </c>
      <c r="E8007">
        <v>2509</v>
      </c>
      <c r="F8007">
        <v>756</v>
      </c>
      <c r="G8007">
        <v>200</v>
      </c>
      <c r="H8007">
        <v>3184</v>
      </c>
      <c r="I8007">
        <v>72120</v>
      </c>
      <c r="J8007">
        <v>681</v>
      </c>
      <c r="K8007">
        <v>407</v>
      </c>
      <c r="L8007">
        <v>320</v>
      </c>
      <c r="M8007">
        <v>770</v>
      </c>
      <c r="N8007">
        <v>2658.29</v>
      </c>
      <c r="O8007">
        <v>459.73</v>
      </c>
      <c r="P8007">
        <v>289.92099999999999</v>
      </c>
      <c r="Q8007">
        <v>2.3749800000000001E-2</v>
      </c>
      <c r="R8007">
        <v>2.8573999999999999E-2</v>
      </c>
      <c r="S8007">
        <v>3.1480099999999997E-2</v>
      </c>
    </row>
    <row r="8008" spans="1:19" x14ac:dyDescent="0.25">
      <c r="A8008">
        <v>307</v>
      </c>
      <c r="B8008">
        <v>2</v>
      </c>
      <c r="C8008">
        <v>11</v>
      </c>
      <c r="D8008">
        <v>7271</v>
      </c>
      <c r="E8008">
        <v>4509</v>
      </c>
      <c r="F8008">
        <v>2224</v>
      </c>
      <c r="G8008">
        <v>538</v>
      </c>
      <c r="H8008">
        <v>2739</v>
      </c>
      <c r="I8008">
        <v>171640</v>
      </c>
      <c r="J8008">
        <v>119</v>
      </c>
      <c r="K8008">
        <v>78</v>
      </c>
      <c r="L8008">
        <v>618</v>
      </c>
      <c r="M8008">
        <v>1593</v>
      </c>
      <c r="N8008">
        <v>1834.22</v>
      </c>
      <c r="O8008">
        <v>404.54700000000003</v>
      </c>
      <c r="P8008">
        <v>216.35900000000001</v>
      </c>
      <c r="Q8008">
        <v>1.1556E-2</v>
      </c>
      <c r="R8008">
        <v>1.2466100000000001E-2</v>
      </c>
      <c r="S8008">
        <v>1.04533E-2</v>
      </c>
    </row>
    <row r="8009" spans="1:19" x14ac:dyDescent="0.25">
      <c r="A8009">
        <v>307</v>
      </c>
      <c r="B8009">
        <v>1</v>
      </c>
      <c r="C8009">
        <v>5</v>
      </c>
      <c r="D8009">
        <v>5299</v>
      </c>
      <c r="E8009">
        <v>3539</v>
      </c>
      <c r="F8009">
        <v>1336</v>
      </c>
      <c r="G8009">
        <v>424</v>
      </c>
      <c r="H8009">
        <v>2956</v>
      </c>
      <c r="I8009">
        <v>129080</v>
      </c>
      <c r="J8009">
        <v>183</v>
      </c>
      <c r="K8009">
        <v>107</v>
      </c>
      <c r="L8009">
        <v>231</v>
      </c>
      <c r="M8009">
        <v>1085</v>
      </c>
      <c r="N8009">
        <v>1989.87</v>
      </c>
      <c r="O8009">
        <v>406.43200000000002</v>
      </c>
      <c r="P8009">
        <v>225.541</v>
      </c>
      <c r="Q8009">
        <v>1.3890100000000001E-2</v>
      </c>
      <c r="R8009">
        <v>1.56927E-2</v>
      </c>
      <c r="S8009">
        <v>1.34279E-2</v>
      </c>
    </row>
    <row r="8010" spans="1:19" x14ac:dyDescent="0.25">
      <c r="A8010">
        <v>308</v>
      </c>
      <c r="B8010">
        <v>26</v>
      </c>
      <c r="C8010">
        <v>0</v>
      </c>
      <c r="D8010">
        <v>7794</v>
      </c>
      <c r="E8010">
        <v>7794</v>
      </c>
      <c r="F8010">
        <v>0</v>
      </c>
      <c r="G8010">
        <v>0</v>
      </c>
      <c r="H8010">
        <v>7701</v>
      </c>
      <c r="I8010">
        <v>10600</v>
      </c>
      <c r="J8010">
        <v>0</v>
      </c>
      <c r="K8010">
        <v>0</v>
      </c>
      <c r="L8010">
        <v>0</v>
      </c>
      <c r="M8010">
        <v>0</v>
      </c>
      <c r="N8010">
        <v>242104</v>
      </c>
      <c r="O8010">
        <v>53140.3</v>
      </c>
      <c r="P8010">
        <v>6433.78</v>
      </c>
      <c r="Q8010">
        <v>1</v>
      </c>
      <c r="R8010">
        <v>1</v>
      </c>
      <c r="S8010">
        <v>1</v>
      </c>
    </row>
    <row r="8011" spans="1:19" x14ac:dyDescent="0.25">
      <c r="A8011">
        <v>308</v>
      </c>
      <c r="B8011">
        <v>25</v>
      </c>
      <c r="C8011">
        <v>1</v>
      </c>
      <c r="D8011">
        <v>2864</v>
      </c>
      <c r="E8011">
        <v>2192</v>
      </c>
      <c r="F8011">
        <v>468</v>
      </c>
      <c r="G8011">
        <v>204</v>
      </c>
      <c r="H8011">
        <v>2524</v>
      </c>
      <c r="I8011">
        <v>78180</v>
      </c>
      <c r="J8011">
        <v>477</v>
      </c>
      <c r="K8011">
        <v>305</v>
      </c>
      <c r="L8011">
        <v>169</v>
      </c>
      <c r="M8011">
        <v>539</v>
      </c>
      <c r="N8011">
        <v>1899.53</v>
      </c>
      <c r="O8011">
        <v>387.96199999999999</v>
      </c>
      <c r="P8011">
        <v>240.83699999999999</v>
      </c>
      <c r="Q8011">
        <v>2.9817E-2</v>
      </c>
      <c r="R8011">
        <v>5.0454499999999999E-2</v>
      </c>
      <c r="S8011">
        <v>3.0368900000000001E-2</v>
      </c>
    </row>
    <row r="8012" spans="1:19" x14ac:dyDescent="0.25">
      <c r="A8012">
        <v>308</v>
      </c>
      <c r="B8012">
        <v>24</v>
      </c>
      <c r="C8012">
        <v>10</v>
      </c>
      <c r="D8012">
        <v>6863</v>
      </c>
      <c r="E8012">
        <v>4293</v>
      </c>
      <c r="F8012">
        <v>2055</v>
      </c>
      <c r="G8012">
        <v>515</v>
      </c>
      <c r="H8012">
        <v>2484</v>
      </c>
      <c r="I8012">
        <v>176940</v>
      </c>
      <c r="J8012">
        <v>138</v>
      </c>
      <c r="K8012">
        <v>82</v>
      </c>
      <c r="L8012">
        <v>810</v>
      </c>
      <c r="M8012">
        <v>1310</v>
      </c>
      <c r="N8012">
        <v>2171.9</v>
      </c>
      <c r="O8012">
        <v>407.07900000000001</v>
      </c>
      <c r="P8012">
        <v>246.87799999999999</v>
      </c>
      <c r="Q8012">
        <v>9.1497499999999999E-3</v>
      </c>
      <c r="R8012">
        <v>1.2411E-2</v>
      </c>
      <c r="S8012">
        <v>1.0478299999999999E-2</v>
      </c>
    </row>
    <row r="8013" spans="1:19" x14ac:dyDescent="0.25">
      <c r="A8013">
        <v>308</v>
      </c>
      <c r="B8013">
        <v>23</v>
      </c>
      <c r="C8013">
        <v>17</v>
      </c>
      <c r="D8013">
        <v>12451</v>
      </c>
      <c r="E8013">
        <v>8726</v>
      </c>
      <c r="F8013">
        <v>3100</v>
      </c>
      <c r="G8013">
        <v>625</v>
      </c>
      <c r="H8013">
        <v>13359</v>
      </c>
      <c r="I8013">
        <v>275400</v>
      </c>
      <c r="J8013">
        <v>194</v>
      </c>
      <c r="K8013">
        <v>117</v>
      </c>
      <c r="L8013">
        <v>1189</v>
      </c>
      <c r="M8013">
        <v>2354</v>
      </c>
      <c r="N8013">
        <v>11532.5</v>
      </c>
      <c r="O8013">
        <v>2280.11</v>
      </c>
      <c r="P8013">
        <v>1286.8399999999999</v>
      </c>
      <c r="Q8013">
        <v>4.2772200000000003E-2</v>
      </c>
      <c r="R8013">
        <v>4.52194E-2</v>
      </c>
      <c r="S8013">
        <v>4.6462499999999997E-2</v>
      </c>
    </row>
    <row r="8014" spans="1:19" x14ac:dyDescent="0.25">
      <c r="A8014">
        <v>308</v>
      </c>
      <c r="B8014">
        <v>22</v>
      </c>
      <c r="C8014">
        <v>0</v>
      </c>
      <c r="D8014">
        <v>10549</v>
      </c>
      <c r="E8014">
        <v>10054</v>
      </c>
      <c r="F8014">
        <v>371</v>
      </c>
      <c r="G8014">
        <v>124</v>
      </c>
      <c r="H8014">
        <v>25692</v>
      </c>
      <c r="I8014">
        <v>36920</v>
      </c>
      <c r="J8014">
        <v>0</v>
      </c>
      <c r="K8014">
        <v>0</v>
      </c>
      <c r="L8014">
        <v>872</v>
      </c>
      <c r="M8014">
        <v>2428</v>
      </c>
      <c r="N8014">
        <v>12275</v>
      </c>
      <c r="O8014">
        <v>3927.63</v>
      </c>
      <c r="P8014">
        <v>1754.56</v>
      </c>
      <c r="Q8014">
        <v>1</v>
      </c>
      <c r="R8014">
        <v>0.92397300000000004</v>
      </c>
      <c r="S8014">
        <v>1</v>
      </c>
    </row>
    <row r="8015" spans="1:19" x14ac:dyDescent="0.25">
      <c r="A8015">
        <v>308</v>
      </c>
      <c r="B8015">
        <v>21</v>
      </c>
      <c r="C8015">
        <v>0</v>
      </c>
      <c r="D8015">
        <v>16123</v>
      </c>
      <c r="E8015">
        <v>15688</v>
      </c>
      <c r="F8015">
        <v>310</v>
      </c>
      <c r="G8015">
        <v>125</v>
      </c>
      <c r="H8015">
        <v>33422</v>
      </c>
      <c r="I8015">
        <v>36780</v>
      </c>
      <c r="J8015">
        <v>0</v>
      </c>
      <c r="K8015">
        <v>0</v>
      </c>
      <c r="L8015">
        <v>434</v>
      </c>
      <c r="M8015">
        <v>3536</v>
      </c>
      <c r="N8015">
        <v>26291.4</v>
      </c>
      <c r="O8015">
        <v>4792.74</v>
      </c>
      <c r="P8015">
        <v>3450.05</v>
      </c>
      <c r="Q8015">
        <v>1</v>
      </c>
      <c r="R8015">
        <v>1</v>
      </c>
      <c r="S8015">
        <v>1</v>
      </c>
    </row>
    <row r="8016" spans="1:19" x14ac:dyDescent="0.25">
      <c r="A8016">
        <v>308</v>
      </c>
      <c r="B8016">
        <v>20</v>
      </c>
      <c r="C8016">
        <v>10</v>
      </c>
      <c r="D8016">
        <v>7163</v>
      </c>
      <c r="E8016">
        <v>4555</v>
      </c>
      <c r="F8016">
        <v>2048</v>
      </c>
      <c r="G8016">
        <v>560</v>
      </c>
      <c r="H8016">
        <v>2462</v>
      </c>
      <c r="I8016">
        <v>187580</v>
      </c>
      <c r="J8016">
        <v>140</v>
      </c>
      <c r="K8016">
        <v>87</v>
      </c>
      <c r="L8016">
        <v>621</v>
      </c>
      <c r="M8016">
        <v>1583</v>
      </c>
      <c r="N8016">
        <v>1959.67</v>
      </c>
      <c r="O8016">
        <v>480.91399999999999</v>
      </c>
      <c r="P8016">
        <v>219.07400000000001</v>
      </c>
      <c r="Q8016">
        <v>1.8535300000000001E-2</v>
      </c>
      <c r="R8016">
        <v>1.5974700000000001E-2</v>
      </c>
      <c r="S8016">
        <v>2.08226E-2</v>
      </c>
    </row>
    <row r="8017" spans="1:19" x14ac:dyDescent="0.25">
      <c r="A8017">
        <v>308</v>
      </c>
      <c r="B8017">
        <v>19</v>
      </c>
      <c r="C8017">
        <v>10</v>
      </c>
      <c r="D8017">
        <v>6680</v>
      </c>
      <c r="E8017">
        <v>4707</v>
      </c>
      <c r="F8017">
        <v>1470</v>
      </c>
      <c r="G8017">
        <v>503</v>
      </c>
      <c r="H8017">
        <v>2234</v>
      </c>
      <c r="I8017">
        <v>171480</v>
      </c>
      <c r="J8017">
        <v>130</v>
      </c>
      <c r="K8017">
        <v>75</v>
      </c>
      <c r="L8017">
        <v>1213</v>
      </c>
      <c r="M8017">
        <v>1287</v>
      </c>
      <c r="N8017">
        <v>1462.81</v>
      </c>
      <c r="O8017">
        <v>387.34199999999998</v>
      </c>
      <c r="P8017">
        <v>160.64500000000001</v>
      </c>
      <c r="Q8017">
        <v>2.3080400000000001E-2</v>
      </c>
      <c r="R8017">
        <v>1.6494499999999999E-2</v>
      </c>
      <c r="S8017">
        <v>2.1552399999999999E-2</v>
      </c>
    </row>
    <row r="8018" spans="1:19" x14ac:dyDescent="0.25">
      <c r="A8018">
        <v>308</v>
      </c>
      <c r="B8018">
        <v>18</v>
      </c>
      <c r="C8018">
        <v>9</v>
      </c>
      <c r="D8018">
        <v>6196</v>
      </c>
      <c r="E8018">
        <v>3992</v>
      </c>
      <c r="F8018">
        <v>1805</v>
      </c>
      <c r="G8018">
        <v>399</v>
      </c>
      <c r="H8018">
        <v>2453</v>
      </c>
      <c r="I8018">
        <v>155160</v>
      </c>
      <c r="J8018">
        <v>147</v>
      </c>
      <c r="K8018">
        <v>82</v>
      </c>
      <c r="L8018">
        <v>1140</v>
      </c>
      <c r="M8018">
        <v>1195</v>
      </c>
      <c r="N8018">
        <v>1760.6</v>
      </c>
      <c r="O8018">
        <v>401.01600000000002</v>
      </c>
      <c r="P8018">
        <v>201.511</v>
      </c>
      <c r="Q8018">
        <v>1.99556E-2</v>
      </c>
      <c r="R8018">
        <v>1.9443599999999998E-2</v>
      </c>
      <c r="S8018">
        <v>2.2713400000000002E-2</v>
      </c>
    </row>
    <row r="8019" spans="1:19" x14ac:dyDescent="0.25">
      <c r="A8019">
        <v>308</v>
      </c>
      <c r="B8019">
        <v>17</v>
      </c>
      <c r="C8019">
        <v>6</v>
      </c>
      <c r="D8019">
        <v>7717</v>
      </c>
      <c r="E8019">
        <v>6263</v>
      </c>
      <c r="F8019">
        <v>1176</v>
      </c>
      <c r="G8019">
        <v>278</v>
      </c>
      <c r="H8019">
        <v>16409</v>
      </c>
      <c r="I8019">
        <v>129660</v>
      </c>
      <c r="J8019">
        <v>273</v>
      </c>
      <c r="K8019">
        <v>158</v>
      </c>
      <c r="L8019">
        <v>1350</v>
      </c>
      <c r="M8019">
        <v>1635</v>
      </c>
      <c r="N8019">
        <v>6733.78</v>
      </c>
      <c r="O8019">
        <v>1710.35</v>
      </c>
      <c r="P8019">
        <v>795.19600000000003</v>
      </c>
      <c r="Q8019">
        <v>0.12815499999999999</v>
      </c>
      <c r="R8019">
        <v>0.155754</v>
      </c>
      <c r="S8019">
        <v>0.12512000000000001</v>
      </c>
    </row>
    <row r="8020" spans="1:19" x14ac:dyDescent="0.25">
      <c r="A8020">
        <v>308</v>
      </c>
      <c r="B8020">
        <v>16</v>
      </c>
      <c r="C8020">
        <v>0</v>
      </c>
      <c r="D8020">
        <v>9836</v>
      </c>
      <c r="E8020">
        <v>9357</v>
      </c>
      <c r="F8020">
        <v>358</v>
      </c>
      <c r="G8020">
        <v>121</v>
      </c>
      <c r="H8020">
        <v>26534</v>
      </c>
      <c r="I8020">
        <v>38280</v>
      </c>
      <c r="J8020">
        <v>0</v>
      </c>
      <c r="K8020">
        <v>0</v>
      </c>
      <c r="L8020">
        <v>803</v>
      </c>
      <c r="M8020">
        <v>2260</v>
      </c>
      <c r="N8020">
        <v>26739.3</v>
      </c>
      <c r="O8020">
        <v>4624.8</v>
      </c>
      <c r="P8020">
        <v>3018.7</v>
      </c>
      <c r="Q8020">
        <v>0.55064299999999999</v>
      </c>
      <c r="R8020">
        <v>0.75975499999999996</v>
      </c>
      <c r="S8020">
        <v>0.52305199999999996</v>
      </c>
    </row>
    <row r="8021" spans="1:19" x14ac:dyDescent="0.25">
      <c r="A8021">
        <v>308</v>
      </c>
      <c r="B8021">
        <v>15</v>
      </c>
      <c r="C8021">
        <v>5</v>
      </c>
      <c r="D8021">
        <v>4924</v>
      </c>
      <c r="E8021">
        <v>3446</v>
      </c>
      <c r="F8021">
        <v>1164</v>
      </c>
      <c r="G8021">
        <v>314</v>
      </c>
      <c r="H8021">
        <v>2827</v>
      </c>
      <c r="I8021">
        <v>130000</v>
      </c>
      <c r="J8021">
        <v>203</v>
      </c>
      <c r="K8021">
        <v>119</v>
      </c>
      <c r="L8021">
        <v>539</v>
      </c>
      <c r="M8021">
        <v>1006</v>
      </c>
      <c r="N8021">
        <v>2927.28</v>
      </c>
      <c r="O8021">
        <v>428.18599999999998</v>
      </c>
      <c r="P8021">
        <v>352.91899999999998</v>
      </c>
      <c r="Q8021">
        <v>1.8994E-2</v>
      </c>
      <c r="R8021">
        <v>2.24776E-2</v>
      </c>
      <c r="S8021">
        <v>2.16464E-2</v>
      </c>
    </row>
    <row r="8022" spans="1:19" x14ac:dyDescent="0.25">
      <c r="A8022">
        <v>308</v>
      </c>
      <c r="B8022">
        <v>14</v>
      </c>
      <c r="C8022">
        <v>0</v>
      </c>
      <c r="D8022">
        <v>2167</v>
      </c>
      <c r="E8022">
        <v>1644</v>
      </c>
      <c r="F8022">
        <v>374</v>
      </c>
      <c r="G8022">
        <v>149</v>
      </c>
      <c r="H8022">
        <v>1889</v>
      </c>
      <c r="I8022">
        <v>39260</v>
      </c>
      <c r="J8022">
        <v>0</v>
      </c>
      <c r="K8022">
        <v>0</v>
      </c>
      <c r="L8022">
        <v>427</v>
      </c>
      <c r="M8022">
        <v>390</v>
      </c>
      <c r="N8022">
        <v>4004.68</v>
      </c>
      <c r="O8022">
        <v>589.726</v>
      </c>
      <c r="P8022">
        <v>436.07600000000002</v>
      </c>
      <c r="Q8022">
        <v>0.13158700000000001</v>
      </c>
      <c r="R8022">
        <v>9.42775E-2</v>
      </c>
      <c r="S8022">
        <v>0.143121</v>
      </c>
    </row>
    <row r="8023" spans="1:19" x14ac:dyDescent="0.25">
      <c r="A8023">
        <v>308</v>
      </c>
      <c r="B8023">
        <v>13</v>
      </c>
      <c r="C8023">
        <v>10</v>
      </c>
      <c r="D8023">
        <v>6432</v>
      </c>
      <c r="E8023">
        <v>4182</v>
      </c>
      <c r="F8023">
        <v>1800</v>
      </c>
      <c r="G8023">
        <v>450</v>
      </c>
      <c r="H8023">
        <v>2413</v>
      </c>
      <c r="I8023">
        <v>163540</v>
      </c>
      <c r="J8023">
        <v>128</v>
      </c>
      <c r="K8023">
        <v>79</v>
      </c>
      <c r="L8023">
        <v>1082</v>
      </c>
      <c r="M8023">
        <v>1375</v>
      </c>
      <c r="N8023">
        <v>1574.84</v>
      </c>
      <c r="O8023">
        <v>400.61900000000003</v>
      </c>
      <c r="P8023">
        <v>158.75899999999999</v>
      </c>
      <c r="Q8023">
        <v>3.77913E-2</v>
      </c>
      <c r="R8023">
        <v>2.21482E-2</v>
      </c>
      <c r="S8023">
        <v>3.49311E-2</v>
      </c>
    </row>
    <row r="8024" spans="1:19" x14ac:dyDescent="0.25">
      <c r="A8024">
        <v>308</v>
      </c>
      <c r="B8024">
        <v>12</v>
      </c>
      <c r="C8024">
        <v>16</v>
      </c>
      <c r="D8024">
        <v>8465</v>
      </c>
      <c r="E8024">
        <v>5283</v>
      </c>
      <c r="F8024">
        <v>2590</v>
      </c>
      <c r="G8024">
        <v>592</v>
      </c>
      <c r="H8024">
        <v>2686</v>
      </c>
      <c r="I8024">
        <v>211000</v>
      </c>
      <c r="J8024">
        <v>111</v>
      </c>
      <c r="K8024">
        <v>64</v>
      </c>
      <c r="L8024">
        <v>1494</v>
      </c>
      <c r="M8024">
        <v>1719</v>
      </c>
      <c r="N8024">
        <v>1299.77</v>
      </c>
      <c r="O8024">
        <v>373.67200000000003</v>
      </c>
      <c r="P8024">
        <v>156.75200000000001</v>
      </c>
      <c r="Q8024">
        <v>6.2933199999999998E-3</v>
      </c>
      <c r="R8024">
        <v>1.13475E-2</v>
      </c>
      <c r="S8024">
        <v>6.3539099999999999E-3</v>
      </c>
    </row>
    <row r="8025" spans="1:19" x14ac:dyDescent="0.25">
      <c r="A8025">
        <v>308</v>
      </c>
      <c r="B8025">
        <v>11</v>
      </c>
      <c r="C8025">
        <v>10</v>
      </c>
      <c r="D8025">
        <v>11985</v>
      </c>
      <c r="E8025">
        <v>8983</v>
      </c>
      <c r="F8025">
        <v>2484</v>
      </c>
      <c r="G8025">
        <v>518</v>
      </c>
      <c r="H8025">
        <v>17069</v>
      </c>
      <c r="I8025">
        <v>241880</v>
      </c>
      <c r="J8025">
        <v>241</v>
      </c>
      <c r="K8025">
        <v>150</v>
      </c>
      <c r="L8025">
        <v>979</v>
      </c>
      <c r="M8025">
        <v>2638</v>
      </c>
      <c r="N8025">
        <v>9589.11</v>
      </c>
      <c r="O8025">
        <v>2404.6</v>
      </c>
      <c r="P8025">
        <v>1094.46</v>
      </c>
      <c r="Q8025">
        <v>9.1040899999999994E-2</v>
      </c>
      <c r="R8025">
        <v>8.2703600000000002E-2</v>
      </c>
      <c r="S8025">
        <v>8.57657E-2</v>
      </c>
    </row>
    <row r="8026" spans="1:19" x14ac:dyDescent="0.25">
      <c r="A8026">
        <v>308</v>
      </c>
      <c r="B8026">
        <v>10</v>
      </c>
      <c r="C8026">
        <v>11</v>
      </c>
      <c r="D8026">
        <v>6446</v>
      </c>
      <c r="E8026">
        <v>4345</v>
      </c>
      <c r="F8026">
        <v>1635</v>
      </c>
      <c r="G8026">
        <v>466</v>
      </c>
      <c r="H8026">
        <v>1650</v>
      </c>
      <c r="I8026">
        <v>173640</v>
      </c>
      <c r="J8026">
        <v>124</v>
      </c>
      <c r="K8026">
        <v>72</v>
      </c>
      <c r="L8026">
        <v>560</v>
      </c>
      <c r="M8026">
        <v>1347</v>
      </c>
      <c r="N8026">
        <v>1199.32</v>
      </c>
      <c r="O8026">
        <v>251.89099999999999</v>
      </c>
      <c r="P8026">
        <v>124.92400000000001</v>
      </c>
      <c r="Q8026">
        <v>5.8498400000000002E-3</v>
      </c>
      <c r="R8026">
        <v>7.3573600000000003E-3</v>
      </c>
      <c r="S8026">
        <v>6.1706499999999997E-3</v>
      </c>
    </row>
    <row r="8027" spans="1:19" x14ac:dyDescent="0.25">
      <c r="A8027">
        <v>308</v>
      </c>
      <c r="B8027">
        <v>9</v>
      </c>
      <c r="C8027">
        <v>8</v>
      </c>
      <c r="D8027">
        <v>6255</v>
      </c>
      <c r="E8027">
        <v>3875</v>
      </c>
      <c r="F8027">
        <v>1940</v>
      </c>
      <c r="G8027">
        <v>440</v>
      </c>
      <c r="H8027">
        <v>2673</v>
      </c>
      <c r="I8027">
        <v>158000</v>
      </c>
      <c r="J8027">
        <v>155</v>
      </c>
      <c r="K8027">
        <v>92</v>
      </c>
      <c r="L8027">
        <v>1073</v>
      </c>
      <c r="M8027">
        <v>1294</v>
      </c>
      <c r="N8027">
        <v>2373.96</v>
      </c>
      <c r="O8027">
        <v>420.03100000000001</v>
      </c>
      <c r="P8027">
        <v>267.10599999999999</v>
      </c>
      <c r="Q8027">
        <v>1.01815E-2</v>
      </c>
      <c r="R8027">
        <v>1.31019E-2</v>
      </c>
      <c r="S8027">
        <v>8.7265899999999993E-3</v>
      </c>
    </row>
    <row r="8028" spans="1:19" x14ac:dyDescent="0.25">
      <c r="A8028">
        <v>308</v>
      </c>
      <c r="B8028">
        <v>8</v>
      </c>
      <c r="C8028">
        <v>10</v>
      </c>
      <c r="D8028">
        <v>6342</v>
      </c>
      <c r="E8028">
        <v>4160</v>
      </c>
      <c r="F8028">
        <v>1741</v>
      </c>
      <c r="G8028">
        <v>441</v>
      </c>
      <c r="H8028">
        <v>3381</v>
      </c>
      <c r="I8028">
        <v>155680</v>
      </c>
      <c r="J8028">
        <v>130</v>
      </c>
      <c r="K8028">
        <v>78</v>
      </c>
      <c r="L8028">
        <v>1031</v>
      </c>
      <c r="M8028">
        <v>1374</v>
      </c>
      <c r="N8028">
        <v>1020.57</v>
      </c>
      <c r="O8028">
        <v>409.22899999999998</v>
      </c>
      <c r="P8028">
        <v>98.507000000000005</v>
      </c>
      <c r="Q8028">
        <v>1.7634799999999999E-2</v>
      </c>
      <c r="R8028">
        <v>1.9866399999999999E-2</v>
      </c>
      <c r="S8028">
        <v>1.84783E-2</v>
      </c>
    </row>
    <row r="8029" spans="1:19" x14ac:dyDescent="0.25">
      <c r="A8029">
        <v>308</v>
      </c>
      <c r="B8029">
        <v>7</v>
      </c>
      <c r="C8029">
        <v>0</v>
      </c>
      <c r="D8029">
        <v>2692</v>
      </c>
      <c r="E8029">
        <v>2125</v>
      </c>
      <c r="F8029">
        <v>411</v>
      </c>
      <c r="G8029">
        <v>156</v>
      </c>
      <c r="H8029">
        <v>3180</v>
      </c>
      <c r="I8029">
        <v>45720</v>
      </c>
      <c r="J8029">
        <v>0</v>
      </c>
      <c r="K8029">
        <v>0</v>
      </c>
      <c r="L8029">
        <v>500</v>
      </c>
      <c r="M8029">
        <v>513</v>
      </c>
      <c r="N8029">
        <v>2544.29</v>
      </c>
      <c r="O8029">
        <v>467.99799999999999</v>
      </c>
      <c r="P8029">
        <v>269.25400000000002</v>
      </c>
      <c r="Q8029">
        <v>6.2062899999999997E-2</v>
      </c>
      <c r="R8029">
        <v>6.6021899999999994E-2</v>
      </c>
      <c r="S8029">
        <v>5.7206800000000002E-2</v>
      </c>
    </row>
    <row r="8030" spans="1:19" x14ac:dyDescent="0.25">
      <c r="A8030">
        <v>308</v>
      </c>
      <c r="B8030">
        <v>6</v>
      </c>
      <c r="C8030">
        <v>9</v>
      </c>
      <c r="D8030">
        <v>7706</v>
      </c>
      <c r="E8030">
        <v>5066</v>
      </c>
      <c r="F8030">
        <v>2108</v>
      </c>
      <c r="G8030">
        <v>532</v>
      </c>
      <c r="H8030">
        <v>3408</v>
      </c>
      <c r="I8030">
        <v>197580</v>
      </c>
      <c r="J8030">
        <v>176</v>
      </c>
      <c r="K8030">
        <v>112</v>
      </c>
      <c r="L8030">
        <v>794</v>
      </c>
      <c r="M8030">
        <v>1570</v>
      </c>
      <c r="N8030">
        <v>1798.06</v>
      </c>
      <c r="O8030">
        <v>466.721</v>
      </c>
      <c r="P8030">
        <v>209.45099999999999</v>
      </c>
      <c r="Q8030">
        <v>1.1121199999999999E-2</v>
      </c>
      <c r="R8030">
        <v>1.5925499999999999E-2</v>
      </c>
      <c r="S8030">
        <v>1.17996E-2</v>
      </c>
    </row>
    <row r="8031" spans="1:19" x14ac:dyDescent="0.25">
      <c r="A8031">
        <v>308</v>
      </c>
      <c r="B8031">
        <v>5</v>
      </c>
      <c r="C8031">
        <v>14</v>
      </c>
      <c r="D8031">
        <v>10263</v>
      </c>
      <c r="E8031">
        <v>6480</v>
      </c>
      <c r="F8031">
        <v>3005</v>
      </c>
      <c r="G8031">
        <v>778</v>
      </c>
      <c r="H8031">
        <v>967</v>
      </c>
      <c r="I8031">
        <v>287340</v>
      </c>
      <c r="J8031">
        <v>145</v>
      </c>
      <c r="K8031">
        <v>95</v>
      </c>
      <c r="L8031">
        <v>556</v>
      </c>
      <c r="M8031">
        <v>1895</v>
      </c>
      <c r="N8031">
        <v>943.95799999999997</v>
      </c>
      <c r="O8031">
        <v>189.46</v>
      </c>
      <c r="P8031">
        <v>109.551</v>
      </c>
      <c r="Q8031">
        <v>8.9273100000000008E-3</v>
      </c>
      <c r="R8031">
        <v>5.1620700000000004E-3</v>
      </c>
      <c r="S8031">
        <v>8.8673899999999993E-3</v>
      </c>
    </row>
    <row r="8032" spans="1:19" x14ac:dyDescent="0.25">
      <c r="A8032">
        <v>308</v>
      </c>
      <c r="B8032">
        <v>4</v>
      </c>
      <c r="C8032">
        <v>6</v>
      </c>
      <c r="D8032">
        <v>4834</v>
      </c>
      <c r="E8032">
        <v>3261</v>
      </c>
      <c r="F8032">
        <v>1226</v>
      </c>
      <c r="G8032">
        <v>347</v>
      </c>
      <c r="H8032">
        <v>1544</v>
      </c>
      <c r="I8032">
        <v>125960</v>
      </c>
      <c r="J8032">
        <v>161</v>
      </c>
      <c r="K8032">
        <v>95</v>
      </c>
      <c r="L8032">
        <v>528</v>
      </c>
      <c r="M8032">
        <v>937</v>
      </c>
      <c r="N8032">
        <v>1056.97</v>
      </c>
      <c r="O8032">
        <v>204.95500000000001</v>
      </c>
      <c r="P8032">
        <v>113.441</v>
      </c>
      <c r="Q8032">
        <v>9.9416499999999998E-3</v>
      </c>
      <c r="R8032">
        <v>1.3013E-2</v>
      </c>
      <c r="S8032">
        <v>8.8557400000000008E-3</v>
      </c>
    </row>
    <row r="8033" spans="1:19" x14ac:dyDescent="0.25">
      <c r="A8033">
        <v>308</v>
      </c>
      <c r="B8033">
        <v>3</v>
      </c>
      <c r="C8033">
        <v>1</v>
      </c>
      <c r="D8033">
        <v>3046</v>
      </c>
      <c r="E8033">
        <v>2169</v>
      </c>
      <c r="F8033">
        <v>655</v>
      </c>
      <c r="G8033">
        <v>222</v>
      </c>
      <c r="H8033">
        <v>2966</v>
      </c>
      <c r="I8033">
        <v>71680</v>
      </c>
      <c r="J8033">
        <v>661</v>
      </c>
      <c r="K8033">
        <v>385</v>
      </c>
      <c r="L8033">
        <v>313</v>
      </c>
      <c r="M8033">
        <v>613</v>
      </c>
      <c r="N8033">
        <v>2000.08</v>
      </c>
      <c r="O8033">
        <v>506.64299999999997</v>
      </c>
      <c r="P8033">
        <v>208.23099999999999</v>
      </c>
      <c r="Q8033">
        <v>5.11799E-2</v>
      </c>
      <c r="R8033">
        <v>3.4933899999999997E-2</v>
      </c>
      <c r="S8033">
        <v>4.1299299999999997E-2</v>
      </c>
    </row>
    <row r="8034" spans="1:19" x14ac:dyDescent="0.25">
      <c r="A8034">
        <v>308</v>
      </c>
      <c r="B8034">
        <v>2</v>
      </c>
      <c r="C8034">
        <v>9</v>
      </c>
      <c r="D8034">
        <v>7354</v>
      </c>
      <c r="E8034">
        <v>4718</v>
      </c>
      <c r="F8034">
        <v>2059</v>
      </c>
      <c r="G8034">
        <v>577</v>
      </c>
      <c r="H8034">
        <v>2668</v>
      </c>
      <c r="I8034">
        <v>194200</v>
      </c>
      <c r="J8034">
        <v>170</v>
      </c>
      <c r="K8034">
        <v>98</v>
      </c>
      <c r="L8034">
        <v>615</v>
      </c>
      <c r="M8034">
        <v>1566</v>
      </c>
      <c r="N8034">
        <v>1479.67</v>
      </c>
      <c r="O8034">
        <v>417.65699999999998</v>
      </c>
      <c r="P8034">
        <v>138.297</v>
      </c>
      <c r="Q8034">
        <v>1.3588899999999999E-2</v>
      </c>
      <c r="R8034">
        <v>1.6620699999999999E-2</v>
      </c>
      <c r="S8034">
        <v>1.75616E-2</v>
      </c>
    </row>
    <row r="8035" spans="1:19" x14ac:dyDescent="0.25">
      <c r="A8035">
        <v>308</v>
      </c>
      <c r="B8035">
        <v>1</v>
      </c>
      <c r="C8035">
        <v>5</v>
      </c>
      <c r="D8035">
        <v>5197</v>
      </c>
      <c r="E8035">
        <v>3522</v>
      </c>
      <c r="F8035">
        <v>1271</v>
      </c>
      <c r="G8035">
        <v>404</v>
      </c>
      <c r="H8035">
        <v>2926</v>
      </c>
      <c r="I8035">
        <v>137660</v>
      </c>
      <c r="J8035">
        <v>218</v>
      </c>
      <c r="K8035">
        <v>137</v>
      </c>
      <c r="L8035">
        <v>229</v>
      </c>
      <c r="M8035">
        <v>1079</v>
      </c>
      <c r="N8035">
        <v>1138.55</v>
      </c>
      <c r="O8035">
        <v>364.46899999999999</v>
      </c>
      <c r="P8035">
        <v>133.28399999999999</v>
      </c>
      <c r="Q8035">
        <v>2.0417299999999999E-2</v>
      </c>
      <c r="R8035">
        <v>2.0021299999999999E-2</v>
      </c>
      <c r="S8035">
        <v>1.99241E-2</v>
      </c>
    </row>
    <row r="8036" spans="1:19" x14ac:dyDescent="0.25">
      <c r="A8036">
        <v>309</v>
      </c>
      <c r="B8036">
        <v>26</v>
      </c>
      <c r="C8036">
        <v>0</v>
      </c>
      <c r="D8036">
        <v>7941</v>
      </c>
      <c r="E8036">
        <v>7941</v>
      </c>
      <c r="F8036">
        <v>0</v>
      </c>
      <c r="G8036">
        <v>0</v>
      </c>
      <c r="H8036">
        <v>7832</v>
      </c>
      <c r="I8036">
        <v>12800</v>
      </c>
      <c r="J8036">
        <v>0</v>
      </c>
      <c r="K8036">
        <v>0</v>
      </c>
      <c r="L8036">
        <v>0</v>
      </c>
      <c r="M8036">
        <v>0</v>
      </c>
      <c r="N8036">
        <v>243975</v>
      </c>
      <c r="O8036">
        <v>52770.400000000001</v>
      </c>
      <c r="P8036">
        <v>6748.9</v>
      </c>
      <c r="Q8036">
        <v>1</v>
      </c>
      <c r="R8036">
        <v>1</v>
      </c>
      <c r="S8036">
        <v>1</v>
      </c>
    </row>
    <row r="8037" spans="1:19" x14ac:dyDescent="0.25">
      <c r="A8037">
        <v>309</v>
      </c>
      <c r="B8037">
        <v>25</v>
      </c>
      <c r="C8037">
        <v>2</v>
      </c>
      <c r="D8037">
        <v>3457</v>
      </c>
      <c r="E8037">
        <v>2830</v>
      </c>
      <c r="F8037">
        <v>444</v>
      </c>
      <c r="G8037">
        <v>183</v>
      </c>
      <c r="H8037">
        <v>3082</v>
      </c>
      <c r="I8037">
        <v>65320</v>
      </c>
      <c r="J8037">
        <v>320</v>
      </c>
      <c r="K8037">
        <v>189</v>
      </c>
      <c r="L8037">
        <v>195</v>
      </c>
      <c r="M8037">
        <v>654</v>
      </c>
      <c r="N8037">
        <v>1339.54</v>
      </c>
      <c r="O8037">
        <v>350.053</v>
      </c>
      <c r="P8037">
        <v>145.727</v>
      </c>
      <c r="Q8037">
        <v>3.2750599999999998E-2</v>
      </c>
      <c r="R8037">
        <v>2.9751699999999999E-2</v>
      </c>
      <c r="S8037">
        <v>3.3730700000000002E-2</v>
      </c>
    </row>
    <row r="8038" spans="1:19" x14ac:dyDescent="0.25">
      <c r="A8038">
        <v>309</v>
      </c>
      <c r="B8038">
        <v>24</v>
      </c>
      <c r="C8038">
        <v>12</v>
      </c>
      <c r="D8038">
        <v>7338</v>
      </c>
      <c r="E8038">
        <v>4776</v>
      </c>
      <c r="F8038">
        <v>2055</v>
      </c>
      <c r="G8038">
        <v>507</v>
      </c>
      <c r="H8038">
        <v>2437</v>
      </c>
      <c r="I8038">
        <v>191680</v>
      </c>
      <c r="J8038">
        <v>116</v>
      </c>
      <c r="K8038">
        <v>75</v>
      </c>
      <c r="L8038">
        <v>760</v>
      </c>
      <c r="M8038">
        <v>1400</v>
      </c>
      <c r="N8038">
        <v>1230.23</v>
      </c>
      <c r="O8038">
        <v>411.94600000000003</v>
      </c>
      <c r="P8038">
        <v>145.91399999999999</v>
      </c>
      <c r="Q8038">
        <v>1.6123999999999999E-2</v>
      </c>
      <c r="R8038">
        <v>1.4517800000000001E-2</v>
      </c>
      <c r="S8038">
        <v>1.73858E-2</v>
      </c>
    </row>
    <row r="8039" spans="1:19" x14ac:dyDescent="0.25">
      <c r="A8039">
        <v>309</v>
      </c>
      <c r="B8039">
        <v>23</v>
      </c>
      <c r="C8039">
        <v>17</v>
      </c>
      <c r="D8039">
        <v>12491</v>
      </c>
      <c r="E8039">
        <v>8987</v>
      </c>
      <c r="F8039">
        <v>2848</v>
      </c>
      <c r="G8039">
        <v>656</v>
      </c>
      <c r="H8039">
        <v>12696</v>
      </c>
      <c r="I8039">
        <v>275600</v>
      </c>
      <c r="J8039">
        <v>113</v>
      </c>
      <c r="K8039">
        <v>69</v>
      </c>
      <c r="L8039">
        <v>1171</v>
      </c>
      <c r="M8039">
        <v>2585</v>
      </c>
      <c r="N8039">
        <v>7935.07</v>
      </c>
      <c r="O8039">
        <v>1977.06</v>
      </c>
      <c r="P8039">
        <v>851.56299999999999</v>
      </c>
      <c r="Q8039">
        <v>5.5450199999999998E-2</v>
      </c>
      <c r="R8039">
        <v>4.9653999999999997E-2</v>
      </c>
      <c r="S8039">
        <v>5.9852900000000001E-2</v>
      </c>
    </row>
    <row r="8040" spans="1:19" x14ac:dyDescent="0.25">
      <c r="A8040">
        <v>309</v>
      </c>
      <c r="B8040">
        <v>22</v>
      </c>
      <c r="C8040">
        <v>0</v>
      </c>
      <c r="D8040">
        <v>7173</v>
      </c>
      <c r="E8040">
        <v>6721</v>
      </c>
      <c r="F8040">
        <v>328</v>
      </c>
      <c r="G8040">
        <v>124</v>
      </c>
      <c r="H8040">
        <v>22628</v>
      </c>
      <c r="I8040">
        <v>35400</v>
      </c>
      <c r="J8040">
        <v>0</v>
      </c>
      <c r="K8040">
        <v>0</v>
      </c>
      <c r="L8040">
        <v>645</v>
      </c>
      <c r="M8040">
        <v>1619</v>
      </c>
      <c r="N8040">
        <v>8707.94</v>
      </c>
      <c r="O8040">
        <v>3748.1</v>
      </c>
      <c r="P8040">
        <v>925.77099999999996</v>
      </c>
      <c r="Q8040">
        <v>0.444104</v>
      </c>
      <c r="R8040">
        <v>0.61561600000000005</v>
      </c>
      <c r="S8040">
        <v>0.60502</v>
      </c>
    </row>
    <row r="8041" spans="1:19" x14ac:dyDescent="0.25">
      <c r="A8041">
        <v>309</v>
      </c>
      <c r="B8041">
        <v>21</v>
      </c>
      <c r="C8041">
        <v>0</v>
      </c>
      <c r="D8041">
        <v>11491</v>
      </c>
      <c r="E8041">
        <v>11099</v>
      </c>
      <c r="F8041">
        <v>271</v>
      </c>
      <c r="G8041">
        <v>121</v>
      </c>
      <c r="H8041">
        <v>29456</v>
      </c>
      <c r="I8041">
        <v>31140</v>
      </c>
      <c r="J8041">
        <v>0</v>
      </c>
      <c r="K8041">
        <v>0</v>
      </c>
      <c r="L8041">
        <v>386</v>
      </c>
      <c r="M8041">
        <v>2480</v>
      </c>
      <c r="N8041">
        <v>14859.9</v>
      </c>
      <c r="O8041">
        <v>3512.52</v>
      </c>
      <c r="P8041">
        <v>2033.77</v>
      </c>
      <c r="Q8041">
        <v>0.92445299999999997</v>
      </c>
      <c r="R8041">
        <v>0.89751700000000001</v>
      </c>
      <c r="S8041">
        <v>1</v>
      </c>
    </row>
    <row r="8042" spans="1:19" x14ac:dyDescent="0.25">
      <c r="A8042">
        <v>309</v>
      </c>
      <c r="B8042">
        <v>20</v>
      </c>
      <c r="C8042">
        <v>8</v>
      </c>
      <c r="D8042">
        <v>6684</v>
      </c>
      <c r="E8042">
        <v>4287</v>
      </c>
      <c r="F8042">
        <v>1840</v>
      </c>
      <c r="G8042">
        <v>557</v>
      </c>
      <c r="H8042">
        <v>2170</v>
      </c>
      <c r="I8042">
        <v>176260</v>
      </c>
      <c r="J8042">
        <v>179</v>
      </c>
      <c r="K8042">
        <v>105</v>
      </c>
      <c r="L8042">
        <v>532</v>
      </c>
      <c r="M8042">
        <v>1445</v>
      </c>
      <c r="N8042">
        <v>2041.81</v>
      </c>
      <c r="O8042">
        <v>409.91699999999997</v>
      </c>
      <c r="P8042">
        <v>232.53399999999999</v>
      </c>
      <c r="Q8042">
        <v>1.39063E-2</v>
      </c>
      <c r="R8042">
        <v>1.50946E-2</v>
      </c>
      <c r="S8042">
        <v>1.4802299999999999E-2</v>
      </c>
    </row>
    <row r="8043" spans="1:19" x14ac:dyDescent="0.25">
      <c r="A8043">
        <v>309</v>
      </c>
      <c r="B8043">
        <v>19</v>
      </c>
      <c r="C8043">
        <v>12</v>
      </c>
      <c r="D8043">
        <v>6744</v>
      </c>
      <c r="E8043">
        <v>4933</v>
      </c>
      <c r="F8043">
        <v>1366</v>
      </c>
      <c r="G8043">
        <v>445</v>
      </c>
      <c r="H8043">
        <v>2226</v>
      </c>
      <c r="I8043">
        <v>183320</v>
      </c>
      <c r="J8043">
        <v>112</v>
      </c>
      <c r="K8043">
        <v>65</v>
      </c>
      <c r="L8043">
        <v>1197</v>
      </c>
      <c r="M8043">
        <v>1420</v>
      </c>
      <c r="N8043">
        <v>1200.54</v>
      </c>
      <c r="O8043">
        <v>358.17500000000001</v>
      </c>
      <c r="P8043">
        <v>141.61600000000001</v>
      </c>
      <c r="Q8043">
        <v>1.13855E-2</v>
      </c>
      <c r="R8043">
        <v>1.4095399999999999E-2</v>
      </c>
      <c r="S8043">
        <v>1.03509E-2</v>
      </c>
    </row>
    <row r="8044" spans="1:19" x14ac:dyDescent="0.25">
      <c r="A8044">
        <v>309</v>
      </c>
      <c r="B8044">
        <v>18</v>
      </c>
      <c r="C8044">
        <v>10</v>
      </c>
      <c r="D8044">
        <v>6064</v>
      </c>
      <c r="E8044">
        <v>4012</v>
      </c>
      <c r="F8044">
        <v>1671</v>
      </c>
      <c r="G8044">
        <v>381</v>
      </c>
      <c r="H8044">
        <v>2336</v>
      </c>
      <c r="I8044">
        <v>147420</v>
      </c>
      <c r="J8044">
        <v>112</v>
      </c>
      <c r="K8044">
        <v>68</v>
      </c>
      <c r="L8044">
        <v>1144</v>
      </c>
      <c r="M8044">
        <v>1154</v>
      </c>
      <c r="N8044">
        <v>1115.05</v>
      </c>
      <c r="O8044">
        <v>349.70600000000002</v>
      </c>
      <c r="P8044">
        <v>142.11600000000001</v>
      </c>
      <c r="Q8044">
        <v>1.5577799999999999E-2</v>
      </c>
      <c r="R8044">
        <v>1.3475000000000001E-2</v>
      </c>
      <c r="S8044">
        <v>1.6277199999999999E-2</v>
      </c>
    </row>
    <row r="8045" spans="1:19" x14ac:dyDescent="0.25">
      <c r="A8045">
        <v>309</v>
      </c>
      <c r="B8045">
        <v>17</v>
      </c>
      <c r="C8045">
        <v>4</v>
      </c>
      <c r="D8045">
        <v>7388</v>
      </c>
      <c r="E8045">
        <v>6134</v>
      </c>
      <c r="F8045">
        <v>987</v>
      </c>
      <c r="G8045">
        <v>267</v>
      </c>
      <c r="H8045">
        <v>16030</v>
      </c>
      <c r="I8045">
        <v>113780</v>
      </c>
      <c r="J8045">
        <v>333</v>
      </c>
      <c r="K8045">
        <v>204</v>
      </c>
      <c r="L8045">
        <v>1314</v>
      </c>
      <c r="M8045">
        <v>1516</v>
      </c>
      <c r="N8045">
        <v>15479.1</v>
      </c>
      <c r="O8045">
        <v>2409.11</v>
      </c>
      <c r="P8045">
        <v>1682.78</v>
      </c>
      <c r="Q8045">
        <v>7.0290000000000005E-2</v>
      </c>
      <c r="R8045">
        <v>7.3029499999999997E-2</v>
      </c>
      <c r="S8045">
        <v>7.6168200000000005E-2</v>
      </c>
    </row>
    <row r="8046" spans="1:19" x14ac:dyDescent="0.25">
      <c r="A8046">
        <v>309</v>
      </c>
      <c r="B8046">
        <v>16</v>
      </c>
      <c r="C8046">
        <v>0</v>
      </c>
      <c r="D8046">
        <v>10064</v>
      </c>
      <c r="E8046">
        <v>9617</v>
      </c>
      <c r="F8046">
        <v>347</v>
      </c>
      <c r="G8046">
        <v>100</v>
      </c>
      <c r="H8046">
        <v>26534</v>
      </c>
      <c r="I8046">
        <v>38780</v>
      </c>
      <c r="J8046">
        <v>0</v>
      </c>
      <c r="K8046">
        <v>0</v>
      </c>
      <c r="L8046">
        <v>926</v>
      </c>
      <c r="M8046">
        <v>2178</v>
      </c>
      <c r="N8046">
        <v>10146.5</v>
      </c>
      <c r="O8046">
        <v>3287.18</v>
      </c>
      <c r="P8046">
        <v>1281.6099999999999</v>
      </c>
      <c r="Q8046">
        <v>0.922682</v>
      </c>
      <c r="R8046">
        <v>0.718136</v>
      </c>
      <c r="S8046">
        <v>1</v>
      </c>
    </row>
    <row r="8047" spans="1:19" x14ac:dyDescent="0.25">
      <c r="A8047">
        <v>309</v>
      </c>
      <c r="B8047">
        <v>15</v>
      </c>
      <c r="C8047">
        <v>4</v>
      </c>
      <c r="D8047">
        <v>5182</v>
      </c>
      <c r="E8047">
        <v>3748</v>
      </c>
      <c r="F8047">
        <v>1141</v>
      </c>
      <c r="G8047">
        <v>293</v>
      </c>
      <c r="H8047">
        <v>2985</v>
      </c>
      <c r="I8047">
        <v>121680</v>
      </c>
      <c r="J8047">
        <v>249</v>
      </c>
      <c r="K8047">
        <v>152</v>
      </c>
      <c r="L8047">
        <v>541</v>
      </c>
      <c r="M8047">
        <v>1028</v>
      </c>
      <c r="N8047">
        <v>2540.75</v>
      </c>
      <c r="O8047">
        <v>434.02100000000002</v>
      </c>
      <c r="P8047">
        <v>284.86099999999999</v>
      </c>
      <c r="Q8047">
        <v>2.9833599999999998E-2</v>
      </c>
      <c r="R8047">
        <v>2.0273900000000001E-2</v>
      </c>
      <c r="S8047">
        <v>3.2799200000000001E-2</v>
      </c>
    </row>
    <row r="8048" spans="1:19" x14ac:dyDescent="0.25">
      <c r="A8048">
        <v>309</v>
      </c>
      <c r="B8048">
        <v>14</v>
      </c>
      <c r="C8048">
        <v>0</v>
      </c>
      <c r="D8048">
        <v>2161</v>
      </c>
      <c r="E8048">
        <v>1671</v>
      </c>
      <c r="F8048">
        <v>350</v>
      </c>
      <c r="G8048">
        <v>140</v>
      </c>
      <c r="H8048">
        <v>1900</v>
      </c>
      <c r="I8048">
        <v>42180</v>
      </c>
      <c r="J8048">
        <v>0</v>
      </c>
      <c r="K8048">
        <v>0</v>
      </c>
      <c r="L8048">
        <v>428</v>
      </c>
      <c r="M8048">
        <v>419</v>
      </c>
      <c r="N8048">
        <v>2144.15</v>
      </c>
      <c r="O8048">
        <v>473.78500000000003</v>
      </c>
      <c r="P8048">
        <v>264.46100000000001</v>
      </c>
      <c r="Q8048">
        <v>0.12943399999999999</v>
      </c>
      <c r="R8048">
        <v>9.7314499999999998E-2</v>
      </c>
      <c r="S8048">
        <v>0.19295399999999999</v>
      </c>
    </row>
    <row r="8049" spans="1:19" x14ac:dyDescent="0.25">
      <c r="A8049">
        <v>309</v>
      </c>
      <c r="B8049">
        <v>13</v>
      </c>
      <c r="C8049">
        <v>11</v>
      </c>
      <c r="D8049">
        <v>6616</v>
      </c>
      <c r="E8049">
        <v>4396</v>
      </c>
      <c r="F8049">
        <v>1791</v>
      </c>
      <c r="G8049">
        <v>429</v>
      </c>
      <c r="H8049">
        <v>2463</v>
      </c>
      <c r="I8049">
        <v>164520</v>
      </c>
      <c r="J8049">
        <v>118</v>
      </c>
      <c r="K8049">
        <v>73</v>
      </c>
      <c r="L8049">
        <v>1163</v>
      </c>
      <c r="M8049">
        <v>1311</v>
      </c>
      <c r="N8049">
        <v>2575.16</v>
      </c>
      <c r="O8049">
        <v>401.03</v>
      </c>
      <c r="P8049">
        <v>307.351</v>
      </c>
      <c r="Q8049">
        <v>1.28244E-2</v>
      </c>
      <c r="R8049">
        <v>1.50609E-2</v>
      </c>
      <c r="S8049">
        <v>1.12277E-2</v>
      </c>
    </row>
    <row r="8050" spans="1:19" x14ac:dyDescent="0.25">
      <c r="A8050">
        <v>309</v>
      </c>
      <c r="B8050">
        <v>12</v>
      </c>
      <c r="C8050">
        <v>17</v>
      </c>
      <c r="D8050">
        <v>8245</v>
      </c>
      <c r="E8050">
        <v>5314</v>
      </c>
      <c r="F8050">
        <v>2365</v>
      </c>
      <c r="G8050">
        <v>566</v>
      </c>
      <c r="H8050">
        <v>2674</v>
      </c>
      <c r="I8050">
        <v>214520</v>
      </c>
      <c r="J8050">
        <v>91</v>
      </c>
      <c r="K8050">
        <v>57</v>
      </c>
      <c r="L8050">
        <v>1424</v>
      </c>
      <c r="M8050">
        <v>1672</v>
      </c>
      <c r="N8050">
        <v>891.35799999999995</v>
      </c>
      <c r="O8050">
        <v>285.81599999999997</v>
      </c>
      <c r="P8050">
        <v>91.373199999999997</v>
      </c>
      <c r="Q8050">
        <v>8.2420500000000008E-3</v>
      </c>
      <c r="R8050">
        <v>9.7922400000000007E-3</v>
      </c>
      <c r="S8050">
        <v>1.03535E-2</v>
      </c>
    </row>
    <row r="8051" spans="1:19" x14ac:dyDescent="0.25">
      <c r="A8051">
        <v>309</v>
      </c>
      <c r="B8051">
        <v>11</v>
      </c>
      <c r="C8051">
        <v>10</v>
      </c>
      <c r="D8051">
        <v>11572</v>
      </c>
      <c r="E8051">
        <v>8779</v>
      </c>
      <c r="F8051">
        <v>2264</v>
      </c>
      <c r="G8051">
        <v>529</v>
      </c>
      <c r="H8051">
        <v>16673</v>
      </c>
      <c r="I8051">
        <v>240600</v>
      </c>
      <c r="J8051">
        <v>225</v>
      </c>
      <c r="K8051">
        <v>133</v>
      </c>
      <c r="L8051">
        <v>1003</v>
      </c>
      <c r="M8051">
        <v>2480</v>
      </c>
      <c r="N8051">
        <v>10258.9</v>
      </c>
      <c r="O8051">
        <v>2564.7199999999998</v>
      </c>
      <c r="P8051">
        <v>1100.6600000000001</v>
      </c>
      <c r="Q8051">
        <v>5.2502800000000002E-2</v>
      </c>
      <c r="R8051">
        <v>6.0630299999999998E-2</v>
      </c>
      <c r="S8051">
        <v>5.5896700000000001E-2</v>
      </c>
    </row>
    <row r="8052" spans="1:19" x14ac:dyDescent="0.25">
      <c r="A8052">
        <v>309</v>
      </c>
      <c r="B8052">
        <v>10</v>
      </c>
      <c r="C8052">
        <v>11</v>
      </c>
      <c r="D8052">
        <v>6568</v>
      </c>
      <c r="E8052">
        <v>4554</v>
      </c>
      <c r="F8052">
        <v>1511</v>
      </c>
      <c r="G8052">
        <v>503</v>
      </c>
      <c r="H8052">
        <v>1597</v>
      </c>
      <c r="I8052">
        <v>172020</v>
      </c>
      <c r="J8052">
        <v>120</v>
      </c>
      <c r="K8052">
        <v>67</v>
      </c>
      <c r="L8052">
        <v>590</v>
      </c>
      <c r="M8052">
        <v>1392</v>
      </c>
      <c r="N8052">
        <v>822.57500000000005</v>
      </c>
      <c r="O8052">
        <v>216.37700000000001</v>
      </c>
      <c r="P8052">
        <v>89.619299999999996</v>
      </c>
      <c r="Q8052">
        <v>9.3565100000000002E-3</v>
      </c>
      <c r="R8052">
        <v>8.5911100000000008E-3</v>
      </c>
      <c r="S8052">
        <v>7.7400300000000002E-3</v>
      </c>
    </row>
    <row r="8053" spans="1:19" x14ac:dyDescent="0.25">
      <c r="A8053">
        <v>309</v>
      </c>
      <c r="B8053">
        <v>9</v>
      </c>
      <c r="C8053">
        <v>8</v>
      </c>
      <c r="D8053">
        <v>6138</v>
      </c>
      <c r="E8053">
        <v>3978</v>
      </c>
      <c r="F8053">
        <v>1768</v>
      </c>
      <c r="G8053">
        <v>392</v>
      </c>
      <c r="H8053">
        <v>2713</v>
      </c>
      <c r="I8053">
        <v>160500</v>
      </c>
      <c r="J8053">
        <v>159</v>
      </c>
      <c r="K8053">
        <v>91</v>
      </c>
      <c r="L8053">
        <v>1043</v>
      </c>
      <c r="M8053">
        <v>1277</v>
      </c>
      <c r="N8053">
        <v>1670.66</v>
      </c>
      <c r="O8053">
        <v>440.89699999999999</v>
      </c>
      <c r="P8053">
        <v>176.518</v>
      </c>
      <c r="Q8053">
        <v>2.0283300000000001E-2</v>
      </c>
      <c r="R8053">
        <v>1.58383E-2</v>
      </c>
      <c r="S8053">
        <v>1.8497699999999999E-2</v>
      </c>
    </row>
    <row r="8054" spans="1:19" x14ac:dyDescent="0.25">
      <c r="A8054">
        <v>309</v>
      </c>
      <c r="B8054">
        <v>8</v>
      </c>
      <c r="C8054">
        <v>9</v>
      </c>
      <c r="D8054">
        <v>6309</v>
      </c>
      <c r="E8054">
        <v>4159</v>
      </c>
      <c r="F8054">
        <v>1708</v>
      </c>
      <c r="G8054">
        <v>442</v>
      </c>
      <c r="H8054">
        <v>2970</v>
      </c>
      <c r="I8054">
        <v>158020</v>
      </c>
      <c r="J8054">
        <v>143</v>
      </c>
      <c r="K8054">
        <v>91</v>
      </c>
      <c r="L8054">
        <v>1067</v>
      </c>
      <c r="M8054">
        <v>1369</v>
      </c>
      <c r="N8054">
        <v>1801.38</v>
      </c>
      <c r="O8054">
        <v>421.74599999999998</v>
      </c>
      <c r="P8054">
        <v>204.375</v>
      </c>
      <c r="Q8054">
        <v>8.82842E-3</v>
      </c>
      <c r="R8054">
        <v>1.6200699999999998E-2</v>
      </c>
      <c r="S8054">
        <v>6.6468899999999999E-3</v>
      </c>
    </row>
    <row r="8055" spans="1:19" x14ac:dyDescent="0.25">
      <c r="A8055">
        <v>309</v>
      </c>
      <c r="B8055">
        <v>7</v>
      </c>
      <c r="C8055">
        <v>0</v>
      </c>
      <c r="D8055">
        <v>2519</v>
      </c>
      <c r="E8055">
        <v>1990</v>
      </c>
      <c r="F8055">
        <v>376</v>
      </c>
      <c r="G8055">
        <v>153</v>
      </c>
      <c r="H8055">
        <v>3033</v>
      </c>
      <c r="I8055">
        <v>45100</v>
      </c>
      <c r="J8055">
        <v>0</v>
      </c>
      <c r="K8055">
        <v>0</v>
      </c>
      <c r="L8055">
        <v>476</v>
      </c>
      <c r="M8055">
        <v>489</v>
      </c>
      <c r="N8055">
        <v>1778.63</v>
      </c>
      <c r="O8055">
        <v>396.10899999999998</v>
      </c>
      <c r="P8055">
        <v>219.51499999999999</v>
      </c>
      <c r="Q8055">
        <v>7.4220900000000006E-2</v>
      </c>
      <c r="R8055">
        <v>6.7825700000000003E-2</v>
      </c>
      <c r="S8055">
        <v>5.9307100000000001E-2</v>
      </c>
    </row>
    <row r="8056" spans="1:19" x14ac:dyDescent="0.25">
      <c r="A8056">
        <v>309</v>
      </c>
      <c r="B8056">
        <v>6</v>
      </c>
      <c r="C8056">
        <v>8</v>
      </c>
      <c r="D8056">
        <v>7292</v>
      </c>
      <c r="E8056">
        <v>4967</v>
      </c>
      <c r="F8056">
        <v>1854</v>
      </c>
      <c r="G8056">
        <v>471</v>
      </c>
      <c r="H8056">
        <v>3288</v>
      </c>
      <c r="I8056">
        <v>186600</v>
      </c>
      <c r="J8056">
        <v>180</v>
      </c>
      <c r="K8056">
        <v>106</v>
      </c>
      <c r="L8056">
        <v>723</v>
      </c>
      <c r="M8056">
        <v>1497</v>
      </c>
      <c r="N8056">
        <v>2420.3200000000002</v>
      </c>
      <c r="O8056">
        <v>465.16800000000001</v>
      </c>
      <c r="P8056">
        <v>277.702</v>
      </c>
      <c r="Q8056">
        <v>1.2211700000000001E-2</v>
      </c>
      <c r="R8056">
        <v>1.47978E-2</v>
      </c>
      <c r="S8056">
        <v>1.1141E-2</v>
      </c>
    </row>
    <row r="8057" spans="1:19" x14ac:dyDescent="0.25">
      <c r="A8057">
        <v>309</v>
      </c>
      <c r="B8057">
        <v>5</v>
      </c>
      <c r="C8057">
        <v>15</v>
      </c>
      <c r="D8057">
        <v>10213</v>
      </c>
      <c r="E8057">
        <v>6606</v>
      </c>
      <c r="F8057">
        <v>2796</v>
      </c>
      <c r="G8057">
        <v>811</v>
      </c>
      <c r="H8057">
        <v>1029</v>
      </c>
      <c r="I8057">
        <v>296760</v>
      </c>
      <c r="J8057">
        <v>134</v>
      </c>
      <c r="K8057">
        <v>82</v>
      </c>
      <c r="L8057">
        <v>538</v>
      </c>
      <c r="M8057">
        <v>1942</v>
      </c>
      <c r="N8057">
        <v>1876.1</v>
      </c>
      <c r="O8057">
        <v>277.49799999999999</v>
      </c>
      <c r="P8057">
        <v>207.34399999999999</v>
      </c>
      <c r="Q8057">
        <v>4.2922799999999999E-3</v>
      </c>
      <c r="R8057">
        <v>4.1530100000000004E-3</v>
      </c>
      <c r="S8057">
        <v>5.0252700000000001E-3</v>
      </c>
    </row>
    <row r="8058" spans="1:19" x14ac:dyDescent="0.25">
      <c r="A8058">
        <v>309</v>
      </c>
      <c r="B8058">
        <v>4</v>
      </c>
      <c r="C8058">
        <v>3</v>
      </c>
      <c r="D8058">
        <v>4590</v>
      </c>
      <c r="E8058">
        <v>3213</v>
      </c>
      <c r="F8058">
        <v>1085</v>
      </c>
      <c r="G8058">
        <v>292</v>
      </c>
      <c r="H8058">
        <v>1515</v>
      </c>
      <c r="I8058">
        <v>122760</v>
      </c>
      <c r="J8058">
        <v>323</v>
      </c>
      <c r="K8058">
        <v>188</v>
      </c>
      <c r="L8058">
        <v>460</v>
      </c>
      <c r="M8058">
        <v>940</v>
      </c>
      <c r="N8058">
        <v>770.54399999999998</v>
      </c>
      <c r="O8058">
        <v>201.85599999999999</v>
      </c>
      <c r="P8058">
        <v>95.949299999999994</v>
      </c>
      <c r="Q8058">
        <v>1.12876E-2</v>
      </c>
      <c r="R8058">
        <v>9.0129900000000002E-3</v>
      </c>
      <c r="S8058">
        <v>1.18415E-2</v>
      </c>
    </row>
    <row r="8059" spans="1:19" x14ac:dyDescent="0.25">
      <c r="A8059">
        <v>309</v>
      </c>
      <c r="B8059">
        <v>3</v>
      </c>
      <c r="C8059">
        <v>2</v>
      </c>
      <c r="D8059">
        <v>2925</v>
      </c>
      <c r="E8059">
        <v>1992</v>
      </c>
      <c r="F8059">
        <v>723</v>
      </c>
      <c r="G8059">
        <v>210</v>
      </c>
      <c r="H8059">
        <v>2970</v>
      </c>
      <c r="I8059">
        <v>66900</v>
      </c>
      <c r="J8059">
        <v>264</v>
      </c>
      <c r="K8059">
        <v>151</v>
      </c>
      <c r="L8059">
        <v>250</v>
      </c>
      <c r="M8059">
        <v>586</v>
      </c>
      <c r="N8059">
        <v>1593.41</v>
      </c>
      <c r="O8059">
        <v>353.14600000000002</v>
      </c>
      <c r="P8059">
        <v>189.37899999999999</v>
      </c>
      <c r="Q8059">
        <v>3.7190000000000001E-2</v>
      </c>
      <c r="R8059">
        <v>4.3081899999999999E-2</v>
      </c>
      <c r="S8059">
        <v>3.3913899999999997E-2</v>
      </c>
    </row>
    <row r="8060" spans="1:19" x14ac:dyDescent="0.25">
      <c r="A8060">
        <v>309</v>
      </c>
      <c r="B8060">
        <v>2</v>
      </c>
      <c r="C8060">
        <v>9</v>
      </c>
      <c r="D8060">
        <v>7420</v>
      </c>
      <c r="E8060">
        <v>4810</v>
      </c>
      <c r="F8060">
        <v>2047</v>
      </c>
      <c r="G8060">
        <v>563</v>
      </c>
      <c r="H8060">
        <v>2614</v>
      </c>
      <c r="I8060">
        <v>196660</v>
      </c>
      <c r="J8060">
        <v>166</v>
      </c>
      <c r="K8060">
        <v>99</v>
      </c>
      <c r="L8060">
        <v>592</v>
      </c>
      <c r="M8060">
        <v>1630</v>
      </c>
      <c r="N8060">
        <v>2258.41</v>
      </c>
      <c r="O8060">
        <v>381.327</v>
      </c>
      <c r="P8060">
        <v>232.935</v>
      </c>
      <c r="Q8060">
        <v>1.01458E-2</v>
      </c>
      <c r="R8060">
        <v>1.3639999999999999E-2</v>
      </c>
      <c r="S8060">
        <v>7.7957599999999997E-3</v>
      </c>
    </row>
    <row r="8061" spans="1:19" x14ac:dyDescent="0.25">
      <c r="A8061">
        <v>309</v>
      </c>
      <c r="B8061">
        <v>1</v>
      </c>
      <c r="C8061">
        <v>5</v>
      </c>
      <c r="D8061">
        <v>5132</v>
      </c>
      <c r="E8061">
        <v>3503</v>
      </c>
      <c r="F8061">
        <v>1234</v>
      </c>
      <c r="G8061">
        <v>395</v>
      </c>
      <c r="H8061">
        <v>2874</v>
      </c>
      <c r="I8061">
        <v>138940</v>
      </c>
      <c r="J8061">
        <v>204</v>
      </c>
      <c r="K8061">
        <v>117</v>
      </c>
      <c r="L8061">
        <v>202</v>
      </c>
      <c r="M8061">
        <v>1031</v>
      </c>
      <c r="N8061">
        <v>992.13199999999995</v>
      </c>
      <c r="O8061">
        <v>371.09800000000001</v>
      </c>
      <c r="P8061">
        <v>119.23699999999999</v>
      </c>
      <c r="Q8061">
        <v>1.0985699999999999E-2</v>
      </c>
      <c r="R8061">
        <v>1.61986E-2</v>
      </c>
      <c r="S8061">
        <v>1.15698E-2</v>
      </c>
    </row>
    <row r="8062" spans="1:19" x14ac:dyDescent="0.25">
      <c r="A8062">
        <v>310</v>
      </c>
      <c r="B8062">
        <v>26</v>
      </c>
      <c r="C8062">
        <v>0</v>
      </c>
      <c r="D8062">
        <v>8322</v>
      </c>
      <c r="E8062">
        <v>8322</v>
      </c>
      <c r="F8062">
        <v>0</v>
      </c>
      <c r="G8062">
        <v>0</v>
      </c>
      <c r="H8062">
        <v>8072</v>
      </c>
      <c r="I8062">
        <v>11000</v>
      </c>
      <c r="J8062">
        <v>0</v>
      </c>
      <c r="K8062">
        <v>0</v>
      </c>
      <c r="L8062">
        <v>0</v>
      </c>
      <c r="M8062">
        <v>0</v>
      </c>
      <c r="N8062">
        <v>226374</v>
      </c>
      <c r="O8062">
        <v>51626.3</v>
      </c>
      <c r="P8062">
        <v>4152.41</v>
      </c>
      <c r="Q8062">
        <v>1</v>
      </c>
      <c r="R8062">
        <v>1</v>
      </c>
      <c r="S8062">
        <v>1</v>
      </c>
    </row>
    <row r="8063" spans="1:19" x14ac:dyDescent="0.25">
      <c r="A8063">
        <v>310</v>
      </c>
      <c r="B8063">
        <v>25</v>
      </c>
      <c r="C8063">
        <v>2</v>
      </c>
      <c r="D8063">
        <v>2971</v>
      </c>
      <c r="E8063">
        <v>2360</v>
      </c>
      <c r="F8063">
        <v>425</v>
      </c>
      <c r="G8063">
        <v>186</v>
      </c>
      <c r="H8063">
        <v>2717</v>
      </c>
      <c r="I8063">
        <v>64960</v>
      </c>
      <c r="J8063">
        <v>378</v>
      </c>
      <c r="K8063">
        <v>238</v>
      </c>
      <c r="L8063">
        <v>181</v>
      </c>
      <c r="M8063">
        <v>586</v>
      </c>
      <c r="N8063">
        <v>2626.33</v>
      </c>
      <c r="O8063">
        <v>469.96600000000001</v>
      </c>
      <c r="P8063">
        <v>242.92500000000001</v>
      </c>
      <c r="Q8063">
        <v>2.6812300000000001E-2</v>
      </c>
      <c r="R8063">
        <v>3.3788899999999997E-2</v>
      </c>
      <c r="S8063">
        <v>2.9145399999999998E-2</v>
      </c>
    </row>
    <row r="8064" spans="1:19" x14ac:dyDescent="0.25">
      <c r="A8064">
        <v>310</v>
      </c>
      <c r="B8064">
        <v>24</v>
      </c>
      <c r="C8064">
        <v>10</v>
      </c>
      <c r="D8064">
        <v>7463</v>
      </c>
      <c r="E8064">
        <v>4967</v>
      </c>
      <c r="F8064">
        <v>1993</v>
      </c>
      <c r="G8064">
        <v>503</v>
      </c>
      <c r="H8064">
        <v>2717</v>
      </c>
      <c r="I8064">
        <v>184360</v>
      </c>
      <c r="J8064">
        <v>139</v>
      </c>
      <c r="K8064">
        <v>80</v>
      </c>
      <c r="L8064">
        <v>805</v>
      </c>
      <c r="M8064">
        <v>1390</v>
      </c>
      <c r="N8064">
        <v>2593.1</v>
      </c>
      <c r="O8064">
        <v>444.47399999999999</v>
      </c>
      <c r="P8064">
        <v>287.899</v>
      </c>
      <c r="Q8064">
        <v>8.4551699999999997E-3</v>
      </c>
      <c r="R8064">
        <v>1.4546099999999999E-2</v>
      </c>
      <c r="S8064">
        <v>8.1698699999999992E-3</v>
      </c>
    </row>
    <row r="8065" spans="1:19" x14ac:dyDescent="0.25">
      <c r="A8065">
        <v>310</v>
      </c>
      <c r="B8065">
        <v>23</v>
      </c>
      <c r="C8065">
        <v>16</v>
      </c>
      <c r="D8065">
        <v>12675</v>
      </c>
      <c r="E8065">
        <v>9432</v>
      </c>
      <c r="F8065">
        <v>2527</v>
      </c>
      <c r="G8065">
        <v>716</v>
      </c>
      <c r="H8065">
        <v>12639</v>
      </c>
      <c r="I8065">
        <v>283520</v>
      </c>
      <c r="J8065">
        <v>142</v>
      </c>
      <c r="K8065">
        <v>87</v>
      </c>
      <c r="L8065">
        <v>1133</v>
      </c>
      <c r="M8065">
        <v>2520</v>
      </c>
      <c r="N8065">
        <v>16242.4</v>
      </c>
      <c r="O8065">
        <v>2564.62</v>
      </c>
      <c r="P8065">
        <v>1827.27</v>
      </c>
      <c r="Q8065">
        <v>3.8639800000000002E-2</v>
      </c>
      <c r="R8065">
        <v>4.3110700000000002E-2</v>
      </c>
      <c r="S8065">
        <v>3.4928800000000003E-2</v>
      </c>
    </row>
    <row r="8066" spans="1:19" x14ac:dyDescent="0.25">
      <c r="A8066">
        <v>310</v>
      </c>
      <c r="B8066">
        <v>22</v>
      </c>
      <c r="C8066">
        <v>0</v>
      </c>
      <c r="D8066">
        <v>7536</v>
      </c>
      <c r="E8066">
        <v>7095</v>
      </c>
      <c r="F8066">
        <v>318</v>
      </c>
      <c r="G8066">
        <v>123</v>
      </c>
      <c r="H8066">
        <v>22260</v>
      </c>
      <c r="I8066">
        <v>35240</v>
      </c>
      <c r="J8066">
        <v>0</v>
      </c>
      <c r="K8066">
        <v>0</v>
      </c>
      <c r="L8066">
        <v>640</v>
      </c>
      <c r="M8066">
        <v>1715</v>
      </c>
      <c r="N8066">
        <v>12930.5</v>
      </c>
      <c r="O8066">
        <v>3919.7</v>
      </c>
      <c r="P8066">
        <v>1425.28</v>
      </c>
      <c r="Q8066">
        <v>0.36343599999999998</v>
      </c>
      <c r="R8066">
        <v>0.45820300000000003</v>
      </c>
      <c r="S8066">
        <v>0.28397899999999998</v>
      </c>
    </row>
    <row r="8067" spans="1:19" x14ac:dyDescent="0.25">
      <c r="A8067">
        <v>310</v>
      </c>
      <c r="B8067">
        <v>21</v>
      </c>
      <c r="C8067">
        <v>0</v>
      </c>
      <c r="D8067">
        <v>17366</v>
      </c>
      <c r="E8067">
        <v>16980</v>
      </c>
      <c r="F8067">
        <v>261</v>
      </c>
      <c r="G8067">
        <v>125</v>
      </c>
      <c r="H8067">
        <v>34962</v>
      </c>
      <c r="I8067">
        <v>33160</v>
      </c>
      <c r="J8067">
        <v>0</v>
      </c>
      <c r="K8067">
        <v>0</v>
      </c>
      <c r="L8067">
        <v>530</v>
      </c>
      <c r="M8067">
        <v>3822</v>
      </c>
      <c r="N8067">
        <v>22115</v>
      </c>
      <c r="O8067">
        <v>5132.3</v>
      </c>
      <c r="P8067">
        <v>2839.55</v>
      </c>
      <c r="Q8067">
        <v>0.59630499999999997</v>
      </c>
      <c r="R8067">
        <v>0.82842400000000005</v>
      </c>
      <c r="S8067">
        <v>1</v>
      </c>
    </row>
    <row r="8068" spans="1:19" x14ac:dyDescent="0.25">
      <c r="A8068">
        <v>310</v>
      </c>
      <c r="B8068">
        <v>20</v>
      </c>
      <c r="C8068">
        <v>10</v>
      </c>
      <c r="D8068">
        <v>6942</v>
      </c>
      <c r="E8068">
        <v>4765</v>
      </c>
      <c r="F8068">
        <v>1658</v>
      </c>
      <c r="G8068">
        <v>519</v>
      </c>
      <c r="H8068">
        <v>2296</v>
      </c>
      <c r="I8068">
        <v>172820</v>
      </c>
      <c r="J8068">
        <v>123</v>
      </c>
      <c r="K8068">
        <v>73</v>
      </c>
      <c r="L8068">
        <v>586</v>
      </c>
      <c r="M8068">
        <v>1440</v>
      </c>
      <c r="N8068">
        <v>2019.36</v>
      </c>
      <c r="O8068">
        <v>383.971</v>
      </c>
      <c r="P8068">
        <v>242.59399999999999</v>
      </c>
      <c r="Q8068">
        <v>1.5461300000000001E-2</v>
      </c>
      <c r="R8068">
        <v>1.4019E-2</v>
      </c>
      <c r="S8068">
        <v>1.5543700000000001E-2</v>
      </c>
    </row>
    <row r="8069" spans="1:19" x14ac:dyDescent="0.25">
      <c r="A8069">
        <v>310</v>
      </c>
      <c r="B8069">
        <v>19</v>
      </c>
      <c r="C8069">
        <v>10</v>
      </c>
      <c r="D8069">
        <v>6531</v>
      </c>
      <c r="E8069">
        <v>4892</v>
      </c>
      <c r="F8069">
        <v>1196</v>
      </c>
      <c r="G8069">
        <v>443</v>
      </c>
      <c r="H8069">
        <v>2406</v>
      </c>
      <c r="I8069">
        <v>161560</v>
      </c>
      <c r="J8069">
        <v>122</v>
      </c>
      <c r="K8069">
        <v>77</v>
      </c>
      <c r="L8069">
        <v>1154</v>
      </c>
      <c r="M8069">
        <v>1275</v>
      </c>
      <c r="N8069">
        <v>1839.4</v>
      </c>
      <c r="O8069">
        <v>394.49599999999998</v>
      </c>
      <c r="P8069">
        <v>211.822</v>
      </c>
      <c r="Q8069">
        <v>8.7033700000000002E-3</v>
      </c>
      <c r="R8069">
        <v>1.2385E-2</v>
      </c>
      <c r="S8069">
        <v>8.6036399999999992E-3</v>
      </c>
    </row>
    <row r="8070" spans="1:19" x14ac:dyDescent="0.25">
      <c r="A8070">
        <v>310</v>
      </c>
      <c r="B8070">
        <v>18</v>
      </c>
      <c r="C8070">
        <v>10</v>
      </c>
      <c r="D8070">
        <v>5886</v>
      </c>
      <c r="E8070">
        <v>4018</v>
      </c>
      <c r="F8070">
        <v>1509</v>
      </c>
      <c r="G8070">
        <v>359</v>
      </c>
      <c r="H8070">
        <v>2249</v>
      </c>
      <c r="I8070">
        <v>151400</v>
      </c>
      <c r="J8070">
        <v>116</v>
      </c>
      <c r="K8070">
        <v>66</v>
      </c>
      <c r="L8070">
        <v>1134</v>
      </c>
      <c r="M8070">
        <v>1128</v>
      </c>
      <c r="N8070">
        <v>1677.34</v>
      </c>
      <c r="O8070">
        <v>340.56400000000002</v>
      </c>
      <c r="P8070">
        <v>181.37100000000001</v>
      </c>
      <c r="Q8070">
        <v>9.8484899999999997E-3</v>
      </c>
      <c r="R8070">
        <v>1.6026800000000001E-2</v>
      </c>
      <c r="S8070">
        <v>1.14795E-2</v>
      </c>
    </row>
    <row r="8071" spans="1:19" x14ac:dyDescent="0.25">
      <c r="A8071">
        <v>310</v>
      </c>
      <c r="B8071">
        <v>17</v>
      </c>
      <c r="C8071">
        <v>3</v>
      </c>
      <c r="D8071">
        <v>8473</v>
      </c>
      <c r="E8071">
        <v>7112</v>
      </c>
      <c r="F8071">
        <v>1078</v>
      </c>
      <c r="G8071">
        <v>283</v>
      </c>
      <c r="H8071">
        <v>16666</v>
      </c>
      <c r="I8071">
        <v>122440</v>
      </c>
      <c r="J8071">
        <v>472</v>
      </c>
      <c r="K8071">
        <v>289</v>
      </c>
      <c r="L8071">
        <v>1524</v>
      </c>
      <c r="M8071">
        <v>1761</v>
      </c>
      <c r="N8071">
        <v>6535.09</v>
      </c>
      <c r="O8071">
        <v>1887.17</v>
      </c>
      <c r="P8071">
        <v>720.452</v>
      </c>
      <c r="Q8071">
        <v>0.17678199999999999</v>
      </c>
      <c r="R8071">
        <v>0.141712</v>
      </c>
      <c r="S8071">
        <v>0.18251500000000001</v>
      </c>
    </row>
    <row r="8072" spans="1:19" x14ac:dyDescent="0.25">
      <c r="A8072">
        <v>310</v>
      </c>
      <c r="B8072">
        <v>16</v>
      </c>
      <c r="C8072">
        <v>0</v>
      </c>
      <c r="D8072">
        <v>10974</v>
      </c>
      <c r="E8072">
        <v>10565</v>
      </c>
      <c r="F8072">
        <v>307</v>
      </c>
      <c r="G8072">
        <v>102</v>
      </c>
      <c r="H8072">
        <v>27349</v>
      </c>
      <c r="I8072">
        <v>38640</v>
      </c>
      <c r="J8072">
        <v>0</v>
      </c>
      <c r="K8072">
        <v>0</v>
      </c>
      <c r="L8072">
        <v>963</v>
      </c>
      <c r="M8072">
        <v>2508</v>
      </c>
      <c r="N8072">
        <v>24410.7</v>
      </c>
      <c r="O8072">
        <v>5400.47</v>
      </c>
      <c r="P8072">
        <v>2648.52</v>
      </c>
      <c r="Q8072">
        <v>0.34163399999999999</v>
      </c>
      <c r="R8072">
        <v>0.50571999999999995</v>
      </c>
      <c r="S8072">
        <v>0.496749</v>
      </c>
    </row>
    <row r="8073" spans="1:19" x14ac:dyDescent="0.25">
      <c r="A8073">
        <v>310</v>
      </c>
      <c r="B8073">
        <v>15</v>
      </c>
      <c r="C8073">
        <v>5</v>
      </c>
      <c r="D8073">
        <v>4992</v>
      </c>
      <c r="E8073">
        <v>3625</v>
      </c>
      <c r="F8073">
        <v>1065</v>
      </c>
      <c r="G8073">
        <v>302</v>
      </c>
      <c r="H8073">
        <v>2973</v>
      </c>
      <c r="I8073">
        <v>114360</v>
      </c>
      <c r="J8073">
        <v>196</v>
      </c>
      <c r="K8073">
        <v>122</v>
      </c>
      <c r="L8073">
        <v>509</v>
      </c>
      <c r="M8073">
        <v>1047</v>
      </c>
      <c r="N8073">
        <v>2443.77</v>
      </c>
      <c r="O8073">
        <v>554.85699999999997</v>
      </c>
      <c r="P8073">
        <v>269.75099999999998</v>
      </c>
      <c r="Q8073">
        <v>2.84838E-2</v>
      </c>
      <c r="R8073">
        <v>1.98183E-2</v>
      </c>
      <c r="S8073">
        <v>2.6924500000000001E-2</v>
      </c>
    </row>
    <row r="8074" spans="1:19" x14ac:dyDescent="0.25">
      <c r="A8074">
        <v>310</v>
      </c>
      <c r="B8074">
        <v>14</v>
      </c>
      <c r="C8074">
        <v>0</v>
      </c>
      <c r="D8074">
        <v>2403</v>
      </c>
      <c r="E8074">
        <v>1920</v>
      </c>
      <c r="F8074">
        <v>346</v>
      </c>
      <c r="G8074">
        <v>137</v>
      </c>
      <c r="H8074">
        <v>2120</v>
      </c>
      <c r="I8074">
        <v>34840</v>
      </c>
      <c r="J8074">
        <v>0</v>
      </c>
      <c r="K8074">
        <v>0</v>
      </c>
      <c r="L8074">
        <v>475</v>
      </c>
      <c r="M8074">
        <v>491</v>
      </c>
      <c r="N8074">
        <v>2377.89</v>
      </c>
      <c r="O8074">
        <v>378.42700000000002</v>
      </c>
      <c r="P8074">
        <v>267.988</v>
      </c>
      <c r="Q8074">
        <v>6.9615099999999999E-2</v>
      </c>
      <c r="R8074">
        <v>5.9670599999999997E-2</v>
      </c>
      <c r="S8074">
        <v>7.6878199999999994E-2</v>
      </c>
    </row>
    <row r="8075" spans="1:19" x14ac:dyDescent="0.25">
      <c r="A8075">
        <v>310</v>
      </c>
      <c r="B8075">
        <v>13</v>
      </c>
      <c r="C8075">
        <v>10</v>
      </c>
      <c r="D8075">
        <v>6384</v>
      </c>
      <c r="E8075">
        <v>4313</v>
      </c>
      <c r="F8075">
        <v>1670</v>
      </c>
      <c r="G8075">
        <v>401</v>
      </c>
      <c r="H8075">
        <v>2446</v>
      </c>
      <c r="I8075">
        <v>159780</v>
      </c>
      <c r="J8075">
        <v>127</v>
      </c>
      <c r="K8075">
        <v>70</v>
      </c>
      <c r="L8075">
        <v>1102</v>
      </c>
      <c r="M8075">
        <v>1316</v>
      </c>
      <c r="N8075">
        <v>1468.08</v>
      </c>
      <c r="O8075">
        <v>360.61</v>
      </c>
      <c r="P8075">
        <v>164.67599999999999</v>
      </c>
      <c r="Q8075">
        <v>2.0878600000000001E-2</v>
      </c>
      <c r="R8075">
        <v>1.5202E-2</v>
      </c>
      <c r="S8075">
        <v>2.0767000000000001E-2</v>
      </c>
    </row>
    <row r="8076" spans="1:19" x14ac:dyDescent="0.25">
      <c r="A8076">
        <v>310</v>
      </c>
      <c r="B8076">
        <v>12</v>
      </c>
      <c r="C8076">
        <v>15</v>
      </c>
      <c r="D8076">
        <v>8505</v>
      </c>
      <c r="E8076">
        <v>5585</v>
      </c>
      <c r="F8076">
        <v>2359</v>
      </c>
      <c r="G8076">
        <v>561</v>
      </c>
      <c r="H8076">
        <v>2733</v>
      </c>
      <c r="I8076">
        <v>204160</v>
      </c>
      <c r="J8076">
        <v>109</v>
      </c>
      <c r="K8076">
        <v>65</v>
      </c>
      <c r="L8076">
        <v>1422</v>
      </c>
      <c r="M8076">
        <v>1710</v>
      </c>
      <c r="N8076">
        <v>2664.51</v>
      </c>
      <c r="O8076">
        <v>454.06700000000001</v>
      </c>
      <c r="P8076">
        <v>286.279</v>
      </c>
      <c r="Q8076">
        <v>5.4913699999999998E-3</v>
      </c>
      <c r="R8076">
        <v>8.4460999999999998E-3</v>
      </c>
      <c r="S8076">
        <v>4.9767500000000003E-3</v>
      </c>
    </row>
    <row r="8077" spans="1:19" x14ac:dyDescent="0.25">
      <c r="A8077">
        <v>310</v>
      </c>
      <c r="B8077">
        <v>11</v>
      </c>
      <c r="C8077">
        <v>10</v>
      </c>
      <c r="D8077">
        <v>10753</v>
      </c>
      <c r="E8077">
        <v>8083</v>
      </c>
      <c r="F8077">
        <v>2159</v>
      </c>
      <c r="G8077">
        <v>511</v>
      </c>
      <c r="H8077">
        <v>15896</v>
      </c>
      <c r="I8077">
        <v>215520</v>
      </c>
      <c r="J8077">
        <v>209</v>
      </c>
      <c r="K8077">
        <v>125</v>
      </c>
      <c r="L8077">
        <v>906</v>
      </c>
      <c r="M8077">
        <v>2319</v>
      </c>
      <c r="N8077">
        <v>6986.92</v>
      </c>
      <c r="O8077">
        <v>1968.5</v>
      </c>
      <c r="P8077">
        <v>774.77</v>
      </c>
      <c r="Q8077">
        <v>5.6547800000000002E-2</v>
      </c>
      <c r="R8077">
        <v>6.4732899999999996E-2</v>
      </c>
      <c r="S8077">
        <v>5.6270800000000003E-2</v>
      </c>
    </row>
    <row r="8078" spans="1:19" x14ac:dyDescent="0.25">
      <c r="A8078">
        <v>310</v>
      </c>
      <c r="B8078">
        <v>10</v>
      </c>
      <c r="C8078">
        <v>11</v>
      </c>
      <c r="D8078">
        <v>6760</v>
      </c>
      <c r="E8078">
        <v>4796</v>
      </c>
      <c r="F8078">
        <v>1459</v>
      </c>
      <c r="G8078">
        <v>505</v>
      </c>
      <c r="H8078">
        <v>1639</v>
      </c>
      <c r="I8078">
        <v>174400</v>
      </c>
      <c r="J8078">
        <v>118</v>
      </c>
      <c r="K8078">
        <v>69</v>
      </c>
      <c r="L8078">
        <v>591</v>
      </c>
      <c r="M8078">
        <v>1410</v>
      </c>
      <c r="N8078">
        <v>1050.98</v>
      </c>
      <c r="O8078">
        <v>234.72900000000001</v>
      </c>
      <c r="P8078">
        <v>112.331</v>
      </c>
      <c r="Q8078">
        <v>6.4790100000000003E-3</v>
      </c>
      <c r="R8078">
        <v>7.1981600000000003E-3</v>
      </c>
      <c r="S8078">
        <v>5.9746199999999999E-3</v>
      </c>
    </row>
    <row r="8079" spans="1:19" x14ac:dyDescent="0.25">
      <c r="A8079">
        <v>310</v>
      </c>
      <c r="B8079">
        <v>9</v>
      </c>
      <c r="C8079">
        <v>9</v>
      </c>
      <c r="D8079">
        <v>5785</v>
      </c>
      <c r="E8079">
        <v>3814</v>
      </c>
      <c r="F8079">
        <v>1621</v>
      </c>
      <c r="G8079">
        <v>350</v>
      </c>
      <c r="H8079">
        <v>2718</v>
      </c>
      <c r="I8079">
        <v>138460</v>
      </c>
      <c r="J8079">
        <v>123</v>
      </c>
      <c r="K8079">
        <v>72</v>
      </c>
      <c r="L8079">
        <v>1006</v>
      </c>
      <c r="M8079">
        <v>1245</v>
      </c>
      <c r="N8079">
        <v>1601.94</v>
      </c>
      <c r="O8079">
        <v>356.11900000000003</v>
      </c>
      <c r="P8079">
        <v>196.21600000000001</v>
      </c>
      <c r="Q8079">
        <v>1.41175E-2</v>
      </c>
      <c r="R8079">
        <v>1.5459199999999999E-2</v>
      </c>
      <c r="S8079">
        <v>1.29412E-2</v>
      </c>
    </row>
    <row r="8080" spans="1:19" x14ac:dyDescent="0.25">
      <c r="A8080">
        <v>310</v>
      </c>
      <c r="B8080">
        <v>8</v>
      </c>
      <c r="C8080">
        <v>10</v>
      </c>
      <c r="D8080">
        <v>6549</v>
      </c>
      <c r="E8080">
        <v>4552</v>
      </c>
      <c r="F8080">
        <v>1542</v>
      </c>
      <c r="G8080">
        <v>455</v>
      </c>
      <c r="H8080">
        <v>3305</v>
      </c>
      <c r="I8080">
        <v>145600</v>
      </c>
      <c r="J8080">
        <v>105</v>
      </c>
      <c r="K8080">
        <v>64</v>
      </c>
      <c r="L8080">
        <v>1092</v>
      </c>
      <c r="M8080">
        <v>1420</v>
      </c>
      <c r="N8080">
        <v>2666.26</v>
      </c>
      <c r="O8080">
        <v>504.92399999999998</v>
      </c>
      <c r="P8080">
        <v>284.80599999999998</v>
      </c>
      <c r="Q8080">
        <v>1.4702700000000001E-2</v>
      </c>
      <c r="R8080">
        <v>1.7116300000000001E-2</v>
      </c>
      <c r="S8080">
        <v>1.8819099999999998E-2</v>
      </c>
    </row>
    <row r="8081" spans="1:19" x14ac:dyDescent="0.25">
      <c r="A8081">
        <v>310</v>
      </c>
      <c r="B8081">
        <v>7</v>
      </c>
      <c r="C8081">
        <v>0</v>
      </c>
      <c r="D8081">
        <v>2472</v>
      </c>
      <c r="E8081">
        <v>1942</v>
      </c>
      <c r="F8081">
        <v>388</v>
      </c>
      <c r="G8081">
        <v>142</v>
      </c>
      <c r="H8081">
        <v>3037</v>
      </c>
      <c r="I8081">
        <v>38040</v>
      </c>
      <c r="J8081">
        <v>0</v>
      </c>
      <c r="K8081">
        <v>0</v>
      </c>
      <c r="L8081">
        <v>486</v>
      </c>
      <c r="M8081">
        <v>491</v>
      </c>
      <c r="N8081">
        <v>1797.28</v>
      </c>
      <c r="O8081">
        <v>365.221</v>
      </c>
      <c r="P8081">
        <v>221.142</v>
      </c>
      <c r="Q8081">
        <v>5.20983E-2</v>
      </c>
      <c r="R8081">
        <v>5.6912299999999999E-2</v>
      </c>
      <c r="S8081">
        <v>5.4878700000000002E-2</v>
      </c>
    </row>
    <row r="8082" spans="1:19" x14ac:dyDescent="0.25">
      <c r="A8082">
        <v>310</v>
      </c>
      <c r="B8082">
        <v>6</v>
      </c>
      <c r="C8082">
        <v>10</v>
      </c>
      <c r="D8082">
        <v>7071</v>
      </c>
      <c r="E8082">
        <v>4913</v>
      </c>
      <c r="F8082">
        <v>1707</v>
      </c>
      <c r="G8082">
        <v>451</v>
      </c>
      <c r="H8082">
        <v>3290</v>
      </c>
      <c r="I8082">
        <v>170960</v>
      </c>
      <c r="J8082">
        <v>126</v>
      </c>
      <c r="K8082">
        <v>79</v>
      </c>
      <c r="L8082">
        <v>693</v>
      </c>
      <c r="M8082">
        <v>1474</v>
      </c>
      <c r="N8082">
        <v>2274.98</v>
      </c>
      <c r="O8082">
        <v>454.55099999999999</v>
      </c>
      <c r="P8082">
        <v>242.22</v>
      </c>
      <c r="Q8082">
        <v>1.74576E-2</v>
      </c>
      <c r="R8082">
        <v>1.4339299999999999E-2</v>
      </c>
      <c r="S8082">
        <v>1.7893200000000001E-2</v>
      </c>
    </row>
    <row r="8083" spans="1:19" x14ac:dyDescent="0.25">
      <c r="A8083">
        <v>310</v>
      </c>
      <c r="B8083">
        <v>5</v>
      </c>
      <c r="C8083">
        <v>15</v>
      </c>
      <c r="D8083">
        <v>9821</v>
      </c>
      <c r="E8083">
        <v>6387</v>
      </c>
      <c r="F8083">
        <v>2645</v>
      </c>
      <c r="G8083">
        <v>789</v>
      </c>
      <c r="H8083">
        <v>1018</v>
      </c>
      <c r="I8083">
        <v>275340</v>
      </c>
      <c r="J8083">
        <v>124</v>
      </c>
      <c r="K8083">
        <v>78</v>
      </c>
      <c r="L8083">
        <v>478</v>
      </c>
      <c r="M8083">
        <v>1804</v>
      </c>
      <c r="N8083">
        <v>771.19200000000001</v>
      </c>
      <c r="O8083">
        <v>207.14400000000001</v>
      </c>
      <c r="P8083">
        <v>78.132499999999993</v>
      </c>
      <c r="Q8083">
        <v>8.2881199999999995E-3</v>
      </c>
      <c r="R8083">
        <v>5.7739899999999997E-3</v>
      </c>
      <c r="S8083">
        <v>9.2813099999999992E-3</v>
      </c>
    </row>
    <row r="8084" spans="1:19" x14ac:dyDescent="0.25">
      <c r="A8084">
        <v>310</v>
      </c>
      <c r="B8084">
        <v>4</v>
      </c>
      <c r="C8084">
        <v>4</v>
      </c>
      <c r="D8084">
        <v>4675</v>
      </c>
      <c r="E8084">
        <v>3363</v>
      </c>
      <c r="F8084">
        <v>1004</v>
      </c>
      <c r="G8084">
        <v>308</v>
      </c>
      <c r="H8084">
        <v>1513</v>
      </c>
      <c r="I8084">
        <v>113100</v>
      </c>
      <c r="J8084">
        <v>217</v>
      </c>
      <c r="K8084">
        <v>122</v>
      </c>
      <c r="L8084">
        <v>464</v>
      </c>
      <c r="M8084">
        <v>954</v>
      </c>
      <c r="N8084">
        <v>856.98599999999999</v>
      </c>
      <c r="O8084">
        <v>211.84200000000001</v>
      </c>
      <c r="P8084">
        <v>94.887299999999996</v>
      </c>
      <c r="Q8084">
        <v>8.4028799999999997E-3</v>
      </c>
      <c r="R8084">
        <v>1.0535299999999999E-2</v>
      </c>
      <c r="S8084">
        <v>8.0629599999999992E-3</v>
      </c>
    </row>
    <row r="8085" spans="1:19" x14ac:dyDescent="0.25">
      <c r="A8085">
        <v>310</v>
      </c>
      <c r="B8085">
        <v>3</v>
      </c>
      <c r="C8085">
        <v>2</v>
      </c>
      <c r="D8085">
        <v>2746</v>
      </c>
      <c r="E8085">
        <v>1825</v>
      </c>
      <c r="F8085">
        <v>721</v>
      </c>
      <c r="G8085">
        <v>200</v>
      </c>
      <c r="H8085">
        <v>2891</v>
      </c>
      <c r="I8085">
        <v>65440</v>
      </c>
      <c r="J8085">
        <v>264</v>
      </c>
      <c r="K8085">
        <v>171</v>
      </c>
      <c r="L8085">
        <v>229</v>
      </c>
      <c r="M8085">
        <v>637</v>
      </c>
      <c r="N8085">
        <v>1711.13</v>
      </c>
      <c r="O8085">
        <v>507.37599999999998</v>
      </c>
      <c r="P8085">
        <v>189.126</v>
      </c>
      <c r="Q8085">
        <v>3.0713299999999999E-2</v>
      </c>
      <c r="R8085">
        <v>3.5671300000000003E-2</v>
      </c>
      <c r="S8085">
        <v>3.6988E-2</v>
      </c>
    </row>
    <row r="8086" spans="1:19" x14ac:dyDescent="0.25">
      <c r="A8086">
        <v>310</v>
      </c>
      <c r="B8086">
        <v>2</v>
      </c>
      <c r="C8086">
        <v>9</v>
      </c>
      <c r="D8086">
        <v>6917</v>
      </c>
      <c r="E8086">
        <v>4581</v>
      </c>
      <c r="F8086">
        <v>1824</v>
      </c>
      <c r="G8086">
        <v>512</v>
      </c>
      <c r="H8086">
        <v>2500</v>
      </c>
      <c r="I8086">
        <v>171280</v>
      </c>
      <c r="J8086">
        <v>148</v>
      </c>
      <c r="K8086">
        <v>82</v>
      </c>
      <c r="L8086">
        <v>506</v>
      </c>
      <c r="M8086">
        <v>1527</v>
      </c>
      <c r="N8086">
        <v>2129.88</v>
      </c>
      <c r="O8086">
        <v>471.12299999999999</v>
      </c>
      <c r="P8086">
        <v>235.98699999999999</v>
      </c>
      <c r="Q8086">
        <v>1.5352899999999999E-2</v>
      </c>
      <c r="R8086">
        <v>1.1576400000000001E-2</v>
      </c>
      <c r="S8086">
        <v>1.40153E-2</v>
      </c>
    </row>
    <row r="8087" spans="1:19" x14ac:dyDescent="0.25">
      <c r="A8087">
        <v>310</v>
      </c>
      <c r="B8087">
        <v>1</v>
      </c>
      <c r="C8087">
        <v>6</v>
      </c>
      <c r="D8087">
        <v>5112</v>
      </c>
      <c r="E8087">
        <v>3566</v>
      </c>
      <c r="F8087">
        <v>1168</v>
      </c>
      <c r="G8087">
        <v>378</v>
      </c>
      <c r="H8087">
        <v>2862</v>
      </c>
      <c r="I8087">
        <v>124140</v>
      </c>
      <c r="J8087">
        <v>156</v>
      </c>
      <c r="K8087">
        <v>97</v>
      </c>
      <c r="L8087">
        <v>217</v>
      </c>
      <c r="M8087">
        <v>1016</v>
      </c>
      <c r="N8087">
        <v>1650.18</v>
      </c>
      <c r="O8087">
        <v>525.58699999999999</v>
      </c>
      <c r="P8087">
        <v>191.02</v>
      </c>
      <c r="Q8087">
        <v>9.5507500000000002E-3</v>
      </c>
      <c r="R8087">
        <v>1.6776599999999999E-2</v>
      </c>
      <c r="S8087">
        <v>9.2145899999999999E-3</v>
      </c>
    </row>
    <row r="8088" spans="1:19" x14ac:dyDescent="0.25">
      <c r="A8088">
        <v>311</v>
      </c>
      <c r="B8088">
        <v>26</v>
      </c>
      <c r="C8088">
        <v>0</v>
      </c>
      <c r="D8088">
        <v>8290</v>
      </c>
      <c r="E8088">
        <v>8290</v>
      </c>
      <c r="F8088">
        <v>0</v>
      </c>
      <c r="G8088">
        <v>0</v>
      </c>
      <c r="H8088">
        <v>8149</v>
      </c>
      <c r="I8088">
        <v>6600</v>
      </c>
      <c r="J8088">
        <v>0</v>
      </c>
      <c r="K8088">
        <v>0</v>
      </c>
      <c r="L8088">
        <v>0</v>
      </c>
      <c r="M8088">
        <v>0</v>
      </c>
      <c r="N8088">
        <v>218104</v>
      </c>
      <c r="O8088">
        <v>51350.6</v>
      </c>
      <c r="P8088">
        <v>3236.84</v>
      </c>
      <c r="Q8088">
        <v>1</v>
      </c>
      <c r="R8088">
        <v>1</v>
      </c>
      <c r="S8088">
        <v>1</v>
      </c>
    </row>
    <row r="8089" spans="1:19" x14ac:dyDescent="0.25">
      <c r="A8089">
        <v>311</v>
      </c>
      <c r="B8089">
        <v>25</v>
      </c>
      <c r="C8089">
        <v>2</v>
      </c>
      <c r="D8089">
        <v>3562</v>
      </c>
      <c r="E8089">
        <v>2957</v>
      </c>
      <c r="F8089">
        <v>435</v>
      </c>
      <c r="G8089">
        <v>170</v>
      </c>
      <c r="H8089">
        <v>3110</v>
      </c>
      <c r="I8089">
        <v>71960</v>
      </c>
      <c r="J8089">
        <v>278</v>
      </c>
      <c r="K8089">
        <v>144</v>
      </c>
      <c r="L8089">
        <v>186</v>
      </c>
      <c r="M8089">
        <v>648</v>
      </c>
      <c r="N8089">
        <v>2670.39</v>
      </c>
      <c r="O8089">
        <v>525.52</v>
      </c>
      <c r="P8089">
        <v>294.26600000000002</v>
      </c>
      <c r="Q8089">
        <v>5.40174E-2</v>
      </c>
      <c r="R8089">
        <v>4.4252899999999998E-2</v>
      </c>
      <c r="S8089">
        <v>4.24695E-2</v>
      </c>
    </row>
    <row r="8090" spans="1:19" x14ac:dyDescent="0.25">
      <c r="A8090">
        <v>311</v>
      </c>
      <c r="B8090">
        <v>24</v>
      </c>
      <c r="C8090">
        <v>10</v>
      </c>
      <c r="D8090">
        <v>7438</v>
      </c>
      <c r="E8090">
        <v>4890</v>
      </c>
      <c r="F8090">
        <v>2048</v>
      </c>
      <c r="G8090">
        <v>500</v>
      </c>
      <c r="H8090">
        <v>2399</v>
      </c>
      <c r="I8090">
        <v>207060</v>
      </c>
      <c r="J8090">
        <v>173</v>
      </c>
      <c r="K8090">
        <v>112</v>
      </c>
      <c r="L8090">
        <v>789</v>
      </c>
      <c r="M8090">
        <v>1435</v>
      </c>
      <c r="N8090">
        <v>1683.74</v>
      </c>
      <c r="O8090">
        <v>380.22399999999999</v>
      </c>
      <c r="P8090">
        <v>186.749</v>
      </c>
      <c r="Q8090">
        <v>1.8639300000000001E-2</v>
      </c>
      <c r="R8090">
        <v>1.50771E-2</v>
      </c>
      <c r="S8090">
        <v>1.8267700000000001E-2</v>
      </c>
    </row>
    <row r="8091" spans="1:19" x14ac:dyDescent="0.25">
      <c r="A8091">
        <v>311</v>
      </c>
      <c r="B8091">
        <v>23</v>
      </c>
      <c r="C8091">
        <v>15</v>
      </c>
      <c r="D8091">
        <v>12877</v>
      </c>
      <c r="E8091">
        <v>9631</v>
      </c>
      <c r="F8091">
        <v>2517</v>
      </c>
      <c r="G8091">
        <v>729</v>
      </c>
      <c r="H8091">
        <v>12295</v>
      </c>
      <c r="I8091">
        <v>345940</v>
      </c>
      <c r="J8091">
        <v>195</v>
      </c>
      <c r="K8091">
        <v>119</v>
      </c>
      <c r="L8091">
        <v>1157</v>
      </c>
      <c r="M8091">
        <v>2618</v>
      </c>
      <c r="N8091">
        <v>8885.0300000000007</v>
      </c>
      <c r="O8091">
        <v>2212.27</v>
      </c>
      <c r="P8091">
        <v>997.00400000000002</v>
      </c>
      <c r="Q8091">
        <v>7.4684600000000004E-2</v>
      </c>
      <c r="R8091">
        <v>5.6991600000000003E-2</v>
      </c>
      <c r="S8091">
        <v>8.6847300000000002E-2</v>
      </c>
    </row>
    <row r="8092" spans="1:19" x14ac:dyDescent="0.25">
      <c r="A8092">
        <v>311</v>
      </c>
      <c r="B8092">
        <v>22</v>
      </c>
      <c r="C8092">
        <v>0</v>
      </c>
      <c r="D8092">
        <v>11697</v>
      </c>
      <c r="E8092">
        <v>11296</v>
      </c>
      <c r="F8092">
        <v>288</v>
      </c>
      <c r="G8092">
        <v>113</v>
      </c>
      <c r="H8092">
        <v>25680</v>
      </c>
      <c r="I8092">
        <v>39280</v>
      </c>
      <c r="J8092">
        <v>0</v>
      </c>
      <c r="K8092">
        <v>0</v>
      </c>
      <c r="L8092">
        <v>992</v>
      </c>
      <c r="M8092">
        <v>2688</v>
      </c>
      <c r="N8092">
        <v>18271.900000000001</v>
      </c>
      <c r="O8092">
        <v>4345.37</v>
      </c>
      <c r="P8092">
        <v>2012.88</v>
      </c>
      <c r="Q8092">
        <v>0.48831400000000003</v>
      </c>
      <c r="R8092">
        <v>0.63017699999999999</v>
      </c>
      <c r="S8092">
        <v>0.56113500000000005</v>
      </c>
    </row>
    <row r="8093" spans="1:19" x14ac:dyDescent="0.25">
      <c r="A8093">
        <v>311</v>
      </c>
      <c r="B8093">
        <v>21</v>
      </c>
      <c r="C8093">
        <v>0</v>
      </c>
      <c r="D8093">
        <v>16843</v>
      </c>
      <c r="E8093">
        <v>16481</v>
      </c>
      <c r="F8093">
        <v>235</v>
      </c>
      <c r="G8093">
        <v>127</v>
      </c>
      <c r="H8093">
        <v>35426</v>
      </c>
      <c r="I8093">
        <v>35800</v>
      </c>
      <c r="J8093">
        <v>0</v>
      </c>
      <c r="K8093">
        <v>0</v>
      </c>
      <c r="L8093">
        <v>455</v>
      </c>
      <c r="M8093">
        <v>3780</v>
      </c>
      <c r="N8093">
        <v>23017.9</v>
      </c>
      <c r="O8093">
        <v>4991.5600000000004</v>
      </c>
      <c r="P8093">
        <v>2610.3200000000002</v>
      </c>
      <c r="Q8093">
        <v>0.89752399999999999</v>
      </c>
      <c r="R8093">
        <v>1</v>
      </c>
      <c r="S8093">
        <v>0.72809100000000004</v>
      </c>
    </row>
    <row r="8094" spans="1:19" x14ac:dyDescent="0.25">
      <c r="A8094">
        <v>311</v>
      </c>
      <c r="B8094">
        <v>20</v>
      </c>
      <c r="C8094">
        <v>10</v>
      </c>
      <c r="D8094">
        <v>7144</v>
      </c>
      <c r="E8094">
        <v>5202</v>
      </c>
      <c r="F8094">
        <v>1434</v>
      </c>
      <c r="G8094">
        <v>508</v>
      </c>
      <c r="H8094">
        <v>2714</v>
      </c>
      <c r="I8094">
        <v>174820</v>
      </c>
      <c r="J8094">
        <v>143</v>
      </c>
      <c r="K8094">
        <v>91</v>
      </c>
      <c r="L8094">
        <v>576</v>
      </c>
      <c r="M8094">
        <v>1576</v>
      </c>
      <c r="N8094">
        <v>1162.4100000000001</v>
      </c>
      <c r="O8094">
        <v>388.048</v>
      </c>
      <c r="P8094">
        <v>146.37899999999999</v>
      </c>
      <c r="Q8094">
        <v>1.53493E-2</v>
      </c>
      <c r="R8094">
        <v>1.4263400000000001E-2</v>
      </c>
      <c r="S8094">
        <v>1.69173E-2</v>
      </c>
    </row>
    <row r="8095" spans="1:19" x14ac:dyDescent="0.25">
      <c r="A8095">
        <v>311</v>
      </c>
      <c r="B8095">
        <v>19</v>
      </c>
      <c r="C8095">
        <v>10</v>
      </c>
      <c r="D8095">
        <v>6947</v>
      </c>
      <c r="E8095">
        <v>5401</v>
      </c>
      <c r="F8095">
        <v>1148</v>
      </c>
      <c r="G8095">
        <v>398</v>
      </c>
      <c r="H8095">
        <v>2459</v>
      </c>
      <c r="I8095">
        <v>173660</v>
      </c>
      <c r="J8095">
        <v>151</v>
      </c>
      <c r="K8095">
        <v>89</v>
      </c>
      <c r="L8095">
        <v>1217</v>
      </c>
      <c r="M8095">
        <v>1436</v>
      </c>
      <c r="N8095">
        <v>1043.01</v>
      </c>
      <c r="O8095">
        <v>323.55399999999997</v>
      </c>
      <c r="P8095">
        <v>90.223799999999997</v>
      </c>
      <c r="Q8095">
        <v>1.4750600000000001E-2</v>
      </c>
      <c r="R8095">
        <v>1.6207699999999998E-2</v>
      </c>
      <c r="S8095">
        <v>1.6918699999999998E-2</v>
      </c>
    </row>
    <row r="8096" spans="1:19" x14ac:dyDescent="0.25">
      <c r="A8096">
        <v>311</v>
      </c>
      <c r="B8096">
        <v>18</v>
      </c>
      <c r="C8096">
        <v>10</v>
      </c>
      <c r="D8096">
        <v>6158</v>
      </c>
      <c r="E8096">
        <v>4356</v>
      </c>
      <c r="F8096">
        <v>1427</v>
      </c>
      <c r="G8096">
        <v>375</v>
      </c>
      <c r="H8096">
        <v>2369</v>
      </c>
      <c r="I8096">
        <v>160300</v>
      </c>
      <c r="J8096">
        <v>136</v>
      </c>
      <c r="K8096">
        <v>79</v>
      </c>
      <c r="L8096">
        <v>1176</v>
      </c>
      <c r="M8096">
        <v>1196</v>
      </c>
      <c r="N8096">
        <v>1958.34</v>
      </c>
      <c r="O8096">
        <v>392.762</v>
      </c>
      <c r="P8096">
        <v>236.70500000000001</v>
      </c>
      <c r="Q8096">
        <v>1.4841099999999999E-2</v>
      </c>
      <c r="R8096">
        <v>1.32412E-2</v>
      </c>
      <c r="S8096">
        <v>1.43263E-2</v>
      </c>
    </row>
    <row r="8097" spans="1:19" x14ac:dyDescent="0.25">
      <c r="A8097">
        <v>311</v>
      </c>
      <c r="B8097">
        <v>17</v>
      </c>
      <c r="C8097">
        <v>5</v>
      </c>
      <c r="D8097">
        <v>9296</v>
      </c>
      <c r="E8097">
        <v>7854</v>
      </c>
      <c r="F8097">
        <v>1198</v>
      </c>
      <c r="G8097">
        <v>244</v>
      </c>
      <c r="H8097">
        <v>17603</v>
      </c>
      <c r="I8097">
        <v>124080</v>
      </c>
      <c r="J8097">
        <v>349</v>
      </c>
      <c r="K8097">
        <v>219</v>
      </c>
      <c r="L8097">
        <v>1688</v>
      </c>
      <c r="M8097">
        <v>1974</v>
      </c>
      <c r="N8097">
        <v>8088.73</v>
      </c>
      <c r="O8097">
        <v>1993.62</v>
      </c>
      <c r="P8097">
        <v>892.19</v>
      </c>
      <c r="Q8097">
        <v>7.04819E-2</v>
      </c>
      <c r="R8097">
        <v>9.9429199999999995E-2</v>
      </c>
      <c r="S8097">
        <v>6.7081199999999994E-2</v>
      </c>
    </row>
    <row r="8098" spans="1:19" x14ac:dyDescent="0.25">
      <c r="A8098">
        <v>311</v>
      </c>
      <c r="B8098">
        <v>16</v>
      </c>
      <c r="C8098">
        <v>0</v>
      </c>
      <c r="D8098">
        <v>11614</v>
      </c>
      <c r="E8098">
        <v>11191</v>
      </c>
      <c r="F8098">
        <v>313</v>
      </c>
      <c r="G8098">
        <v>110</v>
      </c>
      <c r="H8098">
        <v>28109</v>
      </c>
      <c r="I8098">
        <v>41380</v>
      </c>
      <c r="J8098">
        <v>0</v>
      </c>
      <c r="K8098">
        <v>0</v>
      </c>
      <c r="L8098">
        <v>988</v>
      </c>
      <c r="M8098">
        <v>2587</v>
      </c>
      <c r="N8098">
        <v>22897</v>
      </c>
      <c r="O8098">
        <v>4635.55</v>
      </c>
      <c r="P8098">
        <v>2565</v>
      </c>
      <c r="Q8098">
        <v>0.83885500000000002</v>
      </c>
      <c r="R8098">
        <v>0.81332400000000005</v>
      </c>
      <c r="S8098">
        <v>0.91328299999999996</v>
      </c>
    </row>
    <row r="8099" spans="1:19" x14ac:dyDescent="0.25">
      <c r="A8099">
        <v>311</v>
      </c>
      <c r="B8099">
        <v>15</v>
      </c>
      <c r="C8099">
        <v>5</v>
      </c>
      <c r="D8099">
        <v>4584</v>
      </c>
      <c r="E8099">
        <v>3358</v>
      </c>
      <c r="F8099">
        <v>965</v>
      </c>
      <c r="G8099">
        <v>261</v>
      </c>
      <c r="H8099">
        <v>2889</v>
      </c>
      <c r="I8099">
        <v>115000</v>
      </c>
      <c r="J8099">
        <v>195</v>
      </c>
      <c r="K8099">
        <v>111</v>
      </c>
      <c r="L8099">
        <v>474</v>
      </c>
      <c r="M8099">
        <v>973</v>
      </c>
      <c r="N8099">
        <v>1753.62</v>
      </c>
      <c r="O8099">
        <v>324.68</v>
      </c>
      <c r="P8099">
        <v>218.958</v>
      </c>
      <c r="Q8099">
        <v>2.8277799999999999E-2</v>
      </c>
      <c r="R8099">
        <v>2.67272E-2</v>
      </c>
      <c r="S8099">
        <v>3.75698E-2</v>
      </c>
    </row>
    <row r="8100" spans="1:19" x14ac:dyDescent="0.25">
      <c r="A8100">
        <v>311</v>
      </c>
      <c r="B8100">
        <v>14</v>
      </c>
      <c r="C8100">
        <v>0</v>
      </c>
      <c r="D8100">
        <v>2405</v>
      </c>
      <c r="E8100">
        <v>1929</v>
      </c>
      <c r="F8100">
        <v>332</v>
      </c>
      <c r="G8100">
        <v>144</v>
      </c>
      <c r="H8100">
        <v>2255</v>
      </c>
      <c r="I8100">
        <v>42440</v>
      </c>
      <c r="J8100">
        <v>0</v>
      </c>
      <c r="K8100">
        <v>0</v>
      </c>
      <c r="L8100">
        <v>487</v>
      </c>
      <c r="M8100">
        <v>456</v>
      </c>
      <c r="N8100">
        <v>1694.28</v>
      </c>
      <c r="O8100">
        <v>400.00599999999997</v>
      </c>
      <c r="P8100">
        <v>190.25299999999999</v>
      </c>
      <c r="Q8100">
        <v>8.9126399999999995E-2</v>
      </c>
      <c r="R8100">
        <v>7.0079000000000002E-2</v>
      </c>
      <c r="S8100">
        <v>9.7097199999999995E-2</v>
      </c>
    </row>
    <row r="8101" spans="1:19" x14ac:dyDescent="0.25">
      <c r="A8101">
        <v>311</v>
      </c>
      <c r="B8101">
        <v>13</v>
      </c>
      <c r="C8101">
        <v>10</v>
      </c>
      <c r="D8101">
        <v>6683</v>
      </c>
      <c r="E8101">
        <v>4764</v>
      </c>
      <c r="F8101">
        <v>1542</v>
      </c>
      <c r="G8101">
        <v>377</v>
      </c>
      <c r="H8101">
        <v>2535</v>
      </c>
      <c r="I8101">
        <v>171800</v>
      </c>
      <c r="J8101">
        <v>144</v>
      </c>
      <c r="K8101">
        <v>86</v>
      </c>
      <c r="L8101">
        <v>1136</v>
      </c>
      <c r="M8101">
        <v>1395</v>
      </c>
      <c r="N8101">
        <v>2520.62</v>
      </c>
      <c r="O8101">
        <v>398.03100000000001</v>
      </c>
      <c r="P8101">
        <v>276.51400000000001</v>
      </c>
      <c r="Q8101">
        <v>1.20059E-2</v>
      </c>
      <c r="R8101">
        <v>1.4389900000000001E-2</v>
      </c>
      <c r="S8101">
        <v>1.32376E-2</v>
      </c>
    </row>
    <row r="8102" spans="1:19" x14ac:dyDescent="0.25">
      <c r="A8102">
        <v>311</v>
      </c>
      <c r="B8102">
        <v>12</v>
      </c>
      <c r="C8102">
        <v>13</v>
      </c>
      <c r="D8102">
        <v>8992</v>
      </c>
      <c r="E8102">
        <v>5987</v>
      </c>
      <c r="F8102">
        <v>2485</v>
      </c>
      <c r="G8102">
        <v>520</v>
      </c>
      <c r="H8102">
        <v>2744</v>
      </c>
      <c r="I8102">
        <v>235700</v>
      </c>
      <c r="J8102">
        <v>155</v>
      </c>
      <c r="K8102">
        <v>91</v>
      </c>
      <c r="L8102">
        <v>1495</v>
      </c>
      <c r="M8102">
        <v>1820</v>
      </c>
      <c r="N8102">
        <v>2031.41</v>
      </c>
      <c r="O8102">
        <v>405.59300000000002</v>
      </c>
      <c r="P8102">
        <v>235.601</v>
      </c>
      <c r="Q8102">
        <v>1.7603799999999999E-2</v>
      </c>
      <c r="R8102">
        <v>1.29511E-2</v>
      </c>
      <c r="S8102">
        <v>1.6137499999999999E-2</v>
      </c>
    </row>
    <row r="8103" spans="1:19" x14ac:dyDescent="0.25">
      <c r="A8103">
        <v>311</v>
      </c>
      <c r="B8103">
        <v>11</v>
      </c>
      <c r="C8103">
        <v>9</v>
      </c>
      <c r="D8103">
        <v>10832</v>
      </c>
      <c r="E8103">
        <v>8356</v>
      </c>
      <c r="F8103">
        <v>2008</v>
      </c>
      <c r="G8103">
        <v>468</v>
      </c>
      <c r="H8103">
        <v>15681</v>
      </c>
      <c r="I8103">
        <v>228780</v>
      </c>
      <c r="J8103">
        <v>229</v>
      </c>
      <c r="K8103">
        <v>141</v>
      </c>
      <c r="L8103">
        <v>973</v>
      </c>
      <c r="M8103">
        <v>2310</v>
      </c>
      <c r="N8103">
        <v>13887.5</v>
      </c>
      <c r="O8103">
        <v>2571.21</v>
      </c>
      <c r="P8103">
        <v>1545.5</v>
      </c>
      <c r="Q8103">
        <v>4.2728200000000001E-2</v>
      </c>
      <c r="R8103">
        <v>5.80677E-2</v>
      </c>
      <c r="S8103">
        <v>4.28049E-2</v>
      </c>
    </row>
    <row r="8104" spans="1:19" x14ac:dyDescent="0.25">
      <c r="A8104">
        <v>311</v>
      </c>
      <c r="B8104">
        <v>10</v>
      </c>
      <c r="C8104">
        <v>10</v>
      </c>
      <c r="D8104">
        <v>6823</v>
      </c>
      <c r="E8104">
        <v>4735</v>
      </c>
      <c r="F8104">
        <v>1583</v>
      </c>
      <c r="G8104">
        <v>505</v>
      </c>
      <c r="H8104">
        <v>1456</v>
      </c>
      <c r="I8104">
        <v>198460</v>
      </c>
      <c r="J8104">
        <v>156</v>
      </c>
      <c r="K8104">
        <v>89</v>
      </c>
      <c r="L8104">
        <v>594</v>
      </c>
      <c r="M8104">
        <v>1414</v>
      </c>
      <c r="N8104">
        <v>631.85400000000004</v>
      </c>
      <c r="O8104">
        <v>193.10400000000001</v>
      </c>
      <c r="P8104">
        <v>73.316800000000001</v>
      </c>
      <c r="Q8104">
        <v>7.8760700000000006E-3</v>
      </c>
      <c r="R8104">
        <v>8.6616000000000002E-3</v>
      </c>
      <c r="S8104">
        <v>8.1046999999999994E-3</v>
      </c>
    </row>
    <row r="8105" spans="1:19" x14ac:dyDescent="0.25">
      <c r="A8105">
        <v>311</v>
      </c>
      <c r="B8105">
        <v>9</v>
      </c>
      <c r="C8105">
        <v>11</v>
      </c>
      <c r="D8105">
        <v>5263</v>
      </c>
      <c r="E8105">
        <v>3503</v>
      </c>
      <c r="F8105">
        <v>1436</v>
      </c>
      <c r="G8105">
        <v>324</v>
      </c>
      <c r="H8105">
        <v>2359</v>
      </c>
      <c r="I8105">
        <v>141060</v>
      </c>
      <c r="J8105">
        <v>107</v>
      </c>
      <c r="K8105">
        <v>62</v>
      </c>
      <c r="L8105">
        <v>918</v>
      </c>
      <c r="M8105">
        <v>1122</v>
      </c>
      <c r="N8105">
        <v>1415.57</v>
      </c>
      <c r="O8105">
        <v>420.399</v>
      </c>
      <c r="P8105">
        <v>168.286</v>
      </c>
      <c r="Q8105">
        <v>1.5195800000000001E-2</v>
      </c>
      <c r="R8105">
        <v>1.63208E-2</v>
      </c>
      <c r="S8105">
        <v>1.7488099999999999E-2</v>
      </c>
    </row>
    <row r="8106" spans="1:19" x14ac:dyDescent="0.25">
      <c r="A8106">
        <v>311</v>
      </c>
      <c r="B8106">
        <v>8</v>
      </c>
      <c r="C8106">
        <v>10</v>
      </c>
      <c r="D8106">
        <v>6280</v>
      </c>
      <c r="E8106">
        <v>4365</v>
      </c>
      <c r="F8106">
        <v>1524</v>
      </c>
      <c r="G8106">
        <v>391</v>
      </c>
      <c r="H8106">
        <v>3246</v>
      </c>
      <c r="I8106">
        <v>158780</v>
      </c>
      <c r="J8106">
        <v>144</v>
      </c>
      <c r="K8106">
        <v>86</v>
      </c>
      <c r="L8106">
        <v>980</v>
      </c>
      <c r="M8106">
        <v>1313</v>
      </c>
      <c r="N8106">
        <v>3092.13</v>
      </c>
      <c r="O8106">
        <v>409.13600000000002</v>
      </c>
      <c r="P8106">
        <v>314.01400000000001</v>
      </c>
      <c r="Q8106">
        <v>2.3878300000000002E-2</v>
      </c>
      <c r="R8106">
        <v>2.3119199999999999E-2</v>
      </c>
      <c r="S8106">
        <v>2.3537700000000002E-2</v>
      </c>
    </row>
    <row r="8107" spans="1:19" x14ac:dyDescent="0.25">
      <c r="A8107">
        <v>311</v>
      </c>
      <c r="B8107">
        <v>7</v>
      </c>
      <c r="C8107">
        <v>0</v>
      </c>
      <c r="D8107">
        <v>2387</v>
      </c>
      <c r="E8107">
        <v>1877</v>
      </c>
      <c r="F8107">
        <v>356</v>
      </c>
      <c r="G8107">
        <v>154</v>
      </c>
      <c r="H8107">
        <v>2938</v>
      </c>
      <c r="I8107">
        <v>40640</v>
      </c>
      <c r="J8107">
        <v>0</v>
      </c>
      <c r="K8107">
        <v>0</v>
      </c>
      <c r="L8107">
        <v>437</v>
      </c>
      <c r="M8107">
        <v>454</v>
      </c>
      <c r="N8107">
        <v>1626.45</v>
      </c>
      <c r="O8107">
        <v>369.75</v>
      </c>
      <c r="P8107">
        <v>191.273</v>
      </c>
      <c r="Q8107">
        <v>6.3195299999999996E-2</v>
      </c>
      <c r="R8107">
        <v>5.05846E-2</v>
      </c>
      <c r="S8107">
        <v>9.2916600000000002E-2</v>
      </c>
    </row>
    <row r="8108" spans="1:19" x14ac:dyDescent="0.25">
      <c r="A8108">
        <v>311</v>
      </c>
      <c r="B8108">
        <v>6</v>
      </c>
      <c r="C8108">
        <v>11</v>
      </c>
      <c r="D8108">
        <v>6695</v>
      </c>
      <c r="E8108">
        <v>4656</v>
      </c>
      <c r="F8108">
        <v>1588</v>
      </c>
      <c r="G8108">
        <v>451</v>
      </c>
      <c r="H8108">
        <v>3255</v>
      </c>
      <c r="I8108">
        <v>180460</v>
      </c>
      <c r="J8108">
        <v>129</v>
      </c>
      <c r="K8108">
        <v>82</v>
      </c>
      <c r="L8108">
        <v>696</v>
      </c>
      <c r="M8108">
        <v>1326</v>
      </c>
      <c r="N8108">
        <v>1130.19</v>
      </c>
      <c r="O8108">
        <v>435.495</v>
      </c>
      <c r="P8108">
        <v>131.02099999999999</v>
      </c>
      <c r="Q8108">
        <v>1.7679400000000001E-2</v>
      </c>
      <c r="R8108">
        <v>1.61992E-2</v>
      </c>
      <c r="S8108">
        <v>1.7033699999999999E-2</v>
      </c>
    </row>
    <row r="8109" spans="1:19" x14ac:dyDescent="0.25">
      <c r="A8109">
        <v>311</v>
      </c>
      <c r="B8109">
        <v>5</v>
      </c>
      <c r="C8109">
        <v>13</v>
      </c>
      <c r="D8109">
        <v>10114</v>
      </c>
      <c r="E8109">
        <v>6760</v>
      </c>
      <c r="F8109">
        <v>2584</v>
      </c>
      <c r="G8109">
        <v>770</v>
      </c>
      <c r="H8109">
        <v>1080</v>
      </c>
      <c r="I8109">
        <v>292540</v>
      </c>
      <c r="J8109">
        <v>166</v>
      </c>
      <c r="K8109">
        <v>104</v>
      </c>
      <c r="L8109">
        <v>514</v>
      </c>
      <c r="M8109">
        <v>1841</v>
      </c>
      <c r="N8109">
        <v>969.50400000000002</v>
      </c>
      <c r="O8109">
        <v>174.28700000000001</v>
      </c>
      <c r="P8109">
        <v>100.167</v>
      </c>
      <c r="Q8109">
        <v>3.6782999999999998E-3</v>
      </c>
      <c r="R8109">
        <v>4.8172900000000001E-3</v>
      </c>
      <c r="S8109">
        <v>3.4450000000000001E-3</v>
      </c>
    </row>
    <row r="8110" spans="1:19" x14ac:dyDescent="0.25">
      <c r="A8110">
        <v>311</v>
      </c>
      <c r="B8110">
        <v>4</v>
      </c>
      <c r="C8110">
        <v>6</v>
      </c>
      <c r="D8110">
        <v>4114</v>
      </c>
      <c r="E8110">
        <v>2961</v>
      </c>
      <c r="F8110">
        <v>852</v>
      </c>
      <c r="G8110">
        <v>301</v>
      </c>
      <c r="H8110">
        <v>1488</v>
      </c>
      <c r="I8110">
        <v>121280</v>
      </c>
      <c r="J8110">
        <v>147</v>
      </c>
      <c r="K8110">
        <v>94</v>
      </c>
      <c r="L8110">
        <v>450</v>
      </c>
      <c r="M8110">
        <v>803</v>
      </c>
      <c r="N8110">
        <v>668.28499999999997</v>
      </c>
      <c r="O8110">
        <v>204.107</v>
      </c>
      <c r="P8110">
        <v>73.476100000000002</v>
      </c>
      <c r="Q8110">
        <v>1.01107E-2</v>
      </c>
      <c r="R8110">
        <v>1.1340599999999999E-2</v>
      </c>
      <c r="S8110">
        <v>9.8227000000000002E-3</v>
      </c>
    </row>
    <row r="8111" spans="1:19" x14ac:dyDescent="0.25">
      <c r="A8111">
        <v>311</v>
      </c>
      <c r="B8111">
        <v>3</v>
      </c>
      <c r="C8111">
        <v>2</v>
      </c>
      <c r="D8111">
        <v>2936</v>
      </c>
      <c r="E8111">
        <v>2108</v>
      </c>
      <c r="F8111">
        <v>640</v>
      </c>
      <c r="G8111">
        <v>188</v>
      </c>
      <c r="H8111">
        <v>2921</v>
      </c>
      <c r="I8111">
        <v>70720</v>
      </c>
      <c r="J8111">
        <v>275</v>
      </c>
      <c r="K8111">
        <v>169</v>
      </c>
      <c r="L8111">
        <v>236</v>
      </c>
      <c r="M8111">
        <v>676</v>
      </c>
      <c r="N8111">
        <v>1859.2</v>
      </c>
      <c r="O8111">
        <v>418.41199999999998</v>
      </c>
      <c r="P8111">
        <v>211.578</v>
      </c>
      <c r="Q8111">
        <v>3.5121699999999999E-2</v>
      </c>
      <c r="R8111">
        <v>5.3861600000000003E-2</v>
      </c>
      <c r="S8111">
        <v>2.5907599999999999E-2</v>
      </c>
    </row>
    <row r="8112" spans="1:19" x14ac:dyDescent="0.25">
      <c r="A8112">
        <v>311</v>
      </c>
      <c r="B8112">
        <v>2</v>
      </c>
      <c r="C8112">
        <v>10</v>
      </c>
      <c r="D8112">
        <v>6905</v>
      </c>
      <c r="E8112">
        <v>4662</v>
      </c>
      <c r="F8112">
        <v>1783</v>
      </c>
      <c r="G8112">
        <v>460</v>
      </c>
      <c r="H8112">
        <v>2551</v>
      </c>
      <c r="I8112">
        <v>190440</v>
      </c>
      <c r="J8112">
        <v>147</v>
      </c>
      <c r="K8112">
        <v>87</v>
      </c>
      <c r="L8112">
        <v>604</v>
      </c>
      <c r="M8112">
        <v>1608</v>
      </c>
      <c r="N8112">
        <v>968.49699999999996</v>
      </c>
      <c r="O8112">
        <v>283.072</v>
      </c>
      <c r="P8112">
        <v>86.944299999999998</v>
      </c>
      <c r="Q8112">
        <v>1.6278500000000001E-2</v>
      </c>
      <c r="R8112">
        <v>1.65655E-2</v>
      </c>
      <c r="S8112">
        <v>1.9665599999999998E-2</v>
      </c>
    </row>
    <row r="8113" spans="1:19" x14ac:dyDescent="0.25">
      <c r="A8113">
        <v>311</v>
      </c>
      <c r="B8113">
        <v>1</v>
      </c>
      <c r="C8113">
        <v>5</v>
      </c>
      <c r="D8113">
        <v>5028</v>
      </c>
      <c r="E8113">
        <v>3490</v>
      </c>
      <c r="F8113">
        <v>1187</v>
      </c>
      <c r="G8113">
        <v>351</v>
      </c>
      <c r="H8113">
        <v>2765</v>
      </c>
      <c r="I8113">
        <v>137560</v>
      </c>
      <c r="J8113">
        <v>212</v>
      </c>
      <c r="K8113">
        <v>127</v>
      </c>
      <c r="L8113">
        <v>218</v>
      </c>
      <c r="M8113">
        <v>986</v>
      </c>
      <c r="N8113">
        <v>1872.32</v>
      </c>
      <c r="O8113">
        <v>336.45800000000003</v>
      </c>
      <c r="P8113">
        <v>228.92500000000001</v>
      </c>
      <c r="Q8113">
        <v>1.72216E-2</v>
      </c>
      <c r="R8113">
        <v>2.6925500000000002E-2</v>
      </c>
      <c r="S8113">
        <v>2.1706799999999998E-2</v>
      </c>
    </row>
    <row r="8114" spans="1:19" x14ac:dyDescent="0.25">
      <c r="A8114">
        <v>312</v>
      </c>
      <c r="B8114">
        <v>26</v>
      </c>
      <c r="C8114">
        <v>0</v>
      </c>
      <c r="D8114">
        <v>8625</v>
      </c>
      <c r="E8114">
        <v>8625</v>
      </c>
      <c r="F8114">
        <v>0</v>
      </c>
      <c r="G8114">
        <v>0</v>
      </c>
      <c r="H8114">
        <v>8512</v>
      </c>
      <c r="I8114">
        <v>9000</v>
      </c>
      <c r="J8114">
        <v>0</v>
      </c>
      <c r="K8114">
        <v>0</v>
      </c>
      <c r="L8114">
        <v>0</v>
      </c>
      <c r="M8114">
        <v>0</v>
      </c>
      <c r="N8114">
        <v>243262</v>
      </c>
      <c r="O8114">
        <v>53431.8</v>
      </c>
      <c r="P8114">
        <v>7051.04</v>
      </c>
      <c r="Q8114">
        <v>1</v>
      </c>
      <c r="R8114">
        <v>1</v>
      </c>
      <c r="S8114">
        <v>1</v>
      </c>
    </row>
    <row r="8115" spans="1:19" x14ac:dyDescent="0.25">
      <c r="A8115">
        <v>312</v>
      </c>
      <c r="B8115">
        <v>25</v>
      </c>
      <c r="C8115">
        <v>2</v>
      </c>
      <c r="D8115">
        <v>3540</v>
      </c>
      <c r="E8115">
        <v>2786</v>
      </c>
      <c r="F8115">
        <v>586</v>
      </c>
      <c r="G8115">
        <v>168</v>
      </c>
      <c r="H8115">
        <v>3036</v>
      </c>
      <c r="I8115">
        <v>79100</v>
      </c>
      <c r="J8115">
        <v>416</v>
      </c>
      <c r="K8115">
        <v>259</v>
      </c>
      <c r="L8115">
        <v>196</v>
      </c>
      <c r="M8115">
        <v>686</v>
      </c>
      <c r="N8115">
        <v>1683.96</v>
      </c>
      <c r="O8115">
        <v>361.43099999999998</v>
      </c>
      <c r="P8115">
        <v>182.773</v>
      </c>
      <c r="Q8115">
        <v>5.0138799999999997E-2</v>
      </c>
      <c r="R8115">
        <v>3.8927400000000001E-2</v>
      </c>
      <c r="S8115">
        <v>5.6589599999999997E-2</v>
      </c>
    </row>
    <row r="8116" spans="1:19" x14ac:dyDescent="0.25">
      <c r="A8116">
        <v>312</v>
      </c>
      <c r="B8116">
        <v>24</v>
      </c>
      <c r="C8116">
        <v>10</v>
      </c>
      <c r="D8116">
        <v>7563</v>
      </c>
      <c r="E8116">
        <v>5196</v>
      </c>
      <c r="F8116">
        <v>1860</v>
      </c>
      <c r="G8116">
        <v>507</v>
      </c>
      <c r="H8116">
        <v>2560</v>
      </c>
      <c r="I8116">
        <v>187000</v>
      </c>
      <c r="J8116">
        <v>138</v>
      </c>
      <c r="K8116">
        <v>84</v>
      </c>
      <c r="L8116">
        <v>795</v>
      </c>
      <c r="M8116">
        <v>1458</v>
      </c>
      <c r="N8116">
        <v>3015.82</v>
      </c>
      <c r="O8116">
        <v>566.85900000000004</v>
      </c>
      <c r="P8116">
        <v>337.31299999999999</v>
      </c>
      <c r="Q8116">
        <v>1.0559000000000001E-2</v>
      </c>
      <c r="R8116">
        <v>1.1564E-2</v>
      </c>
      <c r="S8116">
        <v>1.26867E-2</v>
      </c>
    </row>
    <row r="8117" spans="1:19" x14ac:dyDescent="0.25">
      <c r="A8117">
        <v>312</v>
      </c>
      <c r="B8117">
        <v>23</v>
      </c>
      <c r="C8117">
        <v>14</v>
      </c>
      <c r="D8117">
        <v>13045</v>
      </c>
      <c r="E8117">
        <v>9910</v>
      </c>
      <c r="F8117">
        <v>2372</v>
      </c>
      <c r="G8117">
        <v>763</v>
      </c>
      <c r="H8117">
        <v>12167</v>
      </c>
      <c r="I8117">
        <v>263180</v>
      </c>
      <c r="J8117">
        <v>179</v>
      </c>
      <c r="K8117">
        <v>107</v>
      </c>
      <c r="L8117">
        <v>1217</v>
      </c>
      <c r="M8117">
        <v>2580</v>
      </c>
      <c r="N8117">
        <v>5890.98</v>
      </c>
      <c r="O8117">
        <v>1970.64</v>
      </c>
      <c r="P8117">
        <v>597.10900000000004</v>
      </c>
      <c r="Q8117">
        <v>3.38117E-2</v>
      </c>
      <c r="R8117">
        <v>4.2186700000000001E-2</v>
      </c>
      <c r="S8117">
        <v>3.24546E-2</v>
      </c>
    </row>
    <row r="8118" spans="1:19" x14ac:dyDescent="0.25">
      <c r="A8118">
        <v>312</v>
      </c>
      <c r="B8118">
        <v>22</v>
      </c>
      <c r="C8118">
        <v>0</v>
      </c>
      <c r="D8118">
        <v>10822</v>
      </c>
      <c r="E8118">
        <v>10425</v>
      </c>
      <c r="F8118">
        <v>276</v>
      </c>
      <c r="G8118">
        <v>121</v>
      </c>
      <c r="H8118">
        <v>25584</v>
      </c>
      <c r="I8118">
        <v>32560</v>
      </c>
      <c r="J8118">
        <v>0</v>
      </c>
      <c r="K8118">
        <v>0</v>
      </c>
      <c r="L8118">
        <v>899</v>
      </c>
      <c r="M8118">
        <v>2465</v>
      </c>
      <c r="N8118">
        <v>13439.3</v>
      </c>
      <c r="O8118">
        <v>4088.09</v>
      </c>
      <c r="P8118">
        <v>1523.92</v>
      </c>
      <c r="Q8118">
        <v>0.59751100000000001</v>
      </c>
      <c r="R8118">
        <v>0.72665000000000002</v>
      </c>
      <c r="S8118">
        <v>0.74002800000000002</v>
      </c>
    </row>
    <row r="8119" spans="1:19" x14ac:dyDescent="0.25">
      <c r="A8119">
        <v>312</v>
      </c>
      <c r="B8119">
        <v>21</v>
      </c>
      <c r="C8119">
        <v>0</v>
      </c>
      <c r="D8119">
        <v>15413</v>
      </c>
      <c r="E8119">
        <v>15091</v>
      </c>
      <c r="F8119">
        <v>212</v>
      </c>
      <c r="G8119">
        <v>110</v>
      </c>
      <c r="H8119">
        <v>34829</v>
      </c>
      <c r="I8119">
        <v>34960</v>
      </c>
      <c r="J8119">
        <v>0</v>
      </c>
      <c r="K8119">
        <v>0</v>
      </c>
      <c r="L8119">
        <v>413</v>
      </c>
      <c r="M8119">
        <v>3424</v>
      </c>
      <c r="N8119">
        <v>13872.9</v>
      </c>
      <c r="O8119">
        <v>4569.9799999999996</v>
      </c>
      <c r="P8119">
        <v>1676.21</v>
      </c>
      <c r="Q8119">
        <v>0.90266299999999999</v>
      </c>
      <c r="R8119">
        <v>0.740587</v>
      </c>
      <c r="S8119">
        <v>0.733236</v>
      </c>
    </row>
    <row r="8120" spans="1:19" x14ac:dyDescent="0.25">
      <c r="A8120">
        <v>312</v>
      </c>
      <c r="B8120">
        <v>20</v>
      </c>
      <c r="C8120">
        <v>11</v>
      </c>
      <c r="D8120">
        <v>7604</v>
      </c>
      <c r="E8120">
        <v>5708</v>
      </c>
      <c r="F8120">
        <v>1428</v>
      </c>
      <c r="G8120">
        <v>468</v>
      </c>
      <c r="H8120">
        <v>3084</v>
      </c>
      <c r="I8120">
        <v>175640</v>
      </c>
      <c r="J8120">
        <v>141</v>
      </c>
      <c r="K8120">
        <v>86</v>
      </c>
      <c r="L8120">
        <v>596</v>
      </c>
      <c r="M8120">
        <v>1628</v>
      </c>
      <c r="N8120">
        <v>1978.41</v>
      </c>
      <c r="O8120">
        <v>394.86599999999999</v>
      </c>
      <c r="P8120">
        <v>212.71100000000001</v>
      </c>
      <c r="Q8120">
        <v>8.7255100000000006E-3</v>
      </c>
      <c r="R8120">
        <v>1.47884E-2</v>
      </c>
      <c r="S8120">
        <v>9.5298599999999994E-3</v>
      </c>
    </row>
    <row r="8121" spans="1:19" x14ac:dyDescent="0.25">
      <c r="A8121">
        <v>312</v>
      </c>
      <c r="B8121">
        <v>19</v>
      </c>
      <c r="C8121">
        <v>11</v>
      </c>
      <c r="D8121">
        <v>6649</v>
      </c>
      <c r="E8121">
        <v>5224</v>
      </c>
      <c r="F8121">
        <v>1053</v>
      </c>
      <c r="G8121">
        <v>372</v>
      </c>
      <c r="H8121">
        <v>2453</v>
      </c>
      <c r="I8121">
        <v>160100</v>
      </c>
      <c r="J8121">
        <v>126</v>
      </c>
      <c r="K8121">
        <v>74</v>
      </c>
      <c r="L8121">
        <v>1148</v>
      </c>
      <c r="M8121">
        <v>1369</v>
      </c>
      <c r="N8121">
        <v>3181.51</v>
      </c>
      <c r="O8121">
        <v>470.49099999999999</v>
      </c>
      <c r="P8121">
        <v>337.16800000000001</v>
      </c>
      <c r="Q8121">
        <v>8.0841300000000001E-3</v>
      </c>
      <c r="R8121">
        <v>1.09161E-2</v>
      </c>
      <c r="S8121">
        <v>6.01492E-3</v>
      </c>
    </row>
    <row r="8122" spans="1:19" x14ac:dyDescent="0.25">
      <c r="A8122">
        <v>312</v>
      </c>
      <c r="B8122">
        <v>18</v>
      </c>
      <c r="C8122">
        <v>10</v>
      </c>
      <c r="D8122">
        <v>6309</v>
      </c>
      <c r="E8122">
        <v>4608</v>
      </c>
      <c r="F8122">
        <v>1358</v>
      </c>
      <c r="G8122">
        <v>343</v>
      </c>
      <c r="H8122">
        <v>2315</v>
      </c>
      <c r="I8122">
        <v>145840</v>
      </c>
      <c r="J8122">
        <v>133</v>
      </c>
      <c r="K8122">
        <v>77</v>
      </c>
      <c r="L8122">
        <v>1144</v>
      </c>
      <c r="M8122">
        <v>1185</v>
      </c>
      <c r="N8122">
        <v>6026.21</v>
      </c>
      <c r="O8122">
        <v>614.88</v>
      </c>
      <c r="P8122">
        <v>656.91200000000003</v>
      </c>
      <c r="Q8122">
        <v>1.6481599999999999E-2</v>
      </c>
      <c r="R8122">
        <v>1.4386899999999999E-2</v>
      </c>
      <c r="S8122">
        <v>1.66929E-2</v>
      </c>
    </row>
    <row r="8123" spans="1:19" x14ac:dyDescent="0.25">
      <c r="A8123">
        <v>312</v>
      </c>
      <c r="B8123">
        <v>17</v>
      </c>
      <c r="C8123">
        <v>4</v>
      </c>
      <c r="D8123">
        <v>6485</v>
      </c>
      <c r="E8123">
        <v>4969</v>
      </c>
      <c r="F8123">
        <v>1309</v>
      </c>
      <c r="G8123">
        <v>207</v>
      </c>
      <c r="H8123">
        <v>15577</v>
      </c>
      <c r="I8123">
        <v>104120</v>
      </c>
      <c r="J8123">
        <v>467</v>
      </c>
      <c r="K8123">
        <v>267</v>
      </c>
      <c r="L8123">
        <v>1090</v>
      </c>
      <c r="M8123">
        <v>1408</v>
      </c>
      <c r="N8123">
        <v>12418.9</v>
      </c>
      <c r="O8123">
        <v>2261.6799999999998</v>
      </c>
      <c r="P8123">
        <v>1356.1</v>
      </c>
      <c r="Q8123">
        <v>8.6938199999999993E-2</v>
      </c>
      <c r="R8123">
        <v>9.51153E-2</v>
      </c>
      <c r="S8123">
        <v>8.8511000000000006E-2</v>
      </c>
    </row>
    <row r="8124" spans="1:19" x14ac:dyDescent="0.25">
      <c r="A8124">
        <v>312</v>
      </c>
      <c r="B8124">
        <v>16</v>
      </c>
      <c r="C8124">
        <v>0</v>
      </c>
      <c r="D8124">
        <v>12416</v>
      </c>
      <c r="E8124">
        <v>12017</v>
      </c>
      <c r="F8124">
        <v>279</v>
      </c>
      <c r="G8124">
        <v>120</v>
      </c>
      <c r="H8124">
        <v>29409</v>
      </c>
      <c r="I8124">
        <v>32840</v>
      </c>
      <c r="J8124">
        <v>0</v>
      </c>
      <c r="K8124">
        <v>0</v>
      </c>
      <c r="L8124">
        <v>967</v>
      </c>
      <c r="M8124">
        <v>2874</v>
      </c>
      <c r="N8124">
        <v>24446.7</v>
      </c>
      <c r="O8124">
        <v>4135.3599999999997</v>
      </c>
      <c r="P8124">
        <v>2700.41</v>
      </c>
      <c r="Q8124">
        <v>0.76425299999999996</v>
      </c>
      <c r="R8124">
        <v>0.63327199999999995</v>
      </c>
      <c r="S8124">
        <v>0.62561</v>
      </c>
    </row>
    <row r="8125" spans="1:19" x14ac:dyDescent="0.25">
      <c r="A8125">
        <v>312</v>
      </c>
      <c r="B8125">
        <v>15</v>
      </c>
      <c r="C8125">
        <v>6</v>
      </c>
      <c r="D8125">
        <v>4287</v>
      </c>
      <c r="E8125">
        <v>3126</v>
      </c>
      <c r="F8125">
        <v>925</v>
      </c>
      <c r="G8125">
        <v>236</v>
      </c>
      <c r="H8125">
        <v>2543</v>
      </c>
      <c r="I8125">
        <v>112000</v>
      </c>
      <c r="J8125">
        <v>154</v>
      </c>
      <c r="K8125">
        <v>85</v>
      </c>
      <c r="L8125">
        <v>418</v>
      </c>
      <c r="M8125">
        <v>894</v>
      </c>
      <c r="N8125">
        <v>1374.33</v>
      </c>
      <c r="O8125">
        <v>428.45299999999997</v>
      </c>
      <c r="P8125">
        <v>146.47999999999999</v>
      </c>
      <c r="Q8125">
        <v>2.0596900000000001E-2</v>
      </c>
      <c r="R8125">
        <v>1.62992E-2</v>
      </c>
      <c r="S8125">
        <v>2.20279E-2</v>
      </c>
    </row>
    <row r="8126" spans="1:19" x14ac:dyDescent="0.25">
      <c r="A8126">
        <v>312</v>
      </c>
      <c r="B8126">
        <v>14</v>
      </c>
      <c r="C8126">
        <v>0</v>
      </c>
      <c r="D8126">
        <v>2531</v>
      </c>
      <c r="E8126">
        <v>2082</v>
      </c>
      <c r="F8126">
        <v>315</v>
      </c>
      <c r="G8126">
        <v>134</v>
      </c>
      <c r="H8126">
        <v>2494</v>
      </c>
      <c r="I8126">
        <v>42280</v>
      </c>
      <c r="J8126">
        <v>0</v>
      </c>
      <c r="K8126">
        <v>0</v>
      </c>
      <c r="L8126">
        <v>521</v>
      </c>
      <c r="M8126">
        <v>476</v>
      </c>
      <c r="N8126">
        <v>952.18899999999996</v>
      </c>
      <c r="O8126">
        <v>362.339</v>
      </c>
      <c r="P8126">
        <v>79.688000000000002</v>
      </c>
      <c r="Q8126">
        <v>5.16864E-2</v>
      </c>
      <c r="R8126">
        <v>5.7804399999999999E-2</v>
      </c>
      <c r="S8126">
        <v>6.94356E-2</v>
      </c>
    </row>
    <row r="8127" spans="1:19" x14ac:dyDescent="0.25">
      <c r="A8127">
        <v>312</v>
      </c>
      <c r="B8127">
        <v>13</v>
      </c>
      <c r="C8127">
        <v>9</v>
      </c>
      <c r="D8127">
        <v>6722</v>
      </c>
      <c r="E8127">
        <v>4952</v>
      </c>
      <c r="F8127">
        <v>1412</v>
      </c>
      <c r="G8127">
        <v>358</v>
      </c>
      <c r="H8127">
        <v>2637</v>
      </c>
      <c r="I8127">
        <v>151040</v>
      </c>
      <c r="J8127">
        <v>147</v>
      </c>
      <c r="K8127">
        <v>97</v>
      </c>
      <c r="L8127">
        <v>1176</v>
      </c>
      <c r="M8127">
        <v>1370</v>
      </c>
      <c r="N8127">
        <v>1178.72</v>
      </c>
      <c r="O8127">
        <v>399.75</v>
      </c>
      <c r="P8127">
        <v>129.96899999999999</v>
      </c>
      <c r="Q8127">
        <v>1.9729400000000001E-2</v>
      </c>
      <c r="R8127">
        <v>1.40053E-2</v>
      </c>
      <c r="S8127">
        <v>1.7702499999999999E-2</v>
      </c>
    </row>
    <row r="8128" spans="1:19" x14ac:dyDescent="0.25">
      <c r="A8128">
        <v>312</v>
      </c>
      <c r="B8128">
        <v>12</v>
      </c>
      <c r="C8128">
        <v>14</v>
      </c>
      <c r="D8128">
        <v>9056</v>
      </c>
      <c r="E8128">
        <v>6073</v>
      </c>
      <c r="F8128">
        <v>2464</v>
      </c>
      <c r="G8128">
        <v>519</v>
      </c>
      <c r="H8128">
        <v>2819</v>
      </c>
      <c r="I8128">
        <v>208580</v>
      </c>
      <c r="J8128">
        <v>125</v>
      </c>
      <c r="K8128">
        <v>81</v>
      </c>
      <c r="L8128">
        <v>1518</v>
      </c>
      <c r="M8128">
        <v>1856</v>
      </c>
      <c r="N8128">
        <v>1299.98</v>
      </c>
      <c r="O8128">
        <v>340.91699999999997</v>
      </c>
      <c r="P8128">
        <v>150.99799999999999</v>
      </c>
      <c r="Q8128">
        <v>1.15684E-2</v>
      </c>
      <c r="R8128">
        <v>1.00146E-2</v>
      </c>
      <c r="S8128">
        <v>1.20205E-2</v>
      </c>
    </row>
    <row r="8129" spans="1:19" x14ac:dyDescent="0.25">
      <c r="A8129">
        <v>312</v>
      </c>
      <c r="B8129">
        <v>11</v>
      </c>
      <c r="C8129">
        <v>8</v>
      </c>
      <c r="D8129">
        <v>10809</v>
      </c>
      <c r="E8129">
        <v>8332</v>
      </c>
      <c r="F8129">
        <v>2042</v>
      </c>
      <c r="G8129">
        <v>435</v>
      </c>
      <c r="H8129">
        <v>15416</v>
      </c>
      <c r="I8129">
        <v>209600</v>
      </c>
      <c r="J8129">
        <v>273</v>
      </c>
      <c r="K8129">
        <v>164</v>
      </c>
      <c r="L8129">
        <v>968</v>
      </c>
      <c r="M8129">
        <v>2303</v>
      </c>
      <c r="N8129">
        <v>8076.59</v>
      </c>
      <c r="O8129">
        <v>2219.36</v>
      </c>
      <c r="P8129">
        <v>871.84299999999996</v>
      </c>
      <c r="Q8129">
        <v>8.1270300000000004E-2</v>
      </c>
      <c r="R8129">
        <v>6.5827200000000002E-2</v>
      </c>
      <c r="S8129">
        <v>8.2032800000000003E-2</v>
      </c>
    </row>
    <row r="8130" spans="1:19" x14ac:dyDescent="0.25">
      <c r="A8130">
        <v>312</v>
      </c>
      <c r="B8130">
        <v>10</v>
      </c>
      <c r="C8130">
        <v>10</v>
      </c>
      <c r="D8130">
        <v>6964</v>
      </c>
      <c r="E8130">
        <v>5028</v>
      </c>
      <c r="F8130">
        <v>1490</v>
      </c>
      <c r="G8130">
        <v>446</v>
      </c>
      <c r="H8130">
        <v>1435</v>
      </c>
      <c r="I8130">
        <v>182000</v>
      </c>
      <c r="J8130">
        <v>137</v>
      </c>
      <c r="K8130">
        <v>85</v>
      </c>
      <c r="L8130">
        <v>645</v>
      </c>
      <c r="M8130">
        <v>1446</v>
      </c>
      <c r="N8130">
        <v>611.59799999999996</v>
      </c>
      <c r="O8130">
        <v>184.94900000000001</v>
      </c>
      <c r="P8130">
        <v>61.955100000000002</v>
      </c>
      <c r="Q8130">
        <v>4.2744799999999998E-3</v>
      </c>
      <c r="R8130">
        <v>5.6069800000000001E-3</v>
      </c>
      <c r="S8130">
        <v>4.5257300000000004E-3</v>
      </c>
    </row>
    <row r="8131" spans="1:19" x14ac:dyDescent="0.25">
      <c r="A8131">
        <v>312</v>
      </c>
      <c r="B8131">
        <v>9</v>
      </c>
      <c r="C8131">
        <v>10</v>
      </c>
      <c r="D8131">
        <v>5638</v>
      </c>
      <c r="E8131">
        <v>3971</v>
      </c>
      <c r="F8131">
        <v>1312</v>
      </c>
      <c r="G8131">
        <v>355</v>
      </c>
      <c r="H8131">
        <v>2345</v>
      </c>
      <c r="I8131">
        <v>137660</v>
      </c>
      <c r="J8131">
        <v>110</v>
      </c>
      <c r="K8131">
        <v>64</v>
      </c>
      <c r="L8131">
        <v>976</v>
      </c>
      <c r="M8131">
        <v>1121</v>
      </c>
      <c r="N8131">
        <v>1389.79</v>
      </c>
      <c r="O8131">
        <v>388.18599999999998</v>
      </c>
      <c r="P8131">
        <v>147.75399999999999</v>
      </c>
      <c r="Q8131">
        <v>1.3794300000000001E-2</v>
      </c>
      <c r="R8131">
        <v>1.7649000000000001E-2</v>
      </c>
      <c r="S8131">
        <v>1.15107E-2</v>
      </c>
    </row>
    <row r="8132" spans="1:19" x14ac:dyDescent="0.25">
      <c r="A8132">
        <v>312</v>
      </c>
      <c r="B8132">
        <v>8</v>
      </c>
      <c r="C8132">
        <v>10</v>
      </c>
      <c r="D8132">
        <v>6479</v>
      </c>
      <c r="E8132">
        <v>4597</v>
      </c>
      <c r="F8132">
        <v>1470</v>
      </c>
      <c r="G8132">
        <v>412</v>
      </c>
      <c r="H8132">
        <v>3206</v>
      </c>
      <c r="I8132">
        <v>155680</v>
      </c>
      <c r="J8132">
        <v>134</v>
      </c>
      <c r="K8132">
        <v>75</v>
      </c>
      <c r="L8132">
        <v>1061</v>
      </c>
      <c r="M8132">
        <v>1359</v>
      </c>
      <c r="N8132">
        <v>2192.69</v>
      </c>
      <c r="O8132">
        <v>521.03800000000001</v>
      </c>
      <c r="P8132">
        <v>240.40899999999999</v>
      </c>
      <c r="Q8132">
        <v>2.6302499999999999E-2</v>
      </c>
      <c r="R8132">
        <v>1.49211E-2</v>
      </c>
      <c r="S8132">
        <v>2.27546E-2</v>
      </c>
    </row>
    <row r="8133" spans="1:19" x14ac:dyDescent="0.25">
      <c r="A8133">
        <v>312</v>
      </c>
      <c r="B8133">
        <v>7</v>
      </c>
      <c r="C8133">
        <v>0</v>
      </c>
      <c r="D8133">
        <v>2664</v>
      </c>
      <c r="E8133">
        <v>2186</v>
      </c>
      <c r="F8133">
        <v>335</v>
      </c>
      <c r="G8133">
        <v>143</v>
      </c>
      <c r="H8133">
        <v>3089</v>
      </c>
      <c r="I8133">
        <v>37140</v>
      </c>
      <c r="J8133">
        <v>0</v>
      </c>
      <c r="K8133">
        <v>0</v>
      </c>
      <c r="L8133">
        <v>503</v>
      </c>
      <c r="M8133">
        <v>518</v>
      </c>
      <c r="N8133">
        <v>3518.02</v>
      </c>
      <c r="O8133">
        <v>526.02800000000002</v>
      </c>
      <c r="P8133">
        <v>393.55799999999999</v>
      </c>
      <c r="Q8133">
        <v>5.5510299999999999E-2</v>
      </c>
      <c r="R8133">
        <v>4.6450900000000003E-2</v>
      </c>
      <c r="S8133">
        <v>5.6589500000000001E-2</v>
      </c>
    </row>
    <row r="8134" spans="1:19" x14ac:dyDescent="0.25">
      <c r="A8134">
        <v>312</v>
      </c>
      <c r="B8134">
        <v>6</v>
      </c>
      <c r="C8134">
        <v>11</v>
      </c>
      <c r="D8134">
        <v>7012</v>
      </c>
      <c r="E8134">
        <v>4945</v>
      </c>
      <c r="F8134">
        <v>1630</v>
      </c>
      <c r="G8134">
        <v>437</v>
      </c>
      <c r="H8134">
        <v>3285</v>
      </c>
      <c r="I8134">
        <v>165920</v>
      </c>
      <c r="J8134">
        <v>131</v>
      </c>
      <c r="K8134">
        <v>72</v>
      </c>
      <c r="L8134">
        <v>645</v>
      </c>
      <c r="M8134">
        <v>1491</v>
      </c>
      <c r="N8134">
        <v>2423.9299999999998</v>
      </c>
      <c r="O8134">
        <v>497.178</v>
      </c>
      <c r="P8134">
        <v>268.214</v>
      </c>
      <c r="Q8134">
        <v>8.2447700000000002E-3</v>
      </c>
      <c r="R8134">
        <v>1.5928899999999999E-2</v>
      </c>
      <c r="S8134">
        <v>8.1684099999999992E-3</v>
      </c>
    </row>
    <row r="8135" spans="1:19" x14ac:dyDescent="0.25">
      <c r="A8135">
        <v>312</v>
      </c>
      <c r="B8135">
        <v>5</v>
      </c>
      <c r="C8135">
        <v>15</v>
      </c>
      <c r="D8135">
        <v>10286</v>
      </c>
      <c r="E8135">
        <v>6918</v>
      </c>
      <c r="F8135">
        <v>2641</v>
      </c>
      <c r="G8135">
        <v>727</v>
      </c>
      <c r="H8135">
        <v>1054</v>
      </c>
      <c r="I8135">
        <v>279000</v>
      </c>
      <c r="J8135">
        <v>143</v>
      </c>
      <c r="K8135">
        <v>84</v>
      </c>
      <c r="L8135">
        <v>540</v>
      </c>
      <c r="M8135">
        <v>1903</v>
      </c>
      <c r="N8135">
        <v>606.64800000000002</v>
      </c>
      <c r="O8135">
        <v>174.13499999999999</v>
      </c>
      <c r="P8135">
        <v>66.183199999999999</v>
      </c>
      <c r="Q8135">
        <v>4.3758099999999999E-3</v>
      </c>
      <c r="R8135">
        <v>3.6370500000000002E-3</v>
      </c>
      <c r="S8135">
        <v>4.3437600000000003E-3</v>
      </c>
    </row>
    <row r="8136" spans="1:19" x14ac:dyDescent="0.25">
      <c r="A8136">
        <v>312</v>
      </c>
      <c r="B8136">
        <v>4</v>
      </c>
      <c r="C8136">
        <v>6</v>
      </c>
      <c r="D8136">
        <v>4032</v>
      </c>
      <c r="E8136">
        <v>2984</v>
      </c>
      <c r="F8136">
        <v>782</v>
      </c>
      <c r="G8136">
        <v>266</v>
      </c>
      <c r="H8136">
        <v>1486</v>
      </c>
      <c r="I8136">
        <v>103940</v>
      </c>
      <c r="J8136">
        <v>131</v>
      </c>
      <c r="K8136">
        <v>88</v>
      </c>
      <c r="L8136">
        <v>415</v>
      </c>
      <c r="M8136">
        <v>804</v>
      </c>
      <c r="N8136">
        <v>912.97900000000004</v>
      </c>
      <c r="O8136">
        <v>198.58799999999999</v>
      </c>
      <c r="P8136">
        <v>102.44199999999999</v>
      </c>
      <c r="Q8136">
        <v>7.27504E-3</v>
      </c>
      <c r="R8136">
        <v>1.0403000000000001E-2</v>
      </c>
      <c r="S8136">
        <v>7.4975600000000003E-3</v>
      </c>
    </row>
    <row r="8137" spans="1:19" x14ac:dyDescent="0.25">
      <c r="A8137">
        <v>312</v>
      </c>
      <c r="B8137">
        <v>3</v>
      </c>
      <c r="C8137">
        <v>1</v>
      </c>
      <c r="D8137">
        <v>3526</v>
      </c>
      <c r="E8137">
        <v>2751</v>
      </c>
      <c r="F8137">
        <v>580</v>
      </c>
      <c r="G8137">
        <v>195</v>
      </c>
      <c r="H8137">
        <v>3403</v>
      </c>
      <c r="I8137">
        <v>67440</v>
      </c>
      <c r="J8137">
        <v>608</v>
      </c>
      <c r="K8137">
        <v>393</v>
      </c>
      <c r="L8137">
        <v>318</v>
      </c>
      <c r="M8137">
        <v>753</v>
      </c>
      <c r="N8137">
        <v>998.57100000000003</v>
      </c>
      <c r="O8137">
        <v>398.14800000000002</v>
      </c>
      <c r="P8137">
        <v>98.285899999999998</v>
      </c>
      <c r="Q8137">
        <v>3.4226899999999998E-2</v>
      </c>
      <c r="R8137">
        <v>3.8741900000000003E-2</v>
      </c>
      <c r="S8137">
        <v>3.77819E-2</v>
      </c>
    </row>
    <row r="8138" spans="1:19" x14ac:dyDescent="0.25">
      <c r="A8138">
        <v>312</v>
      </c>
      <c r="B8138">
        <v>2</v>
      </c>
      <c r="C8138">
        <v>10</v>
      </c>
      <c r="D8138">
        <v>6992</v>
      </c>
      <c r="E8138">
        <v>4914</v>
      </c>
      <c r="F8138">
        <v>1659</v>
      </c>
      <c r="G8138">
        <v>419</v>
      </c>
      <c r="H8138">
        <v>2785</v>
      </c>
      <c r="I8138">
        <v>170540</v>
      </c>
      <c r="J8138">
        <v>139</v>
      </c>
      <c r="K8138">
        <v>83</v>
      </c>
      <c r="L8138">
        <v>593</v>
      </c>
      <c r="M8138">
        <v>1500</v>
      </c>
      <c r="N8138">
        <v>1946.05</v>
      </c>
      <c r="O8138">
        <v>399.10300000000001</v>
      </c>
      <c r="P8138">
        <v>219.672</v>
      </c>
      <c r="Q8138">
        <v>6.7974200000000002E-3</v>
      </c>
      <c r="R8138">
        <v>9.0961299999999991E-3</v>
      </c>
      <c r="S8138">
        <v>5.1629700000000002E-3</v>
      </c>
    </row>
    <row r="8139" spans="1:19" x14ac:dyDescent="0.25">
      <c r="A8139">
        <v>312</v>
      </c>
      <c r="B8139">
        <v>1</v>
      </c>
      <c r="C8139">
        <v>5</v>
      </c>
      <c r="D8139">
        <v>5362</v>
      </c>
      <c r="E8139">
        <v>3719</v>
      </c>
      <c r="F8139">
        <v>1310</v>
      </c>
      <c r="G8139">
        <v>333</v>
      </c>
      <c r="H8139">
        <v>2709</v>
      </c>
      <c r="I8139">
        <v>133360</v>
      </c>
      <c r="J8139">
        <v>222</v>
      </c>
      <c r="K8139">
        <v>129</v>
      </c>
      <c r="L8139">
        <v>231</v>
      </c>
      <c r="M8139">
        <v>1075</v>
      </c>
      <c r="N8139">
        <v>1437.91</v>
      </c>
      <c r="O8139">
        <v>417.19</v>
      </c>
      <c r="P8139">
        <v>191.99</v>
      </c>
      <c r="Q8139">
        <v>1.8170800000000001E-2</v>
      </c>
      <c r="R8139">
        <v>1.45275E-2</v>
      </c>
      <c r="S8139">
        <v>2.0151800000000001E-2</v>
      </c>
    </row>
    <row r="8140" spans="1:19" x14ac:dyDescent="0.25">
      <c r="A8140">
        <v>313</v>
      </c>
      <c r="B8140">
        <v>26</v>
      </c>
      <c r="C8140">
        <v>0</v>
      </c>
      <c r="D8140">
        <v>8661</v>
      </c>
      <c r="E8140">
        <v>8661</v>
      </c>
      <c r="F8140">
        <v>0</v>
      </c>
      <c r="G8140">
        <v>0</v>
      </c>
      <c r="H8140">
        <v>8650</v>
      </c>
      <c r="I8140">
        <v>14000</v>
      </c>
      <c r="J8140">
        <v>0</v>
      </c>
      <c r="K8140">
        <v>0</v>
      </c>
      <c r="L8140">
        <v>0</v>
      </c>
      <c r="M8140">
        <v>0</v>
      </c>
      <c r="N8140">
        <v>234694</v>
      </c>
      <c r="O8140">
        <v>53539.5</v>
      </c>
      <c r="P8140">
        <v>6558.2</v>
      </c>
      <c r="Q8140">
        <v>1</v>
      </c>
      <c r="R8140">
        <v>1</v>
      </c>
      <c r="S8140">
        <v>1</v>
      </c>
    </row>
    <row r="8141" spans="1:19" x14ac:dyDescent="0.25">
      <c r="A8141">
        <v>313</v>
      </c>
      <c r="B8141">
        <v>25</v>
      </c>
      <c r="C8141">
        <v>1</v>
      </c>
      <c r="D8141">
        <v>3505</v>
      </c>
      <c r="E8141">
        <v>2654</v>
      </c>
      <c r="F8141">
        <v>683</v>
      </c>
      <c r="G8141">
        <v>168</v>
      </c>
      <c r="H8141">
        <v>2900</v>
      </c>
      <c r="I8141">
        <v>84560</v>
      </c>
      <c r="J8141">
        <v>608</v>
      </c>
      <c r="K8141">
        <v>400</v>
      </c>
      <c r="L8141">
        <v>217</v>
      </c>
      <c r="M8141">
        <v>671</v>
      </c>
      <c r="N8141">
        <v>2452.44</v>
      </c>
      <c r="O8141">
        <v>459.47</v>
      </c>
      <c r="P8141">
        <v>288.27100000000002</v>
      </c>
      <c r="Q8141">
        <v>2.88151E-2</v>
      </c>
      <c r="R8141">
        <v>2.62668E-2</v>
      </c>
      <c r="S8141">
        <v>2.64888E-2</v>
      </c>
    </row>
    <row r="8142" spans="1:19" x14ac:dyDescent="0.25">
      <c r="A8142">
        <v>313</v>
      </c>
      <c r="B8142">
        <v>24</v>
      </c>
      <c r="C8142">
        <v>9</v>
      </c>
      <c r="D8142">
        <v>7444</v>
      </c>
      <c r="E8142">
        <v>5288</v>
      </c>
      <c r="F8142">
        <v>1700</v>
      </c>
      <c r="G8142">
        <v>456</v>
      </c>
      <c r="H8142">
        <v>2562</v>
      </c>
      <c r="I8142">
        <v>178240</v>
      </c>
      <c r="J8142">
        <v>152</v>
      </c>
      <c r="K8142">
        <v>92</v>
      </c>
      <c r="L8142">
        <v>815</v>
      </c>
      <c r="M8142">
        <v>1443</v>
      </c>
      <c r="N8142">
        <v>2288.33</v>
      </c>
      <c r="O8142">
        <v>370.71199999999999</v>
      </c>
      <c r="P8142">
        <v>251.59200000000001</v>
      </c>
      <c r="Q8142">
        <v>2.1643599999999999E-2</v>
      </c>
      <c r="R8142">
        <v>1.8075899999999999E-2</v>
      </c>
      <c r="S8142">
        <v>2.06941E-2</v>
      </c>
    </row>
    <row r="8143" spans="1:19" x14ac:dyDescent="0.25">
      <c r="A8143">
        <v>313</v>
      </c>
      <c r="B8143">
        <v>23</v>
      </c>
      <c r="C8143">
        <v>16</v>
      </c>
      <c r="D8143">
        <v>13491</v>
      </c>
      <c r="E8143">
        <v>10497</v>
      </c>
      <c r="F8143">
        <v>2270</v>
      </c>
      <c r="G8143">
        <v>724</v>
      </c>
      <c r="H8143">
        <v>12527</v>
      </c>
      <c r="I8143">
        <v>272920</v>
      </c>
      <c r="J8143">
        <v>148</v>
      </c>
      <c r="K8143">
        <v>86</v>
      </c>
      <c r="L8143">
        <v>1280</v>
      </c>
      <c r="M8143">
        <v>2705</v>
      </c>
      <c r="N8143">
        <v>8585.5</v>
      </c>
      <c r="O8143">
        <v>2568.98</v>
      </c>
      <c r="P8143">
        <v>900.05600000000004</v>
      </c>
      <c r="Q8143">
        <v>2.9855E-2</v>
      </c>
      <c r="R8143">
        <v>4.5743800000000001E-2</v>
      </c>
      <c r="S8143">
        <v>2.6211999999999999E-2</v>
      </c>
    </row>
    <row r="8144" spans="1:19" x14ac:dyDescent="0.25">
      <c r="A8144">
        <v>313</v>
      </c>
      <c r="B8144">
        <v>22</v>
      </c>
      <c r="C8144">
        <v>0</v>
      </c>
      <c r="D8144">
        <v>10505</v>
      </c>
      <c r="E8144">
        <v>10131</v>
      </c>
      <c r="F8144">
        <v>260</v>
      </c>
      <c r="G8144">
        <v>114</v>
      </c>
      <c r="H8144">
        <v>25635</v>
      </c>
      <c r="I8144">
        <v>31880</v>
      </c>
      <c r="J8144">
        <v>0</v>
      </c>
      <c r="K8144">
        <v>0</v>
      </c>
      <c r="L8144">
        <v>829</v>
      </c>
      <c r="M8144">
        <v>2393</v>
      </c>
      <c r="N8144">
        <v>10030</v>
      </c>
      <c r="O8144">
        <v>3820.8</v>
      </c>
      <c r="P8144">
        <v>1102.3399999999999</v>
      </c>
      <c r="Q8144">
        <v>0.55488499999999996</v>
      </c>
      <c r="R8144">
        <v>0.82090200000000002</v>
      </c>
      <c r="S8144">
        <v>0.45354800000000001</v>
      </c>
    </row>
    <row r="8145" spans="1:19" x14ac:dyDescent="0.25">
      <c r="A8145">
        <v>313</v>
      </c>
      <c r="B8145">
        <v>21</v>
      </c>
      <c r="C8145">
        <v>0</v>
      </c>
      <c r="D8145">
        <v>10967</v>
      </c>
      <c r="E8145">
        <v>10649</v>
      </c>
      <c r="F8145">
        <v>208</v>
      </c>
      <c r="G8145">
        <v>110</v>
      </c>
      <c r="H8145">
        <v>30791</v>
      </c>
      <c r="I8145">
        <v>26840</v>
      </c>
      <c r="J8145">
        <v>0</v>
      </c>
      <c r="K8145">
        <v>0</v>
      </c>
      <c r="L8145">
        <v>333</v>
      </c>
      <c r="M8145">
        <v>2475</v>
      </c>
      <c r="N8145">
        <v>16322.7</v>
      </c>
      <c r="O8145">
        <v>4328.3900000000003</v>
      </c>
      <c r="P8145">
        <v>1938.19</v>
      </c>
      <c r="Q8145">
        <v>0.53439599999999998</v>
      </c>
      <c r="R8145">
        <v>0.70307500000000001</v>
      </c>
      <c r="S8145">
        <v>0.67048399999999997</v>
      </c>
    </row>
    <row r="8146" spans="1:19" x14ac:dyDescent="0.25">
      <c r="A8146">
        <v>313</v>
      </c>
      <c r="B8146">
        <v>20</v>
      </c>
      <c r="C8146">
        <v>11</v>
      </c>
      <c r="D8146">
        <v>7353</v>
      </c>
      <c r="E8146">
        <v>5575</v>
      </c>
      <c r="F8146">
        <v>1353</v>
      </c>
      <c r="G8146">
        <v>425</v>
      </c>
      <c r="H8146">
        <v>2994</v>
      </c>
      <c r="I8146">
        <v>158920</v>
      </c>
      <c r="J8146">
        <v>126</v>
      </c>
      <c r="K8146">
        <v>69</v>
      </c>
      <c r="L8146">
        <v>588</v>
      </c>
      <c r="M8146">
        <v>1625</v>
      </c>
      <c r="N8146">
        <v>2527.5700000000002</v>
      </c>
      <c r="O8146">
        <v>469.08</v>
      </c>
      <c r="P8146">
        <v>255.06299999999999</v>
      </c>
      <c r="Q8146">
        <v>1.50908E-2</v>
      </c>
      <c r="R8146">
        <v>1.3720100000000001E-2</v>
      </c>
      <c r="S8146">
        <v>1.3496899999999999E-2</v>
      </c>
    </row>
    <row r="8147" spans="1:19" x14ac:dyDescent="0.25">
      <c r="A8147">
        <v>313</v>
      </c>
      <c r="B8147">
        <v>19</v>
      </c>
      <c r="C8147">
        <v>11</v>
      </c>
      <c r="D8147">
        <v>6447</v>
      </c>
      <c r="E8147">
        <v>5128</v>
      </c>
      <c r="F8147">
        <v>946</v>
      </c>
      <c r="G8147">
        <v>373</v>
      </c>
      <c r="H8147">
        <v>2363</v>
      </c>
      <c r="I8147">
        <v>150140</v>
      </c>
      <c r="J8147">
        <v>104</v>
      </c>
      <c r="K8147">
        <v>63</v>
      </c>
      <c r="L8147">
        <v>1137</v>
      </c>
      <c r="M8147">
        <v>1260</v>
      </c>
      <c r="N8147">
        <v>1279.06</v>
      </c>
      <c r="O8147">
        <v>379.30700000000002</v>
      </c>
      <c r="P8147">
        <v>142.22900000000001</v>
      </c>
      <c r="Q8147">
        <v>2.64421E-2</v>
      </c>
      <c r="R8147">
        <v>1.8068000000000001E-2</v>
      </c>
      <c r="S8147">
        <v>2.4539100000000001E-2</v>
      </c>
    </row>
    <row r="8148" spans="1:19" x14ac:dyDescent="0.25">
      <c r="A8148">
        <v>313</v>
      </c>
      <c r="B8148">
        <v>18</v>
      </c>
      <c r="C8148">
        <v>11</v>
      </c>
      <c r="D8148">
        <v>6501</v>
      </c>
      <c r="E8148">
        <v>4837</v>
      </c>
      <c r="F8148">
        <v>1280</v>
      </c>
      <c r="G8148">
        <v>384</v>
      </c>
      <c r="H8148">
        <v>2286</v>
      </c>
      <c r="I8148">
        <v>153500</v>
      </c>
      <c r="J8148">
        <v>103</v>
      </c>
      <c r="K8148">
        <v>67</v>
      </c>
      <c r="L8148">
        <v>1191</v>
      </c>
      <c r="M8148">
        <v>1263</v>
      </c>
      <c r="N8148">
        <v>3083.96</v>
      </c>
      <c r="O8148">
        <v>427.09800000000001</v>
      </c>
      <c r="P8148">
        <v>321.66300000000001</v>
      </c>
      <c r="Q8148">
        <v>5.5215399999999998E-2</v>
      </c>
      <c r="R8148">
        <v>2.7207100000000001E-2</v>
      </c>
      <c r="S8148">
        <v>4.6589499999999999E-2</v>
      </c>
    </row>
    <row r="8149" spans="1:19" x14ac:dyDescent="0.25">
      <c r="A8149">
        <v>313</v>
      </c>
      <c r="B8149">
        <v>17</v>
      </c>
      <c r="C8149">
        <v>5</v>
      </c>
      <c r="D8149">
        <v>6754</v>
      </c>
      <c r="E8149">
        <v>5458</v>
      </c>
      <c r="F8149">
        <v>1095</v>
      </c>
      <c r="G8149">
        <v>201</v>
      </c>
      <c r="H8149">
        <v>15093</v>
      </c>
      <c r="I8149">
        <v>104420</v>
      </c>
      <c r="J8149">
        <v>149</v>
      </c>
      <c r="K8149">
        <v>96</v>
      </c>
      <c r="L8149">
        <v>1142</v>
      </c>
      <c r="M8149">
        <v>1460</v>
      </c>
      <c r="N8149">
        <v>8899.3799999999992</v>
      </c>
      <c r="O8149">
        <v>2064.75</v>
      </c>
      <c r="P8149">
        <v>972.92899999999997</v>
      </c>
      <c r="Q8149">
        <v>0.15792100000000001</v>
      </c>
      <c r="R8149">
        <v>0.14153199999999999</v>
      </c>
      <c r="S8149">
        <v>0.14274700000000001</v>
      </c>
    </row>
    <row r="8150" spans="1:19" x14ac:dyDescent="0.25">
      <c r="A8150">
        <v>313</v>
      </c>
      <c r="B8150">
        <v>16</v>
      </c>
      <c r="C8150">
        <v>0</v>
      </c>
      <c r="D8150">
        <v>8419</v>
      </c>
      <c r="E8150">
        <v>8040</v>
      </c>
      <c r="F8150">
        <v>269</v>
      </c>
      <c r="G8150">
        <v>110</v>
      </c>
      <c r="H8150">
        <v>25925</v>
      </c>
      <c r="I8150">
        <v>35620</v>
      </c>
      <c r="J8150">
        <v>0</v>
      </c>
      <c r="K8150">
        <v>0</v>
      </c>
      <c r="L8150">
        <v>712</v>
      </c>
      <c r="M8150">
        <v>1968</v>
      </c>
      <c r="N8150">
        <v>30518.6</v>
      </c>
      <c r="O8150">
        <v>5415.79</v>
      </c>
      <c r="P8150">
        <v>3475.73</v>
      </c>
      <c r="Q8150">
        <v>1</v>
      </c>
      <c r="R8150">
        <v>0.65226399999999995</v>
      </c>
      <c r="S8150">
        <v>1</v>
      </c>
    </row>
    <row r="8151" spans="1:19" x14ac:dyDescent="0.25">
      <c r="A8151">
        <v>313</v>
      </c>
      <c r="B8151">
        <v>15</v>
      </c>
      <c r="C8151">
        <v>5</v>
      </c>
      <c r="D8151">
        <v>4400</v>
      </c>
      <c r="E8151">
        <v>3278</v>
      </c>
      <c r="F8151">
        <v>890</v>
      </c>
      <c r="G8151">
        <v>232</v>
      </c>
      <c r="H8151">
        <v>2566</v>
      </c>
      <c r="I8151">
        <v>109060</v>
      </c>
      <c r="J8151">
        <v>146</v>
      </c>
      <c r="K8151">
        <v>93</v>
      </c>
      <c r="L8151">
        <v>433</v>
      </c>
      <c r="M8151">
        <v>898</v>
      </c>
      <c r="N8151">
        <v>1839.07</v>
      </c>
      <c r="O8151">
        <v>458.48899999999998</v>
      </c>
      <c r="P8151">
        <v>177.23</v>
      </c>
      <c r="Q8151">
        <v>1.61952E-2</v>
      </c>
      <c r="R8151">
        <v>2.3697599999999999E-2</v>
      </c>
      <c r="S8151">
        <v>1.61678E-2</v>
      </c>
    </row>
    <row r="8152" spans="1:19" x14ac:dyDescent="0.25">
      <c r="A8152">
        <v>313</v>
      </c>
      <c r="B8152">
        <v>14</v>
      </c>
      <c r="C8152">
        <v>0</v>
      </c>
      <c r="D8152">
        <v>2768</v>
      </c>
      <c r="E8152">
        <v>2356</v>
      </c>
      <c r="F8152">
        <v>272</v>
      </c>
      <c r="G8152">
        <v>140</v>
      </c>
      <c r="H8152">
        <v>2801</v>
      </c>
      <c r="I8152">
        <v>34440</v>
      </c>
      <c r="J8152">
        <v>0</v>
      </c>
      <c r="K8152">
        <v>0</v>
      </c>
      <c r="L8152">
        <v>561</v>
      </c>
      <c r="M8152">
        <v>552</v>
      </c>
      <c r="N8152">
        <v>1816.13</v>
      </c>
      <c r="O8152">
        <v>520.44399999999996</v>
      </c>
      <c r="P8152">
        <v>190.571</v>
      </c>
      <c r="Q8152">
        <v>2.9461299999999999E-2</v>
      </c>
      <c r="R8152">
        <v>4.9097500000000002E-2</v>
      </c>
      <c r="S8152">
        <v>3.0886799999999999E-2</v>
      </c>
    </row>
    <row r="8153" spans="1:19" x14ac:dyDescent="0.25">
      <c r="A8153">
        <v>313</v>
      </c>
      <c r="B8153">
        <v>13</v>
      </c>
      <c r="C8153">
        <v>10</v>
      </c>
      <c r="D8153">
        <v>6623</v>
      </c>
      <c r="E8153">
        <v>4908</v>
      </c>
      <c r="F8153">
        <v>1338</v>
      </c>
      <c r="G8153">
        <v>377</v>
      </c>
      <c r="H8153">
        <v>2603</v>
      </c>
      <c r="I8153">
        <v>147820</v>
      </c>
      <c r="J8153">
        <v>113</v>
      </c>
      <c r="K8153">
        <v>72</v>
      </c>
      <c r="L8153">
        <v>1171</v>
      </c>
      <c r="M8153">
        <v>1362</v>
      </c>
      <c r="N8153">
        <v>2003.55</v>
      </c>
      <c r="O8153">
        <v>415.16</v>
      </c>
      <c r="P8153">
        <v>245.83799999999999</v>
      </c>
      <c r="Q8153">
        <v>1.00745E-2</v>
      </c>
      <c r="R8153">
        <v>1.87149E-2</v>
      </c>
      <c r="S8153">
        <v>1.0249899999999999E-2</v>
      </c>
    </row>
    <row r="8154" spans="1:19" x14ac:dyDescent="0.25">
      <c r="A8154">
        <v>313</v>
      </c>
      <c r="B8154">
        <v>12</v>
      </c>
      <c r="C8154">
        <v>13</v>
      </c>
      <c r="D8154">
        <v>8200</v>
      </c>
      <c r="E8154">
        <v>5367</v>
      </c>
      <c r="F8154">
        <v>2355</v>
      </c>
      <c r="G8154">
        <v>478</v>
      </c>
      <c r="H8154">
        <v>2493</v>
      </c>
      <c r="I8154">
        <v>194180</v>
      </c>
      <c r="J8154">
        <v>115</v>
      </c>
      <c r="K8154">
        <v>72</v>
      </c>
      <c r="L8154">
        <v>1312</v>
      </c>
      <c r="M8154">
        <v>1758</v>
      </c>
      <c r="N8154">
        <v>1585.15</v>
      </c>
      <c r="O8154">
        <v>381.221</v>
      </c>
      <c r="P8154">
        <v>178.46100000000001</v>
      </c>
      <c r="Q8154">
        <v>8.3804900000000009E-3</v>
      </c>
      <c r="R8154">
        <v>9.4228200000000002E-3</v>
      </c>
      <c r="S8154">
        <v>8.7383099999999991E-3</v>
      </c>
    </row>
    <row r="8155" spans="1:19" x14ac:dyDescent="0.25">
      <c r="A8155">
        <v>313</v>
      </c>
      <c r="B8155">
        <v>11</v>
      </c>
      <c r="C8155">
        <v>9</v>
      </c>
      <c r="D8155">
        <v>10588</v>
      </c>
      <c r="E8155">
        <v>8338</v>
      </c>
      <c r="F8155">
        <v>1830</v>
      </c>
      <c r="G8155">
        <v>420</v>
      </c>
      <c r="H8155">
        <v>15038</v>
      </c>
      <c r="I8155">
        <v>202720</v>
      </c>
      <c r="J8155">
        <v>220</v>
      </c>
      <c r="K8155">
        <v>128</v>
      </c>
      <c r="L8155">
        <v>965</v>
      </c>
      <c r="M8155">
        <v>2288</v>
      </c>
      <c r="N8155">
        <v>6921.09</v>
      </c>
      <c r="O8155">
        <v>2158.59</v>
      </c>
      <c r="P8155">
        <v>740.78700000000003</v>
      </c>
      <c r="Q8155">
        <v>5.1700099999999999E-2</v>
      </c>
      <c r="R8155">
        <v>6.3121700000000003E-2</v>
      </c>
      <c r="S8155">
        <v>4.7850900000000002E-2</v>
      </c>
    </row>
    <row r="8156" spans="1:19" x14ac:dyDescent="0.25">
      <c r="A8156">
        <v>313</v>
      </c>
      <c r="B8156">
        <v>10</v>
      </c>
      <c r="C8156">
        <v>8</v>
      </c>
      <c r="D8156">
        <v>6783</v>
      </c>
      <c r="E8156">
        <v>5008</v>
      </c>
      <c r="F8156">
        <v>1378</v>
      </c>
      <c r="G8156">
        <v>397</v>
      </c>
      <c r="H8156">
        <v>1392</v>
      </c>
      <c r="I8156">
        <v>169820</v>
      </c>
      <c r="J8156">
        <v>153</v>
      </c>
      <c r="K8156">
        <v>92</v>
      </c>
      <c r="L8156">
        <v>675</v>
      </c>
      <c r="M8156">
        <v>1372</v>
      </c>
      <c r="N8156">
        <v>763.15899999999999</v>
      </c>
      <c r="O8156">
        <v>196.36799999999999</v>
      </c>
      <c r="P8156">
        <v>98.795199999999994</v>
      </c>
      <c r="Q8156">
        <v>4.5888200000000004E-3</v>
      </c>
      <c r="R8156">
        <v>5.5673900000000002E-3</v>
      </c>
      <c r="S8156">
        <v>3.9971099999999999E-3</v>
      </c>
    </row>
    <row r="8157" spans="1:19" x14ac:dyDescent="0.25">
      <c r="A8157">
        <v>313</v>
      </c>
      <c r="B8157">
        <v>9</v>
      </c>
      <c r="C8157">
        <v>11</v>
      </c>
      <c r="D8157">
        <v>6178</v>
      </c>
      <c r="E8157">
        <v>4526</v>
      </c>
      <c r="F8157">
        <v>1289</v>
      </c>
      <c r="G8157">
        <v>363</v>
      </c>
      <c r="H8157">
        <v>2370</v>
      </c>
      <c r="I8157">
        <v>143880</v>
      </c>
      <c r="J8157">
        <v>102</v>
      </c>
      <c r="K8157">
        <v>62</v>
      </c>
      <c r="L8157">
        <v>1060</v>
      </c>
      <c r="M8157">
        <v>1258</v>
      </c>
      <c r="N8157">
        <v>1427.56</v>
      </c>
      <c r="O8157">
        <v>494.69600000000003</v>
      </c>
      <c r="P8157">
        <v>180.06200000000001</v>
      </c>
      <c r="Q8157">
        <v>1.3425299999999999E-2</v>
      </c>
      <c r="R8157">
        <v>1.73607E-2</v>
      </c>
      <c r="S8157">
        <v>1.25428E-2</v>
      </c>
    </row>
    <row r="8158" spans="1:19" x14ac:dyDescent="0.25">
      <c r="A8158">
        <v>313</v>
      </c>
      <c r="B8158">
        <v>8</v>
      </c>
      <c r="C8158">
        <v>9</v>
      </c>
      <c r="D8158">
        <v>6584</v>
      </c>
      <c r="E8158">
        <v>4812</v>
      </c>
      <c r="F8158">
        <v>1379</v>
      </c>
      <c r="G8158">
        <v>393</v>
      </c>
      <c r="H8158">
        <v>3221</v>
      </c>
      <c r="I8158">
        <v>138100</v>
      </c>
      <c r="J8158">
        <v>121</v>
      </c>
      <c r="K8158">
        <v>81</v>
      </c>
      <c r="L8158">
        <v>1086</v>
      </c>
      <c r="M8158">
        <v>1441</v>
      </c>
      <c r="N8158">
        <v>1469.79</v>
      </c>
      <c r="O8158">
        <v>422.339</v>
      </c>
      <c r="P8158">
        <v>146.53200000000001</v>
      </c>
      <c r="Q8158">
        <v>1.8594699999999999E-2</v>
      </c>
      <c r="R8158">
        <v>2.0164000000000001E-2</v>
      </c>
      <c r="S8158">
        <v>2.0168599999999998E-2</v>
      </c>
    </row>
    <row r="8159" spans="1:19" x14ac:dyDescent="0.25">
      <c r="A8159">
        <v>313</v>
      </c>
      <c r="B8159">
        <v>7</v>
      </c>
      <c r="C8159">
        <v>0</v>
      </c>
      <c r="D8159">
        <v>2801</v>
      </c>
      <c r="E8159">
        <v>2315</v>
      </c>
      <c r="F8159">
        <v>350</v>
      </c>
      <c r="G8159">
        <v>136</v>
      </c>
      <c r="H8159">
        <v>3263</v>
      </c>
      <c r="I8159">
        <v>37000</v>
      </c>
      <c r="J8159">
        <v>0</v>
      </c>
      <c r="K8159">
        <v>0</v>
      </c>
      <c r="L8159">
        <v>555</v>
      </c>
      <c r="M8159">
        <v>595</v>
      </c>
      <c r="N8159">
        <v>1487.64</v>
      </c>
      <c r="O8159">
        <v>392.483</v>
      </c>
      <c r="P8159">
        <v>149.18199999999999</v>
      </c>
      <c r="Q8159">
        <v>0.122665</v>
      </c>
      <c r="R8159">
        <v>9.19629E-2</v>
      </c>
      <c r="S8159">
        <v>0.14363400000000001</v>
      </c>
    </row>
    <row r="8160" spans="1:19" x14ac:dyDescent="0.25">
      <c r="A8160">
        <v>313</v>
      </c>
      <c r="B8160">
        <v>6</v>
      </c>
      <c r="C8160">
        <v>10</v>
      </c>
      <c r="D8160">
        <v>7562</v>
      </c>
      <c r="E8160">
        <v>5405</v>
      </c>
      <c r="F8160">
        <v>1717</v>
      </c>
      <c r="G8160">
        <v>440</v>
      </c>
      <c r="H8160">
        <v>3475</v>
      </c>
      <c r="I8160">
        <v>171340</v>
      </c>
      <c r="J8160">
        <v>129</v>
      </c>
      <c r="K8160">
        <v>79</v>
      </c>
      <c r="L8160">
        <v>706</v>
      </c>
      <c r="M8160">
        <v>1551</v>
      </c>
      <c r="N8160">
        <v>1389.14</v>
      </c>
      <c r="O8160">
        <v>420.21300000000002</v>
      </c>
      <c r="P8160">
        <v>129.12700000000001</v>
      </c>
      <c r="Q8160">
        <v>1.9703600000000002E-2</v>
      </c>
      <c r="R8160">
        <v>1.6528500000000002E-2</v>
      </c>
      <c r="S8160">
        <v>2.0921599999999999E-2</v>
      </c>
    </row>
    <row r="8161" spans="1:19" x14ac:dyDescent="0.25">
      <c r="A8161">
        <v>313</v>
      </c>
      <c r="B8161">
        <v>5</v>
      </c>
      <c r="C8161">
        <v>15</v>
      </c>
      <c r="D8161">
        <v>10034</v>
      </c>
      <c r="E8161">
        <v>6866</v>
      </c>
      <c r="F8161">
        <v>2510</v>
      </c>
      <c r="G8161">
        <v>658</v>
      </c>
      <c r="H8161">
        <v>1123</v>
      </c>
      <c r="I8161">
        <v>257680</v>
      </c>
      <c r="J8161">
        <v>113</v>
      </c>
      <c r="K8161">
        <v>71</v>
      </c>
      <c r="L8161">
        <v>503</v>
      </c>
      <c r="M8161">
        <v>1863</v>
      </c>
      <c r="N8161">
        <v>772.31500000000005</v>
      </c>
      <c r="O8161">
        <v>195.77799999999999</v>
      </c>
      <c r="P8161">
        <v>70.368399999999994</v>
      </c>
      <c r="Q8161">
        <v>2.9477599999999998E-3</v>
      </c>
      <c r="R8161">
        <v>3.3616800000000001E-3</v>
      </c>
      <c r="S8161">
        <v>3.0926700000000001E-3</v>
      </c>
    </row>
    <row r="8162" spans="1:19" x14ac:dyDescent="0.25">
      <c r="A8162">
        <v>313</v>
      </c>
      <c r="B8162">
        <v>4</v>
      </c>
      <c r="C8162">
        <v>7</v>
      </c>
      <c r="D8162">
        <v>4308</v>
      </c>
      <c r="E8162">
        <v>3232</v>
      </c>
      <c r="F8162">
        <v>772</v>
      </c>
      <c r="G8162">
        <v>304</v>
      </c>
      <c r="H8162">
        <v>1422</v>
      </c>
      <c r="I8162">
        <v>107000</v>
      </c>
      <c r="J8162">
        <v>111</v>
      </c>
      <c r="K8162">
        <v>71</v>
      </c>
      <c r="L8162">
        <v>462</v>
      </c>
      <c r="M8162">
        <v>848</v>
      </c>
      <c r="N8162">
        <v>827.41099999999994</v>
      </c>
      <c r="O8162">
        <v>216.291</v>
      </c>
      <c r="P8162">
        <v>98.934600000000003</v>
      </c>
      <c r="Q8162">
        <v>1.1671900000000001E-2</v>
      </c>
      <c r="R8162">
        <v>1.1479100000000001E-2</v>
      </c>
      <c r="S8162">
        <v>1.21665E-2</v>
      </c>
    </row>
    <row r="8163" spans="1:19" x14ac:dyDescent="0.25">
      <c r="A8163">
        <v>313</v>
      </c>
      <c r="B8163">
        <v>3</v>
      </c>
      <c r="C8163">
        <v>1</v>
      </c>
      <c r="D8163">
        <v>3075</v>
      </c>
      <c r="E8163">
        <v>2121</v>
      </c>
      <c r="F8163">
        <v>782</v>
      </c>
      <c r="G8163">
        <v>172</v>
      </c>
      <c r="H8163">
        <v>2998</v>
      </c>
      <c r="I8163">
        <v>66680</v>
      </c>
      <c r="J8163">
        <v>755</v>
      </c>
      <c r="K8163">
        <v>453</v>
      </c>
      <c r="L8163">
        <v>283</v>
      </c>
      <c r="M8163">
        <v>657</v>
      </c>
      <c r="N8163">
        <v>2601.63</v>
      </c>
      <c r="O8163">
        <v>461.54599999999999</v>
      </c>
      <c r="P8163">
        <v>291.18099999999998</v>
      </c>
      <c r="Q8163">
        <v>2.00597E-2</v>
      </c>
      <c r="R8163">
        <v>3.4621600000000002E-2</v>
      </c>
      <c r="S8163">
        <v>1.5955500000000001E-2</v>
      </c>
    </row>
    <row r="8164" spans="1:19" x14ac:dyDescent="0.25">
      <c r="A8164">
        <v>313</v>
      </c>
      <c r="B8164">
        <v>2</v>
      </c>
      <c r="C8164">
        <v>10</v>
      </c>
      <c r="D8164">
        <v>6773</v>
      </c>
      <c r="E8164">
        <v>4702</v>
      </c>
      <c r="F8164">
        <v>1647</v>
      </c>
      <c r="G8164">
        <v>424</v>
      </c>
      <c r="H8164">
        <v>2461</v>
      </c>
      <c r="I8164">
        <v>157640</v>
      </c>
      <c r="J8164">
        <v>130</v>
      </c>
      <c r="K8164">
        <v>77</v>
      </c>
      <c r="L8164">
        <v>515</v>
      </c>
      <c r="M8164">
        <v>1472</v>
      </c>
      <c r="N8164">
        <v>1133.71</v>
      </c>
      <c r="O8164">
        <v>376.43</v>
      </c>
      <c r="P8164">
        <v>120.523</v>
      </c>
      <c r="Q8164">
        <v>1.491E-2</v>
      </c>
      <c r="R8164">
        <v>1.4397699999999999E-2</v>
      </c>
      <c r="S8164">
        <v>1.78595E-2</v>
      </c>
    </row>
    <row r="8165" spans="1:19" x14ac:dyDescent="0.25">
      <c r="A8165">
        <v>313</v>
      </c>
      <c r="B8165">
        <v>1</v>
      </c>
      <c r="C8165">
        <v>5</v>
      </c>
      <c r="D8165">
        <v>5260</v>
      </c>
      <c r="E8165">
        <v>3640</v>
      </c>
      <c r="F8165">
        <v>1322</v>
      </c>
      <c r="G8165">
        <v>298</v>
      </c>
      <c r="H8165">
        <v>2655</v>
      </c>
      <c r="I8165">
        <v>123480</v>
      </c>
      <c r="J8165">
        <v>192</v>
      </c>
      <c r="K8165">
        <v>118</v>
      </c>
      <c r="L8165">
        <v>245</v>
      </c>
      <c r="M8165">
        <v>1024</v>
      </c>
      <c r="N8165">
        <v>2374.4299999999998</v>
      </c>
      <c r="O8165">
        <v>416.67200000000003</v>
      </c>
      <c r="P8165">
        <v>269.82499999999999</v>
      </c>
      <c r="Q8165">
        <v>1.48483E-2</v>
      </c>
      <c r="R8165">
        <v>1.73829E-2</v>
      </c>
      <c r="S8165">
        <v>1.53347E-2</v>
      </c>
    </row>
    <row r="8166" spans="1:19" x14ac:dyDescent="0.25">
      <c r="A8166">
        <v>314</v>
      </c>
      <c r="B8166">
        <v>26</v>
      </c>
      <c r="C8166">
        <v>0</v>
      </c>
      <c r="D8166">
        <v>8599</v>
      </c>
      <c r="E8166">
        <v>8599</v>
      </c>
      <c r="F8166">
        <v>0</v>
      </c>
      <c r="G8166">
        <v>0</v>
      </c>
      <c r="H8166">
        <v>8582</v>
      </c>
      <c r="I8166">
        <v>7900</v>
      </c>
      <c r="J8166">
        <v>0</v>
      </c>
      <c r="K8166">
        <v>0</v>
      </c>
      <c r="L8166">
        <v>0</v>
      </c>
      <c r="M8166">
        <v>0</v>
      </c>
      <c r="N8166">
        <v>223306</v>
      </c>
      <c r="O8166">
        <v>51408.6</v>
      </c>
      <c r="P8166">
        <v>5923.14</v>
      </c>
      <c r="Q8166">
        <v>1</v>
      </c>
      <c r="R8166">
        <v>1</v>
      </c>
      <c r="S8166">
        <v>1</v>
      </c>
    </row>
    <row r="8167" spans="1:19" x14ac:dyDescent="0.25">
      <c r="A8167">
        <v>314</v>
      </c>
      <c r="B8167">
        <v>25</v>
      </c>
      <c r="C8167">
        <v>1</v>
      </c>
      <c r="D8167">
        <v>3473</v>
      </c>
      <c r="E8167">
        <v>2580</v>
      </c>
      <c r="F8167">
        <v>716</v>
      </c>
      <c r="G8167">
        <v>177</v>
      </c>
      <c r="H8167">
        <v>2800</v>
      </c>
      <c r="I8167">
        <v>82500</v>
      </c>
      <c r="J8167">
        <v>657</v>
      </c>
      <c r="K8167">
        <v>415</v>
      </c>
      <c r="L8167">
        <v>211</v>
      </c>
      <c r="M8167">
        <v>668</v>
      </c>
      <c r="N8167">
        <v>2500.91</v>
      </c>
      <c r="O8167">
        <v>442.26900000000001</v>
      </c>
      <c r="P8167">
        <v>283.32299999999998</v>
      </c>
      <c r="Q8167">
        <v>3.8669799999999997E-2</v>
      </c>
      <c r="R8167">
        <v>3.4237700000000003E-2</v>
      </c>
      <c r="S8167">
        <v>3.73408E-2</v>
      </c>
    </row>
    <row r="8168" spans="1:19" x14ac:dyDescent="0.25">
      <c r="A8168">
        <v>314</v>
      </c>
      <c r="B8168">
        <v>24</v>
      </c>
      <c r="C8168">
        <v>10</v>
      </c>
      <c r="D8168">
        <v>7720</v>
      </c>
      <c r="E8168">
        <v>5701</v>
      </c>
      <c r="F8168">
        <v>1616</v>
      </c>
      <c r="G8168">
        <v>403</v>
      </c>
      <c r="H8168">
        <v>2882</v>
      </c>
      <c r="I8168">
        <v>206900</v>
      </c>
      <c r="J8168">
        <v>156</v>
      </c>
      <c r="K8168">
        <v>93</v>
      </c>
      <c r="L8168">
        <v>849</v>
      </c>
      <c r="M8168">
        <v>1531</v>
      </c>
      <c r="N8168">
        <v>2125.71</v>
      </c>
      <c r="O8168">
        <v>473.09699999999998</v>
      </c>
      <c r="P8168">
        <v>221.74600000000001</v>
      </c>
      <c r="Q8168">
        <v>1.74389E-2</v>
      </c>
      <c r="R8168">
        <v>1.1329799999999999E-2</v>
      </c>
      <c r="S8168">
        <v>1.7593899999999999E-2</v>
      </c>
    </row>
    <row r="8169" spans="1:19" x14ac:dyDescent="0.25">
      <c r="A8169">
        <v>314</v>
      </c>
      <c r="B8169">
        <v>23</v>
      </c>
      <c r="C8169">
        <v>15</v>
      </c>
      <c r="D8169">
        <v>13699</v>
      </c>
      <c r="E8169">
        <v>10850</v>
      </c>
      <c r="F8169">
        <v>2174</v>
      </c>
      <c r="G8169">
        <v>675</v>
      </c>
      <c r="H8169">
        <v>13055</v>
      </c>
      <c r="I8169">
        <v>312500</v>
      </c>
      <c r="J8169">
        <v>184</v>
      </c>
      <c r="K8169">
        <v>117</v>
      </c>
      <c r="L8169">
        <v>1324</v>
      </c>
      <c r="M8169">
        <v>2757</v>
      </c>
      <c r="N8169">
        <v>6441.29</v>
      </c>
      <c r="O8169">
        <v>2069.7399999999998</v>
      </c>
      <c r="P8169">
        <v>722.58799999999997</v>
      </c>
      <c r="Q8169">
        <v>4.1296300000000001E-2</v>
      </c>
      <c r="R8169">
        <v>5.9111299999999999E-2</v>
      </c>
      <c r="S8169">
        <v>4.1746600000000002E-2</v>
      </c>
    </row>
    <row r="8170" spans="1:19" x14ac:dyDescent="0.25">
      <c r="A8170">
        <v>314</v>
      </c>
      <c r="B8170">
        <v>22</v>
      </c>
      <c r="C8170">
        <v>0</v>
      </c>
      <c r="D8170">
        <v>9357</v>
      </c>
      <c r="E8170">
        <v>9028</v>
      </c>
      <c r="F8170">
        <v>221</v>
      </c>
      <c r="G8170">
        <v>108</v>
      </c>
      <c r="H8170">
        <v>24720</v>
      </c>
      <c r="I8170">
        <v>39640</v>
      </c>
      <c r="J8170">
        <v>0</v>
      </c>
      <c r="K8170">
        <v>0</v>
      </c>
      <c r="L8170">
        <v>841</v>
      </c>
      <c r="M8170">
        <v>2012</v>
      </c>
      <c r="N8170">
        <v>16261.8</v>
      </c>
      <c r="O8170">
        <v>4690.13</v>
      </c>
      <c r="P8170">
        <v>1838.54</v>
      </c>
      <c r="Q8170">
        <v>0.42536200000000002</v>
      </c>
      <c r="R8170">
        <v>0.64979500000000001</v>
      </c>
      <c r="S8170">
        <v>0.455511</v>
      </c>
    </row>
    <row r="8171" spans="1:19" x14ac:dyDescent="0.25">
      <c r="A8171">
        <v>314</v>
      </c>
      <c r="B8171">
        <v>21</v>
      </c>
      <c r="C8171">
        <v>0</v>
      </c>
      <c r="D8171">
        <v>13554</v>
      </c>
      <c r="E8171">
        <v>13248</v>
      </c>
      <c r="F8171">
        <v>214</v>
      </c>
      <c r="G8171">
        <v>92</v>
      </c>
      <c r="H8171">
        <v>32683</v>
      </c>
      <c r="I8171">
        <v>41380</v>
      </c>
      <c r="J8171">
        <v>0</v>
      </c>
      <c r="K8171">
        <v>0</v>
      </c>
      <c r="L8171">
        <v>391</v>
      </c>
      <c r="M8171">
        <v>2994</v>
      </c>
      <c r="N8171">
        <v>16608.900000000001</v>
      </c>
      <c r="O8171">
        <v>5282.36</v>
      </c>
      <c r="P8171">
        <v>1656.43</v>
      </c>
      <c r="Q8171">
        <v>0.77579500000000001</v>
      </c>
      <c r="R8171">
        <v>1</v>
      </c>
      <c r="S8171">
        <v>0.73976600000000003</v>
      </c>
    </row>
    <row r="8172" spans="1:19" x14ac:dyDescent="0.25">
      <c r="A8172">
        <v>314</v>
      </c>
      <c r="B8172">
        <v>20</v>
      </c>
      <c r="C8172">
        <v>11</v>
      </c>
      <c r="D8172">
        <v>7434</v>
      </c>
      <c r="E8172">
        <v>5584</v>
      </c>
      <c r="F8172">
        <v>1443</v>
      </c>
      <c r="G8172">
        <v>407</v>
      </c>
      <c r="H8172">
        <v>3071</v>
      </c>
      <c r="I8172">
        <v>197160</v>
      </c>
      <c r="J8172">
        <v>132</v>
      </c>
      <c r="K8172">
        <v>81</v>
      </c>
      <c r="L8172">
        <v>601</v>
      </c>
      <c r="M8172">
        <v>1633</v>
      </c>
      <c r="N8172">
        <v>3243.36</v>
      </c>
      <c r="O8172">
        <v>504.96600000000001</v>
      </c>
      <c r="P8172">
        <v>365.262</v>
      </c>
      <c r="Q8172">
        <v>2.1073600000000001E-2</v>
      </c>
      <c r="R8172">
        <v>1.82521E-2</v>
      </c>
      <c r="S8172">
        <v>1.9206500000000001E-2</v>
      </c>
    </row>
    <row r="8173" spans="1:19" x14ac:dyDescent="0.25">
      <c r="A8173">
        <v>314</v>
      </c>
      <c r="B8173">
        <v>19</v>
      </c>
      <c r="C8173">
        <v>10</v>
      </c>
      <c r="D8173">
        <v>6455</v>
      </c>
      <c r="E8173">
        <v>5087</v>
      </c>
      <c r="F8173">
        <v>980</v>
      </c>
      <c r="G8173">
        <v>388</v>
      </c>
      <c r="H8173">
        <v>2301</v>
      </c>
      <c r="I8173">
        <v>177920</v>
      </c>
      <c r="J8173">
        <v>132</v>
      </c>
      <c r="K8173">
        <v>81</v>
      </c>
      <c r="L8173">
        <v>1155</v>
      </c>
      <c r="M8173">
        <v>1277</v>
      </c>
      <c r="N8173">
        <v>2089.5500000000002</v>
      </c>
      <c r="O8173">
        <v>403.30799999999999</v>
      </c>
      <c r="P8173">
        <v>237.28299999999999</v>
      </c>
      <c r="Q8173">
        <v>1.12415E-2</v>
      </c>
      <c r="R8173">
        <v>1.6768700000000001E-2</v>
      </c>
      <c r="S8173">
        <v>1.03515E-2</v>
      </c>
    </row>
    <row r="8174" spans="1:19" x14ac:dyDescent="0.25">
      <c r="A8174">
        <v>314</v>
      </c>
      <c r="B8174">
        <v>18</v>
      </c>
      <c r="C8174">
        <v>11</v>
      </c>
      <c r="D8174">
        <v>6421</v>
      </c>
      <c r="E8174">
        <v>4886</v>
      </c>
      <c r="F8174">
        <v>1186</v>
      </c>
      <c r="G8174">
        <v>349</v>
      </c>
      <c r="H8174">
        <v>2294</v>
      </c>
      <c r="I8174">
        <v>171980</v>
      </c>
      <c r="J8174">
        <v>121</v>
      </c>
      <c r="K8174">
        <v>74</v>
      </c>
      <c r="L8174">
        <v>1156</v>
      </c>
      <c r="M8174">
        <v>1181</v>
      </c>
      <c r="N8174">
        <v>1822.28</v>
      </c>
      <c r="O8174">
        <v>453.726</v>
      </c>
      <c r="P8174">
        <v>187.25299999999999</v>
      </c>
      <c r="Q8174">
        <v>2.68404E-2</v>
      </c>
      <c r="R8174">
        <v>1.6141300000000001E-2</v>
      </c>
      <c r="S8174">
        <v>2.6496100000000002E-2</v>
      </c>
    </row>
    <row r="8175" spans="1:19" x14ac:dyDescent="0.25">
      <c r="A8175">
        <v>314</v>
      </c>
      <c r="B8175">
        <v>17</v>
      </c>
      <c r="C8175">
        <v>5</v>
      </c>
      <c r="D8175">
        <v>6478</v>
      </c>
      <c r="E8175">
        <v>5371</v>
      </c>
      <c r="F8175">
        <v>898</v>
      </c>
      <c r="G8175">
        <v>209</v>
      </c>
      <c r="H8175">
        <v>14437</v>
      </c>
      <c r="I8175">
        <v>129340</v>
      </c>
      <c r="J8175">
        <v>272</v>
      </c>
      <c r="K8175">
        <v>162</v>
      </c>
      <c r="L8175">
        <v>1111</v>
      </c>
      <c r="M8175">
        <v>1353</v>
      </c>
      <c r="N8175">
        <v>7204.91</v>
      </c>
      <c r="O8175">
        <v>1920.87</v>
      </c>
      <c r="P8175">
        <v>824.76599999999996</v>
      </c>
      <c r="Q8175">
        <v>0.113978</v>
      </c>
      <c r="R8175">
        <v>0.12261</v>
      </c>
      <c r="S8175">
        <v>0.10241400000000001</v>
      </c>
    </row>
    <row r="8176" spans="1:19" x14ac:dyDescent="0.25">
      <c r="A8176">
        <v>314</v>
      </c>
      <c r="B8176">
        <v>16</v>
      </c>
      <c r="C8176">
        <v>0</v>
      </c>
      <c r="D8176">
        <v>13354</v>
      </c>
      <c r="E8176">
        <v>13013</v>
      </c>
      <c r="F8176">
        <v>231</v>
      </c>
      <c r="G8176">
        <v>110</v>
      </c>
      <c r="H8176">
        <v>30381</v>
      </c>
      <c r="I8176">
        <v>38780</v>
      </c>
      <c r="J8176">
        <v>0</v>
      </c>
      <c r="K8176">
        <v>0</v>
      </c>
      <c r="L8176">
        <v>1133</v>
      </c>
      <c r="M8176">
        <v>3017</v>
      </c>
      <c r="N8176">
        <v>31175.8</v>
      </c>
      <c r="O8176">
        <v>4859.74</v>
      </c>
      <c r="P8176">
        <v>4119.6400000000003</v>
      </c>
      <c r="Q8176">
        <v>1</v>
      </c>
      <c r="R8176">
        <v>0.89075499999999996</v>
      </c>
      <c r="S8176">
        <v>1</v>
      </c>
    </row>
    <row r="8177" spans="1:19" x14ac:dyDescent="0.25">
      <c r="A8177">
        <v>314</v>
      </c>
      <c r="B8177">
        <v>15</v>
      </c>
      <c r="C8177">
        <v>5</v>
      </c>
      <c r="D8177">
        <v>5220</v>
      </c>
      <c r="E8177">
        <v>4041</v>
      </c>
      <c r="F8177">
        <v>946</v>
      </c>
      <c r="G8177">
        <v>233</v>
      </c>
      <c r="H8177">
        <v>3190</v>
      </c>
      <c r="I8177">
        <v>123800</v>
      </c>
      <c r="J8177">
        <v>193</v>
      </c>
      <c r="K8177">
        <v>120</v>
      </c>
      <c r="L8177">
        <v>508</v>
      </c>
      <c r="M8177">
        <v>1133</v>
      </c>
      <c r="N8177">
        <v>1407.91</v>
      </c>
      <c r="O8177">
        <v>396.04899999999998</v>
      </c>
      <c r="P8177">
        <v>121.32299999999999</v>
      </c>
      <c r="Q8177">
        <v>2.1904099999999999E-2</v>
      </c>
      <c r="R8177">
        <v>2.6812200000000001E-2</v>
      </c>
      <c r="S8177">
        <v>2.2153699999999998E-2</v>
      </c>
    </row>
    <row r="8178" spans="1:19" x14ac:dyDescent="0.25">
      <c r="A8178">
        <v>314</v>
      </c>
      <c r="B8178">
        <v>14</v>
      </c>
      <c r="C8178">
        <v>0</v>
      </c>
      <c r="D8178">
        <v>2254</v>
      </c>
      <c r="E8178">
        <v>1859</v>
      </c>
      <c r="F8178">
        <v>272</v>
      </c>
      <c r="G8178">
        <v>123</v>
      </c>
      <c r="H8178">
        <v>2458</v>
      </c>
      <c r="I8178">
        <v>43600</v>
      </c>
      <c r="J8178">
        <v>0</v>
      </c>
      <c r="K8178">
        <v>0</v>
      </c>
      <c r="L8178">
        <v>422</v>
      </c>
      <c r="M8178">
        <v>431</v>
      </c>
      <c r="N8178">
        <v>1467.61</v>
      </c>
      <c r="O8178">
        <v>402.63799999999998</v>
      </c>
      <c r="P8178">
        <v>164.40199999999999</v>
      </c>
      <c r="Q8178">
        <v>6.7314100000000002E-2</v>
      </c>
      <c r="R8178">
        <v>9.19513E-2</v>
      </c>
      <c r="S8178">
        <v>0.10587299999999999</v>
      </c>
    </row>
    <row r="8179" spans="1:19" x14ac:dyDescent="0.25">
      <c r="A8179">
        <v>314</v>
      </c>
      <c r="B8179">
        <v>13</v>
      </c>
      <c r="C8179">
        <v>11</v>
      </c>
      <c r="D8179">
        <v>6171</v>
      </c>
      <c r="E8179">
        <v>4711</v>
      </c>
      <c r="F8179">
        <v>1112</v>
      </c>
      <c r="G8179">
        <v>348</v>
      </c>
      <c r="H8179">
        <v>2573</v>
      </c>
      <c r="I8179">
        <v>167960</v>
      </c>
      <c r="J8179">
        <v>120</v>
      </c>
      <c r="K8179">
        <v>69</v>
      </c>
      <c r="L8179">
        <v>1045</v>
      </c>
      <c r="M8179">
        <v>1271</v>
      </c>
      <c r="N8179">
        <v>1565.36</v>
      </c>
      <c r="O8179">
        <v>376.40600000000001</v>
      </c>
      <c r="P8179">
        <v>178.929</v>
      </c>
      <c r="Q8179">
        <v>1.7952900000000001E-2</v>
      </c>
      <c r="R8179">
        <v>1.6527099999999999E-2</v>
      </c>
      <c r="S8179">
        <v>2.21476E-2</v>
      </c>
    </row>
    <row r="8180" spans="1:19" x14ac:dyDescent="0.25">
      <c r="A8180">
        <v>314</v>
      </c>
      <c r="B8180">
        <v>12</v>
      </c>
      <c r="C8180">
        <v>13</v>
      </c>
      <c r="D8180">
        <v>7910</v>
      </c>
      <c r="E8180">
        <v>5083</v>
      </c>
      <c r="F8180">
        <v>2395</v>
      </c>
      <c r="G8180">
        <v>432</v>
      </c>
      <c r="H8180">
        <v>2401</v>
      </c>
      <c r="I8180">
        <v>221000</v>
      </c>
      <c r="J8180">
        <v>121</v>
      </c>
      <c r="K8180">
        <v>74</v>
      </c>
      <c r="L8180">
        <v>1332</v>
      </c>
      <c r="M8180">
        <v>1574</v>
      </c>
      <c r="N8180">
        <v>848.66499999999996</v>
      </c>
      <c r="O8180">
        <v>258.12200000000001</v>
      </c>
      <c r="P8180">
        <v>79.296099999999996</v>
      </c>
      <c r="Q8180">
        <v>1.07134E-2</v>
      </c>
      <c r="R8180">
        <v>1.3028700000000001E-2</v>
      </c>
      <c r="S8180">
        <v>1.0522500000000001E-2</v>
      </c>
    </row>
    <row r="8181" spans="1:19" x14ac:dyDescent="0.25">
      <c r="A8181">
        <v>314</v>
      </c>
      <c r="B8181">
        <v>11</v>
      </c>
      <c r="C8181">
        <v>10</v>
      </c>
      <c r="D8181">
        <v>8520</v>
      </c>
      <c r="E8181">
        <v>6482</v>
      </c>
      <c r="F8181">
        <v>1654</v>
      </c>
      <c r="G8181">
        <v>384</v>
      </c>
      <c r="H8181">
        <v>13166</v>
      </c>
      <c r="I8181">
        <v>209640</v>
      </c>
      <c r="J8181">
        <v>194</v>
      </c>
      <c r="K8181">
        <v>119</v>
      </c>
      <c r="L8181">
        <v>708</v>
      </c>
      <c r="M8181">
        <v>1896</v>
      </c>
      <c r="N8181">
        <v>8850.7199999999993</v>
      </c>
      <c r="O8181">
        <v>2307.81</v>
      </c>
      <c r="P8181">
        <v>991.63499999999999</v>
      </c>
      <c r="Q8181">
        <v>4.57744E-2</v>
      </c>
      <c r="R8181">
        <v>5.9927399999999999E-2</v>
      </c>
      <c r="S8181">
        <v>4.77927E-2</v>
      </c>
    </row>
    <row r="8182" spans="1:19" x14ac:dyDescent="0.25">
      <c r="A8182">
        <v>314</v>
      </c>
      <c r="B8182">
        <v>10</v>
      </c>
      <c r="C8182">
        <v>8</v>
      </c>
      <c r="D8182">
        <v>6801</v>
      </c>
      <c r="E8182">
        <v>5083</v>
      </c>
      <c r="F8182">
        <v>1330</v>
      </c>
      <c r="G8182">
        <v>388</v>
      </c>
      <c r="H8182">
        <v>1416</v>
      </c>
      <c r="I8182">
        <v>198640</v>
      </c>
      <c r="J8182">
        <v>182</v>
      </c>
      <c r="K8182">
        <v>104</v>
      </c>
      <c r="L8182">
        <v>643</v>
      </c>
      <c r="M8182">
        <v>1450</v>
      </c>
      <c r="N8182">
        <v>977.048</v>
      </c>
      <c r="O8182">
        <v>245.49600000000001</v>
      </c>
      <c r="P8182">
        <v>121.56100000000001</v>
      </c>
      <c r="Q8182">
        <v>5.9205500000000001E-3</v>
      </c>
      <c r="R8182">
        <v>7.2141000000000002E-3</v>
      </c>
      <c r="S8182">
        <v>7.2113300000000002E-3</v>
      </c>
    </row>
    <row r="8183" spans="1:19" x14ac:dyDescent="0.25">
      <c r="A8183">
        <v>314</v>
      </c>
      <c r="B8183">
        <v>9</v>
      </c>
      <c r="C8183">
        <v>10</v>
      </c>
      <c r="D8183">
        <v>6484</v>
      </c>
      <c r="E8183">
        <v>4910</v>
      </c>
      <c r="F8183">
        <v>1220</v>
      </c>
      <c r="G8183">
        <v>354</v>
      </c>
      <c r="H8183">
        <v>2563</v>
      </c>
      <c r="I8183">
        <v>173080</v>
      </c>
      <c r="J8183">
        <v>132</v>
      </c>
      <c r="K8183">
        <v>80</v>
      </c>
      <c r="L8183">
        <v>1106</v>
      </c>
      <c r="M8183">
        <v>1309</v>
      </c>
      <c r="N8183">
        <v>1484.62</v>
      </c>
      <c r="O8183">
        <v>407.27600000000001</v>
      </c>
      <c r="P8183">
        <v>151.40199999999999</v>
      </c>
      <c r="Q8183">
        <v>1.34295E-2</v>
      </c>
      <c r="R8183">
        <v>1.9867300000000001E-2</v>
      </c>
      <c r="S8183">
        <v>1.42005E-2</v>
      </c>
    </row>
    <row r="8184" spans="1:19" x14ac:dyDescent="0.25">
      <c r="A8184">
        <v>314</v>
      </c>
      <c r="B8184">
        <v>8</v>
      </c>
      <c r="C8184">
        <v>12</v>
      </c>
      <c r="D8184">
        <v>6347</v>
      </c>
      <c r="E8184">
        <v>4670</v>
      </c>
      <c r="F8184">
        <v>1313</v>
      </c>
      <c r="G8184">
        <v>364</v>
      </c>
      <c r="H8184">
        <v>3153</v>
      </c>
      <c r="I8184">
        <v>168480</v>
      </c>
      <c r="J8184">
        <v>113</v>
      </c>
      <c r="K8184">
        <v>65</v>
      </c>
      <c r="L8184">
        <v>1045</v>
      </c>
      <c r="M8184">
        <v>1379</v>
      </c>
      <c r="N8184">
        <v>2097.87</v>
      </c>
      <c r="O8184">
        <v>433.62900000000002</v>
      </c>
      <c r="P8184">
        <v>227.096</v>
      </c>
      <c r="Q8184">
        <v>1.4200900000000001E-2</v>
      </c>
      <c r="R8184">
        <v>1.7337399999999999E-2</v>
      </c>
      <c r="S8184">
        <v>1.4309799999999999E-2</v>
      </c>
    </row>
    <row r="8185" spans="1:19" x14ac:dyDescent="0.25">
      <c r="A8185">
        <v>314</v>
      </c>
      <c r="B8185">
        <v>7</v>
      </c>
      <c r="C8185">
        <v>0</v>
      </c>
      <c r="D8185">
        <v>2253</v>
      </c>
      <c r="E8185">
        <v>1789</v>
      </c>
      <c r="F8185">
        <v>341</v>
      </c>
      <c r="G8185">
        <v>123</v>
      </c>
      <c r="H8185">
        <v>2861</v>
      </c>
      <c r="I8185">
        <v>42740</v>
      </c>
      <c r="J8185">
        <v>0</v>
      </c>
      <c r="K8185">
        <v>0</v>
      </c>
      <c r="L8185">
        <v>462</v>
      </c>
      <c r="M8185">
        <v>430</v>
      </c>
      <c r="N8185">
        <v>3254.18</v>
      </c>
      <c r="O8185">
        <v>458.01600000000002</v>
      </c>
      <c r="P8185">
        <v>335.13099999999997</v>
      </c>
      <c r="Q8185">
        <v>5.1439899999999997E-2</v>
      </c>
      <c r="R8185">
        <v>6.9589200000000004E-2</v>
      </c>
      <c r="S8185">
        <v>6.1140300000000002E-2</v>
      </c>
    </row>
    <row r="8186" spans="1:19" x14ac:dyDescent="0.25">
      <c r="A8186">
        <v>314</v>
      </c>
      <c r="B8186">
        <v>6</v>
      </c>
      <c r="C8186">
        <v>10</v>
      </c>
      <c r="D8186">
        <v>7747</v>
      </c>
      <c r="E8186">
        <v>5478</v>
      </c>
      <c r="F8186">
        <v>1810</v>
      </c>
      <c r="G8186">
        <v>459</v>
      </c>
      <c r="H8186">
        <v>3624</v>
      </c>
      <c r="I8186">
        <v>203120</v>
      </c>
      <c r="J8186">
        <v>162</v>
      </c>
      <c r="K8186">
        <v>96</v>
      </c>
      <c r="L8186">
        <v>781</v>
      </c>
      <c r="M8186">
        <v>1677</v>
      </c>
      <c r="N8186">
        <v>1486.58</v>
      </c>
      <c r="O8186">
        <v>459.87299999999999</v>
      </c>
      <c r="P8186">
        <v>177.953</v>
      </c>
      <c r="Q8186">
        <v>1.0621999999999999E-2</v>
      </c>
      <c r="R8186">
        <v>1.6237000000000001E-2</v>
      </c>
      <c r="S8186">
        <v>8.7961099999999993E-3</v>
      </c>
    </row>
    <row r="8187" spans="1:19" x14ac:dyDescent="0.25">
      <c r="A8187">
        <v>314</v>
      </c>
      <c r="B8187">
        <v>5</v>
      </c>
      <c r="C8187">
        <v>14</v>
      </c>
      <c r="D8187">
        <v>10022</v>
      </c>
      <c r="E8187">
        <v>6755</v>
      </c>
      <c r="F8187">
        <v>2615</v>
      </c>
      <c r="G8187">
        <v>652</v>
      </c>
      <c r="H8187">
        <v>1105</v>
      </c>
      <c r="I8187">
        <v>304540</v>
      </c>
      <c r="J8187">
        <v>151</v>
      </c>
      <c r="K8187">
        <v>96</v>
      </c>
      <c r="L8187">
        <v>505</v>
      </c>
      <c r="M8187">
        <v>1869</v>
      </c>
      <c r="N8187">
        <v>661.21600000000001</v>
      </c>
      <c r="O8187">
        <v>196.839</v>
      </c>
      <c r="P8187">
        <v>62.6907</v>
      </c>
      <c r="Q8187">
        <v>4.0091099999999998E-3</v>
      </c>
      <c r="R8187">
        <v>4.6525200000000003E-3</v>
      </c>
      <c r="S8187">
        <v>3.0648300000000002E-3</v>
      </c>
    </row>
    <row r="8188" spans="1:19" x14ac:dyDescent="0.25">
      <c r="A8188">
        <v>314</v>
      </c>
      <c r="B8188">
        <v>4</v>
      </c>
      <c r="C8188">
        <v>6</v>
      </c>
      <c r="D8188">
        <v>4537</v>
      </c>
      <c r="E8188">
        <v>3410</v>
      </c>
      <c r="F8188">
        <v>852</v>
      </c>
      <c r="G8188">
        <v>275</v>
      </c>
      <c r="H8188">
        <v>1454</v>
      </c>
      <c r="I8188">
        <v>124700</v>
      </c>
      <c r="J8188">
        <v>154</v>
      </c>
      <c r="K8188">
        <v>92</v>
      </c>
      <c r="L8188">
        <v>462</v>
      </c>
      <c r="M8188">
        <v>898</v>
      </c>
      <c r="N8188">
        <v>761.44600000000003</v>
      </c>
      <c r="O8188">
        <v>208.143</v>
      </c>
      <c r="P8188">
        <v>68.160700000000006</v>
      </c>
      <c r="Q8188">
        <v>1.0157299999999999E-2</v>
      </c>
      <c r="R8188">
        <v>1.24879E-2</v>
      </c>
      <c r="S8188">
        <v>1.2035799999999999E-2</v>
      </c>
    </row>
    <row r="8189" spans="1:19" x14ac:dyDescent="0.25">
      <c r="A8189">
        <v>314</v>
      </c>
      <c r="B8189">
        <v>3</v>
      </c>
      <c r="C8189">
        <v>1</v>
      </c>
      <c r="D8189">
        <v>3193</v>
      </c>
      <c r="E8189">
        <v>2228</v>
      </c>
      <c r="F8189">
        <v>824</v>
      </c>
      <c r="G8189">
        <v>141</v>
      </c>
      <c r="H8189">
        <v>3219</v>
      </c>
      <c r="I8189">
        <v>69040</v>
      </c>
      <c r="J8189">
        <v>471</v>
      </c>
      <c r="K8189">
        <v>259</v>
      </c>
      <c r="L8189">
        <v>300</v>
      </c>
      <c r="M8189">
        <v>696</v>
      </c>
      <c r="N8189">
        <v>1520.08</v>
      </c>
      <c r="O8189">
        <v>395.74700000000001</v>
      </c>
      <c r="P8189">
        <v>153.898</v>
      </c>
      <c r="Q8189">
        <v>5.0419199999999997E-2</v>
      </c>
      <c r="R8189">
        <v>4.6247099999999999E-2</v>
      </c>
      <c r="S8189">
        <v>5.7094300000000001E-2</v>
      </c>
    </row>
    <row r="8190" spans="1:19" x14ac:dyDescent="0.25">
      <c r="A8190">
        <v>314</v>
      </c>
      <c r="B8190">
        <v>2</v>
      </c>
      <c r="C8190">
        <v>9</v>
      </c>
      <c r="D8190">
        <v>7605</v>
      </c>
      <c r="E8190">
        <v>5492</v>
      </c>
      <c r="F8190">
        <v>1738</v>
      </c>
      <c r="G8190">
        <v>375</v>
      </c>
      <c r="H8190">
        <v>3015</v>
      </c>
      <c r="I8190">
        <v>199820</v>
      </c>
      <c r="J8190">
        <v>158</v>
      </c>
      <c r="K8190">
        <v>91</v>
      </c>
      <c r="L8190">
        <v>577</v>
      </c>
      <c r="M8190">
        <v>1655</v>
      </c>
      <c r="N8190">
        <v>1444.8</v>
      </c>
      <c r="O8190">
        <v>367.07900000000001</v>
      </c>
      <c r="P8190">
        <v>164.423</v>
      </c>
      <c r="Q8190">
        <v>9.6321600000000007E-3</v>
      </c>
      <c r="R8190">
        <v>1.40774E-2</v>
      </c>
      <c r="S8190">
        <v>9.1305299999999995E-3</v>
      </c>
    </row>
    <row r="8191" spans="1:19" x14ac:dyDescent="0.25">
      <c r="A8191">
        <v>314</v>
      </c>
      <c r="B8191">
        <v>1</v>
      </c>
      <c r="C8191">
        <v>5</v>
      </c>
      <c r="D8191">
        <v>5664</v>
      </c>
      <c r="E8191">
        <v>3918</v>
      </c>
      <c r="F8191">
        <v>1459</v>
      </c>
      <c r="G8191">
        <v>287</v>
      </c>
      <c r="H8191">
        <v>3098</v>
      </c>
      <c r="I8191">
        <v>143440</v>
      </c>
      <c r="J8191">
        <v>218</v>
      </c>
      <c r="K8191">
        <v>127</v>
      </c>
      <c r="L8191">
        <v>259</v>
      </c>
      <c r="M8191">
        <v>1128</v>
      </c>
      <c r="N8191">
        <v>1329.95</v>
      </c>
      <c r="O8191">
        <v>405.21600000000001</v>
      </c>
      <c r="P8191">
        <v>140.54900000000001</v>
      </c>
      <c r="Q8191">
        <v>2.54548E-2</v>
      </c>
      <c r="R8191">
        <v>2.15669E-2</v>
      </c>
      <c r="S8191">
        <v>2.4800099999999999E-2</v>
      </c>
    </row>
    <row r="8192" spans="1:19" x14ac:dyDescent="0.25">
      <c r="A8192">
        <v>315</v>
      </c>
      <c r="B8192">
        <v>26</v>
      </c>
      <c r="C8192">
        <v>0</v>
      </c>
      <c r="D8192">
        <v>9147</v>
      </c>
      <c r="E8192">
        <v>9147</v>
      </c>
      <c r="F8192">
        <v>0</v>
      </c>
      <c r="G8192">
        <v>0</v>
      </c>
      <c r="H8192">
        <v>9020</v>
      </c>
      <c r="I8192">
        <v>11700</v>
      </c>
      <c r="J8192">
        <v>0</v>
      </c>
      <c r="K8192">
        <v>0</v>
      </c>
      <c r="L8192">
        <v>0</v>
      </c>
      <c r="M8192">
        <v>0</v>
      </c>
      <c r="N8192">
        <v>228368</v>
      </c>
      <c r="O8192">
        <v>53272.2</v>
      </c>
      <c r="P8192">
        <v>6498.61</v>
      </c>
      <c r="Q8192">
        <v>1</v>
      </c>
      <c r="R8192">
        <v>1</v>
      </c>
      <c r="S8192">
        <v>1</v>
      </c>
    </row>
    <row r="8193" spans="1:19" x14ac:dyDescent="0.25">
      <c r="A8193">
        <v>315</v>
      </c>
      <c r="B8193">
        <v>25</v>
      </c>
      <c r="C8193">
        <v>2</v>
      </c>
      <c r="D8193">
        <v>3710</v>
      </c>
      <c r="E8193">
        <v>2813</v>
      </c>
      <c r="F8193">
        <v>716</v>
      </c>
      <c r="G8193">
        <v>181</v>
      </c>
      <c r="H8193">
        <v>3124</v>
      </c>
      <c r="I8193">
        <v>94620</v>
      </c>
      <c r="J8193">
        <v>360</v>
      </c>
      <c r="K8193">
        <v>214</v>
      </c>
      <c r="L8193">
        <v>251</v>
      </c>
      <c r="M8193">
        <v>747</v>
      </c>
      <c r="N8193">
        <v>1834.51</v>
      </c>
      <c r="O8193">
        <v>497.12599999999998</v>
      </c>
      <c r="P8193">
        <v>200.05699999999999</v>
      </c>
      <c r="Q8193">
        <v>3.9521300000000002E-2</v>
      </c>
      <c r="R8193">
        <v>3.3916399999999999E-2</v>
      </c>
      <c r="S8193">
        <v>4.5845200000000003E-2</v>
      </c>
    </row>
    <row r="8194" spans="1:19" x14ac:dyDescent="0.25">
      <c r="A8194">
        <v>315</v>
      </c>
      <c r="B8194">
        <v>24</v>
      </c>
      <c r="C8194">
        <v>10</v>
      </c>
      <c r="D8194">
        <v>7280</v>
      </c>
      <c r="E8194">
        <v>5273</v>
      </c>
      <c r="F8194">
        <v>1641</v>
      </c>
      <c r="G8194">
        <v>366</v>
      </c>
      <c r="H8194">
        <v>2757</v>
      </c>
      <c r="I8194">
        <v>182340</v>
      </c>
      <c r="J8194">
        <v>158</v>
      </c>
      <c r="K8194">
        <v>99</v>
      </c>
      <c r="L8194">
        <v>789</v>
      </c>
      <c r="M8194">
        <v>1403</v>
      </c>
      <c r="N8194">
        <v>1848.05</v>
      </c>
      <c r="O8194">
        <v>389.45499999999998</v>
      </c>
      <c r="P8194">
        <v>215.89500000000001</v>
      </c>
      <c r="Q8194">
        <v>1.3733799999999999E-2</v>
      </c>
      <c r="R8194">
        <v>1.35636E-2</v>
      </c>
      <c r="S8194">
        <v>1.28623E-2</v>
      </c>
    </row>
    <row r="8195" spans="1:19" x14ac:dyDescent="0.25">
      <c r="A8195">
        <v>315</v>
      </c>
      <c r="B8195">
        <v>23</v>
      </c>
      <c r="C8195">
        <v>15</v>
      </c>
      <c r="D8195">
        <v>13941</v>
      </c>
      <c r="E8195">
        <v>11076</v>
      </c>
      <c r="F8195">
        <v>2254</v>
      </c>
      <c r="G8195">
        <v>611</v>
      </c>
      <c r="H8195">
        <v>13302</v>
      </c>
      <c r="I8195">
        <v>287980</v>
      </c>
      <c r="J8195">
        <v>194</v>
      </c>
      <c r="K8195">
        <v>116</v>
      </c>
      <c r="L8195">
        <v>1272</v>
      </c>
      <c r="M8195">
        <v>2740</v>
      </c>
      <c r="N8195">
        <v>7070.34</v>
      </c>
      <c r="O8195">
        <v>2082.6799999999998</v>
      </c>
      <c r="P8195">
        <v>788.03800000000001</v>
      </c>
      <c r="Q8195">
        <v>2.69397E-2</v>
      </c>
      <c r="R8195">
        <v>4.3500200000000003E-2</v>
      </c>
      <c r="S8195">
        <v>2.7985599999999999E-2</v>
      </c>
    </row>
    <row r="8196" spans="1:19" x14ac:dyDescent="0.25">
      <c r="A8196">
        <v>315</v>
      </c>
      <c r="B8196">
        <v>22</v>
      </c>
      <c r="C8196">
        <v>0</v>
      </c>
      <c r="D8196">
        <v>9163</v>
      </c>
      <c r="E8196">
        <v>8834</v>
      </c>
      <c r="F8196">
        <v>225</v>
      </c>
      <c r="G8196">
        <v>104</v>
      </c>
      <c r="H8196">
        <v>24286</v>
      </c>
      <c r="I8196">
        <v>39540</v>
      </c>
      <c r="J8196">
        <v>0</v>
      </c>
      <c r="K8196">
        <v>0</v>
      </c>
      <c r="L8196">
        <v>796</v>
      </c>
      <c r="M8196">
        <v>2017</v>
      </c>
      <c r="N8196">
        <v>13814.2</v>
      </c>
      <c r="O8196">
        <v>4160.99</v>
      </c>
      <c r="P8196">
        <v>1365.47</v>
      </c>
      <c r="Q8196">
        <v>0.5726</v>
      </c>
      <c r="R8196">
        <v>0.590696</v>
      </c>
      <c r="S8196">
        <v>0.55713199999999996</v>
      </c>
    </row>
    <row r="8197" spans="1:19" x14ac:dyDescent="0.25">
      <c r="A8197">
        <v>315</v>
      </c>
      <c r="B8197">
        <v>21</v>
      </c>
      <c r="C8197">
        <v>0</v>
      </c>
      <c r="D8197">
        <v>13040</v>
      </c>
      <c r="E8197">
        <v>12748</v>
      </c>
      <c r="F8197">
        <v>208</v>
      </c>
      <c r="G8197">
        <v>84</v>
      </c>
      <c r="H8197">
        <v>32227</v>
      </c>
      <c r="I8197">
        <v>37120</v>
      </c>
      <c r="J8197">
        <v>0</v>
      </c>
      <c r="K8197">
        <v>0</v>
      </c>
      <c r="L8197">
        <v>410</v>
      </c>
      <c r="M8197">
        <v>3022</v>
      </c>
      <c r="N8197">
        <v>21363.200000000001</v>
      </c>
      <c r="O8197">
        <v>4438.0200000000004</v>
      </c>
      <c r="P8197">
        <v>2318.79</v>
      </c>
      <c r="Q8197">
        <v>0.52593100000000004</v>
      </c>
      <c r="R8197">
        <v>0.75895999999999997</v>
      </c>
      <c r="S8197">
        <v>0.58325000000000005</v>
      </c>
    </row>
    <row r="8198" spans="1:19" x14ac:dyDescent="0.25">
      <c r="A8198">
        <v>315</v>
      </c>
      <c r="B8198">
        <v>20</v>
      </c>
      <c r="C8198">
        <v>11</v>
      </c>
      <c r="D8198">
        <v>7538</v>
      </c>
      <c r="E8198">
        <v>5699</v>
      </c>
      <c r="F8198">
        <v>1465</v>
      </c>
      <c r="G8198">
        <v>374</v>
      </c>
      <c r="H8198">
        <v>3047</v>
      </c>
      <c r="I8198">
        <v>199120</v>
      </c>
      <c r="J8198">
        <v>147</v>
      </c>
      <c r="K8198">
        <v>94</v>
      </c>
      <c r="L8198">
        <v>581</v>
      </c>
      <c r="M8198">
        <v>1704</v>
      </c>
      <c r="N8198">
        <v>2727.85</v>
      </c>
      <c r="O8198">
        <v>439.38</v>
      </c>
      <c r="P8198">
        <v>295.42700000000002</v>
      </c>
      <c r="Q8198">
        <v>2.2223900000000001E-2</v>
      </c>
      <c r="R8198">
        <v>1.4288800000000001E-2</v>
      </c>
      <c r="S8198">
        <v>2.3001400000000002E-2</v>
      </c>
    </row>
    <row r="8199" spans="1:19" x14ac:dyDescent="0.25">
      <c r="A8199">
        <v>315</v>
      </c>
      <c r="B8199">
        <v>19</v>
      </c>
      <c r="C8199">
        <v>9</v>
      </c>
      <c r="D8199">
        <v>6707</v>
      </c>
      <c r="E8199">
        <v>5316</v>
      </c>
      <c r="F8199">
        <v>1011</v>
      </c>
      <c r="G8199">
        <v>380</v>
      </c>
      <c r="H8199">
        <v>2375</v>
      </c>
      <c r="I8199">
        <v>170160</v>
      </c>
      <c r="J8199">
        <v>159</v>
      </c>
      <c r="K8199">
        <v>97</v>
      </c>
      <c r="L8199">
        <v>1173</v>
      </c>
      <c r="M8199">
        <v>1362</v>
      </c>
      <c r="N8199">
        <v>2873.48</v>
      </c>
      <c r="O8199">
        <v>529.96400000000006</v>
      </c>
      <c r="P8199">
        <v>295.053</v>
      </c>
      <c r="Q8199">
        <v>1.54051E-2</v>
      </c>
      <c r="R8199">
        <v>1.562E-2</v>
      </c>
      <c r="S8199">
        <v>1.44157E-2</v>
      </c>
    </row>
    <row r="8200" spans="1:19" x14ac:dyDescent="0.25">
      <c r="A8200">
        <v>315</v>
      </c>
      <c r="B8200">
        <v>18</v>
      </c>
      <c r="C8200">
        <v>9</v>
      </c>
      <c r="D8200">
        <v>6737</v>
      </c>
      <c r="E8200">
        <v>5266</v>
      </c>
      <c r="F8200">
        <v>1139</v>
      </c>
      <c r="G8200">
        <v>332</v>
      </c>
      <c r="H8200">
        <v>2466</v>
      </c>
      <c r="I8200">
        <v>170320</v>
      </c>
      <c r="J8200">
        <v>157</v>
      </c>
      <c r="K8200">
        <v>99</v>
      </c>
      <c r="L8200">
        <v>1303</v>
      </c>
      <c r="M8200">
        <v>1320</v>
      </c>
      <c r="N8200">
        <v>2039.45</v>
      </c>
      <c r="O8200">
        <v>407.46300000000002</v>
      </c>
      <c r="P8200">
        <v>221.71600000000001</v>
      </c>
      <c r="Q8200">
        <v>1.4010999999999999E-2</v>
      </c>
      <c r="R8200">
        <v>1.58534E-2</v>
      </c>
      <c r="S8200">
        <v>1.40792E-2</v>
      </c>
    </row>
    <row r="8201" spans="1:19" x14ac:dyDescent="0.25">
      <c r="A8201">
        <v>315</v>
      </c>
      <c r="B8201">
        <v>17</v>
      </c>
      <c r="C8201">
        <v>4</v>
      </c>
      <c r="D8201">
        <v>6787</v>
      </c>
      <c r="E8201">
        <v>5735</v>
      </c>
      <c r="F8201">
        <v>853</v>
      </c>
      <c r="G8201">
        <v>199</v>
      </c>
      <c r="H8201">
        <v>14082</v>
      </c>
      <c r="I8201">
        <v>133320</v>
      </c>
      <c r="J8201">
        <v>381</v>
      </c>
      <c r="K8201">
        <v>196</v>
      </c>
      <c r="L8201">
        <v>1152</v>
      </c>
      <c r="M8201">
        <v>1443</v>
      </c>
      <c r="N8201">
        <v>8045.51</v>
      </c>
      <c r="O8201">
        <v>1931.21</v>
      </c>
      <c r="P8201">
        <v>826.72199999999998</v>
      </c>
      <c r="Q8201">
        <v>7.2265899999999994E-2</v>
      </c>
      <c r="R8201">
        <v>0.10077999999999999</v>
      </c>
      <c r="S8201">
        <v>7.7955200000000002E-2</v>
      </c>
    </row>
    <row r="8202" spans="1:19" x14ac:dyDescent="0.25">
      <c r="A8202">
        <v>315</v>
      </c>
      <c r="B8202">
        <v>16</v>
      </c>
      <c r="C8202">
        <v>0</v>
      </c>
      <c r="D8202">
        <v>13455</v>
      </c>
      <c r="E8202">
        <v>13126</v>
      </c>
      <c r="F8202">
        <v>230</v>
      </c>
      <c r="G8202">
        <v>99</v>
      </c>
      <c r="H8202">
        <v>31450</v>
      </c>
      <c r="I8202">
        <v>38120</v>
      </c>
      <c r="J8202">
        <v>0</v>
      </c>
      <c r="K8202">
        <v>0</v>
      </c>
      <c r="L8202">
        <v>1142</v>
      </c>
      <c r="M8202">
        <v>3062</v>
      </c>
      <c r="N8202">
        <v>38906.6</v>
      </c>
      <c r="O8202">
        <v>5627.27</v>
      </c>
      <c r="P8202">
        <v>4163.29</v>
      </c>
      <c r="Q8202">
        <v>1</v>
      </c>
      <c r="R8202">
        <v>0.74535899999999999</v>
      </c>
      <c r="S8202">
        <v>1</v>
      </c>
    </row>
    <row r="8203" spans="1:19" x14ac:dyDescent="0.25">
      <c r="A8203">
        <v>315</v>
      </c>
      <c r="B8203">
        <v>15</v>
      </c>
      <c r="C8203">
        <v>6</v>
      </c>
      <c r="D8203">
        <v>4703</v>
      </c>
      <c r="E8203">
        <v>3549</v>
      </c>
      <c r="F8203">
        <v>937</v>
      </c>
      <c r="G8203">
        <v>217</v>
      </c>
      <c r="H8203">
        <v>2813</v>
      </c>
      <c r="I8203">
        <v>115280</v>
      </c>
      <c r="J8203">
        <v>195</v>
      </c>
      <c r="K8203">
        <v>120</v>
      </c>
      <c r="L8203">
        <v>435</v>
      </c>
      <c r="M8203">
        <v>1005</v>
      </c>
      <c r="N8203">
        <v>1716.95</v>
      </c>
      <c r="O8203">
        <v>431.29199999999997</v>
      </c>
      <c r="P8203">
        <v>166.21600000000001</v>
      </c>
      <c r="Q8203">
        <v>1.50417E-2</v>
      </c>
      <c r="R8203">
        <v>1.94714E-2</v>
      </c>
      <c r="S8203">
        <v>1.2304499999999999E-2</v>
      </c>
    </row>
    <row r="8204" spans="1:19" x14ac:dyDescent="0.25">
      <c r="A8204">
        <v>315</v>
      </c>
      <c r="B8204">
        <v>14</v>
      </c>
      <c r="C8204">
        <v>0</v>
      </c>
      <c r="D8204">
        <v>2219</v>
      </c>
      <c r="E8204">
        <v>1863</v>
      </c>
      <c r="F8204">
        <v>260</v>
      </c>
      <c r="G8204">
        <v>96</v>
      </c>
      <c r="H8204">
        <v>2408</v>
      </c>
      <c r="I8204">
        <v>40080</v>
      </c>
      <c r="J8204">
        <v>0</v>
      </c>
      <c r="K8204">
        <v>0</v>
      </c>
      <c r="L8204">
        <v>452</v>
      </c>
      <c r="M8204">
        <v>433</v>
      </c>
      <c r="N8204">
        <v>1206.1400000000001</v>
      </c>
      <c r="O8204">
        <v>396.726</v>
      </c>
      <c r="P8204">
        <v>162.12700000000001</v>
      </c>
      <c r="Q8204">
        <v>4.4635399999999999E-2</v>
      </c>
      <c r="R8204">
        <v>5.6550299999999998E-2</v>
      </c>
      <c r="S8204">
        <v>4.5667100000000002E-2</v>
      </c>
    </row>
    <row r="8205" spans="1:19" x14ac:dyDescent="0.25">
      <c r="A8205">
        <v>315</v>
      </c>
      <c r="B8205">
        <v>13</v>
      </c>
      <c r="C8205">
        <v>10</v>
      </c>
      <c r="D8205">
        <v>6328</v>
      </c>
      <c r="E8205">
        <v>4865</v>
      </c>
      <c r="F8205">
        <v>1121</v>
      </c>
      <c r="G8205">
        <v>342</v>
      </c>
      <c r="H8205">
        <v>2689</v>
      </c>
      <c r="I8205">
        <v>158340</v>
      </c>
      <c r="J8205">
        <v>130</v>
      </c>
      <c r="K8205">
        <v>84</v>
      </c>
      <c r="L8205">
        <v>1135</v>
      </c>
      <c r="M8205">
        <v>1232</v>
      </c>
      <c r="N8205">
        <v>1391.92</v>
      </c>
      <c r="O8205">
        <v>356.62200000000001</v>
      </c>
      <c r="P8205">
        <v>139.65799999999999</v>
      </c>
      <c r="Q8205">
        <v>1.2482999999999999E-2</v>
      </c>
      <c r="R8205">
        <v>1.32724E-2</v>
      </c>
      <c r="S8205">
        <v>1.26006E-2</v>
      </c>
    </row>
    <row r="8206" spans="1:19" x14ac:dyDescent="0.25">
      <c r="A8206">
        <v>315</v>
      </c>
      <c r="B8206">
        <v>12</v>
      </c>
      <c r="C8206">
        <v>14</v>
      </c>
      <c r="D8206">
        <v>7937</v>
      </c>
      <c r="E8206">
        <v>5104</v>
      </c>
      <c r="F8206">
        <v>2376</v>
      </c>
      <c r="G8206">
        <v>457</v>
      </c>
      <c r="H8206">
        <v>2343</v>
      </c>
      <c r="I8206">
        <v>203040</v>
      </c>
      <c r="J8206">
        <v>119</v>
      </c>
      <c r="K8206">
        <v>72</v>
      </c>
      <c r="L8206">
        <v>1392</v>
      </c>
      <c r="M8206">
        <v>1576</v>
      </c>
      <c r="N8206">
        <v>1141.27</v>
      </c>
      <c r="O8206">
        <v>347.43400000000003</v>
      </c>
      <c r="P8206">
        <v>105.363</v>
      </c>
      <c r="Q8206">
        <v>5.11306E-3</v>
      </c>
      <c r="R8206">
        <v>6.8759099999999998E-3</v>
      </c>
      <c r="S8206">
        <v>4.5363900000000004E-3</v>
      </c>
    </row>
    <row r="8207" spans="1:19" x14ac:dyDescent="0.25">
      <c r="A8207">
        <v>315</v>
      </c>
      <c r="B8207">
        <v>11</v>
      </c>
      <c r="C8207">
        <v>9</v>
      </c>
      <c r="D8207">
        <v>8634</v>
      </c>
      <c r="E8207">
        <v>6744</v>
      </c>
      <c r="F8207">
        <v>1480</v>
      </c>
      <c r="G8207">
        <v>410</v>
      </c>
      <c r="H8207">
        <v>12648</v>
      </c>
      <c r="I8207">
        <v>206060</v>
      </c>
      <c r="J8207">
        <v>172</v>
      </c>
      <c r="K8207">
        <v>98</v>
      </c>
      <c r="L8207">
        <v>719</v>
      </c>
      <c r="M8207">
        <v>1845</v>
      </c>
      <c r="N8207">
        <v>11277.3</v>
      </c>
      <c r="O8207">
        <v>2482.15</v>
      </c>
      <c r="P8207">
        <v>1318.92</v>
      </c>
      <c r="Q8207">
        <v>5.5573999999999998E-2</v>
      </c>
      <c r="R8207">
        <v>6.6738199999999998E-2</v>
      </c>
      <c r="S8207">
        <v>6.2761700000000004E-2</v>
      </c>
    </row>
    <row r="8208" spans="1:19" x14ac:dyDescent="0.25">
      <c r="A8208">
        <v>315</v>
      </c>
      <c r="B8208">
        <v>10</v>
      </c>
      <c r="C8208">
        <v>9</v>
      </c>
      <c r="D8208">
        <v>6217</v>
      </c>
      <c r="E8208">
        <v>4608</v>
      </c>
      <c r="F8208">
        <v>1244</v>
      </c>
      <c r="G8208">
        <v>365</v>
      </c>
      <c r="H8208">
        <v>1370</v>
      </c>
      <c r="I8208">
        <v>169320</v>
      </c>
      <c r="J8208">
        <v>149</v>
      </c>
      <c r="K8208">
        <v>88</v>
      </c>
      <c r="L8208">
        <v>577</v>
      </c>
      <c r="M8208">
        <v>1279</v>
      </c>
      <c r="N8208">
        <v>1386.52</v>
      </c>
      <c r="O8208">
        <v>235.46799999999999</v>
      </c>
      <c r="P8208">
        <v>152.613</v>
      </c>
      <c r="Q8208">
        <v>6.6838699999999997E-3</v>
      </c>
      <c r="R8208">
        <v>7.0829700000000001E-3</v>
      </c>
      <c r="S8208">
        <v>6.8292500000000003E-3</v>
      </c>
    </row>
    <row r="8209" spans="1:19" x14ac:dyDescent="0.25">
      <c r="A8209">
        <v>315</v>
      </c>
      <c r="B8209">
        <v>9</v>
      </c>
      <c r="C8209">
        <v>10</v>
      </c>
      <c r="D8209">
        <v>6630</v>
      </c>
      <c r="E8209">
        <v>5006</v>
      </c>
      <c r="F8209">
        <v>1284</v>
      </c>
      <c r="G8209">
        <v>340</v>
      </c>
      <c r="H8209">
        <v>2561</v>
      </c>
      <c r="I8209">
        <v>159460</v>
      </c>
      <c r="J8209">
        <v>143</v>
      </c>
      <c r="K8209">
        <v>89</v>
      </c>
      <c r="L8209">
        <v>1165</v>
      </c>
      <c r="M8209">
        <v>1374</v>
      </c>
      <c r="N8209">
        <v>1027.46</v>
      </c>
      <c r="O8209">
        <v>345.51100000000002</v>
      </c>
      <c r="P8209">
        <v>123.384</v>
      </c>
      <c r="Q8209">
        <v>1.1336499999999999E-2</v>
      </c>
      <c r="R8209">
        <v>1.45977E-2</v>
      </c>
      <c r="S8209">
        <v>1.06471E-2</v>
      </c>
    </row>
    <row r="8210" spans="1:19" x14ac:dyDescent="0.25">
      <c r="A8210">
        <v>315</v>
      </c>
      <c r="B8210">
        <v>8</v>
      </c>
      <c r="C8210">
        <v>10</v>
      </c>
      <c r="D8210">
        <v>5866</v>
      </c>
      <c r="E8210">
        <v>4324</v>
      </c>
      <c r="F8210">
        <v>1226</v>
      </c>
      <c r="G8210">
        <v>316</v>
      </c>
      <c r="H8210">
        <v>2731</v>
      </c>
      <c r="I8210">
        <v>153380</v>
      </c>
      <c r="J8210">
        <v>131</v>
      </c>
      <c r="K8210">
        <v>78</v>
      </c>
      <c r="L8210">
        <v>943</v>
      </c>
      <c r="M8210">
        <v>1278</v>
      </c>
      <c r="N8210">
        <v>1764.61</v>
      </c>
      <c r="O8210">
        <v>427.95499999999998</v>
      </c>
      <c r="P8210">
        <v>201.95699999999999</v>
      </c>
      <c r="Q8210">
        <v>1.6615499999999998E-2</v>
      </c>
      <c r="R8210">
        <v>1.5734000000000001E-2</v>
      </c>
      <c r="S8210">
        <v>1.54909E-2</v>
      </c>
    </row>
    <row r="8211" spans="1:19" x14ac:dyDescent="0.25">
      <c r="A8211">
        <v>315</v>
      </c>
      <c r="B8211">
        <v>7</v>
      </c>
      <c r="C8211">
        <v>0</v>
      </c>
      <c r="D8211">
        <v>2537</v>
      </c>
      <c r="E8211">
        <v>2087</v>
      </c>
      <c r="F8211">
        <v>317</v>
      </c>
      <c r="G8211">
        <v>133</v>
      </c>
      <c r="H8211">
        <v>3041</v>
      </c>
      <c r="I8211">
        <v>42360</v>
      </c>
      <c r="J8211">
        <v>0</v>
      </c>
      <c r="K8211">
        <v>0</v>
      </c>
      <c r="L8211">
        <v>458</v>
      </c>
      <c r="M8211">
        <v>501</v>
      </c>
      <c r="N8211">
        <v>3086.15</v>
      </c>
      <c r="O8211">
        <v>453.23700000000002</v>
      </c>
      <c r="P8211">
        <v>370.12799999999999</v>
      </c>
      <c r="Q8211">
        <v>0.10201200000000001</v>
      </c>
      <c r="R8211">
        <v>7.7106999999999995E-2</v>
      </c>
      <c r="S8211">
        <v>6.8394200000000002E-2</v>
      </c>
    </row>
    <row r="8212" spans="1:19" x14ac:dyDescent="0.25">
      <c r="A8212">
        <v>315</v>
      </c>
      <c r="B8212">
        <v>6</v>
      </c>
      <c r="C8212">
        <v>11</v>
      </c>
      <c r="D8212">
        <v>7568</v>
      </c>
      <c r="E8212">
        <v>5258</v>
      </c>
      <c r="F8212">
        <v>1897</v>
      </c>
      <c r="G8212">
        <v>413</v>
      </c>
      <c r="H8212">
        <v>3571</v>
      </c>
      <c r="I8212">
        <v>194500</v>
      </c>
      <c r="J8212">
        <v>149</v>
      </c>
      <c r="K8212">
        <v>90</v>
      </c>
      <c r="L8212">
        <v>702</v>
      </c>
      <c r="M8212">
        <v>1545</v>
      </c>
      <c r="N8212">
        <v>2178.06</v>
      </c>
      <c r="O8212">
        <v>469.15199999999999</v>
      </c>
      <c r="P8212">
        <v>231.673</v>
      </c>
      <c r="Q8212">
        <v>9.6845500000000001E-3</v>
      </c>
      <c r="R8212">
        <v>1.3275800000000001E-2</v>
      </c>
      <c r="S8212">
        <v>1.18794E-2</v>
      </c>
    </row>
    <row r="8213" spans="1:19" x14ac:dyDescent="0.25">
      <c r="A8213">
        <v>315</v>
      </c>
      <c r="B8213">
        <v>5</v>
      </c>
      <c r="C8213">
        <v>16</v>
      </c>
      <c r="D8213">
        <v>9953</v>
      </c>
      <c r="E8213">
        <v>6727</v>
      </c>
      <c r="F8213">
        <v>2613</v>
      </c>
      <c r="G8213">
        <v>613</v>
      </c>
      <c r="H8213">
        <v>963</v>
      </c>
      <c r="I8213">
        <v>295660</v>
      </c>
      <c r="J8213">
        <v>138</v>
      </c>
      <c r="K8213">
        <v>87</v>
      </c>
      <c r="L8213">
        <v>502</v>
      </c>
      <c r="M8213">
        <v>1846</v>
      </c>
      <c r="N8213">
        <v>850.34199999999998</v>
      </c>
      <c r="O8213">
        <v>193.84899999999999</v>
      </c>
      <c r="P8213">
        <v>104.371</v>
      </c>
      <c r="Q8213">
        <v>2.8886699999999999E-3</v>
      </c>
      <c r="R8213">
        <v>3.8310499999999999E-3</v>
      </c>
      <c r="S8213">
        <v>2.5841200000000001E-3</v>
      </c>
    </row>
    <row r="8214" spans="1:19" x14ac:dyDescent="0.25">
      <c r="A8214">
        <v>315</v>
      </c>
      <c r="B8214">
        <v>4</v>
      </c>
      <c r="C8214">
        <v>8</v>
      </c>
      <c r="D8214">
        <v>4773</v>
      </c>
      <c r="E8214">
        <v>3433</v>
      </c>
      <c r="F8214">
        <v>1044</v>
      </c>
      <c r="G8214">
        <v>296</v>
      </c>
      <c r="H8214">
        <v>1415</v>
      </c>
      <c r="I8214">
        <v>130080</v>
      </c>
      <c r="J8214">
        <v>132</v>
      </c>
      <c r="K8214">
        <v>77</v>
      </c>
      <c r="L8214">
        <v>508</v>
      </c>
      <c r="M8214">
        <v>983</v>
      </c>
      <c r="N8214">
        <v>834.45799999999997</v>
      </c>
      <c r="O8214">
        <v>244.62799999999999</v>
      </c>
      <c r="P8214">
        <v>115.384</v>
      </c>
      <c r="Q8214">
        <v>8.0764300000000008E-3</v>
      </c>
      <c r="R8214">
        <v>1.05229E-2</v>
      </c>
      <c r="S8214">
        <v>6.4060799999999998E-3</v>
      </c>
    </row>
    <row r="8215" spans="1:19" x14ac:dyDescent="0.25">
      <c r="A8215">
        <v>315</v>
      </c>
      <c r="B8215">
        <v>3</v>
      </c>
      <c r="C8215">
        <v>1</v>
      </c>
      <c r="D8215">
        <v>2893</v>
      </c>
      <c r="E8215">
        <v>1784</v>
      </c>
      <c r="F8215">
        <v>976</v>
      </c>
      <c r="G8215">
        <v>133</v>
      </c>
      <c r="H8215">
        <v>3084</v>
      </c>
      <c r="I8215">
        <v>70260</v>
      </c>
      <c r="J8215">
        <v>700</v>
      </c>
      <c r="K8215">
        <v>391</v>
      </c>
      <c r="L8215">
        <v>274</v>
      </c>
      <c r="M8215">
        <v>638</v>
      </c>
      <c r="N8215">
        <v>1778.54</v>
      </c>
      <c r="O8215">
        <v>315.93200000000002</v>
      </c>
      <c r="P8215">
        <v>177.61600000000001</v>
      </c>
      <c r="Q8215">
        <v>2.8669900000000002E-2</v>
      </c>
      <c r="R8215">
        <v>3.9105399999999998E-2</v>
      </c>
      <c r="S8215">
        <v>2.6084400000000001E-2</v>
      </c>
    </row>
    <row r="8216" spans="1:19" x14ac:dyDescent="0.25">
      <c r="A8216">
        <v>315</v>
      </c>
      <c r="B8216">
        <v>2</v>
      </c>
      <c r="C8216">
        <v>10</v>
      </c>
      <c r="D8216">
        <v>7096</v>
      </c>
      <c r="E8216">
        <v>4912</v>
      </c>
      <c r="F8216">
        <v>1793</v>
      </c>
      <c r="G8216">
        <v>391</v>
      </c>
      <c r="H8216">
        <v>2698</v>
      </c>
      <c r="I8216">
        <v>185160</v>
      </c>
      <c r="J8216">
        <v>175</v>
      </c>
      <c r="K8216">
        <v>105</v>
      </c>
      <c r="L8216">
        <v>618</v>
      </c>
      <c r="M8216">
        <v>1554</v>
      </c>
      <c r="N8216">
        <v>1759.84</v>
      </c>
      <c r="O8216">
        <v>392.11700000000002</v>
      </c>
      <c r="P8216">
        <v>208.09399999999999</v>
      </c>
      <c r="Q8216">
        <v>9.7162399999999993E-3</v>
      </c>
      <c r="R8216">
        <v>1.06833E-2</v>
      </c>
      <c r="S8216">
        <v>9.8104300000000002E-3</v>
      </c>
    </row>
    <row r="8217" spans="1:19" x14ac:dyDescent="0.25">
      <c r="A8217">
        <v>315</v>
      </c>
      <c r="B8217">
        <v>1</v>
      </c>
      <c r="C8217">
        <v>3</v>
      </c>
      <c r="D8217">
        <v>5205</v>
      </c>
      <c r="E8217">
        <v>3592</v>
      </c>
      <c r="F8217">
        <v>1341</v>
      </c>
      <c r="G8217">
        <v>272</v>
      </c>
      <c r="H8217">
        <v>2706</v>
      </c>
      <c r="I8217">
        <v>134360</v>
      </c>
      <c r="J8217">
        <v>417</v>
      </c>
      <c r="K8217">
        <v>240</v>
      </c>
      <c r="L8217">
        <v>256</v>
      </c>
      <c r="M8217">
        <v>1026</v>
      </c>
      <c r="N8217">
        <v>2885.69</v>
      </c>
      <c r="O8217">
        <v>484.47500000000002</v>
      </c>
      <c r="P8217">
        <v>342.52100000000002</v>
      </c>
      <c r="Q8217">
        <v>1.25918E-2</v>
      </c>
      <c r="R8217">
        <v>1.56817E-2</v>
      </c>
      <c r="S8217">
        <v>1.1731999999999999E-2</v>
      </c>
    </row>
    <row r="8218" spans="1:19" x14ac:dyDescent="0.25">
      <c r="A8218">
        <v>316</v>
      </c>
      <c r="B8218">
        <v>26</v>
      </c>
      <c r="C8218">
        <v>0</v>
      </c>
      <c r="D8218">
        <v>9686</v>
      </c>
      <c r="E8218">
        <v>9686</v>
      </c>
      <c r="F8218">
        <v>0</v>
      </c>
      <c r="G8218">
        <v>0</v>
      </c>
      <c r="H8218">
        <v>9628</v>
      </c>
      <c r="I8218">
        <v>12400</v>
      </c>
      <c r="J8218">
        <v>0</v>
      </c>
      <c r="K8218">
        <v>0</v>
      </c>
      <c r="L8218">
        <v>0</v>
      </c>
      <c r="M8218">
        <v>0</v>
      </c>
      <c r="N8218">
        <v>229992</v>
      </c>
      <c r="O8218">
        <v>52303.4</v>
      </c>
      <c r="P8218">
        <v>5809.43</v>
      </c>
      <c r="Q8218">
        <v>1</v>
      </c>
      <c r="R8218">
        <v>1</v>
      </c>
      <c r="S8218">
        <v>1</v>
      </c>
    </row>
    <row r="8219" spans="1:19" x14ac:dyDescent="0.25">
      <c r="A8219">
        <v>316</v>
      </c>
      <c r="B8219">
        <v>25</v>
      </c>
      <c r="C8219">
        <v>1</v>
      </c>
      <c r="D8219">
        <v>3037</v>
      </c>
      <c r="E8219">
        <v>2289</v>
      </c>
      <c r="F8219">
        <v>589</v>
      </c>
      <c r="G8219">
        <v>159</v>
      </c>
      <c r="H8219">
        <v>2720</v>
      </c>
      <c r="I8219">
        <v>66540</v>
      </c>
      <c r="J8219">
        <v>729</v>
      </c>
      <c r="K8219">
        <v>440</v>
      </c>
      <c r="L8219">
        <v>175</v>
      </c>
      <c r="M8219">
        <v>595</v>
      </c>
      <c r="N8219">
        <v>3112.57</v>
      </c>
      <c r="O8219">
        <v>444.27100000000002</v>
      </c>
      <c r="P8219">
        <v>346.17500000000001</v>
      </c>
      <c r="Q8219">
        <v>2.5621600000000001E-2</v>
      </c>
      <c r="R8219">
        <v>3.06868E-2</v>
      </c>
      <c r="S8219">
        <v>2.93338E-2</v>
      </c>
    </row>
    <row r="8220" spans="1:19" x14ac:dyDescent="0.25">
      <c r="A8220">
        <v>316</v>
      </c>
      <c r="B8220">
        <v>24</v>
      </c>
      <c r="C8220">
        <v>9</v>
      </c>
      <c r="D8220">
        <v>7933</v>
      </c>
      <c r="E8220">
        <v>6113</v>
      </c>
      <c r="F8220">
        <v>1455</v>
      </c>
      <c r="G8220">
        <v>365</v>
      </c>
      <c r="H8220">
        <v>3305</v>
      </c>
      <c r="I8220">
        <v>174080</v>
      </c>
      <c r="J8220">
        <v>149</v>
      </c>
      <c r="K8220">
        <v>89</v>
      </c>
      <c r="L8220">
        <v>831</v>
      </c>
      <c r="M8220">
        <v>1523</v>
      </c>
      <c r="N8220">
        <v>1603.16</v>
      </c>
      <c r="O8220">
        <v>410.36500000000001</v>
      </c>
      <c r="P8220">
        <v>206.239</v>
      </c>
      <c r="Q8220">
        <v>1.3501300000000001E-2</v>
      </c>
      <c r="R8220">
        <v>1.29044E-2</v>
      </c>
      <c r="S8220">
        <v>1.41292E-2</v>
      </c>
    </row>
    <row r="8221" spans="1:19" x14ac:dyDescent="0.25">
      <c r="A8221">
        <v>316</v>
      </c>
      <c r="B8221">
        <v>23</v>
      </c>
      <c r="C8221">
        <v>15</v>
      </c>
      <c r="D8221">
        <v>13036</v>
      </c>
      <c r="E8221">
        <v>10137</v>
      </c>
      <c r="F8221">
        <v>2326</v>
      </c>
      <c r="G8221">
        <v>573</v>
      </c>
      <c r="H8221">
        <v>12597</v>
      </c>
      <c r="I8221">
        <v>258680</v>
      </c>
      <c r="J8221">
        <v>171</v>
      </c>
      <c r="K8221">
        <v>101</v>
      </c>
      <c r="L8221">
        <v>1165</v>
      </c>
      <c r="M8221">
        <v>2629</v>
      </c>
      <c r="N8221">
        <v>9284.52</v>
      </c>
      <c r="O8221">
        <v>2072.64</v>
      </c>
      <c r="P8221">
        <v>1086.6099999999999</v>
      </c>
      <c r="Q8221">
        <v>3.3134999999999998E-2</v>
      </c>
      <c r="R8221">
        <v>4.0299500000000002E-2</v>
      </c>
      <c r="S8221">
        <v>3.4382099999999999E-2</v>
      </c>
    </row>
    <row r="8222" spans="1:19" x14ac:dyDescent="0.25">
      <c r="A8222">
        <v>316</v>
      </c>
      <c r="B8222">
        <v>22</v>
      </c>
      <c r="C8222">
        <v>0</v>
      </c>
      <c r="D8222">
        <v>9649</v>
      </c>
      <c r="E8222">
        <v>9343</v>
      </c>
      <c r="F8222">
        <v>206</v>
      </c>
      <c r="G8222">
        <v>100</v>
      </c>
      <c r="H8222">
        <v>24497</v>
      </c>
      <c r="I8222">
        <v>32960</v>
      </c>
      <c r="J8222">
        <v>0</v>
      </c>
      <c r="K8222">
        <v>0</v>
      </c>
      <c r="L8222">
        <v>816</v>
      </c>
      <c r="M8222">
        <v>2159</v>
      </c>
      <c r="N8222">
        <v>40768.1</v>
      </c>
      <c r="O8222">
        <v>5179.84</v>
      </c>
      <c r="P8222">
        <v>4626.01</v>
      </c>
      <c r="Q8222">
        <v>0.45955499999999999</v>
      </c>
      <c r="R8222">
        <v>0.57472299999999998</v>
      </c>
      <c r="S8222">
        <v>0.60958400000000001</v>
      </c>
    </row>
    <row r="8223" spans="1:19" x14ac:dyDescent="0.25">
      <c r="A8223">
        <v>316</v>
      </c>
      <c r="B8223">
        <v>21</v>
      </c>
      <c r="C8223">
        <v>0</v>
      </c>
      <c r="D8223">
        <v>12905</v>
      </c>
      <c r="E8223">
        <v>12630</v>
      </c>
      <c r="F8223">
        <v>196</v>
      </c>
      <c r="G8223">
        <v>79</v>
      </c>
      <c r="H8223">
        <v>32225</v>
      </c>
      <c r="I8223">
        <v>24380</v>
      </c>
      <c r="J8223">
        <v>0</v>
      </c>
      <c r="K8223">
        <v>0</v>
      </c>
      <c r="L8223">
        <v>380</v>
      </c>
      <c r="M8223">
        <v>2910</v>
      </c>
      <c r="N8223">
        <v>23983</v>
      </c>
      <c r="O8223">
        <v>4697.42</v>
      </c>
      <c r="P8223">
        <v>2694.88</v>
      </c>
      <c r="Q8223">
        <v>0.75541599999999998</v>
      </c>
      <c r="R8223">
        <v>0.69128100000000003</v>
      </c>
      <c r="S8223">
        <v>0.95818000000000003</v>
      </c>
    </row>
    <row r="8224" spans="1:19" x14ac:dyDescent="0.25">
      <c r="A8224">
        <v>316</v>
      </c>
      <c r="B8224">
        <v>20</v>
      </c>
      <c r="C8224">
        <v>9</v>
      </c>
      <c r="D8224">
        <v>7432</v>
      </c>
      <c r="E8224">
        <v>5546</v>
      </c>
      <c r="F8224">
        <v>1530</v>
      </c>
      <c r="G8224">
        <v>356</v>
      </c>
      <c r="H8224">
        <v>2963</v>
      </c>
      <c r="I8224">
        <v>174120</v>
      </c>
      <c r="J8224">
        <v>145</v>
      </c>
      <c r="K8224">
        <v>96</v>
      </c>
      <c r="L8224">
        <v>575</v>
      </c>
      <c r="M8224">
        <v>1560</v>
      </c>
      <c r="N8224">
        <v>3047.42</v>
      </c>
      <c r="O8224">
        <v>511.21600000000001</v>
      </c>
      <c r="P8224">
        <v>306.04700000000003</v>
      </c>
      <c r="Q8224">
        <v>1.8219699999999998E-2</v>
      </c>
      <c r="R8224">
        <v>1.41098E-2</v>
      </c>
      <c r="S8224">
        <v>1.61789E-2</v>
      </c>
    </row>
    <row r="8225" spans="1:19" x14ac:dyDescent="0.25">
      <c r="A8225">
        <v>316</v>
      </c>
      <c r="B8225">
        <v>19</v>
      </c>
      <c r="C8225">
        <v>8</v>
      </c>
      <c r="D8225">
        <v>6569</v>
      </c>
      <c r="E8225">
        <v>5155</v>
      </c>
      <c r="F8225">
        <v>1072</v>
      </c>
      <c r="G8225">
        <v>342</v>
      </c>
      <c r="H8225">
        <v>2399</v>
      </c>
      <c r="I8225">
        <v>146900</v>
      </c>
      <c r="J8225">
        <v>142</v>
      </c>
      <c r="K8225">
        <v>91</v>
      </c>
      <c r="L8225">
        <v>1161</v>
      </c>
      <c r="M8225">
        <v>1325</v>
      </c>
      <c r="N8225">
        <v>4129.7</v>
      </c>
      <c r="O8225">
        <v>522.077</v>
      </c>
      <c r="P8225">
        <v>462.18900000000002</v>
      </c>
      <c r="Q8225">
        <v>2.2244E-2</v>
      </c>
      <c r="R8225">
        <v>1.8376E-2</v>
      </c>
      <c r="S8225">
        <v>2.4304200000000001E-2</v>
      </c>
    </row>
    <row r="8226" spans="1:19" x14ac:dyDescent="0.25">
      <c r="A8226">
        <v>316</v>
      </c>
      <c r="B8226">
        <v>18</v>
      </c>
      <c r="C8226">
        <v>10</v>
      </c>
      <c r="D8226">
        <v>6901</v>
      </c>
      <c r="E8226">
        <v>5441</v>
      </c>
      <c r="F8226">
        <v>1123</v>
      </c>
      <c r="G8226">
        <v>337</v>
      </c>
      <c r="H8226">
        <v>2596</v>
      </c>
      <c r="I8226">
        <v>144180</v>
      </c>
      <c r="J8226">
        <v>124</v>
      </c>
      <c r="K8226">
        <v>78</v>
      </c>
      <c r="L8226">
        <v>1242</v>
      </c>
      <c r="M8226">
        <v>1396</v>
      </c>
      <c r="N8226">
        <v>3298.13</v>
      </c>
      <c r="O8226">
        <v>491.93799999999999</v>
      </c>
      <c r="P8226">
        <v>373.90300000000002</v>
      </c>
      <c r="Q8226">
        <v>1.6018299999999999E-2</v>
      </c>
      <c r="R8226">
        <v>1.4148000000000001E-2</v>
      </c>
      <c r="S8226">
        <v>1.5613800000000001E-2</v>
      </c>
    </row>
    <row r="8227" spans="1:19" x14ac:dyDescent="0.25">
      <c r="A8227">
        <v>316</v>
      </c>
      <c r="B8227">
        <v>17</v>
      </c>
      <c r="C8227">
        <v>6</v>
      </c>
      <c r="D8227">
        <v>7431</v>
      </c>
      <c r="E8227">
        <v>6373</v>
      </c>
      <c r="F8227">
        <v>829</v>
      </c>
      <c r="G8227">
        <v>229</v>
      </c>
      <c r="H8227">
        <v>14245</v>
      </c>
      <c r="I8227">
        <v>85640</v>
      </c>
      <c r="J8227">
        <v>198</v>
      </c>
      <c r="K8227">
        <v>125</v>
      </c>
      <c r="L8227">
        <v>1313</v>
      </c>
      <c r="M8227">
        <v>1609</v>
      </c>
      <c r="N8227">
        <v>4982.6000000000004</v>
      </c>
      <c r="O8227">
        <v>1509.42</v>
      </c>
      <c r="P8227">
        <v>564.28700000000003</v>
      </c>
      <c r="Q8227">
        <v>8.4814500000000001E-2</v>
      </c>
      <c r="R8227">
        <v>7.5085700000000005E-2</v>
      </c>
      <c r="S8227">
        <v>6.4891799999999999E-2</v>
      </c>
    </row>
    <row r="8228" spans="1:19" x14ac:dyDescent="0.25">
      <c r="A8228">
        <v>316</v>
      </c>
      <c r="B8228">
        <v>16</v>
      </c>
      <c r="C8228">
        <v>0</v>
      </c>
      <c r="D8228">
        <v>8954</v>
      </c>
      <c r="E8228">
        <v>8618</v>
      </c>
      <c r="F8228">
        <v>245</v>
      </c>
      <c r="G8228">
        <v>91</v>
      </c>
      <c r="H8228">
        <v>27650</v>
      </c>
      <c r="I8228">
        <v>32360</v>
      </c>
      <c r="J8228">
        <v>0</v>
      </c>
      <c r="K8228">
        <v>0</v>
      </c>
      <c r="L8228">
        <v>738</v>
      </c>
      <c r="M8228">
        <v>2060</v>
      </c>
      <c r="N8228">
        <v>31999.5</v>
      </c>
      <c r="O8228">
        <v>5289.43</v>
      </c>
      <c r="P8228">
        <v>3658.17</v>
      </c>
      <c r="Q8228">
        <v>1</v>
      </c>
      <c r="R8228">
        <v>0.85004100000000005</v>
      </c>
      <c r="S8228">
        <v>1</v>
      </c>
    </row>
    <row r="8229" spans="1:19" x14ac:dyDescent="0.25">
      <c r="A8229">
        <v>316</v>
      </c>
      <c r="B8229">
        <v>15</v>
      </c>
      <c r="C8229">
        <v>5</v>
      </c>
      <c r="D8229">
        <v>4715</v>
      </c>
      <c r="E8229">
        <v>3563</v>
      </c>
      <c r="F8229">
        <v>945</v>
      </c>
      <c r="G8229">
        <v>207</v>
      </c>
      <c r="H8229">
        <v>2737</v>
      </c>
      <c r="I8229">
        <v>98840</v>
      </c>
      <c r="J8229">
        <v>143</v>
      </c>
      <c r="K8229">
        <v>83</v>
      </c>
      <c r="L8229">
        <v>433</v>
      </c>
      <c r="M8229">
        <v>949</v>
      </c>
      <c r="N8229">
        <v>2052.36</v>
      </c>
      <c r="O8229">
        <v>450.65199999999999</v>
      </c>
      <c r="P8229">
        <v>229.70599999999999</v>
      </c>
      <c r="Q8229">
        <v>1.9564100000000001E-2</v>
      </c>
      <c r="R8229">
        <v>2.3934E-2</v>
      </c>
      <c r="S8229">
        <v>1.7496500000000002E-2</v>
      </c>
    </row>
    <row r="8230" spans="1:19" x14ac:dyDescent="0.25">
      <c r="A8230">
        <v>316</v>
      </c>
      <c r="B8230">
        <v>14</v>
      </c>
      <c r="C8230">
        <v>0</v>
      </c>
      <c r="D8230">
        <v>2177</v>
      </c>
      <c r="E8230">
        <v>1817</v>
      </c>
      <c r="F8230">
        <v>272</v>
      </c>
      <c r="G8230">
        <v>88</v>
      </c>
      <c r="H8230">
        <v>2399</v>
      </c>
      <c r="I8230">
        <v>38160</v>
      </c>
      <c r="J8230">
        <v>0</v>
      </c>
      <c r="K8230">
        <v>0</v>
      </c>
      <c r="L8230">
        <v>448</v>
      </c>
      <c r="M8230">
        <v>439</v>
      </c>
      <c r="N8230">
        <v>2479.21</v>
      </c>
      <c r="O8230">
        <v>424.892</v>
      </c>
      <c r="P8230">
        <v>297.35700000000003</v>
      </c>
      <c r="Q8230">
        <v>4.0941600000000002E-2</v>
      </c>
      <c r="R8230">
        <v>5.2200700000000003E-2</v>
      </c>
      <c r="S8230">
        <v>5.3684500000000003E-2</v>
      </c>
    </row>
    <row r="8231" spans="1:19" x14ac:dyDescent="0.25">
      <c r="A8231">
        <v>316</v>
      </c>
      <c r="B8231">
        <v>13</v>
      </c>
      <c r="C8231">
        <v>10</v>
      </c>
      <c r="D8231">
        <v>6672</v>
      </c>
      <c r="E8231">
        <v>5158</v>
      </c>
      <c r="F8231">
        <v>1190</v>
      </c>
      <c r="G8231">
        <v>324</v>
      </c>
      <c r="H8231">
        <v>2759</v>
      </c>
      <c r="I8231">
        <v>137360</v>
      </c>
      <c r="J8231">
        <v>114</v>
      </c>
      <c r="K8231">
        <v>75</v>
      </c>
      <c r="L8231">
        <v>1099</v>
      </c>
      <c r="M8231">
        <v>1403</v>
      </c>
      <c r="N8231">
        <v>2155.19</v>
      </c>
      <c r="O8231">
        <v>437.49799999999999</v>
      </c>
      <c r="P8231">
        <v>222.24299999999999</v>
      </c>
      <c r="Q8231">
        <v>1.13794E-2</v>
      </c>
      <c r="R8231">
        <v>1.6774299999999999E-2</v>
      </c>
      <c r="S8231">
        <v>9.4619100000000005E-3</v>
      </c>
    </row>
    <row r="8232" spans="1:19" x14ac:dyDescent="0.25">
      <c r="A8232">
        <v>316</v>
      </c>
      <c r="B8232">
        <v>12</v>
      </c>
      <c r="C8232">
        <v>15</v>
      </c>
      <c r="D8232">
        <v>7774</v>
      </c>
      <c r="E8232">
        <v>5108</v>
      </c>
      <c r="F8232">
        <v>2241</v>
      </c>
      <c r="G8232">
        <v>425</v>
      </c>
      <c r="H8232">
        <v>2302</v>
      </c>
      <c r="I8232">
        <v>173040</v>
      </c>
      <c r="J8232">
        <v>95</v>
      </c>
      <c r="K8232">
        <v>56</v>
      </c>
      <c r="L8232">
        <v>1225</v>
      </c>
      <c r="M8232">
        <v>1633</v>
      </c>
      <c r="N8232">
        <v>1652.95</v>
      </c>
      <c r="O8232">
        <v>491.839</v>
      </c>
      <c r="P8232">
        <v>179.328</v>
      </c>
      <c r="Q8232">
        <v>7.4612200000000002E-3</v>
      </c>
      <c r="R8232">
        <v>1.0182699999999999E-2</v>
      </c>
      <c r="S8232">
        <v>6.6017000000000003E-3</v>
      </c>
    </row>
    <row r="8233" spans="1:19" x14ac:dyDescent="0.25">
      <c r="A8233">
        <v>316</v>
      </c>
      <c r="B8233">
        <v>11</v>
      </c>
      <c r="C8233">
        <v>11</v>
      </c>
      <c r="D8233">
        <v>9483</v>
      </c>
      <c r="E8233">
        <v>7541</v>
      </c>
      <c r="F8233">
        <v>1574</v>
      </c>
      <c r="G8233">
        <v>368</v>
      </c>
      <c r="H8233">
        <v>12765</v>
      </c>
      <c r="I8233">
        <v>191300</v>
      </c>
      <c r="J8233">
        <v>162</v>
      </c>
      <c r="K8233">
        <v>94</v>
      </c>
      <c r="L8233">
        <v>837</v>
      </c>
      <c r="M8233">
        <v>2049</v>
      </c>
      <c r="N8233">
        <v>16228.8</v>
      </c>
      <c r="O8233">
        <v>2775.52</v>
      </c>
      <c r="P8233">
        <v>1767.31</v>
      </c>
      <c r="Q8233">
        <v>7.3746099999999995E-2</v>
      </c>
      <c r="R8233">
        <v>6.9489099999999998E-2</v>
      </c>
      <c r="S8233">
        <v>7.5712799999999997E-2</v>
      </c>
    </row>
    <row r="8234" spans="1:19" x14ac:dyDescent="0.25">
      <c r="A8234">
        <v>316</v>
      </c>
      <c r="B8234">
        <v>10</v>
      </c>
      <c r="C8234">
        <v>10</v>
      </c>
      <c r="D8234">
        <v>5837</v>
      </c>
      <c r="E8234">
        <v>4371</v>
      </c>
      <c r="F8234">
        <v>1153</v>
      </c>
      <c r="G8234">
        <v>313</v>
      </c>
      <c r="H8234">
        <v>1212</v>
      </c>
      <c r="I8234">
        <v>148320</v>
      </c>
      <c r="J8234">
        <v>109</v>
      </c>
      <c r="K8234">
        <v>65</v>
      </c>
      <c r="L8234">
        <v>568</v>
      </c>
      <c r="M8234">
        <v>1173</v>
      </c>
      <c r="N8234">
        <v>1192.9000000000001</v>
      </c>
      <c r="O8234">
        <v>225.82499999999999</v>
      </c>
      <c r="P8234">
        <v>120.43300000000001</v>
      </c>
      <c r="Q8234">
        <v>1.12762E-2</v>
      </c>
      <c r="R8234">
        <v>7.6302000000000002E-3</v>
      </c>
      <c r="S8234">
        <v>9.8459800000000007E-3</v>
      </c>
    </row>
    <row r="8235" spans="1:19" x14ac:dyDescent="0.25">
      <c r="A8235">
        <v>316</v>
      </c>
      <c r="B8235">
        <v>9</v>
      </c>
      <c r="C8235">
        <v>10</v>
      </c>
      <c r="D8235">
        <v>6353</v>
      </c>
      <c r="E8235">
        <v>4753</v>
      </c>
      <c r="F8235">
        <v>1241</v>
      </c>
      <c r="G8235">
        <v>359</v>
      </c>
      <c r="H8235">
        <v>2446</v>
      </c>
      <c r="I8235">
        <v>143540</v>
      </c>
      <c r="J8235">
        <v>118</v>
      </c>
      <c r="K8235">
        <v>71</v>
      </c>
      <c r="L8235">
        <v>1129</v>
      </c>
      <c r="M8235">
        <v>1317</v>
      </c>
      <c r="N8235">
        <v>2074.37</v>
      </c>
      <c r="O8235">
        <v>411.30900000000003</v>
      </c>
      <c r="P8235">
        <v>217.374</v>
      </c>
      <c r="Q8235">
        <v>8.4998499999999998E-3</v>
      </c>
      <c r="R8235">
        <v>1.38315E-2</v>
      </c>
      <c r="S8235">
        <v>9.0723799999999997E-3</v>
      </c>
    </row>
    <row r="8236" spans="1:19" x14ac:dyDescent="0.25">
      <c r="A8236">
        <v>316</v>
      </c>
      <c r="B8236">
        <v>8</v>
      </c>
      <c r="C8236">
        <v>10</v>
      </c>
      <c r="D8236">
        <v>6886</v>
      </c>
      <c r="E8236">
        <v>5276</v>
      </c>
      <c r="F8236">
        <v>1273</v>
      </c>
      <c r="G8236">
        <v>337</v>
      </c>
      <c r="H8236">
        <v>3146</v>
      </c>
      <c r="I8236">
        <v>143540</v>
      </c>
      <c r="J8236">
        <v>112</v>
      </c>
      <c r="K8236">
        <v>65</v>
      </c>
      <c r="L8236">
        <v>1141</v>
      </c>
      <c r="M8236">
        <v>1481</v>
      </c>
      <c r="N8236">
        <v>1955.54</v>
      </c>
      <c r="O8236">
        <v>443.19400000000002</v>
      </c>
      <c r="P8236">
        <v>220.28100000000001</v>
      </c>
      <c r="Q8236">
        <v>1.54655E-2</v>
      </c>
      <c r="R8236">
        <v>1.6100699999999999E-2</v>
      </c>
      <c r="S8236">
        <v>1.5902099999999999E-2</v>
      </c>
    </row>
    <row r="8237" spans="1:19" x14ac:dyDescent="0.25">
      <c r="A8237">
        <v>316</v>
      </c>
      <c r="B8237">
        <v>7</v>
      </c>
      <c r="C8237">
        <v>0</v>
      </c>
      <c r="D8237">
        <v>2743</v>
      </c>
      <c r="E8237">
        <v>2333</v>
      </c>
      <c r="F8237">
        <v>302</v>
      </c>
      <c r="G8237">
        <v>108</v>
      </c>
      <c r="H8237">
        <v>3270</v>
      </c>
      <c r="I8237">
        <v>37200</v>
      </c>
      <c r="J8237">
        <v>0</v>
      </c>
      <c r="K8237">
        <v>0</v>
      </c>
      <c r="L8237">
        <v>507</v>
      </c>
      <c r="M8237">
        <v>523</v>
      </c>
      <c r="N8237">
        <v>1505.73</v>
      </c>
      <c r="O8237">
        <v>336.34500000000003</v>
      </c>
      <c r="P8237">
        <v>187.637</v>
      </c>
      <c r="Q8237">
        <v>9.7910899999999995E-2</v>
      </c>
      <c r="R8237">
        <v>6.6652400000000001E-2</v>
      </c>
      <c r="S8237">
        <v>9.1615799999999997E-2</v>
      </c>
    </row>
    <row r="8238" spans="1:19" x14ac:dyDescent="0.25">
      <c r="A8238">
        <v>316</v>
      </c>
      <c r="B8238">
        <v>6</v>
      </c>
      <c r="C8238">
        <v>11</v>
      </c>
      <c r="D8238">
        <v>7516</v>
      </c>
      <c r="E8238">
        <v>5226</v>
      </c>
      <c r="F8238">
        <v>1899</v>
      </c>
      <c r="G8238">
        <v>391</v>
      </c>
      <c r="H8238">
        <v>3481</v>
      </c>
      <c r="I8238">
        <v>171860</v>
      </c>
      <c r="J8238">
        <v>123</v>
      </c>
      <c r="K8238">
        <v>73</v>
      </c>
      <c r="L8238">
        <v>688</v>
      </c>
      <c r="M8238">
        <v>1530</v>
      </c>
      <c r="N8238">
        <v>1834.65</v>
      </c>
      <c r="O8238">
        <v>372.57</v>
      </c>
      <c r="P8238">
        <v>204.40600000000001</v>
      </c>
      <c r="Q8238">
        <v>1.5070999999999999E-2</v>
      </c>
      <c r="R8238">
        <v>1.3855599999999999E-2</v>
      </c>
      <c r="S8238">
        <v>1.4371800000000001E-2</v>
      </c>
    </row>
    <row r="8239" spans="1:19" x14ac:dyDescent="0.25">
      <c r="A8239">
        <v>316</v>
      </c>
      <c r="B8239">
        <v>5</v>
      </c>
      <c r="C8239">
        <v>15</v>
      </c>
      <c r="D8239">
        <v>9954</v>
      </c>
      <c r="E8239">
        <v>6880</v>
      </c>
      <c r="F8239">
        <v>2490</v>
      </c>
      <c r="G8239">
        <v>584</v>
      </c>
      <c r="H8239">
        <v>1001</v>
      </c>
      <c r="I8239">
        <v>243000</v>
      </c>
      <c r="J8239">
        <v>115</v>
      </c>
      <c r="K8239">
        <v>69</v>
      </c>
      <c r="L8239">
        <v>558</v>
      </c>
      <c r="M8239">
        <v>1801</v>
      </c>
      <c r="N8239">
        <v>669.49699999999996</v>
      </c>
      <c r="O8239">
        <v>199.35</v>
      </c>
      <c r="P8239">
        <v>69.388499999999993</v>
      </c>
      <c r="Q8239">
        <v>3.80978E-3</v>
      </c>
      <c r="R8239">
        <v>3.8600000000000001E-3</v>
      </c>
      <c r="S8239">
        <v>4.6929600000000004E-3</v>
      </c>
    </row>
    <row r="8240" spans="1:19" x14ac:dyDescent="0.25">
      <c r="A8240">
        <v>316</v>
      </c>
      <c r="B8240">
        <v>4</v>
      </c>
      <c r="C8240">
        <v>5</v>
      </c>
      <c r="D8240">
        <v>4781</v>
      </c>
      <c r="E8240">
        <v>3516</v>
      </c>
      <c r="F8240">
        <v>996</v>
      </c>
      <c r="G8240">
        <v>269</v>
      </c>
      <c r="H8240">
        <v>1504</v>
      </c>
      <c r="I8240">
        <v>114160</v>
      </c>
      <c r="J8240">
        <v>170</v>
      </c>
      <c r="K8240">
        <v>105</v>
      </c>
      <c r="L8240">
        <v>533</v>
      </c>
      <c r="M8240">
        <v>963</v>
      </c>
      <c r="N8240">
        <v>739.87400000000002</v>
      </c>
      <c r="O8240">
        <v>219.53399999999999</v>
      </c>
      <c r="P8240">
        <v>86.430400000000006</v>
      </c>
      <c r="Q8240">
        <v>8.59912E-3</v>
      </c>
      <c r="R8240">
        <v>1.08147E-2</v>
      </c>
      <c r="S8240">
        <v>1.1073299999999999E-2</v>
      </c>
    </row>
    <row r="8241" spans="1:19" x14ac:dyDescent="0.25">
      <c r="A8241">
        <v>316</v>
      </c>
      <c r="B8241">
        <v>3</v>
      </c>
      <c r="C8241">
        <v>2</v>
      </c>
      <c r="D8241">
        <v>2764</v>
      </c>
      <c r="E8241">
        <v>1871</v>
      </c>
      <c r="F8241">
        <v>763</v>
      </c>
      <c r="G8241">
        <v>130</v>
      </c>
      <c r="H8241">
        <v>3084</v>
      </c>
      <c r="I8241">
        <v>62300</v>
      </c>
      <c r="J8241">
        <v>255</v>
      </c>
      <c r="K8241">
        <v>147</v>
      </c>
      <c r="L8241">
        <v>248</v>
      </c>
      <c r="M8241">
        <v>580</v>
      </c>
      <c r="N8241">
        <v>1404.33</v>
      </c>
      <c r="O8241">
        <v>384.40800000000002</v>
      </c>
      <c r="P8241">
        <v>158.03700000000001</v>
      </c>
      <c r="Q8241">
        <v>3.3697299999999999E-2</v>
      </c>
      <c r="R8241">
        <v>2.5685599999999999E-2</v>
      </c>
      <c r="S8241">
        <v>3.4288800000000001E-2</v>
      </c>
    </row>
    <row r="8242" spans="1:19" x14ac:dyDescent="0.25">
      <c r="A8242">
        <v>316</v>
      </c>
      <c r="B8242">
        <v>2</v>
      </c>
      <c r="C8242">
        <v>10</v>
      </c>
      <c r="D8242">
        <v>6804</v>
      </c>
      <c r="E8242">
        <v>4868</v>
      </c>
      <c r="F8242">
        <v>1579</v>
      </c>
      <c r="G8242">
        <v>357</v>
      </c>
      <c r="H8242">
        <v>2691</v>
      </c>
      <c r="I8242">
        <v>155500</v>
      </c>
      <c r="J8242">
        <v>109</v>
      </c>
      <c r="K8242">
        <v>65</v>
      </c>
      <c r="L8242">
        <v>558</v>
      </c>
      <c r="M8242">
        <v>1538</v>
      </c>
      <c r="N8242">
        <v>1183.4000000000001</v>
      </c>
      <c r="O8242">
        <v>339.21</v>
      </c>
      <c r="P8242">
        <v>122.15600000000001</v>
      </c>
      <c r="Q8242">
        <v>1.27414E-2</v>
      </c>
      <c r="R8242">
        <v>1.28816E-2</v>
      </c>
      <c r="S8242">
        <v>1.25358E-2</v>
      </c>
    </row>
    <row r="8243" spans="1:19" x14ac:dyDescent="0.25">
      <c r="A8243">
        <v>316</v>
      </c>
      <c r="B8243">
        <v>1</v>
      </c>
      <c r="C8243">
        <v>5</v>
      </c>
      <c r="D8243">
        <v>5048</v>
      </c>
      <c r="E8243">
        <v>3459</v>
      </c>
      <c r="F8243">
        <v>1302</v>
      </c>
      <c r="G8243">
        <v>287</v>
      </c>
      <c r="H8243">
        <v>2597</v>
      </c>
      <c r="I8243">
        <v>119480</v>
      </c>
      <c r="J8243">
        <v>163</v>
      </c>
      <c r="K8243">
        <v>102</v>
      </c>
      <c r="L8243">
        <v>218</v>
      </c>
      <c r="M8243">
        <v>1055</v>
      </c>
      <c r="N8243">
        <v>1725.09</v>
      </c>
      <c r="O8243">
        <v>405.17500000000001</v>
      </c>
      <c r="P8243">
        <v>200.899</v>
      </c>
      <c r="Q8243">
        <v>2.95908E-2</v>
      </c>
      <c r="R8243">
        <v>1.9488100000000001E-2</v>
      </c>
      <c r="S8243">
        <v>2.8591100000000001E-2</v>
      </c>
    </row>
    <row r="8244" spans="1:19" x14ac:dyDescent="0.25">
      <c r="A8244">
        <v>317</v>
      </c>
      <c r="B8244">
        <v>26</v>
      </c>
      <c r="C8244">
        <v>0</v>
      </c>
      <c r="D8244">
        <v>10042</v>
      </c>
      <c r="E8244">
        <v>10042</v>
      </c>
      <c r="F8244">
        <v>0</v>
      </c>
      <c r="G8244">
        <v>0</v>
      </c>
      <c r="H8244">
        <v>10118</v>
      </c>
      <c r="I8244">
        <v>9900</v>
      </c>
      <c r="J8244">
        <v>0</v>
      </c>
      <c r="K8244">
        <v>0</v>
      </c>
      <c r="L8244">
        <v>0</v>
      </c>
      <c r="M8244">
        <v>0</v>
      </c>
      <c r="N8244">
        <v>260938</v>
      </c>
      <c r="O8244">
        <v>53502.7</v>
      </c>
      <c r="P8244">
        <v>9799.98</v>
      </c>
      <c r="Q8244">
        <v>1</v>
      </c>
      <c r="R8244">
        <v>1</v>
      </c>
      <c r="S8244">
        <v>1</v>
      </c>
    </row>
    <row r="8245" spans="1:19" x14ac:dyDescent="0.25">
      <c r="A8245">
        <v>317</v>
      </c>
      <c r="B8245">
        <v>25</v>
      </c>
      <c r="C8245">
        <v>1</v>
      </c>
      <c r="D8245">
        <v>3474</v>
      </c>
      <c r="E8245">
        <v>2767</v>
      </c>
      <c r="F8245">
        <v>554</v>
      </c>
      <c r="G8245">
        <v>153</v>
      </c>
      <c r="H8245">
        <v>3025</v>
      </c>
      <c r="I8245">
        <v>78720</v>
      </c>
      <c r="J8245">
        <v>501</v>
      </c>
      <c r="K8245">
        <v>302</v>
      </c>
      <c r="L8245">
        <v>187</v>
      </c>
      <c r="M8245">
        <v>672</v>
      </c>
      <c r="N8245">
        <v>2754.08</v>
      </c>
      <c r="O8245">
        <v>473.46</v>
      </c>
      <c r="P8245">
        <v>311.45400000000001</v>
      </c>
      <c r="Q8245">
        <v>6.1929400000000003E-2</v>
      </c>
      <c r="R8245">
        <v>4.1136199999999998E-2</v>
      </c>
      <c r="S8245">
        <v>6.3170599999999993E-2</v>
      </c>
    </row>
    <row r="8246" spans="1:19" x14ac:dyDescent="0.25">
      <c r="A8246">
        <v>317</v>
      </c>
      <c r="B8246">
        <v>24</v>
      </c>
      <c r="C8246">
        <v>10</v>
      </c>
      <c r="D8246">
        <v>7321</v>
      </c>
      <c r="E8246">
        <v>5469</v>
      </c>
      <c r="F8246">
        <v>1510</v>
      </c>
      <c r="G8246">
        <v>342</v>
      </c>
      <c r="H8246">
        <v>2908</v>
      </c>
      <c r="I8246">
        <v>190540</v>
      </c>
      <c r="J8246">
        <v>163</v>
      </c>
      <c r="K8246">
        <v>94</v>
      </c>
      <c r="L8246">
        <v>752</v>
      </c>
      <c r="M8246">
        <v>1466</v>
      </c>
      <c r="N8246">
        <v>1573.39</v>
      </c>
      <c r="O8246">
        <v>365.30599999999998</v>
      </c>
      <c r="P8246">
        <v>203.71</v>
      </c>
      <c r="Q8246">
        <v>1.2145100000000001E-2</v>
      </c>
      <c r="R8246">
        <v>1.46874E-2</v>
      </c>
      <c r="S8246">
        <v>1.45855E-2</v>
      </c>
    </row>
    <row r="8247" spans="1:19" x14ac:dyDescent="0.25">
      <c r="A8247">
        <v>317</v>
      </c>
      <c r="B8247">
        <v>23</v>
      </c>
      <c r="C8247">
        <v>14</v>
      </c>
      <c r="D8247">
        <v>14569</v>
      </c>
      <c r="E8247">
        <v>11803</v>
      </c>
      <c r="F8247">
        <v>2252</v>
      </c>
      <c r="G8247">
        <v>514</v>
      </c>
      <c r="H8247">
        <v>14433</v>
      </c>
      <c r="I8247">
        <v>291420</v>
      </c>
      <c r="J8247">
        <v>165</v>
      </c>
      <c r="K8247">
        <v>96</v>
      </c>
      <c r="L8247">
        <v>1299</v>
      </c>
      <c r="M8247">
        <v>3019</v>
      </c>
      <c r="N8247">
        <v>14534.6</v>
      </c>
      <c r="O8247">
        <v>2396.23</v>
      </c>
      <c r="P8247">
        <v>1627.63</v>
      </c>
      <c r="Q8247">
        <v>4.7341000000000001E-2</v>
      </c>
      <c r="R8247">
        <v>5.1125799999999999E-2</v>
      </c>
      <c r="S8247">
        <v>4.93467E-2</v>
      </c>
    </row>
    <row r="8248" spans="1:19" x14ac:dyDescent="0.25">
      <c r="A8248">
        <v>317</v>
      </c>
      <c r="B8248">
        <v>22</v>
      </c>
      <c r="C8248">
        <v>0</v>
      </c>
      <c r="D8248">
        <v>9009</v>
      </c>
      <c r="E8248">
        <v>8720</v>
      </c>
      <c r="F8248">
        <v>212</v>
      </c>
      <c r="G8248">
        <v>77</v>
      </c>
      <c r="H8248">
        <v>23822</v>
      </c>
      <c r="I8248">
        <v>37360</v>
      </c>
      <c r="J8248">
        <v>0</v>
      </c>
      <c r="K8248">
        <v>0</v>
      </c>
      <c r="L8248">
        <v>810</v>
      </c>
      <c r="M8248">
        <v>2052</v>
      </c>
      <c r="N8248">
        <v>27630.5</v>
      </c>
      <c r="O8248">
        <v>4212.7</v>
      </c>
      <c r="P8248">
        <v>3552.72</v>
      </c>
      <c r="Q8248">
        <v>1</v>
      </c>
      <c r="R8248">
        <v>1</v>
      </c>
      <c r="S8248">
        <v>1</v>
      </c>
    </row>
    <row r="8249" spans="1:19" x14ac:dyDescent="0.25">
      <c r="A8249">
        <v>317</v>
      </c>
      <c r="B8249">
        <v>21</v>
      </c>
      <c r="C8249">
        <v>0</v>
      </c>
      <c r="D8249">
        <v>13293</v>
      </c>
      <c r="E8249">
        <v>13036</v>
      </c>
      <c r="F8249">
        <v>183</v>
      </c>
      <c r="G8249">
        <v>74</v>
      </c>
      <c r="H8249">
        <v>32433</v>
      </c>
      <c r="I8249">
        <v>26980</v>
      </c>
      <c r="J8249">
        <v>0</v>
      </c>
      <c r="K8249">
        <v>0</v>
      </c>
      <c r="L8249">
        <v>408</v>
      </c>
      <c r="M8249">
        <v>2981</v>
      </c>
      <c r="N8249">
        <v>24716.1</v>
      </c>
      <c r="O8249">
        <v>6096.55</v>
      </c>
      <c r="P8249">
        <v>2365.13</v>
      </c>
      <c r="Q8249">
        <v>1</v>
      </c>
      <c r="R8249">
        <v>1</v>
      </c>
      <c r="S8249">
        <v>1</v>
      </c>
    </row>
    <row r="8250" spans="1:19" x14ac:dyDescent="0.25">
      <c r="A8250">
        <v>317</v>
      </c>
      <c r="B8250">
        <v>20</v>
      </c>
      <c r="C8250">
        <v>10</v>
      </c>
      <c r="D8250">
        <v>7486</v>
      </c>
      <c r="E8250">
        <v>5611</v>
      </c>
      <c r="F8250">
        <v>1526</v>
      </c>
      <c r="G8250">
        <v>349</v>
      </c>
      <c r="H8250">
        <v>2925</v>
      </c>
      <c r="I8250">
        <v>195860</v>
      </c>
      <c r="J8250">
        <v>143</v>
      </c>
      <c r="K8250">
        <v>82</v>
      </c>
      <c r="L8250">
        <v>599</v>
      </c>
      <c r="M8250">
        <v>1641</v>
      </c>
      <c r="N8250">
        <v>2617.75</v>
      </c>
      <c r="O8250">
        <v>392.904</v>
      </c>
      <c r="P8250">
        <v>284.86099999999999</v>
      </c>
      <c r="Q8250">
        <v>2.3055099999999999E-2</v>
      </c>
      <c r="R8250">
        <v>1.9482300000000001E-2</v>
      </c>
      <c r="S8250">
        <v>1.9493400000000001E-2</v>
      </c>
    </row>
    <row r="8251" spans="1:19" x14ac:dyDescent="0.25">
      <c r="A8251">
        <v>317</v>
      </c>
      <c r="B8251">
        <v>19</v>
      </c>
      <c r="C8251">
        <v>11</v>
      </c>
      <c r="D8251">
        <v>6196</v>
      </c>
      <c r="E8251">
        <v>4766</v>
      </c>
      <c r="F8251">
        <v>1122</v>
      </c>
      <c r="G8251">
        <v>308</v>
      </c>
      <c r="H8251">
        <v>2480</v>
      </c>
      <c r="I8251">
        <v>165400</v>
      </c>
      <c r="J8251">
        <v>109</v>
      </c>
      <c r="K8251">
        <v>67</v>
      </c>
      <c r="L8251">
        <v>1058</v>
      </c>
      <c r="M8251">
        <v>1305</v>
      </c>
      <c r="N8251">
        <v>2191.54</v>
      </c>
      <c r="O8251">
        <v>358.18400000000003</v>
      </c>
      <c r="P8251">
        <v>230.28200000000001</v>
      </c>
      <c r="Q8251">
        <v>3.7563199999999998E-2</v>
      </c>
      <c r="R8251">
        <v>2.15201E-2</v>
      </c>
      <c r="S8251">
        <v>3.6392800000000003E-2</v>
      </c>
    </row>
    <row r="8252" spans="1:19" x14ac:dyDescent="0.25">
      <c r="A8252">
        <v>317</v>
      </c>
      <c r="B8252">
        <v>18</v>
      </c>
      <c r="C8252">
        <v>10</v>
      </c>
      <c r="D8252">
        <v>6559</v>
      </c>
      <c r="E8252">
        <v>5257</v>
      </c>
      <c r="F8252">
        <v>997</v>
      </c>
      <c r="G8252">
        <v>305</v>
      </c>
      <c r="H8252">
        <v>2689</v>
      </c>
      <c r="I8252">
        <v>161740</v>
      </c>
      <c r="J8252">
        <v>122</v>
      </c>
      <c r="K8252">
        <v>77</v>
      </c>
      <c r="L8252">
        <v>1236</v>
      </c>
      <c r="M8252">
        <v>1317</v>
      </c>
      <c r="N8252">
        <v>1852.53</v>
      </c>
      <c r="O8252">
        <v>373.21499999999997</v>
      </c>
      <c r="P8252">
        <v>213.059</v>
      </c>
      <c r="Q8252">
        <v>3.0980000000000001E-2</v>
      </c>
      <c r="R8252">
        <v>1.83971E-2</v>
      </c>
      <c r="S8252">
        <v>3.4053100000000003E-2</v>
      </c>
    </row>
    <row r="8253" spans="1:19" x14ac:dyDescent="0.25">
      <c r="A8253">
        <v>317</v>
      </c>
      <c r="B8253">
        <v>17</v>
      </c>
      <c r="C8253">
        <v>5</v>
      </c>
      <c r="D8253">
        <v>8295</v>
      </c>
      <c r="E8253">
        <v>7148</v>
      </c>
      <c r="F8253">
        <v>954</v>
      </c>
      <c r="G8253">
        <v>193</v>
      </c>
      <c r="H8253">
        <v>15293</v>
      </c>
      <c r="I8253">
        <v>113440</v>
      </c>
      <c r="J8253">
        <v>279</v>
      </c>
      <c r="K8253">
        <v>164</v>
      </c>
      <c r="L8253">
        <v>1477</v>
      </c>
      <c r="M8253">
        <v>1702</v>
      </c>
      <c r="N8253">
        <v>6231.65</v>
      </c>
      <c r="O8253">
        <v>1924.1</v>
      </c>
      <c r="P8253">
        <v>688.18200000000002</v>
      </c>
      <c r="Q8253">
        <v>7.7177800000000005E-2</v>
      </c>
      <c r="R8253">
        <v>0.109537</v>
      </c>
      <c r="S8253">
        <v>7.7299599999999996E-2</v>
      </c>
    </row>
    <row r="8254" spans="1:19" x14ac:dyDescent="0.25">
      <c r="A8254">
        <v>317</v>
      </c>
      <c r="B8254">
        <v>16</v>
      </c>
      <c r="C8254">
        <v>0</v>
      </c>
      <c r="D8254">
        <v>13688</v>
      </c>
      <c r="E8254">
        <v>13364</v>
      </c>
      <c r="F8254">
        <v>242</v>
      </c>
      <c r="G8254">
        <v>82</v>
      </c>
      <c r="H8254">
        <v>31885</v>
      </c>
      <c r="I8254">
        <v>36400</v>
      </c>
      <c r="J8254">
        <v>0</v>
      </c>
      <c r="K8254">
        <v>0</v>
      </c>
      <c r="L8254">
        <v>1265</v>
      </c>
      <c r="M8254">
        <v>3032</v>
      </c>
      <c r="N8254">
        <v>32823.199999999997</v>
      </c>
      <c r="O8254">
        <v>5138.8900000000003</v>
      </c>
      <c r="P8254">
        <v>2874.46</v>
      </c>
      <c r="Q8254">
        <v>1</v>
      </c>
      <c r="R8254">
        <v>1</v>
      </c>
      <c r="S8254">
        <v>1</v>
      </c>
    </row>
    <row r="8255" spans="1:19" x14ac:dyDescent="0.25">
      <c r="A8255">
        <v>317</v>
      </c>
      <c r="B8255">
        <v>15</v>
      </c>
      <c r="C8255">
        <v>5</v>
      </c>
      <c r="D8255">
        <v>4788</v>
      </c>
      <c r="E8255">
        <v>3490</v>
      </c>
      <c r="F8255">
        <v>1064</v>
      </c>
      <c r="G8255">
        <v>234</v>
      </c>
      <c r="H8255">
        <v>2654</v>
      </c>
      <c r="I8255">
        <v>132100</v>
      </c>
      <c r="J8255">
        <v>205</v>
      </c>
      <c r="K8255">
        <v>110</v>
      </c>
      <c r="L8255">
        <v>392</v>
      </c>
      <c r="M8255">
        <v>1041</v>
      </c>
      <c r="N8255">
        <v>2009.17</v>
      </c>
      <c r="O8255">
        <v>445.12299999999999</v>
      </c>
      <c r="P8255">
        <v>228.464</v>
      </c>
      <c r="Q8255">
        <v>2.71763E-2</v>
      </c>
      <c r="R8255">
        <v>2.8851000000000002E-2</v>
      </c>
      <c r="S8255">
        <v>2.9832000000000001E-2</v>
      </c>
    </row>
    <row r="8256" spans="1:19" x14ac:dyDescent="0.25">
      <c r="A8256">
        <v>317</v>
      </c>
      <c r="B8256">
        <v>14</v>
      </c>
      <c r="C8256">
        <v>0</v>
      </c>
      <c r="D8256">
        <v>2422</v>
      </c>
      <c r="E8256">
        <v>2053</v>
      </c>
      <c r="F8256">
        <v>286</v>
      </c>
      <c r="G8256">
        <v>83</v>
      </c>
      <c r="H8256">
        <v>2589</v>
      </c>
      <c r="I8256">
        <v>41000</v>
      </c>
      <c r="J8256">
        <v>0</v>
      </c>
      <c r="K8256">
        <v>0</v>
      </c>
      <c r="L8256">
        <v>450</v>
      </c>
      <c r="M8256">
        <v>486</v>
      </c>
      <c r="N8256">
        <v>2256.85</v>
      </c>
      <c r="O8256">
        <v>494.81900000000002</v>
      </c>
      <c r="P8256">
        <v>265.762</v>
      </c>
      <c r="Q8256">
        <v>8.5548799999999994E-2</v>
      </c>
      <c r="R8256">
        <v>8.2663799999999996E-2</v>
      </c>
      <c r="S8256">
        <v>7.3603100000000005E-2</v>
      </c>
    </row>
    <row r="8257" spans="1:19" x14ac:dyDescent="0.25">
      <c r="A8257">
        <v>317</v>
      </c>
      <c r="B8257">
        <v>13</v>
      </c>
      <c r="C8257">
        <v>11</v>
      </c>
      <c r="D8257">
        <v>6368</v>
      </c>
      <c r="E8257">
        <v>4836</v>
      </c>
      <c r="F8257">
        <v>1220</v>
      </c>
      <c r="G8257">
        <v>312</v>
      </c>
      <c r="H8257">
        <v>2676</v>
      </c>
      <c r="I8257">
        <v>159440</v>
      </c>
      <c r="J8257">
        <v>114</v>
      </c>
      <c r="K8257">
        <v>68</v>
      </c>
      <c r="L8257">
        <v>1024</v>
      </c>
      <c r="M8257">
        <v>1318</v>
      </c>
      <c r="N8257">
        <v>2850.59</v>
      </c>
      <c r="O8257">
        <v>430.28699999999998</v>
      </c>
      <c r="P8257">
        <v>344.06599999999997</v>
      </c>
      <c r="Q8257">
        <v>2.0823100000000001E-2</v>
      </c>
      <c r="R8257">
        <v>1.8841400000000001E-2</v>
      </c>
      <c r="S8257">
        <v>2.08875E-2</v>
      </c>
    </row>
    <row r="8258" spans="1:19" x14ac:dyDescent="0.25">
      <c r="A8258">
        <v>317</v>
      </c>
      <c r="B8258">
        <v>12</v>
      </c>
      <c r="C8258">
        <v>14</v>
      </c>
      <c r="D8258">
        <v>8062</v>
      </c>
      <c r="E8258">
        <v>5424</v>
      </c>
      <c r="F8258">
        <v>2248</v>
      </c>
      <c r="G8258">
        <v>390</v>
      </c>
      <c r="H8258">
        <v>2472</v>
      </c>
      <c r="I8258">
        <v>201640</v>
      </c>
      <c r="J8258">
        <v>111</v>
      </c>
      <c r="K8258">
        <v>63</v>
      </c>
      <c r="L8258">
        <v>1437</v>
      </c>
      <c r="M8258">
        <v>1577</v>
      </c>
      <c r="N8258">
        <v>834.26099999999997</v>
      </c>
      <c r="O8258">
        <v>336.66199999999998</v>
      </c>
      <c r="P8258">
        <v>64.251199999999997</v>
      </c>
      <c r="Q8258">
        <v>1.29643E-2</v>
      </c>
      <c r="R8258">
        <v>1.56239E-2</v>
      </c>
      <c r="S8258">
        <v>1.27545E-2</v>
      </c>
    </row>
    <row r="8259" spans="1:19" x14ac:dyDescent="0.25">
      <c r="A8259">
        <v>317</v>
      </c>
      <c r="B8259">
        <v>11</v>
      </c>
      <c r="C8259">
        <v>9</v>
      </c>
      <c r="D8259">
        <v>8997</v>
      </c>
      <c r="E8259">
        <v>7195</v>
      </c>
      <c r="F8259">
        <v>1458</v>
      </c>
      <c r="G8259">
        <v>344</v>
      </c>
      <c r="H8259">
        <v>12175</v>
      </c>
      <c r="I8259">
        <v>197080</v>
      </c>
      <c r="J8259">
        <v>208</v>
      </c>
      <c r="K8259">
        <v>130</v>
      </c>
      <c r="L8259">
        <v>796</v>
      </c>
      <c r="M8259">
        <v>1854</v>
      </c>
      <c r="N8259">
        <v>13184</v>
      </c>
      <c r="O8259">
        <v>2587.36</v>
      </c>
      <c r="P8259">
        <v>1549.22</v>
      </c>
      <c r="Q8259">
        <v>0.11452900000000001</v>
      </c>
      <c r="R8259">
        <v>8.29009E-2</v>
      </c>
      <c r="S8259">
        <v>0.109635</v>
      </c>
    </row>
    <row r="8260" spans="1:19" x14ac:dyDescent="0.25">
      <c r="A8260">
        <v>317</v>
      </c>
      <c r="B8260">
        <v>10</v>
      </c>
      <c r="C8260">
        <v>10</v>
      </c>
      <c r="D8260">
        <v>5958</v>
      </c>
      <c r="E8260">
        <v>4349</v>
      </c>
      <c r="F8260">
        <v>1290</v>
      </c>
      <c r="G8260">
        <v>319</v>
      </c>
      <c r="H8260">
        <v>1159</v>
      </c>
      <c r="I8260">
        <v>171080</v>
      </c>
      <c r="J8260">
        <v>114</v>
      </c>
      <c r="K8260">
        <v>68</v>
      </c>
      <c r="L8260">
        <v>526</v>
      </c>
      <c r="M8260">
        <v>1320</v>
      </c>
      <c r="N8260">
        <v>703.44600000000003</v>
      </c>
      <c r="O8260">
        <v>225.27699999999999</v>
      </c>
      <c r="P8260">
        <v>56.827300000000001</v>
      </c>
      <c r="Q8260">
        <v>1.0523100000000001E-2</v>
      </c>
      <c r="R8260">
        <v>1.00456E-2</v>
      </c>
      <c r="S8260">
        <v>9.6500800000000001E-3</v>
      </c>
    </row>
    <row r="8261" spans="1:19" x14ac:dyDescent="0.25">
      <c r="A8261">
        <v>317</v>
      </c>
      <c r="B8261">
        <v>9</v>
      </c>
      <c r="C8261">
        <v>10</v>
      </c>
      <c r="D8261">
        <v>6551</v>
      </c>
      <c r="E8261">
        <v>4918</v>
      </c>
      <c r="F8261">
        <v>1307</v>
      </c>
      <c r="G8261">
        <v>326</v>
      </c>
      <c r="H8261">
        <v>2759</v>
      </c>
      <c r="I8261">
        <v>162560</v>
      </c>
      <c r="J8261">
        <v>122</v>
      </c>
      <c r="K8261">
        <v>68</v>
      </c>
      <c r="L8261">
        <v>1110</v>
      </c>
      <c r="M8261">
        <v>1388</v>
      </c>
      <c r="N8261">
        <v>1039.17</v>
      </c>
      <c r="O8261">
        <v>392.46699999999998</v>
      </c>
      <c r="P8261">
        <v>123.907</v>
      </c>
      <c r="Q8261">
        <v>1.8930200000000001E-2</v>
      </c>
      <c r="R8261">
        <v>1.7224E-2</v>
      </c>
      <c r="S8261">
        <v>2.1564900000000001E-2</v>
      </c>
    </row>
    <row r="8262" spans="1:19" x14ac:dyDescent="0.25">
      <c r="A8262">
        <v>317</v>
      </c>
      <c r="B8262">
        <v>8</v>
      </c>
      <c r="C8262">
        <v>10</v>
      </c>
      <c r="D8262">
        <v>6643</v>
      </c>
      <c r="E8262">
        <v>5069</v>
      </c>
      <c r="F8262">
        <v>1271</v>
      </c>
      <c r="G8262">
        <v>303</v>
      </c>
      <c r="H8262">
        <v>3129</v>
      </c>
      <c r="I8262">
        <v>158440</v>
      </c>
      <c r="J8262">
        <v>138</v>
      </c>
      <c r="K8262">
        <v>81</v>
      </c>
      <c r="L8262">
        <v>1056</v>
      </c>
      <c r="M8262">
        <v>1397</v>
      </c>
      <c r="N8262">
        <v>1642.19</v>
      </c>
      <c r="O8262">
        <v>419.8</v>
      </c>
      <c r="P8262">
        <v>199.35499999999999</v>
      </c>
      <c r="Q8262">
        <v>1.7617399999999998E-2</v>
      </c>
      <c r="R8262">
        <v>1.9103200000000001E-2</v>
      </c>
      <c r="S8262">
        <v>2.35847E-2</v>
      </c>
    </row>
    <row r="8263" spans="1:19" x14ac:dyDescent="0.25">
      <c r="A8263">
        <v>317</v>
      </c>
      <c r="B8263">
        <v>7</v>
      </c>
      <c r="C8263">
        <v>0</v>
      </c>
      <c r="D8263">
        <v>2555</v>
      </c>
      <c r="E8263">
        <v>2138</v>
      </c>
      <c r="F8263">
        <v>318</v>
      </c>
      <c r="G8263">
        <v>99</v>
      </c>
      <c r="H8263">
        <v>3175</v>
      </c>
      <c r="I8263">
        <v>42840</v>
      </c>
      <c r="J8263">
        <v>0</v>
      </c>
      <c r="K8263">
        <v>0</v>
      </c>
      <c r="L8263">
        <v>528</v>
      </c>
      <c r="M8263">
        <v>509</v>
      </c>
      <c r="N8263">
        <v>2480.5700000000002</v>
      </c>
      <c r="O8263">
        <v>452.73399999999998</v>
      </c>
      <c r="P8263">
        <v>243.953</v>
      </c>
      <c r="Q8263">
        <v>5.0493999999999997E-2</v>
      </c>
      <c r="R8263">
        <v>7.8954200000000002E-2</v>
      </c>
      <c r="S8263">
        <v>6.0140100000000002E-2</v>
      </c>
    </row>
    <row r="8264" spans="1:19" x14ac:dyDescent="0.25">
      <c r="A8264">
        <v>317</v>
      </c>
      <c r="B8264">
        <v>6</v>
      </c>
      <c r="C8264">
        <v>10</v>
      </c>
      <c r="D8264">
        <v>7505</v>
      </c>
      <c r="E8264">
        <v>5054</v>
      </c>
      <c r="F8264">
        <v>2068</v>
      </c>
      <c r="G8264">
        <v>383</v>
      </c>
      <c r="H8264">
        <v>3358</v>
      </c>
      <c r="I8264">
        <v>202480</v>
      </c>
      <c r="J8264">
        <v>148</v>
      </c>
      <c r="K8264">
        <v>91</v>
      </c>
      <c r="L8264">
        <v>775</v>
      </c>
      <c r="M8264">
        <v>1549</v>
      </c>
      <c r="N8264">
        <v>1717.84</v>
      </c>
      <c r="O8264">
        <v>530.89599999999996</v>
      </c>
      <c r="P8264">
        <v>200.315</v>
      </c>
      <c r="Q8264">
        <v>1.4461999999999999E-2</v>
      </c>
      <c r="R8264">
        <v>1.2569800000000001E-2</v>
      </c>
      <c r="S8264">
        <v>1.33077E-2</v>
      </c>
    </row>
    <row r="8265" spans="1:19" x14ac:dyDescent="0.25">
      <c r="A8265">
        <v>317</v>
      </c>
      <c r="B8265">
        <v>5</v>
      </c>
      <c r="C8265">
        <v>15</v>
      </c>
      <c r="D8265">
        <v>10185</v>
      </c>
      <c r="E8265">
        <v>7032</v>
      </c>
      <c r="F8265">
        <v>2617</v>
      </c>
      <c r="G8265">
        <v>536</v>
      </c>
      <c r="H8265">
        <v>983</v>
      </c>
      <c r="I8265">
        <v>301000</v>
      </c>
      <c r="J8265">
        <v>134</v>
      </c>
      <c r="K8265">
        <v>83</v>
      </c>
      <c r="L8265">
        <v>556</v>
      </c>
      <c r="M8265">
        <v>1883</v>
      </c>
      <c r="N8265">
        <v>494.47</v>
      </c>
      <c r="O8265">
        <v>137.93899999999999</v>
      </c>
      <c r="P8265">
        <v>57.941000000000003</v>
      </c>
      <c r="Q8265">
        <v>3.7025600000000001E-3</v>
      </c>
      <c r="R8265">
        <v>4.7691399999999998E-3</v>
      </c>
      <c r="S8265">
        <v>3.4047399999999998E-3</v>
      </c>
    </row>
    <row r="8266" spans="1:19" x14ac:dyDescent="0.25">
      <c r="A8266">
        <v>317</v>
      </c>
      <c r="B8266">
        <v>4</v>
      </c>
      <c r="C8266">
        <v>5</v>
      </c>
      <c r="D8266">
        <v>5153</v>
      </c>
      <c r="E8266">
        <v>3843</v>
      </c>
      <c r="F8266">
        <v>1023</v>
      </c>
      <c r="G8266">
        <v>287</v>
      </c>
      <c r="H8266">
        <v>1532</v>
      </c>
      <c r="I8266">
        <v>141100</v>
      </c>
      <c r="J8266">
        <v>212</v>
      </c>
      <c r="K8266">
        <v>120</v>
      </c>
      <c r="L8266">
        <v>546</v>
      </c>
      <c r="M8266">
        <v>1054</v>
      </c>
      <c r="N8266">
        <v>1415.68</v>
      </c>
      <c r="O8266">
        <v>270.78100000000001</v>
      </c>
      <c r="P8266">
        <v>140.85400000000001</v>
      </c>
      <c r="Q8266">
        <v>8.7146499999999991E-3</v>
      </c>
      <c r="R8266">
        <v>1.1281299999999999E-2</v>
      </c>
      <c r="S8266">
        <v>8.8194199999999997E-3</v>
      </c>
    </row>
    <row r="8267" spans="1:19" x14ac:dyDescent="0.25">
      <c r="A8267">
        <v>317</v>
      </c>
      <c r="B8267">
        <v>3</v>
      </c>
      <c r="C8267">
        <v>0</v>
      </c>
      <c r="D8267">
        <v>2715</v>
      </c>
      <c r="E8267">
        <v>2040</v>
      </c>
      <c r="F8267">
        <v>569</v>
      </c>
      <c r="G8267">
        <v>106</v>
      </c>
      <c r="H8267">
        <v>2987</v>
      </c>
      <c r="I8267">
        <v>56780</v>
      </c>
      <c r="J8267">
        <v>0</v>
      </c>
      <c r="K8267">
        <v>0</v>
      </c>
      <c r="L8267">
        <v>268</v>
      </c>
      <c r="M8267">
        <v>604</v>
      </c>
      <c r="N8267">
        <v>1339.25</v>
      </c>
      <c r="O8267">
        <v>387.48500000000001</v>
      </c>
      <c r="P8267">
        <v>147.02799999999999</v>
      </c>
      <c r="Q8267">
        <v>3.01488E-2</v>
      </c>
      <c r="R8267">
        <v>4.0807599999999999E-2</v>
      </c>
      <c r="S8267">
        <v>2.5085199999999998E-2</v>
      </c>
    </row>
    <row r="8268" spans="1:19" x14ac:dyDescent="0.25">
      <c r="A8268">
        <v>317</v>
      </c>
      <c r="B8268">
        <v>2</v>
      </c>
      <c r="C8268">
        <v>12</v>
      </c>
      <c r="D8268">
        <v>6772</v>
      </c>
      <c r="E8268">
        <v>4842</v>
      </c>
      <c r="F8268">
        <v>1622</v>
      </c>
      <c r="G8268">
        <v>308</v>
      </c>
      <c r="H8268">
        <v>2696</v>
      </c>
      <c r="I8268">
        <v>175420</v>
      </c>
      <c r="J8268">
        <v>106</v>
      </c>
      <c r="K8268">
        <v>65</v>
      </c>
      <c r="L8268">
        <v>542</v>
      </c>
      <c r="M8268">
        <v>1464</v>
      </c>
      <c r="N8268">
        <v>1809.76</v>
      </c>
      <c r="O8268">
        <v>406.11500000000001</v>
      </c>
      <c r="P8268">
        <v>202.41800000000001</v>
      </c>
      <c r="Q8268">
        <v>1.03137E-2</v>
      </c>
      <c r="R8268">
        <v>1.18938E-2</v>
      </c>
      <c r="S8268">
        <v>9.9800300000000008E-3</v>
      </c>
    </row>
    <row r="8269" spans="1:19" x14ac:dyDescent="0.25">
      <c r="A8269">
        <v>317</v>
      </c>
      <c r="B8269">
        <v>1</v>
      </c>
      <c r="C8269">
        <v>5</v>
      </c>
      <c r="D8269">
        <v>4849</v>
      </c>
      <c r="E8269">
        <v>3353</v>
      </c>
      <c r="F8269">
        <v>1258</v>
      </c>
      <c r="G8269">
        <v>238</v>
      </c>
      <c r="H8269">
        <v>2818</v>
      </c>
      <c r="I8269">
        <v>124120</v>
      </c>
      <c r="J8269">
        <v>172</v>
      </c>
      <c r="K8269">
        <v>104</v>
      </c>
      <c r="L8269">
        <v>240</v>
      </c>
      <c r="M8269">
        <v>973</v>
      </c>
      <c r="N8269">
        <v>1100.71</v>
      </c>
      <c r="O8269">
        <v>392.798</v>
      </c>
      <c r="P8269">
        <v>122.078</v>
      </c>
      <c r="Q8269">
        <v>1.9087099999999999E-2</v>
      </c>
      <c r="R8269">
        <v>2.3047499999999999E-2</v>
      </c>
      <c r="S8269">
        <v>1.7439099999999999E-2</v>
      </c>
    </row>
    <row r="8270" spans="1:19" x14ac:dyDescent="0.25">
      <c r="A8270">
        <v>318</v>
      </c>
      <c r="B8270">
        <v>26</v>
      </c>
      <c r="C8270">
        <v>0</v>
      </c>
      <c r="D8270">
        <v>10314</v>
      </c>
      <c r="E8270">
        <v>10314</v>
      </c>
      <c r="F8270">
        <v>0</v>
      </c>
      <c r="G8270">
        <v>0</v>
      </c>
      <c r="H8270">
        <v>10370</v>
      </c>
      <c r="I8270">
        <v>10000</v>
      </c>
      <c r="J8270">
        <v>0</v>
      </c>
      <c r="K8270">
        <v>0</v>
      </c>
      <c r="L8270">
        <v>0</v>
      </c>
      <c r="M8270">
        <v>0</v>
      </c>
      <c r="N8270">
        <v>259881</v>
      </c>
      <c r="O8270">
        <v>53935.4</v>
      </c>
      <c r="P8270">
        <v>11029.3</v>
      </c>
      <c r="Q8270">
        <v>1</v>
      </c>
      <c r="R8270">
        <v>1</v>
      </c>
      <c r="S8270">
        <v>1</v>
      </c>
    </row>
    <row r="8271" spans="1:19" x14ac:dyDescent="0.25">
      <c r="A8271">
        <v>318</v>
      </c>
      <c r="B8271">
        <v>25</v>
      </c>
      <c r="C8271">
        <v>1</v>
      </c>
      <c r="D8271">
        <v>3402</v>
      </c>
      <c r="E8271">
        <v>2726</v>
      </c>
      <c r="F8271">
        <v>528</v>
      </c>
      <c r="G8271">
        <v>148</v>
      </c>
      <c r="H8271">
        <v>3076</v>
      </c>
      <c r="I8271">
        <v>82260</v>
      </c>
      <c r="J8271">
        <v>809</v>
      </c>
      <c r="K8271">
        <v>479</v>
      </c>
      <c r="L8271">
        <v>206</v>
      </c>
      <c r="M8271">
        <v>670</v>
      </c>
      <c r="N8271">
        <v>2078.12</v>
      </c>
      <c r="O8271">
        <v>429.149</v>
      </c>
      <c r="P8271">
        <v>241.68100000000001</v>
      </c>
      <c r="Q8271">
        <v>4.5627599999999997E-2</v>
      </c>
      <c r="R8271">
        <v>3.9389399999999998E-2</v>
      </c>
      <c r="S8271">
        <v>4.9125200000000001E-2</v>
      </c>
    </row>
    <row r="8272" spans="1:19" x14ac:dyDescent="0.25">
      <c r="A8272">
        <v>318</v>
      </c>
      <c r="B8272">
        <v>24</v>
      </c>
      <c r="C8272">
        <v>10</v>
      </c>
      <c r="D8272">
        <v>7169</v>
      </c>
      <c r="E8272">
        <v>5425</v>
      </c>
      <c r="F8272">
        <v>1426</v>
      </c>
      <c r="G8272">
        <v>318</v>
      </c>
      <c r="H8272">
        <v>2824</v>
      </c>
      <c r="I8272">
        <v>201220</v>
      </c>
      <c r="J8272">
        <v>150</v>
      </c>
      <c r="K8272">
        <v>93</v>
      </c>
      <c r="L8272">
        <v>762</v>
      </c>
      <c r="M8272">
        <v>1400</v>
      </c>
      <c r="N8272">
        <v>1393.86</v>
      </c>
      <c r="O8272">
        <v>415.82299999999998</v>
      </c>
      <c r="P8272">
        <v>143.31800000000001</v>
      </c>
      <c r="Q8272">
        <v>1.10445E-2</v>
      </c>
      <c r="R8272">
        <v>1.1597E-2</v>
      </c>
      <c r="S8272">
        <v>1.2286500000000001E-2</v>
      </c>
    </row>
    <row r="8273" spans="1:19" x14ac:dyDescent="0.25">
      <c r="A8273">
        <v>318</v>
      </c>
      <c r="B8273">
        <v>23</v>
      </c>
      <c r="C8273">
        <v>14</v>
      </c>
      <c r="D8273">
        <v>14699</v>
      </c>
      <c r="E8273">
        <v>11664</v>
      </c>
      <c r="F8273">
        <v>2561</v>
      </c>
      <c r="G8273">
        <v>474</v>
      </c>
      <c r="H8273">
        <v>15019</v>
      </c>
      <c r="I8273">
        <v>312440</v>
      </c>
      <c r="J8273">
        <v>245</v>
      </c>
      <c r="K8273">
        <v>152</v>
      </c>
      <c r="L8273">
        <v>1344</v>
      </c>
      <c r="M8273">
        <v>3044</v>
      </c>
      <c r="N8273">
        <v>9342.01</v>
      </c>
      <c r="O8273">
        <v>2162.9499999999998</v>
      </c>
      <c r="P8273">
        <v>960.78</v>
      </c>
      <c r="Q8273">
        <v>6.5536200000000003E-2</v>
      </c>
      <c r="R8273">
        <v>4.8683999999999998E-2</v>
      </c>
      <c r="S8273">
        <v>7.9707399999999998E-2</v>
      </c>
    </row>
    <row r="8274" spans="1:19" x14ac:dyDescent="0.25">
      <c r="A8274">
        <v>318</v>
      </c>
      <c r="B8274">
        <v>22</v>
      </c>
      <c r="C8274">
        <v>0</v>
      </c>
      <c r="D8274">
        <v>11978</v>
      </c>
      <c r="E8274">
        <v>11684</v>
      </c>
      <c r="F8274">
        <v>208</v>
      </c>
      <c r="G8274">
        <v>86</v>
      </c>
      <c r="H8274">
        <v>26634</v>
      </c>
      <c r="I8274">
        <v>42400</v>
      </c>
      <c r="J8274">
        <v>0</v>
      </c>
      <c r="K8274">
        <v>0</v>
      </c>
      <c r="L8274">
        <v>1018</v>
      </c>
      <c r="M8274">
        <v>2797</v>
      </c>
      <c r="N8274">
        <v>7892.64</v>
      </c>
      <c r="O8274">
        <v>3078.79</v>
      </c>
      <c r="P8274">
        <v>1412.51</v>
      </c>
      <c r="Q8274">
        <v>0.96340800000000004</v>
      </c>
      <c r="R8274">
        <v>0.73907</v>
      </c>
      <c r="S8274">
        <v>1</v>
      </c>
    </row>
    <row r="8275" spans="1:19" x14ac:dyDescent="0.25">
      <c r="A8275">
        <v>318</v>
      </c>
      <c r="B8275">
        <v>21</v>
      </c>
      <c r="C8275">
        <v>0</v>
      </c>
      <c r="D8275">
        <v>13753</v>
      </c>
      <c r="E8275">
        <v>13490</v>
      </c>
      <c r="F8275">
        <v>195</v>
      </c>
      <c r="G8275">
        <v>68</v>
      </c>
      <c r="H8275">
        <v>32885</v>
      </c>
      <c r="I8275">
        <v>38380</v>
      </c>
      <c r="J8275">
        <v>0</v>
      </c>
      <c r="K8275">
        <v>0</v>
      </c>
      <c r="L8275">
        <v>395</v>
      </c>
      <c r="M8275">
        <v>2983</v>
      </c>
      <c r="N8275">
        <v>30743.4</v>
      </c>
      <c r="O8275">
        <v>5852.39</v>
      </c>
      <c r="P8275">
        <v>3839.82</v>
      </c>
      <c r="Q8275">
        <v>1</v>
      </c>
      <c r="R8275">
        <v>1</v>
      </c>
      <c r="S8275">
        <v>1</v>
      </c>
    </row>
    <row r="8276" spans="1:19" x14ac:dyDescent="0.25">
      <c r="A8276">
        <v>318</v>
      </c>
      <c r="B8276">
        <v>20</v>
      </c>
      <c r="C8276">
        <v>11</v>
      </c>
      <c r="D8276">
        <v>7259</v>
      </c>
      <c r="E8276">
        <v>5385</v>
      </c>
      <c r="F8276">
        <v>1541</v>
      </c>
      <c r="G8276">
        <v>333</v>
      </c>
      <c r="H8276">
        <v>2927</v>
      </c>
      <c r="I8276">
        <v>208020</v>
      </c>
      <c r="J8276">
        <v>146</v>
      </c>
      <c r="K8276">
        <v>93</v>
      </c>
      <c r="L8276">
        <v>622</v>
      </c>
      <c r="M8276">
        <v>1593</v>
      </c>
      <c r="N8276">
        <v>2758.07</v>
      </c>
      <c r="O8276">
        <v>515.65</v>
      </c>
      <c r="P8276">
        <v>349.34100000000001</v>
      </c>
      <c r="Q8276">
        <v>1.7824799999999998E-2</v>
      </c>
      <c r="R8276">
        <v>1.2008100000000001E-2</v>
      </c>
      <c r="S8276">
        <v>1.7497599999999999E-2</v>
      </c>
    </row>
    <row r="8277" spans="1:19" x14ac:dyDescent="0.25">
      <c r="A8277">
        <v>318</v>
      </c>
      <c r="B8277">
        <v>19</v>
      </c>
      <c r="C8277">
        <v>10</v>
      </c>
      <c r="D8277">
        <v>6041</v>
      </c>
      <c r="E8277">
        <v>4701</v>
      </c>
      <c r="F8277">
        <v>1086</v>
      </c>
      <c r="G8277">
        <v>254</v>
      </c>
      <c r="H8277">
        <v>2639</v>
      </c>
      <c r="I8277">
        <v>154780</v>
      </c>
      <c r="J8277">
        <v>128</v>
      </c>
      <c r="K8277">
        <v>82</v>
      </c>
      <c r="L8277">
        <v>1077</v>
      </c>
      <c r="M8277">
        <v>1238</v>
      </c>
      <c r="N8277">
        <v>2191.42</v>
      </c>
      <c r="O8277">
        <v>436.77</v>
      </c>
      <c r="P8277">
        <v>254.935</v>
      </c>
      <c r="Q8277">
        <v>1.7518300000000001E-2</v>
      </c>
      <c r="R8277">
        <v>1.28843E-2</v>
      </c>
      <c r="S8277">
        <v>1.8422600000000001E-2</v>
      </c>
    </row>
    <row r="8278" spans="1:19" x14ac:dyDescent="0.25">
      <c r="A8278">
        <v>318</v>
      </c>
      <c r="B8278">
        <v>18</v>
      </c>
      <c r="C8278">
        <v>10</v>
      </c>
      <c r="D8278">
        <v>6552</v>
      </c>
      <c r="E8278">
        <v>5187</v>
      </c>
      <c r="F8278">
        <v>1104</v>
      </c>
      <c r="G8278">
        <v>261</v>
      </c>
      <c r="H8278">
        <v>2676</v>
      </c>
      <c r="I8278">
        <v>174180</v>
      </c>
      <c r="J8278">
        <v>145</v>
      </c>
      <c r="K8278">
        <v>93</v>
      </c>
      <c r="L8278">
        <v>1186</v>
      </c>
      <c r="M8278">
        <v>1253</v>
      </c>
      <c r="N8278">
        <v>1646.26</v>
      </c>
      <c r="O8278">
        <v>307.42099999999999</v>
      </c>
      <c r="P8278">
        <v>171.91800000000001</v>
      </c>
      <c r="Q8278">
        <v>1.5222100000000001E-2</v>
      </c>
      <c r="R8278">
        <v>1.39363E-2</v>
      </c>
      <c r="S8278">
        <v>1.60678E-2</v>
      </c>
    </row>
    <row r="8279" spans="1:19" x14ac:dyDescent="0.25">
      <c r="A8279">
        <v>318</v>
      </c>
      <c r="B8279">
        <v>17</v>
      </c>
      <c r="C8279">
        <v>4</v>
      </c>
      <c r="D8279">
        <v>7883</v>
      </c>
      <c r="E8279">
        <v>6297</v>
      </c>
      <c r="F8279">
        <v>1407</v>
      </c>
      <c r="G8279">
        <v>179</v>
      </c>
      <c r="H8279">
        <v>14817</v>
      </c>
      <c r="I8279">
        <v>131980</v>
      </c>
      <c r="J8279">
        <v>492</v>
      </c>
      <c r="K8279">
        <v>302</v>
      </c>
      <c r="L8279">
        <v>1411</v>
      </c>
      <c r="M8279">
        <v>1651</v>
      </c>
      <c r="N8279">
        <v>19161.2</v>
      </c>
      <c r="O8279">
        <v>2857.97</v>
      </c>
      <c r="P8279">
        <v>2155.25</v>
      </c>
      <c r="Q8279">
        <v>7.3417200000000002E-2</v>
      </c>
      <c r="R8279">
        <v>9.9591100000000002E-2</v>
      </c>
      <c r="S8279">
        <v>7.4478500000000003E-2</v>
      </c>
    </row>
    <row r="8280" spans="1:19" x14ac:dyDescent="0.25">
      <c r="A8280">
        <v>318</v>
      </c>
      <c r="B8280">
        <v>16</v>
      </c>
      <c r="C8280">
        <v>0</v>
      </c>
      <c r="D8280">
        <v>14158</v>
      </c>
      <c r="E8280">
        <v>13835</v>
      </c>
      <c r="F8280">
        <v>231</v>
      </c>
      <c r="G8280">
        <v>92</v>
      </c>
      <c r="H8280">
        <v>32944</v>
      </c>
      <c r="I8280">
        <v>38740</v>
      </c>
      <c r="J8280">
        <v>0</v>
      </c>
      <c r="K8280">
        <v>0</v>
      </c>
      <c r="L8280">
        <v>1186</v>
      </c>
      <c r="M8280">
        <v>3219</v>
      </c>
      <c r="N8280">
        <v>20174.099999999999</v>
      </c>
      <c r="O8280">
        <v>4491.1400000000003</v>
      </c>
      <c r="P8280">
        <v>2752.9</v>
      </c>
      <c r="Q8280">
        <v>1</v>
      </c>
      <c r="R8280">
        <v>0.83423599999999998</v>
      </c>
      <c r="S8280">
        <v>1</v>
      </c>
    </row>
    <row r="8281" spans="1:19" x14ac:dyDescent="0.25">
      <c r="A8281">
        <v>318</v>
      </c>
      <c r="B8281">
        <v>15</v>
      </c>
      <c r="C8281">
        <v>4</v>
      </c>
      <c r="D8281">
        <v>4655</v>
      </c>
      <c r="E8281">
        <v>3333</v>
      </c>
      <c r="F8281">
        <v>1097</v>
      </c>
      <c r="G8281">
        <v>225</v>
      </c>
      <c r="H8281">
        <v>2551</v>
      </c>
      <c r="I8281">
        <v>139780</v>
      </c>
      <c r="J8281">
        <v>264</v>
      </c>
      <c r="K8281">
        <v>160</v>
      </c>
      <c r="L8281">
        <v>477</v>
      </c>
      <c r="M8281">
        <v>912</v>
      </c>
      <c r="N8281">
        <v>2446.5700000000002</v>
      </c>
      <c r="O8281">
        <v>458.87900000000002</v>
      </c>
      <c r="P8281">
        <v>284.286</v>
      </c>
      <c r="Q8281">
        <v>2.0152199999999999E-2</v>
      </c>
      <c r="R8281">
        <v>1.9488800000000001E-2</v>
      </c>
      <c r="S8281">
        <v>2.38979E-2</v>
      </c>
    </row>
    <row r="8282" spans="1:19" x14ac:dyDescent="0.25">
      <c r="A8282">
        <v>318</v>
      </c>
      <c r="B8282">
        <v>14</v>
      </c>
      <c r="C8282">
        <v>0</v>
      </c>
      <c r="D8282">
        <v>2318</v>
      </c>
      <c r="E8282">
        <v>1959</v>
      </c>
      <c r="F8282">
        <v>266</v>
      </c>
      <c r="G8282">
        <v>93</v>
      </c>
      <c r="H8282">
        <v>2544</v>
      </c>
      <c r="I8282">
        <v>38900</v>
      </c>
      <c r="J8282">
        <v>0</v>
      </c>
      <c r="K8282">
        <v>0</v>
      </c>
      <c r="L8282">
        <v>475</v>
      </c>
      <c r="M8282">
        <v>431</v>
      </c>
      <c r="N8282">
        <v>2459.91</v>
      </c>
      <c r="O8282">
        <v>452.29300000000001</v>
      </c>
      <c r="P8282">
        <v>282.32400000000001</v>
      </c>
      <c r="Q8282">
        <v>7.6348200000000005E-2</v>
      </c>
      <c r="R8282">
        <v>6.3276100000000002E-2</v>
      </c>
      <c r="S8282">
        <v>7.3414800000000002E-2</v>
      </c>
    </row>
    <row r="8283" spans="1:19" x14ac:dyDescent="0.25">
      <c r="A8283">
        <v>318</v>
      </c>
      <c r="B8283">
        <v>13</v>
      </c>
      <c r="C8283">
        <v>9</v>
      </c>
      <c r="D8283">
        <v>6449</v>
      </c>
      <c r="E8283">
        <v>4777</v>
      </c>
      <c r="F8283">
        <v>1376</v>
      </c>
      <c r="G8283">
        <v>296</v>
      </c>
      <c r="H8283">
        <v>2631</v>
      </c>
      <c r="I8283">
        <v>175960</v>
      </c>
      <c r="J8283">
        <v>164</v>
      </c>
      <c r="K8283">
        <v>94</v>
      </c>
      <c r="L8283">
        <v>1089</v>
      </c>
      <c r="M8283">
        <v>1312</v>
      </c>
      <c r="N8283">
        <v>1092.95</v>
      </c>
      <c r="O8283">
        <v>356.62299999999999</v>
      </c>
      <c r="P8283">
        <v>142.43899999999999</v>
      </c>
      <c r="Q8283">
        <v>2.3699600000000001E-2</v>
      </c>
      <c r="R8283">
        <v>1.6652E-2</v>
      </c>
      <c r="S8283">
        <v>2.5830800000000001E-2</v>
      </c>
    </row>
    <row r="8284" spans="1:19" x14ac:dyDescent="0.25">
      <c r="A8284">
        <v>318</v>
      </c>
      <c r="B8284">
        <v>12</v>
      </c>
      <c r="C8284">
        <v>17</v>
      </c>
      <c r="D8284">
        <v>8144</v>
      </c>
      <c r="E8284">
        <v>5357</v>
      </c>
      <c r="F8284">
        <v>2392</v>
      </c>
      <c r="G8284">
        <v>395</v>
      </c>
      <c r="H8284">
        <v>2178</v>
      </c>
      <c r="I8284">
        <v>223760</v>
      </c>
      <c r="J8284">
        <v>115</v>
      </c>
      <c r="K8284">
        <v>68</v>
      </c>
      <c r="L8284">
        <v>1361</v>
      </c>
      <c r="M8284">
        <v>1670</v>
      </c>
      <c r="N8284">
        <v>1026.23</v>
      </c>
      <c r="O8284">
        <v>344.86399999999998</v>
      </c>
      <c r="P8284">
        <v>113.137</v>
      </c>
      <c r="Q8284">
        <v>5.6126300000000004E-3</v>
      </c>
      <c r="R8284">
        <v>9.4303000000000008E-3</v>
      </c>
      <c r="S8284">
        <v>3.7139400000000002E-3</v>
      </c>
    </row>
    <row r="8285" spans="1:19" x14ac:dyDescent="0.25">
      <c r="A8285">
        <v>318</v>
      </c>
      <c r="B8285">
        <v>11</v>
      </c>
      <c r="C8285">
        <v>10</v>
      </c>
      <c r="D8285">
        <v>9975</v>
      </c>
      <c r="E8285">
        <v>8044</v>
      </c>
      <c r="F8285">
        <v>1585</v>
      </c>
      <c r="G8285">
        <v>346</v>
      </c>
      <c r="H8285">
        <v>12108</v>
      </c>
      <c r="I8285">
        <v>201180</v>
      </c>
      <c r="J8285">
        <v>196</v>
      </c>
      <c r="K8285">
        <v>114</v>
      </c>
      <c r="L8285">
        <v>854</v>
      </c>
      <c r="M8285">
        <v>2180</v>
      </c>
      <c r="N8285">
        <v>11698</v>
      </c>
      <c r="O8285">
        <v>2688.08</v>
      </c>
      <c r="P8285">
        <v>1246.22</v>
      </c>
      <c r="Q8285">
        <v>8.9140999999999998E-2</v>
      </c>
      <c r="R8285">
        <v>7.7979599999999996E-2</v>
      </c>
      <c r="S8285">
        <v>9.6825999999999995E-2</v>
      </c>
    </row>
    <row r="8286" spans="1:19" x14ac:dyDescent="0.25">
      <c r="A8286">
        <v>318</v>
      </c>
      <c r="B8286">
        <v>10</v>
      </c>
      <c r="C8286">
        <v>10</v>
      </c>
      <c r="D8286">
        <v>6202</v>
      </c>
      <c r="E8286">
        <v>4532</v>
      </c>
      <c r="F8286">
        <v>1369</v>
      </c>
      <c r="G8286">
        <v>301</v>
      </c>
      <c r="H8286">
        <v>1177</v>
      </c>
      <c r="I8286">
        <v>178480</v>
      </c>
      <c r="J8286">
        <v>139</v>
      </c>
      <c r="K8286">
        <v>82</v>
      </c>
      <c r="L8286">
        <v>543</v>
      </c>
      <c r="M8286">
        <v>1258</v>
      </c>
      <c r="N8286">
        <v>1033.28</v>
      </c>
      <c r="O8286">
        <v>205.19200000000001</v>
      </c>
      <c r="P8286">
        <v>134.25299999999999</v>
      </c>
      <c r="Q8286">
        <v>5.5363299999999999E-3</v>
      </c>
      <c r="R8286">
        <v>7.8548300000000001E-3</v>
      </c>
      <c r="S8286">
        <v>3.7045200000000002E-3</v>
      </c>
    </row>
    <row r="8287" spans="1:19" x14ac:dyDescent="0.25">
      <c r="A8287">
        <v>318</v>
      </c>
      <c r="B8287">
        <v>9</v>
      </c>
      <c r="C8287">
        <v>10</v>
      </c>
      <c r="D8287">
        <v>6488</v>
      </c>
      <c r="E8287">
        <v>4830</v>
      </c>
      <c r="F8287">
        <v>1363</v>
      </c>
      <c r="G8287">
        <v>295</v>
      </c>
      <c r="H8287">
        <v>2785</v>
      </c>
      <c r="I8287">
        <v>176240</v>
      </c>
      <c r="J8287">
        <v>157</v>
      </c>
      <c r="K8287">
        <v>88</v>
      </c>
      <c r="L8287">
        <v>1087</v>
      </c>
      <c r="M8287">
        <v>1442</v>
      </c>
      <c r="N8287">
        <v>1150.82</v>
      </c>
      <c r="O8287">
        <v>365.29399999999998</v>
      </c>
      <c r="P8287">
        <v>142.869</v>
      </c>
      <c r="Q8287">
        <v>8.4061399999999994E-3</v>
      </c>
      <c r="R8287">
        <v>1.5118100000000001E-2</v>
      </c>
      <c r="S8287">
        <v>9.5460100000000006E-3</v>
      </c>
    </row>
    <row r="8288" spans="1:19" x14ac:dyDescent="0.25">
      <c r="A8288">
        <v>318</v>
      </c>
      <c r="B8288">
        <v>8</v>
      </c>
      <c r="C8288">
        <v>10</v>
      </c>
      <c r="D8288">
        <v>7076</v>
      </c>
      <c r="E8288">
        <v>5382</v>
      </c>
      <c r="F8288">
        <v>1427</v>
      </c>
      <c r="G8288">
        <v>267</v>
      </c>
      <c r="H8288">
        <v>3599</v>
      </c>
      <c r="I8288">
        <v>169060</v>
      </c>
      <c r="J8288">
        <v>144</v>
      </c>
      <c r="K8288">
        <v>88</v>
      </c>
      <c r="L8288">
        <v>1175</v>
      </c>
      <c r="M8288">
        <v>1537</v>
      </c>
      <c r="N8288">
        <v>1264.23</v>
      </c>
      <c r="O8288">
        <v>426.61</v>
      </c>
      <c r="P8288">
        <v>147.24700000000001</v>
      </c>
      <c r="Q8288">
        <v>1.3853499999999999E-2</v>
      </c>
      <c r="R8288">
        <v>1.56759E-2</v>
      </c>
      <c r="S8288">
        <v>1.51947E-2</v>
      </c>
    </row>
    <row r="8289" spans="1:19" x14ac:dyDescent="0.25">
      <c r="A8289">
        <v>318</v>
      </c>
      <c r="B8289">
        <v>7</v>
      </c>
      <c r="C8289">
        <v>0</v>
      </c>
      <c r="D8289">
        <v>2496</v>
      </c>
      <c r="E8289">
        <v>2120</v>
      </c>
      <c r="F8289">
        <v>289</v>
      </c>
      <c r="G8289">
        <v>87</v>
      </c>
      <c r="H8289">
        <v>3191</v>
      </c>
      <c r="I8289">
        <v>43800</v>
      </c>
      <c r="J8289">
        <v>0</v>
      </c>
      <c r="K8289">
        <v>0</v>
      </c>
      <c r="L8289">
        <v>481</v>
      </c>
      <c r="M8289">
        <v>527</v>
      </c>
      <c r="N8289">
        <v>1510.65</v>
      </c>
      <c r="O8289">
        <v>390.827</v>
      </c>
      <c r="P8289">
        <v>192.29499999999999</v>
      </c>
      <c r="Q8289">
        <v>7.6940800000000004E-2</v>
      </c>
      <c r="R8289">
        <v>6.3945500000000002E-2</v>
      </c>
      <c r="S8289">
        <v>6.9304699999999997E-2</v>
      </c>
    </row>
    <row r="8290" spans="1:19" x14ac:dyDescent="0.25">
      <c r="A8290">
        <v>318</v>
      </c>
      <c r="B8290">
        <v>6</v>
      </c>
      <c r="C8290">
        <v>10</v>
      </c>
      <c r="D8290">
        <v>7619</v>
      </c>
      <c r="E8290">
        <v>5094</v>
      </c>
      <c r="F8290">
        <v>2146</v>
      </c>
      <c r="G8290">
        <v>379</v>
      </c>
      <c r="H8290">
        <v>3290</v>
      </c>
      <c r="I8290">
        <v>206080</v>
      </c>
      <c r="J8290">
        <v>165</v>
      </c>
      <c r="K8290">
        <v>103</v>
      </c>
      <c r="L8290">
        <v>720</v>
      </c>
      <c r="M8290">
        <v>1552</v>
      </c>
      <c r="N8290">
        <v>1237.2</v>
      </c>
      <c r="O8290">
        <v>346.863</v>
      </c>
      <c r="P8290">
        <v>127.133</v>
      </c>
      <c r="Q8290">
        <v>1.1501300000000001E-2</v>
      </c>
      <c r="R8290">
        <v>1.43176E-2</v>
      </c>
      <c r="S8290">
        <v>1.24885E-2</v>
      </c>
    </row>
    <row r="8291" spans="1:19" x14ac:dyDescent="0.25">
      <c r="A8291">
        <v>318</v>
      </c>
      <c r="B8291">
        <v>5</v>
      </c>
      <c r="C8291">
        <v>15</v>
      </c>
      <c r="D8291">
        <v>10224</v>
      </c>
      <c r="E8291">
        <v>6949</v>
      </c>
      <c r="F8291">
        <v>2748</v>
      </c>
      <c r="G8291">
        <v>527</v>
      </c>
      <c r="H8291">
        <v>922</v>
      </c>
      <c r="I8291">
        <v>315540</v>
      </c>
      <c r="J8291">
        <v>155</v>
      </c>
      <c r="K8291">
        <v>95</v>
      </c>
      <c r="L8291">
        <v>531</v>
      </c>
      <c r="M8291">
        <v>1932</v>
      </c>
      <c r="N8291">
        <v>446.36</v>
      </c>
      <c r="O8291">
        <v>170.61600000000001</v>
      </c>
      <c r="P8291">
        <v>47.2622</v>
      </c>
      <c r="Q8291">
        <v>2.16322E-3</v>
      </c>
      <c r="R8291">
        <v>2.78889E-3</v>
      </c>
      <c r="S8291">
        <v>2.5235600000000002E-3</v>
      </c>
    </row>
    <row r="8292" spans="1:19" x14ac:dyDescent="0.25">
      <c r="A8292">
        <v>318</v>
      </c>
      <c r="B8292">
        <v>4</v>
      </c>
      <c r="C8292">
        <v>6</v>
      </c>
      <c r="D8292">
        <v>4726</v>
      </c>
      <c r="E8292">
        <v>3415</v>
      </c>
      <c r="F8292">
        <v>1059</v>
      </c>
      <c r="G8292">
        <v>252</v>
      </c>
      <c r="H8292">
        <v>1502</v>
      </c>
      <c r="I8292">
        <v>141020</v>
      </c>
      <c r="J8292">
        <v>172</v>
      </c>
      <c r="K8292">
        <v>109</v>
      </c>
      <c r="L8292">
        <v>500</v>
      </c>
      <c r="M8292">
        <v>1008</v>
      </c>
      <c r="N8292">
        <v>844.31700000000001</v>
      </c>
      <c r="O8292">
        <v>262.03699999999998</v>
      </c>
      <c r="P8292">
        <v>86.479699999999994</v>
      </c>
      <c r="Q8292">
        <v>1.3609700000000001E-2</v>
      </c>
      <c r="R8292">
        <v>1.09274E-2</v>
      </c>
      <c r="S8292">
        <v>1.14515E-2</v>
      </c>
    </row>
    <row r="8293" spans="1:19" x14ac:dyDescent="0.25">
      <c r="A8293">
        <v>318</v>
      </c>
      <c r="B8293">
        <v>3</v>
      </c>
      <c r="C8293">
        <v>1</v>
      </c>
      <c r="D8293">
        <v>2789</v>
      </c>
      <c r="E8293">
        <v>2019</v>
      </c>
      <c r="F8293">
        <v>657</v>
      </c>
      <c r="G8293">
        <v>113</v>
      </c>
      <c r="H8293">
        <v>2888</v>
      </c>
      <c r="I8293">
        <v>74700</v>
      </c>
      <c r="J8293">
        <v>621</v>
      </c>
      <c r="K8293">
        <v>389</v>
      </c>
      <c r="L8293">
        <v>269</v>
      </c>
      <c r="M8293">
        <v>618</v>
      </c>
      <c r="N8293">
        <v>2855.04</v>
      </c>
      <c r="O8293">
        <v>465.48099999999999</v>
      </c>
      <c r="P8293">
        <v>296.44900000000001</v>
      </c>
      <c r="Q8293">
        <v>3.2224500000000003E-2</v>
      </c>
      <c r="R8293">
        <v>3.9139899999999998E-2</v>
      </c>
      <c r="S8293">
        <v>2.7636899999999999E-2</v>
      </c>
    </row>
    <row r="8294" spans="1:19" x14ac:dyDescent="0.25">
      <c r="A8294">
        <v>318</v>
      </c>
      <c r="B8294">
        <v>2</v>
      </c>
      <c r="C8294">
        <v>10</v>
      </c>
      <c r="D8294">
        <v>6995</v>
      </c>
      <c r="E8294">
        <v>4950</v>
      </c>
      <c r="F8294">
        <v>1689</v>
      </c>
      <c r="G8294">
        <v>356</v>
      </c>
      <c r="H8294">
        <v>2680</v>
      </c>
      <c r="I8294">
        <v>204020</v>
      </c>
      <c r="J8294">
        <v>163</v>
      </c>
      <c r="K8294">
        <v>98</v>
      </c>
      <c r="L8294">
        <v>559</v>
      </c>
      <c r="M8294">
        <v>1522</v>
      </c>
      <c r="N8294">
        <v>1841.58</v>
      </c>
      <c r="O8294">
        <v>379.04300000000001</v>
      </c>
      <c r="P8294">
        <v>206.17500000000001</v>
      </c>
      <c r="Q8294">
        <v>1.37813E-2</v>
      </c>
      <c r="R8294">
        <v>1.3510100000000001E-2</v>
      </c>
      <c r="S8294">
        <v>1.44172E-2</v>
      </c>
    </row>
    <row r="8295" spans="1:19" x14ac:dyDescent="0.25">
      <c r="A8295">
        <v>318</v>
      </c>
      <c r="B8295">
        <v>1</v>
      </c>
      <c r="C8295">
        <v>5</v>
      </c>
      <c r="D8295">
        <v>4992</v>
      </c>
      <c r="E8295">
        <v>3211</v>
      </c>
      <c r="F8295">
        <v>1567</v>
      </c>
      <c r="G8295">
        <v>214</v>
      </c>
      <c r="H8295">
        <v>2900</v>
      </c>
      <c r="I8295">
        <v>141460</v>
      </c>
      <c r="J8295">
        <v>232</v>
      </c>
      <c r="K8295">
        <v>142</v>
      </c>
      <c r="L8295">
        <v>242</v>
      </c>
      <c r="M8295">
        <v>972</v>
      </c>
      <c r="N8295">
        <v>1179.81</v>
      </c>
      <c r="O8295">
        <v>381.90100000000001</v>
      </c>
      <c r="P8295">
        <v>113.089</v>
      </c>
      <c r="Q8295">
        <v>1.17748E-2</v>
      </c>
      <c r="R8295">
        <v>1.9542199999999999E-2</v>
      </c>
      <c r="S8295">
        <v>1.15824E-2</v>
      </c>
    </row>
    <row r="8296" spans="1:19" x14ac:dyDescent="0.25">
      <c r="A8296">
        <v>319</v>
      </c>
      <c r="B8296">
        <v>26</v>
      </c>
      <c r="C8296">
        <v>0</v>
      </c>
      <c r="D8296">
        <v>10756</v>
      </c>
      <c r="E8296">
        <v>10756</v>
      </c>
      <c r="F8296">
        <v>0</v>
      </c>
      <c r="G8296">
        <v>0</v>
      </c>
      <c r="H8296">
        <v>10775</v>
      </c>
      <c r="I8296">
        <v>13000</v>
      </c>
      <c r="J8296">
        <v>0</v>
      </c>
      <c r="K8296">
        <v>0</v>
      </c>
      <c r="L8296">
        <v>0</v>
      </c>
      <c r="M8296">
        <v>0</v>
      </c>
      <c r="N8296">
        <v>250364</v>
      </c>
      <c r="O8296">
        <v>53410.400000000001</v>
      </c>
      <c r="P8296">
        <v>9409.2900000000009</v>
      </c>
      <c r="Q8296">
        <v>1</v>
      </c>
      <c r="R8296">
        <v>1</v>
      </c>
      <c r="S8296">
        <v>1</v>
      </c>
    </row>
    <row r="8297" spans="1:19" x14ac:dyDescent="0.25">
      <c r="A8297">
        <v>319</v>
      </c>
      <c r="B8297">
        <v>25</v>
      </c>
      <c r="C8297">
        <v>2</v>
      </c>
      <c r="D8297">
        <v>3686</v>
      </c>
      <c r="E8297">
        <v>2983</v>
      </c>
      <c r="F8297">
        <v>582</v>
      </c>
      <c r="G8297">
        <v>121</v>
      </c>
      <c r="H8297">
        <v>3495</v>
      </c>
      <c r="I8297">
        <v>72540</v>
      </c>
      <c r="J8297">
        <v>326</v>
      </c>
      <c r="K8297">
        <v>197</v>
      </c>
      <c r="L8297">
        <v>203</v>
      </c>
      <c r="M8297">
        <v>705</v>
      </c>
      <c r="N8297">
        <v>1609.3</v>
      </c>
      <c r="O8297">
        <v>373.017</v>
      </c>
      <c r="P8297">
        <v>176.03399999999999</v>
      </c>
      <c r="Q8297">
        <v>3.3207500000000001E-2</v>
      </c>
      <c r="R8297">
        <v>3.1007900000000001E-2</v>
      </c>
      <c r="S8297">
        <v>4.1383700000000002E-2</v>
      </c>
    </row>
    <row r="8298" spans="1:19" x14ac:dyDescent="0.25">
      <c r="A8298">
        <v>319</v>
      </c>
      <c r="B8298">
        <v>24</v>
      </c>
      <c r="C8298">
        <v>11</v>
      </c>
      <c r="D8298">
        <v>7670</v>
      </c>
      <c r="E8298">
        <v>5885</v>
      </c>
      <c r="F8298">
        <v>1481</v>
      </c>
      <c r="G8298">
        <v>304</v>
      </c>
      <c r="H8298">
        <v>3044</v>
      </c>
      <c r="I8298">
        <v>170820</v>
      </c>
      <c r="J8298">
        <v>125</v>
      </c>
      <c r="K8298">
        <v>76</v>
      </c>
      <c r="L8298">
        <v>849</v>
      </c>
      <c r="M8298">
        <v>1480</v>
      </c>
      <c r="N8298">
        <v>1017.45</v>
      </c>
      <c r="O8298">
        <v>322.548</v>
      </c>
      <c r="P8298">
        <v>132.161</v>
      </c>
      <c r="Q8298">
        <v>8.9614399999999993E-3</v>
      </c>
      <c r="R8298">
        <v>1.3879300000000001E-2</v>
      </c>
      <c r="S8298">
        <v>9.1169100000000006E-3</v>
      </c>
    </row>
    <row r="8299" spans="1:19" x14ac:dyDescent="0.25">
      <c r="A8299">
        <v>319</v>
      </c>
      <c r="B8299">
        <v>23</v>
      </c>
      <c r="C8299">
        <v>14</v>
      </c>
      <c r="D8299">
        <v>14296</v>
      </c>
      <c r="E8299">
        <v>11333</v>
      </c>
      <c r="F8299">
        <v>2512</v>
      </c>
      <c r="G8299">
        <v>451</v>
      </c>
      <c r="H8299">
        <v>15174</v>
      </c>
      <c r="I8299">
        <v>255520</v>
      </c>
      <c r="J8299">
        <v>185</v>
      </c>
      <c r="K8299">
        <v>117</v>
      </c>
      <c r="L8299">
        <v>1297</v>
      </c>
      <c r="M8299">
        <v>2910</v>
      </c>
      <c r="N8299">
        <v>6787.52</v>
      </c>
      <c r="O8299">
        <v>2116.42</v>
      </c>
      <c r="P8299">
        <v>767.61500000000001</v>
      </c>
      <c r="Q8299">
        <v>3.9953799999999998E-2</v>
      </c>
      <c r="R8299">
        <v>4.2410700000000003E-2</v>
      </c>
      <c r="S8299">
        <v>3.4785700000000003E-2</v>
      </c>
    </row>
    <row r="8300" spans="1:19" x14ac:dyDescent="0.25">
      <c r="A8300">
        <v>319</v>
      </c>
      <c r="B8300">
        <v>22</v>
      </c>
      <c r="C8300">
        <v>0</v>
      </c>
      <c r="D8300">
        <v>13073</v>
      </c>
      <c r="E8300">
        <v>12787</v>
      </c>
      <c r="F8300">
        <v>211</v>
      </c>
      <c r="G8300">
        <v>75</v>
      </c>
      <c r="H8300">
        <v>28426</v>
      </c>
      <c r="I8300">
        <v>33760</v>
      </c>
      <c r="J8300">
        <v>0</v>
      </c>
      <c r="K8300">
        <v>0</v>
      </c>
      <c r="L8300">
        <v>1123</v>
      </c>
      <c r="M8300">
        <v>2998</v>
      </c>
      <c r="N8300">
        <v>16827.099999999999</v>
      </c>
      <c r="O8300">
        <v>5033.3500000000004</v>
      </c>
      <c r="P8300">
        <v>1833.68</v>
      </c>
      <c r="Q8300">
        <v>0.24390100000000001</v>
      </c>
      <c r="R8300">
        <v>0.42760900000000002</v>
      </c>
      <c r="S8300">
        <v>0.49736399999999997</v>
      </c>
    </row>
    <row r="8301" spans="1:19" x14ac:dyDescent="0.25">
      <c r="A8301">
        <v>319</v>
      </c>
      <c r="B8301">
        <v>21</v>
      </c>
      <c r="C8301">
        <v>0</v>
      </c>
      <c r="D8301">
        <v>14193</v>
      </c>
      <c r="E8301">
        <v>13925</v>
      </c>
      <c r="F8301">
        <v>190</v>
      </c>
      <c r="G8301">
        <v>78</v>
      </c>
      <c r="H8301">
        <v>33369</v>
      </c>
      <c r="I8301">
        <v>31280</v>
      </c>
      <c r="J8301">
        <v>0</v>
      </c>
      <c r="K8301">
        <v>0</v>
      </c>
      <c r="L8301">
        <v>424</v>
      </c>
      <c r="M8301">
        <v>3127</v>
      </c>
      <c r="N8301">
        <v>20686.099999999999</v>
      </c>
      <c r="O8301">
        <v>4892.6400000000003</v>
      </c>
      <c r="P8301">
        <v>1904.01</v>
      </c>
      <c r="Q8301">
        <v>1</v>
      </c>
      <c r="R8301">
        <v>0.93190899999999999</v>
      </c>
      <c r="S8301">
        <v>0.92749300000000001</v>
      </c>
    </row>
    <row r="8302" spans="1:19" x14ac:dyDescent="0.25">
      <c r="A8302">
        <v>319</v>
      </c>
      <c r="B8302">
        <v>20</v>
      </c>
      <c r="C8302">
        <v>11</v>
      </c>
      <c r="D8302">
        <v>7262</v>
      </c>
      <c r="E8302">
        <v>5356</v>
      </c>
      <c r="F8302">
        <v>1619</v>
      </c>
      <c r="G8302">
        <v>287</v>
      </c>
      <c r="H8302">
        <v>2808</v>
      </c>
      <c r="I8302">
        <v>169000</v>
      </c>
      <c r="J8302">
        <v>129</v>
      </c>
      <c r="K8302">
        <v>73</v>
      </c>
      <c r="L8302">
        <v>606</v>
      </c>
      <c r="M8302">
        <v>1701</v>
      </c>
      <c r="N8302">
        <v>3022.01</v>
      </c>
      <c r="O8302">
        <v>492.28500000000003</v>
      </c>
      <c r="P8302">
        <v>337.88900000000001</v>
      </c>
      <c r="Q8302">
        <v>1.7655000000000001E-2</v>
      </c>
      <c r="R8302">
        <v>1.4886E-2</v>
      </c>
      <c r="S8302">
        <v>2.0357900000000002E-2</v>
      </c>
    </row>
    <row r="8303" spans="1:19" x14ac:dyDescent="0.25">
      <c r="A8303">
        <v>319</v>
      </c>
      <c r="B8303">
        <v>19</v>
      </c>
      <c r="C8303">
        <v>10</v>
      </c>
      <c r="D8303">
        <v>6790</v>
      </c>
      <c r="E8303">
        <v>5305</v>
      </c>
      <c r="F8303">
        <v>1186</v>
      </c>
      <c r="G8303">
        <v>299</v>
      </c>
      <c r="H8303">
        <v>2920</v>
      </c>
      <c r="I8303">
        <v>145640</v>
      </c>
      <c r="J8303">
        <v>131</v>
      </c>
      <c r="K8303">
        <v>75</v>
      </c>
      <c r="L8303">
        <v>1176</v>
      </c>
      <c r="M8303">
        <v>1396</v>
      </c>
      <c r="N8303">
        <v>2030.48</v>
      </c>
      <c r="O8303">
        <v>428.15</v>
      </c>
      <c r="P8303">
        <v>240.60900000000001</v>
      </c>
      <c r="Q8303">
        <v>1.8530499999999998E-2</v>
      </c>
      <c r="R8303">
        <v>1.8957000000000002E-2</v>
      </c>
      <c r="S8303">
        <v>1.8912100000000001E-2</v>
      </c>
    </row>
    <row r="8304" spans="1:19" x14ac:dyDescent="0.25">
      <c r="A8304">
        <v>319</v>
      </c>
      <c r="B8304">
        <v>18</v>
      </c>
      <c r="C8304">
        <v>10</v>
      </c>
      <c r="D8304">
        <v>6860</v>
      </c>
      <c r="E8304">
        <v>5367</v>
      </c>
      <c r="F8304">
        <v>1248</v>
      </c>
      <c r="G8304">
        <v>245</v>
      </c>
      <c r="H8304">
        <v>2857</v>
      </c>
      <c r="I8304">
        <v>146120</v>
      </c>
      <c r="J8304">
        <v>121</v>
      </c>
      <c r="K8304">
        <v>80</v>
      </c>
      <c r="L8304">
        <v>1232</v>
      </c>
      <c r="M8304">
        <v>1341</v>
      </c>
      <c r="N8304">
        <v>1392.62</v>
      </c>
      <c r="O8304">
        <v>442.87700000000001</v>
      </c>
      <c r="P8304">
        <v>148.292</v>
      </c>
      <c r="Q8304">
        <v>1.2460300000000001E-2</v>
      </c>
      <c r="R8304">
        <v>1.0909200000000001E-2</v>
      </c>
      <c r="S8304">
        <v>1.2385999999999999E-2</v>
      </c>
    </row>
    <row r="8305" spans="1:19" x14ac:dyDescent="0.25">
      <c r="A8305">
        <v>319</v>
      </c>
      <c r="B8305">
        <v>17</v>
      </c>
      <c r="C8305">
        <v>3</v>
      </c>
      <c r="D8305">
        <v>8147</v>
      </c>
      <c r="E8305">
        <v>6491</v>
      </c>
      <c r="F8305">
        <v>1491</v>
      </c>
      <c r="G8305">
        <v>165</v>
      </c>
      <c r="H8305">
        <v>14907</v>
      </c>
      <c r="I8305">
        <v>108440</v>
      </c>
      <c r="J8305">
        <v>438</v>
      </c>
      <c r="K8305">
        <v>257</v>
      </c>
      <c r="L8305">
        <v>1445</v>
      </c>
      <c r="M8305">
        <v>1687</v>
      </c>
      <c r="N8305">
        <v>9333.4500000000007</v>
      </c>
      <c r="O8305">
        <v>2138.34</v>
      </c>
      <c r="P8305">
        <v>1041.94</v>
      </c>
      <c r="Q8305">
        <v>0.19761999999999999</v>
      </c>
      <c r="R8305">
        <v>0.11948</v>
      </c>
      <c r="S8305">
        <v>0.19416600000000001</v>
      </c>
    </row>
    <row r="8306" spans="1:19" x14ac:dyDescent="0.25">
      <c r="A8306">
        <v>319</v>
      </c>
      <c r="B8306">
        <v>16</v>
      </c>
      <c r="C8306">
        <v>0</v>
      </c>
      <c r="D8306">
        <v>12950</v>
      </c>
      <c r="E8306">
        <v>12622</v>
      </c>
      <c r="F8306">
        <v>248</v>
      </c>
      <c r="G8306">
        <v>80</v>
      </c>
      <c r="H8306">
        <v>32505</v>
      </c>
      <c r="I8306">
        <v>30840</v>
      </c>
      <c r="J8306">
        <v>0</v>
      </c>
      <c r="K8306">
        <v>0</v>
      </c>
      <c r="L8306">
        <v>1103</v>
      </c>
      <c r="M8306">
        <v>2878</v>
      </c>
      <c r="N8306">
        <v>25872.6</v>
      </c>
      <c r="O8306">
        <v>4788.8900000000003</v>
      </c>
      <c r="P8306">
        <v>2870.4</v>
      </c>
      <c r="Q8306">
        <v>0.70244200000000001</v>
      </c>
      <c r="R8306">
        <v>0.74111300000000002</v>
      </c>
      <c r="S8306">
        <v>0.69517700000000004</v>
      </c>
    </row>
    <row r="8307" spans="1:19" x14ac:dyDescent="0.25">
      <c r="A8307">
        <v>319</v>
      </c>
      <c r="B8307">
        <v>15</v>
      </c>
      <c r="C8307">
        <v>4</v>
      </c>
      <c r="D8307">
        <v>4747</v>
      </c>
      <c r="E8307">
        <v>3503</v>
      </c>
      <c r="F8307">
        <v>1024</v>
      </c>
      <c r="G8307">
        <v>220</v>
      </c>
      <c r="H8307">
        <v>2699</v>
      </c>
      <c r="I8307">
        <v>101400</v>
      </c>
      <c r="J8307">
        <v>197</v>
      </c>
      <c r="K8307">
        <v>128</v>
      </c>
      <c r="L8307">
        <v>489</v>
      </c>
      <c r="M8307">
        <v>961</v>
      </c>
      <c r="N8307">
        <v>1177.06</v>
      </c>
      <c r="O8307">
        <v>414.34199999999998</v>
      </c>
      <c r="P8307">
        <v>142.56200000000001</v>
      </c>
      <c r="Q8307">
        <v>2.35292E-2</v>
      </c>
      <c r="R8307">
        <v>1.9626999999999999E-2</v>
      </c>
      <c r="S8307">
        <v>2.2889300000000001E-2</v>
      </c>
    </row>
    <row r="8308" spans="1:19" x14ac:dyDescent="0.25">
      <c r="A8308">
        <v>319</v>
      </c>
      <c r="B8308">
        <v>14</v>
      </c>
      <c r="C8308">
        <v>0</v>
      </c>
      <c r="D8308">
        <v>2330</v>
      </c>
      <c r="E8308">
        <v>1967</v>
      </c>
      <c r="F8308">
        <v>277</v>
      </c>
      <c r="G8308">
        <v>86</v>
      </c>
      <c r="H8308">
        <v>2517</v>
      </c>
      <c r="I8308">
        <v>36840</v>
      </c>
      <c r="J8308">
        <v>0</v>
      </c>
      <c r="K8308">
        <v>0</v>
      </c>
      <c r="L8308">
        <v>430</v>
      </c>
      <c r="M8308">
        <v>445</v>
      </c>
      <c r="N8308">
        <v>1238.6300000000001</v>
      </c>
      <c r="O8308">
        <v>390.50900000000001</v>
      </c>
      <c r="P8308">
        <v>130.959</v>
      </c>
      <c r="Q8308">
        <v>8.3556800000000001E-2</v>
      </c>
      <c r="R8308">
        <v>7.2950500000000001E-2</v>
      </c>
      <c r="S8308">
        <v>8.6602399999999996E-2</v>
      </c>
    </row>
    <row r="8309" spans="1:19" x14ac:dyDescent="0.25">
      <c r="A8309">
        <v>319</v>
      </c>
      <c r="B8309">
        <v>13</v>
      </c>
      <c r="C8309">
        <v>8</v>
      </c>
      <c r="D8309">
        <v>6636</v>
      </c>
      <c r="E8309">
        <v>4855</v>
      </c>
      <c r="F8309">
        <v>1481</v>
      </c>
      <c r="G8309">
        <v>300</v>
      </c>
      <c r="H8309">
        <v>2616</v>
      </c>
      <c r="I8309">
        <v>149600</v>
      </c>
      <c r="J8309">
        <v>155</v>
      </c>
      <c r="K8309">
        <v>94</v>
      </c>
      <c r="L8309">
        <v>1203</v>
      </c>
      <c r="M8309">
        <v>1334</v>
      </c>
      <c r="N8309">
        <v>1322.59</v>
      </c>
      <c r="O8309">
        <v>376.91</v>
      </c>
      <c r="P8309">
        <v>166.28700000000001</v>
      </c>
      <c r="Q8309">
        <v>8.3215600000000004E-3</v>
      </c>
      <c r="R8309">
        <v>1.22299E-2</v>
      </c>
      <c r="S8309">
        <v>9.2134000000000001E-3</v>
      </c>
    </row>
    <row r="8310" spans="1:19" x14ac:dyDescent="0.25">
      <c r="A8310">
        <v>319</v>
      </c>
      <c r="B8310">
        <v>12</v>
      </c>
      <c r="C8310">
        <v>17</v>
      </c>
      <c r="D8310">
        <v>8246</v>
      </c>
      <c r="E8310">
        <v>5521</v>
      </c>
      <c r="F8310">
        <v>2361</v>
      </c>
      <c r="G8310">
        <v>364</v>
      </c>
      <c r="H8310">
        <v>2080</v>
      </c>
      <c r="I8310">
        <v>185360</v>
      </c>
      <c r="J8310">
        <v>87</v>
      </c>
      <c r="K8310">
        <v>57</v>
      </c>
      <c r="L8310">
        <v>1360</v>
      </c>
      <c r="M8310">
        <v>1667</v>
      </c>
      <c r="N8310">
        <v>1222.8499999999999</v>
      </c>
      <c r="O8310">
        <v>447.41399999999999</v>
      </c>
      <c r="P8310">
        <v>141.87299999999999</v>
      </c>
      <c r="Q8310">
        <v>6.1628200000000003E-3</v>
      </c>
      <c r="R8310">
        <v>8.6388699999999999E-3</v>
      </c>
      <c r="S8310">
        <v>6.5321600000000004E-3</v>
      </c>
    </row>
    <row r="8311" spans="1:19" x14ac:dyDescent="0.25">
      <c r="A8311">
        <v>319</v>
      </c>
      <c r="B8311">
        <v>11</v>
      </c>
      <c r="C8311">
        <v>10</v>
      </c>
      <c r="D8311">
        <v>11882</v>
      </c>
      <c r="E8311">
        <v>9916</v>
      </c>
      <c r="F8311">
        <v>1668</v>
      </c>
      <c r="G8311">
        <v>298</v>
      </c>
      <c r="H8311">
        <v>13997</v>
      </c>
      <c r="I8311">
        <v>184800</v>
      </c>
      <c r="J8311">
        <v>189</v>
      </c>
      <c r="K8311">
        <v>119</v>
      </c>
      <c r="L8311">
        <v>1015</v>
      </c>
      <c r="M8311">
        <v>2475</v>
      </c>
      <c r="N8311">
        <v>10351.4</v>
      </c>
      <c r="O8311">
        <v>2413.94</v>
      </c>
      <c r="P8311">
        <v>1144.5999999999999</v>
      </c>
      <c r="Q8311">
        <v>7.7082200000000003E-2</v>
      </c>
      <c r="R8311">
        <v>8.3584500000000006E-2</v>
      </c>
      <c r="S8311">
        <v>7.2202799999999998E-2</v>
      </c>
    </row>
    <row r="8312" spans="1:19" x14ac:dyDescent="0.25">
      <c r="A8312">
        <v>319</v>
      </c>
      <c r="B8312">
        <v>10</v>
      </c>
      <c r="C8312">
        <v>11</v>
      </c>
      <c r="D8312">
        <v>6609</v>
      </c>
      <c r="E8312">
        <v>4759</v>
      </c>
      <c r="F8312">
        <v>1568</v>
      </c>
      <c r="G8312">
        <v>282</v>
      </c>
      <c r="H8312">
        <v>1162</v>
      </c>
      <c r="I8312">
        <v>156420</v>
      </c>
      <c r="J8312">
        <v>111</v>
      </c>
      <c r="K8312">
        <v>72</v>
      </c>
      <c r="L8312">
        <v>574</v>
      </c>
      <c r="M8312">
        <v>1380</v>
      </c>
      <c r="N8312">
        <v>1164.82</v>
      </c>
      <c r="O8312">
        <v>278.803</v>
      </c>
      <c r="P8312">
        <v>136.42400000000001</v>
      </c>
      <c r="Q8312">
        <v>7.9397200000000008E-3</v>
      </c>
      <c r="R8312">
        <v>6.2596600000000002E-3</v>
      </c>
      <c r="S8312">
        <v>8.6280599999999999E-3</v>
      </c>
    </row>
    <row r="8313" spans="1:19" x14ac:dyDescent="0.25">
      <c r="A8313">
        <v>319</v>
      </c>
      <c r="B8313">
        <v>9</v>
      </c>
      <c r="C8313">
        <v>10</v>
      </c>
      <c r="D8313">
        <v>6364</v>
      </c>
      <c r="E8313">
        <v>4695</v>
      </c>
      <c r="F8313">
        <v>1393</v>
      </c>
      <c r="G8313">
        <v>276</v>
      </c>
      <c r="H8313">
        <v>2696</v>
      </c>
      <c r="I8313">
        <v>142220</v>
      </c>
      <c r="J8313">
        <v>122</v>
      </c>
      <c r="K8313">
        <v>73</v>
      </c>
      <c r="L8313">
        <v>1083</v>
      </c>
      <c r="M8313">
        <v>1345</v>
      </c>
      <c r="N8313">
        <v>3397.87</v>
      </c>
      <c r="O8313">
        <v>525.95899999999995</v>
      </c>
      <c r="P8313">
        <v>393.43</v>
      </c>
      <c r="Q8313">
        <v>8.7741599999999996E-3</v>
      </c>
      <c r="R8313">
        <v>1.2341E-2</v>
      </c>
      <c r="S8313">
        <v>9.2292299999999997E-3</v>
      </c>
    </row>
    <row r="8314" spans="1:19" x14ac:dyDescent="0.25">
      <c r="A8314">
        <v>319</v>
      </c>
      <c r="B8314">
        <v>8</v>
      </c>
      <c r="C8314">
        <v>10</v>
      </c>
      <c r="D8314">
        <v>6762</v>
      </c>
      <c r="E8314">
        <v>5000</v>
      </c>
      <c r="F8314">
        <v>1501</v>
      </c>
      <c r="G8314">
        <v>261</v>
      </c>
      <c r="H8314">
        <v>3458</v>
      </c>
      <c r="I8314">
        <v>139400</v>
      </c>
      <c r="J8314">
        <v>131</v>
      </c>
      <c r="K8314">
        <v>88</v>
      </c>
      <c r="L8314">
        <v>1049</v>
      </c>
      <c r="M8314">
        <v>1462</v>
      </c>
      <c r="N8314">
        <v>1633.88</v>
      </c>
      <c r="O8314">
        <v>463.875</v>
      </c>
      <c r="P8314">
        <v>167.876</v>
      </c>
      <c r="Q8314">
        <v>9.9655300000000002E-3</v>
      </c>
      <c r="R8314">
        <v>1.50639E-2</v>
      </c>
      <c r="S8314">
        <v>1.0608599999999999E-2</v>
      </c>
    </row>
    <row r="8315" spans="1:19" x14ac:dyDescent="0.25">
      <c r="A8315">
        <v>319</v>
      </c>
      <c r="B8315">
        <v>7</v>
      </c>
      <c r="C8315">
        <v>0</v>
      </c>
      <c r="D8315">
        <v>2534</v>
      </c>
      <c r="E8315">
        <v>2148</v>
      </c>
      <c r="F8315">
        <v>300</v>
      </c>
      <c r="G8315">
        <v>86</v>
      </c>
      <c r="H8315">
        <v>3258</v>
      </c>
      <c r="I8315">
        <v>35400</v>
      </c>
      <c r="J8315">
        <v>0</v>
      </c>
      <c r="K8315">
        <v>0</v>
      </c>
      <c r="L8315">
        <v>479</v>
      </c>
      <c r="M8315">
        <v>499</v>
      </c>
      <c r="N8315">
        <v>1931.54</v>
      </c>
      <c r="O8315">
        <v>400.67599999999999</v>
      </c>
      <c r="P8315">
        <v>228.06</v>
      </c>
      <c r="Q8315">
        <v>4.84184E-2</v>
      </c>
      <c r="R8315">
        <v>4.4211199999999999E-2</v>
      </c>
      <c r="S8315">
        <v>5.1142300000000002E-2</v>
      </c>
    </row>
    <row r="8316" spans="1:19" x14ac:dyDescent="0.25">
      <c r="A8316">
        <v>319</v>
      </c>
      <c r="B8316">
        <v>6</v>
      </c>
      <c r="C8316">
        <v>10</v>
      </c>
      <c r="D8316">
        <v>7553</v>
      </c>
      <c r="E8316">
        <v>4987</v>
      </c>
      <c r="F8316">
        <v>2221</v>
      </c>
      <c r="G8316">
        <v>345</v>
      </c>
      <c r="H8316">
        <v>3343</v>
      </c>
      <c r="I8316">
        <v>172760</v>
      </c>
      <c r="J8316">
        <v>143</v>
      </c>
      <c r="K8316">
        <v>84</v>
      </c>
      <c r="L8316">
        <v>824</v>
      </c>
      <c r="M8316">
        <v>1482</v>
      </c>
      <c r="N8316">
        <v>1183.33</v>
      </c>
      <c r="O8316">
        <v>397.78</v>
      </c>
      <c r="P8316">
        <v>113.81399999999999</v>
      </c>
      <c r="Q8316">
        <v>7.9450400000000004E-3</v>
      </c>
      <c r="R8316">
        <v>1.06859E-2</v>
      </c>
      <c r="S8316">
        <v>7.1024199999999999E-3</v>
      </c>
    </row>
    <row r="8317" spans="1:19" x14ac:dyDescent="0.25">
      <c r="A8317">
        <v>319</v>
      </c>
      <c r="B8317">
        <v>5</v>
      </c>
      <c r="C8317">
        <v>14</v>
      </c>
      <c r="D8317">
        <v>10306</v>
      </c>
      <c r="E8317">
        <v>6890</v>
      </c>
      <c r="F8317">
        <v>2900</v>
      </c>
      <c r="G8317">
        <v>516</v>
      </c>
      <c r="H8317">
        <v>880</v>
      </c>
      <c r="I8317">
        <v>252680</v>
      </c>
      <c r="J8317">
        <v>134</v>
      </c>
      <c r="K8317">
        <v>83</v>
      </c>
      <c r="L8317">
        <v>537</v>
      </c>
      <c r="M8317">
        <v>1917</v>
      </c>
      <c r="N8317">
        <v>542.37199999999996</v>
      </c>
      <c r="O8317">
        <v>149.43199999999999</v>
      </c>
      <c r="P8317">
        <v>58.930199999999999</v>
      </c>
      <c r="Q8317">
        <v>1.8936000000000001E-3</v>
      </c>
      <c r="R8317">
        <v>3.2485999999999999E-3</v>
      </c>
      <c r="S8317">
        <v>1.7312199999999999E-3</v>
      </c>
    </row>
    <row r="8318" spans="1:19" x14ac:dyDescent="0.25">
      <c r="A8318">
        <v>319</v>
      </c>
      <c r="B8318">
        <v>4</v>
      </c>
      <c r="C8318">
        <v>6</v>
      </c>
      <c r="D8318">
        <v>4601</v>
      </c>
      <c r="E8318">
        <v>3313</v>
      </c>
      <c r="F8318">
        <v>1060</v>
      </c>
      <c r="G8318">
        <v>228</v>
      </c>
      <c r="H8318">
        <v>1546</v>
      </c>
      <c r="I8318">
        <v>104880</v>
      </c>
      <c r="J8318">
        <v>145</v>
      </c>
      <c r="K8318">
        <v>78</v>
      </c>
      <c r="L8318">
        <v>524</v>
      </c>
      <c r="M8318">
        <v>929</v>
      </c>
      <c r="N8318">
        <v>1588.97</v>
      </c>
      <c r="O8318">
        <v>289.13600000000002</v>
      </c>
      <c r="P8318">
        <v>178.88499999999999</v>
      </c>
      <c r="Q8318">
        <v>7.9397900000000004E-3</v>
      </c>
      <c r="R8318">
        <v>1.20643E-2</v>
      </c>
      <c r="S8318">
        <v>6.6728100000000004E-3</v>
      </c>
    </row>
    <row r="8319" spans="1:19" x14ac:dyDescent="0.25">
      <c r="A8319">
        <v>319</v>
      </c>
      <c r="B8319">
        <v>3</v>
      </c>
      <c r="C8319">
        <v>1</v>
      </c>
      <c r="D8319">
        <v>2327</v>
      </c>
      <c r="E8319">
        <v>1584</v>
      </c>
      <c r="F8319">
        <v>644</v>
      </c>
      <c r="G8319">
        <v>99</v>
      </c>
      <c r="H8319">
        <v>2513</v>
      </c>
      <c r="I8319">
        <v>52460</v>
      </c>
      <c r="J8319">
        <v>490</v>
      </c>
      <c r="K8319">
        <v>275</v>
      </c>
      <c r="L8319">
        <v>217</v>
      </c>
      <c r="M8319">
        <v>510</v>
      </c>
      <c r="N8319">
        <v>1326.42</v>
      </c>
      <c r="O8319">
        <v>425.19400000000002</v>
      </c>
      <c r="P8319">
        <v>139.15799999999999</v>
      </c>
      <c r="Q8319">
        <v>5.1609500000000003E-2</v>
      </c>
      <c r="R8319">
        <v>3.42265E-2</v>
      </c>
      <c r="S8319">
        <v>5.12887E-2</v>
      </c>
    </row>
    <row r="8320" spans="1:19" x14ac:dyDescent="0.25">
      <c r="A8320">
        <v>319</v>
      </c>
      <c r="B8320">
        <v>2</v>
      </c>
      <c r="C8320">
        <v>10</v>
      </c>
      <c r="D8320">
        <v>7459</v>
      </c>
      <c r="E8320">
        <v>5369</v>
      </c>
      <c r="F8320">
        <v>1748</v>
      </c>
      <c r="G8320">
        <v>342</v>
      </c>
      <c r="H8320">
        <v>2669</v>
      </c>
      <c r="I8320">
        <v>162260</v>
      </c>
      <c r="J8320">
        <v>133</v>
      </c>
      <c r="K8320">
        <v>86</v>
      </c>
      <c r="L8320">
        <v>598</v>
      </c>
      <c r="M8320">
        <v>1599</v>
      </c>
      <c r="N8320">
        <v>1261.95</v>
      </c>
      <c r="O8320">
        <v>350.92399999999998</v>
      </c>
      <c r="P8320">
        <v>114.551</v>
      </c>
      <c r="Q8320">
        <v>1.19381E-2</v>
      </c>
      <c r="R8320">
        <v>1.1458400000000001E-2</v>
      </c>
      <c r="S8320">
        <v>1.2360599999999999E-2</v>
      </c>
    </row>
    <row r="8321" spans="1:19" x14ac:dyDescent="0.25">
      <c r="A8321">
        <v>319</v>
      </c>
      <c r="B8321">
        <v>1</v>
      </c>
      <c r="C8321">
        <v>5</v>
      </c>
      <c r="D8321">
        <v>5072</v>
      </c>
      <c r="E8321">
        <v>3116</v>
      </c>
      <c r="F8321">
        <v>1757</v>
      </c>
      <c r="G8321">
        <v>199</v>
      </c>
      <c r="H8321">
        <v>2775</v>
      </c>
      <c r="I8321">
        <v>103020</v>
      </c>
      <c r="J8321">
        <v>177</v>
      </c>
      <c r="K8321">
        <v>112</v>
      </c>
      <c r="L8321">
        <v>226</v>
      </c>
      <c r="M8321">
        <v>1097</v>
      </c>
      <c r="N8321">
        <v>1174.8</v>
      </c>
      <c r="O8321">
        <v>374.89</v>
      </c>
      <c r="P8321">
        <v>139.86699999999999</v>
      </c>
      <c r="Q8321">
        <v>1.10822E-2</v>
      </c>
      <c r="R8321">
        <v>1.58861E-2</v>
      </c>
      <c r="S8321">
        <v>1.03184E-2</v>
      </c>
    </row>
    <row r="8322" spans="1:19" x14ac:dyDescent="0.25">
      <c r="A8322">
        <v>320</v>
      </c>
      <c r="B8322">
        <v>26</v>
      </c>
      <c r="C8322">
        <v>0</v>
      </c>
      <c r="D8322">
        <v>11109</v>
      </c>
      <c r="E8322">
        <v>11109</v>
      </c>
      <c r="F8322">
        <v>0</v>
      </c>
      <c r="G8322">
        <v>0</v>
      </c>
      <c r="H8322">
        <v>10971</v>
      </c>
      <c r="I8322">
        <v>12500</v>
      </c>
      <c r="J8322">
        <v>0</v>
      </c>
      <c r="K8322">
        <v>0</v>
      </c>
      <c r="L8322">
        <v>0</v>
      </c>
      <c r="M8322">
        <v>0</v>
      </c>
      <c r="N8322">
        <v>234006</v>
      </c>
      <c r="O8322">
        <v>51982.7</v>
      </c>
      <c r="P8322">
        <v>7760.61</v>
      </c>
      <c r="Q8322">
        <v>1</v>
      </c>
      <c r="R8322">
        <v>1</v>
      </c>
      <c r="S8322">
        <v>1</v>
      </c>
    </row>
    <row r="8323" spans="1:19" x14ac:dyDescent="0.25">
      <c r="A8323">
        <v>320</v>
      </c>
      <c r="B8323">
        <v>25</v>
      </c>
      <c r="C8323">
        <v>2</v>
      </c>
      <c r="D8323">
        <v>3182</v>
      </c>
      <c r="E8323">
        <v>2297</v>
      </c>
      <c r="F8323">
        <v>765</v>
      </c>
      <c r="G8323">
        <v>120</v>
      </c>
      <c r="H8323">
        <v>3134</v>
      </c>
      <c r="I8323">
        <v>60720</v>
      </c>
      <c r="J8323">
        <v>368</v>
      </c>
      <c r="K8323">
        <v>226</v>
      </c>
      <c r="L8323">
        <v>165</v>
      </c>
      <c r="M8323">
        <v>606</v>
      </c>
      <c r="N8323">
        <v>2034.55</v>
      </c>
      <c r="O8323">
        <v>439.71600000000001</v>
      </c>
      <c r="P8323">
        <v>231.72800000000001</v>
      </c>
      <c r="Q8323">
        <v>3.0227299999999999E-2</v>
      </c>
      <c r="R8323">
        <v>2.88267E-2</v>
      </c>
      <c r="S8323">
        <v>2.7678299999999999E-2</v>
      </c>
    </row>
    <row r="8324" spans="1:19" x14ac:dyDescent="0.25">
      <c r="A8324">
        <v>320</v>
      </c>
      <c r="B8324">
        <v>24</v>
      </c>
      <c r="C8324">
        <v>12</v>
      </c>
      <c r="D8324">
        <v>7791</v>
      </c>
      <c r="E8324">
        <v>6054</v>
      </c>
      <c r="F8324">
        <v>1482</v>
      </c>
      <c r="G8324">
        <v>255</v>
      </c>
      <c r="H8324">
        <v>3139</v>
      </c>
      <c r="I8324">
        <v>189740</v>
      </c>
      <c r="J8324">
        <v>126</v>
      </c>
      <c r="K8324">
        <v>80</v>
      </c>
      <c r="L8324">
        <v>864</v>
      </c>
      <c r="M8324">
        <v>1495</v>
      </c>
      <c r="N8324">
        <v>1634.02</v>
      </c>
      <c r="O8324">
        <v>396.02100000000002</v>
      </c>
      <c r="P8324">
        <v>169.22399999999999</v>
      </c>
      <c r="Q8324">
        <v>7.9117400000000004E-3</v>
      </c>
      <c r="R8324">
        <v>1.18063E-2</v>
      </c>
      <c r="S8324">
        <v>8.8698700000000002E-3</v>
      </c>
    </row>
    <row r="8325" spans="1:19" x14ac:dyDescent="0.25">
      <c r="A8325">
        <v>320</v>
      </c>
      <c r="B8325">
        <v>23</v>
      </c>
      <c r="C8325">
        <v>14</v>
      </c>
      <c r="D8325">
        <v>14396</v>
      </c>
      <c r="E8325">
        <v>11429</v>
      </c>
      <c r="F8325">
        <v>2530</v>
      </c>
      <c r="G8325">
        <v>437</v>
      </c>
      <c r="H8325">
        <v>15522</v>
      </c>
      <c r="I8325">
        <v>251900</v>
      </c>
      <c r="J8325">
        <v>180</v>
      </c>
      <c r="K8325">
        <v>110</v>
      </c>
      <c r="L8325">
        <v>1275</v>
      </c>
      <c r="M8325">
        <v>2984</v>
      </c>
      <c r="N8325">
        <v>10353.700000000001</v>
      </c>
      <c r="O8325">
        <v>2099.02</v>
      </c>
      <c r="P8325">
        <v>1202.97</v>
      </c>
      <c r="Q8325">
        <v>3.5395900000000001E-2</v>
      </c>
      <c r="R8325">
        <v>5.0924499999999998E-2</v>
      </c>
      <c r="S8325">
        <v>3.4577299999999998E-2</v>
      </c>
    </row>
    <row r="8326" spans="1:19" x14ac:dyDescent="0.25">
      <c r="A8326">
        <v>320</v>
      </c>
      <c r="B8326">
        <v>22</v>
      </c>
      <c r="C8326">
        <v>0</v>
      </c>
      <c r="D8326">
        <v>13033</v>
      </c>
      <c r="E8326">
        <v>12743</v>
      </c>
      <c r="F8326">
        <v>214</v>
      </c>
      <c r="G8326">
        <v>76</v>
      </c>
      <c r="H8326">
        <v>29175</v>
      </c>
      <c r="I8326">
        <v>28100</v>
      </c>
      <c r="J8326">
        <v>0</v>
      </c>
      <c r="K8326">
        <v>0</v>
      </c>
      <c r="L8326">
        <v>1078</v>
      </c>
      <c r="M8326">
        <v>2943</v>
      </c>
      <c r="N8326">
        <v>12313.4</v>
      </c>
      <c r="O8326">
        <v>4969.3500000000004</v>
      </c>
      <c r="P8326">
        <v>1431.82</v>
      </c>
      <c r="Q8326">
        <v>0.68015700000000001</v>
      </c>
      <c r="R8326">
        <v>0.95691000000000004</v>
      </c>
      <c r="S8326">
        <v>0.48768</v>
      </c>
    </row>
    <row r="8327" spans="1:19" x14ac:dyDescent="0.25">
      <c r="A8327">
        <v>320</v>
      </c>
      <c r="B8327">
        <v>21</v>
      </c>
      <c r="C8327">
        <v>0</v>
      </c>
      <c r="D8327">
        <v>14032</v>
      </c>
      <c r="E8327">
        <v>13739</v>
      </c>
      <c r="F8327">
        <v>204</v>
      </c>
      <c r="G8327">
        <v>89</v>
      </c>
      <c r="H8327">
        <v>33161</v>
      </c>
      <c r="I8327">
        <v>33360</v>
      </c>
      <c r="J8327">
        <v>0</v>
      </c>
      <c r="K8327">
        <v>0</v>
      </c>
      <c r="L8327">
        <v>396</v>
      </c>
      <c r="M8327">
        <v>3114</v>
      </c>
      <c r="N8327">
        <v>22689.599999999999</v>
      </c>
      <c r="O8327">
        <v>4735.54</v>
      </c>
      <c r="P8327">
        <v>2547.29</v>
      </c>
      <c r="Q8327">
        <v>0.85198200000000002</v>
      </c>
      <c r="R8327">
        <v>1</v>
      </c>
      <c r="S8327">
        <v>0.86546100000000004</v>
      </c>
    </row>
    <row r="8328" spans="1:19" x14ac:dyDescent="0.25">
      <c r="A8328">
        <v>320</v>
      </c>
      <c r="B8328">
        <v>20</v>
      </c>
      <c r="C8328">
        <v>11</v>
      </c>
      <c r="D8328">
        <v>7462</v>
      </c>
      <c r="E8328">
        <v>5465</v>
      </c>
      <c r="F8328">
        <v>1711</v>
      </c>
      <c r="G8328">
        <v>286</v>
      </c>
      <c r="H8328">
        <v>2813</v>
      </c>
      <c r="I8328">
        <v>171400</v>
      </c>
      <c r="J8328">
        <v>128</v>
      </c>
      <c r="K8328">
        <v>73</v>
      </c>
      <c r="L8328">
        <v>605</v>
      </c>
      <c r="M8328">
        <v>1640</v>
      </c>
      <c r="N8328">
        <v>2005.62</v>
      </c>
      <c r="O8328">
        <v>351.74700000000001</v>
      </c>
      <c r="P8328">
        <v>201.624</v>
      </c>
      <c r="Q8328">
        <v>2.37916E-2</v>
      </c>
      <c r="R8328">
        <v>1.76446E-2</v>
      </c>
      <c r="S8328">
        <v>2.39978E-2</v>
      </c>
    </row>
    <row r="8329" spans="1:19" x14ac:dyDescent="0.25">
      <c r="A8329">
        <v>320</v>
      </c>
      <c r="B8329">
        <v>19</v>
      </c>
      <c r="C8329">
        <v>10</v>
      </c>
      <c r="D8329">
        <v>6753</v>
      </c>
      <c r="E8329">
        <v>5161</v>
      </c>
      <c r="F8329">
        <v>1317</v>
      </c>
      <c r="G8329">
        <v>275</v>
      </c>
      <c r="H8329">
        <v>2874</v>
      </c>
      <c r="I8329">
        <v>145160</v>
      </c>
      <c r="J8329">
        <v>133</v>
      </c>
      <c r="K8329">
        <v>80</v>
      </c>
      <c r="L8329">
        <v>1195</v>
      </c>
      <c r="M8329">
        <v>1341</v>
      </c>
      <c r="N8329">
        <v>1431.67</v>
      </c>
      <c r="O8329">
        <v>468.28500000000003</v>
      </c>
      <c r="P8329">
        <v>176.62899999999999</v>
      </c>
      <c r="Q8329">
        <v>1.8930499999999999E-2</v>
      </c>
      <c r="R8329">
        <v>1.68962E-2</v>
      </c>
      <c r="S8329">
        <v>1.8451599999999999E-2</v>
      </c>
    </row>
    <row r="8330" spans="1:19" x14ac:dyDescent="0.25">
      <c r="A8330">
        <v>320</v>
      </c>
      <c r="B8330">
        <v>18</v>
      </c>
      <c r="C8330">
        <v>8</v>
      </c>
      <c r="D8330">
        <v>6897</v>
      </c>
      <c r="E8330">
        <v>5325</v>
      </c>
      <c r="F8330">
        <v>1312</v>
      </c>
      <c r="G8330">
        <v>260</v>
      </c>
      <c r="H8330">
        <v>2796</v>
      </c>
      <c r="I8330">
        <v>151820</v>
      </c>
      <c r="J8330">
        <v>168</v>
      </c>
      <c r="K8330">
        <v>101</v>
      </c>
      <c r="L8330">
        <v>1273</v>
      </c>
      <c r="M8330">
        <v>1389</v>
      </c>
      <c r="N8330">
        <v>2259.2199999999998</v>
      </c>
      <c r="O8330">
        <v>513.577</v>
      </c>
      <c r="P8330">
        <v>273.91399999999999</v>
      </c>
      <c r="Q8330">
        <v>1.27343E-2</v>
      </c>
      <c r="R8330">
        <v>1.83766E-2</v>
      </c>
      <c r="S8330">
        <v>1.1713400000000001E-2</v>
      </c>
    </row>
    <row r="8331" spans="1:19" x14ac:dyDescent="0.25">
      <c r="A8331">
        <v>320</v>
      </c>
      <c r="B8331">
        <v>17</v>
      </c>
      <c r="C8331">
        <v>4</v>
      </c>
      <c r="D8331">
        <v>6080</v>
      </c>
      <c r="E8331">
        <v>4281</v>
      </c>
      <c r="F8331">
        <v>1634</v>
      </c>
      <c r="G8331">
        <v>165</v>
      </c>
      <c r="H8331">
        <v>13099</v>
      </c>
      <c r="I8331">
        <v>110940</v>
      </c>
      <c r="J8331">
        <v>363</v>
      </c>
      <c r="K8331">
        <v>225</v>
      </c>
      <c r="L8331">
        <v>1062</v>
      </c>
      <c r="M8331">
        <v>1325</v>
      </c>
      <c r="N8331">
        <v>13539.7</v>
      </c>
      <c r="O8331">
        <v>2254.12</v>
      </c>
      <c r="P8331">
        <v>1500.07</v>
      </c>
      <c r="Q8331">
        <v>0.112805</v>
      </c>
      <c r="R8331">
        <v>0.13248699999999999</v>
      </c>
      <c r="S8331">
        <v>0.108989</v>
      </c>
    </row>
    <row r="8332" spans="1:19" x14ac:dyDescent="0.25">
      <c r="A8332">
        <v>320</v>
      </c>
      <c r="B8332">
        <v>16</v>
      </c>
      <c r="C8332">
        <v>0</v>
      </c>
      <c r="D8332">
        <v>17410</v>
      </c>
      <c r="E8332">
        <v>17073</v>
      </c>
      <c r="F8332">
        <v>270</v>
      </c>
      <c r="G8332">
        <v>67</v>
      </c>
      <c r="H8332">
        <v>37394</v>
      </c>
      <c r="I8332">
        <v>34060</v>
      </c>
      <c r="J8332">
        <v>0</v>
      </c>
      <c r="K8332">
        <v>0</v>
      </c>
      <c r="L8332">
        <v>1545</v>
      </c>
      <c r="M8332">
        <v>3902</v>
      </c>
      <c r="N8332">
        <v>16814.3</v>
      </c>
      <c r="O8332">
        <v>4485.34</v>
      </c>
      <c r="P8332">
        <v>1784.59</v>
      </c>
      <c r="Q8332">
        <v>1</v>
      </c>
      <c r="R8332">
        <v>0.94269400000000003</v>
      </c>
      <c r="S8332">
        <v>1</v>
      </c>
    </row>
    <row r="8333" spans="1:19" x14ac:dyDescent="0.25">
      <c r="A8333">
        <v>320</v>
      </c>
      <c r="B8333">
        <v>15</v>
      </c>
      <c r="C8333">
        <v>5</v>
      </c>
      <c r="D8333">
        <v>5096</v>
      </c>
      <c r="E8333">
        <v>3929</v>
      </c>
      <c r="F8333">
        <v>989</v>
      </c>
      <c r="G8333">
        <v>178</v>
      </c>
      <c r="H8333">
        <v>3117</v>
      </c>
      <c r="I8333">
        <v>108540</v>
      </c>
      <c r="J8333">
        <v>178</v>
      </c>
      <c r="K8333">
        <v>107</v>
      </c>
      <c r="L8333">
        <v>486</v>
      </c>
      <c r="M8333">
        <v>1084</v>
      </c>
      <c r="N8333">
        <v>1903.19</v>
      </c>
      <c r="O8333">
        <v>450.34199999999998</v>
      </c>
      <c r="P8333">
        <v>221.35400000000001</v>
      </c>
      <c r="Q8333">
        <v>1.5055799999999999E-2</v>
      </c>
      <c r="R8333">
        <v>2.7476299999999999E-2</v>
      </c>
      <c r="S8333">
        <v>1.75138E-2</v>
      </c>
    </row>
    <row r="8334" spans="1:19" x14ac:dyDescent="0.25">
      <c r="A8334">
        <v>320</v>
      </c>
      <c r="B8334">
        <v>14</v>
      </c>
      <c r="C8334">
        <v>0</v>
      </c>
      <c r="D8334">
        <v>3011</v>
      </c>
      <c r="E8334">
        <v>2635</v>
      </c>
      <c r="F8334">
        <v>302</v>
      </c>
      <c r="G8334">
        <v>74</v>
      </c>
      <c r="H8334">
        <v>3167</v>
      </c>
      <c r="I8334">
        <v>38660</v>
      </c>
      <c r="J8334">
        <v>0</v>
      </c>
      <c r="K8334">
        <v>0</v>
      </c>
      <c r="L8334">
        <v>623</v>
      </c>
      <c r="M8334">
        <v>577</v>
      </c>
      <c r="N8334">
        <v>1442.79</v>
      </c>
      <c r="O8334">
        <v>459.30099999999999</v>
      </c>
      <c r="P8334">
        <v>161.977</v>
      </c>
      <c r="Q8334">
        <v>4.2389799999999998E-2</v>
      </c>
      <c r="R8334">
        <v>7.7175599999999997E-2</v>
      </c>
      <c r="S8334">
        <v>5.1156E-2</v>
      </c>
    </row>
    <row r="8335" spans="1:19" x14ac:dyDescent="0.25">
      <c r="A8335">
        <v>320</v>
      </c>
      <c r="B8335">
        <v>13</v>
      </c>
      <c r="C8335">
        <v>9</v>
      </c>
      <c r="D8335">
        <v>6567</v>
      </c>
      <c r="E8335">
        <v>4844</v>
      </c>
      <c r="F8335">
        <v>1449</v>
      </c>
      <c r="G8335">
        <v>274</v>
      </c>
      <c r="H8335">
        <v>2762</v>
      </c>
      <c r="I8335">
        <v>145620</v>
      </c>
      <c r="J8335">
        <v>128</v>
      </c>
      <c r="K8335">
        <v>85</v>
      </c>
      <c r="L8335">
        <v>1141</v>
      </c>
      <c r="M8335">
        <v>1343</v>
      </c>
      <c r="N8335">
        <v>1599.81</v>
      </c>
      <c r="O8335">
        <v>431.51600000000002</v>
      </c>
      <c r="P8335">
        <v>168.75700000000001</v>
      </c>
      <c r="Q8335">
        <v>1.1766799999999999E-2</v>
      </c>
      <c r="R8335">
        <v>1.50403E-2</v>
      </c>
      <c r="S8335">
        <v>1.36975E-2</v>
      </c>
    </row>
    <row r="8336" spans="1:19" x14ac:dyDescent="0.25">
      <c r="A8336">
        <v>320</v>
      </c>
      <c r="B8336">
        <v>12</v>
      </c>
      <c r="C8336">
        <v>15</v>
      </c>
      <c r="D8336">
        <v>9599</v>
      </c>
      <c r="E8336">
        <v>6711</v>
      </c>
      <c r="F8336">
        <v>2530</v>
      </c>
      <c r="G8336">
        <v>358</v>
      </c>
      <c r="H8336">
        <v>2470</v>
      </c>
      <c r="I8336">
        <v>207120</v>
      </c>
      <c r="J8336">
        <v>118</v>
      </c>
      <c r="K8336">
        <v>68</v>
      </c>
      <c r="L8336">
        <v>1536</v>
      </c>
      <c r="M8336">
        <v>1989</v>
      </c>
      <c r="N8336">
        <v>2591.66</v>
      </c>
      <c r="O8336">
        <v>404.036</v>
      </c>
      <c r="P8336">
        <v>273.74099999999999</v>
      </c>
      <c r="Q8336">
        <v>8.8254400000000004E-3</v>
      </c>
      <c r="R8336">
        <v>1.45548E-2</v>
      </c>
      <c r="S8336">
        <v>8.8339100000000004E-3</v>
      </c>
    </row>
    <row r="8337" spans="1:19" x14ac:dyDescent="0.25">
      <c r="A8337">
        <v>320</v>
      </c>
      <c r="B8337">
        <v>11</v>
      </c>
      <c r="C8337">
        <v>10</v>
      </c>
      <c r="D8337">
        <v>12471</v>
      </c>
      <c r="E8337">
        <v>10143</v>
      </c>
      <c r="F8337">
        <v>2056</v>
      </c>
      <c r="G8337">
        <v>272</v>
      </c>
      <c r="H8337">
        <v>14595</v>
      </c>
      <c r="I8337">
        <v>196280</v>
      </c>
      <c r="J8337">
        <v>259</v>
      </c>
      <c r="K8337">
        <v>162</v>
      </c>
      <c r="L8337">
        <v>1118</v>
      </c>
      <c r="M8337">
        <v>2665</v>
      </c>
      <c r="N8337">
        <v>18861.7</v>
      </c>
      <c r="O8337">
        <v>2849.98</v>
      </c>
      <c r="P8337">
        <v>2052.3000000000002</v>
      </c>
      <c r="Q8337">
        <v>7.4578000000000005E-2</v>
      </c>
      <c r="R8337">
        <v>7.4781299999999995E-2</v>
      </c>
      <c r="S8337">
        <v>8.3425799999999994E-2</v>
      </c>
    </row>
    <row r="8338" spans="1:19" x14ac:dyDescent="0.25">
      <c r="A8338">
        <v>320</v>
      </c>
      <c r="B8338">
        <v>10</v>
      </c>
      <c r="C8338">
        <v>10</v>
      </c>
      <c r="D8338">
        <v>6905</v>
      </c>
      <c r="E8338">
        <v>4867</v>
      </c>
      <c r="F8338">
        <v>1744</v>
      </c>
      <c r="G8338">
        <v>294</v>
      </c>
      <c r="H8338">
        <v>1202</v>
      </c>
      <c r="I8338">
        <v>169880</v>
      </c>
      <c r="J8338">
        <v>136</v>
      </c>
      <c r="K8338">
        <v>75</v>
      </c>
      <c r="L8338">
        <v>623</v>
      </c>
      <c r="M8338">
        <v>1419</v>
      </c>
      <c r="N8338">
        <v>900.57899999999995</v>
      </c>
      <c r="O8338">
        <v>229.03800000000001</v>
      </c>
      <c r="P8338">
        <v>89.841999999999999</v>
      </c>
      <c r="Q8338">
        <v>9.7982899999999994E-3</v>
      </c>
      <c r="R8338">
        <v>1.13983E-2</v>
      </c>
      <c r="S8338">
        <v>1.043E-2</v>
      </c>
    </row>
    <row r="8339" spans="1:19" x14ac:dyDescent="0.25">
      <c r="A8339">
        <v>320</v>
      </c>
      <c r="B8339">
        <v>9</v>
      </c>
      <c r="C8339">
        <v>10</v>
      </c>
      <c r="D8339">
        <v>6366</v>
      </c>
      <c r="E8339">
        <v>4660</v>
      </c>
      <c r="F8339">
        <v>1456</v>
      </c>
      <c r="G8339">
        <v>250</v>
      </c>
      <c r="H8339">
        <v>2654</v>
      </c>
      <c r="I8339">
        <v>143080</v>
      </c>
      <c r="J8339">
        <v>114</v>
      </c>
      <c r="K8339">
        <v>71</v>
      </c>
      <c r="L8339">
        <v>1014</v>
      </c>
      <c r="M8339">
        <v>1359</v>
      </c>
      <c r="N8339">
        <v>1235.27</v>
      </c>
      <c r="O8339">
        <v>371.654</v>
      </c>
      <c r="P8339">
        <v>138.363</v>
      </c>
      <c r="Q8339">
        <v>3.1910800000000003E-2</v>
      </c>
      <c r="R8339">
        <v>2.20991E-2</v>
      </c>
      <c r="S8339">
        <v>3.2950599999999997E-2</v>
      </c>
    </row>
    <row r="8340" spans="1:19" x14ac:dyDescent="0.25">
      <c r="A8340">
        <v>320</v>
      </c>
      <c r="B8340">
        <v>8</v>
      </c>
      <c r="C8340">
        <v>11</v>
      </c>
      <c r="D8340">
        <v>6746</v>
      </c>
      <c r="E8340">
        <v>4929</v>
      </c>
      <c r="F8340">
        <v>1523</v>
      </c>
      <c r="G8340">
        <v>294</v>
      </c>
      <c r="H8340">
        <v>3412</v>
      </c>
      <c r="I8340">
        <v>155480</v>
      </c>
      <c r="J8340">
        <v>116</v>
      </c>
      <c r="K8340">
        <v>73</v>
      </c>
      <c r="L8340">
        <v>1145</v>
      </c>
      <c r="M8340">
        <v>1458</v>
      </c>
      <c r="N8340">
        <v>1656.76</v>
      </c>
      <c r="O8340">
        <v>440.59899999999999</v>
      </c>
      <c r="P8340">
        <v>165.86199999999999</v>
      </c>
      <c r="Q8340">
        <v>1.5569700000000001E-2</v>
      </c>
      <c r="R8340">
        <v>2.14757E-2</v>
      </c>
      <c r="S8340">
        <v>1.3054100000000001E-2</v>
      </c>
    </row>
    <row r="8341" spans="1:19" x14ac:dyDescent="0.25">
      <c r="A8341">
        <v>320</v>
      </c>
      <c r="B8341">
        <v>7</v>
      </c>
      <c r="C8341">
        <v>0</v>
      </c>
      <c r="D8341">
        <v>2158</v>
      </c>
      <c r="E8341">
        <v>1775</v>
      </c>
      <c r="F8341">
        <v>304</v>
      </c>
      <c r="G8341">
        <v>79</v>
      </c>
      <c r="H8341">
        <v>2889</v>
      </c>
      <c r="I8341">
        <v>34840</v>
      </c>
      <c r="J8341">
        <v>0</v>
      </c>
      <c r="K8341">
        <v>0</v>
      </c>
      <c r="L8341">
        <v>438</v>
      </c>
      <c r="M8341">
        <v>437</v>
      </c>
      <c r="N8341">
        <v>1991.11</v>
      </c>
      <c r="O8341">
        <v>449.51400000000001</v>
      </c>
      <c r="P8341">
        <v>232.23400000000001</v>
      </c>
      <c r="Q8341">
        <v>7.0033899999999996E-2</v>
      </c>
      <c r="R8341">
        <v>6.9804199999999997E-2</v>
      </c>
      <c r="S8341">
        <v>0.10964400000000001</v>
      </c>
    </row>
    <row r="8342" spans="1:19" x14ac:dyDescent="0.25">
      <c r="A8342">
        <v>320</v>
      </c>
      <c r="B8342">
        <v>6</v>
      </c>
      <c r="C8342">
        <v>10</v>
      </c>
      <c r="D8342">
        <v>7161</v>
      </c>
      <c r="E8342">
        <v>4597</v>
      </c>
      <c r="F8342">
        <v>2249</v>
      </c>
      <c r="G8342">
        <v>315</v>
      </c>
      <c r="H8342">
        <v>2963</v>
      </c>
      <c r="I8342">
        <v>180720</v>
      </c>
      <c r="J8342">
        <v>150</v>
      </c>
      <c r="K8342">
        <v>84</v>
      </c>
      <c r="L8342">
        <v>717</v>
      </c>
      <c r="M8342">
        <v>1413</v>
      </c>
      <c r="N8342">
        <v>2378.2800000000002</v>
      </c>
      <c r="O8342">
        <v>490.76</v>
      </c>
      <c r="P8342">
        <v>254.697</v>
      </c>
      <c r="Q8342">
        <v>9.2289E-3</v>
      </c>
      <c r="R8342">
        <v>1.37831E-2</v>
      </c>
      <c r="S8342">
        <v>7.2585599999999998E-3</v>
      </c>
    </row>
    <row r="8343" spans="1:19" x14ac:dyDescent="0.25">
      <c r="A8343">
        <v>320</v>
      </c>
      <c r="B8343">
        <v>5</v>
      </c>
      <c r="C8343">
        <v>14</v>
      </c>
      <c r="D8343">
        <v>10598</v>
      </c>
      <c r="E8343">
        <v>7116</v>
      </c>
      <c r="F8343">
        <v>2948</v>
      </c>
      <c r="G8343">
        <v>534</v>
      </c>
      <c r="H8343">
        <v>902</v>
      </c>
      <c r="I8343">
        <v>273880</v>
      </c>
      <c r="J8343">
        <v>137</v>
      </c>
      <c r="K8343">
        <v>89</v>
      </c>
      <c r="L8343">
        <v>564</v>
      </c>
      <c r="M8343">
        <v>1982</v>
      </c>
      <c r="N8343">
        <v>796.34100000000001</v>
      </c>
      <c r="O8343">
        <v>223.661</v>
      </c>
      <c r="P8343">
        <v>91.9268</v>
      </c>
      <c r="Q8343">
        <v>2.8015100000000001E-3</v>
      </c>
      <c r="R8343">
        <v>3.6751700000000002E-3</v>
      </c>
      <c r="S8343">
        <v>3.1992499999999998E-3</v>
      </c>
    </row>
    <row r="8344" spans="1:19" x14ac:dyDescent="0.25">
      <c r="A8344">
        <v>320</v>
      </c>
      <c r="B8344">
        <v>4</v>
      </c>
      <c r="C8344">
        <v>6</v>
      </c>
      <c r="D8344">
        <v>4627</v>
      </c>
      <c r="E8344">
        <v>3314</v>
      </c>
      <c r="F8344">
        <v>1105</v>
      </c>
      <c r="G8344">
        <v>208</v>
      </c>
      <c r="H8344">
        <v>1480</v>
      </c>
      <c r="I8344">
        <v>113500</v>
      </c>
      <c r="J8344">
        <v>150</v>
      </c>
      <c r="K8344">
        <v>93</v>
      </c>
      <c r="L8344">
        <v>504</v>
      </c>
      <c r="M8344">
        <v>904</v>
      </c>
      <c r="N8344">
        <v>1301.1500000000001</v>
      </c>
      <c r="O8344">
        <v>252.34700000000001</v>
      </c>
      <c r="P8344">
        <v>140.239</v>
      </c>
      <c r="Q8344">
        <v>2.0329699999999999E-2</v>
      </c>
      <c r="R8344">
        <v>1.6188999999999999E-2</v>
      </c>
      <c r="S8344">
        <v>2.0190199999999998E-2</v>
      </c>
    </row>
    <row r="8345" spans="1:19" x14ac:dyDescent="0.25">
      <c r="A8345">
        <v>320</v>
      </c>
      <c r="B8345">
        <v>3</v>
      </c>
      <c r="C8345">
        <v>2</v>
      </c>
      <c r="D8345">
        <v>2420</v>
      </c>
      <c r="E8345">
        <v>1766</v>
      </c>
      <c r="F8345">
        <v>575</v>
      </c>
      <c r="G8345">
        <v>79</v>
      </c>
      <c r="H8345">
        <v>2475</v>
      </c>
      <c r="I8345">
        <v>36460</v>
      </c>
      <c r="J8345">
        <v>178</v>
      </c>
      <c r="K8345">
        <v>122</v>
      </c>
      <c r="L8345">
        <v>228</v>
      </c>
      <c r="M8345">
        <v>534</v>
      </c>
      <c r="N8345">
        <v>2993.33</v>
      </c>
      <c r="O8345">
        <v>484.52300000000002</v>
      </c>
      <c r="P8345">
        <v>329.92500000000001</v>
      </c>
      <c r="Q8345">
        <v>3.3293700000000002E-2</v>
      </c>
      <c r="R8345">
        <v>5.18529E-2</v>
      </c>
      <c r="S8345">
        <v>3.1483799999999999E-2</v>
      </c>
    </row>
    <row r="8346" spans="1:19" x14ac:dyDescent="0.25">
      <c r="A8346">
        <v>320</v>
      </c>
      <c r="B8346">
        <v>2</v>
      </c>
      <c r="C8346">
        <v>9</v>
      </c>
      <c r="D8346">
        <v>7354</v>
      </c>
      <c r="E8346">
        <v>5216</v>
      </c>
      <c r="F8346">
        <v>1832</v>
      </c>
      <c r="G8346">
        <v>306</v>
      </c>
      <c r="H8346">
        <v>2578</v>
      </c>
      <c r="I8346">
        <v>181040</v>
      </c>
      <c r="J8346">
        <v>155</v>
      </c>
      <c r="K8346">
        <v>88</v>
      </c>
      <c r="L8346">
        <v>586</v>
      </c>
      <c r="M8346">
        <v>1625</v>
      </c>
      <c r="N8346">
        <v>2310.13</v>
      </c>
      <c r="O8346">
        <v>490.767</v>
      </c>
      <c r="P8346">
        <v>280.79199999999997</v>
      </c>
      <c r="Q8346">
        <v>1.02431E-2</v>
      </c>
      <c r="R8346">
        <v>1.2733100000000001E-2</v>
      </c>
      <c r="S8346">
        <v>9.9609399999999997E-3</v>
      </c>
    </row>
    <row r="8347" spans="1:19" x14ac:dyDescent="0.25">
      <c r="A8347">
        <v>320</v>
      </c>
      <c r="B8347">
        <v>1</v>
      </c>
      <c r="C8347">
        <v>5</v>
      </c>
      <c r="D8347">
        <v>5036</v>
      </c>
      <c r="E8347">
        <v>2977</v>
      </c>
      <c r="F8347">
        <v>1870</v>
      </c>
      <c r="G8347">
        <v>189</v>
      </c>
      <c r="H8347">
        <v>2763</v>
      </c>
      <c r="I8347">
        <v>116600</v>
      </c>
      <c r="J8347">
        <v>181</v>
      </c>
      <c r="K8347">
        <v>116</v>
      </c>
      <c r="L8347">
        <v>237</v>
      </c>
      <c r="M8347">
        <v>1089</v>
      </c>
      <c r="N8347">
        <v>2593.7600000000002</v>
      </c>
      <c r="O8347">
        <v>446.75299999999999</v>
      </c>
      <c r="P8347">
        <v>259.86200000000002</v>
      </c>
      <c r="Q8347">
        <v>1.5069300000000001E-2</v>
      </c>
      <c r="R8347">
        <v>2.28871E-2</v>
      </c>
      <c r="S8347">
        <v>1.6113700000000002E-2</v>
      </c>
    </row>
    <row r="8348" spans="1:19" x14ac:dyDescent="0.25">
      <c r="A8348">
        <v>321</v>
      </c>
      <c r="B8348">
        <v>26</v>
      </c>
      <c r="C8348">
        <v>0</v>
      </c>
      <c r="D8348">
        <v>11053</v>
      </c>
      <c r="E8348">
        <v>11053</v>
      </c>
      <c r="F8348">
        <v>0</v>
      </c>
      <c r="G8348">
        <v>0</v>
      </c>
      <c r="H8348">
        <v>11009</v>
      </c>
      <c r="I8348">
        <v>14200</v>
      </c>
      <c r="J8348">
        <v>0</v>
      </c>
      <c r="K8348">
        <v>0</v>
      </c>
      <c r="L8348">
        <v>0</v>
      </c>
      <c r="M8348">
        <v>0</v>
      </c>
      <c r="N8348">
        <v>224829</v>
      </c>
      <c r="O8348">
        <v>51427.9</v>
      </c>
      <c r="P8348">
        <v>5784.46</v>
      </c>
      <c r="Q8348">
        <v>1</v>
      </c>
      <c r="R8348">
        <v>1</v>
      </c>
      <c r="S8348">
        <v>1</v>
      </c>
    </row>
    <row r="8349" spans="1:19" x14ac:dyDescent="0.25">
      <c r="A8349">
        <v>321</v>
      </c>
      <c r="B8349">
        <v>25</v>
      </c>
      <c r="C8349">
        <v>1</v>
      </c>
      <c r="D8349">
        <v>3323</v>
      </c>
      <c r="E8349">
        <v>2240</v>
      </c>
      <c r="F8349">
        <v>968</v>
      </c>
      <c r="G8349">
        <v>115</v>
      </c>
      <c r="H8349">
        <v>3005</v>
      </c>
      <c r="I8349">
        <v>89540</v>
      </c>
      <c r="J8349">
        <v>611</v>
      </c>
      <c r="K8349">
        <v>342</v>
      </c>
      <c r="L8349">
        <v>217</v>
      </c>
      <c r="M8349">
        <v>637</v>
      </c>
      <c r="N8349">
        <v>1207.51</v>
      </c>
      <c r="O8349">
        <v>362.79899999999998</v>
      </c>
      <c r="P8349">
        <v>134.279</v>
      </c>
      <c r="Q8349">
        <v>4.4248500000000003E-2</v>
      </c>
      <c r="R8349">
        <v>4.8320399999999999E-2</v>
      </c>
      <c r="S8349">
        <v>4.1086499999999998E-2</v>
      </c>
    </row>
    <row r="8350" spans="1:19" x14ac:dyDescent="0.25">
      <c r="A8350">
        <v>321</v>
      </c>
      <c r="B8350">
        <v>24</v>
      </c>
      <c r="C8350">
        <v>11</v>
      </c>
      <c r="D8350">
        <v>8030</v>
      </c>
      <c r="E8350">
        <v>6161</v>
      </c>
      <c r="F8350">
        <v>1584</v>
      </c>
      <c r="G8350">
        <v>285</v>
      </c>
      <c r="H8350">
        <v>3049</v>
      </c>
      <c r="I8350">
        <v>214560</v>
      </c>
      <c r="J8350">
        <v>158</v>
      </c>
      <c r="K8350">
        <v>101</v>
      </c>
      <c r="L8350">
        <v>835</v>
      </c>
      <c r="M8350">
        <v>1573</v>
      </c>
      <c r="N8350">
        <v>1380.32</v>
      </c>
      <c r="O8350">
        <v>456.76100000000002</v>
      </c>
      <c r="P8350">
        <v>139.035</v>
      </c>
      <c r="Q8350">
        <v>1.1486100000000001E-2</v>
      </c>
      <c r="R8350">
        <v>1.27256E-2</v>
      </c>
      <c r="S8350">
        <v>1.03438E-2</v>
      </c>
    </row>
    <row r="8351" spans="1:19" x14ac:dyDescent="0.25">
      <c r="A8351">
        <v>321</v>
      </c>
      <c r="B8351">
        <v>23</v>
      </c>
      <c r="C8351">
        <v>14</v>
      </c>
      <c r="D8351">
        <v>14138</v>
      </c>
      <c r="E8351">
        <v>10885</v>
      </c>
      <c r="F8351">
        <v>2853</v>
      </c>
      <c r="G8351">
        <v>400</v>
      </c>
      <c r="H8351">
        <v>15398</v>
      </c>
      <c r="I8351">
        <v>344740</v>
      </c>
      <c r="J8351">
        <v>232</v>
      </c>
      <c r="K8351">
        <v>136</v>
      </c>
      <c r="L8351">
        <v>1292</v>
      </c>
      <c r="M8351">
        <v>2850</v>
      </c>
      <c r="N8351">
        <v>7711.95</v>
      </c>
      <c r="O8351">
        <v>2445.65</v>
      </c>
      <c r="P8351">
        <v>870.32899999999995</v>
      </c>
      <c r="Q8351">
        <v>5.43446E-2</v>
      </c>
      <c r="R8351">
        <v>4.9763399999999999E-2</v>
      </c>
      <c r="S8351">
        <v>6.2654899999999999E-2</v>
      </c>
    </row>
    <row r="8352" spans="1:19" x14ac:dyDescent="0.25">
      <c r="A8352">
        <v>321</v>
      </c>
      <c r="B8352">
        <v>22</v>
      </c>
      <c r="C8352">
        <v>0</v>
      </c>
      <c r="D8352">
        <v>11199</v>
      </c>
      <c r="E8352">
        <v>10881</v>
      </c>
      <c r="F8352">
        <v>241</v>
      </c>
      <c r="G8352">
        <v>77</v>
      </c>
      <c r="H8352">
        <v>28153</v>
      </c>
      <c r="I8352">
        <v>40980</v>
      </c>
      <c r="J8352">
        <v>0</v>
      </c>
      <c r="K8352">
        <v>0</v>
      </c>
      <c r="L8352">
        <v>935</v>
      </c>
      <c r="M8352">
        <v>2549</v>
      </c>
      <c r="N8352">
        <v>18989.599999999999</v>
      </c>
      <c r="O8352">
        <v>5672.77</v>
      </c>
      <c r="P8352">
        <v>1951.28</v>
      </c>
      <c r="Q8352">
        <v>0.53958700000000004</v>
      </c>
      <c r="R8352">
        <v>1</v>
      </c>
      <c r="S8352">
        <v>0.87306099999999998</v>
      </c>
    </row>
    <row r="8353" spans="1:19" x14ac:dyDescent="0.25">
      <c r="A8353">
        <v>321</v>
      </c>
      <c r="B8353">
        <v>21</v>
      </c>
      <c r="C8353">
        <v>0</v>
      </c>
      <c r="D8353">
        <v>14119</v>
      </c>
      <c r="E8353">
        <v>13826</v>
      </c>
      <c r="F8353">
        <v>209</v>
      </c>
      <c r="G8353">
        <v>84</v>
      </c>
      <c r="H8353">
        <v>33043</v>
      </c>
      <c r="I8353">
        <v>38060</v>
      </c>
      <c r="J8353">
        <v>0</v>
      </c>
      <c r="K8353">
        <v>0</v>
      </c>
      <c r="L8353">
        <v>406</v>
      </c>
      <c r="M8353">
        <v>3105</v>
      </c>
      <c r="N8353">
        <v>12745.9</v>
      </c>
      <c r="O8353">
        <v>4501.75</v>
      </c>
      <c r="P8353">
        <v>1257.8800000000001</v>
      </c>
      <c r="Q8353">
        <v>0.94382699999999997</v>
      </c>
      <c r="R8353">
        <v>0.92853699999999995</v>
      </c>
      <c r="S8353">
        <v>0.60362300000000002</v>
      </c>
    </row>
    <row r="8354" spans="1:19" x14ac:dyDescent="0.25">
      <c r="A8354">
        <v>321</v>
      </c>
      <c r="B8354">
        <v>20</v>
      </c>
      <c r="C8354">
        <v>11</v>
      </c>
      <c r="D8354">
        <v>7411</v>
      </c>
      <c r="E8354">
        <v>5156</v>
      </c>
      <c r="F8354">
        <v>1978</v>
      </c>
      <c r="G8354">
        <v>277</v>
      </c>
      <c r="H8354">
        <v>2495</v>
      </c>
      <c r="I8354">
        <v>218580</v>
      </c>
      <c r="J8354">
        <v>155</v>
      </c>
      <c r="K8354">
        <v>94</v>
      </c>
      <c r="L8354">
        <v>617</v>
      </c>
      <c r="M8354">
        <v>1585</v>
      </c>
      <c r="N8354">
        <v>2298.73</v>
      </c>
      <c r="O8354">
        <v>442.07499999999999</v>
      </c>
      <c r="P8354">
        <v>252.08099999999999</v>
      </c>
      <c r="Q8354">
        <v>1.5394700000000001E-2</v>
      </c>
      <c r="R8354">
        <v>1.28001E-2</v>
      </c>
      <c r="S8354">
        <v>1.4781799999999999E-2</v>
      </c>
    </row>
    <row r="8355" spans="1:19" x14ac:dyDescent="0.25">
      <c r="A8355">
        <v>321</v>
      </c>
      <c r="B8355">
        <v>19</v>
      </c>
      <c r="C8355">
        <v>9</v>
      </c>
      <c r="D8355">
        <v>6557</v>
      </c>
      <c r="E8355">
        <v>4713</v>
      </c>
      <c r="F8355">
        <v>1574</v>
      </c>
      <c r="G8355">
        <v>270</v>
      </c>
      <c r="H8355">
        <v>2528</v>
      </c>
      <c r="I8355">
        <v>186640</v>
      </c>
      <c r="J8355">
        <v>166</v>
      </c>
      <c r="K8355">
        <v>102</v>
      </c>
      <c r="L8355">
        <v>1178</v>
      </c>
      <c r="M8355">
        <v>1282</v>
      </c>
      <c r="N8355">
        <v>2080.91</v>
      </c>
      <c r="O8355">
        <v>473.75200000000001</v>
      </c>
      <c r="P8355">
        <v>225.99</v>
      </c>
      <c r="Q8355">
        <v>1.3065E-2</v>
      </c>
      <c r="R8355">
        <v>1.8207000000000001E-2</v>
      </c>
      <c r="S8355">
        <v>1.7913700000000001E-2</v>
      </c>
    </row>
    <row r="8356" spans="1:19" x14ac:dyDescent="0.25">
      <c r="A8356">
        <v>321</v>
      </c>
      <c r="B8356">
        <v>18</v>
      </c>
      <c r="C8356">
        <v>9</v>
      </c>
      <c r="D8356">
        <v>6802</v>
      </c>
      <c r="E8356">
        <v>4897</v>
      </c>
      <c r="F8356">
        <v>1666</v>
      </c>
      <c r="G8356">
        <v>239</v>
      </c>
      <c r="H8356">
        <v>2612</v>
      </c>
      <c r="I8356">
        <v>187220</v>
      </c>
      <c r="J8356">
        <v>168</v>
      </c>
      <c r="K8356">
        <v>104</v>
      </c>
      <c r="L8356">
        <v>1215</v>
      </c>
      <c r="M8356">
        <v>1307</v>
      </c>
      <c r="N8356">
        <v>1597.33</v>
      </c>
      <c r="O8356">
        <v>401.21800000000002</v>
      </c>
      <c r="P8356">
        <v>185.03700000000001</v>
      </c>
      <c r="Q8356">
        <v>1.9912099999999999E-2</v>
      </c>
      <c r="R8356">
        <v>2.03477E-2</v>
      </c>
      <c r="S8356">
        <v>2.08776E-2</v>
      </c>
    </row>
    <row r="8357" spans="1:19" x14ac:dyDescent="0.25">
      <c r="A8357">
        <v>321</v>
      </c>
      <c r="B8357">
        <v>17</v>
      </c>
      <c r="C8357">
        <v>5</v>
      </c>
      <c r="D8357">
        <v>6112</v>
      </c>
      <c r="E8357">
        <v>4648</v>
      </c>
      <c r="F8357">
        <v>1337</v>
      </c>
      <c r="G8357">
        <v>127</v>
      </c>
      <c r="H8357">
        <v>12749</v>
      </c>
      <c r="I8357">
        <v>130560</v>
      </c>
      <c r="J8357">
        <v>205</v>
      </c>
      <c r="K8357">
        <v>119</v>
      </c>
      <c r="L8357">
        <v>1086</v>
      </c>
      <c r="M8357">
        <v>1276</v>
      </c>
      <c r="N8357">
        <v>5381.63</v>
      </c>
      <c r="O8357">
        <v>1871.24</v>
      </c>
      <c r="P8357">
        <v>639.18100000000004</v>
      </c>
      <c r="Q8357">
        <v>0.15910299999999999</v>
      </c>
      <c r="R8357">
        <v>0.12764</v>
      </c>
      <c r="S8357">
        <v>0.18338299999999999</v>
      </c>
    </row>
    <row r="8358" spans="1:19" x14ac:dyDescent="0.25">
      <c r="A8358">
        <v>321</v>
      </c>
      <c r="B8358">
        <v>16</v>
      </c>
      <c r="C8358">
        <v>0</v>
      </c>
      <c r="D8358">
        <v>16212</v>
      </c>
      <c r="E8358">
        <v>15867</v>
      </c>
      <c r="F8358">
        <v>272</v>
      </c>
      <c r="G8358">
        <v>73</v>
      </c>
      <c r="H8358">
        <v>37906</v>
      </c>
      <c r="I8358">
        <v>48360</v>
      </c>
      <c r="J8358">
        <v>0</v>
      </c>
      <c r="K8358">
        <v>0</v>
      </c>
      <c r="L8358">
        <v>1308</v>
      </c>
      <c r="M8358">
        <v>3608</v>
      </c>
      <c r="N8358">
        <v>21302.799999999999</v>
      </c>
      <c r="O8358">
        <v>3939.16</v>
      </c>
      <c r="P8358">
        <v>2406.09</v>
      </c>
      <c r="Q8358">
        <v>0.62045600000000001</v>
      </c>
      <c r="R8358">
        <v>0.86256500000000003</v>
      </c>
      <c r="S8358">
        <v>1</v>
      </c>
    </row>
    <row r="8359" spans="1:19" x14ac:dyDescent="0.25">
      <c r="A8359">
        <v>321</v>
      </c>
      <c r="B8359">
        <v>15</v>
      </c>
      <c r="C8359">
        <v>4</v>
      </c>
      <c r="D8359">
        <v>4814</v>
      </c>
      <c r="E8359">
        <v>3650</v>
      </c>
      <c r="F8359">
        <v>998</v>
      </c>
      <c r="G8359">
        <v>166</v>
      </c>
      <c r="H8359">
        <v>3060</v>
      </c>
      <c r="I8359">
        <v>127720</v>
      </c>
      <c r="J8359">
        <v>290</v>
      </c>
      <c r="K8359">
        <v>178</v>
      </c>
      <c r="L8359">
        <v>461</v>
      </c>
      <c r="M8359">
        <v>1023</v>
      </c>
      <c r="N8359">
        <v>2922.85</v>
      </c>
      <c r="O8359">
        <v>395.50599999999997</v>
      </c>
      <c r="P8359">
        <v>347.53899999999999</v>
      </c>
      <c r="Q8359">
        <v>2.3760099999999999E-2</v>
      </c>
      <c r="R8359">
        <v>2.3752200000000001E-2</v>
      </c>
      <c r="S8359">
        <v>2.3349600000000002E-2</v>
      </c>
    </row>
    <row r="8360" spans="1:19" x14ac:dyDescent="0.25">
      <c r="A8360">
        <v>321</v>
      </c>
      <c r="B8360">
        <v>14</v>
      </c>
      <c r="C8360">
        <v>0</v>
      </c>
      <c r="D8360">
        <v>3349</v>
      </c>
      <c r="E8360">
        <v>3001</v>
      </c>
      <c r="F8360">
        <v>279</v>
      </c>
      <c r="G8360">
        <v>69</v>
      </c>
      <c r="H8360">
        <v>3680</v>
      </c>
      <c r="I8360">
        <v>47000</v>
      </c>
      <c r="J8360">
        <v>0</v>
      </c>
      <c r="K8360">
        <v>0</v>
      </c>
      <c r="L8360">
        <v>682</v>
      </c>
      <c r="M8360">
        <v>656</v>
      </c>
      <c r="N8360">
        <v>1433.99</v>
      </c>
      <c r="O8360">
        <v>449.976</v>
      </c>
      <c r="P8360">
        <v>150.44399999999999</v>
      </c>
      <c r="Q8360">
        <v>4.9107999999999999E-2</v>
      </c>
      <c r="R8360">
        <v>6.9802600000000006E-2</v>
      </c>
      <c r="S8360">
        <v>5.9991599999999999E-2</v>
      </c>
    </row>
    <row r="8361" spans="1:19" x14ac:dyDescent="0.25">
      <c r="A8361">
        <v>321</v>
      </c>
      <c r="B8361">
        <v>13</v>
      </c>
      <c r="C8361">
        <v>10</v>
      </c>
      <c r="D8361">
        <v>6061</v>
      </c>
      <c r="E8361">
        <v>4380</v>
      </c>
      <c r="F8361">
        <v>1468</v>
      </c>
      <c r="G8361">
        <v>213</v>
      </c>
      <c r="H8361">
        <v>2665</v>
      </c>
      <c r="I8361">
        <v>165980</v>
      </c>
      <c r="J8361">
        <v>137</v>
      </c>
      <c r="K8361">
        <v>86</v>
      </c>
      <c r="L8361">
        <v>1003</v>
      </c>
      <c r="M8361">
        <v>1203</v>
      </c>
      <c r="N8361">
        <v>1961.69</v>
      </c>
      <c r="O8361">
        <v>425.31200000000001</v>
      </c>
      <c r="P8361">
        <v>236.41</v>
      </c>
      <c r="Q8361">
        <v>1.45358E-2</v>
      </c>
      <c r="R8361">
        <v>1.84409E-2</v>
      </c>
      <c r="S8361">
        <v>1.3878E-2</v>
      </c>
    </row>
    <row r="8362" spans="1:19" x14ac:dyDescent="0.25">
      <c r="A8362">
        <v>321</v>
      </c>
      <c r="B8362">
        <v>12</v>
      </c>
      <c r="C8362">
        <v>16</v>
      </c>
      <c r="D8362">
        <v>10000</v>
      </c>
      <c r="E8362">
        <v>6757</v>
      </c>
      <c r="F8362">
        <v>2906</v>
      </c>
      <c r="G8362">
        <v>337</v>
      </c>
      <c r="H8362">
        <v>2349</v>
      </c>
      <c r="I8362">
        <v>271540</v>
      </c>
      <c r="J8362">
        <v>147</v>
      </c>
      <c r="K8362">
        <v>92</v>
      </c>
      <c r="L8362">
        <v>1656</v>
      </c>
      <c r="M8362">
        <v>2039</v>
      </c>
      <c r="N8362">
        <v>1072.68</v>
      </c>
      <c r="O8362">
        <v>322.23399999999998</v>
      </c>
      <c r="P8362">
        <v>119.187</v>
      </c>
      <c r="Q8362">
        <v>1.70213E-2</v>
      </c>
      <c r="R8362">
        <v>1.05713E-2</v>
      </c>
      <c r="S8362">
        <v>1.6450800000000002E-2</v>
      </c>
    </row>
    <row r="8363" spans="1:19" x14ac:dyDescent="0.25">
      <c r="A8363">
        <v>321</v>
      </c>
      <c r="B8363">
        <v>11</v>
      </c>
      <c r="C8363">
        <v>8</v>
      </c>
      <c r="D8363">
        <v>11666</v>
      </c>
      <c r="E8363">
        <v>9080</v>
      </c>
      <c r="F8363">
        <v>2330</v>
      </c>
      <c r="G8363">
        <v>256</v>
      </c>
      <c r="H8363">
        <v>14103</v>
      </c>
      <c r="I8363">
        <v>228440</v>
      </c>
      <c r="J8363">
        <v>319</v>
      </c>
      <c r="K8363">
        <v>193</v>
      </c>
      <c r="L8363">
        <v>956</v>
      </c>
      <c r="M8363">
        <v>2549</v>
      </c>
      <c r="N8363">
        <v>10835</v>
      </c>
      <c r="O8363">
        <v>2480.6999999999998</v>
      </c>
      <c r="P8363">
        <v>1179.33</v>
      </c>
      <c r="Q8363">
        <v>0.12689500000000001</v>
      </c>
      <c r="R8363">
        <v>8.9734800000000003E-2</v>
      </c>
      <c r="S8363">
        <v>0.12923799999999999</v>
      </c>
    </row>
    <row r="8364" spans="1:19" x14ac:dyDescent="0.25">
      <c r="A8364">
        <v>321</v>
      </c>
      <c r="B8364">
        <v>10</v>
      </c>
      <c r="C8364">
        <v>11</v>
      </c>
      <c r="D8364">
        <v>7423</v>
      </c>
      <c r="E8364">
        <v>5024</v>
      </c>
      <c r="F8364">
        <v>2100</v>
      </c>
      <c r="G8364">
        <v>299</v>
      </c>
      <c r="H8364">
        <v>1211</v>
      </c>
      <c r="I8364">
        <v>212920</v>
      </c>
      <c r="J8364">
        <v>147</v>
      </c>
      <c r="K8364">
        <v>93</v>
      </c>
      <c r="L8364">
        <v>695</v>
      </c>
      <c r="M8364">
        <v>1577</v>
      </c>
      <c r="N8364">
        <v>658.77200000000005</v>
      </c>
      <c r="O8364">
        <v>201.69</v>
      </c>
      <c r="P8364">
        <v>71.307900000000004</v>
      </c>
      <c r="Q8364">
        <v>7.1531299999999997E-3</v>
      </c>
      <c r="R8364">
        <v>8.0704100000000001E-3</v>
      </c>
      <c r="S8364">
        <v>5.7590999999999996E-3</v>
      </c>
    </row>
    <row r="8365" spans="1:19" x14ac:dyDescent="0.25">
      <c r="A8365">
        <v>321</v>
      </c>
      <c r="B8365">
        <v>9</v>
      </c>
      <c r="C8365">
        <v>10</v>
      </c>
      <c r="D8365">
        <v>6585</v>
      </c>
      <c r="E8365">
        <v>4668</v>
      </c>
      <c r="F8365">
        <v>1658</v>
      </c>
      <c r="G8365">
        <v>259</v>
      </c>
      <c r="H8365">
        <v>2655</v>
      </c>
      <c r="I8365">
        <v>183460</v>
      </c>
      <c r="J8365">
        <v>147</v>
      </c>
      <c r="K8365">
        <v>89</v>
      </c>
      <c r="L8365">
        <v>1185</v>
      </c>
      <c r="M8365">
        <v>1347</v>
      </c>
      <c r="N8365">
        <v>3543.11</v>
      </c>
      <c r="O8365">
        <v>520.64499999999998</v>
      </c>
      <c r="P8365">
        <v>406.67899999999997</v>
      </c>
      <c r="Q8365">
        <v>1.1482300000000001E-2</v>
      </c>
      <c r="R8365">
        <v>1.5761399999999998E-2</v>
      </c>
      <c r="S8365">
        <v>1.1607599999999999E-2</v>
      </c>
    </row>
    <row r="8366" spans="1:19" x14ac:dyDescent="0.25">
      <c r="A8366">
        <v>321</v>
      </c>
      <c r="B8366">
        <v>8</v>
      </c>
      <c r="C8366">
        <v>10</v>
      </c>
      <c r="D8366">
        <v>6760</v>
      </c>
      <c r="E8366">
        <v>4919</v>
      </c>
      <c r="F8366">
        <v>1580</v>
      </c>
      <c r="G8366">
        <v>261</v>
      </c>
      <c r="H8366">
        <v>3452</v>
      </c>
      <c r="I8366">
        <v>178940</v>
      </c>
      <c r="J8366">
        <v>146</v>
      </c>
      <c r="K8366">
        <v>88</v>
      </c>
      <c r="L8366">
        <v>1078</v>
      </c>
      <c r="M8366">
        <v>1466</v>
      </c>
      <c r="N8366">
        <v>1324.35</v>
      </c>
      <c r="O8366">
        <v>406.15899999999999</v>
      </c>
      <c r="P8366">
        <v>152.483</v>
      </c>
      <c r="Q8366">
        <v>1.44166E-2</v>
      </c>
      <c r="R8366">
        <v>1.5690800000000001E-2</v>
      </c>
      <c r="S8366">
        <v>1.32902E-2</v>
      </c>
    </row>
    <row r="8367" spans="1:19" x14ac:dyDescent="0.25">
      <c r="A8367">
        <v>321</v>
      </c>
      <c r="B8367">
        <v>7</v>
      </c>
      <c r="C8367">
        <v>0</v>
      </c>
      <c r="D8367">
        <v>2179</v>
      </c>
      <c r="E8367">
        <v>1743</v>
      </c>
      <c r="F8367">
        <v>379</v>
      </c>
      <c r="G8367">
        <v>57</v>
      </c>
      <c r="H8367">
        <v>2771</v>
      </c>
      <c r="I8367">
        <v>45200</v>
      </c>
      <c r="J8367">
        <v>0</v>
      </c>
      <c r="K8367">
        <v>0</v>
      </c>
      <c r="L8367">
        <v>468</v>
      </c>
      <c r="M8367">
        <v>424</v>
      </c>
      <c r="N8367">
        <v>2072.4</v>
      </c>
      <c r="O8367">
        <v>416.16899999999998</v>
      </c>
      <c r="P8367">
        <v>210.822</v>
      </c>
      <c r="Q8367">
        <v>7.5477900000000001E-2</v>
      </c>
      <c r="R8367">
        <v>7.4918999999999999E-2</v>
      </c>
      <c r="S8367">
        <v>9.4404299999999997E-2</v>
      </c>
    </row>
    <row r="8368" spans="1:19" x14ac:dyDescent="0.25">
      <c r="A8368">
        <v>321</v>
      </c>
      <c r="B8368">
        <v>6</v>
      </c>
      <c r="C8368">
        <v>11</v>
      </c>
      <c r="D8368">
        <v>7805</v>
      </c>
      <c r="E8368">
        <v>5160</v>
      </c>
      <c r="F8368">
        <v>2317</v>
      </c>
      <c r="G8368">
        <v>328</v>
      </c>
      <c r="H8368">
        <v>3272</v>
      </c>
      <c r="I8368">
        <v>212920</v>
      </c>
      <c r="J8368">
        <v>142</v>
      </c>
      <c r="K8368">
        <v>85</v>
      </c>
      <c r="L8368">
        <v>757</v>
      </c>
      <c r="M8368">
        <v>1618</v>
      </c>
      <c r="N8368">
        <v>2309.12</v>
      </c>
      <c r="O8368">
        <v>530.17700000000002</v>
      </c>
      <c r="P8368">
        <v>237.679</v>
      </c>
      <c r="Q8368">
        <v>1.8118800000000001E-2</v>
      </c>
      <c r="R8368">
        <v>1.4728700000000001E-2</v>
      </c>
      <c r="S8368">
        <v>1.5780499999999999E-2</v>
      </c>
    </row>
    <row r="8369" spans="1:19" x14ac:dyDescent="0.25">
      <c r="A8369">
        <v>321</v>
      </c>
      <c r="B8369">
        <v>5</v>
      </c>
      <c r="C8369">
        <v>15</v>
      </c>
      <c r="D8369">
        <v>10488</v>
      </c>
      <c r="E8369">
        <v>6844</v>
      </c>
      <c r="F8369">
        <v>3146</v>
      </c>
      <c r="G8369">
        <v>498</v>
      </c>
      <c r="H8369">
        <v>791</v>
      </c>
      <c r="I8369">
        <v>331940</v>
      </c>
      <c r="J8369">
        <v>159</v>
      </c>
      <c r="K8369">
        <v>97</v>
      </c>
      <c r="L8369">
        <v>552</v>
      </c>
      <c r="M8369">
        <v>1951</v>
      </c>
      <c r="N8369">
        <v>1432.18</v>
      </c>
      <c r="O8369">
        <v>196.88399999999999</v>
      </c>
      <c r="P8369">
        <v>164.35300000000001</v>
      </c>
      <c r="Q8369">
        <v>3.8385300000000002E-3</v>
      </c>
      <c r="R8369">
        <v>5.0624800000000003E-3</v>
      </c>
      <c r="S8369">
        <v>4.1333999999999997E-3</v>
      </c>
    </row>
    <row r="8370" spans="1:19" x14ac:dyDescent="0.25">
      <c r="A8370">
        <v>321</v>
      </c>
      <c r="B8370">
        <v>4</v>
      </c>
      <c r="C8370">
        <v>5</v>
      </c>
      <c r="D8370">
        <v>4749</v>
      </c>
      <c r="E8370">
        <v>3182</v>
      </c>
      <c r="F8370">
        <v>1371</v>
      </c>
      <c r="G8370">
        <v>196</v>
      </c>
      <c r="H8370">
        <v>1442</v>
      </c>
      <c r="I8370">
        <v>132900</v>
      </c>
      <c r="J8370">
        <v>197</v>
      </c>
      <c r="K8370">
        <v>127</v>
      </c>
      <c r="L8370">
        <v>499</v>
      </c>
      <c r="M8370">
        <v>917</v>
      </c>
      <c r="N8370">
        <v>1616.26</v>
      </c>
      <c r="O8370">
        <v>258.79899999999998</v>
      </c>
      <c r="P8370">
        <v>186.47300000000001</v>
      </c>
      <c r="Q8370">
        <v>1.5354700000000001E-2</v>
      </c>
      <c r="R8370">
        <v>1.32814E-2</v>
      </c>
      <c r="S8370">
        <v>1.4368799999999999E-2</v>
      </c>
    </row>
    <row r="8371" spans="1:19" x14ac:dyDescent="0.25">
      <c r="A8371">
        <v>321</v>
      </c>
      <c r="B8371">
        <v>3</v>
      </c>
      <c r="C8371">
        <v>1</v>
      </c>
      <c r="D8371">
        <v>2545</v>
      </c>
      <c r="E8371">
        <v>1747</v>
      </c>
      <c r="F8371">
        <v>730</v>
      </c>
      <c r="G8371">
        <v>68</v>
      </c>
      <c r="H8371">
        <v>2467</v>
      </c>
      <c r="I8371">
        <v>66600</v>
      </c>
      <c r="J8371">
        <v>541</v>
      </c>
      <c r="K8371">
        <v>313</v>
      </c>
      <c r="L8371">
        <v>256</v>
      </c>
      <c r="M8371">
        <v>542</v>
      </c>
      <c r="N8371">
        <v>1749.09</v>
      </c>
      <c r="O8371">
        <v>425.45100000000002</v>
      </c>
      <c r="P8371">
        <v>177.232</v>
      </c>
      <c r="Q8371">
        <v>0.104808</v>
      </c>
      <c r="R8371">
        <v>9.0396000000000004E-2</v>
      </c>
      <c r="S8371">
        <v>0.12989200000000001</v>
      </c>
    </row>
    <row r="8372" spans="1:19" x14ac:dyDescent="0.25">
      <c r="A8372">
        <v>321</v>
      </c>
      <c r="B8372">
        <v>2</v>
      </c>
      <c r="C8372">
        <v>11</v>
      </c>
      <c r="D8372">
        <v>7423</v>
      </c>
      <c r="E8372">
        <v>5214</v>
      </c>
      <c r="F8372">
        <v>1895</v>
      </c>
      <c r="G8372">
        <v>314</v>
      </c>
      <c r="H8372">
        <v>2580</v>
      </c>
      <c r="I8372">
        <v>209760</v>
      </c>
      <c r="J8372">
        <v>147</v>
      </c>
      <c r="K8372">
        <v>89</v>
      </c>
      <c r="L8372">
        <v>621</v>
      </c>
      <c r="M8372">
        <v>1643</v>
      </c>
      <c r="N8372">
        <v>5089.43</v>
      </c>
      <c r="O8372">
        <v>553.84400000000005</v>
      </c>
      <c r="P8372">
        <v>567.27099999999996</v>
      </c>
      <c r="Q8372">
        <v>1.7074099999999998E-2</v>
      </c>
      <c r="R8372">
        <v>1.50727E-2</v>
      </c>
      <c r="S8372">
        <v>2.1304400000000001E-2</v>
      </c>
    </row>
    <row r="8373" spans="1:19" x14ac:dyDescent="0.25">
      <c r="A8373">
        <v>321</v>
      </c>
      <c r="B8373">
        <v>1</v>
      </c>
      <c r="C8373">
        <v>5</v>
      </c>
      <c r="D8373">
        <v>5076</v>
      </c>
      <c r="E8373">
        <v>2825</v>
      </c>
      <c r="F8373">
        <v>2073</v>
      </c>
      <c r="G8373">
        <v>178</v>
      </c>
      <c r="H8373">
        <v>2737</v>
      </c>
      <c r="I8373">
        <v>149320</v>
      </c>
      <c r="J8373">
        <v>227</v>
      </c>
      <c r="K8373">
        <v>144</v>
      </c>
      <c r="L8373">
        <v>240</v>
      </c>
      <c r="M8373">
        <v>988</v>
      </c>
      <c r="N8373">
        <v>1412.25</v>
      </c>
      <c r="O8373">
        <v>376.43700000000001</v>
      </c>
      <c r="P8373">
        <v>131.25</v>
      </c>
      <c r="Q8373">
        <v>2.9710899999999998E-2</v>
      </c>
      <c r="R8373">
        <v>2.1396200000000001E-2</v>
      </c>
      <c r="S8373">
        <v>3.0862500000000001E-2</v>
      </c>
    </row>
    <row r="8374" spans="1:19" x14ac:dyDescent="0.25">
      <c r="A8374">
        <v>322</v>
      </c>
      <c r="B8374">
        <v>26</v>
      </c>
      <c r="C8374">
        <v>0</v>
      </c>
      <c r="D8374">
        <v>11598</v>
      </c>
      <c r="E8374">
        <v>11598</v>
      </c>
      <c r="F8374">
        <v>0</v>
      </c>
      <c r="G8374">
        <v>0</v>
      </c>
      <c r="H8374">
        <v>11435</v>
      </c>
      <c r="I8374">
        <v>14400</v>
      </c>
      <c r="J8374">
        <v>0</v>
      </c>
      <c r="K8374">
        <v>0</v>
      </c>
      <c r="L8374">
        <v>0</v>
      </c>
      <c r="M8374">
        <v>0</v>
      </c>
      <c r="N8374">
        <v>219274</v>
      </c>
      <c r="O8374">
        <v>50249.4</v>
      </c>
      <c r="P8374">
        <v>3120.85</v>
      </c>
      <c r="Q8374">
        <v>1</v>
      </c>
      <c r="R8374">
        <v>1</v>
      </c>
      <c r="S8374">
        <v>1</v>
      </c>
    </row>
    <row r="8375" spans="1:19" x14ac:dyDescent="0.25">
      <c r="A8375">
        <v>322</v>
      </c>
      <c r="B8375">
        <v>25</v>
      </c>
      <c r="C8375">
        <v>2</v>
      </c>
      <c r="D8375">
        <v>3534</v>
      </c>
      <c r="E8375">
        <v>2502</v>
      </c>
      <c r="F8375">
        <v>916</v>
      </c>
      <c r="G8375">
        <v>116</v>
      </c>
      <c r="H8375">
        <v>3117</v>
      </c>
      <c r="I8375">
        <v>82960</v>
      </c>
      <c r="J8375">
        <v>337</v>
      </c>
      <c r="K8375">
        <v>183</v>
      </c>
      <c r="L8375">
        <v>208</v>
      </c>
      <c r="M8375">
        <v>648</v>
      </c>
      <c r="N8375">
        <v>1782.16</v>
      </c>
      <c r="O8375">
        <v>484.91399999999999</v>
      </c>
      <c r="P8375">
        <v>188.79599999999999</v>
      </c>
      <c r="Q8375">
        <v>1.8060300000000001E-2</v>
      </c>
      <c r="R8375">
        <v>2.4613199999999998E-2</v>
      </c>
      <c r="S8375">
        <v>1.6911800000000001E-2</v>
      </c>
    </row>
    <row r="8376" spans="1:19" x14ac:dyDescent="0.25">
      <c r="A8376">
        <v>322</v>
      </c>
      <c r="B8376">
        <v>24</v>
      </c>
      <c r="C8376">
        <v>11</v>
      </c>
      <c r="D8376">
        <v>8408</v>
      </c>
      <c r="E8376">
        <v>6367</v>
      </c>
      <c r="F8376">
        <v>1778</v>
      </c>
      <c r="G8376">
        <v>263</v>
      </c>
      <c r="H8376">
        <v>3037</v>
      </c>
      <c r="I8376">
        <v>194420</v>
      </c>
      <c r="J8376">
        <v>140</v>
      </c>
      <c r="K8376">
        <v>84</v>
      </c>
      <c r="L8376">
        <v>874</v>
      </c>
      <c r="M8376">
        <v>1678</v>
      </c>
      <c r="N8376">
        <v>1321.93</v>
      </c>
      <c r="O8376">
        <v>410.012</v>
      </c>
      <c r="P8376">
        <v>138.214</v>
      </c>
      <c r="Q8376">
        <v>8.5267899999999994E-3</v>
      </c>
      <c r="R8376">
        <v>1.25968E-2</v>
      </c>
      <c r="S8376">
        <v>8.4674299999999997E-3</v>
      </c>
    </row>
    <row r="8377" spans="1:19" x14ac:dyDescent="0.25">
      <c r="A8377">
        <v>322</v>
      </c>
      <c r="B8377">
        <v>23</v>
      </c>
      <c r="C8377">
        <v>13</v>
      </c>
      <c r="D8377">
        <v>14533</v>
      </c>
      <c r="E8377">
        <v>10954</v>
      </c>
      <c r="F8377">
        <v>3206</v>
      </c>
      <c r="G8377">
        <v>373</v>
      </c>
      <c r="H8377">
        <v>15720</v>
      </c>
      <c r="I8377">
        <v>273500</v>
      </c>
      <c r="J8377">
        <v>196</v>
      </c>
      <c r="K8377">
        <v>123</v>
      </c>
      <c r="L8377">
        <v>1288</v>
      </c>
      <c r="M8377">
        <v>2882</v>
      </c>
      <c r="N8377">
        <v>6281.08</v>
      </c>
      <c r="O8377">
        <v>2023.08</v>
      </c>
      <c r="P8377">
        <v>702.78800000000001</v>
      </c>
      <c r="Q8377">
        <v>2.9874999999999999E-2</v>
      </c>
      <c r="R8377">
        <v>4.3301199999999998E-2</v>
      </c>
      <c r="S8377">
        <v>2.8895400000000002E-2</v>
      </c>
    </row>
    <row r="8378" spans="1:19" x14ac:dyDescent="0.25">
      <c r="A8378">
        <v>322</v>
      </c>
      <c r="B8378">
        <v>22</v>
      </c>
      <c r="C8378">
        <v>0</v>
      </c>
      <c r="D8378">
        <v>7723</v>
      </c>
      <c r="E8378">
        <v>7366</v>
      </c>
      <c r="F8378">
        <v>285</v>
      </c>
      <c r="G8378">
        <v>72</v>
      </c>
      <c r="H8378">
        <v>24816</v>
      </c>
      <c r="I8378">
        <v>39960</v>
      </c>
      <c r="J8378">
        <v>0</v>
      </c>
      <c r="K8378">
        <v>0</v>
      </c>
      <c r="L8378">
        <v>640</v>
      </c>
      <c r="M8378">
        <v>1745</v>
      </c>
      <c r="N8378">
        <v>9651.32</v>
      </c>
      <c r="O8378">
        <v>3901.53</v>
      </c>
      <c r="P8378">
        <v>1188.26</v>
      </c>
      <c r="Q8378">
        <v>0.61895500000000003</v>
      </c>
      <c r="R8378">
        <v>0.85433199999999998</v>
      </c>
      <c r="S8378">
        <v>0.533138</v>
      </c>
    </row>
    <row r="8379" spans="1:19" x14ac:dyDescent="0.25">
      <c r="A8379">
        <v>322</v>
      </c>
      <c r="B8379">
        <v>21</v>
      </c>
      <c r="C8379">
        <v>0</v>
      </c>
      <c r="D8379">
        <v>10039</v>
      </c>
      <c r="E8379">
        <v>9727</v>
      </c>
      <c r="F8379">
        <v>244</v>
      </c>
      <c r="G8379">
        <v>68</v>
      </c>
      <c r="H8379">
        <v>29107</v>
      </c>
      <c r="I8379">
        <v>31620</v>
      </c>
      <c r="J8379">
        <v>0</v>
      </c>
      <c r="K8379">
        <v>0</v>
      </c>
      <c r="L8379">
        <v>318</v>
      </c>
      <c r="M8379">
        <v>2171</v>
      </c>
      <c r="N8379">
        <v>24216.7</v>
      </c>
      <c r="O8379">
        <v>5725.94</v>
      </c>
      <c r="P8379">
        <v>2562.41</v>
      </c>
      <c r="Q8379">
        <v>0.44225999999999999</v>
      </c>
      <c r="R8379">
        <v>0.83675699999999997</v>
      </c>
      <c r="S8379">
        <v>0.325876</v>
      </c>
    </row>
    <row r="8380" spans="1:19" x14ac:dyDescent="0.25">
      <c r="A8380">
        <v>322</v>
      </c>
      <c r="B8380">
        <v>20</v>
      </c>
      <c r="C8380">
        <v>10</v>
      </c>
      <c r="D8380">
        <v>8086</v>
      </c>
      <c r="E8380">
        <v>5702</v>
      </c>
      <c r="F8380">
        <v>2125</v>
      </c>
      <c r="G8380">
        <v>259</v>
      </c>
      <c r="H8380">
        <v>2902</v>
      </c>
      <c r="I8380">
        <v>189440</v>
      </c>
      <c r="J8380">
        <v>137</v>
      </c>
      <c r="K8380">
        <v>86</v>
      </c>
      <c r="L8380">
        <v>628</v>
      </c>
      <c r="M8380">
        <v>1790</v>
      </c>
      <c r="N8380">
        <v>3523.01</v>
      </c>
      <c r="O8380">
        <v>487.29399999999998</v>
      </c>
      <c r="P8380">
        <v>393.11200000000002</v>
      </c>
      <c r="Q8380">
        <v>1.38812E-2</v>
      </c>
      <c r="R8380">
        <v>1.2272999999999999E-2</v>
      </c>
      <c r="S8380">
        <v>1.4863299999999999E-2</v>
      </c>
    </row>
    <row r="8381" spans="1:19" x14ac:dyDescent="0.25">
      <c r="A8381">
        <v>322</v>
      </c>
      <c r="B8381">
        <v>19</v>
      </c>
      <c r="C8381">
        <v>10</v>
      </c>
      <c r="D8381">
        <v>6797</v>
      </c>
      <c r="E8381">
        <v>4887</v>
      </c>
      <c r="F8381">
        <v>1665</v>
      </c>
      <c r="G8381">
        <v>245</v>
      </c>
      <c r="H8381">
        <v>2584</v>
      </c>
      <c r="I8381">
        <v>159920</v>
      </c>
      <c r="J8381">
        <v>121</v>
      </c>
      <c r="K8381">
        <v>71</v>
      </c>
      <c r="L8381">
        <v>1154</v>
      </c>
      <c r="M8381">
        <v>1419</v>
      </c>
      <c r="N8381">
        <v>1398.02</v>
      </c>
      <c r="O8381">
        <v>367.988</v>
      </c>
      <c r="P8381">
        <v>145.22399999999999</v>
      </c>
      <c r="Q8381">
        <v>1.48234E-2</v>
      </c>
      <c r="R8381">
        <v>1.6015999999999999E-2</v>
      </c>
      <c r="S8381">
        <v>1.35485E-2</v>
      </c>
    </row>
    <row r="8382" spans="1:19" x14ac:dyDescent="0.25">
      <c r="A8382">
        <v>322</v>
      </c>
      <c r="B8382">
        <v>18</v>
      </c>
      <c r="C8382">
        <v>9</v>
      </c>
      <c r="D8382">
        <v>6185</v>
      </c>
      <c r="E8382">
        <v>4316</v>
      </c>
      <c r="F8382">
        <v>1650</v>
      </c>
      <c r="G8382">
        <v>219</v>
      </c>
      <c r="H8382">
        <v>2299</v>
      </c>
      <c r="I8382">
        <v>144920</v>
      </c>
      <c r="J8382">
        <v>124</v>
      </c>
      <c r="K8382">
        <v>85</v>
      </c>
      <c r="L8382">
        <v>1119</v>
      </c>
      <c r="M8382">
        <v>1246</v>
      </c>
      <c r="N8382">
        <v>870.26400000000001</v>
      </c>
      <c r="O8382">
        <v>374.12200000000001</v>
      </c>
      <c r="P8382">
        <v>103.807</v>
      </c>
      <c r="Q8382">
        <v>1.1484899999999999E-2</v>
      </c>
      <c r="R8382">
        <v>1.2992800000000001E-2</v>
      </c>
      <c r="S8382">
        <v>1.07206E-2</v>
      </c>
    </row>
    <row r="8383" spans="1:19" x14ac:dyDescent="0.25">
      <c r="A8383">
        <v>322</v>
      </c>
      <c r="B8383">
        <v>17</v>
      </c>
      <c r="C8383">
        <v>5</v>
      </c>
      <c r="D8383">
        <v>7981</v>
      </c>
      <c r="E8383">
        <v>6405</v>
      </c>
      <c r="F8383">
        <v>1458</v>
      </c>
      <c r="G8383">
        <v>118</v>
      </c>
      <c r="H8383">
        <v>14116</v>
      </c>
      <c r="I8383">
        <v>98100</v>
      </c>
      <c r="J8383">
        <v>235</v>
      </c>
      <c r="K8383">
        <v>143</v>
      </c>
      <c r="L8383">
        <v>1384</v>
      </c>
      <c r="M8383">
        <v>1671</v>
      </c>
      <c r="N8383">
        <v>8112.08</v>
      </c>
      <c r="O8383">
        <v>2011.35</v>
      </c>
      <c r="P8383">
        <v>873.78700000000003</v>
      </c>
      <c r="Q8383">
        <v>5.4392799999999998E-2</v>
      </c>
      <c r="R8383">
        <v>9.1637800000000005E-2</v>
      </c>
      <c r="S8383">
        <v>5.7069700000000001E-2</v>
      </c>
    </row>
    <row r="8384" spans="1:19" x14ac:dyDescent="0.25">
      <c r="A8384">
        <v>322</v>
      </c>
      <c r="B8384">
        <v>16</v>
      </c>
      <c r="C8384">
        <v>0</v>
      </c>
      <c r="D8384">
        <v>15327</v>
      </c>
      <c r="E8384">
        <v>14979</v>
      </c>
      <c r="F8384">
        <v>285</v>
      </c>
      <c r="G8384">
        <v>63</v>
      </c>
      <c r="H8384">
        <v>38100</v>
      </c>
      <c r="I8384">
        <v>38020</v>
      </c>
      <c r="J8384">
        <v>0</v>
      </c>
      <c r="K8384">
        <v>0</v>
      </c>
      <c r="L8384">
        <v>1310</v>
      </c>
      <c r="M8384">
        <v>3599</v>
      </c>
      <c r="N8384">
        <v>17741.7</v>
      </c>
      <c r="O8384">
        <v>4437.99</v>
      </c>
      <c r="P8384">
        <v>2041.74</v>
      </c>
      <c r="Q8384">
        <v>0.59174499999999997</v>
      </c>
      <c r="R8384">
        <v>0.48274099999999998</v>
      </c>
      <c r="S8384">
        <v>0.57287900000000003</v>
      </c>
    </row>
    <row r="8385" spans="1:19" x14ac:dyDescent="0.25">
      <c r="A8385">
        <v>322</v>
      </c>
      <c r="B8385">
        <v>15</v>
      </c>
      <c r="C8385">
        <v>5</v>
      </c>
      <c r="D8385">
        <v>5170</v>
      </c>
      <c r="E8385">
        <v>3958</v>
      </c>
      <c r="F8385">
        <v>1047</v>
      </c>
      <c r="G8385">
        <v>165</v>
      </c>
      <c r="H8385">
        <v>3343</v>
      </c>
      <c r="I8385">
        <v>104340</v>
      </c>
      <c r="J8385">
        <v>169</v>
      </c>
      <c r="K8385">
        <v>112</v>
      </c>
      <c r="L8385">
        <v>507</v>
      </c>
      <c r="M8385">
        <v>1059</v>
      </c>
      <c r="N8385">
        <v>1625.12</v>
      </c>
      <c r="O8385">
        <v>507.54700000000003</v>
      </c>
      <c r="P8385">
        <v>201.23599999999999</v>
      </c>
      <c r="Q8385">
        <v>3.1260499999999997E-2</v>
      </c>
      <c r="R8385">
        <v>1.8327400000000001E-2</v>
      </c>
      <c r="S8385">
        <v>2.7495200000000001E-2</v>
      </c>
    </row>
    <row r="8386" spans="1:19" x14ac:dyDescent="0.25">
      <c r="A8386">
        <v>322</v>
      </c>
      <c r="B8386">
        <v>14</v>
      </c>
      <c r="C8386">
        <v>0</v>
      </c>
      <c r="D8386">
        <v>2882</v>
      </c>
      <c r="E8386">
        <v>2489</v>
      </c>
      <c r="F8386">
        <v>318</v>
      </c>
      <c r="G8386">
        <v>75</v>
      </c>
      <c r="H8386">
        <v>3532</v>
      </c>
      <c r="I8386">
        <v>38480</v>
      </c>
      <c r="J8386">
        <v>0</v>
      </c>
      <c r="K8386">
        <v>0</v>
      </c>
      <c r="L8386">
        <v>555</v>
      </c>
      <c r="M8386">
        <v>601</v>
      </c>
      <c r="N8386">
        <v>1702.32</v>
      </c>
      <c r="O8386">
        <v>471.52800000000002</v>
      </c>
      <c r="P8386">
        <v>170.25899999999999</v>
      </c>
      <c r="Q8386">
        <v>4.2400599999999997E-2</v>
      </c>
      <c r="R8386">
        <v>5.2938300000000001E-2</v>
      </c>
      <c r="S8386">
        <v>3.2146099999999997E-2</v>
      </c>
    </row>
    <row r="8387" spans="1:19" x14ac:dyDescent="0.25">
      <c r="A8387">
        <v>322</v>
      </c>
      <c r="B8387">
        <v>13</v>
      </c>
      <c r="C8387">
        <v>10</v>
      </c>
      <c r="D8387">
        <v>6320</v>
      </c>
      <c r="E8387">
        <v>4552</v>
      </c>
      <c r="F8387">
        <v>1551</v>
      </c>
      <c r="G8387">
        <v>217</v>
      </c>
      <c r="H8387">
        <v>2636</v>
      </c>
      <c r="I8387">
        <v>139680</v>
      </c>
      <c r="J8387">
        <v>116</v>
      </c>
      <c r="K8387">
        <v>67</v>
      </c>
      <c r="L8387">
        <v>1137</v>
      </c>
      <c r="M8387">
        <v>1277</v>
      </c>
      <c r="N8387">
        <v>3132.33</v>
      </c>
      <c r="O8387">
        <v>449.61799999999999</v>
      </c>
      <c r="P8387">
        <v>351.70400000000001</v>
      </c>
      <c r="Q8387">
        <v>1.55541E-2</v>
      </c>
      <c r="R8387">
        <v>1.7067100000000002E-2</v>
      </c>
      <c r="S8387">
        <v>1.5823899999999998E-2</v>
      </c>
    </row>
    <row r="8388" spans="1:19" x14ac:dyDescent="0.25">
      <c r="A8388">
        <v>322</v>
      </c>
      <c r="B8388">
        <v>12</v>
      </c>
      <c r="C8388">
        <v>15</v>
      </c>
      <c r="D8388">
        <v>9620</v>
      </c>
      <c r="E8388">
        <v>6420</v>
      </c>
      <c r="F8388">
        <v>2904</v>
      </c>
      <c r="G8388">
        <v>296</v>
      </c>
      <c r="H8388">
        <v>2274</v>
      </c>
      <c r="I8388">
        <v>209500</v>
      </c>
      <c r="J8388">
        <v>119</v>
      </c>
      <c r="K8388">
        <v>72</v>
      </c>
      <c r="L8388">
        <v>1582</v>
      </c>
      <c r="M8388">
        <v>1978</v>
      </c>
      <c r="N8388">
        <v>1246.7</v>
      </c>
      <c r="O8388">
        <v>377.23200000000003</v>
      </c>
      <c r="P8388">
        <v>163.41200000000001</v>
      </c>
      <c r="Q8388">
        <v>5.3324799999999997E-3</v>
      </c>
      <c r="R8388">
        <v>7.0945399999999999E-3</v>
      </c>
      <c r="S8388">
        <v>4.7751199999999999E-3</v>
      </c>
    </row>
    <row r="8389" spans="1:19" x14ac:dyDescent="0.25">
      <c r="A8389">
        <v>322</v>
      </c>
      <c r="B8389">
        <v>11</v>
      </c>
      <c r="C8389">
        <v>12</v>
      </c>
      <c r="D8389">
        <v>14695</v>
      </c>
      <c r="E8389">
        <v>12032</v>
      </c>
      <c r="F8389">
        <v>2423</v>
      </c>
      <c r="G8389">
        <v>240</v>
      </c>
      <c r="H8389">
        <v>17182</v>
      </c>
      <c r="I8389">
        <v>203340</v>
      </c>
      <c r="J8389">
        <v>161</v>
      </c>
      <c r="K8389">
        <v>96</v>
      </c>
      <c r="L8389">
        <v>1324</v>
      </c>
      <c r="M8389">
        <v>3064</v>
      </c>
      <c r="N8389">
        <v>9745.08</v>
      </c>
      <c r="O8389">
        <v>2406.0500000000002</v>
      </c>
      <c r="P8389">
        <v>1101.23</v>
      </c>
      <c r="Q8389">
        <v>6.3563300000000003E-2</v>
      </c>
      <c r="R8389">
        <v>6.2141799999999997E-2</v>
      </c>
      <c r="S8389">
        <v>6.5300800000000006E-2</v>
      </c>
    </row>
    <row r="8390" spans="1:19" x14ac:dyDescent="0.25">
      <c r="A8390">
        <v>322</v>
      </c>
      <c r="B8390">
        <v>10</v>
      </c>
      <c r="C8390">
        <v>8</v>
      </c>
      <c r="D8390">
        <v>7146</v>
      </c>
      <c r="E8390">
        <v>4537</v>
      </c>
      <c r="F8390">
        <v>2348</v>
      </c>
      <c r="G8390">
        <v>261</v>
      </c>
      <c r="H8390">
        <v>1068</v>
      </c>
      <c r="I8390">
        <v>174380</v>
      </c>
      <c r="J8390">
        <v>175</v>
      </c>
      <c r="K8390">
        <v>105</v>
      </c>
      <c r="L8390">
        <v>642</v>
      </c>
      <c r="M8390">
        <v>1523</v>
      </c>
      <c r="N8390">
        <v>582.12400000000002</v>
      </c>
      <c r="O8390">
        <v>180.036</v>
      </c>
      <c r="P8390">
        <v>58.458100000000002</v>
      </c>
      <c r="Q8390">
        <v>4.1662799999999996E-3</v>
      </c>
      <c r="R8390">
        <v>5.5287799999999996E-3</v>
      </c>
      <c r="S8390">
        <v>3.8923500000000002E-3</v>
      </c>
    </row>
    <row r="8391" spans="1:19" x14ac:dyDescent="0.25">
      <c r="A8391">
        <v>322</v>
      </c>
      <c r="B8391">
        <v>9</v>
      </c>
      <c r="C8391">
        <v>9</v>
      </c>
      <c r="D8391">
        <v>6429</v>
      </c>
      <c r="E8391">
        <v>4420</v>
      </c>
      <c r="F8391">
        <v>1769</v>
      </c>
      <c r="G8391">
        <v>240</v>
      </c>
      <c r="H8391">
        <v>2456</v>
      </c>
      <c r="I8391">
        <v>150220</v>
      </c>
      <c r="J8391">
        <v>137</v>
      </c>
      <c r="K8391">
        <v>79</v>
      </c>
      <c r="L8391">
        <v>1047</v>
      </c>
      <c r="M8391">
        <v>1341</v>
      </c>
      <c r="N8391">
        <v>1205.9100000000001</v>
      </c>
      <c r="O8391">
        <v>290.89499999999998</v>
      </c>
      <c r="P8391">
        <v>131.101</v>
      </c>
      <c r="Q8391">
        <v>2.58357E-2</v>
      </c>
      <c r="R8391">
        <v>1.7506500000000001E-2</v>
      </c>
      <c r="S8391">
        <v>2.4528299999999999E-2</v>
      </c>
    </row>
    <row r="8392" spans="1:19" x14ac:dyDescent="0.25">
      <c r="A8392">
        <v>322</v>
      </c>
      <c r="B8392">
        <v>8</v>
      </c>
      <c r="C8392">
        <v>11</v>
      </c>
      <c r="D8392">
        <v>6892</v>
      </c>
      <c r="E8392">
        <v>4902</v>
      </c>
      <c r="F8392">
        <v>1770</v>
      </c>
      <c r="G8392">
        <v>220</v>
      </c>
      <c r="H8392">
        <v>3277</v>
      </c>
      <c r="I8392">
        <v>157340</v>
      </c>
      <c r="J8392">
        <v>119</v>
      </c>
      <c r="K8392">
        <v>75</v>
      </c>
      <c r="L8392">
        <v>1193</v>
      </c>
      <c r="M8392">
        <v>1422</v>
      </c>
      <c r="N8392">
        <v>2339.66</v>
      </c>
      <c r="O8392">
        <v>400.82299999999998</v>
      </c>
      <c r="P8392">
        <v>255.74</v>
      </c>
      <c r="Q8392">
        <v>9.8596799999999991E-3</v>
      </c>
      <c r="R8392">
        <v>1.3493700000000001E-2</v>
      </c>
      <c r="S8392">
        <v>1.05016E-2</v>
      </c>
    </row>
    <row r="8393" spans="1:19" x14ac:dyDescent="0.25">
      <c r="A8393">
        <v>322</v>
      </c>
      <c r="B8393">
        <v>7</v>
      </c>
      <c r="C8393">
        <v>0</v>
      </c>
      <c r="D8393">
        <v>2261</v>
      </c>
      <c r="E8393">
        <v>1839</v>
      </c>
      <c r="F8393">
        <v>352</v>
      </c>
      <c r="G8393">
        <v>70</v>
      </c>
      <c r="H8393">
        <v>2773</v>
      </c>
      <c r="I8393">
        <v>34320</v>
      </c>
      <c r="J8393">
        <v>0</v>
      </c>
      <c r="K8393">
        <v>0</v>
      </c>
      <c r="L8393">
        <v>429</v>
      </c>
      <c r="M8393">
        <v>484</v>
      </c>
      <c r="N8393">
        <v>1466.55</v>
      </c>
      <c r="O8393">
        <v>382.92200000000003</v>
      </c>
      <c r="P8393">
        <v>178.72800000000001</v>
      </c>
      <c r="Q8393">
        <v>5.9965200000000003E-2</v>
      </c>
      <c r="R8393">
        <v>5.5194800000000002E-2</v>
      </c>
      <c r="S8393">
        <v>6.8007100000000001E-2</v>
      </c>
    </row>
    <row r="8394" spans="1:19" x14ac:dyDescent="0.25">
      <c r="A8394">
        <v>322</v>
      </c>
      <c r="B8394">
        <v>6</v>
      </c>
      <c r="C8394">
        <v>11</v>
      </c>
      <c r="D8394">
        <v>7496</v>
      </c>
      <c r="E8394">
        <v>4854</v>
      </c>
      <c r="F8394">
        <v>2351</v>
      </c>
      <c r="G8394">
        <v>291</v>
      </c>
      <c r="H8394">
        <v>2888</v>
      </c>
      <c r="I8394">
        <v>172720</v>
      </c>
      <c r="J8394">
        <v>141</v>
      </c>
      <c r="K8394">
        <v>84</v>
      </c>
      <c r="L8394">
        <v>754</v>
      </c>
      <c r="M8394">
        <v>1456</v>
      </c>
      <c r="N8394">
        <v>975.61500000000001</v>
      </c>
      <c r="O8394">
        <v>454.65300000000002</v>
      </c>
      <c r="P8394">
        <v>104.51300000000001</v>
      </c>
      <c r="Q8394">
        <v>1.4588800000000001E-2</v>
      </c>
      <c r="R8394">
        <v>1.47764E-2</v>
      </c>
      <c r="S8394">
        <v>1.26695E-2</v>
      </c>
    </row>
    <row r="8395" spans="1:19" x14ac:dyDescent="0.25">
      <c r="A8395">
        <v>322</v>
      </c>
      <c r="B8395">
        <v>5</v>
      </c>
      <c r="C8395">
        <v>15</v>
      </c>
      <c r="D8395">
        <v>10334</v>
      </c>
      <c r="E8395">
        <v>6668</v>
      </c>
      <c r="F8395">
        <v>3233</v>
      </c>
      <c r="G8395">
        <v>433</v>
      </c>
      <c r="H8395">
        <v>768</v>
      </c>
      <c r="I8395">
        <v>268300</v>
      </c>
      <c r="J8395">
        <v>127</v>
      </c>
      <c r="K8395">
        <v>77</v>
      </c>
      <c r="L8395">
        <v>548</v>
      </c>
      <c r="M8395">
        <v>1902</v>
      </c>
      <c r="N8395">
        <v>1744.66</v>
      </c>
      <c r="O8395">
        <v>247.613</v>
      </c>
      <c r="P8395">
        <v>196.40600000000001</v>
      </c>
      <c r="Q8395">
        <v>5.7683999999999999E-3</v>
      </c>
      <c r="R8395">
        <v>3.6828199999999998E-3</v>
      </c>
      <c r="S8395">
        <v>5.4421599999999997E-3</v>
      </c>
    </row>
    <row r="8396" spans="1:19" x14ac:dyDescent="0.25">
      <c r="A8396">
        <v>322</v>
      </c>
      <c r="B8396">
        <v>4</v>
      </c>
      <c r="C8396">
        <v>5</v>
      </c>
      <c r="D8396">
        <v>5126</v>
      </c>
      <c r="E8396">
        <v>3348</v>
      </c>
      <c r="F8396">
        <v>1586</v>
      </c>
      <c r="G8396">
        <v>192</v>
      </c>
      <c r="H8396">
        <v>1703</v>
      </c>
      <c r="I8396">
        <v>117180</v>
      </c>
      <c r="J8396">
        <v>177</v>
      </c>
      <c r="K8396">
        <v>107</v>
      </c>
      <c r="L8396">
        <v>548</v>
      </c>
      <c r="M8396">
        <v>991</v>
      </c>
      <c r="N8396">
        <v>431.93099999999998</v>
      </c>
      <c r="O8396">
        <v>219.583</v>
      </c>
      <c r="P8396">
        <v>40.214500000000001</v>
      </c>
      <c r="Q8396">
        <v>1.6127099999999998E-2</v>
      </c>
      <c r="R8396">
        <v>1.1838899999999999E-2</v>
      </c>
      <c r="S8396">
        <v>1.7234099999999999E-2</v>
      </c>
    </row>
    <row r="8397" spans="1:19" x14ac:dyDescent="0.25">
      <c r="A8397">
        <v>322</v>
      </c>
      <c r="B8397">
        <v>3</v>
      </c>
      <c r="C8397">
        <v>1</v>
      </c>
      <c r="D8397">
        <v>2734</v>
      </c>
      <c r="E8397">
        <v>1802</v>
      </c>
      <c r="F8397">
        <v>862</v>
      </c>
      <c r="G8397">
        <v>70</v>
      </c>
      <c r="H8397">
        <v>2463</v>
      </c>
      <c r="I8397">
        <v>59520</v>
      </c>
      <c r="J8397">
        <v>554</v>
      </c>
      <c r="K8397">
        <v>346</v>
      </c>
      <c r="L8397">
        <v>262</v>
      </c>
      <c r="M8397">
        <v>565</v>
      </c>
      <c r="N8397">
        <v>1405.06</v>
      </c>
      <c r="O8397">
        <v>375.55599999999998</v>
      </c>
      <c r="P8397">
        <v>184.11799999999999</v>
      </c>
      <c r="Q8397">
        <v>3.51787E-2</v>
      </c>
      <c r="R8397">
        <v>3.6550800000000001E-2</v>
      </c>
      <c r="S8397">
        <v>3.3822900000000003E-2</v>
      </c>
    </row>
    <row r="8398" spans="1:19" x14ac:dyDescent="0.25">
      <c r="A8398">
        <v>322</v>
      </c>
      <c r="B8398">
        <v>2</v>
      </c>
      <c r="C8398">
        <v>10</v>
      </c>
      <c r="D8398">
        <v>7120</v>
      </c>
      <c r="E8398">
        <v>4879</v>
      </c>
      <c r="F8398">
        <v>1946</v>
      </c>
      <c r="G8398">
        <v>295</v>
      </c>
      <c r="H8398">
        <v>2556</v>
      </c>
      <c r="I8398">
        <v>171180</v>
      </c>
      <c r="J8398">
        <v>135</v>
      </c>
      <c r="K8398">
        <v>80</v>
      </c>
      <c r="L8398">
        <v>594</v>
      </c>
      <c r="M8398">
        <v>1613</v>
      </c>
      <c r="N8398">
        <v>2334.86</v>
      </c>
      <c r="O8398">
        <v>405.20400000000001</v>
      </c>
      <c r="P8398">
        <v>262.98500000000001</v>
      </c>
      <c r="Q8398">
        <v>3.1427900000000002E-2</v>
      </c>
      <c r="R8398">
        <v>1.76609E-2</v>
      </c>
      <c r="S8398">
        <v>3.4463599999999997E-2</v>
      </c>
    </row>
    <row r="8399" spans="1:19" x14ac:dyDescent="0.25">
      <c r="A8399">
        <v>322</v>
      </c>
      <c r="B8399">
        <v>1</v>
      </c>
      <c r="C8399">
        <v>5</v>
      </c>
      <c r="D8399">
        <v>5068</v>
      </c>
      <c r="E8399">
        <v>2653</v>
      </c>
      <c r="F8399">
        <v>2228</v>
      </c>
      <c r="G8399">
        <v>187</v>
      </c>
      <c r="H8399">
        <v>2602</v>
      </c>
      <c r="I8399">
        <v>117540</v>
      </c>
      <c r="J8399">
        <v>183</v>
      </c>
      <c r="K8399">
        <v>122</v>
      </c>
      <c r="L8399">
        <v>266</v>
      </c>
      <c r="M8399">
        <v>1029</v>
      </c>
      <c r="N8399">
        <v>2233.62</v>
      </c>
      <c r="O8399">
        <v>418.76900000000001</v>
      </c>
      <c r="P8399">
        <v>244.06800000000001</v>
      </c>
      <c r="Q8399">
        <v>1.26161E-2</v>
      </c>
      <c r="R8399">
        <v>1.5021400000000001E-2</v>
      </c>
      <c r="S8399">
        <v>1.06534E-2</v>
      </c>
    </row>
    <row r="8400" spans="1:19" x14ac:dyDescent="0.25">
      <c r="A8400">
        <v>323</v>
      </c>
      <c r="B8400">
        <v>26</v>
      </c>
      <c r="C8400">
        <v>0</v>
      </c>
      <c r="D8400">
        <v>11721</v>
      </c>
      <c r="E8400">
        <v>11721</v>
      </c>
      <c r="F8400">
        <v>0</v>
      </c>
      <c r="G8400">
        <v>0</v>
      </c>
      <c r="H8400">
        <v>11579</v>
      </c>
      <c r="I8400">
        <v>14800</v>
      </c>
      <c r="J8400">
        <v>0</v>
      </c>
      <c r="K8400">
        <v>0</v>
      </c>
      <c r="L8400">
        <v>0</v>
      </c>
      <c r="M8400">
        <v>0</v>
      </c>
      <c r="N8400">
        <v>224230</v>
      </c>
      <c r="O8400">
        <v>49162.7</v>
      </c>
      <c r="P8400">
        <v>3995.31</v>
      </c>
      <c r="Q8400">
        <v>1</v>
      </c>
      <c r="R8400">
        <v>1</v>
      </c>
      <c r="S8400">
        <v>0.82127600000000001</v>
      </c>
    </row>
    <row r="8401" spans="1:19" x14ac:dyDescent="0.25">
      <c r="A8401">
        <v>323</v>
      </c>
      <c r="B8401">
        <v>25</v>
      </c>
      <c r="C8401">
        <v>1</v>
      </c>
      <c r="D8401">
        <v>3308</v>
      </c>
      <c r="E8401">
        <v>2201</v>
      </c>
      <c r="F8401">
        <v>995</v>
      </c>
      <c r="G8401">
        <v>112</v>
      </c>
      <c r="H8401">
        <v>3019</v>
      </c>
      <c r="I8401">
        <v>81740</v>
      </c>
      <c r="J8401">
        <v>674</v>
      </c>
      <c r="K8401">
        <v>474</v>
      </c>
      <c r="L8401">
        <v>209</v>
      </c>
      <c r="M8401">
        <v>657</v>
      </c>
      <c r="N8401">
        <v>4071.05</v>
      </c>
      <c r="O8401">
        <v>451.577</v>
      </c>
      <c r="P8401">
        <v>449.45</v>
      </c>
      <c r="Q8401">
        <v>2.8800200000000001E-2</v>
      </c>
      <c r="R8401">
        <v>3.80027E-2</v>
      </c>
      <c r="S8401">
        <v>2.2691800000000002E-2</v>
      </c>
    </row>
    <row r="8402" spans="1:19" x14ac:dyDescent="0.25">
      <c r="A8402">
        <v>323</v>
      </c>
      <c r="B8402">
        <v>24</v>
      </c>
      <c r="C8402">
        <v>11</v>
      </c>
      <c r="D8402">
        <v>8093</v>
      </c>
      <c r="E8402">
        <v>5908</v>
      </c>
      <c r="F8402">
        <v>1917</v>
      </c>
      <c r="G8402">
        <v>268</v>
      </c>
      <c r="H8402">
        <v>2665</v>
      </c>
      <c r="I8402">
        <v>209620</v>
      </c>
      <c r="J8402">
        <v>142</v>
      </c>
      <c r="K8402">
        <v>91</v>
      </c>
      <c r="L8402">
        <v>845</v>
      </c>
      <c r="M8402">
        <v>1560</v>
      </c>
      <c r="N8402">
        <v>1311.05</v>
      </c>
      <c r="O8402">
        <v>396.24</v>
      </c>
      <c r="P8402">
        <v>139.56100000000001</v>
      </c>
      <c r="Q8402">
        <v>9.0233799999999992E-3</v>
      </c>
      <c r="R8402">
        <v>1.31752E-2</v>
      </c>
      <c r="S8402">
        <v>8.2270199999999998E-3</v>
      </c>
    </row>
    <row r="8403" spans="1:19" x14ac:dyDescent="0.25">
      <c r="A8403">
        <v>323</v>
      </c>
      <c r="B8403">
        <v>23</v>
      </c>
      <c r="C8403">
        <v>15</v>
      </c>
      <c r="D8403">
        <v>14319</v>
      </c>
      <c r="E8403">
        <v>10427</v>
      </c>
      <c r="F8403">
        <v>3564</v>
      </c>
      <c r="G8403">
        <v>328</v>
      </c>
      <c r="H8403">
        <v>15706</v>
      </c>
      <c r="I8403">
        <v>268340</v>
      </c>
      <c r="J8403">
        <v>181</v>
      </c>
      <c r="K8403">
        <v>112</v>
      </c>
      <c r="L8403">
        <v>1304</v>
      </c>
      <c r="M8403">
        <v>2924</v>
      </c>
      <c r="N8403">
        <v>8171.88</v>
      </c>
      <c r="O8403">
        <v>2097.36</v>
      </c>
      <c r="P8403">
        <v>973.54300000000001</v>
      </c>
      <c r="Q8403">
        <v>3.0538099999999999E-2</v>
      </c>
      <c r="R8403">
        <v>4.5198500000000003E-2</v>
      </c>
      <c r="S8403">
        <v>3.04765E-2</v>
      </c>
    </row>
    <row r="8404" spans="1:19" x14ac:dyDescent="0.25">
      <c r="A8404">
        <v>323</v>
      </c>
      <c r="B8404">
        <v>22</v>
      </c>
      <c r="C8404">
        <v>0</v>
      </c>
      <c r="D8404">
        <v>11291</v>
      </c>
      <c r="E8404">
        <v>10901</v>
      </c>
      <c r="F8404">
        <v>321</v>
      </c>
      <c r="G8404">
        <v>69</v>
      </c>
      <c r="H8404">
        <v>27632</v>
      </c>
      <c r="I8404">
        <v>38100</v>
      </c>
      <c r="J8404">
        <v>0</v>
      </c>
      <c r="K8404">
        <v>0</v>
      </c>
      <c r="L8404">
        <v>925</v>
      </c>
      <c r="M8404">
        <v>2549</v>
      </c>
      <c r="N8404">
        <v>10856.5</v>
      </c>
      <c r="O8404">
        <v>3954.05</v>
      </c>
      <c r="P8404">
        <v>1201.94</v>
      </c>
      <c r="Q8404">
        <v>0.31396600000000002</v>
      </c>
      <c r="R8404">
        <v>0.69422300000000003</v>
      </c>
      <c r="S8404">
        <v>0.33007199999999998</v>
      </c>
    </row>
    <row r="8405" spans="1:19" x14ac:dyDescent="0.25">
      <c r="A8405">
        <v>323</v>
      </c>
      <c r="B8405">
        <v>21</v>
      </c>
      <c r="C8405">
        <v>0</v>
      </c>
      <c r="D8405">
        <v>11352</v>
      </c>
      <c r="E8405">
        <v>11016</v>
      </c>
      <c r="F8405">
        <v>263</v>
      </c>
      <c r="G8405">
        <v>73</v>
      </c>
      <c r="H8405">
        <v>29615</v>
      </c>
      <c r="I8405">
        <v>34120</v>
      </c>
      <c r="J8405">
        <v>0</v>
      </c>
      <c r="K8405">
        <v>0</v>
      </c>
      <c r="L8405">
        <v>346</v>
      </c>
      <c r="M8405">
        <v>2488</v>
      </c>
      <c r="N8405">
        <v>12527.3</v>
      </c>
      <c r="O8405">
        <v>4277.07</v>
      </c>
      <c r="P8405">
        <v>1288.1400000000001</v>
      </c>
      <c r="Q8405">
        <v>1</v>
      </c>
      <c r="R8405">
        <v>1</v>
      </c>
      <c r="S8405">
        <v>0.94206299999999998</v>
      </c>
    </row>
    <row r="8406" spans="1:19" x14ac:dyDescent="0.25">
      <c r="A8406">
        <v>323</v>
      </c>
      <c r="B8406">
        <v>20</v>
      </c>
      <c r="C8406">
        <v>10</v>
      </c>
      <c r="D8406">
        <v>7953</v>
      </c>
      <c r="E8406">
        <v>5358</v>
      </c>
      <c r="F8406">
        <v>2339</v>
      </c>
      <c r="G8406">
        <v>256</v>
      </c>
      <c r="H8406">
        <v>2799</v>
      </c>
      <c r="I8406">
        <v>191320</v>
      </c>
      <c r="J8406">
        <v>163</v>
      </c>
      <c r="K8406">
        <v>99</v>
      </c>
      <c r="L8406">
        <v>686</v>
      </c>
      <c r="M8406">
        <v>1751</v>
      </c>
      <c r="N8406">
        <v>3260.78</v>
      </c>
      <c r="O8406">
        <v>535.08699999999999</v>
      </c>
      <c r="P8406">
        <v>374.19799999999998</v>
      </c>
      <c r="Q8406">
        <v>2.44721E-2</v>
      </c>
      <c r="R8406">
        <v>1.6440400000000001E-2</v>
      </c>
      <c r="S8406">
        <v>2.4817700000000002E-2</v>
      </c>
    </row>
    <row r="8407" spans="1:19" x14ac:dyDescent="0.25">
      <c r="A8407">
        <v>323</v>
      </c>
      <c r="B8407">
        <v>19</v>
      </c>
      <c r="C8407">
        <v>9</v>
      </c>
      <c r="D8407">
        <v>6549</v>
      </c>
      <c r="E8407">
        <v>4534</v>
      </c>
      <c r="F8407">
        <v>1804</v>
      </c>
      <c r="G8407">
        <v>211</v>
      </c>
      <c r="H8407">
        <v>2595</v>
      </c>
      <c r="I8407">
        <v>151160</v>
      </c>
      <c r="J8407">
        <v>136</v>
      </c>
      <c r="K8407">
        <v>82</v>
      </c>
      <c r="L8407">
        <v>1159</v>
      </c>
      <c r="M8407">
        <v>1301</v>
      </c>
      <c r="N8407">
        <v>1754.8</v>
      </c>
      <c r="O8407">
        <v>440.16699999999997</v>
      </c>
      <c r="P8407">
        <v>219.2</v>
      </c>
      <c r="Q8407">
        <v>1.17362E-2</v>
      </c>
      <c r="R8407">
        <v>1.33814E-2</v>
      </c>
      <c r="S8407">
        <v>1.0919099999999999E-2</v>
      </c>
    </row>
    <row r="8408" spans="1:19" x14ac:dyDescent="0.25">
      <c r="A8408">
        <v>323</v>
      </c>
      <c r="B8408">
        <v>18</v>
      </c>
      <c r="C8408">
        <v>10</v>
      </c>
      <c r="D8408">
        <v>6340</v>
      </c>
      <c r="E8408">
        <v>4381</v>
      </c>
      <c r="F8408">
        <v>1747</v>
      </c>
      <c r="G8408">
        <v>212</v>
      </c>
      <c r="H8408">
        <v>2495</v>
      </c>
      <c r="I8408">
        <v>154080</v>
      </c>
      <c r="J8408">
        <v>111</v>
      </c>
      <c r="K8408">
        <v>69</v>
      </c>
      <c r="L8408">
        <v>1123</v>
      </c>
      <c r="M8408">
        <v>1304</v>
      </c>
      <c r="N8408">
        <v>1730.2</v>
      </c>
      <c r="O8408">
        <v>400.36399999999998</v>
      </c>
      <c r="P8408">
        <v>201.245</v>
      </c>
      <c r="Q8408">
        <v>7.8728400000000007E-3</v>
      </c>
      <c r="R8408">
        <v>1.5536599999999999E-2</v>
      </c>
      <c r="S8408">
        <v>1.00784E-2</v>
      </c>
    </row>
    <row r="8409" spans="1:19" x14ac:dyDescent="0.25">
      <c r="A8409">
        <v>323</v>
      </c>
      <c r="B8409">
        <v>17</v>
      </c>
      <c r="C8409">
        <v>6</v>
      </c>
      <c r="D8409">
        <v>7704</v>
      </c>
      <c r="E8409">
        <v>5853</v>
      </c>
      <c r="F8409">
        <v>1728</v>
      </c>
      <c r="G8409">
        <v>123</v>
      </c>
      <c r="H8409">
        <v>13815</v>
      </c>
      <c r="I8409">
        <v>112340</v>
      </c>
      <c r="J8409">
        <v>297</v>
      </c>
      <c r="K8409">
        <v>186</v>
      </c>
      <c r="L8409">
        <v>1373</v>
      </c>
      <c r="M8409">
        <v>1650</v>
      </c>
      <c r="N8409">
        <v>5870.69</v>
      </c>
      <c r="O8409">
        <v>1489.52</v>
      </c>
      <c r="P8409">
        <v>657.41</v>
      </c>
      <c r="Q8409">
        <v>0.110821</v>
      </c>
      <c r="R8409">
        <v>0.11873400000000001</v>
      </c>
      <c r="S8409">
        <v>0.10977199999999999</v>
      </c>
    </row>
    <row r="8410" spans="1:19" x14ac:dyDescent="0.25">
      <c r="A8410">
        <v>323</v>
      </c>
      <c r="B8410">
        <v>16</v>
      </c>
      <c r="C8410">
        <v>0</v>
      </c>
      <c r="D8410">
        <v>13762</v>
      </c>
      <c r="E8410">
        <v>13384</v>
      </c>
      <c r="F8410">
        <v>318</v>
      </c>
      <c r="G8410">
        <v>60</v>
      </c>
      <c r="H8410">
        <v>37326</v>
      </c>
      <c r="I8410">
        <v>39560</v>
      </c>
      <c r="J8410">
        <v>0</v>
      </c>
      <c r="K8410">
        <v>0</v>
      </c>
      <c r="L8410">
        <v>1200</v>
      </c>
      <c r="M8410">
        <v>3005</v>
      </c>
      <c r="N8410">
        <v>15041.5</v>
      </c>
      <c r="O8410">
        <v>4291.91</v>
      </c>
      <c r="P8410">
        <v>1715.72</v>
      </c>
      <c r="Q8410">
        <v>0.61136100000000004</v>
      </c>
      <c r="R8410">
        <v>0.702214</v>
      </c>
      <c r="S8410">
        <v>0.76184499999999999</v>
      </c>
    </row>
    <row r="8411" spans="1:19" x14ac:dyDescent="0.25">
      <c r="A8411">
        <v>323</v>
      </c>
      <c r="B8411">
        <v>15</v>
      </c>
      <c r="C8411">
        <v>5</v>
      </c>
      <c r="D8411">
        <v>4794</v>
      </c>
      <c r="E8411">
        <v>3605</v>
      </c>
      <c r="F8411">
        <v>1036</v>
      </c>
      <c r="G8411">
        <v>153</v>
      </c>
      <c r="H8411">
        <v>3281</v>
      </c>
      <c r="I8411">
        <v>108340</v>
      </c>
      <c r="J8411">
        <v>193</v>
      </c>
      <c r="K8411">
        <v>116</v>
      </c>
      <c r="L8411">
        <v>444</v>
      </c>
      <c r="M8411">
        <v>1013</v>
      </c>
      <c r="N8411">
        <v>1480.95</v>
      </c>
      <c r="O8411">
        <v>323.61099999999999</v>
      </c>
      <c r="P8411">
        <v>168.661</v>
      </c>
      <c r="Q8411">
        <v>1.9886500000000001E-2</v>
      </c>
      <c r="R8411">
        <v>3.3259999999999998E-2</v>
      </c>
      <c r="S8411">
        <v>2.7341799999999999E-2</v>
      </c>
    </row>
    <row r="8412" spans="1:19" x14ac:dyDescent="0.25">
      <c r="A8412">
        <v>323</v>
      </c>
      <c r="B8412">
        <v>14</v>
      </c>
      <c r="C8412">
        <v>0</v>
      </c>
      <c r="D8412">
        <v>2562</v>
      </c>
      <c r="E8412">
        <v>2169</v>
      </c>
      <c r="F8412">
        <v>328</v>
      </c>
      <c r="G8412">
        <v>65</v>
      </c>
      <c r="H8412">
        <v>3382</v>
      </c>
      <c r="I8412">
        <v>37640</v>
      </c>
      <c r="J8412">
        <v>0</v>
      </c>
      <c r="K8412">
        <v>0</v>
      </c>
      <c r="L8412">
        <v>483</v>
      </c>
      <c r="M8412">
        <v>501</v>
      </c>
      <c r="N8412">
        <v>2125.15</v>
      </c>
      <c r="O8412">
        <v>470.25700000000001</v>
      </c>
      <c r="P8412">
        <v>236.79499999999999</v>
      </c>
      <c r="Q8412">
        <v>5.8741300000000003E-2</v>
      </c>
      <c r="R8412">
        <v>7.41396E-2</v>
      </c>
      <c r="S8412">
        <v>5.42225E-2</v>
      </c>
    </row>
    <row r="8413" spans="1:19" x14ac:dyDescent="0.25">
      <c r="A8413">
        <v>323</v>
      </c>
      <c r="B8413">
        <v>13</v>
      </c>
      <c r="C8413">
        <v>10</v>
      </c>
      <c r="D8413">
        <v>6577</v>
      </c>
      <c r="E8413">
        <v>4589</v>
      </c>
      <c r="F8413">
        <v>1776</v>
      </c>
      <c r="G8413">
        <v>212</v>
      </c>
      <c r="H8413">
        <v>2625</v>
      </c>
      <c r="I8413">
        <v>156920</v>
      </c>
      <c r="J8413">
        <v>128</v>
      </c>
      <c r="K8413">
        <v>75</v>
      </c>
      <c r="L8413">
        <v>1107</v>
      </c>
      <c r="M8413">
        <v>1363</v>
      </c>
      <c r="N8413">
        <v>3854.9</v>
      </c>
      <c r="O8413">
        <v>522.279</v>
      </c>
      <c r="P8413">
        <v>441.1</v>
      </c>
      <c r="Q8413">
        <v>2.99688E-2</v>
      </c>
      <c r="R8413">
        <v>1.85028E-2</v>
      </c>
      <c r="S8413">
        <v>3.2385200000000003E-2</v>
      </c>
    </row>
    <row r="8414" spans="1:19" x14ac:dyDescent="0.25">
      <c r="A8414">
        <v>323</v>
      </c>
      <c r="B8414">
        <v>12</v>
      </c>
      <c r="C8414">
        <v>16</v>
      </c>
      <c r="D8414">
        <v>10101</v>
      </c>
      <c r="E8414">
        <v>6777</v>
      </c>
      <c r="F8414">
        <v>3000</v>
      </c>
      <c r="G8414">
        <v>324</v>
      </c>
      <c r="H8414">
        <v>2625</v>
      </c>
      <c r="I8414">
        <v>231420</v>
      </c>
      <c r="J8414">
        <v>114</v>
      </c>
      <c r="K8414">
        <v>72</v>
      </c>
      <c r="L8414">
        <v>1747</v>
      </c>
      <c r="M8414">
        <v>1976</v>
      </c>
      <c r="N8414">
        <v>1460.85</v>
      </c>
      <c r="O8414">
        <v>381.57499999999999</v>
      </c>
      <c r="P8414">
        <v>155.20599999999999</v>
      </c>
      <c r="Q8414">
        <v>7.9306900000000007E-3</v>
      </c>
      <c r="R8414">
        <v>1.0632300000000001E-2</v>
      </c>
      <c r="S8414">
        <v>9.7153199999999995E-3</v>
      </c>
    </row>
    <row r="8415" spans="1:19" x14ac:dyDescent="0.25">
      <c r="A8415">
        <v>323</v>
      </c>
      <c r="B8415">
        <v>11</v>
      </c>
      <c r="C8415">
        <v>11</v>
      </c>
      <c r="D8415">
        <v>13000</v>
      </c>
      <c r="E8415">
        <v>9933</v>
      </c>
      <c r="F8415">
        <v>2841</v>
      </c>
      <c r="G8415">
        <v>226</v>
      </c>
      <c r="H8415">
        <v>17009</v>
      </c>
      <c r="I8415">
        <v>225800</v>
      </c>
      <c r="J8415">
        <v>289</v>
      </c>
      <c r="K8415">
        <v>189</v>
      </c>
      <c r="L8415">
        <v>1116</v>
      </c>
      <c r="M8415">
        <v>2826</v>
      </c>
      <c r="N8415">
        <v>15276.9</v>
      </c>
      <c r="O8415">
        <v>2804.2</v>
      </c>
      <c r="P8415">
        <v>1678.21</v>
      </c>
      <c r="Q8415">
        <v>6.4340900000000006E-2</v>
      </c>
      <c r="R8415">
        <v>6.8509500000000001E-2</v>
      </c>
      <c r="S8415">
        <v>6.5705799999999995E-2</v>
      </c>
    </row>
    <row r="8416" spans="1:19" x14ac:dyDescent="0.25">
      <c r="A8416">
        <v>323</v>
      </c>
      <c r="B8416">
        <v>10</v>
      </c>
      <c r="C8416">
        <v>8</v>
      </c>
      <c r="D8416">
        <v>7591</v>
      </c>
      <c r="E8416">
        <v>4809</v>
      </c>
      <c r="F8416">
        <v>2545</v>
      </c>
      <c r="G8416">
        <v>237</v>
      </c>
      <c r="H8416">
        <v>1409</v>
      </c>
      <c r="I8416">
        <v>185520</v>
      </c>
      <c r="J8416">
        <v>168</v>
      </c>
      <c r="K8416">
        <v>102</v>
      </c>
      <c r="L8416">
        <v>695</v>
      </c>
      <c r="M8416">
        <v>1629</v>
      </c>
      <c r="N8416">
        <v>596.63800000000003</v>
      </c>
      <c r="O8416">
        <v>200.89400000000001</v>
      </c>
      <c r="P8416">
        <v>70.070700000000002</v>
      </c>
      <c r="Q8416">
        <v>4.3993599999999997E-3</v>
      </c>
      <c r="R8416">
        <v>6.9835499999999998E-3</v>
      </c>
      <c r="S8416">
        <v>3.59079E-3</v>
      </c>
    </row>
    <row r="8417" spans="1:19" x14ac:dyDescent="0.25">
      <c r="A8417">
        <v>323</v>
      </c>
      <c r="B8417">
        <v>9</v>
      </c>
      <c r="C8417">
        <v>9</v>
      </c>
      <c r="D8417">
        <v>6609</v>
      </c>
      <c r="E8417">
        <v>4422</v>
      </c>
      <c r="F8417">
        <v>1941</v>
      </c>
      <c r="G8417">
        <v>246</v>
      </c>
      <c r="H8417">
        <v>2530</v>
      </c>
      <c r="I8417">
        <v>153360</v>
      </c>
      <c r="J8417">
        <v>132</v>
      </c>
      <c r="K8417">
        <v>80</v>
      </c>
      <c r="L8417">
        <v>1141</v>
      </c>
      <c r="M8417">
        <v>1435</v>
      </c>
      <c r="N8417">
        <v>1019.52</v>
      </c>
      <c r="O8417">
        <v>390.84500000000003</v>
      </c>
      <c r="P8417">
        <v>115.947</v>
      </c>
      <c r="Q8417">
        <v>1.06737E-2</v>
      </c>
      <c r="R8417">
        <v>1.2560200000000001E-2</v>
      </c>
      <c r="S8417">
        <v>9.3111600000000006E-3</v>
      </c>
    </row>
    <row r="8418" spans="1:19" x14ac:dyDescent="0.25">
      <c r="A8418">
        <v>323</v>
      </c>
      <c r="B8418">
        <v>8</v>
      </c>
      <c r="C8418">
        <v>10</v>
      </c>
      <c r="D8418">
        <v>6829</v>
      </c>
      <c r="E8418">
        <v>4794</v>
      </c>
      <c r="F8418">
        <v>1821</v>
      </c>
      <c r="G8418">
        <v>214</v>
      </c>
      <c r="H8418">
        <v>3262</v>
      </c>
      <c r="I8418">
        <v>159160</v>
      </c>
      <c r="J8418">
        <v>129</v>
      </c>
      <c r="K8418">
        <v>72</v>
      </c>
      <c r="L8418">
        <v>1093</v>
      </c>
      <c r="M8418">
        <v>1483</v>
      </c>
      <c r="N8418">
        <v>1499.86</v>
      </c>
      <c r="O8418">
        <v>447.21800000000002</v>
      </c>
      <c r="P8418">
        <v>189.53899999999999</v>
      </c>
      <c r="Q8418">
        <v>1.9355199999999999E-2</v>
      </c>
      <c r="R8418">
        <v>1.8071299999999998E-2</v>
      </c>
      <c r="S8418">
        <v>1.7908899999999998E-2</v>
      </c>
    </row>
    <row r="8419" spans="1:19" x14ac:dyDescent="0.25">
      <c r="A8419">
        <v>323</v>
      </c>
      <c r="B8419">
        <v>7</v>
      </c>
      <c r="C8419">
        <v>0</v>
      </c>
      <c r="D8419">
        <v>2412</v>
      </c>
      <c r="E8419">
        <v>1979</v>
      </c>
      <c r="F8419">
        <v>360</v>
      </c>
      <c r="G8419">
        <v>73</v>
      </c>
      <c r="H8419">
        <v>2774</v>
      </c>
      <c r="I8419">
        <v>39620</v>
      </c>
      <c r="J8419">
        <v>0</v>
      </c>
      <c r="K8419">
        <v>0</v>
      </c>
      <c r="L8419">
        <v>423</v>
      </c>
      <c r="M8419">
        <v>455</v>
      </c>
      <c r="N8419">
        <v>1686.95</v>
      </c>
      <c r="O8419">
        <v>424.846</v>
      </c>
      <c r="P8419">
        <v>190.21700000000001</v>
      </c>
      <c r="Q8419">
        <v>5.48038E-2</v>
      </c>
      <c r="R8419">
        <v>7.8147400000000006E-2</v>
      </c>
      <c r="S8419">
        <v>6.7191000000000001E-2</v>
      </c>
    </row>
    <row r="8420" spans="1:19" x14ac:dyDescent="0.25">
      <c r="A8420">
        <v>323</v>
      </c>
      <c r="B8420">
        <v>6</v>
      </c>
      <c r="C8420">
        <v>10</v>
      </c>
      <c r="D8420">
        <v>7863</v>
      </c>
      <c r="E8420">
        <v>5117</v>
      </c>
      <c r="F8420">
        <v>2438</v>
      </c>
      <c r="G8420">
        <v>308</v>
      </c>
      <c r="H8420">
        <v>2819</v>
      </c>
      <c r="I8420">
        <v>200320</v>
      </c>
      <c r="J8420">
        <v>143</v>
      </c>
      <c r="K8420">
        <v>84</v>
      </c>
      <c r="L8420">
        <v>824</v>
      </c>
      <c r="M8420">
        <v>1498</v>
      </c>
      <c r="N8420">
        <v>1534.46</v>
      </c>
      <c r="O8420">
        <v>442.48500000000001</v>
      </c>
      <c r="P8420">
        <v>160.38399999999999</v>
      </c>
      <c r="Q8420">
        <v>7.5675999999999998E-3</v>
      </c>
      <c r="R8420">
        <v>1.6111E-2</v>
      </c>
      <c r="S8420">
        <v>6.7081199999999997E-3</v>
      </c>
    </row>
    <row r="8421" spans="1:19" x14ac:dyDescent="0.25">
      <c r="A8421">
        <v>323</v>
      </c>
      <c r="B8421">
        <v>5</v>
      </c>
      <c r="C8421">
        <v>15</v>
      </c>
      <c r="D8421">
        <v>10648</v>
      </c>
      <c r="E8421">
        <v>6636</v>
      </c>
      <c r="F8421">
        <v>3513</v>
      </c>
      <c r="G8421">
        <v>499</v>
      </c>
      <c r="H8421">
        <v>791</v>
      </c>
      <c r="I8421">
        <v>277840</v>
      </c>
      <c r="J8421">
        <v>130</v>
      </c>
      <c r="K8421">
        <v>82</v>
      </c>
      <c r="L8421">
        <v>521</v>
      </c>
      <c r="M8421">
        <v>1977</v>
      </c>
      <c r="N8421">
        <v>1020.73</v>
      </c>
      <c r="O8421">
        <v>256.98</v>
      </c>
      <c r="P8421">
        <v>102.748</v>
      </c>
      <c r="Q8421">
        <v>8.75832E-3</v>
      </c>
      <c r="R8421">
        <v>5.2505E-3</v>
      </c>
      <c r="S8421">
        <v>8.95198E-3</v>
      </c>
    </row>
    <row r="8422" spans="1:19" x14ac:dyDescent="0.25">
      <c r="A8422">
        <v>323</v>
      </c>
      <c r="B8422">
        <v>4</v>
      </c>
      <c r="C8422">
        <v>5</v>
      </c>
      <c r="D8422">
        <v>4973</v>
      </c>
      <c r="E8422">
        <v>2984</v>
      </c>
      <c r="F8422">
        <v>1796</v>
      </c>
      <c r="G8422">
        <v>193</v>
      </c>
      <c r="H8422">
        <v>1719</v>
      </c>
      <c r="I8422">
        <v>121500</v>
      </c>
      <c r="J8422">
        <v>203</v>
      </c>
      <c r="K8422">
        <v>119</v>
      </c>
      <c r="L8422">
        <v>497</v>
      </c>
      <c r="M8422">
        <v>1002</v>
      </c>
      <c r="N8422">
        <v>1222.77</v>
      </c>
      <c r="O8422">
        <v>229.32499999999999</v>
      </c>
      <c r="P8422">
        <v>142.41900000000001</v>
      </c>
      <c r="Q8422">
        <v>4.9038500000000004E-3</v>
      </c>
      <c r="R8422">
        <v>1.13892E-2</v>
      </c>
      <c r="S8422">
        <v>4.0951599999999996E-3</v>
      </c>
    </row>
    <row r="8423" spans="1:19" x14ac:dyDescent="0.25">
      <c r="A8423">
        <v>323</v>
      </c>
      <c r="B8423">
        <v>3</v>
      </c>
      <c r="C8423">
        <v>1</v>
      </c>
      <c r="D8423">
        <v>2780</v>
      </c>
      <c r="E8423">
        <v>1809</v>
      </c>
      <c r="F8423">
        <v>904</v>
      </c>
      <c r="G8423">
        <v>67</v>
      </c>
      <c r="H8423">
        <v>2471</v>
      </c>
      <c r="I8423">
        <v>55200</v>
      </c>
      <c r="J8423">
        <v>493</v>
      </c>
      <c r="K8423">
        <v>303</v>
      </c>
      <c r="L8423">
        <v>246</v>
      </c>
      <c r="M8423">
        <v>590</v>
      </c>
      <c r="N8423">
        <v>1367.54</v>
      </c>
      <c r="O8423">
        <v>276.37700000000001</v>
      </c>
      <c r="P8423">
        <v>135.06100000000001</v>
      </c>
      <c r="Q8423">
        <v>3.2569800000000003E-2</v>
      </c>
      <c r="R8423">
        <v>3.7935000000000003E-2</v>
      </c>
      <c r="S8423">
        <v>2.8413299999999999E-2</v>
      </c>
    </row>
    <row r="8424" spans="1:19" x14ac:dyDescent="0.25">
      <c r="A8424">
        <v>323</v>
      </c>
      <c r="B8424">
        <v>2</v>
      </c>
      <c r="C8424">
        <v>10</v>
      </c>
      <c r="D8424">
        <v>7473</v>
      </c>
      <c r="E8424">
        <v>5054</v>
      </c>
      <c r="F8424">
        <v>2161</v>
      </c>
      <c r="G8424">
        <v>258</v>
      </c>
      <c r="H8424">
        <v>2580</v>
      </c>
      <c r="I8424">
        <v>178560</v>
      </c>
      <c r="J8424">
        <v>134</v>
      </c>
      <c r="K8424">
        <v>83</v>
      </c>
      <c r="L8424">
        <v>601</v>
      </c>
      <c r="M8424">
        <v>1626</v>
      </c>
      <c r="N8424">
        <v>2160.29</v>
      </c>
      <c r="O8424">
        <v>429.4</v>
      </c>
      <c r="P8424">
        <v>230.58799999999999</v>
      </c>
      <c r="Q8424">
        <v>1.8195599999999999E-2</v>
      </c>
      <c r="R8424">
        <v>1.37079E-2</v>
      </c>
      <c r="S8424">
        <v>1.9773300000000001E-2</v>
      </c>
    </row>
    <row r="8425" spans="1:19" x14ac:dyDescent="0.25">
      <c r="A8425">
        <v>323</v>
      </c>
      <c r="B8425">
        <v>1</v>
      </c>
      <c r="C8425">
        <v>5</v>
      </c>
      <c r="D8425">
        <v>5156</v>
      </c>
      <c r="E8425">
        <v>2752</v>
      </c>
      <c r="F8425">
        <v>2208</v>
      </c>
      <c r="G8425">
        <v>196</v>
      </c>
      <c r="H8425">
        <v>2656</v>
      </c>
      <c r="I8425">
        <v>119860</v>
      </c>
      <c r="J8425">
        <v>182</v>
      </c>
      <c r="K8425">
        <v>113</v>
      </c>
      <c r="L8425">
        <v>244</v>
      </c>
      <c r="M8425">
        <v>998</v>
      </c>
      <c r="N8425">
        <v>2833.94</v>
      </c>
      <c r="O8425">
        <v>464.863</v>
      </c>
      <c r="P8425">
        <v>301.10399999999998</v>
      </c>
      <c r="Q8425">
        <v>2.49121E-2</v>
      </c>
      <c r="R8425">
        <v>2.20173E-2</v>
      </c>
      <c r="S8425">
        <v>2.7547200000000001E-2</v>
      </c>
    </row>
    <row r="8426" spans="1:19" x14ac:dyDescent="0.25">
      <c r="A8426">
        <v>324</v>
      </c>
      <c r="B8426">
        <v>26</v>
      </c>
      <c r="C8426">
        <v>0</v>
      </c>
      <c r="D8426">
        <v>11597</v>
      </c>
      <c r="E8426">
        <v>11597</v>
      </c>
      <c r="F8426">
        <v>0</v>
      </c>
      <c r="G8426">
        <v>0</v>
      </c>
      <c r="H8426">
        <v>11576</v>
      </c>
      <c r="I8426">
        <v>16700</v>
      </c>
      <c r="J8426">
        <v>0</v>
      </c>
      <c r="K8426">
        <v>0</v>
      </c>
      <c r="L8426">
        <v>0</v>
      </c>
      <c r="M8426">
        <v>0</v>
      </c>
      <c r="N8426">
        <v>232654</v>
      </c>
      <c r="O8426">
        <v>49092.4</v>
      </c>
      <c r="P8426">
        <v>4493.2700000000004</v>
      </c>
      <c r="Q8426">
        <v>1</v>
      </c>
      <c r="R8426">
        <v>1</v>
      </c>
      <c r="S8426">
        <v>0.83235700000000001</v>
      </c>
    </row>
    <row r="8427" spans="1:19" x14ac:dyDescent="0.25">
      <c r="A8427">
        <v>324</v>
      </c>
      <c r="B8427">
        <v>25</v>
      </c>
      <c r="C8427">
        <v>2</v>
      </c>
      <c r="D8427">
        <v>3357</v>
      </c>
      <c r="E8427">
        <v>2316</v>
      </c>
      <c r="F8427">
        <v>931</v>
      </c>
      <c r="G8427">
        <v>110</v>
      </c>
      <c r="H8427">
        <v>2908</v>
      </c>
      <c r="I8427">
        <v>81280</v>
      </c>
      <c r="J8427">
        <v>337</v>
      </c>
      <c r="K8427">
        <v>201</v>
      </c>
      <c r="L8427">
        <v>186</v>
      </c>
      <c r="M8427">
        <v>645</v>
      </c>
      <c r="N8427">
        <v>1711.17</v>
      </c>
      <c r="O8427">
        <v>443.69900000000001</v>
      </c>
      <c r="P8427">
        <v>192.90799999999999</v>
      </c>
      <c r="Q8427">
        <v>6.6433500000000006E-2</v>
      </c>
      <c r="R8427">
        <v>3.1667399999999998E-2</v>
      </c>
      <c r="S8427">
        <v>7.2491899999999998E-2</v>
      </c>
    </row>
    <row r="8428" spans="1:19" x14ac:dyDescent="0.25">
      <c r="A8428">
        <v>324</v>
      </c>
      <c r="B8428">
        <v>24</v>
      </c>
      <c r="C8428">
        <v>10</v>
      </c>
      <c r="D8428">
        <v>8351</v>
      </c>
      <c r="E8428">
        <v>5950</v>
      </c>
      <c r="F8428">
        <v>2114</v>
      </c>
      <c r="G8428">
        <v>287</v>
      </c>
      <c r="H8428">
        <v>2715</v>
      </c>
      <c r="I8428">
        <v>241400</v>
      </c>
      <c r="J8428">
        <v>175</v>
      </c>
      <c r="K8428">
        <v>107</v>
      </c>
      <c r="L8428">
        <v>898</v>
      </c>
      <c r="M8428">
        <v>1608</v>
      </c>
      <c r="N8428">
        <v>1489.42</v>
      </c>
      <c r="O8428">
        <v>372.24799999999999</v>
      </c>
      <c r="P8428">
        <v>172.602</v>
      </c>
      <c r="Q8428">
        <v>8.3019800000000005E-3</v>
      </c>
      <c r="R8428">
        <v>1.1491899999999999E-2</v>
      </c>
      <c r="S8428">
        <v>8.1045800000000001E-3</v>
      </c>
    </row>
    <row r="8429" spans="1:19" x14ac:dyDescent="0.25">
      <c r="A8429">
        <v>324</v>
      </c>
      <c r="B8429">
        <v>23</v>
      </c>
      <c r="C8429">
        <v>14</v>
      </c>
      <c r="D8429">
        <v>15115</v>
      </c>
      <c r="E8429">
        <v>10783</v>
      </c>
      <c r="F8429">
        <v>4006</v>
      </c>
      <c r="G8429">
        <v>326</v>
      </c>
      <c r="H8429">
        <v>16765</v>
      </c>
      <c r="I8429">
        <v>315980</v>
      </c>
      <c r="J8429">
        <v>209</v>
      </c>
      <c r="K8429">
        <v>127</v>
      </c>
      <c r="L8429">
        <v>1359</v>
      </c>
      <c r="M8429">
        <v>3068</v>
      </c>
      <c r="N8429">
        <v>5536.2</v>
      </c>
      <c r="O8429">
        <v>1956.57</v>
      </c>
      <c r="P8429">
        <v>619.58000000000004</v>
      </c>
      <c r="Q8429">
        <v>4.0394800000000002E-2</v>
      </c>
      <c r="R8429">
        <v>4.6177000000000003E-2</v>
      </c>
      <c r="S8429">
        <v>4.7213600000000001E-2</v>
      </c>
    </row>
    <row r="8430" spans="1:19" x14ac:dyDescent="0.25">
      <c r="A8430">
        <v>324</v>
      </c>
      <c r="B8430">
        <v>22</v>
      </c>
      <c r="C8430">
        <v>0</v>
      </c>
      <c r="D8430">
        <v>15277</v>
      </c>
      <c r="E8430">
        <v>14910</v>
      </c>
      <c r="F8430">
        <v>303</v>
      </c>
      <c r="G8430">
        <v>64</v>
      </c>
      <c r="H8430">
        <v>31816</v>
      </c>
      <c r="I8430">
        <v>41280</v>
      </c>
      <c r="J8430">
        <v>0</v>
      </c>
      <c r="K8430">
        <v>0</v>
      </c>
      <c r="L8430">
        <v>1360</v>
      </c>
      <c r="M8430">
        <v>3482</v>
      </c>
      <c r="N8430">
        <v>27837.1</v>
      </c>
      <c r="O8430">
        <v>4020.92</v>
      </c>
      <c r="P8430">
        <v>3109.79</v>
      </c>
      <c r="Q8430">
        <v>0.37696099999999999</v>
      </c>
      <c r="R8430">
        <v>0.60091899999999998</v>
      </c>
      <c r="S8430">
        <v>0.44189099999999998</v>
      </c>
    </row>
    <row r="8431" spans="1:19" x14ac:dyDescent="0.25">
      <c r="A8431">
        <v>324</v>
      </c>
      <c r="B8431">
        <v>21</v>
      </c>
      <c r="C8431">
        <v>0</v>
      </c>
      <c r="D8431">
        <v>11907</v>
      </c>
      <c r="E8431">
        <v>11558</v>
      </c>
      <c r="F8431">
        <v>284</v>
      </c>
      <c r="G8431">
        <v>65</v>
      </c>
      <c r="H8431">
        <v>29611</v>
      </c>
      <c r="I8431">
        <v>38500</v>
      </c>
      <c r="J8431">
        <v>0</v>
      </c>
      <c r="K8431">
        <v>0</v>
      </c>
      <c r="L8431">
        <v>365</v>
      </c>
      <c r="M8431">
        <v>2607</v>
      </c>
      <c r="N8431">
        <v>23553.4</v>
      </c>
      <c r="O8431">
        <v>4621.3500000000004</v>
      </c>
      <c r="P8431">
        <v>2525.04</v>
      </c>
      <c r="Q8431">
        <v>0.47850599999999999</v>
      </c>
      <c r="R8431">
        <v>0.87644900000000003</v>
      </c>
      <c r="S8431">
        <v>0.420962</v>
      </c>
    </row>
    <row r="8432" spans="1:19" x14ac:dyDescent="0.25">
      <c r="A8432">
        <v>324</v>
      </c>
      <c r="B8432">
        <v>20</v>
      </c>
      <c r="C8432">
        <v>10</v>
      </c>
      <c r="D8432">
        <v>7460</v>
      </c>
      <c r="E8432">
        <v>4661</v>
      </c>
      <c r="F8432">
        <v>2522</v>
      </c>
      <c r="G8432">
        <v>277</v>
      </c>
      <c r="H8432">
        <v>2462</v>
      </c>
      <c r="I8432">
        <v>216620</v>
      </c>
      <c r="J8432">
        <v>169</v>
      </c>
      <c r="K8432">
        <v>103</v>
      </c>
      <c r="L8432">
        <v>630</v>
      </c>
      <c r="M8432">
        <v>1517</v>
      </c>
      <c r="N8432">
        <v>759.09400000000005</v>
      </c>
      <c r="O8432">
        <v>446.74700000000001</v>
      </c>
      <c r="P8432">
        <v>95.010300000000001</v>
      </c>
      <c r="Q8432">
        <v>2.2503700000000001E-2</v>
      </c>
      <c r="R8432">
        <v>1.7271999999999999E-2</v>
      </c>
      <c r="S8432">
        <v>2.42356E-2</v>
      </c>
    </row>
    <row r="8433" spans="1:19" x14ac:dyDescent="0.25">
      <c r="A8433">
        <v>324</v>
      </c>
      <c r="B8433">
        <v>19</v>
      </c>
      <c r="C8433">
        <v>10</v>
      </c>
      <c r="D8433">
        <v>6934</v>
      </c>
      <c r="E8433">
        <v>4759</v>
      </c>
      <c r="F8433">
        <v>1972</v>
      </c>
      <c r="G8433">
        <v>203</v>
      </c>
      <c r="H8433">
        <v>2808</v>
      </c>
      <c r="I8433">
        <v>185460</v>
      </c>
      <c r="J8433">
        <v>149</v>
      </c>
      <c r="K8433">
        <v>93</v>
      </c>
      <c r="L8433">
        <v>1257</v>
      </c>
      <c r="M8433">
        <v>1418</v>
      </c>
      <c r="N8433">
        <v>2754.39</v>
      </c>
      <c r="O8433">
        <v>475.91300000000001</v>
      </c>
      <c r="P8433">
        <v>303.59899999999999</v>
      </c>
      <c r="Q8433">
        <v>1.5662300000000001E-2</v>
      </c>
      <c r="R8433">
        <v>1.7720099999999999E-2</v>
      </c>
      <c r="S8433">
        <v>1.53501E-2</v>
      </c>
    </row>
    <row r="8434" spans="1:19" x14ac:dyDescent="0.25">
      <c r="A8434">
        <v>324</v>
      </c>
      <c r="B8434">
        <v>18</v>
      </c>
      <c r="C8434">
        <v>10</v>
      </c>
      <c r="D8434">
        <v>6686</v>
      </c>
      <c r="E8434">
        <v>4562</v>
      </c>
      <c r="F8434">
        <v>1914</v>
      </c>
      <c r="G8434">
        <v>210</v>
      </c>
      <c r="H8434">
        <v>2780</v>
      </c>
      <c r="I8434">
        <v>172300</v>
      </c>
      <c r="J8434">
        <v>144</v>
      </c>
      <c r="K8434">
        <v>94</v>
      </c>
      <c r="L8434">
        <v>1243</v>
      </c>
      <c r="M8434">
        <v>1280</v>
      </c>
      <c r="N8434">
        <v>1568.86</v>
      </c>
      <c r="O8434">
        <v>442.02300000000002</v>
      </c>
      <c r="P8434">
        <v>176.43</v>
      </c>
      <c r="Q8434">
        <v>1.4941299999999999E-2</v>
      </c>
      <c r="R8434">
        <v>1.5223E-2</v>
      </c>
      <c r="S8434">
        <v>1.6798400000000002E-2</v>
      </c>
    </row>
    <row r="8435" spans="1:19" x14ac:dyDescent="0.25">
      <c r="A8435">
        <v>324</v>
      </c>
      <c r="B8435">
        <v>17</v>
      </c>
      <c r="C8435">
        <v>5</v>
      </c>
      <c r="D8435">
        <v>8172</v>
      </c>
      <c r="E8435">
        <v>6022</v>
      </c>
      <c r="F8435">
        <v>2018</v>
      </c>
      <c r="G8435">
        <v>132</v>
      </c>
      <c r="H8435">
        <v>14059</v>
      </c>
      <c r="I8435">
        <v>116480</v>
      </c>
      <c r="J8435">
        <v>295</v>
      </c>
      <c r="K8435">
        <v>173</v>
      </c>
      <c r="L8435">
        <v>1474</v>
      </c>
      <c r="M8435">
        <v>1640</v>
      </c>
      <c r="N8435">
        <v>6666.7</v>
      </c>
      <c r="O8435">
        <v>2320.66</v>
      </c>
      <c r="P8435">
        <v>723.63300000000004</v>
      </c>
      <c r="Q8435">
        <v>6.7963499999999996E-2</v>
      </c>
      <c r="R8435">
        <v>8.6000199999999999E-2</v>
      </c>
      <c r="S8435">
        <v>7.6089100000000007E-2</v>
      </c>
    </row>
    <row r="8436" spans="1:19" x14ac:dyDescent="0.25">
      <c r="A8436">
        <v>324</v>
      </c>
      <c r="B8436">
        <v>16</v>
      </c>
      <c r="C8436">
        <v>0</v>
      </c>
      <c r="D8436">
        <v>13086</v>
      </c>
      <c r="E8436">
        <v>12695</v>
      </c>
      <c r="F8436">
        <v>339</v>
      </c>
      <c r="G8436">
        <v>52</v>
      </c>
      <c r="H8436">
        <v>36656</v>
      </c>
      <c r="I8436">
        <v>47320</v>
      </c>
      <c r="J8436">
        <v>0</v>
      </c>
      <c r="K8436">
        <v>0</v>
      </c>
      <c r="L8436">
        <v>1225</v>
      </c>
      <c r="M8436">
        <v>2854</v>
      </c>
      <c r="N8436">
        <v>19324.2</v>
      </c>
      <c r="O8436">
        <v>4723.43</v>
      </c>
      <c r="P8436">
        <v>2158.02</v>
      </c>
      <c r="Q8436">
        <v>0.48489599999999999</v>
      </c>
      <c r="R8436">
        <v>0.81595200000000001</v>
      </c>
      <c r="S8436">
        <v>0.52308600000000005</v>
      </c>
    </row>
    <row r="8437" spans="1:19" x14ac:dyDescent="0.25">
      <c r="A8437">
        <v>324</v>
      </c>
      <c r="B8437">
        <v>15</v>
      </c>
      <c r="C8437">
        <v>6</v>
      </c>
      <c r="D8437">
        <v>5013</v>
      </c>
      <c r="E8437">
        <v>3564</v>
      </c>
      <c r="F8437">
        <v>1284</v>
      </c>
      <c r="G8437">
        <v>165</v>
      </c>
      <c r="H8437">
        <v>3386</v>
      </c>
      <c r="I8437">
        <v>132680</v>
      </c>
      <c r="J8437">
        <v>183</v>
      </c>
      <c r="K8437">
        <v>103</v>
      </c>
      <c r="L8437">
        <v>455</v>
      </c>
      <c r="M8437">
        <v>1060</v>
      </c>
      <c r="N8437">
        <v>1707.66</v>
      </c>
      <c r="O8437">
        <v>465.89800000000002</v>
      </c>
      <c r="P8437">
        <v>176.851</v>
      </c>
      <c r="Q8437">
        <v>1.7812700000000001E-2</v>
      </c>
      <c r="R8437">
        <v>1.8577E-2</v>
      </c>
      <c r="S8437">
        <v>2.1678699999999999E-2</v>
      </c>
    </row>
    <row r="8438" spans="1:19" x14ac:dyDescent="0.25">
      <c r="A8438">
        <v>324</v>
      </c>
      <c r="B8438">
        <v>14</v>
      </c>
      <c r="C8438">
        <v>0</v>
      </c>
      <c r="D8438">
        <v>2536</v>
      </c>
      <c r="E8438">
        <v>2113</v>
      </c>
      <c r="F8438">
        <v>354</v>
      </c>
      <c r="G8438">
        <v>69</v>
      </c>
      <c r="H8438">
        <v>3251</v>
      </c>
      <c r="I8438">
        <v>47700</v>
      </c>
      <c r="J8438">
        <v>0</v>
      </c>
      <c r="K8438">
        <v>0</v>
      </c>
      <c r="L8438">
        <v>459</v>
      </c>
      <c r="M8438">
        <v>521</v>
      </c>
      <c r="N8438">
        <v>2124.04</v>
      </c>
      <c r="O8438">
        <v>443.12599999999998</v>
      </c>
      <c r="P8438">
        <v>216.11600000000001</v>
      </c>
      <c r="Q8438">
        <v>7.8130599999999994E-2</v>
      </c>
      <c r="R8438">
        <v>6.5313399999999994E-2</v>
      </c>
      <c r="S8438">
        <v>7.3084899999999994E-2</v>
      </c>
    </row>
    <row r="8439" spans="1:19" x14ac:dyDescent="0.25">
      <c r="A8439">
        <v>324</v>
      </c>
      <c r="B8439">
        <v>13</v>
      </c>
      <c r="C8439">
        <v>11</v>
      </c>
      <c r="D8439">
        <v>7028</v>
      </c>
      <c r="E8439">
        <v>4769</v>
      </c>
      <c r="F8439">
        <v>2015</v>
      </c>
      <c r="G8439">
        <v>244</v>
      </c>
      <c r="H8439">
        <v>2889</v>
      </c>
      <c r="I8439">
        <v>187560</v>
      </c>
      <c r="J8439">
        <v>139</v>
      </c>
      <c r="K8439">
        <v>86</v>
      </c>
      <c r="L8439">
        <v>1262</v>
      </c>
      <c r="M8439">
        <v>1468</v>
      </c>
      <c r="N8439">
        <v>1243.23</v>
      </c>
      <c r="O8439">
        <v>370.13299999999998</v>
      </c>
      <c r="P8439">
        <v>153.69300000000001</v>
      </c>
      <c r="Q8439">
        <v>3.2410399999999999E-2</v>
      </c>
      <c r="R8439">
        <v>2.1743499999999999E-2</v>
      </c>
      <c r="S8439">
        <v>3.1597399999999998E-2</v>
      </c>
    </row>
    <row r="8440" spans="1:19" x14ac:dyDescent="0.25">
      <c r="A8440">
        <v>324</v>
      </c>
      <c r="B8440">
        <v>12</v>
      </c>
      <c r="C8440">
        <v>14</v>
      </c>
      <c r="D8440">
        <v>9536</v>
      </c>
      <c r="E8440">
        <v>6169</v>
      </c>
      <c r="F8440">
        <v>3087</v>
      </c>
      <c r="G8440">
        <v>280</v>
      </c>
      <c r="H8440">
        <v>2444</v>
      </c>
      <c r="I8440">
        <v>271980</v>
      </c>
      <c r="J8440">
        <v>165</v>
      </c>
      <c r="K8440">
        <v>97</v>
      </c>
      <c r="L8440">
        <v>1654</v>
      </c>
      <c r="M8440">
        <v>1840</v>
      </c>
      <c r="N8440">
        <v>2347.12</v>
      </c>
      <c r="O8440">
        <v>450.88099999999997</v>
      </c>
      <c r="P8440">
        <v>257.23500000000001</v>
      </c>
      <c r="Q8440">
        <v>8.4237700000000006E-3</v>
      </c>
      <c r="R8440">
        <v>9.9110399999999994E-3</v>
      </c>
      <c r="S8440">
        <v>7.9592699999999992E-3</v>
      </c>
    </row>
    <row r="8441" spans="1:19" x14ac:dyDescent="0.25">
      <c r="A8441">
        <v>324</v>
      </c>
      <c r="B8441">
        <v>11</v>
      </c>
      <c r="C8441">
        <v>10</v>
      </c>
      <c r="D8441">
        <v>13024</v>
      </c>
      <c r="E8441">
        <v>9449</v>
      </c>
      <c r="F8441">
        <v>3334</v>
      </c>
      <c r="G8441">
        <v>241</v>
      </c>
      <c r="H8441">
        <v>16852</v>
      </c>
      <c r="I8441">
        <v>256480</v>
      </c>
      <c r="J8441">
        <v>251</v>
      </c>
      <c r="K8441">
        <v>153</v>
      </c>
      <c r="L8441">
        <v>1106</v>
      </c>
      <c r="M8441">
        <v>2799</v>
      </c>
      <c r="N8441">
        <v>11113.1</v>
      </c>
      <c r="O8441">
        <v>2447.5100000000002</v>
      </c>
      <c r="P8441">
        <v>1244.8900000000001</v>
      </c>
      <c r="Q8441">
        <v>8.8203599999999993E-2</v>
      </c>
      <c r="R8441">
        <v>8.1139900000000001E-2</v>
      </c>
      <c r="S8441">
        <v>9.3026899999999996E-2</v>
      </c>
    </row>
    <row r="8442" spans="1:19" x14ac:dyDescent="0.25">
      <c r="A8442">
        <v>324</v>
      </c>
      <c r="B8442">
        <v>10</v>
      </c>
      <c r="C8442">
        <v>10</v>
      </c>
      <c r="D8442">
        <v>7028</v>
      </c>
      <c r="E8442">
        <v>4278</v>
      </c>
      <c r="F8442">
        <v>2518</v>
      </c>
      <c r="G8442">
        <v>232</v>
      </c>
      <c r="H8442">
        <v>1442</v>
      </c>
      <c r="I8442">
        <v>200740</v>
      </c>
      <c r="J8442">
        <v>159</v>
      </c>
      <c r="K8442">
        <v>99</v>
      </c>
      <c r="L8442">
        <v>656</v>
      </c>
      <c r="M8442">
        <v>1461</v>
      </c>
      <c r="N8442">
        <v>889.61099999999999</v>
      </c>
      <c r="O8442">
        <v>264.79399999999998</v>
      </c>
      <c r="P8442">
        <v>108.068</v>
      </c>
      <c r="Q8442">
        <v>4.1957599999999998E-3</v>
      </c>
      <c r="R8442">
        <v>7.1087700000000004E-3</v>
      </c>
      <c r="S8442">
        <v>4.6527699999999996E-3</v>
      </c>
    </row>
    <row r="8443" spans="1:19" x14ac:dyDescent="0.25">
      <c r="A8443">
        <v>324</v>
      </c>
      <c r="B8443">
        <v>9</v>
      </c>
      <c r="C8443">
        <v>10</v>
      </c>
      <c r="D8443">
        <v>6401</v>
      </c>
      <c r="E8443">
        <v>4195</v>
      </c>
      <c r="F8443">
        <v>1987</v>
      </c>
      <c r="G8443">
        <v>219</v>
      </c>
      <c r="H8443">
        <v>2513</v>
      </c>
      <c r="I8443">
        <v>181740</v>
      </c>
      <c r="J8443">
        <v>144</v>
      </c>
      <c r="K8443">
        <v>94</v>
      </c>
      <c r="L8443">
        <v>1061</v>
      </c>
      <c r="M8443">
        <v>1368</v>
      </c>
      <c r="N8443">
        <v>1542.06</v>
      </c>
      <c r="O8443">
        <v>395.70499999999998</v>
      </c>
      <c r="P8443">
        <v>155.22900000000001</v>
      </c>
      <c r="Q8443">
        <v>8.9322199999999994E-3</v>
      </c>
      <c r="R8443">
        <v>1.49979E-2</v>
      </c>
      <c r="S8443">
        <v>8.8105600000000003E-3</v>
      </c>
    </row>
    <row r="8444" spans="1:19" x14ac:dyDescent="0.25">
      <c r="A8444">
        <v>324</v>
      </c>
      <c r="B8444">
        <v>8</v>
      </c>
      <c r="C8444">
        <v>11</v>
      </c>
      <c r="D8444">
        <v>6910</v>
      </c>
      <c r="E8444">
        <v>4621</v>
      </c>
      <c r="F8444">
        <v>2051</v>
      </c>
      <c r="G8444">
        <v>238</v>
      </c>
      <c r="H8444">
        <v>3174</v>
      </c>
      <c r="I8444">
        <v>184680</v>
      </c>
      <c r="J8444">
        <v>139</v>
      </c>
      <c r="K8444">
        <v>83</v>
      </c>
      <c r="L8444">
        <v>1141</v>
      </c>
      <c r="M8444">
        <v>1520</v>
      </c>
      <c r="N8444">
        <v>1111.02</v>
      </c>
      <c r="O8444">
        <v>427.012</v>
      </c>
      <c r="P8444">
        <v>114.66800000000001</v>
      </c>
      <c r="Q8444">
        <v>1.26806E-2</v>
      </c>
      <c r="R8444">
        <v>1.59493E-2</v>
      </c>
      <c r="S8444">
        <v>1.47616E-2</v>
      </c>
    </row>
    <row r="8445" spans="1:19" x14ac:dyDescent="0.25">
      <c r="A8445">
        <v>324</v>
      </c>
      <c r="B8445">
        <v>7</v>
      </c>
      <c r="C8445">
        <v>0</v>
      </c>
      <c r="D8445">
        <v>2561</v>
      </c>
      <c r="E8445">
        <v>2086</v>
      </c>
      <c r="F8445">
        <v>404</v>
      </c>
      <c r="G8445">
        <v>71</v>
      </c>
      <c r="H8445">
        <v>2825</v>
      </c>
      <c r="I8445">
        <v>48580</v>
      </c>
      <c r="J8445">
        <v>0</v>
      </c>
      <c r="K8445">
        <v>0</v>
      </c>
      <c r="L8445">
        <v>510</v>
      </c>
      <c r="M8445">
        <v>462</v>
      </c>
      <c r="N8445">
        <v>1397.91</v>
      </c>
      <c r="O8445">
        <v>416.399</v>
      </c>
      <c r="P8445">
        <v>120.879</v>
      </c>
      <c r="Q8445">
        <v>5.8534099999999999E-2</v>
      </c>
      <c r="R8445">
        <v>5.5031900000000002E-2</v>
      </c>
      <c r="S8445">
        <v>6.1758899999999999E-2</v>
      </c>
    </row>
    <row r="8446" spans="1:19" x14ac:dyDescent="0.25">
      <c r="A8446">
        <v>324</v>
      </c>
      <c r="B8446">
        <v>6</v>
      </c>
      <c r="C8446">
        <v>9</v>
      </c>
      <c r="D8446">
        <v>8271</v>
      </c>
      <c r="E8446">
        <v>5259</v>
      </c>
      <c r="F8446">
        <v>2719</v>
      </c>
      <c r="G8446">
        <v>293</v>
      </c>
      <c r="H8446">
        <v>2974</v>
      </c>
      <c r="I8446">
        <v>217400</v>
      </c>
      <c r="J8446">
        <v>195</v>
      </c>
      <c r="K8446">
        <v>120</v>
      </c>
      <c r="L8446">
        <v>849</v>
      </c>
      <c r="M8446">
        <v>1639</v>
      </c>
      <c r="N8446">
        <v>2084.46</v>
      </c>
      <c r="O8446">
        <v>458.04599999999999</v>
      </c>
      <c r="P8446">
        <v>221.05</v>
      </c>
      <c r="Q8446">
        <v>1.0198499999999999E-2</v>
      </c>
      <c r="R8446">
        <v>1.3905900000000001E-2</v>
      </c>
      <c r="S8446">
        <v>8.8904699999999993E-3</v>
      </c>
    </row>
    <row r="8447" spans="1:19" x14ac:dyDescent="0.25">
      <c r="A8447">
        <v>324</v>
      </c>
      <c r="B8447">
        <v>5</v>
      </c>
      <c r="C8447">
        <v>14</v>
      </c>
      <c r="D8447">
        <v>10828</v>
      </c>
      <c r="E8447">
        <v>6325</v>
      </c>
      <c r="F8447">
        <v>4040</v>
      </c>
      <c r="G8447">
        <v>463</v>
      </c>
      <c r="H8447">
        <v>1000</v>
      </c>
      <c r="I8447">
        <v>336880</v>
      </c>
      <c r="J8447">
        <v>173</v>
      </c>
      <c r="K8447">
        <v>104</v>
      </c>
      <c r="L8447">
        <v>511</v>
      </c>
      <c r="M8447">
        <v>2068</v>
      </c>
      <c r="N8447">
        <v>2111.3200000000002</v>
      </c>
      <c r="O8447">
        <v>276.04199999999997</v>
      </c>
      <c r="P8447">
        <v>240.035</v>
      </c>
      <c r="Q8447">
        <v>4.8486299999999996E-3</v>
      </c>
      <c r="R8447">
        <v>6.0042100000000003E-3</v>
      </c>
      <c r="S8447">
        <v>4.1903799999999996E-3</v>
      </c>
    </row>
    <row r="8448" spans="1:19" x14ac:dyDescent="0.25">
      <c r="A8448">
        <v>324</v>
      </c>
      <c r="B8448">
        <v>4</v>
      </c>
      <c r="C8448">
        <v>5</v>
      </c>
      <c r="D8448">
        <v>5082</v>
      </c>
      <c r="E8448">
        <v>2895</v>
      </c>
      <c r="F8448">
        <v>2018</v>
      </c>
      <c r="G8448">
        <v>169</v>
      </c>
      <c r="H8448">
        <v>1909</v>
      </c>
      <c r="I8448">
        <v>136680</v>
      </c>
      <c r="J8448">
        <v>218</v>
      </c>
      <c r="K8448">
        <v>121</v>
      </c>
      <c r="L8448">
        <v>533</v>
      </c>
      <c r="M8448">
        <v>1059</v>
      </c>
      <c r="N8448">
        <v>842.98599999999999</v>
      </c>
      <c r="O8448">
        <v>222.43100000000001</v>
      </c>
      <c r="P8448">
        <v>81.776200000000003</v>
      </c>
      <c r="Q8448">
        <v>1.31821E-2</v>
      </c>
      <c r="R8448">
        <v>1.25865E-2</v>
      </c>
      <c r="S8448">
        <v>1.35379E-2</v>
      </c>
    </row>
    <row r="8449" spans="1:19" x14ac:dyDescent="0.25">
      <c r="A8449">
        <v>324</v>
      </c>
      <c r="B8449">
        <v>3</v>
      </c>
      <c r="C8449">
        <v>1</v>
      </c>
      <c r="D8449">
        <v>2698</v>
      </c>
      <c r="E8449">
        <v>1657</v>
      </c>
      <c r="F8449">
        <v>977</v>
      </c>
      <c r="G8449">
        <v>64</v>
      </c>
      <c r="H8449">
        <v>2415</v>
      </c>
      <c r="I8449">
        <v>68380</v>
      </c>
      <c r="J8449">
        <v>580</v>
      </c>
      <c r="K8449">
        <v>357</v>
      </c>
      <c r="L8449">
        <v>241</v>
      </c>
      <c r="M8449">
        <v>601</v>
      </c>
      <c r="N8449">
        <v>1455.58</v>
      </c>
      <c r="O8449">
        <v>364.339</v>
      </c>
      <c r="P8449">
        <v>170.95400000000001</v>
      </c>
      <c r="Q8449">
        <v>3.2716299999999997E-2</v>
      </c>
      <c r="R8449">
        <v>3.1914199999999997E-2</v>
      </c>
      <c r="S8449">
        <v>2.84938E-2</v>
      </c>
    </row>
    <row r="8450" spans="1:19" x14ac:dyDescent="0.25">
      <c r="A8450">
        <v>324</v>
      </c>
      <c r="B8450">
        <v>2</v>
      </c>
      <c r="C8450">
        <v>10</v>
      </c>
      <c r="D8450">
        <v>7572</v>
      </c>
      <c r="E8450">
        <v>4902</v>
      </c>
      <c r="F8450">
        <v>2422</v>
      </c>
      <c r="G8450">
        <v>248</v>
      </c>
      <c r="H8450">
        <v>2740</v>
      </c>
      <c r="I8450">
        <v>210580</v>
      </c>
      <c r="J8450">
        <v>165</v>
      </c>
      <c r="K8450">
        <v>100</v>
      </c>
      <c r="L8450">
        <v>610</v>
      </c>
      <c r="M8450">
        <v>1633</v>
      </c>
      <c r="N8450">
        <v>2025.45</v>
      </c>
      <c r="O8450">
        <v>456.85899999999998</v>
      </c>
      <c r="P8450">
        <v>228.05</v>
      </c>
      <c r="Q8450">
        <v>1.6155300000000001E-2</v>
      </c>
      <c r="R8450">
        <v>1.3807099999999999E-2</v>
      </c>
      <c r="S8450">
        <v>1.6782200000000001E-2</v>
      </c>
    </row>
    <row r="8451" spans="1:19" x14ac:dyDescent="0.25">
      <c r="A8451">
        <v>324</v>
      </c>
      <c r="B8451">
        <v>1</v>
      </c>
      <c r="C8451">
        <v>5</v>
      </c>
      <c r="D8451">
        <v>5259</v>
      </c>
      <c r="E8451">
        <v>2634</v>
      </c>
      <c r="F8451">
        <v>2459</v>
      </c>
      <c r="G8451">
        <v>166</v>
      </c>
      <c r="H8451">
        <v>2545</v>
      </c>
      <c r="I8451">
        <v>154120</v>
      </c>
      <c r="J8451">
        <v>248</v>
      </c>
      <c r="K8451">
        <v>143</v>
      </c>
      <c r="L8451">
        <v>240</v>
      </c>
      <c r="M8451">
        <v>1033</v>
      </c>
      <c r="N8451">
        <v>900.04600000000005</v>
      </c>
      <c r="O8451">
        <v>386.58800000000002</v>
      </c>
      <c r="P8451">
        <v>94.671499999999995</v>
      </c>
      <c r="Q8451">
        <v>3.1252099999999998E-2</v>
      </c>
      <c r="R8451">
        <v>2.37903E-2</v>
      </c>
      <c r="S8451">
        <v>3.12348E-2</v>
      </c>
    </row>
    <row r="8452" spans="1:19" x14ac:dyDescent="0.25">
      <c r="A8452">
        <v>325</v>
      </c>
      <c r="B8452">
        <v>26</v>
      </c>
      <c r="C8452">
        <v>0</v>
      </c>
      <c r="D8452">
        <v>11730</v>
      </c>
      <c r="E8452">
        <v>11730</v>
      </c>
      <c r="F8452">
        <v>0</v>
      </c>
      <c r="G8452">
        <v>0</v>
      </c>
      <c r="H8452">
        <v>11765</v>
      </c>
      <c r="I8452">
        <v>14800</v>
      </c>
      <c r="J8452">
        <v>0</v>
      </c>
      <c r="K8452">
        <v>0</v>
      </c>
      <c r="L8452">
        <v>0</v>
      </c>
      <c r="M8452">
        <v>0</v>
      </c>
      <c r="N8452">
        <v>254995</v>
      </c>
      <c r="O8452">
        <v>50588.2</v>
      </c>
      <c r="P8452">
        <v>6514.63</v>
      </c>
      <c r="Q8452">
        <v>1</v>
      </c>
      <c r="R8452">
        <v>1</v>
      </c>
      <c r="S8452">
        <v>0.88103299999999996</v>
      </c>
    </row>
    <row r="8453" spans="1:19" x14ac:dyDescent="0.25">
      <c r="A8453">
        <v>325</v>
      </c>
      <c r="B8453">
        <v>25</v>
      </c>
      <c r="C8453">
        <v>1</v>
      </c>
      <c r="D8453">
        <v>2973</v>
      </c>
      <c r="E8453">
        <v>1986</v>
      </c>
      <c r="F8453">
        <v>877</v>
      </c>
      <c r="G8453">
        <v>110</v>
      </c>
      <c r="H8453">
        <v>2564</v>
      </c>
      <c r="I8453">
        <v>72260</v>
      </c>
      <c r="J8453">
        <v>638</v>
      </c>
      <c r="K8453">
        <v>336</v>
      </c>
      <c r="L8453">
        <v>200</v>
      </c>
      <c r="M8453">
        <v>559</v>
      </c>
      <c r="N8453">
        <v>1351.84</v>
      </c>
      <c r="O8453">
        <v>456.05099999999999</v>
      </c>
      <c r="P8453">
        <v>151.53800000000001</v>
      </c>
      <c r="Q8453">
        <v>2.7787800000000001E-2</v>
      </c>
      <c r="R8453">
        <v>3.3161400000000001E-2</v>
      </c>
      <c r="S8453">
        <v>3.0523399999999999E-2</v>
      </c>
    </row>
    <row r="8454" spans="1:19" x14ac:dyDescent="0.25">
      <c r="A8454">
        <v>325</v>
      </c>
      <c r="B8454">
        <v>24</v>
      </c>
      <c r="C8454">
        <v>10</v>
      </c>
      <c r="D8454">
        <v>8639</v>
      </c>
      <c r="E8454">
        <v>6053</v>
      </c>
      <c r="F8454">
        <v>2277</v>
      </c>
      <c r="G8454">
        <v>309</v>
      </c>
      <c r="H8454">
        <v>2817</v>
      </c>
      <c r="I8454">
        <v>195600</v>
      </c>
      <c r="J8454">
        <v>165</v>
      </c>
      <c r="K8454">
        <v>99</v>
      </c>
      <c r="L8454">
        <v>867</v>
      </c>
      <c r="M8454">
        <v>1681</v>
      </c>
      <c r="N8454">
        <v>1338.86</v>
      </c>
      <c r="O8454">
        <v>370.53</v>
      </c>
      <c r="P8454">
        <v>140.429</v>
      </c>
      <c r="Q8454">
        <v>8.1621000000000003E-3</v>
      </c>
      <c r="R8454">
        <v>8.9353899999999997E-3</v>
      </c>
      <c r="S8454">
        <v>1.00001E-2</v>
      </c>
    </row>
    <row r="8455" spans="1:19" x14ac:dyDescent="0.25">
      <c r="A8455">
        <v>325</v>
      </c>
      <c r="B8455">
        <v>23</v>
      </c>
      <c r="C8455">
        <v>14</v>
      </c>
      <c r="D8455">
        <v>16205</v>
      </c>
      <c r="E8455">
        <v>11347</v>
      </c>
      <c r="F8455">
        <v>4542</v>
      </c>
      <c r="G8455">
        <v>316</v>
      </c>
      <c r="H8455">
        <v>17645</v>
      </c>
      <c r="I8455">
        <v>268340</v>
      </c>
      <c r="J8455">
        <v>223</v>
      </c>
      <c r="K8455">
        <v>133</v>
      </c>
      <c r="L8455">
        <v>1432</v>
      </c>
      <c r="M8455">
        <v>3281</v>
      </c>
      <c r="N8455">
        <v>8775.06</v>
      </c>
      <c r="O8455">
        <v>2122.54</v>
      </c>
      <c r="P8455">
        <v>1014.01</v>
      </c>
      <c r="Q8455">
        <v>2.3420799999999999E-2</v>
      </c>
      <c r="R8455">
        <v>3.8169500000000002E-2</v>
      </c>
      <c r="S8455">
        <v>2.1862400000000001E-2</v>
      </c>
    </row>
    <row r="8456" spans="1:19" x14ac:dyDescent="0.25">
      <c r="A8456">
        <v>325</v>
      </c>
      <c r="B8456">
        <v>22</v>
      </c>
      <c r="C8456">
        <v>0</v>
      </c>
      <c r="D8456">
        <v>15738</v>
      </c>
      <c r="E8456">
        <v>15321</v>
      </c>
      <c r="F8456">
        <v>359</v>
      </c>
      <c r="G8456">
        <v>58</v>
      </c>
      <c r="H8456">
        <v>33668</v>
      </c>
      <c r="I8456">
        <v>32840</v>
      </c>
      <c r="J8456">
        <v>0</v>
      </c>
      <c r="K8456">
        <v>0</v>
      </c>
      <c r="L8456">
        <v>1326</v>
      </c>
      <c r="M8456">
        <v>3517</v>
      </c>
      <c r="N8456">
        <v>10994.2</v>
      </c>
      <c r="O8456">
        <v>3862.71</v>
      </c>
      <c r="P8456">
        <v>1238.69</v>
      </c>
      <c r="Q8456">
        <v>0.90556599999999998</v>
      </c>
      <c r="R8456">
        <v>0.63824199999999998</v>
      </c>
      <c r="S8456">
        <v>0.73344100000000001</v>
      </c>
    </row>
    <row r="8457" spans="1:19" x14ac:dyDescent="0.25">
      <c r="A8457">
        <v>325</v>
      </c>
      <c r="B8457">
        <v>21</v>
      </c>
      <c r="C8457">
        <v>0</v>
      </c>
      <c r="D8457">
        <v>12346</v>
      </c>
      <c r="E8457">
        <v>11977</v>
      </c>
      <c r="F8457">
        <v>308</v>
      </c>
      <c r="G8457">
        <v>61</v>
      </c>
      <c r="H8457">
        <v>29723</v>
      </c>
      <c r="I8457">
        <v>32480</v>
      </c>
      <c r="J8457">
        <v>0</v>
      </c>
      <c r="K8457">
        <v>0</v>
      </c>
      <c r="L8457">
        <v>381</v>
      </c>
      <c r="M8457">
        <v>2741</v>
      </c>
      <c r="N8457">
        <v>24830.3</v>
      </c>
      <c r="O8457">
        <v>4718.51</v>
      </c>
      <c r="P8457">
        <v>2818.48</v>
      </c>
      <c r="Q8457">
        <v>0.81782500000000002</v>
      </c>
      <c r="R8457">
        <v>0.69389699999999999</v>
      </c>
      <c r="S8457">
        <v>0.83060500000000004</v>
      </c>
    </row>
    <row r="8458" spans="1:19" x14ac:dyDescent="0.25">
      <c r="A8458">
        <v>325</v>
      </c>
      <c r="B8458">
        <v>20</v>
      </c>
      <c r="C8458">
        <v>9</v>
      </c>
      <c r="D8458">
        <v>7753</v>
      </c>
      <c r="E8458">
        <v>4774</v>
      </c>
      <c r="F8458">
        <v>2719</v>
      </c>
      <c r="G8458">
        <v>260</v>
      </c>
      <c r="H8458">
        <v>2490</v>
      </c>
      <c r="I8458">
        <v>186180</v>
      </c>
      <c r="J8458">
        <v>155</v>
      </c>
      <c r="K8458">
        <v>94</v>
      </c>
      <c r="L8458">
        <v>645</v>
      </c>
      <c r="M8458">
        <v>1674</v>
      </c>
      <c r="N8458">
        <v>1557.49</v>
      </c>
      <c r="O8458">
        <v>338.26600000000002</v>
      </c>
      <c r="P8458">
        <v>160.94300000000001</v>
      </c>
      <c r="Q8458">
        <v>4.6089499999999997E-3</v>
      </c>
      <c r="R8458">
        <v>1.3327800000000001E-2</v>
      </c>
      <c r="S8458">
        <v>5.1636E-3</v>
      </c>
    </row>
    <row r="8459" spans="1:19" x14ac:dyDescent="0.25">
      <c r="A8459">
        <v>325</v>
      </c>
      <c r="B8459">
        <v>19</v>
      </c>
      <c r="C8459">
        <v>9</v>
      </c>
      <c r="D8459">
        <v>6670</v>
      </c>
      <c r="E8459">
        <v>4476</v>
      </c>
      <c r="F8459">
        <v>2024</v>
      </c>
      <c r="G8459">
        <v>170</v>
      </c>
      <c r="H8459">
        <v>2812</v>
      </c>
      <c r="I8459">
        <v>149240</v>
      </c>
      <c r="J8459">
        <v>150</v>
      </c>
      <c r="K8459">
        <v>89</v>
      </c>
      <c r="L8459">
        <v>1168</v>
      </c>
      <c r="M8459">
        <v>1327</v>
      </c>
      <c r="N8459">
        <v>1387.62</v>
      </c>
      <c r="O8459">
        <v>319.48899999999998</v>
      </c>
      <c r="P8459">
        <v>154.846</v>
      </c>
      <c r="Q8459">
        <v>1.9671399999999999E-2</v>
      </c>
      <c r="R8459">
        <v>1.5811100000000002E-2</v>
      </c>
      <c r="S8459">
        <v>1.9791300000000001E-2</v>
      </c>
    </row>
    <row r="8460" spans="1:19" x14ac:dyDescent="0.25">
      <c r="A8460">
        <v>325</v>
      </c>
      <c r="B8460">
        <v>18</v>
      </c>
      <c r="C8460">
        <v>10</v>
      </c>
      <c r="D8460">
        <v>6864</v>
      </c>
      <c r="E8460">
        <v>4534</v>
      </c>
      <c r="F8460">
        <v>2108</v>
      </c>
      <c r="G8460">
        <v>222</v>
      </c>
      <c r="H8460">
        <v>2689</v>
      </c>
      <c r="I8460">
        <v>145740</v>
      </c>
      <c r="J8460">
        <v>140</v>
      </c>
      <c r="K8460">
        <v>84</v>
      </c>
      <c r="L8460">
        <v>1277</v>
      </c>
      <c r="M8460">
        <v>1348</v>
      </c>
      <c r="N8460">
        <v>1187.49</v>
      </c>
      <c r="O8460">
        <v>401.70499999999998</v>
      </c>
      <c r="P8460">
        <v>142.27699999999999</v>
      </c>
      <c r="Q8460">
        <v>1.18155E-2</v>
      </c>
      <c r="R8460">
        <v>1.66801E-2</v>
      </c>
      <c r="S8460">
        <v>1.3550700000000001E-2</v>
      </c>
    </row>
    <row r="8461" spans="1:19" x14ac:dyDescent="0.25">
      <c r="A8461">
        <v>325</v>
      </c>
      <c r="B8461">
        <v>17</v>
      </c>
      <c r="C8461">
        <v>4</v>
      </c>
      <c r="D8461">
        <v>8205</v>
      </c>
      <c r="E8461">
        <v>5620</v>
      </c>
      <c r="F8461">
        <v>2453</v>
      </c>
      <c r="G8461">
        <v>132</v>
      </c>
      <c r="H8461">
        <v>13888</v>
      </c>
      <c r="I8461">
        <v>118140</v>
      </c>
      <c r="J8461">
        <v>409</v>
      </c>
      <c r="K8461">
        <v>246</v>
      </c>
      <c r="L8461">
        <v>1443</v>
      </c>
      <c r="M8461">
        <v>1771</v>
      </c>
      <c r="N8461">
        <v>8387.5</v>
      </c>
      <c r="O8461">
        <v>2052.91</v>
      </c>
      <c r="P8461">
        <v>915.38900000000001</v>
      </c>
      <c r="Q8461">
        <v>7.4654999999999999E-2</v>
      </c>
      <c r="R8461">
        <v>0.13414200000000001</v>
      </c>
      <c r="S8461">
        <v>7.3242199999999993E-2</v>
      </c>
    </row>
    <row r="8462" spans="1:19" x14ac:dyDescent="0.25">
      <c r="A8462">
        <v>325</v>
      </c>
      <c r="B8462">
        <v>16</v>
      </c>
      <c r="C8462">
        <v>0</v>
      </c>
      <c r="D8462">
        <v>8909</v>
      </c>
      <c r="E8462">
        <v>8499</v>
      </c>
      <c r="F8462">
        <v>354</v>
      </c>
      <c r="G8462">
        <v>56</v>
      </c>
      <c r="H8462">
        <v>32269</v>
      </c>
      <c r="I8462">
        <v>32480</v>
      </c>
      <c r="J8462">
        <v>0</v>
      </c>
      <c r="K8462">
        <v>0</v>
      </c>
      <c r="L8462">
        <v>791</v>
      </c>
      <c r="M8462">
        <v>1964</v>
      </c>
      <c r="N8462">
        <v>24240.3</v>
      </c>
      <c r="O8462">
        <v>4769.32</v>
      </c>
      <c r="P8462">
        <v>2588.0300000000002</v>
      </c>
      <c r="Q8462">
        <v>0.526258</v>
      </c>
      <c r="R8462">
        <v>0.72892400000000002</v>
      </c>
      <c r="S8462">
        <v>0.52379200000000004</v>
      </c>
    </row>
    <row r="8463" spans="1:19" x14ac:dyDescent="0.25">
      <c r="A8463">
        <v>325</v>
      </c>
      <c r="B8463">
        <v>15</v>
      </c>
      <c r="C8463">
        <v>6</v>
      </c>
      <c r="D8463">
        <v>4747</v>
      </c>
      <c r="E8463">
        <v>3076</v>
      </c>
      <c r="F8463">
        <v>1514</v>
      </c>
      <c r="G8463">
        <v>157</v>
      </c>
      <c r="H8463">
        <v>3006</v>
      </c>
      <c r="I8463">
        <v>105760</v>
      </c>
      <c r="J8463">
        <v>161</v>
      </c>
      <c r="K8463">
        <v>97</v>
      </c>
      <c r="L8463">
        <v>408</v>
      </c>
      <c r="M8463">
        <v>998</v>
      </c>
      <c r="N8463">
        <v>4095.09</v>
      </c>
      <c r="O8463">
        <v>512.99599999999998</v>
      </c>
      <c r="P8463">
        <v>444.12099999999998</v>
      </c>
      <c r="Q8463">
        <v>1.78963E-2</v>
      </c>
      <c r="R8463">
        <v>1.8444100000000001E-2</v>
      </c>
      <c r="S8463">
        <v>1.47376E-2</v>
      </c>
    </row>
    <row r="8464" spans="1:19" x14ac:dyDescent="0.25">
      <c r="A8464">
        <v>325</v>
      </c>
      <c r="B8464">
        <v>14</v>
      </c>
      <c r="C8464">
        <v>0</v>
      </c>
      <c r="D8464">
        <v>2499</v>
      </c>
      <c r="E8464">
        <v>2009</v>
      </c>
      <c r="F8464">
        <v>421</v>
      </c>
      <c r="G8464">
        <v>69</v>
      </c>
      <c r="H8464">
        <v>3120</v>
      </c>
      <c r="I8464">
        <v>42280</v>
      </c>
      <c r="J8464">
        <v>0</v>
      </c>
      <c r="K8464">
        <v>0</v>
      </c>
      <c r="L8464">
        <v>499</v>
      </c>
      <c r="M8464">
        <v>440</v>
      </c>
      <c r="N8464">
        <v>1416.64</v>
      </c>
      <c r="O8464">
        <v>357.44400000000002</v>
      </c>
      <c r="P8464">
        <v>156.071</v>
      </c>
      <c r="Q8464">
        <v>6.0001199999999998E-2</v>
      </c>
      <c r="R8464">
        <v>5.2879000000000002E-2</v>
      </c>
      <c r="S8464">
        <v>5.5131699999999999E-2</v>
      </c>
    </row>
    <row r="8465" spans="1:19" x14ac:dyDescent="0.25">
      <c r="A8465">
        <v>325</v>
      </c>
      <c r="B8465">
        <v>13</v>
      </c>
      <c r="C8465">
        <v>9</v>
      </c>
      <c r="D8465">
        <v>6929</v>
      </c>
      <c r="E8465">
        <v>4334</v>
      </c>
      <c r="F8465">
        <v>2364</v>
      </c>
      <c r="G8465">
        <v>231</v>
      </c>
      <c r="H8465">
        <v>2875</v>
      </c>
      <c r="I8465">
        <v>152200</v>
      </c>
      <c r="J8465">
        <v>148</v>
      </c>
      <c r="K8465">
        <v>95</v>
      </c>
      <c r="L8465">
        <v>1232</v>
      </c>
      <c r="M8465">
        <v>1384</v>
      </c>
      <c r="N8465">
        <v>2694.46</v>
      </c>
      <c r="O8465">
        <v>511.81599999999997</v>
      </c>
      <c r="P8465">
        <v>291.38499999999999</v>
      </c>
      <c r="Q8465">
        <v>8.8448699999999995E-3</v>
      </c>
      <c r="R8465">
        <v>1.21355E-2</v>
      </c>
      <c r="S8465">
        <v>9.3147000000000004E-3</v>
      </c>
    </row>
    <row r="8466" spans="1:19" x14ac:dyDescent="0.25">
      <c r="A8466">
        <v>325</v>
      </c>
      <c r="B8466">
        <v>12</v>
      </c>
      <c r="C8466">
        <v>15</v>
      </c>
      <c r="D8466">
        <v>9907</v>
      </c>
      <c r="E8466">
        <v>6407</v>
      </c>
      <c r="F8466">
        <v>3229</v>
      </c>
      <c r="G8466">
        <v>271</v>
      </c>
      <c r="H8466">
        <v>2442</v>
      </c>
      <c r="I8466">
        <v>222820</v>
      </c>
      <c r="J8466">
        <v>125</v>
      </c>
      <c r="K8466">
        <v>75</v>
      </c>
      <c r="L8466">
        <v>1674</v>
      </c>
      <c r="M8466">
        <v>1972</v>
      </c>
      <c r="N8466">
        <v>736.82600000000002</v>
      </c>
      <c r="O8466">
        <v>327.24</v>
      </c>
      <c r="P8466">
        <v>108.759</v>
      </c>
      <c r="Q8466">
        <v>1.16125E-2</v>
      </c>
      <c r="R8466">
        <v>1.0644000000000001E-2</v>
      </c>
      <c r="S8466">
        <v>9.3540099999999994E-3</v>
      </c>
    </row>
    <row r="8467" spans="1:19" x14ac:dyDescent="0.25">
      <c r="A8467">
        <v>325</v>
      </c>
      <c r="B8467">
        <v>11</v>
      </c>
      <c r="C8467">
        <v>10</v>
      </c>
      <c r="D8467">
        <v>13949</v>
      </c>
      <c r="E8467">
        <v>10236</v>
      </c>
      <c r="F8467">
        <v>3477</v>
      </c>
      <c r="G8467">
        <v>236</v>
      </c>
      <c r="H8467">
        <v>17846</v>
      </c>
      <c r="I8467">
        <v>214440</v>
      </c>
      <c r="J8467">
        <v>225</v>
      </c>
      <c r="K8467">
        <v>140</v>
      </c>
      <c r="L8467">
        <v>1179</v>
      </c>
      <c r="M8467">
        <v>3059</v>
      </c>
      <c r="N8467">
        <v>5783.23</v>
      </c>
      <c r="O8467">
        <v>1844.62</v>
      </c>
      <c r="P8467">
        <v>641.024</v>
      </c>
      <c r="Q8467">
        <v>5.7497199999999998E-2</v>
      </c>
      <c r="R8467">
        <v>5.7669900000000003E-2</v>
      </c>
      <c r="S8467">
        <v>5.9965999999999998E-2</v>
      </c>
    </row>
    <row r="8468" spans="1:19" x14ac:dyDescent="0.25">
      <c r="A8468">
        <v>325</v>
      </c>
      <c r="B8468">
        <v>10</v>
      </c>
      <c r="C8468">
        <v>8</v>
      </c>
      <c r="D8468">
        <v>6722</v>
      </c>
      <c r="E8468">
        <v>3954</v>
      </c>
      <c r="F8468">
        <v>2553</v>
      </c>
      <c r="G8468">
        <v>215</v>
      </c>
      <c r="H8468">
        <v>1398</v>
      </c>
      <c r="I8468">
        <v>168720</v>
      </c>
      <c r="J8468">
        <v>164</v>
      </c>
      <c r="K8468">
        <v>95</v>
      </c>
      <c r="L8468">
        <v>620</v>
      </c>
      <c r="M8468">
        <v>1419</v>
      </c>
      <c r="N8468">
        <v>908.02200000000005</v>
      </c>
      <c r="O8468">
        <v>221.65299999999999</v>
      </c>
      <c r="P8468">
        <v>89.446799999999996</v>
      </c>
      <c r="Q8468">
        <v>5.9331200000000001E-3</v>
      </c>
      <c r="R8468">
        <v>8.2851599999999997E-3</v>
      </c>
      <c r="S8468">
        <v>5.7360800000000002E-3</v>
      </c>
    </row>
    <row r="8469" spans="1:19" x14ac:dyDescent="0.25">
      <c r="A8469">
        <v>325</v>
      </c>
      <c r="B8469">
        <v>9</v>
      </c>
      <c r="C8469">
        <v>9</v>
      </c>
      <c r="D8469">
        <v>6297</v>
      </c>
      <c r="E8469">
        <v>3990</v>
      </c>
      <c r="F8469">
        <v>2091</v>
      </c>
      <c r="G8469">
        <v>216</v>
      </c>
      <c r="H8469">
        <v>2511</v>
      </c>
      <c r="I8469">
        <v>145100</v>
      </c>
      <c r="J8469">
        <v>134</v>
      </c>
      <c r="K8469">
        <v>82</v>
      </c>
      <c r="L8469">
        <v>1110</v>
      </c>
      <c r="M8469">
        <v>1303</v>
      </c>
      <c r="N8469">
        <v>1970.42</v>
      </c>
      <c r="O8469">
        <v>420.22300000000001</v>
      </c>
      <c r="P8469">
        <v>224.38</v>
      </c>
      <c r="Q8469">
        <v>1.13554E-2</v>
      </c>
      <c r="R8469">
        <v>1.36074E-2</v>
      </c>
      <c r="S8469">
        <v>9.2069100000000004E-3</v>
      </c>
    </row>
    <row r="8470" spans="1:19" x14ac:dyDescent="0.25">
      <c r="A8470">
        <v>325</v>
      </c>
      <c r="B8470">
        <v>8</v>
      </c>
      <c r="C8470">
        <v>10</v>
      </c>
      <c r="D8470">
        <v>6750</v>
      </c>
      <c r="E8470">
        <v>4333</v>
      </c>
      <c r="F8470">
        <v>2188</v>
      </c>
      <c r="G8470">
        <v>229</v>
      </c>
      <c r="H8470">
        <v>2992</v>
      </c>
      <c r="I8470">
        <v>152520</v>
      </c>
      <c r="J8470">
        <v>134</v>
      </c>
      <c r="K8470">
        <v>79</v>
      </c>
      <c r="L8470">
        <v>1146</v>
      </c>
      <c r="M8470">
        <v>1437</v>
      </c>
      <c r="N8470">
        <v>1161.8699999999999</v>
      </c>
      <c r="O8470">
        <v>376.81299999999999</v>
      </c>
      <c r="P8470">
        <v>114.319</v>
      </c>
      <c r="Q8470">
        <v>7.9894800000000002E-3</v>
      </c>
      <c r="R8470">
        <v>1.4465199999999999E-2</v>
      </c>
      <c r="S8470">
        <v>7.12226E-3</v>
      </c>
    </row>
    <row r="8471" spans="1:19" x14ac:dyDescent="0.25">
      <c r="A8471">
        <v>325</v>
      </c>
      <c r="B8471">
        <v>7</v>
      </c>
      <c r="C8471">
        <v>0</v>
      </c>
      <c r="D8471">
        <v>2753</v>
      </c>
      <c r="E8471">
        <v>2218</v>
      </c>
      <c r="F8471">
        <v>466</v>
      </c>
      <c r="G8471">
        <v>69</v>
      </c>
      <c r="H8471">
        <v>2969</v>
      </c>
      <c r="I8471">
        <v>38780</v>
      </c>
      <c r="J8471">
        <v>0</v>
      </c>
      <c r="K8471">
        <v>0</v>
      </c>
      <c r="L8471">
        <v>525</v>
      </c>
      <c r="M8471">
        <v>530</v>
      </c>
      <c r="N8471">
        <v>1491.13</v>
      </c>
      <c r="O8471">
        <v>400.83600000000001</v>
      </c>
      <c r="P8471">
        <v>171.90299999999999</v>
      </c>
      <c r="Q8471">
        <v>3.5917600000000001E-2</v>
      </c>
      <c r="R8471">
        <v>6.6517400000000004E-2</v>
      </c>
      <c r="S8471">
        <v>3.5552800000000002E-2</v>
      </c>
    </row>
    <row r="8472" spans="1:19" x14ac:dyDescent="0.25">
      <c r="A8472">
        <v>325</v>
      </c>
      <c r="B8472">
        <v>6</v>
      </c>
      <c r="C8472">
        <v>10</v>
      </c>
      <c r="D8472">
        <v>8470</v>
      </c>
      <c r="E8472">
        <v>5394</v>
      </c>
      <c r="F8472">
        <v>2816</v>
      </c>
      <c r="G8472">
        <v>260</v>
      </c>
      <c r="H8472">
        <v>3295</v>
      </c>
      <c r="I8472">
        <v>195940</v>
      </c>
      <c r="J8472">
        <v>163</v>
      </c>
      <c r="K8472">
        <v>102</v>
      </c>
      <c r="L8472">
        <v>833</v>
      </c>
      <c r="M8472">
        <v>1766</v>
      </c>
      <c r="N8472">
        <v>1817.89</v>
      </c>
      <c r="O8472">
        <v>433.54700000000003</v>
      </c>
      <c r="P8472">
        <v>212.21</v>
      </c>
      <c r="Q8472">
        <v>1.2581200000000001E-2</v>
      </c>
      <c r="R8472">
        <v>1.3432400000000001E-2</v>
      </c>
      <c r="S8472">
        <v>1.25454E-2</v>
      </c>
    </row>
    <row r="8473" spans="1:19" x14ac:dyDescent="0.25">
      <c r="A8473">
        <v>325</v>
      </c>
      <c r="B8473">
        <v>5</v>
      </c>
      <c r="C8473">
        <v>16</v>
      </c>
      <c r="D8473">
        <v>10981</v>
      </c>
      <c r="E8473">
        <v>6147</v>
      </c>
      <c r="F8473">
        <v>4392</v>
      </c>
      <c r="G8473">
        <v>442</v>
      </c>
      <c r="H8473">
        <v>972</v>
      </c>
      <c r="I8473">
        <v>272200</v>
      </c>
      <c r="J8473">
        <v>133</v>
      </c>
      <c r="K8473">
        <v>83</v>
      </c>
      <c r="L8473">
        <v>570</v>
      </c>
      <c r="M8473">
        <v>2031</v>
      </c>
      <c r="N8473">
        <v>653.74300000000005</v>
      </c>
      <c r="O8473">
        <v>141.84399999999999</v>
      </c>
      <c r="P8473">
        <v>50.971400000000003</v>
      </c>
      <c r="Q8473">
        <v>8.3583400000000006E-3</v>
      </c>
      <c r="R8473">
        <v>5.0631299999999999E-3</v>
      </c>
      <c r="S8473">
        <v>8.0656900000000004E-3</v>
      </c>
    </row>
    <row r="8474" spans="1:19" x14ac:dyDescent="0.25">
      <c r="A8474">
        <v>325</v>
      </c>
      <c r="B8474">
        <v>4</v>
      </c>
      <c r="C8474">
        <v>8</v>
      </c>
      <c r="D8474">
        <v>5034</v>
      </c>
      <c r="E8474">
        <v>2916</v>
      </c>
      <c r="F8474">
        <v>1934</v>
      </c>
      <c r="G8474">
        <v>184</v>
      </c>
      <c r="H8474">
        <v>2059</v>
      </c>
      <c r="I8474">
        <v>112160</v>
      </c>
      <c r="J8474">
        <v>113</v>
      </c>
      <c r="K8474">
        <v>79</v>
      </c>
      <c r="L8474">
        <v>542</v>
      </c>
      <c r="M8474">
        <v>1023</v>
      </c>
      <c r="N8474">
        <v>989.673</v>
      </c>
      <c r="O8474">
        <v>287.964</v>
      </c>
      <c r="P8474">
        <v>114.408</v>
      </c>
      <c r="Q8474">
        <v>8.0978500000000002E-3</v>
      </c>
      <c r="R8474">
        <v>1.0541699999999999E-2</v>
      </c>
      <c r="S8474">
        <v>7.1233700000000004E-3</v>
      </c>
    </row>
    <row r="8475" spans="1:19" x14ac:dyDescent="0.25">
      <c r="A8475">
        <v>325</v>
      </c>
      <c r="B8475">
        <v>3</v>
      </c>
      <c r="C8475">
        <v>3</v>
      </c>
      <c r="D8475">
        <v>2732</v>
      </c>
      <c r="E8475">
        <v>1625</v>
      </c>
      <c r="F8475">
        <v>1045</v>
      </c>
      <c r="G8475">
        <v>62</v>
      </c>
      <c r="H8475">
        <v>2475</v>
      </c>
      <c r="I8475">
        <v>58640</v>
      </c>
      <c r="J8475">
        <v>165</v>
      </c>
      <c r="K8475">
        <v>97</v>
      </c>
      <c r="L8475">
        <v>257</v>
      </c>
      <c r="M8475">
        <v>622</v>
      </c>
      <c r="N8475">
        <v>1335.68</v>
      </c>
      <c r="O8475">
        <v>399.96499999999997</v>
      </c>
      <c r="P8475">
        <v>150.40899999999999</v>
      </c>
      <c r="Q8475">
        <v>2.9181599999999999E-2</v>
      </c>
      <c r="R8475">
        <v>2.9334900000000001E-2</v>
      </c>
      <c r="S8475">
        <v>2.8117400000000001E-2</v>
      </c>
    </row>
    <row r="8476" spans="1:19" x14ac:dyDescent="0.25">
      <c r="A8476">
        <v>325</v>
      </c>
      <c r="B8476">
        <v>2</v>
      </c>
      <c r="C8476">
        <v>10</v>
      </c>
      <c r="D8476">
        <v>7424</v>
      </c>
      <c r="E8476">
        <v>4320</v>
      </c>
      <c r="F8476">
        <v>2869</v>
      </c>
      <c r="G8476">
        <v>235</v>
      </c>
      <c r="H8476">
        <v>2426</v>
      </c>
      <c r="I8476">
        <v>176880</v>
      </c>
      <c r="J8476">
        <v>154</v>
      </c>
      <c r="K8476">
        <v>92</v>
      </c>
      <c r="L8476">
        <v>622</v>
      </c>
      <c r="M8476">
        <v>1595</v>
      </c>
      <c r="N8476">
        <v>2385.7800000000002</v>
      </c>
      <c r="O8476">
        <v>439.09100000000001</v>
      </c>
      <c r="P8476">
        <v>254.08699999999999</v>
      </c>
      <c r="Q8476">
        <v>1.27419E-2</v>
      </c>
      <c r="R8476">
        <v>1.3204E-2</v>
      </c>
      <c r="S8476">
        <v>1.33989E-2</v>
      </c>
    </row>
    <row r="8477" spans="1:19" x14ac:dyDescent="0.25">
      <c r="A8477">
        <v>325</v>
      </c>
      <c r="B8477">
        <v>1</v>
      </c>
      <c r="C8477">
        <v>6</v>
      </c>
      <c r="D8477">
        <v>5335</v>
      </c>
      <c r="E8477">
        <v>2714</v>
      </c>
      <c r="F8477">
        <v>2422</v>
      </c>
      <c r="G8477">
        <v>199</v>
      </c>
      <c r="H8477">
        <v>2468</v>
      </c>
      <c r="I8477">
        <v>123400</v>
      </c>
      <c r="J8477">
        <v>166</v>
      </c>
      <c r="K8477">
        <v>112</v>
      </c>
      <c r="L8477">
        <v>249</v>
      </c>
      <c r="M8477">
        <v>1054</v>
      </c>
      <c r="N8477">
        <v>1349.46</v>
      </c>
      <c r="O8477">
        <v>395.10399999999998</v>
      </c>
      <c r="P8477">
        <v>166.161</v>
      </c>
      <c r="Q8477">
        <v>7.7217400000000004E-3</v>
      </c>
      <c r="R8477">
        <v>1.5676699999999998E-2</v>
      </c>
      <c r="S8477">
        <v>7.3388799999999999E-3</v>
      </c>
    </row>
    <row r="8478" spans="1:19" x14ac:dyDescent="0.25">
      <c r="A8478">
        <v>326</v>
      </c>
      <c r="B8478">
        <v>26</v>
      </c>
      <c r="C8478">
        <v>0</v>
      </c>
      <c r="D8478">
        <v>12062</v>
      </c>
      <c r="E8478">
        <v>12062</v>
      </c>
      <c r="F8478">
        <v>0</v>
      </c>
      <c r="G8478">
        <v>0</v>
      </c>
      <c r="H8478">
        <v>12247</v>
      </c>
      <c r="I8478">
        <v>14800</v>
      </c>
      <c r="J8478">
        <v>0</v>
      </c>
      <c r="K8478">
        <v>0</v>
      </c>
      <c r="L8478">
        <v>0</v>
      </c>
      <c r="M8478">
        <v>0</v>
      </c>
      <c r="N8478">
        <v>257561</v>
      </c>
      <c r="O8478">
        <v>50472.2</v>
      </c>
      <c r="P8478">
        <v>5984.38</v>
      </c>
      <c r="Q8478">
        <v>1</v>
      </c>
      <c r="R8478">
        <v>1</v>
      </c>
      <c r="S8478">
        <v>1</v>
      </c>
    </row>
    <row r="8479" spans="1:19" x14ac:dyDescent="0.25">
      <c r="A8479">
        <v>326</v>
      </c>
      <c r="B8479">
        <v>25</v>
      </c>
      <c r="C8479">
        <v>1</v>
      </c>
      <c r="D8479">
        <v>3439</v>
      </c>
      <c r="E8479">
        <v>2479</v>
      </c>
      <c r="F8479">
        <v>851</v>
      </c>
      <c r="G8479">
        <v>109</v>
      </c>
      <c r="H8479">
        <v>2808</v>
      </c>
      <c r="I8479">
        <v>83260</v>
      </c>
      <c r="J8479">
        <v>532</v>
      </c>
      <c r="K8479">
        <v>323</v>
      </c>
      <c r="L8479">
        <v>194</v>
      </c>
      <c r="M8479">
        <v>667</v>
      </c>
      <c r="N8479">
        <v>1387.63</v>
      </c>
      <c r="O8479">
        <v>412.077</v>
      </c>
      <c r="P8479">
        <v>140.73699999999999</v>
      </c>
      <c r="Q8479">
        <v>2.46596E-2</v>
      </c>
      <c r="R8479">
        <v>3.9587799999999999E-2</v>
      </c>
      <c r="S8479">
        <v>2.5597600000000002E-2</v>
      </c>
    </row>
    <row r="8480" spans="1:19" x14ac:dyDescent="0.25">
      <c r="A8480">
        <v>326</v>
      </c>
      <c r="B8480">
        <v>24</v>
      </c>
      <c r="C8480">
        <v>10</v>
      </c>
      <c r="D8480">
        <v>8352</v>
      </c>
      <c r="E8480">
        <v>5742</v>
      </c>
      <c r="F8480">
        <v>2349</v>
      </c>
      <c r="G8480">
        <v>261</v>
      </c>
      <c r="H8480">
        <v>2817</v>
      </c>
      <c r="I8480">
        <v>213520</v>
      </c>
      <c r="J8480">
        <v>156</v>
      </c>
      <c r="K8480">
        <v>97</v>
      </c>
      <c r="L8480">
        <v>851</v>
      </c>
      <c r="M8480">
        <v>1638</v>
      </c>
      <c r="N8480">
        <v>1445.05</v>
      </c>
      <c r="O8480">
        <v>364.79300000000001</v>
      </c>
      <c r="P8480">
        <v>150.11600000000001</v>
      </c>
      <c r="Q8480">
        <v>8.9675799999999993E-3</v>
      </c>
      <c r="R8480">
        <v>1.2093E-2</v>
      </c>
      <c r="S8480">
        <v>8.9673500000000007E-3</v>
      </c>
    </row>
    <row r="8481" spans="1:19" x14ac:dyDescent="0.25">
      <c r="A8481">
        <v>326</v>
      </c>
      <c r="B8481">
        <v>23</v>
      </c>
      <c r="C8481">
        <v>15</v>
      </c>
      <c r="D8481">
        <v>15290</v>
      </c>
      <c r="E8481">
        <v>10298</v>
      </c>
      <c r="F8481">
        <v>4668</v>
      </c>
      <c r="G8481">
        <v>324</v>
      </c>
      <c r="H8481">
        <v>17356</v>
      </c>
      <c r="I8481">
        <v>295520</v>
      </c>
      <c r="J8481">
        <v>205</v>
      </c>
      <c r="K8481">
        <v>120</v>
      </c>
      <c r="L8481">
        <v>1386</v>
      </c>
      <c r="M8481">
        <v>3126</v>
      </c>
      <c r="N8481">
        <v>7944.28</v>
      </c>
      <c r="O8481">
        <v>2231.87</v>
      </c>
      <c r="P8481">
        <v>866.7</v>
      </c>
      <c r="Q8481">
        <v>4.3462399999999998E-2</v>
      </c>
      <c r="R8481">
        <v>4.6669700000000001E-2</v>
      </c>
      <c r="S8481">
        <v>4.8378299999999999E-2</v>
      </c>
    </row>
    <row r="8482" spans="1:19" x14ac:dyDescent="0.25">
      <c r="A8482">
        <v>326</v>
      </c>
      <c r="B8482">
        <v>22</v>
      </c>
      <c r="C8482">
        <v>0</v>
      </c>
      <c r="D8482">
        <v>13453</v>
      </c>
      <c r="E8482">
        <v>12979</v>
      </c>
      <c r="F8482">
        <v>404</v>
      </c>
      <c r="G8482">
        <v>70</v>
      </c>
      <c r="H8482">
        <v>32789</v>
      </c>
      <c r="I8482">
        <v>36800</v>
      </c>
      <c r="J8482">
        <v>0</v>
      </c>
      <c r="K8482">
        <v>0</v>
      </c>
      <c r="L8482">
        <v>1165</v>
      </c>
      <c r="M8482">
        <v>3069</v>
      </c>
      <c r="N8482">
        <v>14276.3</v>
      </c>
      <c r="O8482">
        <v>4094.88</v>
      </c>
      <c r="P8482">
        <v>1616.92</v>
      </c>
      <c r="Q8482">
        <v>0.43801600000000002</v>
      </c>
      <c r="R8482">
        <v>0.75739400000000001</v>
      </c>
      <c r="S8482">
        <v>0.46920099999999998</v>
      </c>
    </row>
    <row r="8483" spans="1:19" x14ac:dyDescent="0.25">
      <c r="A8483">
        <v>326</v>
      </c>
      <c r="B8483">
        <v>21</v>
      </c>
      <c r="C8483">
        <v>0</v>
      </c>
      <c r="D8483">
        <v>17320</v>
      </c>
      <c r="E8483">
        <v>16920</v>
      </c>
      <c r="F8483">
        <v>329</v>
      </c>
      <c r="G8483">
        <v>71</v>
      </c>
      <c r="H8483">
        <v>34436</v>
      </c>
      <c r="I8483">
        <v>31240</v>
      </c>
      <c r="J8483">
        <v>0</v>
      </c>
      <c r="K8483">
        <v>0</v>
      </c>
      <c r="L8483">
        <v>496</v>
      </c>
      <c r="M8483">
        <v>3831</v>
      </c>
      <c r="N8483">
        <v>7802.03</v>
      </c>
      <c r="O8483">
        <v>4237.67</v>
      </c>
      <c r="P8483">
        <v>1003.67</v>
      </c>
      <c r="Q8483">
        <v>0.982989</v>
      </c>
      <c r="R8483">
        <v>1</v>
      </c>
      <c r="S8483">
        <v>1</v>
      </c>
    </row>
    <row r="8484" spans="1:19" x14ac:dyDescent="0.25">
      <c r="A8484">
        <v>326</v>
      </c>
      <c r="B8484">
        <v>20</v>
      </c>
      <c r="C8484">
        <v>10</v>
      </c>
      <c r="D8484">
        <v>7742</v>
      </c>
      <c r="E8484">
        <v>4711</v>
      </c>
      <c r="F8484">
        <v>2765</v>
      </c>
      <c r="G8484">
        <v>266</v>
      </c>
      <c r="H8484">
        <v>2530</v>
      </c>
      <c r="I8484">
        <v>201720</v>
      </c>
      <c r="J8484">
        <v>152</v>
      </c>
      <c r="K8484">
        <v>92</v>
      </c>
      <c r="L8484">
        <v>628</v>
      </c>
      <c r="M8484">
        <v>1743</v>
      </c>
      <c r="N8484">
        <v>2086.36</v>
      </c>
      <c r="O8484">
        <v>417.04300000000001</v>
      </c>
      <c r="P8484">
        <v>217.70599999999999</v>
      </c>
      <c r="Q8484">
        <v>1.0978999999999999E-2</v>
      </c>
      <c r="R8484">
        <v>1.20038E-2</v>
      </c>
      <c r="S8484">
        <v>9.9716800000000001E-3</v>
      </c>
    </row>
    <row r="8485" spans="1:19" x14ac:dyDescent="0.25">
      <c r="A8485">
        <v>326</v>
      </c>
      <c r="B8485">
        <v>19</v>
      </c>
      <c r="C8485">
        <v>9</v>
      </c>
      <c r="D8485">
        <v>6751</v>
      </c>
      <c r="E8485">
        <v>4393</v>
      </c>
      <c r="F8485">
        <v>2167</v>
      </c>
      <c r="G8485">
        <v>191</v>
      </c>
      <c r="H8485">
        <v>2782</v>
      </c>
      <c r="I8485">
        <v>158620</v>
      </c>
      <c r="J8485">
        <v>132</v>
      </c>
      <c r="K8485">
        <v>85</v>
      </c>
      <c r="L8485">
        <v>1216</v>
      </c>
      <c r="M8485">
        <v>1362</v>
      </c>
      <c r="N8485">
        <v>1763.63</v>
      </c>
      <c r="O8485">
        <v>358.75799999999998</v>
      </c>
      <c r="P8485">
        <v>189.959</v>
      </c>
      <c r="Q8485">
        <v>1.26769E-2</v>
      </c>
      <c r="R8485">
        <v>1.2166400000000001E-2</v>
      </c>
      <c r="S8485">
        <v>1.1453100000000001E-2</v>
      </c>
    </row>
    <row r="8486" spans="1:19" x14ac:dyDescent="0.25">
      <c r="A8486">
        <v>326</v>
      </c>
      <c r="B8486">
        <v>18</v>
      </c>
      <c r="C8486">
        <v>10</v>
      </c>
      <c r="D8486">
        <v>6882</v>
      </c>
      <c r="E8486">
        <v>4461</v>
      </c>
      <c r="F8486">
        <v>2200</v>
      </c>
      <c r="G8486">
        <v>221</v>
      </c>
      <c r="H8486">
        <v>2598</v>
      </c>
      <c r="I8486">
        <v>156760</v>
      </c>
      <c r="J8486">
        <v>121</v>
      </c>
      <c r="K8486">
        <v>77</v>
      </c>
      <c r="L8486">
        <v>1247</v>
      </c>
      <c r="M8486">
        <v>1363</v>
      </c>
      <c r="N8486">
        <v>1252.5899999999999</v>
      </c>
      <c r="O8486">
        <v>405.017</v>
      </c>
      <c r="P8486">
        <v>159.95400000000001</v>
      </c>
      <c r="Q8486">
        <v>1.09225E-2</v>
      </c>
      <c r="R8486">
        <v>1.57039E-2</v>
      </c>
      <c r="S8486">
        <v>1.24368E-2</v>
      </c>
    </row>
    <row r="8487" spans="1:19" x14ac:dyDescent="0.25">
      <c r="A8487">
        <v>326</v>
      </c>
      <c r="B8487">
        <v>17</v>
      </c>
      <c r="C8487">
        <v>5</v>
      </c>
      <c r="D8487">
        <v>9047</v>
      </c>
      <c r="E8487">
        <v>6343</v>
      </c>
      <c r="F8487">
        <v>2571</v>
      </c>
      <c r="G8487">
        <v>133</v>
      </c>
      <c r="H8487">
        <v>14852</v>
      </c>
      <c r="I8487">
        <v>140120</v>
      </c>
      <c r="J8487">
        <v>298</v>
      </c>
      <c r="K8487">
        <v>177</v>
      </c>
      <c r="L8487">
        <v>1603</v>
      </c>
      <c r="M8487">
        <v>1924</v>
      </c>
      <c r="N8487">
        <v>6834.75</v>
      </c>
      <c r="O8487">
        <v>1932.55</v>
      </c>
      <c r="P8487">
        <v>762.19500000000005</v>
      </c>
      <c r="Q8487">
        <v>9.4496399999999994E-2</v>
      </c>
      <c r="R8487">
        <v>0.104315</v>
      </c>
      <c r="S8487">
        <v>9.4369999999999996E-2</v>
      </c>
    </row>
    <row r="8488" spans="1:19" x14ac:dyDescent="0.25">
      <c r="A8488">
        <v>326</v>
      </c>
      <c r="B8488">
        <v>16</v>
      </c>
      <c r="C8488">
        <v>0</v>
      </c>
      <c r="D8488">
        <v>8986</v>
      </c>
      <c r="E8488">
        <v>8508</v>
      </c>
      <c r="F8488">
        <v>420</v>
      </c>
      <c r="G8488">
        <v>58</v>
      </c>
      <c r="H8488">
        <v>30981</v>
      </c>
      <c r="I8488">
        <v>41860</v>
      </c>
      <c r="J8488">
        <v>0</v>
      </c>
      <c r="K8488">
        <v>0</v>
      </c>
      <c r="L8488">
        <v>724</v>
      </c>
      <c r="M8488">
        <v>2063</v>
      </c>
      <c r="N8488">
        <v>15406.3</v>
      </c>
      <c r="O8488">
        <v>4314.93</v>
      </c>
      <c r="P8488">
        <v>2154.92</v>
      </c>
      <c r="Q8488">
        <v>0.943936</v>
      </c>
      <c r="R8488">
        <v>1</v>
      </c>
      <c r="S8488">
        <v>1</v>
      </c>
    </row>
    <row r="8489" spans="1:19" x14ac:dyDescent="0.25">
      <c r="A8489">
        <v>326</v>
      </c>
      <c r="B8489">
        <v>15</v>
      </c>
      <c r="C8489">
        <v>5</v>
      </c>
      <c r="D8489">
        <v>5454</v>
      </c>
      <c r="E8489">
        <v>3545</v>
      </c>
      <c r="F8489">
        <v>1770</v>
      </c>
      <c r="G8489">
        <v>139</v>
      </c>
      <c r="H8489">
        <v>3421</v>
      </c>
      <c r="I8489">
        <v>134100</v>
      </c>
      <c r="J8489">
        <v>168</v>
      </c>
      <c r="K8489">
        <v>119</v>
      </c>
      <c r="L8489">
        <v>466</v>
      </c>
      <c r="M8489">
        <v>1201</v>
      </c>
      <c r="N8489">
        <v>2811.36</v>
      </c>
      <c r="O8489">
        <v>510.20400000000001</v>
      </c>
      <c r="P8489">
        <v>283.15100000000001</v>
      </c>
      <c r="Q8489">
        <v>5.1523600000000003E-2</v>
      </c>
      <c r="R8489">
        <v>2.68866E-2</v>
      </c>
      <c r="S8489">
        <v>6.1683500000000002E-2</v>
      </c>
    </row>
    <row r="8490" spans="1:19" x14ac:dyDescent="0.25">
      <c r="A8490">
        <v>326</v>
      </c>
      <c r="B8490">
        <v>14</v>
      </c>
      <c r="C8490">
        <v>0</v>
      </c>
      <c r="D8490">
        <v>2655</v>
      </c>
      <c r="E8490">
        <v>2097</v>
      </c>
      <c r="F8490">
        <v>504</v>
      </c>
      <c r="G8490">
        <v>54</v>
      </c>
      <c r="H8490">
        <v>3131</v>
      </c>
      <c r="I8490">
        <v>42980</v>
      </c>
      <c r="J8490">
        <v>0</v>
      </c>
      <c r="K8490">
        <v>0</v>
      </c>
      <c r="L8490">
        <v>505</v>
      </c>
      <c r="M8490">
        <v>521</v>
      </c>
      <c r="N8490">
        <v>2438.39</v>
      </c>
      <c r="O8490">
        <v>470.33100000000002</v>
      </c>
      <c r="P8490">
        <v>273.26600000000002</v>
      </c>
      <c r="Q8490">
        <v>4.4773599999999997E-2</v>
      </c>
      <c r="R8490">
        <v>5.0344300000000002E-2</v>
      </c>
      <c r="S8490">
        <v>4.4087899999999999E-2</v>
      </c>
    </row>
    <row r="8491" spans="1:19" x14ac:dyDescent="0.25">
      <c r="A8491">
        <v>326</v>
      </c>
      <c r="B8491">
        <v>13</v>
      </c>
      <c r="C8491">
        <v>10</v>
      </c>
      <c r="D8491">
        <v>7574</v>
      </c>
      <c r="E8491">
        <v>4794</v>
      </c>
      <c r="F8491">
        <v>2560</v>
      </c>
      <c r="G8491">
        <v>220</v>
      </c>
      <c r="H8491">
        <v>3211</v>
      </c>
      <c r="I8491">
        <v>170100</v>
      </c>
      <c r="J8491">
        <v>136</v>
      </c>
      <c r="K8491">
        <v>77</v>
      </c>
      <c r="L8491">
        <v>1374</v>
      </c>
      <c r="M8491">
        <v>1568</v>
      </c>
      <c r="N8491">
        <v>1303.24</v>
      </c>
      <c r="O8491">
        <v>402.62700000000001</v>
      </c>
      <c r="P8491">
        <v>133.69300000000001</v>
      </c>
      <c r="Q8491">
        <v>2.4044800000000002E-2</v>
      </c>
      <c r="R8491">
        <v>1.95052E-2</v>
      </c>
      <c r="S8491">
        <v>2.09629E-2</v>
      </c>
    </row>
    <row r="8492" spans="1:19" x14ac:dyDescent="0.25">
      <c r="A8492">
        <v>326</v>
      </c>
      <c r="B8492">
        <v>12</v>
      </c>
      <c r="C8492">
        <v>15</v>
      </c>
      <c r="D8492">
        <v>9419</v>
      </c>
      <c r="E8492">
        <v>6055</v>
      </c>
      <c r="F8492">
        <v>3075</v>
      </c>
      <c r="G8492">
        <v>289</v>
      </c>
      <c r="H8492">
        <v>2357</v>
      </c>
      <c r="I8492">
        <v>229940</v>
      </c>
      <c r="J8492">
        <v>114</v>
      </c>
      <c r="K8492">
        <v>71</v>
      </c>
      <c r="L8492">
        <v>1505</v>
      </c>
      <c r="M8492">
        <v>1995</v>
      </c>
      <c r="N8492">
        <v>1583.1</v>
      </c>
      <c r="O8492">
        <v>475.62900000000002</v>
      </c>
      <c r="P8492">
        <v>186.45599999999999</v>
      </c>
      <c r="Q8492">
        <v>4.4264500000000002E-3</v>
      </c>
      <c r="R8492">
        <v>8.6939500000000006E-3</v>
      </c>
      <c r="S8492">
        <v>5.8097599999999998E-3</v>
      </c>
    </row>
    <row r="8493" spans="1:19" x14ac:dyDescent="0.25">
      <c r="A8493">
        <v>326</v>
      </c>
      <c r="B8493">
        <v>11</v>
      </c>
      <c r="C8493">
        <v>9</v>
      </c>
      <c r="D8493">
        <v>13508</v>
      </c>
      <c r="E8493">
        <v>8994</v>
      </c>
      <c r="F8493">
        <v>4277</v>
      </c>
      <c r="G8493">
        <v>237</v>
      </c>
      <c r="H8493">
        <v>17868</v>
      </c>
      <c r="I8493">
        <v>275620</v>
      </c>
      <c r="J8493">
        <v>315</v>
      </c>
      <c r="K8493">
        <v>196</v>
      </c>
      <c r="L8493">
        <v>1146</v>
      </c>
      <c r="M8493">
        <v>2757</v>
      </c>
      <c r="N8493">
        <v>9731.43</v>
      </c>
      <c r="O8493">
        <v>2296.1799999999998</v>
      </c>
      <c r="P8493">
        <v>1101.27</v>
      </c>
      <c r="Q8493">
        <v>3.6649099999999997E-2</v>
      </c>
      <c r="R8493">
        <v>4.99625E-2</v>
      </c>
      <c r="S8493">
        <v>3.2506300000000002E-2</v>
      </c>
    </row>
    <row r="8494" spans="1:19" x14ac:dyDescent="0.25">
      <c r="A8494">
        <v>326</v>
      </c>
      <c r="B8494">
        <v>10</v>
      </c>
      <c r="C8494">
        <v>8</v>
      </c>
      <c r="D8494">
        <v>6813</v>
      </c>
      <c r="E8494">
        <v>3940</v>
      </c>
      <c r="F8494">
        <v>2629</v>
      </c>
      <c r="G8494">
        <v>244</v>
      </c>
      <c r="H8494">
        <v>1233</v>
      </c>
      <c r="I8494">
        <v>178460</v>
      </c>
      <c r="J8494">
        <v>153</v>
      </c>
      <c r="K8494">
        <v>100</v>
      </c>
      <c r="L8494">
        <v>716</v>
      </c>
      <c r="M8494">
        <v>1400</v>
      </c>
      <c r="N8494">
        <v>604.13</v>
      </c>
      <c r="O8494">
        <v>209.39599999999999</v>
      </c>
      <c r="P8494">
        <v>76.014300000000006</v>
      </c>
      <c r="Q8494">
        <v>7.0564299999999998E-3</v>
      </c>
      <c r="R8494">
        <v>8.8803100000000006E-3</v>
      </c>
      <c r="S8494">
        <v>5.9314800000000003E-3</v>
      </c>
    </row>
    <row r="8495" spans="1:19" x14ac:dyDescent="0.25">
      <c r="A8495">
        <v>326</v>
      </c>
      <c r="B8495">
        <v>9</v>
      </c>
      <c r="C8495">
        <v>11</v>
      </c>
      <c r="D8495">
        <v>6275</v>
      </c>
      <c r="E8495">
        <v>3822</v>
      </c>
      <c r="F8495">
        <v>2227</v>
      </c>
      <c r="G8495">
        <v>226</v>
      </c>
      <c r="H8495">
        <v>2195</v>
      </c>
      <c r="I8495">
        <v>151380</v>
      </c>
      <c r="J8495">
        <v>111</v>
      </c>
      <c r="K8495">
        <v>61</v>
      </c>
      <c r="L8495">
        <v>1096</v>
      </c>
      <c r="M8495">
        <v>1277</v>
      </c>
      <c r="N8495">
        <v>2224.98</v>
      </c>
      <c r="O8495">
        <v>483.84500000000003</v>
      </c>
      <c r="P8495">
        <v>260.33100000000002</v>
      </c>
      <c r="Q8495">
        <v>1.80342E-2</v>
      </c>
      <c r="R8495">
        <v>1.7096099999999999E-2</v>
      </c>
      <c r="S8495">
        <v>1.9927199999999999E-2</v>
      </c>
    </row>
    <row r="8496" spans="1:19" x14ac:dyDescent="0.25">
      <c r="A8496">
        <v>326</v>
      </c>
      <c r="B8496">
        <v>8</v>
      </c>
      <c r="C8496">
        <v>9</v>
      </c>
      <c r="D8496">
        <v>6722</v>
      </c>
      <c r="E8496">
        <v>4082</v>
      </c>
      <c r="F8496">
        <v>2407</v>
      </c>
      <c r="G8496">
        <v>233</v>
      </c>
      <c r="H8496">
        <v>2617</v>
      </c>
      <c r="I8496">
        <v>170420</v>
      </c>
      <c r="J8496">
        <v>145</v>
      </c>
      <c r="K8496">
        <v>83</v>
      </c>
      <c r="L8496">
        <v>1146</v>
      </c>
      <c r="M8496">
        <v>1407</v>
      </c>
      <c r="N8496">
        <v>1925.77</v>
      </c>
      <c r="O8496">
        <v>418.92500000000001</v>
      </c>
      <c r="P8496">
        <v>230.41800000000001</v>
      </c>
      <c r="Q8496">
        <v>1.05033E-2</v>
      </c>
      <c r="R8496">
        <v>1.4197899999999999E-2</v>
      </c>
      <c r="S8496">
        <v>7.4426400000000004E-3</v>
      </c>
    </row>
    <row r="8497" spans="1:19" x14ac:dyDescent="0.25">
      <c r="A8497">
        <v>326</v>
      </c>
      <c r="B8497">
        <v>7</v>
      </c>
      <c r="C8497">
        <v>0</v>
      </c>
      <c r="D8497">
        <v>2661</v>
      </c>
      <c r="E8497">
        <v>2078</v>
      </c>
      <c r="F8497">
        <v>519</v>
      </c>
      <c r="G8497">
        <v>64</v>
      </c>
      <c r="H8497">
        <v>2871</v>
      </c>
      <c r="I8497">
        <v>46200</v>
      </c>
      <c r="J8497">
        <v>0</v>
      </c>
      <c r="K8497">
        <v>0</v>
      </c>
      <c r="L8497">
        <v>511</v>
      </c>
      <c r="M8497">
        <v>567</v>
      </c>
      <c r="N8497">
        <v>1514.28</v>
      </c>
      <c r="O8497">
        <v>422.31200000000001</v>
      </c>
      <c r="P8497">
        <v>200.69800000000001</v>
      </c>
      <c r="Q8497">
        <v>5.2100899999999999E-2</v>
      </c>
      <c r="R8497">
        <v>5.8946499999999999E-2</v>
      </c>
      <c r="S8497">
        <v>5.1161699999999997E-2</v>
      </c>
    </row>
    <row r="8498" spans="1:19" x14ac:dyDescent="0.25">
      <c r="A8498">
        <v>326</v>
      </c>
      <c r="B8498">
        <v>6</v>
      </c>
      <c r="C8498">
        <v>10</v>
      </c>
      <c r="D8498">
        <v>8085</v>
      </c>
      <c r="E8498">
        <v>4966</v>
      </c>
      <c r="F8498">
        <v>2872</v>
      </c>
      <c r="G8498">
        <v>247</v>
      </c>
      <c r="H8498">
        <v>3331</v>
      </c>
      <c r="I8498">
        <v>191660</v>
      </c>
      <c r="J8498">
        <v>157</v>
      </c>
      <c r="K8498">
        <v>92</v>
      </c>
      <c r="L8498">
        <v>819</v>
      </c>
      <c r="M8498">
        <v>1602</v>
      </c>
      <c r="N8498">
        <v>2264.14</v>
      </c>
      <c r="O8498">
        <v>392.452</v>
      </c>
      <c r="P8498">
        <v>257.57</v>
      </c>
      <c r="Q8498">
        <v>1.24616E-2</v>
      </c>
      <c r="R8498">
        <v>1.2662E-2</v>
      </c>
      <c r="S8498">
        <v>1.3414000000000001E-2</v>
      </c>
    </row>
    <row r="8499" spans="1:19" x14ac:dyDescent="0.25">
      <c r="A8499">
        <v>326</v>
      </c>
      <c r="B8499">
        <v>5</v>
      </c>
      <c r="C8499">
        <v>15</v>
      </c>
      <c r="D8499">
        <v>10893</v>
      </c>
      <c r="E8499">
        <v>5884</v>
      </c>
      <c r="F8499">
        <v>4587</v>
      </c>
      <c r="G8499">
        <v>422</v>
      </c>
      <c r="H8499">
        <v>963</v>
      </c>
      <c r="I8499">
        <v>289180</v>
      </c>
      <c r="J8499">
        <v>127</v>
      </c>
      <c r="K8499">
        <v>80</v>
      </c>
      <c r="L8499">
        <v>565</v>
      </c>
      <c r="M8499">
        <v>1929</v>
      </c>
      <c r="N8499">
        <v>815.50800000000004</v>
      </c>
      <c r="O8499">
        <v>221.24700000000001</v>
      </c>
      <c r="P8499">
        <v>109.501</v>
      </c>
      <c r="Q8499">
        <v>3.2216800000000002E-3</v>
      </c>
      <c r="R8499">
        <v>3.1633400000000002E-3</v>
      </c>
      <c r="S8499">
        <v>2.0855700000000001E-3</v>
      </c>
    </row>
    <row r="8500" spans="1:19" x14ac:dyDescent="0.25">
      <c r="A8500">
        <v>326</v>
      </c>
      <c r="B8500">
        <v>4</v>
      </c>
      <c r="C8500">
        <v>6</v>
      </c>
      <c r="D8500">
        <v>4884</v>
      </c>
      <c r="E8500">
        <v>2736</v>
      </c>
      <c r="F8500">
        <v>1974</v>
      </c>
      <c r="G8500">
        <v>174</v>
      </c>
      <c r="H8500">
        <v>1939</v>
      </c>
      <c r="I8500">
        <v>122640</v>
      </c>
      <c r="J8500">
        <v>152</v>
      </c>
      <c r="K8500">
        <v>102</v>
      </c>
      <c r="L8500">
        <v>522</v>
      </c>
      <c r="M8500">
        <v>999</v>
      </c>
      <c r="N8500">
        <v>611.21799999999996</v>
      </c>
      <c r="O8500">
        <v>167.46899999999999</v>
      </c>
      <c r="P8500">
        <v>82.024299999999997</v>
      </c>
      <c r="Q8500">
        <v>1.14945E-2</v>
      </c>
      <c r="R8500">
        <v>1.64739E-2</v>
      </c>
      <c r="S8500">
        <v>1.33343E-2</v>
      </c>
    </row>
    <row r="8501" spans="1:19" x14ac:dyDescent="0.25">
      <c r="A8501">
        <v>326</v>
      </c>
      <c r="B8501">
        <v>3</v>
      </c>
      <c r="C8501">
        <v>3</v>
      </c>
      <c r="D8501">
        <v>2669</v>
      </c>
      <c r="E8501">
        <v>1556</v>
      </c>
      <c r="F8501">
        <v>1054</v>
      </c>
      <c r="G8501">
        <v>59</v>
      </c>
      <c r="H8501">
        <v>2441</v>
      </c>
      <c r="I8501">
        <v>58460</v>
      </c>
      <c r="J8501">
        <v>170</v>
      </c>
      <c r="K8501">
        <v>107</v>
      </c>
      <c r="L8501">
        <v>252</v>
      </c>
      <c r="M8501">
        <v>579</v>
      </c>
      <c r="N8501">
        <v>1275.83</v>
      </c>
      <c r="O8501">
        <v>352.67399999999998</v>
      </c>
      <c r="P8501">
        <v>149.20400000000001</v>
      </c>
      <c r="Q8501">
        <v>2.9446199999999999E-2</v>
      </c>
      <c r="R8501">
        <v>5.1808899999999998E-2</v>
      </c>
      <c r="S8501">
        <v>2.7052E-2</v>
      </c>
    </row>
    <row r="8502" spans="1:19" x14ac:dyDescent="0.25">
      <c r="A8502">
        <v>326</v>
      </c>
      <c r="B8502">
        <v>2</v>
      </c>
      <c r="C8502">
        <v>11</v>
      </c>
      <c r="D8502">
        <v>7466</v>
      </c>
      <c r="E8502">
        <v>4243</v>
      </c>
      <c r="F8502">
        <v>2977</v>
      </c>
      <c r="G8502">
        <v>246</v>
      </c>
      <c r="H8502">
        <v>2314</v>
      </c>
      <c r="I8502">
        <v>183800</v>
      </c>
      <c r="J8502">
        <v>115</v>
      </c>
      <c r="K8502">
        <v>72</v>
      </c>
      <c r="L8502">
        <v>631</v>
      </c>
      <c r="M8502">
        <v>1665</v>
      </c>
      <c r="N8502">
        <v>2775.5</v>
      </c>
      <c r="O8502">
        <v>432.37</v>
      </c>
      <c r="P8502">
        <v>311.05599999999998</v>
      </c>
      <c r="Q8502">
        <v>1.7820300000000001E-2</v>
      </c>
      <c r="R8502">
        <v>1.58861E-2</v>
      </c>
      <c r="S8502">
        <v>1.6542100000000001E-2</v>
      </c>
    </row>
    <row r="8503" spans="1:19" x14ac:dyDescent="0.25">
      <c r="A8503">
        <v>326</v>
      </c>
      <c r="B8503">
        <v>1</v>
      </c>
      <c r="C8503">
        <v>5</v>
      </c>
      <c r="D8503">
        <v>5335</v>
      </c>
      <c r="E8503">
        <v>2851</v>
      </c>
      <c r="F8503">
        <v>2293</v>
      </c>
      <c r="G8503">
        <v>191</v>
      </c>
      <c r="H8503">
        <v>2415</v>
      </c>
      <c r="I8503">
        <v>133260</v>
      </c>
      <c r="J8503">
        <v>190</v>
      </c>
      <c r="K8503">
        <v>118</v>
      </c>
      <c r="L8503">
        <v>238</v>
      </c>
      <c r="M8503">
        <v>1069</v>
      </c>
      <c r="N8503">
        <v>2236.41</v>
      </c>
      <c r="O8503">
        <v>515.45799999999997</v>
      </c>
      <c r="P8503">
        <v>273.15600000000001</v>
      </c>
      <c r="Q8503">
        <v>1.42709E-2</v>
      </c>
      <c r="R8503">
        <v>2.1016199999999999E-2</v>
      </c>
      <c r="S8503">
        <v>1.6549999999999999E-2</v>
      </c>
    </row>
    <row r="8504" spans="1:19" x14ac:dyDescent="0.25">
      <c r="A8504">
        <v>327</v>
      </c>
      <c r="B8504">
        <v>26</v>
      </c>
      <c r="C8504">
        <v>0</v>
      </c>
      <c r="D8504">
        <v>12147</v>
      </c>
      <c r="E8504">
        <v>12147</v>
      </c>
      <c r="F8504">
        <v>0</v>
      </c>
      <c r="G8504">
        <v>0</v>
      </c>
      <c r="H8504">
        <v>12462</v>
      </c>
      <c r="I8504">
        <v>15000</v>
      </c>
      <c r="J8504">
        <v>0</v>
      </c>
      <c r="K8504">
        <v>0</v>
      </c>
      <c r="L8504">
        <v>0</v>
      </c>
      <c r="M8504">
        <v>0</v>
      </c>
      <c r="N8504">
        <v>252922</v>
      </c>
      <c r="O8504">
        <v>50264</v>
      </c>
      <c r="P8504">
        <v>4281.2299999999996</v>
      </c>
      <c r="Q8504">
        <v>1</v>
      </c>
      <c r="R8504">
        <v>1</v>
      </c>
      <c r="S8504">
        <v>1</v>
      </c>
    </row>
    <row r="8505" spans="1:19" x14ac:dyDescent="0.25">
      <c r="A8505">
        <v>327</v>
      </c>
      <c r="B8505">
        <v>25</v>
      </c>
      <c r="C8505">
        <v>1</v>
      </c>
      <c r="D8505">
        <v>3022</v>
      </c>
      <c r="E8505">
        <v>2149</v>
      </c>
      <c r="F8505">
        <v>773</v>
      </c>
      <c r="G8505">
        <v>100</v>
      </c>
      <c r="H8505">
        <v>2462</v>
      </c>
      <c r="I8505">
        <v>81360</v>
      </c>
      <c r="J8505">
        <v>787</v>
      </c>
      <c r="K8505">
        <v>465</v>
      </c>
      <c r="L8505">
        <v>142</v>
      </c>
      <c r="M8505">
        <v>604</v>
      </c>
      <c r="N8505">
        <v>1135.99</v>
      </c>
      <c r="O8505">
        <v>410.767</v>
      </c>
      <c r="P8505">
        <v>103.22199999999999</v>
      </c>
      <c r="Q8505">
        <v>2.1702099999999998E-2</v>
      </c>
      <c r="R8505">
        <v>3.6466999999999999E-2</v>
      </c>
      <c r="S8505">
        <v>1.7548299999999999E-2</v>
      </c>
    </row>
    <row r="8506" spans="1:19" x14ac:dyDescent="0.25">
      <c r="A8506">
        <v>327</v>
      </c>
      <c r="B8506">
        <v>24</v>
      </c>
      <c r="C8506">
        <v>10</v>
      </c>
      <c r="D8506">
        <v>8179</v>
      </c>
      <c r="E8506">
        <v>5465</v>
      </c>
      <c r="F8506">
        <v>2454</v>
      </c>
      <c r="G8506">
        <v>260</v>
      </c>
      <c r="H8506">
        <v>2794</v>
      </c>
      <c r="I8506">
        <v>225960</v>
      </c>
      <c r="J8506">
        <v>179</v>
      </c>
      <c r="K8506">
        <v>102</v>
      </c>
      <c r="L8506">
        <v>850</v>
      </c>
      <c r="M8506">
        <v>1646</v>
      </c>
      <c r="N8506">
        <v>2297.87</v>
      </c>
      <c r="O8506">
        <v>428.81799999999998</v>
      </c>
      <c r="P8506">
        <v>252.874</v>
      </c>
      <c r="Q8506">
        <v>8.8285099999999995E-3</v>
      </c>
      <c r="R8506">
        <v>1.119E-2</v>
      </c>
      <c r="S8506">
        <v>8.7074500000000003E-3</v>
      </c>
    </row>
    <row r="8507" spans="1:19" x14ac:dyDescent="0.25">
      <c r="A8507">
        <v>327</v>
      </c>
      <c r="B8507">
        <v>23</v>
      </c>
      <c r="C8507">
        <v>14</v>
      </c>
      <c r="D8507">
        <v>15274</v>
      </c>
      <c r="E8507">
        <v>10268</v>
      </c>
      <c r="F8507">
        <v>4711</v>
      </c>
      <c r="G8507">
        <v>295</v>
      </c>
      <c r="H8507">
        <v>17419</v>
      </c>
      <c r="I8507">
        <v>320220</v>
      </c>
      <c r="J8507">
        <v>205</v>
      </c>
      <c r="K8507">
        <v>126</v>
      </c>
      <c r="L8507">
        <v>1378</v>
      </c>
      <c r="M8507">
        <v>3173</v>
      </c>
      <c r="N8507">
        <v>13705.8</v>
      </c>
      <c r="O8507">
        <v>2355.6999999999998</v>
      </c>
      <c r="P8507">
        <v>1512.76</v>
      </c>
      <c r="Q8507">
        <v>3.5301600000000002E-2</v>
      </c>
      <c r="R8507">
        <v>4.7405799999999998E-2</v>
      </c>
      <c r="S8507">
        <v>3.7038399999999999E-2</v>
      </c>
    </row>
    <row r="8508" spans="1:19" x14ac:dyDescent="0.25">
      <c r="A8508">
        <v>327</v>
      </c>
      <c r="B8508">
        <v>22</v>
      </c>
      <c r="C8508">
        <v>0</v>
      </c>
      <c r="D8508">
        <v>11244</v>
      </c>
      <c r="E8508">
        <v>10753</v>
      </c>
      <c r="F8508">
        <v>425</v>
      </c>
      <c r="G8508">
        <v>66</v>
      </c>
      <c r="H8508">
        <v>31157</v>
      </c>
      <c r="I8508">
        <v>43340</v>
      </c>
      <c r="J8508">
        <v>0</v>
      </c>
      <c r="K8508">
        <v>0</v>
      </c>
      <c r="L8508">
        <v>952</v>
      </c>
      <c r="M8508">
        <v>2536</v>
      </c>
      <c r="N8508">
        <v>10867.3</v>
      </c>
      <c r="O8508">
        <v>3874.29</v>
      </c>
      <c r="P8508">
        <v>1167.47</v>
      </c>
      <c r="Q8508">
        <v>0.51353599999999999</v>
      </c>
      <c r="R8508">
        <v>0.66691900000000004</v>
      </c>
      <c r="S8508">
        <v>0.565357</v>
      </c>
    </row>
    <row r="8509" spans="1:19" x14ac:dyDescent="0.25">
      <c r="A8509">
        <v>327</v>
      </c>
      <c r="B8509">
        <v>21</v>
      </c>
      <c r="C8509">
        <v>0</v>
      </c>
      <c r="D8509">
        <v>12241</v>
      </c>
      <c r="E8509">
        <v>11845</v>
      </c>
      <c r="F8509">
        <v>336</v>
      </c>
      <c r="G8509">
        <v>60</v>
      </c>
      <c r="H8509">
        <v>30399</v>
      </c>
      <c r="I8509">
        <v>38720</v>
      </c>
      <c r="J8509">
        <v>0</v>
      </c>
      <c r="K8509">
        <v>0</v>
      </c>
      <c r="L8509">
        <v>396</v>
      </c>
      <c r="M8509">
        <v>2660</v>
      </c>
      <c r="N8509">
        <v>14334.5</v>
      </c>
      <c r="O8509">
        <v>4265.01</v>
      </c>
      <c r="P8509">
        <v>1677.72</v>
      </c>
      <c r="Q8509">
        <v>0.32160100000000003</v>
      </c>
      <c r="R8509">
        <v>0.85782800000000003</v>
      </c>
      <c r="S8509">
        <v>0.49199500000000002</v>
      </c>
    </row>
    <row r="8510" spans="1:19" x14ac:dyDescent="0.25">
      <c r="A8510">
        <v>327</v>
      </c>
      <c r="B8510">
        <v>20</v>
      </c>
      <c r="C8510">
        <v>11</v>
      </c>
      <c r="D8510">
        <v>8240</v>
      </c>
      <c r="E8510">
        <v>5097</v>
      </c>
      <c r="F8510">
        <v>2896</v>
      </c>
      <c r="G8510">
        <v>247</v>
      </c>
      <c r="H8510">
        <v>3203</v>
      </c>
      <c r="I8510">
        <v>210380</v>
      </c>
      <c r="J8510">
        <v>146</v>
      </c>
      <c r="K8510">
        <v>87</v>
      </c>
      <c r="L8510">
        <v>629</v>
      </c>
      <c r="M8510">
        <v>1804</v>
      </c>
      <c r="N8510">
        <v>1190.93</v>
      </c>
      <c r="O8510">
        <v>395.13499999999999</v>
      </c>
      <c r="P8510">
        <v>134.65799999999999</v>
      </c>
      <c r="Q8510">
        <v>1.34085E-2</v>
      </c>
      <c r="R8510">
        <v>1.4460600000000001E-2</v>
      </c>
      <c r="S8510">
        <v>1.2598699999999999E-2</v>
      </c>
    </row>
    <row r="8511" spans="1:19" x14ac:dyDescent="0.25">
      <c r="A8511">
        <v>327</v>
      </c>
      <c r="B8511">
        <v>19</v>
      </c>
      <c r="C8511">
        <v>7</v>
      </c>
      <c r="D8511">
        <v>6862</v>
      </c>
      <c r="E8511">
        <v>4321</v>
      </c>
      <c r="F8511">
        <v>2370</v>
      </c>
      <c r="G8511">
        <v>171</v>
      </c>
      <c r="H8511">
        <v>2916</v>
      </c>
      <c r="I8511">
        <v>178160</v>
      </c>
      <c r="J8511">
        <v>207</v>
      </c>
      <c r="K8511">
        <v>122</v>
      </c>
      <c r="L8511">
        <v>1184</v>
      </c>
      <c r="M8511">
        <v>1434</v>
      </c>
      <c r="N8511">
        <v>1442.92</v>
      </c>
      <c r="O8511">
        <v>344.791</v>
      </c>
      <c r="P8511">
        <v>152.87899999999999</v>
      </c>
      <c r="Q8511">
        <v>1.42574E-2</v>
      </c>
      <c r="R8511">
        <v>1.6015999999999999E-2</v>
      </c>
      <c r="S8511">
        <v>1.51725E-2</v>
      </c>
    </row>
    <row r="8512" spans="1:19" x14ac:dyDescent="0.25">
      <c r="A8512">
        <v>327</v>
      </c>
      <c r="B8512">
        <v>18</v>
      </c>
      <c r="C8512">
        <v>12</v>
      </c>
      <c r="D8512">
        <v>7182</v>
      </c>
      <c r="E8512">
        <v>4551</v>
      </c>
      <c r="F8512">
        <v>2404</v>
      </c>
      <c r="G8512">
        <v>227</v>
      </c>
      <c r="H8512">
        <v>2647</v>
      </c>
      <c r="I8512">
        <v>189080</v>
      </c>
      <c r="J8512">
        <v>126</v>
      </c>
      <c r="K8512">
        <v>78</v>
      </c>
      <c r="L8512">
        <v>1339</v>
      </c>
      <c r="M8512">
        <v>1402</v>
      </c>
      <c r="N8512">
        <v>2503.8200000000002</v>
      </c>
      <c r="O8512">
        <v>478.238</v>
      </c>
      <c r="P8512">
        <v>262.31400000000002</v>
      </c>
      <c r="Q8512">
        <v>1.06803E-2</v>
      </c>
      <c r="R8512">
        <v>1.5169200000000001E-2</v>
      </c>
      <c r="S8512">
        <v>1.2515999999999999E-2</v>
      </c>
    </row>
    <row r="8513" spans="1:19" x14ac:dyDescent="0.25">
      <c r="A8513">
        <v>327</v>
      </c>
      <c r="B8513">
        <v>17</v>
      </c>
      <c r="C8513">
        <v>6</v>
      </c>
      <c r="D8513">
        <v>6710</v>
      </c>
      <c r="E8513">
        <v>3621</v>
      </c>
      <c r="F8513">
        <v>2945</v>
      </c>
      <c r="G8513">
        <v>144</v>
      </c>
      <c r="H8513">
        <v>13061</v>
      </c>
      <c r="I8513">
        <v>126280</v>
      </c>
      <c r="J8513">
        <v>302</v>
      </c>
      <c r="K8513">
        <v>197</v>
      </c>
      <c r="L8513">
        <v>1177</v>
      </c>
      <c r="M8513">
        <v>1431</v>
      </c>
      <c r="N8513">
        <v>10344</v>
      </c>
      <c r="O8513">
        <v>2161.73</v>
      </c>
      <c r="P8513">
        <v>1169.44</v>
      </c>
      <c r="Q8513">
        <v>6.3864199999999996E-2</v>
      </c>
      <c r="R8513">
        <v>8.8486700000000001E-2</v>
      </c>
      <c r="S8513">
        <v>6.7690500000000001E-2</v>
      </c>
    </row>
    <row r="8514" spans="1:19" x14ac:dyDescent="0.25">
      <c r="A8514">
        <v>327</v>
      </c>
      <c r="B8514">
        <v>16</v>
      </c>
      <c r="C8514">
        <v>0</v>
      </c>
      <c r="D8514">
        <v>10755</v>
      </c>
      <c r="E8514">
        <v>10246</v>
      </c>
      <c r="F8514">
        <v>445</v>
      </c>
      <c r="G8514">
        <v>64</v>
      </c>
      <c r="H8514">
        <v>31458</v>
      </c>
      <c r="I8514">
        <v>45380</v>
      </c>
      <c r="J8514">
        <v>0</v>
      </c>
      <c r="K8514">
        <v>0</v>
      </c>
      <c r="L8514">
        <v>923</v>
      </c>
      <c r="M8514">
        <v>2373</v>
      </c>
      <c r="N8514">
        <v>15599</v>
      </c>
      <c r="O8514">
        <v>4417.05</v>
      </c>
      <c r="P8514">
        <v>1649.88</v>
      </c>
      <c r="Q8514">
        <v>0.50413200000000002</v>
      </c>
      <c r="R8514">
        <v>0.59434200000000004</v>
      </c>
      <c r="S8514">
        <v>0.53339599999999998</v>
      </c>
    </row>
    <row r="8515" spans="1:19" x14ac:dyDescent="0.25">
      <c r="A8515">
        <v>327</v>
      </c>
      <c r="B8515">
        <v>15</v>
      </c>
      <c r="C8515">
        <v>5</v>
      </c>
      <c r="D8515">
        <v>5256</v>
      </c>
      <c r="E8515">
        <v>3072</v>
      </c>
      <c r="F8515">
        <v>2037</v>
      </c>
      <c r="G8515">
        <v>147</v>
      </c>
      <c r="H8515">
        <v>3030</v>
      </c>
      <c r="I8515">
        <v>143580</v>
      </c>
      <c r="J8515">
        <v>260</v>
      </c>
      <c r="K8515">
        <v>149</v>
      </c>
      <c r="L8515">
        <v>491</v>
      </c>
      <c r="M8515">
        <v>1091</v>
      </c>
      <c r="N8515">
        <v>1835.78</v>
      </c>
      <c r="O8515">
        <v>412.77699999999999</v>
      </c>
      <c r="P8515">
        <v>204.08699999999999</v>
      </c>
      <c r="Q8515">
        <v>2.6653E-2</v>
      </c>
      <c r="R8515">
        <v>2.7638300000000001E-2</v>
      </c>
      <c r="S8515">
        <v>2.78692E-2</v>
      </c>
    </row>
    <row r="8516" spans="1:19" x14ac:dyDescent="0.25">
      <c r="A8516">
        <v>327</v>
      </c>
      <c r="B8516">
        <v>14</v>
      </c>
      <c r="C8516">
        <v>0</v>
      </c>
      <c r="D8516">
        <v>2852</v>
      </c>
      <c r="E8516">
        <v>2290</v>
      </c>
      <c r="F8516">
        <v>503</v>
      </c>
      <c r="G8516">
        <v>59</v>
      </c>
      <c r="H8516">
        <v>3398</v>
      </c>
      <c r="I8516">
        <v>51740</v>
      </c>
      <c r="J8516">
        <v>0</v>
      </c>
      <c r="K8516">
        <v>0</v>
      </c>
      <c r="L8516">
        <v>581</v>
      </c>
      <c r="M8516">
        <v>546</v>
      </c>
      <c r="N8516">
        <v>1640.18</v>
      </c>
      <c r="O8516">
        <v>380.52499999999998</v>
      </c>
      <c r="P8516">
        <v>203.13200000000001</v>
      </c>
      <c r="Q8516">
        <v>7.3622999999999994E-2</v>
      </c>
      <c r="R8516">
        <v>8.0261299999999994E-2</v>
      </c>
      <c r="S8516">
        <v>6.8316600000000005E-2</v>
      </c>
    </row>
    <row r="8517" spans="1:19" x14ac:dyDescent="0.25">
      <c r="A8517">
        <v>327</v>
      </c>
      <c r="B8517">
        <v>13</v>
      </c>
      <c r="C8517">
        <v>10</v>
      </c>
      <c r="D8517">
        <v>7120</v>
      </c>
      <c r="E8517">
        <v>4158</v>
      </c>
      <c r="F8517">
        <v>2758</v>
      </c>
      <c r="G8517">
        <v>204</v>
      </c>
      <c r="H8517">
        <v>3170</v>
      </c>
      <c r="I8517">
        <v>183280</v>
      </c>
      <c r="J8517">
        <v>164</v>
      </c>
      <c r="K8517">
        <v>96</v>
      </c>
      <c r="L8517">
        <v>1264</v>
      </c>
      <c r="M8517">
        <v>1475</v>
      </c>
      <c r="N8517">
        <v>1330.06</v>
      </c>
      <c r="O8517">
        <v>328.55599999999998</v>
      </c>
      <c r="P8517">
        <v>162.22900000000001</v>
      </c>
      <c r="Q8517">
        <v>1.01768E-2</v>
      </c>
      <c r="R8517">
        <v>1.5001E-2</v>
      </c>
      <c r="S8517">
        <v>8.7955900000000007E-3</v>
      </c>
    </row>
    <row r="8518" spans="1:19" x14ac:dyDescent="0.25">
      <c r="A8518">
        <v>327</v>
      </c>
      <c r="B8518">
        <v>12</v>
      </c>
      <c r="C8518">
        <v>15</v>
      </c>
      <c r="D8518">
        <v>9405</v>
      </c>
      <c r="E8518">
        <v>5720</v>
      </c>
      <c r="F8518">
        <v>3392</v>
      </c>
      <c r="G8518">
        <v>293</v>
      </c>
      <c r="H8518">
        <v>2245</v>
      </c>
      <c r="I8518">
        <v>262220</v>
      </c>
      <c r="J8518">
        <v>140</v>
      </c>
      <c r="K8518">
        <v>83</v>
      </c>
      <c r="L8518">
        <v>1533</v>
      </c>
      <c r="M8518">
        <v>2002</v>
      </c>
      <c r="N8518">
        <v>1130.96</v>
      </c>
      <c r="O8518">
        <v>266.99700000000001</v>
      </c>
      <c r="P8518">
        <v>131.99600000000001</v>
      </c>
      <c r="Q8518">
        <v>9.1445099999999998E-3</v>
      </c>
      <c r="R8518">
        <v>1.3073899999999999E-2</v>
      </c>
      <c r="S8518">
        <v>9.1220899999999994E-3</v>
      </c>
    </row>
    <row r="8519" spans="1:19" x14ac:dyDescent="0.25">
      <c r="A8519">
        <v>327</v>
      </c>
      <c r="B8519">
        <v>11</v>
      </c>
      <c r="C8519">
        <v>11</v>
      </c>
      <c r="D8519">
        <v>13625</v>
      </c>
      <c r="E8519">
        <v>8885</v>
      </c>
      <c r="F8519">
        <v>4504</v>
      </c>
      <c r="G8519">
        <v>236</v>
      </c>
      <c r="H8519">
        <v>18282</v>
      </c>
      <c r="I8519">
        <v>259600</v>
      </c>
      <c r="J8519">
        <v>243</v>
      </c>
      <c r="K8519">
        <v>144</v>
      </c>
      <c r="L8519">
        <v>1162</v>
      </c>
      <c r="M8519">
        <v>2934</v>
      </c>
      <c r="N8519">
        <v>9844.48</v>
      </c>
      <c r="O8519">
        <v>2357.9</v>
      </c>
      <c r="P8519">
        <v>1116.5</v>
      </c>
      <c r="Q8519">
        <v>4.6011499999999997E-2</v>
      </c>
      <c r="R8519">
        <v>5.3054200000000003E-2</v>
      </c>
      <c r="S8519">
        <v>5.2844000000000002E-2</v>
      </c>
    </row>
    <row r="8520" spans="1:19" x14ac:dyDescent="0.25">
      <c r="A8520">
        <v>327</v>
      </c>
      <c r="B8520">
        <v>10</v>
      </c>
      <c r="C8520">
        <v>8</v>
      </c>
      <c r="D8520">
        <v>6499</v>
      </c>
      <c r="E8520">
        <v>3648</v>
      </c>
      <c r="F8520">
        <v>2641</v>
      </c>
      <c r="G8520">
        <v>210</v>
      </c>
      <c r="H8520">
        <v>1201</v>
      </c>
      <c r="I8520">
        <v>199280</v>
      </c>
      <c r="J8520">
        <v>182</v>
      </c>
      <c r="K8520">
        <v>104</v>
      </c>
      <c r="L8520">
        <v>610</v>
      </c>
      <c r="M8520">
        <v>1405</v>
      </c>
      <c r="N8520">
        <v>1190</v>
      </c>
      <c r="O8520">
        <v>226.89400000000001</v>
      </c>
      <c r="P8520">
        <v>141.44399999999999</v>
      </c>
      <c r="Q8520">
        <v>4.37522E-3</v>
      </c>
      <c r="R8520">
        <v>7.4359500000000002E-3</v>
      </c>
      <c r="S8520">
        <v>6.2204900000000004E-3</v>
      </c>
    </row>
    <row r="8521" spans="1:19" x14ac:dyDescent="0.25">
      <c r="A8521">
        <v>327</v>
      </c>
      <c r="B8521">
        <v>9</v>
      </c>
      <c r="C8521">
        <v>10</v>
      </c>
      <c r="D8521">
        <v>6296</v>
      </c>
      <c r="E8521">
        <v>3764</v>
      </c>
      <c r="F8521">
        <v>2290</v>
      </c>
      <c r="G8521">
        <v>242</v>
      </c>
      <c r="H8521">
        <v>2226</v>
      </c>
      <c r="I8521">
        <v>175300</v>
      </c>
      <c r="J8521">
        <v>131</v>
      </c>
      <c r="K8521">
        <v>77</v>
      </c>
      <c r="L8521">
        <v>1099</v>
      </c>
      <c r="M8521">
        <v>1270</v>
      </c>
      <c r="N8521">
        <v>1108.95</v>
      </c>
      <c r="O8521">
        <v>377.32100000000003</v>
      </c>
      <c r="P8521">
        <v>134.77199999999999</v>
      </c>
      <c r="Q8521">
        <v>1.9865899999999999E-2</v>
      </c>
      <c r="R8521">
        <v>1.8523899999999999E-2</v>
      </c>
      <c r="S8521">
        <v>1.9632799999999999E-2</v>
      </c>
    </row>
    <row r="8522" spans="1:19" x14ac:dyDescent="0.25">
      <c r="A8522">
        <v>327</v>
      </c>
      <c r="B8522">
        <v>8</v>
      </c>
      <c r="C8522">
        <v>10</v>
      </c>
      <c r="D8522">
        <v>6632</v>
      </c>
      <c r="E8522">
        <v>3983</v>
      </c>
      <c r="F8522">
        <v>2432</v>
      </c>
      <c r="G8522">
        <v>217</v>
      </c>
      <c r="H8522">
        <v>2571</v>
      </c>
      <c r="I8522">
        <v>183120</v>
      </c>
      <c r="J8522">
        <v>138</v>
      </c>
      <c r="K8522">
        <v>83</v>
      </c>
      <c r="L8522">
        <v>1193</v>
      </c>
      <c r="M8522">
        <v>1368</v>
      </c>
      <c r="N8522">
        <v>1236.58</v>
      </c>
      <c r="O8522">
        <v>400.572</v>
      </c>
      <c r="P8522">
        <v>109.39700000000001</v>
      </c>
      <c r="Q8522">
        <v>1.49423E-2</v>
      </c>
      <c r="R8522">
        <v>1.5868400000000001E-2</v>
      </c>
      <c r="S8522">
        <v>1.52192E-2</v>
      </c>
    </row>
    <row r="8523" spans="1:19" x14ac:dyDescent="0.25">
      <c r="A8523">
        <v>327</v>
      </c>
      <c r="B8523">
        <v>7</v>
      </c>
      <c r="C8523">
        <v>0</v>
      </c>
      <c r="D8523">
        <v>2619</v>
      </c>
      <c r="E8523">
        <v>2007</v>
      </c>
      <c r="F8523">
        <v>532</v>
      </c>
      <c r="G8523">
        <v>80</v>
      </c>
      <c r="H8523">
        <v>2814</v>
      </c>
      <c r="I8523">
        <v>47180</v>
      </c>
      <c r="J8523">
        <v>0</v>
      </c>
      <c r="K8523">
        <v>0</v>
      </c>
      <c r="L8523">
        <v>481</v>
      </c>
      <c r="M8523">
        <v>538</v>
      </c>
      <c r="N8523">
        <v>2944.75</v>
      </c>
      <c r="O8523">
        <v>457.767</v>
      </c>
      <c r="P8523">
        <v>337.75</v>
      </c>
      <c r="Q8523">
        <v>4.2994999999999998E-2</v>
      </c>
      <c r="R8523">
        <v>5.6009499999999997E-2</v>
      </c>
      <c r="S8523">
        <v>5.8342600000000001E-2</v>
      </c>
    </row>
    <row r="8524" spans="1:19" x14ac:dyDescent="0.25">
      <c r="A8524">
        <v>327</v>
      </c>
      <c r="B8524">
        <v>6</v>
      </c>
      <c r="C8524">
        <v>8</v>
      </c>
      <c r="D8524">
        <v>7984</v>
      </c>
      <c r="E8524">
        <v>4725</v>
      </c>
      <c r="F8524">
        <v>3013</v>
      </c>
      <c r="G8524">
        <v>246</v>
      </c>
      <c r="H8524">
        <v>3216</v>
      </c>
      <c r="I8524">
        <v>215780</v>
      </c>
      <c r="J8524">
        <v>215</v>
      </c>
      <c r="K8524">
        <v>131</v>
      </c>
      <c r="L8524">
        <v>758</v>
      </c>
      <c r="M8524">
        <v>1667</v>
      </c>
      <c r="N8524">
        <v>1349.4</v>
      </c>
      <c r="O8524">
        <v>428.53</v>
      </c>
      <c r="P8524">
        <v>148.155</v>
      </c>
      <c r="Q8524">
        <v>1.5505700000000001E-2</v>
      </c>
      <c r="R8524">
        <v>1.37029E-2</v>
      </c>
      <c r="S8524">
        <v>1.51512E-2</v>
      </c>
    </row>
    <row r="8525" spans="1:19" x14ac:dyDescent="0.25">
      <c r="A8525">
        <v>327</v>
      </c>
      <c r="B8525">
        <v>5</v>
      </c>
      <c r="C8525">
        <v>14</v>
      </c>
      <c r="D8525">
        <v>11694</v>
      </c>
      <c r="E8525">
        <v>6102</v>
      </c>
      <c r="F8525">
        <v>5175</v>
      </c>
      <c r="G8525">
        <v>417</v>
      </c>
      <c r="H8525">
        <v>1315</v>
      </c>
      <c r="I8525">
        <v>337140</v>
      </c>
      <c r="J8525">
        <v>178</v>
      </c>
      <c r="K8525">
        <v>110</v>
      </c>
      <c r="L8525">
        <v>599</v>
      </c>
      <c r="M8525">
        <v>2156</v>
      </c>
      <c r="N8525">
        <v>1629.59</v>
      </c>
      <c r="O8525">
        <v>256.53399999999999</v>
      </c>
      <c r="P8525">
        <v>173.28800000000001</v>
      </c>
      <c r="Q8525">
        <v>3.7231E-3</v>
      </c>
      <c r="R8525">
        <v>4.9231700000000002E-3</v>
      </c>
      <c r="S8525">
        <v>4.34527E-3</v>
      </c>
    </row>
    <row r="8526" spans="1:19" x14ac:dyDescent="0.25">
      <c r="A8526">
        <v>327</v>
      </c>
      <c r="B8526">
        <v>4</v>
      </c>
      <c r="C8526">
        <v>7</v>
      </c>
      <c r="D8526">
        <v>5491</v>
      </c>
      <c r="E8526">
        <v>3005</v>
      </c>
      <c r="F8526">
        <v>2292</v>
      </c>
      <c r="G8526">
        <v>194</v>
      </c>
      <c r="H8526">
        <v>1915</v>
      </c>
      <c r="I8526">
        <v>149680</v>
      </c>
      <c r="J8526">
        <v>167</v>
      </c>
      <c r="K8526">
        <v>100</v>
      </c>
      <c r="L8526">
        <v>612</v>
      </c>
      <c r="M8526">
        <v>1069</v>
      </c>
      <c r="N8526">
        <v>1652.53</v>
      </c>
      <c r="O8526">
        <v>263.63400000000001</v>
      </c>
      <c r="P8526">
        <v>196.94800000000001</v>
      </c>
      <c r="Q8526">
        <v>6.4460899999999998E-3</v>
      </c>
      <c r="R8526">
        <v>8.7864199999999996E-3</v>
      </c>
      <c r="S8526">
        <v>9.3635000000000003E-3</v>
      </c>
    </row>
    <row r="8527" spans="1:19" x14ac:dyDescent="0.25">
      <c r="A8527">
        <v>327</v>
      </c>
      <c r="B8527">
        <v>3</v>
      </c>
      <c r="C8527">
        <v>2</v>
      </c>
      <c r="D8527">
        <v>2870</v>
      </c>
      <c r="E8527">
        <v>1442</v>
      </c>
      <c r="F8527">
        <v>1339</v>
      </c>
      <c r="G8527">
        <v>89</v>
      </c>
      <c r="H8527">
        <v>2127</v>
      </c>
      <c r="I8527">
        <v>77900</v>
      </c>
      <c r="J8527">
        <v>340</v>
      </c>
      <c r="K8527">
        <v>176</v>
      </c>
      <c r="L8527">
        <v>268</v>
      </c>
      <c r="M8527">
        <v>591</v>
      </c>
      <c r="N8527">
        <v>1588.03</v>
      </c>
      <c r="O8527">
        <v>417.62900000000002</v>
      </c>
      <c r="P8527">
        <v>167.11500000000001</v>
      </c>
      <c r="Q8527">
        <v>2.9383599999999999E-2</v>
      </c>
      <c r="R8527">
        <v>3.1829700000000002E-2</v>
      </c>
      <c r="S8527">
        <v>3.7677799999999997E-2</v>
      </c>
    </row>
    <row r="8528" spans="1:19" x14ac:dyDescent="0.25">
      <c r="A8528">
        <v>327</v>
      </c>
      <c r="B8528">
        <v>2</v>
      </c>
      <c r="C8528">
        <v>11</v>
      </c>
      <c r="D8528">
        <v>7576</v>
      </c>
      <c r="E8528">
        <v>4204</v>
      </c>
      <c r="F8528">
        <v>3119</v>
      </c>
      <c r="G8528">
        <v>253</v>
      </c>
      <c r="H8528">
        <v>2293</v>
      </c>
      <c r="I8528">
        <v>214680</v>
      </c>
      <c r="J8528">
        <v>150</v>
      </c>
      <c r="K8528">
        <v>94</v>
      </c>
      <c r="L8528">
        <v>639</v>
      </c>
      <c r="M8528">
        <v>1669</v>
      </c>
      <c r="N8528">
        <v>2505.7800000000002</v>
      </c>
      <c r="O8528">
        <v>458.12</v>
      </c>
      <c r="P8528">
        <v>270.642</v>
      </c>
      <c r="Q8528">
        <v>1.98534E-2</v>
      </c>
      <c r="R8528">
        <v>1.5907600000000001E-2</v>
      </c>
      <c r="S8528">
        <v>1.8493200000000001E-2</v>
      </c>
    </row>
    <row r="8529" spans="1:19" x14ac:dyDescent="0.25">
      <c r="A8529">
        <v>327</v>
      </c>
      <c r="B8529">
        <v>1</v>
      </c>
      <c r="C8529">
        <v>5</v>
      </c>
      <c r="D8529">
        <v>5634</v>
      </c>
      <c r="E8529">
        <v>2914</v>
      </c>
      <c r="F8529">
        <v>2524</v>
      </c>
      <c r="G8529">
        <v>196</v>
      </c>
      <c r="H8529">
        <v>2465</v>
      </c>
      <c r="I8529">
        <v>155640</v>
      </c>
      <c r="J8529">
        <v>240</v>
      </c>
      <c r="K8529">
        <v>152</v>
      </c>
      <c r="L8529">
        <v>273</v>
      </c>
      <c r="M8529">
        <v>1132</v>
      </c>
      <c r="N8529">
        <v>1152.45</v>
      </c>
      <c r="O8529">
        <v>395.59399999999999</v>
      </c>
      <c r="P8529">
        <v>133.494</v>
      </c>
      <c r="Q8529">
        <v>2.2068399999999998E-2</v>
      </c>
      <c r="R8529">
        <v>2.35584E-2</v>
      </c>
      <c r="S8529">
        <v>2.72068E-2</v>
      </c>
    </row>
    <row r="8530" spans="1:19" x14ac:dyDescent="0.25">
      <c r="A8530">
        <v>328</v>
      </c>
      <c r="B8530">
        <v>26</v>
      </c>
      <c r="C8530">
        <v>0</v>
      </c>
      <c r="D8530">
        <v>12139</v>
      </c>
      <c r="E8530">
        <v>12139</v>
      </c>
      <c r="F8530">
        <v>0</v>
      </c>
      <c r="G8530">
        <v>0</v>
      </c>
      <c r="H8530">
        <v>12468</v>
      </c>
      <c r="I8530">
        <v>14700</v>
      </c>
      <c r="J8530">
        <v>0</v>
      </c>
      <c r="K8530">
        <v>0</v>
      </c>
      <c r="L8530">
        <v>0</v>
      </c>
      <c r="M8530">
        <v>0</v>
      </c>
      <c r="N8530">
        <v>259326</v>
      </c>
      <c r="O8530">
        <v>49886.7</v>
      </c>
      <c r="P8530">
        <v>4510.6899999999996</v>
      </c>
      <c r="Q8530">
        <v>1</v>
      </c>
      <c r="R8530">
        <v>1</v>
      </c>
      <c r="S8530">
        <v>0.73814400000000002</v>
      </c>
    </row>
    <row r="8531" spans="1:19" x14ac:dyDescent="0.25">
      <c r="A8531">
        <v>328</v>
      </c>
      <c r="B8531">
        <v>25</v>
      </c>
      <c r="C8531">
        <v>1</v>
      </c>
      <c r="D8531">
        <v>2968</v>
      </c>
      <c r="E8531">
        <v>2089</v>
      </c>
      <c r="F8531">
        <v>784</v>
      </c>
      <c r="G8531">
        <v>95</v>
      </c>
      <c r="H8531">
        <v>2413</v>
      </c>
      <c r="I8531">
        <v>76560</v>
      </c>
      <c r="J8531">
        <v>490</v>
      </c>
      <c r="K8531">
        <v>305</v>
      </c>
      <c r="L8531">
        <v>157</v>
      </c>
      <c r="M8531">
        <v>559</v>
      </c>
      <c r="N8531">
        <v>2060.2199999999998</v>
      </c>
      <c r="O8531">
        <v>441.98899999999998</v>
      </c>
      <c r="P8531">
        <v>209.58</v>
      </c>
      <c r="Q8531">
        <v>1.8234199999999999E-2</v>
      </c>
      <c r="R8531">
        <v>3.2091099999999997E-2</v>
      </c>
      <c r="S8531">
        <v>1.64891E-2</v>
      </c>
    </row>
    <row r="8532" spans="1:19" x14ac:dyDescent="0.25">
      <c r="A8532">
        <v>328</v>
      </c>
      <c r="B8532">
        <v>24</v>
      </c>
      <c r="C8532">
        <v>10</v>
      </c>
      <c r="D8532">
        <v>7806</v>
      </c>
      <c r="E8532">
        <v>5038</v>
      </c>
      <c r="F8532">
        <v>2532</v>
      </c>
      <c r="G8532">
        <v>236</v>
      </c>
      <c r="H8532">
        <v>2671</v>
      </c>
      <c r="I8532">
        <v>202020</v>
      </c>
      <c r="J8532">
        <v>152</v>
      </c>
      <c r="K8532">
        <v>91</v>
      </c>
      <c r="L8532">
        <v>732</v>
      </c>
      <c r="M8532">
        <v>1600</v>
      </c>
      <c r="N8532">
        <v>979.43499999999995</v>
      </c>
      <c r="O8532">
        <v>355.05500000000001</v>
      </c>
      <c r="P8532">
        <v>111.937</v>
      </c>
      <c r="Q8532">
        <v>1.36404E-2</v>
      </c>
      <c r="R8532">
        <v>1.14719E-2</v>
      </c>
      <c r="S8532">
        <v>1.2568299999999999E-2</v>
      </c>
    </row>
    <row r="8533" spans="1:19" x14ac:dyDescent="0.25">
      <c r="A8533">
        <v>328</v>
      </c>
      <c r="B8533">
        <v>23</v>
      </c>
      <c r="C8533">
        <v>14</v>
      </c>
      <c r="D8533">
        <v>14733</v>
      </c>
      <c r="E8533">
        <v>9525</v>
      </c>
      <c r="F8533">
        <v>4908</v>
      </c>
      <c r="G8533">
        <v>300</v>
      </c>
      <c r="H8533">
        <v>16897</v>
      </c>
      <c r="I8533">
        <v>317500</v>
      </c>
      <c r="J8533">
        <v>214</v>
      </c>
      <c r="K8533">
        <v>130</v>
      </c>
      <c r="L8533">
        <v>1373</v>
      </c>
      <c r="M8533">
        <v>2976</v>
      </c>
      <c r="N8533">
        <v>3561.14</v>
      </c>
      <c r="O8533">
        <v>1557.47</v>
      </c>
      <c r="P8533">
        <v>410.01799999999997</v>
      </c>
      <c r="Q8533">
        <v>5.6984100000000003E-2</v>
      </c>
      <c r="R8533">
        <v>4.50937E-2</v>
      </c>
      <c r="S8533">
        <v>5.5089600000000002E-2</v>
      </c>
    </row>
    <row r="8534" spans="1:19" x14ac:dyDescent="0.25">
      <c r="A8534">
        <v>328</v>
      </c>
      <c r="B8534">
        <v>22</v>
      </c>
      <c r="C8534">
        <v>0</v>
      </c>
      <c r="D8534">
        <v>7650</v>
      </c>
      <c r="E8534">
        <v>7141</v>
      </c>
      <c r="F8534">
        <v>450</v>
      </c>
      <c r="G8534">
        <v>59</v>
      </c>
      <c r="H8534">
        <v>27401</v>
      </c>
      <c r="I8534">
        <v>44660</v>
      </c>
      <c r="J8534">
        <v>0</v>
      </c>
      <c r="K8534">
        <v>0</v>
      </c>
      <c r="L8534">
        <v>661</v>
      </c>
      <c r="M8534">
        <v>1763</v>
      </c>
      <c r="N8534">
        <v>13225.4</v>
      </c>
      <c r="O8534">
        <v>3081.28</v>
      </c>
      <c r="P8534">
        <v>1477.6</v>
      </c>
      <c r="Q8534">
        <v>0.33091599999999999</v>
      </c>
      <c r="R8534">
        <v>0.59604500000000005</v>
      </c>
      <c r="S8534">
        <v>0.29186899999999999</v>
      </c>
    </row>
    <row r="8535" spans="1:19" x14ac:dyDescent="0.25">
      <c r="A8535">
        <v>328</v>
      </c>
      <c r="B8535">
        <v>21</v>
      </c>
      <c r="C8535">
        <v>0</v>
      </c>
      <c r="D8535">
        <v>12428</v>
      </c>
      <c r="E8535">
        <v>12004</v>
      </c>
      <c r="F8535">
        <v>371</v>
      </c>
      <c r="G8535">
        <v>53</v>
      </c>
      <c r="H8535">
        <v>30242</v>
      </c>
      <c r="I8535">
        <v>32440</v>
      </c>
      <c r="J8535">
        <v>0</v>
      </c>
      <c r="K8535">
        <v>0</v>
      </c>
      <c r="L8535">
        <v>412</v>
      </c>
      <c r="M8535">
        <v>2735</v>
      </c>
      <c r="N8535">
        <v>16751.5</v>
      </c>
      <c r="O8535">
        <v>4472.46</v>
      </c>
      <c r="P8535">
        <v>1823.72</v>
      </c>
      <c r="Q8535">
        <v>0.50687800000000005</v>
      </c>
      <c r="R8535">
        <v>0.61991399999999997</v>
      </c>
      <c r="S8535">
        <v>0.47127000000000002</v>
      </c>
    </row>
    <row r="8536" spans="1:19" x14ac:dyDescent="0.25">
      <c r="A8536">
        <v>328</v>
      </c>
      <c r="B8536">
        <v>20</v>
      </c>
      <c r="C8536">
        <v>12</v>
      </c>
      <c r="D8536">
        <v>8050</v>
      </c>
      <c r="E8536">
        <v>4722</v>
      </c>
      <c r="F8536">
        <v>3079</v>
      </c>
      <c r="G8536">
        <v>249</v>
      </c>
      <c r="H8536">
        <v>3201</v>
      </c>
      <c r="I8536">
        <v>188280</v>
      </c>
      <c r="J8536">
        <v>138</v>
      </c>
      <c r="K8536">
        <v>90</v>
      </c>
      <c r="L8536">
        <v>640</v>
      </c>
      <c r="M8536">
        <v>1837</v>
      </c>
      <c r="N8536">
        <v>1787.7</v>
      </c>
      <c r="O8536">
        <v>483.87299999999999</v>
      </c>
      <c r="P8536">
        <v>212.411</v>
      </c>
      <c r="Q8536">
        <v>7.6705300000000001E-3</v>
      </c>
      <c r="R8536">
        <v>1.05369E-2</v>
      </c>
      <c r="S8536">
        <v>7.64235E-3</v>
      </c>
    </row>
    <row r="8537" spans="1:19" x14ac:dyDescent="0.25">
      <c r="A8537">
        <v>328</v>
      </c>
      <c r="B8537">
        <v>19</v>
      </c>
      <c r="C8537">
        <v>8</v>
      </c>
      <c r="D8537">
        <v>6548</v>
      </c>
      <c r="E8537">
        <v>3990</v>
      </c>
      <c r="F8537">
        <v>2378</v>
      </c>
      <c r="G8537">
        <v>180</v>
      </c>
      <c r="H8537">
        <v>2865</v>
      </c>
      <c r="I8537">
        <v>157100</v>
      </c>
      <c r="J8537">
        <v>158</v>
      </c>
      <c r="K8537">
        <v>102</v>
      </c>
      <c r="L8537">
        <v>1143</v>
      </c>
      <c r="M8537">
        <v>1329</v>
      </c>
      <c r="N8537">
        <v>1224.67</v>
      </c>
      <c r="O8537">
        <v>354.84399999999999</v>
      </c>
      <c r="P8537">
        <v>146.852</v>
      </c>
      <c r="Q8537">
        <v>1.06756E-2</v>
      </c>
      <c r="R8537">
        <v>1.1799799999999999E-2</v>
      </c>
      <c r="S8537">
        <v>1.10943E-2</v>
      </c>
    </row>
    <row r="8538" spans="1:19" x14ac:dyDescent="0.25">
      <c r="A8538">
        <v>328</v>
      </c>
      <c r="B8538">
        <v>18</v>
      </c>
      <c r="C8538">
        <v>10</v>
      </c>
      <c r="D8538">
        <v>7387</v>
      </c>
      <c r="E8538">
        <v>4662</v>
      </c>
      <c r="F8538">
        <v>2527</v>
      </c>
      <c r="G8538">
        <v>198</v>
      </c>
      <c r="H8538">
        <v>2901</v>
      </c>
      <c r="I8538">
        <v>170440</v>
      </c>
      <c r="J8538">
        <v>141</v>
      </c>
      <c r="K8538">
        <v>83</v>
      </c>
      <c r="L8538">
        <v>1350</v>
      </c>
      <c r="M8538">
        <v>1445</v>
      </c>
      <c r="N8538">
        <v>1753.25</v>
      </c>
      <c r="O8538">
        <v>406.46600000000001</v>
      </c>
      <c r="P8538">
        <v>195.583</v>
      </c>
      <c r="Q8538">
        <v>1.7909999999999999E-2</v>
      </c>
      <c r="R8538">
        <v>1.3967200000000001E-2</v>
      </c>
      <c r="S8538">
        <v>1.7441100000000001E-2</v>
      </c>
    </row>
    <row r="8539" spans="1:19" x14ac:dyDescent="0.25">
      <c r="A8539">
        <v>328</v>
      </c>
      <c r="B8539">
        <v>17</v>
      </c>
      <c r="C8539">
        <v>7</v>
      </c>
      <c r="D8539">
        <v>8748</v>
      </c>
      <c r="E8539">
        <v>5893</v>
      </c>
      <c r="F8539">
        <v>2693</v>
      </c>
      <c r="G8539">
        <v>162</v>
      </c>
      <c r="H8539">
        <v>14530</v>
      </c>
      <c r="I8539">
        <v>125780</v>
      </c>
      <c r="J8539">
        <v>134</v>
      </c>
      <c r="K8539">
        <v>82</v>
      </c>
      <c r="L8539">
        <v>1531</v>
      </c>
      <c r="M8539">
        <v>1805</v>
      </c>
      <c r="N8539">
        <v>7806.66</v>
      </c>
      <c r="O8539">
        <v>1960.78</v>
      </c>
      <c r="P8539">
        <v>937.63</v>
      </c>
      <c r="Q8539">
        <v>0.108269</v>
      </c>
      <c r="R8539">
        <v>0.107656</v>
      </c>
      <c r="S8539">
        <v>0.109704</v>
      </c>
    </row>
    <row r="8540" spans="1:19" x14ac:dyDescent="0.25">
      <c r="A8540">
        <v>328</v>
      </c>
      <c r="B8540">
        <v>16</v>
      </c>
      <c r="C8540">
        <v>0</v>
      </c>
      <c r="D8540">
        <v>9946</v>
      </c>
      <c r="E8540">
        <v>9427</v>
      </c>
      <c r="F8540">
        <v>458</v>
      </c>
      <c r="G8540">
        <v>61</v>
      </c>
      <c r="H8540">
        <v>29986</v>
      </c>
      <c r="I8540">
        <v>40800</v>
      </c>
      <c r="J8540">
        <v>0</v>
      </c>
      <c r="K8540">
        <v>0</v>
      </c>
      <c r="L8540">
        <v>860</v>
      </c>
      <c r="M8540">
        <v>2239</v>
      </c>
      <c r="N8540">
        <v>20740.5</v>
      </c>
      <c r="O8540">
        <v>4596.2</v>
      </c>
      <c r="P8540">
        <v>2321.5</v>
      </c>
      <c r="Q8540">
        <v>0.48685899999999999</v>
      </c>
      <c r="R8540">
        <v>0.48326599999999997</v>
      </c>
      <c r="S8540">
        <v>0.39282899999999998</v>
      </c>
    </row>
    <row r="8541" spans="1:19" x14ac:dyDescent="0.25">
      <c r="A8541">
        <v>328</v>
      </c>
      <c r="B8541">
        <v>15</v>
      </c>
      <c r="C8541">
        <v>6</v>
      </c>
      <c r="D8541">
        <v>5665</v>
      </c>
      <c r="E8541">
        <v>3412</v>
      </c>
      <c r="F8541">
        <v>2099</v>
      </c>
      <c r="G8541">
        <v>154</v>
      </c>
      <c r="H8541">
        <v>3420</v>
      </c>
      <c r="I8541">
        <v>127780</v>
      </c>
      <c r="J8541">
        <v>154</v>
      </c>
      <c r="K8541">
        <v>88</v>
      </c>
      <c r="L8541">
        <v>557</v>
      </c>
      <c r="M8541">
        <v>1210</v>
      </c>
      <c r="N8541">
        <v>1735.1</v>
      </c>
      <c r="O8541">
        <v>430.81700000000001</v>
      </c>
      <c r="P8541">
        <v>164.45599999999999</v>
      </c>
      <c r="Q8541">
        <v>1.7023199999999999E-2</v>
      </c>
      <c r="R8541">
        <v>1.6484700000000001E-2</v>
      </c>
      <c r="S8541">
        <v>1.90735E-2</v>
      </c>
    </row>
    <row r="8542" spans="1:19" x14ac:dyDescent="0.25">
      <c r="A8542">
        <v>328</v>
      </c>
      <c r="B8542">
        <v>14</v>
      </c>
      <c r="C8542">
        <v>0</v>
      </c>
      <c r="D8542">
        <v>3107</v>
      </c>
      <c r="E8542">
        <v>2488</v>
      </c>
      <c r="F8542">
        <v>562</v>
      </c>
      <c r="G8542">
        <v>57</v>
      </c>
      <c r="H8542">
        <v>3642</v>
      </c>
      <c r="I8542">
        <v>43760</v>
      </c>
      <c r="J8542">
        <v>0</v>
      </c>
      <c r="K8542">
        <v>0</v>
      </c>
      <c r="L8542">
        <v>603</v>
      </c>
      <c r="M8542">
        <v>617</v>
      </c>
      <c r="N8542">
        <v>3238.25</v>
      </c>
      <c r="O8542">
        <v>562.00199999999995</v>
      </c>
      <c r="P8542">
        <v>368.47300000000001</v>
      </c>
      <c r="Q8542">
        <v>4.2981800000000001E-2</v>
      </c>
      <c r="R8542">
        <v>4.2000500000000003E-2</v>
      </c>
      <c r="S8542">
        <v>4.49407E-2</v>
      </c>
    </row>
    <row r="8543" spans="1:19" x14ac:dyDescent="0.25">
      <c r="A8543">
        <v>328</v>
      </c>
      <c r="B8543">
        <v>13</v>
      </c>
      <c r="C8543">
        <v>10</v>
      </c>
      <c r="D8543">
        <v>7136</v>
      </c>
      <c r="E8543">
        <v>4082</v>
      </c>
      <c r="F8543">
        <v>2846</v>
      </c>
      <c r="G8543">
        <v>208</v>
      </c>
      <c r="H8543">
        <v>3303</v>
      </c>
      <c r="I8543">
        <v>165820</v>
      </c>
      <c r="J8543">
        <v>134</v>
      </c>
      <c r="K8543">
        <v>77</v>
      </c>
      <c r="L8543">
        <v>1207</v>
      </c>
      <c r="M8543">
        <v>1463</v>
      </c>
      <c r="N8543">
        <v>2759.51</v>
      </c>
      <c r="O8543">
        <v>484.48700000000002</v>
      </c>
      <c r="P8543">
        <v>306.61200000000002</v>
      </c>
      <c r="Q8543">
        <v>9.6367499999999995E-3</v>
      </c>
      <c r="R8543">
        <v>1.10402E-2</v>
      </c>
      <c r="S8543">
        <v>1.0466400000000001E-2</v>
      </c>
    </row>
    <row r="8544" spans="1:19" x14ac:dyDescent="0.25">
      <c r="A8544">
        <v>328</v>
      </c>
      <c r="B8544">
        <v>12</v>
      </c>
      <c r="C8544">
        <v>14</v>
      </c>
      <c r="D8544">
        <v>9313</v>
      </c>
      <c r="E8544">
        <v>5588</v>
      </c>
      <c r="F8544">
        <v>3429</v>
      </c>
      <c r="G8544">
        <v>296</v>
      </c>
      <c r="H8544">
        <v>2222</v>
      </c>
      <c r="I8544">
        <v>232760</v>
      </c>
      <c r="J8544">
        <v>128</v>
      </c>
      <c r="K8544">
        <v>76</v>
      </c>
      <c r="L8544">
        <v>1568</v>
      </c>
      <c r="M8544">
        <v>1926</v>
      </c>
      <c r="N8544">
        <v>1380.1</v>
      </c>
      <c r="O8544">
        <v>419.64800000000002</v>
      </c>
      <c r="P8544">
        <v>166.233</v>
      </c>
      <c r="Q8544">
        <v>5.6632899999999996E-3</v>
      </c>
      <c r="R8544">
        <v>6.4523100000000002E-3</v>
      </c>
      <c r="S8544">
        <v>6.2438800000000003E-3</v>
      </c>
    </row>
    <row r="8545" spans="1:19" x14ac:dyDescent="0.25">
      <c r="A8545">
        <v>328</v>
      </c>
      <c r="B8545">
        <v>11</v>
      </c>
      <c r="C8545">
        <v>10</v>
      </c>
      <c r="D8545">
        <v>12638</v>
      </c>
      <c r="E8545">
        <v>7802</v>
      </c>
      <c r="F8545">
        <v>4595</v>
      </c>
      <c r="G8545">
        <v>241</v>
      </c>
      <c r="H8545">
        <v>17933</v>
      </c>
      <c r="I8545">
        <v>221160</v>
      </c>
      <c r="J8545">
        <v>244</v>
      </c>
      <c r="K8545">
        <v>150</v>
      </c>
      <c r="L8545">
        <v>1080</v>
      </c>
      <c r="M8545">
        <v>2780</v>
      </c>
      <c r="N8545">
        <v>8532.35</v>
      </c>
      <c r="O8545">
        <v>2350.84</v>
      </c>
      <c r="P8545">
        <v>982.37099999999998</v>
      </c>
      <c r="Q8545">
        <v>5.1172099999999998E-2</v>
      </c>
      <c r="R8545">
        <v>5.53757E-2</v>
      </c>
      <c r="S8545">
        <v>4.5312400000000003E-2</v>
      </c>
    </row>
    <row r="8546" spans="1:19" x14ac:dyDescent="0.25">
      <c r="A8546">
        <v>328</v>
      </c>
      <c r="B8546">
        <v>10</v>
      </c>
      <c r="C8546">
        <v>8</v>
      </c>
      <c r="D8546">
        <v>6571</v>
      </c>
      <c r="E8546">
        <v>3642</v>
      </c>
      <c r="F8546">
        <v>2696</v>
      </c>
      <c r="G8546">
        <v>233</v>
      </c>
      <c r="H8546">
        <v>1397</v>
      </c>
      <c r="I8546">
        <v>163840</v>
      </c>
      <c r="J8546">
        <v>153</v>
      </c>
      <c r="K8546">
        <v>97</v>
      </c>
      <c r="L8546">
        <v>625</v>
      </c>
      <c r="M8546">
        <v>1312</v>
      </c>
      <c r="N8546">
        <v>516.54600000000005</v>
      </c>
      <c r="O8546">
        <v>189.37</v>
      </c>
      <c r="P8546">
        <v>48.393999999999998</v>
      </c>
      <c r="Q8546">
        <v>7.9908700000000006E-3</v>
      </c>
      <c r="R8546">
        <v>6.8630899999999996E-3</v>
      </c>
      <c r="S8546">
        <v>8.1759799999999994E-3</v>
      </c>
    </row>
    <row r="8547" spans="1:19" x14ac:dyDescent="0.25">
      <c r="A8547">
        <v>328</v>
      </c>
      <c r="B8547">
        <v>9</v>
      </c>
      <c r="C8547">
        <v>9</v>
      </c>
      <c r="D8547">
        <v>6713</v>
      </c>
      <c r="E8547">
        <v>3876</v>
      </c>
      <c r="F8547">
        <v>2638</v>
      </c>
      <c r="G8547">
        <v>199</v>
      </c>
      <c r="H8547">
        <v>2145</v>
      </c>
      <c r="I8547">
        <v>167080</v>
      </c>
      <c r="J8547">
        <v>151</v>
      </c>
      <c r="K8547">
        <v>87</v>
      </c>
      <c r="L8547">
        <v>1145</v>
      </c>
      <c r="M8547">
        <v>1441</v>
      </c>
      <c r="N8547">
        <v>1385.6</v>
      </c>
      <c r="O8547">
        <v>375.98099999999999</v>
      </c>
      <c r="P8547">
        <v>144.06700000000001</v>
      </c>
      <c r="Q8547">
        <v>8.4459300000000008E-3</v>
      </c>
      <c r="R8547">
        <v>1.33423E-2</v>
      </c>
      <c r="S8547">
        <v>8.5733000000000007E-3</v>
      </c>
    </row>
    <row r="8548" spans="1:19" x14ac:dyDescent="0.25">
      <c r="A8548">
        <v>328</v>
      </c>
      <c r="B8548">
        <v>8</v>
      </c>
      <c r="C8548">
        <v>10</v>
      </c>
      <c r="D8548">
        <v>6330</v>
      </c>
      <c r="E8548">
        <v>3632</v>
      </c>
      <c r="F8548">
        <v>2518</v>
      </c>
      <c r="G8548">
        <v>180</v>
      </c>
      <c r="H8548">
        <v>2539</v>
      </c>
      <c r="I8548">
        <v>157140</v>
      </c>
      <c r="J8548">
        <v>124</v>
      </c>
      <c r="K8548">
        <v>74</v>
      </c>
      <c r="L8548">
        <v>1085</v>
      </c>
      <c r="M8548">
        <v>1371</v>
      </c>
      <c r="N8548">
        <v>1997.21</v>
      </c>
      <c r="O8548">
        <v>413.8</v>
      </c>
      <c r="P8548">
        <v>245.46700000000001</v>
      </c>
      <c r="Q8548">
        <v>9.0605000000000008E-3</v>
      </c>
      <c r="R8548">
        <v>1.2822399999999999E-2</v>
      </c>
      <c r="S8548">
        <v>7.10372E-3</v>
      </c>
    </row>
    <row r="8549" spans="1:19" x14ac:dyDescent="0.25">
      <c r="A8549">
        <v>328</v>
      </c>
      <c r="B8549">
        <v>7</v>
      </c>
      <c r="C8549">
        <v>0</v>
      </c>
      <c r="D8549">
        <v>2534</v>
      </c>
      <c r="E8549">
        <v>1886</v>
      </c>
      <c r="F8549">
        <v>575</v>
      </c>
      <c r="G8549">
        <v>73</v>
      </c>
      <c r="H8549">
        <v>2774</v>
      </c>
      <c r="I8549">
        <v>41900</v>
      </c>
      <c r="J8549">
        <v>0</v>
      </c>
      <c r="K8549">
        <v>0</v>
      </c>
      <c r="L8549">
        <v>495</v>
      </c>
      <c r="M8549">
        <v>497</v>
      </c>
      <c r="N8549">
        <v>1280.0999999999999</v>
      </c>
      <c r="O8549">
        <v>407.63299999999998</v>
      </c>
      <c r="P8549">
        <v>129.79</v>
      </c>
      <c r="Q8549">
        <v>8.3373500000000003E-2</v>
      </c>
      <c r="R8549">
        <v>5.7508499999999997E-2</v>
      </c>
      <c r="S8549">
        <v>8.6602700000000005E-2</v>
      </c>
    </row>
    <row r="8550" spans="1:19" x14ac:dyDescent="0.25">
      <c r="A8550">
        <v>328</v>
      </c>
      <c r="B8550">
        <v>6</v>
      </c>
      <c r="C8550">
        <v>9</v>
      </c>
      <c r="D8550">
        <v>7969</v>
      </c>
      <c r="E8550">
        <v>4616</v>
      </c>
      <c r="F8550">
        <v>3098</v>
      </c>
      <c r="G8550">
        <v>255</v>
      </c>
      <c r="H8550">
        <v>3148</v>
      </c>
      <c r="I8550">
        <v>199180</v>
      </c>
      <c r="J8550">
        <v>170</v>
      </c>
      <c r="K8550">
        <v>107</v>
      </c>
      <c r="L8550">
        <v>810</v>
      </c>
      <c r="M8550">
        <v>1589</v>
      </c>
      <c r="N8550">
        <v>1367.26</v>
      </c>
      <c r="O8550">
        <v>429.17</v>
      </c>
      <c r="P8550">
        <v>152.696</v>
      </c>
      <c r="Q8550">
        <v>8.3440500000000004E-3</v>
      </c>
      <c r="R8550">
        <v>1.22577E-2</v>
      </c>
      <c r="S8550">
        <v>7.7568100000000003E-3</v>
      </c>
    </row>
    <row r="8551" spans="1:19" x14ac:dyDescent="0.25">
      <c r="A8551">
        <v>328</v>
      </c>
      <c r="B8551">
        <v>5</v>
      </c>
      <c r="C8551">
        <v>15</v>
      </c>
      <c r="D8551">
        <v>11650</v>
      </c>
      <c r="E8551">
        <v>5696</v>
      </c>
      <c r="F8551">
        <v>5535</v>
      </c>
      <c r="G8551">
        <v>419</v>
      </c>
      <c r="H8551">
        <v>1341</v>
      </c>
      <c r="I8551">
        <v>311760</v>
      </c>
      <c r="J8551">
        <v>159</v>
      </c>
      <c r="K8551">
        <v>96</v>
      </c>
      <c r="L8551">
        <v>597</v>
      </c>
      <c r="M8551">
        <v>2173</v>
      </c>
      <c r="N8551">
        <v>1303.0999999999999</v>
      </c>
      <c r="O8551">
        <v>236.738</v>
      </c>
      <c r="P8551">
        <v>141.9</v>
      </c>
      <c r="Q8551">
        <v>6.5183699999999999E-3</v>
      </c>
      <c r="R8551">
        <v>4.4321600000000001E-3</v>
      </c>
      <c r="S8551">
        <v>5.9223499999999998E-3</v>
      </c>
    </row>
    <row r="8552" spans="1:19" x14ac:dyDescent="0.25">
      <c r="A8552">
        <v>328</v>
      </c>
      <c r="B8552">
        <v>4</v>
      </c>
      <c r="C8552">
        <v>6</v>
      </c>
      <c r="D8552">
        <v>5412</v>
      </c>
      <c r="E8552">
        <v>2824</v>
      </c>
      <c r="F8552">
        <v>2379</v>
      </c>
      <c r="G8552">
        <v>209</v>
      </c>
      <c r="H8552">
        <v>1811</v>
      </c>
      <c r="I8552">
        <v>143900</v>
      </c>
      <c r="J8552">
        <v>177</v>
      </c>
      <c r="K8552">
        <v>105</v>
      </c>
      <c r="L8552">
        <v>607</v>
      </c>
      <c r="M8552">
        <v>1119</v>
      </c>
      <c r="N8552">
        <v>778.02700000000004</v>
      </c>
      <c r="O8552">
        <v>204.19200000000001</v>
      </c>
      <c r="P8552">
        <v>91.336399999999998</v>
      </c>
      <c r="Q8552">
        <v>1.3898499999999999E-2</v>
      </c>
      <c r="R8552">
        <v>1.2999699999999999E-2</v>
      </c>
      <c r="S8552">
        <v>1.8756999999999999E-2</v>
      </c>
    </row>
    <row r="8553" spans="1:19" x14ac:dyDescent="0.25">
      <c r="A8553">
        <v>328</v>
      </c>
      <c r="B8553">
        <v>3</v>
      </c>
      <c r="C8553">
        <v>1</v>
      </c>
      <c r="D8553">
        <v>3291</v>
      </c>
      <c r="E8553">
        <v>1870</v>
      </c>
      <c r="F8553">
        <v>1310</v>
      </c>
      <c r="G8553">
        <v>111</v>
      </c>
      <c r="H8553">
        <v>2288</v>
      </c>
      <c r="I8553">
        <v>80880</v>
      </c>
      <c r="J8553">
        <v>578</v>
      </c>
      <c r="K8553">
        <v>318</v>
      </c>
      <c r="L8553">
        <v>320</v>
      </c>
      <c r="M8553">
        <v>713</v>
      </c>
      <c r="N8553">
        <v>1469.04</v>
      </c>
      <c r="O8553">
        <v>395.47699999999998</v>
      </c>
      <c r="P8553">
        <v>179.11600000000001</v>
      </c>
      <c r="Q8553">
        <v>2.8146600000000001E-2</v>
      </c>
      <c r="R8553">
        <v>2.8683299999999998E-2</v>
      </c>
      <c r="S8553">
        <v>2.4149500000000001E-2</v>
      </c>
    </row>
    <row r="8554" spans="1:19" x14ac:dyDescent="0.25">
      <c r="A8554">
        <v>328</v>
      </c>
      <c r="B8554">
        <v>2</v>
      </c>
      <c r="C8554">
        <v>12</v>
      </c>
      <c r="D8554">
        <v>7979</v>
      </c>
      <c r="E8554">
        <v>4486</v>
      </c>
      <c r="F8554">
        <v>3216</v>
      </c>
      <c r="G8554">
        <v>277</v>
      </c>
      <c r="H8554">
        <v>2628</v>
      </c>
      <c r="I8554">
        <v>197680</v>
      </c>
      <c r="J8554">
        <v>122</v>
      </c>
      <c r="K8554">
        <v>81</v>
      </c>
      <c r="L8554">
        <v>676</v>
      </c>
      <c r="M8554">
        <v>1673</v>
      </c>
      <c r="N8554">
        <v>1867.41</v>
      </c>
      <c r="O8554">
        <v>522.33100000000002</v>
      </c>
      <c r="P8554">
        <v>202.93600000000001</v>
      </c>
      <c r="Q8554">
        <v>1.53277E-2</v>
      </c>
      <c r="R8554">
        <v>1.3732599999999999E-2</v>
      </c>
      <c r="S8554">
        <v>1.51705E-2</v>
      </c>
    </row>
    <row r="8555" spans="1:19" x14ac:dyDescent="0.25">
      <c r="A8555">
        <v>328</v>
      </c>
      <c r="B8555">
        <v>1</v>
      </c>
      <c r="C8555">
        <v>5</v>
      </c>
      <c r="D8555">
        <v>5415</v>
      </c>
      <c r="E8555">
        <v>2593</v>
      </c>
      <c r="F8555">
        <v>2623</v>
      </c>
      <c r="G8555">
        <v>199</v>
      </c>
      <c r="H8555">
        <v>2392</v>
      </c>
      <c r="I8555">
        <v>139600</v>
      </c>
      <c r="J8555">
        <v>206</v>
      </c>
      <c r="K8555">
        <v>131</v>
      </c>
      <c r="L8555">
        <v>245</v>
      </c>
      <c r="M8555">
        <v>1084</v>
      </c>
      <c r="N8555">
        <v>1833.57</v>
      </c>
      <c r="O8555">
        <v>411.178</v>
      </c>
      <c r="P8555">
        <v>174.50800000000001</v>
      </c>
      <c r="Q8555">
        <v>9.6958700000000005E-3</v>
      </c>
      <c r="R8555">
        <v>1.6003E-2</v>
      </c>
      <c r="S8555">
        <v>1.10692E-2</v>
      </c>
    </row>
    <row r="8556" spans="1:19" x14ac:dyDescent="0.25">
      <c r="A8556">
        <v>329</v>
      </c>
      <c r="B8556">
        <v>26</v>
      </c>
      <c r="C8556">
        <v>0</v>
      </c>
      <c r="D8556">
        <v>12433</v>
      </c>
      <c r="E8556">
        <v>12433</v>
      </c>
      <c r="F8556">
        <v>0</v>
      </c>
      <c r="G8556">
        <v>0</v>
      </c>
      <c r="H8556">
        <v>12710</v>
      </c>
      <c r="I8556">
        <v>15300</v>
      </c>
      <c r="J8556">
        <v>0</v>
      </c>
      <c r="K8556">
        <v>0</v>
      </c>
      <c r="L8556">
        <v>0</v>
      </c>
      <c r="M8556">
        <v>0</v>
      </c>
      <c r="N8556">
        <v>260371</v>
      </c>
      <c r="O8556">
        <v>50671.5</v>
      </c>
      <c r="P8556">
        <v>4453.59</v>
      </c>
      <c r="Q8556">
        <v>1</v>
      </c>
      <c r="R8556">
        <v>1</v>
      </c>
      <c r="S8556">
        <v>1</v>
      </c>
    </row>
    <row r="8557" spans="1:19" x14ac:dyDescent="0.25">
      <c r="A8557">
        <v>329</v>
      </c>
      <c r="B8557">
        <v>25</v>
      </c>
      <c r="C8557">
        <v>1</v>
      </c>
      <c r="D8557">
        <v>3219</v>
      </c>
      <c r="E8557">
        <v>2329</v>
      </c>
      <c r="F8557">
        <v>780</v>
      </c>
      <c r="G8557">
        <v>110</v>
      </c>
      <c r="H8557">
        <v>2673</v>
      </c>
      <c r="I8557">
        <v>66100</v>
      </c>
      <c r="J8557">
        <v>542</v>
      </c>
      <c r="K8557">
        <v>329</v>
      </c>
      <c r="L8557">
        <v>193</v>
      </c>
      <c r="M8557">
        <v>591</v>
      </c>
      <c r="N8557">
        <v>2573.39</v>
      </c>
      <c r="O8557">
        <v>471.88600000000002</v>
      </c>
      <c r="P8557">
        <v>296.37700000000001</v>
      </c>
      <c r="Q8557">
        <v>3.5557800000000001E-2</v>
      </c>
      <c r="R8557">
        <v>3.7906500000000003E-2</v>
      </c>
      <c r="S8557">
        <v>3.0112099999999999E-2</v>
      </c>
    </row>
    <row r="8558" spans="1:19" x14ac:dyDescent="0.25">
      <c r="A8558">
        <v>329</v>
      </c>
      <c r="B8558">
        <v>24</v>
      </c>
      <c r="C8558">
        <v>10</v>
      </c>
      <c r="D8558">
        <v>7880</v>
      </c>
      <c r="E8558">
        <v>4925</v>
      </c>
      <c r="F8558">
        <v>2715</v>
      </c>
      <c r="G8558">
        <v>240</v>
      </c>
      <c r="H8558">
        <v>2680</v>
      </c>
      <c r="I8558">
        <v>198140</v>
      </c>
      <c r="J8558">
        <v>144</v>
      </c>
      <c r="K8558">
        <v>88</v>
      </c>
      <c r="L8558">
        <v>817</v>
      </c>
      <c r="M8558">
        <v>1528</v>
      </c>
      <c r="N8558">
        <v>2415.87</v>
      </c>
      <c r="O8558">
        <v>451.57299999999998</v>
      </c>
      <c r="P8558">
        <v>274.98500000000001</v>
      </c>
      <c r="Q8558">
        <v>6.4555400000000001E-3</v>
      </c>
      <c r="R8558">
        <v>1.1365399999999999E-2</v>
      </c>
      <c r="S8558">
        <v>5.8728699999999997E-3</v>
      </c>
    </row>
    <row r="8559" spans="1:19" x14ac:dyDescent="0.25">
      <c r="A8559">
        <v>329</v>
      </c>
      <c r="B8559">
        <v>23</v>
      </c>
      <c r="C8559">
        <v>15</v>
      </c>
      <c r="D8559">
        <v>15551</v>
      </c>
      <c r="E8559">
        <v>10459</v>
      </c>
      <c r="F8559">
        <v>4752</v>
      </c>
      <c r="G8559">
        <v>340</v>
      </c>
      <c r="H8559">
        <v>17963</v>
      </c>
      <c r="I8559">
        <v>294900</v>
      </c>
      <c r="J8559">
        <v>173</v>
      </c>
      <c r="K8559">
        <v>103</v>
      </c>
      <c r="L8559">
        <v>1411</v>
      </c>
      <c r="M8559">
        <v>3166</v>
      </c>
      <c r="N8559">
        <v>5043.7700000000004</v>
      </c>
      <c r="O8559">
        <v>2055.79</v>
      </c>
      <c r="P8559">
        <v>525.30899999999997</v>
      </c>
      <c r="Q8559">
        <v>1.4870299999999999E-2</v>
      </c>
      <c r="R8559">
        <v>3.0171799999999999E-2</v>
      </c>
      <c r="S8559">
        <v>1.5531E-2</v>
      </c>
    </row>
    <row r="8560" spans="1:19" x14ac:dyDescent="0.25">
      <c r="A8560">
        <v>329</v>
      </c>
      <c r="B8560">
        <v>22</v>
      </c>
      <c r="C8560">
        <v>0</v>
      </c>
      <c r="D8560">
        <v>8137</v>
      </c>
      <c r="E8560">
        <v>7577</v>
      </c>
      <c r="F8560">
        <v>494</v>
      </c>
      <c r="G8560">
        <v>66</v>
      </c>
      <c r="H8560">
        <v>27000</v>
      </c>
      <c r="I8560">
        <v>39420</v>
      </c>
      <c r="J8560">
        <v>0</v>
      </c>
      <c r="K8560">
        <v>0</v>
      </c>
      <c r="L8560">
        <v>758</v>
      </c>
      <c r="M8560">
        <v>1801</v>
      </c>
      <c r="N8560">
        <v>11657</v>
      </c>
      <c r="O8560">
        <v>3781.67</v>
      </c>
      <c r="P8560">
        <v>1224.33</v>
      </c>
      <c r="Q8560">
        <v>0.39596900000000002</v>
      </c>
      <c r="R8560">
        <v>0.42441899999999999</v>
      </c>
      <c r="S8560">
        <v>0.36939899999999998</v>
      </c>
    </row>
    <row r="8561" spans="1:19" x14ac:dyDescent="0.25">
      <c r="A8561">
        <v>329</v>
      </c>
      <c r="B8561">
        <v>21</v>
      </c>
      <c r="C8561">
        <v>0</v>
      </c>
      <c r="D8561">
        <v>13154</v>
      </c>
      <c r="E8561">
        <v>12702</v>
      </c>
      <c r="F8561">
        <v>403</v>
      </c>
      <c r="G8561">
        <v>49</v>
      </c>
      <c r="H8561">
        <v>30690</v>
      </c>
      <c r="I8561">
        <v>31020</v>
      </c>
      <c r="J8561">
        <v>0</v>
      </c>
      <c r="K8561">
        <v>0</v>
      </c>
      <c r="L8561">
        <v>444</v>
      </c>
      <c r="M8561">
        <v>2886</v>
      </c>
      <c r="N8561">
        <v>11259.5</v>
      </c>
      <c r="O8561">
        <v>4183.07</v>
      </c>
      <c r="P8561">
        <v>1320.94</v>
      </c>
      <c r="Q8561">
        <v>0.67929799999999996</v>
      </c>
      <c r="R8561">
        <v>0.76583199999999996</v>
      </c>
      <c r="S8561">
        <v>0.94006100000000004</v>
      </c>
    </row>
    <row r="8562" spans="1:19" x14ac:dyDescent="0.25">
      <c r="A8562">
        <v>329</v>
      </c>
      <c r="B8562">
        <v>20</v>
      </c>
      <c r="C8562">
        <v>11</v>
      </c>
      <c r="D8562">
        <v>7654</v>
      </c>
      <c r="E8562">
        <v>4385</v>
      </c>
      <c r="F8562">
        <v>3022</v>
      </c>
      <c r="G8562">
        <v>247</v>
      </c>
      <c r="H8562">
        <v>2818</v>
      </c>
      <c r="I8562">
        <v>186420</v>
      </c>
      <c r="J8562">
        <v>134</v>
      </c>
      <c r="K8562">
        <v>77</v>
      </c>
      <c r="L8562">
        <v>597</v>
      </c>
      <c r="M8562">
        <v>1704</v>
      </c>
      <c r="N8562">
        <v>1850.28</v>
      </c>
      <c r="O8562">
        <v>413.06099999999998</v>
      </c>
      <c r="P8562">
        <v>182.25299999999999</v>
      </c>
      <c r="Q8562">
        <v>1.23819E-2</v>
      </c>
      <c r="R8562">
        <v>1.60755E-2</v>
      </c>
      <c r="S8562">
        <v>1.5392100000000001E-2</v>
      </c>
    </row>
    <row r="8563" spans="1:19" x14ac:dyDescent="0.25">
      <c r="A8563">
        <v>329</v>
      </c>
      <c r="B8563">
        <v>19</v>
      </c>
      <c r="C8563">
        <v>9</v>
      </c>
      <c r="D8563">
        <v>5684</v>
      </c>
      <c r="E8563">
        <v>3204</v>
      </c>
      <c r="F8563">
        <v>2293</v>
      </c>
      <c r="G8563">
        <v>187</v>
      </c>
      <c r="H8563">
        <v>2514</v>
      </c>
      <c r="I8563">
        <v>144720</v>
      </c>
      <c r="J8563">
        <v>121</v>
      </c>
      <c r="K8563">
        <v>77</v>
      </c>
      <c r="L8563">
        <v>970</v>
      </c>
      <c r="M8563">
        <v>1152</v>
      </c>
      <c r="N8563">
        <v>1691.3</v>
      </c>
      <c r="O8563">
        <v>379.59300000000002</v>
      </c>
      <c r="P8563">
        <v>193.47800000000001</v>
      </c>
      <c r="Q8563">
        <v>1.03962E-2</v>
      </c>
      <c r="R8563">
        <v>1.33802E-2</v>
      </c>
      <c r="S8563">
        <v>1.1490800000000001E-2</v>
      </c>
    </row>
    <row r="8564" spans="1:19" x14ac:dyDescent="0.25">
      <c r="A8564">
        <v>329</v>
      </c>
      <c r="B8564">
        <v>18</v>
      </c>
      <c r="C8564">
        <v>9</v>
      </c>
      <c r="D8564">
        <v>7612</v>
      </c>
      <c r="E8564">
        <v>4612</v>
      </c>
      <c r="F8564">
        <v>2770</v>
      </c>
      <c r="G8564">
        <v>230</v>
      </c>
      <c r="H8564">
        <v>2896</v>
      </c>
      <c r="I8564">
        <v>175800</v>
      </c>
      <c r="J8564">
        <v>164</v>
      </c>
      <c r="K8564">
        <v>101</v>
      </c>
      <c r="L8564">
        <v>1353</v>
      </c>
      <c r="M8564">
        <v>1495</v>
      </c>
      <c r="N8564">
        <v>2430.02</v>
      </c>
      <c r="O8564">
        <v>481.17</v>
      </c>
      <c r="P8564">
        <v>266.55799999999999</v>
      </c>
      <c r="Q8564">
        <v>1.37208E-2</v>
      </c>
      <c r="R8564">
        <v>1.4222E-2</v>
      </c>
      <c r="S8564">
        <v>1.3890899999999999E-2</v>
      </c>
    </row>
    <row r="8565" spans="1:19" x14ac:dyDescent="0.25">
      <c r="A8565">
        <v>329</v>
      </c>
      <c r="B8565">
        <v>17</v>
      </c>
      <c r="C8565">
        <v>6</v>
      </c>
      <c r="D8565">
        <v>9496</v>
      </c>
      <c r="E8565">
        <v>5897</v>
      </c>
      <c r="F8565">
        <v>3430</v>
      </c>
      <c r="G8565">
        <v>169</v>
      </c>
      <c r="H8565">
        <v>15399</v>
      </c>
      <c r="I8565">
        <v>121880</v>
      </c>
      <c r="J8565">
        <v>330</v>
      </c>
      <c r="K8565">
        <v>186</v>
      </c>
      <c r="L8565">
        <v>1692</v>
      </c>
      <c r="M8565">
        <v>1954</v>
      </c>
      <c r="N8565">
        <v>9836.1299999999992</v>
      </c>
      <c r="O8565">
        <v>2500.19</v>
      </c>
      <c r="P8565">
        <v>1106.24</v>
      </c>
      <c r="Q8565">
        <v>8.0530900000000002E-2</v>
      </c>
      <c r="R8565">
        <v>0.104408</v>
      </c>
      <c r="S8565">
        <v>9.3203800000000003E-2</v>
      </c>
    </row>
    <row r="8566" spans="1:19" x14ac:dyDescent="0.25">
      <c r="A8566">
        <v>329</v>
      </c>
      <c r="B8566">
        <v>16</v>
      </c>
      <c r="C8566">
        <v>0</v>
      </c>
      <c r="D8566">
        <v>11211</v>
      </c>
      <c r="E8566">
        <v>10636</v>
      </c>
      <c r="F8566">
        <v>502</v>
      </c>
      <c r="G8566">
        <v>73</v>
      </c>
      <c r="H8566">
        <v>30607</v>
      </c>
      <c r="I8566">
        <v>37060</v>
      </c>
      <c r="J8566">
        <v>0</v>
      </c>
      <c r="K8566">
        <v>0</v>
      </c>
      <c r="L8566">
        <v>932</v>
      </c>
      <c r="M8566">
        <v>2599</v>
      </c>
      <c r="N8566">
        <v>39101.800000000003</v>
      </c>
      <c r="O8566">
        <v>6132.72</v>
      </c>
      <c r="P8566">
        <v>4308.43</v>
      </c>
      <c r="Q8566">
        <v>0.67602700000000004</v>
      </c>
      <c r="R8566">
        <v>0.67591100000000004</v>
      </c>
      <c r="S8566">
        <v>0.69924600000000003</v>
      </c>
    </row>
    <row r="8567" spans="1:19" x14ac:dyDescent="0.25">
      <c r="A8567">
        <v>329</v>
      </c>
      <c r="B8567">
        <v>15</v>
      </c>
      <c r="C8567">
        <v>6</v>
      </c>
      <c r="D8567">
        <v>5411</v>
      </c>
      <c r="E8567">
        <v>3068</v>
      </c>
      <c r="F8567">
        <v>2197</v>
      </c>
      <c r="G8567">
        <v>146</v>
      </c>
      <c r="H8567">
        <v>3435</v>
      </c>
      <c r="I8567">
        <v>120440</v>
      </c>
      <c r="J8567">
        <v>176</v>
      </c>
      <c r="K8567">
        <v>117</v>
      </c>
      <c r="L8567">
        <v>554</v>
      </c>
      <c r="M8567">
        <v>1120</v>
      </c>
      <c r="N8567">
        <v>1230.9000000000001</v>
      </c>
      <c r="O8567">
        <v>334.97899999999998</v>
      </c>
      <c r="P8567">
        <v>127.1</v>
      </c>
      <c r="Q8567">
        <v>1.77486E-2</v>
      </c>
      <c r="R8567">
        <v>2.18689E-2</v>
      </c>
      <c r="S8567">
        <v>1.5935600000000001E-2</v>
      </c>
    </row>
    <row r="8568" spans="1:19" x14ac:dyDescent="0.25">
      <c r="A8568">
        <v>329</v>
      </c>
      <c r="B8568">
        <v>14</v>
      </c>
      <c r="C8568">
        <v>0</v>
      </c>
      <c r="D8568">
        <v>2556</v>
      </c>
      <c r="E8568">
        <v>1891</v>
      </c>
      <c r="F8568">
        <v>612</v>
      </c>
      <c r="G8568">
        <v>53</v>
      </c>
      <c r="H8568">
        <v>3238</v>
      </c>
      <c r="I8568">
        <v>39820</v>
      </c>
      <c r="J8568">
        <v>0</v>
      </c>
      <c r="K8568">
        <v>0</v>
      </c>
      <c r="L8568">
        <v>521</v>
      </c>
      <c r="M8568">
        <v>463</v>
      </c>
      <c r="N8568">
        <v>3611.75</v>
      </c>
      <c r="O8568">
        <v>455.95699999999999</v>
      </c>
      <c r="P8568">
        <v>418.86200000000002</v>
      </c>
      <c r="Q8568">
        <v>9.9029199999999998E-2</v>
      </c>
      <c r="R8568">
        <v>7.4734300000000004E-2</v>
      </c>
      <c r="S8568">
        <v>0.104088</v>
      </c>
    </row>
    <row r="8569" spans="1:19" x14ac:dyDescent="0.25">
      <c r="A8569">
        <v>329</v>
      </c>
      <c r="B8569">
        <v>13</v>
      </c>
      <c r="C8569">
        <v>10</v>
      </c>
      <c r="D8569">
        <v>7442</v>
      </c>
      <c r="E8569">
        <v>4399</v>
      </c>
      <c r="F8569">
        <v>2852</v>
      </c>
      <c r="G8569">
        <v>191</v>
      </c>
      <c r="H8569">
        <v>3719</v>
      </c>
      <c r="I8569">
        <v>163940</v>
      </c>
      <c r="J8569">
        <v>134</v>
      </c>
      <c r="K8569">
        <v>81</v>
      </c>
      <c r="L8569">
        <v>1280</v>
      </c>
      <c r="M8569">
        <v>1529</v>
      </c>
      <c r="N8569">
        <v>1961.96</v>
      </c>
      <c r="O8569">
        <v>386.91</v>
      </c>
      <c r="P8569">
        <v>206.995</v>
      </c>
      <c r="Q8569">
        <v>2.23514E-2</v>
      </c>
      <c r="R8569">
        <v>1.8296300000000001E-2</v>
      </c>
      <c r="S8569">
        <v>1.9307999999999999E-2</v>
      </c>
    </row>
    <row r="8570" spans="1:19" x14ac:dyDescent="0.25">
      <c r="A8570">
        <v>329</v>
      </c>
      <c r="B8570">
        <v>12</v>
      </c>
      <c r="C8570">
        <v>16</v>
      </c>
      <c r="D8570">
        <v>9119</v>
      </c>
      <c r="E8570">
        <v>5372</v>
      </c>
      <c r="F8570">
        <v>3463</v>
      </c>
      <c r="G8570">
        <v>284</v>
      </c>
      <c r="H8570">
        <v>2150</v>
      </c>
      <c r="I8570">
        <v>226780</v>
      </c>
      <c r="J8570">
        <v>113</v>
      </c>
      <c r="K8570">
        <v>63</v>
      </c>
      <c r="L8570">
        <v>1535</v>
      </c>
      <c r="M8570">
        <v>1837</v>
      </c>
      <c r="N8570">
        <v>734.33699999999999</v>
      </c>
      <c r="O8570">
        <v>323.21100000000001</v>
      </c>
      <c r="P8570">
        <v>62.593299999999999</v>
      </c>
      <c r="Q8570">
        <v>7.8148200000000001E-3</v>
      </c>
      <c r="R8570">
        <v>1.1268800000000001E-2</v>
      </c>
      <c r="S8570">
        <v>8.7861099999999998E-3</v>
      </c>
    </row>
    <row r="8571" spans="1:19" x14ac:dyDescent="0.25">
      <c r="A8571">
        <v>329</v>
      </c>
      <c r="B8571">
        <v>11</v>
      </c>
      <c r="C8571">
        <v>10</v>
      </c>
      <c r="D8571">
        <v>10596</v>
      </c>
      <c r="E8571">
        <v>5748</v>
      </c>
      <c r="F8571">
        <v>4605</v>
      </c>
      <c r="G8571">
        <v>243</v>
      </c>
      <c r="H8571">
        <v>15794</v>
      </c>
      <c r="I8571">
        <v>250240</v>
      </c>
      <c r="J8571">
        <v>232</v>
      </c>
      <c r="K8571">
        <v>139</v>
      </c>
      <c r="L8571">
        <v>901</v>
      </c>
      <c r="M8571">
        <v>2251</v>
      </c>
      <c r="N8571">
        <v>10745.3</v>
      </c>
      <c r="O8571">
        <v>2331.5</v>
      </c>
      <c r="P8571">
        <v>1189.1400000000001</v>
      </c>
      <c r="Q8571">
        <v>5.1319299999999998E-2</v>
      </c>
      <c r="R8571">
        <v>6.20601E-2</v>
      </c>
      <c r="S8571">
        <v>5.7718600000000002E-2</v>
      </c>
    </row>
    <row r="8572" spans="1:19" x14ac:dyDescent="0.25">
      <c r="A8572">
        <v>329</v>
      </c>
      <c r="B8572">
        <v>10</v>
      </c>
      <c r="C8572">
        <v>9</v>
      </c>
      <c r="D8572">
        <v>6468</v>
      </c>
      <c r="E8572">
        <v>3428</v>
      </c>
      <c r="F8572">
        <v>2783</v>
      </c>
      <c r="G8572">
        <v>257</v>
      </c>
      <c r="H8572">
        <v>1410</v>
      </c>
      <c r="I8572">
        <v>158020</v>
      </c>
      <c r="J8572">
        <v>138</v>
      </c>
      <c r="K8572">
        <v>79</v>
      </c>
      <c r="L8572">
        <v>598</v>
      </c>
      <c r="M8572">
        <v>1369</v>
      </c>
      <c r="N8572">
        <v>804.45399999999995</v>
      </c>
      <c r="O8572">
        <v>209.69499999999999</v>
      </c>
      <c r="P8572">
        <v>89.272599999999997</v>
      </c>
      <c r="Q8572">
        <v>4.1463000000000003E-3</v>
      </c>
      <c r="R8572">
        <v>7.9036100000000001E-3</v>
      </c>
      <c r="S8572">
        <v>3.16301E-3</v>
      </c>
    </row>
    <row r="8573" spans="1:19" x14ac:dyDescent="0.25">
      <c r="A8573">
        <v>329</v>
      </c>
      <c r="B8573">
        <v>9</v>
      </c>
      <c r="C8573">
        <v>8</v>
      </c>
      <c r="D8573">
        <v>6694</v>
      </c>
      <c r="E8573">
        <v>3947</v>
      </c>
      <c r="F8573">
        <v>2525</v>
      </c>
      <c r="G8573">
        <v>222</v>
      </c>
      <c r="H8573">
        <v>2252</v>
      </c>
      <c r="I8573">
        <v>156220</v>
      </c>
      <c r="J8573">
        <v>152</v>
      </c>
      <c r="K8573">
        <v>92</v>
      </c>
      <c r="L8573">
        <v>1143</v>
      </c>
      <c r="M8573">
        <v>1401</v>
      </c>
      <c r="N8573">
        <v>913.73</v>
      </c>
      <c r="O8573">
        <v>377.81400000000002</v>
      </c>
      <c r="P8573">
        <v>118.526</v>
      </c>
      <c r="Q8573">
        <v>1.0943E-2</v>
      </c>
      <c r="R8573">
        <v>1.4561599999999999E-2</v>
      </c>
      <c r="S8573">
        <v>9.8406199999999996E-3</v>
      </c>
    </row>
    <row r="8574" spans="1:19" x14ac:dyDescent="0.25">
      <c r="A8574">
        <v>329</v>
      </c>
      <c r="B8574">
        <v>8</v>
      </c>
      <c r="C8574">
        <v>10</v>
      </c>
      <c r="D8574">
        <v>6249</v>
      </c>
      <c r="E8574">
        <v>3496</v>
      </c>
      <c r="F8574">
        <v>2562</v>
      </c>
      <c r="G8574">
        <v>191</v>
      </c>
      <c r="H8574">
        <v>2373</v>
      </c>
      <c r="I8574">
        <v>151640</v>
      </c>
      <c r="J8574">
        <v>117</v>
      </c>
      <c r="K8574">
        <v>73</v>
      </c>
      <c r="L8574">
        <v>1024</v>
      </c>
      <c r="M8574">
        <v>1319</v>
      </c>
      <c r="N8574">
        <v>1287.46</v>
      </c>
      <c r="O8574">
        <v>469.09300000000002</v>
      </c>
      <c r="P8574">
        <v>125.496</v>
      </c>
      <c r="Q8574">
        <v>1.67186E-2</v>
      </c>
      <c r="R8574">
        <v>1.70569E-2</v>
      </c>
      <c r="S8574">
        <v>1.8291100000000001E-2</v>
      </c>
    </row>
    <row r="8575" spans="1:19" x14ac:dyDescent="0.25">
      <c r="A8575">
        <v>329</v>
      </c>
      <c r="B8575">
        <v>7</v>
      </c>
      <c r="C8575">
        <v>0</v>
      </c>
      <c r="D8575">
        <v>2549</v>
      </c>
      <c r="E8575">
        <v>1895</v>
      </c>
      <c r="F8575">
        <v>574</v>
      </c>
      <c r="G8575">
        <v>80</v>
      </c>
      <c r="H8575">
        <v>2811</v>
      </c>
      <c r="I8575">
        <v>36760</v>
      </c>
      <c r="J8575">
        <v>0</v>
      </c>
      <c r="K8575">
        <v>0</v>
      </c>
      <c r="L8575">
        <v>519</v>
      </c>
      <c r="M8575">
        <v>508</v>
      </c>
      <c r="N8575">
        <v>2414.2600000000002</v>
      </c>
      <c r="O8575">
        <v>455.76</v>
      </c>
      <c r="P8575">
        <v>267.14</v>
      </c>
      <c r="Q8575">
        <v>4.02548E-2</v>
      </c>
      <c r="R8575">
        <v>6.1575900000000003E-2</v>
      </c>
      <c r="S8575">
        <v>3.7295799999999997E-2</v>
      </c>
    </row>
    <row r="8576" spans="1:19" x14ac:dyDescent="0.25">
      <c r="A8576">
        <v>329</v>
      </c>
      <c r="B8576">
        <v>6</v>
      </c>
      <c r="C8576">
        <v>7</v>
      </c>
      <c r="D8576">
        <v>7571</v>
      </c>
      <c r="E8576">
        <v>4401</v>
      </c>
      <c r="F8576">
        <v>2919</v>
      </c>
      <c r="G8576">
        <v>251</v>
      </c>
      <c r="H8576">
        <v>3199</v>
      </c>
      <c r="I8576">
        <v>187380</v>
      </c>
      <c r="J8576">
        <v>200</v>
      </c>
      <c r="K8576">
        <v>118</v>
      </c>
      <c r="L8576">
        <v>744</v>
      </c>
      <c r="M8576">
        <v>1517</v>
      </c>
      <c r="N8576">
        <v>2149.77</v>
      </c>
      <c r="O8576">
        <v>498.19900000000001</v>
      </c>
      <c r="P8576">
        <v>234.75200000000001</v>
      </c>
      <c r="Q8576">
        <v>9.2357800000000007E-3</v>
      </c>
      <c r="R8576">
        <v>1.2841699999999999E-2</v>
      </c>
      <c r="S8576">
        <v>8.6171400000000006E-3</v>
      </c>
    </row>
    <row r="8577" spans="1:19" x14ac:dyDescent="0.25">
      <c r="A8577">
        <v>329</v>
      </c>
      <c r="B8577">
        <v>5</v>
      </c>
      <c r="C8577">
        <v>16</v>
      </c>
      <c r="D8577">
        <v>11167</v>
      </c>
      <c r="E8577">
        <v>5264</v>
      </c>
      <c r="F8577">
        <v>5457</v>
      </c>
      <c r="G8577">
        <v>446</v>
      </c>
      <c r="H8577">
        <v>1189</v>
      </c>
      <c r="I8577">
        <v>281200</v>
      </c>
      <c r="J8577">
        <v>124</v>
      </c>
      <c r="K8577">
        <v>77</v>
      </c>
      <c r="L8577">
        <v>561</v>
      </c>
      <c r="M8577">
        <v>2057</v>
      </c>
      <c r="N8577">
        <v>1207.96</v>
      </c>
      <c r="O8577">
        <v>209.852</v>
      </c>
      <c r="P8577">
        <v>121.217</v>
      </c>
      <c r="Q8577">
        <v>5.5994399999999998E-3</v>
      </c>
      <c r="R8577">
        <v>4.6183800000000001E-3</v>
      </c>
      <c r="S8577">
        <v>5.1079899999999998E-3</v>
      </c>
    </row>
    <row r="8578" spans="1:19" x14ac:dyDescent="0.25">
      <c r="A8578">
        <v>329</v>
      </c>
      <c r="B8578">
        <v>4</v>
      </c>
      <c r="C8578">
        <v>6</v>
      </c>
      <c r="D8578">
        <v>5577</v>
      </c>
      <c r="E8578">
        <v>2925</v>
      </c>
      <c r="F8578">
        <v>2459</v>
      </c>
      <c r="G8578">
        <v>193</v>
      </c>
      <c r="H8578">
        <v>1957</v>
      </c>
      <c r="I8578">
        <v>131160</v>
      </c>
      <c r="J8578">
        <v>158</v>
      </c>
      <c r="K8578">
        <v>104</v>
      </c>
      <c r="L8578">
        <v>565</v>
      </c>
      <c r="M8578">
        <v>1165</v>
      </c>
      <c r="N8578">
        <v>1917.54</v>
      </c>
      <c r="O8578">
        <v>259.11099999999999</v>
      </c>
      <c r="P8578">
        <v>198.726</v>
      </c>
      <c r="Q8578">
        <v>7.2862600000000001E-3</v>
      </c>
      <c r="R8578">
        <v>8.3275799999999994E-3</v>
      </c>
      <c r="S8578">
        <v>7.2489199999999998E-3</v>
      </c>
    </row>
    <row r="8579" spans="1:19" x14ac:dyDescent="0.25">
      <c r="A8579">
        <v>329</v>
      </c>
      <c r="B8579">
        <v>3</v>
      </c>
      <c r="C8579">
        <v>1</v>
      </c>
      <c r="D8579">
        <v>3313</v>
      </c>
      <c r="E8579">
        <v>1967</v>
      </c>
      <c r="F8579">
        <v>1228</v>
      </c>
      <c r="G8579">
        <v>118</v>
      </c>
      <c r="H8579">
        <v>2284</v>
      </c>
      <c r="I8579">
        <v>71920</v>
      </c>
      <c r="J8579">
        <v>654</v>
      </c>
      <c r="K8579">
        <v>359</v>
      </c>
      <c r="L8579">
        <v>323</v>
      </c>
      <c r="M8579">
        <v>719</v>
      </c>
      <c r="N8579">
        <v>1071.8599999999999</v>
      </c>
      <c r="O8579">
        <v>382.59100000000001</v>
      </c>
      <c r="P8579">
        <v>120.54</v>
      </c>
      <c r="Q8579">
        <v>2.4500399999999999E-2</v>
      </c>
      <c r="R8579">
        <v>2.9960400000000002E-2</v>
      </c>
      <c r="S8579">
        <v>2.3201599999999999E-2</v>
      </c>
    </row>
    <row r="8580" spans="1:19" x14ac:dyDescent="0.25">
      <c r="A8580">
        <v>329</v>
      </c>
      <c r="B8580">
        <v>2</v>
      </c>
      <c r="C8580">
        <v>10</v>
      </c>
      <c r="D8580">
        <v>8153</v>
      </c>
      <c r="E8580">
        <v>4369</v>
      </c>
      <c r="F8580">
        <v>3492</v>
      </c>
      <c r="G8580">
        <v>292</v>
      </c>
      <c r="H8580">
        <v>2699</v>
      </c>
      <c r="I8580">
        <v>181500</v>
      </c>
      <c r="J8580">
        <v>154</v>
      </c>
      <c r="K8580">
        <v>91</v>
      </c>
      <c r="L8580">
        <v>645</v>
      </c>
      <c r="M8580">
        <v>1728</v>
      </c>
      <c r="N8580">
        <v>1371.98</v>
      </c>
      <c r="O8580">
        <v>396.87099999999998</v>
      </c>
      <c r="P8580">
        <v>164.10900000000001</v>
      </c>
      <c r="Q8580">
        <v>1.2554900000000001E-2</v>
      </c>
      <c r="R8580">
        <v>1.52283E-2</v>
      </c>
      <c r="S8580">
        <v>1.3861699999999999E-2</v>
      </c>
    </row>
    <row r="8581" spans="1:19" x14ac:dyDescent="0.25">
      <c r="A8581">
        <v>329</v>
      </c>
      <c r="B8581">
        <v>1</v>
      </c>
      <c r="C8581">
        <v>7</v>
      </c>
      <c r="D8581">
        <v>5371</v>
      </c>
      <c r="E8581">
        <v>2416</v>
      </c>
      <c r="F8581">
        <v>2739</v>
      </c>
      <c r="G8581">
        <v>216</v>
      </c>
      <c r="H8581">
        <v>2322</v>
      </c>
      <c r="I8581">
        <v>133060</v>
      </c>
      <c r="J8581">
        <v>146</v>
      </c>
      <c r="K8581">
        <v>83</v>
      </c>
      <c r="L8581">
        <v>270</v>
      </c>
      <c r="M8581">
        <v>1082</v>
      </c>
      <c r="N8581">
        <v>1067.48</v>
      </c>
      <c r="O8581">
        <v>408.18400000000003</v>
      </c>
      <c r="P8581">
        <v>119.276</v>
      </c>
      <c r="Q8581">
        <v>1.7274999999999999E-2</v>
      </c>
      <c r="R8581">
        <v>1.88614E-2</v>
      </c>
      <c r="S8581">
        <v>1.49663E-2</v>
      </c>
    </row>
    <row r="8582" spans="1:19" x14ac:dyDescent="0.25">
      <c r="A8582">
        <v>330</v>
      </c>
      <c r="B8582">
        <v>26</v>
      </c>
      <c r="C8582">
        <v>0</v>
      </c>
      <c r="D8582">
        <v>12439</v>
      </c>
      <c r="E8582">
        <v>12439</v>
      </c>
      <c r="F8582">
        <v>0</v>
      </c>
      <c r="G8582">
        <v>0</v>
      </c>
      <c r="H8582">
        <v>12699</v>
      </c>
      <c r="I8582">
        <v>17700</v>
      </c>
      <c r="J8582">
        <v>0</v>
      </c>
      <c r="K8582">
        <v>0</v>
      </c>
      <c r="L8582">
        <v>0</v>
      </c>
      <c r="M8582">
        <v>0</v>
      </c>
      <c r="N8582">
        <v>260940</v>
      </c>
      <c r="O8582">
        <v>49346</v>
      </c>
      <c r="P8582">
        <v>4073.8</v>
      </c>
      <c r="Q8582">
        <v>1</v>
      </c>
      <c r="R8582">
        <v>1</v>
      </c>
      <c r="S8582">
        <v>1</v>
      </c>
    </row>
    <row r="8583" spans="1:19" x14ac:dyDescent="0.25">
      <c r="A8583">
        <v>330</v>
      </c>
      <c r="B8583">
        <v>25</v>
      </c>
      <c r="C8583">
        <v>1</v>
      </c>
      <c r="D8583">
        <v>3277</v>
      </c>
      <c r="E8583">
        <v>2360</v>
      </c>
      <c r="F8583">
        <v>825</v>
      </c>
      <c r="G8583">
        <v>92</v>
      </c>
      <c r="H8583">
        <v>2806</v>
      </c>
      <c r="I8583">
        <v>86400</v>
      </c>
      <c r="J8583">
        <v>789</v>
      </c>
      <c r="K8583">
        <v>462</v>
      </c>
      <c r="L8583">
        <v>192</v>
      </c>
      <c r="M8583">
        <v>611</v>
      </c>
      <c r="N8583">
        <v>4469.3100000000004</v>
      </c>
      <c r="O8583">
        <v>544.74900000000002</v>
      </c>
      <c r="P8583">
        <v>513.25699999999995</v>
      </c>
      <c r="Q8583">
        <v>5.1221999999999997E-2</v>
      </c>
      <c r="R8583">
        <v>4.6721400000000003E-2</v>
      </c>
      <c r="S8583">
        <v>5.1454399999999997E-2</v>
      </c>
    </row>
    <row r="8584" spans="1:19" x14ac:dyDescent="0.25">
      <c r="A8584">
        <v>330</v>
      </c>
      <c r="B8584">
        <v>24</v>
      </c>
      <c r="C8584">
        <v>10</v>
      </c>
      <c r="D8584">
        <v>7737</v>
      </c>
      <c r="E8584">
        <v>4491</v>
      </c>
      <c r="F8584">
        <v>2993</v>
      </c>
      <c r="G8584">
        <v>253</v>
      </c>
      <c r="H8584">
        <v>2587</v>
      </c>
      <c r="I8584">
        <v>220680</v>
      </c>
      <c r="J8584">
        <v>171</v>
      </c>
      <c r="K8584">
        <v>105</v>
      </c>
      <c r="L8584">
        <v>772</v>
      </c>
      <c r="M8584">
        <v>1567</v>
      </c>
      <c r="N8584">
        <v>2484.3000000000002</v>
      </c>
      <c r="O8584">
        <v>441.125</v>
      </c>
      <c r="P8584">
        <v>269.36700000000002</v>
      </c>
      <c r="Q8584">
        <v>1.58709E-2</v>
      </c>
      <c r="R8584">
        <v>1.4671E-2</v>
      </c>
      <c r="S8584">
        <v>1.81628E-2</v>
      </c>
    </row>
    <row r="8585" spans="1:19" x14ac:dyDescent="0.25">
      <c r="A8585">
        <v>330</v>
      </c>
      <c r="B8585">
        <v>23</v>
      </c>
      <c r="C8585">
        <v>15</v>
      </c>
      <c r="D8585">
        <v>14876</v>
      </c>
      <c r="E8585">
        <v>9522</v>
      </c>
      <c r="F8585">
        <v>5020</v>
      </c>
      <c r="G8585">
        <v>334</v>
      </c>
      <c r="H8585">
        <v>17691</v>
      </c>
      <c r="I8585">
        <v>315860</v>
      </c>
      <c r="J8585">
        <v>222</v>
      </c>
      <c r="K8585">
        <v>140</v>
      </c>
      <c r="L8585">
        <v>1356</v>
      </c>
      <c r="M8585">
        <v>2991</v>
      </c>
      <c r="N8585">
        <v>18106.099999999999</v>
      </c>
      <c r="O8585">
        <v>2628.53</v>
      </c>
      <c r="P8585">
        <v>2002.79</v>
      </c>
      <c r="Q8585">
        <v>2.2559099999999999E-2</v>
      </c>
      <c r="R8585">
        <v>4.3833499999999997E-2</v>
      </c>
      <c r="S8585">
        <v>2.15114E-2</v>
      </c>
    </row>
    <row r="8586" spans="1:19" x14ac:dyDescent="0.25">
      <c r="A8586">
        <v>330</v>
      </c>
      <c r="B8586">
        <v>22</v>
      </c>
      <c r="C8586">
        <v>0</v>
      </c>
      <c r="D8586">
        <v>9480</v>
      </c>
      <c r="E8586">
        <v>8880</v>
      </c>
      <c r="F8586">
        <v>523</v>
      </c>
      <c r="G8586">
        <v>77</v>
      </c>
      <c r="H8586">
        <v>27298</v>
      </c>
      <c r="I8586">
        <v>42200</v>
      </c>
      <c r="J8586">
        <v>0</v>
      </c>
      <c r="K8586">
        <v>0</v>
      </c>
      <c r="L8586">
        <v>846</v>
      </c>
      <c r="M8586">
        <v>2149</v>
      </c>
      <c r="N8586">
        <v>19696</v>
      </c>
      <c r="O8586">
        <v>4237.91</v>
      </c>
      <c r="P8586">
        <v>2182.67</v>
      </c>
      <c r="Q8586">
        <v>0.39784900000000001</v>
      </c>
      <c r="R8586">
        <v>0.48732799999999998</v>
      </c>
      <c r="S8586">
        <v>0.51878400000000002</v>
      </c>
    </row>
    <row r="8587" spans="1:19" x14ac:dyDescent="0.25">
      <c r="A8587">
        <v>330</v>
      </c>
      <c r="B8587">
        <v>21</v>
      </c>
      <c r="C8587">
        <v>0</v>
      </c>
      <c r="D8587">
        <v>11996</v>
      </c>
      <c r="E8587">
        <v>11512</v>
      </c>
      <c r="F8587">
        <v>430</v>
      </c>
      <c r="G8587">
        <v>54</v>
      </c>
      <c r="H8587">
        <v>29470</v>
      </c>
      <c r="I8587">
        <v>41420</v>
      </c>
      <c r="J8587">
        <v>0</v>
      </c>
      <c r="K8587">
        <v>0</v>
      </c>
      <c r="L8587">
        <v>397</v>
      </c>
      <c r="M8587">
        <v>2658</v>
      </c>
      <c r="N8587">
        <v>17777.400000000001</v>
      </c>
      <c r="O8587">
        <v>4174.1499999999996</v>
      </c>
      <c r="P8587">
        <v>1966.37</v>
      </c>
      <c r="Q8587">
        <v>0.47871900000000001</v>
      </c>
      <c r="R8587">
        <v>0.95503800000000005</v>
      </c>
      <c r="S8587">
        <v>0.42337799999999998</v>
      </c>
    </row>
    <row r="8588" spans="1:19" x14ac:dyDescent="0.25">
      <c r="A8588">
        <v>330</v>
      </c>
      <c r="B8588">
        <v>20</v>
      </c>
      <c r="C8588">
        <v>11</v>
      </c>
      <c r="D8588">
        <v>8029</v>
      </c>
      <c r="E8588">
        <v>4637</v>
      </c>
      <c r="F8588">
        <v>3095</v>
      </c>
      <c r="G8588">
        <v>297</v>
      </c>
      <c r="H8588">
        <v>2825</v>
      </c>
      <c r="I8588">
        <v>215440</v>
      </c>
      <c r="J8588">
        <v>146</v>
      </c>
      <c r="K8588">
        <v>92</v>
      </c>
      <c r="L8588">
        <v>614</v>
      </c>
      <c r="M8588">
        <v>1831</v>
      </c>
      <c r="N8588">
        <v>1928.09</v>
      </c>
      <c r="O8588">
        <v>423.69099999999997</v>
      </c>
      <c r="P8588">
        <v>216.12100000000001</v>
      </c>
      <c r="Q8588">
        <v>1.30688E-2</v>
      </c>
      <c r="R8588">
        <v>1.43524E-2</v>
      </c>
      <c r="S8588">
        <v>1.13483E-2</v>
      </c>
    </row>
    <row r="8589" spans="1:19" x14ac:dyDescent="0.25">
      <c r="A8589">
        <v>330</v>
      </c>
      <c r="B8589">
        <v>19</v>
      </c>
      <c r="C8589">
        <v>9</v>
      </c>
      <c r="D8589">
        <v>5637</v>
      </c>
      <c r="E8589">
        <v>2983</v>
      </c>
      <c r="F8589">
        <v>2473</v>
      </c>
      <c r="G8589">
        <v>181</v>
      </c>
      <c r="H8589">
        <v>2385</v>
      </c>
      <c r="I8589">
        <v>156280</v>
      </c>
      <c r="J8589">
        <v>125</v>
      </c>
      <c r="K8589">
        <v>78</v>
      </c>
      <c r="L8589">
        <v>970</v>
      </c>
      <c r="M8589">
        <v>1110</v>
      </c>
      <c r="N8589">
        <v>2312.66</v>
      </c>
      <c r="O8589">
        <v>425.88099999999997</v>
      </c>
      <c r="P8589">
        <v>267.18400000000003</v>
      </c>
      <c r="Q8589">
        <v>1.52617E-2</v>
      </c>
      <c r="R8589">
        <v>1.60708E-2</v>
      </c>
      <c r="S8589">
        <v>1.8820799999999999E-2</v>
      </c>
    </row>
    <row r="8590" spans="1:19" x14ac:dyDescent="0.25">
      <c r="A8590">
        <v>330</v>
      </c>
      <c r="B8590">
        <v>18</v>
      </c>
      <c r="C8590">
        <v>10</v>
      </c>
      <c r="D8590">
        <v>7414</v>
      </c>
      <c r="E8590">
        <v>4437</v>
      </c>
      <c r="F8590">
        <v>2741</v>
      </c>
      <c r="G8590">
        <v>236</v>
      </c>
      <c r="H8590">
        <v>2932</v>
      </c>
      <c r="I8590">
        <v>190200</v>
      </c>
      <c r="J8590">
        <v>151</v>
      </c>
      <c r="K8590">
        <v>95</v>
      </c>
      <c r="L8590">
        <v>1416</v>
      </c>
      <c r="M8590">
        <v>1425</v>
      </c>
      <c r="N8590">
        <v>1406.21</v>
      </c>
      <c r="O8590">
        <v>389.875</v>
      </c>
      <c r="P8590">
        <v>149.91200000000001</v>
      </c>
      <c r="Q8590">
        <v>1.8660900000000001E-2</v>
      </c>
      <c r="R8590">
        <v>1.54717E-2</v>
      </c>
      <c r="S8590">
        <v>1.84087E-2</v>
      </c>
    </row>
    <row r="8591" spans="1:19" x14ac:dyDescent="0.25">
      <c r="A8591">
        <v>330</v>
      </c>
      <c r="B8591">
        <v>17</v>
      </c>
      <c r="C8591">
        <v>6</v>
      </c>
      <c r="D8591">
        <v>8615</v>
      </c>
      <c r="E8591">
        <v>4238</v>
      </c>
      <c r="F8591">
        <v>4199</v>
      </c>
      <c r="G8591">
        <v>178</v>
      </c>
      <c r="H8591">
        <v>14730</v>
      </c>
      <c r="I8591">
        <v>160100</v>
      </c>
      <c r="J8591">
        <v>341</v>
      </c>
      <c r="K8591">
        <v>209</v>
      </c>
      <c r="L8591">
        <v>1513</v>
      </c>
      <c r="M8591">
        <v>1762</v>
      </c>
      <c r="N8591">
        <v>6923.59</v>
      </c>
      <c r="O8591">
        <v>1990.49</v>
      </c>
      <c r="P8591">
        <v>765.06500000000005</v>
      </c>
      <c r="Q8591">
        <v>0.103604</v>
      </c>
      <c r="R8591">
        <v>0.13767599999999999</v>
      </c>
      <c r="S8591">
        <v>0.125995</v>
      </c>
    </row>
    <row r="8592" spans="1:19" x14ac:dyDescent="0.25">
      <c r="A8592">
        <v>330</v>
      </c>
      <c r="B8592">
        <v>16</v>
      </c>
      <c r="C8592">
        <v>0</v>
      </c>
      <c r="D8592">
        <v>9489</v>
      </c>
      <c r="E8592">
        <v>8887</v>
      </c>
      <c r="F8592">
        <v>536</v>
      </c>
      <c r="G8592">
        <v>66</v>
      </c>
      <c r="H8592">
        <v>28696</v>
      </c>
      <c r="I8592">
        <v>45700</v>
      </c>
      <c r="J8592">
        <v>0</v>
      </c>
      <c r="K8592">
        <v>0</v>
      </c>
      <c r="L8592">
        <v>853</v>
      </c>
      <c r="M8592">
        <v>2121</v>
      </c>
      <c r="N8592">
        <v>31714</v>
      </c>
      <c r="O8592">
        <v>4926.71</v>
      </c>
      <c r="P8592">
        <v>3963.77</v>
      </c>
      <c r="Q8592">
        <v>1</v>
      </c>
      <c r="R8592">
        <v>1</v>
      </c>
      <c r="S8592">
        <v>1</v>
      </c>
    </row>
    <row r="8593" spans="1:19" x14ac:dyDescent="0.25">
      <c r="A8593">
        <v>330</v>
      </c>
      <c r="B8593">
        <v>15</v>
      </c>
      <c r="C8593">
        <v>5</v>
      </c>
      <c r="D8593">
        <v>5495</v>
      </c>
      <c r="E8593">
        <v>2888</v>
      </c>
      <c r="F8593">
        <v>2465</v>
      </c>
      <c r="G8593">
        <v>142</v>
      </c>
      <c r="H8593">
        <v>3513</v>
      </c>
      <c r="I8593">
        <v>146520</v>
      </c>
      <c r="J8593">
        <v>232</v>
      </c>
      <c r="K8593">
        <v>141</v>
      </c>
      <c r="L8593">
        <v>527</v>
      </c>
      <c r="M8593">
        <v>1184</v>
      </c>
      <c r="N8593">
        <v>1713.84</v>
      </c>
      <c r="O8593">
        <v>395.24299999999999</v>
      </c>
      <c r="P8593">
        <v>191.76</v>
      </c>
      <c r="Q8593">
        <v>1.2907999999999999E-2</v>
      </c>
      <c r="R8593">
        <v>2.1014999999999999E-2</v>
      </c>
      <c r="S8593">
        <v>1.3905900000000001E-2</v>
      </c>
    </row>
    <row r="8594" spans="1:19" x14ac:dyDescent="0.25">
      <c r="A8594">
        <v>330</v>
      </c>
      <c r="B8594">
        <v>14</v>
      </c>
      <c r="C8594">
        <v>0</v>
      </c>
      <c r="D8594">
        <v>2586</v>
      </c>
      <c r="E8594">
        <v>1936</v>
      </c>
      <c r="F8594">
        <v>581</v>
      </c>
      <c r="G8594">
        <v>69</v>
      </c>
      <c r="H8594">
        <v>3248</v>
      </c>
      <c r="I8594">
        <v>48040</v>
      </c>
      <c r="J8594">
        <v>0</v>
      </c>
      <c r="K8594">
        <v>0</v>
      </c>
      <c r="L8594">
        <v>488</v>
      </c>
      <c r="M8594">
        <v>536</v>
      </c>
      <c r="N8594">
        <v>1319.47</v>
      </c>
      <c r="O8594">
        <v>454.21899999999999</v>
      </c>
      <c r="P8594">
        <v>131.27500000000001</v>
      </c>
      <c r="Q8594">
        <v>0.12681700000000001</v>
      </c>
      <c r="R8594">
        <v>5.8456099999999997E-2</v>
      </c>
      <c r="S8594">
        <v>0.118322</v>
      </c>
    </row>
    <row r="8595" spans="1:19" x14ac:dyDescent="0.25">
      <c r="A8595">
        <v>330</v>
      </c>
      <c r="B8595">
        <v>13</v>
      </c>
      <c r="C8595">
        <v>11</v>
      </c>
      <c r="D8595">
        <v>7027</v>
      </c>
      <c r="E8595">
        <v>3918</v>
      </c>
      <c r="F8595">
        <v>2916</v>
      </c>
      <c r="G8595">
        <v>193</v>
      </c>
      <c r="H8595">
        <v>3600</v>
      </c>
      <c r="I8595">
        <v>193220</v>
      </c>
      <c r="J8595">
        <v>151</v>
      </c>
      <c r="K8595">
        <v>92</v>
      </c>
      <c r="L8595">
        <v>1204</v>
      </c>
      <c r="M8595">
        <v>1416</v>
      </c>
      <c r="N8595">
        <v>1680.99</v>
      </c>
      <c r="O8595">
        <v>403.23099999999999</v>
      </c>
      <c r="P8595">
        <v>185.221</v>
      </c>
      <c r="Q8595">
        <v>1.5730899999999999E-2</v>
      </c>
      <c r="R8595">
        <v>1.56391E-2</v>
      </c>
      <c r="S8595">
        <v>1.42953E-2</v>
      </c>
    </row>
    <row r="8596" spans="1:19" x14ac:dyDescent="0.25">
      <c r="A8596">
        <v>330</v>
      </c>
      <c r="B8596">
        <v>12</v>
      </c>
      <c r="C8596">
        <v>16</v>
      </c>
      <c r="D8596">
        <v>9399</v>
      </c>
      <c r="E8596">
        <v>5539</v>
      </c>
      <c r="F8596">
        <v>3544</v>
      </c>
      <c r="G8596">
        <v>316</v>
      </c>
      <c r="H8596">
        <v>2717</v>
      </c>
      <c r="I8596">
        <v>248760</v>
      </c>
      <c r="J8596">
        <v>119</v>
      </c>
      <c r="K8596">
        <v>75</v>
      </c>
      <c r="L8596">
        <v>1533</v>
      </c>
      <c r="M8596">
        <v>1970</v>
      </c>
      <c r="N8596">
        <v>1036.73</v>
      </c>
      <c r="O8596">
        <v>330.76600000000002</v>
      </c>
      <c r="P8596">
        <v>101.971</v>
      </c>
      <c r="Q8596">
        <v>4.3125300000000002E-3</v>
      </c>
      <c r="R8596">
        <v>9.0231900000000004E-3</v>
      </c>
      <c r="S8596">
        <v>3.0267499999999999E-3</v>
      </c>
    </row>
    <row r="8597" spans="1:19" x14ac:dyDescent="0.25">
      <c r="A8597">
        <v>330</v>
      </c>
      <c r="B8597">
        <v>11</v>
      </c>
      <c r="C8597">
        <v>9</v>
      </c>
      <c r="D8597">
        <v>10918</v>
      </c>
      <c r="E8597">
        <v>6294</v>
      </c>
      <c r="F8597">
        <v>4373</v>
      </c>
      <c r="G8597">
        <v>251</v>
      </c>
      <c r="H8597">
        <v>15603</v>
      </c>
      <c r="I8597">
        <v>263680</v>
      </c>
      <c r="J8597">
        <v>207</v>
      </c>
      <c r="K8597">
        <v>124</v>
      </c>
      <c r="L8597">
        <v>945</v>
      </c>
      <c r="M8597">
        <v>2396</v>
      </c>
      <c r="N8597">
        <v>9395.64</v>
      </c>
      <c r="O8597">
        <v>2251.5100000000002</v>
      </c>
      <c r="P8597">
        <v>1012.74</v>
      </c>
      <c r="Q8597">
        <v>5.6589899999999999E-2</v>
      </c>
      <c r="R8597">
        <v>5.97209E-2</v>
      </c>
      <c r="S8597">
        <v>5.5775900000000003E-2</v>
      </c>
    </row>
    <row r="8598" spans="1:19" x14ac:dyDescent="0.25">
      <c r="A8598">
        <v>330</v>
      </c>
      <c r="B8598">
        <v>10</v>
      </c>
      <c r="C8598">
        <v>9</v>
      </c>
      <c r="D8598">
        <v>6210</v>
      </c>
      <c r="E8598">
        <v>3150</v>
      </c>
      <c r="F8598">
        <v>2806</v>
      </c>
      <c r="G8598">
        <v>254</v>
      </c>
      <c r="H8598">
        <v>1383</v>
      </c>
      <c r="I8598">
        <v>181900</v>
      </c>
      <c r="J8598">
        <v>148</v>
      </c>
      <c r="K8598">
        <v>91</v>
      </c>
      <c r="L8598">
        <v>563</v>
      </c>
      <c r="M8598">
        <v>1275</v>
      </c>
      <c r="N8598">
        <v>780.96699999999998</v>
      </c>
      <c r="O8598">
        <v>206.99199999999999</v>
      </c>
      <c r="P8598">
        <v>85.329499999999996</v>
      </c>
      <c r="Q8598">
        <v>6.6837299999999997E-3</v>
      </c>
      <c r="R8598">
        <v>8.8329700000000008E-3</v>
      </c>
      <c r="S8598">
        <v>6.4132599999999996E-3</v>
      </c>
    </row>
    <row r="8599" spans="1:19" x14ac:dyDescent="0.25">
      <c r="A8599">
        <v>330</v>
      </c>
      <c r="B8599">
        <v>9</v>
      </c>
      <c r="C8599">
        <v>10</v>
      </c>
      <c r="D8599">
        <v>6755</v>
      </c>
      <c r="E8599">
        <v>3934</v>
      </c>
      <c r="F8599">
        <v>2554</v>
      </c>
      <c r="G8599">
        <v>267</v>
      </c>
      <c r="H8599">
        <v>2513</v>
      </c>
      <c r="I8599">
        <v>178560</v>
      </c>
      <c r="J8599">
        <v>141</v>
      </c>
      <c r="K8599">
        <v>90</v>
      </c>
      <c r="L8599">
        <v>1159</v>
      </c>
      <c r="M8599">
        <v>1426</v>
      </c>
      <c r="N8599">
        <v>1457.97</v>
      </c>
      <c r="O8599">
        <v>482.62</v>
      </c>
      <c r="P8599">
        <v>165.44200000000001</v>
      </c>
      <c r="Q8599">
        <v>7.7539899999999997E-3</v>
      </c>
      <c r="R8599">
        <v>1.4508999999999999E-2</v>
      </c>
      <c r="S8599">
        <v>9.6050000000000007E-3</v>
      </c>
    </row>
    <row r="8600" spans="1:19" x14ac:dyDescent="0.25">
      <c r="A8600">
        <v>330</v>
      </c>
      <c r="B8600">
        <v>8</v>
      </c>
      <c r="C8600">
        <v>10</v>
      </c>
      <c r="D8600">
        <v>6416</v>
      </c>
      <c r="E8600">
        <v>3471</v>
      </c>
      <c r="F8600">
        <v>2713</v>
      </c>
      <c r="G8600">
        <v>232</v>
      </c>
      <c r="H8600">
        <v>2364</v>
      </c>
      <c r="I8600">
        <v>175620</v>
      </c>
      <c r="J8600">
        <v>138</v>
      </c>
      <c r="K8600">
        <v>82</v>
      </c>
      <c r="L8600">
        <v>1078</v>
      </c>
      <c r="M8600">
        <v>1380</v>
      </c>
      <c r="N8600">
        <v>1966.28</v>
      </c>
      <c r="O8600">
        <v>496.60700000000003</v>
      </c>
      <c r="P8600">
        <v>231.03100000000001</v>
      </c>
      <c r="Q8600">
        <v>1.12266E-2</v>
      </c>
      <c r="R8600">
        <v>2.0081000000000002E-2</v>
      </c>
      <c r="S8600">
        <v>9.2276300000000006E-3</v>
      </c>
    </row>
    <row r="8601" spans="1:19" x14ac:dyDescent="0.25">
      <c r="A8601">
        <v>330</v>
      </c>
      <c r="B8601">
        <v>7</v>
      </c>
      <c r="C8601">
        <v>0</v>
      </c>
      <c r="D8601">
        <v>2468</v>
      </c>
      <c r="E8601">
        <v>1810</v>
      </c>
      <c r="F8601">
        <v>591</v>
      </c>
      <c r="G8601">
        <v>67</v>
      </c>
      <c r="H8601">
        <v>2770</v>
      </c>
      <c r="I8601">
        <v>49520</v>
      </c>
      <c r="J8601">
        <v>0</v>
      </c>
      <c r="K8601">
        <v>0</v>
      </c>
      <c r="L8601">
        <v>466</v>
      </c>
      <c r="M8601">
        <v>509</v>
      </c>
      <c r="N8601">
        <v>2023.18</v>
      </c>
      <c r="O8601">
        <v>489.74299999999999</v>
      </c>
      <c r="P8601">
        <v>213.24199999999999</v>
      </c>
      <c r="Q8601">
        <v>8.77912E-2</v>
      </c>
      <c r="R8601">
        <v>7.5707700000000003E-2</v>
      </c>
      <c r="S8601">
        <v>8.2450700000000002E-2</v>
      </c>
    </row>
    <row r="8602" spans="1:19" x14ac:dyDescent="0.25">
      <c r="A8602">
        <v>330</v>
      </c>
      <c r="B8602">
        <v>6</v>
      </c>
      <c r="C8602">
        <v>8</v>
      </c>
      <c r="D8602">
        <v>7077</v>
      </c>
      <c r="E8602">
        <v>3978</v>
      </c>
      <c r="F8602">
        <v>2853</v>
      </c>
      <c r="G8602">
        <v>246</v>
      </c>
      <c r="H8602">
        <v>2796</v>
      </c>
      <c r="I8602">
        <v>210620</v>
      </c>
      <c r="J8602">
        <v>199</v>
      </c>
      <c r="K8602">
        <v>124</v>
      </c>
      <c r="L8602">
        <v>772</v>
      </c>
      <c r="M8602">
        <v>1405</v>
      </c>
      <c r="N8602">
        <v>1850.84</v>
      </c>
      <c r="O8602">
        <v>426.99599999999998</v>
      </c>
      <c r="P8602">
        <v>201.649</v>
      </c>
      <c r="Q8602">
        <v>1.5122200000000001E-2</v>
      </c>
      <c r="R8602">
        <v>1.6796999999999999E-2</v>
      </c>
      <c r="S8602">
        <v>1.50869E-2</v>
      </c>
    </row>
    <row r="8603" spans="1:19" x14ac:dyDescent="0.25">
      <c r="A8603">
        <v>330</v>
      </c>
      <c r="B8603">
        <v>5</v>
      </c>
      <c r="C8603">
        <v>15</v>
      </c>
      <c r="D8603">
        <v>11170</v>
      </c>
      <c r="E8603">
        <v>5061</v>
      </c>
      <c r="F8603">
        <v>5638</v>
      </c>
      <c r="G8603">
        <v>471</v>
      </c>
      <c r="H8603">
        <v>1363</v>
      </c>
      <c r="I8603">
        <v>340040</v>
      </c>
      <c r="J8603">
        <v>159</v>
      </c>
      <c r="K8603">
        <v>98</v>
      </c>
      <c r="L8603">
        <v>554</v>
      </c>
      <c r="M8603">
        <v>2053</v>
      </c>
      <c r="N8603">
        <v>784.10299999999995</v>
      </c>
      <c r="O8603">
        <v>184.01599999999999</v>
      </c>
      <c r="P8603">
        <v>86.789100000000005</v>
      </c>
      <c r="Q8603">
        <v>5.5697000000000003E-3</v>
      </c>
      <c r="R8603">
        <v>4.9610399999999999E-3</v>
      </c>
      <c r="S8603">
        <v>5.5048700000000002E-3</v>
      </c>
    </row>
    <row r="8604" spans="1:19" x14ac:dyDescent="0.25">
      <c r="A8604">
        <v>330</v>
      </c>
      <c r="B8604">
        <v>4</v>
      </c>
      <c r="C8604">
        <v>5</v>
      </c>
      <c r="D8604">
        <v>5212</v>
      </c>
      <c r="E8604">
        <v>2362</v>
      </c>
      <c r="F8604">
        <v>2640</v>
      </c>
      <c r="G8604">
        <v>210</v>
      </c>
      <c r="H8604">
        <v>1717</v>
      </c>
      <c r="I8604">
        <v>153260</v>
      </c>
      <c r="J8604">
        <v>240</v>
      </c>
      <c r="K8604">
        <v>159</v>
      </c>
      <c r="L8604">
        <v>544</v>
      </c>
      <c r="M8604">
        <v>1089</v>
      </c>
      <c r="N8604">
        <v>731.97400000000005</v>
      </c>
      <c r="O8604">
        <v>232.21100000000001</v>
      </c>
      <c r="P8604">
        <v>65.886099999999999</v>
      </c>
      <c r="Q8604">
        <v>1.8932999999999998E-2</v>
      </c>
      <c r="R8604">
        <v>1.21992E-2</v>
      </c>
      <c r="S8604">
        <v>2.3000699999999999E-2</v>
      </c>
    </row>
    <row r="8605" spans="1:19" x14ac:dyDescent="0.25">
      <c r="A8605">
        <v>330</v>
      </c>
      <c r="B8605">
        <v>3</v>
      </c>
      <c r="C8605">
        <v>1</v>
      </c>
      <c r="D8605">
        <v>3039</v>
      </c>
      <c r="E8605">
        <v>1869</v>
      </c>
      <c r="F8605">
        <v>1082</v>
      </c>
      <c r="G8605">
        <v>88</v>
      </c>
      <c r="H8605">
        <v>2242</v>
      </c>
      <c r="I8605">
        <v>80600</v>
      </c>
      <c r="J8605">
        <v>669</v>
      </c>
      <c r="K8605">
        <v>383</v>
      </c>
      <c r="L8605">
        <v>252</v>
      </c>
      <c r="M8605">
        <v>711</v>
      </c>
      <c r="N8605">
        <v>1392.1</v>
      </c>
      <c r="O8605">
        <v>395.697</v>
      </c>
      <c r="P8605">
        <v>158.233</v>
      </c>
      <c r="Q8605">
        <v>1.9113000000000002E-2</v>
      </c>
      <c r="R8605">
        <v>3.6506799999999999E-2</v>
      </c>
      <c r="S8605">
        <v>2.24887E-2</v>
      </c>
    </row>
    <row r="8606" spans="1:19" x14ac:dyDescent="0.25">
      <c r="A8606">
        <v>330</v>
      </c>
      <c r="B8606">
        <v>2</v>
      </c>
      <c r="C8606">
        <v>10</v>
      </c>
      <c r="D8606">
        <v>8379</v>
      </c>
      <c r="E8606">
        <v>4169</v>
      </c>
      <c r="F8606">
        <v>3866</v>
      </c>
      <c r="G8606">
        <v>344</v>
      </c>
      <c r="H8606">
        <v>2744</v>
      </c>
      <c r="I8606">
        <v>228860</v>
      </c>
      <c r="J8606">
        <v>183</v>
      </c>
      <c r="K8606">
        <v>109</v>
      </c>
      <c r="L8606">
        <v>661</v>
      </c>
      <c r="M8606">
        <v>1817</v>
      </c>
      <c r="N8606">
        <v>4517.07</v>
      </c>
      <c r="O8606">
        <v>528.85500000000002</v>
      </c>
      <c r="P8606">
        <v>481.45299999999997</v>
      </c>
      <c r="Q8606">
        <v>1.0132800000000001E-2</v>
      </c>
      <c r="R8606">
        <v>1.2794E-2</v>
      </c>
      <c r="S8606">
        <v>1.0882599999999999E-2</v>
      </c>
    </row>
    <row r="8607" spans="1:19" x14ac:dyDescent="0.25">
      <c r="A8607">
        <v>330</v>
      </c>
      <c r="B8607">
        <v>1</v>
      </c>
      <c r="C8607">
        <v>6</v>
      </c>
      <c r="D8607">
        <v>5703</v>
      </c>
      <c r="E8607">
        <v>2718</v>
      </c>
      <c r="F8607">
        <v>2759</v>
      </c>
      <c r="G8607">
        <v>226</v>
      </c>
      <c r="H8607">
        <v>2728</v>
      </c>
      <c r="I8607">
        <v>153480</v>
      </c>
      <c r="J8607">
        <v>184</v>
      </c>
      <c r="K8607">
        <v>121</v>
      </c>
      <c r="L8607">
        <v>279</v>
      </c>
      <c r="M8607">
        <v>1164</v>
      </c>
      <c r="N8607">
        <v>2716.14</v>
      </c>
      <c r="O8607">
        <v>462.96300000000002</v>
      </c>
      <c r="P8607">
        <v>312.57100000000003</v>
      </c>
      <c r="Q8607">
        <v>1.06599E-2</v>
      </c>
      <c r="R8607">
        <v>1.8520100000000001E-2</v>
      </c>
      <c r="S8607">
        <v>1.09628E-2</v>
      </c>
    </row>
    <row r="8608" spans="1:19" x14ac:dyDescent="0.25">
      <c r="A8608">
        <v>331</v>
      </c>
      <c r="B8608">
        <v>26</v>
      </c>
      <c r="C8608">
        <v>0</v>
      </c>
      <c r="D8608">
        <v>11919</v>
      </c>
      <c r="E8608">
        <v>11919</v>
      </c>
      <c r="F8608">
        <v>0</v>
      </c>
      <c r="G8608">
        <v>0</v>
      </c>
      <c r="H8608">
        <v>11988</v>
      </c>
      <c r="I8608">
        <v>12400</v>
      </c>
      <c r="J8608">
        <v>0</v>
      </c>
      <c r="K8608">
        <v>0</v>
      </c>
      <c r="L8608">
        <v>0</v>
      </c>
      <c r="M8608">
        <v>0</v>
      </c>
      <c r="N8608">
        <v>245136</v>
      </c>
      <c r="O8608">
        <v>48040.1</v>
      </c>
      <c r="P8608">
        <v>2664.63</v>
      </c>
      <c r="Q8608">
        <v>1</v>
      </c>
      <c r="R8608">
        <v>1</v>
      </c>
      <c r="S8608">
        <v>0.75440799999999997</v>
      </c>
    </row>
    <row r="8609" spans="1:19" x14ac:dyDescent="0.25">
      <c r="A8609">
        <v>331</v>
      </c>
      <c r="B8609">
        <v>25</v>
      </c>
      <c r="C8609">
        <v>1</v>
      </c>
      <c r="D8609">
        <v>3297</v>
      </c>
      <c r="E8609">
        <v>2368</v>
      </c>
      <c r="F8609">
        <v>846</v>
      </c>
      <c r="G8609">
        <v>83</v>
      </c>
      <c r="H8609">
        <v>2956</v>
      </c>
      <c r="I8609">
        <v>63720</v>
      </c>
      <c r="J8609">
        <v>588</v>
      </c>
      <c r="K8609">
        <v>372</v>
      </c>
      <c r="L8609">
        <v>203</v>
      </c>
      <c r="M8609">
        <v>621</v>
      </c>
      <c r="N8609">
        <v>1867.64</v>
      </c>
      <c r="O8609">
        <v>466.226</v>
      </c>
      <c r="P8609">
        <v>219.405</v>
      </c>
      <c r="Q8609">
        <v>6.9141599999999998E-2</v>
      </c>
      <c r="R8609">
        <v>3.7568900000000002E-2</v>
      </c>
      <c r="S8609">
        <v>7.0696599999999998E-2</v>
      </c>
    </row>
    <row r="8610" spans="1:19" x14ac:dyDescent="0.25">
      <c r="A8610">
        <v>331</v>
      </c>
      <c r="B8610">
        <v>24</v>
      </c>
      <c r="C8610">
        <v>9</v>
      </c>
      <c r="D8610">
        <v>7694</v>
      </c>
      <c r="E8610">
        <v>4294</v>
      </c>
      <c r="F8610">
        <v>3139</v>
      </c>
      <c r="G8610">
        <v>261</v>
      </c>
      <c r="H8610">
        <v>2713</v>
      </c>
      <c r="I8610">
        <v>197440</v>
      </c>
      <c r="J8610">
        <v>168</v>
      </c>
      <c r="K8610">
        <v>94</v>
      </c>
      <c r="L8610">
        <v>790</v>
      </c>
      <c r="M8610">
        <v>1488</v>
      </c>
      <c r="N8610">
        <v>1838.76</v>
      </c>
      <c r="O8610">
        <v>406.709</v>
      </c>
      <c r="P8610">
        <v>206.86199999999999</v>
      </c>
      <c r="Q8610">
        <v>1.5220600000000001E-2</v>
      </c>
      <c r="R8610">
        <v>1.2045999999999999E-2</v>
      </c>
      <c r="S8610">
        <v>1.2925499999999999E-2</v>
      </c>
    </row>
    <row r="8611" spans="1:19" x14ac:dyDescent="0.25">
      <c r="A8611">
        <v>331</v>
      </c>
      <c r="B8611">
        <v>23</v>
      </c>
      <c r="C8611">
        <v>15</v>
      </c>
      <c r="D8611">
        <v>14054</v>
      </c>
      <c r="E8611">
        <v>8524</v>
      </c>
      <c r="F8611">
        <v>5143</v>
      </c>
      <c r="G8611">
        <v>387</v>
      </c>
      <c r="H8611">
        <v>16919</v>
      </c>
      <c r="I8611">
        <v>298500</v>
      </c>
      <c r="J8611">
        <v>183</v>
      </c>
      <c r="K8611">
        <v>112</v>
      </c>
      <c r="L8611">
        <v>1255</v>
      </c>
      <c r="M8611">
        <v>2900</v>
      </c>
      <c r="N8611">
        <v>13102.1</v>
      </c>
      <c r="O8611">
        <v>2436.15</v>
      </c>
      <c r="P8611">
        <v>1455.23</v>
      </c>
      <c r="Q8611">
        <v>7.68118E-2</v>
      </c>
      <c r="R8611">
        <v>4.89302E-2</v>
      </c>
      <c r="S8611">
        <v>7.5805800000000007E-2</v>
      </c>
    </row>
    <row r="8612" spans="1:19" x14ac:dyDescent="0.25">
      <c r="A8612">
        <v>331</v>
      </c>
      <c r="B8612">
        <v>22</v>
      </c>
      <c r="C8612">
        <v>0</v>
      </c>
      <c r="D8612">
        <v>9440</v>
      </c>
      <c r="E8612">
        <v>8834</v>
      </c>
      <c r="F8612">
        <v>526</v>
      </c>
      <c r="G8612">
        <v>80</v>
      </c>
      <c r="H8612">
        <v>26804</v>
      </c>
      <c r="I8612">
        <v>36700</v>
      </c>
      <c r="J8612">
        <v>0</v>
      </c>
      <c r="K8612">
        <v>0</v>
      </c>
      <c r="L8612">
        <v>835</v>
      </c>
      <c r="M8612">
        <v>2197</v>
      </c>
      <c r="N8612">
        <v>26989.4</v>
      </c>
      <c r="O8612">
        <v>5525.12</v>
      </c>
      <c r="P8612">
        <v>2872.71</v>
      </c>
      <c r="Q8612">
        <v>0.61859399999999998</v>
      </c>
      <c r="R8612">
        <v>0.67055600000000004</v>
      </c>
      <c r="S8612">
        <v>0.54026600000000002</v>
      </c>
    </row>
    <row r="8613" spans="1:19" x14ac:dyDescent="0.25">
      <c r="A8613">
        <v>331</v>
      </c>
      <c r="B8613">
        <v>21</v>
      </c>
      <c r="C8613">
        <v>0</v>
      </c>
      <c r="D8613">
        <v>12166</v>
      </c>
      <c r="E8613">
        <v>11637</v>
      </c>
      <c r="F8613">
        <v>475</v>
      </c>
      <c r="G8613">
        <v>54</v>
      </c>
      <c r="H8613">
        <v>29620</v>
      </c>
      <c r="I8613">
        <v>27220</v>
      </c>
      <c r="J8613">
        <v>0</v>
      </c>
      <c r="K8613">
        <v>0</v>
      </c>
      <c r="L8613">
        <v>373</v>
      </c>
      <c r="M8613">
        <v>2735</v>
      </c>
      <c r="N8613">
        <v>13885.4</v>
      </c>
      <c r="O8613">
        <v>4374.54</v>
      </c>
      <c r="P8613">
        <v>1563.49</v>
      </c>
      <c r="Q8613">
        <v>0.57606500000000005</v>
      </c>
      <c r="R8613">
        <v>0.69338100000000003</v>
      </c>
      <c r="S8613">
        <v>0.43312099999999998</v>
      </c>
    </row>
    <row r="8614" spans="1:19" x14ac:dyDescent="0.25">
      <c r="A8614">
        <v>331</v>
      </c>
      <c r="B8614">
        <v>20</v>
      </c>
      <c r="C8614">
        <v>11</v>
      </c>
      <c r="D8614">
        <v>7826</v>
      </c>
      <c r="E8614">
        <v>4584</v>
      </c>
      <c r="F8614">
        <v>2971</v>
      </c>
      <c r="G8614">
        <v>271</v>
      </c>
      <c r="H8614">
        <v>2790</v>
      </c>
      <c r="I8614">
        <v>210180</v>
      </c>
      <c r="J8614">
        <v>139</v>
      </c>
      <c r="K8614">
        <v>87</v>
      </c>
      <c r="L8614">
        <v>619</v>
      </c>
      <c r="M8614">
        <v>1729</v>
      </c>
      <c r="N8614">
        <v>1622.78</v>
      </c>
      <c r="O8614">
        <v>447.10599999999999</v>
      </c>
      <c r="P8614">
        <v>181.08600000000001</v>
      </c>
      <c r="Q8614">
        <v>1.15899E-2</v>
      </c>
      <c r="R8614">
        <v>1.3084999999999999E-2</v>
      </c>
      <c r="S8614">
        <v>1.29414E-2</v>
      </c>
    </row>
    <row r="8615" spans="1:19" x14ac:dyDescent="0.25">
      <c r="A8615">
        <v>331</v>
      </c>
      <c r="B8615">
        <v>19</v>
      </c>
      <c r="C8615">
        <v>9</v>
      </c>
      <c r="D8615">
        <v>5906</v>
      </c>
      <c r="E8615">
        <v>3017</v>
      </c>
      <c r="F8615">
        <v>2681</v>
      </c>
      <c r="G8615">
        <v>208</v>
      </c>
      <c r="H8615">
        <v>2414</v>
      </c>
      <c r="I8615">
        <v>155200</v>
      </c>
      <c r="J8615">
        <v>132</v>
      </c>
      <c r="K8615">
        <v>73</v>
      </c>
      <c r="L8615">
        <v>1115</v>
      </c>
      <c r="M8615">
        <v>1211</v>
      </c>
      <c r="N8615">
        <v>1775.06</v>
      </c>
      <c r="O8615">
        <v>401.11900000000003</v>
      </c>
      <c r="P8615">
        <v>197.673</v>
      </c>
      <c r="Q8615">
        <v>1.9330099999999999E-2</v>
      </c>
      <c r="R8615">
        <v>1.8200000000000001E-2</v>
      </c>
      <c r="S8615">
        <v>2.0180099999999999E-2</v>
      </c>
    </row>
    <row r="8616" spans="1:19" x14ac:dyDescent="0.25">
      <c r="A8616">
        <v>331</v>
      </c>
      <c r="B8616">
        <v>18</v>
      </c>
      <c r="C8616">
        <v>10</v>
      </c>
      <c r="D8616">
        <v>7726</v>
      </c>
      <c r="E8616">
        <v>4751</v>
      </c>
      <c r="F8616">
        <v>2733</v>
      </c>
      <c r="G8616">
        <v>242</v>
      </c>
      <c r="H8616">
        <v>3638</v>
      </c>
      <c r="I8616">
        <v>168080</v>
      </c>
      <c r="J8616">
        <v>136</v>
      </c>
      <c r="K8616">
        <v>81</v>
      </c>
      <c r="L8616">
        <v>1486</v>
      </c>
      <c r="M8616">
        <v>1502</v>
      </c>
      <c r="N8616">
        <v>2229.91</v>
      </c>
      <c r="O8616">
        <v>433.01499999999999</v>
      </c>
      <c r="P8616">
        <v>245.434</v>
      </c>
      <c r="Q8616">
        <v>9.8185200000000007E-3</v>
      </c>
      <c r="R8616">
        <v>1.22065E-2</v>
      </c>
      <c r="S8616">
        <v>9.9675800000000002E-3</v>
      </c>
    </row>
    <row r="8617" spans="1:19" x14ac:dyDescent="0.25">
      <c r="A8617">
        <v>331</v>
      </c>
      <c r="B8617">
        <v>17</v>
      </c>
      <c r="C8617">
        <v>5</v>
      </c>
      <c r="D8617">
        <v>8282</v>
      </c>
      <c r="E8617">
        <v>4316</v>
      </c>
      <c r="F8617">
        <v>3807</v>
      </c>
      <c r="G8617">
        <v>159</v>
      </c>
      <c r="H8617">
        <v>14359</v>
      </c>
      <c r="I8617">
        <v>114740</v>
      </c>
      <c r="J8617">
        <v>257</v>
      </c>
      <c r="K8617">
        <v>157</v>
      </c>
      <c r="L8617">
        <v>1479</v>
      </c>
      <c r="M8617">
        <v>1759</v>
      </c>
      <c r="N8617">
        <v>5849.63</v>
      </c>
      <c r="O8617">
        <v>1886.19</v>
      </c>
      <c r="P8617">
        <v>636.73699999999997</v>
      </c>
      <c r="Q8617">
        <v>5.8774100000000003E-2</v>
      </c>
      <c r="R8617">
        <v>7.3233599999999996E-2</v>
      </c>
      <c r="S8617">
        <v>5.0599600000000002E-2</v>
      </c>
    </row>
    <row r="8618" spans="1:19" x14ac:dyDescent="0.25">
      <c r="A8618">
        <v>331</v>
      </c>
      <c r="B8618">
        <v>16</v>
      </c>
      <c r="C8618">
        <v>0</v>
      </c>
      <c r="D8618">
        <v>10607</v>
      </c>
      <c r="E8618">
        <v>10020</v>
      </c>
      <c r="F8618">
        <v>516</v>
      </c>
      <c r="G8618">
        <v>71</v>
      </c>
      <c r="H8618">
        <v>29257</v>
      </c>
      <c r="I8618">
        <v>37380</v>
      </c>
      <c r="J8618">
        <v>0</v>
      </c>
      <c r="K8618">
        <v>0</v>
      </c>
      <c r="L8618">
        <v>896</v>
      </c>
      <c r="M8618">
        <v>2385</v>
      </c>
      <c r="N8618">
        <v>17699</v>
      </c>
      <c r="O8618">
        <v>4417.6099999999997</v>
      </c>
      <c r="P8618">
        <v>2230.5500000000002</v>
      </c>
      <c r="Q8618">
        <v>0.93441300000000005</v>
      </c>
      <c r="R8618">
        <v>0.61583900000000003</v>
      </c>
      <c r="S8618">
        <v>1</v>
      </c>
    </row>
    <row r="8619" spans="1:19" x14ac:dyDescent="0.25">
      <c r="A8619">
        <v>331</v>
      </c>
      <c r="B8619">
        <v>15</v>
      </c>
      <c r="C8619">
        <v>6</v>
      </c>
      <c r="D8619">
        <v>5392</v>
      </c>
      <c r="E8619">
        <v>2790</v>
      </c>
      <c r="F8619">
        <v>2442</v>
      </c>
      <c r="G8619">
        <v>160</v>
      </c>
      <c r="H8619">
        <v>3425</v>
      </c>
      <c r="I8619">
        <v>117020</v>
      </c>
      <c r="J8619">
        <v>165</v>
      </c>
      <c r="K8619">
        <v>102</v>
      </c>
      <c r="L8619">
        <v>498</v>
      </c>
      <c r="M8619">
        <v>1142</v>
      </c>
      <c r="N8619">
        <v>1360.71</v>
      </c>
      <c r="O8619">
        <v>404.83600000000001</v>
      </c>
      <c r="P8619">
        <v>154.19</v>
      </c>
      <c r="Q8619">
        <v>1.56201E-2</v>
      </c>
      <c r="R8619">
        <v>1.6509699999999999E-2</v>
      </c>
      <c r="S8619">
        <v>1.4911300000000001E-2</v>
      </c>
    </row>
    <row r="8620" spans="1:19" x14ac:dyDescent="0.25">
      <c r="A8620">
        <v>331</v>
      </c>
      <c r="B8620">
        <v>14</v>
      </c>
      <c r="C8620">
        <v>0</v>
      </c>
      <c r="D8620">
        <v>2592</v>
      </c>
      <c r="E8620">
        <v>1926</v>
      </c>
      <c r="F8620">
        <v>601</v>
      </c>
      <c r="G8620">
        <v>65</v>
      </c>
      <c r="H8620">
        <v>3225</v>
      </c>
      <c r="I8620">
        <v>42300</v>
      </c>
      <c r="J8620">
        <v>0</v>
      </c>
      <c r="K8620">
        <v>0</v>
      </c>
      <c r="L8620">
        <v>507</v>
      </c>
      <c r="M8620">
        <v>511</v>
      </c>
      <c r="N8620">
        <v>1693.8</v>
      </c>
      <c r="O8620">
        <v>432.95800000000003</v>
      </c>
      <c r="P8620">
        <v>198.53299999999999</v>
      </c>
      <c r="Q8620">
        <v>3.6189499999999999E-2</v>
      </c>
      <c r="R8620">
        <v>5.62152E-2</v>
      </c>
      <c r="S8620">
        <v>3.7506999999999999E-2</v>
      </c>
    </row>
    <row r="8621" spans="1:19" x14ac:dyDescent="0.25">
      <c r="A8621">
        <v>331</v>
      </c>
      <c r="B8621">
        <v>13</v>
      </c>
      <c r="C8621">
        <v>11</v>
      </c>
      <c r="D8621">
        <v>6531</v>
      </c>
      <c r="E8621">
        <v>3418</v>
      </c>
      <c r="F8621">
        <v>2919</v>
      </c>
      <c r="G8621">
        <v>194</v>
      </c>
      <c r="H8621">
        <v>3174</v>
      </c>
      <c r="I8621">
        <v>158860</v>
      </c>
      <c r="J8621">
        <v>113</v>
      </c>
      <c r="K8621">
        <v>66</v>
      </c>
      <c r="L8621">
        <v>1152</v>
      </c>
      <c r="M8621">
        <v>1285</v>
      </c>
      <c r="N8621">
        <v>1398.08</v>
      </c>
      <c r="O8621">
        <v>392.12700000000001</v>
      </c>
      <c r="P8621">
        <v>134.12</v>
      </c>
      <c r="Q8621">
        <v>1.16171E-2</v>
      </c>
      <c r="R8621">
        <v>1.31431E-2</v>
      </c>
      <c r="S8621">
        <v>1.03824E-2</v>
      </c>
    </row>
    <row r="8622" spans="1:19" x14ac:dyDescent="0.25">
      <c r="A8622">
        <v>331</v>
      </c>
      <c r="B8622">
        <v>12</v>
      </c>
      <c r="C8622">
        <v>14</v>
      </c>
      <c r="D8622">
        <v>9206</v>
      </c>
      <c r="E8622">
        <v>4957</v>
      </c>
      <c r="F8622">
        <v>3878</v>
      </c>
      <c r="G8622">
        <v>371</v>
      </c>
      <c r="H8622">
        <v>2414</v>
      </c>
      <c r="I8622">
        <v>223480</v>
      </c>
      <c r="J8622">
        <v>138</v>
      </c>
      <c r="K8622">
        <v>84</v>
      </c>
      <c r="L8622">
        <v>1585</v>
      </c>
      <c r="M8622">
        <v>1851</v>
      </c>
      <c r="N8622">
        <v>1179.43</v>
      </c>
      <c r="O8622">
        <v>415.56099999999998</v>
      </c>
      <c r="P8622">
        <v>142.048</v>
      </c>
      <c r="Q8622">
        <v>5.6033599999999999E-3</v>
      </c>
      <c r="R8622">
        <v>7.5759399999999998E-3</v>
      </c>
      <c r="S8622">
        <v>5.0782300000000004E-3</v>
      </c>
    </row>
    <row r="8623" spans="1:19" x14ac:dyDescent="0.25">
      <c r="A8623">
        <v>331</v>
      </c>
      <c r="B8623">
        <v>11</v>
      </c>
      <c r="C8623">
        <v>8</v>
      </c>
      <c r="D8623">
        <v>10535</v>
      </c>
      <c r="E8623">
        <v>5654</v>
      </c>
      <c r="F8623">
        <v>4602</v>
      </c>
      <c r="G8623">
        <v>279</v>
      </c>
      <c r="H8623">
        <v>14942</v>
      </c>
      <c r="I8623">
        <v>232580</v>
      </c>
      <c r="J8623">
        <v>282</v>
      </c>
      <c r="K8623">
        <v>167</v>
      </c>
      <c r="L8623">
        <v>907</v>
      </c>
      <c r="M8623">
        <v>2278</v>
      </c>
      <c r="N8623">
        <v>8075.36</v>
      </c>
      <c r="O8623">
        <v>2301.0300000000002</v>
      </c>
      <c r="P8623">
        <v>893.81600000000003</v>
      </c>
      <c r="Q8623">
        <v>4.6306800000000002E-2</v>
      </c>
      <c r="R8623">
        <v>5.3177000000000002E-2</v>
      </c>
      <c r="S8623">
        <v>5.49206E-2</v>
      </c>
    </row>
    <row r="8624" spans="1:19" x14ac:dyDescent="0.25">
      <c r="A8624">
        <v>331</v>
      </c>
      <c r="B8624">
        <v>10</v>
      </c>
      <c r="C8624">
        <v>10</v>
      </c>
      <c r="D8624">
        <v>6390</v>
      </c>
      <c r="E8624">
        <v>3179</v>
      </c>
      <c r="F8624">
        <v>2942</v>
      </c>
      <c r="G8624">
        <v>269</v>
      </c>
      <c r="H8624">
        <v>1394</v>
      </c>
      <c r="I8624">
        <v>165580</v>
      </c>
      <c r="J8624">
        <v>120</v>
      </c>
      <c r="K8624">
        <v>76</v>
      </c>
      <c r="L8624">
        <v>556</v>
      </c>
      <c r="M8624">
        <v>1367</v>
      </c>
      <c r="N8624">
        <v>684.12</v>
      </c>
      <c r="O8624">
        <v>197.31700000000001</v>
      </c>
      <c r="P8624">
        <v>81.902100000000004</v>
      </c>
      <c r="Q8624">
        <v>5.7909399999999996E-3</v>
      </c>
      <c r="R8624">
        <v>6.40049E-3</v>
      </c>
      <c r="S8624">
        <v>5.8047300000000001E-3</v>
      </c>
    </row>
    <row r="8625" spans="1:19" x14ac:dyDescent="0.25">
      <c r="A8625">
        <v>331</v>
      </c>
      <c r="B8625">
        <v>9</v>
      </c>
      <c r="C8625">
        <v>10</v>
      </c>
      <c r="D8625">
        <v>6243</v>
      </c>
      <c r="E8625">
        <v>3491</v>
      </c>
      <c r="F8625">
        <v>2478</v>
      </c>
      <c r="G8625">
        <v>274</v>
      </c>
      <c r="H8625">
        <v>2497</v>
      </c>
      <c r="I8625">
        <v>147280</v>
      </c>
      <c r="J8625">
        <v>126</v>
      </c>
      <c r="K8625">
        <v>75</v>
      </c>
      <c r="L8625">
        <v>1068</v>
      </c>
      <c r="M8625">
        <v>1276</v>
      </c>
      <c r="N8625">
        <v>1553.72</v>
      </c>
      <c r="O8625">
        <v>418.459</v>
      </c>
      <c r="P8625">
        <v>182.08</v>
      </c>
      <c r="Q8625">
        <v>1.0916199999999999E-2</v>
      </c>
      <c r="R8625">
        <v>1.61088E-2</v>
      </c>
      <c r="S8625">
        <v>1.1000100000000001E-2</v>
      </c>
    </row>
    <row r="8626" spans="1:19" x14ac:dyDescent="0.25">
      <c r="A8626">
        <v>331</v>
      </c>
      <c r="B8626">
        <v>8</v>
      </c>
      <c r="C8626">
        <v>9</v>
      </c>
      <c r="D8626">
        <v>6531</v>
      </c>
      <c r="E8626">
        <v>3544</v>
      </c>
      <c r="F8626">
        <v>2741</v>
      </c>
      <c r="G8626">
        <v>246</v>
      </c>
      <c r="H8626">
        <v>2486</v>
      </c>
      <c r="I8626">
        <v>156360</v>
      </c>
      <c r="J8626">
        <v>140</v>
      </c>
      <c r="K8626">
        <v>81</v>
      </c>
      <c r="L8626">
        <v>1084</v>
      </c>
      <c r="M8626">
        <v>1408</v>
      </c>
      <c r="N8626">
        <v>1643.59</v>
      </c>
      <c r="O8626">
        <v>430.82</v>
      </c>
      <c r="P8626">
        <v>186.732</v>
      </c>
      <c r="Q8626">
        <v>1.4862200000000001E-2</v>
      </c>
      <c r="R8626">
        <v>1.7171700000000002E-2</v>
      </c>
      <c r="S8626">
        <v>1.60438E-2</v>
      </c>
    </row>
    <row r="8627" spans="1:19" x14ac:dyDescent="0.25">
      <c r="A8627">
        <v>331</v>
      </c>
      <c r="B8627">
        <v>7</v>
      </c>
      <c r="C8627">
        <v>0</v>
      </c>
      <c r="D8627">
        <v>2436</v>
      </c>
      <c r="E8627">
        <v>1729</v>
      </c>
      <c r="F8627">
        <v>639</v>
      </c>
      <c r="G8627">
        <v>68</v>
      </c>
      <c r="H8627">
        <v>2677</v>
      </c>
      <c r="I8627">
        <v>45060</v>
      </c>
      <c r="J8627">
        <v>0</v>
      </c>
      <c r="K8627">
        <v>0</v>
      </c>
      <c r="L8627">
        <v>495</v>
      </c>
      <c r="M8627">
        <v>485</v>
      </c>
      <c r="N8627">
        <v>2314.48</v>
      </c>
      <c r="O8627">
        <v>368.42399999999998</v>
      </c>
      <c r="P8627">
        <v>260.83100000000002</v>
      </c>
      <c r="Q8627">
        <v>5.4386499999999997E-2</v>
      </c>
      <c r="R8627">
        <v>6.10652E-2</v>
      </c>
      <c r="S8627">
        <v>4.9591299999999998E-2</v>
      </c>
    </row>
    <row r="8628" spans="1:19" x14ac:dyDescent="0.25">
      <c r="A8628">
        <v>331</v>
      </c>
      <c r="B8628">
        <v>6</v>
      </c>
      <c r="C8628">
        <v>9</v>
      </c>
      <c r="D8628">
        <v>6784</v>
      </c>
      <c r="E8628">
        <v>3916</v>
      </c>
      <c r="F8628">
        <v>2612</v>
      </c>
      <c r="G8628">
        <v>256</v>
      </c>
      <c r="H8628">
        <v>2804</v>
      </c>
      <c r="I8628">
        <v>178220</v>
      </c>
      <c r="J8628">
        <v>139</v>
      </c>
      <c r="K8628">
        <v>82</v>
      </c>
      <c r="L8628">
        <v>657</v>
      </c>
      <c r="M8628">
        <v>1344</v>
      </c>
      <c r="N8628">
        <v>1550.16</v>
      </c>
      <c r="O8628">
        <v>445.7</v>
      </c>
      <c r="P8628">
        <v>176.684</v>
      </c>
      <c r="Q8628">
        <v>1.16244E-2</v>
      </c>
      <c r="R8628">
        <v>1.3074000000000001E-2</v>
      </c>
      <c r="S8628">
        <v>1.07603E-2</v>
      </c>
    </row>
    <row r="8629" spans="1:19" x14ac:dyDescent="0.25">
      <c r="A8629">
        <v>331</v>
      </c>
      <c r="B8629">
        <v>5</v>
      </c>
      <c r="C8629">
        <v>14</v>
      </c>
      <c r="D8629">
        <v>11481</v>
      </c>
      <c r="E8629">
        <v>4929</v>
      </c>
      <c r="F8629">
        <v>6016</v>
      </c>
      <c r="G8629">
        <v>536</v>
      </c>
      <c r="H8629">
        <v>1506</v>
      </c>
      <c r="I8629">
        <v>317340</v>
      </c>
      <c r="J8629">
        <v>162</v>
      </c>
      <c r="K8629">
        <v>97</v>
      </c>
      <c r="L8629">
        <v>579</v>
      </c>
      <c r="M8629">
        <v>2179</v>
      </c>
      <c r="N8629">
        <v>1173.07</v>
      </c>
      <c r="O8629">
        <v>226.34800000000001</v>
      </c>
      <c r="P8629">
        <v>114.23</v>
      </c>
      <c r="Q8629">
        <v>3.0621799999999998E-3</v>
      </c>
      <c r="R8629">
        <v>3.38638E-3</v>
      </c>
      <c r="S8629">
        <v>2.9281099999999998E-3</v>
      </c>
    </row>
    <row r="8630" spans="1:19" x14ac:dyDescent="0.25">
      <c r="A8630">
        <v>331</v>
      </c>
      <c r="B8630">
        <v>4</v>
      </c>
      <c r="C8630">
        <v>7</v>
      </c>
      <c r="D8630">
        <v>5112</v>
      </c>
      <c r="E8630">
        <v>2249</v>
      </c>
      <c r="F8630">
        <v>2645</v>
      </c>
      <c r="G8630">
        <v>218</v>
      </c>
      <c r="H8630">
        <v>1687</v>
      </c>
      <c r="I8630">
        <v>132900</v>
      </c>
      <c r="J8630">
        <v>130</v>
      </c>
      <c r="K8630">
        <v>83</v>
      </c>
      <c r="L8630">
        <v>547</v>
      </c>
      <c r="M8630">
        <v>1005</v>
      </c>
      <c r="N8630">
        <v>1353.82</v>
      </c>
      <c r="O8630">
        <v>252.292</v>
      </c>
      <c r="P8630">
        <v>123.425</v>
      </c>
      <c r="Q8630">
        <v>6.1386599999999998E-3</v>
      </c>
      <c r="R8630">
        <v>1.00611E-2</v>
      </c>
      <c r="S8630">
        <v>6.0225000000000001E-3</v>
      </c>
    </row>
    <row r="8631" spans="1:19" x14ac:dyDescent="0.25">
      <c r="A8631">
        <v>331</v>
      </c>
      <c r="B8631">
        <v>3</v>
      </c>
      <c r="C8631">
        <v>1</v>
      </c>
      <c r="D8631">
        <v>2877</v>
      </c>
      <c r="E8631">
        <v>1797</v>
      </c>
      <c r="F8631">
        <v>984</v>
      </c>
      <c r="G8631">
        <v>96</v>
      </c>
      <c r="H8631">
        <v>2278</v>
      </c>
      <c r="I8631">
        <v>60800</v>
      </c>
      <c r="J8631">
        <v>561</v>
      </c>
      <c r="K8631">
        <v>289</v>
      </c>
      <c r="L8631">
        <v>285</v>
      </c>
      <c r="M8631">
        <v>598</v>
      </c>
      <c r="N8631">
        <v>2013.45</v>
      </c>
      <c r="O8631">
        <v>434.42200000000003</v>
      </c>
      <c r="P8631">
        <v>222.38300000000001</v>
      </c>
      <c r="Q8631">
        <v>2.2941599999999999E-2</v>
      </c>
      <c r="R8631">
        <v>3.0485100000000001E-2</v>
      </c>
      <c r="S8631">
        <v>2.28001E-2</v>
      </c>
    </row>
    <row r="8632" spans="1:19" x14ac:dyDescent="0.25">
      <c r="A8632">
        <v>331</v>
      </c>
      <c r="B8632">
        <v>2</v>
      </c>
      <c r="C8632">
        <v>12</v>
      </c>
      <c r="D8632">
        <v>7881</v>
      </c>
      <c r="E8632">
        <v>3815</v>
      </c>
      <c r="F8632">
        <v>3741</v>
      </c>
      <c r="G8632">
        <v>325</v>
      </c>
      <c r="H8632">
        <v>2605</v>
      </c>
      <c r="I8632">
        <v>195920</v>
      </c>
      <c r="J8632">
        <v>129</v>
      </c>
      <c r="K8632">
        <v>75</v>
      </c>
      <c r="L8632">
        <v>607</v>
      </c>
      <c r="M8632">
        <v>1788</v>
      </c>
      <c r="N8632">
        <v>1593.85</v>
      </c>
      <c r="O8632">
        <v>524.21</v>
      </c>
      <c r="P8632">
        <v>190.54</v>
      </c>
      <c r="Q8632">
        <v>2.6465099999999998E-2</v>
      </c>
      <c r="R8632">
        <v>1.39393E-2</v>
      </c>
      <c r="S8632">
        <v>2.3787200000000001E-2</v>
      </c>
    </row>
    <row r="8633" spans="1:19" x14ac:dyDescent="0.25">
      <c r="A8633">
        <v>331</v>
      </c>
      <c r="B8633">
        <v>1</v>
      </c>
      <c r="C8633">
        <v>6</v>
      </c>
      <c r="D8633">
        <v>5959</v>
      </c>
      <c r="E8633">
        <v>2778</v>
      </c>
      <c r="F8633">
        <v>2942</v>
      </c>
      <c r="G8633">
        <v>239</v>
      </c>
      <c r="H8633">
        <v>2723</v>
      </c>
      <c r="I8633">
        <v>139240</v>
      </c>
      <c r="J8633">
        <v>209</v>
      </c>
      <c r="K8633">
        <v>117</v>
      </c>
      <c r="L8633">
        <v>262</v>
      </c>
      <c r="M8633">
        <v>1187</v>
      </c>
      <c r="N8633">
        <v>1310.5</v>
      </c>
      <c r="O8633">
        <v>412.98700000000002</v>
      </c>
      <c r="P8633">
        <v>137.5</v>
      </c>
      <c r="Q8633">
        <v>2.35286E-2</v>
      </c>
      <c r="R8633">
        <v>1.75365E-2</v>
      </c>
      <c r="S8633">
        <v>2.6853200000000001E-2</v>
      </c>
    </row>
    <row r="8634" spans="1:19" x14ac:dyDescent="0.25">
      <c r="A8634">
        <v>332</v>
      </c>
      <c r="B8634">
        <v>26</v>
      </c>
      <c r="C8634">
        <v>0</v>
      </c>
      <c r="D8634">
        <v>11688</v>
      </c>
      <c r="E8634">
        <v>11688</v>
      </c>
      <c r="F8634">
        <v>0</v>
      </c>
      <c r="G8634">
        <v>0</v>
      </c>
      <c r="H8634">
        <v>11840</v>
      </c>
      <c r="I8634">
        <v>16100</v>
      </c>
      <c r="J8634">
        <v>0</v>
      </c>
      <c r="K8634">
        <v>0</v>
      </c>
      <c r="L8634">
        <v>0</v>
      </c>
      <c r="M8634">
        <v>0</v>
      </c>
      <c r="N8634">
        <v>259079</v>
      </c>
      <c r="O8634">
        <v>49550.8</v>
      </c>
      <c r="P8634">
        <v>5262.4</v>
      </c>
      <c r="Q8634">
        <v>1</v>
      </c>
      <c r="R8634">
        <v>1</v>
      </c>
      <c r="S8634">
        <v>0.761324</v>
      </c>
    </row>
    <row r="8635" spans="1:19" x14ac:dyDescent="0.25">
      <c r="A8635">
        <v>332</v>
      </c>
      <c r="B8635">
        <v>25</v>
      </c>
      <c r="C8635">
        <v>1</v>
      </c>
      <c r="D8635">
        <v>3089</v>
      </c>
      <c r="E8635">
        <v>2167</v>
      </c>
      <c r="F8635">
        <v>824</v>
      </c>
      <c r="G8635">
        <v>98</v>
      </c>
      <c r="H8635">
        <v>2857</v>
      </c>
      <c r="I8635">
        <v>63980</v>
      </c>
      <c r="J8635">
        <v>556</v>
      </c>
      <c r="K8635">
        <v>369</v>
      </c>
      <c r="L8635">
        <v>149</v>
      </c>
      <c r="M8635">
        <v>613</v>
      </c>
      <c r="N8635">
        <v>1647.1</v>
      </c>
      <c r="O8635">
        <v>429.84500000000003</v>
      </c>
      <c r="P8635">
        <v>188.45599999999999</v>
      </c>
      <c r="Q8635">
        <v>3.8603499999999999E-2</v>
      </c>
      <c r="R8635">
        <v>4.9283899999999999E-2</v>
      </c>
      <c r="S8635">
        <v>3.7313699999999998E-2</v>
      </c>
    </row>
    <row r="8636" spans="1:19" x14ac:dyDescent="0.25">
      <c r="A8636">
        <v>332</v>
      </c>
      <c r="B8636">
        <v>24</v>
      </c>
      <c r="C8636">
        <v>10</v>
      </c>
      <c r="D8636">
        <v>7598</v>
      </c>
      <c r="E8636">
        <v>4061</v>
      </c>
      <c r="F8636">
        <v>3243</v>
      </c>
      <c r="G8636">
        <v>294</v>
      </c>
      <c r="H8636">
        <v>2675</v>
      </c>
      <c r="I8636">
        <v>183460</v>
      </c>
      <c r="J8636">
        <v>139</v>
      </c>
      <c r="K8636">
        <v>88</v>
      </c>
      <c r="L8636">
        <v>793</v>
      </c>
      <c r="M8636">
        <v>1494</v>
      </c>
      <c r="N8636">
        <v>1376.17</v>
      </c>
      <c r="O8636">
        <v>345.97899999999998</v>
      </c>
      <c r="P8636">
        <v>124.685</v>
      </c>
      <c r="Q8636">
        <v>1.24899E-2</v>
      </c>
      <c r="R8636">
        <v>1.2475699999999999E-2</v>
      </c>
      <c r="S8636">
        <v>1.1740199999999999E-2</v>
      </c>
    </row>
    <row r="8637" spans="1:19" x14ac:dyDescent="0.25">
      <c r="A8637">
        <v>332</v>
      </c>
      <c r="B8637">
        <v>23</v>
      </c>
      <c r="C8637">
        <v>16</v>
      </c>
      <c r="D8637">
        <v>12328</v>
      </c>
      <c r="E8637">
        <v>6879</v>
      </c>
      <c r="F8637">
        <v>5028</v>
      </c>
      <c r="G8637">
        <v>421</v>
      </c>
      <c r="H8637">
        <v>14880</v>
      </c>
      <c r="I8637">
        <v>277340</v>
      </c>
      <c r="J8637">
        <v>152</v>
      </c>
      <c r="K8637">
        <v>91</v>
      </c>
      <c r="L8637">
        <v>1118</v>
      </c>
      <c r="M8637">
        <v>2531</v>
      </c>
      <c r="N8637">
        <v>6937.23</v>
      </c>
      <c r="O8637">
        <v>2050.73</v>
      </c>
      <c r="P8637">
        <v>774.91499999999996</v>
      </c>
      <c r="Q8637">
        <v>5.8585600000000002E-2</v>
      </c>
      <c r="R8637">
        <v>4.8820599999999999E-2</v>
      </c>
      <c r="S8637">
        <v>5.8302600000000003E-2</v>
      </c>
    </row>
    <row r="8638" spans="1:19" x14ac:dyDescent="0.25">
      <c r="A8638">
        <v>332</v>
      </c>
      <c r="B8638">
        <v>22</v>
      </c>
      <c r="C8638">
        <v>0</v>
      </c>
      <c r="D8638">
        <v>6460</v>
      </c>
      <c r="E8638">
        <v>5821</v>
      </c>
      <c r="F8638">
        <v>561</v>
      </c>
      <c r="G8638">
        <v>78</v>
      </c>
      <c r="H8638">
        <v>23600</v>
      </c>
      <c r="I8638">
        <v>34660</v>
      </c>
      <c r="J8638">
        <v>0</v>
      </c>
      <c r="K8638">
        <v>0</v>
      </c>
      <c r="L8638">
        <v>573</v>
      </c>
      <c r="M8638">
        <v>1480</v>
      </c>
      <c r="N8638">
        <v>47528.3</v>
      </c>
      <c r="O8638">
        <v>5683.83</v>
      </c>
      <c r="P8638">
        <v>5176.7</v>
      </c>
      <c r="Q8638">
        <v>1</v>
      </c>
      <c r="R8638">
        <v>0.87146999999999997</v>
      </c>
      <c r="S8638">
        <v>0.78920699999999999</v>
      </c>
    </row>
    <row r="8639" spans="1:19" x14ac:dyDescent="0.25">
      <c r="A8639">
        <v>332</v>
      </c>
      <c r="B8639">
        <v>21</v>
      </c>
      <c r="C8639">
        <v>0</v>
      </c>
      <c r="D8639">
        <v>12386</v>
      </c>
      <c r="E8639">
        <v>11844</v>
      </c>
      <c r="F8639">
        <v>478</v>
      </c>
      <c r="G8639">
        <v>64</v>
      </c>
      <c r="H8639">
        <v>29903</v>
      </c>
      <c r="I8639">
        <v>35380</v>
      </c>
      <c r="J8639">
        <v>0</v>
      </c>
      <c r="K8639">
        <v>0</v>
      </c>
      <c r="L8639">
        <v>378</v>
      </c>
      <c r="M8639">
        <v>2756</v>
      </c>
      <c r="N8639">
        <v>17447</v>
      </c>
      <c r="O8639">
        <v>4643.16</v>
      </c>
      <c r="P8639">
        <v>1914.44</v>
      </c>
      <c r="Q8639">
        <v>0.66183899999999996</v>
      </c>
      <c r="R8639">
        <v>1</v>
      </c>
      <c r="S8639">
        <v>0.73060099999999994</v>
      </c>
    </row>
    <row r="8640" spans="1:19" x14ac:dyDescent="0.25">
      <c r="A8640">
        <v>332</v>
      </c>
      <c r="B8640">
        <v>20</v>
      </c>
      <c r="C8640">
        <v>10</v>
      </c>
      <c r="D8640">
        <v>8035</v>
      </c>
      <c r="E8640">
        <v>4763</v>
      </c>
      <c r="F8640">
        <v>2984</v>
      </c>
      <c r="G8640">
        <v>288</v>
      </c>
      <c r="H8640">
        <v>2997</v>
      </c>
      <c r="I8640">
        <v>194900</v>
      </c>
      <c r="J8640">
        <v>148</v>
      </c>
      <c r="K8640">
        <v>90</v>
      </c>
      <c r="L8640">
        <v>658</v>
      </c>
      <c r="M8640">
        <v>1678</v>
      </c>
      <c r="N8640">
        <v>1943.76</v>
      </c>
      <c r="O8640">
        <v>424.21199999999999</v>
      </c>
      <c r="P8640">
        <v>246.529</v>
      </c>
      <c r="Q8640">
        <v>9.9838500000000007E-3</v>
      </c>
      <c r="R8640">
        <v>1.44788E-2</v>
      </c>
      <c r="S8640">
        <v>1.08047E-2</v>
      </c>
    </row>
    <row r="8641" spans="1:19" x14ac:dyDescent="0.25">
      <c r="A8641">
        <v>332</v>
      </c>
      <c r="B8641">
        <v>19</v>
      </c>
      <c r="C8641">
        <v>9</v>
      </c>
      <c r="D8641">
        <v>5806</v>
      </c>
      <c r="E8641">
        <v>2801</v>
      </c>
      <c r="F8641">
        <v>2773</v>
      </c>
      <c r="G8641">
        <v>232</v>
      </c>
      <c r="H8641">
        <v>2297</v>
      </c>
      <c r="I8641">
        <v>139600</v>
      </c>
      <c r="J8641">
        <v>125</v>
      </c>
      <c r="K8641">
        <v>73</v>
      </c>
      <c r="L8641">
        <v>1114</v>
      </c>
      <c r="M8641">
        <v>1124</v>
      </c>
      <c r="N8641">
        <v>1435.52</v>
      </c>
      <c r="O8641">
        <v>438.517</v>
      </c>
      <c r="P8641">
        <v>111.502</v>
      </c>
      <c r="Q8641">
        <v>1.5004699999999999E-2</v>
      </c>
      <c r="R8641">
        <v>1.68963E-2</v>
      </c>
      <c r="S8641">
        <v>1.50207E-2</v>
      </c>
    </row>
    <row r="8642" spans="1:19" x14ac:dyDescent="0.25">
      <c r="A8642">
        <v>332</v>
      </c>
      <c r="B8642">
        <v>18</v>
      </c>
      <c r="C8642">
        <v>10</v>
      </c>
      <c r="D8642">
        <v>7405</v>
      </c>
      <c r="E8642">
        <v>4350</v>
      </c>
      <c r="F8642">
        <v>2824</v>
      </c>
      <c r="G8642">
        <v>231</v>
      </c>
      <c r="H8642">
        <v>3810</v>
      </c>
      <c r="I8642">
        <v>158320</v>
      </c>
      <c r="J8642">
        <v>150</v>
      </c>
      <c r="K8642">
        <v>96</v>
      </c>
      <c r="L8642">
        <v>1387</v>
      </c>
      <c r="M8642">
        <v>1403</v>
      </c>
      <c r="N8642">
        <v>2035.95</v>
      </c>
      <c r="O8642">
        <v>463.113</v>
      </c>
      <c r="P8642">
        <v>216.21700000000001</v>
      </c>
      <c r="Q8642">
        <v>1.7262E-2</v>
      </c>
      <c r="R8642">
        <v>1.8224600000000001E-2</v>
      </c>
      <c r="S8642">
        <v>1.6211E-2</v>
      </c>
    </row>
    <row r="8643" spans="1:19" x14ac:dyDescent="0.25">
      <c r="A8643">
        <v>332</v>
      </c>
      <c r="B8643">
        <v>17</v>
      </c>
      <c r="C8643">
        <v>5</v>
      </c>
      <c r="D8643">
        <v>8699</v>
      </c>
      <c r="E8643">
        <v>4831</v>
      </c>
      <c r="F8643">
        <v>3689</v>
      </c>
      <c r="G8643">
        <v>179</v>
      </c>
      <c r="H8643">
        <v>14834</v>
      </c>
      <c r="I8643">
        <v>142140</v>
      </c>
      <c r="J8643">
        <v>295</v>
      </c>
      <c r="K8643">
        <v>189</v>
      </c>
      <c r="L8643">
        <v>1543</v>
      </c>
      <c r="M8643">
        <v>1835</v>
      </c>
      <c r="N8643">
        <v>10608.5</v>
      </c>
      <c r="O8643">
        <v>2098.25</v>
      </c>
      <c r="P8643">
        <v>1133.83</v>
      </c>
      <c r="Q8643">
        <v>6.8657599999999999E-2</v>
      </c>
      <c r="R8643">
        <v>9.8444000000000004E-2</v>
      </c>
      <c r="S8643">
        <v>6.13427E-2</v>
      </c>
    </row>
    <row r="8644" spans="1:19" x14ac:dyDescent="0.25">
      <c r="A8644">
        <v>332</v>
      </c>
      <c r="B8644">
        <v>16</v>
      </c>
      <c r="C8644">
        <v>0</v>
      </c>
      <c r="D8644">
        <v>10984</v>
      </c>
      <c r="E8644">
        <v>10391</v>
      </c>
      <c r="F8644">
        <v>513</v>
      </c>
      <c r="G8644">
        <v>80</v>
      </c>
      <c r="H8644">
        <v>29421</v>
      </c>
      <c r="I8644">
        <v>38180</v>
      </c>
      <c r="J8644">
        <v>0</v>
      </c>
      <c r="K8644">
        <v>0</v>
      </c>
      <c r="L8644">
        <v>890</v>
      </c>
      <c r="M8644">
        <v>2544</v>
      </c>
      <c r="N8644">
        <v>19827</v>
      </c>
      <c r="O8644">
        <v>4622.8599999999997</v>
      </c>
      <c r="P8644">
        <v>2178</v>
      </c>
      <c r="Q8644">
        <v>0.61031100000000005</v>
      </c>
      <c r="R8644">
        <v>0.88707000000000003</v>
      </c>
      <c r="S8644">
        <v>0.65604499999999999</v>
      </c>
    </row>
    <row r="8645" spans="1:19" x14ac:dyDescent="0.25">
      <c r="A8645">
        <v>332</v>
      </c>
      <c r="B8645">
        <v>15</v>
      </c>
      <c r="C8645">
        <v>7</v>
      </c>
      <c r="D8645">
        <v>5118</v>
      </c>
      <c r="E8645">
        <v>2408</v>
      </c>
      <c r="F8645">
        <v>2526</v>
      </c>
      <c r="G8645">
        <v>184</v>
      </c>
      <c r="H8645">
        <v>3266</v>
      </c>
      <c r="I8645">
        <v>125200</v>
      </c>
      <c r="J8645">
        <v>136</v>
      </c>
      <c r="K8645">
        <v>82</v>
      </c>
      <c r="L8645">
        <v>491</v>
      </c>
      <c r="M8645">
        <v>1064</v>
      </c>
      <c r="N8645">
        <v>1359</v>
      </c>
      <c r="O8645">
        <v>400.048</v>
      </c>
      <c r="P8645">
        <v>135.77799999999999</v>
      </c>
      <c r="Q8645">
        <v>1.55014E-2</v>
      </c>
      <c r="R8645">
        <v>2.1859400000000001E-2</v>
      </c>
      <c r="S8645">
        <v>1.4383399999999999E-2</v>
      </c>
    </row>
    <row r="8646" spans="1:19" x14ac:dyDescent="0.25">
      <c r="A8646">
        <v>332</v>
      </c>
      <c r="B8646">
        <v>14</v>
      </c>
      <c r="C8646">
        <v>0</v>
      </c>
      <c r="D8646">
        <v>2618</v>
      </c>
      <c r="E8646">
        <v>1942</v>
      </c>
      <c r="F8646">
        <v>602</v>
      </c>
      <c r="G8646">
        <v>74</v>
      </c>
      <c r="H8646">
        <v>3294</v>
      </c>
      <c r="I8646">
        <v>39400</v>
      </c>
      <c r="J8646">
        <v>0</v>
      </c>
      <c r="K8646">
        <v>0</v>
      </c>
      <c r="L8646">
        <v>536</v>
      </c>
      <c r="M8646">
        <v>510</v>
      </c>
      <c r="N8646">
        <v>1445.28</v>
      </c>
      <c r="O8646">
        <v>422.512</v>
      </c>
      <c r="P8646">
        <v>159.58699999999999</v>
      </c>
      <c r="Q8646">
        <v>5.4011400000000001E-2</v>
      </c>
      <c r="R8646">
        <v>6.8505999999999997E-2</v>
      </c>
      <c r="S8646">
        <v>4.29726E-2</v>
      </c>
    </row>
    <row r="8647" spans="1:19" x14ac:dyDescent="0.25">
      <c r="A8647">
        <v>332</v>
      </c>
      <c r="B8647">
        <v>13</v>
      </c>
      <c r="C8647">
        <v>8</v>
      </c>
      <c r="D8647">
        <v>6957</v>
      </c>
      <c r="E8647">
        <v>3900</v>
      </c>
      <c r="F8647">
        <v>2782</v>
      </c>
      <c r="G8647">
        <v>275</v>
      </c>
      <c r="H8647">
        <v>3233</v>
      </c>
      <c r="I8647">
        <v>164520</v>
      </c>
      <c r="J8647">
        <v>149</v>
      </c>
      <c r="K8647">
        <v>89</v>
      </c>
      <c r="L8647">
        <v>1219</v>
      </c>
      <c r="M8647">
        <v>1407</v>
      </c>
      <c r="N8647">
        <v>1388.63</v>
      </c>
      <c r="O8647">
        <v>372.97399999999999</v>
      </c>
      <c r="P8647">
        <v>147.84700000000001</v>
      </c>
      <c r="Q8647">
        <v>1.16837E-2</v>
      </c>
      <c r="R8647">
        <v>1.4808399999999999E-2</v>
      </c>
      <c r="S8647">
        <v>1.0544E-2</v>
      </c>
    </row>
    <row r="8648" spans="1:19" x14ac:dyDescent="0.25">
      <c r="A8648">
        <v>332</v>
      </c>
      <c r="B8648">
        <v>12</v>
      </c>
      <c r="C8648">
        <v>13</v>
      </c>
      <c r="D8648">
        <v>9493</v>
      </c>
      <c r="E8648">
        <v>5309</v>
      </c>
      <c r="F8648">
        <v>3775</v>
      </c>
      <c r="G8648">
        <v>409</v>
      </c>
      <c r="H8648">
        <v>2740</v>
      </c>
      <c r="I8648">
        <v>221680</v>
      </c>
      <c r="J8648">
        <v>128</v>
      </c>
      <c r="K8648">
        <v>78</v>
      </c>
      <c r="L8648">
        <v>1614</v>
      </c>
      <c r="M8648">
        <v>2024</v>
      </c>
      <c r="N8648">
        <v>2396.15</v>
      </c>
      <c r="O8648">
        <v>435.05399999999997</v>
      </c>
      <c r="P8648">
        <v>266.017</v>
      </c>
      <c r="Q8648">
        <v>6.9247700000000002E-3</v>
      </c>
      <c r="R8648">
        <v>1.23312E-2</v>
      </c>
      <c r="S8648">
        <v>7.2994699999999997E-3</v>
      </c>
    </row>
    <row r="8649" spans="1:19" x14ac:dyDescent="0.25">
      <c r="A8649">
        <v>332</v>
      </c>
      <c r="B8649">
        <v>11</v>
      </c>
      <c r="C8649">
        <v>10</v>
      </c>
      <c r="D8649">
        <v>11040</v>
      </c>
      <c r="E8649">
        <v>6418</v>
      </c>
      <c r="F8649">
        <v>4338</v>
      </c>
      <c r="G8649">
        <v>284</v>
      </c>
      <c r="H8649">
        <v>15366</v>
      </c>
      <c r="I8649">
        <v>216100</v>
      </c>
      <c r="J8649">
        <v>190</v>
      </c>
      <c r="K8649">
        <v>114</v>
      </c>
      <c r="L8649">
        <v>941</v>
      </c>
      <c r="M8649">
        <v>2463</v>
      </c>
      <c r="N8649">
        <v>8935.3799999999992</v>
      </c>
      <c r="O8649">
        <v>2304.06</v>
      </c>
      <c r="P8649">
        <v>998.596</v>
      </c>
      <c r="Q8649">
        <v>4.5914000000000003E-2</v>
      </c>
      <c r="R8649">
        <v>6.1590800000000001E-2</v>
      </c>
      <c r="S8649">
        <v>4.6215899999999997E-2</v>
      </c>
    </row>
    <row r="8650" spans="1:19" x14ac:dyDescent="0.25">
      <c r="A8650">
        <v>332</v>
      </c>
      <c r="B8650">
        <v>10</v>
      </c>
      <c r="C8650">
        <v>10</v>
      </c>
      <c r="D8650">
        <v>6387</v>
      </c>
      <c r="E8650">
        <v>3027</v>
      </c>
      <c r="F8650">
        <v>3088</v>
      </c>
      <c r="G8650">
        <v>272</v>
      </c>
      <c r="H8650">
        <v>1348</v>
      </c>
      <c r="I8650">
        <v>165960</v>
      </c>
      <c r="J8650">
        <v>124</v>
      </c>
      <c r="K8650">
        <v>75</v>
      </c>
      <c r="L8650">
        <v>612</v>
      </c>
      <c r="M8650">
        <v>1280</v>
      </c>
      <c r="N8650">
        <v>715.29300000000001</v>
      </c>
      <c r="O8650">
        <v>199.947</v>
      </c>
      <c r="P8650">
        <v>83.587999999999994</v>
      </c>
      <c r="Q8650">
        <v>5.4235000000000004E-3</v>
      </c>
      <c r="R8650">
        <v>7.8863800000000001E-3</v>
      </c>
      <c r="S8650">
        <v>5.6797599999999998E-3</v>
      </c>
    </row>
    <row r="8651" spans="1:19" x14ac:dyDescent="0.25">
      <c r="A8651">
        <v>332</v>
      </c>
      <c r="B8651">
        <v>9</v>
      </c>
      <c r="C8651">
        <v>9</v>
      </c>
      <c r="D8651">
        <v>6395</v>
      </c>
      <c r="E8651">
        <v>3508</v>
      </c>
      <c r="F8651">
        <v>2580</v>
      </c>
      <c r="G8651">
        <v>307</v>
      </c>
      <c r="H8651">
        <v>2433</v>
      </c>
      <c r="I8651">
        <v>156080</v>
      </c>
      <c r="J8651">
        <v>132</v>
      </c>
      <c r="K8651">
        <v>78</v>
      </c>
      <c r="L8651">
        <v>1099</v>
      </c>
      <c r="M8651">
        <v>1305</v>
      </c>
      <c r="N8651">
        <v>1309.06</v>
      </c>
      <c r="O8651">
        <v>395.05399999999997</v>
      </c>
      <c r="P8651">
        <v>152.34</v>
      </c>
      <c r="Q8651">
        <v>1.4005E-2</v>
      </c>
      <c r="R8651">
        <v>1.89006E-2</v>
      </c>
      <c r="S8651">
        <v>1.2822500000000001E-2</v>
      </c>
    </row>
    <row r="8652" spans="1:19" x14ac:dyDescent="0.25">
      <c r="A8652">
        <v>332</v>
      </c>
      <c r="B8652">
        <v>8</v>
      </c>
      <c r="C8652">
        <v>10</v>
      </c>
      <c r="D8652">
        <v>6656</v>
      </c>
      <c r="E8652">
        <v>3590</v>
      </c>
      <c r="F8652">
        <v>2786</v>
      </c>
      <c r="G8652">
        <v>280</v>
      </c>
      <c r="H8652">
        <v>2665</v>
      </c>
      <c r="I8652">
        <v>158080</v>
      </c>
      <c r="J8652">
        <v>122</v>
      </c>
      <c r="K8652">
        <v>82</v>
      </c>
      <c r="L8652">
        <v>1103</v>
      </c>
      <c r="M8652">
        <v>1481</v>
      </c>
      <c r="N8652">
        <v>2101.06</v>
      </c>
      <c r="O8652">
        <v>441.56400000000002</v>
      </c>
      <c r="P8652">
        <v>226.45099999999999</v>
      </c>
      <c r="Q8652">
        <v>1.42179E-2</v>
      </c>
      <c r="R8652">
        <v>1.4496E-2</v>
      </c>
      <c r="S8652">
        <v>1.6914100000000001E-2</v>
      </c>
    </row>
    <row r="8653" spans="1:19" x14ac:dyDescent="0.25">
      <c r="A8653">
        <v>332</v>
      </c>
      <c r="B8653">
        <v>7</v>
      </c>
      <c r="C8653">
        <v>0</v>
      </c>
      <c r="D8653">
        <v>2387</v>
      </c>
      <c r="E8653">
        <v>1659</v>
      </c>
      <c r="F8653">
        <v>652</v>
      </c>
      <c r="G8653">
        <v>76</v>
      </c>
      <c r="H8653">
        <v>2596</v>
      </c>
      <c r="I8653">
        <v>39680</v>
      </c>
      <c r="J8653">
        <v>0</v>
      </c>
      <c r="K8653">
        <v>0</v>
      </c>
      <c r="L8653">
        <v>471</v>
      </c>
      <c r="M8653">
        <v>480</v>
      </c>
      <c r="N8653">
        <v>1781.98</v>
      </c>
      <c r="O8653">
        <v>507.67099999999999</v>
      </c>
      <c r="P8653">
        <v>196.77600000000001</v>
      </c>
      <c r="Q8653">
        <v>7.1083499999999994E-2</v>
      </c>
      <c r="R8653">
        <v>4.6284499999999999E-2</v>
      </c>
      <c r="S8653">
        <v>5.7451799999999997E-2</v>
      </c>
    </row>
    <row r="8654" spans="1:19" x14ac:dyDescent="0.25">
      <c r="A8654">
        <v>332</v>
      </c>
      <c r="B8654">
        <v>6</v>
      </c>
      <c r="C8654">
        <v>11</v>
      </c>
      <c r="D8654">
        <v>6549</v>
      </c>
      <c r="E8654">
        <v>3606</v>
      </c>
      <c r="F8654">
        <v>2660</v>
      </c>
      <c r="G8654">
        <v>283</v>
      </c>
      <c r="H8654">
        <v>2673</v>
      </c>
      <c r="I8654">
        <v>164500</v>
      </c>
      <c r="J8654">
        <v>113</v>
      </c>
      <c r="K8654">
        <v>68</v>
      </c>
      <c r="L8654">
        <v>630</v>
      </c>
      <c r="M8654">
        <v>1312</v>
      </c>
      <c r="N8654">
        <v>1726.11</v>
      </c>
      <c r="O8654">
        <v>481.51</v>
      </c>
      <c r="P8654">
        <v>201.45699999999999</v>
      </c>
      <c r="Q8654">
        <v>1.1948200000000001E-2</v>
      </c>
      <c r="R8654">
        <v>1.39194E-2</v>
      </c>
      <c r="S8654">
        <v>1.0734199999999999E-2</v>
      </c>
    </row>
    <row r="8655" spans="1:19" x14ac:dyDescent="0.25">
      <c r="A8655">
        <v>332</v>
      </c>
      <c r="B8655">
        <v>5</v>
      </c>
      <c r="C8655">
        <v>16</v>
      </c>
      <c r="D8655">
        <v>11172</v>
      </c>
      <c r="E8655">
        <v>4602</v>
      </c>
      <c r="F8655">
        <v>6018</v>
      </c>
      <c r="G8655">
        <v>552</v>
      </c>
      <c r="H8655">
        <v>1437</v>
      </c>
      <c r="I8655">
        <v>290760</v>
      </c>
      <c r="J8655">
        <v>129</v>
      </c>
      <c r="K8655">
        <v>83</v>
      </c>
      <c r="L8655">
        <v>592</v>
      </c>
      <c r="M8655">
        <v>2017</v>
      </c>
      <c r="N8655">
        <v>753.851</v>
      </c>
      <c r="O8655">
        <v>187.96199999999999</v>
      </c>
      <c r="P8655">
        <v>91.427800000000005</v>
      </c>
      <c r="Q8655">
        <v>4.9193600000000002E-3</v>
      </c>
      <c r="R8655">
        <v>4.3713500000000004E-3</v>
      </c>
      <c r="S8655">
        <v>4.2151300000000001E-3</v>
      </c>
    </row>
    <row r="8656" spans="1:19" x14ac:dyDescent="0.25">
      <c r="A8656">
        <v>332</v>
      </c>
      <c r="B8656">
        <v>4</v>
      </c>
      <c r="C8656">
        <v>5</v>
      </c>
      <c r="D8656">
        <v>4950</v>
      </c>
      <c r="E8656">
        <v>2164</v>
      </c>
      <c r="F8656">
        <v>2579</v>
      </c>
      <c r="G8656">
        <v>207</v>
      </c>
      <c r="H8656">
        <v>1631</v>
      </c>
      <c r="I8656">
        <v>124140</v>
      </c>
      <c r="J8656">
        <v>182</v>
      </c>
      <c r="K8656">
        <v>114</v>
      </c>
      <c r="L8656">
        <v>559</v>
      </c>
      <c r="M8656">
        <v>1027</v>
      </c>
      <c r="N8656">
        <v>975.77700000000004</v>
      </c>
      <c r="O8656">
        <v>250.37299999999999</v>
      </c>
      <c r="P8656">
        <v>89.530900000000003</v>
      </c>
      <c r="Q8656">
        <v>1.34816E-2</v>
      </c>
      <c r="R8656">
        <v>1.2271000000000001E-2</v>
      </c>
      <c r="S8656">
        <v>1.03544E-2</v>
      </c>
    </row>
    <row r="8657" spans="1:19" x14ac:dyDescent="0.25">
      <c r="A8657">
        <v>332</v>
      </c>
      <c r="B8657">
        <v>3</v>
      </c>
      <c r="C8657">
        <v>2</v>
      </c>
      <c r="D8657">
        <v>2753</v>
      </c>
      <c r="E8657">
        <v>1603</v>
      </c>
      <c r="F8657">
        <v>1064</v>
      </c>
      <c r="G8657">
        <v>86</v>
      </c>
      <c r="H8657">
        <v>2334</v>
      </c>
      <c r="I8657">
        <v>63020</v>
      </c>
      <c r="J8657">
        <v>244</v>
      </c>
      <c r="K8657">
        <v>152</v>
      </c>
      <c r="L8657">
        <v>269</v>
      </c>
      <c r="M8657">
        <v>614</v>
      </c>
      <c r="N8657">
        <v>2869.46</v>
      </c>
      <c r="O8657">
        <v>476.625</v>
      </c>
      <c r="P8657">
        <v>344.60700000000003</v>
      </c>
      <c r="Q8657">
        <v>4.4902900000000003E-2</v>
      </c>
      <c r="R8657">
        <v>4.2258999999999998E-2</v>
      </c>
      <c r="S8657">
        <v>3.9151900000000003E-2</v>
      </c>
    </row>
    <row r="8658" spans="1:19" x14ac:dyDescent="0.25">
      <c r="A8658">
        <v>332</v>
      </c>
      <c r="B8658">
        <v>2</v>
      </c>
      <c r="C8658">
        <v>11</v>
      </c>
      <c r="D8658">
        <v>8011</v>
      </c>
      <c r="E8658">
        <v>4136</v>
      </c>
      <c r="F8658">
        <v>3538</v>
      </c>
      <c r="G8658">
        <v>337</v>
      </c>
      <c r="H8658">
        <v>2901</v>
      </c>
      <c r="I8658">
        <v>191320</v>
      </c>
      <c r="J8658">
        <v>131</v>
      </c>
      <c r="K8658">
        <v>77</v>
      </c>
      <c r="L8658">
        <v>625</v>
      </c>
      <c r="M8658">
        <v>1721</v>
      </c>
      <c r="N8658">
        <v>1383.23</v>
      </c>
      <c r="O8658">
        <v>358.88200000000001</v>
      </c>
      <c r="P8658">
        <v>128.471</v>
      </c>
      <c r="Q8658">
        <v>1.08396E-2</v>
      </c>
      <c r="R8658">
        <v>1.54634E-2</v>
      </c>
      <c r="S8658">
        <v>1.2719599999999999E-2</v>
      </c>
    </row>
    <row r="8659" spans="1:19" x14ac:dyDescent="0.25">
      <c r="A8659">
        <v>332</v>
      </c>
      <c r="B8659">
        <v>1</v>
      </c>
      <c r="C8659">
        <v>4</v>
      </c>
      <c r="D8659">
        <v>6060</v>
      </c>
      <c r="E8659">
        <v>2898</v>
      </c>
      <c r="F8659">
        <v>2892</v>
      </c>
      <c r="G8659">
        <v>270</v>
      </c>
      <c r="H8659">
        <v>2840</v>
      </c>
      <c r="I8659">
        <v>147640</v>
      </c>
      <c r="J8659">
        <v>293</v>
      </c>
      <c r="K8659">
        <v>165</v>
      </c>
      <c r="L8659">
        <v>279</v>
      </c>
      <c r="M8659">
        <v>1243</v>
      </c>
      <c r="N8659">
        <v>2276.87</v>
      </c>
      <c r="O8659">
        <v>427.98399999999998</v>
      </c>
      <c r="P8659">
        <v>276.20699999999999</v>
      </c>
      <c r="Q8659">
        <v>1.24501E-2</v>
      </c>
      <c r="R8659">
        <v>1.8065899999999999E-2</v>
      </c>
      <c r="S8659">
        <v>1.23651E-2</v>
      </c>
    </row>
    <row r="8660" spans="1:19" x14ac:dyDescent="0.25">
      <c r="A8660">
        <v>333</v>
      </c>
      <c r="B8660">
        <v>26</v>
      </c>
      <c r="C8660">
        <v>0</v>
      </c>
      <c r="D8660">
        <v>12128</v>
      </c>
      <c r="E8660">
        <v>12128</v>
      </c>
      <c r="F8660">
        <v>0</v>
      </c>
      <c r="G8660">
        <v>0</v>
      </c>
      <c r="H8660">
        <v>12272</v>
      </c>
      <c r="I8660">
        <v>17600</v>
      </c>
      <c r="J8660">
        <v>0</v>
      </c>
      <c r="K8660">
        <v>0</v>
      </c>
      <c r="L8660">
        <v>0</v>
      </c>
      <c r="M8660">
        <v>0</v>
      </c>
      <c r="N8660">
        <v>255817</v>
      </c>
      <c r="O8660">
        <v>47529.5</v>
      </c>
      <c r="P8660">
        <v>3466.87</v>
      </c>
      <c r="Q8660">
        <v>1</v>
      </c>
      <c r="R8660">
        <v>1</v>
      </c>
      <c r="S8660">
        <v>1</v>
      </c>
    </row>
    <row r="8661" spans="1:19" x14ac:dyDescent="0.25">
      <c r="A8661">
        <v>333</v>
      </c>
      <c r="B8661">
        <v>25</v>
      </c>
      <c r="C8661">
        <v>3</v>
      </c>
      <c r="D8661">
        <v>3131</v>
      </c>
      <c r="E8661">
        <v>2252</v>
      </c>
      <c r="F8661">
        <v>770</v>
      </c>
      <c r="G8661">
        <v>109</v>
      </c>
      <c r="H8661">
        <v>2952</v>
      </c>
      <c r="I8661">
        <v>79440</v>
      </c>
      <c r="J8661">
        <v>202</v>
      </c>
      <c r="K8661">
        <v>130</v>
      </c>
      <c r="L8661">
        <v>175</v>
      </c>
      <c r="M8661">
        <v>635</v>
      </c>
      <c r="N8661">
        <v>1784.69</v>
      </c>
      <c r="O8661">
        <v>472.97500000000002</v>
      </c>
      <c r="P8661">
        <v>221.18799999999999</v>
      </c>
      <c r="Q8661">
        <v>3.5513099999999999E-2</v>
      </c>
      <c r="R8661">
        <v>3.4553500000000001E-2</v>
      </c>
      <c r="S8661">
        <v>3.6522399999999997E-2</v>
      </c>
    </row>
    <row r="8662" spans="1:19" x14ac:dyDescent="0.25">
      <c r="A8662">
        <v>333</v>
      </c>
      <c r="B8662">
        <v>24</v>
      </c>
      <c r="C8662">
        <v>10</v>
      </c>
      <c r="D8662">
        <v>7460</v>
      </c>
      <c r="E8662">
        <v>3925</v>
      </c>
      <c r="F8662">
        <v>3239</v>
      </c>
      <c r="G8662">
        <v>296</v>
      </c>
      <c r="H8662">
        <v>2858</v>
      </c>
      <c r="I8662">
        <v>206240</v>
      </c>
      <c r="J8662">
        <v>150</v>
      </c>
      <c r="K8662">
        <v>93</v>
      </c>
      <c r="L8662">
        <v>768</v>
      </c>
      <c r="M8662">
        <v>1433</v>
      </c>
      <c r="N8662">
        <v>1081.54</v>
      </c>
      <c r="O8662">
        <v>395.99900000000002</v>
      </c>
      <c r="P8662">
        <v>117.282</v>
      </c>
      <c r="Q8662">
        <v>1.02302E-2</v>
      </c>
      <c r="R8662">
        <v>1.0346299999999999E-2</v>
      </c>
      <c r="S8662">
        <v>8.0442199999999995E-3</v>
      </c>
    </row>
    <row r="8663" spans="1:19" x14ac:dyDescent="0.25">
      <c r="A8663">
        <v>333</v>
      </c>
      <c r="B8663">
        <v>23</v>
      </c>
      <c r="C8663">
        <v>15</v>
      </c>
      <c r="D8663">
        <v>12648</v>
      </c>
      <c r="E8663">
        <v>7342</v>
      </c>
      <c r="F8663">
        <v>4885</v>
      </c>
      <c r="G8663">
        <v>421</v>
      </c>
      <c r="H8663">
        <v>14732</v>
      </c>
      <c r="I8663">
        <v>342900</v>
      </c>
      <c r="J8663">
        <v>157</v>
      </c>
      <c r="K8663">
        <v>94</v>
      </c>
      <c r="L8663">
        <v>1170</v>
      </c>
      <c r="M8663">
        <v>2539</v>
      </c>
      <c r="N8663">
        <v>7745.3</v>
      </c>
      <c r="O8663">
        <v>2015.57</v>
      </c>
      <c r="P8663">
        <v>876.14499999999998</v>
      </c>
      <c r="Q8663">
        <v>3.2676499999999997E-2</v>
      </c>
      <c r="R8663">
        <v>4.7383000000000002E-2</v>
      </c>
      <c r="S8663">
        <v>3.5611900000000002E-2</v>
      </c>
    </row>
    <row r="8664" spans="1:19" x14ac:dyDescent="0.25">
      <c r="A8664">
        <v>333</v>
      </c>
      <c r="B8664">
        <v>22</v>
      </c>
      <c r="C8664">
        <v>0</v>
      </c>
      <c r="D8664">
        <v>6851</v>
      </c>
      <c r="E8664">
        <v>6209</v>
      </c>
      <c r="F8664">
        <v>560</v>
      </c>
      <c r="G8664">
        <v>82</v>
      </c>
      <c r="H8664">
        <v>22569</v>
      </c>
      <c r="I8664">
        <v>41080</v>
      </c>
      <c r="J8664">
        <v>0</v>
      </c>
      <c r="K8664">
        <v>0</v>
      </c>
      <c r="L8664">
        <v>594</v>
      </c>
      <c r="M8664">
        <v>1518</v>
      </c>
      <c r="N8664">
        <v>29217.7</v>
      </c>
      <c r="O8664">
        <v>3873.94</v>
      </c>
      <c r="P8664">
        <v>3308.74</v>
      </c>
      <c r="Q8664">
        <v>1</v>
      </c>
      <c r="R8664">
        <v>0.99021499999999996</v>
      </c>
      <c r="S8664">
        <v>1</v>
      </c>
    </row>
    <row r="8665" spans="1:19" x14ac:dyDescent="0.25">
      <c r="A8665">
        <v>333</v>
      </c>
      <c r="B8665">
        <v>21</v>
      </c>
      <c r="C8665">
        <v>0</v>
      </c>
      <c r="D8665">
        <v>11260</v>
      </c>
      <c r="E8665">
        <v>10718</v>
      </c>
      <c r="F8665">
        <v>472</v>
      </c>
      <c r="G8665">
        <v>70</v>
      </c>
      <c r="H8665">
        <v>28659</v>
      </c>
      <c r="I8665">
        <v>37580</v>
      </c>
      <c r="J8665">
        <v>0</v>
      </c>
      <c r="K8665">
        <v>0</v>
      </c>
      <c r="L8665">
        <v>318</v>
      </c>
      <c r="M8665">
        <v>2525</v>
      </c>
      <c r="N8665">
        <v>27930</v>
      </c>
      <c r="O8665">
        <v>4459.63</v>
      </c>
      <c r="P8665">
        <v>3184.88</v>
      </c>
      <c r="Q8665">
        <v>0.62713799999999997</v>
      </c>
      <c r="R8665">
        <v>0.96732600000000002</v>
      </c>
      <c r="S8665">
        <v>0.69363799999999998</v>
      </c>
    </row>
    <row r="8666" spans="1:19" x14ac:dyDescent="0.25">
      <c r="A8666">
        <v>333</v>
      </c>
      <c r="B8666">
        <v>20</v>
      </c>
      <c r="C8666">
        <v>9</v>
      </c>
      <c r="D8666">
        <v>8091</v>
      </c>
      <c r="E8666">
        <v>4675</v>
      </c>
      <c r="F8666">
        <v>3112</v>
      </c>
      <c r="G8666">
        <v>304</v>
      </c>
      <c r="H8666">
        <v>3065</v>
      </c>
      <c r="I8666">
        <v>218420</v>
      </c>
      <c r="J8666">
        <v>190</v>
      </c>
      <c r="K8666">
        <v>116</v>
      </c>
      <c r="L8666">
        <v>684</v>
      </c>
      <c r="M8666">
        <v>1771</v>
      </c>
      <c r="N8666">
        <v>3881.13</v>
      </c>
      <c r="O8666">
        <v>496.84300000000002</v>
      </c>
      <c r="P8666">
        <v>433.23700000000002</v>
      </c>
      <c r="Q8666">
        <v>1.3511499999999999E-2</v>
      </c>
      <c r="R8666">
        <v>1.2353299999999999E-2</v>
      </c>
      <c r="S8666">
        <v>1.47622E-2</v>
      </c>
    </row>
    <row r="8667" spans="1:19" x14ac:dyDescent="0.25">
      <c r="A8667">
        <v>333</v>
      </c>
      <c r="B8667">
        <v>19</v>
      </c>
      <c r="C8667">
        <v>10</v>
      </c>
      <c r="D8667">
        <v>6198</v>
      </c>
      <c r="E8667">
        <v>3134</v>
      </c>
      <c r="F8667">
        <v>2804</v>
      </c>
      <c r="G8667">
        <v>260</v>
      </c>
      <c r="H8667">
        <v>2535</v>
      </c>
      <c r="I8667">
        <v>159400</v>
      </c>
      <c r="J8667">
        <v>126</v>
      </c>
      <c r="K8667">
        <v>73</v>
      </c>
      <c r="L8667">
        <v>1116</v>
      </c>
      <c r="M8667">
        <v>1235</v>
      </c>
      <c r="N8667">
        <v>2391.3000000000002</v>
      </c>
      <c r="O8667">
        <v>457.40499999999997</v>
      </c>
      <c r="P8667">
        <v>265.25599999999997</v>
      </c>
      <c r="Q8667">
        <v>1.34842E-2</v>
      </c>
      <c r="R8667">
        <v>1.89999E-2</v>
      </c>
      <c r="S8667">
        <v>1.10837E-2</v>
      </c>
    </row>
    <row r="8668" spans="1:19" x14ac:dyDescent="0.25">
      <c r="A8668">
        <v>333</v>
      </c>
      <c r="B8668">
        <v>18</v>
      </c>
      <c r="C8668">
        <v>10</v>
      </c>
      <c r="D8668">
        <v>7017</v>
      </c>
      <c r="E8668">
        <v>3883</v>
      </c>
      <c r="F8668">
        <v>2872</v>
      </c>
      <c r="G8668">
        <v>262</v>
      </c>
      <c r="H8668">
        <v>3746</v>
      </c>
      <c r="I8668">
        <v>179700</v>
      </c>
      <c r="J8668">
        <v>151</v>
      </c>
      <c r="K8668">
        <v>88</v>
      </c>
      <c r="L8668">
        <v>1176</v>
      </c>
      <c r="M8668">
        <v>1390</v>
      </c>
      <c r="N8668">
        <v>2459.75</v>
      </c>
      <c r="O8668">
        <v>424.80200000000002</v>
      </c>
      <c r="P8668">
        <v>255.86199999999999</v>
      </c>
      <c r="Q8668">
        <v>1.6940799999999999E-2</v>
      </c>
      <c r="R8668">
        <v>1.7839500000000001E-2</v>
      </c>
      <c r="S8668">
        <v>1.7751800000000002E-2</v>
      </c>
    </row>
    <row r="8669" spans="1:19" x14ac:dyDescent="0.25">
      <c r="A8669">
        <v>333</v>
      </c>
      <c r="B8669">
        <v>17</v>
      </c>
      <c r="C8669">
        <v>5</v>
      </c>
      <c r="D8669">
        <v>9627</v>
      </c>
      <c r="E8669">
        <v>5826</v>
      </c>
      <c r="F8669">
        <v>3623</v>
      </c>
      <c r="G8669">
        <v>178</v>
      </c>
      <c r="H8669">
        <v>16294</v>
      </c>
      <c r="I8669">
        <v>154640</v>
      </c>
      <c r="J8669">
        <v>369</v>
      </c>
      <c r="K8669">
        <v>210</v>
      </c>
      <c r="L8669">
        <v>1713</v>
      </c>
      <c r="M8669">
        <v>2039</v>
      </c>
      <c r="N8669">
        <v>4875.78</v>
      </c>
      <c r="O8669">
        <v>1469.46</v>
      </c>
      <c r="P8669">
        <v>581.64400000000001</v>
      </c>
      <c r="Q8669">
        <v>9.7040899999999999E-2</v>
      </c>
      <c r="R8669">
        <v>9.1387300000000005E-2</v>
      </c>
      <c r="S8669">
        <v>0.114993</v>
      </c>
    </row>
    <row r="8670" spans="1:19" x14ac:dyDescent="0.25">
      <c r="A8670">
        <v>333</v>
      </c>
      <c r="B8670">
        <v>16</v>
      </c>
      <c r="C8670">
        <v>0</v>
      </c>
      <c r="D8670">
        <v>15960</v>
      </c>
      <c r="E8670">
        <v>15318</v>
      </c>
      <c r="F8670">
        <v>561</v>
      </c>
      <c r="G8670">
        <v>81</v>
      </c>
      <c r="H8670">
        <v>34243</v>
      </c>
      <c r="I8670">
        <v>39960</v>
      </c>
      <c r="J8670">
        <v>0</v>
      </c>
      <c r="K8670">
        <v>0</v>
      </c>
      <c r="L8670">
        <v>1321</v>
      </c>
      <c r="M8670">
        <v>3651</v>
      </c>
      <c r="N8670">
        <v>19674.099999999999</v>
      </c>
      <c r="O8670">
        <v>4540.8</v>
      </c>
      <c r="P8670">
        <v>2414.0100000000002</v>
      </c>
      <c r="Q8670">
        <v>0.70760299999999998</v>
      </c>
      <c r="R8670">
        <v>0.63326800000000005</v>
      </c>
      <c r="S8670">
        <v>0.76153899999999997</v>
      </c>
    </row>
    <row r="8671" spans="1:19" x14ac:dyDescent="0.25">
      <c r="A8671">
        <v>333</v>
      </c>
      <c r="B8671">
        <v>15</v>
      </c>
      <c r="C8671">
        <v>5</v>
      </c>
      <c r="D8671">
        <v>4932</v>
      </c>
      <c r="E8671">
        <v>1945</v>
      </c>
      <c r="F8671">
        <v>2752</v>
      </c>
      <c r="G8671">
        <v>235</v>
      </c>
      <c r="H8671">
        <v>2861</v>
      </c>
      <c r="I8671">
        <v>141320</v>
      </c>
      <c r="J8671">
        <v>221</v>
      </c>
      <c r="K8671">
        <v>134</v>
      </c>
      <c r="L8671">
        <v>452</v>
      </c>
      <c r="M8671">
        <v>1059</v>
      </c>
      <c r="N8671">
        <v>1424.89</v>
      </c>
      <c r="O8671">
        <v>376.92099999999999</v>
      </c>
      <c r="P8671">
        <v>174.655</v>
      </c>
      <c r="Q8671">
        <v>1.4544100000000001E-2</v>
      </c>
      <c r="R8671">
        <v>2.0410600000000001E-2</v>
      </c>
      <c r="S8671">
        <v>1.1165899999999999E-2</v>
      </c>
    </row>
    <row r="8672" spans="1:19" x14ac:dyDescent="0.25">
      <c r="A8672">
        <v>333</v>
      </c>
      <c r="B8672">
        <v>14</v>
      </c>
      <c r="C8672">
        <v>0</v>
      </c>
      <c r="D8672">
        <v>2197</v>
      </c>
      <c r="E8672">
        <v>1519</v>
      </c>
      <c r="F8672">
        <v>597</v>
      </c>
      <c r="G8672">
        <v>81</v>
      </c>
      <c r="H8672">
        <v>2902</v>
      </c>
      <c r="I8672">
        <v>47400</v>
      </c>
      <c r="J8672">
        <v>0</v>
      </c>
      <c r="K8672">
        <v>0</v>
      </c>
      <c r="L8672">
        <v>414</v>
      </c>
      <c r="M8672">
        <v>435</v>
      </c>
      <c r="N8672">
        <v>4932.21</v>
      </c>
      <c r="O8672">
        <v>567.42600000000004</v>
      </c>
      <c r="P8672">
        <v>546.46699999999998</v>
      </c>
      <c r="Q8672">
        <v>5.0078999999999999E-2</v>
      </c>
      <c r="R8672">
        <v>6.6642300000000002E-2</v>
      </c>
      <c r="S8672">
        <v>3.7996799999999997E-2</v>
      </c>
    </row>
    <row r="8673" spans="1:19" x14ac:dyDescent="0.25">
      <c r="A8673">
        <v>333</v>
      </c>
      <c r="B8673">
        <v>13</v>
      </c>
      <c r="C8673">
        <v>9</v>
      </c>
      <c r="D8673">
        <v>6956</v>
      </c>
      <c r="E8673">
        <v>3811</v>
      </c>
      <c r="F8673">
        <v>2859</v>
      </c>
      <c r="G8673">
        <v>286</v>
      </c>
      <c r="H8673">
        <v>3107</v>
      </c>
      <c r="I8673">
        <v>197820</v>
      </c>
      <c r="J8673">
        <v>177</v>
      </c>
      <c r="K8673">
        <v>105</v>
      </c>
      <c r="L8673">
        <v>1145</v>
      </c>
      <c r="M8673">
        <v>1490</v>
      </c>
      <c r="N8673">
        <v>1740.99</v>
      </c>
      <c r="O8673">
        <v>402.98899999999998</v>
      </c>
      <c r="P8673">
        <v>206.44300000000001</v>
      </c>
      <c r="Q8673">
        <v>1.11752E-2</v>
      </c>
      <c r="R8673">
        <v>1.42793E-2</v>
      </c>
      <c r="S8673">
        <v>1.0456E-2</v>
      </c>
    </row>
    <row r="8674" spans="1:19" x14ac:dyDescent="0.25">
      <c r="A8674">
        <v>333</v>
      </c>
      <c r="B8674">
        <v>12</v>
      </c>
      <c r="C8674">
        <v>15</v>
      </c>
      <c r="D8674">
        <v>8730</v>
      </c>
      <c r="E8674">
        <v>4616</v>
      </c>
      <c r="F8674">
        <v>3703</v>
      </c>
      <c r="G8674">
        <v>411</v>
      </c>
      <c r="H8674">
        <v>2626</v>
      </c>
      <c r="I8674">
        <v>236860</v>
      </c>
      <c r="J8674">
        <v>129</v>
      </c>
      <c r="K8674">
        <v>82</v>
      </c>
      <c r="L8674">
        <v>1440</v>
      </c>
      <c r="M8674">
        <v>1824</v>
      </c>
      <c r="N8674">
        <v>1091.77</v>
      </c>
      <c r="O8674">
        <v>358.55599999999998</v>
      </c>
      <c r="P8674">
        <v>129.197</v>
      </c>
      <c r="Q8674">
        <v>1.41986E-2</v>
      </c>
      <c r="R8674">
        <v>1.25016E-2</v>
      </c>
      <c r="S8674">
        <v>1.46809E-2</v>
      </c>
    </row>
    <row r="8675" spans="1:19" x14ac:dyDescent="0.25">
      <c r="A8675">
        <v>333</v>
      </c>
      <c r="B8675">
        <v>11</v>
      </c>
      <c r="C8675">
        <v>10</v>
      </c>
      <c r="D8675">
        <v>10240</v>
      </c>
      <c r="E8675">
        <v>5769</v>
      </c>
      <c r="F8675">
        <v>4193</v>
      </c>
      <c r="G8675">
        <v>278</v>
      </c>
      <c r="H8675">
        <v>14901</v>
      </c>
      <c r="I8675">
        <v>204080</v>
      </c>
      <c r="J8675">
        <v>223</v>
      </c>
      <c r="K8675">
        <v>132</v>
      </c>
      <c r="L8675">
        <v>867</v>
      </c>
      <c r="M8675">
        <v>2191</v>
      </c>
      <c r="N8675">
        <v>8555.52</v>
      </c>
      <c r="O8675">
        <v>2264.79</v>
      </c>
      <c r="P8675">
        <v>870.83299999999997</v>
      </c>
      <c r="Q8675">
        <v>5.4088200000000003E-2</v>
      </c>
      <c r="R8675">
        <v>6.7686700000000002E-2</v>
      </c>
      <c r="S8675">
        <v>5.9228700000000002E-2</v>
      </c>
    </row>
    <row r="8676" spans="1:19" x14ac:dyDescent="0.25">
      <c r="A8676">
        <v>333</v>
      </c>
      <c r="B8676">
        <v>10</v>
      </c>
      <c r="C8676">
        <v>9</v>
      </c>
      <c r="D8676">
        <v>6657</v>
      </c>
      <c r="E8676">
        <v>3036</v>
      </c>
      <c r="F8676">
        <v>3316</v>
      </c>
      <c r="G8676">
        <v>305</v>
      </c>
      <c r="H8676">
        <v>1433</v>
      </c>
      <c r="I8676">
        <v>194540</v>
      </c>
      <c r="J8676">
        <v>158</v>
      </c>
      <c r="K8676">
        <v>98</v>
      </c>
      <c r="L8676">
        <v>640</v>
      </c>
      <c r="M8676">
        <v>1370</v>
      </c>
      <c r="N8676">
        <v>1444.83</v>
      </c>
      <c r="O8676">
        <v>248.70599999999999</v>
      </c>
      <c r="P8676">
        <v>151.42599999999999</v>
      </c>
      <c r="Q8676">
        <v>5.8201199999999998E-3</v>
      </c>
      <c r="R8676">
        <v>6.6295399999999997E-3</v>
      </c>
      <c r="S8676">
        <v>6.4796899999999998E-3</v>
      </c>
    </row>
    <row r="8677" spans="1:19" x14ac:dyDescent="0.25">
      <c r="A8677">
        <v>333</v>
      </c>
      <c r="B8677">
        <v>9</v>
      </c>
      <c r="C8677">
        <v>10</v>
      </c>
      <c r="D8677">
        <v>6430</v>
      </c>
      <c r="E8677">
        <v>3317</v>
      </c>
      <c r="F8677">
        <v>2802</v>
      </c>
      <c r="G8677">
        <v>311</v>
      </c>
      <c r="H8677">
        <v>2431</v>
      </c>
      <c r="I8677">
        <v>174720</v>
      </c>
      <c r="J8677">
        <v>140</v>
      </c>
      <c r="K8677">
        <v>82</v>
      </c>
      <c r="L8677">
        <v>1104</v>
      </c>
      <c r="M8677">
        <v>1304</v>
      </c>
      <c r="N8677">
        <v>1317.2</v>
      </c>
      <c r="O8677">
        <v>419.50799999999998</v>
      </c>
      <c r="P8677">
        <v>126.35599999999999</v>
      </c>
      <c r="Q8677">
        <v>1.09582E-2</v>
      </c>
      <c r="R8677">
        <v>1.6392299999999999E-2</v>
      </c>
      <c r="S8677">
        <v>1.21677E-2</v>
      </c>
    </row>
    <row r="8678" spans="1:19" x14ac:dyDescent="0.25">
      <c r="A8678">
        <v>333</v>
      </c>
      <c r="B8678">
        <v>8</v>
      </c>
      <c r="C8678">
        <v>10</v>
      </c>
      <c r="D8678">
        <v>6325</v>
      </c>
      <c r="E8678">
        <v>3347</v>
      </c>
      <c r="F8678">
        <v>2698</v>
      </c>
      <c r="G8678">
        <v>280</v>
      </c>
      <c r="H8678">
        <v>2702</v>
      </c>
      <c r="I8678">
        <v>163240</v>
      </c>
      <c r="J8678">
        <v>133</v>
      </c>
      <c r="K8678">
        <v>82</v>
      </c>
      <c r="L8678">
        <v>1013</v>
      </c>
      <c r="M8678">
        <v>1409</v>
      </c>
      <c r="N8678">
        <v>1520.78</v>
      </c>
      <c r="O8678">
        <v>433.98099999999999</v>
      </c>
      <c r="P8678">
        <v>147.53100000000001</v>
      </c>
      <c r="Q8678">
        <v>1.7421699999999998E-2</v>
      </c>
      <c r="R8678">
        <v>1.69441E-2</v>
      </c>
      <c r="S8678">
        <v>1.9829300000000001E-2</v>
      </c>
    </row>
    <row r="8679" spans="1:19" x14ac:dyDescent="0.25">
      <c r="A8679">
        <v>333</v>
      </c>
      <c r="B8679">
        <v>7</v>
      </c>
      <c r="C8679">
        <v>0</v>
      </c>
      <c r="D8679">
        <v>2603</v>
      </c>
      <c r="E8679">
        <v>1883</v>
      </c>
      <c r="F8679">
        <v>641</v>
      </c>
      <c r="G8679">
        <v>79</v>
      </c>
      <c r="H8679">
        <v>2778</v>
      </c>
      <c r="I8679">
        <v>44780</v>
      </c>
      <c r="J8679">
        <v>0</v>
      </c>
      <c r="K8679">
        <v>0</v>
      </c>
      <c r="L8679">
        <v>495</v>
      </c>
      <c r="M8679">
        <v>551</v>
      </c>
      <c r="N8679">
        <v>1279.29</v>
      </c>
      <c r="O8679">
        <v>313.69600000000003</v>
      </c>
      <c r="P8679">
        <v>146.81</v>
      </c>
      <c r="Q8679">
        <v>5.7224799999999999E-2</v>
      </c>
      <c r="R8679">
        <v>9.4362600000000005E-2</v>
      </c>
      <c r="S8679">
        <v>6.2270899999999997E-2</v>
      </c>
    </row>
    <row r="8680" spans="1:19" x14ac:dyDescent="0.25">
      <c r="A8680">
        <v>333</v>
      </c>
      <c r="B8680">
        <v>6</v>
      </c>
      <c r="C8680">
        <v>10</v>
      </c>
      <c r="D8680">
        <v>6750</v>
      </c>
      <c r="E8680">
        <v>3669</v>
      </c>
      <c r="F8680">
        <v>2788</v>
      </c>
      <c r="G8680">
        <v>293</v>
      </c>
      <c r="H8680">
        <v>2718</v>
      </c>
      <c r="I8680">
        <v>189540</v>
      </c>
      <c r="J8680">
        <v>144</v>
      </c>
      <c r="K8680">
        <v>84</v>
      </c>
      <c r="L8680">
        <v>669</v>
      </c>
      <c r="M8680">
        <v>1392</v>
      </c>
      <c r="N8680">
        <v>1996.16</v>
      </c>
      <c r="O8680">
        <v>406.24599999999998</v>
      </c>
      <c r="P8680">
        <v>220.90600000000001</v>
      </c>
      <c r="Q8680">
        <v>1.40403E-2</v>
      </c>
      <c r="R8680">
        <v>1.6836E-2</v>
      </c>
      <c r="S8680">
        <v>1.5544499999999999E-2</v>
      </c>
    </row>
    <row r="8681" spans="1:19" x14ac:dyDescent="0.25">
      <c r="A8681">
        <v>333</v>
      </c>
      <c r="B8681">
        <v>5</v>
      </c>
      <c r="C8681">
        <v>14</v>
      </c>
      <c r="D8681">
        <v>10797</v>
      </c>
      <c r="E8681">
        <v>4228</v>
      </c>
      <c r="F8681">
        <v>5971</v>
      </c>
      <c r="G8681">
        <v>598</v>
      </c>
      <c r="H8681">
        <v>1424</v>
      </c>
      <c r="I8681">
        <v>327700</v>
      </c>
      <c r="J8681">
        <v>164</v>
      </c>
      <c r="K8681">
        <v>97</v>
      </c>
      <c r="L8681">
        <v>567</v>
      </c>
      <c r="M8681">
        <v>2035</v>
      </c>
      <c r="N8681">
        <v>2092.63</v>
      </c>
      <c r="O8681">
        <v>250.91</v>
      </c>
      <c r="P8681">
        <v>218.292</v>
      </c>
      <c r="Q8681">
        <v>3.4141800000000002E-3</v>
      </c>
      <c r="R8681">
        <v>3.9554200000000003E-3</v>
      </c>
      <c r="S8681">
        <v>4.0743200000000002E-3</v>
      </c>
    </row>
    <row r="8682" spans="1:19" x14ac:dyDescent="0.25">
      <c r="A8682">
        <v>333</v>
      </c>
      <c r="B8682">
        <v>4</v>
      </c>
      <c r="C8682">
        <v>6</v>
      </c>
      <c r="D8682">
        <v>4977</v>
      </c>
      <c r="E8682">
        <v>2072</v>
      </c>
      <c r="F8682">
        <v>2657</v>
      </c>
      <c r="G8682">
        <v>248</v>
      </c>
      <c r="H8682">
        <v>1610</v>
      </c>
      <c r="I8682">
        <v>150060</v>
      </c>
      <c r="J8682">
        <v>181</v>
      </c>
      <c r="K8682">
        <v>117</v>
      </c>
      <c r="L8682">
        <v>522</v>
      </c>
      <c r="M8682">
        <v>1052</v>
      </c>
      <c r="N8682">
        <v>779.87800000000004</v>
      </c>
      <c r="O8682">
        <v>203.28899999999999</v>
      </c>
      <c r="P8682">
        <v>86.653300000000002</v>
      </c>
      <c r="Q8682">
        <v>1.0425E-2</v>
      </c>
      <c r="R8682">
        <v>1.38175E-2</v>
      </c>
      <c r="S8682">
        <v>7.2086099999999998E-3</v>
      </c>
    </row>
    <row r="8683" spans="1:19" x14ac:dyDescent="0.25">
      <c r="A8683">
        <v>333</v>
      </c>
      <c r="B8683">
        <v>3</v>
      </c>
      <c r="C8683">
        <v>3</v>
      </c>
      <c r="D8683">
        <v>2535</v>
      </c>
      <c r="E8683">
        <v>1202</v>
      </c>
      <c r="F8683">
        <v>1230</v>
      </c>
      <c r="G8683">
        <v>103</v>
      </c>
      <c r="H8683">
        <v>2235</v>
      </c>
      <c r="I8683">
        <v>65940</v>
      </c>
      <c r="J8683">
        <v>182</v>
      </c>
      <c r="K8683">
        <v>119</v>
      </c>
      <c r="L8683">
        <v>217</v>
      </c>
      <c r="M8683">
        <v>562</v>
      </c>
      <c r="N8683">
        <v>1205</v>
      </c>
      <c r="O8683">
        <v>320.65199999999999</v>
      </c>
      <c r="P8683">
        <v>135.55600000000001</v>
      </c>
      <c r="Q8683">
        <v>6.1497299999999998E-2</v>
      </c>
      <c r="R8683">
        <v>4.4213799999999998E-2</v>
      </c>
      <c r="S8683">
        <v>6.17575E-2</v>
      </c>
    </row>
    <row r="8684" spans="1:19" x14ac:dyDescent="0.25">
      <c r="A8684">
        <v>333</v>
      </c>
      <c r="B8684">
        <v>2</v>
      </c>
      <c r="C8684">
        <v>10</v>
      </c>
      <c r="D8684">
        <v>8101</v>
      </c>
      <c r="E8684">
        <v>3928</v>
      </c>
      <c r="F8684">
        <v>3788</v>
      </c>
      <c r="G8684">
        <v>385</v>
      </c>
      <c r="H8684">
        <v>2832</v>
      </c>
      <c r="I8684">
        <v>224680</v>
      </c>
      <c r="J8684">
        <v>176</v>
      </c>
      <c r="K8684">
        <v>111</v>
      </c>
      <c r="L8684">
        <v>660</v>
      </c>
      <c r="M8684">
        <v>1718</v>
      </c>
      <c r="N8684">
        <v>1975.1</v>
      </c>
      <c r="O8684">
        <v>392.45499999999998</v>
      </c>
      <c r="P8684">
        <v>217.9</v>
      </c>
      <c r="Q8684">
        <v>9.5752100000000007E-3</v>
      </c>
      <c r="R8684">
        <v>1.1614299999999999E-2</v>
      </c>
      <c r="S8684">
        <v>8.0495700000000007E-3</v>
      </c>
    </row>
    <row r="8685" spans="1:19" x14ac:dyDescent="0.25">
      <c r="A8685">
        <v>333</v>
      </c>
      <c r="B8685">
        <v>1</v>
      </c>
      <c r="C8685">
        <v>4</v>
      </c>
      <c r="D8685">
        <v>5906</v>
      </c>
      <c r="E8685">
        <v>2983</v>
      </c>
      <c r="F8685">
        <v>2594</v>
      </c>
      <c r="G8685">
        <v>329</v>
      </c>
      <c r="H8685">
        <v>2781</v>
      </c>
      <c r="I8685">
        <v>158620</v>
      </c>
      <c r="J8685">
        <v>315</v>
      </c>
      <c r="K8685">
        <v>192</v>
      </c>
      <c r="L8685">
        <v>277</v>
      </c>
      <c r="M8685">
        <v>1155</v>
      </c>
      <c r="N8685">
        <v>1229.93</v>
      </c>
      <c r="O8685">
        <v>468.911</v>
      </c>
      <c r="P8685">
        <v>149.881</v>
      </c>
      <c r="Q8685">
        <v>2.08887E-2</v>
      </c>
      <c r="R8685">
        <v>1.6435700000000001E-2</v>
      </c>
      <c r="S8685">
        <v>2.1921199999999998E-2</v>
      </c>
    </row>
    <row r="8686" spans="1:19" x14ac:dyDescent="0.25">
      <c r="A8686">
        <v>334</v>
      </c>
      <c r="B8686">
        <v>26</v>
      </c>
      <c r="C8686">
        <v>0</v>
      </c>
      <c r="D8686">
        <v>11768</v>
      </c>
      <c r="E8686">
        <v>11768</v>
      </c>
      <c r="F8686">
        <v>0</v>
      </c>
      <c r="G8686">
        <v>0</v>
      </c>
      <c r="H8686">
        <v>11878</v>
      </c>
      <c r="I8686">
        <v>14500</v>
      </c>
      <c r="J8686">
        <v>0</v>
      </c>
      <c r="K8686">
        <v>0</v>
      </c>
      <c r="L8686">
        <v>0</v>
      </c>
      <c r="M8686">
        <v>0</v>
      </c>
      <c r="N8686">
        <v>249574</v>
      </c>
      <c r="O8686">
        <v>47367.4</v>
      </c>
      <c r="P8686">
        <v>3137.77</v>
      </c>
      <c r="Q8686">
        <v>1</v>
      </c>
      <c r="R8686">
        <v>1</v>
      </c>
      <c r="S8686">
        <v>0.57781199999999999</v>
      </c>
    </row>
    <row r="8687" spans="1:19" x14ac:dyDescent="0.25">
      <c r="A8687">
        <v>334</v>
      </c>
      <c r="B8687">
        <v>25</v>
      </c>
      <c r="C8687">
        <v>2</v>
      </c>
      <c r="D8687">
        <v>3168</v>
      </c>
      <c r="E8687">
        <v>2290</v>
      </c>
      <c r="F8687">
        <v>755</v>
      </c>
      <c r="G8687">
        <v>123</v>
      </c>
      <c r="H8687">
        <v>2960</v>
      </c>
      <c r="I8687">
        <v>65960</v>
      </c>
      <c r="J8687">
        <v>293</v>
      </c>
      <c r="K8687">
        <v>179</v>
      </c>
      <c r="L8687">
        <v>188</v>
      </c>
      <c r="M8687">
        <v>613</v>
      </c>
      <c r="N8687">
        <v>1436.85</v>
      </c>
      <c r="O8687">
        <v>456.89299999999997</v>
      </c>
      <c r="P8687">
        <v>164.87299999999999</v>
      </c>
      <c r="Q8687">
        <v>3.0823699999999999E-2</v>
      </c>
      <c r="R8687">
        <v>3.2937000000000001E-2</v>
      </c>
      <c r="S8687">
        <v>3.0806199999999999E-2</v>
      </c>
    </row>
    <row r="8688" spans="1:19" x14ac:dyDescent="0.25">
      <c r="A8688">
        <v>334</v>
      </c>
      <c r="B8688">
        <v>24</v>
      </c>
      <c r="C8688">
        <v>10</v>
      </c>
      <c r="D8688">
        <v>7569</v>
      </c>
      <c r="E8688">
        <v>3941</v>
      </c>
      <c r="F8688">
        <v>3340</v>
      </c>
      <c r="G8688">
        <v>288</v>
      </c>
      <c r="H8688">
        <v>2864</v>
      </c>
      <c r="I8688">
        <v>187140</v>
      </c>
      <c r="J8688">
        <v>154</v>
      </c>
      <c r="K8688">
        <v>94</v>
      </c>
      <c r="L8688">
        <v>802</v>
      </c>
      <c r="M8688">
        <v>1455</v>
      </c>
      <c r="N8688">
        <v>1376.18</v>
      </c>
      <c r="O8688">
        <v>341.24400000000003</v>
      </c>
      <c r="P8688">
        <v>159.24199999999999</v>
      </c>
      <c r="Q8688">
        <v>6.7944499999999996E-3</v>
      </c>
      <c r="R8688">
        <v>1.28655E-2</v>
      </c>
      <c r="S8688">
        <v>7.2040699999999999E-3</v>
      </c>
    </row>
    <row r="8689" spans="1:19" x14ac:dyDescent="0.25">
      <c r="A8689">
        <v>334</v>
      </c>
      <c r="B8689">
        <v>23</v>
      </c>
      <c r="C8689">
        <v>15</v>
      </c>
      <c r="D8689">
        <v>12723</v>
      </c>
      <c r="E8689">
        <v>7240</v>
      </c>
      <c r="F8689">
        <v>4994</v>
      </c>
      <c r="G8689">
        <v>489</v>
      </c>
      <c r="H8689">
        <v>14150</v>
      </c>
      <c r="I8689">
        <v>282340</v>
      </c>
      <c r="J8689">
        <v>179</v>
      </c>
      <c r="K8689">
        <v>109</v>
      </c>
      <c r="L8689">
        <v>1108</v>
      </c>
      <c r="M8689">
        <v>2524</v>
      </c>
      <c r="N8689">
        <v>6349.95</v>
      </c>
      <c r="O8689">
        <v>1940.42</v>
      </c>
      <c r="P8689">
        <v>692.32799999999997</v>
      </c>
      <c r="Q8689">
        <v>2.99671E-2</v>
      </c>
      <c r="R8689">
        <v>3.6005099999999998E-2</v>
      </c>
      <c r="S8689">
        <v>3.0785099999999999E-2</v>
      </c>
    </row>
    <row r="8690" spans="1:19" x14ac:dyDescent="0.25">
      <c r="A8690">
        <v>334</v>
      </c>
      <c r="B8690">
        <v>22</v>
      </c>
      <c r="C8690">
        <v>0</v>
      </c>
      <c r="D8690">
        <v>8071</v>
      </c>
      <c r="E8690">
        <v>7388</v>
      </c>
      <c r="F8690">
        <v>588</v>
      </c>
      <c r="G8690">
        <v>95</v>
      </c>
      <c r="H8690">
        <v>22905</v>
      </c>
      <c r="I8690">
        <v>38500</v>
      </c>
      <c r="J8690">
        <v>0</v>
      </c>
      <c r="K8690">
        <v>0</v>
      </c>
      <c r="L8690">
        <v>665</v>
      </c>
      <c r="M8690">
        <v>1801</v>
      </c>
      <c r="N8690">
        <v>14976.3</v>
      </c>
      <c r="O8690">
        <v>4358.63</v>
      </c>
      <c r="P8690">
        <v>1711.71</v>
      </c>
      <c r="Q8690">
        <v>0.94372400000000001</v>
      </c>
      <c r="R8690">
        <v>0.58342400000000005</v>
      </c>
      <c r="S8690">
        <v>0.950789</v>
      </c>
    </row>
    <row r="8691" spans="1:19" x14ac:dyDescent="0.25">
      <c r="A8691">
        <v>334</v>
      </c>
      <c r="B8691">
        <v>21</v>
      </c>
      <c r="C8691">
        <v>0</v>
      </c>
      <c r="D8691">
        <v>10634</v>
      </c>
      <c r="E8691">
        <v>10094</v>
      </c>
      <c r="F8691">
        <v>476</v>
      </c>
      <c r="G8691">
        <v>64</v>
      </c>
      <c r="H8691">
        <v>27821</v>
      </c>
      <c r="I8691">
        <v>29660</v>
      </c>
      <c r="J8691">
        <v>0</v>
      </c>
      <c r="K8691">
        <v>0</v>
      </c>
      <c r="L8691">
        <v>302</v>
      </c>
      <c r="M8691">
        <v>2411</v>
      </c>
      <c r="N8691">
        <v>15030.9</v>
      </c>
      <c r="O8691">
        <v>4109.45</v>
      </c>
      <c r="P8691">
        <v>2319.21</v>
      </c>
      <c r="Q8691">
        <v>0.96576700000000004</v>
      </c>
      <c r="R8691">
        <v>0.70120000000000005</v>
      </c>
      <c r="S8691">
        <v>1</v>
      </c>
    </row>
    <row r="8692" spans="1:19" x14ac:dyDescent="0.25">
      <c r="A8692">
        <v>334</v>
      </c>
      <c r="B8692">
        <v>20</v>
      </c>
      <c r="C8692">
        <v>9</v>
      </c>
      <c r="D8692">
        <v>8020</v>
      </c>
      <c r="E8692">
        <v>4598</v>
      </c>
      <c r="F8692">
        <v>3089</v>
      </c>
      <c r="G8692">
        <v>333</v>
      </c>
      <c r="H8692">
        <v>3254</v>
      </c>
      <c r="I8692">
        <v>187760</v>
      </c>
      <c r="J8692">
        <v>167</v>
      </c>
      <c r="K8692">
        <v>107</v>
      </c>
      <c r="L8692">
        <v>703</v>
      </c>
      <c r="M8692">
        <v>1740</v>
      </c>
      <c r="N8692">
        <v>1757.67</v>
      </c>
      <c r="O8692">
        <v>453.48500000000001</v>
      </c>
      <c r="P8692">
        <v>181.62899999999999</v>
      </c>
      <c r="Q8692">
        <v>2.32125E-2</v>
      </c>
      <c r="R8692">
        <v>1.41955E-2</v>
      </c>
      <c r="S8692">
        <v>2.6710000000000001E-2</v>
      </c>
    </row>
    <row r="8693" spans="1:19" x14ac:dyDescent="0.25">
      <c r="A8693">
        <v>334</v>
      </c>
      <c r="B8693">
        <v>19</v>
      </c>
      <c r="C8693">
        <v>11</v>
      </c>
      <c r="D8693">
        <v>6151</v>
      </c>
      <c r="E8693">
        <v>2963</v>
      </c>
      <c r="F8693">
        <v>2899</v>
      </c>
      <c r="G8693">
        <v>289</v>
      </c>
      <c r="H8693">
        <v>2449</v>
      </c>
      <c r="I8693">
        <v>144180</v>
      </c>
      <c r="J8693">
        <v>117</v>
      </c>
      <c r="K8693">
        <v>67</v>
      </c>
      <c r="L8693">
        <v>1098</v>
      </c>
      <c r="M8693">
        <v>1253</v>
      </c>
      <c r="N8693">
        <v>6474.85</v>
      </c>
      <c r="O8693">
        <v>707.64800000000002</v>
      </c>
      <c r="P8693">
        <v>710.53800000000001</v>
      </c>
      <c r="Q8693">
        <v>1.9844799999999999E-2</v>
      </c>
      <c r="R8693">
        <v>1.7552000000000002E-2</v>
      </c>
      <c r="S8693">
        <v>2.06585E-2</v>
      </c>
    </row>
    <row r="8694" spans="1:19" x14ac:dyDescent="0.25">
      <c r="A8694">
        <v>334</v>
      </c>
      <c r="B8694">
        <v>18</v>
      </c>
      <c r="C8694">
        <v>10</v>
      </c>
      <c r="D8694">
        <v>7169</v>
      </c>
      <c r="E8694">
        <v>3959</v>
      </c>
      <c r="F8694">
        <v>2893</v>
      </c>
      <c r="G8694">
        <v>317</v>
      </c>
      <c r="H8694">
        <v>3752</v>
      </c>
      <c r="I8694">
        <v>161460</v>
      </c>
      <c r="J8694">
        <v>133</v>
      </c>
      <c r="K8694">
        <v>89</v>
      </c>
      <c r="L8694">
        <v>1303</v>
      </c>
      <c r="M8694">
        <v>1403</v>
      </c>
      <c r="N8694">
        <v>1299.1600000000001</v>
      </c>
      <c r="O8694">
        <v>366.89400000000001</v>
      </c>
      <c r="P8694">
        <v>136.685</v>
      </c>
      <c r="Q8694">
        <v>1.76808E-2</v>
      </c>
      <c r="R8694">
        <v>1.5970000000000002E-2</v>
      </c>
      <c r="S8694">
        <v>1.8301999999999999E-2</v>
      </c>
    </row>
    <row r="8695" spans="1:19" x14ac:dyDescent="0.25">
      <c r="A8695">
        <v>334</v>
      </c>
      <c r="B8695">
        <v>17</v>
      </c>
      <c r="C8695">
        <v>5</v>
      </c>
      <c r="D8695">
        <v>8746</v>
      </c>
      <c r="E8695">
        <v>4786</v>
      </c>
      <c r="F8695">
        <v>3775</v>
      </c>
      <c r="G8695">
        <v>185</v>
      </c>
      <c r="H8695">
        <v>16067</v>
      </c>
      <c r="I8695">
        <v>119620</v>
      </c>
      <c r="J8695">
        <v>392</v>
      </c>
      <c r="K8695">
        <v>231</v>
      </c>
      <c r="L8695">
        <v>1524</v>
      </c>
      <c r="M8695">
        <v>1886</v>
      </c>
      <c r="N8695">
        <v>12146.8</v>
      </c>
      <c r="O8695">
        <v>2187.25</v>
      </c>
      <c r="P8695">
        <v>1348.76</v>
      </c>
      <c r="Q8695">
        <v>4.28452E-2</v>
      </c>
      <c r="R8695">
        <v>5.6561E-2</v>
      </c>
      <c r="S8695">
        <v>3.9141599999999999E-2</v>
      </c>
    </row>
    <row r="8696" spans="1:19" x14ac:dyDescent="0.25">
      <c r="A8696">
        <v>334</v>
      </c>
      <c r="B8696">
        <v>16</v>
      </c>
      <c r="C8696">
        <v>0</v>
      </c>
      <c r="D8696">
        <v>10530</v>
      </c>
      <c r="E8696">
        <v>9876</v>
      </c>
      <c r="F8696">
        <v>557</v>
      </c>
      <c r="G8696">
        <v>97</v>
      </c>
      <c r="H8696">
        <v>30181</v>
      </c>
      <c r="I8696">
        <v>35080</v>
      </c>
      <c r="J8696">
        <v>0</v>
      </c>
      <c r="K8696">
        <v>0</v>
      </c>
      <c r="L8696">
        <v>902</v>
      </c>
      <c r="M8696">
        <v>2426</v>
      </c>
      <c r="N8696">
        <v>16330.7</v>
      </c>
      <c r="O8696">
        <v>4315.75</v>
      </c>
      <c r="P8696">
        <v>1577.29</v>
      </c>
      <c r="Q8696">
        <v>0.63383</v>
      </c>
      <c r="R8696">
        <v>0.76702599999999999</v>
      </c>
      <c r="S8696">
        <v>0.80466899999999997</v>
      </c>
    </row>
    <row r="8697" spans="1:19" x14ac:dyDescent="0.25">
      <c r="A8697">
        <v>334</v>
      </c>
      <c r="B8697">
        <v>15</v>
      </c>
      <c r="C8697">
        <v>5</v>
      </c>
      <c r="D8697">
        <v>5284</v>
      </c>
      <c r="E8697">
        <v>2153</v>
      </c>
      <c r="F8697">
        <v>2889</v>
      </c>
      <c r="G8697">
        <v>242</v>
      </c>
      <c r="H8697">
        <v>2789</v>
      </c>
      <c r="I8697">
        <v>131300</v>
      </c>
      <c r="J8697">
        <v>192</v>
      </c>
      <c r="K8697">
        <v>123</v>
      </c>
      <c r="L8697">
        <v>502</v>
      </c>
      <c r="M8697">
        <v>1101</v>
      </c>
      <c r="N8697">
        <v>3256.51</v>
      </c>
      <c r="O8697">
        <v>509.72699999999998</v>
      </c>
      <c r="P8697">
        <v>345.61200000000002</v>
      </c>
      <c r="Q8697">
        <v>1.33168E-2</v>
      </c>
      <c r="R8697">
        <v>1.6604399999999998E-2</v>
      </c>
      <c r="S8697">
        <v>1.50305E-2</v>
      </c>
    </row>
    <row r="8698" spans="1:19" x14ac:dyDescent="0.25">
      <c r="A8698">
        <v>334</v>
      </c>
      <c r="B8698">
        <v>14</v>
      </c>
      <c r="C8698">
        <v>0</v>
      </c>
      <c r="D8698">
        <v>2347</v>
      </c>
      <c r="E8698">
        <v>1635</v>
      </c>
      <c r="F8698">
        <v>626</v>
      </c>
      <c r="G8698">
        <v>86</v>
      </c>
      <c r="H8698">
        <v>2856</v>
      </c>
      <c r="I8698">
        <v>39520</v>
      </c>
      <c r="J8698">
        <v>0</v>
      </c>
      <c r="K8698">
        <v>0</v>
      </c>
      <c r="L8698">
        <v>472</v>
      </c>
      <c r="M8698">
        <v>471</v>
      </c>
      <c r="N8698">
        <v>1760.59</v>
      </c>
      <c r="O8698">
        <v>429.625</v>
      </c>
      <c r="P8698">
        <v>189.732</v>
      </c>
      <c r="Q8698">
        <v>0.13769400000000001</v>
      </c>
      <c r="R8698">
        <v>8.1060800000000002E-2</v>
      </c>
      <c r="S8698">
        <v>0.11931600000000001</v>
      </c>
    </row>
    <row r="8699" spans="1:19" x14ac:dyDescent="0.25">
      <c r="A8699">
        <v>334</v>
      </c>
      <c r="B8699">
        <v>13</v>
      </c>
      <c r="C8699">
        <v>11</v>
      </c>
      <c r="D8699">
        <v>6331</v>
      </c>
      <c r="E8699">
        <v>3499</v>
      </c>
      <c r="F8699">
        <v>2554</v>
      </c>
      <c r="G8699">
        <v>278</v>
      </c>
      <c r="H8699">
        <v>3005</v>
      </c>
      <c r="I8699">
        <v>149060</v>
      </c>
      <c r="J8699">
        <v>111</v>
      </c>
      <c r="K8699">
        <v>67</v>
      </c>
      <c r="L8699">
        <v>1096</v>
      </c>
      <c r="M8699">
        <v>1308</v>
      </c>
      <c r="N8699">
        <v>1282.53</v>
      </c>
      <c r="O8699">
        <v>399.35500000000002</v>
      </c>
      <c r="P8699">
        <v>144.50299999999999</v>
      </c>
      <c r="Q8699">
        <v>1.1614299999999999E-2</v>
      </c>
      <c r="R8699">
        <v>1.33706E-2</v>
      </c>
      <c r="S8699">
        <v>1.1611E-2</v>
      </c>
    </row>
    <row r="8700" spans="1:19" x14ac:dyDescent="0.25">
      <c r="A8700">
        <v>334</v>
      </c>
      <c r="B8700">
        <v>12</v>
      </c>
      <c r="C8700">
        <v>15</v>
      </c>
      <c r="D8700">
        <v>8349</v>
      </c>
      <c r="E8700">
        <v>4401</v>
      </c>
      <c r="F8700">
        <v>3536</v>
      </c>
      <c r="G8700">
        <v>412</v>
      </c>
      <c r="H8700">
        <v>2527</v>
      </c>
      <c r="I8700">
        <v>207680</v>
      </c>
      <c r="J8700">
        <v>111</v>
      </c>
      <c r="K8700">
        <v>65</v>
      </c>
      <c r="L8700">
        <v>1392</v>
      </c>
      <c r="M8700">
        <v>1693</v>
      </c>
      <c r="N8700">
        <v>835.88199999999995</v>
      </c>
      <c r="O8700">
        <v>255.68899999999999</v>
      </c>
      <c r="P8700">
        <v>95.098299999999995</v>
      </c>
      <c r="Q8700">
        <v>6.2096E-3</v>
      </c>
      <c r="R8700">
        <v>8.5943500000000006E-3</v>
      </c>
      <c r="S8700">
        <v>6.6872199999999998E-3</v>
      </c>
    </row>
    <row r="8701" spans="1:19" x14ac:dyDescent="0.25">
      <c r="A8701">
        <v>334</v>
      </c>
      <c r="B8701">
        <v>11</v>
      </c>
      <c r="C8701">
        <v>11</v>
      </c>
      <c r="D8701">
        <v>10119</v>
      </c>
      <c r="E8701">
        <v>5573</v>
      </c>
      <c r="F8701">
        <v>4253</v>
      </c>
      <c r="G8701">
        <v>293</v>
      </c>
      <c r="H8701">
        <v>14310</v>
      </c>
      <c r="I8701">
        <v>202140</v>
      </c>
      <c r="J8701">
        <v>184</v>
      </c>
      <c r="K8701">
        <v>111</v>
      </c>
      <c r="L8701">
        <v>862</v>
      </c>
      <c r="M8701">
        <v>2167</v>
      </c>
      <c r="N8701">
        <v>11504.3</v>
      </c>
      <c r="O8701">
        <v>2075.2800000000002</v>
      </c>
      <c r="P8701">
        <v>1239.03</v>
      </c>
      <c r="Q8701">
        <v>5.6764299999999997E-2</v>
      </c>
      <c r="R8701">
        <v>6.53807E-2</v>
      </c>
      <c r="S8701">
        <v>4.6518900000000002E-2</v>
      </c>
    </row>
    <row r="8702" spans="1:19" x14ac:dyDescent="0.25">
      <c r="A8702">
        <v>334</v>
      </c>
      <c r="B8702">
        <v>10</v>
      </c>
      <c r="C8702">
        <v>10</v>
      </c>
      <c r="D8702">
        <v>6774</v>
      </c>
      <c r="E8702">
        <v>3048</v>
      </c>
      <c r="F8702">
        <v>3418</v>
      </c>
      <c r="G8702">
        <v>308</v>
      </c>
      <c r="H8702">
        <v>1442</v>
      </c>
      <c r="I8702">
        <v>169800</v>
      </c>
      <c r="J8702">
        <v>134</v>
      </c>
      <c r="K8702">
        <v>83</v>
      </c>
      <c r="L8702">
        <v>632</v>
      </c>
      <c r="M8702">
        <v>1391</v>
      </c>
      <c r="N8702">
        <v>937.20799999999997</v>
      </c>
      <c r="O8702">
        <v>205.47200000000001</v>
      </c>
      <c r="P8702">
        <v>91.356300000000005</v>
      </c>
      <c r="Q8702">
        <v>9.9657500000000006E-3</v>
      </c>
      <c r="R8702">
        <v>7.3191799999999998E-3</v>
      </c>
      <c r="S8702">
        <v>9.7192500000000005E-3</v>
      </c>
    </row>
    <row r="8703" spans="1:19" x14ac:dyDescent="0.25">
      <c r="A8703">
        <v>334</v>
      </c>
      <c r="B8703">
        <v>9</v>
      </c>
      <c r="C8703">
        <v>10</v>
      </c>
      <c r="D8703">
        <v>6459</v>
      </c>
      <c r="E8703">
        <v>3319</v>
      </c>
      <c r="F8703">
        <v>2812</v>
      </c>
      <c r="G8703">
        <v>328</v>
      </c>
      <c r="H8703">
        <v>2572</v>
      </c>
      <c r="I8703">
        <v>150540</v>
      </c>
      <c r="J8703">
        <v>120</v>
      </c>
      <c r="K8703">
        <v>75</v>
      </c>
      <c r="L8703">
        <v>1109</v>
      </c>
      <c r="M8703">
        <v>1350</v>
      </c>
      <c r="N8703">
        <v>1590.46</v>
      </c>
      <c r="O8703">
        <v>421.05200000000002</v>
      </c>
      <c r="P8703">
        <v>160.94</v>
      </c>
      <c r="Q8703">
        <v>1.0173E-2</v>
      </c>
      <c r="R8703">
        <v>1.42399E-2</v>
      </c>
      <c r="S8703">
        <v>8.00733E-3</v>
      </c>
    </row>
    <row r="8704" spans="1:19" x14ac:dyDescent="0.25">
      <c r="A8704">
        <v>334</v>
      </c>
      <c r="B8704">
        <v>8</v>
      </c>
      <c r="C8704">
        <v>10</v>
      </c>
      <c r="D8704">
        <v>6687</v>
      </c>
      <c r="E8704">
        <v>3643</v>
      </c>
      <c r="F8704">
        <v>2707</v>
      </c>
      <c r="G8704">
        <v>337</v>
      </c>
      <c r="H8704">
        <v>3023</v>
      </c>
      <c r="I8704">
        <v>149340</v>
      </c>
      <c r="J8704">
        <v>125</v>
      </c>
      <c r="K8704">
        <v>78</v>
      </c>
      <c r="L8704">
        <v>1083</v>
      </c>
      <c r="M8704">
        <v>1406</v>
      </c>
      <c r="N8704">
        <v>3496.2</v>
      </c>
      <c r="O8704">
        <v>520.79899999999998</v>
      </c>
      <c r="P8704">
        <v>394.35599999999999</v>
      </c>
      <c r="Q8704">
        <v>1.2125500000000001E-2</v>
      </c>
      <c r="R8704">
        <v>1.7429E-2</v>
      </c>
      <c r="S8704">
        <v>1.14188E-2</v>
      </c>
    </row>
    <row r="8705" spans="1:19" x14ac:dyDescent="0.25">
      <c r="A8705">
        <v>334</v>
      </c>
      <c r="B8705">
        <v>7</v>
      </c>
      <c r="C8705">
        <v>0</v>
      </c>
      <c r="D8705">
        <v>2979</v>
      </c>
      <c r="E8705">
        <v>2255</v>
      </c>
      <c r="F8705">
        <v>650</v>
      </c>
      <c r="G8705">
        <v>74</v>
      </c>
      <c r="H8705">
        <v>3232</v>
      </c>
      <c r="I8705">
        <v>38140</v>
      </c>
      <c r="J8705">
        <v>0</v>
      </c>
      <c r="K8705">
        <v>0</v>
      </c>
      <c r="L8705">
        <v>519</v>
      </c>
      <c r="M8705">
        <v>617</v>
      </c>
      <c r="N8705">
        <v>2209.27</v>
      </c>
      <c r="O8705">
        <v>436.02800000000002</v>
      </c>
      <c r="P8705">
        <v>227.92</v>
      </c>
      <c r="Q8705">
        <v>3.7515699999999999E-2</v>
      </c>
      <c r="R8705">
        <v>4.2506200000000001E-2</v>
      </c>
      <c r="S8705">
        <v>4.4487800000000001E-2</v>
      </c>
    </row>
    <row r="8706" spans="1:19" x14ac:dyDescent="0.25">
      <c r="A8706">
        <v>334</v>
      </c>
      <c r="B8706">
        <v>6</v>
      </c>
      <c r="C8706">
        <v>9</v>
      </c>
      <c r="D8706">
        <v>7152</v>
      </c>
      <c r="E8706">
        <v>3690</v>
      </c>
      <c r="F8706">
        <v>3120</v>
      </c>
      <c r="G8706">
        <v>342</v>
      </c>
      <c r="H8706">
        <v>2596</v>
      </c>
      <c r="I8706">
        <v>174000</v>
      </c>
      <c r="J8706">
        <v>158</v>
      </c>
      <c r="K8706">
        <v>95</v>
      </c>
      <c r="L8706">
        <v>700</v>
      </c>
      <c r="M8706">
        <v>1468</v>
      </c>
      <c r="N8706">
        <v>2554.9499999999998</v>
      </c>
      <c r="O8706">
        <v>456.80700000000002</v>
      </c>
      <c r="P8706">
        <v>292.21600000000001</v>
      </c>
      <c r="Q8706">
        <v>1.40932E-2</v>
      </c>
      <c r="R8706">
        <v>1.28153E-2</v>
      </c>
      <c r="S8706">
        <v>1.3636199999999999E-2</v>
      </c>
    </row>
    <row r="8707" spans="1:19" x14ac:dyDescent="0.25">
      <c r="A8707">
        <v>334</v>
      </c>
      <c r="B8707">
        <v>5</v>
      </c>
      <c r="C8707">
        <v>14</v>
      </c>
      <c r="D8707">
        <v>10926</v>
      </c>
      <c r="E8707">
        <v>4181</v>
      </c>
      <c r="F8707">
        <v>6159</v>
      </c>
      <c r="G8707">
        <v>586</v>
      </c>
      <c r="H8707">
        <v>1380</v>
      </c>
      <c r="I8707">
        <v>294720</v>
      </c>
      <c r="J8707">
        <v>158</v>
      </c>
      <c r="K8707">
        <v>91</v>
      </c>
      <c r="L8707">
        <v>533</v>
      </c>
      <c r="M8707">
        <v>2052</v>
      </c>
      <c r="N8707">
        <v>657.08699999999999</v>
      </c>
      <c r="O8707">
        <v>180.17400000000001</v>
      </c>
      <c r="P8707">
        <v>77.676299999999998</v>
      </c>
      <c r="Q8707">
        <v>8.4605400000000008E-3</v>
      </c>
      <c r="R8707">
        <v>4.8159300000000004E-3</v>
      </c>
      <c r="S8707">
        <v>7.7244200000000001E-3</v>
      </c>
    </row>
    <row r="8708" spans="1:19" x14ac:dyDescent="0.25">
      <c r="A8708">
        <v>334</v>
      </c>
      <c r="B8708">
        <v>4</v>
      </c>
      <c r="C8708">
        <v>6</v>
      </c>
      <c r="D8708">
        <v>4642</v>
      </c>
      <c r="E8708">
        <v>1980</v>
      </c>
      <c r="F8708">
        <v>2409</v>
      </c>
      <c r="G8708">
        <v>253</v>
      </c>
      <c r="H8708">
        <v>1578</v>
      </c>
      <c r="I8708">
        <v>116000</v>
      </c>
      <c r="J8708">
        <v>149</v>
      </c>
      <c r="K8708">
        <v>89</v>
      </c>
      <c r="L8708">
        <v>470</v>
      </c>
      <c r="M8708">
        <v>971</v>
      </c>
      <c r="N8708">
        <v>839.721</v>
      </c>
      <c r="O8708">
        <v>282.726</v>
      </c>
      <c r="P8708">
        <v>88.191299999999998</v>
      </c>
      <c r="Q8708">
        <v>6.7768300000000002E-3</v>
      </c>
      <c r="R8708">
        <v>8.3246899999999992E-3</v>
      </c>
      <c r="S8708">
        <v>8.2057999999999992E-3</v>
      </c>
    </row>
    <row r="8709" spans="1:19" x14ac:dyDescent="0.25">
      <c r="A8709">
        <v>334</v>
      </c>
      <c r="B8709">
        <v>3</v>
      </c>
      <c r="C8709">
        <v>1</v>
      </c>
      <c r="D8709">
        <v>2949</v>
      </c>
      <c r="E8709">
        <v>1723</v>
      </c>
      <c r="F8709">
        <v>1118</v>
      </c>
      <c r="G8709">
        <v>108</v>
      </c>
      <c r="H8709">
        <v>2342</v>
      </c>
      <c r="I8709">
        <v>61380</v>
      </c>
      <c r="J8709">
        <v>505</v>
      </c>
      <c r="K8709">
        <v>301</v>
      </c>
      <c r="L8709">
        <v>310</v>
      </c>
      <c r="M8709">
        <v>624</v>
      </c>
      <c r="N8709">
        <v>1909.52</v>
      </c>
      <c r="O8709">
        <v>470.036</v>
      </c>
      <c r="P8709">
        <v>205.16900000000001</v>
      </c>
      <c r="Q8709">
        <v>2.47841E-2</v>
      </c>
      <c r="R8709">
        <v>3.1436499999999999E-2</v>
      </c>
      <c r="S8709">
        <v>1.9038800000000002E-2</v>
      </c>
    </row>
    <row r="8710" spans="1:19" x14ac:dyDescent="0.25">
      <c r="A8710">
        <v>334</v>
      </c>
      <c r="B8710">
        <v>2</v>
      </c>
      <c r="C8710">
        <v>11</v>
      </c>
      <c r="D8710">
        <v>8003</v>
      </c>
      <c r="E8710">
        <v>3865</v>
      </c>
      <c r="F8710">
        <v>3722</v>
      </c>
      <c r="G8710">
        <v>416</v>
      </c>
      <c r="H8710">
        <v>2860</v>
      </c>
      <c r="I8710">
        <v>197740</v>
      </c>
      <c r="J8710">
        <v>142</v>
      </c>
      <c r="K8710">
        <v>82</v>
      </c>
      <c r="L8710">
        <v>644</v>
      </c>
      <c r="M8710">
        <v>1733</v>
      </c>
      <c r="N8710">
        <v>1120.98</v>
      </c>
      <c r="O8710">
        <v>407.512</v>
      </c>
      <c r="P8710">
        <v>108.66500000000001</v>
      </c>
      <c r="Q8710">
        <v>1.1698E-2</v>
      </c>
      <c r="R8710">
        <v>1.0566900000000001E-2</v>
      </c>
      <c r="S8710">
        <v>1.16524E-2</v>
      </c>
    </row>
    <row r="8711" spans="1:19" x14ac:dyDescent="0.25">
      <c r="A8711">
        <v>334</v>
      </c>
      <c r="B8711">
        <v>1</v>
      </c>
      <c r="C8711">
        <v>2</v>
      </c>
      <c r="D8711">
        <v>5706</v>
      </c>
      <c r="E8711">
        <v>3026</v>
      </c>
      <c r="F8711">
        <v>2363</v>
      </c>
      <c r="G8711">
        <v>317</v>
      </c>
      <c r="H8711">
        <v>3016</v>
      </c>
      <c r="I8711">
        <v>139300</v>
      </c>
      <c r="J8711">
        <v>548</v>
      </c>
      <c r="K8711">
        <v>320</v>
      </c>
      <c r="L8711">
        <v>266</v>
      </c>
      <c r="M8711">
        <v>1134</v>
      </c>
      <c r="N8711">
        <v>1938.76</v>
      </c>
      <c r="O8711">
        <v>359.24400000000003</v>
      </c>
      <c r="P8711">
        <v>213.30699999999999</v>
      </c>
      <c r="Q8711">
        <v>1.03217E-2</v>
      </c>
      <c r="R8711">
        <v>1.7290199999999999E-2</v>
      </c>
      <c r="S8711">
        <v>1.2146000000000001E-2</v>
      </c>
    </row>
    <row r="8712" spans="1:19" x14ac:dyDescent="0.25">
      <c r="A8712">
        <v>335</v>
      </c>
      <c r="B8712">
        <v>26</v>
      </c>
      <c r="C8712">
        <v>0</v>
      </c>
      <c r="D8712">
        <v>11985</v>
      </c>
      <c r="E8712">
        <v>11985</v>
      </c>
      <c r="F8712">
        <v>0</v>
      </c>
      <c r="G8712">
        <v>0</v>
      </c>
      <c r="H8712">
        <v>11947</v>
      </c>
      <c r="I8712">
        <v>15500</v>
      </c>
      <c r="J8712">
        <v>0</v>
      </c>
      <c r="K8712">
        <v>0</v>
      </c>
      <c r="L8712">
        <v>0</v>
      </c>
      <c r="M8712">
        <v>0</v>
      </c>
      <c r="N8712">
        <v>242952</v>
      </c>
      <c r="O8712">
        <v>46410.7</v>
      </c>
      <c r="P8712">
        <v>3144.29</v>
      </c>
      <c r="Q8712">
        <v>1</v>
      </c>
      <c r="R8712">
        <v>1</v>
      </c>
      <c r="S8712">
        <v>0.89650600000000003</v>
      </c>
    </row>
    <row r="8713" spans="1:19" x14ac:dyDescent="0.25">
      <c r="A8713">
        <v>335</v>
      </c>
      <c r="B8713">
        <v>25</v>
      </c>
      <c r="C8713">
        <v>1</v>
      </c>
      <c r="D8713">
        <v>3459</v>
      </c>
      <c r="E8713">
        <v>2435</v>
      </c>
      <c r="F8713">
        <v>866</v>
      </c>
      <c r="G8713">
        <v>158</v>
      </c>
      <c r="H8713">
        <v>2939</v>
      </c>
      <c r="I8713">
        <v>74480</v>
      </c>
      <c r="J8713">
        <v>679</v>
      </c>
      <c r="K8713">
        <v>391</v>
      </c>
      <c r="L8713">
        <v>195</v>
      </c>
      <c r="M8713">
        <v>616</v>
      </c>
      <c r="N8713">
        <v>1606.46</v>
      </c>
      <c r="O8713">
        <v>417.31400000000002</v>
      </c>
      <c r="P8713">
        <v>181.38499999999999</v>
      </c>
      <c r="Q8713">
        <v>2.9216200000000001E-2</v>
      </c>
      <c r="R8713">
        <v>3.8983999999999998E-2</v>
      </c>
      <c r="S8713">
        <v>3.2583599999999997E-2</v>
      </c>
    </row>
    <row r="8714" spans="1:19" x14ac:dyDescent="0.25">
      <c r="A8714">
        <v>335</v>
      </c>
      <c r="B8714">
        <v>24</v>
      </c>
      <c r="C8714">
        <v>10</v>
      </c>
      <c r="D8714">
        <v>7489</v>
      </c>
      <c r="E8714">
        <v>3795</v>
      </c>
      <c r="F8714">
        <v>3371</v>
      </c>
      <c r="G8714">
        <v>323</v>
      </c>
      <c r="H8714">
        <v>2843</v>
      </c>
      <c r="I8714">
        <v>176740</v>
      </c>
      <c r="J8714">
        <v>136</v>
      </c>
      <c r="K8714">
        <v>85</v>
      </c>
      <c r="L8714">
        <v>816</v>
      </c>
      <c r="M8714">
        <v>1494</v>
      </c>
      <c r="N8714">
        <v>1397.82</v>
      </c>
      <c r="O8714">
        <v>391.77499999999998</v>
      </c>
      <c r="P8714">
        <v>166.64699999999999</v>
      </c>
      <c r="Q8714">
        <v>9.8383099999999994E-3</v>
      </c>
      <c r="R8714">
        <v>1.07648E-2</v>
      </c>
      <c r="S8714">
        <v>1.0234099999999999E-2</v>
      </c>
    </row>
    <row r="8715" spans="1:19" x14ac:dyDescent="0.25">
      <c r="A8715">
        <v>335</v>
      </c>
      <c r="B8715">
        <v>23</v>
      </c>
      <c r="C8715">
        <v>15</v>
      </c>
      <c r="D8715">
        <v>12793</v>
      </c>
      <c r="E8715">
        <v>7230</v>
      </c>
      <c r="F8715">
        <v>5034</v>
      </c>
      <c r="G8715">
        <v>529</v>
      </c>
      <c r="H8715">
        <v>13728</v>
      </c>
      <c r="I8715">
        <v>273360</v>
      </c>
      <c r="J8715">
        <v>159</v>
      </c>
      <c r="K8715">
        <v>92</v>
      </c>
      <c r="L8715">
        <v>1155</v>
      </c>
      <c r="M8715">
        <v>2517</v>
      </c>
      <c r="N8715">
        <v>5507.43</v>
      </c>
      <c r="O8715">
        <v>2077.8200000000002</v>
      </c>
      <c r="P8715">
        <v>578.60400000000004</v>
      </c>
      <c r="Q8715">
        <v>2.9924300000000001E-2</v>
      </c>
      <c r="R8715">
        <v>4.2348700000000003E-2</v>
      </c>
      <c r="S8715">
        <v>2.84674E-2</v>
      </c>
    </row>
    <row r="8716" spans="1:19" x14ac:dyDescent="0.25">
      <c r="A8716">
        <v>335</v>
      </c>
      <c r="B8716">
        <v>22</v>
      </c>
      <c r="C8716">
        <v>0</v>
      </c>
      <c r="D8716">
        <v>13202</v>
      </c>
      <c r="E8716">
        <v>12540</v>
      </c>
      <c r="F8716">
        <v>561</v>
      </c>
      <c r="G8716">
        <v>101</v>
      </c>
      <c r="H8716">
        <v>27559</v>
      </c>
      <c r="I8716">
        <v>33760</v>
      </c>
      <c r="J8716">
        <v>0</v>
      </c>
      <c r="K8716">
        <v>0</v>
      </c>
      <c r="L8716">
        <v>1110</v>
      </c>
      <c r="M8716">
        <v>2971</v>
      </c>
      <c r="N8716">
        <v>11160.4</v>
      </c>
      <c r="O8716">
        <v>3022.32</v>
      </c>
      <c r="P8716">
        <v>1249.27</v>
      </c>
      <c r="Q8716">
        <v>0.51078900000000005</v>
      </c>
      <c r="R8716">
        <v>0.67471000000000003</v>
      </c>
      <c r="S8716">
        <v>0.62930299999999995</v>
      </c>
    </row>
    <row r="8717" spans="1:19" x14ac:dyDescent="0.25">
      <c r="A8717">
        <v>335</v>
      </c>
      <c r="B8717">
        <v>21</v>
      </c>
      <c r="C8717">
        <v>0</v>
      </c>
      <c r="D8717">
        <v>10575</v>
      </c>
      <c r="E8717">
        <v>10017</v>
      </c>
      <c r="F8717">
        <v>487</v>
      </c>
      <c r="G8717">
        <v>71</v>
      </c>
      <c r="H8717">
        <v>27344</v>
      </c>
      <c r="I8717">
        <v>29300</v>
      </c>
      <c r="J8717">
        <v>0</v>
      </c>
      <c r="K8717">
        <v>0</v>
      </c>
      <c r="L8717">
        <v>329</v>
      </c>
      <c r="M8717">
        <v>2317</v>
      </c>
      <c r="N8717">
        <v>18152.5</v>
      </c>
      <c r="O8717">
        <v>4568.1400000000003</v>
      </c>
      <c r="P8717">
        <v>2085.38</v>
      </c>
      <c r="Q8717">
        <v>0.68634399999999995</v>
      </c>
      <c r="R8717">
        <v>0.92973899999999998</v>
      </c>
      <c r="S8717">
        <v>0.69437499999999996</v>
      </c>
    </row>
    <row r="8718" spans="1:19" x14ac:dyDescent="0.25">
      <c r="A8718">
        <v>335</v>
      </c>
      <c r="B8718">
        <v>20</v>
      </c>
      <c r="C8718">
        <v>9</v>
      </c>
      <c r="D8718">
        <v>7534</v>
      </c>
      <c r="E8718">
        <v>4182</v>
      </c>
      <c r="F8718">
        <v>3008</v>
      </c>
      <c r="G8718">
        <v>344</v>
      </c>
      <c r="H8718">
        <v>3375</v>
      </c>
      <c r="I8718">
        <v>176140</v>
      </c>
      <c r="J8718">
        <v>151</v>
      </c>
      <c r="K8718">
        <v>99</v>
      </c>
      <c r="L8718">
        <v>640</v>
      </c>
      <c r="M8718">
        <v>1605</v>
      </c>
      <c r="N8718">
        <v>2098.3200000000002</v>
      </c>
      <c r="O8718">
        <v>461.964</v>
      </c>
      <c r="P8718">
        <v>225.92400000000001</v>
      </c>
      <c r="Q8718">
        <v>1.2200900000000001E-2</v>
      </c>
      <c r="R8718">
        <v>1.6586900000000002E-2</v>
      </c>
      <c r="S8718">
        <v>1.1102000000000001E-2</v>
      </c>
    </row>
    <row r="8719" spans="1:19" x14ac:dyDescent="0.25">
      <c r="A8719">
        <v>335</v>
      </c>
      <c r="B8719">
        <v>19</v>
      </c>
      <c r="C8719">
        <v>11</v>
      </c>
      <c r="D8719">
        <v>6178</v>
      </c>
      <c r="E8719">
        <v>3116</v>
      </c>
      <c r="F8719">
        <v>2765</v>
      </c>
      <c r="G8719">
        <v>297</v>
      </c>
      <c r="H8719">
        <v>2511</v>
      </c>
      <c r="I8719">
        <v>146100</v>
      </c>
      <c r="J8719">
        <v>105</v>
      </c>
      <c r="K8719">
        <v>62</v>
      </c>
      <c r="L8719">
        <v>1093</v>
      </c>
      <c r="M8719">
        <v>1243</v>
      </c>
      <c r="N8719">
        <v>1504.29</v>
      </c>
      <c r="O8719">
        <v>420.255</v>
      </c>
      <c r="P8719">
        <v>160.922</v>
      </c>
      <c r="Q8719">
        <v>6.0074599999999999E-2</v>
      </c>
      <c r="R8719">
        <v>2.9411799999999998E-2</v>
      </c>
      <c r="S8719">
        <v>5.7580100000000002E-2</v>
      </c>
    </row>
    <row r="8720" spans="1:19" x14ac:dyDescent="0.25">
      <c r="A8720">
        <v>335</v>
      </c>
      <c r="B8720">
        <v>18</v>
      </c>
      <c r="C8720">
        <v>10</v>
      </c>
      <c r="D8720">
        <v>7160</v>
      </c>
      <c r="E8720">
        <v>3943</v>
      </c>
      <c r="F8720">
        <v>2880</v>
      </c>
      <c r="G8720">
        <v>337</v>
      </c>
      <c r="H8720">
        <v>3977</v>
      </c>
      <c r="I8720">
        <v>163760</v>
      </c>
      <c r="J8720">
        <v>137</v>
      </c>
      <c r="K8720">
        <v>78</v>
      </c>
      <c r="L8720">
        <v>1382</v>
      </c>
      <c r="M8720">
        <v>1334</v>
      </c>
      <c r="N8720">
        <v>1189.24</v>
      </c>
      <c r="O8720">
        <v>417.06900000000002</v>
      </c>
      <c r="P8720">
        <v>117.80500000000001</v>
      </c>
      <c r="Q8720">
        <v>1.0824500000000001E-2</v>
      </c>
      <c r="R8720">
        <v>1.28735E-2</v>
      </c>
      <c r="S8720">
        <v>1.0562999999999999E-2</v>
      </c>
    </row>
    <row r="8721" spans="1:19" x14ac:dyDescent="0.25">
      <c r="A8721">
        <v>335</v>
      </c>
      <c r="B8721">
        <v>17</v>
      </c>
      <c r="C8721">
        <v>5</v>
      </c>
      <c r="D8721">
        <v>7503</v>
      </c>
      <c r="E8721">
        <v>3867</v>
      </c>
      <c r="F8721">
        <v>3443</v>
      </c>
      <c r="G8721">
        <v>193</v>
      </c>
      <c r="H8721">
        <v>15263</v>
      </c>
      <c r="I8721">
        <v>107660</v>
      </c>
      <c r="J8721">
        <v>260</v>
      </c>
      <c r="K8721">
        <v>170</v>
      </c>
      <c r="L8721">
        <v>1380</v>
      </c>
      <c r="M8721">
        <v>1479</v>
      </c>
      <c r="N8721">
        <v>10321.700000000001</v>
      </c>
      <c r="O8721">
        <v>2160.2800000000002</v>
      </c>
      <c r="P8721">
        <v>1147.31</v>
      </c>
      <c r="Q8721">
        <v>0.13481499999999999</v>
      </c>
      <c r="R8721">
        <v>0.107959</v>
      </c>
      <c r="S8721">
        <v>0.14565400000000001</v>
      </c>
    </row>
    <row r="8722" spans="1:19" x14ac:dyDescent="0.25">
      <c r="A8722">
        <v>335</v>
      </c>
      <c r="B8722">
        <v>16</v>
      </c>
      <c r="C8722">
        <v>0</v>
      </c>
      <c r="D8722">
        <v>11623</v>
      </c>
      <c r="E8722">
        <v>10958</v>
      </c>
      <c r="F8722">
        <v>571</v>
      </c>
      <c r="G8722">
        <v>94</v>
      </c>
      <c r="H8722">
        <v>31063</v>
      </c>
      <c r="I8722">
        <v>34520</v>
      </c>
      <c r="J8722">
        <v>0</v>
      </c>
      <c r="K8722">
        <v>0</v>
      </c>
      <c r="L8722">
        <v>1009</v>
      </c>
      <c r="M8722">
        <v>2578</v>
      </c>
      <c r="N8722">
        <v>22134.799999999999</v>
      </c>
      <c r="O8722">
        <v>4602.0200000000004</v>
      </c>
      <c r="P8722">
        <v>2524.31</v>
      </c>
      <c r="Q8722">
        <v>0.63991699999999996</v>
      </c>
      <c r="R8722">
        <v>0.69162699999999999</v>
      </c>
      <c r="S8722">
        <v>0.47508899999999998</v>
      </c>
    </row>
    <row r="8723" spans="1:19" x14ac:dyDescent="0.25">
      <c r="A8723">
        <v>335</v>
      </c>
      <c r="B8723">
        <v>15</v>
      </c>
      <c r="C8723">
        <v>5</v>
      </c>
      <c r="D8723">
        <v>4907</v>
      </c>
      <c r="E8723">
        <v>1869</v>
      </c>
      <c r="F8723">
        <v>2817</v>
      </c>
      <c r="G8723">
        <v>221</v>
      </c>
      <c r="H8723">
        <v>2709</v>
      </c>
      <c r="I8723">
        <v>121640</v>
      </c>
      <c r="J8723">
        <v>192</v>
      </c>
      <c r="K8723">
        <v>120</v>
      </c>
      <c r="L8723">
        <v>516</v>
      </c>
      <c r="M8723">
        <v>1002</v>
      </c>
      <c r="N8723">
        <v>2189.6799999999998</v>
      </c>
      <c r="O8723">
        <v>493.51</v>
      </c>
      <c r="P8723">
        <v>236.965</v>
      </c>
      <c r="Q8723">
        <v>3.27683E-2</v>
      </c>
      <c r="R8723">
        <v>2.3533100000000001E-2</v>
      </c>
      <c r="S8723">
        <v>3.3685399999999997E-2</v>
      </c>
    </row>
    <row r="8724" spans="1:19" x14ac:dyDescent="0.25">
      <c r="A8724">
        <v>335</v>
      </c>
      <c r="B8724">
        <v>14</v>
      </c>
      <c r="C8724">
        <v>0</v>
      </c>
      <c r="D8724">
        <v>2281</v>
      </c>
      <c r="E8724">
        <v>1558</v>
      </c>
      <c r="F8724">
        <v>610</v>
      </c>
      <c r="G8724">
        <v>113</v>
      </c>
      <c r="H8724">
        <v>2752</v>
      </c>
      <c r="I8724">
        <v>37740</v>
      </c>
      <c r="J8724">
        <v>0</v>
      </c>
      <c r="K8724">
        <v>0</v>
      </c>
      <c r="L8724">
        <v>444</v>
      </c>
      <c r="M8724">
        <v>457</v>
      </c>
      <c r="N8724">
        <v>1655.68</v>
      </c>
      <c r="O8724">
        <v>439.56200000000001</v>
      </c>
      <c r="P8724">
        <v>182.07499999999999</v>
      </c>
      <c r="Q8724">
        <v>6.1089299999999999E-2</v>
      </c>
      <c r="R8724">
        <v>5.6529599999999999E-2</v>
      </c>
      <c r="S8724">
        <v>6.1204000000000001E-2</v>
      </c>
    </row>
    <row r="8725" spans="1:19" x14ac:dyDescent="0.25">
      <c r="A8725">
        <v>335</v>
      </c>
      <c r="B8725">
        <v>13</v>
      </c>
      <c r="C8725">
        <v>9</v>
      </c>
      <c r="D8725">
        <v>6301</v>
      </c>
      <c r="E8725">
        <v>3463</v>
      </c>
      <c r="F8725">
        <v>2497</v>
      </c>
      <c r="G8725">
        <v>341</v>
      </c>
      <c r="H8725">
        <v>3086</v>
      </c>
      <c r="I8725">
        <v>136700</v>
      </c>
      <c r="J8725">
        <v>123</v>
      </c>
      <c r="K8725">
        <v>75</v>
      </c>
      <c r="L8725">
        <v>1118</v>
      </c>
      <c r="M8725">
        <v>1286</v>
      </c>
      <c r="N8725">
        <v>951.01400000000001</v>
      </c>
      <c r="O8725">
        <v>345.411</v>
      </c>
      <c r="P8725">
        <v>81.445899999999995</v>
      </c>
      <c r="Q8725">
        <v>1.1445E-2</v>
      </c>
      <c r="R8725">
        <v>1.6667600000000001E-2</v>
      </c>
      <c r="S8725">
        <v>1.1081499999999999E-2</v>
      </c>
    </row>
    <row r="8726" spans="1:19" x14ac:dyDescent="0.25">
      <c r="A8726">
        <v>335</v>
      </c>
      <c r="B8726">
        <v>12</v>
      </c>
      <c r="C8726">
        <v>15</v>
      </c>
      <c r="D8726">
        <v>8569</v>
      </c>
      <c r="E8726">
        <v>4650</v>
      </c>
      <c r="F8726">
        <v>3492</v>
      </c>
      <c r="G8726">
        <v>427</v>
      </c>
      <c r="H8726">
        <v>2585</v>
      </c>
      <c r="I8726">
        <v>191940</v>
      </c>
      <c r="J8726">
        <v>104</v>
      </c>
      <c r="K8726">
        <v>64</v>
      </c>
      <c r="L8726">
        <v>1487</v>
      </c>
      <c r="M8726">
        <v>1671</v>
      </c>
      <c r="N8726">
        <v>2229.4299999999998</v>
      </c>
      <c r="O8726">
        <v>518.07100000000003</v>
      </c>
      <c r="P8726">
        <v>239.27099999999999</v>
      </c>
      <c r="Q8726">
        <v>5.4018499999999997E-3</v>
      </c>
      <c r="R8726">
        <v>7.3053900000000001E-3</v>
      </c>
      <c r="S8726">
        <v>5.3009099999999998E-3</v>
      </c>
    </row>
    <row r="8727" spans="1:19" x14ac:dyDescent="0.25">
      <c r="A8727">
        <v>335</v>
      </c>
      <c r="B8727">
        <v>11</v>
      </c>
      <c r="C8727">
        <v>9</v>
      </c>
      <c r="D8727">
        <v>10090</v>
      </c>
      <c r="E8727">
        <v>5779</v>
      </c>
      <c r="F8727">
        <v>3991</v>
      </c>
      <c r="G8727">
        <v>320</v>
      </c>
      <c r="H8727">
        <v>14030</v>
      </c>
      <c r="I8727">
        <v>194700</v>
      </c>
      <c r="J8727">
        <v>203</v>
      </c>
      <c r="K8727">
        <v>119</v>
      </c>
      <c r="L8727">
        <v>887</v>
      </c>
      <c r="M8727">
        <v>2217</v>
      </c>
      <c r="N8727">
        <v>16194.6</v>
      </c>
      <c r="O8727">
        <v>2583.5500000000002</v>
      </c>
      <c r="P8727">
        <v>1829.96</v>
      </c>
      <c r="Q8727">
        <v>7.67259E-2</v>
      </c>
      <c r="R8727">
        <v>6.0539000000000003E-2</v>
      </c>
      <c r="S8727">
        <v>6.9142300000000004E-2</v>
      </c>
    </row>
    <row r="8728" spans="1:19" x14ac:dyDescent="0.25">
      <c r="A8728">
        <v>335</v>
      </c>
      <c r="B8728">
        <v>10</v>
      </c>
      <c r="C8728">
        <v>10</v>
      </c>
      <c r="D8728">
        <v>6659</v>
      </c>
      <c r="E8728">
        <v>3140</v>
      </c>
      <c r="F8728">
        <v>3179</v>
      </c>
      <c r="G8728">
        <v>340</v>
      </c>
      <c r="H8728">
        <v>1479</v>
      </c>
      <c r="I8728">
        <v>162000</v>
      </c>
      <c r="J8728">
        <v>124</v>
      </c>
      <c r="K8728">
        <v>71</v>
      </c>
      <c r="L8728">
        <v>604</v>
      </c>
      <c r="M8728">
        <v>1419</v>
      </c>
      <c r="N8728">
        <v>733.02800000000002</v>
      </c>
      <c r="O8728">
        <v>200.761</v>
      </c>
      <c r="P8728">
        <v>91.225200000000001</v>
      </c>
      <c r="Q8728">
        <v>7.3877300000000003E-3</v>
      </c>
      <c r="R8728">
        <v>7.3698799999999997E-3</v>
      </c>
      <c r="S8728">
        <v>6.0661500000000002E-3</v>
      </c>
    </row>
    <row r="8729" spans="1:19" x14ac:dyDescent="0.25">
      <c r="A8729">
        <v>335</v>
      </c>
      <c r="B8729">
        <v>9</v>
      </c>
      <c r="C8729">
        <v>9</v>
      </c>
      <c r="D8729">
        <v>6419</v>
      </c>
      <c r="E8729">
        <v>3354</v>
      </c>
      <c r="F8729">
        <v>2712</v>
      </c>
      <c r="G8729">
        <v>353</v>
      </c>
      <c r="H8729">
        <v>2641</v>
      </c>
      <c r="I8729">
        <v>147360</v>
      </c>
      <c r="J8729">
        <v>137</v>
      </c>
      <c r="K8729">
        <v>84</v>
      </c>
      <c r="L8729">
        <v>1089</v>
      </c>
      <c r="M8729">
        <v>1342</v>
      </c>
      <c r="N8729">
        <v>2670.23</v>
      </c>
      <c r="O8729">
        <v>473.577</v>
      </c>
      <c r="P8729">
        <v>289.24700000000001</v>
      </c>
      <c r="Q8729">
        <v>1.4338800000000001E-2</v>
      </c>
      <c r="R8729">
        <v>1.54685E-2</v>
      </c>
      <c r="S8729">
        <v>1.2978999999999999E-2</v>
      </c>
    </row>
    <row r="8730" spans="1:19" x14ac:dyDescent="0.25">
      <c r="A8730">
        <v>335</v>
      </c>
      <c r="B8730">
        <v>8</v>
      </c>
      <c r="C8730">
        <v>11</v>
      </c>
      <c r="D8730">
        <v>6620</v>
      </c>
      <c r="E8730">
        <v>3498</v>
      </c>
      <c r="F8730">
        <v>2772</v>
      </c>
      <c r="G8730">
        <v>350</v>
      </c>
      <c r="H8730">
        <v>2968</v>
      </c>
      <c r="I8730">
        <v>152640</v>
      </c>
      <c r="J8730">
        <v>122</v>
      </c>
      <c r="K8730">
        <v>72</v>
      </c>
      <c r="L8730">
        <v>1099</v>
      </c>
      <c r="M8730">
        <v>1428</v>
      </c>
      <c r="N8730">
        <v>1228.99</v>
      </c>
      <c r="O8730">
        <v>432.40499999999997</v>
      </c>
      <c r="P8730">
        <v>146.33199999999999</v>
      </c>
      <c r="Q8730">
        <v>3.1160400000000001E-2</v>
      </c>
      <c r="R8730">
        <v>2.1736200000000001E-2</v>
      </c>
      <c r="S8730">
        <v>2.9920800000000001E-2</v>
      </c>
    </row>
    <row r="8731" spans="1:19" x14ac:dyDescent="0.25">
      <c r="A8731">
        <v>335</v>
      </c>
      <c r="B8731">
        <v>7</v>
      </c>
      <c r="C8731">
        <v>0</v>
      </c>
      <c r="D8731">
        <v>2477</v>
      </c>
      <c r="E8731">
        <v>1737</v>
      </c>
      <c r="F8731">
        <v>653</v>
      </c>
      <c r="G8731">
        <v>87</v>
      </c>
      <c r="H8731">
        <v>2842</v>
      </c>
      <c r="I8731">
        <v>36500</v>
      </c>
      <c r="J8731">
        <v>0</v>
      </c>
      <c r="K8731">
        <v>0</v>
      </c>
      <c r="L8731">
        <v>458</v>
      </c>
      <c r="M8731">
        <v>532</v>
      </c>
      <c r="N8731">
        <v>2824.45</v>
      </c>
      <c r="O8731">
        <v>434.315</v>
      </c>
      <c r="P8731">
        <v>340.93900000000002</v>
      </c>
      <c r="Q8731">
        <v>7.9242300000000002E-2</v>
      </c>
      <c r="R8731">
        <v>6.3192499999999999E-2</v>
      </c>
      <c r="S8731">
        <v>6.7833199999999996E-2</v>
      </c>
    </row>
    <row r="8732" spans="1:19" x14ac:dyDescent="0.25">
      <c r="A8732">
        <v>335</v>
      </c>
      <c r="B8732">
        <v>6</v>
      </c>
      <c r="C8732">
        <v>10</v>
      </c>
      <c r="D8732">
        <v>7187</v>
      </c>
      <c r="E8732">
        <v>3547</v>
      </c>
      <c r="F8732">
        <v>3284</v>
      </c>
      <c r="G8732">
        <v>356</v>
      </c>
      <c r="H8732">
        <v>2517</v>
      </c>
      <c r="I8732">
        <v>173580</v>
      </c>
      <c r="J8732">
        <v>136</v>
      </c>
      <c r="K8732">
        <v>80</v>
      </c>
      <c r="L8732">
        <v>701</v>
      </c>
      <c r="M8732">
        <v>1455</v>
      </c>
      <c r="N8732">
        <v>1556.92</v>
      </c>
      <c r="O8732">
        <v>394.97899999999998</v>
      </c>
      <c r="P8732">
        <v>207.102</v>
      </c>
      <c r="Q8732">
        <v>1.98242E-2</v>
      </c>
      <c r="R8732">
        <v>1.5006800000000001E-2</v>
      </c>
      <c r="S8732">
        <v>1.9905800000000001E-2</v>
      </c>
    </row>
    <row r="8733" spans="1:19" x14ac:dyDescent="0.25">
      <c r="A8733">
        <v>335</v>
      </c>
      <c r="B8733">
        <v>5</v>
      </c>
      <c r="C8733">
        <v>16</v>
      </c>
      <c r="D8733">
        <v>10545</v>
      </c>
      <c r="E8733">
        <v>3981</v>
      </c>
      <c r="F8733">
        <v>5996</v>
      </c>
      <c r="G8733">
        <v>568</v>
      </c>
      <c r="H8733">
        <v>1384</v>
      </c>
      <c r="I8733">
        <v>276500</v>
      </c>
      <c r="J8733">
        <v>120</v>
      </c>
      <c r="K8733">
        <v>77</v>
      </c>
      <c r="L8733">
        <v>524</v>
      </c>
      <c r="M8733">
        <v>1949</v>
      </c>
      <c r="N8733">
        <v>1326.08</v>
      </c>
      <c r="O8733">
        <v>239.27099999999999</v>
      </c>
      <c r="P8733">
        <v>163.00800000000001</v>
      </c>
      <c r="Q8733">
        <v>3.01527E-3</v>
      </c>
      <c r="R8733">
        <v>3.4423800000000001E-3</v>
      </c>
      <c r="S8733">
        <v>3.17564E-3</v>
      </c>
    </row>
    <row r="8734" spans="1:19" x14ac:dyDescent="0.25">
      <c r="A8734">
        <v>335</v>
      </c>
      <c r="B8734">
        <v>4</v>
      </c>
      <c r="C8734">
        <v>7</v>
      </c>
      <c r="D8734">
        <v>4730</v>
      </c>
      <c r="E8734">
        <v>2055</v>
      </c>
      <c r="F8734">
        <v>2403</v>
      </c>
      <c r="G8734">
        <v>272</v>
      </c>
      <c r="H8734">
        <v>1518</v>
      </c>
      <c r="I8734">
        <v>119800</v>
      </c>
      <c r="J8734">
        <v>127</v>
      </c>
      <c r="K8734">
        <v>75</v>
      </c>
      <c r="L8734">
        <v>489</v>
      </c>
      <c r="M8734">
        <v>1003</v>
      </c>
      <c r="N8734">
        <v>929.28399999999999</v>
      </c>
      <c r="O8734">
        <v>214.55099999999999</v>
      </c>
      <c r="P8734">
        <v>116.36499999999999</v>
      </c>
      <c r="Q8734">
        <v>9.6853600000000005E-3</v>
      </c>
      <c r="R8734">
        <v>1.50546E-2</v>
      </c>
      <c r="S8734">
        <v>8.3832100000000003E-3</v>
      </c>
    </row>
    <row r="8735" spans="1:19" x14ac:dyDescent="0.25">
      <c r="A8735">
        <v>335</v>
      </c>
      <c r="B8735">
        <v>3</v>
      </c>
      <c r="C8735">
        <v>1</v>
      </c>
      <c r="D8735">
        <v>3450</v>
      </c>
      <c r="E8735">
        <v>2215</v>
      </c>
      <c r="F8735">
        <v>1113</v>
      </c>
      <c r="G8735">
        <v>122</v>
      </c>
      <c r="H8735">
        <v>2590</v>
      </c>
      <c r="I8735">
        <v>67580</v>
      </c>
      <c r="J8735">
        <v>623</v>
      </c>
      <c r="K8735">
        <v>370</v>
      </c>
      <c r="L8735">
        <v>351</v>
      </c>
      <c r="M8735">
        <v>728</v>
      </c>
      <c r="N8735">
        <v>1705.27</v>
      </c>
      <c r="O8735">
        <v>321.01499999999999</v>
      </c>
      <c r="P8735">
        <v>194.80799999999999</v>
      </c>
      <c r="Q8735">
        <v>4.0099099999999999E-2</v>
      </c>
      <c r="R8735">
        <v>5.0217499999999998E-2</v>
      </c>
      <c r="S8735">
        <v>4.6629299999999999E-2</v>
      </c>
    </row>
    <row r="8736" spans="1:19" x14ac:dyDescent="0.25">
      <c r="A8736">
        <v>335</v>
      </c>
      <c r="B8736">
        <v>2</v>
      </c>
      <c r="C8736">
        <v>10</v>
      </c>
      <c r="D8736">
        <v>7932</v>
      </c>
      <c r="E8736">
        <v>3857</v>
      </c>
      <c r="F8736">
        <v>3653</v>
      </c>
      <c r="G8736">
        <v>422</v>
      </c>
      <c r="H8736">
        <v>3184</v>
      </c>
      <c r="I8736">
        <v>182200</v>
      </c>
      <c r="J8736">
        <v>149</v>
      </c>
      <c r="K8736">
        <v>85</v>
      </c>
      <c r="L8736">
        <v>589</v>
      </c>
      <c r="M8736">
        <v>1770</v>
      </c>
      <c r="N8736">
        <v>1453.7</v>
      </c>
      <c r="O8736">
        <v>422.96899999999999</v>
      </c>
      <c r="P8736">
        <v>173.07900000000001</v>
      </c>
      <c r="Q8736">
        <v>7.4592499999999997E-3</v>
      </c>
      <c r="R8736">
        <v>1.28068E-2</v>
      </c>
      <c r="S8736">
        <v>6.9478700000000001E-3</v>
      </c>
    </row>
    <row r="8737" spans="1:19" x14ac:dyDescent="0.25">
      <c r="A8737">
        <v>335</v>
      </c>
      <c r="B8737">
        <v>1</v>
      </c>
      <c r="C8737">
        <v>4</v>
      </c>
      <c r="D8737">
        <v>5434</v>
      </c>
      <c r="E8737">
        <v>2946</v>
      </c>
      <c r="F8737">
        <v>2143</v>
      </c>
      <c r="G8737">
        <v>345</v>
      </c>
      <c r="H8737">
        <v>3044</v>
      </c>
      <c r="I8737">
        <v>126940</v>
      </c>
      <c r="J8737">
        <v>279</v>
      </c>
      <c r="K8737">
        <v>159</v>
      </c>
      <c r="L8737">
        <v>234</v>
      </c>
      <c r="M8737">
        <v>1111</v>
      </c>
      <c r="N8737">
        <v>1964.78</v>
      </c>
      <c r="O8737">
        <v>510.80200000000002</v>
      </c>
      <c r="P8737">
        <v>232.19800000000001</v>
      </c>
      <c r="Q8737">
        <v>1.86851E-2</v>
      </c>
      <c r="R8737">
        <v>1.56875E-2</v>
      </c>
      <c r="S8737">
        <v>1.6875500000000002E-2</v>
      </c>
    </row>
    <row r="8738" spans="1:19" x14ac:dyDescent="0.25">
      <c r="A8738">
        <v>336</v>
      </c>
      <c r="B8738">
        <v>26</v>
      </c>
      <c r="C8738">
        <v>0</v>
      </c>
      <c r="D8738">
        <v>12209</v>
      </c>
      <c r="E8738">
        <v>12209</v>
      </c>
      <c r="F8738">
        <v>0</v>
      </c>
      <c r="G8738">
        <v>0</v>
      </c>
      <c r="H8738">
        <v>12196</v>
      </c>
      <c r="I8738">
        <v>14300</v>
      </c>
      <c r="J8738">
        <v>0</v>
      </c>
      <c r="K8738">
        <v>0</v>
      </c>
      <c r="L8738">
        <v>0</v>
      </c>
      <c r="M8738">
        <v>0</v>
      </c>
      <c r="N8738">
        <v>243702</v>
      </c>
      <c r="O8738">
        <v>46972.4</v>
      </c>
      <c r="P8738">
        <v>3822.91</v>
      </c>
      <c r="Q8738">
        <v>1</v>
      </c>
      <c r="R8738">
        <v>1</v>
      </c>
      <c r="S8738">
        <v>0.60467199999999999</v>
      </c>
    </row>
    <row r="8739" spans="1:19" x14ac:dyDescent="0.25">
      <c r="A8739">
        <v>336</v>
      </c>
      <c r="B8739">
        <v>25</v>
      </c>
      <c r="C8739">
        <v>0</v>
      </c>
      <c r="D8739">
        <v>3764</v>
      </c>
      <c r="E8739">
        <v>2733</v>
      </c>
      <c r="F8739">
        <v>855</v>
      </c>
      <c r="G8739">
        <v>176</v>
      </c>
      <c r="H8739">
        <v>3054</v>
      </c>
      <c r="I8739">
        <v>84640</v>
      </c>
      <c r="J8739">
        <v>0</v>
      </c>
      <c r="K8739">
        <v>0</v>
      </c>
      <c r="L8739">
        <v>211</v>
      </c>
      <c r="M8739">
        <v>729</v>
      </c>
      <c r="N8739">
        <v>3361.02</v>
      </c>
      <c r="O8739">
        <v>504.072</v>
      </c>
      <c r="P8739">
        <v>341.00299999999999</v>
      </c>
      <c r="Q8739">
        <v>2.94547E-2</v>
      </c>
      <c r="R8739">
        <v>2.8661699999999998E-2</v>
      </c>
      <c r="S8739">
        <v>3.3714599999999997E-2</v>
      </c>
    </row>
    <row r="8740" spans="1:19" x14ac:dyDescent="0.25">
      <c r="A8740">
        <v>336</v>
      </c>
      <c r="B8740">
        <v>24</v>
      </c>
      <c r="C8740">
        <v>11</v>
      </c>
      <c r="D8740">
        <v>7405</v>
      </c>
      <c r="E8740">
        <v>3792</v>
      </c>
      <c r="F8740">
        <v>3219</v>
      </c>
      <c r="G8740">
        <v>394</v>
      </c>
      <c r="H8740">
        <v>2837</v>
      </c>
      <c r="I8740">
        <v>193280</v>
      </c>
      <c r="J8740">
        <v>141</v>
      </c>
      <c r="K8740">
        <v>85</v>
      </c>
      <c r="L8740">
        <v>757</v>
      </c>
      <c r="M8740">
        <v>1460</v>
      </c>
      <c r="N8740">
        <v>1744.86</v>
      </c>
      <c r="O8740">
        <v>469.65699999999998</v>
      </c>
      <c r="P8740">
        <v>211.65100000000001</v>
      </c>
      <c r="Q8740">
        <v>1.0416E-2</v>
      </c>
      <c r="R8740">
        <v>1.3537499999999999E-2</v>
      </c>
      <c r="S8740">
        <v>1.2253500000000001E-2</v>
      </c>
    </row>
    <row r="8741" spans="1:19" x14ac:dyDescent="0.25">
      <c r="A8741">
        <v>336</v>
      </c>
      <c r="B8741">
        <v>23</v>
      </c>
      <c r="C8741">
        <v>16</v>
      </c>
      <c r="D8741">
        <v>13199</v>
      </c>
      <c r="E8741">
        <v>7656</v>
      </c>
      <c r="F8741">
        <v>4979</v>
      </c>
      <c r="G8741">
        <v>564</v>
      </c>
      <c r="H8741">
        <v>13740</v>
      </c>
      <c r="I8741">
        <v>290400</v>
      </c>
      <c r="J8741">
        <v>161</v>
      </c>
      <c r="K8741">
        <v>99</v>
      </c>
      <c r="L8741">
        <v>1284</v>
      </c>
      <c r="M8741">
        <v>2586</v>
      </c>
      <c r="N8741">
        <v>11293.1</v>
      </c>
      <c r="O8741">
        <v>2305.0300000000002</v>
      </c>
      <c r="P8741">
        <v>1261.68</v>
      </c>
      <c r="Q8741">
        <v>2.6918000000000001E-2</v>
      </c>
      <c r="R8741">
        <v>4.2788699999999999E-2</v>
      </c>
      <c r="S8741">
        <v>2.8643800000000001E-2</v>
      </c>
    </row>
    <row r="8742" spans="1:19" x14ac:dyDescent="0.25">
      <c r="A8742">
        <v>336</v>
      </c>
      <c r="B8742">
        <v>22</v>
      </c>
      <c r="C8742">
        <v>0</v>
      </c>
      <c r="D8742">
        <v>13917</v>
      </c>
      <c r="E8742">
        <v>13259</v>
      </c>
      <c r="F8742">
        <v>549</v>
      </c>
      <c r="G8742">
        <v>109</v>
      </c>
      <c r="H8742">
        <v>29481</v>
      </c>
      <c r="I8742">
        <v>34120</v>
      </c>
      <c r="J8742">
        <v>0</v>
      </c>
      <c r="K8742">
        <v>0</v>
      </c>
      <c r="L8742">
        <v>1184</v>
      </c>
      <c r="M8742">
        <v>3147</v>
      </c>
      <c r="N8742">
        <v>29231.5</v>
      </c>
      <c r="O8742">
        <v>4629.66</v>
      </c>
      <c r="P8742">
        <v>3253.61</v>
      </c>
      <c r="Q8742">
        <v>0.42924600000000002</v>
      </c>
      <c r="R8742">
        <v>0.64032199999999995</v>
      </c>
      <c r="S8742">
        <v>0.410943</v>
      </c>
    </row>
    <row r="8743" spans="1:19" x14ac:dyDescent="0.25">
      <c r="A8743">
        <v>336</v>
      </c>
      <c r="B8743">
        <v>21</v>
      </c>
      <c r="C8743">
        <v>0</v>
      </c>
      <c r="D8743">
        <v>10966</v>
      </c>
      <c r="E8743">
        <v>10407</v>
      </c>
      <c r="F8743">
        <v>487</v>
      </c>
      <c r="G8743">
        <v>72</v>
      </c>
      <c r="H8743">
        <v>27572</v>
      </c>
      <c r="I8743">
        <v>33540</v>
      </c>
      <c r="J8743">
        <v>0</v>
      </c>
      <c r="K8743">
        <v>0</v>
      </c>
      <c r="L8743">
        <v>370</v>
      </c>
      <c r="M8743">
        <v>2398</v>
      </c>
      <c r="N8743">
        <v>38446.699999999997</v>
      </c>
      <c r="O8743">
        <v>6145.25</v>
      </c>
      <c r="P8743">
        <v>4392.3</v>
      </c>
      <c r="Q8743">
        <v>0.76982499999999998</v>
      </c>
      <c r="R8743">
        <v>1</v>
      </c>
      <c r="S8743">
        <v>1</v>
      </c>
    </row>
    <row r="8744" spans="1:19" x14ac:dyDescent="0.25">
      <c r="A8744">
        <v>336</v>
      </c>
      <c r="B8744">
        <v>20</v>
      </c>
      <c r="C8744">
        <v>7</v>
      </c>
      <c r="D8744">
        <v>7413</v>
      </c>
      <c r="E8744">
        <v>3989</v>
      </c>
      <c r="F8744">
        <v>3075</v>
      </c>
      <c r="G8744">
        <v>349</v>
      </c>
      <c r="H8744">
        <v>3491</v>
      </c>
      <c r="I8744">
        <v>195480</v>
      </c>
      <c r="J8744">
        <v>222</v>
      </c>
      <c r="K8744">
        <v>130</v>
      </c>
      <c r="L8744">
        <v>602</v>
      </c>
      <c r="M8744">
        <v>1595</v>
      </c>
      <c r="N8744">
        <v>1819.72</v>
      </c>
      <c r="O8744">
        <v>424.245</v>
      </c>
      <c r="P8744">
        <v>229.41300000000001</v>
      </c>
      <c r="Q8744">
        <v>1.57343E-2</v>
      </c>
      <c r="R8744">
        <v>1.7147900000000001E-2</v>
      </c>
      <c r="S8744">
        <v>1.42629E-2</v>
      </c>
    </row>
    <row r="8745" spans="1:19" x14ac:dyDescent="0.25">
      <c r="A8745">
        <v>336</v>
      </c>
      <c r="B8745">
        <v>19</v>
      </c>
      <c r="C8745">
        <v>13</v>
      </c>
      <c r="D8745">
        <v>6642</v>
      </c>
      <c r="E8745">
        <v>3451</v>
      </c>
      <c r="F8745">
        <v>2887</v>
      </c>
      <c r="G8745">
        <v>304</v>
      </c>
      <c r="H8745">
        <v>2667</v>
      </c>
      <c r="I8745">
        <v>162820</v>
      </c>
      <c r="J8745">
        <v>102</v>
      </c>
      <c r="K8745">
        <v>64</v>
      </c>
      <c r="L8745">
        <v>1124</v>
      </c>
      <c r="M8745">
        <v>1349</v>
      </c>
      <c r="N8745">
        <v>1665.33</v>
      </c>
      <c r="O8745">
        <v>354.84100000000001</v>
      </c>
      <c r="P8745">
        <v>190.25800000000001</v>
      </c>
      <c r="Q8745">
        <v>1.38721E-2</v>
      </c>
      <c r="R8745">
        <v>1.68237E-2</v>
      </c>
      <c r="S8745">
        <v>1.2690999999999999E-2</v>
      </c>
    </row>
    <row r="8746" spans="1:19" x14ac:dyDescent="0.25">
      <c r="A8746">
        <v>336</v>
      </c>
      <c r="B8746">
        <v>18</v>
      </c>
      <c r="C8746">
        <v>8</v>
      </c>
      <c r="D8746">
        <v>6961</v>
      </c>
      <c r="E8746">
        <v>3551</v>
      </c>
      <c r="F8746">
        <v>3059</v>
      </c>
      <c r="G8746">
        <v>351</v>
      </c>
      <c r="H8746">
        <v>3882</v>
      </c>
      <c r="I8746">
        <v>175080</v>
      </c>
      <c r="J8746">
        <v>189</v>
      </c>
      <c r="K8746">
        <v>116</v>
      </c>
      <c r="L8746">
        <v>1241</v>
      </c>
      <c r="M8746">
        <v>1369</v>
      </c>
      <c r="N8746">
        <v>3550.4</v>
      </c>
      <c r="O8746">
        <v>531.14</v>
      </c>
      <c r="P8746">
        <v>371.04399999999998</v>
      </c>
      <c r="Q8746">
        <v>9.5829399999999999E-3</v>
      </c>
      <c r="R8746">
        <v>1.46649E-2</v>
      </c>
      <c r="S8746">
        <v>1.04996E-2</v>
      </c>
    </row>
    <row r="8747" spans="1:19" x14ac:dyDescent="0.25">
      <c r="A8747">
        <v>336</v>
      </c>
      <c r="B8747">
        <v>17</v>
      </c>
      <c r="C8747">
        <v>4</v>
      </c>
      <c r="D8747">
        <v>7252</v>
      </c>
      <c r="E8747">
        <v>3971</v>
      </c>
      <c r="F8747">
        <v>3102</v>
      </c>
      <c r="G8747">
        <v>179</v>
      </c>
      <c r="H8747">
        <v>14801</v>
      </c>
      <c r="I8747">
        <v>134080</v>
      </c>
      <c r="J8747">
        <v>344</v>
      </c>
      <c r="K8747">
        <v>200</v>
      </c>
      <c r="L8747">
        <v>1274</v>
      </c>
      <c r="M8747">
        <v>1531</v>
      </c>
      <c r="N8747">
        <v>20292.3</v>
      </c>
      <c r="O8747">
        <v>2549.85</v>
      </c>
      <c r="P8747">
        <v>2245.04</v>
      </c>
      <c r="Q8747">
        <v>0.12749199999999999</v>
      </c>
      <c r="R8747">
        <v>0.121228</v>
      </c>
      <c r="S8747">
        <v>0.12920100000000001</v>
      </c>
    </row>
    <row r="8748" spans="1:19" x14ac:dyDescent="0.25">
      <c r="A8748">
        <v>336</v>
      </c>
      <c r="B8748">
        <v>16</v>
      </c>
      <c r="C8748">
        <v>0</v>
      </c>
      <c r="D8748">
        <v>12365</v>
      </c>
      <c r="E8748">
        <v>11687</v>
      </c>
      <c r="F8748">
        <v>575</v>
      </c>
      <c r="G8748">
        <v>103</v>
      </c>
      <c r="H8748">
        <v>32004</v>
      </c>
      <c r="I8748">
        <v>40100</v>
      </c>
      <c r="J8748">
        <v>0</v>
      </c>
      <c r="K8748">
        <v>0</v>
      </c>
      <c r="L8748">
        <v>1064</v>
      </c>
      <c r="M8748">
        <v>2755</v>
      </c>
      <c r="N8748">
        <v>21022</v>
      </c>
      <c r="O8748">
        <v>4697.22</v>
      </c>
      <c r="P8748">
        <v>2496.11</v>
      </c>
      <c r="Q8748">
        <v>0.84035000000000004</v>
      </c>
      <c r="R8748">
        <v>0.79619600000000001</v>
      </c>
      <c r="S8748">
        <v>1</v>
      </c>
    </row>
    <row r="8749" spans="1:19" x14ac:dyDescent="0.25">
      <c r="A8749">
        <v>336</v>
      </c>
      <c r="B8749">
        <v>15</v>
      </c>
      <c r="C8749">
        <v>5</v>
      </c>
      <c r="D8749">
        <v>4694</v>
      </c>
      <c r="E8749">
        <v>1765</v>
      </c>
      <c r="F8749">
        <v>2698</v>
      </c>
      <c r="G8749">
        <v>231</v>
      </c>
      <c r="H8749">
        <v>2656</v>
      </c>
      <c r="I8749">
        <v>124860</v>
      </c>
      <c r="J8749">
        <v>196</v>
      </c>
      <c r="K8749">
        <v>118</v>
      </c>
      <c r="L8749">
        <v>473</v>
      </c>
      <c r="M8749">
        <v>976</v>
      </c>
      <c r="N8749">
        <v>1434.67</v>
      </c>
      <c r="O8749">
        <v>393.40800000000002</v>
      </c>
      <c r="P8749">
        <v>165.74100000000001</v>
      </c>
      <c r="Q8749">
        <v>2.38944E-2</v>
      </c>
      <c r="R8749">
        <v>2.43348E-2</v>
      </c>
      <c r="S8749">
        <v>2.4379100000000001E-2</v>
      </c>
    </row>
    <row r="8750" spans="1:19" x14ac:dyDescent="0.25">
      <c r="A8750">
        <v>336</v>
      </c>
      <c r="B8750">
        <v>14</v>
      </c>
      <c r="C8750">
        <v>0</v>
      </c>
      <c r="D8750">
        <v>2225</v>
      </c>
      <c r="E8750">
        <v>1501</v>
      </c>
      <c r="F8750">
        <v>622</v>
      </c>
      <c r="G8750">
        <v>102</v>
      </c>
      <c r="H8750">
        <v>2607</v>
      </c>
      <c r="I8750">
        <v>39860</v>
      </c>
      <c r="J8750">
        <v>0</v>
      </c>
      <c r="K8750">
        <v>0</v>
      </c>
      <c r="L8750">
        <v>446</v>
      </c>
      <c r="M8750">
        <v>461</v>
      </c>
      <c r="N8750">
        <v>2002.3</v>
      </c>
      <c r="O8750">
        <v>455.18799999999999</v>
      </c>
      <c r="P8750">
        <v>228.922</v>
      </c>
      <c r="Q8750">
        <v>6.1503700000000001E-2</v>
      </c>
      <c r="R8750">
        <v>5.8297300000000003E-2</v>
      </c>
      <c r="S8750">
        <v>5.5510700000000003E-2</v>
      </c>
    </row>
    <row r="8751" spans="1:19" x14ac:dyDescent="0.25">
      <c r="A8751">
        <v>336</v>
      </c>
      <c r="B8751">
        <v>13</v>
      </c>
      <c r="C8751">
        <v>11</v>
      </c>
      <c r="D8751">
        <v>6826</v>
      </c>
      <c r="E8751">
        <v>3822</v>
      </c>
      <c r="F8751">
        <v>2646</v>
      </c>
      <c r="G8751">
        <v>358</v>
      </c>
      <c r="H8751">
        <v>3215</v>
      </c>
      <c r="I8751">
        <v>171980</v>
      </c>
      <c r="J8751">
        <v>129</v>
      </c>
      <c r="K8751">
        <v>81</v>
      </c>
      <c r="L8751">
        <v>1214</v>
      </c>
      <c r="M8751">
        <v>1414</v>
      </c>
      <c r="N8751">
        <v>1240.2</v>
      </c>
      <c r="O8751">
        <v>307.39800000000002</v>
      </c>
      <c r="P8751">
        <v>130.911</v>
      </c>
      <c r="Q8751">
        <v>9.2565100000000008E-3</v>
      </c>
      <c r="R8751">
        <v>1.54754E-2</v>
      </c>
      <c r="S8751">
        <v>6.9970700000000002E-3</v>
      </c>
    </row>
    <row r="8752" spans="1:19" x14ac:dyDescent="0.25">
      <c r="A8752">
        <v>336</v>
      </c>
      <c r="B8752">
        <v>12</v>
      </c>
      <c r="C8752">
        <v>16</v>
      </c>
      <c r="D8752">
        <v>8602</v>
      </c>
      <c r="E8752">
        <v>4647</v>
      </c>
      <c r="F8752">
        <v>3482</v>
      </c>
      <c r="G8752">
        <v>473</v>
      </c>
      <c r="H8752">
        <v>2520</v>
      </c>
      <c r="I8752">
        <v>228780</v>
      </c>
      <c r="J8752">
        <v>116</v>
      </c>
      <c r="K8752">
        <v>71</v>
      </c>
      <c r="L8752">
        <v>1511</v>
      </c>
      <c r="M8752">
        <v>1714</v>
      </c>
      <c r="N8752">
        <v>3159.78</v>
      </c>
      <c r="O8752">
        <v>379.3</v>
      </c>
      <c r="P8752">
        <v>348.53100000000001</v>
      </c>
      <c r="Q8752">
        <v>1.5166199999999999E-2</v>
      </c>
      <c r="R8752">
        <v>1.7292100000000001E-2</v>
      </c>
      <c r="S8752">
        <v>1.5972699999999999E-2</v>
      </c>
    </row>
    <row r="8753" spans="1:19" x14ac:dyDescent="0.25">
      <c r="A8753">
        <v>336</v>
      </c>
      <c r="B8753">
        <v>11</v>
      </c>
      <c r="C8753">
        <v>10</v>
      </c>
      <c r="D8753">
        <v>10673</v>
      </c>
      <c r="E8753">
        <v>6270</v>
      </c>
      <c r="F8753">
        <v>4024</v>
      </c>
      <c r="G8753">
        <v>379</v>
      </c>
      <c r="H8753">
        <v>14156</v>
      </c>
      <c r="I8753">
        <v>215900</v>
      </c>
      <c r="J8753">
        <v>207</v>
      </c>
      <c r="K8753">
        <v>123</v>
      </c>
      <c r="L8753">
        <v>937</v>
      </c>
      <c r="M8753">
        <v>2288</v>
      </c>
      <c r="N8753">
        <v>15377</v>
      </c>
      <c r="O8753">
        <v>2588.35</v>
      </c>
      <c r="P8753">
        <v>1657.11</v>
      </c>
      <c r="Q8753">
        <v>0.108864</v>
      </c>
      <c r="R8753">
        <v>8.4264400000000003E-2</v>
      </c>
      <c r="S8753">
        <v>0.11976199999999999</v>
      </c>
    </row>
    <row r="8754" spans="1:19" x14ac:dyDescent="0.25">
      <c r="A8754">
        <v>336</v>
      </c>
      <c r="B8754">
        <v>10</v>
      </c>
      <c r="C8754">
        <v>10</v>
      </c>
      <c r="D8754">
        <v>6788</v>
      </c>
      <c r="E8754">
        <v>3211</v>
      </c>
      <c r="F8754">
        <v>3201</v>
      </c>
      <c r="G8754">
        <v>376</v>
      </c>
      <c r="H8754">
        <v>1504</v>
      </c>
      <c r="I8754">
        <v>189420</v>
      </c>
      <c r="J8754">
        <v>143</v>
      </c>
      <c r="K8754">
        <v>93</v>
      </c>
      <c r="L8754">
        <v>679</v>
      </c>
      <c r="M8754">
        <v>1361</v>
      </c>
      <c r="N8754">
        <v>739.29399999999998</v>
      </c>
      <c r="O8754">
        <v>196.04499999999999</v>
      </c>
      <c r="P8754">
        <v>84.699200000000005</v>
      </c>
      <c r="Q8754">
        <v>6.1723500000000001E-3</v>
      </c>
      <c r="R8754">
        <v>6.7916499999999998E-3</v>
      </c>
      <c r="S8754">
        <v>6.6685099999999999E-3</v>
      </c>
    </row>
    <row r="8755" spans="1:19" x14ac:dyDescent="0.25">
      <c r="A8755">
        <v>336</v>
      </c>
      <c r="B8755">
        <v>9</v>
      </c>
      <c r="C8755">
        <v>10</v>
      </c>
      <c r="D8755">
        <v>6317</v>
      </c>
      <c r="E8755">
        <v>3190</v>
      </c>
      <c r="F8755">
        <v>2759</v>
      </c>
      <c r="G8755">
        <v>368</v>
      </c>
      <c r="H8755">
        <v>2578</v>
      </c>
      <c r="I8755">
        <v>163380</v>
      </c>
      <c r="J8755">
        <v>137</v>
      </c>
      <c r="K8755">
        <v>79</v>
      </c>
      <c r="L8755">
        <v>1077</v>
      </c>
      <c r="M8755">
        <v>1344</v>
      </c>
      <c r="N8755">
        <v>1580.97</v>
      </c>
      <c r="O8755">
        <v>501.54500000000002</v>
      </c>
      <c r="P8755">
        <v>172.66399999999999</v>
      </c>
      <c r="Q8755">
        <v>2.3584399999999998E-2</v>
      </c>
      <c r="R8755">
        <v>2.0680199999999999E-2</v>
      </c>
      <c r="S8755">
        <v>2.5733700000000002E-2</v>
      </c>
    </row>
    <row r="8756" spans="1:19" x14ac:dyDescent="0.25">
      <c r="A8756">
        <v>336</v>
      </c>
      <c r="B8756">
        <v>8</v>
      </c>
      <c r="C8756">
        <v>9</v>
      </c>
      <c r="D8756">
        <v>6505</v>
      </c>
      <c r="E8756">
        <v>3333</v>
      </c>
      <c r="F8756">
        <v>2789</v>
      </c>
      <c r="G8756">
        <v>383</v>
      </c>
      <c r="H8756">
        <v>2993</v>
      </c>
      <c r="I8756">
        <v>166840</v>
      </c>
      <c r="J8756">
        <v>156</v>
      </c>
      <c r="K8756">
        <v>88</v>
      </c>
      <c r="L8756">
        <v>1138</v>
      </c>
      <c r="M8756">
        <v>1367</v>
      </c>
      <c r="N8756">
        <v>1613.45</v>
      </c>
      <c r="O8756">
        <v>421.15100000000001</v>
      </c>
      <c r="P8756">
        <v>186.71700000000001</v>
      </c>
      <c r="Q8756">
        <v>1.1071900000000001E-2</v>
      </c>
      <c r="R8756">
        <v>1.5300899999999999E-2</v>
      </c>
      <c r="S8756">
        <v>1.0936599999999999E-2</v>
      </c>
    </row>
    <row r="8757" spans="1:19" x14ac:dyDescent="0.25">
      <c r="A8757">
        <v>336</v>
      </c>
      <c r="B8757">
        <v>7</v>
      </c>
      <c r="C8757">
        <v>0</v>
      </c>
      <c r="D8757">
        <v>2828</v>
      </c>
      <c r="E8757">
        <v>2106</v>
      </c>
      <c r="F8757">
        <v>626</v>
      </c>
      <c r="G8757">
        <v>96</v>
      </c>
      <c r="H8757">
        <v>3278</v>
      </c>
      <c r="I8757">
        <v>45000</v>
      </c>
      <c r="J8757">
        <v>0</v>
      </c>
      <c r="K8757">
        <v>0</v>
      </c>
      <c r="L8757">
        <v>527</v>
      </c>
      <c r="M8757">
        <v>555</v>
      </c>
      <c r="N8757">
        <v>1407.47</v>
      </c>
      <c r="O8757">
        <v>392.85199999999998</v>
      </c>
      <c r="P8757">
        <v>171.608</v>
      </c>
      <c r="Q8757">
        <v>9.8687999999999998E-2</v>
      </c>
      <c r="R8757">
        <v>9.1242599999999993E-2</v>
      </c>
      <c r="S8757">
        <v>0.109275</v>
      </c>
    </row>
    <row r="8758" spans="1:19" x14ac:dyDescent="0.25">
      <c r="A8758">
        <v>336</v>
      </c>
      <c r="B8758">
        <v>6</v>
      </c>
      <c r="C8758">
        <v>13</v>
      </c>
      <c r="D8758">
        <v>7048</v>
      </c>
      <c r="E8758">
        <v>3385</v>
      </c>
      <c r="F8758">
        <v>3320</v>
      </c>
      <c r="G8758">
        <v>343</v>
      </c>
      <c r="H8758">
        <v>2534</v>
      </c>
      <c r="I8758">
        <v>187280</v>
      </c>
      <c r="J8758">
        <v>111</v>
      </c>
      <c r="K8758">
        <v>68</v>
      </c>
      <c r="L8758">
        <v>650</v>
      </c>
      <c r="M8758">
        <v>1510</v>
      </c>
      <c r="N8758">
        <v>2889.91</v>
      </c>
      <c r="O8758">
        <v>479.71100000000001</v>
      </c>
      <c r="P8758">
        <v>327.21199999999999</v>
      </c>
      <c r="Q8758">
        <v>1.19395E-2</v>
      </c>
      <c r="R8758">
        <v>1.2848999999999999E-2</v>
      </c>
      <c r="S8758">
        <v>1.6648E-2</v>
      </c>
    </row>
    <row r="8759" spans="1:19" x14ac:dyDescent="0.25">
      <c r="A8759">
        <v>336</v>
      </c>
      <c r="B8759">
        <v>5</v>
      </c>
      <c r="C8759">
        <v>15</v>
      </c>
      <c r="D8759">
        <v>10280</v>
      </c>
      <c r="E8759">
        <v>3944</v>
      </c>
      <c r="F8759">
        <v>5723</v>
      </c>
      <c r="G8759">
        <v>613</v>
      </c>
      <c r="H8759">
        <v>1347</v>
      </c>
      <c r="I8759">
        <v>301280</v>
      </c>
      <c r="J8759">
        <v>141</v>
      </c>
      <c r="K8759">
        <v>89</v>
      </c>
      <c r="L8759">
        <v>537</v>
      </c>
      <c r="M8759">
        <v>1849</v>
      </c>
      <c r="N8759">
        <v>912.63800000000003</v>
      </c>
      <c r="O8759">
        <v>220.69</v>
      </c>
      <c r="P8759">
        <v>91.737399999999994</v>
      </c>
      <c r="Q8759">
        <v>6.3068400000000002E-3</v>
      </c>
      <c r="R8759">
        <v>5.1857700000000001E-3</v>
      </c>
      <c r="S8759">
        <v>8.1098699999999999E-3</v>
      </c>
    </row>
    <row r="8760" spans="1:19" x14ac:dyDescent="0.25">
      <c r="A8760">
        <v>336</v>
      </c>
      <c r="B8760">
        <v>4</v>
      </c>
      <c r="C8760">
        <v>5</v>
      </c>
      <c r="D8760">
        <v>4843</v>
      </c>
      <c r="E8760">
        <v>2087</v>
      </c>
      <c r="F8760">
        <v>2430</v>
      </c>
      <c r="G8760">
        <v>326</v>
      </c>
      <c r="H8760">
        <v>1623</v>
      </c>
      <c r="I8760">
        <v>138140</v>
      </c>
      <c r="J8760">
        <v>198</v>
      </c>
      <c r="K8760">
        <v>123</v>
      </c>
      <c r="L8760">
        <v>540</v>
      </c>
      <c r="M8760">
        <v>964</v>
      </c>
      <c r="N8760">
        <v>1536.74</v>
      </c>
      <c r="O8760">
        <v>289.334</v>
      </c>
      <c r="P8760">
        <v>177.19399999999999</v>
      </c>
      <c r="Q8760">
        <v>1.05051E-2</v>
      </c>
      <c r="R8760">
        <v>1.0101300000000001E-2</v>
      </c>
      <c r="S8760">
        <v>1.15213E-2</v>
      </c>
    </row>
    <row r="8761" spans="1:19" x14ac:dyDescent="0.25">
      <c r="A8761">
        <v>336</v>
      </c>
      <c r="B8761">
        <v>3</v>
      </c>
      <c r="C8761">
        <v>1</v>
      </c>
      <c r="D8761">
        <v>3069</v>
      </c>
      <c r="E8761">
        <v>2052</v>
      </c>
      <c r="F8761">
        <v>900</v>
      </c>
      <c r="G8761">
        <v>117</v>
      </c>
      <c r="H8761">
        <v>2539</v>
      </c>
      <c r="I8761">
        <v>72060</v>
      </c>
      <c r="J8761">
        <v>683</v>
      </c>
      <c r="K8761">
        <v>438</v>
      </c>
      <c r="L8761">
        <v>294</v>
      </c>
      <c r="M8761">
        <v>673</v>
      </c>
      <c r="N8761">
        <v>1676.03</v>
      </c>
      <c r="O8761">
        <v>388.64299999999997</v>
      </c>
      <c r="P8761">
        <v>169.22499999999999</v>
      </c>
      <c r="Q8761">
        <v>3.40781E-2</v>
      </c>
      <c r="R8761">
        <v>2.8662E-2</v>
      </c>
      <c r="S8761">
        <v>3.0726799999999999E-2</v>
      </c>
    </row>
    <row r="8762" spans="1:19" x14ac:dyDescent="0.25">
      <c r="A8762">
        <v>336</v>
      </c>
      <c r="B8762">
        <v>2</v>
      </c>
      <c r="C8762">
        <v>10</v>
      </c>
      <c r="D8762">
        <v>7584</v>
      </c>
      <c r="E8762">
        <v>3401</v>
      </c>
      <c r="F8762">
        <v>3722</v>
      </c>
      <c r="G8762">
        <v>461</v>
      </c>
      <c r="H8762">
        <v>2811</v>
      </c>
      <c r="I8762">
        <v>208500</v>
      </c>
      <c r="J8762">
        <v>176</v>
      </c>
      <c r="K8762">
        <v>107</v>
      </c>
      <c r="L8762">
        <v>592</v>
      </c>
      <c r="M8762">
        <v>1644</v>
      </c>
      <c r="N8762">
        <v>2289.89</v>
      </c>
      <c r="O8762">
        <v>549.07500000000005</v>
      </c>
      <c r="P8762">
        <v>251.76599999999999</v>
      </c>
      <c r="Q8762">
        <v>1.07825E-2</v>
      </c>
      <c r="R8762">
        <v>1.2648599999999999E-2</v>
      </c>
      <c r="S8762">
        <v>1.2416E-2</v>
      </c>
    </row>
    <row r="8763" spans="1:19" x14ac:dyDescent="0.25">
      <c r="A8763">
        <v>336</v>
      </c>
      <c r="B8763">
        <v>1</v>
      </c>
      <c r="C8763">
        <v>3</v>
      </c>
      <c r="D8763">
        <v>4646</v>
      </c>
      <c r="E8763">
        <v>2612</v>
      </c>
      <c r="F8763">
        <v>1726</v>
      </c>
      <c r="G8763">
        <v>308</v>
      </c>
      <c r="H8763">
        <v>2942</v>
      </c>
      <c r="I8763">
        <v>123840</v>
      </c>
      <c r="J8763">
        <v>308</v>
      </c>
      <c r="K8763">
        <v>187</v>
      </c>
      <c r="L8763">
        <v>225</v>
      </c>
      <c r="M8763">
        <v>976</v>
      </c>
      <c r="N8763">
        <v>957.57600000000002</v>
      </c>
      <c r="O8763">
        <v>321.21899999999999</v>
      </c>
      <c r="P8763">
        <v>112.39700000000001</v>
      </c>
      <c r="Q8763">
        <v>2.1356300000000002E-2</v>
      </c>
      <c r="R8763">
        <v>2.2561899999999999E-2</v>
      </c>
      <c r="S8763">
        <v>1.88778E-2</v>
      </c>
    </row>
    <row r="8764" spans="1:19" x14ac:dyDescent="0.25">
      <c r="A8764">
        <v>337</v>
      </c>
      <c r="B8764">
        <v>26</v>
      </c>
      <c r="C8764">
        <v>0</v>
      </c>
      <c r="D8764">
        <v>10818</v>
      </c>
      <c r="E8764">
        <v>10818</v>
      </c>
      <c r="F8764">
        <v>0</v>
      </c>
      <c r="G8764">
        <v>0</v>
      </c>
      <c r="H8764">
        <v>10776</v>
      </c>
      <c r="I8764">
        <v>18000</v>
      </c>
      <c r="J8764">
        <v>0</v>
      </c>
      <c r="K8764">
        <v>0</v>
      </c>
      <c r="L8764">
        <v>0</v>
      </c>
      <c r="M8764">
        <v>0</v>
      </c>
      <c r="N8764">
        <v>237925</v>
      </c>
      <c r="O8764">
        <v>46690.1</v>
      </c>
      <c r="P8764">
        <v>3350.98</v>
      </c>
      <c r="Q8764">
        <v>1</v>
      </c>
      <c r="R8764">
        <v>1</v>
      </c>
      <c r="S8764">
        <v>0.813384</v>
      </c>
    </row>
    <row r="8765" spans="1:19" x14ac:dyDescent="0.25">
      <c r="A8765">
        <v>337</v>
      </c>
      <c r="B8765">
        <v>25</v>
      </c>
      <c r="C8765">
        <v>1</v>
      </c>
      <c r="D8765">
        <v>3589</v>
      </c>
      <c r="E8765">
        <v>2443</v>
      </c>
      <c r="F8765">
        <v>1002</v>
      </c>
      <c r="G8765">
        <v>144</v>
      </c>
      <c r="H8765">
        <v>3181</v>
      </c>
      <c r="I8765">
        <v>78040</v>
      </c>
      <c r="J8765">
        <v>737</v>
      </c>
      <c r="K8765">
        <v>454</v>
      </c>
      <c r="L8765">
        <v>202</v>
      </c>
      <c r="M8765">
        <v>694</v>
      </c>
      <c r="N8765">
        <v>1760.32</v>
      </c>
      <c r="O8765">
        <v>417.51600000000002</v>
      </c>
      <c r="P8765">
        <v>193.48099999999999</v>
      </c>
      <c r="Q8765">
        <v>5.1517800000000002E-2</v>
      </c>
      <c r="R8765">
        <v>4.1115199999999998E-2</v>
      </c>
      <c r="S8765">
        <v>4.7759500000000003E-2</v>
      </c>
    </row>
    <row r="8766" spans="1:19" x14ac:dyDescent="0.25">
      <c r="A8766">
        <v>337</v>
      </c>
      <c r="B8766">
        <v>24</v>
      </c>
      <c r="C8766">
        <v>10</v>
      </c>
      <c r="D8766">
        <v>7377</v>
      </c>
      <c r="E8766">
        <v>3788</v>
      </c>
      <c r="F8766">
        <v>3189</v>
      </c>
      <c r="G8766">
        <v>400</v>
      </c>
      <c r="H8766">
        <v>2736</v>
      </c>
      <c r="I8766">
        <v>188080</v>
      </c>
      <c r="J8766">
        <v>148</v>
      </c>
      <c r="K8766">
        <v>88</v>
      </c>
      <c r="L8766">
        <v>753</v>
      </c>
      <c r="M8766">
        <v>1453</v>
      </c>
      <c r="N8766">
        <v>1068.3399999999999</v>
      </c>
      <c r="O8766">
        <v>319.63799999999998</v>
      </c>
      <c r="P8766">
        <v>121.92700000000001</v>
      </c>
      <c r="Q8766">
        <v>1.19445E-2</v>
      </c>
      <c r="R8766">
        <v>1.5121000000000001E-2</v>
      </c>
      <c r="S8766">
        <v>1.3113400000000001E-2</v>
      </c>
    </row>
    <row r="8767" spans="1:19" x14ac:dyDescent="0.25">
      <c r="A8767">
        <v>337</v>
      </c>
      <c r="B8767">
        <v>23</v>
      </c>
      <c r="C8767">
        <v>14</v>
      </c>
      <c r="D8767">
        <v>14142</v>
      </c>
      <c r="E8767">
        <v>8661</v>
      </c>
      <c r="F8767">
        <v>4824</v>
      </c>
      <c r="G8767">
        <v>657</v>
      </c>
      <c r="H8767">
        <v>14582</v>
      </c>
      <c r="I8767">
        <v>290560</v>
      </c>
      <c r="J8767">
        <v>187</v>
      </c>
      <c r="K8767">
        <v>121</v>
      </c>
      <c r="L8767">
        <v>1294</v>
      </c>
      <c r="M8767">
        <v>2788</v>
      </c>
      <c r="N8767">
        <v>15545.3</v>
      </c>
      <c r="O8767">
        <v>2605.06</v>
      </c>
      <c r="P8767">
        <v>1774.04</v>
      </c>
      <c r="Q8767">
        <v>5.1444700000000003E-2</v>
      </c>
      <c r="R8767">
        <v>4.7802299999999999E-2</v>
      </c>
      <c r="S8767">
        <v>5.5678800000000001E-2</v>
      </c>
    </row>
    <row r="8768" spans="1:19" x14ac:dyDescent="0.25">
      <c r="A8768">
        <v>337</v>
      </c>
      <c r="B8768">
        <v>22</v>
      </c>
      <c r="C8768">
        <v>0</v>
      </c>
      <c r="D8768">
        <v>11188</v>
      </c>
      <c r="E8768">
        <v>10529</v>
      </c>
      <c r="F8768">
        <v>551</v>
      </c>
      <c r="G8768">
        <v>108</v>
      </c>
      <c r="H8768">
        <v>27858</v>
      </c>
      <c r="I8768">
        <v>36060</v>
      </c>
      <c r="J8768">
        <v>0</v>
      </c>
      <c r="K8768">
        <v>0</v>
      </c>
      <c r="L8768">
        <v>917</v>
      </c>
      <c r="M8768">
        <v>2555</v>
      </c>
      <c r="N8768">
        <v>42642.7</v>
      </c>
      <c r="O8768">
        <v>5737.12</v>
      </c>
      <c r="P8768">
        <v>5047.74</v>
      </c>
      <c r="Q8768">
        <v>1</v>
      </c>
      <c r="R8768">
        <v>1</v>
      </c>
      <c r="S8768">
        <v>1</v>
      </c>
    </row>
    <row r="8769" spans="1:19" x14ac:dyDescent="0.25">
      <c r="A8769">
        <v>337</v>
      </c>
      <c r="B8769">
        <v>21</v>
      </c>
      <c r="C8769">
        <v>0</v>
      </c>
      <c r="D8769">
        <v>10943</v>
      </c>
      <c r="E8769">
        <v>10353</v>
      </c>
      <c r="F8769">
        <v>497</v>
      </c>
      <c r="G8769">
        <v>93</v>
      </c>
      <c r="H8769">
        <v>27034</v>
      </c>
      <c r="I8769">
        <v>30300</v>
      </c>
      <c r="J8769">
        <v>0</v>
      </c>
      <c r="K8769">
        <v>0</v>
      </c>
      <c r="L8769">
        <v>295</v>
      </c>
      <c r="M8769">
        <v>2484</v>
      </c>
      <c r="N8769">
        <v>25698.799999999999</v>
      </c>
      <c r="O8769">
        <v>5436.34</v>
      </c>
      <c r="P8769">
        <v>3031.31</v>
      </c>
      <c r="Q8769">
        <v>1</v>
      </c>
      <c r="R8769">
        <v>1</v>
      </c>
      <c r="S8769">
        <v>1</v>
      </c>
    </row>
    <row r="8770" spans="1:19" x14ac:dyDescent="0.25">
      <c r="A8770">
        <v>337</v>
      </c>
      <c r="B8770">
        <v>20</v>
      </c>
      <c r="C8770">
        <v>11</v>
      </c>
      <c r="D8770">
        <v>7317</v>
      </c>
      <c r="E8770">
        <v>3874</v>
      </c>
      <c r="F8770">
        <v>3056</v>
      </c>
      <c r="G8770">
        <v>387</v>
      </c>
      <c r="H8770">
        <v>3538</v>
      </c>
      <c r="I8770">
        <v>173160</v>
      </c>
      <c r="J8770">
        <v>135</v>
      </c>
      <c r="K8770">
        <v>83</v>
      </c>
      <c r="L8770">
        <v>638</v>
      </c>
      <c r="M8770">
        <v>1610</v>
      </c>
      <c r="N8770">
        <v>2601.65</v>
      </c>
      <c r="O8770">
        <v>442.363</v>
      </c>
      <c r="P8770">
        <v>257.73899999999998</v>
      </c>
      <c r="Q8770">
        <v>1.2203E-2</v>
      </c>
      <c r="R8770">
        <v>1.4479300000000001E-2</v>
      </c>
      <c r="S8770">
        <v>1.34474E-2</v>
      </c>
    </row>
    <row r="8771" spans="1:19" x14ac:dyDescent="0.25">
      <c r="A8771">
        <v>337</v>
      </c>
      <c r="B8771">
        <v>19</v>
      </c>
      <c r="C8771">
        <v>12</v>
      </c>
      <c r="D8771">
        <v>7087</v>
      </c>
      <c r="E8771">
        <v>3647</v>
      </c>
      <c r="F8771">
        <v>3092</v>
      </c>
      <c r="G8771">
        <v>348</v>
      </c>
      <c r="H8771">
        <v>3005</v>
      </c>
      <c r="I8771">
        <v>166240</v>
      </c>
      <c r="J8771">
        <v>118</v>
      </c>
      <c r="K8771">
        <v>71</v>
      </c>
      <c r="L8771">
        <v>1225</v>
      </c>
      <c r="M8771">
        <v>1430</v>
      </c>
      <c r="N8771">
        <v>1381.53</v>
      </c>
      <c r="O8771">
        <v>419.70800000000003</v>
      </c>
      <c r="P8771">
        <v>143.83600000000001</v>
      </c>
      <c r="Q8771">
        <v>1.34257E-2</v>
      </c>
      <c r="R8771">
        <v>1.4227800000000001E-2</v>
      </c>
      <c r="S8771">
        <v>1.3747000000000001E-2</v>
      </c>
    </row>
    <row r="8772" spans="1:19" x14ac:dyDescent="0.25">
      <c r="A8772">
        <v>337</v>
      </c>
      <c r="B8772">
        <v>18</v>
      </c>
      <c r="C8772">
        <v>10</v>
      </c>
      <c r="D8772">
        <v>6936</v>
      </c>
      <c r="E8772">
        <v>3446</v>
      </c>
      <c r="F8772">
        <v>3118</v>
      </c>
      <c r="G8772">
        <v>372</v>
      </c>
      <c r="H8772">
        <v>3746</v>
      </c>
      <c r="I8772">
        <v>165540</v>
      </c>
      <c r="J8772">
        <v>143</v>
      </c>
      <c r="K8772">
        <v>81</v>
      </c>
      <c r="L8772">
        <v>1336</v>
      </c>
      <c r="M8772">
        <v>1294</v>
      </c>
      <c r="N8772">
        <v>2259.96</v>
      </c>
      <c r="O8772">
        <v>458.649</v>
      </c>
      <c r="P8772">
        <v>265.21800000000002</v>
      </c>
      <c r="Q8772">
        <v>2.6527200000000001E-2</v>
      </c>
      <c r="R8772">
        <v>1.9202400000000001E-2</v>
      </c>
      <c r="S8772">
        <v>2.7322900000000001E-2</v>
      </c>
    </row>
    <row r="8773" spans="1:19" x14ac:dyDescent="0.25">
      <c r="A8773">
        <v>337</v>
      </c>
      <c r="B8773">
        <v>17</v>
      </c>
      <c r="C8773">
        <v>5</v>
      </c>
      <c r="D8773">
        <v>5823</v>
      </c>
      <c r="E8773">
        <v>2790</v>
      </c>
      <c r="F8773">
        <v>2850</v>
      </c>
      <c r="G8773">
        <v>183</v>
      </c>
      <c r="H8773">
        <v>13036</v>
      </c>
      <c r="I8773">
        <v>136920</v>
      </c>
      <c r="J8773">
        <v>311</v>
      </c>
      <c r="K8773">
        <v>172</v>
      </c>
      <c r="L8773">
        <v>1030</v>
      </c>
      <c r="M8773">
        <v>1242</v>
      </c>
      <c r="N8773">
        <v>5720.45</v>
      </c>
      <c r="O8773">
        <v>1491.79</v>
      </c>
      <c r="P8773">
        <v>600.16200000000003</v>
      </c>
      <c r="Q8773">
        <v>0.205679</v>
      </c>
      <c r="R8773">
        <v>0.122944</v>
      </c>
      <c r="S8773">
        <v>0.15293200000000001</v>
      </c>
    </row>
    <row r="8774" spans="1:19" x14ac:dyDescent="0.25">
      <c r="A8774">
        <v>337</v>
      </c>
      <c r="B8774">
        <v>16</v>
      </c>
      <c r="C8774">
        <v>0</v>
      </c>
      <c r="D8774">
        <v>12421</v>
      </c>
      <c r="E8774">
        <v>11759</v>
      </c>
      <c r="F8774">
        <v>557</v>
      </c>
      <c r="G8774">
        <v>105</v>
      </c>
      <c r="H8774">
        <v>32204</v>
      </c>
      <c r="I8774">
        <v>42620</v>
      </c>
      <c r="J8774">
        <v>0</v>
      </c>
      <c r="K8774">
        <v>0</v>
      </c>
      <c r="L8774">
        <v>1037</v>
      </c>
      <c r="M8774">
        <v>2868</v>
      </c>
      <c r="N8774">
        <v>22264.3</v>
      </c>
      <c r="O8774">
        <v>5175.87</v>
      </c>
      <c r="P8774">
        <v>2438.48</v>
      </c>
      <c r="Q8774">
        <v>0.69840599999999997</v>
      </c>
      <c r="R8774">
        <v>0.69691700000000001</v>
      </c>
      <c r="S8774">
        <v>0.76567799999999997</v>
      </c>
    </row>
    <row r="8775" spans="1:19" x14ac:dyDescent="0.25">
      <c r="A8775">
        <v>337</v>
      </c>
      <c r="B8775">
        <v>15</v>
      </c>
      <c r="C8775">
        <v>5</v>
      </c>
      <c r="D8775">
        <v>4753</v>
      </c>
      <c r="E8775">
        <v>1816</v>
      </c>
      <c r="F8775">
        <v>2679</v>
      </c>
      <c r="G8775">
        <v>258</v>
      </c>
      <c r="H8775">
        <v>2643</v>
      </c>
      <c r="I8775">
        <v>111640</v>
      </c>
      <c r="J8775">
        <v>192</v>
      </c>
      <c r="K8775">
        <v>104</v>
      </c>
      <c r="L8775">
        <v>471</v>
      </c>
      <c r="M8775">
        <v>1003</v>
      </c>
      <c r="N8775">
        <v>1777.13</v>
      </c>
      <c r="O8775">
        <v>424.26799999999997</v>
      </c>
      <c r="P8775">
        <v>200.23699999999999</v>
      </c>
      <c r="Q8775">
        <v>1.50227E-2</v>
      </c>
      <c r="R8775">
        <v>1.95531E-2</v>
      </c>
      <c r="S8775">
        <v>1.7937399999999999E-2</v>
      </c>
    </row>
    <row r="8776" spans="1:19" x14ac:dyDescent="0.25">
      <c r="A8776">
        <v>337</v>
      </c>
      <c r="B8776">
        <v>14</v>
      </c>
      <c r="C8776">
        <v>0</v>
      </c>
      <c r="D8776">
        <v>2302</v>
      </c>
      <c r="E8776">
        <v>1581</v>
      </c>
      <c r="F8776">
        <v>599</v>
      </c>
      <c r="G8776">
        <v>122</v>
      </c>
      <c r="H8776">
        <v>2685</v>
      </c>
      <c r="I8776">
        <v>37760</v>
      </c>
      <c r="J8776">
        <v>0</v>
      </c>
      <c r="K8776">
        <v>0</v>
      </c>
      <c r="L8776">
        <v>419</v>
      </c>
      <c r="M8776">
        <v>462</v>
      </c>
      <c r="N8776">
        <v>2390.1</v>
      </c>
      <c r="O8776">
        <v>465.72699999999998</v>
      </c>
      <c r="P8776">
        <v>272.01</v>
      </c>
      <c r="Q8776">
        <v>6.7146399999999995E-2</v>
      </c>
      <c r="R8776">
        <v>6.8759500000000001E-2</v>
      </c>
      <c r="S8776">
        <v>6.6936399999999993E-2</v>
      </c>
    </row>
    <row r="8777" spans="1:19" x14ac:dyDescent="0.25">
      <c r="A8777">
        <v>337</v>
      </c>
      <c r="B8777">
        <v>13</v>
      </c>
      <c r="C8777">
        <v>9</v>
      </c>
      <c r="D8777">
        <v>6373</v>
      </c>
      <c r="E8777">
        <v>3425</v>
      </c>
      <c r="F8777">
        <v>2585</v>
      </c>
      <c r="G8777">
        <v>363</v>
      </c>
      <c r="H8777">
        <v>3006</v>
      </c>
      <c r="I8777">
        <v>157100</v>
      </c>
      <c r="J8777">
        <v>156</v>
      </c>
      <c r="K8777">
        <v>92</v>
      </c>
      <c r="L8777">
        <v>1165</v>
      </c>
      <c r="M8777">
        <v>1233</v>
      </c>
      <c r="N8777">
        <v>970.48900000000003</v>
      </c>
      <c r="O8777">
        <v>384.84500000000003</v>
      </c>
      <c r="P8777">
        <v>104.276</v>
      </c>
      <c r="Q8777">
        <v>9.63783E-3</v>
      </c>
      <c r="R8777">
        <v>1.1002100000000001E-2</v>
      </c>
      <c r="S8777">
        <v>8.5228300000000003E-3</v>
      </c>
    </row>
    <row r="8778" spans="1:19" x14ac:dyDescent="0.25">
      <c r="A8778">
        <v>337</v>
      </c>
      <c r="B8778">
        <v>12</v>
      </c>
      <c r="C8778">
        <v>14</v>
      </c>
      <c r="D8778">
        <v>8618</v>
      </c>
      <c r="E8778">
        <v>4852</v>
      </c>
      <c r="F8778">
        <v>3254</v>
      </c>
      <c r="G8778">
        <v>512</v>
      </c>
      <c r="H8778">
        <v>2435</v>
      </c>
      <c r="I8778">
        <v>213620</v>
      </c>
      <c r="J8778">
        <v>128</v>
      </c>
      <c r="K8778">
        <v>76</v>
      </c>
      <c r="L8778">
        <v>1442</v>
      </c>
      <c r="M8778">
        <v>1733</v>
      </c>
      <c r="N8778">
        <v>1834.66</v>
      </c>
      <c r="O8778">
        <v>385.48899999999998</v>
      </c>
      <c r="P8778">
        <v>221.184</v>
      </c>
      <c r="Q8778">
        <v>1.8523700000000001E-2</v>
      </c>
      <c r="R8778">
        <v>9.4777500000000001E-3</v>
      </c>
      <c r="S8778">
        <v>1.91711E-2</v>
      </c>
    </row>
    <row r="8779" spans="1:19" x14ac:dyDescent="0.25">
      <c r="A8779">
        <v>337</v>
      </c>
      <c r="B8779">
        <v>11</v>
      </c>
      <c r="C8779">
        <v>10</v>
      </c>
      <c r="D8779">
        <v>11440</v>
      </c>
      <c r="E8779">
        <v>6930</v>
      </c>
      <c r="F8779">
        <v>4115</v>
      </c>
      <c r="G8779">
        <v>395</v>
      </c>
      <c r="H8779">
        <v>14942</v>
      </c>
      <c r="I8779">
        <v>202380</v>
      </c>
      <c r="J8779">
        <v>215</v>
      </c>
      <c r="K8779">
        <v>133</v>
      </c>
      <c r="L8779">
        <v>1029</v>
      </c>
      <c r="M8779">
        <v>2348</v>
      </c>
      <c r="N8779">
        <v>10822.5</v>
      </c>
      <c r="O8779">
        <v>2405.16</v>
      </c>
      <c r="P8779">
        <v>1257.6099999999999</v>
      </c>
      <c r="Q8779">
        <v>9.38996E-2</v>
      </c>
      <c r="R8779">
        <v>7.9299999999999995E-2</v>
      </c>
      <c r="S8779">
        <v>8.498E-2</v>
      </c>
    </row>
    <row r="8780" spans="1:19" x14ac:dyDescent="0.25">
      <c r="A8780">
        <v>337</v>
      </c>
      <c r="B8780">
        <v>10</v>
      </c>
      <c r="C8780">
        <v>10</v>
      </c>
      <c r="D8780">
        <v>6788</v>
      </c>
      <c r="E8780">
        <v>3152</v>
      </c>
      <c r="F8780">
        <v>3212</v>
      </c>
      <c r="G8780">
        <v>424</v>
      </c>
      <c r="H8780">
        <v>1431</v>
      </c>
      <c r="I8780">
        <v>170440</v>
      </c>
      <c r="J8780">
        <v>140</v>
      </c>
      <c r="K8780">
        <v>78</v>
      </c>
      <c r="L8780">
        <v>574</v>
      </c>
      <c r="M8780">
        <v>1411</v>
      </c>
      <c r="N8780">
        <v>709.37</v>
      </c>
      <c r="O8780">
        <v>236.72499999999999</v>
      </c>
      <c r="P8780">
        <v>91.152000000000001</v>
      </c>
      <c r="Q8780">
        <v>5.1945899999999998E-3</v>
      </c>
      <c r="R8780">
        <v>6.3568299999999999E-3</v>
      </c>
      <c r="S8780">
        <v>5.2090499999999998E-3</v>
      </c>
    </row>
    <row r="8781" spans="1:19" x14ac:dyDescent="0.25">
      <c r="A8781">
        <v>337</v>
      </c>
      <c r="B8781">
        <v>9</v>
      </c>
      <c r="C8781">
        <v>10</v>
      </c>
      <c r="D8781">
        <v>6065</v>
      </c>
      <c r="E8781">
        <v>3082</v>
      </c>
      <c r="F8781">
        <v>2621</v>
      </c>
      <c r="G8781">
        <v>362</v>
      </c>
      <c r="H8781">
        <v>2553</v>
      </c>
      <c r="I8781">
        <v>147960</v>
      </c>
      <c r="J8781">
        <v>121</v>
      </c>
      <c r="K8781">
        <v>74</v>
      </c>
      <c r="L8781">
        <v>1005</v>
      </c>
      <c r="M8781">
        <v>1316</v>
      </c>
      <c r="N8781">
        <v>834.29300000000001</v>
      </c>
      <c r="O8781">
        <v>369.68299999999999</v>
      </c>
      <c r="P8781">
        <v>80.254599999999996</v>
      </c>
      <c r="Q8781">
        <v>1.29546E-2</v>
      </c>
      <c r="R8781">
        <v>1.8158799999999999E-2</v>
      </c>
      <c r="S8781">
        <v>1.25848E-2</v>
      </c>
    </row>
    <row r="8782" spans="1:19" x14ac:dyDescent="0.25">
      <c r="A8782">
        <v>337</v>
      </c>
      <c r="B8782">
        <v>8</v>
      </c>
      <c r="C8782">
        <v>10</v>
      </c>
      <c r="D8782">
        <v>6707</v>
      </c>
      <c r="E8782">
        <v>3519</v>
      </c>
      <c r="F8782">
        <v>2804</v>
      </c>
      <c r="G8782">
        <v>384</v>
      </c>
      <c r="H8782">
        <v>2960</v>
      </c>
      <c r="I8782">
        <v>150700</v>
      </c>
      <c r="J8782">
        <v>134</v>
      </c>
      <c r="K8782">
        <v>80</v>
      </c>
      <c r="L8782">
        <v>1065</v>
      </c>
      <c r="M8782">
        <v>1455</v>
      </c>
      <c r="N8782">
        <v>2614.36</v>
      </c>
      <c r="O8782">
        <v>543.82899999999995</v>
      </c>
      <c r="P8782">
        <v>329.48500000000001</v>
      </c>
      <c r="Q8782">
        <v>1.3070699999999999E-2</v>
      </c>
      <c r="R8782">
        <v>1.5105800000000001E-2</v>
      </c>
      <c r="S8782">
        <v>1.20307E-2</v>
      </c>
    </row>
    <row r="8783" spans="1:19" x14ac:dyDescent="0.25">
      <c r="A8783">
        <v>337</v>
      </c>
      <c r="B8783">
        <v>7</v>
      </c>
      <c r="C8783">
        <v>0</v>
      </c>
      <c r="D8783">
        <v>2338</v>
      </c>
      <c r="E8783">
        <v>1625</v>
      </c>
      <c r="F8783">
        <v>597</v>
      </c>
      <c r="G8783">
        <v>116</v>
      </c>
      <c r="H8783">
        <v>2889</v>
      </c>
      <c r="I8783">
        <v>36620</v>
      </c>
      <c r="J8783">
        <v>0</v>
      </c>
      <c r="K8783">
        <v>0</v>
      </c>
      <c r="L8783">
        <v>466</v>
      </c>
      <c r="M8783">
        <v>497</v>
      </c>
      <c r="N8783">
        <v>2881.47</v>
      </c>
      <c r="O8783">
        <v>473.37200000000001</v>
      </c>
      <c r="P8783">
        <v>326.94099999999997</v>
      </c>
      <c r="Q8783">
        <v>4.1299099999999998E-2</v>
      </c>
      <c r="R8783">
        <v>5.2944999999999999E-2</v>
      </c>
      <c r="S8783">
        <v>4.9030900000000002E-2</v>
      </c>
    </row>
    <row r="8784" spans="1:19" x14ac:dyDescent="0.25">
      <c r="A8784">
        <v>337</v>
      </c>
      <c r="B8784">
        <v>6</v>
      </c>
      <c r="C8784">
        <v>10</v>
      </c>
      <c r="D8784">
        <v>7100</v>
      </c>
      <c r="E8784">
        <v>3240</v>
      </c>
      <c r="F8784">
        <v>3480</v>
      </c>
      <c r="G8784">
        <v>380</v>
      </c>
      <c r="H8784">
        <v>2509</v>
      </c>
      <c r="I8784">
        <v>189360</v>
      </c>
      <c r="J8784">
        <v>155</v>
      </c>
      <c r="K8784">
        <v>89</v>
      </c>
      <c r="L8784">
        <v>716</v>
      </c>
      <c r="M8784">
        <v>1419</v>
      </c>
      <c r="N8784">
        <v>1890.98</v>
      </c>
      <c r="O8784">
        <v>428.65100000000001</v>
      </c>
      <c r="P8784">
        <v>175.44200000000001</v>
      </c>
      <c r="Q8784">
        <v>2.0277199999999999E-2</v>
      </c>
      <c r="R8784">
        <v>1.6261399999999999E-2</v>
      </c>
      <c r="S8784">
        <v>2.14425E-2</v>
      </c>
    </row>
    <row r="8785" spans="1:19" x14ac:dyDescent="0.25">
      <c r="A8785">
        <v>337</v>
      </c>
      <c r="B8785">
        <v>5</v>
      </c>
      <c r="C8785">
        <v>15</v>
      </c>
      <c r="D8785">
        <v>10536</v>
      </c>
      <c r="E8785">
        <v>4146</v>
      </c>
      <c r="F8785">
        <v>5636</v>
      </c>
      <c r="G8785">
        <v>754</v>
      </c>
      <c r="H8785">
        <v>1275</v>
      </c>
      <c r="I8785">
        <v>292140</v>
      </c>
      <c r="J8785">
        <v>143</v>
      </c>
      <c r="K8785">
        <v>87</v>
      </c>
      <c r="L8785">
        <v>541</v>
      </c>
      <c r="M8785">
        <v>1972</v>
      </c>
      <c r="N8785">
        <v>1027.1300000000001</v>
      </c>
      <c r="O8785">
        <v>212.42</v>
      </c>
      <c r="P8785">
        <v>104.23699999999999</v>
      </c>
      <c r="Q8785">
        <v>3.9867100000000001E-3</v>
      </c>
      <c r="R8785">
        <v>4.7176099999999997E-3</v>
      </c>
      <c r="S8785">
        <v>3.5863000000000002E-3</v>
      </c>
    </row>
    <row r="8786" spans="1:19" x14ac:dyDescent="0.25">
      <c r="A8786">
        <v>337</v>
      </c>
      <c r="B8786">
        <v>4</v>
      </c>
      <c r="C8786">
        <v>6</v>
      </c>
      <c r="D8786">
        <v>4873</v>
      </c>
      <c r="E8786">
        <v>2071</v>
      </c>
      <c r="F8786">
        <v>2478</v>
      </c>
      <c r="G8786">
        <v>324</v>
      </c>
      <c r="H8786">
        <v>1409</v>
      </c>
      <c r="I8786">
        <v>127220</v>
      </c>
      <c r="J8786">
        <v>177</v>
      </c>
      <c r="K8786">
        <v>104</v>
      </c>
      <c r="L8786">
        <v>515</v>
      </c>
      <c r="M8786">
        <v>983</v>
      </c>
      <c r="N8786">
        <v>659.95100000000002</v>
      </c>
      <c r="O8786">
        <v>184.79499999999999</v>
      </c>
      <c r="P8786">
        <v>77.328100000000006</v>
      </c>
      <c r="Q8786">
        <v>1.5083900000000001E-2</v>
      </c>
      <c r="R8786">
        <v>1.26236E-2</v>
      </c>
      <c r="S8786">
        <v>1.32829E-2</v>
      </c>
    </row>
    <row r="8787" spans="1:19" x14ac:dyDescent="0.25">
      <c r="A8787">
        <v>337</v>
      </c>
      <c r="B8787">
        <v>3</v>
      </c>
      <c r="C8787">
        <v>1</v>
      </c>
      <c r="D8787">
        <v>2621</v>
      </c>
      <c r="E8787">
        <v>1707</v>
      </c>
      <c r="F8787">
        <v>794</v>
      </c>
      <c r="G8787">
        <v>120</v>
      </c>
      <c r="H8787">
        <v>2228</v>
      </c>
      <c r="I8787">
        <v>59420</v>
      </c>
      <c r="J8787">
        <v>544</v>
      </c>
      <c r="K8787">
        <v>329</v>
      </c>
      <c r="L8787">
        <v>205</v>
      </c>
      <c r="M8787">
        <v>577</v>
      </c>
      <c r="N8787">
        <v>2275.83</v>
      </c>
      <c r="O8787">
        <v>419.17</v>
      </c>
      <c r="P8787">
        <v>256.53699999999998</v>
      </c>
      <c r="Q8787">
        <v>3.0674E-2</v>
      </c>
      <c r="R8787">
        <v>3.2495200000000002E-2</v>
      </c>
      <c r="S8787">
        <v>3.0993699999999999E-2</v>
      </c>
    </row>
    <row r="8788" spans="1:19" x14ac:dyDescent="0.25">
      <c r="A8788">
        <v>337</v>
      </c>
      <c r="B8788">
        <v>2</v>
      </c>
      <c r="C8788">
        <v>10</v>
      </c>
      <c r="D8788">
        <v>7525</v>
      </c>
      <c r="E8788">
        <v>3381</v>
      </c>
      <c r="F8788">
        <v>3677</v>
      </c>
      <c r="G8788">
        <v>467</v>
      </c>
      <c r="H8788">
        <v>2822</v>
      </c>
      <c r="I8788">
        <v>187140</v>
      </c>
      <c r="J8788">
        <v>136</v>
      </c>
      <c r="K8788">
        <v>90</v>
      </c>
      <c r="L8788">
        <v>602</v>
      </c>
      <c r="M8788">
        <v>1601</v>
      </c>
      <c r="N8788">
        <v>1880</v>
      </c>
      <c r="O8788">
        <v>437.26499999999999</v>
      </c>
      <c r="P8788">
        <v>216.334</v>
      </c>
      <c r="Q8788">
        <v>1.47773E-2</v>
      </c>
      <c r="R8788">
        <v>1.56343E-2</v>
      </c>
      <c r="S8788">
        <v>1.3668100000000001E-2</v>
      </c>
    </row>
    <row r="8789" spans="1:19" x14ac:dyDescent="0.25">
      <c r="A8789">
        <v>337</v>
      </c>
      <c r="B8789">
        <v>1</v>
      </c>
      <c r="C8789">
        <v>4</v>
      </c>
      <c r="D8789">
        <v>4747</v>
      </c>
      <c r="E8789">
        <v>2784</v>
      </c>
      <c r="F8789">
        <v>1631</v>
      </c>
      <c r="G8789">
        <v>332</v>
      </c>
      <c r="H8789">
        <v>3076</v>
      </c>
      <c r="I8789">
        <v>109360</v>
      </c>
      <c r="J8789">
        <v>230</v>
      </c>
      <c r="K8789">
        <v>127</v>
      </c>
      <c r="L8789">
        <v>254</v>
      </c>
      <c r="M8789">
        <v>928</v>
      </c>
      <c r="N8789">
        <v>3689.63</v>
      </c>
      <c r="O8789">
        <v>559.23400000000004</v>
      </c>
      <c r="P8789">
        <v>381.29199999999997</v>
      </c>
      <c r="Q8789">
        <v>1.02261E-2</v>
      </c>
      <c r="R8789">
        <v>1.5699899999999999E-2</v>
      </c>
      <c r="S8789">
        <v>1.1539799999999999E-2</v>
      </c>
    </row>
    <row r="8790" spans="1:19" x14ac:dyDescent="0.25">
      <c r="A8790">
        <v>338</v>
      </c>
      <c r="B8790">
        <v>26</v>
      </c>
      <c r="C8790">
        <v>0</v>
      </c>
      <c r="D8790">
        <v>10754</v>
      </c>
      <c r="E8790">
        <v>10754</v>
      </c>
      <c r="F8790">
        <v>0</v>
      </c>
      <c r="G8790">
        <v>0</v>
      </c>
      <c r="H8790">
        <v>10695</v>
      </c>
      <c r="I8790">
        <v>14900</v>
      </c>
      <c r="J8790">
        <v>0</v>
      </c>
      <c r="K8790">
        <v>0</v>
      </c>
      <c r="L8790">
        <v>0</v>
      </c>
      <c r="M8790">
        <v>0</v>
      </c>
      <c r="N8790">
        <v>228836</v>
      </c>
      <c r="O8790">
        <v>46517.2</v>
      </c>
      <c r="P8790">
        <v>3849.99</v>
      </c>
      <c r="Q8790">
        <v>1</v>
      </c>
      <c r="R8790">
        <v>1</v>
      </c>
      <c r="S8790">
        <v>0.71297500000000003</v>
      </c>
    </row>
    <row r="8791" spans="1:19" x14ac:dyDescent="0.25">
      <c r="A8791">
        <v>338</v>
      </c>
      <c r="B8791">
        <v>25</v>
      </c>
      <c r="C8791">
        <v>1</v>
      </c>
      <c r="D8791">
        <v>3301</v>
      </c>
      <c r="E8791">
        <v>2167</v>
      </c>
      <c r="F8791">
        <v>997</v>
      </c>
      <c r="G8791">
        <v>137</v>
      </c>
      <c r="H8791">
        <v>3192</v>
      </c>
      <c r="I8791">
        <v>70640</v>
      </c>
      <c r="J8791">
        <v>654</v>
      </c>
      <c r="K8791">
        <v>357</v>
      </c>
      <c r="L8791">
        <v>203</v>
      </c>
      <c r="M8791">
        <v>672</v>
      </c>
      <c r="N8791">
        <v>1680.65</v>
      </c>
      <c r="O8791">
        <v>445.81799999999998</v>
      </c>
      <c r="P8791">
        <v>184.96100000000001</v>
      </c>
      <c r="Q8791">
        <v>3.0518799999999999E-2</v>
      </c>
      <c r="R8791">
        <v>3.1157899999999999E-2</v>
      </c>
      <c r="S8791">
        <v>2.7799000000000001E-2</v>
      </c>
    </row>
    <row r="8792" spans="1:19" x14ac:dyDescent="0.25">
      <c r="A8792">
        <v>338</v>
      </c>
      <c r="B8792">
        <v>24</v>
      </c>
      <c r="C8792">
        <v>10</v>
      </c>
      <c r="D8792">
        <v>7556</v>
      </c>
      <c r="E8792">
        <v>4015</v>
      </c>
      <c r="F8792">
        <v>3124</v>
      </c>
      <c r="G8792">
        <v>417</v>
      </c>
      <c r="H8792">
        <v>2697</v>
      </c>
      <c r="I8792">
        <v>172900</v>
      </c>
      <c r="J8792">
        <v>134</v>
      </c>
      <c r="K8792">
        <v>78</v>
      </c>
      <c r="L8792">
        <v>846</v>
      </c>
      <c r="M8792">
        <v>1436</v>
      </c>
      <c r="N8792">
        <v>1600.48</v>
      </c>
      <c r="O8792">
        <v>426.62700000000001</v>
      </c>
      <c r="P8792">
        <v>171.054</v>
      </c>
      <c r="Q8792">
        <v>7.7315400000000003E-3</v>
      </c>
      <c r="R8792">
        <v>9.3735499999999996E-3</v>
      </c>
      <c r="S8792">
        <v>7.7169099999999996E-3</v>
      </c>
    </row>
    <row r="8793" spans="1:19" x14ac:dyDescent="0.25">
      <c r="A8793">
        <v>338</v>
      </c>
      <c r="B8793">
        <v>23</v>
      </c>
      <c r="C8793">
        <v>15</v>
      </c>
      <c r="D8793">
        <v>14173</v>
      </c>
      <c r="E8793">
        <v>8526</v>
      </c>
      <c r="F8793">
        <v>4952</v>
      </c>
      <c r="G8793">
        <v>695</v>
      </c>
      <c r="H8793">
        <v>14449</v>
      </c>
      <c r="I8793">
        <v>268480</v>
      </c>
      <c r="J8793">
        <v>183</v>
      </c>
      <c r="K8793">
        <v>119</v>
      </c>
      <c r="L8793">
        <v>1355</v>
      </c>
      <c r="M8793">
        <v>2858</v>
      </c>
      <c r="N8793">
        <v>6795.61</v>
      </c>
      <c r="O8793">
        <v>2073.6999999999998</v>
      </c>
      <c r="P8793">
        <v>705.73400000000004</v>
      </c>
      <c r="Q8793">
        <v>7.1426699999999996E-2</v>
      </c>
      <c r="R8793">
        <v>5.2648800000000003E-2</v>
      </c>
      <c r="S8793">
        <v>7.5684100000000004E-2</v>
      </c>
    </row>
    <row r="8794" spans="1:19" x14ac:dyDescent="0.25">
      <c r="A8794">
        <v>338</v>
      </c>
      <c r="B8794">
        <v>22</v>
      </c>
      <c r="C8794">
        <v>0</v>
      </c>
      <c r="D8794">
        <v>11059</v>
      </c>
      <c r="E8794">
        <v>10395</v>
      </c>
      <c r="F8794">
        <v>542</v>
      </c>
      <c r="G8794">
        <v>122</v>
      </c>
      <c r="H8794">
        <v>28076</v>
      </c>
      <c r="I8794">
        <v>32620</v>
      </c>
      <c r="J8794">
        <v>0</v>
      </c>
      <c r="K8794">
        <v>0</v>
      </c>
      <c r="L8794">
        <v>966</v>
      </c>
      <c r="M8794">
        <v>2517</v>
      </c>
      <c r="N8794">
        <v>40038.800000000003</v>
      </c>
      <c r="O8794">
        <v>4628.1499999999996</v>
      </c>
      <c r="P8794">
        <v>4846.9799999999996</v>
      </c>
      <c r="Q8794">
        <v>1</v>
      </c>
      <c r="R8794">
        <v>0.81262299999999998</v>
      </c>
      <c r="S8794">
        <v>1</v>
      </c>
    </row>
    <row r="8795" spans="1:19" x14ac:dyDescent="0.25">
      <c r="A8795">
        <v>338</v>
      </c>
      <c r="B8795">
        <v>21</v>
      </c>
      <c r="C8795">
        <v>0</v>
      </c>
      <c r="D8795">
        <v>11035</v>
      </c>
      <c r="E8795">
        <v>10475</v>
      </c>
      <c r="F8795">
        <v>464</v>
      </c>
      <c r="G8795">
        <v>96</v>
      </c>
      <c r="H8795">
        <v>26938</v>
      </c>
      <c r="I8795">
        <v>29320</v>
      </c>
      <c r="J8795">
        <v>0</v>
      </c>
      <c r="K8795">
        <v>0</v>
      </c>
      <c r="L8795">
        <v>347</v>
      </c>
      <c r="M8795">
        <v>2382</v>
      </c>
      <c r="N8795">
        <v>15815.1</v>
      </c>
      <c r="O8795">
        <v>4319.2</v>
      </c>
      <c r="P8795">
        <v>2073.0100000000002</v>
      </c>
      <c r="Q8795">
        <v>1</v>
      </c>
      <c r="R8795">
        <v>0.947098</v>
      </c>
      <c r="S8795">
        <v>1</v>
      </c>
    </row>
    <row r="8796" spans="1:19" x14ac:dyDescent="0.25">
      <c r="A8796">
        <v>338</v>
      </c>
      <c r="B8796">
        <v>20</v>
      </c>
      <c r="C8796">
        <v>10</v>
      </c>
      <c r="D8796">
        <v>6749</v>
      </c>
      <c r="E8796">
        <v>3597</v>
      </c>
      <c r="F8796">
        <v>2747</v>
      </c>
      <c r="G8796">
        <v>405</v>
      </c>
      <c r="H8796">
        <v>3619</v>
      </c>
      <c r="I8796">
        <v>152340</v>
      </c>
      <c r="J8796">
        <v>120</v>
      </c>
      <c r="K8796">
        <v>71</v>
      </c>
      <c r="L8796">
        <v>594</v>
      </c>
      <c r="M8796">
        <v>1379</v>
      </c>
      <c r="N8796">
        <v>1936.06</v>
      </c>
      <c r="O8796">
        <v>458.88499999999999</v>
      </c>
      <c r="P8796">
        <v>220.11799999999999</v>
      </c>
      <c r="Q8796">
        <v>1.9487999999999998E-2</v>
      </c>
      <c r="R8796">
        <v>1.6961799999999999E-2</v>
      </c>
      <c r="S8796">
        <v>1.8979300000000001E-2</v>
      </c>
    </row>
    <row r="8797" spans="1:19" x14ac:dyDescent="0.25">
      <c r="A8797">
        <v>338</v>
      </c>
      <c r="B8797">
        <v>19</v>
      </c>
      <c r="C8797">
        <v>11</v>
      </c>
      <c r="D8797">
        <v>7979</v>
      </c>
      <c r="E8797">
        <v>4184</v>
      </c>
      <c r="F8797">
        <v>3392</v>
      </c>
      <c r="G8797">
        <v>403</v>
      </c>
      <c r="H8797">
        <v>3362</v>
      </c>
      <c r="I8797">
        <v>159520</v>
      </c>
      <c r="J8797">
        <v>124</v>
      </c>
      <c r="K8797">
        <v>82</v>
      </c>
      <c r="L8797">
        <v>1417</v>
      </c>
      <c r="M8797">
        <v>1615</v>
      </c>
      <c r="N8797">
        <v>1398.02</v>
      </c>
      <c r="O8797">
        <v>412.18200000000002</v>
      </c>
      <c r="P8797">
        <v>157.55799999999999</v>
      </c>
      <c r="Q8797">
        <v>1.11973E-2</v>
      </c>
      <c r="R8797">
        <v>1.4383399999999999E-2</v>
      </c>
      <c r="S8797">
        <v>1.0514300000000001E-2</v>
      </c>
    </row>
    <row r="8798" spans="1:19" x14ac:dyDescent="0.25">
      <c r="A8798">
        <v>338</v>
      </c>
      <c r="B8798">
        <v>18</v>
      </c>
      <c r="C8798">
        <v>10</v>
      </c>
      <c r="D8798">
        <v>6459</v>
      </c>
      <c r="E8798">
        <v>3179</v>
      </c>
      <c r="F8798">
        <v>2932</v>
      </c>
      <c r="G8798">
        <v>348</v>
      </c>
      <c r="H8798">
        <v>3606</v>
      </c>
      <c r="I8798">
        <v>149580</v>
      </c>
      <c r="J8798">
        <v>115</v>
      </c>
      <c r="K8798">
        <v>71</v>
      </c>
      <c r="L8798">
        <v>1143</v>
      </c>
      <c r="M8798">
        <v>1268</v>
      </c>
      <c r="N8798">
        <v>4911.45</v>
      </c>
      <c r="O8798">
        <v>593.70100000000002</v>
      </c>
      <c r="P8798">
        <v>519.27300000000002</v>
      </c>
      <c r="Q8798">
        <v>1.8578999999999998E-2</v>
      </c>
      <c r="R8798">
        <v>1.52578E-2</v>
      </c>
      <c r="S8798">
        <v>1.9163099999999999E-2</v>
      </c>
    </row>
    <row r="8799" spans="1:19" x14ac:dyDescent="0.25">
      <c r="A8799">
        <v>338</v>
      </c>
      <c r="B8799">
        <v>17</v>
      </c>
      <c r="C8799">
        <v>6</v>
      </c>
      <c r="D8799">
        <v>7978</v>
      </c>
      <c r="E8799">
        <v>5605</v>
      </c>
      <c r="F8799">
        <v>2163</v>
      </c>
      <c r="G8799">
        <v>210</v>
      </c>
      <c r="H8799">
        <v>14757</v>
      </c>
      <c r="I8799">
        <v>100600</v>
      </c>
      <c r="J8799">
        <v>125</v>
      </c>
      <c r="K8799">
        <v>76</v>
      </c>
      <c r="L8799">
        <v>1392</v>
      </c>
      <c r="M8799">
        <v>1723</v>
      </c>
      <c r="N8799">
        <v>8105.32</v>
      </c>
      <c r="O8799">
        <v>2414.9299999999998</v>
      </c>
      <c r="P8799">
        <v>902.48099999999999</v>
      </c>
      <c r="Q8799">
        <v>5.74227E-2</v>
      </c>
      <c r="R8799">
        <v>6.3970200000000005E-2</v>
      </c>
      <c r="S8799">
        <v>4.2930099999999999E-2</v>
      </c>
    </row>
    <row r="8800" spans="1:19" x14ac:dyDescent="0.25">
      <c r="A8800">
        <v>338</v>
      </c>
      <c r="B8800">
        <v>16</v>
      </c>
      <c r="C8800">
        <v>0</v>
      </c>
      <c r="D8800">
        <v>12440</v>
      </c>
      <c r="E8800">
        <v>11764</v>
      </c>
      <c r="F8800">
        <v>559</v>
      </c>
      <c r="G8800">
        <v>117</v>
      </c>
      <c r="H8800">
        <v>32504</v>
      </c>
      <c r="I8800">
        <v>29360</v>
      </c>
      <c r="J8800">
        <v>0</v>
      </c>
      <c r="K8800">
        <v>0</v>
      </c>
      <c r="L8800">
        <v>1061</v>
      </c>
      <c r="M8800">
        <v>2778</v>
      </c>
      <c r="N8800">
        <v>15782.9</v>
      </c>
      <c r="O8800">
        <v>4286.96</v>
      </c>
      <c r="P8800">
        <v>1786.99</v>
      </c>
      <c r="Q8800">
        <v>0.68379400000000001</v>
      </c>
      <c r="R8800">
        <v>0.76340200000000003</v>
      </c>
      <c r="S8800">
        <v>0.74343899999999996</v>
      </c>
    </row>
    <row r="8801" spans="1:19" x14ac:dyDescent="0.25">
      <c r="A8801">
        <v>338</v>
      </c>
      <c r="B8801">
        <v>15</v>
      </c>
      <c r="C8801">
        <v>6</v>
      </c>
      <c r="D8801">
        <v>4724</v>
      </c>
      <c r="E8801">
        <v>1929</v>
      </c>
      <c r="F8801">
        <v>2528</v>
      </c>
      <c r="G8801">
        <v>267</v>
      </c>
      <c r="H8801">
        <v>2646</v>
      </c>
      <c r="I8801">
        <v>109120</v>
      </c>
      <c r="J8801">
        <v>145</v>
      </c>
      <c r="K8801">
        <v>90</v>
      </c>
      <c r="L8801">
        <v>484</v>
      </c>
      <c r="M8801">
        <v>954</v>
      </c>
      <c r="N8801">
        <v>2692.01</v>
      </c>
      <c r="O8801">
        <v>475.65100000000001</v>
      </c>
      <c r="P8801">
        <v>298.22300000000001</v>
      </c>
      <c r="Q8801">
        <v>2.12321E-2</v>
      </c>
      <c r="R8801">
        <v>2.20284E-2</v>
      </c>
      <c r="S8801">
        <v>2.3068700000000001E-2</v>
      </c>
    </row>
    <row r="8802" spans="1:19" x14ac:dyDescent="0.25">
      <c r="A8802">
        <v>338</v>
      </c>
      <c r="B8802">
        <v>14</v>
      </c>
      <c r="C8802">
        <v>0</v>
      </c>
      <c r="D8802">
        <v>2333</v>
      </c>
      <c r="E8802">
        <v>1623</v>
      </c>
      <c r="F8802">
        <v>592</v>
      </c>
      <c r="G8802">
        <v>118</v>
      </c>
      <c r="H8802">
        <v>2746</v>
      </c>
      <c r="I8802">
        <v>37460</v>
      </c>
      <c r="J8802">
        <v>0</v>
      </c>
      <c r="K8802">
        <v>0</v>
      </c>
      <c r="L8802">
        <v>456</v>
      </c>
      <c r="M8802">
        <v>460</v>
      </c>
      <c r="N8802">
        <v>4085.54</v>
      </c>
      <c r="O8802">
        <v>575.54899999999998</v>
      </c>
      <c r="P8802">
        <v>436.83800000000002</v>
      </c>
      <c r="Q8802">
        <v>8.3980899999999997E-2</v>
      </c>
      <c r="R8802">
        <v>7.9475599999999993E-2</v>
      </c>
      <c r="S8802">
        <v>7.9072799999999999E-2</v>
      </c>
    </row>
    <row r="8803" spans="1:19" x14ac:dyDescent="0.25">
      <c r="A8803">
        <v>338</v>
      </c>
      <c r="B8803">
        <v>13</v>
      </c>
      <c r="C8803">
        <v>9</v>
      </c>
      <c r="D8803">
        <v>6555</v>
      </c>
      <c r="E8803">
        <v>3618</v>
      </c>
      <c r="F8803">
        <v>2516</v>
      </c>
      <c r="G8803">
        <v>421</v>
      </c>
      <c r="H8803">
        <v>2899</v>
      </c>
      <c r="I8803">
        <v>142560</v>
      </c>
      <c r="J8803">
        <v>126</v>
      </c>
      <c r="K8803">
        <v>77</v>
      </c>
      <c r="L8803">
        <v>1191</v>
      </c>
      <c r="M8803">
        <v>1337</v>
      </c>
      <c r="N8803">
        <v>1146.17</v>
      </c>
      <c r="O8803">
        <v>384.411</v>
      </c>
      <c r="P8803">
        <v>122.685</v>
      </c>
      <c r="Q8803">
        <v>8.1856399999999992E-3</v>
      </c>
      <c r="R8803">
        <v>1.5606099999999999E-2</v>
      </c>
      <c r="S8803">
        <v>7.5127199999999996E-3</v>
      </c>
    </row>
    <row r="8804" spans="1:19" x14ac:dyDescent="0.25">
      <c r="A8804">
        <v>338</v>
      </c>
      <c r="B8804">
        <v>12</v>
      </c>
      <c r="C8804">
        <v>14</v>
      </c>
      <c r="D8804">
        <v>8566</v>
      </c>
      <c r="E8804">
        <v>4714</v>
      </c>
      <c r="F8804">
        <v>3340</v>
      </c>
      <c r="G8804">
        <v>512</v>
      </c>
      <c r="H8804">
        <v>2132</v>
      </c>
      <c r="I8804">
        <v>203320</v>
      </c>
      <c r="J8804">
        <v>114</v>
      </c>
      <c r="K8804">
        <v>68</v>
      </c>
      <c r="L8804">
        <v>1491</v>
      </c>
      <c r="M8804">
        <v>1721</v>
      </c>
      <c r="N8804">
        <v>1465.67</v>
      </c>
      <c r="O8804">
        <v>340.32499999999999</v>
      </c>
      <c r="P8804">
        <v>160.07499999999999</v>
      </c>
      <c r="Q8804">
        <v>1.15315E-2</v>
      </c>
      <c r="R8804">
        <v>1.09576E-2</v>
      </c>
      <c r="S8804">
        <v>1.14366E-2</v>
      </c>
    </row>
    <row r="8805" spans="1:19" x14ac:dyDescent="0.25">
      <c r="A8805">
        <v>338</v>
      </c>
      <c r="B8805">
        <v>11</v>
      </c>
      <c r="C8805">
        <v>10</v>
      </c>
      <c r="D8805">
        <v>9457</v>
      </c>
      <c r="E8805">
        <v>4725</v>
      </c>
      <c r="F8805">
        <v>4285</v>
      </c>
      <c r="G8805">
        <v>447</v>
      </c>
      <c r="H8805">
        <v>13121</v>
      </c>
      <c r="I8805">
        <v>185340</v>
      </c>
      <c r="J8805">
        <v>221</v>
      </c>
      <c r="K8805">
        <v>133</v>
      </c>
      <c r="L8805">
        <v>776</v>
      </c>
      <c r="M8805">
        <v>2107</v>
      </c>
      <c r="N8805">
        <v>9945.11</v>
      </c>
      <c r="O8805">
        <v>2406.0300000000002</v>
      </c>
      <c r="P8805">
        <v>1017.34</v>
      </c>
      <c r="Q8805">
        <v>7.2150199999999998E-2</v>
      </c>
      <c r="R8805">
        <v>6.9553400000000001E-2</v>
      </c>
      <c r="S8805">
        <v>7.0652400000000004E-2</v>
      </c>
    </row>
    <row r="8806" spans="1:19" x14ac:dyDescent="0.25">
      <c r="A8806">
        <v>338</v>
      </c>
      <c r="B8806">
        <v>10</v>
      </c>
      <c r="C8806">
        <v>10</v>
      </c>
      <c r="D8806">
        <v>6892</v>
      </c>
      <c r="E8806">
        <v>3298</v>
      </c>
      <c r="F8806">
        <v>3176</v>
      </c>
      <c r="G8806">
        <v>418</v>
      </c>
      <c r="H8806">
        <v>1427</v>
      </c>
      <c r="I8806">
        <v>166900</v>
      </c>
      <c r="J8806">
        <v>121</v>
      </c>
      <c r="K8806">
        <v>77</v>
      </c>
      <c r="L8806">
        <v>651</v>
      </c>
      <c r="M8806">
        <v>1483</v>
      </c>
      <c r="N8806">
        <v>1107.25</v>
      </c>
      <c r="O8806">
        <v>226.09700000000001</v>
      </c>
      <c r="P8806">
        <v>119.917</v>
      </c>
      <c r="Q8806">
        <v>5.6568599999999997E-3</v>
      </c>
      <c r="R8806">
        <v>7.8127100000000005E-3</v>
      </c>
      <c r="S8806">
        <v>6.1839900000000003E-3</v>
      </c>
    </row>
    <row r="8807" spans="1:19" x14ac:dyDescent="0.25">
      <c r="A8807">
        <v>338</v>
      </c>
      <c r="B8807">
        <v>9</v>
      </c>
      <c r="C8807">
        <v>9</v>
      </c>
      <c r="D8807">
        <v>6468</v>
      </c>
      <c r="E8807">
        <v>3468</v>
      </c>
      <c r="F8807">
        <v>2615</v>
      </c>
      <c r="G8807">
        <v>385</v>
      </c>
      <c r="H8807">
        <v>2907</v>
      </c>
      <c r="I8807">
        <v>142680</v>
      </c>
      <c r="J8807">
        <v>125</v>
      </c>
      <c r="K8807">
        <v>73</v>
      </c>
      <c r="L8807">
        <v>1115</v>
      </c>
      <c r="M8807">
        <v>1323</v>
      </c>
      <c r="N8807">
        <v>1937.98</v>
      </c>
      <c r="O8807">
        <v>408.29700000000003</v>
      </c>
      <c r="P8807">
        <v>200.66499999999999</v>
      </c>
      <c r="Q8807">
        <v>7.4851300000000004E-3</v>
      </c>
      <c r="R8807">
        <v>1.4882599999999999E-2</v>
      </c>
      <c r="S8807">
        <v>6.8829E-3</v>
      </c>
    </row>
    <row r="8808" spans="1:19" x14ac:dyDescent="0.25">
      <c r="A8808">
        <v>338</v>
      </c>
      <c r="B8808">
        <v>8</v>
      </c>
      <c r="C8808">
        <v>10</v>
      </c>
      <c r="D8808">
        <v>6243</v>
      </c>
      <c r="E8808">
        <v>3245</v>
      </c>
      <c r="F8808">
        <v>2622</v>
      </c>
      <c r="G8808">
        <v>376</v>
      </c>
      <c r="H8808">
        <v>2854</v>
      </c>
      <c r="I8808">
        <v>148500</v>
      </c>
      <c r="J8808">
        <v>114</v>
      </c>
      <c r="K8808">
        <v>72</v>
      </c>
      <c r="L8808">
        <v>1017</v>
      </c>
      <c r="M8808">
        <v>1393</v>
      </c>
      <c r="N8808">
        <v>1408.1</v>
      </c>
      <c r="O8808">
        <v>326.39800000000002</v>
      </c>
      <c r="P8808">
        <v>162.45500000000001</v>
      </c>
      <c r="Q8808">
        <v>2.32388E-2</v>
      </c>
      <c r="R8808">
        <v>2.1111399999999999E-2</v>
      </c>
      <c r="S8808">
        <v>2.64859E-2</v>
      </c>
    </row>
    <row r="8809" spans="1:19" x14ac:dyDescent="0.25">
      <c r="A8809">
        <v>338</v>
      </c>
      <c r="B8809">
        <v>7</v>
      </c>
      <c r="C8809">
        <v>0</v>
      </c>
      <c r="D8809">
        <v>2471</v>
      </c>
      <c r="E8809">
        <v>1757</v>
      </c>
      <c r="F8809">
        <v>587</v>
      </c>
      <c r="G8809">
        <v>127</v>
      </c>
      <c r="H8809">
        <v>2882</v>
      </c>
      <c r="I8809">
        <v>36620</v>
      </c>
      <c r="J8809">
        <v>0</v>
      </c>
      <c r="K8809">
        <v>0</v>
      </c>
      <c r="L8809">
        <v>418</v>
      </c>
      <c r="M8809">
        <v>509</v>
      </c>
      <c r="N8809">
        <v>1791.04</v>
      </c>
      <c r="O8809">
        <v>391.71899999999999</v>
      </c>
      <c r="P8809">
        <v>202.11600000000001</v>
      </c>
      <c r="Q8809">
        <v>0.10516300000000001</v>
      </c>
      <c r="R8809">
        <v>8.1898200000000004E-2</v>
      </c>
      <c r="S8809">
        <v>9.5041100000000003E-2</v>
      </c>
    </row>
    <row r="8810" spans="1:19" x14ac:dyDescent="0.25">
      <c r="A8810">
        <v>338</v>
      </c>
      <c r="B8810">
        <v>6</v>
      </c>
      <c r="C8810">
        <v>11</v>
      </c>
      <c r="D8810">
        <v>7720</v>
      </c>
      <c r="E8810">
        <v>3626</v>
      </c>
      <c r="F8810">
        <v>3641</v>
      </c>
      <c r="G8810">
        <v>453</v>
      </c>
      <c r="H8810">
        <v>2516</v>
      </c>
      <c r="I8810">
        <v>176520</v>
      </c>
      <c r="J8810">
        <v>124</v>
      </c>
      <c r="K8810">
        <v>76</v>
      </c>
      <c r="L8810">
        <v>744</v>
      </c>
      <c r="M8810">
        <v>1567</v>
      </c>
      <c r="N8810">
        <v>2335.21</v>
      </c>
      <c r="O8810">
        <v>455.916</v>
      </c>
      <c r="P8810">
        <v>277.69099999999997</v>
      </c>
      <c r="Q8810">
        <v>1.3184899999999999E-2</v>
      </c>
      <c r="R8810">
        <v>1.41096E-2</v>
      </c>
      <c r="S8810">
        <v>1.1275200000000001E-2</v>
      </c>
    </row>
    <row r="8811" spans="1:19" x14ac:dyDescent="0.25">
      <c r="A8811">
        <v>338</v>
      </c>
      <c r="B8811">
        <v>5</v>
      </c>
      <c r="C8811">
        <v>15</v>
      </c>
      <c r="D8811">
        <v>10362</v>
      </c>
      <c r="E8811">
        <v>4304</v>
      </c>
      <c r="F8811">
        <v>5263</v>
      </c>
      <c r="G8811">
        <v>795</v>
      </c>
      <c r="H8811">
        <v>1198</v>
      </c>
      <c r="I8811">
        <v>265400</v>
      </c>
      <c r="J8811">
        <v>127</v>
      </c>
      <c r="K8811">
        <v>72</v>
      </c>
      <c r="L8811">
        <v>556</v>
      </c>
      <c r="M8811">
        <v>1899</v>
      </c>
      <c r="N8811">
        <v>1327.16</v>
      </c>
      <c r="O8811">
        <v>234.078</v>
      </c>
      <c r="P8811">
        <v>159.90700000000001</v>
      </c>
      <c r="Q8811">
        <v>4.7707100000000001E-3</v>
      </c>
      <c r="R8811">
        <v>3.92933E-3</v>
      </c>
      <c r="S8811">
        <v>4.5758099999999996E-3</v>
      </c>
    </row>
    <row r="8812" spans="1:19" x14ac:dyDescent="0.25">
      <c r="A8812">
        <v>338</v>
      </c>
      <c r="B8812">
        <v>4</v>
      </c>
      <c r="C8812">
        <v>5</v>
      </c>
      <c r="D8812">
        <v>4927</v>
      </c>
      <c r="E8812">
        <v>2329</v>
      </c>
      <c r="F8812">
        <v>2243</v>
      </c>
      <c r="G8812">
        <v>355</v>
      </c>
      <c r="H8812">
        <v>1708</v>
      </c>
      <c r="I8812">
        <v>114800</v>
      </c>
      <c r="J8812">
        <v>160</v>
      </c>
      <c r="K8812">
        <v>92</v>
      </c>
      <c r="L8812">
        <v>507</v>
      </c>
      <c r="M8812">
        <v>989</v>
      </c>
      <c r="N8812">
        <v>289.78100000000001</v>
      </c>
      <c r="O8812">
        <v>219.15899999999999</v>
      </c>
      <c r="P8812">
        <v>30.0869</v>
      </c>
      <c r="Q8812">
        <v>6.99842E-3</v>
      </c>
      <c r="R8812">
        <v>8.5950999999999996E-3</v>
      </c>
      <c r="S8812">
        <v>6.7712800000000002E-3</v>
      </c>
    </row>
    <row r="8813" spans="1:19" x14ac:dyDescent="0.25">
      <c r="A8813">
        <v>338</v>
      </c>
      <c r="B8813">
        <v>3</v>
      </c>
      <c r="C8813">
        <v>1</v>
      </c>
      <c r="D8813">
        <v>3050</v>
      </c>
      <c r="E8813">
        <v>2210</v>
      </c>
      <c r="F8813">
        <v>724</v>
      </c>
      <c r="G8813">
        <v>116</v>
      </c>
      <c r="H8813">
        <v>2677</v>
      </c>
      <c r="I8813">
        <v>57560</v>
      </c>
      <c r="J8813">
        <v>390</v>
      </c>
      <c r="K8813">
        <v>229</v>
      </c>
      <c r="L8813">
        <v>298</v>
      </c>
      <c r="M8813">
        <v>667</v>
      </c>
      <c r="N8813">
        <v>2288.21</v>
      </c>
      <c r="O8813">
        <v>423.20699999999999</v>
      </c>
      <c r="P8813">
        <v>242.35599999999999</v>
      </c>
      <c r="Q8813">
        <v>5.2054799999999998E-2</v>
      </c>
      <c r="R8813">
        <v>3.8884099999999998E-2</v>
      </c>
      <c r="S8813">
        <v>5.2141699999999999E-2</v>
      </c>
    </row>
    <row r="8814" spans="1:19" x14ac:dyDescent="0.25">
      <c r="A8814">
        <v>338</v>
      </c>
      <c r="B8814">
        <v>2</v>
      </c>
      <c r="C8814">
        <v>9</v>
      </c>
      <c r="D8814">
        <v>7282</v>
      </c>
      <c r="E8814">
        <v>3276</v>
      </c>
      <c r="F8814">
        <v>3495</v>
      </c>
      <c r="G8814">
        <v>511</v>
      </c>
      <c r="H8814">
        <v>2744</v>
      </c>
      <c r="I8814">
        <v>172800</v>
      </c>
      <c r="J8814">
        <v>153</v>
      </c>
      <c r="K8814">
        <v>88</v>
      </c>
      <c r="L8814">
        <v>578</v>
      </c>
      <c r="M8814">
        <v>1598</v>
      </c>
      <c r="N8814">
        <v>3500.71</v>
      </c>
      <c r="O8814">
        <v>420.62900000000002</v>
      </c>
      <c r="P8814">
        <v>401.19</v>
      </c>
      <c r="Q8814">
        <v>1.31579E-2</v>
      </c>
      <c r="R8814">
        <v>1.4383699999999999E-2</v>
      </c>
      <c r="S8814">
        <v>1.5608500000000001E-2</v>
      </c>
    </row>
    <row r="8815" spans="1:19" x14ac:dyDescent="0.25">
      <c r="A8815">
        <v>338</v>
      </c>
      <c r="B8815">
        <v>1</v>
      </c>
      <c r="C8815">
        <v>5</v>
      </c>
      <c r="D8815">
        <v>4215</v>
      </c>
      <c r="E8815">
        <v>2338</v>
      </c>
      <c r="F8815">
        <v>1570</v>
      </c>
      <c r="G8815">
        <v>307</v>
      </c>
      <c r="H8815">
        <v>2739</v>
      </c>
      <c r="I8815">
        <v>113560</v>
      </c>
      <c r="J8815">
        <v>188</v>
      </c>
      <c r="K8815">
        <v>117</v>
      </c>
      <c r="L8815">
        <v>193</v>
      </c>
      <c r="M8815">
        <v>857</v>
      </c>
      <c r="N8815">
        <v>1673.81</v>
      </c>
      <c r="O8815">
        <v>449.88799999999998</v>
      </c>
      <c r="P8815">
        <v>202.64599999999999</v>
      </c>
      <c r="Q8815">
        <v>4.7097600000000003E-2</v>
      </c>
      <c r="R8815">
        <v>2.6912100000000001E-2</v>
      </c>
      <c r="S8815">
        <v>3.7235499999999998E-2</v>
      </c>
    </row>
    <row r="8816" spans="1:19" x14ac:dyDescent="0.25">
      <c r="A8816">
        <v>339</v>
      </c>
      <c r="B8816">
        <v>26</v>
      </c>
      <c r="C8816">
        <v>0</v>
      </c>
      <c r="D8816">
        <v>10575</v>
      </c>
      <c r="E8816">
        <v>10575</v>
      </c>
      <c r="F8816">
        <v>0</v>
      </c>
      <c r="G8816">
        <v>0</v>
      </c>
      <c r="H8816">
        <v>10623</v>
      </c>
      <c r="I8816">
        <v>16900</v>
      </c>
      <c r="J8816">
        <v>0</v>
      </c>
      <c r="K8816">
        <v>0</v>
      </c>
      <c r="L8816">
        <v>0</v>
      </c>
      <c r="M8816">
        <v>0</v>
      </c>
      <c r="N8816">
        <v>227878</v>
      </c>
      <c r="O8816">
        <v>46849.1</v>
      </c>
      <c r="P8816">
        <v>3769.38</v>
      </c>
      <c r="Q8816">
        <v>1</v>
      </c>
      <c r="R8816">
        <v>1</v>
      </c>
      <c r="S8816">
        <v>0.85555199999999998</v>
      </c>
    </row>
    <row r="8817" spans="1:19" x14ac:dyDescent="0.25">
      <c r="A8817">
        <v>339</v>
      </c>
      <c r="B8817">
        <v>25</v>
      </c>
      <c r="C8817">
        <v>2</v>
      </c>
      <c r="D8817">
        <v>3131</v>
      </c>
      <c r="E8817">
        <v>1814</v>
      </c>
      <c r="F8817">
        <v>1186</v>
      </c>
      <c r="G8817">
        <v>131</v>
      </c>
      <c r="H8817">
        <v>3117</v>
      </c>
      <c r="I8817">
        <v>36360</v>
      </c>
      <c r="J8817">
        <v>321</v>
      </c>
      <c r="K8817">
        <v>177</v>
      </c>
      <c r="L8817">
        <v>166</v>
      </c>
      <c r="M8817">
        <v>627</v>
      </c>
      <c r="N8817">
        <v>1869.55</v>
      </c>
      <c r="O8817">
        <v>409.68200000000002</v>
      </c>
      <c r="P8817">
        <v>223.839</v>
      </c>
      <c r="Q8817">
        <v>3.2370000000000003E-2</v>
      </c>
      <c r="R8817">
        <v>3.7275700000000002E-2</v>
      </c>
      <c r="S8817">
        <v>2.7361099999999999E-2</v>
      </c>
    </row>
    <row r="8818" spans="1:19" x14ac:dyDescent="0.25">
      <c r="A8818">
        <v>339</v>
      </c>
      <c r="B8818">
        <v>24</v>
      </c>
      <c r="C8818">
        <v>10</v>
      </c>
      <c r="D8818">
        <v>7498</v>
      </c>
      <c r="E8818">
        <v>3870</v>
      </c>
      <c r="F8818">
        <v>3167</v>
      </c>
      <c r="G8818">
        <v>461</v>
      </c>
      <c r="H8818">
        <v>2618</v>
      </c>
      <c r="I8818">
        <v>195240</v>
      </c>
      <c r="J8818">
        <v>151</v>
      </c>
      <c r="K8818">
        <v>98</v>
      </c>
      <c r="L8818">
        <v>815</v>
      </c>
      <c r="M8818">
        <v>1481</v>
      </c>
      <c r="N8818">
        <v>967.74</v>
      </c>
      <c r="O8818">
        <v>345.048</v>
      </c>
      <c r="P8818">
        <v>95.415599999999998</v>
      </c>
      <c r="Q8818">
        <v>1.2453199999999999E-2</v>
      </c>
      <c r="R8818">
        <v>1.3612900000000001E-2</v>
      </c>
      <c r="S8818">
        <v>1.31176E-2</v>
      </c>
    </row>
    <row r="8819" spans="1:19" x14ac:dyDescent="0.25">
      <c r="A8819">
        <v>339</v>
      </c>
      <c r="B8819">
        <v>23</v>
      </c>
      <c r="C8819">
        <v>14</v>
      </c>
      <c r="D8819">
        <v>13366</v>
      </c>
      <c r="E8819">
        <v>7974</v>
      </c>
      <c r="F8819">
        <v>4692</v>
      </c>
      <c r="G8819">
        <v>700</v>
      </c>
      <c r="H8819">
        <v>13998</v>
      </c>
      <c r="I8819">
        <v>274600</v>
      </c>
      <c r="J8819">
        <v>189</v>
      </c>
      <c r="K8819">
        <v>118</v>
      </c>
      <c r="L8819">
        <v>1269</v>
      </c>
      <c r="M8819">
        <v>2699</v>
      </c>
      <c r="N8819">
        <v>8826.98</v>
      </c>
      <c r="O8819">
        <v>2161.6999999999998</v>
      </c>
      <c r="P8819">
        <v>949.66399999999999</v>
      </c>
      <c r="Q8819">
        <v>3.4622E-2</v>
      </c>
      <c r="R8819">
        <v>4.0901399999999997E-2</v>
      </c>
      <c r="S8819">
        <v>3.2824899999999997E-2</v>
      </c>
    </row>
    <row r="8820" spans="1:19" x14ac:dyDescent="0.25">
      <c r="A8820">
        <v>339</v>
      </c>
      <c r="B8820">
        <v>22</v>
      </c>
      <c r="C8820">
        <v>0</v>
      </c>
      <c r="D8820">
        <v>7534</v>
      </c>
      <c r="E8820">
        <v>6884</v>
      </c>
      <c r="F8820">
        <v>533</v>
      </c>
      <c r="G8820">
        <v>117</v>
      </c>
      <c r="H8820">
        <v>24816</v>
      </c>
      <c r="I8820">
        <v>43460</v>
      </c>
      <c r="J8820">
        <v>0</v>
      </c>
      <c r="K8820">
        <v>0</v>
      </c>
      <c r="L8820">
        <v>633</v>
      </c>
      <c r="M8820">
        <v>1672</v>
      </c>
      <c r="N8820">
        <v>35734</v>
      </c>
      <c r="O8820">
        <v>3736.75</v>
      </c>
      <c r="P8820">
        <v>5310.33</v>
      </c>
      <c r="Q8820">
        <v>1</v>
      </c>
      <c r="R8820">
        <v>0.67662999999999995</v>
      </c>
      <c r="S8820">
        <v>1</v>
      </c>
    </row>
    <row r="8821" spans="1:19" x14ac:dyDescent="0.25">
      <c r="A8821">
        <v>339</v>
      </c>
      <c r="B8821">
        <v>21</v>
      </c>
      <c r="C8821">
        <v>0</v>
      </c>
      <c r="D8821">
        <v>12536</v>
      </c>
      <c r="E8821">
        <v>11989</v>
      </c>
      <c r="F8821">
        <v>427</v>
      </c>
      <c r="G8821">
        <v>120</v>
      </c>
      <c r="H8821">
        <v>28259</v>
      </c>
      <c r="I8821">
        <v>30600</v>
      </c>
      <c r="J8821">
        <v>0</v>
      </c>
      <c r="K8821">
        <v>0</v>
      </c>
      <c r="L8821">
        <v>420</v>
      </c>
      <c r="M8821">
        <v>2801</v>
      </c>
      <c r="N8821">
        <v>9890</v>
      </c>
      <c r="O8821">
        <v>4377.67</v>
      </c>
      <c r="P8821">
        <v>1052.1099999999999</v>
      </c>
      <c r="Q8821">
        <v>0.69792900000000002</v>
      </c>
      <c r="R8821">
        <v>1</v>
      </c>
      <c r="S8821">
        <v>0.83588899999999999</v>
      </c>
    </row>
    <row r="8822" spans="1:19" x14ac:dyDescent="0.25">
      <c r="A8822">
        <v>339</v>
      </c>
      <c r="B8822">
        <v>20</v>
      </c>
      <c r="C8822">
        <v>9</v>
      </c>
      <c r="D8822">
        <v>7388</v>
      </c>
      <c r="E8822">
        <v>4066</v>
      </c>
      <c r="F8822">
        <v>2814</v>
      </c>
      <c r="G8822">
        <v>508</v>
      </c>
      <c r="H8822">
        <v>3665</v>
      </c>
      <c r="I8822">
        <v>177620</v>
      </c>
      <c r="J8822">
        <v>167</v>
      </c>
      <c r="K8822">
        <v>100</v>
      </c>
      <c r="L8822">
        <v>602</v>
      </c>
      <c r="M8822">
        <v>1642</v>
      </c>
      <c r="N8822">
        <v>2465.64</v>
      </c>
      <c r="O8822">
        <v>486.286</v>
      </c>
      <c r="P8822">
        <v>249.405</v>
      </c>
      <c r="Q8822">
        <v>1.71789E-2</v>
      </c>
      <c r="R8822">
        <v>1.7541500000000002E-2</v>
      </c>
      <c r="S8822">
        <v>1.6329199999999999E-2</v>
      </c>
    </row>
    <row r="8823" spans="1:19" x14ac:dyDescent="0.25">
      <c r="A8823">
        <v>339</v>
      </c>
      <c r="B8823">
        <v>19</v>
      </c>
      <c r="C8823">
        <v>8</v>
      </c>
      <c r="D8823">
        <v>7822</v>
      </c>
      <c r="E8823">
        <v>3633</v>
      </c>
      <c r="F8823">
        <v>3752</v>
      </c>
      <c r="G8823">
        <v>437</v>
      </c>
      <c r="H8823">
        <v>3299</v>
      </c>
      <c r="I8823">
        <v>183620</v>
      </c>
      <c r="J8823">
        <v>214</v>
      </c>
      <c r="K8823">
        <v>132</v>
      </c>
      <c r="L8823">
        <v>1323</v>
      </c>
      <c r="M8823">
        <v>1544</v>
      </c>
      <c r="N8823">
        <v>1530.97</v>
      </c>
      <c r="O8823">
        <v>381.28500000000003</v>
      </c>
      <c r="P8823">
        <v>177.88499999999999</v>
      </c>
      <c r="Q8823">
        <v>1.19652E-2</v>
      </c>
      <c r="R8823">
        <v>1.4086899999999999E-2</v>
      </c>
      <c r="S8823">
        <v>1.1740499999999999E-2</v>
      </c>
    </row>
    <row r="8824" spans="1:19" x14ac:dyDescent="0.25">
      <c r="A8824">
        <v>339</v>
      </c>
      <c r="B8824">
        <v>18</v>
      </c>
      <c r="C8824">
        <v>10</v>
      </c>
      <c r="D8824">
        <v>6757</v>
      </c>
      <c r="E8824">
        <v>3385</v>
      </c>
      <c r="F8824">
        <v>3037</v>
      </c>
      <c r="G8824">
        <v>335</v>
      </c>
      <c r="H8824">
        <v>3679</v>
      </c>
      <c r="I8824">
        <v>160640</v>
      </c>
      <c r="J8824">
        <v>143</v>
      </c>
      <c r="K8824">
        <v>85</v>
      </c>
      <c r="L8824">
        <v>1310</v>
      </c>
      <c r="M8824">
        <v>1282</v>
      </c>
      <c r="N8824">
        <v>1922.2</v>
      </c>
      <c r="O8824">
        <v>375.01799999999997</v>
      </c>
      <c r="P8824">
        <v>211.91200000000001</v>
      </c>
      <c r="Q8824">
        <v>4.2752900000000003E-2</v>
      </c>
      <c r="R8824">
        <v>2.3767E-2</v>
      </c>
      <c r="S8824">
        <v>5.3423100000000001E-2</v>
      </c>
    </row>
    <row r="8825" spans="1:19" x14ac:dyDescent="0.25">
      <c r="A8825">
        <v>339</v>
      </c>
      <c r="B8825">
        <v>17</v>
      </c>
      <c r="C8825">
        <v>6</v>
      </c>
      <c r="D8825">
        <v>7826</v>
      </c>
      <c r="E8825">
        <v>4586</v>
      </c>
      <c r="F8825">
        <v>3003</v>
      </c>
      <c r="G8825">
        <v>237</v>
      </c>
      <c r="H8825">
        <v>14622</v>
      </c>
      <c r="I8825">
        <v>105880</v>
      </c>
      <c r="J8825">
        <v>327</v>
      </c>
      <c r="K8825">
        <v>203</v>
      </c>
      <c r="L8825">
        <v>1436</v>
      </c>
      <c r="M8825">
        <v>1661</v>
      </c>
      <c r="N8825">
        <v>6238.39</v>
      </c>
      <c r="O8825">
        <v>1621.07</v>
      </c>
      <c r="P8825">
        <v>683.26700000000005</v>
      </c>
      <c r="Q8825">
        <v>0.108447</v>
      </c>
      <c r="R8825">
        <v>0.13254299999999999</v>
      </c>
      <c r="S8825">
        <v>0.11812599999999999</v>
      </c>
    </row>
    <row r="8826" spans="1:19" x14ac:dyDescent="0.25">
      <c r="A8826">
        <v>339</v>
      </c>
      <c r="B8826">
        <v>16</v>
      </c>
      <c r="C8826">
        <v>0</v>
      </c>
      <c r="D8826">
        <v>11709</v>
      </c>
      <c r="E8826">
        <v>11045</v>
      </c>
      <c r="F8826">
        <v>519</v>
      </c>
      <c r="G8826">
        <v>145</v>
      </c>
      <c r="H8826">
        <v>31912</v>
      </c>
      <c r="I8826">
        <v>34580</v>
      </c>
      <c r="J8826">
        <v>0</v>
      </c>
      <c r="K8826">
        <v>0</v>
      </c>
      <c r="L8826">
        <v>1024</v>
      </c>
      <c r="M8826">
        <v>2604</v>
      </c>
      <c r="N8826">
        <v>16903.599999999999</v>
      </c>
      <c r="O8826">
        <v>4412.3100000000004</v>
      </c>
      <c r="P8826">
        <v>1888.06</v>
      </c>
      <c r="Q8826">
        <v>0.74237699999999995</v>
      </c>
      <c r="R8826">
        <v>0.80280200000000002</v>
      </c>
      <c r="S8826">
        <v>0.64746000000000004</v>
      </c>
    </row>
    <row r="8827" spans="1:19" x14ac:dyDescent="0.25">
      <c r="A8827">
        <v>339</v>
      </c>
      <c r="B8827">
        <v>15</v>
      </c>
      <c r="C8827">
        <v>6</v>
      </c>
      <c r="D8827">
        <v>4796</v>
      </c>
      <c r="E8827">
        <v>2007</v>
      </c>
      <c r="F8827">
        <v>2508</v>
      </c>
      <c r="G8827">
        <v>281</v>
      </c>
      <c r="H8827">
        <v>2686</v>
      </c>
      <c r="I8827">
        <v>121780</v>
      </c>
      <c r="J8827">
        <v>175</v>
      </c>
      <c r="K8827">
        <v>98</v>
      </c>
      <c r="L8827">
        <v>469</v>
      </c>
      <c r="M8827">
        <v>1027</v>
      </c>
      <c r="N8827">
        <v>1730.44</v>
      </c>
      <c r="O8827">
        <v>469.56200000000001</v>
      </c>
      <c r="P8827">
        <v>200.715</v>
      </c>
      <c r="Q8827">
        <v>3.3887300000000002E-2</v>
      </c>
      <c r="R8827">
        <v>2.3134800000000001E-2</v>
      </c>
      <c r="S8827">
        <v>3.2699899999999997E-2</v>
      </c>
    </row>
    <row r="8828" spans="1:19" x14ac:dyDescent="0.25">
      <c r="A8828">
        <v>339</v>
      </c>
      <c r="B8828">
        <v>14</v>
      </c>
      <c r="C8828">
        <v>0</v>
      </c>
      <c r="D8828">
        <v>2487</v>
      </c>
      <c r="E8828">
        <v>1743</v>
      </c>
      <c r="F8828">
        <v>609</v>
      </c>
      <c r="G8828">
        <v>135</v>
      </c>
      <c r="H8828">
        <v>2774</v>
      </c>
      <c r="I8828">
        <v>42320</v>
      </c>
      <c r="J8828">
        <v>0</v>
      </c>
      <c r="K8828">
        <v>0</v>
      </c>
      <c r="L8828">
        <v>500</v>
      </c>
      <c r="M8828">
        <v>510</v>
      </c>
      <c r="N8828">
        <v>3046.48</v>
      </c>
      <c r="O8828">
        <v>493.322</v>
      </c>
      <c r="P8828">
        <v>329.27499999999998</v>
      </c>
      <c r="Q8828">
        <v>0.150869</v>
      </c>
      <c r="R8828">
        <v>8.4144499999999997E-2</v>
      </c>
      <c r="S8828">
        <v>0.1234</v>
      </c>
    </row>
    <row r="8829" spans="1:19" x14ac:dyDescent="0.25">
      <c r="A8829">
        <v>339</v>
      </c>
      <c r="B8829">
        <v>13</v>
      </c>
      <c r="C8829">
        <v>10</v>
      </c>
      <c r="D8829">
        <v>6264</v>
      </c>
      <c r="E8829">
        <v>3508</v>
      </c>
      <c r="F8829">
        <v>2318</v>
      </c>
      <c r="G8829">
        <v>438</v>
      </c>
      <c r="H8829">
        <v>2847</v>
      </c>
      <c r="I8829">
        <v>154800</v>
      </c>
      <c r="J8829">
        <v>133</v>
      </c>
      <c r="K8829">
        <v>77</v>
      </c>
      <c r="L8829">
        <v>1085</v>
      </c>
      <c r="M8829">
        <v>1293</v>
      </c>
      <c r="N8829">
        <v>1818.33</v>
      </c>
      <c r="O8829">
        <v>487.94799999999998</v>
      </c>
      <c r="P8829">
        <v>224.59200000000001</v>
      </c>
      <c r="Q8829">
        <v>1.0662E-2</v>
      </c>
      <c r="R8829">
        <v>1.6484200000000001E-2</v>
      </c>
      <c r="S8829">
        <v>1.04502E-2</v>
      </c>
    </row>
    <row r="8830" spans="1:19" x14ac:dyDescent="0.25">
      <c r="A8830">
        <v>339</v>
      </c>
      <c r="B8830">
        <v>12</v>
      </c>
      <c r="C8830">
        <v>14</v>
      </c>
      <c r="D8830">
        <v>8807</v>
      </c>
      <c r="E8830">
        <v>5139</v>
      </c>
      <c r="F8830">
        <v>3102</v>
      </c>
      <c r="G8830">
        <v>566</v>
      </c>
      <c r="H8830">
        <v>2619</v>
      </c>
      <c r="I8830">
        <v>215740</v>
      </c>
      <c r="J8830">
        <v>122</v>
      </c>
      <c r="K8830">
        <v>73</v>
      </c>
      <c r="L8830">
        <v>1519</v>
      </c>
      <c r="M8830">
        <v>1749</v>
      </c>
      <c r="N8830">
        <v>1250.3399999999999</v>
      </c>
      <c r="O8830">
        <v>393.99900000000002</v>
      </c>
      <c r="P8830">
        <v>166.03800000000001</v>
      </c>
      <c r="Q8830">
        <v>9.4547299999999997E-3</v>
      </c>
      <c r="R8830">
        <v>1.0729000000000001E-2</v>
      </c>
      <c r="S8830">
        <v>9.6547000000000004E-3</v>
      </c>
    </row>
    <row r="8831" spans="1:19" x14ac:dyDescent="0.25">
      <c r="A8831">
        <v>339</v>
      </c>
      <c r="B8831">
        <v>11</v>
      </c>
      <c r="C8831">
        <v>10</v>
      </c>
      <c r="D8831">
        <v>10265</v>
      </c>
      <c r="E8831">
        <v>5902</v>
      </c>
      <c r="F8831">
        <v>3903</v>
      </c>
      <c r="G8831">
        <v>460</v>
      </c>
      <c r="H8831">
        <v>13425</v>
      </c>
      <c r="I8831">
        <v>208040</v>
      </c>
      <c r="J8831">
        <v>157</v>
      </c>
      <c r="K8831">
        <v>96</v>
      </c>
      <c r="L8831">
        <v>898</v>
      </c>
      <c r="M8831">
        <v>2151</v>
      </c>
      <c r="N8831">
        <v>12387.4</v>
      </c>
      <c r="O8831">
        <v>2377.08</v>
      </c>
      <c r="P8831">
        <v>1424.04</v>
      </c>
      <c r="Q8831">
        <v>7.1609400000000004E-2</v>
      </c>
      <c r="R8831">
        <v>7.4814199999999997E-2</v>
      </c>
      <c r="S8831">
        <v>7.1142999999999998E-2</v>
      </c>
    </row>
    <row r="8832" spans="1:19" x14ac:dyDescent="0.25">
      <c r="A8832">
        <v>339</v>
      </c>
      <c r="B8832">
        <v>10</v>
      </c>
      <c r="C8832">
        <v>9</v>
      </c>
      <c r="D8832">
        <v>6880</v>
      </c>
      <c r="E8832">
        <v>3195</v>
      </c>
      <c r="F8832">
        <v>3231</v>
      </c>
      <c r="G8832">
        <v>454</v>
      </c>
      <c r="H8832">
        <v>1466</v>
      </c>
      <c r="I8832">
        <v>178440</v>
      </c>
      <c r="J8832">
        <v>158</v>
      </c>
      <c r="K8832">
        <v>99</v>
      </c>
      <c r="L8832">
        <v>587</v>
      </c>
      <c r="M8832">
        <v>1481</v>
      </c>
      <c r="N8832">
        <v>758.18799999999999</v>
      </c>
      <c r="O8832">
        <v>225.316</v>
      </c>
      <c r="P8832">
        <v>94.909599999999998</v>
      </c>
      <c r="Q8832">
        <v>8.8115099999999998E-3</v>
      </c>
      <c r="R8832">
        <v>8.0347000000000005E-3</v>
      </c>
      <c r="S8832">
        <v>9.1539700000000009E-3</v>
      </c>
    </row>
    <row r="8833" spans="1:19" x14ac:dyDescent="0.25">
      <c r="A8833">
        <v>339</v>
      </c>
      <c r="B8833">
        <v>9</v>
      </c>
      <c r="C8833">
        <v>9</v>
      </c>
      <c r="D8833">
        <v>6449</v>
      </c>
      <c r="E8833">
        <v>3309</v>
      </c>
      <c r="F8833">
        <v>2712</v>
      </c>
      <c r="G8833">
        <v>428</v>
      </c>
      <c r="H8833">
        <v>2852</v>
      </c>
      <c r="I8833">
        <v>155060</v>
      </c>
      <c r="J8833">
        <v>163</v>
      </c>
      <c r="K8833">
        <v>99</v>
      </c>
      <c r="L8833">
        <v>1083</v>
      </c>
      <c r="M8833">
        <v>1336</v>
      </c>
      <c r="N8833">
        <v>2344.5300000000002</v>
      </c>
      <c r="O8833">
        <v>491.54899999999998</v>
      </c>
      <c r="P8833">
        <v>252.614</v>
      </c>
      <c r="Q8833">
        <v>1.8442900000000002E-2</v>
      </c>
      <c r="R8833">
        <v>1.66245E-2</v>
      </c>
      <c r="S8833">
        <v>1.53884E-2</v>
      </c>
    </row>
    <row r="8834" spans="1:19" x14ac:dyDescent="0.25">
      <c r="A8834">
        <v>339</v>
      </c>
      <c r="B8834">
        <v>8</v>
      </c>
      <c r="C8834">
        <v>12</v>
      </c>
      <c r="D8834">
        <v>6322</v>
      </c>
      <c r="E8834">
        <v>3382</v>
      </c>
      <c r="F8834">
        <v>2555</v>
      </c>
      <c r="G8834">
        <v>385</v>
      </c>
      <c r="H8834">
        <v>2861</v>
      </c>
      <c r="I8834">
        <v>155120</v>
      </c>
      <c r="J8834">
        <v>104</v>
      </c>
      <c r="K8834">
        <v>65</v>
      </c>
      <c r="L8834">
        <v>972</v>
      </c>
      <c r="M8834">
        <v>1440</v>
      </c>
      <c r="N8834">
        <v>1337.13</v>
      </c>
      <c r="O8834">
        <v>421.14800000000002</v>
      </c>
      <c r="P8834">
        <v>162.01499999999999</v>
      </c>
      <c r="Q8834">
        <v>1.27291E-2</v>
      </c>
      <c r="R8834">
        <v>1.30978E-2</v>
      </c>
      <c r="S8834">
        <v>1.25351E-2</v>
      </c>
    </row>
    <row r="8835" spans="1:19" x14ac:dyDescent="0.25">
      <c r="A8835">
        <v>339</v>
      </c>
      <c r="B8835">
        <v>7</v>
      </c>
      <c r="C8835">
        <v>0</v>
      </c>
      <c r="D8835">
        <v>2373</v>
      </c>
      <c r="E8835">
        <v>1645</v>
      </c>
      <c r="F8835">
        <v>579</v>
      </c>
      <c r="G8835">
        <v>149</v>
      </c>
      <c r="H8835">
        <v>2768</v>
      </c>
      <c r="I8835">
        <v>45000</v>
      </c>
      <c r="J8835">
        <v>0</v>
      </c>
      <c r="K8835">
        <v>0</v>
      </c>
      <c r="L8835">
        <v>436</v>
      </c>
      <c r="M8835">
        <v>481</v>
      </c>
      <c r="N8835">
        <v>1142.02</v>
      </c>
      <c r="O8835">
        <v>496.42099999999999</v>
      </c>
      <c r="P8835">
        <v>102.003</v>
      </c>
      <c r="Q8835">
        <v>6.7383100000000001E-2</v>
      </c>
      <c r="R8835">
        <v>5.5016700000000002E-2</v>
      </c>
      <c r="S8835">
        <v>6.9217899999999999E-2</v>
      </c>
    </row>
    <row r="8836" spans="1:19" x14ac:dyDescent="0.25">
      <c r="A8836">
        <v>339</v>
      </c>
      <c r="B8836">
        <v>6</v>
      </c>
      <c r="C8836">
        <v>10</v>
      </c>
      <c r="D8836">
        <v>7445</v>
      </c>
      <c r="E8836">
        <v>3356</v>
      </c>
      <c r="F8836">
        <v>3595</v>
      </c>
      <c r="G8836">
        <v>494</v>
      </c>
      <c r="H8836">
        <v>2416</v>
      </c>
      <c r="I8836">
        <v>193320</v>
      </c>
      <c r="J8836">
        <v>159</v>
      </c>
      <c r="K8836">
        <v>89</v>
      </c>
      <c r="L8836">
        <v>665</v>
      </c>
      <c r="M8836">
        <v>1567</v>
      </c>
      <c r="N8836">
        <v>1473.23</v>
      </c>
      <c r="O8836">
        <v>419.46199999999999</v>
      </c>
      <c r="P8836">
        <v>125.693</v>
      </c>
      <c r="Q8836">
        <v>1.7302999999999999E-2</v>
      </c>
      <c r="R8836">
        <v>1.5974599999999999E-2</v>
      </c>
      <c r="S8836">
        <v>2.1328E-2</v>
      </c>
    </row>
    <row r="8837" spans="1:19" x14ac:dyDescent="0.25">
      <c r="A8837">
        <v>339</v>
      </c>
      <c r="B8837">
        <v>5</v>
      </c>
      <c r="C8837">
        <v>15</v>
      </c>
      <c r="D8837">
        <v>10367</v>
      </c>
      <c r="E8837">
        <v>4370</v>
      </c>
      <c r="F8837">
        <v>5126</v>
      </c>
      <c r="G8837">
        <v>871</v>
      </c>
      <c r="H8837">
        <v>1148</v>
      </c>
      <c r="I8837">
        <v>292780</v>
      </c>
      <c r="J8837">
        <v>149</v>
      </c>
      <c r="K8837">
        <v>86</v>
      </c>
      <c r="L8837">
        <v>509</v>
      </c>
      <c r="M8837">
        <v>1937</v>
      </c>
      <c r="N8837">
        <v>1055.1400000000001</v>
      </c>
      <c r="O8837">
        <v>230.369</v>
      </c>
      <c r="P8837">
        <v>127.571</v>
      </c>
      <c r="Q8837">
        <v>6.7021700000000003E-3</v>
      </c>
      <c r="R8837">
        <v>5.13103E-3</v>
      </c>
      <c r="S8837">
        <v>7.3486599999999999E-3</v>
      </c>
    </row>
    <row r="8838" spans="1:19" x14ac:dyDescent="0.25">
      <c r="A8838">
        <v>339</v>
      </c>
      <c r="B8838">
        <v>4</v>
      </c>
      <c r="C8838">
        <v>6</v>
      </c>
      <c r="D8838">
        <v>4796</v>
      </c>
      <c r="E8838">
        <v>2186</v>
      </c>
      <c r="F8838">
        <v>2221</v>
      </c>
      <c r="G8838">
        <v>389</v>
      </c>
      <c r="H8838">
        <v>1510</v>
      </c>
      <c r="I8838">
        <v>125980</v>
      </c>
      <c r="J8838">
        <v>188</v>
      </c>
      <c r="K8838">
        <v>113</v>
      </c>
      <c r="L8838">
        <v>476</v>
      </c>
      <c r="M8838">
        <v>999</v>
      </c>
      <c r="N8838">
        <v>733.95500000000004</v>
      </c>
      <c r="O8838">
        <v>205.32400000000001</v>
      </c>
      <c r="P8838">
        <v>83.217399999999998</v>
      </c>
      <c r="Q8838">
        <v>3.4980800000000002E-3</v>
      </c>
      <c r="R8838">
        <v>9.8809399999999995E-3</v>
      </c>
      <c r="S8838">
        <v>3.0763700000000001E-3</v>
      </c>
    </row>
    <row r="8839" spans="1:19" x14ac:dyDescent="0.25">
      <c r="A8839">
        <v>339</v>
      </c>
      <c r="B8839">
        <v>3</v>
      </c>
      <c r="C8839">
        <v>1</v>
      </c>
      <c r="D8839">
        <v>2559</v>
      </c>
      <c r="E8839">
        <v>1763</v>
      </c>
      <c r="F8839">
        <v>670</v>
      </c>
      <c r="G8839">
        <v>126</v>
      </c>
      <c r="H8839">
        <v>2368</v>
      </c>
      <c r="I8839">
        <v>67780</v>
      </c>
      <c r="J8839">
        <v>721</v>
      </c>
      <c r="K8839">
        <v>473</v>
      </c>
      <c r="L8839">
        <v>229</v>
      </c>
      <c r="M8839">
        <v>537</v>
      </c>
      <c r="N8839">
        <v>1689.17</v>
      </c>
      <c r="O8839">
        <v>368.91300000000001</v>
      </c>
      <c r="P8839">
        <v>195.464</v>
      </c>
      <c r="Q8839">
        <v>5.3992699999999998E-2</v>
      </c>
      <c r="R8839">
        <v>4.1572400000000002E-2</v>
      </c>
      <c r="S8839">
        <v>4.8471300000000002E-2</v>
      </c>
    </row>
    <row r="8840" spans="1:19" x14ac:dyDescent="0.25">
      <c r="A8840">
        <v>339</v>
      </c>
      <c r="B8840">
        <v>2</v>
      </c>
      <c r="C8840">
        <v>9</v>
      </c>
      <c r="D8840">
        <v>7363</v>
      </c>
      <c r="E8840">
        <v>3283</v>
      </c>
      <c r="F8840">
        <v>3600</v>
      </c>
      <c r="G8840">
        <v>480</v>
      </c>
      <c r="H8840">
        <v>2877</v>
      </c>
      <c r="I8840">
        <v>195840</v>
      </c>
      <c r="J8840">
        <v>171</v>
      </c>
      <c r="K8840">
        <v>103</v>
      </c>
      <c r="L8840">
        <v>600</v>
      </c>
      <c r="M8840">
        <v>1651</v>
      </c>
      <c r="N8840">
        <v>2107.25</v>
      </c>
      <c r="O8840">
        <v>475.99900000000002</v>
      </c>
      <c r="P8840">
        <v>241.69499999999999</v>
      </c>
      <c r="Q8840">
        <v>2.7103599999999999E-2</v>
      </c>
      <c r="R8840">
        <v>1.3928100000000001E-2</v>
      </c>
      <c r="S8840">
        <v>2.9850399999999999E-2</v>
      </c>
    </row>
    <row r="8841" spans="1:19" x14ac:dyDescent="0.25">
      <c r="A8841">
        <v>339</v>
      </c>
      <c r="B8841">
        <v>1</v>
      </c>
      <c r="C8841">
        <v>7</v>
      </c>
      <c r="D8841">
        <v>4815</v>
      </c>
      <c r="E8841">
        <v>2945</v>
      </c>
      <c r="F8841">
        <v>1535</v>
      </c>
      <c r="G8841">
        <v>335</v>
      </c>
      <c r="H8841">
        <v>3214</v>
      </c>
      <c r="I8841">
        <v>108720</v>
      </c>
      <c r="J8841">
        <v>108</v>
      </c>
      <c r="K8841">
        <v>67</v>
      </c>
      <c r="L8841">
        <v>242</v>
      </c>
      <c r="M8841">
        <v>993</v>
      </c>
      <c r="N8841">
        <v>1022.68</v>
      </c>
      <c r="O8841">
        <v>314.05500000000001</v>
      </c>
      <c r="P8841">
        <v>115.631</v>
      </c>
      <c r="Q8841">
        <v>1.9467499999999999E-2</v>
      </c>
      <c r="R8841">
        <v>2.4213599999999998E-2</v>
      </c>
      <c r="S8841">
        <v>2.25162E-2</v>
      </c>
    </row>
    <row r="8842" spans="1:19" x14ac:dyDescent="0.25">
      <c r="A8842">
        <v>340</v>
      </c>
      <c r="B8842">
        <v>26</v>
      </c>
      <c r="C8842">
        <v>0</v>
      </c>
      <c r="D8842">
        <v>10905</v>
      </c>
      <c r="E8842">
        <v>10905</v>
      </c>
      <c r="F8842">
        <v>0</v>
      </c>
      <c r="G8842">
        <v>0</v>
      </c>
      <c r="H8842">
        <v>10888</v>
      </c>
      <c r="I8842">
        <v>17800</v>
      </c>
      <c r="J8842">
        <v>0</v>
      </c>
      <c r="K8842">
        <v>0</v>
      </c>
      <c r="L8842">
        <v>0</v>
      </c>
      <c r="M8842">
        <v>0</v>
      </c>
      <c r="N8842">
        <v>244829</v>
      </c>
      <c r="O8842">
        <v>46943</v>
      </c>
      <c r="P8842">
        <v>5141.16</v>
      </c>
      <c r="Q8842">
        <v>1</v>
      </c>
      <c r="R8842">
        <v>1</v>
      </c>
      <c r="S8842">
        <v>0.75387499999999996</v>
      </c>
    </row>
    <row r="8843" spans="1:19" x14ac:dyDescent="0.25">
      <c r="A8843">
        <v>340</v>
      </c>
      <c r="B8843">
        <v>25</v>
      </c>
      <c r="C8843">
        <v>3</v>
      </c>
      <c r="D8843">
        <v>3092</v>
      </c>
      <c r="E8843">
        <v>1746</v>
      </c>
      <c r="F8843">
        <v>1207</v>
      </c>
      <c r="G8843">
        <v>139</v>
      </c>
      <c r="H8843">
        <v>3122</v>
      </c>
      <c r="I8843">
        <v>74060</v>
      </c>
      <c r="J8843">
        <v>219</v>
      </c>
      <c r="K8843">
        <v>110</v>
      </c>
      <c r="L8843">
        <v>155</v>
      </c>
      <c r="M8843">
        <v>597</v>
      </c>
      <c r="N8843">
        <v>1694.46</v>
      </c>
      <c r="O8843">
        <v>430.714</v>
      </c>
      <c r="P8843">
        <v>209.273</v>
      </c>
      <c r="Q8843">
        <v>6.5552100000000002E-2</v>
      </c>
      <c r="R8843">
        <v>7.3683700000000005E-2</v>
      </c>
      <c r="S8843">
        <v>9.8174899999999996E-2</v>
      </c>
    </row>
    <row r="8844" spans="1:19" x14ac:dyDescent="0.25">
      <c r="A8844">
        <v>340</v>
      </c>
      <c r="B8844">
        <v>24</v>
      </c>
      <c r="C8844">
        <v>10</v>
      </c>
      <c r="D8844">
        <v>7508</v>
      </c>
      <c r="E8844">
        <v>3888</v>
      </c>
      <c r="F8844">
        <v>3147</v>
      </c>
      <c r="G8844">
        <v>473</v>
      </c>
      <c r="H8844">
        <v>2830</v>
      </c>
      <c r="I8844">
        <v>186780</v>
      </c>
      <c r="J8844">
        <v>150</v>
      </c>
      <c r="K8844">
        <v>81</v>
      </c>
      <c r="L8844">
        <v>748</v>
      </c>
      <c r="M8844">
        <v>1478</v>
      </c>
      <c r="N8844">
        <v>1564.28</v>
      </c>
      <c r="O8844">
        <v>406.13799999999998</v>
      </c>
      <c r="P8844">
        <v>169.364</v>
      </c>
      <c r="Q8844">
        <v>6.6557099999999996E-3</v>
      </c>
      <c r="R8844">
        <v>1.03494E-2</v>
      </c>
      <c r="S8844">
        <v>5.7827699999999996E-3</v>
      </c>
    </row>
    <row r="8845" spans="1:19" x14ac:dyDescent="0.25">
      <c r="A8845">
        <v>340</v>
      </c>
      <c r="B8845">
        <v>23</v>
      </c>
      <c r="C8845">
        <v>14</v>
      </c>
      <c r="D8845">
        <v>13479</v>
      </c>
      <c r="E8845">
        <v>8069</v>
      </c>
      <c r="F8845">
        <v>4695</v>
      </c>
      <c r="G8845">
        <v>715</v>
      </c>
      <c r="H8845">
        <v>14157</v>
      </c>
      <c r="I8845">
        <v>287480</v>
      </c>
      <c r="J8845">
        <v>184</v>
      </c>
      <c r="K8845">
        <v>108</v>
      </c>
      <c r="L8845">
        <v>1266</v>
      </c>
      <c r="M8845">
        <v>2720</v>
      </c>
      <c r="N8845">
        <v>4761.8900000000003</v>
      </c>
      <c r="O8845">
        <v>1939.57</v>
      </c>
      <c r="P8845">
        <v>474.32100000000003</v>
      </c>
      <c r="Q8845">
        <v>4.31806E-2</v>
      </c>
      <c r="R8845">
        <v>4.7054800000000001E-2</v>
      </c>
      <c r="S8845">
        <v>3.91776E-2</v>
      </c>
    </row>
    <row r="8846" spans="1:19" x14ac:dyDescent="0.25">
      <c r="A8846">
        <v>340</v>
      </c>
      <c r="B8846">
        <v>22</v>
      </c>
      <c r="C8846">
        <v>0</v>
      </c>
      <c r="D8846">
        <v>7694</v>
      </c>
      <c r="E8846">
        <v>7044</v>
      </c>
      <c r="F8846">
        <v>532</v>
      </c>
      <c r="G8846">
        <v>118</v>
      </c>
      <c r="H8846">
        <v>24151</v>
      </c>
      <c r="I8846">
        <v>36380</v>
      </c>
      <c r="J8846">
        <v>0</v>
      </c>
      <c r="K8846">
        <v>0</v>
      </c>
      <c r="L8846">
        <v>658</v>
      </c>
      <c r="M8846">
        <v>1760</v>
      </c>
      <c r="N8846">
        <v>22892.6</v>
      </c>
      <c r="O8846">
        <v>4281.34</v>
      </c>
      <c r="P8846">
        <v>3655.96</v>
      </c>
      <c r="Q8846">
        <v>1</v>
      </c>
      <c r="R8846">
        <v>0.53688899999999995</v>
      </c>
      <c r="S8846">
        <v>1</v>
      </c>
    </row>
    <row r="8847" spans="1:19" x14ac:dyDescent="0.25">
      <c r="A8847">
        <v>340</v>
      </c>
      <c r="B8847">
        <v>21</v>
      </c>
      <c r="C8847">
        <v>0</v>
      </c>
      <c r="D8847">
        <v>12272</v>
      </c>
      <c r="E8847">
        <v>11729</v>
      </c>
      <c r="F8847">
        <v>412</v>
      </c>
      <c r="G8847">
        <v>131</v>
      </c>
      <c r="H8847">
        <v>28282</v>
      </c>
      <c r="I8847">
        <v>31400</v>
      </c>
      <c r="J8847">
        <v>0</v>
      </c>
      <c r="K8847">
        <v>0</v>
      </c>
      <c r="L8847">
        <v>388</v>
      </c>
      <c r="M8847">
        <v>2648</v>
      </c>
      <c r="N8847">
        <v>13060.6</v>
      </c>
      <c r="O8847">
        <v>4166.42</v>
      </c>
      <c r="P8847">
        <v>1437.95</v>
      </c>
      <c r="Q8847">
        <v>0.44230799999999998</v>
      </c>
      <c r="R8847">
        <v>0.82597500000000001</v>
      </c>
      <c r="S8847">
        <v>0.35786099999999998</v>
      </c>
    </row>
    <row r="8848" spans="1:19" x14ac:dyDescent="0.25">
      <c r="A8848">
        <v>340</v>
      </c>
      <c r="B8848">
        <v>20</v>
      </c>
      <c r="C8848">
        <v>8</v>
      </c>
      <c r="D8848">
        <v>7277</v>
      </c>
      <c r="E8848">
        <v>3825</v>
      </c>
      <c r="F8848">
        <v>2970</v>
      </c>
      <c r="G8848">
        <v>482</v>
      </c>
      <c r="H8848">
        <v>3628</v>
      </c>
      <c r="I8848">
        <v>191900</v>
      </c>
      <c r="J8848">
        <v>193</v>
      </c>
      <c r="K8848">
        <v>119</v>
      </c>
      <c r="L8848">
        <v>632</v>
      </c>
      <c r="M8848">
        <v>1607</v>
      </c>
      <c r="N8848">
        <v>1463.32</v>
      </c>
      <c r="O8848">
        <v>421.57499999999999</v>
      </c>
      <c r="P8848">
        <v>161.369</v>
      </c>
      <c r="Q8848">
        <v>1.8698900000000001E-2</v>
      </c>
      <c r="R8848">
        <v>1.61449E-2</v>
      </c>
      <c r="S8848">
        <v>1.5946599999999998E-2</v>
      </c>
    </row>
    <row r="8849" spans="1:19" x14ac:dyDescent="0.25">
      <c r="A8849">
        <v>340</v>
      </c>
      <c r="B8849">
        <v>19</v>
      </c>
      <c r="C8849">
        <v>10</v>
      </c>
      <c r="D8849">
        <v>7166</v>
      </c>
      <c r="E8849">
        <v>2994</v>
      </c>
      <c r="F8849">
        <v>3765</v>
      </c>
      <c r="G8849">
        <v>407</v>
      </c>
      <c r="H8849">
        <v>2918</v>
      </c>
      <c r="I8849">
        <v>180520</v>
      </c>
      <c r="J8849">
        <v>154</v>
      </c>
      <c r="K8849">
        <v>90</v>
      </c>
      <c r="L8849">
        <v>1277</v>
      </c>
      <c r="M8849">
        <v>1481</v>
      </c>
      <c r="N8849">
        <v>1519.59</v>
      </c>
      <c r="O8849">
        <v>423.84</v>
      </c>
      <c r="P8849">
        <v>187.95400000000001</v>
      </c>
      <c r="Q8849">
        <v>1.12604E-2</v>
      </c>
      <c r="R8849">
        <v>1.2534E-2</v>
      </c>
      <c r="S8849">
        <v>1.03182E-2</v>
      </c>
    </row>
    <row r="8850" spans="1:19" x14ac:dyDescent="0.25">
      <c r="A8850">
        <v>340</v>
      </c>
      <c r="B8850">
        <v>18</v>
      </c>
      <c r="C8850">
        <v>10</v>
      </c>
      <c r="D8850">
        <v>6704</v>
      </c>
      <c r="E8850">
        <v>3314</v>
      </c>
      <c r="F8850">
        <v>3009</v>
      </c>
      <c r="G8850">
        <v>381</v>
      </c>
      <c r="H8850">
        <v>3601</v>
      </c>
      <c r="I8850">
        <v>165620</v>
      </c>
      <c r="J8850">
        <v>137</v>
      </c>
      <c r="K8850">
        <v>87</v>
      </c>
      <c r="L8850">
        <v>1157</v>
      </c>
      <c r="M8850">
        <v>1349</v>
      </c>
      <c r="N8850">
        <v>2221.38</v>
      </c>
      <c r="O8850">
        <v>436.15699999999998</v>
      </c>
      <c r="P8850">
        <v>242.71</v>
      </c>
      <c r="Q8850">
        <v>1.5779000000000001E-2</v>
      </c>
      <c r="R8850">
        <v>1.4881699999999999E-2</v>
      </c>
      <c r="S8850">
        <v>1.5558900000000001E-2</v>
      </c>
    </row>
    <row r="8851" spans="1:19" x14ac:dyDescent="0.25">
      <c r="A8851">
        <v>340</v>
      </c>
      <c r="B8851">
        <v>17</v>
      </c>
      <c r="C8851">
        <v>5</v>
      </c>
      <c r="D8851">
        <v>8482</v>
      </c>
      <c r="E8851">
        <v>5338</v>
      </c>
      <c r="F8851">
        <v>2889</v>
      </c>
      <c r="G8851">
        <v>255</v>
      </c>
      <c r="H8851">
        <v>15179</v>
      </c>
      <c r="I8851">
        <v>116200</v>
      </c>
      <c r="J8851">
        <v>293</v>
      </c>
      <c r="K8851">
        <v>173</v>
      </c>
      <c r="L8851">
        <v>1453</v>
      </c>
      <c r="M8851">
        <v>1801</v>
      </c>
      <c r="N8851">
        <v>9884.23</v>
      </c>
      <c r="O8851">
        <v>1991.87</v>
      </c>
      <c r="P8851">
        <v>1116.47</v>
      </c>
      <c r="Q8851">
        <v>7.9490199999999997E-2</v>
      </c>
      <c r="R8851">
        <v>8.6781200000000003E-2</v>
      </c>
      <c r="S8851">
        <v>7.8356300000000004E-2</v>
      </c>
    </row>
    <row r="8852" spans="1:19" x14ac:dyDescent="0.25">
      <c r="A8852">
        <v>340</v>
      </c>
      <c r="B8852">
        <v>16</v>
      </c>
      <c r="C8852">
        <v>0</v>
      </c>
      <c r="D8852">
        <v>11655</v>
      </c>
      <c r="E8852">
        <v>10986</v>
      </c>
      <c r="F8852">
        <v>530</v>
      </c>
      <c r="G8852">
        <v>139</v>
      </c>
      <c r="H8852">
        <v>31762</v>
      </c>
      <c r="I8852">
        <v>43620</v>
      </c>
      <c r="J8852">
        <v>0</v>
      </c>
      <c r="K8852">
        <v>0</v>
      </c>
      <c r="L8852">
        <v>1004</v>
      </c>
      <c r="M8852">
        <v>2668</v>
      </c>
      <c r="N8852">
        <v>16664.599999999999</v>
      </c>
      <c r="O8852">
        <v>4590.34</v>
      </c>
      <c r="P8852">
        <v>1789.73</v>
      </c>
      <c r="Q8852">
        <v>0.63739100000000004</v>
      </c>
      <c r="R8852">
        <v>0.94684800000000002</v>
      </c>
      <c r="S8852">
        <v>0.55531299999999995</v>
      </c>
    </row>
    <row r="8853" spans="1:19" x14ac:dyDescent="0.25">
      <c r="A8853">
        <v>340</v>
      </c>
      <c r="B8853">
        <v>15</v>
      </c>
      <c r="C8853">
        <v>6</v>
      </c>
      <c r="D8853">
        <v>4780</v>
      </c>
      <c r="E8853">
        <v>1894</v>
      </c>
      <c r="F8853">
        <v>2564</v>
      </c>
      <c r="G8853">
        <v>322</v>
      </c>
      <c r="H8853">
        <v>2527</v>
      </c>
      <c r="I8853">
        <v>120660</v>
      </c>
      <c r="J8853">
        <v>165</v>
      </c>
      <c r="K8853">
        <v>106</v>
      </c>
      <c r="L8853">
        <v>469</v>
      </c>
      <c r="M8853">
        <v>1009</v>
      </c>
      <c r="N8853">
        <v>1467.03</v>
      </c>
      <c r="O8853">
        <v>330.18400000000003</v>
      </c>
      <c r="P8853">
        <v>156.44800000000001</v>
      </c>
      <c r="Q8853">
        <v>1.90116E-2</v>
      </c>
      <c r="R8853">
        <v>2.0667399999999999E-2</v>
      </c>
      <c r="S8853">
        <v>2.49646E-2</v>
      </c>
    </row>
    <row r="8854" spans="1:19" x14ac:dyDescent="0.25">
      <c r="A8854">
        <v>340</v>
      </c>
      <c r="B8854">
        <v>14</v>
      </c>
      <c r="C8854">
        <v>0</v>
      </c>
      <c r="D8854">
        <v>2384</v>
      </c>
      <c r="E8854">
        <v>1625</v>
      </c>
      <c r="F8854">
        <v>611</v>
      </c>
      <c r="G8854">
        <v>148</v>
      </c>
      <c r="H8854">
        <v>2642</v>
      </c>
      <c r="I8854">
        <v>41200</v>
      </c>
      <c r="J8854">
        <v>0</v>
      </c>
      <c r="K8854">
        <v>0</v>
      </c>
      <c r="L8854">
        <v>455</v>
      </c>
      <c r="M8854">
        <v>480</v>
      </c>
      <c r="N8854">
        <v>1013.48</v>
      </c>
      <c r="O8854">
        <v>448.66399999999999</v>
      </c>
      <c r="P8854">
        <v>106.60899999999999</v>
      </c>
      <c r="Q8854">
        <v>9.5024200000000003E-2</v>
      </c>
      <c r="R8854">
        <v>7.1495900000000001E-2</v>
      </c>
      <c r="S8854">
        <v>9.7998500000000002E-2</v>
      </c>
    </row>
    <row r="8855" spans="1:19" x14ac:dyDescent="0.25">
      <c r="A8855">
        <v>340</v>
      </c>
      <c r="B8855">
        <v>13</v>
      </c>
      <c r="C8855">
        <v>10</v>
      </c>
      <c r="D8855">
        <v>5822</v>
      </c>
      <c r="E8855">
        <v>3146</v>
      </c>
      <c r="F8855">
        <v>2259</v>
      </c>
      <c r="G8855">
        <v>417</v>
      </c>
      <c r="H8855">
        <v>2509</v>
      </c>
      <c r="I8855">
        <v>155080</v>
      </c>
      <c r="J8855">
        <v>126</v>
      </c>
      <c r="K8855">
        <v>79</v>
      </c>
      <c r="L8855">
        <v>1004</v>
      </c>
      <c r="M8855">
        <v>1087</v>
      </c>
      <c r="N8855">
        <v>959.51499999999999</v>
      </c>
      <c r="O8855">
        <v>286.82</v>
      </c>
      <c r="P8855">
        <v>100.946</v>
      </c>
      <c r="Q8855">
        <v>1.5850199999999998E-2</v>
      </c>
      <c r="R8855">
        <v>1.9643600000000001E-2</v>
      </c>
      <c r="S8855">
        <v>1.4737E-2</v>
      </c>
    </row>
    <row r="8856" spans="1:19" x14ac:dyDescent="0.25">
      <c r="A8856">
        <v>340</v>
      </c>
      <c r="B8856">
        <v>12</v>
      </c>
      <c r="C8856">
        <v>15</v>
      </c>
      <c r="D8856">
        <v>8253</v>
      </c>
      <c r="E8856">
        <v>4580</v>
      </c>
      <c r="F8856">
        <v>3154</v>
      </c>
      <c r="G8856">
        <v>519</v>
      </c>
      <c r="H8856">
        <v>2290</v>
      </c>
      <c r="I8856">
        <v>208500</v>
      </c>
      <c r="J8856">
        <v>123</v>
      </c>
      <c r="K8856">
        <v>75</v>
      </c>
      <c r="L8856">
        <v>1446</v>
      </c>
      <c r="M8856">
        <v>1613</v>
      </c>
      <c r="N8856">
        <v>769.02599999999995</v>
      </c>
      <c r="O8856">
        <v>266.02499999999998</v>
      </c>
      <c r="P8856">
        <v>79.003100000000003</v>
      </c>
      <c r="Q8856">
        <v>7.6783600000000004E-3</v>
      </c>
      <c r="R8856">
        <v>1.09444E-2</v>
      </c>
      <c r="S8856">
        <v>9.8247500000000001E-3</v>
      </c>
    </row>
    <row r="8857" spans="1:19" x14ac:dyDescent="0.25">
      <c r="A8857">
        <v>340</v>
      </c>
      <c r="B8857">
        <v>11</v>
      </c>
      <c r="C8857">
        <v>10</v>
      </c>
      <c r="D8857">
        <v>10553</v>
      </c>
      <c r="E8857">
        <v>5893</v>
      </c>
      <c r="F8857">
        <v>4190</v>
      </c>
      <c r="G8857">
        <v>470</v>
      </c>
      <c r="H8857">
        <v>13549</v>
      </c>
      <c r="I8857">
        <v>208780</v>
      </c>
      <c r="J8857">
        <v>226</v>
      </c>
      <c r="K8857">
        <v>133</v>
      </c>
      <c r="L8857">
        <v>911</v>
      </c>
      <c r="M8857">
        <v>2276</v>
      </c>
      <c r="N8857">
        <v>7434.19</v>
      </c>
      <c r="O8857">
        <v>2249.0500000000002</v>
      </c>
      <c r="P8857">
        <v>895.68799999999999</v>
      </c>
      <c r="Q8857">
        <v>7.9395999999999994E-2</v>
      </c>
      <c r="R8857">
        <v>7.1212600000000001E-2</v>
      </c>
      <c r="S8857">
        <v>7.6396900000000004E-2</v>
      </c>
    </row>
    <row r="8858" spans="1:19" x14ac:dyDescent="0.25">
      <c r="A8858">
        <v>340</v>
      </c>
      <c r="B8858">
        <v>10</v>
      </c>
      <c r="C8858">
        <v>11</v>
      </c>
      <c r="D8858">
        <v>6850</v>
      </c>
      <c r="E8858">
        <v>3173</v>
      </c>
      <c r="F8858">
        <v>3214</v>
      </c>
      <c r="G8858">
        <v>463</v>
      </c>
      <c r="H8858">
        <v>1445</v>
      </c>
      <c r="I8858">
        <v>182360</v>
      </c>
      <c r="J8858">
        <v>129</v>
      </c>
      <c r="K8858">
        <v>78</v>
      </c>
      <c r="L8858">
        <v>619</v>
      </c>
      <c r="M8858">
        <v>1473</v>
      </c>
      <c r="N8858">
        <v>532.31399999999996</v>
      </c>
      <c r="O8858">
        <v>215.583</v>
      </c>
      <c r="P8858">
        <v>51.701500000000003</v>
      </c>
      <c r="Q8858">
        <v>5.49411E-3</v>
      </c>
      <c r="R8858">
        <v>8.3265400000000003E-3</v>
      </c>
      <c r="S8858">
        <v>7.0933899999999998E-3</v>
      </c>
    </row>
    <row r="8859" spans="1:19" x14ac:dyDescent="0.25">
      <c r="A8859">
        <v>340</v>
      </c>
      <c r="B8859">
        <v>9</v>
      </c>
      <c r="C8859">
        <v>10</v>
      </c>
      <c r="D8859">
        <v>6800</v>
      </c>
      <c r="E8859">
        <v>3746</v>
      </c>
      <c r="F8859">
        <v>2620</v>
      </c>
      <c r="G8859">
        <v>434</v>
      </c>
      <c r="H8859">
        <v>3411</v>
      </c>
      <c r="I8859">
        <v>156560</v>
      </c>
      <c r="J8859">
        <v>125</v>
      </c>
      <c r="K8859">
        <v>71</v>
      </c>
      <c r="L8859">
        <v>1167</v>
      </c>
      <c r="M8859">
        <v>1385</v>
      </c>
      <c r="N8859">
        <v>1435.88</v>
      </c>
      <c r="O8859">
        <v>417.09399999999999</v>
      </c>
      <c r="P8859">
        <v>165.65299999999999</v>
      </c>
      <c r="Q8859">
        <v>2.0433400000000001E-2</v>
      </c>
      <c r="R8859">
        <v>1.9693499999999999E-2</v>
      </c>
      <c r="S8859">
        <v>1.6446200000000001E-2</v>
      </c>
    </row>
    <row r="8860" spans="1:19" x14ac:dyDescent="0.25">
      <c r="A8860">
        <v>340</v>
      </c>
      <c r="B8860">
        <v>8</v>
      </c>
      <c r="C8860">
        <v>9</v>
      </c>
      <c r="D8860">
        <v>6194</v>
      </c>
      <c r="E8860">
        <v>3246</v>
      </c>
      <c r="F8860">
        <v>2571</v>
      </c>
      <c r="G8860">
        <v>377</v>
      </c>
      <c r="H8860">
        <v>2828</v>
      </c>
      <c r="I8860">
        <v>155660</v>
      </c>
      <c r="J8860">
        <v>148</v>
      </c>
      <c r="K8860">
        <v>77</v>
      </c>
      <c r="L8860">
        <v>965</v>
      </c>
      <c r="M8860">
        <v>1367</v>
      </c>
      <c r="N8860">
        <v>1456.9</v>
      </c>
      <c r="O8860">
        <v>383.59500000000003</v>
      </c>
      <c r="P8860">
        <v>126.434</v>
      </c>
      <c r="Q8860">
        <v>1.13954E-2</v>
      </c>
      <c r="R8860">
        <v>1.60743E-2</v>
      </c>
      <c r="S8860">
        <v>1.3990900000000001E-2</v>
      </c>
    </row>
    <row r="8861" spans="1:19" x14ac:dyDescent="0.25">
      <c r="A8861">
        <v>340</v>
      </c>
      <c r="B8861">
        <v>7</v>
      </c>
      <c r="C8861">
        <v>0</v>
      </c>
      <c r="D8861">
        <v>2379</v>
      </c>
      <c r="E8861">
        <v>1643</v>
      </c>
      <c r="F8861">
        <v>600</v>
      </c>
      <c r="G8861">
        <v>136</v>
      </c>
      <c r="H8861">
        <v>2793</v>
      </c>
      <c r="I8861">
        <v>40100</v>
      </c>
      <c r="J8861">
        <v>0</v>
      </c>
      <c r="K8861">
        <v>0</v>
      </c>
      <c r="L8861">
        <v>427</v>
      </c>
      <c r="M8861">
        <v>470</v>
      </c>
      <c r="N8861">
        <v>2305.35</v>
      </c>
      <c r="O8861">
        <v>433.84899999999999</v>
      </c>
      <c r="P8861">
        <v>246.15</v>
      </c>
      <c r="Q8861">
        <v>3.29874E-2</v>
      </c>
      <c r="R8861">
        <v>7.3872199999999999E-2</v>
      </c>
      <c r="S8861">
        <v>2.7869700000000001E-2</v>
      </c>
    </row>
    <row r="8862" spans="1:19" x14ac:dyDescent="0.25">
      <c r="A8862">
        <v>340</v>
      </c>
      <c r="B8862">
        <v>6</v>
      </c>
      <c r="C8862">
        <v>10</v>
      </c>
      <c r="D8862">
        <v>7441</v>
      </c>
      <c r="E8862">
        <v>3211</v>
      </c>
      <c r="F8862">
        <v>3684</v>
      </c>
      <c r="G8862">
        <v>546</v>
      </c>
      <c r="H8862">
        <v>2345</v>
      </c>
      <c r="I8862">
        <v>204680</v>
      </c>
      <c r="J8862">
        <v>155</v>
      </c>
      <c r="K8862">
        <v>99</v>
      </c>
      <c r="L8862">
        <v>712</v>
      </c>
      <c r="M8862">
        <v>1530</v>
      </c>
      <c r="N8862">
        <v>1662.62</v>
      </c>
      <c r="O8862">
        <v>443.95499999999998</v>
      </c>
      <c r="P8862">
        <v>173.06800000000001</v>
      </c>
      <c r="Q8862">
        <v>1.00906E-2</v>
      </c>
      <c r="R8862">
        <v>1.3716900000000001E-2</v>
      </c>
      <c r="S8862">
        <v>7.5085300000000002E-3</v>
      </c>
    </row>
    <row r="8863" spans="1:19" x14ac:dyDescent="0.25">
      <c r="A8863">
        <v>340</v>
      </c>
      <c r="B8863">
        <v>5</v>
      </c>
      <c r="C8863">
        <v>15</v>
      </c>
      <c r="D8863">
        <v>10512</v>
      </c>
      <c r="E8863">
        <v>4661</v>
      </c>
      <c r="F8863">
        <v>5022</v>
      </c>
      <c r="G8863">
        <v>829</v>
      </c>
      <c r="H8863">
        <v>1168</v>
      </c>
      <c r="I8863">
        <v>296840</v>
      </c>
      <c r="J8863">
        <v>143</v>
      </c>
      <c r="K8863">
        <v>87</v>
      </c>
      <c r="L8863">
        <v>526</v>
      </c>
      <c r="M8863">
        <v>2046</v>
      </c>
      <c r="N8863">
        <v>1257.69</v>
      </c>
      <c r="O8863">
        <v>225.364</v>
      </c>
      <c r="P8863">
        <v>123.521</v>
      </c>
      <c r="Q8863">
        <v>4.7735399999999997E-3</v>
      </c>
      <c r="R8863">
        <v>4.8848299999999997E-3</v>
      </c>
      <c r="S8863">
        <v>5.1900399999999999E-3</v>
      </c>
    </row>
    <row r="8864" spans="1:19" x14ac:dyDescent="0.25">
      <c r="A8864">
        <v>340</v>
      </c>
      <c r="B8864">
        <v>4</v>
      </c>
      <c r="C8864">
        <v>6</v>
      </c>
      <c r="D8864">
        <v>4945</v>
      </c>
      <c r="E8864">
        <v>2584</v>
      </c>
      <c r="F8864">
        <v>2003</v>
      </c>
      <c r="G8864">
        <v>358</v>
      </c>
      <c r="H8864">
        <v>1883</v>
      </c>
      <c r="I8864">
        <v>123300</v>
      </c>
      <c r="J8864">
        <v>148</v>
      </c>
      <c r="K8864">
        <v>87</v>
      </c>
      <c r="L8864">
        <v>527</v>
      </c>
      <c r="M8864">
        <v>1014</v>
      </c>
      <c r="N8864">
        <v>1120</v>
      </c>
      <c r="O8864">
        <v>237.065</v>
      </c>
      <c r="P8864">
        <v>137.333</v>
      </c>
      <c r="Q8864">
        <v>7.7980799999999998E-3</v>
      </c>
      <c r="R8864">
        <v>9.2571700000000003E-3</v>
      </c>
      <c r="S8864">
        <v>8.5968399999999997E-3</v>
      </c>
    </row>
    <row r="8865" spans="1:19" x14ac:dyDescent="0.25">
      <c r="A8865">
        <v>340</v>
      </c>
      <c r="B8865">
        <v>3</v>
      </c>
      <c r="C8865">
        <v>1</v>
      </c>
      <c r="D8865">
        <v>2510</v>
      </c>
      <c r="E8865">
        <v>1711</v>
      </c>
      <c r="F8865">
        <v>654</v>
      </c>
      <c r="G8865">
        <v>145</v>
      </c>
      <c r="H8865">
        <v>2287</v>
      </c>
      <c r="I8865">
        <v>58860</v>
      </c>
      <c r="J8865">
        <v>427</v>
      </c>
      <c r="K8865">
        <v>240</v>
      </c>
      <c r="L8865">
        <v>220</v>
      </c>
      <c r="M8865">
        <v>571</v>
      </c>
      <c r="N8865">
        <v>1369.38</v>
      </c>
      <c r="O8865">
        <v>340.24400000000003</v>
      </c>
      <c r="P8865">
        <v>171.04300000000001</v>
      </c>
      <c r="Q8865">
        <v>3.2927400000000003E-2</v>
      </c>
      <c r="R8865">
        <v>3.0794100000000001E-2</v>
      </c>
      <c r="S8865">
        <v>4.34364E-2</v>
      </c>
    </row>
    <row r="8866" spans="1:19" x14ac:dyDescent="0.25">
      <c r="A8866">
        <v>340</v>
      </c>
      <c r="B8866">
        <v>2</v>
      </c>
      <c r="C8866">
        <v>10</v>
      </c>
      <c r="D8866">
        <v>8212</v>
      </c>
      <c r="E8866">
        <v>4303</v>
      </c>
      <c r="F8866">
        <v>3449</v>
      </c>
      <c r="G8866">
        <v>460</v>
      </c>
      <c r="H8866">
        <v>3973</v>
      </c>
      <c r="I8866">
        <v>171920</v>
      </c>
      <c r="J8866">
        <v>144</v>
      </c>
      <c r="K8866">
        <v>89</v>
      </c>
      <c r="L8866">
        <v>657</v>
      </c>
      <c r="M8866">
        <v>1819</v>
      </c>
      <c r="N8866">
        <v>1753.51</v>
      </c>
      <c r="O8866">
        <v>427.995</v>
      </c>
      <c r="P8866">
        <v>175.946</v>
      </c>
      <c r="Q8866">
        <v>1.4550799999999999E-2</v>
      </c>
      <c r="R8866">
        <v>1.4099499999999999E-2</v>
      </c>
      <c r="S8866">
        <v>1.40032E-2</v>
      </c>
    </row>
    <row r="8867" spans="1:19" x14ac:dyDescent="0.25">
      <c r="A8867">
        <v>340</v>
      </c>
      <c r="B8867">
        <v>1</v>
      </c>
      <c r="C8867">
        <v>4</v>
      </c>
      <c r="D8867">
        <v>4597</v>
      </c>
      <c r="E8867">
        <v>2664</v>
      </c>
      <c r="F8867">
        <v>1610</v>
      </c>
      <c r="G8867">
        <v>323</v>
      </c>
      <c r="H8867">
        <v>2849</v>
      </c>
      <c r="I8867">
        <v>111520</v>
      </c>
      <c r="J8867">
        <v>283</v>
      </c>
      <c r="K8867">
        <v>172</v>
      </c>
      <c r="L8867">
        <v>179</v>
      </c>
      <c r="M8867">
        <v>889</v>
      </c>
      <c r="N8867">
        <v>2756.19</v>
      </c>
      <c r="O8867">
        <v>457.24200000000002</v>
      </c>
      <c r="P8867">
        <v>303.13200000000001</v>
      </c>
      <c r="Q8867">
        <v>1.2369099999999999E-2</v>
      </c>
      <c r="R8867">
        <v>1.78847E-2</v>
      </c>
      <c r="S8867">
        <v>1.3635700000000001E-2</v>
      </c>
    </row>
    <row r="8868" spans="1:19" x14ac:dyDescent="0.25">
      <c r="A8868">
        <v>341</v>
      </c>
      <c r="B8868">
        <v>26</v>
      </c>
      <c r="C8868">
        <v>0</v>
      </c>
      <c r="D8868">
        <v>11168</v>
      </c>
      <c r="E8868">
        <v>11168</v>
      </c>
      <c r="F8868">
        <v>0</v>
      </c>
      <c r="G8868">
        <v>0</v>
      </c>
      <c r="H8868">
        <v>11114</v>
      </c>
      <c r="I8868">
        <v>8200</v>
      </c>
      <c r="J8868">
        <v>0</v>
      </c>
      <c r="K8868">
        <v>0</v>
      </c>
      <c r="L8868">
        <v>0</v>
      </c>
      <c r="M8868">
        <v>0</v>
      </c>
      <c r="N8868">
        <v>249073</v>
      </c>
      <c r="O8868">
        <v>46232.4</v>
      </c>
      <c r="P8868">
        <v>6703.23</v>
      </c>
      <c r="Q8868">
        <v>1</v>
      </c>
      <c r="R8868">
        <v>1</v>
      </c>
      <c r="S8868">
        <v>1</v>
      </c>
    </row>
    <row r="8869" spans="1:19" x14ac:dyDescent="0.25">
      <c r="A8869">
        <v>341</v>
      </c>
      <c r="B8869">
        <v>25</v>
      </c>
      <c r="C8869">
        <v>2</v>
      </c>
      <c r="D8869">
        <v>3189</v>
      </c>
      <c r="E8869">
        <v>1590</v>
      </c>
      <c r="F8869">
        <v>1433</v>
      </c>
      <c r="G8869">
        <v>166</v>
      </c>
      <c r="H8869">
        <v>2939</v>
      </c>
      <c r="I8869">
        <v>71040</v>
      </c>
      <c r="J8869">
        <v>283</v>
      </c>
      <c r="K8869">
        <v>209</v>
      </c>
      <c r="L8869">
        <v>177</v>
      </c>
      <c r="M8869">
        <v>620</v>
      </c>
      <c r="N8869">
        <v>5974.15</v>
      </c>
      <c r="O8869">
        <v>575.13099999999997</v>
      </c>
      <c r="P8869">
        <v>651.90599999999995</v>
      </c>
      <c r="Q8869">
        <v>3.1672100000000002E-2</v>
      </c>
      <c r="R8869">
        <v>3.3967999999999998E-2</v>
      </c>
      <c r="S8869">
        <v>2.6557500000000001E-2</v>
      </c>
    </row>
    <row r="8870" spans="1:19" x14ac:dyDescent="0.25">
      <c r="A8870">
        <v>341</v>
      </c>
      <c r="B8870">
        <v>24</v>
      </c>
      <c r="C8870">
        <v>10</v>
      </c>
      <c r="D8870">
        <v>7219</v>
      </c>
      <c r="E8870">
        <v>3466</v>
      </c>
      <c r="F8870">
        <v>3274</v>
      </c>
      <c r="G8870">
        <v>479</v>
      </c>
      <c r="H8870">
        <v>2485</v>
      </c>
      <c r="I8870">
        <v>180320</v>
      </c>
      <c r="J8870">
        <v>146</v>
      </c>
      <c r="K8870">
        <v>91</v>
      </c>
      <c r="L8870">
        <v>714</v>
      </c>
      <c r="M8870">
        <v>1472</v>
      </c>
      <c r="N8870">
        <v>1248.8800000000001</v>
      </c>
      <c r="O8870">
        <v>362.19900000000001</v>
      </c>
      <c r="P8870">
        <v>143.09700000000001</v>
      </c>
      <c r="Q8870">
        <v>1.12263E-2</v>
      </c>
      <c r="R8870">
        <v>1.2389799999999999E-2</v>
      </c>
      <c r="S8870">
        <v>1.15528E-2</v>
      </c>
    </row>
    <row r="8871" spans="1:19" x14ac:dyDescent="0.25">
      <c r="A8871">
        <v>341</v>
      </c>
      <c r="B8871">
        <v>23</v>
      </c>
      <c r="C8871">
        <v>14</v>
      </c>
      <c r="D8871">
        <v>13075</v>
      </c>
      <c r="E8871">
        <v>7581</v>
      </c>
      <c r="F8871">
        <v>4764</v>
      </c>
      <c r="G8871">
        <v>730</v>
      </c>
      <c r="H8871">
        <v>13927</v>
      </c>
      <c r="I8871">
        <v>260020</v>
      </c>
      <c r="J8871">
        <v>179</v>
      </c>
      <c r="K8871">
        <v>108</v>
      </c>
      <c r="L8871">
        <v>1169</v>
      </c>
      <c r="M8871">
        <v>2689</v>
      </c>
      <c r="N8871">
        <v>6519.08</v>
      </c>
      <c r="O8871">
        <v>2003.41</v>
      </c>
      <c r="P8871">
        <v>768.56299999999999</v>
      </c>
      <c r="Q8871">
        <v>2.1787600000000001E-2</v>
      </c>
      <c r="R8871">
        <v>4.2109599999999997E-2</v>
      </c>
      <c r="S8871">
        <v>2.0748900000000001E-2</v>
      </c>
    </row>
    <row r="8872" spans="1:19" x14ac:dyDescent="0.25">
      <c r="A8872">
        <v>341</v>
      </c>
      <c r="B8872">
        <v>22</v>
      </c>
      <c r="C8872">
        <v>0</v>
      </c>
      <c r="D8872">
        <v>8995</v>
      </c>
      <c r="E8872">
        <v>8360</v>
      </c>
      <c r="F8872">
        <v>529</v>
      </c>
      <c r="G8872">
        <v>106</v>
      </c>
      <c r="H8872">
        <v>24924</v>
      </c>
      <c r="I8872">
        <v>29880</v>
      </c>
      <c r="J8872">
        <v>0</v>
      </c>
      <c r="K8872">
        <v>0</v>
      </c>
      <c r="L8872">
        <v>801</v>
      </c>
      <c r="M8872">
        <v>2080</v>
      </c>
      <c r="N8872">
        <v>22443.7</v>
      </c>
      <c r="O8872">
        <v>4101.1499999999996</v>
      </c>
      <c r="P8872">
        <v>3751.75</v>
      </c>
      <c r="Q8872">
        <v>0.81584500000000004</v>
      </c>
      <c r="R8872">
        <v>0.70649200000000001</v>
      </c>
      <c r="S8872">
        <v>1</v>
      </c>
    </row>
    <row r="8873" spans="1:19" x14ac:dyDescent="0.25">
      <c r="A8873">
        <v>341</v>
      </c>
      <c r="B8873">
        <v>21</v>
      </c>
      <c r="C8873">
        <v>0</v>
      </c>
      <c r="D8873">
        <v>12500</v>
      </c>
      <c r="E8873">
        <v>11952</v>
      </c>
      <c r="F8873">
        <v>412</v>
      </c>
      <c r="G8873">
        <v>136</v>
      </c>
      <c r="H8873">
        <v>28601</v>
      </c>
      <c r="I8873">
        <v>27940</v>
      </c>
      <c r="J8873">
        <v>0</v>
      </c>
      <c r="K8873">
        <v>0</v>
      </c>
      <c r="L8873">
        <v>393</v>
      </c>
      <c r="M8873">
        <v>2799</v>
      </c>
      <c r="N8873">
        <v>21782.799999999999</v>
      </c>
      <c r="O8873">
        <v>5104.2700000000004</v>
      </c>
      <c r="P8873">
        <v>2377.87</v>
      </c>
      <c r="Q8873">
        <v>0.57535499999999995</v>
      </c>
      <c r="R8873">
        <v>0.64296600000000004</v>
      </c>
      <c r="S8873">
        <v>0.64772600000000002</v>
      </c>
    </row>
    <row r="8874" spans="1:19" x14ac:dyDescent="0.25">
      <c r="A8874">
        <v>341</v>
      </c>
      <c r="B8874">
        <v>20</v>
      </c>
      <c r="C8874">
        <v>7</v>
      </c>
      <c r="D8874">
        <v>6988</v>
      </c>
      <c r="E8874">
        <v>3756</v>
      </c>
      <c r="F8874">
        <v>2754</v>
      </c>
      <c r="G8874">
        <v>478</v>
      </c>
      <c r="H8874">
        <v>3655</v>
      </c>
      <c r="I8874">
        <v>150140</v>
      </c>
      <c r="J8874">
        <v>173</v>
      </c>
      <c r="K8874">
        <v>106</v>
      </c>
      <c r="L8874">
        <v>588</v>
      </c>
      <c r="M8874">
        <v>1500</v>
      </c>
      <c r="N8874">
        <v>1426.55</v>
      </c>
      <c r="O8874">
        <v>367.53</v>
      </c>
      <c r="P8874">
        <v>156.28299999999999</v>
      </c>
      <c r="Q8874">
        <v>1.02588E-2</v>
      </c>
      <c r="R8874">
        <v>1.25544E-2</v>
      </c>
      <c r="S8874">
        <v>1.0291399999999999E-2</v>
      </c>
    </row>
    <row r="8875" spans="1:19" x14ac:dyDescent="0.25">
      <c r="A8875">
        <v>341</v>
      </c>
      <c r="B8875">
        <v>19</v>
      </c>
      <c r="C8875">
        <v>10</v>
      </c>
      <c r="D8875">
        <v>6412</v>
      </c>
      <c r="E8875">
        <v>2803</v>
      </c>
      <c r="F8875">
        <v>3231</v>
      </c>
      <c r="G8875">
        <v>378</v>
      </c>
      <c r="H8875">
        <v>2790</v>
      </c>
      <c r="I8875">
        <v>152420</v>
      </c>
      <c r="J8875">
        <v>110</v>
      </c>
      <c r="K8875">
        <v>69</v>
      </c>
      <c r="L8875">
        <v>1155</v>
      </c>
      <c r="M8875">
        <v>1344</v>
      </c>
      <c r="N8875">
        <v>1901.24</v>
      </c>
      <c r="O8875">
        <v>441.952</v>
      </c>
      <c r="P8875">
        <v>201.69300000000001</v>
      </c>
      <c r="Q8875">
        <v>1.13318E-2</v>
      </c>
      <c r="R8875">
        <v>1.38964E-2</v>
      </c>
      <c r="S8875">
        <v>1.1806199999999999E-2</v>
      </c>
    </row>
    <row r="8876" spans="1:19" x14ac:dyDescent="0.25">
      <c r="A8876">
        <v>341</v>
      </c>
      <c r="B8876">
        <v>18</v>
      </c>
      <c r="C8876">
        <v>9</v>
      </c>
      <c r="D8876">
        <v>6565</v>
      </c>
      <c r="E8876">
        <v>3296</v>
      </c>
      <c r="F8876">
        <v>2858</v>
      </c>
      <c r="G8876">
        <v>411</v>
      </c>
      <c r="H8876">
        <v>3379</v>
      </c>
      <c r="I8876">
        <v>145280</v>
      </c>
      <c r="J8876">
        <v>140</v>
      </c>
      <c r="K8876">
        <v>82</v>
      </c>
      <c r="L8876">
        <v>1167</v>
      </c>
      <c r="M8876">
        <v>1302</v>
      </c>
      <c r="N8876">
        <v>1254.1199999999999</v>
      </c>
      <c r="O8876">
        <v>370.91699999999997</v>
      </c>
      <c r="P8876">
        <v>136.458</v>
      </c>
      <c r="Q8876">
        <v>1.7845300000000001E-2</v>
      </c>
      <c r="R8876">
        <v>1.60825E-2</v>
      </c>
      <c r="S8876">
        <v>1.7311699999999999E-2</v>
      </c>
    </row>
    <row r="8877" spans="1:19" x14ac:dyDescent="0.25">
      <c r="A8877">
        <v>341</v>
      </c>
      <c r="B8877">
        <v>17</v>
      </c>
      <c r="C8877">
        <v>5</v>
      </c>
      <c r="D8877">
        <v>6502</v>
      </c>
      <c r="E8877">
        <v>3356</v>
      </c>
      <c r="F8877">
        <v>2883</v>
      </c>
      <c r="G8877">
        <v>263</v>
      </c>
      <c r="H8877">
        <v>13321</v>
      </c>
      <c r="I8877">
        <v>91100</v>
      </c>
      <c r="J8877">
        <v>306</v>
      </c>
      <c r="K8877">
        <v>174</v>
      </c>
      <c r="L8877">
        <v>1129</v>
      </c>
      <c r="M8877">
        <v>1323</v>
      </c>
      <c r="N8877">
        <v>14079.2</v>
      </c>
      <c r="O8877">
        <v>2391.21</v>
      </c>
      <c r="P8877">
        <v>1555.91</v>
      </c>
      <c r="Q8877">
        <v>0.119087</v>
      </c>
      <c r="R8877">
        <v>8.7515999999999997E-2</v>
      </c>
      <c r="S8877">
        <v>0.106942</v>
      </c>
    </row>
    <row r="8878" spans="1:19" x14ac:dyDescent="0.25">
      <c r="A8878">
        <v>341</v>
      </c>
      <c r="B8878">
        <v>16</v>
      </c>
      <c r="C8878">
        <v>0</v>
      </c>
      <c r="D8878">
        <v>14393</v>
      </c>
      <c r="E8878">
        <v>13773</v>
      </c>
      <c r="F8878">
        <v>507</v>
      </c>
      <c r="G8878">
        <v>113</v>
      </c>
      <c r="H8878">
        <v>34615</v>
      </c>
      <c r="I8878">
        <v>32760</v>
      </c>
      <c r="J8878">
        <v>0</v>
      </c>
      <c r="K8878">
        <v>0</v>
      </c>
      <c r="L8878">
        <v>1238</v>
      </c>
      <c r="M8878">
        <v>3285</v>
      </c>
      <c r="N8878">
        <v>18683</v>
      </c>
      <c r="O8878">
        <v>4457.57</v>
      </c>
      <c r="P8878">
        <v>1991.55</v>
      </c>
      <c r="Q8878">
        <v>0.51529400000000003</v>
      </c>
      <c r="R8878">
        <v>0.65018900000000002</v>
      </c>
      <c r="S8878">
        <v>0.42410700000000001</v>
      </c>
    </row>
    <row r="8879" spans="1:19" x14ac:dyDescent="0.25">
      <c r="A8879">
        <v>341</v>
      </c>
      <c r="B8879">
        <v>15</v>
      </c>
      <c r="C8879">
        <v>5</v>
      </c>
      <c r="D8879">
        <v>4963</v>
      </c>
      <c r="E8879">
        <v>2220</v>
      </c>
      <c r="F8879">
        <v>2403</v>
      </c>
      <c r="G8879">
        <v>340</v>
      </c>
      <c r="H8879">
        <v>2565</v>
      </c>
      <c r="I8879">
        <v>104400</v>
      </c>
      <c r="J8879">
        <v>171</v>
      </c>
      <c r="K8879">
        <v>108</v>
      </c>
      <c r="L8879">
        <v>499</v>
      </c>
      <c r="M8879">
        <v>1033</v>
      </c>
      <c r="N8879">
        <v>1470.97</v>
      </c>
      <c r="O8879">
        <v>407.536</v>
      </c>
      <c r="P8879">
        <v>173.66300000000001</v>
      </c>
      <c r="Q8879">
        <v>1.6354799999999999E-2</v>
      </c>
      <c r="R8879">
        <v>1.5828600000000002E-2</v>
      </c>
      <c r="S8879">
        <v>1.5489899999999999E-2</v>
      </c>
    </row>
    <row r="8880" spans="1:19" x14ac:dyDescent="0.25">
      <c r="A8880">
        <v>341</v>
      </c>
      <c r="B8880">
        <v>14</v>
      </c>
      <c r="C8880">
        <v>0</v>
      </c>
      <c r="D8880">
        <v>2300</v>
      </c>
      <c r="E8880">
        <v>1524</v>
      </c>
      <c r="F8880">
        <v>637</v>
      </c>
      <c r="G8880">
        <v>139</v>
      </c>
      <c r="H8880">
        <v>2541</v>
      </c>
      <c r="I8880">
        <v>36380</v>
      </c>
      <c r="J8880">
        <v>0</v>
      </c>
      <c r="K8880">
        <v>0</v>
      </c>
      <c r="L8880">
        <v>457</v>
      </c>
      <c r="M8880">
        <v>458</v>
      </c>
      <c r="N8880">
        <v>3621.15</v>
      </c>
      <c r="O8880">
        <v>567.48599999999999</v>
      </c>
      <c r="P8880">
        <v>385.572</v>
      </c>
      <c r="Q8880">
        <v>3.30125E-2</v>
      </c>
      <c r="R8880">
        <v>6.6567299999999996E-2</v>
      </c>
      <c r="S8880">
        <v>2.83535E-2</v>
      </c>
    </row>
    <row r="8881" spans="1:19" x14ac:dyDescent="0.25">
      <c r="A8881">
        <v>341</v>
      </c>
      <c r="B8881">
        <v>13</v>
      </c>
      <c r="C8881">
        <v>10</v>
      </c>
      <c r="D8881">
        <v>6228</v>
      </c>
      <c r="E8881">
        <v>3459</v>
      </c>
      <c r="F8881">
        <v>2319</v>
      </c>
      <c r="G8881">
        <v>450</v>
      </c>
      <c r="H8881">
        <v>2544</v>
      </c>
      <c r="I8881">
        <v>139340</v>
      </c>
      <c r="J8881">
        <v>104</v>
      </c>
      <c r="K8881">
        <v>67</v>
      </c>
      <c r="L8881">
        <v>1072</v>
      </c>
      <c r="M8881">
        <v>1302</v>
      </c>
      <c r="N8881">
        <v>1539.23</v>
      </c>
      <c r="O8881">
        <v>379.96</v>
      </c>
      <c r="P8881">
        <v>142.24799999999999</v>
      </c>
      <c r="Q8881">
        <v>8.3146799999999996E-3</v>
      </c>
      <c r="R8881">
        <v>1.0544899999999999E-2</v>
      </c>
      <c r="S8881">
        <v>8.0886299999999994E-3</v>
      </c>
    </row>
    <row r="8882" spans="1:19" x14ac:dyDescent="0.25">
      <c r="A8882">
        <v>341</v>
      </c>
      <c r="B8882">
        <v>12</v>
      </c>
      <c r="C8882">
        <v>15</v>
      </c>
      <c r="D8882">
        <v>8374</v>
      </c>
      <c r="E8882">
        <v>4875</v>
      </c>
      <c r="F8882">
        <v>2995</v>
      </c>
      <c r="G8882">
        <v>504</v>
      </c>
      <c r="H8882">
        <v>2500</v>
      </c>
      <c r="I8882">
        <v>186840</v>
      </c>
      <c r="J8882">
        <v>95</v>
      </c>
      <c r="K8882">
        <v>60</v>
      </c>
      <c r="L8882">
        <v>1371</v>
      </c>
      <c r="M8882">
        <v>1760</v>
      </c>
      <c r="N8882">
        <v>3274.43</v>
      </c>
      <c r="O8882">
        <v>457.43</v>
      </c>
      <c r="P8882">
        <v>371.60300000000001</v>
      </c>
      <c r="Q8882">
        <v>4.8629500000000004E-3</v>
      </c>
      <c r="R8882">
        <v>7.5747399999999999E-3</v>
      </c>
      <c r="S8882">
        <v>5.1839299999999998E-3</v>
      </c>
    </row>
    <row r="8883" spans="1:19" x14ac:dyDescent="0.25">
      <c r="A8883">
        <v>341</v>
      </c>
      <c r="B8883">
        <v>11</v>
      </c>
      <c r="C8883">
        <v>10</v>
      </c>
      <c r="D8883">
        <v>10525</v>
      </c>
      <c r="E8883">
        <v>5886</v>
      </c>
      <c r="F8883">
        <v>4175</v>
      </c>
      <c r="G8883">
        <v>464</v>
      </c>
      <c r="H8883">
        <v>13382</v>
      </c>
      <c r="I8883">
        <v>201560</v>
      </c>
      <c r="J8883">
        <v>207</v>
      </c>
      <c r="K8883">
        <v>124</v>
      </c>
      <c r="L8883">
        <v>902</v>
      </c>
      <c r="M8883">
        <v>2146</v>
      </c>
      <c r="N8883">
        <v>9348.91</v>
      </c>
      <c r="O8883">
        <v>2293.84</v>
      </c>
      <c r="P8883">
        <v>1051.44</v>
      </c>
      <c r="Q8883">
        <v>4.8583099999999997E-2</v>
      </c>
      <c r="R8883">
        <v>5.6995700000000003E-2</v>
      </c>
      <c r="S8883">
        <v>5.4950199999999998E-2</v>
      </c>
    </row>
    <row r="8884" spans="1:19" x14ac:dyDescent="0.25">
      <c r="A8884">
        <v>341</v>
      </c>
      <c r="B8884">
        <v>10</v>
      </c>
      <c r="C8884">
        <v>12</v>
      </c>
      <c r="D8884">
        <v>6536</v>
      </c>
      <c r="E8884">
        <v>3083</v>
      </c>
      <c r="F8884">
        <v>2946</v>
      </c>
      <c r="G8884">
        <v>507</v>
      </c>
      <c r="H8884">
        <v>1411</v>
      </c>
      <c r="I8884">
        <v>159020</v>
      </c>
      <c r="J8884">
        <v>103</v>
      </c>
      <c r="K8884">
        <v>59</v>
      </c>
      <c r="L8884">
        <v>621</v>
      </c>
      <c r="M8884">
        <v>1385</v>
      </c>
      <c r="N8884">
        <v>566.22400000000005</v>
      </c>
      <c r="O8884">
        <v>190.202</v>
      </c>
      <c r="P8884">
        <v>60.247</v>
      </c>
      <c r="Q8884">
        <v>3.9689399999999998E-3</v>
      </c>
      <c r="R8884">
        <v>6.5726500000000002E-3</v>
      </c>
      <c r="S8884">
        <v>3.3485500000000001E-3</v>
      </c>
    </row>
    <row r="8885" spans="1:19" x14ac:dyDescent="0.25">
      <c r="A8885">
        <v>341</v>
      </c>
      <c r="B8885">
        <v>9</v>
      </c>
      <c r="C8885">
        <v>10</v>
      </c>
      <c r="D8885">
        <v>6253</v>
      </c>
      <c r="E8885">
        <v>3337</v>
      </c>
      <c r="F8885">
        <v>2519</v>
      </c>
      <c r="G8885">
        <v>397</v>
      </c>
      <c r="H8885">
        <v>3276</v>
      </c>
      <c r="I8885">
        <v>130020</v>
      </c>
      <c r="J8885">
        <v>124</v>
      </c>
      <c r="K8885">
        <v>76</v>
      </c>
      <c r="L8885">
        <v>1065</v>
      </c>
      <c r="M8885">
        <v>1270</v>
      </c>
      <c r="N8885">
        <v>1486.25</v>
      </c>
      <c r="O8885">
        <v>439.80399999999997</v>
      </c>
      <c r="P8885">
        <v>165.249</v>
      </c>
      <c r="Q8885">
        <v>1.21335E-2</v>
      </c>
      <c r="R8885">
        <v>1.5345599999999999E-2</v>
      </c>
      <c r="S8885">
        <v>1.50048E-2</v>
      </c>
    </row>
    <row r="8886" spans="1:19" x14ac:dyDescent="0.25">
      <c r="A8886">
        <v>341</v>
      </c>
      <c r="B8886">
        <v>8</v>
      </c>
      <c r="C8886">
        <v>10</v>
      </c>
      <c r="D8886">
        <v>7085</v>
      </c>
      <c r="E8886">
        <v>3943</v>
      </c>
      <c r="F8886">
        <v>2715</v>
      </c>
      <c r="G8886">
        <v>427</v>
      </c>
      <c r="H8886">
        <v>3267</v>
      </c>
      <c r="I8886">
        <v>149720</v>
      </c>
      <c r="J8886">
        <v>133</v>
      </c>
      <c r="K8886">
        <v>72</v>
      </c>
      <c r="L8886">
        <v>1175</v>
      </c>
      <c r="M8886">
        <v>1513</v>
      </c>
      <c r="N8886">
        <v>1874.69</v>
      </c>
      <c r="O8886">
        <v>441.06799999999998</v>
      </c>
      <c r="P8886">
        <v>201.52099999999999</v>
      </c>
      <c r="Q8886">
        <v>1.24671E-2</v>
      </c>
      <c r="R8886">
        <v>1.45191E-2</v>
      </c>
      <c r="S8886">
        <v>1.02127E-2</v>
      </c>
    </row>
    <row r="8887" spans="1:19" x14ac:dyDescent="0.25">
      <c r="A8887">
        <v>341</v>
      </c>
      <c r="B8887">
        <v>7</v>
      </c>
      <c r="C8887">
        <v>0</v>
      </c>
      <c r="D8887">
        <v>2391</v>
      </c>
      <c r="E8887">
        <v>1684</v>
      </c>
      <c r="F8887">
        <v>565</v>
      </c>
      <c r="G8887">
        <v>142</v>
      </c>
      <c r="H8887">
        <v>2789</v>
      </c>
      <c r="I8887">
        <v>35020</v>
      </c>
      <c r="J8887">
        <v>0</v>
      </c>
      <c r="K8887">
        <v>0</v>
      </c>
      <c r="L8887">
        <v>453</v>
      </c>
      <c r="M8887">
        <v>467</v>
      </c>
      <c r="N8887">
        <v>3696.24</v>
      </c>
      <c r="O8887">
        <v>561.1</v>
      </c>
      <c r="P8887">
        <v>405.916</v>
      </c>
      <c r="Q8887">
        <v>7.7621300000000004E-2</v>
      </c>
      <c r="R8887">
        <v>6.4947400000000002E-2</v>
      </c>
      <c r="S8887">
        <v>6.6169500000000006E-2</v>
      </c>
    </row>
    <row r="8888" spans="1:19" x14ac:dyDescent="0.25">
      <c r="A8888">
        <v>341</v>
      </c>
      <c r="B8888">
        <v>6</v>
      </c>
      <c r="C8888">
        <v>10</v>
      </c>
      <c r="D8888">
        <v>7357</v>
      </c>
      <c r="E8888">
        <v>3177</v>
      </c>
      <c r="F8888">
        <v>3587</v>
      </c>
      <c r="G8888">
        <v>593</v>
      </c>
      <c r="H8888">
        <v>2427</v>
      </c>
      <c r="I8888">
        <v>167740</v>
      </c>
      <c r="J8888">
        <v>131</v>
      </c>
      <c r="K8888">
        <v>76</v>
      </c>
      <c r="L8888">
        <v>716</v>
      </c>
      <c r="M8888">
        <v>1493</v>
      </c>
      <c r="N8888">
        <v>1521.24</v>
      </c>
      <c r="O8888">
        <v>539.14200000000005</v>
      </c>
      <c r="P8888">
        <v>183.69399999999999</v>
      </c>
      <c r="Q8888">
        <v>1.0922400000000001E-2</v>
      </c>
      <c r="R8888">
        <v>1.27793E-2</v>
      </c>
      <c r="S8888">
        <v>9.7668400000000006E-3</v>
      </c>
    </row>
    <row r="8889" spans="1:19" x14ac:dyDescent="0.25">
      <c r="A8889">
        <v>341</v>
      </c>
      <c r="B8889">
        <v>5</v>
      </c>
      <c r="C8889">
        <v>16</v>
      </c>
      <c r="D8889">
        <v>10378</v>
      </c>
      <c r="E8889">
        <v>4807</v>
      </c>
      <c r="F8889">
        <v>4777</v>
      </c>
      <c r="G8889">
        <v>794</v>
      </c>
      <c r="H8889">
        <v>1257</v>
      </c>
      <c r="I8889">
        <v>247600</v>
      </c>
      <c r="J8889">
        <v>118</v>
      </c>
      <c r="K8889">
        <v>66</v>
      </c>
      <c r="L8889">
        <v>565</v>
      </c>
      <c r="M8889">
        <v>1902</v>
      </c>
      <c r="N8889">
        <v>815.05</v>
      </c>
      <c r="O8889">
        <v>194.12700000000001</v>
      </c>
      <c r="P8889">
        <v>73.561000000000007</v>
      </c>
      <c r="Q8889">
        <v>5.6945299999999997E-3</v>
      </c>
      <c r="R8889">
        <v>4.35739E-3</v>
      </c>
      <c r="S8889">
        <v>5.0915700000000001E-3</v>
      </c>
    </row>
    <row r="8890" spans="1:19" x14ac:dyDescent="0.25">
      <c r="A8890">
        <v>341</v>
      </c>
      <c r="B8890">
        <v>4</v>
      </c>
      <c r="C8890">
        <v>5</v>
      </c>
      <c r="D8890">
        <v>4678</v>
      </c>
      <c r="E8890">
        <v>2174</v>
      </c>
      <c r="F8890">
        <v>2164</v>
      </c>
      <c r="G8890">
        <v>340</v>
      </c>
      <c r="H8890">
        <v>1656</v>
      </c>
      <c r="I8890">
        <v>108740</v>
      </c>
      <c r="J8890">
        <v>190</v>
      </c>
      <c r="K8890">
        <v>115</v>
      </c>
      <c r="L8890">
        <v>453</v>
      </c>
      <c r="M8890">
        <v>951</v>
      </c>
      <c r="N8890">
        <v>836.84199999999998</v>
      </c>
      <c r="O8890">
        <v>226.59700000000001</v>
      </c>
      <c r="P8890">
        <v>99.093800000000002</v>
      </c>
      <c r="Q8890">
        <v>1.2408600000000001E-2</v>
      </c>
      <c r="R8890">
        <v>1.02714E-2</v>
      </c>
      <c r="S8890">
        <v>1.37885E-2</v>
      </c>
    </row>
    <row r="8891" spans="1:19" x14ac:dyDescent="0.25">
      <c r="A8891">
        <v>341</v>
      </c>
      <c r="B8891">
        <v>3</v>
      </c>
      <c r="C8891">
        <v>1</v>
      </c>
      <c r="D8891">
        <v>2686</v>
      </c>
      <c r="E8891">
        <v>1934</v>
      </c>
      <c r="F8891">
        <v>614</v>
      </c>
      <c r="G8891">
        <v>138</v>
      </c>
      <c r="H8891">
        <v>2502</v>
      </c>
      <c r="I8891">
        <v>50380</v>
      </c>
      <c r="J8891">
        <v>431</v>
      </c>
      <c r="K8891">
        <v>269</v>
      </c>
      <c r="L8891">
        <v>249</v>
      </c>
      <c r="M8891">
        <v>552</v>
      </c>
      <c r="N8891">
        <v>1524.97</v>
      </c>
      <c r="O8891">
        <v>378.91500000000002</v>
      </c>
      <c r="P8891">
        <v>172.66300000000001</v>
      </c>
      <c r="Q8891">
        <v>3.16694E-2</v>
      </c>
      <c r="R8891">
        <v>3.1157899999999999E-2</v>
      </c>
      <c r="S8891">
        <v>3.6392099999999997E-2</v>
      </c>
    </row>
    <row r="8892" spans="1:19" x14ac:dyDescent="0.25">
      <c r="A8892">
        <v>341</v>
      </c>
      <c r="B8892">
        <v>2</v>
      </c>
      <c r="C8892">
        <v>11</v>
      </c>
      <c r="D8892">
        <v>7765</v>
      </c>
      <c r="E8892">
        <v>3802</v>
      </c>
      <c r="F8892">
        <v>3483</v>
      </c>
      <c r="G8892">
        <v>480</v>
      </c>
      <c r="H8892">
        <v>3981</v>
      </c>
      <c r="I8892">
        <v>159500</v>
      </c>
      <c r="J8892">
        <v>154</v>
      </c>
      <c r="K8892">
        <v>91</v>
      </c>
      <c r="L8892">
        <v>580</v>
      </c>
      <c r="M8892">
        <v>1732</v>
      </c>
      <c r="N8892">
        <v>1579.22</v>
      </c>
      <c r="O8892">
        <v>410.96899999999999</v>
      </c>
      <c r="P8892">
        <v>199.69200000000001</v>
      </c>
      <c r="Q8892">
        <v>1.32541E-2</v>
      </c>
      <c r="R8892">
        <v>1.5495800000000001E-2</v>
      </c>
      <c r="S8892">
        <v>1.46622E-2</v>
      </c>
    </row>
    <row r="8893" spans="1:19" x14ac:dyDescent="0.25">
      <c r="A8893">
        <v>341</v>
      </c>
      <c r="B8893">
        <v>1</v>
      </c>
      <c r="C8893">
        <v>5</v>
      </c>
      <c r="D8893">
        <v>5845</v>
      </c>
      <c r="E8893">
        <v>3735</v>
      </c>
      <c r="F8893">
        <v>1724</v>
      </c>
      <c r="G8893">
        <v>386</v>
      </c>
      <c r="H8893">
        <v>3516</v>
      </c>
      <c r="I8893">
        <v>126560</v>
      </c>
      <c r="J8893">
        <v>184</v>
      </c>
      <c r="K8893">
        <v>104</v>
      </c>
      <c r="L8893">
        <v>280</v>
      </c>
      <c r="M8893">
        <v>1184</v>
      </c>
      <c r="N8893">
        <v>1448.34</v>
      </c>
      <c r="O8893">
        <v>403.32499999999999</v>
      </c>
      <c r="P8893">
        <v>169.26</v>
      </c>
      <c r="Q8893">
        <v>3.2953000000000003E-2</v>
      </c>
      <c r="R8893">
        <v>2.4218300000000002E-2</v>
      </c>
      <c r="S8893">
        <v>3.36814E-2</v>
      </c>
    </row>
    <row r="8894" spans="1:19" x14ac:dyDescent="0.25">
      <c r="A8894">
        <v>342</v>
      </c>
      <c r="B8894">
        <v>26</v>
      </c>
      <c r="C8894">
        <v>0</v>
      </c>
      <c r="D8894">
        <v>13451</v>
      </c>
      <c r="E8894">
        <v>13451</v>
      </c>
      <c r="F8894">
        <v>0</v>
      </c>
      <c r="G8894">
        <v>0</v>
      </c>
      <c r="H8894">
        <v>13553</v>
      </c>
      <c r="I8894">
        <v>14900</v>
      </c>
      <c r="J8894">
        <v>0</v>
      </c>
      <c r="K8894">
        <v>0</v>
      </c>
      <c r="L8894">
        <v>0</v>
      </c>
      <c r="M8894">
        <v>0</v>
      </c>
      <c r="N8894">
        <v>242161</v>
      </c>
      <c r="O8894">
        <v>47426.400000000001</v>
      </c>
      <c r="P8894">
        <v>6213.37</v>
      </c>
      <c r="Q8894">
        <v>1</v>
      </c>
      <c r="R8894">
        <v>1</v>
      </c>
      <c r="S8894">
        <v>1</v>
      </c>
    </row>
    <row r="8895" spans="1:19" x14ac:dyDescent="0.25">
      <c r="A8895">
        <v>342</v>
      </c>
      <c r="B8895">
        <v>25</v>
      </c>
      <c r="C8895">
        <v>3</v>
      </c>
      <c r="D8895">
        <v>3506</v>
      </c>
      <c r="E8895">
        <v>1668</v>
      </c>
      <c r="F8895">
        <v>1628</v>
      </c>
      <c r="G8895">
        <v>210</v>
      </c>
      <c r="H8895">
        <v>2953</v>
      </c>
      <c r="I8895">
        <v>85920</v>
      </c>
      <c r="J8895">
        <v>227</v>
      </c>
      <c r="K8895">
        <v>142</v>
      </c>
      <c r="L8895">
        <v>189</v>
      </c>
      <c r="M8895">
        <v>730</v>
      </c>
      <c r="N8895">
        <v>1571.1</v>
      </c>
      <c r="O8895">
        <v>439.44</v>
      </c>
      <c r="P8895">
        <v>184.34399999999999</v>
      </c>
      <c r="Q8895">
        <v>0.113147</v>
      </c>
      <c r="R8895">
        <v>4.83303E-2</v>
      </c>
      <c r="S8895">
        <v>0.102824</v>
      </c>
    </row>
    <row r="8896" spans="1:19" x14ac:dyDescent="0.25">
      <c r="A8896">
        <v>342</v>
      </c>
      <c r="B8896">
        <v>24</v>
      </c>
      <c r="C8896">
        <v>10</v>
      </c>
      <c r="D8896">
        <v>7192</v>
      </c>
      <c r="E8896">
        <v>3503</v>
      </c>
      <c r="F8896">
        <v>3171</v>
      </c>
      <c r="G8896">
        <v>518</v>
      </c>
      <c r="H8896">
        <v>2420</v>
      </c>
      <c r="I8896">
        <v>201080</v>
      </c>
      <c r="J8896">
        <v>148</v>
      </c>
      <c r="K8896">
        <v>85</v>
      </c>
      <c r="L8896">
        <v>768</v>
      </c>
      <c r="M8896">
        <v>1380</v>
      </c>
      <c r="N8896">
        <v>2423.23</v>
      </c>
      <c r="O8896">
        <v>427.17</v>
      </c>
      <c r="P8896">
        <v>259.13600000000002</v>
      </c>
      <c r="Q8896">
        <v>8.9782500000000001E-3</v>
      </c>
      <c r="R8896">
        <v>1.3565499999999999E-2</v>
      </c>
      <c r="S8896">
        <v>9.8551899999999998E-3</v>
      </c>
    </row>
    <row r="8897" spans="1:19" x14ac:dyDescent="0.25">
      <c r="A8897">
        <v>342</v>
      </c>
      <c r="B8897">
        <v>23</v>
      </c>
      <c r="C8897">
        <v>15</v>
      </c>
      <c r="D8897">
        <v>12574</v>
      </c>
      <c r="E8897">
        <v>6956</v>
      </c>
      <c r="F8897">
        <v>4910</v>
      </c>
      <c r="G8897">
        <v>708</v>
      </c>
      <c r="H8897">
        <v>13508</v>
      </c>
      <c r="I8897">
        <v>278400</v>
      </c>
      <c r="J8897">
        <v>176</v>
      </c>
      <c r="K8897">
        <v>100</v>
      </c>
      <c r="L8897">
        <v>1136</v>
      </c>
      <c r="M8897">
        <v>2578</v>
      </c>
      <c r="N8897">
        <v>6430.73</v>
      </c>
      <c r="O8897">
        <v>2082.56</v>
      </c>
      <c r="P8897">
        <v>732.08</v>
      </c>
      <c r="Q8897">
        <v>3.3942899999999998E-2</v>
      </c>
      <c r="R8897">
        <v>4.6289499999999997E-2</v>
      </c>
      <c r="S8897">
        <v>3.1141100000000001E-2</v>
      </c>
    </row>
    <row r="8898" spans="1:19" x14ac:dyDescent="0.25">
      <c r="A8898">
        <v>342</v>
      </c>
      <c r="B8898">
        <v>22</v>
      </c>
      <c r="C8898">
        <v>0</v>
      </c>
      <c r="D8898">
        <v>8219</v>
      </c>
      <c r="E8898">
        <v>7602</v>
      </c>
      <c r="F8898">
        <v>497</v>
      </c>
      <c r="G8898">
        <v>120</v>
      </c>
      <c r="H8898">
        <v>23961</v>
      </c>
      <c r="I8898">
        <v>40120</v>
      </c>
      <c r="J8898">
        <v>0</v>
      </c>
      <c r="K8898">
        <v>0</v>
      </c>
      <c r="L8898">
        <v>689</v>
      </c>
      <c r="M8898">
        <v>1835</v>
      </c>
      <c r="N8898">
        <v>11687.1</v>
      </c>
      <c r="O8898">
        <v>3977.59</v>
      </c>
      <c r="P8898">
        <v>2863.9</v>
      </c>
      <c r="Q8898">
        <v>0.98871100000000001</v>
      </c>
      <c r="R8898">
        <v>0.79788899999999996</v>
      </c>
      <c r="S8898">
        <v>1</v>
      </c>
    </row>
    <row r="8899" spans="1:19" x14ac:dyDescent="0.25">
      <c r="A8899">
        <v>342</v>
      </c>
      <c r="B8899">
        <v>21</v>
      </c>
      <c r="C8899">
        <v>0</v>
      </c>
      <c r="D8899">
        <v>11248</v>
      </c>
      <c r="E8899">
        <v>10679</v>
      </c>
      <c r="F8899">
        <v>439</v>
      </c>
      <c r="G8899">
        <v>130</v>
      </c>
      <c r="H8899">
        <v>27450</v>
      </c>
      <c r="I8899">
        <v>32620</v>
      </c>
      <c r="J8899">
        <v>0</v>
      </c>
      <c r="K8899">
        <v>0</v>
      </c>
      <c r="L8899">
        <v>339</v>
      </c>
      <c r="M8899">
        <v>2512</v>
      </c>
      <c r="N8899">
        <v>9028.58</v>
      </c>
      <c r="O8899">
        <v>4032.81</v>
      </c>
      <c r="P8899">
        <v>1090.51</v>
      </c>
      <c r="Q8899">
        <v>1</v>
      </c>
      <c r="R8899">
        <v>1</v>
      </c>
      <c r="S8899">
        <v>1</v>
      </c>
    </row>
    <row r="8900" spans="1:19" x14ac:dyDescent="0.25">
      <c r="A8900">
        <v>342</v>
      </c>
      <c r="B8900">
        <v>20</v>
      </c>
      <c r="C8900">
        <v>9</v>
      </c>
      <c r="D8900">
        <v>6990</v>
      </c>
      <c r="E8900">
        <v>3782</v>
      </c>
      <c r="F8900">
        <v>2761</v>
      </c>
      <c r="G8900">
        <v>447</v>
      </c>
      <c r="H8900">
        <v>3811</v>
      </c>
      <c r="I8900">
        <v>178140</v>
      </c>
      <c r="J8900">
        <v>156</v>
      </c>
      <c r="K8900">
        <v>98</v>
      </c>
      <c r="L8900">
        <v>570</v>
      </c>
      <c r="M8900">
        <v>1537</v>
      </c>
      <c r="N8900">
        <v>2106.9499999999998</v>
      </c>
      <c r="O8900">
        <v>326.89400000000001</v>
      </c>
      <c r="P8900">
        <v>241.994</v>
      </c>
      <c r="Q8900">
        <v>1.2746199999999999E-2</v>
      </c>
      <c r="R8900">
        <v>1.52123E-2</v>
      </c>
      <c r="S8900">
        <v>1.11155E-2</v>
      </c>
    </row>
    <row r="8901" spans="1:19" x14ac:dyDescent="0.25">
      <c r="A8901">
        <v>342</v>
      </c>
      <c r="B8901">
        <v>19</v>
      </c>
      <c r="C8901">
        <v>9</v>
      </c>
      <c r="D8901">
        <v>6327</v>
      </c>
      <c r="E8901">
        <v>2826</v>
      </c>
      <c r="F8901">
        <v>3043</v>
      </c>
      <c r="G8901">
        <v>458</v>
      </c>
      <c r="H8901">
        <v>2787</v>
      </c>
      <c r="I8901">
        <v>166300</v>
      </c>
      <c r="J8901">
        <v>144</v>
      </c>
      <c r="K8901">
        <v>92</v>
      </c>
      <c r="L8901">
        <v>1094</v>
      </c>
      <c r="M8901">
        <v>1355</v>
      </c>
      <c r="N8901">
        <v>1790.22</v>
      </c>
      <c r="O8901">
        <v>484.267</v>
      </c>
      <c r="P8901">
        <v>202.46799999999999</v>
      </c>
      <c r="Q8901">
        <v>1.6529700000000001E-2</v>
      </c>
      <c r="R8901">
        <v>1.7537799999999999E-2</v>
      </c>
      <c r="S8901">
        <v>1.65323E-2</v>
      </c>
    </row>
    <row r="8902" spans="1:19" x14ac:dyDescent="0.25">
      <c r="A8902">
        <v>342</v>
      </c>
      <c r="B8902">
        <v>18</v>
      </c>
      <c r="C8902">
        <v>8</v>
      </c>
      <c r="D8902">
        <v>6541</v>
      </c>
      <c r="E8902">
        <v>3363</v>
      </c>
      <c r="F8902">
        <v>2724</v>
      </c>
      <c r="G8902">
        <v>454</v>
      </c>
      <c r="H8902">
        <v>3310</v>
      </c>
      <c r="I8902">
        <v>169980</v>
      </c>
      <c r="J8902">
        <v>172</v>
      </c>
      <c r="K8902">
        <v>99</v>
      </c>
      <c r="L8902">
        <v>1202</v>
      </c>
      <c r="M8902">
        <v>1336</v>
      </c>
      <c r="N8902">
        <v>2543.02</v>
      </c>
      <c r="O8902">
        <v>448.959</v>
      </c>
      <c r="P8902">
        <v>273.55799999999999</v>
      </c>
      <c r="Q8902">
        <v>1.1463599999999999E-2</v>
      </c>
      <c r="R8902">
        <v>1.5264099999999999E-2</v>
      </c>
      <c r="S8902">
        <v>1.1783999999999999E-2</v>
      </c>
    </row>
    <row r="8903" spans="1:19" x14ac:dyDescent="0.25">
      <c r="A8903">
        <v>342</v>
      </c>
      <c r="B8903">
        <v>17</v>
      </c>
      <c r="C8903">
        <v>5</v>
      </c>
      <c r="D8903">
        <v>7863</v>
      </c>
      <c r="E8903">
        <v>5110</v>
      </c>
      <c r="F8903">
        <v>2501</v>
      </c>
      <c r="G8903">
        <v>252</v>
      </c>
      <c r="H8903">
        <v>14192</v>
      </c>
      <c r="I8903">
        <v>139600</v>
      </c>
      <c r="J8903">
        <v>209</v>
      </c>
      <c r="K8903">
        <v>140</v>
      </c>
      <c r="L8903">
        <v>1441</v>
      </c>
      <c r="M8903">
        <v>1658</v>
      </c>
      <c r="N8903">
        <v>6595.66</v>
      </c>
      <c r="O8903">
        <v>1940.25</v>
      </c>
      <c r="P8903">
        <v>726.85199999999998</v>
      </c>
      <c r="Q8903">
        <v>0.21108199999999999</v>
      </c>
      <c r="R8903">
        <v>0.150202</v>
      </c>
      <c r="S8903">
        <v>0.18348</v>
      </c>
    </row>
    <row r="8904" spans="1:19" x14ac:dyDescent="0.25">
      <c r="A8904">
        <v>342</v>
      </c>
      <c r="B8904">
        <v>16</v>
      </c>
      <c r="C8904">
        <v>0</v>
      </c>
      <c r="D8904">
        <v>12910</v>
      </c>
      <c r="E8904">
        <v>12275</v>
      </c>
      <c r="F8904">
        <v>495</v>
      </c>
      <c r="G8904">
        <v>140</v>
      </c>
      <c r="H8904">
        <v>33822</v>
      </c>
      <c r="I8904">
        <v>42680</v>
      </c>
      <c r="J8904">
        <v>0</v>
      </c>
      <c r="K8904">
        <v>0</v>
      </c>
      <c r="L8904">
        <v>1104</v>
      </c>
      <c r="M8904">
        <v>2880</v>
      </c>
      <c r="N8904">
        <v>14006.9</v>
      </c>
      <c r="O8904">
        <v>4208.53</v>
      </c>
      <c r="P8904">
        <v>1652.88</v>
      </c>
      <c r="Q8904">
        <v>0.72358500000000003</v>
      </c>
      <c r="R8904">
        <v>0.91343700000000005</v>
      </c>
      <c r="S8904">
        <v>0.96677100000000005</v>
      </c>
    </row>
    <row r="8905" spans="1:19" x14ac:dyDescent="0.25">
      <c r="A8905">
        <v>342</v>
      </c>
      <c r="B8905">
        <v>15</v>
      </c>
      <c r="C8905">
        <v>5</v>
      </c>
      <c r="D8905">
        <v>5252</v>
      </c>
      <c r="E8905">
        <v>2566</v>
      </c>
      <c r="F8905">
        <v>2365</v>
      </c>
      <c r="G8905">
        <v>321</v>
      </c>
      <c r="H8905">
        <v>2704</v>
      </c>
      <c r="I8905">
        <v>132000</v>
      </c>
      <c r="J8905">
        <v>218</v>
      </c>
      <c r="K8905">
        <v>128</v>
      </c>
      <c r="L8905">
        <v>503</v>
      </c>
      <c r="M8905">
        <v>1129</v>
      </c>
      <c r="N8905">
        <v>2532.38</v>
      </c>
      <c r="O8905">
        <v>431.65100000000001</v>
      </c>
      <c r="P8905">
        <v>278.154</v>
      </c>
      <c r="Q8905">
        <v>1.8133199999999999E-2</v>
      </c>
      <c r="R8905">
        <v>2.6463400000000002E-2</v>
      </c>
      <c r="S8905">
        <v>2.20384E-2</v>
      </c>
    </row>
    <row r="8906" spans="1:19" x14ac:dyDescent="0.25">
      <c r="A8906">
        <v>342</v>
      </c>
      <c r="B8906">
        <v>14</v>
      </c>
      <c r="C8906">
        <v>0</v>
      </c>
      <c r="D8906">
        <v>2236</v>
      </c>
      <c r="E8906">
        <v>1480</v>
      </c>
      <c r="F8906">
        <v>614</v>
      </c>
      <c r="G8906">
        <v>142</v>
      </c>
      <c r="H8906">
        <v>2485</v>
      </c>
      <c r="I8906">
        <v>42840</v>
      </c>
      <c r="J8906">
        <v>0</v>
      </c>
      <c r="K8906">
        <v>0</v>
      </c>
      <c r="L8906">
        <v>451</v>
      </c>
      <c r="M8906">
        <v>433</v>
      </c>
      <c r="N8906">
        <v>1756.63</v>
      </c>
      <c r="O8906">
        <v>436.185</v>
      </c>
      <c r="P8906">
        <v>179.84700000000001</v>
      </c>
      <c r="Q8906">
        <v>0.13938200000000001</v>
      </c>
      <c r="R8906">
        <v>7.9479800000000003E-2</v>
      </c>
      <c r="S8906">
        <v>0.118274</v>
      </c>
    </row>
    <row r="8907" spans="1:19" x14ac:dyDescent="0.25">
      <c r="A8907">
        <v>342</v>
      </c>
      <c r="B8907">
        <v>13</v>
      </c>
      <c r="C8907">
        <v>10</v>
      </c>
      <c r="D8907">
        <v>6520</v>
      </c>
      <c r="E8907">
        <v>3655</v>
      </c>
      <c r="F8907">
        <v>2408</v>
      </c>
      <c r="G8907">
        <v>457</v>
      </c>
      <c r="H8907">
        <v>2767</v>
      </c>
      <c r="I8907">
        <v>164900</v>
      </c>
      <c r="J8907">
        <v>137</v>
      </c>
      <c r="K8907">
        <v>79</v>
      </c>
      <c r="L8907">
        <v>1137</v>
      </c>
      <c r="M8907">
        <v>1336</v>
      </c>
      <c r="N8907">
        <v>2433.96</v>
      </c>
      <c r="O8907">
        <v>444.59699999999998</v>
      </c>
      <c r="P8907">
        <v>283.21699999999998</v>
      </c>
      <c r="Q8907">
        <v>1.51559E-2</v>
      </c>
      <c r="R8907">
        <v>1.4636400000000001E-2</v>
      </c>
      <c r="S8907">
        <v>1.20345E-2</v>
      </c>
    </row>
    <row r="8908" spans="1:19" x14ac:dyDescent="0.25">
      <c r="A8908">
        <v>342</v>
      </c>
      <c r="B8908">
        <v>12</v>
      </c>
      <c r="C8908">
        <v>15</v>
      </c>
      <c r="D8908">
        <v>8575</v>
      </c>
      <c r="E8908">
        <v>4929</v>
      </c>
      <c r="F8908">
        <v>3148</v>
      </c>
      <c r="G8908">
        <v>498</v>
      </c>
      <c r="H8908">
        <v>2487</v>
      </c>
      <c r="I8908">
        <v>217500</v>
      </c>
      <c r="J8908">
        <v>125</v>
      </c>
      <c r="K8908">
        <v>72</v>
      </c>
      <c r="L8908">
        <v>1454</v>
      </c>
      <c r="M8908">
        <v>1702</v>
      </c>
      <c r="N8908">
        <v>3199.76</v>
      </c>
      <c r="O8908">
        <v>476.99700000000001</v>
      </c>
      <c r="P8908">
        <v>354.97399999999999</v>
      </c>
      <c r="Q8908">
        <v>2.3405499999999999E-2</v>
      </c>
      <c r="R8908">
        <v>1.49097E-2</v>
      </c>
      <c r="S8908">
        <v>2.2853800000000001E-2</v>
      </c>
    </row>
    <row r="8909" spans="1:19" x14ac:dyDescent="0.25">
      <c r="A8909">
        <v>342</v>
      </c>
      <c r="B8909">
        <v>11</v>
      </c>
      <c r="C8909">
        <v>10</v>
      </c>
      <c r="D8909">
        <v>11841</v>
      </c>
      <c r="E8909">
        <v>7169</v>
      </c>
      <c r="F8909">
        <v>4194</v>
      </c>
      <c r="G8909">
        <v>478</v>
      </c>
      <c r="H8909">
        <v>14386</v>
      </c>
      <c r="I8909">
        <v>188560</v>
      </c>
      <c r="J8909">
        <v>204</v>
      </c>
      <c r="K8909">
        <v>121</v>
      </c>
      <c r="L8909">
        <v>1033</v>
      </c>
      <c r="M8909">
        <v>2531</v>
      </c>
      <c r="N8909">
        <v>23696.2</v>
      </c>
      <c r="O8909">
        <v>3082.65</v>
      </c>
      <c r="P8909">
        <v>2628.14</v>
      </c>
      <c r="Q8909">
        <v>6.1757899999999998E-2</v>
      </c>
      <c r="R8909">
        <v>6.905E-2</v>
      </c>
      <c r="S8909">
        <v>6.1995000000000001E-2</v>
      </c>
    </row>
    <row r="8910" spans="1:19" x14ac:dyDescent="0.25">
      <c r="A8910">
        <v>342</v>
      </c>
      <c r="B8910">
        <v>10</v>
      </c>
      <c r="C8910">
        <v>10</v>
      </c>
      <c r="D8910">
        <v>6677</v>
      </c>
      <c r="E8910">
        <v>3204</v>
      </c>
      <c r="F8910">
        <v>2979</v>
      </c>
      <c r="G8910">
        <v>494</v>
      </c>
      <c r="H8910">
        <v>1367</v>
      </c>
      <c r="I8910">
        <v>186200</v>
      </c>
      <c r="J8910">
        <v>142</v>
      </c>
      <c r="K8910">
        <v>83</v>
      </c>
      <c r="L8910">
        <v>636</v>
      </c>
      <c r="M8910">
        <v>1326</v>
      </c>
      <c r="N8910">
        <v>924.83299999999997</v>
      </c>
      <c r="O8910">
        <v>238.11600000000001</v>
      </c>
      <c r="P8910">
        <v>95.647999999999996</v>
      </c>
      <c r="Q8910">
        <v>4.8197400000000003E-3</v>
      </c>
      <c r="R8910">
        <v>6.9416800000000004E-3</v>
      </c>
      <c r="S8910">
        <v>4.2607499999999998E-3</v>
      </c>
    </row>
    <row r="8911" spans="1:19" x14ac:dyDescent="0.25">
      <c r="A8911">
        <v>342</v>
      </c>
      <c r="B8911">
        <v>9</v>
      </c>
      <c r="C8911">
        <v>11</v>
      </c>
      <c r="D8911">
        <v>6343</v>
      </c>
      <c r="E8911">
        <v>3493</v>
      </c>
      <c r="F8911">
        <v>2427</v>
      </c>
      <c r="G8911">
        <v>423</v>
      </c>
      <c r="H8911">
        <v>3287</v>
      </c>
      <c r="I8911">
        <v>161780</v>
      </c>
      <c r="J8911">
        <v>116</v>
      </c>
      <c r="K8911">
        <v>70</v>
      </c>
      <c r="L8911">
        <v>1065</v>
      </c>
      <c r="M8911">
        <v>1294</v>
      </c>
      <c r="N8911">
        <v>1127.8399999999999</v>
      </c>
      <c r="O8911">
        <v>356.7</v>
      </c>
      <c r="P8911">
        <v>128.982</v>
      </c>
      <c r="Q8911">
        <v>1.53919E-2</v>
      </c>
      <c r="R8911">
        <v>1.8279500000000001E-2</v>
      </c>
      <c r="S8911">
        <v>1.75797E-2</v>
      </c>
    </row>
    <row r="8912" spans="1:19" x14ac:dyDescent="0.25">
      <c r="A8912">
        <v>342</v>
      </c>
      <c r="B8912">
        <v>8</v>
      </c>
      <c r="C8912">
        <v>7</v>
      </c>
      <c r="D8912">
        <v>6195</v>
      </c>
      <c r="E8912">
        <v>3167</v>
      </c>
      <c r="F8912">
        <v>2586</v>
      </c>
      <c r="G8912">
        <v>442</v>
      </c>
      <c r="H8912">
        <v>2876</v>
      </c>
      <c r="I8912">
        <v>153500</v>
      </c>
      <c r="J8912">
        <v>202</v>
      </c>
      <c r="K8912">
        <v>125</v>
      </c>
      <c r="L8912">
        <v>995</v>
      </c>
      <c r="M8912">
        <v>1295</v>
      </c>
      <c r="N8912">
        <v>3999.51</v>
      </c>
      <c r="O8912">
        <v>517.78899999999999</v>
      </c>
      <c r="P8912">
        <v>449.94600000000003</v>
      </c>
      <c r="Q8912">
        <v>1.7107899999999999E-2</v>
      </c>
      <c r="R8912">
        <v>1.6977200000000001E-2</v>
      </c>
      <c r="S8912">
        <v>1.42317E-2</v>
      </c>
    </row>
    <row r="8913" spans="1:19" x14ac:dyDescent="0.25">
      <c r="A8913">
        <v>342</v>
      </c>
      <c r="B8913">
        <v>7</v>
      </c>
      <c r="C8913">
        <v>0</v>
      </c>
      <c r="D8913">
        <v>2426</v>
      </c>
      <c r="E8913">
        <v>1706</v>
      </c>
      <c r="F8913">
        <v>578</v>
      </c>
      <c r="G8913">
        <v>142</v>
      </c>
      <c r="H8913">
        <v>2808</v>
      </c>
      <c r="I8913">
        <v>45060</v>
      </c>
      <c r="J8913">
        <v>0</v>
      </c>
      <c r="K8913">
        <v>0</v>
      </c>
      <c r="L8913">
        <v>495</v>
      </c>
      <c r="M8913">
        <v>461</v>
      </c>
      <c r="N8913">
        <v>1498.04</v>
      </c>
      <c r="O8913">
        <v>411.28899999999999</v>
      </c>
      <c r="P8913">
        <v>189.56</v>
      </c>
      <c r="Q8913">
        <v>0.138125</v>
      </c>
      <c r="R8913">
        <v>0.10091700000000001</v>
      </c>
      <c r="S8913">
        <v>0.150339</v>
      </c>
    </row>
    <row r="8914" spans="1:19" x14ac:dyDescent="0.25">
      <c r="A8914">
        <v>342</v>
      </c>
      <c r="B8914">
        <v>6</v>
      </c>
      <c r="C8914">
        <v>8</v>
      </c>
      <c r="D8914">
        <v>7438</v>
      </c>
      <c r="E8914">
        <v>3202</v>
      </c>
      <c r="F8914">
        <v>3646</v>
      </c>
      <c r="G8914">
        <v>590</v>
      </c>
      <c r="H8914">
        <v>2509</v>
      </c>
      <c r="I8914">
        <v>193900</v>
      </c>
      <c r="J8914">
        <v>192</v>
      </c>
      <c r="K8914">
        <v>116</v>
      </c>
      <c r="L8914">
        <v>714</v>
      </c>
      <c r="M8914">
        <v>1553</v>
      </c>
      <c r="N8914">
        <v>1097.49</v>
      </c>
      <c r="O8914">
        <v>445.97300000000001</v>
      </c>
      <c r="P8914">
        <v>139.61000000000001</v>
      </c>
      <c r="Q8914">
        <v>1.21157E-2</v>
      </c>
      <c r="R8914">
        <v>1.8079899999999999E-2</v>
      </c>
      <c r="S8914">
        <v>1.4862E-2</v>
      </c>
    </row>
    <row r="8915" spans="1:19" x14ac:dyDescent="0.25">
      <c r="A8915">
        <v>342</v>
      </c>
      <c r="B8915">
        <v>5</v>
      </c>
      <c r="C8915">
        <v>17</v>
      </c>
      <c r="D8915">
        <v>10478</v>
      </c>
      <c r="E8915">
        <v>4964</v>
      </c>
      <c r="F8915">
        <v>4651</v>
      </c>
      <c r="G8915">
        <v>863</v>
      </c>
      <c r="H8915">
        <v>1396</v>
      </c>
      <c r="I8915">
        <v>297420</v>
      </c>
      <c r="J8915">
        <v>130</v>
      </c>
      <c r="K8915">
        <v>80</v>
      </c>
      <c r="L8915">
        <v>571</v>
      </c>
      <c r="M8915">
        <v>1864</v>
      </c>
      <c r="N8915">
        <v>1259.99</v>
      </c>
      <c r="O8915">
        <v>249.13300000000001</v>
      </c>
      <c r="P8915">
        <v>148.88800000000001</v>
      </c>
      <c r="Q8915">
        <v>4.5255399999999998E-3</v>
      </c>
      <c r="R8915">
        <v>4.3643600000000003E-3</v>
      </c>
      <c r="S8915">
        <v>3.1955299999999998E-3</v>
      </c>
    </row>
    <row r="8916" spans="1:19" x14ac:dyDescent="0.25">
      <c r="A8916">
        <v>342</v>
      </c>
      <c r="B8916">
        <v>4</v>
      </c>
      <c r="C8916">
        <v>4</v>
      </c>
      <c r="D8916">
        <v>4712</v>
      </c>
      <c r="E8916">
        <v>2289</v>
      </c>
      <c r="F8916">
        <v>2066</v>
      </c>
      <c r="G8916">
        <v>357</v>
      </c>
      <c r="H8916">
        <v>1544</v>
      </c>
      <c r="I8916">
        <v>137200</v>
      </c>
      <c r="J8916">
        <v>243</v>
      </c>
      <c r="K8916">
        <v>148</v>
      </c>
      <c r="L8916">
        <v>521</v>
      </c>
      <c r="M8916">
        <v>937</v>
      </c>
      <c r="N8916">
        <v>961.38099999999997</v>
      </c>
      <c r="O8916">
        <v>229.23400000000001</v>
      </c>
      <c r="P8916">
        <v>97.042500000000004</v>
      </c>
      <c r="Q8916">
        <v>1.0237899999999999E-2</v>
      </c>
      <c r="R8916">
        <v>1.2787700000000001E-2</v>
      </c>
      <c r="S8916">
        <v>1.0678200000000001E-2</v>
      </c>
    </row>
    <row r="8917" spans="1:19" x14ac:dyDescent="0.25">
      <c r="A8917">
        <v>342</v>
      </c>
      <c r="B8917">
        <v>3</v>
      </c>
      <c r="C8917">
        <v>2</v>
      </c>
      <c r="D8917">
        <v>2636</v>
      </c>
      <c r="E8917">
        <v>1538</v>
      </c>
      <c r="F8917">
        <v>945</v>
      </c>
      <c r="G8917">
        <v>153</v>
      </c>
      <c r="H8917">
        <v>2537</v>
      </c>
      <c r="I8917">
        <v>67360</v>
      </c>
      <c r="J8917">
        <v>315</v>
      </c>
      <c r="K8917">
        <v>190</v>
      </c>
      <c r="L8917">
        <v>231</v>
      </c>
      <c r="M8917">
        <v>592</v>
      </c>
      <c r="N8917">
        <v>1989.57</v>
      </c>
      <c r="O8917">
        <v>417.947</v>
      </c>
      <c r="P8917">
        <v>223.619</v>
      </c>
      <c r="Q8917">
        <v>3.9588999999999999E-2</v>
      </c>
      <c r="R8917">
        <v>4.98573E-2</v>
      </c>
      <c r="S8917">
        <v>4.0531299999999999E-2</v>
      </c>
    </row>
    <row r="8918" spans="1:19" x14ac:dyDescent="0.25">
      <c r="A8918">
        <v>342</v>
      </c>
      <c r="B8918">
        <v>2</v>
      </c>
      <c r="C8918">
        <v>14</v>
      </c>
      <c r="D8918">
        <v>7220</v>
      </c>
      <c r="E8918">
        <v>3341</v>
      </c>
      <c r="F8918">
        <v>3332</v>
      </c>
      <c r="G8918">
        <v>547</v>
      </c>
      <c r="H8918">
        <v>3535</v>
      </c>
      <c r="I8918">
        <v>187080</v>
      </c>
      <c r="J8918">
        <v>112</v>
      </c>
      <c r="K8918">
        <v>65</v>
      </c>
      <c r="L8918">
        <v>566</v>
      </c>
      <c r="M8918">
        <v>1557</v>
      </c>
      <c r="N8918">
        <v>1987.42</v>
      </c>
      <c r="O8918">
        <v>444.63099999999997</v>
      </c>
      <c r="P8918">
        <v>205.381</v>
      </c>
      <c r="Q8918">
        <v>1.32663E-2</v>
      </c>
      <c r="R8918">
        <v>1.52324E-2</v>
      </c>
      <c r="S8918">
        <v>1.48139E-2</v>
      </c>
    </row>
    <row r="8919" spans="1:19" x14ac:dyDescent="0.25">
      <c r="A8919">
        <v>342</v>
      </c>
      <c r="B8919">
        <v>1</v>
      </c>
      <c r="C8919">
        <v>5</v>
      </c>
      <c r="D8919">
        <v>5348</v>
      </c>
      <c r="E8919">
        <v>3328</v>
      </c>
      <c r="F8919">
        <v>1653</v>
      </c>
      <c r="G8919">
        <v>367</v>
      </c>
      <c r="H8919">
        <v>3353</v>
      </c>
      <c r="I8919">
        <v>114800</v>
      </c>
      <c r="J8919">
        <v>236</v>
      </c>
      <c r="K8919">
        <v>152</v>
      </c>
      <c r="L8919">
        <v>268</v>
      </c>
      <c r="M8919">
        <v>1039</v>
      </c>
      <c r="N8919">
        <v>1712.53</v>
      </c>
      <c r="O8919">
        <v>403.91500000000002</v>
      </c>
      <c r="P8919">
        <v>181.28100000000001</v>
      </c>
      <c r="Q8919">
        <v>1.57155E-2</v>
      </c>
      <c r="R8919">
        <v>1.7162799999999999E-2</v>
      </c>
      <c r="S8919">
        <v>1.5528399999999999E-2</v>
      </c>
    </row>
    <row r="8920" spans="1:19" x14ac:dyDescent="0.25">
      <c r="A8920">
        <v>343</v>
      </c>
      <c r="B8920">
        <v>26</v>
      </c>
      <c r="C8920">
        <v>0</v>
      </c>
      <c r="D8920">
        <v>13732</v>
      </c>
      <c r="E8920">
        <v>13732</v>
      </c>
      <c r="F8920">
        <v>0</v>
      </c>
      <c r="G8920">
        <v>0</v>
      </c>
      <c r="H8920">
        <v>13806</v>
      </c>
      <c r="I8920">
        <v>18000</v>
      </c>
      <c r="J8920">
        <v>0</v>
      </c>
      <c r="K8920">
        <v>0</v>
      </c>
      <c r="L8920">
        <v>0</v>
      </c>
      <c r="M8920">
        <v>0</v>
      </c>
      <c r="N8920">
        <v>232872</v>
      </c>
      <c r="O8920">
        <v>46622</v>
      </c>
      <c r="P8920">
        <v>3704.46</v>
      </c>
      <c r="Q8920">
        <v>1</v>
      </c>
      <c r="R8920">
        <v>1</v>
      </c>
      <c r="S8920">
        <v>1</v>
      </c>
    </row>
    <row r="8921" spans="1:19" x14ac:dyDescent="0.25">
      <c r="A8921">
        <v>343</v>
      </c>
      <c r="B8921">
        <v>25</v>
      </c>
      <c r="C8921">
        <v>1</v>
      </c>
      <c r="D8921">
        <v>3851</v>
      </c>
      <c r="E8921">
        <v>2000</v>
      </c>
      <c r="F8921">
        <v>1625</v>
      </c>
      <c r="G8921">
        <v>226</v>
      </c>
      <c r="H8921">
        <v>3317</v>
      </c>
      <c r="I8921">
        <v>83020</v>
      </c>
      <c r="J8921">
        <v>743</v>
      </c>
      <c r="K8921">
        <v>410</v>
      </c>
      <c r="L8921">
        <v>199</v>
      </c>
      <c r="M8921">
        <v>722</v>
      </c>
      <c r="N8921">
        <v>1969.38</v>
      </c>
      <c r="O8921">
        <v>437.60899999999998</v>
      </c>
      <c r="P8921">
        <v>240.709</v>
      </c>
      <c r="Q8921">
        <v>2.4433900000000001E-2</v>
      </c>
      <c r="R8921">
        <v>3.0057500000000001E-2</v>
      </c>
      <c r="S8921">
        <v>2.6334900000000001E-2</v>
      </c>
    </row>
    <row r="8922" spans="1:19" x14ac:dyDescent="0.25">
      <c r="A8922">
        <v>343</v>
      </c>
      <c r="B8922">
        <v>24</v>
      </c>
      <c r="C8922">
        <v>10</v>
      </c>
      <c r="D8922">
        <v>7127</v>
      </c>
      <c r="E8922">
        <v>3418</v>
      </c>
      <c r="F8922">
        <v>3157</v>
      </c>
      <c r="G8922">
        <v>552</v>
      </c>
      <c r="H8922">
        <v>2339</v>
      </c>
      <c r="I8922">
        <v>188120</v>
      </c>
      <c r="J8922">
        <v>136</v>
      </c>
      <c r="K8922">
        <v>90</v>
      </c>
      <c r="L8922">
        <v>735</v>
      </c>
      <c r="M8922">
        <v>1382</v>
      </c>
      <c r="N8922">
        <v>2918.56</v>
      </c>
      <c r="O8922">
        <v>489.28500000000003</v>
      </c>
      <c r="P8922">
        <v>340.84</v>
      </c>
      <c r="Q8922">
        <v>1.6116200000000001E-2</v>
      </c>
      <c r="R8922">
        <v>1.2759E-2</v>
      </c>
      <c r="S8922">
        <v>1.50311E-2</v>
      </c>
    </row>
    <row r="8923" spans="1:19" x14ac:dyDescent="0.25">
      <c r="A8923">
        <v>343</v>
      </c>
      <c r="B8923">
        <v>23</v>
      </c>
      <c r="C8923">
        <v>14</v>
      </c>
      <c r="D8923">
        <v>12429</v>
      </c>
      <c r="E8923">
        <v>6814</v>
      </c>
      <c r="F8923">
        <v>4907</v>
      </c>
      <c r="G8923">
        <v>708</v>
      </c>
      <c r="H8923">
        <v>13482</v>
      </c>
      <c r="I8923">
        <v>268300</v>
      </c>
      <c r="J8923">
        <v>167</v>
      </c>
      <c r="K8923">
        <v>98</v>
      </c>
      <c r="L8923">
        <v>1131</v>
      </c>
      <c r="M8923">
        <v>2556</v>
      </c>
      <c r="N8923">
        <v>9992.2999999999993</v>
      </c>
      <c r="O8923">
        <v>2236.37</v>
      </c>
      <c r="P8923">
        <v>1086.3699999999999</v>
      </c>
      <c r="Q8923">
        <v>3.0774900000000001E-2</v>
      </c>
      <c r="R8923">
        <v>4.2780600000000002E-2</v>
      </c>
      <c r="S8923">
        <v>3.5263999999999997E-2</v>
      </c>
    </row>
    <row r="8924" spans="1:19" x14ac:dyDescent="0.25">
      <c r="A8924">
        <v>343</v>
      </c>
      <c r="B8924">
        <v>22</v>
      </c>
      <c r="C8924">
        <v>0</v>
      </c>
      <c r="D8924">
        <v>5856</v>
      </c>
      <c r="E8924">
        <v>5197</v>
      </c>
      <c r="F8924">
        <v>541</v>
      </c>
      <c r="G8924">
        <v>118</v>
      </c>
      <c r="H8924">
        <v>21075</v>
      </c>
      <c r="I8924">
        <v>35300</v>
      </c>
      <c r="J8924">
        <v>0</v>
      </c>
      <c r="K8924">
        <v>0</v>
      </c>
      <c r="L8924">
        <v>493</v>
      </c>
      <c r="M8924">
        <v>1377</v>
      </c>
      <c r="N8924">
        <v>16616.5</v>
      </c>
      <c r="O8924">
        <v>4021.7</v>
      </c>
      <c r="P8924">
        <v>1868.05</v>
      </c>
      <c r="Q8924">
        <v>0.37339</v>
      </c>
      <c r="R8924">
        <v>0.75908100000000001</v>
      </c>
      <c r="S8924">
        <v>0.79997099999999999</v>
      </c>
    </row>
    <row r="8925" spans="1:19" x14ac:dyDescent="0.25">
      <c r="A8925">
        <v>343</v>
      </c>
      <c r="B8925">
        <v>21</v>
      </c>
      <c r="C8925">
        <v>0</v>
      </c>
      <c r="D8925">
        <v>11910</v>
      </c>
      <c r="E8925">
        <v>11347</v>
      </c>
      <c r="F8925">
        <v>438</v>
      </c>
      <c r="G8925">
        <v>125</v>
      </c>
      <c r="H8925">
        <v>27876</v>
      </c>
      <c r="I8925">
        <v>35080</v>
      </c>
      <c r="J8925">
        <v>0</v>
      </c>
      <c r="K8925">
        <v>0</v>
      </c>
      <c r="L8925">
        <v>364</v>
      </c>
      <c r="M8925">
        <v>2603</v>
      </c>
      <c r="N8925">
        <v>11869.6</v>
      </c>
      <c r="O8925">
        <v>3979.59</v>
      </c>
      <c r="P8925">
        <v>1395.29</v>
      </c>
      <c r="Q8925">
        <v>0.37063099999999999</v>
      </c>
      <c r="R8925">
        <v>0.75239</v>
      </c>
      <c r="S8925">
        <v>0.37603700000000001</v>
      </c>
    </row>
    <row r="8926" spans="1:19" x14ac:dyDescent="0.25">
      <c r="A8926">
        <v>343</v>
      </c>
      <c r="B8926">
        <v>20</v>
      </c>
      <c r="C8926">
        <v>8</v>
      </c>
      <c r="D8926">
        <v>6673</v>
      </c>
      <c r="E8926">
        <v>3488</v>
      </c>
      <c r="F8926">
        <v>2753</v>
      </c>
      <c r="G8926">
        <v>432</v>
      </c>
      <c r="H8926">
        <v>3922</v>
      </c>
      <c r="I8926">
        <v>169440</v>
      </c>
      <c r="J8926">
        <v>171</v>
      </c>
      <c r="K8926">
        <v>109</v>
      </c>
      <c r="L8926">
        <v>543</v>
      </c>
      <c r="M8926">
        <v>1463</v>
      </c>
      <c r="N8926">
        <v>1742.88</v>
      </c>
      <c r="O8926">
        <v>409.56799999999998</v>
      </c>
      <c r="P8926">
        <v>214.43100000000001</v>
      </c>
      <c r="Q8926">
        <v>1.55932E-2</v>
      </c>
      <c r="R8926">
        <v>1.08965E-2</v>
      </c>
      <c r="S8926">
        <v>1.85863E-2</v>
      </c>
    </row>
    <row r="8927" spans="1:19" x14ac:dyDescent="0.25">
      <c r="A8927">
        <v>343</v>
      </c>
      <c r="B8927">
        <v>19</v>
      </c>
      <c r="C8927">
        <v>10</v>
      </c>
      <c r="D8927">
        <v>6316</v>
      </c>
      <c r="E8927">
        <v>2853</v>
      </c>
      <c r="F8927">
        <v>3004</v>
      </c>
      <c r="G8927">
        <v>459</v>
      </c>
      <c r="H8927">
        <v>2684</v>
      </c>
      <c r="I8927">
        <v>158540</v>
      </c>
      <c r="J8927">
        <v>131</v>
      </c>
      <c r="K8927">
        <v>75</v>
      </c>
      <c r="L8927">
        <v>1125</v>
      </c>
      <c r="M8927">
        <v>1293</v>
      </c>
      <c r="N8927">
        <v>3473.07</v>
      </c>
      <c r="O8927">
        <v>491.90800000000002</v>
      </c>
      <c r="P8927">
        <v>373.00799999999998</v>
      </c>
      <c r="Q8927">
        <v>1.4414E-2</v>
      </c>
      <c r="R8927">
        <v>1.74699E-2</v>
      </c>
      <c r="S8927">
        <v>1.4079899999999999E-2</v>
      </c>
    </row>
    <row r="8928" spans="1:19" x14ac:dyDescent="0.25">
      <c r="A8928">
        <v>343</v>
      </c>
      <c r="B8928">
        <v>18</v>
      </c>
      <c r="C8928">
        <v>9</v>
      </c>
      <c r="D8928">
        <v>6042</v>
      </c>
      <c r="E8928">
        <v>2923</v>
      </c>
      <c r="F8928">
        <v>2674</v>
      </c>
      <c r="G8928">
        <v>445</v>
      </c>
      <c r="H8928">
        <v>2895</v>
      </c>
      <c r="I8928">
        <v>159060</v>
      </c>
      <c r="J8928">
        <v>145</v>
      </c>
      <c r="K8928">
        <v>83</v>
      </c>
      <c r="L8928">
        <v>1085</v>
      </c>
      <c r="M8928">
        <v>1158</v>
      </c>
      <c r="N8928">
        <v>1737.75</v>
      </c>
      <c r="O8928">
        <v>456.26600000000002</v>
      </c>
      <c r="P8928">
        <v>185.30699999999999</v>
      </c>
      <c r="Q8928">
        <v>1.9814700000000001E-2</v>
      </c>
      <c r="R8928">
        <v>1.6361500000000001E-2</v>
      </c>
      <c r="S8928">
        <v>1.92646E-2</v>
      </c>
    </row>
    <row r="8929" spans="1:19" x14ac:dyDescent="0.25">
      <c r="A8929">
        <v>343</v>
      </c>
      <c r="B8929">
        <v>17</v>
      </c>
      <c r="C8929">
        <v>5</v>
      </c>
      <c r="D8929">
        <v>5981</v>
      </c>
      <c r="E8929">
        <v>3169</v>
      </c>
      <c r="F8929">
        <v>2575</v>
      </c>
      <c r="G8929">
        <v>237</v>
      </c>
      <c r="H8929">
        <v>12411</v>
      </c>
      <c r="I8929">
        <v>118480</v>
      </c>
      <c r="J8929">
        <v>343</v>
      </c>
      <c r="K8929">
        <v>190</v>
      </c>
      <c r="L8929">
        <v>1083</v>
      </c>
      <c r="M8929">
        <v>1304</v>
      </c>
      <c r="N8929">
        <v>6527.84</v>
      </c>
      <c r="O8929">
        <v>1860.62</v>
      </c>
      <c r="P8929">
        <v>642.76</v>
      </c>
      <c r="Q8929">
        <v>6.1966E-2</v>
      </c>
      <c r="R8929">
        <v>9.6433900000000003E-2</v>
      </c>
      <c r="S8929">
        <v>5.5740199999999997E-2</v>
      </c>
    </row>
    <row r="8930" spans="1:19" x14ac:dyDescent="0.25">
      <c r="A8930">
        <v>343</v>
      </c>
      <c r="B8930">
        <v>16</v>
      </c>
      <c r="C8930">
        <v>0</v>
      </c>
      <c r="D8930">
        <v>11555</v>
      </c>
      <c r="E8930">
        <v>10925</v>
      </c>
      <c r="F8930">
        <v>508</v>
      </c>
      <c r="G8930">
        <v>122</v>
      </c>
      <c r="H8930">
        <v>32750</v>
      </c>
      <c r="I8930">
        <v>38940</v>
      </c>
      <c r="J8930">
        <v>0</v>
      </c>
      <c r="K8930">
        <v>0</v>
      </c>
      <c r="L8930">
        <v>1056</v>
      </c>
      <c r="M8930">
        <v>2567</v>
      </c>
      <c r="N8930">
        <v>14265.1</v>
      </c>
      <c r="O8930">
        <v>4286.09</v>
      </c>
      <c r="P8930">
        <v>1538.01</v>
      </c>
      <c r="Q8930">
        <v>0.43881300000000001</v>
      </c>
      <c r="R8930">
        <v>0.52085800000000004</v>
      </c>
      <c r="S8930">
        <v>0.61674399999999996</v>
      </c>
    </row>
    <row r="8931" spans="1:19" x14ac:dyDescent="0.25">
      <c r="A8931">
        <v>343</v>
      </c>
      <c r="B8931">
        <v>15</v>
      </c>
      <c r="C8931">
        <v>6</v>
      </c>
      <c r="D8931">
        <v>5192</v>
      </c>
      <c r="E8931">
        <v>2618</v>
      </c>
      <c r="F8931">
        <v>2233</v>
      </c>
      <c r="G8931">
        <v>341</v>
      </c>
      <c r="H8931">
        <v>2905</v>
      </c>
      <c r="I8931">
        <v>121640</v>
      </c>
      <c r="J8931">
        <v>174</v>
      </c>
      <c r="K8931">
        <v>103</v>
      </c>
      <c r="L8931">
        <v>503</v>
      </c>
      <c r="M8931">
        <v>1025</v>
      </c>
      <c r="N8931">
        <v>1454</v>
      </c>
      <c r="O8931">
        <v>422.09699999999998</v>
      </c>
      <c r="P8931">
        <v>173.333</v>
      </c>
      <c r="Q8931">
        <v>2.5579600000000001E-2</v>
      </c>
      <c r="R8931">
        <v>1.96384E-2</v>
      </c>
      <c r="S8931">
        <v>2.5240800000000001E-2</v>
      </c>
    </row>
    <row r="8932" spans="1:19" x14ac:dyDescent="0.25">
      <c r="A8932">
        <v>343</v>
      </c>
      <c r="B8932">
        <v>14</v>
      </c>
      <c r="C8932">
        <v>0</v>
      </c>
      <c r="D8932">
        <v>2301</v>
      </c>
      <c r="E8932">
        <v>1569</v>
      </c>
      <c r="F8932">
        <v>600</v>
      </c>
      <c r="G8932">
        <v>132</v>
      </c>
      <c r="H8932">
        <v>2472</v>
      </c>
      <c r="I8932">
        <v>40800</v>
      </c>
      <c r="J8932">
        <v>0</v>
      </c>
      <c r="K8932">
        <v>0</v>
      </c>
      <c r="L8932">
        <v>425</v>
      </c>
      <c r="M8932">
        <v>473</v>
      </c>
      <c r="N8932">
        <v>2220.38</v>
      </c>
      <c r="O8932">
        <v>463.40800000000002</v>
      </c>
      <c r="P8932">
        <v>215.26400000000001</v>
      </c>
      <c r="Q8932">
        <v>5.3070199999999998E-2</v>
      </c>
      <c r="R8932">
        <v>6.7520800000000006E-2</v>
      </c>
      <c r="S8932">
        <v>5.4831400000000002E-2</v>
      </c>
    </row>
    <row r="8933" spans="1:19" x14ac:dyDescent="0.25">
      <c r="A8933">
        <v>343</v>
      </c>
      <c r="B8933">
        <v>13</v>
      </c>
      <c r="C8933">
        <v>10</v>
      </c>
      <c r="D8933">
        <v>7114</v>
      </c>
      <c r="E8933">
        <v>4245</v>
      </c>
      <c r="F8933">
        <v>2399</v>
      </c>
      <c r="G8933">
        <v>470</v>
      </c>
      <c r="H8933">
        <v>3352</v>
      </c>
      <c r="I8933">
        <v>157260</v>
      </c>
      <c r="J8933">
        <v>133</v>
      </c>
      <c r="K8933">
        <v>77</v>
      </c>
      <c r="L8933">
        <v>1156</v>
      </c>
      <c r="M8933">
        <v>1440</v>
      </c>
      <c r="N8933">
        <v>1416.74</v>
      </c>
      <c r="O8933">
        <v>370.59899999999999</v>
      </c>
      <c r="P8933">
        <v>160.63800000000001</v>
      </c>
      <c r="Q8933">
        <v>1.9743299999999998E-2</v>
      </c>
      <c r="R8933">
        <v>1.55453E-2</v>
      </c>
      <c r="S8933">
        <v>2.1752500000000001E-2</v>
      </c>
    </row>
    <row r="8934" spans="1:19" x14ac:dyDescent="0.25">
      <c r="A8934">
        <v>343</v>
      </c>
      <c r="B8934">
        <v>12</v>
      </c>
      <c r="C8934">
        <v>15</v>
      </c>
      <c r="D8934">
        <v>8727</v>
      </c>
      <c r="E8934">
        <v>5004</v>
      </c>
      <c r="F8934">
        <v>3221</v>
      </c>
      <c r="G8934">
        <v>502</v>
      </c>
      <c r="H8934">
        <v>2596</v>
      </c>
      <c r="I8934">
        <v>212660</v>
      </c>
      <c r="J8934">
        <v>115</v>
      </c>
      <c r="K8934">
        <v>67</v>
      </c>
      <c r="L8934">
        <v>1326</v>
      </c>
      <c r="M8934">
        <v>1880</v>
      </c>
      <c r="N8934">
        <v>1888.78</v>
      </c>
      <c r="O8934">
        <v>347.279</v>
      </c>
      <c r="P8934">
        <v>209.08699999999999</v>
      </c>
      <c r="Q8934">
        <v>1.96642E-2</v>
      </c>
      <c r="R8934">
        <v>1.26996E-2</v>
      </c>
      <c r="S8934">
        <v>2.0614E-2</v>
      </c>
    </row>
    <row r="8935" spans="1:19" x14ac:dyDescent="0.25">
      <c r="A8935">
        <v>343</v>
      </c>
      <c r="B8935">
        <v>11</v>
      </c>
      <c r="C8935">
        <v>11</v>
      </c>
      <c r="D8935">
        <v>11307</v>
      </c>
      <c r="E8935">
        <v>6600</v>
      </c>
      <c r="F8935">
        <v>4211</v>
      </c>
      <c r="G8935">
        <v>496</v>
      </c>
      <c r="H8935">
        <v>14124</v>
      </c>
      <c r="I8935">
        <v>215080</v>
      </c>
      <c r="J8935">
        <v>223</v>
      </c>
      <c r="K8935">
        <v>139</v>
      </c>
      <c r="L8935">
        <v>980</v>
      </c>
      <c r="M8935">
        <v>2479</v>
      </c>
      <c r="N8935">
        <v>7080.99</v>
      </c>
      <c r="O8935">
        <v>2226.29</v>
      </c>
      <c r="P8935">
        <v>794.88900000000001</v>
      </c>
      <c r="Q8935">
        <v>0.16492399999999999</v>
      </c>
      <c r="R8935">
        <v>0.106888</v>
      </c>
      <c r="S8935">
        <v>0.16384899999999999</v>
      </c>
    </row>
    <row r="8936" spans="1:19" x14ac:dyDescent="0.25">
      <c r="A8936">
        <v>343</v>
      </c>
      <c r="B8936">
        <v>10</v>
      </c>
      <c r="C8936">
        <v>10</v>
      </c>
      <c r="D8936">
        <v>7085</v>
      </c>
      <c r="E8936">
        <v>3444</v>
      </c>
      <c r="F8936">
        <v>3106</v>
      </c>
      <c r="G8936">
        <v>535</v>
      </c>
      <c r="H8936">
        <v>1333</v>
      </c>
      <c r="I8936">
        <v>192880</v>
      </c>
      <c r="J8936">
        <v>144</v>
      </c>
      <c r="K8936">
        <v>81</v>
      </c>
      <c r="L8936">
        <v>624</v>
      </c>
      <c r="M8936">
        <v>1439</v>
      </c>
      <c r="N8936">
        <v>2166.2399999999998</v>
      </c>
      <c r="O8936">
        <v>273.32299999999998</v>
      </c>
      <c r="P8936">
        <v>228.69300000000001</v>
      </c>
      <c r="Q8936">
        <v>6.5303799999999997E-3</v>
      </c>
      <c r="R8936">
        <v>8.1490699999999996E-3</v>
      </c>
      <c r="S8936">
        <v>6.2270800000000003E-3</v>
      </c>
    </row>
    <row r="8937" spans="1:19" x14ac:dyDescent="0.25">
      <c r="A8937">
        <v>343</v>
      </c>
      <c r="B8937">
        <v>9</v>
      </c>
      <c r="C8937">
        <v>10</v>
      </c>
      <c r="D8937">
        <v>6458</v>
      </c>
      <c r="E8937">
        <v>3530</v>
      </c>
      <c r="F8937">
        <v>2465</v>
      </c>
      <c r="G8937">
        <v>463</v>
      </c>
      <c r="H8937">
        <v>3329</v>
      </c>
      <c r="I8937">
        <v>159460</v>
      </c>
      <c r="J8937">
        <v>130</v>
      </c>
      <c r="K8937">
        <v>79</v>
      </c>
      <c r="L8937">
        <v>1103</v>
      </c>
      <c r="M8937">
        <v>1380</v>
      </c>
      <c r="N8937">
        <v>1635.61</v>
      </c>
      <c r="O8937">
        <v>421.315</v>
      </c>
      <c r="P8937">
        <v>186.512</v>
      </c>
      <c r="Q8937">
        <v>9.2872300000000005E-3</v>
      </c>
      <c r="R8937">
        <v>1.41323E-2</v>
      </c>
      <c r="S8937">
        <v>8.54187E-3</v>
      </c>
    </row>
    <row r="8938" spans="1:19" x14ac:dyDescent="0.25">
      <c r="A8938">
        <v>343</v>
      </c>
      <c r="B8938">
        <v>8</v>
      </c>
      <c r="C8938">
        <v>9</v>
      </c>
      <c r="D8938">
        <v>6287</v>
      </c>
      <c r="E8938">
        <v>3378</v>
      </c>
      <c r="F8938">
        <v>2447</v>
      </c>
      <c r="G8938">
        <v>462</v>
      </c>
      <c r="H8938">
        <v>2847</v>
      </c>
      <c r="I8938">
        <v>156960</v>
      </c>
      <c r="J8938">
        <v>132</v>
      </c>
      <c r="K8938">
        <v>77</v>
      </c>
      <c r="L8938">
        <v>1065</v>
      </c>
      <c r="M8938">
        <v>1350</v>
      </c>
      <c r="N8938">
        <v>1600.91</v>
      </c>
      <c r="O8938">
        <v>517.63400000000001</v>
      </c>
      <c r="P8938">
        <v>161.32400000000001</v>
      </c>
      <c r="Q8938">
        <v>3.4814699999999997E-2</v>
      </c>
      <c r="R8938">
        <v>2.0514600000000001E-2</v>
      </c>
      <c r="S8938">
        <v>3.3628199999999997E-2</v>
      </c>
    </row>
    <row r="8939" spans="1:19" x14ac:dyDescent="0.25">
      <c r="A8939">
        <v>343</v>
      </c>
      <c r="B8939">
        <v>7</v>
      </c>
      <c r="C8939">
        <v>0</v>
      </c>
      <c r="D8939">
        <v>2633</v>
      </c>
      <c r="E8939">
        <v>1899</v>
      </c>
      <c r="F8939">
        <v>594</v>
      </c>
      <c r="G8939">
        <v>140</v>
      </c>
      <c r="H8939">
        <v>2979</v>
      </c>
      <c r="I8939">
        <v>41180</v>
      </c>
      <c r="J8939">
        <v>0</v>
      </c>
      <c r="K8939">
        <v>0</v>
      </c>
      <c r="L8939">
        <v>511</v>
      </c>
      <c r="M8939">
        <v>514</v>
      </c>
      <c r="N8939">
        <v>1982.17</v>
      </c>
      <c r="O8939">
        <v>440.00799999999998</v>
      </c>
      <c r="P8939">
        <v>237.01900000000001</v>
      </c>
      <c r="Q8939">
        <v>4.3956500000000003E-2</v>
      </c>
      <c r="R8939">
        <v>5.80916E-2</v>
      </c>
      <c r="S8939">
        <v>4.8605099999999998E-2</v>
      </c>
    </row>
    <row r="8940" spans="1:19" x14ac:dyDescent="0.25">
      <c r="A8940">
        <v>343</v>
      </c>
      <c r="B8940">
        <v>6</v>
      </c>
      <c r="C8940">
        <v>8</v>
      </c>
      <c r="D8940">
        <v>7195</v>
      </c>
      <c r="E8940">
        <v>3106</v>
      </c>
      <c r="F8940">
        <v>3591</v>
      </c>
      <c r="G8940">
        <v>498</v>
      </c>
      <c r="H8940">
        <v>2393</v>
      </c>
      <c r="I8940">
        <v>193560</v>
      </c>
      <c r="J8940">
        <v>186</v>
      </c>
      <c r="K8940">
        <v>119</v>
      </c>
      <c r="L8940">
        <v>766</v>
      </c>
      <c r="M8940">
        <v>1454</v>
      </c>
      <c r="N8940">
        <v>1494.99</v>
      </c>
      <c r="O8940">
        <v>408.41399999999999</v>
      </c>
      <c r="P8940">
        <v>173.33199999999999</v>
      </c>
      <c r="Q8940">
        <v>7.5006400000000003E-3</v>
      </c>
      <c r="R8940">
        <v>1.40952E-2</v>
      </c>
      <c r="S8940">
        <v>8.7585000000000007E-3</v>
      </c>
    </row>
    <row r="8941" spans="1:19" x14ac:dyDescent="0.25">
      <c r="A8941">
        <v>343</v>
      </c>
      <c r="B8941">
        <v>5</v>
      </c>
      <c r="C8941">
        <v>18</v>
      </c>
      <c r="D8941">
        <v>10659</v>
      </c>
      <c r="E8941">
        <v>4940</v>
      </c>
      <c r="F8941">
        <v>4829</v>
      </c>
      <c r="G8941">
        <v>890</v>
      </c>
      <c r="H8941">
        <v>1424</v>
      </c>
      <c r="I8941">
        <v>289380</v>
      </c>
      <c r="J8941">
        <v>116</v>
      </c>
      <c r="K8941">
        <v>73</v>
      </c>
      <c r="L8941">
        <v>490</v>
      </c>
      <c r="M8941">
        <v>1946</v>
      </c>
      <c r="N8941">
        <v>989.529</v>
      </c>
      <c r="O8941">
        <v>223.001</v>
      </c>
      <c r="P8941">
        <v>97.392200000000003</v>
      </c>
      <c r="Q8941">
        <v>5.6139199999999997E-3</v>
      </c>
      <c r="R8941">
        <v>5.0719299999999997E-3</v>
      </c>
      <c r="S8941">
        <v>6.2400499999999996E-3</v>
      </c>
    </row>
    <row r="8942" spans="1:19" x14ac:dyDescent="0.25">
      <c r="A8942">
        <v>343</v>
      </c>
      <c r="B8942">
        <v>4</v>
      </c>
      <c r="C8942">
        <v>5</v>
      </c>
      <c r="D8942">
        <v>4589</v>
      </c>
      <c r="E8942">
        <v>2373</v>
      </c>
      <c r="F8942">
        <v>1885</v>
      </c>
      <c r="G8942">
        <v>331</v>
      </c>
      <c r="H8942">
        <v>1577</v>
      </c>
      <c r="I8942">
        <v>119020</v>
      </c>
      <c r="J8942">
        <v>179</v>
      </c>
      <c r="K8942">
        <v>98</v>
      </c>
      <c r="L8942">
        <v>494</v>
      </c>
      <c r="M8942">
        <v>933</v>
      </c>
      <c r="N8942">
        <v>951.64599999999996</v>
      </c>
      <c r="O8942">
        <v>215.541</v>
      </c>
      <c r="P8942">
        <v>131.85</v>
      </c>
      <c r="Q8942">
        <v>9.2976900000000008E-3</v>
      </c>
      <c r="R8942">
        <v>1.0288800000000001E-2</v>
      </c>
      <c r="S8942">
        <v>8.4238300000000002E-3</v>
      </c>
    </row>
    <row r="8943" spans="1:19" x14ac:dyDescent="0.25">
      <c r="A8943">
        <v>343</v>
      </c>
      <c r="B8943">
        <v>3</v>
      </c>
      <c r="C8943">
        <v>2</v>
      </c>
      <c r="D8943">
        <v>2530</v>
      </c>
      <c r="E8943">
        <v>1331</v>
      </c>
      <c r="F8943">
        <v>1046</v>
      </c>
      <c r="G8943">
        <v>153</v>
      </c>
      <c r="H8943">
        <v>2453</v>
      </c>
      <c r="I8943">
        <v>52880</v>
      </c>
      <c r="J8943">
        <v>230</v>
      </c>
      <c r="K8943">
        <v>138</v>
      </c>
      <c r="L8943">
        <v>232</v>
      </c>
      <c r="M8943">
        <v>532</v>
      </c>
      <c r="N8943">
        <v>2055.4899999999998</v>
      </c>
      <c r="O8943">
        <v>416.65199999999999</v>
      </c>
      <c r="P8943">
        <v>187.61</v>
      </c>
      <c r="Q8943">
        <v>3.8202199999999999E-2</v>
      </c>
      <c r="R8943">
        <v>4.5232300000000003E-2</v>
      </c>
      <c r="S8943">
        <v>3.7023E-2</v>
      </c>
    </row>
    <row r="8944" spans="1:19" x14ac:dyDescent="0.25">
      <c r="A8944">
        <v>343</v>
      </c>
      <c r="B8944">
        <v>2</v>
      </c>
      <c r="C8944">
        <v>12</v>
      </c>
      <c r="D8944">
        <v>7461</v>
      </c>
      <c r="E8944">
        <v>3601</v>
      </c>
      <c r="F8944">
        <v>3305</v>
      </c>
      <c r="G8944">
        <v>555</v>
      </c>
      <c r="H8944">
        <v>3566</v>
      </c>
      <c r="I8944">
        <v>191320</v>
      </c>
      <c r="J8944">
        <v>113</v>
      </c>
      <c r="K8944">
        <v>69</v>
      </c>
      <c r="L8944">
        <v>535</v>
      </c>
      <c r="M8944">
        <v>1621</v>
      </c>
      <c r="N8944">
        <v>1900.07</v>
      </c>
      <c r="O8944">
        <v>444.29300000000001</v>
      </c>
      <c r="P8944">
        <v>224.12</v>
      </c>
      <c r="Q8944">
        <v>1.4129299999999999E-2</v>
      </c>
      <c r="R8944">
        <v>1.43337E-2</v>
      </c>
      <c r="S8944">
        <v>1.33364E-2</v>
      </c>
    </row>
    <row r="8945" spans="1:19" x14ac:dyDescent="0.25">
      <c r="A8945">
        <v>343</v>
      </c>
      <c r="B8945">
        <v>1</v>
      </c>
      <c r="C8945">
        <v>4</v>
      </c>
      <c r="D8945">
        <v>4940</v>
      </c>
      <c r="E8945">
        <v>3031</v>
      </c>
      <c r="F8945">
        <v>1532</v>
      </c>
      <c r="G8945">
        <v>377</v>
      </c>
      <c r="H8945">
        <v>2940</v>
      </c>
      <c r="I8945">
        <v>144100</v>
      </c>
      <c r="J8945">
        <v>270</v>
      </c>
      <c r="K8945">
        <v>155</v>
      </c>
      <c r="L8945">
        <v>243</v>
      </c>
      <c r="M8945">
        <v>1009</v>
      </c>
      <c r="N8945">
        <v>1524.98</v>
      </c>
      <c r="O8945">
        <v>397.17</v>
      </c>
      <c r="P8945">
        <v>174.33199999999999</v>
      </c>
      <c r="Q8945">
        <v>1.9495999999999999E-2</v>
      </c>
      <c r="R8945">
        <v>2.26156E-2</v>
      </c>
      <c r="S8945">
        <v>1.9921000000000001E-2</v>
      </c>
    </row>
    <row r="8946" spans="1:19" x14ac:dyDescent="0.25">
      <c r="A8946">
        <v>344</v>
      </c>
      <c r="B8946">
        <v>26</v>
      </c>
      <c r="C8946">
        <v>0</v>
      </c>
      <c r="D8946">
        <v>12119</v>
      </c>
      <c r="E8946">
        <v>12119</v>
      </c>
      <c r="F8946">
        <v>0</v>
      </c>
      <c r="G8946">
        <v>0</v>
      </c>
      <c r="H8946">
        <v>12238</v>
      </c>
      <c r="I8946">
        <v>11900</v>
      </c>
      <c r="J8946">
        <v>0</v>
      </c>
      <c r="K8946">
        <v>0</v>
      </c>
      <c r="L8946">
        <v>0</v>
      </c>
      <c r="M8946">
        <v>0</v>
      </c>
      <c r="N8946">
        <v>225453</v>
      </c>
      <c r="O8946">
        <v>45694.2</v>
      </c>
      <c r="P8946">
        <v>3983.75</v>
      </c>
      <c r="Q8946">
        <v>1</v>
      </c>
      <c r="R8946">
        <v>1</v>
      </c>
      <c r="S8946">
        <v>0.823214</v>
      </c>
    </row>
    <row r="8947" spans="1:19" x14ac:dyDescent="0.25">
      <c r="A8947">
        <v>344</v>
      </c>
      <c r="B8947">
        <v>25</v>
      </c>
      <c r="C8947">
        <v>2</v>
      </c>
      <c r="D8947">
        <v>3885</v>
      </c>
      <c r="E8947">
        <v>1966</v>
      </c>
      <c r="F8947">
        <v>1686</v>
      </c>
      <c r="G8947">
        <v>233</v>
      </c>
      <c r="H8947">
        <v>3199</v>
      </c>
      <c r="I8947">
        <v>82920</v>
      </c>
      <c r="J8947">
        <v>416</v>
      </c>
      <c r="K8947">
        <v>259</v>
      </c>
      <c r="L8947">
        <v>198</v>
      </c>
      <c r="M8947">
        <v>765</v>
      </c>
      <c r="N8947">
        <v>2440.2800000000002</v>
      </c>
      <c r="O8947">
        <v>448.3</v>
      </c>
      <c r="P8947">
        <v>290.697</v>
      </c>
      <c r="Q8947">
        <v>3.1299800000000003E-2</v>
      </c>
      <c r="R8947">
        <v>3.4295399999999997E-2</v>
      </c>
      <c r="S8947">
        <v>3.27941E-2</v>
      </c>
    </row>
    <row r="8948" spans="1:19" x14ac:dyDescent="0.25">
      <c r="A8948">
        <v>344</v>
      </c>
      <c r="B8948">
        <v>24</v>
      </c>
      <c r="C8948">
        <v>9</v>
      </c>
      <c r="D8948">
        <v>6987</v>
      </c>
      <c r="E8948">
        <v>3385</v>
      </c>
      <c r="F8948">
        <v>3075</v>
      </c>
      <c r="G8948">
        <v>527</v>
      </c>
      <c r="H8948">
        <v>2247</v>
      </c>
      <c r="I8948">
        <v>172360</v>
      </c>
      <c r="J8948">
        <v>140</v>
      </c>
      <c r="K8948">
        <v>88</v>
      </c>
      <c r="L8948">
        <v>669</v>
      </c>
      <c r="M8948">
        <v>1370</v>
      </c>
      <c r="N8948">
        <v>2114.1999999999998</v>
      </c>
      <c r="O8948">
        <v>386.87200000000001</v>
      </c>
      <c r="P8948">
        <v>245.02199999999999</v>
      </c>
      <c r="Q8948">
        <v>2.1005900000000001E-2</v>
      </c>
      <c r="R8948">
        <v>1.4773100000000001E-2</v>
      </c>
      <c r="S8948">
        <v>2.1222899999999999E-2</v>
      </c>
    </row>
    <row r="8949" spans="1:19" x14ac:dyDescent="0.25">
      <c r="A8949">
        <v>344</v>
      </c>
      <c r="B8949">
        <v>23</v>
      </c>
      <c r="C8949">
        <v>14</v>
      </c>
      <c r="D8949">
        <v>12047</v>
      </c>
      <c r="E8949">
        <v>6322</v>
      </c>
      <c r="F8949">
        <v>5029</v>
      </c>
      <c r="G8949">
        <v>696</v>
      </c>
      <c r="H8949">
        <v>12970</v>
      </c>
      <c r="I8949">
        <v>259680</v>
      </c>
      <c r="J8949">
        <v>168</v>
      </c>
      <c r="K8949">
        <v>97</v>
      </c>
      <c r="L8949">
        <v>1108</v>
      </c>
      <c r="M8949">
        <v>2447</v>
      </c>
      <c r="N8949">
        <v>6968.55</v>
      </c>
      <c r="O8949">
        <v>1905.34</v>
      </c>
      <c r="P8949">
        <v>801.505</v>
      </c>
      <c r="Q8949">
        <v>4.93935E-2</v>
      </c>
      <c r="R8949">
        <v>5.1505500000000003E-2</v>
      </c>
      <c r="S8949">
        <v>4.8111899999999999E-2</v>
      </c>
    </row>
    <row r="8950" spans="1:19" x14ac:dyDescent="0.25">
      <c r="A8950">
        <v>344</v>
      </c>
      <c r="B8950">
        <v>22</v>
      </c>
      <c r="C8950">
        <v>0</v>
      </c>
      <c r="D8950">
        <v>6217</v>
      </c>
      <c r="E8950">
        <v>5530</v>
      </c>
      <c r="F8950">
        <v>551</v>
      </c>
      <c r="G8950">
        <v>136</v>
      </c>
      <c r="H8950">
        <v>20454</v>
      </c>
      <c r="I8950">
        <v>32500</v>
      </c>
      <c r="J8950">
        <v>0</v>
      </c>
      <c r="K8950">
        <v>0</v>
      </c>
      <c r="L8950">
        <v>534</v>
      </c>
      <c r="M8950">
        <v>1453</v>
      </c>
      <c r="N8950">
        <v>20268.400000000001</v>
      </c>
      <c r="O8950">
        <v>4282.96</v>
      </c>
      <c r="P8950">
        <v>2210.48</v>
      </c>
      <c r="Q8950">
        <v>0.65367799999999998</v>
      </c>
      <c r="R8950">
        <v>0.56803599999999999</v>
      </c>
      <c r="S8950">
        <v>0.667161</v>
      </c>
    </row>
    <row r="8951" spans="1:19" x14ac:dyDescent="0.25">
      <c r="A8951">
        <v>344</v>
      </c>
      <c r="B8951">
        <v>21</v>
      </c>
      <c r="C8951">
        <v>0</v>
      </c>
      <c r="D8951">
        <v>10680</v>
      </c>
      <c r="E8951">
        <v>10136</v>
      </c>
      <c r="F8951">
        <v>438</v>
      </c>
      <c r="G8951">
        <v>106</v>
      </c>
      <c r="H8951">
        <v>26682</v>
      </c>
      <c r="I8951">
        <v>28720</v>
      </c>
      <c r="J8951">
        <v>0</v>
      </c>
      <c r="K8951">
        <v>0</v>
      </c>
      <c r="L8951">
        <v>334</v>
      </c>
      <c r="M8951">
        <v>2320</v>
      </c>
      <c r="N8951">
        <v>26036.400000000001</v>
      </c>
      <c r="O8951">
        <v>4770.83</v>
      </c>
      <c r="P8951">
        <v>2853.16</v>
      </c>
      <c r="Q8951">
        <v>0.44588899999999998</v>
      </c>
      <c r="R8951">
        <v>0.62968199999999996</v>
      </c>
      <c r="S8951">
        <v>0.65200199999999997</v>
      </c>
    </row>
    <row r="8952" spans="1:19" x14ac:dyDescent="0.25">
      <c r="A8952">
        <v>344</v>
      </c>
      <c r="B8952">
        <v>20</v>
      </c>
      <c r="C8952">
        <v>10</v>
      </c>
      <c r="D8952">
        <v>6407</v>
      </c>
      <c r="E8952">
        <v>3111</v>
      </c>
      <c r="F8952">
        <v>2875</v>
      </c>
      <c r="G8952">
        <v>421</v>
      </c>
      <c r="H8952">
        <v>3600</v>
      </c>
      <c r="I8952">
        <v>149180</v>
      </c>
      <c r="J8952">
        <v>123</v>
      </c>
      <c r="K8952">
        <v>76</v>
      </c>
      <c r="L8952">
        <v>511</v>
      </c>
      <c r="M8952">
        <v>1378</v>
      </c>
      <c r="N8952">
        <v>1842.27</v>
      </c>
      <c r="O8952">
        <v>436.95499999999998</v>
      </c>
      <c r="P8952">
        <v>206.14099999999999</v>
      </c>
      <c r="Q8952">
        <v>1.35633E-2</v>
      </c>
      <c r="R8952">
        <v>1.48179E-2</v>
      </c>
      <c r="S8952">
        <v>1.6122600000000001E-2</v>
      </c>
    </row>
    <row r="8953" spans="1:19" x14ac:dyDescent="0.25">
      <c r="A8953">
        <v>344</v>
      </c>
      <c r="B8953">
        <v>19</v>
      </c>
      <c r="C8953">
        <v>11</v>
      </c>
      <c r="D8953">
        <v>6071</v>
      </c>
      <c r="E8953">
        <v>2777</v>
      </c>
      <c r="F8953">
        <v>2847</v>
      </c>
      <c r="G8953">
        <v>447</v>
      </c>
      <c r="H8953">
        <v>2688</v>
      </c>
      <c r="I8953">
        <v>140460</v>
      </c>
      <c r="J8953">
        <v>101</v>
      </c>
      <c r="K8953">
        <v>59</v>
      </c>
      <c r="L8953">
        <v>1055</v>
      </c>
      <c r="M8953">
        <v>1269</v>
      </c>
      <c r="N8953">
        <v>1279.3800000000001</v>
      </c>
      <c r="O8953">
        <v>407.81799999999998</v>
      </c>
      <c r="P8953">
        <v>139.48699999999999</v>
      </c>
      <c r="Q8953">
        <v>2.9398000000000001E-2</v>
      </c>
      <c r="R8953">
        <v>1.7555600000000001E-2</v>
      </c>
      <c r="S8953">
        <v>3.0129900000000001E-2</v>
      </c>
    </row>
    <row r="8954" spans="1:19" x14ac:dyDescent="0.25">
      <c r="A8954">
        <v>344</v>
      </c>
      <c r="B8954">
        <v>18</v>
      </c>
      <c r="C8954">
        <v>9</v>
      </c>
      <c r="D8954">
        <v>5835</v>
      </c>
      <c r="E8954">
        <v>2871</v>
      </c>
      <c r="F8954">
        <v>2554</v>
      </c>
      <c r="G8954">
        <v>410</v>
      </c>
      <c r="H8954">
        <v>2812</v>
      </c>
      <c r="I8954">
        <v>135560</v>
      </c>
      <c r="J8954">
        <v>111</v>
      </c>
      <c r="K8954">
        <v>64</v>
      </c>
      <c r="L8954">
        <v>1061</v>
      </c>
      <c r="M8954">
        <v>1123</v>
      </c>
      <c r="N8954">
        <v>2983.91</v>
      </c>
      <c r="O8954">
        <v>469.10599999999999</v>
      </c>
      <c r="P8954">
        <v>319.65699999999998</v>
      </c>
      <c r="Q8954">
        <v>1.4667100000000001E-2</v>
      </c>
      <c r="R8954">
        <v>1.63185E-2</v>
      </c>
      <c r="S8954">
        <v>1.46836E-2</v>
      </c>
    </row>
    <row r="8955" spans="1:19" x14ac:dyDescent="0.25">
      <c r="A8955">
        <v>344</v>
      </c>
      <c r="B8955">
        <v>17</v>
      </c>
      <c r="C8955">
        <v>5</v>
      </c>
      <c r="D8955">
        <v>5964</v>
      </c>
      <c r="E8955">
        <v>3529</v>
      </c>
      <c r="F8955">
        <v>2175</v>
      </c>
      <c r="G8955">
        <v>260</v>
      </c>
      <c r="H8955">
        <v>11886</v>
      </c>
      <c r="I8955">
        <v>112600</v>
      </c>
      <c r="J8955">
        <v>157</v>
      </c>
      <c r="K8955">
        <v>103</v>
      </c>
      <c r="L8955">
        <v>1069</v>
      </c>
      <c r="M8955">
        <v>1265</v>
      </c>
      <c r="N8955">
        <v>5915.48</v>
      </c>
      <c r="O8955">
        <v>1953.29</v>
      </c>
      <c r="P8955">
        <v>642.94299999999998</v>
      </c>
      <c r="Q8955">
        <v>7.2985599999999998E-2</v>
      </c>
      <c r="R8955">
        <v>9.2845399999999995E-2</v>
      </c>
      <c r="S8955">
        <v>7.1417700000000001E-2</v>
      </c>
    </row>
    <row r="8956" spans="1:19" x14ac:dyDescent="0.25">
      <c r="A8956">
        <v>344</v>
      </c>
      <c r="B8956">
        <v>16</v>
      </c>
      <c r="C8956">
        <v>0</v>
      </c>
      <c r="D8956">
        <v>11303</v>
      </c>
      <c r="E8956">
        <v>10687</v>
      </c>
      <c r="F8956">
        <v>502</v>
      </c>
      <c r="G8956">
        <v>114</v>
      </c>
      <c r="H8956">
        <v>32291</v>
      </c>
      <c r="I8956">
        <v>34680</v>
      </c>
      <c r="J8956">
        <v>0</v>
      </c>
      <c r="K8956">
        <v>0</v>
      </c>
      <c r="L8956">
        <v>973</v>
      </c>
      <c r="M8956">
        <v>2612</v>
      </c>
      <c r="N8956">
        <v>32616.799999999999</v>
      </c>
      <c r="O8956">
        <v>5258.52</v>
      </c>
      <c r="P8956">
        <v>3628.08</v>
      </c>
      <c r="Q8956">
        <v>0.49531599999999998</v>
      </c>
      <c r="R8956">
        <v>0.57920199999999999</v>
      </c>
      <c r="S8956">
        <v>0.56131600000000004</v>
      </c>
    </row>
    <row r="8957" spans="1:19" x14ac:dyDescent="0.25">
      <c r="A8957">
        <v>344</v>
      </c>
      <c r="B8957">
        <v>15</v>
      </c>
      <c r="C8957">
        <v>8</v>
      </c>
      <c r="D8957">
        <v>4660</v>
      </c>
      <c r="E8957">
        <v>2166</v>
      </c>
      <c r="F8957">
        <v>2195</v>
      </c>
      <c r="G8957">
        <v>299</v>
      </c>
      <c r="H8957">
        <v>2576</v>
      </c>
      <c r="I8957">
        <v>103620</v>
      </c>
      <c r="J8957">
        <v>122</v>
      </c>
      <c r="K8957">
        <v>65</v>
      </c>
      <c r="L8957">
        <v>439</v>
      </c>
      <c r="M8957">
        <v>1000</v>
      </c>
      <c r="N8957">
        <v>2416.5300000000002</v>
      </c>
      <c r="O8957">
        <v>551.81600000000003</v>
      </c>
      <c r="P8957">
        <v>255.28100000000001</v>
      </c>
      <c r="Q8957">
        <v>1.6159099999999999E-2</v>
      </c>
      <c r="R8957">
        <v>1.9469400000000001E-2</v>
      </c>
      <c r="S8957">
        <v>1.7368000000000001E-2</v>
      </c>
    </row>
    <row r="8958" spans="1:19" x14ac:dyDescent="0.25">
      <c r="A8958">
        <v>344</v>
      </c>
      <c r="B8958">
        <v>14</v>
      </c>
      <c r="C8958">
        <v>0</v>
      </c>
      <c r="D8958">
        <v>2369</v>
      </c>
      <c r="E8958">
        <v>1642</v>
      </c>
      <c r="F8958">
        <v>589</v>
      </c>
      <c r="G8958">
        <v>138</v>
      </c>
      <c r="H8958">
        <v>2547</v>
      </c>
      <c r="I8958">
        <v>36500</v>
      </c>
      <c r="J8958">
        <v>0</v>
      </c>
      <c r="K8958">
        <v>0</v>
      </c>
      <c r="L8958">
        <v>460</v>
      </c>
      <c r="M8958">
        <v>475</v>
      </c>
      <c r="N8958">
        <v>2566.88</v>
      </c>
      <c r="O8958">
        <v>446.4</v>
      </c>
      <c r="P8958">
        <v>279.87599999999998</v>
      </c>
      <c r="Q8958">
        <v>7.0938500000000002E-2</v>
      </c>
      <c r="R8958">
        <v>7.3324100000000003E-2</v>
      </c>
      <c r="S8958">
        <v>6.7693000000000003E-2</v>
      </c>
    </row>
    <row r="8959" spans="1:19" x14ac:dyDescent="0.25">
      <c r="A8959">
        <v>344</v>
      </c>
      <c r="B8959">
        <v>13</v>
      </c>
      <c r="C8959">
        <v>8</v>
      </c>
      <c r="D8959">
        <v>6429</v>
      </c>
      <c r="E8959">
        <v>3443</v>
      </c>
      <c r="F8959">
        <v>2555</v>
      </c>
      <c r="G8959">
        <v>431</v>
      </c>
      <c r="H8959">
        <v>2950</v>
      </c>
      <c r="I8959">
        <v>140620</v>
      </c>
      <c r="J8959">
        <v>165</v>
      </c>
      <c r="K8959">
        <v>106</v>
      </c>
      <c r="L8959">
        <v>1134</v>
      </c>
      <c r="M8959">
        <v>1297</v>
      </c>
      <c r="N8959">
        <v>2480.42</v>
      </c>
      <c r="O8959">
        <v>430.89400000000001</v>
      </c>
      <c r="P8959">
        <v>307.04599999999999</v>
      </c>
      <c r="Q8959">
        <v>1.19516E-2</v>
      </c>
      <c r="R8959">
        <v>1.4264799999999999E-2</v>
      </c>
      <c r="S8959">
        <v>1.2608899999999999E-2</v>
      </c>
    </row>
    <row r="8960" spans="1:19" x14ac:dyDescent="0.25">
      <c r="A8960">
        <v>344</v>
      </c>
      <c r="B8960">
        <v>12</v>
      </c>
      <c r="C8960">
        <v>16</v>
      </c>
      <c r="D8960">
        <v>8324</v>
      </c>
      <c r="E8960">
        <v>4635</v>
      </c>
      <c r="F8960">
        <v>3169</v>
      </c>
      <c r="G8960">
        <v>520</v>
      </c>
      <c r="H8960">
        <v>2275</v>
      </c>
      <c r="I8960">
        <v>190960</v>
      </c>
      <c r="J8960">
        <v>99</v>
      </c>
      <c r="K8960">
        <v>60</v>
      </c>
      <c r="L8960">
        <v>1349</v>
      </c>
      <c r="M8960">
        <v>1697</v>
      </c>
      <c r="N8960">
        <v>1462.91</v>
      </c>
      <c r="O8960">
        <v>374.25</v>
      </c>
      <c r="P8960">
        <v>158.32300000000001</v>
      </c>
      <c r="Q8960">
        <v>1.2160600000000001E-2</v>
      </c>
      <c r="R8960">
        <v>9.1533599999999993E-3</v>
      </c>
      <c r="S8960">
        <v>1.0777699999999999E-2</v>
      </c>
    </row>
    <row r="8961" spans="1:19" x14ac:dyDescent="0.25">
      <c r="A8961">
        <v>344</v>
      </c>
      <c r="B8961">
        <v>11</v>
      </c>
      <c r="C8961">
        <v>10</v>
      </c>
      <c r="D8961">
        <v>10769</v>
      </c>
      <c r="E8961">
        <v>6243</v>
      </c>
      <c r="F8961">
        <v>4011</v>
      </c>
      <c r="G8961">
        <v>515</v>
      </c>
      <c r="H8961">
        <v>13912</v>
      </c>
      <c r="I8961">
        <v>203720</v>
      </c>
      <c r="J8961">
        <v>201</v>
      </c>
      <c r="K8961">
        <v>115</v>
      </c>
      <c r="L8961">
        <v>896</v>
      </c>
      <c r="M8961">
        <v>2300</v>
      </c>
      <c r="N8961">
        <v>9321.67</v>
      </c>
      <c r="O8961">
        <v>2796.47</v>
      </c>
      <c r="P8961">
        <v>1021.41</v>
      </c>
      <c r="Q8961">
        <v>4.4895999999999998E-2</v>
      </c>
      <c r="R8961">
        <v>5.9878599999999997E-2</v>
      </c>
      <c r="S8961">
        <v>3.9389899999999999E-2</v>
      </c>
    </row>
    <row r="8962" spans="1:19" x14ac:dyDescent="0.25">
      <c r="A8962">
        <v>344</v>
      </c>
      <c r="B8962">
        <v>10</v>
      </c>
      <c r="C8962">
        <v>12</v>
      </c>
      <c r="D8962">
        <v>6926</v>
      </c>
      <c r="E8962">
        <v>3346</v>
      </c>
      <c r="F8962">
        <v>3079</v>
      </c>
      <c r="G8962">
        <v>501</v>
      </c>
      <c r="H8962">
        <v>1338</v>
      </c>
      <c r="I8962">
        <v>176440</v>
      </c>
      <c r="J8962">
        <v>112</v>
      </c>
      <c r="K8962">
        <v>61</v>
      </c>
      <c r="L8962">
        <v>714</v>
      </c>
      <c r="M8962">
        <v>1410</v>
      </c>
      <c r="N8962">
        <v>862.11199999999997</v>
      </c>
      <c r="O8962">
        <v>183.149</v>
      </c>
      <c r="P8962">
        <v>100.346</v>
      </c>
      <c r="Q8962">
        <v>1.5035E-2</v>
      </c>
      <c r="R8962">
        <v>8.6439900000000007E-3</v>
      </c>
      <c r="S8962">
        <v>1.33116E-2</v>
      </c>
    </row>
    <row r="8963" spans="1:19" x14ac:dyDescent="0.25">
      <c r="A8963">
        <v>344</v>
      </c>
      <c r="B8963">
        <v>9</v>
      </c>
      <c r="C8963">
        <v>9</v>
      </c>
      <c r="D8963">
        <v>6600</v>
      </c>
      <c r="E8963">
        <v>3620</v>
      </c>
      <c r="F8963">
        <v>2496</v>
      </c>
      <c r="G8963">
        <v>484</v>
      </c>
      <c r="H8963">
        <v>3425</v>
      </c>
      <c r="I8963">
        <v>148460</v>
      </c>
      <c r="J8963">
        <v>136</v>
      </c>
      <c r="K8963">
        <v>83</v>
      </c>
      <c r="L8963">
        <v>1140</v>
      </c>
      <c r="M8963">
        <v>1332</v>
      </c>
      <c r="N8963">
        <v>955.822</v>
      </c>
      <c r="O8963">
        <v>292.50900000000001</v>
      </c>
      <c r="P8963">
        <v>93.869</v>
      </c>
      <c r="Q8963">
        <v>1.3887E-2</v>
      </c>
      <c r="R8963">
        <v>1.47107E-2</v>
      </c>
      <c r="S8963">
        <v>1.4303099999999999E-2</v>
      </c>
    </row>
    <row r="8964" spans="1:19" x14ac:dyDescent="0.25">
      <c r="A8964">
        <v>344</v>
      </c>
      <c r="B8964">
        <v>8</v>
      </c>
      <c r="C8964">
        <v>8</v>
      </c>
      <c r="D8964">
        <v>5492</v>
      </c>
      <c r="E8964">
        <v>2934</v>
      </c>
      <c r="F8964">
        <v>2132</v>
      </c>
      <c r="G8964">
        <v>426</v>
      </c>
      <c r="H8964">
        <v>2732</v>
      </c>
      <c r="I8964">
        <v>129000</v>
      </c>
      <c r="J8964">
        <v>124</v>
      </c>
      <c r="K8964">
        <v>74</v>
      </c>
      <c r="L8964">
        <v>888</v>
      </c>
      <c r="M8964">
        <v>1161</v>
      </c>
      <c r="N8964">
        <v>2467.63</v>
      </c>
      <c r="O8964">
        <v>446.56</v>
      </c>
      <c r="P8964">
        <v>267.73599999999999</v>
      </c>
      <c r="Q8964">
        <v>1.3443999999999999E-2</v>
      </c>
      <c r="R8964">
        <v>2.1460799999999999E-2</v>
      </c>
      <c r="S8964">
        <v>1.1724099999999999E-2</v>
      </c>
    </row>
    <row r="8965" spans="1:19" x14ac:dyDescent="0.25">
      <c r="A8965">
        <v>344</v>
      </c>
      <c r="B8965">
        <v>7</v>
      </c>
      <c r="C8965">
        <v>0</v>
      </c>
      <c r="D8965">
        <v>2408</v>
      </c>
      <c r="E8965">
        <v>1701</v>
      </c>
      <c r="F8965">
        <v>583</v>
      </c>
      <c r="G8965">
        <v>124</v>
      </c>
      <c r="H8965">
        <v>2883</v>
      </c>
      <c r="I8965">
        <v>35600</v>
      </c>
      <c r="J8965">
        <v>0</v>
      </c>
      <c r="K8965">
        <v>0</v>
      </c>
      <c r="L8965">
        <v>451</v>
      </c>
      <c r="M8965">
        <v>470</v>
      </c>
      <c r="N8965">
        <v>1759.17</v>
      </c>
      <c r="O8965">
        <v>433.33</v>
      </c>
      <c r="P8965">
        <v>217.68600000000001</v>
      </c>
      <c r="Q8965">
        <v>6.0579800000000003E-2</v>
      </c>
      <c r="R8965">
        <v>8.2090999999999997E-2</v>
      </c>
      <c r="S8965">
        <v>7.6457800000000006E-2</v>
      </c>
    </row>
    <row r="8966" spans="1:19" x14ac:dyDescent="0.25">
      <c r="A8966">
        <v>344</v>
      </c>
      <c r="B8966">
        <v>6</v>
      </c>
      <c r="C8966">
        <v>10</v>
      </c>
      <c r="D8966">
        <v>6594</v>
      </c>
      <c r="E8966">
        <v>2848</v>
      </c>
      <c r="F8966">
        <v>3266</v>
      </c>
      <c r="G8966">
        <v>480</v>
      </c>
      <c r="H8966">
        <v>2369</v>
      </c>
      <c r="I8966">
        <v>158380</v>
      </c>
      <c r="J8966">
        <v>118</v>
      </c>
      <c r="K8966">
        <v>68</v>
      </c>
      <c r="L8966">
        <v>644</v>
      </c>
      <c r="M8966">
        <v>1291</v>
      </c>
      <c r="N8966">
        <v>1870.08</v>
      </c>
      <c r="O8966">
        <v>427.52800000000002</v>
      </c>
      <c r="P8966">
        <v>209.45400000000001</v>
      </c>
      <c r="Q8966">
        <v>1.01259E-2</v>
      </c>
      <c r="R8966">
        <v>1.4290199999999999E-2</v>
      </c>
      <c r="S8966">
        <v>9.9960899999999991E-3</v>
      </c>
    </row>
    <row r="8967" spans="1:19" x14ac:dyDescent="0.25">
      <c r="A8967">
        <v>344</v>
      </c>
      <c r="B8967">
        <v>5</v>
      </c>
      <c r="C8967">
        <v>15</v>
      </c>
      <c r="D8967">
        <v>11111</v>
      </c>
      <c r="E8967">
        <v>5309</v>
      </c>
      <c r="F8967">
        <v>4929</v>
      </c>
      <c r="G8967">
        <v>873</v>
      </c>
      <c r="H8967">
        <v>1637</v>
      </c>
      <c r="I8967">
        <v>276560</v>
      </c>
      <c r="J8967">
        <v>133</v>
      </c>
      <c r="K8967">
        <v>84</v>
      </c>
      <c r="L8967">
        <v>571</v>
      </c>
      <c r="M8967">
        <v>2045</v>
      </c>
      <c r="N8967">
        <v>1434.56</v>
      </c>
      <c r="O8967">
        <v>234.07499999999999</v>
      </c>
      <c r="P8967">
        <v>155.28399999999999</v>
      </c>
      <c r="Q8967">
        <v>4.5403700000000002E-3</v>
      </c>
      <c r="R8967">
        <v>4.6692000000000001E-3</v>
      </c>
      <c r="S8967">
        <v>4.1128500000000004E-3</v>
      </c>
    </row>
    <row r="8968" spans="1:19" x14ac:dyDescent="0.25">
      <c r="A8968">
        <v>344</v>
      </c>
      <c r="B8968">
        <v>4</v>
      </c>
      <c r="C8968">
        <v>5</v>
      </c>
      <c r="D8968">
        <v>4208</v>
      </c>
      <c r="E8968">
        <v>2310</v>
      </c>
      <c r="F8968">
        <v>1599</v>
      </c>
      <c r="G8968">
        <v>299</v>
      </c>
      <c r="H8968">
        <v>1519</v>
      </c>
      <c r="I8968">
        <v>109700</v>
      </c>
      <c r="J8968">
        <v>163</v>
      </c>
      <c r="K8968">
        <v>97</v>
      </c>
      <c r="L8968">
        <v>426</v>
      </c>
      <c r="M8968">
        <v>817</v>
      </c>
      <c r="N8968">
        <v>537.14400000000001</v>
      </c>
      <c r="O8968">
        <v>193.476</v>
      </c>
      <c r="P8968">
        <v>52.793900000000001</v>
      </c>
      <c r="Q8968">
        <v>1.0903400000000001E-2</v>
      </c>
      <c r="R8968">
        <v>1.0565700000000001E-2</v>
      </c>
      <c r="S8968">
        <v>1.1627E-2</v>
      </c>
    </row>
    <row r="8969" spans="1:19" x14ac:dyDescent="0.25">
      <c r="A8969">
        <v>344</v>
      </c>
      <c r="B8969">
        <v>3</v>
      </c>
      <c r="C8969">
        <v>1</v>
      </c>
      <c r="D8969">
        <v>2678</v>
      </c>
      <c r="E8969">
        <v>1611</v>
      </c>
      <c r="F8969">
        <v>885</v>
      </c>
      <c r="G8969">
        <v>182</v>
      </c>
      <c r="H8969">
        <v>2386</v>
      </c>
      <c r="I8969">
        <v>56460</v>
      </c>
      <c r="J8969">
        <v>531</v>
      </c>
      <c r="K8969">
        <v>264</v>
      </c>
      <c r="L8969">
        <v>264</v>
      </c>
      <c r="M8969">
        <v>609</v>
      </c>
      <c r="N8969">
        <v>2559.14</v>
      </c>
      <c r="O8969">
        <v>446.24200000000002</v>
      </c>
      <c r="P8969">
        <v>266.238</v>
      </c>
      <c r="Q8969">
        <v>5.1567799999999997E-2</v>
      </c>
      <c r="R8969">
        <v>4.4897899999999998E-2</v>
      </c>
      <c r="S8969">
        <v>5.0163100000000002E-2</v>
      </c>
    </row>
    <row r="8970" spans="1:19" x14ac:dyDescent="0.25">
      <c r="A8970">
        <v>344</v>
      </c>
      <c r="B8970">
        <v>2</v>
      </c>
      <c r="C8970">
        <v>11</v>
      </c>
      <c r="D8970">
        <v>8249</v>
      </c>
      <c r="E8970">
        <v>4031</v>
      </c>
      <c r="F8970">
        <v>3640</v>
      </c>
      <c r="G8970">
        <v>578</v>
      </c>
      <c r="H8970">
        <v>3629</v>
      </c>
      <c r="I8970">
        <v>206820</v>
      </c>
      <c r="J8970">
        <v>145</v>
      </c>
      <c r="K8970">
        <v>87</v>
      </c>
      <c r="L8970">
        <v>648</v>
      </c>
      <c r="M8970">
        <v>1772</v>
      </c>
      <c r="N8970">
        <v>2057.9899999999998</v>
      </c>
      <c r="O8970">
        <v>462.07600000000002</v>
      </c>
      <c r="P8970">
        <v>228.88800000000001</v>
      </c>
      <c r="Q8970">
        <v>1.3218799999999999E-2</v>
      </c>
      <c r="R8970">
        <v>1.35952E-2</v>
      </c>
      <c r="S8970">
        <v>1.50416E-2</v>
      </c>
    </row>
    <row r="8971" spans="1:19" x14ac:dyDescent="0.25">
      <c r="A8971">
        <v>344</v>
      </c>
      <c r="B8971">
        <v>1</v>
      </c>
      <c r="C8971">
        <v>4</v>
      </c>
      <c r="D8971">
        <v>4923</v>
      </c>
      <c r="E8971">
        <v>3088</v>
      </c>
      <c r="F8971">
        <v>1506</v>
      </c>
      <c r="G8971">
        <v>329</v>
      </c>
      <c r="H8971">
        <v>2824</v>
      </c>
      <c r="I8971">
        <v>115540</v>
      </c>
      <c r="J8971">
        <v>200</v>
      </c>
      <c r="K8971">
        <v>119</v>
      </c>
      <c r="L8971">
        <v>232</v>
      </c>
      <c r="M8971">
        <v>990</v>
      </c>
      <c r="N8971">
        <v>5077.9399999999996</v>
      </c>
      <c r="O8971">
        <v>591.39599999999996</v>
      </c>
      <c r="P8971">
        <v>559.88300000000004</v>
      </c>
      <c r="Q8971">
        <v>1.41072E-2</v>
      </c>
      <c r="R8971">
        <v>1.6371400000000001E-2</v>
      </c>
      <c r="S8971">
        <v>1.48494E-2</v>
      </c>
    </row>
    <row r="8972" spans="1:19" x14ac:dyDescent="0.25">
      <c r="A8972">
        <v>345</v>
      </c>
      <c r="B8972">
        <v>26</v>
      </c>
      <c r="C8972">
        <v>0</v>
      </c>
      <c r="D8972">
        <v>14677</v>
      </c>
      <c r="E8972">
        <v>14677</v>
      </c>
      <c r="F8972">
        <v>0</v>
      </c>
      <c r="G8972">
        <v>0</v>
      </c>
      <c r="H8972">
        <v>14720</v>
      </c>
      <c r="I8972">
        <v>16300</v>
      </c>
      <c r="J8972">
        <v>0</v>
      </c>
      <c r="K8972">
        <v>0</v>
      </c>
      <c r="L8972">
        <v>0</v>
      </c>
      <c r="M8972">
        <v>0</v>
      </c>
      <c r="N8972">
        <v>216760</v>
      </c>
      <c r="O8972">
        <v>46317.8</v>
      </c>
      <c r="P8972">
        <v>3698.96</v>
      </c>
      <c r="Q8972">
        <v>1</v>
      </c>
      <c r="R8972">
        <v>1</v>
      </c>
      <c r="S8972">
        <v>1</v>
      </c>
    </row>
    <row r="8973" spans="1:19" x14ac:dyDescent="0.25">
      <c r="A8973">
        <v>345</v>
      </c>
      <c r="B8973">
        <v>25</v>
      </c>
      <c r="C8973">
        <v>1</v>
      </c>
      <c r="D8973">
        <v>3176</v>
      </c>
      <c r="E8973">
        <v>1400</v>
      </c>
      <c r="F8973">
        <v>1558</v>
      </c>
      <c r="G8973">
        <v>218</v>
      </c>
      <c r="H8973">
        <v>2827</v>
      </c>
      <c r="I8973">
        <v>77900</v>
      </c>
      <c r="J8973">
        <v>658</v>
      </c>
      <c r="K8973">
        <v>378</v>
      </c>
      <c r="L8973">
        <v>177</v>
      </c>
      <c r="M8973">
        <v>623</v>
      </c>
      <c r="N8973">
        <v>1980.43</v>
      </c>
      <c r="O8973">
        <v>440.34899999999999</v>
      </c>
      <c r="P8973">
        <v>202.381</v>
      </c>
      <c r="Q8973">
        <v>3.9283199999999997E-2</v>
      </c>
      <c r="R8973">
        <v>3.2722599999999998E-2</v>
      </c>
      <c r="S8973">
        <v>4.0943300000000002E-2</v>
      </c>
    </row>
    <row r="8974" spans="1:19" x14ac:dyDescent="0.25">
      <c r="A8974">
        <v>345</v>
      </c>
      <c r="B8974">
        <v>24</v>
      </c>
      <c r="C8974">
        <v>7</v>
      </c>
      <c r="D8974">
        <v>6933</v>
      </c>
      <c r="E8974">
        <v>3211</v>
      </c>
      <c r="F8974">
        <v>3196</v>
      </c>
      <c r="G8974">
        <v>526</v>
      </c>
      <c r="H8974">
        <v>2237</v>
      </c>
      <c r="I8974">
        <v>186520</v>
      </c>
      <c r="J8974">
        <v>204</v>
      </c>
      <c r="K8974">
        <v>126</v>
      </c>
      <c r="L8974">
        <v>716</v>
      </c>
      <c r="M8974">
        <v>1391</v>
      </c>
      <c r="N8974">
        <v>1076.0999999999999</v>
      </c>
      <c r="O8974">
        <v>337.86799999999999</v>
      </c>
      <c r="P8974">
        <v>108.456</v>
      </c>
      <c r="Q8974">
        <v>1.6198199999999999E-2</v>
      </c>
      <c r="R8974">
        <v>1.3584000000000001E-2</v>
      </c>
      <c r="S8974">
        <v>1.8339999999999999E-2</v>
      </c>
    </row>
    <row r="8975" spans="1:19" x14ac:dyDescent="0.25">
      <c r="A8975">
        <v>345</v>
      </c>
      <c r="B8975">
        <v>23</v>
      </c>
      <c r="C8975">
        <v>14</v>
      </c>
      <c r="D8975">
        <v>12069</v>
      </c>
      <c r="E8975">
        <v>6355</v>
      </c>
      <c r="F8975">
        <v>5020</v>
      </c>
      <c r="G8975">
        <v>694</v>
      </c>
      <c r="H8975">
        <v>12946</v>
      </c>
      <c r="I8975">
        <v>275200</v>
      </c>
      <c r="J8975">
        <v>173</v>
      </c>
      <c r="K8975">
        <v>96</v>
      </c>
      <c r="L8975">
        <v>1080</v>
      </c>
      <c r="M8975">
        <v>2518</v>
      </c>
      <c r="N8975">
        <v>9548.58</v>
      </c>
      <c r="O8975">
        <v>2217.4899999999998</v>
      </c>
      <c r="P8975">
        <v>1082.95</v>
      </c>
      <c r="Q8975">
        <v>3.57728E-2</v>
      </c>
      <c r="R8975">
        <v>4.7115200000000003E-2</v>
      </c>
      <c r="S8975">
        <v>3.2794799999999999E-2</v>
      </c>
    </row>
    <row r="8976" spans="1:19" x14ac:dyDescent="0.25">
      <c r="A8976">
        <v>345</v>
      </c>
      <c r="B8976">
        <v>22</v>
      </c>
      <c r="C8976">
        <v>0</v>
      </c>
      <c r="D8976">
        <v>8768</v>
      </c>
      <c r="E8976">
        <v>8122</v>
      </c>
      <c r="F8976">
        <v>525</v>
      </c>
      <c r="G8976">
        <v>121</v>
      </c>
      <c r="H8976">
        <v>22086</v>
      </c>
      <c r="I8976">
        <v>36560</v>
      </c>
      <c r="J8976">
        <v>0</v>
      </c>
      <c r="K8976">
        <v>0</v>
      </c>
      <c r="L8976">
        <v>744</v>
      </c>
      <c r="M8976">
        <v>1987</v>
      </c>
      <c r="N8976">
        <v>16004.3</v>
      </c>
      <c r="O8976">
        <v>3693.79</v>
      </c>
      <c r="P8976">
        <v>1787.36</v>
      </c>
      <c r="Q8976">
        <v>0.83067000000000002</v>
      </c>
      <c r="R8976">
        <v>0.79905999999999999</v>
      </c>
      <c r="S8976">
        <v>0.80674500000000005</v>
      </c>
    </row>
    <row r="8977" spans="1:19" x14ac:dyDescent="0.25">
      <c r="A8977">
        <v>345</v>
      </c>
      <c r="B8977">
        <v>21</v>
      </c>
      <c r="C8977">
        <v>0</v>
      </c>
      <c r="D8977">
        <v>15646</v>
      </c>
      <c r="E8977">
        <v>15108</v>
      </c>
      <c r="F8977">
        <v>418</v>
      </c>
      <c r="G8977">
        <v>120</v>
      </c>
      <c r="H8977">
        <v>31618</v>
      </c>
      <c r="I8977">
        <v>28180</v>
      </c>
      <c r="J8977">
        <v>0</v>
      </c>
      <c r="K8977">
        <v>0</v>
      </c>
      <c r="L8977">
        <v>461</v>
      </c>
      <c r="M8977">
        <v>3474</v>
      </c>
      <c r="N8977">
        <v>23551.7</v>
      </c>
      <c r="O8977">
        <v>4576.93</v>
      </c>
      <c r="P8977">
        <v>3050.74</v>
      </c>
      <c r="Q8977">
        <v>1</v>
      </c>
      <c r="R8977">
        <v>1</v>
      </c>
      <c r="S8977">
        <v>1</v>
      </c>
    </row>
    <row r="8978" spans="1:19" x14ac:dyDescent="0.25">
      <c r="A8978">
        <v>345</v>
      </c>
      <c r="B8978">
        <v>20</v>
      </c>
      <c r="C8978">
        <v>10</v>
      </c>
      <c r="D8978">
        <v>6069</v>
      </c>
      <c r="E8978">
        <v>2825</v>
      </c>
      <c r="F8978">
        <v>2843</v>
      </c>
      <c r="G8978">
        <v>401</v>
      </c>
      <c r="H8978">
        <v>3442</v>
      </c>
      <c r="I8978">
        <v>160060</v>
      </c>
      <c r="J8978">
        <v>125</v>
      </c>
      <c r="K8978">
        <v>70</v>
      </c>
      <c r="L8978">
        <v>514</v>
      </c>
      <c r="M8978">
        <v>1358</v>
      </c>
      <c r="N8978">
        <v>4307.05</v>
      </c>
      <c r="O8978">
        <v>551.32399999999996</v>
      </c>
      <c r="P8978">
        <v>472.89400000000001</v>
      </c>
      <c r="Q8978">
        <v>1.6594100000000001E-2</v>
      </c>
      <c r="R8978">
        <v>1.7121999999999998E-2</v>
      </c>
      <c r="S8978">
        <v>1.6308699999999999E-2</v>
      </c>
    </row>
    <row r="8979" spans="1:19" x14ac:dyDescent="0.25">
      <c r="A8979">
        <v>345</v>
      </c>
      <c r="B8979">
        <v>19</v>
      </c>
      <c r="C8979">
        <v>11</v>
      </c>
      <c r="D8979">
        <v>6260</v>
      </c>
      <c r="E8979">
        <v>2930</v>
      </c>
      <c r="F8979">
        <v>2926</v>
      </c>
      <c r="G8979">
        <v>404</v>
      </c>
      <c r="H8979">
        <v>2783</v>
      </c>
      <c r="I8979">
        <v>160520</v>
      </c>
      <c r="J8979">
        <v>109</v>
      </c>
      <c r="K8979">
        <v>74</v>
      </c>
      <c r="L8979">
        <v>1087</v>
      </c>
      <c r="M8979">
        <v>1257</v>
      </c>
      <c r="N8979">
        <v>1579.17</v>
      </c>
      <c r="O8979">
        <v>409.226</v>
      </c>
      <c r="P8979">
        <v>175.685</v>
      </c>
      <c r="Q8979">
        <v>1.20175E-2</v>
      </c>
      <c r="R8979">
        <v>1.9991100000000001E-2</v>
      </c>
      <c r="S8979">
        <v>1.0256400000000001E-2</v>
      </c>
    </row>
    <row r="8980" spans="1:19" x14ac:dyDescent="0.25">
      <c r="A8980">
        <v>345</v>
      </c>
      <c r="B8980">
        <v>18</v>
      </c>
      <c r="C8980">
        <v>10</v>
      </c>
      <c r="D8980">
        <v>5733</v>
      </c>
      <c r="E8980">
        <v>2832</v>
      </c>
      <c r="F8980">
        <v>2527</v>
      </c>
      <c r="G8980">
        <v>374</v>
      </c>
      <c r="H8980">
        <v>2716</v>
      </c>
      <c r="I8980">
        <v>147400</v>
      </c>
      <c r="J8980">
        <v>125</v>
      </c>
      <c r="K8980">
        <v>70</v>
      </c>
      <c r="L8980">
        <v>1026</v>
      </c>
      <c r="M8980">
        <v>1170</v>
      </c>
      <c r="N8980">
        <v>2064.4</v>
      </c>
      <c r="O8980">
        <v>406.48</v>
      </c>
      <c r="P8980">
        <v>229.267</v>
      </c>
      <c r="Q8980">
        <v>2.9827200000000002E-2</v>
      </c>
      <c r="R8980">
        <v>1.93685E-2</v>
      </c>
      <c r="S8980">
        <v>2.8288299999999999E-2</v>
      </c>
    </row>
    <row r="8981" spans="1:19" x14ac:dyDescent="0.25">
      <c r="A8981">
        <v>345</v>
      </c>
      <c r="B8981">
        <v>17</v>
      </c>
      <c r="C8981">
        <v>5</v>
      </c>
      <c r="D8981">
        <v>6105</v>
      </c>
      <c r="E8981">
        <v>3893</v>
      </c>
      <c r="F8981">
        <v>1914</v>
      </c>
      <c r="G8981">
        <v>298</v>
      </c>
      <c r="H8981">
        <v>11604</v>
      </c>
      <c r="I8981">
        <v>108360</v>
      </c>
      <c r="J8981">
        <v>242</v>
      </c>
      <c r="K8981">
        <v>143</v>
      </c>
      <c r="L8981">
        <v>1069</v>
      </c>
      <c r="M8981">
        <v>1287</v>
      </c>
      <c r="N8981">
        <v>6607.48</v>
      </c>
      <c r="O8981">
        <v>1994.93</v>
      </c>
      <c r="P8981">
        <v>810.05499999999995</v>
      </c>
      <c r="Q8981">
        <v>6.9708699999999998E-2</v>
      </c>
      <c r="R8981">
        <v>0.105812</v>
      </c>
      <c r="S8981">
        <v>6.9282700000000003E-2</v>
      </c>
    </row>
    <row r="8982" spans="1:19" x14ac:dyDescent="0.25">
      <c r="A8982">
        <v>345</v>
      </c>
      <c r="B8982">
        <v>16</v>
      </c>
      <c r="C8982">
        <v>0</v>
      </c>
      <c r="D8982">
        <v>11706</v>
      </c>
      <c r="E8982">
        <v>11097</v>
      </c>
      <c r="F8982">
        <v>492</v>
      </c>
      <c r="G8982">
        <v>117</v>
      </c>
      <c r="H8982">
        <v>32485</v>
      </c>
      <c r="I8982">
        <v>37620</v>
      </c>
      <c r="J8982">
        <v>0</v>
      </c>
      <c r="K8982">
        <v>0</v>
      </c>
      <c r="L8982">
        <v>1048</v>
      </c>
      <c r="M8982">
        <v>2592</v>
      </c>
      <c r="N8982">
        <v>21056.1</v>
      </c>
      <c r="O8982">
        <v>4463.42</v>
      </c>
      <c r="P8982">
        <v>1760.34</v>
      </c>
      <c r="Q8982">
        <v>1</v>
      </c>
      <c r="R8982">
        <v>1</v>
      </c>
      <c r="S8982">
        <v>1</v>
      </c>
    </row>
    <row r="8983" spans="1:19" x14ac:dyDescent="0.25">
      <c r="A8983">
        <v>345</v>
      </c>
      <c r="B8983">
        <v>15</v>
      </c>
      <c r="C8983">
        <v>7</v>
      </c>
      <c r="D8983">
        <v>4727</v>
      </c>
      <c r="E8983">
        <v>2325</v>
      </c>
      <c r="F8983">
        <v>2094</v>
      </c>
      <c r="G8983">
        <v>308</v>
      </c>
      <c r="H8983">
        <v>2581</v>
      </c>
      <c r="I8983">
        <v>127380</v>
      </c>
      <c r="J8983">
        <v>128</v>
      </c>
      <c r="K8983">
        <v>79</v>
      </c>
      <c r="L8983">
        <v>479</v>
      </c>
      <c r="M8983">
        <v>915</v>
      </c>
      <c r="N8983">
        <v>1259.46</v>
      </c>
      <c r="O8983">
        <v>374.99400000000003</v>
      </c>
      <c r="P8983">
        <v>132.49600000000001</v>
      </c>
      <c r="Q8983">
        <v>3.04655E-2</v>
      </c>
      <c r="R8983">
        <v>3.4924999999999998E-2</v>
      </c>
      <c r="S8983">
        <v>3.0033000000000001E-2</v>
      </c>
    </row>
    <row r="8984" spans="1:19" x14ac:dyDescent="0.25">
      <c r="A8984">
        <v>345</v>
      </c>
      <c r="B8984">
        <v>14</v>
      </c>
      <c r="C8984">
        <v>0</v>
      </c>
      <c r="D8984">
        <v>2313</v>
      </c>
      <c r="E8984">
        <v>1640</v>
      </c>
      <c r="F8984">
        <v>521</v>
      </c>
      <c r="G8984">
        <v>152</v>
      </c>
      <c r="H8984">
        <v>2602</v>
      </c>
      <c r="I8984">
        <v>39340</v>
      </c>
      <c r="J8984">
        <v>0</v>
      </c>
      <c r="K8984">
        <v>0</v>
      </c>
      <c r="L8984">
        <v>477</v>
      </c>
      <c r="M8984">
        <v>454</v>
      </c>
      <c r="N8984">
        <v>2861.23</v>
      </c>
      <c r="O8984">
        <v>476.62900000000002</v>
      </c>
      <c r="P8984">
        <v>326.58100000000002</v>
      </c>
      <c r="Q8984">
        <v>9.1937099999999994E-2</v>
      </c>
      <c r="R8984">
        <v>0.09</v>
      </c>
      <c r="S8984">
        <v>7.7313800000000002E-2</v>
      </c>
    </row>
    <row r="8985" spans="1:19" x14ac:dyDescent="0.25">
      <c r="A8985">
        <v>345</v>
      </c>
      <c r="B8985">
        <v>13</v>
      </c>
      <c r="C8985">
        <v>9</v>
      </c>
      <c r="D8985">
        <v>6357</v>
      </c>
      <c r="E8985">
        <v>3551</v>
      </c>
      <c r="F8985">
        <v>2409</v>
      </c>
      <c r="G8985">
        <v>397</v>
      </c>
      <c r="H8985">
        <v>3061</v>
      </c>
      <c r="I8985">
        <v>159040</v>
      </c>
      <c r="J8985">
        <v>131</v>
      </c>
      <c r="K8985">
        <v>76</v>
      </c>
      <c r="L8985">
        <v>1109</v>
      </c>
      <c r="M8985">
        <v>1359</v>
      </c>
      <c r="N8985">
        <v>1941.29</v>
      </c>
      <c r="O8985">
        <v>439.27100000000002</v>
      </c>
      <c r="P8985">
        <v>246.03200000000001</v>
      </c>
      <c r="Q8985">
        <v>2.3659099999999999E-2</v>
      </c>
      <c r="R8985">
        <v>1.8653400000000001E-2</v>
      </c>
      <c r="S8985">
        <v>2.4215E-2</v>
      </c>
    </row>
    <row r="8986" spans="1:19" x14ac:dyDescent="0.25">
      <c r="A8986">
        <v>345</v>
      </c>
      <c r="B8986">
        <v>12</v>
      </c>
      <c r="C8986">
        <v>15</v>
      </c>
      <c r="D8986">
        <v>8126</v>
      </c>
      <c r="E8986">
        <v>4422</v>
      </c>
      <c r="F8986">
        <v>3175</v>
      </c>
      <c r="G8986">
        <v>529</v>
      </c>
      <c r="H8986">
        <v>2176</v>
      </c>
      <c r="I8986">
        <v>216100</v>
      </c>
      <c r="J8986">
        <v>110</v>
      </c>
      <c r="K8986">
        <v>66</v>
      </c>
      <c r="L8986">
        <v>1316</v>
      </c>
      <c r="M8986">
        <v>1707</v>
      </c>
      <c r="N8986">
        <v>2042.83</v>
      </c>
      <c r="O8986">
        <v>431.30799999999999</v>
      </c>
      <c r="P8986">
        <v>222.09299999999999</v>
      </c>
      <c r="Q8986">
        <v>1.0293500000000001E-2</v>
      </c>
      <c r="R8986">
        <v>1.18434E-2</v>
      </c>
      <c r="S8986">
        <v>9.1834599999999992E-3</v>
      </c>
    </row>
    <row r="8987" spans="1:19" x14ac:dyDescent="0.25">
      <c r="A8987">
        <v>345</v>
      </c>
      <c r="B8987">
        <v>11</v>
      </c>
      <c r="C8987">
        <v>11</v>
      </c>
      <c r="D8987">
        <v>11357</v>
      </c>
      <c r="E8987">
        <v>6836</v>
      </c>
      <c r="F8987">
        <v>4016</v>
      </c>
      <c r="G8987">
        <v>505</v>
      </c>
      <c r="H8987">
        <v>14486</v>
      </c>
      <c r="I8987">
        <v>211080</v>
      </c>
      <c r="J8987">
        <v>181</v>
      </c>
      <c r="K8987">
        <v>117</v>
      </c>
      <c r="L8987">
        <v>1039</v>
      </c>
      <c r="M8987">
        <v>2374</v>
      </c>
      <c r="N8987">
        <v>7758.39</v>
      </c>
      <c r="O8987">
        <v>2179.34</v>
      </c>
      <c r="P8987">
        <v>915.601</v>
      </c>
      <c r="Q8987">
        <v>6.1814800000000003E-2</v>
      </c>
      <c r="R8987">
        <v>8.0869499999999997E-2</v>
      </c>
      <c r="S8987">
        <v>5.5692999999999999E-2</v>
      </c>
    </row>
    <row r="8988" spans="1:19" x14ac:dyDescent="0.25">
      <c r="A8988">
        <v>345</v>
      </c>
      <c r="B8988">
        <v>10</v>
      </c>
      <c r="C8988">
        <v>10</v>
      </c>
      <c r="D8988">
        <v>6791</v>
      </c>
      <c r="E8988">
        <v>3158</v>
      </c>
      <c r="F8988">
        <v>3144</v>
      </c>
      <c r="G8988">
        <v>489</v>
      </c>
      <c r="H8988">
        <v>1321</v>
      </c>
      <c r="I8988">
        <v>190440</v>
      </c>
      <c r="J8988">
        <v>146</v>
      </c>
      <c r="K8988">
        <v>86</v>
      </c>
      <c r="L8988">
        <v>666</v>
      </c>
      <c r="M8988">
        <v>1377</v>
      </c>
      <c r="N8988">
        <v>649.62599999999998</v>
      </c>
      <c r="O8988">
        <v>190.58799999999999</v>
      </c>
      <c r="P8988">
        <v>90.291700000000006</v>
      </c>
      <c r="Q8988">
        <v>6.5559900000000003E-3</v>
      </c>
      <c r="R8988">
        <v>6.0685499999999998E-3</v>
      </c>
      <c r="S8988">
        <v>6.7984899999999999E-3</v>
      </c>
    </row>
    <row r="8989" spans="1:19" x14ac:dyDescent="0.25">
      <c r="A8989">
        <v>345</v>
      </c>
      <c r="B8989">
        <v>9</v>
      </c>
      <c r="C8989">
        <v>10</v>
      </c>
      <c r="D8989">
        <v>6296</v>
      </c>
      <c r="E8989">
        <v>3378</v>
      </c>
      <c r="F8989">
        <v>2477</v>
      </c>
      <c r="G8989">
        <v>441</v>
      </c>
      <c r="H8989">
        <v>3277</v>
      </c>
      <c r="I8989">
        <v>156380</v>
      </c>
      <c r="J8989">
        <v>130</v>
      </c>
      <c r="K8989">
        <v>82</v>
      </c>
      <c r="L8989">
        <v>1035</v>
      </c>
      <c r="M8989">
        <v>1353</v>
      </c>
      <c r="N8989">
        <v>1650.52</v>
      </c>
      <c r="O8989">
        <v>429.17</v>
      </c>
      <c r="P8989">
        <v>190.28</v>
      </c>
      <c r="Q8989">
        <v>8.6766699999999992E-3</v>
      </c>
      <c r="R8989">
        <v>1.13288E-2</v>
      </c>
      <c r="S8989">
        <v>7.5215600000000001E-3</v>
      </c>
    </row>
    <row r="8990" spans="1:19" x14ac:dyDescent="0.25">
      <c r="A8990">
        <v>345</v>
      </c>
      <c r="B8990">
        <v>8</v>
      </c>
      <c r="C8990">
        <v>11</v>
      </c>
      <c r="D8990">
        <v>5419</v>
      </c>
      <c r="E8990">
        <v>2937</v>
      </c>
      <c r="F8990">
        <v>2085</v>
      </c>
      <c r="G8990">
        <v>397</v>
      </c>
      <c r="H8990">
        <v>2615</v>
      </c>
      <c r="I8990">
        <v>150900</v>
      </c>
      <c r="J8990">
        <v>106</v>
      </c>
      <c r="K8990">
        <v>64</v>
      </c>
      <c r="L8990">
        <v>886</v>
      </c>
      <c r="M8990">
        <v>1169</v>
      </c>
      <c r="N8990">
        <v>939.029</v>
      </c>
      <c r="O8990">
        <v>334.61399999999998</v>
      </c>
      <c r="P8990">
        <v>107.67</v>
      </c>
      <c r="Q8990">
        <v>2.5001300000000001E-2</v>
      </c>
      <c r="R8990">
        <v>2.25308E-2</v>
      </c>
      <c r="S8990">
        <v>2.5547400000000001E-2</v>
      </c>
    </row>
    <row r="8991" spans="1:19" x14ac:dyDescent="0.25">
      <c r="A8991">
        <v>345</v>
      </c>
      <c r="B8991">
        <v>7</v>
      </c>
      <c r="C8991">
        <v>0</v>
      </c>
      <c r="D8991">
        <v>2332</v>
      </c>
      <c r="E8991">
        <v>1620</v>
      </c>
      <c r="F8991">
        <v>580</v>
      </c>
      <c r="G8991">
        <v>132</v>
      </c>
      <c r="H8991">
        <v>2835</v>
      </c>
      <c r="I8991">
        <v>42040</v>
      </c>
      <c r="J8991">
        <v>0</v>
      </c>
      <c r="K8991">
        <v>0</v>
      </c>
      <c r="L8991">
        <v>425</v>
      </c>
      <c r="M8991">
        <v>480</v>
      </c>
      <c r="N8991">
        <v>1814.91</v>
      </c>
      <c r="O8991">
        <v>398.66399999999999</v>
      </c>
      <c r="P8991">
        <v>214.54599999999999</v>
      </c>
      <c r="Q8991">
        <v>6.3325099999999995E-2</v>
      </c>
      <c r="R8991">
        <v>7.7937000000000006E-2</v>
      </c>
      <c r="S8991">
        <v>9.6321400000000001E-2</v>
      </c>
    </row>
    <row r="8992" spans="1:19" x14ac:dyDescent="0.25">
      <c r="A8992">
        <v>345</v>
      </c>
      <c r="B8992">
        <v>6</v>
      </c>
      <c r="C8992">
        <v>10</v>
      </c>
      <c r="D8992">
        <v>6732</v>
      </c>
      <c r="E8992">
        <v>3059</v>
      </c>
      <c r="F8992">
        <v>3214</v>
      </c>
      <c r="G8992">
        <v>459</v>
      </c>
      <c r="H8992">
        <v>2709</v>
      </c>
      <c r="I8992">
        <v>171100</v>
      </c>
      <c r="J8992">
        <v>134</v>
      </c>
      <c r="K8992">
        <v>74</v>
      </c>
      <c r="L8992">
        <v>670</v>
      </c>
      <c r="M8992">
        <v>1333</v>
      </c>
      <c r="N8992">
        <v>1963.01</v>
      </c>
      <c r="O8992">
        <v>438.36900000000003</v>
      </c>
      <c r="P8992">
        <v>210.446</v>
      </c>
      <c r="Q8992">
        <v>1.57203E-2</v>
      </c>
      <c r="R8992">
        <v>1.6231099999999998E-2</v>
      </c>
      <c r="S8992">
        <v>1.6013300000000001E-2</v>
      </c>
    </row>
    <row r="8993" spans="1:19" x14ac:dyDescent="0.25">
      <c r="A8993">
        <v>345</v>
      </c>
      <c r="B8993">
        <v>5</v>
      </c>
      <c r="C8993">
        <v>14</v>
      </c>
      <c r="D8993">
        <v>11145</v>
      </c>
      <c r="E8993">
        <v>5110</v>
      </c>
      <c r="F8993">
        <v>5102</v>
      </c>
      <c r="G8993">
        <v>933</v>
      </c>
      <c r="H8993">
        <v>1567</v>
      </c>
      <c r="I8993">
        <v>320780</v>
      </c>
      <c r="J8993">
        <v>172</v>
      </c>
      <c r="K8993">
        <v>106</v>
      </c>
      <c r="L8993">
        <v>607</v>
      </c>
      <c r="M8993">
        <v>2024</v>
      </c>
      <c r="N8993">
        <v>972.84500000000003</v>
      </c>
      <c r="O8993">
        <v>200.24700000000001</v>
      </c>
      <c r="P8993">
        <v>116.649</v>
      </c>
      <c r="Q8993">
        <v>7.0821299999999998E-3</v>
      </c>
      <c r="R8993">
        <v>4.6871300000000003E-3</v>
      </c>
      <c r="S8993">
        <v>6.4540300000000004E-3</v>
      </c>
    </row>
    <row r="8994" spans="1:19" x14ac:dyDescent="0.25">
      <c r="A8994">
        <v>345</v>
      </c>
      <c r="B8994">
        <v>4</v>
      </c>
      <c r="C8994">
        <v>4</v>
      </c>
      <c r="D8994">
        <v>4268</v>
      </c>
      <c r="E8994">
        <v>2326</v>
      </c>
      <c r="F8994">
        <v>1629</v>
      </c>
      <c r="G8994">
        <v>313</v>
      </c>
      <c r="H8994">
        <v>1545</v>
      </c>
      <c r="I8994">
        <v>115340</v>
      </c>
      <c r="J8994">
        <v>214</v>
      </c>
      <c r="K8994">
        <v>131</v>
      </c>
      <c r="L8994">
        <v>444</v>
      </c>
      <c r="M8994">
        <v>831</v>
      </c>
      <c r="N8994">
        <v>899.62300000000005</v>
      </c>
      <c r="O8994">
        <v>219.09899999999999</v>
      </c>
      <c r="P8994">
        <v>114.84699999999999</v>
      </c>
      <c r="Q8994">
        <v>6.5617399999999999E-3</v>
      </c>
      <c r="R8994">
        <v>1.0108499999999999E-2</v>
      </c>
      <c r="S8994">
        <v>6.0682699999999997E-3</v>
      </c>
    </row>
    <row r="8995" spans="1:19" x14ac:dyDescent="0.25">
      <c r="A8995">
        <v>345</v>
      </c>
      <c r="B8995">
        <v>3</v>
      </c>
      <c r="C8995">
        <v>2</v>
      </c>
      <c r="D8995">
        <v>2615</v>
      </c>
      <c r="E8995">
        <v>1617</v>
      </c>
      <c r="F8995">
        <v>827</v>
      </c>
      <c r="G8995">
        <v>171</v>
      </c>
      <c r="H8995">
        <v>2340</v>
      </c>
      <c r="I8995">
        <v>69060</v>
      </c>
      <c r="J8995">
        <v>268</v>
      </c>
      <c r="K8995">
        <v>162</v>
      </c>
      <c r="L8995">
        <v>237</v>
      </c>
      <c r="M8995">
        <v>555</v>
      </c>
      <c r="N8995">
        <v>1843.7</v>
      </c>
      <c r="O8995">
        <v>413.125</v>
      </c>
      <c r="P8995">
        <v>232.52199999999999</v>
      </c>
      <c r="Q8995">
        <v>6.0158400000000001E-2</v>
      </c>
      <c r="R8995">
        <v>4.6290699999999997E-2</v>
      </c>
      <c r="S8995">
        <v>6.2205000000000003E-2</v>
      </c>
    </row>
    <row r="8996" spans="1:19" x14ac:dyDescent="0.25">
      <c r="A8996">
        <v>345</v>
      </c>
      <c r="B8996">
        <v>2</v>
      </c>
      <c r="C8996">
        <v>11</v>
      </c>
      <c r="D8996">
        <v>8266</v>
      </c>
      <c r="E8996">
        <v>3982</v>
      </c>
      <c r="F8996">
        <v>3677</v>
      </c>
      <c r="G8996">
        <v>607</v>
      </c>
      <c r="H8996">
        <v>3686</v>
      </c>
      <c r="I8996">
        <v>212980</v>
      </c>
      <c r="J8996">
        <v>159</v>
      </c>
      <c r="K8996">
        <v>92</v>
      </c>
      <c r="L8996">
        <v>629</v>
      </c>
      <c r="M8996">
        <v>1843</v>
      </c>
      <c r="N8996">
        <v>894.53899999999999</v>
      </c>
      <c r="O8996">
        <v>293.33300000000003</v>
      </c>
      <c r="P8996">
        <v>113.83799999999999</v>
      </c>
      <c r="Q8996">
        <v>1.30683E-2</v>
      </c>
      <c r="R8996">
        <v>1.5041499999999999E-2</v>
      </c>
      <c r="S8996">
        <v>1.2292600000000001E-2</v>
      </c>
    </row>
    <row r="8997" spans="1:19" x14ac:dyDescent="0.25">
      <c r="A8997">
        <v>345</v>
      </c>
      <c r="B8997">
        <v>1</v>
      </c>
      <c r="C8997">
        <v>5</v>
      </c>
      <c r="D8997">
        <v>4816</v>
      </c>
      <c r="E8997">
        <v>3052</v>
      </c>
      <c r="F8997">
        <v>1422</v>
      </c>
      <c r="G8997">
        <v>342</v>
      </c>
      <c r="H8997">
        <v>2930</v>
      </c>
      <c r="I8997">
        <v>136520</v>
      </c>
      <c r="J8997">
        <v>196</v>
      </c>
      <c r="K8997">
        <v>128</v>
      </c>
      <c r="L8997">
        <v>223</v>
      </c>
      <c r="M8997">
        <v>975</v>
      </c>
      <c r="N8997">
        <v>1443.75</v>
      </c>
      <c r="O8997">
        <v>385.24400000000003</v>
      </c>
      <c r="P8997">
        <v>171.083</v>
      </c>
      <c r="Q8997">
        <v>5.9073300000000002E-2</v>
      </c>
      <c r="R8997">
        <v>3.0484299999999999E-2</v>
      </c>
      <c r="S8997">
        <v>5.49983E-2</v>
      </c>
    </row>
    <row r="8998" spans="1:19" x14ac:dyDescent="0.25">
      <c r="A8998">
        <v>346</v>
      </c>
      <c r="B8998">
        <v>26</v>
      </c>
      <c r="C8998">
        <v>0</v>
      </c>
      <c r="D8998">
        <v>15039</v>
      </c>
      <c r="E8998">
        <v>15039</v>
      </c>
      <c r="F8998">
        <v>0</v>
      </c>
      <c r="G8998">
        <v>0</v>
      </c>
      <c r="H8998">
        <v>15036</v>
      </c>
      <c r="I8998">
        <v>22000</v>
      </c>
      <c r="J8998">
        <v>0</v>
      </c>
      <c r="K8998">
        <v>0</v>
      </c>
      <c r="L8998">
        <v>0</v>
      </c>
      <c r="M8998">
        <v>0</v>
      </c>
      <c r="N8998">
        <v>208329</v>
      </c>
      <c r="O8998">
        <v>46496.800000000003</v>
      </c>
      <c r="P8998">
        <v>2784.52</v>
      </c>
      <c r="Q8998">
        <v>1</v>
      </c>
      <c r="R8998">
        <v>1</v>
      </c>
      <c r="S8998">
        <v>0.69791800000000004</v>
      </c>
    </row>
    <row r="8999" spans="1:19" x14ac:dyDescent="0.25">
      <c r="A8999">
        <v>346</v>
      </c>
      <c r="B8999">
        <v>25</v>
      </c>
      <c r="C8999">
        <v>2</v>
      </c>
      <c r="D8999">
        <v>3172</v>
      </c>
      <c r="E8999">
        <v>1548</v>
      </c>
      <c r="F8999">
        <v>1417</v>
      </c>
      <c r="G8999">
        <v>207</v>
      </c>
      <c r="H8999">
        <v>2727</v>
      </c>
      <c r="I8999">
        <v>79240</v>
      </c>
      <c r="J8999">
        <v>270</v>
      </c>
      <c r="K8999">
        <v>158</v>
      </c>
      <c r="L8999">
        <v>173</v>
      </c>
      <c r="M8999">
        <v>611</v>
      </c>
      <c r="N8999">
        <v>2650.91</v>
      </c>
      <c r="O8999">
        <v>448.47699999999998</v>
      </c>
      <c r="P8999">
        <v>295.76799999999997</v>
      </c>
      <c r="Q8999">
        <v>3.4192399999999998E-2</v>
      </c>
      <c r="R8999">
        <v>3.1817100000000001E-2</v>
      </c>
      <c r="S8999">
        <v>3.2960999999999997E-2</v>
      </c>
    </row>
    <row r="9000" spans="1:19" x14ac:dyDescent="0.25">
      <c r="A9000">
        <v>346</v>
      </c>
      <c r="B9000">
        <v>24</v>
      </c>
      <c r="C9000">
        <v>7</v>
      </c>
      <c r="D9000">
        <v>6691</v>
      </c>
      <c r="E9000">
        <v>3008</v>
      </c>
      <c r="F9000">
        <v>3156</v>
      </c>
      <c r="G9000">
        <v>527</v>
      </c>
      <c r="H9000">
        <v>2212</v>
      </c>
      <c r="I9000">
        <v>178420</v>
      </c>
      <c r="J9000">
        <v>197</v>
      </c>
      <c r="K9000">
        <v>122</v>
      </c>
      <c r="L9000">
        <v>712</v>
      </c>
      <c r="M9000">
        <v>1350</v>
      </c>
      <c r="N9000">
        <v>1835.53</v>
      </c>
      <c r="O9000">
        <v>393.73200000000003</v>
      </c>
      <c r="P9000">
        <v>203.392</v>
      </c>
      <c r="Q9000">
        <v>7.6222099999999999E-3</v>
      </c>
      <c r="R9000">
        <v>1.1262299999999999E-2</v>
      </c>
      <c r="S9000">
        <v>7.0701499999999999E-3</v>
      </c>
    </row>
    <row r="9001" spans="1:19" x14ac:dyDescent="0.25">
      <c r="A9001">
        <v>346</v>
      </c>
      <c r="B9001">
        <v>23</v>
      </c>
      <c r="C9001">
        <v>15</v>
      </c>
      <c r="D9001">
        <v>12017</v>
      </c>
      <c r="E9001">
        <v>6405</v>
      </c>
      <c r="F9001">
        <v>4930</v>
      </c>
      <c r="G9001">
        <v>682</v>
      </c>
      <c r="H9001">
        <v>12785</v>
      </c>
      <c r="I9001">
        <v>253540</v>
      </c>
      <c r="J9001">
        <v>167</v>
      </c>
      <c r="K9001">
        <v>94</v>
      </c>
      <c r="L9001">
        <v>1098</v>
      </c>
      <c r="M9001">
        <v>2415</v>
      </c>
      <c r="N9001">
        <v>14384.9</v>
      </c>
      <c r="O9001">
        <v>2534.0500000000002</v>
      </c>
      <c r="P9001">
        <v>1636.43</v>
      </c>
      <c r="Q9001">
        <v>4.7265500000000002E-2</v>
      </c>
      <c r="R9001">
        <v>4.3395200000000002E-2</v>
      </c>
      <c r="S9001">
        <v>4.9046800000000002E-2</v>
      </c>
    </row>
    <row r="9002" spans="1:19" x14ac:dyDescent="0.25">
      <c r="A9002">
        <v>346</v>
      </c>
      <c r="B9002">
        <v>22</v>
      </c>
      <c r="C9002">
        <v>0</v>
      </c>
      <c r="D9002">
        <v>8103</v>
      </c>
      <c r="E9002">
        <v>7497</v>
      </c>
      <c r="F9002">
        <v>489</v>
      </c>
      <c r="G9002">
        <v>117</v>
      </c>
      <c r="H9002">
        <v>21408</v>
      </c>
      <c r="I9002">
        <v>35360</v>
      </c>
      <c r="J9002">
        <v>0</v>
      </c>
      <c r="K9002">
        <v>0</v>
      </c>
      <c r="L9002">
        <v>723</v>
      </c>
      <c r="M9002">
        <v>1814</v>
      </c>
      <c r="N9002">
        <v>11784.4</v>
      </c>
      <c r="O9002">
        <v>3844.73</v>
      </c>
      <c r="P9002">
        <v>1301.04</v>
      </c>
      <c r="Q9002">
        <v>0.565523</v>
      </c>
      <c r="R9002">
        <v>0.61769099999999999</v>
      </c>
      <c r="S9002">
        <v>0.78393100000000004</v>
      </c>
    </row>
    <row r="9003" spans="1:19" x14ac:dyDescent="0.25">
      <c r="A9003">
        <v>346</v>
      </c>
      <c r="B9003">
        <v>21</v>
      </c>
      <c r="C9003">
        <v>0</v>
      </c>
      <c r="D9003">
        <v>11051</v>
      </c>
      <c r="E9003">
        <v>10544</v>
      </c>
      <c r="F9003">
        <v>399</v>
      </c>
      <c r="G9003">
        <v>108</v>
      </c>
      <c r="H9003">
        <v>27855</v>
      </c>
      <c r="I9003">
        <v>32200</v>
      </c>
      <c r="J9003">
        <v>0</v>
      </c>
      <c r="K9003">
        <v>0</v>
      </c>
      <c r="L9003">
        <v>320</v>
      </c>
      <c r="M9003">
        <v>2517</v>
      </c>
      <c r="N9003">
        <v>12850.5</v>
      </c>
      <c r="O9003">
        <v>3933.68</v>
      </c>
      <c r="P9003">
        <v>1497.17</v>
      </c>
      <c r="Q9003">
        <v>1</v>
      </c>
      <c r="R9003">
        <v>0.85710200000000003</v>
      </c>
      <c r="S9003">
        <v>1</v>
      </c>
    </row>
    <row r="9004" spans="1:19" x14ac:dyDescent="0.25">
      <c r="A9004">
        <v>346</v>
      </c>
      <c r="B9004">
        <v>20</v>
      </c>
      <c r="C9004">
        <v>11</v>
      </c>
      <c r="D9004">
        <v>6063</v>
      </c>
      <c r="E9004">
        <v>2750</v>
      </c>
      <c r="F9004">
        <v>2928</v>
      </c>
      <c r="G9004">
        <v>385</v>
      </c>
      <c r="H9004">
        <v>3057</v>
      </c>
      <c r="I9004">
        <v>163740</v>
      </c>
      <c r="J9004">
        <v>122</v>
      </c>
      <c r="K9004">
        <v>72</v>
      </c>
      <c r="L9004">
        <v>486</v>
      </c>
      <c r="M9004">
        <v>1309</v>
      </c>
      <c r="N9004">
        <v>4303</v>
      </c>
      <c r="O9004">
        <v>597.83100000000002</v>
      </c>
      <c r="P9004">
        <v>465.55599999999998</v>
      </c>
      <c r="Q9004">
        <v>3.6537600000000003E-2</v>
      </c>
      <c r="R9004">
        <v>2.0150700000000001E-2</v>
      </c>
      <c r="S9004">
        <v>3.1909199999999999E-2</v>
      </c>
    </row>
    <row r="9005" spans="1:19" x14ac:dyDescent="0.25">
      <c r="A9005">
        <v>346</v>
      </c>
      <c r="B9005">
        <v>19</v>
      </c>
      <c r="C9005">
        <v>10</v>
      </c>
      <c r="D9005">
        <v>6701</v>
      </c>
      <c r="E9005">
        <v>3321</v>
      </c>
      <c r="F9005">
        <v>2964</v>
      </c>
      <c r="G9005">
        <v>416</v>
      </c>
      <c r="H9005">
        <v>2991</v>
      </c>
      <c r="I9005">
        <v>160720</v>
      </c>
      <c r="J9005">
        <v>138</v>
      </c>
      <c r="K9005">
        <v>85</v>
      </c>
      <c r="L9005">
        <v>1172</v>
      </c>
      <c r="M9005">
        <v>1362</v>
      </c>
      <c r="N9005">
        <v>1559.66</v>
      </c>
      <c r="O9005">
        <v>424.13099999999997</v>
      </c>
      <c r="P9005">
        <v>188.518</v>
      </c>
      <c r="Q9005">
        <v>1.3247999999999999E-2</v>
      </c>
      <c r="R9005">
        <v>1.47628E-2</v>
      </c>
      <c r="S9005">
        <v>1.2918000000000001E-2</v>
      </c>
    </row>
    <row r="9006" spans="1:19" x14ac:dyDescent="0.25">
      <c r="A9006">
        <v>346</v>
      </c>
      <c r="B9006">
        <v>18</v>
      </c>
      <c r="C9006">
        <v>10</v>
      </c>
      <c r="D9006">
        <v>5594</v>
      </c>
      <c r="E9006">
        <v>2825</v>
      </c>
      <c r="F9006">
        <v>2398</v>
      </c>
      <c r="G9006">
        <v>371</v>
      </c>
      <c r="H9006">
        <v>2618</v>
      </c>
      <c r="I9006">
        <v>150160</v>
      </c>
      <c r="J9006">
        <v>124</v>
      </c>
      <c r="K9006">
        <v>70</v>
      </c>
      <c r="L9006">
        <v>962</v>
      </c>
      <c r="M9006">
        <v>1174</v>
      </c>
      <c r="N9006">
        <v>2138.4299999999998</v>
      </c>
      <c r="O9006">
        <v>449.03500000000003</v>
      </c>
      <c r="P9006">
        <v>261.93700000000001</v>
      </c>
      <c r="Q9006">
        <v>1.92109E-2</v>
      </c>
      <c r="R9006">
        <v>1.45796E-2</v>
      </c>
      <c r="S9006">
        <v>1.90105E-2</v>
      </c>
    </row>
    <row r="9007" spans="1:19" x14ac:dyDescent="0.25">
      <c r="A9007">
        <v>346</v>
      </c>
      <c r="B9007">
        <v>17</v>
      </c>
      <c r="C9007">
        <v>5</v>
      </c>
      <c r="D9007">
        <v>6506</v>
      </c>
      <c r="E9007">
        <v>4294</v>
      </c>
      <c r="F9007">
        <v>1927</v>
      </c>
      <c r="G9007">
        <v>285</v>
      </c>
      <c r="H9007">
        <v>11575</v>
      </c>
      <c r="I9007">
        <v>121020</v>
      </c>
      <c r="J9007">
        <v>270</v>
      </c>
      <c r="K9007">
        <v>160</v>
      </c>
      <c r="L9007">
        <v>1118</v>
      </c>
      <c r="M9007">
        <v>1458</v>
      </c>
      <c r="N9007">
        <v>6296.23</v>
      </c>
      <c r="O9007">
        <v>1910.8</v>
      </c>
      <c r="P9007">
        <v>671.13699999999994</v>
      </c>
      <c r="Q9007">
        <v>7.7771699999999999E-2</v>
      </c>
      <c r="R9007">
        <v>0.12017600000000001</v>
      </c>
      <c r="S9007">
        <v>0.119126</v>
      </c>
    </row>
    <row r="9008" spans="1:19" x14ac:dyDescent="0.25">
      <c r="A9008">
        <v>346</v>
      </c>
      <c r="B9008">
        <v>16</v>
      </c>
      <c r="C9008">
        <v>0</v>
      </c>
      <c r="D9008">
        <v>10954</v>
      </c>
      <c r="E9008">
        <v>10378</v>
      </c>
      <c r="F9008">
        <v>459</v>
      </c>
      <c r="G9008">
        <v>117</v>
      </c>
      <c r="H9008">
        <v>31525</v>
      </c>
      <c r="I9008">
        <v>35540</v>
      </c>
      <c r="J9008">
        <v>0</v>
      </c>
      <c r="K9008">
        <v>0</v>
      </c>
      <c r="L9008">
        <v>964</v>
      </c>
      <c r="M9008">
        <v>2469</v>
      </c>
      <c r="N9008">
        <v>13934</v>
      </c>
      <c r="O9008">
        <v>4422.66</v>
      </c>
      <c r="P9008">
        <v>1564.78</v>
      </c>
      <c r="Q9008">
        <v>0.77355300000000005</v>
      </c>
      <c r="R9008">
        <v>0.79420299999999999</v>
      </c>
      <c r="S9008">
        <v>0.36827199999999999</v>
      </c>
    </row>
    <row r="9009" spans="1:19" x14ac:dyDescent="0.25">
      <c r="A9009">
        <v>346</v>
      </c>
      <c r="B9009">
        <v>15</v>
      </c>
      <c r="C9009">
        <v>5</v>
      </c>
      <c r="D9009">
        <v>5485</v>
      </c>
      <c r="E9009">
        <v>2928</v>
      </c>
      <c r="F9009">
        <v>2190</v>
      </c>
      <c r="G9009">
        <v>367</v>
      </c>
      <c r="H9009">
        <v>2952</v>
      </c>
      <c r="I9009">
        <v>131760</v>
      </c>
      <c r="J9009">
        <v>230</v>
      </c>
      <c r="K9009">
        <v>129</v>
      </c>
      <c r="L9009">
        <v>529</v>
      </c>
      <c r="M9009">
        <v>1136</v>
      </c>
      <c r="N9009">
        <v>2310.29</v>
      </c>
      <c r="O9009">
        <v>465.50299999999999</v>
      </c>
      <c r="P9009">
        <v>241.81</v>
      </c>
      <c r="Q9009">
        <v>1.32213E-2</v>
      </c>
      <c r="R9009">
        <v>1.6830999999999999E-2</v>
      </c>
      <c r="S9009">
        <v>1.3465E-2</v>
      </c>
    </row>
    <row r="9010" spans="1:19" x14ac:dyDescent="0.25">
      <c r="A9010">
        <v>346</v>
      </c>
      <c r="B9010">
        <v>14</v>
      </c>
      <c r="C9010">
        <v>0</v>
      </c>
      <c r="D9010">
        <v>2157</v>
      </c>
      <c r="E9010">
        <v>1486</v>
      </c>
      <c r="F9010">
        <v>512</v>
      </c>
      <c r="G9010">
        <v>159</v>
      </c>
      <c r="H9010">
        <v>2524</v>
      </c>
      <c r="I9010">
        <v>37960</v>
      </c>
      <c r="J9010">
        <v>0</v>
      </c>
      <c r="K9010">
        <v>0</v>
      </c>
      <c r="L9010">
        <v>439</v>
      </c>
      <c r="M9010">
        <v>413</v>
      </c>
      <c r="N9010">
        <v>2626.81</v>
      </c>
      <c r="O9010">
        <v>482.18400000000003</v>
      </c>
      <c r="P9010">
        <v>286.97899999999998</v>
      </c>
      <c r="Q9010">
        <v>9.7719700000000007E-2</v>
      </c>
      <c r="R9010">
        <v>7.9971299999999995E-2</v>
      </c>
      <c r="S9010">
        <v>7.9654000000000003E-2</v>
      </c>
    </row>
    <row r="9011" spans="1:19" x14ac:dyDescent="0.25">
      <c r="A9011">
        <v>346</v>
      </c>
      <c r="B9011">
        <v>13</v>
      </c>
      <c r="C9011">
        <v>11</v>
      </c>
      <c r="D9011">
        <v>5702</v>
      </c>
      <c r="E9011">
        <v>3128</v>
      </c>
      <c r="F9011">
        <v>2199</v>
      </c>
      <c r="G9011">
        <v>375</v>
      </c>
      <c r="H9011">
        <v>2954</v>
      </c>
      <c r="I9011">
        <v>147720</v>
      </c>
      <c r="J9011">
        <v>115</v>
      </c>
      <c r="K9011">
        <v>67</v>
      </c>
      <c r="L9011">
        <v>1023</v>
      </c>
      <c r="M9011">
        <v>1113</v>
      </c>
      <c r="N9011">
        <v>1034.6600000000001</v>
      </c>
      <c r="O9011">
        <v>410.178</v>
      </c>
      <c r="P9011">
        <v>100.851</v>
      </c>
      <c r="Q9011">
        <v>1.6340799999999999E-2</v>
      </c>
      <c r="R9011">
        <v>1.6676900000000001E-2</v>
      </c>
      <c r="S9011">
        <v>1.77001E-2</v>
      </c>
    </row>
    <row r="9012" spans="1:19" x14ac:dyDescent="0.25">
      <c r="A9012">
        <v>346</v>
      </c>
      <c r="B9012">
        <v>12</v>
      </c>
      <c r="C9012">
        <v>14</v>
      </c>
      <c r="D9012">
        <v>8436</v>
      </c>
      <c r="E9012">
        <v>4665</v>
      </c>
      <c r="F9012">
        <v>3211</v>
      </c>
      <c r="G9012">
        <v>560</v>
      </c>
      <c r="H9012">
        <v>2247</v>
      </c>
      <c r="I9012">
        <v>226380</v>
      </c>
      <c r="J9012">
        <v>133</v>
      </c>
      <c r="K9012">
        <v>80</v>
      </c>
      <c r="L9012">
        <v>1437</v>
      </c>
      <c r="M9012">
        <v>1679</v>
      </c>
      <c r="N9012">
        <v>1178.8900000000001</v>
      </c>
      <c r="O9012">
        <v>362.75900000000001</v>
      </c>
      <c r="P9012">
        <v>106.988</v>
      </c>
      <c r="Q9012">
        <v>1.26664E-2</v>
      </c>
      <c r="R9012">
        <v>1.1557E-2</v>
      </c>
      <c r="S9012">
        <v>1.2690999999999999E-2</v>
      </c>
    </row>
    <row r="9013" spans="1:19" x14ac:dyDescent="0.25">
      <c r="A9013">
        <v>346</v>
      </c>
      <c r="B9013">
        <v>11</v>
      </c>
      <c r="C9013">
        <v>11</v>
      </c>
      <c r="D9013">
        <v>10973</v>
      </c>
      <c r="E9013">
        <v>6347</v>
      </c>
      <c r="F9013">
        <v>4136</v>
      </c>
      <c r="G9013">
        <v>490</v>
      </c>
      <c r="H9013">
        <v>14415</v>
      </c>
      <c r="I9013">
        <v>234340</v>
      </c>
      <c r="J9013">
        <v>223</v>
      </c>
      <c r="K9013">
        <v>134</v>
      </c>
      <c r="L9013">
        <v>918</v>
      </c>
      <c r="M9013">
        <v>2341</v>
      </c>
      <c r="N9013">
        <v>10085.700000000001</v>
      </c>
      <c r="O9013">
        <v>2347.12</v>
      </c>
      <c r="P9013">
        <v>1158.19</v>
      </c>
      <c r="Q9013">
        <v>4.7843999999999998E-2</v>
      </c>
      <c r="R9013">
        <v>6.7471900000000001E-2</v>
      </c>
      <c r="S9013">
        <v>5.5090300000000002E-2</v>
      </c>
    </row>
    <row r="9014" spans="1:19" x14ac:dyDescent="0.25">
      <c r="A9014">
        <v>346</v>
      </c>
      <c r="B9014">
        <v>10</v>
      </c>
      <c r="C9014">
        <v>9</v>
      </c>
      <c r="D9014">
        <v>6998</v>
      </c>
      <c r="E9014">
        <v>3282</v>
      </c>
      <c r="F9014">
        <v>3199</v>
      </c>
      <c r="G9014">
        <v>517</v>
      </c>
      <c r="H9014">
        <v>1270</v>
      </c>
      <c r="I9014">
        <v>188160</v>
      </c>
      <c r="J9014">
        <v>158</v>
      </c>
      <c r="K9014">
        <v>96</v>
      </c>
      <c r="L9014">
        <v>650</v>
      </c>
      <c r="M9014">
        <v>1444</v>
      </c>
      <c r="N9014">
        <v>1231.8699999999999</v>
      </c>
      <c r="O9014">
        <v>222.27600000000001</v>
      </c>
      <c r="P9014">
        <v>120.09699999999999</v>
      </c>
      <c r="Q9014">
        <v>4.4721600000000002E-3</v>
      </c>
      <c r="R9014">
        <v>6.03127E-3</v>
      </c>
      <c r="S9014">
        <v>6.6488800000000002E-3</v>
      </c>
    </row>
    <row r="9015" spans="1:19" x14ac:dyDescent="0.25">
      <c r="A9015">
        <v>346</v>
      </c>
      <c r="B9015">
        <v>9</v>
      </c>
      <c r="C9015">
        <v>10</v>
      </c>
      <c r="D9015">
        <v>5991</v>
      </c>
      <c r="E9015">
        <v>3247</v>
      </c>
      <c r="F9015">
        <v>2339</v>
      </c>
      <c r="G9015">
        <v>405</v>
      </c>
      <c r="H9015">
        <v>3200</v>
      </c>
      <c r="I9015">
        <v>151800</v>
      </c>
      <c r="J9015">
        <v>125</v>
      </c>
      <c r="K9015">
        <v>73</v>
      </c>
      <c r="L9015">
        <v>1023</v>
      </c>
      <c r="M9015">
        <v>1222</v>
      </c>
      <c r="N9015">
        <v>1041.6600000000001</v>
      </c>
      <c r="O9015">
        <v>399.09</v>
      </c>
      <c r="P9015">
        <v>113.629</v>
      </c>
      <c r="Q9015">
        <v>1.4245799999999999E-2</v>
      </c>
      <c r="R9015">
        <v>1.6037699999999998E-2</v>
      </c>
      <c r="S9015">
        <v>1.3828500000000001E-2</v>
      </c>
    </row>
    <row r="9016" spans="1:19" x14ac:dyDescent="0.25">
      <c r="A9016">
        <v>346</v>
      </c>
      <c r="B9016">
        <v>8</v>
      </c>
      <c r="C9016">
        <v>11</v>
      </c>
      <c r="D9016">
        <v>5384</v>
      </c>
      <c r="E9016">
        <v>3010</v>
      </c>
      <c r="F9016">
        <v>2014</v>
      </c>
      <c r="G9016">
        <v>360</v>
      </c>
      <c r="H9016">
        <v>2682</v>
      </c>
      <c r="I9016">
        <v>133660</v>
      </c>
      <c r="J9016">
        <v>97</v>
      </c>
      <c r="K9016">
        <v>59</v>
      </c>
      <c r="L9016">
        <v>874</v>
      </c>
      <c r="M9016">
        <v>1173</v>
      </c>
      <c r="N9016">
        <v>3173.19</v>
      </c>
      <c r="O9016">
        <v>529.51199999999994</v>
      </c>
      <c r="P9016">
        <v>341.02100000000002</v>
      </c>
      <c r="Q9016">
        <v>8.0950799999999993E-3</v>
      </c>
      <c r="R9016">
        <v>1.3861399999999999E-2</v>
      </c>
      <c r="S9016">
        <v>1.00065E-2</v>
      </c>
    </row>
    <row r="9017" spans="1:19" x14ac:dyDescent="0.25">
      <c r="A9017">
        <v>346</v>
      </c>
      <c r="B9017">
        <v>7</v>
      </c>
      <c r="C9017">
        <v>0</v>
      </c>
      <c r="D9017">
        <v>2343</v>
      </c>
      <c r="E9017">
        <v>1626</v>
      </c>
      <c r="F9017">
        <v>575</v>
      </c>
      <c r="G9017">
        <v>142</v>
      </c>
      <c r="H9017">
        <v>2781</v>
      </c>
      <c r="I9017">
        <v>42000</v>
      </c>
      <c r="J9017">
        <v>0</v>
      </c>
      <c r="K9017">
        <v>0</v>
      </c>
      <c r="L9017">
        <v>455</v>
      </c>
      <c r="M9017">
        <v>461</v>
      </c>
      <c r="N9017">
        <v>1157.3800000000001</v>
      </c>
      <c r="O9017">
        <v>307.92899999999997</v>
      </c>
      <c r="P9017">
        <v>131.93199999999999</v>
      </c>
      <c r="Q9017">
        <v>5.6539199999999998E-2</v>
      </c>
      <c r="R9017">
        <v>6.5569699999999995E-2</v>
      </c>
      <c r="S9017">
        <v>5.5581800000000001E-2</v>
      </c>
    </row>
    <row r="9018" spans="1:19" x14ac:dyDescent="0.25">
      <c r="A9018">
        <v>346</v>
      </c>
      <c r="B9018">
        <v>6</v>
      </c>
      <c r="C9018">
        <v>11</v>
      </c>
      <c r="D9018">
        <v>6899</v>
      </c>
      <c r="E9018">
        <v>3005</v>
      </c>
      <c r="F9018">
        <v>3381</v>
      </c>
      <c r="G9018">
        <v>513</v>
      </c>
      <c r="H9018">
        <v>2810</v>
      </c>
      <c r="I9018">
        <v>173340</v>
      </c>
      <c r="J9018">
        <v>136</v>
      </c>
      <c r="K9018">
        <v>82</v>
      </c>
      <c r="L9018">
        <v>710</v>
      </c>
      <c r="M9018">
        <v>1401</v>
      </c>
      <c r="N9018">
        <v>3050.52</v>
      </c>
      <c r="O9018">
        <v>495.69200000000001</v>
      </c>
      <c r="P9018">
        <v>360.947</v>
      </c>
      <c r="Q9018">
        <v>1.5355199999999999E-2</v>
      </c>
      <c r="R9018">
        <v>1.5500999999999999E-2</v>
      </c>
      <c r="S9018">
        <v>1.40485E-2</v>
      </c>
    </row>
    <row r="9019" spans="1:19" x14ac:dyDescent="0.25">
      <c r="A9019">
        <v>346</v>
      </c>
      <c r="B9019">
        <v>5</v>
      </c>
      <c r="C9019">
        <v>13</v>
      </c>
      <c r="D9019">
        <v>10788</v>
      </c>
      <c r="E9019">
        <v>4968</v>
      </c>
      <c r="F9019">
        <v>4871</v>
      </c>
      <c r="G9019">
        <v>949</v>
      </c>
      <c r="H9019">
        <v>1541</v>
      </c>
      <c r="I9019">
        <v>301320</v>
      </c>
      <c r="J9019">
        <v>172</v>
      </c>
      <c r="K9019">
        <v>101</v>
      </c>
      <c r="L9019">
        <v>539</v>
      </c>
      <c r="M9019">
        <v>2058</v>
      </c>
      <c r="N9019">
        <v>883.49800000000005</v>
      </c>
      <c r="O9019">
        <v>209.035</v>
      </c>
      <c r="P9019">
        <v>102.167</v>
      </c>
      <c r="Q9019">
        <v>4.0001799999999999E-3</v>
      </c>
      <c r="R9019">
        <v>3.7810999999999999E-3</v>
      </c>
      <c r="S9019">
        <v>4.7379900000000001E-3</v>
      </c>
    </row>
    <row r="9020" spans="1:19" x14ac:dyDescent="0.25">
      <c r="A9020">
        <v>346</v>
      </c>
      <c r="B9020">
        <v>4</v>
      </c>
      <c r="C9020">
        <v>4</v>
      </c>
      <c r="D9020">
        <v>4177</v>
      </c>
      <c r="E9020">
        <v>2286</v>
      </c>
      <c r="F9020">
        <v>1595</v>
      </c>
      <c r="G9020">
        <v>296</v>
      </c>
      <c r="H9020">
        <v>1456</v>
      </c>
      <c r="I9020">
        <v>113560</v>
      </c>
      <c r="J9020">
        <v>237</v>
      </c>
      <c r="K9020">
        <v>128</v>
      </c>
      <c r="L9020">
        <v>447</v>
      </c>
      <c r="M9020">
        <v>842</v>
      </c>
      <c r="N9020">
        <v>701.39599999999996</v>
      </c>
      <c r="O9020">
        <v>207.71899999999999</v>
      </c>
      <c r="P9020">
        <v>79.155299999999997</v>
      </c>
      <c r="Q9020">
        <v>1.0482699999999999E-2</v>
      </c>
      <c r="R9020">
        <v>1.12129E-2</v>
      </c>
      <c r="S9020">
        <v>1.1507699999999999E-2</v>
      </c>
    </row>
    <row r="9021" spans="1:19" x14ac:dyDescent="0.25">
      <c r="A9021">
        <v>346</v>
      </c>
      <c r="B9021">
        <v>3</v>
      </c>
      <c r="C9021">
        <v>3</v>
      </c>
      <c r="D9021">
        <v>2523</v>
      </c>
      <c r="E9021">
        <v>1637</v>
      </c>
      <c r="F9021">
        <v>721</v>
      </c>
      <c r="G9021">
        <v>165</v>
      </c>
      <c r="H9021">
        <v>2248</v>
      </c>
      <c r="I9021">
        <v>61660</v>
      </c>
      <c r="J9021">
        <v>162</v>
      </c>
      <c r="K9021">
        <v>108</v>
      </c>
      <c r="L9021">
        <v>245</v>
      </c>
      <c r="M9021">
        <v>548</v>
      </c>
      <c r="N9021">
        <v>1270.8900000000001</v>
      </c>
      <c r="O9021">
        <v>410.09199999999998</v>
      </c>
      <c r="P9021">
        <v>149.43199999999999</v>
      </c>
      <c r="Q9021">
        <v>3.52793E-2</v>
      </c>
      <c r="R9021">
        <v>3.7762799999999999E-2</v>
      </c>
      <c r="S9021">
        <v>3.9679499999999999E-2</v>
      </c>
    </row>
    <row r="9022" spans="1:19" x14ac:dyDescent="0.25">
      <c r="A9022">
        <v>346</v>
      </c>
      <c r="B9022">
        <v>2</v>
      </c>
      <c r="C9022">
        <v>11</v>
      </c>
      <c r="D9022">
        <v>8200</v>
      </c>
      <c r="E9022">
        <v>4163</v>
      </c>
      <c r="F9022">
        <v>3480</v>
      </c>
      <c r="G9022">
        <v>557</v>
      </c>
      <c r="H9022">
        <v>3734</v>
      </c>
      <c r="I9022">
        <v>197880</v>
      </c>
      <c r="J9022">
        <v>151</v>
      </c>
      <c r="K9022">
        <v>89</v>
      </c>
      <c r="L9022">
        <v>682</v>
      </c>
      <c r="M9022">
        <v>1756</v>
      </c>
      <c r="N9022">
        <v>2721.99</v>
      </c>
      <c r="O9022">
        <v>477.10199999999998</v>
      </c>
      <c r="P9022">
        <v>303.55500000000001</v>
      </c>
      <c r="Q9022">
        <v>5.6352499999999996E-3</v>
      </c>
      <c r="R9022">
        <v>7.9753500000000008E-3</v>
      </c>
      <c r="S9022">
        <v>6.5199300000000002E-3</v>
      </c>
    </row>
    <row r="9023" spans="1:19" x14ac:dyDescent="0.25">
      <c r="A9023">
        <v>346</v>
      </c>
      <c r="B9023">
        <v>1</v>
      </c>
      <c r="C9023">
        <v>4</v>
      </c>
      <c r="D9023">
        <v>4672</v>
      </c>
      <c r="E9023">
        <v>2998</v>
      </c>
      <c r="F9023">
        <v>1331</v>
      </c>
      <c r="G9023">
        <v>343</v>
      </c>
      <c r="H9023">
        <v>2832</v>
      </c>
      <c r="I9023">
        <v>126240</v>
      </c>
      <c r="J9023">
        <v>250</v>
      </c>
      <c r="K9023">
        <v>163</v>
      </c>
      <c r="L9023">
        <v>217</v>
      </c>
      <c r="M9023">
        <v>949</v>
      </c>
      <c r="N9023">
        <v>1635.34</v>
      </c>
      <c r="O9023">
        <v>390.34399999999999</v>
      </c>
      <c r="P9023">
        <v>146.59299999999999</v>
      </c>
      <c r="Q9023">
        <v>1.3863500000000001E-2</v>
      </c>
      <c r="R9023">
        <v>1.74161E-2</v>
      </c>
      <c r="S9023">
        <v>1.66748E-2</v>
      </c>
    </row>
    <row r="9024" spans="1:19" x14ac:dyDescent="0.25">
      <c r="A9024">
        <v>347</v>
      </c>
      <c r="B9024">
        <v>26</v>
      </c>
      <c r="C9024">
        <v>0</v>
      </c>
      <c r="D9024">
        <v>13245</v>
      </c>
      <c r="E9024">
        <v>13245</v>
      </c>
      <c r="F9024">
        <v>0</v>
      </c>
      <c r="G9024">
        <v>0</v>
      </c>
      <c r="H9024">
        <v>13320</v>
      </c>
      <c r="I9024">
        <v>16300</v>
      </c>
      <c r="J9024">
        <v>0</v>
      </c>
      <c r="K9024">
        <v>0</v>
      </c>
      <c r="L9024">
        <v>0</v>
      </c>
      <c r="M9024">
        <v>0</v>
      </c>
      <c r="N9024">
        <v>195579</v>
      </c>
      <c r="O9024">
        <v>44246</v>
      </c>
      <c r="P9024">
        <v>3077.12</v>
      </c>
      <c r="Q9024">
        <v>1</v>
      </c>
      <c r="R9024">
        <v>1</v>
      </c>
      <c r="S9024">
        <v>0.41560000000000002</v>
      </c>
    </row>
    <row r="9025" spans="1:19" x14ac:dyDescent="0.25">
      <c r="A9025">
        <v>347</v>
      </c>
      <c r="B9025">
        <v>25</v>
      </c>
      <c r="C9025">
        <v>1</v>
      </c>
      <c r="D9025">
        <v>2932</v>
      </c>
      <c r="E9025">
        <v>1585</v>
      </c>
      <c r="F9025">
        <v>1159</v>
      </c>
      <c r="G9025">
        <v>188</v>
      </c>
      <c r="H9025">
        <v>2585</v>
      </c>
      <c r="I9025">
        <v>81160</v>
      </c>
      <c r="J9025">
        <v>612</v>
      </c>
      <c r="K9025">
        <v>370</v>
      </c>
      <c r="L9025">
        <v>151</v>
      </c>
      <c r="M9025">
        <v>605</v>
      </c>
      <c r="N9025">
        <v>2178.23</v>
      </c>
      <c r="O9025">
        <v>445.72500000000002</v>
      </c>
      <c r="P9025">
        <v>250.46899999999999</v>
      </c>
      <c r="Q9025">
        <v>4.5160400000000003E-2</v>
      </c>
      <c r="R9025">
        <v>3.4982600000000003E-2</v>
      </c>
      <c r="S9025">
        <v>3.8311900000000003E-2</v>
      </c>
    </row>
    <row r="9026" spans="1:19" x14ac:dyDescent="0.25">
      <c r="A9026">
        <v>347</v>
      </c>
      <c r="B9026">
        <v>24</v>
      </c>
      <c r="C9026">
        <v>8</v>
      </c>
      <c r="D9026">
        <v>6123</v>
      </c>
      <c r="E9026">
        <v>2728</v>
      </c>
      <c r="F9026">
        <v>2927</v>
      </c>
      <c r="G9026">
        <v>468</v>
      </c>
      <c r="H9026">
        <v>2171</v>
      </c>
      <c r="I9026">
        <v>151340</v>
      </c>
      <c r="J9026">
        <v>139</v>
      </c>
      <c r="K9026">
        <v>84</v>
      </c>
      <c r="L9026">
        <v>672</v>
      </c>
      <c r="M9026">
        <v>1208</v>
      </c>
      <c r="N9026">
        <v>1985.16</v>
      </c>
      <c r="O9026">
        <v>408.25</v>
      </c>
      <c r="P9026">
        <v>230.24</v>
      </c>
      <c r="Q9026">
        <v>1.3838400000000001E-2</v>
      </c>
      <c r="R9026">
        <v>1.2483599999999999E-2</v>
      </c>
      <c r="S9026">
        <v>1.4283199999999999E-2</v>
      </c>
    </row>
    <row r="9027" spans="1:19" x14ac:dyDescent="0.25">
      <c r="A9027">
        <v>347</v>
      </c>
      <c r="B9027">
        <v>23</v>
      </c>
      <c r="C9027">
        <v>15</v>
      </c>
      <c r="D9027">
        <v>12888</v>
      </c>
      <c r="E9027">
        <v>7327</v>
      </c>
      <c r="F9027">
        <v>4845</v>
      </c>
      <c r="G9027">
        <v>716</v>
      </c>
      <c r="H9027">
        <v>13523</v>
      </c>
      <c r="I9027">
        <v>236440</v>
      </c>
      <c r="J9027">
        <v>144</v>
      </c>
      <c r="K9027">
        <v>88</v>
      </c>
      <c r="L9027">
        <v>1120</v>
      </c>
      <c r="M9027">
        <v>2565</v>
      </c>
      <c r="N9027">
        <v>10086.1</v>
      </c>
      <c r="O9027">
        <v>2612.14</v>
      </c>
      <c r="P9027">
        <v>1089.3499999999999</v>
      </c>
      <c r="Q9027">
        <v>7.7714199999999997E-2</v>
      </c>
      <c r="R9027">
        <v>5.2792600000000002E-2</v>
      </c>
      <c r="S9027">
        <v>8.0060300000000001E-2</v>
      </c>
    </row>
    <row r="9028" spans="1:19" x14ac:dyDescent="0.25">
      <c r="A9028">
        <v>347</v>
      </c>
      <c r="B9028">
        <v>22</v>
      </c>
      <c r="C9028">
        <v>0</v>
      </c>
      <c r="D9028">
        <v>8132</v>
      </c>
      <c r="E9028">
        <v>7554</v>
      </c>
      <c r="F9028">
        <v>451</v>
      </c>
      <c r="G9028">
        <v>127</v>
      </c>
      <c r="H9028">
        <v>21230</v>
      </c>
      <c r="I9028">
        <v>29400</v>
      </c>
      <c r="J9028">
        <v>0</v>
      </c>
      <c r="K9028">
        <v>0</v>
      </c>
      <c r="L9028">
        <v>713</v>
      </c>
      <c r="M9028">
        <v>1806</v>
      </c>
      <c r="N9028">
        <v>11002.3</v>
      </c>
      <c r="O9028">
        <v>3974.46</v>
      </c>
      <c r="P9028">
        <v>1143.58</v>
      </c>
      <c r="Q9028">
        <v>0.45711400000000002</v>
      </c>
      <c r="R9028">
        <v>0.57728599999999997</v>
      </c>
      <c r="S9028">
        <v>0.44556200000000001</v>
      </c>
    </row>
    <row r="9029" spans="1:19" x14ac:dyDescent="0.25">
      <c r="A9029">
        <v>347</v>
      </c>
      <c r="B9029">
        <v>21</v>
      </c>
      <c r="C9029">
        <v>0</v>
      </c>
      <c r="D9029">
        <v>9481</v>
      </c>
      <c r="E9029">
        <v>8959</v>
      </c>
      <c r="F9029">
        <v>410</v>
      </c>
      <c r="G9029">
        <v>112</v>
      </c>
      <c r="H9029">
        <v>26090</v>
      </c>
      <c r="I9029">
        <v>27900</v>
      </c>
      <c r="J9029">
        <v>0</v>
      </c>
      <c r="K9029">
        <v>0</v>
      </c>
      <c r="L9029">
        <v>297</v>
      </c>
      <c r="M9029">
        <v>2095</v>
      </c>
      <c r="N9029">
        <v>12494.3</v>
      </c>
      <c r="O9029">
        <v>4124.6499999999996</v>
      </c>
      <c r="P9029">
        <v>1439.58</v>
      </c>
      <c r="Q9029">
        <v>0.56961499999999998</v>
      </c>
      <c r="R9029">
        <v>0.60332600000000003</v>
      </c>
      <c r="S9029">
        <v>0.47986200000000001</v>
      </c>
    </row>
    <row r="9030" spans="1:19" x14ac:dyDescent="0.25">
      <c r="A9030">
        <v>347</v>
      </c>
      <c r="B9030">
        <v>20</v>
      </c>
      <c r="C9030">
        <v>10</v>
      </c>
      <c r="D9030">
        <v>6353</v>
      </c>
      <c r="E9030">
        <v>3162</v>
      </c>
      <c r="F9030">
        <v>2798</v>
      </c>
      <c r="G9030">
        <v>393</v>
      </c>
      <c r="H9030">
        <v>3045</v>
      </c>
      <c r="I9030">
        <v>147700</v>
      </c>
      <c r="J9030">
        <v>106</v>
      </c>
      <c r="K9030">
        <v>64</v>
      </c>
      <c r="L9030">
        <v>512</v>
      </c>
      <c r="M9030">
        <v>1392</v>
      </c>
      <c r="N9030">
        <v>1016.95</v>
      </c>
      <c r="O9030">
        <v>345.673</v>
      </c>
      <c r="P9030">
        <v>117.105</v>
      </c>
      <c r="Q9030">
        <v>3.4978099999999998E-2</v>
      </c>
      <c r="R9030">
        <v>2.21091E-2</v>
      </c>
      <c r="S9030">
        <v>3.4031800000000001E-2</v>
      </c>
    </row>
    <row r="9031" spans="1:19" x14ac:dyDescent="0.25">
      <c r="A9031">
        <v>347</v>
      </c>
      <c r="B9031">
        <v>19</v>
      </c>
      <c r="C9031">
        <v>11</v>
      </c>
      <c r="D9031">
        <v>6580</v>
      </c>
      <c r="E9031">
        <v>3128</v>
      </c>
      <c r="F9031">
        <v>2950</v>
      </c>
      <c r="G9031">
        <v>502</v>
      </c>
      <c r="H9031">
        <v>2921</v>
      </c>
      <c r="I9031">
        <v>147980</v>
      </c>
      <c r="J9031">
        <v>112</v>
      </c>
      <c r="K9031">
        <v>70</v>
      </c>
      <c r="L9031">
        <v>1167</v>
      </c>
      <c r="M9031">
        <v>1277</v>
      </c>
      <c r="N9031">
        <v>1573.37</v>
      </c>
      <c r="O9031">
        <v>434.60899999999998</v>
      </c>
      <c r="P9031">
        <v>167.26300000000001</v>
      </c>
      <c r="Q9031">
        <v>1.28643E-2</v>
      </c>
      <c r="R9031">
        <v>1.6580600000000001E-2</v>
      </c>
      <c r="S9031">
        <v>1.35624E-2</v>
      </c>
    </row>
    <row r="9032" spans="1:19" x14ac:dyDescent="0.25">
      <c r="A9032">
        <v>347</v>
      </c>
      <c r="B9032">
        <v>18</v>
      </c>
      <c r="C9032">
        <v>10</v>
      </c>
      <c r="D9032">
        <v>6048</v>
      </c>
      <c r="E9032">
        <v>3234</v>
      </c>
      <c r="F9032">
        <v>2468</v>
      </c>
      <c r="G9032">
        <v>346</v>
      </c>
      <c r="H9032">
        <v>2719</v>
      </c>
      <c r="I9032">
        <v>130380</v>
      </c>
      <c r="J9032">
        <v>105</v>
      </c>
      <c r="K9032">
        <v>60</v>
      </c>
      <c r="L9032">
        <v>1042</v>
      </c>
      <c r="M9032">
        <v>1310</v>
      </c>
      <c r="N9032">
        <v>1629.15</v>
      </c>
      <c r="O9032">
        <v>432.93799999999999</v>
      </c>
      <c r="P9032">
        <v>174.12799999999999</v>
      </c>
      <c r="Q9032">
        <v>1.92201E-2</v>
      </c>
      <c r="R9032">
        <v>1.7833000000000002E-2</v>
      </c>
      <c r="S9032">
        <v>1.90916E-2</v>
      </c>
    </row>
    <row r="9033" spans="1:19" x14ac:dyDescent="0.25">
      <c r="A9033">
        <v>347</v>
      </c>
      <c r="B9033">
        <v>17</v>
      </c>
      <c r="C9033">
        <v>5</v>
      </c>
      <c r="D9033">
        <v>6306</v>
      </c>
      <c r="E9033">
        <v>4292</v>
      </c>
      <c r="F9033">
        <v>1775</v>
      </c>
      <c r="G9033">
        <v>239</v>
      </c>
      <c r="H9033">
        <v>11284</v>
      </c>
      <c r="I9033">
        <v>88820</v>
      </c>
      <c r="J9033">
        <v>221</v>
      </c>
      <c r="K9033">
        <v>137</v>
      </c>
      <c r="L9033">
        <v>1127</v>
      </c>
      <c r="M9033">
        <v>1290</v>
      </c>
      <c r="N9033">
        <v>13679.1</v>
      </c>
      <c r="O9033">
        <v>2276.71</v>
      </c>
      <c r="P9033">
        <v>1484.01</v>
      </c>
      <c r="Q9033">
        <v>7.1321099999999998E-2</v>
      </c>
      <c r="R9033">
        <v>9.2937599999999995E-2</v>
      </c>
      <c r="S9033">
        <v>5.5101499999999998E-2</v>
      </c>
    </row>
    <row r="9034" spans="1:19" x14ac:dyDescent="0.25">
      <c r="A9034">
        <v>347</v>
      </c>
      <c r="B9034">
        <v>16</v>
      </c>
      <c r="C9034">
        <v>0</v>
      </c>
      <c r="D9034">
        <v>10443</v>
      </c>
      <c r="E9034">
        <v>9871</v>
      </c>
      <c r="F9034">
        <v>472</v>
      </c>
      <c r="G9034">
        <v>100</v>
      </c>
      <c r="H9034">
        <v>30663</v>
      </c>
      <c r="I9034">
        <v>33100</v>
      </c>
      <c r="J9034">
        <v>0</v>
      </c>
      <c r="K9034">
        <v>0</v>
      </c>
      <c r="L9034">
        <v>946</v>
      </c>
      <c r="M9034">
        <v>2337</v>
      </c>
      <c r="N9034">
        <v>30344.5</v>
      </c>
      <c r="O9034">
        <v>4351.55</v>
      </c>
      <c r="P9034">
        <v>3377.39</v>
      </c>
      <c r="Q9034">
        <v>0.55959999999999999</v>
      </c>
      <c r="R9034">
        <v>0.65813500000000003</v>
      </c>
      <c r="S9034">
        <v>0.39917799999999998</v>
      </c>
    </row>
    <row r="9035" spans="1:19" x14ac:dyDescent="0.25">
      <c r="A9035">
        <v>347</v>
      </c>
      <c r="B9035">
        <v>15</v>
      </c>
      <c r="C9035">
        <v>6</v>
      </c>
      <c r="D9035">
        <v>5582</v>
      </c>
      <c r="E9035">
        <v>3056</v>
      </c>
      <c r="F9035">
        <v>2165</v>
      </c>
      <c r="G9035">
        <v>361</v>
      </c>
      <c r="H9035">
        <v>3017</v>
      </c>
      <c r="I9035">
        <v>117440</v>
      </c>
      <c r="J9035">
        <v>169</v>
      </c>
      <c r="K9035">
        <v>109</v>
      </c>
      <c r="L9035">
        <v>530</v>
      </c>
      <c r="M9035">
        <v>1200</v>
      </c>
      <c r="N9035">
        <v>1890.84</v>
      </c>
      <c r="O9035">
        <v>444.01499999999999</v>
      </c>
      <c r="P9035">
        <v>213.42699999999999</v>
      </c>
      <c r="Q9035">
        <v>2.3656400000000001E-2</v>
      </c>
      <c r="R9035">
        <v>1.9978699999999999E-2</v>
      </c>
      <c r="S9035">
        <v>2.2389800000000001E-2</v>
      </c>
    </row>
    <row r="9036" spans="1:19" x14ac:dyDescent="0.25">
      <c r="A9036">
        <v>347</v>
      </c>
      <c r="B9036">
        <v>14</v>
      </c>
      <c r="C9036">
        <v>0</v>
      </c>
      <c r="D9036">
        <v>2239</v>
      </c>
      <c r="E9036">
        <v>1588</v>
      </c>
      <c r="F9036">
        <v>517</v>
      </c>
      <c r="G9036">
        <v>134</v>
      </c>
      <c r="H9036">
        <v>2653</v>
      </c>
      <c r="I9036">
        <v>34840</v>
      </c>
      <c r="J9036">
        <v>0</v>
      </c>
      <c r="K9036">
        <v>0</v>
      </c>
      <c r="L9036">
        <v>414</v>
      </c>
      <c r="M9036">
        <v>459</v>
      </c>
      <c r="N9036">
        <v>2157.27</v>
      </c>
      <c r="O9036">
        <v>534.452</v>
      </c>
      <c r="P9036">
        <v>244.25200000000001</v>
      </c>
      <c r="Q9036">
        <v>9.4557500000000003E-2</v>
      </c>
      <c r="R9036">
        <v>6.8105100000000002E-2</v>
      </c>
      <c r="S9036">
        <v>9.2573699999999995E-2</v>
      </c>
    </row>
    <row r="9037" spans="1:19" x14ac:dyDescent="0.25">
      <c r="A9037">
        <v>347</v>
      </c>
      <c r="B9037">
        <v>13</v>
      </c>
      <c r="C9037">
        <v>9</v>
      </c>
      <c r="D9037">
        <v>5718</v>
      </c>
      <c r="E9037">
        <v>3159</v>
      </c>
      <c r="F9037">
        <v>2195</v>
      </c>
      <c r="G9037">
        <v>364</v>
      </c>
      <c r="H9037">
        <v>2836</v>
      </c>
      <c r="I9037">
        <v>134980</v>
      </c>
      <c r="J9037">
        <v>120</v>
      </c>
      <c r="K9037">
        <v>69</v>
      </c>
      <c r="L9037">
        <v>1013</v>
      </c>
      <c r="M9037">
        <v>1123</v>
      </c>
      <c r="N9037">
        <v>2424.9699999999998</v>
      </c>
      <c r="O9037">
        <v>366.05500000000001</v>
      </c>
      <c r="P9037">
        <v>265.33</v>
      </c>
      <c r="Q9037">
        <v>9.4836299999999998E-3</v>
      </c>
      <c r="R9037">
        <v>1.53855E-2</v>
      </c>
      <c r="S9037">
        <v>8.4323899999999997E-3</v>
      </c>
    </row>
    <row r="9038" spans="1:19" x14ac:dyDescent="0.25">
      <c r="A9038">
        <v>347</v>
      </c>
      <c r="B9038">
        <v>12</v>
      </c>
      <c r="C9038">
        <v>10</v>
      </c>
      <c r="D9038">
        <v>7966</v>
      </c>
      <c r="E9038">
        <v>4397</v>
      </c>
      <c r="F9038">
        <v>3001</v>
      </c>
      <c r="G9038">
        <v>568</v>
      </c>
      <c r="H9038">
        <v>1982</v>
      </c>
      <c r="I9038">
        <v>183980</v>
      </c>
      <c r="J9038">
        <v>150</v>
      </c>
      <c r="K9038">
        <v>89</v>
      </c>
      <c r="L9038">
        <v>1340</v>
      </c>
      <c r="M9038">
        <v>1548</v>
      </c>
      <c r="N9038">
        <v>1993.62</v>
      </c>
      <c r="O9038">
        <v>409.29300000000001</v>
      </c>
      <c r="P9038">
        <v>199.958</v>
      </c>
      <c r="Q9038">
        <v>6.9781499999999998E-3</v>
      </c>
      <c r="R9038">
        <v>9.67873E-3</v>
      </c>
      <c r="S9038">
        <v>5.3600999999999996E-3</v>
      </c>
    </row>
    <row r="9039" spans="1:19" x14ac:dyDescent="0.25">
      <c r="A9039">
        <v>347</v>
      </c>
      <c r="B9039">
        <v>11</v>
      </c>
      <c r="C9039">
        <v>10</v>
      </c>
      <c r="D9039">
        <v>10224</v>
      </c>
      <c r="E9039">
        <v>5430</v>
      </c>
      <c r="F9039">
        <v>4346</v>
      </c>
      <c r="G9039">
        <v>448</v>
      </c>
      <c r="H9039">
        <v>13580</v>
      </c>
      <c r="I9039">
        <v>187300</v>
      </c>
      <c r="J9039">
        <v>194</v>
      </c>
      <c r="K9039">
        <v>114</v>
      </c>
      <c r="L9039">
        <v>851</v>
      </c>
      <c r="M9039">
        <v>2165</v>
      </c>
      <c r="N9039">
        <v>12091.1</v>
      </c>
      <c r="O9039">
        <v>2036.34</v>
      </c>
      <c r="P9039">
        <v>1359.57</v>
      </c>
      <c r="Q9039">
        <v>5.7052199999999997E-2</v>
      </c>
      <c r="R9039">
        <v>6.1346499999999998E-2</v>
      </c>
      <c r="S9039">
        <v>6.0009899999999998E-2</v>
      </c>
    </row>
    <row r="9040" spans="1:19" x14ac:dyDescent="0.25">
      <c r="A9040">
        <v>347</v>
      </c>
      <c r="B9040">
        <v>10</v>
      </c>
      <c r="C9040">
        <v>12</v>
      </c>
      <c r="D9040">
        <v>6828</v>
      </c>
      <c r="E9040">
        <v>3324</v>
      </c>
      <c r="F9040">
        <v>3020</v>
      </c>
      <c r="G9040">
        <v>484</v>
      </c>
      <c r="H9040">
        <v>1323</v>
      </c>
      <c r="I9040">
        <v>163320</v>
      </c>
      <c r="J9040">
        <v>103</v>
      </c>
      <c r="K9040">
        <v>57</v>
      </c>
      <c r="L9040">
        <v>579</v>
      </c>
      <c r="M9040">
        <v>1511</v>
      </c>
      <c r="N9040">
        <v>740.50800000000004</v>
      </c>
      <c r="O9040">
        <v>188.78800000000001</v>
      </c>
      <c r="P9040">
        <v>90.167500000000004</v>
      </c>
      <c r="Q9040">
        <v>8.9279000000000008E-3</v>
      </c>
      <c r="R9040">
        <v>6.6470000000000001E-3</v>
      </c>
      <c r="S9040">
        <v>7.1742300000000002E-3</v>
      </c>
    </row>
    <row r="9041" spans="1:19" x14ac:dyDescent="0.25">
      <c r="A9041">
        <v>347</v>
      </c>
      <c r="B9041">
        <v>9</v>
      </c>
      <c r="C9041">
        <v>10</v>
      </c>
      <c r="D9041">
        <v>5980</v>
      </c>
      <c r="E9041">
        <v>3238</v>
      </c>
      <c r="F9041">
        <v>2314</v>
      </c>
      <c r="G9041">
        <v>428</v>
      </c>
      <c r="H9041">
        <v>3067</v>
      </c>
      <c r="I9041">
        <v>139160</v>
      </c>
      <c r="J9041">
        <v>109</v>
      </c>
      <c r="K9041">
        <v>66</v>
      </c>
      <c r="L9041">
        <v>1040</v>
      </c>
      <c r="M9041">
        <v>1258</v>
      </c>
      <c r="N9041">
        <v>1281.92</v>
      </c>
      <c r="O9041">
        <v>353.29599999999999</v>
      </c>
      <c r="P9041">
        <v>135.547</v>
      </c>
      <c r="Q9041">
        <v>9.2101100000000005E-3</v>
      </c>
      <c r="R9041">
        <v>1.59509E-2</v>
      </c>
      <c r="S9041">
        <v>8.3062199999999996E-3</v>
      </c>
    </row>
    <row r="9042" spans="1:19" x14ac:dyDescent="0.25">
      <c r="A9042">
        <v>347</v>
      </c>
      <c r="B9042">
        <v>8</v>
      </c>
      <c r="C9042">
        <v>9</v>
      </c>
      <c r="D9042">
        <v>6220</v>
      </c>
      <c r="E9042">
        <v>3807</v>
      </c>
      <c r="F9042">
        <v>2019</v>
      </c>
      <c r="G9042">
        <v>394</v>
      </c>
      <c r="H9042">
        <v>3005</v>
      </c>
      <c r="I9042">
        <v>135140</v>
      </c>
      <c r="J9042">
        <v>125</v>
      </c>
      <c r="K9042">
        <v>73</v>
      </c>
      <c r="L9042">
        <v>1044</v>
      </c>
      <c r="M9042">
        <v>1325</v>
      </c>
      <c r="N9042">
        <v>2032.45</v>
      </c>
      <c r="O9042">
        <v>426.12299999999999</v>
      </c>
      <c r="P9042">
        <v>249.828</v>
      </c>
      <c r="Q9042">
        <v>3.1018500000000001E-2</v>
      </c>
      <c r="R9042">
        <v>2.4025000000000001E-2</v>
      </c>
      <c r="S9042">
        <v>3.6590200000000003E-2</v>
      </c>
    </row>
    <row r="9043" spans="1:19" x14ac:dyDescent="0.25">
      <c r="A9043">
        <v>347</v>
      </c>
      <c r="B9043">
        <v>7</v>
      </c>
      <c r="C9043">
        <v>0</v>
      </c>
      <c r="D9043">
        <v>2526</v>
      </c>
      <c r="E9043">
        <v>1841</v>
      </c>
      <c r="F9043">
        <v>559</v>
      </c>
      <c r="G9043">
        <v>126</v>
      </c>
      <c r="H9043">
        <v>2970</v>
      </c>
      <c r="I9043">
        <v>35940</v>
      </c>
      <c r="J9043">
        <v>0</v>
      </c>
      <c r="K9043">
        <v>0</v>
      </c>
      <c r="L9043">
        <v>484</v>
      </c>
      <c r="M9043">
        <v>501</v>
      </c>
      <c r="N9043">
        <v>1998.32</v>
      </c>
      <c r="O9043">
        <v>434.27800000000002</v>
      </c>
      <c r="P9043">
        <v>210.036</v>
      </c>
      <c r="Q9043">
        <v>3.6625999999999999E-2</v>
      </c>
      <c r="R9043">
        <v>4.2767899999999998E-2</v>
      </c>
      <c r="S9043">
        <v>4.12287E-2</v>
      </c>
    </row>
    <row r="9044" spans="1:19" x14ac:dyDescent="0.25">
      <c r="A9044">
        <v>347</v>
      </c>
      <c r="B9044">
        <v>6</v>
      </c>
      <c r="C9044">
        <v>10</v>
      </c>
      <c r="D9044">
        <v>6789</v>
      </c>
      <c r="E9044">
        <v>2994</v>
      </c>
      <c r="F9044">
        <v>3354</v>
      </c>
      <c r="G9044">
        <v>441</v>
      </c>
      <c r="H9044">
        <v>2751</v>
      </c>
      <c r="I9044">
        <v>159600</v>
      </c>
      <c r="J9044">
        <v>128</v>
      </c>
      <c r="K9044">
        <v>78</v>
      </c>
      <c r="L9044">
        <v>620</v>
      </c>
      <c r="M9044">
        <v>1302</v>
      </c>
      <c r="N9044">
        <v>3581.97</v>
      </c>
      <c r="O9044">
        <v>455.988</v>
      </c>
      <c r="P9044">
        <v>397.44099999999997</v>
      </c>
      <c r="Q9044">
        <v>2.4050200000000001E-2</v>
      </c>
      <c r="R9044">
        <v>1.80383E-2</v>
      </c>
      <c r="S9044">
        <v>1.89772E-2</v>
      </c>
    </row>
    <row r="9045" spans="1:19" x14ac:dyDescent="0.25">
      <c r="A9045">
        <v>347</v>
      </c>
      <c r="B9045">
        <v>5</v>
      </c>
      <c r="C9045">
        <v>16</v>
      </c>
      <c r="D9045">
        <v>10275</v>
      </c>
      <c r="E9045">
        <v>4972</v>
      </c>
      <c r="F9045">
        <v>4429</v>
      </c>
      <c r="G9045">
        <v>874</v>
      </c>
      <c r="H9045">
        <v>1644</v>
      </c>
      <c r="I9045">
        <v>262200</v>
      </c>
      <c r="J9045">
        <v>114</v>
      </c>
      <c r="K9045">
        <v>68</v>
      </c>
      <c r="L9045">
        <v>495</v>
      </c>
      <c r="M9045">
        <v>1901</v>
      </c>
      <c r="N9045">
        <v>615.13900000000001</v>
      </c>
      <c r="O9045">
        <v>171.131</v>
      </c>
      <c r="P9045">
        <v>69.126499999999993</v>
      </c>
      <c r="Q9045">
        <v>3.8821400000000001E-3</v>
      </c>
      <c r="R9045">
        <v>4.19411E-3</v>
      </c>
      <c r="S9045">
        <v>4.2747499999999999E-3</v>
      </c>
    </row>
    <row r="9046" spans="1:19" x14ac:dyDescent="0.25">
      <c r="A9046">
        <v>347</v>
      </c>
      <c r="B9046">
        <v>4</v>
      </c>
      <c r="C9046">
        <v>5</v>
      </c>
      <c r="D9046">
        <v>4048</v>
      </c>
      <c r="E9046">
        <v>2305</v>
      </c>
      <c r="F9046">
        <v>1445</v>
      </c>
      <c r="G9046">
        <v>298</v>
      </c>
      <c r="H9046">
        <v>1551</v>
      </c>
      <c r="I9046">
        <v>95760</v>
      </c>
      <c r="J9046">
        <v>141</v>
      </c>
      <c r="K9046">
        <v>79</v>
      </c>
      <c r="L9046">
        <v>473</v>
      </c>
      <c r="M9046">
        <v>802</v>
      </c>
      <c r="N9046">
        <v>782.25</v>
      </c>
      <c r="O9046">
        <v>237.46799999999999</v>
      </c>
      <c r="P9046">
        <v>76.027900000000002</v>
      </c>
      <c r="Q9046">
        <v>8.2111500000000004E-3</v>
      </c>
      <c r="R9046">
        <v>1.04382E-2</v>
      </c>
      <c r="S9046">
        <v>9.6062300000000003E-3</v>
      </c>
    </row>
    <row r="9047" spans="1:19" x14ac:dyDescent="0.25">
      <c r="A9047">
        <v>347</v>
      </c>
      <c r="B9047">
        <v>3</v>
      </c>
      <c r="C9047">
        <v>3</v>
      </c>
      <c r="D9047">
        <v>2536</v>
      </c>
      <c r="E9047">
        <v>1651</v>
      </c>
      <c r="F9047">
        <v>715</v>
      </c>
      <c r="G9047">
        <v>170</v>
      </c>
      <c r="H9047">
        <v>2170</v>
      </c>
      <c r="I9047">
        <v>53400</v>
      </c>
      <c r="J9047">
        <v>150</v>
      </c>
      <c r="K9047">
        <v>90</v>
      </c>
      <c r="L9047">
        <v>230</v>
      </c>
      <c r="M9047">
        <v>552</v>
      </c>
      <c r="N9047">
        <v>1635.07</v>
      </c>
      <c r="O9047">
        <v>417.40600000000001</v>
      </c>
      <c r="P9047">
        <v>188.22900000000001</v>
      </c>
      <c r="Q9047">
        <v>2.7616100000000001E-2</v>
      </c>
      <c r="R9047">
        <v>3.8326399999999997E-2</v>
      </c>
      <c r="S9047">
        <v>3.0249499999999999E-2</v>
      </c>
    </row>
    <row r="9048" spans="1:19" x14ac:dyDescent="0.25">
      <c r="A9048">
        <v>347</v>
      </c>
      <c r="B9048">
        <v>2</v>
      </c>
      <c r="C9048">
        <v>11</v>
      </c>
      <c r="D9048">
        <v>7885</v>
      </c>
      <c r="E9048">
        <v>4177</v>
      </c>
      <c r="F9048">
        <v>3156</v>
      </c>
      <c r="G9048">
        <v>552</v>
      </c>
      <c r="H9048">
        <v>3684</v>
      </c>
      <c r="I9048">
        <v>186780</v>
      </c>
      <c r="J9048">
        <v>133</v>
      </c>
      <c r="K9048">
        <v>79</v>
      </c>
      <c r="L9048">
        <v>655</v>
      </c>
      <c r="M9048">
        <v>1673</v>
      </c>
      <c r="N9048">
        <v>1226.47</v>
      </c>
      <c r="O9048">
        <v>439.57799999999997</v>
      </c>
      <c r="P9048">
        <v>119.608</v>
      </c>
      <c r="Q9048">
        <v>1.8780100000000001E-2</v>
      </c>
      <c r="R9048">
        <v>1.3725599999999999E-2</v>
      </c>
      <c r="S9048">
        <v>1.6697199999999999E-2</v>
      </c>
    </row>
    <row r="9049" spans="1:19" x14ac:dyDescent="0.25">
      <c r="A9049">
        <v>347</v>
      </c>
      <c r="B9049">
        <v>1</v>
      </c>
      <c r="C9049">
        <v>6</v>
      </c>
      <c r="D9049">
        <v>4906</v>
      </c>
      <c r="E9049">
        <v>3067</v>
      </c>
      <c r="F9049">
        <v>1483</v>
      </c>
      <c r="G9049">
        <v>356</v>
      </c>
      <c r="H9049">
        <v>2843</v>
      </c>
      <c r="I9049">
        <v>102440</v>
      </c>
      <c r="J9049">
        <v>138</v>
      </c>
      <c r="K9049">
        <v>79</v>
      </c>
      <c r="L9049">
        <v>222</v>
      </c>
      <c r="M9049">
        <v>1020</v>
      </c>
      <c r="N9049">
        <v>3187.9</v>
      </c>
      <c r="O9049">
        <v>465.85300000000001</v>
      </c>
      <c r="P9049">
        <v>359.1</v>
      </c>
      <c r="Q9049">
        <v>1.74121E-2</v>
      </c>
      <c r="R9049">
        <v>1.7662600000000001E-2</v>
      </c>
      <c r="S9049">
        <v>1.43438E-2</v>
      </c>
    </row>
    <row r="9050" spans="1:19" x14ac:dyDescent="0.25">
      <c r="A9050">
        <v>348</v>
      </c>
      <c r="B9050">
        <v>26</v>
      </c>
      <c r="C9050">
        <v>0</v>
      </c>
      <c r="D9050">
        <v>15457</v>
      </c>
      <c r="E9050">
        <v>15457</v>
      </c>
      <c r="F9050">
        <v>0</v>
      </c>
      <c r="G9050">
        <v>0</v>
      </c>
      <c r="H9050">
        <v>15407</v>
      </c>
      <c r="I9050">
        <v>10700</v>
      </c>
      <c r="J9050">
        <v>0</v>
      </c>
      <c r="K9050">
        <v>0</v>
      </c>
      <c r="L9050">
        <v>0</v>
      </c>
      <c r="M9050">
        <v>0</v>
      </c>
      <c r="N9050">
        <v>190069</v>
      </c>
      <c r="O9050">
        <v>43541.3</v>
      </c>
      <c r="P9050">
        <v>2435.9899999999998</v>
      </c>
      <c r="Q9050">
        <v>1</v>
      </c>
      <c r="R9050">
        <v>1</v>
      </c>
      <c r="S9050">
        <v>0.83165299999999998</v>
      </c>
    </row>
    <row r="9051" spans="1:19" x14ac:dyDescent="0.25">
      <c r="A9051">
        <v>348</v>
      </c>
      <c r="B9051">
        <v>25</v>
      </c>
      <c r="C9051">
        <v>0</v>
      </c>
      <c r="D9051">
        <v>2872</v>
      </c>
      <c r="E9051">
        <v>1690</v>
      </c>
      <c r="F9051">
        <v>982</v>
      </c>
      <c r="G9051">
        <v>200</v>
      </c>
      <c r="H9051">
        <v>2434</v>
      </c>
      <c r="I9051">
        <v>75820</v>
      </c>
      <c r="J9051">
        <v>0</v>
      </c>
      <c r="K9051">
        <v>0</v>
      </c>
      <c r="L9051">
        <v>134</v>
      </c>
      <c r="M9051">
        <v>598</v>
      </c>
      <c r="N9051">
        <v>1892.64</v>
      </c>
      <c r="O9051">
        <v>455.62</v>
      </c>
      <c r="P9051">
        <v>211.29300000000001</v>
      </c>
      <c r="Q9051">
        <v>3.5257799999999999E-2</v>
      </c>
      <c r="R9051">
        <v>3.6415500000000003E-2</v>
      </c>
      <c r="S9051">
        <v>3.5079800000000001E-2</v>
      </c>
    </row>
    <row r="9052" spans="1:19" x14ac:dyDescent="0.25">
      <c r="A9052">
        <v>348</v>
      </c>
      <c r="B9052">
        <v>24</v>
      </c>
      <c r="C9052">
        <v>8</v>
      </c>
      <c r="D9052">
        <v>5891</v>
      </c>
      <c r="E9052">
        <v>2692</v>
      </c>
      <c r="F9052">
        <v>2714</v>
      </c>
      <c r="G9052">
        <v>485</v>
      </c>
      <c r="H9052">
        <v>2286</v>
      </c>
      <c r="I9052">
        <v>149760</v>
      </c>
      <c r="J9052">
        <v>141</v>
      </c>
      <c r="K9052">
        <v>86</v>
      </c>
      <c r="L9052">
        <v>645</v>
      </c>
      <c r="M9052">
        <v>1121</v>
      </c>
      <c r="N9052">
        <v>1835.08</v>
      </c>
      <c r="O9052">
        <v>459.69099999999997</v>
      </c>
      <c r="P9052">
        <v>216.898</v>
      </c>
      <c r="Q9052">
        <v>1.70254E-2</v>
      </c>
      <c r="R9052">
        <v>1.8406200000000001E-2</v>
      </c>
      <c r="S9052">
        <v>1.8331199999999999E-2</v>
      </c>
    </row>
    <row r="9053" spans="1:19" x14ac:dyDescent="0.25">
      <c r="A9053">
        <v>348</v>
      </c>
      <c r="B9053">
        <v>23</v>
      </c>
      <c r="C9053">
        <v>16</v>
      </c>
      <c r="D9053">
        <v>12031</v>
      </c>
      <c r="E9053">
        <v>6374</v>
      </c>
      <c r="F9053">
        <v>4903</v>
      </c>
      <c r="G9053">
        <v>754</v>
      </c>
      <c r="H9053">
        <v>12602</v>
      </c>
      <c r="I9053">
        <v>252620</v>
      </c>
      <c r="J9053">
        <v>166</v>
      </c>
      <c r="K9053">
        <v>106</v>
      </c>
      <c r="L9053">
        <v>1174</v>
      </c>
      <c r="M9053">
        <v>2417</v>
      </c>
      <c r="N9053">
        <v>6459.64</v>
      </c>
      <c r="O9053">
        <v>2109.52</v>
      </c>
      <c r="P9053">
        <v>714.84900000000005</v>
      </c>
      <c r="Q9053">
        <v>5.7608800000000002E-2</v>
      </c>
      <c r="R9053">
        <v>6.83449E-2</v>
      </c>
      <c r="S9053">
        <v>4.7076399999999997E-2</v>
      </c>
    </row>
    <row r="9054" spans="1:19" x14ac:dyDescent="0.25">
      <c r="A9054">
        <v>348</v>
      </c>
      <c r="B9054">
        <v>22</v>
      </c>
      <c r="C9054">
        <v>0</v>
      </c>
      <c r="D9054">
        <v>7581</v>
      </c>
      <c r="E9054">
        <v>7023</v>
      </c>
      <c r="F9054">
        <v>418</v>
      </c>
      <c r="G9054">
        <v>140</v>
      </c>
      <c r="H9054">
        <v>20619</v>
      </c>
      <c r="I9054">
        <v>30800</v>
      </c>
      <c r="J9054">
        <v>0</v>
      </c>
      <c r="K9054">
        <v>0</v>
      </c>
      <c r="L9054">
        <v>644</v>
      </c>
      <c r="M9054">
        <v>1666</v>
      </c>
      <c r="N9054">
        <v>21470.5</v>
      </c>
      <c r="O9054">
        <v>4561.45</v>
      </c>
      <c r="P9054">
        <v>2320.5</v>
      </c>
      <c r="Q9054">
        <v>0.49874299999999999</v>
      </c>
      <c r="R9054">
        <v>0.89515</v>
      </c>
      <c r="S9054">
        <v>0.394339</v>
      </c>
    </row>
    <row r="9055" spans="1:19" x14ac:dyDescent="0.25">
      <c r="A9055">
        <v>348</v>
      </c>
      <c r="B9055">
        <v>21</v>
      </c>
      <c r="C9055">
        <v>0</v>
      </c>
      <c r="D9055">
        <v>9364</v>
      </c>
      <c r="E9055">
        <v>8855</v>
      </c>
      <c r="F9055">
        <v>376</v>
      </c>
      <c r="G9055">
        <v>133</v>
      </c>
      <c r="H9055">
        <v>25412</v>
      </c>
      <c r="I9055">
        <v>28740</v>
      </c>
      <c r="J9055">
        <v>0</v>
      </c>
      <c r="K9055">
        <v>0</v>
      </c>
      <c r="L9055">
        <v>320</v>
      </c>
      <c r="M9055">
        <v>1942</v>
      </c>
      <c r="N9055">
        <v>33228.5</v>
      </c>
      <c r="O9055">
        <v>5219.91</v>
      </c>
      <c r="P9055">
        <v>3679.49</v>
      </c>
      <c r="Q9055">
        <v>0.60300399999999998</v>
      </c>
      <c r="R9055">
        <v>1</v>
      </c>
      <c r="S9055">
        <v>0.46739700000000001</v>
      </c>
    </row>
    <row r="9056" spans="1:19" x14ac:dyDescent="0.25">
      <c r="A9056">
        <v>348</v>
      </c>
      <c r="B9056">
        <v>20</v>
      </c>
      <c r="C9056">
        <v>11</v>
      </c>
      <c r="D9056">
        <v>6533</v>
      </c>
      <c r="E9056">
        <v>3205</v>
      </c>
      <c r="F9056">
        <v>2929</v>
      </c>
      <c r="G9056">
        <v>399</v>
      </c>
      <c r="H9056">
        <v>2884</v>
      </c>
      <c r="I9056">
        <v>171400</v>
      </c>
      <c r="J9056">
        <v>124</v>
      </c>
      <c r="K9056">
        <v>70</v>
      </c>
      <c r="L9056">
        <v>502</v>
      </c>
      <c r="M9056">
        <v>1491</v>
      </c>
      <c r="N9056">
        <v>1444.21</v>
      </c>
      <c r="O9056">
        <v>401.70699999999999</v>
      </c>
      <c r="P9056">
        <v>182.13499999999999</v>
      </c>
      <c r="Q9056">
        <v>8.97886E-3</v>
      </c>
      <c r="R9056">
        <v>1.46845E-2</v>
      </c>
      <c r="S9056">
        <v>1.0743600000000001E-2</v>
      </c>
    </row>
    <row r="9057" spans="1:19" x14ac:dyDescent="0.25">
      <c r="A9057">
        <v>348</v>
      </c>
      <c r="B9057">
        <v>19</v>
      </c>
      <c r="C9057">
        <v>10</v>
      </c>
      <c r="D9057">
        <v>6271</v>
      </c>
      <c r="E9057">
        <v>2948</v>
      </c>
      <c r="F9057">
        <v>2857</v>
      </c>
      <c r="G9057">
        <v>466</v>
      </c>
      <c r="H9057">
        <v>2823</v>
      </c>
      <c r="I9057">
        <v>151280</v>
      </c>
      <c r="J9057">
        <v>118</v>
      </c>
      <c r="K9057">
        <v>74</v>
      </c>
      <c r="L9057">
        <v>1070</v>
      </c>
      <c r="M9057">
        <v>1279</v>
      </c>
      <c r="N9057">
        <v>1428.09</v>
      </c>
      <c r="O9057">
        <v>416.28399999999999</v>
      </c>
      <c r="P9057">
        <v>161.12100000000001</v>
      </c>
      <c r="Q9057">
        <v>1.4437200000000001E-2</v>
      </c>
      <c r="R9057">
        <v>1.71106E-2</v>
      </c>
      <c r="S9057">
        <v>1.22988E-2</v>
      </c>
    </row>
    <row r="9058" spans="1:19" x14ac:dyDescent="0.25">
      <c r="A9058">
        <v>348</v>
      </c>
      <c r="B9058">
        <v>18</v>
      </c>
      <c r="C9058">
        <v>10</v>
      </c>
      <c r="D9058">
        <v>5977</v>
      </c>
      <c r="E9058">
        <v>3215</v>
      </c>
      <c r="F9058">
        <v>2372</v>
      </c>
      <c r="G9058">
        <v>390</v>
      </c>
      <c r="H9058">
        <v>2699</v>
      </c>
      <c r="I9058">
        <v>143720</v>
      </c>
      <c r="J9058">
        <v>126</v>
      </c>
      <c r="K9058">
        <v>71</v>
      </c>
      <c r="L9058">
        <v>966</v>
      </c>
      <c r="M9058">
        <v>1232</v>
      </c>
      <c r="N9058">
        <v>1355.63</v>
      </c>
      <c r="O9058">
        <v>325.38299999999998</v>
      </c>
      <c r="P9058">
        <v>162.40299999999999</v>
      </c>
      <c r="Q9058">
        <v>1.71129E-2</v>
      </c>
      <c r="R9058">
        <v>1.8129699999999999E-2</v>
      </c>
      <c r="S9058">
        <v>1.5409600000000001E-2</v>
      </c>
    </row>
    <row r="9059" spans="1:19" x14ac:dyDescent="0.25">
      <c r="A9059">
        <v>348</v>
      </c>
      <c r="B9059">
        <v>17</v>
      </c>
      <c r="C9059">
        <v>5</v>
      </c>
      <c r="D9059">
        <v>6760</v>
      </c>
      <c r="E9059">
        <v>4876</v>
      </c>
      <c r="F9059">
        <v>1649</v>
      </c>
      <c r="G9059">
        <v>235</v>
      </c>
      <c r="H9059">
        <v>11610</v>
      </c>
      <c r="I9059">
        <v>104940</v>
      </c>
      <c r="J9059">
        <v>235</v>
      </c>
      <c r="K9059">
        <v>137</v>
      </c>
      <c r="L9059">
        <v>1129</v>
      </c>
      <c r="M9059">
        <v>1512</v>
      </c>
      <c r="N9059">
        <v>4868.49</v>
      </c>
      <c r="O9059">
        <v>1916.95</v>
      </c>
      <c r="P9059">
        <v>559.16700000000003</v>
      </c>
      <c r="Q9059">
        <v>0.203316</v>
      </c>
      <c r="R9059">
        <v>0.154248</v>
      </c>
      <c r="S9059">
        <v>0.21888099999999999</v>
      </c>
    </row>
    <row r="9060" spans="1:19" x14ac:dyDescent="0.25">
      <c r="A9060">
        <v>348</v>
      </c>
      <c r="B9060">
        <v>16</v>
      </c>
      <c r="C9060">
        <v>0</v>
      </c>
      <c r="D9060">
        <v>10683</v>
      </c>
      <c r="E9060">
        <v>10156</v>
      </c>
      <c r="F9060">
        <v>440</v>
      </c>
      <c r="G9060">
        <v>87</v>
      </c>
      <c r="H9060">
        <v>30718</v>
      </c>
      <c r="I9060">
        <v>32200</v>
      </c>
      <c r="J9060">
        <v>0</v>
      </c>
      <c r="K9060">
        <v>0</v>
      </c>
      <c r="L9060">
        <v>855</v>
      </c>
      <c r="M9060">
        <v>2400</v>
      </c>
      <c r="N9060">
        <v>19868.099999999999</v>
      </c>
      <c r="O9060">
        <v>4159.12</v>
      </c>
      <c r="P9060">
        <v>1908.56</v>
      </c>
      <c r="Q9060">
        <v>1</v>
      </c>
      <c r="R9060">
        <v>0.69513599999999998</v>
      </c>
      <c r="S9060">
        <v>1</v>
      </c>
    </row>
    <row r="9061" spans="1:19" x14ac:dyDescent="0.25">
      <c r="A9061">
        <v>348</v>
      </c>
      <c r="B9061">
        <v>15</v>
      </c>
      <c r="C9061">
        <v>5</v>
      </c>
      <c r="D9061">
        <v>5437</v>
      </c>
      <c r="E9061">
        <v>3185</v>
      </c>
      <c r="F9061">
        <v>1906</v>
      </c>
      <c r="G9061">
        <v>346</v>
      </c>
      <c r="H9061">
        <v>3254</v>
      </c>
      <c r="I9061">
        <v>123520</v>
      </c>
      <c r="J9061">
        <v>196</v>
      </c>
      <c r="K9061">
        <v>132</v>
      </c>
      <c r="L9061">
        <v>532</v>
      </c>
      <c r="M9061">
        <v>1152</v>
      </c>
      <c r="N9061">
        <v>997.65499999999997</v>
      </c>
      <c r="O9061">
        <v>408.42899999999997</v>
      </c>
      <c r="P9061">
        <v>130.29499999999999</v>
      </c>
      <c r="Q9061">
        <v>2.13607E-2</v>
      </c>
      <c r="R9061">
        <v>2.31741E-2</v>
      </c>
      <c r="S9061">
        <v>2.1867500000000002E-2</v>
      </c>
    </row>
    <row r="9062" spans="1:19" x14ac:dyDescent="0.25">
      <c r="A9062">
        <v>348</v>
      </c>
      <c r="B9062">
        <v>14</v>
      </c>
      <c r="C9062">
        <v>0</v>
      </c>
      <c r="D9062">
        <v>2164</v>
      </c>
      <c r="E9062">
        <v>1500</v>
      </c>
      <c r="F9062">
        <v>517</v>
      </c>
      <c r="G9062">
        <v>147</v>
      </c>
      <c r="H9062">
        <v>2580</v>
      </c>
      <c r="I9062">
        <v>36800</v>
      </c>
      <c r="J9062">
        <v>0</v>
      </c>
      <c r="K9062">
        <v>0</v>
      </c>
      <c r="L9062">
        <v>449</v>
      </c>
      <c r="M9062">
        <v>417</v>
      </c>
      <c r="N9062">
        <v>992.04300000000001</v>
      </c>
      <c r="O9062">
        <v>465.29599999999999</v>
      </c>
      <c r="P9062">
        <v>96.226799999999997</v>
      </c>
      <c r="Q9062">
        <v>8.2717499999999999E-2</v>
      </c>
      <c r="R9062">
        <v>9.8607399999999998E-2</v>
      </c>
      <c r="S9062">
        <v>7.31295E-2</v>
      </c>
    </row>
    <row r="9063" spans="1:19" x14ac:dyDescent="0.25">
      <c r="A9063">
        <v>348</v>
      </c>
      <c r="B9063">
        <v>13</v>
      </c>
      <c r="C9063">
        <v>10</v>
      </c>
      <c r="D9063">
        <v>6250</v>
      </c>
      <c r="E9063">
        <v>3522</v>
      </c>
      <c r="F9063">
        <v>2307</v>
      </c>
      <c r="G9063">
        <v>421</v>
      </c>
      <c r="H9063">
        <v>2954</v>
      </c>
      <c r="I9063">
        <v>144700</v>
      </c>
      <c r="J9063">
        <v>122</v>
      </c>
      <c r="K9063">
        <v>68</v>
      </c>
      <c r="L9063">
        <v>1092</v>
      </c>
      <c r="M9063">
        <v>1358</v>
      </c>
      <c r="N9063">
        <v>1461.35</v>
      </c>
      <c r="O9063">
        <v>365.90100000000001</v>
      </c>
      <c r="P9063">
        <v>131.483</v>
      </c>
      <c r="Q9063">
        <v>2.3218800000000001E-2</v>
      </c>
      <c r="R9063">
        <v>1.8450299999999999E-2</v>
      </c>
      <c r="S9063">
        <v>2.4797199999999998E-2</v>
      </c>
    </row>
    <row r="9064" spans="1:19" x14ac:dyDescent="0.25">
      <c r="A9064">
        <v>348</v>
      </c>
      <c r="B9064">
        <v>12</v>
      </c>
      <c r="C9064">
        <v>15</v>
      </c>
      <c r="D9064">
        <v>7748</v>
      </c>
      <c r="E9064">
        <v>4282</v>
      </c>
      <c r="F9064">
        <v>2934</v>
      </c>
      <c r="G9064">
        <v>532</v>
      </c>
      <c r="H9064">
        <v>1903</v>
      </c>
      <c r="I9064">
        <v>196160</v>
      </c>
      <c r="J9064">
        <v>99</v>
      </c>
      <c r="K9064">
        <v>58</v>
      </c>
      <c r="L9064">
        <v>1267</v>
      </c>
      <c r="M9064">
        <v>1653</v>
      </c>
      <c r="N9064">
        <v>1735.71</v>
      </c>
      <c r="O9064">
        <v>401.47300000000001</v>
      </c>
      <c r="P9064">
        <v>199.857</v>
      </c>
      <c r="Q9064">
        <v>1.45329E-2</v>
      </c>
      <c r="R9064">
        <v>1.31521E-2</v>
      </c>
      <c r="S9064">
        <v>1.2752400000000001E-2</v>
      </c>
    </row>
    <row r="9065" spans="1:19" x14ac:dyDescent="0.25">
      <c r="A9065">
        <v>348</v>
      </c>
      <c r="B9065">
        <v>11</v>
      </c>
      <c r="C9065">
        <v>6</v>
      </c>
      <c r="D9065">
        <v>11868</v>
      </c>
      <c r="E9065">
        <v>6913</v>
      </c>
      <c r="F9065">
        <v>4491</v>
      </c>
      <c r="G9065">
        <v>464</v>
      </c>
      <c r="H9065">
        <v>15033</v>
      </c>
      <c r="I9065">
        <v>203160</v>
      </c>
      <c r="J9065">
        <v>306</v>
      </c>
      <c r="K9065">
        <v>175</v>
      </c>
      <c r="L9065">
        <v>953</v>
      </c>
      <c r="M9065">
        <v>2636</v>
      </c>
      <c r="N9065">
        <v>12849.5</v>
      </c>
      <c r="O9065">
        <v>2842.91</v>
      </c>
      <c r="P9065">
        <v>1434.94</v>
      </c>
      <c r="Q9065">
        <v>8.64761E-2</v>
      </c>
      <c r="R9065">
        <v>6.5435099999999996E-2</v>
      </c>
      <c r="S9065">
        <v>8.3103200000000002E-2</v>
      </c>
    </row>
    <row r="9066" spans="1:19" x14ac:dyDescent="0.25">
      <c r="A9066">
        <v>348</v>
      </c>
      <c r="B9066">
        <v>10</v>
      </c>
      <c r="C9066">
        <v>11</v>
      </c>
      <c r="D9066">
        <v>6241</v>
      </c>
      <c r="E9066">
        <v>2932</v>
      </c>
      <c r="F9066">
        <v>2827</v>
      </c>
      <c r="G9066">
        <v>482</v>
      </c>
      <c r="H9066">
        <v>1159</v>
      </c>
      <c r="I9066">
        <v>179120</v>
      </c>
      <c r="J9066">
        <v>116</v>
      </c>
      <c r="K9066">
        <v>77</v>
      </c>
      <c r="L9066">
        <v>579</v>
      </c>
      <c r="M9066">
        <v>1293</v>
      </c>
      <c r="N9066">
        <v>573.75300000000004</v>
      </c>
      <c r="O9066">
        <v>201.49</v>
      </c>
      <c r="P9066">
        <v>41.083599999999997</v>
      </c>
      <c r="Q9066">
        <v>6.2060700000000002E-3</v>
      </c>
      <c r="R9066">
        <v>6.3996000000000001E-3</v>
      </c>
      <c r="S9066">
        <v>6.2184500000000004E-3</v>
      </c>
    </row>
    <row r="9067" spans="1:19" x14ac:dyDescent="0.25">
      <c r="A9067">
        <v>348</v>
      </c>
      <c r="B9067">
        <v>9</v>
      </c>
      <c r="C9067">
        <v>10</v>
      </c>
      <c r="D9067">
        <v>5575</v>
      </c>
      <c r="E9067">
        <v>2895</v>
      </c>
      <c r="F9067">
        <v>2267</v>
      </c>
      <c r="G9067">
        <v>413</v>
      </c>
      <c r="H9067">
        <v>2729</v>
      </c>
      <c r="I9067">
        <v>149580</v>
      </c>
      <c r="J9067">
        <v>115</v>
      </c>
      <c r="K9067">
        <v>70</v>
      </c>
      <c r="L9067">
        <v>958</v>
      </c>
      <c r="M9067">
        <v>1190</v>
      </c>
      <c r="N9067">
        <v>2359</v>
      </c>
      <c r="O9067">
        <v>439.577</v>
      </c>
      <c r="P9067">
        <v>255.55500000000001</v>
      </c>
      <c r="Q9067">
        <v>1.24265E-2</v>
      </c>
      <c r="R9067">
        <v>1.41318E-2</v>
      </c>
      <c r="S9067">
        <v>1.2322400000000001E-2</v>
      </c>
    </row>
    <row r="9068" spans="1:19" x14ac:dyDescent="0.25">
      <c r="A9068">
        <v>348</v>
      </c>
      <c r="B9068">
        <v>8</v>
      </c>
      <c r="C9068">
        <v>11</v>
      </c>
      <c r="D9068">
        <v>6283</v>
      </c>
      <c r="E9068">
        <v>3684</v>
      </c>
      <c r="F9068">
        <v>2203</v>
      </c>
      <c r="G9068">
        <v>396</v>
      </c>
      <c r="H9068">
        <v>2955</v>
      </c>
      <c r="I9068">
        <v>151960</v>
      </c>
      <c r="J9068">
        <v>122</v>
      </c>
      <c r="K9068">
        <v>69</v>
      </c>
      <c r="L9068">
        <v>959</v>
      </c>
      <c r="M9068">
        <v>1384</v>
      </c>
      <c r="N9068">
        <v>2180.8200000000002</v>
      </c>
      <c r="O9068">
        <v>445.37700000000001</v>
      </c>
      <c r="P9068">
        <v>269.64699999999999</v>
      </c>
      <c r="Q9068">
        <v>2.0235400000000001E-2</v>
      </c>
      <c r="R9068">
        <v>1.79799E-2</v>
      </c>
      <c r="S9068">
        <v>2.2711599999999998E-2</v>
      </c>
    </row>
    <row r="9069" spans="1:19" x14ac:dyDescent="0.25">
      <c r="A9069">
        <v>348</v>
      </c>
      <c r="B9069">
        <v>7</v>
      </c>
      <c r="C9069">
        <v>0</v>
      </c>
      <c r="D9069">
        <v>2324</v>
      </c>
      <c r="E9069">
        <v>1661</v>
      </c>
      <c r="F9069">
        <v>553</v>
      </c>
      <c r="G9069">
        <v>110</v>
      </c>
      <c r="H9069">
        <v>2858</v>
      </c>
      <c r="I9069">
        <v>39040</v>
      </c>
      <c r="J9069">
        <v>0</v>
      </c>
      <c r="K9069">
        <v>0</v>
      </c>
      <c r="L9069">
        <v>400</v>
      </c>
      <c r="M9069">
        <v>455</v>
      </c>
      <c r="N9069">
        <v>3100.86</v>
      </c>
      <c r="O9069">
        <v>489.42500000000001</v>
      </c>
      <c r="P9069">
        <v>359.98399999999998</v>
      </c>
      <c r="Q9069">
        <v>7.4121599999999996E-2</v>
      </c>
      <c r="R9069">
        <v>6.9595900000000002E-2</v>
      </c>
      <c r="S9069">
        <v>7.6655399999999999E-2</v>
      </c>
    </row>
    <row r="9070" spans="1:19" x14ac:dyDescent="0.25">
      <c r="A9070">
        <v>348</v>
      </c>
      <c r="B9070">
        <v>6</v>
      </c>
      <c r="C9070">
        <v>12</v>
      </c>
      <c r="D9070">
        <v>7021</v>
      </c>
      <c r="E9070">
        <v>3152</v>
      </c>
      <c r="F9070">
        <v>3399</v>
      </c>
      <c r="G9070">
        <v>470</v>
      </c>
      <c r="H9070">
        <v>2692</v>
      </c>
      <c r="I9070">
        <v>170500</v>
      </c>
      <c r="J9070">
        <v>113</v>
      </c>
      <c r="K9070">
        <v>69</v>
      </c>
      <c r="L9070">
        <v>667</v>
      </c>
      <c r="M9070">
        <v>1477</v>
      </c>
      <c r="N9070">
        <v>1647.37</v>
      </c>
      <c r="O9070">
        <v>530.16800000000001</v>
      </c>
      <c r="P9070">
        <v>198.81899999999999</v>
      </c>
      <c r="Q9070">
        <v>2.9706199999999999E-2</v>
      </c>
      <c r="R9070">
        <v>1.8210400000000002E-2</v>
      </c>
      <c r="S9070">
        <v>2.8429300000000001E-2</v>
      </c>
    </row>
    <row r="9071" spans="1:19" x14ac:dyDescent="0.25">
      <c r="A9071">
        <v>348</v>
      </c>
      <c r="B9071">
        <v>5</v>
      </c>
      <c r="C9071">
        <v>15</v>
      </c>
      <c r="D9071">
        <v>9853</v>
      </c>
      <c r="E9071">
        <v>4865</v>
      </c>
      <c r="F9071">
        <v>4194</v>
      </c>
      <c r="G9071">
        <v>794</v>
      </c>
      <c r="H9071">
        <v>1705</v>
      </c>
      <c r="I9071">
        <v>282100</v>
      </c>
      <c r="J9071">
        <v>134</v>
      </c>
      <c r="K9071">
        <v>79</v>
      </c>
      <c r="L9071">
        <v>547</v>
      </c>
      <c r="M9071">
        <v>1799</v>
      </c>
      <c r="N9071">
        <v>997.029</v>
      </c>
      <c r="O9071">
        <v>216.273</v>
      </c>
      <c r="P9071">
        <v>111.226</v>
      </c>
      <c r="Q9071">
        <v>3.1311099999999999E-3</v>
      </c>
      <c r="R9071">
        <v>3.9340499999999997E-3</v>
      </c>
      <c r="S9071">
        <v>3.1082100000000001E-3</v>
      </c>
    </row>
    <row r="9072" spans="1:19" x14ac:dyDescent="0.25">
      <c r="A9072">
        <v>348</v>
      </c>
      <c r="B9072">
        <v>4</v>
      </c>
      <c r="C9072">
        <v>6</v>
      </c>
      <c r="D9072">
        <v>3838</v>
      </c>
      <c r="E9072">
        <v>2266</v>
      </c>
      <c r="F9072">
        <v>1317</v>
      </c>
      <c r="G9072">
        <v>255</v>
      </c>
      <c r="H9072">
        <v>1529</v>
      </c>
      <c r="I9072">
        <v>97300</v>
      </c>
      <c r="J9072">
        <v>134</v>
      </c>
      <c r="K9072">
        <v>78</v>
      </c>
      <c r="L9072">
        <v>414</v>
      </c>
      <c r="M9072">
        <v>753</v>
      </c>
      <c r="N9072">
        <v>678.04300000000001</v>
      </c>
      <c r="O9072">
        <v>182.88800000000001</v>
      </c>
      <c r="P9072">
        <v>76.338300000000004</v>
      </c>
      <c r="Q9072">
        <v>1.07393E-2</v>
      </c>
      <c r="R9072">
        <v>1.53008E-2</v>
      </c>
      <c r="S9072">
        <v>1.0274E-2</v>
      </c>
    </row>
    <row r="9073" spans="1:19" x14ac:dyDescent="0.25">
      <c r="A9073">
        <v>348</v>
      </c>
      <c r="B9073">
        <v>3</v>
      </c>
      <c r="C9073">
        <v>2</v>
      </c>
      <c r="D9073">
        <v>2808</v>
      </c>
      <c r="E9073">
        <v>1862</v>
      </c>
      <c r="F9073">
        <v>771</v>
      </c>
      <c r="G9073">
        <v>175</v>
      </c>
      <c r="H9073">
        <v>2185</v>
      </c>
      <c r="I9073">
        <v>67020</v>
      </c>
      <c r="J9073">
        <v>290</v>
      </c>
      <c r="K9073">
        <v>172</v>
      </c>
      <c r="L9073">
        <v>258</v>
      </c>
      <c r="M9073">
        <v>594</v>
      </c>
      <c r="N9073">
        <v>1175.76</v>
      </c>
      <c r="O9073">
        <v>376.67500000000001</v>
      </c>
      <c r="P9073">
        <v>140.30699999999999</v>
      </c>
      <c r="Q9073">
        <v>4.2491300000000003E-2</v>
      </c>
      <c r="R9073">
        <v>4.3299400000000002E-2</v>
      </c>
      <c r="S9073">
        <v>3.5649500000000001E-2</v>
      </c>
    </row>
    <row r="9074" spans="1:19" x14ac:dyDescent="0.25">
      <c r="A9074">
        <v>348</v>
      </c>
      <c r="B9074">
        <v>2</v>
      </c>
      <c r="C9074">
        <v>9</v>
      </c>
      <c r="D9074">
        <v>7590</v>
      </c>
      <c r="E9074">
        <v>4036</v>
      </c>
      <c r="F9074">
        <v>3012</v>
      </c>
      <c r="G9074">
        <v>542</v>
      </c>
      <c r="H9074">
        <v>3566</v>
      </c>
      <c r="I9074">
        <v>201200</v>
      </c>
      <c r="J9074">
        <v>177</v>
      </c>
      <c r="K9074">
        <v>102</v>
      </c>
      <c r="L9074">
        <v>645</v>
      </c>
      <c r="M9074">
        <v>1607</v>
      </c>
      <c r="N9074">
        <v>1602.09</v>
      </c>
      <c r="O9074">
        <v>400.29</v>
      </c>
      <c r="P9074">
        <v>177.45500000000001</v>
      </c>
      <c r="Q9074">
        <v>8.7392600000000004E-3</v>
      </c>
      <c r="R9074">
        <v>1.3946E-2</v>
      </c>
      <c r="S9074">
        <v>8.0166200000000003E-3</v>
      </c>
    </row>
    <row r="9075" spans="1:19" x14ac:dyDescent="0.25">
      <c r="A9075">
        <v>348</v>
      </c>
      <c r="B9075">
        <v>1</v>
      </c>
      <c r="C9075">
        <v>5</v>
      </c>
      <c r="D9075">
        <v>4580</v>
      </c>
      <c r="E9075">
        <v>2760</v>
      </c>
      <c r="F9075">
        <v>1517</v>
      </c>
      <c r="G9075">
        <v>303</v>
      </c>
      <c r="H9075">
        <v>2714</v>
      </c>
      <c r="I9075">
        <v>121680</v>
      </c>
      <c r="J9075">
        <v>203</v>
      </c>
      <c r="K9075">
        <v>104</v>
      </c>
      <c r="L9075">
        <v>238</v>
      </c>
      <c r="M9075">
        <v>947</v>
      </c>
      <c r="N9075">
        <v>1690.85</v>
      </c>
      <c r="O9075">
        <v>341.791</v>
      </c>
      <c r="P9075">
        <v>180.095</v>
      </c>
      <c r="Q9075">
        <v>4.2134600000000001E-2</v>
      </c>
      <c r="R9075">
        <v>2.73388E-2</v>
      </c>
      <c r="S9075">
        <v>3.6868600000000001E-2</v>
      </c>
    </row>
    <row r="9076" spans="1:19" x14ac:dyDescent="0.25">
      <c r="A9076">
        <v>349</v>
      </c>
      <c r="B9076">
        <v>26</v>
      </c>
      <c r="C9076">
        <v>0</v>
      </c>
      <c r="D9076">
        <v>15671</v>
      </c>
      <c r="E9076">
        <v>15671</v>
      </c>
      <c r="F9076">
        <v>0</v>
      </c>
      <c r="G9076">
        <v>0</v>
      </c>
      <c r="H9076">
        <v>15733</v>
      </c>
      <c r="I9076">
        <v>33100</v>
      </c>
      <c r="J9076">
        <v>0</v>
      </c>
      <c r="K9076">
        <v>0</v>
      </c>
      <c r="L9076">
        <v>0</v>
      </c>
      <c r="M9076">
        <v>0</v>
      </c>
      <c r="N9076">
        <v>207037</v>
      </c>
      <c r="O9076">
        <v>45540.3</v>
      </c>
      <c r="P9076">
        <v>5367.61</v>
      </c>
      <c r="Q9076">
        <v>1</v>
      </c>
      <c r="R9076">
        <v>1</v>
      </c>
      <c r="S9076">
        <v>0.71646900000000002</v>
      </c>
    </row>
    <row r="9077" spans="1:19" x14ac:dyDescent="0.25">
      <c r="A9077">
        <v>349</v>
      </c>
      <c r="B9077">
        <v>25</v>
      </c>
      <c r="C9077">
        <v>0</v>
      </c>
      <c r="D9077">
        <v>2821</v>
      </c>
      <c r="E9077">
        <v>1790</v>
      </c>
      <c r="F9077">
        <v>839</v>
      </c>
      <c r="G9077">
        <v>192</v>
      </c>
      <c r="H9077">
        <v>2474</v>
      </c>
      <c r="I9077">
        <v>62640</v>
      </c>
      <c r="J9077">
        <v>0</v>
      </c>
      <c r="K9077">
        <v>0</v>
      </c>
      <c r="L9077">
        <v>175</v>
      </c>
      <c r="M9077">
        <v>558</v>
      </c>
      <c r="N9077">
        <v>2116.64</v>
      </c>
      <c r="O9077">
        <v>453.38200000000001</v>
      </c>
      <c r="P9077">
        <v>233.84899999999999</v>
      </c>
      <c r="Q9077">
        <v>3.3262600000000003E-2</v>
      </c>
      <c r="R9077">
        <v>3.72848E-2</v>
      </c>
      <c r="S9077">
        <v>3.1536300000000003E-2</v>
      </c>
    </row>
    <row r="9078" spans="1:19" x14ac:dyDescent="0.25">
      <c r="A9078">
        <v>349</v>
      </c>
      <c r="B9078">
        <v>24</v>
      </c>
      <c r="C9078">
        <v>8</v>
      </c>
      <c r="D9078">
        <v>5812</v>
      </c>
      <c r="E9078">
        <v>2502</v>
      </c>
      <c r="F9078">
        <v>2848</v>
      </c>
      <c r="G9078">
        <v>462</v>
      </c>
      <c r="H9078">
        <v>2184</v>
      </c>
      <c r="I9078">
        <v>159580</v>
      </c>
      <c r="J9078">
        <v>170</v>
      </c>
      <c r="K9078">
        <v>91</v>
      </c>
      <c r="L9078">
        <v>650</v>
      </c>
      <c r="M9078">
        <v>1131</v>
      </c>
      <c r="N9078">
        <v>2380.0700000000002</v>
      </c>
      <c r="O9078">
        <v>400.55</v>
      </c>
      <c r="P9078">
        <v>244.786</v>
      </c>
      <c r="Q9078">
        <v>1.6792499999999998E-2</v>
      </c>
      <c r="R9078">
        <v>1.6347500000000001E-2</v>
      </c>
      <c r="S9078">
        <v>1.7548399999999999E-2</v>
      </c>
    </row>
    <row r="9079" spans="1:19" x14ac:dyDescent="0.25">
      <c r="A9079">
        <v>349</v>
      </c>
      <c r="B9079">
        <v>23</v>
      </c>
      <c r="C9079">
        <v>15</v>
      </c>
      <c r="D9079">
        <v>11615</v>
      </c>
      <c r="E9079">
        <v>6167</v>
      </c>
      <c r="F9079">
        <v>4719</v>
      </c>
      <c r="G9079">
        <v>729</v>
      </c>
      <c r="H9079">
        <v>12192</v>
      </c>
      <c r="I9079">
        <v>277180</v>
      </c>
      <c r="J9079">
        <v>154</v>
      </c>
      <c r="K9079">
        <v>89</v>
      </c>
      <c r="L9079">
        <v>1078</v>
      </c>
      <c r="M9079">
        <v>2327</v>
      </c>
      <c r="N9079">
        <v>6721.88</v>
      </c>
      <c r="O9079">
        <v>1999.92</v>
      </c>
      <c r="P9079">
        <v>726.54200000000003</v>
      </c>
      <c r="Q9079">
        <v>3.4254100000000003E-2</v>
      </c>
      <c r="R9079">
        <v>4.7619000000000002E-2</v>
      </c>
      <c r="S9079">
        <v>3.6213200000000001E-2</v>
      </c>
    </row>
    <row r="9080" spans="1:19" x14ac:dyDescent="0.25">
      <c r="A9080">
        <v>349</v>
      </c>
      <c r="B9080">
        <v>22</v>
      </c>
      <c r="C9080">
        <v>0</v>
      </c>
      <c r="D9080">
        <v>7565</v>
      </c>
      <c r="E9080">
        <v>6988</v>
      </c>
      <c r="F9080">
        <v>424</v>
      </c>
      <c r="G9080">
        <v>153</v>
      </c>
      <c r="H9080">
        <v>20305</v>
      </c>
      <c r="I9080">
        <v>38860</v>
      </c>
      <c r="J9080">
        <v>0</v>
      </c>
      <c r="K9080">
        <v>0</v>
      </c>
      <c r="L9080">
        <v>634</v>
      </c>
      <c r="M9080">
        <v>1728</v>
      </c>
      <c r="N9080">
        <v>13401.7</v>
      </c>
      <c r="O9080">
        <v>4169.47</v>
      </c>
      <c r="P9080">
        <v>1564.3</v>
      </c>
      <c r="Q9080">
        <v>0.98579000000000006</v>
      </c>
      <c r="R9080">
        <v>0.67278099999999996</v>
      </c>
      <c r="S9080">
        <v>1</v>
      </c>
    </row>
    <row r="9081" spans="1:19" x14ac:dyDescent="0.25">
      <c r="A9081">
        <v>349</v>
      </c>
      <c r="B9081">
        <v>21</v>
      </c>
      <c r="C9081">
        <v>0</v>
      </c>
      <c r="D9081">
        <v>9786</v>
      </c>
      <c r="E9081">
        <v>9292</v>
      </c>
      <c r="F9081">
        <v>374</v>
      </c>
      <c r="G9081">
        <v>120</v>
      </c>
      <c r="H9081">
        <v>25192</v>
      </c>
      <c r="I9081">
        <v>37820</v>
      </c>
      <c r="J9081">
        <v>0</v>
      </c>
      <c r="K9081">
        <v>0</v>
      </c>
      <c r="L9081">
        <v>292</v>
      </c>
      <c r="M9081">
        <v>2159</v>
      </c>
      <c r="N9081">
        <v>32985.1</v>
      </c>
      <c r="O9081">
        <v>5398.52</v>
      </c>
      <c r="P9081">
        <v>2453.23</v>
      </c>
      <c r="Q9081">
        <v>1</v>
      </c>
      <c r="R9081">
        <v>1</v>
      </c>
      <c r="S9081">
        <v>1</v>
      </c>
    </row>
    <row r="9082" spans="1:19" x14ac:dyDescent="0.25">
      <c r="A9082">
        <v>349</v>
      </c>
      <c r="B9082">
        <v>20</v>
      </c>
      <c r="C9082">
        <v>11</v>
      </c>
      <c r="D9082">
        <v>6588</v>
      </c>
      <c r="E9082">
        <v>3288</v>
      </c>
      <c r="F9082">
        <v>2882</v>
      </c>
      <c r="G9082">
        <v>418</v>
      </c>
      <c r="H9082">
        <v>2797</v>
      </c>
      <c r="I9082">
        <v>183320</v>
      </c>
      <c r="J9082">
        <v>133</v>
      </c>
      <c r="K9082">
        <v>75</v>
      </c>
      <c r="L9082">
        <v>500</v>
      </c>
      <c r="M9082">
        <v>1380</v>
      </c>
      <c r="N9082">
        <v>1133.8599999999999</v>
      </c>
      <c r="O9082">
        <v>418.62299999999999</v>
      </c>
      <c r="P9082">
        <v>129.98500000000001</v>
      </c>
      <c r="Q9082">
        <v>1.1480199999999999E-2</v>
      </c>
      <c r="R9082">
        <v>1.27203E-2</v>
      </c>
      <c r="S9082">
        <v>1.29911E-2</v>
      </c>
    </row>
    <row r="9083" spans="1:19" x14ac:dyDescent="0.25">
      <c r="A9083">
        <v>349</v>
      </c>
      <c r="B9083">
        <v>19</v>
      </c>
      <c r="C9083">
        <v>10</v>
      </c>
      <c r="D9083">
        <v>6297</v>
      </c>
      <c r="E9083">
        <v>2908</v>
      </c>
      <c r="F9083">
        <v>2956</v>
      </c>
      <c r="G9083">
        <v>433</v>
      </c>
      <c r="H9083">
        <v>2799</v>
      </c>
      <c r="I9083">
        <v>169440</v>
      </c>
      <c r="J9083">
        <v>139</v>
      </c>
      <c r="K9083">
        <v>82</v>
      </c>
      <c r="L9083">
        <v>1122</v>
      </c>
      <c r="M9083">
        <v>1230</v>
      </c>
      <c r="N9083">
        <v>1402.46</v>
      </c>
      <c r="O9083">
        <v>375.50299999999999</v>
      </c>
      <c r="P9083">
        <v>153.16200000000001</v>
      </c>
      <c r="Q9083">
        <v>1.27213E-2</v>
      </c>
      <c r="R9083">
        <v>1.5440799999999999E-2</v>
      </c>
      <c r="S9083">
        <v>1.3359899999999999E-2</v>
      </c>
    </row>
    <row r="9084" spans="1:19" x14ac:dyDescent="0.25">
      <c r="A9084">
        <v>349</v>
      </c>
      <c r="B9084">
        <v>18</v>
      </c>
      <c r="C9084">
        <v>11</v>
      </c>
      <c r="D9084">
        <v>6164</v>
      </c>
      <c r="E9084">
        <v>3279</v>
      </c>
      <c r="F9084">
        <v>2498</v>
      </c>
      <c r="G9084">
        <v>387</v>
      </c>
      <c r="H9084">
        <v>2718</v>
      </c>
      <c r="I9084">
        <v>157220</v>
      </c>
      <c r="J9084">
        <v>121</v>
      </c>
      <c r="K9084">
        <v>74</v>
      </c>
      <c r="L9084">
        <v>1157</v>
      </c>
      <c r="M9084">
        <v>1204</v>
      </c>
      <c r="N9084">
        <v>1636.98</v>
      </c>
      <c r="O9084">
        <v>411.24200000000002</v>
      </c>
      <c r="P9084">
        <v>187.44300000000001</v>
      </c>
      <c r="Q9084">
        <v>1.2598699999999999E-2</v>
      </c>
      <c r="R9084">
        <v>1.34013E-2</v>
      </c>
      <c r="S9084">
        <v>1.37165E-2</v>
      </c>
    </row>
    <row r="9085" spans="1:19" x14ac:dyDescent="0.25">
      <c r="A9085">
        <v>349</v>
      </c>
      <c r="B9085">
        <v>17</v>
      </c>
      <c r="C9085">
        <v>6</v>
      </c>
      <c r="D9085">
        <v>6653</v>
      </c>
      <c r="E9085">
        <v>4768</v>
      </c>
      <c r="F9085">
        <v>1632</v>
      </c>
      <c r="G9085">
        <v>253</v>
      </c>
      <c r="H9085">
        <v>11472</v>
      </c>
      <c r="I9085">
        <v>114260</v>
      </c>
      <c r="J9085">
        <v>261</v>
      </c>
      <c r="K9085">
        <v>141</v>
      </c>
      <c r="L9085">
        <v>1152</v>
      </c>
      <c r="M9085">
        <v>1435</v>
      </c>
      <c r="N9085">
        <v>8569.02</v>
      </c>
      <c r="O9085">
        <v>2282.0100000000002</v>
      </c>
      <c r="P9085">
        <v>927.33500000000004</v>
      </c>
      <c r="Q9085">
        <v>6.2177400000000001E-2</v>
      </c>
      <c r="R9085">
        <v>0.10174900000000001</v>
      </c>
      <c r="S9085">
        <v>7.1688000000000002E-2</v>
      </c>
    </row>
    <row r="9086" spans="1:19" x14ac:dyDescent="0.25">
      <c r="A9086">
        <v>349</v>
      </c>
      <c r="B9086">
        <v>16</v>
      </c>
      <c r="C9086">
        <v>0</v>
      </c>
      <c r="D9086">
        <v>12403</v>
      </c>
      <c r="E9086">
        <v>11850</v>
      </c>
      <c r="F9086">
        <v>438</v>
      </c>
      <c r="G9086">
        <v>115</v>
      </c>
      <c r="H9086">
        <v>31984</v>
      </c>
      <c r="I9086">
        <v>39820</v>
      </c>
      <c r="J9086">
        <v>0</v>
      </c>
      <c r="K9086">
        <v>0</v>
      </c>
      <c r="L9086">
        <v>1039</v>
      </c>
      <c r="M9086">
        <v>2947</v>
      </c>
      <c r="N9086">
        <v>16109.3</v>
      </c>
      <c r="O9086">
        <v>5099.6499999999996</v>
      </c>
      <c r="P9086">
        <v>1798.25</v>
      </c>
      <c r="Q9086">
        <v>0.80962199999999995</v>
      </c>
      <c r="R9086">
        <v>0.78473999999999999</v>
      </c>
      <c r="S9086">
        <v>0.80871400000000004</v>
      </c>
    </row>
    <row r="9087" spans="1:19" x14ac:dyDescent="0.25">
      <c r="A9087">
        <v>349</v>
      </c>
      <c r="B9087">
        <v>15</v>
      </c>
      <c r="C9087">
        <v>5</v>
      </c>
      <c r="D9087">
        <v>5110</v>
      </c>
      <c r="E9087">
        <v>2913</v>
      </c>
      <c r="F9087">
        <v>1861</v>
      </c>
      <c r="G9087">
        <v>336</v>
      </c>
      <c r="H9087">
        <v>3076</v>
      </c>
      <c r="I9087">
        <v>131820</v>
      </c>
      <c r="J9087">
        <v>234</v>
      </c>
      <c r="K9087">
        <v>145</v>
      </c>
      <c r="L9087">
        <v>507</v>
      </c>
      <c r="M9087">
        <v>1035</v>
      </c>
      <c r="N9087">
        <v>1470.75</v>
      </c>
      <c r="O9087">
        <v>407.048</v>
      </c>
      <c r="P9087">
        <v>150.084</v>
      </c>
      <c r="Q9087">
        <v>1.08276E-2</v>
      </c>
      <c r="R9087">
        <v>1.9085499999999998E-2</v>
      </c>
      <c r="S9087">
        <v>1.3055600000000001E-2</v>
      </c>
    </row>
    <row r="9088" spans="1:19" x14ac:dyDescent="0.25">
      <c r="A9088">
        <v>349</v>
      </c>
      <c r="B9088">
        <v>14</v>
      </c>
      <c r="C9088">
        <v>0</v>
      </c>
      <c r="D9088">
        <v>2409</v>
      </c>
      <c r="E9088">
        <v>1781</v>
      </c>
      <c r="F9088">
        <v>508</v>
      </c>
      <c r="G9088">
        <v>120</v>
      </c>
      <c r="H9088">
        <v>2777</v>
      </c>
      <c r="I9088">
        <v>39860</v>
      </c>
      <c r="J9088">
        <v>0</v>
      </c>
      <c r="K9088">
        <v>0</v>
      </c>
      <c r="L9088">
        <v>467</v>
      </c>
      <c r="M9088">
        <v>477</v>
      </c>
      <c r="N9088">
        <v>2265.71</v>
      </c>
      <c r="O9088">
        <v>469.346</v>
      </c>
      <c r="P9088">
        <v>272.07900000000001</v>
      </c>
      <c r="Q9088">
        <v>3.6933800000000003E-2</v>
      </c>
      <c r="R9088">
        <v>7.20272E-2</v>
      </c>
      <c r="S9088">
        <v>2.76514E-2</v>
      </c>
    </row>
    <row r="9089" spans="1:19" x14ac:dyDescent="0.25">
      <c r="A9089">
        <v>349</v>
      </c>
      <c r="B9089">
        <v>13</v>
      </c>
      <c r="C9089">
        <v>10</v>
      </c>
      <c r="D9089">
        <v>6285</v>
      </c>
      <c r="E9089">
        <v>3662</v>
      </c>
      <c r="F9089">
        <v>2201</v>
      </c>
      <c r="G9089">
        <v>422</v>
      </c>
      <c r="H9089">
        <v>3220</v>
      </c>
      <c r="I9089">
        <v>149300</v>
      </c>
      <c r="J9089">
        <v>130</v>
      </c>
      <c r="K9089">
        <v>77</v>
      </c>
      <c r="L9089">
        <v>1096</v>
      </c>
      <c r="M9089">
        <v>1243</v>
      </c>
      <c r="N9089">
        <v>1056.9100000000001</v>
      </c>
      <c r="O9089">
        <v>401.98399999999998</v>
      </c>
      <c r="P9089">
        <v>116.99</v>
      </c>
      <c r="Q9089">
        <v>1.35762E-2</v>
      </c>
      <c r="R9089">
        <v>1.38704E-2</v>
      </c>
      <c r="S9089">
        <v>1.23111E-2</v>
      </c>
    </row>
    <row r="9090" spans="1:19" x14ac:dyDescent="0.25">
      <c r="A9090">
        <v>349</v>
      </c>
      <c r="B9090">
        <v>12</v>
      </c>
      <c r="C9090">
        <v>14</v>
      </c>
      <c r="D9090">
        <v>6922</v>
      </c>
      <c r="E9090">
        <v>3810</v>
      </c>
      <c r="F9090">
        <v>2604</v>
      </c>
      <c r="G9090">
        <v>508</v>
      </c>
      <c r="H9090">
        <v>1952</v>
      </c>
      <c r="I9090">
        <v>197680</v>
      </c>
      <c r="J9090">
        <v>108</v>
      </c>
      <c r="K9090">
        <v>68</v>
      </c>
      <c r="L9090">
        <v>1151</v>
      </c>
      <c r="M9090">
        <v>1356</v>
      </c>
      <c r="N9090">
        <v>1525.01</v>
      </c>
      <c r="O9090">
        <v>418.48</v>
      </c>
      <c r="P9090">
        <v>186.779</v>
      </c>
      <c r="Q9090">
        <v>1.1751599999999999E-2</v>
      </c>
      <c r="R9090">
        <v>1.2330199999999999E-2</v>
      </c>
      <c r="S9090">
        <v>1.25696E-2</v>
      </c>
    </row>
    <row r="9091" spans="1:19" x14ac:dyDescent="0.25">
      <c r="A9091">
        <v>349</v>
      </c>
      <c r="B9091">
        <v>11</v>
      </c>
      <c r="C9091">
        <v>9</v>
      </c>
      <c r="D9091">
        <v>11045</v>
      </c>
      <c r="E9091">
        <v>5853</v>
      </c>
      <c r="F9091">
        <v>4682</v>
      </c>
      <c r="G9091">
        <v>510</v>
      </c>
      <c r="H9091">
        <v>14749</v>
      </c>
      <c r="I9091">
        <v>225320</v>
      </c>
      <c r="J9091">
        <v>303</v>
      </c>
      <c r="K9091">
        <v>183</v>
      </c>
      <c r="L9091">
        <v>991</v>
      </c>
      <c r="M9091">
        <v>2412</v>
      </c>
      <c r="N9091">
        <v>13532.1</v>
      </c>
      <c r="O9091">
        <v>2622.55</v>
      </c>
      <c r="P9091">
        <v>1553.57</v>
      </c>
      <c r="Q9091">
        <v>8.6551699999999995E-2</v>
      </c>
      <c r="R9091">
        <v>7.9902000000000001E-2</v>
      </c>
      <c r="S9091">
        <v>7.5049299999999999E-2</v>
      </c>
    </row>
    <row r="9092" spans="1:19" x14ac:dyDescent="0.25">
      <c r="A9092">
        <v>349</v>
      </c>
      <c r="B9092">
        <v>10</v>
      </c>
      <c r="C9092">
        <v>11</v>
      </c>
      <c r="D9092">
        <v>6516</v>
      </c>
      <c r="E9092">
        <v>3105</v>
      </c>
      <c r="F9092">
        <v>2924</v>
      </c>
      <c r="G9092">
        <v>487</v>
      </c>
      <c r="H9092">
        <v>1102</v>
      </c>
      <c r="I9092">
        <v>185380</v>
      </c>
      <c r="J9092">
        <v>128</v>
      </c>
      <c r="K9092">
        <v>74</v>
      </c>
      <c r="L9092">
        <v>616</v>
      </c>
      <c r="M9092">
        <v>1399</v>
      </c>
      <c r="N9092">
        <v>497.88099999999997</v>
      </c>
      <c r="O9092">
        <v>208.02500000000001</v>
      </c>
      <c r="P9092">
        <v>54.764499999999998</v>
      </c>
      <c r="Q9092">
        <v>4.2601200000000001E-3</v>
      </c>
      <c r="R9092">
        <v>6.6062200000000003E-3</v>
      </c>
      <c r="S9092">
        <v>2.9471699999999998E-3</v>
      </c>
    </row>
    <row r="9093" spans="1:19" x14ac:dyDescent="0.25">
      <c r="A9093">
        <v>349</v>
      </c>
      <c r="B9093">
        <v>9</v>
      </c>
      <c r="C9093">
        <v>10</v>
      </c>
      <c r="D9093">
        <v>5660</v>
      </c>
      <c r="E9093">
        <v>3057</v>
      </c>
      <c r="F9093">
        <v>2222</v>
      </c>
      <c r="G9093">
        <v>381</v>
      </c>
      <c r="H9093">
        <v>2691</v>
      </c>
      <c r="I9093">
        <v>148920</v>
      </c>
      <c r="J9093">
        <v>117</v>
      </c>
      <c r="K9093">
        <v>68</v>
      </c>
      <c r="L9093">
        <v>997</v>
      </c>
      <c r="M9093">
        <v>1170</v>
      </c>
      <c r="N9093">
        <v>1606.15</v>
      </c>
      <c r="O9093">
        <v>408.721</v>
      </c>
      <c r="P9093">
        <v>195.239</v>
      </c>
      <c r="Q9093">
        <v>2.1179699999999999E-2</v>
      </c>
      <c r="R9093">
        <v>1.65503E-2</v>
      </c>
      <c r="S9093">
        <v>2.1954899999999999E-2</v>
      </c>
    </row>
    <row r="9094" spans="1:19" x14ac:dyDescent="0.25">
      <c r="A9094">
        <v>349</v>
      </c>
      <c r="B9094">
        <v>8</v>
      </c>
      <c r="C9094">
        <v>9</v>
      </c>
      <c r="D9094">
        <v>5646</v>
      </c>
      <c r="E9094">
        <v>2997</v>
      </c>
      <c r="F9094">
        <v>2268</v>
      </c>
      <c r="G9094">
        <v>381</v>
      </c>
      <c r="H9094">
        <v>2598</v>
      </c>
      <c r="I9094">
        <v>149520</v>
      </c>
      <c r="J9094">
        <v>140</v>
      </c>
      <c r="K9094">
        <v>83</v>
      </c>
      <c r="L9094">
        <v>898</v>
      </c>
      <c r="M9094">
        <v>1196</v>
      </c>
      <c r="N9094">
        <v>2111.52</v>
      </c>
      <c r="O9094">
        <v>407.73599999999999</v>
      </c>
      <c r="P9094">
        <v>241.16900000000001</v>
      </c>
      <c r="Q9094">
        <v>1.9316400000000001E-2</v>
      </c>
      <c r="R9094">
        <v>1.6718400000000001E-2</v>
      </c>
      <c r="S9094">
        <v>2.1710699999999999E-2</v>
      </c>
    </row>
    <row r="9095" spans="1:19" x14ac:dyDescent="0.25">
      <c r="A9095">
        <v>349</v>
      </c>
      <c r="B9095">
        <v>7</v>
      </c>
      <c r="C9095">
        <v>0</v>
      </c>
      <c r="D9095">
        <v>2521</v>
      </c>
      <c r="E9095">
        <v>1842</v>
      </c>
      <c r="F9095">
        <v>566</v>
      </c>
      <c r="G9095">
        <v>113</v>
      </c>
      <c r="H9095">
        <v>2907</v>
      </c>
      <c r="I9095">
        <v>38220</v>
      </c>
      <c r="J9095">
        <v>0</v>
      </c>
      <c r="K9095">
        <v>0</v>
      </c>
      <c r="L9095">
        <v>472</v>
      </c>
      <c r="M9095">
        <v>526</v>
      </c>
      <c r="N9095">
        <v>1459.83</v>
      </c>
      <c r="O9095">
        <v>522.23699999999997</v>
      </c>
      <c r="P9095">
        <v>175.203</v>
      </c>
      <c r="Q9095">
        <v>0.10391599999999999</v>
      </c>
      <c r="R9095">
        <v>7.4155200000000004E-2</v>
      </c>
      <c r="S9095">
        <v>0.138456</v>
      </c>
    </row>
    <row r="9096" spans="1:19" x14ac:dyDescent="0.25">
      <c r="A9096">
        <v>349</v>
      </c>
      <c r="B9096">
        <v>6</v>
      </c>
      <c r="C9096">
        <v>11</v>
      </c>
      <c r="D9096">
        <v>6953</v>
      </c>
      <c r="E9096">
        <v>3185</v>
      </c>
      <c r="F9096">
        <v>3311</v>
      </c>
      <c r="G9096">
        <v>457</v>
      </c>
      <c r="H9096">
        <v>2744</v>
      </c>
      <c r="I9096">
        <v>185740</v>
      </c>
      <c r="J9096">
        <v>133</v>
      </c>
      <c r="K9096">
        <v>83</v>
      </c>
      <c r="L9096">
        <v>639</v>
      </c>
      <c r="M9096">
        <v>1438</v>
      </c>
      <c r="N9096">
        <v>1623.87</v>
      </c>
      <c r="O9096">
        <v>419.78800000000001</v>
      </c>
      <c r="P9096">
        <v>196.208</v>
      </c>
      <c r="Q9096">
        <v>1.32532E-2</v>
      </c>
      <c r="R9096">
        <v>1.6242900000000001E-2</v>
      </c>
      <c r="S9096">
        <v>1.46622E-2</v>
      </c>
    </row>
    <row r="9097" spans="1:19" x14ac:dyDescent="0.25">
      <c r="A9097">
        <v>349</v>
      </c>
      <c r="B9097">
        <v>5</v>
      </c>
      <c r="C9097">
        <v>16</v>
      </c>
      <c r="D9097">
        <v>9920</v>
      </c>
      <c r="E9097">
        <v>4966</v>
      </c>
      <c r="F9097">
        <v>4040</v>
      </c>
      <c r="G9097">
        <v>914</v>
      </c>
      <c r="H9097">
        <v>1681</v>
      </c>
      <c r="I9097">
        <v>290660</v>
      </c>
      <c r="J9097">
        <v>137</v>
      </c>
      <c r="K9097">
        <v>84</v>
      </c>
      <c r="L9097">
        <v>541</v>
      </c>
      <c r="M9097">
        <v>1835</v>
      </c>
      <c r="N9097">
        <v>846.52099999999996</v>
      </c>
      <c r="O9097">
        <v>231.18299999999999</v>
      </c>
      <c r="P9097">
        <v>82.835800000000006</v>
      </c>
      <c r="Q9097">
        <v>4.7257100000000002E-3</v>
      </c>
      <c r="R9097">
        <v>4.4119299999999997E-3</v>
      </c>
      <c r="S9097">
        <v>5.0328300000000003E-3</v>
      </c>
    </row>
    <row r="9098" spans="1:19" x14ac:dyDescent="0.25">
      <c r="A9098">
        <v>349</v>
      </c>
      <c r="B9098">
        <v>4</v>
      </c>
      <c r="C9098">
        <v>5</v>
      </c>
      <c r="D9098">
        <v>4017</v>
      </c>
      <c r="E9098">
        <v>2473</v>
      </c>
      <c r="F9098">
        <v>1251</v>
      </c>
      <c r="G9098">
        <v>293</v>
      </c>
      <c r="H9098">
        <v>1657</v>
      </c>
      <c r="I9098">
        <v>109580</v>
      </c>
      <c r="J9098">
        <v>170</v>
      </c>
      <c r="K9098">
        <v>99</v>
      </c>
      <c r="L9098">
        <v>410</v>
      </c>
      <c r="M9098">
        <v>787</v>
      </c>
      <c r="N9098">
        <v>570.82100000000003</v>
      </c>
      <c r="O9098">
        <v>215.11500000000001</v>
      </c>
      <c r="P9098">
        <v>56.313499999999998</v>
      </c>
      <c r="Q9098">
        <v>9.0478199999999998E-3</v>
      </c>
      <c r="R9098">
        <v>1.0770800000000001E-2</v>
      </c>
      <c r="S9098">
        <v>1.41893E-2</v>
      </c>
    </row>
    <row r="9099" spans="1:19" x14ac:dyDescent="0.25">
      <c r="A9099">
        <v>349</v>
      </c>
      <c r="B9099">
        <v>3</v>
      </c>
      <c r="C9099">
        <v>2</v>
      </c>
      <c r="D9099">
        <v>2991</v>
      </c>
      <c r="E9099">
        <v>1989</v>
      </c>
      <c r="F9099">
        <v>810</v>
      </c>
      <c r="G9099">
        <v>192</v>
      </c>
      <c r="H9099">
        <v>2159</v>
      </c>
      <c r="I9099">
        <v>71300</v>
      </c>
      <c r="J9099">
        <v>306</v>
      </c>
      <c r="K9099">
        <v>188</v>
      </c>
      <c r="L9099">
        <v>280</v>
      </c>
      <c r="M9099">
        <v>702</v>
      </c>
      <c r="N9099">
        <v>1542.87</v>
      </c>
      <c r="O9099">
        <v>384.99599999999998</v>
      </c>
      <c r="P9099">
        <v>162.31800000000001</v>
      </c>
      <c r="Q9099">
        <v>2.3581299999999999E-2</v>
      </c>
      <c r="R9099">
        <v>3.2584299999999997E-2</v>
      </c>
      <c r="S9099">
        <v>2.5054799999999999E-2</v>
      </c>
    </row>
    <row r="9100" spans="1:19" x14ac:dyDescent="0.25">
      <c r="A9100">
        <v>349</v>
      </c>
      <c r="B9100">
        <v>2</v>
      </c>
      <c r="C9100">
        <v>8</v>
      </c>
      <c r="D9100">
        <v>7039</v>
      </c>
      <c r="E9100">
        <v>3601</v>
      </c>
      <c r="F9100">
        <v>2906</v>
      </c>
      <c r="G9100">
        <v>532</v>
      </c>
      <c r="H9100">
        <v>3160</v>
      </c>
      <c r="I9100">
        <v>198120</v>
      </c>
      <c r="J9100">
        <v>185</v>
      </c>
      <c r="K9100">
        <v>116</v>
      </c>
      <c r="L9100">
        <v>587</v>
      </c>
      <c r="M9100">
        <v>1514</v>
      </c>
      <c r="N9100">
        <v>1367.69</v>
      </c>
      <c r="O9100">
        <v>379.52100000000002</v>
      </c>
      <c r="P9100">
        <v>176.077</v>
      </c>
      <c r="Q9100">
        <v>1.08764E-2</v>
      </c>
      <c r="R9100">
        <v>1.0807000000000001E-2</v>
      </c>
      <c r="S9100">
        <v>1.05252E-2</v>
      </c>
    </row>
    <row r="9101" spans="1:19" x14ac:dyDescent="0.25">
      <c r="A9101">
        <v>349</v>
      </c>
      <c r="B9101">
        <v>1</v>
      </c>
      <c r="C9101">
        <v>6</v>
      </c>
      <c r="D9101">
        <v>5038</v>
      </c>
      <c r="E9101">
        <v>2975</v>
      </c>
      <c r="F9101">
        <v>1735</v>
      </c>
      <c r="G9101">
        <v>328</v>
      </c>
      <c r="H9101">
        <v>2877</v>
      </c>
      <c r="I9101">
        <v>129880</v>
      </c>
      <c r="J9101">
        <v>181</v>
      </c>
      <c r="K9101">
        <v>100</v>
      </c>
      <c r="L9101">
        <v>205</v>
      </c>
      <c r="M9101">
        <v>1003</v>
      </c>
      <c r="N9101">
        <v>1371.41</v>
      </c>
      <c r="O9101">
        <v>417.31099999999998</v>
      </c>
      <c r="P9101">
        <v>130.04499999999999</v>
      </c>
      <c r="Q9101">
        <v>1.8774699999999998E-2</v>
      </c>
      <c r="R9101">
        <v>1.57798E-2</v>
      </c>
      <c r="S9101">
        <v>1.8081799999999999E-2</v>
      </c>
    </row>
    <row r="9102" spans="1:19" x14ac:dyDescent="0.25">
      <c r="A9102">
        <v>350</v>
      </c>
      <c r="B9102">
        <v>26</v>
      </c>
      <c r="C9102">
        <v>0</v>
      </c>
      <c r="D9102">
        <v>16092</v>
      </c>
      <c r="E9102">
        <v>16092</v>
      </c>
      <c r="F9102">
        <v>0</v>
      </c>
      <c r="G9102">
        <v>0</v>
      </c>
      <c r="H9102">
        <v>16127</v>
      </c>
      <c r="I9102">
        <v>17800</v>
      </c>
      <c r="J9102">
        <v>0</v>
      </c>
      <c r="K9102">
        <v>0</v>
      </c>
      <c r="L9102">
        <v>0</v>
      </c>
      <c r="M9102">
        <v>0</v>
      </c>
      <c r="N9102">
        <v>196019</v>
      </c>
      <c r="O9102">
        <v>41947.6</v>
      </c>
      <c r="P9102">
        <v>3123.59</v>
      </c>
      <c r="Q9102">
        <v>1</v>
      </c>
      <c r="R9102">
        <v>1</v>
      </c>
      <c r="S9102">
        <v>0.52112800000000004</v>
      </c>
    </row>
    <row r="9103" spans="1:19" x14ac:dyDescent="0.25">
      <c r="A9103">
        <v>350</v>
      </c>
      <c r="B9103">
        <v>25</v>
      </c>
      <c r="C9103">
        <v>2</v>
      </c>
      <c r="D9103">
        <v>2758</v>
      </c>
      <c r="E9103">
        <v>1598</v>
      </c>
      <c r="F9103">
        <v>974</v>
      </c>
      <c r="G9103">
        <v>186</v>
      </c>
      <c r="H9103">
        <v>2578</v>
      </c>
      <c r="I9103">
        <v>61760</v>
      </c>
      <c r="J9103">
        <v>266</v>
      </c>
      <c r="K9103">
        <v>164</v>
      </c>
      <c r="L9103">
        <v>146</v>
      </c>
      <c r="M9103">
        <v>570</v>
      </c>
      <c r="N9103">
        <v>1672.68</v>
      </c>
      <c r="O9103">
        <v>516.18600000000004</v>
      </c>
      <c r="P9103">
        <v>174.298</v>
      </c>
      <c r="Q9103">
        <v>4.4504700000000001E-2</v>
      </c>
      <c r="R9103">
        <v>4.7424899999999999E-2</v>
      </c>
      <c r="S9103">
        <v>4.2363900000000003E-2</v>
      </c>
    </row>
    <row r="9104" spans="1:19" x14ac:dyDescent="0.25">
      <c r="A9104">
        <v>350</v>
      </c>
      <c r="B9104">
        <v>24</v>
      </c>
      <c r="C9104">
        <v>10</v>
      </c>
      <c r="D9104">
        <v>5837</v>
      </c>
      <c r="E9104">
        <v>2687</v>
      </c>
      <c r="F9104">
        <v>2690</v>
      </c>
      <c r="G9104">
        <v>460</v>
      </c>
      <c r="H9104">
        <v>2327</v>
      </c>
      <c r="I9104">
        <v>136480</v>
      </c>
      <c r="J9104">
        <v>108</v>
      </c>
      <c r="K9104">
        <v>60</v>
      </c>
      <c r="L9104">
        <v>623</v>
      </c>
      <c r="M9104">
        <v>1092</v>
      </c>
      <c r="N9104">
        <v>1287.75</v>
      </c>
      <c r="O9104">
        <v>373.21600000000001</v>
      </c>
      <c r="P9104">
        <v>128.97300000000001</v>
      </c>
      <c r="Q9104">
        <v>1.9771299999999999E-2</v>
      </c>
      <c r="R9104">
        <v>1.5769700000000001E-2</v>
      </c>
      <c r="S9104">
        <v>1.77381E-2</v>
      </c>
    </row>
    <row r="9105" spans="1:19" x14ac:dyDescent="0.25">
      <c r="A9105">
        <v>350</v>
      </c>
      <c r="B9105">
        <v>23</v>
      </c>
      <c r="C9105">
        <v>16</v>
      </c>
      <c r="D9105">
        <v>13595</v>
      </c>
      <c r="E9105">
        <v>8421</v>
      </c>
      <c r="F9105">
        <v>4505</v>
      </c>
      <c r="G9105">
        <v>669</v>
      </c>
      <c r="H9105">
        <v>13780</v>
      </c>
      <c r="I9105">
        <v>235060</v>
      </c>
      <c r="J9105">
        <v>131</v>
      </c>
      <c r="K9105">
        <v>76</v>
      </c>
      <c r="L9105">
        <v>1268</v>
      </c>
      <c r="M9105">
        <v>2732</v>
      </c>
      <c r="N9105">
        <v>5557.33</v>
      </c>
      <c r="O9105">
        <v>1611.85</v>
      </c>
      <c r="P9105">
        <v>652.36900000000003</v>
      </c>
      <c r="Q9105">
        <v>3.2319899999999999E-2</v>
      </c>
      <c r="R9105">
        <v>4.2788199999999998E-2</v>
      </c>
      <c r="S9105">
        <v>3.2348300000000003E-2</v>
      </c>
    </row>
    <row r="9106" spans="1:19" x14ac:dyDescent="0.25">
      <c r="A9106">
        <v>350</v>
      </c>
      <c r="B9106">
        <v>22</v>
      </c>
      <c r="C9106">
        <v>0</v>
      </c>
      <c r="D9106">
        <v>7406</v>
      </c>
      <c r="E9106">
        <v>6818</v>
      </c>
      <c r="F9106">
        <v>446</v>
      </c>
      <c r="G9106">
        <v>142</v>
      </c>
      <c r="H9106">
        <v>19819</v>
      </c>
      <c r="I9106">
        <v>32020</v>
      </c>
      <c r="J9106">
        <v>0</v>
      </c>
      <c r="K9106">
        <v>0</v>
      </c>
      <c r="L9106">
        <v>682</v>
      </c>
      <c r="M9106">
        <v>1630</v>
      </c>
      <c r="N9106">
        <v>25089.5</v>
      </c>
      <c r="O9106">
        <v>4394.28</v>
      </c>
      <c r="P9106">
        <v>2828.5</v>
      </c>
      <c r="Q9106">
        <v>0.48207499999999998</v>
      </c>
      <c r="R9106">
        <v>0.55006200000000005</v>
      </c>
      <c r="S9106">
        <v>0.44951099999999999</v>
      </c>
    </row>
    <row r="9107" spans="1:19" x14ac:dyDescent="0.25">
      <c r="A9107">
        <v>350</v>
      </c>
      <c r="B9107">
        <v>21</v>
      </c>
      <c r="C9107">
        <v>0</v>
      </c>
      <c r="D9107">
        <v>9185</v>
      </c>
      <c r="E9107">
        <v>8688</v>
      </c>
      <c r="F9107">
        <v>380</v>
      </c>
      <c r="G9107">
        <v>117</v>
      </c>
      <c r="H9107">
        <v>24054</v>
      </c>
      <c r="I9107">
        <v>25860</v>
      </c>
      <c r="J9107">
        <v>0</v>
      </c>
      <c r="K9107">
        <v>0</v>
      </c>
      <c r="L9107">
        <v>280</v>
      </c>
      <c r="M9107">
        <v>2020</v>
      </c>
      <c r="N9107">
        <v>28766.6</v>
      </c>
      <c r="O9107">
        <v>4700.1099999999997</v>
      </c>
      <c r="P9107">
        <v>2884.96</v>
      </c>
      <c r="Q9107">
        <v>1</v>
      </c>
      <c r="R9107">
        <v>0.87923799999999996</v>
      </c>
      <c r="S9107">
        <v>0.92226900000000001</v>
      </c>
    </row>
    <row r="9108" spans="1:19" x14ac:dyDescent="0.25">
      <c r="A9108">
        <v>350</v>
      </c>
      <c r="B9108">
        <v>20</v>
      </c>
      <c r="C9108">
        <v>10</v>
      </c>
      <c r="D9108">
        <v>6922</v>
      </c>
      <c r="E9108">
        <v>3550</v>
      </c>
      <c r="F9108">
        <v>2942</v>
      </c>
      <c r="G9108">
        <v>430</v>
      </c>
      <c r="H9108">
        <v>2757</v>
      </c>
      <c r="I9108">
        <v>156100</v>
      </c>
      <c r="J9108">
        <v>125</v>
      </c>
      <c r="K9108">
        <v>75</v>
      </c>
      <c r="L9108">
        <v>527</v>
      </c>
      <c r="M9108">
        <v>1529</v>
      </c>
      <c r="N9108">
        <v>1950.36</v>
      </c>
      <c r="O9108">
        <v>459.00099999999998</v>
      </c>
      <c r="P9108">
        <v>225.81700000000001</v>
      </c>
      <c r="Q9108">
        <v>8.3989700000000004E-3</v>
      </c>
      <c r="R9108">
        <v>1.3779599999999999E-2</v>
      </c>
      <c r="S9108">
        <v>7.2455200000000001E-3</v>
      </c>
    </row>
    <row r="9109" spans="1:19" x14ac:dyDescent="0.25">
      <c r="A9109">
        <v>350</v>
      </c>
      <c r="B9109">
        <v>19</v>
      </c>
      <c r="C9109">
        <v>11</v>
      </c>
      <c r="D9109">
        <v>6279</v>
      </c>
      <c r="E9109">
        <v>3149</v>
      </c>
      <c r="F9109">
        <v>2724</v>
      </c>
      <c r="G9109">
        <v>406</v>
      </c>
      <c r="H9109">
        <v>2880</v>
      </c>
      <c r="I9109">
        <v>139780</v>
      </c>
      <c r="J9109">
        <v>106</v>
      </c>
      <c r="K9109">
        <v>61</v>
      </c>
      <c r="L9109">
        <v>1086</v>
      </c>
      <c r="M9109">
        <v>1252</v>
      </c>
      <c r="N9109">
        <v>2456.39</v>
      </c>
      <c r="O9109">
        <v>451.66</v>
      </c>
      <c r="P9109">
        <v>302.59800000000001</v>
      </c>
      <c r="Q9109">
        <v>1.11892E-2</v>
      </c>
      <c r="R9109">
        <v>1.29932E-2</v>
      </c>
      <c r="S9109">
        <v>1.0076399999999999E-2</v>
      </c>
    </row>
    <row r="9110" spans="1:19" x14ac:dyDescent="0.25">
      <c r="A9110">
        <v>350</v>
      </c>
      <c r="B9110">
        <v>18</v>
      </c>
      <c r="C9110">
        <v>10</v>
      </c>
      <c r="D9110">
        <v>6052</v>
      </c>
      <c r="E9110">
        <v>3253</v>
      </c>
      <c r="F9110">
        <v>2436</v>
      </c>
      <c r="G9110">
        <v>363</v>
      </c>
      <c r="H9110">
        <v>2621</v>
      </c>
      <c r="I9110">
        <v>128560</v>
      </c>
      <c r="J9110">
        <v>108</v>
      </c>
      <c r="K9110">
        <v>68</v>
      </c>
      <c r="L9110">
        <v>1097</v>
      </c>
      <c r="M9110">
        <v>1182</v>
      </c>
      <c r="N9110">
        <v>3111.18</v>
      </c>
      <c r="O9110">
        <v>488.43099999999998</v>
      </c>
      <c r="P9110">
        <v>335.24200000000002</v>
      </c>
      <c r="Q9110">
        <v>1.3776999999999999E-2</v>
      </c>
      <c r="R9110">
        <v>1.4878499999999999E-2</v>
      </c>
      <c r="S9110">
        <v>1.74203E-2</v>
      </c>
    </row>
    <row r="9111" spans="1:19" x14ac:dyDescent="0.25">
      <c r="A9111">
        <v>350</v>
      </c>
      <c r="B9111">
        <v>17</v>
      </c>
      <c r="C9111">
        <v>5</v>
      </c>
      <c r="D9111">
        <v>6888</v>
      </c>
      <c r="E9111">
        <v>5082</v>
      </c>
      <c r="F9111">
        <v>1527</v>
      </c>
      <c r="G9111">
        <v>279</v>
      </c>
      <c r="H9111">
        <v>11679</v>
      </c>
      <c r="I9111">
        <v>92820</v>
      </c>
      <c r="J9111">
        <v>238</v>
      </c>
      <c r="K9111">
        <v>128</v>
      </c>
      <c r="L9111">
        <v>1183</v>
      </c>
      <c r="M9111">
        <v>1432</v>
      </c>
      <c r="N9111">
        <v>12211.3</v>
      </c>
      <c r="O9111">
        <v>2254.5</v>
      </c>
      <c r="P9111">
        <v>1406.03</v>
      </c>
      <c r="Q9111">
        <v>0.103516</v>
      </c>
      <c r="R9111">
        <v>0.107137</v>
      </c>
      <c r="S9111">
        <v>9.1093900000000005E-2</v>
      </c>
    </row>
    <row r="9112" spans="1:19" x14ac:dyDescent="0.25">
      <c r="A9112">
        <v>350</v>
      </c>
      <c r="B9112">
        <v>16</v>
      </c>
      <c r="C9112">
        <v>0</v>
      </c>
      <c r="D9112">
        <v>13701</v>
      </c>
      <c r="E9112">
        <v>13129</v>
      </c>
      <c r="F9112">
        <v>452</v>
      </c>
      <c r="G9112">
        <v>120</v>
      </c>
      <c r="H9112">
        <v>33837</v>
      </c>
      <c r="I9112">
        <v>30220</v>
      </c>
      <c r="J9112">
        <v>0</v>
      </c>
      <c r="K9112">
        <v>0</v>
      </c>
      <c r="L9112">
        <v>1120</v>
      </c>
      <c r="M9112">
        <v>3130</v>
      </c>
      <c r="N9112">
        <v>12086.5</v>
      </c>
      <c r="O9112">
        <v>4235.54</v>
      </c>
      <c r="P9112">
        <v>1289.05</v>
      </c>
      <c r="Q9112">
        <v>0.55396299999999998</v>
      </c>
      <c r="R9112">
        <v>0.73482000000000003</v>
      </c>
      <c r="S9112">
        <v>0.473223</v>
      </c>
    </row>
    <row r="9113" spans="1:19" x14ac:dyDescent="0.25">
      <c r="A9113">
        <v>350</v>
      </c>
      <c r="B9113">
        <v>15</v>
      </c>
      <c r="C9113">
        <v>3</v>
      </c>
      <c r="D9113">
        <v>4849</v>
      </c>
      <c r="E9113">
        <v>2863</v>
      </c>
      <c r="F9113">
        <v>1680</v>
      </c>
      <c r="G9113">
        <v>306</v>
      </c>
      <c r="H9113">
        <v>3000</v>
      </c>
      <c r="I9113">
        <v>107700</v>
      </c>
      <c r="J9113">
        <v>276</v>
      </c>
      <c r="K9113">
        <v>181</v>
      </c>
      <c r="L9113">
        <v>483</v>
      </c>
      <c r="M9113">
        <v>997</v>
      </c>
      <c r="N9113">
        <v>4313.58</v>
      </c>
      <c r="O9113">
        <v>571.00400000000002</v>
      </c>
      <c r="P9113">
        <v>474.84199999999998</v>
      </c>
      <c r="Q9113">
        <v>1.4895200000000001E-2</v>
      </c>
      <c r="R9113">
        <v>1.9855999999999999E-2</v>
      </c>
      <c r="S9113">
        <v>1.1930400000000001E-2</v>
      </c>
    </row>
    <row r="9114" spans="1:19" x14ac:dyDescent="0.25">
      <c r="A9114">
        <v>350</v>
      </c>
      <c r="B9114">
        <v>14</v>
      </c>
      <c r="C9114">
        <v>0</v>
      </c>
      <c r="D9114">
        <v>2531</v>
      </c>
      <c r="E9114">
        <v>1913</v>
      </c>
      <c r="F9114">
        <v>488</v>
      </c>
      <c r="G9114">
        <v>130</v>
      </c>
      <c r="H9114">
        <v>2936</v>
      </c>
      <c r="I9114">
        <v>33440</v>
      </c>
      <c r="J9114">
        <v>0</v>
      </c>
      <c r="K9114">
        <v>0</v>
      </c>
      <c r="L9114">
        <v>551</v>
      </c>
      <c r="M9114">
        <v>480</v>
      </c>
      <c r="N9114">
        <v>1579.16</v>
      </c>
      <c r="O9114">
        <v>453.30799999999999</v>
      </c>
      <c r="P9114">
        <v>166.684</v>
      </c>
      <c r="Q9114">
        <v>7.4334300000000006E-2</v>
      </c>
      <c r="R9114">
        <v>7.0261400000000002E-2</v>
      </c>
      <c r="S9114">
        <v>0.10077</v>
      </c>
    </row>
    <row r="9115" spans="1:19" x14ac:dyDescent="0.25">
      <c r="A9115">
        <v>350</v>
      </c>
      <c r="B9115">
        <v>13</v>
      </c>
      <c r="C9115">
        <v>12</v>
      </c>
      <c r="D9115">
        <v>6209</v>
      </c>
      <c r="E9115">
        <v>3510</v>
      </c>
      <c r="F9115">
        <v>2334</v>
      </c>
      <c r="G9115">
        <v>365</v>
      </c>
      <c r="H9115">
        <v>3112</v>
      </c>
      <c r="I9115">
        <v>136420</v>
      </c>
      <c r="J9115">
        <v>109</v>
      </c>
      <c r="K9115">
        <v>60</v>
      </c>
      <c r="L9115">
        <v>1091</v>
      </c>
      <c r="M9115">
        <v>1296</v>
      </c>
      <c r="N9115">
        <v>1136.06</v>
      </c>
      <c r="O9115">
        <v>358.625</v>
      </c>
      <c r="P9115">
        <v>143.56200000000001</v>
      </c>
      <c r="Q9115">
        <v>9.5114499999999994E-3</v>
      </c>
      <c r="R9115">
        <v>1.54135E-2</v>
      </c>
      <c r="S9115">
        <v>9.6685899999999995E-3</v>
      </c>
    </row>
    <row r="9116" spans="1:19" x14ac:dyDescent="0.25">
      <c r="A9116">
        <v>350</v>
      </c>
      <c r="B9116">
        <v>12</v>
      </c>
      <c r="C9116">
        <v>14</v>
      </c>
      <c r="D9116">
        <v>7320</v>
      </c>
      <c r="E9116">
        <v>4047</v>
      </c>
      <c r="F9116">
        <v>2749</v>
      </c>
      <c r="G9116">
        <v>524</v>
      </c>
      <c r="H9116">
        <v>1818</v>
      </c>
      <c r="I9116">
        <v>170740</v>
      </c>
      <c r="J9116">
        <v>102</v>
      </c>
      <c r="K9116">
        <v>59</v>
      </c>
      <c r="L9116">
        <v>1260</v>
      </c>
      <c r="M9116">
        <v>1517</v>
      </c>
      <c r="N9116">
        <v>2787.97</v>
      </c>
      <c r="O9116">
        <v>361.35899999999998</v>
      </c>
      <c r="P9116">
        <v>344.22</v>
      </c>
      <c r="Q9116">
        <v>1.03321E-2</v>
      </c>
      <c r="R9116">
        <v>1.2257799999999999E-2</v>
      </c>
      <c r="S9116">
        <v>1.17176E-2</v>
      </c>
    </row>
    <row r="9117" spans="1:19" x14ac:dyDescent="0.25">
      <c r="A9117">
        <v>350</v>
      </c>
      <c r="B9117">
        <v>11</v>
      </c>
      <c r="C9117">
        <v>11</v>
      </c>
      <c r="D9117">
        <v>10040</v>
      </c>
      <c r="E9117">
        <v>5658</v>
      </c>
      <c r="F9117">
        <v>3963</v>
      </c>
      <c r="G9117">
        <v>419</v>
      </c>
      <c r="H9117">
        <v>14648</v>
      </c>
      <c r="I9117">
        <v>172260</v>
      </c>
      <c r="J9117">
        <v>154</v>
      </c>
      <c r="K9117">
        <v>92</v>
      </c>
      <c r="L9117">
        <v>866</v>
      </c>
      <c r="M9117">
        <v>2187</v>
      </c>
      <c r="N9117">
        <v>10459.799999999999</v>
      </c>
      <c r="O9117">
        <v>2347.08</v>
      </c>
      <c r="P9117">
        <v>1174.97</v>
      </c>
      <c r="Q9117">
        <v>7.8021900000000005E-2</v>
      </c>
      <c r="R9117">
        <v>7.6015899999999997E-2</v>
      </c>
      <c r="S9117">
        <v>8.9388400000000007E-2</v>
      </c>
    </row>
    <row r="9118" spans="1:19" x14ac:dyDescent="0.25">
      <c r="A9118">
        <v>350</v>
      </c>
      <c r="B9118">
        <v>10</v>
      </c>
      <c r="C9118">
        <v>10</v>
      </c>
      <c r="D9118">
        <v>6389</v>
      </c>
      <c r="E9118">
        <v>3185</v>
      </c>
      <c r="F9118">
        <v>2732</v>
      </c>
      <c r="G9118">
        <v>472</v>
      </c>
      <c r="H9118">
        <v>1133</v>
      </c>
      <c r="I9118">
        <v>156180</v>
      </c>
      <c r="J9118">
        <v>117</v>
      </c>
      <c r="K9118">
        <v>67</v>
      </c>
      <c r="L9118">
        <v>657</v>
      </c>
      <c r="M9118">
        <v>1267</v>
      </c>
      <c r="N9118">
        <v>749.69799999999998</v>
      </c>
      <c r="O9118">
        <v>199.91399999999999</v>
      </c>
      <c r="P9118">
        <v>69.077500000000001</v>
      </c>
      <c r="Q9118">
        <v>3.67929E-3</v>
      </c>
      <c r="R9118">
        <v>6.2171300000000004E-3</v>
      </c>
      <c r="S9118">
        <v>3.2990599999999999E-3</v>
      </c>
    </row>
    <row r="9119" spans="1:19" x14ac:dyDescent="0.25">
      <c r="A9119">
        <v>350</v>
      </c>
      <c r="B9119">
        <v>9</v>
      </c>
      <c r="C9119">
        <v>10</v>
      </c>
      <c r="D9119">
        <v>5676</v>
      </c>
      <c r="E9119">
        <v>3130</v>
      </c>
      <c r="F9119">
        <v>2190</v>
      </c>
      <c r="G9119">
        <v>356</v>
      </c>
      <c r="H9119">
        <v>2695</v>
      </c>
      <c r="I9119">
        <v>130840</v>
      </c>
      <c r="J9119">
        <v>108</v>
      </c>
      <c r="K9119">
        <v>66</v>
      </c>
      <c r="L9119">
        <v>986</v>
      </c>
      <c r="M9119">
        <v>1199</v>
      </c>
      <c r="N9119">
        <v>1231.02</v>
      </c>
      <c r="O9119">
        <v>380.74099999999999</v>
      </c>
      <c r="P9119">
        <v>158.00200000000001</v>
      </c>
      <c r="Q9119">
        <v>1.4475E-2</v>
      </c>
      <c r="R9119">
        <v>1.5732099999999999E-2</v>
      </c>
      <c r="S9119">
        <v>1.6296999999999999E-2</v>
      </c>
    </row>
    <row r="9120" spans="1:19" x14ac:dyDescent="0.25">
      <c r="A9120">
        <v>350</v>
      </c>
      <c r="B9120">
        <v>8</v>
      </c>
      <c r="C9120">
        <v>9</v>
      </c>
      <c r="D9120">
        <v>5941</v>
      </c>
      <c r="E9120">
        <v>3355</v>
      </c>
      <c r="F9120">
        <v>2209</v>
      </c>
      <c r="G9120">
        <v>377</v>
      </c>
      <c r="H9120">
        <v>2662</v>
      </c>
      <c r="I9120">
        <v>133420</v>
      </c>
      <c r="J9120">
        <v>112</v>
      </c>
      <c r="K9120">
        <v>66</v>
      </c>
      <c r="L9120">
        <v>931</v>
      </c>
      <c r="M9120">
        <v>1353</v>
      </c>
      <c r="N9120">
        <v>3327.39</v>
      </c>
      <c r="O9120">
        <v>575.81200000000001</v>
      </c>
      <c r="P9120">
        <v>369.488</v>
      </c>
      <c r="Q9120">
        <v>1.8978200000000001E-2</v>
      </c>
      <c r="R9120">
        <v>1.5682100000000001E-2</v>
      </c>
      <c r="S9120">
        <v>1.96712E-2</v>
      </c>
    </row>
    <row r="9121" spans="1:19" x14ac:dyDescent="0.25">
      <c r="A9121">
        <v>350</v>
      </c>
      <c r="B9121">
        <v>7</v>
      </c>
      <c r="C9121">
        <v>0</v>
      </c>
      <c r="D9121">
        <v>2079</v>
      </c>
      <c r="E9121">
        <v>1407</v>
      </c>
      <c r="F9121">
        <v>531</v>
      </c>
      <c r="G9121">
        <v>141</v>
      </c>
      <c r="H9121">
        <v>2566</v>
      </c>
      <c r="I9121">
        <v>32680</v>
      </c>
      <c r="J9121">
        <v>0</v>
      </c>
      <c r="K9121">
        <v>0</v>
      </c>
      <c r="L9121">
        <v>435</v>
      </c>
      <c r="M9121">
        <v>407</v>
      </c>
      <c r="N9121">
        <v>1143.32</v>
      </c>
      <c r="O9121">
        <v>420.85399999999998</v>
      </c>
      <c r="P9121">
        <v>123.14700000000001</v>
      </c>
      <c r="Q9121">
        <v>5.3161899999999998E-2</v>
      </c>
      <c r="R9121">
        <v>7.6350399999999999E-2</v>
      </c>
      <c r="S9121">
        <v>4.4694699999999997E-2</v>
      </c>
    </row>
    <row r="9122" spans="1:19" x14ac:dyDescent="0.25">
      <c r="A9122">
        <v>350</v>
      </c>
      <c r="B9122">
        <v>6</v>
      </c>
      <c r="C9122">
        <v>11</v>
      </c>
      <c r="D9122">
        <v>7176</v>
      </c>
      <c r="E9122">
        <v>3440</v>
      </c>
      <c r="F9122">
        <v>3251</v>
      </c>
      <c r="G9122">
        <v>485</v>
      </c>
      <c r="H9122">
        <v>2747</v>
      </c>
      <c r="I9122">
        <v>167000</v>
      </c>
      <c r="J9122">
        <v>121</v>
      </c>
      <c r="K9122">
        <v>77</v>
      </c>
      <c r="L9122">
        <v>675</v>
      </c>
      <c r="M9122">
        <v>1467</v>
      </c>
      <c r="N9122">
        <v>1567.39</v>
      </c>
      <c r="O9122">
        <v>455.089</v>
      </c>
      <c r="P9122">
        <v>157.59899999999999</v>
      </c>
      <c r="Q9122">
        <v>1.18186E-2</v>
      </c>
      <c r="R9122">
        <v>1.3403200000000001E-2</v>
      </c>
      <c r="S9122">
        <v>1.1528099999999999E-2</v>
      </c>
    </row>
    <row r="9123" spans="1:19" x14ac:dyDescent="0.25">
      <c r="A9123">
        <v>350</v>
      </c>
      <c r="B9123">
        <v>5</v>
      </c>
      <c r="C9123">
        <v>15</v>
      </c>
      <c r="D9123">
        <v>9801</v>
      </c>
      <c r="E9123">
        <v>4976</v>
      </c>
      <c r="F9123">
        <v>3956</v>
      </c>
      <c r="G9123">
        <v>869</v>
      </c>
      <c r="H9123">
        <v>1605</v>
      </c>
      <c r="I9123">
        <v>236260</v>
      </c>
      <c r="J9123">
        <v>117</v>
      </c>
      <c r="K9123">
        <v>68</v>
      </c>
      <c r="L9123">
        <v>521</v>
      </c>
      <c r="M9123">
        <v>1778</v>
      </c>
      <c r="N9123">
        <v>833.43799999999999</v>
      </c>
      <c r="O9123">
        <v>239.01900000000001</v>
      </c>
      <c r="P9123">
        <v>100.604</v>
      </c>
      <c r="Q9123">
        <v>3.90931E-3</v>
      </c>
      <c r="R9123">
        <v>4.7315300000000003E-3</v>
      </c>
      <c r="S9123">
        <v>3.27933E-3</v>
      </c>
    </row>
    <row r="9124" spans="1:19" x14ac:dyDescent="0.25">
      <c r="A9124">
        <v>350</v>
      </c>
      <c r="B9124">
        <v>4</v>
      </c>
      <c r="C9124">
        <v>5</v>
      </c>
      <c r="D9124">
        <v>4158</v>
      </c>
      <c r="E9124">
        <v>2588</v>
      </c>
      <c r="F9124">
        <v>1269</v>
      </c>
      <c r="G9124">
        <v>301</v>
      </c>
      <c r="H9124">
        <v>1604</v>
      </c>
      <c r="I9124">
        <v>94060</v>
      </c>
      <c r="J9124">
        <v>152</v>
      </c>
      <c r="K9124">
        <v>98</v>
      </c>
      <c r="L9124">
        <v>408</v>
      </c>
      <c r="M9124">
        <v>821</v>
      </c>
      <c r="N9124">
        <v>1132.32</v>
      </c>
      <c r="O9124">
        <v>211.38399999999999</v>
      </c>
      <c r="P9124">
        <v>119.703</v>
      </c>
      <c r="Q9124">
        <v>7.0419499999999999E-3</v>
      </c>
      <c r="R9124">
        <v>1.0576E-2</v>
      </c>
      <c r="S9124">
        <v>6.8843000000000003E-3</v>
      </c>
    </row>
    <row r="9125" spans="1:19" x14ac:dyDescent="0.25">
      <c r="A9125">
        <v>350</v>
      </c>
      <c r="B9125">
        <v>3</v>
      </c>
      <c r="C9125">
        <v>1</v>
      </c>
      <c r="D9125">
        <v>2781</v>
      </c>
      <c r="E9125">
        <v>1873</v>
      </c>
      <c r="F9125">
        <v>737</v>
      </c>
      <c r="G9125">
        <v>171</v>
      </c>
      <c r="H9125">
        <v>2102</v>
      </c>
      <c r="I9125">
        <v>62760</v>
      </c>
      <c r="J9125">
        <v>536</v>
      </c>
      <c r="K9125">
        <v>303</v>
      </c>
      <c r="L9125">
        <v>263</v>
      </c>
      <c r="M9125">
        <v>656</v>
      </c>
      <c r="N9125">
        <v>1083.48</v>
      </c>
      <c r="O9125">
        <v>324.43599999999998</v>
      </c>
      <c r="P9125">
        <v>117.27500000000001</v>
      </c>
      <c r="Q9125">
        <v>2.8957699999999999E-2</v>
      </c>
      <c r="R9125">
        <v>2.79387E-2</v>
      </c>
      <c r="S9125">
        <v>3.82826E-2</v>
      </c>
    </row>
    <row r="9126" spans="1:19" x14ac:dyDescent="0.25">
      <c r="A9126">
        <v>350</v>
      </c>
      <c r="B9126">
        <v>2</v>
      </c>
      <c r="C9126">
        <v>7</v>
      </c>
      <c r="D9126">
        <v>7076</v>
      </c>
      <c r="E9126">
        <v>3992</v>
      </c>
      <c r="F9126">
        <v>2602</v>
      </c>
      <c r="G9126">
        <v>482</v>
      </c>
      <c r="H9126">
        <v>3513</v>
      </c>
      <c r="I9126">
        <v>160880</v>
      </c>
      <c r="J9126">
        <v>165</v>
      </c>
      <c r="K9126">
        <v>97</v>
      </c>
      <c r="L9126">
        <v>544</v>
      </c>
      <c r="M9126">
        <v>1599</v>
      </c>
      <c r="N9126">
        <v>1270.23</v>
      </c>
      <c r="O9126">
        <v>395.94200000000001</v>
      </c>
      <c r="P9126">
        <v>153.69300000000001</v>
      </c>
      <c r="Q9126">
        <v>8.9896899999999998E-3</v>
      </c>
      <c r="R9126">
        <v>1.2298099999999999E-2</v>
      </c>
      <c r="S9126">
        <v>1.1645300000000001E-2</v>
      </c>
    </row>
    <row r="9127" spans="1:19" x14ac:dyDescent="0.25">
      <c r="A9127">
        <v>350</v>
      </c>
      <c r="B9127">
        <v>1</v>
      </c>
      <c r="C9127">
        <v>5</v>
      </c>
      <c r="D9127">
        <v>4981</v>
      </c>
      <c r="E9127">
        <v>2856</v>
      </c>
      <c r="F9127">
        <v>1789</v>
      </c>
      <c r="G9127">
        <v>336</v>
      </c>
      <c r="H9127">
        <v>2755</v>
      </c>
      <c r="I9127">
        <v>105880</v>
      </c>
      <c r="J9127">
        <v>190</v>
      </c>
      <c r="K9127">
        <v>109</v>
      </c>
      <c r="L9127">
        <v>238</v>
      </c>
      <c r="M9127">
        <v>964</v>
      </c>
      <c r="N9127">
        <v>2401.98</v>
      </c>
      <c r="O9127">
        <v>475.18799999999999</v>
      </c>
      <c r="P9127">
        <v>271.99799999999999</v>
      </c>
      <c r="Q9127">
        <v>1.4235100000000001E-2</v>
      </c>
      <c r="R9127">
        <v>1.77428E-2</v>
      </c>
      <c r="S9127">
        <v>1.29786E-2</v>
      </c>
    </row>
    <row r="9128" spans="1:19" x14ac:dyDescent="0.25">
      <c r="A9128">
        <v>351</v>
      </c>
      <c r="B9128">
        <v>26</v>
      </c>
      <c r="C9128">
        <v>0</v>
      </c>
      <c r="D9128">
        <v>18264</v>
      </c>
      <c r="E9128">
        <v>18264</v>
      </c>
      <c r="F9128">
        <v>0</v>
      </c>
      <c r="G9128">
        <v>0</v>
      </c>
      <c r="H9128">
        <v>18298</v>
      </c>
      <c r="I9128">
        <v>7400</v>
      </c>
      <c r="J9128">
        <v>0</v>
      </c>
      <c r="K9128">
        <v>0</v>
      </c>
      <c r="L9128">
        <v>0</v>
      </c>
      <c r="M9128">
        <v>0</v>
      </c>
      <c r="N9128">
        <v>198794</v>
      </c>
      <c r="O9128">
        <v>42577.7</v>
      </c>
      <c r="P9128">
        <v>4002.19</v>
      </c>
      <c r="Q9128">
        <v>1</v>
      </c>
      <c r="R9128">
        <v>1</v>
      </c>
      <c r="S9128">
        <v>0.53854999999999997</v>
      </c>
    </row>
    <row r="9129" spans="1:19" x14ac:dyDescent="0.25">
      <c r="A9129">
        <v>351</v>
      </c>
      <c r="B9129">
        <v>25</v>
      </c>
      <c r="C9129">
        <v>1</v>
      </c>
      <c r="D9129">
        <v>2972</v>
      </c>
      <c r="E9129">
        <v>1887</v>
      </c>
      <c r="F9129">
        <v>908</v>
      </c>
      <c r="G9129">
        <v>177</v>
      </c>
      <c r="H9129">
        <v>2924</v>
      </c>
      <c r="I9129">
        <v>30920</v>
      </c>
      <c r="J9129">
        <v>530</v>
      </c>
      <c r="K9129">
        <v>348</v>
      </c>
      <c r="L9129">
        <v>168</v>
      </c>
      <c r="M9129">
        <v>566</v>
      </c>
      <c r="N9129">
        <v>1697.55</v>
      </c>
      <c r="O9129">
        <v>438.94</v>
      </c>
      <c r="P9129">
        <v>177.61600000000001</v>
      </c>
      <c r="Q9129">
        <v>3.6859500000000003E-2</v>
      </c>
      <c r="R9129">
        <v>4.7097199999999999E-2</v>
      </c>
      <c r="S9129">
        <v>3.2158300000000001E-2</v>
      </c>
    </row>
    <row r="9130" spans="1:19" x14ac:dyDescent="0.25">
      <c r="A9130">
        <v>351</v>
      </c>
      <c r="B9130">
        <v>24</v>
      </c>
      <c r="C9130">
        <v>11</v>
      </c>
      <c r="D9130">
        <v>5986</v>
      </c>
      <c r="E9130">
        <v>2855</v>
      </c>
      <c r="F9130">
        <v>2693</v>
      </c>
      <c r="G9130">
        <v>438</v>
      </c>
      <c r="H9130">
        <v>2447</v>
      </c>
      <c r="I9130">
        <v>143680</v>
      </c>
      <c r="J9130">
        <v>107</v>
      </c>
      <c r="K9130">
        <v>63</v>
      </c>
      <c r="L9130">
        <v>677</v>
      </c>
      <c r="M9130">
        <v>1156</v>
      </c>
      <c r="N9130">
        <v>2294.86</v>
      </c>
      <c r="O9130">
        <v>433.01</v>
      </c>
      <c r="P9130">
        <v>237.429</v>
      </c>
      <c r="Q9130">
        <v>1.2536500000000001E-2</v>
      </c>
      <c r="R9130">
        <v>1.7587999999999999E-2</v>
      </c>
      <c r="S9130">
        <v>1.02849E-2</v>
      </c>
    </row>
    <row r="9131" spans="1:19" x14ac:dyDescent="0.25">
      <c r="A9131">
        <v>351</v>
      </c>
      <c r="B9131">
        <v>23</v>
      </c>
      <c r="C9131">
        <v>16</v>
      </c>
      <c r="D9131">
        <v>15309</v>
      </c>
      <c r="E9131">
        <v>9909</v>
      </c>
      <c r="F9131">
        <v>4679</v>
      </c>
      <c r="G9131">
        <v>721</v>
      </c>
      <c r="H9131">
        <v>15856</v>
      </c>
      <c r="I9131">
        <v>267380</v>
      </c>
      <c r="J9131">
        <v>188</v>
      </c>
      <c r="K9131">
        <v>117</v>
      </c>
      <c r="L9131">
        <v>1447</v>
      </c>
      <c r="M9131">
        <v>3066</v>
      </c>
      <c r="N9131">
        <v>7841.95</v>
      </c>
      <c r="O9131">
        <v>2584.75</v>
      </c>
      <c r="P9131">
        <v>828.43799999999999</v>
      </c>
      <c r="Q9131">
        <v>3.1716300000000003E-2</v>
      </c>
      <c r="R9131">
        <v>4.0993000000000002E-2</v>
      </c>
      <c r="S9131">
        <v>3.1791899999999998E-2</v>
      </c>
    </row>
    <row r="9132" spans="1:19" x14ac:dyDescent="0.25">
      <c r="A9132">
        <v>351</v>
      </c>
      <c r="B9132">
        <v>22</v>
      </c>
      <c r="C9132">
        <v>0</v>
      </c>
      <c r="D9132">
        <v>8670</v>
      </c>
      <c r="E9132">
        <v>8092</v>
      </c>
      <c r="F9132">
        <v>449</v>
      </c>
      <c r="G9132">
        <v>129</v>
      </c>
      <c r="H9132">
        <v>20566</v>
      </c>
      <c r="I9132">
        <v>34060</v>
      </c>
      <c r="J9132">
        <v>0</v>
      </c>
      <c r="K9132">
        <v>0</v>
      </c>
      <c r="L9132">
        <v>810</v>
      </c>
      <c r="M9132">
        <v>1922</v>
      </c>
      <c r="N9132">
        <v>31724</v>
      </c>
      <c r="O9132">
        <v>4805.6099999999997</v>
      </c>
      <c r="P9132">
        <v>3781.22</v>
      </c>
      <c r="Q9132">
        <v>1</v>
      </c>
      <c r="R9132">
        <v>0.74987700000000002</v>
      </c>
      <c r="S9132">
        <v>1</v>
      </c>
    </row>
    <row r="9133" spans="1:19" x14ac:dyDescent="0.25">
      <c r="A9133">
        <v>351</v>
      </c>
      <c r="B9133">
        <v>21</v>
      </c>
      <c r="C9133">
        <v>0</v>
      </c>
      <c r="D9133">
        <v>9715</v>
      </c>
      <c r="E9133">
        <v>9233</v>
      </c>
      <c r="F9133">
        <v>363</v>
      </c>
      <c r="G9133">
        <v>119</v>
      </c>
      <c r="H9133">
        <v>24097</v>
      </c>
      <c r="I9133">
        <v>27000</v>
      </c>
      <c r="J9133">
        <v>0</v>
      </c>
      <c r="K9133">
        <v>0</v>
      </c>
      <c r="L9133">
        <v>297</v>
      </c>
      <c r="M9133">
        <v>2101</v>
      </c>
      <c r="N9133">
        <v>30579.4</v>
      </c>
      <c r="O9133">
        <v>5183.5200000000004</v>
      </c>
      <c r="P9133">
        <v>3509.48</v>
      </c>
      <c r="Q9133">
        <v>1</v>
      </c>
      <c r="R9133">
        <v>1</v>
      </c>
      <c r="S9133">
        <v>1</v>
      </c>
    </row>
    <row r="9134" spans="1:19" x14ac:dyDescent="0.25">
      <c r="A9134">
        <v>351</v>
      </c>
      <c r="B9134">
        <v>20</v>
      </c>
      <c r="C9134">
        <v>10</v>
      </c>
      <c r="D9134">
        <v>6700</v>
      </c>
      <c r="E9134">
        <v>3336</v>
      </c>
      <c r="F9134">
        <v>2899</v>
      </c>
      <c r="G9134">
        <v>465</v>
      </c>
      <c r="H9134">
        <v>2380</v>
      </c>
      <c r="I9134">
        <v>176820</v>
      </c>
      <c r="J9134">
        <v>146</v>
      </c>
      <c r="K9134">
        <v>82</v>
      </c>
      <c r="L9134">
        <v>561</v>
      </c>
      <c r="M9134">
        <v>1413</v>
      </c>
      <c r="N9134">
        <v>3896.92</v>
      </c>
      <c r="O9134">
        <v>522.94799999999998</v>
      </c>
      <c r="P9134">
        <v>412.21300000000002</v>
      </c>
      <c r="Q9134">
        <v>1.65089E-2</v>
      </c>
      <c r="R9134">
        <v>1.70253E-2</v>
      </c>
      <c r="S9134">
        <v>2.0528899999999999E-2</v>
      </c>
    </row>
    <row r="9135" spans="1:19" x14ac:dyDescent="0.25">
      <c r="A9135">
        <v>351</v>
      </c>
      <c r="B9135">
        <v>19</v>
      </c>
      <c r="C9135">
        <v>11</v>
      </c>
      <c r="D9135">
        <v>6301</v>
      </c>
      <c r="E9135">
        <v>3243</v>
      </c>
      <c r="F9135">
        <v>2662</v>
      </c>
      <c r="G9135">
        <v>396</v>
      </c>
      <c r="H9135">
        <v>2876</v>
      </c>
      <c r="I9135">
        <v>149420</v>
      </c>
      <c r="J9135">
        <v>111</v>
      </c>
      <c r="K9135">
        <v>71</v>
      </c>
      <c r="L9135">
        <v>1096</v>
      </c>
      <c r="M9135">
        <v>1272</v>
      </c>
      <c r="N9135">
        <v>1003.11</v>
      </c>
      <c r="O9135">
        <v>330.06099999999998</v>
      </c>
      <c r="P9135">
        <v>111.901</v>
      </c>
      <c r="Q9135">
        <v>2.3839200000000001E-2</v>
      </c>
      <c r="R9135">
        <v>1.98097E-2</v>
      </c>
      <c r="S9135">
        <v>2.1707199999999999E-2</v>
      </c>
    </row>
    <row r="9136" spans="1:19" x14ac:dyDescent="0.25">
      <c r="A9136">
        <v>351</v>
      </c>
      <c r="B9136">
        <v>18</v>
      </c>
      <c r="C9136">
        <v>10</v>
      </c>
      <c r="D9136">
        <v>6469</v>
      </c>
      <c r="E9136">
        <v>3679</v>
      </c>
      <c r="F9136">
        <v>2423</v>
      </c>
      <c r="G9136">
        <v>367</v>
      </c>
      <c r="H9136">
        <v>2705</v>
      </c>
      <c r="I9136">
        <v>148640</v>
      </c>
      <c r="J9136">
        <v>124</v>
      </c>
      <c r="K9136">
        <v>73</v>
      </c>
      <c r="L9136">
        <v>1175</v>
      </c>
      <c r="M9136">
        <v>1227</v>
      </c>
      <c r="N9136">
        <v>1775.35</v>
      </c>
      <c r="O9136">
        <v>382.375</v>
      </c>
      <c r="P9136">
        <v>194.81700000000001</v>
      </c>
      <c r="Q9136">
        <v>3.3020300000000002E-2</v>
      </c>
      <c r="R9136">
        <v>2.0678700000000001E-2</v>
      </c>
      <c r="S9136">
        <v>3.1272599999999998E-2</v>
      </c>
    </row>
    <row r="9137" spans="1:19" x14ac:dyDescent="0.25">
      <c r="A9137">
        <v>351</v>
      </c>
      <c r="B9137">
        <v>17</v>
      </c>
      <c r="C9137">
        <v>5</v>
      </c>
      <c r="D9137">
        <v>6747</v>
      </c>
      <c r="E9137">
        <v>4958</v>
      </c>
      <c r="F9137">
        <v>1504</v>
      </c>
      <c r="G9137">
        <v>285</v>
      </c>
      <c r="H9137">
        <v>11373</v>
      </c>
      <c r="I9137">
        <v>102800</v>
      </c>
      <c r="J9137">
        <v>278</v>
      </c>
      <c r="K9137">
        <v>156</v>
      </c>
      <c r="L9137">
        <v>1220</v>
      </c>
      <c r="M9137">
        <v>1341</v>
      </c>
      <c r="N9137">
        <v>6618.2</v>
      </c>
      <c r="O9137">
        <v>1920.73</v>
      </c>
      <c r="P9137">
        <v>732.35500000000002</v>
      </c>
      <c r="Q9137">
        <v>0.18496299999999999</v>
      </c>
      <c r="R9137">
        <v>0.124834</v>
      </c>
      <c r="S9137">
        <v>0.16087299999999999</v>
      </c>
    </row>
    <row r="9138" spans="1:19" x14ac:dyDescent="0.25">
      <c r="A9138">
        <v>351</v>
      </c>
      <c r="B9138">
        <v>16</v>
      </c>
      <c r="C9138">
        <v>0</v>
      </c>
      <c r="D9138">
        <v>9074</v>
      </c>
      <c r="E9138">
        <v>8534</v>
      </c>
      <c r="F9138">
        <v>418</v>
      </c>
      <c r="G9138">
        <v>122</v>
      </c>
      <c r="H9138">
        <v>29787</v>
      </c>
      <c r="I9138">
        <v>32200</v>
      </c>
      <c r="J9138">
        <v>0</v>
      </c>
      <c r="K9138">
        <v>0</v>
      </c>
      <c r="L9138">
        <v>751</v>
      </c>
      <c r="M9138">
        <v>2046</v>
      </c>
      <c r="N9138">
        <v>14514.3</v>
      </c>
      <c r="O9138">
        <v>4201.9799999999996</v>
      </c>
      <c r="P9138">
        <v>1689.81</v>
      </c>
      <c r="Q9138">
        <v>0.52458700000000003</v>
      </c>
      <c r="R9138">
        <v>0.84710799999999997</v>
      </c>
      <c r="S9138">
        <v>0.59130799999999994</v>
      </c>
    </row>
    <row r="9139" spans="1:19" x14ac:dyDescent="0.25">
      <c r="A9139">
        <v>351</v>
      </c>
      <c r="B9139">
        <v>15</v>
      </c>
      <c r="C9139">
        <v>5</v>
      </c>
      <c r="D9139">
        <v>4616</v>
      </c>
      <c r="E9139">
        <v>2840</v>
      </c>
      <c r="F9139">
        <v>1471</v>
      </c>
      <c r="G9139">
        <v>305</v>
      </c>
      <c r="H9139">
        <v>2887</v>
      </c>
      <c r="I9139">
        <v>114040</v>
      </c>
      <c r="J9139">
        <v>179</v>
      </c>
      <c r="K9139">
        <v>118</v>
      </c>
      <c r="L9139">
        <v>477</v>
      </c>
      <c r="M9139">
        <v>962</v>
      </c>
      <c r="N9139">
        <v>1655.54</v>
      </c>
      <c r="O9139">
        <v>418.84800000000001</v>
      </c>
      <c r="P9139">
        <v>212.94800000000001</v>
      </c>
      <c r="Q9139">
        <v>5.2566099999999998E-2</v>
      </c>
      <c r="R9139">
        <v>3.7467500000000001E-2</v>
      </c>
      <c r="S9139">
        <v>4.5657900000000001E-2</v>
      </c>
    </row>
    <row r="9140" spans="1:19" x14ac:dyDescent="0.25">
      <c r="A9140">
        <v>351</v>
      </c>
      <c r="B9140">
        <v>14</v>
      </c>
      <c r="C9140">
        <v>0</v>
      </c>
      <c r="D9140">
        <v>2614</v>
      </c>
      <c r="E9140">
        <v>1968</v>
      </c>
      <c r="F9140">
        <v>498</v>
      </c>
      <c r="G9140">
        <v>148</v>
      </c>
      <c r="H9140">
        <v>3154</v>
      </c>
      <c r="I9140">
        <v>34960</v>
      </c>
      <c r="J9140">
        <v>0</v>
      </c>
      <c r="K9140">
        <v>0</v>
      </c>
      <c r="L9140">
        <v>517</v>
      </c>
      <c r="M9140">
        <v>502</v>
      </c>
      <c r="N9140">
        <v>3112.41</v>
      </c>
      <c r="O9140">
        <v>515.00900000000001</v>
      </c>
      <c r="P9140">
        <v>350.935</v>
      </c>
      <c r="Q9140">
        <v>6.7658999999999997E-2</v>
      </c>
      <c r="R9140">
        <v>6.1257899999999997E-2</v>
      </c>
      <c r="S9140">
        <v>6.1734900000000002E-2</v>
      </c>
    </row>
    <row r="9141" spans="1:19" x14ac:dyDescent="0.25">
      <c r="A9141">
        <v>351</v>
      </c>
      <c r="B9141">
        <v>13</v>
      </c>
      <c r="C9141">
        <v>12</v>
      </c>
      <c r="D9141">
        <v>5680</v>
      </c>
      <c r="E9141">
        <v>3097</v>
      </c>
      <c r="F9141">
        <v>2221</v>
      </c>
      <c r="G9141">
        <v>362</v>
      </c>
      <c r="H9141">
        <v>2754</v>
      </c>
      <c r="I9141">
        <v>140160</v>
      </c>
      <c r="J9141">
        <v>102</v>
      </c>
      <c r="K9141">
        <v>56</v>
      </c>
      <c r="L9141">
        <v>1017</v>
      </c>
      <c r="M9141">
        <v>1142</v>
      </c>
      <c r="N9141">
        <v>935.95100000000002</v>
      </c>
      <c r="O9141">
        <v>335.661</v>
      </c>
      <c r="P9141">
        <v>91.216700000000003</v>
      </c>
      <c r="Q9141">
        <v>1.10382E-2</v>
      </c>
      <c r="R9141">
        <v>1.70936E-2</v>
      </c>
      <c r="S9141">
        <v>1.14666E-2</v>
      </c>
    </row>
    <row r="9142" spans="1:19" x14ac:dyDescent="0.25">
      <c r="A9142">
        <v>351</v>
      </c>
      <c r="B9142">
        <v>12</v>
      </c>
      <c r="C9142">
        <v>14</v>
      </c>
      <c r="D9142">
        <v>7309</v>
      </c>
      <c r="E9142">
        <v>4103</v>
      </c>
      <c r="F9142">
        <v>2660</v>
      </c>
      <c r="G9142">
        <v>546</v>
      </c>
      <c r="H9142">
        <v>1760</v>
      </c>
      <c r="I9142">
        <v>174320</v>
      </c>
      <c r="J9142">
        <v>101</v>
      </c>
      <c r="K9142">
        <v>62</v>
      </c>
      <c r="L9142">
        <v>1263</v>
      </c>
      <c r="M9142">
        <v>1412</v>
      </c>
      <c r="N9142">
        <v>1033.83</v>
      </c>
      <c r="O9142">
        <v>348.27</v>
      </c>
      <c r="P9142">
        <v>133.53700000000001</v>
      </c>
      <c r="Q9142">
        <v>2.2404199999999999E-2</v>
      </c>
      <c r="R9142">
        <v>1.21099E-2</v>
      </c>
      <c r="S9142">
        <v>2.0912500000000001E-2</v>
      </c>
    </row>
    <row r="9143" spans="1:19" x14ac:dyDescent="0.25">
      <c r="A9143">
        <v>351</v>
      </c>
      <c r="B9143">
        <v>11</v>
      </c>
      <c r="C9143">
        <v>11</v>
      </c>
      <c r="D9143">
        <v>8380</v>
      </c>
      <c r="E9143">
        <v>4258</v>
      </c>
      <c r="F9143">
        <v>3693</v>
      </c>
      <c r="G9143">
        <v>429</v>
      </c>
      <c r="H9143">
        <v>12868</v>
      </c>
      <c r="I9143">
        <v>163760</v>
      </c>
      <c r="J9143">
        <v>169</v>
      </c>
      <c r="K9143">
        <v>101</v>
      </c>
      <c r="L9143">
        <v>707</v>
      </c>
      <c r="M9143">
        <v>1821</v>
      </c>
      <c r="N9143">
        <v>12808.1</v>
      </c>
      <c r="O9143">
        <v>2461.8000000000002</v>
      </c>
      <c r="P9143">
        <v>1468.68</v>
      </c>
      <c r="Q9143">
        <v>8.31591E-2</v>
      </c>
      <c r="R9143">
        <v>7.2084700000000002E-2</v>
      </c>
      <c r="S9143">
        <v>8.4408999999999998E-2</v>
      </c>
    </row>
    <row r="9144" spans="1:19" x14ac:dyDescent="0.25">
      <c r="A9144">
        <v>351</v>
      </c>
      <c r="B9144">
        <v>10</v>
      </c>
      <c r="C9144">
        <v>7</v>
      </c>
      <c r="D9144">
        <v>6505</v>
      </c>
      <c r="E9144">
        <v>3240</v>
      </c>
      <c r="F9144">
        <v>2796</v>
      </c>
      <c r="G9144">
        <v>469</v>
      </c>
      <c r="H9144">
        <v>1132</v>
      </c>
      <c r="I9144">
        <v>176560</v>
      </c>
      <c r="J9144">
        <v>195</v>
      </c>
      <c r="K9144">
        <v>112</v>
      </c>
      <c r="L9144">
        <v>575</v>
      </c>
      <c r="M9144">
        <v>1397</v>
      </c>
      <c r="N9144">
        <v>694.20399999999995</v>
      </c>
      <c r="O9144">
        <v>192.22300000000001</v>
      </c>
      <c r="P9144">
        <v>83.133700000000005</v>
      </c>
      <c r="Q9144">
        <v>6.5693899999999996E-3</v>
      </c>
      <c r="R9144">
        <v>6.8604599999999996E-3</v>
      </c>
      <c r="S9144">
        <v>5.3465600000000002E-3</v>
      </c>
    </row>
    <row r="9145" spans="1:19" x14ac:dyDescent="0.25">
      <c r="A9145">
        <v>351</v>
      </c>
      <c r="B9145">
        <v>9</v>
      </c>
      <c r="C9145">
        <v>10</v>
      </c>
      <c r="D9145">
        <v>5528</v>
      </c>
      <c r="E9145">
        <v>3020</v>
      </c>
      <c r="F9145">
        <v>2146</v>
      </c>
      <c r="G9145">
        <v>362</v>
      </c>
      <c r="H9145">
        <v>2374</v>
      </c>
      <c r="I9145">
        <v>141100</v>
      </c>
      <c r="J9145">
        <v>124</v>
      </c>
      <c r="K9145">
        <v>67</v>
      </c>
      <c r="L9145">
        <v>960</v>
      </c>
      <c r="M9145">
        <v>1129</v>
      </c>
      <c r="N9145">
        <v>1217.29</v>
      </c>
      <c r="O9145">
        <v>369.31299999999999</v>
      </c>
      <c r="P9145">
        <v>114.032</v>
      </c>
      <c r="Q9145">
        <v>1.26648E-2</v>
      </c>
      <c r="R9145">
        <v>1.67285E-2</v>
      </c>
      <c r="S9145">
        <v>1.4522200000000001E-2</v>
      </c>
    </row>
    <row r="9146" spans="1:19" x14ac:dyDescent="0.25">
      <c r="A9146">
        <v>351</v>
      </c>
      <c r="B9146">
        <v>8</v>
      </c>
      <c r="C9146">
        <v>10</v>
      </c>
      <c r="D9146">
        <v>5675</v>
      </c>
      <c r="E9146">
        <v>3060</v>
      </c>
      <c r="F9146">
        <v>2232</v>
      </c>
      <c r="G9146">
        <v>383</v>
      </c>
      <c r="H9146">
        <v>2630</v>
      </c>
      <c r="I9146">
        <v>137140</v>
      </c>
      <c r="J9146">
        <v>112</v>
      </c>
      <c r="K9146">
        <v>71</v>
      </c>
      <c r="L9146">
        <v>916</v>
      </c>
      <c r="M9146">
        <v>1220</v>
      </c>
      <c r="N9146">
        <v>2368.59</v>
      </c>
      <c r="O9146">
        <v>425.32900000000001</v>
      </c>
      <c r="P9146">
        <v>275.62099999999998</v>
      </c>
      <c r="Q9146">
        <v>3.3494900000000001E-2</v>
      </c>
      <c r="R9146">
        <v>2.4970200000000001E-2</v>
      </c>
      <c r="S9146">
        <v>3.3528799999999997E-2</v>
      </c>
    </row>
    <row r="9147" spans="1:19" x14ac:dyDescent="0.25">
      <c r="A9147">
        <v>351</v>
      </c>
      <c r="B9147">
        <v>7</v>
      </c>
      <c r="C9147">
        <v>0</v>
      </c>
      <c r="D9147">
        <v>2148</v>
      </c>
      <c r="E9147">
        <v>1486</v>
      </c>
      <c r="F9147">
        <v>521</v>
      </c>
      <c r="G9147">
        <v>141</v>
      </c>
      <c r="H9147">
        <v>2604</v>
      </c>
      <c r="I9147">
        <v>36260</v>
      </c>
      <c r="J9147">
        <v>0</v>
      </c>
      <c r="K9147">
        <v>0</v>
      </c>
      <c r="L9147">
        <v>411</v>
      </c>
      <c r="M9147">
        <v>433</v>
      </c>
      <c r="N9147">
        <v>1822.07</v>
      </c>
      <c r="O9147">
        <v>468.60399999999998</v>
      </c>
      <c r="P9147">
        <v>219.00800000000001</v>
      </c>
      <c r="Q9147">
        <v>4.5190599999999997E-2</v>
      </c>
      <c r="R9147">
        <v>7.5421799999999997E-2</v>
      </c>
      <c r="S9147">
        <v>6.8415100000000006E-2</v>
      </c>
    </row>
    <row r="9148" spans="1:19" x14ac:dyDescent="0.25">
      <c r="A9148">
        <v>351</v>
      </c>
      <c r="B9148">
        <v>6</v>
      </c>
      <c r="C9148">
        <v>10</v>
      </c>
      <c r="D9148">
        <v>6880</v>
      </c>
      <c r="E9148">
        <v>3177</v>
      </c>
      <c r="F9148">
        <v>3219</v>
      </c>
      <c r="G9148">
        <v>484</v>
      </c>
      <c r="H9148">
        <v>2440</v>
      </c>
      <c r="I9148">
        <v>172700</v>
      </c>
      <c r="J9148">
        <v>143</v>
      </c>
      <c r="K9148">
        <v>86</v>
      </c>
      <c r="L9148">
        <v>634</v>
      </c>
      <c r="M9148">
        <v>1338</v>
      </c>
      <c r="N9148">
        <v>2192.7399999999998</v>
      </c>
      <c r="O9148">
        <v>438.49200000000002</v>
      </c>
      <c r="P9148">
        <v>269.74900000000002</v>
      </c>
      <c r="Q9148">
        <v>1.25451E-2</v>
      </c>
      <c r="R9148">
        <v>1.7006299999999999E-2</v>
      </c>
      <c r="S9148">
        <v>1.03006E-2</v>
      </c>
    </row>
    <row r="9149" spans="1:19" x14ac:dyDescent="0.25">
      <c r="A9149">
        <v>351</v>
      </c>
      <c r="B9149">
        <v>5</v>
      </c>
      <c r="C9149">
        <v>15</v>
      </c>
      <c r="D9149">
        <v>10046</v>
      </c>
      <c r="E9149">
        <v>5229</v>
      </c>
      <c r="F9149">
        <v>3898</v>
      </c>
      <c r="G9149">
        <v>919</v>
      </c>
      <c r="H9149">
        <v>1638</v>
      </c>
      <c r="I9149">
        <v>270620</v>
      </c>
      <c r="J9149">
        <v>136</v>
      </c>
      <c r="K9149">
        <v>80</v>
      </c>
      <c r="L9149">
        <v>515</v>
      </c>
      <c r="M9149">
        <v>1916</v>
      </c>
      <c r="N9149">
        <v>607.68200000000002</v>
      </c>
      <c r="O9149">
        <v>219.45</v>
      </c>
      <c r="P9149">
        <v>56.742600000000003</v>
      </c>
      <c r="Q9149">
        <v>4.7332900000000002E-3</v>
      </c>
      <c r="R9149">
        <v>6.2668699999999999E-3</v>
      </c>
      <c r="S9149">
        <v>4.5646300000000001E-3</v>
      </c>
    </row>
    <row r="9150" spans="1:19" x14ac:dyDescent="0.25">
      <c r="A9150">
        <v>351</v>
      </c>
      <c r="B9150">
        <v>4</v>
      </c>
      <c r="C9150">
        <v>4</v>
      </c>
      <c r="D9150">
        <v>4299</v>
      </c>
      <c r="E9150">
        <v>2710</v>
      </c>
      <c r="F9150">
        <v>1302</v>
      </c>
      <c r="G9150">
        <v>287</v>
      </c>
      <c r="H9150">
        <v>1647</v>
      </c>
      <c r="I9150">
        <v>105200</v>
      </c>
      <c r="J9150">
        <v>208</v>
      </c>
      <c r="K9150">
        <v>121</v>
      </c>
      <c r="L9150">
        <v>464</v>
      </c>
      <c r="M9150">
        <v>872</v>
      </c>
      <c r="N9150">
        <v>742.16899999999998</v>
      </c>
      <c r="O9150">
        <v>218.756</v>
      </c>
      <c r="P9150">
        <v>81.5745</v>
      </c>
      <c r="Q9150">
        <v>1.6162200000000002E-2</v>
      </c>
      <c r="R9150">
        <v>1.23906E-2</v>
      </c>
      <c r="S9150">
        <v>1.7248200000000002E-2</v>
      </c>
    </row>
    <row r="9151" spans="1:19" x14ac:dyDescent="0.25">
      <c r="A9151">
        <v>351</v>
      </c>
      <c r="B9151">
        <v>3</v>
      </c>
      <c r="C9151">
        <v>1</v>
      </c>
      <c r="D9151">
        <v>2792</v>
      </c>
      <c r="E9151">
        <v>1906</v>
      </c>
      <c r="F9151">
        <v>686</v>
      </c>
      <c r="G9151">
        <v>200</v>
      </c>
      <c r="H9151">
        <v>2092</v>
      </c>
      <c r="I9151">
        <v>68280</v>
      </c>
      <c r="J9151">
        <v>592</v>
      </c>
      <c r="K9151">
        <v>310</v>
      </c>
      <c r="L9151">
        <v>239</v>
      </c>
      <c r="M9151">
        <v>658</v>
      </c>
      <c r="N9151">
        <v>1451.87</v>
      </c>
      <c r="O9151">
        <v>477.16699999999997</v>
      </c>
      <c r="P9151">
        <v>168.208</v>
      </c>
      <c r="Q9151">
        <v>2.4228E-2</v>
      </c>
      <c r="R9151">
        <v>2.7541199999999998E-2</v>
      </c>
      <c r="S9151">
        <v>1.8734000000000001E-2</v>
      </c>
    </row>
    <row r="9152" spans="1:19" x14ac:dyDescent="0.25">
      <c r="A9152">
        <v>351</v>
      </c>
      <c r="B9152">
        <v>2</v>
      </c>
      <c r="C9152">
        <v>9</v>
      </c>
      <c r="D9152">
        <v>6612</v>
      </c>
      <c r="E9152">
        <v>3795</v>
      </c>
      <c r="F9152">
        <v>2358</v>
      </c>
      <c r="G9152">
        <v>459</v>
      </c>
      <c r="H9152">
        <v>3382</v>
      </c>
      <c r="I9152">
        <v>165440</v>
      </c>
      <c r="J9152">
        <v>165</v>
      </c>
      <c r="K9152">
        <v>96</v>
      </c>
      <c r="L9152">
        <v>533</v>
      </c>
      <c r="M9152">
        <v>1492</v>
      </c>
      <c r="N9152">
        <v>1024.49</v>
      </c>
      <c r="O9152">
        <v>400.36900000000003</v>
      </c>
      <c r="P9152">
        <v>118.38800000000001</v>
      </c>
      <c r="Q9152">
        <v>1.0564199999999999E-2</v>
      </c>
      <c r="R9152">
        <v>1.36626E-2</v>
      </c>
      <c r="S9152">
        <v>1.3181200000000001E-2</v>
      </c>
    </row>
    <row r="9153" spans="1:19" x14ac:dyDescent="0.25">
      <c r="A9153">
        <v>351</v>
      </c>
      <c r="B9153">
        <v>1</v>
      </c>
      <c r="C9153">
        <v>5</v>
      </c>
      <c r="D9153">
        <v>5267</v>
      </c>
      <c r="E9153">
        <v>3045</v>
      </c>
      <c r="F9153">
        <v>1878</v>
      </c>
      <c r="G9153">
        <v>344</v>
      </c>
      <c r="H9153">
        <v>2873</v>
      </c>
      <c r="I9153">
        <v>122740</v>
      </c>
      <c r="J9153">
        <v>197</v>
      </c>
      <c r="K9153">
        <v>126</v>
      </c>
      <c r="L9153">
        <v>243</v>
      </c>
      <c r="M9153">
        <v>1112</v>
      </c>
      <c r="N9153">
        <v>1852.38</v>
      </c>
      <c r="O9153">
        <v>450.35</v>
      </c>
      <c r="P9153">
        <v>235.376</v>
      </c>
      <c r="Q9153">
        <v>2.9912600000000001E-2</v>
      </c>
      <c r="R9153">
        <v>2.6517200000000001E-2</v>
      </c>
      <c r="S9153">
        <v>3.5508900000000003E-2</v>
      </c>
    </row>
    <row r="9154" spans="1:19" x14ac:dyDescent="0.25">
      <c r="A9154">
        <v>352</v>
      </c>
      <c r="B9154">
        <v>26</v>
      </c>
      <c r="C9154">
        <v>0</v>
      </c>
      <c r="D9154">
        <v>16153</v>
      </c>
      <c r="E9154">
        <v>16153</v>
      </c>
      <c r="F9154">
        <v>0</v>
      </c>
      <c r="G9154">
        <v>0</v>
      </c>
      <c r="H9154">
        <v>16161</v>
      </c>
      <c r="I9154">
        <v>31400</v>
      </c>
      <c r="J9154">
        <v>0</v>
      </c>
      <c r="K9154">
        <v>0</v>
      </c>
      <c r="L9154">
        <v>0</v>
      </c>
      <c r="M9154">
        <v>0</v>
      </c>
      <c r="N9154">
        <v>201560</v>
      </c>
      <c r="O9154">
        <v>43173.4</v>
      </c>
      <c r="P9154">
        <v>4730.97</v>
      </c>
      <c r="Q9154">
        <v>1</v>
      </c>
      <c r="R9154">
        <v>1</v>
      </c>
      <c r="S9154">
        <v>1</v>
      </c>
    </row>
    <row r="9155" spans="1:19" x14ac:dyDescent="0.25">
      <c r="A9155">
        <v>352</v>
      </c>
      <c r="B9155">
        <v>25</v>
      </c>
      <c r="C9155">
        <v>1</v>
      </c>
      <c r="D9155">
        <v>3057</v>
      </c>
      <c r="E9155">
        <v>1923</v>
      </c>
      <c r="F9155">
        <v>950</v>
      </c>
      <c r="G9155">
        <v>184</v>
      </c>
      <c r="H9155">
        <v>2860</v>
      </c>
      <c r="I9155">
        <v>39740</v>
      </c>
      <c r="J9155">
        <v>701</v>
      </c>
      <c r="K9155">
        <v>424</v>
      </c>
      <c r="L9155">
        <v>174</v>
      </c>
      <c r="M9155">
        <v>582</v>
      </c>
      <c r="N9155">
        <v>2159.2800000000002</v>
      </c>
      <c r="O9155">
        <v>483.13600000000002</v>
      </c>
      <c r="P9155">
        <v>241.364</v>
      </c>
      <c r="Q9155">
        <v>7.7797699999999997E-2</v>
      </c>
      <c r="R9155">
        <v>8.44115E-2</v>
      </c>
      <c r="S9155">
        <v>4.5542600000000003E-2</v>
      </c>
    </row>
    <row r="9156" spans="1:19" x14ac:dyDescent="0.25">
      <c r="A9156">
        <v>352</v>
      </c>
      <c r="B9156">
        <v>24</v>
      </c>
      <c r="C9156">
        <v>11</v>
      </c>
      <c r="D9156">
        <v>6532</v>
      </c>
      <c r="E9156">
        <v>3240</v>
      </c>
      <c r="F9156">
        <v>2865</v>
      </c>
      <c r="G9156">
        <v>427</v>
      </c>
      <c r="H9156">
        <v>2664</v>
      </c>
      <c r="I9156">
        <v>170300</v>
      </c>
      <c r="J9156">
        <v>123</v>
      </c>
      <c r="K9156">
        <v>77</v>
      </c>
      <c r="L9156">
        <v>716</v>
      </c>
      <c r="M9156">
        <v>1299</v>
      </c>
      <c r="N9156">
        <v>1077.17</v>
      </c>
      <c r="O9156">
        <v>302.45299999999997</v>
      </c>
      <c r="P9156">
        <v>117.907</v>
      </c>
      <c r="Q9156">
        <v>2.17977E-2</v>
      </c>
      <c r="R9156">
        <v>1.6327700000000001E-2</v>
      </c>
      <c r="S9156">
        <v>1.9985599999999999E-2</v>
      </c>
    </row>
    <row r="9157" spans="1:19" x14ac:dyDescent="0.25">
      <c r="A9157">
        <v>352</v>
      </c>
      <c r="B9157">
        <v>23</v>
      </c>
      <c r="C9157">
        <v>16</v>
      </c>
      <c r="D9157">
        <v>14202</v>
      </c>
      <c r="E9157">
        <v>8524</v>
      </c>
      <c r="F9157">
        <v>4972</v>
      </c>
      <c r="G9157">
        <v>706</v>
      </c>
      <c r="H9157">
        <v>15553</v>
      </c>
      <c r="I9157">
        <v>262560</v>
      </c>
      <c r="J9157">
        <v>204</v>
      </c>
      <c r="K9157">
        <v>121</v>
      </c>
      <c r="L9157">
        <v>1364</v>
      </c>
      <c r="M9157">
        <v>2819</v>
      </c>
      <c r="N9157">
        <v>9537.4599999999991</v>
      </c>
      <c r="O9157">
        <v>1702.54</v>
      </c>
      <c r="P9157">
        <v>1022.61</v>
      </c>
      <c r="Q9157">
        <v>3.8898599999999998E-2</v>
      </c>
      <c r="R9157">
        <v>5.7721000000000001E-2</v>
      </c>
      <c r="S9157">
        <v>3.9449400000000003E-2</v>
      </c>
    </row>
    <row r="9158" spans="1:19" x14ac:dyDescent="0.25">
      <c r="A9158">
        <v>352</v>
      </c>
      <c r="B9158">
        <v>22</v>
      </c>
      <c r="C9158">
        <v>0</v>
      </c>
      <c r="D9158">
        <v>10295</v>
      </c>
      <c r="E9158">
        <v>9762</v>
      </c>
      <c r="F9158">
        <v>416</v>
      </c>
      <c r="G9158">
        <v>117</v>
      </c>
      <c r="H9158">
        <v>22420</v>
      </c>
      <c r="I9158">
        <v>34720</v>
      </c>
      <c r="J9158">
        <v>0</v>
      </c>
      <c r="K9158">
        <v>0</v>
      </c>
      <c r="L9158">
        <v>919</v>
      </c>
      <c r="M9158">
        <v>2437</v>
      </c>
      <c r="N9158">
        <v>29091.9</v>
      </c>
      <c r="O9158">
        <v>4140.99</v>
      </c>
      <c r="P9158">
        <v>3157.32</v>
      </c>
      <c r="Q9158">
        <v>1</v>
      </c>
      <c r="R9158">
        <v>0.81175799999999998</v>
      </c>
      <c r="S9158">
        <v>1</v>
      </c>
    </row>
    <row r="9159" spans="1:19" x14ac:dyDescent="0.25">
      <c r="A9159">
        <v>352</v>
      </c>
      <c r="B9159">
        <v>21</v>
      </c>
      <c r="C9159">
        <v>0</v>
      </c>
      <c r="D9159">
        <v>9360</v>
      </c>
      <c r="E9159">
        <v>8907</v>
      </c>
      <c r="F9159">
        <v>338</v>
      </c>
      <c r="G9159">
        <v>115</v>
      </c>
      <c r="H9159">
        <v>23571</v>
      </c>
      <c r="I9159">
        <v>31800</v>
      </c>
      <c r="J9159">
        <v>0</v>
      </c>
      <c r="K9159">
        <v>0</v>
      </c>
      <c r="L9159">
        <v>286</v>
      </c>
      <c r="M9159">
        <v>2072</v>
      </c>
      <c r="N9159">
        <v>27497</v>
      </c>
      <c r="O9159">
        <v>4484.59</v>
      </c>
      <c r="P9159">
        <v>2786.78</v>
      </c>
      <c r="Q9159">
        <v>1</v>
      </c>
      <c r="R9159">
        <v>0.87264600000000003</v>
      </c>
      <c r="S9159">
        <v>1</v>
      </c>
    </row>
    <row r="9160" spans="1:19" x14ac:dyDescent="0.25">
      <c r="A9160">
        <v>352</v>
      </c>
      <c r="B9160">
        <v>20</v>
      </c>
      <c r="C9160">
        <v>9</v>
      </c>
      <c r="D9160">
        <v>6689</v>
      </c>
      <c r="E9160">
        <v>3377</v>
      </c>
      <c r="F9160">
        <v>2810</v>
      </c>
      <c r="G9160">
        <v>502</v>
      </c>
      <c r="H9160">
        <v>2369</v>
      </c>
      <c r="I9160">
        <v>184340</v>
      </c>
      <c r="J9160">
        <v>149</v>
      </c>
      <c r="K9160">
        <v>88</v>
      </c>
      <c r="L9160">
        <v>545</v>
      </c>
      <c r="M9160">
        <v>1468</v>
      </c>
      <c r="N9160">
        <v>1955.78</v>
      </c>
      <c r="O9160">
        <v>474.56799999999998</v>
      </c>
      <c r="P9160">
        <v>227.864</v>
      </c>
      <c r="Q9160">
        <v>2.96073E-2</v>
      </c>
      <c r="R9160">
        <v>1.5808599999999999E-2</v>
      </c>
      <c r="S9160">
        <v>3.4011E-2</v>
      </c>
    </row>
    <row r="9161" spans="1:19" x14ac:dyDescent="0.25">
      <c r="A9161">
        <v>352</v>
      </c>
      <c r="B9161">
        <v>19</v>
      </c>
      <c r="C9161">
        <v>9</v>
      </c>
      <c r="D9161">
        <v>6292</v>
      </c>
      <c r="E9161">
        <v>3187</v>
      </c>
      <c r="F9161">
        <v>2684</v>
      </c>
      <c r="G9161">
        <v>421</v>
      </c>
      <c r="H9161">
        <v>2788</v>
      </c>
      <c r="I9161">
        <v>163940</v>
      </c>
      <c r="J9161">
        <v>142</v>
      </c>
      <c r="K9161">
        <v>91</v>
      </c>
      <c r="L9161">
        <v>1173</v>
      </c>
      <c r="M9161">
        <v>1259</v>
      </c>
      <c r="N9161">
        <v>2674.04</v>
      </c>
      <c r="O9161">
        <v>473.887</v>
      </c>
      <c r="P9161">
        <v>290.78199999999998</v>
      </c>
      <c r="Q9161">
        <v>8.8504599999999992E-3</v>
      </c>
      <c r="R9161">
        <v>1.29132E-2</v>
      </c>
      <c r="S9161">
        <v>1.0637000000000001E-2</v>
      </c>
    </row>
    <row r="9162" spans="1:19" x14ac:dyDescent="0.25">
      <c r="A9162">
        <v>352</v>
      </c>
      <c r="B9162">
        <v>18</v>
      </c>
      <c r="C9162">
        <v>9</v>
      </c>
      <c r="D9162">
        <v>5968</v>
      </c>
      <c r="E9162">
        <v>3281</v>
      </c>
      <c r="F9162">
        <v>2281</v>
      </c>
      <c r="G9162">
        <v>406</v>
      </c>
      <c r="H9162">
        <v>2355</v>
      </c>
      <c r="I9162">
        <v>155300</v>
      </c>
      <c r="J9162">
        <v>145</v>
      </c>
      <c r="K9162">
        <v>91</v>
      </c>
      <c r="L9162">
        <v>1128</v>
      </c>
      <c r="M9162">
        <v>1135</v>
      </c>
      <c r="N9162">
        <v>2649.84</v>
      </c>
      <c r="O9162">
        <v>439.517</v>
      </c>
      <c r="P9162">
        <v>266.76</v>
      </c>
      <c r="Q9162">
        <v>1.6166E-2</v>
      </c>
      <c r="R9162">
        <v>1.45722E-2</v>
      </c>
      <c r="S9162">
        <v>1.54863E-2</v>
      </c>
    </row>
    <row r="9163" spans="1:19" x14ac:dyDescent="0.25">
      <c r="A9163">
        <v>352</v>
      </c>
      <c r="B9163">
        <v>17</v>
      </c>
      <c r="C9163">
        <v>5</v>
      </c>
      <c r="D9163">
        <v>6365</v>
      </c>
      <c r="E9163">
        <v>4639</v>
      </c>
      <c r="F9163">
        <v>1467</v>
      </c>
      <c r="G9163">
        <v>259</v>
      </c>
      <c r="H9163">
        <v>11013</v>
      </c>
      <c r="I9163">
        <v>121080</v>
      </c>
      <c r="J9163">
        <v>255</v>
      </c>
      <c r="K9163">
        <v>152</v>
      </c>
      <c r="L9163">
        <v>1155</v>
      </c>
      <c r="M9163">
        <v>1315</v>
      </c>
      <c r="N9163">
        <v>8857.64</v>
      </c>
      <c r="O9163">
        <v>2335.84</v>
      </c>
      <c r="P9163">
        <v>995.18200000000002</v>
      </c>
      <c r="Q9163">
        <v>8.6967100000000006E-2</v>
      </c>
      <c r="R9163">
        <v>0.10162599999999999</v>
      </c>
      <c r="S9163">
        <v>9.3891699999999995E-2</v>
      </c>
    </row>
    <row r="9164" spans="1:19" x14ac:dyDescent="0.25">
      <c r="A9164">
        <v>352</v>
      </c>
      <c r="B9164">
        <v>16</v>
      </c>
      <c r="C9164">
        <v>0</v>
      </c>
      <c r="D9164">
        <v>9250</v>
      </c>
      <c r="E9164">
        <v>8716</v>
      </c>
      <c r="F9164">
        <v>407</v>
      </c>
      <c r="G9164">
        <v>127</v>
      </c>
      <c r="H9164">
        <v>29088</v>
      </c>
      <c r="I9164">
        <v>37300</v>
      </c>
      <c r="J9164">
        <v>0</v>
      </c>
      <c r="K9164">
        <v>0</v>
      </c>
      <c r="L9164">
        <v>786</v>
      </c>
      <c r="M9164">
        <v>2098</v>
      </c>
      <c r="N9164">
        <v>16799</v>
      </c>
      <c r="O9164">
        <v>4382.99</v>
      </c>
      <c r="P9164">
        <v>1843.22</v>
      </c>
      <c r="Q9164">
        <v>0.59097200000000005</v>
      </c>
      <c r="R9164">
        <v>0.75848000000000004</v>
      </c>
      <c r="S9164">
        <v>0.80466899999999997</v>
      </c>
    </row>
    <row r="9165" spans="1:19" x14ac:dyDescent="0.25">
      <c r="A9165">
        <v>352</v>
      </c>
      <c r="B9165">
        <v>15</v>
      </c>
      <c r="C9165">
        <v>5</v>
      </c>
      <c r="D9165">
        <v>4049</v>
      </c>
      <c r="E9165">
        <v>2556</v>
      </c>
      <c r="F9165">
        <v>1209</v>
      </c>
      <c r="G9165">
        <v>284</v>
      </c>
      <c r="H9165">
        <v>2768</v>
      </c>
      <c r="I9165">
        <v>114680</v>
      </c>
      <c r="J9165">
        <v>170</v>
      </c>
      <c r="K9165">
        <v>101</v>
      </c>
      <c r="L9165">
        <v>398</v>
      </c>
      <c r="M9165">
        <v>862</v>
      </c>
      <c r="N9165">
        <v>2032.38</v>
      </c>
      <c r="O9165">
        <v>427.452</v>
      </c>
      <c r="P9165">
        <v>238.26400000000001</v>
      </c>
      <c r="Q9165">
        <v>1.9421999999999998E-2</v>
      </c>
      <c r="R9165">
        <v>2.1998299999999998E-2</v>
      </c>
      <c r="S9165">
        <v>2.1818500000000001E-2</v>
      </c>
    </row>
    <row r="9166" spans="1:19" x14ac:dyDescent="0.25">
      <c r="A9166">
        <v>352</v>
      </c>
      <c r="B9166">
        <v>14</v>
      </c>
      <c r="C9166">
        <v>0</v>
      </c>
      <c r="D9166">
        <v>2388</v>
      </c>
      <c r="E9166">
        <v>1755</v>
      </c>
      <c r="F9166">
        <v>486</v>
      </c>
      <c r="G9166">
        <v>147</v>
      </c>
      <c r="H9166">
        <v>3096</v>
      </c>
      <c r="I9166">
        <v>39260</v>
      </c>
      <c r="J9166">
        <v>0</v>
      </c>
      <c r="K9166">
        <v>0</v>
      </c>
      <c r="L9166">
        <v>487</v>
      </c>
      <c r="M9166">
        <v>449</v>
      </c>
      <c r="N9166">
        <v>2034.49</v>
      </c>
      <c r="O9166">
        <v>465.392</v>
      </c>
      <c r="P9166">
        <v>219.166</v>
      </c>
      <c r="Q9166">
        <v>0.119158</v>
      </c>
      <c r="R9166">
        <v>9.4670699999999997E-2</v>
      </c>
      <c r="S9166">
        <v>0.103216</v>
      </c>
    </row>
    <row r="9167" spans="1:19" x14ac:dyDescent="0.25">
      <c r="A9167">
        <v>352</v>
      </c>
      <c r="B9167">
        <v>13</v>
      </c>
      <c r="C9167">
        <v>11</v>
      </c>
      <c r="D9167">
        <v>6139</v>
      </c>
      <c r="E9167">
        <v>3340</v>
      </c>
      <c r="F9167">
        <v>2378</v>
      </c>
      <c r="G9167">
        <v>421</v>
      </c>
      <c r="H9167">
        <v>2726</v>
      </c>
      <c r="I9167">
        <v>161620</v>
      </c>
      <c r="J9167">
        <v>109</v>
      </c>
      <c r="K9167">
        <v>67</v>
      </c>
      <c r="L9167">
        <v>1064</v>
      </c>
      <c r="M9167">
        <v>1234</v>
      </c>
      <c r="N9167">
        <v>3393.7</v>
      </c>
      <c r="O9167">
        <v>466.13900000000001</v>
      </c>
      <c r="P9167">
        <v>366.85500000000002</v>
      </c>
      <c r="Q9167">
        <v>9.0657800000000007E-3</v>
      </c>
      <c r="R9167">
        <v>1.3183800000000001E-2</v>
      </c>
      <c r="S9167">
        <v>7.9595699999999991E-3</v>
      </c>
    </row>
    <row r="9168" spans="1:19" x14ac:dyDescent="0.25">
      <c r="A9168">
        <v>352</v>
      </c>
      <c r="B9168">
        <v>12</v>
      </c>
      <c r="C9168">
        <v>14</v>
      </c>
      <c r="D9168">
        <v>7439</v>
      </c>
      <c r="E9168">
        <v>4203</v>
      </c>
      <c r="F9168">
        <v>2719</v>
      </c>
      <c r="G9168">
        <v>517</v>
      </c>
      <c r="H9168">
        <v>1756</v>
      </c>
      <c r="I9168">
        <v>208760</v>
      </c>
      <c r="J9168">
        <v>114</v>
      </c>
      <c r="K9168">
        <v>68</v>
      </c>
      <c r="L9168">
        <v>1264</v>
      </c>
      <c r="M9168">
        <v>1546</v>
      </c>
      <c r="N9168">
        <v>3376.58</v>
      </c>
      <c r="O9168">
        <v>497.91</v>
      </c>
      <c r="P9168">
        <v>369.50900000000001</v>
      </c>
      <c r="Q9168">
        <v>7.9783500000000004E-3</v>
      </c>
      <c r="R9168">
        <v>1.19928E-2</v>
      </c>
      <c r="S9168">
        <v>8.5055600000000006E-3</v>
      </c>
    </row>
    <row r="9169" spans="1:19" x14ac:dyDescent="0.25">
      <c r="A9169">
        <v>352</v>
      </c>
      <c r="B9169">
        <v>11</v>
      </c>
      <c r="C9169">
        <v>10</v>
      </c>
      <c r="D9169">
        <v>10349</v>
      </c>
      <c r="E9169">
        <v>6527</v>
      </c>
      <c r="F9169">
        <v>3387</v>
      </c>
      <c r="G9169">
        <v>435</v>
      </c>
      <c r="H9169">
        <v>14091</v>
      </c>
      <c r="I9169">
        <v>223760</v>
      </c>
      <c r="J9169">
        <v>158</v>
      </c>
      <c r="K9169">
        <v>88</v>
      </c>
      <c r="L9169">
        <v>911</v>
      </c>
      <c r="M9169">
        <v>2185</v>
      </c>
      <c r="N9169">
        <v>10056.4</v>
      </c>
      <c r="O9169">
        <v>2299.48</v>
      </c>
      <c r="P9169">
        <v>1083.71</v>
      </c>
      <c r="Q9169">
        <v>0.10764899999999999</v>
      </c>
      <c r="R9169">
        <v>7.4826900000000002E-2</v>
      </c>
      <c r="S9169">
        <v>0.123626</v>
      </c>
    </row>
    <row r="9170" spans="1:19" x14ac:dyDescent="0.25">
      <c r="A9170">
        <v>352</v>
      </c>
      <c r="B9170">
        <v>10</v>
      </c>
      <c r="C9170">
        <v>10</v>
      </c>
      <c r="D9170">
        <v>6277</v>
      </c>
      <c r="E9170">
        <v>3206</v>
      </c>
      <c r="F9170">
        <v>2559</v>
      </c>
      <c r="G9170">
        <v>512</v>
      </c>
      <c r="H9170">
        <v>1070</v>
      </c>
      <c r="I9170">
        <v>176900</v>
      </c>
      <c r="J9170">
        <v>135</v>
      </c>
      <c r="K9170">
        <v>80</v>
      </c>
      <c r="L9170">
        <v>554</v>
      </c>
      <c r="M9170">
        <v>1319</v>
      </c>
      <c r="N9170">
        <v>477.71</v>
      </c>
      <c r="O9170">
        <v>153.739</v>
      </c>
      <c r="P9170">
        <v>59.8566</v>
      </c>
      <c r="Q9170">
        <v>5.2903799999999999E-3</v>
      </c>
      <c r="R9170">
        <v>5.6536099999999999E-3</v>
      </c>
      <c r="S9170">
        <v>7.3310099999999998E-3</v>
      </c>
    </row>
    <row r="9171" spans="1:19" x14ac:dyDescent="0.25">
      <c r="A9171">
        <v>352</v>
      </c>
      <c r="B9171">
        <v>9</v>
      </c>
      <c r="C9171">
        <v>9</v>
      </c>
      <c r="D9171">
        <v>5629</v>
      </c>
      <c r="E9171">
        <v>3002</v>
      </c>
      <c r="F9171">
        <v>2252</v>
      </c>
      <c r="G9171">
        <v>375</v>
      </c>
      <c r="H9171">
        <v>2298</v>
      </c>
      <c r="I9171">
        <v>147240</v>
      </c>
      <c r="J9171">
        <v>124</v>
      </c>
      <c r="K9171">
        <v>72</v>
      </c>
      <c r="L9171">
        <v>903</v>
      </c>
      <c r="M9171">
        <v>1200</v>
      </c>
      <c r="N9171">
        <v>1506.68</v>
      </c>
      <c r="O9171">
        <v>439.24</v>
      </c>
      <c r="P9171">
        <v>173.85300000000001</v>
      </c>
      <c r="Q9171">
        <v>1.16554E-2</v>
      </c>
      <c r="R9171">
        <v>1.4392500000000001E-2</v>
      </c>
      <c r="S9171">
        <v>1.0366500000000001E-2</v>
      </c>
    </row>
    <row r="9172" spans="1:19" x14ac:dyDescent="0.25">
      <c r="A9172">
        <v>352</v>
      </c>
      <c r="B9172">
        <v>8</v>
      </c>
      <c r="C9172">
        <v>10</v>
      </c>
      <c r="D9172">
        <v>5531</v>
      </c>
      <c r="E9172">
        <v>3026</v>
      </c>
      <c r="F9172">
        <v>2159</v>
      </c>
      <c r="G9172">
        <v>346</v>
      </c>
      <c r="H9172">
        <v>2689</v>
      </c>
      <c r="I9172">
        <v>146640</v>
      </c>
      <c r="J9172">
        <v>114</v>
      </c>
      <c r="K9172">
        <v>69</v>
      </c>
      <c r="L9172">
        <v>866</v>
      </c>
      <c r="M9172">
        <v>1190</v>
      </c>
      <c r="N9172">
        <v>1589.23</v>
      </c>
      <c r="O9172">
        <v>425.84100000000001</v>
      </c>
      <c r="P9172">
        <v>172.47</v>
      </c>
      <c r="Q9172">
        <v>2.3470000000000001E-2</v>
      </c>
      <c r="R9172">
        <v>1.7346199999999999E-2</v>
      </c>
      <c r="S9172">
        <v>2.3557399999999999E-2</v>
      </c>
    </row>
    <row r="9173" spans="1:19" x14ac:dyDescent="0.25">
      <c r="A9173">
        <v>352</v>
      </c>
      <c r="B9173">
        <v>7</v>
      </c>
      <c r="C9173">
        <v>0</v>
      </c>
      <c r="D9173">
        <v>2233</v>
      </c>
      <c r="E9173">
        <v>1625</v>
      </c>
      <c r="F9173">
        <v>473</v>
      </c>
      <c r="G9173">
        <v>135</v>
      </c>
      <c r="H9173">
        <v>2596</v>
      </c>
      <c r="I9173">
        <v>41360</v>
      </c>
      <c r="J9173">
        <v>0</v>
      </c>
      <c r="K9173">
        <v>0</v>
      </c>
      <c r="L9173">
        <v>438</v>
      </c>
      <c r="M9173">
        <v>440</v>
      </c>
      <c r="N9173">
        <v>1017.37</v>
      </c>
      <c r="O9173">
        <v>393.03800000000001</v>
      </c>
      <c r="P9173">
        <v>124.819</v>
      </c>
      <c r="Q9173">
        <v>6.73343E-2</v>
      </c>
      <c r="R9173">
        <v>7.4618400000000001E-2</v>
      </c>
      <c r="S9173">
        <v>7.5002600000000003E-2</v>
      </c>
    </row>
    <row r="9174" spans="1:19" x14ac:dyDescent="0.25">
      <c r="A9174">
        <v>352</v>
      </c>
      <c r="B9174">
        <v>6</v>
      </c>
      <c r="C9174">
        <v>9</v>
      </c>
      <c r="D9174">
        <v>7330</v>
      </c>
      <c r="E9174">
        <v>3741</v>
      </c>
      <c r="F9174">
        <v>3039</v>
      </c>
      <c r="G9174">
        <v>550</v>
      </c>
      <c r="H9174">
        <v>2764</v>
      </c>
      <c r="I9174">
        <v>198340</v>
      </c>
      <c r="J9174">
        <v>161</v>
      </c>
      <c r="K9174">
        <v>93</v>
      </c>
      <c r="L9174">
        <v>666</v>
      </c>
      <c r="M9174">
        <v>1508</v>
      </c>
      <c r="N9174">
        <v>1919.2</v>
      </c>
      <c r="O9174">
        <v>415.79</v>
      </c>
      <c r="P9174">
        <v>189.023</v>
      </c>
      <c r="Q9174">
        <v>1.7130800000000002E-2</v>
      </c>
      <c r="R9174">
        <v>1.3920399999999999E-2</v>
      </c>
      <c r="S9174">
        <v>2.0435600000000002E-2</v>
      </c>
    </row>
    <row r="9175" spans="1:19" x14ac:dyDescent="0.25">
      <c r="A9175">
        <v>352</v>
      </c>
      <c r="B9175">
        <v>5</v>
      </c>
      <c r="C9175">
        <v>15</v>
      </c>
      <c r="D9175">
        <v>9838</v>
      </c>
      <c r="E9175">
        <v>5082</v>
      </c>
      <c r="F9175">
        <v>3796</v>
      </c>
      <c r="G9175">
        <v>960</v>
      </c>
      <c r="H9175">
        <v>1569</v>
      </c>
      <c r="I9175">
        <v>297600</v>
      </c>
      <c r="J9175">
        <v>138</v>
      </c>
      <c r="K9175">
        <v>87</v>
      </c>
      <c r="L9175">
        <v>462</v>
      </c>
      <c r="M9175">
        <v>1835</v>
      </c>
      <c r="N9175">
        <v>477.54500000000002</v>
      </c>
      <c r="O9175">
        <v>224.56200000000001</v>
      </c>
      <c r="P9175">
        <v>46.171700000000001</v>
      </c>
      <c r="Q9175">
        <v>3.0290199999999999E-3</v>
      </c>
      <c r="R9175">
        <v>4.5247300000000002E-3</v>
      </c>
      <c r="S9175">
        <v>2.63919E-3</v>
      </c>
    </row>
    <row r="9176" spans="1:19" x14ac:dyDescent="0.25">
      <c r="A9176">
        <v>352</v>
      </c>
      <c r="B9176">
        <v>4</v>
      </c>
      <c r="C9176">
        <v>7</v>
      </c>
      <c r="D9176">
        <v>4087</v>
      </c>
      <c r="E9176">
        <v>2481</v>
      </c>
      <c r="F9176">
        <v>1320</v>
      </c>
      <c r="G9176">
        <v>286</v>
      </c>
      <c r="H9176">
        <v>1452</v>
      </c>
      <c r="I9176">
        <v>116040</v>
      </c>
      <c r="J9176">
        <v>132</v>
      </c>
      <c r="K9176">
        <v>77</v>
      </c>
      <c r="L9176">
        <v>397</v>
      </c>
      <c r="M9176">
        <v>854</v>
      </c>
      <c r="N9176">
        <v>626.572</v>
      </c>
      <c r="O9176">
        <v>206.31299999999999</v>
      </c>
      <c r="P9176">
        <v>73.174800000000005</v>
      </c>
      <c r="Q9176">
        <v>9.3472199999999998E-3</v>
      </c>
      <c r="R9176">
        <v>1.20196E-2</v>
      </c>
      <c r="S9176">
        <v>1.07335E-2</v>
      </c>
    </row>
    <row r="9177" spans="1:19" x14ac:dyDescent="0.25">
      <c r="A9177">
        <v>352</v>
      </c>
      <c r="B9177">
        <v>3</v>
      </c>
      <c r="C9177">
        <v>2</v>
      </c>
      <c r="D9177">
        <v>2664</v>
      </c>
      <c r="E9177">
        <v>1809</v>
      </c>
      <c r="F9177">
        <v>674</v>
      </c>
      <c r="G9177">
        <v>181</v>
      </c>
      <c r="H9177">
        <v>2145</v>
      </c>
      <c r="I9177">
        <v>63220</v>
      </c>
      <c r="J9177">
        <v>248</v>
      </c>
      <c r="K9177">
        <v>157</v>
      </c>
      <c r="L9177">
        <v>240</v>
      </c>
      <c r="M9177">
        <v>598</v>
      </c>
      <c r="N9177">
        <v>2167.14</v>
      </c>
      <c r="O9177">
        <v>431.56900000000002</v>
      </c>
      <c r="P9177">
        <v>260.238</v>
      </c>
      <c r="Q9177">
        <v>2.8423400000000001E-2</v>
      </c>
      <c r="R9177">
        <v>4.0853300000000002E-2</v>
      </c>
      <c r="S9177">
        <v>3.04724E-2</v>
      </c>
    </row>
    <row r="9178" spans="1:19" x14ac:dyDescent="0.25">
      <c r="A9178">
        <v>352</v>
      </c>
      <c r="B9178">
        <v>2</v>
      </c>
      <c r="C9178">
        <v>10</v>
      </c>
      <c r="D9178">
        <v>5947</v>
      </c>
      <c r="E9178">
        <v>3405</v>
      </c>
      <c r="F9178">
        <v>2075</v>
      </c>
      <c r="G9178">
        <v>467</v>
      </c>
      <c r="H9178">
        <v>3206</v>
      </c>
      <c r="I9178">
        <v>165180</v>
      </c>
      <c r="J9178">
        <v>125</v>
      </c>
      <c r="K9178">
        <v>75</v>
      </c>
      <c r="L9178">
        <v>504</v>
      </c>
      <c r="M9178">
        <v>1326</v>
      </c>
      <c r="N9178">
        <v>941.11500000000001</v>
      </c>
      <c r="O9178">
        <v>297.57</v>
      </c>
      <c r="P9178">
        <v>94.6798</v>
      </c>
      <c r="Q9178">
        <v>8.6924299999999993E-3</v>
      </c>
      <c r="R9178">
        <v>1.14065E-2</v>
      </c>
      <c r="S9178">
        <v>9.4862200000000001E-3</v>
      </c>
    </row>
    <row r="9179" spans="1:19" x14ac:dyDescent="0.25">
      <c r="A9179">
        <v>352</v>
      </c>
      <c r="B9179">
        <v>1</v>
      </c>
      <c r="C9179">
        <v>5</v>
      </c>
      <c r="D9179">
        <v>4716</v>
      </c>
      <c r="E9179">
        <v>2487</v>
      </c>
      <c r="F9179">
        <v>1858</v>
      </c>
      <c r="G9179">
        <v>371</v>
      </c>
      <c r="H9179">
        <v>2559</v>
      </c>
      <c r="I9179">
        <v>132760</v>
      </c>
      <c r="J9179">
        <v>220</v>
      </c>
      <c r="K9179">
        <v>134</v>
      </c>
      <c r="L9179">
        <v>191</v>
      </c>
      <c r="M9179">
        <v>996</v>
      </c>
      <c r="N9179">
        <v>1812.81</v>
      </c>
      <c r="O9179">
        <v>522.12800000000004</v>
      </c>
      <c r="P9179">
        <v>214.756</v>
      </c>
      <c r="Q9179">
        <v>1.9601899999999998E-2</v>
      </c>
      <c r="R9179">
        <v>2.45556E-2</v>
      </c>
      <c r="S9179">
        <v>2.3775399999999999E-2</v>
      </c>
    </row>
    <row r="9180" spans="1:19" x14ac:dyDescent="0.25">
      <c r="A9180">
        <v>353</v>
      </c>
      <c r="B9180">
        <v>26</v>
      </c>
      <c r="C9180">
        <v>0</v>
      </c>
      <c r="D9180">
        <v>18321</v>
      </c>
      <c r="E9180">
        <v>18321</v>
      </c>
      <c r="F9180">
        <v>0</v>
      </c>
      <c r="G9180">
        <v>0</v>
      </c>
      <c r="H9180">
        <v>18281</v>
      </c>
      <c r="I9180">
        <v>17400</v>
      </c>
      <c r="J9180">
        <v>0</v>
      </c>
      <c r="K9180">
        <v>0</v>
      </c>
      <c r="L9180">
        <v>0</v>
      </c>
      <c r="M9180">
        <v>0</v>
      </c>
      <c r="N9180">
        <v>184039</v>
      </c>
      <c r="O9180">
        <v>40030.9</v>
      </c>
      <c r="P9180">
        <v>2244.58</v>
      </c>
      <c r="Q9180">
        <v>1</v>
      </c>
      <c r="R9180">
        <v>1</v>
      </c>
      <c r="S9180">
        <v>0.54378899999999997</v>
      </c>
    </row>
    <row r="9181" spans="1:19" x14ac:dyDescent="0.25">
      <c r="A9181">
        <v>353</v>
      </c>
      <c r="B9181">
        <v>25</v>
      </c>
      <c r="C9181">
        <v>2</v>
      </c>
      <c r="D9181">
        <v>2935</v>
      </c>
      <c r="E9181">
        <v>1866</v>
      </c>
      <c r="F9181">
        <v>887</v>
      </c>
      <c r="G9181">
        <v>182</v>
      </c>
      <c r="H9181">
        <v>2777</v>
      </c>
      <c r="I9181">
        <v>60480</v>
      </c>
      <c r="J9181">
        <v>272</v>
      </c>
      <c r="K9181">
        <v>160</v>
      </c>
      <c r="L9181">
        <v>178</v>
      </c>
      <c r="M9181">
        <v>572</v>
      </c>
      <c r="N9181">
        <v>2789.38</v>
      </c>
      <c r="O9181">
        <v>489.48099999999999</v>
      </c>
      <c r="P9181">
        <v>311.375</v>
      </c>
      <c r="Q9181">
        <v>7.4457999999999996E-2</v>
      </c>
      <c r="R9181">
        <v>6.2259799999999997E-2</v>
      </c>
      <c r="S9181">
        <v>8.0994700000000003E-2</v>
      </c>
    </row>
    <row r="9182" spans="1:19" x14ac:dyDescent="0.25">
      <c r="A9182">
        <v>353</v>
      </c>
      <c r="B9182">
        <v>24</v>
      </c>
      <c r="C9182">
        <v>10</v>
      </c>
      <c r="D9182">
        <v>6718</v>
      </c>
      <c r="E9182">
        <v>3379</v>
      </c>
      <c r="F9182">
        <v>2870</v>
      </c>
      <c r="G9182">
        <v>469</v>
      </c>
      <c r="H9182">
        <v>2584</v>
      </c>
      <c r="I9182">
        <v>141360</v>
      </c>
      <c r="J9182">
        <v>125</v>
      </c>
      <c r="K9182">
        <v>78</v>
      </c>
      <c r="L9182">
        <v>705</v>
      </c>
      <c r="M9182">
        <v>1354</v>
      </c>
      <c r="N9182">
        <v>1710.91</v>
      </c>
      <c r="O9182">
        <v>438.262</v>
      </c>
      <c r="P9182">
        <v>203.87899999999999</v>
      </c>
      <c r="Q9182">
        <v>8.4074800000000002E-3</v>
      </c>
      <c r="R9182">
        <v>1.10063E-2</v>
      </c>
      <c r="S9182">
        <v>8.0209200000000008E-3</v>
      </c>
    </row>
    <row r="9183" spans="1:19" x14ac:dyDescent="0.25">
      <c r="A9183">
        <v>353</v>
      </c>
      <c r="B9183">
        <v>23</v>
      </c>
      <c r="C9183">
        <v>15</v>
      </c>
      <c r="D9183">
        <v>13451</v>
      </c>
      <c r="E9183">
        <v>7963</v>
      </c>
      <c r="F9183">
        <v>4828</v>
      </c>
      <c r="G9183">
        <v>660</v>
      </c>
      <c r="H9183">
        <v>15163</v>
      </c>
      <c r="I9183">
        <v>231860</v>
      </c>
      <c r="J9183">
        <v>157</v>
      </c>
      <c r="K9183">
        <v>91</v>
      </c>
      <c r="L9183">
        <v>1233</v>
      </c>
      <c r="M9183">
        <v>2679</v>
      </c>
      <c r="N9183">
        <v>14250.4</v>
      </c>
      <c r="O9183">
        <v>2381.94</v>
      </c>
      <c r="P9183">
        <v>1588.71</v>
      </c>
      <c r="Q9183">
        <v>4.9192600000000003E-2</v>
      </c>
      <c r="R9183">
        <v>3.74185E-2</v>
      </c>
      <c r="S9183">
        <v>4.41159E-2</v>
      </c>
    </row>
    <row r="9184" spans="1:19" x14ac:dyDescent="0.25">
      <c r="A9184">
        <v>353</v>
      </c>
      <c r="B9184">
        <v>22</v>
      </c>
      <c r="C9184">
        <v>0</v>
      </c>
      <c r="D9184">
        <v>11197</v>
      </c>
      <c r="E9184">
        <v>10671</v>
      </c>
      <c r="F9184">
        <v>409</v>
      </c>
      <c r="G9184">
        <v>117</v>
      </c>
      <c r="H9184">
        <v>24022</v>
      </c>
      <c r="I9184">
        <v>26480</v>
      </c>
      <c r="J9184">
        <v>0</v>
      </c>
      <c r="K9184">
        <v>0</v>
      </c>
      <c r="L9184">
        <v>977</v>
      </c>
      <c r="M9184">
        <v>2544</v>
      </c>
      <c r="N9184">
        <v>27019.7</v>
      </c>
      <c r="O9184">
        <v>4333.1899999999996</v>
      </c>
      <c r="P9184">
        <v>3378.07</v>
      </c>
      <c r="Q9184">
        <v>1</v>
      </c>
      <c r="R9184">
        <v>0.71643500000000004</v>
      </c>
      <c r="S9184">
        <v>1</v>
      </c>
    </row>
    <row r="9185" spans="1:19" x14ac:dyDescent="0.25">
      <c r="A9185">
        <v>353</v>
      </c>
      <c r="B9185">
        <v>21</v>
      </c>
      <c r="C9185">
        <v>0</v>
      </c>
      <c r="D9185">
        <v>14415</v>
      </c>
      <c r="E9185">
        <v>13949</v>
      </c>
      <c r="F9185">
        <v>350</v>
      </c>
      <c r="G9185">
        <v>116</v>
      </c>
      <c r="H9185">
        <v>28220</v>
      </c>
      <c r="I9185">
        <v>21920</v>
      </c>
      <c r="J9185">
        <v>0</v>
      </c>
      <c r="K9185">
        <v>0</v>
      </c>
      <c r="L9185">
        <v>443</v>
      </c>
      <c r="M9185">
        <v>3216</v>
      </c>
      <c r="N9185">
        <v>25585</v>
      </c>
      <c r="O9185">
        <v>4936.18</v>
      </c>
      <c r="P9185">
        <v>2901.33</v>
      </c>
      <c r="Q9185">
        <v>1</v>
      </c>
      <c r="R9185">
        <v>0.85911700000000002</v>
      </c>
      <c r="S9185">
        <v>1</v>
      </c>
    </row>
    <row r="9186" spans="1:19" x14ac:dyDescent="0.25">
      <c r="A9186">
        <v>353</v>
      </c>
      <c r="B9186">
        <v>20</v>
      </c>
      <c r="C9186">
        <v>11</v>
      </c>
      <c r="D9186">
        <v>6559</v>
      </c>
      <c r="E9186">
        <v>3336</v>
      </c>
      <c r="F9186">
        <v>2749</v>
      </c>
      <c r="G9186">
        <v>474</v>
      </c>
      <c r="H9186">
        <v>2293</v>
      </c>
      <c r="I9186">
        <v>155700</v>
      </c>
      <c r="J9186">
        <v>110</v>
      </c>
      <c r="K9186">
        <v>70</v>
      </c>
      <c r="L9186">
        <v>550</v>
      </c>
      <c r="M9186">
        <v>1442</v>
      </c>
      <c r="N9186">
        <v>1855.68</v>
      </c>
      <c r="O9186">
        <v>445.755</v>
      </c>
      <c r="P9186">
        <v>231.40899999999999</v>
      </c>
      <c r="Q9186">
        <v>1.4457299999999999E-2</v>
      </c>
      <c r="R9186">
        <v>1.5142600000000001E-2</v>
      </c>
      <c r="S9186">
        <v>1.2859199999999999E-2</v>
      </c>
    </row>
    <row r="9187" spans="1:19" x14ac:dyDescent="0.25">
      <c r="A9187">
        <v>353</v>
      </c>
      <c r="B9187">
        <v>19</v>
      </c>
      <c r="C9187">
        <v>10</v>
      </c>
      <c r="D9187">
        <v>6443</v>
      </c>
      <c r="E9187">
        <v>3443</v>
      </c>
      <c r="F9187">
        <v>2596</v>
      </c>
      <c r="G9187">
        <v>404</v>
      </c>
      <c r="H9187">
        <v>2824</v>
      </c>
      <c r="I9187">
        <v>139840</v>
      </c>
      <c r="J9187">
        <v>127</v>
      </c>
      <c r="K9187">
        <v>67</v>
      </c>
      <c r="L9187">
        <v>1141</v>
      </c>
      <c r="M9187">
        <v>1303</v>
      </c>
      <c r="N9187">
        <v>1601.87</v>
      </c>
      <c r="O9187">
        <v>384.90199999999999</v>
      </c>
      <c r="P9187">
        <v>209.429</v>
      </c>
      <c r="Q9187">
        <v>2.1708399999999999E-2</v>
      </c>
      <c r="R9187">
        <v>1.8496800000000001E-2</v>
      </c>
      <c r="S9187">
        <v>1.92062E-2</v>
      </c>
    </row>
    <row r="9188" spans="1:19" x14ac:dyDescent="0.25">
      <c r="A9188">
        <v>353</v>
      </c>
      <c r="B9188">
        <v>18</v>
      </c>
      <c r="C9188">
        <v>10</v>
      </c>
      <c r="D9188">
        <v>6128</v>
      </c>
      <c r="E9188">
        <v>3444</v>
      </c>
      <c r="F9188">
        <v>2252</v>
      </c>
      <c r="G9188">
        <v>432</v>
      </c>
      <c r="H9188">
        <v>2400</v>
      </c>
      <c r="I9188">
        <v>137460</v>
      </c>
      <c r="J9188">
        <v>111</v>
      </c>
      <c r="K9188">
        <v>63</v>
      </c>
      <c r="L9188">
        <v>1125</v>
      </c>
      <c r="M9188">
        <v>1234</v>
      </c>
      <c r="N9188">
        <v>1297.8</v>
      </c>
      <c r="O9188">
        <v>425.4</v>
      </c>
      <c r="P9188">
        <v>140.64500000000001</v>
      </c>
      <c r="Q9188">
        <v>2.2594099999999999E-2</v>
      </c>
      <c r="R9188">
        <v>1.7765400000000001E-2</v>
      </c>
      <c r="S9188">
        <v>2.0087399999999998E-2</v>
      </c>
    </row>
    <row r="9189" spans="1:19" x14ac:dyDescent="0.25">
      <c r="A9189">
        <v>353</v>
      </c>
      <c r="B9189">
        <v>17</v>
      </c>
      <c r="C9189">
        <v>5</v>
      </c>
      <c r="D9189">
        <v>7795</v>
      </c>
      <c r="E9189">
        <v>6201</v>
      </c>
      <c r="F9189">
        <v>1350</v>
      </c>
      <c r="G9189">
        <v>244</v>
      </c>
      <c r="H9189">
        <v>12182</v>
      </c>
      <c r="I9189">
        <v>102540</v>
      </c>
      <c r="J9189">
        <v>237</v>
      </c>
      <c r="K9189">
        <v>129</v>
      </c>
      <c r="L9189">
        <v>1339</v>
      </c>
      <c r="M9189">
        <v>1648</v>
      </c>
      <c r="N9189">
        <v>5717.8</v>
      </c>
      <c r="O9189">
        <v>1621.73</v>
      </c>
      <c r="P9189">
        <v>563.20000000000005</v>
      </c>
      <c r="Q9189">
        <v>9.7766500000000006E-2</v>
      </c>
      <c r="R9189">
        <v>0.10437200000000001</v>
      </c>
      <c r="S9189">
        <v>0.122862</v>
      </c>
    </row>
    <row r="9190" spans="1:19" x14ac:dyDescent="0.25">
      <c r="A9190">
        <v>353</v>
      </c>
      <c r="B9190">
        <v>16</v>
      </c>
      <c r="C9190">
        <v>0</v>
      </c>
      <c r="D9190">
        <v>13235</v>
      </c>
      <c r="E9190">
        <v>12725</v>
      </c>
      <c r="F9190">
        <v>388</v>
      </c>
      <c r="G9190">
        <v>122</v>
      </c>
      <c r="H9190">
        <v>32279</v>
      </c>
      <c r="I9190">
        <v>31540</v>
      </c>
      <c r="J9190">
        <v>0</v>
      </c>
      <c r="K9190">
        <v>0</v>
      </c>
      <c r="L9190">
        <v>1131</v>
      </c>
      <c r="M9190">
        <v>3020</v>
      </c>
      <c r="N9190">
        <v>14772.6</v>
      </c>
      <c r="O9190">
        <v>4396.0200000000004</v>
      </c>
      <c r="P9190">
        <v>1585.4</v>
      </c>
      <c r="Q9190">
        <v>0.62449900000000003</v>
      </c>
      <c r="R9190">
        <v>0.55905499999999997</v>
      </c>
      <c r="S9190">
        <v>0.72000900000000001</v>
      </c>
    </row>
    <row r="9191" spans="1:19" x14ac:dyDescent="0.25">
      <c r="A9191">
        <v>353</v>
      </c>
      <c r="B9191">
        <v>15</v>
      </c>
      <c r="C9191">
        <v>5</v>
      </c>
      <c r="D9191">
        <v>4030</v>
      </c>
      <c r="E9191">
        <v>2593</v>
      </c>
      <c r="F9191">
        <v>1136</v>
      </c>
      <c r="G9191">
        <v>301</v>
      </c>
      <c r="H9191">
        <v>2702</v>
      </c>
      <c r="I9191">
        <v>89500</v>
      </c>
      <c r="J9191">
        <v>154</v>
      </c>
      <c r="K9191">
        <v>89</v>
      </c>
      <c r="L9191">
        <v>374</v>
      </c>
      <c r="M9191">
        <v>871</v>
      </c>
      <c r="N9191">
        <v>1281.54</v>
      </c>
      <c r="O9191">
        <v>446.96699999999998</v>
      </c>
      <c r="P9191">
        <v>151.06</v>
      </c>
      <c r="Q9191">
        <v>2.3815099999999999E-2</v>
      </c>
      <c r="R9191">
        <v>2.39335E-2</v>
      </c>
      <c r="S9191">
        <v>2.0754700000000001E-2</v>
      </c>
    </row>
    <row r="9192" spans="1:19" x14ac:dyDescent="0.25">
      <c r="A9192">
        <v>353</v>
      </c>
      <c r="B9192">
        <v>14</v>
      </c>
      <c r="C9192">
        <v>0</v>
      </c>
      <c r="D9192">
        <v>2847</v>
      </c>
      <c r="E9192">
        <v>2224</v>
      </c>
      <c r="F9192">
        <v>475</v>
      </c>
      <c r="G9192">
        <v>148</v>
      </c>
      <c r="H9192">
        <v>3547</v>
      </c>
      <c r="I9192">
        <v>32240</v>
      </c>
      <c r="J9192">
        <v>0</v>
      </c>
      <c r="K9192">
        <v>0</v>
      </c>
      <c r="L9192">
        <v>532</v>
      </c>
      <c r="M9192">
        <v>574</v>
      </c>
      <c r="N9192">
        <v>2026.32</v>
      </c>
      <c r="O9192">
        <v>451.88200000000001</v>
      </c>
      <c r="P9192">
        <v>196.702</v>
      </c>
      <c r="Q9192">
        <v>7.2350399999999995E-2</v>
      </c>
      <c r="R9192">
        <v>6.0597900000000003E-2</v>
      </c>
      <c r="S9192">
        <v>6.3342599999999999E-2</v>
      </c>
    </row>
    <row r="9193" spans="1:19" x14ac:dyDescent="0.25">
      <c r="A9193">
        <v>353</v>
      </c>
      <c r="B9193">
        <v>13</v>
      </c>
      <c r="C9193">
        <v>10</v>
      </c>
      <c r="D9193">
        <v>6529</v>
      </c>
      <c r="E9193">
        <v>3627</v>
      </c>
      <c r="F9193">
        <v>2426</v>
      </c>
      <c r="G9193">
        <v>476</v>
      </c>
      <c r="H9193">
        <v>2680</v>
      </c>
      <c r="I9193">
        <v>148040</v>
      </c>
      <c r="J9193">
        <v>124</v>
      </c>
      <c r="K9193">
        <v>73</v>
      </c>
      <c r="L9193">
        <v>1133</v>
      </c>
      <c r="M9193">
        <v>1344</v>
      </c>
      <c r="N9193">
        <v>1072.1300000000001</v>
      </c>
      <c r="O9193">
        <v>415.33699999999999</v>
      </c>
      <c r="P9193">
        <v>101.459</v>
      </c>
      <c r="Q9193">
        <v>2.7488200000000001E-2</v>
      </c>
      <c r="R9193">
        <v>1.79699E-2</v>
      </c>
      <c r="S9193">
        <v>3.00209E-2</v>
      </c>
    </row>
    <row r="9194" spans="1:19" x14ac:dyDescent="0.25">
      <c r="A9194">
        <v>353</v>
      </c>
      <c r="B9194">
        <v>12</v>
      </c>
      <c r="C9194">
        <v>15</v>
      </c>
      <c r="D9194">
        <v>7728</v>
      </c>
      <c r="E9194">
        <v>4587</v>
      </c>
      <c r="F9194">
        <v>2654</v>
      </c>
      <c r="G9194">
        <v>487</v>
      </c>
      <c r="H9194">
        <v>2080</v>
      </c>
      <c r="I9194">
        <v>169280</v>
      </c>
      <c r="J9194">
        <v>96</v>
      </c>
      <c r="K9194">
        <v>56</v>
      </c>
      <c r="L9194">
        <v>1301</v>
      </c>
      <c r="M9194">
        <v>1510</v>
      </c>
      <c r="N9194">
        <v>1656.22</v>
      </c>
      <c r="O9194">
        <v>437.55500000000001</v>
      </c>
      <c r="P9194">
        <v>196.91399999999999</v>
      </c>
      <c r="Q9194">
        <v>2.2361499999999999E-2</v>
      </c>
      <c r="R9194">
        <v>1.31932E-2</v>
      </c>
      <c r="S9194">
        <v>1.8457000000000001E-2</v>
      </c>
    </row>
    <row r="9195" spans="1:19" x14ac:dyDescent="0.25">
      <c r="A9195">
        <v>353</v>
      </c>
      <c r="B9195">
        <v>11</v>
      </c>
      <c r="C9195">
        <v>9</v>
      </c>
      <c r="D9195">
        <v>10315</v>
      </c>
      <c r="E9195">
        <v>6058</v>
      </c>
      <c r="F9195">
        <v>3742</v>
      </c>
      <c r="G9195">
        <v>515</v>
      </c>
      <c r="H9195">
        <v>13960</v>
      </c>
      <c r="I9195">
        <v>179020</v>
      </c>
      <c r="J9195">
        <v>266</v>
      </c>
      <c r="K9195">
        <v>151</v>
      </c>
      <c r="L9195">
        <v>869</v>
      </c>
      <c r="M9195">
        <v>2231</v>
      </c>
      <c r="N9195">
        <v>9874.5</v>
      </c>
      <c r="O9195">
        <v>2406.65</v>
      </c>
      <c r="P9195">
        <v>1063.83</v>
      </c>
      <c r="Q9195">
        <v>6.0741799999999999E-2</v>
      </c>
      <c r="R9195">
        <v>5.74297E-2</v>
      </c>
      <c r="S9195">
        <v>5.9675800000000001E-2</v>
      </c>
    </row>
    <row r="9196" spans="1:19" x14ac:dyDescent="0.25">
      <c r="A9196">
        <v>353</v>
      </c>
      <c r="B9196">
        <v>10</v>
      </c>
      <c r="C9196">
        <v>10</v>
      </c>
      <c r="D9196">
        <v>5595</v>
      </c>
      <c r="E9196">
        <v>2876</v>
      </c>
      <c r="F9196">
        <v>2252</v>
      </c>
      <c r="G9196">
        <v>467</v>
      </c>
      <c r="H9196">
        <v>1085</v>
      </c>
      <c r="I9196">
        <v>136720</v>
      </c>
      <c r="J9196">
        <v>107</v>
      </c>
      <c r="K9196">
        <v>61</v>
      </c>
      <c r="L9196">
        <v>479</v>
      </c>
      <c r="M9196">
        <v>1146</v>
      </c>
      <c r="N9196">
        <v>731.84299999999996</v>
      </c>
      <c r="O9196">
        <v>210.45599999999999</v>
      </c>
      <c r="P9196">
        <v>90.093699999999998</v>
      </c>
      <c r="Q9196">
        <v>3.66117E-3</v>
      </c>
      <c r="R9196">
        <v>4.73333E-3</v>
      </c>
      <c r="S9196">
        <v>4.2938799999999999E-3</v>
      </c>
    </row>
    <row r="9197" spans="1:19" x14ac:dyDescent="0.25">
      <c r="A9197">
        <v>353</v>
      </c>
      <c r="B9197">
        <v>9</v>
      </c>
      <c r="C9197">
        <v>10</v>
      </c>
      <c r="D9197">
        <v>5655</v>
      </c>
      <c r="E9197">
        <v>3050</v>
      </c>
      <c r="F9197">
        <v>2208</v>
      </c>
      <c r="G9197">
        <v>397</v>
      </c>
      <c r="H9197">
        <v>2286</v>
      </c>
      <c r="I9197">
        <v>134560</v>
      </c>
      <c r="J9197">
        <v>110</v>
      </c>
      <c r="K9197">
        <v>66</v>
      </c>
      <c r="L9197">
        <v>992</v>
      </c>
      <c r="M9197">
        <v>1168</v>
      </c>
      <c r="N9197">
        <v>1184.94</v>
      </c>
      <c r="O9197">
        <v>415.048</v>
      </c>
      <c r="P9197">
        <v>100.215</v>
      </c>
      <c r="Q9197">
        <v>1.4041700000000001E-2</v>
      </c>
      <c r="R9197">
        <v>1.6160399999999998E-2</v>
      </c>
      <c r="S9197">
        <v>1.3624799999999999E-2</v>
      </c>
    </row>
    <row r="9198" spans="1:19" x14ac:dyDescent="0.25">
      <c r="A9198">
        <v>353</v>
      </c>
      <c r="B9198">
        <v>8</v>
      </c>
      <c r="C9198">
        <v>9</v>
      </c>
      <c r="D9198">
        <v>5377</v>
      </c>
      <c r="E9198">
        <v>2712</v>
      </c>
      <c r="F9198">
        <v>2252</v>
      </c>
      <c r="G9198">
        <v>413</v>
      </c>
      <c r="H9198">
        <v>2350</v>
      </c>
      <c r="I9198">
        <v>123300</v>
      </c>
      <c r="J9198">
        <v>127</v>
      </c>
      <c r="K9198">
        <v>67</v>
      </c>
      <c r="L9198">
        <v>872</v>
      </c>
      <c r="M9198">
        <v>1148</v>
      </c>
      <c r="N9198">
        <v>1337.64</v>
      </c>
      <c r="O9198">
        <v>408.2</v>
      </c>
      <c r="P9198">
        <v>155.84899999999999</v>
      </c>
      <c r="Q9198">
        <v>1.50013E-2</v>
      </c>
      <c r="R9198">
        <v>1.5541599999999999E-2</v>
      </c>
      <c r="S9198">
        <v>1.29677E-2</v>
      </c>
    </row>
    <row r="9199" spans="1:19" x14ac:dyDescent="0.25">
      <c r="A9199">
        <v>353</v>
      </c>
      <c r="B9199">
        <v>7</v>
      </c>
      <c r="C9199">
        <v>0</v>
      </c>
      <c r="D9199">
        <v>2496</v>
      </c>
      <c r="E9199">
        <v>1878</v>
      </c>
      <c r="F9199">
        <v>485</v>
      </c>
      <c r="G9199">
        <v>133</v>
      </c>
      <c r="H9199">
        <v>2814</v>
      </c>
      <c r="I9199">
        <v>30060</v>
      </c>
      <c r="J9199">
        <v>0</v>
      </c>
      <c r="K9199">
        <v>0</v>
      </c>
      <c r="L9199">
        <v>466</v>
      </c>
      <c r="M9199">
        <v>534</v>
      </c>
      <c r="N9199">
        <v>1826.06</v>
      </c>
      <c r="O9199">
        <v>445.17399999999998</v>
      </c>
      <c r="P9199">
        <v>206.67400000000001</v>
      </c>
      <c r="Q9199">
        <v>3.1992600000000003E-2</v>
      </c>
      <c r="R9199">
        <v>6.2986799999999996E-2</v>
      </c>
      <c r="S9199">
        <v>3.7595999999999997E-2</v>
      </c>
    </row>
    <row r="9200" spans="1:19" x14ac:dyDescent="0.25">
      <c r="A9200">
        <v>353</v>
      </c>
      <c r="B9200">
        <v>6</v>
      </c>
      <c r="C9200">
        <v>10</v>
      </c>
      <c r="D9200">
        <v>7110</v>
      </c>
      <c r="E9200">
        <v>3632</v>
      </c>
      <c r="F9200">
        <v>2919</v>
      </c>
      <c r="G9200">
        <v>559</v>
      </c>
      <c r="H9200">
        <v>2769</v>
      </c>
      <c r="I9200">
        <v>160720</v>
      </c>
      <c r="J9200">
        <v>147</v>
      </c>
      <c r="K9200">
        <v>81</v>
      </c>
      <c r="L9200">
        <v>700</v>
      </c>
      <c r="M9200">
        <v>1412</v>
      </c>
      <c r="N9200">
        <v>1568.85</v>
      </c>
      <c r="O9200">
        <v>422.13299999999998</v>
      </c>
      <c r="P9200">
        <v>170.98400000000001</v>
      </c>
      <c r="Q9200">
        <v>1.2939600000000001E-2</v>
      </c>
      <c r="R9200">
        <v>1.1893300000000001E-2</v>
      </c>
      <c r="S9200">
        <v>1.25513E-2</v>
      </c>
    </row>
    <row r="9201" spans="1:19" x14ac:dyDescent="0.25">
      <c r="A9201">
        <v>353</v>
      </c>
      <c r="B9201">
        <v>5</v>
      </c>
      <c r="C9201">
        <v>15</v>
      </c>
      <c r="D9201">
        <v>10117</v>
      </c>
      <c r="E9201">
        <v>5451</v>
      </c>
      <c r="F9201">
        <v>3801</v>
      </c>
      <c r="G9201">
        <v>865</v>
      </c>
      <c r="H9201">
        <v>1799</v>
      </c>
      <c r="I9201">
        <v>247200</v>
      </c>
      <c r="J9201">
        <v>120</v>
      </c>
      <c r="K9201">
        <v>77</v>
      </c>
      <c r="L9201">
        <v>554</v>
      </c>
      <c r="M9201">
        <v>1784</v>
      </c>
      <c r="N9201">
        <v>745.65599999999995</v>
      </c>
      <c r="O9201">
        <v>213.68600000000001</v>
      </c>
      <c r="P9201">
        <v>106.295</v>
      </c>
      <c r="Q9201">
        <v>2.1813700000000002E-3</v>
      </c>
      <c r="R9201">
        <v>4.1249399999999997E-3</v>
      </c>
      <c r="S9201">
        <v>1.9047700000000001E-3</v>
      </c>
    </row>
    <row r="9202" spans="1:19" x14ac:dyDescent="0.25">
      <c r="A9202">
        <v>353</v>
      </c>
      <c r="B9202">
        <v>4</v>
      </c>
      <c r="C9202">
        <v>4</v>
      </c>
      <c r="D9202">
        <v>3833</v>
      </c>
      <c r="E9202">
        <v>2420</v>
      </c>
      <c r="F9202">
        <v>1158</v>
      </c>
      <c r="G9202">
        <v>255</v>
      </c>
      <c r="H9202">
        <v>1427</v>
      </c>
      <c r="I9202">
        <v>92380</v>
      </c>
      <c r="J9202">
        <v>174</v>
      </c>
      <c r="K9202">
        <v>92</v>
      </c>
      <c r="L9202">
        <v>391</v>
      </c>
      <c r="M9202">
        <v>784</v>
      </c>
      <c r="N9202">
        <v>730.37400000000002</v>
      </c>
      <c r="O9202">
        <v>159.84700000000001</v>
      </c>
      <c r="P9202">
        <v>98.375</v>
      </c>
      <c r="Q9202">
        <v>7.1559199999999996E-3</v>
      </c>
      <c r="R9202">
        <v>1.0005500000000001E-2</v>
      </c>
      <c r="S9202">
        <v>9.3097700000000002E-3</v>
      </c>
    </row>
    <row r="9203" spans="1:19" x14ac:dyDescent="0.25">
      <c r="A9203">
        <v>353</v>
      </c>
      <c r="B9203">
        <v>3</v>
      </c>
      <c r="C9203">
        <v>1</v>
      </c>
      <c r="D9203">
        <v>2663</v>
      </c>
      <c r="E9203">
        <v>1876</v>
      </c>
      <c r="F9203">
        <v>646</v>
      </c>
      <c r="G9203">
        <v>141</v>
      </c>
      <c r="H9203">
        <v>2329</v>
      </c>
      <c r="I9203">
        <v>48820</v>
      </c>
      <c r="J9203">
        <v>465</v>
      </c>
      <c r="K9203">
        <v>292</v>
      </c>
      <c r="L9203">
        <v>244</v>
      </c>
      <c r="M9203">
        <v>573</v>
      </c>
      <c r="N9203">
        <v>1404.66</v>
      </c>
      <c r="O9203">
        <v>385.49299999999999</v>
      </c>
      <c r="P9203">
        <v>156.62899999999999</v>
      </c>
      <c r="Q9203">
        <v>4.4701699999999997E-2</v>
      </c>
      <c r="R9203">
        <v>4.2984899999999999E-2</v>
      </c>
      <c r="S9203">
        <v>5.5369700000000001E-2</v>
      </c>
    </row>
    <row r="9204" spans="1:19" x14ac:dyDescent="0.25">
      <c r="A9204">
        <v>353</v>
      </c>
      <c r="B9204">
        <v>2</v>
      </c>
      <c r="C9204">
        <v>11</v>
      </c>
      <c r="D9204">
        <v>5993</v>
      </c>
      <c r="E9204">
        <v>3553</v>
      </c>
      <c r="F9204">
        <v>1978</v>
      </c>
      <c r="G9204">
        <v>462</v>
      </c>
      <c r="H9204">
        <v>3157</v>
      </c>
      <c r="I9204">
        <v>133340</v>
      </c>
      <c r="J9204">
        <v>100</v>
      </c>
      <c r="K9204">
        <v>56</v>
      </c>
      <c r="L9204">
        <v>470</v>
      </c>
      <c r="M9204">
        <v>1283</v>
      </c>
      <c r="N9204">
        <v>2135.2800000000002</v>
      </c>
      <c r="O9204">
        <v>523.32100000000003</v>
      </c>
      <c r="P9204">
        <v>232.25299999999999</v>
      </c>
      <c r="Q9204">
        <v>7.6389200000000004E-3</v>
      </c>
      <c r="R9204">
        <v>9.7756200000000005E-3</v>
      </c>
      <c r="S9204">
        <v>8.20449E-3</v>
      </c>
    </row>
    <row r="9205" spans="1:19" x14ac:dyDescent="0.25">
      <c r="A9205">
        <v>353</v>
      </c>
      <c r="B9205">
        <v>1</v>
      </c>
      <c r="C9205">
        <v>5</v>
      </c>
      <c r="D9205">
        <v>4711</v>
      </c>
      <c r="E9205">
        <v>2462</v>
      </c>
      <c r="F9205">
        <v>1873</v>
      </c>
      <c r="G9205">
        <v>376</v>
      </c>
      <c r="H9205">
        <v>2515</v>
      </c>
      <c r="I9205">
        <v>110120</v>
      </c>
      <c r="J9205">
        <v>157</v>
      </c>
      <c r="K9205">
        <v>90</v>
      </c>
      <c r="L9205">
        <v>217</v>
      </c>
      <c r="M9205">
        <v>933</v>
      </c>
      <c r="N9205">
        <v>2043.18</v>
      </c>
      <c r="O9205">
        <v>400.07600000000002</v>
      </c>
      <c r="P9205">
        <v>238.02099999999999</v>
      </c>
      <c r="Q9205">
        <v>1.8650300000000002E-2</v>
      </c>
      <c r="R9205">
        <v>2.0221800000000002E-2</v>
      </c>
      <c r="S9205">
        <v>2.20489E-2</v>
      </c>
    </row>
    <row r="9206" spans="1:19" x14ac:dyDescent="0.25">
      <c r="A9206">
        <v>354</v>
      </c>
      <c r="B9206">
        <v>26</v>
      </c>
      <c r="C9206">
        <v>0</v>
      </c>
      <c r="D9206">
        <v>18264</v>
      </c>
      <c r="E9206">
        <v>18264</v>
      </c>
      <c r="F9206">
        <v>0</v>
      </c>
      <c r="G9206">
        <v>0</v>
      </c>
      <c r="H9206">
        <v>18120</v>
      </c>
      <c r="I9206">
        <v>12900</v>
      </c>
      <c r="J9206">
        <v>0</v>
      </c>
      <c r="K9206">
        <v>0</v>
      </c>
      <c r="L9206">
        <v>0</v>
      </c>
      <c r="M9206">
        <v>0</v>
      </c>
      <c r="N9206">
        <v>179952</v>
      </c>
      <c r="O9206">
        <v>38909</v>
      </c>
      <c r="P9206">
        <v>2903.36</v>
      </c>
      <c r="Q9206">
        <v>1</v>
      </c>
      <c r="R9206">
        <v>1</v>
      </c>
      <c r="S9206">
        <v>0.46762100000000001</v>
      </c>
    </row>
    <row r="9207" spans="1:19" x14ac:dyDescent="0.25">
      <c r="A9207">
        <v>354</v>
      </c>
      <c r="B9207">
        <v>25</v>
      </c>
      <c r="C9207">
        <v>2</v>
      </c>
      <c r="D9207">
        <v>3131</v>
      </c>
      <c r="E9207">
        <v>2160</v>
      </c>
      <c r="F9207">
        <v>811</v>
      </c>
      <c r="G9207">
        <v>160</v>
      </c>
      <c r="H9207">
        <v>3048</v>
      </c>
      <c r="I9207">
        <v>64360</v>
      </c>
      <c r="J9207">
        <v>291</v>
      </c>
      <c r="K9207">
        <v>159</v>
      </c>
      <c r="L9207">
        <v>193</v>
      </c>
      <c r="M9207">
        <v>593</v>
      </c>
      <c r="N9207">
        <v>1602.16</v>
      </c>
      <c r="O9207">
        <v>495.55900000000003</v>
      </c>
      <c r="P9207">
        <v>185.684</v>
      </c>
      <c r="Q9207">
        <v>6.2068999999999999E-2</v>
      </c>
      <c r="R9207">
        <v>4.5490799999999998E-2</v>
      </c>
      <c r="S9207">
        <v>6.5141299999999999E-2</v>
      </c>
    </row>
    <row r="9208" spans="1:19" x14ac:dyDescent="0.25">
      <c r="A9208">
        <v>354</v>
      </c>
      <c r="B9208">
        <v>24</v>
      </c>
      <c r="C9208">
        <v>11</v>
      </c>
      <c r="D9208">
        <v>6934</v>
      </c>
      <c r="E9208">
        <v>3499</v>
      </c>
      <c r="F9208">
        <v>2981</v>
      </c>
      <c r="G9208">
        <v>454</v>
      </c>
      <c r="H9208">
        <v>2559</v>
      </c>
      <c r="I9208">
        <v>172600</v>
      </c>
      <c r="J9208">
        <v>129</v>
      </c>
      <c r="K9208">
        <v>76</v>
      </c>
      <c r="L9208">
        <v>763</v>
      </c>
      <c r="M9208">
        <v>1393</v>
      </c>
      <c r="N9208">
        <v>1724.75</v>
      </c>
      <c r="O9208">
        <v>392.54399999999998</v>
      </c>
      <c r="P9208">
        <v>188.19499999999999</v>
      </c>
      <c r="Q9208">
        <v>1.59749E-2</v>
      </c>
      <c r="R9208">
        <v>1.8793399999999998E-2</v>
      </c>
      <c r="S9208">
        <v>1.8636099999999999E-2</v>
      </c>
    </row>
    <row r="9209" spans="1:19" x14ac:dyDescent="0.25">
      <c r="A9209">
        <v>354</v>
      </c>
      <c r="B9209">
        <v>23</v>
      </c>
      <c r="C9209">
        <v>14</v>
      </c>
      <c r="D9209">
        <v>11851</v>
      </c>
      <c r="E9209">
        <v>6424</v>
      </c>
      <c r="F9209">
        <v>4742</v>
      </c>
      <c r="G9209">
        <v>685</v>
      </c>
      <c r="H9209">
        <v>13369</v>
      </c>
      <c r="I9209">
        <v>297140</v>
      </c>
      <c r="J9209">
        <v>198</v>
      </c>
      <c r="K9209">
        <v>114</v>
      </c>
      <c r="L9209">
        <v>1116</v>
      </c>
      <c r="M9209">
        <v>2307</v>
      </c>
      <c r="N9209">
        <v>6357.29</v>
      </c>
      <c r="O9209">
        <v>2034.12</v>
      </c>
      <c r="P9209">
        <v>682.58699999999999</v>
      </c>
      <c r="Q9209">
        <v>8.3944699999999997E-2</v>
      </c>
      <c r="R9209">
        <v>5.6712800000000001E-2</v>
      </c>
      <c r="S9209">
        <v>7.90405E-2</v>
      </c>
    </row>
    <row r="9210" spans="1:19" x14ac:dyDescent="0.25">
      <c r="A9210">
        <v>354</v>
      </c>
      <c r="B9210">
        <v>22</v>
      </c>
      <c r="C9210">
        <v>0</v>
      </c>
      <c r="D9210">
        <v>12259</v>
      </c>
      <c r="E9210">
        <v>11723</v>
      </c>
      <c r="F9210">
        <v>415</v>
      </c>
      <c r="G9210">
        <v>121</v>
      </c>
      <c r="H9210">
        <v>25627</v>
      </c>
      <c r="I9210">
        <v>36000</v>
      </c>
      <c r="J9210">
        <v>0</v>
      </c>
      <c r="K9210">
        <v>0</v>
      </c>
      <c r="L9210">
        <v>1045</v>
      </c>
      <c r="M9210">
        <v>2699</v>
      </c>
      <c r="N9210">
        <v>21233</v>
      </c>
      <c r="O9210">
        <v>4191.04</v>
      </c>
      <c r="P9210">
        <v>2642.11</v>
      </c>
      <c r="Q9210">
        <v>1</v>
      </c>
      <c r="R9210">
        <v>0.95025999999999999</v>
      </c>
      <c r="S9210">
        <v>1</v>
      </c>
    </row>
    <row r="9211" spans="1:19" x14ac:dyDescent="0.25">
      <c r="A9211">
        <v>354</v>
      </c>
      <c r="B9211">
        <v>21</v>
      </c>
      <c r="C9211">
        <v>0</v>
      </c>
      <c r="D9211">
        <v>13186</v>
      </c>
      <c r="E9211">
        <v>12745</v>
      </c>
      <c r="F9211">
        <v>322</v>
      </c>
      <c r="G9211">
        <v>119</v>
      </c>
      <c r="H9211">
        <v>27668</v>
      </c>
      <c r="I9211">
        <v>30520</v>
      </c>
      <c r="J9211">
        <v>0</v>
      </c>
      <c r="K9211">
        <v>0</v>
      </c>
      <c r="L9211">
        <v>402</v>
      </c>
      <c r="M9211">
        <v>2951</v>
      </c>
      <c r="N9211">
        <v>18846.7</v>
      </c>
      <c r="O9211">
        <v>5996.7</v>
      </c>
      <c r="P9211">
        <v>1968.96</v>
      </c>
      <c r="Q9211">
        <v>1</v>
      </c>
      <c r="R9211">
        <v>1</v>
      </c>
      <c r="S9211">
        <v>1</v>
      </c>
    </row>
    <row r="9212" spans="1:19" x14ac:dyDescent="0.25">
      <c r="A9212">
        <v>354</v>
      </c>
      <c r="B9212">
        <v>20</v>
      </c>
      <c r="C9212">
        <v>11</v>
      </c>
      <c r="D9212">
        <v>6456</v>
      </c>
      <c r="E9212">
        <v>3455</v>
      </c>
      <c r="F9212">
        <v>2542</v>
      </c>
      <c r="G9212">
        <v>459</v>
      </c>
      <c r="H9212">
        <v>2291</v>
      </c>
      <c r="I9212">
        <v>165820</v>
      </c>
      <c r="J9212">
        <v>126</v>
      </c>
      <c r="K9212">
        <v>70</v>
      </c>
      <c r="L9212">
        <v>508</v>
      </c>
      <c r="M9212">
        <v>1426</v>
      </c>
      <c r="N9212">
        <v>1735.86</v>
      </c>
      <c r="O9212">
        <v>467.637</v>
      </c>
      <c r="P9212">
        <v>168.20599999999999</v>
      </c>
      <c r="Q9212">
        <v>1.6187E-2</v>
      </c>
      <c r="R9212">
        <v>1.57734E-2</v>
      </c>
      <c r="S9212">
        <v>1.8078799999999999E-2</v>
      </c>
    </row>
    <row r="9213" spans="1:19" x14ac:dyDescent="0.25">
      <c r="A9213">
        <v>354</v>
      </c>
      <c r="B9213">
        <v>19</v>
      </c>
      <c r="C9213">
        <v>12</v>
      </c>
      <c r="D9213">
        <v>6852</v>
      </c>
      <c r="E9213">
        <v>4140</v>
      </c>
      <c r="F9213">
        <v>2322</v>
      </c>
      <c r="G9213">
        <v>390</v>
      </c>
      <c r="H9213">
        <v>3525</v>
      </c>
      <c r="I9213">
        <v>151420</v>
      </c>
      <c r="J9213">
        <v>107</v>
      </c>
      <c r="K9213">
        <v>68</v>
      </c>
      <c r="L9213">
        <v>1226</v>
      </c>
      <c r="M9213">
        <v>1382</v>
      </c>
      <c r="N9213">
        <v>1089.1300000000001</v>
      </c>
      <c r="O9213">
        <v>415.10500000000002</v>
      </c>
      <c r="P9213">
        <v>117.459</v>
      </c>
      <c r="Q9213">
        <v>1.5492000000000001E-2</v>
      </c>
      <c r="R9213">
        <v>1.55579E-2</v>
      </c>
      <c r="S9213">
        <v>1.7899999999999999E-2</v>
      </c>
    </row>
    <row r="9214" spans="1:19" x14ac:dyDescent="0.25">
      <c r="A9214">
        <v>354</v>
      </c>
      <c r="B9214">
        <v>18</v>
      </c>
      <c r="C9214">
        <v>10</v>
      </c>
      <c r="D9214">
        <v>6186</v>
      </c>
      <c r="E9214">
        <v>3494</v>
      </c>
      <c r="F9214">
        <v>2269</v>
      </c>
      <c r="G9214">
        <v>423</v>
      </c>
      <c r="H9214">
        <v>2470</v>
      </c>
      <c r="I9214">
        <v>143640</v>
      </c>
      <c r="J9214">
        <v>127</v>
      </c>
      <c r="K9214">
        <v>80</v>
      </c>
      <c r="L9214">
        <v>1106</v>
      </c>
      <c r="M9214">
        <v>1229</v>
      </c>
      <c r="N9214">
        <v>2426.4</v>
      </c>
      <c r="O9214">
        <v>463.85599999999999</v>
      </c>
      <c r="P9214">
        <v>281.48899999999998</v>
      </c>
      <c r="Q9214">
        <v>1.26491E-2</v>
      </c>
      <c r="R9214">
        <v>1.8657900000000002E-2</v>
      </c>
      <c r="S9214">
        <v>1.16621E-2</v>
      </c>
    </row>
    <row r="9215" spans="1:19" x14ac:dyDescent="0.25">
      <c r="A9215">
        <v>354</v>
      </c>
      <c r="B9215">
        <v>17</v>
      </c>
      <c r="C9215">
        <v>5</v>
      </c>
      <c r="D9215">
        <v>8122</v>
      </c>
      <c r="E9215">
        <v>6536</v>
      </c>
      <c r="F9215">
        <v>1319</v>
      </c>
      <c r="G9215">
        <v>267</v>
      </c>
      <c r="H9215">
        <v>12898</v>
      </c>
      <c r="I9215">
        <v>111240</v>
      </c>
      <c r="J9215">
        <v>369</v>
      </c>
      <c r="K9215">
        <v>217</v>
      </c>
      <c r="L9215">
        <v>1454</v>
      </c>
      <c r="M9215">
        <v>1653</v>
      </c>
      <c r="N9215">
        <v>6416.36</v>
      </c>
      <c r="O9215">
        <v>2375.31</v>
      </c>
      <c r="P9215">
        <v>776.03899999999999</v>
      </c>
      <c r="Q9215">
        <v>7.7751000000000001E-2</v>
      </c>
      <c r="R9215">
        <v>8.1411999999999998E-2</v>
      </c>
      <c r="S9215">
        <v>6.2026499999999998E-2</v>
      </c>
    </row>
    <row r="9216" spans="1:19" x14ac:dyDescent="0.25">
      <c r="A9216">
        <v>354</v>
      </c>
      <c r="B9216">
        <v>16</v>
      </c>
      <c r="C9216">
        <v>0</v>
      </c>
      <c r="D9216">
        <v>11838</v>
      </c>
      <c r="E9216">
        <v>11332</v>
      </c>
      <c r="F9216">
        <v>380</v>
      </c>
      <c r="G9216">
        <v>126</v>
      </c>
      <c r="H9216">
        <v>31265</v>
      </c>
      <c r="I9216">
        <v>34580</v>
      </c>
      <c r="J9216">
        <v>0</v>
      </c>
      <c r="K9216">
        <v>0</v>
      </c>
      <c r="L9216">
        <v>1014</v>
      </c>
      <c r="M9216">
        <v>2650</v>
      </c>
      <c r="N9216">
        <v>20514.900000000001</v>
      </c>
      <c r="O9216">
        <v>4427.16</v>
      </c>
      <c r="P9216">
        <v>2274.54</v>
      </c>
      <c r="Q9216">
        <v>0.65134999999999998</v>
      </c>
      <c r="R9216">
        <v>0.70903499999999997</v>
      </c>
      <c r="S9216">
        <v>0.59601499999999996</v>
      </c>
    </row>
    <row r="9217" spans="1:19" x14ac:dyDescent="0.25">
      <c r="A9217">
        <v>354</v>
      </c>
      <c r="B9217">
        <v>15</v>
      </c>
      <c r="C9217">
        <v>4</v>
      </c>
      <c r="D9217">
        <v>4492</v>
      </c>
      <c r="E9217">
        <v>3088</v>
      </c>
      <c r="F9217">
        <v>1113</v>
      </c>
      <c r="G9217">
        <v>291</v>
      </c>
      <c r="H9217">
        <v>2944</v>
      </c>
      <c r="I9217">
        <v>99780</v>
      </c>
      <c r="J9217">
        <v>215</v>
      </c>
      <c r="K9217">
        <v>130</v>
      </c>
      <c r="L9217">
        <v>467</v>
      </c>
      <c r="M9217">
        <v>969</v>
      </c>
      <c r="N9217">
        <v>2304.9299999999998</v>
      </c>
      <c r="O9217">
        <v>460.74900000000002</v>
      </c>
      <c r="P9217">
        <v>256.548</v>
      </c>
      <c r="Q9217">
        <v>1.95595E-2</v>
      </c>
      <c r="R9217">
        <v>2.9718600000000001E-2</v>
      </c>
      <c r="S9217">
        <v>1.6896999999999999E-2</v>
      </c>
    </row>
    <row r="9218" spans="1:19" x14ac:dyDescent="0.25">
      <c r="A9218">
        <v>354</v>
      </c>
      <c r="B9218">
        <v>14</v>
      </c>
      <c r="C9218">
        <v>0</v>
      </c>
      <c r="D9218">
        <v>2592</v>
      </c>
      <c r="E9218">
        <v>2012</v>
      </c>
      <c r="F9218">
        <v>458</v>
      </c>
      <c r="G9218">
        <v>122</v>
      </c>
      <c r="H9218">
        <v>3424</v>
      </c>
      <c r="I9218">
        <v>37860</v>
      </c>
      <c r="J9218">
        <v>0</v>
      </c>
      <c r="K9218">
        <v>0</v>
      </c>
      <c r="L9218">
        <v>513</v>
      </c>
      <c r="M9218">
        <v>479</v>
      </c>
      <c r="N9218">
        <v>2627.48</v>
      </c>
      <c r="O9218">
        <v>494.80399999999997</v>
      </c>
      <c r="P9218">
        <v>277.38600000000002</v>
      </c>
      <c r="Q9218">
        <v>8.9581099999999997E-2</v>
      </c>
      <c r="R9218">
        <v>6.2761399999999995E-2</v>
      </c>
      <c r="S9218">
        <v>8.1281999999999993E-2</v>
      </c>
    </row>
    <row r="9219" spans="1:19" x14ac:dyDescent="0.25">
      <c r="A9219">
        <v>354</v>
      </c>
      <c r="B9219">
        <v>13</v>
      </c>
      <c r="C9219">
        <v>9</v>
      </c>
      <c r="D9219">
        <v>6414</v>
      </c>
      <c r="E9219">
        <v>3555</v>
      </c>
      <c r="F9219">
        <v>2470</v>
      </c>
      <c r="G9219">
        <v>389</v>
      </c>
      <c r="H9219">
        <v>2582</v>
      </c>
      <c r="I9219">
        <v>157960</v>
      </c>
      <c r="J9219">
        <v>154</v>
      </c>
      <c r="K9219">
        <v>93</v>
      </c>
      <c r="L9219">
        <v>1106</v>
      </c>
      <c r="M9219">
        <v>1285</v>
      </c>
      <c r="N9219">
        <v>1651.32</v>
      </c>
      <c r="O9219">
        <v>388.10700000000003</v>
      </c>
      <c r="P9219">
        <v>180.92500000000001</v>
      </c>
      <c r="Q9219">
        <v>9.7025500000000008E-3</v>
      </c>
      <c r="R9219">
        <v>1.6262200000000001E-2</v>
      </c>
      <c r="S9219">
        <v>8.4549299999999994E-3</v>
      </c>
    </row>
    <row r="9220" spans="1:19" x14ac:dyDescent="0.25">
      <c r="A9220">
        <v>354</v>
      </c>
      <c r="B9220">
        <v>12</v>
      </c>
      <c r="C9220">
        <v>15</v>
      </c>
      <c r="D9220">
        <v>7700</v>
      </c>
      <c r="E9220">
        <v>4422</v>
      </c>
      <c r="F9220">
        <v>2816</v>
      </c>
      <c r="G9220">
        <v>462</v>
      </c>
      <c r="H9220">
        <v>1856</v>
      </c>
      <c r="I9220">
        <v>189600</v>
      </c>
      <c r="J9220">
        <v>120</v>
      </c>
      <c r="K9220">
        <v>69</v>
      </c>
      <c r="L9220">
        <v>1282</v>
      </c>
      <c r="M9220">
        <v>1579</v>
      </c>
      <c r="N9220">
        <v>1689.71</v>
      </c>
      <c r="O9220">
        <v>287.06</v>
      </c>
      <c r="P9220">
        <v>192.858</v>
      </c>
      <c r="Q9220">
        <v>1.36337E-2</v>
      </c>
      <c r="R9220">
        <v>1.37682E-2</v>
      </c>
      <c r="S9220">
        <v>1.22918E-2</v>
      </c>
    </row>
    <row r="9221" spans="1:19" x14ac:dyDescent="0.25">
      <c r="A9221">
        <v>354</v>
      </c>
      <c r="B9221">
        <v>11</v>
      </c>
      <c r="C9221">
        <v>9</v>
      </c>
      <c r="D9221">
        <v>10172</v>
      </c>
      <c r="E9221">
        <v>6013</v>
      </c>
      <c r="F9221">
        <v>3634</v>
      </c>
      <c r="G9221">
        <v>525</v>
      </c>
      <c r="H9221">
        <v>13748</v>
      </c>
      <c r="I9221">
        <v>189760</v>
      </c>
      <c r="J9221">
        <v>228</v>
      </c>
      <c r="K9221">
        <v>137</v>
      </c>
      <c r="L9221">
        <v>893</v>
      </c>
      <c r="M9221">
        <v>2186</v>
      </c>
      <c r="N9221">
        <v>9168.9599999999991</v>
      </c>
      <c r="O9221">
        <v>2397.46</v>
      </c>
      <c r="P9221">
        <v>1004.66</v>
      </c>
      <c r="Q9221">
        <v>7.58876E-2</v>
      </c>
      <c r="R9221">
        <v>7.1754700000000005E-2</v>
      </c>
      <c r="S9221">
        <v>6.9260000000000002E-2</v>
      </c>
    </row>
    <row r="9222" spans="1:19" x14ac:dyDescent="0.25">
      <c r="A9222">
        <v>354</v>
      </c>
      <c r="B9222">
        <v>10</v>
      </c>
      <c r="C9222">
        <v>10</v>
      </c>
      <c r="D9222">
        <v>6200</v>
      </c>
      <c r="E9222">
        <v>3409</v>
      </c>
      <c r="F9222">
        <v>2307</v>
      </c>
      <c r="G9222">
        <v>484</v>
      </c>
      <c r="H9222">
        <v>1168</v>
      </c>
      <c r="I9222">
        <v>160040</v>
      </c>
      <c r="J9222">
        <v>131</v>
      </c>
      <c r="K9222">
        <v>79</v>
      </c>
      <c r="L9222">
        <v>558</v>
      </c>
      <c r="M9222">
        <v>1318</v>
      </c>
      <c r="N9222">
        <v>820.12599999999998</v>
      </c>
      <c r="O9222">
        <v>208.55600000000001</v>
      </c>
      <c r="P9222">
        <v>95.013999999999996</v>
      </c>
      <c r="Q9222">
        <v>7.1413300000000004E-3</v>
      </c>
      <c r="R9222">
        <v>9.3370099999999998E-3</v>
      </c>
      <c r="S9222">
        <v>7.7003200000000001E-3</v>
      </c>
    </row>
    <row r="9223" spans="1:19" x14ac:dyDescent="0.25">
      <c r="A9223">
        <v>354</v>
      </c>
      <c r="B9223">
        <v>9</v>
      </c>
      <c r="C9223">
        <v>10</v>
      </c>
      <c r="D9223">
        <v>5672</v>
      </c>
      <c r="E9223">
        <v>3092</v>
      </c>
      <c r="F9223">
        <v>2220</v>
      </c>
      <c r="G9223">
        <v>360</v>
      </c>
      <c r="H9223">
        <v>2314</v>
      </c>
      <c r="I9223">
        <v>140480</v>
      </c>
      <c r="J9223">
        <v>123</v>
      </c>
      <c r="K9223">
        <v>69</v>
      </c>
      <c r="L9223">
        <v>1000</v>
      </c>
      <c r="M9223">
        <v>1163</v>
      </c>
      <c r="N9223">
        <v>1507.07</v>
      </c>
      <c r="O9223">
        <v>374.19600000000003</v>
      </c>
      <c r="P9223">
        <v>154.00800000000001</v>
      </c>
      <c r="Q9223">
        <v>1.17042E-2</v>
      </c>
      <c r="R9223">
        <v>1.8140199999999999E-2</v>
      </c>
      <c r="S9223">
        <v>9.5991500000000007E-3</v>
      </c>
    </row>
    <row r="9224" spans="1:19" x14ac:dyDescent="0.25">
      <c r="A9224">
        <v>354</v>
      </c>
      <c r="B9224">
        <v>8</v>
      </c>
      <c r="C9224">
        <v>8</v>
      </c>
      <c r="D9224">
        <v>6218</v>
      </c>
      <c r="E9224">
        <v>3409</v>
      </c>
      <c r="F9224">
        <v>2395</v>
      </c>
      <c r="G9224">
        <v>414</v>
      </c>
      <c r="H9224">
        <v>2925</v>
      </c>
      <c r="I9224">
        <v>147740</v>
      </c>
      <c r="J9224">
        <v>152</v>
      </c>
      <c r="K9224">
        <v>88</v>
      </c>
      <c r="L9224">
        <v>1031</v>
      </c>
      <c r="M9224">
        <v>1374</v>
      </c>
      <c r="N9224">
        <v>2065.54</v>
      </c>
      <c r="O9224">
        <v>446.37700000000001</v>
      </c>
      <c r="P9224">
        <v>208.28200000000001</v>
      </c>
      <c r="Q9224">
        <v>1.4767499999999999E-2</v>
      </c>
      <c r="R9224">
        <v>1.92547E-2</v>
      </c>
      <c r="S9224">
        <v>1.35286E-2</v>
      </c>
    </row>
    <row r="9225" spans="1:19" x14ac:dyDescent="0.25">
      <c r="A9225">
        <v>354</v>
      </c>
      <c r="B9225">
        <v>7</v>
      </c>
      <c r="C9225">
        <v>0</v>
      </c>
      <c r="D9225">
        <v>2450</v>
      </c>
      <c r="E9225">
        <v>1841</v>
      </c>
      <c r="F9225">
        <v>467</v>
      </c>
      <c r="G9225">
        <v>142</v>
      </c>
      <c r="H9225">
        <v>2838</v>
      </c>
      <c r="I9225">
        <v>37020</v>
      </c>
      <c r="J9225">
        <v>0</v>
      </c>
      <c r="K9225">
        <v>0</v>
      </c>
      <c r="L9225">
        <v>476</v>
      </c>
      <c r="M9225">
        <v>494</v>
      </c>
      <c r="N9225">
        <v>2129.29</v>
      </c>
      <c r="O9225">
        <v>405.79599999999999</v>
      </c>
      <c r="P9225">
        <v>240.92099999999999</v>
      </c>
      <c r="Q9225">
        <v>8.0799300000000004E-2</v>
      </c>
      <c r="R9225">
        <v>9.3523899999999993E-2</v>
      </c>
      <c r="S9225">
        <v>7.65459E-2</v>
      </c>
    </row>
    <row r="9226" spans="1:19" x14ac:dyDescent="0.25">
      <c r="A9226">
        <v>354</v>
      </c>
      <c r="B9226">
        <v>6</v>
      </c>
      <c r="C9226">
        <v>11</v>
      </c>
      <c r="D9226">
        <v>7048</v>
      </c>
      <c r="E9226">
        <v>3726</v>
      </c>
      <c r="F9226">
        <v>2822</v>
      </c>
      <c r="G9226">
        <v>500</v>
      </c>
      <c r="H9226">
        <v>2936</v>
      </c>
      <c r="I9226">
        <v>170700</v>
      </c>
      <c r="J9226">
        <v>127</v>
      </c>
      <c r="K9226">
        <v>78</v>
      </c>
      <c r="L9226">
        <v>704</v>
      </c>
      <c r="M9226">
        <v>1373</v>
      </c>
      <c r="N9226">
        <v>1246.9100000000001</v>
      </c>
      <c r="O9226">
        <v>439.87700000000001</v>
      </c>
      <c r="P9226">
        <v>144.101</v>
      </c>
      <c r="Q9226">
        <v>1.33998E-2</v>
      </c>
      <c r="R9226">
        <v>1.5001199999999999E-2</v>
      </c>
      <c r="S9226">
        <v>1.10312E-2</v>
      </c>
    </row>
    <row r="9227" spans="1:19" x14ac:dyDescent="0.25">
      <c r="A9227">
        <v>354</v>
      </c>
      <c r="B9227">
        <v>5</v>
      </c>
      <c r="C9227">
        <v>17</v>
      </c>
      <c r="D9227">
        <v>10311</v>
      </c>
      <c r="E9227">
        <v>5686</v>
      </c>
      <c r="F9227">
        <v>3812</v>
      </c>
      <c r="G9227">
        <v>813</v>
      </c>
      <c r="H9227">
        <v>1951</v>
      </c>
      <c r="I9227">
        <v>277300</v>
      </c>
      <c r="J9227">
        <v>130</v>
      </c>
      <c r="K9227">
        <v>76</v>
      </c>
      <c r="L9227">
        <v>472</v>
      </c>
      <c r="M9227">
        <v>1904</v>
      </c>
      <c r="N9227">
        <v>652.80399999999997</v>
      </c>
      <c r="O9227">
        <v>157.565</v>
      </c>
      <c r="P9227">
        <v>69.311499999999995</v>
      </c>
      <c r="Q9227">
        <v>4.0790799999999997E-3</v>
      </c>
      <c r="R9227">
        <v>4.9950000000000003E-3</v>
      </c>
      <c r="S9227">
        <v>4.9165199999999997E-3</v>
      </c>
    </row>
    <row r="9228" spans="1:19" x14ac:dyDescent="0.25">
      <c r="A9228">
        <v>354</v>
      </c>
      <c r="B9228">
        <v>4</v>
      </c>
      <c r="C9228">
        <v>3</v>
      </c>
      <c r="D9228">
        <v>4333</v>
      </c>
      <c r="E9228">
        <v>2824</v>
      </c>
      <c r="F9228">
        <v>1176</v>
      </c>
      <c r="G9228">
        <v>333</v>
      </c>
      <c r="H9228">
        <v>1412</v>
      </c>
      <c r="I9228">
        <v>118140</v>
      </c>
      <c r="J9228">
        <v>326</v>
      </c>
      <c r="K9228">
        <v>193</v>
      </c>
      <c r="L9228">
        <v>428</v>
      </c>
      <c r="M9228">
        <v>913</v>
      </c>
      <c r="N9228">
        <v>1250.73</v>
      </c>
      <c r="O9228">
        <v>304.51299999999998</v>
      </c>
      <c r="P9228">
        <v>132.85900000000001</v>
      </c>
      <c r="Q9228">
        <v>1.0862200000000001E-2</v>
      </c>
      <c r="R9228">
        <v>9.0105600000000008E-3</v>
      </c>
      <c r="S9228">
        <v>1.3293900000000001E-2</v>
      </c>
    </row>
    <row r="9229" spans="1:19" x14ac:dyDescent="0.25">
      <c r="A9229">
        <v>354</v>
      </c>
      <c r="B9229">
        <v>3</v>
      </c>
      <c r="C9229">
        <v>1</v>
      </c>
      <c r="D9229">
        <v>2692</v>
      </c>
      <c r="E9229">
        <v>1881</v>
      </c>
      <c r="F9229">
        <v>677</v>
      </c>
      <c r="G9229">
        <v>134</v>
      </c>
      <c r="H9229">
        <v>2303</v>
      </c>
      <c r="I9229">
        <v>60880</v>
      </c>
      <c r="J9229">
        <v>617</v>
      </c>
      <c r="K9229">
        <v>372</v>
      </c>
      <c r="L9229">
        <v>263</v>
      </c>
      <c r="M9229">
        <v>572</v>
      </c>
      <c r="N9229">
        <v>1679.39</v>
      </c>
      <c r="O9229">
        <v>375.74799999999999</v>
      </c>
      <c r="P9229">
        <v>171.26499999999999</v>
      </c>
      <c r="Q9229">
        <v>3.9302200000000002E-2</v>
      </c>
      <c r="R9229">
        <v>4.3706700000000001E-2</v>
      </c>
      <c r="S9229">
        <v>3.6767300000000003E-2</v>
      </c>
    </row>
    <row r="9230" spans="1:19" x14ac:dyDescent="0.25">
      <c r="A9230">
        <v>354</v>
      </c>
      <c r="B9230">
        <v>2</v>
      </c>
      <c r="C9230">
        <v>11</v>
      </c>
      <c r="D9230">
        <v>6407</v>
      </c>
      <c r="E9230">
        <v>3832</v>
      </c>
      <c r="F9230">
        <v>2093</v>
      </c>
      <c r="G9230">
        <v>482</v>
      </c>
      <c r="H9230">
        <v>2942</v>
      </c>
      <c r="I9230">
        <v>173340</v>
      </c>
      <c r="J9230">
        <v>133</v>
      </c>
      <c r="K9230">
        <v>78</v>
      </c>
      <c r="L9230">
        <v>512</v>
      </c>
      <c r="M9230">
        <v>1420</v>
      </c>
      <c r="N9230">
        <v>2268.39</v>
      </c>
      <c r="O9230">
        <v>420.54199999999997</v>
      </c>
      <c r="P9230">
        <v>222.93299999999999</v>
      </c>
      <c r="Q9230">
        <v>2.2405899999999999E-2</v>
      </c>
      <c r="R9230">
        <v>2.03944E-2</v>
      </c>
      <c r="S9230">
        <v>1.87604E-2</v>
      </c>
    </row>
    <row r="9231" spans="1:19" x14ac:dyDescent="0.25">
      <c r="A9231">
        <v>354</v>
      </c>
      <c r="B9231">
        <v>1</v>
      </c>
      <c r="C9231">
        <v>4</v>
      </c>
      <c r="D9231">
        <v>4797</v>
      </c>
      <c r="E9231">
        <v>2541</v>
      </c>
      <c r="F9231">
        <v>1885</v>
      </c>
      <c r="G9231">
        <v>371</v>
      </c>
      <c r="H9231">
        <v>2559</v>
      </c>
      <c r="I9231">
        <v>125220</v>
      </c>
      <c r="J9231">
        <v>244</v>
      </c>
      <c r="K9231">
        <v>155</v>
      </c>
      <c r="L9231">
        <v>226</v>
      </c>
      <c r="M9231">
        <v>976</v>
      </c>
      <c r="N9231">
        <v>1209.03</v>
      </c>
      <c r="O9231">
        <v>385.92399999999998</v>
      </c>
      <c r="P9231">
        <v>126.893</v>
      </c>
      <c r="Q9231">
        <v>2.49839E-2</v>
      </c>
      <c r="R9231">
        <v>2.0474699999999998E-2</v>
      </c>
      <c r="S9231">
        <v>2.70478E-2</v>
      </c>
    </row>
    <row r="9232" spans="1:19" x14ac:dyDescent="0.25">
      <c r="A9232">
        <v>355</v>
      </c>
      <c r="B9232">
        <v>26</v>
      </c>
      <c r="C9232">
        <v>0</v>
      </c>
      <c r="D9232">
        <v>18244</v>
      </c>
      <c r="E9232">
        <v>18244</v>
      </c>
      <c r="F9232">
        <v>0</v>
      </c>
      <c r="G9232">
        <v>0</v>
      </c>
      <c r="H9232">
        <v>17986</v>
      </c>
      <c r="I9232">
        <v>36400</v>
      </c>
      <c r="J9232">
        <v>0</v>
      </c>
      <c r="K9232">
        <v>0</v>
      </c>
      <c r="L9232">
        <v>0</v>
      </c>
      <c r="M9232">
        <v>0</v>
      </c>
      <c r="N9232">
        <v>175919</v>
      </c>
      <c r="O9232">
        <v>39134.199999999997</v>
      </c>
      <c r="P9232">
        <v>2692.54</v>
      </c>
      <c r="Q9232">
        <v>1</v>
      </c>
      <c r="R9232">
        <v>1</v>
      </c>
      <c r="S9232">
        <v>0.85392999999999997</v>
      </c>
    </row>
    <row r="9233" spans="1:19" x14ac:dyDescent="0.25">
      <c r="A9233">
        <v>355</v>
      </c>
      <c r="B9233">
        <v>25</v>
      </c>
      <c r="C9233">
        <v>1</v>
      </c>
      <c r="D9233">
        <v>3208</v>
      </c>
      <c r="E9233">
        <v>2256</v>
      </c>
      <c r="F9233">
        <v>780</v>
      </c>
      <c r="G9233">
        <v>172</v>
      </c>
      <c r="H9233">
        <v>2956</v>
      </c>
      <c r="I9233">
        <v>76900</v>
      </c>
      <c r="J9233">
        <v>777</v>
      </c>
      <c r="K9233">
        <v>438</v>
      </c>
      <c r="L9233">
        <v>199</v>
      </c>
      <c r="M9233">
        <v>627</v>
      </c>
      <c r="N9233">
        <v>2346.21</v>
      </c>
      <c r="O9233">
        <v>545.58000000000004</v>
      </c>
      <c r="P9233">
        <v>297.57900000000001</v>
      </c>
      <c r="Q9233">
        <v>3.4589000000000002E-2</v>
      </c>
      <c r="R9233">
        <v>3.92056E-2</v>
      </c>
      <c r="S9233">
        <v>3.4386E-2</v>
      </c>
    </row>
    <row r="9234" spans="1:19" x14ac:dyDescent="0.25">
      <c r="A9234">
        <v>355</v>
      </c>
      <c r="B9234">
        <v>24</v>
      </c>
      <c r="C9234">
        <v>10</v>
      </c>
      <c r="D9234">
        <v>6919</v>
      </c>
      <c r="E9234">
        <v>3708</v>
      </c>
      <c r="F9234">
        <v>2729</v>
      </c>
      <c r="G9234">
        <v>482</v>
      </c>
      <c r="H9234">
        <v>2549</v>
      </c>
      <c r="I9234">
        <v>179640</v>
      </c>
      <c r="J9234">
        <v>140</v>
      </c>
      <c r="K9234">
        <v>79</v>
      </c>
      <c r="L9234">
        <v>740</v>
      </c>
      <c r="M9234">
        <v>1252</v>
      </c>
      <c r="N9234">
        <v>1354.55</v>
      </c>
      <c r="O9234">
        <v>384.488</v>
      </c>
      <c r="P9234">
        <v>117.72799999999999</v>
      </c>
      <c r="Q9234">
        <v>1.3519E-2</v>
      </c>
      <c r="R9234">
        <v>1.21531E-2</v>
      </c>
      <c r="S9234">
        <v>1.47952E-2</v>
      </c>
    </row>
    <row r="9235" spans="1:19" x14ac:dyDescent="0.25">
      <c r="A9235">
        <v>355</v>
      </c>
      <c r="B9235">
        <v>23</v>
      </c>
      <c r="C9235">
        <v>15</v>
      </c>
      <c r="D9235">
        <v>14099</v>
      </c>
      <c r="E9235">
        <v>9067</v>
      </c>
      <c r="F9235">
        <v>4363</v>
      </c>
      <c r="G9235">
        <v>669</v>
      </c>
      <c r="H9235">
        <v>15080</v>
      </c>
      <c r="I9235">
        <v>301460</v>
      </c>
      <c r="J9235">
        <v>138</v>
      </c>
      <c r="K9235">
        <v>84</v>
      </c>
      <c r="L9235">
        <v>1314</v>
      </c>
      <c r="M9235">
        <v>2847</v>
      </c>
      <c r="N9235">
        <v>8420.6</v>
      </c>
      <c r="O9235">
        <v>2053.46</v>
      </c>
      <c r="P9235">
        <v>915.4</v>
      </c>
      <c r="Q9235">
        <v>2.8247100000000001E-2</v>
      </c>
      <c r="R9235">
        <v>4.4607899999999999E-2</v>
      </c>
      <c r="S9235">
        <v>2.5777499999999998E-2</v>
      </c>
    </row>
    <row r="9236" spans="1:19" x14ac:dyDescent="0.25">
      <c r="A9236">
        <v>355</v>
      </c>
      <c r="B9236">
        <v>22</v>
      </c>
      <c r="C9236">
        <v>0</v>
      </c>
      <c r="D9236">
        <v>10933</v>
      </c>
      <c r="E9236">
        <v>10398</v>
      </c>
      <c r="F9236">
        <v>409</v>
      </c>
      <c r="G9236">
        <v>126</v>
      </c>
      <c r="H9236">
        <v>25284</v>
      </c>
      <c r="I9236">
        <v>35100</v>
      </c>
      <c r="J9236">
        <v>0</v>
      </c>
      <c r="K9236">
        <v>0</v>
      </c>
      <c r="L9236">
        <v>992</v>
      </c>
      <c r="M9236">
        <v>2411</v>
      </c>
      <c r="N9236">
        <v>26438.400000000001</v>
      </c>
      <c r="O9236">
        <v>5035.92</v>
      </c>
      <c r="P9236">
        <v>2739.82</v>
      </c>
      <c r="Q9236">
        <v>0.75940700000000005</v>
      </c>
      <c r="R9236">
        <v>0.83155500000000004</v>
      </c>
      <c r="S9236">
        <v>0.88070400000000004</v>
      </c>
    </row>
    <row r="9237" spans="1:19" x14ac:dyDescent="0.25">
      <c r="A9237">
        <v>355</v>
      </c>
      <c r="B9237">
        <v>21</v>
      </c>
      <c r="C9237">
        <v>0</v>
      </c>
      <c r="D9237">
        <v>12617</v>
      </c>
      <c r="E9237">
        <v>12174</v>
      </c>
      <c r="F9237">
        <v>332</v>
      </c>
      <c r="G9237">
        <v>111</v>
      </c>
      <c r="H9237">
        <v>27672</v>
      </c>
      <c r="I9237">
        <v>29000</v>
      </c>
      <c r="J9237">
        <v>0</v>
      </c>
      <c r="K9237">
        <v>0</v>
      </c>
      <c r="L9237">
        <v>403</v>
      </c>
      <c r="M9237">
        <v>2768</v>
      </c>
      <c r="N9237">
        <v>36694.6</v>
      </c>
      <c r="O9237">
        <v>4872.38</v>
      </c>
      <c r="P9237">
        <v>4231.17</v>
      </c>
      <c r="Q9237">
        <v>0.82299900000000004</v>
      </c>
      <c r="R9237">
        <v>1</v>
      </c>
      <c r="S9237">
        <v>1</v>
      </c>
    </row>
    <row r="9238" spans="1:19" x14ac:dyDescent="0.25">
      <c r="A9238">
        <v>355</v>
      </c>
      <c r="B9238">
        <v>20</v>
      </c>
      <c r="C9238">
        <v>10</v>
      </c>
      <c r="D9238">
        <v>7075</v>
      </c>
      <c r="E9238">
        <v>4100</v>
      </c>
      <c r="F9238">
        <v>2532</v>
      </c>
      <c r="G9238">
        <v>443</v>
      </c>
      <c r="H9238">
        <v>2532</v>
      </c>
      <c r="I9238">
        <v>174520</v>
      </c>
      <c r="J9238">
        <v>140</v>
      </c>
      <c r="K9238">
        <v>79</v>
      </c>
      <c r="L9238">
        <v>590</v>
      </c>
      <c r="M9238">
        <v>1497</v>
      </c>
      <c r="N9238">
        <v>863.12099999999998</v>
      </c>
      <c r="O9238">
        <v>350.23200000000003</v>
      </c>
      <c r="P9238">
        <v>87.457800000000006</v>
      </c>
      <c r="Q9238">
        <v>1.42658E-2</v>
      </c>
      <c r="R9238">
        <v>1.41966E-2</v>
      </c>
      <c r="S9238">
        <v>1.5018399999999999E-2</v>
      </c>
    </row>
    <row r="9239" spans="1:19" x14ac:dyDescent="0.25">
      <c r="A9239">
        <v>355</v>
      </c>
      <c r="B9239">
        <v>19</v>
      </c>
      <c r="C9239">
        <v>12</v>
      </c>
      <c r="D9239">
        <v>6281</v>
      </c>
      <c r="E9239">
        <v>3510</v>
      </c>
      <c r="F9239">
        <v>2383</v>
      </c>
      <c r="G9239">
        <v>388</v>
      </c>
      <c r="H9239">
        <v>3108</v>
      </c>
      <c r="I9239">
        <v>153480</v>
      </c>
      <c r="J9239">
        <v>120</v>
      </c>
      <c r="K9239">
        <v>76</v>
      </c>
      <c r="L9239">
        <v>1066</v>
      </c>
      <c r="M9239">
        <v>1327</v>
      </c>
      <c r="N9239">
        <v>3340.86</v>
      </c>
      <c r="O9239">
        <v>480.96899999999999</v>
      </c>
      <c r="P9239">
        <v>377.428</v>
      </c>
      <c r="Q9239">
        <v>9.5187299999999996E-3</v>
      </c>
      <c r="R9239">
        <v>1.56407E-2</v>
      </c>
      <c r="S9239">
        <v>1.1229299999999999E-2</v>
      </c>
    </row>
    <row r="9240" spans="1:19" x14ac:dyDescent="0.25">
      <c r="A9240">
        <v>355</v>
      </c>
      <c r="B9240">
        <v>18</v>
      </c>
      <c r="C9240">
        <v>11</v>
      </c>
      <c r="D9240">
        <v>6288</v>
      </c>
      <c r="E9240">
        <v>3510</v>
      </c>
      <c r="F9240">
        <v>2337</v>
      </c>
      <c r="G9240">
        <v>441</v>
      </c>
      <c r="H9240">
        <v>2378</v>
      </c>
      <c r="I9240">
        <v>151500</v>
      </c>
      <c r="J9240">
        <v>116</v>
      </c>
      <c r="K9240">
        <v>72</v>
      </c>
      <c r="L9240">
        <v>1164</v>
      </c>
      <c r="M9240">
        <v>1249</v>
      </c>
      <c r="N9240">
        <v>2864</v>
      </c>
      <c r="O9240">
        <v>562.78700000000003</v>
      </c>
      <c r="P9240">
        <v>310.22300000000001</v>
      </c>
      <c r="Q9240">
        <v>2.2264599999999999E-2</v>
      </c>
      <c r="R9240">
        <v>2.0308900000000001E-2</v>
      </c>
      <c r="S9240">
        <v>2.3814700000000001E-2</v>
      </c>
    </row>
    <row r="9241" spans="1:19" x14ac:dyDescent="0.25">
      <c r="A9241">
        <v>355</v>
      </c>
      <c r="B9241">
        <v>17</v>
      </c>
      <c r="C9241">
        <v>5</v>
      </c>
      <c r="D9241">
        <v>7973</v>
      </c>
      <c r="E9241">
        <v>6481</v>
      </c>
      <c r="F9241">
        <v>1238</v>
      </c>
      <c r="G9241">
        <v>254</v>
      </c>
      <c r="H9241">
        <v>13211</v>
      </c>
      <c r="I9241">
        <v>110060</v>
      </c>
      <c r="J9241">
        <v>296</v>
      </c>
      <c r="K9241">
        <v>175</v>
      </c>
      <c r="L9241">
        <v>1399</v>
      </c>
      <c r="M9241">
        <v>1679</v>
      </c>
      <c r="N9241">
        <v>15678.5</v>
      </c>
      <c r="O9241">
        <v>2420.16</v>
      </c>
      <c r="P9241">
        <v>1719.16</v>
      </c>
      <c r="Q9241">
        <v>7.6203699999999999E-2</v>
      </c>
      <c r="R9241">
        <v>0.124623</v>
      </c>
      <c r="S9241">
        <v>9.7248000000000001E-2</v>
      </c>
    </row>
    <row r="9242" spans="1:19" x14ac:dyDescent="0.25">
      <c r="A9242">
        <v>355</v>
      </c>
      <c r="B9242">
        <v>16</v>
      </c>
      <c r="C9242">
        <v>0</v>
      </c>
      <c r="D9242">
        <v>12050</v>
      </c>
      <c r="E9242">
        <v>11584</v>
      </c>
      <c r="F9242">
        <v>358</v>
      </c>
      <c r="G9242">
        <v>108</v>
      </c>
      <c r="H9242">
        <v>31459</v>
      </c>
      <c r="I9242">
        <v>31300</v>
      </c>
      <c r="J9242">
        <v>0</v>
      </c>
      <c r="K9242">
        <v>0</v>
      </c>
      <c r="L9242">
        <v>1009</v>
      </c>
      <c r="M9242">
        <v>2811</v>
      </c>
      <c r="N9242">
        <v>9555.91</v>
      </c>
      <c r="O9242">
        <v>3312.13</v>
      </c>
      <c r="P9242">
        <v>993.54300000000001</v>
      </c>
      <c r="Q9242">
        <v>0.78480899999999998</v>
      </c>
      <c r="R9242">
        <v>0.72103600000000001</v>
      </c>
      <c r="S9242">
        <v>0.988931</v>
      </c>
    </row>
    <row r="9243" spans="1:19" x14ac:dyDescent="0.25">
      <c r="A9243">
        <v>355</v>
      </c>
      <c r="B9243">
        <v>15</v>
      </c>
      <c r="C9243">
        <v>4</v>
      </c>
      <c r="D9243">
        <v>4511</v>
      </c>
      <c r="E9243">
        <v>3251</v>
      </c>
      <c r="F9243">
        <v>992</v>
      </c>
      <c r="G9243">
        <v>268</v>
      </c>
      <c r="H9243">
        <v>2986</v>
      </c>
      <c r="I9243">
        <v>101500</v>
      </c>
      <c r="J9243">
        <v>244</v>
      </c>
      <c r="K9243">
        <v>140</v>
      </c>
      <c r="L9243">
        <v>476</v>
      </c>
      <c r="M9243">
        <v>939</v>
      </c>
      <c r="N9243">
        <v>3031.05</v>
      </c>
      <c r="O9243">
        <v>511.03300000000002</v>
      </c>
      <c r="P9243">
        <v>330.005</v>
      </c>
      <c r="Q9243">
        <v>3.0440200000000001E-2</v>
      </c>
      <c r="R9243">
        <v>2.8941499999999998E-2</v>
      </c>
      <c r="S9243">
        <v>3.1517000000000003E-2</v>
      </c>
    </row>
    <row r="9244" spans="1:19" x14ac:dyDescent="0.25">
      <c r="A9244">
        <v>355</v>
      </c>
      <c r="B9244">
        <v>14</v>
      </c>
      <c r="C9244">
        <v>0</v>
      </c>
      <c r="D9244">
        <v>2437</v>
      </c>
      <c r="E9244">
        <v>1856</v>
      </c>
      <c r="F9244">
        <v>443</v>
      </c>
      <c r="G9244">
        <v>138</v>
      </c>
      <c r="H9244">
        <v>3334</v>
      </c>
      <c r="I9244">
        <v>33300</v>
      </c>
      <c r="J9244">
        <v>0</v>
      </c>
      <c r="K9244">
        <v>0</v>
      </c>
      <c r="L9244">
        <v>455</v>
      </c>
      <c r="M9244">
        <v>535</v>
      </c>
      <c r="N9244">
        <v>1676.62</v>
      </c>
      <c r="O9244">
        <v>489.96</v>
      </c>
      <c r="P9244">
        <v>175.06899999999999</v>
      </c>
      <c r="Q9244">
        <v>9.0105599999999994E-2</v>
      </c>
      <c r="R9244">
        <v>8.6504200000000003E-2</v>
      </c>
      <c r="S9244">
        <v>9.3082600000000001E-2</v>
      </c>
    </row>
    <row r="9245" spans="1:19" x14ac:dyDescent="0.25">
      <c r="A9245">
        <v>355</v>
      </c>
      <c r="B9245">
        <v>13</v>
      </c>
      <c r="C9245">
        <v>9</v>
      </c>
      <c r="D9245">
        <v>6303</v>
      </c>
      <c r="E9245">
        <v>3571</v>
      </c>
      <c r="F9245">
        <v>2391</v>
      </c>
      <c r="G9245">
        <v>341</v>
      </c>
      <c r="H9245">
        <v>2442</v>
      </c>
      <c r="I9245">
        <v>153280</v>
      </c>
      <c r="J9245">
        <v>141</v>
      </c>
      <c r="K9245">
        <v>82</v>
      </c>
      <c r="L9245">
        <v>1141</v>
      </c>
      <c r="M9245">
        <v>1284</v>
      </c>
      <c r="N9245">
        <v>1739.4</v>
      </c>
      <c r="O9245">
        <v>296.8</v>
      </c>
      <c r="P9245">
        <v>186.04499999999999</v>
      </c>
      <c r="Q9245">
        <v>1.4123500000000001E-2</v>
      </c>
      <c r="R9245">
        <v>1.3522899999999999E-2</v>
      </c>
      <c r="S9245">
        <v>1.46616E-2</v>
      </c>
    </row>
    <row r="9246" spans="1:19" x14ac:dyDescent="0.25">
      <c r="A9246">
        <v>355</v>
      </c>
      <c r="B9246">
        <v>12</v>
      </c>
      <c r="C9246">
        <v>16</v>
      </c>
      <c r="D9246">
        <v>7890</v>
      </c>
      <c r="E9246">
        <v>4634</v>
      </c>
      <c r="F9246">
        <v>2770</v>
      </c>
      <c r="G9246">
        <v>486</v>
      </c>
      <c r="H9246">
        <v>1775</v>
      </c>
      <c r="I9246">
        <v>195000</v>
      </c>
      <c r="J9246">
        <v>94</v>
      </c>
      <c r="K9246">
        <v>56</v>
      </c>
      <c r="L9246">
        <v>1272</v>
      </c>
      <c r="M9246">
        <v>1602</v>
      </c>
      <c r="N9246">
        <v>1207.94</v>
      </c>
      <c r="O9246">
        <v>354.90899999999999</v>
      </c>
      <c r="P9246">
        <v>131.88200000000001</v>
      </c>
      <c r="Q9246">
        <v>1.20453E-2</v>
      </c>
      <c r="R9246">
        <v>8.6672799999999994E-3</v>
      </c>
      <c r="S9246">
        <v>1.19048E-2</v>
      </c>
    </row>
    <row r="9247" spans="1:19" x14ac:dyDescent="0.25">
      <c r="A9247">
        <v>355</v>
      </c>
      <c r="B9247">
        <v>11</v>
      </c>
      <c r="C9247">
        <v>10</v>
      </c>
      <c r="D9247">
        <v>10498</v>
      </c>
      <c r="E9247">
        <v>6592</v>
      </c>
      <c r="F9247">
        <v>3401</v>
      </c>
      <c r="G9247">
        <v>505</v>
      </c>
      <c r="H9247">
        <v>13950</v>
      </c>
      <c r="I9247">
        <v>177420</v>
      </c>
      <c r="J9247">
        <v>176</v>
      </c>
      <c r="K9247">
        <v>104</v>
      </c>
      <c r="L9247">
        <v>954</v>
      </c>
      <c r="M9247">
        <v>2231</v>
      </c>
      <c r="N9247">
        <v>12582.7</v>
      </c>
      <c r="O9247">
        <v>2840.63</v>
      </c>
      <c r="P9247">
        <v>1410.3</v>
      </c>
      <c r="Q9247">
        <v>6.5925800000000007E-2</v>
      </c>
      <c r="R9247">
        <v>6.8148299999999995E-2</v>
      </c>
      <c r="S9247">
        <v>6.4817E-2</v>
      </c>
    </row>
    <row r="9248" spans="1:19" x14ac:dyDescent="0.25">
      <c r="A9248">
        <v>355</v>
      </c>
      <c r="B9248">
        <v>10</v>
      </c>
      <c r="C9248">
        <v>11</v>
      </c>
      <c r="D9248">
        <v>6312</v>
      </c>
      <c r="E9248">
        <v>3618</v>
      </c>
      <c r="F9248">
        <v>2211</v>
      </c>
      <c r="G9248">
        <v>483</v>
      </c>
      <c r="H9248">
        <v>1175</v>
      </c>
      <c r="I9248">
        <v>162920</v>
      </c>
      <c r="J9248">
        <v>114</v>
      </c>
      <c r="K9248">
        <v>72</v>
      </c>
      <c r="L9248">
        <v>570</v>
      </c>
      <c r="M9248">
        <v>1287</v>
      </c>
      <c r="N9248">
        <v>1426.69</v>
      </c>
      <c r="O9248">
        <v>257.51400000000001</v>
      </c>
      <c r="P9248">
        <v>173.85499999999999</v>
      </c>
      <c r="Q9248">
        <v>6.9255699999999998E-3</v>
      </c>
      <c r="R9248">
        <v>6.9241600000000004E-3</v>
      </c>
      <c r="S9248">
        <v>8.2620899999999997E-3</v>
      </c>
    </row>
    <row r="9249" spans="1:19" x14ac:dyDescent="0.25">
      <c r="A9249">
        <v>355</v>
      </c>
      <c r="B9249">
        <v>9</v>
      </c>
      <c r="C9249">
        <v>9</v>
      </c>
      <c r="D9249">
        <v>6016</v>
      </c>
      <c r="E9249">
        <v>3418</v>
      </c>
      <c r="F9249">
        <v>2240</v>
      </c>
      <c r="G9249">
        <v>358</v>
      </c>
      <c r="H9249">
        <v>2524</v>
      </c>
      <c r="I9249">
        <v>142620</v>
      </c>
      <c r="J9249">
        <v>133</v>
      </c>
      <c r="K9249">
        <v>76</v>
      </c>
      <c r="L9249">
        <v>994</v>
      </c>
      <c r="M9249">
        <v>1310</v>
      </c>
      <c r="N9249">
        <v>1781.19</v>
      </c>
      <c r="O9249">
        <v>388.37700000000001</v>
      </c>
      <c r="P9249">
        <v>204.24299999999999</v>
      </c>
      <c r="Q9249">
        <v>1.4388700000000001E-2</v>
      </c>
      <c r="R9249">
        <v>1.48138E-2</v>
      </c>
      <c r="S9249">
        <v>1.4695400000000001E-2</v>
      </c>
    </row>
    <row r="9250" spans="1:19" x14ac:dyDescent="0.25">
      <c r="A9250">
        <v>355</v>
      </c>
      <c r="B9250">
        <v>8</v>
      </c>
      <c r="C9250">
        <v>8</v>
      </c>
      <c r="D9250">
        <v>5609</v>
      </c>
      <c r="E9250">
        <v>2817</v>
      </c>
      <c r="F9250">
        <v>2389</v>
      </c>
      <c r="G9250">
        <v>403</v>
      </c>
      <c r="H9250">
        <v>2590</v>
      </c>
      <c r="I9250">
        <v>135000</v>
      </c>
      <c r="J9250">
        <v>152</v>
      </c>
      <c r="K9250">
        <v>96</v>
      </c>
      <c r="L9250">
        <v>864</v>
      </c>
      <c r="M9250">
        <v>1295</v>
      </c>
      <c r="N9250">
        <v>1107.28</v>
      </c>
      <c r="O9250">
        <v>394.26900000000001</v>
      </c>
      <c r="P9250">
        <v>116.809</v>
      </c>
      <c r="Q9250">
        <v>1.8794700000000001E-2</v>
      </c>
      <c r="R9250">
        <v>1.7699300000000001E-2</v>
      </c>
      <c r="S9250">
        <v>1.6504100000000001E-2</v>
      </c>
    </row>
    <row r="9251" spans="1:19" x14ac:dyDescent="0.25">
      <c r="A9251">
        <v>355</v>
      </c>
      <c r="B9251">
        <v>7</v>
      </c>
      <c r="C9251">
        <v>0</v>
      </c>
      <c r="D9251">
        <v>2529</v>
      </c>
      <c r="E9251">
        <v>1897</v>
      </c>
      <c r="F9251">
        <v>496</v>
      </c>
      <c r="G9251">
        <v>136</v>
      </c>
      <c r="H9251">
        <v>2989</v>
      </c>
      <c r="I9251">
        <v>39140</v>
      </c>
      <c r="J9251">
        <v>0</v>
      </c>
      <c r="K9251">
        <v>0</v>
      </c>
      <c r="L9251">
        <v>494</v>
      </c>
      <c r="M9251">
        <v>483</v>
      </c>
      <c r="N9251">
        <v>1250.51</v>
      </c>
      <c r="O9251">
        <v>409.59899999999999</v>
      </c>
      <c r="P9251">
        <v>134.279</v>
      </c>
      <c r="Q9251">
        <v>7.8282599999999994E-2</v>
      </c>
      <c r="R9251">
        <v>6.4617300000000003E-2</v>
      </c>
      <c r="S9251">
        <v>6.8056699999999998E-2</v>
      </c>
    </row>
    <row r="9252" spans="1:19" x14ac:dyDescent="0.25">
      <c r="A9252">
        <v>355</v>
      </c>
      <c r="B9252">
        <v>6</v>
      </c>
      <c r="C9252">
        <v>11</v>
      </c>
      <c r="D9252">
        <v>7153</v>
      </c>
      <c r="E9252">
        <v>3753</v>
      </c>
      <c r="F9252">
        <v>2876</v>
      </c>
      <c r="G9252">
        <v>524</v>
      </c>
      <c r="H9252">
        <v>2903</v>
      </c>
      <c r="I9252">
        <v>180780</v>
      </c>
      <c r="J9252">
        <v>131</v>
      </c>
      <c r="K9252">
        <v>78</v>
      </c>
      <c r="L9252">
        <v>715</v>
      </c>
      <c r="M9252">
        <v>1419</v>
      </c>
      <c r="N9252">
        <v>1238.32</v>
      </c>
      <c r="O9252">
        <v>389.572</v>
      </c>
      <c r="P9252">
        <v>117.592</v>
      </c>
      <c r="Q9252">
        <v>9.7981500000000003E-3</v>
      </c>
      <c r="R9252">
        <v>1.47116E-2</v>
      </c>
      <c r="S9252">
        <v>1.06426E-2</v>
      </c>
    </row>
    <row r="9253" spans="1:19" x14ac:dyDescent="0.25">
      <c r="A9253">
        <v>355</v>
      </c>
      <c r="B9253">
        <v>5</v>
      </c>
      <c r="C9253">
        <v>13</v>
      </c>
      <c r="D9253">
        <v>10351</v>
      </c>
      <c r="E9253">
        <v>5786</v>
      </c>
      <c r="F9253">
        <v>3761</v>
      </c>
      <c r="G9253">
        <v>804</v>
      </c>
      <c r="H9253">
        <v>1907</v>
      </c>
      <c r="I9253">
        <v>280760</v>
      </c>
      <c r="J9253">
        <v>161</v>
      </c>
      <c r="K9253">
        <v>100</v>
      </c>
      <c r="L9253">
        <v>504</v>
      </c>
      <c r="M9253">
        <v>2005</v>
      </c>
      <c r="N9253">
        <v>1113.02</v>
      </c>
      <c r="O9253">
        <v>218.63499999999999</v>
      </c>
      <c r="P9253">
        <v>134.33600000000001</v>
      </c>
      <c r="Q9253">
        <v>3.2047299999999998E-3</v>
      </c>
      <c r="R9253">
        <v>3.1626800000000002E-3</v>
      </c>
      <c r="S9253">
        <v>2.9147000000000001E-3</v>
      </c>
    </row>
    <row r="9254" spans="1:19" x14ac:dyDescent="0.25">
      <c r="A9254">
        <v>355</v>
      </c>
      <c r="B9254">
        <v>4</v>
      </c>
      <c r="C9254">
        <v>4</v>
      </c>
      <c r="D9254">
        <v>4079</v>
      </c>
      <c r="E9254">
        <v>2726</v>
      </c>
      <c r="F9254">
        <v>1050</v>
      </c>
      <c r="G9254">
        <v>303</v>
      </c>
      <c r="H9254">
        <v>1386</v>
      </c>
      <c r="I9254">
        <v>108400</v>
      </c>
      <c r="J9254">
        <v>193</v>
      </c>
      <c r="K9254">
        <v>120</v>
      </c>
      <c r="L9254">
        <v>477</v>
      </c>
      <c r="M9254">
        <v>813</v>
      </c>
      <c r="N9254">
        <v>690.73500000000001</v>
      </c>
      <c r="O9254">
        <v>205.85499999999999</v>
      </c>
      <c r="P9254">
        <v>74.748400000000004</v>
      </c>
      <c r="Q9254">
        <v>1.4353100000000001E-2</v>
      </c>
      <c r="R9254">
        <v>1.44046E-2</v>
      </c>
      <c r="S9254">
        <v>1.34745E-2</v>
      </c>
    </row>
    <row r="9255" spans="1:19" x14ac:dyDescent="0.25">
      <c r="A9255">
        <v>355</v>
      </c>
      <c r="B9255">
        <v>3</v>
      </c>
      <c r="C9255">
        <v>2</v>
      </c>
      <c r="D9255">
        <v>2931</v>
      </c>
      <c r="E9255">
        <v>2150</v>
      </c>
      <c r="F9255">
        <v>629</v>
      </c>
      <c r="G9255">
        <v>152</v>
      </c>
      <c r="H9255">
        <v>2666</v>
      </c>
      <c r="I9255">
        <v>59200</v>
      </c>
      <c r="J9255">
        <v>250</v>
      </c>
      <c r="K9255">
        <v>145</v>
      </c>
      <c r="L9255">
        <v>248</v>
      </c>
      <c r="M9255">
        <v>655</v>
      </c>
      <c r="N9255">
        <v>2018.53</v>
      </c>
      <c r="O9255">
        <v>436.67899999999997</v>
      </c>
      <c r="P9255">
        <v>198.947</v>
      </c>
      <c r="Q9255">
        <v>3.6256299999999998E-2</v>
      </c>
      <c r="R9255">
        <v>3.5649699999999999E-2</v>
      </c>
      <c r="S9255">
        <v>4.2603299999999997E-2</v>
      </c>
    </row>
    <row r="9256" spans="1:19" x14ac:dyDescent="0.25">
      <c r="A9256">
        <v>355</v>
      </c>
      <c r="B9256">
        <v>2</v>
      </c>
      <c r="C9256">
        <v>12</v>
      </c>
      <c r="D9256">
        <v>6745</v>
      </c>
      <c r="E9256">
        <v>4032</v>
      </c>
      <c r="F9256">
        <v>2241</v>
      </c>
      <c r="G9256">
        <v>472</v>
      </c>
      <c r="H9256">
        <v>2854</v>
      </c>
      <c r="I9256">
        <v>161260</v>
      </c>
      <c r="J9256">
        <v>105</v>
      </c>
      <c r="K9256">
        <v>62</v>
      </c>
      <c r="L9256">
        <v>532</v>
      </c>
      <c r="M9256">
        <v>1428</v>
      </c>
      <c r="N9256">
        <v>1495.68</v>
      </c>
      <c r="O9256">
        <v>425.411</v>
      </c>
      <c r="P9256">
        <v>180.07499999999999</v>
      </c>
      <c r="Q9256">
        <v>1.7710799999999999E-2</v>
      </c>
      <c r="R9256">
        <v>1.3166600000000001E-2</v>
      </c>
      <c r="S9256">
        <v>1.67367E-2</v>
      </c>
    </row>
    <row r="9257" spans="1:19" x14ac:dyDescent="0.25">
      <c r="A9257">
        <v>355</v>
      </c>
      <c r="B9257">
        <v>1</v>
      </c>
      <c r="C9257">
        <v>4</v>
      </c>
      <c r="D9257">
        <v>4888</v>
      </c>
      <c r="E9257">
        <v>2640</v>
      </c>
      <c r="F9257">
        <v>1899</v>
      </c>
      <c r="G9257">
        <v>349</v>
      </c>
      <c r="H9257">
        <v>2618</v>
      </c>
      <c r="I9257">
        <v>131860</v>
      </c>
      <c r="J9257">
        <v>258</v>
      </c>
      <c r="K9257">
        <v>154</v>
      </c>
      <c r="L9257">
        <v>250</v>
      </c>
      <c r="M9257">
        <v>930</v>
      </c>
      <c r="N9257">
        <v>1666.92</v>
      </c>
      <c r="O9257">
        <v>395.07</v>
      </c>
      <c r="P9257">
        <v>189.76900000000001</v>
      </c>
      <c r="Q9257">
        <v>1.25574E-2</v>
      </c>
      <c r="R9257">
        <v>1.9669900000000001E-2</v>
      </c>
      <c r="S9257">
        <v>1.36151E-2</v>
      </c>
    </row>
    <row r="9258" spans="1:19" x14ac:dyDescent="0.25">
      <c r="A9258">
        <v>356</v>
      </c>
      <c r="B9258">
        <v>26</v>
      </c>
      <c r="C9258">
        <v>0</v>
      </c>
      <c r="D9258">
        <v>16156</v>
      </c>
      <c r="E9258">
        <v>16156</v>
      </c>
      <c r="F9258">
        <v>0</v>
      </c>
      <c r="G9258">
        <v>0</v>
      </c>
      <c r="H9258">
        <v>15867</v>
      </c>
      <c r="I9258">
        <v>13100</v>
      </c>
      <c r="J9258">
        <v>0</v>
      </c>
      <c r="K9258">
        <v>0</v>
      </c>
      <c r="L9258">
        <v>0</v>
      </c>
      <c r="M9258">
        <v>0</v>
      </c>
      <c r="N9258">
        <v>182043</v>
      </c>
      <c r="O9258">
        <v>35770.300000000003</v>
      </c>
      <c r="P9258">
        <v>5436.56</v>
      </c>
      <c r="Q9258">
        <v>1</v>
      </c>
      <c r="R9258">
        <v>1</v>
      </c>
      <c r="S9258">
        <v>0.25163999999999997</v>
      </c>
    </row>
    <row r="9259" spans="1:19" x14ac:dyDescent="0.25">
      <c r="A9259">
        <v>356</v>
      </c>
      <c r="B9259">
        <v>25</v>
      </c>
      <c r="C9259">
        <v>1</v>
      </c>
      <c r="D9259">
        <v>3537</v>
      </c>
      <c r="E9259">
        <v>2653</v>
      </c>
      <c r="F9259">
        <v>700</v>
      </c>
      <c r="G9259">
        <v>184</v>
      </c>
      <c r="H9259">
        <v>3126</v>
      </c>
      <c r="I9259">
        <v>61080</v>
      </c>
      <c r="J9259">
        <v>578</v>
      </c>
      <c r="K9259">
        <v>330</v>
      </c>
      <c r="L9259">
        <v>213</v>
      </c>
      <c r="M9259">
        <v>669</v>
      </c>
      <c r="N9259">
        <v>4443.71</v>
      </c>
      <c r="O9259">
        <v>597.91800000000001</v>
      </c>
      <c r="P9259">
        <v>513.30200000000002</v>
      </c>
      <c r="Q9259">
        <v>4.0452000000000002E-2</v>
      </c>
      <c r="R9259">
        <v>4.28242E-2</v>
      </c>
      <c r="S9259">
        <v>4.8308299999999998E-2</v>
      </c>
    </row>
    <row r="9260" spans="1:19" x14ac:dyDescent="0.25">
      <c r="A9260">
        <v>356</v>
      </c>
      <c r="B9260">
        <v>24</v>
      </c>
      <c r="C9260">
        <v>9</v>
      </c>
      <c r="D9260">
        <v>6927</v>
      </c>
      <c r="E9260">
        <v>3769</v>
      </c>
      <c r="F9260">
        <v>2673</v>
      </c>
      <c r="G9260">
        <v>485</v>
      </c>
      <c r="H9260">
        <v>2266</v>
      </c>
      <c r="I9260">
        <v>169660</v>
      </c>
      <c r="J9260">
        <v>155</v>
      </c>
      <c r="K9260">
        <v>90</v>
      </c>
      <c r="L9260">
        <v>778</v>
      </c>
      <c r="M9260">
        <v>1240</v>
      </c>
      <c r="N9260">
        <v>2354.04</v>
      </c>
      <c r="O9260">
        <v>434.24400000000003</v>
      </c>
      <c r="P9260">
        <v>290.89400000000001</v>
      </c>
      <c r="Q9260">
        <v>1.01739E-2</v>
      </c>
      <c r="R9260">
        <v>1.306E-2</v>
      </c>
      <c r="S9260">
        <v>6.9008200000000002E-3</v>
      </c>
    </row>
    <row r="9261" spans="1:19" x14ac:dyDescent="0.25">
      <c r="A9261">
        <v>356</v>
      </c>
      <c r="B9261">
        <v>23</v>
      </c>
      <c r="C9261">
        <v>15</v>
      </c>
      <c r="D9261">
        <v>12074</v>
      </c>
      <c r="E9261">
        <v>7015</v>
      </c>
      <c r="F9261">
        <v>4427</v>
      </c>
      <c r="G9261">
        <v>632</v>
      </c>
      <c r="H9261">
        <v>13251</v>
      </c>
      <c r="I9261">
        <v>241480</v>
      </c>
      <c r="J9261">
        <v>205</v>
      </c>
      <c r="K9261">
        <v>121</v>
      </c>
      <c r="L9261">
        <v>1185</v>
      </c>
      <c r="M9261">
        <v>2400</v>
      </c>
      <c r="N9261">
        <v>6881.77</v>
      </c>
      <c r="O9261">
        <v>2102.58</v>
      </c>
      <c r="P9261">
        <v>718.30700000000002</v>
      </c>
      <c r="Q9261">
        <v>3.7541699999999997E-2</v>
      </c>
      <c r="R9261">
        <v>3.9657499999999998E-2</v>
      </c>
      <c r="S9261">
        <v>3.6067799999999997E-2</v>
      </c>
    </row>
    <row r="9262" spans="1:19" x14ac:dyDescent="0.25">
      <c r="A9262">
        <v>356</v>
      </c>
      <c r="B9262">
        <v>22</v>
      </c>
      <c r="C9262">
        <v>0</v>
      </c>
      <c r="D9262">
        <v>9280</v>
      </c>
      <c r="E9262">
        <v>8761</v>
      </c>
      <c r="F9262">
        <v>395</v>
      </c>
      <c r="G9262">
        <v>124</v>
      </c>
      <c r="H9262">
        <v>24280</v>
      </c>
      <c r="I9262">
        <v>33760</v>
      </c>
      <c r="J9262">
        <v>0</v>
      </c>
      <c r="K9262">
        <v>0</v>
      </c>
      <c r="L9262">
        <v>816</v>
      </c>
      <c r="M9262">
        <v>2047</v>
      </c>
      <c r="N9262">
        <v>11737</v>
      </c>
      <c r="O9262">
        <v>3144.75</v>
      </c>
      <c r="P9262">
        <v>1135.1099999999999</v>
      </c>
      <c r="Q9262">
        <v>1</v>
      </c>
      <c r="R9262">
        <v>0.78686199999999995</v>
      </c>
      <c r="S9262">
        <v>0.895366</v>
      </c>
    </row>
    <row r="9263" spans="1:19" x14ac:dyDescent="0.25">
      <c r="A9263">
        <v>356</v>
      </c>
      <c r="B9263">
        <v>21</v>
      </c>
      <c r="C9263">
        <v>0</v>
      </c>
      <c r="D9263">
        <v>13518</v>
      </c>
      <c r="E9263">
        <v>13107</v>
      </c>
      <c r="F9263">
        <v>305</v>
      </c>
      <c r="G9263">
        <v>106</v>
      </c>
      <c r="H9263">
        <v>28945</v>
      </c>
      <c r="I9263">
        <v>27560</v>
      </c>
      <c r="J9263">
        <v>0</v>
      </c>
      <c r="K9263">
        <v>0</v>
      </c>
      <c r="L9263">
        <v>411</v>
      </c>
      <c r="M9263">
        <v>3084</v>
      </c>
      <c r="N9263">
        <v>34468.800000000003</v>
      </c>
      <c r="O9263">
        <v>4715.24</v>
      </c>
      <c r="P9263">
        <v>4112.53</v>
      </c>
      <c r="Q9263">
        <v>1</v>
      </c>
      <c r="R9263">
        <v>0.93340699999999999</v>
      </c>
      <c r="S9263">
        <v>1</v>
      </c>
    </row>
    <row r="9264" spans="1:19" x14ac:dyDescent="0.25">
      <c r="A9264">
        <v>356</v>
      </c>
      <c r="B9264">
        <v>20</v>
      </c>
      <c r="C9264">
        <v>9</v>
      </c>
      <c r="D9264">
        <v>7572</v>
      </c>
      <c r="E9264">
        <v>4646</v>
      </c>
      <c r="F9264">
        <v>2440</v>
      </c>
      <c r="G9264">
        <v>486</v>
      </c>
      <c r="H9264">
        <v>2794</v>
      </c>
      <c r="I9264">
        <v>158880</v>
      </c>
      <c r="J9264">
        <v>153</v>
      </c>
      <c r="K9264">
        <v>96</v>
      </c>
      <c r="L9264">
        <v>579</v>
      </c>
      <c r="M9264">
        <v>1617</v>
      </c>
      <c r="N9264">
        <v>1079.78</v>
      </c>
      <c r="O9264">
        <v>399.67500000000001</v>
      </c>
      <c r="P9264">
        <v>113.97499999999999</v>
      </c>
      <c r="Q9264">
        <v>6.7547400000000004E-3</v>
      </c>
      <c r="R9264">
        <v>1.0530100000000001E-2</v>
      </c>
      <c r="S9264">
        <v>6.4879600000000001E-3</v>
      </c>
    </row>
    <row r="9265" spans="1:19" x14ac:dyDescent="0.25">
      <c r="A9265">
        <v>356</v>
      </c>
      <c r="B9265">
        <v>19</v>
      </c>
      <c r="C9265">
        <v>11</v>
      </c>
      <c r="D9265">
        <v>6650</v>
      </c>
      <c r="E9265">
        <v>3878</v>
      </c>
      <c r="F9265">
        <v>2379</v>
      </c>
      <c r="G9265">
        <v>393</v>
      </c>
      <c r="H9265">
        <v>3003</v>
      </c>
      <c r="I9265">
        <v>143000</v>
      </c>
      <c r="J9265">
        <v>101</v>
      </c>
      <c r="K9265">
        <v>65</v>
      </c>
      <c r="L9265">
        <v>1141</v>
      </c>
      <c r="M9265">
        <v>1369</v>
      </c>
      <c r="N9265">
        <v>1852.15</v>
      </c>
      <c r="O9265">
        <v>369.00599999999997</v>
      </c>
      <c r="P9265">
        <v>204.12799999999999</v>
      </c>
      <c r="Q9265">
        <v>2.97018E-2</v>
      </c>
      <c r="R9265">
        <v>1.8541599999999998E-2</v>
      </c>
      <c r="S9265">
        <v>2.50616E-2</v>
      </c>
    </row>
    <row r="9266" spans="1:19" x14ac:dyDescent="0.25">
      <c r="A9266">
        <v>356</v>
      </c>
      <c r="B9266">
        <v>18</v>
      </c>
      <c r="C9266">
        <v>11</v>
      </c>
      <c r="D9266">
        <v>6302</v>
      </c>
      <c r="E9266">
        <v>3581</v>
      </c>
      <c r="F9266">
        <v>2299</v>
      </c>
      <c r="G9266">
        <v>422</v>
      </c>
      <c r="H9266">
        <v>2314</v>
      </c>
      <c r="I9266">
        <v>135400</v>
      </c>
      <c r="J9266">
        <v>109</v>
      </c>
      <c r="K9266">
        <v>64</v>
      </c>
      <c r="L9266">
        <v>1185</v>
      </c>
      <c r="M9266">
        <v>1183</v>
      </c>
      <c r="N9266">
        <v>1752.75</v>
      </c>
      <c r="O9266">
        <v>337.35500000000002</v>
      </c>
      <c r="P9266">
        <v>168.63900000000001</v>
      </c>
      <c r="Q9266">
        <v>2.4809399999999999E-2</v>
      </c>
      <c r="R9266">
        <v>2.3547599999999998E-2</v>
      </c>
      <c r="S9266">
        <v>2.5511800000000001E-2</v>
      </c>
    </row>
    <row r="9267" spans="1:19" x14ac:dyDescent="0.25">
      <c r="A9267">
        <v>356</v>
      </c>
      <c r="B9267">
        <v>17</v>
      </c>
      <c r="C9267">
        <v>5</v>
      </c>
      <c r="D9267">
        <v>10653</v>
      </c>
      <c r="E9267">
        <v>9218</v>
      </c>
      <c r="F9267">
        <v>1220</v>
      </c>
      <c r="G9267">
        <v>215</v>
      </c>
      <c r="H9267">
        <v>16221</v>
      </c>
      <c r="I9267">
        <v>98480</v>
      </c>
      <c r="J9267">
        <v>280</v>
      </c>
      <c r="K9267">
        <v>165</v>
      </c>
      <c r="L9267">
        <v>1904</v>
      </c>
      <c r="M9267">
        <v>2257</v>
      </c>
      <c r="N9267">
        <v>11930.8</v>
      </c>
      <c r="O9267">
        <v>1849.23</v>
      </c>
      <c r="P9267">
        <v>1302.0899999999999</v>
      </c>
      <c r="Q9267">
        <v>0.19370499999999999</v>
      </c>
      <c r="R9267">
        <v>0.11111799999999999</v>
      </c>
      <c r="S9267">
        <v>0.23421800000000001</v>
      </c>
    </row>
    <row r="9268" spans="1:19" x14ac:dyDescent="0.25">
      <c r="A9268">
        <v>356</v>
      </c>
      <c r="B9268">
        <v>16</v>
      </c>
      <c r="C9268">
        <v>0</v>
      </c>
      <c r="D9268">
        <v>11918</v>
      </c>
      <c r="E9268">
        <v>11457</v>
      </c>
      <c r="F9268">
        <v>381</v>
      </c>
      <c r="G9268">
        <v>80</v>
      </c>
      <c r="H9268">
        <v>31340</v>
      </c>
      <c r="I9268">
        <v>31200</v>
      </c>
      <c r="J9268">
        <v>0</v>
      </c>
      <c r="K9268">
        <v>0</v>
      </c>
      <c r="L9268">
        <v>1043</v>
      </c>
      <c r="M9268">
        <v>2624</v>
      </c>
      <c r="N9268">
        <v>16415.599999999999</v>
      </c>
      <c r="O9268">
        <v>4348.88</v>
      </c>
      <c r="P9268">
        <v>1755.17</v>
      </c>
      <c r="Q9268">
        <v>0.429672</v>
      </c>
      <c r="R9268">
        <v>0.55948100000000001</v>
      </c>
      <c r="S9268">
        <v>0.316415</v>
      </c>
    </row>
    <row r="9269" spans="1:19" x14ac:dyDescent="0.25">
      <c r="A9269">
        <v>356</v>
      </c>
      <c r="B9269">
        <v>15</v>
      </c>
      <c r="C9269">
        <v>5</v>
      </c>
      <c r="D9269">
        <v>4265</v>
      </c>
      <c r="E9269">
        <v>3071</v>
      </c>
      <c r="F9269">
        <v>952</v>
      </c>
      <c r="G9269">
        <v>242</v>
      </c>
      <c r="H9269">
        <v>2858</v>
      </c>
      <c r="I9269">
        <v>91000</v>
      </c>
      <c r="J9269">
        <v>162</v>
      </c>
      <c r="K9269">
        <v>90</v>
      </c>
      <c r="L9269">
        <v>423</v>
      </c>
      <c r="M9269">
        <v>887</v>
      </c>
      <c r="N9269">
        <v>2167.02</v>
      </c>
      <c r="O9269">
        <v>393.661</v>
      </c>
      <c r="P9269">
        <v>249.89099999999999</v>
      </c>
      <c r="Q9269">
        <v>4.0827700000000001E-2</v>
      </c>
      <c r="R9269">
        <v>2.8677500000000002E-2</v>
      </c>
      <c r="S9269">
        <v>3.4958200000000002E-2</v>
      </c>
    </row>
    <row r="9270" spans="1:19" x14ac:dyDescent="0.25">
      <c r="A9270">
        <v>356</v>
      </c>
      <c r="B9270">
        <v>14</v>
      </c>
      <c r="C9270">
        <v>0</v>
      </c>
      <c r="D9270">
        <v>2437</v>
      </c>
      <c r="E9270">
        <v>1823</v>
      </c>
      <c r="F9270">
        <v>481</v>
      </c>
      <c r="G9270">
        <v>133</v>
      </c>
      <c r="H9270">
        <v>3308</v>
      </c>
      <c r="I9270">
        <v>35380</v>
      </c>
      <c r="J9270">
        <v>0</v>
      </c>
      <c r="K9270">
        <v>0</v>
      </c>
      <c r="L9270">
        <v>499</v>
      </c>
      <c r="M9270">
        <v>441</v>
      </c>
      <c r="N9270">
        <v>1182.21</v>
      </c>
      <c r="O9270">
        <v>438.084</v>
      </c>
      <c r="P9270">
        <v>111.91200000000001</v>
      </c>
      <c r="Q9270">
        <v>6.8044599999999997E-2</v>
      </c>
      <c r="R9270">
        <v>8.8440400000000002E-2</v>
      </c>
      <c r="S9270">
        <v>5.61117E-2</v>
      </c>
    </row>
    <row r="9271" spans="1:19" x14ac:dyDescent="0.25">
      <c r="A9271">
        <v>356</v>
      </c>
      <c r="B9271">
        <v>13</v>
      </c>
      <c r="C9271">
        <v>9</v>
      </c>
      <c r="D9271">
        <v>6022</v>
      </c>
      <c r="E9271">
        <v>3448</v>
      </c>
      <c r="F9271">
        <v>2202</v>
      </c>
      <c r="G9271">
        <v>372</v>
      </c>
      <c r="H9271">
        <v>2361</v>
      </c>
      <c r="I9271">
        <v>138880</v>
      </c>
      <c r="J9271">
        <v>128</v>
      </c>
      <c r="K9271">
        <v>73</v>
      </c>
      <c r="L9271">
        <v>1088</v>
      </c>
      <c r="M9271">
        <v>1256</v>
      </c>
      <c r="N9271">
        <v>1385.61</v>
      </c>
      <c r="O9271">
        <v>365.82299999999998</v>
      </c>
      <c r="P9271">
        <v>152.95699999999999</v>
      </c>
      <c r="Q9271">
        <v>1.5041499999999999E-2</v>
      </c>
      <c r="R9271">
        <v>1.16667E-2</v>
      </c>
      <c r="S9271">
        <v>1.52496E-2</v>
      </c>
    </row>
    <row r="9272" spans="1:19" x14ac:dyDescent="0.25">
      <c r="A9272">
        <v>356</v>
      </c>
      <c r="B9272">
        <v>12</v>
      </c>
      <c r="C9272">
        <v>14</v>
      </c>
      <c r="D9272">
        <v>8278</v>
      </c>
      <c r="E9272">
        <v>5092</v>
      </c>
      <c r="F9272">
        <v>2690</v>
      </c>
      <c r="G9272">
        <v>496</v>
      </c>
      <c r="H9272">
        <v>1890</v>
      </c>
      <c r="I9272">
        <v>188120</v>
      </c>
      <c r="J9272">
        <v>114</v>
      </c>
      <c r="K9272">
        <v>66</v>
      </c>
      <c r="L9272">
        <v>1417</v>
      </c>
      <c r="M9272">
        <v>1669</v>
      </c>
      <c r="N9272">
        <v>4522.9799999999996</v>
      </c>
      <c r="O9272">
        <v>527.38099999999997</v>
      </c>
      <c r="P9272">
        <v>487.99900000000002</v>
      </c>
      <c r="Q9272">
        <v>8.3271600000000001E-3</v>
      </c>
      <c r="R9272">
        <v>1.0169299999999999E-2</v>
      </c>
      <c r="S9272">
        <v>8.7687800000000003E-3</v>
      </c>
    </row>
    <row r="9273" spans="1:19" x14ac:dyDescent="0.25">
      <c r="A9273">
        <v>356</v>
      </c>
      <c r="B9273">
        <v>11</v>
      </c>
      <c r="C9273">
        <v>9</v>
      </c>
      <c r="D9273">
        <v>11231</v>
      </c>
      <c r="E9273">
        <v>7448</v>
      </c>
      <c r="F9273">
        <v>3315</v>
      </c>
      <c r="G9273">
        <v>468</v>
      </c>
      <c r="H9273">
        <v>14820</v>
      </c>
      <c r="I9273">
        <v>203640</v>
      </c>
      <c r="J9273">
        <v>231</v>
      </c>
      <c r="K9273">
        <v>141</v>
      </c>
      <c r="L9273">
        <v>996</v>
      </c>
      <c r="M9273">
        <v>2400</v>
      </c>
      <c r="N9273">
        <v>25743.200000000001</v>
      </c>
      <c r="O9273">
        <v>3180.56</v>
      </c>
      <c r="P9273">
        <v>2882.92</v>
      </c>
      <c r="Q9273">
        <v>9.7283800000000004E-2</v>
      </c>
      <c r="R9273">
        <v>8.3695699999999998E-2</v>
      </c>
      <c r="S9273">
        <v>9.9738300000000002E-2</v>
      </c>
    </row>
    <row r="9274" spans="1:19" x14ac:dyDescent="0.25">
      <c r="A9274">
        <v>356</v>
      </c>
      <c r="B9274">
        <v>10</v>
      </c>
      <c r="C9274">
        <v>11</v>
      </c>
      <c r="D9274">
        <v>6447</v>
      </c>
      <c r="E9274">
        <v>3906</v>
      </c>
      <c r="F9274">
        <v>2098</v>
      </c>
      <c r="G9274">
        <v>443</v>
      </c>
      <c r="H9274">
        <v>1172</v>
      </c>
      <c r="I9274">
        <v>152320</v>
      </c>
      <c r="J9274">
        <v>110</v>
      </c>
      <c r="K9274">
        <v>63</v>
      </c>
      <c r="L9274">
        <v>559</v>
      </c>
      <c r="M9274">
        <v>1363</v>
      </c>
      <c r="N9274">
        <v>949.53800000000001</v>
      </c>
      <c r="O9274">
        <v>224.25399999999999</v>
      </c>
      <c r="P9274">
        <v>107.393</v>
      </c>
      <c r="Q9274">
        <v>1.17076E-2</v>
      </c>
      <c r="R9274">
        <v>9.3437599999999996E-3</v>
      </c>
      <c r="S9274">
        <v>1.28781E-2</v>
      </c>
    </row>
    <row r="9275" spans="1:19" x14ac:dyDescent="0.25">
      <c r="A9275">
        <v>356</v>
      </c>
      <c r="B9275">
        <v>9</v>
      </c>
      <c r="C9275">
        <v>11</v>
      </c>
      <c r="D9275">
        <v>6134</v>
      </c>
      <c r="E9275">
        <v>3543</v>
      </c>
      <c r="F9275">
        <v>2206</v>
      </c>
      <c r="G9275">
        <v>385</v>
      </c>
      <c r="H9275">
        <v>2462</v>
      </c>
      <c r="I9275">
        <v>127580</v>
      </c>
      <c r="J9275">
        <v>102</v>
      </c>
      <c r="K9275">
        <v>63</v>
      </c>
      <c r="L9275">
        <v>1026</v>
      </c>
      <c r="M9275">
        <v>1287</v>
      </c>
      <c r="N9275">
        <v>2026.19</v>
      </c>
      <c r="O9275">
        <v>411.38099999999997</v>
      </c>
      <c r="P9275">
        <v>210.24299999999999</v>
      </c>
      <c r="Q9275">
        <v>1.7087399999999999E-2</v>
      </c>
      <c r="R9275">
        <v>1.41228E-2</v>
      </c>
      <c r="S9275">
        <v>1.8772299999999999E-2</v>
      </c>
    </row>
    <row r="9276" spans="1:19" x14ac:dyDescent="0.25">
      <c r="A9276">
        <v>356</v>
      </c>
      <c r="B9276">
        <v>8</v>
      </c>
      <c r="C9276">
        <v>7</v>
      </c>
      <c r="D9276">
        <v>5364</v>
      </c>
      <c r="E9276">
        <v>2870</v>
      </c>
      <c r="F9276">
        <v>2139</v>
      </c>
      <c r="G9276">
        <v>355</v>
      </c>
      <c r="H9276">
        <v>2494</v>
      </c>
      <c r="I9276">
        <v>119900</v>
      </c>
      <c r="J9276">
        <v>137</v>
      </c>
      <c r="K9276">
        <v>74</v>
      </c>
      <c r="L9276">
        <v>894</v>
      </c>
      <c r="M9276">
        <v>1166</v>
      </c>
      <c r="N9276">
        <v>1917.89</v>
      </c>
      <c r="O9276">
        <v>508.91800000000001</v>
      </c>
      <c r="P9276">
        <v>215.654</v>
      </c>
      <c r="Q9276">
        <v>1.0954500000000001E-2</v>
      </c>
      <c r="R9276">
        <v>1.6877900000000001E-2</v>
      </c>
      <c r="S9276">
        <v>1.1061400000000001E-2</v>
      </c>
    </row>
    <row r="9277" spans="1:19" x14ac:dyDescent="0.25">
      <c r="A9277">
        <v>356</v>
      </c>
      <c r="B9277">
        <v>7</v>
      </c>
      <c r="C9277">
        <v>0</v>
      </c>
      <c r="D9277">
        <v>2393</v>
      </c>
      <c r="E9277">
        <v>1777</v>
      </c>
      <c r="F9277">
        <v>479</v>
      </c>
      <c r="G9277">
        <v>137</v>
      </c>
      <c r="H9277">
        <v>2884</v>
      </c>
      <c r="I9277">
        <v>36180</v>
      </c>
      <c r="J9277">
        <v>0</v>
      </c>
      <c r="K9277">
        <v>0</v>
      </c>
      <c r="L9277">
        <v>452</v>
      </c>
      <c r="M9277">
        <v>510</v>
      </c>
      <c r="N9277">
        <v>1631.31</v>
      </c>
      <c r="O9277">
        <v>447.60500000000002</v>
      </c>
      <c r="P9277">
        <v>191.59</v>
      </c>
      <c r="Q9277">
        <v>4.34808E-2</v>
      </c>
      <c r="R9277">
        <v>5.9020099999999999E-2</v>
      </c>
      <c r="S9277">
        <v>3.90345E-2</v>
      </c>
    </row>
    <row r="9278" spans="1:19" x14ac:dyDescent="0.25">
      <c r="A9278">
        <v>356</v>
      </c>
      <c r="B9278">
        <v>6</v>
      </c>
      <c r="C9278">
        <v>10</v>
      </c>
      <c r="D9278">
        <v>7543</v>
      </c>
      <c r="E9278">
        <v>4274</v>
      </c>
      <c r="F9278">
        <v>2724</v>
      </c>
      <c r="G9278">
        <v>545</v>
      </c>
      <c r="H9278">
        <v>3050</v>
      </c>
      <c r="I9278">
        <v>170940</v>
      </c>
      <c r="J9278">
        <v>145</v>
      </c>
      <c r="K9278">
        <v>78</v>
      </c>
      <c r="L9278">
        <v>741</v>
      </c>
      <c r="M9278">
        <v>1519</v>
      </c>
      <c r="N9278">
        <v>1541.73</v>
      </c>
      <c r="O9278">
        <v>429.68599999999998</v>
      </c>
      <c r="P9278">
        <v>176.303</v>
      </c>
      <c r="Q9278">
        <v>9.2453599999999993E-3</v>
      </c>
      <c r="R9278">
        <v>1.20313E-2</v>
      </c>
      <c r="S9278">
        <v>8.1321999999999992E-3</v>
      </c>
    </row>
    <row r="9279" spans="1:19" x14ac:dyDescent="0.25">
      <c r="A9279">
        <v>356</v>
      </c>
      <c r="B9279">
        <v>5</v>
      </c>
      <c r="C9279">
        <v>16</v>
      </c>
      <c r="D9279">
        <v>10733</v>
      </c>
      <c r="E9279">
        <v>6212</v>
      </c>
      <c r="F9279">
        <v>3713</v>
      </c>
      <c r="G9279">
        <v>808</v>
      </c>
      <c r="H9279">
        <v>1927</v>
      </c>
      <c r="I9279">
        <v>257720</v>
      </c>
      <c r="J9279">
        <v>122</v>
      </c>
      <c r="K9279">
        <v>72</v>
      </c>
      <c r="L9279">
        <v>549</v>
      </c>
      <c r="M9279">
        <v>2059</v>
      </c>
      <c r="N9279">
        <v>898.68499999999995</v>
      </c>
      <c r="O9279">
        <v>219.494</v>
      </c>
      <c r="P9279">
        <v>106.07599999999999</v>
      </c>
      <c r="Q9279">
        <v>5.1981299999999996E-3</v>
      </c>
      <c r="R9279">
        <v>4.8178700000000001E-3</v>
      </c>
      <c r="S9279">
        <v>6.31871E-3</v>
      </c>
    </row>
    <row r="9280" spans="1:19" x14ac:dyDescent="0.25">
      <c r="A9280">
        <v>356</v>
      </c>
      <c r="B9280">
        <v>4</v>
      </c>
      <c r="C9280">
        <v>7</v>
      </c>
      <c r="D9280">
        <v>3699</v>
      </c>
      <c r="E9280">
        <v>2498</v>
      </c>
      <c r="F9280">
        <v>916</v>
      </c>
      <c r="G9280">
        <v>285</v>
      </c>
      <c r="H9280">
        <v>1382</v>
      </c>
      <c r="I9280">
        <v>85880</v>
      </c>
      <c r="J9280">
        <v>97</v>
      </c>
      <c r="K9280">
        <v>52</v>
      </c>
      <c r="L9280">
        <v>409</v>
      </c>
      <c r="M9280">
        <v>754</v>
      </c>
      <c r="N9280">
        <v>701.88</v>
      </c>
      <c r="O9280">
        <v>222.363</v>
      </c>
      <c r="P9280">
        <v>58.2089</v>
      </c>
      <c r="Q9280">
        <v>8.8351899999999997E-3</v>
      </c>
      <c r="R9280">
        <v>1.01607E-2</v>
      </c>
      <c r="S9280">
        <v>7.5048600000000004E-3</v>
      </c>
    </row>
    <row r="9281" spans="1:19" x14ac:dyDescent="0.25">
      <c r="A9281">
        <v>356</v>
      </c>
      <c r="B9281">
        <v>3</v>
      </c>
      <c r="C9281">
        <v>2</v>
      </c>
      <c r="D9281">
        <v>2813</v>
      </c>
      <c r="E9281">
        <v>1887</v>
      </c>
      <c r="F9281">
        <v>782</v>
      </c>
      <c r="G9281">
        <v>144</v>
      </c>
      <c r="H9281">
        <v>2658</v>
      </c>
      <c r="I9281">
        <v>51140</v>
      </c>
      <c r="J9281">
        <v>300</v>
      </c>
      <c r="K9281">
        <v>175</v>
      </c>
      <c r="L9281">
        <v>216</v>
      </c>
      <c r="M9281">
        <v>658</v>
      </c>
      <c r="N9281">
        <v>1137.23</v>
      </c>
      <c r="O9281">
        <v>386.94299999999998</v>
      </c>
      <c r="P9281">
        <v>139.803</v>
      </c>
      <c r="Q9281">
        <v>4.5917300000000001E-2</v>
      </c>
      <c r="R9281">
        <v>3.9988900000000001E-2</v>
      </c>
      <c r="S9281">
        <v>4.6052599999999999E-2</v>
      </c>
    </row>
    <row r="9282" spans="1:19" x14ac:dyDescent="0.25">
      <c r="A9282">
        <v>356</v>
      </c>
      <c r="B9282">
        <v>2</v>
      </c>
      <c r="C9282">
        <v>10</v>
      </c>
      <c r="D9282">
        <v>6763</v>
      </c>
      <c r="E9282">
        <v>3916</v>
      </c>
      <c r="F9282">
        <v>2417</v>
      </c>
      <c r="G9282">
        <v>430</v>
      </c>
      <c r="H9282">
        <v>2534</v>
      </c>
      <c r="I9282">
        <v>155820</v>
      </c>
      <c r="J9282">
        <v>129</v>
      </c>
      <c r="K9282">
        <v>75</v>
      </c>
      <c r="L9282">
        <v>553</v>
      </c>
      <c r="M9282">
        <v>1459</v>
      </c>
      <c r="N9282">
        <v>1413.59</v>
      </c>
      <c r="O9282">
        <v>324.25299999999999</v>
      </c>
      <c r="P9282">
        <v>151.733</v>
      </c>
      <c r="Q9282">
        <v>1.2534999999999999E-2</v>
      </c>
      <c r="R9282">
        <v>1.43914E-2</v>
      </c>
      <c r="S9282">
        <v>1.45457E-2</v>
      </c>
    </row>
    <row r="9283" spans="1:19" x14ac:dyDescent="0.25">
      <c r="A9283">
        <v>356</v>
      </c>
      <c r="B9283">
        <v>1</v>
      </c>
      <c r="C9283">
        <v>5</v>
      </c>
      <c r="D9283">
        <v>5390</v>
      </c>
      <c r="E9283">
        <v>3082</v>
      </c>
      <c r="F9283">
        <v>2007</v>
      </c>
      <c r="G9283">
        <v>301</v>
      </c>
      <c r="H9283">
        <v>3176</v>
      </c>
      <c r="I9283">
        <v>99680</v>
      </c>
      <c r="J9283">
        <v>175</v>
      </c>
      <c r="K9283">
        <v>100</v>
      </c>
      <c r="L9283">
        <v>274</v>
      </c>
      <c r="M9283">
        <v>1104</v>
      </c>
      <c r="N9283">
        <v>2460.89</v>
      </c>
      <c r="O9283">
        <v>403.38499999999999</v>
      </c>
      <c r="P9283">
        <v>274.87700000000001</v>
      </c>
      <c r="Q9283">
        <v>1.7138799999999999E-2</v>
      </c>
      <c r="R9283">
        <v>1.6557800000000001E-2</v>
      </c>
      <c r="S9283">
        <v>1.7669399999999998E-2</v>
      </c>
    </row>
    <row r="9284" spans="1:19" x14ac:dyDescent="0.25">
      <c r="A9284">
        <v>357</v>
      </c>
      <c r="B9284">
        <v>26</v>
      </c>
      <c r="C9284">
        <v>0</v>
      </c>
      <c r="D9284">
        <v>16426</v>
      </c>
      <c r="E9284">
        <v>16426</v>
      </c>
      <c r="F9284">
        <v>0</v>
      </c>
      <c r="G9284">
        <v>0</v>
      </c>
      <c r="H9284">
        <v>16262</v>
      </c>
      <c r="I9284">
        <v>22400</v>
      </c>
      <c r="J9284">
        <v>0</v>
      </c>
      <c r="K9284">
        <v>0</v>
      </c>
      <c r="L9284">
        <v>0</v>
      </c>
      <c r="M9284">
        <v>0</v>
      </c>
      <c r="N9284">
        <v>174115</v>
      </c>
      <c r="O9284">
        <v>35624.6</v>
      </c>
      <c r="P9284">
        <v>3057.42</v>
      </c>
      <c r="Q9284">
        <v>1</v>
      </c>
      <c r="R9284">
        <v>1</v>
      </c>
      <c r="S9284">
        <v>1</v>
      </c>
    </row>
    <row r="9285" spans="1:19" x14ac:dyDescent="0.25">
      <c r="A9285">
        <v>357</v>
      </c>
      <c r="B9285">
        <v>25</v>
      </c>
      <c r="C9285">
        <v>1</v>
      </c>
      <c r="D9285">
        <v>3336</v>
      </c>
      <c r="E9285">
        <v>2526</v>
      </c>
      <c r="F9285">
        <v>629</v>
      </c>
      <c r="G9285">
        <v>181</v>
      </c>
      <c r="H9285">
        <v>3063</v>
      </c>
      <c r="I9285">
        <v>74040</v>
      </c>
      <c r="J9285">
        <v>741</v>
      </c>
      <c r="K9285">
        <v>443</v>
      </c>
      <c r="L9285">
        <v>200</v>
      </c>
      <c r="M9285">
        <v>671</v>
      </c>
      <c r="N9285">
        <v>1565.19</v>
      </c>
      <c r="O9285">
        <v>449.74299999999999</v>
      </c>
      <c r="P9285">
        <v>170.577</v>
      </c>
      <c r="Q9285">
        <v>9.4587400000000002E-2</v>
      </c>
      <c r="R9285">
        <v>6.1896300000000001E-2</v>
      </c>
      <c r="S9285">
        <v>0.115608</v>
      </c>
    </row>
    <row r="9286" spans="1:19" x14ac:dyDescent="0.25">
      <c r="A9286">
        <v>357</v>
      </c>
      <c r="B9286">
        <v>24</v>
      </c>
      <c r="C9286">
        <v>10</v>
      </c>
      <c r="D9286">
        <v>7110</v>
      </c>
      <c r="E9286">
        <v>4056</v>
      </c>
      <c r="F9286">
        <v>2583</v>
      </c>
      <c r="G9286">
        <v>471</v>
      </c>
      <c r="H9286">
        <v>2262</v>
      </c>
      <c r="I9286">
        <v>190580</v>
      </c>
      <c r="J9286">
        <v>147</v>
      </c>
      <c r="K9286">
        <v>86</v>
      </c>
      <c r="L9286">
        <v>788</v>
      </c>
      <c r="M9286">
        <v>1349</v>
      </c>
      <c r="N9286">
        <v>2398.7800000000002</v>
      </c>
      <c r="O9286">
        <v>520.58900000000006</v>
      </c>
      <c r="P9286">
        <v>263.642</v>
      </c>
      <c r="Q9286">
        <v>1.9021E-2</v>
      </c>
      <c r="R9286">
        <v>1.33943E-2</v>
      </c>
      <c r="S9286">
        <v>2.15797E-2</v>
      </c>
    </row>
    <row r="9287" spans="1:19" x14ac:dyDescent="0.25">
      <c r="A9287">
        <v>357</v>
      </c>
      <c r="B9287">
        <v>23</v>
      </c>
      <c r="C9287">
        <v>15</v>
      </c>
      <c r="D9287">
        <v>13491</v>
      </c>
      <c r="E9287">
        <v>8835</v>
      </c>
      <c r="F9287">
        <v>3989</v>
      </c>
      <c r="G9287">
        <v>667</v>
      </c>
      <c r="H9287">
        <v>14403</v>
      </c>
      <c r="I9287">
        <v>281400</v>
      </c>
      <c r="J9287">
        <v>138</v>
      </c>
      <c r="K9287">
        <v>85</v>
      </c>
      <c r="L9287">
        <v>1288</v>
      </c>
      <c r="M9287">
        <v>2726</v>
      </c>
      <c r="N9287">
        <v>9435.09</v>
      </c>
      <c r="O9287">
        <v>2171.79</v>
      </c>
      <c r="P9287">
        <v>1063.56</v>
      </c>
      <c r="Q9287">
        <v>3.9369399999999999E-2</v>
      </c>
      <c r="R9287">
        <v>4.7677600000000001E-2</v>
      </c>
      <c r="S9287">
        <v>3.1811600000000002E-2</v>
      </c>
    </row>
    <row r="9288" spans="1:19" x14ac:dyDescent="0.25">
      <c r="A9288">
        <v>357</v>
      </c>
      <c r="B9288">
        <v>22</v>
      </c>
      <c r="C9288">
        <v>0</v>
      </c>
      <c r="D9288">
        <v>10666</v>
      </c>
      <c r="E9288">
        <v>10122</v>
      </c>
      <c r="F9288">
        <v>422</v>
      </c>
      <c r="G9288">
        <v>122</v>
      </c>
      <c r="H9288">
        <v>25498</v>
      </c>
      <c r="I9288">
        <v>38680</v>
      </c>
      <c r="J9288">
        <v>0</v>
      </c>
      <c r="K9288">
        <v>0</v>
      </c>
      <c r="L9288">
        <v>894</v>
      </c>
      <c r="M9288">
        <v>2437</v>
      </c>
      <c r="N9288">
        <v>46021</v>
      </c>
      <c r="O9288">
        <v>5948.09</v>
      </c>
      <c r="P9288">
        <v>5000.55</v>
      </c>
      <c r="Q9288">
        <v>0.48300199999999999</v>
      </c>
      <c r="R9288">
        <v>0.473607</v>
      </c>
      <c r="S9288">
        <v>0.40251999999999999</v>
      </c>
    </row>
    <row r="9289" spans="1:19" x14ac:dyDescent="0.25">
      <c r="A9289">
        <v>357</v>
      </c>
      <c r="B9289">
        <v>21</v>
      </c>
      <c r="C9289">
        <v>0</v>
      </c>
      <c r="D9289">
        <v>13613</v>
      </c>
      <c r="E9289">
        <v>13222</v>
      </c>
      <c r="F9289">
        <v>289</v>
      </c>
      <c r="G9289">
        <v>102</v>
      </c>
      <c r="H9289">
        <v>29377</v>
      </c>
      <c r="I9289">
        <v>33720</v>
      </c>
      <c r="J9289">
        <v>0</v>
      </c>
      <c r="K9289">
        <v>0</v>
      </c>
      <c r="L9289">
        <v>416</v>
      </c>
      <c r="M9289">
        <v>3035</v>
      </c>
      <c r="N9289">
        <v>42409.7</v>
      </c>
      <c r="O9289">
        <v>5014.99</v>
      </c>
      <c r="P9289">
        <v>5256.07</v>
      </c>
      <c r="Q9289">
        <v>1</v>
      </c>
      <c r="R9289">
        <v>0.93556300000000003</v>
      </c>
      <c r="S9289">
        <v>1</v>
      </c>
    </row>
    <row r="9290" spans="1:19" x14ac:dyDescent="0.25">
      <c r="A9290">
        <v>357</v>
      </c>
      <c r="B9290">
        <v>20</v>
      </c>
      <c r="C9290">
        <v>9</v>
      </c>
      <c r="D9290">
        <v>7561</v>
      </c>
      <c r="E9290">
        <v>4615</v>
      </c>
      <c r="F9290">
        <v>2449</v>
      </c>
      <c r="G9290">
        <v>497</v>
      </c>
      <c r="H9290">
        <v>2803</v>
      </c>
      <c r="I9290">
        <v>185800</v>
      </c>
      <c r="J9290">
        <v>186</v>
      </c>
      <c r="K9290">
        <v>115</v>
      </c>
      <c r="L9290">
        <v>603</v>
      </c>
      <c r="M9290">
        <v>1673</v>
      </c>
      <c r="N9290">
        <v>3298.87</v>
      </c>
      <c r="O9290">
        <v>489.31700000000001</v>
      </c>
      <c r="P9290">
        <v>349.541</v>
      </c>
      <c r="Q9290">
        <v>9.0615899999999996E-3</v>
      </c>
      <c r="R9290">
        <v>1.5987000000000001E-2</v>
      </c>
      <c r="S9290">
        <v>7.7428899999999997E-3</v>
      </c>
    </row>
    <row r="9291" spans="1:19" x14ac:dyDescent="0.25">
      <c r="A9291">
        <v>357</v>
      </c>
      <c r="B9291">
        <v>19</v>
      </c>
      <c r="C9291">
        <v>10</v>
      </c>
      <c r="D9291">
        <v>6876</v>
      </c>
      <c r="E9291">
        <v>4052</v>
      </c>
      <c r="F9291">
        <v>2383</v>
      </c>
      <c r="G9291">
        <v>441</v>
      </c>
      <c r="H9291">
        <v>2928</v>
      </c>
      <c r="I9291">
        <v>177820</v>
      </c>
      <c r="J9291">
        <v>153</v>
      </c>
      <c r="K9291">
        <v>90</v>
      </c>
      <c r="L9291">
        <v>1186</v>
      </c>
      <c r="M9291">
        <v>1404</v>
      </c>
      <c r="N9291">
        <v>1389.52</v>
      </c>
      <c r="O9291">
        <v>414.762</v>
      </c>
      <c r="P9291">
        <v>144.613</v>
      </c>
      <c r="Q9291">
        <v>1.7575899999999998E-2</v>
      </c>
      <c r="R9291">
        <v>1.53624E-2</v>
      </c>
      <c r="S9291">
        <v>1.5009400000000001E-2</v>
      </c>
    </row>
    <row r="9292" spans="1:19" x14ac:dyDescent="0.25">
      <c r="A9292">
        <v>357</v>
      </c>
      <c r="B9292">
        <v>18</v>
      </c>
      <c r="C9292">
        <v>11</v>
      </c>
      <c r="D9292">
        <v>6772</v>
      </c>
      <c r="E9292">
        <v>3946</v>
      </c>
      <c r="F9292">
        <v>2445</v>
      </c>
      <c r="G9292">
        <v>381</v>
      </c>
      <c r="H9292">
        <v>2595</v>
      </c>
      <c r="I9292">
        <v>163520</v>
      </c>
      <c r="J9292">
        <v>129</v>
      </c>
      <c r="K9292">
        <v>73</v>
      </c>
      <c r="L9292">
        <v>1187</v>
      </c>
      <c r="M9292">
        <v>1326</v>
      </c>
      <c r="N9292">
        <v>1764.32</v>
      </c>
      <c r="O9292">
        <v>382.92200000000003</v>
      </c>
      <c r="P9292">
        <v>209.25800000000001</v>
      </c>
      <c r="Q9292">
        <v>1.7633300000000001E-2</v>
      </c>
      <c r="R9292">
        <v>1.2876200000000001E-2</v>
      </c>
      <c r="S9292">
        <v>1.72081E-2</v>
      </c>
    </row>
    <row r="9293" spans="1:19" x14ac:dyDescent="0.25">
      <c r="A9293">
        <v>357</v>
      </c>
      <c r="B9293">
        <v>17</v>
      </c>
      <c r="C9293">
        <v>6</v>
      </c>
      <c r="D9293">
        <v>7560</v>
      </c>
      <c r="E9293">
        <v>5936</v>
      </c>
      <c r="F9293">
        <v>1401</v>
      </c>
      <c r="G9293">
        <v>223</v>
      </c>
      <c r="H9293">
        <v>14265</v>
      </c>
      <c r="I9293">
        <v>133720</v>
      </c>
      <c r="J9293">
        <v>417</v>
      </c>
      <c r="K9293">
        <v>245</v>
      </c>
      <c r="L9293">
        <v>1316</v>
      </c>
      <c r="M9293">
        <v>1550</v>
      </c>
      <c r="N9293">
        <v>9092.23</v>
      </c>
      <c r="O9293">
        <v>2177.73</v>
      </c>
      <c r="P9293">
        <v>980.803</v>
      </c>
      <c r="Q9293">
        <v>0.16312299999999999</v>
      </c>
      <c r="R9293">
        <v>0.10205500000000001</v>
      </c>
      <c r="S9293">
        <v>0.18034500000000001</v>
      </c>
    </row>
    <row r="9294" spans="1:19" x14ac:dyDescent="0.25">
      <c r="A9294">
        <v>357</v>
      </c>
      <c r="B9294">
        <v>16</v>
      </c>
      <c r="C9294">
        <v>0</v>
      </c>
      <c r="D9294">
        <v>12164</v>
      </c>
      <c r="E9294">
        <v>11689</v>
      </c>
      <c r="F9294">
        <v>368</v>
      </c>
      <c r="G9294">
        <v>107</v>
      </c>
      <c r="H9294">
        <v>31537</v>
      </c>
      <c r="I9294">
        <v>41320</v>
      </c>
      <c r="J9294">
        <v>0</v>
      </c>
      <c r="K9294">
        <v>0</v>
      </c>
      <c r="L9294">
        <v>1012</v>
      </c>
      <c r="M9294">
        <v>2712</v>
      </c>
      <c r="N9294">
        <v>12237.3</v>
      </c>
      <c r="O9294">
        <v>4083.03</v>
      </c>
      <c r="P9294">
        <v>1409.14</v>
      </c>
      <c r="Q9294">
        <v>0.74888500000000002</v>
      </c>
      <c r="R9294">
        <v>0.68164199999999997</v>
      </c>
      <c r="S9294">
        <v>0.60523199999999999</v>
      </c>
    </row>
    <row r="9295" spans="1:19" x14ac:dyDescent="0.25">
      <c r="A9295">
        <v>357</v>
      </c>
      <c r="B9295">
        <v>15</v>
      </c>
      <c r="C9295">
        <v>5</v>
      </c>
      <c r="D9295">
        <v>4322</v>
      </c>
      <c r="E9295">
        <v>3169</v>
      </c>
      <c r="F9295">
        <v>903</v>
      </c>
      <c r="G9295">
        <v>250</v>
      </c>
      <c r="H9295">
        <v>2845</v>
      </c>
      <c r="I9295">
        <v>103320</v>
      </c>
      <c r="J9295">
        <v>166</v>
      </c>
      <c r="K9295">
        <v>114</v>
      </c>
      <c r="L9295">
        <v>430</v>
      </c>
      <c r="M9295">
        <v>909</v>
      </c>
      <c r="N9295">
        <v>1466.15</v>
      </c>
      <c r="O9295">
        <v>424.52199999999999</v>
      </c>
      <c r="P9295">
        <v>124.35</v>
      </c>
      <c r="Q9295">
        <v>3.1858600000000001E-2</v>
      </c>
      <c r="R9295">
        <v>2.50102E-2</v>
      </c>
      <c r="S9295">
        <v>3.4515400000000002E-2</v>
      </c>
    </row>
    <row r="9296" spans="1:19" x14ac:dyDescent="0.25">
      <c r="A9296">
        <v>357</v>
      </c>
      <c r="B9296">
        <v>14</v>
      </c>
      <c r="C9296">
        <v>0</v>
      </c>
      <c r="D9296">
        <v>2495</v>
      </c>
      <c r="E9296">
        <v>1884</v>
      </c>
      <c r="F9296">
        <v>478</v>
      </c>
      <c r="G9296">
        <v>133</v>
      </c>
      <c r="H9296">
        <v>3352</v>
      </c>
      <c r="I9296">
        <v>41120</v>
      </c>
      <c r="J9296">
        <v>0</v>
      </c>
      <c r="K9296">
        <v>0</v>
      </c>
      <c r="L9296">
        <v>512</v>
      </c>
      <c r="M9296">
        <v>483</v>
      </c>
      <c r="N9296">
        <v>2043.34</v>
      </c>
      <c r="O9296">
        <v>426.34199999999998</v>
      </c>
      <c r="P9296">
        <v>246.03800000000001</v>
      </c>
      <c r="Q9296">
        <v>4.2617599999999999E-2</v>
      </c>
      <c r="R9296">
        <v>8.3603899999999995E-2</v>
      </c>
      <c r="S9296">
        <v>4.6629999999999998E-2</v>
      </c>
    </row>
    <row r="9297" spans="1:19" x14ac:dyDescent="0.25">
      <c r="A9297">
        <v>357</v>
      </c>
      <c r="B9297">
        <v>13</v>
      </c>
      <c r="C9297">
        <v>11</v>
      </c>
      <c r="D9297">
        <v>5860</v>
      </c>
      <c r="E9297">
        <v>3495</v>
      </c>
      <c r="F9297">
        <v>2006</v>
      </c>
      <c r="G9297">
        <v>359</v>
      </c>
      <c r="H9297">
        <v>2244</v>
      </c>
      <c r="I9297">
        <v>158460</v>
      </c>
      <c r="J9297">
        <v>121</v>
      </c>
      <c r="K9297">
        <v>73</v>
      </c>
      <c r="L9297">
        <v>1009</v>
      </c>
      <c r="M9297">
        <v>1207</v>
      </c>
      <c r="N9297">
        <v>873.52300000000002</v>
      </c>
      <c r="O9297">
        <v>348.50299999999999</v>
      </c>
      <c r="P9297">
        <v>116.39100000000001</v>
      </c>
      <c r="Q9297">
        <v>1.3457800000000001E-2</v>
      </c>
      <c r="R9297">
        <v>1.5500999999999999E-2</v>
      </c>
      <c r="S9297">
        <v>1.2415300000000001E-2</v>
      </c>
    </row>
    <row r="9298" spans="1:19" x14ac:dyDescent="0.25">
      <c r="A9298">
        <v>357</v>
      </c>
      <c r="B9298">
        <v>12</v>
      </c>
      <c r="C9298">
        <v>14</v>
      </c>
      <c r="D9298">
        <v>8850</v>
      </c>
      <c r="E9298">
        <v>5622</v>
      </c>
      <c r="F9298">
        <v>2740</v>
      </c>
      <c r="G9298">
        <v>488</v>
      </c>
      <c r="H9298">
        <v>2113</v>
      </c>
      <c r="I9298">
        <v>219060</v>
      </c>
      <c r="J9298">
        <v>138</v>
      </c>
      <c r="K9298">
        <v>83</v>
      </c>
      <c r="L9298">
        <v>1403</v>
      </c>
      <c r="M9298">
        <v>1829</v>
      </c>
      <c r="N9298">
        <v>1774.8</v>
      </c>
      <c r="O9298">
        <v>399.72899999999998</v>
      </c>
      <c r="P9298">
        <v>205.86699999999999</v>
      </c>
      <c r="Q9298">
        <v>3.30289E-2</v>
      </c>
      <c r="R9298">
        <v>1.45766E-2</v>
      </c>
      <c r="S9298">
        <v>3.2533199999999998E-2</v>
      </c>
    </row>
    <row r="9299" spans="1:19" x14ac:dyDescent="0.25">
      <c r="A9299">
        <v>357</v>
      </c>
      <c r="B9299">
        <v>11</v>
      </c>
      <c r="C9299">
        <v>9</v>
      </c>
      <c r="D9299">
        <v>11916</v>
      </c>
      <c r="E9299">
        <v>7925</v>
      </c>
      <c r="F9299">
        <v>3554</v>
      </c>
      <c r="G9299">
        <v>437</v>
      </c>
      <c r="H9299">
        <v>15442</v>
      </c>
      <c r="I9299">
        <v>209660</v>
      </c>
      <c r="J9299">
        <v>276</v>
      </c>
      <c r="K9299">
        <v>177</v>
      </c>
      <c r="L9299">
        <v>1030</v>
      </c>
      <c r="M9299">
        <v>2548</v>
      </c>
      <c r="N9299">
        <v>13604.7</v>
      </c>
      <c r="O9299">
        <v>2625.94</v>
      </c>
      <c r="P9299">
        <v>1479.08</v>
      </c>
      <c r="Q9299">
        <v>0.17557800000000001</v>
      </c>
      <c r="R9299">
        <v>8.2355200000000003E-2</v>
      </c>
      <c r="S9299">
        <v>0.15668000000000001</v>
      </c>
    </row>
    <row r="9300" spans="1:19" x14ac:dyDescent="0.25">
      <c r="A9300">
        <v>357</v>
      </c>
      <c r="B9300">
        <v>10</v>
      </c>
      <c r="C9300">
        <v>10</v>
      </c>
      <c r="D9300">
        <v>6781</v>
      </c>
      <c r="E9300">
        <v>4151</v>
      </c>
      <c r="F9300">
        <v>2159</v>
      </c>
      <c r="G9300">
        <v>471</v>
      </c>
      <c r="H9300">
        <v>1146</v>
      </c>
      <c r="I9300">
        <v>185980</v>
      </c>
      <c r="J9300">
        <v>148</v>
      </c>
      <c r="K9300">
        <v>94</v>
      </c>
      <c r="L9300">
        <v>618</v>
      </c>
      <c r="M9300">
        <v>1352</v>
      </c>
      <c r="N9300">
        <v>1010.44</v>
      </c>
      <c r="O9300">
        <v>188.92599999999999</v>
      </c>
      <c r="P9300">
        <v>118.938</v>
      </c>
      <c r="Q9300">
        <v>8.6258900000000006E-3</v>
      </c>
      <c r="R9300">
        <v>7.9409900000000002E-3</v>
      </c>
      <c r="S9300">
        <v>7.6709300000000003E-3</v>
      </c>
    </row>
    <row r="9301" spans="1:19" x14ac:dyDescent="0.25">
      <c r="A9301">
        <v>357</v>
      </c>
      <c r="B9301">
        <v>9</v>
      </c>
      <c r="C9301">
        <v>10</v>
      </c>
      <c r="D9301">
        <v>5952</v>
      </c>
      <c r="E9301">
        <v>3444</v>
      </c>
      <c r="F9301">
        <v>2130</v>
      </c>
      <c r="G9301">
        <v>378</v>
      </c>
      <c r="H9301">
        <v>2319</v>
      </c>
      <c r="I9301">
        <v>150520</v>
      </c>
      <c r="J9301">
        <v>131</v>
      </c>
      <c r="K9301">
        <v>79</v>
      </c>
      <c r="L9301">
        <v>1000</v>
      </c>
      <c r="M9301">
        <v>1240</v>
      </c>
      <c r="N9301">
        <v>2280.12</v>
      </c>
      <c r="O9301">
        <v>467.93599999999998</v>
      </c>
      <c r="P9301">
        <v>270.67899999999997</v>
      </c>
      <c r="Q9301">
        <v>2.1319299999999999E-2</v>
      </c>
      <c r="R9301">
        <v>2.0028299999999999E-2</v>
      </c>
      <c r="S9301">
        <v>1.75202E-2</v>
      </c>
    </row>
    <row r="9302" spans="1:19" x14ac:dyDescent="0.25">
      <c r="A9302">
        <v>357</v>
      </c>
      <c r="B9302">
        <v>8</v>
      </c>
      <c r="C9302">
        <v>8</v>
      </c>
      <c r="D9302">
        <v>5332</v>
      </c>
      <c r="E9302">
        <v>2930</v>
      </c>
      <c r="F9302">
        <v>2065</v>
      </c>
      <c r="G9302">
        <v>337</v>
      </c>
      <c r="H9302">
        <v>2455</v>
      </c>
      <c r="I9302">
        <v>133900</v>
      </c>
      <c r="J9302">
        <v>142</v>
      </c>
      <c r="K9302">
        <v>83</v>
      </c>
      <c r="L9302">
        <v>919</v>
      </c>
      <c r="M9302">
        <v>1117</v>
      </c>
      <c r="N9302">
        <v>2073.61</v>
      </c>
      <c r="O9302">
        <v>480.67</v>
      </c>
      <c r="P9302">
        <v>228.512</v>
      </c>
      <c r="Q9302">
        <v>2.1362099999999998E-2</v>
      </c>
      <c r="R9302">
        <v>2.4443699999999999E-2</v>
      </c>
      <c r="S9302">
        <v>2.31886E-2</v>
      </c>
    </row>
    <row r="9303" spans="1:19" x14ac:dyDescent="0.25">
      <c r="A9303">
        <v>357</v>
      </c>
      <c r="B9303">
        <v>7</v>
      </c>
      <c r="C9303">
        <v>0</v>
      </c>
      <c r="D9303">
        <v>2487</v>
      </c>
      <c r="E9303">
        <v>1920</v>
      </c>
      <c r="F9303">
        <v>409</v>
      </c>
      <c r="G9303">
        <v>158</v>
      </c>
      <c r="H9303">
        <v>2988</v>
      </c>
      <c r="I9303">
        <v>36980</v>
      </c>
      <c r="J9303">
        <v>0</v>
      </c>
      <c r="K9303">
        <v>0</v>
      </c>
      <c r="L9303">
        <v>463</v>
      </c>
      <c r="M9303">
        <v>569</v>
      </c>
      <c r="N9303">
        <v>1158.9100000000001</v>
      </c>
      <c r="O9303">
        <v>408.38900000000001</v>
      </c>
      <c r="P9303">
        <v>139.435</v>
      </c>
      <c r="Q9303">
        <v>5.9798799999999999E-2</v>
      </c>
      <c r="R9303">
        <v>8.7082699999999999E-2</v>
      </c>
      <c r="S9303">
        <v>5.0954899999999997E-2</v>
      </c>
    </row>
    <row r="9304" spans="1:19" x14ac:dyDescent="0.25">
      <c r="A9304">
        <v>357</v>
      </c>
      <c r="B9304">
        <v>6</v>
      </c>
      <c r="C9304">
        <v>10</v>
      </c>
      <c r="D9304">
        <v>7612</v>
      </c>
      <c r="E9304">
        <v>4450</v>
      </c>
      <c r="F9304">
        <v>2677</v>
      </c>
      <c r="G9304">
        <v>485</v>
      </c>
      <c r="H9304">
        <v>3047</v>
      </c>
      <c r="I9304">
        <v>192900</v>
      </c>
      <c r="J9304">
        <v>161</v>
      </c>
      <c r="K9304">
        <v>104</v>
      </c>
      <c r="L9304">
        <v>745</v>
      </c>
      <c r="M9304">
        <v>1577</v>
      </c>
      <c r="N9304">
        <v>1593.29</v>
      </c>
      <c r="O9304">
        <v>354.959</v>
      </c>
      <c r="P9304">
        <v>182.25399999999999</v>
      </c>
      <c r="Q9304">
        <v>1.24937E-2</v>
      </c>
      <c r="R9304">
        <v>1.3461300000000001E-2</v>
      </c>
      <c r="S9304">
        <v>1.1287E-2</v>
      </c>
    </row>
    <row r="9305" spans="1:19" x14ac:dyDescent="0.25">
      <c r="A9305">
        <v>357</v>
      </c>
      <c r="B9305">
        <v>5</v>
      </c>
      <c r="C9305">
        <v>15</v>
      </c>
      <c r="D9305">
        <v>10336</v>
      </c>
      <c r="E9305">
        <v>6173</v>
      </c>
      <c r="F9305">
        <v>3410</v>
      </c>
      <c r="G9305">
        <v>753</v>
      </c>
      <c r="H9305">
        <v>1931</v>
      </c>
      <c r="I9305">
        <v>296580</v>
      </c>
      <c r="J9305">
        <v>148</v>
      </c>
      <c r="K9305">
        <v>89</v>
      </c>
      <c r="L9305">
        <v>592</v>
      </c>
      <c r="M9305">
        <v>1819</v>
      </c>
      <c r="N9305">
        <v>416.767</v>
      </c>
      <c r="O9305">
        <v>177.601</v>
      </c>
      <c r="P9305">
        <v>49.307400000000001</v>
      </c>
      <c r="Q9305">
        <v>4.6626799999999998E-3</v>
      </c>
      <c r="R9305">
        <v>4.9235900000000003E-3</v>
      </c>
      <c r="S9305">
        <v>5.19981E-3</v>
      </c>
    </row>
    <row r="9306" spans="1:19" x14ac:dyDescent="0.25">
      <c r="A9306">
        <v>357</v>
      </c>
      <c r="B9306">
        <v>4</v>
      </c>
      <c r="C9306">
        <v>5</v>
      </c>
      <c r="D9306">
        <v>3539</v>
      </c>
      <c r="E9306">
        <v>2405</v>
      </c>
      <c r="F9306">
        <v>864</v>
      </c>
      <c r="G9306">
        <v>270</v>
      </c>
      <c r="H9306">
        <v>1238</v>
      </c>
      <c r="I9306">
        <v>101040</v>
      </c>
      <c r="J9306">
        <v>161</v>
      </c>
      <c r="K9306">
        <v>92</v>
      </c>
      <c r="L9306">
        <v>380</v>
      </c>
      <c r="M9306">
        <v>691</v>
      </c>
      <c r="N9306">
        <v>1527.95</v>
      </c>
      <c r="O9306">
        <v>261.762</v>
      </c>
      <c r="P9306">
        <v>172.66200000000001</v>
      </c>
      <c r="Q9306">
        <v>1.11907E-2</v>
      </c>
      <c r="R9306">
        <v>1.3675400000000001E-2</v>
      </c>
      <c r="S9306">
        <v>8.4360800000000003E-3</v>
      </c>
    </row>
    <row r="9307" spans="1:19" x14ac:dyDescent="0.25">
      <c r="A9307">
        <v>357</v>
      </c>
      <c r="B9307">
        <v>3</v>
      </c>
      <c r="C9307">
        <v>2</v>
      </c>
      <c r="D9307">
        <v>3032</v>
      </c>
      <c r="E9307">
        <v>1966</v>
      </c>
      <c r="F9307">
        <v>918</v>
      </c>
      <c r="G9307">
        <v>148</v>
      </c>
      <c r="H9307">
        <v>2741</v>
      </c>
      <c r="I9307">
        <v>66960</v>
      </c>
      <c r="J9307">
        <v>302</v>
      </c>
      <c r="K9307">
        <v>181</v>
      </c>
      <c r="L9307">
        <v>280</v>
      </c>
      <c r="M9307">
        <v>670</v>
      </c>
      <c r="N9307">
        <v>2325.0500000000002</v>
      </c>
      <c r="O9307">
        <v>376.59500000000003</v>
      </c>
      <c r="P9307">
        <v>261.22800000000001</v>
      </c>
      <c r="Q9307">
        <v>3.0835899999999999E-2</v>
      </c>
      <c r="R9307">
        <v>3.8387200000000003E-2</v>
      </c>
      <c r="S9307">
        <v>3.3445700000000002E-2</v>
      </c>
    </row>
    <row r="9308" spans="1:19" x14ac:dyDescent="0.25">
      <c r="A9308">
        <v>357</v>
      </c>
      <c r="B9308">
        <v>2</v>
      </c>
      <c r="C9308">
        <v>11</v>
      </c>
      <c r="D9308">
        <v>7717</v>
      </c>
      <c r="E9308">
        <v>4706</v>
      </c>
      <c r="F9308">
        <v>2517</v>
      </c>
      <c r="G9308">
        <v>494</v>
      </c>
      <c r="H9308">
        <v>2920</v>
      </c>
      <c r="I9308">
        <v>200300</v>
      </c>
      <c r="J9308">
        <v>144</v>
      </c>
      <c r="K9308">
        <v>85</v>
      </c>
      <c r="L9308">
        <v>598</v>
      </c>
      <c r="M9308">
        <v>1661</v>
      </c>
      <c r="N9308">
        <v>2826.7</v>
      </c>
      <c r="O9308">
        <v>534.66300000000001</v>
      </c>
      <c r="P9308">
        <v>295.96699999999998</v>
      </c>
      <c r="Q9308">
        <v>1.2662100000000001E-2</v>
      </c>
      <c r="R9308">
        <v>1.0772500000000001E-2</v>
      </c>
      <c r="S9308">
        <v>1.07765E-2</v>
      </c>
    </row>
    <row r="9309" spans="1:19" x14ac:dyDescent="0.25">
      <c r="A9309">
        <v>357</v>
      </c>
      <c r="B9309">
        <v>1</v>
      </c>
      <c r="C9309">
        <v>5</v>
      </c>
      <c r="D9309">
        <v>5084</v>
      </c>
      <c r="E9309">
        <v>2449</v>
      </c>
      <c r="F9309">
        <v>2362</v>
      </c>
      <c r="G9309">
        <v>273</v>
      </c>
      <c r="H9309">
        <v>3179</v>
      </c>
      <c r="I9309">
        <v>117900</v>
      </c>
      <c r="J9309">
        <v>234</v>
      </c>
      <c r="K9309">
        <v>148</v>
      </c>
      <c r="L9309">
        <v>237</v>
      </c>
      <c r="M9309">
        <v>1001</v>
      </c>
      <c r="N9309">
        <v>2434.23</v>
      </c>
      <c r="O9309">
        <v>476.69200000000001</v>
      </c>
      <c r="P9309">
        <v>271.803</v>
      </c>
      <c r="Q9309">
        <v>3.3859199999999999E-2</v>
      </c>
      <c r="R9309">
        <v>2.04142E-2</v>
      </c>
      <c r="S9309">
        <v>3.7966399999999997E-2</v>
      </c>
    </row>
    <row r="9310" spans="1:19" x14ac:dyDescent="0.25">
      <c r="A9310">
        <v>358</v>
      </c>
      <c r="B9310">
        <v>26</v>
      </c>
      <c r="C9310">
        <v>0</v>
      </c>
      <c r="D9310">
        <v>16359</v>
      </c>
      <c r="E9310">
        <v>16359</v>
      </c>
      <c r="F9310">
        <v>0</v>
      </c>
      <c r="G9310">
        <v>0</v>
      </c>
      <c r="H9310">
        <v>16163</v>
      </c>
      <c r="I9310">
        <v>36100</v>
      </c>
      <c r="J9310">
        <v>0</v>
      </c>
      <c r="K9310">
        <v>0</v>
      </c>
      <c r="L9310">
        <v>0</v>
      </c>
      <c r="M9310">
        <v>0</v>
      </c>
      <c r="N9310">
        <v>163309</v>
      </c>
      <c r="O9310">
        <v>33345.5</v>
      </c>
      <c r="P9310">
        <v>2756.15</v>
      </c>
      <c r="Q9310">
        <v>1</v>
      </c>
      <c r="R9310">
        <v>1</v>
      </c>
      <c r="S9310">
        <v>0.80458399999999997</v>
      </c>
    </row>
    <row r="9311" spans="1:19" x14ac:dyDescent="0.25">
      <c r="A9311">
        <v>358</v>
      </c>
      <c r="B9311">
        <v>25</v>
      </c>
      <c r="C9311">
        <v>1</v>
      </c>
      <c r="D9311">
        <v>3146</v>
      </c>
      <c r="E9311">
        <v>2380</v>
      </c>
      <c r="F9311">
        <v>581</v>
      </c>
      <c r="G9311">
        <v>185</v>
      </c>
      <c r="H9311">
        <v>2949</v>
      </c>
      <c r="I9311">
        <v>77100</v>
      </c>
      <c r="J9311">
        <v>618</v>
      </c>
      <c r="K9311">
        <v>372</v>
      </c>
      <c r="L9311">
        <v>173</v>
      </c>
      <c r="M9311">
        <v>610</v>
      </c>
      <c r="N9311">
        <v>1607.23</v>
      </c>
      <c r="O9311">
        <v>466.36799999999999</v>
      </c>
      <c r="P9311">
        <v>191.02600000000001</v>
      </c>
      <c r="Q9311">
        <v>2.83652E-2</v>
      </c>
      <c r="R9311">
        <v>3.3512899999999998E-2</v>
      </c>
      <c r="S9311">
        <v>3.1356000000000002E-2</v>
      </c>
    </row>
    <row r="9312" spans="1:19" x14ac:dyDescent="0.25">
      <c r="A9312">
        <v>358</v>
      </c>
      <c r="B9312">
        <v>24</v>
      </c>
      <c r="C9312">
        <v>10</v>
      </c>
      <c r="D9312">
        <v>6902</v>
      </c>
      <c r="E9312">
        <v>4142</v>
      </c>
      <c r="F9312">
        <v>2336</v>
      </c>
      <c r="G9312">
        <v>424</v>
      </c>
      <c r="H9312">
        <v>2180</v>
      </c>
      <c r="I9312">
        <v>173520</v>
      </c>
      <c r="J9312">
        <v>139</v>
      </c>
      <c r="K9312">
        <v>82</v>
      </c>
      <c r="L9312">
        <v>724</v>
      </c>
      <c r="M9312">
        <v>1382</v>
      </c>
      <c r="N9312">
        <v>1556.68</v>
      </c>
      <c r="O9312">
        <v>352.99299999999999</v>
      </c>
      <c r="P9312">
        <v>161.964</v>
      </c>
      <c r="Q9312">
        <v>1.6857199999999999E-2</v>
      </c>
      <c r="R9312">
        <v>1.52041E-2</v>
      </c>
      <c r="S9312">
        <v>1.87779E-2</v>
      </c>
    </row>
    <row r="9313" spans="1:19" x14ac:dyDescent="0.25">
      <c r="A9313">
        <v>358</v>
      </c>
      <c r="B9313">
        <v>23</v>
      </c>
      <c r="C9313">
        <v>15</v>
      </c>
      <c r="D9313">
        <v>13140</v>
      </c>
      <c r="E9313">
        <v>8570</v>
      </c>
      <c r="F9313">
        <v>3910</v>
      </c>
      <c r="G9313">
        <v>660</v>
      </c>
      <c r="H9313">
        <v>13964</v>
      </c>
      <c r="I9313">
        <v>252540</v>
      </c>
      <c r="J9313">
        <v>188</v>
      </c>
      <c r="K9313">
        <v>116</v>
      </c>
      <c r="L9313">
        <v>1316</v>
      </c>
      <c r="M9313">
        <v>2600</v>
      </c>
      <c r="N9313">
        <v>6976.82</v>
      </c>
      <c r="O9313">
        <v>2108.69</v>
      </c>
      <c r="P9313">
        <v>855.31299999999999</v>
      </c>
      <c r="Q9313">
        <v>4.5690500000000002E-2</v>
      </c>
      <c r="R9313">
        <v>4.3108300000000002E-2</v>
      </c>
      <c r="S9313">
        <v>4.3375400000000001E-2</v>
      </c>
    </row>
    <row r="9314" spans="1:19" x14ac:dyDescent="0.25">
      <c r="A9314">
        <v>358</v>
      </c>
      <c r="B9314">
        <v>22</v>
      </c>
      <c r="C9314">
        <v>0</v>
      </c>
      <c r="D9314">
        <v>11658</v>
      </c>
      <c r="E9314">
        <v>11133</v>
      </c>
      <c r="F9314">
        <v>402</v>
      </c>
      <c r="G9314">
        <v>123</v>
      </c>
      <c r="H9314">
        <v>26773</v>
      </c>
      <c r="I9314">
        <v>35000</v>
      </c>
      <c r="J9314">
        <v>0</v>
      </c>
      <c r="K9314">
        <v>0</v>
      </c>
      <c r="L9314">
        <v>1007</v>
      </c>
      <c r="M9314">
        <v>2579</v>
      </c>
      <c r="N9314">
        <v>32341.3</v>
      </c>
      <c r="O9314">
        <v>4183.29</v>
      </c>
      <c r="P9314">
        <v>4363.47</v>
      </c>
      <c r="Q9314">
        <v>1</v>
      </c>
      <c r="R9314">
        <v>0.83540599999999998</v>
      </c>
      <c r="S9314">
        <v>1</v>
      </c>
    </row>
    <row r="9315" spans="1:19" x14ac:dyDescent="0.25">
      <c r="A9315">
        <v>358</v>
      </c>
      <c r="B9315">
        <v>21</v>
      </c>
      <c r="C9315">
        <v>0</v>
      </c>
      <c r="D9315">
        <v>12777</v>
      </c>
      <c r="E9315">
        <v>12402</v>
      </c>
      <c r="F9315">
        <v>277</v>
      </c>
      <c r="G9315">
        <v>98</v>
      </c>
      <c r="H9315">
        <v>28759</v>
      </c>
      <c r="I9315">
        <v>26600</v>
      </c>
      <c r="J9315">
        <v>0</v>
      </c>
      <c r="K9315">
        <v>0</v>
      </c>
      <c r="L9315">
        <v>407</v>
      </c>
      <c r="M9315">
        <v>2812</v>
      </c>
      <c r="N9315">
        <v>40617.800000000003</v>
      </c>
      <c r="O9315">
        <v>5448.28</v>
      </c>
      <c r="P9315">
        <v>4889.42</v>
      </c>
      <c r="Q9315">
        <v>1</v>
      </c>
      <c r="R9315">
        <v>1</v>
      </c>
      <c r="S9315">
        <v>1</v>
      </c>
    </row>
    <row r="9316" spans="1:19" x14ac:dyDescent="0.25">
      <c r="A9316">
        <v>358</v>
      </c>
      <c r="B9316">
        <v>20</v>
      </c>
      <c r="C9316">
        <v>8</v>
      </c>
      <c r="D9316">
        <v>7236</v>
      </c>
      <c r="E9316">
        <v>4515</v>
      </c>
      <c r="F9316">
        <v>2250</v>
      </c>
      <c r="G9316">
        <v>471</v>
      </c>
      <c r="H9316">
        <v>2923</v>
      </c>
      <c r="I9316">
        <v>169360</v>
      </c>
      <c r="J9316">
        <v>166</v>
      </c>
      <c r="K9316">
        <v>105</v>
      </c>
      <c r="L9316">
        <v>607</v>
      </c>
      <c r="M9316">
        <v>1606</v>
      </c>
      <c r="N9316">
        <v>2381.86</v>
      </c>
      <c r="O9316">
        <v>506.76</v>
      </c>
      <c r="P9316">
        <v>259.65100000000001</v>
      </c>
      <c r="Q9316">
        <v>2.4054699999999998E-2</v>
      </c>
      <c r="R9316">
        <v>1.3964499999999999E-2</v>
      </c>
      <c r="S9316">
        <v>2.5663800000000001E-2</v>
      </c>
    </row>
    <row r="9317" spans="1:19" x14ac:dyDescent="0.25">
      <c r="A9317">
        <v>358</v>
      </c>
      <c r="B9317">
        <v>19</v>
      </c>
      <c r="C9317">
        <v>10</v>
      </c>
      <c r="D9317">
        <v>6874</v>
      </c>
      <c r="E9317">
        <v>4303</v>
      </c>
      <c r="F9317">
        <v>2180</v>
      </c>
      <c r="G9317">
        <v>391</v>
      </c>
      <c r="H9317">
        <v>2844</v>
      </c>
      <c r="I9317">
        <v>168620</v>
      </c>
      <c r="J9317">
        <v>135</v>
      </c>
      <c r="K9317">
        <v>82</v>
      </c>
      <c r="L9317">
        <v>1248</v>
      </c>
      <c r="M9317">
        <v>1372</v>
      </c>
      <c r="N9317">
        <v>1398.4</v>
      </c>
      <c r="O9317">
        <v>363.738</v>
      </c>
      <c r="P9317">
        <v>140.37799999999999</v>
      </c>
      <c r="Q9317">
        <v>1.06363E-2</v>
      </c>
      <c r="R9317">
        <v>1.30922E-2</v>
      </c>
      <c r="S9317">
        <v>9.3298900000000004E-3</v>
      </c>
    </row>
    <row r="9318" spans="1:19" x14ac:dyDescent="0.25">
      <c r="A9318">
        <v>358</v>
      </c>
      <c r="B9318">
        <v>18</v>
      </c>
      <c r="C9318">
        <v>11</v>
      </c>
      <c r="D9318">
        <v>6953</v>
      </c>
      <c r="E9318">
        <v>4086</v>
      </c>
      <c r="F9318">
        <v>2482</v>
      </c>
      <c r="G9318">
        <v>385</v>
      </c>
      <c r="H9318">
        <v>2622</v>
      </c>
      <c r="I9318">
        <v>155020</v>
      </c>
      <c r="J9318">
        <v>127</v>
      </c>
      <c r="K9318">
        <v>78</v>
      </c>
      <c r="L9318">
        <v>1311</v>
      </c>
      <c r="M9318">
        <v>1374</v>
      </c>
      <c r="N9318">
        <v>1387.32</v>
      </c>
      <c r="O9318">
        <v>356.72199999999998</v>
      </c>
      <c r="P9318">
        <v>133.59200000000001</v>
      </c>
      <c r="Q9318">
        <v>1.4490100000000001E-2</v>
      </c>
      <c r="R9318">
        <v>1.36954E-2</v>
      </c>
      <c r="S9318">
        <v>1.5163599999999999E-2</v>
      </c>
    </row>
    <row r="9319" spans="1:19" x14ac:dyDescent="0.25">
      <c r="A9319">
        <v>358</v>
      </c>
      <c r="B9319">
        <v>17</v>
      </c>
      <c r="C9319">
        <v>5</v>
      </c>
      <c r="D9319">
        <v>8755</v>
      </c>
      <c r="E9319">
        <v>7318</v>
      </c>
      <c r="F9319">
        <v>1187</v>
      </c>
      <c r="G9319">
        <v>250</v>
      </c>
      <c r="H9319">
        <v>15574</v>
      </c>
      <c r="I9319">
        <v>115240</v>
      </c>
      <c r="J9319">
        <v>177</v>
      </c>
      <c r="K9319">
        <v>111</v>
      </c>
      <c r="L9319">
        <v>1543</v>
      </c>
      <c r="M9319">
        <v>1813</v>
      </c>
      <c r="N9319">
        <v>7268.88</v>
      </c>
      <c r="O9319">
        <v>2280.46</v>
      </c>
      <c r="P9319">
        <v>838.20799999999997</v>
      </c>
      <c r="Q9319">
        <v>8.9543399999999995E-2</v>
      </c>
      <c r="R9319">
        <v>0.10166799999999999</v>
      </c>
      <c r="S9319">
        <v>9.1152700000000003E-2</v>
      </c>
    </row>
    <row r="9320" spans="1:19" x14ac:dyDescent="0.25">
      <c r="A9320">
        <v>358</v>
      </c>
      <c r="B9320">
        <v>16</v>
      </c>
      <c r="C9320">
        <v>0</v>
      </c>
      <c r="D9320">
        <v>11208</v>
      </c>
      <c r="E9320">
        <v>10710</v>
      </c>
      <c r="F9320">
        <v>380</v>
      </c>
      <c r="G9320">
        <v>118</v>
      </c>
      <c r="H9320">
        <v>30700</v>
      </c>
      <c r="I9320">
        <v>30140</v>
      </c>
      <c r="J9320">
        <v>0</v>
      </c>
      <c r="K9320">
        <v>0</v>
      </c>
      <c r="L9320">
        <v>968</v>
      </c>
      <c r="M9320">
        <v>2514</v>
      </c>
      <c r="N9320">
        <v>11664.2</v>
      </c>
      <c r="O9320">
        <v>4054.02</v>
      </c>
      <c r="P9320">
        <v>1375.8</v>
      </c>
      <c r="Q9320">
        <v>0.41230600000000001</v>
      </c>
      <c r="R9320">
        <v>0.50037100000000001</v>
      </c>
      <c r="S9320">
        <v>0.40492499999999998</v>
      </c>
    </row>
    <row r="9321" spans="1:19" x14ac:dyDescent="0.25">
      <c r="A9321">
        <v>358</v>
      </c>
      <c r="B9321">
        <v>15</v>
      </c>
      <c r="C9321">
        <v>5</v>
      </c>
      <c r="D9321">
        <v>4569</v>
      </c>
      <c r="E9321">
        <v>3427</v>
      </c>
      <c r="F9321">
        <v>873</v>
      </c>
      <c r="G9321">
        <v>269</v>
      </c>
      <c r="H9321">
        <v>2972</v>
      </c>
      <c r="I9321">
        <v>104660</v>
      </c>
      <c r="J9321">
        <v>178</v>
      </c>
      <c r="K9321">
        <v>103</v>
      </c>
      <c r="L9321">
        <v>459</v>
      </c>
      <c r="M9321">
        <v>959</v>
      </c>
      <c r="N9321">
        <v>1879.26</v>
      </c>
      <c r="O9321">
        <v>496.11399999999998</v>
      </c>
      <c r="P9321">
        <v>226.13900000000001</v>
      </c>
      <c r="Q9321">
        <v>1.90064E-2</v>
      </c>
      <c r="R9321">
        <v>2.34802E-2</v>
      </c>
      <c r="S9321">
        <v>1.53519E-2</v>
      </c>
    </row>
    <row r="9322" spans="1:19" x14ac:dyDescent="0.25">
      <c r="A9322">
        <v>358</v>
      </c>
      <c r="B9322">
        <v>14</v>
      </c>
      <c r="C9322">
        <v>0</v>
      </c>
      <c r="D9322">
        <v>2769</v>
      </c>
      <c r="E9322">
        <v>2209</v>
      </c>
      <c r="F9322">
        <v>441</v>
      </c>
      <c r="G9322">
        <v>119</v>
      </c>
      <c r="H9322">
        <v>3586</v>
      </c>
      <c r="I9322">
        <v>36780</v>
      </c>
      <c r="J9322">
        <v>0</v>
      </c>
      <c r="K9322">
        <v>0</v>
      </c>
      <c r="L9322">
        <v>556</v>
      </c>
      <c r="M9322">
        <v>545</v>
      </c>
      <c r="N9322">
        <v>2640.96</v>
      </c>
      <c r="O9322">
        <v>489.50599999999997</v>
      </c>
      <c r="P9322">
        <v>297.21800000000002</v>
      </c>
      <c r="Q9322">
        <v>6.8845699999999996E-2</v>
      </c>
      <c r="R9322">
        <v>5.1120100000000002E-2</v>
      </c>
      <c r="S9322">
        <v>7.9366999999999993E-2</v>
      </c>
    </row>
    <row r="9323" spans="1:19" x14ac:dyDescent="0.25">
      <c r="A9323">
        <v>358</v>
      </c>
      <c r="B9323">
        <v>13</v>
      </c>
      <c r="C9323">
        <v>10</v>
      </c>
      <c r="D9323">
        <v>5899</v>
      </c>
      <c r="E9323">
        <v>3691</v>
      </c>
      <c r="F9323">
        <v>1862</v>
      </c>
      <c r="G9323">
        <v>346</v>
      </c>
      <c r="H9323">
        <v>2190</v>
      </c>
      <c r="I9323">
        <v>134660</v>
      </c>
      <c r="J9323">
        <v>115</v>
      </c>
      <c r="K9323">
        <v>64</v>
      </c>
      <c r="L9323">
        <v>1084</v>
      </c>
      <c r="M9323">
        <v>1152</v>
      </c>
      <c r="N9323">
        <v>1637.13</v>
      </c>
      <c r="O9323">
        <v>395.84699999999998</v>
      </c>
      <c r="P9323">
        <v>164.68100000000001</v>
      </c>
      <c r="Q9323">
        <v>7.4672899999999997E-3</v>
      </c>
      <c r="R9323">
        <v>1.21008E-2</v>
      </c>
      <c r="S9323">
        <v>9.1791400000000006E-3</v>
      </c>
    </row>
    <row r="9324" spans="1:19" x14ac:dyDescent="0.25">
      <c r="A9324">
        <v>358</v>
      </c>
      <c r="B9324">
        <v>12</v>
      </c>
      <c r="C9324">
        <v>16</v>
      </c>
      <c r="D9324">
        <v>8442</v>
      </c>
      <c r="E9324">
        <v>5266</v>
      </c>
      <c r="F9324">
        <v>2686</v>
      </c>
      <c r="G9324">
        <v>490</v>
      </c>
      <c r="H9324">
        <v>1847</v>
      </c>
      <c r="I9324">
        <v>198380</v>
      </c>
      <c r="J9324">
        <v>107</v>
      </c>
      <c r="K9324">
        <v>64</v>
      </c>
      <c r="L9324">
        <v>1354</v>
      </c>
      <c r="M9324">
        <v>1734</v>
      </c>
      <c r="N9324">
        <v>1300.25</v>
      </c>
      <c r="O9324">
        <v>339.19799999999998</v>
      </c>
      <c r="P9324">
        <v>146.251</v>
      </c>
      <c r="Q9324">
        <v>1.06684E-2</v>
      </c>
      <c r="R9324">
        <v>1.10118E-2</v>
      </c>
      <c r="S9324">
        <v>1.2552900000000001E-2</v>
      </c>
    </row>
    <row r="9325" spans="1:19" x14ac:dyDescent="0.25">
      <c r="A9325">
        <v>358</v>
      </c>
      <c r="B9325">
        <v>11</v>
      </c>
      <c r="C9325">
        <v>9</v>
      </c>
      <c r="D9325">
        <v>11499</v>
      </c>
      <c r="E9325">
        <v>7624</v>
      </c>
      <c r="F9325">
        <v>3436</v>
      </c>
      <c r="G9325">
        <v>439</v>
      </c>
      <c r="H9325">
        <v>15439</v>
      </c>
      <c r="I9325">
        <v>176620</v>
      </c>
      <c r="J9325">
        <v>246</v>
      </c>
      <c r="K9325">
        <v>150</v>
      </c>
      <c r="L9325">
        <v>1003</v>
      </c>
      <c r="M9325">
        <v>2417</v>
      </c>
      <c r="N9325">
        <v>15764.5</v>
      </c>
      <c r="O9325">
        <v>2716.95</v>
      </c>
      <c r="P9325">
        <v>1742.17</v>
      </c>
      <c r="Q9325">
        <v>8.5435399999999995E-2</v>
      </c>
      <c r="R9325">
        <v>7.3309299999999994E-2</v>
      </c>
      <c r="S9325">
        <v>0.10130699999999999</v>
      </c>
    </row>
    <row r="9326" spans="1:19" x14ac:dyDescent="0.25">
      <c r="A9326">
        <v>358</v>
      </c>
      <c r="B9326">
        <v>10</v>
      </c>
      <c r="C9326">
        <v>10</v>
      </c>
      <c r="D9326">
        <v>6973</v>
      </c>
      <c r="E9326">
        <v>4371</v>
      </c>
      <c r="F9326">
        <v>2135</v>
      </c>
      <c r="G9326">
        <v>467</v>
      </c>
      <c r="H9326">
        <v>1143</v>
      </c>
      <c r="I9326">
        <v>176960</v>
      </c>
      <c r="J9326">
        <v>131</v>
      </c>
      <c r="K9326">
        <v>88</v>
      </c>
      <c r="L9326">
        <v>654</v>
      </c>
      <c r="M9326">
        <v>1439</v>
      </c>
      <c r="N9326">
        <v>1183.79</v>
      </c>
      <c r="O9326">
        <v>232.38</v>
      </c>
      <c r="P9326">
        <v>140.977</v>
      </c>
      <c r="Q9326">
        <v>7.1469899999999998E-3</v>
      </c>
      <c r="R9326">
        <v>6.13395E-3</v>
      </c>
      <c r="S9326">
        <v>8.61869E-3</v>
      </c>
    </row>
    <row r="9327" spans="1:19" x14ac:dyDescent="0.25">
      <c r="A9327">
        <v>358</v>
      </c>
      <c r="B9327">
        <v>9</v>
      </c>
      <c r="C9327">
        <v>10</v>
      </c>
      <c r="D9327">
        <v>6320</v>
      </c>
      <c r="E9327">
        <v>3826</v>
      </c>
      <c r="F9327">
        <v>2115</v>
      </c>
      <c r="G9327">
        <v>379</v>
      </c>
      <c r="H9327">
        <v>2332</v>
      </c>
      <c r="I9327">
        <v>144840</v>
      </c>
      <c r="J9327">
        <v>122</v>
      </c>
      <c r="K9327">
        <v>71</v>
      </c>
      <c r="L9327">
        <v>1106</v>
      </c>
      <c r="M9327">
        <v>1363</v>
      </c>
      <c r="N9327">
        <v>1355.39</v>
      </c>
      <c r="O9327">
        <v>389.12299999999999</v>
      </c>
      <c r="P9327">
        <v>151.59899999999999</v>
      </c>
      <c r="Q9327">
        <v>2.0314599999999999E-2</v>
      </c>
      <c r="R9327">
        <v>1.7697999999999998E-2</v>
      </c>
      <c r="S9327">
        <v>2.28614E-2</v>
      </c>
    </row>
    <row r="9328" spans="1:19" x14ac:dyDescent="0.25">
      <c r="A9328">
        <v>358</v>
      </c>
      <c r="B9328">
        <v>8</v>
      </c>
      <c r="C9328">
        <v>9</v>
      </c>
      <c r="D9328">
        <v>5265</v>
      </c>
      <c r="E9328">
        <v>3058</v>
      </c>
      <c r="F9328">
        <v>1907</v>
      </c>
      <c r="G9328">
        <v>300</v>
      </c>
      <c r="H9328">
        <v>2574</v>
      </c>
      <c r="I9328">
        <v>123900</v>
      </c>
      <c r="J9328">
        <v>118</v>
      </c>
      <c r="K9328">
        <v>68</v>
      </c>
      <c r="L9328">
        <v>883</v>
      </c>
      <c r="M9328">
        <v>1148</v>
      </c>
      <c r="N9328">
        <v>1443.63</v>
      </c>
      <c r="O9328">
        <v>355.17500000000001</v>
      </c>
      <c r="P9328">
        <v>165.51499999999999</v>
      </c>
      <c r="Q9328">
        <v>2.0794300000000002E-2</v>
      </c>
      <c r="R9328">
        <v>1.94919E-2</v>
      </c>
      <c r="S9328">
        <v>2.4003400000000001E-2</v>
      </c>
    </row>
    <row r="9329" spans="1:19" x14ac:dyDescent="0.25">
      <c r="A9329">
        <v>358</v>
      </c>
      <c r="B9329">
        <v>7</v>
      </c>
      <c r="C9329">
        <v>0</v>
      </c>
      <c r="D9329">
        <v>2431</v>
      </c>
      <c r="E9329">
        <v>1862</v>
      </c>
      <c r="F9329">
        <v>427</v>
      </c>
      <c r="G9329">
        <v>142</v>
      </c>
      <c r="H9329">
        <v>2984</v>
      </c>
      <c r="I9329">
        <v>37440</v>
      </c>
      <c r="J9329">
        <v>0</v>
      </c>
      <c r="K9329">
        <v>0</v>
      </c>
      <c r="L9329">
        <v>461</v>
      </c>
      <c r="M9329">
        <v>477</v>
      </c>
      <c r="N9329">
        <v>1194.4000000000001</v>
      </c>
      <c r="O9329">
        <v>403.00200000000001</v>
      </c>
      <c r="P9329">
        <v>125.6</v>
      </c>
      <c r="Q9329">
        <v>4.24509E-2</v>
      </c>
      <c r="R9329">
        <v>6.2065200000000001E-2</v>
      </c>
      <c r="S9329">
        <v>4.4978900000000002E-2</v>
      </c>
    </row>
    <row r="9330" spans="1:19" x14ac:dyDescent="0.25">
      <c r="A9330">
        <v>358</v>
      </c>
      <c r="B9330">
        <v>6</v>
      </c>
      <c r="C9330">
        <v>11</v>
      </c>
      <c r="D9330">
        <v>7532</v>
      </c>
      <c r="E9330">
        <v>4599</v>
      </c>
      <c r="F9330">
        <v>2439</v>
      </c>
      <c r="G9330">
        <v>494</v>
      </c>
      <c r="H9330">
        <v>3107</v>
      </c>
      <c r="I9330">
        <v>184200</v>
      </c>
      <c r="J9330">
        <v>132</v>
      </c>
      <c r="K9330">
        <v>84</v>
      </c>
      <c r="L9330">
        <v>741</v>
      </c>
      <c r="M9330">
        <v>1546</v>
      </c>
      <c r="N9330">
        <v>1812.24</v>
      </c>
      <c r="O9330">
        <v>548.88499999999999</v>
      </c>
      <c r="P9330">
        <v>197.249</v>
      </c>
      <c r="Q9330">
        <v>1.10171E-2</v>
      </c>
      <c r="R9330">
        <v>1.0691600000000001E-2</v>
      </c>
      <c r="S9330">
        <v>1.2085800000000001E-2</v>
      </c>
    </row>
    <row r="9331" spans="1:19" x14ac:dyDescent="0.25">
      <c r="A9331">
        <v>358</v>
      </c>
      <c r="B9331">
        <v>5</v>
      </c>
      <c r="C9331">
        <v>15</v>
      </c>
      <c r="D9331">
        <v>10490</v>
      </c>
      <c r="E9331">
        <v>6282</v>
      </c>
      <c r="F9331">
        <v>3377</v>
      </c>
      <c r="G9331">
        <v>831</v>
      </c>
      <c r="H9331">
        <v>1697</v>
      </c>
      <c r="I9331">
        <v>279480</v>
      </c>
      <c r="J9331">
        <v>143</v>
      </c>
      <c r="K9331">
        <v>84</v>
      </c>
      <c r="L9331">
        <v>546</v>
      </c>
      <c r="M9331">
        <v>1921</v>
      </c>
      <c r="N9331">
        <v>1031.0899999999999</v>
      </c>
      <c r="O9331">
        <v>267.07100000000003</v>
      </c>
      <c r="P9331">
        <v>103.34399999999999</v>
      </c>
      <c r="Q9331">
        <v>1.8849699999999999E-3</v>
      </c>
      <c r="R9331">
        <v>3.5140599999999998E-3</v>
      </c>
      <c r="S9331">
        <v>1.9770399999999998E-3</v>
      </c>
    </row>
    <row r="9332" spans="1:19" x14ac:dyDescent="0.25">
      <c r="A9332">
        <v>358</v>
      </c>
      <c r="B9332">
        <v>4</v>
      </c>
      <c r="C9332">
        <v>5</v>
      </c>
      <c r="D9332">
        <v>4369</v>
      </c>
      <c r="E9332">
        <v>3064</v>
      </c>
      <c r="F9332">
        <v>1024</v>
      </c>
      <c r="G9332">
        <v>281</v>
      </c>
      <c r="H9332">
        <v>1397</v>
      </c>
      <c r="I9332">
        <v>109320</v>
      </c>
      <c r="J9332">
        <v>154</v>
      </c>
      <c r="K9332">
        <v>104</v>
      </c>
      <c r="L9332">
        <v>471</v>
      </c>
      <c r="M9332">
        <v>870</v>
      </c>
      <c r="N9332">
        <v>755.64599999999996</v>
      </c>
      <c r="O9332">
        <v>214.04900000000001</v>
      </c>
      <c r="P9332">
        <v>102.961</v>
      </c>
      <c r="Q9332">
        <v>2.08623E-2</v>
      </c>
      <c r="R9332">
        <v>1.3167099999999999E-2</v>
      </c>
      <c r="S9332">
        <v>2.1800699999999999E-2</v>
      </c>
    </row>
    <row r="9333" spans="1:19" x14ac:dyDescent="0.25">
      <c r="A9333">
        <v>358</v>
      </c>
      <c r="B9333">
        <v>3</v>
      </c>
      <c r="C9333">
        <v>2</v>
      </c>
      <c r="D9333">
        <v>3183</v>
      </c>
      <c r="E9333">
        <v>2138</v>
      </c>
      <c r="F9333">
        <v>903</v>
      </c>
      <c r="G9333">
        <v>142</v>
      </c>
      <c r="H9333">
        <v>2824</v>
      </c>
      <c r="I9333">
        <v>60960</v>
      </c>
      <c r="J9333">
        <v>309</v>
      </c>
      <c r="K9333">
        <v>174</v>
      </c>
      <c r="L9333">
        <v>276</v>
      </c>
      <c r="M9333">
        <v>717</v>
      </c>
      <c r="N9333">
        <v>1944.78</v>
      </c>
      <c r="O9333">
        <v>465.87900000000002</v>
      </c>
      <c r="P9333">
        <v>244.864</v>
      </c>
      <c r="Q9333">
        <v>4.4678200000000001E-2</v>
      </c>
      <c r="R9333">
        <v>3.8506699999999998E-2</v>
      </c>
      <c r="S9333">
        <v>5.08225E-2</v>
      </c>
    </row>
    <row r="9334" spans="1:19" x14ac:dyDescent="0.25">
      <c r="A9334">
        <v>358</v>
      </c>
      <c r="B9334">
        <v>2</v>
      </c>
      <c r="C9334">
        <v>10</v>
      </c>
      <c r="D9334">
        <v>7945</v>
      </c>
      <c r="E9334">
        <v>5020</v>
      </c>
      <c r="F9334">
        <v>2465</v>
      </c>
      <c r="G9334">
        <v>460</v>
      </c>
      <c r="H9334">
        <v>3174</v>
      </c>
      <c r="I9334">
        <v>177060</v>
      </c>
      <c r="J9334">
        <v>158</v>
      </c>
      <c r="K9334">
        <v>97</v>
      </c>
      <c r="L9334">
        <v>594</v>
      </c>
      <c r="M9334">
        <v>1697</v>
      </c>
      <c r="N9334">
        <v>2368.15</v>
      </c>
      <c r="O9334">
        <v>389.81599999999997</v>
      </c>
      <c r="P9334">
        <v>245.46100000000001</v>
      </c>
      <c r="Q9334">
        <v>1.8839700000000001E-2</v>
      </c>
      <c r="R9334">
        <v>1.58937E-2</v>
      </c>
      <c r="S9334">
        <v>1.7807900000000002E-2</v>
      </c>
    </row>
    <row r="9335" spans="1:19" x14ac:dyDescent="0.25">
      <c r="A9335">
        <v>358</v>
      </c>
      <c r="B9335">
        <v>1</v>
      </c>
      <c r="C9335">
        <v>5</v>
      </c>
      <c r="D9335">
        <v>5069</v>
      </c>
      <c r="E9335">
        <v>2419</v>
      </c>
      <c r="F9335">
        <v>2389</v>
      </c>
      <c r="G9335">
        <v>261</v>
      </c>
      <c r="H9335">
        <v>3031</v>
      </c>
      <c r="I9335">
        <v>121080</v>
      </c>
      <c r="J9335">
        <v>197</v>
      </c>
      <c r="K9335">
        <v>118</v>
      </c>
      <c r="L9335">
        <v>272</v>
      </c>
      <c r="M9335">
        <v>995</v>
      </c>
      <c r="N9335">
        <v>2680.11</v>
      </c>
      <c r="O9335">
        <v>462.334</v>
      </c>
      <c r="P9335">
        <v>306.34500000000003</v>
      </c>
      <c r="Q9335">
        <v>2.7107200000000001E-2</v>
      </c>
      <c r="R9335">
        <v>2.5142000000000001E-2</v>
      </c>
      <c r="S9335">
        <v>2.9737800000000002E-2</v>
      </c>
    </row>
    <row r="9336" spans="1:19" x14ac:dyDescent="0.25">
      <c r="A9336">
        <v>359</v>
      </c>
      <c r="B9336">
        <v>26</v>
      </c>
      <c r="C9336">
        <v>0</v>
      </c>
      <c r="D9336">
        <v>16544</v>
      </c>
      <c r="E9336">
        <v>16544</v>
      </c>
      <c r="F9336">
        <v>0</v>
      </c>
      <c r="G9336">
        <v>0</v>
      </c>
      <c r="H9336">
        <v>16347</v>
      </c>
      <c r="I9336">
        <v>17200</v>
      </c>
      <c r="J9336">
        <v>0</v>
      </c>
      <c r="K9336">
        <v>0</v>
      </c>
      <c r="L9336">
        <v>0</v>
      </c>
      <c r="M9336">
        <v>0</v>
      </c>
      <c r="N9336">
        <v>166241</v>
      </c>
      <c r="O9336">
        <v>31420</v>
      </c>
      <c r="P9336">
        <v>5059.41</v>
      </c>
      <c r="Q9336">
        <v>1</v>
      </c>
      <c r="R9336">
        <v>1</v>
      </c>
      <c r="S9336">
        <v>0.34451799999999999</v>
      </c>
    </row>
    <row r="9337" spans="1:19" x14ac:dyDescent="0.25">
      <c r="A9337">
        <v>359</v>
      </c>
      <c r="B9337">
        <v>25</v>
      </c>
      <c r="C9337">
        <v>1</v>
      </c>
      <c r="D9337">
        <v>3429</v>
      </c>
      <c r="E9337">
        <v>2447</v>
      </c>
      <c r="F9337">
        <v>791</v>
      </c>
      <c r="G9337">
        <v>191</v>
      </c>
      <c r="H9337">
        <v>3250</v>
      </c>
      <c r="I9337">
        <v>63900</v>
      </c>
      <c r="J9337">
        <v>576</v>
      </c>
      <c r="K9337">
        <v>336</v>
      </c>
      <c r="L9337">
        <v>182</v>
      </c>
      <c r="M9337">
        <v>701</v>
      </c>
      <c r="N9337">
        <v>1658.39</v>
      </c>
      <c r="O9337">
        <v>482.28800000000001</v>
      </c>
      <c r="P9337">
        <v>197.37700000000001</v>
      </c>
      <c r="Q9337">
        <v>2.7333799999999998E-2</v>
      </c>
      <c r="R9337">
        <v>3.5654999999999999E-2</v>
      </c>
      <c r="S9337">
        <v>3.65949E-2</v>
      </c>
    </row>
    <row r="9338" spans="1:19" x14ac:dyDescent="0.25">
      <c r="A9338">
        <v>359</v>
      </c>
      <c r="B9338">
        <v>24</v>
      </c>
      <c r="C9338">
        <v>10</v>
      </c>
      <c r="D9338">
        <v>7127</v>
      </c>
      <c r="E9338">
        <v>4480</v>
      </c>
      <c r="F9338">
        <v>2215</v>
      </c>
      <c r="G9338">
        <v>432</v>
      </c>
      <c r="H9338">
        <v>2188</v>
      </c>
      <c r="I9338">
        <v>169060</v>
      </c>
      <c r="J9338">
        <v>131</v>
      </c>
      <c r="K9338">
        <v>80</v>
      </c>
      <c r="L9338">
        <v>718</v>
      </c>
      <c r="M9338">
        <v>1461</v>
      </c>
      <c r="N9338">
        <v>1756.18</v>
      </c>
      <c r="O9338">
        <v>418.46300000000002</v>
      </c>
      <c r="P9338">
        <v>190.24199999999999</v>
      </c>
      <c r="Q9338">
        <v>1.24058E-2</v>
      </c>
      <c r="R9338">
        <v>1.15811E-2</v>
      </c>
      <c r="S9338">
        <v>9.2234699999999992E-3</v>
      </c>
    </row>
    <row r="9339" spans="1:19" x14ac:dyDescent="0.25">
      <c r="A9339">
        <v>359</v>
      </c>
      <c r="B9339">
        <v>23</v>
      </c>
      <c r="C9339">
        <v>15</v>
      </c>
      <c r="D9339">
        <v>13201</v>
      </c>
      <c r="E9339">
        <v>8964</v>
      </c>
      <c r="F9339">
        <v>3603</v>
      </c>
      <c r="G9339">
        <v>634</v>
      </c>
      <c r="H9339">
        <v>14003</v>
      </c>
      <c r="I9339">
        <v>282400</v>
      </c>
      <c r="J9339">
        <v>166</v>
      </c>
      <c r="K9339">
        <v>97</v>
      </c>
      <c r="L9339">
        <v>1216</v>
      </c>
      <c r="M9339">
        <v>2597</v>
      </c>
      <c r="N9339">
        <v>10207.799999999999</v>
      </c>
      <c r="O9339">
        <v>2241.86</v>
      </c>
      <c r="P9339">
        <v>1104.08</v>
      </c>
      <c r="Q9339">
        <v>3.6716199999999997E-2</v>
      </c>
      <c r="R9339">
        <v>4.9222399999999999E-2</v>
      </c>
      <c r="S9339">
        <v>4.3461E-2</v>
      </c>
    </row>
    <row r="9340" spans="1:19" x14ac:dyDescent="0.25">
      <c r="A9340">
        <v>359</v>
      </c>
      <c r="B9340">
        <v>22</v>
      </c>
      <c r="C9340">
        <v>0</v>
      </c>
      <c r="D9340">
        <v>17187</v>
      </c>
      <c r="E9340">
        <v>16681</v>
      </c>
      <c r="F9340">
        <v>378</v>
      </c>
      <c r="G9340">
        <v>128</v>
      </c>
      <c r="H9340">
        <v>32882</v>
      </c>
      <c r="I9340">
        <v>33940</v>
      </c>
      <c r="J9340">
        <v>0</v>
      </c>
      <c r="K9340">
        <v>0</v>
      </c>
      <c r="L9340">
        <v>1532</v>
      </c>
      <c r="M9340">
        <v>3837</v>
      </c>
      <c r="N9340">
        <v>22792</v>
      </c>
      <c r="O9340">
        <v>4033.33</v>
      </c>
      <c r="P9340">
        <v>3607.55</v>
      </c>
      <c r="Q9340">
        <v>1</v>
      </c>
      <c r="R9340">
        <v>0.85723199999999999</v>
      </c>
      <c r="S9340">
        <v>1</v>
      </c>
    </row>
    <row r="9341" spans="1:19" x14ac:dyDescent="0.25">
      <c r="A9341">
        <v>359</v>
      </c>
      <c r="B9341">
        <v>21</v>
      </c>
      <c r="C9341">
        <v>0</v>
      </c>
      <c r="D9341">
        <v>9107</v>
      </c>
      <c r="E9341">
        <v>8742</v>
      </c>
      <c r="F9341">
        <v>274</v>
      </c>
      <c r="G9341">
        <v>91</v>
      </c>
      <c r="H9341">
        <v>25346</v>
      </c>
      <c r="I9341">
        <v>30800</v>
      </c>
      <c r="J9341">
        <v>0</v>
      </c>
      <c r="K9341">
        <v>0</v>
      </c>
      <c r="L9341">
        <v>278</v>
      </c>
      <c r="M9341">
        <v>2026</v>
      </c>
      <c r="N9341">
        <v>39129.5</v>
      </c>
      <c r="O9341">
        <v>6015.91</v>
      </c>
      <c r="P9341">
        <v>4878.38</v>
      </c>
      <c r="Q9341">
        <v>1</v>
      </c>
      <c r="R9341">
        <v>1</v>
      </c>
      <c r="S9341">
        <v>1</v>
      </c>
    </row>
    <row r="9342" spans="1:19" x14ac:dyDescent="0.25">
      <c r="A9342">
        <v>359</v>
      </c>
      <c r="B9342">
        <v>20</v>
      </c>
      <c r="C9342">
        <v>10</v>
      </c>
      <c r="D9342">
        <v>6728</v>
      </c>
      <c r="E9342">
        <v>4262</v>
      </c>
      <c r="F9342">
        <v>2011</v>
      </c>
      <c r="G9342">
        <v>455</v>
      </c>
      <c r="H9342">
        <v>2585</v>
      </c>
      <c r="I9342">
        <v>169380</v>
      </c>
      <c r="J9342">
        <v>138</v>
      </c>
      <c r="K9342">
        <v>80</v>
      </c>
      <c r="L9342">
        <v>521</v>
      </c>
      <c r="M9342">
        <v>1512</v>
      </c>
      <c r="N9342">
        <v>3055.81</v>
      </c>
      <c r="O9342">
        <v>491.56599999999997</v>
      </c>
      <c r="P9342">
        <v>363.53399999999999</v>
      </c>
      <c r="Q9342">
        <v>1.8855799999999999E-2</v>
      </c>
      <c r="R9342">
        <v>1.7178300000000001E-2</v>
      </c>
      <c r="S9342">
        <v>1.9176599999999999E-2</v>
      </c>
    </row>
    <row r="9343" spans="1:19" x14ac:dyDescent="0.25">
      <c r="A9343">
        <v>359</v>
      </c>
      <c r="B9343">
        <v>19</v>
      </c>
      <c r="C9343">
        <v>9</v>
      </c>
      <c r="D9343">
        <v>6614</v>
      </c>
      <c r="E9343">
        <v>4300</v>
      </c>
      <c r="F9343">
        <v>1939</v>
      </c>
      <c r="G9343">
        <v>375</v>
      </c>
      <c r="H9343">
        <v>2727</v>
      </c>
      <c r="I9343">
        <v>150260</v>
      </c>
      <c r="J9343">
        <v>138</v>
      </c>
      <c r="K9343">
        <v>78</v>
      </c>
      <c r="L9343">
        <v>1174</v>
      </c>
      <c r="M9343">
        <v>1362</v>
      </c>
      <c r="N9343">
        <v>1283.4100000000001</v>
      </c>
      <c r="O9343">
        <v>325.37099999999998</v>
      </c>
      <c r="P9343">
        <v>163.82300000000001</v>
      </c>
      <c r="Q9343">
        <v>1.09046E-2</v>
      </c>
      <c r="R9343">
        <v>1.3798899999999999E-2</v>
      </c>
      <c r="S9343">
        <v>1.0012699999999999E-2</v>
      </c>
    </row>
    <row r="9344" spans="1:19" x14ac:dyDescent="0.25">
      <c r="A9344">
        <v>359</v>
      </c>
      <c r="B9344">
        <v>18</v>
      </c>
      <c r="C9344">
        <v>10</v>
      </c>
      <c r="D9344">
        <v>7813</v>
      </c>
      <c r="E9344">
        <v>4897</v>
      </c>
      <c r="F9344">
        <v>2535</v>
      </c>
      <c r="G9344">
        <v>381</v>
      </c>
      <c r="H9344">
        <v>3392</v>
      </c>
      <c r="I9344">
        <v>155660</v>
      </c>
      <c r="J9344">
        <v>133</v>
      </c>
      <c r="K9344">
        <v>79</v>
      </c>
      <c r="L9344">
        <v>1424</v>
      </c>
      <c r="M9344">
        <v>1571</v>
      </c>
      <c r="N9344">
        <v>2299.17</v>
      </c>
      <c r="O9344">
        <v>424.72500000000002</v>
      </c>
      <c r="P9344">
        <v>232.35300000000001</v>
      </c>
      <c r="Q9344">
        <v>1.17173E-2</v>
      </c>
      <c r="R9344">
        <v>1.6010799999999999E-2</v>
      </c>
      <c r="S9344">
        <v>9.3160499999999993E-3</v>
      </c>
    </row>
    <row r="9345" spans="1:19" x14ac:dyDescent="0.25">
      <c r="A9345">
        <v>359</v>
      </c>
      <c r="B9345">
        <v>17</v>
      </c>
      <c r="C9345">
        <v>5</v>
      </c>
      <c r="D9345">
        <v>8750</v>
      </c>
      <c r="E9345">
        <v>7051</v>
      </c>
      <c r="F9345">
        <v>1433</v>
      </c>
      <c r="G9345">
        <v>266</v>
      </c>
      <c r="H9345">
        <v>15723</v>
      </c>
      <c r="I9345">
        <v>117920</v>
      </c>
      <c r="J9345">
        <v>370</v>
      </c>
      <c r="K9345">
        <v>218</v>
      </c>
      <c r="L9345">
        <v>1575</v>
      </c>
      <c r="M9345">
        <v>1901</v>
      </c>
      <c r="N9345">
        <v>4839.83</v>
      </c>
      <c r="O9345">
        <v>1969.64</v>
      </c>
      <c r="P9345">
        <v>574.42499999999995</v>
      </c>
      <c r="Q9345">
        <v>8.4286600000000003E-2</v>
      </c>
      <c r="R9345">
        <v>0.119646</v>
      </c>
      <c r="S9345">
        <v>8.4326700000000004E-2</v>
      </c>
    </row>
    <row r="9346" spans="1:19" x14ac:dyDescent="0.25">
      <c r="A9346">
        <v>359</v>
      </c>
      <c r="B9346">
        <v>16</v>
      </c>
      <c r="C9346">
        <v>0</v>
      </c>
      <c r="D9346">
        <v>7678</v>
      </c>
      <c r="E9346">
        <v>7171</v>
      </c>
      <c r="F9346">
        <v>389</v>
      </c>
      <c r="G9346">
        <v>118</v>
      </c>
      <c r="H9346">
        <v>26935</v>
      </c>
      <c r="I9346">
        <v>34540</v>
      </c>
      <c r="J9346">
        <v>0</v>
      </c>
      <c r="K9346">
        <v>0</v>
      </c>
      <c r="L9346">
        <v>673</v>
      </c>
      <c r="M9346">
        <v>1634</v>
      </c>
      <c r="N9346">
        <v>15286.8</v>
      </c>
      <c r="O9346">
        <v>4952.17</v>
      </c>
      <c r="P9346">
        <v>1655.64</v>
      </c>
      <c r="Q9346">
        <v>0.50538099999999997</v>
      </c>
      <c r="R9346">
        <v>0.86996099999999998</v>
      </c>
      <c r="S9346">
        <v>0.57325000000000004</v>
      </c>
    </row>
    <row r="9347" spans="1:19" x14ac:dyDescent="0.25">
      <c r="A9347">
        <v>359</v>
      </c>
      <c r="B9347">
        <v>15</v>
      </c>
      <c r="C9347">
        <v>6</v>
      </c>
      <c r="D9347">
        <v>4596</v>
      </c>
      <c r="E9347">
        <v>3419</v>
      </c>
      <c r="F9347">
        <v>922</v>
      </c>
      <c r="G9347">
        <v>255</v>
      </c>
      <c r="H9347">
        <v>2944</v>
      </c>
      <c r="I9347">
        <v>102960</v>
      </c>
      <c r="J9347">
        <v>157</v>
      </c>
      <c r="K9347">
        <v>89</v>
      </c>
      <c r="L9347">
        <v>479</v>
      </c>
      <c r="M9347">
        <v>999</v>
      </c>
      <c r="N9347">
        <v>1362.71</v>
      </c>
      <c r="O9347">
        <v>423.10500000000002</v>
      </c>
      <c r="P9347">
        <v>134.523</v>
      </c>
      <c r="Q9347">
        <v>2.43553E-2</v>
      </c>
      <c r="R9347">
        <v>2.5107000000000001E-2</v>
      </c>
      <c r="S9347">
        <v>2.9217E-2</v>
      </c>
    </row>
    <row r="9348" spans="1:19" x14ac:dyDescent="0.25">
      <c r="A9348">
        <v>359</v>
      </c>
      <c r="B9348">
        <v>14</v>
      </c>
      <c r="C9348">
        <v>0</v>
      </c>
      <c r="D9348">
        <v>2765</v>
      </c>
      <c r="E9348">
        <v>2217</v>
      </c>
      <c r="F9348">
        <v>452</v>
      </c>
      <c r="G9348">
        <v>96</v>
      </c>
      <c r="H9348">
        <v>3696</v>
      </c>
      <c r="I9348">
        <v>31360</v>
      </c>
      <c r="J9348">
        <v>0</v>
      </c>
      <c r="K9348">
        <v>0</v>
      </c>
      <c r="L9348">
        <v>501</v>
      </c>
      <c r="M9348">
        <v>544</v>
      </c>
      <c r="N9348">
        <v>1932.63</v>
      </c>
      <c r="O9348">
        <v>419.94900000000001</v>
      </c>
      <c r="P9348">
        <v>197.73599999999999</v>
      </c>
      <c r="Q9348">
        <v>9.5341599999999999E-2</v>
      </c>
      <c r="R9348">
        <v>7.9984600000000003E-2</v>
      </c>
      <c r="S9348">
        <v>0.100411</v>
      </c>
    </row>
    <row r="9349" spans="1:19" x14ac:dyDescent="0.25">
      <c r="A9349">
        <v>359</v>
      </c>
      <c r="B9349">
        <v>13</v>
      </c>
      <c r="C9349">
        <v>11</v>
      </c>
      <c r="D9349">
        <v>6032</v>
      </c>
      <c r="E9349">
        <v>3870</v>
      </c>
      <c r="F9349">
        <v>1827</v>
      </c>
      <c r="G9349">
        <v>335</v>
      </c>
      <c r="H9349">
        <v>1907</v>
      </c>
      <c r="I9349">
        <v>145320</v>
      </c>
      <c r="J9349">
        <v>111</v>
      </c>
      <c r="K9349">
        <v>69</v>
      </c>
      <c r="L9349">
        <v>1134</v>
      </c>
      <c r="M9349">
        <v>1216</v>
      </c>
      <c r="N9349">
        <v>1346.45</v>
      </c>
      <c r="O9349">
        <v>382.31700000000001</v>
      </c>
      <c r="P9349">
        <v>161.828</v>
      </c>
      <c r="Q9349">
        <v>1.5984399999999999E-2</v>
      </c>
      <c r="R9349">
        <v>1.9328499999999998E-2</v>
      </c>
      <c r="S9349">
        <v>1.40035E-2</v>
      </c>
    </row>
    <row r="9350" spans="1:19" x14ac:dyDescent="0.25">
      <c r="A9350">
        <v>359</v>
      </c>
      <c r="B9350">
        <v>12</v>
      </c>
      <c r="C9350">
        <v>15</v>
      </c>
      <c r="D9350">
        <v>8423</v>
      </c>
      <c r="E9350">
        <v>5393</v>
      </c>
      <c r="F9350">
        <v>2561</v>
      </c>
      <c r="G9350">
        <v>469</v>
      </c>
      <c r="H9350">
        <v>1912</v>
      </c>
      <c r="I9350">
        <v>198640</v>
      </c>
      <c r="J9350">
        <v>99</v>
      </c>
      <c r="K9350">
        <v>62</v>
      </c>
      <c r="L9350">
        <v>1385</v>
      </c>
      <c r="M9350">
        <v>1767</v>
      </c>
      <c r="N9350">
        <v>2640.19</v>
      </c>
      <c r="O9350">
        <v>531.69000000000005</v>
      </c>
      <c r="P9350">
        <v>302.02199999999999</v>
      </c>
      <c r="Q9350">
        <v>8.6822500000000007E-3</v>
      </c>
      <c r="R9350">
        <v>9.7807999999999992E-3</v>
      </c>
      <c r="S9350">
        <v>1.0491500000000001E-2</v>
      </c>
    </row>
    <row r="9351" spans="1:19" x14ac:dyDescent="0.25">
      <c r="A9351">
        <v>359</v>
      </c>
      <c r="B9351">
        <v>11</v>
      </c>
      <c r="C9351">
        <v>9</v>
      </c>
      <c r="D9351">
        <v>13280</v>
      </c>
      <c r="E9351">
        <v>9526</v>
      </c>
      <c r="F9351">
        <v>3313</v>
      </c>
      <c r="G9351">
        <v>441</v>
      </c>
      <c r="H9351">
        <v>17416</v>
      </c>
      <c r="I9351">
        <v>195640</v>
      </c>
      <c r="J9351">
        <v>229</v>
      </c>
      <c r="K9351">
        <v>136</v>
      </c>
      <c r="L9351">
        <v>1173</v>
      </c>
      <c r="M9351">
        <v>2763</v>
      </c>
      <c r="N9351">
        <v>12298.2</v>
      </c>
      <c r="O9351">
        <v>2663.79</v>
      </c>
      <c r="P9351">
        <v>1389.14</v>
      </c>
      <c r="Q9351">
        <v>0.122243</v>
      </c>
      <c r="R9351">
        <v>8.5117600000000002E-2</v>
      </c>
      <c r="S9351">
        <v>0.110684</v>
      </c>
    </row>
    <row r="9352" spans="1:19" x14ac:dyDescent="0.25">
      <c r="A9352">
        <v>359</v>
      </c>
      <c r="B9352">
        <v>10</v>
      </c>
      <c r="C9352">
        <v>9</v>
      </c>
      <c r="D9352">
        <v>6966</v>
      </c>
      <c r="E9352">
        <v>4509</v>
      </c>
      <c r="F9352">
        <v>2001</v>
      </c>
      <c r="G9352">
        <v>456</v>
      </c>
      <c r="H9352">
        <v>1177</v>
      </c>
      <c r="I9352">
        <v>162000</v>
      </c>
      <c r="J9352">
        <v>147</v>
      </c>
      <c r="K9352">
        <v>81</v>
      </c>
      <c r="L9352">
        <v>631</v>
      </c>
      <c r="M9352">
        <v>1459</v>
      </c>
      <c r="N9352">
        <v>1358.15</v>
      </c>
      <c r="O9352">
        <v>216.75399999999999</v>
      </c>
      <c r="P9352">
        <v>162.238</v>
      </c>
      <c r="Q9352">
        <v>8.8620499999999998E-3</v>
      </c>
      <c r="R9352">
        <v>7.1766399999999998E-3</v>
      </c>
      <c r="S9352">
        <v>1.28161E-2</v>
      </c>
    </row>
    <row r="9353" spans="1:19" x14ac:dyDescent="0.25">
      <c r="A9353">
        <v>359</v>
      </c>
      <c r="B9353">
        <v>9</v>
      </c>
      <c r="C9353">
        <v>10</v>
      </c>
      <c r="D9353">
        <v>6288</v>
      </c>
      <c r="E9353">
        <v>4013</v>
      </c>
      <c r="F9353">
        <v>1886</v>
      </c>
      <c r="G9353">
        <v>389</v>
      </c>
      <c r="H9353">
        <v>2507</v>
      </c>
      <c r="I9353">
        <v>139800</v>
      </c>
      <c r="J9353">
        <v>121</v>
      </c>
      <c r="K9353">
        <v>68</v>
      </c>
      <c r="L9353">
        <v>1038</v>
      </c>
      <c r="M9353">
        <v>1311</v>
      </c>
      <c r="N9353">
        <v>1357.41</v>
      </c>
      <c r="O9353">
        <v>384.43900000000002</v>
      </c>
      <c r="P9353">
        <v>172.49</v>
      </c>
      <c r="Q9353">
        <v>1.2789099999999999E-2</v>
      </c>
      <c r="R9353">
        <v>1.49318E-2</v>
      </c>
      <c r="S9353">
        <v>1.18437E-2</v>
      </c>
    </row>
    <row r="9354" spans="1:19" x14ac:dyDescent="0.25">
      <c r="A9354">
        <v>359</v>
      </c>
      <c r="B9354">
        <v>8</v>
      </c>
      <c r="C9354">
        <v>11</v>
      </c>
      <c r="D9354">
        <v>5349</v>
      </c>
      <c r="E9354">
        <v>3204</v>
      </c>
      <c r="F9354">
        <v>1826</v>
      </c>
      <c r="G9354">
        <v>319</v>
      </c>
      <c r="H9354">
        <v>2488</v>
      </c>
      <c r="I9354">
        <v>115380</v>
      </c>
      <c r="J9354">
        <v>93</v>
      </c>
      <c r="K9354">
        <v>55</v>
      </c>
      <c r="L9354">
        <v>891</v>
      </c>
      <c r="M9354">
        <v>1110</v>
      </c>
      <c r="N9354">
        <v>2069.73</v>
      </c>
      <c r="O9354">
        <v>453.90300000000002</v>
      </c>
      <c r="P9354">
        <v>237.52600000000001</v>
      </c>
      <c r="Q9354">
        <v>1.5299200000000001E-2</v>
      </c>
      <c r="R9354">
        <v>1.8029199999999999E-2</v>
      </c>
      <c r="S9354">
        <v>1.6820600000000002E-2</v>
      </c>
    </row>
    <row r="9355" spans="1:19" x14ac:dyDescent="0.25">
      <c r="A9355">
        <v>359</v>
      </c>
      <c r="B9355">
        <v>7</v>
      </c>
      <c r="C9355">
        <v>0</v>
      </c>
      <c r="D9355">
        <v>2334</v>
      </c>
      <c r="E9355">
        <v>1757</v>
      </c>
      <c r="F9355">
        <v>453</v>
      </c>
      <c r="G9355">
        <v>124</v>
      </c>
      <c r="H9355">
        <v>2893</v>
      </c>
      <c r="I9355">
        <v>35900</v>
      </c>
      <c r="J9355">
        <v>0</v>
      </c>
      <c r="K9355">
        <v>0</v>
      </c>
      <c r="L9355">
        <v>466</v>
      </c>
      <c r="M9355">
        <v>468</v>
      </c>
      <c r="N9355">
        <v>2198</v>
      </c>
      <c r="O9355">
        <v>427.41699999999997</v>
      </c>
      <c r="P9355">
        <v>242.44499999999999</v>
      </c>
      <c r="Q9355">
        <v>4.4106399999999997E-2</v>
      </c>
      <c r="R9355">
        <v>5.49049E-2</v>
      </c>
      <c r="S9355">
        <v>4.1589500000000001E-2</v>
      </c>
    </row>
    <row r="9356" spans="1:19" x14ac:dyDescent="0.25">
      <c r="A9356">
        <v>359</v>
      </c>
      <c r="B9356">
        <v>6</v>
      </c>
      <c r="C9356">
        <v>10</v>
      </c>
      <c r="D9356">
        <v>7503</v>
      </c>
      <c r="E9356">
        <v>4706</v>
      </c>
      <c r="F9356">
        <v>2368</v>
      </c>
      <c r="G9356">
        <v>429</v>
      </c>
      <c r="H9356">
        <v>3019</v>
      </c>
      <c r="I9356">
        <v>178980</v>
      </c>
      <c r="J9356">
        <v>151</v>
      </c>
      <c r="K9356">
        <v>85</v>
      </c>
      <c r="L9356">
        <v>710</v>
      </c>
      <c r="M9356">
        <v>1503</v>
      </c>
      <c r="N9356">
        <v>978.42</v>
      </c>
      <c r="O9356">
        <v>395.37</v>
      </c>
      <c r="P9356">
        <v>93.158000000000001</v>
      </c>
      <c r="Q9356">
        <v>1.3162699999999999E-2</v>
      </c>
      <c r="R9356">
        <v>1.76831E-2</v>
      </c>
      <c r="S9356">
        <v>1.27422E-2</v>
      </c>
    </row>
    <row r="9357" spans="1:19" x14ac:dyDescent="0.25">
      <c r="A9357">
        <v>359</v>
      </c>
      <c r="B9357">
        <v>5</v>
      </c>
      <c r="C9357">
        <v>14</v>
      </c>
      <c r="D9357">
        <v>10569</v>
      </c>
      <c r="E9357">
        <v>6620</v>
      </c>
      <c r="F9357">
        <v>3179</v>
      </c>
      <c r="G9357">
        <v>770</v>
      </c>
      <c r="H9357">
        <v>1709</v>
      </c>
      <c r="I9357">
        <v>275040</v>
      </c>
      <c r="J9357">
        <v>137</v>
      </c>
      <c r="K9357">
        <v>85</v>
      </c>
      <c r="L9357">
        <v>509</v>
      </c>
      <c r="M9357">
        <v>1912</v>
      </c>
      <c r="N9357">
        <v>448.8</v>
      </c>
      <c r="O9357">
        <v>136.578</v>
      </c>
      <c r="P9357">
        <v>34.644500000000001</v>
      </c>
      <c r="Q9357">
        <v>4.9226199999999999E-3</v>
      </c>
      <c r="R9357">
        <v>5.8008499999999998E-3</v>
      </c>
      <c r="S9357">
        <v>4.3095700000000004E-3</v>
      </c>
    </row>
    <row r="9358" spans="1:19" x14ac:dyDescent="0.25">
      <c r="A9358">
        <v>359</v>
      </c>
      <c r="B9358">
        <v>4</v>
      </c>
      <c r="C9358">
        <v>4</v>
      </c>
      <c r="D9358">
        <v>4243</v>
      </c>
      <c r="E9358">
        <v>2947</v>
      </c>
      <c r="F9358">
        <v>993</v>
      </c>
      <c r="G9358">
        <v>303</v>
      </c>
      <c r="H9358">
        <v>1291</v>
      </c>
      <c r="I9358">
        <v>99820</v>
      </c>
      <c r="J9358">
        <v>217</v>
      </c>
      <c r="K9358">
        <v>118</v>
      </c>
      <c r="L9358">
        <v>483</v>
      </c>
      <c r="M9358">
        <v>822</v>
      </c>
      <c r="N9358">
        <v>1311.7</v>
      </c>
      <c r="O9358">
        <v>291.27800000000002</v>
      </c>
      <c r="P9358">
        <v>166.18899999999999</v>
      </c>
      <c r="Q9358">
        <v>9.1749199999999996E-3</v>
      </c>
      <c r="R9358">
        <v>1.20932E-2</v>
      </c>
      <c r="S9358">
        <v>1.1118899999999999E-2</v>
      </c>
    </row>
    <row r="9359" spans="1:19" x14ac:dyDescent="0.25">
      <c r="A9359">
        <v>359</v>
      </c>
      <c r="B9359">
        <v>3</v>
      </c>
      <c r="C9359">
        <v>2</v>
      </c>
      <c r="D9359">
        <v>3121</v>
      </c>
      <c r="E9359">
        <v>2097</v>
      </c>
      <c r="F9359">
        <v>880</v>
      </c>
      <c r="G9359">
        <v>144</v>
      </c>
      <c r="H9359">
        <v>2826</v>
      </c>
      <c r="I9359">
        <v>67820</v>
      </c>
      <c r="J9359">
        <v>310</v>
      </c>
      <c r="K9359">
        <v>199</v>
      </c>
      <c r="L9359">
        <v>311</v>
      </c>
      <c r="M9359">
        <v>700</v>
      </c>
      <c r="N9359">
        <v>945.66600000000005</v>
      </c>
      <c r="O9359">
        <v>390.49900000000002</v>
      </c>
      <c r="P9359">
        <v>95.407200000000003</v>
      </c>
      <c r="Q9359">
        <v>4.2611299999999998E-2</v>
      </c>
      <c r="R9359">
        <v>4.3216999999999998E-2</v>
      </c>
      <c r="S9359">
        <v>5.3934900000000001E-2</v>
      </c>
    </row>
    <row r="9360" spans="1:19" x14ac:dyDescent="0.25">
      <c r="A9360">
        <v>359</v>
      </c>
      <c r="B9360">
        <v>2</v>
      </c>
      <c r="C9360">
        <v>11</v>
      </c>
      <c r="D9360">
        <v>7955</v>
      </c>
      <c r="E9360">
        <v>5119</v>
      </c>
      <c r="F9360">
        <v>2331</v>
      </c>
      <c r="G9360">
        <v>505</v>
      </c>
      <c r="H9360">
        <v>3163</v>
      </c>
      <c r="I9360">
        <v>178220</v>
      </c>
      <c r="J9360">
        <v>136</v>
      </c>
      <c r="K9360">
        <v>88</v>
      </c>
      <c r="L9360">
        <v>694</v>
      </c>
      <c r="M9360">
        <v>1757</v>
      </c>
      <c r="N9360">
        <v>1200.25</v>
      </c>
      <c r="O9360">
        <v>412.08100000000002</v>
      </c>
      <c r="P9360">
        <v>115.139</v>
      </c>
      <c r="Q9360">
        <v>1.7459100000000002E-2</v>
      </c>
      <c r="R9360">
        <v>1.42165E-2</v>
      </c>
      <c r="S9360">
        <v>1.7533E-2</v>
      </c>
    </row>
    <row r="9361" spans="1:19" x14ac:dyDescent="0.25">
      <c r="A9361">
        <v>359</v>
      </c>
      <c r="B9361">
        <v>1</v>
      </c>
      <c r="C9361">
        <v>5</v>
      </c>
      <c r="D9361">
        <v>5267</v>
      </c>
      <c r="E9361">
        <v>2749</v>
      </c>
      <c r="F9361">
        <v>2220</v>
      </c>
      <c r="G9361">
        <v>298</v>
      </c>
      <c r="H9361">
        <v>3243</v>
      </c>
      <c r="I9361">
        <v>113100</v>
      </c>
      <c r="J9361">
        <v>176</v>
      </c>
      <c r="K9361">
        <v>104</v>
      </c>
      <c r="L9361">
        <v>242</v>
      </c>
      <c r="M9361">
        <v>1031</v>
      </c>
      <c r="N9361">
        <v>805.19100000000003</v>
      </c>
      <c r="O9361">
        <v>392.71699999999998</v>
      </c>
      <c r="P9361">
        <v>117.91</v>
      </c>
      <c r="Q9361">
        <v>2.9024299999999999E-2</v>
      </c>
      <c r="R9361">
        <v>2.3256300000000001E-2</v>
      </c>
      <c r="S9361">
        <v>3.4576200000000001E-2</v>
      </c>
    </row>
    <row r="9362" spans="1:19" x14ac:dyDescent="0.25">
      <c r="A9362">
        <v>360</v>
      </c>
      <c r="B9362">
        <v>26</v>
      </c>
      <c r="C9362">
        <v>0</v>
      </c>
      <c r="D9362">
        <v>18122</v>
      </c>
      <c r="E9362">
        <v>18122</v>
      </c>
      <c r="F9362">
        <v>0</v>
      </c>
      <c r="G9362">
        <v>0</v>
      </c>
      <c r="H9362">
        <v>18118</v>
      </c>
      <c r="I9362">
        <v>14600</v>
      </c>
      <c r="J9362">
        <v>0</v>
      </c>
      <c r="K9362">
        <v>0</v>
      </c>
      <c r="L9362">
        <v>0</v>
      </c>
      <c r="M9362">
        <v>0</v>
      </c>
      <c r="N9362">
        <v>183735</v>
      </c>
      <c r="O9362">
        <v>32354.5</v>
      </c>
      <c r="P9362">
        <v>5257.77</v>
      </c>
      <c r="Q9362">
        <v>1</v>
      </c>
      <c r="R9362">
        <v>1</v>
      </c>
      <c r="S9362">
        <v>1</v>
      </c>
    </row>
    <row r="9363" spans="1:19" x14ac:dyDescent="0.25">
      <c r="A9363">
        <v>360</v>
      </c>
      <c r="B9363">
        <v>25</v>
      </c>
      <c r="C9363">
        <v>0</v>
      </c>
      <c r="D9363">
        <v>3995</v>
      </c>
      <c r="E9363">
        <v>3111</v>
      </c>
      <c r="F9363">
        <v>703</v>
      </c>
      <c r="G9363">
        <v>181</v>
      </c>
      <c r="H9363">
        <v>3955</v>
      </c>
      <c r="I9363">
        <v>76260</v>
      </c>
      <c r="J9363">
        <v>0</v>
      </c>
      <c r="K9363">
        <v>0</v>
      </c>
      <c r="L9363">
        <v>222</v>
      </c>
      <c r="M9363">
        <v>796</v>
      </c>
      <c r="N9363">
        <v>1717.16</v>
      </c>
      <c r="O9363">
        <v>448.47500000000002</v>
      </c>
      <c r="P9363">
        <v>181.685</v>
      </c>
      <c r="Q9363">
        <v>3.4292700000000002E-2</v>
      </c>
      <c r="R9363">
        <v>4.3685500000000002E-2</v>
      </c>
      <c r="S9363">
        <v>4.3861600000000001E-2</v>
      </c>
    </row>
    <row r="9364" spans="1:19" x14ac:dyDescent="0.25">
      <c r="A9364">
        <v>360</v>
      </c>
      <c r="B9364">
        <v>24</v>
      </c>
      <c r="C9364">
        <v>8</v>
      </c>
      <c r="D9364">
        <v>7113</v>
      </c>
      <c r="E9364">
        <v>4621</v>
      </c>
      <c r="F9364">
        <v>2070</v>
      </c>
      <c r="G9364">
        <v>422</v>
      </c>
      <c r="H9364">
        <v>2101</v>
      </c>
      <c r="I9364">
        <v>200480</v>
      </c>
      <c r="J9364">
        <v>192</v>
      </c>
      <c r="K9364">
        <v>117</v>
      </c>
      <c r="L9364">
        <v>739</v>
      </c>
      <c r="M9364">
        <v>1315</v>
      </c>
      <c r="N9364">
        <v>1659.88</v>
      </c>
      <c r="O9364">
        <v>484.63900000000001</v>
      </c>
      <c r="P9364">
        <v>181.209</v>
      </c>
      <c r="Q9364">
        <v>1.3836899999999999E-2</v>
      </c>
      <c r="R9364">
        <v>1.48602E-2</v>
      </c>
      <c r="S9364">
        <v>1.3608200000000001E-2</v>
      </c>
    </row>
    <row r="9365" spans="1:19" x14ac:dyDescent="0.25">
      <c r="A9365">
        <v>360</v>
      </c>
      <c r="B9365">
        <v>23</v>
      </c>
      <c r="C9365">
        <v>15</v>
      </c>
      <c r="D9365">
        <v>12912</v>
      </c>
      <c r="E9365">
        <v>8780</v>
      </c>
      <c r="F9365">
        <v>3538</v>
      </c>
      <c r="G9365">
        <v>594</v>
      </c>
      <c r="H9365">
        <v>13281</v>
      </c>
      <c r="I9365">
        <v>277660</v>
      </c>
      <c r="J9365">
        <v>178</v>
      </c>
      <c r="K9365">
        <v>107</v>
      </c>
      <c r="L9365">
        <v>1187</v>
      </c>
      <c r="M9365">
        <v>2645</v>
      </c>
      <c r="N9365">
        <v>4876.6499999999996</v>
      </c>
      <c r="O9365">
        <v>1973.23</v>
      </c>
      <c r="P9365">
        <v>567.29300000000001</v>
      </c>
      <c r="Q9365">
        <v>4.8710499999999997E-2</v>
      </c>
      <c r="R9365">
        <v>4.6920499999999997E-2</v>
      </c>
      <c r="S9365">
        <v>4.4057600000000002E-2</v>
      </c>
    </row>
    <row r="9366" spans="1:19" x14ac:dyDescent="0.25">
      <c r="A9366">
        <v>360</v>
      </c>
      <c r="B9366">
        <v>22</v>
      </c>
      <c r="C9366">
        <v>0</v>
      </c>
      <c r="D9366">
        <v>11211</v>
      </c>
      <c r="E9366">
        <v>10733</v>
      </c>
      <c r="F9366">
        <v>352</v>
      </c>
      <c r="G9366">
        <v>126</v>
      </c>
      <c r="H9366">
        <v>29169</v>
      </c>
      <c r="I9366">
        <v>40040</v>
      </c>
      <c r="J9366">
        <v>0</v>
      </c>
      <c r="K9366">
        <v>0</v>
      </c>
      <c r="L9366">
        <v>990</v>
      </c>
      <c r="M9366">
        <v>2593</v>
      </c>
      <c r="N9366">
        <v>18167.5</v>
      </c>
      <c r="O9366">
        <v>4895.6499999999996</v>
      </c>
      <c r="P9366">
        <v>2046.17</v>
      </c>
      <c r="Q9366">
        <v>0.90804700000000005</v>
      </c>
      <c r="R9366">
        <v>0.76100599999999996</v>
      </c>
      <c r="S9366">
        <v>1</v>
      </c>
    </row>
    <row r="9367" spans="1:19" x14ac:dyDescent="0.25">
      <c r="A9367">
        <v>360</v>
      </c>
      <c r="B9367">
        <v>21</v>
      </c>
      <c r="C9367">
        <v>0</v>
      </c>
      <c r="D9367">
        <v>8561</v>
      </c>
      <c r="E9367">
        <v>8197</v>
      </c>
      <c r="F9367">
        <v>264</v>
      </c>
      <c r="G9367">
        <v>100</v>
      </c>
      <c r="H9367">
        <v>24136</v>
      </c>
      <c r="I9367">
        <v>39060</v>
      </c>
      <c r="J9367">
        <v>0</v>
      </c>
      <c r="K9367">
        <v>0</v>
      </c>
      <c r="L9367">
        <v>260</v>
      </c>
      <c r="M9367">
        <v>1880</v>
      </c>
      <c r="N9367">
        <v>37266.1</v>
      </c>
      <c r="O9367">
        <v>4756.29</v>
      </c>
      <c r="P9367">
        <v>4125.79</v>
      </c>
      <c r="Q9367">
        <v>1</v>
      </c>
      <c r="R9367">
        <v>1</v>
      </c>
      <c r="S9367">
        <v>1</v>
      </c>
    </row>
    <row r="9368" spans="1:19" x14ac:dyDescent="0.25">
      <c r="A9368">
        <v>360</v>
      </c>
      <c r="B9368">
        <v>20</v>
      </c>
      <c r="C9368">
        <v>9</v>
      </c>
      <c r="D9368">
        <v>6522</v>
      </c>
      <c r="E9368">
        <v>4217</v>
      </c>
      <c r="F9368">
        <v>1915</v>
      </c>
      <c r="G9368">
        <v>390</v>
      </c>
      <c r="H9368">
        <v>2581</v>
      </c>
      <c r="I9368">
        <v>190920</v>
      </c>
      <c r="J9368">
        <v>153</v>
      </c>
      <c r="K9368">
        <v>86</v>
      </c>
      <c r="L9368">
        <v>562</v>
      </c>
      <c r="M9368">
        <v>1390</v>
      </c>
      <c r="N9368">
        <v>1309.29</v>
      </c>
      <c r="O9368">
        <v>425.81</v>
      </c>
      <c r="P9368">
        <v>140.81100000000001</v>
      </c>
      <c r="Q9368">
        <v>2.4046399999999999E-2</v>
      </c>
      <c r="R9368">
        <v>1.6846E-2</v>
      </c>
      <c r="S9368">
        <v>2.7708400000000001E-2</v>
      </c>
    </row>
    <row r="9369" spans="1:19" x14ac:dyDescent="0.25">
      <c r="A9369">
        <v>360</v>
      </c>
      <c r="B9369">
        <v>19</v>
      </c>
      <c r="C9369">
        <v>10</v>
      </c>
      <c r="D9369">
        <v>6442</v>
      </c>
      <c r="E9369">
        <v>4268</v>
      </c>
      <c r="F9369">
        <v>1824</v>
      </c>
      <c r="G9369">
        <v>350</v>
      </c>
      <c r="H9369">
        <v>2648</v>
      </c>
      <c r="I9369">
        <v>181560</v>
      </c>
      <c r="J9369">
        <v>140</v>
      </c>
      <c r="K9369">
        <v>90</v>
      </c>
      <c r="L9369">
        <v>1152</v>
      </c>
      <c r="M9369">
        <v>1296</v>
      </c>
      <c r="N9369">
        <v>1415.91</v>
      </c>
      <c r="O9369">
        <v>370.26400000000001</v>
      </c>
      <c r="P9369">
        <v>161.21100000000001</v>
      </c>
      <c r="Q9369">
        <v>1.1660999999999999E-2</v>
      </c>
      <c r="R9369">
        <v>1.2371500000000001E-2</v>
      </c>
      <c r="S9369">
        <v>1.17859E-2</v>
      </c>
    </row>
    <row r="9370" spans="1:19" x14ac:dyDescent="0.25">
      <c r="A9370">
        <v>360</v>
      </c>
      <c r="B9370">
        <v>18</v>
      </c>
      <c r="C9370">
        <v>10</v>
      </c>
      <c r="D9370">
        <v>7241</v>
      </c>
      <c r="E9370">
        <v>4237</v>
      </c>
      <c r="F9370">
        <v>2638</v>
      </c>
      <c r="G9370">
        <v>366</v>
      </c>
      <c r="H9370">
        <v>2993</v>
      </c>
      <c r="I9370">
        <v>180260</v>
      </c>
      <c r="J9370">
        <v>176</v>
      </c>
      <c r="K9370">
        <v>111</v>
      </c>
      <c r="L9370">
        <v>1343</v>
      </c>
      <c r="M9370">
        <v>1340</v>
      </c>
      <c r="N9370">
        <v>1150.79</v>
      </c>
      <c r="O9370">
        <v>304.07299999999998</v>
      </c>
      <c r="P9370">
        <v>133.64400000000001</v>
      </c>
      <c r="Q9370">
        <v>1.99166E-2</v>
      </c>
      <c r="R9370">
        <v>1.5534900000000001E-2</v>
      </c>
      <c r="S9370">
        <v>1.8039800000000002E-2</v>
      </c>
    </row>
    <row r="9371" spans="1:19" x14ac:dyDescent="0.25">
      <c r="A9371">
        <v>360</v>
      </c>
      <c r="B9371">
        <v>17</v>
      </c>
      <c r="C9371">
        <v>5</v>
      </c>
      <c r="D9371">
        <v>6509</v>
      </c>
      <c r="E9371">
        <v>4869</v>
      </c>
      <c r="F9371">
        <v>1418</v>
      </c>
      <c r="G9371">
        <v>222</v>
      </c>
      <c r="H9371">
        <v>13876</v>
      </c>
      <c r="I9371">
        <v>154500</v>
      </c>
      <c r="J9371">
        <v>356</v>
      </c>
      <c r="K9371">
        <v>203</v>
      </c>
      <c r="L9371">
        <v>1211</v>
      </c>
      <c r="M9371">
        <v>1423</v>
      </c>
      <c r="N9371">
        <v>9033.64</v>
      </c>
      <c r="O9371">
        <v>1694.88</v>
      </c>
      <c r="P9371">
        <v>1017.07</v>
      </c>
      <c r="Q9371">
        <v>5.5900100000000001E-2</v>
      </c>
      <c r="R9371">
        <v>8.8245400000000002E-2</v>
      </c>
      <c r="S9371">
        <v>6.3683500000000004E-2</v>
      </c>
    </row>
    <row r="9372" spans="1:19" x14ac:dyDescent="0.25">
      <c r="A9372">
        <v>360</v>
      </c>
      <c r="B9372">
        <v>16</v>
      </c>
      <c r="C9372">
        <v>0</v>
      </c>
      <c r="D9372">
        <v>8520</v>
      </c>
      <c r="E9372">
        <v>8046</v>
      </c>
      <c r="F9372">
        <v>375</v>
      </c>
      <c r="G9372">
        <v>99</v>
      </c>
      <c r="H9372">
        <v>26459</v>
      </c>
      <c r="I9372">
        <v>42540</v>
      </c>
      <c r="J9372">
        <v>0</v>
      </c>
      <c r="K9372">
        <v>0</v>
      </c>
      <c r="L9372">
        <v>712</v>
      </c>
      <c r="M9372">
        <v>1943</v>
      </c>
      <c r="N9372">
        <v>17444.8</v>
      </c>
      <c r="O9372">
        <v>4404.3</v>
      </c>
      <c r="P9372">
        <v>2048.1999999999998</v>
      </c>
      <c r="Q9372">
        <v>0.57729399999999997</v>
      </c>
      <c r="R9372">
        <v>0.830901</v>
      </c>
      <c r="S9372">
        <v>0.78839899999999996</v>
      </c>
    </row>
    <row r="9373" spans="1:19" x14ac:dyDescent="0.25">
      <c r="A9373">
        <v>360</v>
      </c>
      <c r="B9373">
        <v>15</v>
      </c>
      <c r="C9373">
        <v>6</v>
      </c>
      <c r="D9373">
        <v>4345</v>
      </c>
      <c r="E9373">
        <v>3170</v>
      </c>
      <c r="F9373">
        <v>912</v>
      </c>
      <c r="G9373">
        <v>263</v>
      </c>
      <c r="H9373">
        <v>2573</v>
      </c>
      <c r="I9373">
        <v>114980</v>
      </c>
      <c r="J9373">
        <v>154</v>
      </c>
      <c r="K9373">
        <v>98</v>
      </c>
      <c r="L9373">
        <v>401</v>
      </c>
      <c r="M9373">
        <v>862</v>
      </c>
      <c r="N9373">
        <v>1608.15</v>
      </c>
      <c r="O9373">
        <v>425.69200000000001</v>
      </c>
      <c r="P9373">
        <v>166.57300000000001</v>
      </c>
      <c r="Q9373">
        <v>1.81067E-2</v>
      </c>
      <c r="R9373">
        <v>2.4627799999999998E-2</v>
      </c>
      <c r="S9373">
        <v>1.2787400000000001E-2</v>
      </c>
    </row>
    <row r="9374" spans="1:19" x14ac:dyDescent="0.25">
      <c r="A9374">
        <v>360</v>
      </c>
      <c r="B9374">
        <v>14</v>
      </c>
      <c r="C9374">
        <v>0</v>
      </c>
      <c r="D9374">
        <v>2512</v>
      </c>
      <c r="E9374">
        <v>1965</v>
      </c>
      <c r="F9374">
        <v>418</v>
      </c>
      <c r="G9374">
        <v>129</v>
      </c>
      <c r="H9374">
        <v>3491</v>
      </c>
      <c r="I9374">
        <v>41380</v>
      </c>
      <c r="J9374">
        <v>0</v>
      </c>
      <c r="K9374">
        <v>0</v>
      </c>
      <c r="L9374">
        <v>507</v>
      </c>
      <c r="M9374">
        <v>492</v>
      </c>
      <c r="N9374">
        <v>2359.14</v>
      </c>
      <c r="O9374">
        <v>509.60399999999998</v>
      </c>
      <c r="P9374">
        <v>276.23700000000002</v>
      </c>
      <c r="Q9374">
        <v>8.3736000000000005E-2</v>
      </c>
      <c r="R9374">
        <v>6.8844100000000005E-2</v>
      </c>
      <c r="S9374">
        <v>9.0704699999999999E-2</v>
      </c>
    </row>
    <row r="9375" spans="1:19" x14ac:dyDescent="0.25">
      <c r="A9375">
        <v>360</v>
      </c>
      <c r="B9375">
        <v>13</v>
      </c>
      <c r="C9375">
        <v>10</v>
      </c>
      <c r="D9375">
        <v>6147</v>
      </c>
      <c r="E9375">
        <v>4105</v>
      </c>
      <c r="F9375">
        <v>1722</v>
      </c>
      <c r="G9375">
        <v>320</v>
      </c>
      <c r="H9375">
        <v>1928</v>
      </c>
      <c r="I9375">
        <v>160740</v>
      </c>
      <c r="J9375">
        <v>123</v>
      </c>
      <c r="K9375">
        <v>74</v>
      </c>
      <c r="L9375">
        <v>1060</v>
      </c>
      <c r="M9375">
        <v>1258</v>
      </c>
      <c r="N9375">
        <v>1140.8599999999999</v>
      </c>
      <c r="O9375">
        <v>369.91500000000002</v>
      </c>
      <c r="P9375">
        <v>152.98500000000001</v>
      </c>
      <c r="Q9375">
        <v>1.2808699999999999E-2</v>
      </c>
      <c r="R9375">
        <v>1.44598E-2</v>
      </c>
      <c r="S9375">
        <v>1.1760700000000001E-2</v>
      </c>
    </row>
    <row r="9376" spans="1:19" x14ac:dyDescent="0.25">
      <c r="A9376">
        <v>360</v>
      </c>
      <c r="B9376">
        <v>12</v>
      </c>
      <c r="C9376">
        <v>14</v>
      </c>
      <c r="D9376">
        <v>8742</v>
      </c>
      <c r="E9376">
        <v>5844</v>
      </c>
      <c r="F9376">
        <v>2407</v>
      </c>
      <c r="G9376">
        <v>491</v>
      </c>
      <c r="H9376">
        <v>1906</v>
      </c>
      <c r="I9376">
        <v>234100</v>
      </c>
      <c r="J9376">
        <v>137</v>
      </c>
      <c r="K9376">
        <v>87</v>
      </c>
      <c r="L9376">
        <v>1493</v>
      </c>
      <c r="M9376">
        <v>1836</v>
      </c>
      <c r="N9376">
        <v>1937.79</v>
      </c>
      <c r="O9376">
        <v>379.66899999999998</v>
      </c>
      <c r="P9376">
        <v>227.422</v>
      </c>
      <c r="Q9376">
        <v>1.7486999999999999E-2</v>
      </c>
      <c r="R9376">
        <v>1.60438E-2</v>
      </c>
      <c r="S9376">
        <v>2.08004E-2</v>
      </c>
    </row>
    <row r="9377" spans="1:19" x14ac:dyDescent="0.25">
      <c r="A9377">
        <v>360</v>
      </c>
      <c r="B9377">
        <v>11</v>
      </c>
      <c r="C9377">
        <v>10</v>
      </c>
      <c r="D9377">
        <v>12013</v>
      </c>
      <c r="E9377">
        <v>8071</v>
      </c>
      <c r="F9377">
        <v>3535</v>
      </c>
      <c r="G9377">
        <v>407</v>
      </c>
      <c r="H9377">
        <v>16812</v>
      </c>
      <c r="I9377">
        <v>236380</v>
      </c>
      <c r="J9377">
        <v>305</v>
      </c>
      <c r="K9377">
        <v>182</v>
      </c>
      <c r="L9377">
        <v>997</v>
      </c>
      <c r="M9377">
        <v>2582</v>
      </c>
      <c r="N9377">
        <v>10018.6</v>
      </c>
      <c r="O9377">
        <v>2042.86</v>
      </c>
      <c r="P9377">
        <v>1108.52</v>
      </c>
      <c r="Q9377">
        <v>8.4686899999999996E-2</v>
      </c>
      <c r="R9377">
        <v>8.4137299999999998E-2</v>
      </c>
      <c r="S9377">
        <v>7.4047799999999997E-2</v>
      </c>
    </row>
    <row r="9378" spans="1:19" x14ac:dyDescent="0.25">
      <c r="A9378">
        <v>360</v>
      </c>
      <c r="B9378">
        <v>10</v>
      </c>
      <c r="C9378">
        <v>10</v>
      </c>
      <c r="D9378">
        <v>6858</v>
      </c>
      <c r="E9378">
        <v>4550</v>
      </c>
      <c r="F9378">
        <v>1910</v>
      </c>
      <c r="G9378">
        <v>398</v>
      </c>
      <c r="H9378">
        <v>1171</v>
      </c>
      <c r="I9378">
        <v>202020</v>
      </c>
      <c r="J9378">
        <v>158</v>
      </c>
      <c r="K9378">
        <v>88</v>
      </c>
      <c r="L9378">
        <v>624</v>
      </c>
      <c r="M9378">
        <v>1433</v>
      </c>
      <c r="N9378">
        <v>1425.64</v>
      </c>
      <c r="O9378">
        <v>247.68100000000001</v>
      </c>
      <c r="P9378">
        <v>138.404</v>
      </c>
      <c r="Q9378">
        <v>1.1548900000000001E-2</v>
      </c>
      <c r="R9378">
        <v>7.1160099999999999E-3</v>
      </c>
      <c r="S9378">
        <v>1.1638300000000001E-2</v>
      </c>
    </row>
    <row r="9379" spans="1:19" x14ac:dyDescent="0.25">
      <c r="A9379">
        <v>360</v>
      </c>
      <c r="B9379">
        <v>9</v>
      </c>
      <c r="C9379">
        <v>11</v>
      </c>
      <c r="D9379">
        <v>6311</v>
      </c>
      <c r="E9379">
        <v>4179</v>
      </c>
      <c r="F9379">
        <v>1772</v>
      </c>
      <c r="G9379">
        <v>360</v>
      </c>
      <c r="H9379">
        <v>2505</v>
      </c>
      <c r="I9379">
        <v>165640</v>
      </c>
      <c r="J9379">
        <v>122</v>
      </c>
      <c r="K9379">
        <v>75</v>
      </c>
      <c r="L9379">
        <v>1070</v>
      </c>
      <c r="M9379">
        <v>1320</v>
      </c>
      <c r="N9379">
        <v>1379.33</v>
      </c>
      <c r="O9379">
        <v>274.76900000000001</v>
      </c>
      <c r="P9379">
        <v>139.703</v>
      </c>
      <c r="Q9379">
        <v>1.3165899999999999E-2</v>
      </c>
      <c r="R9379">
        <v>1.47975E-2</v>
      </c>
      <c r="S9379">
        <v>1.6090500000000001E-2</v>
      </c>
    </row>
    <row r="9380" spans="1:19" x14ac:dyDescent="0.25">
      <c r="A9380">
        <v>360</v>
      </c>
      <c r="B9380">
        <v>8</v>
      </c>
      <c r="C9380">
        <v>12</v>
      </c>
      <c r="D9380">
        <v>5871</v>
      </c>
      <c r="E9380">
        <v>3544</v>
      </c>
      <c r="F9380">
        <v>1983</v>
      </c>
      <c r="G9380">
        <v>344</v>
      </c>
      <c r="H9380">
        <v>2675</v>
      </c>
      <c r="I9380">
        <v>151160</v>
      </c>
      <c r="J9380">
        <v>102</v>
      </c>
      <c r="K9380">
        <v>60</v>
      </c>
      <c r="L9380">
        <v>999</v>
      </c>
      <c r="M9380">
        <v>1235</v>
      </c>
      <c r="N9380">
        <v>1435.55</v>
      </c>
      <c r="O9380">
        <v>545.26400000000001</v>
      </c>
      <c r="P9380">
        <v>157.72800000000001</v>
      </c>
      <c r="Q9380">
        <v>2.3877900000000001E-2</v>
      </c>
      <c r="R9380">
        <v>2.2559800000000001E-2</v>
      </c>
      <c r="S9380">
        <v>2.7683699999999999E-2</v>
      </c>
    </row>
    <row r="9381" spans="1:19" x14ac:dyDescent="0.25">
      <c r="A9381">
        <v>360</v>
      </c>
      <c r="B9381">
        <v>7</v>
      </c>
      <c r="C9381">
        <v>0</v>
      </c>
      <c r="D9381">
        <v>2515</v>
      </c>
      <c r="E9381">
        <v>1924</v>
      </c>
      <c r="F9381">
        <v>469</v>
      </c>
      <c r="G9381">
        <v>122</v>
      </c>
      <c r="H9381">
        <v>2942</v>
      </c>
      <c r="I9381">
        <v>43520</v>
      </c>
      <c r="J9381">
        <v>0</v>
      </c>
      <c r="K9381">
        <v>0</v>
      </c>
      <c r="L9381">
        <v>512</v>
      </c>
      <c r="M9381">
        <v>488</v>
      </c>
      <c r="N9381">
        <v>1511.89</v>
      </c>
      <c r="O9381">
        <v>460.78399999999999</v>
      </c>
      <c r="P9381">
        <v>156.654</v>
      </c>
      <c r="Q9381">
        <v>8.3068799999999998E-2</v>
      </c>
      <c r="R9381">
        <v>6.1765500000000001E-2</v>
      </c>
      <c r="S9381">
        <v>9.6208199999999994E-2</v>
      </c>
    </row>
    <row r="9382" spans="1:19" x14ac:dyDescent="0.25">
      <c r="A9382">
        <v>360</v>
      </c>
      <c r="B9382">
        <v>6</v>
      </c>
      <c r="C9382">
        <v>11</v>
      </c>
      <c r="D9382">
        <v>7762</v>
      </c>
      <c r="E9382">
        <v>4943</v>
      </c>
      <c r="F9382">
        <v>2390</v>
      </c>
      <c r="G9382">
        <v>429</v>
      </c>
      <c r="H9382">
        <v>2939</v>
      </c>
      <c r="I9382">
        <v>207340</v>
      </c>
      <c r="J9382">
        <v>145</v>
      </c>
      <c r="K9382">
        <v>92</v>
      </c>
      <c r="L9382">
        <v>763</v>
      </c>
      <c r="M9382">
        <v>1548</v>
      </c>
      <c r="N9382">
        <v>1017.4</v>
      </c>
      <c r="O9382">
        <v>365.55599999999998</v>
      </c>
      <c r="P9382">
        <v>122.489</v>
      </c>
      <c r="Q9382">
        <v>7.3842999999999999E-3</v>
      </c>
      <c r="R9382">
        <v>1.26316E-2</v>
      </c>
      <c r="S9382">
        <v>6.1368899999999999E-3</v>
      </c>
    </row>
    <row r="9383" spans="1:19" x14ac:dyDescent="0.25">
      <c r="A9383">
        <v>360</v>
      </c>
      <c r="B9383">
        <v>5</v>
      </c>
      <c r="C9383">
        <v>14</v>
      </c>
      <c r="D9383">
        <v>10893</v>
      </c>
      <c r="E9383">
        <v>7077</v>
      </c>
      <c r="F9383">
        <v>3058</v>
      </c>
      <c r="G9383">
        <v>758</v>
      </c>
      <c r="H9383">
        <v>1743</v>
      </c>
      <c r="I9383">
        <v>312040</v>
      </c>
      <c r="J9383">
        <v>165</v>
      </c>
      <c r="K9383">
        <v>96</v>
      </c>
      <c r="L9383">
        <v>562</v>
      </c>
      <c r="M9383">
        <v>1979</v>
      </c>
      <c r="N9383">
        <v>1068.32</v>
      </c>
      <c r="O9383">
        <v>214.18899999999999</v>
      </c>
      <c r="P9383">
        <v>103.48</v>
      </c>
      <c r="Q9383">
        <v>2.16979E-3</v>
      </c>
      <c r="R9383">
        <v>2.9575000000000001E-3</v>
      </c>
      <c r="S9383">
        <v>1.57332E-3</v>
      </c>
    </row>
    <row r="9384" spans="1:19" x14ac:dyDescent="0.25">
      <c r="A9384">
        <v>360</v>
      </c>
      <c r="B9384">
        <v>4</v>
      </c>
      <c r="C9384">
        <v>5</v>
      </c>
      <c r="D9384">
        <v>4382</v>
      </c>
      <c r="E9384">
        <v>3131</v>
      </c>
      <c r="F9384">
        <v>952</v>
      </c>
      <c r="G9384">
        <v>299</v>
      </c>
      <c r="H9384">
        <v>1257</v>
      </c>
      <c r="I9384">
        <v>126300</v>
      </c>
      <c r="J9384">
        <v>188</v>
      </c>
      <c r="K9384">
        <v>110</v>
      </c>
      <c r="L9384">
        <v>505</v>
      </c>
      <c r="M9384">
        <v>896</v>
      </c>
      <c r="N9384">
        <v>1243.3</v>
      </c>
      <c r="O9384">
        <v>221.93799999999999</v>
      </c>
      <c r="P9384">
        <v>126.7</v>
      </c>
      <c r="Q9384">
        <v>1.8218100000000001E-2</v>
      </c>
      <c r="R9384">
        <v>1.56098E-2</v>
      </c>
      <c r="S9384">
        <v>1.81429E-2</v>
      </c>
    </row>
    <row r="9385" spans="1:19" x14ac:dyDescent="0.25">
      <c r="A9385">
        <v>360</v>
      </c>
      <c r="B9385">
        <v>3</v>
      </c>
      <c r="C9385">
        <v>2</v>
      </c>
      <c r="D9385">
        <v>3065</v>
      </c>
      <c r="E9385">
        <v>2054</v>
      </c>
      <c r="F9385">
        <v>863</v>
      </c>
      <c r="G9385">
        <v>148</v>
      </c>
      <c r="H9385">
        <v>2761</v>
      </c>
      <c r="I9385">
        <v>70820</v>
      </c>
      <c r="J9385">
        <v>302</v>
      </c>
      <c r="K9385">
        <v>199</v>
      </c>
      <c r="L9385">
        <v>279</v>
      </c>
      <c r="M9385">
        <v>676</v>
      </c>
      <c r="N9385">
        <v>2166.5500000000002</v>
      </c>
      <c r="O9385">
        <v>435.43</v>
      </c>
      <c r="P9385">
        <v>221.173</v>
      </c>
      <c r="Q9385">
        <v>1.8391000000000001E-2</v>
      </c>
      <c r="R9385">
        <v>3.3548000000000001E-2</v>
      </c>
      <c r="S9385">
        <v>2.0043499999999999E-2</v>
      </c>
    </row>
    <row r="9386" spans="1:19" x14ac:dyDescent="0.25">
      <c r="A9386">
        <v>360</v>
      </c>
      <c r="B9386">
        <v>2</v>
      </c>
      <c r="C9386">
        <v>11</v>
      </c>
      <c r="D9386">
        <v>7235</v>
      </c>
      <c r="E9386">
        <v>4646</v>
      </c>
      <c r="F9386">
        <v>2139</v>
      </c>
      <c r="G9386">
        <v>450</v>
      </c>
      <c r="H9386">
        <v>2796</v>
      </c>
      <c r="I9386">
        <v>201880</v>
      </c>
      <c r="J9386">
        <v>147</v>
      </c>
      <c r="K9386">
        <v>81</v>
      </c>
      <c r="L9386">
        <v>627</v>
      </c>
      <c r="M9386">
        <v>1529</v>
      </c>
      <c r="N9386">
        <v>2125.9499999999998</v>
      </c>
      <c r="O9386">
        <v>405.34899999999999</v>
      </c>
      <c r="P9386">
        <v>249.995</v>
      </c>
      <c r="Q9386">
        <v>8.8723499999999993E-3</v>
      </c>
      <c r="R9386">
        <v>1.3301500000000001E-2</v>
      </c>
      <c r="S9386">
        <v>9.62702E-3</v>
      </c>
    </row>
    <row r="9387" spans="1:19" x14ac:dyDescent="0.25">
      <c r="A9387">
        <v>360</v>
      </c>
      <c r="B9387">
        <v>1</v>
      </c>
      <c r="C9387">
        <v>4</v>
      </c>
      <c r="D9387">
        <v>5040</v>
      </c>
      <c r="E9387">
        <v>2539</v>
      </c>
      <c r="F9387">
        <v>2197</v>
      </c>
      <c r="G9387">
        <v>304</v>
      </c>
      <c r="H9387">
        <v>2871</v>
      </c>
      <c r="I9387">
        <v>144880</v>
      </c>
      <c r="J9387">
        <v>302</v>
      </c>
      <c r="K9387">
        <v>187</v>
      </c>
      <c r="L9387">
        <v>230</v>
      </c>
      <c r="M9387">
        <v>1013</v>
      </c>
      <c r="N9387">
        <v>2312.69</v>
      </c>
      <c r="O9387">
        <v>437.00099999999998</v>
      </c>
      <c r="P9387">
        <v>272.96600000000001</v>
      </c>
      <c r="Q9387">
        <v>9.3998499999999995E-3</v>
      </c>
      <c r="R9387">
        <v>2.0411499999999999E-2</v>
      </c>
      <c r="S9387">
        <v>1.4379299999999999E-2</v>
      </c>
    </row>
    <row r="9388" spans="1:19" x14ac:dyDescent="0.25">
      <c r="A9388">
        <v>361</v>
      </c>
      <c r="B9388">
        <v>26</v>
      </c>
      <c r="C9388">
        <v>0</v>
      </c>
      <c r="D9388">
        <v>15977</v>
      </c>
      <c r="E9388">
        <v>15977</v>
      </c>
      <c r="F9388">
        <v>0</v>
      </c>
      <c r="G9388">
        <v>0</v>
      </c>
      <c r="H9388">
        <v>16050</v>
      </c>
      <c r="I9388">
        <v>28800</v>
      </c>
      <c r="J9388">
        <v>0</v>
      </c>
      <c r="K9388">
        <v>0</v>
      </c>
      <c r="L9388">
        <v>0</v>
      </c>
      <c r="M9388">
        <v>0</v>
      </c>
      <c r="N9388">
        <v>219927</v>
      </c>
      <c r="O9388">
        <v>34210.300000000003</v>
      </c>
      <c r="P9388">
        <v>9313.52</v>
      </c>
      <c r="Q9388">
        <v>1</v>
      </c>
      <c r="R9388">
        <v>1</v>
      </c>
      <c r="S9388">
        <v>1</v>
      </c>
    </row>
    <row r="9389" spans="1:19" x14ac:dyDescent="0.25">
      <c r="A9389">
        <v>361</v>
      </c>
      <c r="B9389">
        <v>25</v>
      </c>
      <c r="C9389">
        <v>2</v>
      </c>
      <c r="D9389">
        <v>3623</v>
      </c>
      <c r="E9389">
        <v>2708</v>
      </c>
      <c r="F9389">
        <v>751</v>
      </c>
      <c r="G9389">
        <v>164</v>
      </c>
      <c r="H9389">
        <v>3867</v>
      </c>
      <c r="I9389">
        <v>63700</v>
      </c>
      <c r="J9389">
        <v>387</v>
      </c>
      <c r="K9389">
        <v>270</v>
      </c>
      <c r="L9389">
        <v>214</v>
      </c>
      <c r="M9389">
        <v>726</v>
      </c>
      <c r="N9389">
        <v>2123.52</v>
      </c>
      <c r="O9389">
        <v>557.20699999999999</v>
      </c>
      <c r="P9389">
        <v>233.16900000000001</v>
      </c>
      <c r="Q9389">
        <v>2.92234E-2</v>
      </c>
      <c r="R9389">
        <v>3.9065700000000002E-2</v>
      </c>
      <c r="S9389">
        <v>3.0180200000000001E-2</v>
      </c>
    </row>
    <row r="9390" spans="1:19" x14ac:dyDescent="0.25">
      <c r="A9390">
        <v>361</v>
      </c>
      <c r="B9390">
        <v>24</v>
      </c>
      <c r="C9390">
        <v>9</v>
      </c>
      <c r="D9390">
        <v>7333</v>
      </c>
      <c r="E9390">
        <v>4934</v>
      </c>
      <c r="F9390">
        <v>1939</v>
      </c>
      <c r="G9390">
        <v>460</v>
      </c>
      <c r="H9390">
        <v>2335</v>
      </c>
      <c r="I9390">
        <v>180040</v>
      </c>
      <c r="J9390">
        <v>151</v>
      </c>
      <c r="K9390">
        <v>87</v>
      </c>
      <c r="L9390">
        <v>704</v>
      </c>
      <c r="M9390">
        <v>1498</v>
      </c>
      <c r="N9390">
        <v>1075.3900000000001</v>
      </c>
      <c r="O9390">
        <v>345.71699999999998</v>
      </c>
      <c r="P9390">
        <v>119.04300000000001</v>
      </c>
      <c r="Q9390">
        <v>1.1043799999999999E-2</v>
      </c>
      <c r="R9390">
        <v>1.4346899999999999E-2</v>
      </c>
      <c r="S9390">
        <v>1.1049399999999999E-2</v>
      </c>
    </row>
    <row r="9391" spans="1:19" x14ac:dyDescent="0.25">
      <c r="A9391">
        <v>361</v>
      </c>
      <c r="B9391">
        <v>23</v>
      </c>
      <c r="C9391">
        <v>15</v>
      </c>
      <c r="D9391">
        <v>12554</v>
      </c>
      <c r="E9391">
        <v>8654</v>
      </c>
      <c r="F9391">
        <v>3317</v>
      </c>
      <c r="G9391">
        <v>583</v>
      </c>
      <c r="H9391">
        <v>12899</v>
      </c>
      <c r="I9391">
        <v>290620</v>
      </c>
      <c r="J9391">
        <v>155</v>
      </c>
      <c r="K9391">
        <v>93</v>
      </c>
      <c r="L9391">
        <v>1135</v>
      </c>
      <c r="M9391">
        <v>2621</v>
      </c>
      <c r="N9391">
        <v>7320.35</v>
      </c>
      <c r="O9391">
        <v>2097.33</v>
      </c>
      <c r="P9391">
        <v>851.26</v>
      </c>
      <c r="Q9391">
        <v>2.31956E-2</v>
      </c>
      <c r="R9391">
        <v>4.2729099999999999E-2</v>
      </c>
      <c r="S9391">
        <v>2.6708699999999998E-2</v>
      </c>
    </row>
    <row r="9392" spans="1:19" x14ac:dyDescent="0.25">
      <c r="A9392">
        <v>361</v>
      </c>
      <c r="B9392">
        <v>22</v>
      </c>
      <c r="C9392">
        <v>0</v>
      </c>
      <c r="D9392">
        <v>14799</v>
      </c>
      <c r="E9392">
        <v>14336</v>
      </c>
      <c r="F9392">
        <v>349</v>
      </c>
      <c r="G9392">
        <v>114</v>
      </c>
      <c r="H9392">
        <v>33248</v>
      </c>
      <c r="I9392">
        <v>31200</v>
      </c>
      <c r="J9392">
        <v>0</v>
      </c>
      <c r="K9392">
        <v>0</v>
      </c>
      <c r="L9392">
        <v>1303</v>
      </c>
      <c r="M9392">
        <v>3298</v>
      </c>
      <c r="N9392">
        <v>11060.4</v>
      </c>
      <c r="O9392">
        <v>3422.75</v>
      </c>
      <c r="P9392">
        <v>1256.94</v>
      </c>
      <c r="Q9392">
        <v>0.59332200000000002</v>
      </c>
      <c r="R9392">
        <v>0.74857099999999999</v>
      </c>
      <c r="S9392">
        <v>0.71047499999999997</v>
      </c>
    </row>
    <row r="9393" spans="1:19" x14ac:dyDescent="0.25">
      <c r="A9393">
        <v>361</v>
      </c>
      <c r="B9393">
        <v>21</v>
      </c>
      <c r="C9393">
        <v>0</v>
      </c>
      <c r="D9393">
        <v>8591</v>
      </c>
      <c r="E9393">
        <v>8203</v>
      </c>
      <c r="F9393">
        <v>289</v>
      </c>
      <c r="G9393">
        <v>99</v>
      </c>
      <c r="H9393">
        <v>23504</v>
      </c>
      <c r="I9393">
        <v>28600</v>
      </c>
      <c r="J9393">
        <v>0</v>
      </c>
      <c r="K9393">
        <v>0</v>
      </c>
      <c r="L9393">
        <v>277</v>
      </c>
      <c r="M9393">
        <v>1900</v>
      </c>
      <c r="N9393">
        <v>58098.9</v>
      </c>
      <c r="O9393">
        <v>6524.89</v>
      </c>
      <c r="P9393">
        <v>7181.87</v>
      </c>
      <c r="Q9393">
        <v>1</v>
      </c>
      <c r="R9393">
        <v>0.80889200000000006</v>
      </c>
      <c r="S9393">
        <v>1</v>
      </c>
    </row>
    <row r="9394" spans="1:19" x14ac:dyDescent="0.25">
      <c r="A9394">
        <v>361</v>
      </c>
      <c r="B9394">
        <v>20</v>
      </c>
      <c r="C9394">
        <v>9</v>
      </c>
      <c r="D9394">
        <v>6754</v>
      </c>
      <c r="E9394">
        <v>4573</v>
      </c>
      <c r="F9394">
        <v>1787</v>
      </c>
      <c r="G9394">
        <v>394</v>
      </c>
      <c r="H9394">
        <v>2655</v>
      </c>
      <c r="I9394">
        <v>166620</v>
      </c>
      <c r="J9394">
        <v>141</v>
      </c>
      <c r="K9394">
        <v>84</v>
      </c>
      <c r="L9394">
        <v>500</v>
      </c>
      <c r="M9394">
        <v>1521</v>
      </c>
      <c r="N9394">
        <v>2828.77</v>
      </c>
      <c r="O9394">
        <v>487.47800000000001</v>
      </c>
      <c r="P9394">
        <v>321.30799999999999</v>
      </c>
      <c r="Q9394">
        <v>9.1738700000000006E-3</v>
      </c>
      <c r="R9394">
        <v>1.27183E-2</v>
      </c>
      <c r="S9394">
        <v>9.5659300000000003E-3</v>
      </c>
    </row>
    <row r="9395" spans="1:19" x14ac:dyDescent="0.25">
      <c r="A9395">
        <v>361</v>
      </c>
      <c r="B9395">
        <v>19</v>
      </c>
      <c r="C9395">
        <v>11</v>
      </c>
      <c r="D9395">
        <v>6139</v>
      </c>
      <c r="E9395">
        <v>4214</v>
      </c>
      <c r="F9395">
        <v>1596</v>
      </c>
      <c r="G9395">
        <v>329</v>
      </c>
      <c r="H9395">
        <v>2589</v>
      </c>
      <c r="I9395">
        <v>147360</v>
      </c>
      <c r="J9395">
        <v>104</v>
      </c>
      <c r="K9395">
        <v>62</v>
      </c>
      <c r="L9395">
        <v>1074</v>
      </c>
      <c r="M9395">
        <v>1258</v>
      </c>
      <c r="N9395">
        <v>2103.08</v>
      </c>
      <c r="O9395">
        <v>494.51600000000002</v>
      </c>
      <c r="P9395">
        <v>251.67500000000001</v>
      </c>
      <c r="Q9395">
        <v>1.03593E-2</v>
      </c>
      <c r="R9395">
        <v>1.23669E-2</v>
      </c>
      <c r="S9395">
        <v>1.0790599999999999E-2</v>
      </c>
    </row>
    <row r="9396" spans="1:19" x14ac:dyDescent="0.25">
      <c r="A9396">
        <v>361</v>
      </c>
      <c r="B9396">
        <v>18</v>
      </c>
      <c r="C9396">
        <v>10</v>
      </c>
      <c r="D9396">
        <v>6966</v>
      </c>
      <c r="E9396">
        <v>4160</v>
      </c>
      <c r="F9396">
        <v>2426</v>
      </c>
      <c r="G9396">
        <v>380</v>
      </c>
      <c r="H9396">
        <v>3053</v>
      </c>
      <c r="I9396">
        <v>166640</v>
      </c>
      <c r="J9396">
        <v>116</v>
      </c>
      <c r="K9396">
        <v>73</v>
      </c>
      <c r="L9396">
        <v>1242</v>
      </c>
      <c r="M9396">
        <v>1387</v>
      </c>
      <c r="N9396">
        <v>2870.74</v>
      </c>
      <c r="O9396">
        <v>506.089</v>
      </c>
      <c r="P9396">
        <v>331.97199999999998</v>
      </c>
      <c r="Q9396">
        <v>8.3269999999999993E-3</v>
      </c>
      <c r="R9396">
        <v>1.06543E-2</v>
      </c>
      <c r="S9396">
        <v>9.8849100000000002E-3</v>
      </c>
    </row>
    <row r="9397" spans="1:19" x14ac:dyDescent="0.25">
      <c r="A9397">
        <v>361</v>
      </c>
      <c r="B9397">
        <v>17</v>
      </c>
      <c r="C9397">
        <v>5</v>
      </c>
      <c r="D9397">
        <v>7632</v>
      </c>
      <c r="E9397">
        <v>6196</v>
      </c>
      <c r="F9397">
        <v>1216</v>
      </c>
      <c r="G9397">
        <v>220</v>
      </c>
      <c r="H9397">
        <v>14654</v>
      </c>
      <c r="I9397">
        <v>102620</v>
      </c>
      <c r="J9397">
        <v>151</v>
      </c>
      <c r="K9397">
        <v>88</v>
      </c>
      <c r="L9397">
        <v>1412</v>
      </c>
      <c r="M9397">
        <v>1608</v>
      </c>
      <c r="N9397">
        <v>10164.5</v>
      </c>
      <c r="O9397">
        <v>2513.27</v>
      </c>
      <c r="P9397">
        <v>1149.06</v>
      </c>
      <c r="Q9397">
        <v>7.7356099999999997E-2</v>
      </c>
      <c r="R9397">
        <v>7.2929599999999997E-2</v>
      </c>
      <c r="S9397">
        <v>7.0239700000000002E-2</v>
      </c>
    </row>
    <row r="9398" spans="1:19" x14ac:dyDescent="0.25">
      <c r="A9398">
        <v>361</v>
      </c>
      <c r="B9398">
        <v>16</v>
      </c>
      <c r="C9398">
        <v>0</v>
      </c>
      <c r="D9398">
        <v>8839</v>
      </c>
      <c r="E9398">
        <v>8373</v>
      </c>
      <c r="F9398">
        <v>376</v>
      </c>
      <c r="G9398">
        <v>90</v>
      </c>
      <c r="H9398">
        <v>26063</v>
      </c>
      <c r="I9398">
        <v>37160</v>
      </c>
      <c r="J9398">
        <v>0</v>
      </c>
      <c r="K9398">
        <v>0</v>
      </c>
      <c r="L9398">
        <v>751</v>
      </c>
      <c r="M9398">
        <v>2028</v>
      </c>
      <c r="N9398">
        <v>25839.200000000001</v>
      </c>
      <c r="O9398">
        <v>4650.8500000000004</v>
      </c>
      <c r="P9398">
        <v>2742.91</v>
      </c>
      <c r="Q9398">
        <v>0.53975300000000004</v>
      </c>
      <c r="R9398">
        <v>0.67550600000000005</v>
      </c>
      <c r="S9398">
        <v>0.55356700000000003</v>
      </c>
    </row>
    <row r="9399" spans="1:19" x14ac:dyDescent="0.25">
      <c r="A9399">
        <v>361</v>
      </c>
      <c r="B9399">
        <v>15</v>
      </c>
      <c r="C9399">
        <v>5</v>
      </c>
      <c r="D9399">
        <v>4584</v>
      </c>
      <c r="E9399">
        <v>3389</v>
      </c>
      <c r="F9399">
        <v>909</v>
      </c>
      <c r="G9399">
        <v>286</v>
      </c>
      <c r="H9399">
        <v>2491</v>
      </c>
      <c r="I9399">
        <v>114020</v>
      </c>
      <c r="J9399">
        <v>161</v>
      </c>
      <c r="K9399">
        <v>98</v>
      </c>
      <c r="L9399">
        <v>448</v>
      </c>
      <c r="M9399">
        <v>935</v>
      </c>
      <c r="N9399">
        <v>1030.43</v>
      </c>
      <c r="O9399">
        <v>394.11500000000001</v>
      </c>
      <c r="P9399">
        <v>118.047</v>
      </c>
      <c r="Q9399">
        <v>1.83036E-2</v>
      </c>
      <c r="R9399">
        <v>2.28376E-2</v>
      </c>
      <c r="S9399">
        <v>1.9643000000000001E-2</v>
      </c>
    </row>
    <row r="9400" spans="1:19" x14ac:dyDescent="0.25">
      <c r="A9400">
        <v>361</v>
      </c>
      <c r="B9400">
        <v>14</v>
      </c>
      <c r="C9400">
        <v>0</v>
      </c>
      <c r="D9400">
        <v>2700</v>
      </c>
      <c r="E9400">
        <v>2184</v>
      </c>
      <c r="F9400">
        <v>419</v>
      </c>
      <c r="G9400">
        <v>97</v>
      </c>
      <c r="H9400">
        <v>3756</v>
      </c>
      <c r="I9400">
        <v>38360</v>
      </c>
      <c r="J9400">
        <v>0</v>
      </c>
      <c r="K9400">
        <v>0</v>
      </c>
      <c r="L9400">
        <v>502</v>
      </c>
      <c r="M9400">
        <v>539</v>
      </c>
      <c r="N9400">
        <v>1828.35</v>
      </c>
      <c r="O9400">
        <v>509.92899999999997</v>
      </c>
      <c r="P9400">
        <v>236.15</v>
      </c>
      <c r="Q9400">
        <v>7.8637899999999997E-2</v>
      </c>
      <c r="R9400">
        <v>7.1775199999999997E-2</v>
      </c>
      <c r="S9400">
        <v>6.4541500000000002E-2</v>
      </c>
    </row>
    <row r="9401" spans="1:19" x14ac:dyDescent="0.25">
      <c r="A9401">
        <v>361</v>
      </c>
      <c r="B9401">
        <v>13</v>
      </c>
      <c r="C9401">
        <v>10</v>
      </c>
      <c r="D9401">
        <v>6225</v>
      </c>
      <c r="E9401">
        <v>4181</v>
      </c>
      <c r="F9401">
        <v>1681</v>
      </c>
      <c r="G9401">
        <v>363</v>
      </c>
      <c r="H9401">
        <v>1852</v>
      </c>
      <c r="I9401">
        <v>150100</v>
      </c>
      <c r="J9401">
        <v>120</v>
      </c>
      <c r="K9401">
        <v>71</v>
      </c>
      <c r="L9401">
        <v>1131</v>
      </c>
      <c r="M9401">
        <v>1221</v>
      </c>
      <c r="N9401">
        <v>1335.68</v>
      </c>
      <c r="O9401">
        <v>390.20800000000003</v>
      </c>
      <c r="P9401">
        <v>173.18600000000001</v>
      </c>
      <c r="Q9401">
        <v>9.5103600000000007E-3</v>
      </c>
      <c r="R9401">
        <v>1.33543E-2</v>
      </c>
      <c r="S9401">
        <v>1.1696099999999999E-2</v>
      </c>
    </row>
    <row r="9402" spans="1:19" x14ac:dyDescent="0.25">
      <c r="A9402">
        <v>361</v>
      </c>
      <c r="B9402">
        <v>12</v>
      </c>
      <c r="C9402">
        <v>15</v>
      </c>
      <c r="D9402">
        <v>8453</v>
      </c>
      <c r="E9402">
        <v>5494</v>
      </c>
      <c r="F9402">
        <v>2488</v>
      </c>
      <c r="G9402">
        <v>471</v>
      </c>
      <c r="H9402">
        <v>1840</v>
      </c>
      <c r="I9402">
        <v>210280</v>
      </c>
      <c r="J9402">
        <v>107</v>
      </c>
      <c r="K9402">
        <v>65</v>
      </c>
      <c r="L9402">
        <v>1459</v>
      </c>
      <c r="M9402">
        <v>1649</v>
      </c>
      <c r="N9402">
        <v>1539.61</v>
      </c>
      <c r="O9402">
        <v>364.90300000000002</v>
      </c>
      <c r="P9402">
        <v>166.73400000000001</v>
      </c>
      <c r="Q9402">
        <v>1.0955400000000001E-2</v>
      </c>
      <c r="R9402">
        <v>9.9755299999999998E-3</v>
      </c>
      <c r="S9402">
        <v>1.1869599999999999E-2</v>
      </c>
    </row>
    <row r="9403" spans="1:19" x14ac:dyDescent="0.25">
      <c r="A9403">
        <v>361</v>
      </c>
      <c r="B9403">
        <v>11</v>
      </c>
      <c r="C9403">
        <v>10</v>
      </c>
      <c r="D9403">
        <v>11470</v>
      </c>
      <c r="E9403">
        <v>7890</v>
      </c>
      <c r="F9403">
        <v>3185</v>
      </c>
      <c r="G9403">
        <v>395</v>
      </c>
      <c r="H9403">
        <v>16557</v>
      </c>
      <c r="I9403">
        <v>202720</v>
      </c>
      <c r="J9403">
        <v>190</v>
      </c>
      <c r="K9403">
        <v>112</v>
      </c>
      <c r="L9403">
        <v>995</v>
      </c>
      <c r="M9403">
        <v>2462</v>
      </c>
      <c r="N9403">
        <v>13010.6</v>
      </c>
      <c r="O9403">
        <v>3144.39</v>
      </c>
      <c r="P9403">
        <v>1480.29</v>
      </c>
      <c r="Q9403">
        <v>5.6133200000000001E-2</v>
      </c>
      <c r="R9403">
        <v>5.3901200000000003E-2</v>
      </c>
      <c r="S9403">
        <v>5.5425799999999997E-2</v>
      </c>
    </row>
    <row r="9404" spans="1:19" x14ac:dyDescent="0.25">
      <c r="A9404">
        <v>361</v>
      </c>
      <c r="B9404">
        <v>10</v>
      </c>
      <c r="C9404">
        <v>9</v>
      </c>
      <c r="D9404">
        <v>6378</v>
      </c>
      <c r="E9404">
        <v>4245</v>
      </c>
      <c r="F9404">
        <v>1763</v>
      </c>
      <c r="G9404">
        <v>370</v>
      </c>
      <c r="H9404">
        <v>1023</v>
      </c>
      <c r="I9404">
        <v>173700</v>
      </c>
      <c r="J9404">
        <v>131</v>
      </c>
      <c r="K9404">
        <v>81</v>
      </c>
      <c r="L9404">
        <v>597</v>
      </c>
      <c r="M9404">
        <v>1297</v>
      </c>
      <c r="N9404">
        <v>1270.3900000000001</v>
      </c>
      <c r="O9404">
        <v>229.839</v>
      </c>
      <c r="P9404">
        <v>147.71</v>
      </c>
      <c r="Q9404">
        <v>9.4388200000000005E-3</v>
      </c>
      <c r="R9404">
        <v>7.2633699999999999E-3</v>
      </c>
      <c r="S9404">
        <v>8.1993099999999996E-3</v>
      </c>
    </row>
    <row r="9405" spans="1:19" x14ac:dyDescent="0.25">
      <c r="A9405">
        <v>361</v>
      </c>
      <c r="B9405">
        <v>9</v>
      </c>
      <c r="C9405">
        <v>11</v>
      </c>
      <c r="D9405">
        <v>6220</v>
      </c>
      <c r="E9405">
        <v>4227</v>
      </c>
      <c r="F9405">
        <v>1618</v>
      </c>
      <c r="G9405">
        <v>375</v>
      </c>
      <c r="H9405">
        <v>2538</v>
      </c>
      <c r="I9405">
        <v>151340</v>
      </c>
      <c r="J9405">
        <v>105</v>
      </c>
      <c r="K9405">
        <v>64</v>
      </c>
      <c r="L9405">
        <v>1107</v>
      </c>
      <c r="M9405">
        <v>1226</v>
      </c>
      <c r="N9405">
        <v>1195.83</v>
      </c>
      <c r="O9405">
        <v>402.19400000000002</v>
      </c>
      <c r="P9405">
        <v>145.31399999999999</v>
      </c>
      <c r="Q9405">
        <v>1.10683E-2</v>
      </c>
      <c r="R9405">
        <v>1.01241E-2</v>
      </c>
      <c r="S9405">
        <v>1.00651E-2</v>
      </c>
    </row>
    <row r="9406" spans="1:19" x14ac:dyDescent="0.25">
      <c r="A9406">
        <v>361</v>
      </c>
      <c r="B9406">
        <v>8</v>
      </c>
      <c r="C9406">
        <v>12</v>
      </c>
      <c r="D9406">
        <v>6178</v>
      </c>
      <c r="E9406">
        <v>3913</v>
      </c>
      <c r="F9406">
        <v>1951</v>
      </c>
      <c r="G9406">
        <v>314</v>
      </c>
      <c r="H9406">
        <v>2715</v>
      </c>
      <c r="I9406">
        <v>138840</v>
      </c>
      <c r="J9406">
        <v>95</v>
      </c>
      <c r="K9406">
        <v>56</v>
      </c>
      <c r="L9406">
        <v>1054</v>
      </c>
      <c r="M9406">
        <v>1323</v>
      </c>
      <c r="N9406">
        <v>913.16800000000001</v>
      </c>
      <c r="O9406">
        <v>297.01900000000001</v>
      </c>
      <c r="P9406">
        <v>118.574</v>
      </c>
      <c r="Q9406">
        <v>1.2740100000000001E-2</v>
      </c>
      <c r="R9406">
        <v>2.1793099999999999E-2</v>
      </c>
      <c r="S9406">
        <v>1.1718299999999999E-2</v>
      </c>
    </row>
    <row r="9407" spans="1:19" x14ac:dyDescent="0.25">
      <c r="A9407">
        <v>361</v>
      </c>
      <c r="B9407">
        <v>7</v>
      </c>
      <c r="C9407">
        <v>0</v>
      </c>
      <c r="D9407">
        <v>2708</v>
      </c>
      <c r="E9407">
        <v>2168</v>
      </c>
      <c r="F9407">
        <v>437</v>
      </c>
      <c r="G9407">
        <v>103</v>
      </c>
      <c r="H9407">
        <v>3265</v>
      </c>
      <c r="I9407">
        <v>44040</v>
      </c>
      <c r="J9407">
        <v>0</v>
      </c>
      <c r="K9407">
        <v>0</v>
      </c>
      <c r="L9407">
        <v>539</v>
      </c>
      <c r="M9407">
        <v>506</v>
      </c>
      <c r="N9407">
        <v>1207.9000000000001</v>
      </c>
      <c r="O9407">
        <v>361.654</v>
      </c>
      <c r="P9407">
        <v>135.434</v>
      </c>
      <c r="Q9407">
        <v>4.5926099999999997E-2</v>
      </c>
      <c r="R9407">
        <v>6.4716800000000005E-2</v>
      </c>
      <c r="S9407">
        <v>4.5015600000000003E-2</v>
      </c>
    </row>
    <row r="9408" spans="1:19" x14ac:dyDescent="0.25">
      <c r="A9408">
        <v>361</v>
      </c>
      <c r="B9408">
        <v>6</v>
      </c>
      <c r="C9408">
        <v>10</v>
      </c>
      <c r="D9408">
        <v>7269</v>
      </c>
      <c r="E9408">
        <v>4629</v>
      </c>
      <c r="F9408">
        <v>2190</v>
      </c>
      <c r="G9408">
        <v>450</v>
      </c>
      <c r="H9408">
        <v>2564</v>
      </c>
      <c r="I9408">
        <v>188900</v>
      </c>
      <c r="J9408">
        <v>144</v>
      </c>
      <c r="K9408">
        <v>82</v>
      </c>
      <c r="L9408">
        <v>731</v>
      </c>
      <c r="M9408">
        <v>1430</v>
      </c>
      <c r="N9408">
        <v>2760.38</v>
      </c>
      <c r="O9408">
        <v>489.12</v>
      </c>
      <c r="P9408">
        <v>296.48700000000002</v>
      </c>
      <c r="Q9408">
        <v>6.5494799999999999E-3</v>
      </c>
      <c r="R9408">
        <v>1.0194E-2</v>
      </c>
      <c r="S9408">
        <v>7.5891400000000003E-3</v>
      </c>
    </row>
    <row r="9409" spans="1:19" x14ac:dyDescent="0.25">
      <c r="A9409">
        <v>361</v>
      </c>
      <c r="B9409">
        <v>5</v>
      </c>
      <c r="C9409">
        <v>12</v>
      </c>
      <c r="D9409">
        <v>10518</v>
      </c>
      <c r="E9409">
        <v>6935</v>
      </c>
      <c r="F9409">
        <v>2858</v>
      </c>
      <c r="G9409">
        <v>725</v>
      </c>
      <c r="H9409">
        <v>1681</v>
      </c>
      <c r="I9409">
        <v>297780</v>
      </c>
      <c r="J9409">
        <v>175</v>
      </c>
      <c r="K9409">
        <v>106</v>
      </c>
      <c r="L9409">
        <v>550</v>
      </c>
      <c r="M9409">
        <v>1936</v>
      </c>
      <c r="N9409">
        <v>1182.42</v>
      </c>
      <c r="O9409">
        <v>218.376</v>
      </c>
      <c r="P9409">
        <v>131.49100000000001</v>
      </c>
      <c r="Q9409">
        <v>4.5383100000000003E-3</v>
      </c>
      <c r="R9409">
        <v>4.1333400000000001E-3</v>
      </c>
      <c r="S9409">
        <v>4.1692099999999996E-3</v>
      </c>
    </row>
    <row r="9410" spans="1:19" x14ac:dyDescent="0.25">
      <c r="A9410">
        <v>361</v>
      </c>
      <c r="B9410">
        <v>4</v>
      </c>
      <c r="C9410">
        <v>6</v>
      </c>
      <c r="D9410">
        <v>4032</v>
      </c>
      <c r="E9410">
        <v>2871</v>
      </c>
      <c r="F9410">
        <v>888</v>
      </c>
      <c r="G9410">
        <v>273</v>
      </c>
      <c r="H9410">
        <v>1278</v>
      </c>
      <c r="I9410">
        <v>103600</v>
      </c>
      <c r="J9410">
        <v>125</v>
      </c>
      <c r="K9410">
        <v>72</v>
      </c>
      <c r="L9410">
        <v>430</v>
      </c>
      <c r="M9410">
        <v>751</v>
      </c>
      <c r="N9410">
        <v>2431.87</v>
      </c>
      <c r="O9410">
        <v>372.02</v>
      </c>
      <c r="P9410">
        <v>261.87400000000002</v>
      </c>
      <c r="Q9410">
        <v>1.33201E-2</v>
      </c>
      <c r="R9410">
        <v>1.02465E-2</v>
      </c>
      <c r="S9410">
        <v>1.1212400000000001E-2</v>
      </c>
    </row>
    <row r="9411" spans="1:19" x14ac:dyDescent="0.25">
      <c r="A9411">
        <v>361</v>
      </c>
      <c r="B9411">
        <v>3</v>
      </c>
      <c r="C9411">
        <v>0</v>
      </c>
      <c r="D9411">
        <v>2800</v>
      </c>
      <c r="E9411">
        <v>1910</v>
      </c>
      <c r="F9411">
        <v>734</v>
      </c>
      <c r="G9411">
        <v>156</v>
      </c>
      <c r="H9411">
        <v>2439</v>
      </c>
      <c r="I9411">
        <v>67040</v>
      </c>
      <c r="J9411">
        <v>0</v>
      </c>
      <c r="K9411">
        <v>0</v>
      </c>
      <c r="L9411">
        <v>287</v>
      </c>
      <c r="M9411">
        <v>598</v>
      </c>
      <c r="N9411">
        <v>1543.9</v>
      </c>
      <c r="O9411">
        <v>387.61700000000002</v>
      </c>
      <c r="P9411">
        <v>179.54400000000001</v>
      </c>
      <c r="Q9411">
        <v>3.9973300000000003E-2</v>
      </c>
      <c r="R9411">
        <v>3.9947700000000003E-2</v>
      </c>
      <c r="S9411">
        <v>3.8666600000000002E-2</v>
      </c>
    </row>
    <row r="9412" spans="1:19" x14ac:dyDescent="0.25">
      <c r="A9412">
        <v>361</v>
      </c>
      <c r="B9412">
        <v>2</v>
      </c>
      <c r="C9412">
        <v>11</v>
      </c>
      <c r="D9412">
        <v>7616</v>
      </c>
      <c r="E9412">
        <v>5118</v>
      </c>
      <c r="F9412">
        <v>2062</v>
      </c>
      <c r="G9412">
        <v>436</v>
      </c>
      <c r="H9412">
        <v>3031</v>
      </c>
      <c r="I9412">
        <v>192160</v>
      </c>
      <c r="J9412">
        <v>118</v>
      </c>
      <c r="K9412">
        <v>70</v>
      </c>
      <c r="L9412">
        <v>658</v>
      </c>
      <c r="M9412">
        <v>1647</v>
      </c>
      <c r="N9412">
        <v>1060.1500000000001</v>
      </c>
      <c r="O9412">
        <v>358.18400000000003</v>
      </c>
      <c r="P9412">
        <v>102.239</v>
      </c>
      <c r="Q9412">
        <v>1.4082900000000001E-2</v>
      </c>
      <c r="R9412">
        <v>1.1880099999999999E-2</v>
      </c>
      <c r="S9412">
        <v>1.4880600000000001E-2</v>
      </c>
    </row>
    <row r="9413" spans="1:19" x14ac:dyDescent="0.25">
      <c r="A9413">
        <v>361</v>
      </c>
      <c r="B9413">
        <v>1</v>
      </c>
      <c r="C9413">
        <v>5</v>
      </c>
      <c r="D9413">
        <v>5032</v>
      </c>
      <c r="E9413">
        <v>2640</v>
      </c>
      <c r="F9413">
        <v>2092</v>
      </c>
      <c r="G9413">
        <v>300</v>
      </c>
      <c r="H9413">
        <v>2813</v>
      </c>
      <c r="I9413">
        <v>127140</v>
      </c>
      <c r="J9413">
        <v>169</v>
      </c>
      <c r="K9413">
        <v>102</v>
      </c>
      <c r="L9413">
        <v>256</v>
      </c>
      <c r="M9413">
        <v>956</v>
      </c>
      <c r="N9413">
        <v>1997.99</v>
      </c>
      <c r="O9413">
        <v>436.226</v>
      </c>
      <c r="P9413">
        <v>211.88800000000001</v>
      </c>
      <c r="Q9413">
        <v>2.0782700000000001E-2</v>
      </c>
      <c r="R9413">
        <v>1.9702500000000001E-2</v>
      </c>
      <c r="S9413">
        <v>2.39025E-2</v>
      </c>
    </row>
    <row r="9414" spans="1:19" x14ac:dyDescent="0.25">
      <c r="A9414">
        <v>362</v>
      </c>
      <c r="B9414">
        <v>26</v>
      </c>
      <c r="C9414">
        <v>0</v>
      </c>
      <c r="D9414">
        <v>16028</v>
      </c>
      <c r="E9414">
        <v>16028</v>
      </c>
      <c r="F9414">
        <v>0</v>
      </c>
      <c r="G9414">
        <v>0</v>
      </c>
      <c r="H9414">
        <v>16095</v>
      </c>
      <c r="I9414">
        <v>16500</v>
      </c>
      <c r="J9414">
        <v>0</v>
      </c>
      <c r="K9414">
        <v>0</v>
      </c>
      <c r="L9414">
        <v>0</v>
      </c>
      <c r="M9414">
        <v>0</v>
      </c>
      <c r="N9414">
        <v>205701</v>
      </c>
      <c r="O9414">
        <v>33566.300000000003</v>
      </c>
      <c r="P9414">
        <v>3968.47</v>
      </c>
      <c r="Q9414">
        <v>1</v>
      </c>
      <c r="R9414">
        <v>1</v>
      </c>
      <c r="S9414">
        <v>1</v>
      </c>
    </row>
    <row r="9415" spans="1:19" x14ac:dyDescent="0.25">
      <c r="A9415">
        <v>362</v>
      </c>
      <c r="B9415">
        <v>25</v>
      </c>
      <c r="C9415">
        <v>1</v>
      </c>
      <c r="D9415">
        <v>3367</v>
      </c>
      <c r="E9415">
        <v>2589</v>
      </c>
      <c r="F9415">
        <v>625</v>
      </c>
      <c r="G9415">
        <v>153</v>
      </c>
      <c r="H9415">
        <v>3812</v>
      </c>
      <c r="I9415">
        <v>63200</v>
      </c>
      <c r="J9415">
        <v>575</v>
      </c>
      <c r="K9415">
        <v>314</v>
      </c>
      <c r="L9415">
        <v>208</v>
      </c>
      <c r="M9415">
        <v>603</v>
      </c>
      <c r="N9415">
        <v>1749.75</v>
      </c>
      <c r="O9415">
        <v>445.80200000000002</v>
      </c>
      <c r="P9415">
        <v>192.417</v>
      </c>
      <c r="Q9415">
        <v>4.3461399999999997E-2</v>
      </c>
      <c r="R9415">
        <v>5.3474800000000003E-2</v>
      </c>
      <c r="S9415">
        <v>5.27532E-2</v>
      </c>
    </row>
    <row r="9416" spans="1:19" x14ac:dyDescent="0.25">
      <c r="A9416">
        <v>362</v>
      </c>
      <c r="B9416">
        <v>24</v>
      </c>
      <c r="C9416">
        <v>8</v>
      </c>
      <c r="D9416">
        <v>6570</v>
      </c>
      <c r="E9416">
        <v>4429</v>
      </c>
      <c r="F9416">
        <v>1710</v>
      </c>
      <c r="G9416">
        <v>431</v>
      </c>
      <c r="H9416">
        <v>2060</v>
      </c>
      <c r="I9416">
        <v>167480</v>
      </c>
      <c r="J9416">
        <v>179</v>
      </c>
      <c r="K9416">
        <v>98</v>
      </c>
      <c r="L9416">
        <v>707</v>
      </c>
      <c r="M9416">
        <v>1284</v>
      </c>
      <c r="N9416">
        <v>2390.4</v>
      </c>
      <c r="O9416">
        <v>437.10199999999998</v>
      </c>
      <c r="P9416">
        <v>287.267</v>
      </c>
      <c r="Q9416">
        <v>7.9599500000000004E-3</v>
      </c>
      <c r="R9416">
        <v>1.13873E-2</v>
      </c>
      <c r="S9416">
        <v>8.1648299999999997E-3</v>
      </c>
    </row>
    <row r="9417" spans="1:19" x14ac:dyDescent="0.25">
      <c r="A9417">
        <v>362</v>
      </c>
      <c r="B9417">
        <v>23</v>
      </c>
      <c r="C9417">
        <v>15</v>
      </c>
      <c r="D9417">
        <v>12387</v>
      </c>
      <c r="E9417">
        <v>8609</v>
      </c>
      <c r="F9417">
        <v>3189</v>
      </c>
      <c r="G9417">
        <v>589</v>
      </c>
      <c r="H9417">
        <v>12569</v>
      </c>
      <c r="I9417">
        <v>273400</v>
      </c>
      <c r="J9417">
        <v>166</v>
      </c>
      <c r="K9417">
        <v>99</v>
      </c>
      <c r="L9417">
        <v>1121</v>
      </c>
      <c r="M9417">
        <v>2588</v>
      </c>
      <c r="N9417">
        <v>7192.01</v>
      </c>
      <c r="O9417">
        <v>2099.48</v>
      </c>
      <c r="P9417">
        <v>767.11099999999999</v>
      </c>
      <c r="Q9417">
        <v>3.3411000000000003E-2</v>
      </c>
      <c r="R9417">
        <v>4.5123299999999998E-2</v>
      </c>
      <c r="S9417">
        <v>3.3995999999999998E-2</v>
      </c>
    </row>
    <row r="9418" spans="1:19" x14ac:dyDescent="0.25">
      <c r="A9418">
        <v>362</v>
      </c>
      <c r="B9418">
        <v>22</v>
      </c>
      <c r="C9418">
        <v>0</v>
      </c>
      <c r="D9418">
        <v>12290</v>
      </c>
      <c r="E9418">
        <v>11851</v>
      </c>
      <c r="F9418">
        <v>335</v>
      </c>
      <c r="G9418">
        <v>104</v>
      </c>
      <c r="H9418">
        <v>31902</v>
      </c>
      <c r="I9418">
        <v>42360</v>
      </c>
      <c r="J9418">
        <v>0</v>
      </c>
      <c r="K9418">
        <v>0</v>
      </c>
      <c r="L9418">
        <v>1095</v>
      </c>
      <c r="M9418">
        <v>2687</v>
      </c>
      <c r="N9418">
        <v>15303.9</v>
      </c>
      <c r="O9418">
        <v>4164.79</v>
      </c>
      <c r="P9418">
        <v>1727.54</v>
      </c>
      <c r="Q9418">
        <v>0.45704299999999998</v>
      </c>
      <c r="R9418">
        <v>0.73449699999999996</v>
      </c>
      <c r="S9418">
        <v>0.53715299999999999</v>
      </c>
    </row>
    <row r="9419" spans="1:19" x14ac:dyDescent="0.25">
      <c r="A9419">
        <v>362</v>
      </c>
      <c r="B9419">
        <v>21</v>
      </c>
      <c r="C9419">
        <v>0</v>
      </c>
      <c r="D9419">
        <v>11644</v>
      </c>
      <c r="E9419">
        <v>11294</v>
      </c>
      <c r="F9419">
        <v>266</v>
      </c>
      <c r="G9419">
        <v>84</v>
      </c>
      <c r="H9419">
        <v>26065</v>
      </c>
      <c r="I9419">
        <v>31100</v>
      </c>
      <c r="J9419">
        <v>0</v>
      </c>
      <c r="K9419">
        <v>0</v>
      </c>
      <c r="L9419">
        <v>364</v>
      </c>
      <c r="M9419">
        <v>2577</v>
      </c>
      <c r="N9419">
        <v>49216.800000000003</v>
      </c>
      <c r="O9419">
        <v>7461.03</v>
      </c>
      <c r="P9419">
        <v>6905.53</v>
      </c>
      <c r="Q9419">
        <v>1</v>
      </c>
      <c r="R9419">
        <v>1</v>
      </c>
      <c r="S9419">
        <v>1</v>
      </c>
    </row>
    <row r="9420" spans="1:19" x14ac:dyDescent="0.25">
      <c r="A9420">
        <v>362</v>
      </c>
      <c r="B9420">
        <v>20</v>
      </c>
      <c r="C9420">
        <v>9</v>
      </c>
      <c r="D9420">
        <v>6719</v>
      </c>
      <c r="E9420">
        <v>4650</v>
      </c>
      <c r="F9420">
        <v>1713</v>
      </c>
      <c r="G9420">
        <v>356</v>
      </c>
      <c r="H9420">
        <v>2827</v>
      </c>
      <c r="I9420">
        <v>160180</v>
      </c>
      <c r="J9420">
        <v>145</v>
      </c>
      <c r="K9420">
        <v>84</v>
      </c>
      <c r="L9420">
        <v>522</v>
      </c>
      <c r="M9420">
        <v>1512</v>
      </c>
      <c r="N9420">
        <v>2492.1799999999998</v>
      </c>
      <c r="O9420">
        <v>478.05599999999998</v>
      </c>
      <c r="P9420">
        <v>276.13099999999997</v>
      </c>
      <c r="Q9420">
        <v>2.2838399999999998E-2</v>
      </c>
      <c r="R9420">
        <v>1.6774899999999999E-2</v>
      </c>
      <c r="S9420">
        <v>2.3453100000000001E-2</v>
      </c>
    </row>
    <row r="9421" spans="1:19" x14ac:dyDescent="0.25">
      <c r="A9421">
        <v>362</v>
      </c>
      <c r="B9421">
        <v>19</v>
      </c>
      <c r="C9421">
        <v>10</v>
      </c>
      <c r="D9421">
        <v>6209</v>
      </c>
      <c r="E9421">
        <v>4415</v>
      </c>
      <c r="F9421">
        <v>1465</v>
      </c>
      <c r="G9421">
        <v>329</v>
      </c>
      <c r="H9421">
        <v>2556</v>
      </c>
      <c r="I9421">
        <v>146280</v>
      </c>
      <c r="J9421">
        <v>120</v>
      </c>
      <c r="K9421">
        <v>74</v>
      </c>
      <c r="L9421">
        <v>1129</v>
      </c>
      <c r="M9421">
        <v>1226</v>
      </c>
      <c r="N9421">
        <v>1458.84</v>
      </c>
      <c r="O9421">
        <v>419.57100000000003</v>
      </c>
      <c r="P9421">
        <v>170.87100000000001</v>
      </c>
      <c r="Q9421">
        <v>1.9025500000000001E-2</v>
      </c>
      <c r="R9421">
        <v>2.15757E-2</v>
      </c>
      <c r="S9421">
        <v>1.81061E-2</v>
      </c>
    </row>
    <row r="9422" spans="1:19" x14ac:dyDescent="0.25">
      <c r="A9422">
        <v>362</v>
      </c>
      <c r="B9422">
        <v>18</v>
      </c>
      <c r="C9422">
        <v>9</v>
      </c>
      <c r="D9422">
        <v>6718</v>
      </c>
      <c r="E9422">
        <v>4125</v>
      </c>
      <c r="F9422">
        <v>2246</v>
      </c>
      <c r="G9422">
        <v>347</v>
      </c>
      <c r="H9422">
        <v>2903</v>
      </c>
      <c r="I9422">
        <v>157000</v>
      </c>
      <c r="J9422">
        <v>154</v>
      </c>
      <c r="K9422">
        <v>90</v>
      </c>
      <c r="L9422">
        <v>1261</v>
      </c>
      <c r="M9422">
        <v>1309</v>
      </c>
      <c r="N9422">
        <v>3688.06</v>
      </c>
      <c r="O9422">
        <v>468.30399999999997</v>
      </c>
      <c r="P9422">
        <v>403.11799999999999</v>
      </c>
      <c r="Q9422">
        <v>2.3087900000000001E-2</v>
      </c>
      <c r="R9422">
        <v>1.8483900000000001E-2</v>
      </c>
      <c r="S9422">
        <v>2.2250099999999998E-2</v>
      </c>
    </row>
    <row r="9423" spans="1:19" x14ac:dyDescent="0.25">
      <c r="A9423">
        <v>362</v>
      </c>
      <c r="B9423">
        <v>17</v>
      </c>
      <c r="C9423">
        <v>4</v>
      </c>
      <c r="D9423">
        <v>8505</v>
      </c>
      <c r="E9423">
        <v>6853</v>
      </c>
      <c r="F9423">
        <v>1431</v>
      </c>
      <c r="G9423">
        <v>221</v>
      </c>
      <c r="H9423">
        <v>15576</v>
      </c>
      <c r="I9423">
        <v>122060</v>
      </c>
      <c r="J9423">
        <v>445</v>
      </c>
      <c r="K9423">
        <v>256</v>
      </c>
      <c r="L9423">
        <v>1525</v>
      </c>
      <c r="M9423">
        <v>1783</v>
      </c>
      <c r="N9423">
        <v>10639.9</v>
      </c>
      <c r="O9423">
        <v>2134.4</v>
      </c>
      <c r="P9423">
        <v>1175.0999999999999</v>
      </c>
      <c r="Q9423">
        <v>0.13283500000000001</v>
      </c>
      <c r="R9423">
        <v>0.16867599999999999</v>
      </c>
      <c r="S9423">
        <v>0.102594</v>
      </c>
    </row>
    <row r="9424" spans="1:19" x14ac:dyDescent="0.25">
      <c r="A9424">
        <v>362</v>
      </c>
      <c r="B9424">
        <v>16</v>
      </c>
      <c r="C9424">
        <v>0</v>
      </c>
      <c r="D9424">
        <v>9256</v>
      </c>
      <c r="E9424">
        <v>8826</v>
      </c>
      <c r="F9424">
        <v>346</v>
      </c>
      <c r="G9424">
        <v>84</v>
      </c>
      <c r="H9424">
        <v>25952</v>
      </c>
      <c r="I9424">
        <v>32780</v>
      </c>
      <c r="J9424">
        <v>0</v>
      </c>
      <c r="K9424">
        <v>0</v>
      </c>
      <c r="L9424">
        <v>858</v>
      </c>
      <c r="M9424">
        <v>2121</v>
      </c>
      <c r="N9424">
        <v>14329.3</v>
      </c>
      <c r="O9424">
        <v>4511.3599999999997</v>
      </c>
      <c r="P9424">
        <v>1564.03</v>
      </c>
      <c r="Q9424">
        <v>0.88794399999999996</v>
      </c>
      <c r="R9424">
        <v>1</v>
      </c>
      <c r="S9424">
        <v>0.71059799999999995</v>
      </c>
    </row>
    <row r="9425" spans="1:19" x14ac:dyDescent="0.25">
      <c r="A9425">
        <v>362</v>
      </c>
      <c r="B9425">
        <v>15</v>
      </c>
      <c r="C9425">
        <v>6</v>
      </c>
      <c r="D9425">
        <v>5129</v>
      </c>
      <c r="E9425">
        <v>3942</v>
      </c>
      <c r="F9425">
        <v>907</v>
      </c>
      <c r="G9425">
        <v>280</v>
      </c>
      <c r="H9425">
        <v>2874</v>
      </c>
      <c r="I9425">
        <v>119420</v>
      </c>
      <c r="J9425">
        <v>164</v>
      </c>
      <c r="K9425">
        <v>92</v>
      </c>
      <c r="L9425">
        <v>455</v>
      </c>
      <c r="M9425">
        <v>1028</v>
      </c>
      <c r="N9425">
        <v>1508.68</v>
      </c>
      <c r="O9425">
        <v>436.16899999999998</v>
      </c>
      <c r="P9425">
        <v>166.07499999999999</v>
      </c>
      <c r="Q9425">
        <v>1.22641E-2</v>
      </c>
      <c r="R9425">
        <v>1.9705799999999999E-2</v>
      </c>
      <c r="S9425">
        <v>1.18047E-2</v>
      </c>
    </row>
    <row r="9426" spans="1:19" x14ac:dyDescent="0.25">
      <c r="A9426">
        <v>362</v>
      </c>
      <c r="B9426">
        <v>14</v>
      </c>
      <c r="C9426">
        <v>0</v>
      </c>
      <c r="D9426">
        <v>2476</v>
      </c>
      <c r="E9426">
        <v>2011</v>
      </c>
      <c r="F9426">
        <v>358</v>
      </c>
      <c r="G9426">
        <v>107</v>
      </c>
      <c r="H9426">
        <v>3633</v>
      </c>
      <c r="I9426">
        <v>37320</v>
      </c>
      <c r="J9426">
        <v>0</v>
      </c>
      <c r="K9426">
        <v>0</v>
      </c>
      <c r="L9426">
        <v>503</v>
      </c>
      <c r="M9426">
        <v>477</v>
      </c>
      <c r="N9426">
        <v>1873.4</v>
      </c>
      <c r="O9426">
        <v>447.90300000000002</v>
      </c>
      <c r="P9426">
        <v>200.04499999999999</v>
      </c>
      <c r="Q9426">
        <v>6.2829899999999994E-2</v>
      </c>
      <c r="R9426">
        <v>9.13852E-2</v>
      </c>
      <c r="S9426">
        <v>6.4171199999999998E-2</v>
      </c>
    </row>
    <row r="9427" spans="1:19" x14ac:dyDescent="0.25">
      <c r="A9427">
        <v>362</v>
      </c>
      <c r="B9427">
        <v>13</v>
      </c>
      <c r="C9427">
        <v>10</v>
      </c>
      <c r="D9427">
        <v>6305</v>
      </c>
      <c r="E9427">
        <v>4327</v>
      </c>
      <c r="F9427">
        <v>1586</v>
      </c>
      <c r="G9427">
        <v>392</v>
      </c>
      <c r="H9427">
        <v>1845</v>
      </c>
      <c r="I9427">
        <v>146620</v>
      </c>
      <c r="J9427">
        <v>123</v>
      </c>
      <c r="K9427">
        <v>71</v>
      </c>
      <c r="L9427">
        <v>1208</v>
      </c>
      <c r="M9427">
        <v>1180</v>
      </c>
      <c r="N9427">
        <v>1473.12</v>
      </c>
      <c r="O9427">
        <v>393.47199999999998</v>
      </c>
      <c r="P9427">
        <v>170.68</v>
      </c>
      <c r="Q9427">
        <v>1.16918E-2</v>
      </c>
      <c r="R9427">
        <v>1.6492300000000001E-2</v>
      </c>
      <c r="S9427">
        <v>1.4195599999999999E-2</v>
      </c>
    </row>
    <row r="9428" spans="1:19" x14ac:dyDescent="0.25">
      <c r="A9428">
        <v>362</v>
      </c>
      <c r="B9428">
        <v>12</v>
      </c>
      <c r="C9428">
        <v>15</v>
      </c>
      <c r="D9428">
        <v>8167</v>
      </c>
      <c r="E9428">
        <v>5250</v>
      </c>
      <c r="F9428">
        <v>2450</v>
      </c>
      <c r="G9428">
        <v>467</v>
      </c>
      <c r="H9428">
        <v>1736</v>
      </c>
      <c r="I9428">
        <v>194900</v>
      </c>
      <c r="J9428">
        <v>108</v>
      </c>
      <c r="K9428">
        <v>64</v>
      </c>
      <c r="L9428">
        <v>1411</v>
      </c>
      <c r="M9428">
        <v>1648</v>
      </c>
      <c r="N9428">
        <v>1626.51</v>
      </c>
      <c r="O9428">
        <v>387.78800000000001</v>
      </c>
      <c r="P9428">
        <v>167.16800000000001</v>
      </c>
      <c r="Q9428">
        <v>9.5096099999999999E-3</v>
      </c>
      <c r="R9428">
        <v>1.14821E-2</v>
      </c>
      <c r="S9428">
        <v>1.00442E-2</v>
      </c>
    </row>
    <row r="9429" spans="1:19" x14ac:dyDescent="0.25">
      <c r="A9429">
        <v>362</v>
      </c>
      <c r="B9429">
        <v>11</v>
      </c>
      <c r="C9429">
        <v>10</v>
      </c>
      <c r="D9429">
        <v>13463</v>
      </c>
      <c r="E9429">
        <v>10061</v>
      </c>
      <c r="F9429">
        <v>3015</v>
      </c>
      <c r="G9429">
        <v>387</v>
      </c>
      <c r="H9429">
        <v>18641</v>
      </c>
      <c r="I9429">
        <v>208960</v>
      </c>
      <c r="J9429">
        <v>213</v>
      </c>
      <c r="K9429">
        <v>130</v>
      </c>
      <c r="L9429">
        <v>1135</v>
      </c>
      <c r="M9429">
        <v>2837</v>
      </c>
      <c r="N9429">
        <v>8272.9500000000007</v>
      </c>
      <c r="O9429">
        <v>2289</v>
      </c>
      <c r="P9429">
        <v>974.88400000000001</v>
      </c>
      <c r="Q9429">
        <v>8.3744899999999997E-2</v>
      </c>
      <c r="R9429">
        <v>0.102356</v>
      </c>
      <c r="S9429">
        <v>8.8959700000000003E-2</v>
      </c>
    </row>
    <row r="9430" spans="1:19" x14ac:dyDescent="0.25">
      <c r="A9430">
        <v>362</v>
      </c>
      <c r="B9430">
        <v>10</v>
      </c>
      <c r="C9430">
        <v>8</v>
      </c>
      <c r="D9430">
        <v>6408</v>
      </c>
      <c r="E9430">
        <v>4410</v>
      </c>
      <c r="F9430">
        <v>1645</v>
      </c>
      <c r="G9430">
        <v>353</v>
      </c>
      <c r="H9430">
        <v>989</v>
      </c>
      <c r="I9430">
        <v>169320</v>
      </c>
      <c r="J9430">
        <v>164</v>
      </c>
      <c r="K9430">
        <v>91</v>
      </c>
      <c r="L9430">
        <v>591</v>
      </c>
      <c r="M9430">
        <v>1370</v>
      </c>
      <c r="N9430">
        <v>749.81700000000001</v>
      </c>
      <c r="O9430">
        <v>205.58799999999999</v>
      </c>
      <c r="P9430">
        <v>77.201800000000006</v>
      </c>
      <c r="Q9430">
        <v>9.5031999999999998E-3</v>
      </c>
      <c r="R9430">
        <v>8.4313800000000005E-3</v>
      </c>
      <c r="S9430">
        <v>1.1575999999999999E-2</v>
      </c>
    </row>
    <row r="9431" spans="1:19" x14ac:dyDescent="0.25">
      <c r="A9431">
        <v>362</v>
      </c>
      <c r="B9431">
        <v>9</v>
      </c>
      <c r="C9431">
        <v>13</v>
      </c>
      <c r="D9431">
        <v>6433</v>
      </c>
      <c r="E9431">
        <v>4380</v>
      </c>
      <c r="F9431">
        <v>1704</v>
      </c>
      <c r="G9431">
        <v>349</v>
      </c>
      <c r="H9431">
        <v>2481</v>
      </c>
      <c r="I9431">
        <v>163380</v>
      </c>
      <c r="J9431">
        <v>101</v>
      </c>
      <c r="K9431">
        <v>64</v>
      </c>
      <c r="L9431">
        <v>1119</v>
      </c>
      <c r="M9431">
        <v>1279</v>
      </c>
      <c r="N9431">
        <v>995.779</v>
      </c>
      <c r="O9431">
        <v>352.62700000000001</v>
      </c>
      <c r="P9431">
        <v>99.419799999999995</v>
      </c>
      <c r="Q9431">
        <v>1.04549E-2</v>
      </c>
      <c r="R9431">
        <v>1.5686200000000001E-2</v>
      </c>
      <c r="S9431">
        <v>1.28369E-2</v>
      </c>
    </row>
    <row r="9432" spans="1:19" x14ac:dyDescent="0.25">
      <c r="A9432">
        <v>362</v>
      </c>
      <c r="B9432">
        <v>8</v>
      </c>
      <c r="C9432">
        <v>13</v>
      </c>
      <c r="D9432">
        <v>6182</v>
      </c>
      <c r="E9432">
        <v>3885</v>
      </c>
      <c r="F9432">
        <v>1963</v>
      </c>
      <c r="G9432">
        <v>334</v>
      </c>
      <c r="H9432">
        <v>2385</v>
      </c>
      <c r="I9432">
        <v>151000</v>
      </c>
      <c r="J9432">
        <v>100</v>
      </c>
      <c r="K9432">
        <v>60</v>
      </c>
      <c r="L9432">
        <v>1032</v>
      </c>
      <c r="M9432">
        <v>1228</v>
      </c>
      <c r="N9432">
        <v>2808.58</v>
      </c>
      <c r="O9432">
        <v>548.13099999999997</v>
      </c>
      <c r="P9432">
        <v>290.62</v>
      </c>
      <c r="Q9432">
        <v>8.5566700000000006E-3</v>
      </c>
      <c r="R9432">
        <v>1.39054E-2</v>
      </c>
      <c r="S9432">
        <v>1.1019899999999999E-2</v>
      </c>
    </row>
    <row r="9433" spans="1:19" x14ac:dyDescent="0.25">
      <c r="A9433">
        <v>362</v>
      </c>
      <c r="B9433">
        <v>7</v>
      </c>
      <c r="C9433">
        <v>0</v>
      </c>
      <c r="D9433">
        <v>2560</v>
      </c>
      <c r="E9433">
        <v>2027</v>
      </c>
      <c r="F9433">
        <v>433</v>
      </c>
      <c r="G9433">
        <v>100</v>
      </c>
      <c r="H9433">
        <v>3189</v>
      </c>
      <c r="I9433">
        <v>40320</v>
      </c>
      <c r="J9433">
        <v>0</v>
      </c>
      <c r="K9433">
        <v>0</v>
      </c>
      <c r="L9433">
        <v>515</v>
      </c>
      <c r="M9433">
        <v>514</v>
      </c>
      <c r="N9433">
        <v>1094.1300000000001</v>
      </c>
      <c r="O9433">
        <v>379.94799999999998</v>
      </c>
      <c r="P9433">
        <v>112.681</v>
      </c>
      <c r="Q9433">
        <v>3.5484799999999997E-2</v>
      </c>
      <c r="R9433">
        <v>5.5130199999999997E-2</v>
      </c>
      <c r="S9433">
        <v>3.9370299999999997E-2</v>
      </c>
    </row>
    <row r="9434" spans="1:19" x14ac:dyDescent="0.25">
      <c r="A9434">
        <v>362</v>
      </c>
      <c r="B9434">
        <v>6</v>
      </c>
      <c r="C9434">
        <v>10</v>
      </c>
      <c r="D9434">
        <v>7636</v>
      </c>
      <c r="E9434">
        <v>5159</v>
      </c>
      <c r="F9434">
        <v>2032</v>
      </c>
      <c r="G9434">
        <v>445</v>
      </c>
      <c r="H9434">
        <v>2772</v>
      </c>
      <c r="I9434">
        <v>188800</v>
      </c>
      <c r="J9434">
        <v>143</v>
      </c>
      <c r="K9434">
        <v>81</v>
      </c>
      <c r="L9434">
        <v>761</v>
      </c>
      <c r="M9434">
        <v>1530</v>
      </c>
      <c r="N9434">
        <v>2955.7</v>
      </c>
      <c r="O9434">
        <v>493.18700000000001</v>
      </c>
      <c r="P9434">
        <v>325.96600000000001</v>
      </c>
      <c r="Q9434">
        <v>1.9379299999999999E-2</v>
      </c>
      <c r="R9434">
        <v>1.61853E-2</v>
      </c>
      <c r="S9434">
        <v>1.8256600000000001E-2</v>
      </c>
    </row>
    <row r="9435" spans="1:19" x14ac:dyDescent="0.25">
      <c r="A9435">
        <v>362</v>
      </c>
      <c r="B9435">
        <v>5</v>
      </c>
      <c r="C9435">
        <v>14</v>
      </c>
      <c r="D9435">
        <v>10553</v>
      </c>
      <c r="E9435">
        <v>7143</v>
      </c>
      <c r="F9435">
        <v>2681</v>
      </c>
      <c r="G9435">
        <v>729</v>
      </c>
      <c r="H9435">
        <v>1883</v>
      </c>
      <c r="I9435">
        <v>276100</v>
      </c>
      <c r="J9435">
        <v>143</v>
      </c>
      <c r="K9435">
        <v>86</v>
      </c>
      <c r="L9435">
        <v>550</v>
      </c>
      <c r="M9435">
        <v>1917</v>
      </c>
      <c r="N9435">
        <v>687.07600000000002</v>
      </c>
      <c r="O9435">
        <v>213.18199999999999</v>
      </c>
      <c r="P9435">
        <v>91.786199999999994</v>
      </c>
      <c r="Q9435">
        <v>5.3600000000000002E-3</v>
      </c>
      <c r="R9435">
        <v>4.4134200000000004E-3</v>
      </c>
      <c r="S9435">
        <v>4.7469599999999997E-3</v>
      </c>
    </row>
    <row r="9436" spans="1:19" x14ac:dyDescent="0.25">
      <c r="A9436">
        <v>362</v>
      </c>
      <c r="B9436">
        <v>4</v>
      </c>
      <c r="C9436">
        <v>4</v>
      </c>
      <c r="D9436">
        <v>4150</v>
      </c>
      <c r="E9436">
        <v>3049</v>
      </c>
      <c r="F9436">
        <v>867</v>
      </c>
      <c r="G9436">
        <v>234</v>
      </c>
      <c r="H9436">
        <v>1256</v>
      </c>
      <c r="I9436">
        <v>108320</v>
      </c>
      <c r="J9436">
        <v>201</v>
      </c>
      <c r="K9436">
        <v>130</v>
      </c>
      <c r="L9436">
        <v>408</v>
      </c>
      <c r="M9436">
        <v>814</v>
      </c>
      <c r="N9436">
        <v>948.75400000000002</v>
      </c>
      <c r="O9436">
        <v>196.29</v>
      </c>
      <c r="P9436">
        <v>111.86199999999999</v>
      </c>
      <c r="Q9436">
        <v>3.08848E-2</v>
      </c>
      <c r="R9436">
        <v>2.1161599999999999E-2</v>
      </c>
      <c r="S9436">
        <v>3.5971700000000002E-2</v>
      </c>
    </row>
    <row r="9437" spans="1:19" x14ac:dyDescent="0.25">
      <c r="A9437">
        <v>362</v>
      </c>
      <c r="B9437">
        <v>3</v>
      </c>
      <c r="C9437">
        <v>1</v>
      </c>
      <c r="D9437">
        <v>3154</v>
      </c>
      <c r="E9437">
        <v>2368</v>
      </c>
      <c r="F9437">
        <v>630</v>
      </c>
      <c r="G9437">
        <v>156</v>
      </c>
      <c r="H9437">
        <v>2742</v>
      </c>
      <c r="I9437">
        <v>72460</v>
      </c>
      <c r="J9437">
        <v>514</v>
      </c>
      <c r="K9437">
        <v>286</v>
      </c>
      <c r="L9437">
        <v>318</v>
      </c>
      <c r="M9437">
        <v>641</v>
      </c>
      <c r="N9437">
        <v>2233.1799999999998</v>
      </c>
      <c r="O9437">
        <v>417.94499999999999</v>
      </c>
      <c r="P9437">
        <v>240.02</v>
      </c>
      <c r="Q9437">
        <v>2.9828E-2</v>
      </c>
      <c r="R9437">
        <v>3.5366500000000002E-2</v>
      </c>
      <c r="S9437">
        <v>4.15612E-2</v>
      </c>
    </row>
    <row r="9438" spans="1:19" x14ac:dyDescent="0.25">
      <c r="A9438">
        <v>362</v>
      </c>
      <c r="B9438">
        <v>2</v>
      </c>
      <c r="C9438">
        <v>12</v>
      </c>
      <c r="D9438">
        <v>7289</v>
      </c>
      <c r="E9438">
        <v>4839</v>
      </c>
      <c r="F9438">
        <v>2040</v>
      </c>
      <c r="G9438">
        <v>410</v>
      </c>
      <c r="H9438">
        <v>2672</v>
      </c>
      <c r="I9438">
        <v>190420</v>
      </c>
      <c r="J9438">
        <v>131</v>
      </c>
      <c r="K9438">
        <v>83</v>
      </c>
      <c r="L9438">
        <v>557</v>
      </c>
      <c r="M9438">
        <v>1535</v>
      </c>
      <c r="N9438">
        <v>779.53099999999995</v>
      </c>
      <c r="O9438">
        <v>351.87099999999998</v>
      </c>
      <c r="P9438">
        <v>87.947999999999993</v>
      </c>
      <c r="Q9438">
        <v>7.2345600000000001E-3</v>
      </c>
      <c r="R9438">
        <v>1.16218E-2</v>
      </c>
      <c r="S9438">
        <v>6.9080599999999997E-3</v>
      </c>
    </row>
    <row r="9439" spans="1:19" x14ac:dyDescent="0.25">
      <c r="A9439">
        <v>362</v>
      </c>
      <c r="B9439">
        <v>1</v>
      </c>
      <c r="C9439">
        <v>5</v>
      </c>
      <c r="D9439">
        <v>4818</v>
      </c>
      <c r="E9439">
        <v>2611</v>
      </c>
      <c r="F9439">
        <v>1945</v>
      </c>
      <c r="G9439">
        <v>262</v>
      </c>
      <c r="H9439">
        <v>2796</v>
      </c>
      <c r="I9439">
        <v>116760</v>
      </c>
      <c r="J9439">
        <v>190</v>
      </c>
      <c r="K9439">
        <v>111</v>
      </c>
      <c r="L9439">
        <v>223</v>
      </c>
      <c r="M9439">
        <v>979</v>
      </c>
      <c r="N9439">
        <v>2637.83</v>
      </c>
      <c r="O9439">
        <v>377.04</v>
      </c>
      <c r="P9439">
        <v>270.53699999999998</v>
      </c>
      <c r="Q9439">
        <v>2.12146E-2</v>
      </c>
      <c r="R9439">
        <v>1.86581E-2</v>
      </c>
      <c r="S9439">
        <v>2.2117700000000001E-2</v>
      </c>
    </row>
    <row r="9440" spans="1:19" x14ac:dyDescent="0.25">
      <c r="A9440">
        <v>363</v>
      </c>
      <c r="B9440">
        <v>26</v>
      </c>
      <c r="C9440">
        <v>0</v>
      </c>
      <c r="D9440">
        <v>18194</v>
      </c>
      <c r="E9440">
        <v>18194</v>
      </c>
      <c r="F9440">
        <v>0</v>
      </c>
      <c r="G9440">
        <v>0</v>
      </c>
      <c r="H9440">
        <v>18332</v>
      </c>
      <c r="I9440">
        <v>18400</v>
      </c>
      <c r="J9440">
        <v>0</v>
      </c>
      <c r="K9440">
        <v>0</v>
      </c>
      <c r="L9440">
        <v>0</v>
      </c>
      <c r="M9440">
        <v>0</v>
      </c>
      <c r="N9440">
        <v>219078</v>
      </c>
      <c r="O9440">
        <v>35156.5</v>
      </c>
      <c r="P9440">
        <v>4962.33</v>
      </c>
      <c r="Q9440">
        <v>1</v>
      </c>
      <c r="R9440">
        <v>1</v>
      </c>
      <c r="S9440">
        <v>0.86271100000000001</v>
      </c>
    </row>
    <row r="9441" spans="1:19" x14ac:dyDescent="0.25">
      <c r="A9441">
        <v>363</v>
      </c>
      <c r="B9441">
        <v>25</v>
      </c>
      <c r="C9441">
        <v>1</v>
      </c>
      <c r="D9441">
        <v>3574</v>
      </c>
      <c r="E9441">
        <v>2868</v>
      </c>
      <c r="F9441">
        <v>585</v>
      </c>
      <c r="G9441">
        <v>121</v>
      </c>
      <c r="H9441">
        <v>3788</v>
      </c>
      <c r="I9441">
        <v>45160</v>
      </c>
      <c r="J9441">
        <v>756</v>
      </c>
      <c r="K9441">
        <v>439</v>
      </c>
      <c r="L9441">
        <v>210</v>
      </c>
      <c r="M9441">
        <v>726</v>
      </c>
      <c r="N9441">
        <v>2172.9899999999998</v>
      </c>
      <c r="O9441">
        <v>426.29700000000003</v>
      </c>
      <c r="P9441">
        <v>262.44299999999998</v>
      </c>
      <c r="Q9441">
        <v>3.7071E-2</v>
      </c>
      <c r="R9441">
        <v>3.8168000000000001E-2</v>
      </c>
      <c r="S9441">
        <v>4.4540900000000001E-2</v>
      </c>
    </row>
    <row r="9442" spans="1:19" x14ac:dyDescent="0.25">
      <c r="A9442">
        <v>363</v>
      </c>
      <c r="B9442">
        <v>24</v>
      </c>
      <c r="C9442">
        <v>10</v>
      </c>
      <c r="D9442">
        <v>6706</v>
      </c>
      <c r="E9442">
        <v>4688</v>
      </c>
      <c r="F9442">
        <v>1617</v>
      </c>
      <c r="G9442">
        <v>401</v>
      </c>
      <c r="H9442">
        <v>2152</v>
      </c>
      <c r="I9442">
        <v>190580</v>
      </c>
      <c r="J9442">
        <v>133</v>
      </c>
      <c r="K9442">
        <v>82</v>
      </c>
      <c r="L9442">
        <v>710</v>
      </c>
      <c r="M9442">
        <v>1405</v>
      </c>
      <c r="N9442">
        <v>1806.52</v>
      </c>
      <c r="O9442">
        <v>423.86700000000002</v>
      </c>
      <c r="P9442">
        <v>194.83600000000001</v>
      </c>
      <c r="Q9442">
        <v>1.92464E-2</v>
      </c>
      <c r="R9442">
        <v>1.5802699999999999E-2</v>
      </c>
      <c r="S9442">
        <v>1.8390900000000002E-2</v>
      </c>
    </row>
    <row r="9443" spans="1:19" x14ac:dyDescent="0.25">
      <c r="A9443">
        <v>363</v>
      </c>
      <c r="B9443">
        <v>23</v>
      </c>
      <c r="C9443">
        <v>16</v>
      </c>
      <c r="D9443">
        <v>12839</v>
      </c>
      <c r="E9443">
        <v>9079</v>
      </c>
      <c r="F9443">
        <v>3211</v>
      </c>
      <c r="G9443">
        <v>549</v>
      </c>
      <c r="H9443">
        <v>12878</v>
      </c>
      <c r="I9443">
        <v>294160</v>
      </c>
      <c r="J9443">
        <v>161</v>
      </c>
      <c r="K9443">
        <v>97</v>
      </c>
      <c r="L9443">
        <v>1162</v>
      </c>
      <c r="M9443">
        <v>2670</v>
      </c>
      <c r="N9443">
        <v>12901.1</v>
      </c>
      <c r="O9443">
        <v>1960.97</v>
      </c>
      <c r="P9443">
        <v>1457.57</v>
      </c>
      <c r="Q9443">
        <v>3.61953E-2</v>
      </c>
      <c r="R9443">
        <v>4.0957599999999997E-2</v>
      </c>
      <c r="S9443">
        <v>3.2726600000000002E-2</v>
      </c>
    </row>
    <row r="9444" spans="1:19" x14ac:dyDescent="0.25">
      <c r="A9444">
        <v>363</v>
      </c>
      <c r="B9444">
        <v>22</v>
      </c>
      <c r="C9444">
        <v>0</v>
      </c>
      <c r="D9444">
        <v>11345</v>
      </c>
      <c r="E9444">
        <v>10918</v>
      </c>
      <c r="F9444">
        <v>312</v>
      </c>
      <c r="G9444">
        <v>115</v>
      </c>
      <c r="H9444">
        <v>31230</v>
      </c>
      <c r="I9444">
        <v>45440</v>
      </c>
      <c r="J9444">
        <v>0</v>
      </c>
      <c r="K9444">
        <v>0</v>
      </c>
      <c r="L9444">
        <v>950</v>
      </c>
      <c r="M9444">
        <v>2618</v>
      </c>
      <c r="N9444">
        <v>22931.3</v>
      </c>
      <c r="O9444">
        <v>5176.8599999999997</v>
      </c>
      <c r="P9444">
        <v>2458.14</v>
      </c>
      <c r="Q9444">
        <v>0.50507899999999994</v>
      </c>
      <c r="R9444">
        <v>0.53258099999999997</v>
      </c>
      <c r="S9444">
        <v>0.40744000000000002</v>
      </c>
    </row>
    <row r="9445" spans="1:19" x14ac:dyDescent="0.25">
      <c r="A9445">
        <v>363</v>
      </c>
      <c r="B9445">
        <v>21</v>
      </c>
      <c r="C9445">
        <v>0</v>
      </c>
      <c r="D9445">
        <v>10655</v>
      </c>
      <c r="E9445">
        <v>10299</v>
      </c>
      <c r="F9445">
        <v>266</v>
      </c>
      <c r="G9445">
        <v>90</v>
      </c>
      <c r="H9445">
        <v>25211</v>
      </c>
      <c r="I9445">
        <v>32140</v>
      </c>
      <c r="J9445">
        <v>0</v>
      </c>
      <c r="K9445">
        <v>0</v>
      </c>
      <c r="L9445">
        <v>331</v>
      </c>
      <c r="M9445">
        <v>2350</v>
      </c>
      <c r="N9445">
        <v>33827.5</v>
      </c>
      <c r="O9445">
        <v>6591.25</v>
      </c>
      <c r="P9445">
        <v>6090.71</v>
      </c>
      <c r="Q9445">
        <v>1</v>
      </c>
      <c r="R9445">
        <v>1</v>
      </c>
      <c r="S9445">
        <v>1</v>
      </c>
    </row>
    <row r="9446" spans="1:19" x14ac:dyDescent="0.25">
      <c r="A9446">
        <v>363</v>
      </c>
      <c r="B9446">
        <v>20</v>
      </c>
      <c r="C9446">
        <v>11</v>
      </c>
      <c r="D9446">
        <v>6695</v>
      </c>
      <c r="E9446">
        <v>4680</v>
      </c>
      <c r="F9446">
        <v>1640</v>
      </c>
      <c r="G9446">
        <v>375</v>
      </c>
      <c r="H9446">
        <v>2847</v>
      </c>
      <c r="I9446">
        <v>178240</v>
      </c>
      <c r="J9446">
        <v>133</v>
      </c>
      <c r="K9446">
        <v>82</v>
      </c>
      <c r="L9446">
        <v>542</v>
      </c>
      <c r="M9446">
        <v>1460</v>
      </c>
      <c r="N9446">
        <v>2975.56</v>
      </c>
      <c r="O9446">
        <v>582.89499999999998</v>
      </c>
      <c r="P9446">
        <v>290.72899999999998</v>
      </c>
      <c r="Q9446">
        <v>2.1286099999999999E-2</v>
      </c>
      <c r="R9446">
        <v>1.6096200000000001E-2</v>
      </c>
      <c r="S9446">
        <v>2.0606800000000002E-2</v>
      </c>
    </row>
    <row r="9447" spans="1:19" x14ac:dyDescent="0.25">
      <c r="A9447">
        <v>363</v>
      </c>
      <c r="B9447">
        <v>19</v>
      </c>
      <c r="C9447">
        <v>10</v>
      </c>
      <c r="D9447">
        <v>6160</v>
      </c>
      <c r="E9447">
        <v>4428</v>
      </c>
      <c r="F9447">
        <v>1368</v>
      </c>
      <c r="G9447">
        <v>364</v>
      </c>
      <c r="H9447">
        <v>2234</v>
      </c>
      <c r="I9447">
        <v>173740</v>
      </c>
      <c r="J9447">
        <v>146</v>
      </c>
      <c r="K9447">
        <v>83</v>
      </c>
      <c r="L9447">
        <v>1083</v>
      </c>
      <c r="M9447">
        <v>1245</v>
      </c>
      <c r="N9447">
        <v>1477.64</v>
      </c>
      <c r="O9447">
        <v>403.47199999999998</v>
      </c>
      <c r="P9447">
        <v>167.18199999999999</v>
      </c>
      <c r="Q9447">
        <v>1.33081E-2</v>
      </c>
      <c r="R9447">
        <v>1.7000399999999999E-2</v>
      </c>
      <c r="S9447">
        <v>1.4263E-2</v>
      </c>
    </row>
    <row r="9448" spans="1:19" x14ac:dyDescent="0.25">
      <c r="A9448">
        <v>363</v>
      </c>
      <c r="B9448">
        <v>18</v>
      </c>
      <c r="C9448">
        <v>9</v>
      </c>
      <c r="D9448">
        <v>6765</v>
      </c>
      <c r="E9448">
        <v>4240</v>
      </c>
      <c r="F9448">
        <v>2160</v>
      </c>
      <c r="G9448">
        <v>365</v>
      </c>
      <c r="H9448">
        <v>2977</v>
      </c>
      <c r="I9448">
        <v>189860</v>
      </c>
      <c r="J9448">
        <v>166</v>
      </c>
      <c r="K9448">
        <v>97</v>
      </c>
      <c r="L9448">
        <v>1234</v>
      </c>
      <c r="M9448">
        <v>1411</v>
      </c>
      <c r="N9448">
        <v>1722.03</v>
      </c>
      <c r="O9448">
        <v>441.55399999999997</v>
      </c>
      <c r="P9448">
        <v>183.33699999999999</v>
      </c>
      <c r="Q9448">
        <v>3.1657100000000001E-2</v>
      </c>
      <c r="R9448">
        <v>1.8025599999999999E-2</v>
      </c>
      <c r="S9448">
        <v>2.77629E-2</v>
      </c>
    </row>
    <row r="9449" spans="1:19" x14ac:dyDescent="0.25">
      <c r="A9449">
        <v>363</v>
      </c>
      <c r="B9449">
        <v>17</v>
      </c>
      <c r="C9449">
        <v>5</v>
      </c>
      <c r="D9449">
        <v>7659</v>
      </c>
      <c r="E9449">
        <v>5888</v>
      </c>
      <c r="F9449">
        <v>1557</v>
      </c>
      <c r="G9449">
        <v>214</v>
      </c>
      <c r="H9449">
        <v>15142</v>
      </c>
      <c r="I9449">
        <v>125520</v>
      </c>
      <c r="J9449">
        <v>360</v>
      </c>
      <c r="K9449">
        <v>222</v>
      </c>
      <c r="L9449">
        <v>1350</v>
      </c>
      <c r="M9449">
        <v>1719</v>
      </c>
      <c r="N9449">
        <v>11413.8</v>
      </c>
      <c r="O9449">
        <v>1890.95</v>
      </c>
      <c r="P9449">
        <v>1251.75</v>
      </c>
      <c r="Q9449">
        <v>0.119362</v>
      </c>
      <c r="R9449">
        <v>8.8859300000000002E-2</v>
      </c>
      <c r="S9449">
        <v>0.13203400000000001</v>
      </c>
    </row>
    <row r="9450" spans="1:19" x14ac:dyDescent="0.25">
      <c r="A9450">
        <v>363</v>
      </c>
      <c r="B9450">
        <v>16</v>
      </c>
      <c r="C9450">
        <v>0</v>
      </c>
      <c r="D9450">
        <v>11321</v>
      </c>
      <c r="E9450">
        <v>10892</v>
      </c>
      <c r="F9450">
        <v>339</v>
      </c>
      <c r="G9450">
        <v>90</v>
      </c>
      <c r="H9450">
        <v>27807</v>
      </c>
      <c r="I9450">
        <v>42420</v>
      </c>
      <c r="J9450">
        <v>0</v>
      </c>
      <c r="K9450">
        <v>0</v>
      </c>
      <c r="L9450">
        <v>957</v>
      </c>
      <c r="M9450">
        <v>2573</v>
      </c>
      <c r="N9450">
        <v>41969.8</v>
      </c>
      <c r="O9450">
        <v>5568.21</v>
      </c>
      <c r="P9450">
        <v>4704.3100000000004</v>
      </c>
      <c r="Q9450">
        <v>0.611317</v>
      </c>
      <c r="R9450">
        <v>0.73714999999999997</v>
      </c>
      <c r="S9450">
        <v>0.48572399999999999</v>
      </c>
    </row>
    <row r="9451" spans="1:19" x14ac:dyDescent="0.25">
      <c r="A9451">
        <v>363</v>
      </c>
      <c r="B9451">
        <v>15</v>
      </c>
      <c r="C9451">
        <v>5</v>
      </c>
      <c r="D9451">
        <v>4896</v>
      </c>
      <c r="E9451">
        <v>3754</v>
      </c>
      <c r="F9451">
        <v>895</v>
      </c>
      <c r="G9451">
        <v>247</v>
      </c>
      <c r="H9451">
        <v>2836</v>
      </c>
      <c r="I9451">
        <v>132020</v>
      </c>
      <c r="J9451">
        <v>226</v>
      </c>
      <c r="K9451">
        <v>143</v>
      </c>
      <c r="L9451">
        <v>471</v>
      </c>
      <c r="M9451">
        <v>1038</v>
      </c>
      <c r="N9451">
        <v>1158.0999999999999</v>
      </c>
      <c r="O9451">
        <v>406.07400000000001</v>
      </c>
      <c r="P9451">
        <v>143.90100000000001</v>
      </c>
      <c r="Q9451">
        <v>1.7441399999999999E-2</v>
      </c>
      <c r="R9451">
        <v>1.8703600000000001E-2</v>
      </c>
      <c r="S9451">
        <v>1.7299499999999999E-2</v>
      </c>
    </row>
    <row r="9452" spans="1:19" x14ac:dyDescent="0.25">
      <c r="A9452">
        <v>363</v>
      </c>
      <c r="B9452">
        <v>14</v>
      </c>
      <c r="C9452">
        <v>0</v>
      </c>
      <c r="D9452">
        <v>2420</v>
      </c>
      <c r="E9452">
        <v>1951</v>
      </c>
      <c r="F9452">
        <v>358</v>
      </c>
      <c r="G9452">
        <v>111</v>
      </c>
      <c r="H9452">
        <v>3554</v>
      </c>
      <c r="I9452">
        <v>38240</v>
      </c>
      <c r="J9452">
        <v>0</v>
      </c>
      <c r="K9452">
        <v>0</v>
      </c>
      <c r="L9452">
        <v>498</v>
      </c>
      <c r="M9452">
        <v>451</v>
      </c>
      <c r="N9452">
        <v>1802.68</v>
      </c>
      <c r="O9452">
        <v>490.47899999999998</v>
      </c>
      <c r="P9452">
        <v>213.52</v>
      </c>
      <c r="Q9452">
        <v>6.8622900000000001E-2</v>
      </c>
      <c r="R9452">
        <v>6.00406E-2</v>
      </c>
      <c r="S9452">
        <v>7.8142500000000004E-2</v>
      </c>
    </row>
    <row r="9453" spans="1:19" x14ac:dyDescent="0.25">
      <c r="A9453">
        <v>363</v>
      </c>
      <c r="B9453">
        <v>13</v>
      </c>
      <c r="C9453">
        <v>10</v>
      </c>
      <c r="D9453">
        <v>6427</v>
      </c>
      <c r="E9453">
        <v>4502</v>
      </c>
      <c r="F9453">
        <v>1557</v>
      </c>
      <c r="G9453">
        <v>368</v>
      </c>
      <c r="H9453">
        <v>1993</v>
      </c>
      <c r="I9453">
        <v>184020</v>
      </c>
      <c r="J9453">
        <v>149</v>
      </c>
      <c r="K9453">
        <v>81</v>
      </c>
      <c r="L9453">
        <v>1164</v>
      </c>
      <c r="M9453">
        <v>1285</v>
      </c>
      <c r="N9453">
        <v>1172.1400000000001</v>
      </c>
      <c r="O9453">
        <v>365.39100000000002</v>
      </c>
      <c r="P9453">
        <v>118.682</v>
      </c>
      <c r="Q9453">
        <v>1.38712E-2</v>
      </c>
      <c r="R9453">
        <v>1.33834E-2</v>
      </c>
      <c r="S9453">
        <v>1.5488200000000001E-2</v>
      </c>
    </row>
    <row r="9454" spans="1:19" x14ac:dyDescent="0.25">
      <c r="A9454">
        <v>363</v>
      </c>
      <c r="B9454">
        <v>12</v>
      </c>
      <c r="C9454">
        <v>15</v>
      </c>
      <c r="D9454">
        <v>9149</v>
      </c>
      <c r="E9454">
        <v>6412</v>
      </c>
      <c r="F9454">
        <v>2288</v>
      </c>
      <c r="G9454">
        <v>449</v>
      </c>
      <c r="H9454">
        <v>2503</v>
      </c>
      <c r="I9454">
        <v>235000</v>
      </c>
      <c r="J9454">
        <v>122</v>
      </c>
      <c r="K9454">
        <v>76</v>
      </c>
      <c r="L9454">
        <v>1499</v>
      </c>
      <c r="M9454">
        <v>1867</v>
      </c>
      <c r="N9454">
        <v>1537.71</v>
      </c>
      <c r="O9454">
        <v>368.78500000000003</v>
      </c>
      <c r="P9454">
        <v>170.96799999999999</v>
      </c>
      <c r="Q9454">
        <v>1.1278E-2</v>
      </c>
      <c r="R9454">
        <v>1.1466199999999999E-2</v>
      </c>
      <c r="S9454">
        <v>9.9150899999999997E-3</v>
      </c>
    </row>
    <row r="9455" spans="1:19" x14ac:dyDescent="0.25">
      <c r="A9455">
        <v>363</v>
      </c>
      <c r="B9455">
        <v>11</v>
      </c>
      <c r="C9455">
        <v>9</v>
      </c>
      <c r="D9455">
        <v>12214</v>
      </c>
      <c r="E9455">
        <v>8803</v>
      </c>
      <c r="F9455">
        <v>3007</v>
      </c>
      <c r="G9455">
        <v>404</v>
      </c>
      <c r="H9455">
        <v>17938</v>
      </c>
      <c r="I9455">
        <v>257880</v>
      </c>
      <c r="J9455">
        <v>346</v>
      </c>
      <c r="K9455">
        <v>221</v>
      </c>
      <c r="L9455">
        <v>1082</v>
      </c>
      <c r="M9455">
        <v>2589</v>
      </c>
      <c r="N9455">
        <v>10999.3</v>
      </c>
      <c r="O9455">
        <v>2500.6799999999998</v>
      </c>
      <c r="P9455">
        <v>1159.92</v>
      </c>
      <c r="Q9455">
        <v>5.2201900000000002E-2</v>
      </c>
      <c r="R9455">
        <v>6.4991599999999997E-2</v>
      </c>
      <c r="S9455">
        <v>6.3884899999999994E-2</v>
      </c>
    </row>
    <row r="9456" spans="1:19" x14ac:dyDescent="0.25">
      <c r="A9456">
        <v>363</v>
      </c>
      <c r="B9456">
        <v>10</v>
      </c>
      <c r="C9456">
        <v>8</v>
      </c>
      <c r="D9456">
        <v>6269</v>
      </c>
      <c r="E9456">
        <v>4419</v>
      </c>
      <c r="F9456">
        <v>1474</v>
      </c>
      <c r="G9456">
        <v>376</v>
      </c>
      <c r="H9456">
        <v>960</v>
      </c>
      <c r="I9456">
        <v>187520</v>
      </c>
      <c r="J9456">
        <v>172</v>
      </c>
      <c r="K9456">
        <v>100</v>
      </c>
      <c r="L9456">
        <v>606</v>
      </c>
      <c r="M9456">
        <v>1297</v>
      </c>
      <c r="N9456">
        <v>1195.43</v>
      </c>
      <c r="O9456">
        <v>259.13499999999999</v>
      </c>
      <c r="P9456">
        <v>150.60400000000001</v>
      </c>
      <c r="Q9456">
        <v>6.0851899999999999E-3</v>
      </c>
      <c r="R9456">
        <v>6.4286500000000002E-3</v>
      </c>
      <c r="S9456">
        <v>5.4675499999999998E-3</v>
      </c>
    </row>
    <row r="9457" spans="1:19" x14ac:dyDescent="0.25">
      <c r="A9457">
        <v>363</v>
      </c>
      <c r="B9457">
        <v>9</v>
      </c>
      <c r="C9457">
        <v>12</v>
      </c>
      <c r="D9457">
        <v>6675</v>
      </c>
      <c r="E9457">
        <v>4675</v>
      </c>
      <c r="F9457">
        <v>1651</v>
      </c>
      <c r="G9457">
        <v>349</v>
      </c>
      <c r="H9457">
        <v>2495</v>
      </c>
      <c r="I9457">
        <v>180360</v>
      </c>
      <c r="J9457">
        <v>121</v>
      </c>
      <c r="K9457">
        <v>75</v>
      </c>
      <c r="L9457">
        <v>1136</v>
      </c>
      <c r="M9457">
        <v>1300</v>
      </c>
      <c r="N9457">
        <v>1755.65</v>
      </c>
      <c r="O9457">
        <v>394.26400000000001</v>
      </c>
      <c r="P9457">
        <v>208.85</v>
      </c>
      <c r="Q9457">
        <v>8.1514399999999994E-3</v>
      </c>
      <c r="R9457">
        <v>1.2629899999999999E-2</v>
      </c>
      <c r="S9457">
        <v>7.4751699999999997E-3</v>
      </c>
    </row>
    <row r="9458" spans="1:19" x14ac:dyDescent="0.25">
      <c r="A9458">
        <v>363</v>
      </c>
      <c r="B9458">
        <v>8</v>
      </c>
      <c r="C9458">
        <v>12</v>
      </c>
      <c r="D9458">
        <v>7078</v>
      </c>
      <c r="E9458">
        <v>4705</v>
      </c>
      <c r="F9458">
        <v>2022</v>
      </c>
      <c r="G9458">
        <v>351</v>
      </c>
      <c r="H9458">
        <v>2717</v>
      </c>
      <c r="I9458">
        <v>183240</v>
      </c>
      <c r="J9458">
        <v>120</v>
      </c>
      <c r="K9458">
        <v>72</v>
      </c>
      <c r="L9458">
        <v>1196</v>
      </c>
      <c r="M9458">
        <v>1458</v>
      </c>
      <c r="N9458">
        <v>2613.44</v>
      </c>
      <c r="O9458">
        <v>470.09199999999998</v>
      </c>
      <c r="P9458">
        <v>289.38299999999998</v>
      </c>
      <c r="Q9458">
        <v>2.4832699999999999E-2</v>
      </c>
      <c r="R9458">
        <v>2.0699800000000001E-2</v>
      </c>
      <c r="S9458">
        <v>2.5448399999999999E-2</v>
      </c>
    </row>
    <row r="9459" spans="1:19" x14ac:dyDescent="0.25">
      <c r="A9459">
        <v>363</v>
      </c>
      <c r="B9459">
        <v>7</v>
      </c>
      <c r="C9459">
        <v>0</v>
      </c>
      <c r="D9459">
        <v>2522</v>
      </c>
      <c r="E9459">
        <v>2018</v>
      </c>
      <c r="F9459">
        <v>412</v>
      </c>
      <c r="G9459">
        <v>92</v>
      </c>
      <c r="H9459">
        <v>3168</v>
      </c>
      <c r="I9459">
        <v>42980</v>
      </c>
      <c r="J9459">
        <v>0</v>
      </c>
      <c r="K9459">
        <v>0</v>
      </c>
      <c r="L9459">
        <v>503</v>
      </c>
      <c r="M9459">
        <v>471</v>
      </c>
      <c r="N9459">
        <v>3619.98</v>
      </c>
      <c r="O9459">
        <v>531.72400000000005</v>
      </c>
      <c r="P9459">
        <v>392.33100000000002</v>
      </c>
      <c r="Q9459">
        <v>3.6740399999999999E-2</v>
      </c>
      <c r="R9459">
        <v>5.0525E-2</v>
      </c>
      <c r="S9459">
        <v>3.73116E-2</v>
      </c>
    </row>
    <row r="9460" spans="1:19" x14ac:dyDescent="0.25">
      <c r="A9460">
        <v>363</v>
      </c>
      <c r="B9460">
        <v>6</v>
      </c>
      <c r="C9460">
        <v>10</v>
      </c>
      <c r="D9460">
        <v>7530</v>
      </c>
      <c r="E9460">
        <v>5231</v>
      </c>
      <c r="F9460">
        <v>1904</v>
      </c>
      <c r="G9460">
        <v>395</v>
      </c>
      <c r="H9460">
        <v>2721</v>
      </c>
      <c r="I9460">
        <v>208480</v>
      </c>
      <c r="J9460">
        <v>173</v>
      </c>
      <c r="K9460">
        <v>100</v>
      </c>
      <c r="L9460">
        <v>756</v>
      </c>
      <c r="M9460">
        <v>1508</v>
      </c>
      <c r="N9460">
        <v>3407.71</v>
      </c>
      <c r="O9460">
        <v>466.40600000000001</v>
      </c>
      <c r="P9460">
        <v>382.85599999999999</v>
      </c>
      <c r="Q9460">
        <v>2.1492799999999999E-2</v>
      </c>
      <c r="R9460">
        <v>1.46E-2</v>
      </c>
      <c r="S9460">
        <v>1.86266E-2</v>
      </c>
    </row>
    <row r="9461" spans="1:19" x14ac:dyDescent="0.25">
      <c r="A9461">
        <v>363</v>
      </c>
      <c r="B9461">
        <v>5</v>
      </c>
      <c r="C9461">
        <v>15</v>
      </c>
      <c r="D9461">
        <v>9803</v>
      </c>
      <c r="E9461">
        <v>6670</v>
      </c>
      <c r="F9461">
        <v>2491</v>
      </c>
      <c r="G9461">
        <v>642</v>
      </c>
      <c r="H9461">
        <v>1697</v>
      </c>
      <c r="I9461">
        <v>290260</v>
      </c>
      <c r="J9461">
        <v>141</v>
      </c>
      <c r="K9461">
        <v>89</v>
      </c>
      <c r="L9461">
        <v>499</v>
      </c>
      <c r="M9461">
        <v>1899</v>
      </c>
      <c r="N9461">
        <v>893.66099999999994</v>
      </c>
      <c r="O9461">
        <v>211.21899999999999</v>
      </c>
      <c r="P9461">
        <v>105.74</v>
      </c>
      <c r="Q9461">
        <v>3.34995E-3</v>
      </c>
      <c r="R9461">
        <v>4.5108199999999996E-3</v>
      </c>
      <c r="S9461">
        <v>3.86631E-3</v>
      </c>
    </row>
    <row r="9462" spans="1:19" x14ac:dyDescent="0.25">
      <c r="A9462">
        <v>363</v>
      </c>
      <c r="B9462">
        <v>4</v>
      </c>
      <c r="C9462">
        <v>4</v>
      </c>
      <c r="D9462">
        <v>4575</v>
      </c>
      <c r="E9462">
        <v>3447</v>
      </c>
      <c r="F9462">
        <v>867</v>
      </c>
      <c r="G9462">
        <v>261</v>
      </c>
      <c r="H9462">
        <v>1439</v>
      </c>
      <c r="I9462">
        <v>124440</v>
      </c>
      <c r="J9462">
        <v>231</v>
      </c>
      <c r="K9462">
        <v>146</v>
      </c>
      <c r="L9462">
        <v>526</v>
      </c>
      <c r="M9462">
        <v>901</v>
      </c>
      <c r="N9462">
        <v>1723.78</v>
      </c>
      <c r="O9462">
        <v>293.69799999999998</v>
      </c>
      <c r="P9462">
        <v>197.42</v>
      </c>
      <c r="Q9462">
        <v>1.1765299999999999E-2</v>
      </c>
      <c r="R9462">
        <v>1.12166E-2</v>
      </c>
      <c r="S9462">
        <v>1.0988400000000001E-2</v>
      </c>
    </row>
    <row r="9463" spans="1:19" x14ac:dyDescent="0.25">
      <c r="A9463">
        <v>363</v>
      </c>
      <c r="B9463">
        <v>3</v>
      </c>
      <c r="C9463">
        <v>0</v>
      </c>
      <c r="D9463">
        <v>2913</v>
      </c>
      <c r="E9463">
        <v>2288</v>
      </c>
      <c r="F9463">
        <v>492</v>
      </c>
      <c r="G9463">
        <v>133</v>
      </c>
      <c r="H9463">
        <v>2768</v>
      </c>
      <c r="I9463">
        <v>72480</v>
      </c>
      <c r="J9463">
        <v>0</v>
      </c>
      <c r="K9463">
        <v>0</v>
      </c>
      <c r="L9463">
        <v>268</v>
      </c>
      <c r="M9463">
        <v>587</v>
      </c>
      <c r="N9463">
        <v>2004.09</v>
      </c>
      <c r="O9463">
        <v>334.99900000000002</v>
      </c>
      <c r="P9463">
        <v>225.67699999999999</v>
      </c>
      <c r="Q9463">
        <v>4.1819799999999997E-2</v>
      </c>
      <c r="R9463">
        <v>3.2100200000000002E-2</v>
      </c>
      <c r="S9463">
        <v>3.97384E-2</v>
      </c>
    </row>
    <row r="9464" spans="1:19" x14ac:dyDescent="0.25">
      <c r="A9464">
        <v>363</v>
      </c>
      <c r="B9464">
        <v>2</v>
      </c>
      <c r="C9464">
        <v>10</v>
      </c>
      <c r="D9464">
        <v>7584</v>
      </c>
      <c r="E9464">
        <v>5105</v>
      </c>
      <c r="F9464">
        <v>2052</v>
      </c>
      <c r="G9464">
        <v>427</v>
      </c>
      <c r="H9464">
        <v>2617</v>
      </c>
      <c r="I9464">
        <v>209460</v>
      </c>
      <c r="J9464">
        <v>160</v>
      </c>
      <c r="K9464">
        <v>92</v>
      </c>
      <c r="L9464">
        <v>654</v>
      </c>
      <c r="M9464">
        <v>1549</v>
      </c>
      <c r="N9464">
        <v>2852.07</v>
      </c>
      <c r="O9464">
        <v>501.94499999999999</v>
      </c>
      <c r="P9464">
        <v>327.56400000000002</v>
      </c>
      <c r="Q9464">
        <v>5.4466999999999996E-3</v>
      </c>
      <c r="R9464">
        <v>1.09686E-2</v>
      </c>
      <c r="S9464">
        <v>5.7784500000000001E-3</v>
      </c>
    </row>
    <row r="9465" spans="1:19" x14ac:dyDescent="0.25">
      <c r="A9465">
        <v>363</v>
      </c>
      <c r="B9465">
        <v>1</v>
      </c>
      <c r="C9465">
        <v>5</v>
      </c>
      <c r="D9465">
        <v>4832</v>
      </c>
      <c r="E9465">
        <v>2671</v>
      </c>
      <c r="F9465">
        <v>1905</v>
      </c>
      <c r="G9465">
        <v>256</v>
      </c>
      <c r="H9465">
        <v>2745</v>
      </c>
      <c r="I9465">
        <v>143480</v>
      </c>
      <c r="J9465">
        <v>215</v>
      </c>
      <c r="K9465">
        <v>135</v>
      </c>
      <c r="L9465">
        <v>227</v>
      </c>
      <c r="M9465">
        <v>947</v>
      </c>
      <c r="N9465">
        <v>2320.2800000000002</v>
      </c>
      <c r="O9465">
        <v>424.16300000000001</v>
      </c>
      <c r="P9465">
        <v>238.25299999999999</v>
      </c>
      <c r="Q9465">
        <v>2.9805999999999999E-2</v>
      </c>
      <c r="R9465">
        <v>1.8889800000000002E-2</v>
      </c>
      <c r="S9465">
        <v>3.25948E-2</v>
      </c>
    </row>
    <row r="9466" spans="1:19" x14ac:dyDescent="0.25">
      <c r="A9466">
        <v>364</v>
      </c>
      <c r="B9466">
        <v>26</v>
      </c>
      <c r="C9466">
        <v>0</v>
      </c>
      <c r="D9466">
        <v>18222</v>
      </c>
      <c r="E9466">
        <v>18222</v>
      </c>
      <c r="F9466">
        <v>0</v>
      </c>
      <c r="G9466">
        <v>0</v>
      </c>
      <c r="H9466">
        <v>18459</v>
      </c>
      <c r="I9466">
        <v>34100</v>
      </c>
      <c r="J9466">
        <v>0</v>
      </c>
      <c r="K9466">
        <v>0</v>
      </c>
      <c r="L9466">
        <v>0</v>
      </c>
      <c r="M9466">
        <v>0</v>
      </c>
      <c r="N9466">
        <v>206591</v>
      </c>
      <c r="O9466">
        <v>35020.300000000003</v>
      </c>
      <c r="P9466">
        <v>3589.81</v>
      </c>
      <c r="Q9466">
        <v>1</v>
      </c>
      <c r="R9466">
        <v>1</v>
      </c>
      <c r="S9466">
        <v>1</v>
      </c>
    </row>
    <row r="9467" spans="1:19" x14ac:dyDescent="0.25">
      <c r="A9467">
        <v>364</v>
      </c>
      <c r="B9467">
        <v>25</v>
      </c>
      <c r="C9467">
        <v>1</v>
      </c>
      <c r="D9467">
        <v>3366</v>
      </c>
      <c r="E9467">
        <v>2729</v>
      </c>
      <c r="F9467">
        <v>494</v>
      </c>
      <c r="G9467">
        <v>143</v>
      </c>
      <c r="H9467">
        <v>3688</v>
      </c>
      <c r="I9467">
        <v>77420</v>
      </c>
      <c r="J9467">
        <v>675</v>
      </c>
      <c r="K9467">
        <v>445</v>
      </c>
      <c r="L9467">
        <v>204</v>
      </c>
      <c r="M9467">
        <v>666</v>
      </c>
      <c r="N9467">
        <v>2086.8200000000002</v>
      </c>
      <c r="O9467">
        <v>504.20499999999998</v>
      </c>
      <c r="P9467">
        <v>212.535</v>
      </c>
      <c r="Q9467">
        <v>6.6902500000000004E-2</v>
      </c>
      <c r="R9467">
        <v>4.4779100000000002E-2</v>
      </c>
      <c r="S9467">
        <v>8.3051700000000006E-2</v>
      </c>
    </row>
    <row r="9468" spans="1:19" x14ac:dyDescent="0.25">
      <c r="A9468">
        <v>364</v>
      </c>
      <c r="B9468">
        <v>24</v>
      </c>
      <c r="C9468">
        <v>10</v>
      </c>
      <c r="D9468">
        <v>7073</v>
      </c>
      <c r="E9468">
        <v>5105</v>
      </c>
      <c r="F9468">
        <v>1591</v>
      </c>
      <c r="G9468">
        <v>377</v>
      </c>
      <c r="H9468">
        <v>2755</v>
      </c>
      <c r="I9468">
        <v>149760</v>
      </c>
      <c r="J9468">
        <v>120</v>
      </c>
      <c r="K9468">
        <v>72</v>
      </c>
      <c r="L9468">
        <v>779</v>
      </c>
      <c r="M9468">
        <v>1358</v>
      </c>
      <c r="N9468">
        <v>2151.94</v>
      </c>
      <c r="O9468">
        <v>383.71800000000002</v>
      </c>
      <c r="P9468">
        <v>249.54900000000001</v>
      </c>
      <c r="Q9468">
        <v>1.2245900000000001E-2</v>
      </c>
      <c r="R9468">
        <v>1.46363E-2</v>
      </c>
      <c r="S9468">
        <v>1.38181E-2</v>
      </c>
    </row>
    <row r="9469" spans="1:19" x14ac:dyDescent="0.25">
      <c r="A9469">
        <v>364</v>
      </c>
      <c r="B9469">
        <v>23</v>
      </c>
      <c r="C9469">
        <v>15</v>
      </c>
      <c r="D9469">
        <v>12783</v>
      </c>
      <c r="E9469">
        <v>9114</v>
      </c>
      <c r="F9469">
        <v>3104</v>
      </c>
      <c r="G9469">
        <v>565</v>
      </c>
      <c r="H9469">
        <v>12599</v>
      </c>
      <c r="I9469">
        <v>239220</v>
      </c>
      <c r="J9469">
        <v>155</v>
      </c>
      <c r="K9469">
        <v>96</v>
      </c>
      <c r="L9469">
        <v>1096</v>
      </c>
      <c r="M9469">
        <v>2506</v>
      </c>
      <c r="N9469">
        <v>8958.68</v>
      </c>
      <c r="O9469">
        <v>2223.9299999999998</v>
      </c>
      <c r="P9469">
        <v>993.74099999999999</v>
      </c>
      <c r="Q9469">
        <v>5.8212699999999999E-2</v>
      </c>
      <c r="R9469">
        <v>4.0990199999999997E-2</v>
      </c>
      <c r="S9469">
        <v>5.9010699999999999E-2</v>
      </c>
    </row>
    <row r="9470" spans="1:19" x14ac:dyDescent="0.25">
      <c r="A9470">
        <v>364</v>
      </c>
      <c r="B9470">
        <v>22</v>
      </c>
      <c r="C9470">
        <v>0</v>
      </c>
      <c r="D9470">
        <v>14411</v>
      </c>
      <c r="E9470">
        <v>13993</v>
      </c>
      <c r="F9470">
        <v>319</v>
      </c>
      <c r="G9470">
        <v>99</v>
      </c>
      <c r="H9470">
        <v>34276</v>
      </c>
      <c r="I9470">
        <v>30380</v>
      </c>
      <c r="J9470">
        <v>0</v>
      </c>
      <c r="K9470">
        <v>0</v>
      </c>
      <c r="L9470">
        <v>1217</v>
      </c>
      <c r="M9470">
        <v>3263</v>
      </c>
      <c r="N9470">
        <v>12271</v>
      </c>
      <c r="O9470">
        <v>4054.97</v>
      </c>
      <c r="P9470">
        <v>1423.66</v>
      </c>
      <c r="Q9470">
        <v>0.65517999999999998</v>
      </c>
      <c r="R9470">
        <v>0.82434099999999999</v>
      </c>
      <c r="S9470">
        <v>0.59089999999999998</v>
      </c>
    </row>
    <row r="9471" spans="1:19" x14ac:dyDescent="0.25">
      <c r="A9471">
        <v>364</v>
      </c>
      <c r="B9471">
        <v>21</v>
      </c>
      <c r="C9471">
        <v>0</v>
      </c>
      <c r="D9471">
        <v>11680</v>
      </c>
      <c r="E9471">
        <v>11325</v>
      </c>
      <c r="F9471">
        <v>267</v>
      </c>
      <c r="G9471">
        <v>88</v>
      </c>
      <c r="H9471">
        <v>25902</v>
      </c>
      <c r="I9471">
        <v>27460</v>
      </c>
      <c r="J9471">
        <v>0</v>
      </c>
      <c r="K9471">
        <v>0</v>
      </c>
      <c r="L9471">
        <v>381</v>
      </c>
      <c r="M9471">
        <v>2564</v>
      </c>
      <c r="N9471">
        <v>29504.400000000001</v>
      </c>
      <c r="O9471">
        <v>4772.45</v>
      </c>
      <c r="P9471">
        <v>4767.6000000000004</v>
      </c>
      <c r="Q9471">
        <v>1</v>
      </c>
      <c r="R9471">
        <v>1</v>
      </c>
      <c r="S9471">
        <v>1</v>
      </c>
    </row>
    <row r="9472" spans="1:19" x14ac:dyDescent="0.25">
      <c r="A9472">
        <v>364</v>
      </c>
      <c r="B9472">
        <v>20</v>
      </c>
      <c r="C9472">
        <v>8</v>
      </c>
      <c r="D9472">
        <v>6672</v>
      </c>
      <c r="E9472">
        <v>4772</v>
      </c>
      <c r="F9472">
        <v>1520</v>
      </c>
      <c r="G9472">
        <v>380</v>
      </c>
      <c r="H9472">
        <v>2795</v>
      </c>
      <c r="I9472">
        <v>152500</v>
      </c>
      <c r="J9472">
        <v>152</v>
      </c>
      <c r="K9472">
        <v>94</v>
      </c>
      <c r="L9472">
        <v>509</v>
      </c>
      <c r="M9472">
        <v>1430</v>
      </c>
      <c r="N9472">
        <v>1438.59</v>
      </c>
      <c r="O9472">
        <v>441.32799999999997</v>
      </c>
      <c r="P9472">
        <v>145.51</v>
      </c>
      <c r="Q9472">
        <v>2.20477E-2</v>
      </c>
      <c r="R9472">
        <v>1.8790899999999999E-2</v>
      </c>
      <c r="S9472">
        <v>2.3713600000000001E-2</v>
      </c>
    </row>
    <row r="9473" spans="1:19" x14ac:dyDescent="0.25">
      <c r="A9473">
        <v>364</v>
      </c>
      <c r="B9473">
        <v>19</v>
      </c>
      <c r="C9473">
        <v>10</v>
      </c>
      <c r="D9473">
        <v>6300</v>
      </c>
      <c r="E9473">
        <v>4648</v>
      </c>
      <c r="F9473">
        <v>1290</v>
      </c>
      <c r="G9473">
        <v>362</v>
      </c>
      <c r="H9473">
        <v>2227</v>
      </c>
      <c r="I9473">
        <v>147760</v>
      </c>
      <c r="J9473">
        <v>106</v>
      </c>
      <c r="K9473">
        <v>71</v>
      </c>
      <c r="L9473">
        <v>1096</v>
      </c>
      <c r="M9473">
        <v>1284</v>
      </c>
      <c r="N9473">
        <v>1906.75</v>
      </c>
      <c r="O9473">
        <v>413.24299999999999</v>
      </c>
      <c r="P9473">
        <v>193.86099999999999</v>
      </c>
      <c r="Q9473">
        <v>1.1475900000000001E-2</v>
      </c>
      <c r="R9473">
        <v>1.31168E-2</v>
      </c>
      <c r="S9473">
        <v>1.17568E-2</v>
      </c>
    </row>
    <row r="9474" spans="1:19" x14ac:dyDescent="0.25">
      <c r="A9474">
        <v>364</v>
      </c>
      <c r="B9474">
        <v>18</v>
      </c>
      <c r="C9474">
        <v>9</v>
      </c>
      <c r="D9474">
        <v>6061</v>
      </c>
      <c r="E9474">
        <v>3871</v>
      </c>
      <c r="F9474">
        <v>1865</v>
      </c>
      <c r="G9474">
        <v>325</v>
      </c>
      <c r="H9474">
        <v>2622</v>
      </c>
      <c r="I9474">
        <v>128280</v>
      </c>
      <c r="J9474">
        <v>120</v>
      </c>
      <c r="K9474">
        <v>73</v>
      </c>
      <c r="L9474">
        <v>1196</v>
      </c>
      <c r="M9474">
        <v>1144</v>
      </c>
      <c r="N9474">
        <v>1476</v>
      </c>
      <c r="O9474">
        <v>386.83699999999999</v>
      </c>
      <c r="P9474">
        <v>135.55600000000001</v>
      </c>
      <c r="Q9474">
        <v>1.2038800000000001E-2</v>
      </c>
      <c r="R9474">
        <v>1.5018800000000001E-2</v>
      </c>
      <c r="S9474">
        <v>1.0524499999999999E-2</v>
      </c>
    </row>
    <row r="9475" spans="1:19" x14ac:dyDescent="0.25">
      <c r="A9475">
        <v>364</v>
      </c>
      <c r="B9475">
        <v>17</v>
      </c>
      <c r="C9475">
        <v>4</v>
      </c>
      <c r="D9475">
        <v>5730</v>
      </c>
      <c r="E9475">
        <v>4233</v>
      </c>
      <c r="F9475">
        <v>1339</v>
      </c>
      <c r="G9475">
        <v>158</v>
      </c>
      <c r="H9475">
        <v>13375</v>
      </c>
      <c r="I9475">
        <v>84320</v>
      </c>
      <c r="J9475">
        <v>283</v>
      </c>
      <c r="K9475">
        <v>157</v>
      </c>
      <c r="L9475">
        <v>988</v>
      </c>
      <c r="M9475">
        <v>1239</v>
      </c>
      <c r="N9475">
        <v>4361.8100000000004</v>
      </c>
      <c r="O9475">
        <v>1854.24</v>
      </c>
      <c r="P9475">
        <v>473.423</v>
      </c>
      <c r="Q9475">
        <v>0.12134499999999999</v>
      </c>
      <c r="R9475">
        <v>8.8860300000000003E-2</v>
      </c>
      <c r="S9475">
        <v>0.122962</v>
      </c>
    </row>
    <row r="9476" spans="1:19" x14ac:dyDescent="0.25">
      <c r="A9476">
        <v>364</v>
      </c>
      <c r="B9476">
        <v>16</v>
      </c>
      <c r="C9476">
        <v>0</v>
      </c>
      <c r="D9476">
        <v>12375</v>
      </c>
      <c r="E9476">
        <v>11949</v>
      </c>
      <c r="F9476">
        <v>327</v>
      </c>
      <c r="G9476">
        <v>99</v>
      </c>
      <c r="H9476">
        <v>29147</v>
      </c>
      <c r="I9476">
        <v>28980</v>
      </c>
      <c r="J9476">
        <v>0</v>
      </c>
      <c r="K9476">
        <v>0</v>
      </c>
      <c r="L9476">
        <v>1075</v>
      </c>
      <c r="M9476">
        <v>2815</v>
      </c>
      <c r="N9476">
        <v>22358.6</v>
      </c>
      <c r="O9476">
        <v>4137.37</v>
      </c>
      <c r="P9476">
        <v>2054.73</v>
      </c>
      <c r="Q9476">
        <v>1</v>
      </c>
      <c r="R9476">
        <v>0.85402</v>
      </c>
      <c r="S9476">
        <v>1</v>
      </c>
    </row>
    <row r="9477" spans="1:19" x14ac:dyDescent="0.25">
      <c r="A9477">
        <v>364</v>
      </c>
      <c r="B9477">
        <v>15</v>
      </c>
      <c r="C9477">
        <v>7</v>
      </c>
      <c r="D9477">
        <v>5089</v>
      </c>
      <c r="E9477">
        <v>3939</v>
      </c>
      <c r="F9477">
        <v>890</v>
      </c>
      <c r="G9477">
        <v>260</v>
      </c>
      <c r="H9477">
        <v>2919</v>
      </c>
      <c r="I9477">
        <v>107540</v>
      </c>
      <c r="J9477">
        <v>134</v>
      </c>
      <c r="K9477">
        <v>67</v>
      </c>
      <c r="L9477">
        <v>527</v>
      </c>
      <c r="M9477">
        <v>1051</v>
      </c>
      <c r="N9477">
        <v>1357.02</v>
      </c>
      <c r="O9477">
        <v>424.63200000000001</v>
      </c>
      <c r="P9477">
        <v>161.66900000000001</v>
      </c>
      <c r="Q9477">
        <v>1.12503E-2</v>
      </c>
      <c r="R9477">
        <v>2.0122600000000001E-2</v>
      </c>
      <c r="S9477">
        <v>1.6168600000000002E-2</v>
      </c>
    </row>
    <row r="9478" spans="1:19" x14ac:dyDescent="0.25">
      <c r="A9478">
        <v>364</v>
      </c>
      <c r="B9478">
        <v>14</v>
      </c>
      <c r="C9478">
        <v>0</v>
      </c>
      <c r="D9478">
        <v>2484</v>
      </c>
      <c r="E9478">
        <v>2034</v>
      </c>
      <c r="F9478">
        <v>319</v>
      </c>
      <c r="G9478">
        <v>131</v>
      </c>
      <c r="H9478">
        <v>3563</v>
      </c>
      <c r="I9478">
        <v>31500</v>
      </c>
      <c r="J9478">
        <v>0</v>
      </c>
      <c r="K9478">
        <v>0</v>
      </c>
      <c r="L9478">
        <v>523</v>
      </c>
      <c r="M9478">
        <v>464</v>
      </c>
      <c r="N9478">
        <v>1453.49</v>
      </c>
      <c r="O9478">
        <v>462.99400000000003</v>
      </c>
      <c r="P9478">
        <v>176.16499999999999</v>
      </c>
      <c r="Q9478">
        <v>5.7483399999999997E-2</v>
      </c>
      <c r="R9478">
        <v>0.115679</v>
      </c>
      <c r="S9478">
        <v>8.0878699999999998E-2</v>
      </c>
    </row>
    <row r="9479" spans="1:19" x14ac:dyDescent="0.25">
      <c r="A9479">
        <v>364</v>
      </c>
      <c r="B9479">
        <v>13</v>
      </c>
      <c r="C9479">
        <v>10</v>
      </c>
      <c r="D9479">
        <v>6333</v>
      </c>
      <c r="E9479">
        <v>4501</v>
      </c>
      <c r="F9479">
        <v>1468</v>
      </c>
      <c r="G9479">
        <v>364</v>
      </c>
      <c r="H9479">
        <v>2015</v>
      </c>
      <c r="I9479">
        <v>135300</v>
      </c>
      <c r="J9479">
        <v>116</v>
      </c>
      <c r="K9479">
        <v>69</v>
      </c>
      <c r="L9479">
        <v>1080</v>
      </c>
      <c r="M9479">
        <v>1296</v>
      </c>
      <c r="N9479">
        <v>1599.09</v>
      </c>
      <c r="O9479">
        <v>373.005</v>
      </c>
      <c r="P9479">
        <v>162.34299999999999</v>
      </c>
      <c r="Q9479">
        <v>8.3616799999999998E-3</v>
      </c>
      <c r="R9479">
        <v>1.2253200000000001E-2</v>
      </c>
      <c r="S9479">
        <v>8.4652000000000008E-3</v>
      </c>
    </row>
    <row r="9480" spans="1:19" x14ac:dyDescent="0.25">
      <c r="A9480">
        <v>364</v>
      </c>
      <c r="B9480">
        <v>12</v>
      </c>
      <c r="C9480">
        <v>15</v>
      </c>
      <c r="D9480">
        <v>9021</v>
      </c>
      <c r="E9480">
        <v>6278</v>
      </c>
      <c r="F9480">
        <v>2311</v>
      </c>
      <c r="G9480">
        <v>432</v>
      </c>
      <c r="H9480">
        <v>2491</v>
      </c>
      <c r="I9480">
        <v>183460</v>
      </c>
      <c r="J9480">
        <v>119</v>
      </c>
      <c r="K9480">
        <v>70</v>
      </c>
      <c r="L9480">
        <v>1483</v>
      </c>
      <c r="M9480">
        <v>1839</v>
      </c>
      <c r="N9480">
        <v>1912.64</v>
      </c>
      <c r="O9480">
        <v>335.97899999999998</v>
      </c>
      <c r="P9480">
        <v>196.738</v>
      </c>
      <c r="Q9480">
        <v>8.6223600000000008E-3</v>
      </c>
      <c r="R9480">
        <v>9.6641899999999996E-3</v>
      </c>
      <c r="S9480">
        <v>9.2415299999999995E-3</v>
      </c>
    </row>
    <row r="9481" spans="1:19" x14ac:dyDescent="0.25">
      <c r="A9481">
        <v>364</v>
      </c>
      <c r="B9481">
        <v>11</v>
      </c>
      <c r="C9481">
        <v>9</v>
      </c>
      <c r="D9481">
        <v>9982</v>
      </c>
      <c r="E9481">
        <v>6949</v>
      </c>
      <c r="F9481">
        <v>2638</v>
      </c>
      <c r="G9481">
        <v>395</v>
      </c>
      <c r="H9481">
        <v>15900</v>
      </c>
      <c r="I9481">
        <v>188260</v>
      </c>
      <c r="J9481">
        <v>212</v>
      </c>
      <c r="K9481">
        <v>118</v>
      </c>
      <c r="L9481">
        <v>830</v>
      </c>
      <c r="M9481">
        <v>2098</v>
      </c>
      <c r="N9481">
        <v>8226.25</v>
      </c>
      <c r="O9481">
        <v>2361.58</v>
      </c>
      <c r="P9481">
        <v>918.02700000000004</v>
      </c>
      <c r="Q9481">
        <v>5.6360199999999999E-2</v>
      </c>
      <c r="R9481">
        <v>6.0637299999999998E-2</v>
      </c>
      <c r="S9481">
        <v>5.3999900000000003E-2</v>
      </c>
    </row>
    <row r="9482" spans="1:19" x14ac:dyDescent="0.25">
      <c r="A9482">
        <v>364</v>
      </c>
      <c r="B9482">
        <v>10</v>
      </c>
      <c r="C9482">
        <v>8</v>
      </c>
      <c r="D9482">
        <v>6042</v>
      </c>
      <c r="E9482">
        <v>4379</v>
      </c>
      <c r="F9482">
        <v>1325</v>
      </c>
      <c r="G9482">
        <v>338</v>
      </c>
      <c r="H9482">
        <v>976</v>
      </c>
      <c r="I9482">
        <v>146440</v>
      </c>
      <c r="J9482">
        <v>135</v>
      </c>
      <c r="K9482">
        <v>80</v>
      </c>
      <c r="L9482">
        <v>546</v>
      </c>
      <c r="M9482">
        <v>1213</v>
      </c>
      <c r="N9482">
        <v>775.36400000000003</v>
      </c>
      <c r="O9482">
        <v>220.46199999999999</v>
      </c>
      <c r="P9482">
        <v>95.929299999999998</v>
      </c>
      <c r="Q9482">
        <v>8.5144799999999996E-3</v>
      </c>
      <c r="R9482">
        <v>8.8562799999999994E-3</v>
      </c>
      <c r="S9482">
        <v>8.4324499999999993E-3</v>
      </c>
    </row>
    <row r="9483" spans="1:19" x14ac:dyDescent="0.25">
      <c r="A9483">
        <v>364</v>
      </c>
      <c r="B9483">
        <v>9</v>
      </c>
      <c r="C9483">
        <v>13</v>
      </c>
      <c r="D9483">
        <v>6902</v>
      </c>
      <c r="E9483">
        <v>4851</v>
      </c>
      <c r="F9483">
        <v>1664</v>
      </c>
      <c r="G9483">
        <v>387</v>
      </c>
      <c r="H9483">
        <v>2192</v>
      </c>
      <c r="I9483">
        <v>149320</v>
      </c>
      <c r="J9483">
        <v>97</v>
      </c>
      <c r="K9483">
        <v>59</v>
      </c>
      <c r="L9483">
        <v>1165</v>
      </c>
      <c r="M9483">
        <v>1448</v>
      </c>
      <c r="N9483">
        <v>1334.6</v>
      </c>
      <c r="O9483">
        <v>371.37599999999998</v>
      </c>
      <c r="P9483">
        <v>161.178</v>
      </c>
      <c r="Q9483">
        <v>1.29473E-2</v>
      </c>
      <c r="R9483">
        <v>1.40608E-2</v>
      </c>
      <c r="S9483">
        <v>1.2491E-2</v>
      </c>
    </row>
    <row r="9484" spans="1:19" x14ac:dyDescent="0.25">
      <c r="A9484">
        <v>364</v>
      </c>
      <c r="B9484">
        <v>8</v>
      </c>
      <c r="C9484">
        <v>13</v>
      </c>
      <c r="D9484">
        <v>7781</v>
      </c>
      <c r="E9484">
        <v>5320</v>
      </c>
      <c r="F9484">
        <v>2105</v>
      </c>
      <c r="G9484">
        <v>356</v>
      </c>
      <c r="H9484">
        <v>3132</v>
      </c>
      <c r="I9484">
        <v>157740</v>
      </c>
      <c r="J9484">
        <v>109</v>
      </c>
      <c r="K9484">
        <v>66</v>
      </c>
      <c r="L9484">
        <v>1310</v>
      </c>
      <c r="M9484">
        <v>1569</v>
      </c>
      <c r="N9484">
        <v>1539.3</v>
      </c>
      <c r="O9484">
        <v>425.87200000000001</v>
      </c>
      <c r="P9484">
        <v>182.7</v>
      </c>
      <c r="Q9484">
        <v>1.9367499999999999E-2</v>
      </c>
      <c r="R9484">
        <v>1.45991E-2</v>
      </c>
      <c r="S9484">
        <v>1.79741E-2</v>
      </c>
    </row>
    <row r="9485" spans="1:19" x14ac:dyDescent="0.25">
      <c r="A9485">
        <v>364</v>
      </c>
      <c r="B9485">
        <v>7</v>
      </c>
      <c r="C9485">
        <v>0</v>
      </c>
      <c r="D9485">
        <v>2486</v>
      </c>
      <c r="E9485">
        <v>2023</v>
      </c>
      <c r="F9485">
        <v>382</v>
      </c>
      <c r="G9485">
        <v>81</v>
      </c>
      <c r="H9485">
        <v>3153</v>
      </c>
      <c r="I9485">
        <v>31680</v>
      </c>
      <c r="J9485">
        <v>0</v>
      </c>
      <c r="K9485">
        <v>0</v>
      </c>
      <c r="L9485">
        <v>489</v>
      </c>
      <c r="M9485">
        <v>495</v>
      </c>
      <c r="N9485">
        <v>2238.27</v>
      </c>
      <c r="O9485">
        <v>401.81799999999998</v>
      </c>
      <c r="P9485">
        <v>240.697</v>
      </c>
      <c r="Q9485">
        <v>0.108643</v>
      </c>
      <c r="R9485">
        <v>8.1303299999999995E-2</v>
      </c>
      <c r="S9485">
        <v>0.125747</v>
      </c>
    </row>
    <row r="9486" spans="1:19" x14ac:dyDescent="0.25">
      <c r="A9486">
        <v>364</v>
      </c>
      <c r="B9486">
        <v>6</v>
      </c>
      <c r="C9486">
        <v>10</v>
      </c>
      <c r="D9486">
        <v>7536</v>
      </c>
      <c r="E9486">
        <v>5447</v>
      </c>
      <c r="F9486">
        <v>1737</v>
      </c>
      <c r="G9486">
        <v>352</v>
      </c>
      <c r="H9486">
        <v>2772</v>
      </c>
      <c r="I9486">
        <v>169640</v>
      </c>
      <c r="J9486">
        <v>134</v>
      </c>
      <c r="K9486">
        <v>82</v>
      </c>
      <c r="L9486">
        <v>755</v>
      </c>
      <c r="M9486">
        <v>1554</v>
      </c>
      <c r="N9486">
        <v>1294.27</v>
      </c>
      <c r="O9486">
        <v>348.39800000000002</v>
      </c>
      <c r="P9486">
        <v>156.25200000000001</v>
      </c>
      <c r="Q9486">
        <v>2.2168299999999998E-2</v>
      </c>
      <c r="R9486">
        <v>1.27782E-2</v>
      </c>
      <c r="S9486">
        <v>2.09669E-2</v>
      </c>
    </row>
    <row r="9487" spans="1:19" x14ac:dyDescent="0.25">
      <c r="A9487">
        <v>364</v>
      </c>
      <c r="B9487">
        <v>5</v>
      </c>
      <c r="C9487">
        <v>15</v>
      </c>
      <c r="D9487">
        <v>9808</v>
      </c>
      <c r="E9487">
        <v>6939</v>
      </c>
      <c r="F9487">
        <v>2209</v>
      </c>
      <c r="G9487">
        <v>660</v>
      </c>
      <c r="H9487">
        <v>1738</v>
      </c>
      <c r="I9487">
        <v>251280</v>
      </c>
      <c r="J9487">
        <v>116</v>
      </c>
      <c r="K9487">
        <v>70</v>
      </c>
      <c r="L9487">
        <v>505</v>
      </c>
      <c r="M9487">
        <v>1890</v>
      </c>
      <c r="N9487">
        <v>698.78300000000002</v>
      </c>
      <c r="O9487">
        <v>188.136</v>
      </c>
      <c r="P9487">
        <v>74.309200000000004</v>
      </c>
      <c r="Q9487">
        <v>4.0437199999999998E-3</v>
      </c>
      <c r="R9487">
        <v>4.7787000000000003E-3</v>
      </c>
      <c r="S9487">
        <v>4.2194800000000003E-3</v>
      </c>
    </row>
    <row r="9488" spans="1:19" x14ac:dyDescent="0.25">
      <c r="A9488">
        <v>364</v>
      </c>
      <c r="B9488">
        <v>4</v>
      </c>
      <c r="C9488">
        <v>5</v>
      </c>
      <c r="D9488">
        <v>4186</v>
      </c>
      <c r="E9488">
        <v>3136</v>
      </c>
      <c r="F9488">
        <v>786</v>
      </c>
      <c r="G9488">
        <v>264</v>
      </c>
      <c r="H9488">
        <v>1390</v>
      </c>
      <c r="I9488">
        <v>95740</v>
      </c>
      <c r="J9488">
        <v>152</v>
      </c>
      <c r="K9488">
        <v>89</v>
      </c>
      <c r="L9488">
        <v>417</v>
      </c>
      <c r="M9488">
        <v>845</v>
      </c>
      <c r="N9488">
        <v>628.47500000000002</v>
      </c>
      <c r="O9488">
        <v>210.78</v>
      </c>
      <c r="P9488">
        <v>53.386099999999999</v>
      </c>
      <c r="Q9488">
        <v>1.8160300000000001E-2</v>
      </c>
      <c r="R9488">
        <v>1.5474099999999999E-2</v>
      </c>
      <c r="S9488">
        <v>1.87306E-2</v>
      </c>
    </row>
    <row r="9489" spans="1:19" x14ac:dyDescent="0.25">
      <c r="A9489">
        <v>364</v>
      </c>
      <c r="B9489">
        <v>3</v>
      </c>
      <c r="C9489">
        <v>0</v>
      </c>
      <c r="D9489">
        <v>2994</v>
      </c>
      <c r="E9489">
        <v>2420</v>
      </c>
      <c r="F9489">
        <v>463</v>
      </c>
      <c r="G9489">
        <v>111</v>
      </c>
      <c r="H9489">
        <v>2931</v>
      </c>
      <c r="I9489">
        <v>33500</v>
      </c>
      <c r="J9489">
        <v>0</v>
      </c>
      <c r="K9489">
        <v>0</v>
      </c>
      <c r="L9489">
        <v>278</v>
      </c>
      <c r="M9489">
        <v>640</v>
      </c>
      <c r="N9489">
        <v>2326.69</v>
      </c>
      <c r="O9489">
        <v>477.995</v>
      </c>
      <c r="P9489">
        <v>288.07600000000002</v>
      </c>
      <c r="Q9489">
        <v>3.7126600000000003E-2</v>
      </c>
      <c r="R9489">
        <v>2.5074800000000001E-2</v>
      </c>
      <c r="S9489">
        <v>4.3906000000000001E-2</v>
      </c>
    </row>
    <row r="9490" spans="1:19" x14ac:dyDescent="0.25">
      <c r="A9490">
        <v>364</v>
      </c>
      <c r="B9490">
        <v>2</v>
      </c>
      <c r="C9490">
        <v>10</v>
      </c>
      <c r="D9490">
        <v>7964</v>
      </c>
      <c r="E9490">
        <v>5496</v>
      </c>
      <c r="F9490">
        <v>2008</v>
      </c>
      <c r="G9490">
        <v>460</v>
      </c>
      <c r="H9490">
        <v>2636</v>
      </c>
      <c r="I9490">
        <v>180560</v>
      </c>
      <c r="J9490">
        <v>143</v>
      </c>
      <c r="K9490">
        <v>85</v>
      </c>
      <c r="L9490">
        <v>660</v>
      </c>
      <c r="M9490">
        <v>1692</v>
      </c>
      <c r="N9490">
        <v>1232.8900000000001</v>
      </c>
      <c r="O9490">
        <v>392.625</v>
      </c>
      <c r="P9490">
        <v>107.54300000000001</v>
      </c>
      <c r="Q9490">
        <v>1.82521E-2</v>
      </c>
      <c r="R9490">
        <v>1.42194E-2</v>
      </c>
      <c r="S9490">
        <v>1.8299699999999999E-2</v>
      </c>
    </row>
    <row r="9491" spans="1:19" x14ac:dyDescent="0.25">
      <c r="A9491">
        <v>364</v>
      </c>
      <c r="B9491">
        <v>1</v>
      </c>
      <c r="C9491">
        <v>5</v>
      </c>
      <c r="D9491">
        <v>5515</v>
      </c>
      <c r="E9491">
        <v>3400</v>
      </c>
      <c r="F9491">
        <v>1870</v>
      </c>
      <c r="G9491">
        <v>245</v>
      </c>
      <c r="H9491">
        <v>3263</v>
      </c>
      <c r="I9491">
        <v>106360</v>
      </c>
      <c r="J9491">
        <v>179</v>
      </c>
      <c r="K9491">
        <v>105</v>
      </c>
      <c r="L9491">
        <v>229</v>
      </c>
      <c r="M9491">
        <v>1090</v>
      </c>
      <c r="N9491">
        <v>4363.9399999999996</v>
      </c>
      <c r="O9491">
        <v>566.51</v>
      </c>
      <c r="P9491">
        <v>472.661</v>
      </c>
      <c r="Q9491">
        <v>2.1074300000000001E-2</v>
      </c>
      <c r="R9491">
        <v>1.96554E-2</v>
      </c>
      <c r="S9491">
        <v>2.0190900000000001E-2</v>
      </c>
    </row>
    <row r="9492" spans="1:19" x14ac:dyDescent="0.25">
      <c r="A9492">
        <v>365</v>
      </c>
      <c r="B9492">
        <v>26</v>
      </c>
      <c r="C9492">
        <v>0</v>
      </c>
      <c r="D9492">
        <v>16092</v>
      </c>
      <c r="E9492">
        <v>16092</v>
      </c>
      <c r="F9492">
        <v>0</v>
      </c>
      <c r="G9492">
        <v>0</v>
      </c>
      <c r="H9492">
        <v>16291</v>
      </c>
      <c r="I9492">
        <v>10500</v>
      </c>
      <c r="J9492">
        <v>0</v>
      </c>
      <c r="K9492">
        <v>0</v>
      </c>
      <c r="L9492">
        <v>0</v>
      </c>
      <c r="M9492">
        <v>0</v>
      </c>
      <c r="N9492">
        <v>190450</v>
      </c>
      <c r="O9492">
        <v>31532.799999999999</v>
      </c>
      <c r="P9492">
        <v>2257.92</v>
      </c>
      <c r="Q9492">
        <v>1</v>
      </c>
      <c r="R9492">
        <v>1</v>
      </c>
      <c r="S9492">
        <v>0.40334900000000001</v>
      </c>
    </row>
    <row r="9493" spans="1:19" x14ac:dyDescent="0.25">
      <c r="A9493">
        <v>365</v>
      </c>
      <c r="B9493">
        <v>25</v>
      </c>
      <c r="C9493">
        <v>1</v>
      </c>
      <c r="D9493">
        <v>3869</v>
      </c>
      <c r="E9493">
        <v>3275</v>
      </c>
      <c r="F9493">
        <v>429</v>
      </c>
      <c r="G9493">
        <v>165</v>
      </c>
      <c r="H9493">
        <v>4258</v>
      </c>
      <c r="I9493">
        <v>67300</v>
      </c>
      <c r="J9493">
        <v>588</v>
      </c>
      <c r="K9493">
        <v>393</v>
      </c>
      <c r="L9493">
        <v>226</v>
      </c>
      <c r="M9493">
        <v>735</v>
      </c>
      <c r="N9493">
        <v>1745.15</v>
      </c>
      <c r="O9493">
        <v>440.75</v>
      </c>
      <c r="P9493">
        <v>186.017</v>
      </c>
      <c r="Q9493">
        <v>3.48966E-2</v>
      </c>
      <c r="R9493">
        <v>4.7210200000000001E-2</v>
      </c>
      <c r="S9493">
        <v>3.0624700000000001E-2</v>
      </c>
    </row>
    <row r="9494" spans="1:19" x14ac:dyDescent="0.25">
      <c r="A9494">
        <v>365</v>
      </c>
      <c r="B9494">
        <v>24</v>
      </c>
      <c r="C9494">
        <v>10</v>
      </c>
      <c r="D9494">
        <v>7058</v>
      </c>
      <c r="E9494">
        <v>4936</v>
      </c>
      <c r="F9494">
        <v>1721</v>
      </c>
      <c r="G9494">
        <v>401</v>
      </c>
      <c r="H9494">
        <v>2710</v>
      </c>
      <c r="I9494">
        <v>175840</v>
      </c>
      <c r="J9494">
        <v>162</v>
      </c>
      <c r="K9494">
        <v>93</v>
      </c>
      <c r="L9494">
        <v>708</v>
      </c>
      <c r="M9494">
        <v>1419</v>
      </c>
      <c r="N9494">
        <v>2306.11</v>
      </c>
      <c r="O9494">
        <v>468.625</v>
      </c>
      <c r="P9494">
        <v>258.791</v>
      </c>
      <c r="Q9494">
        <v>1.8986599999999999E-2</v>
      </c>
      <c r="R9494">
        <v>1.51787E-2</v>
      </c>
      <c r="S9494">
        <v>2.24012E-2</v>
      </c>
    </row>
    <row r="9495" spans="1:19" x14ac:dyDescent="0.25">
      <c r="A9495">
        <v>365</v>
      </c>
      <c r="B9495">
        <v>23</v>
      </c>
      <c r="C9495">
        <v>15</v>
      </c>
      <c r="D9495">
        <v>13384</v>
      </c>
      <c r="E9495">
        <v>9797</v>
      </c>
      <c r="F9495">
        <v>2972</v>
      </c>
      <c r="G9495">
        <v>615</v>
      </c>
      <c r="H9495">
        <v>12734</v>
      </c>
      <c r="I9495">
        <v>281600</v>
      </c>
      <c r="J9495">
        <v>175</v>
      </c>
      <c r="K9495">
        <v>101</v>
      </c>
      <c r="L9495">
        <v>1173</v>
      </c>
      <c r="M9495">
        <v>2692</v>
      </c>
      <c r="N9495">
        <v>4992.84</v>
      </c>
      <c r="O9495">
        <v>1961.73</v>
      </c>
      <c r="P9495">
        <v>557.42499999999995</v>
      </c>
      <c r="Q9495">
        <v>5.0516999999999999E-2</v>
      </c>
      <c r="R9495">
        <v>5.2253899999999999E-2</v>
      </c>
      <c r="S9495">
        <v>5.14359E-2</v>
      </c>
    </row>
    <row r="9496" spans="1:19" x14ac:dyDescent="0.25">
      <c r="A9496">
        <v>365</v>
      </c>
      <c r="B9496">
        <v>22</v>
      </c>
      <c r="C9496">
        <v>0</v>
      </c>
      <c r="D9496">
        <v>9638</v>
      </c>
      <c r="E9496">
        <v>9230</v>
      </c>
      <c r="F9496">
        <v>303</v>
      </c>
      <c r="G9496">
        <v>105</v>
      </c>
      <c r="H9496">
        <v>30362</v>
      </c>
      <c r="I9496">
        <v>39800</v>
      </c>
      <c r="J9496">
        <v>0</v>
      </c>
      <c r="K9496">
        <v>0</v>
      </c>
      <c r="L9496">
        <v>833</v>
      </c>
      <c r="M9496">
        <v>2234</v>
      </c>
      <c r="N9496">
        <v>12959.1</v>
      </c>
      <c r="O9496">
        <v>3742.29</v>
      </c>
      <c r="P9496">
        <v>1443.34</v>
      </c>
      <c r="Q9496">
        <v>0.50706499999999999</v>
      </c>
      <c r="R9496">
        <v>1</v>
      </c>
      <c r="S9496">
        <v>0.569465</v>
      </c>
    </row>
    <row r="9497" spans="1:19" x14ac:dyDescent="0.25">
      <c r="A9497">
        <v>365</v>
      </c>
      <c r="B9497">
        <v>21</v>
      </c>
      <c r="C9497">
        <v>0</v>
      </c>
      <c r="D9497">
        <v>12031</v>
      </c>
      <c r="E9497">
        <v>11740</v>
      </c>
      <c r="F9497">
        <v>214</v>
      </c>
      <c r="G9497">
        <v>77</v>
      </c>
      <c r="H9497">
        <v>26541</v>
      </c>
      <c r="I9497">
        <v>31320</v>
      </c>
      <c r="J9497">
        <v>0</v>
      </c>
      <c r="K9497">
        <v>0</v>
      </c>
      <c r="L9497">
        <v>362</v>
      </c>
      <c r="M9497">
        <v>2635</v>
      </c>
      <c r="N9497">
        <v>47302.1</v>
      </c>
      <c r="O9497">
        <v>5623.3</v>
      </c>
      <c r="P9497">
        <v>6590.23</v>
      </c>
      <c r="Q9497">
        <v>1</v>
      </c>
      <c r="R9497">
        <v>0.95449099999999998</v>
      </c>
      <c r="S9497">
        <v>1</v>
      </c>
    </row>
    <row r="9498" spans="1:19" x14ac:dyDescent="0.25">
      <c r="A9498">
        <v>365</v>
      </c>
      <c r="B9498">
        <v>20</v>
      </c>
      <c r="C9498">
        <v>8</v>
      </c>
      <c r="D9498">
        <v>7157</v>
      </c>
      <c r="E9498">
        <v>5303</v>
      </c>
      <c r="F9498">
        <v>1466</v>
      </c>
      <c r="G9498">
        <v>388</v>
      </c>
      <c r="H9498">
        <v>2755</v>
      </c>
      <c r="I9498">
        <v>175660</v>
      </c>
      <c r="J9498">
        <v>183</v>
      </c>
      <c r="K9498">
        <v>106</v>
      </c>
      <c r="L9498">
        <v>592</v>
      </c>
      <c r="M9498">
        <v>1539</v>
      </c>
      <c r="N9498">
        <v>4056.73</v>
      </c>
      <c r="O9498">
        <v>574.58100000000002</v>
      </c>
      <c r="P9498">
        <v>451.97</v>
      </c>
      <c r="Q9498">
        <v>1.2955599999999999E-2</v>
      </c>
      <c r="R9498">
        <v>1.4889599999999999E-2</v>
      </c>
      <c r="S9498">
        <v>1.23105E-2</v>
      </c>
    </row>
    <row r="9499" spans="1:19" x14ac:dyDescent="0.25">
      <c r="A9499">
        <v>365</v>
      </c>
      <c r="B9499">
        <v>19</v>
      </c>
      <c r="C9499">
        <v>10</v>
      </c>
      <c r="D9499">
        <v>6708</v>
      </c>
      <c r="E9499">
        <v>5162</v>
      </c>
      <c r="F9499">
        <v>1169</v>
      </c>
      <c r="G9499">
        <v>377</v>
      </c>
      <c r="H9499">
        <v>2684</v>
      </c>
      <c r="I9499">
        <v>155260</v>
      </c>
      <c r="J9499">
        <v>120</v>
      </c>
      <c r="K9499">
        <v>76</v>
      </c>
      <c r="L9499">
        <v>1177</v>
      </c>
      <c r="M9499">
        <v>1326</v>
      </c>
      <c r="N9499">
        <v>1048.9000000000001</v>
      </c>
      <c r="O9499">
        <v>398.87200000000001</v>
      </c>
      <c r="P9499">
        <v>121.655</v>
      </c>
      <c r="Q9499">
        <v>1.70948E-2</v>
      </c>
      <c r="R9499">
        <v>1.6978E-2</v>
      </c>
      <c r="S9499">
        <v>1.6318300000000001E-2</v>
      </c>
    </row>
    <row r="9500" spans="1:19" x14ac:dyDescent="0.25">
      <c r="A9500">
        <v>365</v>
      </c>
      <c r="B9500">
        <v>18</v>
      </c>
      <c r="C9500">
        <v>9</v>
      </c>
      <c r="D9500">
        <v>6421</v>
      </c>
      <c r="E9500">
        <v>4470</v>
      </c>
      <c r="F9500">
        <v>1636</v>
      </c>
      <c r="G9500">
        <v>315</v>
      </c>
      <c r="H9500">
        <v>3067</v>
      </c>
      <c r="I9500">
        <v>148060</v>
      </c>
      <c r="J9500">
        <v>125</v>
      </c>
      <c r="K9500">
        <v>79</v>
      </c>
      <c r="L9500">
        <v>1179</v>
      </c>
      <c r="M9500">
        <v>1287</v>
      </c>
      <c r="N9500">
        <v>2314.0300000000002</v>
      </c>
      <c r="O9500">
        <v>421.49799999999999</v>
      </c>
      <c r="P9500">
        <v>275.892</v>
      </c>
      <c r="Q9500">
        <v>1.54071E-2</v>
      </c>
      <c r="R9500">
        <v>1.7162199999999999E-2</v>
      </c>
      <c r="S9500">
        <v>1.3637399999999999E-2</v>
      </c>
    </row>
    <row r="9501" spans="1:19" x14ac:dyDescent="0.25">
      <c r="A9501">
        <v>365</v>
      </c>
      <c r="B9501">
        <v>17</v>
      </c>
      <c r="C9501">
        <v>5</v>
      </c>
      <c r="D9501">
        <v>7494</v>
      </c>
      <c r="E9501">
        <v>6127</v>
      </c>
      <c r="F9501">
        <v>1187</v>
      </c>
      <c r="G9501">
        <v>180</v>
      </c>
      <c r="H9501">
        <v>14294</v>
      </c>
      <c r="I9501">
        <v>126400</v>
      </c>
      <c r="J9501">
        <v>195</v>
      </c>
      <c r="K9501">
        <v>118</v>
      </c>
      <c r="L9501">
        <v>1248</v>
      </c>
      <c r="M9501">
        <v>1605</v>
      </c>
      <c r="N9501">
        <v>6833.91</v>
      </c>
      <c r="O9501">
        <v>1962.67</v>
      </c>
      <c r="P9501">
        <v>737.322</v>
      </c>
      <c r="Q9501">
        <v>7.0900699999999997E-2</v>
      </c>
      <c r="R9501">
        <v>0.120405</v>
      </c>
      <c r="S9501">
        <v>6.3976099999999994E-2</v>
      </c>
    </row>
    <row r="9502" spans="1:19" x14ac:dyDescent="0.25">
      <c r="A9502">
        <v>365</v>
      </c>
      <c r="B9502">
        <v>16</v>
      </c>
      <c r="C9502">
        <v>0</v>
      </c>
      <c r="D9502">
        <v>12011</v>
      </c>
      <c r="E9502">
        <v>11611</v>
      </c>
      <c r="F9502">
        <v>317</v>
      </c>
      <c r="G9502">
        <v>83</v>
      </c>
      <c r="H9502">
        <v>29341</v>
      </c>
      <c r="I9502">
        <v>33460</v>
      </c>
      <c r="J9502">
        <v>0</v>
      </c>
      <c r="K9502">
        <v>0</v>
      </c>
      <c r="L9502">
        <v>1014</v>
      </c>
      <c r="M9502">
        <v>2712</v>
      </c>
      <c r="N9502">
        <v>17685.5</v>
      </c>
      <c r="O9502">
        <v>3474.43</v>
      </c>
      <c r="P9502">
        <v>1853.95</v>
      </c>
      <c r="Q9502">
        <v>1</v>
      </c>
      <c r="R9502">
        <v>0.79564800000000002</v>
      </c>
      <c r="S9502">
        <v>0.72349600000000003</v>
      </c>
    </row>
    <row r="9503" spans="1:19" x14ac:dyDescent="0.25">
      <c r="A9503">
        <v>365</v>
      </c>
      <c r="B9503">
        <v>15</v>
      </c>
      <c r="C9503">
        <v>6</v>
      </c>
      <c r="D9503">
        <v>4855</v>
      </c>
      <c r="E9503">
        <v>3802</v>
      </c>
      <c r="F9503">
        <v>750</v>
      </c>
      <c r="G9503">
        <v>303</v>
      </c>
      <c r="H9503">
        <v>2780</v>
      </c>
      <c r="I9503">
        <v>117360</v>
      </c>
      <c r="J9503">
        <v>165</v>
      </c>
      <c r="K9503">
        <v>97</v>
      </c>
      <c r="L9503">
        <v>465</v>
      </c>
      <c r="M9503">
        <v>978</v>
      </c>
      <c r="N9503">
        <v>1204.79</v>
      </c>
      <c r="O9503">
        <v>448.149</v>
      </c>
      <c r="P9503">
        <v>118.533</v>
      </c>
      <c r="Q9503">
        <v>1.65369E-2</v>
      </c>
      <c r="R9503">
        <v>2.5126200000000001E-2</v>
      </c>
      <c r="S9503">
        <v>1.8842500000000002E-2</v>
      </c>
    </row>
    <row r="9504" spans="1:19" x14ac:dyDescent="0.25">
      <c r="A9504">
        <v>365</v>
      </c>
      <c r="B9504">
        <v>14</v>
      </c>
      <c r="C9504">
        <v>0</v>
      </c>
      <c r="D9504">
        <v>2676</v>
      </c>
      <c r="E9504">
        <v>2228</v>
      </c>
      <c r="F9504">
        <v>324</v>
      </c>
      <c r="G9504">
        <v>124</v>
      </c>
      <c r="H9504">
        <v>3633</v>
      </c>
      <c r="I9504">
        <v>38860</v>
      </c>
      <c r="J9504">
        <v>0</v>
      </c>
      <c r="K9504">
        <v>0</v>
      </c>
      <c r="L9504">
        <v>534</v>
      </c>
      <c r="M9504">
        <v>472</v>
      </c>
      <c r="N9504">
        <v>2117.37</v>
      </c>
      <c r="O9504">
        <v>456.58300000000003</v>
      </c>
      <c r="P9504">
        <v>227.929</v>
      </c>
      <c r="Q9504">
        <v>5.8279299999999999E-2</v>
      </c>
      <c r="R9504">
        <v>9.6056900000000001E-2</v>
      </c>
      <c r="S9504">
        <v>0.101244</v>
      </c>
    </row>
    <row r="9505" spans="1:19" x14ac:dyDescent="0.25">
      <c r="A9505">
        <v>365</v>
      </c>
      <c r="B9505">
        <v>13</v>
      </c>
      <c r="C9505">
        <v>11</v>
      </c>
      <c r="D9505">
        <v>6536</v>
      </c>
      <c r="E9505">
        <v>4787</v>
      </c>
      <c r="F9505">
        <v>1413</v>
      </c>
      <c r="G9505">
        <v>336</v>
      </c>
      <c r="H9505">
        <v>2173</v>
      </c>
      <c r="I9505">
        <v>158460</v>
      </c>
      <c r="J9505">
        <v>119</v>
      </c>
      <c r="K9505">
        <v>69</v>
      </c>
      <c r="L9505">
        <v>1243</v>
      </c>
      <c r="M9505">
        <v>1259</v>
      </c>
      <c r="N9505">
        <v>1780.53</v>
      </c>
      <c r="O9505">
        <v>378.95499999999998</v>
      </c>
      <c r="P9505">
        <v>180.726</v>
      </c>
      <c r="Q9505">
        <v>1.53788E-2</v>
      </c>
      <c r="R9505">
        <v>1.7578E-2</v>
      </c>
      <c r="S9505">
        <v>1.60736E-2</v>
      </c>
    </row>
    <row r="9506" spans="1:19" x14ac:dyDescent="0.25">
      <c r="A9506">
        <v>365</v>
      </c>
      <c r="B9506">
        <v>12</v>
      </c>
      <c r="C9506">
        <v>14</v>
      </c>
      <c r="D9506">
        <v>8851</v>
      </c>
      <c r="E9506">
        <v>6179</v>
      </c>
      <c r="F9506">
        <v>2212</v>
      </c>
      <c r="G9506">
        <v>460</v>
      </c>
      <c r="H9506">
        <v>2423</v>
      </c>
      <c r="I9506">
        <v>216240</v>
      </c>
      <c r="J9506">
        <v>132</v>
      </c>
      <c r="K9506">
        <v>76</v>
      </c>
      <c r="L9506">
        <v>1461</v>
      </c>
      <c r="M9506">
        <v>1828</v>
      </c>
      <c r="N9506">
        <v>5443.07</v>
      </c>
      <c r="O9506">
        <v>639.66499999999996</v>
      </c>
      <c r="P9506">
        <v>627.34199999999998</v>
      </c>
      <c r="Q9506">
        <v>1.3936499999999999E-2</v>
      </c>
      <c r="R9506">
        <v>1.0612099999999999E-2</v>
      </c>
      <c r="S9506">
        <v>1.35123E-2</v>
      </c>
    </row>
    <row r="9507" spans="1:19" x14ac:dyDescent="0.25">
      <c r="A9507">
        <v>365</v>
      </c>
      <c r="B9507">
        <v>11</v>
      </c>
      <c r="C9507">
        <v>9</v>
      </c>
      <c r="D9507">
        <v>11498</v>
      </c>
      <c r="E9507">
        <v>8853</v>
      </c>
      <c r="F9507">
        <v>2251</v>
      </c>
      <c r="G9507">
        <v>394</v>
      </c>
      <c r="H9507">
        <v>16981</v>
      </c>
      <c r="I9507">
        <v>210100</v>
      </c>
      <c r="J9507">
        <v>168</v>
      </c>
      <c r="K9507">
        <v>94</v>
      </c>
      <c r="L9507">
        <v>1001</v>
      </c>
      <c r="M9507">
        <v>2523</v>
      </c>
      <c r="N9507">
        <v>9329.89</v>
      </c>
      <c r="O9507">
        <v>1938.35</v>
      </c>
      <c r="P9507">
        <v>1064.99</v>
      </c>
      <c r="Q9507">
        <v>5.8466600000000001E-2</v>
      </c>
      <c r="R9507">
        <v>7.5935199999999994E-2</v>
      </c>
      <c r="S9507">
        <v>5.5773200000000002E-2</v>
      </c>
    </row>
    <row r="9508" spans="1:19" x14ac:dyDescent="0.25">
      <c r="A9508">
        <v>365</v>
      </c>
      <c r="B9508">
        <v>10</v>
      </c>
      <c r="C9508">
        <v>9</v>
      </c>
      <c r="D9508">
        <v>6157</v>
      </c>
      <c r="E9508">
        <v>4574</v>
      </c>
      <c r="F9508">
        <v>1213</v>
      </c>
      <c r="G9508">
        <v>370</v>
      </c>
      <c r="H9508">
        <v>1162</v>
      </c>
      <c r="I9508">
        <v>162580</v>
      </c>
      <c r="J9508">
        <v>138</v>
      </c>
      <c r="K9508">
        <v>82</v>
      </c>
      <c r="L9508">
        <v>590</v>
      </c>
      <c r="M9508">
        <v>1289</v>
      </c>
      <c r="N9508">
        <v>764.13099999999997</v>
      </c>
      <c r="O9508">
        <v>203.852</v>
      </c>
      <c r="P9508">
        <v>76.792199999999994</v>
      </c>
      <c r="Q9508">
        <v>6.9216599999999996E-3</v>
      </c>
      <c r="R9508">
        <v>9.8862099999999994E-3</v>
      </c>
      <c r="S9508">
        <v>7.9149600000000004E-3</v>
      </c>
    </row>
    <row r="9509" spans="1:19" x14ac:dyDescent="0.25">
      <c r="A9509">
        <v>365</v>
      </c>
      <c r="B9509">
        <v>9</v>
      </c>
      <c r="C9509">
        <v>13</v>
      </c>
      <c r="D9509">
        <v>7234</v>
      </c>
      <c r="E9509">
        <v>5272</v>
      </c>
      <c r="F9509">
        <v>1603</v>
      </c>
      <c r="G9509">
        <v>359</v>
      </c>
      <c r="H9509">
        <v>2339</v>
      </c>
      <c r="I9509">
        <v>172540</v>
      </c>
      <c r="J9509">
        <v>106</v>
      </c>
      <c r="K9509">
        <v>63</v>
      </c>
      <c r="L9509">
        <v>1281</v>
      </c>
      <c r="M9509">
        <v>1416</v>
      </c>
      <c r="N9509">
        <v>1397.05</v>
      </c>
      <c r="O9509">
        <v>396.74599999999998</v>
      </c>
      <c r="P9509">
        <v>167.005</v>
      </c>
      <c r="Q9509">
        <v>1.174E-2</v>
      </c>
      <c r="R9509">
        <v>1.51582E-2</v>
      </c>
      <c r="S9509">
        <v>1.4468399999999999E-2</v>
      </c>
    </row>
    <row r="9510" spans="1:19" x14ac:dyDescent="0.25">
      <c r="A9510">
        <v>365</v>
      </c>
      <c r="B9510">
        <v>8</v>
      </c>
      <c r="C9510">
        <v>10</v>
      </c>
      <c r="D9510">
        <v>7240</v>
      </c>
      <c r="E9510">
        <v>4656</v>
      </c>
      <c r="F9510">
        <v>2225</v>
      </c>
      <c r="G9510">
        <v>359</v>
      </c>
      <c r="H9510">
        <v>2794</v>
      </c>
      <c r="I9510">
        <v>178400</v>
      </c>
      <c r="J9510">
        <v>163</v>
      </c>
      <c r="K9510">
        <v>98</v>
      </c>
      <c r="L9510">
        <v>1173</v>
      </c>
      <c r="M9510">
        <v>1548</v>
      </c>
      <c r="N9510">
        <v>1852.77</v>
      </c>
      <c r="O9510">
        <v>434.72300000000001</v>
      </c>
      <c r="P9510">
        <v>209.64099999999999</v>
      </c>
      <c r="Q9510">
        <v>1.3253900000000001E-2</v>
      </c>
      <c r="R9510">
        <v>1.5531400000000001E-2</v>
      </c>
      <c r="S9510">
        <v>1.2884400000000001E-2</v>
      </c>
    </row>
    <row r="9511" spans="1:19" x14ac:dyDescent="0.25">
      <c r="A9511">
        <v>365</v>
      </c>
      <c r="B9511">
        <v>7</v>
      </c>
      <c r="C9511">
        <v>0</v>
      </c>
      <c r="D9511">
        <v>2443</v>
      </c>
      <c r="E9511">
        <v>2001</v>
      </c>
      <c r="F9511">
        <v>359</v>
      </c>
      <c r="G9511">
        <v>83</v>
      </c>
      <c r="H9511">
        <v>3100</v>
      </c>
      <c r="I9511">
        <v>38000</v>
      </c>
      <c r="J9511">
        <v>0</v>
      </c>
      <c r="K9511">
        <v>0</v>
      </c>
      <c r="L9511">
        <v>472</v>
      </c>
      <c r="M9511">
        <v>484</v>
      </c>
      <c r="N9511">
        <v>3323.43</v>
      </c>
      <c r="O9511">
        <v>564.54</v>
      </c>
      <c r="P9511">
        <v>367.38099999999997</v>
      </c>
      <c r="Q9511">
        <v>9.6063200000000001E-2</v>
      </c>
      <c r="R9511">
        <v>6.7419099999999996E-2</v>
      </c>
      <c r="S9511">
        <v>9.9461599999999997E-2</v>
      </c>
    </row>
    <row r="9512" spans="1:19" x14ac:dyDescent="0.25">
      <c r="A9512">
        <v>365</v>
      </c>
      <c r="B9512">
        <v>6</v>
      </c>
      <c r="C9512">
        <v>10</v>
      </c>
      <c r="D9512">
        <v>7445</v>
      </c>
      <c r="E9512">
        <v>5488</v>
      </c>
      <c r="F9512">
        <v>1587</v>
      </c>
      <c r="G9512">
        <v>370</v>
      </c>
      <c r="H9512">
        <v>2828</v>
      </c>
      <c r="I9512">
        <v>177040</v>
      </c>
      <c r="J9512">
        <v>146</v>
      </c>
      <c r="K9512">
        <v>88</v>
      </c>
      <c r="L9512">
        <v>731</v>
      </c>
      <c r="M9512">
        <v>1425</v>
      </c>
      <c r="N9512">
        <v>2756.1</v>
      </c>
      <c r="O9512">
        <v>481.767</v>
      </c>
      <c r="P9512">
        <v>305.678</v>
      </c>
      <c r="Q9512">
        <v>1.02443E-2</v>
      </c>
      <c r="R9512">
        <v>1.1348499999999999E-2</v>
      </c>
      <c r="S9512">
        <v>1.2401000000000001E-2</v>
      </c>
    </row>
    <row r="9513" spans="1:19" x14ac:dyDescent="0.25">
      <c r="A9513">
        <v>365</v>
      </c>
      <c r="B9513">
        <v>5</v>
      </c>
      <c r="C9513">
        <v>16</v>
      </c>
      <c r="D9513">
        <v>10001</v>
      </c>
      <c r="E9513">
        <v>7262</v>
      </c>
      <c r="F9513">
        <v>2062</v>
      </c>
      <c r="G9513">
        <v>677</v>
      </c>
      <c r="H9513">
        <v>1710</v>
      </c>
      <c r="I9513">
        <v>268740</v>
      </c>
      <c r="J9513">
        <v>125</v>
      </c>
      <c r="K9513">
        <v>80</v>
      </c>
      <c r="L9513">
        <v>526</v>
      </c>
      <c r="M9513">
        <v>1793</v>
      </c>
      <c r="N9513">
        <v>685.50599999999997</v>
      </c>
      <c r="O9513">
        <v>234.292</v>
      </c>
      <c r="P9513">
        <v>86.722800000000007</v>
      </c>
      <c r="Q9513">
        <v>3.75771E-3</v>
      </c>
      <c r="R9513">
        <v>4.1384999999999998E-3</v>
      </c>
      <c r="S9513">
        <v>3.74165E-3</v>
      </c>
    </row>
    <row r="9514" spans="1:19" x14ac:dyDescent="0.25">
      <c r="A9514">
        <v>365</v>
      </c>
      <c r="B9514">
        <v>4</v>
      </c>
      <c r="C9514">
        <v>5</v>
      </c>
      <c r="D9514">
        <v>4234</v>
      </c>
      <c r="E9514">
        <v>3254</v>
      </c>
      <c r="F9514">
        <v>722</v>
      </c>
      <c r="G9514">
        <v>258</v>
      </c>
      <c r="H9514">
        <v>1530</v>
      </c>
      <c r="I9514">
        <v>107200</v>
      </c>
      <c r="J9514">
        <v>156</v>
      </c>
      <c r="K9514">
        <v>93</v>
      </c>
      <c r="L9514">
        <v>474</v>
      </c>
      <c r="M9514">
        <v>841</v>
      </c>
      <c r="N9514">
        <v>662.20100000000002</v>
      </c>
      <c r="O9514">
        <v>240.803</v>
      </c>
      <c r="P9514">
        <v>73.466800000000006</v>
      </c>
      <c r="Q9514">
        <v>8.9859099999999997E-3</v>
      </c>
      <c r="R9514">
        <v>1.1989700000000001E-2</v>
      </c>
      <c r="S9514">
        <v>6.4946600000000002E-3</v>
      </c>
    </row>
    <row r="9515" spans="1:19" x14ac:dyDescent="0.25">
      <c r="A9515">
        <v>365</v>
      </c>
      <c r="B9515">
        <v>3</v>
      </c>
      <c r="C9515">
        <v>1</v>
      </c>
      <c r="D9515">
        <v>2785</v>
      </c>
      <c r="E9515">
        <v>2140</v>
      </c>
      <c r="F9515">
        <v>550</v>
      </c>
      <c r="G9515">
        <v>95</v>
      </c>
      <c r="H9515">
        <v>2888</v>
      </c>
      <c r="I9515">
        <v>58880</v>
      </c>
      <c r="J9515">
        <v>536</v>
      </c>
      <c r="K9515">
        <v>339</v>
      </c>
      <c r="L9515">
        <v>305</v>
      </c>
      <c r="M9515">
        <v>576</v>
      </c>
      <c r="N9515">
        <v>2094.9899999999998</v>
      </c>
      <c r="O9515">
        <v>414.91300000000001</v>
      </c>
      <c r="P9515">
        <v>242.55500000000001</v>
      </c>
      <c r="Q9515">
        <v>9.4274300000000005E-2</v>
      </c>
      <c r="R9515">
        <v>8.7866700000000006E-2</v>
      </c>
      <c r="S9515">
        <v>8.5229700000000005E-2</v>
      </c>
    </row>
    <row r="9516" spans="1:19" x14ac:dyDescent="0.25">
      <c r="A9516">
        <v>365</v>
      </c>
      <c r="B9516">
        <v>2</v>
      </c>
      <c r="C9516">
        <v>10</v>
      </c>
      <c r="D9516">
        <v>7715</v>
      </c>
      <c r="E9516">
        <v>5402</v>
      </c>
      <c r="F9516">
        <v>1873</v>
      </c>
      <c r="G9516">
        <v>440</v>
      </c>
      <c r="H9516">
        <v>2663</v>
      </c>
      <c r="I9516">
        <v>207240</v>
      </c>
      <c r="J9516">
        <v>153</v>
      </c>
      <c r="K9516">
        <v>94</v>
      </c>
      <c r="L9516">
        <v>650</v>
      </c>
      <c r="M9516">
        <v>1650</v>
      </c>
      <c r="N9516">
        <v>2868.31</v>
      </c>
      <c r="O9516">
        <v>478.45499999999998</v>
      </c>
      <c r="P9516">
        <v>307.36799999999999</v>
      </c>
      <c r="Q9516">
        <v>9.0961099999999993E-3</v>
      </c>
      <c r="R9516">
        <v>1.26981E-2</v>
      </c>
      <c r="S9516">
        <v>7.62716E-3</v>
      </c>
    </row>
    <row r="9517" spans="1:19" x14ac:dyDescent="0.25">
      <c r="A9517">
        <v>365</v>
      </c>
      <c r="B9517">
        <v>1</v>
      </c>
      <c r="C9517">
        <v>5</v>
      </c>
      <c r="D9517">
        <v>5389</v>
      </c>
      <c r="E9517">
        <v>3119</v>
      </c>
      <c r="F9517">
        <v>2012</v>
      </c>
      <c r="G9517">
        <v>258</v>
      </c>
      <c r="H9517">
        <v>3140</v>
      </c>
      <c r="I9517">
        <v>126040</v>
      </c>
      <c r="J9517">
        <v>242</v>
      </c>
      <c r="K9517">
        <v>155</v>
      </c>
      <c r="L9517">
        <v>251</v>
      </c>
      <c r="M9517">
        <v>1100</v>
      </c>
      <c r="N9517">
        <v>1081.46</v>
      </c>
      <c r="O9517">
        <v>315.62400000000002</v>
      </c>
      <c r="P9517">
        <v>108.607</v>
      </c>
      <c r="Q9517">
        <v>5.5211799999999998E-2</v>
      </c>
      <c r="R9517">
        <v>2.98163E-2</v>
      </c>
      <c r="S9517">
        <v>5.6810199999999998E-2</v>
      </c>
    </row>
    <row r="9518" spans="1:19" x14ac:dyDescent="0.25">
      <c r="A9518">
        <v>366</v>
      </c>
      <c r="B9518">
        <v>26</v>
      </c>
      <c r="C9518">
        <v>0</v>
      </c>
      <c r="D9518">
        <v>16511</v>
      </c>
      <c r="E9518">
        <v>16511</v>
      </c>
      <c r="F9518">
        <v>0</v>
      </c>
      <c r="G9518">
        <v>0</v>
      </c>
      <c r="H9518">
        <v>16714</v>
      </c>
      <c r="I9518">
        <v>22800</v>
      </c>
      <c r="J9518">
        <v>0</v>
      </c>
      <c r="K9518">
        <v>0</v>
      </c>
      <c r="L9518">
        <v>0</v>
      </c>
      <c r="M9518">
        <v>0</v>
      </c>
      <c r="N9518">
        <v>201346</v>
      </c>
      <c r="O9518">
        <v>35153.599999999999</v>
      </c>
      <c r="P9518">
        <v>4837.45</v>
      </c>
      <c r="Q9518">
        <v>1</v>
      </c>
      <c r="R9518">
        <v>1</v>
      </c>
      <c r="S9518">
        <v>0.645119</v>
      </c>
    </row>
    <row r="9519" spans="1:19" x14ac:dyDescent="0.25">
      <c r="A9519">
        <v>366</v>
      </c>
      <c r="B9519">
        <v>25</v>
      </c>
      <c r="C9519">
        <v>1</v>
      </c>
      <c r="D9519">
        <v>3654</v>
      </c>
      <c r="E9519">
        <v>3058</v>
      </c>
      <c r="F9519">
        <v>446</v>
      </c>
      <c r="G9519">
        <v>150</v>
      </c>
      <c r="H9519">
        <v>4226</v>
      </c>
      <c r="I9519">
        <v>79500</v>
      </c>
      <c r="J9519">
        <v>930</v>
      </c>
      <c r="K9519">
        <v>534</v>
      </c>
      <c r="L9519">
        <v>201</v>
      </c>
      <c r="M9519">
        <v>704</v>
      </c>
      <c r="N9519">
        <v>990.76499999999999</v>
      </c>
      <c r="O9519">
        <v>344.21800000000002</v>
      </c>
      <c r="P9519">
        <v>118.974</v>
      </c>
      <c r="Q9519">
        <v>3.5369900000000003E-2</v>
      </c>
      <c r="R9519">
        <v>3.5316500000000001E-2</v>
      </c>
      <c r="S9519">
        <v>3.3944700000000001E-2</v>
      </c>
    </row>
    <row r="9520" spans="1:19" x14ac:dyDescent="0.25">
      <c r="A9520">
        <v>366</v>
      </c>
      <c r="B9520">
        <v>24</v>
      </c>
      <c r="C9520">
        <v>11</v>
      </c>
      <c r="D9520">
        <v>7167</v>
      </c>
      <c r="E9520">
        <v>5144</v>
      </c>
      <c r="F9520">
        <v>1647</v>
      </c>
      <c r="G9520">
        <v>376</v>
      </c>
      <c r="H9520">
        <v>2730</v>
      </c>
      <c r="I9520">
        <v>186860</v>
      </c>
      <c r="J9520">
        <v>130</v>
      </c>
      <c r="K9520">
        <v>76</v>
      </c>
      <c r="L9520">
        <v>711</v>
      </c>
      <c r="M9520">
        <v>1430</v>
      </c>
      <c r="N9520">
        <v>1991.51</v>
      </c>
      <c r="O9520">
        <v>427.51799999999997</v>
      </c>
      <c r="P9520">
        <v>246.61199999999999</v>
      </c>
      <c r="Q9520">
        <v>1.7571699999999999E-2</v>
      </c>
      <c r="R9520">
        <v>1.61818E-2</v>
      </c>
      <c r="S9520">
        <v>1.6546700000000001E-2</v>
      </c>
    </row>
    <row r="9521" spans="1:19" x14ac:dyDescent="0.25">
      <c r="A9521">
        <v>366</v>
      </c>
      <c r="B9521">
        <v>23</v>
      </c>
      <c r="C9521">
        <v>14</v>
      </c>
      <c r="D9521">
        <v>14390</v>
      </c>
      <c r="E9521">
        <v>10910</v>
      </c>
      <c r="F9521">
        <v>2884</v>
      </c>
      <c r="G9521">
        <v>596</v>
      </c>
      <c r="H9521">
        <v>13715</v>
      </c>
      <c r="I9521">
        <v>311620</v>
      </c>
      <c r="J9521">
        <v>207</v>
      </c>
      <c r="K9521">
        <v>119</v>
      </c>
      <c r="L9521">
        <v>1341</v>
      </c>
      <c r="M9521">
        <v>3003</v>
      </c>
      <c r="N9521">
        <v>9689.44</v>
      </c>
      <c r="O9521">
        <v>2087.09</v>
      </c>
      <c r="P9521">
        <v>1117.71</v>
      </c>
      <c r="Q9521">
        <v>2.4223000000000001E-2</v>
      </c>
      <c r="R9521">
        <v>3.7196199999999999E-2</v>
      </c>
      <c r="S9521">
        <v>2.4513E-2</v>
      </c>
    </row>
    <row r="9522" spans="1:19" x14ac:dyDescent="0.25">
      <c r="A9522">
        <v>366</v>
      </c>
      <c r="B9522">
        <v>22</v>
      </c>
      <c r="C9522">
        <v>0</v>
      </c>
      <c r="D9522">
        <v>8895</v>
      </c>
      <c r="E9522">
        <v>8517</v>
      </c>
      <c r="F9522">
        <v>274</v>
      </c>
      <c r="G9522">
        <v>104</v>
      </c>
      <c r="H9522">
        <v>29034</v>
      </c>
      <c r="I9522">
        <v>38480</v>
      </c>
      <c r="J9522">
        <v>0</v>
      </c>
      <c r="K9522">
        <v>0</v>
      </c>
      <c r="L9522">
        <v>725</v>
      </c>
      <c r="M9522">
        <v>1998</v>
      </c>
      <c r="N9522">
        <v>21470.1</v>
      </c>
      <c r="O9522">
        <v>4415.03</v>
      </c>
      <c r="P9522">
        <v>2358.0100000000002</v>
      </c>
      <c r="Q9522">
        <v>0.44289499999999998</v>
      </c>
      <c r="R9522">
        <v>0.52857200000000004</v>
      </c>
      <c r="S9522">
        <v>0.41715099999999999</v>
      </c>
    </row>
    <row r="9523" spans="1:19" x14ac:dyDescent="0.25">
      <c r="A9523">
        <v>366</v>
      </c>
      <c r="B9523">
        <v>21</v>
      </c>
      <c r="C9523">
        <v>0</v>
      </c>
      <c r="D9523">
        <v>13928</v>
      </c>
      <c r="E9523">
        <v>13618</v>
      </c>
      <c r="F9523">
        <v>221</v>
      </c>
      <c r="G9523">
        <v>89</v>
      </c>
      <c r="H9523">
        <v>28476</v>
      </c>
      <c r="I9523">
        <v>32840</v>
      </c>
      <c r="J9523">
        <v>0</v>
      </c>
      <c r="K9523">
        <v>0</v>
      </c>
      <c r="L9523">
        <v>431</v>
      </c>
      <c r="M9523">
        <v>3011</v>
      </c>
      <c r="N9523">
        <v>44487.7</v>
      </c>
      <c r="O9523">
        <v>5431.05</v>
      </c>
      <c r="P9523">
        <v>6036.85</v>
      </c>
      <c r="Q9523">
        <v>1</v>
      </c>
      <c r="R9523">
        <v>1</v>
      </c>
      <c r="S9523">
        <v>1</v>
      </c>
    </row>
    <row r="9524" spans="1:19" x14ac:dyDescent="0.25">
      <c r="A9524">
        <v>366</v>
      </c>
      <c r="B9524">
        <v>20</v>
      </c>
      <c r="C9524">
        <v>7</v>
      </c>
      <c r="D9524">
        <v>7148</v>
      </c>
      <c r="E9524">
        <v>5381</v>
      </c>
      <c r="F9524">
        <v>1431</v>
      </c>
      <c r="G9524">
        <v>336</v>
      </c>
      <c r="H9524">
        <v>3068</v>
      </c>
      <c r="I9524">
        <v>185420</v>
      </c>
      <c r="J9524">
        <v>202</v>
      </c>
      <c r="K9524">
        <v>127</v>
      </c>
      <c r="L9524">
        <v>589</v>
      </c>
      <c r="M9524">
        <v>1538</v>
      </c>
      <c r="N9524">
        <v>2380.04</v>
      </c>
      <c r="O9524">
        <v>423.8</v>
      </c>
      <c r="P9524">
        <v>270.45</v>
      </c>
      <c r="Q9524">
        <v>3.14329E-2</v>
      </c>
      <c r="R9524">
        <v>1.7855200000000002E-2</v>
      </c>
      <c r="S9524">
        <v>3.1343299999999998E-2</v>
      </c>
    </row>
    <row r="9525" spans="1:19" x14ac:dyDescent="0.25">
      <c r="A9525">
        <v>366</v>
      </c>
      <c r="B9525">
        <v>19</v>
      </c>
      <c r="C9525">
        <v>8</v>
      </c>
      <c r="D9525">
        <v>6546</v>
      </c>
      <c r="E9525">
        <v>5108</v>
      </c>
      <c r="F9525">
        <v>1081</v>
      </c>
      <c r="G9525">
        <v>357</v>
      </c>
      <c r="H9525">
        <v>2626</v>
      </c>
      <c r="I9525">
        <v>175280</v>
      </c>
      <c r="J9525">
        <v>195</v>
      </c>
      <c r="K9525">
        <v>113</v>
      </c>
      <c r="L9525">
        <v>1118</v>
      </c>
      <c r="M9525">
        <v>1338</v>
      </c>
      <c r="N9525">
        <v>908.54100000000005</v>
      </c>
      <c r="O9525">
        <v>373.88200000000001</v>
      </c>
      <c r="P9525">
        <v>92.171000000000006</v>
      </c>
      <c r="Q9525">
        <v>9.1638599999999994E-3</v>
      </c>
      <c r="R9525">
        <v>1.38114E-2</v>
      </c>
      <c r="S9525">
        <v>1.02059E-2</v>
      </c>
    </row>
    <row r="9526" spans="1:19" x14ac:dyDescent="0.25">
      <c r="A9526">
        <v>366</v>
      </c>
      <c r="B9526">
        <v>18</v>
      </c>
      <c r="C9526">
        <v>10</v>
      </c>
      <c r="D9526">
        <v>6306</v>
      </c>
      <c r="E9526">
        <v>4409</v>
      </c>
      <c r="F9526">
        <v>1547</v>
      </c>
      <c r="G9526">
        <v>350</v>
      </c>
      <c r="H9526">
        <v>3036</v>
      </c>
      <c r="I9526">
        <v>166700</v>
      </c>
      <c r="J9526">
        <v>143</v>
      </c>
      <c r="K9526">
        <v>89</v>
      </c>
      <c r="L9526">
        <v>1138</v>
      </c>
      <c r="M9526">
        <v>1221</v>
      </c>
      <c r="N9526">
        <v>944.60500000000002</v>
      </c>
      <c r="O9526">
        <v>394.08800000000002</v>
      </c>
      <c r="P9526">
        <v>123.845</v>
      </c>
      <c r="Q9526">
        <v>2.1036599999999999E-2</v>
      </c>
      <c r="R9526">
        <v>1.6464800000000002E-2</v>
      </c>
      <c r="S9526">
        <v>2.2142200000000001E-2</v>
      </c>
    </row>
    <row r="9527" spans="1:19" x14ac:dyDescent="0.25">
      <c r="A9527">
        <v>366</v>
      </c>
      <c r="B9527">
        <v>17</v>
      </c>
      <c r="C9527">
        <v>4</v>
      </c>
      <c r="D9527">
        <v>8317</v>
      </c>
      <c r="E9527">
        <v>6967</v>
      </c>
      <c r="F9527">
        <v>1169</v>
      </c>
      <c r="G9527">
        <v>181</v>
      </c>
      <c r="H9527">
        <v>15181</v>
      </c>
      <c r="I9527">
        <v>134280</v>
      </c>
      <c r="J9527">
        <v>455</v>
      </c>
      <c r="K9527">
        <v>266</v>
      </c>
      <c r="L9527">
        <v>1376</v>
      </c>
      <c r="M9527">
        <v>1763</v>
      </c>
      <c r="N9527">
        <v>10810.3</v>
      </c>
      <c r="O9527">
        <v>2151.2399999999998</v>
      </c>
      <c r="P9527">
        <v>1249.5899999999999</v>
      </c>
      <c r="Q9527">
        <v>7.4394799999999997E-2</v>
      </c>
      <c r="R9527">
        <v>8.3731600000000003E-2</v>
      </c>
      <c r="S9527">
        <v>6.6425399999999996E-2</v>
      </c>
    </row>
    <row r="9528" spans="1:19" x14ac:dyDescent="0.25">
      <c r="A9528">
        <v>366</v>
      </c>
      <c r="B9528">
        <v>16</v>
      </c>
      <c r="C9528">
        <v>0</v>
      </c>
      <c r="D9528">
        <v>10707</v>
      </c>
      <c r="E9528">
        <v>10337</v>
      </c>
      <c r="F9528">
        <v>272</v>
      </c>
      <c r="G9528">
        <v>98</v>
      </c>
      <c r="H9528">
        <v>28623</v>
      </c>
      <c r="I9528">
        <v>35360</v>
      </c>
      <c r="J9528">
        <v>0</v>
      </c>
      <c r="K9528">
        <v>0</v>
      </c>
      <c r="L9528">
        <v>904</v>
      </c>
      <c r="M9528">
        <v>2446</v>
      </c>
      <c r="N9528">
        <v>12526.4</v>
      </c>
      <c r="O9528">
        <v>5031.7299999999996</v>
      </c>
      <c r="P9528">
        <v>1351.49</v>
      </c>
      <c r="Q9528">
        <v>0.72363100000000002</v>
      </c>
      <c r="R9528">
        <v>0.59493700000000005</v>
      </c>
      <c r="S9528">
        <v>0.58300200000000002</v>
      </c>
    </row>
    <row r="9529" spans="1:19" x14ac:dyDescent="0.25">
      <c r="A9529">
        <v>366</v>
      </c>
      <c r="B9529">
        <v>15</v>
      </c>
      <c r="C9529">
        <v>6</v>
      </c>
      <c r="D9529">
        <v>5354</v>
      </c>
      <c r="E9529">
        <v>4245</v>
      </c>
      <c r="F9529">
        <v>806</v>
      </c>
      <c r="G9529">
        <v>303</v>
      </c>
      <c r="H9529">
        <v>2807</v>
      </c>
      <c r="I9529">
        <v>144620</v>
      </c>
      <c r="J9529">
        <v>190</v>
      </c>
      <c r="K9529">
        <v>112</v>
      </c>
      <c r="L9529">
        <v>495</v>
      </c>
      <c r="M9529">
        <v>1062</v>
      </c>
      <c r="N9529">
        <v>2194.6</v>
      </c>
      <c r="O9529">
        <v>544.33299999999997</v>
      </c>
      <c r="P9529">
        <v>241.73400000000001</v>
      </c>
      <c r="Q9529">
        <v>1.39122E-2</v>
      </c>
      <c r="R9529">
        <v>2.2452300000000001E-2</v>
      </c>
      <c r="S9529">
        <v>1.0975199999999999E-2</v>
      </c>
    </row>
    <row r="9530" spans="1:19" x14ac:dyDescent="0.25">
      <c r="A9530">
        <v>366</v>
      </c>
      <c r="B9530">
        <v>14</v>
      </c>
      <c r="C9530">
        <v>0</v>
      </c>
      <c r="D9530">
        <v>2722</v>
      </c>
      <c r="E9530">
        <v>2261</v>
      </c>
      <c r="F9530">
        <v>332</v>
      </c>
      <c r="G9530">
        <v>129</v>
      </c>
      <c r="H9530">
        <v>3655</v>
      </c>
      <c r="I9530">
        <v>46060</v>
      </c>
      <c r="J9530">
        <v>0</v>
      </c>
      <c r="K9530">
        <v>0</v>
      </c>
      <c r="L9530">
        <v>537</v>
      </c>
      <c r="M9530">
        <v>513</v>
      </c>
      <c r="N9530">
        <v>1418.29</v>
      </c>
      <c r="O9530">
        <v>435.07100000000003</v>
      </c>
      <c r="P9530">
        <v>148.58699999999999</v>
      </c>
      <c r="Q9530">
        <v>7.4345700000000001E-2</v>
      </c>
      <c r="R9530">
        <v>6.3414300000000007E-2</v>
      </c>
      <c r="S9530">
        <v>7.1675900000000001E-2</v>
      </c>
    </row>
    <row r="9531" spans="1:19" x14ac:dyDescent="0.25">
      <c r="A9531">
        <v>366</v>
      </c>
      <c r="B9531">
        <v>13</v>
      </c>
      <c r="C9531">
        <v>10</v>
      </c>
      <c r="D9531">
        <v>6447</v>
      </c>
      <c r="E9531">
        <v>4749</v>
      </c>
      <c r="F9531">
        <v>1394</v>
      </c>
      <c r="G9531">
        <v>304</v>
      </c>
      <c r="H9531">
        <v>2217</v>
      </c>
      <c r="I9531">
        <v>169160</v>
      </c>
      <c r="J9531">
        <v>141</v>
      </c>
      <c r="K9531">
        <v>83</v>
      </c>
      <c r="L9531">
        <v>1114</v>
      </c>
      <c r="M9531">
        <v>1322</v>
      </c>
      <c r="N9531">
        <v>1616.79</v>
      </c>
      <c r="O9531">
        <v>471.84300000000002</v>
      </c>
      <c r="P9531">
        <v>171.42099999999999</v>
      </c>
      <c r="Q9531">
        <v>1.5035700000000001E-2</v>
      </c>
      <c r="R9531">
        <v>1.33341E-2</v>
      </c>
      <c r="S9531">
        <v>1.5553000000000001E-2</v>
      </c>
    </row>
    <row r="9532" spans="1:19" x14ac:dyDescent="0.25">
      <c r="A9532">
        <v>366</v>
      </c>
      <c r="B9532">
        <v>12</v>
      </c>
      <c r="C9532">
        <v>16</v>
      </c>
      <c r="D9532">
        <v>8817</v>
      </c>
      <c r="E9532">
        <v>6226</v>
      </c>
      <c r="F9532">
        <v>2136</v>
      </c>
      <c r="G9532">
        <v>455</v>
      </c>
      <c r="H9532">
        <v>2510</v>
      </c>
      <c r="I9532">
        <v>232160</v>
      </c>
      <c r="J9532">
        <v>117</v>
      </c>
      <c r="K9532">
        <v>68</v>
      </c>
      <c r="L9532">
        <v>1456</v>
      </c>
      <c r="M9532">
        <v>1772</v>
      </c>
      <c r="N9532">
        <v>3307.06</v>
      </c>
      <c r="O9532">
        <v>486.28899999999999</v>
      </c>
      <c r="P9532">
        <v>352.56299999999999</v>
      </c>
      <c r="Q9532">
        <v>3.4731199999999997E-2</v>
      </c>
      <c r="R9532">
        <v>1.5384E-2</v>
      </c>
      <c r="S9532">
        <v>3.4968899999999997E-2</v>
      </c>
    </row>
    <row r="9533" spans="1:19" x14ac:dyDescent="0.25">
      <c r="A9533">
        <v>366</v>
      </c>
      <c r="B9533">
        <v>11</v>
      </c>
      <c r="C9533">
        <v>10</v>
      </c>
      <c r="D9533">
        <v>11127</v>
      </c>
      <c r="E9533">
        <v>8534</v>
      </c>
      <c r="F9533">
        <v>2224</v>
      </c>
      <c r="G9533">
        <v>369</v>
      </c>
      <c r="H9533">
        <v>16864</v>
      </c>
      <c r="I9533">
        <v>269480</v>
      </c>
      <c r="J9533">
        <v>281</v>
      </c>
      <c r="K9533">
        <v>171</v>
      </c>
      <c r="L9533">
        <v>942</v>
      </c>
      <c r="M9533">
        <v>2450</v>
      </c>
      <c r="N9533">
        <v>9549.68</v>
      </c>
      <c r="O9533">
        <v>2404.81</v>
      </c>
      <c r="P9533">
        <v>1162.96</v>
      </c>
      <c r="Q9533">
        <v>6.0037899999999998E-2</v>
      </c>
      <c r="R9533">
        <v>5.03206E-2</v>
      </c>
      <c r="S9533">
        <v>6.5821199999999996E-2</v>
      </c>
    </row>
    <row r="9534" spans="1:19" x14ac:dyDescent="0.25">
      <c r="A9534">
        <v>366</v>
      </c>
      <c r="B9534">
        <v>10</v>
      </c>
      <c r="C9534">
        <v>10</v>
      </c>
      <c r="D9534">
        <v>5918</v>
      </c>
      <c r="E9534">
        <v>4514</v>
      </c>
      <c r="F9534">
        <v>1079</v>
      </c>
      <c r="G9534">
        <v>325</v>
      </c>
      <c r="H9534">
        <v>1137</v>
      </c>
      <c r="I9534">
        <v>168920</v>
      </c>
      <c r="J9534">
        <v>130</v>
      </c>
      <c r="K9534">
        <v>81</v>
      </c>
      <c r="L9534">
        <v>580</v>
      </c>
      <c r="M9534">
        <v>1184</v>
      </c>
      <c r="N9534">
        <v>805.36</v>
      </c>
      <c r="O9534">
        <v>204.767</v>
      </c>
      <c r="P9534">
        <v>90.928799999999995</v>
      </c>
      <c r="Q9534">
        <v>6.2429E-3</v>
      </c>
      <c r="R9534">
        <v>7.1930800000000001E-3</v>
      </c>
      <c r="S9534">
        <v>6.4858299999999997E-3</v>
      </c>
    </row>
    <row r="9535" spans="1:19" x14ac:dyDescent="0.25">
      <c r="A9535">
        <v>366</v>
      </c>
      <c r="B9535">
        <v>9</v>
      </c>
      <c r="C9535">
        <v>11</v>
      </c>
      <c r="D9535">
        <v>7519</v>
      </c>
      <c r="E9535">
        <v>5528</v>
      </c>
      <c r="F9535">
        <v>1599</v>
      </c>
      <c r="G9535">
        <v>392</v>
      </c>
      <c r="H9535">
        <v>2255</v>
      </c>
      <c r="I9535">
        <v>208580</v>
      </c>
      <c r="J9535">
        <v>158</v>
      </c>
      <c r="K9535">
        <v>93</v>
      </c>
      <c r="L9535">
        <v>1282</v>
      </c>
      <c r="M9535">
        <v>1551</v>
      </c>
      <c r="N9535">
        <v>1478.8</v>
      </c>
      <c r="O9535">
        <v>368.76600000000002</v>
      </c>
      <c r="P9535">
        <v>175.977</v>
      </c>
      <c r="Q9535">
        <v>1.0934899999999999E-2</v>
      </c>
      <c r="R9535">
        <v>1.2740700000000001E-2</v>
      </c>
      <c r="S9535">
        <v>1.2243800000000001E-2</v>
      </c>
    </row>
    <row r="9536" spans="1:19" x14ac:dyDescent="0.25">
      <c r="A9536">
        <v>366</v>
      </c>
      <c r="B9536">
        <v>8</v>
      </c>
      <c r="C9536">
        <v>11</v>
      </c>
      <c r="D9536">
        <v>7881</v>
      </c>
      <c r="E9536">
        <v>5356</v>
      </c>
      <c r="F9536">
        <v>2145</v>
      </c>
      <c r="G9536">
        <v>380</v>
      </c>
      <c r="H9536">
        <v>3265</v>
      </c>
      <c r="I9536">
        <v>198340</v>
      </c>
      <c r="J9536">
        <v>133</v>
      </c>
      <c r="K9536">
        <v>81</v>
      </c>
      <c r="L9536">
        <v>1336</v>
      </c>
      <c r="M9536">
        <v>1667</v>
      </c>
      <c r="N9536">
        <v>1658.25</v>
      </c>
      <c r="O9536">
        <v>463.07799999999997</v>
      </c>
      <c r="P9536">
        <v>194.69399999999999</v>
      </c>
      <c r="Q9536">
        <v>1.39705E-2</v>
      </c>
      <c r="R9536">
        <v>1.36448E-2</v>
      </c>
      <c r="S9536">
        <v>1.50604E-2</v>
      </c>
    </row>
    <row r="9537" spans="1:19" x14ac:dyDescent="0.25">
      <c r="A9537">
        <v>366</v>
      </c>
      <c r="B9537">
        <v>7</v>
      </c>
      <c r="C9537">
        <v>0</v>
      </c>
      <c r="D9537">
        <v>2343</v>
      </c>
      <c r="E9537">
        <v>1916</v>
      </c>
      <c r="F9537">
        <v>328</v>
      </c>
      <c r="G9537">
        <v>99</v>
      </c>
      <c r="H9537">
        <v>2955</v>
      </c>
      <c r="I9537">
        <v>43200</v>
      </c>
      <c r="J9537">
        <v>0</v>
      </c>
      <c r="K9537">
        <v>0</v>
      </c>
      <c r="L9537">
        <v>423</v>
      </c>
      <c r="M9537">
        <v>485</v>
      </c>
      <c r="N9537">
        <v>1114.8900000000001</v>
      </c>
      <c r="O9537">
        <v>348.10500000000002</v>
      </c>
      <c r="P9537">
        <v>95.877200000000002</v>
      </c>
      <c r="Q9537">
        <v>0.12309</v>
      </c>
      <c r="R9537">
        <v>7.3126899999999995E-2</v>
      </c>
      <c r="S9537">
        <v>0.11200599999999999</v>
      </c>
    </row>
    <row r="9538" spans="1:19" x14ac:dyDescent="0.25">
      <c r="A9538">
        <v>366</v>
      </c>
      <c r="B9538">
        <v>6</v>
      </c>
      <c r="C9538">
        <v>10</v>
      </c>
      <c r="D9538">
        <v>7707</v>
      </c>
      <c r="E9538">
        <v>5720</v>
      </c>
      <c r="F9538">
        <v>1611</v>
      </c>
      <c r="G9538">
        <v>376</v>
      </c>
      <c r="H9538">
        <v>3003</v>
      </c>
      <c r="I9538">
        <v>208020</v>
      </c>
      <c r="J9538">
        <v>165</v>
      </c>
      <c r="K9538">
        <v>96</v>
      </c>
      <c r="L9538">
        <v>749</v>
      </c>
      <c r="M9538">
        <v>1593</v>
      </c>
      <c r="N9538">
        <v>2271.5500000000002</v>
      </c>
      <c r="O9538">
        <v>442.62799999999999</v>
      </c>
      <c r="P9538">
        <v>237.172</v>
      </c>
      <c r="Q9538">
        <v>2.1019699999999999E-2</v>
      </c>
      <c r="R9538">
        <v>1.56723E-2</v>
      </c>
      <c r="S9538">
        <v>2.0136899999999999E-2</v>
      </c>
    </row>
    <row r="9539" spans="1:19" x14ac:dyDescent="0.25">
      <c r="A9539">
        <v>366</v>
      </c>
      <c r="B9539">
        <v>5</v>
      </c>
      <c r="C9539">
        <v>17</v>
      </c>
      <c r="D9539">
        <v>10144</v>
      </c>
      <c r="E9539">
        <v>7435</v>
      </c>
      <c r="F9539">
        <v>1981</v>
      </c>
      <c r="G9539">
        <v>728</v>
      </c>
      <c r="H9539">
        <v>1643</v>
      </c>
      <c r="I9539">
        <v>299400</v>
      </c>
      <c r="J9539">
        <v>128</v>
      </c>
      <c r="K9539">
        <v>76</v>
      </c>
      <c r="L9539">
        <v>577</v>
      </c>
      <c r="M9539">
        <v>1811</v>
      </c>
      <c r="N9539">
        <v>1515.46</v>
      </c>
      <c r="O9539">
        <v>238.87</v>
      </c>
      <c r="P9539">
        <v>139.16200000000001</v>
      </c>
      <c r="Q9539">
        <v>3.3646100000000001E-3</v>
      </c>
      <c r="R9539">
        <v>5.3175699999999998E-3</v>
      </c>
      <c r="S9539">
        <v>4.1414900000000003E-3</v>
      </c>
    </row>
    <row r="9540" spans="1:19" x14ac:dyDescent="0.25">
      <c r="A9540">
        <v>366</v>
      </c>
      <c r="B9540">
        <v>4</v>
      </c>
      <c r="C9540">
        <v>5</v>
      </c>
      <c r="D9540">
        <v>4280</v>
      </c>
      <c r="E9540">
        <v>3277</v>
      </c>
      <c r="F9540">
        <v>742</v>
      </c>
      <c r="G9540">
        <v>261</v>
      </c>
      <c r="H9540">
        <v>1500</v>
      </c>
      <c r="I9540">
        <v>117680</v>
      </c>
      <c r="J9540">
        <v>187</v>
      </c>
      <c r="K9540">
        <v>112</v>
      </c>
      <c r="L9540">
        <v>475</v>
      </c>
      <c r="M9540">
        <v>867</v>
      </c>
      <c r="N9540">
        <v>903.23800000000006</v>
      </c>
      <c r="O9540">
        <v>287.154</v>
      </c>
      <c r="P9540">
        <v>114.36</v>
      </c>
      <c r="Q9540">
        <v>8.1612200000000003E-3</v>
      </c>
      <c r="R9540">
        <v>1.4065599999999999E-2</v>
      </c>
      <c r="S9540">
        <v>8.2177599999999993E-3</v>
      </c>
    </row>
    <row r="9541" spans="1:19" x14ac:dyDescent="0.25">
      <c r="A9541">
        <v>366</v>
      </c>
      <c r="B9541">
        <v>3</v>
      </c>
      <c r="C9541">
        <v>1</v>
      </c>
      <c r="D9541">
        <v>2599</v>
      </c>
      <c r="E9541">
        <v>1834</v>
      </c>
      <c r="F9541">
        <v>667</v>
      </c>
      <c r="G9541">
        <v>98</v>
      </c>
      <c r="H9541">
        <v>2804</v>
      </c>
      <c r="I9541">
        <v>36460</v>
      </c>
      <c r="J9541">
        <v>537</v>
      </c>
      <c r="K9541">
        <v>360</v>
      </c>
      <c r="L9541">
        <v>278</v>
      </c>
      <c r="M9541">
        <v>580</v>
      </c>
      <c r="N9541">
        <v>1347.89</v>
      </c>
      <c r="O9541">
        <v>303.58600000000001</v>
      </c>
      <c r="P9541">
        <v>147.43199999999999</v>
      </c>
      <c r="Q9541">
        <v>4.9178199999999998E-2</v>
      </c>
      <c r="R9541">
        <v>3.6783099999999999E-2</v>
      </c>
      <c r="S9541">
        <v>4.8510900000000003E-2</v>
      </c>
    </row>
    <row r="9542" spans="1:19" x14ac:dyDescent="0.25">
      <c r="A9542">
        <v>366</v>
      </c>
      <c r="B9542">
        <v>2</v>
      </c>
      <c r="C9542">
        <v>10</v>
      </c>
      <c r="D9542">
        <v>7354</v>
      </c>
      <c r="E9542">
        <v>5092</v>
      </c>
      <c r="F9542">
        <v>1862</v>
      </c>
      <c r="G9542">
        <v>400</v>
      </c>
      <c r="H9542">
        <v>2503</v>
      </c>
      <c r="I9542">
        <v>214800</v>
      </c>
      <c r="J9542">
        <v>168</v>
      </c>
      <c r="K9542">
        <v>96</v>
      </c>
      <c r="L9542">
        <v>590</v>
      </c>
      <c r="M9542">
        <v>1617</v>
      </c>
      <c r="N9542">
        <v>3077.84</v>
      </c>
      <c r="O9542">
        <v>501.38900000000001</v>
      </c>
      <c r="P9542">
        <v>357.649</v>
      </c>
      <c r="Q9542">
        <v>1.8512399999999998E-2</v>
      </c>
      <c r="R9542">
        <v>1.3709300000000001E-2</v>
      </c>
      <c r="S9542">
        <v>1.7664800000000001E-2</v>
      </c>
    </row>
    <row r="9543" spans="1:19" x14ac:dyDescent="0.25">
      <c r="A9543">
        <v>366</v>
      </c>
      <c r="B9543">
        <v>1</v>
      </c>
      <c r="C9543">
        <v>5</v>
      </c>
      <c r="D9543">
        <v>4985</v>
      </c>
      <c r="E9543">
        <v>2757</v>
      </c>
      <c r="F9543">
        <v>1991</v>
      </c>
      <c r="G9543">
        <v>237</v>
      </c>
      <c r="H9543">
        <v>2797</v>
      </c>
      <c r="I9543">
        <v>142220</v>
      </c>
      <c r="J9543">
        <v>214</v>
      </c>
      <c r="K9543">
        <v>127</v>
      </c>
      <c r="L9543">
        <v>246</v>
      </c>
      <c r="M9543">
        <v>994</v>
      </c>
      <c r="N9543">
        <v>3859.51</v>
      </c>
      <c r="O9543">
        <v>527.55799999999999</v>
      </c>
      <c r="P9543">
        <v>419.83499999999998</v>
      </c>
      <c r="Q9543">
        <v>1.1539300000000001E-2</v>
      </c>
      <c r="R9543">
        <v>1.3965699999999999E-2</v>
      </c>
      <c r="S9543">
        <v>1.1173600000000001E-2</v>
      </c>
    </row>
    <row r="9544" spans="1:19" x14ac:dyDescent="0.25">
      <c r="A9544">
        <v>367</v>
      </c>
      <c r="B9544">
        <v>26</v>
      </c>
      <c r="C9544">
        <v>0</v>
      </c>
      <c r="D9544">
        <v>16564</v>
      </c>
      <c r="E9544">
        <v>16564</v>
      </c>
      <c r="F9544">
        <v>0</v>
      </c>
      <c r="G9544">
        <v>0</v>
      </c>
      <c r="H9544">
        <v>16829</v>
      </c>
      <c r="I9544">
        <v>38800</v>
      </c>
      <c r="J9544">
        <v>0</v>
      </c>
      <c r="K9544">
        <v>0</v>
      </c>
      <c r="L9544">
        <v>0</v>
      </c>
      <c r="M9544">
        <v>0</v>
      </c>
      <c r="N9544">
        <v>208951</v>
      </c>
      <c r="O9544">
        <v>35602.1</v>
      </c>
      <c r="P9544">
        <v>4544.8599999999997</v>
      </c>
      <c r="Q9544">
        <v>1</v>
      </c>
      <c r="R9544">
        <v>1</v>
      </c>
      <c r="S9544">
        <v>0.75585100000000005</v>
      </c>
    </row>
    <row r="9545" spans="1:19" x14ac:dyDescent="0.25">
      <c r="A9545">
        <v>367</v>
      </c>
      <c r="B9545">
        <v>25</v>
      </c>
      <c r="C9545">
        <v>1</v>
      </c>
      <c r="D9545">
        <v>3050</v>
      </c>
      <c r="E9545">
        <v>2496</v>
      </c>
      <c r="F9545">
        <v>414</v>
      </c>
      <c r="G9545">
        <v>140</v>
      </c>
      <c r="H9545">
        <v>3733</v>
      </c>
      <c r="I9545">
        <v>67240</v>
      </c>
      <c r="J9545">
        <v>624</v>
      </c>
      <c r="K9545">
        <v>342</v>
      </c>
      <c r="L9545">
        <v>149</v>
      </c>
      <c r="M9545">
        <v>631</v>
      </c>
      <c r="N9545">
        <v>2464.61</v>
      </c>
      <c r="O9545">
        <v>457.15899999999999</v>
      </c>
      <c r="P9545">
        <v>259.178</v>
      </c>
      <c r="Q9545">
        <v>1.62261E-2</v>
      </c>
      <c r="R9545">
        <v>2.7804300000000001E-2</v>
      </c>
      <c r="S9545">
        <v>1.96326E-2</v>
      </c>
    </row>
    <row r="9546" spans="1:19" x14ac:dyDescent="0.25">
      <c r="A9546">
        <v>367</v>
      </c>
      <c r="B9546">
        <v>24</v>
      </c>
      <c r="C9546">
        <v>10</v>
      </c>
      <c r="D9546">
        <v>7397</v>
      </c>
      <c r="E9546">
        <v>5270</v>
      </c>
      <c r="F9546">
        <v>1740</v>
      </c>
      <c r="G9546">
        <v>387</v>
      </c>
      <c r="H9546">
        <v>2776</v>
      </c>
      <c r="I9546">
        <v>167960</v>
      </c>
      <c r="J9546">
        <v>134</v>
      </c>
      <c r="K9546">
        <v>80</v>
      </c>
      <c r="L9546">
        <v>718</v>
      </c>
      <c r="M9546">
        <v>1471</v>
      </c>
      <c r="N9546">
        <v>1481.91</v>
      </c>
      <c r="O9546">
        <v>367.93799999999999</v>
      </c>
      <c r="P9546">
        <v>142.87899999999999</v>
      </c>
      <c r="Q9546">
        <v>1.41102E-2</v>
      </c>
      <c r="R9546">
        <v>1.33183E-2</v>
      </c>
      <c r="S9546">
        <v>1.81066E-2</v>
      </c>
    </row>
    <row r="9547" spans="1:19" x14ac:dyDescent="0.25">
      <c r="A9547">
        <v>367</v>
      </c>
      <c r="B9547">
        <v>23</v>
      </c>
      <c r="C9547">
        <v>14</v>
      </c>
      <c r="D9547">
        <v>12367</v>
      </c>
      <c r="E9547">
        <v>9019</v>
      </c>
      <c r="F9547">
        <v>2786</v>
      </c>
      <c r="G9547">
        <v>562</v>
      </c>
      <c r="H9547">
        <v>12074</v>
      </c>
      <c r="I9547">
        <v>251220</v>
      </c>
      <c r="J9547">
        <v>198</v>
      </c>
      <c r="K9547">
        <v>119</v>
      </c>
      <c r="L9547">
        <v>1117</v>
      </c>
      <c r="M9547">
        <v>2490</v>
      </c>
      <c r="N9547">
        <v>6010.59</v>
      </c>
      <c r="O9547">
        <v>1896.29</v>
      </c>
      <c r="P9547">
        <v>606.28599999999994</v>
      </c>
      <c r="Q9547">
        <v>4.2000200000000001E-2</v>
      </c>
      <c r="R9547">
        <v>3.8865799999999999E-2</v>
      </c>
      <c r="S9547">
        <v>4.10622E-2</v>
      </c>
    </row>
    <row r="9548" spans="1:19" x14ac:dyDescent="0.25">
      <c r="A9548">
        <v>367</v>
      </c>
      <c r="B9548">
        <v>22</v>
      </c>
      <c r="C9548">
        <v>0</v>
      </c>
      <c r="D9548">
        <v>12708</v>
      </c>
      <c r="E9548">
        <v>12340</v>
      </c>
      <c r="F9548">
        <v>266</v>
      </c>
      <c r="G9548">
        <v>102</v>
      </c>
      <c r="H9548">
        <v>31860</v>
      </c>
      <c r="I9548">
        <v>34260</v>
      </c>
      <c r="J9548">
        <v>0</v>
      </c>
      <c r="K9548">
        <v>0</v>
      </c>
      <c r="L9548">
        <v>1043</v>
      </c>
      <c r="M9548">
        <v>2856</v>
      </c>
      <c r="N9548">
        <v>21750.1</v>
      </c>
      <c r="O9548">
        <v>5270.46</v>
      </c>
      <c r="P9548">
        <v>2365.2399999999998</v>
      </c>
      <c r="Q9548">
        <v>0.76460499999999998</v>
      </c>
      <c r="R9548">
        <v>0.63800999999999997</v>
      </c>
      <c r="S9548">
        <v>0.677589</v>
      </c>
    </row>
    <row r="9549" spans="1:19" x14ac:dyDescent="0.25">
      <c r="A9549">
        <v>367</v>
      </c>
      <c r="B9549">
        <v>21</v>
      </c>
      <c r="C9549">
        <v>0</v>
      </c>
      <c r="D9549">
        <v>14227</v>
      </c>
      <c r="E9549">
        <v>13896</v>
      </c>
      <c r="F9549">
        <v>242</v>
      </c>
      <c r="G9549">
        <v>89</v>
      </c>
      <c r="H9549">
        <v>29504</v>
      </c>
      <c r="I9549">
        <v>29360</v>
      </c>
      <c r="J9549">
        <v>0</v>
      </c>
      <c r="K9549">
        <v>0</v>
      </c>
      <c r="L9549">
        <v>469</v>
      </c>
      <c r="M9549">
        <v>3227</v>
      </c>
      <c r="N9549">
        <v>58233.3</v>
      </c>
      <c r="O9549">
        <v>5488.2</v>
      </c>
      <c r="P9549">
        <v>6946.48</v>
      </c>
      <c r="Q9549">
        <v>1</v>
      </c>
      <c r="R9549">
        <v>0.86207199999999995</v>
      </c>
      <c r="S9549">
        <v>1</v>
      </c>
    </row>
    <row r="9550" spans="1:19" x14ac:dyDescent="0.25">
      <c r="A9550">
        <v>367</v>
      </c>
      <c r="B9550">
        <v>20</v>
      </c>
      <c r="C9550">
        <v>9</v>
      </c>
      <c r="D9550">
        <v>7238</v>
      </c>
      <c r="E9550">
        <v>5555</v>
      </c>
      <c r="F9550">
        <v>1351</v>
      </c>
      <c r="G9550">
        <v>332</v>
      </c>
      <c r="H9550">
        <v>3597</v>
      </c>
      <c r="I9550">
        <v>153280</v>
      </c>
      <c r="J9550">
        <v>148</v>
      </c>
      <c r="K9550">
        <v>89</v>
      </c>
      <c r="L9550">
        <v>525</v>
      </c>
      <c r="M9550">
        <v>1655</v>
      </c>
      <c r="N9550">
        <v>3482.67</v>
      </c>
      <c r="O9550">
        <v>525.11800000000005</v>
      </c>
      <c r="P9550">
        <v>386.96300000000002</v>
      </c>
      <c r="Q9550">
        <v>1.6949499999999999E-2</v>
      </c>
      <c r="R9550">
        <v>1.33691E-2</v>
      </c>
      <c r="S9550">
        <v>2.0334600000000001E-2</v>
      </c>
    </row>
    <row r="9551" spans="1:19" x14ac:dyDescent="0.25">
      <c r="A9551">
        <v>367</v>
      </c>
      <c r="B9551">
        <v>19</v>
      </c>
      <c r="C9551">
        <v>9</v>
      </c>
      <c r="D9551">
        <v>6454</v>
      </c>
      <c r="E9551">
        <v>5090</v>
      </c>
      <c r="F9551">
        <v>1007</v>
      </c>
      <c r="G9551">
        <v>357</v>
      </c>
      <c r="H9551">
        <v>2571</v>
      </c>
      <c r="I9551">
        <v>133080</v>
      </c>
      <c r="J9551">
        <v>128</v>
      </c>
      <c r="K9551">
        <v>73</v>
      </c>
      <c r="L9551">
        <v>1189</v>
      </c>
      <c r="M9551">
        <v>1346</v>
      </c>
      <c r="N9551">
        <v>1222.1099999999999</v>
      </c>
      <c r="O9551">
        <v>398.47800000000001</v>
      </c>
      <c r="P9551">
        <v>108.123</v>
      </c>
      <c r="Q9551">
        <v>6.9598699999999999E-3</v>
      </c>
      <c r="R9551">
        <v>1.21076E-2</v>
      </c>
      <c r="S9551">
        <v>6.6501499999999996E-3</v>
      </c>
    </row>
    <row r="9552" spans="1:19" x14ac:dyDescent="0.25">
      <c r="A9552">
        <v>367</v>
      </c>
      <c r="B9552">
        <v>18</v>
      </c>
      <c r="C9552">
        <v>11</v>
      </c>
      <c r="D9552">
        <v>6348</v>
      </c>
      <c r="E9552">
        <v>4640</v>
      </c>
      <c r="F9552">
        <v>1361</v>
      </c>
      <c r="G9552">
        <v>347</v>
      </c>
      <c r="H9552">
        <v>3020</v>
      </c>
      <c r="I9552">
        <v>133180</v>
      </c>
      <c r="J9552">
        <v>105</v>
      </c>
      <c r="K9552">
        <v>65</v>
      </c>
      <c r="L9552">
        <v>1155</v>
      </c>
      <c r="M9552">
        <v>1291</v>
      </c>
      <c r="N9552">
        <v>1941.53</v>
      </c>
      <c r="O9552">
        <v>450.959</v>
      </c>
      <c r="P9552">
        <v>229.726</v>
      </c>
      <c r="Q9552">
        <v>7.4016999999999998E-3</v>
      </c>
      <c r="R9552">
        <v>1.5239300000000001E-2</v>
      </c>
      <c r="S9552">
        <v>9.3680399999999994E-3</v>
      </c>
    </row>
    <row r="9553" spans="1:19" x14ac:dyDescent="0.25">
      <c r="A9553">
        <v>367</v>
      </c>
      <c r="B9553">
        <v>17</v>
      </c>
      <c r="C9553">
        <v>6</v>
      </c>
      <c r="D9553">
        <v>6422</v>
      </c>
      <c r="E9553">
        <v>5080</v>
      </c>
      <c r="F9553">
        <v>1156</v>
      </c>
      <c r="G9553">
        <v>186</v>
      </c>
      <c r="H9553">
        <v>13324</v>
      </c>
      <c r="I9553">
        <v>100960</v>
      </c>
      <c r="J9553">
        <v>274</v>
      </c>
      <c r="K9553">
        <v>175</v>
      </c>
      <c r="L9553">
        <v>1139</v>
      </c>
      <c r="M9553">
        <v>1340</v>
      </c>
      <c r="N9553">
        <v>8178.66</v>
      </c>
      <c r="O9553">
        <v>1995.04</v>
      </c>
      <c r="P9553">
        <v>873.07299999999998</v>
      </c>
      <c r="Q9553">
        <v>0.110309</v>
      </c>
      <c r="R9553">
        <v>8.7448799999999993E-2</v>
      </c>
      <c r="S9553">
        <v>0.106985</v>
      </c>
    </row>
    <row r="9554" spans="1:19" x14ac:dyDescent="0.25">
      <c r="A9554">
        <v>367</v>
      </c>
      <c r="B9554">
        <v>16</v>
      </c>
      <c r="C9554">
        <v>0</v>
      </c>
      <c r="D9554">
        <v>11538</v>
      </c>
      <c r="E9554">
        <v>11169</v>
      </c>
      <c r="F9554">
        <v>276</v>
      </c>
      <c r="G9554">
        <v>93</v>
      </c>
      <c r="H9554">
        <v>29534</v>
      </c>
      <c r="I9554">
        <v>35020</v>
      </c>
      <c r="J9554">
        <v>0</v>
      </c>
      <c r="K9554">
        <v>0</v>
      </c>
      <c r="L9554">
        <v>912</v>
      </c>
      <c r="M9554">
        <v>2574</v>
      </c>
      <c r="N9554">
        <v>17806</v>
      </c>
      <c r="O9554">
        <v>3691.69</v>
      </c>
      <c r="P9554">
        <v>1990.55</v>
      </c>
      <c r="Q9554">
        <v>0.46740399999999999</v>
      </c>
      <c r="R9554">
        <v>0.82487299999999997</v>
      </c>
      <c r="S9554">
        <v>0.54938699999999996</v>
      </c>
    </row>
    <row r="9555" spans="1:19" x14ac:dyDescent="0.25">
      <c r="A9555">
        <v>367</v>
      </c>
      <c r="B9555">
        <v>15</v>
      </c>
      <c r="C9555">
        <v>5</v>
      </c>
      <c r="D9555">
        <v>5393</v>
      </c>
      <c r="E9555">
        <v>4369</v>
      </c>
      <c r="F9555">
        <v>729</v>
      </c>
      <c r="G9555">
        <v>295</v>
      </c>
      <c r="H9555">
        <v>2807</v>
      </c>
      <c r="I9555">
        <v>111840</v>
      </c>
      <c r="J9555">
        <v>195</v>
      </c>
      <c r="K9555">
        <v>121</v>
      </c>
      <c r="L9555">
        <v>472</v>
      </c>
      <c r="M9555">
        <v>1210</v>
      </c>
      <c r="N9555">
        <v>1222.99</v>
      </c>
      <c r="O9555">
        <v>425.52499999999998</v>
      </c>
      <c r="P9555">
        <v>167.221</v>
      </c>
      <c r="Q9555">
        <v>2.00018E-2</v>
      </c>
      <c r="R9555">
        <v>2.4192600000000002E-2</v>
      </c>
      <c r="S9555">
        <v>1.9494600000000001E-2</v>
      </c>
    </row>
    <row r="9556" spans="1:19" x14ac:dyDescent="0.25">
      <c r="A9556">
        <v>367</v>
      </c>
      <c r="B9556">
        <v>14</v>
      </c>
      <c r="C9556">
        <v>0</v>
      </c>
      <c r="D9556">
        <v>2560</v>
      </c>
      <c r="E9556">
        <v>2156</v>
      </c>
      <c r="F9556">
        <v>298</v>
      </c>
      <c r="G9556">
        <v>106</v>
      </c>
      <c r="H9556">
        <v>3630</v>
      </c>
      <c r="I9556">
        <v>33300</v>
      </c>
      <c r="J9556">
        <v>0</v>
      </c>
      <c r="K9556">
        <v>0</v>
      </c>
      <c r="L9556">
        <v>486</v>
      </c>
      <c r="M9556">
        <v>527</v>
      </c>
      <c r="N9556">
        <v>2066.3000000000002</v>
      </c>
      <c r="O9556">
        <v>490.71699999999998</v>
      </c>
      <c r="P9556">
        <v>239.256</v>
      </c>
      <c r="Q9556">
        <v>3.94626E-2</v>
      </c>
      <c r="R9556">
        <v>6.1277600000000002E-2</v>
      </c>
      <c r="S9556">
        <v>4.9201099999999998E-2</v>
      </c>
    </row>
    <row r="9557" spans="1:19" x14ac:dyDescent="0.25">
      <c r="A9557">
        <v>367</v>
      </c>
      <c r="B9557">
        <v>13</v>
      </c>
      <c r="C9557">
        <v>7</v>
      </c>
      <c r="D9557">
        <v>6616</v>
      </c>
      <c r="E9557">
        <v>4958</v>
      </c>
      <c r="F9557">
        <v>1353</v>
      </c>
      <c r="G9557">
        <v>305</v>
      </c>
      <c r="H9557">
        <v>2111</v>
      </c>
      <c r="I9557">
        <v>143460</v>
      </c>
      <c r="J9557">
        <v>177</v>
      </c>
      <c r="K9557">
        <v>104</v>
      </c>
      <c r="L9557">
        <v>1141</v>
      </c>
      <c r="M9557">
        <v>1409</v>
      </c>
      <c r="N9557">
        <v>1590.29</v>
      </c>
      <c r="O9557">
        <v>370.673</v>
      </c>
      <c r="P9557">
        <v>193.143</v>
      </c>
      <c r="Q9557">
        <v>1.27066E-2</v>
      </c>
      <c r="R9557">
        <v>1.6474900000000001E-2</v>
      </c>
      <c r="S9557">
        <v>1.29082E-2</v>
      </c>
    </row>
    <row r="9558" spans="1:19" x14ac:dyDescent="0.25">
      <c r="A9558">
        <v>367</v>
      </c>
      <c r="B9558">
        <v>12</v>
      </c>
      <c r="C9558">
        <v>15</v>
      </c>
      <c r="D9558">
        <v>8657</v>
      </c>
      <c r="E9558">
        <v>6180</v>
      </c>
      <c r="F9558">
        <v>2005</v>
      </c>
      <c r="G9558">
        <v>472</v>
      </c>
      <c r="H9558">
        <v>2412</v>
      </c>
      <c r="I9558">
        <v>194860</v>
      </c>
      <c r="J9558">
        <v>109</v>
      </c>
      <c r="K9558">
        <v>66</v>
      </c>
      <c r="L9558">
        <v>1422</v>
      </c>
      <c r="M9558">
        <v>1725</v>
      </c>
      <c r="N9558">
        <v>1497.93</v>
      </c>
      <c r="O9558">
        <v>429.255</v>
      </c>
      <c r="P9558">
        <v>189.32499999999999</v>
      </c>
      <c r="Q9558">
        <v>1.90939E-2</v>
      </c>
      <c r="R9558">
        <v>1.2249100000000001E-2</v>
      </c>
      <c r="S9558">
        <v>1.8305399999999999E-2</v>
      </c>
    </row>
    <row r="9559" spans="1:19" x14ac:dyDescent="0.25">
      <c r="A9559">
        <v>367</v>
      </c>
      <c r="B9559">
        <v>11</v>
      </c>
      <c r="C9559">
        <v>10</v>
      </c>
      <c r="D9559">
        <v>11290</v>
      </c>
      <c r="E9559">
        <v>8963</v>
      </c>
      <c r="F9559">
        <v>1953</v>
      </c>
      <c r="G9559">
        <v>374</v>
      </c>
      <c r="H9559">
        <v>16967</v>
      </c>
      <c r="I9559">
        <v>175440</v>
      </c>
      <c r="J9559">
        <v>193</v>
      </c>
      <c r="K9559">
        <v>115</v>
      </c>
      <c r="L9559">
        <v>964</v>
      </c>
      <c r="M9559">
        <v>2433</v>
      </c>
      <c r="N9559">
        <v>13169.1</v>
      </c>
      <c r="O9559">
        <v>2929.93</v>
      </c>
      <c r="P9559">
        <v>1438.12</v>
      </c>
      <c r="Q9559">
        <v>4.6285800000000002E-2</v>
      </c>
      <c r="R9559">
        <v>6.2011700000000003E-2</v>
      </c>
      <c r="S9559">
        <v>4.7701599999999997E-2</v>
      </c>
    </row>
    <row r="9560" spans="1:19" x14ac:dyDescent="0.25">
      <c r="A9560">
        <v>367</v>
      </c>
      <c r="B9560">
        <v>10</v>
      </c>
      <c r="C9560">
        <v>11</v>
      </c>
      <c r="D9560">
        <v>6241</v>
      </c>
      <c r="E9560">
        <v>4844</v>
      </c>
      <c r="F9560">
        <v>1017</v>
      </c>
      <c r="G9560">
        <v>380</v>
      </c>
      <c r="H9560">
        <v>1321</v>
      </c>
      <c r="I9560">
        <v>139160</v>
      </c>
      <c r="J9560">
        <v>98</v>
      </c>
      <c r="K9560">
        <v>60</v>
      </c>
      <c r="L9560">
        <v>581</v>
      </c>
      <c r="M9560">
        <v>1274</v>
      </c>
      <c r="N9560">
        <v>1763.69</v>
      </c>
      <c r="O9560">
        <v>305.94200000000001</v>
      </c>
      <c r="P9560">
        <v>179.41</v>
      </c>
      <c r="Q9560">
        <v>6.2761900000000001E-3</v>
      </c>
      <c r="R9560">
        <v>7.3869799999999996E-3</v>
      </c>
      <c r="S9560">
        <v>7.0596900000000004E-3</v>
      </c>
    </row>
    <row r="9561" spans="1:19" x14ac:dyDescent="0.25">
      <c r="A9561">
        <v>367</v>
      </c>
      <c r="B9561">
        <v>9</v>
      </c>
      <c r="C9561">
        <v>10</v>
      </c>
      <c r="D9561">
        <v>7598</v>
      </c>
      <c r="E9561">
        <v>5708</v>
      </c>
      <c r="F9561">
        <v>1473</v>
      </c>
      <c r="G9561">
        <v>417</v>
      </c>
      <c r="H9561">
        <v>2219</v>
      </c>
      <c r="I9561">
        <v>167140</v>
      </c>
      <c r="J9561">
        <v>136</v>
      </c>
      <c r="K9561">
        <v>88</v>
      </c>
      <c r="L9561">
        <v>1292</v>
      </c>
      <c r="M9561">
        <v>1559</v>
      </c>
      <c r="N9561">
        <v>1047.31</v>
      </c>
      <c r="O9561">
        <v>369.81299999999999</v>
      </c>
      <c r="P9561">
        <v>109.812</v>
      </c>
      <c r="Q9561">
        <v>9.4431399999999992E-3</v>
      </c>
      <c r="R9561">
        <v>1.07826E-2</v>
      </c>
      <c r="S9561">
        <v>9.8974800000000002E-3</v>
      </c>
    </row>
    <row r="9562" spans="1:19" x14ac:dyDescent="0.25">
      <c r="A9562">
        <v>367</v>
      </c>
      <c r="B9562">
        <v>8</v>
      </c>
      <c r="C9562">
        <v>11</v>
      </c>
      <c r="D9562">
        <v>7323</v>
      </c>
      <c r="E9562">
        <v>4935</v>
      </c>
      <c r="F9562">
        <v>2032</v>
      </c>
      <c r="G9562">
        <v>356</v>
      </c>
      <c r="H9562">
        <v>3279</v>
      </c>
      <c r="I9562">
        <v>160380</v>
      </c>
      <c r="J9562">
        <v>131</v>
      </c>
      <c r="K9562">
        <v>76</v>
      </c>
      <c r="L9562">
        <v>1162</v>
      </c>
      <c r="M9562">
        <v>1569</v>
      </c>
      <c r="N9562">
        <v>3790.42</v>
      </c>
      <c r="O9562">
        <v>546.476</v>
      </c>
      <c r="P9562">
        <v>423.26900000000001</v>
      </c>
      <c r="Q9562">
        <v>1.13703E-2</v>
      </c>
      <c r="R9562">
        <v>1.4161399999999999E-2</v>
      </c>
      <c r="S9562">
        <v>9.8330499999999994E-3</v>
      </c>
    </row>
    <row r="9563" spans="1:19" x14ac:dyDescent="0.25">
      <c r="A9563">
        <v>367</v>
      </c>
      <c r="B9563">
        <v>7</v>
      </c>
      <c r="C9563">
        <v>0</v>
      </c>
      <c r="D9563">
        <v>2513</v>
      </c>
      <c r="E9563">
        <v>2053</v>
      </c>
      <c r="F9563">
        <v>354</v>
      </c>
      <c r="G9563">
        <v>106</v>
      </c>
      <c r="H9563">
        <v>2939</v>
      </c>
      <c r="I9563">
        <v>37480</v>
      </c>
      <c r="J9563">
        <v>0</v>
      </c>
      <c r="K9563">
        <v>0</v>
      </c>
      <c r="L9563">
        <v>512</v>
      </c>
      <c r="M9563">
        <v>448</v>
      </c>
      <c r="N9563">
        <v>3553.99</v>
      </c>
      <c r="O9563">
        <v>545.02099999999996</v>
      </c>
      <c r="P9563">
        <v>406.11</v>
      </c>
      <c r="Q9563">
        <v>3.5619600000000001E-2</v>
      </c>
      <c r="R9563">
        <v>5.1342899999999997E-2</v>
      </c>
      <c r="S9563">
        <v>1.8726E-2</v>
      </c>
    </row>
    <row r="9564" spans="1:19" x14ac:dyDescent="0.25">
      <c r="A9564">
        <v>367</v>
      </c>
      <c r="B9564">
        <v>6</v>
      </c>
      <c r="C9564">
        <v>11</v>
      </c>
      <c r="D9564">
        <v>7855</v>
      </c>
      <c r="E9564">
        <v>5933</v>
      </c>
      <c r="F9564">
        <v>1552</v>
      </c>
      <c r="G9564">
        <v>370</v>
      </c>
      <c r="H9564">
        <v>3281</v>
      </c>
      <c r="I9564">
        <v>173100</v>
      </c>
      <c r="J9564">
        <v>130</v>
      </c>
      <c r="K9564">
        <v>77</v>
      </c>
      <c r="L9564">
        <v>762</v>
      </c>
      <c r="M9564">
        <v>1573</v>
      </c>
      <c r="N9564">
        <v>1269.68</v>
      </c>
      <c r="O9564">
        <v>397.48500000000001</v>
      </c>
      <c r="P9564">
        <v>134.07599999999999</v>
      </c>
      <c r="Q9564">
        <v>1.4733100000000001E-2</v>
      </c>
      <c r="R9564">
        <v>1.2060700000000001E-2</v>
      </c>
      <c r="S9564">
        <v>1.38373E-2</v>
      </c>
    </row>
    <row r="9565" spans="1:19" x14ac:dyDescent="0.25">
      <c r="A9565">
        <v>367</v>
      </c>
      <c r="B9565">
        <v>5</v>
      </c>
      <c r="C9565">
        <v>15</v>
      </c>
      <c r="D9565">
        <v>10432</v>
      </c>
      <c r="E9565">
        <v>7812</v>
      </c>
      <c r="F9565">
        <v>1941</v>
      </c>
      <c r="G9565">
        <v>679</v>
      </c>
      <c r="H9565">
        <v>1562</v>
      </c>
      <c r="I9565">
        <v>254760</v>
      </c>
      <c r="J9565">
        <v>128</v>
      </c>
      <c r="K9565">
        <v>77</v>
      </c>
      <c r="L9565">
        <v>502</v>
      </c>
      <c r="M9565">
        <v>1908</v>
      </c>
      <c r="N9565">
        <v>1409.88</v>
      </c>
      <c r="O9565">
        <v>219.70500000000001</v>
      </c>
      <c r="P9565">
        <v>156.32</v>
      </c>
      <c r="Q9565">
        <v>6.6490899999999999E-3</v>
      </c>
      <c r="R9565">
        <v>5.0458300000000003E-3</v>
      </c>
      <c r="S9565">
        <v>5.7647999999999996E-3</v>
      </c>
    </row>
    <row r="9566" spans="1:19" x14ac:dyDescent="0.25">
      <c r="A9566">
        <v>367</v>
      </c>
      <c r="B9566">
        <v>4</v>
      </c>
      <c r="C9566">
        <v>5</v>
      </c>
      <c r="D9566">
        <v>4332</v>
      </c>
      <c r="E9566">
        <v>3308</v>
      </c>
      <c r="F9566">
        <v>754</v>
      </c>
      <c r="G9566">
        <v>270</v>
      </c>
      <c r="H9566">
        <v>1470</v>
      </c>
      <c r="I9566">
        <v>98880</v>
      </c>
      <c r="J9566">
        <v>160</v>
      </c>
      <c r="K9566">
        <v>101</v>
      </c>
      <c r="L9566">
        <v>494</v>
      </c>
      <c r="M9566">
        <v>906</v>
      </c>
      <c r="N9566">
        <v>878.08399999999995</v>
      </c>
      <c r="O9566">
        <v>230.46100000000001</v>
      </c>
      <c r="P9566">
        <v>100.12</v>
      </c>
      <c r="Q9566">
        <v>1.0160199999999999E-2</v>
      </c>
      <c r="R9566">
        <v>1.5455E-2</v>
      </c>
      <c r="S9566">
        <v>1.1211799999999999E-2</v>
      </c>
    </row>
    <row r="9567" spans="1:19" x14ac:dyDescent="0.25">
      <c r="A9567">
        <v>367</v>
      </c>
      <c r="B9567">
        <v>3</v>
      </c>
      <c r="C9567">
        <v>2</v>
      </c>
      <c r="D9567">
        <v>2307</v>
      </c>
      <c r="E9567">
        <v>1615</v>
      </c>
      <c r="F9567">
        <v>593</v>
      </c>
      <c r="G9567">
        <v>99</v>
      </c>
      <c r="H9567">
        <v>2463</v>
      </c>
      <c r="I9567">
        <v>32940</v>
      </c>
      <c r="J9567">
        <v>218</v>
      </c>
      <c r="K9567">
        <v>144</v>
      </c>
      <c r="L9567">
        <v>229</v>
      </c>
      <c r="M9567">
        <v>527</v>
      </c>
      <c r="N9567">
        <v>2468.4299999999998</v>
      </c>
      <c r="O9567">
        <v>403.82</v>
      </c>
      <c r="P9567">
        <v>257.49200000000002</v>
      </c>
      <c r="Q9567">
        <v>5.11338E-2</v>
      </c>
      <c r="R9567">
        <v>4.3618700000000003E-2</v>
      </c>
      <c r="S9567">
        <v>4.6952800000000003E-2</v>
      </c>
    </row>
    <row r="9568" spans="1:19" x14ac:dyDescent="0.25">
      <c r="A9568">
        <v>367</v>
      </c>
      <c r="B9568">
        <v>2</v>
      </c>
      <c r="C9568">
        <v>10</v>
      </c>
      <c r="D9568">
        <v>7329</v>
      </c>
      <c r="E9568">
        <v>5218</v>
      </c>
      <c r="F9568">
        <v>1738</v>
      </c>
      <c r="G9568">
        <v>373</v>
      </c>
      <c r="H9568">
        <v>2623</v>
      </c>
      <c r="I9568">
        <v>168980</v>
      </c>
      <c r="J9568">
        <v>131</v>
      </c>
      <c r="K9568">
        <v>73</v>
      </c>
      <c r="L9568">
        <v>625</v>
      </c>
      <c r="M9568">
        <v>1591</v>
      </c>
      <c r="N9568">
        <v>3240.43</v>
      </c>
      <c r="O9568">
        <v>422.88900000000001</v>
      </c>
      <c r="P9568">
        <v>344.60300000000001</v>
      </c>
      <c r="Q9568">
        <v>1.91004E-2</v>
      </c>
      <c r="R9568">
        <v>1.41555E-2</v>
      </c>
      <c r="S9568">
        <v>1.9608E-2</v>
      </c>
    </row>
    <row r="9569" spans="1:19" x14ac:dyDescent="0.25">
      <c r="A9569">
        <v>367</v>
      </c>
      <c r="B9569">
        <v>1</v>
      </c>
      <c r="C9569">
        <v>5</v>
      </c>
      <c r="D9569">
        <v>5033</v>
      </c>
      <c r="E9569">
        <v>3019</v>
      </c>
      <c r="F9569">
        <v>1771</v>
      </c>
      <c r="G9569">
        <v>243</v>
      </c>
      <c r="H9569">
        <v>2706</v>
      </c>
      <c r="I9569">
        <v>112320</v>
      </c>
      <c r="J9569">
        <v>160</v>
      </c>
      <c r="K9569">
        <v>96</v>
      </c>
      <c r="L9569">
        <v>243</v>
      </c>
      <c r="M9569">
        <v>937</v>
      </c>
      <c r="N9569">
        <v>1460.41</v>
      </c>
      <c r="O9569">
        <v>430.68900000000002</v>
      </c>
      <c r="P9569">
        <v>149.268</v>
      </c>
      <c r="Q9569">
        <v>3.6694400000000002E-2</v>
      </c>
      <c r="R9569">
        <v>2.17281E-2</v>
      </c>
      <c r="S9569">
        <v>3.2902399999999998E-2</v>
      </c>
    </row>
    <row r="9570" spans="1:19" x14ac:dyDescent="0.25">
      <c r="A9570">
        <v>368</v>
      </c>
      <c r="B9570">
        <v>26</v>
      </c>
      <c r="C9570">
        <v>0</v>
      </c>
      <c r="D9570">
        <v>15829</v>
      </c>
      <c r="E9570">
        <v>15829</v>
      </c>
      <c r="F9570">
        <v>0</v>
      </c>
      <c r="G9570">
        <v>0</v>
      </c>
      <c r="H9570">
        <v>16107</v>
      </c>
      <c r="I9570">
        <v>15500</v>
      </c>
      <c r="J9570">
        <v>0</v>
      </c>
      <c r="K9570">
        <v>0</v>
      </c>
      <c r="L9570">
        <v>0</v>
      </c>
      <c r="M9570">
        <v>0</v>
      </c>
      <c r="N9570">
        <v>192556</v>
      </c>
      <c r="O9570">
        <v>32967.5</v>
      </c>
      <c r="P9570">
        <v>3327.9</v>
      </c>
      <c r="Q9570">
        <v>1</v>
      </c>
      <c r="R9570">
        <v>1</v>
      </c>
      <c r="S9570">
        <v>0.43700600000000001</v>
      </c>
    </row>
    <row r="9571" spans="1:19" x14ac:dyDescent="0.25">
      <c r="A9571">
        <v>368</v>
      </c>
      <c r="B9571">
        <v>25</v>
      </c>
      <c r="C9571">
        <v>1</v>
      </c>
      <c r="D9571">
        <v>3093</v>
      </c>
      <c r="E9571">
        <v>2519</v>
      </c>
      <c r="F9571">
        <v>436</v>
      </c>
      <c r="G9571">
        <v>138</v>
      </c>
      <c r="H9571">
        <v>3725</v>
      </c>
      <c r="I9571">
        <v>68180</v>
      </c>
      <c r="J9571">
        <v>468</v>
      </c>
      <c r="K9571">
        <v>278</v>
      </c>
      <c r="L9571">
        <v>176</v>
      </c>
      <c r="M9571">
        <v>589</v>
      </c>
      <c r="N9571">
        <v>1247.69</v>
      </c>
      <c r="O9571">
        <v>412.23500000000001</v>
      </c>
      <c r="P9571">
        <v>155.63200000000001</v>
      </c>
      <c r="Q9571">
        <v>5.1090499999999997E-2</v>
      </c>
      <c r="R9571">
        <v>3.7844299999999997E-2</v>
      </c>
      <c r="S9571">
        <v>3.7453500000000001E-2</v>
      </c>
    </row>
    <row r="9572" spans="1:19" x14ac:dyDescent="0.25">
      <c r="A9572">
        <v>368</v>
      </c>
      <c r="B9572">
        <v>24</v>
      </c>
      <c r="C9572">
        <v>10</v>
      </c>
      <c r="D9572">
        <v>7301</v>
      </c>
      <c r="E9572">
        <v>5140</v>
      </c>
      <c r="F9572">
        <v>1797</v>
      </c>
      <c r="G9572">
        <v>364</v>
      </c>
      <c r="H9572">
        <v>2447</v>
      </c>
      <c r="I9572">
        <v>201000</v>
      </c>
      <c r="J9572">
        <v>161</v>
      </c>
      <c r="K9572">
        <v>100</v>
      </c>
      <c r="L9572">
        <v>771</v>
      </c>
      <c r="M9572">
        <v>1454</v>
      </c>
      <c r="N9572">
        <v>2202.4899999999998</v>
      </c>
      <c r="O9572">
        <v>395.108</v>
      </c>
      <c r="P9572">
        <v>242.499</v>
      </c>
      <c r="Q9572">
        <v>1.1550400000000001E-2</v>
      </c>
      <c r="R9572">
        <v>1.33215E-2</v>
      </c>
      <c r="S9572">
        <v>1.1867000000000001E-2</v>
      </c>
    </row>
    <row r="9573" spans="1:19" x14ac:dyDescent="0.25">
      <c r="A9573">
        <v>368</v>
      </c>
      <c r="B9573">
        <v>23</v>
      </c>
      <c r="C9573">
        <v>17</v>
      </c>
      <c r="D9573">
        <v>12793</v>
      </c>
      <c r="E9573">
        <v>9771</v>
      </c>
      <c r="F9573">
        <v>2498</v>
      </c>
      <c r="G9573">
        <v>524</v>
      </c>
      <c r="H9573">
        <v>12333</v>
      </c>
      <c r="I9573">
        <v>283640</v>
      </c>
      <c r="J9573">
        <v>120</v>
      </c>
      <c r="K9573">
        <v>73</v>
      </c>
      <c r="L9573">
        <v>1135</v>
      </c>
      <c r="M9573">
        <v>2572</v>
      </c>
      <c r="N9573">
        <v>4534.78</v>
      </c>
      <c r="O9573">
        <v>1575.17</v>
      </c>
      <c r="P9573">
        <v>510.19600000000003</v>
      </c>
      <c r="Q9573">
        <v>3.2259500000000003E-2</v>
      </c>
      <c r="R9573">
        <v>4.3713500000000002E-2</v>
      </c>
      <c r="S9573">
        <v>2.81731E-2</v>
      </c>
    </row>
    <row r="9574" spans="1:19" x14ac:dyDescent="0.25">
      <c r="A9574">
        <v>368</v>
      </c>
      <c r="B9574">
        <v>22</v>
      </c>
      <c r="C9574">
        <v>0</v>
      </c>
      <c r="D9574">
        <v>11529</v>
      </c>
      <c r="E9574">
        <v>11176</v>
      </c>
      <c r="F9574">
        <v>242</v>
      </c>
      <c r="G9574">
        <v>111</v>
      </c>
      <c r="H9574">
        <v>30999</v>
      </c>
      <c r="I9574">
        <v>38000</v>
      </c>
      <c r="J9574">
        <v>0</v>
      </c>
      <c r="K9574">
        <v>0</v>
      </c>
      <c r="L9574">
        <v>1000</v>
      </c>
      <c r="M9574">
        <v>2605</v>
      </c>
      <c r="N9574">
        <v>18184.8</v>
      </c>
      <c r="O9574">
        <v>4220.84</v>
      </c>
      <c r="P9574">
        <v>2434.9699999999998</v>
      </c>
      <c r="Q9574">
        <v>0.81644700000000003</v>
      </c>
      <c r="R9574">
        <v>0.91501100000000002</v>
      </c>
      <c r="S9574">
        <v>1</v>
      </c>
    </row>
    <row r="9575" spans="1:19" x14ac:dyDescent="0.25">
      <c r="A9575">
        <v>368</v>
      </c>
      <c r="B9575">
        <v>21</v>
      </c>
      <c r="C9575">
        <v>0</v>
      </c>
      <c r="D9575">
        <v>15458</v>
      </c>
      <c r="E9575">
        <v>15144</v>
      </c>
      <c r="F9575">
        <v>223</v>
      </c>
      <c r="G9575">
        <v>91</v>
      </c>
      <c r="H9575">
        <v>31538</v>
      </c>
      <c r="I9575">
        <v>31020</v>
      </c>
      <c r="J9575">
        <v>0</v>
      </c>
      <c r="K9575">
        <v>0</v>
      </c>
      <c r="L9575">
        <v>479</v>
      </c>
      <c r="M9575">
        <v>3427</v>
      </c>
      <c r="N9575">
        <v>75572.899999999994</v>
      </c>
      <c r="O9575">
        <v>5676.11</v>
      </c>
      <c r="P9575">
        <v>9229.8700000000008</v>
      </c>
      <c r="Q9575">
        <v>1</v>
      </c>
      <c r="R9575">
        <v>0.91775899999999999</v>
      </c>
      <c r="S9575">
        <v>1</v>
      </c>
    </row>
    <row r="9576" spans="1:19" x14ac:dyDescent="0.25">
      <c r="A9576">
        <v>368</v>
      </c>
      <c r="B9576">
        <v>20</v>
      </c>
      <c r="C9576">
        <v>9</v>
      </c>
      <c r="D9576">
        <v>6638</v>
      </c>
      <c r="E9576">
        <v>5128</v>
      </c>
      <c r="F9576">
        <v>1209</v>
      </c>
      <c r="G9576">
        <v>301</v>
      </c>
      <c r="H9576">
        <v>3462</v>
      </c>
      <c r="I9576">
        <v>156980</v>
      </c>
      <c r="J9576">
        <v>165</v>
      </c>
      <c r="K9576">
        <v>95</v>
      </c>
      <c r="L9576">
        <v>556</v>
      </c>
      <c r="M9576">
        <v>1417</v>
      </c>
      <c r="N9576">
        <v>1390.98</v>
      </c>
      <c r="O9576">
        <v>380.37799999999999</v>
      </c>
      <c r="P9576">
        <v>168.77600000000001</v>
      </c>
      <c r="Q9576">
        <v>3.0523000000000002E-2</v>
      </c>
      <c r="R9576">
        <v>2.0027400000000001E-2</v>
      </c>
      <c r="S9576">
        <v>2.9858300000000001E-2</v>
      </c>
    </row>
    <row r="9577" spans="1:19" x14ac:dyDescent="0.25">
      <c r="A9577">
        <v>368</v>
      </c>
      <c r="B9577">
        <v>19</v>
      </c>
      <c r="C9577">
        <v>9</v>
      </c>
      <c r="D9577">
        <v>5909</v>
      </c>
      <c r="E9577">
        <v>4753</v>
      </c>
      <c r="F9577">
        <v>836</v>
      </c>
      <c r="G9577">
        <v>320</v>
      </c>
      <c r="H9577">
        <v>2500</v>
      </c>
      <c r="I9577">
        <v>137440</v>
      </c>
      <c r="J9577">
        <v>125</v>
      </c>
      <c r="K9577">
        <v>79</v>
      </c>
      <c r="L9577">
        <v>1032</v>
      </c>
      <c r="M9577">
        <v>1299</v>
      </c>
      <c r="N9577">
        <v>2031.24</v>
      </c>
      <c r="O9577">
        <v>521.88699999999994</v>
      </c>
      <c r="P9577">
        <v>221.137</v>
      </c>
      <c r="Q9577">
        <v>1.2688E-2</v>
      </c>
      <c r="R9577">
        <v>1.6770899999999998E-2</v>
      </c>
      <c r="S9577">
        <v>8.3171700000000005E-3</v>
      </c>
    </row>
    <row r="9578" spans="1:19" x14ac:dyDescent="0.25">
      <c r="A9578">
        <v>368</v>
      </c>
      <c r="B9578">
        <v>18</v>
      </c>
      <c r="C9578">
        <v>9</v>
      </c>
      <c r="D9578">
        <v>6466</v>
      </c>
      <c r="E9578">
        <v>4851</v>
      </c>
      <c r="F9578">
        <v>1274</v>
      </c>
      <c r="G9578">
        <v>341</v>
      </c>
      <c r="H9578">
        <v>2954</v>
      </c>
      <c r="I9578">
        <v>144840</v>
      </c>
      <c r="J9578">
        <v>154</v>
      </c>
      <c r="K9578">
        <v>85</v>
      </c>
      <c r="L9578">
        <v>1223</v>
      </c>
      <c r="M9578">
        <v>1342</v>
      </c>
      <c r="N9578">
        <v>5106.38</v>
      </c>
      <c r="O9578">
        <v>564.55600000000004</v>
      </c>
      <c r="P9578">
        <v>593.82000000000005</v>
      </c>
      <c r="Q9578">
        <v>1.9595600000000001E-2</v>
      </c>
      <c r="R9578">
        <v>1.9454699999999998E-2</v>
      </c>
      <c r="S9578">
        <v>2.1037199999999999E-2</v>
      </c>
    </row>
    <row r="9579" spans="1:19" x14ac:dyDescent="0.25">
      <c r="A9579">
        <v>368</v>
      </c>
      <c r="B9579">
        <v>17</v>
      </c>
      <c r="C9579">
        <v>6</v>
      </c>
      <c r="D9579">
        <v>6187</v>
      </c>
      <c r="E9579">
        <v>5051</v>
      </c>
      <c r="F9579">
        <v>940</v>
      </c>
      <c r="G9579">
        <v>196</v>
      </c>
      <c r="H9579">
        <v>12751</v>
      </c>
      <c r="I9579">
        <v>97320</v>
      </c>
      <c r="J9579">
        <v>132</v>
      </c>
      <c r="K9579">
        <v>84</v>
      </c>
      <c r="L9579">
        <v>1066</v>
      </c>
      <c r="M9579">
        <v>1346</v>
      </c>
      <c r="N9579">
        <v>7155.95</v>
      </c>
      <c r="O9579">
        <v>2040.45</v>
      </c>
      <c r="P9579">
        <v>770.88199999999995</v>
      </c>
      <c r="Q9579">
        <v>0.110017</v>
      </c>
      <c r="R9579">
        <v>0.105781</v>
      </c>
      <c r="S9579">
        <v>0.112509</v>
      </c>
    </row>
    <row r="9580" spans="1:19" x14ac:dyDescent="0.25">
      <c r="A9580">
        <v>368</v>
      </c>
      <c r="B9580">
        <v>16</v>
      </c>
      <c r="C9580">
        <v>0</v>
      </c>
      <c r="D9580">
        <v>11352</v>
      </c>
      <c r="E9580">
        <v>11006</v>
      </c>
      <c r="F9580">
        <v>249</v>
      </c>
      <c r="G9580">
        <v>97</v>
      </c>
      <c r="H9580">
        <v>29445</v>
      </c>
      <c r="I9580">
        <v>35020</v>
      </c>
      <c r="J9580">
        <v>0</v>
      </c>
      <c r="K9580">
        <v>0</v>
      </c>
      <c r="L9580">
        <v>1021</v>
      </c>
      <c r="M9580">
        <v>2595</v>
      </c>
      <c r="N9580">
        <v>7700.59</v>
      </c>
      <c r="O9580">
        <v>3924.03</v>
      </c>
      <c r="P9580">
        <v>882.95500000000004</v>
      </c>
      <c r="Q9580">
        <v>0.70212799999999997</v>
      </c>
      <c r="R9580">
        <v>0.61120699999999994</v>
      </c>
      <c r="S9580">
        <v>0.54987600000000003</v>
      </c>
    </row>
    <row r="9581" spans="1:19" x14ac:dyDescent="0.25">
      <c r="A9581">
        <v>368</v>
      </c>
      <c r="B9581">
        <v>15</v>
      </c>
      <c r="C9581">
        <v>6</v>
      </c>
      <c r="D9581">
        <v>5231</v>
      </c>
      <c r="E9581">
        <v>4161</v>
      </c>
      <c r="F9581">
        <v>766</v>
      </c>
      <c r="G9581">
        <v>304</v>
      </c>
      <c r="H9581">
        <v>2674</v>
      </c>
      <c r="I9581">
        <v>124400</v>
      </c>
      <c r="J9581">
        <v>177</v>
      </c>
      <c r="K9581">
        <v>104</v>
      </c>
      <c r="L9581">
        <v>532</v>
      </c>
      <c r="M9581">
        <v>1095</v>
      </c>
      <c r="N9581">
        <v>1435.98</v>
      </c>
      <c r="O9581">
        <v>407.98099999999999</v>
      </c>
      <c r="P9581">
        <v>166.44200000000001</v>
      </c>
      <c r="Q9581">
        <v>1.4816899999999999E-2</v>
      </c>
      <c r="R9581">
        <v>1.99965E-2</v>
      </c>
      <c r="S9581">
        <v>2.0850500000000001E-2</v>
      </c>
    </row>
    <row r="9582" spans="1:19" x14ac:dyDescent="0.25">
      <c r="A9582">
        <v>368</v>
      </c>
      <c r="B9582">
        <v>14</v>
      </c>
      <c r="C9582">
        <v>0</v>
      </c>
      <c r="D9582">
        <v>2354</v>
      </c>
      <c r="E9582">
        <v>1966</v>
      </c>
      <c r="F9582">
        <v>285</v>
      </c>
      <c r="G9582">
        <v>103</v>
      </c>
      <c r="H9582">
        <v>3381</v>
      </c>
      <c r="I9582">
        <v>39060</v>
      </c>
      <c r="J9582">
        <v>0</v>
      </c>
      <c r="K9582">
        <v>0</v>
      </c>
      <c r="L9582">
        <v>473</v>
      </c>
      <c r="M9582">
        <v>477</v>
      </c>
      <c r="N9582">
        <v>2065.27</v>
      </c>
      <c r="O9582">
        <v>505.90899999999999</v>
      </c>
      <c r="P9582">
        <v>216.47399999999999</v>
      </c>
      <c r="Q9582">
        <v>8.2257200000000003E-2</v>
      </c>
      <c r="R9582">
        <v>8.5789699999999997E-2</v>
      </c>
      <c r="S9582">
        <v>9.7258399999999995E-2</v>
      </c>
    </row>
    <row r="9583" spans="1:19" x14ac:dyDescent="0.25">
      <c r="A9583">
        <v>368</v>
      </c>
      <c r="B9583">
        <v>13</v>
      </c>
      <c r="C9583">
        <v>8</v>
      </c>
      <c r="D9583">
        <v>6649</v>
      </c>
      <c r="E9583">
        <v>5043</v>
      </c>
      <c r="F9583">
        <v>1296</v>
      </c>
      <c r="G9583">
        <v>310</v>
      </c>
      <c r="H9583">
        <v>2214</v>
      </c>
      <c r="I9583">
        <v>162320</v>
      </c>
      <c r="J9583">
        <v>164</v>
      </c>
      <c r="K9583">
        <v>99</v>
      </c>
      <c r="L9583">
        <v>1185</v>
      </c>
      <c r="M9583">
        <v>1382</v>
      </c>
      <c r="N9583">
        <v>1556.03</v>
      </c>
      <c r="O9583">
        <v>299.32</v>
      </c>
      <c r="P9583">
        <v>174.893</v>
      </c>
      <c r="Q9583">
        <v>1.45179E-2</v>
      </c>
      <c r="R9583">
        <v>1.51915E-2</v>
      </c>
      <c r="S9583">
        <v>2.0288199999999999E-2</v>
      </c>
    </row>
    <row r="9584" spans="1:19" x14ac:dyDescent="0.25">
      <c r="A9584">
        <v>368</v>
      </c>
      <c r="B9584">
        <v>12</v>
      </c>
      <c r="C9584">
        <v>12</v>
      </c>
      <c r="D9584">
        <v>8688</v>
      </c>
      <c r="E9584">
        <v>6121</v>
      </c>
      <c r="F9584">
        <v>2127</v>
      </c>
      <c r="G9584">
        <v>440</v>
      </c>
      <c r="H9584">
        <v>2131</v>
      </c>
      <c r="I9584">
        <v>214180</v>
      </c>
      <c r="J9584">
        <v>147</v>
      </c>
      <c r="K9584">
        <v>91</v>
      </c>
      <c r="L9584">
        <v>1490</v>
      </c>
      <c r="M9584">
        <v>1728</v>
      </c>
      <c r="N9584">
        <v>3883.76</v>
      </c>
      <c r="O9584">
        <v>602.93600000000004</v>
      </c>
      <c r="P9584">
        <v>433.64</v>
      </c>
      <c r="Q9584">
        <v>1.00546E-2</v>
      </c>
      <c r="R9584">
        <v>1.3609899999999999E-2</v>
      </c>
      <c r="S9584">
        <v>1.32026E-2</v>
      </c>
    </row>
    <row r="9585" spans="1:19" x14ac:dyDescent="0.25">
      <c r="A9585">
        <v>368</v>
      </c>
      <c r="B9585">
        <v>11</v>
      </c>
      <c r="C9585">
        <v>10</v>
      </c>
      <c r="D9585">
        <v>11766</v>
      </c>
      <c r="E9585">
        <v>9507</v>
      </c>
      <c r="F9585">
        <v>1873</v>
      </c>
      <c r="G9585">
        <v>386</v>
      </c>
      <c r="H9585">
        <v>17356</v>
      </c>
      <c r="I9585">
        <v>181000</v>
      </c>
      <c r="J9585">
        <v>212</v>
      </c>
      <c r="K9585">
        <v>128</v>
      </c>
      <c r="L9585">
        <v>1049</v>
      </c>
      <c r="M9585">
        <v>2420</v>
      </c>
      <c r="N9585">
        <v>6812.44</v>
      </c>
      <c r="O9585">
        <v>2242.69</v>
      </c>
      <c r="P9585">
        <v>755.49199999999996</v>
      </c>
      <c r="Q9585">
        <v>0.10298</v>
      </c>
      <c r="R9585">
        <v>8.9055599999999999E-2</v>
      </c>
      <c r="S9585">
        <v>9.8098000000000005E-2</v>
      </c>
    </row>
    <row r="9586" spans="1:19" x14ac:dyDescent="0.25">
      <c r="A9586">
        <v>368</v>
      </c>
      <c r="B9586">
        <v>10</v>
      </c>
      <c r="C9586">
        <v>11</v>
      </c>
      <c r="D9586">
        <v>6502</v>
      </c>
      <c r="E9586">
        <v>5065</v>
      </c>
      <c r="F9586">
        <v>1065</v>
      </c>
      <c r="G9586">
        <v>372</v>
      </c>
      <c r="H9586">
        <v>1268</v>
      </c>
      <c r="I9586">
        <v>171120</v>
      </c>
      <c r="J9586">
        <v>120</v>
      </c>
      <c r="K9586">
        <v>78</v>
      </c>
      <c r="L9586">
        <v>611</v>
      </c>
      <c r="M9586">
        <v>1300</v>
      </c>
      <c r="N9586">
        <v>1048.3399999999999</v>
      </c>
      <c r="O9586">
        <v>183.869</v>
      </c>
      <c r="P9586">
        <v>123.03700000000001</v>
      </c>
      <c r="Q9586">
        <v>1.69488E-2</v>
      </c>
      <c r="R9586">
        <v>1.3041000000000001E-2</v>
      </c>
      <c r="S9586">
        <v>1.54132E-2</v>
      </c>
    </row>
    <row r="9587" spans="1:19" x14ac:dyDescent="0.25">
      <c r="A9587">
        <v>368</v>
      </c>
      <c r="B9587">
        <v>9</v>
      </c>
      <c r="C9587">
        <v>10</v>
      </c>
      <c r="D9587">
        <v>7277</v>
      </c>
      <c r="E9587">
        <v>5622</v>
      </c>
      <c r="F9587">
        <v>1245</v>
      </c>
      <c r="G9587">
        <v>410</v>
      </c>
      <c r="H9587">
        <v>2394</v>
      </c>
      <c r="I9587">
        <v>170600</v>
      </c>
      <c r="J9587">
        <v>140</v>
      </c>
      <c r="K9587">
        <v>87</v>
      </c>
      <c r="L9587">
        <v>1218</v>
      </c>
      <c r="M9587">
        <v>1500</v>
      </c>
      <c r="N9587">
        <v>1228.93</v>
      </c>
      <c r="O9587">
        <v>368.76</v>
      </c>
      <c r="P9587">
        <v>146.10300000000001</v>
      </c>
      <c r="Q9587">
        <v>8.3265000000000006E-3</v>
      </c>
      <c r="R9587">
        <v>1.32265E-2</v>
      </c>
      <c r="S9587">
        <v>8.1948999999999998E-3</v>
      </c>
    </row>
    <row r="9588" spans="1:19" x14ac:dyDescent="0.25">
      <c r="A9588">
        <v>368</v>
      </c>
      <c r="B9588">
        <v>8</v>
      </c>
      <c r="C9588">
        <v>10</v>
      </c>
      <c r="D9588">
        <v>7248</v>
      </c>
      <c r="E9588">
        <v>4881</v>
      </c>
      <c r="F9588">
        <v>2032</v>
      </c>
      <c r="G9588">
        <v>335</v>
      </c>
      <c r="H9588">
        <v>3275</v>
      </c>
      <c r="I9588">
        <v>178640</v>
      </c>
      <c r="J9588">
        <v>152</v>
      </c>
      <c r="K9588">
        <v>86</v>
      </c>
      <c r="L9588">
        <v>1194</v>
      </c>
      <c r="M9588">
        <v>1651</v>
      </c>
      <c r="N9588">
        <v>1863.36</v>
      </c>
      <c r="O9588">
        <v>408.68700000000001</v>
      </c>
      <c r="P9588">
        <v>208.48400000000001</v>
      </c>
      <c r="Q9588">
        <v>3.2851600000000002E-2</v>
      </c>
      <c r="R9588">
        <v>1.7249899999999999E-2</v>
      </c>
      <c r="S9588">
        <v>3.1776899999999997E-2</v>
      </c>
    </row>
    <row r="9589" spans="1:19" x14ac:dyDescent="0.25">
      <c r="A9589">
        <v>368</v>
      </c>
      <c r="B9589">
        <v>7</v>
      </c>
      <c r="C9589">
        <v>0</v>
      </c>
      <c r="D9589">
        <v>2204</v>
      </c>
      <c r="E9589">
        <v>1780</v>
      </c>
      <c r="F9589">
        <v>319</v>
      </c>
      <c r="G9589">
        <v>105</v>
      </c>
      <c r="H9589">
        <v>2574</v>
      </c>
      <c r="I9589">
        <v>42820</v>
      </c>
      <c r="J9589">
        <v>0</v>
      </c>
      <c r="K9589">
        <v>0</v>
      </c>
      <c r="L9589">
        <v>434</v>
      </c>
      <c r="M9589">
        <v>430</v>
      </c>
      <c r="N9589">
        <v>2335.77</v>
      </c>
      <c r="O9589">
        <v>562.31700000000001</v>
      </c>
      <c r="P9589">
        <v>233.64099999999999</v>
      </c>
      <c r="Q9589">
        <v>0.12289</v>
      </c>
      <c r="R9589">
        <v>0.11354599999999999</v>
      </c>
      <c r="S9589">
        <v>0.10800800000000001</v>
      </c>
    </row>
    <row r="9590" spans="1:19" x14ac:dyDescent="0.25">
      <c r="A9590">
        <v>368</v>
      </c>
      <c r="B9590">
        <v>6</v>
      </c>
      <c r="C9590">
        <v>11</v>
      </c>
      <c r="D9590">
        <v>7408</v>
      </c>
      <c r="E9590">
        <v>5405</v>
      </c>
      <c r="F9590">
        <v>1623</v>
      </c>
      <c r="G9590">
        <v>380</v>
      </c>
      <c r="H9590">
        <v>2903</v>
      </c>
      <c r="I9590">
        <v>186680</v>
      </c>
      <c r="J9590">
        <v>145</v>
      </c>
      <c r="K9590">
        <v>92</v>
      </c>
      <c r="L9590">
        <v>684</v>
      </c>
      <c r="M9590">
        <v>1445</v>
      </c>
      <c r="N9590">
        <v>3177.24</v>
      </c>
      <c r="O9590">
        <v>498.43900000000002</v>
      </c>
      <c r="P9590">
        <v>382.24900000000002</v>
      </c>
      <c r="Q9590">
        <v>9.7909E-3</v>
      </c>
      <c r="R9590">
        <v>1.27809E-2</v>
      </c>
      <c r="S9590">
        <v>1.08828E-2</v>
      </c>
    </row>
    <row r="9591" spans="1:19" x14ac:dyDescent="0.25">
      <c r="A9591">
        <v>368</v>
      </c>
      <c r="B9591">
        <v>5</v>
      </c>
      <c r="C9591">
        <v>15</v>
      </c>
      <c r="D9591">
        <v>11029</v>
      </c>
      <c r="E9591">
        <v>8393</v>
      </c>
      <c r="F9591">
        <v>1978</v>
      </c>
      <c r="G9591">
        <v>658</v>
      </c>
      <c r="H9591">
        <v>1576</v>
      </c>
      <c r="I9591">
        <v>298500</v>
      </c>
      <c r="J9591">
        <v>146</v>
      </c>
      <c r="K9591">
        <v>90</v>
      </c>
      <c r="L9591">
        <v>575</v>
      </c>
      <c r="M9591">
        <v>1990</v>
      </c>
      <c r="N9591">
        <v>1048.33</v>
      </c>
      <c r="O9591">
        <v>217.88900000000001</v>
      </c>
      <c r="P9591">
        <v>118.81399999999999</v>
      </c>
      <c r="Q9591">
        <v>7.3369999999999998E-3</v>
      </c>
      <c r="R9591">
        <v>5.0763600000000002E-3</v>
      </c>
      <c r="S9591">
        <v>8.0910800000000005E-3</v>
      </c>
    </row>
    <row r="9592" spans="1:19" x14ac:dyDescent="0.25">
      <c r="A9592">
        <v>368</v>
      </c>
      <c r="B9592">
        <v>4</v>
      </c>
      <c r="C9592">
        <v>5</v>
      </c>
      <c r="D9592">
        <v>4178</v>
      </c>
      <c r="E9592">
        <v>3168</v>
      </c>
      <c r="F9592">
        <v>746</v>
      </c>
      <c r="G9592">
        <v>264</v>
      </c>
      <c r="H9592">
        <v>1419</v>
      </c>
      <c r="I9592">
        <v>110540</v>
      </c>
      <c r="J9592">
        <v>168</v>
      </c>
      <c r="K9592">
        <v>102</v>
      </c>
      <c r="L9592">
        <v>473</v>
      </c>
      <c r="M9592">
        <v>810</v>
      </c>
      <c r="N9592">
        <v>440.18</v>
      </c>
      <c r="O9592">
        <v>162.39099999999999</v>
      </c>
      <c r="P9592">
        <v>52.1312</v>
      </c>
      <c r="Q9592">
        <v>1.16735E-2</v>
      </c>
      <c r="R9592">
        <v>1.37179E-2</v>
      </c>
      <c r="S9592">
        <v>1.45948E-2</v>
      </c>
    </row>
    <row r="9593" spans="1:19" x14ac:dyDescent="0.25">
      <c r="A9593">
        <v>368</v>
      </c>
      <c r="B9593">
        <v>3</v>
      </c>
      <c r="C9593">
        <v>1</v>
      </c>
      <c r="D9593">
        <v>2624</v>
      </c>
      <c r="E9593">
        <v>2048</v>
      </c>
      <c r="F9593">
        <v>472</v>
      </c>
      <c r="G9593">
        <v>104</v>
      </c>
      <c r="H9593">
        <v>2686</v>
      </c>
      <c r="I9593">
        <v>57480</v>
      </c>
      <c r="J9593">
        <v>409</v>
      </c>
      <c r="K9593">
        <v>239</v>
      </c>
      <c r="L9593">
        <v>239</v>
      </c>
      <c r="M9593">
        <v>570</v>
      </c>
      <c r="N9593">
        <v>1352.37</v>
      </c>
      <c r="O9593">
        <v>437.66</v>
      </c>
      <c r="P9593">
        <v>138.70699999999999</v>
      </c>
      <c r="Q9593">
        <v>9.8658099999999999E-2</v>
      </c>
      <c r="R9593">
        <v>6.6417699999999996E-2</v>
      </c>
      <c r="S9593">
        <v>0.13994100000000001</v>
      </c>
    </row>
    <row r="9594" spans="1:19" x14ac:dyDescent="0.25">
      <c r="A9594">
        <v>368</v>
      </c>
      <c r="B9594">
        <v>2</v>
      </c>
      <c r="C9594">
        <v>12</v>
      </c>
      <c r="D9594">
        <v>7173</v>
      </c>
      <c r="E9594">
        <v>5040</v>
      </c>
      <c r="F9594">
        <v>1769</v>
      </c>
      <c r="G9594">
        <v>364</v>
      </c>
      <c r="H9594">
        <v>2511</v>
      </c>
      <c r="I9594">
        <v>186440</v>
      </c>
      <c r="J9594">
        <v>126</v>
      </c>
      <c r="K9594">
        <v>74</v>
      </c>
      <c r="L9594">
        <v>593</v>
      </c>
      <c r="M9594">
        <v>1529</v>
      </c>
      <c r="N9594">
        <v>1794.45</v>
      </c>
      <c r="O9594">
        <v>444.07100000000003</v>
      </c>
      <c r="P9594">
        <v>204.93799999999999</v>
      </c>
      <c r="Q9594">
        <v>2.5693199999999999E-2</v>
      </c>
      <c r="R9594">
        <v>1.43061E-2</v>
      </c>
      <c r="S9594">
        <v>2.5909999999999999E-2</v>
      </c>
    </row>
    <row r="9595" spans="1:19" x14ac:dyDescent="0.25">
      <c r="A9595">
        <v>368</v>
      </c>
      <c r="B9595">
        <v>1</v>
      </c>
      <c r="C9595">
        <v>5</v>
      </c>
      <c r="D9595">
        <v>5695</v>
      </c>
      <c r="E9595">
        <v>3698</v>
      </c>
      <c r="F9595">
        <v>1717</v>
      </c>
      <c r="G9595">
        <v>280</v>
      </c>
      <c r="H9595">
        <v>3139</v>
      </c>
      <c r="I9595">
        <v>142900</v>
      </c>
      <c r="J9595">
        <v>218</v>
      </c>
      <c r="K9595">
        <v>135</v>
      </c>
      <c r="L9595">
        <v>291</v>
      </c>
      <c r="M9595">
        <v>1131</v>
      </c>
      <c r="N9595">
        <v>1226.73</v>
      </c>
      <c r="O9595">
        <v>443.34500000000003</v>
      </c>
      <c r="P9595">
        <v>111.748</v>
      </c>
      <c r="Q9595">
        <v>1.7637900000000001E-2</v>
      </c>
      <c r="R9595">
        <v>2.0686300000000001E-2</v>
      </c>
      <c r="S9595">
        <v>1.71573E-2</v>
      </c>
    </row>
    <row r="9596" spans="1:19" x14ac:dyDescent="0.25">
      <c r="A9596">
        <v>369</v>
      </c>
      <c r="B9596">
        <v>26</v>
      </c>
      <c r="C9596">
        <v>0</v>
      </c>
      <c r="D9596">
        <v>13878</v>
      </c>
      <c r="E9596">
        <v>13878</v>
      </c>
      <c r="F9596">
        <v>0</v>
      </c>
      <c r="G9596">
        <v>0</v>
      </c>
      <c r="H9596">
        <v>14159</v>
      </c>
      <c r="I9596">
        <v>14400</v>
      </c>
      <c r="J9596">
        <v>0</v>
      </c>
      <c r="K9596">
        <v>0</v>
      </c>
      <c r="L9596">
        <v>0</v>
      </c>
      <c r="M9596">
        <v>0</v>
      </c>
      <c r="N9596">
        <v>190868</v>
      </c>
      <c r="O9596">
        <v>33342.699999999997</v>
      </c>
      <c r="P9596">
        <v>2583.73</v>
      </c>
      <c r="Q9596">
        <v>1</v>
      </c>
      <c r="R9596">
        <v>1</v>
      </c>
      <c r="S9596">
        <v>0.87576399999999999</v>
      </c>
    </row>
    <row r="9597" spans="1:19" x14ac:dyDescent="0.25">
      <c r="A9597">
        <v>369</v>
      </c>
      <c r="B9597">
        <v>25</v>
      </c>
      <c r="C9597">
        <v>1</v>
      </c>
      <c r="D9597">
        <v>3049</v>
      </c>
      <c r="E9597">
        <v>2358</v>
      </c>
      <c r="F9597">
        <v>564</v>
      </c>
      <c r="G9597">
        <v>127</v>
      </c>
      <c r="H9597">
        <v>3616</v>
      </c>
      <c r="I9597">
        <v>91480</v>
      </c>
      <c r="J9597">
        <v>727</v>
      </c>
      <c r="K9597">
        <v>461</v>
      </c>
      <c r="L9597">
        <v>160</v>
      </c>
      <c r="M9597">
        <v>599</v>
      </c>
      <c r="N9597">
        <v>1536.81</v>
      </c>
      <c r="O9597">
        <v>443.36399999999998</v>
      </c>
      <c r="P9597">
        <v>145.97900000000001</v>
      </c>
      <c r="Q9597">
        <v>2.3541300000000001E-2</v>
      </c>
      <c r="R9597">
        <v>4.0100700000000003E-2</v>
      </c>
      <c r="S9597">
        <v>3.1761600000000001E-2</v>
      </c>
    </row>
    <row r="9598" spans="1:19" x14ac:dyDescent="0.25">
      <c r="A9598">
        <v>369</v>
      </c>
      <c r="B9598">
        <v>24</v>
      </c>
      <c r="C9598">
        <v>10</v>
      </c>
      <c r="D9598">
        <v>7790</v>
      </c>
      <c r="E9598">
        <v>5590</v>
      </c>
      <c r="F9598">
        <v>1796</v>
      </c>
      <c r="G9598">
        <v>404</v>
      </c>
      <c r="H9598">
        <v>2919</v>
      </c>
      <c r="I9598">
        <v>208760</v>
      </c>
      <c r="J9598">
        <v>144</v>
      </c>
      <c r="K9598">
        <v>86</v>
      </c>
      <c r="L9598">
        <v>826</v>
      </c>
      <c r="M9598">
        <v>1580</v>
      </c>
      <c r="N9598">
        <v>1378.27</v>
      </c>
      <c r="O9598">
        <v>353.625</v>
      </c>
      <c r="P9598">
        <v>136.363</v>
      </c>
      <c r="Q9598">
        <v>1.4559000000000001E-2</v>
      </c>
      <c r="R9598">
        <v>1.1965699999999999E-2</v>
      </c>
      <c r="S9598">
        <v>1.45209E-2</v>
      </c>
    </row>
    <row r="9599" spans="1:19" x14ac:dyDescent="0.25">
      <c r="A9599">
        <v>369</v>
      </c>
      <c r="B9599">
        <v>23</v>
      </c>
      <c r="C9599">
        <v>15</v>
      </c>
      <c r="D9599">
        <v>12389</v>
      </c>
      <c r="E9599">
        <v>9594</v>
      </c>
      <c r="F9599">
        <v>2298</v>
      </c>
      <c r="G9599">
        <v>497</v>
      </c>
      <c r="H9599">
        <v>11991</v>
      </c>
      <c r="I9599">
        <v>309500</v>
      </c>
      <c r="J9599">
        <v>177</v>
      </c>
      <c r="K9599">
        <v>107</v>
      </c>
      <c r="L9599">
        <v>1145</v>
      </c>
      <c r="M9599">
        <v>2465</v>
      </c>
      <c r="N9599">
        <v>4731.9399999999996</v>
      </c>
      <c r="O9599">
        <v>1915.98</v>
      </c>
      <c r="P9599">
        <v>489.10300000000001</v>
      </c>
      <c r="Q9599">
        <v>2.15716E-2</v>
      </c>
      <c r="R9599">
        <v>3.06932E-2</v>
      </c>
      <c r="S9599">
        <v>2.30858E-2</v>
      </c>
    </row>
    <row r="9600" spans="1:19" x14ac:dyDescent="0.25">
      <c r="A9600">
        <v>369</v>
      </c>
      <c r="B9600">
        <v>22</v>
      </c>
      <c r="C9600">
        <v>0</v>
      </c>
      <c r="D9600">
        <v>7843</v>
      </c>
      <c r="E9600">
        <v>7508</v>
      </c>
      <c r="F9600">
        <v>224</v>
      </c>
      <c r="G9600">
        <v>111</v>
      </c>
      <c r="H9600">
        <v>27304</v>
      </c>
      <c r="I9600">
        <v>36160</v>
      </c>
      <c r="J9600">
        <v>0</v>
      </c>
      <c r="K9600">
        <v>0</v>
      </c>
      <c r="L9600">
        <v>675</v>
      </c>
      <c r="M9600">
        <v>1802</v>
      </c>
      <c r="N9600">
        <v>16856.2</v>
      </c>
      <c r="O9600">
        <v>4265.3</v>
      </c>
      <c r="P9600">
        <v>1974.36</v>
      </c>
      <c r="Q9600">
        <v>0.62490599999999996</v>
      </c>
      <c r="R9600">
        <v>0.77022699999999999</v>
      </c>
      <c r="S9600">
        <v>0.71197999999999995</v>
      </c>
    </row>
    <row r="9601" spans="1:19" x14ac:dyDescent="0.25">
      <c r="A9601">
        <v>369</v>
      </c>
      <c r="B9601">
        <v>21</v>
      </c>
      <c r="C9601">
        <v>0</v>
      </c>
      <c r="D9601">
        <v>14871</v>
      </c>
      <c r="E9601">
        <v>14527</v>
      </c>
      <c r="F9601">
        <v>244</v>
      </c>
      <c r="G9601">
        <v>100</v>
      </c>
      <c r="H9601">
        <v>31675</v>
      </c>
      <c r="I9601">
        <v>38280</v>
      </c>
      <c r="J9601">
        <v>0</v>
      </c>
      <c r="K9601">
        <v>0</v>
      </c>
      <c r="L9601">
        <v>432</v>
      </c>
      <c r="M9601">
        <v>3332</v>
      </c>
      <c r="N9601">
        <v>67015.899999999994</v>
      </c>
      <c r="O9601">
        <v>4934.49</v>
      </c>
      <c r="P9601">
        <v>8178.65</v>
      </c>
      <c r="Q9601">
        <v>1</v>
      </c>
      <c r="R9601">
        <v>0.97527699999999995</v>
      </c>
      <c r="S9601">
        <v>1</v>
      </c>
    </row>
    <row r="9602" spans="1:19" x14ac:dyDescent="0.25">
      <c r="A9602">
        <v>369</v>
      </c>
      <c r="B9602">
        <v>20</v>
      </c>
      <c r="C9602">
        <v>8</v>
      </c>
      <c r="D9602">
        <v>6665</v>
      </c>
      <c r="E9602">
        <v>5143</v>
      </c>
      <c r="F9602">
        <v>1210</v>
      </c>
      <c r="G9602">
        <v>312</v>
      </c>
      <c r="H9602">
        <v>3303</v>
      </c>
      <c r="I9602">
        <v>173660</v>
      </c>
      <c r="J9602">
        <v>164</v>
      </c>
      <c r="K9602">
        <v>100</v>
      </c>
      <c r="L9602">
        <v>544</v>
      </c>
      <c r="M9602">
        <v>1484</v>
      </c>
      <c r="N9602">
        <v>2686.78</v>
      </c>
      <c r="O9602">
        <v>475.05799999999999</v>
      </c>
      <c r="P9602">
        <v>297.53100000000001</v>
      </c>
      <c r="Q9602">
        <v>1.20787E-2</v>
      </c>
      <c r="R9602">
        <v>1.29468E-2</v>
      </c>
      <c r="S9602">
        <v>1.35672E-2</v>
      </c>
    </row>
    <row r="9603" spans="1:19" x14ac:dyDescent="0.25">
      <c r="A9603">
        <v>369</v>
      </c>
      <c r="B9603">
        <v>19</v>
      </c>
      <c r="C9603">
        <v>10</v>
      </c>
      <c r="D9603">
        <v>5863</v>
      </c>
      <c r="E9603">
        <v>4779</v>
      </c>
      <c r="F9603">
        <v>794</v>
      </c>
      <c r="G9603">
        <v>290</v>
      </c>
      <c r="H9603">
        <v>2425</v>
      </c>
      <c r="I9603">
        <v>167460</v>
      </c>
      <c r="J9603">
        <v>127</v>
      </c>
      <c r="K9603">
        <v>73</v>
      </c>
      <c r="L9603">
        <v>1063</v>
      </c>
      <c r="M9603">
        <v>1161</v>
      </c>
      <c r="N9603">
        <v>1121.67</v>
      </c>
      <c r="O9603">
        <v>375.52699999999999</v>
      </c>
      <c r="P9603">
        <v>143.297</v>
      </c>
      <c r="Q9603">
        <v>1.9621699999999999E-2</v>
      </c>
      <c r="R9603">
        <v>2.1214899999999998E-2</v>
      </c>
      <c r="S9603">
        <v>2.37272E-2</v>
      </c>
    </row>
    <row r="9604" spans="1:19" x14ac:dyDescent="0.25">
      <c r="A9604">
        <v>369</v>
      </c>
      <c r="B9604">
        <v>18</v>
      </c>
      <c r="C9604">
        <v>9</v>
      </c>
      <c r="D9604">
        <v>6503</v>
      </c>
      <c r="E9604">
        <v>4966</v>
      </c>
      <c r="F9604">
        <v>1222</v>
      </c>
      <c r="G9604">
        <v>315</v>
      </c>
      <c r="H9604">
        <v>2809</v>
      </c>
      <c r="I9604">
        <v>176200</v>
      </c>
      <c r="J9604">
        <v>153</v>
      </c>
      <c r="K9604">
        <v>87</v>
      </c>
      <c r="L9604">
        <v>1158</v>
      </c>
      <c r="M9604">
        <v>1297</v>
      </c>
      <c r="N9604">
        <v>2883.65</v>
      </c>
      <c r="O9604">
        <v>506.38</v>
      </c>
      <c r="P9604">
        <v>319.96100000000001</v>
      </c>
      <c r="Q9604">
        <v>4.7351499999999998E-2</v>
      </c>
      <c r="R9604">
        <v>2.2191700000000002E-2</v>
      </c>
      <c r="S9604">
        <v>5.1368499999999997E-2</v>
      </c>
    </row>
    <row r="9605" spans="1:19" x14ac:dyDescent="0.25">
      <c r="A9605">
        <v>369</v>
      </c>
      <c r="B9605">
        <v>17</v>
      </c>
      <c r="C9605">
        <v>5</v>
      </c>
      <c r="D9605">
        <v>6931</v>
      </c>
      <c r="E9605">
        <v>5753</v>
      </c>
      <c r="F9605">
        <v>997</v>
      </c>
      <c r="G9605">
        <v>181</v>
      </c>
      <c r="H9605">
        <v>12758</v>
      </c>
      <c r="I9605">
        <v>142340</v>
      </c>
      <c r="J9605">
        <v>271</v>
      </c>
      <c r="K9605">
        <v>156</v>
      </c>
      <c r="L9605">
        <v>1238</v>
      </c>
      <c r="M9605">
        <v>1455</v>
      </c>
      <c r="N9605">
        <v>6437.14</v>
      </c>
      <c r="O9605">
        <v>1975.5</v>
      </c>
      <c r="P9605">
        <v>667.23699999999997</v>
      </c>
      <c r="Q9605">
        <v>0.101359</v>
      </c>
      <c r="R9605">
        <v>0.114632</v>
      </c>
      <c r="S9605">
        <v>8.6421799999999993E-2</v>
      </c>
    </row>
    <row r="9606" spans="1:19" x14ac:dyDescent="0.25">
      <c r="A9606">
        <v>369</v>
      </c>
      <c r="B9606">
        <v>16</v>
      </c>
      <c r="C9606">
        <v>0</v>
      </c>
      <c r="D9606">
        <v>7674</v>
      </c>
      <c r="E9606">
        <v>7357</v>
      </c>
      <c r="F9606">
        <v>230</v>
      </c>
      <c r="G9606">
        <v>87</v>
      </c>
      <c r="H9606">
        <v>25940</v>
      </c>
      <c r="I9606">
        <v>41740</v>
      </c>
      <c r="J9606">
        <v>0</v>
      </c>
      <c r="K9606">
        <v>0</v>
      </c>
      <c r="L9606">
        <v>617</v>
      </c>
      <c r="M9606">
        <v>1744</v>
      </c>
      <c r="N9606">
        <v>13528.5</v>
      </c>
      <c r="O9606">
        <v>4054.77</v>
      </c>
      <c r="P9606">
        <v>1428.83</v>
      </c>
      <c r="Q9606">
        <v>0.29617700000000002</v>
      </c>
      <c r="R9606">
        <v>0.62484499999999998</v>
      </c>
      <c r="S9606">
        <v>0.32224599999999998</v>
      </c>
    </row>
    <row r="9607" spans="1:19" x14ac:dyDescent="0.25">
      <c r="A9607">
        <v>369</v>
      </c>
      <c r="B9607">
        <v>15</v>
      </c>
      <c r="C9607">
        <v>6</v>
      </c>
      <c r="D9607">
        <v>4955</v>
      </c>
      <c r="E9607">
        <v>3928</v>
      </c>
      <c r="F9607">
        <v>743</v>
      </c>
      <c r="G9607">
        <v>284</v>
      </c>
      <c r="H9607">
        <v>2609</v>
      </c>
      <c r="I9607">
        <v>143980</v>
      </c>
      <c r="J9607">
        <v>166</v>
      </c>
      <c r="K9607">
        <v>98</v>
      </c>
      <c r="L9607">
        <v>479</v>
      </c>
      <c r="M9607">
        <v>1006</v>
      </c>
      <c r="N9607">
        <v>1095.07</v>
      </c>
      <c r="O9607">
        <v>405.65199999999999</v>
      </c>
      <c r="P9607">
        <v>117.785</v>
      </c>
      <c r="Q9607">
        <v>1.5189100000000001E-2</v>
      </c>
      <c r="R9607">
        <v>2.0522200000000001E-2</v>
      </c>
      <c r="S9607">
        <v>1.6677600000000001E-2</v>
      </c>
    </row>
    <row r="9608" spans="1:19" x14ac:dyDescent="0.25">
      <c r="A9608">
        <v>369</v>
      </c>
      <c r="B9608">
        <v>14</v>
      </c>
      <c r="C9608">
        <v>0</v>
      </c>
      <c r="D9608">
        <v>2391</v>
      </c>
      <c r="E9608">
        <v>2032</v>
      </c>
      <c r="F9608">
        <v>272</v>
      </c>
      <c r="G9608">
        <v>87</v>
      </c>
      <c r="H9608">
        <v>3397</v>
      </c>
      <c r="I9608">
        <v>45640</v>
      </c>
      <c r="J9608">
        <v>0</v>
      </c>
      <c r="K9608">
        <v>0</v>
      </c>
      <c r="L9608">
        <v>466</v>
      </c>
      <c r="M9608">
        <v>500</v>
      </c>
      <c r="N9608">
        <v>1762.31</v>
      </c>
      <c r="O9608">
        <v>402.62299999999999</v>
      </c>
      <c r="P9608">
        <v>181.256</v>
      </c>
      <c r="Q9608">
        <v>7.26184E-2</v>
      </c>
      <c r="R9608">
        <v>7.16585E-2</v>
      </c>
      <c r="S9608">
        <v>6.0807300000000002E-2</v>
      </c>
    </row>
    <row r="9609" spans="1:19" x14ac:dyDescent="0.25">
      <c r="A9609">
        <v>369</v>
      </c>
      <c r="B9609">
        <v>13</v>
      </c>
      <c r="C9609">
        <v>9</v>
      </c>
      <c r="D9609">
        <v>5885</v>
      </c>
      <c r="E9609">
        <v>4421</v>
      </c>
      <c r="F9609">
        <v>1138</v>
      </c>
      <c r="G9609">
        <v>326</v>
      </c>
      <c r="H9609">
        <v>2185</v>
      </c>
      <c r="I9609">
        <v>161340</v>
      </c>
      <c r="J9609">
        <v>134</v>
      </c>
      <c r="K9609">
        <v>82</v>
      </c>
      <c r="L9609">
        <v>1065</v>
      </c>
      <c r="M9609">
        <v>1233</v>
      </c>
      <c r="N9609">
        <v>1355.4</v>
      </c>
      <c r="O9609">
        <v>343.15199999999999</v>
      </c>
      <c r="P9609">
        <v>158.93299999999999</v>
      </c>
      <c r="Q9609">
        <v>1.27335E-2</v>
      </c>
      <c r="R9609">
        <v>1.153E-2</v>
      </c>
      <c r="S9609">
        <v>1.23512E-2</v>
      </c>
    </row>
    <row r="9610" spans="1:19" x14ac:dyDescent="0.25">
      <c r="A9610">
        <v>369</v>
      </c>
      <c r="B9610">
        <v>12</v>
      </c>
      <c r="C9610">
        <v>16</v>
      </c>
      <c r="D9610">
        <v>9149</v>
      </c>
      <c r="E9610">
        <v>6586</v>
      </c>
      <c r="F9610">
        <v>2132</v>
      </c>
      <c r="G9610">
        <v>431</v>
      </c>
      <c r="H9610">
        <v>2466</v>
      </c>
      <c r="I9610">
        <v>246240</v>
      </c>
      <c r="J9610">
        <v>113</v>
      </c>
      <c r="K9610">
        <v>68</v>
      </c>
      <c r="L9610">
        <v>1550</v>
      </c>
      <c r="M9610">
        <v>1939</v>
      </c>
      <c r="N9610">
        <v>1561.74</v>
      </c>
      <c r="O9610">
        <v>414.76600000000002</v>
      </c>
      <c r="P9610">
        <v>201.86</v>
      </c>
      <c r="Q9610">
        <v>2.3838399999999999E-2</v>
      </c>
      <c r="R9610">
        <v>1.7345699999999999E-2</v>
      </c>
      <c r="S9610">
        <v>2.6281200000000001E-2</v>
      </c>
    </row>
    <row r="9611" spans="1:19" x14ac:dyDescent="0.25">
      <c r="A9611">
        <v>369</v>
      </c>
      <c r="B9611">
        <v>11</v>
      </c>
      <c r="C9611">
        <v>9</v>
      </c>
      <c r="D9611">
        <v>9929</v>
      </c>
      <c r="E9611">
        <v>7703</v>
      </c>
      <c r="F9611">
        <v>1840</v>
      </c>
      <c r="G9611">
        <v>386</v>
      </c>
      <c r="H9611">
        <v>15356</v>
      </c>
      <c r="I9611">
        <v>254960</v>
      </c>
      <c r="J9611">
        <v>292</v>
      </c>
      <c r="K9611">
        <v>167</v>
      </c>
      <c r="L9611">
        <v>854</v>
      </c>
      <c r="M9611">
        <v>2086</v>
      </c>
      <c r="N9611">
        <v>9159.0300000000007</v>
      </c>
      <c r="O9611">
        <v>2358.48</v>
      </c>
      <c r="P9611">
        <v>998.33600000000001</v>
      </c>
      <c r="Q9611">
        <v>5.11367E-2</v>
      </c>
      <c r="R9611">
        <v>6.87942E-2</v>
      </c>
      <c r="S9611">
        <v>4.9768899999999998E-2</v>
      </c>
    </row>
    <row r="9612" spans="1:19" x14ac:dyDescent="0.25">
      <c r="A9612">
        <v>369</v>
      </c>
      <c r="B9612">
        <v>10</v>
      </c>
      <c r="C9612">
        <v>12</v>
      </c>
      <c r="D9612">
        <v>6842</v>
      </c>
      <c r="E9612">
        <v>5316</v>
      </c>
      <c r="F9612">
        <v>1128</v>
      </c>
      <c r="G9612">
        <v>398</v>
      </c>
      <c r="H9612">
        <v>1219</v>
      </c>
      <c r="I9612">
        <v>206460</v>
      </c>
      <c r="J9612">
        <v>124</v>
      </c>
      <c r="K9612">
        <v>72</v>
      </c>
      <c r="L9612">
        <v>640</v>
      </c>
      <c r="M9612">
        <v>1442</v>
      </c>
      <c r="N9612">
        <v>1592.83</v>
      </c>
      <c r="O9612">
        <v>294.33999999999997</v>
      </c>
      <c r="P9612">
        <v>179.87</v>
      </c>
      <c r="Q9612">
        <v>8.32542E-3</v>
      </c>
      <c r="R9612">
        <v>5.9775399999999999E-3</v>
      </c>
      <c r="S9612">
        <v>8.5205799999999998E-3</v>
      </c>
    </row>
    <row r="9613" spans="1:19" x14ac:dyDescent="0.25">
      <c r="A9613">
        <v>369</v>
      </c>
      <c r="B9613">
        <v>9</v>
      </c>
      <c r="C9613">
        <v>9</v>
      </c>
      <c r="D9613">
        <v>6872</v>
      </c>
      <c r="E9613">
        <v>5370</v>
      </c>
      <c r="F9613">
        <v>1145</v>
      </c>
      <c r="G9613">
        <v>357</v>
      </c>
      <c r="H9613">
        <v>2394</v>
      </c>
      <c r="I9613">
        <v>196780</v>
      </c>
      <c r="J9613">
        <v>165</v>
      </c>
      <c r="K9613">
        <v>98</v>
      </c>
      <c r="L9613">
        <v>1210</v>
      </c>
      <c r="M9613">
        <v>1408</v>
      </c>
      <c r="N9613">
        <v>1029.33</v>
      </c>
      <c r="O9613">
        <v>379.91</v>
      </c>
      <c r="P9613">
        <v>121.926</v>
      </c>
      <c r="Q9613">
        <v>9.5964899999999992E-3</v>
      </c>
      <c r="R9613">
        <v>1.26809E-2</v>
      </c>
      <c r="S9613">
        <v>1.0854600000000001E-2</v>
      </c>
    </row>
    <row r="9614" spans="1:19" x14ac:dyDescent="0.25">
      <c r="A9614">
        <v>369</v>
      </c>
      <c r="B9614">
        <v>8</v>
      </c>
      <c r="C9614">
        <v>10</v>
      </c>
      <c r="D9614">
        <v>6966</v>
      </c>
      <c r="E9614">
        <v>4739</v>
      </c>
      <c r="F9614">
        <v>1850</v>
      </c>
      <c r="G9614">
        <v>377</v>
      </c>
      <c r="H9614">
        <v>3267</v>
      </c>
      <c r="I9614">
        <v>186720</v>
      </c>
      <c r="J9614">
        <v>138</v>
      </c>
      <c r="K9614">
        <v>86</v>
      </c>
      <c r="L9614">
        <v>1084</v>
      </c>
      <c r="M9614">
        <v>1508</v>
      </c>
      <c r="N9614">
        <v>1244.03</v>
      </c>
      <c r="O9614">
        <v>432.245</v>
      </c>
      <c r="P9614">
        <v>124.003</v>
      </c>
      <c r="Q9614">
        <v>1.42328E-2</v>
      </c>
      <c r="R9614">
        <v>1.30738E-2</v>
      </c>
      <c r="S9614">
        <v>1.26661E-2</v>
      </c>
    </row>
    <row r="9615" spans="1:19" x14ac:dyDescent="0.25">
      <c r="A9615">
        <v>369</v>
      </c>
      <c r="B9615">
        <v>7</v>
      </c>
      <c r="C9615">
        <v>0</v>
      </c>
      <c r="D9615">
        <v>2734</v>
      </c>
      <c r="E9615">
        <v>2351</v>
      </c>
      <c r="F9615">
        <v>278</v>
      </c>
      <c r="G9615">
        <v>105</v>
      </c>
      <c r="H9615">
        <v>3008</v>
      </c>
      <c r="I9615">
        <v>48300</v>
      </c>
      <c r="J9615">
        <v>0</v>
      </c>
      <c r="K9615">
        <v>0</v>
      </c>
      <c r="L9615">
        <v>476</v>
      </c>
      <c r="M9615">
        <v>552</v>
      </c>
      <c r="N9615">
        <v>1308.5</v>
      </c>
      <c r="O9615">
        <v>414.35899999999998</v>
      </c>
      <c r="P9615">
        <v>146.94499999999999</v>
      </c>
      <c r="Q9615">
        <v>7.7651899999999996E-2</v>
      </c>
      <c r="R9615">
        <v>6.4783099999999996E-2</v>
      </c>
      <c r="S9615">
        <v>5.7547000000000001E-2</v>
      </c>
    </row>
    <row r="9616" spans="1:19" x14ac:dyDescent="0.25">
      <c r="A9616">
        <v>369</v>
      </c>
      <c r="B9616">
        <v>6</v>
      </c>
      <c r="C9616">
        <v>11</v>
      </c>
      <c r="D9616">
        <v>7708</v>
      </c>
      <c r="E9616">
        <v>5683</v>
      </c>
      <c r="F9616">
        <v>1629</v>
      </c>
      <c r="G9616">
        <v>396</v>
      </c>
      <c r="H9616">
        <v>2821</v>
      </c>
      <c r="I9616">
        <v>217080</v>
      </c>
      <c r="J9616">
        <v>142</v>
      </c>
      <c r="K9616">
        <v>78</v>
      </c>
      <c r="L9616">
        <v>726</v>
      </c>
      <c r="M9616">
        <v>1565</v>
      </c>
      <c r="N9616">
        <v>3920.28</v>
      </c>
      <c r="O9616">
        <v>507.86099999999999</v>
      </c>
      <c r="P9616">
        <v>409.92</v>
      </c>
      <c r="Q9616">
        <v>2.2697800000000001E-2</v>
      </c>
      <c r="R9616">
        <v>1.60579E-2</v>
      </c>
      <c r="S9616">
        <v>2.4409199999999999E-2</v>
      </c>
    </row>
    <row r="9617" spans="1:19" x14ac:dyDescent="0.25">
      <c r="A9617">
        <v>369</v>
      </c>
      <c r="B9617">
        <v>5</v>
      </c>
      <c r="C9617">
        <v>14</v>
      </c>
      <c r="D9617">
        <v>11159</v>
      </c>
      <c r="E9617">
        <v>8562</v>
      </c>
      <c r="F9617">
        <v>1948</v>
      </c>
      <c r="G9617">
        <v>649</v>
      </c>
      <c r="H9617">
        <v>1729</v>
      </c>
      <c r="I9617">
        <v>335040</v>
      </c>
      <c r="J9617">
        <v>163</v>
      </c>
      <c r="K9617">
        <v>99</v>
      </c>
      <c r="L9617">
        <v>593</v>
      </c>
      <c r="M9617">
        <v>2052</v>
      </c>
      <c r="N9617">
        <v>772.65099999999995</v>
      </c>
      <c r="O9617">
        <v>197.74600000000001</v>
      </c>
      <c r="P9617">
        <v>87.850099999999998</v>
      </c>
      <c r="Q9617">
        <v>4.6394399999999999E-3</v>
      </c>
      <c r="R9617">
        <v>4.4851500000000002E-3</v>
      </c>
      <c r="S9617">
        <v>4.9588599999999998E-3</v>
      </c>
    </row>
    <row r="9618" spans="1:19" x14ac:dyDescent="0.25">
      <c r="A9618">
        <v>369</v>
      </c>
      <c r="B9618">
        <v>4</v>
      </c>
      <c r="C9618">
        <v>7</v>
      </c>
      <c r="D9618">
        <v>4293</v>
      </c>
      <c r="E9618">
        <v>3335</v>
      </c>
      <c r="F9618">
        <v>717</v>
      </c>
      <c r="G9618">
        <v>241</v>
      </c>
      <c r="H9618">
        <v>1450</v>
      </c>
      <c r="I9618">
        <v>121240</v>
      </c>
      <c r="J9618">
        <v>124</v>
      </c>
      <c r="K9618">
        <v>77</v>
      </c>
      <c r="L9618">
        <v>473</v>
      </c>
      <c r="M9618">
        <v>838</v>
      </c>
      <c r="N9618">
        <v>1367.92</v>
      </c>
      <c r="O9618">
        <v>302.33300000000003</v>
      </c>
      <c r="P9618">
        <v>164.435</v>
      </c>
      <c r="Q9618">
        <v>5.1932499999999999E-3</v>
      </c>
      <c r="R9618">
        <v>9.2267500000000006E-3</v>
      </c>
      <c r="S9618">
        <v>6.3730000000000002E-3</v>
      </c>
    </row>
    <row r="9619" spans="1:19" x14ac:dyDescent="0.25">
      <c r="A9619">
        <v>369</v>
      </c>
      <c r="B9619">
        <v>3</v>
      </c>
      <c r="C9619">
        <v>1</v>
      </c>
      <c r="D9619">
        <v>2812</v>
      </c>
      <c r="E9619">
        <v>2233</v>
      </c>
      <c r="F9619">
        <v>476</v>
      </c>
      <c r="G9619">
        <v>103</v>
      </c>
      <c r="H9619">
        <v>2644</v>
      </c>
      <c r="I9619">
        <v>69100</v>
      </c>
      <c r="J9619">
        <v>686</v>
      </c>
      <c r="K9619">
        <v>378</v>
      </c>
      <c r="L9619">
        <v>265</v>
      </c>
      <c r="M9619">
        <v>628</v>
      </c>
      <c r="N9619">
        <v>1728.01</v>
      </c>
      <c r="O9619">
        <v>441.54500000000002</v>
      </c>
      <c r="P9619">
        <v>206.22300000000001</v>
      </c>
      <c r="Q9619">
        <v>3.12903E-2</v>
      </c>
      <c r="R9619">
        <v>4.2163699999999998E-2</v>
      </c>
      <c r="S9619">
        <v>3.5749299999999998E-2</v>
      </c>
    </row>
    <row r="9620" spans="1:19" x14ac:dyDescent="0.25">
      <c r="A9620">
        <v>369</v>
      </c>
      <c r="B9620">
        <v>2</v>
      </c>
      <c r="C9620">
        <v>10</v>
      </c>
      <c r="D9620">
        <v>7379</v>
      </c>
      <c r="E9620">
        <v>5287</v>
      </c>
      <c r="F9620">
        <v>1711</v>
      </c>
      <c r="G9620">
        <v>381</v>
      </c>
      <c r="H9620">
        <v>2713</v>
      </c>
      <c r="I9620">
        <v>208280</v>
      </c>
      <c r="J9620">
        <v>151</v>
      </c>
      <c r="K9620">
        <v>88</v>
      </c>
      <c r="L9620">
        <v>577</v>
      </c>
      <c r="M9620">
        <v>1594</v>
      </c>
      <c r="N9620">
        <v>1196.6500000000001</v>
      </c>
      <c r="O9620">
        <v>344.29700000000003</v>
      </c>
      <c r="P9620">
        <v>141.184</v>
      </c>
      <c r="Q9620">
        <v>1.28138E-2</v>
      </c>
      <c r="R9620">
        <v>1.50125E-2</v>
      </c>
      <c r="S9620">
        <v>1.2184199999999999E-2</v>
      </c>
    </row>
    <row r="9621" spans="1:19" x14ac:dyDescent="0.25">
      <c r="A9621">
        <v>369</v>
      </c>
      <c r="B9621">
        <v>1</v>
      </c>
      <c r="C9621">
        <v>5</v>
      </c>
      <c r="D9621">
        <v>5237</v>
      </c>
      <c r="E9621">
        <v>3333</v>
      </c>
      <c r="F9621">
        <v>1630</v>
      </c>
      <c r="G9621">
        <v>274</v>
      </c>
      <c r="H9621">
        <v>2762</v>
      </c>
      <c r="I9621">
        <v>150100</v>
      </c>
      <c r="J9621">
        <v>264</v>
      </c>
      <c r="K9621">
        <v>151</v>
      </c>
      <c r="L9621">
        <v>297</v>
      </c>
      <c r="M9621">
        <v>991</v>
      </c>
      <c r="N9621">
        <v>2879.56</v>
      </c>
      <c r="O9621">
        <v>497.36399999999998</v>
      </c>
      <c r="P9621">
        <v>288.39600000000002</v>
      </c>
      <c r="Q9621">
        <v>1.1407199999999999E-2</v>
      </c>
      <c r="R9621">
        <v>1.8550000000000001E-2</v>
      </c>
      <c r="S9621">
        <v>9.7511400000000002E-3</v>
      </c>
    </row>
    <row r="9622" spans="1:19" x14ac:dyDescent="0.25">
      <c r="A9622">
        <v>370</v>
      </c>
      <c r="B9622">
        <v>26</v>
      </c>
      <c r="C9622">
        <v>0</v>
      </c>
      <c r="D9622">
        <v>17629</v>
      </c>
      <c r="E9622">
        <v>17629</v>
      </c>
      <c r="F9622">
        <v>0</v>
      </c>
      <c r="G9622">
        <v>0</v>
      </c>
      <c r="H9622">
        <v>17899</v>
      </c>
      <c r="I9622">
        <v>31400</v>
      </c>
      <c r="J9622">
        <v>0</v>
      </c>
      <c r="K9622">
        <v>0</v>
      </c>
      <c r="L9622">
        <v>0</v>
      </c>
      <c r="M9622">
        <v>0</v>
      </c>
      <c r="N9622">
        <v>206546</v>
      </c>
      <c r="O9622">
        <v>35062.699999999997</v>
      </c>
      <c r="P9622">
        <v>4972.28</v>
      </c>
      <c r="Q9622">
        <v>1</v>
      </c>
      <c r="R9622">
        <v>1</v>
      </c>
      <c r="S9622">
        <v>0.67993000000000003</v>
      </c>
    </row>
    <row r="9623" spans="1:19" x14ac:dyDescent="0.25">
      <c r="A9623">
        <v>370</v>
      </c>
      <c r="B9623">
        <v>25</v>
      </c>
      <c r="C9623">
        <v>1</v>
      </c>
      <c r="D9623">
        <v>2663</v>
      </c>
      <c r="E9623">
        <v>1934</v>
      </c>
      <c r="F9623">
        <v>610</v>
      </c>
      <c r="G9623">
        <v>119</v>
      </c>
      <c r="H9623">
        <v>3194</v>
      </c>
      <c r="I9623">
        <v>67500</v>
      </c>
      <c r="J9623">
        <v>560</v>
      </c>
      <c r="K9623">
        <v>327</v>
      </c>
      <c r="L9623">
        <v>131</v>
      </c>
      <c r="M9623">
        <v>568</v>
      </c>
      <c r="N9623">
        <v>1538.87</v>
      </c>
      <c r="O9623">
        <v>417.34199999999998</v>
      </c>
      <c r="P9623">
        <v>153.98500000000001</v>
      </c>
      <c r="Q9623">
        <v>2.2195400000000001E-2</v>
      </c>
      <c r="R9623">
        <v>2.9168699999999999E-2</v>
      </c>
      <c r="S9623">
        <v>2.07356E-2</v>
      </c>
    </row>
    <row r="9624" spans="1:19" x14ac:dyDescent="0.25">
      <c r="A9624">
        <v>370</v>
      </c>
      <c r="B9624">
        <v>24</v>
      </c>
      <c r="C9624">
        <v>9</v>
      </c>
      <c r="D9624">
        <v>7513</v>
      </c>
      <c r="E9624">
        <v>5382</v>
      </c>
      <c r="F9624">
        <v>1730</v>
      </c>
      <c r="G9624">
        <v>401</v>
      </c>
      <c r="H9624">
        <v>2821</v>
      </c>
      <c r="I9624">
        <v>178780</v>
      </c>
      <c r="J9624">
        <v>167</v>
      </c>
      <c r="K9624">
        <v>98</v>
      </c>
      <c r="L9624">
        <v>759</v>
      </c>
      <c r="M9624">
        <v>1558</v>
      </c>
      <c r="N9624">
        <v>1759.73</v>
      </c>
      <c r="O9624">
        <v>390.12099999999998</v>
      </c>
      <c r="P9624">
        <v>212.52600000000001</v>
      </c>
      <c r="Q9624">
        <v>8.8407299999999998E-3</v>
      </c>
      <c r="R9624">
        <v>9.6407999999999997E-3</v>
      </c>
      <c r="S9624">
        <v>8.4279000000000003E-3</v>
      </c>
    </row>
    <row r="9625" spans="1:19" x14ac:dyDescent="0.25">
      <c r="A9625">
        <v>370</v>
      </c>
      <c r="B9625">
        <v>23</v>
      </c>
      <c r="C9625">
        <v>15</v>
      </c>
      <c r="D9625">
        <v>12504</v>
      </c>
      <c r="E9625">
        <v>9744</v>
      </c>
      <c r="F9625">
        <v>2258</v>
      </c>
      <c r="G9625">
        <v>502</v>
      </c>
      <c r="H9625">
        <v>11711</v>
      </c>
      <c r="I9625">
        <v>286540</v>
      </c>
      <c r="J9625">
        <v>156</v>
      </c>
      <c r="K9625">
        <v>90</v>
      </c>
      <c r="L9625">
        <v>1102</v>
      </c>
      <c r="M9625">
        <v>2559</v>
      </c>
      <c r="N9625">
        <v>10497</v>
      </c>
      <c r="O9625">
        <v>2348.17</v>
      </c>
      <c r="P9625">
        <v>1136</v>
      </c>
      <c r="Q9625">
        <v>2.0584399999999999E-2</v>
      </c>
      <c r="R9625">
        <v>3.6055299999999998E-2</v>
      </c>
      <c r="S9625">
        <v>1.84706E-2</v>
      </c>
    </row>
    <row r="9626" spans="1:19" x14ac:dyDescent="0.25">
      <c r="A9626">
        <v>370</v>
      </c>
      <c r="B9626">
        <v>22</v>
      </c>
      <c r="C9626">
        <v>0</v>
      </c>
      <c r="D9626">
        <v>9577</v>
      </c>
      <c r="E9626">
        <v>9282</v>
      </c>
      <c r="F9626">
        <v>197</v>
      </c>
      <c r="G9626">
        <v>98</v>
      </c>
      <c r="H9626">
        <v>28207</v>
      </c>
      <c r="I9626">
        <v>36040</v>
      </c>
      <c r="J9626">
        <v>0</v>
      </c>
      <c r="K9626">
        <v>0</v>
      </c>
      <c r="L9626">
        <v>813</v>
      </c>
      <c r="M9626">
        <v>2158</v>
      </c>
      <c r="N9626">
        <v>18392.900000000001</v>
      </c>
      <c r="O9626">
        <v>4387.1499999999996</v>
      </c>
      <c r="P9626">
        <v>2006.98</v>
      </c>
      <c r="Q9626">
        <v>0.64140900000000001</v>
      </c>
      <c r="R9626">
        <v>0.66026300000000004</v>
      </c>
      <c r="S9626">
        <v>0.57729799999999998</v>
      </c>
    </row>
    <row r="9627" spans="1:19" x14ac:dyDescent="0.25">
      <c r="A9627">
        <v>370</v>
      </c>
      <c r="B9627">
        <v>21</v>
      </c>
      <c r="C9627">
        <v>0</v>
      </c>
      <c r="D9627">
        <v>14397</v>
      </c>
      <c r="E9627">
        <v>14091</v>
      </c>
      <c r="F9627">
        <v>221</v>
      </c>
      <c r="G9627">
        <v>85</v>
      </c>
      <c r="H9627">
        <v>32018</v>
      </c>
      <c r="I9627">
        <v>35020</v>
      </c>
      <c r="J9627">
        <v>0</v>
      </c>
      <c r="K9627">
        <v>0</v>
      </c>
      <c r="L9627">
        <v>441</v>
      </c>
      <c r="M9627">
        <v>3215</v>
      </c>
      <c r="N9627">
        <v>65855.7</v>
      </c>
      <c r="O9627">
        <v>5344.08</v>
      </c>
      <c r="P9627">
        <v>7866.19</v>
      </c>
      <c r="Q9627">
        <v>1</v>
      </c>
      <c r="R9627">
        <v>0.54344599999999998</v>
      </c>
      <c r="S9627">
        <v>1</v>
      </c>
    </row>
    <row r="9628" spans="1:19" x14ac:dyDescent="0.25">
      <c r="A9628">
        <v>370</v>
      </c>
      <c r="B9628">
        <v>20</v>
      </c>
      <c r="C9628">
        <v>9</v>
      </c>
      <c r="D9628">
        <v>6667</v>
      </c>
      <c r="E9628">
        <v>5183</v>
      </c>
      <c r="F9628">
        <v>1190</v>
      </c>
      <c r="G9628">
        <v>294</v>
      </c>
      <c r="H9628">
        <v>3261</v>
      </c>
      <c r="I9628">
        <v>165260</v>
      </c>
      <c r="J9628">
        <v>135</v>
      </c>
      <c r="K9628">
        <v>78</v>
      </c>
      <c r="L9628">
        <v>573</v>
      </c>
      <c r="M9628">
        <v>1503</v>
      </c>
      <c r="N9628">
        <v>3095.19</v>
      </c>
      <c r="O9628">
        <v>508.30399999999997</v>
      </c>
      <c r="P9628">
        <v>351.24299999999999</v>
      </c>
      <c r="Q9628">
        <v>2.0635799999999999E-2</v>
      </c>
      <c r="R9628">
        <v>1.51582E-2</v>
      </c>
      <c r="S9628">
        <v>2.45487E-2</v>
      </c>
    </row>
    <row r="9629" spans="1:19" x14ac:dyDescent="0.25">
      <c r="A9629">
        <v>370</v>
      </c>
      <c r="B9629">
        <v>19</v>
      </c>
      <c r="C9629">
        <v>11</v>
      </c>
      <c r="D9629">
        <v>5743</v>
      </c>
      <c r="E9629">
        <v>4673</v>
      </c>
      <c r="F9629">
        <v>768</v>
      </c>
      <c r="G9629">
        <v>302</v>
      </c>
      <c r="H9629">
        <v>2364</v>
      </c>
      <c r="I9629">
        <v>136500</v>
      </c>
      <c r="J9629">
        <v>96</v>
      </c>
      <c r="K9629">
        <v>55</v>
      </c>
      <c r="L9629">
        <v>982</v>
      </c>
      <c r="M9629">
        <v>1174</v>
      </c>
      <c r="N9629">
        <v>1288.78</v>
      </c>
      <c r="O9629">
        <v>378.25700000000001</v>
      </c>
      <c r="P9629">
        <v>127.19799999999999</v>
      </c>
      <c r="Q9629">
        <v>9.0853099999999992E-3</v>
      </c>
      <c r="R9629">
        <v>1.19747E-2</v>
      </c>
      <c r="S9629">
        <v>1.1336799999999999E-2</v>
      </c>
    </row>
    <row r="9630" spans="1:19" x14ac:dyDescent="0.25">
      <c r="A9630">
        <v>370</v>
      </c>
      <c r="B9630">
        <v>18</v>
      </c>
      <c r="C9630">
        <v>10</v>
      </c>
      <c r="D9630">
        <v>6240</v>
      </c>
      <c r="E9630">
        <v>4784</v>
      </c>
      <c r="F9630">
        <v>1162</v>
      </c>
      <c r="G9630">
        <v>294</v>
      </c>
      <c r="H9630">
        <v>2705</v>
      </c>
      <c r="I9630">
        <v>144160</v>
      </c>
      <c r="J9630">
        <v>115</v>
      </c>
      <c r="K9630">
        <v>65</v>
      </c>
      <c r="L9630">
        <v>1127</v>
      </c>
      <c r="M9630">
        <v>1281</v>
      </c>
      <c r="N9630">
        <v>1559.89</v>
      </c>
      <c r="O9630">
        <v>417.01900000000001</v>
      </c>
      <c r="P9630">
        <v>180.322</v>
      </c>
      <c r="Q9630">
        <v>2.1952300000000001E-2</v>
      </c>
      <c r="R9630">
        <v>1.7072799999999999E-2</v>
      </c>
      <c r="S9630">
        <v>2.1077800000000001E-2</v>
      </c>
    </row>
    <row r="9631" spans="1:19" x14ac:dyDescent="0.25">
      <c r="A9631">
        <v>370</v>
      </c>
      <c r="B9631">
        <v>17</v>
      </c>
      <c r="C9631">
        <v>4</v>
      </c>
      <c r="D9631">
        <v>7840</v>
      </c>
      <c r="E9631">
        <v>6625</v>
      </c>
      <c r="F9631">
        <v>1009</v>
      </c>
      <c r="G9631">
        <v>206</v>
      </c>
      <c r="H9631">
        <v>13348</v>
      </c>
      <c r="I9631">
        <v>128720</v>
      </c>
      <c r="J9631">
        <v>344</v>
      </c>
      <c r="K9631">
        <v>207</v>
      </c>
      <c r="L9631">
        <v>1391</v>
      </c>
      <c r="M9631">
        <v>1647</v>
      </c>
      <c r="N9631">
        <v>8435.1299999999992</v>
      </c>
      <c r="O9631">
        <v>2044.5</v>
      </c>
      <c r="P9631">
        <v>948.01400000000001</v>
      </c>
      <c r="Q9631">
        <v>5.9835800000000001E-2</v>
      </c>
      <c r="R9631">
        <v>8.1296199999999999E-2</v>
      </c>
      <c r="S9631">
        <v>6.3789399999999996E-2</v>
      </c>
    </row>
    <row r="9632" spans="1:19" x14ac:dyDescent="0.25">
      <c r="A9632">
        <v>370</v>
      </c>
      <c r="B9632">
        <v>16</v>
      </c>
      <c r="C9632">
        <v>0</v>
      </c>
      <c r="D9632">
        <v>10523</v>
      </c>
      <c r="E9632">
        <v>10185</v>
      </c>
      <c r="F9632">
        <v>251</v>
      </c>
      <c r="G9632">
        <v>87</v>
      </c>
      <c r="H9632">
        <v>27818</v>
      </c>
      <c r="I9632">
        <v>36060</v>
      </c>
      <c r="J9632">
        <v>0</v>
      </c>
      <c r="K9632">
        <v>0</v>
      </c>
      <c r="L9632">
        <v>922</v>
      </c>
      <c r="M9632">
        <v>2348</v>
      </c>
      <c r="N9632">
        <v>12019.3</v>
      </c>
      <c r="O9632">
        <v>4117.05</v>
      </c>
      <c r="P9632">
        <v>1417.59</v>
      </c>
      <c r="Q9632">
        <v>0.456426</v>
      </c>
      <c r="R9632">
        <v>0.48042299999999999</v>
      </c>
      <c r="S9632">
        <v>0.39039099999999999</v>
      </c>
    </row>
    <row r="9633" spans="1:19" x14ac:dyDescent="0.25">
      <c r="A9633">
        <v>370</v>
      </c>
      <c r="B9633">
        <v>15</v>
      </c>
      <c r="C9633">
        <v>5</v>
      </c>
      <c r="D9633">
        <v>5819</v>
      </c>
      <c r="E9633">
        <v>4785</v>
      </c>
      <c r="F9633">
        <v>768</v>
      </c>
      <c r="G9633">
        <v>266</v>
      </c>
      <c r="H9633">
        <v>3368</v>
      </c>
      <c r="I9633">
        <v>125220</v>
      </c>
      <c r="J9633">
        <v>193</v>
      </c>
      <c r="K9633">
        <v>108</v>
      </c>
      <c r="L9633">
        <v>600</v>
      </c>
      <c r="M9633">
        <v>1197</v>
      </c>
      <c r="N9633">
        <v>1254.69</v>
      </c>
      <c r="O9633">
        <v>403.30399999999997</v>
      </c>
      <c r="P9633">
        <v>147.298</v>
      </c>
      <c r="Q9633">
        <v>1.0249599999999999E-2</v>
      </c>
      <c r="R9633">
        <v>1.6463200000000001E-2</v>
      </c>
      <c r="S9633">
        <v>9.4228200000000002E-3</v>
      </c>
    </row>
    <row r="9634" spans="1:19" x14ac:dyDescent="0.25">
      <c r="A9634">
        <v>370</v>
      </c>
      <c r="B9634">
        <v>14</v>
      </c>
      <c r="C9634">
        <v>0</v>
      </c>
      <c r="D9634">
        <v>2355</v>
      </c>
      <c r="E9634">
        <v>1989</v>
      </c>
      <c r="F9634">
        <v>278</v>
      </c>
      <c r="G9634">
        <v>88</v>
      </c>
      <c r="H9634">
        <v>3237</v>
      </c>
      <c r="I9634">
        <v>37760</v>
      </c>
      <c r="J9634">
        <v>0</v>
      </c>
      <c r="K9634">
        <v>0</v>
      </c>
      <c r="L9634">
        <v>421</v>
      </c>
      <c r="M9634">
        <v>454</v>
      </c>
      <c r="N9634">
        <v>2074.02</v>
      </c>
      <c r="O9634">
        <v>436.04399999999998</v>
      </c>
      <c r="P9634">
        <v>191.00200000000001</v>
      </c>
      <c r="Q9634">
        <v>5.2954000000000001E-2</v>
      </c>
      <c r="R9634">
        <v>4.7256199999999998E-2</v>
      </c>
      <c r="S9634">
        <v>4.72022E-2</v>
      </c>
    </row>
    <row r="9635" spans="1:19" x14ac:dyDescent="0.25">
      <c r="A9635">
        <v>370</v>
      </c>
      <c r="B9635">
        <v>13</v>
      </c>
      <c r="C9635">
        <v>9</v>
      </c>
      <c r="D9635">
        <v>5673</v>
      </c>
      <c r="E9635">
        <v>4272</v>
      </c>
      <c r="F9635">
        <v>1070</v>
      </c>
      <c r="G9635">
        <v>331</v>
      </c>
      <c r="H9635">
        <v>2343</v>
      </c>
      <c r="I9635">
        <v>133460</v>
      </c>
      <c r="J9635">
        <v>108</v>
      </c>
      <c r="K9635">
        <v>72</v>
      </c>
      <c r="L9635">
        <v>991</v>
      </c>
      <c r="M9635">
        <v>1138</v>
      </c>
      <c r="N9635">
        <v>1540.94</v>
      </c>
      <c r="O9635">
        <v>449.58699999999999</v>
      </c>
      <c r="P9635">
        <v>195.10499999999999</v>
      </c>
      <c r="Q9635">
        <v>1.12053E-2</v>
      </c>
      <c r="R9635">
        <v>1.21685E-2</v>
      </c>
      <c r="S9635">
        <v>1.30487E-2</v>
      </c>
    </row>
    <row r="9636" spans="1:19" x14ac:dyDescent="0.25">
      <c r="A9636">
        <v>370</v>
      </c>
      <c r="B9636">
        <v>12</v>
      </c>
      <c r="C9636">
        <v>13</v>
      </c>
      <c r="D9636">
        <v>8268</v>
      </c>
      <c r="E9636">
        <v>5874</v>
      </c>
      <c r="F9636">
        <v>2007</v>
      </c>
      <c r="G9636">
        <v>387</v>
      </c>
      <c r="H9636">
        <v>2457</v>
      </c>
      <c r="I9636">
        <v>195840</v>
      </c>
      <c r="J9636">
        <v>120</v>
      </c>
      <c r="K9636">
        <v>76</v>
      </c>
      <c r="L9636">
        <v>1330</v>
      </c>
      <c r="M9636">
        <v>1667</v>
      </c>
      <c r="N9636">
        <v>1694</v>
      </c>
      <c r="O9636">
        <v>386.12599999999998</v>
      </c>
      <c r="P9636">
        <v>185.55600000000001</v>
      </c>
      <c r="Q9636">
        <v>8.5415700000000001E-3</v>
      </c>
      <c r="R9636">
        <v>9.7960700000000005E-3</v>
      </c>
      <c r="S9636">
        <v>9.5849999999999998E-3</v>
      </c>
    </row>
    <row r="9637" spans="1:19" x14ac:dyDescent="0.25">
      <c r="A9637">
        <v>370</v>
      </c>
      <c r="B9637">
        <v>11</v>
      </c>
      <c r="C9637">
        <v>9</v>
      </c>
      <c r="D9637">
        <v>10712</v>
      </c>
      <c r="E9637">
        <v>8714</v>
      </c>
      <c r="F9637">
        <v>1614</v>
      </c>
      <c r="G9637">
        <v>384</v>
      </c>
      <c r="H9637">
        <v>15619</v>
      </c>
      <c r="I9637">
        <v>208980</v>
      </c>
      <c r="J9637">
        <v>156</v>
      </c>
      <c r="K9637">
        <v>89</v>
      </c>
      <c r="L9637">
        <v>950</v>
      </c>
      <c r="M9637">
        <v>2179</v>
      </c>
      <c r="N9637">
        <v>7090.7</v>
      </c>
      <c r="O9637">
        <v>1924.23</v>
      </c>
      <c r="P9637">
        <v>827.74400000000003</v>
      </c>
      <c r="Q9637">
        <v>4.8619999999999997E-2</v>
      </c>
      <c r="R9637">
        <v>5.2691599999999998E-2</v>
      </c>
      <c r="S9637">
        <v>4.5753299999999997E-2</v>
      </c>
    </row>
    <row r="9638" spans="1:19" x14ac:dyDescent="0.25">
      <c r="A9638">
        <v>370</v>
      </c>
      <c r="B9638">
        <v>10</v>
      </c>
      <c r="C9638">
        <v>10</v>
      </c>
      <c r="D9638">
        <v>6917</v>
      </c>
      <c r="E9638">
        <v>5351</v>
      </c>
      <c r="F9638">
        <v>1180</v>
      </c>
      <c r="G9638">
        <v>386</v>
      </c>
      <c r="H9638">
        <v>1156</v>
      </c>
      <c r="I9638">
        <v>174300</v>
      </c>
      <c r="J9638">
        <v>126</v>
      </c>
      <c r="K9638">
        <v>72</v>
      </c>
      <c r="L9638">
        <v>684</v>
      </c>
      <c r="M9638">
        <v>1441</v>
      </c>
      <c r="N9638">
        <v>952.48800000000006</v>
      </c>
      <c r="O9638">
        <v>210.05699999999999</v>
      </c>
      <c r="P9638">
        <v>97.498500000000007</v>
      </c>
      <c r="Q9638">
        <v>1.01726E-2</v>
      </c>
      <c r="R9638">
        <v>8.8178400000000004E-3</v>
      </c>
      <c r="S9638">
        <v>1.09012E-2</v>
      </c>
    </row>
    <row r="9639" spans="1:19" x14ac:dyDescent="0.25">
      <c r="A9639">
        <v>370</v>
      </c>
      <c r="B9639">
        <v>9</v>
      </c>
      <c r="C9639">
        <v>11</v>
      </c>
      <c r="D9639">
        <v>6421</v>
      </c>
      <c r="E9639">
        <v>5040</v>
      </c>
      <c r="F9639">
        <v>1067</v>
      </c>
      <c r="G9639">
        <v>314</v>
      </c>
      <c r="H9639">
        <v>2352</v>
      </c>
      <c r="I9639">
        <v>157500</v>
      </c>
      <c r="J9639">
        <v>107</v>
      </c>
      <c r="K9639">
        <v>65</v>
      </c>
      <c r="L9639">
        <v>1169</v>
      </c>
      <c r="M9639">
        <v>1298</v>
      </c>
      <c r="N9639">
        <v>1226.3499999999999</v>
      </c>
      <c r="O9639">
        <v>360.35199999999998</v>
      </c>
      <c r="P9639">
        <v>128.81700000000001</v>
      </c>
      <c r="Q9639">
        <v>7.3429400000000001E-3</v>
      </c>
      <c r="R9639">
        <v>1.01201E-2</v>
      </c>
      <c r="S9639">
        <v>6.3969500000000002E-3</v>
      </c>
    </row>
    <row r="9640" spans="1:19" x14ac:dyDescent="0.25">
      <c r="A9640">
        <v>370</v>
      </c>
      <c r="B9640">
        <v>8</v>
      </c>
      <c r="C9640">
        <v>10</v>
      </c>
      <c r="D9640">
        <v>7030</v>
      </c>
      <c r="E9640">
        <v>4887</v>
      </c>
      <c r="F9640">
        <v>1786</v>
      </c>
      <c r="G9640">
        <v>357</v>
      </c>
      <c r="H9640">
        <v>3484</v>
      </c>
      <c r="I9640">
        <v>162100</v>
      </c>
      <c r="J9640">
        <v>124</v>
      </c>
      <c r="K9640">
        <v>75</v>
      </c>
      <c r="L9640">
        <v>1113</v>
      </c>
      <c r="M9640">
        <v>1558</v>
      </c>
      <c r="N9640">
        <v>2670.9</v>
      </c>
      <c r="O9640">
        <v>515.25400000000002</v>
      </c>
      <c r="P9640">
        <v>285.10000000000002</v>
      </c>
      <c r="Q9640">
        <v>8.9177600000000003E-3</v>
      </c>
      <c r="R9640">
        <v>1.3970399999999999E-2</v>
      </c>
      <c r="S9640">
        <v>7.6168800000000004E-3</v>
      </c>
    </row>
    <row r="9641" spans="1:19" x14ac:dyDescent="0.25">
      <c r="A9641">
        <v>370</v>
      </c>
      <c r="B9641">
        <v>7</v>
      </c>
      <c r="C9641">
        <v>0</v>
      </c>
      <c r="D9641">
        <v>2262</v>
      </c>
      <c r="E9641">
        <v>1874</v>
      </c>
      <c r="F9641">
        <v>276</v>
      </c>
      <c r="G9641">
        <v>112</v>
      </c>
      <c r="H9641">
        <v>2617</v>
      </c>
      <c r="I9641">
        <v>37080</v>
      </c>
      <c r="J9641">
        <v>0</v>
      </c>
      <c r="K9641">
        <v>0</v>
      </c>
      <c r="L9641">
        <v>431</v>
      </c>
      <c r="M9641">
        <v>465</v>
      </c>
      <c r="N9641">
        <v>2535.94</v>
      </c>
      <c r="O9641">
        <v>481.697</v>
      </c>
      <c r="P9641">
        <v>291.77100000000002</v>
      </c>
      <c r="Q9641">
        <v>3.6797000000000003E-2</v>
      </c>
      <c r="R9641">
        <v>5.3122900000000001E-2</v>
      </c>
      <c r="S9641">
        <v>2.9745899999999999E-2</v>
      </c>
    </row>
    <row r="9642" spans="1:19" x14ac:dyDescent="0.25">
      <c r="A9642">
        <v>370</v>
      </c>
      <c r="B9642">
        <v>6</v>
      </c>
      <c r="C9642">
        <v>12</v>
      </c>
      <c r="D9642">
        <v>7755</v>
      </c>
      <c r="E9642">
        <v>5747</v>
      </c>
      <c r="F9642">
        <v>1594</v>
      </c>
      <c r="G9642">
        <v>414</v>
      </c>
      <c r="H9642">
        <v>2744</v>
      </c>
      <c r="I9642">
        <v>196480</v>
      </c>
      <c r="J9642">
        <v>120</v>
      </c>
      <c r="K9642">
        <v>71</v>
      </c>
      <c r="L9642">
        <v>736</v>
      </c>
      <c r="M9642">
        <v>1548</v>
      </c>
      <c r="N9642">
        <v>1625.88</v>
      </c>
      <c r="O9642">
        <v>471.77699999999999</v>
      </c>
      <c r="P9642">
        <v>168.542</v>
      </c>
      <c r="Q9642">
        <v>2.4771100000000001E-2</v>
      </c>
      <c r="R9642">
        <v>1.2909500000000001E-2</v>
      </c>
      <c r="S9642">
        <v>2.1043099999999999E-2</v>
      </c>
    </row>
    <row r="9643" spans="1:19" x14ac:dyDescent="0.25">
      <c r="A9643">
        <v>370</v>
      </c>
      <c r="B9643">
        <v>5</v>
      </c>
      <c r="C9643">
        <v>15</v>
      </c>
      <c r="D9643">
        <v>10812</v>
      </c>
      <c r="E9643">
        <v>8230</v>
      </c>
      <c r="F9643">
        <v>1930</v>
      </c>
      <c r="G9643">
        <v>652</v>
      </c>
      <c r="H9643">
        <v>1623</v>
      </c>
      <c r="I9643">
        <v>285960</v>
      </c>
      <c r="J9643">
        <v>136</v>
      </c>
      <c r="K9643">
        <v>82</v>
      </c>
      <c r="L9643">
        <v>587</v>
      </c>
      <c r="M9643">
        <v>1943</v>
      </c>
      <c r="N9643">
        <v>632.25400000000002</v>
      </c>
      <c r="O9643">
        <v>187.43100000000001</v>
      </c>
      <c r="P9643">
        <v>63.472700000000003</v>
      </c>
      <c r="Q9643">
        <v>3.0297700000000002E-3</v>
      </c>
      <c r="R9643">
        <v>3.8101400000000001E-3</v>
      </c>
      <c r="S9643">
        <v>3.1241099999999998E-3</v>
      </c>
    </row>
    <row r="9644" spans="1:19" x14ac:dyDescent="0.25">
      <c r="A9644">
        <v>370</v>
      </c>
      <c r="B9644">
        <v>4</v>
      </c>
      <c r="C9644">
        <v>7</v>
      </c>
      <c r="D9644">
        <v>4422</v>
      </c>
      <c r="E9644">
        <v>3498</v>
      </c>
      <c r="F9644">
        <v>680</v>
      </c>
      <c r="G9644">
        <v>244</v>
      </c>
      <c r="H9644">
        <v>1594</v>
      </c>
      <c r="I9644">
        <v>109540</v>
      </c>
      <c r="J9644">
        <v>116</v>
      </c>
      <c r="K9644">
        <v>63</v>
      </c>
      <c r="L9644">
        <v>439</v>
      </c>
      <c r="M9644">
        <v>896</v>
      </c>
      <c r="N9644">
        <v>781.53499999999997</v>
      </c>
      <c r="O9644">
        <v>239.82300000000001</v>
      </c>
      <c r="P9644">
        <v>69.059399999999997</v>
      </c>
      <c r="Q9644">
        <v>1.5356099999999999E-2</v>
      </c>
      <c r="R9644">
        <v>1.4342199999999999E-2</v>
      </c>
      <c r="S9644">
        <v>1.48407E-2</v>
      </c>
    </row>
    <row r="9645" spans="1:19" x14ac:dyDescent="0.25">
      <c r="A9645">
        <v>370</v>
      </c>
      <c r="B9645">
        <v>3</v>
      </c>
      <c r="C9645">
        <v>1</v>
      </c>
      <c r="D9645">
        <v>2447</v>
      </c>
      <c r="E9645">
        <v>1855</v>
      </c>
      <c r="F9645">
        <v>493</v>
      </c>
      <c r="G9645">
        <v>99</v>
      </c>
      <c r="H9645">
        <v>2307</v>
      </c>
      <c r="I9645">
        <v>57220</v>
      </c>
      <c r="J9645">
        <v>490</v>
      </c>
      <c r="K9645">
        <v>297</v>
      </c>
      <c r="L9645">
        <v>227</v>
      </c>
      <c r="M9645">
        <v>526</v>
      </c>
      <c r="N9645">
        <v>1326.39</v>
      </c>
      <c r="O9645">
        <v>378.142</v>
      </c>
      <c r="P9645">
        <v>142.821</v>
      </c>
      <c r="Q9645">
        <v>3.2542500000000002E-2</v>
      </c>
      <c r="R9645">
        <v>4.2538100000000002E-2</v>
      </c>
      <c r="S9645">
        <v>3.6694499999999998E-2</v>
      </c>
    </row>
    <row r="9646" spans="1:19" x14ac:dyDescent="0.25">
      <c r="A9646">
        <v>370</v>
      </c>
      <c r="B9646">
        <v>2</v>
      </c>
      <c r="C9646">
        <v>10</v>
      </c>
      <c r="D9646">
        <v>7451</v>
      </c>
      <c r="E9646">
        <v>5392</v>
      </c>
      <c r="F9646">
        <v>1690</v>
      </c>
      <c r="G9646">
        <v>369</v>
      </c>
      <c r="H9646">
        <v>2634</v>
      </c>
      <c r="I9646">
        <v>181120</v>
      </c>
      <c r="J9646">
        <v>146</v>
      </c>
      <c r="K9646">
        <v>82</v>
      </c>
      <c r="L9646">
        <v>579</v>
      </c>
      <c r="M9646">
        <v>1658</v>
      </c>
      <c r="N9646">
        <v>2317.84</v>
      </c>
      <c r="O9646">
        <v>454.76299999999998</v>
      </c>
      <c r="P9646">
        <v>276.98200000000003</v>
      </c>
      <c r="Q9646">
        <v>7.6797200000000001E-3</v>
      </c>
      <c r="R9646">
        <v>9.7314099999999994E-3</v>
      </c>
      <c r="S9646">
        <v>8.2660200000000007E-3</v>
      </c>
    </row>
    <row r="9647" spans="1:19" x14ac:dyDescent="0.25">
      <c r="A9647">
        <v>370</v>
      </c>
      <c r="B9647">
        <v>1</v>
      </c>
      <c r="C9647">
        <v>6</v>
      </c>
      <c r="D9647">
        <v>5047</v>
      </c>
      <c r="E9647">
        <v>3290</v>
      </c>
      <c r="F9647">
        <v>1491</v>
      </c>
      <c r="G9647">
        <v>266</v>
      </c>
      <c r="H9647">
        <v>2663</v>
      </c>
      <c r="I9647">
        <v>113460</v>
      </c>
      <c r="J9647">
        <v>128</v>
      </c>
      <c r="K9647">
        <v>76</v>
      </c>
      <c r="L9647">
        <v>248</v>
      </c>
      <c r="M9647">
        <v>987</v>
      </c>
      <c r="N9647">
        <v>3820.8</v>
      </c>
      <c r="O9647">
        <v>479.529</v>
      </c>
      <c r="P9647">
        <v>429.31200000000001</v>
      </c>
      <c r="Q9647">
        <v>2.52327E-2</v>
      </c>
      <c r="R9647">
        <v>2.1891000000000001E-2</v>
      </c>
      <c r="S9647">
        <v>2.1749299999999999E-2</v>
      </c>
    </row>
    <row r="9648" spans="1:19" x14ac:dyDescent="0.25">
      <c r="A9648">
        <v>371</v>
      </c>
      <c r="B9648">
        <v>26</v>
      </c>
      <c r="C9648">
        <v>0</v>
      </c>
      <c r="D9648">
        <v>16590</v>
      </c>
      <c r="E9648">
        <v>16590</v>
      </c>
      <c r="F9648">
        <v>0</v>
      </c>
      <c r="G9648">
        <v>0</v>
      </c>
      <c r="H9648">
        <v>16776</v>
      </c>
      <c r="I9648">
        <v>14300</v>
      </c>
      <c r="J9648">
        <v>0</v>
      </c>
      <c r="K9648">
        <v>0</v>
      </c>
      <c r="L9648">
        <v>0</v>
      </c>
      <c r="M9648">
        <v>0</v>
      </c>
      <c r="N9648">
        <v>192171</v>
      </c>
      <c r="O9648">
        <v>32133.7</v>
      </c>
      <c r="P9648">
        <v>2480.69</v>
      </c>
      <c r="Q9648">
        <v>1</v>
      </c>
      <c r="R9648">
        <v>1</v>
      </c>
      <c r="S9648">
        <v>0.81512700000000005</v>
      </c>
    </row>
    <row r="9649" spans="1:19" x14ac:dyDescent="0.25">
      <c r="A9649">
        <v>371</v>
      </c>
      <c r="B9649">
        <v>25</v>
      </c>
      <c r="C9649">
        <v>2</v>
      </c>
      <c r="D9649">
        <v>2683</v>
      </c>
      <c r="E9649">
        <v>2033</v>
      </c>
      <c r="F9649">
        <v>537</v>
      </c>
      <c r="G9649">
        <v>113</v>
      </c>
      <c r="H9649">
        <v>3136</v>
      </c>
      <c r="I9649">
        <v>61240</v>
      </c>
      <c r="J9649">
        <v>229</v>
      </c>
      <c r="K9649">
        <v>113</v>
      </c>
      <c r="L9649">
        <v>160</v>
      </c>
      <c r="M9649">
        <v>505</v>
      </c>
      <c r="N9649">
        <v>1864.02</v>
      </c>
      <c r="O9649">
        <v>446.09500000000003</v>
      </c>
      <c r="P9649">
        <v>225.113</v>
      </c>
      <c r="Q9649">
        <v>3.1025500000000001E-2</v>
      </c>
      <c r="R9649">
        <v>3.6544800000000002E-2</v>
      </c>
      <c r="S9649">
        <v>2.3763099999999999E-2</v>
      </c>
    </row>
    <row r="9650" spans="1:19" x14ac:dyDescent="0.25">
      <c r="A9650">
        <v>371</v>
      </c>
      <c r="B9650">
        <v>24</v>
      </c>
      <c r="C9650">
        <v>11</v>
      </c>
      <c r="D9650">
        <v>7399</v>
      </c>
      <c r="E9650">
        <v>5281</v>
      </c>
      <c r="F9650">
        <v>1725</v>
      </c>
      <c r="G9650">
        <v>393</v>
      </c>
      <c r="H9650">
        <v>2884</v>
      </c>
      <c r="I9650">
        <v>188840</v>
      </c>
      <c r="J9650">
        <v>139</v>
      </c>
      <c r="K9650">
        <v>80</v>
      </c>
      <c r="L9650">
        <v>739</v>
      </c>
      <c r="M9650">
        <v>1494</v>
      </c>
      <c r="N9650">
        <v>1961.57</v>
      </c>
      <c r="O9650">
        <v>457.84199999999998</v>
      </c>
      <c r="P9650">
        <v>187.06299999999999</v>
      </c>
      <c r="Q9650">
        <v>1.32231E-2</v>
      </c>
      <c r="R9650">
        <v>1.2337799999999999E-2</v>
      </c>
      <c r="S9650">
        <v>1.50942E-2</v>
      </c>
    </row>
    <row r="9651" spans="1:19" x14ac:dyDescent="0.25">
      <c r="A9651">
        <v>371</v>
      </c>
      <c r="B9651">
        <v>23</v>
      </c>
      <c r="C9651">
        <v>15</v>
      </c>
      <c r="D9651">
        <v>12144</v>
      </c>
      <c r="E9651">
        <v>9548</v>
      </c>
      <c r="F9651">
        <v>2096</v>
      </c>
      <c r="G9651">
        <v>500</v>
      </c>
      <c r="H9651">
        <v>11203</v>
      </c>
      <c r="I9651">
        <v>265620</v>
      </c>
      <c r="J9651">
        <v>166</v>
      </c>
      <c r="K9651">
        <v>99</v>
      </c>
      <c r="L9651">
        <v>1094</v>
      </c>
      <c r="M9651">
        <v>2375</v>
      </c>
      <c r="N9651">
        <v>18733.7</v>
      </c>
      <c r="O9651">
        <v>2598.66</v>
      </c>
      <c r="P9651">
        <v>2146.9699999999998</v>
      </c>
      <c r="Q9651">
        <v>4.8941600000000002E-2</v>
      </c>
      <c r="R9651">
        <v>4.9833799999999998E-2</v>
      </c>
      <c r="S9651">
        <v>4.5549199999999998E-2</v>
      </c>
    </row>
    <row r="9652" spans="1:19" x14ac:dyDescent="0.25">
      <c r="A9652">
        <v>371</v>
      </c>
      <c r="B9652">
        <v>22</v>
      </c>
      <c r="C9652">
        <v>0</v>
      </c>
      <c r="D9652">
        <v>16099</v>
      </c>
      <c r="E9652">
        <v>15817</v>
      </c>
      <c r="F9652">
        <v>197</v>
      </c>
      <c r="G9652">
        <v>85</v>
      </c>
      <c r="H9652">
        <v>34082</v>
      </c>
      <c r="I9652">
        <v>39440</v>
      </c>
      <c r="J9652">
        <v>0</v>
      </c>
      <c r="K9652">
        <v>0</v>
      </c>
      <c r="L9652">
        <v>1382</v>
      </c>
      <c r="M9652">
        <v>3615</v>
      </c>
      <c r="N9652">
        <v>36164.800000000003</v>
      </c>
      <c r="O9652">
        <v>5022.3999999999996</v>
      </c>
      <c r="P9652">
        <v>3966.09</v>
      </c>
      <c r="Q9652">
        <v>0.64176100000000003</v>
      </c>
      <c r="R9652">
        <v>0.86361200000000005</v>
      </c>
      <c r="S9652">
        <v>0.87260099999999996</v>
      </c>
    </row>
    <row r="9653" spans="1:19" x14ac:dyDescent="0.25">
      <c r="A9653">
        <v>371</v>
      </c>
      <c r="B9653">
        <v>21</v>
      </c>
      <c r="C9653">
        <v>0</v>
      </c>
      <c r="D9653">
        <v>14760</v>
      </c>
      <c r="E9653">
        <v>14491</v>
      </c>
      <c r="F9653">
        <v>202</v>
      </c>
      <c r="G9653">
        <v>67</v>
      </c>
      <c r="H9653">
        <v>32621</v>
      </c>
      <c r="I9653">
        <v>33680</v>
      </c>
      <c r="J9653">
        <v>0</v>
      </c>
      <c r="K9653">
        <v>0</v>
      </c>
      <c r="L9653">
        <v>392</v>
      </c>
      <c r="M9653">
        <v>3344</v>
      </c>
      <c r="N9653">
        <v>55368.1</v>
      </c>
      <c r="O9653">
        <v>4630.24</v>
      </c>
      <c r="P9653">
        <v>6840.68</v>
      </c>
      <c r="Q9653">
        <v>1</v>
      </c>
      <c r="R9653">
        <v>0.80001199999999995</v>
      </c>
      <c r="S9653">
        <v>1</v>
      </c>
    </row>
    <row r="9654" spans="1:19" x14ac:dyDescent="0.25">
      <c r="A9654">
        <v>371</v>
      </c>
      <c r="B9654">
        <v>20</v>
      </c>
      <c r="C9654">
        <v>11</v>
      </c>
      <c r="D9654">
        <v>6743</v>
      </c>
      <c r="E9654">
        <v>5288</v>
      </c>
      <c r="F9654">
        <v>1177</v>
      </c>
      <c r="G9654">
        <v>278</v>
      </c>
      <c r="H9654">
        <v>3515</v>
      </c>
      <c r="I9654">
        <v>170020</v>
      </c>
      <c r="J9654">
        <v>125</v>
      </c>
      <c r="K9654">
        <v>77</v>
      </c>
      <c r="L9654">
        <v>591</v>
      </c>
      <c r="M9654">
        <v>1478</v>
      </c>
      <c r="N9654">
        <v>1949.65</v>
      </c>
      <c r="O9654">
        <v>426.02600000000001</v>
      </c>
      <c r="P9654">
        <v>209.29400000000001</v>
      </c>
      <c r="Q9654">
        <v>2.5495799999999999E-2</v>
      </c>
      <c r="R9654">
        <v>1.69435E-2</v>
      </c>
      <c r="S9654">
        <v>2.5342199999999999E-2</v>
      </c>
    </row>
    <row r="9655" spans="1:19" x14ac:dyDescent="0.25">
      <c r="A9655">
        <v>371</v>
      </c>
      <c r="B9655">
        <v>19</v>
      </c>
      <c r="C9655">
        <v>9</v>
      </c>
      <c r="D9655">
        <v>6083</v>
      </c>
      <c r="E9655">
        <v>4968</v>
      </c>
      <c r="F9655">
        <v>795</v>
      </c>
      <c r="G9655">
        <v>320</v>
      </c>
      <c r="H9655">
        <v>2419</v>
      </c>
      <c r="I9655">
        <v>152680</v>
      </c>
      <c r="J9655">
        <v>141</v>
      </c>
      <c r="K9655">
        <v>86</v>
      </c>
      <c r="L9655">
        <v>1038</v>
      </c>
      <c r="M9655">
        <v>1240</v>
      </c>
      <c r="N9655">
        <v>2403.3000000000002</v>
      </c>
      <c r="O9655">
        <v>494.77199999999999</v>
      </c>
      <c r="P9655">
        <v>279.03300000000002</v>
      </c>
      <c r="Q9655">
        <v>1.27476E-2</v>
      </c>
      <c r="R9655">
        <v>1.5933300000000001E-2</v>
      </c>
      <c r="S9655">
        <v>1.0908899999999999E-2</v>
      </c>
    </row>
    <row r="9656" spans="1:19" x14ac:dyDescent="0.25">
      <c r="A9656">
        <v>371</v>
      </c>
      <c r="B9656">
        <v>18</v>
      </c>
      <c r="C9656">
        <v>11</v>
      </c>
      <c r="D9656">
        <v>6337</v>
      </c>
      <c r="E9656">
        <v>4966</v>
      </c>
      <c r="F9656">
        <v>1081</v>
      </c>
      <c r="G9656">
        <v>290</v>
      </c>
      <c r="H9656">
        <v>2828</v>
      </c>
      <c r="I9656">
        <v>155460</v>
      </c>
      <c r="J9656">
        <v>118</v>
      </c>
      <c r="K9656">
        <v>70</v>
      </c>
      <c r="L9656">
        <v>1102</v>
      </c>
      <c r="M9656">
        <v>1284</v>
      </c>
      <c r="N9656">
        <v>2997.56</v>
      </c>
      <c r="O9656">
        <v>468.66500000000002</v>
      </c>
      <c r="P9656">
        <v>341.95100000000002</v>
      </c>
      <c r="Q9656">
        <v>1.4674400000000001E-2</v>
      </c>
      <c r="R9656">
        <v>1.55026E-2</v>
      </c>
      <c r="S9656">
        <v>1.6452700000000001E-2</v>
      </c>
    </row>
    <row r="9657" spans="1:19" x14ac:dyDescent="0.25">
      <c r="A9657">
        <v>371</v>
      </c>
      <c r="B9657">
        <v>17</v>
      </c>
      <c r="C9657">
        <v>6</v>
      </c>
      <c r="D9657">
        <v>7242</v>
      </c>
      <c r="E9657">
        <v>5949</v>
      </c>
      <c r="F9657">
        <v>1131</v>
      </c>
      <c r="G9657">
        <v>162</v>
      </c>
      <c r="H9657">
        <v>13100</v>
      </c>
      <c r="I9657">
        <v>98280</v>
      </c>
      <c r="J9657">
        <v>266</v>
      </c>
      <c r="K9657">
        <v>156</v>
      </c>
      <c r="L9657">
        <v>1224</v>
      </c>
      <c r="M9657">
        <v>1566</v>
      </c>
      <c r="N9657">
        <v>12745.3</v>
      </c>
      <c r="O9657">
        <v>2281.69</v>
      </c>
      <c r="P9657">
        <v>1420.92</v>
      </c>
      <c r="Q9657">
        <v>8.5427699999999995E-2</v>
      </c>
      <c r="R9657">
        <v>0.104739</v>
      </c>
      <c r="S9657">
        <v>9.0632299999999999E-2</v>
      </c>
    </row>
    <row r="9658" spans="1:19" x14ac:dyDescent="0.25">
      <c r="A9658">
        <v>371</v>
      </c>
      <c r="B9658">
        <v>16</v>
      </c>
      <c r="C9658">
        <v>0</v>
      </c>
      <c r="D9658">
        <v>7233</v>
      </c>
      <c r="E9658">
        <v>6922</v>
      </c>
      <c r="F9658">
        <v>227</v>
      </c>
      <c r="G9658">
        <v>84</v>
      </c>
      <c r="H9658">
        <v>24504</v>
      </c>
      <c r="I9658">
        <v>36180</v>
      </c>
      <c r="J9658">
        <v>0</v>
      </c>
      <c r="K9658">
        <v>0</v>
      </c>
      <c r="L9658">
        <v>570</v>
      </c>
      <c r="M9658">
        <v>1642</v>
      </c>
      <c r="N9658">
        <v>16352.7</v>
      </c>
      <c r="O9658">
        <v>4718</v>
      </c>
      <c r="P9658">
        <v>1825.74</v>
      </c>
      <c r="Q9658">
        <v>0.44123800000000002</v>
      </c>
      <c r="R9658">
        <v>0.68389500000000003</v>
      </c>
      <c r="S9658">
        <v>0.50628300000000004</v>
      </c>
    </row>
    <row r="9659" spans="1:19" x14ac:dyDescent="0.25">
      <c r="A9659">
        <v>371</v>
      </c>
      <c r="B9659">
        <v>15</v>
      </c>
      <c r="C9659">
        <v>5</v>
      </c>
      <c r="D9659">
        <v>5770</v>
      </c>
      <c r="E9659">
        <v>4600</v>
      </c>
      <c r="F9659">
        <v>913</v>
      </c>
      <c r="G9659">
        <v>257</v>
      </c>
      <c r="H9659">
        <v>3402</v>
      </c>
      <c r="I9659">
        <v>129080</v>
      </c>
      <c r="J9659">
        <v>271</v>
      </c>
      <c r="K9659">
        <v>160</v>
      </c>
      <c r="L9659">
        <v>613</v>
      </c>
      <c r="M9659">
        <v>1209</v>
      </c>
      <c r="N9659">
        <v>2849.11</v>
      </c>
      <c r="O9659">
        <v>448.53699999999998</v>
      </c>
      <c r="P9659">
        <v>321.012</v>
      </c>
      <c r="Q9659">
        <v>1.3602400000000001E-2</v>
      </c>
      <c r="R9659">
        <v>1.7147300000000001E-2</v>
      </c>
      <c r="S9659">
        <v>1.55706E-2</v>
      </c>
    </row>
    <row r="9660" spans="1:19" x14ac:dyDescent="0.25">
      <c r="A9660">
        <v>371</v>
      </c>
      <c r="B9660">
        <v>14</v>
      </c>
      <c r="C9660">
        <v>0</v>
      </c>
      <c r="D9660">
        <v>2615</v>
      </c>
      <c r="E9660">
        <v>2262</v>
      </c>
      <c r="F9660">
        <v>263</v>
      </c>
      <c r="G9660">
        <v>90</v>
      </c>
      <c r="H9660">
        <v>3372</v>
      </c>
      <c r="I9660">
        <v>41460</v>
      </c>
      <c r="J9660">
        <v>0</v>
      </c>
      <c r="K9660">
        <v>0</v>
      </c>
      <c r="L9660">
        <v>508</v>
      </c>
      <c r="M9660">
        <v>534</v>
      </c>
      <c r="N9660">
        <v>1686.09</v>
      </c>
      <c r="O9660">
        <v>420.29899999999998</v>
      </c>
      <c r="P9660">
        <v>208.67699999999999</v>
      </c>
      <c r="Q9660">
        <v>7.33906E-2</v>
      </c>
      <c r="R9660">
        <v>6.56693E-2</v>
      </c>
      <c r="S9660">
        <v>6.6783899999999993E-2</v>
      </c>
    </row>
    <row r="9661" spans="1:19" x14ac:dyDescent="0.25">
      <c r="A9661">
        <v>371</v>
      </c>
      <c r="B9661">
        <v>13</v>
      </c>
      <c r="C9661">
        <v>9</v>
      </c>
      <c r="D9661">
        <v>5569</v>
      </c>
      <c r="E9661">
        <v>4140</v>
      </c>
      <c r="F9661">
        <v>1165</v>
      </c>
      <c r="G9661">
        <v>264</v>
      </c>
      <c r="H9661">
        <v>2251</v>
      </c>
      <c r="I9661">
        <v>141700</v>
      </c>
      <c r="J9661">
        <v>140</v>
      </c>
      <c r="K9661">
        <v>76</v>
      </c>
      <c r="L9661">
        <v>1012</v>
      </c>
      <c r="M9661">
        <v>1185</v>
      </c>
      <c r="N9661">
        <v>1965.26</v>
      </c>
      <c r="O9661">
        <v>356.517</v>
      </c>
      <c r="P9661">
        <v>217.14</v>
      </c>
      <c r="Q9661">
        <v>1.5134E-2</v>
      </c>
      <c r="R9661">
        <v>2.0680199999999999E-2</v>
      </c>
      <c r="S9661">
        <v>1.9707599999999999E-2</v>
      </c>
    </row>
    <row r="9662" spans="1:19" x14ac:dyDescent="0.25">
      <c r="A9662">
        <v>371</v>
      </c>
      <c r="B9662">
        <v>12</v>
      </c>
      <c r="C9662">
        <v>15</v>
      </c>
      <c r="D9662">
        <v>8735</v>
      </c>
      <c r="E9662">
        <v>6291</v>
      </c>
      <c r="F9662">
        <v>2043</v>
      </c>
      <c r="G9662">
        <v>401</v>
      </c>
      <c r="H9662">
        <v>2614</v>
      </c>
      <c r="I9662">
        <v>213360</v>
      </c>
      <c r="J9662">
        <v>121</v>
      </c>
      <c r="K9662">
        <v>76</v>
      </c>
      <c r="L9662">
        <v>1493</v>
      </c>
      <c r="M9662">
        <v>1795</v>
      </c>
      <c r="N9662">
        <v>3659.48</v>
      </c>
      <c r="O9662">
        <v>499.02199999999999</v>
      </c>
      <c r="P9662">
        <v>402.49799999999999</v>
      </c>
      <c r="Q9662">
        <v>1.14044E-2</v>
      </c>
      <c r="R9662">
        <v>1.18371E-2</v>
      </c>
      <c r="S9662">
        <v>1.26401E-2</v>
      </c>
    </row>
    <row r="9663" spans="1:19" x14ac:dyDescent="0.25">
      <c r="A9663">
        <v>371</v>
      </c>
      <c r="B9663">
        <v>11</v>
      </c>
      <c r="C9663">
        <v>9</v>
      </c>
      <c r="D9663">
        <v>13029</v>
      </c>
      <c r="E9663">
        <v>11181</v>
      </c>
      <c r="F9663">
        <v>1507</v>
      </c>
      <c r="G9663">
        <v>341</v>
      </c>
      <c r="H9663">
        <v>17814</v>
      </c>
      <c r="I9663">
        <v>209340</v>
      </c>
      <c r="J9663">
        <v>252</v>
      </c>
      <c r="K9663">
        <v>157</v>
      </c>
      <c r="L9663">
        <v>1101</v>
      </c>
      <c r="M9663">
        <v>2917</v>
      </c>
      <c r="N9663">
        <v>10548</v>
      </c>
      <c r="O9663">
        <v>2379.23</v>
      </c>
      <c r="P9663">
        <v>1178</v>
      </c>
      <c r="Q9663">
        <v>4.5227099999999999E-2</v>
      </c>
      <c r="R9663">
        <v>5.4789999999999998E-2</v>
      </c>
      <c r="S9663">
        <v>4.84628E-2</v>
      </c>
    </row>
    <row r="9664" spans="1:19" x14ac:dyDescent="0.25">
      <c r="A9664">
        <v>371</v>
      </c>
      <c r="B9664">
        <v>10</v>
      </c>
      <c r="C9664">
        <v>11</v>
      </c>
      <c r="D9664">
        <v>7403</v>
      </c>
      <c r="E9664">
        <v>5740</v>
      </c>
      <c r="F9664">
        <v>1286</v>
      </c>
      <c r="G9664">
        <v>377</v>
      </c>
      <c r="H9664">
        <v>1253</v>
      </c>
      <c r="I9664">
        <v>190640</v>
      </c>
      <c r="J9664">
        <v>141</v>
      </c>
      <c r="K9664">
        <v>78</v>
      </c>
      <c r="L9664">
        <v>683</v>
      </c>
      <c r="M9664">
        <v>1570</v>
      </c>
      <c r="N9664">
        <v>815.49400000000003</v>
      </c>
      <c r="O9664">
        <v>215.303</v>
      </c>
      <c r="P9664">
        <v>77.610399999999998</v>
      </c>
      <c r="Q9664">
        <v>7.40429E-3</v>
      </c>
      <c r="R9664">
        <v>6.8067800000000001E-3</v>
      </c>
      <c r="S9664">
        <v>6.5877399999999999E-3</v>
      </c>
    </row>
    <row r="9665" spans="1:19" x14ac:dyDescent="0.25">
      <c r="A9665">
        <v>371</v>
      </c>
      <c r="B9665">
        <v>9</v>
      </c>
      <c r="C9665">
        <v>10</v>
      </c>
      <c r="D9665">
        <v>6049</v>
      </c>
      <c r="E9665">
        <v>4717</v>
      </c>
      <c r="F9665">
        <v>1047</v>
      </c>
      <c r="G9665">
        <v>285</v>
      </c>
      <c r="H9665">
        <v>2313</v>
      </c>
      <c r="I9665">
        <v>152780</v>
      </c>
      <c r="J9665">
        <v>126</v>
      </c>
      <c r="K9665">
        <v>73</v>
      </c>
      <c r="L9665">
        <v>1049</v>
      </c>
      <c r="M9665">
        <v>1239</v>
      </c>
      <c r="N9665">
        <v>1052.8900000000001</v>
      </c>
      <c r="O9665">
        <v>368.875</v>
      </c>
      <c r="P9665">
        <v>125.654</v>
      </c>
      <c r="Q9665">
        <v>1.0442399999999999E-2</v>
      </c>
      <c r="R9665">
        <v>1.3018500000000001E-2</v>
      </c>
      <c r="S9665">
        <v>1.04052E-2</v>
      </c>
    </row>
    <row r="9666" spans="1:19" x14ac:dyDescent="0.25">
      <c r="A9666">
        <v>371</v>
      </c>
      <c r="B9666">
        <v>8</v>
      </c>
      <c r="C9666">
        <v>8</v>
      </c>
      <c r="D9666">
        <v>6686</v>
      </c>
      <c r="E9666">
        <v>4578</v>
      </c>
      <c r="F9666">
        <v>1793</v>
      </c>
      <c r="G9666">
        <v>315</v>
      </c>
      <c r="H9666">
        <v>3475</v>
      </c>
      <c r="I9666">
        <v>163380</v>
      </c>
      <c r="J9666">
        <v>173</v>
      </c>
      <c r="K9666">
        <v>116</v>
      </c>
      <c r="L9666">
        <v>1129</v>
      </c>
      <c r="M9666">
        <v>1436</v>
      </c>
      <c r="N9666">
        <v>3387.81</v>
      </c>
      <c r="O9666">
        <v>526.39599999999996</v>
      </c>
      <c r="P9666">
        <v>351.089</v>
      </c>
      <c r="Q9666">
        <v>2.2358099999999999E-2</v>
      </c>
      <c r="R9666">
        <v>1.72211E-2</v>
      </c>
      <c r="S9666">
        <v>2.2413499999999999E-2</v>
      </c>
    </row>
    <row r="9667" spans="1:19" x14ac:dyDescent="0.25">
      <c r="A9667">
        <v>371</v>
      </c>
      <c r="B9667">
        <v>7</v>
      </c>
      <c r="C9667">
        <v>0</v>
      </c>
      <c r="D9667">
        <v>2205</v>
      </c>
      <c r="E9667">
        <v>1842</v>
      </c>
      <c r="F9667">
        <v>260</v>
      </c>
      <c r="G9667">
        <v>103</v>
      </c>
      <c r="H9667">
        <v>2484</v>
      </c>
      <c r="I9667">
        <v>38880</v>
      </c>
      <c r="J9667">
        <v>0</v>
      </c>
      <c r="K9667">
        <v>0</v>
      </c>
      <c r="L9667">
        <v>436</v>
      </c>
      <c r="M9667">
        <v>469</v>
      </c>
      <c r="N9667">
        <v>1773.07</v>
      </c>
      <c r="O9667">
        <v>446.58600000000001</v>
      </c>
      <c r="P9667">
        <v>194.89699999999999</v>
      </c>
      <c r="Q9667">
        <v>8.7566900000000003E-2</v>
      </c>
      <c r="R9667">
        <v>8.9868799999999999E-2</v>
      </c>
      <c r="S9667">
        <v>0.105714</v>
      </c>
    </row>
    <row r="9668" spans="1:19" x14ac:dyDescent="0.25">
      <c r="A9668">
        <v>371</v>
      </c>
      <c r="B9668">
        <v>6</v>
      </c>
      <c r="C9668">
        <v>10</v>
      </c>
      <c r="D9668">
        <v>7687</v>
      </c>
      <c r="E9668">
        <v>5642</v>
      </c>
      <c r="F9668">
        <v>1665</v>
      </c>
      <c r="G9668">
        <v>380</v>
      </c>
      <c r="H9668">
        <v>2676</v>
      </c>
      <c r="I9668">
        <v>206800</v>
      </c>
      <c r="J9668">
        <v>167</v>
      </c>
      <c r="K9668">
        <v>96</v>
      </c>
      <c r="L9668">
        <v>717</v>
      </c>
      <c r="M9668">
        <v>1524</v>
      </c>
      <c r="N9668">
        <v>1457.72</v>
      </c>
      <c r="O9668">
        <v>466.74700000000001</v>
      </c>
      <c r="P9668">
        <v>154.52500000000001</v>
      </c>
      <c r="Q9668">
        <v>1.1021400000000001E-2</v>
      </c>
      <c r="R9668">
        <v>1.44098E-2</v>
      </c>
      <c r="S9668">
        <v>1.0390999999999999E-2</v>
      </c>
    </row>
    <row r="9669" spans="1:19" x14ac:dyDescent="0.25">
      <c r="A9669">
        <v>371</v>
      </c>
      <c r="B9669">
        <v>5</v>
      </c>
      <c r="C9669">
        <v>14</v>
      </c>
      <c r="D9669">
        <v>10318</v>
      </c>
      <c r="E9669">
        <v>7706</v>
      </c>
      <c r="F9669">
        <v>1948</v>
      </c>
      <c r="G9669">
        <v>664</v>
      </c>
      <c r="H9669">
        <v>1399</v>
      </c>
      <c r="I9669">
        <v>304840</v>
      </c>
      <c r="J9669">
        <v>161</v>
      </c>
      <c r="K9669">
        <v>92</v>
      </c>
      <c r="L9669">
        <v>580</v>
      </c>
      <c r="M9669">
        <v>1809</v>
      </c>
      <c r="N9669">
        <v>1023.73</v>
      </c>
      <c r="O9669">
        <v>282.12400000000002</v>
      </c>
      <c r="P9669">
        <v>117.748</v>
      </c>
      <c r="Q9669">
        <v>2.9744799999999998E-3</v>
      </c>
      <c r="R9669">
        <v>3.79722E-3</v>
      </c>
      <c r="S9669">
        <v>2.64029E-3</v>
      </c>
    </row>
    <row r="9670" spans="1:19" x14ac:dyDescent="0.25">
      <c r="A9670">
        <v>371</v>
      </c>
      <c r="B9670">
        <v>4</v>
      </c>
      <c r="C9670">
        <v>5</v>
      </c>
      <c r="D9670">
        <v>4820</v>
      </c>
      <c r="E9670">
        <v>3833</v>
      </c>
      <c r="F9670">
        <v>727</v>
      </c>
      <c r="G9670">
        <v>260</v>
      </c>
      <c r="H9670">
        <v>1595</v>
      </c>
      <c r="I9670">
        <v>123260</v>
      </c>
      <c r="J9670">
        <v>217</v>
      </c>
      <c r="K9670">
        <v>123</v>
      </c>
      <c r="L9670">
        <v>484</v>
      </c>
      <c r="M9670">
        <v>1004</v>
      </c>
      <c r="N9670">
        <v>2620.88</v>
      </c>
      <c r="O9670">
        <v>306.33999999999997</v>
      </c>
      <c r="P9670">
        <v>286.54199999999997</v>
      </c>
      <c r="Q9670">
        <v>9.83558E-3</v>
      </c>
      <c r="R9670">
        <v>1.1387599999999999E-2</v>
      </c>
      <c r="S9670">
        <v>7.6562599999999998E-3</v>
      </c>
    </row>
    <row r="9671" spans="1:19" x14ac:dyDescent="0.25">
      <c r="A9671">
        <v>371</v>
      </c>
      <c r="B9671">
        <v>3</v>
      </c>
      <c r="C9671">
        <v>1</v>
      </c>
      <c r="D9671">
        <v>2402</v>
      </c>
      <c r="E9671">
        <v>1828</v>
      </c>
      <c r="F9671">
        <v>484</v>
      </c>
      <c r="G9671">
        <v>90</v>
      </c>
      <c r="H9671">
        <v>2212</v>
      </c>
      <c r="I9671">
        <v>57140</v>
      </c>
      <c r="J9671">
        <v>410</v>
      </c>
      <c r="K9671">
        <v>256</v>
      </c>
      <c r="L9671">
        <v>241</v>
      </c>
      <c r="M9671">
        <v>483</v>
      </c>
      <c r="N9671">
        <v>1396.79</v>
      </c>
      <c r="O9671">
        <v>347.17200000000003</v>
      </c>
      <c r="P9671">
        <v>150.86500000000001</v>
      </c>
      <c r="Q9671">
        <v>3.2209500000000002E-2</v>
      </c>
      <c r="R9671">
        <v>3.3883700000000003E-2</v>
      </c>
      <c r="S9671">
        <v>2.9266500000000001E-2</v>
      </c>
    </row>
    <row r="9672" spans="1:19" x14ac:dyDescent="0.25">
      <c r="A9672">
        <v>371</v>
      </c>
      <c r="B9672">
        <v>2</v>
      </c>
      <c r="C9672">
        <v>10</v>
      </c>
      <c r="D9672">
        <v>6988</v>
      </c>
      <c r="E9672">
        <v>5001</v>
      </c>
      <c r="F9672">
        <v>1623</v>
      </c>
      <c r="G9672">
        <v>364</v>
      </c>
      <c r="H9672">
        <v>2295</v>
      </c>
      <c r="I9672">
        <v>187820</v>
      </c>
      <c r="J9672">
        <v>149</v>
      </c>
      <c r="K9672">
        <v>89</v>
      </c>
      <c r="L9672">
        <v>611</v>
      </c>
      <c r="M9672">
        <v>1528</v>
      </c>
      <c r="N9672">
        <v>2356.04</v>
      </c>
      <c r="O9672">
        <v>506.14299999999997</v>
      </c>
      <c r="P9672">
        <v>244.00399999999999</v>
      </c>
      <c r="Q9672">
        <v>1.75248E-2</v>
      </c>
      <c r="R9672">
        <v>1.34466E-2</v>
      </c>
      <c r="S9672">
        <v>1.84163E-2</v>
      </c>
    </row>
    <row r="9673" spans="1:19" x14ac:dyDescent="0.25">
      <c r="A9673">
        <v>371</v>
      </c>
      <c r="B9673">
        <v>1</v>
      </c>
      <c r="C9673">
        <v>5</v>
      </c>
      <c r="D9673">
        <v>5188</v>
      </c>
      <c r="E9673">
        <v>3527</v>
      </c>
      <c r="F9673">
        <v>1416</v>
      </c>
      <c r="G9673">
        <v>245</v>
      </c>
      <c r="H9673">
        <v>2716</v>
      </c>
      <c r="I9673">
        <v>131780</v>
      </c>
      <c r="J9673">
        <v>208</v>
      </c>
      <c r="K9673">
        <v>127</v>
      </c>
      <c r="L9673">
        <v>278</v>
      </c>
      <c r="M9673">
        <v>975</v>
      </c>
      <c r="N9673">
        <v>2486.38</v>
      </c>
      <c r="O9673">
        <v>465.33600000000001</v>
      </c>
      <c r="P9673">
        <v>309.375</v>
      </c>
      <c r="Q9673">
        <v>4.6323999999999997E-2</v>
      </c>
      <c r="R9673">
        <v>2.3143299999999999E-2</v>
      </c>
      <c r="S9673">
        <v>4.18433E-2</v>
      </c>
    </row>
    <row r="9674" spans="1:19" x14ac:dyDescent="0.25">
      <c r="A9674">
        <v>372</v>
      </c>
      <c r="B9674">
        <v>26</v>
      </c>
      <c r="C9674">
        <v>0</v>
      </c>
      <c r="D9674">
        <v>20669</v>
      </c>
      <c r="E9674">
        <v>20669</v>
      </c>
      <c r="F9674">
        <v>0</v>
      </c>
      <c r="G9674">
        <v>0</v>
      </c>
      <c r="H9674">
        <v>20695</v>
      </c>
      <c r="I9674">
        <v>11400</v>
      </c>
      <c r="J9674">
        <v>0</v>
      </c>
      <c r="K9674">
        <v>0</v>
      </c>
      <c r="L9674">
        <v>0</v>
      </c>
      <c r="M9674">
        <v>0</v>
      </c>
      <c r="N9674">
        <v>231802</v>
      </c>
      <c r="O9674">
        <v>35985.599999999999</v>
      </c>
      <c r="P9674">
        <v>7894.59</v>
      </c>
      <c r="Q9674">
        <v>1</v>
      </c>
      <c r="R9674">
        <v>1</v>
      </c>
      <c r="S9674">
        <v>0.72961399999999998</v>
      </c>
    </row>
    <row r="9675" spans="1:19" x14ac:dyDescent="0.25">
      <c r="A9675">
        <v>372</v>
      </c>
      <c r="B9675">
        <v>25</v>
      </c>
      <c r="C9675">
        <v>1</v>
      </c>
      <c r="D9675">
        <v>2861</v>
      </c>
      <c r="E9675">
        <v>2192</v>
      </c>
      <c r="F9675">
        <v>548</v>
      </c>
      <c r="G9675">
        <v>121</v>
      </c>
      <c r="H9675">
        <v>3162</v>
      </c>
      <c r="I9675">
        <v>75280</v>
      </c>
      <c r="J9675">
        <v>639</v>
      </c>
      <c r="K9675">
        <v>349</v>
      </c>
      <c r="L9675">
        <v>169</v>
      </c>
      <c r="M9675">
        <v>579</v>
      </c>
      <c r="N9675">
        <v>3104.76</v>
      </c>
      <c r="O9675">
        <v>530.03599999999994</v>
      </c>
      <c r="P9675">
        <v>355.97300000000001</v>
      </c>
      <c r="Q9675">
        <v>4.0931500000000003E-2</v>
      </c>
      <c r="R9675">
        <v>4.3820699999999997E-2</v>
      </c>
      <c r="S9675">
        <v>4.0781299999999999E-2</v>
      </c>
    </row>
    <row r="9676" spans="1:19" x14ac:dyDescent="0.25">
      <c r="A9676">
        <v>372</v>
      </c>
      <c r="B9676">
        <v>24</v>
      </c>
      <c r="C9676">
        <v>10</v>
      </c>
      <c r="D9676">
        <v>7023</v>
      </c>
      <c r="E9676">
        <v>4918</v>
      </c>
      <c r="F9676">
        <v>1738</v>
      </c>
      <c r="G9676">
        <v>367</v>
      </c>
      <c r="H9676">
        <v>2726</v>
      </c>
      <c r="I9676">
        <v>192220</v>
      </c>
      <c r="J9676">
        <v>155</v>
      </c>
      <c r="K9676">
        <v>90</v>
      </c>
      <c r="L9676">
        <v>761</v>
      </c>
      <c r="M9676">
        <v>1370</v>
      </c>
      <c r="N9676">
        <v>1840.63</v>
      </c>
      <c r="O9676">
        <v>369.96300000000002</v>
      </c>
      <c r="P9676">
        <v>217.07</v>
      </c>
      <c r="Q9676">
        <v>1.38627E-2</v>
      </c>
      <c r="R9676">
        <v>1.5130299999999999E-2</v>
      </c>
      <c r="S9676">
        <v>1.09522E-2</v>
      </c>
    </row>
    <row r="9677" spans="1:19" x14ac:dyDescent="0.25">
      <c r="A9677">
        <v>372</v>
      </c>
      <c r="B9677">
        <v>23</v>
      </c>
      <c r="C9677">
        <v>14</v>
      </c>
      <c r="D9677">
        <v>11082</v>
      </c>
      <c r="E9677">
        <v>8466</v>
      </c>
      <c r="F9677">
        <v>2134</v>
      </c>
      <c r="G9677">
        <v>482</v>
      </c>
      <c r="H9677">
        <v>9818</v>
      </c>
      <c r="I9677">
        <v>304080</v>
      </c>
      <c r="J9677">
        <v>185</v>
      </c>
      <c r="K9677">
        <v>110</v>
      </c>
      <c r="L9677">
        <v>1056</v>
      </c>
      <c r="M9677">
        <v>2243</v>
      </c>
      <c r="N9677">
        <v>13997.2</v>
      </c>
      <c r="O9677">
        <v>2254.15</v>
      </c>
      <c r="P9677">
        <v>1513.91</v>
      </c>
      <c r="Q9677">
        <v>9.4129900000000002E-2</v>
      </c>
      <c r="R9677">
        <v>5.7138599999999998E-2</v>
      </c>
      <c r="S9677">
        <v>0.101656</v>
      </c>
    </row>
    <row r="9678" spans="1:19" x14ac:dyDescent="0.25">
      <c r="A9678">
        <v>372</v>
      </c>
      <c r="B9678">
        <v>22</v>
      </c>
      <c r="C9678">
        <v>0</v>
      </c>
      <c r="D9678">
        <v>14542</v>
      </c>
      <c r="E9678">
        <v>14272</v>
      </c>
      <c r="F9678">
        <v>190</v>
      </c>
      <c r="G9678">
        <v>80</v>
      </c>
      <c r="H9678">
        <v>33969</v>
      </c>
      <c r="I9678">
        <v>36680</v>
      </c>
      <c r="J9678">
        <v>0</v>
      </c>
      <c r="K9678">
        <v>0</v>
      </c>
      <c r="L9678">
        <v>1303</v>
      </c>
      <c r="M9678">
        <v>3179</v>
      </c>
      <c r="N9678">
        <v>23974.5</v>
      </c>
      <c r="O9678">
        <v>4579.01</v>
      </c>
      <c r="P9678">
        <v>2305.61</v>
      </c>
      <c r="Q9678">
        <v>1</v>
      </c>
      <c r="R9678">
        <v>0.83152400000000004</v>
      </c>
      <c r="S9678">
        <v>1</v>
      </c>
    </row>
    <row r="9679" spans="1:19" x14ac:dyDescent="0.25">
      <c r="A9679">
        <v>372</v>
      </c>
      <c r="B9679">
        <v>21</v>
      </c>
      <c r="C9679">
        <v>0</v>
      </c>
      <c r="D9679">
        <v>13837</v>
      </c>
      <c r="E9679">
        <v>13587</v>
      </c>
      <c r="F9679">
        <v>184</v>
      </c>
      <c r="G9679">
        <v>66</v>
      </c>
      <c r="H9679">
        <v>32116</v>
      </c>
      <c r="I9679">
        <v>31500</v>
      </c>
      <c r="J9679">
        <v>0</v>
      </c>
      <c r="K9679">
        <v>0</v>
      </c>
      <c r="L9679">
        <v>465</v>
      </c>
      <c r="M9679">
        <v>3033</v>
      </c>
      <c r="N9679">
        <v>57044.1</v>
      </c>
      <c r="O9679">
        <v>5436.88</v>
      </c>
      <c r="P9679">
        <v>6247.67</v>
      </c>
      <c r="Q9679">
        <v>1</v>
      </c>
      <c r="R9679">
        <v>0.75905500000000004</v>
      </c>
      <c r="S9679">
        <v>1</v>
      </c>
    </row>
    <row r="9680" spans="1:19" x14ac:dyDescent="0.25">
      <c r="A9680">
        <v>372</v>
      </c>
      <c r="B9680">
        <v>20</v>
      </c>
      <c r="C9680">
        <v>12</v>
      </c>
      <c r="D9680">
        <v>6403</v>
      </c>
      <c r="E9680">
        <v>4899</v>
      </c>
      <c r="F9680">
        <v>1232</v>
      </c>
      <c r="G9680">
        <v>272</v>
      </c>
      <c r="H9680">
        <v>3103</v>
      </c>
      <c r="I9680">
        <v>170400</v>
      </c>
      <c r="J9680">
        <v>126</v>
      </c>
      <c r="K9680">
        <v>70</v>
      </c>
      <c r="L9680">
        <v>532</v>
      </c>
      <c r="M9680">
        <v>1352</v>
      </c>
      <c r="N9680">
        <v>1927.64</v>
      </c>
      <c r="O9680">
        <v>453.52800000000002</v>
      </c>
      <c r="P9680">
        <v>232.51599999999999</v>
      </c>
      <c r="Q9680">
        <v>1.52865E-2</v>
      </c>
      <c r="R9680">
        <v>1.50539E-2</v>
      </c>
      <c r="S9680">
        <v>1.47598E-2</v>
      </c>
    </row>
    <row r="9681" spans="1:19" x14ac:dyDescent="0.25">
      <c r="A9681">
        <v>372</v>
      </c>
      <c r="B9681">
        <v>19</v>
      </c>
      <c r="C9681">
        <v>10</v>
      </c>
      <c r="D9681">
        <v>6896</v>
      </c>
      <c r="E9681">
        <v>5671</v>
      </c>
      <c r="F9681">
        <v>905</v>
      </c>
      <c r="G9681">
        <v>320</v>
      </c>
      <c r="H9681">
        <v>2815</v>
      </c>
      <c r="I9681">
        <v>163880</v>
      </c>
      <c r="J9681">
        <v>137</v>
      </c>
      <c r="K9681">
        <v>86</v>
      </c>
      <c r="L9681">
        <v>1307</v>
      </c>
      <c r="M9681">
        <v>1366</v>
      </c>
      <c r="N9681">
        <v>1203.96</v>
      </c>
      <c r="O9681">
        <v>387.87700000000001</v>
      </c>
      <c r="P9681">
        <v>137.32900000000001</v>
      </c>
      <c r="Q9681">
        <v>2.0750299999999999E-2</v>
      </c>
      <c r="R9681">
        <v>2.12531E-2</v>
      </c>
      <c r="S9681">
        <v>2.05474E-2</v>
      </c>
    </row>
    <row r="9682" spans="1:19" x14ac:dyDescent="0.25">
      <c r="A9682">
        <v>372</v>
      </c>
      <c r="B9682">
        <v>18</v>
      </c>
      <c r="C9682">
        <v>10</v>
      </c>
      <c r="D9682">
        <v>6571</v>
      </c>
      <c r="E9682">
        <v>5170</v>
      </c>
      <c r="F9682">
        <v>1096</v>
      </c>
      <c r="G9682">
        <v>305</v>
      </c>
      <c r="H9682">
        <v>2785</v>
      </c>
      <c r="I9682">
        <v>162320</v>
      </c>
      <c r="J9682">
        <v>142</v>
      </c>
      <c r="K9682">
        <v>88</v>
      </c>
      <c r="L9682">
        <v>1192</v>
      </c>
      <c r="M9682">
        <v>1321</v>
      </c>
      <c r="N9682">
        <v>2228.75</v>
      </c>
      <c r="O9682">
        <v>480.38900000000001</v>
      </c>
      <c r="P9682">
        <v>249.52799999999999</v>
      </c>
      <c r="Q9682">
        <v>2.54203E-2</v>
      </c>
      <c r="R9682">
        <v>1.8350200000000001E-2</v>
      </c>
      <c r="S9682">
        <v>2.8496E-2</v>
      </c>
    </row>
    <row r="9683" spans="1:19" x14ac:dyDescent="0.25">
      <c r="A9683">
        <v>372</v>
      </c>
      <c r="B9683">
        <v>17</v>
      </c>
      <c r="C9683">
        <v>4</v>
      </c>
      <c r="D9683">
        <v>7259</v>
      </c>
      <c r="E9683">
        <v>6019</v>
      </c>
      <c r="F9683">
        <v>1098</v>
      </c>
      <c r="G9683">
        <v>142</v>
      </c>
      <c r="H9683">
        <v>13146</v>
      </c>
      <c r="I9683">
        <v>112560</v>
      </c>
      <c r="J9683">
        <v>333</v>
      </c>
      <c r="K9683">
        <v>192</v>
      </c>
      <c r="L9683">
        <v>1292</v>
      </c>
      <c r="M9683">
        <v>1560</v>
      </c>
      <c r="N9683">
        <v>17620.2</v>
      </c>
      <c r="O9683">
        <v>2436.52</v>
      </c>
      <c r="P9683">
        <v>1912.25</v>
      </c>
      <c r="Q9683">
        <v>0.173264</v>
      </c>
      <c r="R9683">
        <v>0.13453399999999999</v>
      </c>
      <c r="S9683">
        <v>0.18310799999999999</v>
      </c>
    </row>
    <row r="9684" spans="1:19" x14ac:dyDescent="0.25">
      <c r="A9684">
        <v>372</v>
      </c>
      <c r="B9684">
        <v>16</v>
      </c>
      <c r="C9684">
        <v>0</v>
      </c>
      <c r="D9684">
        <v>7743</v>
      </c>
      <c r="E9684">
        <v>7434</v>
      </c>
      <c r="F9684">
        <v>224</v>
      </c>
      <c r="G9684">
        <v>85</v>
      </c>
      <c r="H9684">
        <v>24122</v>
      </c>
      <c r="I9684">
        <v>38080</v>
      </c>
      <c r="J9684">
        <v>0</v>
      </c>
      <c r="K9684">
        <v>0</v>
      </c>
      <c r="L9684">
        <v>640</v>
      </c>
      <c r="M9684">
        <v>1757</v>
      </c>
      <c r="N9684">
        <v>10187.700000000001</v>
      </c>
      <c r="O9684">
        <v>4067.8</v>
      </c>
      <c r="P9684">
        <v>1102.3</v>
      </c>
      <c r="Q9684">
        <v>0.59943800000000003</v>
      </c>
      <c r="R9684">
        <v>0.71054200000000001</v>
      </c>
      <c r="S9684">
        <v>0.80784999999999996</v>
      </c>
    </row>
    <row r="9685" spans="1:19" x14ac:dyDescent="0.25">
      <c r="A9685">
        <v>372</v>
      </c>
      <c r="B9685">
        <v>15</v>
      </c>
      <c r="C9685">
        <v>5</v>
      </c>
      <c r="D9685">
        <v>5263</v>
      </c>
      <c r="E9685">
        <v>4037</v>
      </c>
      <c r="F9685">
        <v>976</v>
      </c>
      <c r="G9685">
        <v>250</v>
      </c>
      <c r="H9685">
        <v>3309</v>
      </c>
      <c r="I9685">
        <v>136740</v>
      </c>
      <c r="J9685">
        <v>212</v>
      </c>
      <c r="K9685">
        <v>134</v>
      </c>
      <c r="L9685">
        <v>533</v>
      </c>
      <c r="M9685">
        <v>1109</v>
      </c>
      <c r="N9685">
        <v>3251.97</v>
      </c>
      <c r="O9685">
        <v>664.09100000000001</v>
      </c>
      <c r="P9685">
        <v>349.21899999999999</v>
      </c>
      <c r="Q9685">
        <v>2.9487800000000002E-2</v>
      </c>
      <c r="R9685">
        <v>2.06129E-2</v>
      </c>
      <c r="S9685">
        <v>3.0001199999999999E-2</v>
      </c>
    </row>
    <row r="9686" spans="1:19" x14ac:dyDescent="0.25">
      <c r="A9686">
        <v>372</v>
      </c>
      <c r="B9686">
        <v>14</v>
      </c>
      <c r="C9686">
        <v>0</v>
      </c>
      <c r="D9686">
        <v>2527</v>
      </c>
      <c r="E9686">
        <v>2181</v>
      </c>
      <c r="F9686">
        <v>258</v>
      </c>
      <c r="G9686">
        <v>88</v>
      </c>
      <c r="H9686">
        <v>3341</v>
      </c>
      <c r="I9686">
        <v>43460</v>
      </c>
      <c r="J9686">
        <v>0</v>
      </c>
      <c r="K9686">
        <v>0</v>
      </c>
      <c r="L9686">
        <v>494</v>
      </c>
      <c r="M9686">
        <v>498</v>
      </c>
      <c r="N9686">
        <v>1648</v>
      </c>
      <c r="O9686">
        <v>522.99800000000005</v>
      </c>
      <c r="P9686">
        <v>165.667</v>
      </c>
      <c r="Q9686">
        <v>5.6353399999999998E-2</v>
      </c>
      <c r="R9686">
        <v>5.06384E-2</v>
      </c>
      <c r="S9686">
        <v>6.4406500000000005E-2</v>
      </c>
    </row>
    <row r="9687" spans="1:19" x14ac:dyDescent="0.25">
      <c r="A9687">
        <v>372</v>
      </c>
      <c r="B9687">
        <v>13</v>
      </c>
      <c r="C9687">
        <v>10</v>
      </c>
      <c r="D9687">
        <v>5398</v>
      </c>
      <c r="E9687">
        <v>3952</v>
      </c>
      <c r="F9687">
        <v>1186</v>
      </c>
      <c r="G9687">
        <v>260</v>
      </c>
      <c r="H9687">
        <v>1983</v>
      </c>
      <c r="I9687">
        <v>150220</v>
      </c>
      <c r="J9687">
        <v>118</v>
      </c>
      <c r="K9687">
        <v>72</v>
      </c>
      <c r="L9687">
        <v>891</v>
      </c>
      <c r="M9687">
        <v>1101</v>
      </c>
      <c r="N9687">
        <v>2354.79</v>
      </c>
      <c r="O9687">
        <v>411.88600000000002</v>
      </c>
      <c r="P9687">
        <v>248.64400000000001</v>
      </c>
      <c r="Q9687">
        <v>1.85542E-2</v>
      </c>
      <c r="R9687">
        <v>1.5719400000000001E-2</v>
      </c>
      <c r="S9687">
        <v>1.65755E-2</v>
      </c>
    </row>
    <row r="9688" spans="1:19" x14ac:dyDescent="0.25">
      <c r="A9688">
        <v>372</v>
      </c>
      <c r="B9688">
        <v>12</v>
      </c>
      <c r="C9688">
        <v>15</v>
      </c>
      <c r="D9688">
        <v>8684</v>
      </c>
      <c r="E9688">
        <v>6416</v>
      </c>
      <c r="F9688">
        <v>1917</v>
      </c>
      <c r="G9688">
        <v>351</v>
      </c>
      <c r="H9688">
        <v>3036</v>
      </c>
      <c r="I9688">
        <v>217600</v>
      </c>
      <c r="J9688">
        <v>118</v>
      </c>
      <c r="K9688">
        <v>72</v>
      </c>
      <c r="L9688">
        <v>1438</v>
      </c>
      <c r="M9688">
        <v>1780</v>
      </c>
      <c r="N9688">
        <v>3396.95</v>
      </c>
      <c r="O9688">
        <v>491.89699999999999</v>
      </c>
      <c r="P9688">
        <v>360.43900000000002</v>
      </c>
      <c r="Q9688">
        <v>2.3053299999999999E-2</v>
      </c>
      <c r="R9688">
        <v>1.3285999999999999E-2</v>
      </c>
      <c r="S9688">
        <v>2.3593099999999999E-2</v>
      </c>
    </row>
    <row r="9689" spans="1:19" x14ac:dyDescent="0.25">
      <c r="A9689">
        <v>372</v>
      </c>
      <c r="B9689">
        <v>11</v>
      </c>
      <c r="C9689">
        <v>9</v>
      </c>
      <c r="D9689">
        <v>12138</v>
      </c>
      <c r="E9689">
        <v>10298</v>
      </c>
      <c r="F9689">
        <v>1513</v>
      </c>
      <c r="G9689">
        <v>327</v>
      </c>
      <c r="H9689">
        <v>17472</v>
      </c>
      <c r="I9689">
        <v>237820</v>
      </c>
      <c r="J9689">
        <v>346</v>
      </c>
      <c r="K9689">
        <v>216</v>
      </c>
      <c r="L9689">
        <v>1066</v>
      </c>
      <c r="M9689">
        <v>2616</v>
      </c>
      <c r="N9689">
        <v>9565.2000000000007</v>
      </c>
      <c r="O9689">
        <v>2451.8200000000002</v>
      </c>
      <c r="P9689">
        <v>1146.8</v>
      </c>
      <c r="Q9689">
        <v>6.7210199999999998E-2</v>
      </c>
      <c r="R9689">
        <v>6.9043199999999999E-2</v>
      </c>
      <c r="S9689">
        <v>6.5663100000000002E-2</v>
      </c>
    </row>
    <row r="9690" spans="1:19" x14ac:dyDescent="0.25">
      <c r="A9690">
        <v>372</v>
      </c>
      <c r="B9690">
        <v>10</v>
      </c>
      <c r="C9690">
        <v>11</v>
      </c>
      <c r="D9690">
        <v>7018</v>
      </c>
      <c r="E9690">
        <v>5335</v>
      </c>
      <c r="F9690">
        <v>1326</v>
      </c>
      <c r="G9690">
        <v>357</v>
      </c>
      <c r="H9690">
        <v>1133</v>
      </c>
      <c r="I9690">
        <v>203980</v>
      </c>
      <c r="J9690">
        <v>147</v>
      </c>
      <c r="K9690">
        <v>81</v>
      </c>
      <c r="L9690">
        <v>667</v>
      </c>
      <c r="M9690">
        <v>1381</v>
      </c>
      <c r="N9690">
        <v>1164.8</v>
      </c>
      <c r="O9690">
        <v>252.00899999999999</v>
      </c>
      <c r="P9690">
        <v>113.64400000000001</v>
      </c>
      <c r="Q9690">
        <v>5.7615799999999997E-3</v>
      </c>
      <c r="R9690">
        <v>6.4772299999999996E-3</v>
      </c>
      <c r="S9690">
        <v>4.8934599999999997E-3</v>
      </c>
    </row>
    <row r="9691" spans="1:19" x14ac:dyDescent="0.25">
      <c r="A9691">
        <v>372</v>
      </c>
      <c r="B9691">
        <v>9</v>
      </c>
      <c r="C9691">
        <v>11</v>
      </c>
      <c r="D9691">
        <v>6371</v>
      </c>
      <c r="E9691">
        <v>5047</v>
      </c>
      <c r="F9691">
        <v>1060</v>
      </c>
      <c r="G9691">
        <v>264</v>
      </c>
      <c r="H9691">
        <v>2348</v>
      </c>
      <c r="I9691">
        <v>170400</v>
      </c>
      <c r="J9691">
        <v>126</v>
      </c>
      <c r="K9691">
        <v>75</v>
      </c>
      <c r="L9691">
        <v>1011</v>
      </c>
      <c r="M9691">
        <v>1356</v>
      </c>
      <c r="N9691">
        <v>1404.5</v>
      </c>
      <c r="O9691">
        <v>330.57499999999999</v>
      </c>
      <c r="P9691">
        <v>157.72300000000001</v>
      </c>
      <c r="Q9691">
        <v>9.2978599999999998E-3</v>
      </c>
      <c r="R9691">
        <v>1.3972500000000001E-2</v>
      </c>
      <c r="S9691">
        <v>9.5627200000000002E-3</v>
      </c>
    </row>
    <row r="9692" spans="1:19" x14ac:dyDescent="0.25">
      <c r="A9692">
        <v>372</v>
      </c>
      <c r="B9692">
        <v>8</v>
      </c>
      <c r="C9692">
        <v>9</v>
      </c>
      <c r="D9692">
        <v>6567</v>
      </c>
      <c r="E9692">
        <v>4517</v>
      </c>
      <c r="F9692">
        <v>1793</v>
      </c>
      <c r="G9692">
        <v>257</v>
      </c>
      <c r="H9692">
        <v>3368</v>
      </c>
      <c r="I9692">
        <v>163900</v>
      </c>
      <c r="J9692">
        <v>159</v>
      </c>
      <c r="K9692">
        <v>90</v>
      </c>
      <c r="L9692">
        <v>1085</v>
      </c>
      <c r="M9692">
        <v>1423</v>
      </c>
      <c r="N9692">
        <v>1573.15</v>
      </c>
      <c r="O9692">
        <v>424.76499999999999</v>
      </c>
      <c r="P9692">
        <v>184.12700000000001</v>
      </c>
      <c r="Q9692">
        <v>2.74094E-2</v>
      </c>
      <c r="R9692">
        <v>2.0091399999999999E-2</v>
      </c>
      <c r="S9692">
        <v>2.5853399999999999E-2</v>
      </c>
    </row>
    <row r="9693" spans="1:19" x14ac:dyDescent="0.25">
      <c r="A9693">
        <v>372</v>
      </c>
      <c r="B9693">
        <v>7</v>
      </c>
      <c r="C9693">
        <v>0</v>
      </c>
      <c r="D9693">
        <v>2520</v>
      </c>
      <c r="E9693">
        <v>2147</v>
      </c>
      <c r="F9693">
        <v>281</v>
      </c>
      <c r="G9693">
        <v>92</v>
      </c>
      <c r="H9693">
        <v>2701</v>
      </c>
      <c r="I9693">
        <v>43860</v>
      </c>
      <c r="J9693">
        <v>0</v>
      </c>
      <c r="K9693">
        <v>0</v>
      </c>
      <c r="L9693">
        <v>465</v>
      </c>
      <c r="M9693">
        <v>481</v>
      </c>
      <c r="N9693">
        <v>1517.8</v>
      </c>
      <c r="O9693">
        <v>449.61</v>
      </c>
      <c r="P9693">
        <v>172.31200000000001</v>
      </c>
      <c r="Q9693">
        <v>6.0185799999999998E-2</v>
      </c>
      <c r="R9693">
        <v>7.2497800000000001E-2</v>
      </c>
      <c r="S9693">
        <v>5.9784499999999997E-2</v>
      </c>
    </row>
    <row r="9694" spans="1:19" x14ac:dyDescent="0.25">
      <c r="A9694">
        <v>372</v>
      </c>
      <c r="B9694">
        <v>6</v>
      </c>
      <c r="C9694">
        <v>10</v>
      </c>
      <c r="D9694">
        <v>8128</v>
      </c>
      <c r="E9694">
        <v>5941</v>
      </c>
      <c r="F9694">
        <v>1800</v>
      </c>
      <c r="G9694">
        <v>387</v>
      </c>
      <c r="H9694">
        <v>2686</v>
      </c>
      <c r="I9694">
        <v>213140</v>
      </c>
      <c r="J9694">
        <v>170</v>
      </c>
      <c r="K9694">
        <v>97</v>
      </c>
      <c r="L9694">
        <v>797</v>
      </c>
      <c r="M9694">
        <v>1681</v>
      </c>
      <c r="N9694">
        <v>2857.94</v>
      </c>
      <c r="O9694">
        <v>501.512</v>
      </c>
      <c r="P9694">
        <v>317.99299999999999</v>
      </c>
      <c r="Q9694">
        <v>9.3877200000000004E-3</v>
      </c>
      <c r="R9694">
        <v>1.3155200000000001E-2</v>
      </c>
      <c r="S9694">
        <v>9.63374E-3</v>
      </c>
    </row>
    <row r="9695" spans="1:19" x14ac:dyDescent="0.25">
      <c r="A9695">
        <v>372</v>
      </c>
      <c r="B9695">
        <v>5</v>
      </c>
      <c r="C9695">
        <v>14</v>
      </c>
      <c r="D9695">
        <v>10404</v>
      </c>
      <c r="E9695">
        <v>7688</v>
      </c>
      <c r="F9695">
        <v>2138</v>
      </c>
      <c r="G9695">
        <v>578</v>
      </c>
      <c r="H9695">
        <v>1320</v>
      </c>
      <c r="I9695">
        <v>308940</v>
      </c>
      <c r="J9695">
        <v>153</v>
      </c>
      <c r="K9695">
        <v>92</v>
      </c>
      <c r="L9695">
        <v>515</v>
      </c>
      <c r="M9695">
        <v>1930</v>
      </c>
      <c r="N9695">
        <v>613.44600000000003</v>
      </c>
      <c r="O9695">
        <v>200.02099999999999</v>
      </c>
      <c r="P9695">
        <v>53.827300000000001</v>
      </c>
      <c r="Q9695">
        <v>4.4896500000000004E-3</v>
      </c>
      <c r="R9695">
        <v>5.4569500000000003E-3</v>
      </c>
      <c r="S9695">
        <v>4.6874100000000004E-3</v>
      </c>
    </row>
    <row r="9696" spans="1:19" x14ac:dyDescent="0.25">
      <c r="A9696">
        <v>372</v>
      </c>
      <c r="B9696">
        <v>4</v>
      </c>
      <c r="C9696">
        <v>6</v>
      </c>
      <c r="D9696">
        <v>4894</v>
      </c>
      <c r="E9696">
        <v>3843</v>
      </c>
      <c r="F9696">
        <v>804</v>
      </c>
      <c r="G9696">
        <v>247</v>
      </c>
      <c r="H9696">
        <v>1406</v>
      </c>
      <c r="I9696">
        <v>130520</v>
      </c>
      <c r="J9696">
        <v>170</v>
      </c>
      <c r="K9696">
        <v>103</v>
      </c>
      <c r="L9696">
        <v>505</v>
      </c>
      <c r="M9696">
        <v>943</v>
      </c>
      <c r="N9696">
        <v>764.36300000000006</v>
      </c>
      <c r="O9696">
        <v>212.208</v>
      </c>
      <c r="P9696">
        <v>77.5959</v>
      </c>
      <c r="Q9696">
        <v>2.8864299999999999E-2</v>
      </c>
      <c r="R9696">
        <v>1.3823999999999999E-2</v>
      </c>
      <c r="S9696">
        <v>2.78196E-2</v>
      </c>
    </row>
    <row r="9697" spans="1:19" x14ac:dyDescent="0.25">
      <c r="A9697">
        <v>372</v>
      </c>
      <c r="B9697">
        <v>3</v>
      </c>
      <c r="C9697">
        <v>2</v>
      </c>
      <c r="D9697">
        <v>2470</v>
      </c>
      <c r="E9697">
        <v>1878</v>
      </c>
      <c r="F9697">
        <v>489</v>
      </c>
      <c r="G9697">
        <v>103</v>
      </c>
      <c r="H9697">
        <v>2209</v>
      </c>
      <c r="I9697">
        <v>65520</v>
      </c>
      <c r="J9697">
        <v>253</v>
      </c>
      <c r="K9697">
        <v>156</v>
      </c>
      <c r="L9697">
        <v>242</v>
      </c>
      <c r="M9697">
        <v>516</v>
      </c>
      <c r="N9697">
        <v>1001.65</v>
      </c>
      <c r="O9697">
        <v>357.52100000000002</v>
      </c>
      <c r="P9697">
        <v>83.628200000000007</v>
      </c>
      <c r="Q9697">
        <v>3.3130600000000003E-2</v>
      </c>
      <c r="R9697">
        <v>3.3969800000000001E-2</v>
      </c>
      <c r="S9697">
        <v>3.1694300000000002E-2</v>
      </c>
    </row>
    <row r="9698" spans="1:19" x14ac:dyDescent="0.25">
      <c r="A9698">
        <v>372</v>
      </c>
      <c r="B9698">
        <v>2</v>
      </c>
      <c r="C9698">
        <v>10</v>
      </c>
      <c r="D9698">
        <v>6929</v>
      </c>
      <c r="E9698">
        <v>5064</v>
      </c>
      <c r="F9698">
        <v>1506</v>
      </c>
      <c r="G9698">
        <v>359</v>
      </c>
      <c r="H9698">
        <v>2220</v>
      </c>
      <c r="I9698">
        <v>188980</v>
      </c>
      <c r="J9698">
        <v>136</v>
      </c>
      <c r="K9698">
        <v>83</v>
      </c>
      <c r="L9698">
        <v>539</v>
      </c>
      <c r="M9698">
        <v>1537</v>
      </c>
      <c r="N9698">
        <v>1564.7</v>
      </c>
      <c r="O9698">
        <v>478.66300000000001</v>
      </c>
      <c r="P9698">
        <v>168.078</v>
      </c>
      <c r="Q9698">
        <v>1.67356E-2</v>
      </c>
      <c r="R9698">
        <v>1.6518999999999999E-2</v>
      </c>
      <c r="S9698">
        <v>1.4878300000000001E-2</v>
      </c>
    </row>
    <row r="9699" spans="1:19" x14ac:dyDescent="0.25">
      <c r="A9699">
        <v>372</v>
      </c>
      <c r="B9699">
        <v>1</v>
      </c>
      <c r="C9699">
        <v>4</v>
      </c>
      <c r="D9699">
        <v>5409</v>
      </c>
      <c r="E9699">
        <v>3843</v>
      </c>
      <c r="F9699">
        <v>1305</v>
      </c>
      <c r="G9699">
        <v>261</v>
      </c>
      <c r="H9699">
        <v>2700</v>
      </c>
      <c r="I9699">
        <v>158460</v>
      </c>
      <c r="J9699">
        <v>301</v>
      </c>
      <c r="K9699">
        <v>196</v>
      </c>
      <c r="L9699">
        <v>246</v>
      </c>
      <c r="M9699">
        <v>1055</v>
      </c>
      <c r="N9699">
        <v>1426.96</v>
      </c>
      <c r="O9699">
        <v>424.23500000000001</v>
      </c>
      <c r="P9699">
        <v>167.66300000000001</v>
      </c>
      <c r="Q9699">
        <v>2.49787E-2</v>
      </c>
      <c r="R9699">
        <v>2.18058E-2</v>
      </c>
      <c r="S9699">
        <v>2.8383100000000001E-2</v>
      </c>
    </row>
    <row r="9700" spans="1:19" x14ac:dyDescent="0.25">
      <c r="A9700">
        <v>373</v>
      </c>
      <c r="B9700">
        <v>26</v>
      </c>
      <c r="C9700">
        <v>0</v>
      </c>
      <c r="D9700">
        <v>18260</v>
      </c>
      <c r="E9700">
        <v>18260</v>
      </c>
      <c r="F9700">
        <v>0</v>
      </c>
      <c r="G9700">
        <v>0</v>
      </c>
      <c r="H9700">
        <v>18178</v>
      </c>
      <c r="I9700">
        <v>22600</v>
      </c>
      <c r="J9700">
        <v>0</v>
      </c>
      <c r="K9700">
        <v>0</v>
      </c>
      <c r="L9700">
        <v>0</v>
      </c>
      <c r="M9700">
        <v>0</v>
      </c>
      <c r="N9700">
        <v>228850</v>
      </c>
      <c r="O9700">
        <v>37288.5</v>
      </c>
      <c r="P9700">
        <v>7784.82</v>
      </c>
      <c r="Q9700">
        <v>1</v>
      </c>
      <c r="R9700">
        <v>1</v>
      </c>
      <c r="S9700">
        <v>1</v>
      </c>
    </row>
    <row r="9701" spans="1:19" x14ac:dyDescent="0.25">
      <c r="A9701">
        <v>373</v>
      </c>
      <c r="B9701">
        <v>25</v>
      </c>
      <c r="C9701">
        <v>1</v>
      </c>
      <c r="D9701">
        <v>3235</v>
      </c>
      <c r="E9701">
        <v>2536</v>
      </c>
      <c r="F9701">
        <v>569</v>
      </c>
      <c r="G9701">
        <v>130</v>
      </c>
      <c r="H9701">
        <v>3276</v>
      </c>
      <c r="I9701">
        <v>69820</v>
      </c>
      <c r="J9701">
        <v>592</v>
      </c>
      <c r="K9701">
        <v>371</v>
      </c>
      <c r="L9701">
        <v>185</v>
      </c>
      <c r="M9701">
        <v>591</v>
      </c>
      <c r="N9701">
        <v>1177.19</v>
      </c>
      <c r="O9701">
        <v>335.822</v>
      </c>
      <c r="P9701">
        <v>138.68700000000001</v>
      </c>
      <c r="Q9701">
        <v>5.41653E-2</v>
      </c>
      <c r="R9701">
        <v>4.1867000000000001E-2</v>
      </c>
      <c r="S9701">
        <v>6.7164699999999994E-2</v>
      </c>
    </row>
    <row r="9702" spans="1:19" x14ac:dyDescent="0.25">
      <c r="A9702">
        <v>373</v>
      </c>
      <c r="B9702">
        <v>24</v>
      </c>
      <c r="C9702">
        <v>11</v>
      </c>
      <c r="D9702">
        <v>7345</v>
      </c>
      <c r="E9702">
        <v>5271</v>
      </c>
      <c r="F9702">
        <v>1706</v>
      </c>
      <c r="G9702">
        <v>368</v>
      </c>
      <c r="H9702">
        <v>2701</v>
      </c>
      <c r="I9702">
        <v>175480</v>
      </c>
      <c r="J9702">
        <v>112</v>
      </c>
      <c r="K9702">
        <v>69</v>
      </c>
      <c r="L9702">
        <v>758</v>
      </c>
      <c r="M9702">
        <v>1411</v>
      </c>
      <c r="N9702">
        <v>2195.14</v>
      </c>
      <c r="O9702">
        <v>458.565</v>
      </c>
      <c r="P9702">
        <v>248.79400000000001</v>
      </c>
      <c r="Q9702">
        <v>1.3207699999999999E-2</v>
      </c>
      <c r="R9702">
        <v>9.9399099999999997E-3</v>
      </c>
      <c r="S9702">
        <v>1.38792E-2</v>
      </c>
    </row>
    <row r="9703" spans="1:19" x14ac:dyDescent="0.25">
      <c r="A9703">
        <v>373</v>
      </c>
      <c r="B9703">
        <v>23</v>
      </c>
      <c r="C9703">
        <v>15</v>
      </c>
      <c r="D9703">
        <v>11580</v>
      </c>
      <c r="E9703">
        <v>9053</v>
      </c>
      <c r="F9703">
        <v>2054</v>
      </c>
      <c r="G9703">
        <v>473</v>
      </c>
      <c r="H9703">
        <v>9778</v>
      </c>
      <c r="I9703">
        <v>248100</v>
      </c>
      <c r="J9703">
        <v>114</v>
      </c>
      <c r="K9703">
        <v>68</v>
      </c>
      <c r="L9703">
        <v>1114</v>
      </c>
      <c r="M9703">
        <v>2315</v>
      </c>
      <c r="N9703">
        <v>7718.7</v>
      </c>
      <c r="O9703">
        <v>2109.1999999999998</v>
      </c>
      <c r="P9703">
        <v>861.74300000000005</v>
      </c>
      <c r="Q9703">
        <v>6.1477400000000001E-2</v>
      </c>
      <c r="R9703">
        <v>4.3133499999999998E-2</v>
      </c>
      <c r="S9703">
        <v>6.2713599999999994E-2</v>
      </c>
    </row>
    <row r="9704" spans="1:19" x14ac:dyDescent="0.25">
      <c r="A9704">
        <v>373</v>
      </c>
      <c r="B9704">
        <v>22</v>
      </c>
      <c r="C9704">
        <v>0</v>
      </c>
      <c r="D9704">
        <v>13929</v>
      </c>
      <c r="E9704">
        <v>13649</v>
      </c>
      <c r="F9704">
        <v>194</v>
      </c>
      <c r="G9704">
        <v>86</v>
      </c>
      <c r="H9704">
        <v>34222</v>
      </c>
      <c r="I9704">
        <v>28100</v>
      </c>
      <c r="J9704">
        <v>0</v>
      </c>
      <c r="K9704">
        <v>0</v>
      </c>
      <c r="L9704">
        <v>1198</v>
      </c>
      <c r="M9704">
        <v>3129</v>
      </c>
      <c r="N9704">
        <v>14781.8</v>
      </c>
      <c r="O9704">
        <v>4074.81</v>
      </c>
      <c r="P9704">
        <v>1507.64</v>
      </c>
      <c r="Q9704">
        <v>0.848356</v>
      </c>
      <c r="R9704">
        <v>0.78948499999999999</v>
      </c>
      <c r="S9704">
        <v>0.88000500000000004</v>
      </c>
    </row>
    <row r="9705" spans="1:19" x14ac:dyDescent="0.25">
      <c r="A9705">
        <v>373</v>
      </c>
      <c r="B9705">
        <v>21</v>
      </c>
      <c r="C9705">
        <v>0</v>
      </c>
      <c r="D9705">
        <v>13794</v>
      </c>
      <c r="E9705">
        <v>13544</v>
      </c>
      <c r="F9705">
        <v>181</v>
      </c>
      <c r="G9705">
        <v>69</v>
      </c>
      <c r="H9705">
        <v>32247</v>
      </c>
      <c r="I9705">
        <v>30900</v>
      </c>
      <c r="J9705">
        <v>0</v>
      </c>
      <c r="K9705">
        <v>0</v>
      </c>
      <c r="L9705">
        <v>439</v>
      </c>
      <c r="M9705">
        <v>3086</v>
      </c>
      <c r="N9705">
        <v>49039.8</v>
      </c>
      <c r="O9705">
        <v>4579.8500000000004</v>
      </c>
      <c r="P9705">
        <v>5451.64</v>
      </c>
      <c r="Q9705">
        <v>1</v>
      </c>
      <c r="R9705">
        <v>0.83387699999999998</v>
      </c>
      <c r="S9705">
        <v>1</v>
      </c>
    </row>
    <row r="9706" spans="1:19" x14ac:dyDescent="0.25">
      <c r="A9706">
        <v>373</v>
      </c>
      <c r="B9706">
        <v>20</v>
      </c>
      <c r="C9706">
        <v>11</v>
      </c>
      <c r="D9706">
        <v>6871</v>
      </c>
      <c r="E9706">
        <v>5292</v>
      </c>
      <c r="F9706">
        <v>1300</v>
      </c>
      <c r="G9706">
        <v>279</v>
      </c>
      <c r="H9706">
        <v>3075</v>
      </c>
      <c r="I9706">
        <v>161180</v>
      </c>
      <c r="J9706">
        <v>102</v>
      </c>
      <c r="K9706">
        <v>58</v>
      </c>
      <c r="L9706">
        <v>556</v>
      </c>
      <c r="M9706">
        <v>1475</v>
      </c>
      <c r="N9706">
        <v>1583.76</v>
      </c>
      <c r="O9706">
        <v>438.79599999999999</v>
      </c>
      <c r="P9706">
        <v>176.417</v>
      </c>
      <c r="Q9706">
        <v>1.5513000000000001E-2</v>
      </c>
      <c r="R9706">
        <v>1.3971900000000001E-2</v>
      </c>
      <c r="S9706">
        <v>1.6996799999999999E-2</v>
      </c>
    </row>
    <row r="9707" spans="1:19" x14ac:dyDescent="0.25">
      <c r="A9707">
        <v>373</v>
      </c>
      <c r="B9707">
        <v>19</v>
      </c>
      <c r="C9707">
        <v>10</v>
      </c>
      <c r="D9707">
        <v>6368</v>
      </c>
      <c r="E9707">
        <v>5254</v>
      </c>
      <c r="F9707">
        <v>871</v>
      </c>
      <c r="G9707">
        <v>243</v>
      </c>
      <c r="H9707">
        <v>2724</v>
      </c>
      <c r="I9707">
        <v>133540</v>
      </c>
      <c r="J9707">
        <v>116</v>
      </c>
      <c r="K9707">
        <v>68</v>
      </c>
      <c r="L9707">
        <v>1153</v>
      </c>
      <c r="M9707">
        <v>1266</v>
      </c>
      <c r="N9707">
        <v>1366.85</v>
      </c>
      <c r="O9707">
        <v>395.52800000000002</v>
      </c>
      <c r="P9707">
        <v>143.42699999999999</v>
      </c>
      <c r="Q9707">
        <v>9.6766000000000005E-3</v>
      </c>
      <c r="R9707">
        <v>1.4002799999999999E-2</v>
      </c>
      <c r="S9707">
        <v>1.16776E-2</v>
      </c>
    </row>
    <row r="9708" spans="1:19" x14ac:dyDescent="0.25">
      <c r="A9708">
        <v>373</v>
      </c>
      <c r="B9708">
        <v>18</v>
      </c>
      <c r="C9708">
        <v>9</v>
      </c>
      <c r="D9708">
        <v>6904</v>
      </c>
      <c r="E9708">
        <v>5488</v>
      </c>
      <c r="F9708">
        <v>1100</v>
      </c>
      <c r="G9708">
        <v>316</v>
      </c>
      <c r="H9708">
        <v>2857</v>
      </c>
      <c r="I9708">
        <v>143780</v>
      </c>
      <c r="J9708">
        <v>127</v>
      </c>
      <c r="K9708">
        <v>76</v>
      </c>
      <c r="L9708">
        <v>1313</v>
      </c>
      <c r="M9708">
        <v>1350</v>
      </c>
      <c r="N9708">
        <v>1808.31</v>
      </c>
      <c r="O9708">
        <v>488.83100000000002</v>
      </c>
      <c r="P9708">
        <v>166.035</v>
      </c>
      <c r="Q9708">
        <v>1.8437700000000001E-2</v>
      </c>
      <c r="R9708">
        <v>1.7481400000000001E-2</v>
      </c>
      <c r="S9708">
        <v>1.7874500000000001E-2</v>
      </c>
    </row>
    <row r="9709" spans="1:19" x14ac:dyDescent="0.25">
      <c r="A9709">
        <v>373</v>
      </c>
      <c r="B9709">
        <v>17</v>
      </c>
      <c r="C9709">
        <v>5</v>
      </c>
      <c r="D9709">
        <v>7014</v>
      </c>
      <c r="E9709">
        <v>5695</v>
      </c>
      <c r="F9709">
        <v>1146</v>
      </c>
      <c r="G9709">
        <v>173</v>
      </c>
      <c r="H9709">
        <v>12636</v>
      </c>
      <c r="I9709">
        <v>111660</v>
      </c>
      <c r="J9709">
        <v>284</v>
      </c>
      <c r="K9709">
        <v>155</v>
      </c>
      <c r="L9709">
        <v>1210</v>
      </c>
      <c r="M9709">
        <v>1538</v>
      </c>
      <c r="N9709">
        <v>5995.77</v>
      </c>
      <c r="O9709">
        <v>1976.18</v>
      </c>
      <c r="P9709">
        <v>669.97400000000005</v>
      </c>
      <c r="Q9709">
        <v>0.211122</v>
      </c>
      <c r="R9709">
        <v>0.121099</v>
      </c>
      <c r="S9709">
        <v>0.212945</v>
      </c>
    </row>
    <row r="9710" spans="1:19" x14ac:dyDescent="0.25">
      <c r="A9710">
        <v>373</v>
      </c>
      <c r="B9710">
        <v>16</v>
      </c>
      <c r="C9710">
        <v>0</v>
      </c>
      <c r="D9710">
        <v>8304</v>
      </c>
      <c r="E9710">
        <v>7997</v>
      </c>
      <c r="F9710">
        <v>223</v>
      </c>
      <c r="G9710">
        <v>84</v>
      </c>
      <c r="H9710">
        <v>23994</v>
      </c>
      <c r="I9710">
        <v>31120</v>
      </c>
      <c r="J9710">
        <v>0</v>
      </c>
      <c r="K9710">
        <v>0</v>
      </c>
      <c r="L9710">
        <v>662</v>
      </c>
      <c r="M9710">
        <v>1886</v>
      </c>
      <c r="N9710">
        <v>17040.7</v>
      </c>
      <c r="O9710">
        <v>4241.3599999999997</v>
      </c>
      <c r="P9710">
        <v>1883.52</v>
      </c>
      <c r="Q9710">
        <v>0.35472599999999999</v>
      </c>
      <c r="R9710">
        <v>0.65398699999999999</v>
      </c>
      <c r="S9710">
        <v>0.35105199999999998</v>
      </c>
    </row>
    <row r="9711" spans="1:19" x14ac:dyDescent="0.25">
      <c r="A9711">
        <v>373</v>
      </c>
      <c r="B9711">
        <v>15</v>
      </c>
      <c r="C9711">
        <v>5</v>
      </c>
      <c r="D9711">
        <v>5118</v>
      </c>
      <c r="E9711">
        <v>3873</v>
      </c>
      <c r="F9711">
        <v>1027</v>
      </c>
      <c r="G9711">
        <v>218</v>
      </c>
      <c r="H9711">
        <v>3360</v>
      </c>
      <c r="I9711">
        <v>112980</v>
      </c>
      <c r="J9711">
        <v>173</v>
      </c>
      <c r="K9711">
        <v>100</v>
      </c>
      <c r="L9711">
        <v>562</v>
      </c>
      <c r="M9711">
        <v>971</v>
      </c>
      <c r="N9711">
        <v>2600.35</v>
      </c>
      <c r="O9711">
        <v>414.04599999999999</v>
      </c>
      <c r="P9711">
        <v>292.483</v>
      </c>
      <c r="Q9711">
        <v>3.25849E-2</v>
      </c>
      <c r="R9711">
        <v>2.59613E-2</v>
      </c>
      <c r="S9711">
        <v>3.07411E-2</v>
      </c>
    </row>
    <row r="9712" spans="1:19" x14ac:dyDescent="0.25">
      <c r="A9712">
        <v>373</v>
      </c>
      <c r="B9712">
        <v>14</v>
      </c>
      <c r="C9712">
        <v>0</v>
      </c>
      <c r="D9712">
        <v>2457</v>
      </c>
      <c r="E9712">
        <v>2139</v>
      </c>
      <c r="F9712">
        <v>244</v>
      </c>
      <c r="G9712">
        <v>74</v>
      </c>
      <c r="H9712">
        <v>3318</v>
      </c>
      <c r="I9712">
        <v>35840</v>
      </c>
      <c r="J9712">
        <v>0</v>
      </c>
      <c r="K9712">
        <v>0</v>
      </c>
      <c r="L9712">
        <v>520</v>
      </c>
      <c r="M9712">
        <v>444</v>
      </c>
      <c r="N9712">
        <v>1497.71</v>
      </c>
      <c r="O9712">
        <v>435.64400000000001</v>
      </c>
      <c r="P9712">
        <v>141.745</v>
      </c>
      <c r="Q9712">
        <v>5.0895599999999999E-2</v>
      </c>
      <c r="R9712">
        <v>6.5538600000000002E-2</v>
      </c>
      <c r="S9712">
        <v>5.3440799999999997E-2</v>
      </c>
    </row>
    <row r="9713" spans="1:19" x14ac:dyDescent="0.25">
      <c r="A9713">
        <v>373</v>
      </c>
      <c r="B9713">
        <v>13</v>
      </c>
      <c r="C9713">
        <v>10</v>
      </c>
      <c r="D9713">
        <v>5933</v>
      </c>
      <c r="E9713">
        <v>4529</v>
      </c>
      <c r="F9713">
        <v>1179</v>
      </c>
      <c r="G9713">
        <v>225</v>
      </c>
      <c r="H9713">
        <v>2269</v>
      </c>
      <c r="I9713">
        <v>133420</v>
      </c>
      <c r="J9713">
        <v>92</v>
      </c>
      <c r="K9713">
        <v>55</v>
      </c>
      <c r="L9713">
        <v>999</v>
      </c>
      <c r="M9713">
        <v>1228</v>
      </c>
      <c r="N9713">
        <v>1406.14</v>
      </c>
      <c r="O9713">
        <v>371.81700000000001</v>
      </c>
      <c r="P9713">
        <v>173.34899999999999</v>
      </c>
      <c r="Q9713">
        <v>2.1119200000000001E-2</v>
      </c>
      <c r="R9713">
        <v>1.55782E-2</v>
      </c>
      <c r="S9713">
        <v>2.0247899999999999E-2</v>
      </c>
    </row>
    <row r="9714" spans="1:19" x14ac:dyDescent="0.25">
      <c r="A9714">
        <v>373</v>
      </c>
      <c r="B9714">
        <v>12</v>
      </c>
      <c r="C9714">
        <v>14</v>
      </c>
      <c r="D9714">
        <v>8772</v>
      </c>
      <c r="E9714">
        <v>6490</v>
      </c>
      <c r="F9714">
        <v>1912</v>
      </c>
      <c r="G9714">
        <v>370</v>
      </c>
      <c r="H9714">
        <v>3006</v>
      </c>
      <c r="I9714">
        <v>189860</v>
      </c>
      <c r="J9714">
        <v>114</v>
      </c>
      <c r="K9714">
        <v>71</v>
      </c>
      <c r="L9714">
        <v>1464</v>
      </c>
      <c r="M9714">
        <v>1800</v>
      </c>
      <c r="N9714">
        <v>1619.79</v>
      </c>
      <c r="O9714">
        <v>430.15699999999998</v>
      </c>
      <c r="P9714">
        <v>184.53200000000001</v>
      </c>
      <c r="Q9714">
        <v>2.0723200000000001E-2</v>
      </c>
      <c r="R9714">
        <v>1.29788E-2</v>
      </c>
      <c r="S9714">
        <v>2.2841500000000001E-2</v>
      </c>
    </row>
    <row r="9715" spans="1:19" x14ac:dyDescent="0.25">
      <c r="A9715">
        <v>373</v>
      </c>
      <c r="B9715">
        <v>11</v>
      </c>
      <c r="C9715">
        <v>8</v>
      </c>
      <c r="D9715">
        <v>11612</v>
      </c>
      <c r="E9715">
        <v>9967</v>
      </c>
      <c r="F9715">
        <v>1338</v>
      </c>
      <c r="G9715">
        <v>307</v>
      </c>
      <c r="H9715">
        <v>17183</v>
      </c>
      <c r="I9715">
        <v>157480</v>
      </c>
      <c r="J9715">
        <v>222</v>
      </c>
      <c r="K9715">
        <v>128</v>
      </c>
      <c r="L9715">
        <v>967</v>
      </c>
      <c r="M9715">
        <v>2509</v>
      </c>
      <c r="N9715">
        <v>10377.700000000001</v>
      </c>
      <c r="O9715">
        <v>2373.46</v>
      </c>
      <c r="P9715">
        <v>1183.52</v>
      </c>
      <c r="Q9715">
        <v>5.3973599999999997E-2</v>
      </c>
      <c r="R9715">
        <v>6.0929999999999998E-2</v>
      </c>
      <c r="S9715">
        <v>5.6326099999999997E-2</v>
      </c>
    </row>
    <row r="9716" spans="1:19" x14ac:dyDescent="0.25">
      <c r="A9716">
        <v>373</v>
      </c>
      <c r="B9716">
        <v>10</v>
      </c>
      <c r="C9716">
        <v>11</v>
      </c>
      <c r="D9716">
        <v>7269</v>
      </c>
      <c r="E9716">
        <v>5523</v>
      </c>
      <c r="F9716">
        <v>1412</v>
      </c>
      <c r="G9716">
        <v>334</v>
      </c>
      <c r="H9716">
        <v>1228</v>
      </c>
      <c r="I9716">
        <v>172340</v>
      </c>
      <c r="J9716">
        <v>107</v>
      </c>
      <c r="K9716">
        <v>65</v>
      </c>
      <c r="L9716">
        <v>723</v>
      </c>
      <c r="M9716">
        <v>1437</v>
      </c>
      <c r="N9716">
        <v>1213.76</v>
      </c>
      <c r="O9716">
        <v>225.767</v>
      </c>
      <c r="P9716">
        <v>114.863</v>
      </c>
      <c r="Q9716">
        <v>7.6090999999999997E-3</v>
      </c>
      <c r="R9716">
        <v>7.3386500000000004E-3</v>
      </c>
      <c r="S9716">
        <v>6.8625800000000001E-3</v>
      </c>
    </row>
    <row r="9717" spans="1:19" x14ac:dyDescent="0.25">
      <c r="A9717">
        <v>373</v>
      </c>
      <c r="B9717">
        <v>9</v>
      </c>
      <c r="C9717">
        <v>11</v>
      </c>
      <c r="D9717">
        <v>6284</v>
      </c>
      <c r="E9717">
        <v>4892</v>
      </c>
      <c r="F9717">
        <v>1084</v>
      </c>
      <c r="G9717">
        <v>308</v>
      </c>
      <c r="H9717">
        <v>2316</v>
      </c>
      <c r="I9717">
        <v>135500</v>
      </c>
      <c r="J9717">
        <v>99</v>
      </c>
      <c r="K9717">
        <v>55</v>
      </c>
      <c r="L9717">
        <v>1119</v>
      </c>
      <c r="M9717">
        <v>1276</v>
      </c>
      <c r="N9717">
        <v>1282.58</v>
      </c>
      <c r="O9717">
        <v>455.14600000000002</v>
      </c>
      <c r="P9717">
        <v>157.286</v>
      </c>
      <c r="Q9717">
        <v>1.1111599999999999E-2</v>
      </c>
      <c r="R9717">
        <v>1.1599099999999999E-2</v>
      </c>
      <c r="S9717">
        <v>1.01756E-2</v>
      </c>
    </row>
    <row r="9718" spans="1:19" x14ac:dyDescent="0.25">
      <c r="A9718">
        <v>373</v>
      </c>
      <c r="B9718">
        <v>8</v>
      </c>
      <c r="C9718">
        <v>9</v>
      </c>
      <c r="D9718">
        <v>5939</v>
      </c>
      <c r="E9718">
        <v>4117</v>
      </c>
      <c r="F9718">
        <v>1583</v>
      </c>
      <c r="G9718">
        <v>239</v>
      </c>
      <c r="H9718">
        <v>3205</v>
      </c>
      <c r="I9718">
        <v>132020</v>
      </c>
      <c r="J9718">
        <v>112</v>
      </c>
      <c r="K9718">
        <v>71</v>
      </c>
      <c r="L9718">
        <v>1005</v>
      </c>
      <c r="M9718">
        <v>1291</v>
      </c>
      <c r="N9718">
        <v>2071.17</v>
      </c>
      <c r="O9718">
        <v>457.11200000000002</v>
      </c>
      <c r="P9718">
        <v>218.13</v>
      </c>
      <c r="Q9718">
        <v>1.31205E-2</v>
      </c>
      <c r="R9718">
        <v>1.4282599999999999E-2</v>
      </c>
      <c r="S9718">
        <v>1.2912099999999999E-2</v>
      </c>
    </row>
    <row r="9719" spans="1:19" x14ac:dyDescent="0.25">
      <c r="A9719">
        <v>373</v>
      </c>
      <c r="B9719">
        <v>7</v>
      </c>
      <c r="C9719">
        <v>0</v>
      </c>
      <c r="D9719">
        <v>2556</v>
      </c>
      <c r="E9719">
        <v>2174</v>
      </c>
      <c r="F9719">
        <v>308</v>
      </c>
      <c r="G9719">
        <v>74</v>
      </c>
      <c r="H9719">
        <v>2677</v>
      </c>
      <c r="I9719">
        <v>38580</v>
      </c>
      <c r="J9719">
        <v>0</v>
      </c>
      <c r="K9719">
        <v>0</v>
      </c>
      <c r="L9719">
        <v>461</v>
      </c>
      <c r="M9719">
        <v>543</v>
      </c>
      <c r="N9719">
        <v>1607.15</v>
      </c>
      <c r="O9719">
        <v>343.67</v>
      </c>
      <c r="P9719">
        <v>157.57300000000001</v>
      </c>
      <c r="Q9719">
        <v>4.8554100000000003E-2</v>
      </c>
      <c r="R9719">
        <v>5.8239600000000002E-2</v>
      </c>
      <c r="S9719">
        <v>3.5309800000000002E-2</v>
      </c>
    </row>
    <row r="9720" spans="1:19" x14ac:dyDescent="0.25">
      <c r="A9720">
        <v>373</v>
      </c>
      <c r="B9720">
        <v>6</v>
      </c>
      <c r="C9720">
        <v>10</v>
      </c>
      <c r="D9720">
        <v>7795</v>
      </c>
      <c r="E9720">
        <v>5641</v>
      </c>
      <c r="F9720">
        <v>1801</v>
      </c>
      <c r="G9720">
        <v>353</v>
      </c>
      <c r="H9720">
        <v>2669</v>
      </c>
      <c r="I9720">
        <v>182560</v>
      </c>
      <c r="J9720">
        <v>135</v>
      </c>
      <c r="K9720">
        <v>79</v>
      </c>
      <c r="L9720">
        <v>732</v>
      </c>
      <c r="M9720">
        <v>1532</v>
      </c>
      <c r="N9720">
        <v>2381.8000000000002</v>
      </c>
      <c r="O9720">
        <v>490.06400000000002</v>
      </c>
      <c r="P9720">
        <v>262.53399999999999</v>
      </c>
      <c r="Q9720">
        <v>1.8603999999999999E-2</v>
      </c>
      <c r="R9720">
        <v>1.2090399999999999E-2</v>
      </c>
      <c r="S9720">
        <v>1.76271E-2</v>
      </c>
    </row>
    <row r="9721" spans="1:19" x14ac:dyDescent="0.25">
      <c r="A9721">
        <v>373</v>
      </c>
      <c r="B9721">
        <v>5</v>
      </c>
      <c r="C9721">
        <v>14</v>
      </c>
      <c r="D9721">
        <v>10244</v>
      </c>
      <c r="E9721">
        <v>7528</v>
      </c>
      <c r="F9721">
        <v>2184</v>
      </c>
      <c r="G9721">
        <v>532</v>
      </c>
      <c r="H9721">
        <v>1280</v>
      </c>
      <c r="I9721">
        <v>260220</v>
      </c>
      <c r="J9721">
        <v>126</v>
      </c>
      <c r="K9721">
        <v>73</v>
      </c>
      <c r="L9721">
        <v>555</v>
      </c>
      <c r="M9721">
        <v>1835</v>
      </c>
      <c r="N9721">
        <v>430.642</v>
      </c>
      <c r="O9721">
        <v>146.70400000000001</v>
      </c>
      <c r="P9721">
        <v>43.737900000000003</v>
      </c>
      <c r="Q9721">
        <v>2.6524000000000001E-3</v>
      </c>
      <c r="R9721">
        <v>3.9097200000000002E-3</v>
      </c>
      <c r="S9721">
        <v>2.0312199999999998E-3</v>
      </c>
    </row>
    <row r="9722" spans="1:19" x14ac:dyDescent="0.25">
      <c r="A9722">
        <v>373</v>
      </c>
      <c r="B9722">
        <v>4</v>
      </c>
      <c r="C9722">
        <v>7</v>
      </c>
      <c r="D9722">
        <v>4989</v>
      </c>
      <c r="E9722">
        <v>3982</v>
      </c>
      <c r="F9722">
        <v>758</v>
      </c>
      <c r="G9722">
        <v>249</v>
      </c>
      <c r="H9722">
        <v>1622</v>
      </c>
      <c r="I9722">
        <v>120920</v>
      </c>
      <c r="J9722">
        <v>114</v>
      </c>
      <c r="K9722">
        <v>67</v>
      </c>
      <c r="L9722">
        <v>527</v>
      </c>
      <c r="M9722">
        <v>1000</v>
      </c>
      <c r="N9722">
        <v>941.58399999999995</v>
      </c>
      <c r="O9722">
        <v>174.084</v>
      </c>
      <c r="P9722">
        <v>106.732</v>
      </c>
      <c r="Q9722">
        <v>7.9521799999999997E-3</v>
      </c>
      <c r="R9722">
        <v>8.6757099999999997E-3</v>
      </c>
      <c r="S9722">
        <v>7.8064299999999996E-3</v>
      </c>
    </row>
    <row r="9723" spans="1:19" x14ac:dyDescent="0.25">
      <c r="A9723">
        <v>373</v>
      </c>
      <c r="B9723">
        <v>3</v>
      </c>
      <c r="C9723">
        <v>1</v>
      </c>
      <c r="D9723">
        <v>2505</v>
      </c>
      <c r="E9723">
        <v>1935</v>
      </c>
      <c r="F9723">
        <v>466</v>
      </c>
      <c r="G9723">
        <v>104</v>
      </c>
      <c r="H9723">
        <v>2289</v>
      </c>
      <c r="I9723">
        <v>55660</v>
      </c>
      <c r="J9723">
        <v>467</v>
      </c>
      <c r="K9723">
        <v>288</v>
      </c>
      <c r="L9723">
        <v>258</v>
      </c>
      <c r="M9723">
        <v>534</v>
      </c>
      <c r="N9723">
        <v>1389.91</v>
      </c>
      <c r="O9723">
        <v>457.55700000000002</v>
      </c>
      <c r="P9723">
        <v>173.21299999999999</v>
      </c>
      <c r="Q9723">
        <v>1.9874099999999999E-2</v>
      </c>
      <c r="R9723">
        <v>3.3664899999999998E-2</v>
      </c>
      <c r="S9723">
        <v>1.8584E-2</v>
      </c>
    </row>
    <row r="9724" spans="1:19" x14ac:dyDescent="0.25">
      <c r="A9724">
        <v>373</v>
      </c>
      <c r="B9724">
        <v>2</v>
      </c>
      <c r="C9724">
        <v>11</v>
      </c>
      <c r="D9724">
        <v>6795</v>
      </c>
      <c r="E9724">
        <v>5086</v>
      </c>
      <c r="F9724">
        <v>1391</v>
      </c>
      <c r="G9724">
        <v>318</v>
      </c>
      <c r="H9724">
        <v>2121</v>
      </c>
      <c r="I9724">
        <v>172580</v>
      </c>
      <c r="J9724">
        <v>111</v>
      </c>
      <c r="K9724">
        <v>68</v>
      </c>
      <c r="L9724">
        <v>501</v>
      </c>
      <c r="M9724">
        <v>1456</v>
      </c>
      <c r="N9724">
        <v>2251.4699999999998</v>
      </c>
      <c r="O9724">
        <v>368.07900000000001</v>
      </c>
      <c r="P9724">
        <v>224.83</v>
      </c>
      <c r="Q9724">
        <v>1.11749E-2</v>
      </c>
      <c r="R9724">
        <v>1.42375E-2</v>
      </c>
      <c r="S9724">
        <v>1.09569E-2</v>
      </c>
    </row>
    <row r="9725" spans="1:19" x14ac:dyDescent="0.25">
      <c r="A9725">
        <v>373</v>
      </c>
      <c r="B9725">
        <v>1</v>
      </c>
      <c r="C9725">
        <v>4</v>
      </c>
      <c r="D9725">
        <v>5379</v>
      </c>
      <c r="E9725">
        <v>3991</v>
      </c>
      <c r="F9725">
        <v>1150</v>
      </c>
      <c r="G9725">
        <v>238</v>
      </c>
      <c r="H9725">
        <v>2723</v>
      </c>
      <c r="I9725">
        <v>110940</v>
      </c>
      <c r="J9725">
        <v>222</v>
      </c>
      <c r="K9725">
        <v>129</v>
      </c>
      <c r="L9725">
        <v>236</v>
      </c>
      <c r="M9725">
        <v>1082</v>
      </c>
      <c r="N9725">
        <v>2395.63</v>
      </c>
      <c r="O9725">
        <v>523.04300000000001</v>
      </c>
      <c r="P9725">
        <v>271.07</v>
      </c>
      <c r="Q9725">
        <v>1.18716E-2</v>
      </c>
      <c r="R9725">
        <v>1.66759E-2</v>
      </c>
      <c r="S9725">
        <v>1.30782E-2</v>
      </c>
    </row>
    <row r="9726" spans="1:19" x14ac:dyDescent="0.25">
      <c r="A9726">
        <v>374</v>
      </c>
      <c r="B9726">
        <v>26</v>
      </c>
      <c r="C9726">
        <v>0</v>
      </c>
      <c r="D9726">
        <v>17834</v>
      </c>
      <c r="E9726">
        <v>17834</v>
      </c>
      <c r="F9726">
        <v>0</v>
      </c>
      <c r="G9726">
        <v>0</v>
      </c>
      <c r="H9726">
        <v>17706</v>
      </c>
      <c r="I9726">
        <v>28600</v>
      </c>
      <c r="J9726">
        <v>0</v>
      </c>
      <c r="K9726">
        <v>0</v>
      </c>
      <c r="L9726">
        <v>0</v>
      </c>
      <c r="M9726">
        <v>0</v>
      </c>
      <c r="N9726">
        <v>222303</v>
      </c>
      <c r="O9726">
        <v>36516.800000000003</v>
      </c>
      <c r="P9726">
        <v>4676.6000000000004</v>
      </c>
      <c r="Q9726">
        <v>1</v>
      </c>
      <c r="R9726">
        <v>1</v>
      </c>
      <c r="S9726">
        <v>1</v>
      </c>
    </row>
    <row r="9727" spans="1:19" x14ac:dyDescent="0.25">
      <c r="A9727">
        <v>374</v>
      </c>
      <c r="B9727">
        <v>25</v>
      </c>
      <c r="C9727">
        <v>2</v>
      </c>
      <c r="D9727">
        <v>3109</v>
      </c>
      <c r="E9727">
        <v>2455</v>
      </c>
      <c r="F9727">
        <v>547</v>
      </c>
      <c r="G9727">
        <v>107</v>
      </c>
      <c r="H9727">
        <v>3193</v>
      </c>
      <c r="I9727">
        <v>66200</v>
      </c>
      <c r="J9727">
        <v>282</v>
      </c>
      <c r="K9727">
        <v>209</v>
      </c>
      <c r="L9727">
        <v>193</v>
      </c>
      <c r="M9727">
        <v>636</v>
      </c>
      <c r="N9727">
        <v>1764.56</v>
      </c>
      <c r="O9727">
        <v>447.36500000000001</v>
      </c>
      <c r="P9727">
        <v>202.50700000000001</v>
      </c>
      <c r="Q9727">
        <v>2.31548E-2</v>
      </c>
      <c r="R9727">
        <v>2.7170099999999999E-2</v>
      </c>
      <c r="S9727">
        <v>2.0949800000000001E-2</v>
      </c>
    </row>
    <row r="9728" spans="1:19" x14ac:dyDescent="0.25">
      <c r="A9728">
        <v>374</v>
      </c>
      <c r="B9728">
        <v>24</v>
      </c>
      <c r="C9728">
        <v>9</v>
      </c>
      <c r="D9728">
        <v>7370</v>
      </c>
      <c r="E9728">
        <v>5297</v>
      </c>
      <c r="F9728">
        <v>1730</v>
      </c>
      <c r="G9728">
        <v>343</v>
      </c>
      <c r="H9728">
        <v>2627</v>
      </c>
      <c r="I9728">
        <v>197780</v>
      </c>
      <c r="J9728">
        <v>176</v>
      </c>
      <c r="K9728">
        <v>95</v>
      </c>
      <c r="L9728">
        <v>824</v>
      </c>
      <c r="M9728">
        <v>1340</v>
      </c>
      <c r="N9728">
        <v>1904.74</v>
      </c>
      <c r="O9728">
        <v>374.94900000000001</v>
      </c>
      <c r="P9728">
        <v>206.416</v>
      </c>
      <c r="Q9728">
        <v>1.6617300000000002E-2</v>
      </c>
      <c r="R9728">
        <v>1.5429500000000001E-2</v>
      </c>
      <c r="S9728">
        <v>1.8213300000000002E-2</v>
      </c>
    </row>
    <row r="9729" spans="1:19" x14ac:dyDescent="0.25">
      <c r="A9729">
        <v>374</v>
      </c>
      <c r="B9729">
        <v>23</v>
      </c>
      <c r="C9729">
        <v>15</v>
      </c>
      <c r="D9729">
        <v>14041</v>
      </c>
      <c r="E9729">
        <v>11531</v>
      </c>
      <c r="F9729">
        <v>2086</v>
      </c>
      <c r="G9729">
        <v>424</v>
      </c>
      <c r="H9729">
        <v>12342</v>
      </c>
      <c r="I9729">
        <v>284020</v>
      </c>
      <c r="J9729">
        <v>164</v>
      </c>
      <c r="K9729">
        <v>101</v>
      </c>
      <c r="L9729">
        <v>1289</v>
      </c>
      <c r="M9729">
        <v>2774</v>
      </c>
      <c r="N9729">
        <v>16707.599999999999</v>
      </c>
      <c r="O9729">
        <v>2469.25</v>
      </c>
      <c r="P9729">
        <v>1876.84</v>
      </c>
      <c r="Q9729">
        <v>4.1808600000000001E-2</v>
      </c>
      <c r="R9729">
        <v>4.6519699999999997E-2</v>
      </c>
      <c r="S9729">
        <v>4.7505100000000001E-2</v>
      </c>
    </row>
    <row r="9730" spans="1:19" x14ac:dyDescent="0.25">
      <c r="A9730">
        <v>374</v>
      </c>
      <c r="B9730">
        <v>22</v>
      </c>
      <c r="C9730">
        <v>0</v>
      </c>
      <c r="D9730">
        <v>14310</v>
      </c>
      <c r="E9730">
        <v>14012</v>
      </c>
      <c r="F9730">
        <v>206</v>
      </c>
      <c r="G9730">
        <v>92</v>
      </c>
      <c r="H9730">
        <v>35103</v>
      </c>
      <c r="I9730">
        <v>42740</v>
      </c>
      <c r="J9730">
        <v>0</v>
      </c>
      <c r="K9730">
        <v>0</v>
      </c>
      <c r="L9730">
        <v>1237</v>
      </c>
      <c r="M9730">
        <v>3252</v>
      </c>
      <c r="N9730">
        <v>11070.7</v>
      </c>
      <c r="O9730">
        <v>3993.52</v>
      </c>
      <c r="P9730">
        <v>1464.64</v>
      </c>
      <c r="Q9730">
        <v>0.70389500000000005</v>
      </c>
      <c r="R9730">
        <v>0.76022500000000004</v>
      </c>
      <c r="S9730">
        <v>0.86646100000000004</v>
      </c>
    </row>
    <row r="9731" spans="1:19" x14ac:dyDescent="0.25">
      <c r="A9731">
        <v>374</v>
      </c>
      <c r="B9731">
        <v>21</v>
      </c>
      <c r="C9731">
        <v>0</v>
      </c>
      <c r="D9731">
        <v>13985</v>
      </c>
      <c r="E9731">
        <v>13745</v>
      </c>
      <c r="F9731">
        <v>175</v>
      </c>
      <c r="G9731">
        <v>65</v>
      </c>
      <c r="H9731">
        <v>32631</v>
      </c>
      <c r="I9731">
        <v>37120</v>
      </c>
      <c r="J9731">
        <v>0</v>
      </c>
      <c r="K9731">
        <v>0</v>
      </c>
      <c r="L9731">
        <v>408</v>
      </c>
      <c r="M9731">
        <v>3095</v>
      </c>
      <c r="N9731">
        <v>48787</v>
      </c>
      <c r="O9731">
        <v>5592.99</v>
      </c>
      <c r="P9731">
        <v>5938.12</v>
      </c>
      <c r="Q9731">
        <v>1</v>
      </c>
      <c r="R9731">
        <v>0.77624599999999999</v>
      </c>
      <c r="S9731">
        <v>1</v>
      </c>
    </row>
    <row r="9732" spans="1:19" x14ac:dyDescent="0.25">
      <c r="A9732">
        <v>374</v>
      </c>
      <c r="B9732">
        <v>20</v>
      </c>
      <c r="C9732">
        <v>11</v>
      </c>
      <c r="D9732">
        <v>7297</v>
      </c>
      <c r="E9732">
        <v>5553</v>
      </c>
      <c r="F9732">
        <v>1463</v>
      </c>
      <c r="G9732">
        <v>281</v>
      </c>
      <c r="H9732">
        <v>3026</v>
      </c>
      <c r="I9732">
        <v>197840</v>
      </c>
      <c r="J9732">
        <v>141</v>
      </c>
      <c r="K9732">
        <v>87</v>
      </c>
      <c r="L9732">
        <v>574</v>
      </c>
      <c r="M9732">
        <v>1599</v>
      </c>
      <c r="N9732">
        <v>2255.48</v>
      </c>
      <c r="O9732">
        <v>466.08</v>
      </c>
      <c r="P9732">
        <v>228.72</v>
      </c>
      <c r="Q9732">
        <v>1.34696E-2</v>
      </c>
      <c r="R9732">
        <v>1.42559E-2</v>
      </c>
      <c r="S9732">
        <v>1.37611E-2</v>
      </c>
    </row>
    <row r="9733" spans="1:19" x14ac:dyDescent="0.25">
      <c r="A9733">
        <v>374</v>
      </c>
      <c r="B9733">
        <v>19</v>
      </c>
      <c r="C9733">
        <v>9</v>
      </c>
      <c r="D9733">
        <v>6352</v>
      </c>
      <c r="E9733">
        <v>5163</v>
      </c>
      <c r="F9733">
        <v>939</v>
      </c>
      <c r="G9733">
        <v>250</v>
      </c>
      <c r="H9733">
        <v>2591</v>
      </c>
      <c r="I9733">
        <v>166580</v>
      </c>
      <c r="J9733">
        <v>143</v>
      </c>
      <c r="K9733">
        <v>91</v>
      </c>
      <c r="L9733">
        <v>1163</v>
      </c>
      <c r="M9733">
        <v>1201</v>
      </c>
      <c r="N9733">
        <v>1785.29</v>
      </c>
      <c r="O9733">
        <v>382.036</v>
      </c>
      <c r="P9733">
        <v>209.81</v>
      </c>
      <c r="Q9733">
        <v>1.37261E-2</v>
      </c>
      <c r="R9733">
        <v>1.5935899999999999E-2</v>
      </c>
      <c r="S9733">
        <v>1.5692299999999999E-2</v>
      </c>
    </row>
    <row r="9734" spans="1:19" x14ac:dyDescent="0.25">
      <c r="A9734">
        <v>374</v>
      </c>
      <c r="B9734">
        <v>18</v>
      </c>
      <c r="C9734">
        <v>9</v>
      </c>
      <c r="D9734">
        <v>6651</v>
      </c>
      <c r="E9734">
        <v>5262</v>
      </c>
      <c r="F9734">
        <v>1119</v>
      </c>
      <c r="G9734">
        <v>270</v>
      </c>
      <c r="H9734">
        <v>2771</v>
      </c>
      <c r="I9734">
        <v>166520</v>
      </c>
      <c r="J9734">
        <v>159</v>
      </c>
      <c r="K9734">
        <v>89</v>
      </c>
      <c r="L9734">
        <v>1267</v>
      </c>
      <c r="M9734">
        <v>1357</v>
      </c>
      <c r="N9734">
        <v>2164.6799999999998</v>
      </c>
      <c r="O9734">
        <v>444.46699999999998</v>
      </c>
      <c r="P9734">
        <v>250.18700000000001</v>
      </c>
      <c r="Q9734">
        <v>1.6508200000000001E-2</v>
      </c>
      <c r="R9734">
        <v>2.0453200000000001E-2</v>
      </c>
      <c r="S9734">
        <v>1.6057499999999999E-2</v>
      </c>
    </row>
    <row r="9735" spans="1:19" x14ac:dyDescent="0.25">
      <c r="A9735">
        <v>374</v>
      </c>
      <c r="B9735">
        <v>17</v>
      </c>
      <c r="C9735">
        <v>5</v>
      </c>
      <c r="D9735">
        <v>6780</v>
      </c>
      <c r="E9735">
        <v>5518</v>
      </c>
      <c r="F9735">
        <v>1120</v>
      </c>
      <c r="G9735">
        <v>142</v>
      </c>
      <c r="H9735">
        <v>12371</v>
      </c>
      <c r="I9735">
        <v>122700</v>
      </c>
      <c r="J9735">
        <v>255</v>
      </c>
      <c r="K9735">
        <v>157</v>
      </c>
      <c r="L9735">
        <v>1116</v>
      </c>
      <c r="M9735">
        <v>1496</v>
      </c>
      <c r="N9735">
        <v>7825.27</v>
      </c>
      <c r="O9735">
        <v>2162.54</v>
      </c>
      <c r="P9735">
        <v>883.80700000000002</v>
      </c>
      <c r="Q9735">
        <v>7.5665999999999997E-2</v>
      </c>
      <c r="R9735">
        <v>8.6371500000000004E-2</v>
      </c>
      <c r="S9735">
        <v>7.0227800000000007E-2</v>
      </c>
    </row>
    <row r="9736" spans="1:19" x14ac:dyDescent="0.25">
      <c r="A9736">
        <v>374</v>
      </c>
      <c r="B9736">
        <v>16</v>
      </c>
      <c r="C9736">
        <v>0</v>
      </c>
      <c r="D9736">
        <v>8400</v>
      </c>
      <c r="E9736">
        <v>8106</v>
      </c>
      <c r="F9736">
        <v>220</v>
      </c>
      <c r="G9736">
        <v>74</v>
      </c>
      <c r="H9736">
        <v>23671</v>
      </c>
      <c r="I9736">
        <v>36600</v>
      </c>
      <c r="J9736">
        <v>0</v>
      </c>
      <c r="K9736">
        <v>0</v>
      </c>
      <c r="L9736">
        <v>697</v>
      </c>
      <c r="M9736">
        <v>2009</v>
      </c>
      <c r="N9736">
        <v>19612.8</v>
      </c>
      <c r="O9736">
        <v>4581.1400000000003</v>
      </c>
      <c r="P9736">
        <v>2166.1999999999998</v>
      </c>
      <c r="Q9736">
        <v>0.75135300000000005</v>
      </c>
      <c r="R9736">
        <v>0.73126899999999995</v>
      </c>
      <c r="S9736">
        <v>0.71345499999999995</v>
      </c>
    </row>
    <row r="9737" spans="1:19" x14ac:dyDescent="0.25">
      <c r="A9737">
        <v>374</v>
      </c>
      <c r="B9737">
        <v>15</v>
      </c>
      <c r="C9737">
        <v>5</v>
      </c>
      <c r="D9737">
        <v>5204</v>
      </c>
      <c r="E9737">
        <v>3834</v>
      </c>
      <c r="F9737">
        <v>1167</v>
      </c>
      <c r="G9737">
        <v>203</v>
      </c>
      <c r="H9737">
        <v>3532</v>
      </c>
      <c r="I9737">
        <v>133900</v>
      </c>
      <c r="J9737">
        <v>211</v>
      </c>
      <c r="K9737">
        <v>137</v>
      </c>
      <c r="L9737">
        <v>535</v>
      </c>
      <c r="M9737">
        <v>1100</v>
      </c>
      <c r="N9737">
        <v>1428.63</v>
      </c>
      <c r="O9737">
        <v>469.71300000000002</v>
      </c>
      <c r="P9737">
        <v>166.51400000000001</v>
      </c>
      <c r="Q9737">
        <v>3.1619000000000001E-2</v>
      </c>
      <c r="R9737">
        <v>1.9678999999999999E-2</v>
      </c>
      <c r="S9737">
        <v>3.01529E-2</v>
      </c>
    </row>
    <row r="9738" spans="1:19" x14ac:dyDescent="0.25">
      <c r="A9738">
        <v>374</v>
      </c>
      <c r="B9738">
        <v>14</v>
      </c>
      <c r="C9738">
        <v>0</v>
      </c>
      <c r="D9738">
        <v>2530</v>
      </c>
      <c r="E9738">
        <v>2211</v>
      </c>
      <c r="F9738">
        <v>232</v>
      </c>
      <c r="G9738">
        <v>87</v>
      </c>
      <c r="H9738">
        <v>3359</v>
      </c>
      <c r="I9738">
        <v>41420</v>
      </c>
      <c r="J9738">
        <v>0</v>
      </c>
      <c r="K9738">
        <v>0</v>
      </c>
      <c r="L9738">
        <v>477</v>
      </c>
      <c r="M9738">
        <v>505</v>
      </c>
      <c r="N9738">
        <v>1225.32</v>
      </c>
      <c r="O9738">
        <v>453.07400000000001</v>
      </c>
      <c r="P9738">
        <v>114.92400000000001</v>
      </c>
      <c r="Q9738">
        <v>5.70774E-2</v>
      </c>
      <c r="R9738">
        <v>7.5632599999999994E-2</v>
      </c>
      <c r="S9738">
        <v>3.6912899999999998E-2</v>
      </c>
    </row>
    <row r="9739" spans="1:19" x14ac:dyDescent="0.25">
      <c r="A9739">
        <v>374</v>
      </c>
      <c r="B9739">
        <v>13</v>
      </c>
      <c r="C9739">
        <v>11</v>
      </c>
      <c r="D9739">
        <v>6348</v>
      </c>
      <c r="E9739">
        <v>4816</v>
      </c>
      <c r="F9739">
        <v>1297</v>
      </c>
      <c r="G9739">
        <v>235</v>
      </c>
      <c r="H9739">
        <v>2522</v>
      </c>
      <c r="I9739">
        <v>157220</v>
      </c>
      <c r="J9739">
        <v>120</v>
      </c>
      <c r="K9739">
        <v>76</v>
      </c>
      <c r="L9739">
        <v>1110</v>
      </c>
      <c r="M9739">
        <v>1269</v>
      </c>
      <c r="N9739">
        <v>2361.29</v>
      </c>
      <c r="O9739">
        <v>427.74200000000002</v>
      </c>
      <c r="P9739">
        <v>259.58800000000002</v>
      </c>
      <c r="Q9739">
        <v>1.4711699999999999E-2</v>
      </c>
      <c r="R9739">
        <v>1.40521E-2</v>
      </c>
      <c r="S9739">
        <v>1.5232799999999999E-2</v>
      </c>
    </row>
    <row r="9740" spans="1:19" x14ac:dyDescent="0.25">
      <c r="A9740">
        <v>374</v>
      </c>
      <c r="B9740">
        <v>12</v>
      </c>
      <c r="C9740">
        <v>14</v>
      </c>
      <c r="D9740">
        <v>8655</v>
      </c>
      <c r="E9740">
        <v>6419</v>
      </c>
      <c r="F9740">
        <v>1909</v>
      </c>
      <c r="G9740">
        <v>327</v>
      </c>
      <c r="H9740">
        <v>2979</v>
      </c>
      <c r="I9740">
        <v>221860</v>
      </c>
      <c r="J9740">
        <v>127</v>
      </c>
      <c r="K9740">
        <v>76</v>
      </c>
      <c r="L9740">
        <v>1486</v>
      </c>
      <c r="M9740">
        <v>1787</v>
      </c>
      <c r="N9740">
        <v>1614.06</v>
      </c>
      <c r="O9740">
        <v>395.09699999999998</v>
      </c>
      <c r="P9740">
        <v>169.89599999999999</v>
      </c>
      <c r="Q9740">
        <v>1.1532000000000001E-2</v>
      </c>
      <c r="R9740">
        <v>1.33011E-2</v>
      </c>
      <c r="S9740">
        <v>1.08167E-2</v>
      </c>
    </row>
    <row r="9741" spans="1:19" x14ac:dyDescent="0.25">
      <c r="A9741">
        <v>374</v>
      </c>
      <c r="B9741">
        <v>11</v>
      </c>
      <c r="C9741">
        <v>10</v>
      </c>
      <c r="D9741">
        <v>9390</v>
      </c>
      <c r="E9741">
        <v>7849</v>
      </c>
      <c r="F9741">
        <v>1241</v>
      </c>
      <c r="G9741">
        <v>300</v>
      </c>
      <c r="H9741">
        <v>15101</v>
      </c>
      <c r="I9741">
        <v>218800</v>
      </c>
      <c r="J9741">
        <v>216</v>
      </c>
      <c r="K9741">
        <v>132</v>
      </c>
      <c r="L9741">
        <v>769</v>
      </c>
      <c r="M9741">
        <v>2052</v>
      </c>
      <c r="N9741">
        <v>7999.98</v>
      </c>
      <c r="O9741">
        <v>2203.19</v>
      </c>
      <c r="P9741">
        <v>910.55200000000002</v>
      </c>
      <c r="Q9741">
        <v>8.8381100000000004E-2</v>
      </c>
      <c r="R9741">
        <v>8.9497199999999999E-2</v>
      </c>
      <c r="S9741">
        <v>8.7409299999999995E-2</v>
      </c>
    </row>
    <row r="9742" spans="1:19" x14ac:dyDescent="0.25">
      <c r="A9742">
        <v>374</v>
      </c>
      <c r="B9742">
        <v>10</v>
      </c>
      <c r="C9742">
        <v>9</v>
      </c>
      <c r="D9742">
        <v>7251</v>
      </c>
      <c r="E9742">
        <v>5496</v>
      </c>
      <c r="F9742">
        <v>1413</v>
      </c>
      <c r="G9742">
        <v>342</v>
      </c>
      <c r="H9742">
        <v>1223</v>
      </c>
      <c r="I9742">
        <v>207380</v>
      </c>
      <c r="J9742">
        <v>173</v>
      </c>
      <c r="K9742">
        <v>101</v>
      </c>
      <c r="L9742">
        <v>712</v>
      </c>
      <c r="M9742">
        <v>1452</v>
      </c>
      <c r="N9742">
        <v>600.47400000000005</v>
      </c>
      <c r="O9742">
        <v>199.16800000000001</v>
      </c>
      <c r="P9742">
        <v>78.163700000000006</v>
      </c>
      <c r="Q9742">
        <v>9.5677499999999999E-3</v>
      </c>
      <c r="R9742">
        <v>6.9253700000000001E-3</v>
      </c>
      <c r="S9742">
        <v>8.9179099999999994E-3</v>
      </c>
    </row>
    <row r="9743" spans="1:19" x14ac:dyDescent="0.25">
      <c r="A9743">
        <v>374</v>
      </c>
      <c r="B9743">
        <v>9</v>
      </c>
      <c r="C9743">
        <v>11</v>
      </c>
      <c r="D9743">
        <v>6463</v>
      </c>
      <c r="E9743">
        <v>5035</v>
      </c>
      <c r="F9743">
        <v>1136</v>
      </c>
      <c r="G9743">
        <v>292</v>
      </c>
      <c r="H9743">
        <v>2318</v>
      </c>
      <c r="I9743">
        <v>167720</v>
      </c>
      <c r="J9743">
        <v>126</v>
      </c>
      <c r="K9743">
        <v>68</v>
      </c>
      <c r="L9743">
        <v>1102</v>
      </c>
      <c r="M9743">
        <v>1305</v>
      </c>
      <c r="N9743">
        <v>1632.31</v>
      </c>
      <c r="O9743">
        <v>390.976</v>
      </c>
      <c r="P9743">
        <v>192.81200000000001</v>
      </c>
      <c r="Q9743">
        <v>1.3103500000000001E-2</v>
      </c>
      <c r="R9743">
        <v>1.7779099999999999E-2</v>
      </c>
      <c r="S9743">
        <v>1.3085299999999999E-2</v>
      </c>
    </row>
    <row r="9744" spans="1:19" x14ac:dyDescent="0.25">
      <c r="A9744">
        <v>374</v>
      </c>
      <c r="B9744">
        <v>8</v>
      </c>
      <c r="C9744">
        <v>8</v>
      </c>
      <c r="D9744">
        <v>5984</v>
      </c>
      <c r="E9744">
        <v>4285</v>
      </c>
      <c r="F9744">
        <v>1465</v>
      </c>
      <c r="G9744">
        <v>234</v>
      </c>
      <c r="H9744">
        <v>3158</v>
      </c>
      <c r="I9744">
        <v>157280</v>
      </c>
      <c r="J9744">
        <v>151</v>
      </c>
      <c r="K9744">
        <v>93</v>
      </c>
      <c r="L9744">
        <v>999</v>
      </c>
      <c r="M9744">
        <v>1291</v>
      </c>
      <c r="N9744">
        <v>1523.72</v>
      </c>
      <c r="O9744">
        <v>417.36500000000001</v>
      </c>
      <c r="P9744">
        <v>185.52500000000001</v>
      </c>
      <c r="Q9744">
        <v>2.0719999999999999E-2</v>
      </c>
      <c r="R9744">
        <v>1.9385599999999999E-2</v>
      </c>
      <c r="S9744">
        <v>2.57229E-2</v>
      </c>
    </row>
    <row r="9745" spans="1:19" x14ac:dyDescent="0.25">
      <c r="A9745">
        <v>374</v>
      </c>
      <c r="B9745">
        <v>7</v>
      </c>
      <c r="C9745">
        <v>0</v>
      </c>
      <c r="D9745">
        <v>2528</v>
      </c>
      <c r="E9745">
        <v>2172</v>
      </c>
      <c r="F9745">
        <v>274</v>
      </c>
      <c r="G9745">
        <v>82</v>
      </c>
      <c r="H9745">
        <v>2736</v>
      </c>
      <c r="I9745">
        <v>42460</v>
      </c>
      <c r="J9745">
        <v>0</v>
      </c>
      <c r="K9745">
        <v>0</v>
      </c>
      <c r="L9745">
        <v>512</v>
      </c>
      <c r="M9745">
        <v>551</v>
      </c>
      <c r="N9745">
        <v>1360.87</v>
      </c>
      <c r="O9745">
        <v>431.65300000000002</v>
      </c>
      <c r="P9745">
        <v>152.76300000000001</v>
      </c>
      <c r="Q9745">
        <v>5.7521500000000003E-2</v>
      </c>
      <c r="R9745">
        <v>4.9377900000000002E-2</v>
      </c>
      <c r="S9745">
        <v>4.2818599999999998E-2</v>
      </c>
    </row>
    <row r="9746" spans="1:19" x14ac:dyDescent="0.25">
      <c r="A9746">
        <v>374</v>
      </c>
      <c r="B9746">
        <v>6</v>
      </c>
      <c r="C9746">
        <v>10</v>
      </c>
      <c r="D9746">
        <v>7576</v>
      </c>
      <c r="E9746">
        <v>5452</v>
      </c>
      <c r="F9746">
        <v>1797</v>
      </c>
      <c r="G9746">
        <v>327</v>
      </c>
      <c r="H9746">
        <v>2626</v>
      </c>
      <c r="I9746">
        <v>215960</v>
      </c>
      <c r="J9746">
        <v>167</v>
      </c>
      <c r="K9746">
        <v>92</v>
      </c>
      <c r="L9746">
        <v>703</v>
      </c>
      <c r="M9746">
        <v>1547</v>
      </c>
      <c r="N9746">
        <v>2204.71</v>
      </c>
      <c r="O9746">
        <v>414.06599999999997</v>
      </c>
      <c r="P9746">
        <v>249.41300000000001</v>
      </c>
      <c r="Q9746">
        <v>1.7241900000000001E-2</v>
      </c>
      <c r="R9746">
        <v>1.62273E-2</v>
      </c>
      <c r="S9746">
        <v>1.8462300000000001E-2</v>
      </c>
    </row>
    <row r="9747" spans="1:19" x14ac:dyDescent="0.25">
      <c r="A9747">
        <v>374</v>
      </c>
      <c r="B9747">
        <v>5</v>
      </c>
      <c r="C9747">
        <v>15</v>
      </c>
      <c r="D9747">
        <v>10087</v>
      </c>
      <c r="E9747">
        <v>7235</v>
      </c>
      <c r="F9747">
        <v>2372</v>
      </c>
      <c r="G9747">
        <v>480</v>
      </c>
      <c r="H9747">
        <v>1233</v>
      </c>
      <c r="I9747">
        <v>310040</v>
      </c>
      <c r="J9747">
        <v>143</v>
      </c>
      <c r="K9747">
        <v>87</v>
      </c>
      <c r="L9747">
        <v>555</v>
      </c>
      <c r="M9747">
        <v>1903</v>
      </c>
      <c r="N9747">
        <v>673.75400000000002</v>
      </c>
      <c r="O9747">
        <v>201.08699999999999</v>
      </c>
      <c r="P9747">
        <v>74.861500000000007</v>
      </c>
      <c r="Q9747">
        <v>2.2141000000000001E-3</v>
      </c>
      <c r="R9747">
        <v>3.2863699999999998E-3</v>
      </c>
      <c r="S9747">
        <v>2.07485E-3</v>
      </c>
    </row>
    <row r="9748" spans="1:19" x14ac:dyDescent="0.25">
      <c r="A9748">
        <v>374</v>
      </c>
      <c r="B9748">
        <v>4</v>
      </c>
      <c r="C9748">
        <v>8</v>
      </c>
      <c r="D9748">
        <v>4868</v>
      </c>
      <c r="E9748">
        <v>3712</v>
      </c>
      <c r="F9748">
        <v>926</v>
      </c>
      <c r="G9748">
        <v>230</v>
      </c>
      <c r="H9748">
        <v>1603</v>
      </c>
      <c r="I9748">
        <v>134520</v>
      </c>
      <c r="J9748">
        <v>137</v>
      </c>
      <c r="K9748">
        <v>83</v>
      </c>
      <c r="L9748">
        <v>553</v>
      </c>
      <c r="M9748">
        <v>943</v>
      </c>
      <c r="N9748">
        <v>856.46799999999996</v>
      </c>
      <c r="O9748">
        <v>251.113</v>
      </c>
      <c r="P9748">
        <v>115.83</v>
      </c>
      <c r="Q9748">
        <v>1.0646600000000001E-2</v>
      </c>
      <c r="R9748">
        <v>7.3577299999999998E-3</v>
      </c>
      <c r="S9748">
        <v>1.21011E-2</v>
      </c>
    </row>
    <row r="9749" spans="1:19" x14ac:dyDescent="0.25">
      <c r="A9749">
        <v>374</v>
      </c>
      <c r="B9749">
        <v>3</v>
      </c>
      <c r="C9749">
        <v>1</v>
      </c>
      <c r="D9749">
        <v>2654</v>
      </c>
      <c r="E9749">
        <v>2051</v>
      </c>
      <c r="F9749">
        <v>503</v>
      </c>
      <c r="G9749">
        <v>100</v>
      </c>
      <c r="H9749">
        <v>2248</v>
      </c>
      <c r="I9749">
        <v>56720</v>
      </c>
      <c r="J9749">
        <v>526</v>
      </c>
      <c r="K9749">
        <v>343</v>
      </c>
      <c r="L9749">
        <v>213</v>
      </c>
      <c r="M9749">
        <v>564</v>
      </c>
      <c r="N9749">
        <v>1203.8699999999999</v>
      </c>
      <c r="O9749">
        <v>344.90800000000002</v>
      </c>
      <c r="P9749">
        <v>154.76400000000001</v>
      </c>
      <c r="Q9749">
        <v>3.4133400000000001E-2</v>
      </c>
      <c r="R9749">
        <v>4.6499699999999998E-2</v>
      </c>
      <c r="S9749">
        <v>3.3963300000000002E-2</v>
      </c>
    </row>
    <row r="9750" spans="1:19" x14ac:dyDescent="0.25">
      <c r="A9750">
        <v>374</v>
      </c>
      <c r="B9750">
        <v>2</v>
      </c>
      <c r="C9750">
        <v>10</v>
      </c>
      <c r="D9750">
        <v>7065</v>
      </c>
      <c r="E9750">
        <v>5365</v>
      </c>
      <c r="F9750">
        <v>1416</v>
      </c>
      <c r="G9750">
        <v>284</v>
      </c>
      <c r="H9750">
        <v>2188</v>
      </c>
      <c r="I9750">
        <v>196340</v>
      </c>
      <c r="J9750">
        <v>146</v>
      </c>
      <c r="K9750">
        <v>88</v>
      </c>
      <c r="L9750">
        <v>515</v>
      </c>
      <c r="M9750">
        <v>1617</v>
      </c>
      <c r="N9750">
        <v>1855.81</v>
      </c>
      <c r="O9750">
        <v>444.89699999999999</v>
      </c>
      <c r="P9750">
        <v>228.86799999999999</v>
      </c>
      <c r="Q9750">
        <v>1.7567699999999999E-2</v>
      </c>
      <c r="R9750">
        <v>1.1752200000000001E-2</v>
      </c>
      <c r="S9750">
        <v>1.71626E-2</v>
      </c>
    </row>
    <row r="9751" spans="1:19" x14ac:dyDescent="0.25">
      <c r="A9751">
        <v>374</v>
      </c>
      <c r="B9751">
        <v>1</v>
      </c>
      <c r="C9751">
        <v>5</v>
      </c>
      <c r="D9751">
        <v>4789</v>
      </c>
      <c r="E9751">
        <v>3490</v>
      </c>
      <c r="F9751">
        <v>1077</v>
      </c>
      <c r="G9751">
        <v>222</v>
      </c>
      <c r="H9751">
        <v>2396</v>
      </c>
      <c r="I9751">
        <v>138800</v>
      </c>
      <c r="J9751">
        <v>215</v>
      </c>
      <c r="K9751">
        <v>122</v>
      </c>
      <c r="L9751">
        <v>229</v>
      </c>
      <c r="M9751">
        <v>954</v>
      </c>
      <c r="N9751">
        <v>1806.19</v>
      </c>
      <c r="O9751">
        <v>419.33600000000001</v>
      </c>
      <c r="P9751">
        <v>186.13200000000001</v>
      </c>
      <c r="Q9751">
        <v>2.9488299999999999E-2</v>
      </c>
      <c r="R9751">
        <v>2.7703499999999999E-2</v>
      </c>
      <c r="S9751">
        <v>2.5052700000000001E-2</v>
      </c>
    </row>
    <row r="9752" spans="1:19" x14ac:dyDescent="0.25">
      <c r="A9752">
        <v>375</v>
      </c>
      <c r="B9752">
        <v>26</v>
      </c>
      <c r="C9752">
        <v>0</v>
      </c>
      <c r="D9752">
        <v>19689</v>
      </c>
      <c r="E9752">
        <v>19689</v>
      </c>
      <c r="F9752">
        <v>0</v>
      </c>
      <c r="G9752">
        <v>0</v>
      </c>
      <c r="H9752">
        <v>19520</v>
      </c>
      <c r="I9752">
        <v>12700</v>
      </c>
      <c r="J9752">
        <v>0</v>
      </c>
      <c r="K9752">
        <v>0</v>
      </c>
      <c r="L9752">
        <v>0</v>
      </c>
      <c r="M9752">
        <v>0</v>
      </c>
      <c r="N9752">
        <v>218208</v>
      </c>
      <c r="O9752">
        <v>34789.699999999997</v>
      </c>
      <c r="P9752">
        <v>4310.32</v>
      </c>
      <c r="Q9752">
        <v>1</v>
      </c>
      <c r="R9752">
        <v>1</v>
      </c>
      <c r="S9752">
        <v>0.73071900000000001</v>
      </c>
    </row>
    <row r="9753" spans="1:19" x14ac:dyDescent="0.25">
      <c r="A9753">
        <v>375</v>
      </c>
      <c r="B9753">
        <v>25</v>
      </c>
      <c r="C9753">
        <v>1</v>
      </c>
      <c r="D9753">
        <v>3093</v>
      </c>
      <c r="E9753">
        <v>2473</v>
      </c>
      <c r="F9753">
        <v>521</v>
      </c>
      <c r="G9753">
        <v>99</v>
      </c>
      <c r="H9753">
        <v>3275</v>
      </c>
      <c r="I9753">
        <v>77580</v>
      </c>
      <c r="J9753">
        <v>646</v>
      </c>
      <c r="K9753">
        <v>338</v>
      </c>
      <c r="L9753">
        <v>178</v>
      </c>
      <c r="M9753">
        <v>612</v>
      </c>
      <c r="N9753">
        <v>1879.21</v>
      </c>
      <c r="O9753">
        <v>403.988</v>
      </c>
      <c r="P9753">
        <v>215.357</v>
      </c>
      <c r="Q9753">
        <v>3.4667299999999998E-2</v>
      </c>
      <c r="R9753">
        <v>4.4293600000000002E-2</v>
      </c>
      <c r="S9753">
        <v>3.8943600000000002E-2</v>
      </c>
    </row>
    <row r="9754" spans="1:19" x14ac:dyDescent="0.25">
      <c r="A9754">
        <v>375</v>
      </c>
      <c r="B9754">
        <v>24</v>
      </c>
      <c r="C9754">
        <v>10</v>
      </c>
      <c r="D9754">
        <v>7627</v>
      </c>
      <c r="E9754">
        <v>5496</v>
      </c>
      <c r="F9754">
        <v>1831</v>
      </c>
      <c r="G9754">
        <v>300</v>
      </c>
      <c r="H9754">
        <v>2532</v>
      </c>
      <c r="I9754">
        <v>216940</v>
      </c>
      <c r="J9754">
        <v>172</v>
      </c>
      <c r="K9754">
        <v>101</v>
      </c>
      <c r="L9754">
        <v>807</v>
      </c>
      <c r="M9754">
        <v>1510</v>
      </c>
      <c r="N9754">
        <v>1559.91</v>
      </c>
      <c r="O9754">
        <v>353.09500000000003</v>
      </c>
      <c r="P9754">
        <v>187.99</v>
      </c>
      <c r="Q9754">
        <v>1.3232900000000001E-2</v>
      </c>
      <c r="R9754">
        <v>1.0755900000000001E-2</v>
      </c>
      <c r="S9754">
        <v>1.08754E-2</v>
      </c>
    </row>
    <row r="9755" spans="1:19" x14ac:dyDescent="0.25">
      <c r="A9755">
        <v>375</v>
      </c>
      <c r="B9755">
        <v>23</v>
      </c>
      <c r="C9755">
        <v>14</v>
      </c>
      <c r="D9755">
        <v>13409</v>
      </c>
      <c r="E9755">
        <v>10586</v>
      </c>
      <c r="F9755">
        <v>2413</v>
      </c>
      <c r="G9755">
        <v>410</v>
      </c>
      <c r="H9755">
        <v>11902</v>
      </c>
      <c r="I9755">
        <v>294820</v>
      </c>
      <c r="J9755">
        <v>242</v>
      </c>
      <c r="K9755">
        <v>156</v>
      </c>
      <c r="L9755">
        <v>1169</v>
      </c>
      <c r="M9755">
        <v>2727</v>
      </c>
      <c r="N9755">
        <v>7000.51</v>
      </c>
      <c r="O9755">
        <v>1961.5</v>
      </c>
      <c r="P9755">
        <v>776.16499999999996</v>
      </c>
      <c r="Q9755">
        <v>8.0240099999999995E-2</v>
      </c>
      <c r="R9755">
        <v>4.7195099999999997E-2</v>
      </c>
      <c r="S9755">
        <v>7.9933699999999996E-2</v>
      </c>
    </row>
    <row r="9756" spans="1:19" x14ac:dyDescent="0.25">
      <c r="A9756">
        <v>375</v>
      </c>
      <c r="B9756">
        <v>22</v>
      </c>
      <c r="C9756">
        <v>0</v>
      </c>
      <c r="D9756">
        <v>11855</v>
      </c>
      <c r="E9756">
        <v>11537</v>
      </c>
      <c r="F9756">
        <v>220</v>
      </c>
      <c r="G9756">
        <v>98</v>
      </c>
      <c r="H9756">
        <v>33342</v>
      </c>
      <c r="I9756">
        <v>43540</v>
      </c>
      <c r="J9756">
        <v>0</v>
      </c>
      <c r="K9756">
        <v>0</v>
      </c>
      <c r="L9756">
        <v>1034</v>
      </c>
      <c r="M9756">
        <v>2624</v>
      </c>
      <c r="N9756">
        <v>27574.6</v>
      </c>
      <c r="O9756">
        <v>5788.58</v>
      </c>
      <c r="P9756">
        <v>3023.17</v>
      </c>
      <c r="Q9756">
        <v>0.33007599999999998</v>
      </c>
      <c r="R9756">
        <v>0.580453</v>
      </c>
      <c r="S9756">
        <v>0.63130900000000001</v>
      </c>
    </row>
    <row r="9757" spans="1:19" x14ac:dyDescent="0.25">
      <c r="A9757">
        <v>375</v>
      </c>
      <c r="B9757">
        <v>21</v>
      </c>
      <c r="C9757">
        <v>0</v>
      </c>
      <c r="D9757">
        <v>14115</v>
      </c>
      <c r="E9757">
        <v>13869</v>
      </c>
      <c r="F9757">
        <v>181</v>
      </c>
      <c r="G9757">
        <v>65</v>
      </c>
      <c r="H9757">
        <v>33011</v>
      </c>
      <c r="I9757">
        <v>35160</v>
      </c>
      <c r="J9757">
        <v>0</v>
      </c>
      <c r="K9757">
        <v>0</v>
      </c>
      <c r="L9757">
        <v>447</v>
      </c>
      <c r="M9757">
        <v>3143</v>
      </c>
      <c r="N9757">
        <v>89712.3</v>
      </c>
      <c r="O9757">
        <v>7696.65</v>
      </c>
      <c r="P9757">
        <v>10085.299999999999</v>
      </c>
      <c r="Q9757">
        <v>1</v>
      </c>
      <c r="R9757">
        <v>0.87664399999999998</v>
      </c>
      <c r="S9757">
        <v>1</v>
      </c>
    </row>
    <row r="9758" spans="1:19" x14ac:dyDescent="0.25">
      <c r="A9758">
        <v>375</v>
      </c>
      <c r="B9758">
        <v>20</v>
      </c>
      <c r="C9758">
        <v>9</v>
      </c>
      <c r="D9758">
        <v>7442</v>
      </c>
      <c r="E9758">
        <v>5449</v>
      </c>
      <c r="F9758">
        <v>1711</v>
      </c>
      <c r="G9758">
        <v>282</v>
      </c>
      <c r="H9758">
        <v>2952</v>
      </c>
      <c r="I9758">
        <v>205760</v>
      </c>
      <c r="J9758">
        <v>181</v>
      </c>
      <c r="K9758">
        <v>106</v>
      </c>
      <c r="L9758">
        <v>600</v>
      </c>
      <c r="M9758">
        <v>1695</v>
      </c>
      <c r="N9758">
        <v>1554.85</v>
      </c>
      <c r="O9758">
        <v>435.149</v>
      </c>
      <c r="P9758">
        <v>189.53899999999999</v>
      </c>
      <c r="Q9758">
        <v>1.5167999999999999E-2</v>
      </c>
      <c r="R9758">
        <v>1.4815E-2</v>
      </c>
      <c r="S9758">
        <v>1.2936599999999999E-2</v>
      </c>
    </row>
    <row r="9759" spans="1:19" x14ac:dyDescent="0.25">
      <c r="A9759">
        <v>375</v>
      </c>
      <c r="B9759">
        <v>19</v>
      </c>
      <c r="C9759">
        <v>9</v>
      </c>
      <c r="D9759">
        <v>7051</v>
      </c>
      <c r="E9759">
        <v>5861</v>
      </c>
      <c r="F9759">
        <v>942</v>
      </c>
      <c r="G9759">
        <v>248</v>
      </c>
      <c r="H9759">
        <v>3208</v>
      </c>
      <c r="I9759">
        <v>178240</v>
      </c>
      <c r="J9759">
        <v>162</v>
      </c>
      <c r="K9759">
        <v>90</v>
      </c>
      <c r="L9759">
        <v>1219</v>
      </c>
      <c r="M9759">
        <v>1468</v>
      </c>
      <c r="N9759">
        <v>1204.02</v>
      </c>
      <c r="O9759">
        <v>379.28300000000002</v>
      </c>
      <c r="P9759">
        <v>134.89099999999999</v>
      </c>
      <c r="Q9759">
        <v>1.43929E-2</v>
      </c>
      <c r="R9759">
        <v>1.36247E-2</v>
      </c>
      <c r="S9759">
        <v>1.4469600000000001E-2</v>
      </c>
    </row>
    <row r="9760" spans="1:19" x14ac:dyDescent="0.25">
      <c r="A9760">
        <v>375</v>
      </c>
      <c r="B9760">
        <v>18</v>
      </c>
      <c r="C9760">
        <v>11</v>
      </c>
      <c r="D9760">
        <v>6539</v>
      </c>
      <c r="E9760">
        <v>5172</v>
      </c>
      <c r="F9760">
        <v>1110</v>
      </c>
      <c r="G9760">
        <v>257</v>
      </c>
      <c r="H9760">
        <v>2874</v>
      </c>
      <c r="I9760">
        <v>167860</v>
      </c>
      <c r="J9760">
        <v>125</v>
      </c>
      <c r="K9760">
        <v>78</v>
      </c>
      <c r="L9760">
        <v>1182</v>
      </c>
      <c r="M9760">
        <v>1294</v>
      </c>
      <c r="N9760">
        <v>1001.74</v>
      </c>
      <c r="O9760">
        <v>445.91199999999998</v>
      </c>
      <c r="P9760">
        <v>112.30500000000001</v>
      </c>
      <c r="Q9760">
        <v>1.7025999999999999E-2</v>
      </c>
      <c r="R9760">
        <v>1.74301E-2</v>
      </c>
      <c r="S9760">
        <v>1.8024999999999999E-2</v>
      </c>
    </row>
    <row r="9761" spans="1:19" x14ac:dyDescent="0.25">
      <c r="A9761">
        <v>375</v>
      </c>
      <c r="B9761">
        <v>17</v>
      </c>
      <c r="C9761">
        <v>5</v>
      </c>
      <c r="D9761">
        <v>8225</v>
      </c>
      <c r="E9761">
        <v>7011</v>
      </c>
      <c r="F9761">
        <v>1068</v>
      </c>
      <c r="G9761">
        <v>146</v>
      </c>
      <c r="H9761">
        <v>13425</v>
      </c>
      <c r="I9761">
        <v>118080</v>
      </c>
      <c r="J9761">
        <v>277</v>
      </c>
      <c r="K9761">
        <v>161</v>
      </c>
      <c r="L9761">
        <v>1433</v>
      </c>
      <c r="M9761">
        <v>1716</v>
      </c>
      <c r="N9761">
        <v>4906.66</v>
      </c>
      <c r="O9761">
        <v>1445.15</v>
      </c>
      <c r="P9761">
        <v>532.73800000000006</v>
      </c>
      <c r="Q9761">
        <v>8.3782400000000007E-2</v>
      </c>
      <c r="R9761">
        <v>0.114907</v>
      </c>
      <c r="S9761">
        <v>8.4332699999999997E-2</v>
      </c>
    </row>
    <row r="9762" spans="1:19" x14ac:dyDescent="0.25">
      <c r="A9762">
        <v>375</v>
      </c>
      <c r="B9762">
        <v>16</v>
      </c>
      <c r="C9762">
        <v>0</v>
      </c>
      <c r="D9762">
        <v>11068</v>
      </c>
      <c r="E9762">
        <v>10802</v>
      </c>
      <c r="F9762">
        <v>197</v>
      </c>
      <c r="G9762">
        <v>69</v>
      </c>
      <c r="H9762">
        <v>25931</v>
      </c>
      <c r="I9762">
        <v>38760</v>
      </c>
      <c r="J9762">
        <v>0</v>
      </c>
      <c r="K9762">
        <v>0</v>
      </c>
      <c r="L9762">
        <v>940</v>
      </c>
      <c r="M9762">
        <v>2437</v>
      </c>
      <c r="N9762">
        <v>29915.9</v>
      </c>
      <c r="O9762">
        <v>4297.3500000000004</v>
      </c>
      <c r="P9762">
        <v>3275.43</v>
      </c>
      <c r="Q9762">
        <v>0.74800800000000001</v>
      </c>
      <c r="R9762">
        <v>0.72257800000000005</v>
      </c>
      <c r="S9762">
        <v>0.536188</v>
      </c>
    </row>
    <row r="9763" spans="1:19" x14ac:dyDescent="0.25">
      <c r="A9763">
        <v>375</v>
      </c>
      <c r="B9763">
        <v>15</v>
      </c>
      <c r="C9763">
        <v>5</v>
      </c>
      <c r="D9763">
        <v>5150</v>
      </c>
      <c r="E9763">
        <v>3639</v>
      </c>
      <c r="F9763">
        <v>1324</v>
      </c>
      <c r="G9763">
        <v>187</v>
      </c>
      <c r="H9763">
        <v>3523</v>
      </c>
      <c r="I9763">
        <v>128960</v>
      </c>
      <c r="J9763">
        <v>220</v>
      </c>
      <c r="K9763">
        <v>136</v>
      </c>
      <c r="L9763">
        <v>533</v>
      </c>
      <c r="M9763">
        <v>1056</v>
      </c>
      <c r="N9763">
        <v>1954.94</v>
      </c>
      <c r="O9763">
        <v>432.01299999999998</v>
      </c>
      <c r="P9763">
        <v>184.54900000000001</v>
      </c>
      <c r="Q9763">
        <v>1.41336E-2</v>
      </c>
      <c r="R9763">
        <v>2.0839099999999999E-2</v>
      </c>
      <c r="S9763">
        <v>1.6197900000000001E-2</v>
      </c>
    </row>
    <row r="9764" spans="1:19" x14ac:dyDescent="0.25">
      <c r="A9764">
        <v>375</v>
      </c>
      <c r="B9764">
        <v>14</v>
      </c>
      <c r="C9764">
        <v>0</v>
      </c>
      <c r="D9764">
        <v>2469</v>
      </c>
      <c r="E9764">
        <v>2113</v>
      </c>
      <c r="F9764">
        <v>267</v>
      </c>
      <c r="G9764">
        <v>89</v>
      </c>
      <c r="H9764">
        <v>3219</v>
      </c>
      <c r="I9764">
        <v>43560</v>
      </c>
      <c r="J9764">
        <v>0</v>
      </c>
      <c r="K9764">
        <v>0</v>
      </c>
      <c r="L9764">
        <v>487</v>
      </c>
      <c r="M9764">
        <v>519</v>
      </c>
      <c r="N9764">
        <v>2059.6799999999998</v>
      </c>
      <c r="O9764">
        <v>475.154</v>
      </c>
      <c r="P9764">
        <v>209.298</v>
      </c>
      <c r="Q9764">
        <v>4.0043000000000002E-2</v>
      </c>
      <c r="R9764">
        <v>7.1237999999999996E-2</v>
      </c>
      <c r="S9764">
        <v>2.5767700000000001E-2</v>
      </c>
    </row>
    <row r="9765" spans="1:19" x14ac:dyDescent="0.25">
      <c r="A9765">
        <v>375</v>
      </c>
      <c r="B9765">
        <v>13</v>
      </c>
      <c r="C9765">
        <v>10</v>
      </c>
      <c r="D9765">
        <v>6294</v>
      </c>
      <c r="E9765">
        <v>4742</v>
      </c>
      <c r="F9765">
        <v>1331</v>
      </c>
      <c r="G9765">
        <v>221</v>
      </c>
      <c r="H9765">
        <v>2493</v>
      </c>
      <c r="I9765">
        <v>161300</v>
      </c>
      <c r="J9765">
        <v>140</v>
      </c>
      <c r="K9765">
        <v>80</v>
      </c>
      <c r="L9765">
        <v>1112</v>
      </c>
      <c r="M9765">
        <v>1275</v>
      </c>
      <c r="N9765">
        <v>1677.54</v>
      </c>
      <c r="O9765">
        <v>365.08100000000002</v>
      </c>
      <c r="P9765">
        <v>178.94900000000001</v>
      </c>
      <c r="Q9765">
        <v>1.9950099999999998E-2</v>
      </c>
      <c r="R9765">
        <v>1.6426400000000001E-2</v>
      </c>
      <c r="S9765">
        <v>2.0248599999999999E-2</v>
      </c>
    </row>
    <row r="9766" spans="1:19" x14ac:dyDescent="0.25">
      <c r="A9766">
        <v>375</v>
      </c>
      <c r="B9766">
        <v>12</v>
      </c>
      <c r="C9766">
        <v>15</v>
      </c>
      <c r="D9766">
        <v>8311</v>
      </c>
      <c r="E9766">
        <v>5987</v>
      </c>
      <c r="F9766">
        <v>2004</v>
      </c>
      <c r="G9766">
        <v>320</v>
      </c>
      <c r="H9766">
        <v>2919</v>
      </c>
      <c r="I9766">
        <v>228000</v>
      </c>
      <c r="J9766">
        <v>118</v>
      </c>
      <c r="K9766">
        <v>72</v>
      </c>
      <c r="L9766">
        <v>1380</v>
      </c>
      <c r="M9766">
        <v>1651</v>
      </c>
      <c r="N9766">
        <v>2080.94</v>
      </c>
      <c r="O9766">
        <v>442.99400000000003</v>
      </c>
      <c r="P9766">
        <v>223.10400000000001</v>
      </c>
      <c r="Q9766">
        <v>9.7092199999999993E-3</v>
      </c>
      <c r="R9766">
        <v>1.08127E-2</v>
      </c>
      <c r="S9766">
        <v>8.9043999999999998E-3</v>
      </c>
    </row>
    <row r="9767" spans="1:19" x14ac:dyDescent="0.25">
      <c r="A9767">
        <v>375</v>
      </c>
      <c r="B9767">
        <v>11</v>
      </c>
      <c r="C9767">
        <v>10</v>
      </c>
      <c r="D9767">
        <v>9474</v>
      </c>
      <c r="E9767">
        <v>8082</v>
      </c>
      <c r="F9767">
        <v>1136</v>
      </c>
      <c r="G9767">
        <v>256</v>
      </c>
      <c r="H9767">
        <v>14817</v>
      </c>
      <c r="I9767">
        <v>254820</v>
      </c>
      <c r="J9767">
        <v>161</v>
      </c>
      <c r="K9767">
        <v>107</v>
      </c>
      <c r="L9767">
        <v>852</v>
      </c>
      <c r="M9767">
        <v>2054</v>
      </c>
      <c r="N9767">
        <v>10802.5</v>
      </c>
      <c r="O9767">
        <v>2438.1999999999998</v>
      </c>
      <c r="P9767">
        <v>1162.5</v>
      </c>
      <c r="Q9767">
        <v>4.8673500000000001E-2</v>
      </c>
      <c r="R9767">
        <v>6.3056399999999999E-2</v>
      </c>
      <c r="S9767">
        <v>4.6695E-2</v>
      </c>
    </row>
    <row r="9768" spans="1:19" x14ac:dyDescent="0.25">
      <c r="A9768">
        <v>375</v>
      </c>
      <c r="B9768">
        <v>10</v>
      </c>
      <c r="C9768">
        <v>9</v>
      </c>
      <c r="D9768">
        <v>7374</v>
      </c>
      <c r="E9768">
        <v>5612</v>
      </c>
      <c r="F9768">
        <v>1424</v>
      </c>
      <c r="G9768">
        <v>338</v>
      </c>
      <c r="H9768">
        <v>1346</v>
      </c>
      <c r="I9768">
        <v>209680</v>
      </c>
      <c r="J9768">
        <v>176</v>
      </c>
      <c r="K9768">
        <v>105</v>
      </c>
      <c r="L9768">
        <v>699</v>
      </c>
      <c r="M9768">
        <v>1544</v>
      </c>
      <c r="N9768">
        <v>1004.4</v>
      </c>
      <c r="O9768">
        <v>281.49799999999999</v>
      </c>
      <c r="P9768">
        <v>114.045</v>
      </c>
      <c r="Q9768">
        <v>3.9829799999999997E-3</v>
      </c>
      <c r="R9768">
        <v>5.2662100000000003E-3</v>
      </c>
      <c r="S9768">
        <v>4.1576399999999998E-3</v>
      </c>
    </row>
    <row r="9769" spans="1:19" x14ac:dyDescent="0.25">
      <c r="A9769">
        <v>375</v>
      </c>
      <c r="B9769">
        <v>9</v>
      </c>
      <c r="C9769">
        <v>10</v>
      </c>
      <c r="D9769">
        <v>6731</v>
      </c>
      <c r="E9769">
        <v>5128</v>
      </c>
      <c r="F9769">
        <v>1341</v>
      </c>
      <c r="G9769">
        <v>262</v>
      </c>
      <c r="H9769">
        <v>2342</v>
      </c>
      <c r="I9769">
        <v>179000</v>
      </c>
      <c r="J9769">
        <v>146</v>
      </c>
      <c r="K9769">
        <v>90</v>
      </c>
      <c r="L9769">
        <v>1214</v>
      </c>
      <c r="M9769">
        <v>1417</v>
      </c>
      <c r="N9769">
        <v>1851.35</v>
      </c>
      <c r="O9769">
        <v>368.03500000000003</v>
      </c>
      <c r="P9769">
        <v>223.928</v>
      </c>
      <c r="Q9769">
        <v>1.33796E-2</v>
      </c>
      <c r="R9769">
        <v>1.26529E-2</v>
      </c>
      <c r="S9769">
        <v>1.30102E-2</v>
      </c>
    </row>
    <row r="9770" spans="1:19" x14ac:dyDescent="0.25">
      <c r="A9770">
        <v>375</v>
      </c>
      <c r="B9770">
        <v>8</v>
      </c>
      <c r="C9770">
        <v>10</v>
      </c>
      <c r="D9770">
        <v>5812</v>
      </c>
      <c r="E9770">
        <v>4072</v>
      </c>
      <c r="F9770">
        <v>1520</v>
      </c>
      <c r="G9770">
        <v>220</v>
      </c>
      <c r="H9770">
        <v>2967</v>
      </c>
      <c r="I9770">
        <v>157540</v>
      </c>
      <c r="J9770">
        <v>133</v>
      </c>
      <c r="K9770">
        <v>77</v>
      </c>
      <c r="L9770">
        <v>1038</v>
      </c>
      <c r="M9770">
        <v>1251</v>
      </c>
      <c r="N9770">
        <v>1430.5</v>
      </c>
      <c r="O9770">
        <v>425.54300000000001</v>
      </c>
      <c r="P9770">
        <v>155.27699999999999</v>
      </c>
      <c r="Q9770">
        <v>1.3007700000000001E-2</v>
      </c>
      <c r="R9770">
        <v>1.5809299999999998E-2</v>
      </c>
      <c r="S9770">
        <v>1.3502500000000001E-2</v>
      </c>
    </row>
    <row r="9771" spans="1:19" x14ac:dyDescent="0.25">
      <c r="A9771">
        <v>375</v>
      </c>
      <c r="B9771">
        <v>7</v>
      </c>
      <c r="C9771">
        <v>0</v>
      </c>
      <c r="D9771">
        <v>2344</v>
      </c>
      <c r="E9771">
        <v>1994</v>
      </c>
      <c r="F9771">
        <v>277</v>
      </c>
      <c r="G9771">
        <v>73</v>
      </c>
      <c r="H9771">
        <v>2627</v>
      </c>
      <c r="I9771">
        <v>44620</v>
      </c>
      <c r="J9771">
        <v>0</v>
      </c>
      <c r="K9771">
        <v>0</v>
      </c>
      <c r="L9771">
        <v>427</v>
      </c>
      <c r="M9771">
        <v>457</v>
      </c>
      <c r="N9771">
        <v>1425.98</v>
      </c>
      <c r="O9771">
        <v>417.82100000000003</v>
      </c>
      <c r="P9771">
        <v>154.887</v>
      </c>
      <c r="Q9771">
        <v>4.09652E-2</v>
      </c>
      <c r="R9771">
        <v>6.6819299999999998E-2</v>
      </c>
      <c r="S9771">
        <v>5.4950699999999998E-2</v>
      </c>
    </row>
    <row r="9772" spans="1:19" x14ac:dyDescent="0.25">
      <c r="A9772">
        <v>375</v>
      </c>
      <c r="B9772">
        <v>6</v>
      </c>
      <c r="C9772">
        <v>10</v>
      </c>
      <c r="D9772">
        <v>7489</v>
      </c>
      <c r="E9772">
        <v>5340</v>
      </c>
      <c r="F9772">
        <v>1817</v>
      </c>
      <c r="G9772">
        <v>332</v>
      </c>
      <c r="H9772">
        <v>2565</v>
      </c>
      <c r="I9772">
        <v>213720</v>
      </c>
      <c r="J9772">
        <v>166</v>
      </c>
      <c r="K9772">
        <v>91</v>
      </c>
      <c r="L9772">
        <v>729</v>
      </c>
      <c r="M9772">
        <v>1546</v>
      </c>
      <c r="N9772">
        <v>1401.18</v>
      </c>
      <c r="O9772">
        <v>452.52499999999998</v>
      </c>
      <c r="P9772">
        <v>162.131</v>
      </c>
      <c r="Q9772">
        <v>1.38435E-2</v>
      </c>
      <c r="R9772">
        <v>1.0755000000000001E-2</v>
      </c>
      <c r="S9772">
        <v>1.3703999999999999E-2</v>
      </c>
    </row>
    <row r="9773" spans="1:19" x14ac:dyDescent="0.25">
      <c r="A9773">
        <v>375</v>
      </c>
      <c r="B9773">
        <v>5</v>
      </c>
      <c r="C9773">
        <v>16</v>
      </c>
      <c r="D9773">
        <v>10219</v>
      </c>
      <c r="E9773">
        <v>7365</v>
      </c>
      <c r="F9773">
        <v>2376</v>
      </c>
      <c r="G9773">
        <v>478</v>
      </c>
      <c r="H9773">
        <v>1473</v>
      </c>
      <c r="I9773">
        <v>303840</v>
      </c>
      <c r="J9773">
        <v>136</v>
      </c>
      <c r="K9773">
        <v>80</v>
      </c>
      <c r="L9773">
        <v>610</v>
      </c>
      <c r="M9773">
        <v>1789</v>
      </c>
      <c r="N9773">
        <v>883.23299999999995</v>
      </c>
      <c r="O9773">
        <v>215.096</v>
      </c>
      <c r="P9773">
        <v>99.692499999999995</v>
      </c>
      <c r="Q9773">
        <v>2.9270699999999999E-3</v>
      </c>
      <c r="R9773">
        <v>3.71558E-3</v>
      </c>
      <c r="S9773">
        <v>2.90837E-3</v>
      </c>
    </row>
    <row r="9774" spans="1:19" x14ac:dyDescent="0.25">
      <c r="A9774">
        <v>375</v>
      </c>
      <c r="B9774">
        <v>4</v>
      </c>
      <c r="C9774">
        <v>7</v>
      </c>
      <c r="D9774">
        <v>5155</v>
      </c>
      <c r="E9774">
        <v>3988</v>
      </c>
      <c r="F9774">
        <v>952</v>
      </c>
      <c r="G9774">
        <v>215</v>
      </c>
      <c r="H9774">
        <v>1723</v>
      </c>
      <c r="I9774">
        <v>141980</v>
      </c>
      <c r="J9774">
        <v>152</v>
      </c>
      <c r="K9774">
        <v>91</v>
      </c>
      <c r="L9774">
        <v>517</v>
      </c>
      <c r="M9774">
        <v>1069</v>
      </c>
      <c r="N9774">
        <v>1548.82</v>
      </c>
      <c r="O9774">
        <v>256.904</v>
      </c>
      <c r="P9774">
        <v>159.202</v>
      </c>
      <c r="Q9774">
        <v>8.4899699999999995E-3</v>
      </c>
      <c r="R9774">
        <v>1.11606E-2</v>
      </c>
      <c r="S9774">
        <v>1.0397699999999999E-2</v>
      </c>
    </row>
    <row r="9775" spans="1:19" x14ac:dyDescent="0.25">
      <c r="A9775">
        <v>375</v>
      </c>
      <c r="B9775">
        <v>3</v>
      </c>
      <c r="C9775">
        <v>1</v>
      </c>
      <c r="D9775">
        <v>2630</v>
      </c>
      <c r="E9775">
        <v>1984</v>
      </c>
      <c r="F9775">
        <v>545</v>
      </c>
      <c r="G9775">
        <v>101</v>
      </c>
      <c r="H9775">
        <v>2274</v>
      </c>
      <c r="I9775">
        <v>64400</v>
      </c>
      <c r="J9775">
        <v>532</v>
      </c>
      <c r="K9775">
        <v>317</v>
      </c>
      <c r="L9775">
        <v>243</v>
      </c>
      <c r="M9775">
        <v>552</v>
      </c>
      <c r="N9775">
        <v>1495.21</v>
      </c>
      <c r="O9775">
        <v>401.76900000000001</v>
      </c>
      <c r="P9775">
        <v>182.46799999999999</v>
      </c>
      <c r="Q9775">
        <v>2.70291E-2</v>
      </c>
      <c r="R9775">
        <v>3.8408499999999998E-2</v>
      </c>
      <c r="S9775">
        <v>4.8363700000000003E-2</v>
      </c>
    </row>
    <row r="9776" spans="1:19" x14ac:dyDescent="0.25">
      <c r="A9776">
        <v>375</v>
      </c>
      <c r="B9776">
        <v>2</v>
      </c>
      <c r="C9776">
        <v>10</v>
      </c>
      <c r="D9776">
        <v>7265</v>
      </c>
      <c r="E9776">
        <v>5587</v>
      </c>
      <c r="F9776">
        <v>1397</v>
      </c>
      <c r="G9776">
        <v>281</v>
      </c>
      <c r="H9776">
        <v>2283</v>
      </c>
      <c r="I9776">
        <v>195200</v>
      </c>
      <c r="J9776">
        <v>156</v>
      </c>
      <c r="K9776">
        <v>91</v>
      </c>
      <c r="L9776">
        <v>561</v>
      </c>
      <c r="M9776">
        <v>1563</v>
      </c>
      <c r="N9776">
        <v>1301.54</v>
      </c>
      <c r="O9776">
        <v>394.904</v>
      </c>
      <c r="P9776">
        <v>131.393</v>
      </c>
      <c r="Q9776">
        <v>1.25989E-2</v>
      </c>
      <c r="R9776">
        <v>1.3441E-2</v>
      </c>
      <c r="S9776">
        <v>1.43581E-2</v>
      </c>
    </row>
    <row r="9777" spans="1:19" x14ac:dyDescent="0.25">
      <c r="A9777">
        <v>375</v>
      </c>
      <c r="B9777">
        <v>1</v>
      </c>
      <c r="C9777">
        <v>5</v>
      </c>
      <c r="D9777">
        <v>4736</v>
      </c>
      <c r="E9777">
        <v>3442</v>
      </c>
      <c r="F9777">
        <v>1099</v>
      </c>
      <c r="G9777">
        <v>195</v>
      </c>
      <c r="H9777">
        <v>2416</v>
      </c>
      <c r="I9777">
        <v>144560</v>
      </c>
      <c r="J9777">
        <v>194</v>
      </c>
      <c r="K9777">
        <v>120</v>
      </c>
      <c r="L9777">
        <v>233</v>
      </c>
      <c r="M9777">
        <v>922</v>
      </c>
      <c r="N9777">
        <v>2260.8200000000002</v>
      </c>
      <c r="O9777">
        <v>427.42099999999999</v>
      </c>
      <c r="P9777">
        <v>275.98</v>
      </c>
      <c r="Q9777">
        <v>1.76282E-2</v>
      </c>
      <c r="R9777">
        <v>1.6867900000000002E-2</v>
      </c>
      <c r="S9777">
        <v>1.6213600000000002E-2</v>
      </c>
    </row>
    <row r="9778" spans="1:19" x14ac:dyDescent="0.25">
      <c r="A9778">
        <v>376</v>
      </c>
      <c r="B9778">
        <v>26</v>
      </c>
      <c r="C9778">
        <v>0</v>
      </c>
      <c r="D9778">
        <v>19176</v>
      </c>
      <c r="E9778">
        <v>19176</v>
      </c>
      <c r="F9778">
        <v>0</v>
      </c>
      <c r="G9778">
        <v>0</v>
      </c>
      <c r="H9778">
        <v>18936</v>
      </c>
      <c r="I9778">
        <v>38400</v>
      </c>
      <c r="J9778">
        <v>0</v>
      </c>
      <c r="K9778">
        <v>0</v>
      </c>
      <c r="L9778">
        <v>0</v>
      </c>
      <c r="M9778">
        <v>0</v>
      </c>
      <c r="N9778">
        <v>203545</v>
      </c>
      <c r="O9778">
        <v>35632.300000000003</v>
      </c>
      <c r="P9778">
        <v>2844.08</v>
      </c>
      <c r="Q9778">
        <v>1</v>
      </c>
      <c r="R9778">
        <v>1</v>
      </c>
      <c r="S9778">
        <v>1</v>
      </c>
    </row>
    <row r="9779" spans="1:19" x14ac:dyDescent="0.25">
      <c r="A9779">
        <v>376</v>
      </c>
      <c r="B9779">
        <v>25</v>
      </c>
      <c r="C9779">
        <v>1</v>
      </c>
      <c r="D9779">
        <v>3645</v>
      </c>
      <c r="E9779">
        <v>2973</v>
      </c>
      <c r="F9779">
        <v>564</v>
      </c>
      <c r="G9779">
        <v>108</v>
      </c>
      <c r="H9779">
        <v>3601</v>
      </c>
      <c r="I9779">
        <v>68100</v>
      </c>
      <c r="J9779">
        <v>587</v>
      </c>
      <c r="K9779">
        <v>378</v>
      </c>
      <c r="L9779">
        <v>225</v>
      </c>
      <c r="M9779">
        <v>696</v>
      </c>
      <c r="N9779">
        <v>1529.11</v>
      </c>
      <c r="O9779">
        <v>441.26400000000001</v>
      </c>
      <c r="P9779">
        <v>176.45599999999999</v>
      </c>
      <c r="Q9779">
        <v>3.2784599999999997E-2</v>
      </c>
      <c r="R9779">
        <v>2.8938999999999999E-2</v>
      </c>
      <c r="S9779">
        <v>3.4183600000000001E-2</v>
      </c>
    </row>
    <row r="9780" spans="1:19" x14ac:dyDescent="0.25">
      <c r="A9780">
        <v>376</v>
      </c>
      <c r="B9780">
        <v>24</v>
      </c>
      <c r="C9780">
        <v>12</v>
      </c>
      <c r="D9780">
        <v>7341</v>
      </c>
      <c r="E9780">
        <v>5417</v>
      </c>
      <c r="F9780">
        <v>1636</v>
      </c>
      <c r="G9780">
        <v>288</v>
      </c>
      <c r="H9780">
        <v>2655</v>
      </c>
      <c r="I9780">
        <v>164540</v>
      </c>
      <c r="J9780">
        <v>105</v>
      </c>
      <c r="K9780">
        <v>60</v>
      </c>
      <c r="L9780">
        <v>723</v>
      </c>
      <c r="M9780">
        <v>1480</v>
      </c>
      <c r="N9780">
        <v>1623.85</v>
      </c>
      <c r="O9780">
        <v>450.23899999999998</v>
      </c>
      <c r="P9780">
        <v>201.65</v>
      </c>
      <c r="Q9780">
        <v>9.7849100000000008E-3</v>
      </c>
      <c r="R9780">
        <v>8.9663499999999997E-3</v>
      </c>
      <c r="S9780">
        <v>1.0363300000000001E-2</v>
      </c>
    </row>
    <row r="9781" spans="1:19" x14ac:dyDescent="0.25">
      <c r="A9781">
        <v>376</v>
      </c>
      <c r="B9781">
        <v>23</v>
      </c>
      <c r="C9781">
        <v>14</v>
      </c>
      <c r="D9781">
        <v>13347</v>
      </c>
      <c r="E9781">
        <v>10498</v>
      </c>
      <c r="F9781">
        <v>2466</v>
      </c>
      <c r="G9781">
        <v>383</v>
      </c>
      <c r="H9781">
        <v>11916</v>
      </c>
      <c r="I9781">
        <v>223260</v>
      </c>
      <c r="J9781">
        <v>149</v>
      </c>
      <c r="K9781">
        <v>86</v>
      </c>
      <c r="L9781">
        <v>1244</v>
      </c>
      <c r="M9781">
        <v>2662</v>
      </c>
      <c r="N9781">
        <v>6729.45</v>
      </c>
      <c r="O9781">
        <v>2016.07</v>
      </c>
      <c r="P9781">
        <v>741.49199999999996</v>
      </c>
      <c r="Q9781">
        <v>3.1771399999999998E-2</v>
      </c>
      <c r="R9781">
        <v>3.8965100000000003E-2</v>
      </c>
      <c r="S9781">
        <v>3.2152699999999999E-2</v>
      </c>
    </row>
    <row r="9782" spans="1:19" x14ac:dyDescent="0.25">
      <c r="A9782">
        <v>376</v>
      </c>
      <c r="B9782">
        <v>22</v>
      </c>
      <c r="C9782">
        <v>0</v>
      </c>
      <c r="D9782">
        <v>13688</v>
      </c>
      <c r="E9782">
        <v>13382</v>
      </c>
      <c r="F9782">
        <v>234</v>
      </c>
      <c r="G9782">
        <v>72</v>
      </c>
      <c r="H9782">
        <v>35010</v>
      </c>
      <c r="I9782">
        <v>34580</v>
      </c>
      <c r="J9782">
        <v>0</v>
      </c>
      <c r="K9782">
        <v>0</v>
      </c>
      <c r="L9782">
        <v>1174</v>
      </c>
      <c r="M9782">
        <v>3125</v>
      </c>
      <c r="N9782">
        <v>15539.3</v>
      </c>
      <c r="O9782">
        <v>4322.38</v>
      </c>
      <c r="P9782">
        <v>2142.92</v>
      </c>
      <c r="Q9782">
        <v>0.80112000000000005</v>
      </c>
      <c r="R9782">
        <v>0.896065</v>
      </c>
      <c r="S9782">
        <v>1</v>
      </c>
    </row>
    <row r="9783" spans="1:19" x14ac:dyDescent="0.25">
      <c r="A9783">
        <v>376</v>
      </c>
      <c r="B9783">
        <v>21</v>
      </c>
      <c r="C9783">
        <v>0</v>
      </c>
      <c r="D9783">
        <v>15053</v>
      </c>
      <c r="E9783">
        <v>14795</v>
      </c>
      <c r="F9783">
        <v>196</v>
      </c>
      <c r="G9783">
        <v>62</v>
      </c>
      <c r="H9783">
        <v>34188</v>
      </c>
      <c r="I9783">
        <v>25740</v>
      </c>
      <c r="J9783">
        <v>0</v>
      </c>
      <c r="K9783">
        <v>0</v>
      </c>
      <c r="L9783">
        <v>452</v>
      </c>
      <c r="M9783">
        <v>3258</v>
      </c>
      <c r="N9783">
        <v>86413</v>
      </c>
      <c r="O9783">
        <v>5547.27</v>
      </c>
      <c r="P9783">
        <v>9215.7800000000007</v>
      </c>
      <c r="Q9783">
        <v>1</v>
      </c>
      <c r="R9783">
        <v>1</v>
      </c>
      <c r="S9783">
        <v>1</v>
      </c>
    </row>
    <row r="9784" spans="1:19" x14ac:dyDescent="0.25">
      <c r="A9784">
        <v>376</v>
      </c>
      <c r="B9784">
        <v>20</v>
      </c>
      <c r="C9784">
        <v>10</v>
      </c>
      <c r="D9784">
        <v>7309</v>
      </c>
      <c r="E9784">
        <v>5357</v>
      </c>
      <c r="F9784">
        <v>1680</v>
      </c>
      <c r="G9784">
        <v>272</v>
      </c>
      <c r="H9784">
        <v>2762</v>
      </c>
      <c r="I9784">
        <v>164280</v>
      </c>
      <c r="J9784">
        <v>136</v>
      </c>
      <c r="K9784">
        <v>76</v>
      </c>
      <c r="L9784">
        <v>570</v>
      </c>
      <c r="M9784">
        <v>1691</v>
      </c>
      <c r="N9784">
        <v>1668.42</v>
      </c>
      <c r="O9784">
        <v>415.64400000000001</v>
      </c>
      <c r="P9784">
        <v>188.93600000000001</v>
      </c>
      <c r="Q9784">
        <v>1.0290199999999999E-2</v>
      </c>
      <c r="R9784">
        <v>1.25331E-2</v>
      </c>
      <c r="S9784">
        <v>9.5054500000000004E-3</v>
      </c>
    </row>
    <row r="9785" spans="1:19" x14ac:dyDescent="0.25">
      <c r="A9785">
        <v>376</v>
      </c>
      <c r="B9785">
        <v>19</v>
      </c>
      <c r="C9785">
        <v>10</v>
      </c>
      <c r="D9785">
        <v>6523</v>
      </c>
      <c r="E9785">
        <v>5330</v>
      </c>
      <c r="F9785">
        <v>976</v>
      </c>
      <c r="G9785">
        <v>217</v>
      </c>
      <c r="H9785">
        <v>3128</v>
      </c>
      <c r="I9785">
        <v>130980</v>
      </c>
      <c r="J9785">
        <v>127</v>
      </c>
      <c r="K9785">
        <v>79</v>
      </c>
      <c r="L9785">
        <v>1098</v>
      </c>
      <c r="M9785">
        <v>1305</v>
      </c>
      <c r="N9785">
        <v>2713</v>
      </c>
      <c r="O9785">
        <v>492.35199999999998</v>
      </c>
      <c r="P9785">
        <v>290.11200000000002</v>
      </c>
      <c r="Q9785">
        <v>8.9651799999999997E-3</v>
      </c>
      <c r="R9785">
        <v>1.35362E-2</v>
      </c>
      <c r="S9785">
        <v>8.4730699999999992E-3</v>
      </c>
    </row>
    <row r="9786" spans="1:19" x14ac:dyDescent="0.25">
      <c r="A9786">
        <v>376</v>
      </c>
      <c r="B9786">
        <v>18</v>
      </c>
      <c r="C9786">
        <v>9</v>
      </c>
      <c r="D9786">
        <v>6626</v>
      </c>
      <c r="E9786">
        <v>5235</v>
      </c>
      <c r="F9786">
        <v>1124</v>
      </c>
      <c r="G9786">
        <v>267</v>
      </c>
      <c r="H9786">
        <v>3004</v>
      </c>
      <c r="I9786">
        <v>132720</v>
      </c>
      <c r="J9786">
        <v>127</v>
      </c>
      <c r="K9786">
        <v>74</v>
      </c>
      <c r="L9786">
        <v>1180</v>
      </c>
      <c r="M9786">
        <v>1291</v>
      </c>
      <c r="N9786">
        <v>1268.74</v>
      </c>
      <c r="O9786">
        <v>394.447</v>
      </c>
      <c r="P9786">
        <v>152.971</v>
      </c>
      <c r="Q9786">
        <v>7.9718299999999992E-3</v>
      </c>
      <c r="R9786">
        <v>1.5218799999999999E-2</v>
      </c>
      <c r="S9786">
        <v>8.7057799999999998E-3</v>
      </c>
    </row>
    <row r="9787" spans="1:19" x14ac:dyDescent="0.25">
      <c r="A9787">
        <v>376</v>
      </c>
      <c r="B9787">
        <v>17</v>
      </c>
      <c r="C9787">
        <v>6</v>
      </c>
      <c r="D9787">
        <v>8371</v>
      </c>
      <c r="E9787">
        <v>7080</v>
      </c>
      <c r="F9787">
        <v>1158</v>
      </c>
      <c r="G9787">
        <v>133</v>
      </c>
      <c r="H9787">
        <v>13890</v>
      </c>
      <c r="I9787">
        <v>101980</v>
      </c>
      <c r="J9787">
        <v>279</v>
      </c>
      <c r="K9787">
        <v>166</v>
      </c>
      <c r="L9787">
        <v>1521</v>
      </c>
      <c r="M9787">
        <v>1746</v>
      </c>
      <c r="N9787">
        <v>17246.7</v>
      </c>
      <c r="O9787">
        <v>2538.1999999999998</v>
      </c>
      <c r="P9787">
        <v>1930.52</v>
      </c>
      <c r="Q9787">
        <v>5.5909899999999998E-2</v>
      </c>
      <c r="R9787">
        <v>7.7115799999999998E-2</v>
      </c>
      <c r="S9787">
        <v>4.6004999999999997E-2</v>
      </c>
    </row>
    <row r="9788" spans="1:19" x14ac:dyDescent="0.25">
      <c r="A9788">
        <v>376</v>
      </c>
      <c r="B9788">
        <v>16</v>
      </c>
      <c r="C9788">
        <v>0</v>
      </c>
      <c r="D9788">
        <v>10746</v>
      </c>
      <c r="E9788">
        <v>10446</v>
      </c>
      <c r="F9788">
        <v>234</v>
      </c>
      <c r="G9788">
        <v>66</v>
      </c>
      <c r="H9788">
        <v>25826</v>
      </c>
      <c r="I9788">
        <v>28920</v>
      </c>
      <c r="J9788">
        <v>0</v>
      </c>
      <c r="K9788">
        <v>0</v>
      </c>
      <c r="L9788">
        <v>937</v>
      </c>
      <c r="M9788">
        <v>2395</v>
      </c>
      <c r="N9788">
        <v>12735</v>
      </c>
      <c r="O9788">
        <v>3993.45</v>
      </c>
      <c r="P9788">
        <v>1969.11</v>
      </c>
      <c r="Q9788">
        <v>0.99520600000000004</v>
      </c>
      <c r="R9788">
        <v>0.71148100000000003</v>
      </c>
      <c r="S9788">
        <v>1</v>
      </c>
    </row>
    <row r="9789" spans="1:19" x14ac:dyDescent="0.25">
      <c r="A9789">
        <v>376</v>
      </c>
      <c r="B9789">
        <v>15</v>
      </c>
      <c r="C9789">
        <v>5</v>
      </c>
      <c r="D9789">
        <v>5413</v>
      </c>
      <c r="E9789">
        <v>3813</v>
      </c>
      <c r="F9789">
        <v>1433</v>
      </c>
      <c r="G9789">
        <v>167</v>
      </c>
      <c r="H9789">
        <v>3806</v>
      </c>
      <c r="I9789">
        <v>96600</v>
      </c>
      <c r="J9789">
        <v>176</v>
      </c>
      <c r="K9789">
        <v>100</v>
      </c>
      <c r="L9789">
        <v>524</v>
      </c>
      <c r="M9789">
        <v>1135</v>
      </c>
      <c r="N9789">
        <v>1031.3800000000001</v>
      </c>
      <c r="O9789">
        <v>392.27100000000002</v>
      </c>
      <c r="P9789">
        <v>98.597999999999999</v>
      </c>
      <c r="Q9789">
        <v>2.02963E-2</v>
      </c>
      <c r="R9789">
        <v>1.9442500000000001E-2</v>
      </c>
      <c r="S9789">
        <v>1.7711000000000001E-2</v>
      </c>
    </row>
    <row r="9790" spans="1:19" x14ac:dyDescent="0.25">
      <c r="A9790">
        <v>376</v>
      </c>
      <c r="B9790">
        <v>14</v>
      </c>
      <c r="C9790">
        <v>0</v>
      </c>
      <c r="D9790">
        <v>2668</v>
      </c>
      <c r="E9790">
        <v>2345</v>
      </c>
      <c r="F9790">
        <v>241</v>
      </c>
      <c r="G9790">
        <v>82</v>
      </c>
      <c r="H9790">
        <v>3450</v>
      </c>
      <c r="I9790">
        <v>31600</v>
      </c>
      <c r="J9790">
        <v>0</v>
      </c>
      <c r="K9790">
        <v>0</v>
      </c>
      <c r="L9790">
        <v>509</v>
      </c>
      <c r="M9790">
        <v>492</v>
      </c>
      <c r="N9790">
        <v>2089.23</v>
      </c>
      <c r="O9790">
        <v>471.79700000000003</v>
      </c>
      <c r="P9790">
        <v>263.91500000000002</v>
      </c>
      <c r="Q9790">
        <v>6.0401200000000002E-2</v>
      </c>
      <c r="R9790">
        <v>6.9063100000000002E-2</v>
      </c>
      <c r="S9790">
        <v>8.1123100000000004E-2</v>
      </c>
    </row>
    <row r="9791" spans="1:19" x14ac:dyDescent="0.25">
      <c r="A9791">
        <v>376</v>
      </c>
      <c r="B9791">
        <v>13</v>
      </c>
      <c r="C9791">
        <v>9</v>
      </c>
      <c r="D9791">
        <v>6614</v>
      </c>
      <c r="E9791">
        <v>5004</v>
      </c>
      <c r="F9791">
        <v>1386</v>
      </c>
      <c r="G9791">
        <v>224</v>
      </c>
      <c r="H9791">
        <v>2460</v>
      </c>
      <c r="I9791">
        <v>134180</v>
      </c>
      <c r="J9791">
        <v>132</v>
      </c>
      <c r="K9791">
        <v>72</v>
      </c>
      <c r="L9791">
        <v>1126</v>
      </c>
      <c r="M9791">
        <v>1357</v>
      </c>
      <c r="N9791">
        <v>2287.9299999999998</v>
      </c>
      <c r="O9791">
        <v>421.76900000000001</v>
      </c>
      <c r="P9791">
        <v>275.65800000000002</v>
      </c>
      <c r="Q9791">
        <v>1.3616400000000001E-2</v>
      </c>
      <c r="R9791">
        <v>1.40958E-2</v>
      </c>
      <c r="S9791">
        <v>1.4667899999999999E-2</v>
      </c>
    </row>
    <row r="9792" spans="1:19" x14ac:dyDescent="0.25">
      <c r="A9792">
        <v>376</v>
      </c>
      <c r="B9792">
        <v>12</v>
      </c>
      <c r="C9792">
        <v>15</v>
      </c>
      <c r="D9792">
        <v>8817</v>
      </c>
      <c r="E9792">
        <v>6520</v>
      </c>
      <c r="F9792">
        <v>2034</v>
      </c>
      <c r="G9792">
        <v>263</v>
      </c>
      <c r="H9792">
        <v>3328</v>
      </c>
      <c r="I9792">
        <v>183660</v>
      </c>
      <c r="J9792">
        <v>101</v>
      </c>
      <c r="K9792">
        <v>59</v>
      </c>
      <c r="L9792">
        <v>1407</v>
      </c>
      <c r="M9792">
        <v>1757</v>
      </c>
      <c r="N9792">
        <v>2495.29</v>
      </c>
      <c r="O9792">
        <v>419.93299999999999</v>
      </c>
      <c r="P9792">
        <v>268.81</v>
      </c>
      <c r="Q9792">
        <v>1.2000800000000001E-2</v>
      </c>
      <c r="R9792">
        <v>1.1452800000000001E-2</v>
      </c>
      <c r="S9792">
        <v>1.40141E-2</v>
      </c>
    </row>
    <row r="9793" spans="1:19" x14ac:dyDescent="0.25">
      <c r="A9793">
        <v>376</v>
      </c>
      <c r="B9793">
        <v>11</v>
      </c>
      <c r="C9793">
        <v>9</v>
      </c>
      <c r="D9793">
        <v>10319</v>
      </c>
      <c r="E9793">
        <v>8913</v>
      </c>
      <c r="F9793">
        <v>1163</v>
      </c>
      <c r="G9793">
        <v>243</v>
      </c>
      <c r="H9793">
        <v>15036</v>
      </c>
      <c r="I9793">
        <v>172900</v>
      </c>
      <c r="J9793">
        <v>198</v>
      </c>
      <c r="K9793">
        <v>129</v>
      </c>
      <c r="L9793">
        <v>881</v>
      </c>
      <c r="M9793">
        <v>2173</v>
      </c>
      <c r="N9793">
        <v>6728.34</v>
      </c>
      <c r="O9793">
        <v>1797.8</v>
      </c>
      <c r="P9793">
        <v>754.81399999999996</v>
      </c>
      <c r="Q9793">
        <v>5.50193E-2</v>
      </c>
      <c r="R9793">
        <v>6.5932900000000003E-2</v>
      </c>
      <c r="S9793">
        <v>5.4069600000000002E-2</v>
      </c>
    </row>
    <row r="9794" spans="1:19" x14ac:dyDescent="0.25">
      <c r="A9794">
        <v>376</v>
      </c>
      <c r="B9794">
        <v>10</v>
      </c>
      <c r="C9794">
        <v>9</v>
      </c>
      <c r="D9794">
        <v>6990</v>
      </c>
      <c r="E9794">
        <v>5327</v>
      </c>
      <c r="F9794">
        <v>1340</v>
      </c>
      <c r="G9794">
        <v>323</v>
      </c>
      <c r="H9794">
        <v>1360</v>
      </c>
      <c r="I9794">
        <v>152380</v>
      </c>
      <c r="J9794">
        <v>139</v>
      </c>
      <c r="K9794">
        <v>77</v>
      </c>
      <c r="L9794">
        <v>661</v>
      </c>
      <c r="M9794">
        <v>1442</v>
      </c>
      <c r="N9794">
        <v>1523.79</v>
      </c>
      <c r="O9794">
        <v>258.52800000000002</v>
      </c>
      <c r="P9794">
        <v>178.755</v>
      </c>
      <c r="Q9794">
        <v>6.3043099999999996E-3</v>
      </c>
      <c r="R9794">
        <v>8.1310700000000007E-3</v>
      </c>
      <c r="S9794">
        <v>7.24554E-3</v>
      </c>
    </row>
    <row r="9795" spans="1:19" x14ac:dyDescent="0.25">
      <c r="A9795">
        <v>376</v>
      </c>
      <c r="B9795">
        <v>9</v>
      </c>
      <c r="C9795">
        <v>10</v>
      </c>
      <c r="D9795">
        <v>6768</v>
      </c>
      <c r="E9795">
        <v>5160</v>
      </c>
      <c r="F9795">
        <v>1381</v>
      </c>
      <c r="G9795">
        <v>227</v>
      </c>
      <c r="H9795">
        <v>2429</v>
      </c>
      <c r="I9795">
        <v>138460</v>
      </c>
      <c r="J9795">
        <v>122</v>
      </c>
      <c r="K9795">
        <v>71</v>
      </c>
      <c r="L9795">
        <v>1146</v>
      </c>
      <c r="M9795">
        <v>1445</v>
      </c>
      <c r="N9795">
        <v>1110.05</v>
      </c>
      <c r="O9795">
        <v>362.762</v>
      </c>
      <c r="P9795">
        <v>123.116</v>
      </c>
      <c r="Q9795">
        <v>1.3801600000000001E-2</v>
      </c>
      <c r="R9795">
        <v>1.2170500000000001E-2</v>
      </c>
      <c r="S9795">
        <v>1.53165E-2</v>
      </c>
    </row>
    <row r="9796" spans="1:19" x14ac:dyDescent="0.25">
      <c r="A9796">
        <v>376</v>
      </c>
      <c r="B9796">
        <v>8</v>
      </c>
      <c r="C9796">
        <v>10</v>
      </c>
      <c r="D9796">
        <v>5617</v>
      </c>
      <c r="E9796">
        <v>3955</v>
      </c>
      <c r="F9796">
        <v>1460</v>
      </c>
      <c r="G9796">
        <v>202</v>
      </c>
      <c r="H9796">
        <v>2983</v>
      </c>
      <c r="I9796">
        <v>117700</v>
      </c>
      <c r="J9796">
        <v>96</v>
      </c>
      <c r="K9796">
        <v>54</v>
      </c>
      <c r="L9796">
        <v>927</v>
      </c>
      <c r="M9796">
        <v>1160</v>
      </c>
      <c r="N9796">
        <v>1431.51</v>
      </c>
      <c r="O9796">
        <v>447.66</v>
      </c>
      <c r="P9796">
        <v>148.167</v>
      </c>
      <c r="Q9796">
        <v>1.2114700000000001E-2</v>
      </c>
      <c r="R9796">
        <v>1.67011E-2</v>
      </c>
      <c r="S9796">
        <v>1.11071E-2</v>
      </c>
    </row>
    <row r="9797" spans="1:19" x14ac:dyDescent="0.25">
      <c r="A9797">
        <v>376</v>
      </c>
      <c r="B9797">
        <v>7</v>
      </c>
      <c r="C9797">
        <v>0</v>
      </c>
      <c r="D9797">
        <v>2473</v>
      </c>
      <c r="E9797">
        <v>2076</v>
      </c>
      <c r="F9797">
        <v>310</v>
      </c>
      <c r="G9797">
        <v>87</v>
      </c>
      <c r="H9797">
        <v>2600</v>
      </c>
      <c r="I9797">
        <v>34820</v>
      </c>
      <c r="J9797">
        <v>0</v>
      </c>
      <c r="K9797">
        <v>0</v>
      </c>
      <c r="L9797">
        <v>483</v>
      </c>
      <c r="M9797">
        <v>460</v>
      </c>
      <c r="N9797">
        <v>1575.43</v>
      </c>
      <c r="O9797">
        <v>511.81299999999999</v>
      </c>
      <c r="P9797">
        <v>199.60400000000001</v>
      </c>
      <c r="Q9797">
        <v>4.3475E-2</v>
      </c>
      <c r="R9797">
        <v>5.1203600000000002E-2</v>
      </c>
      <c r="S9797">
        <v>4.2318799999999997E-2</v>
      </c>
    </row>
    <row r="9798" spans="1:19" x14ac:dyDescent="0.25">
      <c r="A9798">
        <v>376</v>
      </c>
      <c r="B9798">
        <v>6</v>
      </c>
      <c r="C9798">
        <v>10</v>
      </c>
      <c r="D9798">
        <v>7377</v>
      </c>
      <c r="E9798">
        <v>5348</v>
      </c>
      <c r="F9798">
        <v>1730</v>
      </c>
      <c r="G9798">
        <v>299</v>
      </c>
      <c r="H9798">
        <v>2443</v>
      </c>
      <c r="I9798">
        <v>160360</v>
      </c>
      <c r="J9798">
        <v>126</v>
      </c>
      <c r="K9798">
        <v>77</v>
      </c>
      <c r="L9798">
        <v>716</v>
      </c>
      <c r="M9798">
        <v>1454</v>
      </c>
      <c r="N9798">
        <v>3034.87</v>
      </c>
      <c r="O9798">
        <v>524.39400000000001</v>
      </c>
      <c r="P9798">
        <v>347.09699999999998</v>
      </c>
      <c r="Q9798">
        <v>8.7595599999999996E-3</v>
      </c>
      <c r="R9798">
        <v>1.17661E-2</v>
      </c>
      <c r="S9798">
        <v>1.05968E-2</v>
      </c>
    </row>
    <row r="9799" spans="1:19" x14ac:dyDescent="0.25">
      <c r="A9799">
        <v>376</v>
      </c>
      <c r="B9799">
        <v>5</v>
      </c>
      <c r="C9799">
        <v>16</v>
      </c>
      <c r="D9799">
        <v>10278</v>
      </c>
      <c r="E9799">
        <v>7154</v>
      </c>
      <c r="F9799">
        <v>2606</v>
      </c>
      <c r="G9799">
        <v>518</v>
      </c>
      <c r="H9799">
        <v>1391</v>
      </c>
      <c r="I9799">
        <v>233360</v>
      </c>
      <c r="J9799">
        <v>116</v>
      </c>
      <c r="K9799">
        <v>71</v>
      </c>
      <c r="L9799">
        <v>562</v>
      </c>
      <c r="M9799">
        <v>1902</v>
      </c>
      <c r="N9799">
        <v>2209.36</v>
      </c>
      <c r="O9799">
        <v>322.84199999999998</v>
      </c>
      <c r="P9799">
        <v>240.48400000000001</v>
      </c>
      <c r="Q9799">
        <v>3.9060399999999999E-3</v>
      </c>
      <c r="R9799">
        <v>4.2559499999999997E-3</v>
      </c>
      <c r="S9799">
        <v>3.6678599999999998E-3</v>
      </c>
    </row>
    <row r="9800" spans="1:19" x14ac:dyDescent="0.25">
      <c r="A9800">
        <v>376</v>
      </c>
      <c r="B9800">
        <v>4</v>
      </c>
      <c r="C9800">
        <v>6</v>
      </c>
      <c r="D9800">
        <v>5484</v>
      </c>
      <c r="E9800">
        <v>4108</v>
      </c>
      <c r="F9800">
        <v>1163</v>
      </c>
      <c r="G9800">
        <v>213</v>
      </c>
      <c r="H9800">
        <v>1698</v>
      </c>
      <c r="I9800">
        <v>112940</v>
      </c>
      <c r="J9800">
        <v>154</v>
      </c>
      <c r="K9800">
        <v>108</v>
      </c>
      <c r="L9800">
        <v>561</v>
      </c>
      <c r="M9800">
        <v>1082</v>
      </c>
      <c r="N9800">
        <v>1144.92</v>
      </c>
      <c r="O9800">
        <v>254.78200000000001</v>
      </c>
      <c r="P9800">
        <v>111.991</v>
      </c>
      <c r="Q9800">
        <v>1.44668E-2</v>
      </c>
      <c r="R9800">
        <v>1.1287500000000001E-2</v>
      </c>
      <c r="S9800">
        <v>1.3092299999999999E-2</v>
      </c>
    </row>
    <row r="9801" spans="1:19" x14ac:dyDescent="0.25">
      <c r="A9801">
        <v>376</v>
      </c>
      <c r="B9801">
        <v>3</v>
      </c>
      <c r="C9801">
        <v>2</v>
      </c>
      <c r="D9801">
        <v>2656</v>
      </c>
      <c r="E9801">
        <v>2010</v>
      </c>
      <c r="F9801">
        <v>544</v>
      </c>
      <c r="G9801">
        <v>102</v>
      </c>
      <c r="H9801">
        <v>2317</v>
      </c>
      <c r="I9801">
        <v>57320</v>
      </c>
      <c r="J9801">
        <v>254</v>
      </c>
      <c r="K9801">
        <v>138</v>
      </c>
      <c r="L9801">
        <v>229</v>
      </c>
      <c r="M9801">
        <v>598</v>
      </c>
      <c r="N9801">
        <v>1258.56</v>
      </c>
      <c r="O9801">
        <v>363.00200000000001</v>
      </c>
      <c r="P9801">
        <v>147.61799999999999</v>
      </c>
      <c r="Q9801">
        <v>3.0036299999999998E-2</v>
      </c>
      <c r="R9801">
        <v>4.3108199999999999E-2</v>
      </c>
      <c r="S9801">
        <v>3.4427800000000001E-2</v>
      </c>
    </row>
    <row r="9802" spans="1:19" x14ac:dyDescent="0.25">
      <c r="A9802">
        <v>376</v>
      </c>
      <c r="B9802">
        <v>2</v>
      </c>
      <c r="C9802">
        <v>9</v>
      </c>
      <c r="D9802">
        <v>7513</v>
      </c>
      <c r="E9802">
        <v>5880</v>
      </c>
      <c r="F9802">
        <v>1365</v>
      </c>
      <c r="G9802">
        <v>268</v>
      </c>
      <c r="H9802">
        <v>2523</v>
      </c>
      <c r="I9802">
        <v>157800</v>
      </c>
      <c r="J9802">
        <v>145</v>
      </c>
      <c r="K9802">
        <v>82</v>
      </c>
      <c r="L9802">
        <v>602</v>
      </c>
      <c r="M9802">
        <v>1693</v>
      </c>
      <c r="N9802">
        <v>1595.6</v>
      </c>
      <c r="O9802">
        <v>435.88600000000002</v>
      </c>
      <c r="P9802">
        <v>180.84399999999999</v>
      </c>
      <c r="Q9802">
        <v>9.0915000000000006E-3</v>
      </c>
      <c r="R9802">
        <v>1.1161799999999999E-2</v>
      </c>
      <c r="S9802">
        <v>7.8867499999999997E-3</v>
      </c>
    </row>
    <row r="9803" spans="1:19" x14ac:dyDescent="0.25">
      <c r="A9803">
        <v>376</v>
      </c>
      <c r="B9803">
        <v>1</v>
      </c>
      <c r="C9803">
        <v>5</v>
      </c>
      <c r="D9803">
        <v>4813</v>
      </c>
      <c r="E9803">
        <v>3459</v>
      </c>
      <c r="F9803">
        <v>1180</v>
      </c>
      <c r="G9803">
        <v>174</v>
      </c>
      <c r="H9803">
        <v>2303</v>
      </c>
      <c r="I9803">
        <v>108400</v>
      </c>
      <c r="J9803">
        <v>176</v>
      </c>
      <c r="K9803">
        <v>111</v>
      </c>
      <c r="L9803">
        <v>202</v>
      </c>
      <c r="M9803">
        <v>924</v>
      </c>
      <c r="N9803">
        <v>1949.24</v>
      </c>
      <c r="O9803">
        <v>374.01900000000001</v>
      </c>
      <c r="P9803">
        <v>196.471</v>
      </c>
      <c r="Q9803">
        <v>2.08255E-2</v>
      </c>
      <c r="R9803">
        <v>1.6801099999999999E-2</v>
      </c>
      <c r="S9803">
        <v>2.6134399999999999E-2</v>
      </c>
    </row>
    <row r="9804" spans="1:19" x14ac:dyDescent="0.25">
      <c r="A9804">
        <v>377</v>
      </c>
      <c r="B9804">
        <v>26</v>
      </c>
      <c r="C9804">
        <v>0</v>
      </c>
      <c r="D9804">
        <v>19903</v>
      </c>
      <c r="E9804">
        <v>19903</v>
      </c>
      <c r="F9804">
        <v>0</v>
      </c>
      <c r="G9804">
        <v>0</v>
      </c>
      <c r="H9804">
        <v>19598</v>
      </c>
      <c r="I9804">
        <v>22400</v>
      </c>
      <c r="J9804">
        <v>0</v>
      </c>
      <c r="K9804">
        <v>0</v>
      </c>
      <c r="L9804">
        <v>0</v>
      </c>
      <c r="M9804">
        <v>0</v>
      </c>
      <c r="N9804">
        <v>199001</v>
      </c>
      <c r="O9804">
        <v>31687.4</v>
      </c>
      <c r="P9804">
        <v>5980.03</v>
      </c>
      <c r="Q9804">
        <v>1</v>
      </c>
      <c r="R9804">
        <v>1</v>
      </c>
      <c r="S9804">
        <v>0.51710500000000004</v>
      </c>
    </row>
    <row r="9805" spans="1:19" x14ac:dyDescent="0.25">
      <c r="A9805">
        <v>377</v>
      </c>
      <c r="B9805">
        <v>25</v>
      </c>
      <c r="C9805">
        <v>0</v>
      </c>
      <c r="D9805">
        <v>3022</v>
      </c>
      <c r="E9805">
        <v>2479</v>
      </c>
      <c r="F9805">
        <v>455</v>
      </c>
      <c r="G9805">
        <v>88</v>
      </c>
      <c r="H9805">
        <v>3147</v>
      </c>
      <c r="I9805">
        <v>75340</v>
      </c>
      <c r="J9805">
        <v>0</v>
      </c>
      <c r="K9805">
        <v>0</v>
      </c>
      <c r="L9805">
        <v>180</v>
      </c>
      <c r="M9805">
        <v>585</v>
      </c>
      <c r="N9805">
        <v>1246.82</v>
      </c>
      <c r="O9805">
        <v>432.387</v>
      </c>
      <c r="P9805">
        <v>139.536</v>
      </c>
      <c r="Q9805">
        <v>2.88402E-2</v>
      </c>
      <c r="R9805">
        <v>4.5869399999999998E-2</v>
      </c>
      <c r="S9805">
        <v>3.2317899999999997E-2</v>
      </c>
    </row>
    <row r="9806" spans="1:19" x14ac:dyDescent="0.25">
      <c r="A9806">
        <v>377</v>
      </c>
      <c r="B9806">
        <v>24</v>
      </c>
      <c r="C9806">
        <v>10</v>
      </c>
      <c r="D9806">
        <v>7556</v>
      </c>
      <c r="E9806">
        <v>5466</v>
      </c>
      <c r="F9806">
        <v>1841</v>
      </c>
      <c r="G9806">
        <v>249</v>
      </c>
      <c r="H9806">
        <v>2742</v>
      </c>
      <c r="I9806">
        <v>198380</v>
      </c>
      <c r="J9806">
        <v>160</v>
      </c>
      <c r="K9806">
        <v>86</v>
      </c>
      <c r="L9806">
        <v>761</v>
      </c>
      <c r="M9806">
        <v>1442</v>
      </c>
      <c r="N9806">
        <v>1476.84</v>
      </c>
      <c r="O9806">
        <v>339.767</v>
      </c>
      <c r="P9806">
        <v>164.76</v>
      </c>
      <c r="Q9806">
        <v>1.34091E-2</v>
      </c>
      <c r="R9806">
        <v>1.4E-2</v>
      </c>
      <c r="S9806">
        <v>1.7876699999999999E-2</v>
      </c>
    </row>
    <row r="9807" spans="1:19" x14ac:dyDescent="0.25">
      <c r="A9807">
        <v>377</v>
      </c>
      <c r="B9807">
        <v>23</v>
      </c>
      <c r="C9807">
        <v>14</v>
      </c>
      <c r="D9807">
        <v>12958</v>
      </c>
      <c r="E9807">
        <v>9988</v>
      </c>
      <c r="F9807">
        <v>2605</v>
      </c>
      <c r="G9807">
        <v>365</v>
      </c>
      <c r="H9807">
        <v>11683</v>
      </c>
      <c r="I9807">
        <v>287980</v>
      </c>
      <c r="J9807">
        <v>186</v>
      </c>
      <c r="K9807">
        <v>112</v>
      </c>
      <c r="L9807">
        <v>1261</v>
      </c>
      <c r="M9807">
        <v>2578</v>
      </c>
      <c r="N9807">
        <v>9718.44</v>
      </c>
      <c r="O9807">
        <v>2146.0300000000002</v>
      </c>
      <c r="P9807">
        <v>1067.94</v>
      </c>
      <c r="Q9807">
        <v>4.06515E-2</v>
      </c>
      <c r="R9807">
        <v>4.9952099999999999E-2</v>
      </c>
      <c r="S9807">
        <v>4.2712699999999999E-2</v>
      </c>
    </row>
    <row r="9808" spans="1:19" x14ac:dyDescent="0.25">
      <c r="A9808">
        <v>377</v>
      </c>
      <c r="B9808">
        <v>22</v>
      </c>
      <c r="C9808">
        <v>0</v>
      </c>
      <c r="D9808">
        <v>14258</v>
      </c>
      <c r="E9808">
        <v>13951</v>
      </c>
      <c r="F9808">
        <v>239</v>
      </c>
      <c r="G9808">
        <v>68</v>
      </c>
      <c r="H9808">
        <v>36032</v>
      </c>
      <c r="I9808">
        <v>40960</v>
      </c>
      <c r="J9808">
        <v>0</v>
      </c>
      <c r="K9808">
        <v>0</v>
      </c>
      <c r="L9808">
        <v>1163</v>
      </c>
      <c r="M9808">
        <v>3207</v>
      </c>
      <c r="N9808">
        <v>10767.3</v>
      </c>
      <c r="O9808">
        <v>3252.7</v>
      </c>
      <c r="P9808">
        <v>1172.92</v>
      </c>
      <c r="Q9808">
        <v>0.61226400000000003</v>
      </c>
      <c r="R9808">
        <v>0.69269000000000003</v>
      </c>
      <c r="S9808">
        <v>0.72395799999999999</v>
      </c>
    </row>
    <row r="9809" spans="1:19" x14ac:dyDescent="0.25">
      <c r="A9809">
        <v>377</v>
      </c>
      <c r="B9809">
        <v>21</v>
      </c>
      <c r="C9809">
        <v>0</v>
      </c>
      <c r="D9809">
        <v>14776</v>
      </c>
      <c r="E9809">
        <v>14518</v>
      </c>
      <c r="F9809">
        <v>200</v>
      </c>
      <c r="G9809">
        <v>58</v>
      </c>
      <c r="H9809">
        <v>34200</v>
      </c>
      <c r="I9809">
        <v>34160</v>
      </c>
      <c r="J9809">
        <v>0</v>
      </c>
      <c r="K9809">
        <v>0</v>
      </c>
      <c r="L9809">
        <v>426</v>
      </c>
      <c r="M9809">
        <v>3189</v>
      </c>
      <c r="N9809">
        <v>71427.3</v>
      </c>
      <c r="O9809">
        <v>4748.71</v>
      </c>
      <c r="P9809">
        <v>7637.82</v>
      </c>
      <c r="Q9809">
        <v>1</v>
      </c>
      <c r="R9809">
        <v>1</v>
      </c>
      <c r="S9809">
        <v>1</v>
      </c>
    </row>
    <row r="9810" spans="1:19" x14ac:dyDescent="0.25">
      <c r="A9810">
        <v>377</v>
      </c>
      <c r="B9810">
        <v>20</v>
      </c>
      <c r="C9810">
        <v>10</v>
      </c>
      <c r="D9810">
        <v>6915</v>
      </c>
      <c r="E9810">
        <v>5011</v>
      </c>
      <c r="F9810">
        <v>1648</v>
      </c>
      <c r="G9810">
        <v>256</v>
      </c>
      <c r="H9810">
        <v>2617</v>
      </c>
      <c r="I9810">
        <v>189780</v>
      </c>
      <c r="J9810">
        <v>141</v>
      </c>
      <c r="K9810">
        <v>86</v>
      </c>
      <c r="L9810">
        <v>552</v>
      </c>
      <c r="M9810">
        <v>1497</v>
      </c>
      <c r="N9810">
        <v>1705.69</v>
      </c>
      <c r="O9810">
        <v>430.46699999999998</v>
      </c>
      <c r="P9810">
        <v>202.298</v>
      </c>
      <c r="Q9810">
        <v>1.37955E-2</v>
      </c>
      <c r="R9810">
        <v>1.37086E-2</v>
      </c>
      <c r="S9810">
        <v>1.45112E-2</v>
      </c>
    </row>
    <row r="9811" spans="1:19" x14ac:dyDescent="0.25">
      <c r="A9811">
        <v>377</v>
      </c>
      <c r="B9811">
        <v>19</v>
      </c>
      <c r="C9811">
        <v>10</v>
      </c>
      <c r="D9811">
        <v>6323</v>
      </c>
      <c r="E9811">
        <v>4988</v>
      </c>
      <c r="F9811">
        <v>1129</v>
      </c>
      <c r="G9811">
        <v>206</v>
      </c>
      <c r="H9811">
        <v>3113</v>
      </c>
      <c r="I9811">
        <v>161720</v>
      </c>
      <c r="J9811">
        <v>135</v>
      </c>
      <c r="K9811">
        <v>76</v>
      </c>
      <c r="L9811">
        <v>1071</v>
      </c>
      <c r="M9811">
        <v>1306</v>
      </c>
      <c r="N9811">
        <v>954.61800000000005</v>
      </c>
      <c r="O9811">
        <v>427.70499999999998</v>
      </c>
      <c r="P9811">
        <v>111.18</v>
      </c>
      <c r="Q9811">
        <v>2.7905800000000001E-2</v>
      </c>
      <c r="R9811">
        <v>2.1575400000000002E-2</v>
      </c>
      <c r="S9811">
        <v>2.6518400000000001E-2</v>
      </c>
    </row>
    <row r="9812" spans="1:19" x14ac:dyDescent="0.25">
      <c r="A9812">
        <v>377</v>
      </c>
      <c r="B9812">
        <v>18</v>
      </c>
      <c r="C9812">
        <v>11</v>
      </c>
      <c r="D9812">
        <v>7094</v>
      </c>
      <c r="E9812">
        <v>5662</v>
      </c>
      <c r="F9812">
        <v>1218</v>
      </c>
      <c r="G9812">
        <v>214</v>
      </c>
      <c r="H9812">
        <v>3241</v>
      </c>
      <c r="I9812">
        <v>175340</v>
      </c>
      <c r="J9812">
        <v>135</v>
      </c>
      <c r="K9812">
        <v>88</v>
      </c>
      <c r="L9812">
        <v>1283</v>
      </c>
      <c r="M9812">
        <v>1395</v>
      </c>
      <c r="N9812">
        <v>1595.27</v>
      </c>
      <c r="O9812">
        <v>428.005</v>
      </c>
      <c r="P9812">
        <v>199.58500000000001</v>
      </c>
      <c r="Q9812">
        <v>1.2891100000000001E-2</v>
      </c>
      <c r="R9812">
        <v>1.6060499999999998E-2</v>
      </c>
      <c r="S9812">
        <v>1.5705400000000001E-2</v>
      </c>
    </row>
    <row r="9813" spans="1:19" x14ac:dyDescent="0.25">
      <c r="A9813">
        <v>377</v>
      </c>
      <c r="B9813">
        <v>17</v>
      </c>
      <c r="C9813">
        <v>5</v>
      </c>
      <c r="D9813">
        <v>7980</v>
      </c>
      <c r="E9813">
        <v>6751</v>
      </c>
      <c r="F9813">
        <v>1113</v>
      </c>
      <c r="G9813">
        <v>116</v>
      </c>
      <c r="H9813">
        <v>13861</v>
      </c>
      <c r="I9813">
        <v>113820</v>
      </c>
      <c r="J9813">
        <v>317</v>
      </c>
      <c r="K9813">
        <v>190</v>
      </c>
      <c r="L9813">
        <v>1340</v>
      </c>
      <c r="M9813">
        <v>1672</v>
      </c>
      <c r="N9813">
        <v>7209.88</v>
      </c>
      <c r="O9813">
        <v>2411.83</v>
      </c>
      <c r="P9813">
        <v>800.09799999999996</v>
      </c>
      <c r="Q9813">
        <v>0.231935</v>
      </c>
      <c r="R9813">
        <v>0.120408</v>
      </c>
      <c r="S9813">
        <v>0.295186</v>
      </c>
    </row>
    <row r="9814" spans="1:19" x14ac:dyDescent="0.25">
      <c r="A9814">
        <v>377</v>
      </c>
      <c r="B9814">
        <v>16</v>
      </c>
      <c r="C9814">
        <v>0</v>
      </c>
      <c r="D9814">
        <v>9766</v>
      </c>
      <c r="E9814">
        <v>9447</v>
      </c>
      <c r="F9814">
        <v>250</v>
      </c>
      <c r="G9814">
        <v>69</v>
      </c>
      <c r="H9814">
        <v>25029</v>
      </c>
      <c r="I9814">
        <v>36440</v>
      </c>
      <c r="J9814">
        <v>0</v>
      </c>
      <c r="K9814">
        <v>0</v>
      </c>
      <c r="L9814">
        <v>795</v>
      </c>
      <c r="M9814">
        <v>2203</v>
      </c>
      <c r="N9814">
        <v>12398.4</v>
      </c>
      <c r="O9814">
        <v>4159.97</v>
      </c>
      <c r="P9814">
        <v>1406.38</v>
      </c>
      <c r="Q9814">
        <v>0.60642700000000005</v>
      </c>
      <c r="R9814">
        <v>0.731402</v>
      </c>
      <c r="S9814">
        <v>0.80044999999999999</v>
      </c>
    </row>
    <row r="9815" spans="1:19" x14ac:dyDescent="0.25">
      <c r="A9815">
        <v>377</v>
      </c>
      <c r="B9815">
        <v>15</v>
      </c>
      <c r="C9815">
        <v>5</v>
      </c>
      <c r="D9815">
        <v>4850</v>
      </c>
      <c r="E9815">
        <v>3016</v>
      </c>
      <c r="F9815">
        <v>1670</v>
      </c>
      <c r="G9815">
        <v>164</v>
      </c>
      <c r="H9815">
        <v>3374</v>
      </c>
      <c r="I9815">
        <v>125240</v>
      </c>
      <c r="J9815">
        <v>231</v>
      </c>
      <c r="K9815">
        <v>146</v>
      </c>
      <c r="L9815">
        <v>467</v>
      </c>
      <c r="M9815">
        <v>979</v>
      </c>
      <c r="N9815">
        <v>1338.77</v>
      </c>
      <c r="O9815">
        <v>437.05700000000002</v>
      </c>
      <c r="P9815">
        <v>160.41900000000001</v>
      </c>
      <c r="Q9815">
        <v>1.49867E-2</v>
      </c>
      <c r="R9815">
        <v>2.0777E-2</v>
      </c>
      <c r="S9815">
        <v>1.10784E-2</v>
      </c>
    </row>
    <row r="9816" spans="1:19" x14ac:dyDescent="0.25">
      <c r="A9816">
        <v>377</v>
      </c>
      <c r="B9816">
        <v>14</v>
      </c>
      <c r="C9816">
        <v>0</v>
      </c>
      <c r="D9816">
        <v>2710</v>
      </c>
      <c r="E9816">
        <v>2406</v>
      </c>
      <c r="F9816">
        <v>237</v>
      </c>
      <c r="G9816">
        <v>67</v>
      </c>
      <c r="H9816">
        <v>3571</v>
      </c>
      <c r="I9816">
        <v>43200</v>
      </c>
      <c r="J9816">
        <v>0</v>
      </c>
      <c r="K9816">
        <v>0</v>
      </c>
      <c r="L9816">
        <v>516</v>
      </c>
      <c r="M9816">
        <v>557</v>
      </c>
      <c r="N9816">
        <v>1786.35</v>
      </c>
      <c r="O9816">
        <v>458.42200000000003</v>
      </c>
      <c r="P9816">
        <v>203.261</v>
      </c>
      <c r="Q9816">
        <v>8.9055200000000001E-2</v>
      </c>
      <c r="R9816">
        <v>8.1909200000000001E-2</v>
      </c>
      <c r="S9816">
        <v>0.110889</v>
      </c>
    </row>
    <row r="9817" spans="1:19" x14ac:dyDescent="0.25">
      <c r="A9817">
        <v>377</v>
      </c>
      <c r="B9817">
        <v>13</v>
      </c>
      <c r="C9817">
        <v>11</v>
      </c>
      <c r="D9817">
        <v>6457</v>
      </c>
      <c r="E9817">
        <v>4813</v>
      </c>
      <c r="F9817">
        <v>1432</v>
      </c>
      <c r="G9817">
        <v>212</v>
      </c>
      <c r="H9817">
        <v>2354</v>
      </c>
      <c r="I9817">
        <v>169780</v>
      </c>
      <c r="J9817">
        <v>123</v>
      </c>
      <c r="K9817">
        <v>75</v>
      </c>
      <c r="L9817">
        <v>1147</v>
      </c>
      <c r="M9817">
        <v>1377</v>
      </c>
      <c r="N9817">
        <v>2173.39</v>
      </c>
      <c r="O9817">
        <v>335.54500000000002</v>
      </c>
      <c r="P9817">
        <v>259.26499999999999</v>
      </c>
      <c r="Q9817">
        <v>2.2994199999999999E-2</v>
      </c>
      <c r="R9817">
        <v>1.8321899999999999E-2</v>
      </c>
      <c r="S9817">
        <v>2.36414E-2</v>
      </c>
    </row>
    <row r="9818" spans="1:19" x14ac:dyDescent="0.25">
      <c r="A9818">
        <v>377</v>
      </c>
      <c r="B9818">
        <v>12</v>
      </c>
      <c r="C9818">
        <v>14</v>
      </c>
      <c r="D9818">
        <v>9188</v>
      </c>
      <c r="E9818">
        <v>6686</v>
      </c>
      <c r="F9818">
        <v>2210</v>
      </c>
      <c r="G9818">
        <v>292</v>
      </c>
      <c r="H9818">
        <v>3291</v>
      </c>
      <c r="I9818">
        <v>222220</v>
      </c>
      <c r="J9818">
        <v>144</v>
      </c>
      <c r="K9818">
        <v>86</v>
      </c>
      <c r="L9818">
        <v>1436</v>
      </c>
      <c r="M9818">
        <v>1871</v>
      </c>
      <c r="N9818">
        <v>2108.29</v>
      </c>
      <c r="O9818">
        <v>408.75099999999998</v>
      </c>
      <c r="P9818">
        <v>246.58799999999999</v>
      </c>
      <c r="Q9818">
        <v>1.8404500000000001E-2</v>
      </c>
      <c r="R9818">
        <v>1.33822E-2</v>
      </c>
      <c r="S9818">
        <v>1.60964E-2</v>
      </c>
    </row>
    <row r="9819" spans="1:19" x14ac:dyDescent="0.25">
      <c r="A9819">
        <v>377</v>
      </c>
      <c r="B9819">
        <v>11</v>
      </c>
      <c r="C9819">
        <v>11</v>
      </c>
      <c r="D9819">
        <v>12767</v>
      </c>
      <c r="E9819">
        <v>11108</v>
      </c>
      <c r="F9819">
        <v>1422</v>
      </c>
      <c r="G9819">
        <v>237</v>
      </c>
      <c r="H9819">
        <v>17042</v>
      </c>
      <c r="I9819">
        <v>215660</v>
      </c>
      <c r="J9819">
        <v>213</v>
      </c>
      <c r="K9819">
        <v>120</v>
      </c>
      <c r="L9819">
        <v>1049</v>
      </c>
      <c r="M9819">
        <v>2735</v>
      </c>
      <c r="N9819">
        <v>9770.81</v>
      </c>
      <c r="O9819">
        <v>2323.83</v>
      </c>
      <c r="P9819">
        <v>1063.6500000000001</v>
      </c>
      <c r="Q9819">
        <v>5.1964299999999998E-2</v>
      </c>
      <c r="R9819">
        <v>6.4161300000000004E-2</v>
      </c>
      <c r="S9819">
        <v>4.9013899999999999E-2</v>
      </c>
    </row>
    <row r="9820" spans="1:19" x14ac:dyDescent="0.25">
      <c r="A9820">
        <v>377</v>
      </c>
      <c r="B9820">
        <v>10</v>
      </c>
      <c r="C9820">
        <v>10</v>
      </c>
      <c r="D9820">
        <v>6860</v>
      </c>
      <c r="E9820">
        <v>5251</v>
      </c>
      <c r="F9820">
        <v>1322</v>
      </c>
      <c r="G9820">
        <v>287</v>
      </c>
      <c r="H9820">
        <v>1382</v>
      </c>
      <c r="I9820">
        <v>195320</v>
      </c>
      <c r="J9820">
        <v>145</v>
      </c>
      <c r="K9820">
        <v>88</v>
      </c>
      <c r="L9820">
        <v>647</v>
      </c>
      <c r="M9820">
        <v>1416</v>
      </c>
      <c r="N9820">
        <v>699.20799999999997</v>
      </c>
      <c r="O9820">
        <v>218.28899999999999</v>
      </c>
      <c r="P9820">
        <v>92.800799999999995</v>
      </c>
      <c r="Q9820">
        <v>1.34658E-2</v>
      </c>
      <c r="R9820">
        <v>9.5257299999999996E-3</v>
      </c>
      <c r="S9820">
        <v>1.4797599999999999E-2</v>
      </c>
    </row>
    <row r="9821" spans="1:19" x14ac:dyDescent="0.25">
      <c r="A9821">
        <v>377</v>
      </c>
      <c r="B9821">
        <v>9</v>
      </c>
      <c r="C9821">
        <v>9</v>
      </c>
      <c r="D9821">
        <v>6948</v>
      </c>
      <c r="E9821">
        <v>5330</v>
      </c>
      <c r="F9821">
        <v>1373</v>
      </c>
      <c r="G9821">
        <v>245</v>
      </c>
      <c r="H9821">
        <v>2872</v>
      </c>
      <c r="I9821">
        <v>166520</v>
      </c>
      <c r="J9821">
        <v>150</v>
      </c>
      <c r="K9821">
        <v>92</v>
      </c>
      <c r="L9821">
        <v>1263</v>
      </c>
      <c r="M9821">
        <v>1460</v>
      </c>
      <c r="N9821">
        <v>1008.36</v>
      </c>
      <c r="O9821">
        <v>455.791</v>
      </c>
      <c r="P9821">
        <v>122.374</v>
      </c>
      <c r="Q9821">
        <v>1.10233E-2</v>
      </c>
      <c r="R9821">
        <v>1.34257E-2</v>
      </c>
      <c r="S9821">
        <v>1.1463299999999999E-2</v>
      </c>
    </row>
    <row r="9822" spans="1:19" x14ac:dyDescent="0.25">
      <c r="A9822">
        <v>377</v>
      </c>
      <c r="B9822">
        <v>8</v>
      </c>
      <c r="C9822">
        <v>10</v>
      </c>
      <c r="D9822">
        <v>6098</v>
      </c>
      <c r="E9822">
        <v>4311</v>
      </c>
      <c r="F9822">
        <v>1583</v>
      </c>
      <c r="G9822">
        <v>204</v>
      </c>
      <c r="H9822">
        <v>2972</v>
      </c>
      <c r="I9822">
        <v>156340</v>
      </c>
      <c r="J9822">
        <v>135</v>
      </c>
      <c r="K9822">
        <v>75</v>
      </c>
      <c r="L9822">
        <v>1068</v>
      </c>
      <c r="M9822">
        <v>1332</v>
      </c>
      <c r="N9822">
        <v>2552.46</v>
      </c>
      <c r="O9822">
        <v>470.613</v>
      </c>
      <c r="P9822">
        <v>290.27300000000002</v>
      </c>
      <c r="Q9822">
        <v>1.6495800000000001E-2</v>
      </c>
      <c r="R9822">
        <v>2.09383E-2</v>
      </c>
      <c r="S9822">
        <v>1.5531100000000001E-2</v>
      </c>
    </row>
    <row r="9823" spans="1:19" x14ac:dyDescent="0.25">
      <c r="A9823">
        <v>377</v>
      </c>
      <c r="B9823">
        <v>7</v>
      </c>
      <c r="C9823">
        <v>0</v>
      </c>
      <c r="D9823">
        <v>2146</v>
      </c>
      <c r="E9823">
        <v>1773</v>
      </c>
      <c r="F9823">
        <v>299</v>
      </c>
      <c r="G9823">
        <v>74</v>
      </c>
      <c r="H9823">
        <v>2305</v>
      </c>
      <c r="I9823">
        <v>44560</v>
      </c>
      <c r="J9823">
        <v>0</v>
      </c>
      <c r="K9823">
        <v>0</v>
      </c>
      <c r="L9823">
        <v>402</v>
      </c>
      <c r="M9823">
        <v>416</v>
      </c>
      <c r="N9823">
        <v>1454.49</v>
      </c>
      <c r="O9823">
        <v>412.12900000000002</v>
      </c>
      <c r="P9823">
        <v>181.054</v>
      </c>
      <c r="Q9823">
        <v>6.0315100000000003E-2</v>
      </c>
      <c r="R9823">
        <v>8.6747900000000003E-2</v>
      </c>
      <c r="S9823">
        <v>7.1287000000000003E-2</v>
      </c>
    </row>
    <row r="9824" spans="1:19" x14ac:dyDescent="0.25">
      <c r="A9824">
        <v>377</v>
      </c>
      <c r="B9824">
        <v>6</v>
      </c>
      <c r="C9824">
        <v>10</v>
      </c>
      <c r="D9824">
        <v>7444</v>
      </c>
      <c r="E9824">
        <v>5258</v>
      </c>
      <c r="F9824">
        <v>1905</v>
      </c>
      <c r="G9824">
        <v>281</v>
      </c>
      <c r="H9824">
        <v>2388</v>
      </c>
      <c r="I9824">
        <v>204620</v>
      </c>
      <c r="J9824">
        <v>157</v>
      </c>
      <c r="K9824">
        <v>95</v>
      </c>
      <c r="L9824">
        <v>736</v>
      </c>
      <c r="M9824">
        <v>1542</v>
      </c>
      <c r="N9824">
        <v>2457.46</v>
      </c>
      <c r="O9824">
        <v>486.08600000000001</v>
      </c>
      <c r="P9824">
        <v>290.16199999999998</v>
      </c>
      <c r="Q9824">
        <v>2.5890400000000001E-2</v>
      </c>
      <c r="R9824">
        <v>1.74682E-2</v>
      </c>
      <c r="S9824">
        <v>2.64555E-2</v>
      </c>
    </row>
    <row r="9825" spans="1:19" x14ac:dyDescent="0.25">
      <c r="A9825">
        <v>377</v>
      </c>
      <c r="B9825">
        <v>5</v>
      </c>
      <c r="C9825">
        <v>16</v>
      </c>
      <c r="D9825">
        <v>10584</v>
      </c>
      <c r="E9825">
        <v>7240</v>
      </c>
      <c r="F9825">
        <v>2864</v>
      </c>
      <c r="G9825">
        <v>480</v>
      </c>
      <c r="H9825">
        <v>1230</v>
      </c>
      <c r="I9825">
        <v>304380</v>
      </c>
      <c r="J9825">
        <v>136</v>
      </c>
      <c r="K9825">
        <v>84</v>
      </c>
      <c r="L9825">
        <v>537</v>
      </c>
      <c r="M9825">
        <v>1985</v>
      </c>
      <c r="N9825">
        <v>711.78899999999999</v>
      </c>
      <c r="O9825">
        <v>220.17099999999999</v>
      </c>
      <c r="P9825">
        <v>61.087499999999999</v>
      </c>
      <c r="Q9825">
        <v>1.2688700000000001E-2</v>
      </c>
      <c r="R9825">
        <v>7.9166800000000006E-3</v>
      </c>
      <c r="S9825">
        <v>1.30273E-2</v>
      </c>
    </row>
    <row r="9826" spans="1:19" x14ac:dyDescent="0.25">
      <c r="A9826">
        <v>377</v>
      </c>
      <c r="B9826">
        <v>4</v>
      </c>
      <c r="C9826">
        <v>5</v>
      </c>
      <c r="D9826">
        <v>5403</v>
      </c>
      <c r="E9826">
        <v>3891</v>
      </c>
      <c r="F9826">
        <v>1306</v>
      </c>
      <c r="G9826">
        <v>206</v>
      </c>
      <c r="H9826">
        <v>1503</v>
      </c>
      <c r="I9826">
        <v>155120</v>
      </c>
      <c r="J9826">
        <v>240</v>
      </c>
      <c r="K9826">
        <v>136</v>
      </c>
      <c r="L9826">
        <v>582</v>
      </c>
      <c r="M9826">
        <v>1033</v>
      </c>
      <c r="N9826">
        <v>813.15599999999995</v>
      </c>
      <c r="O9826">
        <v>238.583</v>
      </c>
      <c r="P9826">
        <v>99.239699999999999</v>
      </c>
      <c r="Q9826">
        <v>1.33846E-2</v>
      </c>
      <c r="R9826">
        <v>1.35811E-2</v>
      </c>
      <c r="S9826">
        <v>1.29619E-2</v>
      </c>
    </row>
    <row r="9827" spans="1:19" x14ac:dyDescent="0.25">
      <c r="A9827">
        <v>377</v>
      </c>
      <c r="B9827">
        <v>3</v>
      </c>
      <c r="C9827">
        <v>2</v>
      </c>
      <c r="D9827">
        <v>2982</v>
      </c>
      <c r="E9827">
        <v>2230</v>
      </c>
      <c r="F9827">
        <v>665</v>
      </c>
      <c r="G9827">
        <v>87</v>
      </c>
      <c r="H9827">
        <v>2664</v>
      </c>
      <c r="I9827">
        <v>59280</v>
      </c>
      <c r="J9827">
        <v>269</v>
      </c>
      <c r="K9827">
        <v>149</v>
      </c>
      <c r="L9827">
        <v>271</v>
      </c>
      <c r="M9827">
        <v>648</v>
      </c>
      <c r="N9827">
        <v>792.03399999999999</v>
      </c>
      <c r="O9827">
        <v>279.827</v>
      </c>
      <c r="P9827">
        <v>80.226100000000002</v>
      </c>
      <c r="Q9827">
        <v>2.94332E-2</v>
      </c>
      <c r="R9827">
        <v>3.5869699999999997E-2</v>
      </c>
      <c r="S9827">
        <v>3.32473E-2</v>
      </c>
    </row>
    <row r="9828" spans="1:19" x14ac:dyDescent="0.25">
      <c r="A9828">
        <v>377</v>
      </c>
      <c r="B9828">
        <v>2</v>
      </c>
      <c r="C9828">
        <v>9</v>
      </c>
      <c r="D9828">
        <v>7071</v>
      </c>
      <c r="E9828">
        <v>5374</v>
      </c>
      <c r="F9828">
        <v>1439</v>
      </c>
      <c r="G9828">
        <v>258</v>
      </c>
      <c r="H9828">
        <v>2233</v>
      </c>
      <c r="I9828">
        <v>190640</v>
      </c>
      <c r="J9828">
        <v>175</v>
      </c>
      <c r="K9828">
        <v>107</v>
      </c>
      <c r="L9828">
        <v>582</v>
      </c>
      <c r="M9828">
        <v>1573</v>
      </c>
      <c r="N9828">
        <v>2444.62</v>
      </c>
      <c r="O9828">
        <v>458.28</v>
      </c>
      <c r="P9828">
        <v>264.51299999999998</v>
      </c>
      <c r="Q9828">
        <v>1.3729099999999999E-2</v>
      </c>
      <c r="R9828">
        <v>1.51244E-2</v>
      </c>
      <c r="S9828">
        <v>1.41727E-2</v>
      </c>
    </row>
    <row r="9829" spans="1:19" x14ac:dyDescent="0.25">
      <c r="A9829">
        <v>377</v>
      </c>
      <c r="B9829">
        <v>1</v>
      </c>
      <c r="C9829">
        <v>5</v>
      </c>
      <c r="D9829">
        <v>5321</v>
      </c>
      <c r="E9829">
        <v>3813</v>
      </c>
      <c r="F9829">
        <v>1327</v>
      </c>
      <c r="G9829">
        <v>181</v>
      </c>
      <c r="H9829">
        <v>2656</v>
      </c>
      <c r="I9829">
        <v>133680</v>
      </c>
      <c r="J9829">
        <v>214</v>
      </c>
      <c r="K9829">
        <v>115</v>
      </c>
      <c r="L9829">
        <v>247</v>
      </c>
      <c r="M9829">
        <v>1037</v>
      </c>
      <c r="N9829">
        <v>2258.75</v>
      </c>
      <c r="O9829">
        <v>439.72300000000001</v>
      </c>
      <c r="P9829">
        <v>256.97300000000001</v>
      </c>
      <c r="Q9829">
        <v>2.4945499999999999E-2</v>
      </c>
      <c r="R9829">
        <v>1.8156200000000001E-2</v>
      </c>
      <c r="S9829">
        <v>2.0338700000000001E-2</v>
      </c>
    </row>
    <row r="9830" spans="1:19" x14ac:dyDescent="0.25">
      <c r="A9830">
        <v>378</v>
      </c>
      <c r="B9830">
        <v>26</v>
      </c>
      <c r="C9830">
        <v>0</v>
      </c>
      <c r="D9830">
        <v>21753</v>
      </c>
      <c r="E9830">
        <v>21753</v>
      </c>
      <c r="F9830">
        <v>0</v>
      </c>
      <c r="G9830">
        <v>0</v>
      </c>
      <c r="H9830">
        <v>21478</v>
      </c>
      <c r="I9830">
        <v>13000</v>
      </c>
      <c r="J9830">
        <v>0</v>
      </c>
      <c r="K9830">
        <v>0</v>
      </c>
      <c r="L9830">
        <v>0</v>
      </c>
      <c r="M9830">
        <v>0</v>
      </c>
      <c r="N9830">
        <v>198168</v>
      </c>
      <c r="O9830">
        <v>32153.4</v>
      </c>
      <c r="P9830">
        <v>5601.62</v>
      </c>
      <c r="Q9830">
        <v>1</v>
      </c>
      <c r="R9830">
        <v>1</v>
      </c>
      <c r="S9830">
        <v>1</v>
      </c>
    </row>
    <row r="9831" spans="1:19" x14ac:dyDescent="0.25">
      <c r="A9831">
        <v>378</v>
      </c>
      <c r="B9831">
        <v>25</v>
      </c>
      <c r="C9831">
        <v>1</v>
      </c>
      <c r="D9831">
        <v>2917</v>
      </c>
      <c r="E9831">
        <v>2436</v>
      </c>
      <c r="F9831">
        <v>395</v>
      </c>
      <c r="G9831">
        <v>86</v>
      </c>
      <c r="H9831">
        <v>3038</v>
      </c>
      <c r="I9831">
        <v>73880</v>
      </c>
      <c r="J9831">
        <v>472</v>
      </c>
      <c r="K9831">
        <v>280</v>
      </c>
      <c r="L9831">
        <v>165</v>
      </c>
      <c r="M9831">
        <v>543</v>
      </c>
      <c r="N9831">
        <v>2749.84</v>
      </c>
      <c r="O9831">
        <v>466.678</v>
      </c>
      <c r="P9831">
        <v>273.98200000000003</v>
      </c>
      <c r="Q9831">
        <v>2.1548999999999999E-2</v>
      </c>
      <c r="R9831">
        <v>3.9024099999999999E-2</v>
      </c>
      <c r="S9831">
        <v>2.1802499999999999E-2</v>
      </c>
    </row>
    <row r="9832" spans="1:19" x14ac:dyDescent="0.25">
      <c r="A9832">
        <v>378</v>
      </c>
      <c r="B9832">
        <v>24</v>
      </c>
      <c r="C9832">
        <v>10</v>
      </c>
      <c r="D9832">
        <v>7979</v>
      </c>
      <c r="E9832">
        <v>5554</v>
      </c>
      <c r="F9832">
        <v>2175</v>
      </c>
      <c r="G9832">
        <v>250</v>
      </c>
      <c r="H9832">
        <v>2669</v>
      </c>
      <c r="I9832">
        <v>220060</v>
      </c>
      <c r="J9832">
        <v>177</v>
      </c>
      <c r="K9832">
        <v>103</v>
      </c>
      <c r="L9832">
        <v>810</v>
      </c>
      <c r="M9832">
        <v>1509</v>
      </c>
      <c r="N9832">
        <v>2236.6</v>
      </c>
      <c r="O9832">
        <v>493.13</v>
      </c>
      <c r="P9832">
        <v>245.28899999999999</v>
      </c>
      <c r="Q9832">
        <v>1.0320299999999999E-2</v>
      </c>
      <c r="R9832">
        <v>9.1928300000000008E-3</v>
      </c>
      <c r="S9832">
        <v>8.9934400000000001E-3</v>
      </c>
    </row>
    <row r="9833" spans="1:19" x14ac:dyDescent="0.25">
      <c r="A9833">
        <v>378</v>
      </c>
      <c r="B9833">
        <v>23</v>
      </c>
      <c r="C9833">
        <v>14</v>
      </c>
      <c r="D9833">
        <v>13010</v>
      </c>
      <c r="E9833">
        <v>9858</v>
      </c>
      <c r="F9833">
        <v>2787</v>
      </c>
      <c r="G9833">
        <v>365</v>
      </c>
      <c r="H9833">
        <v>11845</v>
      </c>
      <c r="I9833">
        <v>327420</v>
      </c>
      <c r="J9833">
        <v>196</v>
      </c>
      <c r="K9833">
        <v>110</v>
      </c>
      <c r="L9833">
        <v>1170</v>
      </c>
      <c r="M9833">
        <v>2608</v>
      </c>
      <c r="N9833">
        <v>20264.099999999999</v>
      </c>
      <c r="O9833">
        <v>2755.3</v>
      </c>
      <c r="P9833">
        <v>2284.0100000000002</v>
      </c>
      <c r="Q9833">
        <v>4.5553799999999998E-2</v>
      </c>
      <c r="R9833">
        <v>4.2029499999999997E-2</v>
      </c>
      <c r="S9833">
        <v>4.5289900000000001E-2</v>
      </c>
    </row>
    <row r="9834" spans="1:19" x14ac:dyDescent="0.25">
      <c r="A9834">
        <v>378</v>
      </c>
      <c r="B9834">
        <v>22</v>
      </c>
      <c r="C9834">
        <v>0</v>
      </c>
      <c r="D9834">
        <v>14137</v>
      </c>
      <c r="E9834">
        <v>13824</v>
      </c>
      <c r="F9834">
        <v>247</v>
      </c>
      <c r="G9834">
        <v>66</v>
      </c>
      <c r="H9834">
        <v>36343</v>
      </c>
      <c r="I9834">
        <v>40960</v>
      </c>
      <c r="J9834">
        <v>0</v>
      </c>
      <c r="K9834">
        <v>0</v>
      </c>
      <c r="L9834">
        <v>1229</v>
      </c>
      <c r="M9834">
        <v>3312</v>
      </c>
      <c r="N9834">
        <v>14538.4</v>
      </c>
      <c r="O9834">
        <v>4160.3599999999997</v>
      </c>
      <c r="P9834">
        <v>1581.04</v>
      </c>
      <c r="Q9834">
        <v>0.35962899999999998</v>
      </c>
      <c r="R9834">
        <v>0.48839399999999999</v>
      </c>
      <c r="S9834">
        <v>0.26901799999999998</v>
      </c>
    </row>
    <row r="9835" spans="1:19" x14ac:dyDescent="0.25">
      <c r="A9835">
        <v>378</v>
      </c>
      <c r="B9835">
        <v>21</v>
      </c>
      <c r="C9835">
        <v>0</v>
      </c>
      <c r="D9835">
        <v>15333</v>
      </c>
      <c r="E9835">
        <v>15071</v>
      </c>
      <c r="F9835">
        <v>203</v>
      </c>
      <c r="G9835">
        <v>59</v>
      </c>
      <c r="H9835">
        <v>34733</v>
      </c>
      <c r="I9835">
        <v>38560</v>
      </c>
      <c r="J9835">
        <v>0</v>
      </c>
      <c r="K9835">
        <v>0</v>
      </c>
      <c r="L9835">
        <v>462</v>
      </c>
      <c r="M9835">
        <v>3504</v>
      </c>
      <c r="N9835">
        <v>62512.7</v>
      </c>
      <c r="O9835">
        <v>4865.1099999999997</v>
      </c>
      <c r="P9835">
        <v>6651.85</v>
      </c>
      <c r="Q9835">
        <v>1</v>
      </c>
      <c r="R9835">
        <v>0.67262100000000002</v>
      </c>
      <c r="S9835">
        <v>1</v>
      </c>
    </row>
    <row r="9836" spans="1:19" x14ac:dyDescent="0.25">
      <c r="A9836">
        <v>378</v>
      </c>
      <c r="B9836">
        <v>20</v>
      </c>
      <c r="C9836">
        <v>10</v>
      </c>
      <c r="D9836">
        <v>7358</v>
      </c>
      <c r="E9836">
        <v>5428</v>
      </c>
      <c r="F9836">
        <v>1673</v>
      </c>
      <c r="G9836">
        <v>257</v>
      </c>
      <c r="H9836">
        <v>2813</v>
      </c>
      <c r="I9836">
        <v>200320</v>
      </c>
      <c r="J9836">
        <v>149</v>
      </c>
      <c r="K9836">
        <v>89</v>
      </c>
      <c r="L9836">
        <v>564</v>
      </c>
      <c r="M9836">
        <v>1618</v>
      </c>
      <c r="N9836">
        <v>1526.79</v>
      </c>
      <c r="O9836">
        <v>417.392</v>
      </c>
      <c r="P9836">
        <v>189.86500000000001</v>
      </c>
      <c r="Q9836">
        <v>1.2105599999999999E-2</v>
      </c>
      <c r="R9836">
        <v>1.2973699999999999E-2</v>
      </c>
      <c r="S9836">
        <v>1.2885199999999999E-2</v>
      </c>
    </row>
    <row r="9837" spans="1:19" x14ac:dyDescent="0.25">
      <c r="A9837">
        <v>378</v>
      </c>
      <c r="B9837">
        <v>19</v>
      </c>
      <c r="C9837">
        <v>8</v>
      </c>
      <c r="D9837">
        <v>6485</v>
      </c>
      <c r="E9837">
        <v>4877</v>
      </c>
      <c r="F9837">
        <v>1401</v>
      </c>
      <c r="G9837">
        <v>207</v>
      </c>
      <c r="H9837">
        <v>2998</v>
      </c>
      <c r="I9837">
        <v>171920</v>
      </c>
      <c r="J9837">
        <v>167</v>
      </c>
      <c r="K9837">
        <v>104</v>
      </c>
      <c r="L9837">
        <v>1126</v>
      </c>
      <c r="M9837">
        <v>1288</v>
      </c>
      <c r="N9837">
        <v>1350.26</v>
      </c>
      <c r="O9837">
        <v>399.072</v>
      </c>
      <c r="P9837">
        <v>147.36199999999999</v>
      </c>
      <c r="Q9837">
        <v>7.8907100000000004E-3</v>
      </c>
      <c r="R9837">
        <v>1.5440600000000001E-2</v>
      </c>
      <c r="S9837">
        <v>8.5260500000000003E-3</v>
      </c>
    </row>
    <row r="9838" spans="1:19" x14ac:dyDescent="0.25">
      <c r="A9838">
        <v>378</v>
      </c>
      <c r="B9838">
        <v>18</v>
      </c>
      <c r="C9838">
        <v>9</v>
      </c>
      <c r="D9838">
        <v>6691</v>
      </c>
      <c r="E9838">
        <v>5253</v>
      </c>
      <c r="F9838">
        <v>1222</v>
      </c>
      <c r="G9838">
        <v>216</v>
      </c>
      <c r="H9838">
        <v>3067</v>
      </c>
      <c r="I9838">
        <v>168540</v>
      </c>
      <c r="J9838">
        <v>159</v>
      </c>
      <c r="K9838">
        <v>94</v>
      </c>
      <c r="L9838">
        <v>1188</v>
      </c>
      <c r="M9838">
        <v>1305</v>
      </c>
      <c r="N9838">
        <v>1776.55</v>
      </c>
      <c r="O9838">
        <v>427.59899999999999</v>
      </c>
      <c r="P9838">
        <v>195.72800000000001</v>
      </c>
      <c r="Q9838">
        <v>1.18908E-2</v>
      </c>
      <c r="R9838">
        <v>1.4861299999999999E-2</v>
      </c>
      <c r="S9838">
        <v>1.61216E-2</v>
      </c>
    </row>
    <row r="9839" spans="1:19" x14ac:dyDescent="0.25">
      <c r="A9839">
        <v>378</v>
      </c>
      <c r="B9839">
        <v>17</v>
      </c>
      <c r="C9839">
        <v>6</v>
      </c>
      <c r="D9839">
        <v>7915</v>
      </c>
      <c r="E9839">
        <v>6676</v>
      </c>
      <c r="F9839">
        <v>1117</v>
      </c>
      <c r="G9839">
        <v>122</v>
      </c>
      <c r="H9839">
        <v>13518</v>
      </c>
      <c r="I9839">
        <v>133120</v>
      </c>
      <c r="J9839">
        <v>267</v>
      </c>
      <c r="K9839">
        <v>149</v>
      </c>
      <c r="L9839">
        <v>1397</v>
      </c>
      <c r="M9839">
        <v>1597</v>
      </c>
      <c r="N9839">
        <v>4101.28</v>
      </c>
      <c r="O9839">
        <v>1569.91</v>
      </c>
      <c r="P9839">
        <v>468.58600000000001</v>
      </c>
      <c r="Q9839">
        <v>8.4623000000000004E-2</v>
      </c>
      <c r="R9839">
        <v>0.13136300000000001</v>
      </c>
      <c r="S9839">
        <v>7.7982200000000002E-2</v>
      </c>
    </row>
    <row r="9840" spans="1:19" x14ac:dyDescent="0.25">
      <c r="A9840">
        <v>378</v>
      </c>
      <c r="B9840">
        <v>16</v>
      </c>
      <c r="C9840">
        <v>0</v>
      </c>
      <c r="D9840">
        <v>9133</v>
      </c>
      <c r="E9840">
        <v>8814</v>
      </c>
      <c r="F9840">
        <v>258</v>
      </c>
      <c r="G9840">
        <v>61</v>
      </c>
      <c r="H9840">
        <v>24232</v>
      </c>
      <c r="I9840">
        <v>43140</v>
      </c>
      <c r="J9840">
        <v>0</v>
      </c>
      <c r="K9840">
        <v>0</v>
      </c>
      <c r="L9840">
        <v>771</v>
      </c>
      <c r="M9840">
        <v>2049</v>
      </c>
      <c r="N9840">
        <v>28033.599999999999</v>
      </c>
      <c r="O9840">
        <v>4672.2700000000004</v>
      </c>
      <c r="P9840">
        <v>3075.73</v>
      </c>
      <c r="Q9840">
        <v>0.462974</v>
      </c>
      <c r="R9840">
        <v>0.67752000000000001</v>
      </c>
      <c r="S9840">
        <v>0.39954000000000001</v>
      </c>
    </row>
    <row r="9841" spans="1:19" x14ac:dyDescent="0.25">
      <c r="A9841">
        <v>378</v>
      </c>
      <c r="B9841">
        <v>15</v>
      </c>
      <c r="C9841">
        <v>5</v>
      </c>
      <c r="D9841">
        <v>4901</v>
      </c>
      <c r="E9841">
        <v>3067</v>
      </c>
      <c r="F9841">
        <v>1667</v>
      </c>
      <c r="G9841">
        <v>167</v>
      </c>
      <c r="H9841">
        <v>3218</v>
      </c>
      <c r="I9841">
        <v>130400</v>
      </c>
      <c r="J9841">
        <v>183</v>
      </c>
      <c r="K9841">
        <v>110</v>
      </c>
      <c r="L9841">
        <v>464</v>
      </c>
      <c r="M9841">
        <v>1067</v>
      </c>
      <c r="N9841">
        <v>1250.8599999999999</v>
      </c>
      <c r="O9841">
        <v>400.90800000000002</v>
      </c>
      <c r="P9841">
        <v>157.31700000000001</v>
      </c>
      <c r="Q9841">
        <v>1.39571E-2</v>
      </c>
      <c r="R9841">
        <v>2.0196700000000001E-2</v>
      </c>
      <c r="S9841">
        <v>2.0887800000000002E-2</v>
      </c>
    </row>
    <row r="9842" spans="1:19" x14ac:dyDescent="0.25">
      <c r="A9842">
        <v>378</v>
      </c>
      <c r="B9842">
        <v>14</v>
      </c>
      <c r="C9842">
        <v>0</v>
      </c>
      <c r="D9842">
        <v>2650</v>
      </c>
      <c r="E9842">
        <v>2328</v>
      </c>
      <c r="F9842">
        <v>260</v>
      </c>
      <c r="G9842">
        <v>62</v>
      </c>
      <c r="H9842">
        <v>3482</v>
      </c>
      <c r="I9842">
        <v>40060</v>
      </c>
      <c r="J9842">
        <v>0</v>
      </c>
      <c r="K9842">
        <v>0</v>
      </c>
      <c r="L9842">
        <v>535</v>
      </c>
      <c r="M9842">
        <v>545</v>
      </c>
      <c r="N9842">
        <v>1407.78</v>
      </c>
      <c r="O9842">
        <v>470.14400000000001</v>
      </c>
      <c r="P9842">
        <v>146.642</v>
      </c>
      <c r="Q9842">
        <v>5.6280799999999999E-2</v>
      </c>
      <c r="R9842">
        <v>6.4025499999999999E-2</v>
      </c>
      <c r="S9842">
        <v>4.727E-2</v>
      </c>
    </row>
    <row r="9843" spans="1:19" x14ac:dyDescent="0.25">
      <c r="A9843">
        <v>378</v>
      </c>
      <c r="B9843">
        <v>13</v>
      </c>
      <c r="C9843">
        <v>10</v>
      </c>
      <c r="D9843">
        <v>6261</v>
      </c>
      <c r="E9843">
        <v>4604</v>
      </c>
      <c r="F9843">
        <v>1461</v>
      </c>
      <c r="G9843">
        <v>196</v>
      </c>
      <c r="H9843">
        <v>2378</v>
      </c>
      <c r="I9843">
        <v>165480</v>
      </c>
      <c r="J9843">
        <v>134</v>
      </c>
      <c r="K9843">
        <v>72</v>
      </c>
      <c r="L9843">
        <v>1105</v>
      </c>
      <c r="M9843">
        <v>1248</v>
      </c>
      <c r="N9843">
        <v>1529.85</v>
      </c>
      <c r="O9843">
        <v>387.01100000000002</v>
      </c>
      <c r="P9843">
        <v>196.428</v>
      </c>
      <c r="Q9843">
        <v>1.7328900000000001E-2</v>
      </c>
      <c r="R9843">
        <v>1.09441E-2</v>
      </c>
      <c r="S9843">
        <v>1.89245E-2</v>
      </c>
    </row>
    <row r="9844" spans="1:19" x14ac:dyDescent="0.25">
      <c r="A9844">
        <v>378</v>
      </c>
      <c r="B9844">
        <v>12</v>
      </c>
      <c r="C9844">
        <v>16</v>
      </c>
      <c r="D9844">
        <v>9097</v>
      </c>
      <c r="E9844">
        <v>6553</v>
      </c>
      <c r="F9844">
        <v>2246</v>
      </c>
      <c r="G9844">
        <v>298</v>
      </c>
      <c r="H9844">
        <v>3166</v>
      </c>
      <c r="I9844">
        <v>232720</v>
      </c>
      <c r="J9844">
        <v>116</v>
      </c>
      <c r="K9844">
        <v>73</v>
      </c>
      <c r="L9844">
        <v>1592</v>
      </c>
      <c r="M9844">
        <v>1826</v>
      </c>
      <c r="N9844">
        <v>1778.75</v>
      </c>
      <c r="O9844">
        <v>423.11799999999999</v>
      </c>
      <c r="P9844">
        <v>196.97200000000001</v>
      </c>
      <c r="Q9844">
        <v>1.2929599999999999E-2</v>
      </c>
      <c r="R9844">
        <v>1.0122600000000001E-2</v>
      </c>
      <c r="S9844">
        <v>1.31304E-2</v>
      </c>
    </row>
    <row r="9845" spans="1:19" x14ac:dyDescent="0.25">
      <c r="A9845">
        <v>378</v>
      </c>
      <c r="B9845">
        <v>11</v>
      </c>
      <c r="C9845">
        <v>9</v>
      </c>
      <c r="D9845">
        <v>12480</v>
      </c>
      <c r="E9845">
        <v>10483</v>
      </c>
      <c r="F9845">
        <v>1752</v>
      </c>
      <c r="G9845">
        <v>245</v>
      </c>
      <c r="H9845">
        <v>17238</v>
      </c>
      <c r="I9845">
        <v>201700</v>
      </c>
      <c r="J9845">
        <v>312</v>
      </c>
      <c r="K9845">
        <v>196</v>
      </c>
      <c r="L9845">
        <v>1084</v>
      </c>
      <c r="M9845">
        <v>2682</v>
      </c>
      <c r="N9845">
        <v>8032.94</v>
      </c>
      <c r="O9845">
        <v>2611.5</v>
      </c>
      <c r="P9845">
        <v>869.65899999999999</v>
      </c>
      <c r="Q9845">
        <v>6.1389899999999997E-2</v>
      </c>
      <c r="R9845">
        <v>5.9524199999999999E-2</v>
      </c>
      <c r="S9845">
        <v>6.0919000000000001E-2</v>
      </c>
    </row>
    <row r="9846" spans="1:19" x14ac:dyDescent="0.25">
      <c r="A9846">
        <v>378</v>
      </c>
      <c r="B9846">
        <v>10</v>
      </c>
      <c r="C9846">
        <v>10</v>
      </c>
      <c r="D9846">
        <v>6778</v>
      </c>
      <c r="E9846">
        <v>4997</v>
      </c>
      <c r="F9846">
        <v>1495</v>
      </c>
      <c r="G9846">
        <v>286</v>
      </c>
      <c r="H9846">
        <v>1415</v>
      </c>
      <c r="I9846">
        <v>193380</v>
      </c>
      <c r="J9846">
        <v>142</v>
      </c>
      <c r="K9846">
        <v>84</v>
      </c>
      <c r="L9846">
        <v>606</v>
      </c>
      <c r="M9846">
        <v>1416</v>
      </c>
      <c r="N9846">
        <v>803.53599999999994</v>
      </c>
      <c r="O9846">
        <v>205.483</v>
      </c>
      <c r="P9846">
        <v>87.726100000000002</v>
      </c>
      <c r="Q9846">
        <v>4.8154799999999996E-3</v>
      </c>
      <c r="R9846">
        <v>6.6673399999999999E-3</v>
      </c>
      <c r="S9846">
        <v>5.3395200000000004E-3</v>
      </c>
    </row>
    <row r="9847" spans="1:19" x14ac:dyDescent="0.25">
      <c r="A9847">
        <v>378</v>
      </c>
      <c r="B9847">
        <v>9</v>
      </c>
      <c r="C9847">
        <v>10</v>
      </c>
      <c r="D9847">
        <v>6667</v>
      </c>
      <c r="E9847">
        <v>4917</v>
      </c>
      <c r="F9847">
        <v>1541</v>
      </c>
      <c r="G9847">
        <v>209</v>
      </c>
      <c r="H9847">
        <v>2844</v>
      </c>
      <c r="I9847">
        <v>168640</v>
      </c>
      <c r="J9847">
        <v>144</v>
      </c>
      <c r="K9847">
        <v>88</v>
      </c>
      <c r="L9847">
        <v>1127</v>
      </c>
      <c r="M9847">
        <v>1375</v>
      </c>
      <c r="N9847">
        <v>607.45799999999997</v>
      </c>
      <c r="O9847">
        <v>292.78899999999999</v>
      </c>
      <c r="P9847">
        <v>75.606300000000005</v>
      </c>
      <c r="Q9847">
        <v>8.1609300000000003E-3</v>
      </c>
      <c r="R9847">
        <v>1.5346500000000001E-2</v>
      </c>
      <c r="S9847">
        <v>9.2287800000000007E-3</v>
      </c>
    </row>
    <row r="9848" spans="1:19" x14ac:dyDescent="0.25">
      <c r="A9848">
        <v>378</v>
      </c>
      <c r="B9848">
        <v>8</v>
      </c>
      <c r="C9848">
        <v>10</v>
      </c>
      <c r="D9848">
        <v>6201</v>
      </c>
      <c r="E9848">
        <v>4358</v>
      </c>
      <c r="F9848">
        <v>1673</v>
      </c>
      <c r="G9848">
        <v>170</v>
      </c>
      <c r="H9848">
        <v>2935</v>
      </c>
      <c r="I9848">
        <v>162340</v>
      </c>
      <c r="J9848">
        <v>128</v>
      </c>
      <c r="K9848">
        <v>79</v>
      </c>
      <c r="L9848">
        <v>978</v>
      </c>
      <c r="M9848">
        <v>1392</v>
      </c>
      <c r="N9848">
        <v>1591.92</v>
      </c>
      <c r="O9848">
        <v>447.57600000000002</v>
      </c>
      <c r="P9848">
        <v>182.99100000000001</v>
      </c>
      <c r="Q9848">
        <v>2.2272799999999999E-2</v>
      </c>
      <c r="R9848">
        <v>1.67478E-2</v>
      </c>
      <c r="S9848">
        <v>2.1281000000000001E-2</v>
      </c>
    </row>
    <row r="9849" spans="1:19" x14ac:dyDescent="0.25">
      <c r="A9849">
        <v>378</v>
      </c>
      <c r="B9849">
        <v>7</v>
      </c>
      <c r="C9849">
        <v>0</v>
      </c>
      <c r="D9849">
        <v>2165</v>
      </c>
      <c r="E9849">
        <v>1789</v>
      </c>
      <c r="F9849">
        <v>305</v>
      </c>
      <c r="G9849">
        <v>71</v>
      </c>
      <c r="H9849">
        <v>2198</v>
      </c>
      <c r="I9849">
        <v>42520</v>
      </c>
      <c r="J9849">
        <v>0</v>
      </c>
      <c r="K9849">
        <v>0</v>
      </c>
      <c r="L9849">
        <v>391</v>
      </c>
      <c r="M9849">
        <v>419</v>
      </c>
      <c r="N9849">
        <v>1505.17</v>
      </c>
      <c r="O9849">
        <v>389.017</v>
      </c>
      <c r="P9849">
        <v>164.01900000000001</v>
      </c>
      <c r="Q9849">
        <v>4.35737E-2</v>
      </c>
      <c r="R9849">
        <v>5.3246599999999998E-2</v>
      </c>
      <c r="S9849">
        <v>5.2632100000000001E-2</v>
      </c>
    </row>
    <row r="9850" spans="1:19" x14ac:dyDescent="0.25">
      <c r="A9850">
        <v>378</v>
      </c>
      <c r="B9850">
        <v>6</v>
      </c>
      <c r="C9850">
        <v>11</v>
      </c>
      <c r="D9850">
        <v>7555</v>
      </c>
      <c r="E9850">
        <v>5365</v>
      </c>
      <c r="F9850">
        <v>1969</v>
      </c>
      <c r="G9850">
        <v>221</v>
      </c>
      <c r="H9850">
        <v>2348</v>
      </c>
      <c r="I9850">
        <v>206800</v>
      </c>
      <c r="J9850">
        <v>144</v>
      </c>
      <c r="K9850">
        <v>91</v>
      </c>
      <c r="L9850">
        <v>742</v>
      </c>
      <c r="M9850">
        <v>1475</v>
      </c>
      <c r="N9850">
        <v>2142.48</v>
      </c>
      <c r="O9850">
        <v>454.30900000000003</v>
      </c>
      <c r="P9850">
        <v>223.16499999999999</v>
      </c>
      <c r="Q9850">
        <v>1.62595E-2</v>
      </c>
      <c r="R9850">
        <v>1.37003E-2</v>
      </c>
      <c r="S9850">
        <v>1.6120099999999998E-2</v>
      </c>
    </row>
    <row r="9851" spans="1:19" x14ac:dyDescent="0.25">
      <c r="A9851">
        <v>378</v>
      </c>
      <c r="B9851">
        <v>5</v>
      </c>
      <c r="C9851">
        <v>16</v>
      </c>
      <c r="D9851">
        <v>10939</v>
      </c>
      <c r="E9851">
        <v>7296</v>
      </c>
      <c r="F9851">
        <v>3195</v>
      </c>
      <c r="G9851">
        <v>448</v>
      </c>
      <c r="H9851">
        <v>1272</v>
      </c>
      <c r="I9851">
        <v>325900</v>
      </c>
      <c r="J9851">
        <v>138</v>
      </c>
      <c r="K9851">
        <v>87</v>
      </c>
      <c r="L9851">
        <v>546</v>
      </c>
      <c r="M9851">
        <v>1971</v>
      </c>
      <c r="N9851">
        <v>1277.19</v>
      </c>
      <c r="O9851">
        <v>214.62799999999999</v>
      </c>
      <c r="P9851">
        <v>160.79900000000001</v>
      </c>
      <c r="Q9851">
        <v>3.1381199999999999E-3</v>
      </c>
      <c r="R9851">
        <v>4.2194499999999996E-3</v>
      </c>
      <c r="S9851">
        <v>2.4069199999999999E-3</v>
      </c>
    </row>
    <row r="9852" spans="1:19" x14ac:dyDescent="0.25">
      <c r="A9852">
        <v>378</v>
      </c>
      <c r="B9852">
        <v>4</v>
      </c>
      <c r="C9852">
        <v>6</v>
      </c>
      <c r="D9852">
        <v>5303</v>
      </c>
      <c r="E9852">
        <v>3726</v>
      </c>
      <c r="F9852">
        <v>1384</v>
      </c>
      <c r="G9852">
        <v>193</v>
      </c>
      <c r="H9852">
        <v>1580</v>
      </c>
      <c r="I9852">
        <v>152380</v>
      </c>
      <c r="J9852">
        <v>173</v>
      </c>
      <c r="K9852">
        <v>104</v>
      </c>
      <c r="L9852">
        <v>592</v>
      </c>
      <c r="M9852">
        <v>1061</v>
      </c>
      <c r="N9852">
        <v>1364.68</v>
      </c>
      <c r="O9852">
        <v>266.30200000000002</v>
      </c>
      <c r="P9852">
        <v>148.297</v>
      </c>
      <c r="Q9852">
        <v>7.0746100000000003E-3</v>
      </c>
      <c r="R9852">
        <v>9.1974899999999991E-3</v>
      </c>
      <c r="S9852">
        <v>6.9690799999999999E-3</v>
      </c>
    </row>
    <row r="9853" spans="1:19" x14ac:dyDescent="0.25">
      <c r="A9853">
        <v>378</v>
      </c>
      <c r="B9853">
        <v>3</v>
      </c>
      <c r="C9853">
        <v>1</v>
      </c>
      <c r="D9853">
        <v>3069</v>
      </c>
      <c r="E9853">
        <v>1701</v>
      </c>
      <c r="F9853">
        <v>1283</v>
      </c>
      <c r="G9853">
        <v>85</v>
      </c>
      <c r="H9853">
        <v>2683</v>
      </c>
      <c r="I9853">
        <v>64840</v>
      </c>
      <c r="J9853">
        <v>669</v>
      </c>
      <c r="K9853">
        <v>422</v>
      </c>
      <c r="L9853">
        <v>271</v>
      </c>
      <c r="M9853">
        <v>669</v>
      </c>
      <c r="N9853">
        <v>1564.34</v>
      </c>
      <c r="O9853">
        <v>388.767</v>
      </c>
      <c r="P9853">
        <v>171.482</v>
      </c>
      <c r="Q9853">
        <v>1.8592399999999999E-2</v>
      </c>
      <c r="R9853">
        <v>2.6201100000000001E-2</v>
      </c>
      <c r="S9853">
        <v>1.3370999999999999E-2</v>
      </c>
    </row>
    <row r="9854" spans="1:19" x14ac:dyDescent="0.25">
      <c r="A9854">
        <v>378</v>
      </c>
      <c r="B9854">
        <v>2</v>
      </c>
      <c r="C9854">
        <v>9</v>
      </c>
      <c r="D9854">
        <v>7195</v>
      </c>
      <c r="E9854">
        <v>5516</v>
      </c>
      <c r="F9854">
        <v>1439</v>
      </c>
      <c r="G9854">
        <v>240</v>
      </c>
      <c r="H9854">
        <v>2375</v>
      </c>
      <c r="I9854">
        <v>186520</v>
      </c>
      <c r="J9854">
        <v>149</v>
      </c>
      <c r="K9854">
        <v>91</v>
      </c>
      <c r="L9854">
        <v>553</v>
      </c>
      <c r="M9854">
        <v>1600</v>
      </c>
      <c r="N9854">
        <v>1284.8</v>
      </c>
      <c r="O9854">
        <v>439.85</v>
      </c>
      <c r="P9854">
        <v>153.53399999999999</v>
      </c>
      <c r="Q9854">
        <v>1.81002E-2</v>
      </c>
      <c r="R9854">
        <v>1.2253500000000001E-2</v>
      </c>
      <c r="S9854">
        <v>1.45497E-2</v>
      </c>
    </row>
    <row r="9855" spans="1:19" x14ac:dyDescent="0.25">
      <c r="A9855">
        <v>378</v>
      </c>
      <c r="B9855">
        <v>1</v>
      </c>
      <c r="C9855">
        <v>6</v>
      </c>
      <c r="D9855">
        <v>5394</v>
      </c>
      <c r="E9855">
        <v>3816</v>
      </c>
      <c r="F9855">
        <v>1403</v>
      </c>
      <c r="G9855">
        <v>175</v>
      </c>
      <c r="H9855">
        <v>2735</v>
      </c>
      <c r="I9855">
        <v>135920</v>
      </c>
      <c r="J9855">
        <v>193</v>
      </c>
      <c r="K9855">
        <v>119</v>
      </c>
      <c r="L9855">
        <v>243</v>
      </c>
      <c r="M9855">
        <v>1107</v>
      </c>
      <c r="N9855">
        <v>1801.16</v>
      </c>
      <c r="O9855">
        <v>441.61</v>
      </c>
      <c r="P9855">
        <v>203.12899999999999</v>
      </c>
      <c r="Q9855">
        <v>2.31524E-2</v>
      </c>
      <c r="R9855">
        <v>1.7449300000000001E-2</v>
      </c>
      <c r="S9855">
        <v>2.3532299999999999E-2</v>
      </c>
    </row>
    <row r="9856" spans="1:19" x14ac:dyDescent="0.25">
      <c r="A9856">
        <v>379</v>
      </c>
      <c r="B9856">
        <v>26</v>
      </c>
      <c r="C9856">
        <v>0</v>
      </c>
      <c r="D9856">
        <v>21588</v>
      </c>
      <c r="E9856">
        <v>21588</v>
      </c>
      <c r="F9856">
        <v>0</v>
      </c>
      <c r="G9856">
        <v>0</v>
      </c>
      <c r="H9856">
        <v>21226</v>
      </c>
      <c r="I9856">
        <v>40000</v>
      </c>
      <c r="J9856">
        <v>0</v>
      </c>
      <c r="K9856">
        <v>0</v>
      </c>
      <c r="L9856">
        <v>0</v>
      </c>
      <c r="M9856">
        <v>0</v>
      </c>
      <c r="N9856">
        <v>223859</v>
      </c>
      <c r="O9856">
        <v>35477</v>
      </c>
      <c r="P9856">
        <v>8259.8700000000008</v>
      </c>
      <c r="Q9856">
        <v>1</v>
      </c>
      <c r="R9856">
        <v>1</v>
      </c>
      <c r="S9856">
        <v>1</v>
      </c>
    </row>
    <row r="9857" spans="1:19" x14ac:dyDescent="0.25">
      <c r="A9857">
        <v>379</v>
      </c>
      <c r="B9857">
        <v>25</v>
      </c>
      <c r="C9857">
        <v>3</v>
      </c>
      <c r="D9857">
        <v>2866</v>
      </c>
      <c r="E9857">
        <v>2314</v>
      </c>
      <c r="F9857">
        <v>471</v>
      </c>
      <c r="G9857">
        <v>81</v>
      </c>
      <c r="H9857">
        <v>2950</v>
      </c>
      <c r="I9857">
        <v>64260</v>
      </c>
      <c r="J9857">
        <v>165</v>
      </c>
      <c r="K9857">
        <v>111</v>
      </c>
      <c r="L9857">
        <v>165</v>
      </c>
      <c r="M9857">
        <v>543</v>
      </c>
      <c r="N9857">
        <v>4165.4399999999996</v>
      </c>
      <c r="O9857">
        <v>589.44899999999996</v>
      </c>
      <c r="P9857">
        <v>460.048</v>
      </c>
      <c r="Q9857">
        <v>5.0772499999999998E-2</v>
      </c>
      <c r="R9857">
        <v>3.4213899999999998E-2</v>
      </c>
      <c r="S9857">
        <v>4.50628E-2</v>
      </c>
    </row>
    <row r="9858" spans="1:19" x14ac:dyDescent="0.25">
      <c r="A9858">
        <v>379</v>
      </c>
      <c r="B9858">
        <v>24</v>
      </c>
      <c r="C9858">
        <v>10</v>
      </c>
      <c r="D9858">
        <v>7937</v>
      </c>
      <c r="E9858">
        <v>5381</v>
      </c>
      <c r="F9858">
        <v>2309</v>
      </c>
      <c r="G9858">
        <v>247</v>
      </c>
      <c r="H9858">
        <v>2675</v>
      </c>
      <c r="I9858">
        <v>179360</v>
      </c>
      <c r="J9858">
        <v>141</v>
      </c>
      <c r="K9858">
        <v>81</v>
      </c>
      <c r="L9858">
        <v>805</v>
      </c>
      <c r="M9858">
        <v>1631</v>
      </c>
      <c r="N9858">
        <v>1383.81</v>
      </c>
      <c r="O9858">
        <v>351.19799999999998</v>
      </c>
      <c r="P9858">
        <v>158.53399999999999</v>
      </c>
      <c r="Q9858">
        <v>1.3756900000000001E-2</v>
      </c>
      <c r="R9858">
        <v>1.3129099999999999E-2</v>
      </c>
      <c r="S9858">
        <v>1.23137E-2</v>
      </c>
    </row>
    <row r="9859" spans="1:19" x14ac:dyDescent="0.25">
      <c r="A9859">
        <v>379</v>
      </c>
      <c r="B9859">
        <v>23</v>
      </c>
      <c r="C9859">
        <v>13</v>
      </c>
      <c r="D9859">
        <v>12781</v>
      </c>
      <c r="E9859">
        <v>9748</v>
      </c>
      <c r="F9859">
        <v>2642</v>
      </c>
      <c r="G9859">
        <v>391</v>
      </c>
      <c r="H9859">
        <v>11653</v>
      </c>
      <c r="I9859">
        <v>236660</v>
      </c>
      <c r="J9859">
        <v>184</v>
      </c>
      <c r="K9859">
        <v>105</v>
      </c>
      <c r="L9859">
        <v>1120</v>
      </c>
      <c r="M9859">
        <v>2665</v>
      </c>
      <c r="N9859">
        <v>8884.8700000000008</v>
      </c>
      <c r="O9859">
        <v>2246.6</v>
      </c>
      <c r="P9859">
        <v>975.53800000000001</v>
      </c>
      <c r="Q9859">
        <v>8.1908300000000003E-2</v>
      </c>
      <c r="R9859">
        <v>5.0760899999999998E-2</v>
      </c>
      <c r="S9859">
        <v>8.8733900000000004E-2</v>
      </c>
    </row>
    <row r="9860" spans="1:19" x14ac:dyDescent="0.25">
      <c r="A9860">
        <v>379</v>
      </c>
      <c r="B9860">
        <v>22</v>
      </c>
      <c r="C9860">
        <v>0</v>
      </c>
      <c r="D9860">
        <v>15884</v>
      </c>
      <c r="E9860">
        <v>15570</v>
      </c>
      <c r="F9860">
        <v>254</v>
      </c>
      <c r="G9860">
        <v>60</v>
      </c>
      <c r="H9860">
        <v>38393</v>
      </c>
      <c r="I9860">
        <v>32640</v>
      </c>
      <c r="J9860">
        <v>0</v>
      </c>
      <c r="K9860">
        <v>0</v>
      </c>
      <c r="L9860">
        <v>1400</v>
      </c>
      <c r="M9860">
        <v>3655</v>
      </c>
      <c r="N9860">
        <v>6625.7</v>
      </c>
      <c r="O9860">
        <v>3940.15</v>
      </c>
      <c r="P9860">
        <v>778.41099999999994</v>
      </c>
      <c r="Q9860">
        <v>0.46777299999999999</v>
      </c>
      <c r="R9860">
        <v>0.58268399999999998</v>
      </c>
      <c r="S9860">
        <v>0.57702299999999995</v>
      </c>
    </row>
    <row r="9861" spans="1:19" x14ac:dyDescent="0.25">
      <c r="A9861">
        <v>379</v>
      </c>
      <c r="B9861">
        <v>21</v>
      </c>
      <c r="C9861">
        <v>0</v>
      </c>
      <c r="D9861">
        <v>16468</v>
      </c>
      <c r="E9861">
        <v>16200</v>
      </c>
      <c r="F9861">
        <v>208</v>
      </c>
      <c r="G9861">
        <v>60</v>
      </c>
      <c r="H9861">
        <v>36427</v>
      </c>
      <c r="I9861">
        <v>25460</v>
      </c>
      <c r="J9861">
        <v>0</v>
      </c>
      <c r="K9861">
        <v>0</v>
      </c>
      <c r="L9861">
        <v>540</v>
      </c>
      <c r="M9861">
        <v>3575</v>
      </c>
      <c r="N9861">
        <v>47846.6</v>
      </c>
      <c r="O9861">
        <v>4952.54</v>
      </c>
      <c r="P9861">
        <v>4914.7299999999996</v>
      </c>
      <c r="Q9861">
        <v>1</v>
      </c>
      <c r="R9861">
        <v>0.80282399999999998</v>
      </c>
      <c r="S9861">
        <v>1</v>
      </c>
    </row>
    <row r="9862" spans="1:19" x14ac:dyDescent="0.25">
      <c r="A9862">
        <v>379</v>
      </c>
      <c r="B9862">
        <v>20</v>
      </c>
      <c r="C9862">
        <v>7</v>
      </c>
      <c r="D9862">
        <v>7427</v>
      </c>
      <c r="E9862">
        <v>5427</v>
      </c>
      <c r="F9862">
        <v>1758</v>
      </c>
      <c r="G9862">
        <v>242</v>
      </c>
      <c r="H9862">
        <v>2815</v>
      </c>
      <c r="I9862">
        <v>169300</v>
      </c>
      <c r="J9862">
        <v>199</v>
      </c>
      <c r="K9862">
        <v>119</v>
      </c>
      <c r="L9862">
        <v>582</v>
      </c>
      <c r="M9862">
        <v>1600</v>
      </c>
      <c r="N9862">
        <v>2906.45</v>
      </c>
      <c r="O9862">
        <v>478.70600000000002</v>
      </c>
      <c r="P9862">
        <v>322.49400000000003</v>
      </c>
      <c r="Q9862">
        <v>1.02442E-2</v>
      </c>
      <c r="R9862">
        <v>1.17708E-2</v>
      </c>
      <c r="S9862">
        <v>1.2001599999999999E-2</v>
      </c>
    </row>
    <row r="9863" spans="1:19" x14ac:dyDescent="0.25">
      <c r="A9863">
        <v>379</v>
      </c>
      <c r="B9863">
        <v>19</v>
      </c>
      <c r="C9863">
        <v>12</v>
      </c>
      <c r="D9863">
        <v>6574</v>
      </c>
      <c r="E9863">
        <v>4769</v>
      </c>
      <c r="F9863">
        <v>1582</v>
      </c>
      <c r="G9863">
        <v>223</v>
      </c>
      <c r="H9863">
        <v>2948</v>
      </c>
      <c r="I9863">
        <v>149740</v>
      </c>
      <c r="J9863">
        <v>98</v>
      </c>
      <c r="K9863">
        <v>62</v>
      </c>
      <c r="L9863">
        <v>1110</v>
      </c>
      <c r="M9863">
        <v>1338</v>
      </c>
      <c r="N9863">
        <v>1882.8</v>
      </c>
      <c r="O9863">
        <v>414.99400000000003</v>
      </c>
      <c r="P9863">
        <v>211.755</v>
      </c>
      <c r="Q9863">
        <v>1.05538E-2</v>
      </c>
      <c r="R9863">
        <v>1.43036E-2</v>
      </c>
      <c r="S9863">
        <v>9.1642800000000003E-3</v>
      </c>
    </row>
    <row r="9864" spans="1:19" x14ac:dyDescent="0.25">
      <c r="A9864">
        <v>379</v>
      </c>
      <c r="B9864">
        <v>18</v>
      </c>
      <c r="C9864">
        <v>10</v>
      </c>
      <c r="D9864">
        <v>7126</v>
      </c>
      <c r="E9864">
        <v>5504</v>
      </c>
      <c r="F9864">
        <v>1435</v>
      </c>
      <c r="G9864">
        <v>187</v>
      </c>
      <c r="H9864">
        <v>3121</v>
      </c>
      <c r="I9864">
        <v>145640</v>
      </c>
      <c r="J9864">
        <v>123</v>
      </c>
      <c r="K9864">
        <v>72</v>
      </c>
      <c r="L9864">
        <v>1304</v>
      </c>
      <c r="M9864">
        <v>1393</v>
      </c>
      <c r="N9864">
        <v>2241.36</v>
      </c>
      <c r="O9864">
        <v>472.49400000000003</v>
      </c>
      <c r="P9864">
        <v>229.81800000000001</v>
      </c>
      <c r="Q9864">
        <v>1.4004000000000001E-2</v>
      </c>
      <c r="R9864">
        <v>1.55604E-2</v>
      </c>
      <c r="S9864">
        <v>1.3783699999999999E-2</v>
      </c>
    </row>
    <row r="9865" spans="1:19" x14ac:dyDescent="0.25">
      <c r="A9865">
        <v>379</v>
      </c>
      <c r="B9865">
        <v>17</v>
      </c>
      <c r="C9865">
        <v>6</v>
      </c>
      <c r="D9865">
        <v>6170</v>
      </c>
      <c r="E9865">
        <v>5009</v>
      </c>
      <c r="F9865">
        <v>1030</v>
      </c>
      <c r="G9865">
        <v>131</v>
      </c>
      <c r="H9865">
        <v>11970</v>
      </c>
      <c r="I9865">
        <v>120400</v>
      </c>
      <c r="J9865">
        <v>235</v>
      </c>
      <c r="K9865">
        <v>138</v>
      </c>
      <c r="L9865">
        <v>1060</v>
      </c>
      <c r="M9865">
        <v>1294</v>
      </c>
      <c r="N9865">
        <v>7936.77</v>
      </c>
      <c r="O9865">
        <v>1984.53</v>
      </c>
      <c r="P9865">
        <v>899.19500000000005</v>
      </c>
      <c r="Q9865">
        <v>4.14857E-2</v>
      </c>
      <c r="R9865">
        <v>6.8675E-2</v>
      </c>
      <c r="S9865">
        <v>4.1104000000000002E-2</v>
      </c>
    </row>
    <row r="9866" spans="1:19" x14ac:dyDescent="0.25">
      <c r="A9866">
        <v>379</v>
      </c>
      <c r="B9866">
        <v>16</v>
      </c>
      <c r="C9866">
        <v>0</v>
      </c>
      <c r="D9866">
        <v>6418</v>
      </c>
      <c r="E9866">
        <v>6090</v>
      </c>
      <c r="F9866">
        <v>265</v>
      </c>
      <c r="G9866">
        <v>63</v>
      </c>
      <c r="H9866">
        <v>21306</v>
      </c>
      <c r="I9866">
        <v>31080</v>
      </c>
      <c r="J9866">
        <v>0</v>
      </c>
      <c r="K9866">
        <v>0</v>
      </c>
      <c r="L9866">
        <v>554</v>
      </c>
      <c r="M9866">
        <v>1476</v>
      </c>
      <c r="N9866">
        <v>12091.4</v>
      </c>
      <c r="O9866">
        <v>3898.9</v>
      </c>
      <c r="P9866">
        <v>1318.71</v>
      </c>
      <c r="Q9866">
        <v>0.85572599999999999</v>
      </c>
      <c r="R9866">
        <v>0.703654</v>
      </c>
      <c r="S9866">
        <v>0.82238800000000001</v>
      </c>
    </row>
    <row r="9867" spans="1:19" x14ac:dyDescent="0.25">
      <c r="A9867">
        <v>379</v>
      </c>
      <c r="B9867">
        <v>15</v>
      </c>
      <c r="C9867">
        <v>6</v>
      </c>
      <c r="D9867">
        <v>4831</v>
      </c>
      <c r="E9867">
        <v>3118</v>
      </c>
      <c r="F9867">
        <v>1545</v>
      </c>
      <c r="G9867">
        <v>168</v>
      </c>
      <c r="H9867">
        <v>3178</v>
      </c>
      <c r="I9867">
        <v>105220</v>
      </c>
      <c r="J9867">
        <v>144</v>
      </c>
      <c r="K9867">
        <v>91</v>
      </c>
      <c r="L9867">
        <v>485</v>
      </c>
      <c r="M9867">
        <v>1016</v>
      </c>
      <c r="N9867">
        <v>1721.56</v>
      </c>
      <c r="O9867">
        <v>463.28699999999998</v>
      </c>
      <c r="P9867">
        <v>195.61799999999999</v>
      </c>
      <c r="Q9867">
        <v>1.26018E-2</v>
      </c>
      <c r="R9867">
        <v>1.7522200000000002E-2</v>
      </c>
      <c r="S9867">
        <v>1.9045699999999999E-2</v>
      </c>
    </row>
    <row r="9868" spans="1:19" x14ac:dyDescent="0.25">
      <c r="A9868">
        <v>379</v>
      </c>
      <c r="B9868">
        <v>14</v>
      </c>
      <c r="C9868">
        <v>0</v>
      </c>
      <c r="D9868">
        <v>2642</v>
      </c>
      <c r="E9868">
        <v>2304</v>
      </c>
      <c r="F9868">
        <v>275</v>
      </c>
      <c r="G9868">
        <v>63</v>
      </c>
      <c r="H9868">
        <v>3537</v>
      </c>
      <c r="I9868">
        <v>31700</v>
      </c>
      <c r="J9868">
        <v>0</v>
      </c>
      <c r="K9868">
        <v>0</v>
      </c>
      <c r="L9868">
        <v>497</v>
      </c>
      <c r="M9868">
        <v>538</v>
      </c>
      <c r="N9868">
        <v>1103.73</v>
      </c>
      <c r="O9868">
        <v>418.42099999999999</v>
      </c>
      <c r="P9868">
        <v>109.52500000000001</v>
      </c>
      <c r="Q9868">
        <v>4.5766500000000002E-2</v>
      </c>
      <c r="R9868">
        <v>7.4625999999999998E-2</v>
      </c>
      <c r="S9868">
        <v>4.88805E-2</v>
      </c>
    </row>
    <row r="9869" spans="1:19" x14ac:dyDescent="0.25">
      <c r="A9869">
        <v>379</v>
      </c>
      <c r="B9869">
        <v>13</v>
      </c>
      <c r="C9869">
        <v>9</v>
      </c>
      <c r="D9869">
        <v>6625</v>
      </c>
      <c r="E9869">
        <v>4808</v>
      </c>
      <c r="F9869">
        <v>1616</v>
      </c>
      <c r="G9869">
        <v>201</v>
      </c>
      <c r="H9869">
        <v>2377</v>
      </c>
      <c r="I9869">
        <v>147740</v>
      </c>
      <c r="J9869">
        <v>135</v>
      </c>
      <c r="K9869">
        <v>82</v>
      </c>
      <c r="L9869">
        <v>1141</v>
      </c>
      <c r="M9869">
        <v>1416</v>
      </c>
      <c r="N9869">
        <v>1196.8399999999999</v>
      </c>
      <c r="O9869">
        <v>326.92700000000002</v>
      </c>
      <c r="P9869">
        <v>131.76</v>
      </c>
      <c r="Q9869">
        <v>1.2421700000000001E-2</v>
      </c>
      <c r="R9869">
        <v>1.31279E-2</v>
      </c>
      <c r="S9869">
        <v>1.52981E-2</v>
      </c>
    </row>
    <row r="9870" spans="1:19" x14ac:dyDescent="0.25">
      <c r="A9870">
        <v>379</v>
      </c>
      <c r="B9870">
        <v>12</v>
      </c>
      <c r="C9870">
        <v>15</v>
      </c>
      <c r="D9870">
        <v>9040</v>
      </c>
      <c r="E9870">
        <v>6590</v>
      </c>
      <c r="F9870">
        <v>2198</v>
      </c>
      <c r="G9870">
        <v>252</v>
      </c>
      <c r="H9870">
        <v>3245</v>
      </c>
      <c r="I9870">
        <v>199960</v>
      </c>
      <c r="J9870">
        <v>109</v>
      </c>
      <c r="K9870">
        <v>63</v>
      </c>
      <c r="L9870">
        <v>1521</v>
      </c>
      <c r="M9870">
        <v>1766</v>
      </c>
      <c r="N9870">
        <v>1784.06</v>
      </c>
      <c r="O9870">
        <v>420.56299999999999</v>
      </c>
      <c r="P9870">
        <v>208.34</v>
      </c>
      <c r="Q9870">
        <v>1.00733E-2</v>
      </c>
      <c r="R9870">
        <v>1.11936E-2</v>
      </c>
      <c r="S9870">
        <v>1.074E-2</v>
      </c>
    </row>
    <row r="9871" spans="1:19" x14ac:dyDescent="0.25">
      <c r="A9871">
        <v>379</v>
      </c>
      <c r="B9871">
        <v>11</v>
      </c>
      <c r="C9871">
        <v>8</v>
      </c>
      <c r="D9871">
        <v>12914</v>
      </c>
      <c r="E9871">
        <v>10506</v>
      </c>
      <c r="F9871">
        <v>2188</v>
      </c>
      <c r="G9871">
        <v>220</v>
      </c>
      <c r="H9871">
        <v>17693</v>
      </c>
      <c r="I9871">
        <v>189120</v>
      </c>
      <c r="J9871">
        <v>272</v>
      </c>
      <c r="K9871">
        <v>163</v>
      </c>
      <c r="L9871">
        <v>1135</v>
      </c>
      <c r="M9871">
        <v>2775</v>
      </c>
      <c r="N9871">
        <v>15503.7</v>
      </c>
      <c r="O9871">
        <v>2227.4699999999998</v>
      </c>
      <c r="P9871">
        <v>1755.97</v>
      </c>
      <c r="Q9871">
        <v>5.2827399999999997E-2</v>
      </c>
      <c r="R9871">
        <v>8.2174200000000003E-2</v>
      </c>
      <c r="S9871">
        <v>4.8693100000000003E-2</v>
      </c>
    </row>
    <row r="9872" spans="1:19" x14ac:dyDescent="0.25">
      <c r="A9872">
        <v>379</v>
      </c>
      <c r="B9872">
        <v>10</v>
      </c>
      <c r="C9872">
        <v>10</v>
      </c>
      <c r="D9872">
        <v>7265</v>
      </c>
      <c r="E9872">
        <v>5317</v>
      </c>
      <c r="F9872">
        <v>1663</v>
      </c>
      <c r="G9872">
        <v>285</v>
      </c>
      <c r="H9872">
        <v>1736</v>
      </c>
      <c r="I9872">
        <v>161280</v>
      </c>
      <c r="J9872">
        <v>128</v>
      </c>
      <c r="K9872">
        <v>76</v>
      </c>
      <c r="L9872">
        <v>710</v>
      </c>
      <c r="M9872">
        <v>1459</v>
      </c>
      <c r="N9872">
        <v>786.84199999999998</v>
      </c>
      <c r="O9872">
        <v>213.953</v>
      </c>
      <c r="P9872">
        <v>96.537899999999993</v>
      </c>
      <c r="Q9872">
        <v>5.5431600000000001E-3</v>
      </c>
      <c r="R9872">
        <v>6.3814500000000003E-3</v>
      </c>
      <c r="S9872">
        <v>5.40852E-3</v>
      </c>
    </row>
    <row r="9873" spans="1:19" x14ac:dyDescent="0.25">
      <c r="A9873">
        <v>379</v>
      </c>
      <c r="B9873">
        <v>9</v>
      </c>
      <c r="C9873">
        <v>9</v>
      </c>
      <c r="D9873">
        <v>6052</v>
      </c>
      <c r="E9873">
        <v>4269</v>
      </c>
      <c r="F9873">
        <v>1588</v>
      </c>
      <c r="G9873">
        <v>195</v>
      </c>
      <c r="H9873">
        <v>2508</v>
      </c>
      <c r="I9873">
        <v>142980</v>
      </c>
      <c r="J9873">
        <v>131</v>
      </c>
      <c r="K9873">
        <v>75</v>
      </c>
      <c r="L9873">
        <v>1079</v>
      </c>
      <c r="M9873">
        <v>1192</v>
      </c>
      <c r="N9873">
        <v>1146.3800000000001</v>
      </c>
      <c r="O9873">
        <v>358.91</v>
      </c>
      <c r="P9873">
        <v>121.15300000000001</v>
      </c>
      <c r="Q9873">
        <v>4.8807499999999997E-3</v>
      </c>
      <c r="R9873">
        <v>9.7791900000000001E-3</v>
      </c>
      <c r="S9873">
        <v>5.3094300000000004E-3</v>
      </c>
    </row>
    <row r="9874" spans="1:19" x14ac:dyDescent="0.25">
      <c r="A9874">
        <v>379</v>
      </c>
      <c r="B9874">
        <v>8</v>
      </c>
      <c r="C9874">
        <v>10</v>
      </c>
      <c r="D9874">
        <v>6418</v>
      </c>
      <c r="E9874">
        <v>4559</v>
      </c>
      <c r="F9874">
        <v>1660</v>
      </c>
      <c r="G9874">
        <v>199</v>
      </c>
      <c r="H9874">
        <v>2915</v>
      </c>
      <c r="I9874">
        <v>132760</v>
      </c>
      <c r="J9874">
        <v>116</v>
      </c>
      <c r="K9874">
        <v>63</v>
      </c>
      <c r="L9874">
        <v>1014</v>
      </c>
      <c r="M9874">
        <v>1344</v>
      </c>
      <c r="N9874">
        <v>2026.09</v>
      </c>
      <c r="O9874">
        <v>378.3</v>
      </c>
      <c r="P9874">
        <v>240.34299999999999</v>
      </c>
      <c r="Q9874">
        <v>1.28092E-2</v>
      </c>
      <c r="R9874">
        <v>1.7388299999999999E-2</v>
      </c>
      <c r="S9874">
        <v>1.48532E-2</v>
      </c>
    </row>
    <row r="9875" spans="1:19" x14ac:dyDescent="0.25">
      <c r="A9875">
        <v>379</v>
      </c>
      <c r="B9875">
        <v>7</v>
      </c>
      <c r="C9875">
        <v>0</v>
      </c>
      <c r="D9875">
        <v>2232</v>
      </c>
      <c r="E9875">
        <v>1826</v>
      </c>
      <c r="F9875">
        <v>341</v>
      </c>
      <c r="G9875">
        <v>65</v>
      </c>
      <c r="H9875">
        <v>2138</v>
      </c>
      <c r="I9875">
        <v>37060</v>
      </c>
      <c r="J9875">
        <v>0</v>
      </c>
      <c r="K9875">
        <v>0</v>
      </c>
      <c r="L9875">
        <v>437</v>
      </c>
      <c r="M9875">
        <v>440</v>
      </c>
      <c r="N9875">
        <v>2568.4</v>
      </c>
      <c r="O9875">
        <v>431.346</v>
      </c>
      <c r="P9875">
        <v>288.267</v>
      </c>
      <c r="Q9875">
        <v>4.7511600000000001E-2</v>
      </c>
      <c r="R9875">
        <v>5.1730999999999999E-2</v>
      </c>
      <c r="S9875">
        <v>4.9403200000000001E-2</v>
      </c>
    </row>
    <row r="9876" spans="1:19" x14ac:dyDescent="0.25">
      <c r="A9876">
        <v>379</v>
      </c>
      <c r="B9876">
        <v>6</v>
      </c>
      <c r="C9876">
        <v>9</v>
      </c>
      <c r="D9876">
        <v>7650</v>
      </c>
      <c r="E9876">
        <v>5460</v>
      </c>
      <c r="F9876">
        <v>1994</v>
      </c>
      <c r="G9876">
        <v>196</v>
      </c>
      <c r="H9876">
        <v>2365</v>
      </c>
      <c r="I9876">
        <v>176720</v>
      </c>
      <c r="J9876">
        <v>159</v>
      </c>
      <c r="K9876">
        <v>86</v>
      </c>
      <c r="L9876">
        <v>750</v>
      </c>
      <c r="M9876">
        <v>1556</v>
      </c>
      <c r="N9876">
        <v>1749.98</v>
      </c>
      <c r="O9876">
        <v>450.61500000000001</v>
      </c>
      <c r="P9876">
        <v>205.44200000000001</v>
      </c>
      <c r="Q9876">
        <v>1.3792199999999999E-2</v>
      </c>
      <c r="R9876">
        <v>1.2711500000000001E-2</v>
      </c>
      <c r="S9876">
        <v>1.4196200000000001E-2</v>
      </c>
    </row>
    <row r="9877" spans="1:19" x14ac:dyDescent="0.25">
      <c r="A9877">
        <v>379</v>
      </c>
      <c r="B9877">
        <v>5</v>
      </c>
      <c r="C9877">
        <v>16</v>
      </c>
      <c r="D9877">
        <v>11111</v>
      </c>
      <c r="E9877">
        <v>7306</v>
      </c>
      <c r="F9877">
        <v>3395</v>
      </c>
      <c r="G9877">
        <v>410</v>
      </c>
      <c r="H9877">
        <v>1201</v>
      </c>
      <c r="I9877">
        <v>272620</v>
      </c>
      <c r="J9877">
        <v>131</v>
      </c>
      <c r="K9877">
        <v>77</v>
      </c>
      <c r="L9877">
        <v>537</v>
      </c>
      <c r="M9877">
        <v>1995</v>
      </c>
      <c r="N9877">
        <v>512.62900000000002</v>
      </c>
      <c r="O9877">
        <v>171.62799999999999</v>
      </c>
      <c r="P9877">
        <v>57.180900000000001</v>
      </c>
      <c r="Q9877">
        <v>5.1850799999999999E-3</v>
      </c>
      <c r="R9877">
        <v>4.07728E-3</v>
      </c>
      <c r="S9877">
        <v>5.96877E-3</v>
      </c>
    </row>
    <row r="9878" spans="1:19" x14ac:dyDescent="0.25">
      <c r="A9878">
        <v>379</v>
      </c>
      <c r="B9878">
        <v>4</v>
      </c>
      <c r="C9878">
        <v>6</v>
      </c>
      <c r="D9878">
        <v>4958</v>
      </c>
      <c r="E9878">
        <v>3460</v>
      </c>
      <c r="F9878">
        <v>1341</v>
      </c>
      <c r="G9878">
        <v>157</v>
      </c>
      <c r="H9878">
        <v>1647</v>
      </c>
      <c r="I9878">
        <v>115120</v>
      </c>
      <c r="J9878">
        <v>153</v>
      </c>
      <c r="K9878">
        <v>89</v>
      </c>
      <c r="L9878">
        <v>550</v>
      </c>
      <c r="M9878">
        <v>1021</v>
      </c>
      <c r="N9878">
        <v>710.72299999999996</v>
      </c>
      <c r="O9878">
        <v>144.636</v>
      </c>
      <c r="P9878">
        <v>80.524900000000002</v>
      </c>
      <c r="Q9878">
        <v>1.14103E-2</v>
      </c>
      <c r="R9878">
        <v>1.1710699999999999E-2</v>
      </c>
      <c r="S9878">
        <v>1.4770699999999999E-2</v>
      </c>
    </row>
    <row r="9879" spans="1:19" x14ac:dyDescent="0.25">
      <c r="A9879">
        <v>379</v>
      </c>
      <c r="B9879">
        <v>3</v>
      </c>
      <c r="C9879">
        <v>3</v>
      </c>
      <c r="D9879">
        <v>3018</v>
      </c>
      <c r="E9879">
        <v>1772</v>
      </c>
      <c r="F9879">
        <v>1160</v>
      </c>
      <c r="G9879">
        <v>86</v>
      </c>
      <c r="H9879">
        <v>2570</v>
      </c>
      <c r="I9879">
        <v>61820</v>
      </c>
      <c r="J9879">
        <v>177</v>
      </c>
      <c r="K9879">
        <v>114</v>
      </c>
      <c r="L9879">
        <v>279</v>
      </c>
      <c r="M9879">
        <v>641</v>
      </c>
      <c r="N9879">
        <v>3043.12</v>
      </c>
      <c r="O9879">
        <v>429.03100000000001</v>
      </c>
      <c r="P9879">
        <v>342.12400000000002</v>
      </c>
      <c r="Q9879">
        <v>3.0745700000000001E-2</v>
      </c>
      <c r="R9879">
        <v>3.9914499999999999E-2</v>
      </c>
      <c r="S9879">
        <v>4.0635600000000001E-2</v>
      </c>
    </row>
    <row r="9880" spans="1:19" x14ac:dyDescent="0.25">
      <c r="A9880">
        <v>379</v>
      </c>
      <c r="B9880">
        <v>2</v>
      </c>
      <c r="C9880">
        <v>9</v>
      </c>
      <c r="D9880">
        <v>7132</v>
      </c>
      <c r="E9880">
        <v>5417</v>
      </c>
      <c r="F9880">
        <v>1458</v>
      </c>
      <c r="G9880">
        <v>257</v>
      </c>
      <c r="H9880">
        <v>2472</v>
      </c>
      <c r="I9880">
        <v>164720</v>
      </c>
      <c r="J9880">
        <v>155</v>
      </c>
      <c r="K9880">
        <v>90</v>
      </c>
      <c r="L9880">
        <v>562</v>
      </c>
      <c r="M9880">
        <v>1613</v>
      </c>
      <c r="N9880">
        <v>2263.98</v>
      </c>
      <c r="O9880">
        <v>468.39800000000002</v>
      </c>
      <c r="P9880">
        <v>237.886</v>
      </c>
      <c r="Q9880">
        <v>9.1758499999999993E-3</v>
      </c>
      <c r="R9880">
        <v>1.39902E-2</v>
      </c>
      <c r="S9880">
        <v>1.01948E-2</v>
      </c>
    </row>
    <row r="9881" spans="1:19" x14ac:dyDescent="0.25">
      <c r="A9881">
        <v>379</v>
      </c>
      <c r="B9881">
        <v>1</v>
      </c>
      <c r="C9881">
        <v>6</v>
      </c>
      <c r="D9881">
        <v>5472</v>
      </c>
      <c r="E9881">
        <v>3828</v>
      </c>
      <c r="F9881">
        <v>1471</v>
      </c>
      <c r="G9881">
        <v>173</v>
      </c>
      <c r="H9881">
        <v>2812</v>
      </c>
      <c r="I9881">
        <v>116700</v>
      </c>
      <c r="J9881">
        <v>171</v>
      </c>
      <c r="K9881">
        <v>97</v>
      </c>
      <c r="L9881">
        <v>285</v>
      </c>
      <c r="M9881">
        <v>1113</v>
      </c>
      <c r="N9881">
        <v>3405.67</v>
      </c>
      <c r="O9881">
        <v>535.04</v>
      </c>
      <c r="P9881">
        <v>375.85300000000001</v>
      </c>
      <c r="Q9881">
        <v>1.7759400000000002E-2</v>
      </c>
      <c r="R9881">
        <v>1.8807899999999999E-2</v>
      </c>
      <c r="S9881">
        <v>1.84327E-2</v>
      </c>
    </row>
    <row r="9882" spans="1:19" x14ac:dyDescent="0.25">
      <c r="A9882">
        <v>380</v>
      </c>
      <c r="B9882">
        <v>26</v>
      </c>
      <c r="C9882">
        <v>0</v>
      </c>
      <c r="D9882">
        <v>20950</v>
      </c>
      <c r="E9882">
        <v>20950</v>
      </c>
      <c r="F9882">
        <v>0</v>
      </c>
      <c r="G9882">
        <v>0</v>
      </c>
      <c r="H9882">
        <v>20708</v>
      </c>
      <c r="I9882">
        <v>21400</v>
      </c>
      <c r="J9882">
        <v>0</v>
      </c>
      <c r="K9882">
        <v>0</v>
      </c>
      <c r="L9882">
        <v>0</v>
      </c>
      <c r="M9882">
        <v>0</v>
      </c>
      <c r="N9882">
        <v>218372</v>
      </c>
      <c r="O9882">
        <v>30009</v>
      </c>
      <c r="P9882">
        <v>7425.37</v>
      </c>
      <c r="Q9882">
        <v>1</v>
      </c>
      <c r="R9882">
        <v>1</v>
      </c>
      <c r="S9882">
        <v>1</v>
      </c>
    </row>
    <row r="9883" spans="1:19" x14ac:dyDescent="0.25">
      <c r="A9883">
        <v>380</v>
      </c>
      <c r="B9883">
        <v>25</v>
      </c>
      <c r="C9883">
        <v>2</v>
      </c>
      <c r="D9883">
        <v>2864</v>
      </c>
      <c r="E9883">
        <v>2226</v>
      </c>
      <c r="F9883">
        <v>559</v>
      </c>
      <c r="G9883">
        <v>79</v>
      </c>
      <c r="H9883">
        <v>2894</v>
      </c>
      <c r="I9883">
        <v>42820</v>
      </c>
      <c r="J9883">
        <v>336</v>
      </c>
      <c r="K9883">
        <v>194</v>
      </c>
      <c r="L9883">
        <v>149</v>
      </c>
      <c r="M9883">
        <v>548</v>
      </c>
      <c r="N9883">
        <v>3296.01</v>
      </c>
      <c r="O9883">
        <v>500.89600000000002</v>
      </c>
      <c r="P9883">
        <v>358.66800000000001</v>
      </c>
      <c r="Q9883">
        <v>8.2877699999999999E-2</v>
      </c>
      <c r="R9883">
        <v>5.8245900000000003E-2</v>
      </c>
      <c r="S9883">
        <v>0.11856899999999999</v>
      </c>
    </row>
    <row r="9884" spans="1:19" x14ac:dyDescent="0.25">
      <c r="A9884">
        <v>380</v>
      </c>
      <c r="B9884">
        <v>24</v>
      </c>
      <c r="C9884">
        <v>12</v>
      </c>
      <c r="D9884">
        <v>7722</v>
      </c>
      <c r="E9884">
        <v>5107</v>
      </c>
      <c r="F9884">
        <v>2378</v>
      </c>
      <c r="G9884">
        <v>237</v>
      </c>
      <c r="H9884">
        <v>2675</v>
      </c>
      <c r="I9884">
        <v>203440</v>
      </c>
      <c r="J9884">
        <v>126</v>
      </c>
      <c r="K9884">
        <v>83</v>
      </c>
      <c r="L9884">
        <v>803</v>
      </c>
      <c r="M9884">
        <v>1509</v>
      </c>
      <c r="N9884">
        <v>2015.68</v>
      </c>
      <c r="O9884">
        <v>461.91899999999998</v>
      </c>
      <c r="P9884">
        <v>225.298</v>
      </c>
      <c r="Q9884">
        <v>1.03269E-2</v>
      </c>
      <c r="R9884">
        <v>1.10718E-2</v>
      </c>
      <c r="S9884">
        <v>1.16227E-2</v>
      </c>
    </row>
    <row r="9885" spans="1:19" x14ac:dyDescent="0.25">
      <c r="A9885">
        <v>380</v>
      </c>
      <c r="B9885">
        <v>23</v>
      </c>
      <c r="C9885">
        <v>13</v>
      </c>
      <c r="D9885">
        <v>13123</v>
      </c>
      <c r="E9885">
        <v>10158</v>
      </c>
      <c r="F9885">
        <v>2608</v>
      </c>
      <c r="G9885">
        <v>357</v>
      </c>
      <c r="H9885">
        <v>11950</v>
      </c>
      <c r="I9885">
        <v>289200</v>
      </c>
      <c r="J9885">
        <v>198</v>
      </c>
      <c r="K9885">
        <v>115</v>
      </c>
      <c r="L9885">
        <v>1234</v>
      </c>
      <c r="M9885">
        <v>2596</v>
      </c>
      <c r="N9885">
        <v>20296.900000000001</v>
      </c>
      <c r="O9885">
        <v>2676.82</v>
      </c>
      <c r="P9885">
        <v>2247.09</v>
      </c>
      <c r="Q9885">
        <v>5.0453499999999998E-2</v>
      </c>
      <c r="R9885">
        <v>5.24173E-2</v>
      </c>
      <c r="S9885">
        <v>5.51151E-2</v>
      </c>
    </row>
    <row r="9886" spans="1:19" x14ac:dyDescent="0.25">
      <c r="A9886">
        <v>380</v>
      </c>
      <c r="B9886">
        <v>22</v>
      </c>
      <c r="C9886">
        <v>0</v>
      </c>
      <c r="D9886">
        <v>13870</v>
      </c>
      <c r="E9886">
        <v>13540</v>
      </c>
      <c r="F9886">
        <v>267</v>
      </c>
      <c r="G9886">
        <v>63</v>
      </c>
      <c r="H9886">
        <v>37300</v>
      </c>
      <c r="I9886">
        <v>38680</v>
      </c>
      <c r="J9886">
        <v>0</v>
      </c>
      <c r="K9886">
        <v>0</v>
      </c>
      <c r="L9886">
        <v>1175</v>
      </c>
      <c r="M9886">
        <v>3203</v>
      </c>
      <c r="N9886">
        <v>18311.8</v>
      </c>
      <c r="O9886">
        <v>5027.1400000000003</v>
      </c>
      <c r="P9886">
        <v>2052.31</v>
      </c>
      <c r="Q9886">
        <v>0.29034599999999999</v>
      </c>
      <c r="R9886">
        <v>0.52256599999999997</v>
      </c>
      <c r="S9886">
        <v>0.34140799999999999</v>
      </c>
    </row>
    <row r="9887" spans="1:19" x14ac:dyDescent="0.25">
      <c r="A9887">
        <v>380</v>
      </c>
      <c r="B9887">
        <v>21</v>
      </c>
      <c r="C9887">
        <v>0</v>
      </c>
      <c r="D9887">
        <v>16024</v>
      </c>
      <c r="E9887">
        <v>15732</v>
      </c>
      <c r="F9887">
        <v>223</v>
      </c>
      <c r="G9887">
        <v>69</v>
      </c>
      <c r="H9887">
        <v>36288</v>
      </c>
      <c r="I9887">
        <v>39900</v>
      </c>
      <c r="J9887">
        <v>0</v>
      </c>
      <c r="K9887">
        <v>0</v>
      </c>
      <c r="L9887">
        <v>521</v>
      </c>
      <c r="M9887">
        <v>3533</v>
      </c>
      <c r="N9887">
        <v>63424.2</v>
      </c>
      <c r="O9887">
        <v>5569.44</v>
      </c>
      <c r="P9887">
        <v>6762.46</v>
      </c>
      <c r="Q9887">
        <v>1</v>
      </c>
      <c r="R9887">
        <v>0.99448599999999998</v>
      </c>
      <c r="S9887">
        <v>1</v>
      </c>
    </row>
    <row r="9888" spans="1:19" x14ac:dyDescent="0.25">
      <c r="A9888">
        <v>380</v>
      </c>
      <c r="B9888">
        <v>20</v>
      </c>
      <c r="C9888">
        <v>8</v>
      </c>
      <c r="D9888">
        <v>7563</v>
      </c>
      <c r="E9888">
        <v>5494</v>
      </c>
      <c r="F9888">
        <v>1840</v>
      </c>
      <c r="G9888">
        <v>229</v>
      </c>
      <c r="H9888">
        <v>2915</v>
      </c>
      <c r="I9888">
        <v>189400</v>
      </c>
      <c r="J9888">
        <v>190</v>
      </c>
      <c r="K9888">
        <v>115</v>
      </c>
      <c r="L9888">
        <v>623</v>
      </c>
      <c r="M9888">
        <v>1672</v>
      </c>
      <c r="N9888">
        <v>1552.93</v>
      </c>
      <c r="O9888">
        <v>441.81400000000002</v>
      </c>
      <c r="P9888">
        <v>157.77000000000001</v>
      </c>
      <c r="Q9888">
        <v>2.32553E-2</v>
      </c>
      <c r="R9888">
        <v>1.5757299999999998E-2</v>
      </c>
      <c r="S9888">
        <v>2.3134399999999999E-2</v>
      </c>
    </row>
    <row r="9889" spans="1:19" x14ac:dyDescent="0.25">
      <c r="A9889">
        <v>380</v>
      </c>
      <c r="B9889">
        <v>19</v>
      </c>
      <c r="C9889">
        <v>11</v>
      </c>
      <c r="D9889">
        <v>6336</v>
      </c>
      <c r="E9889">
        <v>4445</v>
      </c>
      <c r="F9889">
        <v>1679</v>
      </c>
      <c r="G9889">
        <v>212</v>
      </c>
      <c r="H9889">
        <v>3049</v>
      </c>
      <c r="I9889">
        <v>162280</v>
      </c>
      <c r="J9889">
        <v>117</v>
      </c>
      <c r="K9889">
        <v>71</v>
      </c>
      <c r="L9889">
        <v>1100</v>
      </c>
      <c r="M9889">
        <v>1238</v>
      </c>
      <c r="N9889">
        <v>1459.16</v>
      </c>
      <c r="O9889">
        <v>358.339</v>
      </c>
      <c r="P9889">
        <v>158.685</v>
      </c>
      <c r="Q9889">
        <v>1.7207099999999999E-2</v>
      </c>
      <c r="R9889">
        <v>1.5201299999999999E-2</v>
      </c>
      <c r="S9889">
        <v>1.6263799999999998E-2</v>
      </c>
    </row>
    <row r="9890" spans="1:19" x14ac:dyDescent="0.25">
      <c r="A9890">
        <v>380</v>
      </c>
      <c r="B9890">
        <v>18</v>
      </c>
      <c r="C9890">
        <v>10</v>
      </c>
      <c r="D9890">
        <v>6774</v>
      </c>
      <c r="E9890">
        <v>5104</v>
      </c>
      <c r="F9890">
        <v>1489</v>
      </c>
      <c r="G9890">
        <v>181</v>
      </c>
      <c r="H9890">
        <v>2965</v>
      </c>
      <c r="I9890">
        <v>172420</v>
      </c>
      <c r="J9890">
        <v>146</v>
      </c>
      <c r="K9890">
        <v>88</v>
      </c>
      <c r="L9890">
        <v>1243</v>
      </c>
      <c r="M9890">
        <v>1353</v>
      </c>
      <c r="N9890">
        <v>1340.24</v>
      </c>
      <c r="O9890">
        <v>419.77199999999999</v>
      </c>
      <c r="P9890">
        <v>152.25</v>
      </c>
      <c r="Q9890">
        <v>2.0877099999999999E-2</v>
      </c>
      <c r="R9890">
        <v>1.8428E-2</v>
      </c>
      <c r="S9890">
        <v>1.8181800000000001E-2</v>
      </c>
    </row>
    <row r="9891" spans="1:19" x14ac:dyDescent="0.25">
      <c r="A9891">
        <v>380</v>
      </c>
      <c r="B9891">
        <v>17</v>
      </c>
      <c r="C9891">
        <v>6</v>
      </c>
      <c r="D9891">
        <v>6478</v>
      </c>
      <c r="E9891">
        <v>5329</v>
      </c>
      <c r="F9891">
        <v>1030</v>
      </c>
      <c r="G9891">
        <v>119</v>
      </c>
      <c r="H9891">
        <v>11455</v>
      </c>
      <c r="I9891">
        <v>132580</v>
      </c>
      <c r="J9891">
        <v>174</v>
      </c>
      <c r="K9891">
        <v>112</v>
      </c>
      <c r="L9891">
        <v>1069</v>
      </c>
      <c r="M9891">
        <v>1389</v>
      </c>
      <c r="N9891">
        <v>12318.8</v>
      </c>
      <c r="O9891">
        <v>2177.7199999999998</v>
      </c>
      <c r="P9891">
        <v>1335.2</v>
      </c>
      <c r="Q9891">
        <v>8.8049299999999997E-2</v>
      </c>
      <c r="R9891">
        <v>9.7472199999999995E-2</v>
      </c>
      <c r="S9891">
        <v>9.08278E-2</v>
      </c>
    </row>
    <row r="9892" spans="1:19" x14ac:dyDescent="0.25">
      <c r="A9892">
        <v>380</v>
      </c>
      <c r="B9892">
        <v>16</v>
      </c>
      <c r="C9892">
        <v>0</v>
      </c>
      <c r="D9892">
        <v>7494</v>
      </c>
      <c r="E9892">
        <v>7179</v>
      </c>
      <c r="F9892">
        <v>256</v>
      </c>
      <c r="G9892">
        <v>59</v>
      </c>
      <c r="H9892">
        <v>21417</v>
      </c>
      <c r="I9892">
        <v>38380</v>
      </c>
      <c r="J9892">
        <v>0</v>
      </c>
      <c r="K9892">
        <v>0</v>
      </c>
      <c r="L9892">
        <v>634</v>
      </c>
      <c r="M9892">
        <v>1679</v>
      </c>
      <c r="N9892">
        <v>15835.9</v>
      </c>
      <c r="O9892">
        <v>4265.67</v>
      </c>
      <c r="P9892">
        <v>1878.43</v>
      </c>
      <c r="Q9892">
        <v>0.50804000000000005</v>
      </c>
      <c r="R9892">
        <v>0.746915</v>
      </c>
      <c r="S9892">
        <v>0.64014899999999997</v>
      </c>
    </row>
    <row r="9893" spans="1:19" x14ac:dyDescent="0.25">
      <c r="A9893">
        <v>380</v>
      </c>
      <c r="B9893">
        <v>15</v>
      </c>
      <c r="C9893">
        <v>4</v>
      </c>
      <c r="D9893">
        <v>4688</v>
      </c>
      <c r="E9893">
        <v>2991</v>
      </c>
      <c r="F9893">
        <v>1540</v>
      </c>
      <c r="G9893">
        <v>157</v>
      </c>
      <c r="H9893">
        <v>3004</v>
      </c>
      <c r="I9893">
        <v>136060</v>
      </c>
      <c r="J9893">
        <v>273</v>
      </c>
      <c r="K9893">
        <v>151</v>
      </c>
      <c r="L9893">
        <v>461</v>
      </c>
      <c r="M9893">
        <v>960</v>
      </c>
      <c r="N9893">
        <v>1510.49</v>
      </c>
      <c r="O9893">
        <v>435.21300000000002</v>
      </c>
      <c r="P9893">
        <v>175.16499999999999</v>
      </c>
      <c r="Q9893">
        <v>2.1874999999999999E-2</v>
      </c>
      <c r="R9893">
        <v>2.5881999999999999E-2</v>
      </c>
      <c r="S9893">
        <v>2.2693499999999998E-2</v>
      </c>
    </row>
    <row r="9894" spans="1:19" x14ac:dyDescent="0.25">
      <c r="A9894">
        <v>380</v>
      </c>
      <c r="B9894">
        <v>14</v>
      </c>
      <c r="C9894">
        <v>0</v>
      </c>
      <c r="D9894">
        <v>2619</v>
      </c>
      <c r="E9894">
        <v>2245</v>
      </c>
      <c r="F9894">
        <v>314</v>
      </c>
      <c r="G9894">
        <v>60</v>
      </c>
      <c r="H9894">
        <v>3492</v>
      </c>
      <c r="I9894">
        <v>41940</v>
      </c>
      <c r="J9894">
        <v>0</v>
      </c>
      <c r="K9894">
        <v>0</v>
      </c>
      <c r="L9894">
        <v>574</v>
      </c>
      <c r="M9894">
        <v>507</v>
      </c>
      <c r="N9894">
        <v>1778.1</v>
      </c>
      <c r="O9894">
        <v>434.00599999999997</v>
      </c>
      <c r="P9894">
        <v>199.566</v>
      </c>
      <c r="Q9894">
        <v>4.5835800000000003E-2</v>
      </c>
      <c r="R9894">
        <v>7.6076500000000005E-2</v>
      </c>
      <c r="S9894">
        <v>5.1662699999999999E-2</v>
      </c>
    </row>
    <row r="9895" spans="1:19" x14ac:dyDescent="0.25">
      <c r="A9895">
        <v>380</v>
      </c>
      <c r="B9895">
        <v>13</v>
      </c>
      <c r="C9895">
        <v>10</v>
      </c>
      <c r="D9895">
        <v>6461</v>
      </c>
      <c r="E9895">
        <v>4695</v>
      </c>
      <c r="F9895">
        <v>1585</v>
      </c>
      <c r="G9895">
        <v>181</v>
      </c>
      <c r="H9895">
        <v>2335</v>
      </c>
      <c r="I9895">
        <v>171180</v>
      </c>
      <c r="J9895">
        <v>135</v>
      </c>
      <c r="K9895">
        <v>83</v>
      </c>
      <c r="L9895">
        <v>1156</v>
      </c>
      <c r="M9895">
        <v>1292</v>
      </c>
      <c r="N9895">
        <v>980.91499999999996</v>
      </c>
      <c r="O9895">
        <v>343.30099999999999</v>
      </c>
      <c r="P9895">
        <v>71.990600000000001</v>
      </c>
      <c r="Q9895">
        <v>1.0926E-2</v>
      </c>
      <c r="R9895">
        <v>1.16676E-2</v>
      </c>
      <c r="S9895">
        <v>1.2943E-2</v>
      </c>
    </row>
    <row r="9896" spans="1:19" x14ac:dyDescent="0.25">
      <c r="A9896">
        <v>380</v>
      </c>
      <c r="B9896">
        <v>12</v>
      </c>
      <c r="C9896">
        <v>16</v>
      </c>
      <c r="D9896">
        <v>9217</v>
      </c>
      <c r="E9896">
        <v>6575</v>
      </c>
      <c r="F9896">
        <v>2394</v>
      </c>
      <c r="G9896">
        <v>248</v>
      </c>
      <c r="H9896">
        <v>3170</v>
      </c>
      <c r="I9896">
        <v>240520</v>
      </c>
      <c r="J9896">
        <v>122</v>
      </c>
      <c r="K9896">
        <v>74</v>
      </c>
      <c r="L9896">
        <v>1556</v>
      </c>
      <c r="M9896">
        <v>1896</v>
      </c>
      <c r="N9896">
        <v>2528.12</v>
      </c>
      <c r="O9896">
        <v>408.11</v>
      </c>
      <c r="P9896">
        <v>288.45800000000003</v>
      </c>
      <c r="Q9896">
        <v>1.2120000000000001E-2</v>
      </c>
      <c r="R9896">
        <v>1.1954599999999999E-2</v>
      </c>
      <c r="S9896">
        <v>1.1851E-2</v>
      </c>
    </row>
    <row r="9897" spans="1:19" x14ac:dyDescent="0.25">
      <c r="A9897">
        <v>380</v>
      </c>
      <c r="B9897">
        <v>11</v>
      </c>
      <c r="C9897">
        <v>8</v>
      </c>
      <c r="D9897">
        <v>10239</v>
      </c>
      <c r="E9897">
        <v>7480</v>
      </c>
      <c r="F9897">
        <v>2546</v>
      </c>
      <c r="G9897">
        <v>213</v>
      </c>
      <c r="H9897">
        <v>15622</v>
      </c>
      <c r="I9897">
        <v>230000</v>
      </c>
      <c r="J9897">
        <v>315</v>
      </c>
      <c r="K9897">
        <v>185</v>
      </c>
      <c r="L9897">
        <v>857</v>
      </c>
      <c r="M9897">
        <v>2243</v>
      </c>
      <c r="N9897">
        <v>10166.6</v>
      </c>
      <c r="O9897">
        <v>2329.52</v>
      </c>
      <c r="P9897">
        <v>1196.4000000000001</v>
      </c>
      <c r="Q9897">
        <v>0.111329</v>
      </c>
      <c r="R9897">
        <v>6.7335900000000004E-2</v>
      </c>
      <c r="S9897">
        <v>0.104646</v>
      </c>
    </row>
    <row r="9898" spans="1:19" x14ac:dyDescent="0.25">
      <c r="A9898">
        <v>380</v>
      </c>
      <c r="B9898">
        <v>10</v>
      </c>
      <c r="C9898">
        <v>11</v>
      </c>
      <c r="D9898">
        <v>7352</v>
      </c>
      <c r="E9898">
        <v>5061</v>
      </c>
      <c r="F9898">
        <v>2022</v>
      </c>
      <c r="G9898">
        <v>269</v>
      </c>
      <c r="H9898">
        <v>1811</v>
      </c>
      <c r="I9898">
        <v>191580</v>
      </c>
      <c r="J9898">
        <v>145</v>
      </c>
      <c r="K9898">
        <v>87</v>
      </c>
      <c r="L9898">
        <v>687</v>
      </c>
      <c r="M9898">
        <v>1520</v>
      </c>
      <c r="N9898">
        <v>655.30999999999995</v>
      </c>
      <c r="O9898">
        <v>192.64599999999999</v>
      </c>
      <c r="P9898">
        <v>72.367599999999996</v>
      </c>
      <c r="Q9898">
        <v>6.4985299999999998E-3</v>
      </c>
      <c r="R9898">
        <v>7.9654800000000005E-3</v>
      </c>
      <c r="S9898">
        <v>7.2367200000000003E-3</v>
      </c>
    </row>
    <row r="9899" spans="1:19" x14ac:dyDescent="0.25">
      <c r="A9899">
        <v>380</v>
      </c>
      <c r="B9899">
        <v>9</v>
      </c>
      <c r="C9899">
        <v>11</v>
      </c>
      <c r="D9899">
        <v>6253</v>
      </c>
      <c r="E9899">
        <v>4335</v>
      </c>
      <c r="F9899">
        <v>1727</v>
      </c>
      <c r="G9899">
        <v>191</v>
      </c>
      <c r="H9899">
        <v>2458</v>
      </c>
      <c r="I9899">
        <v>169320</v>
      </c>
      <c r="J9899">
        <v>119</v>
      </c>
      <c r="K9899">
        <v>64</v>
      </c>
      <c r="L9899">
        <v>1102</v>
      </c>
      <c r="M9899">
        <v>1296</v>
      </c>
      <c r="N9899">
        <v>1472.37</v>
      </c>
      <c r="O9899">
        <v>389.48700000000002</v>
      </c>
      <c r="P9899">
        <v>176.15199999999999</v>
      </c>
      <c r="Q9899">
        <v>1.08415E-2</v>
      </c>
      <c r="R9899">
        <v>1.36989E-2</v>
      </c>
      <c r="S9899">
        <v>1.0973999999999999E-2</v>
      </c>
    </row>
    <row r="9900" spans="1:19" x14ac:dyDescent="0.25">
      <c r="A9900">
        <v>380</v>
      </c>
      <c r="B9900">
        <v>8</v>
      </c>
      <c r="C9900">
        <v>9</v>
      </c>
      <c r="D9900">
        <v>6464</v>
      </c>
      <c r="E9900">
        <v>4442</v>
      </c>
      <c r="F9900">
        <v>1855</v>
      </c>
      <c r="G9900">
        <v>167</v>
      </c>
      <c r="H9900">
        <v>2846</v>
      </c>
      <c r="I9900">
        <v>166720</v>
      </c>
      <c r="J9900">
        <v>147</v>
      </c>
      <c r="K9900">
        <v>87</v>
      </c>
      <c r="L9900">
        <v>1093</v>
      </c>
      <c r="M9900">
        <v>1393</v>
      </c>
      <c r="N9900">
        <v>2021.23</v>
      </c>
      <c r="O9900">
        <v>414.63400000000001</v>
      </c>
      <c r="P9900">
        <v>227.02500000000001</v>
      </c>
      <c r="Q9900">
        <v>2.1000100000000001E-2</v>
      </c>
      <c r="R9900">
        <v>1.5403099999999999E-2</v>
      </c>
      <c r="S9900">
        <v>2.05071E-2</v>
      </c>
    </row>
    <row r="9901" spans="1:19" x14ac:dyDescent="0.25">
      <c r="A9901">
        <v>380</v>
      </c>
      <c r="B9901">
        <v>7</v>
      </c>
      <c r="C9901">
        <v>0</v>
      </c>
      <c r="D9901">
        <v>2694</v>
      </c>
      <c r="E9901">
        <v>2277</v>
      </c>
      <c r="F9901">
        <v>356</v>
      </c>
      <c r="G9901">
        <v>61</v>
      </c>
      <c r="H9901">
        <v>2526</v>
      </c>
      <c r="I9901">
        <v>41700</v>
      </c>
      <c r="J9901">
        <v>0</v>
      </c>
      <c r="K9901">
        <v>0</v>
      </c>
      <c r="L9901">
        <v>525</v>
      </c>
      <c r="M9901">
        <v>550</v>
      </c>
      <c r="N9901">
        <v>1257.0899999999999</v>
      </c>
      <c r="O9901">
        <v>386.49099999999999</v>
      </c>
      <c r="P9901">
        <v>156.78800000000001</v>
      </c>
      <c r="Q9901">
        <v>9.3058100000000005E-2</v>
      </c>
      <c r="R9901">
        <v>7.41145E-2</v>
      </c>
      <c r="S9901">
        <v>7.9194299999999995E-2</v>
      </c>
    </row>
    <row r="9902" spans="1:19" x14ac:dyDescent="0.25">
      <c r="A9902">
        <v>380</v>
      </c>
      <c r="B9902">
        <v>6</v>
      </c>
      <c r="C9902">
        <v>12</v>
      </c>
      <c r="D9902">
        <v>7672</v>
      </c>
      <c r="E9902">
        <v>5354</v>
      </c>
      <c r="F9902">
        <v>2094</v>
      </c>
      <c r="G9902">
        <v>224</v>
      </c>
      <c r="H9902">
        <v>2227</v>
      </c>
      <c r="I9902">
        <v>210040</v>
      </c>
      <c r="J9902">
        <v>139</v>
      </c>
      <c r="K9902">
        <v>81</v>
      </c>
      <c r="L9902">
        <v>697</v>
      </c>
      <c r="M9902">
        <v>1566</v>
      </c>
      <c r="N9902">
        <v>1935.81</v>
      </c>
      <c r="O9902">
        <v>430.71800000000002</v>
      </c>
      <c r="P9902">
        <v>191.31299999999999</v>
      </c>
      <c r="Q9902">
        <v>1.3879900000000001E-2</v>
      </c>
      <c r="R9902">
        <v>1.27292E-2</v>
      </c>
      <c r="S9902">
        <v>1.34804E-2</v>
      </c>
    </row>
    <row r="9903" spans="1:19" x14ac:dyDescent="0.25">
      <c r="A9903">
        <v>380</v>
      </c>
      <c r="B9903">
        <v>5</v>
      </c>
      <c r="C9903">
        <v>13</v>
      </c>
      <c r="D9903">
        <v>11650</v>
      </c>
      <c r="E9903">
        <v>7561</v>
      </c>
      <c r="F9903">
        <v>3686</v>
      </c>
      <c r="G9903">
        <v>403</v>
      </c>
      <c r="H9903">
        <v>1438</v>
      </c>
      <c r="I9903">
        <v>316020</v>
      </c>
      <c r="J9903">
        <v>178</v>
      </c>
      <c r="K9903">
        <v>103</v>
      </c>
      <c r="L9903">
        <v>638</v>
      </c>
      <c r="M9903">
        <v>2148</v>
      </c>
      <c r="N9903">
        <v>762.66200000000003</v>
      </c>
      <c r="O9903">
        <v>197.28200000000001</v>
      </c>
      <c r="P9903">
        <v>103.629</v>
      </c>
      <c r="Q9903">
        <v>2.4640899999999999E-3</v>
      </c>
      <c r="R9903">
        <v>3.9041800000000002E-3</v>
      </c>
      <c r="S9903">
        <v>2.7730799999999998E-3</v>
      </c>
    </row>
    <row r="9904" spans="1:19" x14ac:dyDescent="0.25">
      <c r="A9904">
        <v>380</v>
      </c>
      <c r="B9904">
        <v>4</v>
      </c>
      <c r="C9904">
        <v>5</v>
      </c>
      <c r="D9904">
        <v>5259</v>
      </c>
      <c r="E9904">
        <v>3613</v>
      </c>
      <c r="F9904">
        <v>1489</v>
      </c>
      <c r="G9904">
        <v>157</v>
      </c>
      <c r="H9904">
        <v>1944</v>
      </c>
      <c r="I9904">
        <v>136720</v>
      </c>
      <c r="J9904">
        <v>209</v>
      </c>
      <c r="K9904">
        <v>122</v>
      </c>
      <c r="L9904">
        <v>571</v>
      </c>
      <c r="M9904">
        <v>1029</v>
      </c>
      <c r="N9904">
        <v>626.27099999999996</v>
      </c>
      <c r="O9904">
        <v>202.71100000000001</v>
      </c>
      <c r="P9904">
        <v>54.808</v>
      </c>
      <c r="Q9904">
        <v>8.3418199999999998E-3</v>
      </c>
      <c r="R9904">
        <v>7.3869299999999999E-3</v>
      </c>
      <c r="S9904">
        <v>7.7877099999999998E-3</v>
      </c>
    </row>
    <row r="9905" spans="1:19" x14ac:dyDescent="0.25">
      <c r="A9905">
        <v>380</v>
      </c>
      <c r="B9905">
        <v>3</v>
      </c>
      <c r="C9905">
        <v>1</v>
      </c>
      <c r="D9905">
        <v>2894</v>
      </c>
      <c r="E9905">
        <v>1369</v>
      </c>
      <c r="F9905">
        <v>1451</v>
      </c>
      <c r="G9905">
        <v>74</v>
      </c>
      <c r="H9905">
        <v>2663</v>
      </c>
      <c r="I9905">
        <v>68520</v>
      </c>
      <c r="J9905">
        <v>571</v>
      </c>
      <c r="K9905">
        <v>300</v>
      </c>
      <c r="L9905">
        <v>262</v>
      </c>
      <c r="M9905">
        <v>613</v>
      </c>
      <c r="N9905">
        <v>1584.57</v>
      </c>
      <c r="O9905">
        <v>391.09899999999999</v>
      </c>
      <c r="P9905">
        <v>167.73</v>
      </c>
      <c r="Q9905">
        <v>6.6212400000000005E-2</v>
      </c>
      <c r="R9905">
        <v>3.9725099999999999E-2</v>
      </c>
      <c r="S9905">
        <v>6.7613500000000007E-2</v>
      </c>
    </row>
    <row r="9906" spans="1:19" x14ac:dyDescent="0.25">
      <c r="A9906">
        <v>380</v>
      </c>
      <c r="B9906">
        <v>2</v>
      </c>
      <c r="C9906">
        <v>10</v>
      </c>
      <c r="D9906">
        <v>6898</v>
      </c>
      <c r="E9906">
        <v>5153</v>
      </c>
      <c r="F9906">
        <v>1520</v>
      </c>
      <c r="G9906">
        <v>225</v>
      </c>
      <c r="H9906">
        <v>2375</v>
      </c>
      <c r="I9906">
        <v>189520</v>
      </c>
      <c r="J9906">
        <v>151</v>
      </c>
      <c r="K9906">
        <v>88</v>
      </c>
      <c r="L9906">
        <v>572</v>
      </c>
      <c r="M9906">
        <v>1518</v>
      </c>
      <c r="N9906">
        <v>2617.2600000000002</v>
      </c>
      <c r="O9906">
        <v>493.48200000000003</v>
      </c>
      <c r="P9906">
        <v>305.58499999999998</v>
      </c>
      <c r="Q9906">
        <v>1.8106000000000001E-2</v>
      </c>
      <c r="R9906">
        <v>1.7245900000000002E-2</v>
      </c>
      <c r="S9906">
        <v>1.90005E-2</v>
      </c>
    </row>
    <row r="9907" spans="1:19" x14ac:dyDescent="0.25">
      <c r="A9907">
        <v>380</v>
      </c>
      <c r="B9907">
        <v>1</v>
      </c>
      <c r="C9907">
        <v>5</v>
      </c>
      <c r="D9907">
        <v>5248</v>
      </c>
      <c r="E9907">
        <v>3513</v>
      </c>
      <c r="F9907">
        <v>1552</v>
      </c>
      <c r="G9907">
        <v>183</v>
      </c>
      <c r="H9907">
        <v>2477</v>
      </c>
      <c r="I9907">
        <v>137680</v>
      </c>
      <c r="J9907">
        <v>230</v>
      </c>
      <c r="K9907">
        <v>136</v>
      </c>
      <c r="L9907">
        <v>253</v>
      </c>
      <c r="M9907">
        <v>1081</v>
      </c>
      <c r="N9907">
        <v>1504.57</v>
      </c>
      <c r="O9907">
        <v>407.23599999999999</v>
      </c>
      <c r="P9907">
        <v>161.619</v>
      </c>
      <c r="Q9907">
        <v>3.98231E-2</v>
      </c>
      <c r="R9907">
        <v>2.4166199999999999E-2</v>
      </c>
      <c r="S9907">
        <v>4.1576599999999998E-2</v>
      </c>
    </row>
    <row r="9908" spans="1:19" x14ac:dyDescent="0.25">
      <c r="A9908">
        <v>381</v>
      </c>
      <c r="B9908">
        <v>26</v>
      </c>
      <c r="C9908">
        <v>0</v>
      </c>
      <c r="D9908">
        <v>24868</v>
      </c>
      <c r="E9908">
        <v>24868</v>
      </c>
      <c r="F9908">
        <v>0</v>
      </c>
      <c r="G9908">
        <v>0</v>
      </c>
      <c r="H9908">
        <v>24388</v>
      </c>
      <c r="I9908">
        <v>18700</v>
      </c>
      <c r="J9908">
        <v>0</v>
      </c>
      <c r="K9908">
        <v>0</v>
      </c>
      <c r="L9908">
        <v>0</v>
      </c>
      <c r="M9908">
        <v>0</v>
      </c>
      <c r="N9908">
        <v>206072</v>
      </c>
      <c r="O9908">
        <v>30789</v>
      </c>
      <c r="P9908">
        <v>4103.55</v>
      </c>
      <c r="Q9908">
        <v>1</v>
      </c>
      <c r="R9908">
        <v>1</v>
      </c>
      <c r="S9908">
        <v>1</v>
      </c>
    </row>
    <row r="9909" spans="1:19" x14ac:dyDescent="0.25">
      <c r="A9909">
        <v>381</v>
      </c>
      <c r="B9909">
        <v>25</v>
      </c>
      <c r="C9909">
        <v>1</v>
      </c>
      <c r="D9909">
        <v>3182</v>
      </c>
      <c r="E9909">
        <v>2358</v>
      </c>
      <c r="F9909">
        <v>741</v>
      </c>
      <c r="G9909">
        <v>83</v>
      </c>
      <c r="H9909">
        <v>2801</v>
      </c>
      <c r="I9909">
        <v>75320</v>
      </c>
      <c r="J9909">
        <v>605</v>
      </c>
      <c r="K9909">
        <v>355</v>
      </c>
      <c r="L9909">
        <v>176</v>
      </c>
      <c r="M9909">
        <v>614</v>
      </c>
      <c r="N9909">
        <v>2187.35</v>
      </c>
      <c r="O9909">
        <v>457.78899999999999</v>
      </c>
      <c r="P9909">
        <v>229.03899999999999</v>
      </c>
      <c r="Q9909">
        <v>0.105641</v>
      </c>
      <c r="R9909">
        <v>6.9376199999999999E-2</v>
      </c>
      <c r="S9909">
        <v>8.1515500000000005E-2</v>
      </c>
    </row>
    <row r="9910" spans="1:19" x14ac:dyDescent="0.25">
      <c r="A9910">
        <v>381</v>
      </c>
      <c r="B9910">
        <v>24</v>
      </c>
      <c r="C9910">
        <v>10</v>
      </c>
      <c r="D9910">
        <v>7407</v>
      </c>
      <c r="E9910">
        <v>4744</v>
      </c>
      <c r="F9910">
        <v>2445</v>
      </c>
      <c r="G9910">
        <v>218</v>
      </c>
      <c r="H9910">
        <v>2355</v>
      </c>
      <c r="I9910">
        <v>220240</v>
      </c>
      <c r="J9910">
        <v>166</v>
      </c>
      <c r="K9910">
        <v>96</v>
      </c>
      <c r="L9910">
        <v>786</v>
      </c>
      <c r="M9910">
        <v>1436</v>
      </c>
      <c r="N9910">
        <v>775.42499999999995</v>
      </c>
      <c r="O9910">
        <v>301.17</v>
      </c>
      <c r="P9910">
        <v>88.491699999999994</v>
      </c>
      <c r="Q9910">
        <v>1.3235E-2</v>
      </c>
      <c r="R9910">
        <v>1.3538100000000001E-2</v>
      </c>
      <c r="S9910">
        <v>1.32373E-2</v>
      </c>
    </row>
    <row r="9911" spans="1:19" x14ac:dyDescent="0.25">
      <c r="A9911">
        <v>381</v>
      </c>
      <c r="B9911">
        <v>23</v>
      </c>
      <c r="C9911">
        <v>15</v>
      </c>
      <c r="D9911">
        <v>12180</v>
      </c>
      <c r="E9911">
        <v>9164</v>
      </c>
      <c r="F9911">
        <v>2735</v>
      </c>
      <c r="G9911">
        <v>281</v>
      </c>
      <c r="H9911">
        <v>11415</v>
      </c>
      <c r="I9911">
        <v>294960</v>
      </c>
      <c r="J9911">
        <v>174</v>
      </c>
      <c r="K9911">
        <v>109</v>
      </c>
      <c r="L9911">
        <v>1143</v>
      </c>
      <c r="M9911">
        <v>2449</v>
      </c>
      <c r="N9911">
        <v>13246.4</v>
      </c>
      <c r="O9911">
        <v>2301.37</v>
      </c>
      <c r="P9911">
        <v>1470.94</v>
      </c>
      <c r="Q9911">
        <v>9.3594399999999994E-2</v>
      </c>
      <c r="R9911">
        <v>5.5101299999999999E-2</v>
      </c>
      <c r="S9911">
        <v>9.4574699999999998E-2</v>
      </c>
    </row>
    <row r="9912" spans="1:19" x14ac:dyDescent="0.25">
      <c r="A9912">
        <v>381</v>
      </c>
      <c r="B9912">
        <v>22</v>
      </c>
      <c r="C9912">
        <v>0</v>
      </c>
      <c r="D9912">
        <v>9215</v>
      </c>
      <c r="E9912">
        <v>8874</v>
      </c>
      <c r="F9912">
        <v>267</v>
      </c>
      <c r="G9912">
        <v>74</v>
      </c>
      <c r="H9912">
        <v>32962</v>
      </c>
      <c r="I9912">
        <v>42320</v>
      </c>
      <c r="J9912">
        <v>0</v>
      </c>
      <c r="K9912">
        <v>0</v>
      </c>
      <c r="L9912">
        <v>762</v>
      </c>
      <c r="M9912">
        <v>2052</v>
      </c>
      <c r="N9912">
        <v>19044</v>
      </c>
      <c r="O9912">
        <v>4672.47</v>
      </c>
      <c r="P9912">
        <v>2019.11</v>
      </c>
      <c r="Q9912">
        <v>0.63538600000000001</v>
      </c>
      <c r="R9912">
        <v>0.75031999999999999</v>
      </c>
      <c r="S9912">
        <v>0.64946700000000002</v>
      </c>
    </row>
    <row r="9913" spans="1:19" x14ac:dyDescent="0.25">
      <c r="A9913">
        <v>381</v>
      </c>
      <c r="B9913">
        <v>21</v>
      </c>
      <c r="C9913">
        <v>0</v>
      </c>
      <c r="D9913">
        <v>11285</v>
      </c>
      <c r="E9913">
        <v>10982</v>
      </c>
      <c r="F9913">
        <v>235</v>
      </c>
      <c r="G9913">
        <v>68</v>
      </c>
      <c r="H9913">
        <v>31959</v>
      </c>
      <c r="I9913">
        <v>40480</v>
      </c>
      <c r="J9913">
        <v>0</v>
      </c>
      <c r="K9913">
        <v>0</v>
      </c>
      <c r="L9913">
        <v>352</v>
      </c>
      <c r="M9913">
        <v>2527</v>
      </c>
      <c r="N9913">
        <v>45775.8</v>
      </c>
      <c r="O9913">
        <v>4988.1000000000004</v>
      </c>
      <c r="P9913">
        <v>4505.54</v>
      </c>
      <c r="Q9913">
        <v>1</v>
      </c>
      <c r="R9913">
        <v>0.84130499999999997</v>
      </c>
      <c r="S9913">
        <v>1</v>
      </c>
    </row>
    <row r="9914" spans="1:19" x14ac:dyDescent="0.25">
      <c r="A9914">
        <v>381</v>
      </c>
      <c r="B9914">
        <v>20</v>
      </c>
      <c r="C9914">
        <v>9</v>
      </c>
      <c r="D9914">
        <v>6786</v>
      </c>
      <c r="E9914">
        <v>4883</v>
      </c>
      <c r="F9914">
        <v>1711</v>
      </c>
      <c r="G9914">
        <v>192</v>
      </c>
      <c r="H9914">
        <v>2813</v>
      </c>
      <c r="I9914">
        <v>184820</v>
      </c>
      <c r="J9914">
        <v>157</v>
      </c>
      <c r="K9914">
        <v>96</v>
      </c>
      <c r="L9914">
        <v>564</v>
      </c>
      <c r="M9914">
        <v>1502</v>
      </c>
      <c r="N9914">
        <v>1470.23</v>
      </c>
      <c r="O9914">
        <v>451.30099999999999</v>
      </c>
      <c r="P9914">
        <v>180.69300000000001</v>
      </c>
      <c r="Q9914">
        <v>1.1057600000000001E-2</v>
      </c>
      <c r="R9914">
        <v>1.3849999999999999E-2</v>
      </c>
      <c r="S9914">
        <v>9.2479599999999995E-3</v>
      </c>
    </row>
    <row r="9915" spans="1:19" x14ac:dyDescent="0.25">
      <c r="A9915">
        <v>381</v>
      </c>
      <c r="B9915">
        <v>19</v>
      </c>
      <c r="C9915">
        <v>10</v>
      </c>
      <c r="D9915">
        <v>6891</v>
      </c>
      <c r="E9915">
        <v>4792</v>
      </c>
      <c r="F9915">
        <v>1900</v>
      </c>
      <c r="G9915">
        <v>199</v>
      </c>
      <c r="H9915">
        <v>2973</v>
      </c>
      <c r="I9915">
        <v>182120</v>
      </c>
      <c r="J9915">
        <v>146</v>
      </c>
      <c r="K9915">
        <v>85</v>
      </c>
      <c r="L9915">
        <v>1207</v>
      </c>
      <c r="M9915">
        <v>1429</v>
      </c>
      <c r="N9915">
        <v>2444.4899999999998</v>
      </c>
      <c r="O9915">
        <v>476.8</v>
      </c>
      <c r="P9915">
        <v>279.387</v>
      </c>
      <c r="Q9915">
        <v>1.2057200000000001E-2</v>
      </c>
      <c r="R9915">
        <v>1.2155300000000001E-2</v>
      </c>
      <c r="S9915">
        <v>1.34707E-2</v>
      </c>
    </row>
    <row r="9916" spans="1:19" x14ac:dyDescent="0.25">
      <c r="A9916">
        <v>381</v>
      </c>
      <c r="B9916">
        <v>18</v>
      </c>
      <c r="C9916">
        <v>10</v>
      </c>
      <c r="D9916">
        <v>6954</v>
      </c>
      <c r="E9916">
        <v>5152</v>
      </c>
      <c r="F9916">
        <v>1605</v>
      </c>
      <c r="G9916">
        <v>197</v>
      </c>
      <c r="H9916">
        <v>3100</v>
      </c>
      <c r="I9916">
        <v>174140</v>
      </c>
      <c r="J9916">
        <v>138</v>
      </c>
      <c r="K9916">
        <v>83</v>
      </c>
      <c r="L9916">
        <v>1238</v>
      </c>
      <c r="M9916">
        <v>1365</v>
      </c>
      <c r="N9916">
        <v>2051.58</v>
      </c>
      <c r="O9916">
        <v>433.42899999999997</v>
      </c>
      <c r="P9916">
        <v>232.17599999999999</v>
      </c>
      <c r="Q9916">
        <v>1.0304799999999999E-2</v>
      </c>
      <c r="R9916">
        <v>1.43561E-2</v>
      </c>
      <c r="S9916">
        <v>1.1604400000000001E-2</v>
      </c>
    </row>
    <row r="9917" spans="1:19" x14ac:dyDescent="0.25">
      <c r="A9917">
        <v>381</v>
      </c>
      <c r="B9917">
        <v>17</v>
      </c>
      <c r="C9917">
        <v>6</v>
      </c>
      <c r="D9917">
        <v>9013</v>
      </c>
      <c r="E9917">
        <v>7774</v>
      </c>
      <c r="F9917">
        <v>1119</v>
      </c>
      <c r="G9917">
        <v>120</v>
      </c>
      <c r="H9917">
        <v>13211</v>
      </c>
      <c r="I9917">
        <v>138780</v>
      </c>
      <c r="J9917">
        <v>229</v>
      </c>
      <c r="K9917">
        <v>134</v>
      </c>
      <c r="L9917">
        <v>1569</v>
      </c>
      <c r="M9917">
        <v>1868</v>
      </c>
      <c r="N9917">
        <v>4715.12</v>
      </c>
      <c r="O9917">
        <v>2261.6799999999998</v>
      </c>
      <c r="P9917">
        <v>536.67899999999997</v>
      </c>
      <c r="Q9917">
        <v>0.120536</v>
      </c>
      <c r="R9917">
        <v>0.11032</v>
      </c>
      <c r="S9917">
        <v>0.12548899999999999</v>
      </c>
    </row>
    <row r="9918" spans="1:19" x14ac:dyDescent="0.25">
      <c r="A9918">
        <v>381</v>
      </c>
      <c r="B9918">
        <v>16</v>
      </c>
      <c r="C9918">
        <v>0</v>
      </c>
      <c r="D9918">
        <v>8402</v>
      </c>
      <c r="E9918">
        <v>8073</v>
      </c>
      <c r="F9918">
        <v>267</v>
      </c>
      <c r="G9918">
        <v>62</v>
      </c>
      <c r="H9918">
        <v>21701</v>
      </c>
      <c r="I9918">
        <v>38260</v>
      </c>
      <c r="J9918">
        <v>0</v>
      </c>
      <c r="K9918">
        <v>0</v>
      </c>
      <c r="L9918">
        <v>766</v>
      </c>
      <c r="M9918">
        <v>1878</v>
      </c>
      <c r="N9918">
        <v>20635.3</v>
      </c>
      <c r="O9918">
        <v>4740.3599999999997</v>
      </c>
      <c r="P9918">
        <v>2220.37</v>
      </c>
      <c r="Q9918">
        <v>0.564357</v>
      </c>
      <c r="R9918">
        <v>0.57180500000000001</v>
      </c>
      <c r="S9918">
        <v>0.65679299999999996</v>
      </c>
    </row>
    <row r="9919" spans="1:19" x14ac:dyDescent="0.25">
      <c r="A9919">
        <v>381</v>
      </c>
      <c r="B9919">
        <v>15</v>
      </c>
      <c r="C9919">
        <v>5</v>
      </c>
      <c r="D9919">
        <v>5012</v>
      </c>
      <c r="E9919">
        <v>3141</v>
      </c>
      <c r="F9919">
        <v>1721</v>
      </c>
      <c r="G9919">
        <v>150</v>
      </c>
      <c r="H9919">
        <v>2983</v>
      </c>
      <c r="I9919">
        <v>122800</v>
      </c>
      <c r="J9919">
        <v>185</v>
      </c>
      <c r="K9919">
        <v>115</v>
      </c>
      <c r="L9919">
        <v>484</v>
      </c>
      <c r="M9919">
        <v>1069</v>
      </c>
      <c r="N9919">
        <v>1356.56</v>
      </c>
      <c r="O9919">
        <v>293.411</v>
      </c>
      <c r="P9919">
        <v>153.17400000000001</v>
      </c>
      <c r="Q9919">
        <v>1.54415E-2</v>
      </c>
      <c r="R9919">
        <v>1.6287900000000001E-2</v>
      </c>
      <c r="S9919">
        <v>1.52053E-2</v>
      </c>
    </row>
    <row r="9920" spans="1:19" x14ac:dyDescent="0.25">
      <c r="A9920">
        <v>381</v>
      </c>
      <c r="B9920">
        <v>14</v>
      </c>
      <c r="C9920">
        <v>0</v>
      </c>
      <c r="D9920">
        <v>2491</v>
      </c>
      <c r="E9920">
        <v>2080</v>
      </c>
      <c r="F9920">
        <v>363</v>
      </c>
      <c r="G9920">
        <v>48</v>
      </c>
      <c r="H9920">
        <v>3468</v>
      </c>
      <c r="I9920">
        <v>43140</v>
      </c>
      <c r="J9920">
        <v>0</v>
      </c>
      <c r="K9920">
        <v>0</v>
      </c>
      <c r="L9920">
        <v>474</v>
      </c>
      <c r="M9920">
        <v>467</v>
      </c>
      <c r="N9920">
        <v>1710.06</v>
      </c>
      <c r="O9920">
        <v>450.21</v>
      </c>
      <c r="P9920">
        <v>196.78399999999999</v>
      </c>
      <c r="Q9920">
        <v>5.6591299999999997E-2</v>
      </c>
      <c r="R9920">
        <v>5.6807000000000003E-2</v>
      </c>
      <c r="S9920">
        <v>6.9293800000000003E-2</v>
      </c>
    </row>
    <row r="9921" spans="1:19" x14ac:dyDescent="0.25">
      <c r="A9921">
        <v>381</v>
      </c>
      <c r="B9921">
        <v>13</v>
      </c>
      <c r="C9921">
        <v>11</v>
      </c>
      <c r="D9921">
        <v>6056</v>
      </c>
      <c r="E9921">
        <v>4245</v>
      </c>
      <c r="F9921">
        <v>1640</v>
      </c>
      <c r="G9921">
        <v>171</v>
      </c>
      <c r="H9921">
        <v>2061</v>
      </c>
      <c r="I9921">
        <v>165180</v>
      </c>
      <c r="J9921">
        <v>118</v>
      </c>
      <c r="K9921">
        <v>69</v>
      </c>
      <c r="L9921">
        <v>1099</v>
      </c>
      <c r="M9921">
        <v>1223</v>
      </c>
      <c r="N9921">
        <v>2060.4699999999998</v>
      </c>
      <c r="O9921">
        <v>384.07499999999999</v>
      </c>
      <c r="P9921">
        <v>235.27500000000001</v>
      </c>
      <c r="Q9921">
        <v>7.7481399999999997E-3</v>
      </c>
      <c r="R9921">
        <v>1.1382700000000001E-2</v>
      </c>
      <c r="S9921">
        <v>4.9924100000000001E-3</v>
      </c>
    </row>
    <row r="9922" spans="1:19" x14ac:dyDescent="0.25">
      <c r="A9922">
        <v>381</v>
      </c>
      <c r="B9922">
        <v>12</v>
      </c>
      <c r="C9922">
        <v>16</v>
      </c>
      <c r="D9922">
        <v>8858</v>
      </c>
      <c r="E9922">
        <v>6216</v>
      </c>
      <c r="F9922">
        <v>2417</v>
      </c>
      <c r="G9922">
        <v>225</v>
      </c>
      <c r="H9922">
        <v>3010</v>
      </c>
      <c r="I9922">
        <v>224880</v>
      </c>
      <c r="J9922">
        <v>110</v>
      </c>
      <c r="K9922">
        <v>71</v>
      </c>
      <c r="L9922">
        <v>1526</v>
      </c>
      <c r="M9922">
        <v>1768</v>
      </c>
      <c r="N9922">
        <v>1736.4</v>
      </c>
      <c r="O9922">
        <v>408.27499999999998</v>
      </c>
      <c r="P9922">
        <v>171.489</v>
      </c>
      <c r="Q9922">
        <v>1.39107E-2</v>
      </c>
      <c r="R9922">
        <v>1.00371E-2</v>
      </c>
      <c r="S9922">
        <v>1.5919300000000001E-2</v>
      </c>
    </row>
    <row r="9923" spans="1:19" x14ac:dyDescent="0.25">
      <c r="A9923">
        <v>381</v>
      </c>
      <c r="B9923">
        <v>11</v>
      </c>
      <c r="C9923">
        <v>8</v>
      </c>
      <c r="D9923">
        <v>10207</v>
      </c>
      <c r="E9923">
        <v>7538</v>
      </c>
      <c r="F9923">
        <v>2458</v>
      </c>
      <c r="G9923">
        <v>211</v>
      </c>
      <c r="H9923">
        <v>15632</v>
      </c>
      <c r="I9923">
        <v>240100</v>
      </c>
      <c r="J9923">
        <v>194</v>
      </c>
      <c r="K9923">
        <v>127</v>
      </c>
      <c r="L9923">
        <v>951</v>
      </c>
      <c r="M9923">
        <v>2180</v>
      </c>
      <c r="N9923">
        <v>13429.4</v>
      </c>
      <c r="O9923">
        <v>2532.71</v>
      </c>
      <c r="P9923">
        <v>1458.82</v>
      </c>
      <c r="Q9923">
        <v>5.9866999999999997E-2</v>
      </c>
      <c r="R9923">
        <v>5.7320799999999998E-2</v>
      </c>
      <c r="S9923">
        <v>6.1228299999999999E-2</v>
      </c>
    </row>
    <row r="9924" spans="1:19" x14ac:dyDescent="0.25">
      <c r="A9924">
        <v>381</v>
      </c>
      <c r="B9924">
        <v>10</v>
      </c>
      <c r="C9924">
        <v>10</v>
      </c>
      <c r="D9924">
        <v>7233</v>
      </c>
      <c r="E9924">
        <v>4675</v>
      </c>
      <c r="F9924">
        <v>2314</v>
      </c>
      <c r="G9924">
        <v>244</v>
      </c>
      <c r="H9924">
        <v>1757</v>
      </c>
      <c r="I9924">
        <v>199580</v>
      </c>
      <c r="J9924">
        <v>145</v>
      </c>
      <c r="K9924">
        <v>93</v>
      </c>
      <c r="L9924">
        <v>623</v>
      </c>
      <c r="M9924">
        <v>1527</v>
      </c>
      <c r="N9924">
        <v>704.61099999999999</v>
      </c>
      <c r="O9924">
        <v>210.762</v>
      </c>
      <c r="P9924">
        <v>93.734499999999997</v>
      </c>
      <c r="Q9924">
        <v>4.5356399999999996E-3</v>
      </c>
      <c r="R9924">
        <v>6.2669500000000003E-3</v>
      </c>
      <c r="S9924">
        <v>4.4234499999999998E-3</v>
      </c>
    </row>
    <row r="9925" spans="1:19" x14ac:dyDescent="0.25">
      <c r="A9925">
        <v>381</v>
      </c>
      <c r="B9925">
        <v>9</v>
      </c>
      <c r="C9925">
        <v>9</v>
      </c>
      <c r="D9925">
        <v>6289</v>
      </c>
      <c r="E9925">
        <v>4305</v>
      </c>
      <c r="F9925">
        <v>1806</v>
      </c>
      <c r="G9925">
        <v>178</v>
      </c>
      <c r="H9925">
        <v>2644</v>
      </c>
      <c r="I9925">
        <v>160420</v>
      </c>
      <c r="J9925">
        <v>144</v>
      </c>
      <c r="K9925">
        <v>77</v>
      </c>
      <c r="L9925">
        <v>1055</v>
      </c>
      <c r="M9925">
        <v>1313</v>
      </c>
      <c r="N9925">
        <v>1325.88</v>
      </c>
      <c r="O9925">
        <v>376.72899999999998</v>
      </c>
      <c r="P9925">
        <v>153.208</v>
      </c>
      <c r="Q9925">
        <v>1.19124E-2</v>
      </c>
      <c r="R9925">
        <v>1.17812E-2</v>
      </c>
      <c r="S9925">
        <v>1.3913999999999999E-2</v>
      </c>
    </row>
    <row r="9926" spans="1:19" x14ac:dyDescent="0.25">
      <c r="A9926">
        <v>381</v>
      </c>
      <c r="B9926">
        <v>8</v>
      </c>
      <c r="C9926">
        <v>9</v>
      </c>
      <c r="D9926">
        <v>6288</v>
      </c>
      <c r="E9926">
        <v>4269</v>
      </c>
      <c r="F9926">
        <v>1867</v>
      </c>
      <c r="G9926">
        <v>152</v>
      </c>
      <c r="H9926">
        <v>2678</v>
      </c>
      <c r="I9926">
        <v>167480</v>
      </c>
      <c r="J9926">
        <v>143</v>
      </c>
      <c r="K9926">
        <v>89</v>
      </c>
      <c r="L9926">
        <v>1018</v>
      </c>
      <c r="M9926">
        <v>1348</v>
      </c>
      <c r="N9926">
        <v>1453.18</v>
      </c>
      <c r="O9926">
        <v>386.28500000000003</v>
      </c>
      <c r="P9926">
        <v>173.798</v>
      </c>
      <c r="Q9926">
        <v>1.6882999999999999E-2</v>
      </c>
      <c r="R9926">
        <v>1.3418599999999999E-2</v>
      </c>
      <c r="S9926">
        <v>1.41009E-2</v>
      </c>
    </row>
    <row r="9927" spans="1:19" x14ac:dyDescent="0.25">
      <c r="A9927">
        <v>381</v>
      </c>
      <c r="B9927">
        <v>7</v>
      </c>
      <c r="C9927">
        <v>0</v>
      </c>
      <c r="D9927">
        <v>2532</v>
      </c>
      <c r="E9927">
        <v>2084</v>
      </c>
      <c r="F9927">
        <v>386</v>
      </c>
      <c r="G9927">
        <v>62</v>
      </c>
      <c r="H9927">
        <v>2446</v>
      </c>
      <c r="I9927">
        <v>43220</v>
      </c>
      <c r="J9927">
        <v>0</v>
      </c>
      <c r="K9927">
        <v>0</v>
      </c>
      <c r="L9927">
        <v>479</v>
      </c>
      <c r="M9927">
        <v>513</v>
      </c>
      <c r="N9927">
        <v>2119.38</v>
      </c>
      <c r="O9927">
        <v>465.334</v>
      </c>
      <c r="P9927">
        <v>211.59800000000001</v>
      </c>
      <c r="Q9927">
        <v>4.0630100000000002E-2</v>
      </c>
      <c r="R9927">
        <v>5.5371200000000002E-2</v>
      </c>
      <c r="S9927">
        <v>4.1478399999999999E-2</v>
      </c>
    </row>
    <row r="9928" spans="1:19" x14ac:dyDescent="0.25">
      <c r="A9928">
        <v>381</v>
      </c>
      <c r="B9928">
        <v>6</v>
      </c>
      <c r="C9928">
        <v>11</v>
      </c>
      <c r="D9928">
        <v>7203</v>
      </c>
      <c r="E9928">
        <v>4926</v>
      </c>
      <c r="F9928">
        <v>2054</v>
      </c>
      <c r="G9928">
        <v>223</v>
      </c>
      <c r="H9928">
        <v>2150</v>
      </c>
      <c r="I9928">
        <v>202840</v>
      </c>
      <c r="J9928">
        <v>130</v>
      </c>
      <c r="K9928">
        <v>81</v>
      </c>
      <c r="L9928">
        <v>659</v>
      </c>
      <c r="M9928">
        <v>1443</v>
      </c>
      <c r="N9928">
        <v>1529.88</v>
      </c>
      <c r="O9928">
        <v>407.46</v>
      </c>
      <c r="P9928">
        <v>188.875</v>
      </c>
      <c r="Q9928">
        <v>1.27306E-2</v>
      </c>
      <c r="R9928">
        <v>1.0909800000000001E-2</v>
      </c>
      <c r="S9928">
        <v>1.03412E-2</v>
      </c>
    </row>
    <row r="9929" spans="1:19" x14ac:dyDescent="0.25">
      <c r="A9929">
        <v>381</v>
      </c>
      <c r="B9929">
        <v>5</v>
      </c>
      <c r="C9929">
        <v>16</v>
      </c>
      <c r="D9929">
        <v>11459</v>
      </c>
      <c r="E9929">
        <v>7124</v>
      </c>
      <c r="F9929">
        <v>3960</v>
      </c>
      <c r="G9929">
        <v>375</v>
      </c>
      <c r="H9929">
        <v>1398</v>
      </c>
      <c r="I9929">
        <v>334480</v>
      </c>
      <c r="J9929">
        <v>154</v>
      </c>
      <c r="K9929">
        <v>91</v>
      </c>
      <c r="L9929">
        <v>636</v>
      </c>
      <c r="M9929">
        <v>2179</v>
      </c>
      <c r="N9929">
        <v>619.26</v>
      </c>
      <c r="O9929">
        <v>197.96799999999999</v>
      </c>
      <c r="P9929">
        <v>88.362099999999998</v>
      </c>
      <c r="Q9929">
        <v>3.27998E-3</v>
      </c>
      <c r="R9929">
        <v>3.4155499999999998E-3</v>
      </c>
      <c r="S9929">
        <v>4.0259900000000001E-3</v>
      </c>
    </row>
    <row r="9930" spans="1:19" x14ac:dyDescent="0.25">
      <c r="A9930">
        <v>381</v>
      </c>
      <c r="B9930">
        <v>4</v>
      </c>
      <c r="C9930">
        <v>6</v>
      </c>
      <c r="D9930">
        <v>5190</v>
      </c>
      <c r="E9930">
        <v>3440</v>
      </c>
      <c r="F9930">
        <v>1598</v>
      </c>
      <c r="G9930">
        <v>152</v>
      </c>
      <c r="H9930">
        <v>1902</v>
      </c>
      <c r="I9930">
        <v>131560</v>
      </c>
      <c r="J9930">
        <v>182</v>
      </c>
      <c r="K9930">
        <v>115</v>
      </c>
      <c r="L9930">
        <v>503</v>
      </c>
      <c r="M9930">
        <v>1090</v>
      </c>
      <c r="N9930">
        <v>841.572</v>
      </c>
      <c r="O9930">
        <v>251.91800000000001</v>
      </c>
      <c r="P9930">
        <v>102.39700000000001</v>
      </c>
      <c r="Q9930">
        <v>6.0603000000000002E-3</v>
      </c>
      <c r="R9930">
        <v>9.0820099999999997E-3</v>
      </c>
      <c r="S9930">
        <v>4.9555199999999997E-3</v>
      </c>
    </row>
    <row r="9931" spans="1:19" x14ac:dyDescent="0.25">
      <c r="A9931">
        <v>381</v>
      </c>
      <c r="B9931">
        <v>3</v>
      </c>
      <c r="C9931">
        <v>1</v>
      </c>
      <c r="D9931">
        <v>3019</v>
      </c>
      <c r="E9931">
        <v>1143</v>
      </c>
      <c r="F9931">
        <v>1805</v>
      </c>
      <c r="G9931">
        <v>71</v>
      </c>
      <c r="H9931">
        <v>2370</v>
      </c>
      <c r="I9931">
        <v>82780</v>
      </c>
      <c r="J9931">
        <v>710</v>
      </c>
      <c r="K9931">
        <v>440</v>
      </c>
      <c r="L9931">
        <v>309</v>
      </c>
      <c r="M9931">
        <v>612</v>
      </c>
      <c r="N9931">
        <v>2197.6999999999998</v>
      </c>
      <c r="O9931">
        <v>448.76100000000002</v>
      </c>
      <c r="P9931">
        <v>251.411</v>
      </c>
      <c r="Q9931">
        <v>3.0136400000000001E-2</v>
      </c>
      <c r="R9931">
        <v>3.5425600000000002E-2</v>
      </c>
      <c r="S9931">
        <v>3.42306E-2</v>
      </c>
    </row>
    <row r="9932" spans="1:19" x14ac:dyDescent="0.25">
      <c r="A9932">
        <v>381</v>
      </c>
      <c r="B9932">
        <v>2</v>
      </c>
      <c r="C9932">
        <v>9</v>
      </c>
      <c r="D9932">
        <v>6827</v>
      </c>
      <c r="E9932">
        <v>4969</v>
      </c>
      <c r="F9932">
        <v>1642</v>
      </c>
      <c r="G9932">
        <v>216</v>
      </c>
      <c r="H9932">
        <v>2473</v>
      </c>
      <c r="I9932">
        <v>176960</v>
      </c>
      <c r="J9932">
        <v>145</v>
      </c>
      <c r="K9932">
        <v>86</v>
      </c>
      <c r="L9932">
        <v>578</v>
      </c>
      <c r="M9932">
        <v>1499</v>
      </c>
      <c r="N9932">
        <v>1706.6</v>
      </c>
      <c r="O9932">
        <v>457.303</v>
      </c>
      <c r="P9932">
        <v>198.733</v>
      </c>
      <c r="Q9932">
        <v>1.86734E-2</v>
      </c>
      <c r="R9932">
        <v>1.41887E-2</v>
      </c>
      <c r="S9932">
        <v>2.0959200000000001E-2</v>
      </c>
    </row>
    <row r="9933" spans="1:19" x14ac:dyDescent="0.25">
      <c r="A9933">
        <v>381</v>
      </c>
      <c r="B9933">
        <v>1</v>
      </c>
      <c r="C9933">
        <v>5</v>
      </c>
      <c r="D9933">
        <v>5225</v>
      </c>
      <c r="E9933">
        <v>3414</v>
      </c>
      <c r="F9933">
        <v>1626</v>
      </c>
      <c r="G9933">
        <v>185</v>
      </c>
      <c r="H9933">
        <v>2312</v>
      </c>
      <c r="I9933">
        <v>149660</v>
      </c>
      <c r="J9933">
        <v>203</v>
      </c>
      <c r="K9933">
        <v>122</v>
      </c>
      <c r="L9933">
        <v>240</v>
      </c>
      <c r="M9933">
        <v>1040</v>
      </c>
      <c r="N9933">
        <v>2945.26</v>
      </c>
      <c r="O9933">
        <v>504.07799999999997</v>
      </c>
      <c r="P9933">
        <v>298.029</v>
      </c>
      <c r="Q9933">
        <v>1.4881999999999999E-2</v>
      </c>
      <c r="R9933">
        <v>1.67449E-2</v>
      </c>
      <c r="S9933">
        <v>1.31827E-2</v>
      </c>
    </row>
    <row r="9934" spans="1:19" x14ac:dyDescent="0.25">
      <c r="A9934">
        <v>382</v>
      </c>
      <c r="B9934">
        <v>26</v>
      </c>
      <c r="C9934">
        <v>0</v>
      </c>
      <c r="D9934">
        <v>24863</v>
      </c>
      <c r="E9934">
        <v>24863</v>
      </c>
      <c r="F9934">
        <v>0</v>
      </c>
      <c r="G9934">
        <v>0</v>
      </c>
      <c r="H9934">
        <v>24351</v>
      </c>
      <c r="I9934">
        <v>40800</v>
      </c>
      <c r="J9934">
        <v>0</v>
      </c>
      <c r="K9934">
        <v>0</v>
      </c>
      <c r="L9934">
        <v>0</v>
      </c>
      <c r="M9934">
        <v>0</v>
      </c>
      <c r="N9934">
        <v>204635</v>
      </c>
      <c r="O9934">
        <v>32076.400000000001</v>
      </c>
      <c r="P9934">
        <v>3709.61</v>
      </c>
      <c r="Q9934">
        <v>1</v>
      </c>
      <c r="R9934">
        <v>1</v>
      </c>
      <c r="S9934">
        <v>1</v>
      </c>
    </row>
    <row r="9935" spans="1:19" x14ac:dyDescent="0.25">
      <c r="A9935">
        <v>382</v>
      </c>
      <c r="B9935">
        <v>25</v>
      </c>
      <c r="C9935">
        <v>1</v>
      </c>
      <c r="D9935">
        <v>3354</v>
      </c>
      <c r="E9935">
        <v>2516</v>
      </c>
      <c r="F9935">
        <v>755</v>
      </c>
      <c r="G9935">
        <v>83</v>
      </c>
      <c r="H9935">
        <v>2834</v>
      </c>
      <c r="I9935">
        <v>74200</v>
      </c>
      <c r="J9935">
        <v>617</v>
      </c>
      <c r="K9935">
        <v>363</v>
      </c>
      <c r="L9935">
        <v>182</v>
      </c>
      <c r="M9935">
        <v>655</v>
      </c>
      <c r="N9935">
        <v>1857.63</v>
      </c>
      <c r="O9935">
        <v>437.94900000000001</v>
      </c>
      <c r="P9935">
        <v>212.73699999999999</v>
      </c>
      <c r="Q9935">
        <v>3.81337E-2</v>
      </c>
      <c r="R9935">
        <v>3.6799699999999998E-2</v>
      </c>
      <c r="S9935">
        <v>4.1492500000000002E-2</v>
      </c>
    </row>
    <row r="9936" spans="1:19" x14ac:dyDescent="0.25">
      <c r="A9936">
        <v>382</v>
      </c>
      <c r="B9936">
        <v>24</v>
      </c>
      <c r="C9936">
        <v>10</v>
      </c>
      <c r="D9936">
        <v>8070</v>
      </c>
      <c r="E9936">
        <v>5356</v>
      </c>
      <c r="F9936">
        <v>2483</v>
      </c>
      <c r="G9936">
        <v>231</v>
      </c>
      <c r="H9936">
        <v>2669</v>
      </c>
      <c r="I9936">
        <v>181560</v>
      </c>
      <c r="J9936">
        <v>129</v>
      </c>
      <c r="K9936">
        <v>76</v>
      </c>
      <c r="L9936">
        <v>861</v>
      </c>
      <c r="M9936">
        <v>1612</v>
      </c>
      <c r="N9936">
        <v>3857.69</v>
      </c>
      <c r="O9936">
        <v>537.20799999999997</v>
      </c>
      <c r="P9936">
        <v>427.41</v>
      </c>
      <c r="Q9936">
        <v>4.7253199999999999E-3</v>
      </c>
      <c r="R9936">
        <v>7.9548199999999996E-3</v>
      </c>
      <c r="S9936">
        <v>4.8409000000000004E-3</v>
      </c>
    </row>
    <row r="9937" spans="1:19" x14ac:dyDescent="0.25">
      <c r="A9937">
        <v>382</v>
      </c>
      <c r="B9937">
        <v>23</v>
      </c>
      <c r="C9937">
        <v>17</v>
      </c>
      <c r="D9937">
        <v>11931</v>
      </c>
      <c r="E9937">
        <v>8887</v>
      </c>
      <c r="F9937">
        <v>2750</v>
      </c>
      <c r="G9937">
        <v>294</v>
      </c>
      <c r="H9937">
        <v>11368</v>
      </c>
      <c r="I9937">
        <v>252060</v>
      </c>
      <c r="J9937">
        <v>120</v>
      </c>
      <c r="K9937">
        <v>68</v>
      </c>
      <c r="L9937">
        <v>1091</v>
      </c>
      <c r="M9937">
        <v>2434</v>
      </c>
      <c r="N9937">
        <v>7835.65</v>
      </c>
      <c r="O9937">
        <v>2169.8200000000002</v>
      </c>
      <c r="P9937">
        <v>804.07</v>
      </c>
      <c r="Q9937">
        <v>5.9529199999999997E-2</v>
      </c>
      <c r="R9937">
        <v>4.6624199999999998E-2</v>
      </c>
      <c r="S9937">
        <v>6.37321E-2</v>
      </c>
    </row>
    <row r="9938" spans="1:19" x14ac:dyDescent="0.25">
      <c r="A9938">
        <v>382</v>
      </c>
      <c r="B9938">
        <v>22</v>
      </c>
      <c r="C9938">
        <v>0</v>
      </c>
      <c r="D9938">
        <v>10902</v>
      </c>
      <c r="E9938">
        <v>10538</v>
      </c>
      <c r="F9938">
        <v>284</v>
      </c>
      <c r="G9938">
        <v>80</v>
      </c>
      <c r="H9938">
        <v>33655</v>
      </c>
      <c r="I9938">
        <v>38060</v>
      </c>
      <c r="J9938">
        <v>0</v>
      </c>
      <c r="K9938">
        <v>0</v>
      </c>
      <c r="L9938">
        <v>928</v>
      </c>
      <c r="M9938">
        <v>2450</v>
      </c>
      <c r="N9938">
        <v>18492.599999999999</v>
      </c>
      <c r="O9938">
        <v>3726.51</v>
      </c>
      <c r="P9938">
        <v>2084.1799999999998</v>
      </c>
      <c r="Q9938">
        <v>0.58669000000000004</v>
      </c>
      <c r="R9938">
        <v>0.64715599999999995</v>
      </c>
      <c r="S9938">
        <v>0.76481299999999997</v>
      </c>
    </row>
    <row r="9939" spans="1:19" x14ac:dyDescent="0.25">
      <c r="A9939">
        <v>382</v>
      </c>
      <c r="B9939">
        <v>21</v>
      </c>
      <c r="C9939">
        <v>0</v>
      </c>
      <c r="D9939">
        <v>12190</v>
      </c>
      <c r="E9939">
        <v>11873</v>
      </c>
      <c r="F9939">
        <v>250</v>
      </c>
      <c r="G9939">
        <v>67</v>
      </c>
      <c r="H9939">
        <v>32322</v>
      </c>
      <c r="I9939">
        <v>34540</v>
      </c>
      <c r="J9939">
        <v>0</v>
      </c>
      <c r="K9939">
        <v>0</v>
      </c>
      <c r="L9939">
        <v>360</v>
      </c>
      <c r="M9939">
        <v>2721</v>
      </c>
      <c r="N9939">
        <v>31184.7</v>
      </c>
      <c r="O9939">
        <v>5008.75</v>
      </c>
      <c r="P9939">
        <v>2874.86</v>
      </c>
      <c r="Q9939">
        <v>1</v>
      </c>
      <c r="R9939">
        <v>0.73570800000000003</v>
      </c>
      <c r="S9939">
        <v>1</v>
      </c>
    </row>
    <row r="9940" spans="1:19" x14ac:dyDescent="0.25">
      <c r="A9940">
        <v>382</v>
      </c>
      <c r="B9940">
        <v>20</v>
      </c>
      <c r="C9940">
        <v>9</v>
      </c>
      <c r="D9940">
        <v>6567</v>
      </c>
      <c r="E9940">
        <v>4801</v>
      </c>
      <c r="F9940">
        <v>1573</v>
      </c>
      <c r="G9940">
        <v>193</v>
      </c>
      <c r="H9940">
        <v>2939</v>
      </c>
      <c r="I9940">
        <v>156220</v>
      </c>
      <c r="J9940">
        <v>130</v>
      </c>
      <c r="K9940">
        <v>74</v>
      </c>
      <c r="L9940">
        <v>532</v>
      </c>
      <c r="M9940">
        <v>1503</v>
      </c>
      <c r="N9940">
        <v>2248.36</v>
      </c>
      <c r="O9940">
        <v>455.35700000000003</v>
      </c>
      <c r="P9940">
        <v>252.04</v>
      </c>
      <c r="Q9940">
        <v>1.0482200000000001E-2</v>
      </c>
      <c r="R9940">
        <v>1.45113E-2</v>
      </c>
      <c r="S9940">
        <v>1.34244E-2</v>
      </c>
    </row>
    <row r="9941" spans="1:19" x14ac:dyDescent="0.25">
      <c r="A9941">
        <v>382</v>
      </c>
      <c r="B9941">
        <v>19</v>
      </c>
      <c r="C9941">
        <v>10</v>
      </c>
      <c r="D9941">
        <v>6778</v>
      </c>
      <c r="E9941">
        <v>4506</v>
      </c>
      <c r="F9941">
        <v>2081</v>
      </c>
      <c r="G9941">
        <v>191</v>
      </c>
      <c r="H9941">
        <v>2926</v>
      </c>
      <c r="I9941">
        <v>159120</v>
      </c>
      <c r="J9941">
        <v>128</v>
      </c>
      <c r="K9941">
        <v>79</v>
      </c>
      <c r="L9941">
        <v>1185</v>
      </c>
      <c r="M9941">
        <v>1348</v>
      </c>
      <c r="N9941">
        <v>1294.83</v>
      </c>
      <c r="O9941">
        <v>340.70100000000002</v>
      </c>
      <c r="P9941">
        <v>144.09200000000001</v>
      </c>
      <c r="Q9941">
        <v>1.79372E-2</v>
      </c>
      <c r="R9941">
        <v>1.57985E-2</v>
      </c>
      <c r="S9941">
        <v>1.78408E-2</v>
      </c>
    </row>
    <row r="9942" spans="1:19" x14ac:dyDescent="0.25">
      <c r="A9942">
        <v>382</v>
      </c>
      <c r="B9942">
        <v>18</v>
      </c>
      <c r="C9942">
        <v>9</v>
      </c>
      <c r="D9942">
        <v>7134</v>
      </c>
      <c r="E9942">
        <v>5202</v>
      </c>
      <c r="F9942">
        <v>1745</v>
      </c>
      <c r="G9942">
        <v>187</v>
      </c>
      <c r="H9942">
        <v>3345</v>
      </c>
      <c r="I9942">
        <v>147360</v>
      </c>
      <c r="J9942">
        <v>139</v>
      </c>
      <c r="K9942">
        <v>85</v>
      </c>
      <c r="L9942">
        <v>1328</v>
      </c>
      <c r="M9942">
        <v>1341</v>
      </c>
      <c r="N9942">
        <v>989.68299999999999</v>
      </c>
      <c r="O9942">
        <v>356.78899999999999</v>
      </c>
      <c r="P9942">
        <v>129.41</v>
      </c>
      <c r="Q9942">
        <v>1.56156E-2</v>
      </c>
      <c r="R9942">
        <v>1.4210800000000001E-2</v>
      </c>
      <c r="S9942">
        <v>1.8937699999999998E-2</v>
      </c>
    </row>
    <row r="9943" spans="1:19" x14ac:dyDescent="0.25">
      <c r="A9943">
        <v>382</v>
      </c>
      <c r="B9943">
        <v>17</v>
      </c>
      <c r="C9943">
        <v>6</v>
      </c>
      <c r="D9943">
        <v>6800</v>
      </c>
      <c r="E9943">
        <v>5221</v>
      </c>
      <c r="F9943">
        <v>1467</v>
      </c>
      <c r="G9943">
        <v>112</v>
      </c>
      <c r="H9943">
        <v>11638</v>
      </c>
      <c r="I9943">
        <v>121400</v>
      </c>
      <c r="J9943">
        <v>324</v>
      </c>
      <c r="K9943">
        <v>198</v>
      </c>
      <c r="L9943">
        <v>1213</v>
      </c>
      <c r="M9943">
        <v>1390</v>
      </c>
      <c r="N9943">
        <v>13212.4</v>
      </c>
      <c r="O9943">
        <v>2190.27</v>
      </c>
      <c r="P9943">
        <v>1502.82</v>
      </c>
      <c r="Q9943">
        <v>4.5706799999999999E-2</v>
      </c>
      <c r="R9943">
        <v>9.3380699999999997E-2</v>
      </c>
      <c r="S9943">
        <v>4.7077099999999997E-2</v>
      </c>
    </row>
    <row r="9944" spans="1:19" x14ac:dyDescent="0.25">
      <c r="A9944">
        <v>382</v>
      </c>
      <c r="B9944">
        <v>16</v>
      </c>
      <c r="C9944">
        <v>0</v>
      </c>
      <c r="D9944">
        <v>9973</v>
      </c>
      <c r="E9944">
        <v>9622</v>
      </c>
      <c r="F9944">
        <v>289</v>
      </c>
      <c r="G9944">
        <v>62</v>
      </c>
      <c r="H9944">
        <v>23087</v>
      </c>
      <c r="I9944">
        <v>35840</v>
      </c>
      <c r="J9944">
        <v>0</v>
      </c>
      <c r="K9944">
        <v>0</v>
      </c>
      <c r="L9944">
        <v>871</v>
      </c>
      <c r="M9944">
        <v>2204</v>
      </c>
      <c r="N9944">
        <v>11882</v>
      </c>
      <c r="O9944">
        <v>4227.8900000000003</v>
      </c>
      <c r="P9944">
        <v>1343.67</v>
      </c>
      <c r="Q9944">
        <v>0.81756300000000004</v>
      </c>
      <c r="R9944">
        <v>0.54865299999999995</v>
      </c>
      <c r="S9944">
        <v>0.50693299999999997</v>
      </c>
    </row>
    <row r="9945" spans="1:19" x14ac:dyDescent="0.25">
      <c r="A9945">
        <v>382</v>
      </c>
      <c r="B9945">
        <v>15</v>
      </c>
      <c r="C9945">
        <v>5</v>
      </c>
      <c r="D9945">
        <v>4553</v>
      </c>
      <c r="E9945">
        <v>2619</v>
      </c>
      <c r="F9945">
        <v>1807</v>
      </c>
      <c r="G9945">
        <v>127</v>
      </c>
      <c r="H9945">
        <v>2909</v>
      </c>
      <c r="I9945">
        <v>110460</v>
      </c>
      <c r="J9945">
        <v>177</v>
      </c>
      <c r="K9945">
        <v>103</v>
      </c>
      <c r="L9945">
        <v>404</v>
      </c>
      <c r="M9945">
        <v>955</v>
      </c>
      <c r="N9945">
        <v>1232.23</v>
      </c>
      <c r="O9945">
        <v>435.27</v>
      </c>
      <c r="P9945">
        <v>133.47</v>
      </c>
      <c r="Q9945">
        <v>1.4499400000000001E-2</v>
      </c>
      <c r="R9945">
        <v>1.37108E-2</v>
      </c>
      <c r="S9945">
        <v>1.95374E-2</v>
      </c>
    </row>
    <row r="9946" spans="1:19" x14ac:dyDescent="0.25">
      <c r="A9946">
        <v>382</v>
      </c>
      <c r="B9946">
        <v>14</v>
      </c>
      <c r="C9946">
        <v>0</v>
      </c>
      <c r="D9946">
        <v>2505</v>
      </c>
      <c r="E9946">
        <v>2068</v>
      </c>
      <c r="F9946">
        <v>373</v>
      </c>
      <c r="G9946">
        <v>64</v>
      </c>
      <c r="H9946">
        <v>3447</v>
      </c>
      <c r="I9946">
        <v>37660</v>
      </c>
      <c r="J9946">
        <v>0</v>
      </c>
      <c r="K9946">
        <v>0</v>
      </c>
      <c r="L9946">
        <v>515</v>
      </c>
      <c r="M9946">
        <v>501</v>
      </c>
      <c r="N9946">
        <v>1453.19</v>
      </c>
      <c r="O9946">
        <v>431.274</v>
      </c>
      <c r="P9946">
        <v>181.24299999999999</v>
      </c>
      <c r="Q9946">
        <v>5.2167699999999997E-2</v>
      </c>
      <c r="R9946">
        <v>5.9238199999999998E-2</v>
      </c>
      <c r="S9946">
        <v>7.1298500000000001E-2</v>
      </c>
    </row>
    <row r="9947" spans="1:19" x14ac:dyDescent="0.25">
      <c r="A9947">
        <v>382</v>
      </c>
      <c r="B9947">
        <v>13</v>
      </c>
      <c r="C9947">
        <v>11</v>
      </c>
      <c r="D9947">
        <v>6107</v>
      </c>
      <c r="E9947">
        <v>4316</v>
      </c>
      <c r="F9947">
        <v>1627</v>
      </c>
      <c r="G9947">
        <v>164</v>
      </c>
      <c r="H9947">
        <v>2020</v>
      </c>
      <c r="I9947">
        <v>150020</v>
      </c>
      <c r="J9947">
        <v>98</v>
      </c>
      <c r="K9947">
        <v>58</v>
      </c>
      <c r="L9947">
        <v>1066</v>
      </c>
      <c r="M9947">
        <v>1260</v>
      </c>
      <c r="N9947">
        <v>1683.89</v>
      </c>
      <c r="O9947">
        <v>352.86099999999999</v>
      </c>
      <c r="P9947">
        <v>192.655</v>
      </c>
      <c r="Q9947">
        <v>1.6952999999999999E-2</v>
      </c>
      <c r="R9947">
        <v>1.25761E-2</v>
      </c>
      <c r="S9947">
        <v>1.7959900000000001E-2</v>
      </c>
    </row>
    <row r="9948" spans="1:19" x14ac:dyDescent="0.25">
      <c r="A9948">
        <v>382</v>
      </c>
      <c r="B9948">
        <v>12</v>
      </c>
      <c r="C9948">
        <v>15</v>
      </c>
      <c r="D9948">
        <v>8806</v>
      </c>
      <c r="E9948">
        <v>6045</v>
      </c>
      <c r="F9948">
        <v>2517</v>
      </c>
      <c r="G9948">
        <v>244</v>
      </c>
      <c r="H9948">
        <v>2927</v>
      </c>
      <c r="I9948">
        <v>212320</v>
      </c>
      <c r="J9948">
        <v>111</v>
      </c>
      <c r="K9948">
        <v>63</v>
      </c>
      <c r="L9948">
        <v>1535</v>
      </c>
      <c r="M9948">
        <v>1749</v>
      </c>
      <c r="N9948">
        <v>2169.5</v>
      </c>
      <c r="O9948">
        <v>424.154</v>
      </c>
      <c r="P9948">
        <v>239.94399999999999</v>
      </c>
      <c r="Q9948">
        <v>1.01818E-2</v>
      </c>
      <c r="R9948">
        <v>1.13096E-2</v>
      </c>
      <c r="S9948">
        <v>9.40182E-3</v>
      </c>
    </row>
    <row r="9949" spans="1:19" x14ac:dyDescent="0.25">
      <c r="A9949">
        <v>382</v>
      </c>
      <c r="B9949">
        <v>11</v>
      </c>
      <c r="C9949">
        <v>9</v>
      </c>
      <c r="D9949">
        <v>11984</v>
      </c>
      <c r="E9949">
        <v>9259</v>
      </c>
      <c r="F9949">
        <v>2537</v>
      </c>
      <c r="G9949">
        <v>188</v>
      </c>
      <c r="H9949">
        <v>17245</v>
      </c>
      <c r="I9949">
        <v>194680</v>
      </c>
      <c r="J9949">
        <v>226</v>
      </c>
      <c r="K9949">
        <v>127</v>
      </c>
      <c r="L9949">
        <v>1054</v>
      </c>
      <c r="M9949">
        <v>2530</v>
      </c>
      <c r="N9949">
        <v>6232.42</v>
      </c>
      <c r="O9949">
        <v>2228</v>
      </c>
      <c r="P9949">
        <v>736.82299999999998</v>
      </c>
      <c r="Q9949">
        <v>7.2427000000000005E-2</v>
      </c>
      <c r="R9949">
        <v>7.4447600000000003E-2</v>
      </c>
      <c r="S9949">
        <v>7.0610900000000004E-2</v>
      </c>
    </row>
    <row r="9950" spans="1:19" x14ac:dyDescent="0.25">
      <c r="A9950">
        <v>382</v>
      </c>
      <c r="B9950">
        <v>10</v>
      </c>
      <c r="C9950">
        <v>10</v>
      </c>
      <c r="D9950">
        <v>7393</v>
      </c>
      <c r="E9950">
        <v>4588</v>
      </c>
      <c r="F9950">
        <v>2555</v>
      </c>
      <c r="G9950">
        <v>250</v>
      </c>
      <c r="H9950">
        <v>1792</v>
      </c>
      <c r="I9950">
        <v>183500</v>
      </c>
      <c r="J9950">
        <v>138</v>
      </c>
      <c r="K9950">
        <v>76</v>
      </c>
      <c r="L9950">
        <v>703</v>
      </c>
      <c r="M9950">
        <v>1530</v>
      </c>
      <c r="N9950">
        <v>866.17499999999995</v>
      </c>
      <c r="O9950">
        <v>262.75400000000002</v>
      </c>
      <c r="P9950">
        <v>108.797</v>
      </c>
      <c r="Q9950">
        <v>4.64293E-3</v>
      </c>
      <c r="R9950">
        <v>6.7336000000000002E-3</v>
      </c>
      <c r="S9950">
        <v>5.6740000000000002E-3</v>
      </c>
    </row>
    <row r="9951" spans="1:19" x14ac:dyDescent="0.25">
      <c r="A9951">
        <v>382</v>
      </c>
      <c r="B9951">
        <v>9</v>
      </c>
      <c r="C9951">
        <v>10</v>
      </c>
      <c r="D9951">
        <v>6133</v>
      </c>
      <c r="E9951">
        <v>4006</v>
      </c>
      <c r="F9951">
        <v>1930</v>
      </c>
      <c r="G9951">
        <v>197</v>
      </c>
      <c r="H9951">
        <v>2384</v>
      </c>
      <c r="I9951">
        <v>153800</v>
      </c>
      <c r="J9951">
        <v>124</v>
      </c>
      <c r="K9951">
        <v>74</v>
      </c>
      <c r="L9951">
        <v>1007</v>
      </c>
      <c r="M9951">
        <v>1290</v>
      </c>
      <c r="N9951">
        <v>1230.01</v>
      </c>
      <c r="O9951">
        <v>359.58199999999999</v>
      </c>
      <c r="P9951">
        <v>154.88999999999999</v>
      </c>
      <c r="Q9951">
        <v>1.1234299999999999E-2</v>
      </c>
      <c r="R9951">
        <v>1.32093E-2</v>
      </c>
      <c r="S9951">
        <v>1.10381E-2</v>
      </c>
    </row>
    <row r="9952" spans="1:19" x14ac:dyDescent="0.25">
      <c r="A9952">
        <v>382</v>
      </c>
      <c r="B9952">
        <v>8</v>
      </c>
      <c r="C9952">
        <v>9</v>
      </c>
      <c r="D9952">
        <v>6375</v>
      </c>
      <c r="E9952">
        <v>4339</v>
      </c>
      <c r="F9952">
        <v>1892</v>
      </c>
      <c r="G9952">
        <v>144</v>
      </c>
      <c r="H9952">
        <v>2872</v>
      </c>
      <c r="I9952">
        <v>141220</v>
      </c>
      <c r="J9952">
        <v>120</v>
      </c>
      <c r="K9952">
        <v>74</v>
      </c>
      <c r="L9952">
        <v>1109</v>
      </c>
      <c r="M9952">
        <v>1374</v>
      </c>
      <c r="N9952">
        <v>1640.35</v>
      </c>
      <c r="O9952">
        <v>431.93299999999999</v>
      </c>
      <c r="P9952">
        <v>180.483</v>
      </c>
      <c r="Q9952">
        <v>1.1417200000000001E-2</v>
      </c>
      <c r="R9952">
        <v>1.46099E-2</v>
      </c>
      <c r="S9952">
        <v>1.2630600000000001E-2</v>
      </c>
    </row>
    <row r="9953" spans="1:19" x14ac:dyDescent="0.25">
      <c r="A9953">
        <v>382</v>
      </c>
      <c r="B9953">
        <v>7</v>
      </c>
      <c r="C9953">
        <v>0</v>
      </c>
      <c r="D9953">
        <v>2355</v>
      </c>
      <c r="E9953">
        <v>1911</v>
      </c>
      <c r="F9953">
        <v>380</v>
      </c>
      <c r="G9953">
        <v>64</v>
      </c>
      <c r="H9953">
        <v>2368</v>
      </c>
      <c r="I9953">
        <v>36920</v>
      </c>
      <c r="J9953">
        <v>0</v>
      </c>
      <c r="K9953">
        <v>0</v>
      </c>
      <c r="L9953">
        <v>455</v>
      </c>
      <c r="M9953">
        <v>474</v>
      </c>
      <c r="N9953">
        <v>1780.02</v>
      </c>
      <c r="O9953">
        <v>431.89600000000002</v>
      </c>
      <c r="P9953">
        <v>201.113</v>
      </c>
      <c r="Q9953">
        <v>6.5574800000000003E-2</v>
      </c>
      <c r="R9953">
        <v>6.8031300000000003E-2</v>
      </c>
      <c r="S9953">
        <v>5.21176E-2</v>
      </c>
    </row>
    <row r="9954" spans="1:19" x14ac:dyDescent="0.25">
      <c r="A9954">
        <v>382</v>
      </c>
      <c r="B9954">
        <v>6</v>
      </c>
      <c r="C9954">
        <v>10</v>
      </c>
      <c r="D9954">
        <v>7685</v>
      </c>
      <c r="E9954">
        <v>5354</v>
      </c>
      <c r="F9954">
        <v>2108</v>
      </c>
      <c r="G9954">
        <v>223</v>
      </c>
      <c r="H9954">
        <v>2330</v>
      </c>
      <c r="I9954">
        <v>182760</v>
      </c>
      <c r="J9954">
        <v>138</v>
      </c>
      <c r="K9954">
        <v>77</v>
      </c>
      <c r="L9954">
        <v>738</v>
      </c>
      <c r="M9954">
        <v>1540</v>
      </c>
      <c r="N9954">
        <v>2856.9</v>
      </c>
      <c r="O9954">
        <v>498.565</v>
      </c>
      <c r="P9954">
        <v>351.54500000000002</v>
      </c>
      <c r="Q9954">
        <v>1.00175E-2</v>
      </c>
      <c r="R9954">
        <v>1.22877E-2</v>
      </c>
      <c r="S9954">
        <v>1.1136500000000001E-2</v>
      </c>
    </row>
    <row r="9955" spans="1:19" x14ac:dyDescent="0.25">
      <c r="A9955">
        <v>382</v>
      </c>
      <c r="B9955">
        <v>5</v>
      </c>
      <c r="C9955">
        <v>16</v>
      </c>
      <c r="D9955">
        <v>10694</v>
      </c>
      <c r="E9955">
        <v>6379</v>
      </c>
      <c r="F9955">
        <v>3955</v>
      </c>
      <c r="G9955">
        <v>360</v>
      </c>
      <c r="H9955">
        <v>1395</v>
      </c>
      <c r="I9955">
        <v>276540</v>
      </c>
      <c r="J9955">
        <v>117</v>
      </c>
      <c r="K9955">
        <v>74</v>
      </c>
      <c r="L9955">
        <v>558</v>
      </c>
      <c r="M9955">
        <v>1957</v>
      </c>
      <c r="N9955">
        <v>1037.75</v>
      </c>
      <c r="O9955">
        <v>202.93</v>
      </c>
      <c r="P9955">
        <v>116.97199999999999</v>
      </c>
      <c r="Q9955">
        <v>2.4176599999999999E-3</v>
      </c>
      <c r="R9955">
        <v>3.7536599999999998E-3</v>
      </c>
      <c r="S9955">
        <v>3.4516400000000002E-3</v>
      </c>
    </row>
    <row r="9956" spans="1:19" x14ac:dyDescent="0.25">
      <c r="A9956">
        <v>382</v>
      </c>
      <c r="B9956">
        <v>4</v>
      </c>
      <c r="C9956">
        <v>5</v>
      </c>
      <c r="D9956">
        <v>4998</v>
      </c>
      <c r="E9956">
        <v>3202</v>
      </c>
      <c r="F9956">
        <v>1668</v>
      </c>
      <c r="G9956">
        <v>128</v>
      </c>
      <c r="H9956">
        <v>2029</v>
      </c>
      <c r="I9956">
        <v>123300</v>
      </c>
      <c r="J9956">
        <v>179</v>
      </c>
      <c r="K9956">
        <v>102</v>
      </c>
      <c r="L9956">
        <v>502</v>
      </c>
      <c r="M9956">
        <v>1024</v>
      </c>
      <c r="N9956">
        <v>923.68200000000002</v>
      </c>
      <c r="O9956">
        <v>243.99299999999999</v>
      </c>
      <c r="P9956">
        <v>96.964699999999993</v>
      </c>
      <c r="Q9956">
        <v>8.3340500000000008E-3</v>
      </c>
      <c r="R9956">
        <v>1.2042000000000001E-2</v>
      </c>
      <c r="S9956">
        <v>1.0600099999999999E-2</v>
      </c>
    </row>
    <row r="9957" spans="1:19" x14ac:dyDescent="0.25">
      <c r="A9957">
        <v>382</v>
      </c>
      <c r="B9957">
        <v>3</v>
      </c>
      <c r="C9957">
        <v>1</v>
      </c>
      <c r="D9957">
        <v>2826</v>
      </c>
      <c r="E9957">
        <v>1053</v>
      </c>
      <c r="F9957">
        <v>1705</v>
      </c>
      <c r="G9957">
        <v>68</v>
      </c>
      <c r="H9957">
        <v>2354</v>
      </c>
      <c r="I9957">
        <v>64260</v>
      </c>
      <c r="J9957">
        <v>434</v>
      </c>
      <c r="K9957">
        <v>262</v>
      </c>
      <c r="L9957">
        <v>239</v>
      </c>
      <c r="M9957">
        <v>610</v>
      </c>
      <c r="N9957">
        <v>4551.33</v>
      </c>
      <c r="O9957">
        <v>518.34799999999996</v>
      </c>
      <c r="P9957">
        <v>504.59199999999998</v>
      </c>
      <c r="Q9957">
        <v>3.3810800000000002E-2</v>
      </c>
      <c r="R9957">
        <v>3.8954999999999997E-2</v>
      </c>
      <c r="S9957">
        <v>4.0161599999999999E-2</v>
      </c>
    </row>
    <row r="9958" spans="1:19" x14ac:dyDescent="0.25">
      <c r="A9958">
        <v>382</v>
      </c>
      <c r="B9958">
        <v>2</v>
      </c>
      <c r="C9958">
        <v>10</v>
      </c>
      <c r="D9958">
        <v>6787</v>
      </c>
      <c r="E9958">
        <v>4719</v>
      </c>
      <c r="F9958">
        <v>1853</v>
      </c>
      <c r="G9958">
        <v>215</v>
      </c>
      <c r="H9958">
        <v>2414</v>
      </c>
      <c r="I9958">
        <v>164900</v>
      </c>
      <c r="J9958">
        <v>129</v>
      </c>
      <c r="K9958">
        <v>77</v>
      </c>
      <c r="L9958">
        <v>544</v>
      </c>
      <c r="M9958">
        <v>1458</v>
      </c>
      <c r="N9958">
        <v>3019.88</v>
      </c>
      <c r="O9958">
        <v>514.96799999999996</v>
      </c>
      <c r="P9958">
        <v>322.31900000000002</v>
      </c>
      <c r="Q9958">
        <v>1.2641400000000001E-2</v>
      </c>
      <c r="R9958">
        <v>1.65211E-2</v>
      </c>
      <c r="S9958">
        <v>1.3916899999999999E-2</v>
      </c>
    </row>
    <row r="9959" spans="1:19" x14ac:dyDescent="0.25">
      <c r="A9959">
        <v>382</v>
      </c>
      <c r="B9959">
        <v>1</v>
      </c>
      <c r="C9959">
        <v>4</v>
      </c>
      <c r="D9959">
        <v>5172</v>
      </c>
      <c r="E9959">
        <v>3333</v>
      </c>
      <c r="F9959">
        <v>1671</v>
      </c>
      <c r="G9959">
        <v>168</v>
      </c>
      <c r="H9959">
        <v>2366</v>
      </c>
      <c r="I9959">
        <v>128040</v>
      </c>
      <c r="J9959">
        <v>235</v>
      </c>
      <c r="K9959">
        <v>130</v>
      </c>
      <c r="L9959">
        <v>227</v>
      </c>
      <c r="M9959">
        <v>1012</v>
      </c>
      <c r="N9959">
        <v>3011.8</v>
      </c>
      <c r="O9959">
        <v>459.19600000000003</v>
      </c>
      <c r="P9959">
        <v>333.75599999999997</v>
      </c>
      <c r="Q9959">
        <v>2.6629799999999999E-2</v>
      </c>
      <c r="R9959">
        <v>1.9706000000000001E-2</v>
      </c>
      <c r="S9959">
        <v>2.2109E-2</v>
      </c>
    </row>
    <row r="9960" spans="1:19" x14ac:dyDescent="0.25">
      <c r="A9960">
        <v>383</v>
      </c>
      <c r="B9960">
        <v>26</v>
      </c>
      <c r="C9960">
        <v>0</v>
      </c>
      <c r="D9960">
        <v>26235</v>
      </c>
      <c r="E9960">
        <v>26235</v>
      </c>
      <c r="F9960">
        <v>0</v>
      </c>
      <c r="G9960">
        <v>0</v>
      </c>
      <c r="H9960">
        <v>25926</v>
      </c>
      <c r="I9960">
        <v>22900</v>
      </c>
      <c r="J9960">
        <v>0</v>
      </c>
      <c r="K9960">
        <v>0</v>
      </c>
      <c r="L9960">
        <v>0</v>
      </c>
      <c r="M9960">
        <v>0</v>
      </c>
      <c r="N9960">
        <v>197341</v>
      </c>
      <c r="O9960">
        <v>25545.200000000001</v>
      </c>
      <c r="P9960">
        <v>3847.11</v>
      </c>
      <c r="Q9960">
        <v>1</v>
      </c>
      <c r="R9960">
        <v>1</v>
      </c>
      <c r="S9960">
        <v>0.72737399999999997</v>
      </c>
    </row>
    <row r="9961" spans="1:19" x14ac:dyDescent="0.25">
      <c r="A9961">
        <v>383</v>
      </c>
      <c r="B9961">
        <v>25</v>
      </c>
      <c r="C9961">
        <v>1</v>
      </c>
      <c r="D9961">
        <v>3128</v>
      </c>
      <c r="E9961">
        <v>2373</v>
      </c>
      <c r="F9961">
        <v>681</v>
      </c>
      <c r="G9961">
        <v>74</v>
      </c>
      <c r="H9961">
        <v>2782</v>
      </c>
      <c r="I9961">
        <v>82280</v>
      </c>
      <c r="J9961">
        <v>654</v>
      </c>
      <c r="K9961">
        <v>406</v>
      </c>
      <c r="L9961">
        <v>187</v>
      </c>
      <c r="M9961">
        <v>649</v>
      </c>
      <c r="N9961">
        <v>3006.4</v>
      </c>
      <c r="O9961">
        <v>450.8</v>
      </c>
      <c r="P9961">
        <v>326.82299999999998</v>
      </c>
      <c r="Q9961">
        <v>3.2670200000000003E-2</v>
      </c>
      <c r="R9961">
        <v>3.9172600000000002E-2</v>
      </c>
      <c r="S9961">
        <v>3.4535200000000002E-2</v>
      </c>
    </row>
    <row r="9962" spans="1:19" x14ac:dyDescent="0.25">
      <c r="A9962">
        <v>383</v>
      </c>
      <c r="B9962">
        <v>24</v>
      </c>
      <c r="C9962">
        <v>9</v>
      </c>
      <c r="D9962">
        <v>7450</v>
      </c>
      <c r="E9962">
        <v>4643</v>
      </c>
      <c r="F9962">
        <v>2586</v>
      </c>
      <c r="G9962">
        <v>221</v>
      </c>
      <c r="H9962">
        <v>2374</v>
      </c>
      <c r="I9962">
        <v>211400</v>
      </c>
      <c r="J9962">
        <v>194</v>
      </c>
      <c r="K9962">
        <v>116</v>
      </c>
      <c r="L9962">
        <v>810</v>
      </c>
      <c r="M9962">
        <v>1458</v>
      </c>
      <c r="N9962">
        <v>2665.3</v>
      </c>
      <c r="O9962">
        <v>452.47699999999998</v>
      </c>
      <c r="P9962">
        <v>312.36700000000002</v>
      </c>
      <c r="Q9962">
        <v>2.89442E-2</v>
      </c>
      <c r="R9962">
        <v>1.6318599999999999E-2</v>
      </c>
      <c r="S9962">
        <v>2.7826199999999999E-2</v>
      </c>
    </row>
    <row r="9963" spans="1:19" x14ac:dyDescent="0.25">
      <c r="A9963">
        <v>383</v>
      </c>
      <c r="B9963">
        <v>23</v>
      </c>
      <c r="C9963">
        <v>16</v>
      </c>
      <c r="D9963">
        <v>12066</v>
      </c>
      <c r="E9963">
        <v>8813</v>
      </c>
      <c r="F9963">
        <v>2963</v>
      </c>
      <c r="G9963">
        <v>290</v>
      </c>
      <c r="H9963">
        <v>11245</v>
      </c>
      <c r="I9963">
        <v>282980</v>
      </c>
      <c r="J9963">
        <v>161</v>
      </c>
      <c r="K9963">
        <v>94</v>
      </c>
      <c r="L9963">
        <v>1097</v>
      </c>
      <c r="M9963">
        <v>2369</v>
      </c>
      <c r="N9963">
        <v>9368.7199999999993</v>
      </c>
      <c r="O9963">
        <v>2141.41</v>
      </c>
      <c r="P9963">
        <v>1018.08</v>
      </c>
      <c r="Q9963">
        <v>4.1799000000000003E-2</v>
      </c>
      <c r="R9963">
        <v>4.7252299999999997E-2</v>
      </c>
      <c r="S9963">
        <v>4.3044399999999997E-2</v>
      </c>
    </row>
    <row r="9964" spans="1:19" x14ac:dyDescent="0.25">
      <c r="A9964">
        <v>383</v>
      </c>
      <c r="B9964">
        <v>22</v>
      </c>
      <c r="C9964">
        <v>0</v>
      </c>
      <c r="D9964">
        <v>10035</v>
      </c>
      <c r="E9964">
        <v>9653</v>
      </c>
      <c r="F9964">
        <v>315</v>
      </c>
      <c r="G9964">
        <v>67</v>
      </c>
      <c r="H9964">
        <v>32196</v>
      </c>
      <c r="I9964">
        <v>37420</v>
      </c>
      <c r="J9964">
        <v>0</v>
      </c>
      <c r="K9964">
        <v>0</v>
      </c>
      <c r="L9964">
        <v>910</v>
      </c>
      <c r="M9964">
        <v>2214</v>
      </c>
      <c r="N9964">
        <v>39159.800000000003</v>
      </c>
      <c r="O9964">
        <v>5477.06</v>
      </c>
      <c r="P9964">
        <v>4476.9799999999996</v>
      </c>
      <c r="Q9964">
        <v>0.648864</v>
      </c>
      <c r="R9964">
        <v>0.56806599999999996</v>
      </c>
      <c r="S9964">
        <v>0.69472699999999998</v>
      </c>
    </row>
    <row r="9965" spans="1:19" x14ac:dyDescent="0.25">
      <c r="A9965">
        <v>383</v>
      </c>
      <c r="B9965">
        <v>21</v>
      </c>
      <c r="C9965">
        <v>0</v>
      </c>
      <c r="D9965">
        <v>13016</v>
      </c>
      <c r="E9965">
        <v>12689</v>
      </c>
      <c r="F9965">
        <v>274</v>
      </c>
      <c r="G9965">
        <v>53</v>
      </c>
      <c r="H9965">
        <v>32866</v>
      </c>
      <c r="I9965">
        <v>36780</v>
      </c>
      <c r="J9965">
        <v>0</v>
      </c>
      <c r="K9965">
        <v>0</v>
      </c>
      <c r="L9965">
        <v>414</v>
      </c>
      <c r="M9965">
        <v>2953</v>
      </c>
      <c r="N9965">
        <v>23157</v>
      </c>
      <c r="O9965">
        <v>5031</v>
      </c>
      <c r="P9965">
        <v>2005</v>
      </c>
      <c r="Q9965">
        <v>1</v>
      </c>
      <c r="R9965">
        <v>0.98597400000000002</v>
      </c>
      <c r="S9965">
        <v>0.78121099999999999</v>
      </c>
    </row>
    <row r="9966" spans="1:19" x14ac:dyDescent="0.25">
      <c r="A9966">
        <v>383</v>
      </c>
      <c r="B9966">
        <v>20</v>
      </c>
      <c r="C9966">
        <v>11</v>
      </c>
      <c r="D9966">
        <v>6683</v>
      </c>
      <c r="E9966">
        <v>4734</v>
      </c>
      <c r="F9966">
        <v>1744</v>
      </c>
      <c r="G9966">
        <v>205</v>
      </c>
      <c r="H9966">
        <v>2997</v>
      </c>
      <c r="I9966">
        <v>174260</v>
      </c>
      <c r="J9966">
        <v>132</v>
      </c>
      <c r="K9966">
        <v>74</v>
      </c>
      <c r="L9966">
        <v>549</v>
      </c>
      <c r="M9966">
        <v>1479</v>
      </c>
      <c r="N9966">
        <v>1630.86</v>
      </c>
      <c r="O9966">
        <v>434.55700000000002</v>
      </c>
      <c r="P9966">
        <v>183.65100000000001</v>
      </c>
      <c r="Q9966">
        <v>1.95578E-2</v>
      </c>
      <c r="R9966">
        <v>1.67904E-2</v>
      </c>
      <c r="S9966">
        <v>1.7824599999999999E-2</v>
      </c>
    </row>
    <row r="9967" spans="1:19" x14ac:dyDescent="0.25">
      <c r="A9967">
        <v>383</v>
      </c>
      <c r="B9967">
        <v>19</v>
      </c>
      <c r="C9967">
        <v>9</v>
      </c>
      <c r="D9967">
        <v>6631</v>
      </c>
      <c r="E9967">
        <v>4341</v>
      </c>
      <c r="F9967">
        <v>2090</v>
      </c>
      <c r="G9967">
        <v>200</v>
      </c>
      <c r="H9967">
        <v>2927</v>
      </c>
      <c r="I9967">
        <v>173900</v>
      </c>
      <c r="J9967">
        <v>156</v>
      </c>
      <c r="K9967">
        <v>96</v>
      </c>
      <c r="L9967">
        <v>1228</v>
      </c>
      <c r="M9967">
        <v>1290</v>
      </c>
      <c r="N9967">
        <v>2976.86</v>
      </c>
      <c r="O9967">
        <v>504.50900000000001</v>
      </c>
      <c r="P9967">
        <v>321.98399999999998</v>
      </c>
      <c r="Q9967">
        <v>1.0831800000000001E-2</v>
      </c>
      <c r="R9967">
        <v>1.1813499999999999E-2</v>
      </c>
      <c r="S9967">
        <v>1.34164E-2</v>
      </c>
    </row>
    <row r="9968" spans="1:19" x14ac:dyDescent="0.25">
      <c r="A9968">
        <v>383</v>
      </c>
      <c r="B9968">
        <v>18</v>
      </c>
      <c r="C9968">
        <v>8</v>
      </c>
      <c r="D9968">
        <v>6863</v>
      </c>
      <c r="E9968">
        <v>4885</v>
      </c>
      <c r="F9968">
        <v>1790</v>
      </c>
      <c r="G9968">
        <v>188</v>
      </c>
      <c r="H9968">
        <v>3283</v>
      </c>
      <c r="I9968">
        <v>175600</v>
      </c>
      <c r="J9968">
        <v>191</v>
      </c>
      <c r="K9968">
        <v>116</v>
      </c>
      <c r="L9968">
        <v>1289</v>
      </c>
      <c r="M9968">
        <v>1317</v>
      </c>
      <c r="N9968">
        <v>1781.35</v>
      </c>
      <c r="O9968">
        <v>451.59199999999998</v>
      </c>
      <c r="P9968">
        <v>200.928</v>
      </c>
      <c r="Q9968">
        <v>8.9759000000000002E-3</v>
      </c>
      <c r="R9968">
        <v>1.40801E-2</v>
      </c>
      <c r="S9968">
        <v>1.10042E-2</v>
      </c>
    </row>
    <row r="9969" spans="1:19" x14ac:dyDescent="0.25">
      <c r="A9969">
        <v>383</v>
      </c>
      <c r="B9969">
        <v>17</v>
      </c>
      <c r="C9969">
        <v>7</v>
      </c>
      <c r="D9969">
        <v>7468</v>
      </c>
      <c r="E9969">
        <v>5975</v>
      </c>
      <c r="F9969">
        <v>1385</v>
      </c>
      <c r="G9969">
        <v>108</v>
      </c>
      <c r="H9969">
        <v>11949</v>
      </c>
      <c r="I9969">
        <v>121800</v>
      </c>
      <c r="J9969">
        <v>151</v>
      </c>
      <c r="K9969">
        <v>83</v>
      </c>
      <c r="L9969">
        <v>1284</v>
      </c>
      <c r="M9969">
        <v>1538</v>
      </c>
      <c r="N9969">
        <v>5700.03</v>
      </c>
      <c r="O9969">
        <v>1591.13</v>
      </c>
      <c r="P9969">
        <v>650.55899999999997</v>
      </c>
      <c r="Q9969">
        <v>0.147427</v>
      </c>
      <c r="R9969">
        <v>0.101214</v>
      </c>
      <c r="S9969">
        <v>0.14820700000000001</v>
      </c>
    </row>
    <row r="9970" spans="1:19" x14ac:dyDescent="0.25">
      <c r="A9970">
        <v>383</v>
      </c>
      <c r="B9970">
        <v>16</v>
      </c>
      <c r="C9970">
        <v>0</v>
      </c>
      <c r="D9970">
        <v>9341</v>
      </c>
      <c r="E9970">
        <v>8965</v>
      </c>
      <c r="F9970">
        <v>321</v>
      </c>
      <c r="G9970">
        <v>55</v>
      </c>
      <c r="H9970">
        <v>22767</v>
      </c>
      <c r="I9970">
        <v>33820</v>
      </c>
      <c r="J9970">
        <v>0</v>
      </c>
      <c r="K9970">
        <v>0</v>
      </c>
      <c r="L9970">
        <v>833</v>
      </c>
      <c r="M9970">
        <v>2103</v>
      </c>
      <c r="N9970">
        <v>20363.3</v>
      </c>
      <c r="O9970">
        <v>4331.12</v>
      </c>
      <c r="P9970">
        <v>2289.6999999999998</v>
      </c>
      <c r="Q9970">
        <v>0.44702999999999998</v>
      </c>
      <c r="R9970">
        <v>0.73656600000000005</v>
      </c>
      <c r="S9970">
        <v>0.38172499999999998</v>
      </c>
    </row>
    <row r="9971" spans="1:19" x14ac:dyDescent="0.25">
      <c r="A9971">
        <v>383</v>
      </c>
      <c r="B9971">
        <v>15</v>
      </c>
      <c r="C9971">
        <v>5</v>
      </c>
      <c r="D9971">
        <v>4590</v>
      </c>
      <c r="E9971">
        <v>2451</v>
      </c>
      <c r="F9971">
        <v>2009</v>
      </c>
      <c r="G9971">
        <v>130</v>
      </c>
      <c r="H9971">
        <v>2873</v>
      </c>
      <c r="I9971">
        <v>128160</v>
      </c>
      <c r="J9971">
        <v>199</v>
      </c>
      <c r="K9971">
        <v>109</v>
      </c>
      <c r="L9971">
        <v>478</v>
      </c>
      <c r="M9971">
        <v>953</v>
      </c>
      <c r="N9971">
        <v>1505.94</v>
      </c>
      <c r="O9971">
        <v>423.34899999999999</v>
      </c>
      <c r="P9971">
        <v>180.10400000000001</v>
      </c>
      <c r="Q9971">
        <v>1.5322499999999999E-2</v>
      </c>
      <c r="R9971">
        <v>2.1068199999999999E-2</v>
      </c>
      <c r="S9971">
        <v>1.4229199999999999E-2</v>
      </c>
    </row>
    <row r="9972" spans="1:19" x14ac:dyDescent="0.25">
      <c r="A9972">
        <v>383</v>
      </c>
      <c r="B9972">
        <v>14</v>
      </c>
      <c r="C9972">
        <v>0</v>
      </c>
      <c r="D9972">
        <v>2406</v>
      </c>
      <c r="E9972">
        <v>1961</v>
      </c>
      <c r="F9972">
        <v>395</v>
      </c>
      <c r="G9972">
        <v>50</v>
      </c>
      <c r="H9972">
        <v>3346</v>
      </c>
      <c r="I9972">
        <v>39420</v>
      </c>
      <c r="J9972">
        <v>0</v>
      </c>
      <c r="K9972">
        <v>0</v>
      </c>
      <c r="L9972">
        <v>452</v>
      </c>
      <c r="M9972">
        <v>500</v>
      </c>
      <c r="N9972">
        <v>1105.82</v>
      </c>
      <c r="O9972">
        <v>380.92099999999999</v>
      </c>
      <c r="P9972">
        <v>128.64699999999999</v>
      </c>
      <c r="Q9972">
        <v>5.3191500000000003E-2</v>
      </c>
      <c r="R9972">
        <v>6.1087000000000002E-2</v>
      </c>
      <c r="S9972">
        <v>5.5257100000000003E-2</v>
      </c>
    </row>
    <row r="9973" spans="1:19" x14ac:dyDescent="0.25">
      <c r="A9973">
        <v>383</v>
      </c>
      <c r="B9973">
        <v>13</v>
      </c>
      <c r="C9973">
        <v>11</v>
      </c>
      <c r="D9973">
        <v>6434</v>
      </c>
      <c r="E9973">
        <v>4437</v>
      </c>
      <c r="F9973">
        <v>1833</v>
      </c>
      <c r="G9973">
        <v>164</v>
      </c>
      <c r="H9973">
        <v>2012</v>
      </c>
      <c r="I9973">
        <v>173960</v>
      </c>
      <c r="J9973">
        <v>124</v>
      </c>
      <c r="K9973">
        <v>78</v>
      </c>
      <c r="L9973">
        <v>1105</v>
      </c>
      <c r="M9973">
        <v>1303</v>
      </c>
      <c r="N9973">
        <v>1280.6099999999999</v>
      </c>
      <c r="O9973">
        <v>366.10199999999998</v>
      </c>
      <c r="P9973">
        <v>151.179</v>
      </c>
      <c r="Q9973">
        <v>1.54401E-2</v>
      </c>
      <c r="R9973">
        <v>1.2611199999999999E-2</v>
      </c>
      <c r="S9973">
        <v>1.48424E-2</v>
      </c>
    </row>
    <row r="9974" spans="1:19" x14ac:dyDescent="0.25">
      <c r="A9974">
        <v>383</v>
      </c>
      <c r="B9974">
        <v>12</v>
      </c>
      <c r="C9974">
        <v>12</v>
      </c>
      <c r="D9974">
        <v>8892</v>
      </c>
      <c r="E9974">
        <v>5955</v>
      </c>
      <c r="F9974">
        <v>2677</v>
      </c>
      <c r="G9974">
        <v>260</v>
      </c>
      <c r="H9974">
        <v>2857</v>
      </c>
      <c r="I9974">
        <v>232780</v>
      </c>
      <c r="J9974">
        <v>157</v>
      </c>
      <c r="K9974">
        <v>98</v>
      </c>
      <c r="L9974">
        <v>1493</v>
      </c>
      <c r="M9974">
        <v>1851</v>
      </c>
      <c r="N9974">
        <v>1804.88</v>
      </c>
      <c r="O9974">
        <v>403.476</v>
      </c>
      <c r="P9974">
        <v>179.54300000000001</v>
      </c>
      <c r="Q9974">
        <v>1.36258E-2</v>
      </c>
      <c r="R9974">
        <v>1.16782E-2</v>
      </c>
      <c r="S9974">
        <v>1.42994E-2</v>
      </c>
    </row>
    <row r="9975" spans="1:19" x14ac:dyDescent="0.25">
      <c r="A9975">
        <v>383</v>
      </c>
      <c r="B9975">
        <v>11</v>
      </c>
      <c r="C9975">
        <v>9</v>
      </c>
      <c r="D9975">
        <v>9595</v>
      </c>
      <c r="E9975">
        <v>6406</v>
      </c>
      <c r="F9975">
        <v>2990</v>
      </c>
      <c r="G9975">
        <v>199</v>
      </c>
      <c r="H9975">
        <v>15246</v>
      </c>
      <c r="I9975">
        <v>218060</v>
      </c>
      <c r="J9975">
        <v>316</v>
      </c>
      <c r="K9975">
        <v>187</v>
      </c>
      <c r="L9975">
        <v>821</v>
      </c>
      <c r="M9975">
        <v>2099</v>
      </c>
      <c r="N9975">
        <v>11471.6</v>
      </c>
      <c r="O9975">
        <v>2407.9899999999998</v>
      </c>
      <c r="P9975">
        <v>1252.3900000000001</v>
      </c>
      <c r="Q9975">
        <v>4.3656599999999997E-2</v>
      </c>
      <c r="R9975">
        <v>6.4654600000000007E-2</v>
      </c>
      <c r="S9975">
        <v>4.2200599999999998E-2</v>
      </c>
    </row>
    <row r="9976" spans="1:19" x14ac:dyDescent="0.25">
      <c r="A9976">
        <v>383</v>
      </c>
      <c r="B9976">
        <v>10</v>
      </c>
      <c r="C9976">
        <v>10</v>
      </c>
      <c r="D9976">
        <v>7092</v>
      </c>
      <c r="E9976">
        <v>4182</v>
      </c>
      <c r="F9976">
        <v>2638</v>
      </c>
      <c r="G9976">
        <v>272</v>
      </c>
      <c r="H9976">
        <v>1762</v>
      </c>
      <c r="I9976">
        <v>203380</v>
      </c>
      <c r="J9976">
        <v>149</v>
      </c>
      <c r="K9976">
        <v>96</v>
      </c>
      <c r="L9976">
        <v>647</v>
      </c>
      <c r="M9976">
        <v>1410</v>
      </c>
      <c r="N9976">
        <v>825.60599999999999</v>
      </c>
      <c r="O9976">
        <v>218.482</v>
      </c>
      <c r="P9976">
        <v>88.733900000000006</v>
      </c>
      <c r="Q9976">
        <v>6.4940400000000004E-3</v>
      </c>
      <c r="R9976">
        <v>7.8480900000000003E-3</v>
      </c>
      <c r="S9976">
        <v>6.5382900000000004E-3</v>
      </c>
    </row>
    <row r="9977" spans="1:19" x14ac:dyDescent="0.25">
      <c r="A9977">
        <v>383</v>
      </c>
      <c r="B9977">
        <v>9</v>
      </c>
      <c r="C9977">
        <v>11</v>
      </c>
      <c r="D9977">
        <v>6051</v>
      </c>
      <c r="E9977">
        <v>3913</v>
      </c>
      <c r="F9977">
        <v>1954</v>
      </c>
      <c r="G9977">
        <v>184</v>
      </c>
      <c r="H9977">
        <v>2396</v>
      </c>
      <c r="I9977">
        <v>151940</v>
      </c>
      <c r="J9977">
        <v>108</v>
      </c>
      <c r="K9977">
        <v>63</v>
      </c>
      <c r="L9977">
        <v>1030</v>
      </c>
      <c r="M9977">
        <v>1257</v>
      </c>
      <c r="N9977">
        <v>1007.87</v>
      </c>
      <c r="O9977">
        <v>371.18099999999998</v>
      </c>
      <c r="P9977">
        <v>110.874</v>
      </c>
      <c r="Q9977">
        <v>1.07125E-2</v>
      </c>
      <c r="R9977">
        <v>1.25992E-2</v>
      </c>
      <c r="S9977">
        <v>1.4836200000000001E-2</v>
      </c>
    </row>
    <row r="9978" spans="1:19" x14ac:dyDescent="0.25">
      <c r="A9978">
        <v>383</v>
      </c>
      <c r="B9978">
        <v>8</v>
      </c>
      <c r="C9978">
        <v>9</v>
      </c>
      <c r="D9978">
        <v>5719</v>
      </c>
      <c r="E9978">
        <v>3773</v>
      </c>
      <c r="F9978">
        <v>1789</v>
      </c>
      <c r="G9978">
        <v>157</v>
      </c>
      <c r="H9978">
        <v>2498</v>
      </c>
      <c r="I9978">
        <v>158940</v>
      </c>
      <c r="J9978">
        <v>151</v>
      </c>
      <c r="K9978">
        <v>89</v>
      </c>
      <c r="L9978">
        <v>929</v>
      </c>
      <c r="M9978">
        <v>1217</v>
      </c>
      <c r="N9978">
        <v>1596.56</v>
      </c>
      <c r="O9978">
        <v>427.923</v>
      </c>
      <c r="P9978">
        <v>158.28399999999999</v>
      </c>
      <c r="Q9978">
        <v>1.5472100000000001E-2</v>
      </c>
      <c r="R9978">
        <v>1.8225000000000002E-2</v>
      </c>
      <c r="S9978">
        <v>1.5694199999999998E-2</v>
      </c>
    </row>
    <row r="9979" spans="1:19" x14ac:dyDescent="0.25">
      <c r="A9979">
        <v>383</v>
      </c>
      <c r="B9979">
        <v>7</v>
      </c>
      <c r="C9979">
        <v>0</v>
      </c>
      <c r="D9979">
        <v>2669</v>
      </c>
      <c r="E9979">
        <v>2220</v>
      </c>
      <c r="F9979">
        <v>383</v>
      </c>
      <c r="G9979">
        <v>66</v>
      </c>
      <c r="H9979">
        <v>2705</v>
      </c>
      <c r="I9979">
        <v>44680</v>
      </c>
      <c r="J9979">
        <v>0</v>
      </c>
      <c r="K9979">
        <v>0</v>
      </c>
      <c r="L9979">
        <v>506</v>
      </c>
      <c r="M9979">
        <v>567</v>
      </c>
      <c r="N9979">
        <v>2072.12</v>
      </c>
      <c r="O9979">
        <v>441.06400000000002</v>
      </c>
      <c r="P9979">
        <v>232.45699999999999</v>
      </c>
      <c r="Q9979">
        <v>6.5011700000000006E-2</v>
      </c>
      <c r="R9979">
        <v>6.7064600000000002E-2</v>
      </c>
      <c r="S9979">
        <v>6.4875299999999997E-2</v>
      </c>
    </row>
    <row r="9980" spans="1:19" x14ac:dyDescent="0.25">
      <c r="A9980">
        <v>383</v>
      </c>
      <c r="B9980">
        <v>6</v>
      </c>
      <c r="C9980">
        <v>13</v>
      </c>
      <c r="D9980">
        <v>7938</v>
      </c>
      <c r="E9980">
        <v>5440</v>
      </c>
      <c r="F9980">
        <v>2256</v>
      </c>
      <c r="G9980">
        <v>242</v>
      </c>
      <c r="H9980">
        <v>2470</v>
      </c>
      <c r="I9980">
        <v>219300</v>
      </c>
      <c r="J9980">
        <v>132</v>
      </c>
      <c r="K9980">
        <v>80</v>
      </c>
      <c r="L9980">
        <v>748</v>
      </c>
      <c r="M9980">
        <v>1616</v>
      </c>
      <c r="N9980">
        <v>1640.15</v>
      </c>
      <c r="O9980">
        <v>424.863</v>
      </c>
      <c r="P9980">
        <v>228.351</v>
      </c>
      <c r="Q9980">
        <v>2.1269400000000001E-2</v>
      </c>
      <c r="R9980">
        <v>1.5330999999999999E-2</v>
      </c>
      <c r="S9980">
        <v>2.2082000000000001E-2</v>
      </c>
    </row>
    <row r="9981" spans="1:19" x14ac:dyDescent="0.25">
      <c r="A9981">
        <v>383</v>
      </c>
      <c r="B9981">
        <v>5</v>
      </c>
      <c r="C9981">
        <v>15</v>
      </c>
      <c r="D9981">
        <v>10744</v>
      </c>
      <c r="E9981">
        <v>6148</v>
      </c>
      <c r="F9981">
        <v>4245</v>
      </c>
      <c r="G9981">
        <v>351</v>
      </c>
      <c r="H9981">
        <v>1244</v>
      </c>
      <c r="I9981">
        <v>311740</v>
      </c>
      <c r="J9981">
        <v>154</v>
      </c>
      <c r="K9981">
        <v>90</v>
      </c>
      <c r="L9981">
        <v>528</v>
      </c>
      <c r="M9981">
        <v>1963</v>
      </c>
      <c r="N9981">
        <v>808.53499999999997</v>
      </c>
      <c r="O9981">
        <v>218.59800000000001</v>
      </c>
      <c r="P9981">
        <v>97.837100000000007</v>
      </c>
      <c r="Q9981">
        <v>5.0065099999999996E-3</v>
      </c>
      <c r="R9981">
        <v>4.4230600000000004E-3</v>
      </c>
      <c r="S9981">
        <v>5.00308E-3</v>
      </c>
    </row>
    <row r="9982" spans="1:19" x14ac:dyDescent="0.25">
      <c r="A9982">
        <v>383</v>
      </c>
      <c r="B9982">
        <v>4</v>
      </c>
      <c r="C9982">
        <v>5</v>
      </c>
      <c r="D9982">
        <v>4761</v>
      </c>
      <c r="E9982">
        <v>2778</v>
      </c>
      <c r="F9982">
        <v>1861</v>
      </c>
      <c r="G9982">
        <v>122</v>
      </c>
      <c r="H9982">
        <v>1781</v>
      </c>
      <c r="I9982">
        <v>132040</v>
      </c>
      <c r="J9982">
        <v>202</v>
      </c>
      <c r="K9982">
        <v>135</v>
      </c>
      <c r="L9982">
        <v>517</v>
      </c>
      <c r="M9982">
        <v>922</v>
      </c>
      <c r="N9982">
        <v>852.65499999999997</v>
      </c>
      <c r="O9982">
        <v>231.465</v>
      </c>
      <c r="P9982">
        <v>113.184</v>
      </c>
      <c r="Q9982">
        <v>1.0139199999999999E-2</v>
      </c>
      <c r="R9982">
        <v>1.0796200000000001E-2</v>
      </c>
      <c r="S9982">
        <v>1.01005E-2</v>
      </c>
    </row>
    <row r="9983" spans="1:19" x14ac:dyDescent="0.25">
      <c r="A9983">
        <v>383</v>
      </c>
      <c r="B9983">
        <v>3</v>
      </c>
      <c r="C9983">
        <v>1</v>
      </c>
      <c r="D9983">
        <v>2778</v>
      </c>
      <c r="E9983">
        <v>1069</v>
      </c>
      <c r="F9983">
        <v>1656</v>
      </c>
      <c r="G9983">
        <v>53</v>
      </c>
      <c r="H9983">
        <v>2438</v>
      </c>
      <c r="I9983">
        <v>65760</v>
      </c>
      <c r="J9983">
        <v>539</v>
      </c>
      <c r="K9983">
        <v>329</v>
      </c>
      <c r="L9983">
        <v>270</v>
      </c>
      <c r="M9983">
        <v>591</v>
      </c>
      <c r="N9983">
        <v>3722.51</v>
      </c>
      <c r="O9983">
        <v>511.00900000000001</v>
      </c>
      <c r="P9983">
        <v>399.16699999999997</v>
      </c>
      <c r="Q9983">
        <v>9.5696500000000004E-2</v>
      </c>
      <c r="R9983">
        <v>4.8263300000000002E-2</v>
      </c>
      <c r="S9983">
        <v>8.4663000000000002E-2</v>
      </c>
    </row>
    <row r="9984" spans="1:19" x14ac:dyDescent="0.25">
      <c r="A9984">
        <v>383</v>
      </c>
      <c r="B9984">
        <v>2</v>
      </c>
      <c r="C9984">
        <v>10</v>
      </c>
      <c r="D9984">
        <v>6598</v>
      </c>
      <c r="E9984">
        <v>4387</v>
      </c>
      <c r="F9984">
        <v>2015</v>
      </c>
      <c r="G9984">
        <v>196</v>
      </c>
      <c r="H9984">
        <v>2276</v>
      </c>
      <c r="I9984">
        <v>190480</v>
      </c>
      <c r="J9984">
        <v>144</v>
      </c>
      <c r="K9984">
        <v>83</v>
      </c>
      <c r="L9984">
        <v>533</v>
      </c>
      <c r="M9984">
        <v>1469</v>
      </c>
      <c r="N9984">
        <v>2406.4499999999998</v>
      </c>
      <c r="O9984">
        <v>456.98899999999998</v>
      </c>
      <c r="P9984">
        <v>267.38299999999998</v>
      </c>
      <c r="Q9984">
        <v>2.4271600000000001E-2</v>
      </c>
      <c r="R9984">
        <v>1.79682E-2</v>
      </c>
      <c r="S9984">
        <v>2.7269000000000002E-2</v>
      </c>
    </row>
    <row r="9985" spans="1:19" x14ac:dyDescent="0.25">
      <c r="A9985">
        <v>383</v>
      </c>
      <c r="B9985">
        <v>1</v>
      </c>
      <c r="C9985">
        <v>5</v>
      </c>
      <c r="D9985">
        <v>5485</v>
      </c>
      <c r="E9985">
        <v>3636</v>
      </c>
      <c r="F9985">
        <v>1681</v>
      </c>
      <c r="G9985">
        <v>168</v>
      </c>
      <c r="H9985">
        <v>2744</v>
      </c>
      <c r="I9985">
        <v>147380</v>
      </c>
      <c r="J9985">
        <v>239</v>
      </c>
      <c r="K9985">
        <v>128</v>
      </c>
      <c r="L9985">
        <v>246</v>
      </c>
      <c r="M9985">
        <v>1103</v>
      </c>
      <c r="N9985">
        <v>2257.56</v>
      </c>
      <c r="O9985">
        <v>462.96899999999999</v>
      </c>
      <c r="P9985">
        <v>246.39599999999999</v>
      </c>
      <c r="Q9985">
        <v>3.2225499999999997E-2</v>
      </c>
      <c r="R9985">
        <v>1.93102E-2</v>
      </c>
      <c r="S9985">
        <v>3.0903300000000002E-2</v>
      </c>
    </row>
    <row r="9986" spans="1:19" x14ac:dyDescent="0.25">
      <c r="A9986">
        <v>384</v>
      </c>
      <c r="B9986">
        <v>26</v>
      </c>
      <c r="C9986">
        <v>0</v>
      </c>
      <c r="D9986">
        <v>24674</v>
      </c>
      <c r="E9986">
        <v>24674</v>
      </c>
      <c r="F9986">
        <v>0</v>
      </c>
      <c r="G9986">
        <v>0</v>
      </c>
      <c r="H9986">
        <v>24236</v>
      </c>
      <c r="I9986">
        <v>22200</v>
      </c>
      <c r="J9986">
        <v>0</v>
      </c>
      <c r="K9986">
        <v>0</v>
      </c>
      <c r="L9986">
        <v>0</v>
      </c>
      <c r="M9986">
        <v>0</v>
      </c>
      <c r="N9986">
        <v>213826</v>
      </c>
      <c r="O9986">
        <v>26568.9</v>
      </c>
      <c r="P9986">
        <v>5650.53</v>
      </c>
      <c r="Q9986">
        <v>1</v>
      </c>
      <c r="R9986">
        <v>1</v>
      </c>
      <c r="S9986">
        <v>0.62050099999999997</v>
      </c>
    </row>
    <row r="9987" spans="1:19" x14ac:dyDescent="0.25">
      <c r="A9987">
        <v>384</v>
      </c>
      <c r="B9987">
        <v>25</v>
      </c>
      <c r="C9987">
        <v>1</v>
      </c>
      <c r="D9987">
        <v>3034</v>
      </c>
      <c r="E9987">
        <v>2348</v>
      </c>
      <c r="F9987">
        <v>608</v>
      </c>
      <c r="G9987">
        <v>78</v>
      </c>
      <c r="H9987">
        <v>2817</v>
      </c>
      <c r="I9987">
        <v>69920</v>
      </c>
      <c r="J9987">
        <v>551</v>
      </c>
      <c r="K9987">
        <v>355</v>
      </c>
      <c r="L9987">
        <v>176</v>
      </c>
      <c r="M9987">
        <v>610</v>
      </c>
      <c r="N9987">
        <v>1675.82</v>
      </c>
      <c r="O9987">
        <v>429.67899999999997</v>
      </c>
      <c r="P9987">
        <v>187.98</v>
      </c>
      <c r="Q9987">
        <v>4.92369E-2</v>
      </c>
      <c r="R9987">
        <v>3.3392600000000001E-2</v>
      </c>
      <c r="S9987">
        <v>4.2334499999999997E-2</v>
      </c>
    </row>
    <row r="9988" spans="1:19" x14ac:dyDescent="0.25">
      <c r="A9988">
        <v>384</v>
      </c>
      <c r="B9988">
        <v>24</v>
      </c>
      <c r="C9988">
        <v>10</v>
      </c>
      <c r="D9988">
        <v>7697</v>
      </c>
      <c r="E9988">
        <v>4827</v>
      </c>
      <c r="F9988">
        <v>2669</v>
      </c>
      <c r="G9988">
        <v>201</v>
      </c>
      <c r="H9988">
        <v>2760</v>
      </c>
      <c r="I9988">
        <v>206060</v>
      </c>
      <c r="J9988">
        <v>144</v>
      </c>
      <c r="K9988">
        <v>86</v>
      </c>
      <c r="L9988">
        <v>828</v>
      </c>
      <c r="M9988">
        <v>1551</v>
      </c>
      <c r="N9988">
        <v>1541.04</v>
      </c>
      <c r="O9988">
        <v>352.67200000000003</v>
      </c>
      <c r="P9988">
        <v>159.227</v>
      </c>
      <c r="Q9988">
        <v>1.70984E-2</v>
      </c>
      <c r="R9988">
        <v>1.17404E-2</v>
      </c>
      <c r="S9988">
        <v>1.8396200000000001E-2</v>
      </c>
    </row>
    <row r="9989" spans="1:19" x14ac:dyDescent="0.25">
      <c r="A9989">
        <v>384</v>
      </c>
      <c r="B9989">
        <v>23</v>
      </c>
      <c r="C9989">
        <v>15</v>
      </c>
      <c r="D9989">
        <v>13213</v>
      </c>
      <c r="E9989">
        <v>9700</v>
      </c>
      <c r="F9989">
        <v>3215</v>
      </c>
      <c r="G9989">
        <v>298</v>
      </c>
      <c r="H9989">
        <v>11937</v>
      </c>
      <c r="I9989">
        <v>299880</v>
      </c>
      <c r="J9989">
        <v>174</v>
      </c>
      <c r="K9989">
        <v>101</v>
      </c>
      <c r="L9989">
        <v>1180</v>
      </c>
      <c r="M9989">
        <v>2733</v>
      </c>
      <c r="N9989">
        <v>8066.66</v>
      </c>
      <c r="O9989">
        <v>2022.23</v>
      </c>
      <c r="P9989">
        <v>919.404</v>
      </c>
      <c r="Q9989">
        <v>4.4469000000000002E-2</v>
      </c>
      <c r="R9989">
        <v>4.4243999999999999E-2</v>
      </c>
      <c r="S9989">
        <v>4.2597400000000001E-2</v>
      </c>
    </row>
    <row r="9990" spans="1:19" x14ac:dyDescent="0.25">
      <c r="A9990">
        <v>384</v>
      </c>
      <c r="B9990">
        <v>22</v>
      </c>
      <c r="C9990">
        <v>0</v>
      </c>
      <c r="D9990">
        <v>14219</v>
      </c>
      <c r="E9990">
        <v>13801</v>
      </c>
      <c r="F9990">
        <v>360</v>
      </c>
      <c r="G9990">
        <v>58</v>
      </c>
      <c r="H9990">
        <v>35588</v>
      </c>
      <c r="I9990">
        <v>36600</v>
      </c>
      <c r="J9990">
        <v>0</v>
      </c>
      <c r="K9990">
        <v>0</v>
      </c>
      <c r="L9990">
        <v>1232</v>
      </c>
      <c r="M9990">
        <v>3324</v>
      </c>
      <c r="N9990">
        <v>35207</v>
      </c>
      <c r="O9990">
        <v>4672.16</v>
      </c>
      <c r="P9990">
        <v>4691.55</v>
      </c>
      <c r="Q9990">
        <v>1</v>
      </c>
      <c r="R9990">
        <v>0.746193</v>
      </c>
      <c r="S9990">
        <v>1</v>
      </c>
    </row>
    <row r="9991" spans="1:19" x14ac:dyDescent="0.25">
      <c r="A9991">
        <v>384</v>
      </c>
      <c r="B9991">
        <v>21</v>
      </c>
      <c r="C9991">
        <v>0</v>
      </c>
      <c r="D9991">
        <v>12878</v>
      </c>
      <c r="E9991">
        <v>12535</v>
      </c>
      <c r="F9991">
        <v>283</v>
      </c>
      <c r="G9991">
        <v>60</v>
      </c>
      <c r="H9991">
        <v>32573</v>
      </c>
      <c r="I9991">
        <v>31640</v>
      </c>
      <c r="J9991">
        <v>0</v>
      </c>
      <c r="K9991">
        <v>0</v>
      </c>
      <c r="L9991">
        <v>426</v>
      </c>
      <c r="M9991">
        <v>2928</v>
      </c>
      <c r="N9991">
        <v>23553.1</v>
      </c>
      <c r="O9991">
        <v>5272.48</v>
      </c>
      <c r="P9991">
        <v>2608.12</v>
      </c>
      <c r="Q9991">
        <v>0.80462199999999995</v>
      </c>
      <c r="R9991">
        <v>0.86741400000000002</v>
      </c>
      <c r="S9991">
        <v>0.91136499999999998</v>
      </c>
    </row>
    <row r="9992" spans="1:19" x14ac:dyDescent="0.25">
      <c r="A9992">
        <v>384</v>
      </c>
      <c r="B9992">
        <v>20</v>
      </c>
      <c r="C9992">
        <v>11</v>
      </c>
      <c r="D9992">
        <v>6886</v>
      </c>
      <c r="E9992">
        <v>4725</v>
      </c>
      <c r="F9992">
        <v>1966</v>
      </c>
      <c r="G9992">
        <v>195</v>
      </c>
      <c r="H9992">
        <v>3121</v>
      </c>
      <c r="I9992">
        <v>176640</v>
      </c>
      <c r="J9992">
        <v>124</v>
      </c>
      <c r="K9992">
        <v>76</v>
      </c>
      <c r="L9992">
        <v>514</v>
      </c>
      <c r="M9992">
        <v>1521</v>
      </c>
      <c r="N9992">
        <v>3718.9</v>
      </c>
      <c r="O9992">
        <v>576.38199999999995</v>
      </c>
      <c r="P9992">
        <v>411.09899999999999</v>
      </c>
      <c r="Q9992">
        <v>1.2957700000000001E-2</v>
      </c>
      <c r="R9992">
        <v>1.39639E-2</v>
      </c>
      <c r="S9992">
        <v>1.0627899999999999E-2</v>
      </c>
    </row>
    <row r="9993" spans="1:19" x14ac:dyDescent="0.25">
      <c r="A9993">
        <v>384</v>
      </c>
      <c r="B9993">
        <v>19</v>
      </c>
      <c r="C9993">
        <v>10</v>
      </c>
      <c r="D9993">
        <v>6346</v>
      </c>
      <c r="E9993">
        <v>4031</v>
      </c>
      <c r="F9993">
        <v>2129</v>
      </c>
      <c r="G9993">
        <v>186</v>
      </c>
      <c r="H9993">
        <v>2803</v>
      </c>
      <c r="I9993">
        <v>163900</v>
      </c>
      <c r="J9993">
        <v>126</v>
      </c>
      <c r="K9993">
        <v>81</v>
      </c>
      <c r="L9993">
        <v>1080</v>
      </c>
      <c r="M9993">
        <v>1290</v>
      </c>
      <c r="N9993">
        <v>2285.5</v>
      </c>
      <c r="O9993">
        <v>527.62900000000002</v>
      </c>
      <c r="P9993">
        <v>238.38800000000001</v>
      </c>
      <c r="Q9993">
        <v>2.3094300000000002E-2</v>
      </c>
      <c r="R9993">
        <v>1.6839400000000001E-2</v>
      </c>
      <c r="S9993">
        <v>2.14085E-2</v>
      </c>
    </row>
    <row r="9994" spans="1:19" x14ac:dyDescent="0.25">
      <c r="A9994">
        <v>384</v>
      </c>
      <c r="B9994">
        <v>18</v>
      </c>
      <c r="C9994">
        <v>8</v>
      </c>
      <c r="D9994">
        <v>6484</v>
      </c>
      <c r="E9994">
        <v>4528</v>
      </c>
      <c r="F9994">
        <v>1771</v>
      </c>
      <c r="G9994">
        <v>185</v>
      </c>
      <c r="H9994">
        <v>3160</v>
      </c>
      <c r="I9994">
        <v>159160</v>
      </c>
      <c r="J9994">
        <v>159</v>
      </c>
      <c r="K9994">
        <v>94</v>
      </c>
      <c r="L9994">
        <v>1173</v>
      </c>
      <c r="M9994">
        <v>1313</v>
      </c>
      <c r="N9994">
        <v>3290.39</v>
      </c>
      <c r="O9994">
        <v>499.47399999999999</v>
      </c>
      <c r="P9994">
        <v>366.82100000000003</v>
      </c>
      <c r="Q9994">
        <v>1.36147E-2</v>
      </c>
      <c r="R9994">
        <v>1.4345399999999999E-2</v>
      </c>
      <c r="S9994">
        <v>1.51301E-2</v>
      </c>
    </row>
    <row r="9995" spans="1:19" x14ac:dyDescent="0.25">
      <c r="A9995">
        <v>384</v>
      </c>
      <c r="B9995">
        <v>17</v>
      </c>
      <c r="C9995">
        <v>5</v>
      </c>
      <c r="D9995">
        <v>7789</v>
      </c>
      <c r="E9995">
        <v>6148</v>
      </c>
      <c r="F9995">
        <v>1504</v>
      </c>
      <c r="G9995">
        <v>137</v>
      </c>
      <c r="H9995">
        <v>12138</v>
      </c>
      <c r="I9995">
        <v>130140</v>
      </c>
      <c r="J9995">
        <v>302</v>
      </c>
      <c r="K9995">
        <v>181</v>
      </c>
      <c r="L9995">
        <v>1295</v>
      </c>
      <c r="M9995">
        <v>1759</v>
      </c>
      <c r="N9995">
        <v>7362.36</v>
      </c>
      <c r="O9995">
        <v>1901.36</v>
      </c>
      <c r="P9995">
        <v>794.928</v>
      </c>
      <c r="Q9995">
        <v>6.2377200000000001E-2</v>
      </c>
      <c r="R9995">
        <v>7.64233E-2</v>
      </c>
      <c r="S9995">
        <v>6.7766499999999993E-2</v>
      </c>
    </row>
    <row r="9996" spans="1:19" x14ac:dyDescent="0.25">
      <c r="A9996">
        <v>384</v>
      </c>
      <c r="B9996">
        <v>16</v>
      </c>
      <c r="C9996">
        <v>0</v>
      </c>
      <c r="D9996">
        <v>11545</v>
      </c>
      <c r="E9996">
        <v>11141</v>
      </c>
      <c r="F9996">
        <v>361</v>
      </c>
      <c r="G9996">
        <v>43</v>
      </c>
      <c r="H9996">
        <v>24925</v>
      </c>
      <c r="I9996">
        <v>38280</v>
      </c>
      <c r="J9996">
        <v>0</v>
      </c>
      <c r="K9996">
        <v>0</v>
      </c>
      <c r="L9996">
        <v>989</v>
      </c>
      <c r="M9996">
        <v>2632</v>
      </c>
      <c r="N9996">
        <v>11025.2</v>
      </c>
      <c r="O9996">
        <v>3230.96</v>
      </c>
      <c r="P9996">
        <v>1269.9100000000001</v>
      </c>
      <c r="Q9996">
        <v>0.87697099999999995</v>
      </c>
      <c r="R9996">
        <v>0.551033</v>
      </c>
      <c r="S9996">
        <v>0.83565500000000004</v>
      </c>
    </row>
    <row r="9997" spans="1:19" x14ac:dyDescent="0.25">
      <c r="A9997">
        <v>384</v>
      </c>
      <c r="B9997">
        <v>15</v>
      </c>
      <c r="C9997">
        <v>4</v>
      </c>
      <c r="D9997">
        <v>4535</v>
      </c>
      <c r="E9997">
        <v>2373</v>
      </c>
      <c r="F9997">
        <v>2029</v>
      </c>
      <c r="G9997">
        <v>133</v>
      </c>
      <c r="H9997">
        <v>2757</v>
      </c>
      <c r="I9997">
        <v>116840</v>
      </c>
      <c r="J9997">
        <v>228</v>
      </c>
      <c r="K9997">
        <v>138</v>
      </c>
      <c r="L9997">
        <v>454</v>
      </c>
      <c r="M9997">
        <v>947</v>
      </c>
      <c r="N9997">
        <v>1139.56</v>
      </c>
      <c r="O9997">
        <v>404.56400000000002</v>
      </c>
      <c r="P9997">
        <v>108.173</v>
      </c>
      <c r="Q9997">
        <v>1.6037699999999998E-2</v>
      </c>
      <c r="R9997">
        <v>1.74938E-2</v>
      </c>
      <c r="S9997">
        <v>1.7902999999999999E-2</v>
      </c>
    </row>
    <row r="9998" spans="1:19" x14ac:dyDescent="0.25">
      <c r="A9998">
        <v>384</v>
      </c>
      <c r="B9998">
        <v>14</v>
      </c>
      <c r="C9998">
        <v>0</v>
      </c>
      <c r="D9998">
        <v>2478</v>
      </c>
      <c r="E9998">
        <v>2014</v>
      </c>
      <c r="F9998">
        <v>411</v>
      </c>
      <c r="G9998">
        <v>53</v>
      </c>
      <c r="H9998">
        <v>3374</v>
      </c>
      <c r="I9998">
        <v>39380</v>
      </c>
      <c r="J9998">
        <v>0</v>
      </c>
      <c r="K9998">
        <v>0</v>
      </c>
      <c r="L9998">
        <v>452</v>
      </c>
      <c r="M9998">
        <v>513</v>
      </c>
      <c r="N9998">
        <v>1543.08</v>
      </c>
      <c r="O9998">
        <v>429.303</v>
      </c>
      <c r="P9998">
        <v>180.00800000000001</v>
      </c>
      <c r="Q9998">
        <v>3.9635200000000002E-2</v>
      </c>
      <c r="R9998">
        <v>4.9214599999999997E-2</v>
      </c>
      <c r="S9998">
        <v>3.4033500000000001E-2</v>
      </c>
    </row>
    <row r="9999" spans="1:19" x14ac:dyDescent="0.25">
      <c r="A9999">
        <v>384</v>
      </c>
      <c r="B9999">
        <v>13</v>
      </c>
      <c r="C9999">
        <v>9</v>
      </c>
      <c r="D9999">
        <v>6480</v>
      </c>
      <c r="E9999">
        <v>4407</v>
      </c>
      <c r="F9999">
        <v>1862</v>
      </c>
      <c r="G9999">
        <v>211</v>
      </c>
      <c r="H9999">
        <v>1997</v>
      </c>
      <c r="I9999">
        <v>172100</v>
      </c>
      <c r="J9999">
        <v>147</v>
      </c>
      <c r="K9999">
        <v>93</v>
      </c>
      <c r="L9999">
        <v>1076</v>
      </c>
      <c r="M9999">
        <v>1342</v>
      </c>
      <c r="N9999">
        <v>1044.19</v>
      </c>
      <c r="O9999">
        <v>364.11099999999999</v>
      </c>
      <c r="P9999">
        <v>122.021</v>
      </c>
      <c r="Q9999">
        <v>9.9026500000000007E-3</v>
      </c>
      <c r="R9999">
        <v>1.16223E-2</v>
      </c>
      <c r="S9999">
        <v>1.15052E-2</v>
      </c>
    </row>
    <row r="10000" spans="1:19" x14ac:dyDescent="0.25">
      <c r="A10000">
        <v>384</v>
      </c>
      <c r="B10000">
        <v>12</v>
      </c>
      <c r="C10000">
        <v>15</v>
      </c>
      <c r="D10000">
        <v>8457</v>
      </c>
      <c r="E10000">
        <v>5512</v>
      </c>
      <c r="F10000">
        <v>2688</v>
      </c>
      <c r="G10000">
        <v>257</v>
      </c>
      <c r="H10000">
        <v>2506</v>
      </c>
      <c r="I10000">
        <v>223600</v>
      </c>
      <c r="J10000">
        <v>117</v>
      </c>
      <c r="K10000">
        <v>71</v>
      </c>
      <c r="L10000">
        <v>1462</v>
      </c>
      <c r="M10000">
        <v>1674</v>
      </c>
      <c r="N10000">
        <v>1852.88</v>
      </c>
      <c r="O10000">
        <v>358.50299999999999</v>
      </c>
      <c r="P10000">
        <v>203.09800000000001</v>
      </c>
      <c r="Q10000">
        <v>1.0311300000000001E-2</v>
      </c>
      <c r="R10000">
        <v>1.0152899999999999E-2</v>
      </c>
      <c r="S10000">
        <v>9.9746100000000001E-3</v>
      </c>
    </row>
    <row r="10001" spans="1:19" x14ac:dyDescent="0.25">
      <c r="A10001">
        <v>384</v>
      </c>
      <c r="B10001">
        <v>11</v>
      </c>
      <c r="C10001">
        <v>9</v>
      </c>
      <c r="D10001">
        <v>9398</v>
      </c>
      <c r="E10001">
        <v>6526</v>
      </c>
      <c r="F10001">
        <v>2687</v>
      </c>
      <c r="G10001">
        <v>185</v>
      </c>
      <c r="H10001">
        <v>14724</v>
      </c>
      <c r="I10001">
        <v>179940</v>
      </c>
      <c r="J10001">
        <v>143</v>
      </c>
      <c r="K10001">
        <v>81</v>
      </c>
      <c r="L10001">
        <v>869</v>
      </c>
      <c r="M10001">
        <v>1915</v>
      </c>
      <c r="N10001">
        <v>9450.0499999999993</v>
      </c>
      <c r="O10001">
        <v>2316.19</v>
      </c>
      <c r="P10001">
        <v>1038.56</v>
      </c>
      <c r="Q10001">
        <v>7.0102399999999995E-2</v>
      </c>
      <c r="R10001">
        <v>6.4800499999999997E-2</v>
      </c>
      <c r="S10001">
        <v>7.25605E-2</v>
      </c>
    </row>
    <row r="10002" spans="1:19" x14ac:dyDescent="0.25">
      <c r="A10002">
        <v>384</v>
      </c>
      <c r="B10002">
        <v>10</v>
      </c>
      <c r="C10002">
        <v>10</v>
      </c>
      <c r="D10002">
        <v>6938</v>
      </c>
      <c r="E10002">
        <v>3953</v>
      </c>
      <c r="F10002">
        <v>2751</v>
      </c>
      <c r="G10002">
        <v>234</v>
      </c>
      <c r="H10002">
        <v>1729</v>
      </c>
      <c r="I10002">
        <v>197380</v>
      </c>
      <c r="J10002">
        <v>139</v>
      </c>
      <c r="K10002">
        <v>88</v>
      </c>
      <c r="L10002">
        <v>646</v>
      </c>
      <c r="M10002">
        <v>1448</v>
      </c>
      <c r="N10002">
        <v>1069.43</v>
      </c>
      <c r="O10002">
        <v>237.464</v>
      </c>
      <c r="P10002">
        <v>124.82599999999999</v>
      </c>
      <c r="Q10002">
        <v>5.43233E-3</v>
      </c>
      <c r="R10002">
        <v>6.2566399999999999E-3</v>
      </c>
      <c r="S10002">
        <v>5.3843399999999996E-3</v>
      </c>
    </row>
    <row r="10003" spans="1:19" x14ac:dyDescent="0.25">
      <c r="A10003">
        <v>384</v>
      </c>
      <c r="B10003">
        <v>9</v>
      </c>
      <c r="C10003">
        <v>10</v>
      </c>
      <c r="D10003">
        <v>6091</v>
      </c>
      <c r="E10003">
        <v>3812</v>
      </c>
      <c r="F10003">
        <v>2101</v>
      </c>
      <c r="G10003">
        <v>178</v>
      </c>
      <c r="H10003">
        <v>2360</v>
      </c>
      <c r="I10003">
        <v>154520</v>
      </c>
      <c r="J10003">
        <v>127</v>
      </c>
      <c r="K10003">
        <v>69</v>
      </c>
      <c r="L10003">
        <v>1032</v>
      </c>
      <c r="M10003">
        <v>1261</v>
      </c>
      <c r="N10003">
        <v>968.72699999999998</v>
      </c>
      <c r="O10003">
        <v>362.05700000000002</v>
      </c>
      <c r="P10003">
        <v>104.747</v>
      </c>
      <c r="Q10003">
        <v>8.8023600000000004E-3</v>
      </c>
      <c r="R10003">
        <v>1.42982E-2</v>
      </c>
      <c r="S10003">
        <v>9.6580499999999996E-3</v>
      </c>
    </row>
    <row r="10004" spans="1:19" x14ac:dyDescent="0.25">
      <c r="A10004">
        <v>384</v>
      </c>
      <c r="B10004">
        <v>8</v>
      </c>
      <c r="C10004">
        <v>11</v>
      </c>
      <c r="D10004">
        <v>5718</v>
      </c>
      <c r="E10004">
        <v>3844</v>
      </c>
      <c r="F10004">
        <v>1696</v>
      </c>
      <c r="G10004">
        <v>178</v>
      </c>
      <c r="H10004">
        <v>2631</v>
      </c>
      <c r="I10004">
        <v>142680</v>
      </c>
      <c r="J10004">
        <v>94</v>
      </c>
      <c r="K10004">
        <v>58</v>
      </c>
      <c r="L10004">
        <v>914</v>
      </c>
      <c r="M10004">
        <v>1291</v>
      </c>
      <c r="N10004">
        <v>5223.5200000000004</v>
      </c>
      <c r="O10004">
        <v>616.82000000000005</v>
      </c>
      <c r="P10004">
        <v>584.39099999999996</v>
      </c>
      <c r="Q10004">
        <v>1.34822E-2</v>
      </c>
      <c r="R10004">
        <v>1.5392899999999999E-2</v>
      </c>
      <c r="S10004">
        <v>1.24437E-2</v>
      </c>
    </row>
    <row r="10005" spans="1:19" x14ac:dyDescent="0.25">
      <c r="A10005">
        <v>384</v>
      </c>
      <c r="B10005">
        <v>7</v>
      </c>
      <c r="C10005">
        <v>0</v>
      </c>
      <c r="D10005">
        <v>2540</v>
      </c>
      <c r="E10005">
        <v>2060</v>
      </c>
      <c r="F10005">
        <v>418</v>
      </c>
      <c r="G10005">
        <v>62</v>
      </c>
      <c r="H10005">
        <v>2773</v>
      </c>
      <c r="I10005">
        <v>40780</v>
      </c>
      <c r="J10005">
        <v>0</v>
      </c>
      <c r="K10005">
        <v>0</v>
      </c>
      <c r="L10005">
        <v>478</v>
      </c>
      <c r="M10005">
        <v>494</v>
      </c>
      <c r="N10005">
        <v>2648.12</v>
      </c>
      <c r="O10005">
        <v>506.09699999999998</v>
      </c>
      <c r="P10005">
        <v>298.23599999999999</v>
      </c>
      <c r="Q10005">
        <v>5.9441099999999997E-2</v>
      </c>
      <c r="R10005">
        <v>6.04197E-2</v>
      </c>
      <c r="S10005">
        <v>9.2244999999999994E-2</v>
      </c>
    </row>
    <row r="10006" spans="1:19" x14ac:dyDescent="0.25">
      <c r="A10006">
        <v>384</v>
      </c>
      <c r="B10006">
        <v>6</v>
      </c>
      <c r="C10006">
        <v>11</v>
      </c>
      <c r="D10006">
        <v>7834</v>
      </c>
      <c r="E10006">
        <v>5371</v>
      </c>
      <c r="F10006">
        <v>2228</v>
      </c>
      <c r="G10006">
        <v>235</v>
      </c>
      <c r="H10006">
        <v>2677</v>
      </c>
      <c r="I10006">
        <v>190180</v>
      </c>
      <c r="J10006">
        <v>137</v>
      </c>
      <c r="K10006">
        <v>83</v>
      </c>
      <c r="L10006">
        <v>674</v>
      </c>
      <c r="M10006">
        <v>1537</v>
      </c>
      <c r="N10006">
        <v>1898.16</v>
      </c>
      <c r="O10006">
        <v>463.29</v>
      </c>
      <c r="P10006">
        <v>198.57300000000001</v>
      </c>
      <c r="Q10006">
        <v>9.7303800000000003E-3</v>
      </c>
      <c r="R10006">
        <v>1.1583E-2</v>
      </c>
      <c r="S10006">
        <v>1.6241200000000001E-2</v>
      </c>
    </row>
    <row r="10007" spans="1:19" x14ac:dyDescent="0.25">
      <c r="A10007">
        <v>384</v>
      </c>
      <c r="B10007">
        <v>5</v>
      </c>
      <c r="C10007">
        <v>18</v>
      </c>
      <c r="D10007">
        <v>10684</v>
      </c>
      <c r="E10007">
        <v>5947</v>
      </c>
      <c r="F10007">
        <v>4406</v>
      </c>
      <c r="G10007">
        <v>331</v>
      </c>
      <c r="H10007">
        <v>1202</v>
      </c>
      <c r="I10007">
        <v>317520</v>
      </c>
      <c r="J10007">
        <v>120</v>
      </c>
      <c r="K10007">
        <v>71</v>
      </c>
      <c r="L10007">
        <v>541</v>
      </c>
      <c r="M10007">
        <v>1934</v>
      </c>
      <c r="N10007">
        <v>989.55200000000002</v>
      </c>
      <c r="O10007">
        <v>201.03299999999999</v>
      </c>
      <c r="P10007">
        <v>106.172</v>
      </c>
      <c r="Q10007">
        <v>3.5424800000000002E-3</v>
      </c>
      <c r="R10007">
        <v>3.7702299999999998E-3</v>
      </c>
      <c r="S10007">
        <v>3.83374E-3</v>
      </c>
    </row>
    <row r="10008" spans="1:19" x14ac:dyDescent="0.25">
      <c r="A10008">
        <v>384</v>
      </c>
      <c r="B10008">
        <v>4</v>
      </c>
      <c r="C10008">
        <v>5</v>
      </c>
      <c r="D10008">
        <v>4514</v>
      </c>
      <c r="E10008">
        <v>2552</v>
      </c>
      <c r="F10008">
        <v>1829</v>
      </c>
      <c r="G10008">
        <v>133</v>
      </c>
      <c r="H10008">
        <v>1682</v>
      </c>
      <c r="I10008">
        <v>134520</v>
      </c>
      <c r="J10008">
        <v>175</v>
      </c>
      <c r="K10008">
        <v>109</v>
      </c>
      <c r="L10008">
        <v>501</v>
      </c>
      <c r="M10008">
        <v>904</v>
      </c>
      <c r="N10008">
        <v>623.61900000000003</v>
      </c>
      <c r="O10008">
        <v>178.32400000000001</v>
      </c>
      <c r="P10008">
        <v>65.180000000000007</v>
      </c>
      <c r="Q10008">
        <v>8.6144199999999994E-3</v>
      </c>
      <c r="R10008">
        <v>1.0055E-2</v>
      </c>
      <c r="S10008">
        <v>1.12733E-2</v>
      </c>
    </row>
    <row r="10009" spans="1:19" x14ac:dyDescent="0.25">
      <c r="A10009">
        <v>384</v>
      </c>
      <c r="B10009">
        <v>3</v>
      </c>
      <c r="C10009">
        <v>1</v>
      </c>
      <c r="D10009">
        <v>2739</v>
      </c>
      <c r="E10009">
        <v>1112</v>
      </c>
      <c r="F10009">
        <v>1566</v>
      </c>
      <c r="G10009">
        <v>61</v>
      </c>
      <c r="H10009">
        <v>2499</v>
      </c>
      <c r="I10009">
        <v>66240</v>
      </c>
      <c r="J10009">
        <v>597</v>
      </c>
      <c r="K10009">
        <v>335</v>
      </c>
      <c r="L10009">
        <v>260</v>
      </c>
      <c r="M10009">
        <v>579</v>
      </c>
      <c r="N10009">
        <v>1568.93</v>
      </c>
      <c r="O10009">
        <v>416.68700000000001</v>
      </c>
      <c r="P10009">
        <v>163.99299999999999</v>
      </c>
      <c r="Q10009">
        <v>7.4212700000000006E-2</v>
      </c>
      <c r="R10009">
        <v>4.6203300000000003E-2</v>
      </c>
      <c r="S10009">
        <v>8.7922299999999995E-2</v>
      </c>
    </row>
    <row r="10010" spans="1:19" x14ac:dyDescent="0.25">
      <c r="A10010">
        <v>384</v>
      </c>
      <c r="B10010">
        <v>2</v>
      </c>
      <c r="C10010">
        <v>10</v>
      </c>
      <c r="D10010">
        <v>6849</v>
      </c>
      <c r="E10010">
        <v>4567</v>
      </c>
      <c r="F10010">
        <v>2074</v>
      </c>
      <c r="G10010">
        <v>208</v>
      </c>
      <c r="H10010">
        <v>2468</v>
      </c>
      <c r="I10010">
        <v>177300</v>
      </c>
      <c r="J10010">
        <v>134</v>
      </c>
      <c r="K10010">
        <v>77</v>
      </c>
      <c r="L10010">
        <v>570</v>
      </c>
      <c r="M10010">
        <v>1458</v>
      </c>
      <c r="N10010">
        <v>1908.8</v>
      </c>
      <c r="O10010">
        <v>500.42500000000001</v>
      </c>
      <c r="P10010">
        <v>224.756</v>
      </c>
      <c r="Q10010">
        <v>1.70913E-2</v>
      </c>
      <c r="R10010">
        <v>1.4035300000000001E-2</v>
      </c>
      <c r="S10010">
        <v>1.56182E-2</v>
      </c>
    </row>
    <row r="10011" spans="1:19" x14ac:dyDescent="0.25">
      <c r="A10011">
        <v>384</v>
      </c>
      <c r="B10011">
        <v>1</v>
      </c>
      <c r="C10011">
        <v>4</v>
      </c>
      <c r="D10011">
        <v>5169</v>
      </c>
      <c r="E10011">
        <v>3276</v>
      </c>
      <c r="F10011">
        <v>1723</v>
      </c>
      <c r="G10011">
        <v>170</v>
      </c>
      <c r="H10011">
        <v>2783</v>
      </c>
      <c r="I10011">
        <v>122200</v>
      </c>
      <c r="J10011">
        <v>276</v>
      </c>
      <c r="K10011">
        <v>158</v>
      </c>
      <c r="L10011">
        <v>284</v>
      </c>
      <c r="M10011">
        <v>1044</v>
      </c>
      <c r="N10011">
        <v>2282.92</v>
      </c>
      <c r="O10011">
        <v>479.76900000000001</v>
      </c>
      <c r="P10011">
        <v>235.547</v>
      </c>
      <c r="Q10011">
        <v>2.1162E-2</v>
      </c>
      <c r="R10011">
        <v>1.67379E-2</v>
      </c>
      <c r="S10011">
        <v>1.88954E-2</v>
      </c>
    </row>
    <row r="10012" spans="1:19" x14ac:dyDescent="0.25">
      <c r="A10012">
        <v>385</v>
      </c>
      <c r="B10012">
        <v>26</v>
      </c>
      <c r="C10012">
        <v>0</v>
      </c>
      <c r="D10012">
        <v>24893</v>
      </c>
      <c r="E10012">
        <v>24893</v>
      </c>
      <c r="F10012">
        <v>0</v>
      </c>
      <c r="G10012">
        <v>0</v>
      </c>
      <c r="H10012">
        <v>24557</v>
      </c>
      <c r="I10012">
        <v>49000</v>
      </c>
      <c r="J10012">
        <v>0</v>
      </c>
      <c r="K10012">
        <v>0</v>
      </c>
      <c r="L10012">
        <v>0</v>
      </c>
      <c r="M10012">
        <v>0</v>
      </c>
      <c r="N10012">
        <v>197068</v>
      </c>
      <c r="O10012">
        <v>27968.2</v>
      </c>
      <c r="P10012">
        <v>3521.57</v>
      </c>
      <c r="Q10012">
        <v>1</v>
      </c>
      <c r="R10012">
        <v>1</v>
      </c>
      <c r="S10012">
        <v>1</v>
      </c>
    </row>
    <row r="10013" spans="1:19" x14ac:dyDescent="0.25">
      <c r="A10013">
        <v>385</v>
      </c>
      <c r="B10013">
        <v>25</v>
      </c>
      <c r="C10013">
        <v>1</v>
      </c>
      <c r="D10013">
        <v>2955</v>
      </c>
      <c r="E10013">
        <v>2326</v>
      </c>
      <c r="F10013">
        <v>556</v>
      </c>
      <c r="G10013">
        <v>73</v>
      </c>
      <c r="H10013">
        <v>2817</v>
      </c>
      <c r="I10013">
        <v>66880</v>
      </c>
      <c r="J10013">
        <v>558</v>
      </c>
      <c r="K10013">
        <v>362</v>
      </c>
      <c r="L10013">
        <v>170</v>
      </c>
      <c r="M10013">
        <v>599</v>
      </c>
      <c r="N10013">
        <v>3807.83</v>
      </c>
      <c r="O10013">
        <v>609.90599999999995</v>
      </c>
      <c r="P10013">
        <v>405.09199999999998</v>
      </c>
      <c r="Q10013">
        <v>3.1312100000000002E-2</v>
      </c>
      <c r="R10013">
        <v>3.6475300000000002E-2</v>
      </c>
      <c r="S10013">
        <v>4.06884E-2</v>
      </c>
    </row>
    <row r="10014" spans="1:19" x14ac:dyDescent="0.25">
      <c r="A10014">
        <v>385</v>
      </c>
      <c r="B10014">
        <v>24</v>
      </c>
      <c r="C10014">
        <v>9</v>
      </c>
      <c r="D10014">
        <v>7031</v>
      </c>
      <c r="E10014">
        <v>4127</v>
      </c>
      <c r="F10014">
        <v>2697</v>
      </c>
      <c r="G10014">
        <v>207</v>
      </c>
      <c r="H10014">
        <v>2428</v>
      </c>
      <c r="I10014">
        <v>166620</v>
      </c>
      <c r="J10014">
        <v>154</v>
      </c>
      <c r="K10014">
        <v>100</v>
      </c>
      <c r="L10014">
        <v>733</v>
      </c>
      <c r="M10014">
        <v>1389</v>
      </c>
      <c r="N10014">
        <v>1796.66</v>
      </c>
      <c r="O10014">
        <v>405.584</v>
      </c>
      <c r="P10014">
        <v>215.74</v>
      </c>
      <c r="Q10014">
        <v>1.0008100000000001E-2</v>
      </c>
      <c r="R10014">
        <v>9.7531100000000006E-3</v>
      </c>
      <c r="S10014">
        <v>1.0001700000000001E-2</v>
      </c>
    </row>
    <row r="10015" spans="1:19" x14ac:dyDescent="0.25">
      <c r="A10015">
        <v>385</v>
      </c>
      <c r="B10015">
        <v>23</v>
      </c>
      <c r="C10015">
        <v>15</v>
      </c>
      <c r="D10015">
        <v>13317</v>
      </c>
      <c r="E10015">
        <v>9624</v>
      </c>
      <c r="F10015">
        <v>3395</v>
      </c>
      <c r="G10015">
        <v>298</v>
      </c>
      <c r="H10015">
        <v>11998</v>
      </c>
      <c r="I10015">
        <v>246680</v>
      </c>
      <c r="J10015">
        <v>173</v>
      </c>
      <c r="K10015">
        <v>102</v>
      </c>
      <c r="L10015">
        <v>1238</v>
      </c>
      <c r="M10015">
        <v>2613</v>
      </c>
      <c r="N10015">
        <v>16936</v>
      </c>
      <c r="O10015">
        <v>2445.65</v>
      </c>
      <c r="P10015">
        <v>1869.55</v>
      </c>
      <c r="Q10015">
        <v>3.6137700000000002E-2</v>
      </c>
      <c r="R10015">
        <v>3.8083400000000003E-2</v>
      </c>
      <c r="S10015">
        <v>3.9024000000000003E-2</v>
      </c>
    </row>
    <row r="10016" spans="1:19" x14ac:dyDescent="0.25">
      <c r="A10016">
        <v>385</v>
      </c>
      <c r="B10016">
        <v>22</v>
      </c>
      <c r="C10016">
        <v>0</v>
      </c>
      <c r="D10016">
        <v>14177</v>
      </c>
      <c r="E10016">
        <v>13772</v>
      </c>
      <c r="F10016">
        <v>350</v>
      </c>
      <c r="G10016">
        <v>55</v>
      </c>
      <c r="H10016">
        <v>36089</v>
      </c>
      <c r="I10016">
        <v>32320</v>
      </c>
      <c r="J10016">
        <v>0</v>
      </c>
      <c r="K10016">
        <v>0</v>
      </c>
      <c r="L10016">
        <v>1213</v>
      </c>
      <c r="M10016">
        <v>3265</v>
      </c>
      <c r="N10016">
        <v>23739.4</v>
      </c>
      <c r="O10016">
        <v>4386.2700000000004</v>
      </c>
      <c r="P10016">
        <v>2007.15</v>
      </c>
      <c r="Q10016">
        <v>1</v>
      </c>
      <c r="R10016">
        <v>0.72548999999999997</v>
      </c>
      <c r="S10016">
        <v>1</v>
      </c>
    </row>
    <row r="10017" spans="1:19" x14ac:dyDescent="0.25">
      <c r="A10017">
        <v>385</v>
      </c>
      <c r="B10017">
        <v>21</v>
      </c>
      <c r="C10017">
        <v>0</v>
      </c>
      <c r="D10017">
        <v>13391</v>
      </c>
      <c r="E10017">
        <v>13025</v>
      </c>
      <c r="F10017">
        <v>300</v>
      </c>
      <c r="G10017">
        <v>66</v>
      </c>
      <c r="H10017">
        <v>32905</v>
      </c>
      <c r="I10017">
        <v>29900</v>
      </c>
      <c r="J10017">
        <v>0</v>
      </c>
      <c r="K10017">
        <v>0</v>
      </c>
      <c r="L10017">
        <v>410</v>
      </c>
      <c r="M10017">
        <v>2865</v>
      </c>
      <c r="N10017">
        <v>22636.3</v>
      </c>
      <c r="O10017">
        <v>6190.74</v>
      </c>
      <c r="P10017">
        <v>2857.48</v>
      </c>
      <c r="Q10017">
        <v>0.98383799999999999</v>
      </c>
      <c r="R10017">
        <v>0.96565500000000004</v>
      </c>
      <c r="S10017">
        <v>1</v>
      </c>
    </row>
    <row r="10018" spans="1:19" x14ac:dyDescent="0.25">
      <c r="A10018">
        <v>385</v>
      </c>
      <c r="B10018">
        <v>20</v>
      </c>
      <c r="C10018">
        <v>11</v>
      </c>
      <c r="D10018">
        <v>7112</v>
      </c>
      <c r="E10018">
        <v>4905</v>
      </c>
      <c r="F10018">
        <v>2010</v>
      </c>
      <c r="G10018">
        <v>197</v>
      </c>
      <c r="H10018">
        <v>2962</v>
      </c>
      <c r="I10018">
        <v>160180</v>
      </c>
      <c r="J10018">
        <v>123</v>
      </c>
      <c r="K10018">
        <v>74</v>
      </c>
      <c r="L10018">
        <v>587</v>
      </c>
      <c r="M10018">
        <v>1553</v>
      </c>
      <c r="N10018">
        <v>2261.96</v>
      </c>
      <c r="O10018">
        <v>495.30200000000002</v>
      </c>
      <c r="P10018">
        <v>217.32900000000001</v>
      </c>
      <c r="Q10018">
        <v>2.7902900000000001E-2</v>
      </c>
      <c r="R10018">
        <v>2.0238099999999998E-2</v>
      </c>
      <c r="S10018">
        <v>2.7627599999999999E-2</v>
      </c>
    </row>
    <row r="10019" spans="1:19" x14ac:dyDescent="0.25">
      <c r="A10019">
        <v>385</v>
      </c>
      <c r="B10019">
        <v>19</v>
      </c>
      <c r="C10019">
        <v>9</v>
      </c>
      <c r="D10019">
        <v>6170</v>
      </c>
      <c r="E10019">
        <v>3945</v>
      </c>
      <c r="F10019">
        <v>2045</v>
      </c>
      <c r="G10019">
        <v>180</v>
      </c>
      <c r="H10019">
        <v>2690</v>
      </c>
      <c r="I10019">
        <v>146340</v>
      </c>
      <c r="J10019">
        <v>133</v>
      </c>
      <c r="K10019">
        <v>76</v>
      </c>
      <c r="L10019">
        <v>1060</v>
      </c>
      <c r="M10019">
        <v>1270</v>
      </c>
      <c r="N10019">
        <v>1183.9100000000001</v>
      </c>
      <c r="O10019">
        <v>359.05700000000002</v>
      </c>
      <c r="P10019">
        <v>125.65600000000001</v>
      </c>
      <c r="Q10019">
        <v>1.85782E-2</v>
      </c>
      <c r="R10019">
        <v>1.9312900000000001E-2</v>
      </c>
      <c r="S10019">
        <v>1.75803E-2</v>
      </c>
    </row>
    <row r="10020" spans="1:19" x14ac:dyDescent="0.25">
      <c r="A10020">
        <v>385</v>
      </c>
      <c r="B10020">
        <v>18</v>
      </c>
      <c r="C10020">
        <v>8</v>
      </c>
      <c r="D10020">
        <v>6378</v>
      </c>
      <c r="E10020">
        <v>4453</v>
      </c>
      <c r="F10020">
        <v>1757</v>
      </c>
      <c r="G10020">
        <v>168</v>
      </c>
      <c r="H10020">
        <v>3197</v>
      </c>
      <c r="I10020">
        <v>134980</v>
      </c>
      <c r="J10020">
        <v>147</v>
      </c>
      <c r="K10020">
        <v>82</v>
      </c>
      <c r="L10020">
        <v>1118</v>
      </c>
      <c r="M10020">
        <v>1311</v>
      </c>
      <c r="N10020">
        <v>1685.88</v>
      </c>
      <c r="O10020">
        <v>435.887</v>
      </c>
      <c r="P10020">
        <v>165.09800000000001</v>
      </c>
      <c r="Q10020">
        <v>2.76922E-2</v>
      </c>
      <c r="R10020">
        <v>1.7762199999999999E-2</v>
      </c>
      <c r="S10020">
        <v>3.0018099999999999E-2</v>
      </c>
    </row>
    <row r="10021" spans="1:19" x14ac:dyDescent="0.25">
      <c r="A10021">
        <v>385</v>
      </c>
      <c r="B10021">
        <v>17</v>
      </c>
      <c r="C10021">
        <v>5</v>
      </c>
      <c r="D10021">
        <v>8520</v>
      </c>
      <c r="E10021">
        <v>6889</v>
      </c>
      <c r="F10021">
        <v>1504</v>
      </c>
      <c r="G10021">
        <v>127</v>
      </c>
      <c r="H10021">
        <v>12813</v>
      </c>
      <c r="I10021">
        <v>144080</v>
      </c>
      <c r="J10021">
        <v>320</v>
      </c>
      <c r="K10021">
        <v>200</v>
      </c>
      <c r="L10021">
        <v>1445</v>
      </c>
      <c r="M10021">
        <v>1893</v>
      </c>
      <c r="N10021">
        <v>5613.98</v>
      </c>
      <c r="O10021">
        <v>2282.0500000000002</v>
      </c>
      <c r="P10021">
        <v>643.10799999999995</v>
      </c>
      <c r="Q10021">
        <v>7.5172100000000006E-2</v>
      </c>
      <c r="R10021">
        <v>8.4056400000000003E-2</v>
      </c>
      <c r="S10021">
        <v>8.2977800000000004E-2</v>
      </c>
    </row>
    <row r="10022" spans="1:19" x14ac:dyDescent="0.25">
      <c r="A10022">
        <v>385</v>
      </c>
      <c r="B10022">
        <v>16</v>
      </c>
      <c r="C10022">
        <v>0</v>
      </c>
      <c r="D10022">
        <v>14252</v>
      </c>
      <c r="E10022">
        <v>13848</v>
      </c>
      <c r="F10022">
        <v>349</v>
      </c>
      <c r="G10022">
        <v>55</v>
      </c>
      <c r="H10022">
        <v>28403</v>
      </c>
      <c r="I10022">
        <v>35820</v>
      </c>
      <c r="J10022">
        <v>0</v>
      </c>
      <c r="K10022">
        <v>0</v>
      </c>
      <c r="L10022">
        <v>1196</v>
      </c>
      <c r="M10022">
        <v>3194</v>
      </c>
      <c r="N10022">
        <v>15068.1</v>
      </c>
      <c r="O10022">
        <v>4745.66</v>
      </c>
      <c r="P10022">
        <v>1614.12</v>
      </c>
      <c r="Q10022">
        <v>0.39151900000000001</v>
      </c>
      <c r="R10022">
        <v>0.47795300000000002</v>
      </c>
      <c r="S10022">
        <v>0.37794899999999998</v>
      </c>
    </row>
    <row r="10023" spans="1:19" x14ac:dyDescent="0.25">
      <c r="A10023">
        <v>385</v>
      </c>
      <c r="B10023">
        <v>15</v>
      </c>
      <c r="C10023">
        <v>5</v>
      </c>
      <c r="D10023">
        <v>4259</v>
      </c>
      <c r="E10023">
        <v>2239</v>
      </c>
      <c r="F10023">
        <v>1893</v>
      </c>
      <c r="G10023">
        <v>127</v>
      </c>
      <c r="H10023">
        <v>2417</v>
      </c>
      <c r="I10023">
        <v>107240</v>
      </c>
      <c r="J10023">
        <v>171</v>
      </c>
      <c r="K10023">
        <v>95</v>
      </c>
      <c r="L10023">
        <v>420</v>
      </c>
      <c r="M10023">
        <v>882</v>
      </c>
      <c r="N10023">
        <v>2056.87</v>
      </c>
      <c r="O10023">
        <v>428.64100000000002</v>
      </c>
      <c r="P10023">
        <v>225.43</v>
      </c>
      <c r="Q10023">
        <v>1.30206E-2</v>
      </c>
      <c r="R10023">
        <v>2.0391300000000001E-2</v>
      </c>
      <c r="S10023">
        <v>1.1410699999999999E-2</v>
      </c>
    </row>
    <row r="10024" spans="1:19" x14ac:dyDescent="0.25">
      <c r="A10024">
        <v>385</v>
      </c>
      <c r="B10024">
        <v>14</v>
      </c>
      <c r="C10024">
        <v>0</v>
      </c>
      <c r="D10024">
        <v>2401</v>
      </c>
      <c r="E10024">
        <v>1898</v>
      </c>
      <c r="F10024">
        <v>430</v>
      </c>
      <c r="G10024">
        <v>73</v>
      </c>
      <c r="H10024">
        <v>3221</v>
      </c>
      <c r="I10024">
        <v>39660</v>
      </c>
      <c r="J10024">
        <v>0</v>
      </c>
      <c r="K10024">
        <v>0</v>
      </c>
      <c r="L10024">
        <v>459</v>
      </c>
      <c r="M10024">
        <v>499</v>
      </c>
      <c r="N10024">
        <v>1784.75</v>
      </c>
      <c r="O10024">
        <v>449.17500000000001</v>
      </c>
      <c r="P10024">
        <v>189.19499999999999</v>
      </c>
      <c r="Q10024">
        <v>5.0859399999999999E-2</v>
      </c>
      <c r="R10024">
        <v>7.0147600000000004E-2</v>
      </c>
      <c r="S10024">
        <v>6.1646699999999999E-2</v>
      </c>
    </row>
    <row r="10025" spans="1:19" x14ac:dyDescent="0.25">
      <c r="A10025">
        <v>385</v>
      </c>
      <c r="B10025">
        <v>13</v>
      </c>
      <c r="C10025">
        <v>9</v>
      </c>
      <c r="D10025">
        <v>6583</v>
      </c>
      <c r="E10025">
        <v>4476</v>
      </c>
      <c r="F10025">
        <v>1914</v>
      </c>
      <c r="G10025">
        <v>193</v>
      </c>
      <c r="H10025">
        <v>1993</v>
      </c>
      <c r="I10025">
        <v>152360</v>
      </c>
      <c r="J10025">
        <v>140</v>
      </c>
      <c r="K10025">
        <v>77</v>
      </c>
      <c r="L10025">
        <v>1103</v>
      </c>
      <c r="M10025">
        <v>1351</v>
      </c>
      <c r="N10025">
        <v>4235.08</v>
      </c>
      <c r="O10025">
        <v>515.54</v>
      </c>
      <c r="P10025">
        <v>460.00900000000001</v>
      </c>
      <c r="Q10025">
        <v>7.9941000000000005E-3</v>
      </c>
      <c r="R10025">
        <v>1.2740100000000001E-2</v>
      </c>
      <c r="S10025">
        <v>9.4590000000000004E-3</v>
      </c>
    </row>
    <row r="10026" spans="1:19" x14ac:dyDescent="0.25">
      <c r="A10026">
        <v>385</v>
      </c>
      <c r="B10026">
        <v>12</v>
      </c>
      <c r="C10026">
        <v>15</v>
      </c>
      <c r="D10026">
        <v>8005</v>
      </c>
      <c r="E10026">
        <v>5119</v>
      </c>
      <c r="F10026">
        <v>2654</v>
      </c>
      <c r="G10026">
        <v>232</v>
      </c>
      <c r="H10026">
        <v>2508</v>
      </c>
      <c r="I10026">
        <v>191860</v>
      </c>
      <c r="J10026">
        <v>95</v>
      </c>
      <c r="K10026">
        <v>57</v>
      </c>
      <c r="L10026">
        <v>1354</v>
      </c>
      <c r="M10026">
        <v>1635</v>
      </c>
      <c r="N10026">
        <v>1874.84</v>
      </c>
      <c r="O10026">
        <v>500.54</v>
      </c>
      <c r="P10026">
        <v>196.42699999999999</v>
      </c>
      <c r="Q10026">
        <v>1.1059299999999999E-2</v>
      </c>
      <c r="R10026">
        <v>9.9694799999999993E-3</v>
      </c>
      <c r="S10026">
        <v>1.0104399999999999E-2</v>
      </c>
    </row>
    <row r="10027" spans="1:19" x14ac:dyDescent="0.25">
      <c r="A10027">
        <v>385</v>
      </c>
      <c r="B10027">
        <v>11</v>
      </c>
      <c r="C10027">
        <v>9</v>
      </c>
      <c r="D10027">
        <v>9835</v>
      </c>
      <c r="E10027">
        <v>6945</v>
      </c>
      <c r="F10027">
        <v>2713</v>
      </c>
      <c r="G10027">
        <v>177</v>
      </c>
      <c r="H10027">
        <v>14564</v>
      </c>
      <c r="I10027">
        <v>186540</v>
      </c>
      <c r="J10027">
        <v>203</v>
      </c>
      <c r="K10027">
        <v>123</v>
      </c>
      <c r="L10027">
        <v>825</v>
      </c>
      <c r="M10027">
        <v>2136</v>
      </c>
      <c r="N10027">
        <v>8530.92</v>
      </c>
      <c r="O10027">
        <v>2353.86</v>
      </c>
      <c r="P10027">
        <v>881.54600000000005</v>
      </c>
      <c r="Q10027">
        <v>6.8677699999999994E-2</v>
      </c>
      <c r="R10027">
        <v>8.1613400000000003E-2</v>
      </c>
      <c r="S10027">
        <v>7.4395500000000003E-2</v>
      </c>
    </row>
    <row r="10028" spans="1:19" x14ac:dyDescent="0.25">
      <c r="A10028">
        <v>385</v>
      </c>
      <c r="B10028">
        <v>10</v>
      </c>
      <c r="C10028">
        <v>11</v>
      </c>
      <c r="D10028">
        <v>6900</v>
      </c>
      <c r="E10028">
        <v>3969</v>
      </c>
      <c r="F10028">
        <v>2686</v>
      </c>
      <c r="G10028">
        <v>245</v>
      </c>
      <c r="H10028">
        <v>1684</v>
      </c>
      <c r="I10028">
        <v>165340</v>
      </c>
      <c r="J10028">
        <v>117</v>
      </c>
      <c r="K10028">
        <v>65</v>
      </c>
      <c r="L10028">
        <v>625</v>
      </c>
      <c r="M10028">
        <v>1435</v>
      </c>
      <c r="N10028">
        <v>669.95399999999995</v>
      </c>
      <c r="O10028">
        <v>206.89</v>
      </c>
      <c r="P10028">
        <v>79.439300000000003</v>
      </c>
      <c r="Q10028">
        <v>7.1524400000000004E-3</v>
      </c>
      <c r="R10028">
        <v>7.1654900000000001E-3</v>
      </c>
      <c r="S10028">
        <v>8.4800099999999996E-3</v>
      </c>
    </row>
    <row r="10029" spans="1:19" x14ac:dyDescent="0.25">
      <c r="A10029">
        <v>385</v>
      </c>
      <c r="B10029">
        <v>9</v>
      </c>
      <c r="C10029">
        <v>11</v>
      </c>
      <c r="D10029">
        <v>6373</v>
      </c>
      <c r="E10029">
        <v>3924</v>
      </c>
      <c r="F10029">
        <v>2271</v>
      </c>
      <c r="G10029">
        <v>178</v>
      </c>
      <c r="H10029">
        <v>2358</v>
      </c>
      <c r="I10029">
        <v>156520</v>
      </c>
      <c r="J10029">
        <v>120</v>
      </c>
      <c r="K10029">
        <v>64</v>
      </c>
      <c r="L10029">
        <v>1072</v>
      </c>
      <c r="M10029">
        <v>1363</v>
      </c>
      <c r="N10029">
        <v>5452.84</v>
      </c>
      <c r="O10029">
        <v>557.06899999999996</v>
      </c>
      <c r="P10029">
        <v>601.649</v>
      </c>
      <c r="Q10029">
        <v>8.4723300000000001E-3</v>
      </c>
      <c r="R10029">
        <v>1.3310900000000001E-2</v>
      </c>
      <c r="S10029">
        <v>8.0698999999999996E-3</v>
      </c>
    </row>
    <row r="10030" spans="1:19" x14ac:dyDescent="0.25">
      <c r="A10030">
        <v>385</v>
      </c>
      <c r="B10030">
        <v>8</v>
      </c>
      <c r="C10030">
        <v>11</v>
      </c>
      <c r="D10030">
        <v>5784</v>
      </c>
      <c r="E10030">
        <v>3877</v>
      </c>
      <c r="F10030">
        <v>1746</v>
      </c>
      <c r="G10030">
        <v>161</v>
      </c>
      <c r="H10030">
        <v>2544</v>
      </c>
      <c r="I10030">
        <v>132360</v>
      </c>
      <c r="J10030">
        <v>103</v>
      </c>
      <c r="K10030">
        <v>62</v>
      </c>
      <c r="L10030">
        <v>1006</v>
      </c>
      <c r="M10030">
        <v>1250</v>
      </c>
      <c r="N10030">
        <v>3795.93</v>
      </c>
      <c r="O10030">
        <v>466.779</v>
      </c>
      <c r="P10030">
        <v>417.32499999999999</v>
      </c>
      <c r="Q10030">
        <v>4.9037999999999998E-2</v>
      </c>
      <c r="R10030">
        <v>2.5938599999999999E-2</v>
      </c>
      <c r="S10030">
        <v>4.7204500000000003E-2</v>
      </c>
    </row>
    <row r="10031" spans="1:19" x14ac:dyDescent="0.25">
      <c r="A10031">
        <v>385</v>
      </c>
      <c r="B10031">
        <v>7</v>
      </c>
      <c r="C10031">
        <v>0</v>
      </c>
      <c r="D10031">
        <v>2810</v>
      </c>
      <c r="E10031">
        <v>2303</v>
      </c>
      <c r="F10031">
        <v>446</v>
      </c>
      <c r="G10031">
        <v>61</v>
      </c>
      <c r="H10031">
        <v>3004</v>
      </c>
      <c r="I10031">
        <v>37660</v>
      </c>
      <c r="J10031">
        <v>0</v>
      </c>
      <c r="K10031">
        <v>0</v>
      </c>
      <c r="L10031">
        <v>545</v>
      </c>
      <c r="M10031">
        <v>574</v>
      </c>
      <c r="N10031">
        <v>1402.45</v>
      </c>
      <c r="O10031">
        <v>415.85700000000003</v>
      </c>
      <c r="P10031">
        <v>176.27199999999999</v>
      </c>
      <c r="Q10031">
        <v>8.5368200000000005E-2</v>
      </c>
      <c r="R10031">
        <v>7.1888800000000003E-2</v>
      </c>
      <c r="S10031">
        <v>0.10964599999999999</v>
      </c>
    </row>
    <row r="10032" spans="1:19" x14ac:dyDescent="0.25">
      <c r="A10032">
        <v>385</v>
      </c>
      <c r="B10032">
        <v>6</v>
      </c>
      <c r="C10032">
        <v>11</v>
      </c>
      <c r="D10032">
        <v>8301</v>
      </c>
      <c r="E10032">
        <v>5599</v>
      </c>
      <c r="F10032">
        <v>2480</v>
      </c>
      <c r="G10032">
        <v>222</v>
      </c>
      <c r="H10032">
        <v>2596</v>
      </c>
      <c r="I10032">
        <v>191920</v>
      </c>
      <c r="J10032">
        <v>144</v>
      </c>
      <c r="K10032">
        <v>85</v>
      </c>
      <c r="L10032">
        <v>798</v>
      </c>
      <c r="M10032">
        <v>1688</v>
      </c>
      <c r="N10032">
        <v>3532.23</v>
      </c>
      <c r="O10032">
        <v>543.90200000000004</v>
      </c>
      <c r="P10032">
        <v>383.80399999999997</v>
      </c>
      <c r="Q10032">
        <v>1.30601E-2</v>
      </c>
      <c r="R10032">
        <v>1.5715400000000001E-2</v>
      </c>
      <c r="S10032">
        <v>1.2927900000000001E-2</v>
      </c>
    </row>
    <row r="10033" spans="1:19" x14ac:dyDescent="0.25">
      <c r="A10033">
        <v>385</v>
      </c>
      <c r="B10033">
        <v>5</v>
      </c>
      <c r="C10033">
        <v>16</v>
      </c>
      <c r="D10033">
        <v>10743</v>
      </c>
      <c r="E10033">
        <v>6025</v>
      </c>
      <c r="F10033">
        <v>4400</v>
      </c>
      <c r="G10033">
        <v>318</v>
      </c>
      <c r="H10033">
        <v>1202</v>
      </c>
      <c r="I10033">
        <v>276560</v>
      </c>
      <c r="J10033">
        <v>128</v>
      </c>
      <c r="K10033">
        <v>72</v>
      </c>
      <c r="L10033">
        <v>572</v>
      </c>
      <c r="M10033">
        <v>1953</v>
      </c>
      <c r="N10033">
        <v>1104.27</v>
      </c>
      <c r="O10033">
        <v>211.99100000000001</v>
      </c>
      <c r="P10033">
        <v>138.363</v>
      </c>
      <c r="Q10033">
        <v>4.1190200000000001E-3</v>
      </c>
      <c r="R10033">
        <v>3.78737E-3</v>
      </c>
      <c r="S10033">
        <v>4.3872900000000003E-3</v>
      </c>
    </row>
    <row r="10034" spans="1:19" x14ac:dyDescent="0.25">
      <c r="A10034">
        <v>385</v>
      </c>
      <c r="B10034">
        <v>4</v>
      </c>
      <c r="C10034">
        <v>5</v>
      </c>
      <c r="D10034">
        <v>4399</v>
      </c>
      <c r="E10034">
        <v>2469</v>
      </c>
      <c r="F10034">
        <v>1780</v>
      </c>
      <c r="G10034">
        <v>150</v>
      </c>
      <c r="H10034">
        <v>1602</v>
      </c>
      <c r="I10034">
        <v>106980</v>
      </c>
      <c r="J10034">
        <v>162</v>
      </c>
      <c r="K10034">
        <v>94</v>
      </c>
      <c r="L10034">
        <v>519</v>
      </c>
      <c r="M10034">
        <v>826</v>
      </c>
      <c r="N10034">
        <v>1200.33</v>
      </c>
      <c r="O10034">
        <v>241.91</v>
      </c>
      <c r="P10034">
        <v>128.48099999999999</v>
      </c>
      <c r="Q10034">
        <v>6.3042799999999998E-3</v>
      </c>
      <c r="R10034">
        <v>7.0539599999999997E-3</v>
      </c>
      <c r="S10034">
        <v>6.3158900000000002E-3</v>
      </c>
    </row>
    <row r="10035" spans="1:19" x14ac:dyDescent="0.25">
      <c r="A10035">
        <v>385</v>
      </c>
      <c r="B10035">
        <v>3</v>
      </c>
      <c r="C10035">
        <v>1</v>
      </c>
      <c r="D10035">
        <v>2692</v>
      </c>
      <c r="E10035">
        <v>1228</v>
      </c>
      <c r="F10035">
        <v>1410</v>
      </c>
      <c r="G10035">
        <v>54</v>
      </c>
      <c r="H10035">
        <v>2572</v>
      </c>
      <c r="I10035">
        <v>53700</v>
      </c>
      <c r="J10035">
        <v>475</v>
      </c>
      <c r="K10035">
        <v>280</v>
      </c>
      <c r="L10035">
        <v>288</v>
      </c>
      <c r="M10035">
        <v>583</v>
      </c>
      <c r="N10035">
        <v>1188.94</v>
      </c>
      <c r="O10035">
        <v>403.50799999999998</v>
      </c>
      <c r="P10035">
        <v>118.661</v>
      </c>
      <c r="Q10035">
        <v>3.19148E-2</v>
      </c>
      <c r="R10035">
        <v>3.58594E-2</v>
      </c>
      <c r="S10035">
        <v>3.0035300000000001E-2</v>
      </c>
    </row>
    <row r="10036" spans="1:19" x14ac:dyDescent="0.25">
      <c r="A10036">
        <v>385</v>
      </c>
      <c r="B10036">
        <v>2</v>
      </c>
      <c r="C10036">
        <v>10</v>
      </c>
      <c r="D10036">
        <v>6836</v>
      </c>
      <c r="E10036">
        <v>4362</v>
      </c>
      <c r="F10036">
        <v>2272</v>
      </c>
      <c r="G10036">
        <v>202</v>
      </c>
      <c r="H10036">
        <v>2397</v>
      </c>
      <c r="I10036">
        <v>167340</v>
      </c>
      <c r="J10036">
        <v>137</v>
      </c>
      <c r="K10036">
        <v>83</v>
      </c>
      <c r="L10036">
        <v>540</v>
      </c>
      <c r="M10036">
        <v>1486</v>
      </c>
      <c r="N10036">
        <v>2537.75</v>
      </c>
      <c r="O10036">
        <v>399.46300000000002</v>
      </c>
      <c r="P10036">
        <v>282.63900000000001</v>
      </c>
      <c r="Q10036">
        <v>1.43562E-2</v>
      </c>
      <c r="R10036">
        <v>1.6804099999999999E-2</v>
      </c>
      <c r="S10036">
        <v>1.5436500000000001E-2</v>
      </c>
    </row>
    <row r="10037" spans="1:19" x14ac:dyDescent="0.25">
      <c r="A10037">
        <v>385</v>
      </c>
      <c r="B10037">
        <v>1</v>
      </c>
      <c r="C10037">
        <v>5</v>
      </c>
      <c r="D10037">
        <v>5466</v>
      </c>
      <c r="E10037">
        <v>3544</v>
      </c>
      <c r="F10037">
        <v>1762</v>
      </c>
      <c r="G10037">
        <v>160</v>
      </c>
      <c r="H10037">
        <v>3093</v>
      </c>
      <c r="I10037">
        <v>117660</v>
      </c>
      <c r="J10037">
        <v>192</v>
      </c>
      <c r="K10037">
        <v>119</v>
      </c>
      <c r="L10037">
        <v>281</v>
      </c>
      <c r="M10037">
        <v>1096</v>
      </c>
      <c r="N10037">
        <v>1121.3499999999999</v>
      </c>
      <c r="O10037">
        <v>424.44499999999999</v>
      </c>
      <c r="P10037">
        <v>103.373</v>
      </c>
      <c r="Q10037">
        <v>2.5142299999999999E-2</v>
      </c>
      <c r="R10037">
        <v>2.2440100000000001E-2</v>
      </c>
      <c r="S10037">
        <v>2.3507699999999999E-2</v>
      </c>
    </row>
    <row r="10038" spans="1:19" x14ac:dyDescent="0.25">
      <c r="A10038">
        <v>386</v>
      </c>
      <c r="B10038">
        <v>26</v>
      </c>
      <c r="C10038">
        <v>0</v>
      </c>
      <c r="D10038">
        <v>26928</v>
      </c>
      <c r="E10038">
        <v>26928</v>
      </c>
      <c r="F10038">
        <v>0</v>
      </c>
      <c r="G10038">
        <v>0</v>
      </c>
      <c r="H10038">
        <v>26724</v>
      </c>
      <c r="I10038">
        <v>26900</v>
      </c>
      <c r="J10038">
        <v>0</v>
      </c>
      <c r="K10038">
        <v>0</v>
      </c>
      <c r="L10038">
        <v>0</v>
      </c>
      <c r="M10038">
        <v>0</v>
      </c>
      <c r="N10038">
        <v>193924</v>
      </c>
      <c r="O10038">
        <v>23806.7</v>
      </c>
      <c r="P10038">
        <v>5133.95</v>
      </c>
      <c r="Q10038">
        <v>1</v>
      </c>
      <c r="R10038">
        <v>1</v>
      </c>
      <c r="S10038">
        <v>0.378664</v>
      </c>
    </row>
    <row r="10039" spans="1:19" x14ac:dyDescent="0.25">
      <c r="A10039">
        <v>386</v>
      </c>
      <c r="B10039">
        <v>25</v>
      </c>
      <c r="C10039">
        <v>1</v>
      </c>
      <c r="D10039">
        <v>2874</v>
      </c>
      <c r="E10039">
        <v>2257</v>
      </c>
      <c r="F10039">
        <v>558</v>
      </c>
      <c r="G10039">
        <v>59</v>
      </c>
      <c r="H10039">
        <v>2775</v>
      </c>
      <c r="I10039">
        <v>70540</v>
      </c>
      <c r="J10039">
        <v>592</v>
      </c>
      <c r="K10039">
        <v>378</v>
      </c>
      <c r="L10039">
        <v>144</v>
      </c>
      <c r="M10039">
        <v>570</v>
      </c>
      <c r="N10039">
        <v>1882.83</v>
      </c>
      <c r="O10039">
        <v>458.35199999999998</v>
      </c>
      <c r="P10039">
        <v>201.203</v>
      </c>
      <c r="Q10039">
        <v>7.8125299999999995E-2</v>
      </c>
      <c r="R10039">
        <v>4.9265400000000001E-2</v>
      </c>
      <c r="S10039">
        <v>7.0328399999999999E-2</v>
      </c>
    </row>
    <row r="10040" spans="1:19" x14ac:dyDescent="0.25">
      <c r="A10040">
        <v>386</v>
      </c>
      <c r="B10040">
        <v>24</v>
      </c>
      <c r="C10040">
        <v>10</v>
      </c>
      <c r="D10040">
        <v>7220</v>
      </c>
      <c r="E10040">
        <v>4090</v>
      </c>
      <c r="F10040">
        <v>2910</v>
      </c>
      <c r="G10040">
        <v>220</v>
      </c>
      <c r="H10040">
        <v>2518</v>
      </c>
      <c r="I10040">
        <v>198260</v>
      </c>
      <c r="J10040">
        <v>146</v>
      </c>
      <c r="K10040">
        <v>90</v>
      </c>
      <c r="L10040">
        <v>755</v>
      </c>
      <c r="M10040">
        <v>1391</v>
      </c>
      <c r="N10040">
        <v>1683.99</v>
      </c>
      <c r="O10040">
        <v>418.81599999999997</v>
      </c>
      <c r="P10040">
        <v>170.887</v>
      </c>
      <c r="Q10040">
        <v>1.4306900000000001E-2</v>
      </c>
      <c r="R10040">
        <v>1.4889299999999999E-2</v>
      </c>
      <c r="S10040">
        <v>1.5633299999999999E-2</v>
      </c>
    </row>
    <row r="10041" spans="1:19" x14ac:dyDescent="0.25">
      <c r="A10041">
        <v>386</v>
      </c>
      <c r="B10041">
        <v>23</v>
      </c>
      <c r="C10041">
        <v>14</v>
      </c>
      <c r="D10041">
        <v>12779</v>
      </c>
      <c r="E10041">
        <v>8781</v>
      </c>
      <c r="F10041">
        <v>3699</v>
      </c>
      <c r="G10041">
        <v>299</v>
      </c>
      <c r="H10041">
        <v>11561</v>
      </c>
      <c r="I10041">
        <v>306520</v>
      </c>
      <c r="J10041">
        <v>202</v>
      </c>
      <c r="K10041">
        <v>117</v>
      </c>
      <c r="L10041">
        <v>1153</v>
      </c>
      <c r="M10041">
        <v>2676</v>
      </c>
      <c r="N10041">
        <v>5499.23</v>
      </c>
      <c r="O10041">
        <v>1963.19</v>
      </c>
      <c r="P10041">
        <v>615.35599999999999</v>
      </c>
      <c r="Q10041">
        <v>9.6887799999999996E-2</v>
      </c>
      <c r="R10041">
        <v>4.8971800000000003E-2</v>
      </c>
      <c r="S10041">
        <v>8.5212099999999999E-2</v>
      </c>
    </row>
    <row r="10042" spans="1:19" x14ac:dyDescent="0.25">
      <c r="A10042">
        <v>386</v>
      </c>
      <c r="B10042">
        <v>22</v>
      </c>
      <c r="C10042">
        <v>0</v>
      </c>
      <c r="D10042">
        <v>9406</v>
      </c>
      <c r="E10042">
        <v>8983</v>
      </c>
      <c r="F10042">
        <v>379</v>
      </c>
      <c r="G10042">
        <v>44</v>
      </c>
      <c r="H10042">
        <v>31778</v>
      </c>
      <c r="I10042">
        <v>38940</v>
      </c>
      <c r="J10042">
        <v>0</v>
      </c>
      <c r="K10042">
        <v>0</v>
      </c>
      <c r="L10042">
        <v>799</v>
      </c>
      <c r="M10042">
        <v>2105</v>
      </c>
      <c r="N10042">
        <v>26713.9</v>
      </c>
      <c r="O10042">
        <v>4849.88</v>
      </c>
      <c r="P10042">
        <v>2972.21</v>
      </c>
      <c r="Q10042">
        <v>1</v>
      </c>
      <c r="R10042">
        <v>0.75107400000000002</v>
      </c>
      <c r="S10042">
        <v>0.65593199999999996</v>
      </c>
    </row>
    <row r="10043" spans="1:19" x14ac:dyDescent="0.25">
      <c r="A10043">
        <v>386</v>
      </c>
      <c r="B10043">
        <v>21</v>
      </c>
      <c r="C10043">
        <v>0</v>
      </c>
      <c r="D10043">
        <v>14109</v>
      </c>
      <c r="E10043">
        <v>13738</v>
      </c>
      <c r="F10043">
        <v>308</v>
      </c>
      <c r="G10043">
        <v>63</v>
      </c>
      <c r="H10043">
        <v>33320</v>
      </c>
      <c r="I10043">
        <v>32520</v>
      </c>
      <c r="J10043">
        <v>0</v>
      </c>
      <c r="K10043">
        <v>0</v>
      </c>
      <c r="L10043">
        <v>425</v>
      </c>
      <c r="M10043">
        <v>3086</v>
      </c>
      <c r="N10043">
        <v>41047.300000000003</v>
      </c>
      <c r="O10043">
        <v>6424.53</v>
      </c>
      <c r="P10043">
        <v>5063.59</v>
      </c>
      <c r="Q10043">
        <v>1</v>
      </c>
      <c r="R10043">
        <v>1</v>
      </c>
      <c r="S10043">
        <v>1</v>
      </c>
    </row>
    <row r="10044" spans="1:19" x14ac:dyDescent="0.25">
      <c r="A10044">
        <v>386</v>
      </c>
      <c r="B10044">
        <v>20</v>
      </c>
      <c r="C10044">
        <v>10</v>
      </c>
      <c r="D10044">
        <v>7628</v>
      </c>
      <c r="E10044">
        <v>5276</v>
      </c>
      <c r="F10044">
        <v>2126</v>
      </c>
      <c r="G10044">
        <v>226</v>
      </c>
      <c r="H10044">
        <v>3223</v>
      </c>
      <c r="I10044">
        <v>195320</v>
      </c>
      <c r="J10044">
        <v>152</v>
      </c>
      <c r="K10044">
        <v>92</v>
      </c>
      <c r="L10044">
        <v>598</v>
      </c>
      <c r="M10044">
        <v>1694</v>
      </c>
      <c r="N10044">
        <v>1530.44</v>
      </c>
      <c r="O10044">
        <v>429.04599999999999</v>
      </c>
      <c r="P10044">
        <v>154.27099999999999</v>
      </c>
      <c r="Q10044">
        <v>1.8931699999999999E-2</v>
      </c>
      <c r="R10044">
        <v>1.80372E-2</v>
      </c>
      <c r="S10044">
        <v>1.6414600000000001E-2</v>
      </c>
    </row>
    <row r="10045" spans="1:19" x14ac:dyDescent="0.25">
      <c r="A10045">
        <v>386</v>
      </c>
      <c r="B10045">
        <v>19</v>
      </c>
      <c r="C10045">
        <v>11</v>
      </c>
      <c r="D10045">
        <v>5974</v>
      </c>
      <c r="E10045">
        <v>3709</v>
      </c>
      <c r="F10045">
        <v>2064</v>
      </c>
      <c r="G10045">
        <v>201</v>
      </c>
      <c r="H10045">
        <v>2364</v>
      </c>
      <c r="I10045">
        <v>170820</v>
      </c>
      <c r="J10045">
        <v>124</v>
      </c>
      <c r="K10045">
        <v>70</v>
      </c>
      <c r="L10045">
        <v>995</v>
      </c>
      <c r="M10045">
        <v>1208</v>
      </c>
      <c r="N10045">
        <v>2137.2600000000002</v>
      </c>
      <c r="O10045">
        <v>469.79199999999997</v>
      </c>
      <c r="P10045">
        <v>248.917</v>
      </c>
      <c r="Q10045">
        <v>1.08635E-2</v>
      </c>
      <c r="R10045">
        <v>1.3642E-2</v>
      </c>
      <c r="S10045">
        <v>1.13819E-2</v>
      </c>
    </row>
    <row r="10046" spans="1:19" x14ac:dyDescent="0.25">
      <c r="A10046">
        <v>386</v>
      </c>
      <c r="B10046">
        <v>18</v>
      </c>
      <c r="C10046">
        <v>11</v>
      </c>
      <c r="D10046">
        <v>6044</v>
      </c>
      <c r="E10046">
        <v>3995</v>
      </c>
      <c r="F10046">
        <v>1881</v>
      </c>
      <c r="G10046">
        <v>168</v>
      </c>
      <c r="H10046">
        <v>2986</v>
      </c>
      <c r="I10046">
        <v>161180</v>
      </c>
      <c r="J10046">
        <v>120</v>
      </c>
      <c r="K10046">
        <v>83</v>
      </c>
      <c r="L10046">
        <v>1126</v>
      </c>
      <c r="M10046">
        <v>1239</v>
      </c>
      <c r="N10046">
        <v>1284.06</v>
      </c>
      <c r="O10046">
        <v>337.39800000000002</v>
      </c>
      <c r="P10046">
        <v>127.785</v>
      </c>
      <c r="Q10046">
        <v>1.72309E-2</v>
      </c>
      <c r="R10046">
        <v>1.74634E-2</v>
      </c>
      <c r="S10046">
        <v>1.3554800000000001E-2</v>
      </c>
    </row>
    <row r="10047" spans="1:19" x14ac:dyDescent="0.25">
      <c r="A10047">
        <v>386</v>
      </c>
      <c r="B10047">
        <v>17</v>
      </c>
      <c r="C10047">
        <v>5</v>
      </c>
      <c r="D10047">
        <v>8427</v>
      </c>
      <c r="E10047">
        <v>6840</v>
      </c>
      <c r="F10047">
        <v>1462</v>
      </c>
      <c r="G10047">
        <v>125</v>
      </c>
      <c r="H10047">
        <v>13252</v>
      </c>
      <c r="I10047">
        <v>118820</v>
      </c>
      <c r="J10047">
        <v>342</v>
      </c>
      <c r="K10047">
        <v>198</v>
      </c>
      <c r="L10047">
        <v>1443</v>
      </c>
      <c r="M10047">
        <v>1841</v>
      </c>
      <c r="N10047">
        <v>6682.08</v>
      </c>
      <c r="O10047">
        <v>1917.74</v>
      </c>
      <c r="P10047">
        <v>774.89700000000005</v>
      </c>
      <c r="Q10047">
        <v>5.2932199999999999E-2</v>
      </c>
      <c r="R10047">
        <v>8.1735299999999997E-2</v>
      </c>
      <c r="S10047">
        <v>6.3674099999999997E-2</v>
      </c>
    </row>
    <row r="10048" spans="1:19" x14ac:dyDescent="0.25">
      <c r="A10048">
        <v>386</v>
      </c>
      <c r="B10048">
        <v>16</v>
      </c>
      <c r="C10048">
        <v>0</v>
      </c>
      <c r="D10048">
        <v>12177</v>
      </c>
      <c r="E10048">
        <v>11743</v>
      </c>
      <c r="F10048">
        <v>376</v>
      </c>
      <c r="G10048">
        <v>58</v>
      </c>
      <c r="H10048">
        <v>27682</v>
      </c>
      <c r="I10048">
        <v>39000</v>
      </c>
      <c r="J10048">
        <v>0</v>
      </c>
      <c r="K10048">
        <v>0</v>
      </c>
      <c r="L10048">
        <v>1085</v>
      </c>
      <c r="M10048">
        <v>2805</v>
      </c>
      <c r="N10048">
        <v>15473.7</v>
      </c>
      <c r="O10048">
        <v>4360.63</v>
      </c>
      <c r="P10048">
        <v>1684.96</v>
      </c>
      <c r="Q10048">
        <v>0.55849099999999996</v>
      </c>
      <c r="R10048">
        <v>0.82966099999999998</v>
      </c>
      <c r="S10048">
        <v>0.51734599999999997</v>
      </c>
    </row>
    <row r="10049" spans="1:19" x14ac:dyDescent="0.25">
      <c r="A10049">
        <v>386</v>
      </c>
      <c r="B10049">
        <v>15</v>
      </c>
      <c r="C10049">
        <v>5</v>
      </c>
      <c r="D10049">
        <v>4332</v>
      </c>
      <c r="E10049">
        <v>2509</v>
      </c>
      <c r="F10049">
        <v>1697</v>
      </c>
      <c r="G10049">
        <v>126</v>
      </c>
      <c r="H10049">
        <v>2520</v>
      </c>
      <c r="I10049">
        <v>113780</v>
      </c>
      <c r="J10049">
        <v>166</v>
      </c>
      <c r="K10049">
        <v>94</v>
      </c>
      <c r="L10049">
        <v>439</v>
      </c>
      <c r="M10049">
        <v>912</v>
      </c>
      <c r="N10049">
        <v>1318.91</v>
      </c>
      <c r="O10049">
        <v>383.45499999999998</v>
      </c>
      <c r="P10049">
        <v>140.768</v>
      </c>
      <c r="Q10049">
        <v>2.5853000000000001E-2</v>
      </c>
      <c r="R10049">
        <v>2.2209400000000001E-2</v>
      </c>
      <c r="S10049">
        <v>2.6900899999999998E-2</v>
      </c>
    </row>
    <row r="10050" spans="1:19" x14ac:dyDescent="0.25">
      <c r="A10050">
        <v>386</v>
      </c>
      <c r="B10050">
        <v>14</v>
      </c>
      <c r="C10050">
        <v>0</v>
      </c>
      <c r="D10050">
        <v>2522</v>
      </c>
      <c r="E10050">
        <v>2041</v>
      </c>
      <c r="F10050">
        <v>419</v>
      </c>
      <c r="G10050">
        <v>62</v>
      </c>
      <c r="H10050">
        <v>3307</v>
      </c>
      <c r="I10050">
        <v>41900</v>
      </c>
      <c r="J10050">
        <v>0</v>
      </c>
      <c r="K10050">
        <v>0</v>
      </c>
      <c r="L10050">
        <v>531</v>
      </c>
      <c r="M10050">
        <v>457</v>
      </c>
      <c r="N10050">
        <v>1503.51</v>
      </c>
      <c r="O10050">
        <v>436.16300000000001</v>
      </c>
      <c r="P10050">
        <v>181.39</v>
      </c>
      <c r="Q10050">
        <v>5.8555000000000003E-2</v>
      </c>
      <c r="R10050">
        <v>7.3155499999999998E-2</v>
      </c>
      <c r="S10050">
        <v>6.2235199999999997E-2</v>
      </c>
    </row>
    <row r="10051" spans="1:19" x14ac:dyDescent="0.25">
      <c r="A10051">
        <v>386</v>
      </c>
      <c r="B10051">
        <v>13</v>
      </c>
      <c r="C10051">
        <v>9</v>
      </c>
      <c r="D10051">
        <v>6458</v>
      </c>
      <c r="E10051">
        <v>4426</v>
      </c>
      <c r="F10051">
        <v>1828</v>
      </c>
      <c r="G10051">
        <v>204</v>
      </c>
      <c r="H10051">
        <v>2064</v>
      </c>
      <c r="I10051">
        <v>168220</v>
      </c>
      <c r="J10051">
        <v>146</v>
      </c>
      <c r="K10051">
        <v>92</v>
      </c>
      <c r="L10051">
        <v>1096</v>
      </c>
      <c r="M10051">
        <v>1334</v>
      </c>
      <c r="N10051">
        <v>1091.97</v>
      </c>
      <c r="O10051">
        <v>373.26</v>
      </c>
      <c r="P10051">
        <v>130.108</v>
      </c>
      <c r="Q10051">
        <v>3.7326600000000001E-2</v>
      </c>
      <c r="R10051">
        <v>1.9366600000000001E-2</v>
      </c>
      <c r="S10051">
        <v>3.746E-2</v>
      </c>
    </row>
    <row r="10052" spans="1:19" x14ac:dyDescent="0.25">
      <c r="A10052">
        <v>386</v>
      </c>
      <c r="B10052">
        <v>12</v>
      </c>
      <c r="C10052">
        <v>15</v>
      </c>
      <c r="D10052">
        <v>8863</v>
      </c>
      <c r="E10052">
        <v>5694</v>
      </c>
      <c r="F10052">
        <v>2953</v>
      </c>
      <c r="G10052">
        <v>216</v>
      </c>
      <c r="H10052">
        <v>2964</v>
      </c>
      <c r="I10052">
        <v>230060</v>
      </c>
      <c r="J10052">
        <v>123</v>
      </c>
      <c r="K10052">
        <v>79</v>
      </c>
      <c r="L10052">
        <v>1434</v>
      </c>
      <c r="M10052">
        <v>1780</v>
      </c>
      <c r="N10052">
        <v>1716.23</v>
      </c>
      <c r="O10052">
        <v>424.95400000000001</v>
      </c>
      <c r="P10052">
        <v>214.69200000000001</v>
      </c>
      <c r="Q10052">
        <v>1.3255400000000001E-2</v>
      </c>
      <c r="R10052">
        <v>1.55254E-2</v>
      </c>
      <c r="S10052">
        <v>1.08045E-2</v>
      </c>
    </row>
    <row r="10053" spans="1:19" x14ac:dyDescent="0.25">
      <c r="A10053">
        <v>386</v>
      </c>
      <c r="B10053">
        <v>11</v>
      </c>
      <c r="C10053">
        <v>7</v>
      </c>
      <c r="D10053">
        <v>9742</v>
      </c>
      <c r="E10053">
        <v>7102</v>
      </c>
      <c r="F10053">
        <v>2454</v>
      </c>
      <c r="G10053">
        <v>186</v>
      </c>
      <c r="H10053">
        <v>14048</v>
      </c>
      <c r="I10053">
        <v>243380</v>
      </c>
      <c r="J10053">
        <v>333</v>
      </c>
      <c r="K10053">
        <v>194</v>
      </c>
      <c r="L10053">
        <v>825</v>
      </c>
      <c r="M10053">
        <v>2075</v>
      </c>
      <c r="N10053">
        <v>5917.05</v>
      </c>
      <c r="O10053">
        <v>2124.5300000000002</v>
      </c>
      <c r="P10053">
        <v>651.11500000000001</v>
      </c>
      <c r="Q10053">
        <v>6.3135899999999995E-2</v>
      </c>
      <c r="R10053">
        <v>6.54941E-2</v>
      </c>
      <c r="S10053">
        <v>5.6947400000000002E-2</v>
      </c>
    </row>
    <row r="10054" spans="1:19" x14ac:dyDescent="0.25">
      <c r="A10054">
        <v>386</v>
      </c>
      <c r="B10054">
        <v>10</v>
      </c>
      <c r="C10054">
        <v>11</v>
      </c>
      <c r="D10054">
        <v>7151</v>
      </c>
      <c r="E10054">
        <v>4093</v>
      </c>
      <c r="F10054">
        <v>2828</v>
      </c>
      <c r="G10054">
        <v>230</v>
      </c>
      <c r="H10054">
        <v>1808</v>
      </c>
      <c r="I10054">
        <v>201020</v>
      </c>
      <c r="J10054">
        <v>139</v>
      </c>
      <c r="K10054">
        <v>83</v>
      </c>
      <c r="L10054">
        <v>683</v>
      </c>
      <c r="M10054">
        <v>1407</v>
      </c>
      <c r="N10054">
        <v>734.94600000000003</v>
      </c>
      <c r="O10054">
        <v>204.679</v>
      </c>
      <c r="P10054">
        <v>78.771699999999996</v>
      </c>
      <c r="Q10054">
        <v>5.4779599999999996E-3</v>
      </c>
      <c r="R10054">
        <v>7.0998800000000003E-3</v>
      </c>
      <c r="S10054">
        <v>5.7150600000000001E-3</v>
      </c>
    </row>
    <row r="10055" spans="1:19" x14ac:dyDescent="0.25">
      <c r="A10055">
        <v>386</v>
      </c>
      <c r="B10055">
        <v>9</v>
      </c>
      <c r="C10055">
        <v>10</v>
      </c>
      <c r="D10055">
        <v>6477</v>
      </c>
      <c r="E10055">
        <v>3928</v>
      </c>
      <c r="F10055">
        <v>2377</v>
      </c>
      <c r="G10055">
        <v>172</v>
      </c>
      <c r="H10055">
        <v>2355</v>
      </c>
      <c r="I10055">
        <v>164460</v>
      </c>
      <c r="J10055">
        <v>137</v>
      </c>
      <c r="K10055">
        <v>79</v>
      </c>
      <c r="L10055">
        <v>1122</v>
      </c>
      <c r="M10055">
        <v>1342</v>
      </c>
      <c r="N10055">
        <v>1526.81</v>
      </c>
      <c r="O10055">
        <v>371.46600000000001</v>
      </c>
      <c r="P10055">
        <v>160.09</v>
      </c>
      <c r="Q10055">
        <v>4.6430899999999997E-2</v>
      </c>
      <c r="R10055">
        <v>1.9938000000000001E-2</v>
      </c>
      <c r="S10055">
        <v>5.4008E-2</v>
      </c>
    </row>
    <row r="10056" spans="1:19" x14ac:dyDescent="0.25">
      <c r="A10056">
        <v>386</v>
      </c>
      <c r="B10056">
        <v>8</v>
      </c>
      <c r="C10056">
        <v>10</v>
      </c>
      <c r="D10056">
        <v>6272</v>
      </c>
      <c r="E10056">
        <v>4198</v>
      </c>
      <c r="F10056">
        <v>1928</v>
      </c>
      <c r="G10056">
        <v>146</v>
      </c>
      <c r="H10056">
        <v>2590</v>
      </c>
      <c r="I10056">
        <v>162780</v>
      </c>
      <c r="J10056">
        <v>139</v>
      </c>
      <c r="K10056">
        <v>78</v>
      </c>
      <c r="L10056">
        <v>989</v>
      </c>
      <c r="M10056">
        <v>1300</v>
      </c>
      <c r="N10056">
        <v>1544.67</v>
      </c>
      <c r="O10056">
        <v>422.62</v>
      </c>
      <c r="P10056">
        <v>178.18600000000001</v>
      </c>
      <c r="Q10056">
        <v>3.9931899999999999E-2</v>
      </c>
      <c r="R10056">
        <v>1.8611599999999999E-2</v>
      </c>
      <c r="S10056">
        <v>3.4151000000000001E-2</v>
      </c>
    </row>
    <row r="10057" spans="1:19" x14ac:dyDescent="0.25">
      <c r="A10057">
        <v>386</v>
      </c>
      <c r="B10057">
        <v>7</v>
      </c>
      <c r="C10057">
        <v>0</v>
      </c>
      <c r="D10057">
        <v>2541</v>
      </c>
      <c r="E10057">
        <v>2030</v>
      </c>
      <c r="F10057">
        <v>463</v>
      </c>
      <c r="G10057">
        <v>48</v>
      </c>
      <c r="H10057">
        <v>2867</v>
      </c>
      <c r="I10057">
        <v>42460</v>
      </c>
      <c r="J10057">
        <v>0</v>
      </c>
      <c r="K10057">
        <v>0</v>
      </c>
      <c r="L10057">
        <v>479</v>
      </c>
      <c r="M10057">
        <v>539</v>
      </c>
      <c r="N10057">
        <v>1762.18</v>
      </c>
      <c r="O10057">
        <v>451.34399999999999</v>
      </c>
      <c r="P10057">
        <v>192.02</v>
      </c>
      <c r="Q10057">
        <v>4.9521500000000003E-2</v>
      </c>
      <c r="R10057">
        <v>6.4574000000000006E-2</v>
      </c>
      <c r="S10057">
        <v>6.0783499999999997E-2</v>
      </c>
    </row>
    <row r="10058" spans="1:19" x14ac:dyDescent="0.25">
      <c r="A10058">
        <v>386</v>
      </c>
      <c r="B10058">
        <v>6</v>
      </c>
      <c r="C10058">
        <v>10</v>
      </c>
      <c r="D10058">
        <v>8243</v>
      </c>
      <c r="E10058">
        <v>5646</v>
      </c>
      <c r="F10058">
        <v>2409</v>
      </c>
      <c r="G10058">
        <v>188</v>
      </c>
      <c r="H10058">
        <v>2722</v>
      </c>
      <c r="I10058">
        <v>223180</v>
      </c>
      <c r="J10058">
        <v>172</v>
      </c>
      <c r="K10058">
        <v>104</v>
      </c>
      <c r="L10058">
        <v>762</v>
      </c>
      <c r="M10058">
        <v>1713</v>
      </c>
      <c r="N10058">
        <v>2430.92</v>
      </c>
      <c r="O10058">
        <v>422.43900000000002</v>
      </c>
      <c r="P10058">
        <v>274.214</v>
      </c>
      <c r="Q10058">
        <v>2.54594E-2</v>
      </c>
      <c r="R10058">
        <v>1.5820299999999999E-2</v>
      </c>
      <c r="S10058">
        <v>2.0415099999999999E-2</v>
      </c>
    </row>
    <row r="10059" spans="1:19" x14ac:dyDescent="0.25">
      <c r="A10059">
        <v>386</v>
      </c>
      <c r="B10059">
        <v>5</v>
      </c>
      <c r="C10059">
        <v>15</v>
      </c>
      <c r="D10059">
        <v>11473</v>
      </c>
      <c r="E10059">
        <v>6447</v>
      </c>
      <c r="F10059">
        <v>4667</v>
      </c>
      <c r="G10059">
        <v>359</v>
      </c>
      <c r="H10059">
        <v>1300</v>
      </c>
      <c r="I10059">
        <v>342180</v>
      </c>
      <c r="J10059">
        <v>169</v>
      </c>
      <c r="K10059">
        <v>100</v>
      </c>
      <c r="L10059">
        <v>629</v>
      </c>
      <c r="M10059">
        <v>2104</v>
      </c>
      <c r="N10059">
        <v>1160.79</v>
      </c>
      <c r="O10059">
        <v>230.541</v>
      </c>
      <c r="P10059">
        <v>133.42099999999999</v>
      </c>
      <c r="Q10059">
        <v>5.4189399999999997E-3</v>
      </c>
      <c r="R10059">
        <v>4.3494299999999996E-3</v>
      </c>
      <c r="S10059">
        <v>5.7555499999999999E-3</v>
      </c>
    </row>
    <row r="10060" spans="1:19" x14ac:dyDescent="0.25">
      <c r="A10060">
        <v>386</v>
      </c>
      <c r="B10060">
        <v>4</v>
      </c>
      <c r="C10060">
        <v>5</v>
      </c>
      <c r="D10060">
        <v>4362</v>
      </c>
      <c r="E10060">
        <v>2412</v>
      </c>
      <c r="F10060">
        <v>1817</v>
      </c>
      <c r="G10060">
        <v>133</v>
      </c>
      <c r="H10060">
        <v>1574</v>
      </c>
      <c r="I10060">
        <v>122920</v>
      </c>
      <c r="J10060">
        <v>194</v>
      </c>
      <c r="K10060">
        <v>109</v>
      </c>
      <c r="L10060">
        <v>479</v>
      </c>
      <c r="M10060">
        <v>887</v>
      </c>
      <c r="N10060">
        <v>1486.44</v>
      </c>
      <c r="O10060">
        <v>220.86799999999999</v>
      </c>
      <c r="P10060">
        <v>164.715</v>
      </c>
      <c r="Q10060">
        <v>1.55443E-2</v>
      </c>
      <c r="R10060">
        <v>1.19521E-2</v>
      </c>
      <c r="S10060">
        <v>1.34959E-2</v>
      </c>
    </row>
    <row r="10061" spans="1:19" x14ac:dyDescent="0.25">
      <c r="A10061">
        <v>386</v>
      </c>
      <c r="B10061">
        <v>3</v>
      </c>
      <c r="C10061">
        <v>1</v>
      </c>
      <c r="D10061">
        <v>2657</v>
      </c>
      <c r="E10061">
        <v>1301</v>
      </c>
      <c r="F10061">
        <v>1295</v>
      </c>
      <c r="G10061">
        <v>61</v>
      </c>
      <c r="H10061">
        <v>2607</v>
      </c>
      <c r="I10061">
        <v>60880</v>
      </c>
      <c r="J10061">
        <v>552</v>
      </c>
      <c r="K10061">
        <v>354</v>
      </c>
      <c r="L10061">
        <v>251</v>
      </c>
      <c r="M10061">
        <v>560</v>
      </c>
      <c r="N10061">
        <v>2706.25</v>
      </c>
      <c r="O10061">
        <v>523.78599999999994</v>
      </c>
      <c r="P10061">
        <v>296.69499999999999</v>
      </c>
      <c r="Q10061">
        <v>3.0115099999999999E-2</v>
      </c>
      <c r="R10061">
        <v>4.09237E-2</v>
      </c>
      <c r="S10061">
        <v>2.7215699999999999E-2</v>
      </c>
    </row>
    <row r="10062" spans="1:19" x14ac:dyDescent="0.25">
      <c r="A10062">
        <v>386</v>
      </c>
      <c r="B10062">
        <v>2</v>
      </c>
      <c r="C10062">
        <v>11</v>
      </c>
      <c r="D10062">
        <v>7205</v>
      </c>
      <c r="E10062">
        <v>4619</v>
      </c>
      <c r="F10062">
        <v>2388</v>
      </c>
      <c r="G10062">
        <v>198</v>
      </c>
      <c r="H10062">
        <v>2520</v>
      </c>
      <c r="I10062">
        <v>183700</v>
      </c>
      <c r="J10062">
        <v>133</v>
      </c>
      <c r="K10062">
        <v>80</v>
      </c>
      <c r="L10062">
        <v>624</v>
      </c>
      <c r="M10062">
        <v>1571</v>
      </c>
      <c r="N10062">
        <v>1633.6</v>
      </c>
      <c r="O10062">
        <v>391.70100000000002</v>
      </c>
      <c r="P10062">
        <v>196.511</v>
      </c>
      <c r="Q10062">
        <v>2.0679199999999998E-2</v>
      </c>
      <c r="R10062">
        <v>1.29949E-2</v>
      </c>
      <c r="S10062">
        <v>2.0362999999999999E-2</v>
      </c>
    </row>
    <row r="10063" spans="1:19" x14ac:dyDescent="0.25">
      <c r="A10063">
        <v>386</v>
      </c>
      <c r="B10063">
        <v>1</v>
      </c>
      <c r="C10063">
        <v>6</v>
      </c>
      <c r="D10063">
        <v>4946</v>
      </c>
      <c r="E10063">
        <v>2723</v>
      </c>
      <c r="F10063">
        <v>2088</v>
      </c>
      <c r="G10063">
        <v>135</v>
      </c>
      <c r="H10063">
        <v>2886</v>
      </c>
      <c r="I10063">
        <v>133300</v>
      </c>
      <c r="J10063">
        <v>193</v>
      </c>
      <c r="K10063">
        <v>112</v>
      </c>
      <c r="L10063">
        <v>243</v>
      </c>
      <c r="M10063">
        <v>985</v>
      </c>
      <c r="N10063">
        <v>1782.68</v>
      </c>
      <c r="O10063">
        <v>447.916</v>
      </c>
      <c r="P10063">
        <v>191.631</v>
      </c>
      <c r="Q10063">
        <v>1.29756E-2</v>
      </c>
      <c r="R10063">
        <v>1.9188299999999998E-2</v>
      </c>
      <c r="S10063">
        <v>1.13347E-2</v>
      </c>
    </row>
    <row r="10064" spans="1:19" x14ac:dyDescent="0.25">
      <c r="A10064">
        <v>387</v>
      </c>
      <c r="B10064">
        <v>26</v>
      </c>
      <c r="C10064">
        <v>0</v>
      </c>
      <c r="D10064">
        <v>23770</v>
      </c>
      <c r="E10064">
        <v>23770</v>
      </c>
      <c r="F10064">
        <v>0</v>
      </c>
      <c r="G10064">
        <v>0</v>
      </c>
      <c r="H10064">
        <v>23593</v>
      </c>
      <c r="I10064">
        <v>31600</v>
      </c>
      <c r="J10064">
        <v>0</v>
      </c>
      <c r="K10064">
        <v>0</v>
      </c>
      <c r="L10064">
        <v>0</v>
      </c>
      <c r="M10064">
        <v>0</v>
      </c>
      <c r="N10064">
        <v>197701</v>
      </c>
      <c r="O10064">
        <v>24913.4</v>
      </c>
      <c r="P10064">
        <v>4546.72</v>
      </c>
      <c r="Q10064">
        <v>1</v>
      </c>
      <c r="R10064">
        <v>1</v>
      </c>
      <c r="S10064">
        <v>0.78983899999999996</v>
      </c>
    </row>
    <row r="10065" spans="1:19" x14ac:dyDescent="0.25">
      <c r="A10065">
        <v>387</v>
      </c>
      <c r="B10065">
        <v>25</v>
      </c>
      <c r="C10065">
        <v>1</v>
      </c>
      <c r="D10065">
        <v>2776</v>
      </c>
      <c r="E10065">
        <v>2147</v>
      </c>
      <c r="F10065">
        <v>554</v>
      </c>
      <c r="G10065">
        <v>75</v>
      </c>
      <c r="H10065">
        <v>2626</v>
      </c>
      <c r="I10065">
        <v>63740</v>
      </c>
      <c r="J10065">
        <v>529</v>
      </c>
      <c r="K10065">
        <v>331</v>
      </c>
      <c r="L10065">
        <v>157</v>
      </c>
      <c r="M10065">
        <v>562</v>
      </c>
      <c r="N10065">
        <v>2671.18</v>
      </c>
      <c r="O10065">
        <v>519.29100000000005</v>
      </c>
      <c r="P10065">
        <v>261.57499999999999</v>
      </c>
      <c r="Q10065">
        <v>3.5700200000000001E-2</v>
      </c>
      <c r="R10065">
        <v>3.59774E-2</v>
      </c>
      <c r="S10065">
        <v>3.97635E-2</v>
      </c>
    </row>
    <row r="10066" spans="1:19" x14ac:dyDescent="0.25">
      <c r="A10066">
        <v>387</v>
      </c>
      <c r="B10066">
        <v>24</v>
      </c>
      <c r="C10066">
        <v>10</v>
      </c>
      <c r="D10066">
        <v>7058</v>
      </c>
      <c r="E10066">
        <v>4021</v>
      </c>
      <c r="F10066">
        <v>2833</v>
      </c>
      <c r="G10066">
        <v>204</v>
      </c>
      <c r="H10066">
        <v>2556</v>
      </c>
      <c r="I10066">
        <v>175960</v>
      </c>
      <c r="J10066">
        <v>131</v>
      </c>
      <c r="K10066">
        <v>79</v>
      </c>
      <c r="L10066">
        <v>744</v>
      </c>
      <c r="M10066">
        <v>1380</v>
      </c>
      <c r="N10066">
        <v>3820.24</v>
      </c>
      <c r="O10066">
        <v>507.839</v>
      </c>
      <c r="P10066">
        <v>424.02699999999999</v>
      </c>
      <c r="Q10066">
        <v>1.1378299999999999E-2</v>
      </c>
      <c r="R10066">
        <v>1.20211E-2</v>
      </c>
      <c r="S10066">
        <v>1.10822E-2</v>
      </c>
    </row>
    <row r="10067" spans="1:19" x14ac:dyDescent="0.25">
      <c r="A10067">
        <v>387</v>
      </c>
      <c r="B10067">
        <v>23</v>
      </c>
      <c r="C10067">
        <v>13</v>
      </c>
      <c r="D10067">
        <v>13044</v>
      </c>
      <c r="E10067">
        <v>9050</v>
      </c>
      <c r="F10067">
        <v>3683</v>
      </c>
      <c r="G10067">
        <v>311</v>
      </c>
      <c r="H10067">
        <v>11687</v>
      </c>
      <c r="I10067">
        <v>272240</v>
      </c>
      <c r="J10067">
        <v>172</v>
      </c>
      <c r="K10067">
        <v>102</v>
      </c>
      <c r="L10067">
        <v>1227</v>
      </c>
      <c r="M10067">
        <v>2665</v>
      </c>
      <c r="N10067">
        <v>8320.26</v>
      </c>
      <c r="O10067">
        <v>2211.29</v>
      </c>
      <c r="P10067">
        <v>918.69299999999998</v>
      </c>
      <c r="Q10067">
        <v>2.4322099999999999E-2</v>
      </c>
      <c r="R10067">
        <v>3.66678E-2</v>
      </c>
      <c r="S10067">
        <v>2.2892699999999998E-2</v>
      </c>
    </row>
    <row r="10068" spans="1:19" x14ac:dyDescent="0.25">
      <c r="A10068">
        <v>387</v>
      </c>
      <c r="B10068">
        <v>22</v>
      </c>
      <c r="C10068">
        <v>0</v>
      </c>
      <c r="D10068">
        <v>10291</v>
      </c>
      <c r="E10068">
        <v>9854</v>
      </c>
      <c r="F10068">
        <v>378</v>
      </c>
      <c r="G10068">
        <v>59</v>
      </c>
      <c r="H10068">
        <v>31579</v>
      </c>
      <c r="I10068">
        <v>35960</v>
      </c>
      <c r="J10068">
        <v>0</v>
      </c>
      <c r="K10068">
        <v>0</v>
      </c>
      <c r="L10068">
        <v>951</v>
      </c>
      <c r="M10068">
        <v>2302</v>
      </c>
      <c r="N10068">
        <v>15529.5</v>
      </c>
      <c r="O10068">
        <v>4137.75</v>
      </c>
      <c r="P10068">
        <v>1633.05</v>
      </c>
      <c r="Q10068">
        <v>0.93079800000000001</v>
      </c>
      <c r="R10068">
        <v>0.67359400000000003</v>
      </c>
      <c r="S10068">
        <v>0.97770000000000001</v>
      </c>
    </row>
    <row r="10069" spans="1:19" x14ac:dyDescent="0.25">
      <c r="A10069">
        <v>387</v>
      </c>
      <c r="B10069">
        <v>21</v>
      </c>
      <c r="C10069">
        <v>0</v>
      </c>
      <c r="D10069">
        <v>14012</v>
      </c>
      <c r="E10069">
        <v>13619</v>
      </c>
      <c r="F10069">
        <v>343</v>
      </c>
      <c r="G10069">
        <v>50</v>
      </c>
      <c r="H10069">
        <v>33169</v>
      </c>
      <c r="I10069">
        <v>33620</v>
      </c>
      <c r="J10069">
        <v>0</v>
      </c>
      <c r="K10069">
        <v>0</v>
      </c>
      <c r="L10069">
        <v>409</v>
      </c>
      <c r="M10069">
        <v>3108</v>
      </c>
      <c r="N10069">
        <v>38688.9</v>
      </c>
      <c r="O10069">
        <v>5156.37</v>
      </c>
      <c r="P10069">
        <v>4299.32</v>
      </c>
      <c r="Q10069">
        <v>1</v>
      </c>
      <c r="R10069">
        <v>1</v>
      </c>
      <c r="S10069">
        <v>1</v>
      </c>
    </row>
    <row r="10070" spans="1:19" x14ac:dyDescent="0.25">
      <c r="A10070">
        <v>387</v>
      </c>
      <c r="B10070">
        <v>20</v>
      </c>
      <c r="C10070">
        <v>9</v>
      </c>
      <c r="D10070">
        <v>7609</v>
      </c>
      <c r="E10070">
        <v>5181</v>
      </c>
      <c r="F10070">
        <v>2181</v>
      </c>
      <c r="G10070">
        <v>247</v>
      </c>
      <c r="H10070">
        <v>3181</v>
      </c>
      <c r="I10070">
        <v>174040</v>
      </c>
      <c r="J10070">
        <v>165</v>
      </c>
      <c r="K10070">
        <v>98</v>
      </c>
      <c r="L10070">
        <v>619</v>
      </c>
      <c r="M10070">
        <v>1705</v>
      </c>
      <c r="N10070">
        <v>2692.65</v>
      </c>
      <c r="O10070">
        <v>573.61699999999996</v>
      </c>
      <c r="P10070">
        <v>301.738</v>
      </c>
      <c r="Q10070">
        <v>1.0511299999999999E-2</v>
      </c>
      <c r="R10070">
        <v>1.2731299999999999E-2</v>
      </c>
      <c r="S10070">
        <v>9.6298900000000003E-3</v>
      </c>
    </row>
    <row r="10071" spans="1:19" x14ac:dyDescent="0.25">
      <c r="A10071">
        <v>387</v>
      </c>
      <c r="B10071">
        <v>19</v>
      </c>
      <c r="C10071">
        <v>10</v>
      </c>
      <c r="D10071">
        <v>6105</v>
      </c>
      <c r="E10071">
        <v>3900</v>
      </c>
      <c r="F10071">
        <v>2036</v>
      </c>
      <c r="G10071">
        <v>169</v>
      </c>
      <c r="H10071">
        <v>2339</v>
      </c>
      <c r="I10071">
        <v>148640</v>
      </c>
      <c r="J10071">
        <v>113</v>
      </c>
      <c r="K10071">
        <v>61</v>
      </c>
      <c r="L10071">
        <v>1068</v>
      </c>
      <c r="M10071">
        <v>1248</v>
      </c>
      <c r="N10071">
        <v>1093.1600000000001</v>
      </c>
      <c r="O10071">
        <v>390.72</v>
      </c>
      <c r="P10071">
        <v>125.907</v>
      </c>
      <c r="Q10071">
        <v>1.6871299999999999E-2</v>
      </c>
      <c r="R10071">
        <v>1.56077E-2</v>
      </c>
      <c r="S10071">
        <v>1.7729200000000001E-2</v>
      </c>
    </row>
    <row r="10072" spans="1:19" x14ac:dyDescent="0.25">
      <c r="A10072">
        <v>387</v>
      </c>
      <c r="B10072">
        <v>18</v>
      </c>
      <c r="C10072">
        <v>12</v>
      </c>
      <c r="D10072">
        <v>5871</v>
      </c>
      <c r="E10072">
        <v>3838</v>
      </c>
      <c r="F10072">
        <v>1858</v>
      </c>
      <c r="G10072">
        <v>175</v>
      </c>
      <c r="H10072">
        <v>3004</v>
      </c>
      <c r="I10072">
        <v>137400</v>
      </c>
      <c r="J10072">
        <v>90</v>
      </c>
      <c r="K10072">
        <v>49</v>
      </c>
      <c r="L10072">
        <v>1080</v>
      </c>
      <c r="M10072">
        <v>1170</v>
      </c>
      <c r="N10072">
        <v>1094.97</v>
      </c>
      <c r="O10072">
        <v>433.54199999999997</v>
      </c>
      <c r="P10072">
        <v>143.553</v>
      </c>
      <c r="Q10072">
        <v>1.0353599999999999E-2</v>
      </c>
      <c r="R10072">
        <v>1.28191E-2</v>
      </c>
      <c r="S10072">
        <v>1.17883E-2</v>
      </c>
    </row>
    <row r="10073" spans="1:19" x14ac:dyDescent="0.25">
      <c r="A10073">
        <v>387</v>
      </c>
      <c r="B10073">
        <v>17</v>
      </c>
      <c r="C10073">
        <v>5</v>
      </c>
      <c r="D10073">
        <v>6382</v>
      </c>
      <c r="E10073">
        <v>4889</v>
      </c>
      <c r="F10073">
        <v>1370</v>
      </c>
      <c r="G10073">
        <v>123</v>
      </c>
      <c r="H10073">
        <v>11649</v>
      </c>
      <c r="I10073">
        <v>118800</v>
      </c>
      <c r="J10073">
        <v>295</v>
      </c>
      <c r="K10073">
        <v>176</v>
      </c>
      <c r="L10073">
        <v>1042</v>
      </c>
      <c r="M10073">
        <v>1386</v>
      </c>
      <c r="N10073">
        <v>10152.299999999999</v>
      </c>
      <c r="O10073">
        <v>2450.94</v>
      </c>
      <c r="P10073">
        <v>1124.03</v>
      </c>
      <c r="Q10073">
        <v>7.4510199999999999E-2</v>
      </c>
      <c r="R10073">
        <v>9.48436E-2</v>
      </c>
      <c r="S10073">
        <v>8.6871900000000002E-2</v>
      </c>
    </row>
    <row r="10074" spans="1:19" x14ac:dyDescent="0.25">
      <c r="A10074">
        <v>387</v>
      </c>
      <c r="B10074">
        <v>16</v>
      </c>
      <c r="C10074">
        <v>0</v>
      </c>
      <c r="D10074">
        <v>11253</v>
      </c>
      <c r="E10074">
        <v>10820</v>
      </c>
      <c r="F10074">
        <v>378</v>
      </c>
      <c r="G10074">
        <v>55</v>
      </c>
      <c r="H10074">
        <v>27691</v>
      </c>
      <c r="I10074">
        <v>33120</v>
      </c>
      <c r="J10074">
        <v>0</v>
      </c>
      <c r="K10074">
        <v>0</v>
      </c>
      <c r="L10074">
        <v>995</v>
      </c>
      <c r="M10074">
        <v>2549</v>
      </c>
      <c r="N10074">
        <v>23729.200000000001</v>
      </c>
      <c r="O10074">
        <v>4816.5200000000004</v>
      </c>
      <c r="P10074">
        <v>2641.13</v>
      </c>
      <c r="Q10074">
        <v>0.50141500000000006</v>
      </c>
      <c r="R10074">
        <v>0.71252099999999996</v>
      </c>
      <c r="S10074">
        <v>0.83413899999999996</v>
      </c>
    </row>
    <row r="10075" spans="1:19" x14ac:dyDescent="0.25">
      <c r="A10075">
        <v>387</v>
      </c>
      <c r="B10075">
        <v>15</v>
      </c>
      <c r="C10075">
        <v>5</v>
      </c>
      <c r="D10075">
        <v>4375</v>
      </c>
      <c r="E10075">
        <v>2554</v>
      </c>
      <c r="F10075">
        <v>1678</v>
      </c>
      <c r="G10075">
        <v>143</v>
      </c>
      <c r="H10075">
        <v>2443</v>
      </c>
      <c r="I10075">
        <v>110620</v>
      </c>
      <c r="J10075">
        <v>174</v>
      </c>
      <c r="K10075">
        <v>109</v>
      </c>
      <c r="L10075">
        <v>428</v>
      </c>
      <c r="M10075">
        <v>884</v>
      </c>
      <c r="N10075">
        <v>1217.57</v>
      </c>
      <c r="O10075">
        <v>395.71</v>
      </c>
      <c r="P10075">
        <v>153.84100000000001</v>
      </c>
      <c r="Q10075">
        <v>1.56454E-2</v>
      </c>
      <c r="R10075">
        <v>1.9115400000000001E-2</v>
      </c>
      <c r="S10075">
        <v>1.49435E-2</v>
      </c>
    </row>
    <row r="10076" spans="1:19" x14ac:dyDescent="0.25">
      <c r="A10076">
        <v>387</v>
      </c>
      <c r="B10076">
        <v>14</v>
      </c>
      <c r="C10076">
        <v>0</v>
      </c>
      <c r="D10076">
        <v>2490</v>
      </c>
      <c r="E10076">
        <v>2019</v>
      </c>
      <c r="F10076">
        <v>405</v>
      </c>
      <c r="G10076">
        <v>66</v>
      </c>
      <c r="H10076">
        <v>3288</v>
      </c>
      <c r="I10076">
        <v>35860</v>
      </c>
      <c r="J10076">
        <v>0</v>
      </c>
      <c r="K10076">
        <v>0</v>
      </c>
      <c r="L10076">
        <v>501</v>
      </c>
      <c r="M10076">
        <v>493</v>
      </c>
      <c r="N10076">
        <v>4684.49</v>
      </c>
      <c r="O10076">
        <v>646.68799999999999</v>
      </c>
      <c r="P10076">
        <v>518.83199999999999</v>
      </c>
      <c r="Q10076">
        <v>4.94251E-2</v>
      </c>
      <c r="R10076">
        <v>5.1555900000000002E-2</v>
      </c>
      <c r="S10076">
        <v>6.0062900000000002E-2</v>
      </c>
    </row>
    <row r="10077" spans="1:19" x14ac:dyDescent="0.25">
      <c r="A10077">
        <v>387</v>
      </c>
      <c r="B10077">
        <v>13</v>
      </c>
      <c r="C10077">
        <v>9</v>
      </c>
      <c r="D10077">
        <v>6286</v>
      </c>
      <c r="E10077">
        <v>4336</v>
      </c>
      <c r="F10077">
        <v>1773</v>
      </c>
      <c r="G10077">
        <v>177</v>
      </c>
      <c r="H10077">
        <v>2088</v>
      </c>
      <c r="I10077">
        <v>154340</v>
      </c>
      <c r="J10077">
        <v>137</v>
      </c>
      <c r="K10077">
        <v>82</v>
      </c>
      <c r="L10077">
        <v>1153</v>
      </c>
      <c r="M10077">
        <v>1239</v>
      </c>
      <c r="N10077">
        <v>2683.37</v>
      </c>
      <c r="O10077">
        <v>448.88299999999998</v>
      </c>
      <c r="P10077">
        <v>310.93</v>
      </c>
      <c r="Q10077">
        <v>8.5684799999999998E-3</v>
      </c>
      <c r="R10077">
        <v>1.3060199999999999E-2</v>
      </c>
      <c r="S10077">
        <v>1.06646E-2</v>
      </c>
    </row>
    <row r="10078" spans="1:19" x14ac:dyDescent="0.25">
      <c r="A10078">
        <v>387</v>
      </c>
      <c r="B10078">
        <v>12</v>
      </c>
      <c r="C10078">
        <v>13</v>
      </c>
      <c r="D10078">
        <v>9041</v>
      </c>
      <c r="E10078">
        <v>5686</v>
      </c>
      <c r="F10078">
        <v>3110</v>
      </c>
      <c r="G10078">
        <v>245</v>
      </c>
      <c r="H10078">
        <v>3090</v>
      </c>
      <c r="I10078">
        <v>204560</v>
      </c>
      <c r="J10078">
        <v>138</v>
      </c>
      <c r="K10078">
        <v>82</v>
      </c>
      <c r="L10078">
        <v>1444</v>
      </c>
      <c r="M10078">
        <v>1833</v>
      </c>
      <c r="N10078">
        <v>879.26</v>
      </c>
      <c r="O10078">
        <v>320.678</v>
      </c>
      <c r="P10078">
        <v>111.251</v>
      </c>
      <c r="Q10078">
        <v>9.9908400000000008E-3</v>
      </c>
      <c r="R10078">
        <v>1.0623799999999999E-2</v>
      </c>
      <c r="S10078">
        <v>1.1744599999999999E-2</v>
      </c>
    </row>
    <row r="10079" spans="1:19" x14ac:dyDescent="0.25">
      <c r="A10079">
        <v>387</v>
      </c>
      <c r="B10079">
        <v>11</v>
      </c>
      <c r="C10079">
        <v>8</v>
      </c>
      <c r="D10079">
        <v>9667</v>
      </c>
      <c r="E10079">
        <v>7087</v>
      </c>
      <c r="F10079">
        <v>2389</v>
      </c>
      <c r="G10079">
        <v>191</v>
      </c>
      <c r="H10079">
        <v>13790</v>
      </c>
      <c r="I10079">
        <v>163840</v>
      </c>
      <c r="J10079">
        <v>206</v>
      </c>
      <c r="K10079">
        <v>121</v>
      </c>
      <c r="L10079">
        <v>824</v>
      </c>
      <c r="M10079">
        <v>2076</v>
      </c>
      <c r="N10079">
        <v>13214.1</v>
      </c>
      <c r="O10079">
        <v>2603.3000000000002</v>
      </c>
      <c r="P10079">
        <v>1487.34</v>
      </c>
      <c r="Q10079">
        <v>3.3015500000000003E-2</v>
      </c>
      <c r="R10079">
        <v>4.8997499999999999E-2</v>
      </c>
      <c r="S10079">
        <v>3.1303600000000001E-2</v>
      </c>
    </row>
    <row r="10080" spans="1:19" x14ac:dyDescent="0.25">
      <c r="A10080">
        <v>387</v>
      </c>
      <c r="B10080">
        <v>10</v>
      </c>
      <c r="C10080">
        <v>11</v>
      </c>
      <c r="D10080">
        <v>7392</v>
      </c>
      <c r="E10080">
        <v>4289</v>
      </c>
      <c r="F10080">
        <v>2870</v>
      </c>
      <c r="G10080">
        <v>233</v>
      </c>
      <c r="H10080">
        <v>1772</v>
      </c>
      <c r="I10080">
        <v>181820</v>
      </c>
      <c r="J10080">
        <v>128</v>
      </c>
      <c r="K10080">
        <v>77</v>
      </c>
      <c r="L10080">
        <v>680</v>
      </c>
      <c r="M10080">
        <v>1571</v>
      </c>
      <c r="N10080">
        <v>352.42200000000003</v>
      </c>
      <c r="O10080">
        <v>153.642</v>
      </c>
      <c r="P10080">
        <v>42.157899999999998</v>
      </c>
      <c r="Q10080">
        <v>4.9061799999999996E-3</v>
      </c>
      <c r="R10080">
        <v>6.0128999999999998E-3</v>
      </c>
      <c r="S10080">
        <v>4.5850800000000001E-3</v>
      </c>
    </row>
    <row r="10081" spans="1:19" x14ac:dyDescent="0.25">
      <c r="A10081">
        <v>387</v>
      </c>
      <c r="B10081">
        <v>9</v>
      </c>
      <c r="C10081">
        <v>11</v>
      </c>
      <c r="D10081">
        <v>6406</v>
      </c>
      <c r="E10081">
        <v>3901</v>
      </c>
      <c r="F10081">
        <v>2311</v>
      </c>
      <c r="G10081">
        <v>194</v>
      </c>
      <c r="H10081">
        <v>2232</v>
      </c>
      <c r="I10081">
        <v>149700</v>
      </c>
      <c r="J10081">
        <v>106</v>
      </c>
      <c r="K10081">
        <v>66</v>
      </c>
      <c r="L10081">
        <v>1057</v>
      </c>
      <c r="M10081">
        <v>1349</v>
      </c>
      <c r="N10081">
        <v>1821.02</v>
      </c>
      <c r="O10081">
        <v>414.97699999999998</v>
      </c>
      <c r="P10081">
        <v>197.00299999999999</v>
      </c>
      <c r="Q10081">
        <v>1.2457599999999999E-2</v>
      </c>
      <c r="R10081">
        <v>1.28357E-2</v>
      </c>
      <c r="S10081">
        <v>1.23526E-2</v>
      </c>
    </row>
    <row r="10082" spans="1:19" x14ac:dyDescent="0.25">
      <c r="A10082">
        <v>387</v>
      </c>
      <c r="B10082">
        <v>8</v>
      </c>
      <c r="C10082">
        <v>11</v>
      </c>
      <c r="D10082">
        <v>6516</v>
      </c>
      <c r="E10082">
        <v>4271</v>
      </c>
      <c r="F10082">
        <v>2080</v>
      </c>
      <c r="G10082">
        <v>165</v>
      </c>
      <c r="H10082">
        <v>2574</v>
      </c>
      <c r="I10082">
        <v>151040</v>
      </c>
      <c r="J10082">
        <v>113</v>
      </c>
      <c r="K10082">
        <v>62</v>
      </c>
      <c r="L10082">
        <v>1090</v>
      </c>
      <c r="M10082">
        <v>1403</v>
      </c>
      <c r="N10082">
        <v>1621.33</v>
      </c>
      <c r="O10082">
        <v>443.57</v>
      </c>
      <c r="P10082">
        <v>194.25800000000001</v>
      </c>
      <c r="Q10082">
        <v>1.2552199999999999E-2</v>
      </c>
      <c r="R10082">
        <v>1.6118199999999999E-2</v>
      </c>
      <c r="S10082">
        <v>1.31989E-2</v>
      </c>
    </row>
    <row r="10083" spans="1:19" x14ac:dyDescent="0.25">
      <c r="A10083">
        <v>387</v>
      </c>
      <c r="B10083">
        <v>7</v>
      </c>
      <c r="C10083">
        <v>0</v>
      </c>
      <c r="D10083">
        <v>2706</v>
      </c>
      <c r="E10083">
        <v>2212</v>
      </c>
      <c r="F10083">
        <v>443</v>
      </c>
      <c r="G10083">
        <v>51</v>
      </c>
      <c r="H10083">
        <v>3083</v>
      </c>
      <c r="I10083">
        <v>40840</v>
      </c>
      <c r="J10083">
        <v>0</v>
      </c>
      <c r="K10083">
        <v>0</v>
      </c>
      <c r="L10083">
        <v>485</v>
      </c>
      <c r="M10083">
        <v>593</v>
      </c>
      <c r="N10083">
        <v>1722.5</v>
      </c>
      <c r="O10083">
        <v>443.55200000000002</v>
      </c>
      <c r="P10083">
        <v>206.5</v>
      </c>
      <c r="Q10083">
        <v>5.5206199999999997E-2</v>
      </c>
      <c r="R10083">
        <v>5.3988599999999998E-2</v>
      </c>
      <c r="S10083">
        <v>8.8082599999999997E-2</v>
      </c>
    </row>
    <row r="10084" spans="1:19" x14ac:dyDescent="0.25">
      <c r="A10084">
        <v>387</v>
      </c>
      <c r="B10084">
        <v>6</v>
      </c>
      <c r="C10084">
        <v>10</v>
      </c>
      <c r="D10084">
        <v>8152</v>
      </c>
      <c r="E10084">
        <v>5554</v>
      </c>
      <c r="F10084">
        <v>2374</v>
      </c>
      <c r="G10084">
        <v>224</v>
      </c>
      <c r="H10084">
        <v>2754</v>
      </c>
      <c r="I10084">
        <v>195680</v>
      </c>
      <c r="J10084">
        <v>150</v>
      </c>
      <c r="K10084">
        <v>96</v>
      </c>
      <c r="L10084">
        <v>788</v>
      </c>
      <c r="M10084">
        <v>1576</v>
      </c>
      <c r="N10084">
        <v>2231.36</v>
      </c>
      <c r="O10084">
        <v>472.113</v>
      </c>
      <c r="P10084">
        <v>222.929</v>
      </c>
      <c r="Q10084">
        <v>1.4497400000000001E-2</v>
      </c>
      <c r="R10084">
        <v>1.0603400000000001E-2</v>
      </c>
      <c r="S10084">
        <v>1.7510499999999998E-2</v>
      </c>
    </row>
    <row r="10085" spans="1:19" x14ac:dyDescent="0.25">
      <c r="A10085">
        <v>387</v>
      </c>
      <c r="B10085">
        <v>5</v>
      </c>
      <c r="C10085">
        <v>15</v>
      </c>
      <c r="D10085">
        <v>11419</v>
      </c>
      <c r="E10085">
        <v>6392</v>
      </c>
      <c r="F10085">
        <v>4651</v>
      </c>
      <c r="G10085">
        <v>376</v>
      </c>
      <c r="H10085">
        <v>1403</v>
      </c>
      <c r="I10085">
        <v>296560</v>
      </c>
      <c r="J10085">
        <v>143</v>
      </c>
      <c r="K10085">
        <v>89</v>
      </c>
      <c r="L10085">
        <v>601</v>
      </c>
      <c r="M10085">
        <v>2092</v>
      </c>
      <c r="N10085">
        <v>563.89300000000003</v>
      </c>
      <c r="O10085">
        <v>154.30500000000001</v>
      </c>
      <c r="P10085">
        <v>50.987900000000003</v>
      </c>
      <c r="Q10085">
        <v>4.5343400000000004E-3</v>
      </c>
      <c r="R10085">
        <v>3.91677E-3</v>
      </c>
      <c r="S10085">
        <v>4.8836399999999999E-3</v>
      </c>
    </row>
    <row r="10086" spans="1:19" x14ac:dyDescent="0.25">
      <c r="A10086">
        <v>387</v>
      </c>
      <c r="B10086">
        <v>4</v>
      </c>
      <c r="C10086">
        <v>6</v>
      </c>
      <c r="D10086">
        <v>4319</v>
      </c>
      <c r="E10086">
        <v>2394</v>
      </c>
      <c r="F10086">
        <v>1784</v>
      </c>
      <c r="G10086">
        <v>141</v>
      </c>
      <c r="H10086">
        <v>1556</v>
      </c>
      <c r="I10086">
        <v>106120</v>
      </c>
      <c r="J10086">
        <v>131</v>
      </c>
      <c r="K10086">
        <v>82</v>
      </c>
      <c r="L10086">
        <v>424</v>
      </c>
      <c r="M10086">
        <v>897</v>
      </c>
      <c r="N10086">
        <v>618.23199999999997</v>
      </c>
      <c r="O10086">
        <v>254.09800000000001</v>
      </c>
      <c r="P10086">
        <v>59.359099999999998</v>
      </c>
      <c r="Q10086">
        <v>1.6263E-2</v>
      </c>
      <c r="R10086">
        <v>1.04776E-2</v>
      </c>
      <c r="S10086">
        <v>1.5777300000000001E-2</v>
      </c>
    </row>
    <row r="10087" spans="1:19" x14ac:dyDescent="0.25">
      <c r="A10087">
        <v>387</v>
      </c>
      <c r="B10087">
        <v>3</v>
      </c>
      <c r="C10087">
        <v>1</v>
      </c>
      <c r="D10087">
        <v>2542</v>
      </c>
      <c r="E10087">
        <v>1258</v>
      </c>
      <c r="F10087">
        <v>1220</v>
      </c>
      <c r="G10087">
        <v>64</v>
      </c>
      <c r="H10087">
        <v>2526</v>
      </c>
      <c r="I10087">
        <v>57800</v>
      </c>
      <c r="J10087">
        <v>511</v>
      </c>
      <c r="K10087">
        <v>276</v>
      </c>
      <c r="L10087">
        <v>276</v>
      </c>
      <c r="M10087">
        <v>549</v>
      </c>
      <c r="N10087">
        <v>2090.35</v>
      </c>
      <c r="O10087">
        <v>421.38499999999999</v>
      </c>
      <c r="P10087">
        <v>243.15100000000001</v>
      </c>
      <c r="Q10087">
        <v>6.05155E-2</v>
      </c>
      <c r="R10087">
        <v>4.81421E-2</v>
      </c>
      <c r="S10087">
        <v>5.6192199999999998E-2</v>
      </c>
    </row>
    <row r="10088" spans="1:19" x14ac:dyDescent="0.25">
      <c r="A10088">
        <v>387</v>
      </c>
      <c r="B10088">
        <v>2</v>
      </c>
      <c r="C10088">
        <v>11</v>
      </c>
      <c r="D10088">
        <v>7342</v>
      </c>
      <c r="E10088">
        <v>4670</v>
      </c>
      <c r="F10088">
        <v>2443</v>
      </c>
      <c r="G10088">
        <v>229</v>
      </c>
      <c r="H10088">
        <v>2689</v>
      </c>
      <c r="I10088">
        <v>172260</v>
      </c>
      <c r="J10088">
        <v>124</v>
      </c>
      <c r="K10088">
        <v>75</v>
      </c>
      <c r="L10088">
        <v>628</v>
      </c>
      <c r="M10088">
        <v>1570</v>
      </c>
      <c r="N10088">
        <v>1528.63</v>
      </c>
      <c r="O10088">
        <v>424.05500000000001</v>
      </c>
      <c r="P10088">
        <v>198.292</v>
      </c>
      <c r="Q10088">
        <v>1.20614E-2</v>
      </c>
      <c r="R10088">
        <v>1.2059800000000001E-2</v>
      </c>
      <c r="S10088">
        <v>1.24531E-2</v>
      </c>
    </row>
    <row r="10089" spans="1:19" x14ac:dyDescent="0.25">
      <c r="A10089">
        <v>387</v>
      </c>
      <c r="B10089">
        <v>1</v>
      </c>
      <c r="C10089">
        <v>6</v>
      </c>
      <c r="D10089">
        <v>5235</v>
      </c>
      <c r="E10089">
        <v>3013</v>
      </c>
      <c r="F10089">
        <v>2088</v>
      </c>
      <c r="G10089">
        <v>134</v>
      </c>
      <c r="H10089">
        <v>3154</v>
      </c>
      <c r="I10089">
        <v>117480</v>
      </c>
      <c r="J10089">
        <v>145</v>
      </c>
      <c r="K10089">
        <v>89</v>
      </c>
      <c r="L10089">
        <v>264</v>
      </c>
      <c r="M10089">
        <v>1082</v>
      </c>
      <c r="N10089">
        <v>2462.0100000000002</v>
      </c>
      <c r="O10089">
        <v>455.38499999999999</v>
      </c>
      <c r="P10089">
        <v>266.00099999999998</v>
      </c>
      <c r="Q10089">
        <v>1.7801899999999999E-2</v>
      </c>
      <c r="R10089">
        <v>2.0527799999999999E-2</v>
      </c>
      <c r="S10089">
        <v>1.6898699999999999E-2</v>
      </c>
    </row>
    <row r="10090" spans="1:19" x14ac:dyDescent="0.25">
      <c r="A10090">
        <v>388</v>
      </c>
      <c r="B10090">
        <v>26</v>
      </c>
      <c r="C10090">
        <v>0</v>
      </c>
      <c r="D10090">
        <v>22974</v>
      </c>
      <c r="E10090">
        <v>22974</v>
      </c>
      <c r="F10090">
        <v>0</v>
      </c>
      <c r="G10090">
        <v>0</v>
      </c>
      <c r="H10090">
        <v>22690</v>
      </c>
      <c r="I10090">
        <v>38600</v>
      </c>
      <c r="J10090">
        <v>0</v>
      </c>
      <c r="K10090">
        <v>0</v>
      </c>
      <c r="L10090">
        <v>0</v>
      </c>
      <c r="M10090">
        <v>0</v>
      </c>
      <c r="N10090">
        <v>236437</v>
      </c>
      <c r="O10090">
        <v>26655.1</v>
      </c>
      <c r="P10090">
        <v>9249.49</v>
      </c>
      <c r="Q10090">
        <v>1</v>
      </c>
      <c r="R10090">
        <v>1</v>
      </c>
      <c r="S10090">
        <v>0.84198600000000001</v>
      </c>
    </row>
    <row r="10091" spans="1:19" x14ac:dyDescent="0.25">
      <c r="A10091">
        <v>388</v>
      </c>
      <c r="B10091">
        <v>25</v>
      </c>
      <c r="C10091">
        <v>1</v>
      </c>
      <c r="D10091">
        <v>2834</v>
      </c>
      <c r="E10091">
        <v>2156</v>
      </c>
      <c r="F10091">
        <v>603</v>
      </c>
      <c r="G10091">
        <v>75</v>
      </c>
      <c r="H10091">
        <v>2696</v>
      </c>
      <c r="I10091">
        <v>65300</v>
      </c>
      <c r="J10091">
        <v>512</v>
      </c>
      <c r="K10091">
        <v>303</v>
      </c>
      <c r="L10091">
        <v>168</v>
      </c>
      <c r="M10091">
        <v>575</v>
      </c>
      <c r="N10091">
        <v>1710.5</v>
      </c>
      <c r="O10091">
        <v>474.37599999999998</v>
      </c>
      <c r="P10091">
        <v>192.5</v>
      </c>
      <c r="Q10091">
        <v>5.3573599999999999E-2</v>
      </c>
      <c r="R10091">
        <v>5.47775E-2</v>
      </c>
      <c r="S10091">
        <v>5.9449000000000002E-2</v>
      </c>
    </row>
    <row r="10092" spans="1:19" x14ac:dyDescent="0.25">
      <c r="A10092">
        <v>388</v>
      </c>
      <c r="B10092">
        <v>24</v>
      </c>
      <c r="C10092">
        <v>10</v>
      </c>
      <c r="D10092">
        <v>7043</v>
      </c>
      <c r="E10092">
        <v>3955</v>
      </c>
      <c r="F10092">
        <v>2867</v>
      </c>
      <c r="G10092">
        <v>221</v>
      </c>
      <c r="H10092">
        <v>2467</v>
      </c>
      <c r="I10092">
        <v>175120</v>
      </c>
      <c r="J10092">
        <v>142</v>
      </c>
      <c r="K10092">
        <v>80</v>
      </c>
      <c r="L10092">
        <v>730</v>
      </c>
      <c r="M10092">
        <v>1377</v>
      </c>
      <c r="N10092">
        <v>1328.95</v>
      </c>
      <c r="O10092">
        <v>380.67700000000002</v>
      </c>
      <c r="P10092">
        <v>117.328</v>
      </c>
      <c r="Q10092">
        <v>2.89851E-2</v>
      </c>
      <c r="R10092">
        <v>1.61835E-2</v>
      </c>
      <c r="S10092">
        <v>3.3179E-2</v>
      </c>
    </row>
    <row r="10093" spans="1:19" x14ac:dyDescent="0.25">
      <c r="A10093">
        <v>388</v>
      </c>
      <c r="B10093">
        <v>23</v>
      </c>
      <c r="C10093">
        <v>14</v>
      </c>
      <c r="D10093">
        <v>12433</v>
      </c>
      <c r="E10093">
        <v>8444</v>
      </c>
      <c r="F10093">
        <v>3672</v>
      </c>
      <c r="G10093">
        <v>317</v>
      </c>
      <c r="H10093">
        <v>11307</v>
      </c>
      <c r="I10093">
        <v>277900</v>
      </c>
      <c r="J10093">
        <v>183</v>
      </c>
      <c r="K10093">
        <v>113</v>
      </c>
      <c r="L10093">
        <v>1195</v>
      </c>
      <c r="M10093">
        <v>2488</v>
      </c>
      <c r="N10093">
        <v>10404.9</v>
      </c>
      <c r="O10093">
        <v>2196.11</v>
      </c>
      <c r="P10093">
        <v>1157.6600000000001</v>
      </c>
      <c r="Q10093">
        <v>4.0709700000000001E-2</v>
      </c>
      <c r="R10093">
        <v>4.7452500000000002E-2</v>
      </c>
      <c r="S10093">
        <v>4.3212300000000002E-2</v>
      </c>
    </row>
    <row r="10094" spans="1:19" x14ac:dyDescent="0.25">
      <c r="A10094">
        <v>388</v>
      </c>
      <c r="B10094">
        <v>22</v>
      </c>
      <c r="C10094">
        <v>0</v>
      </c>
      <c r="D10094">
        <v>10398</v>
      </c>
      <c r="E10094">
        <v>9953</v>
      </c>
      <c r="F10094">
        <v>381</v>
      </c>
      <c r="G10094">
        <v>64</v>
      </c>
      <c r="H10094">
        <v>31191</v>
      </c>
      <c r="I10094">
        <v>38480</v>
      </c>
      <c r="J10094">
        <v>0</v>
      </c>
      <c r="K10094">
        <v>0</v>
      </c>
      <c r="L10094">
        <v>864</v>
      </c>
      <c r="M10094">
        <v>2323</v>
      </c>
      <c r="N10094">
        <v>24289.9</v>
      </c>
      <c r="O10094">
        <v>4746.05</v>
      </c>
      <c r="P10094">
        <v>2648.44</v>
      </c>
      <c r="Q10094">
        <v>0.57389100000000004</v>
      </c>
      <c r="R10094">
        <v>0.65678599999999998</v>
      </c>
      <c r="S10094">
        <v>0.62809800000000005</v>
      </c>
    </row>
    <row r="10095" spans="1:19" x14ac:dyDescent="0.25">
      <c r="A10095">
        <v>388</v>
      </c>
      <c r="B10095">
        <v>21</v>
      </c>
      <c r="C10095">
        <v>0</v>
      </c>
      <c r="D10095">
        <v>14074</v>
      </c>
      <c r="E10095">
        <v>13711</v>
      </c>
      <c r="F10095">
        <v>315</v>
      </c>
      <c r="G10095">
        <v>48</v>
      </c>
      <c r="H10095">
        <v>33375</v>
      </c>
      <c r="I10095">
        <v>28200</v>
      </c>
      <c r="J10095">
        <v>0</v>
      </c>
      <c r="K10095">
        <v>0</v>
      </c>
      <c r="L10095">
        <v>460</v>
      </c>
      <c r="M10095">
        <v>3041</v>
      </c>
      <c r="N10095">
        <v>33134.1</v>
      </c>
      <c r="O10095">
        <v>5053.2</v>
      </c>
      <c r="P10095">
        <v>3848.24</v>
      </c>
      <c r="Q10095">
        <v>1</v>
      </c>
      <c r="R10095">
        <v>0.89520299999999997</v>
      </c>
      <c r="S10095">
        <v>1</v>
      </c>
    </row>
    <row r="10096" spans="1:19" x14ac:dyDescent="0.25">
      <c r="A10096">
        <v>388</v>
      </c>
      <c r="B10096">
        <v>20</v>
      </c>
      <c r="C10096">
        <v>10</v>
      </c>
      <c r="D10096">
        <v>7526</v>
      </c>
      <c r="E10096">
        <v>5168</v>
      </c>
      <c r="F10096">
        <v>2114</v>
      </c>
      <c r="G10096">
        <v>244</v>
      </c>
      <c r="H10096">
        <v>3335</v>
      </c>
      <c r="I10096">
        <v>178880</v>
      </c>
      <c r="J10096">
        <v>138</v>
      </c>
      <c r="K10096">
        <v>86</v>
      </c>
      <c r="L10096">
        <v>547</v>
      </c>
      <c r="M10096">
        <v>1675</v>
      </c>
      <c r="N10096">
        <v>1589.88</v>
      </c>
      <c r="O10096">
        <v>445.221</v>
      </c>
      <c r="P10096">
        <v>169.43</v>
      </c>
      <c r="Q10096">
        <v>2.0563999999999999E-2</v>
      </c>
      <c r="R10096">
        <v>1.9766300000000001E-2</v>
      </c>
      <c r="S10096">
        <v>2.1430299999999999E-2</v>
      </c>
    </row>
    <row r="10097" spans="1:19" x14ac:dyDescent="0.25">
      <c r="A10097">
        <v>388</v>
      </c>
      <c r="B10097">
        <v>19</v>
      </c>
      <c r="C10097">
        <v>9</v>
      </c>
      <c r="D10097">
        <v>6741</v>
      </c>
      <c r="E10097">
        <v>4389</v>
      </c>
      <c r="F10097">
        <v>2185</v>
      </c>
      <c r="G10097">
        <v>167</v>
      </c>
      <c r="H10097">
        <v>2660</v>
      </c>
      <c r="I10097">
        <v>155940</v>
      </c>
      <c r="J10097">
        <v>145</v>
      </c>
      <c r="K10097">
        <v>82</v>
      </c>
      <c r="L10097">
        <v>1205</v>
      </c>
      <c r="M10097">
        <v>1319</v>
      </c>
      <c r="N10097">
        <v>1317.26</v>
      </c>
      <c r="O10097">
        <v>405.71699999999998</v>
      </c>
      <c r="P10097">
        <v>152.029</v>
      </c>
      <c r="Q10097">
        <v>9.8821599999999992E-3</v>
      </c>
      <c r="R10097">
        <v>1.5492499999999999E-2</v>
      </c>
      <c r="S10097">
        <v>9.8364799999999999E-3</v>
      </c>
    </row>
    <row r="10098" spans="1:19" x14ac:dyDescent="0.25">
      <c r="A10098">
        <v>388</v>
      </c>
      <c r="B10098">
        <v>18</v>
      </c>
      <c r="C10098">
        <v>9</v>
      </c>
      <c r="D10098">
        <v>6910</v>
      </c>
      <c r="E10098">
        <v>4443</v>
      </c>
      <c r="F10098">
        <v>2306</v>
      </c>
      <c r="G10098">
        <v>161</v>
      </c>
      <c r="H10098">
        <v>3493</v>
      </c>
      <c r="I10098">
        <v>152780</v>
      </c>
      <c r="J10098">
        <v>145</v>
      </c>
      <c r="K10098">
        <v>82</v>
      </c>
      <c r="L10098">
        <v>1228</v>
      </c>
      <c r="M10098">
        <v>1404</v>
      </c>
      <c r="N10098">
        <v>1480.09</v>
      </c>
      <c r="O10098">
        <v>401.22199999999998</v>
      </c>
      <c r="P10098">
        <v>163.566</v>
      </c>
      <c r="Q10098">
        <v>1.0728700000000001E-2</v>
      </c>
      <c r="R10098">
        <v>1.7566600000000002E-2</v>
      </c>
      <c r="S10098">
        <v>1.3466499999999999E-2</v>
      </c>
    </row>
    <row r="10099" spans="1:19" x14ac:dyDescent="0.25">
      <c r="A10099">
        <v>388</v>
      </c>
      <c r="B10099">
        <v>17</v>
      </c>
      <c r="C10099">
        <v>6</v>
      </c>
      <c r="D10099">
        <v>6536</v>
      </c>
      <c r="E10099">
        <v>5131</v>
      </c>
      <c r="F10099">
        <v>1299</v>
      </c>
      <c r="G10099">
        <v>106</v>
      </c>
      <c r="H10099">
        <v>11585</v>
      </c>
      <c r="I10099">
        <v>121440</v>
      </c>
      <c r="J10099">
        <v>157</v>
      </c>
      <c r="K10099">
        <v>90</v>
      </c>
      <c r="L10099">
        <v>1075</v>
      </c>
      <c r="M10099">
        <v>1432</v>
      </c>
      <c r="N10099">
        <v>5607.44</v>
      </c>
      <c r="O10099">
        <v>1497.88</v>
      </c>
      <c r="P10099">
        <v>618.93700000000001</v>
      </c>
      <c r="Q10099">
        <v>0.115315</v>
      </c>
      <c r="R10099">
        <v>0.12872600000000001</v>
      </c>
      <c r="S10099">
        <v>9.5907099999999995E-2</v>
      </c>
    </row>
    <row r="10100" spans="1:19" x14ac:dyDescent="0.25">
      <c r="A10100">
        <v>388</v>
      </c>
      <c r="B10100">
        <v>16</v>
      </c>
      <c r="C10100">
        <v>0</v>
      </c>
      <c r="D10100">
        <v>7705</v>
      </c>
      <c r="E10100">
        <v>7254</v>
      </c>
      <c r="F10100">
        <v>384</v>
      </c>
      <c r="G10100">
        <v>67</v>
      </c>
      <c r="H10100">
        <v>24413</v>
      </c>
      <c r="I10100">
        <v>37660</v>
      </c>
      <c r="J10100">
        <v>0</v>
      </c>
      <c r="K10100">
        <v>0</v>
      </c>
      <c r="L10100">
        <v>640</v>
      </c>
      <c r="M10100">
        <v>1786</v>
      </c>
      <c r="N10100">
        <v>15635.1</v>
      </c>
      <c r="O10100">
        <v>4061.17</v>
      </c>
      <c r="P10100">
        <v>1776.01</v>
      </c>
      <c r="Q10100">
        <v>0.94014299999999995</v>
      </c>
      <c r="R10100">
        <v>1</v>
      </c>
      <c r="S10100">
        <v>0.73774700000000004</v>
      </c>
    </row>
    <row r="10101" spans="1:19" x14ac:dyDescent="0.25">
      <c r="A10101">
        <v>388</v>
      </c>
      <c r="B10101">
        <v>15</v>
      </c>
      <c r="C10101">
        <v>6</v>
      </c>
      <c r="D10101">
        <v>4492</v>
      </c>
      <c r="E10101">
        <v>2717</v>
      </c>
      <c r="F10101">
        <v>1628</v>
      </c>
      <c r="G10101">
        <v>147</v>
      </c>
      <c r="H10101">
        <v>2397</v>
      </c>
      <c r="I10101">
        <v>104300</v>
      </c>
      <c r="J10101">
        <v>149</v>
      </c>
      <c r="K10101">
        <v>81</v>
      </c>
      <c r="L10101">
        <v>435</v>
      </c>
      <c r="M10101">
        <v>954</v>
      </c>
      <c r="N10101">
        <v>2681.48</v>
      </c>
      <c r="O10101">
        <v>484.20400000000001</v>
      </c>
      <c r="P10101">
        <v>294.94200000000001</v>
      </c>
      <c r="Q10101">
        <v>1.4877400000000001E-2</v>
      </c>
      <c r="R10101">
        <v>2.07613E-2</v>
      </c>
      <c r="S10101">
        <v>1.58272E-2</v>
      </c>
    </row>
    <row r="10102" spans="1:19" x14ac:dyDescent="0.25">
      <c r="A10102">
        <v>388</v>
      </c>
      <c r="B10102">
        <v>14</v>
      </c>
      <c r="C10102">
        <v>0</v>
      </c>
      <c r="D10102">
        <v>2448</v>
      </c>
      <c r="E10102">
        <v>1973</v>
      </c>
      <c r="F10102">
        <v>414</v>
      </c>
      <c r="G10102">
        <v>61</v>
      </c>
      <c r="H10102">
        <v>3265</v>
      </c>
      <c r="I10102">
        <v>36900</v>
      </c>
      <c r="J10102">
        <v>0</v>
      </c>
      <c r="K10102">
        <v>0</v>
      </c>
      <c r="L10102">
        <v>502</v>
      </c>
      <c r="M10102">
        <v>460</v>
      </c>
      <c r="N10102">
        <v>2242.27</v>
      </c>
      <c r="O10102">
        <v>456.55700000000002</v>
      </c>
      <c r="P10102">
        <v>241.47399999999999</v>
      </c>
      <c r="Q10102">
        <v>0.173628</v>
      </c>
      <c r="R10102">
        <v>9.4822400000000001E-2</v>
      </c>
      <c r="S10102">
        <v>0.25185999999999997</v>
      </c>
    </row>
    <row r="10103" spans="1:19" x14ac:dyDescent="0.25">
      <c r="A10103">
        <v>388</v>
      </c>
      <c r="B10103">
        <v>13</v>
      </c>
      <c r="C10103">
        <v>10</v>
      </c>
      <c r="D10103">
        <v>6067</v>
      </c>
      <c r="E10103">
        <v>4133</v>
      </c>
      <c r="F10103">
        <v>1745</v>
      </c>
      <c r="G10103">
        <v>189</v>
      </c>
      <c r="H10103">
        <v>2107</v>
      </c>
      <c r="I10103">
        <v>140600</v>
      </c>
      <c r="J10103">
        <v>115</v>
      </c>
      <c r="K10103">
        <v>68</v>
      </c>
      <c r="L10103">
        <v>1084</v>
      </c>
      <c r="M10103">
        <v>1213</v>
      </c>
      <c r="N10103">
        <v>1333.61</v>
      </c>
      <c r="O10103">
        <v>403.44299999999998</v>
      </c>
      <c r="P10103">
        <v>162.845</v>
      </c>
      <c r="Q10103">
        <v>2.3172499999999999E-2</v>
      </c>
      <c r="R10103">
        <v>1.6563999999999999E-2</v>
      </c>
      <c r="S10103">
        <v>2.7179200000000001E-2</v>
      </c>
    </row>
    <row r="10104" spans="1:19" x14ac:dyDescent="0.25">
      <c r="A10104">
        <v>388</v>
      </c>
      <c r="B10104">
        <v>12</v>
      </c>
      <c r="C10104">
        <v>13</v>
      </c>
      <c r="D10104">
        <v>8738</v>
      </c>
      <c r="E10104">
        <v>5212</v>
      </c>
      <c r="F10104">
        <v>3263</v>
      </c>
      <c r="G10104">
        <v>263</v>
      </c>
      <c r="H10104">
        <v>2733</v>
      </c>
      <c r="I10104">
        <v>198780</v>
      </c>
      <c r="J10104">
        <v>133</v>
      </c>
      <c r="K10104">
        <v>80</v>
      </c>
      <c r="L10104">
        <v>1408</v>
      </c>
      <c r="M10104">
        <v>1758</v>
      </c>
      <c r="N10104">
        <v>1938.95</v>
      </c>
      <c r="O10104">
        <v>457.99900000000002</v>
      </c>
      <c r="P10104">
        <v>199.328</v>
      </c>
      <c r="Q10104">
        <v>5.7183900000000003E-3</v>
      </c>
      <c r="R10104">
        <v>9.4040500000000006E-3</v>
      </c>
      <c r="S10104">
        <v>6.6617600000000001E-3</v>
      </c>
    </row>
    <row r="10105" spans="1:19" x14ac:dyDescent="0.25">
      <c r="A10105">
        <v>388</v>
      </c>
      <c r="B10105">
        <v>11</v>
      </c>
      <c r="C10105">
        <v>10</v>
      </c>
      <c r="D10105">
        <v>9295</v>
      </c>
      <c r="E10105">
        <v>6529</v>
      </c>
      <c r="F10105">
        <v>2571</v>
      </c>
      <c r="G10105">
        <v>195</v>
      </c>
      <c r="H10105">
        <v>13505</v>
      </c>
      <c r="I10105">
        <v>170700</v>
      </c>
      <c r="J10105">
        <v>178</v>
      </c>
      <c r="K10105">
        <v>101</v>
      </c>
      <c r="L10105">
        <v>757</v>
      </c>
      <c r="M10105">
        <v>2066</v>
      </c>
      <c r="N10105">
        <v>7449.4</v>
      </c>
      <c r="O10105">
        <v>2578.62</v>
      </c>
      <c r="P10105">
        <v>860.82100000000003</v>
      </c>
      <c r="Q10105">
        <v>0.109752</v>
      </c>
      <c r="R10105">
        <v>8.8789400000000004E-2</v>
      </c>
      <c r="S10105">
        <v>0.105336</v>
      </c>
    </row>
    <row r="10106" spans="1:19" x14ac:dyDescent="0.25">
      <c r="A10106">
        <v>388</v>
      </c>
      <c r="B10106">
        <v>10</v>
      </c>
      <c r="C10106">
        <v>10</v>
      </c>
      <c r="D10106">
        <v>7404</v>
      </c>
      <c r="E10106">
        <v>4300</v>
      </c>
      <c r="F10106">
        <v>2844</v>
      </c>
      <c r="G10106">
        <v>260</v>
      </c>
      <c r="H10106">
        <v>1920</v>
      </c>
      <c r="I10106">
        <v>176580</v>
      </c>
      <c r="J10106">
        <v>139</v>
      </c>
      <c r="K10106">
        <v>85</v>
      </c>
      <c r="L10106">
        <v>691</v>
      </c>
      <c r="M10106">
        <v>1546</v>
      </c>
      <c r="N10106">
        <v>631.74</v>
      </c>
      <c r="O10106">
        <v>256.75799999999998</v>
      </c>
      <c r="P10106">
        <v>58.748800000000003</v>
      </c>
      <c r="Q10106">
        <v>2.56121E-3</v>
      </c>
      <c r="R10106">
        <v>4.76853E-3</v>
      </c>
      <c r="S10106">
        <v>3.51316E-3</v>
      </c>
    </row>
    <row r="10107" spans="1:19" x14ac:dyDescent="0.25">
      <c r="A10107">
        <v>388</v>
      </c>
      <c r="B10107">
        <v>9</v>
      </c>
      <c r="C10107">
        <v>9</v>
      </c>
      <c r="D10107">
        <v>6321</v>
      </c>
      <c r="E10107">
        <v>3696</v>
      </c>
      <c r="F10107">
        <v>2446</v>
      </c>
      <c r="G10107">
        <v>179</v>
      </c>
      <c r="H10107">
        <v>2229</v>
      </c>
      <c r="I10107">
        <v>155860</v>
      </c>
      <c r="J10107">
        <v>144</v>
      </c>
      <c r="K10107">
        <v>75</v>
      </c>
      <c r="L10107">
        <v>1075</v>
      </c>
      <c r="M10107">
        <v>1327</v>
      </c>
      <c r="N10107">
        <v>2951.5</v>
      </c>
      <c r="O10107">
        <v>397.65600000000001</v>
      </c>
      <c r="P10107">
        <v>318.38900000000001</v>
      </c>
      <c r="Q10107">
        <v>1.6106700000000002E-2</v>
      </c>
      <c r="R10107">
        <v>1.6454300000000002E-2</v>
      </c>
      <c r="S10107">
        <v>1.7250700000000001E-2</v>
      </c>
    </row>
    <row r="10108" spans="1:19" x14ac:dyDescent="0.25">
      <c r="A10108">
        <v>388</v>
      </c>
      <c r="B10108">
        <v>8</v>
      </c>
      <c r="C10108">
        <v>11</v>
      </c>
      <c r="D10108">
        <v>6613</v>
      </c>
      <c r="E10108">
        <v>4363</v>
      </c>
      <c r="F10108">
        <v>2078</v>
      </c>
      <c r="G10108">
        <v>172</v>
      </c>
      <c r="H10108">
        <v>2831</v>
      </c>
      <c r="I10108">
        <v>146460</v>
      </c>
      <c r="J10108">
        <v>114</v>
      </c>
      <c r="K10108">
        <v>64</v>
      </c>
      <c r="L10108">
        <v>1076</v>
      </c>
      <c r="M10108">
        <v>1423</v>
      </c>
      <c r="N10108">
        <v>4106.72</v>
      </c>
      <c r="O10108">
        <v>575.68899999999996</v>
      </c>
      <c r="P10108">
        <v>470.07900000000001</v>
      </c>
      <c r="Q10108">
        <v>1.4463200000000001E-2</v>
      </c>
      <c r="R10108">
        <v>1.6943099999999999E-2</v>
      </c>
      <c r="S10108">
        <v>1.5224E-2</v>
      </c>
    </row>
    <row r="10109" spans="1:19" x14ac:dyDescent="0.25">
      <c r="A10109">
        <v>388</v>
      </c>
      <c r="B10109">
        <v>7</v>
      </c>
      <c r="C10109">
        <v>0</v>
      </c>
      <c r="D10109">
        <v>2606</v>
      </c>
      <c r="E10109">
        <v>2102</v>
      </c>
      <c r="F10109">
        <v>452</v>
      </c>
      <c r="G10109">
        <v>52</v>
      </c>
      <c r="H10109">
        <v>3137</v>
      </c>
      <c r="I10109">
        <v>33160</v>
      </c>
      <c r="J10109">
        <v>0</v>
      </c>
      <c r="K10109">
        <v>0</v>
      </c>
      <c r="L10109">
        <v>479</v>
      </c>
      <c r="M10109">
        <v>536</v>
      </c>
      <c r="N10109">
        <v>1972.31</v>
      </c>
      <c r="O10109">
        <v>450.255</v>
      </c>
      <c r="P10109">
        <v>226.923</v>
      </c>
      <c r="Q10109">
        <v>5.6961100000000001E-2</v>
      </c>
      <c r="R10109">
        <v>5.9777900000000002E-2</v>
      </c>
      <c r="S10109">
        <v>6.49372E-2</v>
      </c>
    </row>
    <row r="10110" spans="1:19" x14ac:dyDescent="0.25">
      <c r="A10110">
        <v>388</v>
      </c>
      <c r="B10110">
        <v>6</v>
      </c>
      <c r="C10110">
        <v>11</v>
      </c>
      <c r="D10110">
        <v>7788</v>
      </c>
      <c r="E10110">
        <v>5202</v>
      </c>
      <c r="F10110">
        <v>2346</v>
      </c>
      <c r="G10110">
        <v>240</v>
      </c>
      <c r="H10110">
        <v>2667</v>
      </c>
      <c r="I10110">
        <v>190060</v>
      </c>
      <c r="J10110">
        <v>140</v>
      </c>
      <c r="K10110">
        <v>79</v>
      </c>
      <c r="L10110">
        <v>758</v>
      </c>
      <c r="M10110">
        <v>1543</v>
      </c>
      <c r="N10110">
        <v>1146.42</v>
      </c>
      <c r="O10110">
        <v>409.36599999999999</v>
      </c>
      <c r="P10110">
        <v>99.269300000000001</v>
      </c>
      <c r="Q10110">
        <v>1.5214500000000001E-2</v>
      </c>
      <c r="R10110">
        <v>1.41946E-2</v>
      </c>
      <c r="S10110">
        <v>1.41453E-2</v>
      </c>
    </row>
    <row r="10111" spans="1:19" x14ac:dyDescent="0.25">
      <c r="A10111">
        <v>388</v>
      </c>
      <c r="B10111">
        <v>5</v>
      </c>
      <c r="C10111">
        <v>15</v>
      </c>
      <c r="D10111">
        <v>11115</v>
      </c>
      <c r="E10111">
        <v>6098</v>
      </c>
      <c r="F10111">
        <v>4649</v>
      </c>
      <c r="G10111">
        <v>368</v>
      </c>
      <c r="H10111">
        <v>1398</v>
      </c>
      <c r="I10111">
        <v>287740</v>
      </c>
      <c r="J10111">
        <v>145</v>
      </c>
      <c r="K10111">
        <v>85</v>
      </c>
      <c r="L10111">
        <v>595</v>
      </c>
      <c r="M10111">
        <v>1948</v>
      </c>
      <c r="N10111">
        <v>874.29100000000005</v>
      </c>
      <c r="O10111">
        <v>224.07599999999999</v>
      </c>
      <c r="P10111">
        <v>95.476600000000005</v>
      </c>
      <c r="Q10111">
        <v>2.56712E-3</v>
      </c>
      <c r="R10111">
        <v>2.89938E-3</v>
      </c>
      <c r="S10111">
        <v>2.1532000000000001E-3</v>
      </c>
    </row>
    <row r="10112" spans="1:19" x14ac:dyDescent="0.25">
      <c r="A10112">
        <v>388</v>
      </c>
      <c r="B10112">
        <v>4</v>
      </c>
      <c r="C10112">
        <v>5</v>
      </c>
      <c r="D10112">
        <v>4244</v>
      </c>
      <c r="E10112">
        <v>2281</v>
      </c>
      <c r="F10112">
        <v>1831</v>
      </c>
      <c r="G10112">
        <v>132</v>
      </c>
      <c r="H10112">
        <v>1467</v>
      </c>
      <c r="I10112">
        <v>114020</v>
      </c>
      <c r="J10112">
        <v>176</v>
      </c>
      <c r="K10112">
        <v>102</v>
      </c>
      <c r="L10112">
        <v>465</v>
      </c>
      <c r="M10112">
        <v>844</v>
      </c>
      <c r="N10112">
        <v>1154.21</v>
      </c>
      <c r="O10112">
        <v>255.66800000000001</v>
      </c>
      <c r="P10112">
        <v>119.023</v>
      </c>
      <c r="Q10112">
        <v>7.6230899999999999E-3</v>
      </c>
      <c r="R10112">
        <v>1.46033E-2</v>
      </c>
      <c r="S10112">
        <v>7.7899099999999997E-3</v>
      </c>
    </row>
    <row r="10113" spans="1:19" x14ac:dyDescent="0.25">
      <c r="A10113">
        <v>388</v>
      </c>
      <c r="B10113">
        <v>3</v>
      </c>
      <c r="C10113">
        <v>1</v>
      </c>
      <c r="D10113">
        <v>2632</v>
      </c>
      <c r="E10113">
        <v>1471</v>
      </c>
      <c r="F10113">
        <v>1087</v>
      </c>
      <c r="G10113">
        <v>74</v>
      </c>
      <c r="H10113">
        <v>2585</v>
      </c>
      <c r="I10113">
        <v>55400</v>
      </c>
      <c r="J10113">
        <v>477</v>
      </c>
      <c r="K10113">
        <v>279</v>
      </c>
      <c r="L10113">
        <v>263</v>
      </c>
      <c r="M10113">
        <v>545</v>
      </c>
      <c r="N10113">
        <v>1886.78</v>
      </c>
      <c r="O10113">
        <v>441.79500000000002</v>
      </c>
      <c r="P10113">
        <v>206.19800000000001</v>
      </c>
      <c r="Q10113">
        <v>4.9254300000000001E-2</v>
      </c>
      <c r="R10113">
        <v>3.9979599999999997E-2</v>
      </c>
      <c r="S10113">
        <v>5.0446199999999997E-2</v>
      </c>
    </row>
    <row r="10114" spans="1:19" x14ac:dyDescent="0.25">
      <c r="A10114">
        <v>388</v>
      </c>
      <c r="B10114">
        <v>2</v>
      </c>
      <c r="C10114">
        <v>11</v>
      </c>
      <c r="D10114">
        <v>8048</v>
      </c>
      <c r="E10114">
        <v>5147</v>
      </c>
      <c r="F10114">
        <v>2668</v>
      </c>
      <c r="G10114">
        <v>233</v>
      </c>
      <c r="H10114">
        <v>3217</v>
      </c>
      <c r="I10114">
        <v>177500</v>
      </c>
      <c r="J10114">
        <v>133</v>
      </c>
      <c r="K10114">
        <v>84</v>
      </c>
      <c r="L10114">
        <v>682</v>
      </c>
      <c r="M10114">
        <v>1703</v>
      </c>
      <c r="N10114">
        <v>4239.6400000000003</v>
      </c>
      <c r="O10114">
        <v>568.97</v>
      </c>
      <c r="P10114">
        <v>464.51600000000002</v>
      </c>
      <c r="Q10114">
        <v>1.19536E-2</v>
      </c>
      <c r="R10114">
        <v>1.44335E-2</v>
      </c>
      <c r="S10114">
        <v>1.32195E-2</v>
      </c>
    </row>
    <row r="10115" spans="1:19" x14ac:dyDescent="0.25">
      <c r="A10115">
        <v>388</v>
      </c>
      <c r="B10115">
        <v>1</v>
      </c>
      <c r="C10115">
        <v>6</v>
      </c>
      <c r="D10115">
        <v>5264</v>
      </c>
      <c r="E10115">
        <v>3022</v>
      </c>
      <c r="F10115">
        <v>2098</v>
      </c>
      <c r="G10115">
        <v>144</v>
      </c>
      <c r="H10115">
        <v>3060</v>
      </c>
      <c r="I10115">
        <v>121120</v>
      </c>
      <c r="J10115">
        <v>177</v>
      </c>
      <c r="K10115">
        <v>114</v>
      </c>
      <c r="L10115">
        <v>249</v>
      </c>
      <c r="M10115">
        <v>1074</v>
      </c>
      <c r="N10115">
        <v>1845.66</v>
      </c>
      <c r="O10115">
        <v>405.14299999999997</v>
      </c>
      <c r="P10115">
        <v>228.29599999999999</v>
      </c>
      <c r="Q10115">
        <v>2.7876000000000001E-2</v>
      </c>
      <c r="R10115">
        <v>2.2192300000000002E-2</v>
      </c>
      <c r="S10115">
        <v>3.0787200000000001E-2</v>
      </c>
    </row>
    <row r="10116" spans="1:19" x14ac:dyDescent="0.25">
      <c r="A10116">
        <v>389</v>
      </c>
      <c r="B10116">
        <v>26</v>
      </c>
      <c r="C10116">
        <v>0</v>
      </c>
      <c r="D10116">
        <v>26658</v>
      </c>
      <c r="E10116">
        <v>26658</v>
      </c>
      <c r="F10116">
        <v>0</v>
      </c>
      <c r="G10116">
        <v>0</v>
      </c>
      <c r="H10116">
        <v>26269</v>
      </c>
      <c r="I10116">
        <v>27700</v>
      </c>
      <c r="J10116">
        <v>0</v>
      </c>
      <c r="K10116">
        <v>0</v>
      </c>
      <c r="L10116">
        <v>0</v>
      </c>
      <c r="M10116">
        <v>0</v>
      </c>
      <c r="N10116">
        <v>235159</v>
      </c>
      <c r="O10116">
        <v>23907.9</v>
      </c>
      <c r="P10116">
        <v>7144</v>
      </c>
      <c r="Q10116">
        <v>1</v>
      </c>
      <c r="R10116">
        <v>1</v>
      </c>
      <c r="S10116">
        <v>1</v>
      </c>
    </row>
    <row r="10117" spans="1:19" x14ac:dyDescent="0.25">
      <c r="A10117">
        <v>389</v>
      </c>
      <c r="B10117">
        <v>25</v>
      </c>
      <c r="C10117">
        <v>1</v>
      </c>
      <c r="D10117">
        <v>2969</v>
      </c>
      <c r="E10117">
        <v>2278</v>
      </c>
      <c r="F10117">
        <v>610</v>
      </c>
      <c r="G10117">
        <v>81</v>
      </c>
      <c r="H10117">
        <v>2866</v>
      </c>
      <c r="I10117">
        <v>72560</v>
      </c>
      <c r="J10117">
        <v>617</v>
      </c>
      <c r="K10117">
        <v>336</v>
      </c>
      <c r="L10117">
        <v>180</v>
      </c>
      <c r="M10117">
        <v>586</v>
      </c>
      <c r="N10117">
        <v>1287.5899999999999</v>
      </c>
      <c r="O10117">
        <v>411.51400000000001</v>
      </c>
      <c r="P10117">
        <v>121.843</v>
      </c>
      <c r="Q10117">
        <v>3.4865599999999997E-2</v>
      </c>
      <c r="R10117">
        <v>4.1466500000000003E-2</v>
      </c>
      <c r="S10117">
        <v>4.01042E-2</v>
      </c>
    </row>
    <row r="10118" spans="1:19" x14ac:dyDescent="0.25">
      <c r="A10118">
        <v>389</v>
      </c>
      <c r="B10118">
        <v>24</v>
      </c>
      <c r="C10118">
        <v>13</v>
      </c>
      <c r="D10118">
        <v>7157</v>
      </c>
      <c r="E10118">
        <v>4207</v>
      </c>
      <c r="F10118">
        <v>2717</v>
      </c>
      <c r="G10118">
        <v>233</v>
      </c>
      <c r="H10118">
        <v>2533</v>
      </c>
      <c r="I10118">
        <v>197440</v>
      </c>
      <c r="J10118">
        <v>115</v>
      </c>
      <c r="K10118">
        <v>70</v>
      </c>
      <c r="L10118">
        <v>721</v>
      </c>
      <c r="M10118">
        <v>1438</v>
      </c>
      <c r="N10118">
        <v>1318.72</v>
      </c>
      <c r="O10118">
        <v>369.07600000000002</v>
      </c>
      <c r="P10118">
        <v>141.858</v>
      </c>
      <c r="Q10118">
        <v>1.00953E-2</v>
      </c>
      <c r="R10118">
        <v>1.3863E-2</v>
      </c>
      <c r="S10118">
        <v>7.32382E-3</v>
      </c>
    </row>
    <row r="10119" spans="1:19" x14ac:dyDescent="0.25">
      <c r="A10119">
        <v>389</v>
      </c>
      <c r="B10119">
        <v>23</v>
      </c>
      <c r="C10119">
        <v>12</v>
      </c>
      <c r="D10119">
        <v>11535</v>
      </c>
      <c r="E10119">
        <v>7678</v>
      </c>
      <c r="F10119">
        <v>3565</v>
      </c>
      <c r="G10119">
        <v>292</v>
      </c>
      <c r="H10119">
        <v>10734</v>
      </c>
      <c r="I10119">
        <v>287940</v>
      </c>
      <c r="J10119">
        <v>206</v>
      </c>
      <c r="K10119">
        <v>125</v>
      </c>
      <c r="L10119">
        <v>1060</v>
      </c>
      <c r="M10119">
        <v>2320</v>
      </c>
      <c r="N10119">
        <v>8681.93</v>
      </c>
      <c r="O10119">
        <v>2076.8200000000002</v>
      </c>
      <c r="P10119">
        <v>1004.99</v>
      </c>
      <c r="Q10119">
        <v>5.0028400000000001E-2</v>
      </c>
      <c r="R10119">
        <v>4.7741400000000003E-2</v>
      </c>
      <c r="S10119">
        <v>4.8397000000000003E-2</v>
      </c>
    </row>
    <row r="10120" spans="1:19" x14ac:dyDescent="0.25">
      <c r="A10120">
        <v>389</v>
      </c>
      <c r="B10120">
        <v>22</v>
      </c>
      <c r="C10120">
        <v>0</v>
      </c>
      <c r="D10120">
        <v>10846</v>
      </c>
      <c r="E10120">
        <v>10375</v>
      </c>
      <c r="F10120">
        <v>399</v>
      </c>
      <c r="G10120">
        <v>72</v>
      </c>
      <c r="H10120">
        <v>30924</v>
      </c>
      <c r="I10120">
        <v>41640</v>
      </c>
      <c r="J10120">
        <v>0</v>
      </c>
      <c r="K10120">
        <v>0</v>
      </c>
      <c r="L10120">
        <v>932</v>
      </c>
      <c r="M10120">
        <v>2457</v>
      </c>
      <c r="N10120">
        <v>12696.3</v>
      </c>
      <c r="O10120">
        <v>4026.58</v>
      </c>
      <c r="P10120">
        <v>1487.03</v>
      </c>
      <c r="Q10120">
        <v>0.82674999999999998</v>
      </c>
      <c r="R10120">
        <v>0.75815600000000005</v>
      </c>
      <c r="S10120">
        <v>0.93254800000000004</v>
      </c>
    </row>
    <row r="10121" spans="1:19" x14ac:dyDescent="0.25">
      <c r="A10121">
        <v>389</v>
      </c>
      <c r="B10121">
        <v>21</v>
      </c>
      <c r="C10121">
        <v>0</v>
      </c>
      <c r="D10121">
        <v>19763</v>
      </c>
      <c r="E10121">
        <v>19388</v>
      </c>
      <c r="F10121">
        <v>330</v>
      </c>
      <c r="G10121">
        <v>45</v>
      </c>
      <c r="H10121">
        <v>39135</v>
      </c>
      <c r="I10121">
        <v>35700</v>
      </c>
      <c r="J10121">
        <v>0</v>
      </c>
      <c r="K10121">
        <v>0</v>
      </c>
      <c r="L10121">
        <v>597</v>
      </c>
      <c r="M10121">
        <v>4367</v>
      </c>
      <c r="N10121">
        <v>53971.6</v>
      </c>
      <c r="O10121">
        <v>6346.91</v>
      </c>
      <c r="P10121">
        <v>5841.84</v>
      </c>
      <c r="Q10121">
        <v>1</v>
      </c>
      <c r="R10121">
        <v>1</v>
      </c>
      <c r="S10121">
        <v>1</v>
      </c>
    </row>
    <row r="10122" spans="1:19" x14ac:dyDescent="0.25">
      <c r="A10122">
        <v>389</v>
      </c>
      <c r="B10122">
        <v>20</v>
      </c>
      <c r="C10122">
        <v>8</v>
      </c>
      <c r="D10122">
        <v>7467</v>
      </c>
      <c r="E10122">
        <v>5054</v>
      </c>
      <c r="F10122">
        <v>2212</v>
      </c>
      <c r="G10122">
        <v>201</v>
      </c>
      <c r="H10122">
        <v>3631</v>
      </c>
      <c r="I10122">
        <v>184340</v>
      </c>
      <c r="J10122">
        <v>199</v>
      </c>
      <c r="K10122">
        <v>113</v>
      </c>
      <c r="L10122">
        <v>582</v>
      </c>
      <c r="M10122">
        <v>1636</v>
      </c>
      <c r="N10122">
        <v>2821.72</v>
      </c>
      <c r="O10122">
        <v>490.39800000000002</v>
      </c>
      <c r="P10122">
        <v>311.30200000000002</v>
      </c>
      <c r="Q10122">
        <v>1.2104999999999999E-2</v>
      </c>
      <c r="R10122">
        <v>1.4635799999999999E-2</v>
      </c>
      <c r="S10122">
        <v>9.8966100000000001E-3</v>
      </c>
    </row>
    <row r="10123" spans="1:19" x14ac:dyDescent="0.25">
      <c r="A10123">
        <v>389</v>
      </c>
      <c r="B10123">
        <v>19</v>
      </c>
      <c r="C10123">
        <v>11</v>
      </c>
      <c r="D10123">
        <v>6582</v>
      </c>
      <c r="E10123">
        <v>4000</v>
      </c>
      <c r="F10123">
        <v>2396</v>
      </c>
      <c r="G10123">
        <v>186</v>
      </c>
      <c r="H10123">
        <v>2626</v>
      </c>
      <c r="I10123">
        <v>176660</v>
      </c>
      <c r="J10123">
        <v>141</v>
      </c>
      <c r="K10123">
        <v>79</v>
      </c>
      <c r="L10123">
        <v>1102</v>
      </c>
      <c r="M10123">
        <v>1300</v>
      </c>
      <c r="N10123">
        <v>1489.87</v>
      </c>
      <c r="O10123">
        <v>356.80200000000002</v>
      </c>
      <c r="P10123">
        <v>161.76300000000001</v>
      </c>
      <c r="Q10123">
        <v>1.13031E-2</v>
      </c>
      <c r="R10123">
        <v>1.51387E-2</v>
      </c>
      <c r="S10123">
        <v>1.20658E-2</v>
      </c>
    </row>
    <row r="10124" spans="1:19" x14ac:dyDescent="0.25">
      <c r="A10124">
        <v>389</v>
      </c>
      <c r="B10124">
        <v>18</v>
      </c>
      <c r="C10124">
        <v>11</v>
      </c>
      <c r="D10124">
        <v>7233</v>
      </c>
      <c r="E10124">
        <v>4445</v>
      </c>
      <c r="F10124">
        <v>2610</v>
      </c>
      <c r="G10124">
        <v>178</v>
      </c>
      <c r="H10124">
        <v>3604</v>
      </c>
      <c r="I10124">
        <v>178920</v>
      </c>
      <c r="J10124">
        <v>150</v>
      </c>
      <c r="K10124">
        <v>90</v>
      </c>
      <c r="L10124">
        <v>1383</v>
      </c>
      <c r="M10124">
        <v>1491</v>
      </c>
      <c r="N10124">
        <v>956.33699999999999</v>
      </c>
      <c r="O10124">
        <v>305.78100000000001</v>
      </c>
      <c r="P10124">
        <v>121.038</v>
      </c>
      <c r="Q10124">
        <v>1.31728E-2</v>
      </c>
      <c r="R10124">
        <v>1.43807E-2</v>
      </c>
      <c r="S10124">
        <v>1.30644E-2</v>
      </c>
    </row>
    <row r="10125" spans="1:19" x14ac:dyDescent="0.25">
      <c r="A10125">
        <v>389</v>
      </c>
      <c r="B10125">
        <v>17</v>
      </c>
      <c r="C10125">
        <v>4</v>
      </c>
      <c r="D10125">
        <v>7829</v>
      </c>
      <c r="E10125">
        <v>5993</v>
      </c>
      <c r="F10125">
        <v>1706</v>
      </c>
      <c r="G10125">
        <v>130</v>
      </c>
      <c r="H10125">
        <v>12704</v>
      </c>
      <c r="I10125">
        <v>127500</v>
      </c>
      <c r="J10125">
        <v>353</v>
      </c>
      <c r="K10125">
        <v>207</v>
      </c>
      <c r="L10125">
        <v>1361</v>
      </c>
      <c r="M10125">
        <v>1667</v>
      </c>
      <c r="N10125">
        <v>7309.67</v>
      </c>
      <c r="O10125">
        <v>1915.11</v>
      </c>
      <c r="P10125">
        <v>811.29600000000005</v>
      </c>
      <c r="Q10125">
        <v>6.3217999999999996E-2</v>
      </c>
      <c r="R10125">
        <v>6.7533099999999999E-2</v>
      </c>
      <c r="S10125">
        <v>5.8611400000000001E-2</v>
      </c>
    </row>
    <row r="10126" spans="1:19" x14ac:dyDescent="0.25">
      <c r="A10126">
        <v>389</v>
      </c>
      <c r="B10126">
        <v>16</v>
      </c>
      <c r="C10126">
        <v>0</v>
      </c>
      <c r="D10126">
        <v>9508</v>
      </c>
      <c r="E10126">
        <v>9040</v>
      </c>
      <c r="F10126">
        <v>408</v>
      </c>
      <c r="G10126">
        <v>60</v>
      </c>
      <c r="H10126">
        <v>25517</v>
      </c>
      <c r="I10126">
        <v>45240</v>
      </c>
      <c r="J10126">
        <v>0</v>
      </c>
      <c r="K10126">
        <v>0</v>
      </c>
      <c r="L10126">
        <v>844</v>
      </c>
      <c r="M10126">
        <v>2124</v>
      </c>
      <c r="N10126">
        <v>13037</v>
      </c>
      <c r="O10126">
        <v>4612.72</v>
      </c>
      <c r="P10126">
        <v>1416.55</v>
      </c>
      <c r="Q10126">
        <v>0.56039799999999995</v>
      </c>
      <c r="R10126">
        <v>0.59373799999999999</v>
      </c>
      <c r="S10126">
        <v>0.60822299999999996</v>
      </c>
    </row>
    <row r="10127" spans="1:19" x14ac:dyDescent="0.25">
      <c r="A10127">
        <v>389</v>
      </c>
      <c r="B10127">
        <v>15</v>
      </c>
      <c r="C10127">
        <v>5</v>
      </c>
      <c r="D10127">
        <v>4501</v>
      </c>
      <c r="E10127">
        <v>2596</v>
      </c>
      <c r="F10127">
        <v>1716</v>
      </c>
      <c r="G10127">
        <v>189</v>
      </c>
      <c r="H10127">
        <v>2325</v>
      </c>
      <c r="I10127">
        <v>116280</v>
      </c>
      <c r="J10127">
        <v>194</v>
      </c>
      <c r="K10127">
        <v>115</v>
      </c>
      <c r="L10127">
        <v>444</v>
      </c>
      <c r="M10127">
        <v>922</v>
      </c>
      <c r="N10127">
        <v>2421.7800000000002</v>
      </c>
      <c r="O10127">
        <v>553.51900000000001</v>
      </c>
      <c r="P10127">
        <v>263.197</v>
      </c>
      <c r="Q10127">
        <v>3.4263700000000001E-2</v>
      </c>
      <c r="R10127">
        <v>2.73253E-2</v>
      </c>
      <c r="S10127">
        <v>3.5449700000000001E-2</v>
      </c>
    </row>
    <row r="10128" spans="1:19" x14ac:dyDescent="0.25">
      <c r="A10128">
        <v>389</v>
      </c>
      <c r="B10128">
        <v>14</v>
      </c>
      <c r="C10128">
        <v>0</v>
      </c>
      <c r="D10128">
        <v>2469</v>
      </c>
      <c r="E10128">
        <v>2002</v>
      </c>
      <c r="F10128">
        <v>412</v>
      </c>
      <c r="G10128">
        <v>55</v>
      </c>
      <c r="H10128">
        <v>3227</v>
      </c>
      <c r="I10128">
        <v>43280</v>
      </c>
      <c r="J10128">
        <v>0</v>
      </c>
      <c r="K10128">
        <v>0</v>
      </c>
      <c r="L10128">
        <v>450</v>
      </c>
      <c r="M10128">
        <v>489</v>
      </c>
      <c r="N10128">
        <v>1852.56</v>
      </c>
      <c r="O10128">
        <v>425.84500000000003</v>
      </c>
      <c r="P10128">
        <v>193.39500000000001</v>
      </c>
      <c r="Q10128">
        <v>8.6374000000000006E-2</v>
      </c>
      <c r="R10128">
        <v>6.0874200000000003E-2</v>
      </c>
      <c r="S10128">
        <v>7.0195999999999995E-2</v>
      </c>
    </row>
    <row r="10129" spans="1:19" x14ac:dyDescent="0.25">
      <c r="A10129">
        <v>389</v>
      </c>
      <c r="B10129">
        <v>13</v>
      </c>
      <c r="C10129">
        <v>9</v>
      </c>
      <c r="D10129">
        <v>5898</v>
      </c>
      <c r="E10129">
        <v>3815</v>
      </c>
      <c r="F10129">
        <v>1888</v>
      </c>
      <c r="G10129">
        <v>195</v>
      </c>
      <c r="H10129">
        <v>2094</v>
      </c>
      <c r="I10129">
        <v>160960</v>
      </c>
      <c r="J10129">
        <v>146</v>
      </c>
      <c r="K10129">
        <v>84</v>
      </c>
      <c r="L10129">
        <v>965</v>
      </c>
      <c r="M10129">
        <v>1253</v>
      </c>
      <c r="N10129">
        <v>2190.17</v>
      </c>
      <c r="O10129">
        <v>407.2</v>
      </c>
      <c r="P10129">
        <v>240.68600000000001</v>
      </c>
      <c r="Q10129">
        <v>1.3139E-2</v>
      </c>
      <c r="R10129">
        <v>1.60223E-2</v>
      </c>
      <c r="S10129">
        <v>1.1698699999999999E-2</v>
      </c>
    </row>
    <row r="10130" spans="1:19" x14ac:dyDescent="0.25">
      <c r="A10130">
        <v>389</v>
      </c>
      <c r="B10130">
        <v>12</v>
      </c>
      <c r="C10130">
        <v>15</v>
      </c>
      <c r="D10130">
        <v>8821</v>
      </c>
      <c r="E10130">
        <v>5291</v>
      </c>
      <c r="F10130">
        <v>3274</v>
      </c>
      <c r="G10130">
        <v>256</v>
      </c>
      <c r="H10130">
        <v>3245</v>
      </c>
      <c r="I10130">
        <v>226240</v>
      </c>
      <c r="J10130">
        <v>115</v>
      </c>
      <c r="K10130">
        <v>68</v>
      </c>
      <c r="L10130">
        <v>1518</v>
      </c>
      <c r="M10130">
        <v>1791</v>
      </c>
      <c r="N10130">
        <v>3049.62</v>
      </c>
      <c r="O10130">
        <v>479.471</v>
      </c>
      <c r="P10130">
        <v>331.40300000000002</v>
      </c>
      <c r="Q10130">
        <v>1.31973E-2</v>
      </c>
      <c r="R10130">
        <v>1.3237000000000001E-2</v>
      </c>
      <c r="S10130">
        <v>1.15485E-2</v>
      </c>
    </row>
    <row r="10131" spans="1:19" x14ac:dyDescent="0.25">
      <c r="A10131">
        <v>389</v>
      </c>
      <c r="B10131">
        <v>11</v>
      </c>
      <c r="C10131">
        <v>10</v>
      </c>
      <c r="D10131">
        <v>9818</v>
      </c>
      <c r="E10131">
        <v>6804</v>
      </c>
      <c r="F10131">
        <v>2785</v>
      </c>
      <c r="G10131">
        <v>229</v>
      </c>
      <c r="H10131">
        <v>13774</v>
      </c>
      <c r="I10131">
        <v>201620</v>
      </c>
      <c r="J10131">
        <v>194</v>
      </c>
      <c r="K10131">
        <v>114</v>
      </c>
      <c r="L10131">
        <v>861</v>
      </c>
      <c r="M10131">
        <v>2140</v>
      </c>
      <c r="N10131">
        <v>11446.1</v>
      </c>
      <c r="O10131">
        <v>3037.5</v>
      </c>
      <c r="P10131">
        <v>1269.1199999999999</v>
      </c>
      <c r="Q10131">
        <v>5.9776900000000001E-2</v>
      </c>
      <c r="R10131">
        <v>8.6472900000000005E-2</v>
      </c>
      <c r="S10131">
        <v>5.2941000000000002E-2</v>
      </c>
    </row>
    <row r="10132" spans="1:19" x14ac:dyDescent="0.25">
      <c r="A10132">
        <v>389</v>
      </c>
      <c r="B10132">
        <v>10</v>
      </c>
      <c r="C10132">
        <v>12</v>
      </c>
      <c r="D10132">
        <v>7175</v>
      </c>
      <c r="E10132">
        <v>3990</v>
      </c>
      <c r="F10132">
        <v>2935</v>
      </c>
      <c r="G10132">
        <v>250</v>
      </c>
      <c r="H10132">
        <v>1868</v>
      </c>
      <c r="I10132">
        <v>202560</v>
      </c>
      <c r="J10132">
        <v>132</v>
      </c>
      <c r="K10132">
        <v>79</v>
      </c>
      <c r="L10132">
        <v>642</v>
      </c>
      <c r="M10132">
        <v>1487</v>
      </c>
      <c r="N10132">
        <v>422.17500000000001</v>
      </c>
      <c r="O10132">
        <v>161.21199999999999</v>
      </c>
      <c r="P10132">
        <v>45.352699999999999</v>
      </c>
      <c r="Q10132">
        <v>4.84389E-3</v>
      </c>
      <c r="R10132">
        <v>7.8663699999999993E-3</v>
      </c>
      <c r="S10132">
        <v>4.3453199999999997E-3</v>
      </c>
    </row>
    <row r="10133" spans="1:19" x14ac:dyDescent="0.25">
      <c r="A10133">
        <v>389</v>
      </c>
      <c r="B10133">
        <v>9</v>
      </c>
      <c r="C10133">
        <v>8</v>
      </c>
      <c r="D10133">
        <v>6302</v>
      </c>
      <c r="E10133">
        <v>3658</v>
      </c>
      <c r="F10133">
        <v>2431</v>
      </c>
      <c r="G10133">
        <v>213</v>
      </c>
      <c r="H10133">
        <v>2194</v>
      </c>
      <c r="I10133">
        <v>168660</v>
      </c>
      <c r="J10133">
        <v>168</v>
      </c>
      <c r="K10133">
        <v>103</v>
      </c>
      <c r="L10133">
        <v>1080</v>
      </c>
      <c r="M10133">
        <v>1336</v>
      </c>
      <c r="N10133">
        <v>3861.32</v>
      </c>
      <c r="O10133">
        <v>446.32799999999997</v>
      </c>
      <c r="P10133">
        <v>416.14699999999999</v>
      </c>
      <c r="Q10133">
        <v>2.5931300000000001E-2</v>
      </c>
      <c r="R10133">
        <v>1.3590400000000001E-2</v>
      </c>
      <c r="S10133">
        <v>2.4913100000000001E-2</v>
      </c>
    </row>
    <row r="10134" spans="1:19" x14ac:dyDescent="0.25">
      <c r="A10134">
        <v>389</v>
      </c>
      <c r="B10134">
        <v>8</v>
      </c>
      <c r="C10134">
        <v>10</v>
      </c>
      <c r="D10134">
        <v>6261</v>
      </c>
      <c r="E10134">
        <v>4084</v>
      </c>
      <c r="F10134">
        <v>2004</v>
      </c>
      <c r="G10134">
        <v>173</v>
      </c>
      <c r="H10134">
        <v>2483</v>
      </c>
      <c r="I10134">
        <v>176480</v>
      </c>
      <c r="J10134">
        <v>147</v>
      </c>
      <c r="K10134">
        <v>93</v>
      </c>
      <c r="L10134">
        <v>998</v>
      </c>
      <c r="M10134">
        <v>1381</v>
      </c>
      <c r="N10134">
        <v>1742.72</v>
      </c>
      <c r="O10134">
        <v>433.28399999999999</v>
      </c>
      <c r="P10134">
        <v>170.07900000000001</v>
      </c>
      <c r="Q10134">
        <v>3.7808099999999997E-2</v>
      </c>
      <c r="R10134">
        <v>2.2844799999999998E-2</v>
      </c>
      <c r="S10134">
        <v>3.7189800000000002E-2</v>
      </c>
    </row>
    <row r="10135" spans="1:19" x14ac:dyDescent="0.25">
      <c r="A10135">
        <v>389</v>
      </c>
      <c r="B10135">
        <v>7</v>
      </c>
      <c r="C10135">
        <v>0</v>
      </c>
      <c r="D10135">
        <v>2369</v>
      </c>
      <c r="E10135">
        <v>1861</v>
      </c>
      <c r="F10135">
        <v>447</v>
      </c>
      <c r="G10135">
        <v>61</v>
      </c>
      <c r="H10135">
        <v>2964</v>
      </c>
      <c r="I10135">
        <v>43500</v>
      </c>
      <c r="J10135">
        <v>0</v>
      </c>
      <c r="K10135">
        <v>0</v>
      </c>
      <c r="L10135">
        <v>467</v>
      </c>
      <c r="M10135">
        <v>489</v>
      </c>
      <c r="N10135">
        <v>2085.54</v>
      </c>
      <c r="O10135">
        <v>448.61</v>
      </c>
      <c r="P10135">
        <v>230.28200000000001</v>
      </c>
      <c r="Q10135">
        <v>7.6923099999999994E-2</v>
      </c>
      <c r="R10135">
        <v>9.1515200000000005E-2</v>
      </c>
      <c r="S10135">
        <v>8.7278099999999997E-2</v>
      </c>
    </row>
    <row r="10136" spans="1:19" x14ac:dyDescent="0.25">
      <c r="A10136">
        <v>389</v>
      </c>
      <c r="B10136">
        <v>6</v>
      </c>
      <c r="C10136">
        <v>11</v>
      </c>
      <c r="D10136">
        <v>7725</v>
      </c>
      <c r="E10136">
        <v>5191</v>
      </c>
      <c r="F10136">
        <v>2291</v>
      </c>
      <c r="G10136">
        <v>243</v>
      </c>
      <c r="H10136">
        <v>2891</v>
      </c>
      <c r="I10136">
        <v>210800</v>
      </c>
      <c r="J10136">
        <v>147</v>
      </c>
      <c r="K10136">
        <v>85</v>
      </c>
      <c r="L10136">
        <v>738</v>
      </c>
      <c r="M10136">
        <v>1502</v>
      </c>
      <c r="N10136">
        <v>1476.65</v>
      </c>
      <c r="O10136">
        <v>420.471</v>
      </c>
      <c r="P10136">
        <v>147.517</v>
      </c>
      <c r="Q10136">
        <v>8.2917800000000003E-3</v>
      </c>
      <c r="R10136">
        <v>1.1990799999999999E-2</v>
      </c>
      <c r="S10136">
        <v>5.6211400000000002E-3</v>
      </c>
    </row>
    <row r="10137" spans="1:19" x14ac:dyDescent="0.25">
      <c r="A10137">
        <v>389</v>
      </c>
      <c r="B10137">
        <v>5</v>
      </c>
      <c r="C10137">
        <v>14</v>
      </c>
      <c r="D10137">
        <v>10754</v>
      </c>
      <c r="E10137">
        <v>5730</v>
      </c>
      <c r="F10137">
        <v>4621</v>
      </c>
      <c r="G10137">
        <v>403</v>
      </c>
      <c r="H10137">
        <v>1380</v>
      </c>
      <c r="I10137">
        <v>325340</v>
      </c>
      <c r="J10137">
        <v>170</v>
      </c>
      <c r="K10137">
        <v>96</v>
      </c>
      <c r="L10137">
        <v>573</v>
      </c>
      <c r="M10137">
        <v>2047</v>
      </c>
      <c r="N10137">
        <v>580.70100000000002</v>
      </c>
      <c r="O10137">
        <v>199.88300000000001</v>
      </c>
      <c r="P10137">
        <v>73.188800000000001</v>
      </c>
      <c r="Q10137">
        <v>4.12986E-3</v>
      </c>
      <c r="R10137">
        <v>4.4179099999999997E-3</v>
      </c>
      <c r="S10137">
        <v>3.7707999999999999E-3</v>
      </c>
    </row>
    <row r="10138" spans="1:19" x14ac:dyDescent="0.25">
      <c r="A10138">
        <v>389</v>
      </c>
      <c r="B10138">
        <v>4</v>
      </c>
      <c r="C10138">
        <v>6</v>
      </c>
      <c r="D10138">
        <v>4542</v>
      </c>
      <c r="E10138">
        <v>2389</v>
      </c>
      <c r="F10138">
        <v>1963</v>
      </c>
      <c r="G10138">
        <v>190</v>
      </c>
      <c r="H10138">
        <v>1540</v>
      </c>
      <c r="I10138">
        <v>130860</v>
      </c>
      <c r="J10138">
        <v>159</v>
      </c>
      <c r="K10138">
        <v>101</v>
      </c>
      <c r="L10138">
        <v>484</v>
      </c>
      <c r="M10138">
        <v>907</v>
      </c>
      <c r="N10138">
        <v>958.84699999999998</v>
      </c>
      <c r="O10138">
        <v>266.24700000000001</v>
      </c>
      <c r="P10138">
        <v>119.65</v>
      </c>
      <c r="Q10138">
        <v>1.3842800000000001E-2</v>
      </c>
      <c r="R10138">
        <v>1.1913699999999999E-2</v>
      </c>
      <c r="S10138">
        <v>1.29655E-2</v>
      </c>
    </row>
    <row r="10139" spans="1:19" x14ac:dyDescent="0.25">
      <c r="A10139">
        <v>389</v>
      </c>
      <c r="B10139">
        <v>3</v>
      </c>
      <c r="C10139">
        <v>1</v>
      </c>
      <c r="D10139">
        <v>2514</v>
      </c>
      <c r="E10139">
        <v>1465</v>
      </c>
      <c r="F10139">
        <v>970</v>
      </c>
      <c r="G10139">
        <v>79</v>
      </c>
      <c r="H10139">
        <v>2508</v>
      </c>
      <c r="I10139">
        <v>57940</v>
      </c>
      <c r="J10139">
        <v>543</v>
      </c>
      <c r="K10139">
        <v>345</v>
      </c>
      <c r="L10139">
        <v>249</v>
      </c>
      <c r="M10139">
        <v>528</v>
      </c>
      <c r="N10139">
        <v>2404.04</v>
      </c>
      <c r="O10139">
        <v>457.142</v>
      </c>
      <c r="P10139">
        <v>253.33799999999999</v>
      </c>
      <c r="Q10139">
        <v>4.5508399999999997E-2</v>
      </c>
      <c r="R10139">
        <v>4.5924600000000003E-2</v>
      </c>
      <c r="S10139">
        <v>4.77309E-2</v>
      </c>
    </row>
    <row r="10140" spans="1:19" x14ac:dyDescent="0.25">
      <c r="A10140">
        <v>389</v>
      </c>
      <c r="B10140">
        <v>2</v>
      </c>
      <c r="C10140">
        <v>10</v>
      </c>
      <c r="D10140">
        <v>7526</v>
      </c>
      <c r="E10140">
        <v>4520</v>
      </c>
      <c r="F10140">
        <v>2760</v>
      </c>
      <c r="G10140">
        <v>246</v>
      </c>
      <c r="H10140">
        <v>2867</v>
      </c>
      <c r="I10140">
        <v>202740</v>
      </c>
      <c r="J10140">
        <v>181</v>
      </c>
      <c r="K10140">
        <v>105</v>
      </c>
      <c r="L10140">
        <v>622</v>
      </c>
      <c r="M10140">
        <v>1594</v>
      </c>
      <c r="N10140">
        <v>2613.85</v>
      </c>
      <c r="O10140">
        <v>519.25300000000004</v>
      </c>
      <c r="P10140">
        <v>259.31700000000001</v>
      </c>
      <c r="Q10140">
        <v>3.1535599999999997E-2</v>
      </c>
      <c r="R10140">
        <v>2.13257E-2</v>
      </c>
      <c r="S10140">
        <v>2.8358700000000001E-2</v>
      </c>
    </row>
    <row r="10141" spans="1:19" x14ac:dyDescent="0.25">
      <c r="A10141">
        <v>389</v>
      </c>
      <c r="B10141">
        <v>1</v>
      </c>
      <c r="C10141">
        <v>6</v>
      </c>
      <c r="D10141">
        <v>5285</v>
      </c>
      <c r="E10141">
        <v>3077</v>
      </c>
      <c r="F10141">
        <v>2059</v>
      </c>
      <c r="G10141">
        <v>149</v>
      </c>
      <c r="H10141">
        <v>2912</v>
      </c>
      <c r="I10141">
        <v>157260</v>
      </c>
      <c r="J10141">
        <v>196</v>
      </c>
      <c r="K10141">
        <v>119</v>
      </c>
      <c r="L10141">
        <v>273</v>
      </c>
      <c r="M10141">
        <v>1024</v>
      </c>
      <c r="N10141">
        <v>1640.23</v>
      </c>
      <c r="O10141">
        <v>446.07100000000003</v>
      </c>
      <c r="P10141">
        <v>163.91499999999999</v>
      </c>
      <c r="Q10141">
        <v>2.0109599999999998E-2</v>
      </c>
      <c r="R10141">
        <v>2.1876E-2</v>
      </c>
      <c r="S10141">
        <v>2.1099400000000001E-2</v>
      </c>
    </row>
    <row r="10142" spans="1:19" x14ac:dyDescent="0.25">
      <c r="A10142">
        <v>390</v>
      </c>
      <c r="B10142">
        <v>26</v>
      </c>
      <c r="C10142">
        <v>0</v>
      </c>
      <c r="D10142">
        <v>25377</v>
      </c>
      <c r="E10142">
        <v>25377</v>
      </c>
      <c r="F10142">
        <v>0</v>
      </c>
      <c r="G10142">
        <v>0</v>
      </c>
      <c r="H10142">
        <v>25117</v>
      </c>
      <c r="I10142">
        <v>37500</v>
      </c>
      <c r="J10142">
        <v>0</v>
      </c>
      <c r="K10142">
        <v>0</v>
      </c>
      <c r="L10142">
        <v>0</v>
      </c>
      <c r="M10142">
        <v>0</v>
      </c>
      <c r="N10142">
        <v>230010</v>
      </c>
      <c r="O10142">
        <v>23793.3</v>
      </c>
      <c r="P10142">
        <v>4157.16</v>
      </c>
      <c r="Q10142">
        <v>1</v>
      </c>
      <c r="R10142">
        <v>1</v>
      </c>
      <c r="S10142">
        <v>1</v>
      </c>
    </row>
    <row r="10143" spans="1:19" x14ac:dyDescent="0.25">
      <c r="A10143">
        <v>390</v>
      </c>
      <c r="B10143">
        <v>25</v>
      </c>
      <c r="C10143">
        <v>2</v>
      </c>
      <c r="D10143">
        <v>2858</v>
      </c>
      <c r="E10143">
        <v>2098</v>
      </c>
      <c r="F10143">
        <v>665</v>
      </c>
      <c r="G10143">
        <v>95</v>
      </c>
      <c r="H10143">
        <v>2823</v>
      </c>
      <c r="I10143">
        <v>61520</v>
      </c>
      <c r="J10143">
        <v>297</v>
      </c>
      <c r="K10143">
        <v>191</v>
      </c>
      <c r="L10143">
        <v>163</v>
      </c>
      <c r="M10143">
        <v>545</v>
      </c>
      <c r="N10143">
        <v>2491.0500000000002</v>
      </c>
      <c r="O10143">
        <v>499.47699999999998</v>
      </c>
      <c r="P10143">
        <v>276.56099999999998</v>
      </c>
      <c r="Q10143">
        <v>2.53263E-2</v>
      </c>
      <c r="R10143">
        <v>2.6826200000000001E-2</v>
      </c>
      <c r="S10143">
        <v>1.9097699999999999E-2</v>
      </c>
    </row>
    <row r="10144" spans="1:19" x14ac:dyDescent="0.25">
      <c r="A10144">
        <v>390</v>
      </c>
      <c r="B10144">
        <v>24</v>
      </c>
      <c r="C10144">
        <v>12</v>
      </c>
      <c r="D10144">
        <v>7211</v>
      </c>
      <c r="E10144">
        <v>4339</v>
      </c>
      <c r="F10144">
        <v>2613</v>
      </c>
      <c r="G10144">
        <v>259</v>
      </c>
      <c r="H10144">
        <v>2430</v>
      </c>
      <c r="I10144">
        <v>174500</v>
      </c>
      <c r="J10144">
        <v>118</v>
      </c>
      <c r="K10144">
        <v>72</v>
      </c>
      <c r="L10144">
        <v>764</v>
      </c>
      <c r="M10144">
        <v>1384</v>
      </c>
      <c r="N10144">
        <v>2367.44</v>
      </c>
      <c r="O10144">
        <v>413.40600000000001</v>
      </c>
      <c r="P10144">
        <v>267.27100000000002</v>
      </c>
      <c r="Q10144">
        <v>9.1034099999999993E-3</v>
      </c>
      <c r="R10144">
        <v>9.9858199999999994E-3</v>
      </c>
      <c r="S10144">
        <v>9.0817999999999992E-3</v>
      </c>
    </row>
    <row r="10145" spans="1:19" x14ac:dyDescent="0.25">
      <c r="A10145">
        <v>390</v>
      </c>
      <c r="B10145">
        <v>23</v>
      </c>
      <c r="C10145">
        <v>14</v>
      </c>
      <c r="D10145">
        <v>11355</v>
      </c>
      <c r="E10145">
        <v>7663</v>
      </c>
      <c r="F10145">
        <v>3369</v>
      </c>
      <c r="G10145">
        <v>323</v>
      </c>
      <c r="H10145">
        <v>10353</v>
      </c>
      <c r="I10145">
        <v>242860</v>
      </c>
      <c r="J10145">
        <v>153</v>
      </c>
      <c r="K10145">
        <v>90</v>
      </c>
      <c r="L10145">
        <v>1113</v>
      </c>
      <c r="M10145">
        <v>2272</v>
      </c>
      <c r="N10145">
        <v>8139.42</v>
      </c>
      <c r="O10145">
        <v>2079.1</v>
      </c>
      <c r="P10145">
        <v>879.26800000000003</v>
      </c>
      <c r="Q10145">
        <v>4.0023599999999999E-2</v>
      </c>
      <c r="R10145">
        <v>4.3159200000000002E-2</v>
      </c>
      <c r="S10145">
        <v>4.3886000000000001E-2</v>
      </c>
    </row>
    <row r="10146" spans="1:19" x14ac:dyDescent="0.25">
      <c r="A10146">
        <v>390</v>
      </c>
      <c r="B10146">
        <v>22</v>
      </c>
      <c r="C10146">
        <v>0</v>
      </c>
      <c r="D10146">
        <v>13058</v>
      </c>
      <c r="E10146">
        <v>12595</v>
      </c>
      <c r="F10146">
        <v>397</v>
      </c>
      <c r="G10146">
        <v>66</v>
      </c>
      <c r="H10146">
        <v>32868</v>
      </c>
      <c r="I10146">
        <v>30600</v>
      </c>
      <c r="J10146">
        <v>0</v>
      </c>
      <c r="K10146">
        <v>0</v>
      </c>
      <c r="L10146">
        <v>1073</v>
      </c>
      <c r="M10146">
        <v>2988</v>
      </c>
      <c r="N10146">
        <v>6899</v>
      </c>
      <c r="O10146">
        <v>3177.18</v>
      </c>
      <c r="P10146">
        <v>806.44500000000005</v>
      </c>
      <c r="Q10146">
        <v>0.41194799999999998</v>
      </c>
      <c r="R10146">
        <v>0.52566299999999999</v>
      </c>
      <c r="S10146">
        <v>0.470578</v>
      </c>
    </row>
    <row r="10147" spans="1:19" x14ac:dyDescent="0.25">
      <c r="A10147">
        <v>390</v>
      </c>
      <c r="B10147">
        <v>21</v>
      </c>
      <c r="C10147">
        <v>0</v>
      </c>
      <c r="D10147">
        <v>18715</v>
      </c>
      <c r="E10147">
        <v>18306</v>
      </c>
      <c r="F10147">
        <v>353</v>
      </c>
      <c r="G10147">
        <v>56</v>
      </c>
      <c r="H10147">
        <v>39329</v>
      </c>
      <c r="I10147">
        <v>31400</v>
      </c>
      <c r="J10147">
        <v>0</v>
      </c>
      <c r="K10147">
        <v>0</v>
      </c>
      <c r="L10147">
        <v>533</v>
      </c>
      <c r="M10147">
        <v>4107</v>
      </c>
      <c r="N10147">
        <v>46390.1</v>
      </c>
      <c r="O10147">
        <v>5899.15</v>
      </c>
      <c r="P10147">
        <v>5357.24</v>
      </c>
      <c r="Q10147">
        <v>1</v>
      </c>
      <c r="R10147">
        <v>1</v>
      </c>
      <c r="S10147">
        <v>1</v>
      </c>
    </row>
    <row r="10148" spans="1:19" x14ac:dyDescent="0.25">
      <c r="A10148">
        <v>390</v>
      </c>
      <c r="B10148">
        <v>20</v>
      </c>
      <c r="C10148">
        <v>8</v>
      </c>
      <c r="D10148">
        <v>7595</v>
      </c>
      <c r="E10148">
        <v>5158</v>
      </c>
      <c r="F10148">
        <v>2212</v>
      </c>
      <c r="G10148">
        <v>225</v>
      </c>
      <c r="H10148">
        <v>3742</v>
      </c>
      <c r="I10148">
        <v>168520</v>
      </c>
      <c r="J10148">
        <v>185</v>
      </c>
      <c r="K10148">
        <v>111</v>
      </c>
      <c r="L10148">
        <v>633</v>
      </c>
      <c r="M10148">
        <v>1713</v>
      </c>
      <c r="N10148">
        <v>2093.62</v>
      </c>
      <c r="O10148">
        <v>369.755</v>
      </c>
      <c r="P10148">
        <v>249.95699999999999</v>
      </c>
      <c r="Q10148">
        <v>2.02274E-2</v>
      </c>
      <c r="R10148">
        <v>1.5727999999999999E-2</v>
      </c>
      <c r="S10148">
        <v>2.2789299999999998E-2</v>
      </c>
    </row>
    <row r="10149" spans="1:19" x14ac:dyDescent="0.25">
      <c r="A10149">
        <v>390</v>
      </c>
      <c r="B10149">
        <v>19</v>
      </c>
      <c r="C10149">
        <v>8</v>
      </c>
      <c r="D10149">
        <v>6577</v>
      </c>
      <c r="E10149">
        <v>4069</v>
      </c>
      <c r="F10149">
        <v>2299</v>
      </c>
      <c r="G10149">
        <v>209</v>
      </c>
      <c r="H10149">
        <v>2778</v>
      </c>
      <c r="I10149">
        <v>141140</v>
      </c>
      <c r="J10149">
        <v>151</v>
      </c>
      <c r="K10149">
        <v>85</v>
      </c>
      <c r="L10149">
        <v>1106</v>
      </c>
      <c r="M10149">
        <v>1363</v>
      </c>
      <c r="N10149">
        <v>1032.32</v>
      </c>
      <c r="O10149">
        <v>396.62900000000002</v>
      </c>
      <c r="P10149">
        <v>119.146</v>
      </c>
      <c r="Q10149">
        <v>1.13609E-2</v>
      </c>
      <c r="R10149">
        <v>1.1660200000000001E-2</v>
      </c>
      <c r="S10149">
        <v>1.0841999999999999E-2</v>
      </c>
    </row>
    <row r="10150" spans="1:19" x14ac:dyDescent="0.25">
      <c r="A10150">
        <v>390</v>
      </c>
      <c r="B10150">
        <v>18</v>
      </c>
      <c r="C10150">
        <v>11</v>
      </c>
      <c r="D10150">
        <v>6584</v>
      </c>
      <c r="E10150">
        <v>3862</v>
      </c>
      <c r="F10150">
        <v>2543</v>
      </c>
      <c r="G10150">
        <v>179</v>
      </c>
      <c r="H10150">
        <v>3460</v>
      </c>
      <c r="I10150">
        <v>137880</v>
      </c>
      <c r="J10150">
        <v>114</v>
      </c>
      <c r="K10150">
        <v>68</v>
      </c>
      <c r="L10150">
        <v>1224</v>
      </c>
      <c r="M10150">
        <v>1330</v>
      </c>
      <c r="N10150">
        <v>1499.87</v>
      </c>
      <c r="O10150">
        <v>415.68099999999998</v>
      </c>
      <c r="P10150">
        <v>151.208</v>
      </c>
      <c r="Q10150">
        <v>7.1029200000000004E-3</v>
      </c>
      <c r="R10150">
        <v>1.0316499999999999E-2</v>
      </c>
      <c r="S10150">
        <v>8.2676099999999999E-3</v>
      </c>
    </row>
    <row r="10151" spans="1:19" x14ac:dyDescent="0.25">
      <c r="A10151">
        <v>390</v>
      </c>
      <c r="B10151">
        <v>17</v>
      </c>
      <c r="C10151">
        <v>6</v>
      </c>
      <c r="D10151">
        <v>7836</v>
      </c>
      <c r="E10151">
        <v>5801</v>
      </c>
      <c r="F10151">
        <v>1848</v>
      </c>
      <c r="G10151">
        <v>187</v>
      </c>
      <c r="H10151">
        <v>12711</v>
      </c>
      <c r="I10151">
        <v>119460</v>
      </c>
      <c r="J10151">
        <v>311</v>
      </c>
      <c r="K10151">
        <v>166</v>
      </c>
      <c r="L10151">
        <v>1365</v>
      </c>
      <c r="M10151">
        <v>1671</v>
      </c>
      <c r="N10151">
        <v>10000.9</v>
      </c>
      <c r="O10151">
        <v>2362.73</v>
      </c>
      <c r="P10151">
        <v>1102.77</v>
      </c>
      <c r="Q10151">
        <v>8.1218600000000002E-2</v>
      </c>
      <c r="R10151">
        <v>7.4459800000000007E-2</v>
      </c>
      <c r="S10151">
        <v>6.8870600000000004E-2</v>
      </c>
    </row>
    <row r="10152" spans="1:19" x14ac:dyDescent="0.25">
      <c r="A10152">
        <v>390</v>
      </c>
      <c r="B10152">
        <v>16</v>
      </c>
      <c r="C10152">
        <v>0</v>
      </c>
      <c r="D10152">
        <v>9017</v>
      </c>
      <c r="E10152">
        <v>8561</v>
      </c>
      <c r="F10152">
        <v>393</v>
      </c>
      <c r="G10152">
        <v>63</v>
      </c>
      <c r="H10152">
        <v>24824</v>
      </c>
      <c r="I10152">
        <v>33360</v>
      </c>
      <c r="J10152">
        <v>0</v>
      </c>
      <c r="K10152">
        <v>0</v>
      </c>
      <c r="L10152">
        <v>782</v>
      </c>
      <c r="M10152">
        <v>2068</v>
      </c>
      <c r="N10152">
        <v>12130.6</v>
      </c>
      <c r="O10152">
        <v>3200.17</v>
      </c>
      <c r="P10152">
        <v>1341.51</v>
      </c>
      <c r="Q10152">
        <v>0.37592199999999998</v>
      </c>
      <c r="R10152">
        <v>0.65336000000000005</v>
      </c>
      <c r="S10152">
        <v>0.40472900000000001</v>
      </c>
    </row>
    <row r="10153" spans="1:19" x14ac:dyDescent="0.25">
      <c r="A10153">
        <v>390</v>
      </c>
      <c r="B10153">
        <v>15</v>
      </c>
      <c r="C10153">
        <v>7</v>
      </c>
      <c r="D10153">
        <v>4683</v>
      </c>
      <c r="E10153">
        <v>2657</v>
      </c>
      <c r="F10153">
        <v>1856</v>
      </c>
      <c r="G10153">
        <v>170</v>
      </c>
      <c r="H10153">
        <v>2272</v>
      </c>
      <c r="I10153">
        <v>110420</v>
      </c>
      <c r="J10153">
        <v>129</v>
      </c>
      <c r="K10153">
        <v>77</v>
      </c>
      <c r="L10153">
        <v>447</v>
      </c>
      <c r="M10153">
        <v>977</v>
      </c>
      <c r="N10153">
        <v>1121.27</v>
      </c>
      <c r="O10153">
        <v>315.16300000000001</v>
      </c>
      <c r="P10153">
        <v>110.14100000000001</v>
      </c>
      <c r="Q10153">
        <v>2.79393E-2</v>
      </c>
      <c r="R10153">
        <v>2.6791800000000001E-2</v>
      </c>
      <c r="S10153">
        <v>2.9440399999999999E-2</v>
      </c>
    </row>
    <row r="10154" spans="1:19" x14ac:dyDescent="0.25">
      <c r="A10154">
        <v>390</v>
      </c>
      <c r="B10154">
        <v>14</v>
      </c>
      <c r="C10154">
        <v>0</v>
      </c>
      <c r="D10154">
        <v>2462</v>
      </c>
      <c r="E10154">
        <v>1982</v>
      </c>
      <c r="F10154">
        <v>408</v>
      </c>
      <c r="G10154">
        <v>72</v>
      </c>
      <c r="H10154">
        <v>3168</v>
      </c>
      <c r="I10154">
        <v>33400</v>
      </c>
      <c r="J10154">
        <v>0</v>
      </c>
      <c r="K10154">
        <v>0</v>
      </c>
      <c r="L10154">
        <v>494</v>
      </c>
      <c r="M10154">
        <v>469</v>
      </c>
      <c r="N10154">
        <v>1707.82</v>
      </c>
      <c r="O10154">
        <v>478.20699999999999</v>
      </c>
      <c r="P10154">
        <v>189.64699999999999</v>
      </c>
      <c r="Q10154">
        <v>5.6931599999999999E-2</v>
      </c>
      <c r="R10154">
        <v>5.8017100000000002E-2</v>
      </c>
      <c r="S10154">
        <v>5.6880899999999998E-2</v>
      </c>
    </row>
    <row r="10155" spans="1:19" x14ac:dyDescent="0.25">
      <c r="A10155">
        <v>390</v>
      </c>
      <c r="B10155">
        <v>13</v>
      </c>
      <c r="C10155">
        <v>9</v>
      </c>
      <c r="D10155">
        <v>6155</v>
      </c>
      <c r="E10155">
        <v>3939</v>
      </c>
      <c r="F10155">
        <v>2011</v>
      </c>
      <c r="G10155">
        <v>205</v>
      </c>
      <c r="H10155">
        <v>2070</v>
      </c>
      <c r="I10155">
        <v>145960</v>
      </c>
      <c r="J10155">
        <v>136</v>
      </c>
      <c r="K10155">
        <v>82</v>
      </c>
      <c r="L10155">
        <v>1092</v>
      </c>
      <c r="M10155">
        <v>1283</v>
      </c>
      <c r="N10155">
        <v>1419.07</v>
      </c>
      <c r="O10155">
        <v>379.88799999999998</v>
      </c>
      <c r="P10155">
        <v>186.786</v>
      </c>
      <c r="Q10155">
        <v>1.8716199999999999E-2</v>
      </c>
      <c r="R10155">
        <v>1.3178E-2</v>
      </c>
      <c r="S10155">
        <v>1.8457500000000002E-2</v>
      </c>
    </row>
    <row r="10156" spans="1:19" x14ac:dyDescent="0.25">
      <c r="A10156">
        <v>390</v>
      </c>
      <c r="B10156">
        <v>12</v>
      </c>
      <c r="C10156">
        <v>16</v>
      </c>
      <c r="D10156">
        <v>8287</v>
      </c>
      <c r="E10156">
        <v>4863</v>
      </c>
      <c r="F10156">
        <v>3170</v>
      </c>
      <c r="G10156">
        <v>254</v>
      </c>
      <c r="H10156">
        <v>3134</v>
      </c>
      <c r="I10156">
        <v>192580</v>
      </c>
      <c r="J10156">
        <v>113</v>
      </c>
      <c r="K10156">
        <v>65</v>
      </c>
      <c r="L10156">
        <v>1386</v>
      </c>
      <c r="M10156">
        <v>1678</v>
      </c>
      <c r="N10156">
        <v>1770.45</v>
      </c>
      <c r="O10156">
        <v>401.27100000000002</v>
      </c>
      <c r="P10156">
        <v>171.27199999999999</v>
      </c>
      <c r="Q10156">
        <v>1.8010999999999999E-2</v>
      </c>
      <c r="R10156">
        <v>1.25319E-2</v>
      </c>
      <c r="S10156">
        <v>1.7760100000000001E-2</v>
      </c>
    </row>
    <row r="10157" spans="1:19" x14ac:dyDescent="0.25">
      <c r="A10157">
        <v>390</v>
      </c>
      <c r="B10157">
        <v>11</v>
      </c>
      <c r="C10157">
        <v>10</v>
      </c>
      <c r="D10157">
        <v>9629</v>
      </c>
      <c r="E10157">
        <v>6277</v>
      </c>
      <c r="F10157">
        <v>3096</v>
      </c>
      <c r="G10157">
        <v>256</v>
      </c>
      <c r="H10157">
        <v>13089</v>
      </c>
      <c r="I10157">
        <v>172600</v>
      </c>
      <c r="J10157">
        <v>202</v>
      </c>
      <c r="K10157">
        <v>114</v>
      </c>
      <c r="L10157">
        <v>853</v>
      </c>
      <c r="M10157">
        <v>2058</v>
      </c>
      <c r="N10157">
        <v>4618.63</v>
      </c>
      <c r="O10157">
        <v>2335.98</v>
      </c>
      <c r="P10157">
        <v>540.84699999999998</v>
      </c>
      <c r="Q10157">
        <v>7.5154899999999997E-2</v>
      </c>
      <c r="R10157">
        <v>8.9285699999999996E-2</v>
      </c>
      <c r="S10157">
        <v>8.2948999999999995E-2</v>
      </c>
    </row>
    <row r="10158" spans="1:19" x14ac:dyDescent="0.25">
      <c r="A10158">
        <v>390</v>
      </c>
      <c r="B10158">
        <v>10</v>
      </c>
      <c r="C10158">
        <v>11</v>
      </c>
      <c r="D10158">
        <v>7080</v>
      </c>
      <c r="E10158">
        <v>3762</v>
      </c>
      <c r="F10158">
        <v>3077</v>
      </c>
      <c r="G10158">
        <v>241</v>
      </c>
      <c r="H10158">
        <v>1832</v>
      </c>
      <c r="I10158">
        <v>176280</v>
      </c>
      <c r="J10158">
        <v>126</v>
      </c>
      <c r="K10158">
        <v>77</v>
      </c>
      <c r="L10158">
        <v>635</v>
      </c>
      <c r="M10158">
        <v>1545</v>
      </c>
      <c r="N10158">
        <v>407.37700000000001</v>
      </c>
      <c r="O10158">
        <v>193.983</v>
      </c>
      <c r="P10158">
        <v>53.152900000000002</v>
      </c>
      <c r="Q10158">
        <v>2.8239099999999998E-3</v>
      </c>
      <c r="R10158">
        <v>4.4337600000000001E-3</v>
      </c>
      <c r="S10158">
        <v>2.71573E-3</v>
      </c>
    </row>
    <row r="10159" spans="1:19" x14ac:dyDescent="0.25">
      <c r="A10159">
        <v>390</v>
      </c>
      <c r="B10159">
        <v>9</v>
      </c>
      <c r="C10159">
        <v>9</v>
      </c>
      <c r="D10159">
        <v>6034</v>
      </c>
      <c r="E10159">
        <v>3607</v>
      </c>
      <c r="F10159">
        <v>2236</v>
      </c>
      <c r="G10159">
        <v>191</v>
      </c>
      <c r="H10159">
        <v>2194</v>
      </c>
      <c r="I10159">
        <v>142700</v>
      </c>
      <c r="J10159">
        <v>126</v>
      </c>
      <c r="K10159">
        <v>76</v>
      </c>
      <c r="L10159">
        <v>1058</v>
      </c>
      <c r="M10159">
        <v>1260</v>
      </c>
      <c r="N10159">
        <v>1391.77</v>
      </c>
      <c r="O10159">
        <v>364.96600000000001</v>
      </c>
      <c r="P10159">
        <v>143.30799999999999</v>
      </c>
      <c r="Q10159">
        <v>3.0384999999999999E-2</v>
      </c>
      <c r="R10159">
        <v>1.5627700000000001E-2</v>
      </c>
      <c r="S10159">
        <v>3.19621E-2</v>
      </c>
    </row>
    <row r="10160" spans="1:19" x14ac:dyDescent="0.25">
      <c r="A10160">
        <v>390</v>
      </c>
      <c r="B10160">
        <v>8</v>
      </c>
      <c r="C10160">
        <v>10</v>
      </c>
      <c r="D10160">
        <v>6464</v>
      </c>
      <c r="E10160">
        <v>4260</v>
      </c>
      <c r="F10160">
        <v>1988</v>
      </c>
      <c r="G10160">
        <v>216</v>
      </c>
      <c r="H10160">
        <v>2434</v>
      </c>
      <c r="I10160">
        <v>149620</v>
      </c>
      <c r="J10160">
        <v>118</v>
      </c>
      <c r="K10160">
        <v>65</v>
      </c>
      <c r="L10160">
        <v>1013</v>
      </c>
      <c r="M10160">
        <v>1450</v>
      </c>
      <c r="N10160">
        <v>2389.44</v>
      </c>
      <c r="O10160">
        <v>462.71899999999999</v>
      </c>
      <c r="P10160">
        <v>261.82600000000002</v>
      </c>
      <c r="Q10160">
        <v>1.31229E-2</v>
      </c>
      <c r="R10160">
        <v>1.4608400000000001E-2</v>
      </c>
      <c r="S10160">
        <v>1.21312E-2</v>
      </c>
    </row>
    <row r="10161" spans="1:19" x14ac:dyDescent="0.25">
      <c r="A10161">
        <v>390</v>
      </c>
      <c r="B10161">
        <v>7</v>
      </c>
      <c r="C10161">
        <v>0</v>
      </c>
      <c r="D10161">
        <v>2461</v>
      </c>
      <c r="E10161">
        <v>1928</v>
      </c>
      <c r="F10161">
        <v>481</v>
      </c>
      <c r="G10161">
        <v>52</v>
      </c>
      <c r="H10161">
        <v>3062</v>
      </c>
      <c r="I10161">
        <v>32740</v>
      </c>
      <c r="J10161">
        <v>0</v>
      </c>
      <c r="K10161">
        <v>0</v>
      </c>
      <c r="L10161">
        <v>509</v>
      </c>
      <c r="M10161">
        <v>496</v>
      </c>
      <c r="N10161">
        <v>1514.45</v>
      </c>
      <c r="O10161">
        <v>442.416</v>
      </c>
      <c r="P10161">
        <v>168.495</v>
      </c>
      <c r="Q10161">
        <v>6.4249600000000004E-2</v>
      </c>
      <c r="R10161">
        <v>7.2590600000000005E-2</v>
      </c>
      <c r="S10161">
        <v>4.73832E-2</v>
      </c>
    </row>
    <row r="10162" spans="1:19" x14ac:dyDescent="0.25">
      <c r="A10162">
        <v>390</v>
      </c>
      <c r="B10162">
        <v>6</v>
      </c>
      <c r="C10162">
        <v>10</v>
      </c>
      <c r="D10162">
        <v>7579</v>
      </c>
      <c r="E10162">
        <v>4870</v>
      </c>
      <c r="F10162">
        <v>2417</v>
      </c>
      <c r="G10162">
        <v>292</v>
      </c>
      <c r="H10162">
        <v>2555</v>
      </c>
      <c r="I10162">
        <v>188040</v>
      </c>
      <c r="J10162">
        <v>157</v>
      </c>
      <c r="K10162">
        <v>94</v>
      </c>
      <c r="L10162">
        <v>777</v>
      </c>
      <c r="M10162">
        <v>1476</v>
      </c>
      <c r="N10162">
        <v>1636.55</v>
      </c>
      <c r="O10162">
        <v>400.18799999999999</v>
      </c>
      <c r="P10162">
        <v>183.95</v>
      </c>
      <c r="Q10162">
        <v>9.2766099999999994E-3</v>
      </c>
      <c r="R10162">
        <v>1.1911400000000001E-2</v>
      </c>
      <c r="S10162">
        <v>9.03903E-3</v>
      </c>
    </row>
    <row r="10163" spans="1:19" x14ac:dyDescent="0.25">
      <c r="A10163">
        <v>390</v>
      </c>
      <c r="B10163">
        <v>5</v>
      </c>
      <c r="C10163">
        <v>15</v>
      </c>
      <c r="D10163">
        <v>10661</v>
      </c>
      <c r="E10163">
        <v>5793</v>
      </c>
      <c r="F10163">
        <v>4458</v>
      </c>
      <c r="G10163">
        <v>410</v>
      </c>
      <c r="H10163">
        <v>1343</v>
      </c>
      <c r="I10163">
        <v>271760</v>
      </c>
      <c r="J10163">
        <v>135</v>
      </c>
      <c r="K10163">
        <v>78</v>
      </c>
      <c r="L10163">
        <v>554</v>
      </c>
      <c r="M10163">
        <v>2041</v>
      </c>
      <c r="N10163">
        <v>512.25</v>
      </c>
      <c r="O10163">
        <v>192.94499999999999</v>
      </c>
      <c r="P10163">
        <v>56.360999999999997</v>
      </c>
      <c r="Q10163">
        <v>2.4232199999999998E-3</v>
      </c>
      <c r="R10163">
        <v>3.2973099999999999E-3</v>
      </c>
      <c r="S10163">
        <v>2.91822E-3</v>
      </c>
    </row>
    <row r="10164" spans="1:19" x14ac:dyDescent="0.25">
      <c r="A10164">
        <v>390</v>
      </c>
      <c r="B10164">
        <v>4</v>
      </c>
      <c r="C10164">
        <v>4</v>
      </c>
      <c r="D10164">
        <v>4333</v>
      </c>
      <c r="E10164">
        <v>2045</v>
      </c>
      <c r="F10164">
        <v>2127</v>
      </c>
      <c r="G10164">
        <v>161</v>
      </c>
      <c r="H10164">
        <v>1344</v>
      </c>
      <c r="I10164">
        <v>104860</v>
      </c>
      <c r="J10164">
        <v>221</v>
      </c>
      <c r="K10164">
        <v>131</v>
      </c>
      <c r="L10164">
        <v>429</v>
      </c>
      <c r="M10164">
        <v>888</v>
      </c>
      <c r="N10164">
        <v>509.71300000000002</v>
      </c>
      <c r="O10164">
        <v>171.66300000000001</v>
      </c>
      <c r="P10164">
        <v>57.745800000000003</v>
      </c>
      <c r="Q10164">
        <v>9.6502299999999992E-3</v>
      </c>
      <c r="R10164">
        <v>1.31415E-2</v>
      </c>
      <c r="S10164">
        <v>1.0645E-2</v>
      </c>
    </row>
    <row r="10165" spans="1:19" x14ac:dyDescent="0.25">
      <c r="A10165">
        <v>390</v>
      </c>
      <c r="B10165">
        <v>3</v>
      </c>
      <c r="C10165">
        <v>1</v>
      </c>
      <c r="D10165">
        <v>2737</v>
      </c>
      <c r="E10165">
        <v>1826</v>
      </c>
      <c r="F10165">
        <v>827</v>
      </c>
      <c r="G10165">
        <v>84</v>
      </c>
      <c r="H10165">
        <v>2787</v>
      </c>
      <c r="I10165">
        <v>50660</v>
      </c>
      <c r="J10165">
        <v>440</v>
      </c>
      <c r="K10165">
        <v>265</v>
      </c>
      <c r="L10165">
        <v>262</v>
      </c>
      <c r="M10165">
        <v>603</v>
      </c>
      <c r="N10165">
        <v>2866.5</v>
      </c>
      <c r="O10165">
        <v>424.49900000000002</v>
      </c>
      <c r="P10165">
        <v>313.5</v>
      </c>
      <c r="Q10165">
        <v>5.6779499999999997E-2</v>
      </c>
      <c r="R10165">
        <v>4.6457499999999999E-2</v>
      </c>
      <c r="S10165">
        <v>4.3982300000000002E-2</v>
      </c>
    </row>
    <row r="10166" spans="1:19" x14ac:dyDescent="0.25">
      <c r="A10166">
        <v>390</v>
      </c>
      <c r="B10166">
        <v>2</v>
      </c>
      <c r="C10166">
        <v>8</v>
      </c>
      <c r="D10166">
        <v>7577</v>
      </c>
      <c r="E10166">
        <v>4587</v>
      </c>
      <c r="F10166">
        <v>2732</v>
      </c>
      <c r="G10166">
        <v>258</v>
      </c>
      <c r="H10166">
        <v>2737</v>
      </c>
      <c r="I10166">
        <v>181640</v>
      </c>
      <c r="J10166">
        <v>176</v>
      </c>
      <c r="K10166">
        <v>96</v>
      </c>
      <c r="L10166">
        <v>631</v>
      </c>
      <c r="M10166">
        <v>1591</v>
      </c>
      <c r="N10166">
        <v>2081.12</v>
      </c>
      <c r="O10166">
        <v>398.22800000000001</v>
      </c>
      <c r="P10166">
        <v>228.791</v>
      </c>
      <c r="Q10166">
        <v>1.7171499999999999E-2</v>
      </c>
      <c r="R10166">
        <v>1.40491E-2</v>
      </c>
      <c r="S10166">
        <v>1.9123600000000001E-2</v>
      </c>
    </row>
    <row r="10167" spans="1:19" x14ac:dyDescent="0.25">
      <c r="A10167">
        <v>390</v>
      </c>
      <c r="B10167">
        <v>1</v>
      </c>
      <c r="C10167">
        <v>6</v>
      </c>
      <c r="D10167">
        <v>5597</v>
      </c>
      <c r="E10167">
        <v>3409</v>
      </c>
      <c r="F10167">
        <v>2001</v>
      </c>
      <c r="G10167">
        <v>187</v>
      </c>
      <c r="H10167">
        <v>3042</v>
      </c>
      <c r="I10167">
        <v>120580</v>
      </c>
      <c r="J10167">
        <v>161</v>
      </c>
      <c r="K10167">
        <v>100</v>
      </c>
      <c r="L10167">
        <v>250</v>
      </c>
      <c r="M10167">
        <v>1123</v>
      </c>
      <c r="N10167">
        <v>2734.7</v>
      </c>
      <c r="O10167">
        <v>516.04999999999995</v>
      </c>
      <c r="P10167">
        <v>292.30099999999999</v>
      </c>
      <c r="Q10167">
        <v>1.36255E-2</v>
      </c>
      <c r="R10167">
        <v>1.8311600000000001E-2</v>
      </c>
      <c r="S10167">
        <v>1.30922E-2</v>
      </c>
    </row>
    <row r="10168" spans="1:19" x14ac:dyDescent="0.25">
      <c r="A10168">
        <v>391</v>
      </c>
      <c r="B10168">
        <v>26</v>
      </c>
      <c r="C10168">
        <v>0</v>
      </c>
      <c r="D10168">
        <v>24156</v>
      </c>
      <c r="E10168">
        <v>24156</v>
      </c>
      <c r="F10168">
        <v>0</v>
      </c>
      <c r="G10168">
        <v>0</v>
      </c>
      <c r="H10168">
        <v>23840</v>
      </c>
      <c r="I10168">
        <v>26300</v>
      </c>
      <c r="J10168">
        <v>0</v>
      </c>
      <c r="K10168">
        <v>0</v>
      </c>
      <c r="L10168">
        <v>0</v>
      </c>
      <c r="M10168">
        <v>0</v>
      </c>
      <c r="N10168">
        <v>208630</v>
      </c>
      <c r="O10168">
        <v>21807.200000000001</v>
      </c>
      <c r="P10168">
        <v>2565.37</v>
      </c>
      <c r="Q10168">
        <v>1</v>
      </c>
      <c r="R10168">
        <v>1</v>
      </c>
      <c r="S10168">
        <v>0.83143100000000003</v>
      </c>
    </row>
    <row r="10169" spans="1:19" x14ac:dyDescent="0.25">
      <c r="A10169">
        <v>391</v>
      </c>
      <c r="B10169">
        <v>25</v>
      </c>
      <c r="C10169">
        <v>1</v>
      </c>
      <c r="D10169">
        <v>2967</v>
      </c>
      <c r="E10169">
        <v>2146</v>
      </c>
      <c r="F10169">
        <v>728</v>
      </c>
      <c r="G10169">
        <v>93</v>
      </c>
      <c r="H10169">
        <v>2818</v>
      </c>
      <c r="I10169">
        <v>62700</v>
      </c>
      <c r="J10169">
        <v>526</v>
      </c>
      <c r="K10169">
        <v>302</v>
      </c>
      <c r="L10169">
        <v>184</v>
      </c>
      <c r="M10169">
        <v>610</v>
      </c>
      <c r="N10169">
        <v>2325.21</v>
      </c>
      <c r="O10169">
        <v>421.24700000000001</v>
      </c>
      <c r="P10169">
        <v>272.46800000000002</v>
      </c>
      <c r="Q10169">
        <v>5.50386E-2</v>
      </c>
      <c r="R10169">
        <v>4.08069E-2</v>
      </c>
      <c r="S10169">
        <v>6.8796200000000002E-2</v>
      </c>
    </row>
    <row r="10170" spans="1:19" x14ac:dyDescent="0.25">
      <c r="A10170">
        <v>391</v>
      </c>
      <c r="B10170">
        <v>24</v>
      </c>
      <c r="C10170">
        <v>11</v>
      </c>
      <c r="D10170">
        <v>7921</v>
      </c>
      <c r="E10170">
        <v>4922</v>
      </c>
      <c r="F10170">
        <v>2702</v>
      </c>
      <c r="G10170">
        <v>297</v>
      </c>
      <c r="H10170">
        <v>2418</v>
      </c>
      <c r="I10170">
        <v>190300</v>
      </c>
      <c r="J10170">
        <v>135</v>
      </c>
      <c r="K10170">
        <v>87</v>
      </c>
      <c r="L10170">
        <v>737</v>
      </c>
      <c r="M10170">
        <v>1510</v>
      </c>
      <c r="N10170">
        <v>2073.9</v>
      </c>
      <c r="O10170">
        <v>451.78100000000001</v>
      </c>
      <c r="P10170">
        <v>240.989</v>
      </c>
      <c r="Q10170">
        <v>1.85769E-2</v>
      </c>
      <c r="R10170">
        <v>1.2759400000000001E-2</v>
      </c>
      <c r="S10170">
        <v>1.8231299999999999E-2</v>
      </c>
    </row>
    <row r="10171" spans="1:19" x14ac:dyDescent="0.25">
      <c r="A10171">
        <v>391</v>
      </c>
      <c r="B10171">
        <v>23</v>
      </c>
      <c r="C10171">
        <v>15</v>
      </c>
      <c r="D10171">
        <v>11657</v>
      </c>
      <c r="E10171">
        <v>8155</v>
      </c>
      <c r="F10171">
        <v>3161</v>
      </c>
      <c r="G10171">
        <v>341</v>
      </c>
      <c r="H10171">
        <v>10729</v>
      </c>
      <c r="I10171">
        <v>252840</v>
      </c>
      <c r="J10171">
        <v>140</v>
      </c>
      <c r="K10171">
        <v>82</v>
      </c>
      <c r="L10171">
        <v>1094</v>
      </c>
      <c r="M10171">
        <v>2359</v>
      </c>
      <c r="N10171">
        <v>22927.1</v>
      </c>
      <c r="O10171">
        <v>2893.65</v>
      </c>
      <c r="P10171">
        <v>2537.6799999999998</v>
      </c>
      <c r="Q10171">
        <v>4.5491999999999998E-2</v>
      </c>
      <c r="R10171">
        <v>4.7080999999999998E-2</v>
      </c>
      <c r="S10171">
        <v>4.4452400000000003E-2</v>
      </c>
    </row>
    <row r="10172" spans="1:19" x14ac:dyDescent="0.25">
      <c r="A10172">
        <v>391</v>
      </c>
      <c r="B10172">
        <v>22</v>
      </c>
      <c r="C10172">
        <v>0</v>
      </c>
      <c r="D10172">
        <v>13362</v>
      </c>
      <c r="E10172">
        <v>12908</v>
      </c>
      <c r="F10172">
        <v>384</v>
      </c>
      <c r="G10172">
        <v>70</v>
      </c>
      <c r="H10172">
        <v>33435</v>
      </c>
      <c r="I10172">
        <v>36920</v>
      </c>
      <c r="J10172">
        <v>0</v>
      </c>
      <c r="K10172">
        <v>0</v>
      </c>
      <c r="L10172">
        <v>1110</v>
      </c>
      <c r="M10172">
        <v>3004</v>
      </c>
      <c r="N10172">
        <v>25482.5</v>
      </c>
      <c r="O10172">
        <v>4942.59</v>
      </c>
      <c r="P10172">
        <v>2741.5</v>
      </c>
      <c r="Q10172">
        <v>0.30126599999999998</v>
      </c>
      <c r="R10172">
        <v>0.59275699999999998</v>
      </c>
      <c r="S10172">
        <v>0.34463500000000002</v>
      </c>
    </row>
    <row r="10173" spans="1:19" x14ac:dyDescent="0.25">
      <c r="A10173">
        <v>391</v>
      </c>
      <c r="B10173">
        <v>21</v>
      </c>
      <c r="C10173">
        <v>0</v>
      </c>
      <c r="D10173">
        <v>13223</v>
      </c>
      <c r="E10173">
        <v>12772</v>
      </c>
      <c r="F10173">
        <v>382</v>
      </c>
      <c r="G10173">
        <v>69</v>
      </c>
      <c r="H10173">
        <v>34780</v>
      </c>
      <c r="I10173">
        <v>33580</v>
      </c>
      <c r="J10173">
        <v>0</v>
      </c>
      <c r="K10173">
        <v>0</v>
      </c>
      <c r="L10173">
        <v>442</v>
      </c>
      <c r="M10173">
        <v>2902</v>
      </c>
      <c r="N10173">
        <v>41641.800000000003</v>
      </c>
      <c r="O10173">
        <v>5459.02</v>
      </c>
      <c r="P10173">
        <v>5264.75</v>
      </c>
      <c r="Q10173">
        <v>1</v>
      </c>
      <c r="R10173">
        <v>0.97025499999999998</v>
      </c>
      <c r="S10173">
        <v>1</v>
      </c>
    </row>
    <row r="10174" spans="1:19" x14ac:dyDescent="0.25">
      <c r="A10174">
        <v>391</v>
      </c>
      <c r="B10174">
        <v>20</v>
      </c>
      <c r="C10174">
        <v>9</v>
      </c>
      <c r="D10174">
        <v>7398</v>
      </c>
      <c r="E10174">
        <v>5084</v>
      </c>
      <c r="F10174">
        <v>2059</v>
      </c>
      <c r="G10174">
        <v>255</v>
      </c>
      <c r="H10174">
        <v>4044</v>
      </c>
      <c r="I10174">
        <v>163600</v>
      </c>
      <c r="J10174">
        <v>148</v>
      </c>
      <c r="K10174">
        <v>97</v>
      </c>
      <c r="L10174">
        <v>588</v>
      </c>
      <c r="M10174">
        <v>1636</v>
      </c>
      <c r="N10174">
        <v>1618.21</v>
      </c>
      <c r="O10174">
        <v>542.83699999999999</v>
      </c>
      <c r="P10174">
        <v>204.023</v>
      </c>
      <c r="Q10174">
        <v>1.69003E-2</v>
      </c>
      <c r="R10174">
        <v>1.1504500000000001E-2</v>
      </c>
      <c r="S10174">
        <v>1.99965E-2</v>
      </c>
    </row>
    <row r="10175" spans="1:19" x14ac:dyDescent="0.25">
      <c r="A10175">
        <v>391</v>
      </c>
      <c r="B10175">
        <v>19</v>
      </c>
      <c r="C10175">
        <v>9</v>
      </c>
      <c r="D10175">
        <v>6683</v>
      </c>
      <c r="E10175">
        <v>4174</v>
      </c>
      <c r="F10175">
        <v>2259</v>
      </c>
      <c r="G10175">
        <v>250</v>
      </c>
      <c r="H10175">
        <v>2731</v>
      </c>
      <c r="I10175">
        <v>151920</v>
      </c>
      <c r="J10175">
        <v>151</v>
      </c>
      <c r="K10175">
        <v>88</v>
      </c>
      <c r="L10175">
        <v>1156</v>
      </c>
      <c r="M10175">
        <v>1384</v>
      </c>
      <c r="N10175">
        <v>2015.91</v>
      </c>
      <c r="O10175">
        <v>447.267</v>
      </c>
      <c r="P10175">
        <v>218.434</v>
      </c>
      <c r="Q10175">
        <v>9.7517300000000001E-3</v>
      </c>
      <c r="R10175">
        <v>1.58272E-2</v>
      </c>
      <c r="S10175">
        <v>1.1658200000000001E-2</v>
      </c>
    </row>
    <row r="10176" spans="1:19" x14ac:dyDescent="0.25">
      <c r="A10176">
        <v>391</v>
      </c>
      <c r="B10176">
        <v>18</v>
      </c>
      <c r="C10176">
        <v>11</v>
      </c>
      <c r="D10176">
        <v>6986</v>
      </c>
      <c r="E10176">
        <v>4273</v>
      </c>
      <c r="F10176">
        <v>2505</v>
      </c>
      <c r="G10176">
        <v>208</v>
      </c>
      <c r="H10176">
        <v>3540</v>
      </c>
      <c r="I10176">
        <v>154920</v>
      </c>
      <c r="J10176">
        <v>121</v>
      </c>
      <c r="K10176">
        <v>73</v>
      </c>
      <c r="L10176">
        <v>1256</v>
      </c>
      <c r="M10176">
        <v>1353</v>
      </c>
      <c r="N10176">
        <v>1237.3800000000001</v>
      </c>
      <c r="O10176">
        <v>421.113</v>
      </c>
      <c r="P10176">
        <v>134.48699999999999</v>
      </c>
      <c r="Q10176">
        <v>1.4630000000000001E-2</v>
      </c>
      <c r="R10176">
        <v>1.72339E-2</v>
      </c>
      <c r="S10176">
        <v>1.34527E-2</v>
      </c>
    </row>
    <row r="10177" spans="1:19" x14ac:dyDescent="0.25">
      <c r="A10177">
        <v>391</v>
      </c>
      <c r="B10177">
        <v>17</v>
      </c>
      <c r="C10177">
        <v>5</v>
      </c>
      <c r="D10177">
        <v>11478</v>
      </c>
      <c r="E10177">
        <v>9377</v>
      </c>
      <c r="F10177">
        <v>1914</v>
      </c>
      <c r="G10177">
        <v>187</v>
      </c>
      <c r="H10177">
        <v>16636</v>
      </c>
      <c r="I10177">
        <v>91980</v>
      </c>
      <c r="J10177">
        <v>255</v>
      </c>
      <c r="K10177">
        <v>157</v>
      </c>
      <c r="L10177">
        <v>2043</v>
      </c>
      <c r="M10177">
        <v>2317</v>
      </c>
      <c r="N10177">
        <v>8272.84</v>
      </c>
      <c r="O10177">
        <v>2048.77</v>
      </c>
      <c r="P10177">
        <v>975.64800000000002</v>
      </c>
      <c r="Q10177">
        <v>0.114061</v>
      </c>
      <c r="R10177">
        <v>0.108581</v>
      </c>
      <c r="S10177">
        <v>0.110056</v>
      </c>
    </row>
    <row r="10178" spans="1:19" x14ac:dyDescent="0.25">
      <c r="A10178">
        <v>391</v>
      </c>
      <c r="B10178">
        <v>16</v>
      </c>
      <c r="C10178">
        <v>0</v>
      </c>
      <c r="D10178">
        <v>9371</v>
      </c>
      <c r="E10178">
        <v>8909</v>
      </c>
      <c r="F10178">
        <v>399</v>
      </c>
      <c r="G10178">
        <v>63</v>
      </c>
      <c r="H10178">
        <v>24942</v>
      </c>
      <c r="I10178">
        <v>38160</v>
      </c>
      <c r="J10178">
        <v>0</v>
      </c>
      <c r="K10178">
        <v>0</v>
      </c>
      <c r="L10178">
        <v>846</v>
      </c>
      <c r="M10178">
        <v>2148</v>
      </c>
      <c r="N10178">
        <v>11601.5</v>
      </c>
      <c r="O10178">
        <v>3895.3</v>
      </c>
      <c r="P10178">
        <v>1235.72</v>
      </c>
      <c r="Q10178">
        <v>0.48678300000000002</v>
      </c>
      <c r="R10178">
        <v>0.49538199999999999</v>
      </c>
      <c r="S10178">
        <v>0.67753200000000002</v>
      </c>
    </row>
    <row r="10179" spans="1:19" x14ac:dyDescent="0.25">
      <c r="A10179">
        <v>391</v>
      </c>
      <c r="B10179">
        <v>15</v>
      </c>
      <c r="C10179">
        <v>6</v>
      </c>
      <c r="D10179">
        <v>4877</v>
      </c>
      <c r="E10179">
        <v>2871</v>
      </c>
      <c r="F10179">
        <v>1844</v>
      </c>
      <c r="G10179">
        <v>162</v>
      </c>
      <c r="H10179">
        <v>2441</v>
      </c>
      <c r="I10179">
        <v>107420</v>
      </c>
      <c r="J10179">
        <v>144</v>
      </c>
      <c r="K10179">
        <v>87</v>
      </c>
      <c r="L10179">
        <v>443</v>
      </c>
      <c r="M10179">
        <v>1055</v>
      </c>
      <c r="N10179">
        <v>1602.6</v>
      </c>
      <c r="O10179">
        <v>409.32400000000001</v>
      </c>
      <c r="P10179">
        <v>160.51</v>
      </c>
      <c r="Q10179">
        <v>1.35354E-2</v>
      </c>
      <c r="R10179">
        <v>1.70913E-2</v>
      </c>
      <c r="S10179">
        <v>1.20505E-2</v>
      </c>
    </row>
    <row r="10180" spans="1:19" x14ac:dyDescent="0.25">
      <c r="A10180">
        <v>391</v>
      </c>
      <c r="B10180">
        <v>14</v>
      </c>
      <c r="C10180">
        <v>0</v>
      </c>
      <c r="D10180">
        <v>2468</v>
      </c>
      <c r="E10180">
        <v>1953</v>
      </c>
      <c r="F10180">
        <v>443</v>
      </c>
      <c r="G10180">
        <v>72</v>
      </c>
      <c r="H10180">
        <v>3134</v>
      </c>
      <c r="I10180">
        <v>37540</v>
      </c>
      <c r="J10180">
        <v>0</v>
      </c>
      <c r="K10180">
        <v>0</v>
      </c>
      <c r="L10180">
        <v>482</v>
      </c>
      <c r="M10180">
        <v>509</v>
      </c>
      <c r="N10180">
        <v>1715.18</v>
      </c>
      <c r="O10180">
        <v>435.53699999999998</v>
      </c>
      <c r="P10180">
        <v>173.798</v>
      </c>
      <c r="Q10180">
        <v>6.9030800000000003E-2</v>
      </c>
      <c r="R10180">
        <v>7.3570300000000005E-2</v>
      </c>
      <c r="S10180">
        <v>8.77994E-2</v>
      </c>
    </row>
    <row r="10181" spans="1:19" x14ac:dyDescent="0.25">
      <c r="A10181">
        <v>391</v>
      </c>
      <c r="B10181">
        <v>13</v>
      </c>
      <c r="C10181">
        <v>11</v>
      </c>
      <c r="D10181">
        <v>5937</v>
      </c>
      <c r="E10181">
        <v>3801</v>
      </c>
      <c r="F10181">
        <v>1932</v>
      </c>
      <c r="G10181">
        <v>204</v>
      </c>
      <c r="H10181">
        <v>2085</v>
      </c>
      <c r="I10181">
        <v>136440</v>
      </c>
      <c r="J10181">
        <v>104</v>
      </c>
      <c r="K10181">
        <v>59</v>
      </c>
      <c r="L10181">
        <v>1015</v>
      </c>
      <c r="M10181">
        <v>1164</v>
      </c>
      <c r="N10181">
        <v>2360.65</v>
      </c>
      <c r="O10181">
        <v>387.67700000000002</v>
      </c>
      <c r="P10181">
        <v>259.96100000000001</v>
      </c>
      <c r="Q10181">
        <v>1.33647E-2</v>
      </c>
      <c r="R10181">
        <v>1.44996E-2</v>
      </c>
      <c r="S10181">
        <v>1.3754499999999999E-2</v>
      </c>
    </row>
    <row r="10182" spans="1:19" x14ac:dyDescent="0.25">
      <c r="A10182">
        <v>391</v>
      </c>
      <c r="B10182">
        <v>12</v>
      </c>
      <c r="C10182">
        <v>15</v>
      </c>
      <c r="D10182">
        <v>8248</v>
      </c>
      <c r="E10182">
        <v>4777</v>
      </c>
      <c r="F10182">
        <v>3167</v>
      </c>
      <c r="G10182">
        <v>304</v>
      </c>
      <c r="H10182">
        <v>2737</v>
      </c>
      <c r="I10182">
        <v>199000</v>
      </c>
      <c r="J10182">
        <v>110</v>
      </c>
      <c r="K10182">
        <v>63</v>
      </c>
      <c r="L10182">
        <v>1463</v>
      </c>
      <c r="M10182">
        <v>1609</v>
      </c>
      <c r="N10182">
        <v>1195.48</v>
      </c>
      <c r="O10182">
        <v>300.68200000000002</v>
      </c>
      <c r="P10182">
        <v>153.16499999999999</v>
      </c>
      <c r="Q10182">
        <v>1.20112E-2</v>
      </c>
      <c r="R10182">
        <v>1.2886E-2</v>
      </c>
      <c r="S10182">
        <v>1.21989E-2</v>
      </c>
    </row>
    <row r="10183" spans="1:19" x14ac:dyDescent="0.25">
      <c r="A10183">
        <v>391</v>
      </c>
      <c r="B10183">
        <v>11</v>
      </c>
      <c r="C10183">
        <v>9</v>
      </c>
      <c r="D10183">
        <v>9908</v>
      </c>
      <c r="E10183">
        <v>6386</v>
      </c>
      <c r="F10183">
        <v>3253</v>
      </c>
      <c r="G10183">
        <v>269</v>
      </c>
      <c r="H10183">
        <v>12889</v>
      </c>
      <c r="I10183">
        <v>193040</v>
      </c>
      <c r="J10183">
        <v>206</v>
      </c>
      <c r="K10183">
        <v>111</v>
      </c>
      <c r="L10183">
        <v>864</v>
      </c>
      <c r="M10183">
        <v>2105</v>
      </c>
      <c r="N10183">
        <v>7390.73</v>
      </c>
      <c r="O10183">
        <v>2211.15</v>
      </c>
      <c r="P10183">
        <v>772.74699999999996</v>
      </c>
      <c r="Q10183">
        <v>3.62245E-2</v>
      </c>
      <c r="R10183">
        <v>7.1611999999999995E-2</v>
      </c>
      <c r="S10183">
        <v>4.3337100000000003E-2</v>
      </c>
    </row>
    <row r="10184" spans="1:19" x14ac:dyDescent="0.25">
      <c r="A10184">
        <v>391</v>
      </c>
      <c r="B10184">
        <v>10</v>
      </c>
      <c r="C10184">
        <v>11</v>
      </c>
      <c r="D10184">
        <v>7197</v>
      </c>
      <c r="E10184">
        <v>3778</v>
      </c>
      <c r="F10184">
        <v>3118</v>
      </c>
      <c r="G10184">
        <v>301</v>
      </c>
      <c r="H10184">
        <v>1619</v>
      </c>
      <c r="I10184">
        <v>180720</v>
      </c>
      <c r="J10184">
        <v>129</v>
      </c>
      <c r="K10184">
        <v>79</v>
      </c>
      <c r="L10184">
        <v>672</v>
      </c>
      <c r="M10184">
        <v>1487</v>
      </c>
      <c r="N10184">
        <v>781.49900000000002</v>
      </c>
      <c r="O10184">
        <v>212.47900000000001</v>
      </c>
      <c r="P10184">
        <v>74.166399999999996</v>
      </c>
      <c r="Q10184">
        <v>3.0662100000000002E-3</v>
      </c>
      <c r="R10184">
        <v>6.4446199999999999E-3</v>
      </c>
      <c r="S10184">
        <v>3.9904600000000004E-3</v>
      </c>
    </row>
    <row r="10185" spans="1:19" x14ac:dyDescent="0.25">
      <c r="A10185">
        <v>391</v>
      </c>
      <c r="B10185">
        <v>9</v>
      </c>
      <c r="C10185">
        <v>9</v>
      </c>
      <c r="D10185">
        <v>5645</v>
      </c>
      <c r="E10185">
        <v>3368</v>
      </c>
      <c r="F10185">
        <v>2078</v>
      </c>
      <c r="G10185">
        <v>199</v>
      </c>
      <c r="H10185">
        <v>2160</v>
      </c>
      <c r="I10185">
        <v>138780</v>
      </c>
      <c r="J10185">
        <v>126</v>
      </c>
      <c r="K10185">
        <v>72</v>
      </c>
      <c r="L10185">
        <v>969</v>
      </c>
      <c r="M10185">
        <v>1145</v>
      </c>
      <c r="N10185">
        <v>966.58199999999999</v>
      </c>
      <c r="O10185">
        <v>324.19299999999998</v>
      </c>
      <c r="P10185">
        <v>113.065</v>
      </c>
      <c r="Q10185">
        <v>1.2801399999999999E-2</v>
      </c>
      <c r="R10185">
        <v>1.5650299999999999E-2</v>
      </c>
      <c r="S10185">
        <v>1.3443500000000001E-2</v>
      </c>
    </row>
    <row r="10186" spans="1:19" x14ac:dyDescent="0.25">
      <c r="A10186">
        <v>391</v>
      </c>
      <c r="B10186">
        <v>8</v>
      </c>
      <c r="C10186">
        <v>10</v>
      </c>
      <c r="D10186">
        <v>6160</v>
      </c>
      <c r="E10186">
        <v>4046</v>
      </c>
      <c r="F10186">
        <v>1907</v>
      </c>
      <c r="G10186">
        <v>207</v>
      </c>
      <c r="H10186">
        <v>2334</v>
      </c>
      <c r="I10186">
        <v>153900</v>
      </c>
      <c r="J10186">
        <v>124</v>
      </c>
      <c r="K10186">
        <v>75</v>
      </c>
      <c r="L10186">
        <v>930</v>
      </c>
      <c r="M10186">
        <v>1403</v>
      </c>
      <c r="N10186">
        <v>2134.56</v>
      </c>
      <c r="O10186">
        <v>448.60700000000003</v>
      </c>
      <c r="P10186">
        <v>197.06100000000001</v>
      </c>
      <c r="Q10186">
        <v>2.1538100000000001E-2</v>
      </c>
      <c r="R10186">
        <v>1.7976700000000002E-2</v>
      </c>
      <c r="S10186">
        <v>2.02338E-2</v>
      </c>
    </row>
    <row r="10187" spans="1:19" x14ac:dyDescent="0.25">
      <c r="A10187">
        <v>391</v>
      </c>
      <c r="B10187">
        <v>7</v>
      </c>
      <c r="C10187">
        <v>0</v>
      </c>
      <c r="D10187">
        <v>2419</v>
      </c>
      <c r="E10187">
        <v>1849</v>
      </c>
      <c r="F10187">
        <v>489</v>
      </c>
      <c r="G10187">
        <v>81</v>
      </c>
      <c r="H10187">
        <v>3061</v>
      </c>
      <c r="I10187">
        <v>38480</v>
      </c>
      <c r="J10187">
        <v>0</v>
      </c>
      <c r="K10187">
        <v>0</v>
      </c>
      <c r="L10187">
        <v>447</v>
      </c>
      <c r="M10187">
        <v>494</v>
      </c>
      <c r="N10187">
        <v>1710.23</v>
      </c>
      <c r="O10187">
        <v>427.54</v>
      </c>
      <c r="P10187">
        <v>212.47</v>
      </c>
      <c r="Q10187">
        <v>6.3793299999999997E-2</v>
      </c>
      <c r="R10187">
        <v>7.8721600000000003E-2</v>
      </c>
      <c r="S10187">
        <v>4.9850499999999999E-2</v>
      </c>
    </row>
    <row r="10188" spans="1:19" x14ac:dyDescent="0.25">
      <c r="A10188">
        <v>391</v>
      </c>
      <c r="B10188">
        <v>6</v>
      </c>
      <c r="C10188">
        <v>11</v>
      </c>
      <c r="D10188">
        <v>8257</v>
      </c>
      <c r="E10188">
        <v>5533</v>
      </c>
      <c r="F10188">
        <v>2431</v>
      </c>
      <c r="G10188">
        <v>293</v>
      </c>
      <c r="H10188">
        <v>3085</v>
      </c>
      <c r="I10188">
        <v>194460</v>
      </c>
      <c r="J10188">
        <v>129</v>
      </c>
      <c r="K10188">
        <v>79</v>
      </c>
      <c r="L10188">
        <v>836</v>
      </c>
      <c r="M10188">
        <v>1629</v>
      </c>
      <c r="N10188">
        <v>1377.62</v>
      </c>
      <c r="O10188">
        <v>388.10500000000002</v>
      </c>
      <c r="P10188">
        <v>159.40299999999999</v>
      </c>
      <c r="Q10188">
        <v>1.16183E-2</v>
      </c>
      <c r="R10188">
        <v>1.3035400000000001E-2</v>
      </c>
      <c r="S10188">
        <v>1.1162E-2</v>
      </c>
    </row>
    <row r="10189" spans="1:19" x14ac:dyDescent="0.25">
      <c r="A10189">
        <v>391</v>
      </c>
      <c r="B10189">
        <v>5</v>
      </c>
      <c r="C10189">
        <v>13</v>
      </c>
      <c r="D10189">
        <v>10277</v>
      </c>
      <c r="E10189">
        <v>5513</v>
      </c>
      <c r="F10189">
        <v>4367</v>
      </c>
      <c r="G10189">
        <v>397</v>
      </c>
      <c r="H10189">
        <v>1176</v>
      </c>
      <c r="I10189">
        <v>284800</v>
      </c>
      <c r="J10189">
        <v>157</v>
      </c>
      <c r="K10189">
        <v>95</v>
      </c>
      <c r="L10189">
        <v>545</v>
      </c>
      <c r="M10189">
        <v>1910</v>
      </c>
      <c r="N10189">
        <v>532.875</v>
      </c>
      <c r="O10189">
        <v>174.81200000000001</v>
      </c>
      <c r="P10189">
        <v>56.096899999999998</v>
      </c>
      <c r="Q10189">
        <v>2.5036699999999999E-3</v>
      </c>
      <c r="R10189">
        <v>4.2036E-3</v>
      </c>
      <c r="S10189">
        <v>2.65103E-3</v>
      </c>
    </row>
    <row r="10190" spans="1:19" x14ac:dyDescent="0.25">
      <c r="A10190">
        <v>391</v>
      </c>
      <c r="B10190">
        <v>4</v>
      </c>
      <c r="C10190">
        <v>5</v>
      </c>
      <c r="D10190">
        <v>4519</v>
      </c>
      <c r="E10190">
        <v>2208</v>
      </c>
      <c r="F10190">
        <v>2141</v>
      </c>
      <c r="G10190">
        <v>170</v>
      </c>
      <c r="H10190">
        <v>1326</v>
      </c>
      <c r="I10190">
        <v>113560</v>
      </c>
      <c r="J10190">
        <v>167</v>
      </c>
      <c r="K10190">
        <v>101</v>
      </c>
      <c r="L10190">
        <v>510</v>
      </c>
      <c r="M10190">
        <v>949</v>
      </c>
      <c r="N10190">
        <v>1173.24</v>
      </c>
      <c r="O10190">
        <v>203.536</v>
      </c>
      <c r="P10190">
        <v>140.02600000000001</v>
      </c>
      <c r="Q10190">
        <v>6.5031000000000004E-3</v>
      </c>
      <c r="R10190">
        <v>9.3702799999999999E-3</v>
      </c>
      <c r="S10190">
        <v>7.0767E-3</v>
      </c>
    </row>
    <row r="10191" spans="1:19" x14ac:dyDescent="0.25">
      <c r="A10191">
        <v>391</v>
      </c>
      <c r="B10191">
        <v>3</v>
      </c>
      <c r="C10191">
        <v>1</v>
      </c>
      <c r="D10191">
        <v>2605</v>
      </c>
      <c r="E10191">
        <v>1754</v>
      </c>
      <c r="F10191">
        <v>771</v>
      </c>
      <c r="G10191">
        <v>80</v>
      </c>
      <c r="H10191">
        <v>2720</v>
      </c>
      <c r="I10191">
        <v>51880</v>
      </c>
      <c r="J10191">
        <v>565</v>
      </c>
      <c r="K10191">
        <v>368</v>
      </c>
      <c r="L10191">
        <v>227</v>
      </c>
      <c r="M10191">
        <v>533</v>
      </c>
      <c r="N10191">
        <v>1573.99</v>
      </c>
      <c r="O10191">
        <v>405.55</v>
      </c>
      <c r="P10191">
        <v>168.221</v>
      </c>
      <c r="Q10191">
        <v>7.9935900000000004E-2</v>
      </c>
      <c r="R10191">
        <v>4.0122699999999997E-2</v>
      </c>
      <c r="S10191">
        <v>7.42892E-2</v>
      </c>
    </row>
    <row r="10192" spans="1:19" x14ac:dyDescent="0.25">
      <c r="A10192">
        <v>391</v>
      </c>
      <c r="B10192">
        <v>2</v>
      </c>
      <c r="C10192">
        <v>9</v>
      </c>
      <c r="D10192">
        <v>7573</v>
      </c>
      <c r="E10192">
        <v>4593</v>
      </c>
      <c r="F10192">
        <v>2717</v>
      </c>
      <c r="G10192">
        <v>263</v>
      </c>
      <c r="H10192">
        <v>2788</v>
      </c>
      <c r="I10192">
        <v>187260</v>
      </c>
      <c r="J10192">
        <v>160</v>
      </c>
      <c r="K10192">
        <v>94</v>
      </c>
      <c r="L10192">
        <v>668</v>
      </c>
      <c r="M10192">
        <v>1649</v>
      </c>
      <c r="N10192">
        <v>2158.84</v>
      </c>
      <c r="O10192">
        <v>432.375</v>
      </c>
      <c r="P10192">
        <v>240.87100000000001</v>
      </c>
      <c r="Q10192">
        <v>1.54707E-2</v>
      </c>
      <c r="R10192">
        <v>1.2642199999999999E-2</v>
      </c>
      <c r="S10192">
        <v>1.46473E-2</v>
      </c>
    </row>
    <row r="10193" spans="1:19" x14ac:dyDescent="0.25">
      <c r="A10193">
        <v>391</v>
      </c>
      <c r="B10193">
        <v>1</v>
      </c>
      <c r="C10193">
        <v>6</v>
      </c>
      <c r="D10193">
        <v>5941</v>
      </c>
      <c r="E10193">
        <v>3654</v>
      </c>
      <c r="F10193">
        <v>2069</v>
      </c>
      <c r="G10193">
        <v>218</v>
      </c>
      <c r="H10193">
        <v>3263</v>
      </c>
      <c r="I10193">
        <v>138080</v>
      </c>
      <c r="J10193">
        <v>199</v>
      </c>
      <c r="K10193">
        <v>111</v>
      </c>
      <c r="L10193">
        <v>255</v>
      </c>
      <c r="M10193">
        <v>1188</v>
      </c>
      <c r="N10193">
        <v>1382.34</v>
      </c>
      <c r="O10193">
        <v>431.05399999999997</v>
      </c>
      <c r="P10193">
        <v>125.372</v>
      </c>
      <c r="Q10193">
        <v>3.0630600000000001E-2</v>
      </c>
      <c r="R10193">
        <v>2.4457300000000001E-2</v>
      </c>
      <c r="S10193">
        <v>2.8656899999999999E-2</v>
      </c>
    </row>
    <row r="10194" spans="1:19" x14ac:dyDescent="0.25">
      <c r="A10194">
        <v>392</v>
      </c>
      <c r="B10194">
        <v>26</v>
      </c>
      <c r="C10194">
        <v>0</v>
      </c>
      <c r="D10194">
        <v>24716</v>
      </c>
      <c r="E10194">
        <v>24716</v>
      </c>
      <c r="F10194">
        <v>0</v>
      </c>
      <c r="G10194">
        <v>0</v>
      </c>
      <c r="H10194">
        <v>24413</v>
      </c>
      <c r="I10194">
        <v>26000</v>
      </c>
      <c r="J10194">
        <v>0</v>
      </c>
      <c r="K10194">
        <v>0</v>
      </c>
      <c r="L10194">
        <v>0</v>
      </c>
      <c r="M10194">
        <v>0</v>
      </c>
      <c r="N10194">
        <v>194155</v>
      </c>
      <c r="O10194">
        <v>21011.3</v>
      </c>
      <c r="P10194">
        <v>2126.6</v>
      </c>
      <c r="Q10194">
        <v>1</v>
      </c>
      <c r="R10194">
        <v>1</v>
      </c>
      <c r="S10194">
        <v>0.45006400000000002</v>
      </c>
    </row>
    <row r="10195" spans="1:19" x14ac:dyDescent="0.25">
      <c r="A10195">
        <v>392</v>
      </c>
      <c r="B10195">
        <v>25</v>
      </c>
      <c r="C10195">
        <v>2</v>
      </c>
      <c r="D10195">
        <v>3365</v>
      </c>
      <c r="E10195">
        <v>2269</v>
      </c>
      <c r="F10195">
        <v>969</v>
      </c>
      <c r="G10195">
        <v>127</v>
      </c>
      <c r="H10195">
        <v>2970</v>
      </c>
      <c r="I10195">
        <v>72500</v>
      </c>
      <c r="J10195">
        <v>327</v>
      </c>
      <c r="K10195">
        <v>198</v>
      </c>
      <c r="L10195">
        <v>194</v>
      </c>
      <c r="M10195">
        <v>630</v>
      </c>
      <c r="N10195">
        <v>4000.78</v>
      </c>
      <c r="O10195">
        <v>564.25400000000002</v>
      </c>
      <c r="P10195">
        <v>437.86399999999998</v>
      </c>
      <c r="Q10195">
        <v>5.05701E-2</v>
      </c>
      <c r="R10195">
        <v>3.8434999999999997E-2</v>
      </c>
      <c r="S10195">
        <v>4.7303400000000002E-2</v>
      </c>
    </row>
    <row r="10196" spans="1:19" x14ac:dyDescent="0.25">
      <c r="A10196">
        <v>392</v>
      </c>
      <c r="B10196">
        <v>24</v>
      </c>
      <c r="C10196">
        <v>12</v>
      </c>
      <c r="D10196">
        <v>8276</v>
      </c>
      <c r="E10196">
        <v>5170</v>
      </c>
      <c r="F10196">
        <v>2760</v>
      </c>
      <c r="G10196">
        <v>346</v>
      </c>
      <c r="H10196">
        <v>2457</v>
      </c>
      <c r="I10196">
        <v>215460</v>
      </c>
      <c r="J10196">
        <v>143</v>
      </c>
      <c r="K10196">
        <v>83</v>
      </c>
      <c r="L10196">
        <v>833</v>
      </c>
      <c r="M10196">
        <v>1592</v>
      </c>
      <c r="N10196">
        <v>1457.27</v>
      </c>
      <c r="O10196">
        <v>400.904</v>
      </c>
      <c r="P10196">
        <v>168.80699999999999</v>
      </c>
      <c r="Q10196">
        <v>1.4580299999999999E-2</v>
      </c>
      <c r="R10196">
        <v>1.44709E-2</v>
      </c>
      <c r="S10196">
        <v>1.43105E-2</v>
      </c>
    </row>
    <row r="10197" spans="1:19" x14ac:dyDescent="0.25">
      <c r="A10197">
        <v>392</v>
      </c>
      <c r="B10197">
        <v>23</v>
      </c>
      <c r="C10197">
        <v>15</v>
      </c>
      <c r="D10197">
        <v>13507</v>
      </c>
      <c r="E10197">
        <v>9865</v>
      </c>
      <c r="F10197">
        <v>3324</v>
      </c>
      <c r="G10197">
        <v>318</v>
      </c>
      <c r="H10197">
        <v>12166</v>
      </c>
      <c r="I10197">
        <v>266560</v>
      </c>
      <c r="J10197">
        <v>172</v>
      </c>
      <c r="K10197">
        <v>102</v>
      </c>
      <c r="L10197">
        <v>1179</v>
      </c>
      <c r="M10197">
        <v>2778</v>
      </c>
      <c r="N10197">
        <v>9224.98</v>
      </c>
      <c r="O10197">
        <v>2147.56</v>
      </c>
      <c r="P10197">
        <v>1091.77</v>
      </c>
      <c r="Q10197">
        <v>0.120618</v>
      </c>
      <c r="R10197">
        <v>6.6155699999999998E-2</v>
      </c>
      <c r="S10197">
        <v>0.13342200000000001</v>
      </c>
    </row>
    <row r="10198" spans="1:19" x14ac:dyDescent="0.25">
      <c r="A10198">
        <v>392</v>
      </c>
      <c r="B10198">
        <v>22</v>
      </c>
      <c r="C10198">
        <v>0</v>
      </c>
      <c r="D10198">
        <v>12064</v>
      </c>
      <c r="E10198">
        <v>11611</v>
      </c>
      <c r="F10198">
        <v>394</v>
      </c>
      <c r="G10198">
        <v>59</v>
      </c>
      <c r="H10198">
        <v>32534</v>
      </c>
      <c r="I10198">
        <v>35740</v>
      </c>
      <c r="J10198">
        <v>0</v>
      </c>
      <c r="K10198">
        <v>0</v>
      </c>
      <c r="L10198">
        <v>1044</v>
      </c>
      <c r="M10198">
        <v>2752</v>
      </c>
      <c r="N10198">
        <v>41641.5</v>
      </c>
      <c r="O10198">
        <v>5534.23</v>
      </c>
      <c r="P10198">
        <v>4724.0600000000004</v>
      </c>
      <c r="Q10198">
        <v>0.971132</v>
      </c>
      <c r="R10198">
        <v>0.73550499999999996</v>
      </c>
      <c r="S10198">
        <v>0.69229799999999997</v>
      </c>
    </row>
    <row r="10199" spans="1:19" x14ac:dyDescent="0.25">
      <c r="A10199">
        <v>392</v>
      </c>
      <c r="B10199">
        <v>21</v>
      </c>
      <c r="C10199">
        <v>0</v>
      </c>
      <c r="D10199">
        <v>13433</v>
      </c>
      <c r="E10199">
        <v>13002</v>
      </c>
      <c r="F10199">
        <v>355</v>
      </c>
      <c r="G10199">
        <v>76</v>
      </c>
      <c r="H10199">
        <v>34710</v>
      </c>
      <c r="I10199">
        <v>37240</v>
      </c>
      <c r="J10199">
        <v>0</v>
      </c>
      <c r="K10199">
        <v>0</v>
      </c>
      <c r="L10199">
        <v>412</v>
      </c>
      <c r="M10199">
        <v>2955</v>
      </c>
      <c r="N10199">
        <v>43957.599999999999</v>
      </c>
      <c r="O10199">
        <v>5538.84</v>
      </c>
      <c r="P10199">
        <v>5214.07</v>
      </c>
      <c r="Q10199">
        <v>1</v>
      </c>
      <c r="R10199">
        <v>0.87765499999999996</v>
      </c>
      <c r="S10199">
        <v>1</v>
      </c>
    </row>
    <row r="10200" spans="1:19" x14ac:dyDescent="0.25">
      <c r="A10200">
        <v>392</v>
      </c>
      <c r="B10200">
        <v>20</v>
      </c>
      <c r="C10200">
        <v>9</v>
      </c>
      <c r="D10200">
        <v>6910</v>
      </c>
      <c r="E10200">
        <v>4487</v>
      </c>
      <c r="F10200">
        <v>2151</v>
      </c>
      <c r="G10200">
        <v>272</v>
      </c>
      <c r="H10200">
        <v>3925</v>
      </c>
      <c r="I10200">
        <v>181520</v>
      </c>
      <c r="J10200">
        <v>168</v>
      </c>
      <c r="K10200">
        <v>101</v>
      </c>
      <c r="L10200">
        <v>583</v>
      </c>
      <c r="M10200">
        <v>1486</v>
      </c>
      <c r="N10200">
        <v>1763.31</v>
      </c>
      <c r="O10200">
        <v>444.68599999999998</v>
      </c>
      <c r="P10200">
        <v>197.36799999999999</v>
      </c>
      <c r="Q10200">
        <v>1.3058500000000001E-2</v>
      </c>
      <c r="R10200">
        <v>1.9927899999999998E-2</v>
      </c>
      <c r="S10200">
        <v>1.6400499999999998E-2</v>
      </c>
    </row>
    <row r="10201" spans="1:19" x14ac:dyDescent="0.25">
      <c r="A10201">
        <v>392</v>
      </c>
      <c r="B10201">
        <v>19</v>
      </c>
      <c r="C10201">
        <v>9</v>
      </c>
      <c r="D10201">
        <v>6282</v>
      </c>
      <c r="E10201">
        <v>3899</v>
      </c>
      <c r="F10201">
        <v>2150</v>
      </c>
      <c r="G10201">
        <v>233</v>
      </c>
      <c r="H10201">
        <v>2709</v>
      </c>
      <c r="I10201">
        <v>168140</v>
      </c>
      <c r="J10201">
        <v>149</v>
      </c>
      <c r="K10201">
        <v>86</v>
      </c>
      <c r="L10201">
        <v>1146</v>
      </c>
      <c r="M10201">
        <v>1256</v>
      </c>
      <c r="N10201">
        <v>1777.5</v>
      </c>
      <c r="O10201">
        <v>429.49700000000001</v>
      </c>
      <c r="P10201">
        <v>200.166</v>
      </c>
      <c r="Q10201">
        <v>1.77801E-2</v>
      </c>
      <c r="R10201">
        <v>1.76089E-2</v>
      </c>
      <c r="S10201">
        <v>1.6623599999999999E-2</v>
      </c>
    </row>
    <row r="10202" spans="1:19" x14ac:dyDescent="0.25">
      <c r="A10202">
        <v>392</v>
      </c>
      <c r="B10202">
        <v>18</v>
      </c>
      <c r="C10202">
        <v>10</v>
      </c>
      <c r="D10202">
        <v>7222</v>
      </c>
      <c r="E10202">
        <v>4350</v>
      </c>
      <c r="F10202">
        <v>2644</v>
      </c>
      <c r="G10202">
        <v>228</v>
      </c>
      <c r="H10202">
        <v>3529</v>
      </c>
      <c r="I10202">
        <v>179720</v>
      </c>
      <c r="J10202">
        <v>155</v>
      </c>
      <c r="K10202">
        <v>90</v>
      </c>
      <c r="L10202">
        <v>1306</v>
      </c>
      <c r="M10202">
        <v>1361</v>
      </c>
      <c r="N10202">
        <v>986.90599999999995</v>
      </c>
      <c r="O10202">
        <v>320.43799999999999</v>
      </c>
      <c r="P10202">
        <v>127.32299999999999</v>
      </c>
      <c r="Q10202">
        <v>1.08068E-2</v>
      </c>
      <c r="R10202">
        <v>1.52467E-2</v>
      </c>
      <c r="S10202">
        <v>1.05068E-2</v>
      </c>
    </row>
    <row r="10203" spans="1:19" x14ac:dyDescent="0.25">
      <c r="A10203">
        <v>392</v>
      </c>
      <c r="B10203">
        <v>17</v>
      </c>
      <c r="C10203">
        <v>6</v>
      </c>
      <c r="D10203">
        <v>8329</v>
      </c>
      <c r="E10203">
        <v>5411</v>
      </c>
      <c r="F10203">
        <v>2753</v>
      </c>
      <c r="G10203">
        <v>165</v>
      </c>
      <c r="H10203">
        <v>14690</v>
      </c>
      <c r="I10203">
        <v>124040</v>
      </c>
      <c r="J10203">
        <v>446</v>
      </c>
      <c r="K10203">
        <v>294</v>
      </c>
      <c r="L10203">
        <v>1418</v>
      </c>
      <c r="M10203">
        <v>1723</v>
      </c>
      <c r="N10203">
        <v>5242.1499999999996</v>
      </c>
      <c r="O10203">
        <v>2006.93</v>
      </c>
      <c r="P10203">
        <v>536.68200000000002</v>
      </c>
      <c r="Q10203">
        <v>0.12263300000000001</v>
      </c>
      <c r="R10203">
        <v>0.124168</v>
      </c>
      <c r="S10203">
        <v>0.121652</v>
      </c>
    </row>
    <row r="10204" spans="1:19" x14ac:dyDescent="0.25">
      <c r="A10204">
        <v>392</v>
      </c>
      <c r="B10204">
        <v>16</v>
      </c>
      <c r="C10204">
        <v>0</v>
      </c>
      <c r="D10204">
        <v>6454</v>
      </c>
      <c r="E10204">
        <v>5991</v>
      </c>
      <c r="F10204">
        <v>403</v>
      </c>
      <c r="G10204">
        <v>60</v>
      </c>
      <c r="H10204">
        <v>21987</v>
      </c>
      <c r="I10204">
        <v>36380</v>
      </c>
      <c r="J10204">
        <v>0</v>
      </c>
      <c r="K10204">
        <v>0</v>
      </c>
      <c r="L10204">
        <v>551</v>
      </c>
      <c r="M10204">
        <v>1440</v>
      </c>
      <c r="N10204">
        <v>24474.400000000001</v>
      </c>
      <c r="O10204">
        <v>5083.7299999999996</v>
      </c>
      <c r="P10204">
        <v>2762.04</v>
      </c>
      <c r="Q10204">
        <v>0.43746299999999999</v>
      </c>
      <c r="R10204">
        <v>0.44064500000000001</v>
      </c>
      <c r="S10204">
        <v>0.44133</v>
      </c>
    </row>
    <row r="10205" spans="1:19" x14ac:dyDescent="0.25">
      <c r="A10205">
        <v>392</v>
      </c>
      <c r="B10205">
        <v>15</v>
      </c>
      <c r="C10205">
        <v>6</v>
      </c>
      <c r="D10205">
        <v>5485</v>
      </c>
      <c r="E10205">
        <v>3199</v>
      </c>
      <c r="F10205">
        <v>2115</v>
      </c>
      <c r="G10205">
        <v>171</v>
      </c>
      <c r="H10205">
        <v>2752</v>
      </c>
      <c r="I10205">
        <v>130480</v>
      </c>
      <c r="J10205">
        <v>188</v>
      </c>
      <c r="K10205">
        <v>119</v>
      </c>
      <c r="L10205">
        <v>511</v>
      </c>
      <c r="M10205">
        <v>1110</v>
      </c>
      <c r="N10205">
        <v>831.83399999999995</v>
      </c>
      <c r="O10205">
        <v>423.16500000000002</v>
      </c>
      <c r="P10205">
        <v>96.314599999999999</v>
      </c>
      <c r="Q10205">
        <v>2.0514500000000001E-2</v>
      </c>
      <c r="R10205">
        <v>2.1363500000000001E-2</v>
      </c>
      <c r="S10205">
        <v>1.58294E-2</v>
      </c>
    </row>
    <row r="10206" spans="1:19" x14ac:dyDescent="0.25">
      <c r="A10206">
        <v>392</v>
      </c>
      <c r="B10206">
        <v>14</v>
      </c>
      <c r="C10206">
        <v>0</v>
      </c>
      <c r="D10206">
        <v>2417</v>
      </c>
      <c r="E10206">
        <v>1874</v>
      </c>
      <c r="F10206">
        <v>472</v>
      </c>
      <c r="G10206">
        <v>71</v>
      </c>
      <c r="H10206">
        <v>3080</v>
      </c>
      <c r="I10206">
        <v>42940</v>
      </c>
      <c r="J10206">
        <v>0</v>
      </c>
      <c r="K10206">
        <v>0</v>
      </c>
      <c r="L10206">
        <v>471</v>
      </c>
      <c r="M10206">
        <v>463</v>
      </c>
      <c r="N10206">
        <v>2368.66</v>
      </c>
      <c r="O10206">
        <v>530.32600000000002</v>
      </c>
      <c r="P10206">
        <v>275.185</v>
      </c>
      <c r="Q10206">
        <v>5.9679299999999998E-2</v>
      </c>
      <c r="R10206">
        <v>7.5092599999999995E-2</v>
      </c>
      <c r="S10206">
        <v>5.7932699999999997E-2</v>
      </c>
    </row>
    <row r="10207" spans="1:19" x14ac:dyDescent="0.25">
      <c r="A10207">
        <v>392</v>
      </c>
      <c r="B10207">
        <v>13</v>
      </c>
      <c r="C10207">
        <v>9</v>
      </c>
      <c r="D10207">
        <v>6003</v>
      </c>
      <c r="E10207">
        <v>3872</v>
      </c>
      <c r="F10207">
        <v>1922</v>
      </c>
      <c r="G10207">
        <v>209</v>
      </c>
      <c r="H10207">
        <v>2172</v>
      </c>
      <c r="I10207">
        <v>156420</v>
      </c>
      <c r="J10207">
        <v>149</v>
      </c>
      <c r="K10207">
        <v>77</v>
      </c>
      <c r="L10207">
        <v>1092</v>
      </c>
      <c r="M10207">
        <v>1168</v>
      </c>
      <c r="N10207">
        <v>5924.17</v>
      </c>
      <c r="O10207">
        <v>603.69399999999996</v>
      </c>
      <c r="P10207">
        <v>662.46299999999997</v>
      </c>
      <c r="Q10207">
        <v>2.3465699999999999E-2</v>
      </c>
      <c r="R10207">
        <v>1.62344E-2</v>
      </c>
      <c r="S10207">
        <v>2.1735899999999999E-2</v>
      </c>
    </row>
    <row r="10208" spans="1:19" x14ac:dyDescent="0.25">
      <c r="A10208">
        <v>392</v>
      </c>
      <c r="B10208">
        <v>12</v>
      </c>
      <c r="C10208">
        <v>14</v>
      </c>
      <c r="D10208">
        <v>9297</v>
      </c>
      <c r="E10208">
        <v>5791</v>
      </c>
      <c r="F10208">
        <v>3129</v>
      </c>
      <c r="G10208">
        <v>377</v>
      </c>
      <c r="H10208">
        <v>3202</v>
      </c>
      <c r="I10208">
        <v>234980</v>
      </c>
      <c r="J10208">
        <v>129</v>
      </c>
      <c r="K10208">
        <v>77</v>
      </c>
      <c r="L10208">
        <v>1594</v>
      </c>
      <c r="M10208">
        <v>1792</v>
      </c>
      <c r="N10208">
        <v>2093.23</v>
      </c>
      <c r="O10208">
        <v>510.03199999999998</v>
      </c>
      <c r="P10208">
        <v>204.69200000000001</v>
      </c>
      <c r="Q10208">
        <v>8.0558000000000001E-3</v>
      </c>
      <c r="R10208">
        <v>9.1559599999999994E-3</v>
      </c>
      <c r="S10208">
        <v>8.6241400000000006E-3</v>
      </c>
    </row>
    <row r="10209" spans="1:19" x14ac:dyDescent="0.25">
      <c r="A10209">
        <v>392</v>
      </c>
      <c r="B10209">
        <v>11</v>
      </c>
      <c r="C10209">
        <v>11</v>
      </c>
      <c r="D10209">
        <v>11493</v>
      </c>
      <c r="E10209">
        <v>7932</v>
      </c>
      <c r="F10209">
        <v>3278</v>
      </c>
      <c r="G10209">
        <v>283</v>
      </c>
      <c r="H10209">
        <v>14210</v>
      </c>
      <c r="I10209">
        <v>204580</v>
      </c>
      <c r="J10209">
        <v>187</v>
      </c>
      <c r="K10209">
        <v>104</v>
      </c>
      <c r="L10209">
        <v>994</v>
      </c>
      <c r="M10209">
        <v>2419</v>
      </c>
      <c r="N10209">
        <v>7666.27</v>
      </c>
      <c r="O10209">
        <v>2276.0100000000002</v>
      </c>
      <c r="P10209">
        <v>827.80700000000002</v>
      </c>
      <c r="Q10209">
        <v>5.1734099999999998E-2</v>
      </c>
      <c r="R10209">
        <v>6.5418500000000004E-2</v>
      </c>
      <c r="S10209">
        <v>4.7176299999999997E-2</v>
      </c>
    </row>
    <row r="10210" spans="1:19" x14ac:dyDescent="0.25">
      <c r="A10210">
        <v>392</v>
      </c>
      <c r="B10210">
        <v>10</v>
      </c>
      <c r="C10210">
        <v>10</v>
      </c>
      <c r="D10210">
        <v>7470</v>
      </c>
      <c r="E10210">
        <v>4058</v>
      </c>
      <c r="F10210">
        <v>3111</v>
      </c>
      <c r="G10210">
        <v>301</v>
      </c>
      <c r="H10210">
        <v>1876</v>
      </c>
      <c r="I10210">
        <v>204340</v>
      </c>
      <c r="J10210">
        <v>145</v>
      </c>
      <c r="K10210">
        <v>90</v>
      </c>
      <c r="L10210">
        <v>655</v>
      </c>
      <c r="M10210">
        <v>1570</v>
      </c>
      <c r="N10210">
        <v>1702.16</v>
      </c>
      <c r="O10210">
        <v>302.37400000000002</v>
      </c>
      <c r="P10210">
        <v>199.018</v>
      </c>
      <c r="Q10210">
        <v>5.7768999999999997E-3</v>
      </c>
      <c r="R10210">
        <v>7.0638100000000002E-3</v>
      </c>
      <c r="S10210">
        <v>4.8285400000000001E-3</v>
      </c>
    </row>
    <row r="10211" spans="1:19" x14ac:dyDescent="0.25">
      <c r="A10211">
        <v>392</v>
      </c>
      <c r="B10211">
        <v>9</v>
      </c>
      <c r="C10211">
        <v>10</v>
      </c>
      <c r="D10211">
        <v>5570</v>
      </c>
      <c r="E10211">
        <v>3262</v>
      </c>
      <c r="F10211">
        <v>2076</v>
      </c>
      <c r="G10211">
        <v>232</v>
      </c>
      <c r="H10211">
        <v>1884</v>
      </c>
      <c r="I10211">
        <v>153380</v>
      </c>
      <c r="J10211">
        <v>119</v>
      </c>
      <c r="K10211">
        <v>72</v>
      </c>
      <c r="L10211">
        <v>1017</v>
      </c>
      <c r="M10211">
        <v>1125</v>
      </c>
      <c r="N10211">
        <v>1523.31</v>
      </c>
      <c r="O10211">
        <v>439.71100000000001</v>
      </c>
      <c r="P10211">
        <v>166.035</v>
      </c>
      <c r="Q10211">
        <v>9.2354499999999992E-3</v>
      </c>
      <c r="R10211">
        <v>1.35759E-2</v>
      </c>
      <c r="S10211">
        <v>1.1041499999999999E-2</v>
      </c>
    </row>
    <row r="10212" spans="1:19" x14ac:dyDescent="0.25">
      <c r="A10212">
        <v>392</v>
      </c>
      <c r="B10212">
        <v>8</v>
      </c>
      <c r="C10212">
        <v>11</v>
      </c>
      <c r="D10212">
        <v>6420</v>
      </c>
      <c r="E10212">
        <v>4268</v>
      </c>
      <c r="F10212">
        <v>1925</v>
      </c>
      <c r="G10212">
        <v>227</v>
      </c>
      <c r="H10212">
        <v>2436</v>
      </c>
      <c r="I10212">
        <v>168660</v>
      </c>
      <c r="J10212">
        <v>118</v>
      </c>
      <c r="K10212">
        <v>70</v>
      </c>
      <c r="L10212">
        <v>1076</v>
      </c>
      <c r="M10212">
        <v>1453</v>
      </c>
      <c r="N10212">
        <v>2004.63</v>
      </c>
      <c r="O10212">
        <v>448.41500000000002</v>
      </c>
      <c r="P10212">
        <v>234.51300000000001</v>
      </c>
      <c r="Q10212">
        <v>1.85582E-2</v>
      </c>
      <c r="R10212">
        <v>1.6336799999999999E-2</v>
      </c>
      <c r="S10212">
        <v>1.7255800000000002E-2</v>
      </c>
    </row>
    <row r="10213" spans="1:19" x14ac:dyDescent="0.25">
      <c r="A10213">
        <v>392</v>
      </c>
      <c r="B10213">
        <v>7</v>
      </c>
      <c r="C10213">
        <v>0</v>
      </c>
      <c r="D10213">
        <v>2374</v>
      </c>
      <c r="E10213">
        <v>1765</v>
      </c>
      <c r="F10213">
        <v>512</v>
      </c>
      <c r="G10213">
        <v>97</v>
      </c>
      <c r="H10213">
        <v>3013</v>
      </c>
      <c r="I10213">
        <v>41700</v>
      </c>
      <c r="J10213">
        <v>0</v>
      </c>
      <c r="K10213">
        <v>0</v>
      </c>
      <c r="L10213">
        <v>461</v>
      </c>
      <c r="M10213">
        <v>487</v>
      </c>
      <c r="N10213">
        <v>1895.51</v>
      </c>
      <c r="O10213">
        <v>359.25400000000002</v>
      </c>
      <c r="P10213">
        <v>215.61199999999999</v>
      </c>
      <c r="Q10213">
        <v>6.1166999999999999E-2</v>
      </c>
      <c r="R10213">
        <v>6.2689099999999998E-2</v>
      </c>
      <c r="S10213">
        <v>5.7424299999999998E-2</v>
      </c>
    </row>
    <row r="10214" spans="1:19" x14ac:dyDescent="0.25">
      <c r="A10214">
        <v>392</v>
      </c>
      <c r="B10214">
        <v>6</v>
      </c>
      <c r="C10214">
        <v>8</v>
      </c>
      <c r="D10214">
        <v>7804</v>
      </c>
      <c r="E10214">
        <v>5050</v>
      </c>
      <c r="F10214">
        <v>2446</v>
      </c>
      <c r="G10214">
        <v>308</v>
      </c>
      <c r="H10214">
        <v>2978</v>
      </c>
      <c r="I10214">
        <v>197980</v>
      </c>
      <c r="J10214">
        <v>208</v>
      </c>
      <c r="K10214">
        <v>129</v>
      </c>
      <c r="L10214">
        <v>706</v>
      </c>
      <c r="M10214">
        <v>1610</v>
      </c>
      <c r="N10214">
        <v>1573.25</v>
      </c>
      <c r="O10214">
        <v>444.358</v>
      </c>
      <c r="P10214">
        <v>165.80500000000001</v>
      </c>
      <c r="Q10214">
        <v>9.6688899999999994E-3</v>
      </c>
      <c r="R10214">
        <v>1.1697000000000001E-2</v>
      </c>
      <c r="S10214">
        <v>8.4788699999999995E-3</v>
      </c>
    </row>
    <row r="10215" spans="1:19" x14ac:dyDescent="0.25">
      <c r="A10215">
        <v>392</v>
      </c>
      <c r="B10215">
        <v>5</v>
      </c>
      <c r="C10215">
        <v>14</v>
      </c>
      <c r="D10215">
        <v>10456</v>
      </c>
      <c r="E10215">
        <v>5720</v>
      </c>
      <c r="F10215">
        <v>4295</v>
      </c>
      <c r="G10215">
        <v>441</v>
      </c>
      <c r="H10215">
        <v>1218</v>
      </c>
      <c r="I10215">
        <v>312640</v>
      </c>
      <c r="J10215">
        <v>151</v>
      </c>
      <c r="K10215">
        <v>95</v>
      </c>
      <c r="L10215">
        <v>539</v>
      </c>
      <c r="M10215">
        <v>1873</v>
      </c>
      <c r="N10215">
        <v>740.42399999999998</v>
      </c>
      <c r="O10215">
        <v>217.34100000000001</v>
      </c>
      <c r="P10215">
        <v>81.824600000000004</v>
      </c>
      <c r="Q10215">
        <v>2.4942599999999999E-3</v>
      </c>
      <c r="R10215">
        <v>3.66943E-3</v>
      </c>
      <c r="S10215">
        <v>2.38507E-3</v>
      </c>
    </row>
    <row r="10216" spans="1:19" x14ac:dyDescent="0.25">
      <c r="A10216">
        <v>392</v>
      </c>
      <c r="B10216">
        <v>4</v>
      </c>
      <c r="C10216">
        <v>5</v>
      </c>
      <c r="D10216">
        <v>4389</v>
      </c>
      <c r="E10216">
        <v>2402</v>
      </c>
      <c r="F10216">
        <v>1830</v>
      </c>
      <c r="G10216">
        <v>157</v>
      </c>
      <c r="H10216">
        <v>1548</v>
      </c>
      <c r="I10216">
        <v>119940</v>
      </c>
      <c r="J10216">
        <v>176</v>
      </c>
      <c r="K10216">
        <v>105</v>
      </c>
      <c r="L10216">
        <v>421</v>
      </c>
      <c r="M10216">
        <v>901</v>
      </c>
      <c r="N10216">
        <v>1549.62</v>
      </c>
      <c r="O10216">
        <v>273.19799999999998</v>
      </c>
      <c r="P10216">
        <v>165.73500000000001</v>
      </c>
      <c r="Q10216">
        <v>1.4166099999999999E-2</v>
      </c>
      <c r="R10216">
        <v>1.0735E-2</v>
      </c>
      <c r="S10216">
        <v>1.1886799999999999E-2</v>
      </c>
    </row>
    <row r="10217" spans="1:19" x14ac:dyDescent="0.25">
      <c r="A10217">
        <v>392</v>
      </c>
      <c r="B10217">
        <v>3</v>
      </c>
      <c r="C10217">
        <v>0</v>
      </c>
      <c r="D10217">
        <v>2517</v>
      </c>
      <c r="E10217">
        <v>1779</v>
      </c>
      <c r="F10217">
        <v>656</v>
      </c>
      <c r="G10217">
        <v>82</v>
      </c>
      <c r="H10217">
        <v>2592</v>
      </c>
      <c r="I10217">
        <v>65580</v>
      </c>
      <c r="J10217">
        <v>0</v>
      </c>
      <c r="K10217">
        <v>0</v>
      </c>
      <c r="L10217">
        <v>219</v>
      </c>
      <c r="M10217">
        <v>512</v>
      </c>
      <c r="N10217">
        <v>1133.8900000000001</v>
      </c>
      <c r="O10217">
        <v>384.149</v>
      </c>
      <c r="P10217">
        <v>122.765</v>
      </c>
      <c r="Q10217">
        <v>4.1225400000000002E-2</v>
      </c>
      <c r="R10217">
        <v>4.6614999999999997E-2</v>
      </c>
      <c r="S10217">
        <v>3.3644199999999999E-2</v>
      </c>
    </row>
    <row r="10218" spans="1:19" x14ac:dyDescent="0.25">
      <c r="A10218">
        <v>392</v>
      </c>
      <c r="B10218">
        <v>2</v>
      </c>
      <c r="C10218">
        <v>11</v>
      </c>
      <c r="D10218">
        <v>7145</v>
      </c>
      <c r="E10218">
        <v>4341</v>
      </c>
      <c r="F10218">
        <v>2547</v>
      </c>
      <c r="G10218">
        <v>257</v>
      </c>
      <c r="H10218">
        <v>2826</v>
      </c>
      <c r="I10218">
        <v>197260</v>
      </c>
      <c r="J10218">
        <v>139</v>
      </c>
      <c r="K10218">
        <v>83</v>
      </c>
      <c r="L10218">
        <v>600</v>
      </c>
      <c r="M10218">
        <v>1556</v>
      </c>
      <c r="N10218">
        <v>1418.92</v>
      </c>
      <c r="O10218">
        <v>432.613</v>
      </c>
      <c r="P10218">
        <v>163.547</v>
      </c>
      <c r="Q10218">
        <v>1.55E-2</v>
      </c>
      <c r="R10218">
        <v>1.36828E-2</v>
      </c>
      <c r="S10218">
        <v>1.47052E-2</v>
      </c>
    </row>
    <row r="10219" spans="1:19" x14ac:dyDescent="0.25">
      <c r="A10219">
        <v>392</v>
      </c>
      <c r="B10219">
        <v>1</v>
      </c>
      <c r="C10219">
        <v>5</v>
      </c>
      <c r="D10219">
        <v>6001</v>
      </c>
      <c r="E10219">
        <v>3633</v>
      </c>
      <c r="F10219">
        <v>2131</v>
      </c>
      <c r="G10219">
        <v>237</v>
      </c>
      <c r="H10219">
        <v>3309</v>
      </c>
      <c r="I10219">
        <v>153540</v>
      </c>
      <c r="J10219">
        <v>242</v>
      </c>
      <c r="K10219">
        <v>168</v>
      </c>
      <c r="L10219">
        <v>260</v>
      </c>
      <c r="M10219">
        <v>1202</v>
      </c>
      <c r="N10219">
        <v>3873.01</v>
      </c>
      <c r="O10219">
        <v>560.11199999999997</v>
      </c>
      <c r="P10219">
        <v>429.66800000000001</v>
      </c>
      <c r="Q10219">
        <v>1.32867E-2</v>
      </c>
      <c r="R10219">
        <v>1.8676499999999999E-2</v>
      </c>
      <c r="S10219">
        <v>1.1439E-2</v>
      </c>
    </row>
    <row r="10220" spans="1:19" x14ac:dyDescent="0.25">
      <c r="A10220">
        <v>393</v>
      </c>
      <c r="B10220">
        <v>26</v>
      </c>
      <c r="C10220">
        <v>0</v>
      </c>
      <c r="D10220">
        <v>25764</v>
      </c>
      <c r="E10220">
        <v>25764</v>
      </c>
      <c r="F10220">
        <v>0</v>
      </c>
      <c r="G10220">
        <v>0</v>
      </c>
      <c r="H10220">
        <v>25537</v>
      </c>
      <c r="I10220">
        <v>51000</v>
      </c>
      <c r="J10220">
        <v>0</v>
      </c>
      <c r="K10220">
        <v>0</v>
      </c>
      <c r="L10220">
        <v>0</v>
      </c>
      <c r="M10220">
        <v>0</v>
      </c>
      <c r="N10220">
        <v>241581</v>
      </c>
      <c r="O10220">
        <v>25862.3</v>
      </c>
      <c r="P10220">
        <v>9952.66</v>
      </c>
      <c r="Q10220">
        <v>1</v>
      </c>
      <c r="R10220">
        <v>1</v>
      </c>
      <c r="S10220">
        <v>0.393814</v>
      </c>
    </row>
    <row r="10221" spans="1:19" x14ac:dyDescent="0.25">
      <c r="A10221">
        <v>393</v>
      </c>
      <c r="B10221">
        <v>25</v>
      </c>
      <c r="C10221">
        <v>1</v>
      </c>
      <c r="D10221">
        <v>3110</v>
      </c>
      <c r="E10221">
        <v>2011</v>
      </c>
      <c r="F10221">
        <v>973</v>
      </c>
      <c r="G10221">
        <v>126</v>
      </c>
      <c r="H10221">
        <v>2811</v>
      </c>
      <c r="I10221">
        <v>68040</v>
      </c>
      <c r="J10221">
        <v>691</v>
      </c>
      <c r="K10221">
        <v>422</v>
      </c>
      <c r="L10221">
        <v>195</v>
      </c>
      <c r="M10221">
        <v>599</v>
      </c>
      <c r="N10221">
        <v>1585.37</v>
      </c>
      <c r="O10221">
        <v>454.93299999999999</v>
      </c>
      <c r="P10221">
        <v>193.81899999999999</v>
      </c>
      <c r="Q10221">
        <v>7.4116000000000001E-2</v>
      </c>
      <c r="R10221">
        <v>4.11264E-2</v>
      </c>
      <c r="S10221">
        <v>9.1221700000000003E-2</v>
      </c>
    </row>
    <row r="10222" spans="1:19" x14ac:dyDescent="0.25">
      <c r="A10222">
        <v>393</v>
      </c>
      <c r="B10222">
        <v>24</v>
      </c>
      <c r="C10222">
        <v>11</v>
      </c>
      <c r="D10222">
        <v>8067</v>
      </c>
      <c r="E10222">
        <v>5046</v>
      </c>
      <c r="F10222">
        <v>2671</v>
      </c>
      <c r="G10222">
        <v>350</v>
      </c>
      <c r="H10222">
        <v>2445</v>
      </c>
      <c r="I10222">
        <v>199340</v>
      </c>
      <c r="J10222">
        <v>143</v>
      </c>
      <c r="K10222">
        <v>94</v>
      </c>
      <c r="L10222">
        <v>812</v>
      </c>
      <c r="M10222">
        <v>1567</v>
      </c>
      <c r="N10222">
        <v>1583.34</v>
      </c>
      <c r="O10222">
        <v>408.56900000000002</v>
      </c>
      <c r="P10222">
        <v>202.482</v>
      </c>
      <c r="Q10222">
        <v>9.0390000000000002E-3</v>
      </c>
      <c r="R10222">
        <v>1.06341E-2</v>
      </c>
      <c r="S10222">
        <v>1.0206E-2</v>
      </c>
    </row>
    <row r="10223" spans="1:19" x14ac:dyDescent="0.25">
      <c r="A10223">
        <v>393</v>
      </c>
      <c r="B10223">
        <v>23</v>
      </c>
      <c r="C10223">
        <v>17</v>
      </c>
      <c r="D10223">
        <v>13988</v>
      </c>
      <c r="E10223">
        <v>9989</v>
      </c>
      <c r="F10223">
        <v>3664</v>
      </c>
      <c r="G10223">
        <v>335</v>
      </c>
      <c r="H10223">
        <v>12848</v>
      </c>
      <c r="I10223">
        <v>244740</v>
      </c>
      <c r="J10223">
        <v>164</v>
      </c>
      <c r="K10223">
        <v>103</v>
      </c>
      <c r="L10223">
        <v>1368</v>
      </c>
      <c r="M10223">
        <v>2787</v>
      </c>
      <c r="N10223">
        <v>7290.84</v>
      </c>
      <c r="O10223">
        <v>2049.9</v>
      </c>
      <c r="P10223">
        <v>778.20299999999997</v>
      </c>
      <c r="Q10223">
        <v>4.6496900000000001E-2</v>
      </c>
      <c r="R10223">
        <v>4.7829900000000002E-2</v>
      </c>
      <c r="S10223">
        <v>4.6937800000000002E-2</v>
      </c>
    </row>
    <row r="10224" spans="1:19" x14ac:dyDescent="0.25">
      <c r="A10224">
        <v>393</v>
      </c>
      <c r="B10224">
        <v>22</v>
      </c>
      <c r="C10224">
        <v>0</v>
      </c>
      <c r="D10224">
        <v>10517</v>
      </c>
      <c r="E10224">
        <v>10059</v>
      </c>
      <c r="F10224">
        <v>395</v>
      </c>
      <c r="G10224">
        <v>63</v>
      </c>
      <c r="H10224">
        <v>31154</v>
      </c>
      <c r="I10224">
        <v>36760</v>
      </c>
      <c r="J10224">
        <v>0</v>
      </c>
      <c r="K10224">
        <v>0</v>
      </c>
      <c r="L10224">
        <v>899</v>
      </c>
      <c r="M10224">
        <v>2355</v>
      </c>
      <c r="N10224">
        <v>20977.599999999999</v>
      </c>
      <c r="O10224">
        <v>3865.63</v>
      </c>
      <c r="P10224">
        <v>1826.51</v>
      </c>
      <c r="Q10224">
        <v>1</v>
      </c>
      <c r="R10224">
        <v>0.87290599999999996</v>
      </c>
      <c r="S10224">
        <v>1</v>
      </c>
    </row>
    <row r="10225" spans="1:19" x14ac:dyDescent="0.25">
      <c r="A10225">
        <v>393</v>
      </c>
      <c r="B10225">
        <v>21</v>
      </c>
      <c r="C10225">
        <v>0</v>
      </c>
      <c r="D10225">
        <v>13543</v>
      </c>
      <c r="E10225">
        <v>13123</v>
      </c>
      <c r="F10225">
        <v>339</v>
      </c>
      <c r="G10225">
        <v>81</v>
      </c>
      <c r="H10225">
        <v>34572</v>
      </c>
      <c r="I10225">
        <v>37040</v>
      </c>
      <c r="J10225">
        <v>0</v>
      </c>
      <c r="K10225">
        <v>0</v>
      </c>
      <c r="L10225">
        <v>428</v>
      </c>
      <c r="M10225">
        <v>3023</v>
      </c>
      <c r="N10225">
        <v>31952</v>
      </c>
      <c r="O10225">
        <v>5342.91</v>
      </c>
      <c r="P10225">
        <v>4673.45</v>
      </c>
      <c r="Q10225">
        <v>1</v>
      </c>
      <c r="R10225">
        <v>1</v>
      </c>
      <c r="S10225">
        <v>1</v>
      </c>
    </row>
    <row r="10226" spans="1:19" x14ac:dyDescent="0.25">
      <c r="A10226">
        <v>393</v>
      </c>
      <c r="B10226">
        <v>20</v>
      </c>
      <c r="C10226">
        <v>9</v>
      </c>
      <c r="D10226">
        <v>6880</v>
      </c>
      <c r="E10226">
        <v>4459</v>
      </c>
      <c r="F10226">
        <v>2115</v>
      </c>
      <c r="G10226">
        <v>306</v>
      </c>
      <c r="H10226">
        <v>3887</v>
      </c>
      <c r="I10226">
        <v>162920</v>
      </c>
      <c r="J10226">
        <v>137</v>
      </c>
      <c r="K10226">
        <v>90</v>
      </c>
      <c r="L10226">
        <v>540</v>
      </c>
      <c r="M10226">
        <v>1440</v>
      </c>
      <c r="N10226">
        <v>3785.97</v>
      </c>
      <c r="O10226">
        <v>501.31</v>
      </c>
      <c r="P10226">
        <v>430.55200000000002</v>
      </c>
      <c r="Q10226">
        <v>1.3247999999999999E-2</v>
      </c>
      <c r="R10226">
        <v>1.3573999999999999E-2</v>
      </c>
      <c r="S10226">
        <v>1.26033E-2</v>
      </c>
    </row>
    <row r="10227" spans="1:19" x14ac:dyDescent="0.25">
      <c r="A10227">
        <v>393</v>
      </c>
      <c r="B10227">
        <v>19</v>
      </c>
      <c r="C10227">
        <v>8</v>
      </c>
      <c r="D10227">
        <v>6158</v>
      </c>
      <c r="E10227">
        <v>3748</v>
      </c>
      <c r="F10227">
        <v>2165</v>
      </c>
      <c r="G10227">
        <v>245</v>
      </c>
      <c r="H10227">
        <v>2714</v>
      </c>
      <c r="I10227">
        <v>141360</v>
      </c>
      <c r="J10227">
        <v>151</v>
      </c>
      <c r="K10227">
        <v>89</v>
      </c>
      <c r="L10227">
        <v>1068</v>
      </c>
      <c r="M10227">
        <v>1209</v>
      </c>
      <c r="N10227">
        <v>1711.19</v>
      </c>
      <c r="O10227">
        <v>326.988</v>
      </c>
      <c r="P10227">
        <v>180.02099999999999</v>
      </c>
      <c r="Q10227">
        <v>1.3862899999999999E-2</v>
      </c>
      <c r="R10227">
        <v>1.51659E-2</v>
      </c>
      <c r="S10227">
        <v>1.7255699999999999E-2</v>
      </c>
    </row>
    <row r="10228" spans="1:19" x14ac:dyDescent="0.25">
      <c r="A10228">
        <v>393</v>
      </c>
      <c r="B10228">
        <v>18</v>
      </c>
      <c r="C10228">
        <v>10</v>
      </c>
      <c r="D10228">
        <v>6830</v>
      </c>
      <c r="E10228">
        <v>3906</v>
      </c>
      <c r="F10228">
        <v>2690</v>
      </c>
      <c r="G10228">
        <v>234</v>
      </c>
      <c r="H10228">
        <v>3131</v>
      </c>
      <c r="I10228">
        <v>161580</v>
      </c>
      <c r="J10228">
        <v>144</v>
      </c>
      <c r="K10228">
        <v>85</v>
      </c>
      <c r="L10228">
        <v>1296</v>
      </c>
      <c r="M10228">
        <v>1306</v>
      </c>
      <c r="N10228">
        <v>2806.8</v>
      </c>
      <c r="O10228">
        <v>505.12299999999999</v>
      </c>
      <c r="P10228">
        <v>315.42200000000003</v>
      </c>
      <c r="Q10228">
        <v>7.3671700000000001E-3</v>
      </c>
      <c r="R10228">
        <v>1.10268E-2</v>
      </c>
      <c r="S10228">
        <v>7.6241499999999997E-3</v>
      </c>
    </row>
    <row r="10229" spans="1:19" x14ac:dyDescent="0.25">
      <c r="A10229">
        <v>393</v>
      </c>
      <c r="B10229">
        <v>17</v>
      </c>
      <c r="C10229">
        <v>5</v>
      </c>
      <c r="D10229">
        <v>7612</v>
      </c>
      <c r="E10229">
        <v>5140</v>
      </c>
      <c r="F10229">
        <v>2336</v>
      </c>
      <c r="G10229">
        <v>136</v>
      </c>
      <c r="H10229">
        <v>14096</v>
      </c>
      <c r="I10229">
        <v>127720</v>
      </c>
      <c r="J10229">
        <v>203</v>
      </c>
      <c r="K10229">
        <v>119</v>
      </c>
      <c r="L10229">
        <v>1320</v>
      </c>
      <c r="M10229">
        <v>1608</v>
      </c>
      <c r="N10229">
        <v>4817.1499999999996</v>
      </c>
      <c r="O10229">
        <v>1779.12</v>
      </c>
      <c r="P10229">
        <v>540.79300000000001</v>
      </c>
      <c r="Q10229">
        <v>5.6967499999999997E-2</v>
      </c>
      <c r="R10229">
        <v>9.3258800000000003E-2</v>
      </c>
      <c r="S10229">
        <v>5.1112600000000001E-2</v>
      </c>
    </row>
    <row r="10230" spans="1:19" x14ac:dyDescent="0.25">
      <c r="A10230">
        <v>393</v>
      </c>
      <c r="B10230">
        <v>16</v>
      </c>
      <c r="C10230">
        <v>0</v>
      </c>
      <c r="D10230">
        <v>9709</v>
      </c>
      <c r="E10230">
        <v>9241</v>
      </c>
      <c r="F10230">
        <v>396</v>
      </c>
      <c r="G10230">
        <v>72</v>
      </c>
      <c r="H10230">
        <v>24368</v>
      </c>
      <c r="I10230">
        <v>36600</v>
      </c>
      <c r="J10230">
        <v>0</v>
      </c>
      <c r="K10230">
        <v>0</v>
      </c>
      <c r="L10230">
        <v>856</v>
      </c>
      <c r="M10230">
        <v>2072</v>
      </c>
      <c r="N10230">
        <v>13459.2</v>
      </c>
      <c r="O10230">
        <v>4178.8500000000004</v>
      </c>
      <c r="P10230">
        <v>1492.68</v>
      </c>
      <c r="Q10230">
        <v>0.88804000000000005</v>
      </c>
      <c r="R10230">
        <v>0.83889899999999995</v>
      </c>
      <c r="S10230">
        <v>1</v>
      </c>
    </row>
    <row r="10231" spans="1:19" x14ac:dyDescent="0.25">
      <c r="A10231">
        <v>393</v>
      </c>
      <c r="B10231">
        <v>15</v>
      </c>
      <c r="C10231">
        <v>6</v>
      </c>
      <c r="D10231">
        <v>5969</v>
      </c>
      <c r="E10231">
        <v>3589</v>
      </c>
      <c r="F10231">
        <v>2173</v>
      </c>
      <c r="G10231">
        <v>207</v>
      </c>
      <c r="H10231">
        <v>3185</v>
      </c>
      <c r="I10231">
        <v>122840</v>
      </c>
      <c r="J10231">
        <v>185</v>
      </c>
      <c r="K10231">
        <v>112</v>
      </c>
      <c r="L10231">
        <v>588</v>
      </c>
      <c r="M10231">
        <v>1249</v>
      </c>
      <c r="N10231">
        <v>1259.9000000000001</v>
      </c>
      <c r="O10231">
        <v>403.79700000000003</v>
      </c>
      <c r="P10231">
        <v>131.322</v>
      </c>
      <c r="Q10231">
        <v>8.6325599999999992E-3</v>
      </c>
      <c r="R10231">
        <v>1.7414200000000001E-2</v>
      </c>
      <c r="S10231">
        <v>9.8080000000000007E-3</v>
      </c>
    </row>
    <row r="10232" spans="1:19" x14ac:dyDescent="0.25">
      <c r="A10232">
        <v>393</v>
      </c>
      <c r="B10232">
        <v>14</v>
      </c>
      <c r="C10232">
        <v>0</v>
      </c>
      <c r="D10232">
        <v>2318</v>
      </c>
      <c r="E10232">
        <v>1733</v>
      </c>
      <c r="F10232">
        <v>513</v>
      </c>
      <c r="G10232">
        <v>72</v>
      </c>
      <c r="H10232">
        <v>2980</v>
      </c>
      <c r="I10232">
        <v>39740</v>
      </c>
      <c r="J10232">
        <v>0</v>
      </c>
      <c r="K10232">
        <v>0</v>
      </c>
      <c r="L10232">
        <v>469</v>
      </c>
      <c r="M10232">
        <v>495</v>
      </c>
      <c r="N10232">
        <v>1819.89</v>
      </c>
      <c r="O10232">
        <v>478.827</v>
      </c>
      <c r="P10232">
        <v>218.321</v>
      </c>
      <c r="Q10232">
        <v>7.5531299999999996E-2</v>
      </c>
      <c r="R10232">
        <v>7.2846999999999995E-2</v>
      </c>
      <c r="S10232">
        <v>6.3996399999999995E-2</v>
      </c>
    </row>
    <row r="10233" spans="1:19" x14ac:dyDescent="0.25">
      <c r="A10233">
        <v>393</v>
      </c>
      <c r="B10233">
        <v>13</v>
      </c>
      <c r="C10233">
        <v>10</v>
      </c>
      <c r="D10233">
        <v>6570</v>
      </c>
      <c r="E10233">
        <v>4202</v>
      </c>
      <c r="F10233">
        <v>2076</v>
      </c>
      <c r="G10233">
        <v>292</v>
      </c>
      <c r="H10233">
        <v>2310</v>
      </c>
      <c r="I10233">
        <v>153300</v>
      </c>
      <c r="J10233">
        <v>133</v>
      </c>
      <c r="K10233">
        <v>75</v>
      </c>
      <c r="L10233">
        <v>1084</v>
      </c>
      <c r="M10233">
        <v>1344</v>
      </c>
      <c r="N10233">
        <v>2242.98</v>
      </c>
      <c r="O10233">
        <v>505.53100000000001</v>
      </c>
      <c r="P10233">
        <v>247.77600000000001</v>
      </c>
      <c r="Q10233">
        <v>5.1541400000000001E-2</v>
      </c>
      <c r="R10233">
        <v>2.0381300000000001E-2</v>
      </c>
      <c r="S10233">
        <v>5.5856900000000001E-2</v>
      </c>
    </row>
    <row r="10234" spans="1:19" x14ac:dyDescent="0.25">
      <c r="A10234">
        <v>393</v>
      </c>
      <c r="B10234">
        <v>12</v>
      </c>
      <c r="C10234">
        <v>13</v>
      </c>
      <c r="D10234">
        <v>9318</v>
      </c>
      <c r="E10234">
        <v>5705</v>
      </c>
      <c r="F10234">
        <v>3249</v>
      </c>
      <c r="G10234">
        <v>364</v>
      </c>
      <c r="H10234">
        <v>3315</v>
      </c>
      <c r="I10234">
        <v>210100</v>
      </c>
      <c r="J10234">
        <v>150</v>
      </c>
      <c r="K10234">
        <v>87</v>
      </c>
      <c r="L10234">
        <v>1518</v>
      </c>
      <c r="M10234">
        <v>1947</v>
      </c>
      <c r="N10234">
        <v>2692.37</v>
      </c>
      <c r="O10234">
        <v>421.61099999999999</v>
      </c>
      <c r="P10234">
        <v>328.37400000000002</v>
      </c>
      <c r="Q10234">
        <v>1.17439E-2</v>
      </c>
      <c r="R10234">
        <v>1.33586E-2</v>
      </c>
      <c r="S10234">
        <v>1.1028700000000001E-2</v>
      </c>
    </row>
    <row r="10235" spans="1:19" x14ac:dyDescent="0.25">
      <c r="A10235">
        <v>393</v>
      </c>
      <c r="B10235">
        <v>11</v>
      </c>
      <c r="C10235">
        <v>9</v>
      </c>
      <c r="D10235">
        <v>12910</v>
      </c>
      <c r="E10235">
        <v>8848</v>
      </c>
      <c r="F10235">
        <v>3732</v>
      </c>
      <c r="G10235">
        <v>330</v>
      </c>
      <c r="H10235">
        <v>15936</v>
      </c>
      <c r="I10235">
        <v>199940</v>
      </c>
      <c r="J10235">
        <v>274</v>
      </c>
      <c r="K10235">
        <v>160</v>
      </c>
      <c r="L10235">
        <v>1056</v>
      </c>
      <c r="M10235">
        <v>2871</v>
      </c>
      <c r="N10235">
        <v>5136.92</v>
      </c>
      <c r="O10235">
        <v>2132.12</v>
      </c>
      <c r="P10235">
        <v>551.99099999999999</v>
      </c>
      <c r="Q10235">
        <v>5.0323399999999997E-2</v>
      </c>
      <c r="R10235">
        <v>6.2769099999999994E-2</v>
      </c>
      <c r="S10235">
        <v>5.18027E-2</v>
      </c>
    </row>
    <row r="10236" spans="1:19" x14ac:dyDescent="0.25">
      <c r="A10236">
        <v>393</v>
      </c>
      <c r="B10236">
        <v>10</v>
      </c>
      <c r="C10236">
        <v>10</v>
      </c>
      <c r="D10236">
        <v>7227</v>
      </c>
      <c r="E10236">
        <v>3849</v>
      </c>
      <c r="F10236">
        <v>3054</v>
      </c>
      <c r="G10236">
        <v>324</v>
      </c>
      <c r="H10236">
        <v>1656</v>
      </c>
      <c r="I10236">
        <v>175840</v>
      </c>
      <c r="J10236">
        <v>154</v>
      </c>
      <c r="K10236">
        <v>88</v>
      </c>
      <c r="L10236">
        <v>656</v>
      </c>
      <c r="M10236">
        <v>1518</v>
      </c>
      <c r="N10236">
        <v>458.9</v>
      </c>
      <c r="O10236">
        <v>150.221</v>
      </c>
      <c r="P10236">
        <v>38.211100000000002</v>
      </c>
      <c r="Q10236">
        <v>1.1153E-2</v>
      </c>
      <c r="R10236">
        <v>8.5852900000000006E-3</v>
      </c>
      <c r="S10236">
        <v>1.20617E-2</v>
      </c>
    </row>
    <row r="10237" spans="1:19" x14ac:dyDescent="0.25">
      <c r="A10237">
        <v>393</v>
      </c>
      <c r="B10237">
        <v>9</v>
      </c>
      <c r="C10237">
        <v>10</v>
      </c>
      <c r="D10237">
        <v>5556</v>
      </c>
      <c r="E10237">
        <v>3245</v>
      </c>
      <c r="F10237">
        <v>2053</v>
      </c>
      <c r="G10237">
        <v>258</v>
      </c>
      <c r="H10237">
        <v>1870</v>
      </c>
      <c r="I10237">
        <v>135960</v>
      </c>
      <c r="J10237">
        <v>105</v>
      </c>
      <c r="K10237">
        <v>64</v>
      </c>
      <c r="L10237">
        <v>952</v>
      </c>
      <c r="M10237">
        <v>1164</v>
      </c>
      <c r="N10237">
        <v>2917.56</v>
      </c>
      <c r="O10237">
        <v>504.76900000000001</v>
      </c>
      <c r="P10237">
        <v>337.28500000000003</v>
      </c>
      <c r="Q10237">
        <v>1.30914E-2</v>
      </c>
      <c r="R10237">
        <v>1.7338800000000001E-2</v>
      </c>
      <c r="S10237">
        <v>1.4239699999999999E-2</v>
      </c>
    </row>
    <row r="10238" spans="1:19" x14ac:dyDescent="0.25">
      <c r="A10238">
        <v>393</v>
      </c>
      <c r="B10238">
        <v>8</v>
      </c>
      <c r="C10238">
        <v>10</v>
      </c>
      <c r="D10238">
        <v>6446</v>
      </c>
      <c r="E10238">
        <v>4309</v>
      </c>
      <c r="F10238">
        <v>1874</v>
      </c>
      <c r="G10238">
        <v>263</v>
      </c>
      <c r="H10238">
        <v>2645</v>
      </c>
      <c r="I10238">
        <v>149400</v>
      </c>
      <c r="J10238">
        <v>132</v>
      </c>
      <c r="K10238">
        <v>71</v>
      </c>
      <c r="L10238">
        <v>992</v>
      </c>
      <c r="M10238">
        <v>1460</v>
      </c>
      <c r="N10238">
        <v>933.28700000000003</v>
      </c>
      <c r="O10238">
        <v>414.41199999999998</v>
      </c>
      <c r="P10238">
        <v>116.476</v>
      </c>
      <c r="Q10238">
        <v>1.6208199999999999E-2</v>
      </c>
      <c r="R10238">
        <v>1.4907399999999999E-2</v>
      </c>
      <c r="S10238">
        <v>1.5739099999999999E-2</v>
      </c>
    </row>
    <row r="10239" spans="1:19" x14ac:dyDescent="0.25">
      <c r="A10239">
        <v>393</v>
      </c>
      <c r="B10239">
        <v>7</v>
      </c>
      <c r="C10239">
        <v>0</v>
      </c>
      <c r="D10239">
        <v>2333</v>
      </c>
      <c r="E10239">
        <v>1760</v>
      </c>
      <c r="F10239">
        <v>489</v>
      </c>
      <c r="G10239">
        <v>84</v>
      </c>
      <c r="H10239">
        <v>2935</v>
      </c>
      <c r="I10239">
        <v>40540</v>
      </c>
      <c r="J10239">
        <v>0</v>
      </c>
      <c r="K10239">
        <v>0</v>
      </c>
      <c r="L10239">
        <v>460</v>
      </c>
      <c r="M10239">
        <v>459</v>
      </c>
      <c r="N10239">
        <v>1639.55</v>
      </c>
      <c r="O10239">
        <v>417.61500000000001</v>
      </c>
      <c r="P10239">
        <v>168.839</v>
      </c>
      <c r="Q10239">
        <v>6.1502500000000002E-2</v>
      </c>
      <c r="R10239">
        <v>4.5706700000000003E-2</v>
      </c>
      <c r="S10239">
        <v>7.1394700000000005E-2</v>
      </c>
    </row>
    <row r="10240" spans="1:19" x14ac:dyDescent="0.25">
      <c r="A10240">
        <v>393</v>
      </c>
      <c r="B10240">
        <v>6</v>
      </c>
      <c r="C10240">
        <v>10</v>
      </c>
      <c r="D10240">
        <v>7919</v>
      </c>
      <c r="E10240">
        <v>5121</v>
      </c>
      <c r="F10240">
        <v>2427</v>
      </c>
      <c r="G10240">
        <v>371</v>
      </c>
      <c r="H10240">
        <v>3062</v>
      </c>
      <c r="I10240">
        <v>196100</v>
      </c>
      <c r="J10240">
        <v>153</v>
      </c>
      <c r="K10240">
        <v>96</v>
      </c>
      <c r="L10240">
        <v>769</v>
      </c>
      <c r="M10240">
        <v>1599</v>
      </c>
      <c r="N10240">
        <v>1139.51</v>
      </c>
      <c r="O10240">
        <v>390.11900000000003</v>
      </c>
      <c r="P10240">
        <v>132.72300000000001</v>
      </c>
      <c r="Q10240">
        <v>1.04911E-2</v>
      </c>
      <c r="R10240">
        <v>1.3069300000000001E-2</v>
      </c>
      <c r="S10240">
        <v>1.18263E-2</v>
      </c>
    </row>
    <row r="10241" spans="1:19" x14ac:dyDescent="0.25">
      <c r="A10241">
        <v>393</v>
      </c>
      <c r="B10241">
        <v>5</v>
      </c>
      <c r="C10241">
        <v>16</v>
      </c>
      <c r="D10241">
        <v>10075</v>
      </c>
      <c r="E10241">
        <v>5526</v>
      </c>
      <c r="F10241">
        <v>4077</v>
      </c>
      <c r="G10241">
        <v>472</v>
      </c>
      <c r="H10241">
        <v>1157</v>
      </c>
      <c r="I10241">
        <v>273500</v>
      </c>
      <c r="J10241">
        <v>128</v>
      </c>
      <c r="K10241">
        <v>71</v>
      </c>
      <c r="L10241">
        <v>516</v>
      </c>
      <c r="M10241">
        <v>1878</v>
      </c>
      <c r="N10241">
        <v>1447.37</v>
      </c>
      <c r="O10241">
        <v>246.131</v>
      </c>
      <c r="P10241">
        <v>159.26300000000001</v>
      </c>
      <c r="Q10241">
        <v>3.1986499999999999E-3</v>
      </c>
      <c r="R10241">
        <v>3.8563E-3</v>
      </c>
      <c r="S10241">
        <v>3.2993800000000002E-3</v>
      </c>
    </row>
    <row r="10242" spans="1:19" x14ac:dyDescent="0.25">
      <c r="A10242">
        <v>393</v>
      </c>
      <c r="B10242">
        <v>4</v>
      </c>
      <c r="C10242">
        <v>4</v>
      </c>
      <c r="D10242">
        <v>4524</v>
      </c>
      <c r="E10242">
        <v>2356</v>
      </c>
      <c r="F10242">
        <v>2015</v>
      </c>
      <c r="G10242">
        <v>153</v>
      </c>
      <c r="H10242">
        <v>1661</v>
      </c>
      <c r="I10242">
        <v>108060</v>
      </c>
      <c r="J10242">
        <v>224</v>
      </c>
      <c r="K10242">
        <v>144</v>
      </c>
      <c r="L10242">
        <v>491</v>
      </c>
      <c r="M10242">
        <v>912</v>
      </c>
      <c r="N10242">
        <v>682.91499999999996</v>
      </c>
      <c r="O10242">
        <v>203.785</v>
      </c>
      <c r="P10242">
        <v>77.879499999999993</v>
      </c>
      <c r="Q10242">
        <v>1.7474300000000002E-2</v>
      </c>
      <c r="R10242">
        <v>1.2972300000000001E-2</v>
      </c>
      <c r="S10242">
        <v>1.6248599999999998E-2</v>
      </c>
    </row>
    <row r="10243" spans="1:19" x14ac:dyDescent="0.25">
      <c r="A10243">
        <v>393</v>
      </c>
      <c r="B10243">
        <v>3</v>
      </c>
      <c r="C10243">
        <v>2</v>
      </c>
      <c r="D10243">
        <v>2577</v>
      </c>
      <c r="E10243">
        <v>1858</v>
      </c>
      <c r="F10243">
        <v>632</v>
      </c>
      <c r="G10243">
        <v>87</v>
      </c>
      <c r="H10243">
        <v>2544</v>
      </c>
      <c r="I10243">
        <v>51840</v>
      </c>
      <c r="J10243">
        <v>232</v>
      </c>
      <c r="K10243">
        <v>126</v>
      </c>
      <c r="L10243">
        <v>239</v>
      </c>
      <c r="M10243">
        <v>509</v>
      </c>
      <c r="N10243">
        <v>2121.88</v>
      </c>
      <c r="O10243">
        <v>415.38200000000001</v>
      </c>
      <c r="P10243">
        <v>250.43100000000001</v>
      </c>
      <c r="Q10243">
        <v>2.3065200000000001E-2</v>
      </c>
      <c r="R10243">
        <v>3.8261900000000001E-2</v>
      </c>
      <c r="S10243">
        <v>1.9242200000000001E-2</v>
      </c>
    </row>
    <row r="10244" spans="1:19" x14ac:dyDescent="0.25">
      <c r="A10244">
        <v>393</v>
      </c>
      <c r="B10244">
        <v>2</v>
      </c>
      <c r="C10244">
        <v>10</v>
      </c>
      <c r="D10244">
        <v>7240</v>
      </c>
      <c r="E10244">
        <v>4581</v>
      </c>
      <c r="F10244">
        <v>2389</v>
      </c>
      <c r="G10244">
        <v>270</v>
      </c>
      <c r="H10244">
        <v>3117</v>
      </c>
      <c r="I10244">
        <v>161720</v>
      </c>
      <c r="J10244">
        <v>129</v>
      </c>
      <c r="K10244">
        <v>81</v>
      </c>
      <c r="L10244">
        <v>548</v>
      </c>
      <c r="M10244">
        <v>1597</v>
      </c>
      <c r="N10244">
        <v>1788.47</v>
      </c>
      <c r="O10244">
        <v>408.78100000000001</v>
      </c>
      <c r="P10244">
        <v>214.83</v>
      </c>
      <c r="Q10244">
        <v>9.5640499999999993E-3</v>
      </c>
      <c r="R10244">
        <v>1.2510500000000001E-2</v>
      </c>
      <c r="S10244">
        <v>1.1420899999999999E-2</v>
      </c>
    </row>
    <row r="10245" spans="1:19" x14ac:dyDescent="0.25">
      <c r="A10245">
        <v>393</v>
      </c>
      <c r="B10245">
        <v>1</v>
      </c>
      <c r="C10245">
        <v>6</v>
      </c>
      <c r="D10245">
        <v>5814</v>
      </c>
      <c r="E10245">
        <v>3365</v>
      </c>
      <c r="F10245">
        <v>2194</v>
      </c>
      <c r="G10245">
        <v>255</v>
      </c>
      <c r="H10245">
        <v>3203</v>
      </c>
      <c r="I10245">
        <v>134540</v>
      </c>
      <c r="J10245">
        <v>182</v>
      </c>
      <c r="K10245">
        <v>120</v>
      </c>
      <c r="L10245">
        <v>263</v>
      </c>
      <c r="M10245">
        <v>1277</v>
      </c>
      <c r="N10245">
        <v>1873.41</v>
      </c>
      <c r="O10245">
        <v>450.65</v>
      </c>
      <c r="P10245">
        <v>205.49</v>
      </c>
      <c r="Q10245">
        <v>3.30914E-2</v>
      </c>
      <c r="R10245">
        <v>2.23866E-2</v>
      </c>
      <c r="S10245">
        <v>3.7427599999999998E-2</v>
      </c>
    </row>
    <row r="10246" spans="1:19" x14ac:dyDescent="0.25">
      <c r="A10246">
        <v>394</v>
      </c>
      <c r="B10246">
        <v>26</v>
      </c>
      <c r="C10246">
        <v>0</v>
      </c>
      <c r="D10246">
        <v>24619</v>
      </c>
      <c r="E10246">
        <v>24619</v>
      </c>
      <c r="F10246">
        <v>0</v>
      </c>
      <c r="G10246">
        <v>0</v>
      </c>
      <c r="H10246">
        <v>24359</v>
      </c>
      <c r="I10246">
        <v>22800</v>
      </c>
      <c r="J10246">
        <v>0</v>
      </c>
      <c r="K10246">
        <v>0</v>
      </c>
      <c r="L10246">
        <v>0</v>
      </c>
      <c r="M10246">
        <v>0</v>
      </c>
      <c r="N10246">
        <v>215366</v>
      </c>
      <c r="O10246">
        <v>21156.6</v>
      </c>
      <c r="P10246">
        <v>5183.9799999999996</v>
      </c>
      <c r="Q10246">
        <v>1</v>
      </c>
      <c r="R10246">
        <v>1</v>
      </c>
      <c r="S10246">
        <v>1</v>
      </c>
    </row>
    <row r="10247" spans="1:19" x14ac:dyDescent="0.25">
      <c r="A10247">
        <v>394</v>
      </c>
      <c r="B10247">
        <v>25</v>
      </c>
      <c r="C10247">
        <v>2</v>
      </c>
      <c r="D10247">
        <v>3245</v>
      </c>
      <c r="E10247">
        <v>2182</v>
      </c>
      <c r="F10247">
        <v>944</v>
      </c>
      <c r="G10247">
        <v>119</v>
      </c>
      <c r="H10247">
        <v>2784</v>
      </c>
      <c r="I10247">
        <v>65180</v>
      </c>
      <c r="J10247">
        <v>277</v>
      </c>
      <c r="K10247">
        <v>161</v>
      </c>
      <c r="L10247">
        <v>185</v>
      </c>
      <c r="M10247">
        <v>619</v>
      </c>
      <c r="N10247">
        <v>2298.8000000000002</v>
      </c>
      <c r="O10247">
        <v>474.90100000000001</v>
      </c>
      <c r="P10247">
        <v>266.53300000000002</v>
      </c>
      <c r="Q10247">
        <v>3.2341300000000003E-2</v>
      </c>
      <c r="R10247">
        <v>3.4412499999999999E-2</v>
      </c>
      <c r="S10247">
        <v>3.3417099999999998E-2</v>
      </c>
    </row>
    <row r="10248" spans="1:19" x14ac:dyDescent="0.25">
      <c r="A10248">
        <v>394</v>
      </c>
      <c r="B10248">
        <v>24</v>
      </c>
      <c r="C10248">
        <v>10</v>
      </c>
      <c r="D10248">
        <v>8314</v>
      </c>
      <c r="E10248">
        <v>5186</v>
      </c>
      <c r="F10248">
        <v>2790</v>
      </c>
      <c r="G10248">
        <v>338</v>
      </c>
      <c r="H10248">
        <v>2522</v>
      </c>
      <c r="I10248">
        <v>200460</v>
      </c>
      <c r="J10248">
        <v>157</v>
      </c>
      <c r="K10248">
        <v>99</v>
      </c>
      <c r="L10248">
        <v>781</v>
      </c>
      <c r="M10248">
        <v>1603</v>
      </c>
      <c r="N10248">
        <v>1353.17</v>
      </c>
      <c r="O10248">
        <v>382.08600000000001</v>
      </c>
      <c r="P10248">
        <v>159.57499999999999</v>
      </c>
      <c r="Q10248">
        <v>1.05994E-2</v>
      </c>
      <c r="R10248">
        <v>1.1502500000000001E-2</v>
      </c>
      <c r="S10248">
        <v>1.40223E-2</v>
      </c>
    </row>
    <row r="10249" spans="1:19" x14ac:dyDescent="0.25">
      <c r="A10249">
        <v>394</v>
      </c>
      <c r="B10249">
        <v>23</v>
      </c>
      <c r="C10249">
        <v>15</v>
      </c>
      <c r="D10249">
        <v>13435</v>
      </c>
      <c r="E10249">
        <v>9195</v>
      </c>
      <c r="F10249">
        <v>3858</v>
      </c>
      <c r="G10249">
        <v>382</v>
      </c>
      <c r="H10249">
        <v>12658</v>
      </c>
      <c r="I10249">
        <v>255680</v>
      </c>
      <c r="J10249">
        <v>185</v>
      </c>
      <c r="K10249">
        <v>107</v>
      </c>
      <c r="L10249">
        <v>1280</v>
      </c>
      <c r="M10249">
        <v>2635</v>
      </c>
      <c r="N10249">
        <v>11553.8</v>
      </c>
      <c r="O10249">
        <v>1976.5</v>
      </c>
      <c r="P10249">
        <v>1314.54</v>
      </c>
      <c r="Q10249">
        <v>3.9282600000000001E-2</v>
      </c>
      <c r="R10249">
        <v>5.02919E-2</v>
      </c>
      <c r="S10249">
        <v>4.2339700000000001E-2</v>
      </c>
    </row>
    <row r="10250" spans="1:19" x14ac:dyDescent="0.25">
      <c r="A10250">
        <v>394</v>
      </c>
      <c r="B10250">
        <v>22</v>
      </c>
      <c r="C10250">
        <v>0</v>
      </c>
      <c r="D10250">
        <v>7243</v>
      </c>
      <c r="E10250">
        <v>6754</v>
      </c>
      <c r="F10250">
        <v>433</v>
      </c>
      <c r="G10250">
        <v>56</v>
      </c>
      <c r="H10250">
        <v>27278</v>
      </c>
      <c r="I10250">
        <v>37640</v>
      </c>
      <c r="J10250">
        <v>0</v>
      </c>
      <c r="K10250">
        <v>0</v>
      </c>
      <c r="L10250">
        <v>657</v>
      </c>
      <c r="M10250">
        <v>1552</v>
      </c>
      <c r="N10250">
        <v>25103</v>
      </c>
      <c r="O10250">
        <v>4613.92</v>
      </c>
      <c r="P10250">
        <v>2758.89</v>
      </c>
      <c r="Q10250">
        <v>0.73812699999999998</v>
      </c>
      <c r="R10250">
        <v>0.68783399999999995</v>
      </c>
      <c r="S10250">
        <v>0.671512</v>
      </c>
    </row>
    <row r="10251" spans="1:19" x14ac:dyDescent="0.25">
      <c r="A10251">
        <v>394</v>
      </c>
      <c r="B10251">
        <v>21</v>
      </c>
      <c r="C10251">
        <v>0</v>
      </c>
      <c r="D10251">
        <v>14625</v>
      </c>
      <c r="E10251">
        <v>14188</v>
      </c>
      <c r="F10251">
        <v>356</v>
      </c>
      <c r="G10251">
        <v>81</v>
      </c>
      <c r="H10251">
        <v>35362</v>
      </c>
      <c r="I10251">
        <v>30080</v>
      </c>
      <c r="J10251">
        <v>0</v>
      </c>
      <c r="K10251">
        <v>0</v>
      </c>
      <c r="L10251">
        <v>470</v>
      </c>
      <c r="M10251">
        <v>3257</v>
      </c>
      <c r="N10251">
        <v>26336.7</v>
      </c>
      <c r="O10251">
        <v>4998.53</v>
      </c>
      <c r="P10251">
        <v>2690.08</v>
      </c>
      <c r="Q10251">
        <v>1</v>
      </c>
      <c r="R10251">
        <v>0.88752699999999995</v>
      </c>
      <c r="S10251">
        <v>1</v>
      </c>
    </row>
    <row r="10252" spans="1:19" x14ac:dyDescent="0.25">
      <c r="A10252">
        <v>394</v>
      </c>
      <c r="B10252">
        <v>20</v>
      </c>
      <c r="C10252">
        <v>11</v>
      </c>
      <c r="D10252">
        <v>6619</v>
      </c>
      <c r="E10252">
        <v>4120</v>
      </c>
      <c r="F10252">
        <v>2188</v>
      </c>
      <c r="G10252">
        <v>311</v>
      </c>
      <c r="H10252">
        <v>3431</v>
      </c>
      <c r="I10252">
        <v>160460</v>
      </c>
      <c r="J10252">
        <v>123</v>
      </c>
      <c r="K10252">
        <v>78</v>
      </c>
      <c r="L10252">
        <v>495</v>
      </c>
      <c r="M10252">
        <v>1488</v>
      </c>
      <c r="N10252">
        <v>1432.69</v>
      </c>
      <c r="O10252">
        <v>469.74</v>
      </c>
      <c r="P10252">
        <v>165.18799999999999</v>
      </c>
      <c r="Q10252">
        <v>3.1191099999999999E-2</v>
      </c>
      <c r="R10252">
        <v>1.8019799999999999E-2</v>
      </c>
      <c r="S10252">
        <v>3.1381300000000001E-2</v>
      </c>
    </row>
    <row r="10253" spans="1:19" x14ac:dyDescent="0.25">
      <c r="A10253">
        <v>394</v>
      </c>
      <c r="B10253">
        <v>19</v>
      </c>
      <c r="C10253">
        <v>9</v>
      </c>
      <c r="D10253">
        <v>6116</v>
      </c>
      <c r="E10253">
        <v>3572</v>
      </c>
      <c r="F10253">
        <v>2273</v>
      </c>
      <c r="G10253">
        <v>271</v>
      </c>
      <c r="H10253">
        <v>2626</v>
      </c>
      <c r="I10253">
        <v>141100</v>
      </c>
      <c r="J10253">
        <v>138</v>
      </c>
      <c r="K10253">
        <v>77</v>
      </c>
      <c r="L10253">
        <v>1063</v>
      </c>
      <c r="M10253">
        <v>1201</v>
      </c>
      <c r="N10253">
        <v>3022.79</v>
      </c>
      <c r="O10253">
        <v>471.31900000000002</v>
      </c>
      <c r="P10253">
        <v>341.64400000000001</v>
      </c>
      <c r="Q10253">
        <v>1.6482199999999999E-2</v>
      </c>
      <c r="R10253">
        <v>1.2914200000000001E-2</v>
      </c>
      <c r="S10253">
        <v>1.4731599999999999E-2</v>
      </c>
    </row>
    <row r="10254" spans="1:19" x14ac:dyDescent="0.25">
      <c r="A10254">
        <v>394</v>
      </c>
      <c r="B10254">
        <v>18</v>
      </c>
      <c r="C10254">
        <v>10</v>
      </c>
      <c r="D10254">
        <v>6860</v>
      </c>
      <c r="E10254">
        <v>3979</v>
      </c>
      <c r="F10254">
        <v>2600</v>
      </c>
      <c r="G10254">
        <v>281</v>
      </c>
      <c r="H10254">
        <v>3032</v>
      </c>
      <c r="I10254">
        <v>156000</v>
      </c>
      <c r="J10254">
        <v>126</v>
      </c>
      <c r="K10254">
        <v>72</v>
      </c>
      <c r="L10254">
        <v>1195</v>
      </c>
      <c r="M10254">
        <v>1382</v>
      </c>
      <c r="N10254">
        <v>4863.71</v>
      </c>
      <c r="O10254">
        <v>557.90599999999995</v>
      </c>
      <c r="P10254">
        <v>542.30100000000004</v>
      </c>
      <c r="Q10254">
        <v>2.3472099999999999E-2</v>
      </c>
      <c r="R10254">
        <v>1.7417999999999999E-2</v>
      </c>
      <c r="S10254">
        <v>2.4263199999999999E-2</v>
      </c>
    </row>
    <row r="10255" spans="1:19" x14ac:dyDescent="0.25">
      <c r="A10255">
        <v>394</v>
      </c>
      <c r="B10255">
        <v>17</v>
      </c>
      <c r="C10255">
        <v>6</v>
      </c>
      <c r="D10255">
        <v>8604</v>
      </c>
      <c r="E10255">
        <v>6200</v>
      </c>
      <c r="F10255">
        <v>2239</v>
      </c>
      <c r="G10255">
        <v>165</v>
      </c>
      <c r="H10255">
        <v>15042</v>
      </c>
      <c r="I10255">
        <v>111800</v>
      </c>
      <c r="J10255">
        <v>218</v>
      </c>
      <c r="K10255">
        <v>134</v>
      </c>
      <c r="L10255">
        <v>1500</v>
      </c>
      <c r="M10255">
        <v>1813</v>
      </c>
      <c r="N10255">
        <v>5412.11</v>
      </c>
      <c r="O10255">
        <v>1896.74</v>
      </c>
      <c r="P10255">
        <v>614.01099999999997</v>
      </c>
      <c r="Q10255">
        <v>5.1886599999999998E-2</v>
      </c>
      <c r="R10255">
        <v>7.2855100000000006E-2</v>
      </c>
      <c r="S10255">
        <v>5.17011E-2</v>
      </c>
    </row>
    <row r="10256" spans="1:19" x14ac:dyDescent="0.25">
      <c r="A10256">
        <v>394</v>
      </c>
      <c r="B10256">
        <v>16</v>
      </c>
      <c r="C10256">
        <v>0</v>
      </c>
      <c r="D10256">
        <v>6803</v>
      </c>
      <c r="E10256">
        <v>6315</v>
      </c>
      <c r="F10256">
        <v>414</v>
      </c>
      <c r="G10256">
        <v>74</v>
      </c>
      <c r="H10256">
        <v>21451</v>
      </c>
      <c r="I10256">
        <v>32380</v>
      </c>
      <c r="J10256">
        <v>0</v>
      </c>
      <c r="K10256">
        <v>0</v>
      </c>
      <c r="L10256">
        <v>549</v>
      </c>
      <c r="M10256">
        <v>1535</v>
      </c>
      <c r="N10256">
        <v>22708.400000000001</v>
      </c>
      <c r="O10256">
        <v>4335.79</v>
      </c>
      <c r="P10256">
        <v>2537.4899999999998</v>
      </c>
      <c r="Q10256">
        <v>0.49482199999999998</v>
      </c>
      <c r="R10256">
        <v>0.58857099999999996</v>
      </c>
      <c r="S10256">
        <v>0.64899300000000004</v>
      </c>
    </row>
    <row r="10257" spans="1:19" x14ac:dyDescent="0.25">
      <c r="A10257">
        <v>394</v>
      </c>
      <c r="B10257">
        <v>15</v>
      </c>
      <c r="C10257">
        <v>5</v>
      </c>
      <c r="D10257">
        <v>5411</v>
      </c>
      <c r="E10257">
        <v>3051</v>
      </c>
      <c r="F10257">
        <v>2102</v>
      </c>
      <c r="G10257">
        <v>258</v>
      </c>
      <c r="H10257">
        <v>2781</v>
      </c>
      <c r="I10257">
        <v>123200</v>
      </c>
      <c r="J10257">
        <v>254</v>
      </c>
      <c r="K10257">
        <v>146</v>
      </c>
      <c r="L10257">
        <v>526</v>
      </c>
      <c r="M10257">
        <v>1197</v>
      </c>
      <c r="N10257">
        <v>1739.31</v>
      </c>
      <c r="O10257">
        <v>513.94899999999996</v>
      </c>
      <c r="P10257">
        <v>210.47800000000001</v>
      </c>
      <c r="Q10257">
        <v>1.37784E-2</v>
      </c>
      <c r="R10257">
        <v>1.8833800000000001E-2</v>
      </c>
      <c r="S10257">
        <v>1.3184899999999999E-2</v>
      </c>
    </row>
    <row r="10258" spans="1:19" x14ac:dyDescent="0.25">
      <c r="A10258">
        <v>394</v>
      </c>
      <c r="B10258">
        <v>14</v>
      </c>
      <c r="C10258">
        <v>0</v>
      </c>
      <c r="D10258">
        <v>2319</v>
      </c>
      <c r="E10258">
        <v>1777</v>
      </c>
      <c r="F10258">
        <v>465</v>
      </c>
      <c r="G10258">
        <v>77</v>
      </c>
      <c r="H10258">
        <v>3047</v>
      </c>
      <c r="I10258">
        <v>37720</v>
      </c>
      <c r="J10258">
        <v>0</v>
      </c>
      <c r="K10258">
        <v>0</v>
      </c>
      <c r="L10258">
        <v>471</v>
      </c>
      <c r="M10258">
        <v>430</v>
      </c>
      <c r="N10258">
        <v>1801.35</v>
      </c>
      <c r="O10258">
        <v>499.13499999999999</v>
      </c>
      <c r="P10258">
        <v>178.483</v>
      </c>
      <c r="Q10258">
        <v>6.3366599999999995E-2</v>
      </c>
      <c r="R10258">
        <v>7.16807E-2</v>
      </c>
      <c r="S10258">
        <v>5.0304399999999999E-2</v>
      </c>
    </row>
    <row r="10259" spans="1:19" x14ac:dyDescent="0.25">
      <c r="A10259">
        <v>394</v>
      </c>
      <c r="B10259">
        <v>13</v>
      </c>
      <c r="C10259">
        <v>10</v>
      </c>
      <c r="D10259">
        <v>6405</v>
      </c>
      <c r="E10259">
        <v>3994</v>
      </c>
      <c r="F10259">
        <v>2130</v>
      </c>
      <c r="G10259">
        <v>281</v>
      </c>
      <c r="H10259">
        <v>2252</v>
      </c>
      <c r="I10259">
        <v>145820</v>
      </c>
      <c r="J10259">
        <v>134</v>
      </c>
      <c r="K10259">
        <v>73</v>
      </c>
      <c r="L10259">
        <v>1040</v>
      </c>
      <c r="M10259">
        <v>1379</v>
      </c>
      <c r="N10259">
        <v>2248.92</v>
      </c>
      <c r="O10259">
        <v>449.60199999999998</v>
      </c>
      <c r="P10259">
        <v>258.65800000000002</v>
      </c>
      <c r="Q10259">
        <v>1.9803899999999999E-2</v>
      </c>
      <c r="R10259">
        <v>1.7688300000000001E-2</v>
      </c>
      <c r="S10259">
        <v>2.1621000000000001E-2</v>
      </c>
    </row>
    <row r="10260" spans="1:19" x14ac:dyDescent="0.25">
      <c r="A10260">
        <v>394</v>
      </c>
      <c r="B10260">
        <v>12</v>
      </c>
      <c r="C10260">
        <v>14</v>
      </c>
      <c r="D10260">
        <v>8948</v>
      </c>
      <c r="E10260">
        <v>5400</v>
      </c>
      <c r="F10260">
        <v>3213</v>
      </c>
      <c r="G10260">
        <v>335</v>
      </c>
      <c r="H10260">
        <v>3190</v>
      </c>
      <c r="I10260">
        <v>201960</v>
      </c>
      <c r="J10260">
        <v>125</v>
      </c>
      <c r="K10260">
        <v>80</v>
      </c>
      <c r="L10260">
        <v>1490</v>
      </c>
      <c r="M10260">
        <v>1866</v>
      </c>
      <c r="N10260">
        <v>1414.13</v>
      </c>
      <c r="O10260">
        <v>403.20499999999998</v>
      </c>
      <c r="P10260">
        <v>180.792</v>
      </c>
      <c r="Q10260">
        <v>1.74489E-2</v>
      </c>
      <c r="R10260">
        <v>1.1153700000000001E-2</v>
      </c>
      <c r="S10260">
        <v>1.8242999999999999E-2</v>
      </c>
    </row>
    <row r="10261" spans="1:19" x14ac:dyDescent="0.25">
      <c r="A10261">
        <v>394</v>
      </c>
      <c r="B10261">
        <v>11</v>
      </c>
      <c r="C10261">
        <v>9</v>
      </c>
      <c r="D10261">
        <v>12033</v>
      </c>
      <c r="E10261">
        <v>7548</v>
      </c>
      <c r="F10261">
        <v>4157</v>
      </c>
      <c r="G10261">
        <v>328</v>
      </c>
      <c r="H10261">
        <v>15502</v>
      </c>
      <c r="I10261">
        <v>192320</v>
      </c>
      <c r="J10261">
        <v>306</v>
      </c>
      <c r="K10261">
        <v>174</v>
      </c>
      <c r="L10261">
        <v>989</v>
      </c>
      <c r="M10261">
        <v>2637</v>
      </c>
      <c r="N10261">
        <v>9465.43</v>
      </c>
      <c r="O10261">
        <v>2703.31</v>
      </c>
      <c r="P10261">
        <v>1007.05</v>
      </c>
      <c r="Q10261">
        <v>3.43515E-2</v>
      </c>
      <c r="R10261">
        <v>6.22698E-2</v>
      </c>
      <c r="S10261">
        <v>3.4157800000000002E-2</v>
      </c>
    </row>
    <row r="10262" spans="1:19" x14ac:dyDescent="0.25">
      <c r="A10262">
        <v>394</v>
      </c>
      <c r="B10262">
        <v>10</v>
      </c>
      <c r="C10262">
        <v>10</v>
      </c>
      <c r="D10262">
        <v>7133</v>
      </c>
      <c r="E10262">
        <v>3929</v>
      </c>
      <c r="F10262">
        <v>2890</v>
      </c>
      <c r="G10262">
        <v>314</v>
      </c>
      <c r="H10262">
        <v>1609</v>
      </c>
      <c r="I10262">
        <v>183600</v>
      </c>
      <c r="J10262">
        <v>136</v>
      </c>
      <c r="K10262">
        <v>82</v>
      </c>
      <c r="L10262">
        <v>700</v>
      </c>
      <c r="M10262">
        <v>1462</v>
      </c>
      <c r="N10262">
        <v>701.50099999999998</v>
      </c>
      <c r="O10262">
        <v>223.97499999999999</v>
      </c>
      <c r="P10262">
        <v>62.833399999999997</v>
      </c>
      <c r="Q10262">
        <v>3.5409E-3</v>
      </c>
      <c r="R10262">
        <v>4.6681300000000004E-3</v>
      </c>
      <c r="S10262">
        <v>2.7177099999999999E-3</v>
      </c>
    </row>
    <row r="10263" spans="1:19" x14ac:dyDescent="0.25">
      <c r="A10263">
        <v>394</v>
      </c>
      <c r="B10263">
        <v>9</v>
      </c>
      <c r="C10263">
        <v>8</v>
      </c>
      <c r="D10263">
        <v>5976</v>
      </c>
      <c r="E10263">
        <v>3468</v>
      </c>
      <c r="F10263">
        <v>2233</v>
      </c>
      <c r="G10263">
        <v>275</v>
      </c>
      <c r="H10263">
        <v>1884</v>
      </c>
      <c r="I10263">
        <v>143140</v>
      </c>
      <c r="J10263">
        <v>147</v>
      </c>
      <c r="K10263">
        <v>94</v>
      </c>
      <c r="L10263">
        <v>976</v>
      </c>
      <c r="M10263">
        <v>1231</v>
      </c>
      <c r="N10263">
        <v>1273.26</v>
      </c>
      <c r="O10263">
        <v>365.21199999999999</v>
      </c>
      <c r="P10263">
        <v>141.80600000000001</v>
      </c>
      <c r="Q10263">
        <v>2.9351800000000001E-2</v>
      </c>
      <c r="R10263">
        <v>2.03208E-2</v>
      </c>
      <c r="S10263">
        <v>2.8778600000000001E-2</v>
      </c>
    </row>
    <row r="10264" spans="1:19" x14ac:dyDescent="0.25">
      <c r="A10264">
        <v>394</v>
      </c>
      <c r="B10264">
        <v>8</v>
      </c>
      <c r="C10264">
        <v>10</v>
      </c>
      <c r="D10264">
        <v>6455</v>
      </c>
      <c r="E10264">
        <v>4262</v>
      </c>
      <c r="F10264">
        <v>1913</v>
      </c>
      <c r="G10264">
        <v>280</v>
      </c>
      <c r="H10264">
        <v>2588</v>
      </c>
      <c r="I10264">
        <v>145980</v>
      </c>
      <c r="J10264">
        <v>129</v>
      </c>
      <c r="K10264">
        <v>79</v>
      </c>
      <c r="L10264">
        <v>1058</v>
      </c>
      <c r="M10264">
        <v>1382</v>
      </c>
      <c r="N10264">
        <v>1077.32</v>
      </c>
      <c r="O10264">
        <v>442.93</v>
      </c>
      <c r="P10264">
        <v>102.59099999999999</v>
      </c>
      <c r="Q10264">
        <v>8.5340799999999994E-3</v>
      </c>
      <c r="R10264">
        <v>1.5721200000000001E-2</v>
      </c>
      <c r="S10264">
        <v>8.5143000000000007E-3</v>
      </c>
    </row>
    <row r="10265" spans="1:19" x14ac:dyDescent="0.25">
      <c r="A10265">
        <v>394</v>
      </c>
      <c r="B10265">
        <v>7</v>
      </c>
      <c r="C10265">
        <v>0</v>
      </c>
      <c r="D10265">
        <v>2301</v>
      </c>
      <c r="E10265">
        <v>1748</v>
      </c>
      <c r="F10265">
        <v>478</v>
      </c>
      <c r="G10265">
        <v>75</v>
      </c>
      <c r="H10265">
        <v>2842</v>
      </c>
      <c r="I10265">
        <v>36160</v>
      </c>
      <c r="J10265">
        <v>0</v>
      </c>
      <c r="K10265">
        <v>0</v>
      </c>
      <c r="L10265">
        <v>406</v>
      </c>
      <c r="M10265">
        <v>500</v>
      </c>
      <c r="N10265">
        <v>955.47199999999998</v>
      </c>
      <c r="O10265">
        <v>351.96100000000001</v>
      </c>
      <c r="P10265">
        <v>86.163499999999999</v>
      </c>
      <c r="Q10265">
        <v>5.4253799999999998E-2</v>
      </c>
      <c r="R10265">
        <v>5.8326200000000002E-2</v>
      </c>
      <c r="S10265">
        <v>5.3429999999999998E-2</v>
      </c>
    </row>
    <row r="10266" spans="1:19" x14ac:dyDescent="0.25">
      <c r="A10266">
        <v>394</v>
      </c>
      <c r="B10266">
        <v>6</v>
      </c>
      <c r="C10266">
        <v>11</v>
      </c>
      <c r="D10266">
        <v>7437</v>
      </c>
      <c r="E10266">
        <v>4730</v>
      </c>
      <c r="F10266">
        <v>2373</v>
      </c>
      <c r="G10266">
        <v>334</v>
      </c>
      <c r="H10266">
        <v>3117</v>
      </c>
      <c r="I10266">
        <v>168360</v>
      </c>
      <c r="J10266">
        <v>129</v>
      </c>
      <c r="K10266">
        <v>80</v>
      </c>
      <c r="L10266">
        <v>699</v>
      </c>
      <c r="M10266">
        <v>1515</v>
      </c>
      <c r="N10266">
        <v>1880.4</v>
      </c>
      <c r="O10266">
        <v>462.95499999999998</v>
      </c>
      <c r="P10266">
        <v>205.155</v>
      </c>
      <c r="Q10266">
        <v>7.6374600000000004E-3</v>
      </c>
      <c r="R10266">
        <v>1.23144E-2</v>
      </c>
      <c r="S10266">
        <v>8.7203300000000001E-3</v>
      </c>
    </row>
    <row r="10267" spans="1:19" x14ac:dyDescent="0.25">
      <c r="A10267">
        <v>394</v>
      </c>
      <c r="B10267">
        <v>5</v>
      </c>
      <c r="C10267">
        <v>16</v>
      </c>
      <c r="D10267">
        <v>9963</v>
      </c>
      <c r="E10267">
        <v>5482</v>
      </c>
      <c r="F10267">
        <v>4023</v>
      </c>
      <c r="G10267">
        <v>458</v>
      </c>
      <c r="H10267">
        <v>1082</v>
      </c>
      <c r="I10267">
        <v>259440</v>
      </c>
      <c r="J10267">
        <v>120</v>
      </c>
      <c r="K10267">
        <v>78</v>
      </c>
      <c r="L10267">
        <v>522</v>
      </c>
      <c r="M10267">
        <v>1847</v>
      </c>
      <c r="N10267">
        <v>616.00199999999995</v>
      </c>
      <c r="O10267">
        <v>155.03399999999999</v>
      </c>
      <c r="P10267">
        <v>88.777799999999999</v>
      </c>
      <c r="Q10267">
        <v>7.2137700000000004E-3</v>
      </c>
      <c r="R10267">
        <v>4.8527400000000004E-3</v>
      </c>
      <c r="S10267">
        <v>7.1934499999999997E-3</v>
      </c>
    </row>
    <row r="10268" spans="1:19" x14ac:dyDescent="0.25">
      <c r="A10268">
        <v>394</v>
      </c>
      <c r="B10268">
        <v>4</v>
      </c>
      <c r="C10268">
        <v>4</v>
      </c>
      <c r="D10268">
        <v>4267</v>
      </c>
      <c r="E10268">
        <v>2054</v>
      </c>
      <c r="F10268">
        <v>2037</v>
      </c>
      <c r="G10268">
        <v>176</v>
      </c>
      <c r="H10268">
        <v>1470</v>
      </c>
      <c r="I10268">
        <v>102800</v>
      </c>
      <c r="J10268">
        <v>221</v>
      </c>
      <c r="K10268">
        <v>131</v>
      </c>
      <c r="L10268">
        <v>499</v>
      </c>
      <c r="M10268">
        <v>865</v>
      </c>
      <c r="N10268">
        <v>793.55899999999997</v>
      </c>
      <c r="O10268">
        <v>220.38300000000001</v>
      </c>
      <c r="P10268">
        <v>91.506500000000003</v>
      </c>
      <c r="Q10268">
        <v>8.3711099999999993E-3</v>
      </c>
      <c r="R10268">
        <v>1.0921E-2</v>
      </c>
      <c r="S10268">
        <v>9.9590100000000008E-3</v>
      </c>
    </row>
    <row r="10269" spans="1:19" x14ac:dyDescent="0.25">
      <c r="A10269">
        <v>394</v>
      </c>
      <c r="B10269">
        <v>3</v>
      </c>
      <c r="C10269">
        <v>1</v>
      </c>
      <c r="D10269">
        <v>2412</v>
      </c>
      <c r="E10269">
        <v>1734</v>
      </c>
      <c r="F10269">
        <v>587</v>
      </c>
      <c r="G10269">
        <v>91</v>
      </c>
      <c r="H10269">
        <v>2440</v>
      </c>
      <c r="I10269">
        <v>58600</v>
      </c>
      <c r="J10269">
        <v>509</v>
      </c>
      <c r="K10269">
        <v>310</v>
      </c>
      <c r="L10269">
        <v>244</v>
      </c>
      <c r="M10269">
        <v>493</v>
      </c>
      <c r="N10269">
        <v>1777</v>
      </c>
      <c r="O10269">
        <v>415.64100000000002</v>
      </c>
      <c r="P10269">
        <v>195.77799999999999</v>
      </c>
      <c r="Q10269">
        <v>5.6432900000000001E-2</v>
      </c>
      <c r="R10269">
        <v>4.1957700000000001E-2</v>
      </c>
      <c r="S10269">
        <v>5.7702999999999997E-2</v>
      </c>
    </row>
    <row r="10270" spans="1:19" x14ac:dyDescent="0.25">
      <c r="A10270">
        <v>394</v>
      </c>
      <c r="B10270">
        <v>2</v>
      </c>
      <c r="C10270">
        <v>10</v>
      </c>
      <c r="D10270">
        <v>7094</v>
      </c>
      <c r="E10270">
        <v>4388</v>
      </c>
      <c r="F10270">
        <v>2383</v>
      </c>
      <c r="G10270">
        <v>323</v>
      </c>
      <c r="H10270">
        <v>2762</v>
      </c>
      <c r="I10270">
        <v>167960</v>
      </c>
      <c r="J10270">
        <v>154</v>
      </c>
      <c r="K10270">
        <v>90</v>
      </c>
      <c r="L10270">
        <v>562</v>
      </c>
      <c r="M10270">
        <v>1621</v>
      </c>
      <c r="N10270">
        <v>1503.59</v>
      </c>
      <c r="O10270">
        <v>505.04399999999998</v>
      </c>
      <c r="P10270">
        <v>138.17699999999999</v>
      </c>
      <c r="Q10270">
        <v>1.5064599999999999E-2</v>
      </c>
      <c r="R10270">
        <v>1.39325E-2</v>
      </c>
      <c r="S10270">
        <v>1.5727000000000001E-2</v>
      </c>
    </row>
    <row r="10271" spans="1:19" x14ac:dyDescent="0.25">
      <c r="A10271">
        <v>394</v>
      </c>
      <c r="B10271">
        <v>1</v>
      </c>
      <c r="C10271">
        <v>6</v>
      </c>
      <c r="D10271">
        <v>5559</v>
      </c>
      <c r="E10271">
        <v>3255</v>
      </c>
      <c r="F10271">
        <v>2071</v>
      </c>
      <c r="G10271">
        <v>233</v>
      </c>
      <c r="H10271">
        <v>3255</v>
      </c>
      <c r="I10271">
        <v>131760</v>
      </c>
      <c r="J10271">
        <v>172</v>
      </c>
      <c r="K10271">
        <v>99</v>
      </c>
      <c r="L10271">
        <v>269</v>
      </c>
      <c r="M10271">
        <v>1123</v>
      </c>
      <c r="N10271">
        <v>2854.84</v>
      </c>
      <c r="O10271">
        <v>565.31700000000001</v>
      </c>
      <c r="P10271">
        <v>318.983</v>
      </c>
      <c r="Q10271">
        <v>1.8596499999999998E-2</v>
      </c>
      <c r="R10271">
        <v>2.0299500000000002E-2</v>
      </c>
      <c r="S10271">
        <v>1.77147E-2</v>
      </c>
    </row>
    <row r="10272" spans="1:19" x14ac:dyDescent="0.25">
      <c r="A10272">
        <v>395</v>
      </c>
      <c r="B10272">
        <v>26</v>
      </c>
      <c r="C10272">
        <v>0</v>
      </c>
      <c r="D10272">
        <v>26990</v>
      </c>
      <c r="E10272">
        <v>26990</v>
      </c>
      <c r="F10272">
        <v>0</v>
      </c>
      <c r="G10272">
        <v>0</v>
      </c>
      <c r="H10272">
        <v>26704</v>
      </c>
      <c r="I10272">
        <v>20600</v>
      </c>
      <c r="J10272">
        <v>0</v>
      </c>
      <c r="K10272">
        <v>0</v>
      </c>
      <c r="L10272">
        <v>0</v>
      </c>
      <c r="M10272">
        <v>0</v>
      </c>
      <c r="N10272">
        <v>210764</v>
      </c>
      <c r="O10272">
        <v>22660.799999999999</v>
      </c>
      <c r="P10272">
        <v>4102.59</v>
      </c>
      <c r="Q10272">
        <v>1</v>
      </c>
      <c r="R10272">
        <v>1</v>
      </c>
      <c r="S10272">
        <v>0.94254099999999996</v>
      </c>
    </row>
    <row r="10273" spans="1:19" x14ac:dyDescent="0.25">
      <c r="A10273">
        <v>395</v>
      </c>
      <c r="B10273">
        <v>25</v>
      </c>
      <c r="C10273">
        <v>3</v>
      </c>
      <c r="D10273">
        <v>3104</v>
      </c>
      <c r="E10273">
        <v>2058</v>
      </c>
      <c r="F10273">
        <v>930</v>
      </c>
      <c r="G10273">
        <v>116</v>
      </c>
      <c r="H10273">
        <v>2781</v>
      </c>
      <c r="I10273">
        <v>75980</v>
      </c>
      <c r="J10273">
        <v>206</v>
      </c>
      <c r="K10273">
        <v>119</v>
      </c>
      <c r="L10273">
        <v>167</v>
      </c>
      <c r="M10273">
        <v>586</v>
      </c>
      <c r="N10273">
        <v>1904.75</v>
      </c>
      <c r="O10273">
        <v>459.43900000000002</v>
      </c>
      <c r="P10273">
        <v>157.417</v>
      </c>
      <c r="Q10273">
        <v>4.73979E-2</v>
      </c>
      <c r="R10273">
        <v>4.5314899999999998E-2</v>
      </c>
      <c r="S10273">
        <v>4.2989199999999998E-2</v>
      </c>
    </row>
    <row r="10274" spans="1:19" x14ac:dyDescent="0.25">
      <c r="A10274">
        <v>395</v>
      </c>
      <c r="B10274">
        <v>24</v>
      </c>
      <c r="C10274">
        <v>11</v>
      </c>
      <c r="D10274">
        <v>8090</v>
      </c>
      <c r="E10274">
        <v>5023</v>
      </c>
      <c r="F10274">
        <v>2745</v>
      </c>
      <c r="G10274">
        <v>322</v>
      </c>
      <c r="H10274">
        <v>2531</v>
      </c>
      <c r="I10274">
        <v>224740</v>
      </c>
      <c r="J10274">
        <v>145</v>
      </c>
      <c r="K10274">
        <v>89</v>
      </c>
      <c r="L10274">
        <v>887</v>
      </c>
      <c r="M10274">
        <v>1524</v>
      </c>
      <c r="N10274">
        <v>1437.79</v>
      </c>
      <c r="O10274">
        <v>326.98200000000003</v>
      </c>
      <c r="P10274">
        <v>177.53200000000001</v>
      </c>
      <c r="Q10274">
        <v>9.1443099999999992E-3</v>
      </c>
      <c r="R10274">
        <v>1.10557E-2</v>
      </c>
      <c r="S10274">
        <v>8.9048600000000006E-3</v>
      </c>
    </row>
    <row r="10275" spans="1:19" x14ac:dyDescent="0.25">
      <c r="A10275">
        <v>395</v>
      </c>
      <c r="B10275">
        <v>23</v>
      </c>
      <c r="C10275">
        <v>15</v>
      </c>
      <c r="D10275">
        <v>14760</v>
      </c>
      <c r="E10275">
        <v>10112</v>
      </c>
      <c r="F10275">
        <v>4245</v>
      </c>
      <c r="G10275">
        <v>403</v>
      </c>
      <c r="H10275">
        <v>13795</v>
      </c>
      <c r="I10275">
        <v>303500</v>
      </c>
      <c r="J10275">
        <v>168</v>
      </c>
      <c r="K10275">
        <v>105</v>
      </c>
      <c r="L10275">
        <v>1335</v>
      </c>
      <c r="M10275">
        <v>3039</v>
      </c>
      <c r="N10275">
        <v>9099.76</v>
      </c>
      <c r="O10275">
        <v>2144.73</v>
      </c>
      <c r="P10275">
        <v>999.19399999999996</v>
      </c>
      <c r="Q10275">
        <v>6.1391300000000003E-2</v>
      </c>
      <c r="R10275">
        <v>4.3420500000000001E-2</v>
      </c>
      <c r="S10275">
        <v>5.9860499999999997E-2</v>
      </c>
    </row>
    <row r="10276" spans="1:19" x14ac:dyDescent="0.25">
      <c r="A10276">
        <v>395</v>
      </c>
      <c r="B10276">
        <v>22</v>
      </c>
      <c r="C10276">
        <v>0</v>
      </c>
      <c r="D10276">
        <v>10208</v>
      </c>
      <c r="E10276">
        <v>9720</v>
      </c>
      <c r="F10276">
        <v>421</v>
      </c>
      <c r="G10276">
        <v>67</v>
      </c>
      <c r="H10276">
        <v>28757</v>
      </c>
      <c r="I10276">
        <v>44820</v>
      </c>
      <c r="J10276">
        <v>0</v>
      </c>
      <c r="K10276">
        <v>0</v>
      </c>
      <c r="L10276">
        <v>885</v>
      </c>
      <c r="M10276">
        <v>2261</v>
      </c>
      <c r="N10276">
        <v>12296.7</v>
      </c>
      <c r="O10276">
        <v>4188.13</v>
      </c>
      <c r="P10276">
        <v>1322.31</v>
      </c>
      <c r="Q10276">
        <v>0.87284399999999995</v>
      </c>
      <c r="R10276">
        <v>0.88389300000000004</v>
      </c>
      <c r="S10276">
        <v>0.75379499999999999</v>
      </c>
    </row>
    <row r="10277" spans="1:19" x14ac:dyDescent="0.25">
      <c r="A10277">
        <v>395</v>
      </c>
      <c r="B10277">
        <v>21</v>
      </c>
      <c r="C10277">
        <v>0</v>
      </c>
      <c r="D10277">
        <v>14956</v>
      </c>
      <c r="E10277">
        <v>14525</v>
      </c>
      <c r="F10277">
        <v>359</v>
      </c>
      <c r="G10277">
        <v>72</v>
      </c>
      <c r="H10277">
        <v>35921</v>
      </c>
      <c r="I10277">
        <v>33920</v>
      </c>
      <c r="J10277">
        <v>0</v>
      </c>
      <c r="K10277">
        <v>0</v>
      </c>
      <c r="L10277">
        <v>488</v>
      </c>
      <c r="M10277">
        <v>3283</v>
      </c>
      <c r="N10277">
        <v>18037.3</v>
      </c>
      <c r="O10277">
        <v>4882.3</v>
      </c>
      <c r="P10277">
        <v>1502.93</v>
      </c>
      <c r="Q10277">
        <v>1</v>
      </c>
      <c r="R10277">
        <v>0.91548099999999999</v>
      </c>
      <c r="S10277">
        <v>0.87340200000000001</v>
      </c>
    </row>
    <row r="10278" spans="1:19" x14ac:dyDescent="0.25">
      <c r="A10278">
        <v>395</v>
      </c>
      <c r="B10278">
        <v>20</v>
      </c>
      <c r="C10278">
        <v>10</v>
      </c>
      <c r="D10278">
        <v>6833</v>
      </c>
      <c r="E10278">
        <v>4432</v>
      </c>
      <c r="F10278">
        <v>2091</v>
      </c>
      <c r="G10278">
        <v>310</v>
      </c>
      <c r="H10278">
        <v>3640</v>
      </c>
      <c r="I10278">
        <v>185740</v>
      </c>
      <c r="J10278">
        <v>122</v>
      </c>
      <c r="K10278">
        <v>75</v>
      </c>
      <c r="L10278">
        <v>563</v>
      </c>
      <c r="M10278">
        <v>1468</v>
      </c>
      <c r="N10278">
        <v>2083.14</v>
      </c>
      <c r="O10278">
        <v>447.51799999999997</v>
      </c>
      <c r="P10278">
        <v>239.68199999999999</v>
      </c>
      <c r="Q10278">
        <v>1.18896E-2</v>
      </c>
      <c r="R10278">
        <v>1.72953E-2</v>
      </c>
      <c r="S10278">
        <v>1.29053E-2</v>
      </c>
    </row>
    <row r="10279" spans="1:19" x14ac:dyDescent="0.25">
      <c r="A10279">
        <v>395</v>
      </c>
      <c r="B10279">
        <v>19</v>
      </c>
      <c r="C10279">
        <v>10</v>
      </c>
      <c r="D10279">
        <v>6040</v>
      </c>
      <c r="E10279">
        <v>3468</v>
      </c>
      <c r="F10279">
        <v>2286</v>
      </c>
      <c r="G10279">
        <v>286</v>
      </c>
      <c r="H10279">
        <v>2872</v>
      </c>
      <c r="I10279">
        <v>155740</v>
      </c>
      <c r="J10279">
        <v>109</v>
      </c>
      <c r="K10279">
        <v>73</v>
      </c>
      <c r="L10279">
        <v>1084</v>
      </c>
      <c r="M10279">
        <v>1221</v>
      </c>
      <c r="N10279">
        <v>1494.21</v>
      </c>
      <c r="O10279">
        <v>440.55900000000003</v>
      </c>
      <c r="P10279">
        <v>161.80099999999999</v>
      </c>
      <c r="Q10279">
        <v>2.9194399999999999E-2</v>
      </c>
      <c r="R10279">
        <v>1.7692200000000002E-2</v>
      </c>
      <c r="S10279">
        <v>3.1286000000000001E-2</v>
      </c>
    </row>
    <row r="10280" spans="1:19" x14ac:dyDescent="0.25">
      <c r="A10280">
        <v>395</v>
      </c>
      <c r="B10280">
        <v>18</v>
      </c>
      <c r="C10280">
        <v>11</v>
      </c>
      <c r="D10280">
        <v>6781</v>
      </c>
      <c r="E10280">
        <v>3916</v>
      </c>
      <c r="F10280">
        <v>2577</v>
      </c>
      <c r="G10280">
        <v>288</v>
      </c>
      <c r="H10280">
        <v>3026</v>
      </c>
      <c r="I10280">
        <v>183420</v>
      </c>
      <c r="J10280">
        <v>125</v>
      </c>
      <c r="K10280">
        <v>76</v>
      </c>
      <c r="L10280">
        <v>1254</v>
      </c>
      <c r="M10280">
        <v>1318</v>
      </c>
      <c r="N10280">
        <v>2455.87</v>
      </c>
      <c r="O10280">
        <v>528.70899999999995</v>
      </c>
      <c r="P10280">
        <v>261.43099999999998</v>
      </c>
      <c r="Q10280">
        <v>4.2641699999999998E-2</v>
      </c>
      <c r="R10280">
        <v>1.9868500000000001E-2</v>
      </c>
      <c r="S10280">
        <v>3.9127099999999998E-2</v>
      </c>
    </row>
    <row r="10281" spans="1:19" x14ac:dyDescent="0.25">
      <c r="A10281">
        <v>395</v>
      </c>
      <c r="B10281">
        <v>17</v>
      </c>
      <c r="C10281">
        <v>4</v>
      </c>
      <c r="D10281">
        <v>9731</v>
      </c>
      <c r="E10281">
        <v>6782</v>
      </c>
      <c r="F10281">
        <v>2776</v>
      </c>
      <c r="G10281">
        <v>173</v>
      </c>
      <c r="H10281">
        <v>16536</v>
      </c>
      <c r="I10281">
        <v>167080</v>
      </c>
      <c r="J10281">
        <v>488</v>
      </c>
      <c r="K10281">
        <v>275</v>
      </c>
      <c r="L10281">
        <v>1684</v>
      </c>
      <c r="M10281">
        <v>2031</v>
      </c>
      <c r="N10281">
        <v>5463.86</v>
      </c>
      <c r="O10281">
        <v>1884.96</v>
      </c>
      <c r="P10281">
        <v>568.09500000000003</v>
      </c>
      <c r="Q10281">
        <v>6.44145E-2</v>
      </c>
      <c r="R10281">
        <v>0.106082</v>
      </c>
      <c r="S10281">
        <v>6.2021300000000001E-2</v>
      </c>
    </row>
    <row r="10282" spans="1:19" x14ac:dyDescent="0.25">
      <c r="A10282">
        <v>395</v>
      </c>
      <c r="B10282">
        <v>16</v>
      </c>
      <c r="C10282">
        <v>0</v>
      </c>
      <c r="D10282">
        <v>8202</v>
      </c>
      <c r="E10282">
        <v>7705</v>
      </c>
      <c r="F10282">
        <v>418</v>
      </c>
      <c r="G10282">
        <v>79</v>
      </c>
      <c r="H10282">
        <v>22025</v>
      </c>
      <c r="I10282">
        <v>34780</v>
      </c>
      <c r="J10282">
        <v>0</v>
      </c>
      <c r="K10282">
        <v>0</v>
      </c>
      <c r="L10282">
        <v>728</v>
      </c>
      <c r="M10282">
        <v>1798</v>
      </c>
      <c r="N10282">
        <v>14950.8</v>
      </c>
      <c r="O10282">
        <v>3997.96</v>
      </c>
      <c r="P10282">
        <v>1725.09</v>
      </c>
      <c r="Q10282">
        <v>0.90616300000000005</v>
      </c>
      <c r="R10282">
        <v>0.88848099999999997</v>
      </c>
      <c r="S10282">
        <v>1</v>
      </c>
    </row>
    <row r="10283" spans="1:19" x14ac:dyDescent="0.25">
      <c r="A10283">
        <v>395</v>
      </c>
      <c r="B10283">
        <v>15</v>
      </c>
      <c r="C10283">
        <v>5</v>
      </c>
      <c r="D10283">
        <v>5197</v>
      </c>
      <c r="E10283">
        <v>3057</v>
      </c>
      <c r="F10283">
        <v>1900</v>
      </c>
      <c r="G10283">
        <v>240</v>
      </c>
      <c r="H10283">
        <v>2810</v>
      </c>
      <c r="I10283">
        <v>127680</v>
      </c>
      <c r="J10283">
        <v>171</v>
      </c>
      <c r="K10283">
        <v>110</v>
      </c>
      <c r="L10283">
        <v>527</v>
      </c>
      <c r="M10283">
        <v>1048</v>
      </c>
      <c r="N10283">
        <v>1558.52</v>
      </c>
      <c r="O10283">
        <v>361.81299999999999</v>
      </c>
      <c r="P10283">
        <v>160.72399999999999</v>
      </c>
      <c r="Q10283">
        <v>1.9520800000000001E-2</v>
      </c>
      <c r="R10283">
        <v>2.2095799999999999E-2</v>
      </c>
      <c r="S10283">
        <v>1.9416800000000001E-2</v>
      </c>
    </row>
    <row r="10284" spans="1:19" x14ac:dyDescent="0.25">
      <c r="A10284">
        <v>395</v>
      </c>
      <c r="B10284">
        <v>14</v>
      </c>
      <c r="C10284">
        <v>0</v>
      </c>
      <c r="D10284">
        <v>2363</v>
      </c>
      <c r="E10284">
        <v>1822</v>
      </c>
      <c r="F10284">
        <v>462</v>
      </c>
      <c r="G10284">
        <v>79</v>
      </c>
      <c r="H10284">
        <v>3054</v>
      </c>
      <c r="I10284">
        <v>39280</v>
      </c>
      <c r="J10284">
        <v>0</v>
      </c>
      <c r="K10284">
        <v>0</v>
      </c>
      <c r="L10284">
        <v>405</v>
      </c>
      <c r="M10284">
        <v>457</v>
      </c>
      <c r="N10284">
        <v>1433.72</v>
      </c>
      <c r="O10284">
        <v>449.61900000000003</v>
      </c>
      <c r="P10284">
        <v>128.96899999999999</v>
      </c>
      <c r="Q10284">
        <v>6.2546900000000002E-2</v>
      </c>
      <c r="R10284">
        <v>8.1292400000000001E-2</v>
      </c>
      <c r="S10284">
        <v>6.4202599999999999E-2</v>
      </c>
    </row>
    <row r="10285" spans="1:19" x14ac:dyDescent="0.25">
      <c r="A10285">
        <v>395</v>
      </c>
      <c r="B10285">
        <v>13</v>
      </c>
      <c r="C10285">
        <v>10</v>
      </c>
      <c r="D10285">
        <v>6342</v>
      </c>
      <c r="E10285">
        <v>3867</v>
      </c>
      <c r="F10285">
        <v>2149</v>
      </c>
      <c r="G10285">
        <v>326</v>
      </c>
      <c r="H10285">
        <v>2340</v>
      </c>
      <c r="I10285">
        <v>166860</v>
      </c>
      <c r="J10285">
        <v>124</v>
      </c>
      <c r="K10285">
        <v>71</v>
      </c>
      <c r="L10285">
        <v>1100</v>
      </c>
      <c r="M10285">
        <v>1332</v>
      </c>
      <c r="N10285">
        <v>1767.82</v>
      </c>
      <c r="O10285">
        <v>472.98599999999999</v>
      </c>
      <c r="P10285">
        <v>198.203</v>
      </c>
      <c r="Q10285">
        <v>2.1152399999999998E-2</v>
      </c>
      <c r="R10285">
        <v>1.6313600000000001E-2</v>
      </c>
      <c r="S10285">
        <v>2.1663100000000001E-2</v>
      </c>
    </row>
    <row r="10286" spans="1:19" x14ac:dyDescent="0.25">
      <c r="A10286">
        <v>395</v>
      </c>
      <c r="B10286">
        <v>12</v>
      </c>
      <c r="C10286">
        <v>15</v>
      </c>
      <c r="D10286">
        <v>8067</v>
      </c>
      <c r="E10286">
        <v>4762</v>
      </c>
      <c r="F10286">
        <v>2975</v>
      </c>
      <c r="G10286">
        <v>330</v>
      </c>
      <c r="H10286">
        <v>2828</v>
      </c>
      <c r="I10286">
        <v>217060</v>
      </c>
      <c r="J10286">
        <v>105</v>
      </c>
      <c r="K10286">
        <v>63</v>
      </c>
      <c r="L10286">
        <v>1278</v>
      </c>
      <c r="M10286">
        <v>1603</v>
      </c>
      <c r="N10286">
        <v>1985.44</v>
      </c>
      <c r="O10286">
        <v>408.89600000000002</v>
      </c>
      <c r="P10286">
        <v>210.04900000000001</v>
      </c>
      <c r="Q10286">
        <v>9.3292500000000007E-3</v>
      </c>
      <c r="R10286">
        <v>1.1748400000000001E-2</v>
      </c>
      <c r="S10286">
        <v>1.12573E-2</v>
      </c>
    </row>
    <row r="10287" spans="1:19" x14ac:dyDescent="0.25">
      <c r="A10287">
        <v>395</v>
      </c>
      <c r="B10287">
        <v>11</v>
      </c>
      <c r="C10287">
        <v>9</v>
      </c>
      <c r="D10287">
        <v>11660</v>
      </c>
      <c r="E10287">
        <v>7510</v>
      </c>
      <c r="F10287">
        <v>3802</v>
      </c>
      <c r="G10287">
        <v>348</v>
      </c>
      <c r="H10287">
        <v>15603</v>
      </c>
      <c r="I10287">
        <v>211420</v>
      </c>
      <c r="J10287">
        <v>220</v>
      </c>
      <c r="K10287">
        <v>131</v>
      </c>
      <c r="L10287">
        <v>1012</v>
      </c>
      <c r="M10287">
        <v>2479</v>
      </c>
      <c r="N10287">
        <v>6557.84</v>
      </c>
      <c r="O10287">
        <v>2283.59</v>
      </c>
      <c r="P10287">
        <v>740.09299999999996</v>
      </c>
      <c r="Q10287">
        <v>6.5513799999999997E-2</v>
      </c>
      <c r="R10287">
        <v>8.8866200000000006E-2</v>
      </c>
      <c r="S10287">
        <v>5.7809800000000001E-2</v>
      </c>
    </row>
    <row r="10288" spans="1:19" x14ac:dyDescent="0.25">
      <c r="A10288">
        <v>395</v>
      </c>
      <c r="B10288">
        <v>10</v>
      </c>
      <c r="C10288">
        <v>9</v>
      </c>
      <c r="D10288">
        <v>6997</v>
      </c>
      <c r="E10288">
        <v>3800</v>
      </c>
      <c r="F10288">
        <v>2868</v>
      </c>
      <c r="G10288">
        <v>329</v>
      </c>
      <c r="H10288">
        <v>1585</v>
      </c>
      <c r="I10288">
        <v>197220</v>
      </c>
      <c r="J10288">
        <v>155</v>
      </c>
      <c r="K10288">
        <v>90</v>
      </c>
      <c r="L10288">
        <v>653</v>
      </c>
      <c r="M10288">
        <v>1442</v>
      </c>
      <c r="N10288">
        <v>983.51</v>
      </c>
      <c r="O10288">
        <v>192.91399999999999</v>
      </c>
      <c r="P10288">
        <v>120.057</v>
      </c>
      <c r="Q10288">
        <v>5.1656899999999997E-3</v>
      </c>
      <c r="R10288">
        <v>7.3773099999999998E-3</v>
      </c>
      <c r="S10288">
        <v>3.60283E-3</v>
      </c>
    </row>
    <row r="10289" spans="1:19" x14ac:dyDescent="0.25">
      <c r="A10289">
        <v>395</v>
      </c>
      <c r="B10289">
        <v>9</v>
      </c>
      <c r="C10289">
        <v>11</v>
      </c>
      <c r="D10289">
        <v>6134</v>
      </c>
      <c r="E10289">
        <v>3552</v>
      </c>
      <c r="F10289">
        <v>2311</v>
      </c>
      <c r="G10289">
        <v>271</v>
      </c>
      <c r="H10289">
        <v>1925</v>
      </c>
      <c r="I10289">
        <v>166900</v>
      </c>
      <c r="J10289">
        <v>111</v>
      </c>
      <c r="K10289">
        <v>66</v>
      </c>
      <c r="L10289">
        <v>1002</v>
      </c>
      <c r="M10289">
        <v>1307</v>
      </c>
      <c r="N10289">
        <v>1338.77</v>
      </c>
      <c r="O10289">
        <v>371.22199999999998</v>
      </c>
      <c r="P10289">
        <v>126.863</v>
      </c>
      <c r="Q10289">
        <v>1.19667E-2</v>
      </c>
      <c r="R10289">
        <v>1.4504E-2</v>
      </c>
      <c r="S10289">
        <v>1.2267E-2</v>
      </c>
    </row>
    <row r="10290" spans="1:19" x14ac:dyDescent="0.25">
      <c r="A10290">
        <v>395</v>
      </c>
      <c r="B10290">
        <v>8</v>
      </c>
      <c r="C10290">
        <v>10</v>
      </c>
      <c r="D10290">
        <v>6333</v>
      </c>
      <c r="E10290">
        <v>4213</v>
      </c>
      <c r="F10290">
        <v>1842</v>
      </c>
      <c r="G10290">
        <v>278</v>
      </c>
      <c r="H10290">
        <v>2590</v>
      </c>
      <c r="I10290">
        <v>164480</v>
      </c>
      <c r="J10290">
        <v>122</v>
      </c>
      <c r="K10290">
        <v>75</v>
      </c>
      <c r="L10290">
        <v>1034</v>
      </c>
      <c r="M10290">
        <v>1362</v>
      </c>
      <c r="N10290">
        <v>2937.34</v>
      </c>
      <c r="O10290">
        <v>499.387</v>
      </c>
      <c r="P10290">
        <v>333.37099999999998</v>
      </c>
      <c r="Q10290">
        <v>1.0034700000000001E-2</v>
      </c>
      <c r="R10290">
        <v>1.7075199999999999E-2</v>
      </c>
      <c r="S10290">
        <v>8.0907700000000006E-3</v>
      </c>
    </row>
    <row r="10291" spans="1:19" x14ac:dyDescent="0.25">
      <c r="A10291">
        <v>395</v>
      </c>
      <c r="B10291">
        <v>7</v>
      </c>
      <c r="C10291">
        <v>0</v>
      </c>
      <c r="D10291">
        <v>2245</v>
      </c>
      <c r="E10291">
        <v>1715</v>
      </c>
      <c r="F10291">
        <v>451</v>
      </c>
      <c r="G10291">
        <v>79</v>
      </c>
      <c r="H10291">
        <v>2774</v>
      </c>
      <c r="I10291">
        <v>40080</v>
      </c>
      <c r="J10291">
        <v>0</v>
      </c>
      <c r="K10291">
        <v>0</v>
      </c>
      <c r="L10291">
        <v>421</v>
      </c>
      <c r="M10291">
        <v>441</v>
      </c>
      <c r="N10291">
        <v>1739.65</v>
      </c>
      <c r="O10291">
        <v>474.95800000000003</v>
      </c>
      <c r="P10291">
        <v>185.18299999999999</v>
      </c>
      <c r="Q10291">
        <v>3.7033799999999999E-2</v>
      </c>
      <c r="R10291">
        <v>4.88834E-2</v>
      </c>
      <c r="S10291">
        <v>2.72669E-2</v>
      </c>
    </row>
    <row r="10292" spans="1:19" x14ac:dyDescent="0.25">
      <c r="A10292">
        <v>395</v>
      </c>
      <c r="B10292">
        <v>6</v>
      </c>
      <c r="C10292">
        <v>9</v>
      </c>
      <c r="D10292">
        <v>7443</v>
      </c>
      <c r="E10292">
        <v>4682</v>
      </c>
      <c r="F10292">
        <v>2406</v>
      </c>
      <c r="G10292">
        <v>355</v>
      </c>
      <c r="H10292">
        <v>3119</v>
      </c>
      <c r="I10292">
        <v>199380</v>
      </c>
      <c r="J10292">
        <v>167</v>
      </c>
      <c r="K10292">
        <v>101</v>
      </c>
      <c r="L10292">
        <v>747</v>
      </c>
      <c r="M10292">
        <v>1478</v>
      </c>
      <c r="N10292">
        <v>2706.63</v>
      </c>
      <c r="O10292">
        <v>574.12800000000004</v>
      </c>
      <c r="P10292">
        <v>301.51400000000001</v>
      </c>
      <c r="Q10292">
        <v>1.50432E-2</v>
      </c>
      <c r="R10292">
        <v>1.7261599999999998E-2</v>
      </c>
      <c r="S10292">
        <v>1.2403600000000001E-2</v>
      </c>
    </row>
    <row r="10293" spans="1:19" x14ac:dyDescent="0.25">
      <c r="A10293">
        <v>395</v>
      </c>
      <c r="B10293">
        <v>5</v>
      </c>
      <c r="C10293">
        <v>15</v>
      </c>
      <c r="D10293">
        <v>10285</v>
      </c>
      <c r="E10293">
        <v>5696</v>
      </c>
      <c r="F10293">
        <v>4031</v>
      </c>
      <c r="G10293">
        <v>558</v>
      </c>
      <c r="H10293">
        <v>1075</v>
      </c>
      <c r="I10293">
        <v>306600</v>
      </c>
      <c r="J10293">
        <v>139</v>
      </c>
      <c r="K10293">
        <v>80</v>
      </c>
      <c r="L10293">
        <v>485</v>
      </c>
      <c r="M10293">
        <v>1856</v>
      </c>
      <c r="N10293">
        <v>752.93799999999999</v>
      </c>
      <c r="O10293">
        <v>196.77099999999999</v>
      </c>
      <c r="P10293">
        <v>82.548500000000004</v>
      </c>
      <c r="Q10293">
        <v>3.17724E-3</v>
      </c>
      <c r="R10293">
        <v>3.4329899999999999E-3</v>
      </c>
      <c r="S10293">
        <v>4.35185E-3</v>
      </c>
    </row>
    <row r="10294" spans="1:19" x14ac:dyDescent="0.25">
      <c r="A10294">
        <v>395</v>
      </c>
      <c r="B10294">
        <v>4</v>
      </c>
      <c r="C10294">
        <v>5</v>
      </c>
      <c r="D10294">
        <v>3991</v>
      </c>
      <c r="E10294">
        <v>1999</v>
      </c>
      <c r="F10294">
        <v>1836</v>
      </c>
      <c r="G10294">
        <v>156</v>
      </c>
      <c r="H10294">
        <v>1420</v>
      </c>
      <c r="I10294">
        <v>108360</v>
      </c>
      <c r="J10294">
        <v>148</v>
      </c>
      <c r="K10294">
        <v>82</v>
      </c>
      <c r="L10294">
        <v>372</v>
      </c>
      <c r="M10294">
        <v>827</v>
      </c>
      <c r="N10294">
        <v>913.495</v>
      </c>
      <c r="O10294">
        <v>237.767</v>
      </c>
      <c r="P10294">
        <v>130.5</v>
      </c>
      <c r="Q10294">
        <v>1.04306E-2</v>
      </c>
      <c r="R10294">
        <v>1.36039E-2</v>
      </c>
      <c r="S10294">
        <v>8.6983400000000006E-3</v>
      </c>
    </row>
    <row r="10295" spans="1:19" x14ac:dyDescent="0.25">
      <c r="A10295">
        <v>395</v>
      </c>
      <c r="B10295">
        <v>3</v>
      </c>
      <c r="C10295">
        <v>1</v>
      </c>
      <c r="D10295">
        <v>2633</v>
      </c>
      <c r="E10295">
        <v>1890</v>
      </c>
      <c r="F10295">
        <v>656</v>
      </c>
      <c r="G10295">
        <v>87</v>
      </c>
      <c r="H10295">
        <v>2408</v>
      </c>
      <c r="I10295">
        <v>43140</v>
      </c>
      <c r="J10295">
        <v>505</v>
      </c>
      <c r="K10295">
        <v>294</v>
      </c>
      <c r="L10295">
        <v>261</v>
      </c>
      <c r="M10295">
        <v>567</v>
      </c>
      <c r="N10295">
        <v>2397.63</v>
      </c>
      <c r="O10295">
        <v>445.67899999999997</v>
      </c>
      <c r="P10295">
        <v>258.959</v>
      </c>
      <c r="Q10295">
        <v>3.9986500000000001E-2</v>
      </c>
      <c r="R10295">
        <v>4.3027000000000003E-2</v>
      </c>
      <c r="S10295">
        <v>4.3506200000000002E-2</v>
      </c>
    </row>
    <row r="10296" spans="1:19" x14ac:dyDescent="0.25">
      <c r="A10296">
        <v>395</v>
      </c>
      <c r="B10296">
        <v>2</v>
      </c>
      <c r="C10296">
        <v>9</v>
      </c>
      <c r="D10296">
        <v>6978</v>
      </c>
      <c r="E10296">
        <v>4386</v>
      </c>
      <c r="F10296">
        <v>2297</v>
      </c>
      <c r="G10296">
        <v>295</v>
      </c>
      <c r="H10296">
        <v>2753</v>
      </c>
      <c r="I10296">
        <v>195620</v>
      </c>
      <c r="J10296">
        <v>147</v>
      </c>
      <c r="K10296">
        <v>88</v>
      </c>
      <c r="L10296">
        <v>638</v>
      </c>
      <c r="M10296">
        <v>1489</v>
      </c>
      <c r="N10296">
        <v>2247.98</v>
      </c>
      <c r="O10296">
        <v>384.68</v>
      </c>
      <c r="P10296">
        <v>257.553</v>
      </c>
      <c r="Q10296">
        <v>1.18748E-2</v>
      </c>
      <c r="R10296">
        <v>1.9759200000000001E-2</v>
      </c>
      <c r="S10296">
        <v>8.7564400000000008E-3</v>
      </c>
    </row>
    <row r="10297" spans="1:19" x14ac:dyDescent="0.25">
      <c r="A10297">
        <v>395</v>
      </c>
      <c r="B10297">
        <v>1</v>
      </c>
      <c r="C10297">
        <v>5</v>
      </c>
      <c r="D10297">
        <v>5525</v>
      </c>
      <c r="E10297">
        <v>3226</v>
      </c>
      <c r="F10297">
        <v>2061</v>
      </c>
      <c r="G10297">
        <v>238</v>
      </c>
      <c r="H10297">
        <v>3205</v>
      </c>
      <c r="I10297">
        <v>150180</v>
      </c>
      <c r="J10297">
        <v>236</v>
      </c>
      <c r="K10297">
        <v>136</v>
      </c>
      <c r="L10297">
        <v>257</v>
      </c>
      <c r="M10297">
        <v>1114</v>
      </c>
      <c r="N10297">
        <v>2009.49</v>
      </c>
      <c r="O10297">
        <v>467.541</v>
      </c>
      <c r="P10297">
        <v>187.61</v>
      </c>
      <c r="Q10297">
        <v>2.90126E-2</v>
      </c>
      <c r="R10297">
        <v>2.5350500000000002E-2</v>
      </c>
      <c r="S10297">
        <v>2.8841100000000001E-2</v>
      </c>
    </row>
    <row r="10298" spans="1:19" x14ac:dyDescent="0.25">
      <c r="A10298">
        <v>396</v>
      </c>
      <c r="B10298">
        <v>26</v>
      </c>
      <c r="C10298">
        <v>0</v>
      </c>
      <c r="D10298">
        <v>23818</v>
      </c>
      <c r="E10298">
        <v>23818</v>
      </c>
      <c r="F10298">
        <v>0</v>
      </c>
      <c r="G10298">
        <v>0</v>
      </c>
      <c r="H10298">
        <v>23587</v>
      </c>
      <c r="I10298">
        <v>43400</v>
      </c>
      <c r="J10298">
        <v>0</v>
      </c>
      <c r="K10298">
        <v>0</v>
      </c>
      <c r="L10298">
        <v>0</v>
      </c>
      <c r="M10298">
        <v>0</v>
      </c>
      <c r="N10298">
        <v>216978</v>
      </c>
      <c r="O10298">
        <v>24336.1</v>
      </c>
      <c r="P10298">
        <v>4031.19</v>
      </c>
      <c r="Q10298">
        <v>1</v>
      </c>
      <c r="R10298">
        <v>1</v>
      </c>
      <c r="S10298">
        <v>0.820519</v>
      </c>
    </row>
    <row r="10299" spans="1:19" x14ac:dyDescent="0.25">
      <c r="A10299">
        <v>396</v>
      </c>
      <c r="B10299">
        <v>25</v>
      </c>
      <c r="C10299">
        <v>2</v>
      </c>
      <c r="D10299">
        <v>3229</v>
      </c>
      <c r="E10299">
        <v>2049</v>
      </c>
      <c r="F10299">
        <v>1057</v>
      </c>
      <c r="G10299">
        <v>123</v>
      </c>
      <c r="H10299">
        <v>2762</v>
      </c>
      <c r="I10299">
        <v>80420</v>
      </c>
      <c r="J10299">
        <v>335</v>
      </c>
      <c r="K10299">
        <v>198</v>
      </c>
      <c r="L10299">
        <v>175</v>
      </c>
      <c r="M10299">
        <v>603</v>
      </c>
      <c r="N10299">
        <v>1862.26</v>
      </c>
      <c r="O10299">
        <v>462.69900000000001</v>
      </c>
      <c r="P10299">
        <v>217.69499999999999</v>
      </c>
      <c r="Q10299">
        <v>3.3844100000000002E-2</v>
      </c>
      <c r="R10299">
        <v>3.6006200000000002E-2</v>
      </c>
      <c r="S10299">
        <v>2.2682500000000001E-2</v>
      </c>
    </row>
    <row r="10300" spans="1:19" x14ac:dyDescent="0.25">
      <c r="A10300">
        <v>396</v>
      </c>
      <c r="B10300">
        <v>24</v>
      </c>
      <c r="C10300">
        <v>10</v>
      </c>
      <c r="D10300">
        <v>7680</v>
      </c>
      <c r="E10300">
        <v>4687</v>
      </c>
      <c r="F10300">
        <v>2661</v>
      </c>
      <c r="G10300">
        <v>332</v>
      </c>
      <c r="H10300">
        <v>2515</v>
      </c>
      <c r="I10300">
        <v>207660</v>
      </c>
      <c r="J10300">
        <v>162</v>
      </c>
      <c r="K10300">
        <v>92</v>
      </c>
      <c r="L10300">
        <v>785</v>
      </c>
      <c r="M10300">
        <v>1503</v>
      </c>
      <c r="N10300">
        <v>1899.47</v>
      </c>
      <c r="O10300">
        <v>415.62</v>
      </c>
      <c r="P10300">
        <v>209.053</v>
      </c>
      <c r="Q10300">
        <v>8.6343400000000008E-3</v>
      </c>
      <c r="R10300">
        <v>8.2156399999999997E-3</v>
      </c>
      <c r="S10300">
        <v>9.6380300000000006E-3</v>
      </c>
    </row>
    <row r="10301" spans="1:19" x14ac:dyDescent="0.25">
      <c r="A10301">
        <v>396</v>
      </c>
      <c r="B10301">
        <v>23</v>
      </c>
      <c r="C10301">
        <v>18</v>
      </c>
      <c r="D10301">
        <v>13828</v>
      </c>
      <c r="E10301">
        <v>8818</v>
      </c>
      <c r="F10301">
        <v>4567</v>
      </c>
      <c r="G10301">
        <v>443</v>
      </c>
      <c r="H10301">
        <v>13356</v>
      </c>
      <c r="I10301">
        <v>297520</v>
      </c>
      <c r="J10301">
        <v>170</v>
      </c>
      <c r="K10301">
        <v>104</v>
      </c>
      <c r="L10301">
        <v>1332</v>
      </c>
      <c r="M10301">
        <v>2675</v>
      </c>
      <c r="N10301">
        <v>12176.1</v>
      </c>
      <c r="O10301">
        <v>2363.0700000000002</v>
      </c>
      <c r="P10301">
        <v>1402.79</v>
      </c>
      <c r="Q10301">
        <v>4.0147200000000001E-2</v>
      </c>
      <c r="R10301">
        <v>4.2469899999999998E-2</v>
      </c>
      <c r="S10301">
        <v>3.7934500000000003E-2</v>
      </c>
    </row>
    <row r="10302" spans="1:19" x14ac:dyDescent="0.25">
      <c r="A10302">
        <v>396</v>
      </c>
      <c r="B10302">
        <v>22</v>
      </c>
      <c r="C10302">
        <v>0</v>
      </c>
      <c r="D10302">
        <v>10098</v>
      </c>
      <c r="E10302">
        <v>9586</v>
      </c>
      <c r="F10302">
        <v>436</v>
      </c>
      <c r="G10302">
        <v>76</v>
      </c>
      <c r="H10302">
        <v>28134</v>
      </c>
      <c r="I10302">
        <v>37080</v>
      </c>
      <c r="J10302">
        <v>0</v>
      </c>
      <c r="K10302">
        <v>0</v>
      </c>
      <c r="L10302">
        <v>828</v>
      </c>
      <c r="M10302">
        <v>2251</v>
      </c>
      <c r="N10302">
        <v>14004.6</v>
      </c>
      <c r="O10302">
        <v>4319.51</v>
      </c>
      <c r="P10302">
        <v>1584.96</v>
      </c>
      <c r="Q10302">
        <v>0.35663400000000001</v>
      </c>
      <c r="R10302">
        <v>0.63649299999999998</v>
      </c>
      <c r="S10302">
        <v>0.35167700000000002</v>
      </c>
    </row>
    <row r="10303" spans="1:19" x14ac:dyDescent="0.25">
      <c r="A10303">
        <v>396</v>
      </c>
      <c r="B10303">
        <v>21</v>
      </c>
      <c r="C10303">
        <v>0</v>
      </c>
      <c r="D10303">
        <v>14135</v>
      </c>
      <c r="E10303">
        <v>13698</v>
      </c>
      <c r="F10303">
        <v>354</v>
      </c>
      <c r="G10303">
        <v>83</v>
      </c>
      <c r="H10303">
        <v>35083</v>
      </c>
      <c r="I10303">
        <v>37060</v>
      </c>
      <c r="J10303">
        <v>0</v>
      </c>
      <c r="K10303">
        <v>0</v>
      </c>
      <c r="L10303">
        <v>414</v>
      </c>
      <c r="M10303">
        <v>3187</v>
      </c>
      <c r="N10303">
        <v>16182.7</v>
      </c>
      <c r="O10303">
        <v>4994.1400000000003</v>
      </c>
      <c r="P10303">
        <v>1900.75</v>
      </c>
      <c r="Q10303">
        <v>0.70623899999999995</v>
      </c>
      <c r="R10303">
        <v>0.86565499999999995</v>
      </c>
      <c r="S10303">
        <v>0.54851399999999995</v>
      </c>
    </row>
    <row r="10304" spans="1:19" x14ac:dyDescent="0.25">
      <c r="A10304">
        <v>396</v>
      </c>
      <c r="B10304">
        <v>20</v>
      </c>
      <c r="C10304">
        <v>10</v>
      </c>
      <c r="D10304">
        <v>7094</v>
      </c>
      <c r="E10304">
        <v>4576</v>
      </c>
      <c r="F10304">
        <v>2215</v>
      </c>
      <c r="G10304">
        <v>303</v>
      </c>
      <c r="H10304">
        <v>3602</v>
      </c>
      <c r="I10304">
        <v>172940</v>
      </c>
      <c r="J10304">
        <v>153</v>
      </c>
      <c r="K10304">
        <v>93</v>
      </c>
      <c r="L10304">
        <v>571</v>
      </c>
      <c r="M10304">
        <v>1476</v>
      </c>
      <c r="N10304">
        <v>1633.04</v>
      </c>
      <c r="O10304">
        <v>442.78199999999998</v>
      </c>
      <c r="P10304">
        <v>163.44900000000001</v>
      </c>
      <c r="Q10304">
        <v>1.5223199999999999E-2</v>
      </c>
      <c r="R10304">
        <v>1.35858E-2</v>
      </c>
      <c r="S10304">
        <v>1.50177E-2</v>
      </c>
    </row>
    <row r="10305" spans="1:19" x14ac:dyDescent="0.25">
      <c r="A10305">
        <v>396</v>
      </c>
      <c r="B10305">
        <v>19</v>
      </c>
      <c r="C10305">
        <v>10</v>
      </c>
      <c r="D10305">
        <v>6013</v>
      </c>
      <c r="E10305">
        <v>3421</v>
      </c>
      <c r="F10305">
        <v>2302</v>
      </c>
      <c r="G10305">
        <v>290</v>
      </c>
      <c r="H10305">
        <v>2767</v>
      </c>
      <c r="I10305">
        <v>139200</v>
      </c>
      <c r="J10305">
        <v>127</v>
      </c>
      <c r="K10305">
        <v>76</v>
      </c>
      <c r="L10305">
        <v>1088</v>
      </c>
      <c r="M10305">
        <v>1159</v>
      </c>
      <c r="N10305">
        <v>2011.33</v>
      </c>
      <c r="O10305">
        <v>473.63099999999997</v>
      </c>
      <c r="P10305">
        <v>216.59299999999999</v>
      </c>
      <c r="Q10305">
        <v>1.26392E-2</v>
      </c>
      <c r="R10305">
        <v>1.6776800000000001E-2</v>
      </c>
      <c r="S10305">
        <v>1.43695E-2</v>
      </c>
    </row>
    <row r="10306" spans="1:19" x14ac:dyDescent="0.25">
      <c r="A10306">
        <v>396</v>
      </c>
      <c r="B10306">
        <v>18</v>
      </c>
      <c r="C10306">
        <v>11</v>
      </c>
      <c r="D10306">
        <v>6423</v>
      </c>
      <c r="E10306">
        <v>3446</v>
      </c>
      <c r="F10306">
        <v>2687</v>
      </c>
      <c r="G10306">
        <v>290</v>
      </c>
      <c r="H10306">
        <v>2620</v>
      </c>
      <c r="I10306">
        <v>172880</v>
      </c>
      <c r="J10306">
        <v>132</v>
      </c>
      <c r="K10306">
        <v>78</v>
      </c>
      <c r="L10306">
        <v>1216</v>
      </c>
      <c r="M10306">
        <v>1208</v>
      </c>
      <c r="N10306">
        <v>1565.79</v>
      </c>
      <c r="O10306">
        <v>393.26299999999998</v>
      </c>
      <c r="P10306">
        <v>155.53200000000001</v>
      </c>
      <c r="Q10306">
        <v>1.81943E-2</v>
      </c>
      <c r="R10306">
        <v>1.6168499999999999E-2</v>
      </c>
      <c r="S10306">
        <v>1.66093E-2</v>
      </c>
    </row>
    <row r="10307" spans="1:19" x14ac:dyDescent="0.25">
      <c r="A10307">
        <v>396</v>
      </c>
      <c r="B10307">
        <v>17</v>
      </c>
      <c r="C10307">
        <v>4</v>
      </c>
      <c r="D10307">
        <v>8812</v>
      </c>
      <c r="E10307">
        <v>5346</v>
      </c>
      <c r="F10307">
        <v>3284</v>
      </c>
      <c r="G10307">
        <v>182</v>
      </c>
      <c r="H10307">
        <v>16237</v>
      </c>
      <c r="I10307">
        <v>112000</v>
      </c>
      <c r="J10307">
        <v>482</v>
      </c>
      <c r="K10307">
        <v>302</v>
      </c>
      <c r="L10307">
        <v>1577</v>
      </c>
      <c r="M10307">
        <v>1859</v>
      </c>
      <c r="N10307">
        <v>9147.49</v>
      </c>
      <c r="O10307">
        <v>2265.27</v>
      </c>
      <c r="P10307">
        <v>1038.94</v>
      </c>
      <c r="Q10307">
        <v>4.2107400000000003E-2</v>
      </c>
      <c r="R10307">
        <v>7.4740899999999999E-2</v>
      </c>
      <c r="S10307">
        <v>4.6949999999999999E-2</v>
      </c>
    </row>
    <row r="10308" spans="1:19" x14ac:dyDescent="0.25">
      <c r="A10308">
        <v>396</v>
      </c>
      <c r="B10308">
        <v>16</v>
      </c>
      <c r="C10308">
        <v>0</v>
      </c>
      <c r="D10308">
        <v>12931</v>
      </c>
      <c r="E10308">
        <v>12426</v>
      </c>
      <c r="F10308">
        <v>426</v>
      </c>
      <c r="G10308">
        <v>79</v>
      </c>
      <c r="H10308">
        <v>26289</v>
      </c>
      <c r="I10308">
        <v>39220</v>
      </c>
      <c r="J10308">
        <v>0</v>
      </c>
      <c r="K10308">
        <v>0</v>
      </c>
      <c r="L10308">
        <v>1093</v>
      </c>
      <c r="M10308">
        <v>2983</v>
      </c>
      <c r="N10308">
        <v>10684.6</v>
      </c>
      <c r="O10308">
        <v>3210.31</v>
      </c>
      <c r="P10308">
        <v>1175.6300000000001</v>
      </c>
      <c r="Q10308">
        <v>0.56503599999999998</v>
      </c>
      <c r="R10308">
        <v>0.80604100000000001</v>
      </c>
      <c r="S10308">
        <v>0.51341999999999999</v>
      </c>
    </row>
    <row r="10309" spans="1:19" x14ac:dyDescent="0.25">
      <c r="A10309">
        <v>396</v>
      </c>
      <c r="B10309">
        <v>15</v>
      </c>
      <c r="C10309">
        <v>4</v>
      </c>
      <c r="D10309">
        <v>4946</v>
      </c>
      <c r="E10309">
        <v>2907</v>
      </c>
      <c r="F10309">
        <v>1789</v>
      </c>
      <c r="G10309">
        <v>250</v>
      </c>
      <c r="H10309">
        <v>2694</v>
      </c>
      <c r="I10309">
        <v>127080</v>
      </c>
      <c r="J10309">
        <v>258</v>
      </c>
      <c r="K10309">
        <v>154</v>
      </c>
      <c r="L10309">
        <v>518</v>
      </c>
      <c r="M10309">
        <v>1015</v>
      </c>
      <c r="N10309">
        <v>1812.53</v>
      </c>
      <c r="O10309">
        <v>499.274</v>
      </c>
      <c r="P10309">
        <v>173.17</v>
      </c>
      <c r="Q10309">
        <v>1.58773E-2</v>
      </c>
      <c r="R10309">
        <v>1.93276E-2</v>
      </c>
      <c r="S10309">
        <v>1.48819E-2</v>
      </c>
    </row>
    <row r="10310" spans="1:19" x14ac:dyDescent="0.25">
      <c r="A10310">
        <v>396</v>
      </c>
      <c r="B10310">
        <v>14</v>
      </c>
      <c r="C10310">
        <v>0</v>
      </c>
      <c r="D10310">
        <v>2442</v>
      </c>
      <c r="E10310">
        <v>1871</v>
      </c>
      <c r="F10310">
        <v>483</v>
      </c>
      <c r="G10310">
        <v>88</v>
      </c>
      <c r="H10310">
        <v>3101</v>
      </c>
      <c r="I10310">
        <v>36740</v>
      </c>
      <c r="J10310">
        <v>0</v>
      </c>
      <c r="K10310">
        <v>0</v>
      </c>
      <c r="L10310">
        <v>524</v>
      </c>
      <c r="M10310">
        <v>455</v>
      </c>
      <c r="N10310">
        <v>2179.06</v>
      </c>
      <c r="O10310">
        <v>487.21899999999999</v>
      </c>
      <c r="P10310">
        <v>255.45099999999999</v>
      </c>
      <c r="Q10310">
        <v>5.0306099999999999E-2</v>
      </c>
      <c r="R10310">
        <v>5.7495999999999998E-2</v>
      </c>
      <c r="S10310">
        <v>4.3570699999999997E-2</v>
      </c>
    </row>
    <row r="10311" spans="1:19" x14ac:dyDescent="0.25">
      <c r="A10311">
        <v>396</v>
      </c>
      <c r="B10311">
        <v>13</v>
      </c>
      <c r="C10311">
        <v>10</v>
      </c>
      <c r="D10311">
        <v>6267</v>
      </c>
      <c r="E10311">
        <v>3820</v>
      </c>
      <c r="F10311">
        <v>2143</v>
      </c>
      <c r="G10311">
        <v>304</v>
      </c>
      <c r="H10311">
        <v>2341</v>
      </c>
      <c r="I10311">
        <v>154560</v>
      </c>
      <c r="J10311">
        <v>129</v>
      </c>
      <c r="K10311">
        <v>79</v>
      </c>
      <c r="L10311">
        <v>1096</v>
      </c>
      <c r="M10311">
        <v>1304</v>
      </c>
      <c r="N10311">
        <v>1765.52</v>
      </c>
      <c r="O10311">
        <v>330.58800000000002</v>
      </c>
      <c r="P10311">
        <v>200.39099999999999</v>
      </c>
      <c r="Q10311">
        <v>1.4201699999999999E-2</v>
      </c>
      <c r="R10311">
        <v>1.7453400000000001E-2</v>
      </c>
      <c r="S10311">
        <v>1.2971399999999999E-2</v>
      </c>
    </row>
    <row r="10312" spans="1:19" x14ac:dyDescent="0.25">
      <c r="A10312">
        <v>396</v>
      </c>
      <c r="B10312">
        <v>12</v>
      </c>
      <c r="C10312">
        <v>15</v>
      </c>
      <c r="D10312">
        <v>8590</v>
      </c>
      <c r="E10312">
        <v>5334</v>
      </c>
      <c r="F10312">
        <v>2813</v>
      </c>
      <c r="G10312">
        <v>443</v>
      </c>
      <c r="H10312">
        <v>3052</v>
      </c>
      <c r="I10312">
        <v>220860</v>
      </c>
      <c r="J10312">
        <v>111</v>
      </c>
      <c r="K10312">
        <v>70</v>
      </c>
      <c r="L10312">
        <v>1404</v>
      </c>
      <c r="M10312">
        <v>1726</v>
      </c>
      <c r="N10312">
        <v>1711.96</v>
      </c>
      <c r="O10312">
        <v>488.892</v>
      </c>
      <c r="P10312">
        <v>206.66200000000001</v>
      </c>
      <c r="Q10312">
        <v>1.2101900000000001E-2</v>
      </c>
      <c r="R10312">
        <v>1.11904E-2</v>
      </c>
      <c r="S10312">
        <v>1.27612E-2</v>
      </c>
    </row>
    <row r="10313" spans="1:19" x14ac:dyDescent="0.25">
      <c r="A10313">
        <v>396</v>
      </c>
      <c r="B10313">
        <v>11</v>
      </c>
      <c r="C10313">
        <v>11</v>
      </c>
      <c r="D10313">
        <v>10787</v>
      </c>
      <c r="E10313">
        <v>6677</v>
      </c>
      <c r="F10313">
        <v>3804</v>
      </c>
      <c r="G10313">
        <v>306</v>
      </c>
      <c r="H10313">
        <v>14968</v>
      </c>
      <c r="I10313">
        <v>214640</v>
      </c>
      <c r="J10313">
        <v>206</v>
      </c>
      <c r="K10313">
        <v>122</v>
      </c>
      <c r="L10313">
        <v>926</v>
      </c>
      <c r="M10313">
        <v>2384</v>
      </c>
      <c r="N10313">
        <v>7301.77</v>
      </c>
      <c r="O10313">
        <v>2325.7800000000002</v>
      </c>
      <c r="P10313">
        <v>786.97400000000005</v>
      </c>
      <c r="Q10313">
        <v>4.0661200000000002E-2</v>
      </c>
      <c r="R10313">
        <v>6.9664000000000004E-2</v>
      </c>
      <c r="S10313">
        <v>4.2632099999999999E-2</v>
      </c>
    </row>
    <row r="10314" spans="1:19" x14ac:dyDescent="0.25">
      <c r="A10314">
        <v>396</v>
      </c>
      <c r="B10314">
        <v>10</v>
      </c>
      <c r="C10314">
        <v>9</v>
      </c>
      <c r="D10314">
        <v>7093</v>
      </c>
      <c r="E10314">
        <v>4001</v>
      </c>
      <c r="F10314">
        <v>2773</v>
      </c>
      <c r="G10314">
        <v>319</v>
      </c>
      <c r="H10314">
        <v>1776</v>
      </c>
      <c r="I10314">
        <v>184900</v>
      </c>
      <c r="J10314">
        <v>154</v>
      </c>
      <c r="K10314">
        <v>94</v>
      </c>
      <c r="L10314">
        <v>690</v>
      </c>
      <c r="M10314">
        <v>1512</v>
      </c>
      <c r="N10314">
        <v>501.613</v>
      </c>
      <c r="O10314">
        <v>186.36099999999999</v>
      </c>
      <c r="P10314">
        <v>57.290300000000002</v>
      </c>
      <c r="Q10314">
        <v>6.6741999999999999E-3</v>
      </c>
      <c r="R10314">
        <v>5.8317500000000001E-3</v>
      </c>
      <c r="S10314">
        <v>7.1547399999999997E-3</v>
      </c>
    </row>
    <row r="10315" spans="1:19" x14ac:dyDescent="0.25">
      <c r="A10315">
        <v>396</v>
      </c>
      <c r="B10315">
        <v>9</v>
      </c>
      <c r="C10315">
        <v>9</v>
      </c>
      <c r="D10315">
        <v>6074</v>
      </c>
      <c r="E10315">
        <v>3595</v>
      </c>
      <c r="F10315">
        <v>2216</v>
      </c>
      <c r="G10315">
        <v>263</v>
      </c>
      <c r="H10315">
        <v>2198</v>
      </c>
      <c r="I10315">
        <v>141740</v>
      </c>
      <c r="J10315">
        <v>131</v>
      </c>
      <c r="K10315">
        <v>77</v>
      </c>
      <c r="L10315">
        <v>981</v>
      </c>
      <c r="M10315">
        <v>1231</v>
      </c>
      <c r="N10315">
        <v>1114.54</v>
      </c>
      <c r="O10315">
        <v>401.42700000000002</v>
      </c>
      <c r="P10315">
        <v>127.727</v>
      </c>
      <c r="Q10315">
        <v>1.0674299999999999E-2</v>
      </c>
      <c r="R10315">
        <v>1.3007100000000001E-2</v>
      </c>
      <c r="S10315">
        <v>9.8039400000000006E-3</v>
      </c>
    </row>
    <row r="10316" spans="1:19" x14ac:dyDescent="0.25">
      <c r="A10316">
        <v>396</v>
      </c>
      <c r="B10316">
        <v>8</v>
      </c>
      <c r="C10316">
        <v>10</v>
      </c>
      <c r="D10316">
        <v>6297</v>
      </c>
      <c r="E10316">
        <v>4129</v>
      </c>
      <c r="F10316">
        <v>1851</v>
      </c>
      <c r="G10316">
        <v>317</v>
      </c>
      <c r="H10316">
        <v>2503</v>
      </c>
      <c r="I10316">
        <v>156100</v>
      </c>
      <c r="J10316">
        <v>134</v>
      </c>
      <c r="K10316">
        <v>75</v>
      </c>
      <c r="L10316">
        <v>992</v>
      </c>
      <c r="M10316">
        <v>1382</v>
      </c>
      <c r="N10316">
        <v>2058.9299999999998</v>
      </c>
      <c r="O10316">
        <v>543.50199999999995</v>
      </c>
      <c r="P10316">
        <v>233.214</v>
      </c>
      <c r="Q10316">
        <v>2.3703499999999999E-2</v>
      </c>
      <c r="R10316">
        <v>1.8186000000000001E-2</v>
      </c>
      <c r="S10316">
        <v>2.5448100000000001E-2</v>
      </c>
    </row>
    <row r="10317" spans="1:19" x14ac:dyDescent="0.25">
      <c r="A10317">
        <v>396</v>
      </c>
      <c r="B10317">
        <v>7</v>
      </c>
      <c r="C10317">
        <v>0</v>
      </c>
      <c r="D10317">
        <v>2028</v>
      </c>
      <c r="E10317">
        <v>1481</v>
      </c>
      <c r="F10317">
        <v>463</v>
      </c>
      <c r="G10317">
        <v>84</v>
      </c>
      <c r="H10317">
        <v>2441</v>
      </c>
      <c r="I10317">
        <v>39000</v>
      </c>
      <c r="J10317">
        <v>0</v>
      </c>
      <c r="K10317">
        <v>0</v>
      </c>
      <c r="L10317">
        <v>380</v>
      </c>
      <c r="M10317">
        <v>397</v>
      </c>
      <c r="N10317">
        <v>2296.6999999999998</v>
      </c>
      <c r="O10317">
        <v>433.863</v>
      </c>
      <c r="P10317">
        <v>269.745</v>
      </c>
      <c r="Q10317">
        <v>5.86531E-2</v>
      </c>
      <c r="R10317">
        <v>6.7657900000000007E-2</v>
      </c>
      <c r="S10317">
        <v>5.4465699999999999E-2</v>
      </c>
    </row>
    <row r="10318" spans="1:19" x14ac:dyDescent="0.25">
      <c r="A10318">
        <v>396</v>
      </c>
      <c r="B10318">
        <v>6</v>
      </c>
      <c r="C10318">
        <v>9</v>
      </c>
      <c r="D10318">
        <v>7487</v>
      </c>
      <c r="E10318">
        <v>4532</v>
      </c>
      <c r="F10318">
        <v>2639</v>
      </c>
      <c r="G10318">
        <v>316</v>
      </c>
      <c r="H10318">
        <v>3011</v>
      </c>
      <c r="I10318">
        <v>188880</v>
      </c>
      <c r="J10318">
        <v>172</v>
      </c>
      <c r="K10318">
        <v>100</v>
      </c>
      <c r="L10318">
        <v>692</v>
      </c>
      <c r="M10318">
        <v>1651</v>
      </c>
      <c r="N10318">
        <v>1021.48</v>
      </c>
      <c r="O10318">
        <v>328.82100000000003</v>
      </c>
      <c r="P10318">
        <v>134.16499999999999</v>
      </c>
      <c r="Q10318">
        <v>1.78608E-2</v>
      </c>
      <c r="R10318">
        <v>1.9240199999999999E-2</v>
      </c>
      <c r="S10318">
        <v>1.67508E-2</v>
      </c>
    </row>
    <row r="10319" spans="1:19" x14ac:dyDescent="0.25">
      <c r="A10319">
        <v>396</v>
      </c>
      <c r="B10319">
        <v>5</v>
      </c>
      <c r="C10319">
        <v>15</v>
      </c>
      <c r="D10319">
        <v>10607</v>
      </c>
      <c r="E10319">
        <v>5760</v>
      </c>
      <c r="F10319">
        <v>4275</v>
      </c>
      <c r="G10319">
        <v>572</v>
      </c>
      <c r="H10319">
        <v>1114</v>
      </c>
      <c r="I10319">
        <v>297120</v>
      </c>
      <c r="J10319">
        <v>146</v>
      </c>
      <c r="K10319">
        <v>87</v>
      </c>
      <c r="L10319">
        <v>546</v>
      </c>
      <c r="M10319">
        <v>1910</v>
      </c>
      <c r="N10319">
        <v>653.00900000000001</v>
      </c>
      <c r="O10319">
        <v>189.13900000000001</v>
      </c>
      <c r="P10319">
        <v>59.000700000000002</v>
      </c>
      <c r="Q10319">
        <v>3.29225E-3</v>
      </c>
      <c r="R10319">
        <v>3.70149E-3</v>
      </c>
      <c r="S10319">
        <v>3.3366400000000001E-3</v>
      </c>
    </row>
    <row r="10320" spans="1:19" x14ac:dyDescent="0.25">
      <c r="A10320">
        <v>396</v>
      </c>
      <c r="B10320">
        <v>4</v>
      </c>
      <c r="C10320">
        <v>5</v>
      </c>
      <c r="D10320">
        <v>3967</v>
      </c>
      <c r="E10320">
        <v>2027</v>
      </c>
      <c r="F10320">
        <v>1799</v>
      </c>
      <c r="G10320">
        <v>141</v>
      </c>
      <c r="H10320">
        <v>1490</v>
      </c>
      <c r="I10320">
        <v>105800</v>
      </c>
      <c r="J10320">
        <v>157</v>
      </c>
      <c r="K10320">
        <v>97</v>
      </c>
      <c r="L10320">
        <v>411</v>
      </c>
      <c r="M10320">
        <v>767</v>
      </c>
      <c r="N10320">
        <v>972.70500000000004</v>
      </c>
      <c r="O10320">
        <v>238.22</v>
      </c>
      <c r="P10320">
        <v>115.078</v>
      </c>
      <c r="Q10320">
        <v>1.12113E-2</v>
      </c>
      <c r="R10320">
        <v>1.28107E-2</v>
      </c>
      <c r="S10320">
        <v>1.5685000000000001E-2</v>
      </c>
    </row>
    <row r="10321" spans="1:19" x14ac:dyDescent="0.25">
      <c r="A10321">
        <v>396</v>
      </c>
      <c r="B10321">
        <v>3</v>
      </c>
      <c r="C10321">
        <v>1</v>
      </c>
      <c r="D10321">
        <v>2554</v>
      </c>
      <c r="E10321">
        <v>1845</v>
      </c>
      <c r="F10321">
        <v>602</v>
      </c>
      <c r="G10321">
        <v>107</v>
      </c>
      <c r="H10321">
        <v>2359</v>
      </c>
      <c r="I10321">
        <v>59440</v>
      </c>
      <c r="J10321">
        <v>526</v>
      </c>
      <c r="K10321">
        <v>296</v>
      </c>
      <c r="L10321">
        <v>258</v>
      </c>
      <c r="M10321">
        <v>560</v>
      </c>
      <c r="N10321">
        <v>1460.98</v>
      </c>
      <c r="O10321">
        <v>387.899</v>
      </c>
      <c r="P10321">
        <v>170.66499999999999</v>
      </c>
      <c r="Q10321">
        <v>7.3955199999999999E-2</v>
      </c>
      <c r="R10321">
        <v>5.8182699999999997E-2</v>
      </c>
      <c r="S10321">
        <v>8.4626999999999994E-2</v>
      </c>
    </row>
    <row r="10322" spans="1:19" x14ac:dyDescent="0.25">
      <c r="A10322">
        <v>396</v>
      </c>
      <c r="B10322">
        <v>2</v>
      </c>
      <c r="C10322">
        <v>9</v>
      </c>
      <c r="D10322">
        <v>6918</v>
      </c>
      <c r="E10322">
        <v>4319</v>
      </c>
      <c r="F10322">
        <v>2304</v>
      </c>
      <c r="G10322">
        <v>295</v>
      </c>
      <c r="H10322">
        <v>2617</v>
      </c>
      <c r="I10322">
        <v>178260</v>
      </c>
      <c r="J10322">
        <v>162</v>
      </c>
      <c r="K10322">
        <v>96</v>
      </c>
      <c r="L10322">
        <v>561</v>
      </c>
      <c r="M10322">
        <v>1527</v>
      </c>
      <c r="N10322">
        <v>1818.6</v>
      </c>
      <c r="O10322">
        <v>435.58300000000003</v>
      </c>
      <c r="P10322">
        <v>194.95599999999999</v>
      </c>
      <c r="Q10322">
        <v>1.5176800000000001E-2</v>
      </c>
      <c r="R10322">
        <v>1.16007E-2</v>
      </c>
      <c r="S10322">
        <v>1.7960500000000001E-2</v>
      </c>
    </row>
    <row r="10323" spans="1:19" x14ac:dyDescent="0.25">
      <c r="A10323">
        <v>396</v>
      </c>
      <c r="B10323">
        <v>1</v>
      </c>
      <c r="C10323">
        <v>5</v>
      </c>
      <c r="D10323">
        <v>5656</v>
      </c>
      <c r="E10323">
        <v>3297</v>
      </c>
      <c r="F10323">
        <v>2075</v>
      </c>
      <c r="G10323">
        <v>284</v>
      </c>
      <c r="H10323">
        <v>3149</v>
      </c>
      <c r="I10323">
        <v>140900</v>
      </c>
      <c r="J10323">
        <v>213</v>
      </c>
      <c r="K10323">
        <v>143</v>
      </c>
      <c r="L10323">
        <v>264</v>
      </c>
      <c r="M10323">
        <v>1140</v>
      </c>
      <c r="N10323">
        <v>1685.75</v>
      </c>
      <c r="O10323">
        <v>436.24</v>
      </c>
      <c r="P10323">
        <v>192.86099999999999</v>
      </c>
      <c r="Q10323">
        <v>1.76954E-2</v>
      </c>
      <c r="R10323">
        <v>1.84799E-2</v>
      </c>
      <c r="S10323">
        <v>1.6573399999999999E-2</v>
      </c>
    </row>
    <row r="10324" spans="1:19" x14ac:dyDescent="0.25">
      <c r="A10324">
        <v>397</v>
      </c>
      <c r="B10324">
        <v>26</v>
      </c>
      <c r="C10324">
        <v>0</v>
      </c>
      <c r="D10324">
        <v>25947</v>
      </c>
      <c r="E10324">
        <v>25947</v>
      </c>
      <c r="F10324">
        <v>0</v>
      </c>
      <c r="G10324">
        <v>0</v>
      </c>
      <c r="H10324">
        <v>25739</v>
      </c>
      <c r="I10324">
        <v>28800</v>
      </c>
      <c r="J10324">
        <v>0</v>
      </c>
      <c r="K10324">
        <v>0</v>
      </c>
      <c r="L10324">
        <v>0</v>
      </c>
      <c r="M10324">
        <v>0</v>
      </c>
      <c r="N10324">
        <v>201251</v>
      </c>
      <c r="O10324">
        <v>19090.599999999999</v>
      </c>
      <c r="P10324">
        <v>3445.25</v>
      </c>
      <c r="Q10324">
        <v>1</v>
      </c>
      <c r="R10324">
        <v>1</v>
      </c>
      <c r="S10324">
        <v>0.46335500000000002</v>
      </c>
    </row>
    <row r="10325" spans="1:19" x14ac:dyDescent="0.25">
      <c r="A10325">
        <v>397</v>
      </c>
      <c r="B10325">
        <v>25</v>
      </c>
      <c r="C10325">
        <v>3</v>
      </c>
      <c r="D10325">
        <v>3493</v>
      </c>
      <c r="E10325">
        <v>2164</v>
      </c>
      <c r="F10325">
        <v>1193</v>
      </c>
      <c r="G10325">
        <v>136</v>
      </c>
      <c r="H10325">
        <v>2713</v>
      </c>
      <c r="I10325">
        <v>77180</v>
      </c>
      <c r="J10325">
        <v>219</v>
      </c>
      <c r="K10325">
        <v>136</v>
      </c>
      <c r="L10325">
        <v>205</v>
      </c>
      <c r="M10325">
        <v>706</v>
      </c>
      <c r="N10325">
        <v>1280.55</v>
      </c>
      <c r="O10325">
        <v>470.745</v>
      </c>
      <c r="P10325">
        <v>161.94999999999999</v>
      </c>
      <c r="Q10325">
        <v>3.0811600000000001E-2</v>
      </c>
      <c r="R10325">
        <v>3.4072100000000001E-2</v>
      </c>
      <c r="S10325">
        <v>3.4014900000000001E-2</v>
      </c>
    </row>
    <row r="10326" spans="1:19" x14ac:dyDescent="0.25">
      <c r="A10326">
        <v>397</v>
      </c>
      <c r="B10326">
        <v>24</v>
      </c>
      <c r="C10326">
        <v>9</v>
      </c>
      <c r="D10326">
        <v>7817</v>
      </c>
      <c r="E10326">
        <v>4735</v>
      </c>
      <c r="F10326">
        <v>2749</v>
      </c>
      <c r="G10326">
        <v>333</v>
      </c>
      <c r="H10326">
        <v>2520</v>
      </c>
      <c r="I10326">
        <v>201060</v>
      </c>
      <c r="J10326">
        <v>178</v>
      </c>
      <c r="K10326">
        <v>102</v>
      </c>
      <c r="L10326">
        <v>940</v>
      </c>
      <c r="M10326">
        <v>1483</v>
      </c>
      <c r="N10326">
        <v>1480.63</v>
      </c>
      <c r="O10326">
        <v>357.05900000000003</v>
      </c>
      <c r="P10326">
        <v>176.73699999999999</v>
      </c>
      <c r="Q10326">
        <v>1.2308700000000001E-2</v>
      </c>
      <c r="R10326">
        <v>1.12573E-2</v>
      </c>
      <c r="S10326">
        <v>1.2731599999999999E-2</v>
      </c>
    </row>
    <row r="10327" spans="1:19" x14ac:dyDescent="0.25">
      <c r="A10327">
        <v>397</v>
      </c>
      <c r="B10327">
        <v>23</v>
      </c>
      <c r="C10327">
        <v>17</v>
      </c>
      <c r="D10327">
        <v>13239</v>
      </c>
      <c r="E10327">
        <v>8219</v>
      </c>
      <c r="F10327">
        <v>4589</v>
      </c>
      <c r="G10327">
        <v>431</v>
      </c>
      <c r="H10327">
        <v>12934</v>
      </c>
      <c r="I10327">
        <v>294820</v>
      </c>
      <c r="J10327">
        <v>154</v>
      </c>
      <c r="K10327">
        <v>88</v>
      </c>
      <c r="L10327">
        <v>1195</v>
      </c>
      <c r="M10327">
        <v>2681</v>
      </c>
      <c r="N10327">
        <v>6652.05</v>
      </c>
      <c r="O10327">
        <v>2016.61</v>
      </c>
      <c r="P10327">
        <v>728.33900000000006</v>
      </c>
      <c r="Q10327">
        <v>5.3629999999999997E-2</v>
      </c>
      <c r="R10327">
        <v>4.8763399999999998E-2</v>
      </c>
      <c r="S10327">
        <v>6.3705399999999995E-2</v>
      </c>
    </row>
    <row r="10328" spans="1:19" x14ac:dyDescent="0.25">
      <c r="A10328">
        <v>397</v>
      </c>
      <c r="B10328">
        <v>22</v>
      </c>
      <c r="C10328">
        <v>0</v>
      </c>
      <c r="D10328">
        <v>9059</v>
      </c>
      <c r="E10328">
        <v>8542</v>
      </c>
      <c r="F10328">
        <v>439</v>
      </c>
      <c r="G10328">
        <v>78</v>
      </c>
      <c r="H10328">
        <v>26736</v>
      </c>
      <c r="I10328">
        <v>34600</v>
      </c>
      <c r="J10328">
        <v>0</v>
      </c>
      <c r="K10328">
        <v>0</v>
      </c>
      <c r="L10328">
        <v>827</v>
      </c>
      <c r="M10328">
        <v>1938</v>
      </c>
      <c r="N10328">
        <v>13969.7</v>
      </c>
      <c r="O10328">
        <v>4412.29</v>
      </c>
      <c r="P10328">
        <v>1496.52</v>
      </c>
      <c r="Q10328">
        <v>0.51945799999999998</v>
      </c>
      <c r="R10328">
        <v>0.58371700000000004</v>
      </c>
      <c r="S10328">
        <v>0.582704</v>
      </c>
    </row>
    <row r="10329" spans="1:19" x14ac:dyDescent="0.25">
      <c r="A10329">
        <v>397</v>
      </c>
      <c r="B10329">
        <v>21</v>
      </c>
      <c r="C10329">
        <v>0</v>
      </c>
      <c r="D10329">
        <v>14275</v>
      </c>
      <c r="E10329">
        <v>13825</v>
      </c>
      <c r="F10329">
        <v>376</v>
      </c>
      <c r="G10329">
        <v>74</v>
      </c>
      <c r="H10329">
        <v>35166</v>
      </c>
      <c r="I10329">
        <v>33580</v>
      </c>
      <c r="J10329">
        <v>0</v>
      </c>
      <c r="K10329">
        <v>0</v>
      </c>
      <c r="L10329">
        <v>431</v>
      </c>
      <c r="M10329">
        <v>3193</v>
      </c>
      <c r="N10329">
        <v>22085</v>
      </c>
      <c r="O10329">
        <v>5016.3900000000003</v>
      </c>
      <c r="P10329">
        <v>2538.4499999999998</v>
      </c>
      <c r="Q10329">
        <v>0.57467000000000001</v>
      </c>
      <c r="R10329">
        <v>0.81337800000000005</v>
      </c>
      <c r="S10329">
        <v>0.68867699999999998</v>
      </c>
    </row>
    <row r="10330" spans="1:19" x14ac:dyDescent="0.25">
      <c r="A10330">
        <v>397</v>
      </c>
      <c r="B10330">
        <v>20</v>
      </c>
      <c r="C10330">
        <v>9</v>
      </c>
      <c r="D10330">
        <v>6879</v>
      </c>
      <c r="E10330">
        <v>4306</v>
      </c>
      <c r="F10330">
        <v>2238</v>
      </c>
      <c r="G10330">
        <v>335</v>
      </c>
      <c r="H10330">
        <v>3158</v>
      </c>
      <c r="I10330">
        <v>183640</v>
      </c>
      <c r="J10330">
        <v>161</v>
      </c>
      <c r="K10330">
        <v>97</v>
      </c>
      <c r="L10330">
        <v>566</v>
      </c>
      <c r="M10330">
        <v>1556</v>
      </c>
      <c r="N10330">
        <v>1703.18</v>
      </c>
      <c r="O10330">
        <v>440.39299999999997</v>
      </c>
      <c r="P10330">
        <v>188.57599999999999</v>
      </c>
      <c r="Q10330">
        <v>1.26065E-2</v>
      </c>
      <c r="R10330">
        <v>1.5768600000000001E-2</v>
      </c>
      <c r="S10330">
        <v>1.0669E-2</v>
      </c>
    </row>
    <row r="10331" spans="1:19" x14ac:dyDescent="0.25">
      <c r="A10331">
        <v>397</v>
      </c>
      <c r="B10331">
        <v>19</v>
      </c>
      <c r="C10331">
        <v>10</v>
      </c>
      <c r="D10331">
        <v>5888</v>
      </c>
      <c r="E10331">
        <v>3185</v>
      </c>
      <c r="F10331">
        <v>2412</v>
      </c>
      <c r="G10331">
        <v>291</v>
      </c>
      <c r="H10331">
        <v>2448</v>
      </c>
      <c r="I10331">
        <v>157680</v>
      </c>
      <c r="J10331">
        <v>129</v>
      </c>
      <c r="K10331">
        <v>72</v>
      </c>
      <c r="L10331">
        <v>1145</v>
      </c>
      <c r="M10331">
        <v>1069</v>
      </c>
      <c r="N10331">
        <v>1600.16</v>
      </c>
      <c r="O10331">
        <v>379.53800000000001</v>
      </c>
      <c r="P10331">
        <v>165.24</v>
      </c>
      <c r="Q10331">
        <v>1.9734399999999999E-2</v>
      </c>
      <c r="R10331">
        <v>1.9867099999999999E-2</v>
      </c>
      <c r="S10331">
        <v>1.6115500000000001E-2</v>
      </c>
    </row>
    <row r="10332" spans="1:19" x14ac:dyDescent="0.25">
      <c r="A10332">
        <v>397</v>
      </c>
      <c r="B10332">
        <v>18</v>
      </c>
      <c r="C10332">
        <v>10</v>
      </c>
      <c r="D10332">
        <v>6613</v>
      </c>
      <c r="E10332">
        <v>3650</v>
      </c>
      <c r="F10332">
        <v>2703</v>
      </c>
      <c r="G10332">
        <v>260</v>
      </c>
      <c r="H10332">
        <v>2440</v>
      </c>
      <c r="I10332">
        <v>166080</v>
      </c>
      <c r="J10332">
        <v>127</v>
      </c>
      <c r="K10332">
        <v>74</v>
      </c>
      <c r="L10332">
        <v>1233</v>
      </c>
      <c r="M10332">
        <v>1261</v>
      </c>
      <c r="N10332">
        <v>1346.04</v>
      </c>
      <c r="O10332">
        <v>400.452</v>
      </c>
      <c r="P10332">
        <v>137.005</v>
      </c>
      <c r="Q10332">
        <v>1.2225099999999999E-2</v>
      </c>
      <c r="R10332">
        <v>1.31263E-2</v>
      </c>
      <c r="S10332">
        <v>1.04806E-2</v>
      </c>
    </row>
    <row r="10333" spans="1:19" x14ac:dyDescent="0.25">
      <c r="A10333">
        <v>397</v>
      </c>
      <c r="B10333">
        <v>17</v>
      </c>
      <c r="C10333">
        <v>7</v>
      </c>
      <c r="D10333">
        <v>7322</v>
      </c>
      <c r="E10333">
        <v>4287</v>
      </c>
      <c r="F10333">
        <v>2858</v>
      </c>
      <c r="G10333">
        <v>177</v>
      </c>
      <c r="H10333">
        <v>15199</v>
      </c>
      <c r="I10333">
        <v>116980</v>
      </c>
      <c r="J10333">
        <v>207</v>
      </c>
      <c r="K10333">
        <v>118</v>
      </c>
      <c r="L10333">
        <v>1358</v>
      </c>
      <c r="M10333">
        <v>1448</v>
      </c>
      <c r="N10333">
        <v>14411.9</v>
      </c>
      <c r="O10333">
        <v>2345.23</v>
      </c>
      <c r="P10333">
        <v>1610.43</v>
      </c>
      <c r="Q10333">
        <v>0.11082500000000001</v>
      </c>
      <c r="R10333">
        <v>0.108594</v>
      </c>
      <c r="S10333">
        <v>0.120807</v>
      </c>
    </row>
    <row r="10334" spans="1:19" x14ac:dyDescent="0.25">
      <c r="A10334">
        <v>397</v>
      </c>
      <c r="B10334">
        <v>16</v>
      </c>
      <c r="C10334">
        <v>0</v>
      </c>
      <c r="D10334">
        <v>11130</v>
      </c>
      <c r="E10334">
        <v>10585</v>
      </c>
      <c r="F10334">
        <v>462</v>
      </c>
      <c r="G10334">
        <v>83</v>
      </c>
      <c r="H10334">
        <v>25543</v>
      </c>
      <c r="I10334">
        <v>40680</v>
      </c>
      <c r="J10334">
        <v>0</v>
      </c>
      <c r="K10334">
        <v>0</v>
      </c>
      <c r="L10334">
        <v>975</v>
      </c>
      <c r="M10334">
        <v>2426</v>
      </c>
      <c r="N10334">
        <v>14407.2</v>
      </c>
      <c r="O10334">
        <v>3798.18</v>
      </c>
      <c r="P10334">
        <v>1700.47</v>
      </c>
      <c r="Q10334">
        <v>0.36466399999999999</v>
      </c>
      <c r="R10334">
        <v>0.473497</v>
      </c>
      <c r="S10334">
        <v>0.37440299999999999</v>
      </c>
    </row>
    <row r="10335" spans="1:19" x14ac:dyDescent="0.25">
      <c r="A10335">
        <v>397</v>
      </c>
      <c r="B10335">
        <v>15</v>
      </c>
      <c r="C10335">
        <v>6</v>
      </c>
      <c r="D10335">
        <v>4679</v>
      </c>
      <c r="E10335">
        <v>2753</v>
      </c>
      <c r="F10335">
        <v>1706</v>
      </c>
      <c r="G10335">
        <v>220</v>
      </c>
      <c r="H10335">
        <v>2646</v>
      </c>
      <c r="I10335">
        <v>128020</v>
      </c>
      <c r="J10335">
        <v>166</v>
      </c>
      <c r="K10335">
        <v>99</v>
      </c>
      <c r="L10335">
        <v>426</v>
      </c>
      <c r="M10335">
        <v>944</v>
      </c>
      <c r="N10335">
        <v>2961.25</v>
      </c>
      <c r="O10335">
        <v>507.839</v>
      </c>
      <c r="P10335">
        <v>303.80500000000001</v>
      </c>
      <c r="Q10335">
        <v>1.9556899999999999E-2</v>
      </c>
      <c r="R10335">
        <v>2.1745400000000002E-2</v>
      </c>
      <c r="S10335">
        <v>1.51372E-2</v>
      </c>
    </row>
    <row r="10336" spans="1:19" x14ac:dyDescent="0.25">
      <c r="A10336">
        <v>397</v>
      </c>
      <c r="B10336">
        <v>14</v>
      </c>
      <c r="C10336">
        <v>0</v>
      </c>
      <c r="D10336">
        <v>2419</v>
      </c>
      <c r="E10336">
        <v>1838</v>
      </c>
      <c r="F10336">
        <v>480</v>
      </c>
      <c r="G10336">
        <v>101</v>
      </c>
      <c r="H10336">
        <v>3033</v>
      </c>
      <c r="I10336">
        <v>39020</v>
      </c>
      <c r="J10336">
        <v>0</v>
      </c>
      <c r="K10336">
        <v>0</v>
      </c>
      <c r="L10336">
        <v>436</v>
      </c>
      <c r="M10336">
        <v>492</v>
      </c>
      <c r="N10336">
        <v>1859.92</v>
      </c>
      <c r="O10336">
        <v>437.92599999999999</v>
      </c>
      <c r="P10336">
        <v>189.99100000000001</v>
      </c>
      <c r="Q10336">
        <v>7.5295699999999993E-2</v>
      </c>
      <c r="R10336">
        <v>9.4422199999999998E-2</v>
      </c>
      <c r="S10336">
        <v>9.6761600000000003E-2</v>
      </c>
    </row>
    <row r="10337" spans="1:19" x14ac:dyDescent="0.25">
      <c r="A10337">
        <v>397</v>
      </c>
      <c r="B10337">
        <v>13</v>
      </c>
      <c r="C10337">
        <v>10</v>
      </c>
      <c r="D10337">
        <v>6856</v>
      </c>
      <c r="E10337">
        <v>4373</v>
      </c>
      <c r="F10337">
        <v>2175</v>
      </c>
      <c r="G10337">
        <v>308</v>
      </c>
      <c r="H10337">
        <v>2804</v>
      </c>
      <c r="I10337">
        <v>158800</v>
      </c>
      <c r="J10337">
        <v>135</v>
      </c>
      <c r="K10337">
        <v>76</v>
      </c>
      <c r="L10337">
        <v>1236</v>
      </c>
      <c r="M10337">
        <v>1443</v>
      </c>
      <c r="N10337">
        <v>1922.11</v>
      </c>
      <c r="O10337">
        <v>457.00799999999998</v>
      </c>
      <c r="P10337">
        <v>228.45699999999999</v>
      </c>
      <c r="Q10337">
        <v>1.5201599999999999E-2</v>
      </c>
      <c r="R10337">
        <v>1.27247E-2</v>
      </c>
      <c r="S10337">
        <v>1.6108600000000001E-2</v>
      </c>
    </row>
    <row r="10338" spans="1:19" x14ac:dyDescent="0.25">
      <c r="A10338">
        <v>397</v>
      </c>
      <c r="B10338">
        <v>12</v>
      </c>
      <c r="C10338">
        <v>14</v>
      </c>
      <c r="D10338">
        <v>8759</v>
      </c>
      <c r="E10338">
        <v>5364</v>
      </c>
      <c r="F10338">
        <v>2936</v>
      </c>
      <c r="G10338">
        <v>459</v>
      </c>
      <c r="H10338">
        <v>3085</v>
      </c>
      <c r="I10338">
        <v>210540</v>
      </c>
      <c r="J10338">
        <v>136</v>
      </c>
      <c r="K10338">
        <v>79</v>
      </c>
      <c r="L10338">
        <v>1523</v>
      </c>
      <c r="M10338">
        <v>1864</v>
      </c>
      <c r="N10338">
        <v>1357.93</v>
      </c>
      <c r="O10338">
        <v>413.17899999999997</v>
      </c>
      <c r="P10338">
        <v>128.77000000000001</v>
      </c>
      <c r="Q10338">
        <v>1.0185400000000001E-2</v>
      </c>
      <c r="R10338">
        <v>1.3058E-2</v>
      </c>
      <c r="S10338">
        <v>1.3472100000000001E-2</v>
      </c>
    </row>
    <row r="10339" spans="1:19" x14ac:dyDescent="0.25">
      <c r="A10339">
        <v>397</v>
      </c>
      <c r="B10339">
        <v>11</v>
      </c>
      <c r="C10339">
        <v>9</v>
      </c>
      <c r="D10339">
        <v>10700</v>
      </c>
      <c r="E10339">
        <v>6678</v>
      </c>
      <c r="F10339">
        <v>3680</v>
      </c>
      <c r="G10339">
        <v>342</v>
      </c>
      <c r="H10339">
        <v>14990</v>
      </c>
      <c r="I10339">
        <v>227140</v>
      </c>
      <c r="J10339">
        <v>226</v>
      </c>
      <c r="K10339">
        <v>134</v>
      </c>
      <c r="L10339">
        <v>852</v>
      </c>
      <c r="M10339">
        <v>2358</v>
      </c>
      <c r="N10339">
        <v>3540.29</v>
      </c>
      <c r="O10339">
        <v>2207.61</v>
      </c>
      <c r="P10339">
        <v>419.476</v>
      </c>
      <c r="Q10339">
        <v>4.5767700000000001E-2</v>
      </c>
      <c r="R10339">
        <v>6.2420299999999998E-2</v>
      </c>
      <c r="S10339">
        <v>4.4112899999999997E-2</v>
      </c>
    </row>
    <row r="10340" spans="1:19" x14ac:dyDescent="0.25">
      <c r="A10340">
        <v>397</v>
      </c>
      <c r="B10340">
        <v>10</v>
      </c>
      <c r="C10340">
        <v>10</v>
      </c>
      <c r="D10340">
        <v>6582</v>
      </c>
      <c r="E10340">
        <v>3566</v>
      </c>
      <c r="F10340">
        <v>2735</v>
      </c>
      <c r="G10340">
        <v>281</v>
      </c>
      <c r="H10340">
        <v>1561</v>
      </c>
      <c r="I10340">
        <v>181640</v>
      </c>
      <c r="J10340">
        <v>145</v>
      </c>
      <c r="K10340">
        <v>88</v>
      </c>
      <c r="L10340">
        <v>590</v>
      </c>
      <c r="M10340">
        <v>1346</v>
      </c>
      <c r="N10340">
        <v>991.48199999999997</v>
      </c>
      <c r="O10340">
        <v>217.27600000000001</v>
      </c>
      <c r="P10340">
        <v>104.831</v>
      </c>
      <c r="Q10340">
        <v>3.6417400000000001E-3</v>
      </c>
      <c r="R10340">
        <v>5.5763200000000001E-3</v>
      </c>
      <c r="S10340">
        <v>4.1695999999999999E-3</v>
      </c>
    </row>
    <row r="10341" spans="1:19" x14ac:dyDescent="0.25">
      <c r="A10341">
        <v>397</v>
      </c>
      <c r="B10341">
        <v>9</v>
      </c>
      <c r="C10341">
        <v>10</v>
      </c>
      <c r="D10341">
        <v>6370</v>
      </c>
      <c r="E10341">
        <v>3682</v>
      </c>
      <c r="F10341">
        <v>2415</v>
      </c>
      <c r="G10341">
        <v>273</v>
      </c>
      <c r="H10341">
        <v>2139</v>
      </c>
      <c r="I10341">
        <v>165020</v>
      </c>
      <c r="J10341">
        <v>141</v>
      </c>
      <c r="K10341">
        <v>84</v>
      </c>
      <c r="L10341">
        <v>1047</v>
      </c>
      <c r="M10341">
        <v>1419</v>
      </c>
      <c r="N10341">
        <v>1607.57</v>
      </c>
      <c r="O10341">
        <v>376.32299999999998</v>
      </c>
      <c r="P10341">
        <v>165.952</v>
      </c>
      <c r="Q10341">
        <v>1.0544400000000001E-2</v>
      </c>
      <c r="R10341">
        <v>1.6465400000000002E-2</v>
      </c>
      <c r="S10341">
        <v>1.09543E-2</v>
      </c>
    </row>
    <row r="10342" spans="1:19" x14ac:dyDescent="0.25">
      <c r="A10342">
        <v>397</v>
      </c>
      <c r="B10342">
        <v>8</v>
      </c>
      <c r="C10342">
        <v>10</v>
      </c>
      <c r="D10342">
        <v>6160</v>
      </c>
      <c r="E10342">
        <v>4038</v>
      </c>
      <c r="F10342">
        <v>1823</v>
      </c>
      <c r="G10342">
        <v>299</v>
      </c>
      <c r="H10342">
        <v>2427</v>
      </c>
      <c r="I10342">
        <v>158480</v>
      </c>
      <c r="J10342">
        <v>129</v>
      </c>
      <c r="K10342">
        <v>79</v>
      </c>
      <c r="L10342">
        <v>926</v>
      </c>
      <c r="M10342">
        <v>1376</v>
      </c>
      <c r="N10342">
        <v>3205.63</v>
      </c>
      <c r="O10342">
        <v>495.20800000000003</v>
      </c>
      <c r="P10342">
        <v>342.95800000000003</v>
      </c>
      <c r="Q10342">
        <v>1.7648899999999999E-2</v>
      </c>
      <c r="R10342">
        <v>2.0219600000000001E-2</v>
      </c>
      <c r="S10342">
        <v>1.8568000000000001E-2</v>
      </c>
    </row>
    <row r="10343" spans="1:19" x14ac:dyDescent="0.25">
      <c r="A10343">
        <v>397</v>
      </c>
      <c r="B10343">
        <v>7</v>
      </c>
      <c r="C10343">
        <v>0</v>
      </c>
      <c r="D10343">
        <v>2147</v>
      </c>
      <c r="E10343">
        <v>1576</v>
      </c>
      <c r="F10343">
        <v>483</v>
      </c>
      <c r="G10343">
        <v>88</v>
      </c>
      <c r="H10343">
        <v>2412</v>
      </c>
      <c r="I10343">
        <v>43080</v>
      </c>
      <c r="J10343">
        <v>0</v>
      </c>
      <c r="K10343">
        <v>0</v>
      </c>
      <c r="L10343">
        <v>390</v>
      </c>
      <c r="M10343">
        <v>431</v>
      </c>
      <c r="N10343">
        <v>2300.9699999999998</v>
      </c>
      <c r="O10343">
        <v>472.99599999999998</v>
      </c>
      <c r="P10343">
        <v>241.21899999999999</v>
      </c>
      <c r="Q10343">
        <v>8.1443399999999999E-2</v>
      </c>
      <c r="R10343">
        <v>6.8432599999999996E-2</v>
      </c>
      <c r="S10343">
        <v>6.0480899999999997E-2</v>
      </c>
    </row>
    <row r="10344" spans="1:19" x14ac:dyDescent="0.25">
      <c r="A10344">
        <v>397</v>
      </c>
      <c r="B10344">
        <v>6</v>
      </c>
      <c r="C10344">
        <v>7</v>
      </c>
      <c r="D10344">
        <v>7426</v>
      </c>
      <c r="E10344">
        <v>4430</v>
      </c>
      <c r="F10344">
        <v>2690</v>
      </c>
      <c r="G10344">
        <v>306</v>
      </c>
      <c r="H10344">
        <v>3166</v>
      </c>
      <c r="I10344">
        <v>183120</v>
      </c>
      <c r="J10344">
        <v>214</v>
      </c>
      <c r="K10344">
        <v>119</v>
      </c>
      <c r="L10344">
        <v>727</v>
      </c>
      <c r="M10344">
        <v>1482</v>
      </c>
      <c r="N10344">
        <v>1365.58</v>
      </c>
      <c r="O10344">
        <v>430.44099999999997</v>
      </c>
      <c r="P10344">
        <v>135.84200000000001</v>
      </c>
      <c r="Q10344">
        <v>7.3161800000000003E-3</v>
      </c>
      <c r="R10344">
        <v>9.3841500000000008E-3</v>
      </c>
      <c r="S10344">
        <v>9.4349399999999993E-3</v>
      </c>
    </row>
    <row r="10345" spans="1:19" x14ac:dyDescent="0.25">
      <c r="A10345">
        <v>397</v>
      </c>
      <c r="B10345">
        <v>5</v>
      </c>
      <c r="C10345">
        <v>13</v>
      </c>
      <c r="D10345">
        <v>10995</v>
      </c>
      <c r="E10345">
        <v>5917</v>
      </c>
      <c r="F10345">
        <v>4486</v>
      </c>
      <c r="G10345">
        <v>592</v>
      </c>
      <c r="H10345">
        <v>1293</v>
      </c>
      <c r="I10345">
        <v>296420</v>
      </c>
      <c r="J10345">
        <v>172</v>
      </c>
      <c r="K10345">
        <v>103</v>
      </c>
      <c r="L10345">
        <v>532</v>
      </c>
      <c r="M10345">
        <v>2088</v>
      </c>
      <c r="N10345">
        <v>578.71400000000006</v>
      </c>
      <c r="O10345">
        <v>197.316</v>
      </c>
      <c r="P10345">
        <v>68.523600000000002</v>
      </c>
      <c r="Q10345">
        <v>2.9853200000000001E-3</v>
      </c>
      <c r="R10345">
        <v>3.5339799999999999E-3</v>
      </c>
      <c r="S10345">
        <v>2.3733199999999999E-3</v>
      </c>
    </row>
    <row r="10346" spans="1:19" x14ac:dyDescent="0.25">
      <c r="A10346">
        <v>397</v>
      </c>
      <c r="B10346">
        <v>4</v>
      </c>
      <c r="C10346">
        <v>6</v>
      </c>
      <c r="D10346">
        <v>4078</v>
      </c>
      <c r="E10346">
        <v>2119</v>
      </c>
      <c r="F10346">
        <v>1790</v>
      </c>
      <c r="G10346">
        <v>169</v>
      </c>
      <c r="H10346">
        <v>1509</v>
      </c>
      <c r="I10346">
        <v>107560</v>
      </c>
      <c r="J10346">
        <v>143</v>
      </c>
      <c r="K10346">
        <v>83</v>
      </c>
      <c r="L10346">
        <v>440</v>
      </c>
      <c r="M10346">
        <v>845</v>
      </c>
      <c r="N10346">
        <v>912.55899999999997</v>
      </c>
      <c r="O10346">
        <v>240.43600000000001</v>
      </c>
      <c r="P10346">
        <v>114.729</v>
      </c>
      <c r="Q10346">
        <v>1.2496200000000001E-2</v>
      </c>
      <c r="R10346">
        <v>1.33382E-2</v>
      </c>
      <c r="S10346">
        <v>1.13939E-2</v>
      </c>
    </row>
    <row r="10347" spans="1:19" x14ac:dyDescent="0.25">
      <c r="A10347">
        <v>397</v>
      </c>
      <c r="B10347">
        <v>3</v>
      </c>
      <c r="C10347">
        <v>1</v>
      </c>
      <c r="D10347">
        <v>2324</v>
      </c>
      <c r="E10347">
        <v>1716</v>
      </c>
      <c r="F10347">
        <v>511</v>
      </c>
      <c r="G10347">
        <v>97</v>
      </c>
      <c r="H10347">
        <v>2214</v>
      </c>
      <c r="I10347">
        <v>62920</v>
      </c>
      <c r="J10347">
        <v>530</v>
      </c>
      <c r="K10347">
        <v>287</v>
      </c>
      <c r="L10347">
        <v>218</v>
      </c>
      <c r="M10347">
        <v>521</v>
      </c>
      <c r="N10347">
        <v>2538.0100000000002</v>
      </c>
      <c r="O10347">
        <v>454.98899999999998</v>
      </c>
      <c r="P10347">
        <v>276.89</v>
      </c>
      <c r="Q10347">
        <v>3.34934E-2</v>
      </c>
      <c r="R10347">
        <v>3.5072300000000001E-2</v>
      </c>
      <c r="S10347">
        <v>3.5853900000000001E-2</v>
      </c>
    </row>
    <row r="10348" spans="1:19" x14ac:dyDescent="0.25">
      <c r="A10348">
        <v>397</v>
      </c>
      <c r="B10348">
        <v>2</v>
      </c>
      <c r="C10348">
        <v>10</v>
      </c>
      <c r="D10348">
        <v>6767</v>
      </c>
      <c r="E10348">
        <v>4302</v>
      </c>
      <c r="F10348">
        <v>2155</v>
      </c>
      <c r="G10348">
        <v>310</v>
      </c>
      <c r="H10348">
        <v>2600</v>
      </c>
      <c r="I10348">
        <v>180720</v>
      </c>
      <c r="J10348">
        <v>134</v>
      </c>
      <c r="K10348">
        <v>86</v>
      </c>
      <c r="L10348">
        <v>540</v>
      </c>
      <c r="M10348">
        <v>1505</v>
      </c>
      <c r="N10348">
        <v>3254.96</v>
      </c>
      <c r="O10348">
        <v>526.66300000000001</v>
      </c>
      <c r="P10348">
        <v>356.99599999999998</v>
      </c>
      <c r="Q10348">
        <v>1.3659299999999999E-2</v>
      </c>
      <c r="R10348">
        <v>1.38809E-2</v>
      </c>
      <c r="S10348">
        <v>1.4188900000000001E-2</v>
      </c>
    </row>
    <row r="10349" spans="1:19" x14ac:dyDescent="0.25">
      <c r="A10349">
        <v>397</v>
      </c>
      <c r="B10349">
        <v>1</v>
      </c>
      <c r="C10349">
        <v>6</v>
      </c>
      <c r="D10349">
        <v>5506</v>
      </c>
      <c r="E10349">
        <v>3192</v>
      </c>
      <c r="F10349">
        <v>2005</v>
      </c>
      <c r="G10349">
        <v>309</v>
      </c>
      <c r="H10349">
        <v>3050</v>
      </c>
      <c r="I10349">
        <v>134340</v>
      </c>
      <c r="J10349">
        <v>185</v>
      </c>
      <c r="K10349">
        <v>114</v>
      </c>
      <c r="L10349">
        <v>242</v>
      </c>
      <c r="M10349">
        <v>1110</v>
      </c>
      <c r="N10349">
        <v>2276.89</v>
      </c>
      <c r="O10349">
        <v>459.72399999999999</v>
      </c>
      <c r="P10349">
        <v>270.988</v>
      </c>
      <c r="Q10349">
        <v>1.5663900000000001E-2</v>
      </c>
      <c r="R10349">
        <v>2.0365999999999999E-2</v>
      </c>
      <c r="S10349">
        <v>1.6261500000000002E-2</v>
      </c>
    </row>
    <row r="10350" spans="1:19" x14ac:dyDescent="0.25">
      <c r="A10350">
        <v>398</v>
      </c>
      <c r="B10350">
        <v>26</v>
      </c>
      <c r="C10350">
        <v>0</v>
      </c>
      <c r="D10350">
        <v>28771</v>
      </c>
      <c r="E10350">
        <v>28771</v>
      </c>
      <c r="F10350">
        <v>0</v>
      </c>
      <c r="G10350">
        <v>0</v>
      </c>
      <c r="H10350">
        <v>28824</v>
      </c>
      <c r="I10350">
        <v>21000</v>
      </c>
      <c r="J10350">
        <v>0</v>
      </c>
      <c r="K10350">
        <v>0</v>
      </c>
      <c r="L10350">
        <v>0</v>
      </c>
      <c r="M10350">
        <v>0</v>
      </c>
      <c r="N10350">
        <v>200257</v>
      </c>
      <c r="O10350">
        <v>21299.200000000001</v>
      </c>
      <c r="P10350">
        <v>3909.66</v>
      </c>
      <c r="Q10350">
        <v>1</v>
      </c>
      <c r="R10350">
        <v>1</v>
      </c>
      <c r="S10350">
        <v>0.63800900000000005</v>
      </c>
    </row>
    <row r="10351" spans="1:19" x14ac:dyDescent="0.25">
      <c r="A10351">
        <v>398</v>
      </c>
      <c r="B10351">
        <v>25</v>
      </c>
      <c r="C10351">
        <v>2</v>
      </c>
      <c r="D10351">
        <v>3657</v>
      </c>
      <c r="E10351">
        <v>2362</v>
      </c>
      <c r="F10351">
        <v>1157</v>
      </c>
      <c r="G10351">
        <v>138</v>
      </c>
      <c r="H10351">
        <v>2865</v>
      </c>
      <c r="I10351">
        <v>81340</v>
      </c>
      <c r="J10351">
        <v>313</v>
      </c>
      <c r="K10351">
        <v>185</v>
      </c>
      <c r="L10351">
        <v>212</v>
      </c>
      <c r="M10351">
        <v>717</v>
      </c>
      <c r="N10351">
        <v>1341.57</v>
      </c>
      <c r="O10351">
        <v>451.101</v>
      </c>
      <c r="P10351">
        <v>152.286</v>
      </c>
      <c r="Q10351">
        <v>2.2108900000000001E-2</v>
      </c>
      <c r="R10351">
        <v>3.4613600000000001E-2</v>
      </c>
      <c r="S10351">
        <v>2.8613E-2</v>
      </c>
    </row>
    <row r="10352" spans="1:19" x14ac:dyDescent="0.25">
      <c r="A10352">
        <v>398</v>
      </c>
      <c r="B10352">
        <v>24</v>
      </c>
      <c r="C10352">
        <v>10</v>
      </c>
      <c r="D10352">
        <v>7407</v>
      </c>
      <c r="E10352">
        <v>4369</v>
      </c>
      <c r="F10352">
        <v>2644</v>
      </c>
      <c r="G10352">
        <v>394</v>
      </c>
      <c r="H10352">
        <v>2434</v>
      </c>
      <c r="I10352">
        <v>185620</v>
      </c>
      <c r="J10352">
        <v>137</v>
      </c>
      <c r="K10352">
        <v>75</v>
      </c>
      <c r="L10352">
        <v>821</v>
      </c>
      <c r="M10352">
        <v>1428</v>
      </c>
      <c r="N10352">
        <v>1771.71</v>
      </c>
      <c r="O10352">
        <v>447.10700000000003</v>
      </c>
      <c r="P10352">
        <v>186.857</v>
      </c>
      <c r="Q10352">
        <v>9.9278000000000005E-3</v>
      </c>
      <c r="R10352">
        <v>1.0507900000000001E-2</v>
      </c>
      <c r="S10352">
        <v>9.8515600000000005E-3</v>
      </c>
    </row>
    <row r="10353" spans="1:19" x14ac:dyDescent="0.25">
      <c r="A10353">
        <v>398</v>
      </c>
      <c r="B10353">
        <v>23</v>
      </c>
      <c r="C10353">
        <v>17</v>
      </c>
      <c r="D10353">
        <v>12122</v>
      </c>
      <c r="E10353">
        <v>6923</v>
      </c>
      <c r="F10353">
        <v>4747</v>
      </c>
      <c r="G10353">
        <v>452</v>
      </c>
      <c r="H10353">
        <v>11428</v>
      </c>
      <c r="I10353">
        <v>284200</v>
      </c>
      <c r="J10353">
        <v>140</v>
      </c>
      <c r="K10353">
        <v>78</v>
      </c>
      <c r="L10353">
        <v>1112</v>
      </c>
      <c r="M10353">
        <v>2507</v>
      </c>
      <c r="N10353">
        <v>11191.4</v>
      </c>
      <c r="O10353">
        <v>1947.26</v>
      </c>
      <c r="P10353">
        <v>1246.94</v>
      </c>
      <c r="Q10353">
        <v>3.01598E-2</v>
      </c>
      <c r="R10353">
        <v>4.0987999999999997E-2</v>
      </c>
      <c r="S10353">
        <v>2.9063800000000001E-2</v>
      </c>
    </row>
    <row r="10354" spans="1:19" x14ac:dyDescent="0.25">
      <c r="A10354">
        <v>398</v>
      </c>
      <c r="B10354">
        <v>22</v>
      </c>
      <c r="C10354">
        <v>0</v>
      </c>
      <c r="D10354">
        <v>9082</v>
      </c>
      <c r="E10354">
        <v>8572</v>
      </c>
      <c r="F10354">
        <v>428</v>
      </c>
      <c r="G10354">
        <v>82</v>
      </c>
      <c r="H10354">
        <v>26291</v>
      </c>
      <c r="I10354">
        <v>32180</v>
      </c>
      <c r="J10354">
        <v>0</v>
      </c>
      <c r="K10354">
        <v>0</v>
      </c>
      <c r="L10354">
        <v>804</v>
      </c>
      <c r="M10354">
        <v>2021</v>
      </c>
      <c r="N10354">
        <v>10337</v>
      </c>
      <c r="O10354">
        <v>3230.89</v>
      </c>
      <c r="P10354">
        <v>1112</v>
      </c>
      <c r="Q10354">
        <v>0.55523299999999998</v>
      </c>
      <c r="R10354">
        <v>0.64319099999999996</v>
      </c>
      <c r="S10354">
        <v>0.58004599999999995</v>
      </c>
    </row>
    <row r="10355" spans="1:19" x14ac:dyDescent="0.25">
      <c r="A10355">
        <v>398</v>
      </c>
      <c r="B10355">
        <v>21</v>
      </c>
      <c r="C10355">
        <v>0</v>
      </c>
      <c r="D10355">
        <v>15112</v>
      </c>
      <c r="E10355">
        <v>14635</v>
      </c>
      <c r="F10355">
        <v>391</v>
      </c>
      <c r="G10355">
        <v>86</v>
      </c>
      <c r="H10355">
        <v>36062</v>
      </c>
      <c r="I10355">
        <v>32460</v>
      </c>
      <c r="J10355">
        <v>0</v>
      </c>
      <c r="K10355">
        <v>0</v>
      </c>
      <c r="L10355">
        <v>475</v>
      </c>
      <c r="M10355">
        <v>3354</v>
      </c>
      <c r="N10355">
        <v>15015.9</v>
      </c>
      <c r="O10355">
        <v>4638.32</v>
      </c>
      <c r="P10355">
        <v>1702.77</v>
      </c>
      <c r="Q10355">
        <v>0.92483099999999996</v>
      </c>
      <c r="R10355">
        <v>0.75548000000000004</v>
      </c>
      <c r="S10355">
        <v>0.82955699999999999</v>
      </c>
    </row>
    <row r="10356" spans="1:19" x14ac:dyDescent="0.25">
      <c r="A10356">
        <v>398</v>
      </c>
      <c r="B10356">
        <v>20</v>
      </c>
      <c r="C10356">
        <v>11</v>
      </c>
      <c r="D10356">
        <v>6992</v>
      </c>
      <c r="E10356">
        <v>4413</v>
      </c>
      <c r="F10356">
        <v>2245</v>
      </c>
      <c r="G10356">
        <v>334</v>
      </c>
      <c r="H10356">
        <v>3087</v>
      </c>
      <c r="I10356">
        <v>170840</v>
      </c>
      <c r="J10356">
        <v>105</v>
      </c>
      <c r="K10356">
        <v>62</v>
      </c>
      <c r="L10356">
        <v>606</v>
      </c>
      <c r="M10356">
        <v>1541</v>
      </c>
      <c r="N10356">
        <v>1750.52</v>
      </c>
      <c r="O10356">
        <v>444.01600000000002</v>
      </c>
      <c r="P10356">
        <v>217.39099999999999</v>
      </c>
      <c r="Q10356">
        <v>1.2269E-2</v>
      </c>
      <c r="R10356">
        <v>1.4043099999999999E-2</v>
      </c>
      <c r="S10356">
        <v>1.4010099999999999E-2</v>
      </c>
    </row>
    <row r="10357" spans="1:19" x14ac:dyDescent="0.25">
      <c r="A10357">
        <v>398</v>
      </c>
      <c r="B10357">
        <v>19</v>
      </c>
      <c r="C10357">
        <v>9</v>
      </c>
      <c r="D10357">
        <v>6102</v>
      </c>
      <c r="E10357">
        <v>3409</v>
      </c>
      <c r="F10357">
        <v>2403</v>
      </c>
      <c r="G10357">
        <v>290</v>
      </c>
      <c r="H10357">
        <v>2373</v>
      </c>
      <c r="I10357">
        <v>152960</v>
      </c>
      <c r="J10357">
        <v>121</v>
      </c>
      <c r="K10357">
        <v>68</v>
      </c>
      <c r="L10357">
        <v>1111</v>
      </c>
      <c r="M10357">
        <v>1230</v>
      </c>
      <c r="N10357">
        <v>1013.52</v>
      </c>
      <c r="O10357">
        <v>298.50200000000001</v>
      </c>
      <c r="P10357">
        <v>115.057</v>
      </c>
      <c r="Q10357">
        <v>1.3892699999999999E-2</v>
      </c>
      <c r="R10357">
        <v>1.31328E-2</v>
      </c>
      <c r="S10357">
        <v>1.2149999999999999E-2</v>
      </c>
    </row>
    <row r="10358" spans="1:19" x14ac:dyDescent="0.25">
      <c r="A10358">
        <v>398</v>
      </c>
      <c r="B10358">
        <v>18</v>
      </c>
      <c r="C10358">
        <v>9</v>
      </c>
      <c r="D10358">
        <v>6571</v>
      </c>
      <c r="E10358">
        <v>3687</v>
      </c>
      <c r="F10358">
        <v>2612</v>
      </c>
      <c r="G10358">
        <v>272</v>
      </c>
      <c r="H10358">
        <v>2315</v>
      </c>
      <c r="I10358">
        <v>163000</v>
      </c>
      <c r="J10358">
        <v>136</v>
      </c>
      <c r="K10358">
        <v>82</v>
      </c>
      <c r="L10358">
        <v>1232</v>
      </c>
      <c r="M10358">
        <v>1294</v>
      </c>
      <c r="N10358">
        <v>1781.62</v>
      </c>
      <c r="O10358">
        <v>355.55700000000002</v>
      </c>
      <c r="P10358">
        <v>227.73599999999999</v>
      </c>
      <c r="Q10358">
        <v>1.10133E-2</v>
      </c>
      <c r="R10358">
        <v>1.3483200000000001E-2</v>
      </c>
      <c r="S10358">
        <v>9.6754900000000001E-3</v>
      </c>
    </row>
    <row r="10359" spans="1:19" x14ac:dyDescent="0.25">
      <c r="A10359">
        <v>398</v>
      </c>
      <c r="B10359">
        <v>17</v>
      </c>
      <c r="C10359">
        <v>6</v>
      </c>
      <c r="D10359">
        <v>7239</v>
      </c>
      <c r="E10359">
        <v>4583</v>
      </c>
      <c r="F10359">
        <v>2469</v>
      </c>
      <c r="G10359">
        <v>187</v>
      </c>
      <c r="H10359">
        <v>15049</v>
      </c>
      <c r="I10359">
        <v>123600</v>
      </c>
      <c r="J10359">
        <v>198</v>
      </c>
      <c r="K10359">
        <v>103</v>
      </c>
      <c r="L10359">
        <v>1227</v>
      </c>
      <c r="M10359">
        <v>1491</v>
      </c>
      <c r="N10359">
        <v>16723</v>
      </c>
      <c r="O10359">
        <v>2407.39</v>
      </c>
      <c r="P10359">
        <v>1872.11</v>
      </c>
      <c r="Q10359">
        <v>0.16569200000000001</v>
      </c>
      <c r="R10359">
        <v>0.111891</v>
      </c>
      <c r="S10359">
        <v>0.178145</v>
      </c>
    </row>
    <row r="10360" spans="1:19" x14ac:dyDescent="0.25">
      <c r="A10360">
        <v>398</v>
      </c>
      <c r="B10360">
        <v>16</v>
      </c>
      <c r="C10360">
        <v>0</v>
      </c>
      <c r="D10360">
        <v>12515</v>
      </c>
      <c r="E10360">
        <v>11949</v>
      </c>
      <c r="F10360">
        <v>479</v>
      </c>
      <c r="G10360">
        <v>87</v>
      </c>
      <c r="H10360">
        <v>27236</v>
      </c>
      <c r="I10360">
        <v>32520</v>
      </c>
      <c r="J10360">
        <v>0</v>
      </c>
      <c r="K10360">
        <v>0</v>
      </c>
      <c r="L10360">
        <v>1136</v>
      </c>
      <c r="M10360">
        <v>2825</v>
      </c>
      <c r="N10360">
        <v>14331</v>
      </c>
      <c r="O10360">
        <v>3969.47</v>
      </c>
      <c r="P10360">
        <v>1592.56</v>
      </c>
      <c r="Q10360">
        <v>0.47051700000000002</v>
      </c>
      <c r="R10360">
        <v>0.51050899999999999</v>
      </c>
      <c r="S10360">
        <v>0.649034</v>
      </c>
    </row>
    <row r="10361" spans="1:19" x14ac:dyDescent="0.25">
      <c r="A10361">
        <v>398</v>
      </c>
      <c r="B10361">
        <v>15</v>
      </c>
      <c r="C10361">
        <v>6</v>
      </c>
      <c r="D10361">
        <v>4746</v>
      </c>
      <c r="E10361">
        <v>2888</v>
      </c>
      <c r="F10361">
        <v>1630</v>
      </c>
      <c r="G10361">
        <v>228</v>
      </c>
      <c r="H10361">
        <v>2938</v>
      </c>
      <c r="I10361">
        <v>100960</v>
      </c>
      <c r="J10361">
        <v>126</v>
      </c>
      <c r="K10361">
        <v>74</v>
      </c>
      <c r="L10361">
        <v>462</v>
      </c>
      <c r="M10361">
        <v>981</v>
      </c>
      <c r="N10361">
        <v>1497.22</v>
      </c>
      <c r="O10361">
        <v>441.17</v>
      </c>
      <c r="P10361">
        <v>194.80099999999999</v>
      </c>
      <c r="Q10361">
        <v>3.2027399999999998E-2</v>
      </c>
      <c r="R10361">
        <v>2.1302000000000001E-2</v>
      </c>
      <c r="S10361">
        <v>2.5921900000000001E-2</v>
      </c>
    </row>
    <row r="10362" spans="1:19" x14ac:dyDescent="0.25">
      <c r="A10362">
        <v>398</v>
      </c>
      <c r="B10362">
        <v>14</v>
      </c>
      <c r="C10362">
        <v>0</v>
      </c>
      <c r="D10362">
        <v>2316</v>
      </c>
      <c r="E10362">
        <v>1771</v>
      </c>
      <c r="F10362">
        <v>437</v>
      </c>
      <c r="G10362">
        <v>108</v>
      </c>
      <c r="H10362">
        <v>2929</v>
      </c>
      <c r="I10362">
        <v>39400</v>
      </c>
      <c r="J10362">
        <v>0</v>
      </c>
      <c r="K10362">
        <v>0</v>
      </c>
      <c r="L10362">
        <v>458</v>
      </c>
      <c r="M10362">
        <v>442</v>
      </c>
      <c r="N10362">
        <v>1135.18</v>
      </c>
      <c r="O10362">
        <v>416.029</v>
      </c>
      <c r="P10362">
        <v>135.57499999999999</v>
      </c>
      <c r="Q10362">
        <v>6.4850699999999997E-2</v>
      </c>
      <c r="R10362">
        <v>6.1334100000000003E-2</v>
      </c>
      <c r="S10362">
        <v>5.9372099999999997E-2</v>
      </c>
    </row>
    <row r="10363" spans="1:19" x14ac:dyDescent="0.25">
      <c r="A10363">
        <v>398</v>
      </c>
      <c r="B10363">
        <v>13</v>
      </c>
      <c r="C10363">
        <v>9</v>
      </c>
      <c r="D10363">
        <v>6530</v>
      </c>
      <c r="E10363">
        <v>4179</v>
      </c>
      <c r="F10363">
        <v>2071</v>
      </c>
      <c r="G10363">
        <v>280</v>
      </c>
      <c r="H10363">
        <v>2741</v>
      </c>
      <c r="I10363">
        <v>140920</v>
      </c>
      <c r="J10363">
        <v>141</v>
      </c>
      <c r="K10363">
        <v>86</v>
      </c>
      <c r="L10363">
        <v>1151</v>
      </c>
      <c r="M10363">
        <v>1300</v>
      </c>
      <c r="N10363">
        <v>2905.22</v>
      </c>
      <c r="O10363">
        <v>580.37699999999995</v>
      </c>
      <c r="P10363">
        <v>314.13600000000002</v>
      </c>
      <c r="Q10363">
        <v>1.6369499999999999E-2</v>
      </c>
      <c r="R10363">
        <v>1.6024099999999999E-2</v>
      </c>
      <c r="S10363">
        <v>1.77649E-2</v>
      </c>
    </row>
    <row r="10364" spans="1:19" x14ac:dyDescent="0.25">
      <c r="A10364">
        <v>398</v>
      </c>
      <c r="B10364">
        <v>12</v>
      </c>
      <c r="C10364">
        <v>15</v>
      </c>
      <c r="D10364">
        <v>8676</v>
      </c>
      <c r="E10364">
        <v>5281</v>
      </c>
      <c r="F10364">
        <v>2921</v>
      </c>
      <c r="G10364">
        <v>474</v>
      </c>
      <c r="H10364">
        <v>3043</v>
      </c>
      <c r="I10364">
        <v>204080</v>
      </c>
      <c r="J10364">
        <v>103</v>
      </c>
      <c r="K10364">
        <v>65</v>
      </c>
      <c r="L10364">
        <v>1433</v>
      </c>
      <c r="M10364">
        <v>1785</v>
      </c>
      <c r="N10364">
        <v>1428.5</v>
      </c>
      <c r="O10364">
        <v>414.93799999999999</v>
      </c>
      <c r="P10364">
        <v>154.5</v>
      </c>
      <c r="Q10364">
        <v>8.5933999999999993E-3</v>
      </c>
      <c r="R10364">
        <v>1.25816E-2</v>
      </c>
      <c r="S10364">
        <v>6.5431999999999999E-3</v>
      </c>
    </row>
    <row r="10365" spans="1:19" x14ac:dyDescent="0.25">
      <c r="A10365">
        <v>398</v>
      </c>
      <c r="B10365">
        <v>11</v>
      </c>
      <c r="C10365">
        <v>10</v>
      </c>
      <c r="D10365">
        <v>13734</v>
      </c>
      <c r="E10365">
        <v>9644</v>
      </c>
      <c r="F10365">
        <v>3730</v>
      </c>
      <c r="G10365">
        <v>360</v>
      </c>
      <c r="H10365">
        <v>17624</v>
      </c>
      <c r="I10365">
        <v>203500</v>
      </c>
      <c r="J10365">
        <v>202</v>
      </c>
      <c r="K10365">
        <v>120</v>
      </c>
      <c r="L10365">
        <v>1213</v>
      </c>
      <c r="M10365">
        <v>2832</v>
      </c>
      <c r="N10365">
        <v>9014.82</v>
      </c>
      <c r="O10365">
        <v>2298.6</v>
      </c>
      <c r="P10365">
        <v>969.97900000000004</v>
      </c>
      <c r="Q10365">
        <v>2.05855E-2</v>
      </c>
      <c r="R10365">
        <v>5.7044200000000003E-2</v>
      </c>
      <c r="S10365">
        <v>2.54845E-2</v>
      </c>
    </row>
    <row r="10366" spans="1:19" x14ac:dyDescent="0.25">
      <c r="A10366">
        <v>398</v>
      </c>
      <c r="B10366">
        <v>10</v>
      </c>
      <c r="C10366">
        <v>10</v>
      </c>
      <c r="D10366">
        <v>6481</v>
      </c>
      <c r="E10366">
        <v>3629</v>
      </c>
      <c r="F10366">
        <v>2519</v>
      </c>
      <c r="G10366">
        <v>333</v>
      </c>
      <c r="H10366">
        <v>1520</v>
      </c>
      <c r="I10366">
        <v>163920</v>
      </c>
      <c r="J10366">
        <v>111</v>
      </c>
      <c r="K10366">
        <v>67</v>
      </c>
      <c r="L10366">
        <v>600</v>
      </c>
      <c r="M10366">
        <v>1271</v>
      </c>
      <c r="N10366">
        <v>917.45799999999997</v>
      </c>
      <c r="O10366">
        <v>230.64599999999999</v>
      </c>
      <c r="P10366">
        <v>122.717</v>
      </c>
      <c r="Q10366">
        <v>7.2796099999999997E-3</v>
      </c>
      <c r="R10366">
        <v>7.45628E-3</v>
      </c>
      <c r="S10366">
        <v>6.4313699999999996E-3</v>
      </c>
    </row>
    <row r="10367" spans="1:19" x14ac:dyDescent="0.25">
      <c r="A10367">
        <v>398</v>
      </c>
      <c r="B10367">
        <v>9</v>
      </c>
      <c r="C10367">
        <v>11</v>
      </c>
      <c r="D10367">
        <v>5861</v>
      </c>
      <c r="E10367">
        <v>3319</v>
      </c>
      <c r="F10367">
        <v>2272</v>
      </c>
      <c r="G10367">
        <v>270</v>
      </c>
      <c r="H10367">
        <v>2014</v>
      </c>
      <c r="I10367">
        <v>144160</v>
      </c>
      <c r="J10367">
        <v>98</v>
      </c>
      <c r="K10367">
        <v>58</v>
      </c>
      <c r="L10367">
        <v>996</v>
      </c>
      <c r="M10367">
        <v>1193</v>
      </c>
      <c r="N10367">
        <v>1348.08</v>
      </c>
      <c r="O10367">
        <v>267.37</v>
      </c>
      <c r="P10367">
        <v>146.23099999999999</v>
      </c>
      <c r="Q10367">
        <v>1.3044200000000001E-2</v>
      </c>
      <c r="R10367">
        <v>1.32882E-2</v>
      </c>
      <c r="S10367">
        <v>1.23293E-2</v>
      </c>
    </row>
    <row r="10368" spans="1:19" x14ac:dyDescent="0.25">
      <c r="A10368">
        <v>398</v>
      </c>
      <c r="B10368">
        <v>8</v>
      </c>
      <c r="C10368">
        <v>9</v>
      </c>
      <c r="D10368">
        <v>6111</v>
      </c>
      <c r="E10368">
        <v>4047</v>
      </c>
      <c r="F10368">
        <v>1762</v>
      </c>
      <c r="G10368">
        <v>302</v>
      </c>
      <c r="H10368">
        <v>2358</v>
      </c>
      <c r="I10368">
        <v>143040</v>
      </c>
      <c r="J10368">
        <v>128</v>
      </c>
      <c r="K10368">
        <v>69</v>
      </c>
      <c r="L10368">
        <v>979</v>
      </c>
      <c r="M10368">
        <v>1287</v>
      </c>
      <c r="N10368">
        <v>2888.64</v>
      </c>
      <c r="O10368">
        <v>526.93499999999995</v>
      </c>
      <c r="P10368">
        <v>330.84899999999999</v>
      </c>
      <c r="Q10368">
        <v>2.6767099999999999E-2</v>
      </c>
      <c r="R10368">
        <v>1.87295E-2</v>
      </c>
      <c r="S10368">
        <v>2.79282E-2</v>
      </c>
    </row>
    <row r="10369" spans="1:19" x14ac:dyDescent="0.25">
      <c r="A10369">
        <v>398</v>
      </c>
      <c r="B10369">
        <v>7</v>
      </c>
      <c r="C10369">
        <v>0</v>
      </c>
      <c r="D10369">
        <v>2193</v>
      </c>
      <c r="E10369">
        <v>1642</v>
      </c>
      <c r="F10369">
        <v>450</v>
      </c>
      <c r="G10369">
        <v>101</v>
      </c>
      <c r="H10369">
        <v>2350</v>
      </c>
      <c r="I10369">
        <v>37160</v>
      </c>
      <c r="J10369">
        <v>0</v>
      </c>
      <c r="K10369">
        <v>0</v>
      </c>
      <c r="L10369">
        <v>374</v>
      </c>
      <c r="M10369">
        <v>442</v>
      </c>
      <c r="N10369">
        <v>1703.62</v>
      </c>
      <c r="O10369">
        <v>437.346</v>
      </c>
      <c r="P10369">
        <v>197.95699999999999</v>
      </c>
      <c r="Q10369">
        <v>6.9306400000000004E-2</v>
      </c>
      <c r="R10369">
        <v>7.2993199999999994E-2</v>
      </c>
      <c r="S10369">
        <v>7.0946899999999993E-2</v>
      </c>
    </row>
    <row r="10370" spans="1:19" x14ac:dyDescent="0.25">
      <c r="A10370">
        <v>398</v>
      </c>
      <c r="B10370">
        <v>6</v>
      </c>
      <c r="C10370">
        <v>7</v>
      </c>
      <c r="D10370">
        <v>7214</v>
      </c>
      <c r="E10370">
        <v>4276</v>
      </c>
      <c r="F10370">
        <v>2621</v>
      </c>
      <c r="G10370">
        <v>317</v>
      </c>
      <c r="H10370">
        <v>3222</v>
      </c>
      <c r="I10370">
        <v>179980</v>
      </c>
      <c r="J10370">
        <v>197</v>
      </c>
      <c r="K10370">
        <v>119</v>
      </c>
      <c r="L10370">
        <v>728</v>
      </c>
      <c r="M10370">
        <v>1511</v>
      </c>
      <c r="N10370">
        <v>1948.75</v>
      </c>
      <c r="O10370">
        <v>564.26</v>
      </c>
      <c r="P10370">
        <v>198.52799999999999</v>
      </c>
      <c r="Q10370">
        <v>9.9910399999999996E-3</v>
      </c>
      <c r="R10370">
        <v>1.44057E-2</v>
      </c>
      <c r="S10370">
        <v>8.2030000000000002E-3</v>
      </c>
    </row>
    <row r="10371" spans="1:19" x14ac:dyDescent="0.25">
      <c r="A10371">
        <v>398</v>
      </c>
      <c r="B10371">
        <v>5</v>
      </c>
      <c r="C10371">
        <v>13</v>
      </c>
      <c r="D10371">
        <v>10669</v>
      </c>
      <c r="E10371">
        <v>5688</v>
      </c>
      <c r="F10371">
        <v>4361</v>
      </c>
      <c r="G10371">
        <v>620</v>
      </c>
      <c r="H10371">
        <v>1139</v>
      </c>
      <c r="I10371">
        <v>279900</v>
      </c>
      <c r="J10371">
        <v>155</v>
      </c>
      <c r="K10371">
        <v>93</v>
      </c>
      <c r="L10371">
        <v>533</v>
      </c>
      <c r="M10371">
        <v>2092</v>
      </c>
      <c r="N10371">
        <v>528.77300000000002</v>
      </c>
      <c r="O10371">
        <v>203.41499999999999</v>
      </c>
      <c r="P10371">
        <v>41.418999999999997</v>
      </c>
      <c r="Q10371">
        <v>2.5986300000000002E-3</v>
      </c>
      <c r="R10371">
        <v>4.0055899999999998E-3</v>
      </c>
      <c r="S10371">
        <v>2.80145E-3</v>
      </c>
    </row>
    <row r="10372" spans="1:19" x14ac:dyDescent="0.25">
      <c r="A10372">
        <v>398</v>
      </c>
      <c r="B10372">
        <v>4</v>
      </c>
      <c r="C10372">
        <v>5</v>
      </c>
      <c r="D10372">
        <v>4090</v>
      </c>
      <c r="E10372">
        <v>2163</v>
      </c>
      <c r="F10372">
        <v>1741</v>
      </c>
      <c r="G10372">
        <v>186</v>
      </c>
      <c r="H10372">
        <v>1463</v>
      </c>
      <c r="I10372">
        <v>101620</v>
      </c>
      <c r="J10372">
        <v>147</v>
      </c>
      <c r="K10372">
        <v>89</v>
      </c>
      <c r="L10372">
        <v>454</v>
      </c>
      <c r="M10372">
        <v>841</v>
      </c>
      <c r="N10372">
        <v>806.97299999999996</v>
      </c>
      <c r="O10372">
        <v>231.839</v>
      </c>
      <c r="P10372">
        <v>93.997</v>
      </c>
      <c r="Q10372">
        <v>1.17296E-2</v>
      </c>
      <c r="R10372">
        <v>1.23427E-2</v>
      </c>
      <c r="S10372">
        <v>1.1160399999999999E-2</v>
      </c>
    </row>
    <row r="10373" spans="1:19" x14ac:dyDescent="0.25">
      <c r="A10373">
        <v>398</v>
      </c>
      <c r="B10373">
        <v>3</v>
      </c>
      <c r="C10373">
        <v>1</v>
      </c>
      <c r="D10373">
        <v>2332</v>
      </c>
      <c r="E10373">
        <v>1754</v>
      </c>
      <c r="F10373">
        <v>474</v>
      </c>
      <c r="G10373">
        <v>104</v>
      </c>
      <c r="H10373">
        <v>2178</v>
      </c>
      <c r="I10373">
        <v>51180</v>
      </c>
      <c r="J10373">
        <v>394</v>
      </c>
      <c r="K10373">
        <v>239</v>
      </c>
      <c r="L10373">
        <v>213</v>
      </c>
      <c r="M10373">
        <v>552</v>
      </c>
      <c r="N10373">
        <v>4121.32</v>
      </c>
      <c r="O10373">
        <v>590.96799999999996</v>
      </c>
      <c r="P10373">
        <v>448.92399999999998</v>
      </c>
      <c r="Q10373">
        <v>5.53909E-2</v>
      </c>
      <c r="R10373">
        <v>3.8234299999999999E-2</v>
      </c>
      <c r="S10373">
        <v>5.32481E-2</v>
      </c>
    </row>
    <row r="10374" spans="1:19" x14ac:dyDescent="0.25">
      <c r="A10374">
        <v>398</v>
      </c>
      <c r="B10374">
        <v>2</v>
      </c>
      <c r="C10374">
        <v>11</v>
      </c>
      <c r="D10374">
        <v>6978</v>
      </c>
      <c r="E10374">
        <v>4629</v>
      </c>
      <c r="F10374">
        <v>2005</v>
      </c>
      <c r="G10374">
        <v>344</v>
      </c>
      <c r="H10374">
        <v>2889</v>
      </c>
      <c r="I10374">
        <v>160980</v>
      </c>
      <c r="J10374">
        <v>106</v>
      </c>
      <c r="K10374">
        <v>67</v>
      </c>
      <c r="L10374">
        <v>549</v>
      </c>
      <c r="M10374">
        <v>1536</v>
      </c>
      <c r="N10374">
        <v>1428.44</v>
      </c>
      <c r="O10374">
        <v>438.03899999999999</v>
      </c>
      <c r="P10374">
        <v>140.93799999999999</v>
      </c>
      <c r="Q10374">
        <v>2.4565699999999999E-2</v>
      </c>
      <c r="R10374">
        <v>1.6215E-2</v>
      </c>
      <c r="S10374">
        <v>2.2680800000000001E-2</v>
      </c>
    </row>
    <row r="10375" spans="1:19" x14ac:dyDescent="0.25">
      <c r="A10375">
        <v>398</v>
      </c>
      <c r="B10375">
        <v>1</v>
      </c>
      <c r="C10375">
        <v>6</v>
      </c>
      <c r="D10375">
        <v>5704</v>
      </c>
      <c r="E10375">
        <v>3511</v>
      </c>
      <c r="F10375">
        <v>1910</v>
      </c>
      <c r="G10375">
        <v>283</v>
      </c>
      <c r="H10375">
        <v>3453</v>
      </c>
      <c r="I10375">
        <v>134820</v>
      </c>
      <c r="J10375">
        <v>172</v>
      </c>
      <c r="K10375">
        <v>93</v>
      </c>
      <c r="L10375">
        <v>241</v>
      </c>
      <c r="M10375">
        <v>1136</v>
      </c>
      <c r="N10375">
        <v>1919.56</v>
      </c>
      <c r="O10375">
        <v>464.83100000000002</v>
      </c>
      <c r="P10375">
        <v>242.06299999999999</v>
      </c>
      <c r="Q10375">
        <v>2.2887899999999999E-2</v>
      </c>
      <c r="R10375">
        <v>2.0057800000000001E-2</v>
      </c>
      <c r="S10375">
        <v>2.2695799999999999E-2</v>
      </c>
    </row>
    <row r="10376" spans="1:19" x14ac:dyDescent="0.25">
      <c r="A10376">
        <v>399</v>
      </c>
      <c r="B10376">
        <v>26</v>
      </c>
      <c r="C10376">
        <v>0</v>
      </c>
      <c r="D10376">
        <v>28623</v>
      </c>
      <c r="E10376">
        <v>28623</v>
      </c>
      <c r="F10376">
        <v>0</v>
      </c>
      <c r="G10376">
        <v>0</v>
      </c>
      <c r="H10376">
        <v>28599</v>
      </c>
      <c r="I10376">
        <v>47800</v>
      </c>
      <c r="J10376">
        <v>0</v>
      </c>
      <c r="K10376">
        <v>0</v>
      </c>
      <c r="L10376">
        <v>0</v>
      </c>
      <c r="M10376">
        <v>0</v>
      </c>
      <c r="N10376">
        <v>191925</v>
      </c>
      <c r="O10376">
        <v>22845</v>
      </c>
      <c r="P10376">
        <v>2987.77</v>
      </c>
      <c r="Q10376">
        <v>1</v>
      </c>
      <c r="R10376">
        <v>1</v>
      </c>
      <c r="S10376">
        <v>0.79788899999999996</v>
      </c>
    </row>
    <row r="10377" spans="1:19" x14ac:dyDescent="0.25">
      <c r="A10377">
        <v>399</v>
      </c>
      <c r="B10377">
        <v>25</v>
      </c>
      <c r="C10377">
        <v>4</v>
      </c>
      <c r="D10377">
        <v>4223</v>
      </c>
      <c r="E10377">
        <v>2760</v>
      </c>
      <c r="F10377">
        <v>1300</v>
      </c>
      <c r="G10377">
        <v>163</v>
      </c>
      <c r="H10377">
        <v>3223</v>
      </c>
      <c r="I10377">
        <v>95420</v>
      </c>
      <c r="J10377">
        <v>214</v>
      </c>
      <c r="K10377">
        <v>133</v>
      </c>
      <c r="L10377">
        <v>229</v>
      </c>
      <c r="M10377">
        <v>756</v>
      </c>
      <c r="N10377">
        <v>1292.6199999999999</v>
      </c>
      <c r="O10377">
        <v>409.774</v>
      </c>
      <c r="P10377">
        <v>126.958</v>
      </c>
      <c r="Q10377">
        <v>2.2337200000000001E-2</v>
      </c>
      <c r="R10377">
        <v>3.22215E-2</v>
      </c>
      <c r="S10377">
        <v>2.09184E-2</v>
      </c>
    </row>
    <row r="10378" spans="1:19" x14ac:dyDescent="0.25">
      <c r="A10378">
        <v>399</v>
      </c>
      <c r="B10378">
        <v>24</v>
      </c>
      <c r="C10378">
        <v>10</v>
      </c>
      <c r="D10378">
        <v>6841</v>
      </c>
      <c r="E10378">
        <v>3817</v>
      </c>
      <c r="F10378">
        <v>2648</v>
      </c>
      <c r="G10378">
        <v>376</v>
      </c>
      <c r="H10378">
        <v>2121</v>
      </c>
      <c r="I10378">
        <v>200140</v>
      </c>
      <c r="J10378">
        <v>154</v>
      </c>
      <c r="K10378">
        <v>86</v>
      </c>
      <c r="L10378">
        <v>732</v>
      </c>
      <c r="M10378">
        <v>1300</v>
      </c>
      <c r="N10378">
        <v>2215.63</v>
      </c>
      <c r="O10378">
        <v>447.13400000000001</v>
      </c>
      <c r="P10378">
        <v>221.404</v>
      </c>
      <c r="Q10378">
        <v>1.29587E-2</v>
      </c>
      <c r="R10378">
        <v>1.38595E-2</v>
      </c>
      <c r="S10378">
        <v>1.12294E-2</v>
      </c>
    </row>
    <row r="10379" spans="1:19" x14ac:dyDescent="0.25">
      <c r="A10379">
        <v>399</v>
      </c>
      <c r="B10379">
        <v>23</v>
      </c>
      <c r="C10379">
        <v>13</v>
      </c>
      <c r="D10379">
        <v>12776</v>
      </c>
      <c r="E10379">
        <v>7627</v>
      </c>
      <c r="F10379">
        <v>4693</v>
      </c>
      <c r="G10379">
        <v>456</v>
      </c>
      <c r="H10379">
        <v>11416</v>
      </c>
      <c r="I10379">
        <v>340620</v>
      </c>
      <c r="J10379">
        <v>180</v>
      </c>
      <c r="K10379">
        <v>118</v>
      </c>
      <c r="L10379">
        <v>1145</v>
      </c>
      <c r="M10379">
        <v>2555</v>
      </c>
      <c r="N10379">
        <v>15733.6</v>
      </c>
      <c r="O10379">
        <v>2760.64</v>
      </c>
      <c r="P10379">
        <v>1704.84</v>
      </c>
      <c r="Q10379">
        <v>5.3191200000000001E-2</v>
      </c>
      <c r="R10379">
        <v>3.7810900000000001E-2</v>
      </c>
      <c r="S10379">
        <v>5.5916399999999998E-2</v>
      </c>
    </row>
    <row r="10380" spans="1:19" x14ac:dyDescent="0.25">
      <c r="A10380">
        <v>399</v>
      </c>
      <c r="B10380">
        <v>22</v>
      </c>
      <c r="C10380">
        <v>0</v>
      </c>
      <c r="D10380">
        <v>7851</v>
      </c>
      <c r="E10380">
        <v>7317</v>
      </c>
      <c r="F10380">
        <v>437</v>
      </c>
      <c r="G10380">
        <v>97</v>
      </c>
      <c r="H10380">
        <v>24502</v>
      </c>
      <c r="I10380">
        <v>43360</v>
      </c>
      <c r="J10380">
        <v>0</v>
      </c>
      <c r="K10380">
        <v>0</v>
      </c>
      <c r="L10380">
        <v>684</v>
      </c>
      <c r="M10380">
        <v>1753</v>
      </c>
      <c r="N10380">
        <v>20635.900000000001</v>
      </c>
      <c r="O10380">
        <v>4255.49</v>
      </c>
      <c r="P10380">
        <v>2256.88</v>
      </c>
      <c r="Q10380">
        <v>0.43396099999999999</v>
      </c>
      <c r="R10380">
        <v>0.51943600000000001</v>
      </c>
      <c r="S10380">
        <v>0.51962399999999997</v>
      </c>
    </row>
    <row r="10381" spans="1:19" x14ac:dyDescent="0.25">
      <c r="A10381">
        <v>399</v>
      </c>
      <c r="B10381">
        <v>21</v>
      </c>
      <c r="C10381">
        <v>0</v>
      </c>
      <c r="D10381">
        <v>14135</v>
      </c>
      <c r="E10381">
        <v>13653</v>
      </c>
      <c r="F10381">
        <v>377</v>
      </c>
      <c r="G10381">
        <v>105</v>
      </c>
      <c r="H10381">
        <v>35157</v>
      </c>
      <c r="I10381">
        <v>38420</v>
      </c>
      <c r="J10381">
        <v>0</v>
      </c>
      <c r="K10381">
        <v>0</v>
      </c>
      <c r="L10381">
        <v>481</v>
      </c>
      <c r="M10381">
        <v>3129</v>
      </c>
      <c r="N10381">
        <v>21915.7</v>
      </c>
      <c r="O10381">
        <v>5020.63</v>
      </c>
      <c r="P10381">
        <v>2396.64</v>
      </c>
      <c r="Q10381">
        <v>0.62828099999999998</v>
      </c>
      <c r="R10381">
        <v>0.748116</v>
      </c>
      <c r="S10381">
        <v>0.72151399999999999</v>
      </c>
    </row>
    <row r="10382" spans="1:19" x14ac:dyDescent="0.25">
      <c r="A10382">
        <v>399</v>
      </c>
      <c r="B10382">
        <v>20</v>
      </c>
      <c r="C10382">
        <v>10</v>
      </c>
      <c r="D10382">
        <v>6958</v>
      </c>
      <c r="E10382">
        <v>4409</v>
      </c>
      <c r="F10382">
        <v>2216</v>
      </c>
      <c r="G10382">
        <v>333</v>
      </c>
      <c r="H10382">
        <v>3191</v>
      </c>
      <c r="I10382">
        <v>192600</v>
      </c>
      <c r="J10382">
        <v>148</v>
      </c>
      <c r="K10382">
        <v>88</v>
      </c>
      <c r="L10382">
        <v>596</v>
      </c>
      <c r="M10382">
        <v>1467</v>
      </c>
      <c r="N10382">
        <v>2244.4699999999998</v>
      </c>
      <c r="O10382">
        <v>557.64800000000002</v>
      </c>
      <c r="P10382">
        <v>246.16300000000001</v>
      </c>
      <c r="Q10382">
        <v>1.37555E-2</v>
      </c>
      <c r="R10382">
        <v>1.5623400000000001E-2</v>
      </c>
      <c r="S10382">
        <v>1.43398E-2</v>
      </c>
    </row>
    <row r="10383" spans="1:19" x14ac:dyDescent="0.25">
      <c r="A10383">
        <v>399</v>
      </c>
      <c r="B10383">
        <v>19</v>
      </c>
      <c r="C10383">
        <v>10</v>
      </c>
      <c r="D10383">
        <v>6214</v>
      </c>
      <c r="E10383">
        <v>3246</v>
      </c>
      <c r="F10383">
        <v>2689</v>
      </c>
      <c r="G10383">
        <v>279</v>
      </c>
      <c r="H10383">
        <v>2395</v>
      </c>
      <c r="I10383">
        <v>161000</v>
      </c>
      <c r="J10383">
        <v>132</v>
      </c>
      <c r="K10383">
        <v>81</v>
      </c>
      <c r="L10383">
        <v>1152</v>
      </c>
      <c r="M10383">
        <v>1222</v>
      </c>
      <c r="N10383">
        <v>3102.51</v>
      </c>
      <c r="O10383">
        <v>482.51799999999997</v>
      </c>
      <c r="P10383">
        <v>360.05700000000002</v>
      </c>
      <c r="Q10383">
        <v>8.9076999999999993E-3</v>
      </c>
      <c r="R10383">
        <v>1.12219E-2</v>
      </c>
      <c r="S10383">
        <v>9.1460599999999993E-3</v>
      </c>
    </row>
    <row r="10384" spans="1:19" x14ac:dyDescent="0.25">
      <c r="A10384">
        <v>399</v>
      </c>
      <c r="B10384">
        <v>18</v>
      </c>
      <c r="C10384">
        <v>11</v>
      </c>
      <c r="D10384">
        <v>6693</v>
      </c>
      <c r="E10384">
        <v>3901</v>
      </c>
      <c r="F10384">
        <v>2501</v>
      </c>
      <c r="G10384">
        <v>291</v>
      </c>
      <c r="H10384">
        <v>2567</v>
      </c>
      <c r="I10384">
        <v>172720</v>
      </c>
      <c r="J10384">
        <v>125</v>
      </c>
      <c r="K10384">
        <v>77</v>
      </c>
      <c r="L10384">
        <v>1247</v>
      </c>
      <c r="M10384">
        <v>1260</v>
      </c>
      <c r="N10384">
        <v>1422.75</v>
      </c>
      <c r="O10384">
        <v>388.38</v>
      </c>
      <c r="P10384">
        <v>138.86199999999999</v>
      </c>
      <c r="Q10384">
        <v>1.4572399999999999E-2</v>
      </c>
      <c r="R10384">
        <v>1.31883E-2</v>
      </c>
      <c r="S10384">
        <v>1.6526599999999999E-2</v>
      </c>
    </row>
    <row r="10385" spans="1:19" x14ac:dyDescent="0.25">
      <c r="A10385">
        <v>399</v>
      </c>
      <c r="B10385">
        <v>17</v>
      </c>
      <c r="C10385">
        <v>5</v>
      </c>
      <c r="D10385">
        <v>8619</v>
      </c>
      <c r="E10385">
        <v>5708</v>
      </c>
      <c r="F10385">
        <v>2660</v>
      </c>
      <c r="G10385">
        <v>251</v>
      </c>
      <c r="H10385">
        <v>15496</v>
      </c>
      <c r="I10385">
        <v>146100</v>
      </c>
      <c r="J10385">
        <v>332</v>
      </c>
      <c r="K10385">
        <v>200</v>
      </c>
      <c r="L10385">
        <v>1502</v>
      </c>
      <c r="M10385">
        <v>1793</v>
      </c>
      <c r="N10385">
        <v>2776.63</v>
      </c>
      <c r="O10385">
        <v>1892.49</v>
      </c>
      <c r="P10385">
        <v>308.29199999999997</v>
      </c>
      <c r="Q10385">
        <v>0.18543999999999999</v>
      </c>
      <c r="R10385">
        <v>0.10903</v>
      </c>
      <c r="S10385">
        <v>0.16508900000000001</v>
      </c>
    </row>
    <row r="10386" spans="1:19" x14ac:dyDescent="0.25">
      <c r="A10386">
        <v>399</v>
      </c>
      <c r="B10386">
        <v>16</v>
      </c>
      <c r="C10386">
        <v>0</v>
      </c>
      <c r="D10386">
        <v>10724</v>
      </c>
      <c r="E10386">
        <v>10190</v>
      </c>
      <c r="F10386">
        <v>441</v>
      </c>
      <c r="G10386">
        <v>93</v>
      </c>
      <c r="H10386">
        <v>26265</v>
      </c>
      <c r="I10386">
        <v>37580</v>
      </c>
      <c r="J10386">
        <v>0</v>
      </c>
      <c r="K10386">
        <v>0</v>
      </c>
      <c r="L10386">
        <v>922</v>
      </c>
      <c r="M10386">
        <v>2454</v>
      </c>
      <c r="N10386">
        <v>12473.3</v>
      </c>
      <c r="O10386">
        <v>3816.78</v>
      </c>
      <c r="P10386">
        <v>1445.81</v>
      </c>
      <c r="Q10386">
        <v>0.58541699999999997</v>
      </c>
      <c r="R10386">
        <v>0.70380699999999996</v>
      </c>
      <c r="S10386">
        <v>0.66356499999999996</v>
      </c>
    </row>
    <row r="10387" spans="1:19" x14ac:dyDescent="0.25">
      <c r="A10387">
        <v>399</v>
      </c>
      <c r="B10387">
        <v>15</v>
      </c>
      <c r="C10387">
        <v>6</v>
      </c>
      <c r="D10387">
        <v>4706</v>
      </c>
      <c r="E10387">
        <v>2540</v>
      </c>
      <c r="F10387">
        <v>1948</v>
      </c>
      <c r="G10387">
        <v>218</v>
      </c>
      <c r="H10387">
        <v>2585</v>
      </c>
      <c r="I10387">
        <v>128540</v>
      </c>
      <c r="J10387">
        <v>197</v>
      </c>
      <c r="K10387">
        <v>119</v>
      </c>
      <c r="L10387">
        <v>477</v>
      </c>
      <c r="M10387">
        <v>963</v>
      </c>
      <c r="N10387">
        <v>1732.29</v>
      </c>
      <c r="O10387">
        <v>458.14100000000002</v>
      </c>
      <c r="P10387">
        <v>203.25399999999999</v>
      </c>
      <c r="Q10387">
        <v>2.0140100000000001E-2</v>
      </c>
      <c r="R10387">
        <v>2.4729299999999999E-2</v>
      </c>
      <c r="S10387">
        <v>2.2186899999999999E-2</v>
      </c>
    </row>
    <row r="10388" spans="1:19" x14ac:dyDescent="0.25">
      <c r="A10388">
        <v>399</v>
      </c>
      <c r="B10388">
        <v>14</v>
      </c>
      <c r="C10388">
        <v>0</v>
      </c>
      <c r="D10388">
        <v>2385</v>
      </c>
      <c r="E10388">
        <v>1835</v>
      </c>
      <c r="F10388">
        <v>444</v>
      </c>
      <c r="G10388">
        <v>106</v>
      </c>
      <c r="H10388">
        <v>2922</v>
      </c>
      <c r="I10388">
        <v>41200</v>
      </c>
      <c r="J10388">
        <v>0</v>
      </c>
      <c r="K10388">
        <v>0</v>
      </c>
      <c r="L10388">
        <v>469</v>
      </c>
      <c r="M10388">
        <v>460</v>
      </c>
      <c r="N10388">
        <v>2927.25</v>
      </c>
      <c r="O10388">
        <v>504.75200000000001</v>
      </c>
      <c r="P10388">
        <v>315.02699999999999</v>
      </c>
      <c r="Q10388">
        <v>3.5742299999999998E-2</v>
      </c>
      <c r="R10388">
        <v>7.7908099999999994E-2</v>
      </c>
      <c r="S10388">
        <v>5.8945699999999997E-2</v>
      </c>
    </row>
    <row r="10389" spans="1:19" x14ac:dyDescent="0.25">
      <c r="A10389">
        <v>399</v>
      </c>
      <c r="B10389">
        <v>13</v>
      </c>
      <c r="C10389">
        <v>9</v>
      </c>
      <c r="D10389">
        <v>6584</v>
      </c>
      <c r="E10389">
        <v>4177</v>
      </c>
      <c r="F10389">
        <v>2110</v>
      </c>
      <c r="G10389">
        <v>297</v>
      </c>
      <c r="H10389">
        <v>2875</v>
      </c>
      <c r="I10389">
        <v>163780</v>
      </c>
      <c r="J10389">
        <v>148</v>
      </c>
      <c r="K10389">
        <v>87</v>
      </c>
      <c r="L10389">
        <v>1181</v>
      </c>
      <c r="M10389">
        <v>1370</v>
      </c>
      <c r="N10389">
        <v>1455.78</v>
      </c>
      <c r="O10389">
        <v>340.209</v>
      </c>
      <c r="P10389">
        <v>172.643</v>
      </c>
      <c r="Q10389">
        <v>2.74544E-2</v>
      </c>
      <c r="R10389">
        <v>2.4365100000000001E-2</v>
      </c>
      <c r="S10389">
        <v>2.7848999999999999E-2</v>
      </c>
    </row>
    <row r="10390" spans="1:19" x14ac:dyDescent="0.25">
      <c r="A10390">
        <v>399</v>
      </c>
      <c r="B10390">
        <v>12</v>
      </c>
      <c r="C10390">
        <v>14</v>
      </c>
      <c r="D10390">
        <v>8557</v>
      </c>
      <c r="E10390">
        <v>5210</v>
      </c>
      <c r="F10390">
        <v>2884</v>
      </c>
      <c r="G10390">
        <v>463</v>
      </c>
      <c r="H10390">
        <v>2979</v>
      </c>
      <c r="I10390">
        <v>213480</v>
      </c>
      <c r="J10390">
        <v>129</v>
      </c>
      <c r="K10390">
        <v>83</v>
      </c>
      <c r="L10390">
        <v>1466</v>
      </c>
      <c r="M10390">
        <v>1750</v>
      </c>
      <c r="N10390">
        <v>1643.49</v>
      </c>
      <c r="O10390">
        <v>508.39600000000002</v>
      </c>
      <c r="P10390">
        <v>173.721</v>
      </c>
      <c r="Q10390">
        <v>9.34515E-3</v>
      </c>
      <c r="R10390">
        <v>1.1848600000000001E-2</v>
      </c>
      <c r="S10390">
        <v>9.53705E-3</v>
      </c>
    </row>
    <row r="10391" spans="1:19" x14ac:dyDescent="0.25">
      <c r="A10391">
        <v>399</v>
      </c>
      <c r="B10391">
        <v>11</v>
      </c>
      <c r="C10391">
        <v>10</v>
      </c>
      <c r="D10391">
        <v>12935</v>
      </c>
      <c r="E10391">
        <v>8630</v>
      </c>
      <c r="F10391">
        <v>3947</v>
      </c>
      <c r="G10391">
        <v>358</v>
      </c>
      <c r="H10391">
        <v>17563</v>
      </c>
      <c r="I10391">
        <v>225100</v>
      </c>
      <c r="J10391">
        <v>326</v>
      </c>
      <c r="K10391">
        <v>195</v>
      </c>
      <c r="L10391">
        <v>1008</v>
      </c>
      <c r="M10391">
        <v>2836</v>
      </c>
      <c r="N10391">
        <v>8072.9</v>
      </c>
      <c r="O10391">
        <v>2264.4299999999998</v>
      </c>
      <c r="P10391">
        <v>888.76700000000005</v>
      </c>
      <c r="Q10391">
        <v>5.9245699999999998E-2</v>
      </c>
      <c r="R10391">
        <v>6.6203799999999993E-2</v>
      </c>
      <c r="S10391">
        <v>5.8362200000000003E-2</v>
      </c>
    </row>
    <row r="10392" spans="1:19" x14ac:dyDescent="0.25">
      <c r="A10392">
        <v>399</v>
      </c>
      <c r="B10392">
        <v>10</v>
      </c>
      <c r="C10392">
        <v>9</v>
      </c>
      <c r="D10392">
        <v>6638</v>
      </c>
      <c r="E10392">
        <v>3702</v>
      </c>
      <c r="F10392">
        <v>2578</v>
      </c>
      <c r="G10392">
        <v>358</v>
      </c>
      <c r="H10392">
        <v>1503</v>
      </c>
      <c r="I10392">
        <v>181960</v>
      </c>
      <c r="J10392">
        <v>154</v>
      </c>
      <c r="K10392">
        <v>98</v>
      </c>
      <c r="L10392">
        <v>637</v>
      </c>
      <c r="M10392">
        <v>1394</v>
      </c>
      <c r="N10392">
        <v>519.851</v>
      </c>
      <c r="O10392">
        <v>180.554</v>
      </c>
      <c r="P10392">
        <v>43.65</v>
      </c>
      <c r="Q10392">
        <v>7.6864799999999999E-3</v>
      </c>
      <c r="R10392">
        <v>7.7036200000000004E-3</v>
      </c>
      <c r="S10392">
        <v>8.3938099999999998E-3</v>
      </c>
    </row>
    <row r="10393" spans="1:19" x14ac:dyDescent="0.25">
      <c r="A10393">
        <v>399</v>
      </c>
      <c r="B10393">
        <v>9</v>
      </c>
      <c r="C10393">
        <v>11</v>
      </c>
      <c r="D10393">
        <v>6051</v>
      </c>
      <c r="E10393">
        <v>3407</v>
      </c>
      <c r="F10393">
        <v>2353</v>
      </c>
      <c r="G10393">
        <v>291</v>
      </c>
      <c r="H10393">
        <v>1981</v>
      </c>
      <c r="I10393">
        <v>157720</v>
      </c>
      <c r="J10393">
        <v>116</v>
      </c>
      <c r="K10393">
        <v>68</v>
      </c>
      <c r="L10393">
        <v>984</v>
      </c>
      <c r="M10393">
        <v>1280</v>
      </c>
      <c r="N10393">
        <v>1518.63</v>
      </c>
      <c r="O10393">
        <v>351.86399999999998</v>
      </c>
      <c r="P10393">
        <v>176.06899999999999</v>
      </c>
      <c r="Q10393">
        <v>1.25007E-2</v>
      </c>
      <c r="R10393">
        <v>1.0652200000000001E-2</v>
      </c>
      <c r="S10393">
        <v>1.3032999999999999E-2</v>
      </c>
    </row>
    <row r="10394" spans="1:19" x14ac:dyDescent="0.25">
      <c r="A10394">
        <v>399</v>
      </c>
      <c r="B10394">
        <v>8</v>
      </c>
      <c r="C10394">
        <v>11</v>
      </c>
      <c r="D10394">
        <v>6303</v>
      </c>
      <c r="E10394">
        <v>4114</v>
      </c>
      <c r="F10394">
        <v>1877</v>
      </c>
      <c r="G10394">
        <v>312</v>
      </c>
      <c r="H10394">
        <v>2441</v>
      </c>
      <c r="I10394">
        <v>164220</v>
      </c>
      <c r="J10394">
        <v>125</v>
      </c>
      <c r="K10394">
        <v>70</v>
      </c>
      <c r="L10394">
        <v>979</v>
      </c>
      <c r="M10394">
        <v>1436</v>
      </c>
      <c r="N10394">
        <v>1928.64</v>
      </c>
      <c r="O10394">
        <v>474.71899999999999</v>
      </c>
      <c r="P10394">
        <v>212.62700000000001</v>
      </c>
      <c r="Q10394">
        <v>2.6986599999999999E-2</v>
      </c>
      <c r="R10394">
        <v>2.0860500000000001E-2</v>
      </c>
      <c r="S10394">
        <v>3.0805300000000001E-2</v>
      </c>
    </row>
    <row r="10395" spans="1:19" x14ac:dyDescent="0.25">
      <c r="A10395">
        <v>399</v>
      </c>
      <c r="B10395">
        <v>7</v>
      </c>
      <c r="C10395">
        <v>0</v>
      </c>
      <c r="D10395">
        <v>2610</v>
      </c>
      <c r="E10395">
        <v>2055</v>
      </c>
      <c r="F10395">
        <v>461</v>
      </c>
      <c r="G10395">
        <v>94</v>
      </c>
      <c r="H10395">
        <v>2742</v>
      </c>
      <c r="I10395">
        <v>41620</v>
      </c>
      <c r="J10395">
        <v>0</v>
      </c>
      <c r="K10395">
        <v>0</v>
      </c>
      <c r="L10395">
        <v>470</v>
      </c>
      <c r="M10395">
        <v>518</v>
      </c>
      <c r="N10395">
        <v>1254.71</v>
      </c>
      <c r="O10395">
        <v>394.21899999999999</v>
      </c>
      <c r="P10395">
        <v>150.63499999999999</v>
      </c>
      <c r="Q10395">
        <v>5.8463099999999997E-2</v>
      </c>
      <c r="R10395">
        <v>7.5145299999999998E-2</v>
      </c>
      <c r="S10395">
        <v>8.9980599999999994E-2</v>
      </c>
    </row>
    <row r="10396" spans="1:19" x14ac:dyDescent="0.25">
      <c r="A10396">
        <v>399</v>
      </c>
      <c r="B10396">
        <v>6</v>
      </c>
      <c r="C10396">
        <v>9</v>
      </c>
      <c r="D10396">
        <v>6948</v>
      </c>
      <c r="E10396">
        <v>4053</v>
      </c>
      <c r="F10396">
        <v>2571</v>
      </c>
      <c r="G10396">
        <v>324</v>
      </c>
      <c r="H10396">
        <v>3474</v>
      </c>
      <c r="I10396">
        <v>173800</v>
      </c>
      <c r="J10396">
        <v>153</v>
      </c>
      <c r="K10396">
        <v>90</v>
      </c>
      <c r="L10396">
        <v>733</v>
      </c>
      <c r="M10396">
        <v>1418</v>
      </c>
      <c r="N10396">
        <v>1373.41</v>
      </c>
      <c r="O10396">
        <v>424.23</v>
      </c>
      <c r="P10396">
        <v>132.37799999999999</v>
      </c>
      <c r="Q10396">
        <v>1.42807E-2</v>
      </c>
      <c r="R10396">
        <v>2.00234E-2</v>
      </c>
      <c r="S10396">
        <v>1.29418E-2</v>
      </c>
    </row>
    <row r="10397" spans="1:19" x14ac:dyDescent="0.25">
      <c r="A10397">
        <v>399</v>
      </c>
      <c r="B10397">
        <v>5</v>
      </c>
      <c r="C10397">
        <v>13</v>
      </c>
      <c r="D10397">
        <v>10257</v>
      </c>
      <c r="E10397">
        <v>5575</v>
      </c>
      <c r="F10397">
        <v>4112</v>
      </c>
      <c r="G10397">
        <v>570</v>
      </c>
      <c r="H10397">
        <v>1327</v>
      </c>
      <c r="I10397">
        <v>293660</v>
      </c>
      <c r="J10397">
        <v>160</v>
      </c>
      <c r="K10397">
        <v>94</v>
      </c>
      <c r="L10397">
        <v>556</v>
      </c>
      <c r="M10397">
        <v>1886</v>
      </c>
      <c r="N10397">
        <v>1628.04</v>
      </c>
      <c r="O10397">
        <v>228.90899999999999</v>
      </c>
      <c r="P10397">
        <v>181.00399999999999</v>
      </c>
      <c r="Q10397">
        <v>2.51462E-3</v>
      </c>
      <c r="R10397">
        <v>4.2167300000000001E-3</v>
      </c>
      <c r="S10397">
        <v>1.93728E-3</v>
      </c>
    </row>
    <row r="10398" spans="1:19" x14ac:dyDescent="0.25">
      <c r="A10398">
        <v>399</v>
      </c>
      <c r="B10398">
        <v>4</v>
      </c>
      <c r="C10398">
        <v>4</v>
      </c>
      <c r="D10398">
        <v>4589</v>
      </c>
      <c r="E10398">
        <v>2678</v>
      </c>
      <c r="F10398">
        <v>1732</v>
      </c>
      <c r="G10398">
        <v>179</v>
      </c>
      <c r="H10398">
        <v>1631</v>
      </c>
      <c r="I10398">
        <v>114540</v>
      </c>
      <c r="J10398">
        <v>224</v>
      </c>
      <c r="K10398">
        <v>148</v>
      </c>
      <c r="L10398">
        <v>465</v>
      </c>
      <c r="M10398">
        <v>974</v>
      </c>
      <c r="N10398">
        <v>600.37900000000002</v>
      </c>
      <c r="O10398">
        <v>169.38499999999999</v>
      </c>
      <c r="P10398">
        <v>72.153300000000002</v>
      </c>
      <c r="Q10398">
        <v>1.0934599999999999E-2</v>
      </c>
      <c r="R10398">
        <v>1.18285E-2</v>
      </c>
      <c r="S10398">
        <v>1.14352E-2</v>
      </c>
    </row>
    <row r="10399" spans="1:19" x14ac:dyDescent="0.25">
      <c r="A10399">
        <v>399</v>
      </c>
      <c r="B10399">
        <v>3</v>
      </c>
      <c r="C10399">
        <v>2</v>
      </c>
      <c r="D10399">
        <v>2603</v>
      </c>
      <c r="E10399">
        <v>1990</v>
      </c>
      <c r="F10399">
        <v>507</v>
      </c>
      <c r="G10399">
        <v>106</v>
      </c>
      <c r="H10399">
        <v>2421</v>
      </c>
      <c r="I10399">
        <v>53900</v>
      </c>
      <c r="J10399">
        <v>248</v>
      </c>
      <c r="K10399">
        <v>143</v>
      </c>
      <c r="L10399">
        <v>261</v>
      </c>
      <c r="M10399">
        <v>549</v>
      </c>
      <c r="N10399">
        <v>1734.75</v>
      </c>
      <c r="O10399">
        <v>348.47699999999998</v>
      </c>
      <c r="P10399">
        <v>197.52799999999999</v>
      </c>
      <c r="Q10399">
        <v>0.10961</v>
      </c>
      <c r="R10399">
        <v>5.9453499999999999E-2</v>
      </c>
      <c r="S10399">
        <v>0.123331</v>
      </c>
    </row>
    <row r="10400" spans="1:19" x14ac:dyDescent="0.25">
      <c r="A10400">
        <v>399</v>
      </c>
      <c r="B10400">
        <v>2</v>
      </c>
      <c r="C10400">
        <v>10</v>
      </c>
      <c r="D10400">
        <v>6650</v>
      </c>
      <c r="E10400">
        <v>4319</v>
      </c>
      <c r="F10400">
        <v>1991</v>
      </c>
      <c r="G10400">
        <v>340</v>
      </c>
      <c r="H10400">
        <v>2521</v>
      </c>
      <c r="I10400">
        <v>181980</v>
      </c>
      <c r="J10400">
        <v>159</v>
      </c>
      <c r="K10400">
        <v>93</v>
      </c>
      <c r="L10400">
        <v>510</v>
      </c>
      <c r="M10400">
        <v>1465</v>
      </c>
      <c r="N10400">
        <v>1383.22</v>
      </c>
      <c r="O10400">
        <v>404.791</v>
      </c>
      <c r="P10400">
        <v>171.47</v>
      </c>
      <c r="Q10400">
        <v>1.18543E-2</v>
      </c>
      <c r="R10400">
        <v>1.55003E-2</v>
      </c>
      <c r="S10400">
        <v>1.1533399999999999E-2</v>
      </c>
    </row>
    <row r="10401" spans="1:19" x14ac:dyDescent="0.25">
      <c r="A10401">
        <v>399</v>
      </c>
      <c r="B10401">
        <v>1</v>
      </c>
      <c r="C10401">
        <v>6</v>
      </c>
      <c r="D10401">
        <v>6044</v>
      </c>
      <c r="E10401">
        <v>3752</v>
      </c>
      <c r="F10401">
        <v>1986</v>
      </c>
      <c r="G10401">
        <v>306</v>
      </c>
      <c r="H10401">
        <v>3656</v>
      </c>
      <c r="I10401">
        <v>146780</v>
      </c>
      <c r="J10401">
        <v>217</v>
      </c>
      <c r="K10401">
        <v>132</v>
      </c>
      <c r="L10401">
        <v>249</v>
      </c>
      <c r="M10401">
        <v>1207</v>
      </c>
      <c r="N10401">
        <v>2519.11</v>
      </c>
      <c r="O10401">
        <v>502.04</v>
      </c>
      <c r="P10401">
        <v>263.01299999999998</v>
      </c>
      <c r="Q10401">
        <v>1.9523599999999999E-2</v>
      </c>
      <c r="R10401">
        <v>1.8416499999999999E-2</v>
      </c>
      <c r="S10401">
        <v>2.1497599999999999E-2</v>
      </c>
    </row>
    <row r="10402" spans="1:19" x14ac:dyDescent="0.25">
      <c r="A10402">
        <v>400</v>
      </c>
      <c r="B10402">
        <v>26</v>
      </c>
      <c r="C10402">
        <v>0</v>
      </c>
      <c r="D10402">
        <v>25231</v>
      </c>
      <c r="E10402">
        <v>25231</v>
      </c>
      <c r="F10402">
        <v>0</v>
      </c>
      <c r="G10402">
        <v>0</v>
      </c>
      <c r="H10402">
        <v>25213</v>
      </c>
      <c r="I10402">
        <v>18300</v>
      </c>
      <c r="J10402">
        <v>0</v>
      </c>
      <c r="K10402">
        <v>0</v>
      </c>
      <c r="L10402">
        <v>0</v>
      </c>
      <c r="M10402">
        <v>0</v>
      </c>
      <c r="N10402">
        <v>173725</v>
      </c>
      <c r="O10402">
        <v>17297</v>
      </c>
      <c r="P10402">
        <v>3408.87</v>
      </c>
      <c r="Q10402">
        <v>1</v>
      </c>
      <c r="R10402">
        <v>1</v>
      </c>
      <c r="S10402">
        <v>0.36436299999999999</v>
      </c>
    </row>
    <row r="10403" spans="1:19" x14ac:dyDescent="0.25">
      <c r="A10403">
        <v>400</v>
      </c>
      <c r="B10403">
        <v>25</v>
      </c>
      <c r="C10403">
        <v>1</v>
      </c>
      <c r="D10403">
        <v>4266</v>
      </c>
      <c r="E10403">
        <v>2527</v>
      </c>
      <c r="F10403">
        <v>1564</v>
      </c>
      <c r="G10403">
        <v>175</v>
      </c>
      <c r="H10403">
        <v>3374</v>
      </c>
      <c r="I10403">
        <v>87520</v>
      </c>
      <c r="J10403">
        <v>851</v>
      </c>
      <c r="K10403">
        <v>556</v>
      </c>
      <c r="L10403">
        <v>265</v>
      </c>
      <c r="M10403">
        <v>820</v>
      </c>
      <c r="N10403">
        <v>1701.96</v>
      </c>
      <c r="O10403">
        <v>428.86500000000001</v>
      </c>
      <c r="P10403">
        <v>172.328</v>
      </c>
      <c r="Q10403">
        <v>1.8129300000000001E-2</v>
      </c>
      <c r="R10403">
        <v>2.6539699999999999E-2</v>
      </c>
      <c r="S10403">
        <v>1.4626500000000001E-2</v>
      </c>
    </row>
    <row r="10404" spans="1:19" x14ac:dyDescent="0.25">
      <c r="A10404">
        <v>400</v>
      </c>
      <c r="B10404">
        <v>24</v>
      </c>
      <c r="C10404">
        <v>9</v>
      </c>
      <c r="D10404">
        <v>7004</v>
      </c>
      <c r="E10404">
        <v>3987</v>
      </c>
      <c r="F10404">
        <v>2620</v>
      </c>
      <c r="G10404">
        <v>397</v>
      </c>
      <c r="H10404">
        <v>2204</v>
      </c>
      <c r="I10404">
        <v>191800</v>
      </c>
      <c r="J10404">
        <v>158</v>
      </c>
      <c r="K10404">
        <v>88</v>
      </c>
      <c r="L10404">
        <v>720</v>
      </c>
      <c r="M10404">
        <v>1379</v>
      </c>
      <c r="N10404">
        <v>1321.47</v>
      </c>
      <c r="O10404">
        <v>380.47500000000002</v>
      </c>
      <c r="P10404">
        <v>154.49700000000001</v>
      </c>
      <c r="Q10404">
        <v>1.4731599999999999E-2</v>
      </c>
      <c r="R10404">
        <v>1.3698999999999999E-2</v>
      </c>
      <c r="S10404">
        <v>1.29476E-2</v>
      </c>
    </row>
    <row r="10405" spans="1:19" x14ac:dyDescent="0.25">
      <c r="A10405">
        <v>400</v>
      </c>
      <c r="B10405">
        <v>23</v>
      </c>
      <c r="C10405">
        <v>16</v>
      </c>
      <c r="D10405">
        <v>14530</v>
      </c>
      <c r="E10405">
        <v>9110</v>
      </c>
      <c r="F10405">
        <v>4941</v>
      </c>
      <c r="G10405">
        <v>479</v>
      </c>
      <c r="H10405">
        <v>12781</v>
      </c>
      <c r="I10405">
        <v>293440</v>
      </c>
      <c r="J10405">
        <v>168</v>
      </c>
      <c r="K10405">
        <v>100</v>
      </c>
      <c r="L10405">
        <v>1387</v>
      </c>
      <c r="M10405">
        <v>2881</v>
      </c>
      <c r="N10405">
        <v>14630.6</v>
      </c>
      <c r="O10405">
        <v>2506.8000000000002</v>
      </c>
      <c r="P10405">
        <v>1611.17</v>
      </c>
      <c r="Q10405">
        <v>6.1406500000000003E-2</v>
      </c>
      <c r="R10405">
        <v>5.0691199999999999E-2</v>
      </c>
      <c r="S10405">
        <v>5.6941899999999997E-2</v>
      </c>
    </row>
    <row r="10406" spans="1:19" x14ac:dyDescent="0.25">
      <c r="A10406">
        <v>400</v>
      </c>
      <c r="B10406">
        <v>22</v>
      </c>
      <c r="C10406">
        <v>0</v>
      </c>
      <c r="D10406">
        <v>9100</v>
      </c>
      <c r="E10406">
        <v>8580</v>
      </c>
      <c r="F10406">
        <v>429</v>
      </c>
      <c r="G10406">
        <v>91</v>
      </c>
      <c r="H10406">
        <v>24869</v>
      </c>
      <c r="I10406">
        <v>37660</v>
      </c>
      <c r="J10406">
        <v>0</v>
      </c>
      <c r="K10406">
        <v>0</v>
      </c>
      <c r="L10406">
        <v>772</v>
      </c>
      <c r="M10406">
        <v>2088</v>
      </c>
      <c r="N10406">
        <v>24972.799999999999</v>
      </c>
      <c r="O10406">
        <v>4640.9799999999996</v>
      </c>
      <c r="P10406">
        <v>2627.21</v>
      </c>
      <c r="Q10406">
        <v>0.61125200000000002</v>
      </c>
      <c r="R10406">
        <v>0.57662500000000005</v>
      </c>
      <c r="S10406">
        <v>1</v>
      </c>
    </row>
    <row r="10407" spans="1:19" x14ac:dyDescent="0.25">
      <c r="A10407">
        <v>400</v>
      </c>
      <c r="B10407">
        <v>21</v>
      </c>
      <c r="C10407">
        <v>0</v>
      </c>
      <c r="D10407">
        <v>15199</v>
      </c>
      <c r="E10407">
        <v>14691</v>
      </c>
      <c r="F10407">
        <v>402</v>
      </c>
      <c r="G10407">
        <v>106</v>
      </c>
      <c r="H10407">
        <v>36218</v>
      </c>
      <c r="I10407">
        <v>35360</v>
      </c>
      <c r="J10407">
        <v>0</v>
      </c>
      <c r="K10407">
        <v>0</v>
      </c>
      <c r="L10407">
        <v>454</v>
      </c>
      <c r="M10407">
        <v>3460</v>
      </c>
      <c r="N10407">
        <v>15231.7</v>
      </c>
      <c r="O10407">
        <v>4950.6400000000003</v>
      </c>
      <c r="P10407">
        <v>1597.08</v>
      </c>
      <c r="Q10407">
        <v>0.76308299999999996</v>
      </c>
      <c r="R10407">
        <v>0.77478800000000003</v>
      </c>
      <c r="S10407">
        <v>0.74429900000000004</v>
      </c>
    </row>
    <row r="10408" spans="1:19" x14ac:dyDescent="0.25">
      <c r="A10408">
        <v>400</v>
      </c>
      <c r="B10408">
        <v>20</v>
      </c>
      <c r="C10408">
        <v>10</v>
      </c>
      <c r="D10408">
        <v>7212</v>
      </c>
      <c r="E10408">
        <v>4570</v>
      </c>
      <c r="F10408">
        <v>2329</v>
      </c>
      <c r="G10408">
        <v>313</v>
      </c>
      <c r="H10408">
        <v>3080</v>
      </c>
      <c r="I10408">
        <v>182840</v>
      </c>
      <c r="J10408">
        <v>150</v>
      </c>
      <c r="K10408">
        <v>87</v>
      </c>
      <c r="L10408">
        <v>601</v>
      </c>
      <c r="M10408">
        <v>1545</v>
      </c>
      <c r="N10408">
        <v>1566.21</v>
      </c>
      <c r="O10408">
        <v>362.17099999999999</v>
      </c>
      <c r="P10408">
        <v>192.02199999999999</v>
      </c>
      <c r="Q10408">
        <v>1.5810600000000001E-2</v>
      </c>
      <c r="R10408">
        <v>1.6518000000000001E-2</v>
      </c>
      <c r="S10408">
        <v>1.45831E-2</v>
      </c>
    </row>
    <row r="10409" spans="1:19" x14ac:dyDescent="0.25">
      <c r="A10409">
        <v>400</v>
      </c>
      <c r="B10409">
        <v>19</v>
      </c>
      <c r="C10409">
        <v>10</v>
      </c>
      <c r="D10409">
        <v>6566</v>
      </c>
      <c r="E10409">
        <v>3570</v>
      </c>
      <c r="F10409">
        <v>2704</v>
      </c>
      <c r="G10409">
        <v>292</v>
      </c>
      <c r="H10409">
        <v>2837</v>
      </c>
      <c r="I10409">
        <v>155700</v>
      </c>
      <c r="J10409">
        <v>129</v>
      </c>
      <c r="K10409">
        <v>74</v>
      </c>
      <c r="L10409">
        <v>1147</v>
      </c>
      <c r="M10409">
        <v>1392</v>
      </c>
      <c r="N10409">
        <v>2608.17</v>
      </c>
      <c r="O10409">
        <v>479.73</v>
      </c>
      <c r="P10409">
        <v>285.01900000000001</v>
      </c>
      <c r="Q10409">
        <v>2.5577200000000001E-2</v>
      </c>
      <c r="R10409">
        <v>2.03594E-2</v>
      </c>
      <c r="S10409">
        <v>2.2503499999999999E-2</v>
      </c>
    </row>
    <row r="10410" spans="1:19" x14ac:dyDescent="0.25">
      <c r="A10410">
        <v>400</v>
      </c>
      <c r="B10410">
        <v>18</v>
      </c>
      <c r="C10410">
        <v>12</v>
      </c>
      <c r="D10410">
        <v>6517</v>
      </c>
      <c r="E10410">
        <v>3875</v>
      </c>
      <c r="F10410">
        <v>2334</v>
      </c>
      <c r="G10410">
        <v>308</v>
      </c>
      <c r="H10410">
        <v>2654</v>
      </c>
      <c r="I10410">
        <v>156320</v>
      </c>
      <c r="J10410">
        <v>117</v>
      </c>
      <c r="K10410">
        <v>66</v>
      </c>
      <c r="L10410">
        <v>1126</v>
      </c>
      <c r="M10410">
        <v>1326</v>
      </c>
      <c r="N10410">
        <v>924.10799999999995</v>
      </c>
      <c r="O10410">
        <v>351.38799999999998</v>
      </c>
      <c r="P10410">
        <v>120.568</v>
      </c>
      <c r="Q10410">
        <v>1.08112E-2</v>
      </c>
      <c r="R10410">
        <v>1.38411E-2</v>
      </c>
      <c r="S10410">
        <v>1.0632600000000001E-2</v>
      </c>
    </row>
    <row r="10411" spans="1:19" x14ac:dyDescent="0.25">
      <c r="A10411">
        <v>400</v>
      </c>
      <c r="B10411">
        <v>17</v>
      </c>
      <c r="C10411">
        <v>6</v>
      </c>
      <c r="D10411">
        <v>7710</v>
      </c>
      <c r="E10411">
        <v>4861</v>
      </c>
      <c r="F10411">
        <v>2640</v>
      </c>
      <c r="G10411">
        <v>209</v>
      </c>
      <c r="H10411">
        <v>14812</v>
      </c>
      <c r="I10411">
        <v>126740</v>
      </c>
      <c r="J10411">
        <v>302</v>
      </c>
      <c r="K10411">
        <v>179</v>
      </c>
      <c r="L10411">
        <v>1307</v>
      </c>
      <c r="M10411">
        <v>1642</v>
      </c>
      <c r="N10411">
        <v>5585.69</v>
      </c>
      <c r="O10411">
        <v>2020.17</v>
      </c>
      <c r="P10411">
        <v>664.40899999999999</v>
      </c>
      <c r="Q10411">
        <v>2.4502599999999999E-2</v>
      </c>
      <c r="R10411">
        <v>8.2497399999999999E-2</v>
      </c>
      <c r="S10411">
        <v>3.1330499999999997E-2</v>
      </c>
    </row>
    <row r="10412" spans="1:19" x14ac:dyDescent="0.25">
      <c r="A10412">
        <v>400</v>
      </c>
      <c r="B10412">
        <v>16</v>
      </c>
      <c r="C10412">
        <v>0</v>
      </c>
      <c r="D10412">
        <v>7321</v>
      </c>
      <c r="E10412">
        <v>6777</v>
      </c>
      <c r="F10412">
        <v>449</v>
      </c>
      <c r="G10412">
        <v>95</v>
      </c>
      <c r="H10412">
        <v>23128</v>
      </c>
      <c r="I10412">
        <v>41340</v>
      </c>
      <c r="J10412">
        <v>0</v>
      </c>
      <c r="K10412">
        <v>0</v>
      </c>
      <c r="L10412">
        <v>624</v>
      </c>
      <c r="M10412">
        <v>1703</v>
      </c>
      <c r="N10412">
        <v>13604.6</v>
      </c>
      <c r="O10412">
        <v>4396.72</v>
      </c>
      <c r="P10412">
        <v>1488.4</v>
      </c>
      <c r="Q10412">
        <v>0.443888</v>
      </c>
      <c r="R10412">
        <v>0.63825799999999999</v>
      </c>
      <c r="S10412">
        <v>0.41308800000000001</v>
      </c>
    </row>
    <row r="10413" spans="1:19" x14ac:dyDescent="0.25">
      <c r="A10413">
        <v>400</v>
      </c>
      <c r="B10413">
        <v>15</v>
      </c>
      <c r="C10413">
        <v>5</v>
      </c>
      <c r="D10413">
        <v>5110</v>
      </c>
      <c r="E10413">
        <v>3050</v>
      </c>
      <c r="F10413">
        <v>1767</v>
      </c>
      <c r="G10413">
        <v>293</v>
      </c>
      <c r="H10413">
        <v>2791</v>
      </c>
      <c r="I10413">
        <v>119760</v>
      </c>
      <c r="J10413">
        <v>185</v>
      </c>
      <c r="K10413">
        <v>100</v>
      </c>
      <c r="L10413">
        <v>493</v>
      </c>
      <c r="M10413">
        <v>1023</v>
      </c>
      <c r="N10413">
        <v>3138.1</v>
      </c>
      <c r="O10413">
        <v>569.28499999999997</v>
      </c>
      <c r="P10413">
        <v>366.34399999999999</v>
      </c>
      <c r="Q10413">
        <v>1.7676399999999998E-2</v>
      </c>
      <c r="R10413">
        <v>2.18579E-2</v>
      </c>
      <c r="S10413">
        <v>2.1216499999999999E-2</v>
      </c>
    </row>
    <row r="10414" spans="1:19" x14ac:dyDescent="0.25">
      <c r="A10414">
        <v>400</v>
      </c>
      <c r="B10414">
        <v>14</v>
      </c>
      <c r="C10414">
        <v>0</v>
      </c>
      <c r="D10414">
        <v>2384</v>
      </c>
      <c r="E10414">
        <v>1809</v>
      </c>
      <c r="F10414">
        <v>476</v>
      </c>
      <c r="G10414">
        <v>99</v>
      </c>
      <c r="H10414">
        <v>2929</v>
      </c>
      <c r="I10414">
        <v>39540</v>
      </c>
      <c r="J10414">
        <v>0</v>
      </c>
      <c r="K10414">
        <v>0</v>
      </c>
      <c r="L10414">
        <v>490</v>
      </c>
      <c r="M10414">
        <v>438</v>
      </c>
      <c r="N10414">
        <v>1722.69</v>
      </c>
      <c r="O10414">
        <v>459.95600000000002</v>
      </c>
      <c r="P10414">
        <v>205.52099999999999</v>
      </c>
      <c r="Q10414">
        <v>9.2517299999999997E-2</v>
      </c>
      <c r="R10414">
        <v>7.8621800000000006E-2</v>
      </c>
      <c r="S10414">
        <v>0.100327</v>
      </c>
    </row>
    <row r="10415" spans="1:19" x14ac:dyDescent="0.25">
      <c r="A10415">
        <v>400</v>
      </c>
      <c r="B10415">
        <v>13</v>
      </c>
      <c r="C10415">
        <v>9</v>
      </c>
      <c r="D10415">
        <v>5942</v>
      </c>
      <c r="E10415">
        <v>3588</v>
      </c>
      <c r="F10415">
        <v>2030</v>
      </c>
      <c r="G10415">
        <v>324</v>
      </c>
      <c r="H10415">
        <v>2552</v>
      </c>
      <c r="I10415">
        <v>153600</v>
      </c>
      <c r="J10415">
        <v>147</v>
      </c>
      <c r="K10415">
        <v>87</v>
      </c>
      <c r="L10415">
        <v>1094</v>
      </c>
      <c r="M10415">
        <v>1129</v>
      </c>
      <c r="N10415">
        <v>2150.06</v>
      </c>
      <c r="O10415">
        <v>508.68200000000002</v>
      </c>
      <c r="P10415">
        <v>221.89599999999999</v>
      </c>
      <c r="Q10415">
        <v>1.1930700000000001E-2</v>
      </c>
      <c r="R10415">
        <v>1.25077E-2</v>
      </c>
      <c r="S10415">
        <v>1.1857299999999999E-2</v>
      </c>
    </row>
    <row r="10416" spans="1:19" x14ac:dyDescent="0.25">
      <c r="A10416">
        <v>400</v>
      </c>
      <c r="B10416">
        <v>12</v>
      </c>
      <c r="C10416">
        <v>15</v>
      </c>
      <c r="D10416">
        <v>8910</v>
      </c>
      <c r="E10416">
        <v>5515</v>
      </c>
      <c r="F10416">
        <v>2932</v>
      </c>
      <c r="G10416">
        <v>463</v>
      </c>
      <c r="H10416">
        <v>3329</v>
      </c>
      <c r="I10416">
        <v>214220</v>
      </c>
      <c r="J10416">
        <v>118</v>
      </c>
      <c r="K10416">
        <v>69</v>
      </c>
      <c r="L10416">
        <v>1565</v>
      </c>
      <c r="M10416">
        <v>1769</v>
      </c>
      <c r="N10416">
        <v>4570.12</v>
      </c>
      <c r="O10416">
        <v>569.00300000000004</v>
      </c>
      <c r="P10416">
        <v>499.23599999999999</v>
      </c>
      <c r="Q10416">
        <v>1.0155000000000001E-2</v>
      </c>
      <c r="R10416">
        <v>1.45256E-2</v>
      </c>
      <c r="S10416">
        <v>1.044E-2</v>
      </c>
    </row>
    <row r="10417" spans="1:19" x14ac:dyDescent="0.25">
      <c r="A10417">
        <v>400</v>
      </c>
      <c r="B10417">
        <v>11</v>
      </c>
      <c r="C10417">
        <v>10</v>
      </c>
      <c r="D10417">
        <v>13032</v>
      </c>
      <c r="E10417">
        <v>9005</v>
      </c>
      <c r="F10417">
        <v>3641</v>
      </c>
      <c r="G10417">
        <v>386</v>
      </c>
      <c r="H10417">
        <v>18026</v>
      </c>
      <c r="I10417">
        <v>208060</v>
      </c>
      <c r="J10417">
        <v>225</v>
      </c>
      <c r="K10417">
        <v>134</v>
      </c>
      <c r="L10417">
        <v>1109</v>
      </c>
      <c r="M10417">
        <v>2758</v>
      </c>
      <c r="N10417">
        <v>6582</v>
      </c>
      <c r="O10417">
        <v>2304.62</v>
      </c>
      <c r="P10417">
        <v>689.55600000000004</v>
      </c>
      <c r="Q10417">
        <v>4.6919099999999998E-2</v>
      </c>
      <c r="R10417">
        <v>6.36076E-2</v>
      </c>
      <c r="S10417">
        <v>5.0961399999999997E-2</v>
      </c>
    </row>
    <row r="10418" spans="1:19" x14ac:dyDescent="0.25">
      <c r="A10418">
        <v>400</v>
      </c>
      <c r="B10418">
        <v>10</v>
      </c>
      <c r="C10418">
        <v>9</v>
      </c>
      <c r="D10418">
        <v>6623</v>
      </c>
      <c r="E10418">
        <v>3736</v>
      </c>
      <c r="F10418">
        <v>2553</v>
      </c>
      <c r="G10418">
        <v>334</v>
      </c>
      <c r="H10418">
        <v>1432</v>
      </c>
      <c r="I10418">
        <v>191060</v>
      </c>
      <c r="J10418">
        <v>159</v>
      </c>
      <c r="K10418">
        <v>100</v>
      </c>
      <c r="L10418">
        <v>597</v>
      </c>
      <c r="M10418">
        <v>1403</v>
      </c>
      <c r="N10418">
        <v>668.58699999999999</v>
      </c>
      <c r="O10418">
        <v>202.16900000000001</v>
      </c>
      <c r="P10418">
        <v>70.509500000000003</v>
      </c>
      <c r="Q10418">
        <v>3.8129000000000001E-3</v>
      </c>
      <c r="R10418">
        <v>5.6706600000000001E-3</v>
      </c>
      <c r="S10418">
        <v>3.1676299999999998E-3</v>
      </c>
    </row>
    <row r="10419" spans="1:19" x14ac:dyDescent="0.25">
      <c r="A10419">
        <v>400</v>
      </c>
      <c r="B10419">
        <v>9</v>
      </c>
      <c r="C10419">
        <v>9</v>
      </c>
      <c r="D10419">
        <v>6356</v>
      </c>
      <c r="E10419">
        <v>3725</v>
      </c>
      <c r="F10419">
        <v>2329</v>
      </c>
      <c r="G10419">
        <v>302</v>
      </c>
      <c r="H10419">
        <v>2007</v>
      </c>
      <c r="I10419">
        <v>166380</v>
      </c>
      <c r="J10419">
        <v>149</v>
      </c>
      <c r="K10419">
        <v>89</v>
      </c>
      <c r="L10419">
        <v>1047</v>
      </c>
      <c r="M10419">
        <v>1298</v>
      </c>
      <c r="N10419">
        <v>1098.22</v>
      </c>
      <c r="O10419">
        <v>373.767</v>
      </c>
      <c r="P10419">
        <v>142.691</v>
      </c>
      <c r="Q10419">
        <v>1.27787E-2</v>
      </c>
      <c r="R10419">
        <v>1.448E-2</v>
      </c>
      <c r="S10419">
        <v>1.2076099999999999E-2</v>
      </c>
    </row>
    <row r="10420" spans="1:19" x14ac:dyDescent="0.25">
      <c r="A10420">
        <v>400</v>
      </c>
      <c r="B10420">
        <v>8</v>
      </c>
      <c r="C10420">
        <v>9</v>
      </c>
      <c r="D10420">
        <v>6416</v>
      </c>
      <c r="E10420">
        <v>4229</v>
      </c>
      <c r="F10420">
        <v>1882</v>
      </c>
      <c r="G10420">
        <v>305</v>
      </c>
      <c r="H10420">
        <v>2731</v>
      </c>
      <c r="I10420">
        <v>152320</v>
      </c>
      <c r="J10420">
        <v>144</v>
      </c>
      <c r="K10420">
        <v>81</v>
      </c>
      <c r="L10420">
        <v>987</v>
      </c>
      <c r="M10420">
        <v>1378</v>
      </c>
      <c r="N10420">
        <v>1439.74</v>
      </c>
      <c r="O10420">
        <v>410.68900000000002</v>
      </c>
      <c r="P10420">
        <v>137.85900000000001</v>
      </c>
      <c r="Q10420">
        <v>1.5679999999999999E-2</v>
      </c>
      <c r="R10420">
        <v>1.70762E-2</v>
      </c>
      <c r="S10420">
        <v>1.5844E-2</v>
      </c>
    </row>
    <row r="10421" spans="1:19" x14ac:dyDescent="0.25">
      <c r="A10421">
        <v>400</v>
      </c>
      <c r="B10421">
        <v>7</v>
      </c>
      <c r="C10421">
        <v>0</v>
      </c>
      <c r="D10421">
        <v>2461</v>
      </c>
      <c r="E10421">
        <v>1896</v>
      </c>
      <c r="F10421">
        <v>482</v>
      </c>
      <c r="G10421">
        <v>83</v>
      </c>
      <c r="H10421">
        <v>2689</v>
      </c>
      <c r="I10421">
        <v>41540</v>
      </c>
      <c r="J10421">
        <v>0</v>
      </c>
      <c r="K10421">
        <v>0</v>
      </c>
      <c r="L10421">
        <v>480</v>
      </c>
      <c r="M10421">
        <v>519</v>
      </c>
      <c r="N10421">
        <v>1450.91</v>
      </c>
      <c r="O10421">
        <v>334.60700000000003</v>
      </c>
      <c r="P10421">
        <v>157.87899999999999</v>
      </c>
      <c r="Q10421">
        <v>4.0266700000000002E-2</v>
      </c>
      <c r="R10421">
        <v>5.3417100000000002E-2</v>
      </c>
      <c r="S10421">
        <v>4.8907399999999997E-2</v>
      </c>
    </row>
    <row r="10422" spans="1:19" x14ac:dyDescent="0.25">
      <c r="A10422">
        <v>400</v>
      </c>
      <c r="B10422">
        <v>6</v>
      </c>
      <c r="C10422">
        <v>9</v>
      </c>
      <c r="D10422">
        <v>6053</v>
      </c>
      <c r="E10422">
        <v>3282</v>
      </c>
      <c r="F10422">
        <v>2465</v>
      </c>
      <c r="G10422">
        <v>306</v>
      </c>
      <c r="H10422">
        <v>3077</v>
      </c>
      <c r="I10422">
        <v>160680</v>
      </c>
      <c r="J10422">
        <v>152</v>
      </c>
      <c r="K10422">
        <v>92</v>
      </c>
      <c r="L10422">
        <v>594</v>
      </c>
      <c r="M10422">
        <v>1232</v>
      </c>
      <c r="N10422">
        <v>2608.9</v>
      </c>
      <c r="O10422">
        <v>492.56099999999998</v>
      </c>
      <c r="P10422">
        <v>271.54399999999998</v>
      </c>
      <c r="Q10422">
        <v>1.0683E-2</v>
      </c>
      <c r="R10422">
        <v>1.3374199999999999E-2</v>
      </c>
      <c r="S10422">
        <v>9.7912899999999994E-3</v>
      </c>
    </row>
    <row r="10423" spans="1:19" x14ac:dyDescent="0.25">
      <c r="A10423">
        <v>400</v>
      </c>
      <c r="B10423">
        <v>5</v>
      </c>
      <c r="C10423">
        <v>15</v>
      </c>
      <c r="D10423">
        <v>9961</v>
      </c>
      <c r="E10423">
        <v>5232</v>
      </c>
      <c r="F10423">
        <v>4129</v>
      </c>
      <c r="G10423">
        <v>600</v>
      </c>
      <c r="H10423">
        <v>1270</v>
      </c>
      <c r="I10423">
        <v>279160</v>
      </c>
      <c r="J10423">
        <v>138</v>
      </c>
      <c r="K10423">
        <v>83</v>
      </c>
      <c r="L10423">
        <v>525</v>
      </c>
      <c r="M10423">
        <v>1827</v>
      </c>
      <c r="N10423">
        <v>611.25199999999995</v>
      </c>
      <c r="O10423">
        <v>213.33500000000001</v>
      </c>
      <c r="P10423">
        <v>64.027799999999999</v>
      </c>
      <c r="Q10423">
        <v>7.4339799999999998E-3</v>
      </c>
      <c r="R10423">
        <v>4.4259299999999998E-3</v>
      </c>
      <c r="S10423">
        <v>7.8903299999999992E-3</v>
      </c>
    </row>
    <row r="10424" spans="1:19" x14ac:dyDescent="0.25">
      <c r="A10424">
        <v>400</v>
      </c>
      <c r="B10424">
        <v>4</v>
      </c>
      <c r="C10424">
        <v>5</v>
      </c>
      <c r="D10424">
        <v>4476</v>
      </c>
      <c r="E10424">
        <v>2501</v>
      </c>
      <c r="F10424">
        <v>1796</v>
      </c>
      <c r="G10424">
        <v>179</v>
      </c>
      <c r="H10424">
        <v>1547</v>
      </c>
      <c r="I10424">
        <v>115800</v>
      </c>
      <c r="J10424">
        <v>199</v>
      </c>
      <c r="K10424">
        <v>114</v>
      </c>
      <c r="L10424">
        <v>458</v>
      </c>
      <c r="M10424">
        <v>874</v>
      </c>
      <c r="N10424">
        <v>701.01499999999999</v>
      </c>
      <c r="O10424">
        <v>231.24299999999999</v>
      </c>
      <c r="P10424">
        <v>67.446200000000005</v>
      </c>
      <c r="Q10424">
        <v>6.88508E-3</v>
      </c>
      <c r="R10424">
        <v>8.9338300000000002E-3</v>
      </c>
      <c r="S10424">
        <v>8.6101800000000003E-3</v>
      </c>
    </row>
    <row r="10425" spans="1:19" x14ac:dyDescent="0.25">
      <c r="A10425">
        <v>400</v>
      </c>
      <c r="B10425">
        <v>3</v>
      </c>
      <c r="C10425">
        <v>2</v>
      </c>
      <c r="D10425">
        <v>2633</v>
      </c>
      <c r="E10425">
        <v>1988</v>
      </c>
      <c r="F10425">
        <v>541</v>
      </c>
      <c r="G10425">
        <v>104</v>
      </c>
      <c r="H10425">
        <v>2416</v>
      </c>
      <c r="I10425">
        <v>58840</v>
      </c>
      <c r="J10425">
        <v>301</v>
      </c>
      <c r="K10425">
        <v>179</v>
      </c>
      <c r="L10425">
        <v>249</v>
      </c>
      <c r="M10425">
        <v>633</v>
      </c>
      <c r="N10425">
        <v>2576.5500000000002</v>
      </c>
      <c r="O10425">
        <v>449.23399999999998</v>
      </c>
      <c r="P10425">
        <v>313.28399999999999</v>
      </c>
      <c r="Q10425">
        <v>4.3260600000000003E-2</v>
      </c>
      <c r="R10425">
        <v>3.9154799999999997E-2</v>
      </c>
      <c r="S10425">
        <v>4.0311899999999998E-2</v>
      </c>
    </row>
    <row r="10426" spans="1:19" x14ac:dyDescent="0.25">
      <c r="A10426">
        <v>400</v>
      </c>
      <c r="B10426">
        <v>2</v>
      </c>
      <c r="C10426">
        <v>11</v>
      </c>
      <c r="D10426">
        <v>7164</v>
      </c>
      <c r="E10426">
        <v>4721</v>
      </c>
      <c r="F10426">
        <v>2076</v>
      </c>
      <c r="G10426">
        <v>367</v>
      </c>
      <c r="H10426">
        <v>2602</v>
      </c>
      <c r="I10426">
        <v>188160</v>
      </c>
      <c r="J10426">
        <v>126</v>
      </c>
      <c r="K10426">
        <v>75</v>
      </c>
      <c r="L10426">
        <v>572</v>
      </c>
      <c r="M10426">
        <v>1589</v>
      </c>
      <c r="N10426">
        <v>1339.94</v>
      </c>
      <c r="O10426">
        <v>451.61399999999998</v>
      </c>
      <c r="P10426">
        <v>160.43799999999999</v>
      </c>
      <c r="Q10426">
        <v>1.0169299999999999E-2</v>
      </c>
      <c r="R10426">
        <v>1.2134000000000001E-2</v>
      </c>
      <c r="S10426">
        <v>1.36087E-2</v>
      </c>
    </row>
    <row r="10427" spans="1:19" x14ac:dyDescent="0.25">
      <c r="A10427">
        <v>400</v>
      </c>
      <c r="B10427">
        <v>1</v>
      </c>
      <c r="C10427">
        <v>5</v>
      </c>
      <c r="D10427">
        <v>5810</v>
      </c>
      <c r="E10427">
        <v>3475</v>
      </c>
      <c r="F10427">
        <v>2046</v>
      </c>
      <c r="G10427">
        <v>289</v>
      </c>
      <c r="H10427">
        <v>3528</v>
      </c>
      <c r="I10427">
        <v>145280</v>
      </c>
      <c r="J10427">
        <v>247</v>
      </c>
      <c r="K10427">
        <v>152</v>
      </c>
      <c r="L10427">
        <v>294</v>
      </c>
      <c r="M10427">
        <v>1102</v>
      </c>
      <c r="N10427">
        <v>2334.69</v>
      </c>
      <c r="O10427">
        <v>470.48899999999998</v>
      </c>
      <c r="P10427">
        <v>259.74400000000003</v>
      </c>
      <c r="Q10427">
        <v>2.2694700000000002E-2</v>
      </c>
      <c r="R10427">
        <v>2.0626100000000001E-2</v>
      </c>
      <c r="S10427">
        <v>2.29906E-2</v>
      </c>
    </row>
    <row r="10428" spans="1:19" x14ac:dyDescent="0.25">
      <c r="A10428">
        <v>401</v>
      </c>
      <c r="B10428">
        <v>26</v>
      </c>
      <c r="C10428">
        <v>0</v>
      </c>
      <c r="D10428">
        <v>24657</v>
      </c>
      <c r="E10428">
        <v>24657</v>
      </c>
      <c r="F10428">
        <v>0</v>
      </c>
      <c r="G10428">
        <v>0</v>
      </c>
      <c r="H10428">
        <v>24672</v>
      </c>
      <c r="I10428">
        <v>30700</v>
      </c>
      <c r="J10428">
        <v>0</v>
      </c>
      <c r="K10428">
        <v>0</v>
      </c>
      <c r="L10428">
        <v>0</v>
      </c>
      <c r="M10428">
        <v>0</v>
      </c>
      <c r="N10428">
        <v>180558</v>
      </c>
      <c r="O10428">
        <v>20029.099999999999</v>
      </c>
      <c r="P10428">
        <v>3637.16</v>
      </c>
      <c r="Q10428">
        <v>1</v>
      </c>
      <c r="R10428">
        <v>1</v>
      </c>
      <c r="S10428">
        <v>0.83143199999999995</v>
      </c>
    </row>
    <row r="10429" spans="1:19" x14ac:dyDescent="0.25">
      <c r="A10429">
        <v>401</v>
      </c>
      <c r="B10429">
        <v>25</v>
      </c>
      <c r="C10429">
        <v>1</v>
      </c>
      <c r="D10429">
        <v>4466</v>
      </c>
      <c r="E10429">
        <v>2449</v>
      </c>
      <c r="F10429">
        <v>1830</v>
      </c>
      <c r="G10429">
        <v>187</v>
      </c>
      <c r="H10429">
        <v>3311</v>
      </c>
      <c r="I10429">
        <v>85680</v>
      </c>
      <c r="J10429">
        <v>842</v>
      </c>
      <c r="K10429">
        <v>493</v>
      </c>
      <c r="L10429">
        <v>260</v>
      </c>
      <c r="M10429">
        <v>886</v>
      </c>
      <c r="N10429">
        <v>2081.9699999999998</v>
      </c>
      <c r="O10429">
        <v>502.49400000000003</v>
      </c>
      <c r="P10429">
        <v>231.774</v>
      </c>
      <c r="Q10429">
        <v>2.63298E-2</v>
      </c>
      <c r="R10429">
        <v>2.6770599999999999E-2</v>
      </c>
      <c r="S10429">
        <v>2.5120799999999999E-2</v>
      </c>
    </row>
    <row r="10430" spans="1:19" x14ac:dyDescent="0.25">
      <c r="A10430">
        <v>401</v>
      </c>
      <c r="B10430">
        <v>24</v>
      </c>
      <c r="C10430">
        <v>10</v>
      </c>
      <c r="D10430">
        <v>7066</v>
      </c>
      <c r="E10430">
        <v>4061</v>
      </c>
      <c r="F10430">
        <v>2585</v>
      </c>
      <c r="G10430">
        <v>420</v>
      </c>
      <c r="H10430">
        <v>2115</v>
      </c>
      <c r="I10430">
        <v>159760</v>
      </c>
      <c r="J10430">
        <v>135</v>
      </c>
      <c r="K10430">
        <v>74</v>
      </c>
      <c r="L10430">
        <v>751</v>
      </c>
      <c r="M10430">
        <v>1322</v>
      </c>
      <c r="N10430">
        <v>1500.37</v>
      </c>
      <c r="O10430">
        <v>469.30900000000003</v>
      </c>
      <c r="P10430">
        <v>162.596</v>
      </c>
      <c r="Q10430">
        <v>9.4838100000000005E-3</v>
      </c>
      <c r="R10430">
        <v>1.02887E-2</v>
      </c>
      <c r="S10430">
        <v>9.9804300000000002E-3</v>
      </c>
    </row>
    <row r="10431" spans="1:19" x14ac:dyDescent="0.25">
      <c r="A10431">
        <v>401</v>
      </c>
      <c r="B10431">
        <v>23</v>
      </c>
      <c r="C10431">
        <v>15</v>
      </c>
      <c r="D10431">
        <v>13366</v>
      </c>
      <c r="E10431">
        <v>7883</v>
      </c>
      <c r="F10431">
        <v>5024</v>
      </c>
      <c r="G10431">
        <v>459</v>
      </c>
      <c r="H10431">
        <v>12560</v>
      </c>
      <c r="I10431">
        <v>251540</v>
      </c>
      <c r="J10431">
        <v>186</v>
      </c>
      <c r="K10431">
        <v>115</v>
      </c>
      <c r="L10431">
        <v>1288</v>
      </c>
      <c r="M10431">
        <v>2656</v>
      </c>
      <c r="N10431">
        <v>9295.86</v>
      </c>
      <c r="O10431">
        <v>2198.5500000000002</v>
      </c>
      <c r="P10431">
        <v>1067.76</v>
      </c>
      <c r="Q10431">
        <v>6.7979499999999998E-2</v>
      </c>
      <c r="R10431">
        <v>4.86947E-2</v>
      </c>
      <c r="S10431">
        <v>6.02532E-2</v>
      </c>
    </row>
    <row r="10432" spans="1:19" x14ac:dyDescent="0.25">
      <c r="A10432">
        <v>401</v>
      </c>
      <c r="B10432">
        <v>22</v>
      </c>
      <c r="C10432">
        <v>0</v>
      </c>
      <c r="D10432">
        <v>9788</v>
      </c>
      <c r="E10432">
        <v>9282</v>
      </c>
      <c r="F10432">
        <v>420</v>
      </c>
      <c r="G10432">
        <v>86</v>
      </c>
      <c r="H10432">
        <v>25181</v>
      </c>
      <c r="I10432">
        <v>28700</v>
      </c>
      <c r="J10432">
        <v>0</v>
      </c>
      <c r="K10432">
        <v>0</v>
      </c>
      <c r="L10432">
        <v>918</v>
      </c>
      <c r="M10432">
        <v>2145</v>
      </c>
      <c r="N10432">
        <v>14320.5</v>
      </c>
      <c r="O10432">
        <v>4143.93</v>
      </c>
      <c r="P10432">
        <v>1822.61</v>
      </c>
      <c r="Q10432">
        <v>0.93043299999999995</v>
      </c>
      <c r="R10432">
        <v>0.69268399999999997</v>
      </c>
      <c r="S10432">
        <v>0.63767099999999999</v>
      </c>
    </row>
    <row r="10433" spans="1:19" x14ac:dyDescent="0.25">
      <c r="A10433">
        <v>401</v>
      </c>
      <c r="B10433">
        <v>21</v>
      </c>
      <c r="C10433">
        <v>0</v>
      </c>
      <c r="D10433">
        <v>15811</v>
      </c>
      <c r="E10433">
        <v>15309</v>
      </c>
      <c r="F10433">
        <v>411</v>
      </c>
      <c r="G10433">
        <v>91</v>
      </c>
      <c r="H10433">
        <v>37088</v>
      </c>
      <c r="I10433">
        <v>31500</v>
      </c>
      <c r="J10433">
        <v>0</v>
      </c>
      <c r="K10433">
        <v>0</v>
      </c>
      <c r="L10433">
        <v>511</v>
      </c>
      <c r="M10433">
        <v>3484</v>
      </c>
      <c r="N10433">
        <v>14383.3</v>
      </c>
      <c r="O10433">
        <v>4743.8999999999996</v>
      </c>
      <c r="P10433">
        <v>1640.71</v>
      </c>
      <c r="Q10433">
        <v>0.57565</v>
      </c>
      <c r="R10433">
        <v>0.90011699999999994</v>
      </c>
      <c r="S10433">
        <v>0.46973100000000001</v>
      </c>
    </row>
    <row r="10434" spans="1:19" x14ac:dyDescent="0.25">
      <c r="A10434">
        <v>401</v>
      </c>
      <c r="B10434">
        <v>20</v>
      </c>
      <c r="C10434">
        <v>10</v>
      </c>
      <c r="D10434">
        <v>7146</v>
      </c>
      <c r="E10434">
        <v>4478</v>
      </c>
      <c r="F10434">
        <v>2296</v>
      </c>
      <c r="G10434">
        <v>372</v>
      </c>
      <c r="H10434">
        <v>3019</v>
      </c>
      <c r="I10434">
        <v>156980</v>
      </c>
      <c r="J10434">
        <v>127</v>
      </c>
      <c r="K10434">
        <v>75</v>
      </c>
      <c r="L10434">
        <v>575</v>
      </c>
      <c r="M10434">
        <v>1609</v>
      </c>
      <c r="N10434">
        <v>1609.94</v>
      </c>
      <c r="O10434">
        <v>407.08699999999999</v>
      </c>
      <c r="P10434">
        <v>157.21600000000001</v>
      </c>
      <c r="Q10434">
        <v>1.18437E-2</v>
      </c>
      <c r="R10434">
        <v>1.03774E-2</v>
      </c>
      <c r="S10434">
        <v>1.2230700000000001E-2</v>
      </c>
    </row>
    <row r="10435" spans="1:19" x14ac:dyDescent="0.25">
      <c r="A10435">
        <v>401</v>
      </c>
      <c r="B10435">
        <v>19</v>
      </c>
      <c r="C10435">
        <v>10</v>
      </c>
      <c r="D10435">
        <v>6457</v>
      </c>
      <c r="E10435">
        <v>3404</v>
      </c>
      <c r="F10435">
        <v>2742</v>
      </c>
      <c r="G10435">
        <v>311</v>
      </c>
      <c r="H10435">
        <v>2759</v>
      </c>
      <c r="I10435">
        <v>134500</v>
      </c>
      <c r="J10435">
        <v>125</v>
      </c>
      <c r="K10435">
        <v>79</v>
      </c>
      <c r="L10435">
        <v>1151</v>
      </c>
      <c r="M10435">
        <v>1310</v>
      </c>
      <c r="N10435">
        <v>1326.67</v>
      </c>
      <c r="O10435">
        <v>388.10300000000001</v>
      </c>
      <c r="P10435">
        <v>135.96299999999999</v>
      </c>
      <c r="Q10435">
        <v>2.2609000000000001E-2</v>
      </c>
      <c r="R10435">
        <v>1.76112E-2</v>
      </c>
      <c r="S10435">
        <v>2.1757200000000001E-2</v>
      </c>
    </row>
    <row r="10436" spans="1:19" x14ac:dyDescent="0.25">
      <c r="A10436">
        <v>401</v>
      </c>
      <c r="B10436">
        <v>18</v>
      </c>
      <c r="C10436">
        <v>10</v>
      </c>
      <c r="D10436">
        <v>6692</v>
      </c>
      <c r="E10436">
        <v>4030</v>
      </c>
      <c r="F10436">
        <v>2337</v>
      </c>
      <c r="G10436">
        <v>325</v>
      </c>
      <c r="H10436">
        <v>2570</v>
      </c>
      <c r="I10436">
        <v>135800</v>
      </c>
      <c r="J10436">
        <v>123</v>
      </c>
      <c r="K10436">
        <v>69</v>
      </c>
      <c r="L10436">
        <v>1244</v>
      </c>
      <c r="M10436">
        <v>1273</v>
      </c>
      <c r="N10436">
        <v>1451.1</v>
      </c>
      <c r="O10436">
        <v>418.77800000000002</v>
      </c>
      <c r="P10436">
        <v>150.233</v>
      </c>
      <c r="Q10436">
        <v>8.1290300000000006E-3</v>
      </c>
      <c r="R10436">
        <v>1.1952000000000001E-2</v>
      </c>
      <c r="S10436">
        <v>9.1063299999999993E-3</v>
      </c>
    </row>
    <row r="10437" spans="1:19" x14ac:dyDescent="0.25">
      <c r="A10437">
        <v>401</v>
      </c>
      <c r="B10437">
        <v>17</v>
      </c>
      <c r="C10437">
        <v>5</v>
      </c>
      <c r="D10437">
        <v>8562</v>
      </c>
      <c r="E10437">
        <v>6092</v>
      </c>
      <c r="F10437">
        <v>2248</v>
      </c>
      <c r="G10437">
        <v>222</v>
      </c>
      <c r="H10437">
        <v>15565</v>
      </c>
      <c r="I10437">
        <v>102400</v>
      </c>
      <c r="J10437">
        <v>251</v>
      </c>
      <c r="K10437">
        <v>124</v>
      </c>
      <c r="L10437">
        <v>1481</v>
      </c>
      <c r="M10437">
        <v>1698</v>
      </c>
      <c r="N10437">
        <v>5973.25</v>
      </c>
      <c r="O10437">
        <v>1970.84</v>
      </c>
      <c r="P10437">
        <v>656.02700000000004</v>
      </c>
      <c r="Q10437">
        <v>6.1273399999999999E-2</v>
      </c>
      <c r="R10437">
        <v>7.9222200000000007E-2</v>
      </c>
      <c r="S10437">
        <v>6.5913600000000003E-2</v>
      </c>
    </row>
    <row r="10438" spans="1:19" x14ac:dyDescent="0.25">
      <c r="A10438">
        <v>401</v>
      </c>
      <c r="B10438">
        <v>16</v>
      </c>
      <c r="C10438">
        <v>0</v>
      </c>
      <c r="D10438">
        <v>7949</v>
      </c>
      <c r="E10438">
        <v>7425</v>
      </c>
      <c r="F10438">
        <v>424</v>
      </c>
      <c r="G10438">
        <v>100</v>
      </c>
      <c r="H10438">
        <v>23045</v>
      </c>
      <c r="I10438">
        <v>31460</v>
      </c>
      <c r="J10438">
        <v>0</v>
      </c>
      <c r="K10438">
        <v>0</v>
      </c>
      <c r="L10438">
        <v>641</v>
      </c>
      <c r="M10438">
        <v>1887</v>
      </c>
      <c r="N10438">
        <v>12689.8</v>
      </c>
      <c r="O10438">
        <v>4070.97</v>
      </c>
      <c r="P10438">
        <v>1373.2</v>
      </c>
      <c r="Q10438">
        <v>0.42781799999999998</v>
      </c>
      <c r="R10438">
        <v>0.74268999999999996</v>
      </c>
      <c r="S10438">
        <v>0.411161</v>
      </c>
    </row>
    <row r="10439" spans="1:19" x14ac:dyDescent="0.25">
      <c r="A10439">
        <v>401</v>
      </c>
      <c r="B10439">
        <v>15</v>
      </c>
      <c r="C10439">
        <v>5</v>
      </c>
      <c r="D10439">
        <v>5090</v>
      </c>
      <c r="E10439">
        <v>3149</v>
      </c>
      <c r="F10439">
        <v>1655</v>
      </c>
      <c r="G10439">
        <v>286</v>
      </c>
      <c r="H10439">
        <v>2724</v>
      </c>
      <c r="I10439">
        <v>100000</v>
      </c>
      <c r="J10439">
        <v>197</v>
      </c>
      <c r="K10439">
        <v>120</v>
      </c>
      <c r="L10439">
        <v>466</v>
      </c>
      <c r="M10439">
        <v>1105</v>
      </c>
      <c r="N10439">
        <v>1392.29</v>
      </c>
      <c r="O10439">
        <v>339.678</v>
      </c>
      <c r="P10439">
        <v>155.143</v>
      </c>
      <c r="Q10439">
        <v>3.5733300000000003E-2</v>
      </c>
      <c r="R10439">
        <v>2.5994699999999999E-2</v>
      </c>
      <c r="S10439">
        <v>3.6488399999999997E-2</v>
      </c>
    </row>
    <row r="10440" spans="1:19" x14ac:dyDescent="0.25">
      <c r="A10440">
        <v>401</v>
      </c>
      <c r="B10440">
        <v>14</v>
      </c>
      <c r="C10440">
        <v>0</v>
      </c>
      <c r="D10440">
        <v>2370</v>
      </c>
      <c r="E10440">
        <v>1768</v>
      </c>
      <c r="F10440">
        <v>499</v>
      </c>
      <c r="G10440">
        <v>103</v>
      </c>
      <c r="H10440">
        <v>2920</v>
      </c>
      <c r="I10440">
        <v>34340</v>
      </c>
      <c r="J10440">
        <v>0</v>
      </c>
      <c r="K10440">
        <v>0</v>
      </c>
      <c r="L10440">
        <v>488</v>
      </c>
      <c r="M10440">
        <v>433</v>
      </c>
      <c r="N10440">
        <v>1367.54</v>
      </c>
      <c r="O10440">
        <v>460.42500000000001</v>
      </c>
      <c r="P10440">
        <v>196.83799999999999</v>
      </c>
      <c r="Q10440">
        <v>6.0958400000000003E-2</v>
      </c>
      <c r="R10440">
        <v>5.5283199999999998E-2</v>
      </c>
      <c r="S10440">
        <v>6.9432599999999997E-2</v>
      </c>
    </row>
    <row r="10441" spans="1:19" x14ac:dyDescent="0.25">
      <c r="A10441">
        <v>401</v>
      </c>
      <c r="B10441">
        <v>13</v>
      </c>
      <c r="C10441">
        <v>10</v>
      </c>
      <c r="D10441">
        <v>5950</v>
      </c>
      <c r="E10441">
        <v>3675</v>
      </c>
      <c r="F10441">
        <v>1995</v>
      </c>
      <c r="G10441">
        <v>280</v>
      </c>
      <c r="H10441">
        <v>2629</v>
      </c>
      <c r="I10441">
        <v>129840</v>
      </c>
      <c r="J10441">
        <v>98</v>
      </c>
      <c r="K10441">
        <v>60</v>
      </c>
      <c r="L10441">
        <v>1089</v>
      </c>
      <c r="M10441">
        <v>1190</v>
      </c>
      <c r="N10441">
        <v>1120.5899999999999</v>
      </c>
      <c r="O10441">
        <v>292.17</v>
      </c>
      <c r="P10441">
        <v>126.733</v>
      </c>
      <c r="Q10441">
        <v>1.9013599999999999E-2</v>
      </c>
      <c r="R10441">
        <v>1.9625099999999999E-2</v>
      </c>
      <c r="S10441">
        <v>1.51983E-2</v>
      </c>
    </row>
    <row r="10442" spans="1:19" x14ac:dyDescent="0.25">
      <c r="A10442">
        <v>401</v>
      </c>
      <c r="B10442">
        <v>12</v>
      </c>
      <c r="C10442">
        <v>15</v>
      </c>
      <c r="D10442">
        <v>8726</v>
      </c>
      <c r="E10442">
        <v>5339</v>
      </c>
      <c r="F10442">
        <v>2928</v>
      </c>
      <c r="G10442">
        <v>459</v>
      </c>
      <c r="H10442">
        <v>3229</v>
      </c>
      <c r="I10442">
        <v>181600</v>
      </c>
      <c r="J10442">
        <v>110</v>
      </c>
      <c r="K10442">
        <v>63</v>
      </c>
      <c r="L10442">
        <v>1452</v>
      </c>
      <c r="M10442">
        <v>1784</v>
      </c>
      <c r="N10442">
        <v>1186.6600000000001</v>
      </c>
      <c r="O10442">
        <v>413.57799999999997</v>
      </c>
      <c r="P10442">
        <v>141.07300000000001</v>
      </c>
      <c r="Q10442">
        <v>2.88372E-2</v>
      </c>
      <c r="R10442">
        <v>1.5735699999999998E-2</v>
      </c>
      <c r="S10442">
        <v>2.5497200000000001E-2</v>
      </c>
    </row>
    <row r="10443" spans="1:19" x14ac:dyDescent="0.25">
      <c r="A10443">
        <v>401</v>
      </c>
      <c r="B10443">
        <v>11</v>
      </c>
      <c r="C10443">
        <v>10</v>
      </c>
      <c r="D10443">
        <v>11953</v>
      </c>
      <c r="E10443">
        <v>7964</v>
      </c>
      <c r="F10443">
        <v>3601</v>
      </c>
      <c r="G10443">
        <v>388</v>
      </c>
      <c r="H10443">
        <v>17221</v>
      </c>
      <c r="I10443">
        <v>186080</v>
      </c>
      <c r="J10443">
        <v>224</v>
      </c>
      <c r="K10443">
        <v>141</v>
      </c>
      <c r="L10443">
        <v>1097</v>
      </c>
      <c r="M10443">
        <v>2554</v>
      </c>
      <c r="N10443">
        <v>15976.7</v>
      </c>
      <c r="O10443">
        <v>2648.85</v>
      </c>
      <c r="P10443">
        <v>1772.97</v>
      </c>
      <c r="Q10443">
        <v>4.3087199999999999E-2</v>
      </c>
      <c r="R10443">
        <v>5.9953600000000003E-2</v>
      </c>
      <c r="S10443">
        <v>4.0898900000000002E-2</v>
      </c>
    </row>
    <row r="10444" spans="1:19" x14ac:dyDescent="0.25">
      <c r="A10444">
        <v>401</v>
      </c>
      <c r="B10444">
        <v>10</v>
      </c>
      <c r="C10444">
        <v>10</v>
      </c>
      <c r="D10444">
        <v>6482</v>
      </c>
      <c r="E10444">
        <v>3725</v>
      </c>
      <c r="F10444">
        <v>2422</v>
      </c>
      <c r="G10444">
        <v>335</v>
      </c>
      <c r="H10444">
        <v>1370</v>
      </c>
      <c r="I10444">
        <v>146500</v>
      </c>
      <c r="J10444">
        <v>115</v>
      </c>
      <c r="K10444">
        <v>63</v>
      </c>
      <c r="L10444">
        <v>571</v>
      </c>
      <c r="M10444">
        <v>1353</v>
      </c>
      <c r="N10444">
        <v>545.02499999999998</v>
      </c>
      <c r="O10444">
        <v>211.55699999999999</v>
      </c>
      <c r="P10444">
        <v>61.780500000000004</v>
      </c>
      <c r="Q10444">
        <v>4.64103E-3</v>
      </c>
      <c r="R10444">
        <v>6.4425899999999998E-3</v>
      </c>
      <c r="S10444">
        <v>4.5140500000000004E-3</v>
      </c>
    </row>
    <row r="10445" spans="1:19" x14ac:dyDescent="0.25">
      <c r="A10445">
        <v>401</v>
      </c>
      <c r="B10445">
        <v>9</v>
      </c>
      <c r="C10445">
        <v>10</v>
      </c>
      <c r="D10445">
        <v>6486</v>
      </c>
      <c r="E10445">
        <v>3805</v>
      </c>
      <c r="F10445">
        <v>2351</v>
      </c>
      <c r="G10445">
        <v>330</v>
      </c>
      <c r="H10445">
        <v>1988</v>
      </c>
      <c r="I10445">
        <v>140220</v>
      </c>
      <c r="J10445">
        <v>113</v>
      </c>
      <c r="K10445">
        <v>72</v>
      </c>
      <c r="L10445">
        <v>1082</v>
      </c>
      <c r="M10445">
        <v>1371</v>
      </c>
      <c r="N10445">
        <v>1637.65</v>
      </c>
      <c r="O10445">
        <v>384.786</v>
      </c>
      <c r="P10445">
        <v>186.85</v>
      </c>
      <c r="Q10445">
        <v>9.0150999999999998E-3</v>
      </c>
      <c r="R10445">
        <v>1.2739199999999999E-2</v>
      </c>
      <c r="S10445">
        <v>9.37523E-3</v>
      </c>
    </row>
    <row r="10446" spans="1:19" x14ac:dyDescent="0.25">
      <c r="A10446">
        <v>401</v>
      </c>
      <c r="B10446">
        <v>8</v>
      </c>
      <c r="C10446">
        <v>10</v>
      </c>
      <c r="D10446">
        <v>6690</v>
      </c>
      <c r="E10446">
        <v>4330</v>
      </c>
      <c r="F10446">
        <v>2050</v>
      </c>
      <c r="G10446">
        <v>310</v>
      </c>
      <c r="H10446">
        <v>2730</v>
      </c>
      <c r="I10446">
        <v>134060</v>
      </c>
      <c r="J10446">
        <v>123</v>
      </c>
      <c r="K10446">
        <v>74</v>
      </c>
      <c r="L10446">
        <v>1128</v>
      </c>
      <c r="M10446">
        <v>1440</v>
      </c>
      <c r="N10446">
        <v>2543.4899999999998</v>
      </c>
      <c r="O10446">
        <v>481.791</v>
      </c>
      <c r="P10446">
        <v>278.721</v>
      </c>
      <c r="Q10446">
        <v>1.26248E-2</v>
      </c>
      <c r="R10446">
        <v>1.5893600000000001E-2</v>
      </c>
      <c r="S10446">
        <v>1.10819E-2</v>
      </c>
    </row>
    <row r="10447" spans="1:19" x14ac:dyDescent="0.25">
      <c r="A10447">
        <v>401</v>
      </c>
      <c r="B10447">
        <v>7</v>
      </c>
      <c r="C10447">
        <v>0</v>
      </c>
      <c r="D10447">
        <v>2488</v>
      </c>
      <c r="E10447">
        <v>1894</v>
      </c>
      <c r="F10447">
        <v>502</v>
      </c>
      <c r="G10447">
        <v>92</v>
      </c>
      <c r="H10447">
        <v>2686</v>
      </c>
      <c r="I10447">
        <v>34380</v>
      </c>
      <c r="J10447">
        <v>0</v>
      </c>
      <c r="K10447">
        <v>0</v>
      </c>
      <c r="L10447">
        <v>494</v>
      </c>
      <c r="M10447">
        <v>508</v>
      </c>
      <c r="N10447">
        <v>2615.0300000000002</v>
      </c>
      <c r="O10447">
        <v>485.93799999999999</v>
      </c>
      <c r="P10447">
        <v>306.55900000000003</v>
      </c>
      <c r="Q10447">
        <v>4.6355E-2</v>
      </c>
      <c r="R10447">
        <v>4.9062599999999998E-2</v>
      </c>
      <c r="S10447">
        <v>4.6163500000000003E-2</v>
      </c>
    </row>
    <row r="10448" spans="1:19" x14ac:dyDescent="0.25">
      <c r="A10448">
        <v>401</v>
      </c>
      <c r="B10448">
        <v>6</v>
      </c>
      <c r="C10448">
        <v>9</v>
      </c>
      <c r="D10448">
        <v>6322</v>
      </c>
      <c r="E10448">
        <v>3485</v>
      </c>
      <c r="F10448">
        <v>2418</v>
      </c>
      <c r="G10448">
        <v>419</v>
      </c>
      <c r="H10448">
        <v>3049</v>
      </c>
      <c r="I10448">
        <v>141740</v>
      </c>
      <c r="J10448">
        <v>118</v>
      </c>
      <c r="K10448">
        <v>71</v>
      </c>
      <c r="L10448">
        <v>588</v>
      </c>
      <c r="M10448">
        <v>1288</v>
      </c>
      <c r="N10448">
        <v>2055.69</v>
      </c>
      <c r="O10448">
        <v>520.53399999999999</v>
      </c>
      <c r="P10448">
        <v>249.96600000000001</v>
      </c>
      <c r="Q10448">
        <v>2.2192E-2</v>
      </c>
      <c r="R10448">
        <v>1.6811E-2</v>
      </c>
      <c r="S10448">
        <v>1.9648599999999999E-2</v>
      </c>
    </row>
    <row r="10449" spans="1:19" x14ac:dyDescent="0.25">
      <c r="A10449">
        <v>401</v>
      </c>
      <c r="B10449">
        <v>5</v>
      </c>
      <c r="C10449">
        <v>14</v>
      </c>
      <c r="D10449">
        <v>9710</v>
      </c>
      <c r="E10449">
        <v>5127</v>
      </c>
      <c r="F10449">
        <v>3997</v>
      </c>
      <c r="G10449">
        <v>586</v>
      </c>
      <c r="H10449">
        <v>1263</v>
      </c>
      <c r="I10449">
        <v>240160</v>
      </c>
      <c r="J10449">
        <v>125</v>
      </c>
      <c r="K10449">
        <v>75</v>
      </c>
      <c r="L10449">
        <v>488</v>
      </c>
      <c r="M10449">
        <v>1775</v>
      </c>
      <c r="N10449">
        <v>1196.6300000000001</v>
      </c>
      <c r="O10449">
        <v>271.75299999999999</v>
      </c>
      <c r="P10449">
        <v>135.40299999999999</v>
      </c>
      <c r="Q10449">
        <v>2.9134999999999999E-3</v>
      </c>
      <c r="R10449">
        <v>4.48183E-3</v>
      </c>
      <c r="S10449">
        <v>2.9424500000000001E-3</v>
      </c>
    </row>
    <row r="10450" spans="1:19" x14ac:dyDescent="0.25">
      <c r="A10450">
        <v>401</v>
      </c>
      <c r="B10450">
        <v>4</v>
      </c>
      <c r="C10450">
        <v>5</v>
      </c>
      <c r="D10450">
        <v>4221</v>
      </c>
      <c r="E10450">
        <v>2355</v>
      </c>
      <c r="F10450">
        <v>1665</v>
      </c>
      <c r="G10450">
        <v>201</v>
      </c>
      <c r="H10450">
        <v>1507</v>
      </c>
      <c r="I10450">
        <v>94440</v>
      </c>
      <c r="J10450">
        <v>143</v>
      </c>
      <c r="K10450">
        <v>87</v>
      </c>
      <c r="L10450">
        <v>428</v>
      </c>
      <c r="M10450">
        <v>886</v>
      </c>
      <c r="N10450">
        <v>585.798</v>
      </c>
      <c r="O10450">
        <v>189.99799999999999</v>
      </c>
      <c r="P10450">
        <v>54.199800000000003</v>
      </c>
      <c r="Q10450">
        <v>8.3533700000000006E-3</v>
      </c>
      <c r="R10450">
        <v>1.0323300000000001E-2</v>
      </c>
      <c r="S10450">
        <v>7.1145699999999997E-3</v>
      </c>
    </row>
    <row r="10451" spans="1:19" x14ac:dyDescent="0.25">
      <c r="A10451">
        <v>401</v>
      </c>
      <c r="B10451">
        <v>3</v>
      </c>
      <c r="C10451">
        <v>2</v>
      </c>
      <c r="D10451">
        <v>2800</v>
      </c>
      <c r="E10451">
        <v>2147</v>
      </c>
      <c r="F10451">
        <v>541</v>
      </c>
      <c r="G10451">
        <v>112</v>
      </c>
      <c r="H10451">
        <v>2498</v>
      </c>
      <c r="I10451">
        <v>51420</v>
      </c>
      <c r="J10451">
        <v>241</v>
      </c>
      <c r="K10451">
        <v>128</v>
      </c>
      <c r="L10451">
        <v>268</v>
      </c>
      <c r="M10451">
        <v>603</v>
      </c>
      <c r="N10451">
        <v>4218.88</v>
      </c>
      <c r="O10451">
        <v>629.89700000000005</v>
      </c>
      <c r="P10451">
        <v>468.54199999999997</v>
      </c>
      <c r="Q10451">
        <v>5.8638000000000003E-2</v>
      </c>
      <c r="R10451">
        <v>4.18281E-2</v>
      </c>
      <c r="S10451">
        <v>7.5308600000000003E-2</v>
      </c>
    </row>
    <row r="10452" spans="1:19" x14ac:dyDescent="0.25">
      <c r="A10452">
        <v>401</v>
      </c>
      <c r="B10452">
        <v>2</v>
      </c>
      <c r="C10452">
        <v>10</v>
      </c>
      <c r="D10452">
        <v>7228</v>
      </c>
      <c r="E10452">
        <v>4786</v>
      </c>
      <c r="F10452">
        <v>2037</v>
      </c>
      <c r="G10452">
        <v>405</v>
      </c>
      <c r="H10452">
        <v>2725</v>
      </c>
      <c r="I10452">
        <v>157600</v>
      </c>
      <c r="J10452">
        <v>132</v>
      </c>
      <c r="K10452">
        <v>75</v>
      </c>
      <c r="L10452">
        <v>597</v>
      </c>
      <c r="M10452">
        <v>1509</v>
      </c>
      <c r="N10452">
        <v>2255.16</v>
      </c>
      <c r="O10452">
        <v>546.00400000000002</v>
      </c>
      <c r="P10452">
        <v>269.57400000000001</v>
      </c>
      <c r="Q10452">
        <v>9.7266499999999999E-3</v>
      </c>
      <c r="R10452">
        <v>1.37269E-2</v>
      </c>
      <c r="S10452">
        <v>9.1679099999999996E-3</v>
      </c>
    </row>
    <row r="10453" spans="1:19" x14ac:dyDescent="0.25">
      <c r="A10453">
        <v>401</v>
      </c>
      <c r="B10453">
        <v>1</v>
      </c>
      <c r="C10453">
        <v>6</v>
      </c>
      <c r="D10453">
        <v>5971</v>
      </c>
      <c r="E10453">
        <v>3748</v>
      </c>
      <c r="F10453">
        <v>1932</v>
      </c>
      <c r="G10453">
        <v>291</v>
      </c>
      <c r="H10453">
        <v>3622</v>
      </c>
      <c r="I10453">
        <v>126200</v>
      </c>
      <c r="J10453">
        <v>169</v>
      </c>
      <c r="K10453">
        <v>104</v>
      </c>
      <c r="L10453">
        <v>281</v>
      </c>
      <c r="M10453">
        <v>1233</v>
      </c>
      <c r="N10453">
        <v>1417.63</v>
      </c>
      <c r="O10453">
        <v>424.91899999999998</v>
      </c>
      <c r="P10453">
        <v>173.51499999999999</v>
      </c>
      <c r="Q10453">
        <v>2.1282499999999999E-2</v>
      </c>
      <c r="R10453">
        <v>2.0455999999999998E-2</v>
      </c>
      <c r="S10453">
        <v>2.06474E-2</v>
      </c>
    </row>
    <row r="10454" spans="1:19" x14ac:dyDescent="0.25">
      <c r="A10454">
        <v>402</v>
      </c>
      <c r="B10454">
        <v>26</v>
      </c>
      <c r="C10454">
        <v>0</v>
      </c>
      <c r="D10454">
        <v>26952</v>
      </c>
      <c r="E10454">
        <v>26952</v>
      </c>
      <c r="F10454">
        <v>0</v>
      </c>
      <c r="G10454">
        <v>0</v>
      </c>
      <c r="H10454">
        <v>27034</v>
      </c>
      <c r="I10454">
        <v>57100</v>
      </c>
      <c r="J10454">
        <v>0</v>
      </c>
      <c r="K10454">
        <v>0</v>
      </c>
      <c r="L10454">
        <v>0</v>
      </c>
      <c r="M10454">
        <v>0</v>
      </c>
      <c r="N10454">
        <v>186761</v>
      </c>
      <c r="O10454">
        <v>19765.7</v>
      </c>
      <c r="P10454">
        <v>5083.57</v>
      </c>
      <c r="Q10454">
        <v>1</v>
      </c>
      <c r="R10454">
        <v>1</v>
      </c>
      <c r="S10454">
        <v>0.62709700000000002</v>
      </c>
    </row>
    <row r="10455" spans="1:19" x14ac:dyDescent="0.25">
      <c r="A10455">
        <v>402</v>
      </c>
      <c r="B10455">
        <v>25</v>
      </c>
      <c r="C10455">
        <v>1</v>
      </c>
      <c r="D10455">
        <v>3963</v>
      </c>
      <c r="E10455">
        <v>2084</v>
      </c>
      <c r="F10455">
        <v>1678</v>
      </c>
      <c r="G10455">
        <v>201</v>
      </c>
      <c r="H10455">
        <v>3222</v>
      </c>
      <c r="I10455">
        <v>102420</v>
      </c>
      <c r="J10455">
        <v>793</v>
      </c>
      <c r="K10455">
        <v>492</v>
      </c>
      <c r="L10455">
        <v>207</v>
      </c>
      <c r="M10455">
        <v>748</v>
      </c>
      <c r="N10455">
        <v>3506.11</v>
      </c>
      <c r="O10455">
        <v>545.67700000000002</v>
      </c>
      <c r="P10455">
        <v>403.56700000000001</v>
      </c>
      <c r="Q10455">
        <v>3.36452E-2</v>
      </c>
      <c r="R10455">
        <v>3.0827899999999998E-2</v>
      </c>
      <c r="S10455">
        <v>3.0903199999999999E-2</v>
      </c>
    </row>
    <row r="10456" spans="1:19" x14ac:dyDescent="0.25">
      <c r="A10456">
        <v>402</v>
      </c>
      <c r="B10456">
        <v>24</v>
      </c>
      <c r="C10456">
        <v>11</v>
      </c>
      <c r="D10456">
        <v>7153</v>
      </c>
      <c r="E10456">
        <v>4075</v>
      </c>
      <c r="F10456">
        <v>2641</v>
      </c>
      <c r="G10456">
        <v>437</v>
      </c>
      <c r="H10456">
        <v>2276</v>
      </c>
      <c r="I10456">
        <v>194480</v>
      </c>
      <c r="J10456">
        <v>131</v>
      </c>
      <c r="K10456">
        <v>85</v>
      </c>
      <c r="L10456">
        <v>755</v>
      </c>
      <c r="M10456">
        <v>1447</v>
      </c>
      <c r="N10456">
        <v>1949.1</v>
      </c>
      <c r="O10456">
        <v>463.43200000000002</v>
      </c>
      <c r="P10456">
        <v>212.011</v>
      </c>
      <c r="Q10456">
        <v>1.2970000000000001E-2</v>
      </c>
      <c r="R10456">
        <v>1.6028299999999999E-2</v>
      </c>
      <c r="S10456">
        <v>1.09862E-2</v>
      </c>
    </row>
    <row r="10457" spans="1:19" x14ac:dyDescent="0.25">
      <c r="A10457">
        <v>402</v>
      </c>
      <c r="B10457">
        <v>23</v>
      </c>
      <c r="C10457">
        <v>15</v>
      </c>
      <c r="D10457">
        <v>11952</v>
      </c>
      <c r="E10457">
        <v>6445</v>
      </c>
      <c r="F10457">
        <v>4984</v>
      </c>
      <c r="G10457">
        <v>523</v>
      </c>
      <c r="H10457">
        <v>11022</v>
      </c>
      <c r="I10457">
        <v>279860</v>
      </c>
      <c r="J10457">
        <v>173</v>
      </c>
      <c r="K10457">
        <v>105</v>
      </c>
      <c r="L10457">
        <v>1103</v>
      </c>
      <c r="M10457">
        <v>2440</v>
      </c>
      <c r="N10457">
        <v>14656.9</v>
      </c>
      <c r="O10457">
        <v>2442.4299999999998</v>
      </c>
      <c r="P10457">
        <v>1685.1</v>
      </c>
      <c r="Q10457">
        <v>4.99724E-2</v>
      </c>
      <c r="R10457">
        <v>4.7877799999999998E-2</v>
      </c>
      <c r="S10457">
        <v>5.4477600000000001E-2</v>
      </c>
    </row>
    <row r="10458" spans="1:19" x14ac:dyDescent="0.25">
      <c r="A10458">
        <v>402</v>
      </c>
      <c r="B10458">
        <v>22</v>
      </c>
      <c r="C10458">
        <v>0</v>
      </c>
      <c r="D10458">
        <v>6695</v>
      </c>
      <c r="E10458">
        <v>6152</v>
      </c>
      <c r="F10458">
        <v>453</v>
      </c>
      <c r="G10458">
        <v>90</v>
      </c>
      <c r="H10458">
        <v>22037</v>
      </c>
      <c r="I10458">
        <v>38120</v>
      </c>
      <c r="J10458">
        <v>0</v>
      </c>
      <c r="K10458">
        <v>0</v>
      </c>
      <c r="L10458">
        <v>547</v>
      </c>
      <c r="M10458">
        <v>1502</v>
      </c>
      <c r="N10458">
        <v>13517.8</v>
      </c>
      <c r="O10458">
        <v>4019.38</v>
      </c>
      <c r="P10458">
        <v>1421.98</v>
      </c>
      <c r="Q10458">
        <v>0.69382200000000005</v>
      </c>
      <c r="R10458">
        <v>0.79691000000000001</v>
      </c>
      <c r="S10458">
        <v>0.63727699999999998</v>
      </c>
    </row>
    <row r="10459" spans="1:19" x14ac:dyDescent="0.25">
      <c r="A10459">
        <v>402</v>
      </c>
      <c r="B10459">
        <v>21</v>
      </c>
      <c r="C10459">
        <v>0</v>
      </c>
      <c r="D10459">
        <v>15719</v>
      </c>
      <c r="E10459">
        <v>15212</v>
      </c>
      <c r="F10459">
        <v>402</v>
      </c>
      <c r="G10459">
        <v>105</v>
      </c>
      <c r="H10459">
        <v>37369</v>
      </c>
      <c r="I10459">
        <v>37020</v>
      </c>
      <c r="J10459">
        <v>0</v>
      </c>
      <c r="K10459">
        <v>0</v>
      </c>
      <c r="L10459">
        <v>458</v>
      </c>
      <c r="M10459">
        <v>3479</v>
      </c>
      <c r="N10459">
        <v>24595</v>
      </c>
      <c r="O10459">
        <v>5409.59</v>
      </c>
      <c r="P10459">
        <v>2799.45</v>
      </c>
      <c r="Q10459">
        <v>0.61997000000000002</v>
      </c>
      <c r="R10459">
        <v>0.83814500000000003</v>
      </c>
      <c r="S10459">
        <v>0.62148000000000003</v>
      </c>
    </row>
    <row r="10460" spans="1:19" x14ac:dyDescent="0.25">
      <c r="A10460">
        <v>402</v>
      </c>
      <c r="B10460">
        <v>20</v>
      </c>
      <c r="C10460">
        <v>11</v>
      </c>
      <c r="D10460">
        <v>7217</v>
      </c>
      <c r="E10460">
        <v>4469</v>
      </c>
      <c r="F10460">
        <v>2376</v>
      </c>
      <c r="G10460">
        <v>372</v>
      </c>
      <c r="H10460">
        <v>3006</v>
      </c>
      <c r="I10460">
        <v>196760</v>
      </c>
      <c r="J10460">
        <v>138</v>
      </c>
      <c r="K10460">
        <v>83</v>
      </c>
      <c r="L10460">
        <v>606</v>
      </c>
      <c r="M10460">
        <v>1575</v>
      </c>
      <c r="N10460">
        <v>1221.52</v>
      </c>
      <c r="O10460">
        <v>325.93599999999998</v>
      </c>
      <c r="P10460">
        <v>121.05800000000001</v>
      </c>
      <c r="Q10460">
        <v>1.4219600000000001E-2</v>
      </c>
      <c r="R10460">
        <v>1.39223E-2</v>
      </c>
      <c r="S10460">
        <v>1.08275E-2</v>
      </c>
    </row>
    <row r="10461" spans="1:19" x14ac:dyDescent="0.25">
      <c r="A10461">
        <v>402</v>
      </c>
      <c r="B10461">
        <v>19</v>
      </c>
      <c r="C10461">
        <v>10</v>
      </c>
      <c r="D10461">
        <v>6099</v>
      </c>
      <c r="E10461">
        <v>3017</v>
      </c>
      <c r="F10461">
        <v>2742</v>
      </c>
      <c r="G10461">
        <v>340</v>
      </c>
      <c r="H10461">
        <v>2428</v>
      </c>
      <c r="I10461">
        <v>163720</v>
      </c>
      <c r="J10461">
        <v>133</v>
      </c>
      <c r="K10461">
        <v>80</v>
      </c>
      <c r="L10461">
        <v>1068</v>
      </c>
      <c r="M10461">
        <v>1220</v>
      </c>
      <c r="N10461">
        <v>1579.63</v>
      </c>
      <c r="O10461">
        <v>433.911</v>
      </c>
      <c r="P10461">
        <v>173.404</v>
      </c>
      <c r="Q10461">
        <v>1.3526399999999999E-2</v>
      </c>
      <c r="R10461">
        <v>1.56746E-2</v>
      </c>
      <c r="S10461">
        <v>1.16607E-2</v>
      </c>
    </row>
    <row r="10462" spans="1:19" x14ac:dyDescent="0.25">
      <c r="A10462">
        <v>402</v>
      </c>
      <c r="B10462">
        <v>18</v>
      </c>
      <c r="C10462">
        <v>11</v>
      </c>
      <c r="D10462">
        <v>6738</v>
      </c>
      <c r="E10462">
        <v>3971</v>
      </c>
      <c r="F10462">
        <v>2414</v>
      </c>
      <c r="G10462">
        <v>353</v>
      </c>
      <c r="H10462">
        <v>2224</v>
      </c>
      <c r="I10462">
        <v>180920</v>
      </c>
      <c r="J10462">
        <v>139</v>
      </c>
      <c r="K10462">
        <v>80</v>
      </c>
      <c r="L10462">
        <v>1247</v>
      </c>
      <c r="M10462">
        <v>1325</v>
      </c>
      <c r="N10462">
        <v>1861.31</v>
      </c>
      <c r="O10462">
        <v>470.125</v>
      </c>
      <c r="P10462">
        <v>198.59</v>
      </c>
      <c r="Q10462">
        <v>1.4450299999999999E-2</v>
      </c>
      <c r="R10462">
        <v>1.69821E-2</v>
      </c>
      <c r="S10462">
        <v>1.40143E-2</v>
      </c>
    </row>
    <row r="10463" spans="1:19" x14ac:dyDescent="0.25">
      <c r="A10463">
        <v>402</v>
      </c>
      <c r="B10463">
        <v>17</v>
      </c>
      <c r="C10463">
        <v>5</v>
      </c>
      <c r="D10463">
        <v>8062</v>
      </c>
      <c r="E10463">
        <v>5384</v>
      </c>
      <c r="F10463">
        <v>2436</v>
      </c>
      <c r="G10463">
        <v>242</v>
      </c>
      <c r="H10463">
        <v>14850</v>
      </c>
      <c r="I10463">
        <v>140760</v>
      </c>
      <c r="J10463">
        <v>383</v>
      </c>
      <c r="K10463">
        <v>240</v>
      </c>
      <c r="L10463">
        <v>1423</v>
      </c>
      <c r="M10463">
        <v>1703</v>
      </c>
      <c r="N10463">
        <v>7604.87</v>
      </c>
      <c r="O10463">
        <v>2109.29</v>
      </c>
      <c r="P10463">
        <v>829.65200000000004</v>
      </c>
      <c r="Q10463">
        <v>7.9389199999999993E-2</v>
      </c>
      <c r="R10463">
        <v>0.110473</v>
      </c>
      <c r="S10463">
        <v>7.0389099999999996E-2</v>
      </c>
    </row>
    <row r="10464" spans="1:19" x14ac:dyDescent="0.25">
      <c r="A10464">
        <v>402</v>
      </c>
      <c r="B10464">
        <v>16</v>
      </c>
      <c r="C10464">
        <v>0</v>
      </c>
      <c r="D10464">
        <v>8965</v>
      </c>
      <c r="E10464">
        <v>8443</v>
      </c>
      <c r="F10464">
        <v>438</v>
      </c>
      <c r="G10464">
        <v>84</v>
      </c>
      <c r="H10464">
        <v>23728</v>
      </c>
      <c r="I10464">
        <v>44320</v>
      </c>
      <c r="J10464">
        <v>0</v>
      </c>
      <c r="K10464">
        <v>0</v>
      </c>
      <c r="L10464">
        <v>779</v>
      </c>
      <c r="M10464">
        <v>2047</v>
      </c>
      <c r="N10464">
        <v>22591</v>
      </c>
      <c r="O10464">
        <v>4504.6400000000003</v>
      </c>
      <c r="P10464">
        <v>2475.44</v>
      </c>
      <c r="Q10464">
        <v>0.53679200000000005</v>
      </c>
      <c r="R10464">
        <v>0.75950899999999999</v>
      </c>
      <c r="S10464">
        <v>0.55820899999999996</v>
      </c>
    </row>
    <row r="10465" spans="1:19" x14ac:dyDescent="0.25">
      <c r="A10465">
        <v>402</v>
      </c>
      <c r="B10465">
        <v>15</v>
      </c>
      <c r="C10465">
        <v>5</v>
      </c>
      <c r="D10465">
        <v>4923</v>
      </c>
      <c r="E10465">
        <v>3094</v>
      </c>
      <c r="F10465">
        <v>1550</v>
      </c>
      <c r="G10465">
        <v>279</v>
      </c>
      <c r="H10465">
        <v>2789</v>
      </c>
      <c r="I10465">
        <v>136560</v>
      </c>
      <c r="J10465">
        <v>210</v>
      </c>
      <c r="K10465">
        <v>131</v>
      </c>
      <c r="L10465">
        <v>494</v>
      </c>
      <c r="M10465">
        <v>1089</v>
      </c>
      <c r="N10465">
        <v>1457.5</v>
      </c>
      <c r="O10465">
        <v>432.41699999999997</v>
      </c>
      <c r="P10465">
        <v>185.166</v>
      </c>
      <c r="Q10465">
        <v>1.83293E-2</v>
      </c>
      <c r="R10465">
        <v>2.1363400000000001E-2</v>
      </c>
      <c r="S10465">
        <v>1.9059400000000001E-2</v>
      </c>
    </row>
    <row r="10466" spans="1:19" x14ac:dyDescent="0.25">
      <c r="A10466">
        <v>402</v>
      </c>
      <c r="B10466">
        <v>14</v>
      </c>
      <c r="C10466">
        <v>0</v>
      </c>
      <c r="D10466">
        <v>2262</v>
      </c>
      <c r="E10466">
        <v>1663</v>
      </c>
      <c r="F10466">
        <v>495</v>
      </c>
      <c r="G10466">
        <v>104</v>
      </c>
      <c r="H10466">
        <v>2838</v>
      </c>
      <c r="I10466">
        <v>42520</v>
      </c>
      <c r="J10466">
        <v>0</v>
      </c>
      <c r="K10466">
        <v>0</v>
      </c>
      <c r="L10466">
        <v>447</v>
      </c>
      <c r="M10466">
        <v>442</v>
      </c>
      <c r="N10466">
        <v>2290.83</v>
      </c>
      <c r="O10466">
        <v>494.334</v>
      </c>
      <c r="P10466">
        <v>263.315</v>
      </c>
      <c r="Q10466">
        <v>5.27194E-2</v>
      </c>
      <c r="R10466">
        <v>8.4019200000000002E-2</v>
      </c>
      <c r="S10466">
        <v>6.7410200000000003E-2</v>
      </c>
    </row>
    <row r="10467" spans="1:19" x14ac:dyDescent="0.25">
      <c r="A10467">
        <v>402</v>
      </c>
      <c r="B10467">
        <v>13</v>
      </c>
      <c r="C10467">
        <v>9</v>
      </c>
      <c r="D10467">
        <v>6259</v>
      </c>
      <c r="E10467">
        <v>3945</v>
      </c>
      <c r="F10467">
        <v>2038</v>
      </c>
      <c r="G10467">
        <v>276</v>
      </c>
      <c r="H10467">
        <v>2828</v>
      </c>
      <c r="I10467">
        <v>155340</v>
      </c>
      <c r="J10467">
        <v>140</v>
      </c>
      <c r="K10467">
        <v>93</v>
      </c>
      <c r="L10467">
        <v>1086</v>
      </c>
      <c r="M10467">
        <v>1314</v>
      </c>
      <c r="N10467">
        <v>2440.4299999999998</v>
      </c>
      <c r="O10467">
        <v>519.91800000000001</v>
      </c>
      <c r="P10467">
        <v>279.048</v>
      </c>
      <c r="Q10467">
        <v>1.16948E-2</v>
      </c>
      <c r="R10467">
        <v>1.16125E-2</v>
      </c>
      <c r="S10467">
        <v>1.43039E-2</v>
      </c>
    </row>
    <row r="10468" spans="1:19" x14ac:dyDescent="0.25">
      <c r="A10468">
        <v>402</v>
      </c>
      <c r="B10468">
        <v>12</v>
      </c>
      <c r="C10468">
        <v>14</v>
      </c>
      <c r="D10468">
        <v>8837</v>
      </c>
      <c r="E10468">
        <v>5290</v>
      </c>
      <c r="F10468">
        <v>3038</v>
      </c>
      <c r="G10468">
        <v>509</v>
      </c>
      <c r="H10468">
        <v>3219</v>
      </c>
      <c r="I10468">
        <v>234700</v>
      </c>
      <c r="J10468">
        <v>137</v>
      </c>
      <c r="K10468">
        <v>82</v>
      </c>
      <c r="L10468">
        <v>1484</v>
      </c>
      <c r="M10468">
        <v>1787</v>
      </c>
      <c r="N10468">
        <v>1334.09</v>
      </c>
      <c r="O10468">
        <v>409.69099999999997</v>
      </c>
      <c r="P10468">
        <v>111.899</v>
      </c>
      <c r="Q10468">
        <v>8.9195699999999999E-3</v>
      </c>
      <c r="R10468">
        <v>1.26631E-2</v>
      </c>
      <c r="S10468">
        <v>8.8725499999999999E-3</v>
      </c>
    </row>
    <row r="10469" spans="1:19" x14ac:dyDescent="0.25">
      <c r="A10469">
        <v>402</v>
      </c>
      <c r="B10469">
        <v>11</v>
      </c>
      <c r="C10469">
        <v>10</v>
      </c>
      <c r="D10469">
        <v>12038</v>
      </c>
      <c r="E10469">
        <v>8132</v>
      </c>
      <c r="F10469">
        <v>3499</v>
      </c>
      <c r="G10469">
        <v>407</v>
      </c>
      <c r="H10469">
        <v>17363</v>
      </c>
      <c r="I10469">
        <v>270380</v>
      </c>
      <c r="J10469">
        <v>241</v>
      </c>
      <c r="K10469">
        <v>142</v>
      </c>
      <c r="L10469">
        <v>980</v>
      </c>
      <c r="M10469">
        <v>2588</v>
      </c>
      <c r="N10469">
        <v>4982.3900000000003</v>
      </c>
      <c r="O10469">
        <v>2215.2199999999998</v>
      </c>
      <c r="P10469">
        <v>500.71</v>
      </c>
      <c r="Q10469">
        <v>0.113762</v>
      </c>
      <c r="R10469">
        <v>8.2467399999999996E-2</v>
      </c>
      <c r="S10469">
        <v>0.131137</v>
      </c>
    </row>
    <row r="10470" spans="1:19" x14ac:dyDescent="0.25">
      <c r="A10470">
        <v>402</v>
      </c>
      <c r="B10470">
        <v>10</v>
      </c>
      <c r="C10470">
        <v>9</v>
      </c>
      <c r="D10470">
        <v>6392</v>
      </c>
      <c r="E10470">
        <v>3788</v>
      </c>
      <c r="F10470">
        <v>2269</v>
      </c>
      <c r="G10470">
        <v>335</v>
      </c>
      <c r="H10470">
        <v>1363</v>
      </c>
      <c r="I10470">
        <v>184440</v>
      </c>
      <c r="J10470">
        <v>150</v>
      </c>
      <c r="K10470">
        <v>91</v>
      </c>
      <c r="L10470">
        <v>567</v>
      </c>
      <c r="M10470">
        <v>1346</v>
      </c>
      <c r="N10470">
        <v>1184.57</v>
      </c>
      <c r="O10470">
        <v>220.03299999999999</v>
      </c>
      <c r="P10470">
        <v>138.72999999999999</v>
      </c>
      <c r="Q10470">
        <v>5.0075800000000002E-3</v>
      </c>
      <c r="R10470">
        <v>8.0932399999999998E-3</v>
      </c>
      <c r="S10470">
        <v>5.3628900000000004E-3</v>
      </c>
    </row>
    <row r="10471" spans="1:19" x14ac:dyDescent="0.25">
      <c r="A10471">
        <v>402</v>
      </c>
      <c r="B10471">
        <v>9</v>
      </c>
      <c r="C10471">
        <v>9</v>
      </c>
      <c r="D10471">
        <v>5934</v>
      </c>
      <c r="E10471">
        <v>3317</v>
      </c>
      <c r="F10471">
        <v>2298</v>
      </c>
      <c r="G10471">
        <v>319</v>
      </c>
      <c r="H10471">
        <v>1721</v>
      </c>
      <c r="I10471">
        <v>164260</v>
      </c>
      <c r="J10471">
        <v>147</v>
      </c>
      <c r="K10471">
        <v>88</v>
      </c>
      <c r="L10471">
        <v>1033</v>
      </c>
      <c r="M10471">
        <v>1291</v>
      </c>
      <c r="N10471">
        <v>2230.0100000000002</v>
      </c>
      <c r="O10471">
        <v>423.541</v>
      </c>
      <c r="P10471">
        <v>269.22399999999999</v>
      </c>
      <c r="Q10471">
        <v>1.5822699999999999E-2</v>
      </c>
      <c r="R10471">
        <v>1.5066E-2</v>
      </c>
      <c r="S10471">
        <v>1.67128E-2</v>
      </c>
    </row>
    <row r="10472" spans="1:19" x14ac:dyDescent="0.25">
      <c r="A10472">
        <v>402</v>
      </c>
      <c r="B10472">
        <v>8</v>
      </c>
      <c r="C10472">
        <v>10</v>
      </c>
      <c r="D10472">
        <v>6220</v>
      </c>
      <c r="E10472">
        <v>3898</v>
      </c>
      <c r="F10472">
        <v>2012</v>
      </c>
      <c r="G10472">
        <v>310</v>
      </c>
      <c r="H10472">
        <v>2668</v>
      </c>
      <c r="I10472">
        <v>164260</v>
      </c>
      <c r="J10472">
        <v>133</v>
      </c>
      <c r="K10472">
        <v>80</v>
      </c>
      <c r="L10472">
        <v>1014</v>
      </c>
      <c r="M10472">
        <v>1336</v>
      </c>
      <c r="N10472">
        <v>1925.6</v>
      </c>
      <c r="O10472">
        <v>491.84300000000002</v>
      </c>
      <c r="P10472">
        <v>246.95500000000001</v>
      </c>
      <c r="Q10472">
        <v>2.6423100000000001E-2</v>
      </c>
      <c r="R10472">
        <v>1.7268499999999999E-2</v>
      </c>
      <c r="S10472">
        <v>2.8153600000000001E-2</v>
      </c>
    </row>
    <row r="10473" spans="1:19" x14ac:dyDescent="0.25">
      <c r="A10473">
        <v>402</v>
      </c>
      <c r="B10473">
        <v>7</v>
      </c>
      <c r="C10473">
        <v>0</v>
      </c>
      <c r="D10473">
        <v>2443</v>
      </c>
      <c r="E10473">
        <v>1855</v>
      </c>
      <c r="F10473">
        <v>495</v>
      </c>
      <c r="G10473">
        <v>93</v>
      </c>
      <c r="H10473">
        <v>2688</v>
      </c>
      <c r="I10473">
        <v>47220</v>
      </c>
      <c r="J10473">
        <v>0</v>
      </c>
      <c r="K10473">
        <v>0</v>
      </c>
      <c r="L10473">
        <v>465</v>
      </c>
      <c r="M10473">
        <v>496</v>
      </c>
      <c r="N10473">
        <v>1471.47</v>
      </c>
      <c r="O10473">
        <v>383.238</v>
      </c>
      <c r="P10473">
        <v>190.05199999999999</v>
      </c>
      <c r="Q10473">
        <v>0.10247000000000001</v>
      </c>
      <c r="R10473">
        <v>8.2362400000000002E-2</v>
      </c>
      <c r="S10473">
        <v>0.10356700000000001</v>
      </c>
    </row>
    <row r="10474" spans="1:19" x14ac:dyDescent="0.25">
      <c r="A10474">
        <v>402</v>
      </c>
      <c r="B10474">
        <v>6</v>
      </c>
      <c r="C10474">
        <v>8</v>
      </c>
      <c r="D10474">
        <v>6966</v>
      </c>
      <c r="E10474">
        <v>4029</v>
      </c>
      <c r="F10474">
        <v>2509</v>
      </c>
      <c r="G10474">
        <v>428</v>
      </c>
      <c r="H10474">
        <v>3409</v>
      </c>
      <c r="I10474">
        <v>176580</v>
      </c>
      <c r="J10474">
        <v>174</v>
      </c>
      <c r="K10474">
        <v>106</v>
      </c>
      <c r="L10474">
        <v>732</v>
      </c>
      <c r="M10474">
        <v>1391</v>
      </c>
      <c r="N10474">
        <v>1337.99</v>
      </c>
      <c r="O10474">
        <v>427.77499999999998</v>
      </c>
      <c r="P10474">
        <v>140.11000000000001</v>
      </c>
      <c r="Q10474">
        <v>1.9470500000000002E-2</v>
      </c>
      <c r="R10474">
        <v>2.1474199999999999E-2</v>
      </c>
      <c r="S10474">
        <v>2.0970300000000001E-2</v>
      </c>
    </row>
    <row r="10475" spans="1:19" x14ac:dyDescent="0.25">
      <c r="A10475">
        <v>402</v>
      </c>
      <c r="B10475">
        <v>5</v>
      </c>
      <c r="C10475">
        <v>15</v>
      </c>
      <c r="D10475">
        <v>9957</v>
      </c>
      <c r="E10475">
        <v>5313</v>
      </c>
      <c r="F10475">
        <v>4037</v>
      </c>
      <c r="G10475">
        <v>607</v>
      </c>
      <c r="H10475">
        <v>1249</v>
      </c>
      <c r="I10475">
        <v>297220</v>
      </c>
      <c r="J10475">
        <v>144</v>
      </c>
      <c r="K10475">
        <v>86</v>
      </c>
      <c r="L10475">
        <v>522</v>
      </c>
      <c r="M10475">
        <v>1826</v>
      </c>
      <c r="N10475">
        <v>841.81200000000001</v>
      </c>
      <c r="O10475">
        <v>166.59899999999999</v>
      </c>
      <c r="P10475">
        <v>100.75700000000001</v>
      </c>
      <c r="Q10475">
        <v>6.5799500000000002E-3</v>
      </c>
      <c r="R10475">
        <v>6.9931200000000002E-3</v>
      </c>
      <c r="S10475">
        <v>6.9651799999999996E-3</v>
      </c>
    </row>
    <row r="10476" spans="1:19" x14ac:dyDescent="0.25">
      <c r="A10476">
        <v>402</v>
      </c>
      <c r="B10476">
        <v>4</v>
      </c>
      <c r="C10476">
        <v>5</v>
      </c>
      <c r="D10476">
        <v>4297</v>
      </c>
      <c r="E10476">
        <v>2452</v>
      </c>
      <c r="F10476">
        <v>1626</v>
      </c>
      <c r="G10476">
        <v>219</v>
      </c>
      <c r="H10476">
        <v>1500</v>
      </c>
      <c r="I10476">
        <v>120660</v>
      </c>
      <c r="J10476">
        <v>184</v>
      </c>
      <c r="K10476">
        <v>117</v>
      </c>
      <c r="L10476">
        <v>437</v>
      </c>
      <c r="M10476">
        <v>832</v>
      </c>
      <c r="N10476">
        <v>1003.2</v>
      </c>
      <c r="O10476">
        <v>229.62700000000001</v>
      </c>
      <c r="P10476">
        <v>103.46599999999999</v>
      </c>
      <c r="Q10476">
        <v>8.6146699999999996E-3</v>
      </c>
      <c r="R10476">
        <v>1.0673999999999999E-2</v>
      </c>
      <c r="S10476">
        <v>6.27313E-3</v>
      </c>
    </row>
    <row r="10477" spans="1:19" x14ac:dyDescent="0.25">
      <c r="A10477">
        <v>402</v>
      </c>
      <c r="B10477">
        <v>3</v>
      </c>
      <c r="C10477">
        <v>1</v>
      </c>
      <c r="D10477">
        <v>4010</v>
      </c>
      <c r="E10477">
        <v>3327</v>
      </c>
      <c r="F10477">
        <v>563</v>
      </c>
      <c r="G10477">
        <v>120</v>
      </c>
      <c r="H10477">
        <v>3612</v>
      </c>
      <c r="I10477">
        <v>66460</v>
      </c>
      <c r="J10477">
        <v>627</v>
      </c>
      <c r="K10477">
        <v>355</v>
      </c>
      <c r="L10477">
        <v>379</v>
      </c>
      <c r="M10477">
        <v>904</v>
      </c>
      <c r="N10477">
        <v>1180.73</v>
      </c>
      <c r="O10477">
        <v>333.50200000000001</v>
      </c>
      <c r="P10477">
        <v>140.85900000000001</v>
      </c>
      <c r="Q10477">
        <v>0.113594</v>
      </c>
      <c r="R10477">
        <v>6.4275200000000005E-2</v>
      </c>
      <c r="S10477">
        <v>0.104585</v>
      </c>
    </row>
    <row r="10478" spans="1:19" x14ac:dyDescent="0.25">
      <c r="A10478">
        <v>402</v>
      </c>
      <c r="B10478">
        <v>2</v>
      </c>
      <c r="C10478">
        <v>11</v>
      </c>
      <c r="D10478">
        <v>7457</v>
      </c>
      <c r="E10478">
        <v>4808</v>
      </c>
      <c r="F10478">
        <v>2224</v>
      </c>
      <c r="G10478">
        <v>425</v>
      </c>
      <c r="H10478">
        <v>2659</v>
      </c>
      <c r="I10478">
        <v>201160</v>
      </c>
      <c r="J10478">
        <v>153</v>
      </c>
      <c r="K10478">
        <v>90</v>
      </c>
      <c r="L10478">
        <v>606</v>
      </c>
      <c r="M10478">
        <v>1667</v>
      </c>
      <c r="N10478">
        <v>1768.68</v>
      </c>
      <c r="O10478">
        <v>425.755</v>
      </c>
      <c r="P10478">
        <v>206.964</v>
      </c>
      <c r="Q10478">
        <v>1.91278E-2</v>
      </c>
      <c r="R10478">
        <v>1.9626299999999999E-2</v>
      </c>
      <c r="S10478">
        <v>2.26914E-2</v>
      </c>
    </row>
    <row r="10479" spans="1:19" x14ac:dyDescent="0.25">
      <c r="A10479">
        <v>402</v>
      </c>
      <c r="B10479">
        <v>1</v>
      </c>
      <c r="C10479">
        <v>7</v>
      </c>
      <c r="D10479">
        <v>5846</v>
      </c>
      <c r="E10479">
        <v>3584</v>
      </c>
      <c r="F10479">
        <v>1971</v>
      </c>
      <c r="G10479">
        <v>291</v>
      </c>
      <c r="H10479">
        <v>3708</v>
      </c>
      <c r="I10479">
        <v>146440</v>
      </c>
      <c r="J10479">
        <v>170</v>
      </c>
      <c r="K10479">
        <v>103</v>
      </c>
      <c r="L10479">
        <v>258</v>
      </c>
      <c r="M10479">
        <v>1139</v>
      </c>
      <c r="N10479">
        <v>2049.13</v>
      </c>
      <c r="O10479">
        <v>464.45100000000002</v>
      </c>
      <c r="P10479">
        <v>220.68199999999999</v>
      </c>
      <c r="Q10479">
        <v>1.54024E-2</v>
      </c>
      <c r="R10479">
        <v>1.8363000000000001E-2</v>
      </c>
      <c r="S10479">
        <v>1.5745499999999999E-2</v>
      </c>
    </row>
    <row r="10480" spans="1:19" x14ac:dyDescent="0.25">
      <c r="A10480">
        <v>403</v>
      </c>
      <c r="B10480">
        <v>26</v>
      </c>
      <c r="C10480">
        <v>0</v>
      </c>
      <c r="D10480">
        <v>26591</v>
      </c>
      <c r="E10480">
        <v>26591</v>
      </c>
      <c r="F10480">
        <v>0</v>
      </c>
      <c r="G10480">
        <v>0</v>
      </c>
      <c r="H10480">
        <v>26717</v>
      </c>
      <c r="I10480">
        <v>25200</v>
      </c>
      <c r="J10480">
        <v>0</v>
      </c>
      <c r="K10480">
        <v>0</v>
      </c>
      <c r="L10480">
        <v>0</v>
      </c>
      <c r="M10480">
        <v>0</v>
      </c>
      <c r="N10480">
        <v>162744</v>
      </c>
      <c r="O10480">
        <v>12791.5</v>
      </c>
      <c r="P10480">
        <v>3266.08</v>
      </c>
      <c r="Q10480">
        <v>1</v>
      </c>
      <c r="R10480">
        <v>1</v>
      </c>
      <c r="S10480">
        <v>0.66889100000000001</v>
      </c>
    </row>
    <row r="10481" spans="1:19" x14ac:dyDescent="0.25">
      <c r="A10481">
        <v>403</v>
      </c>
      <c r="B10481">
        <v>25</v>
      </c>
      <c r="C10481">
        <v>1</v>
      </c>
      <c r="D10481">
        <v>3860</v>
      </c>
      <c r="E10481">
        <v>2070</v>
      </c>
      <c r="F10481">
        <v>1608</v>
      </c>
      <c r="G10481">
        <v>182</v>
      </c>
      <c r="H10481">
        <v>3356</v>
      </c>
      <c r="I10481">
        <v>97660</v>
      </c>
      <c r="J10481">
        <v>744</v>
      </c>
      <c r="K10481">
        <v>477</v>
      </c>
      <c r="L10481">
        <v>237</v>
      </c>
      <c r="M10481">
        <v>766</v>
      </c>
      <c r="N10481">
        <v>1960.88</v>
      </c>
      <c r="O10481">
        <v>433.29199999999997</v>
      </c>
      <c r="P10481">
        <v>188.76400000000001</v>
      </c>
      <c r="Q10481">
        <v>4.4686499999999997E-2</v>
      </c>
      <c r="R10481">
        <v>3.7070400000000003E-2</v>
      </c>
      <c r="S10481">
        <v>4.3676100000000002E-2</v>
      </c>
    </row>
    <row r="10482" spans="1:19" x14ac:dyDescent="0.25">
      <c r="A10482">
        <v>403</v>
      </c>
      <c r="B10482">
        <v>24</v>
      </c>
      <c r="C10482">
        <v>10</v>
      </c>
      <c r="D10482">
        <v>7516</v>
      </c>
      <c r="E10482">
        <v>4258</v>
      </c>
      <c r="F10482">
        <v>2828</v>
      </c>
      <c r="G10482">
        <v>430</v>
      </c>
      <c r="H10482">
        <v>2621</v>
      </c>
      <c r="I10482">
        <v>187480</v>
      </c>
      <c r="J10482">
        <v>147</v>
      </c>
      <c r="K10482">
        <v>90</v>
      </c>
      <c r="L10482">
        <v>830</v>
      </c>
      <c r="M10482">
        <v>1459</v>
      </c>
      <c r="N10482">
        <v>1869.39</v>
      </c>
      <c r="O10482">
        <v>443.73</v>
      </c>
      <c r="P10482">
        <v>213.71</v>
      </c>
      <c r="Q10482">
        <v>1.3414300000000001E-2</v>
      </c>
      <c r="R10482">
        <v>1.48346E-2</v>
      </c>
      <c r="S10482">
        <v>1.18178E-2</v>
      </c>
    </row>
    <row r="10483" spans="1:19" x14ac:dyDescent="0.25">
      <c r="A10483">
        <v>403</v>
      </c>
      <c r="B10483">
        <v>23</v>
      </c>
      <c r="C10483">
        <v>15</v>
      </c>
      <c r="D10483">
        <v>15028</v>
      </c>
      <c r="E10483">
        <v>10047</v>
      </c>
      <c r="F10483">
        <v>4483</v>
      </c>
      <c r="G10483">
        <v>498</v>
      </c>
      <c r="H10483">
        <v>14051</v>
      </c>
      <c r="I10483">
        <v>295720</v>
      </c>
      <c r="J10483">
        <v>141</v>
      </c>
      <c r="K10483">
        <v>80</v>
      </c>
      <c r="L10483">
        <v>1403</v>
      </c>
      <c r="M10483">
        <v>3016</v>
      </c>
      <c r="N10483">
        <v>8931.86</v>
      </c>
      <c r="O10483">
        <v>2148.48</v>
      </c>
      <c r="P10483">
        <v>1028.32</v>
      </c>
      <c r="Q10483">
        <v>6.9463899999999995E-2</v>
      </c>
      <c r="R10483">
        <v>5.4252099999999998E-2</v>
      </c>
      <c r="S10483">
        <v>7.0683499999999996E-2</v>
      </c>
    </row>
    <row r="10484" spans="1:19" x14ac:dyDescent="0.25">
      <c r="A10484">
        <v>403</v>
      </c>
      <c r="B10484">
        <v>22</v>
      </c>
      <c r="C10484">
        <v>0</v>
      </c>
      <c r="D10484">
        <v>7842</v>
      </c>
      <c r="E10484">
        <v>7291</v>
      </c>
      <c r="F10484">
        <v>458</v>
      </c>
      <c r="G10484">
        <v>93</v>
      </c>
      <c r="H10484">
        <v>22186</v>
      </c>
      <c r="I10484">
        <v>34720</v>
      </c>
      <c r="J10484">
        <v>0</v>
      </c>
      <c r="K10484">
        <v>0</v>
      </c>
      <c r="L10484">
        <v>735</v>
      </c>
      <c r="M10484">
        <v>1779</v>
      </c>
      <c r="N10484">
        <v>20328.5</v>
      </c>
      <c r="O10484">
        <v>4236.5200000000004</v>
      </c>
      <c r="P10484">
        <v>2282.62</v>
      </c>
      <c r="Q10484">
        <v>0.45823199999999997</v>
      </c>
      <c r="R10484">
        <v>0.70268799999999998</v>
      </c>
      <c r="S10484">
        <v>0.49033900000000002</v>
      </c>
    </row>
    <row r="10485" spans="1:19" x14ac:dyDescent="0.25">
      <c r="A10485">
        <v>403</v>
      </c>
      <c r="B10485">
        <v>21</v>
      </c>
      <c r="C10485">
        <v>0</v>
      </c>
      <c r="D10485">
        <v>15267</v>
      </c>
      <c r="E10485">
        <v>14741</v>
      </c>
      <c r="F10485">
        <v>422</v>
      </c>
      <c r="G10485">
        <v>104</v>
      </c>
      <c r="H10485">
        <v>37064</v>
      </c>
      <c r="I10485">
        <v>33700</v>
      </c>
      <c r="J10485">
        <v>0</v>
      </c>
      <c r="K10485">
        <v>0</v>
      </c>
      <c r="L10485">
        <v>478</v>
      </c>
      <c r="M10485">
        <v>3452</v>
      </c>
      <c r="N10485">
        <v>17884.5</v>
      </c>
      <c r="O10485">
        <v>4852.57</v>
      </c>
      <c r="P10485">
        <v>1921.73</v>
      </c>
      <c r="Q10485">
        <v>0.90289799999999998</v>
      </c>
      <c r="R10485">
        <v>0.842615</v>
      </c>
      <c r="S10485">
        <v>0.83316800000000002</v>
      </c>
    </row>
    <row r="10486" spans="1:19" x14ac:dyDescent="0.25">
      <c r="A10486">
        <v>403</v>
      </c>
      <c r="B10486">
        <v>20</v>
      </c>
      <c r="C10486">
        <v>10</v>
      </c>
      <c r="D10486">
        <v>7811</v>
      </c>
      <c r="E10486">
        <v>4897</v>
      </c>
      <c r="F10486">
        <v>2546</v>
      </c>
      <c r="G10486">
        <v>368</v>
      </c>
      <c r="H10486">
        <v>3650</v>
      </c>
      <c r="I10486">
        <v>183220</v>
      </c>
      <c r="J10486">
        <v>141</v>
      </c>
      <c r="K10486">
        <v>85</v>
      </c>
      <c r="L10486">
        <v>674</v>
      </c>
      <c r="M10486">
        <v>1689</v>
      </c>
      <c r="N10486">
        <v>1707.17</v>
      </c>
      <c r="O10486">
        <v>460.71899999999999</v>
      </c>
      <c r="P10486">
        <v>191.685</v>
      </c>
      <c r="Q10486">
        <v>8.2479600000000004E-3</v>
      </c>
      <c r="R10486">
        <v>9.7352299999999992E-3</v>
      </c>
      <c r="S10486">
        <v>7.9748300000000005E-3</v>
      </c>
    </row>
    <row r="10487" spans="1:19" x14ac:dyDescent="0.25">
      <c r="A10487">
        <v>403</v>
      </c>
      <c r="B10487">
        <v>19</v>
      </c>
      <c r="C10487">
        <v>9</v>
      </c>
      <c r="D10487">
        <v>6387</v>
      </c>
      <c r="E10487">
        <v>3455</v>
      </c>
      <c r="F10487">
        <v>2589</v>
      </c>
      <c r="G10487">
        <v>343</v>
      </c>
      <c r="H10487">
        <v>2665</v>
      </c>
      <c r="I10487">
        <v>159520</v>
      </c>
      <c r="J10487">
        <v>128</v>
      </c>
      <c r="K10487">
        <v>73</v>
      </c>
      <c r="L10487">
        <v>1102</v>
      </c>
      <c r="M10487">
        <v>1289</v>
      </c>
      <c r="N10487">
        <v>1196.18</v>
      </c>
      <c r="O10487">
        <v>360.01499999999999</v>
      </c>
      <c r="P10487">
        <v>154.68600000000001</v>
      </c>
      <c r="Q10487">
        <v>1.3046200000000001E-2</v>
      </c>
      <c r="R10487">
        <v>1.5066299999999999E-2</v>
      </c>
      <c r="S10487">
        <v>1.2529200000000001E-2</v>
      </c>
    </row>
    <row r="10488" spans="1:19" x14ac:dyDescent="0.25">
      <c r="A10488">
        <v>403</v>
      </c>
      <c r="B10488">
        <v>18</v>
      </c>
      <c r="C10488">
        <v>9</v>
      </c>
      <c r="D10488">
        <v>6623</v>
      </c>
      <c r="E10488">
        <v>4085</v>
      </c>
      <c r="F10488">
        <v>2167</v>
      </c>
      <c r="G10488">
        <v>371</v>
      </c>
      <c r="H10488">
        <v>2286</v>
      </c>
      <c r="I10488">
        <v>171920</v>
      </c>
      <c r="J10488">
        <v>141</v>
      </c>
      <c r="K10488">
        <v>80</v>
      </c>
      <c r="L10488">
        <v>1196</v>
      </c>
      <c r="M10488">
        <v>1286</v>
      </c>
      <c r="N10488">
        <v>2579.19</v>
      </c>
      <c r="O10488">
        <v>372.221</v>
      </c>
      <c r="P10488">
        <v>282.68799999999999</v>
      </c>
      <c r="Q10488">
        <v>1.3627999999999999E-2</v>
      </c>
      <c r="R10488">
        <v>1.4981700000000001E-2</v>
      </c>
      <c r="S10488">
        <v>1.53233E-2</v>
      </c>
    </row>
    <row r="10489" spans="1:19" x14ac:dyDescent="0.25">
      <c r="A10489">
        <v>403</v>
      </c>
      <c r="B10489">
        <v>17</v>
      </c>
      <c r="C10489">
        <v>5</v>
      </c>
      <c r="D10489">
        <v>7603</v>
      </c>
      <c r="E10489">
        <v>5162</v>
      </c>
      <c r="F10489">
        <v>2217</v>
      </c>
      <c r="G10489">
        <v>224</v>
      </c>
      <c r="H10489">
        <v>14507</v>
      </c>
      <c r="I10489">
        <v>134200</v>
      </c>
      <c r="J10489">
        <v>268</v>
      </c>
      <c r="K10489">
        <v>163</v>
      </c>
      <c r="L10489">
        <v>1319</v>
      </c>
      <c r="M10489">
        <v>1643</v>
      </c>
      <c r="N10489">
        <v>6969.78</v>
      </c>
      <c r="O10489">
        <v>1799.19</v>
      </c>
      <c r="P10489">
        <v>749.08600000000001</v>
      </c>
      <c r="Q10489">
        <v>7.0861599999999997E-2</v>
      </c>
      <c r="R10489">
        <v>9.2593999999999996E-2</v>
      </c>
      <c r="S10489">
        <v>7.7828499999999995E-2</v>
      </c>
    </row>
    <row r="10490" spans="1:19" x14ac:dyDescent="0.25">
      <c r="A10490">
        <v>403</v>
      </c>
      <c r="B10490">
        <v>16</v>
      </c>
      <c r="C10490">
        <v>0</v>
      </c>
      <c r="D10490">
        <v>8358</v>
      </c>
      <c r="E10490">
        <v>7835</v>
      </c>
      <c r="F10490">
        <v>454</v>
      </c>
      <c r="G10490">
        <v>69</v>
      </c>
      <c r="H10490">
        <v>23110</v>
      </c>
      <c r="I10490">
        <v>38900</v>
      </c>
      <c r="J10490">
        <v>0</v>
      </c>
      <c r="K10490">
        <v>0</v>
      </c>
      <c r="L10490">
        <v>675</v>
      </c>
      <c r="M10490">
        <v>1864</v>
      </c>
      <c r="N10490">
        <v>14390</v>
      </c>
      <c r="O10490">
        <v>3391.18</v>
      </c>
      <c r="P10490">
        <v>1685.67</v>
      </c>
      <c r="Q10490">
        <v>0.71130300000000002</v>
      </c>
      <c r="R10490">
        <v>0.51305699999999999</v>
      </c>
      <c r="S10490">
        <v>0.65487899999999999</v>
      </c>
    </row>
    <row r="10491" spans="1:19" x14ac:dyDescent="0.25">
      <c r="A10491">
        <v>403</v>
      </c>
      <c r="B10491">
        <v>15</v>
      </c>
      <c r="C10491">
        <v>6</v>
      </c>
      <c r="D10491">
        <v>4691</v>
      </c>
      <c r="E10491">
        <v>2900</v>
      </c>
      <c r="F10491">
        <v>1510</v>
      </c>
      <c r="G10491">
        <v>281</v>
      </c>
      <c r="H10491">
        <v>2710</v>
      </c>
      <c r="I10491">
        <v>118800</v>
      </c>
      <c r="J10491">
        <v>152</v>
      </c>
      <c r="K10491">
        <v>90</v>
      </c>
      <c r="L10491">
        <v>447</v>
      </c>
      <c r="M10491">
        <v>998</v>
      </c>
      <c r="N10491">
        <v>1804.77</v>
      </c>
      <c r="O10491">
        <v>469.47800000000001</v>
      </c>
      <c r="P10491">
        <v>220.75200000000001</v>
      </c>
      <c r="Q10491">
        <v>1.40549E-2</v>
      </c>
      <c r="R10491">
        <v>1.92699E-2</v>
      </c>
      <c r="S10491">
        <v>1.7770299999999999E-2</v>
      </c>
    </row>
    <row r="10492" spans="1:19" x14ac:dyDescent="0.25">
      <c r="A10492">
        <v>403</v>
      </c>
      <c r="B10492">
        <v>14</v>
      </c>
      <c r="C10492">
        <v>0</v>
      </c>
      <c r="D10492">
        <v>2220</v>
      </c>
      <c r="E10492">
        <v>1650</v>
      </c>
      <c r="F10492">
        <v>455</v>
      </c>
      <c r="G10492">
        <v>115</v>
      </c>
      <c r="H10492">
        <v>2808</v>
      </c>
      <c r="I10492">
        <v>41300</v>
      </c>
      <c r="J10492">
        <v>0</v>
      </c>
      <c r="K10492">
        <v>0</v>
      </c>
      <c r="L10492">
        <v>430</v>
      </c>
      <c r="M10492">
        <v>443</v>
      </c>
      <c r="N10492">
        <v>1104.5</v>
      </c>
      <c r="O10492">
        <v>425.65499999999997</v>
      </c>
      <c r="P10492">
        <v>119.611</v>
      </c>
      <c r="Q10492">
        <v>7.0704799999999998E-2</v>
      </c>
      <c r="R10492">
        <v>7.4447899999999997E-2</v>
      </c>
      <c r="S10492">
        <v>7.5665099999999999E-2</v>
      </c>
    </row>
    <row r="10493" spans="1:19" x14ac:dyDescent="0.25">
      <c r="A10493">
        <v>403</v>
      </c>
      <c r="B10493">
        <v>13</v>
      </c>
      <c r="C10493">
        <v>9</v>
      </c>
      <c r="D10493">
        <v>5829</v>
      </c>
      <c r="E10493">
        <v>3529</v>
      </c>
      <c r="F10493">
        <v>1997</v>
      </c>
      <c r="G10493">
        <v>303</v>
      </c>
      <c r="H10493">
        <v>2512</v>
      </c>
      <c r="I10493">
        <v>156460</v>
      </c>
      <c r="J10493">
        <v>140</v>
      </c>
      <c r="K10493">
        <v>92</v>
      </c>
      <c r="L10493">
        <v>1069</v>
      </c>
      <c r="M10493">
        <v>1212</v>
      </c>
      <c r="N10493">
        <v>1800.75</v>
      </c>
      <c r="O10493">
        <v>446.60599999999999</v>
      </c>
      <c r="P10493">
        <v>190.416</v>
      </c>
      <c r="Q10493">
        <v>2.0833399999999998E-2</v>
      </c>
      <c r="R10493">
        <v>2.0246E-2</v>
      </c>
      <c r="S10493">
        <v>2.2288200000000001E-2</v>
      </c>
    </row>
    <row r="10494" spans="1:19" x14ac:dyDescent="0.25">
      <c r="A10494">
        <v>403</v>
      </c>
      <c r="B10494">
        <v>12</v>
      </c>
      <c r="C10494">
        <v>17</v>
      </c>
      <c r="D10494">
        <v>9188</v>
      </c>
      <c r="E10494">
        <v>5608</v>
      </c>
      <c r="F10494">
        <v>3058</v>
      </c>
      <c r="G10494">
        <v>522</v>
      </c>
      <c r="H10494">
        <v>3558</v>
      </c>
      <c r="I10494">
        <v>223080</v>
      </c>
      <c r="J10494">
        <v>106</v>
      </c>
      <c r="K10494">
        <v>61</v>
      </c>
      <c r="L10494">
        <v>1524</v>
      </c>
      <c r="M10494">
        <v>1893</v>
      </c>
      <c r="N10494">
        <v>2104.73</v>
      </c>
      <c r="O10494">
        <v>514.66099999999994</v>
      </c>
      <c r="P10494">
        <v>227.19300000000001</v>
      </c>
      <c r="Q10494">
        <v>7.51938E-3</v>
      </c>
      <c r="R10494">
        <v>1.0548200000000001E-2</v>
      </c>
      <c r="S10494">
        <v>6.0682699999999997E-3</v>
      </c>
    </row>
    <row r="10495" spans="1:19" x14ac:dyDescent="0.25">
      <c r="A10495">
        <v>403</v>
      </c>
      <c r="B10495">
        <v>11</v>
      </c>
      <c r="C10495">
        <v>9</v>
      </c>
      <c r="D10495">
        <v>11965</v>
      </c>
      <c r="E10495">
        <v>7749</v>
      </c>
      <c r="F10495">
        <v>3734</v>
      </c>
      <c r="G10495">
        <v>482</v>
      </c>
      <c r="H10495">
        <v>17246</v>
      </c>
      <c r="I10495">
        <v>227340</v>
      </c>
      <c r="J10495">
        <v>265</v>
      </c>
      <c r="K10495">
        <v>162</v>
      </c>
      <c r="L10495">
        <v>997</v>
      </c>
      <c r="M10495">
        <v>2631</v>
      </c>
      <c r="N10495">
        <v>13340.5</v>
      </c>
      <c r="O10495">
        <v>2678.5</v>
      </c>
      <c r="P10495">
        <v>1470.5</v>
      </c>
      <c r="Q10495">
        <v>2.4570399999999999E-2</v>
      </c>
      <c r="R10495">
        <v>5.0072899999999997E-2</v>
      </c>
      <c r="S10495">
        <v>2.1434499999999999E-2</v>
      </c>
    </row>
    <row r="10496" spans="1:19" x14ac:dyDescent="0.25">
      <c r="A10496">
        <v>403</v>
      </c>
      <c r="B10496">
        <v>10</v>
      </c>
      <c r="C10496">
        <v>8</v>
      </c>
      <c r="D10496">
        <v>6465</v>
      </c>
      <c r="E10496">
        <v>3854</v>
      </c>
      <c r="F10496">
        <v>2260</v>
      </c>
      <c r="G10496">
        <v>351</v>
      </c>
      <c r="H10496">
        <v>1354</v>
      </c>
      <c r="I10496">
        <v>183780</v>
      </c>
      <c r="J10496">
        <v>166</v>
      </c>
      <c r="K10496">
        <v>94</v>
      </c>
      <c r="L10496">
        <v>582</v>
      </c>
      <c r="M10496">
        <v>1371</v>
      </c>
      <c r="N10496">
        <v>516.91499999999996</v>
      </c>
      <c r="O10496">
        <v>186.24100000000001</v>
      </c>
      <c r="P10496">
        <v>64.212699999999998</v>
      </c>
      <c r="Q10496">
        <v>8.5012999999999998E-3</v>
      </c>
      <c r="R10496">
        <v>7.0978400000000002E-3</v>
      </c>
      <c r="S10496">
        <v>9.8390100000000005E-3</v>
      </c>
    </row>
    <row r="10497" spans="1:19" x14ac:dyDescent="0.25">
      <c r="A10497">
        <v>403</v>
      </c>
      <c r="B10497">
        <v>9</v>
      </c>
      <c r="C10497">
        <v>10</v>
      </c>
      <c r="D10497">
        <v>5867</v>
      </c>
      <c r="E10497">
        <v>3337</v>
      </c>
      <c r="F10497">
        <v>2218</v>
      </c>
      <c r="G10497">
        <v>312</v>
      </c>
      <c r="H10497">
        <v>1705</v>
      </c>
      <c r="I10497">
        <v>159260</v>
      </c>
      <c r="J10497">
        <v>117</v>
      </c>
      <c r="K10497">
        <v>68</v>
      </c>
      <c r="L10497">
        <v>983</v>
      </c>
      <c r="M10497">
        <v>1301</v>
      </c>
      <c r="N10497">
        <v>4057.13</v>
      </c>
      <c r="O10497">
        <v>562.73</v>
      </c>
      <c r="P10497">
        <v>473.459</v>
      </c>
      <c r="Q10497">
        <v>1.7963699999999999E-2</v>
      </c>
      <c r="R10497">
        <v>1.6635500000000001E-2</v>
      </c>
      <c r="S10497">
        <v>1.8364499999999999E-2</v>
      </c>
    </row>
    <row r="10498" spans="1:19" x14ac:dyDescent="0.25">
      <c r="A10498">
        <v>403</v>
      </c>
      <c r="B10498">
        <v>8</v>
      </c>
      <c r="C10498">
        <v>9</v>
      </c>
      <c r="D10498">
        <v>6221</v>
      </c>
      <c r="E10498">
        <v>3777</v>
      </c>
      <c r="F10498">
        <v>2146</v>
      </c>
      <c r="G10498">
        <v>298</v>
      </c>
      <c r="H10498">
        <v>2639</v>
      </c>
      <c r="I10498">
        <v>159380</v>
      </c>
      <c r="J10498">
        <v>139</v>
      </c>
      <c r="K10498">
        <v>84</v>
      </c>
      <c r="L10498">
        <v>1031</v>
      </c>
      <c r="M10498">
        <v>1410</v>
      </c>
      <c r="N10498">
        <v>1500.62</v>
      </c>
      <c r="O10498">
        <v>426.399</v>
      </c>
      <c r="P10498">
        <v>199.291</v>
      </c>
      <c r="Q10498">
        <v>1.56629E-2</v>
      </c>
      <c r="R10498">
        <v>1.83661E-2</v>
      </c>
      <c r="S10498">
        <v>1.6984599999999999E-2</v>
      </c>
    </row>
    <row r="10499" spans="1:19" x14ac:dyDescent="0.25">
      <c r="A10499">
        <v>403</v>
      </c>
      <c r="B10499">
        <v>7</v>
      </c>
      <c r="C10499">
        <v>0</v>
      </c>
      <c r="D10499">
        <v>2493</v>
      </c>
      <c r="E10499">
        <v>1932</v>
      </c>
      <c r="F10499">
        <v>462</v>
      </c>
      <c r="G10499">
        <v>99</v>
      </c>
      <c r="H10499">
        <v>2706</v>
      </c>
      <c r="I10499">
        <v>42620</v>
      </c>
      <c r="J10499">
        <v>0</v>
      </c>
      <c r="K10499">
        <v>0</v>
      </c>
      <c r="L10499">
        <v>496</v>
      </c>
      <c r="M10499">
        <v>471</v>
      </c>
      <c r="N10499">
        <v>1656.69</v>
      </c>
      <c r="O10499">
        <v>417.52499999999998</v>
      </c>
      <c r="P10499">
        <v>170.63300000000001</v>
      </c>
      <c r="Q10499">
        <v>4.06259E-2</v>
      </c>
      <c r="R10499">
        <v>5.1372399999999999E-2</v>
      </c>
      <c r="S10499">
        <v>5.3687100000000001E-2</v>
      </c>
    </row>
    <row r="10500" spans="1:19" x14ac:dyDescent="0.25">
      <c r="A10500">
        <v>403</v>
      </c>
      <c r="B10500">
        <v>6</v>
      </c>
      <c r="C10500">
        <v>11</v>
      </c>
      <c r="D10500">
        <v>6807</v>
      </c>
      <c r="E10500">
        <v>3710</v>
      </c>
      <c r="F10500">
        <v>2723</v>
      </c>
      <c r="G10500">
        <v>374</v>
      </c>
      <c r="H10500">
        <v>3337</v>
      </c>
      <c r="I10500">
        <v>181980</v>
      </c>
      <c r="J10500">
        <v>138</v>
      </c>
      <c r="K10500">
        <v>86</v>
      </c>
      <c r="L10500">
        <v>689</v>
      </c>
      <c r="M10500">
        <v>1359</v>
      </c>
      <c r="N10500">
        <v>951.32399999999996</v>
      </c>
      <c r="O10500">
        <v>391.92399999999998</v>
      </c>
      <c r="P10500">
        <v>87.369399999999999</v>
      </c>
      <c r="Q10500">
        <v>1.0297000000000001E-2</v>
      </c>
      <c r="R10500">
        <v>1.2686100000000001E-2</v>
      </c>
      <c r="S10500">
        <v>1.0844400000000001E-2</v>
      </c>
    </row>
    <row r="10501" spans="1:19" x14ac:dyDescent="0.25">
      <c r="A10501">
        <v>403</v>
      </c>
      <c r="B10501">
        <v>5</v>
      </c>
      <c r="C10501">
        <v>15</v>
      </c>
      <c r="D10501">
        <v>9844</v>
      </c>
      <c r="E10501">
        <v>5341</v>
      </c>
      <c r="F10501">
        <v>3853</v>
      </c>
      <c r="G10501">
        <v>650</v>
      </c>
      <c r="H10501">
        <v>1248</v>
      </c>
      <c r="I10501">
        <v>280360</v>
      </c>
      <c r="J10501">
        <v>131</v>
      </c>
      <c r="K10501">
        <v>78</v>
      </c>
      <c r="L10501">
        <v>493</v>
      </c>
      <c r="M10501">
        <v>1811</v>
      </c>
      <c r="N10501">
        <v>930.39099999999996</v>
      </c>
      <c r="O10501">
        <v>222.46199999999999</v>
      </c>
      <c r="P10501">
        <v>110.265</v>
      </c>
      <c r="Q10501">
        <v>3.7981099999999999E-3</v>
      </c>
      <c r="R10501">
        <v>3.2001400000000002E-3</v>
      </c>
      <c r="S10501">
        <v>4.2838700000000004E-3</v>
      </c>
    </row>
    <row r="10502" spans="1:19" x14ac:dyDescent="0.25">
      <c r="A10502">
        <v>403</v>
      </c>
      <c r="B10502">
        <v>4</v>
      </c>
      <c r="C10502">
        <v>6</v>
      </c>
      <c r="D10502">
        <v>4107</v>
      </c>
      <c r="E10502">
        <v>2345</v>
      </c>
      <c r="F10502">
        <v>1522</v>
      </c>
      <c r="G10502">
        <v>240</v>
      </c>
      <c r="H10502">
        <v>1337</v>
      </c>
      <c r="I10502">
        <v>122080</v>
      </c>
      <c r="J10502">
        <v>154</v>
      </c>
      <c r="K10502">
        <v>90</v>
      </c>
      <c r="L10502">
        <v>415</v>
      </c>
      <c r="M10502">
        <v>874</v>
      </c>
      <c r="N10502">
        <v>1012.39</v>
      </c>
      <c r="O10502">
        <v>238.94499999999999</v>
      </c>
      <c r="P10502">
        <v>119.932</v>
      </c>
      <c r="Q10502">
        <v>1.06655E-2</v>
      </c>
      <c r="R10502">
        <v>1.39168E-2</v>
      </c>
      <c r="S10502">
        <v>1.02442E-2</v>
      </c>
    </row>
    <row r="10503" spans="1:19" x14ac:dyDescent="0.25">
      <c r="A10503">
        <v>403</v>
      </c>
      <c r="B10503">
        <v>3</v>
      </c>
      <c r="C10503">
        <v>3</v>
      </c>
      <c r="D10503">
        <v>3304</v>
      </c>
      <c r="E10503">
        <v>2416</v>
      </c>
      <c r="F10503">
        <v>762</v>
      </c>
      <c r="G10503">
        <v>126</v>
      </c>
      <c r="H10503">
        <v>3208</v>
      </c>
      <c r="I10503">
        <v>70400</v>
      </c>
      <c r="J10503">
        <v>324</v>
      </c>
      <c r="K10503">
        <v>206</v>
      </c>
      <c r="L10503">
        <v>298</v>
      </c>
      <c r="M10503">
        <v>731</v>
      </c>
      <c r="N10503">
        <v>4489.24</v>
      </c>
      <c r="O10503">
        <v>567.92999999999995</v>
      </c>
      <c r="P10503">
        <v>506.80500000000001</v>
      </c>
      <c r="Q10503">
        <v>2.4435599999999998E-2</v>
      </c>
      <c r="R10503">
        <v>2.9513500000000002E-2</v>
      </c>
      <c r="S10503">
        <v>2.0593400000000001E-2</v>
      </c>
    </row>
    <row r="10504" spans="1:19" x14ac:dyDescent="0.25">
      <c r="A10504">
        <v>403</v>
      </c>
      <c r="B10504">
        <v>2</v>
      </c>
      <c r="C10504">
        <v>10</v>
      </c>
      <c r="D10504">
        <v>7427</v>
      </c>
      <c r="E10504">
        <v>4792</v>
      </c>
      <c r="F10504">
        <v>2238</v>
      </c>
      <c r="G10504">
        <v>397</v>
      </c>
      <c r="H10504">
        <v>2780</v>
      </c>
      <c r="I10504">
        <v>187400</v>
      </c>
      <c r="J10504">
        <v>142</v>
      </c>
      <c r="K10504">
        <v>84</v>
      </c>
      <c r="L10504">
        <v>601</v>
      </c>
      <c r="M10504">
        <v>1638</v>
      </c>
      <c r="N10504">
        <v>1379.21</v>
      </c>
      <c r="O10504">
        <v>395.35399999999998</v>
      </c>
      <c r="P10504">
        <v>152.13499999999999</v>
      </c>
      <c r="Q10504">
        <v>1.16498E-2</v>
      </c>
      <c r="R10504">
        <v>1.22133E-2</v>
      </c>
      <c r="S10504">
        <v>1.42931E-2</v>
      </c>
    </row>
    <row r="10505" spans="1:19" x14ac:dyDescent="0.25">
      <c r="A10505">
        <v>403</v>
      </c>
      <c r="B10505">
        <v>1</v>
      </c>
      <c r="C10505">
        <v>5</v>
      </c>
      <c r="D10505">
        <v>5905</v>
      </c>
      <c r="E10505">
        <v>3536</v>
      </c>
      <c r="F10505">
        <v>2077</v>
      </c>
      <c r="G10505">
        <v>292</v>
      </c>
      <c r="H10505">
        <v>3686</v>
      </c>
      <c r="I10505">
        <v>150200</v>
      </c>
      <c r="J10505">
        <v>240</v>
      </c>
      <c r="K10505">
        <v>153</v>
      </c>
      <c r="L10505">
        <v>266</v>
      </c>
      <c r="M10505">
        <v>1195</v>
      </c>
      <c r="N10505">
        <v>2022.22</v>
      </c>
      <c r="O10505">
        <v>460.11500000000001</v>
      </c>
      <c r="P10505">
        <v>243.80199999999999</v>
      </c>
      <c r="Q10505">
        <v>1.9200999999999999E-2</v>
      </c>
      <c r="R10505">
        <v>1.67793E-2</v>
      </c>
      <c r="S10505">
        <v>1.8329000000000002E-2</v>
      </c>
    </row>
    <row r="10506" spans="1:19" x14ac:dyDescent="0.25">
      <c r="A10506">
        <v>404</v>
      </c>
      <c r="B10506">
        <v>26</v>
      </c>
      <c r="C10506">
        <v>0</v>
      </c>
      <c r="D10506">
        <v>26480</v>
      </c>
      <c r="E10506">
        <v>26480</v>
      </c>
      <c r="F10506">
        <v>0</v>
      </c>
      <c r="G10506">
        <v>0</v>
      </c>
      <c r="H10506">
        <v>26652</v>
      </c>
      <c r="I10506">
        <v>23900</v>
      </c>
      <c r="J10506">
        <v>0</v>
      </c>
      <c r="K10506">
        <v>0</v>
      </c>
      <c r="L10506">
        <v>0</v>
      </c>
      <c r="M10506">
        <v>0</v>
      </c>
      <c r="N10506">
        <v>178179</v>
      </c>
      <c r="O10506">
        <v>15815</v>
      </c>
      <c r="P10506">
        <v>5733.9</v>
      </c>
      <c r="Q10506">
        <v>1</v>
      </c>
      <c r="R10506">
        <v>1</v>
      </c>
      <c r="S10506">
        <v>0.64040799999999998</v>
      </c>
    </row>
    <row r="10507" spans="1:19" x14ac:dyDescent="0.25">
      <c r="A10507">
        <v>404</v>
      </c>
      <c r="B10507">
        <v>25</v>
      </c>
      <c r="C10507">
        <v>2</v>
      </c>
      <c r="D10507">
        <v>3490</v>
      </c>
      <c r="E10507">
        <v>1851</v>
      </c>
      <c r="F10507">
        <v>1459</v>
      </c>
      <c r="G10507">
        <v>180</v>
      </c>
      <c r="H10507">
        <v>3290</v>
      </c>
      <c r="I10507">
        <v>76600</v>
      </c>
      <c r="J10507">
        <v>358</v>
      </c>
      <c r="K10507">
        <v>228</v>
      </c>
      <c r="L10507">
        <v>207</v>
      </c>
      <c r="M10507">
        <v>675</v>
      </c>
      <c r="N10507">
        <v>3826.38</v>
      </c>
      <c r="O10507">
        <v>576.67200000000003</v>
      </c>
      <c r="P10507">
        <v>444.375</v>
      </c>
      <c r="Q10507">
        <v>2.6766000000000002E-2</v>
      </c>
      <c r="R10507">
        <v>2.7285400000000001E-2</v>
      </c>
      <c r="S10507">
        <v>2.2155399999999999E-2</v>
      </c>
    </row>
    <row r="10508" spans="1:19" x14ac:dyDescent="0.25">
      <c r="A10508">
        <v>404</v>
      </c>
      <c r="B10508">
        <v>24</v>
      </c>
      <c r="C10508">
        <v>10</v>
      </c>
      <c r="D10508">
        <v>7722</v>
      </c>
      <c r="E10508">
        <v>4231</v>
      </c>
      <c r="F10508">
        <v>3021</v>
      </c>
      <c r="G10508">
        <v>470</v>
      </c>
      <c r="H10508">
        <v>2677</v>
      </c>
      <c r="I10508">
        <v>174240</v>
      </c>
      <c r="J10508">
        <v>155</v>
      </c>
      <c r="K10508">
        <v>89</v>
      </c>
      <c r="L10508">
        <v>801</v>
      </c>
      <c r="M10508">
        <v>1571</v>
      </c>
      <c r="N10508">
        <v>1658.83</v>
      </c>
      <c r="O10508">
        <v>404.89299999999997</v>
      </c>
      <c r="P10508">
        <v>183.648</v>
      </c>
      <c r="Q10508">
        <v>1.3611399999999999E-2</v>
      </c>
      <c r="R10508">
        <v>1.33013E-2</v>
      </c>
      <c r="S10508">
        <v>1.2736000000000001E-2</v>
      </c>
    </row>
    <row r="10509" spans="1:19" x14ac:dyDescent="0.25">
      <c r="A10509">
        <v>404</v>
      </c>
      <c r="B10509">
        <v>23</v>
      </c>
      <c r="C10509">
        <v>15</v>
      </c>
      <c r="D10509">
        <v>13767</v>
      </c>
      <c r="E10509">
        <v>8319</v>
      </c>
      <c r="F10509">
        <v>4929</v>
      </c>
      <c r="G10509">
        <v>519</v>
      </c>
      <c r="H10509">
        <v>13620</v>
      </c>
      <c r="I10509">
        <v>278140</v>
      </c>
      <c r="J10509">
        <v>233</v>
      </c>
      <c r="K10509">
        <v>143</v>
      </c>
      <c r="L10509">
        <v>1232</v>
      </c>
      <c r="M10509">
        <v>2805</v>
      </c>
      <c r="N10509">
        <v>7259.67</v>
      </c>
      <c r="O10509">
        <v>2102.13</v>
      </c>
      <c r="P10509">
        <v>746.51900000000001</v>
      </c>
      <c r="Q10509">
        <v>3.9981500000000003E-2</v>
      </c>
      <c r="R10509">
        <v>4.4152900000000002E-2</v>
      </c>
      <c r="S10509">
        <v>4.3462199999999999E-2</v>
      </c>
    </row>
    <row r="10510" spans="1:19" x14ac:dyDescent="0.25">
      <c r="A10510">
        <v>404</v>
      </c>
      <c r="B10510">
        <v>22</v>
      </c>
      <c r="C10510">
        <v>0</v>
      </c>
      <c r="D10510">
        <v>9764</v>
      </c>
      <c r="E10510">
        <v>9215</v>
      </c>
      <c r="F10510">
        <v>467</v>
      </c>
      <c r="G10510">
        <v>82</v>
      </c>
      <c r="H10510">
        <v>23814</v>
      </c>
      <c r="I10510">
        <v>33480</v>
      </c>
      <c r="J10510">
        <v>0</v>
      </c>
      <c r="K10510">
        <v>0</v>
      </c>
      <c r="L10510">
        <v>833</v>
      </c>
      <c r="M10510">
        <v>2171</v>
      </c>
      <c r="N10510">
        <v>29023</v>
      </c>
      <c r="O10510">
        <v>4831.1499999999996</v>
      </c>
      <c r="P10510">
        <v>3301.79</v>
      </c>
      <c r="Q10510">
        <v>0.813141</v>
      </c>
      <c r="R10510">
        <v>0.58515399999999995</v>
      </c>
      <c r="S10510">
        <v>0.92040900000000003</v>
      </c>
    </row>
    <row r="10511" spans="1:19" x14ac:dyDescent="0.25">
      <c r="A10511">
        <v>404</v>
      </c>
      <c r="B10511">
        <v>21</v>
      </c>
      <c r="C10511">
        <v>0</v>
      </c>
      <c r="D10511">
        <v>14973</v>
      </c>
      <c r="E10511">
        <v>14500</v>
      </c>
      <c r="F10511">
        <v>387</v>
      </c>
      <c r="G10511">
        <v>86</v>
      </c>
      <c r="H10511">
        <v>36864</v>
      </c>
      <c r="I10511">
        <v>32400</v>
      </c>
      <c r="J10511">
        <v>0</v>
      </c>
      <c r="K10511">
        <v>0</v>
      </c>
      <c r="L10511">
        <v>444</v>
      </c>
      <c r="M10511">
        <v>3265</v>
      </c>
      <c r="N10511">
        <v>34069.4</v>
      </c>
      <c r="O10511">
        <v>5757.97</v>
      </c>
      <c r="P10511">
        <v>3774.5</v>
      </c>
      <c r="Q10511">
        <v>0.74086600000000002</v>
      </c>
      <c r="R10511">
        <v>0.86653000000000002</v>
      </c>
      <c r="S10511">
        <v>0.48528399999999999</v>
      </c>
    </row>
    <row r="10512" spans="1:19" x14ac:dyDescent="0.25">
      <c r="A10512">
        <v>404</v>
      </c>
      <c r="B10512">
        <v>20</v>
      </c>
      <c r="C10512">
        <v>8</v>
      </c>
      <c r="D10512">
        <v>7433</v>
      </c>
      <c r="E10512">
        <v>4464</v>
      </c>
      <c r="F10512">
        <v>2579</v>
      </c>
      <c r="G10512">
        <v>390</v>
      </c>
      <c r="H10512">
        <v>3198</v>
      </c>
      <c r="I10512">
        <v>166480</v>
      </c>
      <c r="J10512">
        <v>204</v>
      </c>
      <c r="K10512">
        <v>121</v>
      </c>
      <c r="L10512">
        <v>625</v>
      </c>
      <c r="M10512">
        <v>1641</v>
      </c>
      <c r="N10512">
        <v>1483.88</v>
      </c>
      <c r="O10512">
        <v>434.13900000000001</v>
      </c>
      <c r="P10512">
        <v>144.32</v>
      </c>
      <c r="Q10512">
        <v>1.26476E-2</v>
      </c>
      <c r="R10512">
        <v>1.3868699999999999E-2</v>
      </c>
      <c r="S10512">
        <v>1.2762000000000001E-2</v>
      </c>
    </row>
    <row r="10513" spans="1:19" x14ac:dyDescent="0.25">
      <c r="A10513">
        <v>404</v>
      </c>
      <c r="B10513">
        <v>19</v>
      </c>
      <c r="C10513">
        <v>10</v>
      </c>
      <c r="D10513">
        <v>6597</v>
      </c>
      <c r="E10513">
        <v>3526</v>
      </c>
      <c r="F10513">
        <v>2736</v>
      </c>
      <c r="G10513">
        <v>335</v>
      </c>
      <c r="H10513">
        <v>2755</v>
      </c>
      <c r="I10513">
        <v>146300</v>
      </c>
      <c r="J10513">
        <v>134</v>
      </c>
      <c r="K10513">
        <v>79</v>
      </c>
      <c r="L10513">
        <v>1199</v>
      </c>
      <c r="M10513">
        <v>1304</v>
      </c>
      <c r="N10513">
        <v>812.56799999999998</v>
      </c>
      <c r="O10513">
        <v>323.738</v>
      </c>
      <c r="P10513">
        <v>120.285</v>
      </c>
      <c r="Q10513">
        <v>1.025E-2</v>
      </c>
      <c r="R10513">
        <v>1.2866900000000001E-2</v>
      </c>
      <c r="S10513">
        <v>1.04236E-2</v>
      </c>
    </row>
    <row r="10514" spans="1:19" x14ac:dyDescent="0.25">
      <c r="A10514">
        <v>404</v>
      </c>
      <c r="B10514">
        <v>18</v>
      </c>
      <c r="C10514">
        <v>9</v>
      </c>
      <c r="D10514">
        <v>6708</v>
      </c>
      <c r="E10514">
        <v>4288</v>
      </c>
      <c r="F10514">
        <v>2067</v>
      </c>
      <c r="G10514">
        <v>353</v>
      </c>
      <c r="H10514">
        <v>2148</v>
      </c>
      <c r="I10514">
        <v>153260</v>
      </c>
      <c r="J10514">
        <v>152</v>
      </c>
      <c r="K10514">
        <v>88</v>
      </c>
      <c r="L10514">
        <v>1210</v>
      </c>
      <c r="M10514">
        <v>1305</v>
      </c>
      <c r="N10514">
        <v>1633.03</v>
      </c>
      <c r="O10514">
        <v>400.09800000000001</v>
      </c>
      <c r="P10514">
        <v>197.44800000000001</v>
      </c>
      <c r="Q10514">
        <v>2.0594000000000001E-2</v>
      </c>
      <c r="R10514">
        <v>1.1495399999999999E-2</v>
      </c>
      <c r="S10514">
        <v>1.9768399999999998E-2</v>
      </c>
    </row>
    <row r="10515" spans="1:19" x14ac:dyDescent="0.25">
      <c r="A10515">
        <v>404</v>
      </c>
      <c r="B10515">
        <v>17</v>
      </c>
      <c r="C10515">
        <v>4</v>
      </c>
      <c r="D10515">
        <v>7233</v>
      </c>
      <c r="E10515">
        <v>5053</v>
      </c>
      <c r="F10515">
        <v>1967</v>
      </c>
      <c r="G10515">
        <v>213</v>
      </c>
      <c r="H10515">
        <v>14033</v>
      </c>
      <c r="I10515">
        <v>108680</v>
      </c>
      <c r="J10515">
        <v>338</v>
      </c>
      <c r="K10515">
        <v>197</v>
      </c>
      <c r="L10515">
        <v>1299</v>
      </c>
      <c r="M10515">
        <v>1593</v>
      </c>
      <c r="N10515">
        <v>14466.2</v>
      </c>
      <c r="O10515">
        <v>2420.62</v>
      </c>
      <c r="P10515">
        <v>1631.79</v>
      </c>
      <c r="Q10515">
        <v>7.0903099999999997E-2</v>
      </c>
      <c r="R10515">
        <v>7.3858499999999994E-2</v>
      </c>
      <c r="S10515">
        <v>6.49121E-2</v>
      </c>
    </row>
    <row r="10516" spans="1:19" x14ac:dyDescent="0.25">
      <c r="A10516">
        <v>404</v>
      </c>
      <c r="B10516">
        <v>16</v>
      </c>
      <c r="C10516">
        <v>0</v>
      </c>
      <c r="D10516">
        <v>11276</v>
      </c>
      <c r="E10516">
        <v>10729</v>
      </c>
      <c r="F10516">
        <v>457</v>
      </c>
      <c r="G10516">
        <v>90</v>
      </c>
      <c r="H10516">
        <v>25727</v>
      </c>
      <c r="I10516">
        <v>30240</v>
      </c>
      <c r="J10516">
        <v>0</v>
      </c>
      <c r="K10516">
        <v>0</v>
      </c>
      <c r="L10516">
        <v>959</v>
      </c>
      <c r="M10516">
        <v>2593</v>
      </c>
      <c r="N10516">
        <v>11050.9</v>
      </c>
      <c r="O10516">
        <v>3734.2</v>
      </c>
      <c r="P10516">
        <v>1237.43</v>
      </c>
      <c r="Q10516">
        <v>0.52213500000000002</v>
      </c>
      <c r="R10516">
        <v>0.41970000000000002</v>
      </c>
      <c r="S10516">
        <v>0.51707700000000001</v>
      </c>
    </row>
    <row r="10517" spans="1:19" x14ac:dyDescent="0.25">
      <c r="A10517">
        <v>404</v>
      </c>
      <c r="B10517">
        <v>15</v>
      </c>
      <c r="C10517">
        <v>5</v>
      </c>
      <c r="D10517">
        <v>5022</v>
      </c>
      <c r="E10517">
        <v>3385</v>
      </c>
      <c r="F10517">
        <v>1369</v>
      </c>
      <c r="G10517">
        <v>268</v>
      </c>
      <c r="H10517">
        <v>3109</v>
      </c>
      <c r="I10517">
        <v>102360</v>
      </c>
      <c r="J10517">
        <v>163</v>
      </c>
      <c r="K10517">
        <v>100</v>
      </c>
      <c r="L10517">
        <v>469</v>
      </c>
      <c r="M10517">
        <v>1006</v>
      </c>
      <c r="N10517">
        <v>2324.27</v>
      </c>
      <c r="O10517">
        <v>462.97300000000001</v>
      </c>
      <c r="P10517">
        <v>250.14099999999999</v>
      </c>
      <c r="Q10517">
        <v>2.0443699999999999E-2</v>
      </c>
      <c r="R10517">
        <v>2.1654900000000001E-2</v>
      </c>
      <c r="S10517">
        <v>2.4971899999999998E-2</v>
      </c>
    </row>
    <row r="10518" spans="1:19" x14ac:dyDescent="0.25">
      <c r="A10518">
        <v>404</v>
      </c>
      <c r="B10518">
        <v>14</v>
      </c>
      <c r="C10518">
        <v>0</v>
      </c>
      <c r="D10518">
        <v>2304</v>
      </c>
      <c r="E10518">
        <v>1680</v>
      </c>
      <c r="F10518">
        <v>499</v>
      </c>
      <c r="G10518">
        <v>125</v>
      </c>
      <c r="H10518">
        <v>2791</v>
      </c>
      <c r="I10518">
        <v>31980</v>
      </c>
      <c r="J10518">
        <v>0</v>
      </c>
      <c r="K10518">
        <v>0</v>
      </c>
      <c r="L10518">
        <v>438</v>
      </c>
      <c r="M10518">
        <v>463</v>
      </c>
      <c r="N10518">
        <v>1403.86</v>
      </c>
      <c r="O10518">
        <v>420.29399999999998</v>
      </c>
      <c r="P10518">
        <v>175.87299999999999</v>
      </c>
      <c r="Q10518">
        <v>3.6141899999999998E-2</v>
      </c>
      <c r="R10518">
        <v>5.7365800000000002E-2</v>
      </c>
      <c r="S10518">
        <v>3.6027299999999998E-2</v>
      </c>
    </row>
    <row r="10519" spans="1:19" x14ac:dyDescent="0.25">
      <c r="A10519">
        <v>404</v>
      </c>
      <c r="B10519">
        <v>13</v>
      </c>
      <c r="C10519">
        <v>9</v>
      </c>
      <c r="D10519">
        <v>6478</v>
      </c>
      <c r="E10519">
        <v>4344</v>
      </c>
      <c r="F10519">
        <v>1856</v>
      </c>
      <c r="G10519">
        <v>278</v>
      </c>
      <c r="H10519">
        <v>3173</v>
      </c>
      <c r="I10519">
        <v>119700</v>
      </c>
      <c r="J10519">
        <v>102</v>
      </c>
      <c r="K10519">
        <v>64</v>
      </c>
      <c r="L10519">
        <v>1124</v>
      </c>
      <c r="M10519">
        <v>1375</v>
      </c>
      <c r="N10519">
        <v>1600.55</v>
      </c>
      <c r="O10519">
        <v>332.642</v>
      </c>
      <c r="P10519">
        <v>184.72900000000001</v>
      </c>
      <c r="Q10519">
        <v>1.55532E-2</v>
      </c>
      <c r="R10519">
        <v>1.6216600000000001E-2</v>
      </c>
      <c r="S10519">
        <v>1.44914E-2</v>
      </c>
    </row>
    <row r="10520" spans="1:19" x14ac:dyDescent="0.25">
      <c r="A10520">
        <v>404</v>
      </c>
      <c r="B10520">
        <v>12</v>
      </c>
      <c r="C10520">
        <v>18</v>
      </c>
      <c r="D10520">
        <v>8819</v>
      </c>
      <c r="E10520">
        <v>5424</v>
      </c>
      <c r="F10520">
        <v>2886</v>
      </c>
      <c r="G10520">
        <v>509</v>
      </c>
      <c r="H10520">
        <v>3521</v>
      </c>
      <c r="I10520">
        <v>196280</v>
      </c>
      <c r="J10520">
        <v>96</v>
      </c>
      <c r="K10520">
        <v>55</v>
      </c>
      <c r="L10520">
        <v>1525</v>
      </c>
      <c r="M10520">
        <v>1793</v>
      </c>
      <c r="N10520">
        <v>2941.58</v>
      </c>
      <c r="O10520">
        <v>518.92399999999998</v>
      </c>
      <c r="P10520">
        <v>324.39800000000002</v>
      </c>
      <c r="Q10520">
        <v>1.2638E-2</v>
      </c>
      <c r="R10520">
        <v>1.3374799999999999E-2</v>
      </c>
      <c r="S10520">
        <v>1.25799E-2</v>
      </c>
    </row>
    <row r="10521" spans="1:19" x14ac:dyDescent="0.25">
      <c r="A10521">
        <v>404</v>
      </c>
      <c r="B10521">
        <v>11</v>
      </c>
      <c r="C10521">
        <v>9</v>
      </c>
      <c r="D10521">
        <v>11597</v>
      </c>
      <c r="E10521">
        <v>7447</v>
      </c>
      <c r="F10521">
        <v>3697</v>
      </c>
      <c r="G10521">
        <v>453</v>
      </c>
      <c r="H10521">
        <v>16906</v>
      </c>
      <c r="I10521">
        <v>207100</v>
      </c>
      <c r="J10521">
        <v>240</v>
      </c>
      <c r="K10521">
        <v>139</v>
      </c>
      <c r="L10521">
        <v>1042</v>
      </c>
      <c r="M10521">
        <v>2390</v>
      </c>
      <c r="N10521">
        <v>21793.599999999999</v>
      </c>
      <c r="O10521">
        <v>3179.35</v>
      </c>
      <c r="P10521">
        <v>2491.52</v>
      </c>
      <c r="Q10521">
        <v>7.9902200000000007E-2</v>
      </c>
      <c r="R10521">
        <v>6.6728899999999994E-2</v>
      </c>
      <c r="S10521">
        <v>7.2652999999999995E-2</v>
      </c>
    </row>
    <row r="10522" spans="1:19" x14ac:dyDescent="0.25">
      <c r="A10522">
        <v>404</v>
      </c>
      <c r="B10522">
        <v>10</v>
      </c>
      <c r="C10522">
        <v>10</v>
      </c>
      <c r="D10522">
        <v>6442</v>
      </c>
      <c r="E10522">
        <v>3967</v>
      </c>
      <c r="F10522">
        <v>2107</v>
      </c>
      <c r="G10522">
        <v>368</v>
      </c>
      <c r="H10522">
        <v>1409</v>
      </c>
      <c r="I10522">
        <v>153740</v>
      </c>
      <c r="J10522">
        <v>120</v>
      </c>
      <c r="K10522">
        <v>68</v>
      </c>
      <c r="L10522">
        <v>643</v>
      </c>
      <c r="M10522">
        <v>1293</v>
      </c>
      <c r="N10522">
        <v>1990.62</v>
      </c>
      <c r="O10522">
        <v>284.52199999999999</v>
      </c>
      <c r="P10522">
        <v>224.73599999999999</v>
      </c>
      <c r="Q10522">
        <v>3.8058800000000002E-3</v>
      </c>
      <c r="R10522">
        <v>5.7199199999999999E-3</v>
      </c>
      <c r="S10522">
        <v>4.1696600000000004E-3</v>
      </c>
    </row>
    <row r="10523" spans="1:19" x14ac:dyDescent="0.25">
      <c r="A10523">
        <v>404</v>
      </c>
      <c r="B10523">
        <v>9</v>
      </c>
      <c r="C10523">
        <v>11</v>
      </c>
      <c r="D10523">
        <v>5637</v>
      </c>
      <c r="E10523">
        <v>3231</v>
      </c>
      <c r="F10523">
        <v>2109</v>
      </c>
      <c r="G10523">
        <v>297</v>
      </c>
      <c r="H10523">
        <v>1671</v>
      </c>
      <c r="I10523">
        <v>134080</v>
      </c>
      <c r="J10523">
        <v>100</v>
      </c>
      <c r="K10523">
        <v>57</v>
      </c>
      <c r="L10523">
        <v>999</v>
      </c>
      <c r="M10523">
        <v>1162</v>
      </c>
      <c r="N10523">
        <v>2138.0100000000002</v>
      </c>
      <c r="O10523">
        <v>394.51299999999998</v>
      </c>
      <c r="P10523">
        <v>263.22300000000001</v>
      </c>
      <c r="Q10523">
        <v>3.4831099999999997E-2</v>
      </c>
      <c r="R10523">
        <v>1.9539299999999999E-2</v>
      </c>
      <c r="S10523">
        <v>3.3866899999999998E-2</v>
      </c>
    </row>
    <row r="10524" spans="1:19" x14ac:dyDescent="0.25">
      <c r="A10524">
        <v>404</v>
      </c>
      <c r="B10524">
        <v>8</v>
      </c>
      <c r="C10524">
        <v>10</v>
      </c>
      <c r="D10524">
        <v>6141</v>
      </c>
      <c r="E10524">
        <v>3746</v>
      </c>
      <c r="F10524">
        <v>2061</v>
      </c>
      <c r="G10524">
        <v>334</v>
      </c>
      <c r="H10524">
        <v>2585</v>
      </c>
      <c r="I10524">
        <v>144780</v>
      </c>
      <c r="J10524">
        <v>119</v>
      </c>
      <c r="K10524">
        <v>70</v>
      </c>
      <c r="L10524">
        <v>1017</v>
      </c>
      <c r="M10524">
        <v>1223</v>
      </c>
      <c r="N10524">
        <v>1897.57</v>
      </c>
      <c r="O10524">
        <v>466.14299999999997</v>
      </c>
      <c r="P10524">
        <v>193.06299999999999</v>
      </c>
      <c r="Q10524">
        <v>1.2929700000000001E-2</v>
      </c>
      <c r="R10524">
        <v>1.49929E-2</v>
      </c>
      <c r="S10524">
        <v>1.3393199999999999E-2</v>
      </c>
    </row>
    <row r="10525" spans="1:19" x14ac:dyDescent="0.25">
      <c r="A10525">
        <v>404</v>
      </c>
      <c r="B10525">
        <v>7</v>
      </c>
      <c r="C10525">
        <v>0</v>
      </c>
      <c r="D10525">
        <v>2144</v>
      </c>
      <c r="E10525">
        <v>1575</v>
      </c>
      <c r="F10525">
        <v>476</v>
      </c>
      <c r="G10525">
        <v>93</v>
      </c>
      <c r="H10525">
        <v>2368</v>
      </c>
      <c r="I10525">
        <v>35860</v>
      </c>
      <c r="J10525">
        <v>0</v>
      </c>
      <c r="K10525">
        <v>0</v>
      </c>
      <c r="L10525">
        <v>424</v>
      </c>
      <c r="M10525">
        <v>407</v>
      </c>
      <c r="N10525">
        <v>1594.45</v>
      </c>
      <c r="O10525">
        <v>332.81400000000002</v>
      </c>
      <c r="P10525">
        <v>169.05</v>
      </c>
      <c r="Q10525">
        <v>4.9631300000000003E-2</v>
      </c>
      <c r="R10525">
        <v>7.3250099999999999E-2</v>
      </c>
      <c r="S10525">
        <v>4.8201399999999998E-2</v>
      </c>
    </row>
    <row r="10526" spans="1:19" x14ac:dyDescent="0.25">
      <c r="A10526">
        <v>404</v>
      </c>
      <c r="B10526">
        <v>6</v>
      </c>
      <c r="C10526">
        <v>10</v>
      </c>
      <c r="D10526">
        <v>6721</v>
      </c>
      <c r="E10526">
        <v>3775</v>
      </c>
      <c r="F10526">
        <v>2581</v>
      </c>
      <c r="G10526">
        <v>365</v>
      </c>
      <c r="H10526">
        <v>3292</v>
      </c>
      <c r="I10526">
        <v>145820</v>
      </c>
      <c r="J10526">
        <v>123</v>
      </c>
      <c r="K10526">
        <v>67</v>
      </c>
      <c r="L10526">
        <v>696</v>
      </c>
      <c r="M10526">
        <v>1342</v>
      </c>
      <c r="N10526">
        <v>1275.98</v>
      </c>
      <c r="O10526">
        <v>412.09899999999999</v>
      </c>
      <c r="P10526">
        <v>123.553</v>
      </c>
      <c r="Q10526">
        <v>7.3055200000000002E-3</v>
      </c>
      <c r="R10526">
        <v>1.0929299999999999E-2</v>
      </c>
      <c r="S10526">
        <v>5.4949300000000003E-3</v>
      </c>
    </row>
    <row r="10527" spans="1:19" x14ac:dyDescent="0.25">
      <c r="A10527">
        <v>404</v>
      </c>
      <c r="B10527">
        <v>5</v>
      </c>
      <c r="C10527">
        <v>14</v>
      </c>
      <c r="D10527">
        <v>10115</v>
      </c>
      <c r="E10527">
        <v>5620</v>
      </c>
      <c r="F10527">
        <v>3861</v>
      </c>
      <c r="G10527">
        <v>634</v>
      </c>
      <c r="H10527">
        <v>1204</v>
      </c>
      <c r="I10527">
        <v>250680</v>
      </c>
      <c r="J10527">
        <v>132</v>
      </c>
      <c r="K10527">
        <v>82</v>
      </c>
      <c r="L10527">
        <v>500</v>
      </c>
      <c r="M10527">
        <v>1858</v>
      </c>
      <c r="N10527">
        <v>1580.34</v>
      </c>
      <c r="O10527">
        <v>253.108</v>
      </c>
      <c r="P10527">
        <v>175.92699999999999</v>
      </c>
      <c r="Q10527">
        <v>4.5129599999999999E-3</v>
      </c>
      <c r="R10527">
        <v>4.4851200000000004E-3</v>
      </c>
      <c r="S10527">
        <v>4.4823299999999996E-3</v>
      </c>
    </row>
    <row r="10528" spans="1:19" x14ac:dyDescent="0.25">
      <c r="A10528">
        <v>404</v>
      </c>
      <c r="B10528">
        <v>4</v>
      </c>
      <c r="C10528">
        <v>6</v>
      </c>
      <c r="D10528">
        <v>4148</v>
      </c>
      <c r="E10528">
        <v>2471</v>
      </c>
      <c r="F10528">
        <v>1437</v>
      </c>
      <c r="G10528">
        <v>240</v>
      </c>
      <c r="H10528">
        <v>1328</v>
      </c>
      <c r="I10528">
        <v>96560</v>
      </c>
      <c r="J10528">
        <v>121</v>
      </c>
      <c r="K10528">
        <v>69</v>
      </c>
      <c r="L10528">
        <v>441</v>
      </c>
      <c r="M10528">
        <v>843</v>
      </c>
      <c r="N10528">
        <v>745.173</v>
      </c>
      <c r="O10528">
        <v>205.345</v>
      </c>
      <c r="P10528">
        <v>89.352500000000006</v>
      </c>
      <c r="Q10528">
        <v>1.1064299999999999E-2</v>
      </c>
      <c r="R10528">
        <v>1.1736E-2</v>
      </c>
      <c r="S10528">
        <v>1.1735000000000001E-2</v>
      </c>
    </row>
    <row r="10529" spans="1:19" x14ac:dyDescent="0.25">
      <c r="A10529">
        <v>404</v>
      </c>
      <c r="B10529">
        <v>3</v>
      </c>
      <c r="C10529">
        <v>3</v>
      </c>
      <c r="D10529">
        <v>2938</v>
      </c>
      <c r="E10529">
        <v>2078</v>
      </c>
      <c r="F10529">
        <v>733</v>
      </c>
      <c r="G10529">
        <v>127</v>
      </c>
      <c r="H10529">
        <v>3147</v>
      </c>
      <c r="I10529">
        <v>56160</v>
      </c>
      <c r="J10529">
        <v>130</v>
      </c>
      <c r="K10529">
        <v>77</v>
      </c>
      <c r="L10529">
        <v>248</v>
      </c>
      <c r="M10529">
        <v>657</v>
      </c>
      <c r="N10529">
        <v>1828.38</v>
      </c>
      <c r="O10529">
        <v>449.07100000000003</v>
      </c>
      <c r="P10529">
        <v>202.154</v>
      </c>
      <c r="Q10529">
        <v>8.5672600000000002E-2</v>
      </c>
      <c r="R10529">
        <v>4.84582E-2</v>
      </c>
      <c r="S10529">
        <v>8.0701400000000006E-2</v>
      </c>
    </row>
    <row r="10530" spans="1:19" x14ac:dyDescent="0.25">
      <c r="A10530">
        <v>404</v>
      </c>
      <c r="B10530">
        <v>2</v>
      </c>
      <c r="C10530">
        <v>10</v>
      </c>
      <c r="D10530">
        <v>7531</v>
      </c>
      <c r="E10530">
        <v>4773</v>
      </c>
      <c r="F10530">
        <v>2342</v>
      </c>
      <c r="G10530">
        <v>416</v>
      </c>
      <c r="H10530">
        <v>2803</v>
      </c>
      <c r="I10530">
        <v>177240</v>
      </c>
      <c r="J10530">
        <v>148</v>
      </c>
      <c r="K10530">
        <v>85</v>
      </c>
      <c r="L10530">
        <v>645</v>
      </c>
      <c r="M10530">
        <v>1609</v>
      </c>
      <c r="N10530">
        <v>1108.8</v>
      </c>
      <c r="O10530">
        <v>327.71899999999999</v>
      </c>
      <c r="P10530">
        <v>115.533</v>
      </c>
      <c r="Q10530">
        <v>9.9740699999999998E-3</v>
      </c>
      <c r="R10530">
        <v>1.20903E-2</v>
      </c>
      <c r="S10530">
        <v>9.2652399999999992E-3</v>
      </c>
    </row>
    <row r="10531" spans="1:19" x14ac:dyDescent="0.25">
      <c r="A10531">
        <v>404</v>
      </c>
      <c r="B10531">
        <v>1</v>
      </c>
      <c r="C10531">
        <v>4</v>
      </c>
      <c r="D10531">
        <v>6136</v>
      </c>
      <c r="E10531">
        <v>3523</v>
      </c>
      <c r="F10531">
        <v>2280</v>
      </c>
      <c r="G10531">
        <v>333</v>
      </c>
      <c r="H10531">
        <v>3658</v>
      </c>
      <c r="I10531">
        <v>129740</v>
      </c>
      <c r="J10531">
        <v>277</v>
      </c>
      <c r="K10531">
        <v>165</v>
      </c>
      <c r="L10531">
        <v>300</v>
      </c>
      <c r="M10531">
        <v>1242</v>
      </c>
      <c r="N10531">
        <v>1738.46</v>
      </c>
      <c r="O10531">
        <v>416.90499999999997</v>
      </c>
      <c r="P10531">
        <v>183.941</v>
      </c>
      <c r="Q10531">
        <v>1.7735600000000001E-2</v>
      </c>
      <c r="R10531">
        <v>1.9060299999999999E-2</v>
      </c>
      <c r="S10531">
        <v>2.0249400000000001E-2</v>
      </c>
    </row>
    <row r="10532" spans="1:19" x14ac:dyDescent="0.25">
      <c r="A10532">
        <v>405</v>
      </c>
      <c r="B10532">
        <v>26</v>
      </c>
      <c r="C10532">
        <v>0</v>
      </c>
      <c r="D10532">
        <v>29063</v>
      </c>
      <c r="E10532">
        <v>29063</v>
      </c>
      <c r="F10532">
        <v>0</v>
      </c>
      <c r="G10532">
        <v>0</v>
      </c>
      <c r="H10532">
        <v>29270</v>
      </c>
      <c r="I10532">
        <v>45500</v>
      </c>
      <c r="J10532">
        <v>0</v>
      </c>
      <c r="K10532">
        <v>0</v>
      </c>
      <c r="L10532">
        <v>0</v>
      </c>
      <c r="M10532">
        <v>0</v>
      </c>
      <c r="N10532">
        <v>179200</v>
      </c>
      <c r="O10532">
        <v>17089.3</v>
      </c>
      <c r="P10532">
        <v>4985.7700000000004</v>
      </c>
      <c r="Q10532">
        <v>1</v>
      </c>
      <c r="R10532">
        <v>1</v>
      </c>
      <c r="S10532">
        <v>1</v>
      </c>
    </row>
    <row r="10533" spans="1:19" x14ac:dyDescent="0.25">
      <c r="A10533">
        <v>405</v>
      </c>
      <c r="B10533">
        <v>25</v>
      </c>
      <c r="C10533">
        <v>1</v>
      </c>
      <c r="D10533">
        <v>3662</v>
      </c>
      <c r="E10533">
        <v>2221</v>
      </c>
      <c r="F10533">
        <v>1263</v>
      </c>
      <c r="G10533">
        <v>178</v>
      </c>
      <c r="H10533">
        <v>3552</v>
      </c>
      <c r="I10533">
        <v>79960</v>
      </c>
      <c r="J10533">
        <v>642</v>
      </c>
      <c r="K10533">
        <v>389</v>
      </c>
      <c r="L10533">
        <v>189</v>
      </c>
      <c r="M10533">
        <v>696</v>
      </c>
      <c r="N10533">
        <v>2298.7199999999998</v>
      </c>
      <c r="O10533">
        <v>507.98200000000003</v>
      </c>
      <c r="P10533">
        <v>248.96899999999999</v>
      </c>
      <c r="Q10533">
        <v>6.8450399999999995E-2</v>
      </c>
      <c r="R10533">
        <v>3.8547600000000001E-2</v>
      </c>
      <c r="S10533">
        <v>7.7417200000000005E-2</v>
      </c>
    </row>
    <row r="10534" spans="1:19" x14ac:dyDescent="0.25">
      <c r="A10534">
        <v>405</v>
      </c>
      <c r="B10534">
        <v>24</v>
      </c>
      <c r="C10534">
        <v>11</v>
      </c>
      <c r="D10534">
        <v>7857</v>
      </c>
      <c r="E10534">
        <v>4459</v>
      </c>
      <c r="F10534">
        <v>2948</v>
      </c>
      <c r="G10534">
        <v>450</v>
      </c>
      <c r="H10534">
        <v>2922</v>
      </c>
      <c r="I10534">
        <v>199100</v>
      </c>
      <c r="J10534">
        <v>144</v>
      </c>
      <c r="K10534">
        <v>87</v>
      </c>
      <c r="L10534">
        <v>801</v>
      </c>
      <c r="M10534">
        <v>1570</v>
      </c>
      <c r="N10534">
        <v>1605.87</v>
      </c>
      <c r="O10534">
        <v>453.78</v>
      </c>
      <c r="P10534">
        <v>178.43</v>
      </c>
      <c r="Q10534">
        <v>1.2927299999999999E-2</v>
      </c>
      <c r="R10534">
        <v>1.2764599999999999E-2</v>
      </c>
      <c r="S10534">
        <v>1.2933E-2</v>
      </c>
    </row>
    <row r="10535" spans="1:19" x14ac:dyDescent="0.25">
      <c r="A10535">
        <v>405</v>
      </c>
      <c r="B10535">
        <v>23</v>
      </c>
      <c r="C10535">
        <v>16</v>
      </c>
      <c r="D10535">
        <v>13371</v>
      </c>
      <c r="E10535">
        <v>8117</v>
      </c>
      <c r="F10535">
        <v>4736</v>
      </c>
      <c r="G10535">
        <v>518</v>
      </c>
      <c r="H10535">
        <v>13469</v>
      </c>
      <c r="I10535">
        <v>284480</v>
      </c>
      <c r="J10535">
        <v>152</v>
      </c>
      <c r="K10535">
        <v>93</v>
      </c>
      <c r="L10535">
        <v>1197</v>
      </c>
      <c r="M10535">
        <v>2665</v>
      </c>
      <c r="N10535">
        <v>10655.1</v>
      </c>
      <c r="O10535">
        <v>2252.79</v>
      </c>
      <c r="P10535">
        <v>1197.57</v>
      </c>
      <c r="Q10535">
        <v>3.5087800000000002E-2</v>
      </c>
      <c r="R10535">
        <v>4.3830899999999999E-2</v>
      </c>
      <c r="S10535">
        <v>3.2066900000000002E-2</v>
      </c>
    </row>
    <row r="10536" spans="1:19" x14ac:dyDescent="0.25">
      <c r="A10536">
        <v>405</v>
      </c>
      <c r="B10536">
        <v>22</v>
      </c>
      <c r="C10536">
        <v>0</v>
      </c>
      <c r="D10536">
        <v>10980</v>
      </c>
      <c r="E10536">
        <v>10443</v>
      </c>
      <c r="F10536">
        <v>445</v>
      </c>
      <c r="G10536">
        <v>92</v>
      </c>
      <c r="H10536">
        <v>25151</v>
      </c>
      <c r="I10536">
        <v>40320</v>
      </c>
      <c r="J10536">
        <v>0</v>
      </c>
      <c r="K10536">
        <v>0</v>
      </c>
      <c r="L10536">
        <v>906</v>
      </c>
      <c r="M10536">
        <v>2664</v>
      </c>
      <c r="N10536">
        <v>21170.6</v>
      </c>
      <c r="O10536">
        <v>3731.78</v>
      </c>
      <c r="P10536">
        <v>3192.96</v>
      </c>
      <c r="Q10536">
        <v>1</v>
      </c>
      <c r="R10536">
        <v>0.83874099999999996</v>
      </c>
      <c r="S10536">
        <v>1</v>
      </c>
    </row>
    <row r="10537" spans="1:19" x14ac:dyDescent="0.25">
      <c r="A10537">
        <v>405</v>
      </c>
      <c r="B10537">
        <v>21</v>
      </c>
      <c r="C10537">
        <v>0</v>
      </c>
      <c r="D10537">
        <v>14768</v>
      </c>
      <c r="E10537">
        <v>14295</v>
      </c>
      <c r="F10537">
        <v>363</v>
      </c>
      <c r="G10537">
        <v>110</v>
      </c>
      <c r="H10537">
        <v>36608</v>
      </c>
      <c r="I10537">
        <v>35520</v>
      </c>
      <c r="J10537">
        <v>0</v>
      </c>
      <c r="K10537">
        <v>0</v>
      </c>
      <c r="L10537">
        <v>433</v>
      </c>
      <c r="M10537">
        <v>3292</v>
      </c>
      <c r="N10537">
        <v>25372.5</v>
      </c>
      <c r="O10537">
        <v>4790.1400000000003</v>
      </c>
      <c r="P10537">
        <v>2338.7199999999998</v>
      </c>
      <c r="Q10537">
        <v>1</v>
      </c>
      <c r="R10537">
        <v>0.96610200000000002</v>
      </c>
      <c r="S10537">
        <v>1</v>
      </c>
    </row>
    <row r="10538" spans="1:19" x14ac:dyDescent="0.25">
      <c r="A10538">
        <v>405</v>
      </c>
      <c r="B10538">
        <v>20</v>
      </c>
      <c r="C10538">
        <v>9</v>
      </c>
      <c r="D10538">
        <v>7406</v>
      </c>
      <c r="E10538">
        <v>4593</v>
      </c>
      <c r="F10538">
        <v>2434</v>
      </c>
      <c r="G10538">
        <v>379</v>
      </c>
      <c r="H10538">
        <v>3244</v>
      </c>
      <c r="I10538">
        <v>200460</v>
      </c>
      <c r="J10538">
        <v>166</v>
      </c>
      <c r="K10538">
        <v>100</v>
      </c>
      <c r="L10538">
        <v>596</v>
      </c>
      <c r="M10538">
        <v>1587</v>
      </c>
      <c r="N10538">
        <v>1719.88</v>
      </c>
      <c r="O10538">
        <v>437.99299999999999</v>
      </c>
      <c r="P10538">
        <v>208.32</v>
      </c>
      <c r="Q10538">
        <v>1.2107400000000001E-2</v>
      </c>
      <c r="R10538">
        <v>1.42527E-2</v>
      </c>
      <c r="S10538">
        <v>1.07221E-2</v>
      </c>
    </row>
    <row r="10539" spans="1:19" x14ac:dyDescent="0.25">
      <c r="A10539">
        <v>405</v>
      </c>
      <c r="B10539">
        <v>19</v>
      </c>
      <c r="C10539">
        <v>11</v>
      </c>
      <c r="D10539">
        <v>6194</v>
      </c>
      <c r="E10539">
        <v>3188</v>
      </c>
      <c r="F10539">
        <v>2670</v>
      </c>
      <c r="G10539">
        <v>336</v>
      </c>
      <c r="H10539">
        <v>2666</v>
      </c>
      <c r="I10539">
        <v>163000</v>
      </c>
      <c r="J10539">
        <v>123</v>
      </c>
      <c r="K10539">
        <v>73</v>
      </c>
      <c r="L10539">
        <v>1089</v>
      </c>
      <c r="M10539">
        <v>1275</v>
      </c>
      <c r="N10539">
        <v>1113.7</v>
      </c>
      <c r="O10539">
        <v>354.10399999999998</v>
      </c>
      <c r="P10539">
        <v>132.18899999999999</v>
      </c>
      <c r="Q10539">
        <v>7.5545600000000001E-3</v>
      </c>
      <c r="R10539">
        <v>1.2655899999999999E-2</v>
      </c>
      <c r="S10539">
        <v>9.1402199999999992E-3</v>
      </c>
    </row>
    <row r="10540" spans="1:19" x14ac:dyDescent="0.25">
      <c r="A10540">
        <v>405</v>
      </c>
      <c r="B10540">
        <v>18</v>
      </c>
      <c r="C10540">
        <v>9</v>
      </c>
      <c r="D10540">
        <v>6555</v>
      </c>
      <c r="E10540">
        <v>4321</v>
      </c>
      <c r="F10540">
        <v>1894</v>
      </c>
      <c r="G10540">
        <v>340</v>
      </c>
      <c r="H10540">
        <v>2139</v>
      </c>
      <c r="I10540">
        <v>172980</v>
      </c>
      <c r="J10540">
        <v>158</v>
      </c>
      <c r="K10540">
        <v>92</v>
      </c>
      <c r="L10540">
        <v>1208</v>
      </c>
      <c r="M10540">
        <v>1299</v>
      </c>
      <c r="N10540">
        <v>1384.23</v>
      </c>
      <c r="O10540">
        <v>381.45</v>
      </c>
      <c r="P10540">
        <v>180.69200000000001</v>
      </c>
      <c r="Q10540">
        <v>1.40343E-2</v>
      </c>
      <c r="R10540">
        <v>1.59784E-2</v>
      </c>
      <c r="S10540">
        <v>1.6648199999999998E-2</v>
      </c>
    </row>
    <row r="10541" spans="1:19" x14ac:dyDescent="0.25">
      <c r="A10541">
        <v>405</v>
      </c>
      <c r="B10541">
        <v>17</v>
      </c>
      <c r="C10541">
        <v>4</v>
      </c>
      <c r="D10541">
        <v>7151</v>
      </c>
      <c r="E10541">
        <v>5102</v>
      </c>
      <c r="F10541">
        <v>1837</v>
      </c>
      <c r="G10541">
        <v>212</v>
      </c>
      <c r="H10541">
        <v>13738</v>
      </c>
      <c r="I10541">
        <v>139540</v>
      </c>
      <c r="J10541">
        <v>379</v>
      </c>
      <c r="K10541">
        <v>222</v>
      </c>
      <c r="L10541">
        <v>1266</v>
      </c>
      <c r="M10541">
        <v>1456</v>
      </c>
      <c r="N10541">
        <v>7799.84</v>
      </c>
      <c r="O10541">
        <v>1704.25</v>
      </c>
      <c r="P10541">
        <v>900.76</v>
      </c>
      <c r="Q10541">
        <v>0.18470600000000001</v>
      </c>
      <c r="R10541">
        <v>0.104698</v>
      </c>
      <c r="S10541">
        <v>0.225386</v>
      </c>
    </row>
    <row r="10542" spans="1:19" x14ac:dyDescent="0.25">
      <c r="A10542">
        <v>405</v>
      </c>
      <c r="B10542">
        <v>16</v>
      </c>
      <c r="C10542">
        <v>0</v>
      </c>
      <c r="D10542">
        <v>10488</v>
      </c>
      <c r="E10542">
        <v>9961</v>
      </c>
      <c r="F10542">
        <v>442</v>
      </c>
      <c r="G10542">
        <v>85</v>
      </c>
      <c r="H10542">
        <v>25526</v>
      </c>
      <c r="I10542">
        <v>39480</v>
      </c>
      <c r="J10542">
        <v>0</v>
      </c>
      <c r="K10542">
        <v>0</v>
      </c>
      <c r="L10542">
        <v>936</v>
      </c>
      <c r="M10542">
        <v>2324</v>
      </c>
      <c r="N10542">
        <v>9375.02</v>
      </c>
      <c r="O10542">
        <v>3790.14</v>
      </c>
      <c r="P10542">
        <v>1051.45</v>
      </c>
      <c r="Q10542">
        <v>0.46945199999999998</v>
      </c>
      <c r="R10542">
        <v>0.77795899999999996</v>
      </c>
      <c r="S10542">
        <v>0.65127999999999997</v>
      </c>
    </row>
    <row r="10543" spans="1:19" x14ac:dyDescent="0.25">
      <c r="A10543">
        <v>405</v>
      </c>
      <c r="B10543">
        <v>15</v>
      </c>
      <c r="C10543">
        <v>4</v>
      </c>
      <c r="D10543">
        <v>4786</v>
      </c>
      <c r="E10543">
        <v>3035</v>
      </c>
      <c r="F10543">
        <v>1464</v>
      </c>
      <c r="G10543">
        <v>287</v>
      </c>
      <c r="H10543">
        <v>2727</v>
      </c>
      <c r="I10543">
        <v>130700</v>
      </c>
      <c r="J10543">
        <v>300</v>
      </c>
      <c r="K10543">
        <v>176</v>
      </c>
      <c r="L10543">
        <v>477</v>
      </c>
      <c r="M10543">
        <v>1003</v>
      </c>
      <c r="N10543">
        <v>1575.81</v>
      </c>
      <c r="O10543">
        <v>403.65499999999997</v>
      </c>
      <c r="P10543">
        <v>181.64500000000001</v>
      </c>
      <c r="Q10543">
        <v>3.03906E-2</v>
      </c>
      <c r="R10543">
        <v>2.8613900000000001E-2</v>
      </c>
      <c r="S10543">
        <v>2.57877E-2</v>
      </c>
    </row>
    <row r="10544" spans="1:19" x14ac:dyDescent="0.25">
      <c r="A10544">
        <v>405</v>
      </c>
      <c r="B10544">
        <v>14</v>
      </c>
      <c r="C10544">
        <v>0</v>
      </c>
      <c r="D10544">
        <v>2349</v>
      </c>
      <c r="E10544">
        <v>1758</v>
      </c>
      <c r="F10544">
        <v>474</v>
      </c>
      <c r="G10544">
        <v>117</v>
      </c>
      <c r="H10544">
        <v>2782</v>
      </c>
      <c r="I10544">
        <v>43780</v>
      </c>
      <c r="J10544">
        <v>0</v>
      </c>
      <c r="K10544">
        <v>0</v>
      </c>
      <c r="L10544">
        <v>458</v>
      </c>
      <c r="M10544">
        <v>468</v>
      </c>
      <c r="N10544">
        <v>2170.46</v>
      </c>
      <c r="O10544">
        <v>475.10899999999998</v>
      </c>
      <c r="P10544">
        <v>255.495</v>
      </c>
      <c r="Q10544">
        <v>5.7819500000000003E-2</v>
      </c>
      <c r="R10544">
        <v>8.6125800000000002E-2</v>
      </c>
      <c r="S10544">
        <v>6.2366199999999997E-2</v>
      </c>
    </row>
    <row r="10545" spans="1:19" x14ac:dyDescent="0.25">
      <c r="A10545">
        <v>405</v>
      </c>
      <c r="B10545">
        <v>13</v>
      </c>
      <c r="C10545">
        <v>10</v>
      </c>
      <c r="D10545">
        <v>5933</v>
      </c>
      <c r="E10545">
        <v>3691</v>
      </c>
      <c r="F10545">
        <v>1968</v>
      </c>
      <c r="G10545">
        <v>274</v>
      </c>
      <c r="H10545">
        <v>2801</v>
      </c>
      <c r="I10545">
        <v>161720</v>
      </c>
      <c r="J10545">
        <v>151</v>
      </c>
      <c r="K10545">
        <v>92</v>
      </c>
      <c r="L10545">
        <v>1046</v>
      </c>
      <c r="M10545">
        <v>1265</v>
      </c>
      <c r="N10545">
        <v>2510.35</v>
      </c>
      <c r="O10545">
        <v>422.83800000000002</v>
      </c>
      <c r="P10545">
        <v>284.03899999999999</v>
      </c>
      <c r="Q10545">
        <v>1.8188099999999999E-2</v>
      </c>
      <c r="R10545">
        <v>1.49033E-2</v>
      </c>
      <c r="S10545">
        <v>1.96939E-2</v>
      </c>
    </row>
    <row r="10546" spans="1:19" x14ac:dyDescent="0.25">
      <c r="A10546">
        <v>405</v>
      </c>
      <c r="B10546">
        <v>12</v>
      </c>
      <c r="C10546">
        <v>15</v>
      </c>
      <c r="D10546">
        <v>9215</v>
      </c>
      <c r="E10546">
        <v>5631</v>
      </c>
      <c r="F10546">
        <v>3061</v>
      </c>
      <c r="G10546">
        <v>523</v>
      </c>
      <c r="H10546">
        <v>3461</v>
      </c>
      <c r="I10546">
        <v>235560</v>
      </c>
      <c r="J10546">
        <v>129</v>
      </c>
      <c r="K10546">
        <v>83</v>
      </c>
      <c r="L10546">
        <v>1540</v>
      </c>
      <c r="M10546">
        <v>1927</v>
      </c>
      <c r="N10546">
        <v>1057.44</v>
      </c>
      <c r="O10546">
        <v>384.47699999999998</v>
      </c>
      <c r="P10546">
        <v>124.938</v>
      </c>
      <c r="Q10546">
        <v>2.04078E-2</v>
      </c>
      <c r="R10546">
        <v>1.41628E-2</v>
      </c>
      <c r="S10546">
        <v>2.09289E-2</v>
      </c>
    </row>
    <row r="10547" spans="1:19" x14ac:dyDescent="0.25">
      <c r="A10547">
        <v>405</v>
      </c>
      <c r="B10547">
        <v>11</v>
      </c>
      <c r="C10547">
        <v>11</v>
      </c>
      <c r="D10547">
        <v>10799</v>
      </c>
      <c r="E10547">
        <v>6621</v>
      </c>
      <c r="F10547">
        <v>3766</v>
      </c>
      <c r="G10547">
        <v>412</v>
      </c>
      <c r="H10547">
        <v>16195</v>
      </c>
      <c r="I10547">
        <v>234180</v>
      </c>
      <c r="J10547">
        <v>208</v>
      </c>
      <c r="K10547">
        <v>122</v>
      </c>
      <c r="L10547">
        <v>927</v>
      </c>
      <c r="M10547">
        <v>2315</v>
      </c>
      <c r="N10547">
        <v>7474.18</v>
      </c>
      <c r="O10547">
        <v>2334.86</v>
      </c>
      <c r="P10547">
        <v>838.90899999999999</v>
      </c>
      <c r="Q10547">
        <v>0.14166400000000001</v>
      </c>
      <c r="R10547">
        <v>8.7585499999999997E-2</v>
      </c>
      <c r="S10547">
        <v>0.14690500000000001</v>
      </c>
    </row>
    <row r="10548" spans="1:19" x14ac:dyDescent="0.25">
      <c r="A10548">
        <v>405</v>
      </c>
      <c r="B10548">
        <v>10</v>
      </c>
      <c r="C10548">
        <v>9</v>
      </c>
      <c r="D10548">
        <v>6203</v>
      </c>
      <c r="E10548">
        <v>3742</v>
      </c>
      <c r="F10548">
        <v>2102</v>
      </c>
      <c r="G10548">
        <v>359</v>
      </c>
      <c r="H10548">
        <v>1365</v>
      </c>
      <c r="I10548">
        <v>178360</v>
      </c>
      <c r="J10548">
        <v>153</v>
      </c>
      <c r="K10548">
        <v>92</v>
      </c>
      <c r="L10548">
        <v>605</v>
      </c>
      <c r="M10548">
        <v>1234</v>
      </c>
      <c r="N10548">
        <v>603.94000000000005</v>
      </c>
      <c r="O10548">
        <v>177.15199999999999</v>
      </c>
      <c r="P10548">
        <v>67.771100000000004</v>
      </c>
      <c r="Q10548">
        <v>1.7391400000000001E-2</v>
      </c>
      <c r="R10548">
        <v>1.06324E-2</v>
      </c>
      <c r="S10548">
        <v>1.7950199999999999E-2</v>
      </c>
    </row>
    <row r="10549" spans="1:19" x14ac:dyDescent="0.25">
      <c r="A10549">
        <v>405</v>
      </c>
      <c r="B10549">
        <v>9</v>
      </c>
      <c r="C10549">
        <v>11</v>
      </c>
      <c r="D10549">
        <v>5872</v>
      </c>
      <c r="E10549">
        <v>3293</v>
      </c>
      <c r="F10549">
        <v>2243</v>
      </c>
      <c r="G10549">
        <v>336</v>
      </c>
      <c r="H10549">
        <v>1660</v>
      </c>
      <c r="I10549">
        <v>153680</v>
      </c>
      <c r="J10549">
        <v>111</v>
      </c>
      <c r="K10549">
        <v>70</v>
      </c>
      <c r="L10549">
        <v>978</v>
      </c>
      <c r="M10549">
        <v>1186</v>
      </c>
      <c r="N10549">
        <v>1150.02</v>
      </c>
      <c r="O10549">
        <v>371.65600000000001</v>
      </c>
      <c r="P10549">
        <v>124.557</v>
      </c>
      <c r="Q10549">
        <v>2.1522099999999999E-2</v>
      </c>
      <c r="R10549">
        <v>1.6845099999999998E-2</v>
      </c>
      <c r="S10549">
        <v>2.32529E-2</v>
      </c>
    </row>
    <row r="10550" spans="1:19" x14ac:dyDescent="0.25">
      <c r="A10550">
        <v>405</v>
      </c>
      <c r="B10550">
        <v>8</v>
      </c>
      <c r="C10550">
        <v>10</v>
      </c>
      <c r="D10550">
        <v>6651</v>
      </c>
      <c r="E10550">
        <v>4347</v>
      </c>
      <c r="F10550">
        <v>1979</v>
      </c>
      <c r="G10550">
        <v>325</v>
      </c>
      <c r="H10550">
        <v>3058</v>
      </c>
      <c r="I10550">
        <v>160320</v>
      </c>
      <c r="J10550">
        <v>129</v>
      </c>
      <c r="K10550">
        <v>77</v>
      </c>
      <c r="L10550">
        <v>1128</v>
      </c>
      <c r="M10550">
        <v>1454</v>
      </c>
      <c r="N10550">
        <v>1988.06</v>
      </c>
      <c r="O10550">
        <v>467.33800000000002</v>
      </c>
      <c r="P10550">
        <v>203.11799999999999</v>
      </c>
      <c r="Q10550">
        <v>1.8130799999999999E-2</v>
      </c>
      <c r="R10550">
        <v>1.7328699999999999E-2</v>
      </c>
      <c r="S10550">
        <v>1.46039E-2</v>
      </c>
    </row>
    <row r="10551" spans="1:19" x14ac:dyDescent="0.25">
      <c r="A10551">
        <v>405</v>
      </c>
      <c r="B10551">
        <v>7</v>
      </c>
      <c r="C10551">
        <v>0</v>
      </c>
      <c r="D10551">
        <v>2357</v>
      </c>
      <c r="E10551">
        <v>1804</v>
      </c>
      <c r="F10551">
        <v>456</v>
      </c>
      <c r="G10551">
        <v>97</v>
      </c>
      <c r="H10551">
        <v>2499</v>
      </c>
      <c r="I10551">
        <v>39640</v>
      </c>
      <c r="J10551">
        <v>0</v>
      </c>
      <c r="K10551">
        <v>0</v>
      </c>
      <c r="L10551">
        <v>475</v>
      </c>
      <c r="M10551">
        <v>459</v>
      </c>
      <c r="N10551">
        <v>1880.53</v>
      </c>
      <c r="O10551">
        <v>456.601</v>
      </c>
      <c r="P10551">
        <v>235.50299999999999</v>
      </c>
      <c r="Q10551">
        <v>6.1136799999999998E-2</v>
      </c>
      <c r="R10551">
        <v>5.9644099999999999E-2</v>
      </c>
      <c r="S10551">
        <v>4.0250000000000001E-2</v>
      </c>
    </row>
    <row r="10552" spans="1:19" x14ac:dyDescent="0.25">
      <c r="A10552">
        <v>405</v>
      </c>
      <c r="B10552">
        <v>6</v>
      </c>
      <c r="C10552">
        <v>10</v>
      </c>
      <c r="D10552">
        <v>7966</v>
      </c>
      <c r="E10552">
        <v>4866</v>
      </c>
      <c r="F10552">
        <v>2727</v>
      </c>
      <c r="G10552">
        <v>373</v>
      </c>
      <c r="H10552">
        <v>3979</v>
      </c>
      <c r="I10552">
        <v>189500</v>
      </c>
      <c r="J10552">
        <v>155</v>
      </c>
      <c r="K10552">
        <v>92</v>
      </c>
      <c r="L10552">
        <v>799</v>
      </c>
      <c r="M10552">
        <v>1613</v>
      </c>
      <c r="N10552">
        <v>1195.18</v>
      </c>
      <c r="O10552">
        <v>432.08800000000002</v>
      </c>
      <c r="P10552">
        <v>137.798</v>
      </c>
      <c r="Q10552">
        <v>1.19586E-2</v>
      </c>
      <c r="R10552">
        <v>1.4920299999999999E-2</v>
      </c>
      <c r="S10552">
        <v>1.07438E-2</v>
      </c>
    </row>
    <row r="10553" spans="1:19" x14ac:dyDescent="0.25">
      <c r="A10553">
        <v>405</v>
      </c>
      <c r="B10553">
        <v>5</v>
      </c>
      <c r="C10553">
        <v>14</v>
      </c>
      <c r="D10553">
        <v>10466</v>
      </c>
      <c r="E10553">
        <v>5969</v>
      </c>
      <c r="F10553">
        <v>3865</v>
      </c>
      <c r="G10553">
        <v>632</v>
      </c>
      <c r="H10553">
        <v>1389</v>
      </c>
      <c r="I10553">
        <v>305440</v>
      </c>
      <c r="J10553">
        <v>156</v>
      </c>
      <c r="K10553">
        <v>100</v>
      </c>
      <c r="L10553">
        <v>517</v>
      </c>
      <c r="M10553">
        <v>1904</v>
      </c>
      <c r="N10553">
        <v>746.495</v>
      </c>
      <c r="O10553">
        <v>188.47900000000001</v>
      </c>
      <c r="P10553">
        <v>78.388199999999998</v>
      </c>
      <c r="Q10553">
        <v>8.6698699999999997E-3</v>
      </c>
      <c r="R10553">
        <v>5.3308399999999999E-3</v>
      </c>
      <c r="S10553">
        <v>8.4095100000000002E-3</v>
      </c>
    </row>
    <row r="10554" spans="1:19" x14ac:dyDescent="0.25">
      <c r="A10554">
        <v>405</v>
      </c>
      <c r="B10554">
        <v>4</v>
      </c>
      <c r="C10554">
        <v>5</v>
      </c>
      <c r="D10554">
        <v>4383</v>
      </c>
      <c r="E10554">
        <v>2601</v>
      </c>
      <c r="F10554">
        <v>1526</v>
      </c>
      <c r="G10554">
        <v>256</v>
      </c>
      <c r="H10554">
        <v>1246</v>
      </c>
      <c r="I10554">
        <v>127700</v>
      </c>
      <c r="J10554">
        <v>190</v>
      </c>
      <c r="K10554">
        <v>122</v>
      </c>
      <c r="L10554">
        <v>481</v>
      </c>
      <c r="M10554">
        <v>813</v>
      </c>
      <c r="N10554">
        <v>773.03399999999999</v>
      </c>
      <c r="O10554">
        <v>200.38900000000001</v>
      </c>
      <c r="P10554">
        <v>91.781599999999997</v>
      </c>
      <c r="Q10554">
        <v>1.0404500000000001E-2</v>
      </c>
      <c r="R10554">
        <v>1.1627699999999999E-2</v>
      </c>
      <c r="S10554">
        <v>1.22737E-2</v>
      </c>
    </row>
    <row r="10555" spans="1:19" x14ac:dyDescent="0.25">
      <c r="A10555">
        <v>405</v>
      </c>
      <c r="B10555">
        <v>3</v>
      </c>
      <c r="C10555">
        <v>2</v>
      </c>
      <c r="D10555">
        <v>3611</v>
      </c>
      <c r="E10555">
        <v>2716</v>
      </c>
      <c r="F10555">
        <v>737</v>
      </c>
      <c r="G10555">
        <v>158</v>
      </c>
      <c r="H10555">
        <v>3531</v>
      </c>
      <c r="I10555">
        <v>75020</v>
      </c>
      <c r="J10555">
        <v>335</v>
      </c>
      <c r="K10555">
        <v>193</v>
      </c>
      <c r="L10555">
        <v>349</v>
      </c>
      <c r="M10555">
        <v>773</v>
      </c>
      <c r="N10555">
        <v>2600.19</v>
      </c>
      <c r="O10555">
        <v>492.096</v>
      </c>
      <c r="P10555">
        <v>296.91000000000003</v>
      </c>
      <c r="Q10555">
        <v>4.6031799999999998E-2</v>
      </c>
      <c r="R10555">
        <v>4.2047800000000003E-2</v>
      </c>
      <c r="S10555">
        <v>3.5096099999999998E-2</v>
      </c>
    </row>
    <row r="10556" spans="1:19" x14ac:dyDescent="0.25">
      <c r="A10556">
        <v>405</v>
      </c>
      <c r="B10556">
        <v>2</v>
      </c>
      <c r="C10556">
        <v>10</v>
      </c>
      <c r="D10556">
        <v>7822</v>
      </c>
      <c r="E10556">
        <v>5100</v>
      </c>
      <c r="F10556">
        <v>2299</v>
      </c>
      <c r="G10556">
        <v>423</v>
      </c>
      <c r="H10556">
        <v>3196</v>
      </c>
      <c r="I10556">
        <v>198240</v>
      </c>
      <c r="J10556">
        <v>160</v>
      </c>
      <c r="K10556">
        <v>89</v>
      </c>
      <c r="L10556">
        <v>620</v>
      </c>
      <c r="M10556">
        <v>1650</v>
      </c>
      <c r="N10556">
        <v>2868.21</v>
      </c>
      <c r="O10556">
        <v>472.012</v>
      </c>
      <c r="P10556">
        <v>331.91199999999998</v>
      </c>
      <c r="Q10556">
        <v>8.3355700000000005E-3</v>
      </c>
      <c r="R10556">
        <v>1.11016E-2</v>
      </c>
      <c r="S10556">
        <v>7.8594200000000006E-3</v>
      </c>
    </row>
    <row r="10557" spans="1:19" x14ac:dyDescent="0.25">
      <c r="A10557">
        <v>405</v>
      </c>
      <c r="B10557">
        <v>1</v>
      </c>
      <c r="C10557">
        <v>5</v>
      </c>
      <c r="D10557">
        <v>5688</v>
      </c>
      <c r="E10557">
        <v>3220</v>
      </c>
      <c r="F10557">
        <v>2124</v>
      </c>
      <c r="G10557">
        <v>344</v>
      </c>
      <c r="H10557">
        <v>3449</v>
      </c>
      <c r="I10557">
        <v>152740</v>
      </c>
      <c r="J10557">
        <v>240</v>
      </c>
      <c r="K10557">
        <v>147</v>
      </c>
      <c r="L10557">
        <v>293</v>
      </c>
      <c r="M10557">
        <v>1126</v>
      </c>
      <c r="N10557">
        <v>1938.28</v>
      </c>
      <c r="O10557">
        <v>538.99800000000005</v>
      </c>
      <c r="P10557">
        <v>214.92</v>
      </c>
      <c r="Q10557">
        <v>1.82919E-2</v>
      </c>
      <c r="R10557">
        <v>1.78776E-2</v>
      </c>
      <c r="S10557">
        <v>1.6163500000000001E-2</v>
      </c>
    </row>
    <row r="10558" spans="1:19" x14ac:dyDescent="0.25">
      <c r="A10558">
        <v>406</v>
      </c>
      <c r="B10558">
        <v>26</v>
      </c>
      <c r="C10558">
        <v>0</v>
      </c>
      <c r="D10558">
        <v>29164</v>
      </c>
      <c r="E10558">
        <v>29164</v>
      </c>
      <c r="F10558">
        <v>0</v>
      </c>
      <c r="G10558">
        <v>0</v>
      </c>
      <c r="H10558">
        <v>29331</v>
      </c>
      <c r="I10558">
        <v>36400</v>
      </c>
      <c r="J10558">
        <v>0</v>
      </c>
      <c r="K10558">
        <v>0</v>
      </c>
      <c r="L10558">
        <v>0</v>
      </c>
      <c r="M10558">
        <v>0</v>
      </c>
      <c r="N10558">
        <v>179125</v>
      </c>
      <c r="O10558">
        <v>13757.9</v>
      </c>
      <c r="P10558">
        <v>4980.8100000000004</v>
      </c>
      <c r="Q10558">
        <v>1</v>
      </c>
      <c r="R10558">
        <v>1</v>
      </c>
      <c r="S10558">
        <v>0.80415599999999998</v>
      </c>
    </row>
    <row r="10559" spans="1:19" x14ac:dyDescent="0.25">
      <c r="A10559">
        <v>406</v>
      </c>
      <c r="B10559">
        <v>25</v>
      </c>
      <c r="C10559">
        <v>1</v>
      </c>
      <c r="D10559">
        <v>3713</v>
      </c>
      <c r="E10559">
        <v>2301</v>
      </c>
      <c r="F10559">
        <v>1235</v>
      </c>
      <c r="G10559">
        <v>177</v>
      </c>
      <c r="H10559">
        <v>3496</v>
      </c>
      <c r="I10559">
        <v>80680</v>
      </c>
      <c r="J10559">
        <v>800</v>
      </c>
      <c r="K10559">
        <v>491</v>
      </c>
      <c r="L10559">
        <v>206</v>
      </c>
      <c r="M10559">
        <v>722</v>
      </c>
      <c r="N10559">
        <v>1961.14</v>
      </c>
      <c r="O10559">
        <v>462.38200000000001</v>
      </c>
      <c r="P10559">
        <v>230.904</v>
      </c>
      <c r="Q10559">
        <v>3.8337599999999999E-2</v>
      </c>
      <c r="R10559">
        <v>3.9810499999999999E-2</v>
      </c>
      <c r="S10559">
        <v>3.4388000000000002E-2</v>
      </c>
    </row>
    <row r="10560" spans="1:19" x14ac:dyDescent="0.25">
      <c r="A10560">
        <v>406</v>
      </c>
      <c r="B10560">
        <v>24</v>
      </c>
      <c r="C10560">
        <v>10</v>
      </c>
      <c r="D10560">
        <v>7743</v>
      </c>
      <c r="E10560">
        <v>4433</v>
      </c>
      <c r="F10560">
        <v>2863</v>
      </c>
      <c r="G10560">
        <v>447</v>
      </c>
      <c r="H10560">
        <v>2872</v>
      </c>
      <c r="I10560">
        <v>182120</v>
      </c>
      <c r="J10560">
        <v>153</v>
      </c>
      <c r="K10560">
        <v>93</v>
      </c>
      <c r="L10560">
        <v>764</v>
      </c>
      <c r="M10560">
        <v>1534</v>
      </c>
      <c r="N10560">
        <v>3788.65</v>
      </c>
      <c r="O10560">
        <v>461.14600000000002</v>
      </c>
      <c r="P10560">
        <v>432.738</v>
      </c>
      <c r="Q10560">
        <v>1.0818299999999999E-2</v>
      </c>
      <c r="R10560">
        <v>1.3032200000000001E-2</v>
      </c>
      <c r="S10560">
        <v>1.12645E-2</v>
      </c>
    </row>
    <row r="10561" spans="1:19" x14ac:dyDescent="0.25">
      <c r="A10561">
        <v>406</v>
      </c>
      <c r="B10561">
        <v>23</v>
      </c>
      <c r="C10561">
        <v>15</v>
      </c>
      <c r="D10561">
        <v>12960</v>
      </c>
      <c r="E10561">
        <v>8043</v>
      </c>
      <c r="F10561">
        <v>4357</v>
      </c>
      <c r="G10561">
        <v>560</v>
      </c>
      <c r="H10561">
        <v>13117</v>
      </c>
      <c r="I10561">
        <v>258160</v>
      </c>
      <c r="J10561">
        <v>156</v>
      </c>
      <c r="K10561">
        <v>95</v>
      </c>
      <c r="L10561">
        <v>1210</v>
      </c>
      <c r="M10561">
        <v>2639</v>
      </c>
      <c r="N10561">
        <v>9841.74</v>
      </c>
      <c r="O10561">
        <v>2260.14</v>
      </c>
      <c r="P10561">
        <v>1129.3</v>
      </c>
      <c r="Q10561">
        <v>5.02364E-2</v>
      </c>
      <c r="R10561">
        <v>4.6050500000000001E-2</v>
      </c>
      <c r="S10561">
        <v>5.10474E-2</v>
      </c>
    </row>
    <row r="10562" spans="1:19" x14ac:dyDescent="0.25">
      <c r="A10562">
        <v>406</v>
      </c>
      <c r="B10562">
        <v>22</v>
      </c>
      <c r="C10562">
        <v>0</v>
      </c>
      <c r="D10562">
        <v>10982</v>
      </c>
      <c r="E10562">
        <v>10465</v>
      </c>
      <c r="F10562">
        <v>420</v>
      </c>
      <c r="G10562">
        <v>97</v>
      </c>
      <c r="H10562">
        <v>25699</v>
      </c>
      <c r="I10562">
        <v>28680</v>
      </c>
      <c r="J10562">
        <v>0</v>
      </c>
      <c r="K10562">
        <v>0</v>
      </c>
      <c r="L10562">
        <v>910</v>
      </c>
      <c r="M10562">
        <v>2522</v>
      </c>
      <c r="N10562">
        <v>33966.9</v>
      </c>
      <c r="O10562">
        <v>5863.84</v>
      </c>
      <c r="P10562">
        <v>4157.4399999999996</v>
      </c>
      <c r="Q10562">
        <v>0.67594500000000002</v>
      </c>
      <c r="R10562">
        <v>0.60384800000000005</v>
      </c>
      <c r="S10562">
        <v>1</v>
      </c>
    </row>
    <row r="10563" spans="1:19" x14ac:dyDescent="0.25">
      <c r="A10563">
        <v>406</v>
      </c>
      <c r="B10563">
        <v>21</v>
      </c>
      <c r="C10563">
        <v>0</v>
      </c>
      <c r="D10563">
        <v>14820</v>
      </c>
      <c r="E10563">
        <v>14358</v>
      </c>
      <c r="F10563">
        <v>365</v>
      </c>
      <c r="G10563">
        <v>97</v>
      </c>
      <c r="H10563">
        <v>36629</v>
      </c>
      <c r="I10563">
        <v>33240</v>
      </c>
      <c r="J10563">
        <v>0</v>
      </c>
      <c r="K10563">
        <v>0</v>
      </c>
      <c r="L10563">
        <v>476</v>
      </c>
      <c r="M10563">
        <v>3275</v>
      </c>
      <c r="N10563">
        <v>19119.099999999999</v>
      </c>
      <c r="O10563">
        <v>6646.62</v>
      </c>
      <c r="P10563">
        <v>2132.12</v>
      </c>
      <c r="Q10563">
        <v>0.88652900000000001</v>
      </c>
      <c r="R10563">
        <v>1</v>
      </c>
      <c r="S10563">
        <v>0.85982400000000003</v>
      </c>
    </row>
    <row r="10564" spans="1:19" x14ac:dyDescent="0.25">
      <c r="A10564">
        <v>406</v>
      </c>
      <c r="B10564">
        <v>20</v>
      </c>
      <c r="C10564">
        <v>12</v>
      </c>
      <c r="D10564">
        <v>6678</v>
      </c>
      <c r="E10564">
        <v>3994</v>
      </c>
      <c r="F10564">
        <v>2316</v>
      </c>
      <c r="G10564">
        <v>368</v>
      </c>
      <c r="H10564">
        <v>2821</v>
      </c>
      <c r="I10564">
        <v>174540</v>
      </c>
      <c r="J10564">
        <v>119</v>
      </c>
      <c r="K10564">
        <v>66</v>
      </c>
      <c r="L10564">
        <v>577</v>
      </c>
      <c r="M10564">
        <v>1436</v>
      </c>
      <c r="N10564">
        <v>2421.5100000000002</v>
      </c>
      <c r="O10564">
        <v>457.55500000000001</v>
      </c>
      <c r="P10564">
        <v>257.05599999999998</v>
      </c>
      <c r="Q10564">
        <v>1.14552E-2</v>
      </c>
      <c r="R10564">
        <v>1.2471299999999999E-2</v>
      </c>
      <c r="S10564">
        <v>1.37053E-2</v>
      </c>
    </row>
    <row r="10565" spans="1:19" x14ac:dyDescent="0.25">
      <c r="A10565">
        <v>406</v>
      </c>
      <c r="B10565">
        <v>19</v>
      </c>
      <c r="C10565">
        <v>9</v>
      </c>
      <c r="D10565">
        <v>6448</v>
      </c>
      <c r="E10565">
        <v>3444</v>
      </c>
      <c r="F10565">
        <v>2657</v>
      </c>
      <c r="G10565">
        <v>347</v>
      </c>
      <c r="H10565">
        <v>2715</v>
      </c>
      <c r="I10565">
        <v>145180</v>
      </c>
      <c r="J10565">
        <v>132</v>
      </c>
      <c r="K10565">
        <v>78</v>
      </c>
      <c r="L10565">
        <v>1176</v>
      </c>
      <c r="M10565">
        <v>1314</v>
      </c>
      <c r="N10565">
        <v>1988.04</v>
      </c>
      <c r="O10565">
        <v>408.06</v>
      </c>
      <c r="P10565">
        <v>237.67099999999999</v>
      </c>
      <c r="Q10565">
        <v>9.2254899999999994E-3</v>
      </c>
      <c r="R10565">
        <v>1.2151800000000001E-2</v>
      </c>
      <c r="S10565">
        <v>1.0059999999999999E-2</v>
      </c>
    </row>
    <row r="10566" spans="1:19" x14ac:dyDescent="0.25">
      <c r="A10566">
        <v>406</v>
      </c>
      <c r="B10566">
        <v>18</v>
      </c>
      <c r="C10566">
        <v>10</v>
      </c>
      <c r="D10566">
        <v>6891</v>
      </c>
      <c r="E10566">
        <v>4661</v>
      </c>
      <c r="F10566">
        <v>1893</v>
      </c>
      <c r="G10566">
        <v>337</v>
      </c>
      <c r="H10566">
        <v>2567</v>
      </c>
      <c r="I10566">
        <v>157780</v>
      </c>
      <c r="J10566">
        <v>126</v>
      </c>
      <c r="K10566">
        <v>71</v>
      </c>
      <c r="L10566">
        <v>1248</v>
      </c>
      <c r="M10566">
        <v>1354</v>
      </c>
      <c r="N10566">
        <v>1315.16</v>
      </c>
      <c r="O10566">
        <v>379.791</v>
      </c>
      <c r="P10566">
        <v>142.352</v>
      </c>
      <c r="Q10566">
        <v>1.0566600000000001E-2</v>
      </c>
      <c r="R10566">
        <v>1.38207E-2</v>
      </c>
      <c r="S10566">
        <v>1.25655E-2</v>
      </c>
    </row>
    <row r="10567" spans="1:19" x14ac:dyDescent="0.25">
      <c r="A10567">
        <v>406</v>
      </c>
      <c r="B10567">
        <v>17</v>
      </c>
      <c r="C10567">
        <v>5</v>
      </c>
      <c r="D10567">
        <v>7644</v>
      </c>
      <c r="E10567">
        <v>5805</v>
      </c>
      <c r="F10567">
        <v>1665</v>
      </c>
      <c r="G10567">
        <v>174</v>
      </c>
      <c r="H10567">
        <v>14112</v>
      </c>
      <c r="I10567">
        <v>111020</v>
      </c>
      <c r="J10567">
        <v>266</v>
      </c>
      <c r="K10567">
        <v>145</v>
      </c>
      <c r="L10567">
        <v>1394</v>
      </c>
      <c r="M10567">
        <v>1565</v>
      </c>
      <c r="N10567">
        <v>6363.07</v>
      </c>
      <c r="O10567">
        <v>1971.33</v>
      </c>
      <c r="P10567">
        <v>731.56299999999999</v>
      </c>
      <c r="Q10567">
        <v>7.2882100000000005E-2</v>
      </c>
      <c r="R10567">
        <v>7.5947100000000003E-2</v>
      </c>
      <c r="S10567">
        <v>8.9361099999999999E-2</v>
      </c>
    </row>
    <row r="10568" spans="1:19" x14ac:dyDescent="0.25">
      <c r="A10568">
        <v>406</v>
      </c>
      <c r="B10568">
        <v>16</v>
      </c>
      <c r="C10568">
        <v>0</v>
      </c>
      <c r="D10568">
        <v>10114</v>
      </c>
      <c r="E10568">
        <v>9615</v>
      </c>
      <c r="F10568">
        <v>415</v>
      </c>
      <c r="G10568">
        <v>84</v>
      </c>
      <c r="H10568">
        <v>25368</v>
      </c>
      <c r="I10568">
        <v>32580</v>
      </c>
      <c r="J10568">
        <v>0</v>
      </c>
      <c r="K10568">
        <v>0</v>
      </c>
      <c r="L10568">
        <v>862</v>
      </c>
      <c r="M10568">
        <v>2212</v>
      </c>
      <c r="N10568">
        <v>15951.1</v>
      </c>
      <c r="O10568">
        <v>4154.66</v>
      </c>
      <c r="P10568">
        <v>1748.79</v>
      </c>
      <c r="Q10568">
        <v>0.30899900000000002</v>
      </c>
      <c r="R10568">
        <v>0.68662000000000001</v>
      </c>
      <c r="S10568">
        <v>0.29045500000000002</v>
      </c>
    </row>
    <row r="10569" spans="1:19" x14ac:dyDescent="0.25">
      <c r="A10569">
        <v>406</v>
      </c>
      <c r="B10569">
        <v>15</v>
      </c>
      <c r="C10569">
        <v>5</v>
      </c>
      <c r="D10569">
        <v>4671</v>
      </c>
      <c r="E10569">
        <v>3069</v>
      </c>
      <c r="F10569">
        <v>1298</v>
      </c>
      <c r="G10569">
        <v>304</v>
      </c>
      <c r="H10569">
        <v>2671</v>
      </c>
      <c r="I10569">
        <v>113920</v>
      </c>
      <c r="J10569">
        <v>157</v>
      </c>
      <c r="K10569">
        <v>98</v>
      </c>
      <c r="L10569">
        <v>438</v>
      </c>
      <c r="M10569">
        <v>975</v>
      </c>
      <c r="N10569">
        <v>1439.74</v>
      </c>
      <c r="O10569">
        <v>432.17500000000001</v>
      </c>
      <c r="P10569">
        <v>158.304</v>
      </c>
      <c r="Q10569">
        <v>1.6483399999999999E-2</v>
      </c>
      <c r="R10569">
        <v>1.6805E-2</v>
      </c>
      <c r="S10569">
        <v>1.6393999999999999E-2</v>
      </c>
    </row>
    <row r="10570" spans="1:19" x14ac:dyDescent="0.25">
      <c r="A10570">
        <v>406</v>
      </c>
      <c r="B10570">
        <v>14</v>
      </c>
      <c r="C10570">
        <v>0</v>
      </c>
      <c r="D10570">
        <v>2858</v>
      </c>
      <c r="E10570">
        <v>2267</v>
      </c>
      <c r="F10570">
        <v>476</v>
      </c>
      <c r="G10570">
        <v>115</v>
      </c>
      <c r="H10570">
        <v>3248</v>
      </c>
      <c r="I10570">
        <v>37880</v>
      </c>
      <c r="J10570">
        <v>0</v>
      </c>
      <c r="K10570">
        <v>0</v>
      </c>
      <c r="L10570">
        <v>578</v>
      </c>
      <c r="M10570">
        <v>561</v>
      </c>
      <c r="N10570">
        <v>1666.48</v>
      </c>
      <c r="O10570">
        <v>432.11500000000001</v>
      </c>
      <c r="P10570">
        <v>167.16399999999999</v>
      </c>
      <c r="Q10570">
        <v>6.3949800000000001E-2</v>
      </c>
      <c r="R10570">
        <v>7.0700700000000005E-2</v>
      </c>
      <c r="S10570">
        <v>8.1889400000000001E-2</v>
      </c>
    </row>
    <row r="10571" spans="1:19" x14ac:dyDescent="0.25">
      <c r="A10571">
        <v>406</v>
      </c>
      <c r="B10571">
        <v>13</v>
      </c>
      <c r="C10571">
        <v>11</v>
      </c>
      <c r="D10571">
        <v>6289</v>
      </c>
      <c r="E10571">
        <v>4207</v>
      </c>
      <c r="F10571">
        <v>1783</v>
      </c>
      <c r="G10571">
        <v>299</v>
      </c>
      <c r="H10571">
        <v>3205</v>
      </c>
      <c r="I10571">
        <v>138960</v>
      </c>
      <c r="J10571">
        <v>97</v>
      </c>
      <c r="K10571">
        <v>52</v>
      </c>
      <c r="L10571">
        <v>1114</v>
      </c>
      <c r="M10571">
        <v>1291</v>
      </c>
      <c r="N10571">
        <v>1514.95</v>
      </c>
      <c r="O10571">
        <v>397.40899999999999</v>
      </c>
      <c r="P10571">
        <v>172.995</v>
      </c>
      <c r="Q10571">
        <v>2.0419300000000001E-2</v>
      </c>
      <c r="R10571">
        <v>1.70913E-2</v>
      </c>
      <c r="S10571">
        <v>2.0230700000000001E-2</v>
      </c>
    </row>
    <row r="10572" spans="1:19" x14ac:dyDescent="0.25">
      <c r="A10572">
        <v>406</v>
      </c>
      <c r="B10572">
        <v>12</v>
      </c>
      <c r="C10572">
        <v>15</v>
      </c>
      <c r="D10572">
        <v>9471</v>
      </c>
      <c r="E10572">
        <v>5755</v>
      </c>
      <c r="F10572">
        <v>3130</v>
      </c>
      <c r="G10572">
        <v>586</v>
      </c>
      <c r="H10572">
        <v>3217</v>
      </c>
      <c r="I10572">
        <v>221100</v>
      </c>
      <c r="J10572">
        <v>124</v>
      </c>
      <c r="K10572">
        <v>72</v>
      </c>
      <c r="L10572">
        <v>1547</v>
      </c>
      <c r="M10572">
        <v>1897</v>
      </c>
      <c r="N10572">
        <v>1108.01</v>
      </c>
      <c r="O10572">
        <v>476.46</v>
      </c>
      <c r="P10572">
        <v>120.224</v>
      </c>
      <c r="Q10572">
        <v>6.0034199999999998E-3</v>
      </c>
      <c r="R10572">
        <v>9.6505199999999992E-3</v>
      </c>
      <c r="S10572">
        <v>6.3809100000000001E-3</v>
      </c>
    </row>
    <row r="10573" spans="1:19" x14ac:dyDescent="0.25">
      <c r="A10573">
        <v>406</v>
      </c>
      <c r="B10573">
        <v>11</v>
      </c>
      <c r="C10573">
        <v>10</v>
      </c>
      <c r="D10573">
        <v>11632</v>
      </c>
      <c r="E10573">
        <v>7533</v>
      </c>
      <c r="F10573">
        <v>3726</v>
      </c>
      <c r="G10573">
        <v>373</v>
      </c>
      <c r="H10573">
        <v>16836</v>
      </c>
      <c r="I10573">
        <v>220020</v>
      </c>
      <c r="J10573">
        <v>201</v>
      </c>
      <c r="K10573">
        <v>117</v>
      </c>
      <c r="L10573">
        <v>950</v>
      </c>
      <c r="M10573">
        <v>2511</v>
      </c>
      <c r="N10573">
        <v>8782.48</v>
      </c>
      <c r="O10573">
        <v>1968.64</v>
      </c>
      <c r="P10573">
        <v>946.721</v>
      </c>
      <c r="Q10573">
        <v>4.2945200000000003E-2</v>
      </c>
      <c r="R10573">
        <v>5.79946E-2</v>
      </c>
      <c r="S10573">
        <v>4.2198699999999999E-2</v>
      </c>
    </row>
    <row r="10574" spans="1:19" x14ac:dyDescent="0.25">
      <c r="A10574">
        <v>406</v>
      </c>
      <c r="B10574">
        <v>10</v>
      </c>
      <c r="C10574">
        <v>11</v>
      </c>
      <c r="D10574">
        <v>6502</v>
      </c>
      <c r="E10574">
        <v>4007</v>
      </c>
      <c r="F10574">
        <v>2151</v>
      </c>
      <c r="G10574">
        <v>344</v>
      </c>
      <c r="H10574">
        <v>1346</v>
      </c>
      <c r="I10574">
        <v>160480</v>
      </c>
      <c r="J10574">
        <v>111</v>
      </c>
      <c r="K10574">
        <v>67</v>
      </c>
      <c r="L10574">
        <v>586</v>
      </c>
      <c r="M10574">
        <v>1375</v>
      </c>
      <c r="N10574">
        <v>901.625</v>
      </c>
      <c r="O10574">
        <v>208.82900000000001</v>
      </c>
      <c r="P10574">
        <v>112.84699999999999</v>
      </c>
      <c r="Q10574">
        <v>4.5732200000000002E-3</v>
      </c>
      <c r="R10574">
        <v>5.9808099999999996E-3</v>
      </c>
      <c r="S10574">
        <v>4.0630099999999997E-3</v>
      </c>
    </row>
    <row r="10575" spans="1:19" x14ac:dyDescent="0.25">
      <c r="A10575">
        <v>406</v>
      </c>
      <c r="B10575">
        <v>9</v>
      </c>
      <c r="C10575">
        <v>10</v>
      </c>
      <c r="D10575">
        <v>6795</v>
      </c>
      <c r="E10575">
        <v>4264</v>
      </c>
      <c r="F10575">
        <v>2188</v>
      </c>
      <c r="G10575">
        <v>343</v>
      </c>
      <c r="H10575">
        <v>2279</v>
      </c>
      <c r="I10575">
        <v>148980</v>
      </c>
      <c r="J10575">
        <v>120</v>
      </c>
      <c r="K10575">
        <v>72</v>
      </c>
      <c r="L10575">
        <v>1086</v>
      </c>
      <c r="M10575">
        <v>1432</v>
      </c>
      <c r="N10575">
        <v>1909.93</v>
      </c>
      <c r="O10575">
        <v>420.49299999999999</v>
      </c>
      <c r="P10575">
        <v>206.65899999999999</v>
      </c>
      <c r="Q10575">
        <v>9.8275099999999994E-3</v>
      </c>
      <c r="R10575">
        <v>1.5855600000000001E-2</v>
      </c>
      <c r="S10575">
        <v>9.4218700000000006E-3</v>
      </c>
    </row>
    <row r="10576" spans="1:19" x14ac:dyDescent="0.25">
      <c r="A10576">
        <v>406</v>
      </c>
      <c r="B10576">
        <v>8</v>
      </c>
      <c r="C10576">
        <v>8</v>
      </c>
      <c r="D10576">
        <v>7029</v>
      </c>
      <c r="E10576">
        <v>4695</v>
      </c>
      <c r="F10576">
        <v>2005</v>
      </c>
      <c r="G10576">
        <v>329</v>
      </c>
      <c r="H10576">
        <v>3495</v>
      </c>
      <c r="I10576">
        <v>152540</v>
      </c>
      <c r="J10576">
        <v>179</v>
      </c>
      <c r="K10576">
        <v>105</v>
      </c>
      <c r="L10576">
        <v>1155</v>
      </c>
      <c r="M10576">
        <v>1480</v>
      </c>
      <c r="N10576">
        <v>1525.73</v>
      </c>
      <c r="O10576">
        <v>461.97899999999998</v>
      </c>
      <c r="P10576">
        <v>185.74700000000001</v>
      </c>
      <c r="Q10576">
        <v>1.6556100000000001E-2</v>
      </c>
      <c r="R10576">
        <v>1.7769500000000001E-2</v>
      </c>
      <c r="S10576">
        <v>1.4570899999999999E-2</v>
      </c>
    </row>
    <row r="10577" spans="1:19" x14ac:dyDescent="0.25">
      <c r="A10577">
        <v>406</v>
      </c>
      <c r="B10577">
        <v>7</v>
      </c>
      <c r="C10577">
        <v>0</v>
      </c>
      <c r="D10577">
        <v>2307</v>
      </c>
      <c r="E10577">
        <v>1757</v>
      </c>
      <c r="F10577">
        <v>460</v>
      </c>
      <c r="G10577">
        <v>90</v>
      </c>
      <c r="H10577">
        <v>2414</v>
      </c>
      <c r="I10577">
        <v>39220</v>
      </c>
      <c r="J10577">
        <v>0</v>
      </c>
      <c r="K10577">
        <v>0</v>
      </c>
      <c r="L10577">
        <v>456</v>
      </c>
      <c r="M10577">
        <v>451</v>
      </c>
      <c r="N10577">
        <v>2038.32</v>
      </c>
      <c r="O10577">
        <v>425.13299999999998</v>
      </c>
      <c r="P10577">
        <v>245.59200000000001</v>
      </c>
      <c r="Q10577">
        <v>6.5341499999999997E-2</v>
      </c>
      <c r="R10577">
        <v>6.1870000000000001E-2</v>
      </c>
      <c r="S10577">
        <v>6.7673399999999995E-2</v>
      </c>
    </row>
    <row r="10578" spans="1:19" x14ac:dyDescent="0.25">
      <c r="A10578">
        <v>406</v>
      </c>
      <c r="B10578">
        <v>6</v>
      </c>
      <c r="C10578">
        <v>10</v>
      </c>
      <c r="D10578">
        <v>7912</v>
      </c>
      <c r="E10578">
        <v>4661</v>
      </c>
      <c r="F10578">
        <v>2834</v>
      </c>
      <c r="G10578">
        <v>417</v>
      </c>
      <c r="H10578">
        <v>3910</v>
      </c>
      <c r="I10578">
        <v>187180</v>
      </c>
      <c r="J10578">
        <v>177</v>
      </c>
      <c r="K10578">
        <v>104</v>
      </c>
      <c r="L10578">
        <v>787</v>
      </c>
      <c r="M10578">
        <v>1612</v>
      </c>
      <c r="N10578">
        <v>2260.94</v>
      </c>
      <c r="O10578">
        <v>461.85500000000002</v>
      </c>
      <c r="P10578">
        <v>240.215</v>
      </c>
      <c r="Q10578">
        <v>8.4393799999999998E-3</v>
      </c>
      <c r="R10578">
        <v>1.38047E-2</v>
      </c>
      <c r="S10578">
        <v>8.31112E-3</v>
      </c>
    </row>
    <row r="10579" spans="1:19" x14ac:dyDescent="0.25">
      <c r="A10579">
        <v>406</v>
      </c>
      <c r="B10579">
        <v>5</v>
      </c>
      <c r="C10579">
        <v>14</v>
      </c>
      <c r="D10579">
        <v>10328</v>
      </c>
      <c r="E10579">
        <v>5839</v>
      </c>
      <c r="F10579">
        <v>3835</v>
      </c>
      <c r="G10579">
        <v>654</v>
      </c>
      <c r="H10579">
        <v>1235</v>
      </c>
      <c r="I10579">
        <v>278700</v>
      </c>
      <c r="J10579">
        <v>154</v>
      </c>
      <c r="K10579">
        <v>87</v>
      </c>
      <c r="L10579">
        <v>487</v>
      </c>
      <c r="M10579">
        <v>1909</v>
      </c>
      <c r="N10579">
        <v>950.78</v>
      </c>
      <c r="O10579">
        <v>201.917</v>
      </c>
      <c r="P10579">
        <v>99.753200000000007</v>
      </c>
      <c r="Q10579">
        <v>3.2481699999999999E-3</v>
      </c>
      <c r="R10579">
        <v>3.6855500000000001E-3</v>
      </c>
      <c r="S10579">
        <v>3.2021300000000001E-3</v>
      </c>
    </row>
    <row r="10580" spans="1:19" x14ac:dyDescent="0.25">
      <c r="A10580">
        <v>406</v>
      </c>
      <c r="B10580">
        <v>4</v>
      </c>
      <c r="C10580">
        <v>5</v>
      </c>
      <c r="D10580">
        <v>4567</v>
      </c>
      <c r="E10580">
        <v>2837</v>
      </c>
      <c r="F10580">
        <v>1454</v>
      </c>
      <c r="G10580">
        <v>276</v>
      </c>
      <c r="H10580">
        <v>1296</v>
      </c>
      <c r="I10580">
        <v>121960</v>
      </c>
      <c r="J10580">
        <v>184</v>
      </c>
      <c r="K10580">
        <v>103</v>
      </c>
      <c r="L10580">
        <v>490</v>
      </c>
      <c r="M10580">
        <v>909</v>
      </c>
      <c r="N10580">
        <v>659.71400000000006</v>
      </c>
      <c r="O10580">
        <v>166.52799999999999</v>
      </c>
      <c r="P10580">
        <v>82.745999999999995</v>
      </c>
      <c r="Q10580">
        <v>7.78797E-3</v>
      </c>
      <c r="R10580">
        <v>1.07968E-2</v>
      </c>
      <c r="S10580">
        <v>9.2896300000000001E-3</v>
      </c>
    </row>
    <row r="10581" spans="1:19" x14ac:dyDescent="0.25">
      <c r="A10581">
        <v>406</v>
      </c>
      <c r="B10581">
        <v>3</v>
      </c>
      <c r="C10581">
        <v>1</v>
      </c>
      <c r="D10581">
        <v>3340</v>
      </c>
      <c r="E10581">
        <v>2397</v>
      </c>
      <c r="F10581">
        <v>791</v>
      </c>
      <c r="G10581">
        <v>152</v>
      </c>
      <c r="H10581">
        <v>3144</v>
      </c>
      <c r="I10581">
        <v>89000</v>
      </c>
      <c r="J10581">
        <v>904</v>
      </c>
      <c r="K10581">
        <v>568</v>
      </c>
      <c r="L10581">
        <v>332</v>
      </c>
      <c r="M10581">
        <v>765</v>
      </c>
      <c r="N10581">
        <v>3405.7</v>
      </c>
      <c r="O10581">
        <v>460.98899999999998</v>
      </c>
      <c r="P10581">
        <v>363.07799999999997</v>
      </c>
      <c r="Q10581">
        <v>4.6053700000000003E-2</v>
      </c>
      <c r="R10581">
        <v>3.8385099999999998E-2</v>
      </c>
      <c r="S10581">
        <v>5.1726500000000002E-2</v>
      </c>
    </row>
    <row r="10582" spans="1:19" x14ac:dyDescent="0.25">
      <c r="A10582">
        <v>406</v>
      </c>
      <c r="B10582">
        <v>2</v>
      </c>
      <c r="C10582">
        <v>10</v>
      </c>
      <c r="D10582">
        <v>7676</v>
      </c>
      <c r="E10582">
        <v>4919</v>
      </c>
      <c r="F10582">
        <v>2328</v>
      </c>
      <c r="G10582">
        <v>429</v>
      </c>
      <c r="H10582">
        <v>3117</v>
      </c>
      <c r="I10582">
        <v>179960</v>
      </c>
      <c r="J10582">
        <v>161</v>
      </c>
      <c r="K10582">
        <v>94</v>
      </c>
      <c r="L10582">
        <v>639</v>
      </c>
      <c r="M10582">
        <v>1646</v>
      </c>
      <c r="N10582">
        <v>1942.15</v>
      </c>
      <c r="O10582">
        <v>492.48399999999998</v>
      </c>
      <c r="P10582">
        <v>205.90600000000001</v>
      </c>
      <c r="Q10582">
        <v>1.9427E-2</v>
      </c>
      <c r="R10582">
        <v>1.3721300000000001E-2</v>
      </c>
      <c r="S10582">
        <v>2.04884E-2</v>
      </c>
    </row>
    <row r="10583" spans="1:19" x14ac:dyDescent="0.25">
      <c r="A10583">
        <v>406</v>
      </c>
      <c r="B10583">
        <v>1</v>
      </c>
      <c r="C10583">
        <v>5</v>
      </c>
      <c r="D10583">
        <v>5243</v>
      </c>
      <c r="E10583">
        <v>2944</v>
      </c>
      <c r="F10583">
        <v>1955</v>
      </c>
      <c r="G10583">
        <v>344</v>
      </c>
      <c r="H10583">
        <v>3415</v>
      </c>
      <c r="I10583">
        <v>143240</v>
      </c>
      <c r="J10583">
        <v>203</v>
      </c>
      <c r="K10583">
        <v>125</v>
      </c>
      <c r="L10583">
        <v>253</v>
      </c>
      <c r="M10583">
        <v>1059</v>
      </c>
      <c r="N10583">
        <v>1591.39</v>
      </c>
      <c r="O10583">
        <v>423.13799999999998</v>
      </c>
      <c r="P10583">
        <v>156.71</v>
      </c>
      <c r="Q10583">
        <v>1.6987499999999999E-2</v>
      </c>
      <c r="R10583">
        <v>2.1087600000000001E-2</v>
      </c>
      <c r="S10583">
        <v>1.64312E-2</v>
      </c>
    </row>
    <row r="10584" spans="1:19" x14ac:dyDescent="0.25">
      <c r="A10584">
        <v>407</v>
      </c>
      <c r="B10584">
        <v>26</v>
      </c>
      <c r="C10584">
        <v>0</v>
      </c>
      <c r="D10584">
        <v>29855</v>
      </c>
      <c r="E10584">
        <v>29855</v>
      </c>
      <c r="F10584">
        <v>0</v>
      </c>
      <c r="G10584">
        <v>0</v>
      </c>
      <c r="H10584">
        <v>30029</v>
      </c>
      <c r="I10584">
        <v>26300</v>
      </c>
      <c r="J10584">
        <v>0</v>
      </c>
      <c r="K10584">
        <v>0</v>
      </c>
      <c r="L10584">
        <v>0</v>
      </c>
      <c r="M10584">
        <v>0</v>
      </c>
      <c r="N10584">
        <v>165786</v>
      </c>
      <c r="O10584">
        <v>11786.1</v>
      </c>
      <c r="P10584">
        <v>2900.45</v>
      </c>
      <c r="Q10584">
        <v>1</v>
      </c>
      <c r="R10584">
        <v>1</v>
      </c>
      <c r="S10584">
        <v>0.93977599999999994</v>
      </c>
    </row>
    <row r="10585" spans="1:19" x14ac:dyDescent="0.25">
      <c r="A10585">
        <v>407</v>
      </c>
      <c r="B10585">
        <v>25</v>
      </c>
      <c r="C10585">
        <v>2</v>
      </c>
      <c r="D10585">
        <v>3601</v>
      </c>
      <c r="E10585">
        <v>2359</v>
      </c>
      <c r="F10585">
        <v>1093</v>
      </c>
      <c r="G10585">
        <v>149</v>
      </c>
      <c r="H10585">
        <v>3528</v>
      </c>
      <c r="I10585">
        <v>79660</v>
      </c>
      <c r="J10585">
        <v>344</v>
      </c>
      <c r="K10585">
        <v>189</v>
      </c>
      <c r="L10585">
        <v>201</v>
      </c>
      <c r="M10585">
        <v>712</v>
      </c>
      <c r="N10585">
        <v>1678.18</v>
      </c>
      <c r="O10585">
        <v>432.66899999999998</v>
      </c>
      <c r="P10585">
        <v>194.464</v>
      </c>
      <c r="Q10585">
        <v>3.2202599999999998E-2</v>
      </c>
      <c r="R10585">
        <v>3.7531000000000002E-2</v>
      </c>
      <c r="S10585">
        <v>3.0952299999999999E-2</v>
      </c>
    </row>
    <row r="10586" spans="1:19" x14ac:dyDescent="0.25">
      <c r="A10586">
        <v>407</v>
      </c>
      <c r="B10586">
        <v>24</v>
      </c>
      <c r="C10586">
        <v>10</v>
      </c>
      <c r="D10586">
        <v>8262</v>
      </c>
      <c r="E10586">
        <v>5012</v>
      </c>
      <c r="F10586">
        <v>2772</v>
      </c>
      <c r="G10586">
        <v>478</v>
      </c>
      <c r="H10586">
        <v>3197</v>
      </c>
      <c r="I10586">
        <v>198800</v>
      </c>
      <c r="J10586">
        <v>158</v>
      </c>
      <c r="K10586">
        <v>89</v>
      </c>
      <c r="L10586">
        <v>866</v>
      </c>
      <c r="M10586">
        <v>1578</v>
      </c>
      <c r="N10586">
        <v>2085.3000000000002</v>
      </c>
      <c r="O10586">
        <v>431.98500000000001</v>
      </c>
      <c r="P10586">
        <v>213.922</v>
      </c>
      <c r="Q10586">
        <v>2.82355E-2</v>
      </c>
      <c r="R10586">
        <v>1.39741E-2</v>
      </c>
      <c r="S10586">
        <v>2.8965100000000001E-2</v>
      </c>
    </row>
    <row r="10587" spans="1:19" x14ac:dyDescent="0.25">
      <c r="A10587">
        <v>407</v>
      </c>
      <c r="B10587">
        <v>23</v>
      </c>
      <c r="C10587">
        <v>15</v>
      </c>
      <c r="D10587">
        <v>13959</v>
      </c>
      <c r="E10587">
        <v>9031</v>
      </c>
      <c r="F10587">
        <v>4323</v>
      </c>
      <c r="G10587">
        <v>605</v>
      </c>
      <c r="H10587">
        <v>13964</v>
      </c>
      <c r="I10587">
        <v>320480</v>
      </c>
      <c r="J10587">
        <v>176</v>
      </c>
      <c r="K10587">
        <v>111</v>
      </c>
      <c r="L10587">
        <v>1243</v>
      </c>
      <c r="M10587">
        <v>2795</v>
      </c>
      <c r="N10587">
        <v>12869.8</v>
      </c>
      <c r="O10587">
        <v>2299.15</v>
      </c>
      <c r="P10587">
        <v>1451.76</v>
      </c>
      <c r="Q10587">
        <v>5.1030499999999999E-2</v>
      </c>
      <c r="R10587">
        <v>4.8836299999999999E-2</v>
      </c>
      <c r="S10587">
        <v>5.9374499999999997E-2</v>
      </c>
    </row>
    <row r="10588" spans="1:19" x14ac:dyDescent="0.25">
      <c r="A10588">
        <v>407</v>
      </c>
      <c r="B10588">
        <v>22</v>
      </c>
      <c r="C10588">
        <v>0</v>
      </c>
      <c r="D10588">
        <v>11829</v>
      </c>
      <c r="E10588">
        <v>11280</v>
      </c>
      <c r="F10588">
        <v>445</v>
      </c>
      <c r="G10588">
        <v>104</v>
      </c>
      <c r="H10588">
        <v>26729</v>
      </c>
      <c r="I10588">
        <v>37620</v>
      </c>
      <c r="J10588">
        <v>0</v>
      </c>
      <c r="K10588">
        <v>0</v>
      </c>
      <c r="L10588">
        <v>1037</v>
      </c>
      <c r="M10588">
        <v>2657</v>
      </c>
      <c r="N10588">
        <v>29827</v>
      </c>
      <c r="O10588">
        <v>5335.63</v>
      </c>
      <c r="P10588">
        <v>4054.56</v>
      </c>
      <c r="Q10588">
        <v>1</v>
      </c>
      <c r="R10588">
        <v>1</v>
      </c>
      <c r="S10588">
        <v>1</v>
      </c>
    </row>
    <row r="10589" spans="1:19" x14ac:dyDescent="0.25">
      <c r="A10589">
        <v>407</v>
      </c>
      <c r="B10589">
        <v>21</v>
      </c>
      <c r="C10589">
        <v>0</v>
      </c>
      <c r="D10589">
        <v>14946</v>
      </c>
      <c r="E10589">
        <v>14493</v>
      </c>
      <c r="F10589">
        <v>355</v>
      </c>
      <c r="G10589">
        <v>98</v>
      </c>
      <c r="H10589">
        <v>36724</v>
      </c>
      <c r="I10589">
        <v>33000</v>
      </c>
      <c r="J10589">
        <v>0</v>
      </c>
      <c r="K10589">
        <v>0</v>
      </c>
      <c r="L10589">
        <v>431</v>
      </c>
      <c r="M10589">
        <v>3352</v>
      </c>
      <c r="N10589">
        <v>22831.4</v>
      </c>
      <c r="O10589">
        <v>5710.75</v>
      </c>
      <c r="P10589">
        <v>2602.8200000000002</v>
      </c>
      <c r="Q10589">
        <v>0.75989899999999999</v>
      </c>
      <c r="R10589">
        <v>1</v>
      </c>
      <c r="S10589">
        <v>0.73521400000000003</v>
      </c>
    </row>
    <row r="10590" spans="1:19" x14ac:dyDescent="0.25">
      <c r="A10590">
        <v>407</v>
      </c>
      <c r="B10590">
        <v>20</v>
      </c>
      <c r="C10590">
        <v>12</v>
      </c>
      <c r="D10590">
        <v>6562</v>
      </c>
      <c r="E10590">
        <v>4029</v>
      </c>
      <c r="F10590">
        <v>2159</v>
      </c>
      <c r="G10590">
        <v>374</v>
      </c>
      <c r="H10590">
        <v>2754</v>
      </c>
      <c r="I10590">
        <v>174800</v>
      </c>
      <c r="J10590">
        <v>105</v>
      </c>
      <c r="K10590">
        <v>61</v>
      </c>
      <c r="L10590">
        <v>492</v>
      </c>
      <c r="M10590">
        <v>1441</v>
      </c>
      <c r="N10590">
        <v>1545.49</v>
      </c>
      <c r="O10590">
        <v>385.22899999999998</v>
      </c>
      <c r="P10590">
        <v>191.83199999999999</v>
      </c>
      <c r="Q10590">
        <v>1.89654E-2</v>
      </c>
      <c r="R10590">
        <v>1.46371E-2</v>
      </c>
      <c r="S10590">
        <v>1.64779E-2</v>
      </c>
    </row>
    <row r="10591" spans="1:19" x14ac:dyDescent="0.25">
      <c r="A10591">
        <v>407</v>
      </c>
      <c r="B10591">
        <v>19</v>
      </c>
      <c r="C10591">
        <v>9</v>
      </c>
      <c r="D10591">
        <v>6517</v>
      </c>
      <c r="E10591">
        <v>3461</v>
      </c>
      <c r="F10591">
        <v>2707</v>
      </c>
      <c r="G10591">
        <v>349</v>
      </c>
      <c r="H10591">
        <v>2595</v>
      </c>
      <c r="I10591">
        <v>156080</v>
      </c>
      <c r="J10591">
        <v>146</v>
      </c>
      <c r="K10591">
        <v>87</v>
      </c>
      <c r="L10591">
        <v>1125</v>
      </c>
      <c r="M10591">
        <v>1322</v>
      </c>
      <c r="N10591">
        <v>982.44200000000001</v>
      </c>
      <c r="O10591">
        <v>374.6</v>
      </c>
      <c r="P10591">
        <v>93.938000000000002</v>
      </c>
      <c r="Q10591">
        <v>1.8089500000000001E-2</v>
      </c>
      <c r="R10591">
        <v>1.7960400000000001E-2</v>
      </c>
      <c r="S10591">
        <v>1.8922899999999999E-2</v>
      </c>
    </row>
    <row r="10592" spans="1:19" x14ac:dyDescent="0.25">
      <c r="A10592">
        <v>407</v>
      </c>
      <c r="B10592">
        <v>18</v>
      </c>
      <c r="C10592">
        <v>10</v>
      </c>
      <c r="D10592">
        <v>6279</v>
      </c>
      <c r="E10592">
        <v>4041</v>
      </c>
      <c r="F10592">
        <v>1877</v>
      </c>
      <c r="G10592">
        <v>361</v>
      </c>
      <c r="H10592">
        <v>2258</v>
      </c>
      <c r="I10592">
        <v>150820</v>
      </c>
      <c r="J10592">
        <v>143</v>
      </c>
      <c r="K10592">
        <v>85</v>
      </c>
      <c r="L10592">
        <v>1184</v>
      </c>
      <c r="M10592">
        <v>1258</v>
      </c>
      <c r="N10592">
        <v>2761.15</v>
      </c>
      <c r="O10592">
        <v>514.43600000000004</v>
      </c>
      <c r="P10592">
        <v>308.46199999999999</v>
      </c>
      <c r="Q10592">
        <v>1.1418299999999999E-2</v>
      </c>
      <c r="R10592">
        <v>1.26851E-2</v>
      </c>
      <c r="S10592">
        <v>1.1244199999999999E-2</v>
      </c>
    </row>
    <row r="10593" spans="1:19" x14ac:dyDescent="0.25">
      <c r="A10593">
        <v>407</v>
      </c>
      <c r="B10593">
        <v>17</v>
      </c>
      <c r="C10593">
        <v>7</v>
      </c>
      <c r="D10593">
        <v>6949</v>
      </c>
      <c r="E10593">
        <v>5213</v>
      </c>
      <c r="F10593">
        <v>1557</v>
      </c>
      <c r="G10593">
        <v>179</v>
      </c>
      <c r="H10593">
        <v>13511</v>
      </c>
      <c r="I10593">
        <v>107340</v>
      </c>
      <c r="J10593">
        <v>221</v>
      </c>
      <c r="K10593">
        <v>122</v>
      </c>
      <c r="L10593">
        <v>1210</v>
      </c>
      <c r="M10593">
        <v>1460</v>
      </c>
      <c r="N10593">
        <v>6482.35</v>
      </c>
      <c r="O10593">
        <v>1946.26</v>
      </c>
      <c r="P10593">
        <v>777.81600000000003</v>
      </c>
      <c r="Q10593">
        <v>7.9938099999999998E-2</v>
      </c>
      <c r="R10593">
        <v>9.5417699999999994E-2</v>
      </c>
      <c r="S10593">
        <v>6.7989099999999997E-2</v>
      </c>
    </row>
    <row r="10594" spans="1:19" x14ac:dyDescent="0.25">
      <c r="A10594">
        <v>407</v>
      </c>
      <c r="B10594">
        <v>16</v>
      </c>
      <c r="C10594">
        <v>0</v>
      </c>
      <c r="D10594">
        <v>7077</v>
      </c>
      <c r="E10594">
        <v>6556</v>
      </c>
      <c r="F10594">
        <v>410</v>
      </c>
      <c r="G10594">
        <v>111</v>
      </c>
      <c r="H10594">
        <v>22326</v>
      </c>
      <c r="I10594">
        <v>34360</v>
      </c>
      <c r="J10594">
        <v>0</v>
      </c>
      <c r="K10594">
        <v>0</v>
      </c>
      <c r="L10594">
        <v>611</v>
      </c>
      <c r="M10594">
        <v>1584</v>
      </c>
      <c r="N10594">
        <v>15851.7</v>
      </c>
      <c r="O10594">
        <v>4534.95</v>
      </c>
      <c r="P10594">
        <v>1720.18</v>
      </c>
      <c r="Q10594">
        <v>0.60928800000000005</v>
      </c>
      <c r="R10594">
        <v>0.93153900000000001</v>
      </c>
      <c r="S10594">
        <v>0.90144000000000002</v>
      </c>
    </row>
    <row r="10595" spans="1:19" x14ac:dyDescent="0.25">
      <c r="A10595">
        <v>407</v>
      </c>
      <c r="B10595">
        <v>15</v>
      </c>
      <c r="C10595">
        <v>6</v>
      </c>
      <c r="D10595">
        <v>4779</v>
      </c>
      <c r="E10595">
        <v>3316</v>
      </c>
      <c r="F10595">
        <v>1180</v>
      </c>
      <c r="G10595">
        <v>283</v>
      </c>
      <c r="H10595">
        <v>2851</v>
      </c>
      <c r="I10595">
        <v>109600</v>
      </c>
      <c r="J10595">
        <v>143</v>
      </c>
      <c r="K10595">
        <v>87</v>
      </c>
      <c r="L10595">
        <v>505</v>
      </c>
      <c r="M10595">
        <v>963</v>
      </c>
      <c r="N10595">
        <v>2365.7199999999998</v>
      </c>
      <c r="O10595">
        <v>511.09</v>
      </c>
      <c r="P10595">
        <v>250.858</v>
      </c>
      <c r="Q10595">
        <v>1.65487E-2</v>
      </c>
      <c r="R10595">
        <v>2.2914899999999998E-2</v>
      </c>
      <c r="S10595">
        <v>1.9640700000000001E-2</v>
      </c>
    </row>
    <row r="10596" spans="1:19" x14ac:dyDescent="0.25">
      <c r="A10596">
        <v>407</v>
      </c>
      <c r="B10596">
        <v>14</v>
      </c>
      <c r="C10596">
        <v>0</v>
      </c>
      <c r="D10596">
        <v>2766</v>
      </c>
      <c r="E10596">
        <v>2204</v>
      </c>
      <c r="F10596">
        <v>458</v>
      </c>
      <c r="G10596">
        <v>104</v>
      </c>
      <c r="H10596">
        <v>3301</v>
      </c>
      <c r="I10596">
        <v>35380</v>
      </c>
      <c r="J10596">
        <v>0</v>
      </c>
      <c r="K10596">
        <v>0</v>
      </c>
      <c r="L10596">
        <v>550</v>
      </c>
      <c r="M10596">
        <v>544</v>
      </c>
      <c r="N10596">
        <v>1738.45</v>
      </c>
      <c r="O10596">
        <v>445.08300000000003</v>
      </c>
      <c r="P10596">
        <v>205.71600000000001</v>
      </c>
      <c r="Q10596">
        <v>5.93898E-2</v>
      </c>
      <c r="R10596">
        <v>6.2264399999999998E-2</v>
      </c>
      <c r="S10596">
        <v>5.8042999999999997E-2</v>
      </c>
    </row>
    <row r="10597" spans="1:19" x14ac:dyDescent="0.25">
      <c r="A10597">
        <v>407</v>
      </c>
      <c r="B10597">
        <v>13</v>
      </c>
      <c r="C10597">
        <v>9</v>
      </c>
      <c r="D10597">
        <v>6394</v>
      </c>
      <c r="E10597">
        <v>4233</v>
      </c>
      <c r="F10597">
        <v>1815</v>
      </c>
      <c r="G10597">
        <v>346</v>
      </c>
      <c r="H10597">
        <v>3087</v>
      </c>
      <c r="I10597">
        <v>143020</v>
      </c>
      <c r="J10597">
        <v>148</v>
      </c>
      <c r="K10597">
        <v>91</v>
      </c>
      <c r="L10597">
        <v>1114</v>
      </c>
      <c r="M10597">
        <v>1276</v>
      </c>
      <c r="N10597">
        <v>2759.95</v>
      </c>
      <c r="O10597">
        <v>525.32100000000003</v>
      </c>
      <c r="P10597">
        <v>294.77199999999999</v>
      </c>
      <c r="Q10597">
        <v>1.48524E-2</v>
      </c>
      <c r="R10597">
        <v>1.5499600000000001E-2</v>
      </c>
      <c r="S10597">
        <v>1.5282199999999999E-2</v>
      </c>
    </row>
    <row r="10598" spans="1:19" x14ac:dyDescent="0.25">
      <c r="A10598">
        <v>407</v>
      </c>
      <c r="B10598">
        <v>12</v>
      </c>
      <c r="C10598">
        <v>15</v>
      </c>
      <c r="D10598">
        <v>10015</v>
      </c>
      <c r="E10598">
        <v>6603</v>
      </c>
      <c r="F10598">
        <v>2845</v>
      </c>
      <c r="G10598">
        <v>567</v>
      </c>
      <c r="H10598">
        <v>3911</v>
      </c>
      <c r="I10598">
        <v>226940</v>
      </c>
      <c r="J10598">
        <v>120</v>
      </c>
      <c r="K10598">
        <v>71</v>
      </c>
      <c r="L10598">
        <v>1657</v>
      </c>
      <c r="M10598">
        <v>2067</v>
      </c>
      <c r="N10598">
        <v>1929.78</v>
      </c>
      <c r="O10598">
        <v>404.738</v>
      </c>
      <c r="P10598">
        <v>227.976</v>
      </c>
      <c r="Q10598">
        <v>6.7934400000000004E-3</v>
      </c>
      <c r="R10598">
        <v>1.20076E-2</v>
      </c>
      <c r="S10598">
        <v>6.5624200000000002E-3</v>
      </c>
    </row>
    <row r="10599" spans="1:19" x14ac:dyDescent="0.25">
      <c r="A10599">
        <v>407</v>
      </c>
      <c r="B10599">
        <v>11</v>
      </c>
      <c r="C10599">
        <v>10</v>
      </c>
      <c r="D10599">
        <v>11675</v>
      </c>
      <c r="E10599">
        <v>7318</v>
      </c>
      <c r="F10599">
        <v>3958</v>
      </c>
      <c r="G10599">
        <v>399</v>
      </c>
      <c r="H10599">
        <v>16435</v>
      </c>
      <c r="I10599">
        <v>201980</v>
      </c>
      <c r="J10599">
        <v>251</v>
      </c>
      <c r="K10599">
        <v>144</v>
      </c>
      <c r="L10599">
        <v>1024</v>
      </c>
      <c r="M10599">
        <v>2469</v>
      </c>
      <c r="N10599">
        <v>6371.88</v>
      </c>
      <c r="O10599">
        <v>2246.98</v>
      </c>
      <c r="P10599">
        <v>728.87599999999998</v>
      </c>
      <c r="Q10599">
        <v>5.4105899999999998E-2</v>
      </c>
      <c r="R10599">
        <v>5.2693700000000003E-2</v>
      </c>
      <c r="S10599">
        <v>4.6544799999999997E-2</v>
      </c>
    </row>
    <row r="10600" spans="1:19" x14ac:dyDescent="0.25">
      <c r="A10600">
        <v>407</v>
      </c>
      <c r="B10600">
        <v>10</v>
      </c>
      <c r="C10600">
        <v>9</v>
      </c>
      <c r="D10600">
        <v>6439</v>
      </c>
      <c r="E10600">
        <v>3952</v>
      </c>
      <c r="F10600">
        <v>2130</v>
      </c>
      <c r="G10600">
        <v>357</v>
      </c>
      <c r="H10600">
        <v>1265</v>
      </c>
      <c r="I10600">
        <v>164920</v>
      </c>
      <c r="J10600">
        <v>140</v>
      </c>
      <c r="K10600">
        <v>86</v>
      </c>
      <c r="L10600">
        <v>600</v>
      </c>
      <c r="M10600">
        <v>1341</v>
      </c>
      <c r="N10600">
        <v>768.22199999999998</v>
      </c>
      <c r="O10600">
        <v>142.94499999999999</v>
      </c>
      <c r="P10600">
        <v>82.580200000000005</v>
      </c>
      <c r="Q10600">
        <v>7.8511399999999995E-3</v>
      </c>
      <c r="R10600">
        <v>6.6337100000000001E-3</v>
      </c>
      <c r="S10600">
        <v>7.9694299999999996E-3</v>
      </c>
    </row>
    <row r="10601" spans="1:19" x14ac:dyDescent="0.25">
      <c r="A10601">
        <v>407</v>
      </c>
      <c r="B10601">
        <v>9</v>
      </c>
      <c r="C10601">
        <v>9</v>
      </c>
      <c r="D10601">
        <v>6896</v>
      </c>
      <c r="E10601">
        <v>4159</v>
      </c>
      <c r="F10601">
        <v>2395</v>
      </c>
      <c r="G10601">
        <v>342</v>
      </c>
      <c r="H10601">
        <v>2242</v>
      </c>
      <c r="I10601">
        <v>153580</v>
      </c>
      <c r="J10601">
        <v>167</v>
      </c>
      <c r="K10601">
        <v>96</v>
      </c>
      <c r="L10601">
        <v>1189</v>
      </c>
      <c r="M10601">
        <v>1429</v>
      </c>
      <c r="N10601">
        <v>1056.1199999999999</v>
      </c>
      <c r="O10601">
        <v>300.154</v>
      </c>
      <c r="P10601">
        <v>139.45699999999999</v>
      </c>
      <c r="Q10601">
        <v>1.6995300000000001E-2</v>
      </c>
      <c r="R10601">
        <v>1.7520500000000001E-2</v>
      </c>
      <c r="S10601">
        <v>1.6401499999999999E-2</v>
      </c>
    </row>
    <row r="10602" spans="1:19" x14ac:dyDescent="0.25">
      <c r="A10602">
        <v>407</v>
      </c>
      <c r="B10602">
        <v>8</v>
      </c>
      <c r="C10602">
        <v>7</v>
      </c>
      <c r="D10602">
        <v>6686</v>
      </c>
      <c r="E10602">
        <v>4251</v>
      </c>
      <c r="F10602">
        <v>2070</v>
      </c>
      <c r="G10602">
        <v>365</v>
      </c>
      <c r="H10602">
        <v>3403</v>
      </c>
      <c r="I10602">
        <v>149220</v>
      </c>
      <c r="J10602">
        <v>195</v>
      </c>
      <c r="K10602">
        <v>127</v>
      </c>
      <c r="L10602">
        <v>1140</v>
      </c>
      <c r="M10602">
        <v>1373</v>
      </c>
      <c r="N10602">
        <v>1208.97</v>
      </c>
      <c r="O10602">
        <v>424.60899999999998</v>
      </c>
      <c r="P10602">
        <v>114.107</v>
      </c>
      <c r="Q10602">
        <v>1.35283E-2</v>
      </c>
      <c r="R10602">
        <v>1.6738400000000001E-2</v>
      </c>
      <c r="S10602">
        <v>1.52753E-2</v>
      </c>
    </row>
    <row r="10603" spans="1:19" x14ac:dyDescent="0.25">
      <c r="A10603">
        <v>407</v>
      </c>
      <c r="B10603">
        <v>7</v>
      </c>
      <c r="C10603">
        <v>0</v>
      </c>
      <c r="D10603">
        <v>2352</v>
      </c>
      <c r="E10603">
        <v>1802</v>
      </c>
      <c r="F10603">
        <v>441</v>
      </c>
      <c r="G10603">
        <v>109</v>
      </c>
      <c r="H10603">
        <v>2389</v>
      </c>
      <c r="I10603">
        <v>35540</v>
      </c>
      <c r="J10603">
        <v>0</v>
      </c>
      <c r="K10603">
        <v>0</v>
      </c>
      <c r="L10603">
        <v>428</v>
      </c>
      <c r="M10603">
        <v>504</v>
      </c>
      <c r="N10603">
        <v>1495.44</v>
      </c>
      <c r="O10603">
        <v>421.22699999999998</v>
      </c>
      <c r="P10603">
        <v>155.827</v>
      </c>
      <c r="Q10603">
        <v>7.3163099999999995E-2</v>
      </c>
      <c r="R10603">
        <v>5.2356300000000001E-2</v>
      </c>
      <c r="S10603">
        <v>7.5799900000000003E-2</v>
      </c>
    </row>
    <row r="10604" spans="1:19" x14ac:dyDescent="0.25">
      <c r="A10604">
        <v>407</v>
      </c>
      <c r="B10604">
        <v>6</v>
      </c>
      <c r="C10604">
        <v>10</v>
      </c>
      <c r="D10604">
        <v>7697</v>
      </c>
      <c r="E10604">
        <v>4556</v>
      </c>
      <c r="F10604">
        <v>2692</v>
      </c>
      <c r="G10604">
        <v>449</v>
      </c>
      <c r="H10604">
        <v>3693</v>
      </c>
      <c r="I10604">
        <v>172420</v>
      </c>
      <c r="J10604">
        <v>142</v>
      </c>
      <c r="K10604">
        <v>87</v>
      </c>
      <c r="L10604">
        <v>736</v>
      </c>
      <c r="M10604">
        <v>1529</v>
      </c>
      <c r="N10604">
        <v>1045.6500000000001</v>
      </c>
      <c r="O10604">
        <v>401.25299999999999</v>
      </c>
      <c r="P10604">
        <v>88.183000000000007</v>
      </c>
      <c r="Q10604">
        <v>1.6755099999999998E-2</v>
      </c>
      <c r="R10604">
        <v>1.33407E-2</v>
      </c>
      <c r="S10604">
        <v>1.36331E-2</v>
      </c>
    </row>
    <row r="10605" spans="1:19" x14ac:dyDescent="0.25">
      <c r="A10605">
        <v>407</v>
      </c>
      <c r="B10605">
        <v>5</v>
      </c>
      <c r="C10605">
        <v>16</v>
      </c>
      <c r="D10605">
        <v>10520</v>
      </c>
      <c r="E10605">
        <v>6054</v>
      </c>
      <c r="F10605">
        <v>3773</v>
      </c>
      <c r="G10605">
        <v>693</v>
      </c>
      <c r="H10605">
        <v>1356</v>
      </c>
      <c r="I10605">
        <v>268800</v>
      </c>
      <c r="J10605">
        <v>122</v>
      </c>
      <c r="K10605">
        <v>69</v>
      </c>
      <c r="L10605">
        <v>572</v>
      </c>
      <c r="M10605">
        <v>2038</v>
      </c>
      <c r="N10605">
        <v>859.92399999999998</v>
      </c>
      <c r="O10605">
        <v>245.505</v>
      </c>
      <c r="P10605">
        <v>95.435900000000004</v>
      </c>
      <c r="Q10605">
        <v>4.5838399999999996E-3</v>
      </c>
      <c r="R10605">
        <v>4.2013600000000003E-3</v>
      </c>
      <c r="S10605">
        <v>4.2960000000000003E-3</v>
      </c>
    </row>
    <row r="10606" spans="1:19" x14ac:dyDescent="0.25">
      <c r="A10606">
        <v>407</v>
      </c>
      <c r="B10606">
        <v>4</v>
      </c>
      <c r="C10606">
        <v>5</v>
      </c>
      <c r="D10606">
        <v>4570</v>
      </c>
      <c r="E10606">
        <v>2972</v>
      </c>
      <c r="F10606">
        <v>1330</v>
      </c>
      <c r="G10606">
        <v>268</v>
      </c>
      <c r="H10606">
        <v>1373</v>
      </c>
      <c r="I10606">
        <v>107660</v>
      </c>
      <c r="J10606">
        <v>163</v>
      </c>
      <c r="K10606">
        <v>107</v>
      </c>
      <c r="L10606">
        <v>443</v>
      </c>
      <c r="M10606">
        <v>979</v>
      </c>
      <c r="N10606">
        <v>730.37099999999998</v>
      </c>
      <c r="O10606">
        <v>210.291</v>
      </c>
      <c r="P10606">
        <v>73.930099999999996</v>
      </c>
      <c r="Q10606">
        <v>7.3711000000000002E-3</v>
      </c>
      <c r="R10606">
        <v>7.2974600000000004E-3</v>
      </c>
      <c r="S10606">
        <v>8.5836100000000002E-3</v>
      </c>
    </row>
    <row r="10607" spans="1:19" x14ac:dyDescent="0.25">
      <c r="A10607">
        <v>407</v>
      </c>
      <c r="B10607">
        <v>3</v>
      </c>
      <c r="C10607">
        <v>1</v>
      </c>
      <c r="D10607">
        <v>3297</v>
      </c>
      <c r="E10607">
        <v>2327</v>
      </c>
      <c r="F10607">
        <v>838</v>
      </c>
      <c r="G10607">
        <v>132</v>
      </c>
      <c r="H10607">
        <v>3181</v>
      </c>
      <c r="I10607">
        <v>65320</v>
      </c>
      <c r="J10607">
        <v>482</v>
      </c>
      <c r="K10607">
        <v>289</v>
      </c>
      <c r="L10607">
        <v>265</v>
      </c>
      <c r="M10607">
        <v>762</v>
      </c>
      <c r="N10607">
        <v>2926.09</v>
      </c>
      <c r="O10607">
        <v>426.95400000000001</v>
      </c>
      <c r="P10607">
        <v>342.78699999999998</v>
      </c>
      <c r="Q10607">
        <v>5.18056E-2</v>
      </c>
      <c r="R10607">
        <v>3.3404999999999997E-2</v>
      </c>
      <c r="S10607">
        <v>3.8380299999999999E-2</v>
      </c>
    </row>
    <row r="10608" spans="1:19" x14ac:dyDescent="0.25">
      <c r="A10608">
        <v>407</v>
      </c>
      <c r="B10608">
        <v>2</v>
      </c>
      <c r="C10608">
        <v>10</v>
      </c>
      <c r="D10608">
        <v>7465</v>
      </c>
      <c r="E10608">
        <v>4782</v>
      </c>
      <c r="F10608">
        <v>2215</v>
      </c>
      <c r="G10608">
        <v>468</v>
      </c>
      <c r="H10608">
        <v>3020</v>
      </c>
      <c r="I10608">
        <v>175860</v>
      </c>
      <c r="J10608">
        <v>136</v>
      </c>
      <c r="K10608">
        <v>89</v>
      </c>
      <c r="L10608">
        <v>599</v>
      </c>
      <c r="M10608">
        <v>1693</v>
      </c>
      <c r="N10608">
        <v>1416.04</v>
      </c>
      <c r="O10608">
        <v>417.77300000000002</v>
      </c>
      <c r="P10608">
        <v>139.56100000000001</v>
      </c>
      <c r="Q10608">
        <v>1.4582899999999999E-2</v>
      </c>
      <c r="R10608">
        <v>1.5162699999999999E-2</v>
      </c>
      <c r="S10608">
        <v>1.4399E-2</v>
      </c>
    </row>
    <row r="10609" spans="1:19" x14ac:dyDescent="0.25">
      <c r="A10609">
        <v>407</v>
      </c>
      <c r="B10609">
        <v>1</v>
      </c>
      <c r="C10609">
        <v>5</v>
      </c>
      <c r="D10609">
        <v>5481</v>
      </c>
      <c r="E10609">
        <v>3206</v>
      </c>
      <c r="F10609">
        <v>1938</v>
      </c>
      <c r="G10609">
        <v>337</v>
      </c>
      <c r="H10609">
        <v>3464</v>
      </c>
      <c r="I10609">
        <v>131180</v>
      </c>
      <c r="J10609">
        <v>209</v>
      </c>
      <c r="K10609">
        <v>121</v>
      </c>
      <c r="L10609">
        <v>277</v>
      </c>
      <c r="M10609">
        <v>1105</v>
      </c>
      <c r="N10609">
        <v>1904.54</v>
      </c>
      <c r="O10609">
        <v>465.041</v>
      </c>
      <c r="P10609">
        <v>188.727</v>
      </c>
      <c r="Q10609">
        <v>1.47844E-2</v>
      </c>
      <c r="R10609">
        <v>1.70072E-2</v>
      </c>
      <c r="S10609">
        <v>1.46185E-2</v>
      </c>
    </row>
    <row r="10610" spans="1:19" x14ac:dyDescent="0.25">
      <c r="A10610">
        <v>408</v>
      </c>
      <c r="B10610">
        <v>26</v>
      </c>
      <c r="C10610">
        <v>0</v>
      </c>
      <c r="D10610">
        <v>31670</v>
      </c>
      <c r="E10610">
        <v>31670</v>
      </c>
      <c r="F10610">
        <v>0</v>
      </c>
      <c r="G10610">
        <v>0</v>
      </c>
      <c r="H10610">
        <v>31552</v>
      </c>
      <c r="I10610">
        <v>40100</v>
      </c>
      <c r="J10610">
        <v>0</v>
      </c>
      <c r="K10610">
        <v>0</v>
      </c>
      <c r="L10610">
        <v>0</v>
      </c>
      <c r="M10610">
        <v>0</v>
      </c>
      <c r="N10610">
        <v>164054</v>
      </c>
      <c r="O10610">
        <v>12248</v>
      </c>
      <c r="P10610">
        <v>3124.17</v>
      </c>
      <c r="Q10610">
        <v>1</v>
      </c>
      <c r="R10610">
        <v>1</v>
      </c>
      <c r="S10610">
        <v>0.55777900000000002</v>
      </c>
    </row>
    <row r="10611" spans="1:19" x14ac:dyDescent="0.25">
      <c r="A10611">
        <v>408</v>
      </c>
      <c r="B10611">
        <v>25</v>
      </c>
      <c r="C10611">
        <v>1</v>
      </c>
      <c r="D10611">
        <v>3407</v>
      </c>
      <c r="E10611">
        <v>2321</v>
      </c>
      <c r="F10611">
        <v>944</v>
      </c>
      <c r="G10611">
        <v>142</v>
      </c>
      <c r="H10611">
        <v>3426</v>
      </c>
      <c r="I10611">
        <v>75880</v>
      </c>
      <c r="J10611">
        <v>695</v>
      </c>
      <c r="K10611">
        <v>406</v>
      </c>
      <c r="L10611">
        <v>201</v>
      </c>
      <c r="M10611">
        <v>660</v>
      </c>
      <c r="N10611">
        <v>3206.15</v>
      </c>
      <c r="O10611">
        <v>558.53899999999999</v>
      </c>
      <c r="P10611">
        <v>360.572</v>
      </c>
      <c r="Q10611">
        <v>2.8233100000000001E-2</v>
      </c>
      <c r="R10611">
        <v>3.1860800000000002E-2</v>
      </c>
      <c r="S10611">
        <v>2.9286699999999999E-2</v>
      </c>
    </row>
    <row r="10612" spans="1:19" x14ac:dyDescent="0.25">
      <c r="A10612">
        <v>408</v>
      </c>
      <c r="B10612">
        <v>24</v>
      </c>
      <c r="C10612">
        <v>10</v>
      </c>
      <c r="D10612">
        <v>7894</v>
      </c>
      <c r="E10612">
        <v>4732</v>
      </c>
      <c r="F10612">
        <v>2675</v>
      </c>
      <c r="G10612">
        <v>487</v>
      </c>
      <c r="H10612">
        <v>3068</v>
      </c>
      <c r="I10612">
        <v>207760</v>
      </c>
      <c r="J10612">
        <v>168</v>
      </c>
      <c r="K10612">
        <v>106</v>
      </c>
      <c r="L10612">
        <v>836</v>
      </c>
      <c r="M10612">
        <v>1502</v>
      </c>
      <c r="N10612">
        <v>1673.21</v>
      </c>
      <c r="O10612">
        <v>427.06200000000001</v>
      </c>
      <c r="P10612">
        <v>196.245</v>
      </c>
      <c r="Q10612">
        <v>1.39559E-2</v>
      </c>
      <c r="R10612">
        <v>1.2406199999999999E-2</v>
      </c>
      <c r="S10612">
        <v>1.46924E-2</v>
      </c>
    </row>
    <row r="10613" spans="1:19" x14ac:dyDescent="0.25">
      <c r="A10613">
        <v>408</v>
      </c>
      <c r="B10613">
        <v>23</v>
      </c>
      <c r="C10613">
        <v>14</v>
      </c>
      <c r="D10613">
        <v>13094</v>
      </c>
      <c r="E10613">
        <v>8324</v>
      </c>
      <c r="F10613">
        <v>4179</v>
      </c>
      <c r="G10613">
        <v>591</v>
      </c>
      <c r="H10613">
        <v>13200</v>
      </c>
      <c r="I10613">
        <v>289700</v>
      </c>
      <c r="J10613">
        <v>208</v>
      </c>
      <c r="K10613">
        <v>126</v>
      </c>
      <c r="L10613">
        <v>1159</v>
      </c>
      <c r="M10613">
        <v>2661</v>
      </c>
      <c r="N10613">
        <v>10164.200000000001</v>
      </c>
      <c r="O10613">
        <v>2260.44</v>
      </c>
      <c r="P10613">
        <v>1115.03</v>
      </c>
      <c r="Q10613">
        <v>5.26632E-2</v>
      </c>
      <c r="R10613">
        <v>4.5600000000000002E-2</v>
      </c>
      <c r="S10613">
        <v>5.6532699999999998E-2</v>
      </c>
    </row>
    <row r="10614" spans="1:19" x14ac:dyDescent="0.25">
      <c r="A10614">
        <v>408</v>
      </c>
      <c r="B10614">
        <v>22</v>
      </c>
      <c r="C10614">
        <v>0</v>
      </c>
      <c r="D10614">
        <v>10568</v>
      </c>
      <c r="E10614">
        <v>10083</v>
      </c>
      <c r="F10614">
        <v>396</v>
      </c>
      <c r="G10614">
        <v>89</v>
      </c>
      <c r="H10614">
        <v>26114</v>
      </c>
      <c r="I10614">
        <v>41160</v>
      </c>
      <c r="J10614">
        <v>0</v>
      </c>
      <c r="K10614">
        <v>0</v>
      </c>
      <c r="L10614">
        <v>973</v>
      </c>
      <c r="M10614">
        <v>2339</v>
      </c>
      <c r="N10614">
        <v>29448.3</v>
      </c>
      <c r="O10614">
        <v>4914.38</v>
      </c>
      <c r="P10614">
        <v>3548.37</v>
      </c>
      <c r="Q10614">
        <v>1</v>
      </c>
      <c r="R10614">
        <v>0.86058500000000004</v>
      </c>
      <c r="S10614">
        <v>1</v>
      </c>
    </row>
    <row r="10615" spans="1:19" x14ac:dyDescent="0.25">
      <c r="A10615">
        <v>408</v>
      </c>
      <c r="B10615">
        <v>21</v>
      </c>
      <c r="C10615">
        <v>0</v>
      </c>
      <c r="D10615">
        <v>14368</v>
      </c>
      <c r="E10615">
        <v>13901</v>
      </c>
      <c r="F10615">
        <v>357</v>
      </c>
      <c r="G10615">
        <v>110</v>
      </c>
      <c r="H10615">
        <v>36170</v>
      </c>
      <c r="I10615">
        <v>38840</v>
      </c>
      <c r="J10615">
        <v>0</v>
      </c>
      <c r="K10615">
        <v>0</v>
      </c>
      <c r="L10615">
        <v>482</v>
      </c>
      <c r="M10615">
        <v>3099</v>
      </c>
      <c r="N10615">
        <v>17856.099999999999</v>
      </c>
      <c r="O10615">
        <v>4760.59</v>
      </c>
      <c r="P10615">
        <v>2030.01</v>
      </c>
      <c r="Q10615">
        <v>0.96091599999999999</v>
      </c>
      <c r="R10615">
        <v>0.83735400000000004</v>
      </c>
      <c r="S10615">
        <v>1</v>
      </c>
    </row>
    <row r="10616" spans="1:19" x14ac:dyDescent="0.25">
      <c r="A10616">
        <v>408</v>
      </c>
      <c r="B10616">
        <v>20</v>
      </c>
      <c r="C10616">
        <v>11</v>
      </c>
      <c r="D10616">
        <v>7361</v>
      </c>
      <c r="E10616">
        <v>4696</v>
      </c>
      <c r="F10616">
        <v>2283</v>
      </c>
      <c r="G10616">
        <v>382</v>
      </c>
      <c r="H10616">
        <v>2853</v>
      </c>
      <c r="I10616">
        <v>193060</v>
      </c>
      <c r="J10616">
        <v>143</v>
      </c>
      <c r="K10616">
        <v>81</v>
      </c>
      <c r="L10616">
        <v>601</v>
      </c>
      <c r="M10616">
        <v>1530</v>
      </c>
      <c r="N10616">
        <v>1522.72</v>
      </c>
      <c r="O10616">
        <v>422.29199999999997</v>
      </c>
      <c r="P10616">
        <v>152.41300000000001</v>
      </c>
      <c r="Q10616">
        <v>1.17474E-2</v>
      </c>
      <c r="R10616">
        <v>1.4759700000000001E-2</v>
      </c>
      <c r="S10616">
        <v>1.11921E-2</v>
      </c>
    </row>
    <row r="10617" spans="1:19" x14ac:dyDescent="0.25">
      <c r="A10617">
        <v>408</v>
      </c>
      <c r="B10617">
        <v>19</v>
      </c>
      <c r="C10617">
        <v>9</v>
      </c>
      <c r="D10617">
        <v>6011</v>
      </c>
      <c r="E10617">
        <v>3079</v>
      </c>
      <c r="F10617">
        <v>2576</v>
      </c>
      <c r="G10617">
        <v>356</v>
      </c>
      <c r="H10617">
        <v>2301</v>
      </c>
      <c r="I10617">
        <v>166240</v>
      </c>
      <c r="J10617">
        <v>145</v>
      </c>
      <c r="K10617">
        <v>81</v>
      </c>
      <c r="L10617">
        <v>1072</v>
      </c>
      <c r="M10617">
        <v>1165</v>
      </c>
      <c r="N10617">
        <v>2346.73</v>
      </c>
      <c r="O10617">
        <v>520.80899999999997</v>
      </c>
      <c r="P10617">
        <v>248.97</v>
      </c>
      <c r="Q10617">
        <v>8.39407E-3</v>
      </c>
      <c r="R10617">
        <v>1.45872E-2</v>
      </c>
      <c r="S10617">
        <v>7.0312899999999999E-3</v>
      </c>
    </row>
    <row r="10618" spans="1:19" x14ac:dyDescent="0.25">
      <c r="A10618">
        <v>408</v>
      </c>
      <c r="B10618">
        <v>18</v>
      </c>
      <c r="C10618">
        <v>10</v>
      </c>
      <c r="D10618">
        <v>6366</v>
      </c>
      <c r="E10618">
        <v>4032</v>
      </c>
      <c r="F10618">
        <v>1957</v>
      </c>
      <c r="G10618">
        <v>377</v>
      </c>
      <c r="H10618">
        <v>2178</v>
      </c>
      <c r="I10618">
        <v>160000</v>
      </c>
      <c r="J10618">
        <v>128</v>
      </c>
      <c r="K10618">
        <v>75</v>
      </c>
      <c r="L10618">
        <v>1210</v>
      </c>
      <c r="M10618">
        <v>1203</v>
      </c>
      <c r="N10618">
        <v>1574.56</v>
      </c>
      <c r="O10618">
        <v>413.33800000000002</v>
      </c>
      <c r="P10618">
        <v>175.39599999999999</v>
      </c>
      <c r="Q10618">
        <v>2.4473999999999999E-2</v>
      </c>
      <c r="R10618">
        <v>1.92097E-2</v>
      </c>
      <c r="S10618">
        <v>2.7492099999999998E-2</v>
      </c>
    </row>
    <row r="10619" spans="1:19" x14ac:dyDescent="0.25">
      <c r="A10619">
        <v>408</v>
      </c>
      <c r="B10619">
        <v>17</v>
      </c>
      <c r="C10619">
        <v>6</v>
      </c>
      <c r="D10619">
        <v>7146</v>
      </c>
      <c r="E10619">
        <v>5436</v>
      </c>
      <c r="F10619">
        <v>1497</v>
      </c>
      <c r="G10619">
        <v>213</v>
      </c>
      <c r="H10619">
        <v>13372</v>
      </c>
      <c r="I10619">
        <v>124360</v>
      </c>
      <c r="J10619">
        <v>225</v>
      </c>
      <c r="K10619">
        <v>124</v>
      </c>
      <c r="L10619">
        <v>1242</v>
      </c>
      <c r="M10619">
        <v>1517</v>
      </c>
      <c r="N10619">
        <v>4964.37</v>
      </c>
      <c r="O10619">
        <v>2179.66</v>
      </c>
      <c r="P10619">
        <v>530.15099999999995</v>
      </c>
      <c r="Q10619">
        <v>8.2661999999999999E-2</v>
      </c>
      <c r="R10619">
        <v>9.73131E-2</v>
      </c>
      <c r="S10619">
        <v>8.7199100000000002E-2</v>
      </c>
    </row>
    <row r="10620" spans="1:19" x14ac:dyDescent="0.25">
      <c r="A10620">
        <v>408</v>
      </c>
      <c r="B10620">
        <v>16</v>
      </c>
      <c r="C10620">
        <v>0</v>
      </c>
      <c r="D10620">
        <v>8833</v>
      </c>
      <c r="E10620">
        <v>8359</v>
      </c>
      <c r="F10620">
        <v>381</v>
      </c>
      <c r="G10620">
        <v>93</v>
      </c>
      <c r="H10620">
        <v>23324</v>
      </c>
      <c r="I10620">
        <v>39160</v>
      </c>
      <c r="J10620">
        <v>0</v>
      </c>
      <c r="K10620">
        <v>0</v>
      </c>
      <c r="L10620">
        <v>791</v>
      </c>
      <c r="M10620">
        <v>1933</v>
      </c>
      <c r="N10620">
        <v>13554.5</v>
      </c>
      <c r="O10620">
        <v>3898.11</v>
      </c>
      <c r="P10620">
        <v>1514.17</v>
      </c>
      <c r="Q10620">
        <v>0.62555899999999998</v>
      </c>
      <c r="R10620">
        <v>0.72909199999999996</v>
      </c>
      <c r="S10620">
        <v>0.61435099999999998</v>
      </c>
    </row>
    <row r="10621" spans="1:19" x14ac:dyDescent="0.25">
      <c r="A10621">
        <v>408</v>
      </c>
      <c r="B10621">
        <v>15</v>
      </c>
      <c r="C10621">
        <v>5</v>
      </c>
      <c r="D10621">
        <v>5022</v>
      </c>
      <c r="E10621">
        <v>3540</v>
      </c>
      <c r="F10621">
        <v>1227</v>
      </c>
      <c r="G10621">
        <v>255</v>
      </c>
      <c r="H10621">
        <v>2975</v>
      </c>
      <c r="I10621">
        <v>126760</v>
      </c>
      <c r="J10621">
        <v>221</v>
      </c>
      <c r="K10621">
        <v>128</v>
      </c>
      <c r="L10621">
        <v>509</v>
      </c>
      <c r="M10621">
        <v>1012</v>
      </c>
      <c r="N10621">
        <v>1093.22</v>
      </c>
      <c r="O10621">
        <v>322.20600000000002</v>
      </c>
      <c r="P10621">
        <v>131.58000000000001</v>
      </c>
      <c r="Q10621">
        <v>2.91848E-2</v>
      </c>
      <c r="R10621">
        <v>2.65916E-2</v>
      </c>
      <c r="S10621">
        <v>2.6916099999999998E-2</v>
      </c>
    </row>
    <row r="10622" spans="1:19" x14ac:dyDescent="0.25">
      <c r="A10622">
        <v>408</v>
      </c>
      <c r="B10622">
        <v>14</v>
      </c>
      <c r="C10622">
        <v>0</v>
      </c>
      <c r="D10622">
        <v>2638</v>
      </c>
      <c r="E10622">
        <v>2096</v>
      </c>
      <c r="F10622">
        <v>437</v>
      </c>
      <c r="G10622">
        <v>105</v>
      </c>
      <c r="H10622">
        <v>3314</v>
      </c>
      <c r="I10622">
        <v>43580</v>
      </c>
      <c r="J10622">
        <v>0</v>
      </c>
      <c r="K10622">
        <v>0</v>
      </c>
      <c r="L10622">
        <v>528</v>
      </c>
      <c r="M10622">
        <v>517</v>
      </c>
      <c r="N10622">
        <v>1586.7</v>
      </c>
      <c r="O10622">
        <v>443.459</v>
      </c>
      <c r="P10622">
        <v>161.41</v>
      </c>
      <c r="Q10622">
        <v>6.5700900000000007E-2</v>
      </c>
      <c r="R10622">
        <v>6.7848099999999995E-2</v>
      </c>
      <c r="S10622">
        <v>8.7167800000000004E-2</v>
      </c>
    </row>
    <row r="10623" spans="1:19" x14ac:dyDescent="0.25">
      <c r="A10623">
        <v>408</v>
      </c>
      <c r="B10623">
        <v>13</v>
      </c>
      <c r="C10623">
        <v>10</v>
      </c>
      <c r="D10623">
        <v>6325</v>
      </c>
      <c r="E10623">
        <v>4123</v>
      </c>
      <c r="F10623">
        <v>1821</v>
      </c>
      <c r="G10623">
        <v>381</v>
      </c>
      <c r="H10623">
        <v>2702</v>
      </c>
      <c r="I10623">
        <v>170580</v>
      </c>
      <c r="J10623">
        <v>138</v>
      </c>
      <c r="K10623">
        <v>85</v>
      </c>
      <c r="L10623">
        <v>1069</v>
      </c>
      <c r="M10623">
        <v>1296</v>
      </c>
      <c r="N10623">
        <v>1252.9100000000001</v>
      </c>
      <c r="O10623">
        <v>342.75400000000002</v>
      </c>
      <c r="P10623">
        <v>158.99</v>
      </c>
      <c r="Q10623">
        <v>2.6385700000000002E-2</v>
      </c>
      <c r="R10623">
        <v>2.0649399999999998E-2</v>
      </c>
      <c r="S10623">
        <v>2.2709699999999999E-2</v>
      </c>
    </row>
    <row r="10624" spans="1:19" x14ac:dyDescent="0.25">
      <c r="A10624">
        <v>408</v>
      </c>
      <c r="B10624">
        <v>12</v>
      </c>
      <c r="C10624">
        <v>15</v>
      </c>
      <c r="D10624">
        <v>9687</v>
      </c>
      <c r="E10624">
        <v>6058</v>
      </c>
      <c r="F10624">
        <v>3100</v>
      </c>
      <c r="G10624">
        <v>529</v>
      </c>
      <c r="H10624">
        <v>3854</v>
      </c>
      <c r="I10624">
        <v>228880</v>
      </c>
      <c r="J10624">
        <v>138</v>
      </c>
      <c r="K10624">
        <v>89</v>
      </c>
      <c r="L10624">
        <v>1661</v>
      </c>
      <c r="M10624">
        <v>1918</v>
      </c>
      <c r="N10624">
        <v>2952.93</v>
      </c>
      <c r="O10624">
        <v>482.20499999999998</v>
      </c>
      <c r="P10624">
        <v>323.32600000000002</v>
      </c>
      <c r="Q10624">
        <v>1.1337E-2</v>
      </c>
      <c r="R10624">
        <v>1.0741499999999999E-2</v>
      </c>
      <c r="S10624">
        <v>1.19735E-2</v>
      </c>
    </row>
    <row r="10625" spans="1:19" x14ac:dyDescent="0.25">
      <c r="A10625">
        <v>408</v>
      </c>
      <c r="B10625">
        <v>11</v>
      </c>
      <c r="C10625">
        <v>11</v>
      </c>
      <c r="D10625">
        <v>12104</v>
      </c>
      <c r="E10625">
        <v>8044</v>
      </c>
      <c r="F10625">
        <v>3675</v>
      </c>
      <c r="G10625">
        <v>385</v>
      </c>
      <c r="H10625">
        <v>16838</v>
      </c>
      <c r="I10625">
        <v>226480</v>
      </c>
      <c r="J10625">
        <v>206</v>
      </c>
      <c r="K10625">
        <v>119</v>
      </c>
      <c r="L10625">
        <v>1130</v>
      </c>
      <c r="M10625">
        <v>2663</v>
      </c>
      <c r="N10625">
        <v>9513.52</v>
      </c>
      <c r="O10625">
        <v>2404.81</v>
      </c>
      <c r="P10625">
        <v>1081.17</v>
      </c>
      <c r="Q10625">
        <v>4.3553500000000002E-2</v>
      </c>
      <c r="R10625">
        <v>6.2694700000000006E-2</v>
      </c>
      <c r="S10625">
        <v>3.6737699999999998E-2</v>
      </c>
    </row>
    <row r="10626" spans="1:19" x14ac:dyDescent="0.25">
      <c r="A10626">
        <v>408</v>
      </c>
      <c r="B10626">
        <v>10</v>
      </c>
      <c r="C10626">
        <v>10</v>
      </c>
      <c r="D10626">
        <v>6849</v>
      </c>
      <c r="E10626">
        <v>4303</v>
      </c>
      <c r="F10626">
        <v>2179</v>
      </c>
      <c r="G10626">
        <v>367</v>
      </c>
      <c r="H10626">
        <v>1222</v>
      </c>
      <c r="I10626">
        <v>197120</v>
      </c>
      <c r="J10626">
        <v>151</v>
      </c>
      <c r="K10626">
        <v>84</v>
      </c>
      <c r="L10626">
        <v>623</v>
      </c>
      <c r="M10626">
        <v>1428</v>
      </c>
      <c r="N10626">
        <v>1366.31</v>
      </c>
      <c r="O10626">
        <v>245.32400000000001</v>
      </c>
      <c r="P10626">
        <v>147.923</v>
      </c>
      <c r="Q10626">
        <v>6.18536E-3</v>
      </c>
      <c r="R10626">
        <v>5.0797899999999998E-3</v>
      </c>
      <c r="S10626">
        <v>6.5643999999999997E-3</v>
      </c>
    </row>
    <row r="10627" spans="1:19" x14ac:dyDescent="0.25">
      <c r="A10627">
        <v>408</v>
      </c>
      <c r="B10627">
        <v>9</v>
      </c>
      <c r="C10627">
        <v>11</v>
      </c>
      <c r="D10627">
        <v>6618</v>
      </c>
      <c r="E10627">
        <v>4046</v>
      </c>
      <c r="F10627">
        <v>2251</v>
      </c>
      <c r="G10627">
        <v>321</v>
      </c>
      <c r="H10627">
        <v>2295</v>
      </c>
      <c r="I10627">
        <v>168520</v>
      </c>
      <c r="J10627">
        <v>121</v>
      </c>
      <c r="K10627">
        <v>70</v>
      </c>
      <c r="L10627">
        <v>1102</v>
      </c>
      <c r="M10627">
        <v>1379</v>
      </c>
      <c r="N10627">
        <v>933.92700000000002</v>
      </c>
      <c r="O10627">
        <v>340.94299999999998</v>
      </c>
      <c r="P10627">
        <v>102.547</v>
      </c>
      <c r="Q10627">
        <v>9.1852099999999992E-3</v>
      </c>
      <c r="R10627">
        <v>1.1826400000000001E-2</v>
      </c>
      <c r="S10627">
        <v>1.0548999999999999E-2</v>
      </c>
    </row>
    <row r="10628" spans="1:19" x14ac:dyDescent="0.25">
      <c r="A10628">
        <v>408</v>
      </c>
      <c r="B10628">
        <v>8</v>
      </c>
      <c r="C10628">
        <v>10</v>
      </c>
      <c r="D10628">
        <v>6605</v>
      </c>
      <c r="E10628">
        <v>4269</v>
      </c>
      <c r="F10628">
        <v>2021</v>
      </c>
      <c r="G10628">
        <v>315</v>
      </c>
      <c r="H10628">
        <v>3759</v>
      </c>
      <c r="I10628">
        <v>152960</v>
      </c>
      <c r="J10628">
        <v>121</v>
      </c>
      <c r="K10628">
        <v>74</v>
      </c>
      <c r="L10628">
        <v>1000</v>
      </c>
      <c r="M10628">
        <v>1451</v>
      </c>
      <c r="N10628">
        <v>1819.56</v>
      </c>
      <c r="O10628">
        <v>404.38400000000001</v>
      </c>
      <c r="P10628">
        <v>188.50700000000001</v>
      </c>
      <c r="Q10628">
        <v>1.0458200000000001E-2</v>
      </c>
      <c r="R10628">
        <v>1.9265399999999998E-2</v>
      </c>
      <c r="S10628">
        <v>9.8538400000000009E-3</v>
      </c>
    </row>
    <row r="10629" spans="1:19" x14ac:dyDescent="0.25">
      <c r="A10629">
        <v>408</v>
      </c>
      <c r="B10629">
        <v>7</v>
      </c>
      <c r="C10629">
        <v>0</v>
      </c>
      <c r="D10629">
        <v>2069</v>
      </c>
      <c r="E10629">
        <v>1540</v>
      </c>
      <c r="F10629">
        <v>427</v>
      </c>
      <c r="G10629">
        <v>102</v>
      </c>
      <c r="H10629">
        <v>2133</v>
      </c>
      <c r="I10629">
        <v>41740</v>
      </c>
      <c r="J10629">
        <v>0</v>
      </c>
      <c r="K10629">
        <v>0</v>
      </c>
      <c r="L10629">
        <v>381</v>
      </c>
      <c r="M10629">
        <v>437</v>
      </c>
      <c r="N10629">
        <v>1358.74</v>
      </c>
      <c r="O10629">
        <v>361.07</v>
      </c>
      <c r="P10629">
        <v>154.86000000000001</v>
      </c>
      <c r="Q10629">
        <v>5.7828400000000002E-2</v>
      </c>
      <c r="R10629">
        <v>6.8380999999999997E-2</v>
      </c>
      <c r="S10629">
        <v>4.4269000000000003E-2</v>
      </c>
    </row>
    <row r="10630" spans="1:19" x14ac:dyDescent="0.25">
      <c r="A10630">
        <v>408</v>
      </c>
      <c r="B10630">
        <v>6</v>
      </c>
      <c r="C10630">
        <v>10</v>
      </c>
      <c r="D10630">
        <v>7714</v>
      </c>
      <c r="E10630">
        <v>4567</v>
      </c>
      <c r="F10630">
        <v>2679</v>
      </c>
      <c r="G10630">
        <v>468</v>
      </c>
      <c r="H10630">
        <v>3517</v>
      </c>
      <c r="I10630">
        <v>201820</v>
      </c>
      <c r="J10630">
        <v>156</v>
      </c>
      <c r="K10630">
        <v>95</v>
      </c>
      <c r="L10630">
        <v>760</v>
      </c>
      <c r="M10630">
        <v>1530</v>
      </c>
      <c r="N10630">
        <v>1294.73</v>
      </c>
      <c r="O10630">
        <v>346.48</v>
      </c>
      <c r="P10630">
        <v>148.97</v>
      </c>
      <c r="Q10630">
        <v>8.1806199999999996E-3</v>
      </c>
      <c r="R10630">
        <v>1.27382E-2</v>
      </c>
      <c r="S10630">
        <v>6.7315300000000003E-3</v>
      </c>
    </row>
    <row r="10631" spans="1:19" x14ac:dyDescent="0.25">
      <c r="A10631">
        <v>408</v>
      </c>
      <c r="B10631">
        <v>5</v>
      </c>
      <c r="C10631">
        <v>14</v>
      </c>
      <c r="D10631">
        <v>10285</v>
      </c>
      <c r="E10631">
        <v>6056</v>
      </c>
      <c r="F10631">
        <v>3558</v>
      </c>
      <c r="G10631">
        <v>671</v>
      </c>
      <c r="H10631">
        <v>1390</v>
      </c>
      <c r="I10631">
        <v>292820</v>
      </c>
      <c r="J10631">
        <v>158</v>
      </c>
      <c r="K10631">
        <v>94</v>
      </c>
      <c r="L10631">
        <v>512</v>
      </c>
      <c r="M10631">
        <v>1944</v>
      </c>
      <c r="N10631">
        <v>723.875</v>
      </c>
      <c r="O10631">
        <v>165.16399999999999</v>
      </c>
      <c r="P10631">
        <v>68.652600000000007</v>
      </c>
      <c r="Q10631">
        <v>4.36909E-3</v>
      </c>
      <c r="R10631">
        <v>4.8963899999999996E-3</v>
      </c>
      <c r="S10631">
        <v>4.3697800000000002E-3</v>
      </c>
    </row>
    <row r="10632" spans="1:19" x14ac:dyDescent="0.25">
      <c r="A10632">
        <v>408</v>
      </c>
      <c r="B10632">
        <v>4</v>
      </c>
      <c r="C10632">
        <v>4</v>
      </c>
      <c r="D10632">
        <v>4448</v>
      </c>
      <c r="E10632">
        <v>2893</v>
      </c>
      <c r="F10632">
        <v>1308</v>
      </c>
      <c r="G10632">
        <v>247</v>
      </c>
      <c r="H10632">
        <v>1310</v>
      </c>
      <c r="I10632">
        <v>122480</v>
      </c>
      <c r="J10632">
        <v>238</v>
      </c>
      <c r="K10632">
        <v>147</v>
      </c>
      <c r="L10632">
        <v>461</v>
      </c>
      <c r="M10632">
        <v>899</v>
      </c>
      <c r="N10632">
        <v>1125.3399999999999</v>
      </c>
      <c r="O10632">
        <v>234.173</v>
      </c>
      <c r="P10632">
        <v>130.816</v>
      </c>
      <c r="Q10632">
        <v>9.2335100000000003E-3</v>
      </c>
      <c r="R10632">
        <v>1.0839700000000001E-2</v>
      </c>
      <c r="S10632">
        <v>8.0709700000000002E-3</v>
      </c>
    </row>
    <row r="10633" spans="1:19" x14ac:dyDescent="0.25">
      <c r="A10633">
        <v>408</v>
      </c>
      <c r="B10633">
        <v>3</v>
      </c>
      <c r="C10633">
        <v>1</v>
      </c>
      <c r="D10633">
        <v>3082</v>
      </c>
      <c r="E10633">
        <v>2004</v>
      </c>
      <c r="F10633">
        <v>957</v>
      </c>
      <c r="G10633">
        <v>121</v>
      </c>
      <c r="H10633">
        <v>3165</v>
      </c>
      <c r="I10633">
        <v>75920</v>
      </c>
      <c r="J10633">
        <v>673</v>
      </c>
      <c r="K10633">
        <v>382</v>
      </c>
      <c r="L10633">
        <v>267</v>
      </c>
      <c r="M10633">
        <v>694</v>
      </c>
      <c r="N10633">
        <v>3056.29</v>
      </c>
      <c r="O10633">
        <v>467.28</v>
      </c>
      <c r="P10633">
        <v>328.25400000000002</v>
      </c>
      <c r="Q10633">
        <v>5.9376699999999998E-2</v>
      </c>
      <c r="R10633">
        <v>3.97536E-2</v>
      </c>
      <c r="S10633">
        <v>6.4676899999999996E-2</v>
      </c>
    </row>
    <row r="10634" spans="1:19" x14ac:dyDescent="0.25">
      <c r="A10634">
        <v>408</v>
      </c>
      <c r="B10634">
        <v>2</v>
      </c>
      <c r="C10634">
        <v>10</v>
      </c>
      <c r="D10634">
        <v>7064</v>
      </c>
      <c r="E10634">
        <v>4339</v>
      </c>
      <c r="F10634">
        <v>2261</v>
      </c>
      <c r="G10634">
        <v>464</v>
      </c>
      <c r="H10634">
        <v>2663</v>
      </c>
      <c r="I10634">
        <v>193280</v>
      </c>
      <c r="J10634">
        <v>148</v>
      </c>
      <c r="K10634">
        <v>88</v>
      </c>
      <c r="L10634">
        <v>569</v>
      </c>
      <c r="M10634">
        <v>1539</v>
      </c>
      <c r="N10634">
        <v>1537.11</v>
      </c>
      <c r="O10634">
        <v>484.73099999999999</v>
      </c>
      <c r="P10634">
        <v>174.346</v>
      </c>
      <c r="Q10634">
        <v>1.07081E-2</v>
      </c>
      <c r="R10634">
        <v>1.4114E-2</v>
      </c>
      <c r="S10634">
        <v>9.9543900000000005E-3</v>
      </c>
    </row>
    <row r="10635" spans="1:19" x14ac:dyDescent="0.25">
      <c r="A10635">
        <v>408</v>
      </c>
      <c r="B10635">
        <v>1</v>
      </c>
      <c r="C10635">
        <v>5</v>
      </c>
      <c r="D10635">
        <v>5316</v>
      </c>
      <c r="E10635">
        <v>3030</v>
      </c>
      <c r="F10635">
        <v>1935</v>
      </c>
      <c r="G10635">
        <v>351</v>
      </c>
      <c r="H10635">
        <v>3414</v>
      </c>
      <c r="I10635">
        <v>138020</v>
      </c>
      <c r="J10635">
        <v>226</v>
      </c>
      <c r="K10635">
        <v>136</v>
      </c>
      <c r="L10635">
        <v>229</v>
      </c>
      <c r="M10635">
        <v>1144</v>
      </c>
      <c r="N10635">
        <v>2295.7600000000002</v>
      </c>
      <c r="O10635">
        <v>459.88200000000001</v>
      </c>
      <c r="P10635">
        <v>283.64</v>
      </c>
      <c r="Q10635">
        <v>1.9164199999999999E-2</v>
      </c>
      <c r="R10635">
        <v>2.1254100000000001E-2</v>
      </c>
      <c r="S10635">
        <v>1.9024900000000001E-2</v>
      </c>
    </row>
    <row r="10636" spans="1:19" x14ac:dyDescent="0.25">
      <c r="A10636">
        <v>409</v>
      </c>
      <c r="B10636">
        <v>26</v>
      </c>
      <c r="C10636">
        <v>0</v>
      </c>
      <c r="D10636">
        <v>31965</v>
      </c>
      <c r="E10636">
        <v>31965</v>
      </c>
      <c r="F10636">
        <v>0</v>
      </c>
      <c r="G10636">
        <v>0</v>
      </c>
      <c r="H10636">
        <v>31641</v>
      </c>
      <c r="I10636">
        <v>45600</v>
      </c>
      <c r="J10636">
        <v>0</v>
      </c>
      <c r="K10636">
        <v>0</v>
      </c>
      <c r="L10636">
        <v>0</v>
      </c>
      <c r="M10636">
        <v>0</v>
      </c>
      <c r="N10636">
        <v>157743</v>
      </c>
      <c r="O10636">
        <v>7839.02</v>
      </c>
      <c r="P10636">
        <v>3247.52</v>
      </c>
      <c r="Q10636">
        <v>1</v>
      </c>
      <c r="R10636">
        <v>1</v>
      </c>
      <c r="S10636">
        <v>0.54810000000000003</v>
      </c>
    </row>
    <row r="10637" spans="1:19" x14ac:dyDescent="0.25">
      <c r="A10637">
        <v>409</v>
      </c>
      <c r="B10637">
        <v>25</v>
      </c>
      <c r="C10637">
        <v>1</v>
      </c>
      <c r="D10637">
        <v>3386</v>
      </c>
      <c r="E10637">
        <v>2341</v>
      </c>
      <c r="F10637">
        <v>890</v>
      </c>
      <c r="G10637">
        <v>155</v>
      </c>
      <c r="H10637">
        <v>3276</v>
      </c>
      <c r="I10637">
        <v>81860</v>
      </c>
      <c r="J10637">
        <v>680</v>
      </c>
      <c r="K10637">
        <v>413</v>
      </c>
      <c r="L10637">
        <v>217</v>
      </c>
      <c r="M10637">
        <v>678</v>
      </c>
      <c r="N10637">
        <v>2091.36</v>
      </c>
      <c r="O10637">
        <v>483.524</v>
      </c>
      <c r="P10637">
        <v>234.70699999999999</v>
      </c>
      <c r="Q10637">
        <v>5.6565699999999997E-2</v>
      </c>
      <c r="R10637">
        <v>4.6935999999999999E-2</v>
      </c>
      <c r="S10637">
        <v>4.9393399999999997E-2</v>
      </c>
    </row>
    <row r="10638" spans="1:19" x14ac:dyDescent="0.25">
      <c r="A10638">
        <v>409</v>
      </c>
      <c r="B10638">
        <v>24</v>
      </c>
      <c r="C10638">
        <v>10</v>
      </c>
      <c r="D10638">
        <v>8033</v>
      </c>
      <c r="E10638">
        <v>5089</v>
      </c>
      <c r="F10638">
        <v>2491</v>
      </c>
      <c r="G10638">
        <v>453</v>
      </c>
      <c r="H10638">
        <v>3437</v>
      </c>
      <c r="I10638">
        <v>192960</v>
      </c>
      <c r="J10638">
        <v>147</v>
      </c>
      <c r="K10638">
        <v>81</v>
      </c>
      <c r="L10638">
        <v>760</v>
      </c>
      <c r="M10638">
        <v>1600</v>
      </c>
      <c r="N10638">
        <v>1854.87</v>
      </c>
      <c r="O10638">
        <v>485.24400000000003</v>
      </c>
      <c r="P10638">
        <v>218.65199999999999</v>
      </c>
      <c r="Q10638">
        <v>1.06128E-2</v>
      </c>
      <c r="R10638">
        <v>1.27863E-2</v>
      </c>
      <c r="S10638">
        <v>1.17512E-2</v>
      </c>
    </row>
    <row r="10639" spans="1:19" x14ac:dyDescent="0.25">
      <c r="A10639">
        <v>409</v>
      </c>
      <c r="B10639">
        <v>23</v>
      </c>
      <c r="C10639">
        <v>15</v>
      </c>
      <c r="D10639">
        <v>12886</v>
      </c>
      <c r="E10639">
        <v>8369</v>
      </c>
      <c r="F10639">
        <v>3877</v>
      </c>
      <c r="G10639">
        <v>640</v>
      </c>
      <c r="H10639">
        <v>12908</v>
      </c>
      <c r="I10639">
        <v>263940</v>
      </c>
      <c r="J10639">
        <v>152</v>
      </c>
      <c r="K10639">
        <v>85</v>
      </c>
      <c r="L10639">
        <v>1213</v>
      </c>
      <c r="M10639">
        <v>2598</v>
      </c>
      <c r="N10639">
        <v>16803.5</v>
      </c>
      <c r="O10639">
        <v>2784.82</v>
      </c>
      <c r="P10639">
        <v>1818.06</v>
      </c>
      <c r="Q10639">
        <v>4.7222800000000002E-2</v>
      </c>
      <c r="R10639">
        <v>4.5154600000000003E-2</v>
      </c>
      <c r="S10639">
        <v>4.5697799999999997E-2</v>
      </c>
    </row>
    <row r="10640" spans="1:19" x14ac:dyDescent="0.25">
      <c r="A10640">
        <v>409</v>
      </c>
      <c r="B10640">
        <v>22</v>
      </c>
      <c r="C10640">
        <v>0</v>
      </c>
      <c r="D10640">
        <v>7181</v>
      </c>
      <c r="E10640">
        <v>6669</v>
      </c>
      <c r="F10640">
        <v>415</v>
      </c>
      <c r="G10640">
        <v>97</v>
      </c>
      <c r="H10640">
        <v>23119</v>
      </c>
      <c r="I10640">
        <v>33480</v>
      </c>
      <c r="J10640">
        <v>0</v>
      </c>
      <c r="K10640">
        <v>0</v>
      </c>
      <c r="L10640">
        <v>672</v>
      </c>
      <c r="M10640">
        <v>1639</v>
      </c>
      <c r="N10640">
        <v>17611.5</v>
      </c>
      <c r="O10640">
        <v>4369.8599999999997</v>
      </c>
      <c r="P10640">
        <v>2517.9499999999998</v>
      </c>
      <c r="Q10640">
        <v>0.98555199999999998</v>
      </c>
      <c r="R10640">
        <v>0.59785600000000005</v>
      </c>
      <c r="S10640">
        <v>1</v>
      </c>
    </row>
    <row r="10641" spans="1:19" x14ac:dyDescent="0.25">
      <c r="A10641">
        <v>409</v>
      </c>
      <c r="B10641">
        <v>21</v>
      </c>
      <c r="C10641">
        <v>0</v>
      </c>
      <c r="D10641">
        <v>14964</v>
      </c>
      <c r="E10641">
        <v>14528</v>
      </c>
      <c r="F10641">
        <v>339</v>
      </c>
      <c r="G10641">
        <v>97</v>
      </c>
      <c r="H10641">
        <v>36683</v>
      </c>
      <c r="I10641">
        <v>29200</v>
      </c>
      <c r="J10641">
        <v>0</v>
      </c>
      <c r="K10641">
        <v>0</v>
      </c>
      <c r="L10641">
        <v>505</v>
      </c>
      <c r="M10641">
        <v>3261</v>
      </c>
      <c r="N10641">
        <v>19328.8</v>
      </c>
      <c r="O10641">
        <v>4982.9799999999996</v>
      </c>
      <c r="P10641">
        <v>2446.7600000000002</v>
      </c>
      <c r="Q10641">
        <v>0.626969</v>
      </c>
      <c r="R10641">
        <v>0.66674999999999995</v>
      </c>
      <c r="S10641">
        <v>0.63043800000000005</v>
      </c>
    </row>
    <row r="10642" spans="1:19" x14ac:dyDescent="0.25">
      <c r="A10642">
        <v>409</v>
      </c>
      <c r="B10642">
        <v>20</v>
      </c>
      <c r="C10642">
        <v>11</v>
      </c>
      <c r="D10642">
        <v>7768</v>
      </c>
      <c r="E10642">
        <v>5030</v>
      </c>
      <c r="F10642">
        <v>2306</v>
      </c>
      <c r="G10642">
        <v>432</v>
      </c>
      <c r="H10642">
        <v>2779</v>
      </c>
      <c r="I10642">
        <v>188740</v>
      </c>
      <c r="J10642">
        <v>139</v>
      </c>
      <c r="K10642">
        <v>84</v>
      </c>
      <c r="L10642">
        <v>588</v>
      </c>
      <c r="M10642">
        <v>1689</v>
      </c>
      <c r="N10642">
        <v>2268.0700000000002</v>
      </c>
      <c r="O10642">
        <v>492.28300000000002</v>
      </c>
      <c r="P10642">
        <v>258.23</v>
      </c>
      <c r="Q10642">
        <v>1.04972E-2</v>
      </c>
      <c r="R10642">
        <v>1.28123E-2</v>
      </c>
      <c r="S10642">
        <v>1.01338E-2</v>
      </c>
    </row>
    <row r="10643" spans="1:19" x14ac:dyDescent="0.25">
      <c r="A10643">
        <v>409</v>
      </c>
      <c r="B10643">
        <v>19</v>
      </c>
      <c r="C10643">
        <v>8</v>
      </c>
      <c r="D10643">
        <v>5891</v>
      </c>
      <c r="E10643">
        <v>3209</v>
      </c>
      <c r="F10643">
        <v>2306</v>
      </c>
      <c r="G10643">
        <v>376</v>
      </c>
      <c r="H10643">
        <v>2247</v>
      </c>
      <c r="I10643">
        <v>143040</v>
      </c>
      <c r="J10643">
        <v>132</v>
      </c>
      <c r="K10643">
        <v>82</v>
      </c>
      <c r="L10643">
        <v>999</v>
      </c>
      <c r="M10643">
        <v>1176</v>
      </c>
      <c r="N10643">
        <v>1055.27</v>
      </c>
      <c r="O10643">
        <v>337.16899999999998</v>
      </c>
      <c r="P10643">
        <v>103.03</v>
      </c>
      <c r="Q10643">
        <v>1.9185199999999999E-2</v>
      </c>
      <c r="R10643">
        <v>1.7453400000000001E-2</v>
      </c>
      <c r="S10643">
        <v>1.76825E-2</v>
      </c>
    </row>
    <row r="10644" spans="1:19" x14ac:dyDescent="0.25">
      <c r="A10644">
        <v>409</v>
      </c>
      <c r="B10644">
        <v>18</v>
      </c>
      <c r="C10644">
        <v>10</v>
      </c>
      <c r="D10644">
        <v>6309</v>
      </c>
      <c r="E10644">
        <v>4070</v>
      </c>
      <c r="F10644">
        <v>1858</v>
      </c>
      <c r="G10644">
        <v>381</v>
      </c>
      <c r="H10644">
        <v>2098</v>
      </c>
      <c r="I10644">
        <v>148280</v>
      </c>
      <c r="J10644">
        <v>118</v>
      </c>
      <c r="K10644">
        <v>70</v>
      </c>
      <c r="L10644">
        <v>1149</v>
      </c>
      <c r="M10644">
        <v>1249</v>
      </c>
      <c r="N10644">
        <v>897.53700000000003</v>
      </c>
      <c r="O10644">
        <v>354.55700000000002</v>
      </c>
      <c r="P10644">
        <v>123.282</v>
      </c>
      <c r="Q10644">
        <v>1.30215E-2</v>
      </c>
      <c r="R10644">
        <v>1.5922100000000002E-2</v>
      </c>
      <c r="S10644">
        <v>1.33686E-2</v>
      </c>
    </row>
    <row r="10645" spans="1:19" x14ac:dyDescent="0.25">
      <c r="A10645">
        <v>409</v>
      </c>
      <c r="B10645">
        <v>17</v>
      </c>
      <c r="C10645">
        <v>5</v>
      </c>
      <c r="D10645">
        <v>6127</v>
      </c>
      <c r="E10645">
        <v>4449</v>
      </c>
      <c r="F10645">
        <v>1426</v>
      </c>
      <c r="G10645">
        <v>252</v>
      </c>
      <c r="H10645">
        <v>11765</v>
      </c>
      <c r="I10645">
        <v>119300</v>
      </c>
      <c r="J10645">
        <v>285</v>
      </c>
      <c r="K10645">
        <v>176</v>
      </c>
      <c r="L10645">
        <v>1049</v>
      </c>
      <c r="M10645">
        <v>1308</v>
      </c>
      <c r="N10645">
        <v>9475.19</v>
      </c>
      <c r="O10645">
        <v>2263.21</v>
      </c>
      <c r="P10645">
        <v>1058.58</v>
      </c>
      <c r="Q10645">
        <v>5.4673699999999999E-2</v>
      </c>
      <c r="R10645">
        <v>9.5348199999999994E-2</v>
      </c>
      <c r="S10645">
        <v>4.9546899999999998E-2</v>
      </c>
    </row>
    <row r="10646" spans="1:19" x14ac:dyDescent="0.25">
      <c r="A10646">
        <v>409</v>
      </c>
      <c r="B10646">
        <v>16</v>
      </c>
      <c r="C10646">
        <v>0</v>
      </c>
      <c r="D10646">
        <v>8800</v>
      </c>
      <c r="E10646">
        <v>8317</v>
      </c>
      <c r="F10646">
        <v>399</v>
      </c>
      <c r="G10646">
        <v>84</v>
      </c>
      <c r="H10646">
        <v>23231</v>
      </c>
      <c r="I10646">
        <v>35040</v>
      </c>
      <c r="J10646">
        <v>0</v>
      </c>
      <c r="K10646">
        <v>0</v>
      </c>
      <c r="L10646">
        <v>753</v>
      </c>
      <c r="M10646">
        <v>1960</v>
      </c>
      <c r="N10646">
        <v>18666.599999999999</v>
      </c>
      <c r="O10646">
        <v>4283.2700000000004</v>
      </c>
      <c r="P10646">
        <v>2067.06</v>
      </c>
      <c r="Q10646">
        <v>0.47727199999999997</v>
      </c>
      <c r="R10646">
        <v>0.53841300000000003</v>
      </c>
      <c r="S10646">
        <v>0.43016199999999999</v>
      </c>
    </row>
    <row r="10647" spans="1:19" x14ac:dyDescent="0.25">
      <c r="A10647">
        <v>409</v>
      </c>
      <c r="B10647">
        <v>15</v>
      </c>
      <c r="C10647">
        <v>5</v>
      </c>
      <c r="D10647">
        <v>5117</v>
      </c>
      <c r="E10647">
        <v>3596</v>
      </c>
      <c r="F10647">
        <v>1254</v>
      </c>
      <c r="G10647">
        <v>267</v>
      </c>
      <c r="H10647">
        <v>2830</v>
      </c>
      <c r="I10647">
        <v>113480</v>
      </c>
      <c r="J10647">
        <v>202</v>
      </c>
      <c r="K10647">
        <v>119</v>
      </c>
      <c r="L10647">
        <v>519</v>
      </c>
      <c r="M10647">
        <v>1086</v>
      </c>
      <c r="N10647">
        <v>2396.35</v>
      </c>
      <c r="O10647">
        <v>478.62400000000002</v>
      </c>
      <c r="P10647">
        <v>261.48399999999998</v>
      </c>
      <c r="Q10647">
        <v>1.15611E-2</v>
      </c>
      <c r="R10647">
        <v>1.48072E-2</v>
      </c>
      <c r="S10647">
        <v>1.2603400000000001E-2</v>
      </c>
    </row>
    <row r="10648" spans="1:19" x14ac:dyDescent="0.25">
      <c r="A10648">
        <v>409</v>
      </c>
      <c r="B10648">
        <v>14</v>
      </c>
      <c r="C10648">
        <v>0</v>
      </c>
      <c r="D10648">
        <v>2511</v>
      </c>
      <c r="E10648">
        <v>1973</v>
      </c>
      <c r="F10648">
        <v>448</v>
      </c>
      <c r="G10648">
        <v>90</v>
      </c>
      <c r="H10648">
        <v>3260</v>
      </c>
      <c r="I10648">
        <v>38960</v>
      </c>
      <c r="J10648">
        <v>0</v>
      </c>
      <c r="K10648">
        <v>0</v>
      </c>
      <c r="L10648">
        <v>463</v>
      </c>
      <c r="M10648">
        <v>500</v>
      </c>
      <c r="N10648">
        <v>1490.84</v>
      </c>
      <c r="O10648">
        <v>395.85199999999998</v>
      </c>
      <c r="P10648">
        <v>150.649</v>
      </c>
      <c r="Q10648">
        <v>4.9429800000000003E-2</v>
      </c>
      <c r="R10648">
        <v>5.0507900000000001E-2</v>
      </c>
      <c r="S10648">
        <v>5.9781599999999997E-2</v>
      </c>
    </row>
    <row r="10649" spans="1:19" x14ac:dyDescent="0.25">
      <c r="A10649">
        <v>409</v>
      </c>
      <c r="B10649">
        <v>13</v>
      </c>
      <c r="C10649">
        <v>10</v>
      </c>
      <c r="D10649">
        <v>6329</v>
      </c>
      <c r="E10649">
        <v>4188</v>
      </c>
      <c r="F10649">
        <v>1802</v>
      </c>
      <c r="G10649">
        <v>339</v>
      </c>
      <c r="H10649">
        <v>2724</v>
      </c>
      <c r="I10649">
        <v>144820</v>
      </c>
      <c r="J10649">
        <v>110</v>
      </c>
      <c r="K10649">
        <v>65</v>
      </c>
      <c r="L10649">
        <v>1126</v>
      </c>
      <c r="M10649">
        <v>1306</v>
      </c>
      <c r="N10649">
        <v>1624.16</v>
      </c>
      <c r="O10649">
        <v>413.72199999999998</v>
      </c>
      <c r="P10649">
        <v>181.351</v>
      </c>
      <c r="Q10649">
        <v>9.8128899999999995E-3</v>
      </c>
      <c r="R10649">
        <v>1.1984399999999999E-2</v>
      </c>
      <c r="S10649">
        <v>1.11182E-2</v>
      </c>
    </row>
    <row r="10650" spans="1:19" x14ac:dyDescent="0.25">
      <c r="A10650">
        <v>409</v>
      </c>
      <c r="B10650">
        <v>12</v>
      </c>
      <c r="C10650">
        <v>16</v>
      </c>
      <c r="D10650">
        <v>9209</v>
      </c>
      <c r="E10650">
        <v>5701</v>
      </c>
      <c r="F10650">
        <v>2983</v>
      </c>
      <c r="G10650">
        <v>525</v>
      </c>
      <c r="H10650">
        <v>3653</v>
      </c>
      <c r="I10650">
        <v>218000</v>
      </c>
      <c r="J10650">
        <v>111</v>
      </c>
      <c r="K10650">
        <v>69</v>
      </c>
      <c r="L10650">
        <v>1581</v>
      </c>
      <c r="M10650">
        <v>1898</v>
      </c>
      <c r="N10650">
        <v>1427.2</v>
      </c>
      <c r="O10650">
        <v>405.30399999999997</v>
      </c>
      <c r="P10650">
        <v>159.80000000000001</v>
      </c>
      <c r="Q10650">
        <v>1.7057099999999999E-2</v>
      </c>
      <c r="R10650">
        <v>1.2663000000000001E-2</v>
      </c>
      <c r="S10650">
        <v>1.82877E-2</v>
      </c>
    </row>
    <row r="10651" spans="1:19" x14ac:dyDescent="0.25">
      <c r="A10651">
        <v>409</v>
      </c>
      <c r="B10651">
        <v>11</v>
      </c>
      <c r="C10651">
        <v>9</v>
      </c>
      <c r="D10651">
        <v>11065</v>
      </c>
      <c r="E10651">
        <v>7079</v>
      </c>
      <c r="F10651">
        <v>3596</v>
      </c>
      <c r="G10651">
        <v>390</v>
      </c>
      <c r="H10651">
        <v>15941</v>
      </c>
      <c r="I10651">
        <v>210380</v>
      </c>
      <c r="J10651">
        <v>265</v>
      </c>
      <c r="K10651">
        <v>156</v>
      </c>
      <c r="L10651">
        <v>1011</v>
      </c>
      <c r="M10651">
        <v>2374</v>
      </c>
      <c r="N10651">
        <v>9052.86</v>
      </c>
      <c r="O10651">
        <v>2370.85</v>
      </c>
      <c r="P10651">
        <v>991.54100000000005</v>
      </c>
      <c r="Q10651">
        <v>5.6507000000000002E-2</v>
      </c>
      <c r="R10651">
        <v>6.1159999999999999E-2</v>
      </c>
      <c r="S10651">
        <v>5.7508999999999998E-2</v>
      </c>
    </row>
    <row r="10652" spans="1:19" x14ac:dyDescent="0.25">
      <c r="A10652">
        <v>409</v>
      </c>
      <c r="B10652">
        <v>10</v>
      </c>
      <c r="C10652">
        <v>11</v>
      </c>
      <c r="D10652">
        <v>6631</v>
      </c>
      <c r="E10652">
        <v>4221</v>
      </c>
      <c r="F10652">
        <v>2008</v>
      </c>
      <c r="G10652">
        <v>402</v>
      </c>
      <c r="H10652">
        <v>1144</v>
      </c>
      <c r="I10652">
        <v>170780</v>
      </c>
      <c r="J10652">
        <v>119</v>
      </c>
      <c r="K10652">
        <v>66</v>
      </c>
      <c r="L10652">
        <v>588</v>
      </c>
      <c r="M10652">
        <v>1342</v>
      </c>
      <c r="N10652">
        <v>984.70600000000002</v>
      </c>
      <c r="O10652">
        <v>217.51</v>
      </c>
      <c r="P10652">
        <v>135.41200000000001</v>
      </c>
      <c r="Q10652">
        <v>9.3288899999999994E-3</v>
      </c>
      <c r="R10652">
        <v>7.2367000000000004E-3</v>
      </c>
      <c r="S10652">
        <v>8.8259600000000007E-3</v>
      </c>
    </row>
    <row r="10653" spans="1:19" x14ac:dyDescent="0.25">
      <c r="A10653">
        <v>409</v>
      </c>
      <c r="B10653">
        <v>9</v>
      </c>
      <c r="C10653">
        <v>9</v>
      </c>
      <c r="D10653">
        <v>6400</v>
      </c>
      <c r="E10653">
        <v>3992</v>
      </c>
      <c r="F10653">
        <v>2059</v>
      </c>
      <c r="G10653">
        <v>349</v>
      </c>
      <c r="H10653">
        <v>2471</v>
      </c>
      <c r="I10653">
        <v>153500</v>
      </c>
      <c r="J10653">
        <v>134</v>
      </c>
      <c r="K10653">
        <v>81</v>
      </c>
      <c r="L10653">
        <v>1034</v>
      </c>
      <c r="M10653">
        <v>1343</v>
      </c>
      <c r="N10653">
        <v>1697.59</v>
      </c>
      <c r="O10653">
        <v>347.05399999999997</v>
      </c>
      <c r="P10653">
        <v>201.28800000000001</v>
      </c>
      <c r="Q10653">
        <v>7.38399E-3</v>
      </c>
      <c r="R10653">
        <v>1.1946099999999999E-2</v>
      </c>
      <c r="S10653">
        <v>7.5960999999999997E-3</v>
      </c>
    </row>
    <row r="10654" spans="1:19" x14ac:dyDescent="0.25">
      <c r="A10654">
        <v>409</v>
      </c>
      <c r="B10654">
        <v>8</v>
      </c>
      <c r="C10654">
        <v>9</v>
      </c>
      <c r="D10654">
        <v>5986</v>
      </c>
      <c r="E10654">
        <v>3787</v>
      </c>
      <c r="F10654">
        <v>1880</v>
      </c>
      <c r="G10654">
        <v>319</v>
      </c>
      <c r="H10654">
        <v>3633</v>
      </c>
      <c r="I10654">
        <v>140480</v>
      </c>
      <c r="J10654">
        <v>137</v>
      </c>
      <c r="K10654">
        <v>80</v>
      </c>
      <c r="L10654">
        <v>953</v>
      </c>
      <c r="M10654">
        <v>1357</v>
      </c>
      <c r="N10654">
        <v>1393.15</v>
      </c>
      <c r="O10654">
        <v>442.10199999999998</v>
      </c>
      <c r="P10654">
        <v>188.46</v>
      </c>
      <c r="Q10654">
        <v>1.62752E-2</v>
      </c>
      <c r="R10654">
        <v>1.43909E-2</v>
      </c>
      <c r="S10654">
        <v>1.44339E-2</v>
      </c>
    </row>
    <row r="10655" spans="1:19" x14ac:dyDescent="0.25">
      <c r="A10655">
        <v>409</v>
      </c>
      <c r="B10655">
        <v>7</v>
      </c>
      <c r="C10655">
        <v>0</v>
      </c>
      <c r="D10655">
        <v>2513</v>
      </c>
      <c r="E10655">
        <v>1961</v>
      </c>
      <c r="F10655">
        <v>449</v>
      </c>
      <c r="G10655">
        <v>103</v>
      </c>
      <c r="H10655">
        <v>2476</v>
      </c>
      <c r="I10655">
        <v>40560</v>
      </c>
      <c r="J10655">
        <v>0</v>
      </c>
      <c r="K10655">
        <v>0</v>
      </c>
      <c r="L10655">
        <v>479</v>
      </c>
      <c r="M10655">
        <v>478</v>
      </c>
      <c r="N10655">
        <v>1385.64</v>
      </c>
      <c r="O10655">
        <v>385.435</v>
      </c>
      <c r="P10655">
        <v>135.071</v>
      </c>
      <c r="Q10655">
        <v>4.1475600000000001E-2</v>
      </c>
      <c r="R10655">
        <v>5.9191899999999999E-2</v>
      </c>
      <c r="S10655">
        <v>5.3770999999999999E-2</v>
      </c>
    </row>
    <row r="10656" spans="1:19" x14ac:dyDescent="0.25">
      <c r="A10656">
        <v>409</v>
      </c>
      <c r="B10656">
        <v>6</v>
      </c>
      <c r="C10656">
        <v>10</v>
      </c>
      <c r="D10656">
        <v>7682</v>
      </c>
      <c r="E10656">
        <v>4580</v>
      </c>
      <c r="F10656">
        <v>2666</v>
      </c>
      <c r="G10656">
        <v>436</v>
      </c>
      <c r="H10656">
        <v>3406</v>
      </c>
      <c r="I10656">
        <v>200180</v>
      </c>
      <c r="J10656">
        <v>158</v>
      </c>
      <c r="K10656">
        <v>88</v>
      </c>
      <c r="L10656">
        <v>746</v>
      </c>
      <c r="M10656">
        <v>1540</v>
      </c>
      <c r="N10656">
        <v>1031.9000000000001</v>
      </c>
      <c r="O10656">
        <v>383.47199999999998</v>
      </c>
      <c r="P10656">
        <v>130.767</v>
      </c>
      <c r="Q10656">
        <v>8.6062799999999991E-3</v>
      </c>
      <c r="R10656">
        <v>9.6458900000000007E-3</v>
      </c>
      <c r="S10656">
        <v>9.6358299999999997E-3</v>
      </c>
    </row>
    <row r="10657" spans="1:19" x14ac:dyDescent="0.25">
      <c r="A10657">
        <v>409</v>
      </c>
      <c r="B10657">
        <v>5</v>
      </c>
      <c r="C10657">
        <v>15</v>
      </c>
      <c r="D10657">
        <v>10402</v>
      </c>
      <c r="E10657">
        <v>6199</v>
      </c>
      <c r="F10657">
        <v>3549</v>
      </c>
      <c r="G10657">
        <v>654</v>
      </c>
      <c r="H10657">
        <v>1329</v>
      </c>
      <c r="I10657">
        <v>283580</v>
      </c>
      <c r="J10657">
        <v>136</v>
      </c>
      <c r="K10657">
        <v>83</v>
      </c>
      <c r="L10657">
        <v>539</v>
      </c>
      <c r="M10657">
        <v>1930</v>
      </c>
      <c r="N10657">
        <v>1007.22</v>
      </c>
      <c r="O10657">
        <v>263.238</v>
      </c>
      <c r="P10657">
        <v>100.80200000000001</v>
      </c>
      <c r="Q10657">
        <v>3.34199E-3</v>
      </c>
      <c r="R10657">
        <v>3.1811299999999999E-3</v>
      </c>
      <c r="S10657">
        <v>2.8252099999999999E-3</v>
      </c>
    </row>
    <row r="10658" spans="1:19" x14ac:dyDescent="0.25">
      <c r="A10658">
        <v>409</v>
      </c>
      <c r="B10658">
        <v>4</v>
      </c>
      <c r="C10658">
        <v>6</v>
      </c>
      <c r="D10658">
        <v>4461</v>
      </c>
      <c r="E10658">
        <v>2865</v>
      </c>
      <c r="F10658">
        <v>1350</v>
      </c>
      <c r="G10658">
        <v>246</v>
      </c>
      <c r="H10658">
        <v>1326</v>
      </c>
      <c r="I10658">
        <v>111980</v>
      </c>
      <c r="J10658">
        <v>141</v>
      </c>
      <c r="K10658">
        <v>82</v>
      </c>
      <c r="L10658">
        <v>483</v>
      </c>
      <c r="M10658">
        <v>857</v>
      </c>
      <c r="N10658">
        <v>634.42600000000004</v>
      </c>
      <c r="O10658">
        <v>177.84700000000001</v>
      </c>
      <c r="P10658">
        <v>74.047300000000007</v>
      </c>
      <c r="Q10658">
        <v>1.22293E-2</v>
      </c>
      <c r="R10658">
        <v>1.16273E-2</v>
      </c>
      <c r="S10658">
        <v>1.2676E-2</v>
      </c>
    </row>
    <row r="10659" spans="1:19" x14ac:dyDescent="0.25">
      <c r="A10659">
        <v>409</v>
      </c>
      <c r="B10659">
        <v>3</v>
      </c>
      <c r="C10659">
        <v>1</v>
      </c>
      <c r="D10659">
        <v>2882</v>
      </c>
      <c r="E10659">
        <v>1743</v>
      </c>
      <c r="F10659">
        <v>1029</v>
      </c>
      <c r="G10659">
        <v>110</v>
      </c>
      <c r="H10659">
        <v>3214</v>
      </c>
      <c r="I10659">
        <v>69840</v>
      </c>
      <c r="J10659">
        <v>593</v>
      </c>
      <c r="K10659">
        <v>345</v>
      </c>
      <c r="L10659">
        <v>259</v>
      </c>
      <c r="M10659">
        <v>650</v>
      </c>
      <c r="N10659">
        <v>2470.4699999999998</v>
      </c>
      <c r="O10659">
        <v>429.37099999999998</v>
      </c>
      <c r="P10659">
        <v>268.38600000000002</v>
      </c>
      <c r="Q10659">
        <v>5.47722E-2</v>
      </c>
      <c r="R10659">
        <v>3.43083E-2</v>
      </c>
      <c r="S10659">
        <v>5.05006E-2</v>
      </c>
    </row>
    <row r="10660" spans="1:19" x14ac:dyDescent="0.25">
      <c r="A10660">
        <v>409</v>
      </c>
      <c r="B10660">
        <v>2</v>
      </c>
      <c r="C10660">
        <v>10</v>
      </c>
      <c r="D10660">
        <v>7458</v>
      </c>
      <c r="E10660">
        <v>4823</v>
      </c>
      <c r="F10660">
        <v>2218</v>
      </c>
      <c r="G10660">
        <v>417</v>
      </c>
      <c r="H10660">
        <v>2950</v>
      </c>
      <c r="I10660">
        <v>192040</v>
      </c>
      <c r="J10660">
        <v>136</v>
      </c>
      <c r="K10660">
        <v>76</v>
      </c>
      <c r="L10660">
        <v>615</v>
      </c>
      <c r="M10660">
        <v>1634</v>
      </c>
      <c r="N10660">
        <v>1297.8</v>
      </c>
      <c r="O10660">
        <v>335.1</v>
      </c>
      <c r="P10660">
        <v>133.86699999999999</v>
      </c>
      <c r="Q10660">
        <v>1.09108E-2</v>
      </c>
      <c r="R10660">
        <v>1.3479700000000001E-2</v>
      </c>
      <c r="S10660">
        <v>1.0605E-2</v>
      </c>
    </row>
    <row r="10661" spans="1:19" x14ac:dyDescent="0.25">
      <c r="A10661">
        <v>409</v>
      </c>
      <c r="B10661">
        <v>1</v>
      </c>
      <c r="C10661">
        <v>6</v>
      </c>
      <c r="D10661">
        <v>5712</v>
      </c>
      <c r="E10661">
        <v>3462</v>
      </c>
      <c r="F10661">
        <v>1927</v>
      </c>
      <c r="G10661">
        <v>323</v>
      </c>
      <c r="H10661">
        <v>3837</v>
      </c>
      <c r="I10661">
        <v>127940</v>
      </c>
      <c r="J10661">
        <v>171</v>
      </c>
      <c r="K10661">
        <v>97</v>
      </c>
      <c r="L10661">
        <v>241</v>
      </c>
      <c r="M10661">
        <v>1158</v>
      </c>
      <c r="N10661">
        <v>1725.52</v>
      </c>
      <c r="O10661">
        <v>448.64</v>
      </c>
      <c r="P10661">
        <v>204.50299999999999</v>
      </c>
      <c r="Q10661">
        <v>2.2032199999999998E-2</v>
      </c>
      <c r="R10661">
        <v>2.0099700000000002E-2</v>
      </c>
      <c r="S10661">
        <v>2.5926899999999999E-2</v>
      </c>
    </row>
    <row r="10662" spans="1:19" x14ac:dyDescent="0.25">
      <c r="A10662">
        <v>410</v>
      </c>
      <c r="B10662">
        <v>26</v>
      </c>
      <c r="C10662">
        <v>0</v>
      </c>
      <c r="D10662">
        <v>33294</v>
      </c>
      <c r="E10662">
        <v>33294</v>
      </c>
      <c r="F10662">
        <v>0</v>
      </c>
      <c r="G10662">
        <v>0</v>
      </c>
      <c r="H10662">
        <v>32939</v>
      </c>
      <c r="I10662">
        <v>29900</v>
      </c>
      <c r="J10662">
        <v>0</v>
      </c>
      <c r="K10662">
        <v>0</v>
      </c>
      <c r="L10662">
        <v>0</v>
      </c>
      <c r="M10662">
        <v>0</v>
      </c>
      <c r="N10662">
        <v>147319</v>
      </c>
      <c r="O10662">
        <v>9401.94</v>
      </c>
      <c r="P10662">
        <v>5161.2299999999996</v>
      </c>
      <c r="Q10662">
        <v>1</v>
      </c>
      <c r="R10662">
        <v>0.791821</v>
      </c>
      <c r="S10662">
        <v>0.62452300000000005</v>
      </c>
    </row>
    <row r="10663" spans="1:19" x14ac:dyDescent="0.25">
      <c r="A10663">
        <v>410</v>
      </c>
      <c r="B10663">
        <v>25</v>
      </c>
      <c r="C10663">
        <v>1</v>
      </c>
      <c r="D10663">
        <v>3295</v>
      </c>
      <c r="E10663">
        <v>2336</v>
      </c>
      <c r="F10663">
        <v>798</v>
      </c>
      <c r="G10663">
        <v>161</v>
      </c>
      <c r="H10663">
        <v>3312</v>
      </c>
      <c r="I10663">
        <v>73160</v>
      </c>
      <c r="J10663">
        <v>603</v>
      </c>
      <c r="K10663">
        <v>341</v>
      </c>
      <c r="L10663">
        <v>196</v>
      </c>
      <c r="M10663">
        <v>640</v>
      </c>
      <c r="N10663">
        <v>1687.79</v>
      </c>
      <c r="O10663">
        <v>449.72399999999999</v>
      </c>
      <c r="P10663">
        <v>208.75399999999999</v>
      </c>
      <c r="Q10663">
        <v>3.4206E-2</v>
      </c>
      <c r="R10663">
        <v>3.4886300000000002E-2</v>
      </c>
      <c r="S10663">
        <v>3.4213800000000003E-2</v>
      </c>
    </row>
    <row r="10664" spans="1:19" x14ac:dyDescent="0.25">
      <c r="A10664">
        <v>410</v>
      </c>
      <c r="B10664">
        <v>24</v>
      </c>
      <c r="C10664">
        <v>10</v>
      </c>
      <c r="D10664">
        <v>7497</v>
      </c>
      <c r="E10664">
        <v>4634</v>
      </c>
      <c r="F10664">
        <v>2442</v>
      </c>
      <c r="G10664">
        <v>421</v>
      </c>
      <c r="H10664">
        <v>3073</v>
      </c>
      <c r="I10664">
        <v>199560</v>
      </c>
      <c r="J10664">
        <v>156</v>
      </c>
      <c r="K10664">
        <v>106</v>
      </c>
      <c r="L10664">
        <v>798</v>
      </c>
      <c r="M10664">
        <v>1430</v>
      </c>
      <c r="N10664">
        <v>1968.01</v>
      </c>
      <c r="O10664">
        <v>403.92500000000001</v>
      </c>
      <c r="P10664">
        <v>216.55699999999999</v>
      </c>
      <c r="Q10664">
        <v>1.29839E-2</v>
      </c>
      <c r="R10664">
        <v>1.39118E-2</v>
      </c>
      <c r="S10664">
        <v>1.43661E-2</v>
      </c>
    </row>
    <row r="10665" spans="1:19" x14ac:dyDescent="0.25">
      <c r="A10665">
        <v>410</v>
      </c>
      <c r="B10665">
        <v>23</v>
      </c>
      <c r="C10665">
        <v>15</v>
      </c>
      <c r="D10665">
        <v>12683</v>
      </c>
      <c r="E10665">
        <v>8439</v>
      </c>
      <c r="F10665">
        <v>3654</v>
      </c>
      <c r="G10665">
        <v>590</v>
      </c>
      <c r="H10665">
        <v>12912</v>
      </c>
      <c r="I10665">
        <v>283680</v>
      </c>
      <c r="J10665">
        <v>162</v>
      </c>
      <c r="K10665">
        <v>98</v>
      </c>
      <c r="L10665">
        <v>1074</v>
      </c>
      <c r="M10665">
        <v>2529</v>
      </c>
      <c r="N10665">
        <v>11569</v>
      </c>
      <c r="O10665">
        <v>2174.5500000000002</v>
      </c>
      <c r="P10665">
        <v>1219.78</v>
      </c>
      <c r="Q10665">
        <v>8.6651900000000004E-2</v>
      </c>
      <c r="R10665">
        <v>5.7513799999999997E-2</v>
      </c>
      <c r="S10665">
        <v>8.4169300000000002E-2</v>
      </c>
    </row>
    <row r="10666" spans="1:19" x14ac:dyDescent="0.25">
      <c r="A10666">
        <v>410</v>
      </c>
      <c r="B10666">
        <v>22</v>
      </c>
      <c r="C10666">
        <v>0</v>
      </c>
      <c r="D10666">
        <v>10674</v>
      </c>
      <c r="E10666">
        <v>10203</v>
      </c>
      <c r="F10666">
        <v>384</v>
      </c>
      <c r="G10666">
        <v>87</v>
      </c>
      <c r="H10666">
        <v>26132</v>
      </c>
      <c r="I10666">
        <v>39380</v>
      </c>
      <c r="J10666">
        <v>0</v>
      </c>
      <c r="K10666">
        <v>0</v>
      </c>
      <c r="L10666">
        <v>954</v>
      </c>
      <c r="M10666">
        <v>2341</v>
      </c>
      <c r="N10666">
        <v>15129.1</v>
      </c>
      <c r="O10666">
        <v>3451.83</v>
      </c>
      <c r="P10666">
        <v>1807.12</v>
      </c>
      <c r="Q10666">
        <v>0.74498900000000001</v>
      </c>
      <c r="R10666">
        <v>0.64262600000000003</v>
      </c>
      <c r="S10666">
        <v>0.82827300000000004</v>
      </c>
    </row>
    <row r="10667" spans="1:19" x14ac:dyDescent="0.25">
      <c r="A10667">
        <v>410</v>
      </c>
      <c r="B10667">
        <v>21</v>
      </c>
      <c r="C10667">
        <v>0</v>
      </c>
      <c r="D10667">
        <v>19642</v>
      </c>
      <c r="E10667">
        <v>19211</v>
      </c>
      <c r="F10667">
        <v>338</v>
      </c>
      <c r="G10667">
        <v>93</v>
      </c>
      <c r="H10667">
        <v>41390</v>
      </c>
      <c r="I10667">
        <v>32640</v>
      </c>
      <c r="J10667">
        <v>0</v>
      </c>
      <c r="K10667">
        <v>0</v>
      </c>
      <c r="L10667">
        <v>594</v>
      </c>
      <c r="M10667">
        <v>4354</v>
      </c>
      <c r="N10667">
        <v>17163.900000000001</v>
      </c>
      <c r="O10667">
        <v>4894.97</v>
      </c>
      <c r="P10667">
        <v>1947.66</v>
      </c>
      <c r="Q10667">
        <v>0.93285899999999999</v>
      </c>
      <c r="R10667">
        <v>0.93665100000000001</v>
      </c>
      <c r="S10667">
        <v>0.77429199999999998</v>
      </c>
    </row>
    <row r="10668" spans="1:19" x14ac:dyDescent="0.25">
      <c r="A10668">
        <v>410</v>
      </c>
      <c r="B10668">
        <v>20</v>
      </c>
      <c r="C10668">
        <v>9</v>
      </c>
      <c r="D10668">
        <v>7839</v>
      </c>
      <c r="E10668">
        <v>5157</v>
      </c>
      <c r="F10668">
        <v>2235</v>
      </c>
      <c r="G10668">
        <v>447</v>
      </c>
      <c r="H10668">
        <v>2893</v>
      </c>
      <c r="I10668">
        <v>193920</v>
      </c>
      <c r="J10668">
        <v>169</v>
      </c>
      <c r="K10668">
        <v>95</v>
      </c>
      <c r="L10668">
        <v>619</v>
      </c>
      <c r="M10668">
        <v>1698</v>
      </c>
      <c r="N10668">
        <v>1737.72</v>
      </c>
      <c r="O10668">
        <v>440.93900000000002</v>
      </c>
      <c r="P10668">
        <v>180.858</v>
      </c>
      <c r="Q10668">
        <v>1.6279600000000002E-2</v>
      </c>
      <c r="R10668">
        <v>1.47656E-2</v>
      </c>
      <c r="S10668">
        <v>1.60591E-2</v>
      </c>
    </row>
    <row r="10669" spans="1:19" x14ac:dyDescent="0.25">
      <c r="A10669">
        <v>410</v>
      </c>
      <c r="B10669">
        <v>19</v>
      </c>
      <c r="C10669">
        <v>7</v>
      </c>
      <c r="D10669">
        <v>5921</v>
      </c>
      <c r="E10669">
        <v>3233</v>
      </c>
      <c r="F10669">
        <v>2326</v>
      </c>
      <c r="G10669">
        <v>362</v>
      </c>
      <c r="H10669">
        <v>2212</v>
      </c>
      <c r="I10669">
        <v>160820</v>
      </c>
      <c r="J10669">
        <v>170</v>
      </c>
      <c r="K10669">
        <v>106</v>
      </c>
      <c r="L10669">
        <v>1012</v>
      </c>
      <c r="M10669">
        <v>1208</v>
      </c>
      <c r="N10669">
        <v>2203.2600000000002</v>
      </c>
      <c r="O10669">
        <v>397.80599999999998</v>
      </c>
      <c r="P10669">
        <v>216.251</v>
      </c>
      <c r="Q10669">
        <v>9.7259800000000004E-3</v>
      </c>
      <c r="R10669">
        <v>1.5552099999999999E-2</v>
      </c>
      <c r="S10669">
        <v>8.0116500000000004E-3</v>
      </c>
    </row>
    <row r="10670" spans="1:19" x14ac:dyDescent="0.25">
      <c r="A10670">
        <v>410</v>
      </c>
      <c r="B10670">
        <v>18</v>
      </c>
      <c r="C10670">
        <v>10</v>
      </c>
      <c r="D10670">
        <v>6341</v>
      </c>
      <c r="E10670">
        <v>4130</v>
      </c>
      <c r="F10670">
        <v>1846</v>
      </c>
      <c r="G10670">
        <v>365</v>
      </c>
      <c r="H10670">
        <v>2072</v>
      </c>
      <c r="I10670">
        <v>158660</v>
      </c>
      <c r="J10670">
        <v>124</v>
      </c>
      <c r="K10670">
        <v>76</v>
      </c>
      <c r="L10670">
        <v>1175</v>
      </c>
      <c r="M10670">
        <v>1235</v>
      </c>
      <c r="N10670">
        <v>1594.94</v>
      </c>
      <c r="O10670">
        <v>454.75</v>
      </c>
      <c r="P10670">
        <v>170.99299999999999</v>
      </c>
      <c r="Q10670">
        <v>7.96819E-3</v>
      </c>
      <c r="R10670">
        <v>1.4748600000000001E-2</v>
      </c>
      <c r="S10670">
        <v>1.06278E-2</v>
      </c>
    </row>
    <row r="10671" spans="1:19" x14ac:dyDescent="0.25">
      <c r="A10671">
        <v>410</v>
      </c>
      <c r="B10671">
        <v>17</v>
      </c>
      <c r="C10671">
        <v>6</v>
      </c>
      <c r="D10671">
        <v>7121</v>
      </c>
      <c r="E10671">
        <v>5585</v>
      </c>
      <c r="F10671">
        <v>1294</v>
      </c>
      <c r="G10671">
        <v>242</v>
      </c>
      <c r="H10671">
        <v>12118</v>
      </c>
      <c r="I10671">
        <v>134800</v>
      </c>
      <c r="J10671">
        <v>164</v>
      </c>
      <c r="K10671">
        <v>99</v>
      </c>
      <c r="L10671">
        <v>1277</v>
      </c>
      <c r="M10671">
        <v>1542</v>
      </c>
      <c r="N10671">
        <v>4729.66</v>
      </c>
      <c r="O10671">
        <v>1792.34</v>
      </c>
      <c r="P10671">
        <v>555.072</v>
      </c>
      <c r="Q10671">
        <v>0.10906100000000001</v>
      </c>
      <c r="R10671">
        <v>0.113844</v>
      </c>
      <c r="S10671">
        <v>8.4416000000000005E-2</v>
      </c>
    </row>
    <row r="10672" spans="1:19" x14ac:dyDescent="0.25">
      <c r="A10672">
        <v>410</v>
      </c>
      <c r="B10672">
        <v>16</v>
      </c>
      <c r="C10672">
        <v>0</v>
      </c>
      <c r="D10672">
        <v>8459</v>
      </c>
      <c r="E10672">
        <v>7980</v>
      </c>
      <c r="F10672">
        <v>385</v>
      </c>
      <c r="G10672">
        <v>94</v>
      </c>
      <c r="H10672">
        <v>22744</v>
      </c>
      <c r="I10672">
        <v>37140</v>
      </c>
      <c r="J10672">
        <v>0</v>
      </c>
      <c r="K10672">
        <v>0</v>
      </c>
      <c r="L10672">
        <v>738</v>
      </c>
      <c r="M10672">
        <v>1897</v>
      </c>
      <c r="N10672">
        <v>22052.7</v>
      </c>
      <c r="O10672">
        <v>4356.46</v>
      </c>
      <c r="P10672">
        <v>2391.08</v>
      </c>
      <c r="Q10672">
        <v>0.726325</v>
      </c>
      <c r="R10672">
        <v>0.75409700000000002</v>
      </c>
      <c r="S10672">
        <v>0.56477100000000002</v>
      </c>
    </row>
    <row r="10673" spans="1:19" x14ac:dyDescent="0.25">
      <c r="A10673">
        <v>410</v>
      </c>
      <c r="B10673">
        <v>15</v>
      </c>
      <c r="C10673">
        <v>6</v>
      </c>
      <c r="D10673">
        <v>4862</v>
      </c>
      <c r="E10673">
        <v>3472</v>
      </c>
      <c r="F10673">
        <v>1154</v>
      </c>
      <c r="G10673">
        <v>236</v>
      </c>
      <c r="H10673">
        <v>2819</v>
      </c>
      <c r="I10673">
        <v>117940</v>
      </c>
      <c r="J10673">
        <v>145</v>
      </c>
      <c r="K10673">
        <v>87</v>
      </c>
      <c r="L10673">
        <v>463</v>
      </c>
      <c r="M10673">
        <v>997</v>
      </c>
      <c r="N10673">
        <v>1487.2</v>
      </c>
      <c r="O10673">
        <v>392.56900000000002</v>
      </c>
      <c r="P10673">
        <v>154.46700000000001</v>
      </c>
      <c r="Q10673">
        <v>2.7761299999999999E-2</v>
      </c>
      <c r="R10673">
        <v>2.72255E-2</v>
      </c>
      <c r="S10673">
        <v>2.7294800000000001E-2</v>
      </c>
    </row>
    <row r="10674" spans="1:19" x14ac:dyDescent="0.25">
      <c r="A10674">
        <v>410</v>
      </c>
      <c r="B10674">
        <v>14</v>
      </c>
      <c r="C10674">
        <v>0</v>
      </c>
      <c r="D10674">
        <v>2453</v>
      </c>
      <c r="E10674">
        <v>1931</v>
      </c>
      <c r="F10674">
        <v>439</v>
      </c>
      <c r="G10674">
        <v>83</v>
      </c>
      <c r="H10674">
        <v>3226</v>
      </c>
      <c r="I10674">
        <v>40600</v>
      </c>
      <c r="J10674">
        <v>0</v>
      </c>
      <c r="K10674">
        <v>0</v>
      </c>
      <c r="L10674">
        <v>470</v>
      </c>
      <c r="M10674">
        <v>498</v>
      </c>
      <c r="N10674">
        <v>1397.85</v>
      </c>
      <c r="O10674">
        <v>430.77699999999999</v>
      </c>
      <c r="P10674">
        <v>159.09399999999999</v>
      </c>
      <c r="Q10674">
        <v>5.3435200000000002E-2</v>
      </c>
      <c r="R10674">
        <v>4.7125300000000002E-2</v>
      </c>
      <c r="S10674">
        <v>5.6634900000000002E-2</v>
      </c>
    </row>
    <row r="10675" spans="1:19" x14ac:dyDescent="0.25">
      <c r="A10675">
        <v>410</v>
      </c>
      <c r="B10675">
        <v>13</v>
      </c>
      <c r="C10675">
        <v>9</v>
      </c>
      <c r="D10675">
        <v>6165</v>
      </c>
      <c r="E10675">
        <v>4039</v>
      </c>
      <c r="F10675">
        <v>1803</v>
      </c>
      <c r="G10675">
        <v>323</v>
      </c>
      <c r="H10675">
        <v>2662</v>
      </c>
      <c r="I10675">
        <v>160260</v>
      </c>
      <c r="J10675">
        <v>143</v>
      </c>
      <c r="K10675">
        <v>83</v>
      </c>
      <c r="L10675">
        <v>1019</v>
      </c>
      <c r="M10675">
        <v>1294</v>
      </c>
      <c r="N10675">
        <v>2352.23</v>
      </c>
      <c r="O10675">
        <v>409.44900000000001</v>
      </c>
      <c r="P10675">
        <v>273.35899999999998</v>
      </c>
      <c r="Q10675">
        <v>1.52503E-2</v>
      </c>
      <c r="R10675">
        <v>1.5266500000000001E-2</v>
      </c>
      <c r="S10675">
        <v>1.6163199999999999E-2</v>
      </c>
    </row>
    <row r="10676" spans="1:19" x14ac:dyDescent="0.25">
      <c r="A10676">
        <v>410</v>
      </c>
      <c r="B10676">
        <v>12</v>
      </c>
      <c r="C10676">
        <v>16</v>
      </c>
      <c r="D10676">
        <v>9041</v>
      </c>
      <c r="E10676">
        <v>5581</v>
      </c>
      <c r="F10676">
        <v>2979</v>
      </c>
      <c r="G10676">
        <v>481</v>
      </c>
      <c r="H10676">
        <v>3657</v>
      </c>
      <c r="I10676">
        <v>221560</v>
      </c>
      <c r="J10676">
        <v>104</v>
      </c>
      <c r="K10676">
        <v>65</v>
      </c>
      <c r="L10676">
        <v>1508</v>
      </c>
      <c r="M10676">
        <v>1860</v>
      </c>
      <c r="N10676">
        <v>1933.19</v>
      </c>
      <c r="O10676">
        <v>358.899</v>
      </c>
      <c r="P10676">
        <v>209.02099999999999</v>
      </c>
      <c r="Q10676">
        <v>8.7979300000000007E-3</v>
      </c>
      <c r="R10676">
        <v>1.06547E-2</v>
      </c>
      <c r="S10676">
        <v>9.0078899999999993E-3</v>
      </c>
    </row>
    <row r="10677" spans="1:19" x14ac:dyDescent="0.25">
      <c r="A10677">
        <v>410</v>
      </c>
      <c r="B10677">
        <v>11</v>
      </c>
      <c r="C10677">
        <v>10</v>
      </c>
      <c r="D10677">
        <v>9366</v>
      </c>
      <c r="E10677">
        <v>5580</v>
      </c>
      <c r="F10677">
        <v>3358</v>
      </c>
      <c r="G10677">
        <v>428</v>
      </c>
      <c r="H10677">
        <v>14087</v>
      </c>
      <c r="I10677">
        <v>230860</v>
      </c>
      <c r="J10677">
        <v>202</v>
      </c>
      <c r="K10677">
        <v>110</v>
      </c>
      <c r="L10677">
        <v>829</v>
      </c>
      <c r="M10677">
        <v>2068</v>
      </c>
      <c r="N10677">
        <v>5707.16</v>
      </c>
      <c r="O10677">
        <v>2330.69</v>
      </c>
      <c r="P10677">
        <v>622.35299999999995</v>
      </c>
      <c r="Q10677">
        <v>5.7602800000000003E-2</v>
      </c>
      <c r="R10677">
        <v>6.3391600000000006E-2</v>
      </c>
      <c r="S10677">
        <v>6.2676399999999993E-2</v>
      </c>
    </row>
    <row r="10678" spans="1:19" x14ac:dyDescent="0.25">
      <c r="A10678">
        <v>410</v>
      </c>
      <c r="B10678">
        <v>10</v>
      </c>
      <c r="C10678">
        <v>12</v>
      </c>
      <c r="D10678">
        <v>6645</v>
      </c>
      <c r="E10678">
        <v>4260</v>
      </c>
      <c r="F10678">
        <v>1952</v>
      </c>
      <c r="G10678">
        <v>433</v>
      </c>
      <c r="H10678">
        <v>1098</v>
      </c>
      <c r="I10678">
        <v>180860</v>
      </c>
      <c r="J10678">
        <v>107</v>
      </c>
      <c r="K10678">
        <v>65</v>
      </c>
      <c r="L10678">
        <v>576</v>
      </c>
      <c r="M10678">
        <v>1387</v>
      </c>
      <c r="N10678">
        <v>559.37</v>
      </c>
      <c r="O10678">
        <v>180.50399999999999</v>
      </c>
      <c r="P10678">
        <v>57.0411</v>
      </c>
      <c r="Q10678">
        <v>7.8726100000000004E-3</v>
      </c>
      <c r="R10678">
        <v>6.91386E-3</v>
      </c>
      <c r="S10678">
        <v>9.5092600000000003E-3</v>
      </c>
    </row>
    <row r="10679" spans="1:19" x14ac:dyDescent="0.25">
      <c r="A10679">
        <v>410</v>
      </c>
      <c r="B10679">
        <v>9</v>
      </c>
      <c r="C10679">
        <v>8</v>
      </c>
      <c r="D10679">
        <v>7168</v>
      </c>
      <c r="E10679">
        <v>4680</v>
      </c>
      <c r="F10679">
        <v>2068</v>
      </c>
      <c r="G10679">
        <v>420</v>
      </c>
      <c r="H10679">
        <v>2990</v>
      </c>
      <c r="I10679">
        <v>161700</v>
      </c>
      <c r="J10679">
        <v>168</v>
      </c>
      <c r="K10679">
        <v>104</v>
      </c>
      <c r="L10679">
        <v>1166</v>
      </c>
      <c r="M10679">
        <v>1458</v>
      </c>
      <c r="N10679">
        <v>2193.2199999999998</v>
      </c>
      <c r="O10679">
        <v>511.99200000000002</v>
      </c>
      <c r="P10679">
        <v>222.80199999999999</v>
      </c>
      <c r="Q10679">
        <v>1.4672299999999999E-2</v>
      </c>
      <c r="R10679">
        <v>1.2493000000000001E-2</v>
      </c>
      <c r="S10679">
        <v>2.0088600000000002E-2</v>
      </c>
    </row>
    <row r="10680" spans="1:19" x14ac:dyDescent="0.25">
      <c r="A10680">
        <v>410</v>
      </c>
      <c r="B10680">
        <v>8</v>
      </c>
      <c r="C10680">
        <v>9</v>
      </c>
      <c r="D10680">
        <v>6205</v>
      </c>
      <c r="E10680">
        <v>3960</v>
      </c>
      <c r="F10680">
        <v>1869</v>
      </c>
      <c r="G10680">
        <v>376</v>
      </c>
      <c r="H10680">
        <v>3670</v>
      </c>
      <c r="I10680">
        <v>150580</v>
      </c>
      <c r="J10680">
        <v>135</v>
      </c>
      <c r="K10680">
        <v>78</v>
      </c>
      <c r="L10680">
        <v>974</v>
      </c>
      <c r="M10680">
        <v>1356</v>
      </c>
      <c r="N10680">
        <v>1983.13</v>
      </c>
      <c r="O10680">
        <v>590.35</v>
      </c>
      <c r="P10680">
        <v>219.458</v>
      </c>
      <c r="Q10680">
        <v>1.38154E-2</v>
      </c>
      <c r="R10680">
        <v>1.59604E-2</v>
      </c>
      <c r="S10680">
        <v>1.5783999999999999E-2</v>
      </c>
    </row>
    <row r="10681" spans="1:19" x14ac:dyDescent="0.25">
      <c r="A10681">
        <v>410</v>
      </c>
      <c r="B10681">
        <v>7</v>
      </c>
      <c r="C10681">
        <v>0</v>
      </c>
      <c r="D10681">
        <v>2511</v>
      </c>
      <c r="E10681">
        <v>1976</v>
      </c>
      <c r="F10681">
        <v>425</v>
      </c>
      <c r="G10681">
        <v>110</v>
      </c>
      <c r="H10681">
        <v>2496</v>
      </c>
      <c r="I10681">
        <v>39800</v>
      </c>
      <c r="J10681">
        <v>0</v>
      </c>
      <c r="K10681">
        <v>0</v>
      </c>
      <c r="L10681">
        <v>490</v>
      </c>
      <c r="M10681">
        <v>503</v>
      </c>
      <c r="N10681">
        <v>1117.3499999999999</v>
      </c>
      <c r="O10681">
        <v>379.28100000000001</v>
      </c>
      <c r="P10681">
        <v>104.81699999999999</v>
      </c>
      <c r="Q10681">
        <v>4.5791100000000001E-2</v>
      </c>
      <c r="R10681">
        <v>5.8935000000000001E-2</v>
      </c>
      <c r="S10681">
        <v>3.5923099999999999E-2</v>
      </c>
    </row>
    <row r="10682" spans="1:19" x14ac:dyDescent="0.25">
      <c r="A10682">
        <v>410</v>
      </c>
      <c r="B10682">
        <v>6</v>
      </c>
      <c r="C10682">
        <v>10</v>
      </c>
      <c r="D10682">
        <v>7479</v>
      </c>
      <c r="E10682">
        <v>4471</v>
      </c>
      <c r="F10682">
        <v>2581</v>
      </c>
      <c r="G10682">
        <v>427</v>
      </c>
      <c r="H10682">
        <v>3317</v>
      </c>
      <c r="I10682">
        <v>186240</v>
      </c>
      <c r="J10682">
        <v>141</v>
      </c>
      <c r="K10682">
        <v>89</v>
      </c>
      <c r="L10682">
        <v>721</v>
      </c>
      <c r="M10682">
        <v>1552</v>
      </c>
      <c r="N10682">
        <v>2359.39</v>
      </c>
      <c r="O10682">
        <v>440.32299999999998</v>
      </c>
      <c r="P10682">
        <v>291.70999999999998</v>
      </c>
      <c r="Q10682">
        <v>6.9143599999999996E-3</v>
      </c>
      <c r="R10682">
        <v>1.12192E-2</v>
      </c>
      <c r="S10682">
        <v>7.8022999999999999E-3</v>
      </c>
    </row>
    <row r="10683" spans="1:19" x14ac:dyDescent="0.25">
      <c r="A10683">
        <v>410</v>
      </c>
      <c r="B10683">
        <v>5</v>
      </c>
      <c r="C10683">
        <v>14</v>
      </c>
      <c r="D10683">
        <v>10108</v>
      </c>
      <c r="E10683">
        <v>6079</v>
      </c>
      <c r="F10683">
        <v>3408</v>
      </c>
      <c r="G10683">
        <v>621</v>
      </c>
      <c r="H10683">
        <v>1265</v>
      </c>
      <c r="I10683">
        <v>277740</v>
      </c>
      <c r="J10683">
        <v>141</v>
      </c>
      <c r="K10683">
        <v>79</v>
      </c>
      <c r="L10683">
        <v>554</v>
      </c>
      <c r="M10683">
        <v>1828</v>
      </c>
      <c r="N10683">
        <v>605.29399999999998</v>
      </c>
      <c r="O10683">
        <v>165.916</v>
      </c>
      <c r="P10683">
        <v>75.699200000000005</v>
      </c>
      <c r="Q10683">
        <v>4.8456699999999998E-3</v>
      </c>
      <c r="R10683">
        <v>5.2437899999999999E-3</v>
      </c>
      <c r="S10683">
        <v>3.9499299999999999E-3</v>
      </c>
    </row>
    <row r="10684" spans="1:19" x14ac:dyDescent="0.25">
      <c r="A10684">
        <v>410</v>
      </c>
      <c r="B10684">
        <v>4</v>
      </c>
      <c r="C10684">
        <v>7</v>
      </c>
      <c r="D10684">
        <v>3941</v>
      </c>
      <c r="E10684">
        <v>2523</v>
      </c>
      <c r="F10684">
        <v>1165</v>
      </c>
      <c r="G10684">
        <v>253</v>
      </c>
      <c r="H10684">
        <v>1162</v>
      </c>
      <c r="I10684">
        <v>106980</v>
      </c>
      <c r="J10684">
        <v>113</v>
      </c>
      <c r="K10684">
        <v>68</v>
      </c>
      <c r="L10684">
        <v>422</v>
      </c>
      <c r="M10684">
        <v>796</v>
      </c>
      <c r="N10684">
        <v>656.702</v>
      </c>
      <c r="O10684">
        <v>187.261</v>
      </c>
      <c r="P10684">
        <v>61.078000000000003</v>
      </c>
      <c r="Q10684">
        <v>7.7086999999999998E-3</v>
      </c>
      <c r="R10684">
        <v>8.6166300000000001E-3</v>
      </c>
      <c r="S10684">
        <v>8.1910699999999999E-3</v>
      </c>
    </row>
    <row r="10685" spans="1:19" x14ac:dyDescent="0.25">
      <c r="A10685">
        <v>410</v>
      </c>
      <c r="B10685">
        <v>3</v>
      </c>
      <c r="C10685">
        <v>2</v>
      </c>
      <c r="D10685">
        <v>2851</v>
      </c>
      <c r="E10685">
        <v>1651</v>
      </c>
      <c r="F10685">
        <v>1086</v>
      </c>
      <c r="G10685">
        <v>114</v>
      </c>
      <c r="H10685">
        <v>3306</v>
      </c>
      <c r="I10685">
        <v>50880</v>
      </c>
      <c r="J10685">
        <v>237</v>
      </c>
      <c r="K10685">
        <v>146</v>
      </c>
      <c r="L10685">
        <v>269</v>
      </c>
      <c r="M10685">
        <v>612</v>
      </c>
      <c r="N10685">
        <v>2087.65</v>
      </c>
      <c r="O10685">
        <v>426.83699999999999</v>
      </c>
      <c r="P10685">
        <v>214.96100000000001</v>
      </c>
      <c r="Q10685">
        <v>4.5919599999999998E-2</v>
      </c>
      <c r="R10685">
        <v>4.6468700000000002E-2</v>
      </c>
      <c r="S10685">
        <v>3.9468499999999997E-2</v>
      </c>
    </row>
    <row r="10686" spans="1:19" x14ac:dyDescent="0.25">
      <c r="A10686">
        <v>410</v>
      </c>
      <c r="B10686">
        <v>2</v>
      </c>
      <c r="C10686">
        <v>11</v>
      </c>
      <c r="D10686">
        <v>7701</v>
      </c>
      <c r="E10686">
        <v>5199</v>
      </c>
      <c r="F10686">
        <v>2068</v>
      </c>
      <c r="G10686">
        <v>434</v>
      </c>
      <c r="H10686">
        <v>3363</v>
      </c>
      <c r="I10686">
        <v>184240</v>
      </c>
      <c r="J10686">
        <v>137</v>
      </c>
      <c r="K10686">
        <v>89</v>
      </c>
      <c r="L10686">
        <v>581</v>
      </c>
      <c r="M10686">
        <v>1724</v>
      </c>
      <c r="N10686">
        <v>3148.58</v>
      </c>
      <c r="O10686">
        <v>571.61099999999999</v>
      </c>
      <c r="P10686">
        <v>364.065</v>
      </c>
      <c r="Q10686">
        <v>9.2330999999999993E-3</v>
      </c>
      <c r="R10686">
        <v>9.6905700000000008E-3</v>
      </c>
      <c r="S10686">
        <v>7.9211400000000001E-3</v>
      </c>
    </row>
    <row r="10687" spans="1:19" x14ac:dyDescent="0.25">
      <c r="A10687">
        <v>410</v>
      </c>
      <c r="B10687">
        <v>1</v>
      </c>
      <c r="C10687">
        <v>5</v>
      </c>
      <c r="D10687">
        <v>5451</v>
      </c>
      <c r="E10687">
        <v>3103</v>
      </c>
      <c r="F10687">
        <v>2060</v>
      </c>
      <c r="G10687">
        <v>288</v>
      </c>
      <c r="H10687">
        <v>3682</v>
      </c>
      <c r="I10687">
        <v>126160</v>
      </c>
      <c r="J10687">
        <v>234</v>
      </c>
      <c r="K10687">
        <v>143</v>
      </c>
      <c r="L10687">
        <v>265</v>
      </c>
      <c r="M10687">
        <v>1081</v>
      </c>
      <c r="N10687">
        <v>1761.42</v>
      </c>
      <c r="O10687">
        <v>454.80500000000001</v>
      </c>
      <c r="P10687">
        <v>181.048</v>
      </c>
      <c r="Q10687">
        <v>1.8201700000000001E-2</v>
      </c>
      <c r="R10687">
        <v>2.0136399999999999E-2</v>
      </c>
      <c r="S10687">
        <v>1.8830900000000001E-2</v>
      </c>
    </row>
    <row r="10688" spans="1:19" x14ac:dyDescent="0.25">
      <c r="A10688">
        <v>411</v>
      </c>
      <c r="B10688">
        <v>26</v>
      </c>
      <c r="C10688">
        <v>0</v>
      </c>
      <c r="D10688">
        <v>32498</v>
      </c>
      <c r="E10688">
        <v>32498</v>
      </c>
      <c r="F10688">
        <v>0</v>
      </c>
      <c r="G10688">
        <v>0</v>
      </c>
      <c r="H10688">
        <v>32207</v>
      </c>
      <c r="I10688">
        <v>42500</v>
      </c>
      <c r="J10688">
        <v>0</v>
      </c>
      <c r="K10688">
        <v>0</v>
      </c>
      <c r="L10688">
        <v>0</v>
      </c>
      <c r="M10688">
        <v>0</v>
      </c>
      <c r="N10688">
        <v>210478</v>
      </c>
      <c r="O10688">
        <v>13770.9</v>
      </c>
      <c r="P10688">
        <v>10775.3</v>
      </c>
      <c r="Q10688">
        <v>1</v>
      </c>
      <c r="R10688">
        <v>1</v>
      </c>
      <c r="S10688">
        <v>0.73731899999999995</v>
      </c>
    </row>
    <row r="10689" spans="1:19" x14ac:dyDescent="0.25">
      <c r="A10689">
        <v>411</v>
      </c>
      <c r="B10689">
        <v>25</v>
      </c>
      <c r="C10689">
        <v>1</v>
      </c>
      <c r="D10689">
        <v>3277</v>
      </c>
      <c r="E10689">
        <v>2409</v>
      </c>
      <c r="F10689">
        <v>712</v>
      </c>
      <c r="G10689">
        <v>156</v>
      </c>
      <c r="H10689">
        <v>3277</v>
      </c>
      <c r="I10689">
        <v>76960</v>
      </c>
      <c r="J10689">
        <v>638</v>
      </c>
      <c r="K10689">
        <v>436</v>
      </c>
      <c r="L10689">
        <v>160</v>
      </c>
      <c r="M10689">
        <v>591</v>
      </c>
      <c r="N10689">
        <v>1752.85</v>
      </c>
      <c r="O10689">
        <v>608.12300000000005</v>
      </c>
      <c r="P10689">
        <v>218.20599999999999</v>
      </c>
      <c r="Q10689">
        <v>3.1140000000000001E-2</v>
      </c>
      <c r="R10689">
        <v>3.3611700000000001E-2</v>
      </c>
      <c r="S10689">
        <v>3.7411199999999999E-2</v>
      </c>
    </row>
    <row r="10690" spans="1:19" x14ac:dyDescent="0.25">
      <c r="A10690">
        <v>411</v>
      </c>
      <c r="B10690">
        <v>24</v>
      </c>
      <c r="C10690">
        <v>11</v>
      </c>
      <c r="D10690">
        <v>7372</v>
      </c>
      <c r="E10690">
        <v>4550</v>
      </c>
      <c r="F10690">
        <v>2401</v>
      </c>
      <c r="G10690">
        <v>421</v>
      </c>
      <c r="H10690">
        <v>3041</v>
      </c>
      <c r="I10690">
        <v>196920</v>
      </c>
      <c r="J10690">
        <v>126</v>
      </c>
      <c r="K10690">
        <v>81</v>
      </c>
      <c r="L10690">
        <v>731</v>
      </c>
      <c r="M10690">
        <v>1469</v>
      </c>
      <c r="N10690">
        <v>3998.42</v>
      </c>
      <c r="O10690">
        <v>524.59100000000001</v>
      </c>
      <c r="P10690">
        <v>432.93599999999998</v>
      </c>
      <c r="Q10690">
        <v>1.3188699999999999E-2</v>
      </c>
      <c r="R10690">
        <v>1.25054E-2</v>
      </c>
      <c r="S10690">
        <v>1.2004300000000001E-2</v>
      </c>
    </row>
    <row r="10691" spans="1:19" x14ac:dyDescent="0.25">
      <c r="A10691">
        <v>411</v>
      </c>
      <c r="B10691">
        <v>23</v>
      </c>
      <c r="C10691">
        <v>15</v>
      </c>
      <c r="D10691">
        <v>12741</v>
      </c>
      <c r="E10691">
        <v>8572</v>
      </c>
      <c r="F10691">
        <v>3577</v>
      </c>
      <c r="G10691">
        <v>592</v>
      </c>
      <c r="H10691">
        <v>12650</v>
      </c>
      <c r="I10691">
        <v>308400</v>
      </c>
      <c r="J10691">
        <v>184</v>
      </c>
      <c r="K10691">
        <v>112</v>
      </c>
      <c r="L10691">
        <v>1157</v>
      </c>
      <c r="M10691">
        <v>2564</v>
      </c>
      <c r="N10691">
        <v>12060</v>
      </c>
      <c r="O10691">
        <v>2380.15</v>
      </c>
      <c r="P10691">
        <v>1315.56</v>
      </c>
      <c r="Q10691">
        <v>5.4668899999999999E-2</v>
      </c>
      <c r="R10691">
        <v>4.6504499999999997E-2</v>
      </c>
      <c r="S10691">
        <v>4.8212600000000001E-2</v>
      </c>
    </row>
    <row r="10692" spans="1:19" x14ac:dyDescent="0.25">
      <c r="A10692">
        <v>411</v>
      </c>
      <c r="B10692">
        <v>22</v>
      </c>
      <c r="C10692">
        <v>0</v>
      </c>
      <c r="D10692">
        <v>8623</v>
      </c>
      <c r="E10692">
        <v>8173</v>
      </c>
      <c r="F10692">
        <v>361</v>
      </c>
      <c r="G10692">
        <v>89</v>
      </c>
      <c r="H10692">
        <v>24394</v>
      </c>
      <c r="I10692">
        <v>39220</v>
      </c>
      <c r="J10692">
        <v>0</v>
      </c>
      <c r="K10692">
        <v>0</v>
      </c>
      <c r="L10692">
        <v>730</v>
      </c>
      <c r="M10692">
        <v>1990</v>
      </c>
      <c r="N10692">
        <v>13877</v>
      </c>
      <c r="O10692">
        <v>3912.33</v>
      </c>
      <c r="P10692">
        <v>1470.01</v>
      </c>
      <c r="Q10692">
        <v>0.50229299999999999</v>
      </c>
      <c r="R10692">
        <v>0.57722899999999999</v>
      </c>
      <c r="S10692">
        <v>0.55095099999999997</v>
      </c>
    </row>
    <row r="10693" spans="1:19" x14ac:dyDescent="0.25">
      <c r="A10693">
        <v>411</v>
      </c>
      <c r="B10693">
        <v>21</v>
      </c>
      <c r="C10693">
        <v>0</v>
      </c>
      <c r="D10693">
        <v>13791</v>
      </c>
      <c r="E10693">
        <v>13339</v>
      </c>
      <c r="F10693">
        <v>346</v>
      </c>
      <c r="G10693">
        <v>106</v>
      </c>
      <c r="H10693">
        <v>36472</v>
      </c>
      <c r="I10693">
        <v>40420</v>
      </c>
      <c r="J10693">
        <v>0</v>
      </c>
      <c r="K10693">
        <v>0</v>
      </c>
      <c r="L10693">
        <v>454</v>
      </c>
      <c r="M10693">
        <v>3042</v>
      </c>
      <c r="N10693">
        <v>10011.799999999999</v>
      </c>
      <c r="O10693">
        <v>4680.41</v>
      </c>
      <c r="P10693">
        <v>939.87099999999998</v>
      </c>
      <c r="Q10693">
        <v>0.70056700000000005</v>
      </c>
      <c r="R10693">
        <v>0.85876600000000003</v>
      </c>
      <c r="S10693">
        <v>0.79822099999999996</v>
      </c>
    </row>
    <row r="10694" spans="1:19" x14ac:dyDescent="0.25">
      <c r="A10694">
        <v>411</v>
      </c>
      <c r="B10694">
        <v>20</v>
      </c>
      <c r="C10694">
        <v>10</v>
      </c>
      <c r="D10694">
        <v>7753</v>
      </c>
      <c r="E10694">
        <v>5026</v>
      </c>
      <c r="F10694">
        <v>2271</v>
      </c>
      <c r="G10694">
        <v>456</v>
      </c>
      <c r="H10694">
        <v>2891</v>
      </c>
      <c r="I10694">
        <v>206180</v>
      </c>
      <c r="J10694">
        <v>165</v>
      </c>
      <c r="K10694">
        <v>101</v>
      </c>
      <c r="L10694">
        <v>631</v>
      </c>
      <c r="M10694">
        <v>1762</v>
      </c>
      <c r="N10694">
        <v>1067.83</v>
      </c>
      <c r="O10694">
        <v>379.12299999999999</v>
      </c>
      <c r="P10694">
        <v>119.87</v>
      </c>
      <c r="Q10694">
        <v>1.21809E-2</v>
      </c>
      <c r="R10694">
        <v>1.32414E-2</v>
      </c>
      <c r="S10694">
        <v>1.0070000000000001E-2</v>
      </c>
    </row>
    <row r="10695" spans="1:19" x14ac:dyDescent="0.25">
      <c r="A10695">
        <v>411</v>
      </c>
      <c r="B10695">
        <v>19</v>
      </c>
      <c r="C10695">
        <v>9</v>
      </c>
      <c r="D10695">
        <v>5671</v>
      </c>
      <c r="E10695">
        <v>3140</v>
      </c>
      <c r="F10695">
        <v>2179</v>
      </c>
      <c r="G10695">
        <v>352</v>
      </c>
      <c r="H10695">
        <v>2173</v>
      </c>
      <c r="I10695">
        <v>153360</v>
      </c>
      <c r="J10695">
        <v>137</v>
      </c>
      <c r="K10695">
        <v>81</v>
      </c>
      <c r="L10695">
        <v>968</v>
      </c>
      <c r="M10695">
        <v>1184</v>
      </c>
      <c r="N10695">
        <v>783.44600000000003</v>
      </c>
      <c r="O10695">
        <v>311.07400000000001</v>
      </c>
      <c r="P10695">
        <v>88.271699999999996</v>
      </c>
      <c r="Q10695">
        <v>1.8375800000000001E-2</v>
      </c>
      <c r="R10695">
        <v>1.4636E-2</v>
      </c>
      <c r="S10695">
        <v>1.5738800000000001E-2</v>
      </c>
    </row>
    <row r="10696" spans="1:19" x14ac:dyDescent="0.25">
      <c r="A10696">
        <v>411</v>
      </c>
      <c r="B10696">
        <v>18</v>
      </c>
      <c r="C10696">
        <v>10</v>
      </c>
      <c r="D10696">
        <v>6610</v>
      </c>
      <c r="E10696">
        <v>4387</v>
      </c>
      <c r="F10696">
        <v>1874</v>
      </c>
      <c r="G10696">
        <v>349</v>
      </c>
      <c r="H10696">
        <v>2199</v>
      </c>
      <c r="I10696">
        <v>166840</v>
      </c>
      <c r="J10696">
        <v>140</v>
      </c>
      <c r="K10696">
        <v>85</v>
      </c>
      <c r="L10696">
        <v>1228</v>
      </c>
      <c r="M10696">
        <v>1297</v>
      </c>
      <c r="N10696">
        <v>2555.86</v>
      </c>
      <c r="O10696">
        <v>430.75</v>
      </c>
      <c r="P10696">
        <v>282.762</v>
      </c>
      <c r="Q10696">
        <v>1.31682E-2</v>
      </c>
      <c r="R10696">
        <v>1.8175500000000001E-2</v>
      </c>
      <c r="S10696">
        <v>1.3657600000000001E-2</v>
      </c>
    </row>
    <row r="10697" spans="1:19" x14ac:dyDescent="0.25">
      <c r="A10697">
        <v>411</v>
      </c>
      <c r="B10697">
        <v>17</v>
      </c>
      <c r="C10697">
        <v>5</v>
      </c>
      <c r="D10697">
        <v>7174</v>
      </c>
      <c r="E10697">
        <v>5731</v>
      </c>
      <c r="F10697">
        <v>1215</v>
      </c>
      <c r="G10697">
        <v>228</v>
      </c>
      <c r="H10697">
        <v>12089</v>
      </c>
      <c r="I10697">
        <v>123920</v>
      </c>
      <c r="J10697">
        <v>322</v>
      </c>
      <c r="K10697">
        <v>190</v>
      </c>
      <c r="L10697">
        <v>1273</v>
      </c>
      <c r="M10697">
        <v>1407</v>
      </c>
      <c r="N10697">
        <v>4747.93</v>
      </c>
      <c r="O10697">
        <v>1576.26</v>
      </c>
      <c r="P10697">
        <v>552.99099999999999</v>
      </c>
      <c r="Q10697">
        <v>4.6874699999999998E-2</v>
      </c>
      <c r="R10697">
        <v>7.2155499999999997E-2</v>
      </c>
      <c r="S10697">
        <v>6.1266300000000003E-2</v>
      </c>
    </row>
    <row r="10698" spans="1:19" x14ac:dyDescent="0.25">
      <c r="A10698">
        <v>411</v>
      </c>
      <c r="B10698">
        <v>16</v>
      </c>
      <c r="C10698">
        <v>0</v>
      </c>
      <c r="D10698">
        <v>10312</v>
      </c>
      <c r="E10698">
        <v>9839</v>
      </c>
      <c r="F10698">
        <v>374</v>
      </c>
      <c r="G10698">
        <v>99</v>
      </c>
      <c r="H10698">
        <v>24210</v>
      </c>
      <c r="I10698">
        <v>36700</v>
      </c>
      <c r="J10698">
        <v>0</v>
      </c>
      <c r="K10698">
        <v>0</v>
      </c>
      <c r="L10698">
        <v>883</v>
      </c>
      <c r="M10698">
        <v>2288</v>
      </c>
      <c r="N10698">
        <v>11959.9</v>
      </c>
      <c r="O10698">
        <v>3122</v>
      </c>
      <c r="P10698">
        <v>1331.21</v>
      </c>
      <c r="Q10698">
        <v>0.81676700000000002</v>
      </c>
      <c r="R10698">
        <v>0.60844399999999998</v>
      </c>
      <c r="S10698">
        <v>0.80237499999999995</v>
      </c>
    </row>
    <row r="10699" spans="1:19" x14ac:dyDescent="0.25">
      <c r="A10699">
        <v>411</v>
      </c>
      <c r="B10699">
        <v>15</v>
      </c>
      <c r="C10699">
        <v>5</v>
      </c>
      <c r="D10699">
        <v>4896</v>
      </c>
      <c r="E10699">
        <v>3641</v>
      </c>
      <c r="F10699">
        <v>1010</v>
      </c>
      <c r="G10699">
        <v>245</v>
      </c>
      <c r="H10699">
        <v>3004</v>
      </c>
      <c r="I10699">
        <v>126920</v>
      </c>
      <c r="J10699">
        <v>211</v>
      </c>
      <c r="K10699">
        <v>118</v>
      </c>
      <c r="L10699">
        <v>457</v>
      </c>
      <c r="M10699">
        <v>1049</v>
      </c>
      <c r="N10699">
        <v>1259.6300000000001</v>
      </c>
      <c r="O10699">
        <v>427.93900000000002</v>
      </c>
      <c r="P10699">
        <v>116.84699999999999</v>
      </c>
      <c r="Q10699">
        <v>1.6710099999999999E-2</v>
      </c>
      <c r="R10699">
        <v>2.0382600000000001E-2</v>
      </c>
      <c r="S10699">
        <v>1.5957300000000001E-2</v>
      </c>
    </row>
    <row r="10700" spans="1:19" x14ac:dyDescent="0.25">
      <c r="A10700">
        <v>411</v>
      </c>
      <c r="B10700">
        <v>14</v>
      </c>
      <c r="C10700">
        <v>0</v>
      </c>
      <c r="D10700">
        <v>2511</v>
      </c>
      <c r="E10700">
        <v>2014</v>
      </c>
      <c r="F10700">
        <v>408</v>
      </c>
      <c r="G10700">
        <v>89</v>
      </c>
      <c r="H10700">
        <v>3346</v>
      </c>
      <c r="I10700">
        <v>40200</v>
      </c>
      <c r="J10700">
        <v>0</v>
      </c>
      <c r="K10700">
        <v>0</v>
      </c>
      <c r="L10700">
        <v>491</v>
      </c>
      <c r="M10700">
        <v>492</v>
      </c>
      <c r="N10700">
        <v>1866.79</v>
      </c>
      <c r="O10700">
        <v>359.15300000000002</v>
      </c>
      <c r="P10700">
        <v>209.86600000000001</v>
      </c>
      <c r="Q10700">
        <v>4.4096099999999999E-2</v>
      </c>
      <c r="R10700">
        <v>7.4016600000000002E-2</v>
      </c>
      <c r="S10700">
        <v>5.1653900000000003E-2</v>
      </c>
    </row>
    <row r="10701" spans="1:19" x14ac:dyDescent="0.25">
      <c r="A10701">
        <v>411</v>
      </c>
      <c r="B10701">
        <v>13</v>
      </c>
      <c r="C10701">
        <v>8</v>
      </c>
      <c r="D10701">
        <v>7480</v>
      </c>
      <c r="E10701">
        <v>5269</v>
      </c>
      <c r="F10701">
        <v>1865</v>
      </c>
      <c r="G10701">
        <v>346</v>
      </c>
      <c r="H10701">
        <v>3727</v>
      </c>
      <c r="I10701">
        <v>165200</v>
      </c>
      <c r="J10701">
        <v>162</v>
      </c>
      <c r="K10701">
        <v>105</v>
      </c>
      <c r="L10701">
        <v>1277</v>
      </c>
      <c r="M10701">
        <v>1607</v>
      </c>
      <c r="N10701">
        <v>1383.06</v>
      </c>
      <c r="O10701">
        <v>453.77199999999999</v>
      </c>
      <c r="P10701">
        <v>153.11699999999999</v>
      </c>
      <c r="Q10701">
        <v>1.95303E-2</v>
      </c>
      <c r="R10701">
        <v>1.45919E-2</v>
      </c>
      <c r="S10701">
        <v>2.3244799999999999E-2</v>
      </c>
    </row>
    <row r="10702" spans="1:19" x14ac:dyDescent="0.25">
      <c r="A10702">
        <v>411</v>
      </c>
      <c r="B10702">
        <v>12</v>
      </c>
      <c r="C10702">
        <v>15</v>
      </c>
      <c r="D10702">
        <v>9381</v>
      </c>
      <c r="E10702">
        <v>6010</v>
      </c>
      <c r="F10702">
        <v>2886</v>
      </c>
      <c r="G10702">
        <v>485</v>
      </c>
      <c r="H10702">
        <v>3759</v>
      </c>
      <c r="I10702">
        <v>243020</v>
      </c>
      <c r="J10702">
        <v>135</v>
      </c>
      <c r="K10702">
        <v>77</v>
      </c>
      <c r="L10702">
        <v>1531</v>
      </c>
      <c r="M10702">
        <v>1940</v>
      </c>
      <c r="N10702">
        <v>1554.38</v>
      </c>
      <c r="O10702">
        <v>401.31099999999998</v>
      </c>
      <c r="P10702">
        <v>171.15299999999999</v>
      </c>
      <c r="Q10702">
        <v>1.1797800000000001E-2</v>
      </c>
      <c r="R10702">
        <v>9.5299800000000004E-3</v>
      </c>
      <c r="S10702">
        <v>1.0430200000000001E-2</v>
      </c>
    </row>
    <row r="10703" spans="1:19" x14ac:dyDescent="0.25">
      <c r="A10703">
        <v>411</v>
      </c>
      <c r="B10703">
        <v>11</v>
      </c>
      <c r="C10703">
        <v>10</v>
      </c>
      <c r="D10703">
        <v>9414</v>
      </c>
      <c r="E10703">
        <v>6052</v>
      </c>
      <c r="F10703">
        <v>2994</v>
      </c>
      <c r="G10703">
        <v>368</v>
      </c>
      <c r="H10703">
        <v>13710</v>
      </c>
      <c r="I10703">
        <v>217440</v>
      </c>
      <c r="J10703">
        <v>151</v>
      </c>
      <c r="K10703">
        <v>94</v>
      </c>
      <c r="L10703">
        <v>809</v>
      </c>
      <c r="M10703">
        <v>2013</v>
      </c>
      <c r="N10703">
        <v>8542.5499999999993</v>
      </c>
      <c r="O10703">
        <v>2275.52</v>
      </c>
      <c r="P10703">
        <v>889.06299999999999</v>
      </c>
      <c r="Q10703">
        <v>3.3023700000000003E-2</v>
      </c>
      <c r="R10703">
        <v>5.9124400000000001E-2</v>
      </c>
      <c r="S10703">
        <v>3.3423899999999999E-2</v>
      </c>
    </row>
    <row r="10704" spans="1:19" x14ac:dyDescent="0.25">
      <c r="A10704">
        <v>411</v>
      </c>
      <c r="B10704">
        <v>10</v>
      </c>
      <c r="C10704">
        <v>9</v>
      </c>
      <c r="D10704">
        <v>6858</v>
      </c>
      <c r="E10704">
        <v>4516</v>
      </c>
      <c r="F10704">
        <v>1882</v>
      </c>
      <c r="G10704">
        <v>460</v>
      </c>
      <c r="H10704">
        <v>986</v>
      </c>
      <c r="I10704">
        <v>199380</v>
      </c>
      <c r="J10704">
        <v>172</v>
      </c>
      <c r="K10704">
        <v>97</v>
      </c>
      <c r="L10704">
        <v>614</v>
      </c>
      <c r="M10704">
        <v>1392</v>
      </c>
      <c r="N10704">
        <v>1576.81</v>
      </c>
      <c r="O10704">
        <v>286.23399999999998</v>
      </c>
      <c r="P10704">
        <v>150.86799999999999</v>
      </c>
      <c r="Q10704">
        <v>4.2235700000000003E-3</v>
      </c>
      <c r="R10704">
        <v>5.8605100000000002E-3</v>
      </c>
      <c r="S10704">
        <v>3.2372899999999999E-3</v>
      </c>
    </row>
    <row r="10705" spans="1:19" x14ac:dyDescent="0.25">
      <c r="A10705">
        <v>411</v>
      </c>
      <c r="B10705">
        <v>9</v>
      </c>
      <c r="C10705">
        <v>10</v>
      </c>
      <c r="D10705">
        <v>6309</v>
      </c>
      <c r="E10705">
        <v>3988</v>
      </c>
      <c r="F10705">
        <v>1915</v>
      </c>
      <c r="G10705">
        <v>406</v>
      </c>
      <c r="H10705">
        <v>2627</v>
      </c>
      <c r="I10705">
        <v>162040</v>
      </c>
      <c r="J10705">
        <v>149</v>
      </c>
      <c r="K10705">
        <v>86</v>
      </c>
      <c r="L10705">
        <v>1070</v>
      </c>
      <c r="M10705">
        <v>1341</v>
      </c>
      <c r="N10705">
        <v>740.26599999999996</v>
      </c>
      <c r="O10705">
        <v>371.45800000000003</v>
      </c>
      <c r="P10705">
        <v>75.362899999999996</v>
      </c>
      <c r="Q10705">
        <v>1.7992000000000001E-2</v>
      </c>
      <c r="R10705">
        <v>1.9722300000000002E-2</v>
      </c>
      <c r="S10705">
        <v>1.6098399999999999E-2</v>
      </c>
    </row>
    <row r="10706" spans="1:19" x14ac:dyDescent="0.25">
      <c r="A10706">
        <v>411</v>
      </c>
      <c r="B10706">
        <v>8</v>
      </c>
      <c r="C10706">
        <v>9</v>
      </c>
      <c r="D10706">
        <v>6066</v>
      </c>
      <c r="E10706">
        <v>3870</v>
      </c>
      <c r="F10706">
        <v>1861</v>
      </c>
      <c r="G10706">
        <v>335</v>
      </c>
      <c r="H10706">
        <v>3593</v>
      </c>
      <c r="I10706">
        <v>150680</v>
      </c>
      <c r="J10706">
        <v>148</v>
      </c>
      <c r="K10706">
        <v>80</v>
      </c>
      <c r="L10706">
        <v>989</v>
      </c>
      <c r="M10706">
        <v>1295</v>
      </c>
      <c r="N10706">
        <v>2060.84</v>
      </c>
      <c r="O10706">
        <v>375.25</v>
      </c>
      <c r="P10706">
        <v>234.09399999999999</v>
      </c>
      <c r="Q10706">
        <v>1.7466300000000001E-2</v>
      </c>
      <c r="R10706">
        <v>2.38622E-2</v>
      </c>
      <c r="S10706">
        <v>1.78421E-2</v>
      </c>
    </row>
    <row r="10707" spans="1:19" x14ac:dyDescent="0.25">
      <c r="A10707">
        <v>411</v>
      </c>
      <c r="B10707">
        <v>7</v>
      </c>
      <c r="C10707">
        <v>0</v>
      </c>
      <c r="D10707">
        <v>2365</v>
      </c>
      <c r="E10707">
        <v>1853</v>
      </c>
      <c r="F10707">
        <v>410</v>
      </c>
      <c r="G10707">
        <v>102</v>
      </c>
      <c r="H10707">
        <v>2493</v>
      </c>
      <c r="I10707">
        <v>43540</v>
      </c>
      <c r="J10707">
        <v>0</v>
      </c>
      <c r="K10707">
        <v>0</v>
      </c>
      <c r="L10707">
        <v>412</v>
      </c>
      <c r="M10707">
        <v>508</v>
      </c>
      <c r="N10707">
        <v>1439.65</v>
      </c>
      <c r="O10707">
        <v>387.52199999999999</v>
      </c>
      <c r="P10707">
        <v>139.29400000000001</v>
      </c>
      <c r="Q10707">
        <v>3.7520299999999999E-2</v>
      </c>
      <c r="R10707">
        <v>5.9078100000000001E-2</v>
      </c>
      <c r="S10707">
        <v>2.91159E-2</v>
      </c>
    </row>
    <row r="10708" spans="1:19" x14ac:dyDescent="0.25">
      <c r="A10708">
        <v>411</v>
      </c>
      <c r="B10708">
        <v>6</v>
      </c>
      <c r="C10708">
        <v>11</v>
      </c>
      <c r="D10708">
        <v>7385</v>
      </c>
      <c r="E10708">
        <v>4572</v>
      </c>
      <c r="F10708">
        <v>2379</v>
      </c>
      <c r="G10708">
        <v>434</v>
      </c>
      <c r="H10708">
        <v>3220</v>
      </c>
      <c r="I10708">
        <v>204440</v>
      </c>
      <c r="J10708">
        <v>141</v>
      </c>
      <c r="K10708">
        <v>85</v>
      </c>
      <c r="L10708">
        <v>726</v>
      </c>
      <c r="M10708">
        <v>1447</v>
      </c>
      <c r="N10708">
        <v>3944.13</v>
      </c>
      <c r="O10708">
        <v>626.09</v>
      </c>
      <c r="P10708">
        <v>445.68200000000002</v>
      </c>
      <c r="Q10708">
        <v>1.6662300000000001E-2</v>
      </c>
      <c r="R10708">
        <v>1.45513E-2</v>
      </c>
      <c r="S10708">
        <v>2.02858E-2</v>
      </c>
    </row>
    <row r="10709" spans="1:19" x14ac:dyDescent="0.25">
      <c r="A10709">
        <v>411</v>
      </c>
      <c r="B10709">
        <v>5</v>
      </c>
      <c r="C10709">
        <v>15</v>
      </c>
      <c r="D10709">
        <v>10543</v>
      </c>
      <c r="E10709">
        <v>6488</v>
      </c>
      <c r="F10709">
        <v>3456</v>
      </c>
      <c r="G10709">
        <v>599</v>
      </c>
      <c r="H10709">
        <v>1396</v>
      </c>
      <c r="I10709">
        <v>309180</v>
      </c>
      <c r="J10709">
        <v>148</v>
      </c>
      <c r="K10709">
        <v>94</v>
      </c>
      <c r="L10709">
        <v>569</v>
      </c>
      <c r="M10709">
        <v>1921</v>
      </c>
      <c r="N10709">
        <v>1005.28</v>
      </c>
      <c r="O10709">
        <v>190.50899999999999</v>
      </c>
      <c r="P10709">
        <v>109.92</v>
      </c>
      <c r="Q10709">
        <v>2.91399E-3</v>
      </c>
      <c r="R10709">
        <v>3.5077400000000001E-3</v>
      </c>
      <c r="S10709">
        <v>3.33183E-3</v>
      </c>
    </row>
    <row r="10710" spans="1:19" x14ac:dyDescent="0.25">
      <c r="A10710">
        <v>411</v>
      </c>
      <c r="B10710">
        <v>4</v>
      </c>
      <c r="C10710">
        <v>6</v>
      </c>
      <c r="D10710">
        <v>4298</v>
      </c>
      <c r="E10710">
        <v>2803</v>
      </c>
      <c r="F10710">
        <v>1223</v>
      </c>
      <c r="G10710">
        <v>272</v>
      </c>
      <c r="H10710">
        <v>1150</v>
      </c>
      <c r="I10710">
        <v>123340</v>
      </c>
      <c r="J10710">
        <v>150</v>
      </c>
      <c r="K10710">
        <v>90</v>
      </c>
      <c r="L10710">
        <v>441</v>
      </c>
      <c r="M10710">
        <v>859</v>
      </c>
      <c r="N10710">
        <v>610.26700000000005</v>
      </c>
      <c r="O10710">
        <v>197.261</v>
      </c>
      <c r="P10710">
        <v>82.918499999999995</v>
      </c>
      <c r="Q10710">
        <v>8.1679400000000003E-3</v>
      </c>
      <c r="R10710">
        <v>1.05559E-2</v>
      </c>
      <c r="S10710">
        <v>6.9092800000000003E-3</v>
      </c>
    </row>
    <row r="10711" spans="1:19" x14ac:dyDescent="0.25">
      <c r="A10711">
        <v>411</v>
      </c>
      <c r="B10711">
        <v>3</v>
      </c>
      <c r="C10711">
        <v>1</v>
      </c>
      <c r="D10711">
        <v>2453</v>
      </c>
      <c r="E10711">
        <v>1108</v>
      </c>
      <c r="F10711">
        <v>1232</v>
      </c>
      <c r="G10711">
        <v>113</v>
      </c>
      <c r="H10711">
        <v>2934</v>
      </c>
      <c r="I10711">
        <v>63220</v>
      </c>
      <c r="J10711">
        <v>603</v>
      </c>
      <c r="K10711">
        <v>394</v>
      </c>
      <c r="L10711">
        <v>217</v>
      </c>
      <c r="M10711">
        <v>525</v>
      </c>
      <c r="N10711">
        <v>1861.48</v>
      </c>
      <c r="O10711">
        <v>445.053</v>
      </c>
      <c r="P10711">
        <v>225.27500000000001</v>
      </c>
      <c r="Q10711">
        <v>5.5969199999999997E-2</v>
      </c>
      <c r="R10711">
        <v>4.7426400000000001E-2</v>
      </c>
      <c r="S10711">
        <v>4.6934799999999999E-2</v>
      </c>
    </row>
    <row r="10712" spans="1:19" x14ac:dyDescent="0.25">
      <c r="A10712">
        <v>411</v>
      </c>
      <c r="B10712">
        <v>2</v>
      </c>
      <c r="C10712">
        <v>12</v>
      </c>
      <c r="D10712">
        <v>7537</v>
      </c>
      <c r="E10712">
        <v>4925</v>
      </c>
      <c r="F10712">
        <v>2161</v>
      </c>
      <c r="G10712">
        <v>451</v>
      </c>
      <c r="H10712">
        <v>3405</v>
      </c>
      <c r="I10712">
        <v>189100</v>
      </c>
      <c r="J10712">
        <v>135</v>
      </c>
      <c r="K10712">
        <v>87</v>
      </c>
      <c r="L10712">
        <v>584</v>
      </c>
      <c r="M10712">
        <v>1632</v>
      </c>
      <c r="N10712">
        <v>2814.39</v>
      </c>
      <c r="O10712">
        <v>526.17700000000002</v>
      </c>
      <c r="P10712">
        <v>323.26499999999999</v>
      </c>
      <c r="Q10712">
        <v>2.2573699999999999E-2</v>
      </c>
      <c r="R10712">
        <v>1.85588E-2</v>
      </c>
      <c r="S10712">
        <v>2.6079100000000001E-2</v>
      </c>
    </row>
    <row r="10713" spans="1:19" x14ac:dyDescent="0.25">
      <c r="A10713">
        <v>411</v>
      </c>
      <c r="B10713">
        <v>1</v>
      </c>
      <c r="C10713">
        <v>5</v>
      </c>
      <c r="D10713">
        <v>5950</v>
      </c>
      <c r="E10713">
        <v>3509</v>
      </c>
      <c r="F10713">
        <v>2161</v>
      </c>
      <c r="G10713">
        <v>280</v>
      </c>
      <c r="H10713">
        <v>3977</v>
      </c>
      <c r="I10713">
        <v>142700</v>
      </c>
      <c r="J10713">
        <v>228</v>
      </c>
      <c r="K10713">
        <v>126</v>
      </c>
      <c r="L10713">
        <v>324</v>
      </c>
      <c r="M10713">
        <v>1147</v>
      </c>
      <c r="N10713">
        <v>2530.29</v>
      </c>
      <c r="O10713">
        <v>415.02600000000001</v>
      </c>
      <c r="P10713">
        <v>292.58800000000002</v>
      </c>
      <c r="Q10713">
        <v>1.8871099999999998E-2</v>
      </c>
      <c r="R10713">
        <v>2.0159799999999999E-2</v>
      </c>
      <c r="S10713">
        <v>1.7645999999999998E-2</v>
      </c>
    </row>
    <row r="10714" spans="1:19" x14ac:dyDescent="0.25">
      <c r="A10714">
        <v>412</v>
      </c>
      <c r="B10714">
        <v>26</v>
      </c>
      <c r="C10714">
        <v>0</v>
      </c>
      <c r="D10714">
        <v>31733</v>
      </c>
      <c r="E10714">
        <v>31733</v>
      </c>
      <c r="F10714">
        <v>0</v>
      </c>
      <c r="G10714">
        <v>0</v>
      </c>
      <c r="H10714">
        <v>31435</v>
      </c>
      <c r="I10714">
        <v>51800</v>
      </c>
      <c r="J10714">
        <v>0</v>
      </c>
      <c r="K10714">
        <v>0</v>
      </c>
      <c r="L10714">
        <v>0</v>
      </c>
      <c r="M10714">
        <v>0</v>
      </c>
      <c r="N10714">
        <v>203895</v>
      </c>
      <c r="O10714">
        <v>10991.3</v>
      </c>
      <c r="P10714">
        <v>9566.0499999999993</v>
      </c>
      <c r="Q10714">
        <v>1</v>
      </c>
      <c r="R10714">
        <v>1</v>
      </c>
      <c r="S10714">
        <v>1</v>
      </c>
    </row>
    <row r="10715" spans="1:19" x14ac:dyDescent="0.25">
      <c r="A10715">
        <v>412</v>
      </c>
      <c r="B10715">
        <v>25</v>
      </c>
      <c r="C10715">
        <v>1</v>
      </c>
      <c r="D10715">
        <v>3606</v>
      </c>
      <c r="E10715">
        <v>2792</v>
      </c>
      <c r="F10715">
        <v>658</v>
      </c>
      <c r="G10715">
        <v>156</v>
      </c>
      <c r="H10715">
        <v>3564</v>
      </c>
      <c r="I10715">
        <v>73460</v>
      </c>
      <c r="J10715">
        <v>614</v>
      </c>
      <c r="K10715">
        <v>409</v>
      </c>
      <c r="L10715">
        <v>184</v>
      </c>
      <c r="M10715">
        <v>695</v>
      </c>
      <c r="N10715">
        <v>1046</v>
      </c>
      <c r="O10715">
        <v>435.01100000000002</v>
      </c>
      <c r="P10715">
        <v>129.55600000000001</v>
      </c>
      <c r="Q10715">
        <v>2.9068799999999999E-2</v>
      </c>
      <c r="R10715">
        <v>5.2334100000000001E-2</v>
      </c>
      <c r="S10715">
        <v>4.3294800000000001E-2</v>
      </c>
    </row>
    <row r="10716" spans="1:19" x14ac:dyDescent="0.25">
      <c r="A10716">
        <v>412</v>
      </c>
      <c r="B10716">
        <v>24</v>
      </c>
      <c r="C10716">
        <v>10</v>
      </c>
      <c r="D10716">
        <v>7302</v>
      </c>
      <c r="E10716">
        <v>4519</v>
      </c>
      <c r="F10716">
        <v>2338</v>
      </c>
      <c r="G10716">
        <v>445</v>
      </c>
      <c r="H10716">
        <v>2887</v>
      </c>
      <c r="I10716">
        <v>183360</v>
      </c>
      <c r="J10716">
        <v>137</v>
      </c>
      <c r="K10716">
        <v>84</v>
      </c>
      <c r="L10716">
        <v>765</v>
      </c>
      <c r="M10716">
        <v>1383</v>
      </c>
      <c r="N10716">
        <v>1800.12</v>
      </c>
      <c r="O10716">
        <v>411.74299999999999</v>
      </c>
      <c r="P10716">
        <v>208.346</v>
      </c>
      <c r="Q10716">
        <v>2.7067600000000001E-2</v>
      </c>
      <c r="R10716">
        <v>1.65591E-2</v>
      </c>
      <c r="S10716">
        <v>2.4710900000000001E-2</v>
      </c>
    </row>
    <row r="10717" spans="1:19" x14ac:dyDescent="0.25">
      <c r="A10717">
        <v>412</v>
      </c>
      <c r="B10717">
        <v>23</v>
      </c>
      <c r="C10717">
        <v>13</v>
      </c>
      <c r="D10717">
        <v>12557</v>
      </c>
      <c r="E10717">
        <v>8675</v>
      </c>
      <c r="F10717">
        <v>3251</v>
      </c>
      <c r="G10717">
        <v>631</v>
      </c>
      <c r="H10717">
        <v>12347</v>
      </c>
      <c r="I10717">
        <v>259620</v>
      </c>
      <c r="J10717">
        <v>178</v>
      </c>
      <c r="K10717">
        <v>108</v>
      </c>
      <c r="L10717">
        <v>1184</v>
      </c>
      <c r="M10717">
        <v>2604</v>
      </c>
      <c r="N10717">
        <v>9572.27</v>
      </c>
      <c r="O10717">
        <v>2252.86</v>
      </c>
      <c r="P10717">
        <v>1018.14</v>
      </c>
      <c r="Q10717">
        <v>5.0933600000000002E-2</v>
      </c>
      <c r="R10717">
        <v>4.8515099999999999E-2</v>
      </c>
      <c r="S10717">
        <v>5.8313799999999999E-2</v>
      </c>
    </row>
    <row r="10718" spans="1:19" x14ac:dyDescent="0.25">
      <c r="A10718">
        <v>412</v>
      </c>
      <c r="B10718">
        <v>22</v>
      </c>
      <c r="C10718">
        <v>0</v>
      </c>
      <c r="D10718">
        <v>10066</v>
      </c>
      <c r="E10718">
        <v>9631</v>
      </c>
      <c r="F10718">
        <v>351</v>
      </c>
      <c r="G10718">
        <v>84</v>
      </c>
      <c r="H10718">
        <v>25554</v>
      </c>
      <c r="I10718">
        <v>32740</v>
      </c>
      <c r="J10718">
        <v>0</v>
      </c>
      <c r="K10718">
        <v>0</v>
      </c>
      <c r="L10718">
        <v>842</v>
      </c>
      <c r="M10718">
        <v>2242</v>
      </c>
      <c r="N10718">
        <v>16362</v>
      </c>
      <c r="O10718">
        <v>4240.04</v>
      </c>
      <c r="P10718">
        <v>1848.33</v>
      </c>
      <c r="Q10718">
        <v>0.47104699999999999</v>
      </c>
      <c r="R10718">
        <v>0.56211599999999995</v>
      </c>
      <c r="S10718">
        <v>0.52500199999999997</v>
      </c>
    </row>
    <row r="10719" spans="1:19" x14ac:dyDescent="0.25">
      <c r="A10719">
        <v>412</v>
      </c>
      <c r="B10719">
        <v>21</v>
      </c>
      <c r="C10719">
        <v>0</v>
      </c>
      <c r="D10719">
        <v>14758</v>
      </c>
      <c r="E10719">
        <v>14338</v>
      </c>
      <c r="F10719">
        <v>326</v>
      </c>
      <c r="G10719">
        <v>94</v>
      </c>
      <c r="H10719">
        <v>37217</v>
      </c>
      <c r="I10719">
        <v>34300</v>
      </c>
      <c r="J10719">
        <v>0</v>
      </c>
      <c r="K10719">
        <v>0</v>
      </c>
      <c r="L10719">
        <v>471</v>
      </c>
      <c r="M10719">
        <v>3275</v>
      </c>
      <c r="N10719">
        <v>20357.3</v>
      </c>
      <c r="O10719">
        <v>5898.8</v>
      </c>
      <c r="P10719">
        <v>2422.2600000000002</v>
      </c>
      <c r="Q10719">
        <v>0.33664500000000003</v>
      </c>
      <c r="R10719">
        <v>0.64291399999999999</v>
      </c>
      <c r="S10719">
        <v>0.27643299999999998</v>
      </c>
    </row>
    <row r="10720" spans="1:19" x14ac:dyDescent="0.25">
      <c r="A10720">
        <v>412</v>
      </c>
      <c r="B10720">
        <v>20</v>
      </c>
      <c r="C10720">
        <v>11</v>
      </c>
      <c r="D10720">
        <v>7174</v>
      </c>
      <c r="E10720">
        <v>4647</v>
      </c>
      <c r="F10720">
        <v>2086</v>
      </c>
      <c r="G10720">
        <v>441</v>
      </c>
      <c r="H10720">
        <v>2868</v>
      </c>
      <c r="I10720">
        <v>179100</v>
      </c>
      <c r="J10720">
        <v>125</v>
      </c>
      <c r="K10720">
        <v>77</v>
      </c>
      <c r="L10720">
        <v>582</v>
      </c>
      <c r="M10720">
        <v>1572</v>
      </c>
      <c r="N10720">
        <v>1471.57</v>
      </c>
      <c r="O10720">
        <v>412.03300000000002</v>
      </c>
      <c r="P10720">
        <v>173.06299999999999</v>
      </c>
      <c r="Q10720">
        <v>6.81191E-3</v>
      </c>
      <c r="R10720">
        <v>1.0951000000000001E-2</v>
      </c>
      <c r="S10720">
        <v>8.09935E-3</v>
      </c>
    </row>
    <row r="10721" spans="1:19" x14ac:dyDescent="0.25">
      <c r="A10721">
        <v>412</v>
      </c>
      <c r="B10721">
        <v>19</v>
      </c>
      <c r="C10721">
        <v>11</v>
      </c>
      <c r="D10721">
        <v>5674</v>
      </c>
      <c r="E10721">
        <v>3538</v>
      </c>
      <c r="F10721">
        <v>1808</v>
      </c>
      <c r="G10721">
        <v>328</v>
      </c>
      <c r="H10721">
        <v>2596</v>
      </c>
      <c r="I10721">
        <v>126220</v>
      </c>
      <c r="J10721">
        <v>91</v>
      </c>
      <c r="K10721">
        <v>50</v>
      </c>
      <c r="L10721">
        <v>985</v>
      </c>
      <c r="M10721">
        <v>1155</v>
      </c>
      <c r="N10721">
        <v>2799.3</v>
      </c>
      <c r="O10721">
        <v>445.81700000000001</v>
      </c>
      <c r="P10721">
        <v>330.47800000000001</v>
      </c>
      <c r="Q10721">
        <v>6.8602999999999997E-3</v>
      </c>
      <c r="R10721">
        <v>1.0992E-2</v>
      </c>
      <c r="S10721">
        <v>8.1281500000000007E-3</v>
      </c>
    </row>
    <row r="10722" spans="1:19" x14ac:dyDescent="0.25">
      <c r="A10722">
        <v>412</v>
      </c>
      <c r="B10722">
        <v>18</v>
      </c>
      <c r="C10722">
        <v>11</v>
      </c>
      <c r="D10722">
        <v>6554</v>
      </c>
      <c r="E10722">
        <v>4339</v>
      </c>
      <c r="F10722">
        <v>1852</v>
      </c>
      <c r="G10722">
        <v>363</v>
      </c>
      <c r="H10722">
        <v>2117</v>
      </c>
      <c r="I10722">
        <v>153300</v>
      </c>
      <c r="J10722">
        <v>118</v>
      </c>
      <c r="K10722">
        <v>67</v>
      </c>
      <c r="L10722">
        <v>1179</v>
      </c>
      <c r="M10722">
        <v>1290</v>
      </c>
      <c r="N10722">
        <v>1273.83</v>
      </c>
      <c r="O10722">
        <v>399.58300000000003</v>
      </c>
      <c r="P10722">
        <v>121.982</v>
      </c>
      <c r="Q10722">
        <v>2.06784E-2</v>
      </c>
      <c r="R10722">
        <v>1.50823E-2</v>
      </c>
      <c r="S10722">
        <v>1.92617E-2</v>
      </c>
    </row>
    <row r="10723" spans="1:19" x14ac:dyDescent="0.25">
      <c r="A10723">
        <v>412</v>
      </c>
      <c r="B10723">
        <v>17</v>
      </c>
      <c r="C10723">
        <v>5</v>
      </c>
      <c r="D10723">
        <v>7979</v>
      </c>
      <c r="E10723">
        <v>6545</v>
      </c>
      <c r="F10723">
        <v>1225</v>
      </c>
      <c r="G10723">
        <v>209</v>
      </c>
      <c r="H10723">
        <v>12776</v>
      </c>
      <c r="I10723">
        <v>118560</v>
      </c>
      <c r="J10723">
        <v>297</v>
      </c>
      <c r="K10723">
        <v>170</v>
      </c>
      <c r="L10723">
        <v>1381</v>
      </c>
      <c r="M10723">
        <v>1712</v>
      </c>
      <c r="N10723">
        <v>13306.4</v>
      </c>
      <c r="O10723">
        <v>2279.7399999999998</v>
      </c>
      <c r="P10723">
        <v>1433.93</v>
      </c>
      <c r="Q10723">
        <v>5.2966600000000003E-2</v>
      </c>
      <c r="R10723">
        <v>7.0811399999999997E-2</v>
      </c>
      <c r="S10723">
        <v>4.6005900000000002E-2</v>
      </c>
    </row>
    <row r="10724" spans="1:19" x14ac:dyDescent="0.25">
      <c r="A10724">
        <v>412</v>
      </c>
      <c r="B10724">
        <v>16</v>
      </c>
      <c r="C10724">
        <v>0</v>
      </c>
      <c r="D10724">
        <v>11416</v>
      </c>
      <c r="E10724">
        <v>10929</v>
      </c>
      <c r="F10724">
        <v>382</v>
      </c>
      <c r="G10724">
        <v>105</v>
      </c>
      <c r="H10724">
        <v>25600</v>
      </c>
      <c r="I10724">
        <v>36320</v>
      </c>
      <c r="J10724">
        <v>0</v>
      </c>
      <c r="K10724">
        <v>0</v>
      </c>
      <c r="L10724">
        <v>935</v>
      </c>
      <c r="M10724">
        <v>2621</v>
      </c>
      <c r="N10724">
        <v>14833.9</v>
      </c>
      <c r="O10724">
        <v>3960.96</v>
      </c>
      <c r="P10724">
        <v>1686.99</v>
      </c>
      <c r="Q10724">
        <v>0.445268</v>
      </c>
      <c r="R10724">
        <v>0.43848300000000001</v>
      </c>
      <c r="S10724">
        <v>0.48941499999999999</v>
      </c>
    </row>
    <row r="10725" spans="1:19" x14ac:dyDescent="0.25">
      <c r="A10725">
        <v>412</v>
      </c>
      <c r="B10725">
        <v>15</v>
      </c>
      <c r="C10725">
        <v>5</v>
      </c>
      <c r="D10725">
        <v>4618</v>
      </c>
      <c r="E10725">
        <v>3391</v>
      </c>
      <c r="F10725">
        <v>961</v>
      </c>
      <c r="G10725">
        <v>266</v>
      </c>
      <c r="H10725">
        <v>2639</v>
      </c>
      <c r="I10725">
        <v>114160</v>
      </c>
      <c r="J10725">
        <v>207</v>
      </c>
      <c r="K10725">
        <v>113</v>
      </c>
      <c r="L10725">
        <v>466</v>
      </c>
      <c r="M10725">
        <v>968</v>
      </c>
      <c r="N10725">
        <v>1791.48</v>
      </c>
      <c r="O10725">
        <v>411.17700000000002</v>
      </c>
      <c r="P10725">
        <v>172.16499999999999</v>
      </c>
      <c r="Q10725">
        <v>1.3417399999999999E-2</v>
      </c>
      <c r="R10725">
        <v>2.00346E-2</v>
      </c>
      <c r="S10725">
        <v>1.0004000000000001E-2</v>
      </c>
    </row>
    <row r="10726" spans="1:19" x14ac:dyDescent="0.25">
      <c r="A10726">
        <v>412</v>
      </c>
      <c r="B10726">
        <v>14</v>
      </c>
      <c r="C10726">
        <v>0</v>
      </c>
      <c r="D10726">
        <v>2504</v>
      </c>
      <c r="E10726">
        <v>2005</v>
      </c>
      <c r="F10726">
        <v>395</v>
      </c>
      <c r="G10726">
        <v>104</v>
      </c>
      <c r="H10726">
        <v>3365</v>
      </c>
      <c r="I10726">
        <v>32580</v>
      </c>
      <c r="J10726">
        <v>0</v>
      </c>
      <c r="K10726">
        <v>0</v>
      </c>
      <c r="L10726">
        <v>476</v>
      </c>
      <c r="M10726">
        <v>541</v>
      </c>
      <c r="N10726">
        <v>1731.36</v>
      </c>
      <c r="O10726">
        <v>450.57100000000003</v>
      </c>
      <c r="P10726">
        <v>198.15100000000001</v>
      </c>
      <c r="Q10726">
        <v>6.1046200000000002E-2</v>
      </c>
      <c r="R10726">
        <v>5.5084800000000003E-2</v>
      </c>
      <c r="S10726">
        <v>6.7698700000000001E-2</v>
      </c>
    </row>
    <row r="10727" spans="1:19" x14ac:dyDescent="0.25">
      <c r="A10727">
        <v>412</v>
      </c>
      <c r="B10727">
        <v>13</v>
      </c>
      <c r="C10727">
        <v>9</v>
      </c>
      <c r="D10727">
        <v>6471</v>
      </c>
      <c r="E10727">
        <v>4236</v>
      </c>
      <c r="F10727">
        <v>1884</v>
      </c>
      <c r="G10727">
        <v>351</v>
      </c>
      <c r="H10727">
        <v>3295</v>
      </c>
      <c r="I10727">
        <v>138960</v>
      </c>
      <c r="J10727">
        <v>168</v>
      </c>
      <c r="K10727">
        <v>106</v>
      </c>
      <c r="L10727">
        <v>1114</v>
      </c>
      <c r="M10727">
        <v>1324</v>
      </c>
      <c r="N10727">
        <v>1292.96</v>
      </c>
      <c r="O10727">
        <v>397.36399999999998</v>
      </c>
      <c r="P10727">
        <v>145.10599999999999</v>
      </c>
      <c r="Q10727">
        <v>1.0969700000000001E-2</v>
      </c>
      <c r="R10727">
        <v>1.6429099999999999E-2</v>
      </c>
      <c r="S10727">
        <v>1.33145E-2</v>
      </c>
    </row>
    <row r="10728" spans="1:19" x14ac:dyDescent="0.25">
      <c r="A10728">
        <v>412</v>
      </c>
      <c r="B10728">
        <v>12</v>
      </c>
      <c r="C10728">
        <v>15</v>
      </c>
      <c r="D10728">
        <v>9154</v>
      </c>
      <c r="E10728">
        <v>5841</v>
      </c>
      <c r="F10728">
        <v>2829</v>
      </c>
      <c r="G10728">
        <v>484</v>
      </c>
      <c r="H10728">
        <v>3628</v>
      </c>
      <c r="I10728">
        <v>222040</v>
      </c>
      <c r="J10728">
        <v>125</v>
      </c>
      <c r="K10728">
        <v>71</v>
      </c>
      <c r="L10728">
        <v>1509</v>
      </c>
      <c r="M10728">
        <v>1844</v>
      </c>
      <c r="N10728">
        <v>1628.52</v>
      </c>
      <c r="O10728">
        <v>412.11</v>
      </c>
      <c r="P10728">
        <v>170.614</v>
      </c>
      <c r="Q10728">
        <v>8.5096900000000003E-3</v>
      </c>
      <c r="R10728">
        <v>9.5459299999999993E-3</v>
      </c>
      <c r="S10728">
        <v>9.3424400000000005E-3</v>
      </c>
    </row>
    <row r="10729" spans="1:19" x14ac:dyDescent="0.25">
      <c r="A10729">
        <v>412</v>
      </c>
      <c r="B10729">
        <v>11</v>
      </c>
      <c r="C10729">
        <v>10</v>
      </c>
      <c r="D10729">
        <v>9723</v>
      </c>
      <c r="E10729">
        <v>6453</v>
      </c>
      <c r="F10729">
        <v>2906</v>
      </c>
      <c r="G10729">
        <v>364</v>
      </c>
      <c r="H10729">
        <v>13445</v>
      </c>
      <c r="I10729">
        <v>211960</v>
      </c>
      <c r="J10729">
        <v>201</v>
      </c>
      <c r="K10729">
        <v>117</v>
      </c>
      <c r="L10729">
        <v>867</v>
      </c>
      <c r="M10729">
        <v>2042</v>
      </c>
      <c r="N10729">
        <v>6314.12</v>
      </c>
      <c r="O10729">
        <v>2291.14</v>
      </c>
      <c r="P10729">
        <v>688.68100000000004</v>
      </c>
      <c r="Q10729">
        <v>5.2408299999999998E-2</v>
      </c>
      <c r="R10729">
        <v>6.1400900000000001E-2</v>
      </c>
      <c r="S10729">
        <v>5.11543E-2</v>
      </c>
    </row>
    <row r="10730" spans="1:19" x14ac:dyDescent="0.25">
      <c r="A10730">
        <v>412</v>
      </c>
      <c r="B10730">
        <v>10</v>
      </c>
      <c r="C10730">
        <v>10</v>
      </c>
      <c r="D10730">
        <v>7208</v>
      </c>
      <c r="E10730">
        <v>4844</v>
      </c>
      <c r="F10730">
        <v>1922</v>
      </c>
      <c r="G10730">
        <v>442</v>
      </c>
      <c r="H10730">
        <v>986</v>
      </c>
      <c r="I10730">
        <v>192720</v>
      </c>
      <c r="J10730">
        <v>139</v>
      </c>
      <c r="K10730">
        <v>80</v>
      </c>
      <c r="L10730">
        <v>663</v>
      </c>
      <c r="M10730">
        <v>1477</v>
      </c>
      <c r="N10730">
        <v>1518.03</v>
      </c>
      <c r="O10730">
        <v>233.66499999999999</v>
      </c>
      <c r="P10730">
        <v>166.33699999999999</v>
      </c>
      <c r="Q10730">
        <v>1.0535900000000001E-2</v>
      </c>
      <c r="R10730">
        <v>8.6527700000000006E-3</v>
      </c>
      <c r="S10730">
        <v>9.0665599999999996E-3</v>
      </c>
    </row>
    <row r="10731" spans="1:19" x14ac:dyDescent="0.25">
      <c r="A10731">
        <v>412</v>
      </c>
      <c r="B10731">
        <v>9</v>
      </c>
      <c r="C10731">
        <v>9</v>
      </c>
      <c r="D10731">
        <v>5697</v>
      </c>
      <c r="E10731">
        <v>3656</v>
      </c>
      <c r="F10731">
        <v>1638</v>
      </c>
      <c r="G10731">
        <v>403</v>
      </c>
      <c r="H10731">
        <v>2491</v>
      </c>
      <c r="I10731">
        <v>142160</v>
      </c>
      <c r="J10731">
        <v>114</v>
      </c>
      <c r="K10731">
        <v>67</v>
      </c>
      <c r="L10731">
        <v>964</v>
      </c>
      <c r="M10731">
        <v>1196</v>
      </c>
      <c r="N10731">
        <v>989.54899999999998</v>
      </c>
      <c r="O10731">
        <v>341.25099999999998</v>
      </c>
      <c r="P10731">
        <v>99.616600000000005</v>
      </c>
      <c r="Q10731">
        <v>6.2113200000000002E-3</v>
      </c>
      <c r="R10731">
        <v>1.31723E-2</v>
      </c>
      <c r="S10731">
        <v>5.1407199999999997E-3</v>
      </c>
    </row>
    <row r="10732" spans="1:19" x14ac:dyDescent="0.25">
      <c r="A10732">
        <v>412</v>
      </c>
      <c r="B10732">
        <v>8</v>
      </c>
      <c r="C10732">
        <v>10</v>
      </c>
      <c r="D10732">
        <v>5981</v>
      </c>
      <c r="E10732">
        <v>3895</v>
      </c>
      <c r="F10732">
        <v>1767</v>
      </c>
      <c r="G10732">
        <v>319</v>
      </c>
      <c r="H10732">
        <v>3539</v>
      </c>
      <c r="I10732">
        <v>144420</v>
      </c>
      <c r="J10732">
        <v>116</v>
      </c>
      <c r="K10732">
        <v>67</v>
      </c>
      <c r="L10732">
        <v>1000</v>
      </c>
      <c r="M10732">
        <v>1320</v>
      </c>
      <c r="N10732">
        <v>1372.89</v>
      </c>
      <c r="O10732">
        <v>471.13299999999998</v>
      </c>
      <c r="P10732">
        <v>144.988</v>
      </c>
      <c r="Q10732">
        <v>1.84432E-2</v>
      </c>
      <c r="R10732">
        <v>1.4235599999999999E-2</v>
      </c>
      <c r="S10732">
        <v>1.8608400000000001E-2</v>
      </c>
    </row>
    <row r="10733" spans="1:19" x14ac:dyDescent="0.25">
      <c r="A10733">
        <v>412</v>
      </c>
      <c r="B10733">
        <v>7</v>
      </c>
      <c r="C10733">
        <v>0</v>
      </c>
      <c r="D10733">
        <v>2356</v>
      </c>
      <c r="E10733">
        <v>1830</v>
      </c>
      <c r="F10733">
        <v>420</v>
      </c>
      <c r="G10733">
        <v>106</v>
      </c>
      <c r="H10733">
        <v>2501</v>
      </c>
      <c r="I10733">
        <v>36740</v>
      </c>
      <c r="J10733">
        <v>0</v>
      </c>
      <c r="K10733">
        <v>0</v>
      </c>
      <c r="L10733">
        <v>471</v>
      </c>
      <c r="M10733">
        <v>485</v>
      </c>
      <c r="N10733">
        <v>1374.64</v>
      </c>
      <c r="O10733">
        <v>466.16699999999997</v>
      </c>
      <c r="P10733">
        <v>165.29400000000001</v>
      </c>
      <c r="Q10733">
        <v>4.3546500000000002E-2</v>
      </c>
      <c r="R10733">
        <v>5.5678400000000003E-2</v>
      </c>
      <c r="S10733">
        <v>3.9572299999999998E-2</v>
      </c>
    </row>
    <row r="10734" spans="1:19" x14ac:dyDescent="0.25">
      <c r="A10734">
        <v>412</v>
      </c>
      <c r="B10734">
        <v>6</v>
      </c>
      <c r="C10734">
        <v>9</v>
      </c>
      <c r="D10734">
        <v>7013</v>
      </c>
      <c r="E10734">
        <v>4339</v>
      </c>
      <c r="F10734">
        <v>2244</v>
      </c>
      <c r="G10734">
        <v>430</v>
      </c>
      <c r="H10734">
        <v>2826</v>
      </c>
      <c r="I10734">
        <v>180580</v>
      </c>
      <c r="J10734">
        <v>154</v>
      </c>
      <c r="K10734">
        <v>91</v>
      </c>
      <c r="L10734">
        <v>750</v>
      </c>
      <c r="M10734">
        <v>1450</v>
      </c>
      <c r="N10734">
        <v>1485.31</v>
      </c>
      <c r="O10734">
        <v>478.36700000000002</v>
      </c>
      <c r="P10734">
        <v>170.36699999999999</v>
      </c>
      <c r="Q10734">
        <v>2.6199900000000002E-2</v>
      </c>
      <c r="R10734">
        <v>1.7266699999999999E-2</v>
      </c>
      <c r="S10734">
        <v>2.52654E-2</v>
      </c>
    </row>
    <row r="10735" spans="1:19" x14ac:dyDescent="0.25">
      <c r="A10735">
        <v>412</v>
      </c>
      <c r="B10735">
        <v>5</v>
      </c>
      <c r="C10735">
        <v>15</v>
      </c>
      <c r="D10735">
        <v>10090</v>
      </c>
      <c r="E10735">
        <v>6213</v>
      </c>
      <c r="F10735">
        <v>3230</v>
      </c>
      <c r="G10735">
        <v>647</v>
      </c>
      <c r="H10735">
        <v>1234</v>
      </c>
      <c r="I10735">
        <v>275420</v>
      </c>
      <c r="J10735">
        <v>130</v>
      </c>
      <c r="K10735">
        <v>79</v>
      </c>
      <c r="L10735">
        <v>514</v>
      </c>
      <c r="M10735">
        <v>1847</v>
      </c>
      <c r="N10735">
        <v>1274.67</v>
      </c>
      <c r="O10735">
        <v>226.38900000000001</v>
      </c>
      <c r="P10735">
        <v>141.852</v>
      </c>
      <c r="Q10735">
        <v>4.36397E-3</v>
      </c>
      <c r="R10735">
        <v>3.7546099999999998E-3</v>
      </c>
      <c r="S10735">
        <v>3.9145400000000002E-3</v>
      </c>
    </row>
    <row r="10736" spans="1:19" x14ac:dyDescent="0.25">
      <c r="A10736">
        <v>412</v>
      </c>
      <c r="B10736">
        <v>4</v>
      </c>
      <c r="C10736">
        <v>4</v>
      </c>
      <c r="D10736">
        <v>4602</v>
      </c>
      <c r="E10736">
        <v>3137</v>
      </c>
      <c r="F10736">
        <v>1188</v>
      </c>
      <c r="G10736">
        <v>277</v>
      </c>
      <c r="H10736">
        <v>1081</v>
      </c>
      <c r="I10736">
        <v>117000</v>
      </c>
      <c r="J10736">
        <v>234</v>
      </c>
      <c r="K10736">
        <v>128</v>
      </c>
      <c r="L10736">
        <v>522</v>
      </c>
      <c r="M10736">
        <v>910</v>
      </c>
      <c r="N10736">
        <v>657.73099999999999</v>
      </c>
      <c r="O10736">
        <v>227.249</v>
      </c>
      <c r="P10736">
        <v>84.081199999999995</v>
      </c>
      <c r="Q10736">
        <v>6.5875100000000004E-3</v>
      </c>
      <c r="R10736">
        <v>9.9626799999999998E-3</v>
      </c>
      <c r="S10736">
        <v>7.6071999999999997E-3</v>
      </c>
    </row>
    <row r="10737" spans="1:19" x14ac:dyDescent="0.25">
      <c r="A10737">
        <v>412</v>
      </c>
      <c r="B10737">
        <v>3</v>
      </c>
      <c r="C10737">
        <v>1</v>
      </c>
      <c r="D10737">
        <v>2634</v>
      </c>
      <c r="E10737">
        <v>1262</v>
      </c>
      <c r="F10737">
        <v>1213</v>
      </c>
      <c r="G10737">
        <v>159</v>
      </c>
      <c r="H10737">
        <v>2862</v>
      </c>
      <c r="I10737">
        <v>60220</v>
      </c>
      <c r="J10737">
        <v>423</v>
      </c>
      <c r="K10737">
        <v>260</v>
      </c>
      <c r="L10737">
        <v>262</v>
      </c>
      <c r="M10737">
        <v>566</v>
      </c>
      <c r="N10737">
        <v>1555.37</v>
      </c>
      <c r="O10737">
        <v>436.17</v>
      </c>
      <c r="P10737">
        <v>181.93</v>
      </c>
      <c r="Q10737">
        <v>3.9843299999999998E-2</v>
      </c>
      <c r="R10737">
        <v>3.9385200000000002E-2</v>
      </c>
      <c r="S10737">
        <v>4.3322199999999998E-2</v>
      </c>
    </row>
    <row r="10738" spans="1:19" x14ac:dyDescent="0.25">
      <c r="A10738">
        <v>412</v>
      </c>
      <c r="B10738">
        <v>2</v>
      </c>
      <c r="C10738">
        <v>13</v>
      </c>
      <c r="D10738">
        <v>7874</v>
      </c>
      <c r="E10738">
        <v>5189</v>
      </c>
      <c r="F10738">
        <v>2248</v>
      </c>
      <c r="G10738">
        <v>437</v>
      </c>
      <c r="H10738">
        <v>3594</v>
      </c>
      <c r="I10738">
        <v>174760</v>
      </c>
      <c r="J10738">
        <v>107</v>
      </c>
      <c r="K10738">
        <v>65</v>
      </c>
      <c r="L10738">
        <v>621</v>
      </c>
      <c r="M10738">
        <v>1752</v>
      </c>
      <c r="N10738">
        <v>2123.29</v>
      </c>
      <c r="O10738">
        <v>476.74099999999999</v>
      </c>
      <c r="P10738">
        <v>212.81</v>
      </c>
      <c r="Q10738">
        <v>1.9281900000000001E-2</v>
      </c>
      <c r="R10738">
        <v>1.70505E-2</v>
      </c>
      <c r="S10738">
        <v>2.6324500000000001E-2</v>
      </c>
    </row>
    <row r="10739" spans="1:19" x14ac:dyDescent="0.25">
      <c r="A10739">
        <v>412</v>
      </c>
      <c r="B10739">
        <v>1</v>
      </c>
      <c r="C10739">
        <v>5</v>
      </c>
      <c r="D10739">
        <v>5685</v>
      </c>
      <c r="E10739">
        <v>3270</v>
      </c>
      <c r="F10739">
        <v>2119</v>
      </c>
      <c r="G10739">
        <v>296</v>
      </c>
      <c r="H10739">
        <v>3856</v>
      </c>
      <c r="I10739">
        <v>128380</v>
      </c>
      <c r="J10739">
        <v>231</v>
      </c>
      <c r="K10739">
        <v>138</v>
      </c>
      <c r="L10739">
        <v>285</v>
      </c>
      <c r="M10739">
        <v>1117</v>
      </c>
      <c r="N10739">
        <v>1492.36</v>
      </c>
      <c r="O10739">
        <v>446.113</v>
      </c>
      <c r="P10739">
        <v>170.70699999999999</v>
      </c>
      <c r="Q10739">
        <v>2.42133E-2</v>
      </c>
      <c r="R10739">
        <v>1.6708000000000001E-2</v>
      </c>
      <c r="S10739">
        <v>2.1900300000000001E-2</v>
      </c>
    </row>
    <row r="10740" spans="1:19" x14ac:dyDescent="0.25">
      <c r="A10740">
        <v>413</v>
      </c>
      <c r="B10740">
        <v>26</v>
      </c>
      <c r="C10740">
        <v>0</v>
      </c>
      <c r="D10740">
        <v>28026</v>
      </c>
      <c r="E10740">
        <v>28026</v>
      </c>
      <c r="F10740">
        <v>0</v>
      </c>
      <c r="G10740">
        <v>0</v>
      </c>
      <c r="H10740">
        <v>27706</v>
      </c>
      <c r="I10740">
        <v>30300</v>
      </c>
      <c r="J10740">
        <v>0</v>
      </c>
      <c r="K10740">
        <v>0</v>
      </c>
      <c r="L10740">
        <v>0</v>
      </c>
      <c r="M10740">
        <v>0</v>
      </c>
      <c r="N10740">
        <v>183053</v>
      </c>
      <c r="O10740">
        <v>7512.85</v>
      </c>
      <c r="P10740">
        <v>4740.21</v>
      </c>
      <c r="Q10740">
        <v>1</v>
      </c>
      <c r="R10740">
        <v>0.83267199999999997</v>
      </c>
      <c r="S10740">
        <v>1</v>
      </c>
    </row>
    <row r="10741" spans="1:19" x14ac:dyDescent="0.25">
      <c r="A10741">
        <v>413</v>
      </c>
      <c r="B10741">
        <v>25</v>
      </c>
      <c r="C10741">
        <v>1</v>
      </c>
      <c r="D10741">
        <v>3413</v>
      </c>
      <c r="E10741">
        <v>2622</v>
      </c>
      <c r="F10741">
        <v>628</v>
      </c>
      <c r="G10741">
        <v>163</v>
      </c>
      <c r="H10741">
        <v>3420</v>
      </c>
      <c r="I10741">
        <v>70280</v>
      </c>
      <c r="J10741">
        <v>744</v>
      </c>
      <c r="K10741">
        <v>451</v>
      </c>
      <c r="L10741">
        <v>205</v>
      </c>
      <c r="M10741">
        <v>601</v>
      </c>
      <c r="N10741">
        <v>1969.98</v>
      </c>
      <c r="O10741">
        <v>487.94900000000001</v>
      </c>
      <c r="P10741">
        <v>237.77600000000001</v>
      </c>
      <c r="Q10741">
        <v>1.91998E-2</v>
      </c>
      <c r="R10741">
        <v>3.2318800000000002E-2</v>
      </c>
      <c r="S10741">
        <v>2.3470299999999999E-2</v>
      </c>
    </row>
    <row r="10742" spans="1:19" x14ac:dyDescent="0.25">
      <c r="A10742">
        <v>413</v>
      </c>
      <c r="B10742">
        <v>24</v>
      </c>
      <c r="C10742">
        <v>10</v>
      </c>
      <c r="D10742">
        <v>7790</v>
      </c>
      <c r="E10742">
        <v>5034</v>
      </c>
      <c r="F10742">
        <v>2304</v>
      </c>
      <c r="G10742">
        <v>452</v>
      </c>
      <c r="H10742">
        <v>3134</v>
      </c>
      <c r="I10742">
        <v>197360</v>
      </c>
      <c r="J10742">
        <v>149</v>
      </c>
      <c r="K10742">
        <v>92</v>
      </c>
      <c r="L10742">
        <v>837</v>
      </c>
      <c r="M10742">
        <v>1477</v>
      </c>
      <c r="N10742">
        <v>964.52499999999998</v>
      </c>
      <c r="O10742">
        <v>369.43400000000003</v>
      </c>
      <c r="P10742">
        <v>109.614</v>
      </c>
      <c r="Q10742">
        <v>1.30765E-2</v>
      </c>
      <c r="R10742">
        <v>1.3544199999999999E-2</v>
      </c>
      <c r="S10742">
        <v>1.36174E-2</v>
      </c>
    </row>
    <row r="10743" spans="1:19" x14ac:dyDescent="0.25">
      <c r="A10743">
        <v>413</v>
      </c>
      <c r="B10743">
        <v>23</v>
      </c>
      <c r="C10743">
        <v>14</v>
      </c>
      <c r="D10743">
        <v>15919</v>
      </c>
      <c r="E10743">
        <v>12164</v>
      </c>
      <c r="F10743">
        <v>3154</v>
      </c>
      <c r="G10743">
        <v>601</v>
      </c>
      <c r="H10743">
        <v>15528</v>
      </c>
      <c r="I10743">
        <v>264900</v>
      </c>
      <c r="J10743">
        <v>170</v>
      </c>
      <c r="K10743">
        <v>99</v>
      </c>
      <c r="L10743">
        <v>1534</v>
      </c>
      <c r="M10743">
        <v>3147</v>
      </c>
      <c r="N10743">
        <v>22109.9</v>
      </c>
      <c r="O10743">
        <v>2914.39</v>
      </c>
      <c r="P10743">
        <v>2430.3200000000002</v>
      </c>
      <c r="Q10743">
        <v>5.0507900000000001E-2</v>
      </c>
      <c r="R10743">
        <v>4.65659E-2</v>
      </c>
      <c r="S10743">
        <v>4.6875600000000003E-2</v>
      </c>
    </row>
    <row r="10744" spans="1:19" x14ac:dyDescent="0.25">
      <c r="A10744">
        <v>413</v>
      </c>
      <c r="B10744">
        <v>22</v>
      </c>
      <c r="C10744">
        <v>0</v>
      </c>
      <c r="D10744">
        <v>11272</v>
      </c>
      <c r="E10744">
        <v>10832</v>
      </c>
      <c r="F10744">
        <v>352</v>
      </c>
      <c r="G10744">
        <v>88</v>
      </c>
      <c r="H10744">
        <v>26907</v>
      </c>
      <c r="I10744">
        <v>31440</v>
      </c>
      <c r="J10744">
        <v>0</v>
      </c>
      <c r="K10744">
        <v>0</v>
      </c>
      <c r="L10744">
        <v>1023</v>
      </c>
      <c r="M10744">
        <v>2586</v>
      </c>
      <c r="N10744">
        <v>19965.7</v>
      </c>
      <c r="O10744">
        <v>4365.24</v>
      </c>
      <c r="P10744">
        <v>2191.9699999999998</v>
      </c>
      <c r="Q10744">
        <v>0.69213100000000005</v>
      </c>
      <c r="R10744">
        <v>0.74126599999999998</v>
      </c>
      <c r="S10744">
        <v>0.546844</v>
      </c>
    </row>
    <row r="10745" spans="1:19" x14ac:dyDescent="0.25">
      <c r="A10745">
        <v>413</v>
      </c>
      <c r="B10745">
        <v>21</v>
      </c>
      <c r="C10745">
        <v>0</v>
      </c>
      <c r="D10745">
        <v>15442</v>
      </c>
      <c r="E10745">
        <v>15015</v>
      </c>
      <c r="F10745">
        <v>337</v>
      </c>
      <c r="G10745">
        <v>90</v>
      </c>
      <c r="H10745">
        <v>37722</v>
      </c>
      <c r="I10745">
        <v>31840</v>
      </c>
      <c r="J10745">
        <v>0</v>
      </c>
      <c r="K10745">
        <v>0</v>
      </c>
      <c r="L10745">
        <v>459</v>
      </c>
      <c r="M10745">
        <v>3447</v>
      </c>
      <c r="N10745">
        <v>22306.799999999999</v>
      </c>
      <c r="O10745">
        <v>5134.25</v>
      </c>
      <c r="P10745">
        <v>2478.87</v>
      </c>
      <c r="Q10745">
        <v>0.82152099999999995</v>
      </c>
      <c r="R10745">
        <v>0.97339900000000001</v>
      </c>
      <c r="S10745">
        <v>0.70007399999999997</v>
      </c>
    </row>
    <row r="10746" spans="1:19" x14ac:dyDescent="0.25">
      <c r="A10746">
        <v>413</v>
      </c>
      <c r="B10746">
        <v>20</v>
      </c>
      <c r="C10746">
        <v>9</v>
      </c>
      <c r="D10746">
        <v>7112</v>
      </c>
      <c r="E10746">
        <v>4702</v>
      </c>
      <c r="F10746">
        <v>1930</v>
      </c>
      <c r="G10746">
        <v>480</v>
      </c>
      <c r="H10746">
        <v>2841</v>
      </c>
      <c r="I10746">
        <v>171340</v>
      </c>
      <c r="J10746">
        <v>151</v>
      </c>
      <c r="K10746">
        <v>90</v>
      </c>
      <c r="L10746">
        <v>614</v>
      </c>
      <c r="M10746">
        <v>1514</v>
      </c>
      <c r="N10746">
        <v>1818.47</v>
      </c>
      <c r="O10746">
        <v>514.31299999999999</v>
      </c>
      <c r="P10746">
        <v>204.941</v>
      </c>
      <c r="Q10746">
        <v>1.11906E-2</v>
      </c>
      <c r="R10746">
        <v>1.27802E-2</v>
      </c>
      <c r="S10746">
        <v>1.12671E-2</v>
      </c>
    </row>
    <row r="10747" spans="1:19" x14ac:dyDescent="0.25">
      <c r="A10747">
        <v>413</v>
      </c>
      <c r="B10747">
        <v>19</v>
      </c>
      <c r="C10747">
        <v>12</v>
      </c>
      <c r="D10747">
        <v>5844</v>
      </c>
      <c r="E10747">
        <v>3770</v>
      </c>
      <c r="F10747">
        <v>1757</v>
      </c>
      <c r="G10747">
        <v>317</v>
      </c>
      <c r="H10747">
        <v>2621</v>
      </c>
      <c r="I10747">
        <v>132840</v>
      </c>
      <c r="J10747">
        <v>100</v>
      </c>
      <c r="K10747">
        <v>61</v>
      </c>
      <c r="L10747">
        <v>1032</v>
      </c>
      <c r="M10747">
        <v>1209</v>
      </c>
      <c r="N10747">
        <v>2280.54</v>
      </c>
      <c r="O10747">
        <v>492.45499999999998</v>
      </c>
      <c r="P10747">
        <v>273.17099999999999</v>
      </c>
      <c r="Q10747">
        <v>2.9875100000000002E-2</v>
      </c>
      <c r="R10747">
        <v>2.03384E-2</v>
      </c>
      <c r="S10747">
        <v>3.1177099999999999E-2</v>
      </c>
    </row>
    <row r="10748" spans="1:19" x14ac:dyDescent="0.25">
      <c r="A10748">
        <v>413</v>
      </c>
      <c r="B10748">
        <v>18</v>
      </c>
      <c r="C10748">
        <v>10</v>
      </c>
      <c r="D10748">
        <v>6355</v>
      </c>
      <c r="E10748">
        <v>4242</v>
      </c>
      <c r="F10748">
        <v>1740</v>
      </c>
      <c r="G10748">
        <v>373</v>
      </c>
      <c r="H10748">
        <v>2038</v>
      </c>
      <c r="I10748">
        <v>160360</v>
      </c>
      <c r="J10748">
        <v>133</v>
      </c>
      <c r="K10748">
        <v>71</v>
      </c>
      <c r="L10748">
        <v>1094</v>
      </c>
      <c r="M10748">
        <v>1278</v>
      </c>
      <c r="N10748">
        <v>1320.73</v>
      </c>
      <c r="O10748">
        <v>459.44400000000002</v>
      </c>
      <c r="P10748">
        <v>158.74700000000001</v>
      </c>
      <c r="Q10748">
        <v>1.1175900000000001E-2</v>
      </c>
      <c r="R10748">
        <v>1.4415000000000001E-2</v>
      </c>
      <c r="S10748">
        <v>1.0515699999999999E-2</v>
      </c>
    </row>
    <row r="10749" spans="1:19" x14ac:dyDescent="0.25">
      <c r="A10749">
        <v>413</v>
      </c>
      <c r="B10749">
        <v>17</v>
      </c>
      <c r="C10749">
        <v>5</v>
      </c>
      <c r="D10749">
        <v>7272</v>
      </c>
      <c r="E10749">
        <v>5881</v>
      </c>
      <c r="F10749">
        <v>1190</v>
      </c>
      <c r="G10749">
        <v>201</v>
      </c>
      <c r="H10749">
        <v>12498</v>
      </c>
      <c r="I10749">
        <v>104520</v>
      </c>
      <c r="J10749">
        <v>299</v>
      </c>
      <c r="K10749">
        <v>171</v>
      </c>
      <c r="L10749">
        <v>1259</v>
      </c>
      <c r="M10749">
        <v>1493</v>
      </c>
      <c r="N10749">
        <v>6811</v>
      </c>
      <c r="O10749">
        <v>1986.68</v>
      </c>
      <c r="P10749">
        <v>778.55600000000004</v>
      </c>
      <c r="Q10749">
        <v>0.15418799999999999</v>
      </c>
      <c r="R10749">
        <v>0.108766</v>
      </c>
      <c r="S10749">
        <v>0.12689700000000001</v>
      </c>
    </row>
    <row r="10750" spans="1:19" x14ac:dyDescent="0.25">
      <c r="A10750">
        <v>413</v>
      </c>
      <c r="B10750">
        <v>16</v>
      </c>
      <c r="C10750">
        <v>0</v>
      </c>
      <c r="D10750">
        <v>10432</v>
      </c>
      <c r="E10750">
        <v>9948</v>
      </c>
      <c r="F10750">
        <v>359</v>
      </c>
      <c r="G10750">
        <v>125</v>
      </c>
      <c r="H10750">
        <v>25126</v>
      </c>
      <c r="I10750">
        <v>33940</v>
      </c>
      <c r="J10750">
        <v>0</v>
      </c>
      <c r="K10750">
        <v>0</v>
      </c>
      <c r="L10750">
        <v>883</v>
      </c>
      <c r="M10750">
        <v>2346</v>
      </c>
      <c r="N10750">
        <v>16711.599999999999</v>
      </c>
      <c r="O10750">
        <v>3849.56</v>
      </c>
      <c r="P10750">
        <v>1924.41</v>
      </c>
      <c r="Q10750">
        <v>0.557666</v>
      </c>
      <c r="R10750">
        <v>0.59653</v>
      </c>
      <c r="S10750">
        <v>0.54772399999999999</v>
      </c>
    </row>
    <row r="10751" spans="1:19" x14ac:dyDescent="0.25">
      <c r="A10751">
        <v>413</v>
      </c>
      <c r="B10751">
        <v>15</v>
      </c>
      <c r="C10751">
        <v>5</v>
      </c>
      <c r="D10751">
        <v>4671</v>
      </c>
      <c r="E10751">
        <v>3573</v>
      </c>
      <c r="F10751">
        <v>845</v>
      </c>
      <c r="G10751">
        <v>253</v>
      </c>
      <c r="H10751">
        <v>2656</v>
      </c>
      <c r="I10751">
        <v>106780</v>
      </c>
      <c r="J10751">
        <v>154</v>
      </c>
      <c r="K10751">
        <v>96</v>
      </c>
      <c r="L10751">
        <v>469</v>
      </c>
      <c r="M10751">
        <v>1012</v>
      </c>
      <c r="N10751">
        <v>1056.3499999999999</v>
      </c>
      <c r="O10751">
        <v>386.13</v>
      </c>
      <c r="P10751">
        <v>149.59399999999999</v>
      </c>
      <c r="Q10751">
        <v>2.12211E-2</v>
      </c>
      <c r="R10751">
        <v>2.1595400000000001E-2</v>
      </c>
      <c r="S10751">
        <v>1.6090199999999999E-2</v>
      </c>
    </row>
    <row r="10752" spans="1:19" x14ac:dyDescent="0.25">
      <c r="A10752">
        <v>413</v>
      </c>
      <c r="B10752">
        <v>14</v>
      </c>
      <c r="C10752">
        <v>0</v>
      </c>
      <c r="D10752">
        <v>2414</v>
      </c>
      <c r="E10752">
        <v>1959</v>
      </c>
      <c r="F10752">
        <v>352</v>
      </c>
      <c r="G10752">
        <v>103</v>
      </c>
      <c r="H10752">
        <v>3318</v>
      </c>
      <c r="I10752">
        <v>35080</v>
      </c>
      <c r="J10752">
        <v>0</v>
      </c>
      <c r="K10752">
        <v>0</v>
      </c>
      <c r="L10752">
        <v>502</v>
      </c>
      <c r="M10752">
        <v>462</v>
      </c>
      <c r="N10752">
        <v>1274.75</v>
      </c>
      <c r="O10752">
        <v>365.36700000000002</v>
      </c>
      <c r="P10752">
        <v>147.416</v>
      </c>
      <c r="Q10752">
        <v>7.757E-2</v>
      </c>
      <c r="R10752">
        <v>6.6850300000000001E-2</v>
      </c>
      <c r="S10752">
        <v>5.6293000000000003E-2</v>
      </c>
    </row>
    <row r="10753" spans="1:19" x14ac:dyDescent="0.25">
      <c r="A10753">
        <v>413</v>
      </c>
      <c r="B10753">
        <v>13</v>
      </c>
      <c r="C10753">
        <v>10</v>
      </c>
      <c r="D10753">
        <v>6245</v>
      </c>
      <c r="E10753">
        <v>4205</v>
      </c>
      <c r="F10753">
        <v>1678</v>
      </c>
      <c r="G10753">
        <v>362</v>
      </c>
      <c r="H10753">
        <v>3293</v>
      </c>
      <c r="I10753">
        <v>140220</v>
      </c>
      <c r="J10753">
        <v>110</v>
      </c>
      <c r="K10753">
        <v>64</v>
      </c>
      <c r="L10753">
        <v>1066</v>
      </c>
      <c r="M10753">
        <v>1279</v>
      </c>
      <c r="N10753">
        <v>1916.94</v>
      </c>
      <c r="O10753">
        <v>434.69299999999998</v>
      </c>
      <c r="P10753">
        <v>235.54900000000001</v>
      </c>
      <c r="Q10753">
        <v>1.27435E-2</v>
      </c>
      <c r="R10753">
        <v>1.7113E-2</v>
      </c>
      <c r="S10753">
        <v>1.01615E-2</v>
      </c>
    </row>
    <row r="10754" spans="1:19" x14ac:dyDescent="0.25">
      <c r="A10754">
        <v>413</v>
      </c>
      <c r="B10754">
        <v>12</v>
      </c>
      <c r="C10754">
        <v>15</v>
      </c>
      <c r="D10754">
        <v>9117</v>
      </c>
      <c r="E10754">
        <v>5911</v>
      </c>
      <c r="F10754">
        <v>2731</v>
      </c>
      <c r="G10754">
        <v>475</v>
      </c>
      <c r="H10754">
        <v>3671</v>
      </c>
      <c r="I10754">
        <v>211740</v>
      </c>
      <c r="J10754">
        <v>116</v>
      </c>
      <c r="K10754">
        <v>66</v>
      </c>
      <c r="L10754">
        <v>1542</v>
      </c>
      <c r="M10754">
        <v>1867</v>
      </c>
      <c r="N10754">
        <v>2518.25</v>
      </c>
      <c r="O10754">
        <v>446.95699999999999</v>
      </c>
      <c r="P10754">
        <v>276.80500000000001</v>
      </c>
      <c r="Q10754">
        <v>9.7962199999999996E-3</v>
      </c>
      <c r="R10754">
        <v>1.0704200000000001E-2</v>
      </c>
      <c r="S10754">
        <v>9.8620600000000006E-3</v>
      </c>
    </row>
    <row r="10755" spans="1:19" x14ac:dyDescent="0.25">
      <c r="A10755">
        <v>413</v>
      </c>
      <c r="B10755">
        <v>11</v>
      </c>
      <c r="C10755">
        <v>10</v>
      </c>
      <c r="D10755">
        <v>9616</v>
      </c>
      <c r="E10755">
        <v>6341</v>
      </c>
      <c r="F10755">
        <v>2900</v>
      </c>
      <c r="G10755">
        <v>375</v>
      </c>
      <c r="H10755">
        <v>12890</v>
      </c>
      <c r="I10755">
        <v>197160</v>
      </c>
      <c r="J10755">
        <v>200</v>
      </c>
      <c r="K10755">
        <v>117</v>
      </c>
      <c r="L10755">
        <v>806</v>
      </c>
      <c r="M10755">
        <v>2157</v>
      </c>
      <c r="N10755">
        <v>7738.59</v>
      </c>
      <c r="O10755">
        <v>2286.94</v>
      </c>
      <c r="P10755">
        <v>877.62199999999996</v>
      </c>
      <c r="Q10755">
        <v>4.0289199999999997E-2</v>
      </c>
      <c r="R10755">
        <v>5.9852200000000001E-2</v>
      </c>
      <c r="S10755">
        <v>4.0606200000000002E-2</v>
      </c>
    </row>
    <row r="10756" spans="1:19" x14ac:dyDescent="0.25">
      <c r="A10756">
        <v>413</v>
      </c>
      <c r="B10756">
        <v>10</v>
      </c>
      <c r="C10756">
        <v>10</v>
      </c>
      <c r="D10756">
        <v>6942</v>
      </c>
      <c r="E10756">
        <v>4740</v>
      </c>
      <c r="F10756">
        <v>1760</v>
      </c>
      <c r="G10756">
        <v>442</v>
      </c>
      <c r="H10756">
        <v>1135</v>
      </c>
      <c r="I10756">
        <v>168700</v>
      </c>
      <c r="J10756">
        <v>127</v>
      </c>
      <c r="K10756">
        <v>75</v>
      </c>
      <c r="L10756">
        <v>594</v>
      </c>
      <c r="M10756">
        <v>1425</v>
      </c>
      <c r="N10756">
        <v>721.51599999999996</v>
      </c>
      <c r="O10756">
        <v>204.209</v>
      </c>
      <c r="P10756">
        <v>70.946200000000005</v>
      </c>
      <c r="Q10756">
        <v>1.06529E-2</v>
      </c>
      <c r="R10756">
        <v>6.8283099999999998E-3</v>
      </c>
      <c r="S10756">
        <v>1.03961E-2</v>
      </c>
    </row>
    <row r="10757" spans="1:19" x14ac:dyDescent="0.25">
      <c r="A10757">
        <v>413</v>
      </c>
      <c r="B10757">
        <v>9</v>
      </c>
      <c r="C10757">
        <v>9</v>
      </c>
      <c r="D10757">
        <v>5870</v>
      </c>
      <c r="E10757">
        <v>3875</v>
      </c>
      <c r="F10757">
        <v>1607</v>
      </c>
      <c r="G10757">
        <v>388</v>
      </c>
      <c r="H10757">
        <v>2484</v>
      </c>
      <c r="I10757">
        <v>145000</v>
      </c>
      <c r="J10757">
        <v>126</v>
      </c>
      <c r="K10757">
        <v>78</v>
      </c>
      <c r="L10757">
        <v>963</v>
      </c>
      <c r="M10757">
        <v>1239</v>
      </c>
      <c r="N10757">
        <v>1120.1199999999999</v>
      </c>
      <c r="O10757">
        <v>434.54300000000001</v>
      </c>
      <c r="P10757">
        <v>105.236</v>
      </c>
      <c r="Q10757">
        <v>9.5258800000000005E-3</v>
      </c>
      <c r="R10757">
        <v>1.23552E-2</v>
      </c>
      <c r="S10757">
        <v>9.3448899999999998E-3</v>
      </c>
    </row>
    <row r="10758" spans="1:19" x14ac:dyDescent="0.25">
      <c r="A10758">
        <v>413</v>
      </c>
      <c r="B10758">
        <v>8</v>
      </c>
      <c r="C10758">
        <v>11</v>
      </c>
      <c r="D10758">
        <v>5783</v>
      </c>
      <c r="E10758">
        <v>3808</v>
      </c>
      <c r="F10758">
        <v>1655</v>
      </c>
      <c r="G10758">
        <v>320</v>
      </c>
      <c r="H10758">
        <v>3322</v>
      </c>
      <c r="I10758">
        <v>135220</v>
      </c>
      <c r="J10758">
        <v>105</v>
      </c>
      <c r="K10758">
        <v>59</v>
      </c>
      <c r="L10758">
        <v>977</v>
      </c>
      <c r="M10758">
        <v>1208</v>
      </c>
      <c r="N10758">
        <v>3138.17</v>
      </c>
      <c r="O10758">
        <v>613.11300000000006</v>
      </c>
      <c r="P10758">
        <v>353.46300000000002</v>
      </c>
      <c r="Q10758">
        <v>1.2782999999999999E-2</v>
      </c>
      <c r="R10758">
        <v>1.8830199999999998E-2</v>
      </c>
      <c r="S10758">
        <v>1.2082300000000001E-2</v>
      </c>
    </row>
    <row r="10759" spans="1:19" x14ac:dyDescent="0.25">
      <c r="A10759">
        <v>413</v>
      </c>
      <c r="B10759">
        <v>7</v>
      </c>
      <c r="C10759">
        <v>0</v>
      </c>
      <c r="D10759">
        <v>2270</v>
      </c>
      <c r="E10759">
        <v>1747</v>
      </c>
      <c r="F10759">
        <v>426</v>
      </c>
      <c r="G10759">
        <v>97</v>
      </c>
      <c r="H10759">
        <v>2502</v>
      </c>
      <c r="I10759">
        <v>36400</v>
      </c>
      <c r="J10759">
        <v>0</v>
      </c>
      <c r="K10759">
        <v>0</v>
      </c>
      <c r="L10759">
        <v>420</v>
      </c>
      <c r="M10759">
        <v>429</v>
      </c>
      <c r="N10759">
        <v>2003.04</v>
      </c>
      <c r="O10759">
        <v>429.78800000000001</v>
      </c>
      <c r="P10759">
        <v>238.33799999999999</v>
      </c>
      <c r="Q10759">
        <v>4.8989400000000002E-2</v>
      </c>
      <c r="R10759">
        <v>7.3994699999999997E-2</v>
      </c>
      <c r="S10759">
        <v>6.9451100000000002E-2</v>
      </c>
    </row>
    <row r="10760" spans="1:19" x14ac:dyDescent="0.25">
      <c r="A10760">
        <v>413</v>
      </c>
      <c r="B10760">
        <v>6</v>
      </c>
      <c r="C10760">
        <v>10</v>
      </c>
      <c r="D10760">
        <v>7180</v>
      </c>
      <c r="E10760">
        <v>4529</v>
      </c>
      <c r="F10760">
        <v>2215</v>
      </c>
      <c r="G10760">
        <v>436</v>
      </c>
      <c r="H10760">
        <v>2668</v>
      </c>
      <c r="I10760">
        <v>184140</v>
      </c>
      <c r="J10760">
        <v>139</v>
      </c>
      <c r="K10760">
        <v>81</v>
      </c>
      <c r="L10760">
        <v>690</v>
      </c>
      <c r="M10760">
        <v>1467</v>
      </c>
      <c r="N10760">
        <v>1500.19</v>
      </c>
      <c r="O10760">
        <v>434.74099999999999</v>
      </c>
      <c r="P10760">
        <v>171.13200000000001</v>
      </c>
      <c r="Q10760">
        <v>1.1084399999999999E-2</v>
      </c>
      <c r="R10760">
        <v>1.47644E-2</v>
      </c>
      <c r="S10760">
        <v>1.20146E-2</v>
      </c>
    </row>
    <row r="10761" spans="1:19" x14ac:dyDescent="0.25">
      <c r="A10761">
        <v>413</v>
      </c>
      <c r="B10761">
        <v>5</v>
      </c>
      <c r="C10761">
        <v>15</v>
      </c>
      <c r="D10761">
        <v>10484</v>
      </c>
      <c r="E10761">
        <v>6623</v>
      </c>
      <c r="F10761">
        <v>3164</v>
      </c>
      <c r="G10761">
        <v>697</v>
      </c>
      <c r="H10761">
        <v>1435</v>
      </c>
      <c r="I10761">
        <v>279440</v>
      </c>
      <c r="J10761">
        <v>129</v>
      </c>
      <c r="K10761">
        <v>80</v>
      </c>
      <c r="L10761">
        <v>481</v>
      </c>
      <c r="M10761">
        <v>1977</v>
      </c>
      <c r="N10761">
        <v>1863.84</v>
      </c>
      <c r="O10761">
        <v>264.80599999999998</v>
      </c>
      <c r="P10761">
        <v>220.982</v>
      </c>
      <c r="Q10761">
        <v>6.1967300000000001E-3</v>
      </c>
      <c r="R10761">
        <v>4.77816E-3</v>
      </c>
      <c r="S10761">
        <v>6.34967E-3</v>
      </c>
    </row>
    <row r="10762" spans="1:19" x14ac:dyDescent="0.25">
      <c r="A10762">
        <v>413</v>
      </c>
      <c r="B10762">
        <v>4</v>
      </c>
      <c r="C10762">
        <v>4</v>
      </c>
      <c r="D10762">
        <v>4690</v>
      </c>
      <c r="E10762">
        <v>3292</v>
      </c>
      <c r="F10762">
        <v>1132</v>
      </c>
      <c r="G10762">
        <v>266</v>
      </c>
      <c r="H10762">
        <v>1105</v>
      </c>
      <c r="I10762">
        <v>115820</v>
      </c>
      <c r="J10762">
        <v>215</v>
      </c>
      <c r="K10762">
        <v>138</v>
      </c>
      <c r="L10762">
        <v>487</v>
      </c>
      <c r="M10762">
        <v>922</v>
      </c>
      <c r="N10762">
        <v>648.92200000000003</v>
      </c>
      <c r="O10762">
        <v>185.76599999999999</v>
      </c>
      <c r="P10762">
        <v>76.435900000000004</v>
      </c>
      <c r="Q10762">
        <v>7.6712300000000002E-3</v>
      </c>
      <c r="R10762">
        <v>1.0669E-2</v>
      </c>
      <c r="S10762">
        <v>8.4418900000000005E-3</v>
      </c>
    </row>
    <row r="10763" spans="1:19" x14ac:dyDescent="0.25">
      <c r="A10763">
        <v>413</v>
      </c>
      <c r="B10763">
        <v>3</v>
      </c>
      <c r="C10763">
        <v>2</v>
      </c>
      <c r="D10763">
        <v>2523</v>
      </c>
      <c r="E10763">
        <v>1334</v>
      </c>
      <c r="F10763">
        <v>1030</v>
      </c>
      <c r="G10763">
        <v>159</v>
      </c>
      <c r="H10763">
        <v>2754</v>
      </c>
      <c r="I10763">
        <v>59620</v>
      </c>
      <c r="J10763">
        <v>254</v>
      </c>
      <c r="K10763">
        <v>158</v>
      </c>
      <c r="L10763">
        <v>271</v>
      </c>
      <c r="M10763">
        <v>534</v>
      </c>
      <c r="N10763">
        <v>4736.1400000000003</v>
      </c>
      <c r="O10763">
        <v>570.50599999999997</v>
      </c>
      <c r="P10763">
        <v>521.12699999999995</v>
      </c>
      <c r="Q10763">
        <v>3.53493E-2</v>
      </c>
      <c r="R10763">
        <v>4.11481E-2</v>
      </c>
      <c r="S10763">
        <v>3.2371900000000002E-2</v>
      </c>
    </row>
    <row r="10764" spans="1:19" x14ac:dyDescent="0.25">
      <c r="A10764">
        <v>413</v>
      </c>
      <c r="B10764">
        <v>2</v>
      </c>
      <c r="C10764">
        <v>10</v>
      </c>
      <c r="D10764">
        <v>7611</v>
      </c>
      <c r="E10764">
        <v>4773</v>
      </c>
      <c r="F10764">
        <v>2376</v>
      </c>
      <c r="G10764">
        <v>462</v>
      </c>
      <c r="H10764">
        <v>3177</v>
      </c>
      <c r="I10764">
        <v>194500</v>
      </c>
      <c r="J10764">
        <v>166</v>
      </c>
      <c r="K10764">
        <v>100</v>
      </c>
      <c r="L10764">
        <v>594</v>
      </c>
      <c r="M10764">
        <v>1600</v>
      </c>
      <c r="N10764">
        <v>1160.01</v>
      </c>
      <c r="O10764">
        <v>423.87200000000001</v>
      </c>
      <c r="P10764">
        <v>107.11199999999999</v>
      </c>
      <c r="Q10764">
        <v>1.6692499999999999E-2</v>
      </c>
      <c r="R10764">
        <v>1.4669E-2</v>
      </c>
      <c r="S10764">
        <v>1.4130800000000001E-2</v>
      </c>
    </row>
    <row r="10765" spans="1:19" x14ac:dyDescent="0.25">
      <c r="A10765">
        <v>413</v>
      </c>
      <c r="B10765">
        <v>1</v>
      </c>
      <c r="C10765">
        <v>5</v>
      </c>
      <c r="D10765">
        <v>5748</v>
      </c>
      <c r="E10765">
        <v>3403</v>
      </c>
      <c r="F10765">
        <v>2072</v>
      </c>
      <c r="G10765">
        <v>273</v>
      </c>
      <c r="H10765">
        <v>3959</v>
      </c>
      <c r="I10765">
        <v>138380</v>
      </c>
      <c r="J10765">
        <v>222</v>
      </c>
      <c r="K10765">
        <v>129</v>
      </c>
      <c r="L10765">
        <v>280</v>
      </c>
      <c r="M10765">
        <v>1133</v>
      </c>
      <c r="N10765">
        <v>1778.86</v>
      </c>
      <c r="O10765">
        <v>452.17</v>
      </c>
      <c r="P10765">
        <v>203.65199999999999</v>
      </c>
      <c r="Q10765">
        <v>1.55616E-2</v>
      </c>
      <c r="R10765">
        <v>2.0240999999999999E-2</v>
      </c>
      <c r="S10765">
        <v>1.6351299999999999E-2</v>
      </c>
    </row>
    <row r="10766" spans="1:19" x14ac:dyDescent="0.25">
      <c r="A10766">
        <v>414</v>
      </c>
      <c r="B10766">
        <v>26</v>
      </c>
      <c r="C10766">
        <v>0</v>
      </c>
      <c r="D10766">
        <v>33942</v>
      </c>
      <c r="E10766">
        <v>33942</v>
      </c>
      <c r="F10766">
        <v>0</v>
      </c>
      <c r="G10766">
        <v>0</v>
      </c>
      <c r="H10766">
        <v>33886</v>
      </c>
      <c r="I10766">
        <v>43700</v>
      </c>
      <c r="J10766">
        <v>0</v>
      </c>
      <c r="K10766">
        <v>0</v>
      </c>
      <c r="L10766">
        <v>0</v>
      </c>
      <c r="M10766">
        <v>0</v>
      </c>
      <c r="N10766">
        <v>187894</v>
      </c>
      <c r="O10766">
        <v>8706.33</v>
      </c>
      <c r="P10766">
        <v>4497.38</v>
      </c>
      <c r="Q10766">
        <v>1</v>
      </c>
      <c r="R10766">
        <v>1</v>
      </c>
      <c r="S10766">
        <v>0.60771900000000001</v>
      </c>
    </row>
    <row r="10767" spans="1:19" x14ac:dyDescent="0.25">
      <c r="A10767">
        <v>414</v>
      </c>
      <c r="B10767">
        <v>25</v>
      </c>
      <c r="C10767">
        <v>1</v>
      </c>
      <c r="D10767">
        <v>3338</v>
      </c>
      <c r="E10767">
        <v>2650</v>
      </c>
      <c r="F10767">
        <v>514</v>
      </c>
      <c r="G10767">
        <v>174</v>
      </c>
      <c r="H10767">
        <v>3370</v>
      </c>
      <c r="I10767">
        <v>77660</v>
      </c>
      <c r="J10767">
        <v>630</v>
      </c>
      <c r="K10767">
        <v>377</v>
      </c>
      <c r="L10767">
        <v>190</v>
      </c>
      <c r="M10767">
        <v>623</v>
      </c>
      <c r="N10767">
        <v>3499.81</v>
      </c>
      <c r="O10767">
        <v>485.59</v>
      </c>
      <c r="P10767">
        <v>404.64600000000002</v>
      </c>
      <c r="Q10767">
        <v>3.8222399999999997E-2</v>
      </c>
      <c r="R10767">
        <v>3.7021900000000003E-2</v>
      </c>
      <c r="S10767">
        <v>4.2765499999999998E-2</v>
      </c>
    </row>
    <row r="10768" spans="1:19" x14ac:dyDescent="0.25">
      <c r="A10768">
        <v>414</v>
      </c>
      <c r="B10768">
        <v>24</v>
      </c>
      <c r="C10768">
        <v>11</v>
      </c>
      <c r="D10768">
        <v>7579</v>
      </c>
      <c r="E10768">
        <v>5005</v>
      </c>
      <c r="F10768">
        <v>2135</v>
      </c>
      <c r="G10768">
        <v>439</v>
      </c>
      <c r="H10768">
        <v>3080</v>
      </c>
      <c r="I10768">
        <v>199020</v>
      </c>
      <c r="J10768">
        <v>151</v>
      </c>
      <c r="K10768">
        <v>92</v>
      </c>
      <c r="L10768">
        <v>836</v>
      </c>
      <c r="M10768">
        <v>1406</v>
      </c>
      <c r="N10768">
        <v>1584.88</v>
      </c>
      <c r="O10768">
        <v>405.59399999999999</v>
      </c>
      <c r="P10768">
        <v>172.209</v>
      </c>
      <c r="Q10768">
        <v>6.5560499999999999E-3</v>
      </c>
      <c r="R10768">
        <v>1.1107499999999999E-2</v>
      </c>
      <c r="S10768">
        <v>6.4554599999999997E-3</v>
      </c>
    </row>
    <row r="10769" spans="1:19" x14ac:dyDescent="0.25">
      <c r="A10769">
        <v>414</v>
      </c>
      <c r="B10769">
        <v>23</v>
      </c>
      <c r="C10769">
        <v>15</v>
      </c>
      <c r="D10769">
        <v>14145</v>
      </c>
      <c r="E10769">
        <v>10236</v>
      </c>
      <c r="F10769">
        <v>3333</v>
      </c>
      <c r="G10769">
        <v>576</v>
      </c>
      <c r="H10769">
        <v>14956</v>
      </c>
      <c r="I10769">
        <v>301480</v>
      </c>
      <c r="J10769">
        <v>255</v>
      </c>
      <c r="K10769">
        <v>161</v>
      </c>
      <c r="L10769">
        <v>1311</v>
      </c>
      <c r="M10769">
        <v>2914</v>
      </c>
      <c r="N10769">
        <v>10611.5</v>
      </c>
      <c r="O10769">
        <v>2306.85</v>
      </c>
      <c r="P10769">
        <v>1155.73</v>
      </c>
      <c r="Q10769">
        <v>0.108948</v>
      </c>
      <c r="R10769">
        <v>6.9159799999999994E-2</v>
      </c>
      <c r="S10769">
        <v>0.12262000000000001</v>
      </c>
    </row>
    <row r="10770" spans="1:19" x14ac:dyDescent="0.25">
      <c r="A10770">
        <v>414</v>
      </c>
      <c r="B10770">
        <v>22</v>
      </c>
      <c r="C10770">
        <v>0</v>
      </c>
      <c r="D10770">
        <v>7647</v>
      </c>
      <c r="E10770">
        <v>7224</v>
      </c>
      <c r="F10770">
        <v>334</v>
      </c>
      <c r="G10770">
        <v>89</v>
      </c>
      <c r="H10770">
        <v>23728</v>
      </c>
      <c r="I10770">
        <v>42440</v>
      </c>
      <c r="J10770">
        <v>0</v>
      </c>
      <c r="K10770">
        <v>0</v>
      </c>
      <c r="L10770">
        <v>645</v>
      </c>
      <c r="M10770">
        <v>1708</v>
      </c>
      <c r="N10770">
        <v>16137.4</v>
      </c>
      <c r="O10770">
        <v>4408.47</v>
      </c>
      <c r="P10770">
        <v>1865.27</v>
      </c>
      <c r="Q10770">
        <v>0.88894499999999999</v>
      </c>
      <c r="R10770">
        <v>0.66543300000000005</v>
      </c>
      <c r="S10770">
        <v>0.90577300000000005</v>
      </c>
    </row>
    <row r="10771" spans="1:19" x14ac:dyDescent="0.25">
      <c r="A10771">
        <v>414</v>
      </c>
      <c r="B10771">
        <v>21</v>
      </c>
      <c r="C10771">
        <v>0</v>
      </c>
      <c r="D10771">
        <v>14839</v>
      </c>
      <c r="E10771">
        <v>14435</v>
      </c>
      <c r="F10771">
        <v>294</v>
      </c>
      <c r="G10771">
        <v>110</v>
      </c>
      <c r="H10771">
        <v>37079</v>
      </c>
      <c r="I10771">
        <v>39780</v>
      </c>
      <c r="J10771">
        <v>0</v>
      </c>
      <c r="K10771">
        <v>0</v>
      </c>
      <c r="L10771">
        <v>484</v>
      </c>
      <c r="M10771">
        <v>3260</v>
      </c>
      <c r="N10771">
        <v>16903.7</v>
      </c>
      <c r="O10771">
        <v>6580.47</v>
      </c>
      <c r="P10771">
        <v>1839.86</v>
      </c>
      <c r="Q10771">
        <v>0.868645</v>
      </c>
      <c r="R10771">
        <v>1</v>
      </c>
      <c r="S10771">
        <v>0.84892800000000002</v>
      </c>
    </row>
    <row r="10772" spans="1:19" x14ac:dyDescent="0.25">
      <c r="A10772">
        <v>414</v>
      </c>
      <c r="B10772">
        <v>20</v>
      </c>
      <c r="C10772">
        <v>8</v>
      </c>
      <c r="D10772">
        <v>7589</v>
      </c>
      <c r="E10772">
        <v>5061</v>
      </c>
      <c r="F10772">
        <v>2063</v>
      </c>
      <c r="G10772">
        <v>465</v>
      </c>
      <c r="H10772">
        <v>3056</v>
      </c>
      <c r="I10772">
        <v>200080</v>
      </c>
      <c r="J10772">
        <v>202</v>
      </c>
      <c r="K10772">
        <v>116</v>
      </c>
      <c r="L10772">
        <v>654</v>
      </c>
      <c r="M10772">
        <v>1631</v>
      </c>
      <c r="N10772">
        <v>4793.21</v>
      </c>
      <c r="O10772">
        <v>589.75400000000002</v>
      </c>
      <c r="P10772">
        <v>524.24599999999998</v>
      </c>
      <c r="Q10772">
        <v>1.45431E-2</v>
      </c>
      <c r="R10772">
        <v>1.6612200000000001E-2</v>
      </c>
      <c r="S10772">
        <v>1.3359899999999999E-2</v>
      </c>
    </row>
    <row r="10773" spans="1:19" x14ac:dyDescent="0.25">
      <c r="A10773">
        <v>414</v>
      </c>
      <c r="B10773">
        <v>19</v>
      </c>
      <c r="C10773">
        <v>10</v>
      </c>
      <c r="D10773">
        <v>6599</v>
      </c>
      <c r="E10773">
        <v>4427</v>
      </c>
      <c r="F10773">
        <v>1812</v>
      </c>
      <c r="G10773">
        <v>360</v>
      </c>
      <c r="H10773">
        <v>2813</v>
      </c>
      <c r="I10773">
        <v>158920</v>
      </c>
      <c r="J10773">
        <v>143</v>
      </c>
      <c r="K10773">
        <v>76</v>
      </c>
      <c r="L10773">
        <v>1150</v>
      </c>
      <c r="M10773">
        <v>1354</v>
      </c>
      <c r="N10773">
        <v>1720.42</v>
      </c>
      <c r="O10773">
        <v>404.77800000000002</v>
      </c>
      <c r="P10773">
        <v>176.15799999999999</v>
      </c>
      <c r="Q10773">
        <v>2.2791700000000002E-2</v>
      </c>
      <c r="R10773">
        <v>2.2142800000000001E-2</v>
      </c>
      <c r="S10773">
        <v>2.59175E-2</v>
      </c>
    </row>
    <row r="10774" spans="1:19" x14ac:dyDescent="0.25">
      <c r="A10774">
        <v>414</v>
      </c>
      <c r="B10774">
        <v>18</v>
      </c>
      <c r="C10774">
        <v>12</v>
      </c>
      <c r="D10774">
        <v>6849</v>
      </c>
      <c r="E10774">
        <v>4664</v>
      </c>
      <c r="F10774">
        <v>1824</v>
      </c>
      <c r="G10774">
        <v>361</v>
      </c>
      <c r="H10774">
        <v>2219</v>
      </c>
      <c r="I10774">
        <v>171180</v>
      </c>
      <c r="J10774">
        <v>118</v>
      </c>
      <c r="K10774">
        <v>73</v>
      </c>
      <c r="L10774">
        <v>1342</v>
      </c>
      <c r="M10774">
        <v>1312</v>
      </c>
      <c r="N10774">
        <v>1437.19</v>
      </c>
      <c r="O10774">
        <v>389.46100000000001</v>
      </c>
      <c r="P10774">
        <v>186.91</v>
      </c>
      <c r="Q10774">
        <v>1.12116E-2</v>
      </c>
      <c r="R10774">
        <v>1.6008499999999998E-2</v>
      </c>
      <c r="S10774">
        <v>1.14536E-2</v>
      </c>
    </row>
    <row r="10775" spans="1:19" x14ac:dyDescent="0.25">
      <c r="A10775">
        <v>414</v>
      </c>
      <c r="B10775">
        <v>17</v>
      </c>
      <c r="C10775">
        <v>5</v>
      </c>
      <c r="D10775">
        <v>7072</v>
      </c>
      <c r="E10775">
        <v>5750</v>
      </c>
      <c r="F10775">
        <v>1130</v>
      </c>
      <c r="G10775">
        <v>192</v>
      </c>
      <c r="H10775">
        <v>12123</v>
      </c>
      <c r="I10775">
        <v>129640</v>
      </c>
      <c r="J10775">
        <v>294</v>
      </c>
      <c r="K10775">
        <v>162</v>
      </c>
      <c r="L10775">
        <v>1241</v>
      </c>
      <c r="M10775">
        <v>1509</v>
      </c>
      <c r="N10775">
        <v>10447.799999999999</v>
      </c>
      <c r="O10775">
        <v>2094.1</v>
      </c>
      <c r="P10775">
        <v>1176.32</v>
      </c>
      <c r="Q10775">
        <v>8.8684899999999997E-2</v>
      </c>
      <c r="R10775">
        <v>0.106013</v>
      </c>
      <c r="S10775">
        <v>8.6698899999999995E-2</v>
      </c>
    </row>
    <row r="10776" spans="1:19" x14ac:dyDescent="0.25">
      <c r="A10776">
        <v>414</v>
      </c>
      <c r="B10776">
        <v>16</v>
      </c>
      <c r="C10776">
        <v>0</v>
      </c>
      <c r="D10776">
        <v>11263</v>
      </c>
      <c r="E10776">
        <v>10813</v>
      </c>
      <c r="F10776">
        <v>333</v>
      </c>
      <c r="G10776">
        <v>117</v>
      </c>
      <c r="H10776">
        <v>26161</v>
      </c>
      <c r="I10776">
        <v>37540</v>
      </c>
      <c r="J10776">
        <v>0</v>
      </c>
      <c r="K10776">
        <v>0</v>
      </c>
      <c r="L10776">
        <v>975</v>
      </c>
      <c r="M10776">
        <v>2608</v>
      </c>
      <c r="N10776">
        <v>11213.7</v>
      </c>
      <c r="O10776">
        <v>3464.71</v>
      </c>
      <c r="P10776">
        <v>1228.19</v>
      </c>
      <c r="Q10776">
        <v>0.62731400000000004</v>
      </c>
      <c r="R10776">
        <v>0.88292700000000002</v>
      </c>
      <c r="S10776">
        <v>0.65456000000000003</v>
      </c>
    </row>
    <row r="10777" spans="1:19" x14ac:dyDescent="0.25">
      <c r="A10777">
        <v>414</v>
      </c>
      <c r="B10777">
        <v>15</v>
      </c>
      <c r="C10777">
        <v>5</v>
      </c>
      <c r="D10777">
        <v>4627</v>
      </c>
      <c r="E10777">
        <v>3575</v>
      </c>
      <c r="F10777">
        <v>799</v>
      </c>
      <c r="G10777">
        <v>253</v>
      </c>
      <c r="H10777">
        <v>2612</v>
      </c>
      <c r="I10777">
        <v>125600</v>
      </c>
      <c r="J10777">
        <v>214</v>
      </c>
      <c r="K10777">
        <v>125</v>
      </c>
      <c r="L10777">
        <v>457</v>
      </c>
      <c r="M10777">
        <v>930</v>
      </c>
      <c r="N10777">
        <v>2770.94</v>
      </c>
      <c r="O10777">
        <v>471.21199999999999</v>
      </c>
      <c r="P10777">
        <v>312.88200000000001</v>
      </c>
      <c r="Q10777">
        <v>1.34498E-2</v>
      </c>
      <c r="R10777">
        <v>1.9781300000000002E-2</v>
      </c>
      <c r="S10777">
        <v>1.7155299999999998E-2</v>
      </c>
    </row>
    <row r="10778" spans="1:19" x14ac:dyDescent="0.25">
      <c r="A10778">
        <v>414</v>
      </c>
      <c r="B10778">
        <v>14</v>
      </c>
      <c r="C10778">
        <v>0</v>
      </c>
      <c r="D10778">
        <v>2335</v>
      </c>
      <c r="E10778">
        <v>1892</v>
      </c>
      <c r="F10778">
        <v>356</v>
      </c>
      <c r="G10778">
        <v>87</v>
      </c>
      <c r="H10778">
        <v>3218</v>
      </c>
      <c r="I10778">
        <v>39360</v>
      </c>
      <c r="J10778">
        <v>0</v>
      </c>
      <c r="K10778">
        <v>0</v>
      </c>
      <c r="L10778">
        <v>452</v>
      </c>
      <c r="M10778">
        <v>481</v>
      </c>
      <c r="N10778">
        <v>1630.92</v>
      </c>
      <c r="O10778">
        <v>438.10899999999998</v>
      </c>
      <c r="P10778">
        <v>197.32400000000001</v>
      </c>
      <c r="Q10778">
        <v>4.6865700000000003E-2</v>
      </c>
      <c r="R10778">
        <v>7.1083099999999996E-2</v>
      </c>
      <c r="S10778">
        <v>5.3801599999999998E-2</v>
      </c>
    </row>
    <row r="10779" spans="1:19" x14ac:dyDescent="0.25">
      <c r="A10779">
        <v>414</v>
      </c>
      <c r="B10779">
        <v>13</v>
      </c>
      <c r="C10779">
        <v>10</v>
      </c>
      <c r="D10779">
        <v>6275</v>
      </c>
      <c r="E10779">
        <v>4245</v>
      </c>
      <c r="F10779">
        <v>1672</v>
      </c>
      <c r="G10779">
        <v>358</v>
      </c>
      <c r="H10779">
        <v>3309</v>
      </c>
      <c r="I10779">
        <v>150020</v>
      </c>
      <c r="J10779">
        <v>130</v>
      </c>
      <c r="K10779">
        <v>79</v>
      </c>
      <c r="L10779">
        <v>1081</v>
      </c>
      <c r="M10779">
        <v>1263</v>
      </c>
      <c r="N10779">
        <v>1569.59</v>
      </c>
      <c r="O10779">
        <v>412.36</v>
      </c>
      <c r="P10779">
        <v>173.28700000000001</v>
      </c>
      <c r="Q10779">
        <v>1.87861E-2</v>
      </c>
      <c r="R10779">
        <v>1.6796499999999999E-2</v>
      </c>
      <c r="S10779">
        <v>1.9150299999999999E-2</v>
      </c>
    </row>
    <row r="10780" spans="1:19" x14ac:dyDescent="0.25">
      <c r="A10780">
        <v>414</v>
      </c>
      <c r="B10780">
        <v>12</v>
      </c>
      <c r="C10780">
        <v>15</v>
      </c>
      <c r="D10780">
        <v>8556</v>
      </c>
      <c r="E10780">
        <v>5462</v>
      </c>
      <c r="F10780">
        <v>2639</v>
      </c>
      <c r="G10780">
        <v>455</v>
      </c>
      <c r="H10780">
        <v>3201</v>
      </c>
      <c r="I10780">
        <v>228020</v>
      </c>
      <c r="J10780">
        <v>129</v>
      </c>
      <c r="K10780">
        <v>77</v>
      </c>
      <c r="L10780">
        <v>1506</v>
      </c>
      <c r="M10780">
        <v>1678</v>
      </c>
      <c r="N10780">
        <v>1061.05</v>
      </c>
      <c r="O10780">
        <v>352.91300000000001</v>
      </c>
      <c r="P10780">
        <v>111.895</v>
      </c>
      <c r="Q10780">
        <v>1.58102E-2</v>
      </c>
      <c r="R10780">
        <v>1.2285799999999999E-2</v>
      </c>
      <c r="S10780">
        <v>1.7214199999999999E-2</v>
      </c>
    </row>
    <row r="10781" spans="1:19" x14ac:dyDescent="0.25">
      <c r="A10781">
        <v>414</v>
      </c>
      <c r="B10781">
        <v>11</v>
      </c>
      <c r="C10781">
        <v>10</v>
      </c>
      <c r="D10781">
        <v>10272</v>
      </c>
      <c r="E10781">
        <v>7143</v>
      </c>
      <c r="F10781">
        <v>2749</v>
      </c>
      <c r="G10781">
        <v>380</v>
      </c>
      <c r="H10781">
        <v>13026</v>
      </c>
      <c r="I10781">
        <v>187780</v>
      </c>
      <c r="J10781">
        <v>187</v>
      </c>
      <c r="K10781">
        <v>107</v>
      </c>
      <c r="L10781">
        <v>932</v>
      </c>
      <c r="M10781">
        <v>2193</v>
      </c>
      <c r="N10781">
        <v>6650.69</v>
      </c>
      <c r="O10781">
        <v>2217.0700000000002</v>
      </c>
      <c r="P10781">
        <v>740.3</v>
      </c>
      <c r="Q10781">
        <v>5.2772699999999999E-2</v>
      </c>
      <c r="R10781">
        <v>6.4530000000000004E-2</v>
      </c>
      <c r="S10781">
        <v>5.8197800000000001E-2</v>
      </c>
    </row>
    <row r="10782" spans="1:19" x14ac:dyDescent="0.25">
      <c r="A10782">
        <v>414</v>
      </c>
      <c r="B10782">
        <v>10</v>
      </c>
      <c r="C10782">
        <v>10</v>
      </c>
      <c r="D10782">
        <v>6886</v>
      </c>
      <c r="E10782">
        <v>4726</v>
      </c>
      <c r="F10782">
        <v>1705</v>
      </c>
      <c r="G10782">
        <v>455</v>
      </c>
      <c r="H10782">
        <v>1056</v>
      </c>
      <c r="I10782">
        <v>193840</v>
      </c>
      <c r="J10782">
        <v>160</v>
      </c>
      <c r="K10782">
        <v>90</v>
      </c>
      <c r="L10782">
        <v>615</v>
      </c>
      <c r="M10782">
        <v>1417</v>
      </c>
      <c r="N10782">
        <v>866.34500000000003</v>
      </c>
      <c r="O10782">
        <v>195.423</v>
      </c>
      <c r="P10782">
        <v>116.261</v>
      </c>
      <c r="Q10782">
        <v>5.6184099999999999E-3</v>
      </c>
      <c r="R10782">
        <v>7.87238E-3</v>
      </c>
      <c r="S10782">
        <v>4.94744E-3</v>
      </c>
    </row>
    <row r="10783" spans="1:19" x14ac:dyDescent="0.25">
      <c r="A10783">
        <v>414</v>
      </c>
      <c r="B10783">
        <v>9</v>
      </c>
      <c r="C10783">
        <v>10</v>
      </c>
      <c r="D10783">
        <v>6298</v>
      </c>
      <c r="E10783">
        <v>4364</v>
      </c>
      <c r="F10783">
        <v>1546</v>
      </c>
      <c r="G10783">
        <v>388</v>
      </c>
      <c r="H10783">
        <v>2915</v>
      </c>
      <c r="I10783">
        <v>159020</v>
      </c>
      <c r="J10783">
        <v>123</v>
      </c>
      <c r="K10783">
        <v>78</v>
      </c>
      <c r="L10783">
        <v>1119</v>
      </c>
      <c r="M10783">
        <v>1330</v>
      </c>
      <c r="N10783">
        <v>1090.57</v>
      </c>
      <c r="O10783">
        <v>372.74099999999999</v>
      </c>
      <c r="P10783">
        <v>114.175</v>
      </c>
      <c r="Q10783">
        <v>1.02632E-2</v>
      </c>
      <c r="R10783">
        <v>1.8682000000000001E-2</v>
      </c>
      <c r="S10783">
        <v>8.3520499999999998E-3</v>
      </c>
    </row>
    <row r="10784" spans="1:19" x14ac:dyDescent="0.25">
      <c r="A10784">
        <v>414</v>
      </c>
      <c r="B10784">
        <v>8</v>
      </c>
      <c r="C10784">
        <v>9</v>
      </c>
      <c r="D10784">
        <v>6534</v>
      </c>
      <c r="E10784">
        <v>4560</v>
      </c>
      <c r="F10784">
        <v>1644</v>
      </c>
      <c r="G10784">
        <v>330</v>
      </c>
      <c r="H10784">
        <v>3692</v>
      </c>
      <c r="I10784">
        <v>160060</v>
      </c>
      <c r="J10784">
        <v>146</v>
      </c>
      <c r="K10784">
        <v>88</v>
      </c>
      <c r="L10784">
        <v>1058</v>
      </c>
      <c r="M10784">
        <v>1444</v>
      </c>
      <c r="N10784">
        <v>1373.3</v>
      </c>
      <c r="O10784">
        <v>330.39100000000002</v>
      </c>
      <c r="P10784">
        <v>170.477</v>
      </c>
      <c r="Q10784">
        <v>3.1743500000000001E-2</v>
      </c>
      <c r="R10784">
        <v>2.4349200000000001E-2</v>
      </c>
      <c r="S10784">
        <v>3.1615600000000001E-2</v>
      </c>
    </row>
    <row r="10785" spans="1:19" x14ac:dyDescent="0.25">
      <c r="A10785">
        <v>414</v>
      </c>
      <c r="B10785">
        <v>7</v>
      </c>
      <c r="C10785">
        <v>0</v>
      </c>
      <c r="D10785">
        <v>2327</v>
      </c>
      <c r="E10785">
        <v>1823</v>
      </c>
      <c r="F10785">
        <v>413</v>
      </c>
      <c r="G10785">
        <v>91</v>
      </c>
      <c r="H10785">
        <v>2460</v>
      </c>
      <c r="I10785">
        <v>39620</v>
      </c>
      <c r="J10785">
        <v>0</v>
      </c>
      <c r="K10785">
        <v>0</v>
      </c>
      <c r="L10785">
        <v>460</v>
      </c>
      <c r="M10785">
        <v>475</v>
      </c>
      <c r="N10785">
        <v>2392.21</v>
      </c>
      <c r="O10785">
        <v>448.24</v>
      </c>
      <c r="P10785">
        <v>231.80099999999999</v>
      </c>
      <c r="Q10785">
        <v>7.5872599999999998E-2</v>
      </c>
      <c r="R10785">
        <v>6.6530599999999995E-2</v>
      </c>
      <c r="S10785">
        <v>6.7326999999999998E-2</v>
      </c>
    </row>
    <row r="10786" spans="1:19" x14ac:dyDescent="0.25">
      <c r="A10786">
        <v>414</v>
      </c>
      <c r="B10786">
        <v>6</v>
      </c>
      <c r="C10786">
        <v>10</v>
      </c>
      <c r="D10786">
        <v>7052</v>
      </c>
      <c r="E10786">
        <v>4652</v>
      </c>
      <c r="F10786">
        <v>2008</v>
      </c>
      <c r="G10786">
        <v>392</v>
      </c>
      <c r="H10786">
        <v>2680</v>
      </c>
      <c r="I10786">
        <v>192500</v>
      </c>
      <c r="J10786">
        <v>161</v>
      </c>
      <c r="K10786">
        <v>86</v>
      </c>
      <c r="L10786">
        <v>712</v>
      </c>
      <c r="M10786">
        <v>1389</v>
      </c>
      <c r="N10786">
        <v>902.07299999999998</v>
      </c>
      <c r="O10786">
        <v>328.89100000000002</v>
      </c>
      <c r="P10786">
        <v>117.453</v>
      </c>
      <c r="Q10786">
        <v>1.09455E-2</v>
      </c>
      <c r="R10786">
        <v>1.35181E-2</v>
      </c>
      <c r="S10786">
        <v>1.1469999999999999E-2</v>
      </c>
    </row>
    <row r="10787" spans="1:19" x14ac:dyDescent="0.25">
      <c r="A10787">
        <v>414</v>
      </c>
      <c r="B10787">
        <v>5</v>
      </c>
      <c r="C10787">
        <v>15</v>
      </c>
      <c r="D10787">
        <v>10358</v>
      </c>
      <c r="E10787">
        <v>6558</v>
      </c>
      <c r="F10787">
        <v>3064</v>
      </c>
      <c r="G10787">
        <v>736</v>
      </c>
      <c r="H10787">
        <v>1266</v>
      </c>
      <c r="I10787">
        <v>307080</v>
      </c>
      <c r="J10787">
        <v>158</v>
      </c>
      <c r="K10787">
        <v>95</v>
      </c>
      <c r="L10787">
        <v>546</v>
      </c>
      <c r="M10787">
        <v>1933</v>
      </c>
      <c r="N10787">
        <v>1116.1300000000001</v>
      </c>
      <c r="O10787">
        <v>243.19399999999999</v>
      </c>
      <c r="P10787">
        <v>122.014</v>
      </c>
      <c r="Q10787">
        <v>8.9076499999999996E-3</v>
      </c>
      <c r="R10787">
        <v>5.5421999999999997E-3</v>
      </c>
      <c r="S10787">
        <v>9.8564499999999992E-3</v>
      </c>
    </row>
    <row r="10788" spans="1:19" x14ac:dyDescent="0.25">
      <c r="A10788">
        <v>414</v>
      </c>
      <c r="B10788">
        <v>4</v>
      </c>
      <c r="C10788">
        <v>4</v>
      </c>
      <c r="D10788">
        <v>4389</v>
      </c>
      <c r="E10788">
        <v>3150</v>
      </c>
      <c r="F10788">
        <v>986</v>
      </c>
      <c r="G10788">
        <v>253</v>
      </c>
      <c r="H10788">
        <v>1198</v>
      </c>
      <c r="I10788">
        <v>119300</v>
      </c>
      <c r="J10788">
        <v>225</v>
      </c>
      <c r="K10788">
        <v>144</v>
      </c>
      <c r="L10788">
        <v>436</v>
      </c>
      <c r="M10788">
        <v>878</v>
      </c>
      <c r="N10788">
        <v>1659.84</v>
      </c>
      <c r="O10788">
        <v>234.21700000000001</v>
      </c>
      <c r="P10788">
        <v>190.42699999999999</v>
      </c>
      <c r="Q10788">
        <v>7.3225299999999998E-3</v>
      </c>
      <c r="R10788">
        <v>1.0041400000000001E-2</v>
      </c>
      <c r="S10788">
        <v>8.7857300000000003E-3</v>
      </c>
    </row>
    <row r="10789" spans="1:19" x14ac:dyDescent="0.25">
      <c r="A10789">
        <v>414</v>
      </c>
      <c r="B10789">
        <v>3</v>
      </c>
      <c r="C10789">
        <v>1</v>
      </c>
      <c r="D10789">
        <v>2602</v>
      </c>
      <c r="E10789">
        <v>1397</v>
      </c>
      <c r="F10789">
        <v>1078</v>
      </c>
      <c r="G10789">
        <v>127</v>
      </c>
      <c r="H10789">
        <v>2728</v>
      </c>
      <c r="I10789">
        <v>65600</v>
      </c>
      <c r="J10789">
        <v>565</v>
      </c>
      <c r="K10789">
        <v>321</v>
      </c>
      <c r="L10789">
        <v>239</v>
      </c>
      <c r="M10789">
        <v>546</v>
      </c>
      <c r="N10789">
        <v>2193.67</v>
      </c>
      <c r="O10789">
        <v>475.93700000000001</v>
      </c>
      <c r="P10789">
        <v>226.51900000000001</v>
      </c>
      <c r="Q10789">
        <v>0.105201</v>
      </c>
      <c r="R10789">
        <v>5.5822499999999997E-2</v>
      </c>
      <c r="S10789">
        <v>0.118979</v>
      </c>
    </row>
    <row r="10790" spans="1:19" x14ac:dyDescent="0.25">
      <c r="A10790">
        <v>414</v>
      </c>
      <c r="B10790">
        <v>2</v>
      </c>
      <c r="C10790">
        <v>11</v>
      </c>
      <c r="D10790">
        <v>8424</v>
      </c>
      <c r="E10790">
        <v>5539</v>
      </c>
      <c r="F10790">
        <v>2406</v>
      </c>
      <c r="G10790">
        <v>479</v>
      </c>
      <c r="H10790">
        <v>3486</v>
      </c>
      <c r="I10790">
        <v>220040</v>
      </c>
      <c r="J10790">
        <v>152</v>
      </c>
      <c r="K10790">
        <v>91</v>
      </c>
      <c r="L10790">
        <v>690</v>
      </c>
      <c r="M10790">
        <v>1791</v>
      </c>
      <c r="N10790">
        <v>1485.86</v>
      </c>
      <c r="O10790">
        <v>396.93900000000002</v>
      </c>
      <c r="P10790">
        <v>168.87299999999999</v>
      </c>
      <c r="Q10790">
        <v>7.8815499999999993E-3</v>
      </c>
      <c r="R10790">
        <v>1.35856E-2</v>
      </c>
      <c r="S10790">
        <v>6.6446600000000001E-3</v>
      </c>
    </row>
    <row r="10791" spans="1:19" x14ac:dyDescent="0.25">
      <c r="A10791">
        <v>414</v>
      </c>
      <c r="B10791">
        <v>1</v>
      </c>
      <c r="C10791">
        <v>5</v>
      </c>
      <c r="D10791">
        <v>5669</v>
      </c>
      <c r="E10791">
        <v>3328</v>
      </c>
      <c r="F10791">
        <v>2044</v>
      </c>
      <c r="G10791">
        <v>297</v>
      </c>
      <c r="H10791">
        <v>3875</v>
      </c>
      <c r="I10791">
        <v>133360</v>
      </c>
      <c r="J10791">
        <v>241</v>
      </c>
      <c r="K10791">
        <v>143</v>
      </c>
      <c r="L10791">
        <v>253</v>
      </c>
      <c r="M10791">
        <v>1144</v>
      </c>
      <c r="N10791">
        <v>1781.69</v>
      </c>
      <c r="O10791">
        <v>440.82299999999998</v>
      </c>
      <c r="P10791">
        <v>208.96600000000001</v>
      </c>
      <c r="Q10791">
        <v>1.7532699999999998E-2</v>
      </c>
      <c r="R10791">
        <v>1.77322E-2</v>
      </c>
      <c r="S10791">
        <v>1.7832899999999999E-2</v>
      </c>
    </row>
    <row r="10792" spans="1:19" x14ac:dyDescent="0.25">
      <c r="A10792">
        <v>415</v>
      </c>
      <c r="B10792">
        <v>26</v>
      </c>
      <c r="C10792">
        <v>0</v>
      </c>
      <c r="D10792">
        <v>32734</v>
      </c>
      <c r="E10792">
        <v>32734</v>
      </c>
      <c r="F10792">
        <v>0</v>
      </c>
      <c r="G10792">
        <v>0</v>
      </c>
      <c r="H10792">
        <v>32591</v>
      </c>
      <c r="I10792">
        <v>44800</v>
      </c>
      <c r="J10792">
        <v>0</v>
      </c>
      <c r="K10792">
        <v>0</v>
      </c>
      <c r="L10792">
        <v>0</v>
      </c>
      <c r="M10792">
        <v>0</v>
      </c>
      <c r="N10792">
        <v>182626</v>
      </c>
      <c r="O10792">
        <v>9228.59</v>
      </c>
      <c r="P10792">
        <v>4025.81</v>
      </c>
      <c r="Q10792">
        <v>1</v>
      </c>
      <c r="R10792">
        <v>0.94633999999999996</v>
      </c>
      <c r="S10792">
        <v>0.51106600000000002</v>
      </c>
    </row>
    <row r="10793" spans="1:19" x14ac:dyDescent="0.25">
      <c r="A10793">
        <v>415</v>
      </c>
      <c r="B10793">
        <v>25</v>
      </c>
      <c r="C10793">
        <v>1</v>
      </c>
      <c r="D10793">
        <v>3627</v>
      </c>
      <c r="E10793">
        <v>2960</v>
      </c>
      <c r="F10793">
        <v>492</v>
      </c>
      <c r="G10793">
        <v>175</v>
      </c>
      <c r="H10793">
        <v>3650</v>
      </c>
      <c r="I10793">
        <v>73300</v>
      </c>
      <c r="J10793">
        <v>638</v>
      </c>
      <c r="K10793">
        <v>347</v>
      </c>
      <c r="L10793">
        <v>184</v>
      </c>
      <c r="M10793">
        <v>708</v>
      </c>
      <c r="N10793">
        <v>3312.21</v>
      </c>
      <c r="O10793">
        <v>570.54100000000005</v>
      </c>
      <c r="P10793">
        <v>367.13499999999999</v>
      </c>
      <c r="Q10793">
        <v>5.9218399999999997E-2</v>
      </c>
      <c r="R10793">
        <v>3.94148E-2</v>
      </c>
      <c r="S10793">
        <v>6.4847000000000002E-2</v>
      </c>
    </row>
    <row r="10794" spans="1:19" x14ac:dyDescent="0.25">
      <c r="A10794">
        <v>415</v>
      </c>
      <c r="B10794">
        <v>24</v>
      </c>
      <c r="C10794">
        <v>9</v>
      </c>
      <c r="D10794">
        <v>7646</v>
      </c>
      <c r="E10794">
        <v>5129</v>
      </c>
      <c r="F10794">
        <v>2090</v>
      </c>
      <c r="G10794">
        <v>427</v>
      </c>
      <c r="H10794">
        <v>3117</v>
      </c>
      <c r="I10794">
        <v>183060</v>
      </c>
      <c r="J10794">
        <v>152</v>
      </c>
      <c r="K10794">
        <v>93</v>
      </c>
      <c r="L10794">
        <v>806</v>
      </c>
      <c r="M10794">
        <v>1501</v>
      </c>
      <c r="N10794">
        <v>1484.47</v>
      </c>
      <c r="O10794">
        <v>326.31700000000001</v>
      </c>
      <c r="P10794">
        <v>161.49600000000001</v>
      </c>
      <c r="Q10794">
        <v>1.0448799999999999E-2</v>
      </c>
      <c r="R10794">
        <v>1.25106E-2</v>
      </c>
      <c r="S10794">
        <v>1.15421E-2</v>
      </c>
    </row>
    <row r="10795" spans="1:19" x14ac:dyDescent="0.25">
      <c r="A10795">
        <v>415</v>
      </c>
      <c r="B10795">
        <v>23</v>
      </c>
      <c r="C10795">
        <v>16</v>
      </c>
      <c r="D10795">
        <v>13774</v>
      </c>
      <c r="E10795">
        <v>10138</v>
      </c>
      <c r="F10795">
        <v>3086</v>
      </c>
      <c r="G10795">
        <v>550</v>
      </c>
      <c r="H10795">
        <v>14894</v>
      </c>
      <c r="I10795">
        <v>249000</v>
      </c>
      <c r="J10795">
        <v>136</v>
      </c>
      <c r="K10795">
        <v>79</v>
      </c>
      <c r="L10795">
        <v>1334</v>
      </c>
      <c r="M10795">
        <v>2759</v>
      </c>
      <c r="N10795">
        <v>14309.6</v>
      </c>
      <c r="O10795">
        <v>2529.08</v>
      </c>
      <c r="P10795">
        <v>1542.29</v>
      </c>
      <c r="Q10795">
        <v>4.64035E-2</v>
      </c>
      <c r="R10795">
        <v>4.7213400000000003E-2</v>
      </c>
      <c r="S10795">
        <v>4.8275999999999999E-2</v>
      </c>
    </row>
    <row r="10796" spans="1:19" x14ac:dyDescent="0.25">
      <c r="A10796">
        <v>415</v>
      </c>
      <c r="B10796">
        <v>22</v>
      </c>
      <c r="C10796">
        <v>0</v>
      </c>
      <c r="D10796">
        <v>8443</v>
      </c>
      <c r="E10796">
        <v>8020</v>
      </c>
      <c r="F10796">
        <v>332</v>
      </c>
      <c r="G10796">
        <v>91</v>
      </c>
      <c r="H10796">
        <v>23824</v>
      </c>
      <c r="I10796">
        <v>34100</v>
      </c>
      <c r="J10796">
        <v>0</v>
      </c>
      <c r="K10796">
        <v>0</v>
      </c>
      <c r="L10796">
        <v>690</v>
      </c>
      <c r="M10796">
        <v>1893</v>
      </c>
      <c r="N10796">
        <v>14140.8</v>
      </c>
      <c r="O10796">
        <v>4618.28</v>
      </c>
      <c r="P10796">
        <v>1518.1</v>
      </c>
      <c r="Q10796">
        <v>0.51262300000000005</v>
      </c>
      <c r="R10796">
        <v>0.62978199999999995</v>
      </c>
      <c r="S10796">
        <v>0.47102699999999997</v>
      </c>
    </row>
    <row r="10797" spans="1:19" x14ac:dyDescent="0.25">
      <c r="A10797">
        <v>415</v>
      </c>
      <c r="B10797">
        <v>21</v>
      </c>
      <c r="C10797">
        <v>0</v>
      </c>
      <c r="D10797">
        <v>13850</v>
      </c>
      <c r="E10797">
        <v>13480</v>
      </c>
      <c r="F10797">
        <v>263</v>
      </c>
      <c r="G10797">
        <v>107</v>
      </c>
      <c r="H10797">
        <v>35884</v>
      </c>
      <c r="I10797">
        <v>29220</v>
      </c>
      <c r="J10797">
        <v>0</v>
      </c>
      <c r="K10797">
        <v>0</v>
      </c>
      <c r="L10797">
        <v>422</v>
      </c>
      <c r="M10797">
        <v>3127</v>
      </c>
      <c r="N10797">
        <v>15721.4</v>
      </c>
      <c r="O10797">
        <v>4761.8100000000004</v>
      </c>
      <c r="P10797">
        <v>1713.5</v>
      </c>
      <c r="Q10797">
        <v>0.55204799999999998</v>
      </c>
      <c r="R10797">
        <v>1</v>
      </c>
      <c r="S10797">
        <v>0.54113500000000003</v>
      </c>
    </row>
    <row r="10798" spans="1:19" x14ac:dyDescent="0.25">
      <c r="A10798">
        <v>415</v>
      </c>
      <c r="B10798">
        <v>20</v>
      </c>
      <c r="C10798">
        <v>10</v>
      </c>
      <c r="D10798">
        <v>7091</v>
      </c>
      <c r="E10798">
        <v>4715</v>
      </c>
      <c r="F10798">
        <v>1992</v>
      </c>
      <c r="G10798">
        <v>384</v>
      </c>
      <c r="H10798">
        <v>2936</v>
      </c>
      <c r="I10798">
        <v>174620</v>
      </c>
      <c r="J10798">
        <v>140</v>
      </c>
      <c r="K10798">
        <v>85</v>
      </c>
      <c r="L10798">
        <v>559</v>
      </c>
      <c r="M10798">
        <v>1540</v>
      </c>
      <c r="N10798">
        <v>3132.16</v>
      </c>
      <c r="O10798">
        <v>529.29600000000005</v>
      </c>
      <c r="P10798">
        <v>348.68400000000003</v>
      </c>
      <c r="Q10798">
        <v>3.2321099999999998E-2</v>
      </c>
      <c r="R10798">
        <v>1.6219899999999999E-2</v>
      </c>
      <c r="S10798">
        <v>3.3997800000000002E-2</v>
      </c>
    </row>
    <row r="10799" spans="1:19" x14ac:dyDescent="0.25">
      <c r="A10799">
        <v>415</v>
      </c>
      <c r="B10799">
        <v>19</v>
      </c>
      <c r="C10799">
        <v>8</v>
      </c>
      <c r="D10799">
        <v>6595</v>
      </c>
      <c r="E10799">
        <v>4390</v>
      </c>
      <c r="F10799">
        <v>1803</v>
      </c>
      <c r="G10799">
        <v>402</v>
      </c>
      <c r="H10799">
        <v>2479</v>
      </c>
      <c r="I10799">
        <v>153560</v>
      </c>
      <c r="J10799">
        <v>162</v>
      </c>
      <c r="K10799">
        <v>95</v>
      </c>
      <c r="L10799">
        <v>1162</v>
      </c>
      <c r="M10799">
        <v>1300</v>
      </c>
      <c r="N10799">
        <v>1640.44</v>
      </c>
      <c r="O10799">
        <v>380.65300000000002</v>
      </c>
      <c r="P10799">
        <v>146.27099999999999</v>
      </c>
      <c r="Q10799">
        <v>1.44914E-2</v>
      </c>
      <c r="R10799">
        <v>1.46978E-2</v>
      </c>
      <c r="S10799">
        <v>1.39145E-2</v>
      </c>
    </row>
    <row r="10800" spans="1:19" x14ac:dyDescent="0.25">
      <c r="A10800">
        <v>415</v>
      </c>
      <c r="B10800">
        <v>18</v>
      </c>
      <c r="C10800">
        <v>10</v>
      </c>
      <c r="D10800">
        <v>7049</v>
      </c>
      <c r="E10800">
        <v>4957</v>
      </c>
      <c r="F10800">
        <v>1753</v>
      </c>
      <c r="G10800">
        <v>339</v>
      </c>
      <c r="H10800">
        <v>2658</v>
      </c>
      <c r="I10800">
        <v>156020</v>
      </c>
      <c r="J10800">
        <v>128</v>
      </c>
      <c r="K10800">
        <v>75</v>
      </c>
      <c r="L10800">
        <v>1321</v>
      </c>
      <c r="M10800">
        <v>1393</v>
      </c>
      <c r="N10800">
        <v>3159.56</v>
      </c>
      <c r="O10800">
        <v>542.24599999999998</v>
      </c>
      <c r="P10800">
        <v>345.28500000000003</v>
      </c>
      <c r="Q10800">
        <v>1.12421E-2</v>
      </c>
      <c r="R10800">
        <v>1.33195E-2</v>
      </c>
      <c r="S10800">
        <v>1.3256E-2</v>
      </c>
    </row>
    <row r="10801" spans="1:19" x14ac:dyDescent="0.25">
      <c r="A10801">
        <v>415</v>
      </c>
      <c r="B10801">
        <v>17</v>
      </c>
      <c r="C10801">
        <v>5</v>
      </c>
      <c r="D10801">
        <v>5601</v>
      </c>
      <c r="E10801">
        <v>4297</v>
      </c>
      <c r="F10801">
        <v>1108</v>
      </c>
      <c r="G10801">
        <v>196</v>
      </c>
      <c r="H10801">
        <v>10657</v>
      </c>
      <c r="I10801">
        <v>113980</v>
      </c>
      <c r="J10801">
        <v>246</v>
      </c>
      <c r="K10801">
        <v>139</v>
      </c>
      <c r="L10801">
        <v>1006</v>
      </c>
      <c r="M10801">
        <v>1171</v>
      </c>
      <c r="N10801">
        <v>5883.84</v>
      </c>
      <c r="O10801">
        <v>1885.74</v>
      </c>
      <c r="P10801">
        <v>631.53800000000001</v>
      </c>
      <c r="Q10801">
        <v>0.10824499999999999</v>
      </c>
      <c r="R10801">
        <v>9.5620800000000006E-2</v>
      </c>
      <c r="S10801">
        <v>0.104841</v>
      </c>
    </row>
    <row r="10802" spans="1:19" x14ac:dyDescent="0.25">
      <c r="A10802">
        <v>415</v>
      </c>
      <c r="B10802">
        <v>16</v>
      </c>
      <c r="C10802">
        <v>0</v>
      </c>
      <c r="D10802">
        <v>7579</v>
      </c>
      <c r="E10802">
        <v>7138</v>
      </c>
      <c r="F10802">
        <v>336</v>
      </c>
      <c r="G10802">
        <v>105</v>
      </c>
      <c r="H10802">
        <v>23127</v>
      </c>
      <c r="I10802">
        <v>36680</v>
      </c>
      <c r="J10802">
        <v>0</v>
      </c>
      <c r="K10802">
        <v>0</v>
      </c>
      <c r="L10802">
        <v>666</v>
      </c>
      <c r="M10802">
        <v>1673</v>
      </c>
      <c r="N10802">
        <v>16912.599999999999</v>
      </c>
      <c r="O10802">
        <v>3809.84</v>
      </c>
      <c r="P10802">
        <v>1909.07</v>
      </c>
      <c r="Q10802">
        <v>0.39934799999999998</v>
      </c>
      <c r="R10802">
        <v>0.50359200000000004</v>
      </c>
      <c r="S10802">
        <v>0.47604200000000002</v>
      </c>
    </row>
    <row r="10803" spans="1:19" x14ac:dyDescent="0.25">
      <c r="A10803">
        <v>415</v>
      </c>
      <c r="B10803">
        <v>15</v>
      </c>
      <c r="C10803">
        <v>5</v>
      </c>
      <c r="D10803">
        <v>4694</v>
      </c>
      <c r="E10803">
        <v>3678</v>
      </c>
      <c r="F10803">
        <v>778</v>
      </c>
      <c r="G10803">
        <v>238</v>
      </c>
      <c r="H10803">
        <v>2623</v>
      </c>
      <c r="I10803">
        <v>114020</v>
      </c>
      <c r="J10803">
        <v>175</v>
      </c>
      <c r="K10803">
        <v>107</v>
      </c>
      <c r="L10803">
        <v>451</v>
      </c>
      <c r="M10803">
        <v>1007</v>
      </c>
      <c r="N10803">
        <v>2392.4499999999998</v>
      </c>
      <c r="O10803">
        <v>396.28800000000001</v>
      </c>
      <c r="P10803">
        <v>258.161</v>
      </c>
      <c r="Q10803">
        <v>2.9309700000000001E-2</v>
      </c>
      <c r="R10803">
        <v>2.1321799999999998E-2</v>
      </c>
      <c r="S10803">
        <v>3.4919899999999997E-2</v>
      </c>
    </row>
    <row r="10804" spans="1:19" x14ac:dyDescent="0.25">
      <c r="A10804">
        <v>415</v>
      </c>
      <c r="B10804">
        <v>14</v>
      </c>
      <c r="C10804">
        <v>0</v>
      </c>
      <c r="D10804">
        <v>2031</v>
      </c>
      <c r="E10804">
        <v>1582</v>
      </c>
      <c r="F10804">
        <v>351</v>
      </c>
      <c r="G10804">
        <v>98</v>
      </c>
      <c r="H10804">
        <v>2822</v>
      </c>
      <c r="I10804">
        <v>37780</v>
      </c>
      <c r="J10804">
        <v>0</v>
      </c>
      <c r="K10804">
        <v>0</v>
      </c>
      <c r="L10804">
        <v>412</v>
      </c>
      <c r="M10804">
        <v>390</v>
      </c>
      <c r="N10804">
        <v>1783.2</v>
      </c>
      <c r="O10804">
        <v>419.822</v>
      </c>
      <c r="P10804">
        <v>213.8</v>
      </c>
      <c r="Q10804">
        <v>5.6589899999999999E-2</v>
      </c>
      <c r="R10804">
        <v>6.6989099999999996E-2</v>
      </c>
      <c r="S10804">
        <v>4.9331100000000003E-2</v>
      </c>
    </row>
    <row r="10805" spans="1:19" x14ac:dyDescent="0.25">
      <c r="A10805">
        <v>415</v>
      </c>
      <c r="B10805">
        <v>13</v>
      </c>
      <c r="C10805">
        <v>10</v>
      </c>
      <c r="D10805">
        <v>6481</v>
      </c>
      <c r="E10805">
        <v>4518</v>
      </c>
      <c r="F10805">
        <v>1601</v>
      </c>
      <c r="G10805">
        <v>362</v>
      </c>
      <c r="H10805">
        <v>3283</v>
      </c>
      <c r="I10805">
        <v>159080</v>
      </c>
      <c r="J10805">
        <v>126</v>
      </c>
      <c r="K10805">
        <v>76</v>
      </c>
      <c r="L10805">
        <v>1133</v>
      </c>
      <c r="M10805">
        <v>1262</v>
      </c>
      <c r="N10805">
        <v>4086.2</v>
      </c>
      <c r="O10805">
        <v>532.053</v>
      </c>
      <c r="P10805">
        <v>462.57799999999997</v>
      </c>
      <c r="Q10805">
        <v>1.40568E-2</v>
      </c>
      <c r="R10805">
        <v>1.56315E-2</v>
      </c>
      <c r="S10805">
        <v>1.44647E-2</v>
      </c>
    </row>
    <row r="10806" spans="1:19" x14ac:dyDescent="0.25">
      <c r="A10806">
        <v>415</v>
      </c>
      <c r="B10806">
        <v>12</v>
      </c>
      <c r="C10806">
        <v>16</v>
      </c>
      <c r="D10806">
        <v>8764</v>
      </c>
      <c r="E10806">
        <v>5713</v>
      </c>
      <c r="F10806">
        <v>2575</v>
      </c>
      <c r="G10806">
        <v>476</v>
      </c>
      <c r="H10806">
        <v>3184</v>
      </c>
      <c r="I10806">
        <v>215760</v>
      </c>
      <c r="J10806">
        <v>100</v>
      </c>
      <c r="K10806">
        <v>60</v>
      </c>
      <c r="L10806">
        <v>1539</v>
      </c>
      <c r="M10806">
        <v>1784</v>
      </c>
      <c r="N10806">
        <v>1600.27</v>
      </c>
      <c r="O10806">
        <v>425.76499999999999</v>
      </c>
      <c r="P10806">
        <v>159.80799999999999</v>
      </c>
      <c r="Q10806">
        <v>6.22172E-3</v>
      </c>
      <c r="R10806">
        <v>8.6583200000000006E-3</v>
      </c>
      <c r="S10806">
        <v>6.6922600000000002E-3</v>
      </c>
    </row>
    <row r="10807" spans="1:19" x14ac:dyDescent="0.25">
      <c r="A10807">
        <v>415</v>
      </c>
      <c r="B10807">
        <v>11</v>
      </c>
      <c r="C10807">
        <v>9</v>
      </c>
      <c r="D10807">
        <v>10072</v>
      </c>
      <c r="E10807">
        <v>6931</v>
      </c>
      <c r="F10807">
        <v>2714</v>
      </c>
      <c r="G10807">
        <v>427</v>
      </c>
      <c r="H10807">
        <v>12674</v>
      </c>
      <c r="I10807">
        <v>199620</v>
      </c>
      <c r="J10807">
        <v>238</v>
      </c>
      <c r="K10807">
        <v>136</v>
      </c>
      <c r="L10807">
        <v>874</v>
      </c>
      <c r="M10807">
        <v>2072</v>
      </c>
      <c r="N10807">
        <v>7719.04</v>
      </c>
      <c r="O10807">
        <v>2172.17</v>
      </c>
      <c r="P10807">
        <v>904.00599999999997</v>
      </c>
      <c r="Q10807">
        <v>4.7295499999999997E-2</v>
      </c>
      <c r="R10807">
        <v>6.9587999999999997E-2</v>
      </c>
      <c r="S10807">
        <v>4.8385600000000001E-2</v>
      </c>
    </row>
    <row r="10808" spans="1:19" x14ac:dyDescent="0.25">
      <c r="A10808">
        <v>415</v>
      </c>
      <c r="B10808">
        <v>10</v>
      </c>
      <c r="C10808">
        <v>11</v>
      </c>
      <c r="D10808">
        <v>6965</v>
      </c>
      <c r="E10808">
        <v>4924</v>
      </c>
      <c r="F10808">
        <v>1618</v>
      </c>
      <c r="G10808">
        <v>423</v>
      </c>
      <c r="H10808">
        <v>1222</v>
      </c>
      <c r="I10808">
        <v>174040</v>
      </c>
      <c r="J10808">
        <v>111</v>
      </c>
      <c r="K10808">
        <v>69</v>
      </c>
      <c r="L10808">
        <v>623</v>
      </c>
      <c r="M10808">
        <v>1462</v>
      </c>
      <c r="N10808">
        <v>649.68399999999997</v>
      </c>
      <c r="O10808">
        <v>179.63300000000001</v>
      </c>
      <c r="P10808">
        <v>91.742599999999996</v>
      </c>
      <c r="Q10808">
        <v>6.13906E-3</v>
      </c>
      <c r="R10808">
        <v>5.4435300000000002E-3</v>
      </c>
      <c r="S10808">
        <v>6.9120400000000004E-3</v>
      </c>
    </row>
    <row r="10809" spans="1:19" x14ac:dyDescent="0.25">
      <c r="A10809">
        <v>415</v>
      </c>
      <c r="B10809">
        <v>9</v>
      </c>
      <c r="C10809">
        <v>10</v>
      </c>
      <c r="D10809">
        <v>5981</v>
      </c>
      <c r="E10809">
        <v>4132</v>
      </c>
      <c r="F10809">
        <v>1486</v>
      </c>
      <c r="G10809">
        <v>363</v>
      </c>
      <c r="H10809">
        <v>2810</v>
      </c>
      <c r="I10809">
        <v>128060</v>
      </c>
      <c r="J10809">
        <v>120</v>
      </c>
      <c r="K10809">
        <v>70</v>
      </c>
      <c r="L10809">
        <v>959</v>
      </c>
      <c r="M10809">
        <v>1293</v>
      </c>
      <c r="N10809">
        <v>1447.57</v>
      </c>
      <c r="O10809">
        <v>451.55799999999999</v>
      </c>
      <c r="P10809">
        <v>178.952</v>
      </c>
      <c r="Q10809">
        <v>9.0972099999999997E-3</v>
      </c>
      <c r="R10809">
        <v>1.35938E-2</v>
      </c>
      <c r="S10809">
        <v>9.7418899999999996E-3</v>
      </c>
    </row>
    <row r="10810" spans="1:19" x14ac:dyDescent="0.25">
      <c r="A10810">
        <v>415</v>
      </c>
      <c r="B10810">
        <v>8</v>
      </c>
      <c r="C10810">
        <v>11</v>
      </c>
      <c r="D10810">
        <v>6219</v>
      </c>
      <c r="E10810">
        <v>4110</v>
      </c>
      <c r="F10810">
        <v>1792</v>
      </c>
      <c r="G10810">
        <v>317</v>
      </c>
      <c r="H10810">
        <v>3213</v>
      </c>
      <c r="I10810">
        <v>141240</v>
      </c>
      <c r="J10810">
        <v>121</v>
      </c>
      <c r="K10810">
        <v>68</v>
      </c>
      <c r="L10810">
        <v>1036</v>
      </c>
      <c r="M10810">
        <v>1331</v>
      </c>
      <c r="N10810">
        <v>1231.29</v>
      </c>
      <c r="O10810">
        <v>394.26499999999999</v>
      </c>
      <c r="P10810">
        <v>132.81</v>
      </c>
      <c r="Q10810">
        <v>1.1168600000000001E-2</v>
      </c>
      <c r="R10810">
        <v>1.32581E-2</v>
      </c>
      <c r="S10810">
        <v>1.39965E-2</v>
      </c>
    </row>
    <row r="10811" spans="1:19" x14ac:dyDescent="0.25">
      <c r="A10811">
        <v>415</v>
      </c>
      <c r="B10811">
        <v>7</v>
      </c>
      <c r="C10811">
        <v>0</v>
      </c>
      <c r="D10811">
        <v>2261</v>
      </c>
      <c r="E10811">
        <v>1772</v>
      </c>
      <c r="F10811">
        <v>390</v>
      </c>
      <c r="G10811">
        <v>99</v>
      </c>
      <c r="H10811">
        <v>2334</v>
      </c>
      <c r="I10811">
        <v>40220</v>
      </c>
      <c r="J10811">
        <v>0</v>
      </c>
      <c r="K10811">
        <v>0</v>
      </c>
      <c r="L10811">
        <v>432</v>
      </c>
      <c r="M10811">
        <v>456</v>
      </c>
      <c r="N10811">
        <v>2791.87</v>
      </c>
      <c r="O10811">
        <v>443.52699999999999</v>
      </c>
      <c r="P10811">
        <v>287.43</v>
      </c>
      <c r="Q10811">
        <v>8.1036999999999998E-2</v>
      </c>
      <c r="R10811">
        <v>6.5724400000000002E-2</v>
      </c>
      <c r="S10811">
        <v>7.0671200000000003E-2</v>
      </c>
    </row>
    <row r="10812" spans="1:19" x14ac:dyDescent="0.25">
      <c r="A10812">
        <v>415</v>
      </c>
      <c r="B10812">
        <v>6</v>
      </c>
      <c r="C10812">
        <v>9</v>
      </c>
      <c r="D10812">
        <v>7578</v>
      </c>
      <c r="E10812">
        <v>5233</v>
      </c>
      <c r="F10812">
        <v>1941</v>
      </c>
      <c r="G10812">
        <v>404</v>
      </c>
      <c r="H10812">
        <v>3046</v>
      </c>
      <c r="I10812">
        <v>174700</v>
      </c>
      <c r="J10812">
        <v>148</v>
      </c>
      <c r="K10812">
        <v>90</v>
      </c>
      <c r="L10812">
        <v>749</v>
      </c>
      <c r="M10812">
        <v>1513</v>
      </c>
      <c r="N10812">
        <v>1046.29</v>
      </c>
      <c r="O10812">
        <v>383.82900000000001</v>
      </c>
      <c r="P10812">
        <v>113.477</v>
      </c>
      <c r="Q10812">
        <v>6.4122399999999996E-3</v>
      </c>
      <c r="R10812">
        <v>9.6279699999999996E-3</v>
      </c>
      <c r="S10812">
        <v>6.6507800000000002E-3</v>
      </c>
    </row>
    <row r="10813" spans="1:19" x14ac:dyDescent="0.25">
      <c r="A10813">
        <v>415</v>
      </c>
      <c r="B10813">
        <v>5</v>
      </c>
      <c r="C10813">
        <v>16</v>
      </c>
      <c r="D10813">
        <v>10408</v>
      </c>
      <c r="E10813">
        <v>6812</v>
      </c>
      <c r="F10813">
        <v>2917</v>
      </c>
      <c r="G10813">
        <v>679</v>
      </c>
      <c r="H10813">
        <v>1281</v>
      </c>
      <c r="I10813">
        <v>273660</v>
      </c>
      <c r="J10813">
        <v>119</v>
      </c>
      <c r="K10813">
        <v>70</v>
      </c>
      <c r="L10813">
        <v>484</v>
      </c>
      <c r="M10813">
        <v>1960</v>
      </c>
      <c r="N10813">
        <v>891.54499999999996</v>
      </c>
      <c r="O10813">
        <v>209.86500000000001</v>
      </c>
      <c r="P10813">
        <v>112.06</v>
      </c>
      <c r="Q10813">
        <v>4.8267199999999996E-3</v>
      </c>
      <c r="R10813">
        <v>4.8502900000000002E-3</v>
      </c>
      <c r="S10813">
        <v>4.74764E-3</v>
      </c>
    </row>
    <row r="10814" spans="1:19" x14ac:dyDescent="0.25">
      <c r="A10814">
        <v>415</v>
      </c>
      <c r="B10814">
        <v>4</v>
      </c>
      <c r="C10814">
        <v>4</v>
      </c>
      <c r="D10814">
        <v>4153</v>
      </c>
      <c r="E10814">
        <v>2990</v>
      </c>
      <c r="F10814">
        <v>929</v>
      </c>
      <c r="G10814">
        <v>234</v>
      </c>
      <c r="H10814">
        <v>1147</v>
      </c>
      <c r="I10814">
        <v>112320</v>
      </c>
      <c r="J10814">
        <v>209</v>
      </c>
      <c r="K10814">
        <v>122</v>
      </c>
      <c r="L10814">
        <v>435</v>
      </c>
      <c r="M10814">
        <v>879</v>
      </c>
      <c r="N10814">
        <v>1026.45</v>
      </c>
      <c r="O10814">
        <v>238.81200000000001</v>
      </c>
      <c r="P10814">
        <v>110.828</v>
      </c>
      <c r="Q10814">
        <v>1.8204000000000001E-2</v>
      </c>
      <c r="R10814">
        <v>1.3569899999999999E-2</v>
      </c>
      <c r="S10814">
        <v>1.75347E-2</v>
      </c>
    </row>
    <row r="10815" spans="1:19" x14ac:dyDescent="0.25">
      <c r="A10815">
        <v>415</v>
      </c>
      <c r="B10815">
        <v>3</v>
      </c>
      <c r="C10815">
        <v>2</v>
      </c>
      <c r="D10815">
        <v>2818</v>
      </c>
      <c r="E10815">
        <v>1697</v>
      </c>
      <c r="F10815">
        <v>990</v>
      </c>
      <c r="G10815">
        <v>131</v>
      </c>
      <c r="H10815">
        <v>2673</v>
      </c>
      <c r="I10815">
        <v>55600</v>
      </c>
      <c r="J10815">
        <v>265</v>
      </c>
      <c r="K10815">
        <v>160</v>
      </c>
      <c r="L10815">
        <v>236</v>
      </c>
      <c r="M10815">
        <v>634</v>
      </c>
      <c r="N10815">
        <v>5580.88</v>
      </c>
      <c r="O10815">
        <v>667.06</v>
      </c>
      <c r="P10815">
        <v>625.98699999999997</v>
      </c>
      <c r="Q10815">
        <v>4.4067299999999997E-2</v>
      </c>
      <c r="R10815">
        <v>4.2118299999999997E-2</v>
      </c>
      <c r="S10815">
        <v>5.0114899999999997E-2</v>
      </c>
    </row>
    <row r="10816" spans="1:19" x14ac:dyDescent="0.25">
      <c r="A10816">
        <v>415</v>
      </c>
      <c r="B10816">
        <v>2</v>
      </c>
      <c r="C10816">
        <v>11</v>
      </c>
      <c r="D10816">
        <v>7930</v>
      </c>
      <c r="E10816">
        <v>5167</v>
      </c>
      <c r="F10816">
        <v>2293</v>
      </c>
      <c r="G10816">
        <v>470</v>
      </c>
      <c r="H10816">
        <v>3402</v>
      </c>
      <c r="I10816">
        <v>187040</v>
      </c>
      <c r="J10816">
        <v>139</v>
      </c>
      <c r="K10816">
        <v>81</v>
      </c>
      <c r="L10816">
        <v>651</v>
      </c>
      <c r="M10816">
        <v>1680</v>
      </c>
      <c r="N10816">
        <v>1430.17</v>
      </c>
      <c r="O10816">
        <v>423.48899999999998</v>
      </c>
      <c r="P10816">
        <v>163.35300000000001</v>
      </c>
      <c r="Q10816">
        <v>9.1269100000000002E-3</v>
      </c>
      <c r="R10816">
        <v>1.02462E-2</v>
      </c>
      <c r="S10816">
        <v>9.1282900000000007E-3</v>
      </c>
    </row>
    <row r="10817" spans="1:19" x14ac:dyDescent="0.25">
      <c r="A10817">
        <v>415</v>
      </c>
      <c r="B10817">
        <v>1</v>
      </c>
      <c r="C10817">
        <v>4</v>
      </c>
      <c r="D10817">
        <v>5206</v>
      </c>
      <c r="E10817">
        <v>3035</v>
      </c>
      <c r="F10817">
        <v>1851</v>
      </c>
      <c r="G10817">
        <v>320</v>
      </c>
      <c r="H10817">
        <v>3390</v>
      </c>
      <c r="I10817">
        <v>132640</v>
      </c>
      <c r="J10817">
        <v>256</v>
      </c>
      <c r="K10817">
        <v>159</v>
      </c>
      <c r="L10817">
        <v>255</v>
      </c>
      <c r="M10817">
        <v>1006</v>
      </c>
      <c r="N10817">
        <v>2209.7399999999998</v>
      </c>
      <c r="O10817">
        <v>467.02600000000001</v>
      </c>
      <c r="P10817">
        <v>254.749</v>
      </c>
      <c r="Q10817">
        <v>1.79787E-2</v>
      </c>
      <c r="R10817">
        <v>2.0734900000000001E-2</v>
      </c>
      <c r="S10817">
        <v>1.60743E-2</v>
      </c>
    </row>
    <row r="10818" spans="1:19" x14ac:dyDescent="0.25">
      <c r="A10818">
        <v>416</v>
      </c>
      <c r="B10818">
        <v>26</v>
      </c>
      <c r="C10818">
        <v>0</v>
      </c>
      <c r="D10818">
        <v>34200</v>
      </c>
      <c r="E10818">
        <v>34200</v>
      </c>
      <c r="F10818">
        <v>0</v>
      </c>
      <c r="G10818">
        <v>0</v>
      </c>
      <c r="H10818">
        <v>34016</v>
      </c>
      <c r="I10818">
        <v>33000</v>
      </c>
      <c r="J10818">
        <v>0</v>
      </c>
      <c r="K10818">
        <v>0</v>
      </c>
      <c r="L10818">
        <v>0</v>
      </c>
      <c r="M10818">
        <v>0</v>
      </c>
      <c r="N10818">
        <v>164025</v>
      </c>
      <c r="O10818">
        <v>6314.15</v>
      </c>
      <c r="P10818">
        <v>2920.46</v>
      </c>
      <c r="Q10818">
        <v>1</v>
      </c>
      <c r="R10818">
        <v>0.88736400000000004</v>
      </c>
      <c r="S10818">
        <v>0.80516200000000004</v>
      </c>
    </row>
    <row r="10819" spans="1:19" x14ac:dyDescent="0.25">
      <c r="A10819">
        <v>416</v>
      </c>
      <c r="B10819">
        <v>25</v>
      </c>
      <c r="C10819">
        <v>1</v>
      </c>
      <c r="D10819">
        <v>3310</v>
      </c>
      <c r="E10819">
        <v>2702</v>
      </c>
      <c r="F10819">
        <v>426</v>
      </c>
      <c r="G10819">
        <v>182</v>
      </c>
      <c r="H10819">
        <v>3507</v>
      </c>
      <c r="I10819">
        <v>77060</v>
      </c>
      <c r="J10819">
        <v>798</v>
      </c>
      <c r="K10819">
        <v>480</v>
      </c>
      <c r="L10819">
        <v>173</v>
      </c>
      <c r="M10819">
        <v>615</v>
      </c>
      <c r="N10819">
        <v>1993.84</v>
      </c>
      <c r="O10819">
        <v>583.572</v>
      </c>
      <c r="P10819">
        <v>216.982</v>
      </c>
      <c r="Q10819">
        <v>6.17259E-2</v>
      </c>
      <c r="R10819">
        <v>4.2199800000000003E-2</v>
      </c>
      <c r="S10819">
        <v>5.9989300000000002E-2</v>
      </c>
    </row>
    <row r="10820" spans="1:19" x14ac:dyDescent="0.25">
      <c r="A10820">
        <v>416</v>
      </c>
      <c r="B10820">
        <v>24</v>
      </c>
      <c r="C10820">
        <v>8</v>
      </c>
      <c r="D10820">
        <v>7584</v>
      </c>
      <c r="E10820">
        <v>5128</v>
      </c>
      <c r="F10820">
        <v>1998</v>
      </c>
      <c r="G10820">
        <v>458</v>
      </c>
      <c r="H10820">
        <v>3057</v>
      </c>
      <c r="I10820">
        <v>189040</v>
      </c>
      <c r="J10820">
        <v>180</v>
      </c>
      <c r="K10820">
        <v>110</v>
      </c>
      <c r="L10820">
        <v>767</v>
      </c>
      <c r="M10820">
        <v>1498</v>
      </c>
      <c r="N10820">
        <v>1843.48</v>
      </c>
      <c r="O10820">
        <v>394.59899999999999</v>
      </c>
      <c r="P10820">
        <v>204.71899999999999</v>
      </c>
      <c r="Q10820">
        <v>1.0782E-2</v>
      </c>
      <c r="R10820">
        <v>1.03593E-2</v>
      </c>
      <c r="S10820">
        <v>1.16352E-2</v>
      </c>
    </row>
    <row r="10821" spans="1:19" x14ac:dyDescent="0.25">
      <c r="A10821">
        <v>416</v>
      </c>
      <c r="B10821">
        <v>23</v>
      </c>
      <c r="C10821">
        <v>15</v>
      </c>
      <c r="D10821">
        <v>13299</v>
      </c>
      <c r="E10821">
        <v>9809</v>
      </c>
      <c r="F10821">
        <v>2930</v>
      </c>
      <c r="G10821">
        <v>560</v>
      </c>
      <c r="H10821">
        <v>14584</v>
      </c>
      <c r="I10821">
        <v>253180</v>
      </c>
      <c r="J10821">
        <v>165</v>
      </c>
      <c r="K10821">
        <v>96</v>
      </c>
      <c r="L10821">
        <v>1183</v>
      </c>
      <c r="M10821">
        <v>2764</v>
      </c>
      <c r="N10821">
        <v>10788.8</v>
      </c>
      <c r="O10821">
        <v>2352.81</v>
      </c>
      <c r="P10821">
        <v>1213.6500000000001</v>
      </c>
      <c r="Q10821">
        <v>7.7879599999999993E-2</v>
      </c>
      <c r="R10821">
        <v>5.5220100000000001E-2</v>
      </c>
      <c r="S10821">
        <v>7.9254199999999997E-2</v>
      </c>
    </row>
    <row r="10822" spans="1:19" x14ac:dyDescent="0.25">
      <c r="A10822">
        <v>416</v>
      </c>
      <c r="B10822">
        <v>22</v>
      </c>
      <c r="C10822">
        <v>0</v>
      </c>
      <c r="D10822">
        <v>9482</v>
      </c>
      <c r="E10822">
        <v>9035</v>
      </c>
      <c r="F10822">
        <v>335</v>
      </c>
      <c r="G10822">
        <v>112</v>
      </c>
      <c r="H10822">
        <v>24448</v>
      </c>
      <c r="I10822">
        <v>36680</v>
      </c>
      <c r="J10822">
        <v>0</v>
      </c>
      <c r="K10822">
        <v>0</v>
      </c>
      <c r="L10822">
        <v>852</v>
      </c>
      <c r="M10822">
        <v>2132</v>
      </c>
      <c r="N10822">
        <v>26164.2</v>
      </c>
      <c r="O10822">
        <v>4627.24</v>
      </c>
      <c r="P10822">
        <v>2886.02</v>
      </c>
      <c r="Q10822">
        <v>0.55065600000000003</v>
      </c>
      <c r="R10822">
        <v>0.82764800000000005</v>
      </c>
      <c r="S10822">
        <v>0.53454100000000004</v>
      </c>
    </row>
    <row r="10823" spans="1:19" x14ac:dyDescent="0.25">
      <c r="A10823">
        <v>416</v>
      </c>
      <c r="B10823">
        <v>21</v>
      </c>
      <c r="C10823">
        <v>0</v>
      </c>
      <c r="D10823">
        <v>17241</v>
      </c>
      <c r="E10823">
        <v>16887</v>
      </c>
      <c r="F10823">
        <v>241</v>
      </c>
      <c r="G10823">
        <v>113</v>
      </c>
      <c r="H10823">
        <v>39011</v>
      </c>
      <c r="I10823">
        <v>32600</v>
      </c>
      <c r="J10823">
        <v>0</v>
      </c>
      <c r="K10823">
        <v>0</v>
      </c>
      <c r="L10823">
        <v>546</v>
      </c>
      <c r="M10823">
        <v>3826</v>
      </c>
      <c r="N10823">
        <v>20900.900000000001</v>
      </c>
      <c r="O10823">
        <v>5030.32</v>
      </c>
      <c r="P10823">
        <v>2364.77</v>
      </c>
      <c r="Q10823">
        <v>0.72716999999999998</v>
      </c>
      <c r="R10823">
        <v>0.89507800000000004</v>
      </c>
      <c r="S10823">
        <v>0.75153300000000001</v>
      </c>
    </row>
    <row r="10824" spans="1:19" x14ac:dyDescent="0.25">
      <c r="A10824">
        <v>416</v>
      </c>
      <c r="B10824">
        <v>20</v>
      </c>
      <c r="C10824">
        <v>10</v>
      </c>
      <c r="D10824">
        <v>6673</v>
      </c>
      <c r="E10824">
        <v>4555</v>
      </c>
      <c r="F10824">
        <v>1750</v>
      </c>
      <c r="G10824">
        <v>368</v>
      </c>
      <c r="H10824">
        <v>2875</v>
      </c>
      <c r="I10824">
        <v>167140</v>
      </c>
      <c r="J10824">
        <v>128</v>
      </c>
      <c r="K10824">
        <v>73</v>
      </c>
      <c r="L10824">
        <v>498</v>
      </c>
      <c r="M10824">
        <v>1428</v>
      </c>
      <c r="N10824">
        <v>1641.82</v>
      </c>
      <c r="O10824">
        <v>390.37099999999998</v>
      </c>
      <c r="P10824">
        <v>194.869</v>
      </c>
      <c r="Q10824">
        <v>2.3804200000000001E-2</v>
      </c>
      <c r="R10824">
        <v>1.8429500000000001E-2</v>
      </c>
      <c r="S10824">
        <v>2.43495E-2</v>
      </c>
    </row>
    <row r="10825" spans="1:19" x14ac:dyDescent="0.25">
      <c r="A10825">
        <v>416</v>
      </c>
      <c r="B10825">
        <v>19</v>
      </c>
      <c r="C10825">
        <v>10</v>
      </c>
      <c r="D10825">
        <v>6364</v>
      </c>
      <c r="E10825">
        <v>4353</v>
      </c>
      <c r="F10825">
        <v>1656</v>
      </c>
      <c r="G10825">
        <v>355</v>
      </c>
      <c r="H10825">
        <v>2435</v>
      </c>
      <c r="I10825">
        <v>159960</v>
      </c>
      <c r="J10825">
        <v>118</v>
      </c>
      <c r="K10825">
        <v>70</v>
      </c>
      <c r="L10825">
        <v>1160</v>
      </c>
      <c r="M10825">
        <v>1357</v>
      </c>
      <c r="N10825">
        <v>1343.69</v>
      </c>
      <c r="O10825">
        <v>380.22500000000002</v>
      </c>
      <c r="P10825">
        <v>136.29900000000001</v>
      </c>
      <c r="Q10825">
        <v>1.46599E-2</v>
      </c>
      <c r="R10825">
        <v>1.2965000000000001E-2</v>
      </c>
      <c r="S10825">
        <v>1.1892E-2</v>
      </c>
    </row>
    <row r="10826" spans="1:19" x14ac:dyDescent="0.25">
      <c r="A10826">
        <v>416</v>
      </c>
      <c r="B10826">
        <v>18</v>
      </c>
      <c r="C10826">
        <v>10</v>
      </c>
      <c r="D10826">
        <v>7102</v>
      </c>
      <c r="E10826">
        <v>4975</v>
      </c>
      <c r="F10826">
        <v>1777</v>
      </c>
      <c r="G10826">
        <v>350</v>
      </c>
      <c r="H10826">
        <v>2774</v>
      </c>
      <c r="I10826">
        <v>158580</v>
      </c>
      <c r="J10826">
        <v>139</v>
      </c>
      <c r="K10826">
        <v>87</v>
      </c>
      <c r="L10826">
        <v>1254</v>
      </c>
      <c r="M10826">
        <v>1384</v>
      </c>
      <c r="N10826">
        <v>1859.79</v>
      </c>
      <c r="O10826">
        <v>423.67899999999997</v>
      </c>
      <c r="P10826">
        <v>205.53200000000001</v>
      </c>
      <c r="Q10826">
        <v>2.79113E-2</v>
      </c>
      <c r="R10826">
        <v>1.87498E-2</v>
      </c>
      <c r="S10826">
        <v>2.4840600000000001E-2</v>
      </c>
    </row>
    <row r="10827" spans="1:19" x14ac:dyDescent="0.25">
      <c r="A10827">
        <v>416</v>
      </c>
      <c r="B10827">
        <v>17</v>
      </c>
      <c r="C10827">
        <v>6</v>
      </c>
      <c r="D10827">
        <v>6391</v>
      </c>
      <c r="E10827">
        <v>5142</v>
      </c>
      <c r="F10827">
        <v>1055</v>
      </c>
      <c r="G10827">
        <v>194</v>
      </c>
      <c r="H10827">
        <v>11117</v>
      </c>
      <c r="I10827">
        <v>116000</v>
      </c>
      <c r="J10827">
        <v>146</v>
      </c>
      <c r="K10827">
        <v>85</v>
      </c>
      <c r="L10827">
        <v>1145</v>
      </c>
      <c r="M10827">
        <v>1338</v>
      </c>
      <c r="N10827">
        <v>6158.88</v>
      </c>
      <c r="O10827">
        <v>1845.36</v>
      </c>
      <c r="P10827">
        <v>699.875</v>
      </c>
      <c r="Q10827">
        <v>7.24968E-2</v>
      </c>
      <c r="R10827">
        <v>8.4943099999999994E-2</v>
      </c>
      <c r="S10827">
        <v>5.94668E-2</v>
      </c>
    </row>
    <row r="10828" spans="1:19" x14ac:dyDescent="0.25">
      <c r="A10828">
        <v>416</v>
      </c>
      <c r="B10828">
        <v>16</v>
      </c>
      <c r="C10828">
        <v>0</v>
      </c>
      <c r="D10828">
        <v>7905</v>
      </c>
      <c r="E10828">
        <v>7476</v>
      </c>
      <c r="F10828">
        <v>317</v>
      </c>
      <c r="G10828">
        <v>112</v>
      </c>
      <c r="H10828">
        <v>22889</v>
      </c>
      <c r="I10828">
        <v>39480</v>
      </c>
      <c r="J10828">
        <v>0</v>
      </c>
      <c r="K10828">
        <v>0</v>
      </c>
      <c r="L10828">
        <v>692</v>
      </c>
      <c r="M10828">
        <v>1803</v>
      </c>
      <c r="N10828">
        <v>20053.099999999999</v>
      </c>
      <c r="O10828">
        <v>4122.1400000000003</v>
      </c>
      <c r="P10828">
        <v>2205.23</v>
      </c>
      <c r="Q10828">
        <v>0.66013200000000005</v>
      </c>
      <c r="R10828">
        <v>0.50933700000000004</v>
      </c>
      <c r="S10828">
        <v>0.53325800000000001</v>
      </c>
    </row>
    <row r="10829" spans="1:19" x14ac:dyDescent="0.25">
      <c r="A10829">
        <v>416</v>
      </c>
      <c r="B10829">
        <v>15</v>
      </c>
      <c r="C10829">
        <v>5</v>
      </c>
      <c r="D10829">
        <v>4965</v>
      </c>
      <c r="E10829">
        <v>3977</v>
      </c>
      <c r="F10829">
        <v>757</v>
      </c>
      <c r="G10829">
        <v>231</v>
      </c>
      <c r="H10829">
        <v>2868</v>
      </c>
      <c r="I10829">
        <v>104220</v>
      </c>
      <c r="J10829">
        <v>175</v>
      </c>
      <c r="K10829">
        <v>104</v>
      </c>
      <c r="L10829">
        <v>480</v>
      </c>
      <c r="M10829">
        <v>1056</v>
      </c>
      <c r="N10829">
        <v>2037.28</v>
      </c>
      <c r="O10829">
        <v>476.23099999999999</v>
      </c>
      <c r="P10829">
        <v>227.14099999999999</v>
      </c>
      <c r="Q10829">
        <v>2.8133200000000001E-2</v>
      </c>
      <c r="R10829">
        <v>1.9218599999999999E-2</v>
      </c>
      <c r="S10829">
        <v>3.0880500000000002E-2</v>
      </c>
    </row>
    <row r="10830" spans="1:19" x14ac:dyDescent="0.25">
      <c r="A10830">
        <v>416</v>
      </c>
      <c r="B10830">
        <v>14</v>
      </c>
      <c r="C10830">
        <v>0</v>
      </c>
      <c r="D10830">
        <v>2222</v>
      </c>
      <c r="E10830">
        <v>1806</v>
      </c>
      <c r="F10830">
        <v>300</v>
      </c>
      <c r="G10830">
        <v>116</v>
      </c>
      <c r="H10830">
        <v>2852</v>
      </c>
      <c r="I10830">
        <v>34740</v>
      </c>
      <c r="J10830">
        <v>0</v>
      </c>
      <c r="K10830">
        <v>0</v>
      </c>
      <c r="L10830">
        <v>444</v>
      </c>
      <c r="M10830">
        <v>419</v>
      </c>
      <c r="N10830">
        <v>1715.29</v>
      </c>
      <c r="O10830">
        <v>416.63600000000002</v>
      </c>
      <c r="P10830">
        <v>199.69900000000001</v>
      </c>
      <c r="Q10830">
        <v>6.3504400000000003E-2</v>
      </c>
      <c r="R10830">
        <v>7.5236899999999995E-2</v>
      </c>
      <c r="S10830">
        <v>5.1893300000000003E-2</v>
      </c>
    </row>
    <row r="10831" spans="1:19" x14ac:dyDescent="0.25">
      <c r="A10831">
        <v>416</v>
      </c>
      <c r="B10831">
        <v>13</v>
      </c>
      <c r="C10831">
        <v>10</v>
      </c>
      <c r="D10831">
        <v>6413</v>
      </c>
      <c r="E10831">
        <v>4510</v>
      </c>
      <c r="F10831">
        <v>1575</v>
      </c>
      <c r="G10831">
        <v>328</v>
      </c>
      <c r="H10831">
        <v>3209</v>
      </c>
      <c r="I10831">
        <v>146600</v>
      </c>
      <c r="J10831">
        <v>121</v>
      </c>
      <c r="K10831">
        <v>70</v>
      </c>
      <c r="L10831">
        <v>1109</v>
      </c>
      <c r="M10831">
        <v>1294</v>
      </c>
      <c r="N10831">
        <v>1982.74</v>
      </c>
      <c r="O10831">
        <v>362.096</v>
      </c>
      <c r="P10831">
        <v>215.416</v>
      </c>
      <c r="Q10831">
        <v>3.4805799999999998E-2</v>
      </c>
      <c r="R10831">
        <v>1.98084E-2</v>
      </c>
      <c r="S10831">
        <v>3.1213100000000001E-2</v>
      </c>
    </row>
    <row r="10832" spans="1:19" x14ac:dyDescent="0.25">
      <c r="A10832">
        <v>416</v>
      </c>
      <c r="B10832">
        <v>12</v>
      </c>
      <c r="C10832">
        <v>13</v>
      </c>
      <c r="D10832">
        <v>8467</v>
      </c>
      <c r="E10832">
        <v>5597</v>
      </c>
      <c r="F10832">
        <v>2395</v>
      </c>
      <c r="G10832">
        <v>475</v>
      </c>
      <c r="H10832">
        <v>3093</v>
      </c>
      <c r="I10832">
        <v>202960</v>
      </c>
      <c r="J10832">
        <v>125</v>
      </c>
      <c r="K10832">
        <v>77</v>
      </c>
      <c r="L10832">
        <v>1521</v>
      </c>
      <c r="M10832">
        <v>1662</v>
      </c>
      <c r="N10832">
        <v>1892.97</v>
      </c>
      <c r="O10832">
        <v>445.80500000000001</v>
      </c>
      <c r="P10832">
        <v>220.99600000000001</v>
      </c>
      <c r="Q10832">
        <v>9.9272400000000004E-3</v>
      </c>
      <c r="R10832">
        <v>1.15321E-2</v>
      </c>
      <c r="S10832">
        <v>9.0594000000000004E-3</v>
      </c>
    </row>
    <row r="10833" spans="1:19" x14ac:dyDescent="0.25">
      <c r="A10833">
        <v>416</v>
      </c>
      <c r="B10833">
        <v>11</v>
      </c>
      <c r="C10833">
        <v>11</v>
      </c>
      <c r="D10833">
        <v>9966</v>
      </c>
      <c r="E10833">
        <v>7080</v>
      </c>
      <c r="F10833">
        <v>2488</v>
      </c>
      <c r="G10833">
        <v>398</v>
      </c>
      <c r="H10833">
        <v>12464</v>
      </c>
      <c r="I10833">
        <v>197460</v>
      </c>
      <c r="J10833">
        <v>171</v>
      </c>
      <c r="K10833">
        <v>92</v>
      </c>
      <c r="L10833">
        <v>837</v>
      </c>
      <c r="M10833">
        <v>2149</v>
      </c>
      <c r="N10833">
        <v>6303.45</v>
      </c>
      <c r="O10833">
        <v>2049.73</v>
      </c>
      <c r="P10833">
        <v>683.71900000000005</v>
      </c>
      <c r="Q10833">
        <v>5.1847400000000002E-2</v>
      </c>
      <c r="R10833">
        <v>6.2961400000000001E-2</v>
      </c>
      <c r="S10833">
        <v>5.5665399999999997E-2</v>
      </c>
    </row>
    <row r="10834" spans="1:19" x14ac:dyDescent="0.25">
      <c r="A10834">
        <v>416</v>
      </c>
      <c r="B10834">
        <v>10</v>
      </c>
      <c r="C10834">
        <v>10</v>
      </c>
      <c r="D10834">
        <v>6763</v>
      </c>
      <c r="E10834">
        <v>4773</v>
      </c>
      <c r="F10834">
        <v>1559</v>
      </c>
      <c r="G10834">
        <v>431</v>
      </c>
      <c r="H10834">
        <v>1183</v>
      </c>
      <c r="I10834">
        <v>168320</v>
      </c>
      <c r="J10834">
        <v>130</v>
      </c>
      <c r="K10834">
        <v>77</v>
      </c>
      <c r="L10834">
        <v>639</v>
      </c>
      <c r="M10834">
        <v>1410</v>
      </c>
      <c r="N10834">
        <v>1530.39</v>
      </c>
      <c r="O10834">
        <v>218.721</v>
      </c>
      <c r="P10834">
        <v>152.26599999999999</v>
      </c>
      <c r="Q10834">
        <v>4.9883599999999998E-3</v>
      </c>
      <c r="R10834">
        <v>6.0198600000000001E-3</v>
      </c>
      <c r="S10834">
        <v>6.5718199999999999E-3</v>
      </c>
    </row>
    <row r="10835" spans="1:19" x14ac:dyDescent="0.25">
      <c r="A10835">
        <v>416</v>
      </c>
      <c r="B10835">
        <v>9</v>
      </c>
      <c r="C10835">
        <v>10</v>
      </c>
      <c r="D10835">
        <v>5958</v>
      </c>
      <c r="E10835">
        <v>4164</v>
      </c>
      <c r="F10835">
        <v>1462</v>
      </c>
      <c r="G10835">
        <v>332</v>
      </c>
      <c r="H10835">
        <v>2754</v>
      </c>
      <c r="I10835">
        <v>143820</v>
      </c>
      <c r="J10835">
        <v>112</v>
      </c>
      <c r="K10835">
        <v>64</v>
      </c>
      <c r="L10835">
        <v>983</v>
      </c>
      <c r="M10835">
        <v>1225</v>
      </c>
      <c r="N10835">
        <v>1693.66</v>
      </c>
      <c r="O10835">
        <v>345.61700000000002</v>
      </c>
      <c r="P10835">
        <v>208.29599999999999</v>
      </c>
      <c r="Q10835">
        <v>1.5189599999999999E-2</v>
      </c>
      <c r="R10835">
        <v>2.1081099999999998E-2</v>
      </c>
      <c r="S10835">
        <v>1.5780599999999999E-2</v>
      </c>
    </row>
    <row r="10836" spans="1:19" x14ac:dyDescent="0.25">
      <c r="A10836">
        <v>416</v>
      </c>
      <c r="B10836">
        <v>8</v>
      </c>
      <c r="C10836">
        <v>11</v>
      </c>
      <c r="D10836">
        <v>6036</v>
      </c>
      <c r="E10836">
        <v>4040</v>
      </c>
      <c r="F10836">
        <v>1684</v>
      </c>
      <c r="G10836">
        <v>312</v>
      </c>
      <c r="H10836">
        <v>3234</v>
      </c>
      <c r="I10836">
        <v>139880</v>
      </c>
      <c r="J10836">
        <v>94</v>
      </c>
      <c r="K10836">
        <v>56</v>
      </c>
      <c r="L10836">
        <v>990</v>
      </c>
      <c r="M10836">
        <v>1258</v>
      </c>
      <c r="N10836">
        <v>1951.44</v>
      </c>
      <c r="O10836">
        <v>465.67700000000002</v>
      </c>
      <c r="P10836">
        <v>200.38300000000001</v>
      </c>
      <c r="Q10836">
        <v>1.17714E-2</v>
      </c>
      <c r="R10836">
        <v>1.5975099999999999E-2</v>
      </c>
      <c r="S10836">
        <v>1.11045E-2</v>
      </c>
    </row>
    <row r="10837" spans="1:19" x14ac:dyDescent="0.25">
      <c r="A10837">
        <v>416</v>
      </c>
      <c r="B10837">
        <v>7</v>
      </c>
      <c r="C10837">
        <v>0</v>
      </c>
      <c r="D10837">
        <v>2351</v>
      </c>
      <c r="E10837">
        <v>1853</v>
      </c>
      <c r="F10837">
        <v>393</v>
      </c>
      <c r="G10837">
        <v>105</v>
      </c>
      <c r="H10837">
        <v>2366</v>
      </c>
      <c r="I10837">
        <v>41080</v>
      </c>
      <c r="J10837">
        <v>0</v>
      </c>
      <c r="K10837">
        <v>0</v>
      </c>
      <c r="L10837">
        <v>448</v>
      </c>
      <c r="M10837">
        <v>511</v>
      </c>
      <c r="N10837">
        <v>1289.67</v>
      </c>
      <c r="O10837">
        <v>407.41899999999998</v>
      </c>
      <c r="P10837">
        <v>152.63</v>
      </c>
      <c r="Q10837">
        <v>9.1536599999999996E-2</v>
      </c>
      <c r="R10837">
        <v>6.9085099999999997E-2</v>
      </c>
      <c r="S10837">
        <v>8.7099899999999994E-2</v>
      </c>
    </row>
    <row r="10838" spans="1:19" x14ac:dyDescent="0.25">
      <c r="A10838">
        <v>416</v>
      </c>
      <c r="B10838">
        <v>6</v>
      </c>
      <c r="C10838">
        <v>10</v>
      </c>
      <c r="D10838">
        <v>7556</v>
      </c>
      <c r="E10838">
        <v>5139</v>
      </c>
      <c r="F10838">
        <v>1998</v>
      </c>
      <c r="G10838">
        <v>419</v>
      </c>
      <c r="H10838">
        <v>2979</v>
      </c>
      <c r="I10838">
        <v>175600</v>
      </c>
      <c r="J10838">
        <v>157</v>
      </c>
      <c r="K10838">
        <v>90</v>
      </c>
      <c r="L10838">
        <v>681</v>
      </c>
      <c r="M10838">
        <v>1540</v>
      </c>
      <c r="N10838">
        <v>1315.7</v>
      </c>
      <c r="O10838">
        <v>389.38799999999998</v>
      </c>
      <c r="P10838">
        <v>142.63399999999999</v>
      </c>
      <c r="Q10838">
        <v>7.9252599999999999E-3</v>
      </c>
      <c r="R10838">
        <v>1.37672E-2</v>
      </c>
      <c r="S10838">
        <v>7.6673799999999997E-3</v>
      </c>
    </row>
    <row r="10839" spans="1:19" x14ac:dyDescent="0.25">
      <c r="A10839">
        <v>416</v>
      </c>
      <c r="B10839">
        <v>5</v>
      </c>
      <c r="C10839">
        <v>15</v>
      </c>
      <c r="D10839">
        <v>10193</v>
      </c>
      <c r="E10839">
        <v>6743</v>
      </c>
      <c r="F10839">
        <v>2782</v>
      </c>
      <c r="G10839">
        <v>668</v>
      </c>
      <c r="H10839">
        <v>1262</v>
      </c>
      <c r="I10839">
        <v>266780</v>
      </c>
      <c r="J10839">
        <v>128</v>
      </c>
      <c r="K10839">
        <v>74</v>
      </c>
      <c r="L10839">
        <v>536</v>
      </c>
      <c r="M10839">
        <v>1816</v>
      </c>
      <c r="N10839">
        <v>943.93</v>
      </c>
      <c r="O10839">
        <v>207.536</v>
      </c>
      <c r="P10839">
        <v>102.881</v>
      </c>
      <c r="Q10839">
        <v>4.4381999999999998E-3</v>
      </c>
      <c r="R10839">
        <v>4.0989399999999997E-3</v>
      </c>
      <c r="S10839">
        <v>5.1927900000000001E-3</v>
      </c>
    </row>
    <row r="10840" spans="1:19" x14ac:dyDescent="0.25">
      <c r="A10840">
        <v>416</v>
      </c>
      <c r="B10840">
        <v>4</v>
      </c>
      <c r="C10840">
        <v>6</v>
      </c>
      <c r="D10840">
        <v>3878</v>
      </c>
      <c r="E10840">
        <v>2808</v>
      </c>
      <c r="F10840">
        <v>848</v>
      </c>
      <c r="G10840">
        <v>222</v>
      </c>
      <c r="H10840">
        <v>1142</v>
      </c>
      <c r="I10840">
        <v>101880</v>
      </c>
      <c r="J10840">
        <v>123</v>
      </c>
      <c r="K10840">
        <v>75</v>
      </c>
      <c r="L10840">
        <v>457</v>
      </c>
      <c r="M10840">
        <v>760</v>
      </c>
      <c r="N10840">
        <v>527.59199999999998</v>
      </c>
      <c r="O10840">
        <v>239.74199999999999</v>
      </c>
      <c r="P10840">
        <v>51.176900000000003</v>
      </c>
      <c r="Q10840">
        <v>1.2343099999999999E-2</v>
      </c>
      <c r="R10840">
        <v>1.1752500000000001E-2</v>
      </c>
      <c r="S10840">
        <v>1.2537100000000001E-2</v>
      </c>
    </row>
    <row r="10841" spans="1:19" x14ac:dyDescent="0.25">
      <c r="A10841">
        <v>416</v>
      </c>
      <c r="B10841">
        <v>3</v>
      </c>
      <c r="C10841">
        <v>1</v>
      </c>
      <c r="D10841">
        <v>2794</v>
      </c>
      <c r="E10841">
        <v>1701</v>
      </c>
      <c r="F10841">
        <v>958</v>
      </c>
      <c r="G10841">
        <v>135</v>
      </c>
      <c r="H10841">
        <v>2683</v>
      </c>
      <c r="I10841">
        <v>57460</v>
      </c>
      <c r="J10841">
        <v>500</v>
      </c>
      <c r="K10841">
        <v>294</v>
      </c>
      <c r="L10841">
        <v>256</v>
      </c>
      <c r="M10841">
        <v>618</v>
      </c>
      <c r="N10841">
        <v>1535.32</v>
      </c>
      <c r="O10841">
        <v>341.15199999999999</v>
      </c>
      <c r="P10841">
        <v>155.14699999999999</v>
      </c>
      <c r="Q10841">
        <v>0.13719000000000001</v>
      </c>
      <c r="R10841">
        <v>6.5397999999999998E-2</v>
      </c>
      <c r="S10841">
        <v>0.13262399999999999</v>
      </c>
    </row>
    <row r="10842" spans="1:19" x14ac:dyDescent="0.25">
      <c r="A10842">
        <v>416</v>
      </c>
      <c r="B10842">
        <v>2</v>
      </c>
      <c r="C10842">
        <v>10</v>
      </c>
      <c r="D10842">
        <v>8065</v>
      </c>
      <c r="E10842">
        <v>5394</v>
      </c>
      <c r="F10842">
        <v>2208</v>
      </c>
      <c r="G10842">
        <v>463</v>
      </c>
      <c r="H10842">
        <v>3595</v>
      </c>
      <c r="I10842">
        <v>192280</v>
      </c>
      <c r="J10842">
        <v>146</v>
      </c>
      <c r="K10842">
        <v>90</v>
      </c>
      <c r="L10842">
        <v>657</v>
      </c>
      <c r="M10842">
        <v>1785</v>
      </c>
      <c r="N10842">
        <v>1554.98</v>
      </c>
      <c r="O10842">
        <v>481.67200000000003</v>
      </c>
      <c r="P10842">
        <v>176.553</v>
      </c>
      <c r="Q10842">
        <v>1.0422499999999999E-2</v>
      </c>
      <c r="R10842">
        <v>1.32672E-2</v>
      </c>
      <c r="S10842">
        <v>9.1258499999999996E-3</v>
      </c>
    </row>
    <row r="10843" spans="1:19" x14ac:dyDescent="0.25">
      <c r="A10843">
        <v>416</v>
      </c>
      <c r="B10843">
        <v>1</v>
      </c>
      <c r="C10843">
        <v>5</v>
      </c>
      <c r="D10843">
        <v>5135</v>
      </c>
      <c r="E10843">
        <v>3117</v>
      </c>
      <c r="F10843">
        <v>1704</v>
      </c>
      <c r="G10843">
        <v>314</v>
      </c>
      <c r="H10843">
        <v>3276</v>
      </c>
      <c r="I10843">
        <v>136740</v>
      </c>
      <c r="J10843">
        <v>182</v>
      </c>
      <c r="K10843">
        <v>106</v>
      </c>
      <c r="L10843">
        <v>255</v>
      </c>
      <c r="M10843">
        <v>1004</v>
      </c>
      <c r="N10843">
        <v>1784.89</v>
      </c>
      <c r="O10843">
        <v>447.99400000000003</v>
      </c>
      <c r="P10843">
        <v>197.1</v>
      </c>
      <c r="Q10843">
        <v>2.2110600000000001E-2</v>
      </c>
      <c r="R10843">
        <v>2.1056200000000001E-2</v>
      </c>
      <c r="S10843">
        <v>2.42157E-2</v>
      </c>
    </row>
    <row r="10844" spans="1:19" x14ac:dyDescent="0.25">
      <c r="A10844">
        <v>417</v>
      </c>
      <c r="B10844">
        <v>26</v>
      </c>
      <c r="C10844">
        <v>0</v>
      </c>
      <c r="D10844">
        <v>33830</v>
      </c>
      <c r="E10844">
        <v>33830</v>
      </c>
      <c r="F10844">
        <v>0</v>
      </c>
      <c r="G10844">
        <v>0</v>
      </c>
      <c r="H10844">
        <v>33626</v>
      </c>
      <c r="I10844">
        <v>32300</v>
      </c>
      <c r="J10844">
        <v>0</v>
      </c>
      <c r="K10844">
        <v>0</v>
      </c>
      <c r="L10844">
        <v>0</v>
      </c>
      <c r="M10844">
        <v>0</v>
      </c>
      <c r="N10844">
        <v>162367</v>
      </c>
      <c r="O10844">
        <v>9027.41</v>
      </c>
      <c r="P10844">
        <v>4239.58</v>
      </c>
      <c r="Q10844">
        <v>1</v>
      </c>
      <c r="R10844">
        <v>0.83080900000000002</v>
      </c>
      <c r="S10844">
        <v>0.54082699999999995</v>
      </c>
    </row>
    <row r="10845" spans="1:19" x14ac:dyDescent="0.25">
      <c r="A10845">
        <v>417</v>
      </c>
      <c r="B10845">
        <v>25</v>
      </c>
      <c r="C10845">
        <v>1</v>
      </c>
      <c r="D10845">
        <v>3220</v>
      </c>
      <c r="E10845">
        <v>2639</v>
      </c>
      <c r="F10845">
        <v>413</v>
      </c>
      <c r="G10845">
        <v>168</v>
      </c>
      <c r="H10845">
        <v>3412</v>
      </c>
      <c r="I10845">
        <v>71740</v>
      </c>
      <c r="J10845">
        <v>618</v>
      </c>
      <c r="K10845">
        <v>347</v>
      </c>
      <c r="L10845">
        <v>181</v>
      </c>
      <c r="M10845">
        <v>593</v>
      </c>
      <c r="N10845">
        <v>1997.68</v>
      </c>
      <c r="O10845">
        <v>500.923</v>
      </c>
      <c r="P10845">
        <v>223.18600000000001</v>
      </c>
      <c r="Q10845">
        <v>3.54019E-2</v>
      </c>
      <c r="R10845">
        <v>4.3291700000000002E-2</v>
      </c>
      <c r="S10845">
        <v>2.9887299999999999E-2</v>
      </c>
    </row>
    <row r="10846" spans="1:19" x14ac:dyDescent="0.25">
      <c r="A10846">
        <v>417</v>
      </c>
      <c r="B10846">
        <v>24</v>
      </c>
      <c r="C10846">
        <v>9</v>
      </c>
      <c r="D10846">
        <v>7351</v>
      </c>
      <c r="E10846">
        <v>5125</v>
      </c>
      <c r="F10846">
        <v>1796</v>
      </c>
      <c r="G10846">
        <v>430</v>
      </c>
      <c r="H10846">
        <v>3088</v>
      </c>
      <c r="I10846">
        <v>213240</v>
      </c>
      <c r="J10846">
        <v>189</v>
      </c>
      <c r="K10846">
        <v>106</v>
      </c>
      <c r="L10846">
        <v>745</v>
      </c>
      <c r="M10846">
        <v>1435</v>
      </c>
      <c r="N10846">
        <v>2853.47</v>
      </c>
      <c r="O10846">
        <v>478.50299999999999</v>
      </c>
      <c r="P10846">
        <v>338.71899999999999</v>
      </c>
      <c r="Q10846">
        <v>1.31583E-2</v>
      </c>
      <c r="R10846">
        <v>1.20305E-2</v>
      </c>
      <c r="S10846">
        <v>1.2684000000000001E-2</v>
      </c>
    </row>
    <row r="10847" spans="1:19" x14ac:dyDescent="0.25">
      <c r="A10847">
        <v>417</v>
      </c>
      <c r="B10847">
        <v>23</v>
      </c>
      <c r="C10847">
        <v>16</v>
      </c>
      <c r="D10847">
        <v>13727</v>
      </c>
      <c r="E10847">
        <v>10284</v>
      </c>
      <c r="F10847">
        <v>2878</v>
      </c>
      <c r="G10847">
        <v>565</v>
      </c>
      <c r="H10847">
        <v>14864</v>
      </c>
      <c r="I10847">
        <v>347580</v>
      </c>
      <c r="J10847">
        <v>180</v>
      </c>
      <c r="K10847">
        <v>115</v>
      </c>
      <c r="L10847">
        <v>1236</v>
      </c>
      <c r="M10847">
        <v>2708</v>
      </c>
      <c r="N10847">
        <v>24731.9</v>
      </c>
      <c r="O10847">
        <v>3091.11</v>
      </c>
      <c r="P10847">
        <v>2767.55</v>
      </c>
      <c r="Q10847">
        <v>5.65453E-2</v>
      </c>
      <c r="R10847">
        <v>5.5490900000000003E-2</v>
      </c>
      <c r="S10847">
        <v>6.0743100000000001E-2</v>
      </c>
    </row>
    <row r="10848" spans="1:19" x14ac:dyDescent="0.25">
      <c r="A10848">
        <v>417</v>
      </c>
      <c r="B10848">
        <v>22</v>
      </c>
      <c r="C10848">
        <v>0</v>
      </c>
      <c r="D10848">
        <v>8474</v>
      </c>
      <c r="E10848">
        <v>8045</v>
      </c>
      <c r="F10848">
        <v>312</v>
      </c>
      <c r="G10848">
        <v>117</v>
      </c>
      <c r="H10848">
        <v>23443</v>
      </c>
      <c r="I10848">
        <v>42760</v>
      </c>
      <c r="J10848">
        <v>0</v>
      </c>
      <c r="K10848">
        <v>0</v>
      </c>
      <c r="L10848">
        <v>753</v>
      </c>
      <c r="M10848">
        <v>1865</v>
      </c>
      <c r="N10848">
        <v>42885.1</v>
      </c>
      <c r="O10848">
        <v>5628.22</v>
      </c>
      <c r="P10848">
        <v>5158.79</v>
      </c>
      <c r="Q10848">
        <v>0.91675399999999996</v>
      </c>
      <c r="R10848">
        <v>0.80334099999999997</v>
      </c>
      <c r="S10848">
        <v>1</v>
      </c>
    </row>
    <row r="10849" spans="1:19" x14ac:dyDescent="0.25">
      <c r="A10849">
        <v>417</v>
      </c>
      <c r="B10849">
        <v>21</v>
      </c>
      <c r="C10849">
        <v>0</v>
      </c>
      <c r="D10849">
        <v>15156</v>
      </c>
      <c r="E10849">
        <v>14823</v>
      </c>
      <c r="F10849">
        <v>231</v>
      </c>
      <c r="G10849">
        <v>102</v>
      </c>
      <c r="H10849">
        <v>37546</v>
      </c>
      <c r="I10849">
        <v>41020</v>
      </c>
      <c r="J10849">
        <v>0</v>
      </c>
      <c r="K10849">
        <v>0</v>
      </c>
      <c r="L10849">
        <v>473</v>
      </c>
      <c r="M10849">
        <v>3307</v>
      </c>
      <c r="N10849">
        <v>12535</v>
      </c>
      <c r="O10849">
        <v>4860.01</v>
      </c>
      <c r="P10849">
        <v>1400.45</v>
      </c>
      <c r="Q10849">
        <v>0.81899999999999995</v>
      </c>
      <c r="R10849">
        <v>1</v>
      </c>
      <c r="S10849">
        <v>1</v>
      </c>
    </row>
    <row r="10850" spans="1:19" x14ac:dyDescent="0.25">
      <c r="A10850">
        <v>417</v>
      </c>
      <c r="B10850">
        <v>20</v>
      </c>
      <c r="C10850">
        <v>11</v>
      </c>
      <c r="D10850">
        <v>7240</v>
      </c>
      <c r="E10850">
        <v>5148</v>
      </c>
      <c r="F10850">
        <v>1738</v>
      </c>
      <c r="G10850">
        <v>354</v>
      </c>
      <c r="H10850">
        <v>3141</v>
      </c>
      <c r="I10850">
        <v>197660</v>
      </c>
      <c r="J10850">
        <v>141</v>
      </c>
      <c r="K10850">
        <v>86</v>
      </c>
      <c r="L10850">
        <v>555</v>
      </c>
      <c r="M10850">
        <v>1563</v>
      </c>
      <c r="N10850">
        <v>1753.99</v>
      </c>
      <c r="O10850">
        <v>425.06799999999998</v>
      </c>
      <c r="P10850">
        <v>187.554</v>
      </c>
      <c r="Q10850">
        <v>1.3061400000000001E-2</v>
      </c>
      <c r="R10850">
        <v>1.4205600000000001E-2</v>
      </c>
      <c r="S10850">
        <v>1.39591E-2</v>
      </c>
    </row>
    <row r="10851" spans="1:19" x14ac:dyDescent="0.25">
      <c r="A10851">
        <v>417</v>
      </c>
      <c r="B10851">
        <v>19</v>
      </c>
      <c r="C10851">
        <v>10</v>
      </c>
      <c r="D10851">
        <v>6127</v>
      </c>
      <c r="E10851">
        <v>4379</v>
      </c>
      <c r="F10851">
        <v>1417</v>
      </c>
      <c r="G10851">
        <v>331</v>
      </c>
      <c r="H10851">
        <v>2747</v>
      </c>
      <c r="I10851">
        <v>166400</v>
      </c>
      <c r="J10851">
        <v>130</v>
      </c>
      <c r="K10851">
        <v>74</v>
      </c>
      <c r="L10851">
        <v>1100</v>
      </c>
      <c r="M10851">
        <v>1262</v>
      </c>
      <c r="N10851">
        <v>989.23299999999995</v>
      </c>
      <c r="O10851">
        <v>389.28399999999999</v>
      </c>
      <c r="P10851">
        <v>111.35899999999999</v>
      </c>
      <c r="Q10851">
        <v>1.11307E-2</v>
      </c>
      <c r="R10851">
        <v>1.35119E-2</v>
      </c>
      <c r="S10851">
        <v>1.2279200000000001E-2</v>
      </c>
    </row>
    <row r="10852" spans="1:19" x14ac:dyDescent="0.25">
      <c r="A10852">
        <v>417</v>
      </c>
      <c r="B10852">
        <v>18</v>
      </c>
      <c r="C10852">
        <v>10</v>
      </c>
      <c r="D10852">
        <v>6974</v>
      </c>
      <c r="E10852">
        <v>4869</v>
      </c>
      <c r="F10852">
        <v>1760</v>
      </c>
      <c r="G10852">
        <v>345</v>
      </c>
      <c r="H10852">
        <v>2975</v>
      </c>
      <c r="I10852">
        <v>186560</v>
      </c>
      <c r="J10852">
        <v>154</v>
      </c>
      <c r="K10852">
        <v>89</v>
      </c>
      <c r="L10852">
        <v>1269</v>
      </c>
      <c r="M10852">
        <v>1385</v>
      </c>
      <c r="N10852">
        <v>1327.57</v>
      </c>
      <c r="O10852">
        <v>387.79899999999998</v>
      </c>
      <c r="P10852">
        <v>134.286</v>
      </c>
      <c r="Q10852">
        <v>1.6155200000000002E-2</v>
      </c>
      <c r="R10852">
        <v>1.36407E-2</v>
      </c>
      <c r="S10852">
        <v>1.6575199999999998E-2</v>
      </c>
    </row>
    <row r="10853" spans="1:19" x14ac:dyDescent="0.25">
      <c r="A10853">
        <v>417</v>
      </c>
      <c r="B10853">
        <v>17</v>
      </c>
      <c r="C10853">
        <v>5</v>
      </c>
      <c r="D10853">
        <v>7808</v>
      </c>
      <c r="E10853">
        <v>6445</v>
      </c>
      <c r="F10853">
        <v>1155</v>
      </c>
      <c r="G10853">
        <v>208</v>
      </c>
      <c r="H10853">
        <v>12351</v>
      </c>
      <c r="I10853">
        <v>125180</v>
      </c>
      <c r="J10853">
        <v>305</v>
      </c>
      <c r="K10853">
        <v>175</v>
      </c>
      <c r="L10853">
        <v>1388</v>
      </c>
      <c r="M10853">
        <v>1630</v>
      </c>
      <c r="N10853">
        <v>4377.3900000000003</v>
      </c>
      <c r="O10853">
        <v>1791.33</v>
      </c>
      <c r="P10853">
        <v>475.488</v>
      </c>
      <c r="Q10853">
        <v>7.1514999999999995E-2</v>
      </c>
      <c r="R10853">
        <v>8.7874099999999997E-2</v>
      </c>
      <c r="S10853">
        <v>7.8814800000000004E-2</v>
      </c>
    </row>
    <row r="10854" spans="1:19" x14ac:dyDescent="0.25">
      <c r="A10854">
        <v>417</v>
      </c>
      <c r="B10854">
        <v>16</v>
      </c>
      <c r="C10854">
        <v>0</v>
      </c>
      <c r="D10854">
        <v>7415</v>
      </c>
      <c r="E10854">
        <v>6998</v>
      </c>
      <c r="F10854">
        <v>319</v>
      </c>
      <c r="G10854">
        <v>98</v>
      </c>
      <c r="H10854">
        <v>22047</v>
      </c>
      <c r="I10854">
        <v>37600</v>
      </c>
      <c r="J10854">
        <v>0</v>
      </c>
      <c r="K10854">
        <v>0</v>
      </c>
      <c r="L10854">
        <v>629</v>
      </c>
      <c r="M10854">
        <v>1649</v>
      </c>
      <c r="N10854">
        <v>12114</v>
      </c>
      <c r="O10854">
        <v>4047.44</v>
      </c>
      <c r="P10854">
        <v>1323.23</v>
      </c>
      <c r="Q10854">
        <v>0.67609799999999998</v>
      </c>
      <c r="R10854">
        <v>0.667014</v>
      </c>
      <c r="S10854">
        <v>0.60583299999999995</v>
      </c>
    </row>
    <row r="10855" spans="1:19" x14ac:dyDescent="0.25">
      <c r="A10855">
        <v>417</v>
      </c>
      <c r="B10855">
        <v>15</v>
      </c>
      <c r="C10855">
        <v>5</v>
      </c>
      <c r="D10855">
        <v>4806</v>
      </c>
      <c r="E10855">
        <v>3823</v>
      </c>
      <c r="F10855">
        <v>739</v>
      </c>
      <c r="G10855">
        <v>244</v>
      </c>
      <c r="H10855">
        <v>2786</v>
      </c>
      <c r="I10855">
        <v>125600</v>
      </c>
      <c r="J10855">
        <v>220</v>
      </c>
      <c r="K10855">
        <v>136</v>
      </c>
      <c r="L10855">
        <v>468</v>
      </c>
      <c r="M10855">
        <v>1044</v>
      </c>
      <c r="N10855">
        <v>1505.25</v>
      </c>
      <c r="O10855">
        <v>402.07600000000002</v>
      </c>
      <c r="P10855">
        <v>162.249</v>
      </c>
      <c r="Q10855">
        <v>2.6919599999999998E-2</v>
      </c>
      <c r="R10855">
        <v>2.4881500000000001E-2</v>
      </c>
      <c r="S10855">
        <v>2.4164000000000001E-2</v>
      </c>
    </row>
    <row r="10856" spans="1:19" x14ac:dyDescent="0.25">
      <c r="A10856">
        <v>417</v>
      </c>
      <c r="B10856">
        <v>14</v>
      </c>
      <c r="C10856">
        <v>0</v>
      </c>
      <c r="D10856">
        <v>2267</v>
      </c>
      <c r="E10856">
        <v>1831</v>
      </c>
      <c r="F10856">
        <v>319</v>
      </c>
      <c r="G10856">
        <v>117</v>
      </c>
      <c r="H10856">
        <v>2855</v>
      </c>
      <c r="I10856">
        <v>43820</v>
      </c>
      <c r="J10856">
        <v>0</v>
      </c>
      <c r="K10856">
        <v>0</v>
      </c>
      <c r="L10856">
        <v>442</v>
      </c>
      <c r="M10856">
        <v>461</v>
      </c>
      <c r="N10856">
        <v>2585.52</v>
      </c>
      <c r="O10856">
        <v>478.404</v>
      </c>
      <c r="P10856">
        <v>283.39100000000002</v>
      </c>
      <c r="Q10856">
        <v>6.4533199999999999E-2</v>
      </c>
      <c r="R10856">
        <v>7.3610599999999998E-2</v>
      </c>
      <c r="S10856">
        <v>7.9879599999999995E-2</v>
      </c>
    </row>
    <row r="10857" spans="1:19" x14ac:dyDescent="0.25">
      <c r="A10857">
        <v>417</v>
      </c>
      <c r="B10857">
        <v>13</v>
      </c>
      <c r="C10857">
        <v>10</v>
      </c>
      <c r="D10857">
        <v>6505</v>
      </c>
      <c r="E10857">
        <v>4567</v>
      </c>
      <c r="F10857">
        <v>1618</v>
      </c>
      <c r="G10857">
        <v>320</v>
      </c>
      <c r="H10857">
        <v>3161</v>
      </c>
      <c r="I10857">
        <v>176440</v>
      </c>
      <c r="J10857">
        <v>146</v>
      </c>
      <c r="K10857">
        <v>87</v>
      </c>
      <c r="L10857">
        <v>1117</v>
      </c>
      <c r="M10857">
        <v>1305</v>
      </c>
      <c r="N10857">
        <v>1610.22</v>
      </c>
      <c r="O10857">
        <v>408.91300000000001</v>
      </c>
      <c r="P10857">
        <v>173.358</v>
      </c>
      <c r="Q10857">
        <v>1.7827200000000001E-2</v>
      </c>
      <c r="R10857">
        <v>1.5037200000000001E-2</v>
      </c>
      <c r="S10857">
        <v>1.9063299999999998E-2</v>
      </c>
    </row>
    <row r="10858" spans="1:19" x14ac:dyDescent="0.25">
      <c r="A10858">
        <v>417</v>
      </c>
      <c r="B10858">
        <v>12</v>
      </c>
      <c r="C10858">
        <v>15</v>
      </c>
      <c r="D10858">
        <v>8564</v>
      </c>
      <c r="E10858">
        <v>5568</v>
      </c>
      <c r="F10858">
        <v>2539</v>
      </c>
      <c r="G10858">
        <v>457</v>
      </c>
      <c r="H10858">
        <v>3033</v>
      </c>
      <c r="I10858">
        <v>240200</v>
      </c>
      <c r="J10858">
        <v>129</v>
      </c>
      <c r="K10858">
        <v>79</v>
      </c>
      <c r="L10858">
        <v>1518</v>
      </c>
      <c r="M10858">
        <v>1642</v>
      </c>
      <c r="N10858">
        <v>2036.75</v>
      </c>
      <c r="O10858">
        <v>430.61099999999999</v>
      </c>
      <c r="P10858">
        <v>255.30500000000001</v>
      </c>
      <c r="Q10858">
        <v>1.24341E-2</v>
      </c>
      <c r="R10858">
        <v>1.2227200000000001E-2</v>
      </c>
      <c r="S10858">
        <v>1.54976E-2</v>
      </c>
    </row>
    <row r="10859" spans="1:19" x14ac:dyDescent="0.25">
      <c r="A10859">
        <v>417</v>
      </c>
      <c r="B10859">
        <v>11</v>
      </c>
      <c r="C10859">
        <v>10</v>
      </c>
      <c r="D10859">
        <v>9182</v>
      </c>
      <c r="E10859">
        <v>6365</v>
      </c>
      <c r="F10859">
        <v>2443</v>
      </c>
      <c r="G10859">
        <v>374</v>
      </c>
      <c r="H10859">
        <v>11715</v>
      </c>
      <c r="I10859">
        <v>206480</v>
      </c>
      <c r="J10859">
        <v>197</v>
      </c>
      <c r="K10859">
        <v>114</v>
      </c>
      <c r="L10859">
        <v>828</v>
      </c>
      <c r="M10859">
        <v>1970</v>
      </c>
      <c r="N10859">
        <v>9094.3700000000008</v>
      </c>
      <c r="O10859">
        <v>2382.06</v>
      </c>
      <c r="P10859">
        <v>975.59799999999996</v>
      </c>
      <c r="Q10859">
        <v>4.2787499999999999E-2</v>
      </c>
      <c r="R10859">
        <v>5.9654699999999998E-2</v>
      </c>
      <c r="S10859">
        <v>4.3328199999999997E-2</v>
      </c>
    </row>
    <row r="10860" spans="1:19" x14ac:dyDescent="0.25">
      <c r="A10860">
        <v>417</v>
      </c>
      <c r="B10860">
        <v>10</v>
      </c>
      <c r="C10860">
        <v>9</v>
      </c>
      <c r="D10860">
        <v>6916</v>
      </c>
      <c r="E10860">
        <v>4975</v>
      </c>
      <c r="F10860">
        <v>1515</v>
      </c>
      <c r="G10860">
        <v>426</v>
      </c>
      <c r="H10860">
        <v>1235</v>
      </c>
      <c r="I10860">
        <v>213620</v>
      </c>
      <c r="J10860">
        <v>174</v>
      </c>
      <c r="K10860">
        <v>101</v>
      </c>
      <c r="L10860">
        <v>654</v>
      </c>
      <c r="M10860">
        <v>1417</v>
      </c>
      <c r="N10860">
        <v>658.25</v>
      </c>
      <c r="O10860">
        <v>212.56</v>
      </c>
      <c r="P10860">
        <v>69.916700000000006</v>
      </c>
      <c r="Q10860">
        <v>1.23062E-2</v>
      </c>
      <c r="R10860">
        <v>7.45979E-3</v>
      </c>
      <c r="S10860">
        <v>1.0400700000000001E-2</v>
      </c>
    </row>
    <row r="10861" spans="1:19" x14ac:dyDescent="0.25">
      <c r="A10861">
        <v>417</v>
      </c>
      <c r="B10861">
        <v>9</v>
      </c>
      <c r="C10861">
        <v>11</v>
      </c>
      <c r="D10861">
        <v>6346</v>
      </c>
      <c r="E10861">
        <v>4547</v>
      </c>
      <c r="F10861">
        <v>1405</v>
      </c>
      <c r="G10861">
        <v>394</v>
      </c>
      <c r="H10861">
        <v>2992</v>
      </c>
      <c r="I10861">
        <v>172660</v>
      </c>
      <c r="J10861">
        <v>125</v>
      </c>
      <c r="K10861">
        <v>73</v>
      </c>
      <c r="L10861">
        <v>1083</v>
      </c>
      <c r="M10861">
        <v>1301</v>
      </c>
      <c r="N10861">
        <v>3518.73</v>
      </c>
      <c r="O10861">
        <v>619.03</v>
      </c>
      <c r="P10861">
        <v>363.97</v>
      </c>
      <c r="Q10861">
        <v>1.6068900000000001E-2</v>
      </c>
      <c r="R10861">
        <v>1.34168E-2</v>
      </c>
      <c r="S10861">
        <v>1.6453099999999998E-2</v>
      </c>
    </row>
    <row r="10862" spans="1:19" x14ac:dyDescent="0.25">
      <c r="A10862">
        <v>417</v>
      </c>
      <c r="B10862">
        <v>8</v>
      </c>
      <c r="C10862">
        <v>11</v>
      </c>
      <c r="D10862">
        <v>7049</v>
      </c>
      <c r="E10862">
        <v>4954</v>
      </c>
      <c r="F10862">
        <v>1765</v>
      </c>
      <c r="G10862">
        <v>330</v>
      </c>
      <c r="H10862">
        <v>3917</v>
      </c>
      <c r="I10862">
        <v>173520</v>
      </c>
      <c r="J10862">
        <v>135</v>
      </c>
      <c r="K10862">
        <v>72</v>
      </c>
      <c r="L10862">
        <v>1124</v>
      </c>
      <c r="M10862">
        <v>1580</v>
      </c>
      <c r="N10862">
        <v>1705.88</v>
      </c>
      <c r="O10862">
        <v>459.40199999999999</v>
      </c>
      <c r="P10862">
        <v>188.32</v>
      </c>
      <c r="Q10862">
        <v>1.8699199999999999E-2</v>
      </c>
      <c r="R10862">
        <v>1.9435600000000001E-2</v>
      </c>
      <c r="S10862">
        <v>1.7334100000000002E-2</v>
      </c>
    </row>
    <row r="10863" spans="1:19" x14ac:dyDescent="0.25">
      <c r="A10863">
        <v>417</v>
      </c>
      <c r="B10863">
        <v>7</v>
      </c>
      <c r="C10863">
        <v>0</v>
      </c>
      <c r="D10863">
        <v>2403</v>
      </c>
      <c r="E10863">
        <v>1897</v>
      </c>
      <c r="F10863">
        <v>384</v>
      </c>
      <c r="G10863">
        <v>122</v>
      </c>
      <c r="H10863">
        <v>2416</v>
      </c>
      <c r="I10863">
        <v>46600</v>
      </c>
      <c r="J10863">
        <v>0</v>
      </c>
      <c r="K10863">
        <v>0</v>
      </c>
      <c r="L10863">
        <v>452</v>
      </c>
      <c r="M10863">
        <v>489</v>
      </c>
      <c r="N10863">
        <v>2366.4</v>
      </c>
      <c r="O10863">
        <v>528.15700000000004</v>
      </c>
      <c r="P10863">
        <v>275.601</v>
      </c>
      <c r="Q10863">
        <v>4.2036200000000003E-2</v>
      </c>
      <c r="R10863">
        <v>5.9564199999999998E-2</v>
      </c>
      <c r="S10863">
        <v>4.2873599999999998E-2</v>
      </c>
    </row>
    <row r="10864" spans="1:19" x14ac:dyDescent="0.25">
      <c r="A10864">
        <v>417</v>
      </c>
      <c r="B10864">
        <v>6</v>
      </c>
      <c r="C10864">
        <v>10</v>
      </c>
      <c r="D10864">
        <v>7408</v>
      </c>
      <c r="E10864">
        <v>5050</v>
      </c>
      <c r="F10864">
        <v>1982</v>
      </c>
      <c r="G10864">
        <v>376</v>
      </c>
      <c r="H10864">
        <v>3051</v>
      </c>
      <c r="I10864">
        <v>203380</v>
      </c>
      <c r="J10864">
        <v>158</v>
      </c>
      <c r="K10864">
        <v>94</v>
      </c>
      <c r="L10864">
        <v>689</v>
      </c>
      <c r="M10864">
        <v>1495</v>
      </c>
      <c r="N10864">
        <v>841.89800000000002</v>
      </c>
      <c r="O10864">
        <v>339.28699999999998</v>
      </c>
      <c r="P10864">
        <v>112.43300000000001</v>
      </c>
      <c r="Q10864">
        <v>1.01052E-2</v>
      </c>
      <c r="R10864">
        <v>1.2175999999999999E-2</v>
      </c>
      <c r="S10864">
        <v>1.06284E-2</v>
      </c>
    </row>
    <row r="10865" spans="1:19" x14ac:dyDescent="0.25">
      <c r="A10865">
        <v>417</v>
      </c>
      <c r="B10865">
        <v>5</v>
      </c>
      <c r="C10865">
        <v>14</v>
      </c>
      <c r="D10865">
        <v>10424</v>
      </c>
      <c r="E10865">
        <v>6984</v>
      </c>
      <c r="F10865">
        <v>2765</v>
      </c>
      <c r="G10865">
        <v>675</v>
      </c>
      <c r="H10865">
        <v>1217</v>
      </c>
      <c r="I10865">
        <v>331760</v>
      </c>
      <c r="J10865">
        <v>171</v>
      </c>
      <c r="K10865">
        <v>105</v>
      </c>
      <c r="L10865">
        <v>538</v>
      </c>
      <c r="M10865">
        <v>1818</v>
      </c>
      <c r="N10865">
        <v>797.38300000000004</v>
      </c>
      <c r="O10865">
        <v>205.86600000000001</v>
      </c>
      <c r="P10865">
        <v>84.264600000000002</v>
      </c>
      <c r="Q10865">
        <v>4.7125800000000001E-3</v>
      </c>
      <c r="R10865">
        <v>4.8648900000000002E-3</v>
      </c>
      <c r="S10865">
        <v>4.3191000000000002E-3</v>
      </c>
    </row>
    <row r="10866" spans="1:19" x14ac:dyDescent="0.25">
      <c r="A10866">
        <v>417</v>
      </c>
      <c r="B10866">
        <v>4</v>
      </c>
      <c r="C10866">
        <v>5</v>
      </c>
      <c r="D10866">
        <v>3742</v>
      </c>
      <c r="E10866">
        <v>2746</v>
      </c>
      <c r="F10866">
        <v>772</v>
      </c>
      <c r="G10866">
        <v>224</v>
      </c>
      <c r="H10866">
        <v>1137</v>
      </c>
      <c r="I10866">
        <v>108420</v>
      </c>
      <c r="J10866">
        <v>165</v>
      </c>
      <c r="K10866">
        <v>93</v>
      </c>
      <c r="L10866">
        <v>397</v>
      </c>
      <c r="M10866">
        <v>728</v>
      </c>
      <c r="N10866">
        <v>457.06099999999998</v>
      </c>
      <c r="O10866">
        <v>153.68299999999999</v>
      </c>
      <c r="P10866">
        <v>65.4512</v>
      </c>
      <c r="Q10866">
        <v>7.0458300000000003E-3</v>
      </c>
      <c r="R10866">
        <v>1.42195E-2</v>
      </c>
      <c r="S10866">
        <v>5.04704E-3</v>
      </c>
    </row>
    <row r="10867" spans="1:19" x14ac:dyDescent="0.25">
      <c r="A10867">
        <v>417</v>
      </c>
      <c r="B10867">
        <v>3</v>
      </c>
      <c r="C10867">
        <v>1</v>
      </c>
      <c r="D10867">
        <v>2879</v>
      </c>
      <c r="E10867">
        <v>1670</v>
      </c>
      <c r="F10867">
        <v>1064</v>
      </c>
      <c r="G10867">
        <v>145</v>
      </c>
      <c r="H10867">
        <v>2600</v>
      </c>
      <c r="I10867">
        <v>72100</v>
      </c>
      <c r="J10867">
        <v>660</v>
      </c>
      <c r="K10867">
        <v>383</v>
      </c>
      <c r="L10867">
        <v>270</v>
      </c>
      <c r="M10867">
        <v>603</v>
      </c>
      <c r="N10867">
        <v>1973.81</v>
      </c>
      <c r="O10867">
        <v>420.35500000000002</v>
      </c>
      <c r="P10867">
        <v>228.09</v>
      </c>
      <c r="Q10867">
        <v>3.4941300000000002E-2</v>
      </c>
      <c r="R10867">
        <v>3.59108E-2</v>
      </c>
      <c r="S10867">
        <v>3.8593799999999998E-2</v>
      </c>
    </row>
    <row r="10868" spans="1:19" x14ac:dyDescent="0.25">
      <c r="A10868">
        <v>417</v>
      </c>
      <c r="B10868">
        <v>2</v>
      </c>
      <c r="C10868">
        <v>9</v>
      </c>
      <c r="D10868">
        <v>7786</v>
      </c>
      <c r="E10868">
        <v>5208</v>
      </c>
      <c r="F10868">
        <v>2116</v>
      </c>
      <c r="G10868">
        <v>462</v>
      </c>
      <c r="H10868">
        <v>3549</v>
      </c>
      <c r="I10868">
        <v>207500</v>
      </c>
      <c r="J10868">
        <v>194</v>
      </c>
      <c r="K10868">
        <v>117</v>
      </c>
      <c r="L10868">
        <v>674</v>
      </c>
      <c r="M10868">
        <v>1758</v>
      </c>
      <c r="N10868">
        <v>976.87400000000002</v>
      </c>
      <c r="O10868">
        <v>398.44600000000003</v>
      </c>
      <c r="P10868">
        <v>101.09699999999999</v>
      </c>
      <c r="Q10868">
        <v>1.0729900000000001E-2</v>
      </c>
      <c r="R10868">
        <v>1.5537799999999999E-2</v>
      </c>
      <c r="S10868">
        <v>1.0791800000000001E-2</v>
      </c>
    </row>
    <row r="10869" spans="1:19" x14ac:dyDescent="0.25">
      <c r="A10869">
        <v>417</v>
      </c>
      <c r="B10869">
        <v>1</v>
      </c>
      <c r="C10869">
        <v>5</v>
      </c>
      <c r="D10869">
        <v>4931</v>
      </c>
      <c r="E10869">
        <v>3106</v>
      </c>
      <c r="F10869">
        <v>1538</v>
      </c>
      <c r="G10869">
        <v>287</v>
      </c>
      <c r="H10869">
        <v>3275</v>
      </c>
      <c r="I10869">
        <v>142100</v>
      </c>
      <c r="J10869">
        <v>208</v>
      </c>
      <c r="K10869">
        <v>134</v>
      </c>
      <c r="L10869">
        <v>218</v>
      </c>
      <c r="M10869">
        <v>1003</v>
      </c>
      <c r="N10869">
        <v>1703.05</v>
      </c>
      <c r="O10869">
        <v>399.37200000000001</v>
      </c>
      <c r="P10869">
        <v>201.56200000000001</v>
      </c>
      <c r="Q10869">
        <v>1.7352699999999999E-2</v>
      </c>
      <c r="R10869">
        <v>2.0683E-2</v>
      </c>
      <c r="S10869">
        <v>1.6129299999999999E-2</v>
      </c>
    </row>
    <row r="10870" spans="1:19" x14ac:dyDescent="0.25">
      <c r="A10870">
        <v>418</v>
      </c>
      <c r="B10870">
        <v>26</v>
      </c>
      <c r="C10870">
        <v>0</v>
      </c>
      <c r="D10870">
        <v>32582</v>
      </c>
      <c r="E10870">
        <v>32582</v>
      </c>
      <c r="F10870">
        <v>0</v>
      </c>
      <c r="G10870">
        <v>0</v>
      </c>
      <c r="H10870">
        <v>32502</v>
      </c>
      <c r="I10870">
        <v>67100</v>
      </c>
      <c r="J10870">
        <v>0</v>
      </c>
      <c r="K10870">
        <v>0</v>
      </c>
      <c r="L10870">
        <v>0</v>
      </c>
      <c r="M10870">
        <v>0</v>
      </c>
      <c r="N10870">
        <v>155513</v>
      </c>
      <c r="O10870">
        <v>10355.4</v>
      </c>
      <c r="P10870">
        <v>3277.18</v>
      </c>
      <c r="Q10870">
        <v>1</v>
      </c>
      <c r="R10870">
        <v>1</v>
      </c>
      <c r="S10870">
        <v>0.98594899999999996</v>
      </c>
    </row>
    <row r="10871" spans="1:19" x14ac:dyDescent="0.25">
      <c r="A10871">
        <v>418</v>
      </c>
      <c r="B10871">
        <v>25</v>
      </c>
      <c r="C10871">
        <v>1</v>
      </c>
      <c r="D10871">
        <v>2798</v>
      </c>
      <c r="E10871">
        <v>2271</v>
      </c>
      <c r="F10871">
        <v>363</v>
      </c>
      <c r="G10871">
        <v>164</v>
      </c>
      <c r="H10871">
        <v>3003</v>
      </c>
      <c r="I10871">
        <v>65960</v>
      </c>
      <c r="J10871">
        <v>549</v>
      </c>
      <c r="K10871">
        <v>326</v>
      </c>
      <c r="L10871">
        <v>179</v>
      </c>
      <c r="M10871">
        <v>519</v>
      </c>
      <c r="N10871">
        <v>2605.94</v>
      </c>
      <c r="O10871">
        <v>463.47500000000002</v>
      </c>
      <c r="P10871">
        <v>258.99299999999999</v>
      </c>
      <c r="Q10871">
        <v>3.6830300000000003E-2</v>
      </c>
      <c r="R10871">
        <v>4.6554199999999997E-2</v>
      </c>
      <c r="S10871">
        <v>3.3113700000000003E-2</v>
      </c>
    </row>
    <row r="10872" spans="1:19" x14ac:dyDescent="0.25">
      <c r="A10872">
        <v>418</v>
      </c>
      <c r="B10872">
        <v>24</v>
      </c>
      <c r="C10872">
        <v>10</v>
      </c>
      <c r="D10872">
        <v>7047</v>
      </c>
      <c r="E10872">
        <v>4927</v>
      </c>
      <c r="F10872">
        <v>1729</v>
      </c>
      <c r="G10872">
        <v>391</v>
      </c>
      <c r="H10872">
        <v>3170</v>
      </c>
      <c r="I10872">
        <v>170120</v>
      </c>
      <c r="J10872">
        <v>129</v>
      </c>
      <c r="K10872">
        <v>77</v>
      </c>
      <c r="L10872">
        <v>788</v>
      </c>
      <c r="M10872">
        <v>1405</v>
      </c>
      <c r="N10872">
        <v>1693.13</v>
      </c>
      <c r="O10872">
        <v>403.49799999999999</v>
      </c>
      <c r="P10872">
        <v>200.23599999999999</v>
      </c>
      <c r="Q10872">
        <v>1.8050799999999999E-2</v>
      </c>
      <c r="R10872">
        <v>1.3225600000000001E-2</v>
      </c>
      <c r="S10872">
        <v>1.78461E-2</v>
      </c>
    </row>
    <row r="10873" spans="1:19" x14ac:dyDescent="0.25">
      <c r="A10873">
        <v>418</v>
      </c>
      <c r="B10873">
        <v>23</v>
      </c>
      <c r="C10873">
        <v>16</v>
      </c>
      <c r="D10873">
        <v>12934</v>
      </c>
      <c r="E10873">
        <v>9688</v>
      </c>
      <c r="F10873">
        <v>2734</v>
      </c>
      <c r="G10873">
        <v>512</v>
      </c>
      <c r="H10873">
        <v>14204</v>
      </c>
      <c r="I10873">
        <v>258820</v>
      </c>
      <c r="J10873">
        <v>161</v>
      </c>
      <c r="K10873">
        <v>97</v>
      </c>
      <c r="L10873">
        <v>1180</v>
      </c>
      <c r="M10873">
        <v>2657</v>
      </c>
      <c r="N10873">
        <v>11522</v>
      </c>
      <c r="O10873">
        <v>2503.41</v>
      </c>
      <c r="P10873">
        <v>1303</v>
      </c>
      <c r="Q10873">
        <v>9.2719200000000002E-2</v>
      </c>
      <c r="R10873">
        <v>5.9766199999999998E-2</v>
      </c>
      <c r="S10873">
        <v>9.5039399999999996E-2</v>
      </c>
    </row>
    <row r="10874" spans="1:19" x14ac:dyDescent="0.25">
      <c r="A10874">
        <v>418</v>
      </c>
      <c r="B10874">
        <v>22</v>
      </c>
      <c r="C10874">
        <v>0</v>
      </c>
      <c r="D10874">
        <v>8150</v>
      </c>
      <c r="E10874">
        <v>7749</v>
      </c>
      <c r="F10874">
        <v>283</v>
      </c>
      <c r="G10874">
        <v>118</v>
      </c>
      <c r="H10874">
        <v>22895</v>
      </c>
      <c r="I10874">
        <v>30660</v>
      </c>
      <c r="J10874">
        <v>0</v>
      </c>
      <c r="K10874">
        <v>0</v>
      </c>
      <c r="L10874">
        <v>712</v>
      </c>
      <c r="M10874">
        <v>1814</v>
      </c>
      <c r="N10874">
        <v>48127.1</v>
      </c>
      <c r="O10874">
        <v>5420.45</v>
      </c>
      <c r="P10874">
        <v>5329.01</v>
      </c>
      <c r="Q10874">
        <v>1</v>
      </c>
      <c r="R10874">
        <v>0.79494699999999996</v>
      </c>
      <c r="S10874">
        <v>1</v>
      </c>
    </row>
    <row r="10875" spans="1:19" x14ac:dyDescent="0.25">
      <c r="A10875">
        <v>418</v>
      </c>
      <c r="B10875">
        <v>21</v>
      </c>
      <c r="C10875">
        <v>0</v>
      </c>
      <c r="D10875">
        <v>15132</v>
      </c>
      <c r="E10875">
        <v>14803</v>
      </c>
      <c r="F10875">
        <v>246</v>
      </c>
      <c r="G10875">
        <v>83</v>
      </c>
      <c r="H10875">
        <v>37368</v>
      </c>
      <c r="I10875">
        <v>32520</v>
      </c>
      <c r="J10875">
        <v>0</v>
      </c>
      <c r="K10875">
        <v>0</v>
      </c>
      <c r="L10875">
        <v>469</v>
      </c>
      <c r="M10875">
        <v>3401</v>
      </c>
      <c r="N10875">
        <v>13873.4</v>
      </c>
      <c r="O10875">
        <v>4631.95</v>
      </c>
      <c r="P10875">
        <v>1524.94</v>
      </c>
      <c r="Q10875">
        <v>0.43920900000000002</v>
      </c>
      <c r="R10875">
        <v>0.60148599999999997</v>
      </c>
      <c r="S10875">
        <v>0.31828400000000001</v>
      </c>
    </row>
    <row r="10876" spans="1:19" x14ac:dyDescent="0.25">
      <c r="A10876">
        <v>418</v>
      </c>
      <c r="B10876">
        <v>20</v>
      </c>
      <c r="C10876">
        <v>12</v>
      </c>
      <c r="D10876">
        <v>7201</v>
      </c>
      <c r="E10876">
        <v>5106</v>
      </c>
      <c r="F10876">
        <v>1718</v>
      </c>
      <c r="G10876">
        <v>377</v>
      </c>
      <c r="H10876">
        <v>3074</v>
      </c>
      <c r="I10876">
        <v>171960</v>
      </c>
      <c r="J10876">
        <v>120</v>
      </c>
      <c r="K10876">
        <v>72</v>
      </c>
      <c r="L10876">
        <v>616</v>
      </c>
      <c r="M10876">
        <v>1584</v>
      </c>
      <c r="N10876">
        <v>1609.43</v>
      </c>
      <c r="O10876">
        <v>394.87400000000002</v>
      </c>
      <c r="P10876">
        <v>172.60300000000001</v>
      </c>
      <c r="Q10876">
        <v>1.19092E-2</v>
      </c>
      <c r="R10876">
        <v>1.24216E-2</v>
      </c>
      <c r="S10876">
        <v>1.1606099999999999E-2</v>
      </c>
    </row>
    <row r="10877" spans="1:19" x14ac:dyDescent="0.25">
      <c r="A10877">
        <v>418</v>
      </c>
      <c r="B10877">
        <v>19</v>
      </c>
      <c r="C10877">
        <v>10</v>
      </c>
      <c r="D10877">
        <v>6046</v>
      </c>
      <c r="E10877">
        <v>4382</v>
      </c>
      <c r="F10877">
        <v>1321</v>
      </c>
      <c r="G10877">
        <v>343</v>
      </c>
      <c r="H10877">
        <v>2620</v>
      </c>
      <c r="I10877">
        <v>144580</v>
      </c>
      <c r="J10877">
        <v>124</v>
      </c>
      <c r="K10877">
        <v>72</v>
      </c>
      <c r="L10877">
        <v>1090</v>
      </c>
      <c r="M10877">
        <v>1224</v>
      </c>
      <c r="N10877">
        <v>2131.4</v>
      </c>
      <c r="O10877">
        <v>428.66800000000001</v>
      </c>
      <c r="P10877">
        <v>241.822</v>
      </c>
      <c r="Q10877">
        <v>8.0360099999999997E-3</v>
      </c>
      <c r="R10877">
        <v>1.29935E-2</v>
      </c>
      <c r="S10877">
        <v>8.3477699999999991E-3</v>
      </c>
    </row>
    <row r="10878" spans="1:19" x14ac:dyDescent="0.25">
      <c r="A10878">
        <v>418</v>
      </c>
      <c r="B10878">
        <v>18</v>
      </c>
      <c r="C10878">
        <v>10</v>
      </c>
      <c r="D10878">
        <v>6799</v>
      </c>
      <c r="E10878">
        <v>4737</v>
      </c>
      <c r="F10878">
        <v>1691</v>
      </c>
      <c r="G10878">
        <v>371</v>
      </c>
      <c r="H10878">
        <v>2951</v>
      </c>
      <c r="I10878">
        <v>153600</v>
      </c>
      <c r="J10878">
        <v>132</v>
      </c>
      <c r="K10878">
        <v>71</v>
      </c>
      <c r="L10878">
        <v>1297</v>
      </c>
      <c r="M10878">
        <v>1297</v>
      </c>
      <c r="N10878">
        <v>2757.39</v>
      </c>
      <c r="O10878">
        <v>510.55799999999999</v>
      </c>
      <c r="P10878">
        <v>313.154</v>
      </c>
      <c r="Q10878">
        <v>9.5604899999999996E-3</v>
      </c>
      <c r="R10878">
        <v>1.18303E-2</v>
      </c>
      <c r="S10878">
        <v>9.0003700000000006E-3</v>
      </c>
    </row>
    <row r="10879" spans="1:19" x14ac:dyDescent="0.25">
      <c r="A10879">
        <v>418</v>
      </c>
      <c r="B10879">
        <v>17</v>
      </c>
      <c r="C10879">
        <v>5</v>
      </c>
      <c r="D10879">
        <v>8931</v>
      </c>
      <c r="E10879">
        <v>7486</v>
      </c>
      <c r="F10879">
        <v>1242</v>
      </c>
      <c r="G10879">
        <v>203</v>
      </c>
      <c r="H10879">
        <v>13803</v>
      </c>
      <c r="I10879">
        <v>108680</v>
      </c>
      <c r="J10879">
        <v>326</v>
      </c>
      <c r="K10879">
        <v>201</v>
      </c>
      <c r="L10879">
        <v>1600</v>
      </c>
      <c r="M10879">
        <v>1824</v>
      </c>
      <c r="N10879">
        <v>9119.73</v>
      </c>
      <c r="O10879">
        <v>1703.36</v>
      </c>
      <c r="P10879">
        <v>1044.19</v>
      </c>
      <c r="Q10879">
        <v>4.6038999999999997E-2</v>
      </c>
      <c r="R10879">
        <v>8.5220199999999996E-2</v>
      </c>
      <c r="S10879">
        <v>5.2366500000000003E-2</v>
      </c>
    </row>
    <row r="10880" spans="1:19" x14ac:dyDescent="0.25">
      <c r="A10880">
        <v>418</v>
      </c>
      <c r="B10880">
        <v>16</v>
      </c>
      <c r="C10880">
        <v>0</v>
      </c>
      <c r="D10880">
        <v>7787</v>
      </c>
      <c r="E10880">
        <v>7385</v>
      </c>
      <c r="F10880">
        <v>300</v>
      </c>
      <c r="G10880">
        <v>102</v>
      </c>
      <c r="H10880">
        <v>21787</v>
      </c>
      <c r="I10880">
        <v>36640</v>
      </c>
      <c r="J10880">
        <v>0</v>
      </c>
      <c r="K10880">
        <v>0</v>
      </c>
      <c r="L10880">
        <v>668</v>
      </c>
      <c r="M10880">
        <v>1734</v>
      </c>
      <c r="N10880">
        <v>16532.900000000001</v>
      </c>
      <c r="O10880">
        <v>4741.33</v>
      </c>
      <c r="P10880">
        <v>1818.54</v>
      </c>
      <c r="Q10880">
        <v>0.43295299999999998</v>
      </c>
      <c r="R10880">
        <v>0.60051100000000002</v>
      </c>
      <c r="S10880">
        <v>0.45945399999999997</v>
      </c>
    </row>
    <row r="10881" spans="1:19" x14ac:dyDescent="0.25">
      <c r="A10881">
        <v>418</v>
      </c>
      <c r="B10881">
        <v>15</v>
      </c>
      <c r="C10881">
        <v>5</v>
      </c>
      <c r="D10881">
        <v>4721</v>
      </c>
      <c r="E10881">
        <v>3770</v>
      </c>
      <c r="F10881">
        <v>726</v>
      </c>
      <c r="G10881">
        <v>225</v>
      </c>
      <c r="H10881">
        <v>2787</v>
      </c>
      <c r="I10881">
        <v>110840</v>
      </c>
      <c r="J10881">
        <v>178</v>
      </c>
      <c r="K10881">
        <v>104</v>
      </c>
      <c r="L10881">
        <v>460</v>
      </c>
      <c r="M10881">
        <v>914</v>
      </c>
      <c r="N10881">
        <v>1274.78</v>
      </c>
      <c r="O10881">
        <v>417.678</v>
      </c>
      <c r="P10881">
        <v>153.864</v>
      </c>
      <c r="Q10881">
        <v>1.5931899999999999E-2</v>
      </c>
      <c r="R10881">
        <v>1.9651800000000001E-2</v>
      </c>
      <c r="S10881">
        <v>1.52204E-2</v>
      </c>
    </row>
    <row r="10882" spans="1:19" x14ac:dyDescent="0.25">
      <c r="A10882">
        <v>418</v>
      </c>
      <c r="B10882">
        <v>14</v>
      </c>
      <c r="C10882">
        <v>0</v>
      </c>
      <c r="D10882">
        <v>2169</v>
      </c>
      <c r="E10882">
        <v>1737</v>
      </c>
      <c r="F10882">
        <v>308</v>
      </c>
      <c r="G10882">
        <v>124</v>
      </c>
      <c r="H10882">
        <v>2709</v>
      </c>
      <c r="I10882">
        <v>37680</v>
      </c>
      <c r="J10882">
        <v>0</v>
      </c>
      <c r="K10882">
        <v>0</v>
      </c>
      <c r="L10882">
        <v>427</v>
      </c>
      <c r="M10882">
        <v>425</v>
      </c>
      <c r="N10882">
        <v>2148.2199999999998</v>
      </c>
      <c r="O10882">
        <v>477.464</v>
      </c>
      <c r="P10882">
        <v>249.13499999999999</v>
      </c>
      <c r="Q10882">
        <v>7.86829E-2</v>
      </c>
      <c r="R10882">
        <v>6.8343399999999999E-2</v>
      </c>
      <c r="S10882">
        <v>7.1563399999999999E-2</v>
      </c>
    </row>
    <row r="10883" spans="1:19" x14ac:dyDescent="0.25">
      <c r="A10883">
        <v>418</v>
      </c>
      <c r="B10883">
        <v>13</v>
      </c>
      <c r="C10883">
        <v>9</v>
      </c>
      <c r="D10883">
        <v>6588</v>
      </c>
      <c r="E10883">
        <v>4723</v>
      </c>
      <c r="F10883">
        <v>1526</v>
      </c>
      <c r="G10883">
        <v>339</v>
      </c>
      <c r="H10883">
        <v>3299</v>
      </c>
      <c r="I10883">
        <v>147080</v>
      </c>
      <c r="J10883">
        <v>131</v>
      </c>
      <c r="K10883">
        <v>82</v>
      </c>
      <c r="L10883">
        <v>1176</v>
      </c>
      <c r="M10883">
        <v>1368</v>
      </c>
      <c r="N10883">
        <v>3081.77</v>
      </c>
      <c r="O10883">
        <v>485.98599999999999</v>
      </c>
      <c r="P10883">
        <v>317.52999999999997</v>
      </c>
      <c r="Q10883">
        <v>1.24073E-2</v>
      </c>
      <c r="R10883">
        <v>1.2421400000000001E-2</v>
      </c>
      <c r="S10883">
        <v>1.2617E-2</v>
      </c>
    </row>
    <row r="10884" spans="1:19" x14ac:dyDescent="0.25">
      <c r="A10884">
        <v>418</v>
      </c>
      <c r="B10884">
        <v>12</v>
      </c>
      <c r="C10884">
        <v>15</v>
      </c>
      <c r="D10884">
        <v>7873</v>
      </c>
      <c r="E10884">
        <v>5177</v>
      </c>
      <c r="F10884">
        <v>2262</v>
      </c>
      <c r="G10884">
        <v>434</v>
      </c>
      <c r="H10884">
        <v>2665</v>
      </c>
      <c r="I10884">
        <v>194420</v>
      </c>
      <c r="J10884">
        <v>103</v>
      </c>
      <c r="K10884">
        <v>59</v>
      </c>
      <c r="L10884">
        <v>1294</v>
      </c>
      <c r="M10884">
        <v>1594</v>
      </c>
      <c r="N10884">
        <v>815.81200000000001</v>
      </c>
      <c r="O10884">
        <v>298.14499999999998</v>
      </c>
      <c r="P10884">
        <v>95.312399999999997</v>
      </c>
      <c r="Q10884">
        <v>1.14579E-2</v>
      </c>
      <c r="R10884">
        <v>1.01992E-2</v>
      </c>
      <c r="S10884">
        <v>1.2626399999999999E-2</v>
      </c>
    </row>
    <row r="10885" spans="1:19" x14ac:dyDescent="0.25">
      <c r="A10885">
        <v>418</v>
      </c>
      <c r="B10885">
        <v>11</v>
      </c>
      <c r="C10885">
        <v>10</v>
      </c>
      <c r="D10885">
        <v>9874</v>
      </c>
      <c r="E10885">
        <v>7184</v>
      </c>
      <c r="F10885">
        <v>2267</v>
      </c>
      <c r="G10885">
        <v>423</v>
      </c>
      <c r="H10885">
        <v>11941</v>
      </c>
      <c r="I10885">
        <v>200980</v>
      </c>
      <c r="J10885">
        <v>180</v>
      </c>
      <c r="K10885">
        <v>94</v>
      </c>
      <c r="L10885">
        <v>806</v>
      </c>
      <c r="M10885">
        <v>2079</v>
      </c>
      <c r="N10885">
        <v>7576.26</v>
      </c>
      <c r="O10885">
        <v>2342.02</v>
      </c>
      <c r="P10885">
        <v>865.36400000000003</v>
      </c>
      <c r="Q10885">
        <v>5.8992999999999997E-2</v>
      </c>
      <c r="R10885">
        <v>6.6241800000000003E-2</v>
      </c>
      <c r="S10885">
        <v>5.9633100000000001E-2</v>
      </c>
    </row>
    <row r="10886" spans="1:19" x14ac:dyDescent="0.25">
      <c r="A10886">
        <v>418</v>
      </c>
      <c r="B10886">
        <v>10</v>
      </c>
      <c r="C10886">
        <v>9</v>
      </c>
      <c r="D10886">
        <v>6853</v>
      </c>
      <c r="E10886">
        <v>5025</v>
      </c>
      <c r="F10886">
        <v>1404</v>
      </c>
      <c r="G10886">
        <v>424</v>
      </c>
      <c r="H10886">
        <v>1271</v>
      </c>
      <c r="I10886">
        <v>169300</v>
      </c>
      <c r="J10886">
        <v>144</v>
      </c>
      <c r="K10886">
        <v>86</v>
      </c>
      <c r="L10886">
        <v>671</v>
      </c>
      <c r="M10886">
        <v>1426</v>
      </c>
      <c r="N10886">
        <v>591.02700000000004</v>
      </c>
      <c r="O10886">
        <v>200.911</v>
      </c>
      <c r="P10886">
        <v>74.669700000000006</v>
      </c>
      <c r="Q10886">
        <v>4.2478699999999999E-3</v>
      </c>
      <c r="R10886">
        <v>5.5643899999999998E-3</v>
      </c>
      <c r="S10886">
        <v>3.4172400000000002E-3</v>
      </c>
    </row>
    <row r="10887" spans="1:19" x14ac:dyDescent="0.25">
      <c r="A10887">
        <v>418</v>
      </c>
      <c r="B10887">
        <v>9</v>
      </c>
      <c r="C10887">
        <v>10</v>
      </c>
      <c r="D10887">
        <v>6269</v>
      </c>
      <c r="E10887">
        <v>4527</v>
      </c>
      <c r="F10887">
        <v>1368</v>
      </c>
      <c r="G10887">
        <v>374</v>
      </c>
      <c r="H10887">
        <v>2956</v>
      </c>
      <c r="I10887">
        <v>151700</v>
      </c>
      <c r="J10887">
        <v>127</v>
      </c>
      <c r="K10887">
        <v>76</v>
      </c>
      <c r="L10887">
        <v>1044</v>
      </c>
      <c r="M10887">
        <v>1350</v>
      </c>
      <c r="N10887">
        <v>3591.89</v>
      </c>
      <c r="O10887">
        <v>504.27300000000002</v>
      </c>
      <c r="P10887">
        <v>420.09899999999999</v>
      </c>
      <c r="Q10887">
        <v>2.71717E-2</v>
      </c>
      <c r="R10887">
        <v>2.12433E-2</v>
      </c>
      <c r="S10887">
        <v>2.5960799999999999E-2</v>
      </c>
    </row>
    <row r="10888" spans="1:19" x14ac:dyDescent="0.25">
      <c r="A10888">
        <v>418</v>
      </c>
      <c r="B10888">
        <v>8</v>
      </c>
      <c r="C10888">
        <v>11</v>
      </c>
      <c r="D10888">
        <v>6408</v>
      </c>
      <c r="E10888">
        <v>4242</v>
      </c>
      <c r="F10888">
        <v>1837</v>
      </c>
      <c r="G10888">
        <v>329</v>
      </c>
      <c r="H10888">
        <v>3476</v>
      </c>
      <c r="I10888">
        <v>150940</v>
      </c>
      <c r="J10888">
        <v>136</v>
      </c>
      <c r="K10888">
        <v>78</v>
      </c>
      <c r="L10888">
        <v>1012</v>
      </c>
      <c r="M10888">
        <v>1358</v>
      </c>
      <c r="N10888">
        <v>1671.39</v>
      </c>
      <c r="O10888">
        <v>427.01499999999999</v>
      </c>
      <c r="P10888">
        <v>177.93199999999999</v>
      </c>
      <c r="Q10888">
        <v>1.3213600000000001E-2</v>
      </c>
      <c r="R10888">
        <v>1.4867399999999999E-2</v>
      </c>
      <c r="S10888">
        <v>1.3929E-2</v>
      </c>
    </row>
    <row r="10889" spans="1:19" x14ac:dyDescent="0.25">
      <c r="A10889">
        <v>418</v>
      </c>
      <c r="B10889">
        <v>7</v>
      </c>
      <c r="C10889">
        <v>0</v>
      </c>
      <c r="D10889">
        <v>2474</v>
      </c>
      <c r="E10889">
        <v>1982</v>
      </c>
      <c r="F10889">
        <v>370</v>
      </c>
      <c r="G10889">
        <v>122</v>
      </c>
      <c r="H10889">
        <v>2489</v>
      </c>
      <c r="I10889">
        <v>38920</v>
      </c>
      <c r="J10889">
        <v>0</v>
      </c>
      <c r="K10889">
        <v>0</v>
      </c>
      <c r="L10889">
        <v>476</v>
      </c>
      <c r="M10889">
        <v>502</v>
      </c>
      <c r="N10889">
        <v>5485.05</v>
      </c>
      <c r="O10889">
        <v>599.00699999999995</v>
      </c>
      <c r="P10889">
        <v>611.33900000000006</v>
      </c>
      <c r="Q10889">
        <v>6.9641099999999997E-2</v>
      </c>
      <c r="R10889">
        <v>5.9611400000000002E-2</v>
      </c>
      <c r="S10889">
        <v>7.3298000000000002E-2</v>
      </c>
    </row>
    <row r="10890" spans="1:19" x14ac:dyDescent="0.25">
      <c r="A10890">
        <v>418</v>
      </c>
      <c r="B10890">
        <v>6</v>
      </c>
      <c r="C10890">
        <v>10</v>
      </c>
      <c r="D10890">
        <v>7005</v>
      </c>
      <c r="E10890">
        <v>4757</v>
      </c>
      <c r="F10890">
        <v>1864</v>
      </c>
      <c r="G10890">
        <v>384</v>
      </c>
      <c r="H10890">
        <v>2670</v>
      </c>
      <c r="I10890">
        <v>170940</v>
      </c>
      <c r="J10890">
        <v>132</v>
      </c>
      <c r="K10890">
        <v>87</v>
      </c>
      <c r="L10890">
        <v>640</v>
      </c>
      <c r="M10890">
        <v>1494</v>
      </c>
      <c r="N10890">
        <v>1297.8499999999999</v>
      </c>
      <c r="O10890">
        <v>386.863</v>
      </c>
      <c r="P10890">
        <v>145.095</v>
      </c>
      <c r="Q10890">
        <v>5.54245E-3</v>
      </c>
      <c r="R10890">
        <v>9.8687400000000008E-3</v>
      </c>
      <c r="S10890">
        <v>6.5750399999999999E-3</v>
      </c>
    </row>
    <row r="10891" spans="1:19" x14ac:dyDescent="0.25">
      <c r="A10891">
        <v>418</v>
      </c>
      <c r="B10891">
        <v>5</v>
      </c>
      <c r="C10891">
        <v>15</v>
      </c>
      <c r="D10891">
        <v>10389</v>
      </c>
      <c r="E10891">
        <v>7103</v>
      </c>
      <c r="F10891">
        <v>2589</v>
      </c>
      <c r="G10891">
        <v>697</v>
      </c>
      <c r="H10891">
        <v>1165</v>
      </c>
      <c r="I10891">
        <v>281580</v>
      </c>
      <c r="J10891">
        <v>131</v>
      </c>
      <c r="K10891">
        <v>80</v>
      </c>
      <c r="L10891">
        <v>523</v>
      </c>
      <c r="M10891">
        <v>1912</v>
      </c>
      <c r="N10891">
        <v>805.84799999999996</v>
      </c>
      <c r="O10891">
        <v>213.054</v>
      </c>
      <c r="P10891">
        <v>81.7607</v>
      </c>
      <c r="Q10891">
        <v>3.2293199999999999E-3</v>
      </c>
      <c r="R10891">
        <v>3.6244099999999998E-3</v>
      </c>
      <c r="S10891">
        <v>3.0051600000000002E-3</v>
      </c>
    </row>
    <row r="10892" spans="1:19" x14ac:dyDescent="0.25">
      <c r="A10892">
        <v>418</v>
      </c>
      <c r="B10892">
        <v>4</v>
      </c>
      <c r="C10892">
        <v>4</v>
      </c>
      <c r="D10892">
        <v>4171</v>
      </c>
      <c r="E10892">
        <v>3094</v>
      </c>
      <c r="F10892">
        <v>847</v>
      </c>
      <c r="G10892">
        <v>230</v>
      </c>
      <c r="H10892">
        <v>1152</v>
      </c>
      <c r="I10892">
        <v>107680</v>
      </c>
      <c r="J10892">
        <v>208</v>
      </c>
      <c r="K10892">
        <v>121</v>
      </c>
      <c r="L10892">
        <v>433</v>
      </c>
      <c r="M10892">
        <v>883</v>
      </c>
      <c r="N10892">
        <v>925.702</v>
      </c>
      <c r="O10892">
        <v>239.167</v>
      </c>
      <c r="P10892">
        <v>111.52200000000001</v>
      </c>
      <c r="Q10892">
        <v>5.6763600000000001E-3</v>
      </c>
      <c r="R10892">
        <v>7.8731099999999991E-3</v>
      </c>
      <c r="S10892">
        <v>7.8104100000000003E-3</v>
      </c>
    </row>
    <row r="10893" spans="1:19" x14ac:dyDescent="0.25">
      <c r="A10893">
        <v>418</v>
      </c>
      <c r="B10893">
        <v>3</v>
      </c>
      <c r="C10893">
        <v>1</v>
      </c>
      <c r="D10893">
        <v>2939</v>
      </c>
      <c r="E10893">
        <v>1865</v>
      </c>
      <c r="F10893">
        <v>931</v>
      </c>
      <c r="G10893">
        <v>143</v>
      </c>
      <c r="H10893">
        <v>2686</v>
      </c>
      <c r="I10893">
        <v>59780</v>
      </c>
      <c r="J10893">
        <v>527</v>
      </c>
      <c r="K10893">
        <v>306</v>
      </c>
      <c r="L10893">
        <v>289</v>
      </c>
      <c r="M10893">
        <v>656</v>
      </c>
      <c r="N10893">
        <v>2203.6</v>
      </c>
      <c r="O10893">
        <v>474.33600000000001</v>
      </c>
      <c r="P10893">
        <v>228.95599999999999</v>
      </c>
      <c r="Q10893">
        <v>3.5589799999999998E-2</v>
      </c>
      <c r="R10893">
        <v>3.8283699999999997E-2</v>
      </c>
      <c r="S10893">
        <v>4.0298599999999997E-2</v>
      </c>
    </row>
    <row r="10894" spans="1:19" x14ac:dyDescent="0.25">
      <c r="A10894">
        <v>418</v>
      </c>
      <c r="B10894">
        <v>2</v>
      </c>
      <c r="C10894">
        <v>9</v>
      </c>
      <c r="D10894">
        <v>7328</v>
      </c>
      <c r="E10894">
        <v>4956</v>
      </c>
      <c r="F10894">
        <v>1942</v>
      </c>
      <c r="G10894">
        <v>430</v>
      </c>
      <c r="H10894">
        <v>3411</v>
      </c>
      <c r="I10894">
        <v>189400</v>
      </c>
      <c r="J10894">
        <v>157</v>
      </c>
      <c r="K10894">
        <v>93</v>
      </c>
      <c r="L10894">
        <v>595</v>
      </c>
      <c r="M10894">
        <v>1638</v>
      </c>
      <c r="N10894">
        <v>2101.35</v>
      </c>
      <c r="O10894">
        <v>448.17599999999999</v>
      </c>
      <c r="P10894">
        <v>214.59399999999999</v>
      </c>
      <c r="Q10894">
        <v>6.4327300000000002E-3</v>
      </c>
      <c r="R10894">
        <v>1.0118E-2</v>
      </c>
      <c r="S10894">
        <v>6.2175399999999997E-3</v>
      </c>
    </row>
    <row r="10895" spans="1:19" x14ac:dyDescent="0.25">
      <c r="A10895">
        <v>418</v>
      </c>
      <c r="B10895">
        <v>1</v>
      </c>
      <c r="C10895">
        <v>5</v>
      </c>
      <c r="D10895">
        <v>5001</v>
      </c>
      <c r="E10895">
        <v>3205</v>
      </c>
      <c r="F10895">
        <v>1508</v>
      </c>
      <c r="G10895">
        <v>288</v>
      </c>
      <c r="H10895">
        <v>3266</v>
      </c>
      <c r="I10895">
        <v>120020</v>
      </c>
      <c r="J10895">
        <v>199</v>
      </c>
      <c r="K10895">
        <v>113</v>
      </c>
      <c r="L10895">
        <v>219</v>
      </c>
      <c r="M10895">
        <v>1023</v>
      </c>
      <c r="N10895">
        <v>2210.0300000000002</v>
      </c>
      <c r="O10895">
        <v>574.01800000000003</v>
      </c>
      <c r="P10895">
        <v>237.78200000000001</v>
      </c>
      <c r="Q10895">
        <v>1.5734000000000001E-2</v>
      </c>
      <c r="R10895">
        <v>1.87499E-2</v>
      </c>
      <c r="S10895">
        <v>1.60479E-2</v>
      </c>
    </row>
    <row r="10896" spans="1:19" x14ac:dyDescent="0.25">
      <c r="A10896">
        <v>419</v>
      </c>
      <c r="B10896">
        <v>26</v>
      </c>
      <c r="C10896">
        <v>0</v>
      </c>
      <c r="D10896">
        <v>34430</v>
      </c>
      <c r="E10896">
        <v>34430</v>
      </c>
      <c r="F10896">
        <v>0</v>
      </c>
      <c r="G10896">
        <v>0</v>
      </c>
      <c r="H10896">
        <v>34396</v>
      </c>
      <c r="I10896">
        <v>32600</v>
      </c>
      <c r="J10896">
        <v>0</v>
      </c>
      <c r="K10896">
        <v>0</v>
      </c>
      <c r="L10896">
        <v>0</v>
      </c>
      <c r="M10896">
        <v>0</v>
      </c>
      <c r="N10896">
        <v>132523</v>
      </c>
      <c r="O10896">
        <v>7535.45</v>
      </c>
      <c r="P10896">
        <v>3654.9</v>
      </c>
      <c r="Q10896">
        <v>1</v>
      </c>
      <c r="R10896">
        <v>0.72415300000000005</v>
      </c>
      <c r="S10896">
        <v>0.292605</v>
      </c>
    </row>
    <row r="10897" spans="1:19" x14ac:dyDescent="0.25">
      <c r="A10897">
        <v>419</v>
      </c>
      <c r="B10897">
        <v>25</v>
      </c>
      <c r="C10897">
        <v>1</v>
      </c>
      <c r="D10897">
        <v>2748</v>
      </c>
      <c r="E10897">
        <v>2228</v>
      </c>
      <c r="F10897">
        <v>348</v>
      </c>
      <c r="G10897">
        <v>172</v>
      </c>
      <c r="H10897">
        <v>2876</v>
      </c>
      <c r="I10897">
        <v>78040</v>
      </c>
      <c r="J10897">
        <v>498</v>
      </c>
      <c r="K10897">
        <v>286</v>
      </c>
      <c r="L10897">
        <v>157</v>
      </c>
      <c r="M10897">
        <v>537</v>
      </c>
      <c r="N10897">
        <v>2506.63</v>
      </c>
      <c r="O10897">
        <v>489.24599999999998</v>
      </c>
      <c r="P10897">
        <v>301.84699999999998</v>
      </c>
      <c r="Q10897">
        <v>5.3138999999999999E-2</v>
      </c>
      <c r="R10897">
        <v>4.4056600000000001E-2</v>
      </c>
      <c r="S10897">
        <v>4.0467700000000002E-2</v>
      </c>
    </row>
    <row r="10898" spans="1:19" x14ac:dyDescent="0.25">
      <c r="A10898">
        <v>419</v>
      </c>
      <c r="B10898">
        <v>24</v>
      </c>
      <c r="C10898">
        <v>8</v>
      </c>
      <c r="D10898">
        <v>6475</v>
      </c>
      <c r="E10898">
        <v>4461</v>
      </c>
      <c r="F10898">
        <v>1650</v>
      </c>
      <c r="G10898">
        <v>364</v>
      </c>
      <c r="H10898">
        <v>2792</v>
      </c>
      <c r="I10898">
        <v>159640</v>
      </c>
      <c r="J10898">
        <v>149</v>
      </c>
      <c r="K10898">
        <v>97</v>
      </c>
      <c r="L10898">
        <v>717</v>
      </c>
      <c r="M10898">
        <v>1210</v>
      </c>
      <c r="N10898">
        <v>1045.1500000000001</v>
      </c>
      <c r="O10898">
        <v>283.04199999999997</v>
      </c>
      <c r="P10898">
        <v>140.34899999999999</v>
      </c>
      <c r="Q10898">
        <v>1.3676300000000001E-2</v>
      </c>
      <c r="R10898">
        <v>1.21829E-2</v>
      </c>
      <c r="S10898">
        <v>1.51694E-2</v>
      </c>
    </row>
    <row r="10899" spans="1:19" x14ac:dyDescent="0.25">
      <c r="A10899">
        <v>419</v>
      </c>
      <c r="B10899">
        <v>23</v>
      </c>
      <c r="C10899">
        <v>13</v>
      </c>
      <c r="D10899">
        <v>13325</v>
      </c>
      <c r="E10899">
        <v>10083</v>
      </c>
      <c r="F10899">
        <v>2722</v>
      </c>
      <c r="G10899">
        <v>520</v>
      </c>
      <c r="H10899">
        <v>14270</v>
      </c>
      <c r="I10899">
        <v>264580</v>
      </c>
      <c r="J10899">
        <v>171</v>
      </c>
      <c r="K10899">
        <v>107</v>
      </c>
      <c r="L10899">
        <v>1235</v>
      </c>
      <c r="M10899">
        <v>2675</v>
      </c>
      <c r="N10899">
        <v>10175.700000000001</v>
      </c>
      <c r="O10899">
        <v>2680.58</v>
      </c>
      <c r="P10899">
        <v>1145.3</v>
      </c>
      <c r="Q10899">
        <v>6.10406E-2</v>
      </c>
      <c r="R10899">
        <v>5.3445899999999998E-2</v>
      </c>
      <c r="S10899">
        <v>5.6115499999999999E-2</v>
      </c>
    </row>
    <row r="10900" spans="1:19" x14ac:dyDescent="0.25">
      <c r="A10900">
        <v>419</v>
      </c>
      <c r="B10900">
        <v>22</v>
      </c>
      <c r="C10900">
        <v>0</v>
      </c>
      <c r="D10900">
        <v>9658</v>
      </c>
      <c r="E10900">
        <v>9268</v>
      </c>
      <c r="F10900">
        <v>294</v>
      </c>
      <c r="G10900">
        <v>96</v>
      </c>
      <c r="H10900">
        <v>24116</v>
      </c>
      <c r="I10900">
        <v>32320</v>
      </c>
      <c r="J10900">
        <v>0</v>
      </c>
      <c r="K10900">
        <v>0</v>
      </c>
      <c r="L10900">
        <v>859</v>
      </c>
      <c r="M10900">
        <v>2202</v>
      </c>
      <c r="N10900">
        <v>61554.9</v>
      </c>
      <c r="O10900">
        <v>5163.82</v>
      </c>
      <c r="P10900">
        <v>7047.54</v>
      </c>
      <c r="Q10900">
        <v>1</v>
      </c>
      <c r="R10900">
        <v>0.98913200000000001</v>
      </c>
      <c r="S10900">
        <v>1</v>
      </c>
    </row>
    <row r="10901" spans="1:19" x14ac:dyDescent="0.25">
      <c r="A10901">
        <v>419</v>
      </c>
      <c r="B10901">
        <v>21</v>
      </c>
      <c r="C10901">
        <v>0</v>
      </c>
      <c r="D10901">
        <v>10569</v>
      </c>
      <c r="E10901">
        <v>10243</v>
      </c>
      <c r="F10901">
        <v>245</v>
      </c>
      <c r="G10901">
        <v>81</v>
      </c>
      <c r="H10901">
        <v>32811</v>
      </c>
      <c r="I10901">
        <v>29200</v>
      </c>
      <c r="J10901">
        <v>0</v>
      </c>
      <c r="K10901">
        <v>0</v>
      </c>
      <c r="L10901">
        <v>303</v>
      </c>
      <c r="M10901">
        <v>2277</v>
      </c>
      <c r="N10901">
        <v>20494.2</v>
      </c>
      <c r="O10901">
        <v>4979.8599999999997</v>
      </c>
      <c r="P10901">
        <v>2278.69</v>
      </c>
      <c r="Q10901">
        <v>0.59237399999999996</v>
      </c>
      <c r="R10901">
        <v>0.728294</v>
      </c>
      <c r="S10901">
        <v>0.55654599999999999</v>
      </c>
    </row>
    <row r="10902" spans="1:19" x14ac:dyDescent="0.25">
      <c r="A10902">
        <v>419</v>
      </c>
      <c r="B10902">
        <v>20</v>
      </c>
      <c r="C10902">
        <v>12</v>
      </c>
      <c r="D10902">
        <v>7307</v>
      </c>
      <c r="E10902">
        <v>5270</v>
      </c>
      <c r="F10902">
        <v>1668</v>
      </c>
      <c r="G10902">
        <v>369</v>
      </c>
      <c r="H10902">
        <v>3187</v>
      </c>
      <c r="I10902">
        <v>170280</v>
      </c>
      <c r="J10902">
        <v>111</v>
      </c>
      <c r="K10902">
        <v>64</v>
      </c>
      <c r="L10902">
        <v>612</v>
      </c>
      <c r="M10902">
        <v>1631</v>
      </c>
      <c r="N10902">
        <v>1601.23</v>
      </c>
      <c r="O10902">
        <v>440.09399999999999</v>
      </c>
      <c r="P10902">
        <v>186.91399999999999</v>
      </c>
      <c r="Q10902">
        <v>1.22112E-2</v>
      </c>
      <c r="R10902">
        <v>1.51758E-2</v>
      </c>
      <c r="S10902">
        <v>1.2206699999999999E-2</v>
      </c>
    </row>
    <row r="10903" spans="1:19" x14ac:dyDescent="0.25">
      <c r="A10903">
        <v>419</v>
      </c>
      <c r="B10903">
        <v>19</v>
      </c>
      <c r="C10903">
        <v>9</v>
      </c>
      <c r="D10903">
        <v>6355</v>
      </c>
      <c r="E10903">
        <v>4746</v>
      </c>
      <c r="F10903">
        <v>1261</v>
      </c>
      <c r="G10903">
        <v>348</v>
      </c>
      <c r="H10903">
        <v>2853</v>
      </c>
      <c r="I10903">
        <v>144300</v>
      </c>
      <c r="J10903">
        <v>123</v>
      </c>
      <c r="K10903">
        <v>75</v>
      </c>
      <c r="L10903">
        <v>1148</v>
      </c>
      <c r="M10903">
        <v>1261</v>
      </c>
      <c r="N10903">
        <v>1961.53</v>
      </c>
      <c r="O10903">
        <v>348.85700000000003</v>
      </c>
      <c r="P10903">
        <v>209.05799999999999</v>
      </c>
      <c r="Q10903">
        <v>1.9669599999999999E-2</v>
      </c>
      <c r="R10903">
        <v>1.7078400000000001E-2</v>
      </c>
      <c r="S10903">
        <v>2.1746600000000001E-2</v>
      </c>
    </row>
    <row r="10904" spans="1:19" x14ac:dyDescent="0.25">
      <c r="A10904">
        <v>419</v>
      </c>
      <c r="B10904">
        <v>18</v>
      </c>
      <c r="C10904">
        <v>10</v>
      </c>
      <c r="D10904">
        <v>6507</v>
      </c>
      <c r="E10904">
        <v>4551</v>
      </c>
      <c r="F10904">
        <v>1617</v>
      </c>
      <c r="G10904">
        <v>339</v>
      </c>
      <c r="H10904">
        <v>2917</v>
      </c>
      <c r="I10904">
        <v>151560</v>
      </c>
      <c r="J10904">
        <v>121</v>
      </c>
      <c r="K10904">
        <v>74</v>
      </c>
      <c r="L10904">
        <v>1182</v>
      </c>
      <c r="M10904">
        <v>1302</v>
      </c>
      <c r="N10904">
        <v>2205.3000000000002</v>
      </c>
      <c r="O10904">
        <v>451.68</v>
      </c>
      <c r="P10904">
        <v>233.255</v>
      </c>
      <c r="Q10904">
        <v>2.5007999999999999E-2</v>
      </c>
      <c r="R10904">
        <v>1.77895E-2</v>
      </c>
      <c r="S10904">
        <v>2.1390300000000001E-2</v>
      </c>
    </row>
    <row r="10905" spans="1:19" x14ac:dyDescent="0.25">
      <c r="A10905">
        <v>419</v>
      </c>
      <c r="B10905">
        <v>17</v>
      </c>
      <c r="C10905">
        <v>6</v>
      </c>
      <c r="D10905">
        <v>7261</v>
      </c>
      <c r="E10905">
        <v>5699</v>
      </c>
      <c r="F10905">
        <v>1377</v>
      </c>
      <c r="G10905">
        <v>185</v>
      </c>
      <c r="H10905">
        <v>12797</v>
      </c>
      <c r="I10905">
        <v>94900</v>
      </c>
      <c r="J10905">
        <v>271</v>
      </c>
      <c r="K10905">
        <v>169</v>
      </c>
      <c r="L10905">
        <v>1242</v>
      </c>
      <c r="M10905">
        <v>1504</v>
      </c>
      <c r="N10905">
        <v>5512.86</v>
      </c>
      <c r="O10905">
        <v>1842.38</v>
      </c>
      <c r="P10905">
        <v>609.87400000000002</v>
      </c>
      <c r="Q10905">
        <v>0.114454</v>
      </c>
      <c r="R10905">
        <v>8.6729000000000001E-2</v>
      </c>
      <c r="S10905">
        <v>0.11155900000000001</v>
      </c>
    </row>
    <row r="10906" spans="1:19" x14ac:dyDescent="0.25">
      <c r="A10906">
        <v>419</v>
      </c>
      <c r="B10906">
        <v>16</v>
      </c>
      <c r="C10906">
        <v>0</v>
      </c>
      <c r="D10906">
        <v>7970</v>
      </c>
      <c r="E10906">
        <v>7600</v>
      </c>
      <c r="F10906">
        <v>270</v>
      </c>
      <c r="G10906">
        <v>100</v>
      </c>
      <c r="H10906">
        <v>21476</v>
      </c>
      <c r="I10906">
        <v>35460</v>
      </c>
      <c r="J10906">
        <v>0</v>
      </c>
      <c r="K10906">
        <v>0</v>
      </c>
      <c r="L10906">
        <v>745</v>
      </c>
      <c r="M10906">
        <v>1742</v>
      </c>
      <c r="N10906">
        <v>9972</v>
      </c>
      <c r="O10906">
        <v>3642.4</v>
      </c>
      <c r="P10906">
        <v>1130.22</v>
      </c>
      <c r="Q10906">
        <v>0.615062</v>
      </c>
      <c r="R10906">
        <v>0.71405600000000002</v>
      </c>
      <c r="S10906">
        <v>0.58286700000000002</v>
      </c>
    </row>
    <row r="10907" spans="1:19" x14ac:dyDescent="0.25">
      <c r="A10907">
        <v>419</v>
      </c>
      <c r="B10907">
        <v>15</v>
      </c>
      <c r="C10907">
        <v>6</v>
      </c>
      <c r="D10907">
        <v>4341</v>
      </c>
      <c r="E10907">
        <v>3406</v>
      </c>
      <c r="F10907">
        <v>695</v>
      </c>
      <c r="G10907">
        <v>240</v>
      </c>
      <c r="H10907">
        <v>2465</v>
      </c>
      <c r="I10907">
        <v>108660</v>
      </c>
      <c r="J10907">
        <v>140</v>
      </c>
      <c r="K10907">
        <v>90</v>
      </c>
      <c r="L10907">
        <v>448</v>
      </c>
      <c r="M10907">
        <v>910</v>
      </c>
      <c r="N10907">
        <v>2228.31</v>
      </c>
      <c r="O10907">
        <v>484.947</v>
      </c>
      <c r="P10907">
        <v>279.589</v>
      </c>
      <c r="Q10907">
        <v>1.55803E-2</v>
      </c>
      <c r="R10907">
        <v>2.03547E-2</v>
      </c>
      <c r="S10907">
        <v>1.8101699999999998E-2</v>
      </c>
    </row>
    <row r="10908" spans="1:19" x14ac:dyDescent="0.25">
      <c r="A10908">
        <v>419</v>
      </c>
      <c r="B10908">
        <v>14</v>
      </c>
      <c r="C10908">
        <v>0</v>
      </c>
      <c r="D10908">
        <v>2484</v>
      </c>
      <c r="E10908">
        <v>2035</v>
      </c>
      <c r="F10908">
        <v>321</v>
      </c>
      <c r="G10908">
        <v>128</v>
      </c>
      <c r="H10908">
        <v>2889</v>
      </c>
      <c r="I10908">
        <v>36200</v>
      </c>
      <c r="J10908">
        <v>0</v>
      </c>
      <c r="K10908">
        <v>0</v>
      </c>
      <c r="L10908">
        <v>482</v>
      </c>
      <c r="M10908">
        <v>499</v>
      </c>
      <c r="N10908">
        <v>1219.42</v>
      </c>
      <c r="O10908">
        <v>398.99400000000003</v>
      </c>
      <c r="P10908">
        <v>128.38</v>
      </c>
      <c r="Q10908">
        <v>7.9094899999999996E-2</v>
      </c>
      <c r="R10908">
        <v>6.3156599999999993E-2</v>
      </c>
      <c r="S10908">
        <v>8.41673E-2</v>
      </c>
    </row>
    <row r="10909" spans="1:19" x14ac:dyDescent="0.25">
      <c r="A10909">
        <v>419</v>
      </c>
      <c r="B10909">
        <v>13</v>
      </c>
      <c r="C10909">
        <v>9</v>
      </c>
      <c r="D10909">
        <v>6328</v>
      </c>
      <c r="E10909">
        <v>4507</v>
      </c>
      <c r="F10909">
        <v>1474</v>
      </c>
      <c r="G10909">
        <v>347</v>
      </c>
      <c r="H10909">
        <v>3193</v>
      </c>
      <c r="I10909">
        <v>147940</v>
      </c>
      <c r="J10909">
        <v>139</v>
      </c>
      <c r="K10909">
        <v>83</v>
      </c>
      <c r="L10909">
        <v>1135</v>
      </c>
      <c r="M10909">
        <v>1307</v>
      </c>
      <c r="N10909">
        <v>1125.6300000000001</v>
      </c>
      <c r="O10909">
        <v>307.48200000000003</v>
      </c>
      <c r="P10909">
        <v>147.40299999999999</v>
      </c>
      <c r="Q10909">
        <v>2.7773699999999998E-2</v>
      </c>
      <c r="R10909">
        <v>1.9423900000000001E-2</v>
      </c>
      <c r="S10909">
        <v>2.8606300000000001E-2</v>
      </c>
    </row>
    <row r="10910" spans="1:19" x14ac:dyDescent="0.25">
      <c r="A10910">
        <v>419</v>
      </c>
      <c r="B10910">
        <v>12</v>
      </c>
      <c r="C10910">
        <v>15</v>
      </c>
      <c r="D10910">
        <v>8214</v>
      </c>
      <c r="E10910">
        <v>5671</v>
      </c>
      <c r="F10910">
        <v>2132</v>
      </c>
      <c r="G10910">
        <v>411</v>
      </c>
      <c r="H10910">
        <v>2624</v>
      </c>
      <c r="I10910">
        <v>196840</v>
      </c>
      <c r="J10910">
        <v>100</v>
      </c>
      <c r="K10910">
        <v>55</v>
      </c>
      <c r="L10910">
        <v>1385</v>
      </c>
      <c r="M10910">
        <v>1630</v>
      </c>
      <c r="N10910">
        <v>1449.65</v>
      </c>
      <c r="O10910">
        <v>370.32799999999997</v>
      </c>
      <c r="P10910">
        <v>155.62700000000001</v>
      </c>
      <c r="Q10910">
        <v>5.7621900000000004E-3</v>
      </c>
      <c r="R10910">
        <v>7.9293899999999997E-3</v>
      </c>
      <c r="S10910">
        <v>6.2540900000000003E-3</v>
      </c>
    </row>
    <row r="10911" spans="1:19" x14ac:dyDescent="0.25">
      <c r="A10911">
        <v>419</v>
      </c>
      <c r="B10911">
        <v>11</v>
      </c>
      <c r="C10911">
        <v>9</v>
      </c>
      <c r="D10911">
        <v>9996</v>
      </c>
      <c r="E10911">
        <v>7336</v>
      </c>
      <c r="F10911">
        <v>2251</v>
      </c>
      <c r="G10911">
        <v>409</v>
      </c>
      <c r="H10911">
        <v>11908</v>
      </c>
      <c r="I10911">
        <v>189620</v>
      </c>
      <c r="J10911">
        <v>220</v>
      </c>
      <c r="K10911">
        <v>127</v>
      </c>
      <c r="L10911">
        <v>806</v>
      </c>
      <c r="M10911">
        <v>2114</v>
      </c>
      <c r="N10911">
        <v>9421.52</v>
      </c>
      <c r="O10911">
        <v>1901.05</v>
      </c>
      <c r="P10911">
        <v>1030.95</v>
      </c>
      <c r="Q10911">
        <v>5.1267100000000003E-2</v>
      </c>
      <c r="R10911">
        <v>6.2089600000000002E-2</v>
      </c>
      <c r="S10911">
        <v>5.5902100000000003E-2</v>
      </c>
    </row>
    <row r="10912" spans="1:19" x14ac:dyDescent="0.25">
      <c r="A10912">
        <v>419</v>
      </c>
      <c r="B10912">
        <v>10</v>
      </c>
      <c r="C10912">
        <v>9</v>
      </c>
      <c r="D10912">
        <v>6411</v>
      </c>
      <c r="E10912">
        <v>4725</v>
      </c>
      <c r="F10912">
        <v>1280</v>
      </c>
      <c r="G10912">
        <v>406</v>
      </c>
      <c r="H10912">
        <v>1127</v>
      </c>
      <c r="I10912">
        <v>159640</v>
      </c>
      <c r="J10912">
        <v>129</v>
      </c>
      <c r="K10912">
        <v>81</v>
      </c>
      <c r="L10912">
        <v>560</v>
      </c>
      <c r="M10912">
        <v>1336</v>
      </c>
      <c r="N10912">
        <v>965.89499999999998</v>
      </c>
      <c r="O10912">
        <v>242.31399999999999</v>
      </c>
      <c r="P10912">
        <v>98.099400000000003</v>
      </c>
      <c r="Q10912">
        <v>4.6988999999999998E-3</v>
      </c>
      <c r="R10912">
        <v>6.5443200000000002E-3</v>
      </c>
      <c r="S10912">
        <v>5.82447E-3</v>
      </c>
    </row>
    <row r="10913" spans="1:19" x14ac:dyDescent="0.25">
      <c r="A10913">
        <v>419</v>
      </c>
      <c r="B10913">
        <v>9</v>
      </c>
      <c r="C10913">
        <v>9</v>
      </c>
      <c r="D10913">
        <v>6686</v>
      </c>
      <c r="E10913">
        <v>4981</v>
      </c>
      <c r="F10913">
        <v>1347</v>
      </c>
      <c r="G10913">
        <v>358</v>
      </c>
      <c r="H10913">
        <v>3205</v>
      </c>
      <c r="I10913">
        <v>144680</v>
      </c>
      <c r="J10913">
        <v>127</v>
      </c>
      <c r="K10913">
        <v>84</v>
      </c>
      <c r="L10913">
        <v>1091</v>
      </c>
      <c r="M10913">
        <v>1525</v>
      </c>
      <c r="N10913">
        <v>2149.12</v>
      </c>
      <c r="O10913">
        <v>464.02499999999998</v>
      </c>
      <c r="P10913">
        <v>252.458</v>
      </c>
      <c r="Q10913">
        <v>3.2225799999999999E-2</v>
      </c>
      <c r="R10913">
        <v>1.9320799999999999E-2</v>
      </c>
      <c r="S10913">
        <v>2.971E-2</v>
      </c>
    </row>
    <row r="10914" spans="1:19" x14ac:dyDescent="0.25">
      <c r="A10914">
        <v>419</v>
      </c>
      <c r="B10914">
        <v>8</v>
      </c>
      <c r="C10914">
        <v>12</v>
      </c>
      <c r="D10914">
        <v>6496</v>
      </c>
      <c r="E10914">
        <v>4525</v>
      </c>
      <c r="F10914">
        <v>1656</v>
      </c>
      <c r="G10914">
        <v>315</v>
      </c>
      <c r="H10914">
        <v>3429</v>
      </c>
      <c r="I10914">
        <v>146420</v>
      </c>
      <c r="J10914">
        <v>90</v>
      </c>
      <c r="K10914">
        <v>55</v>
      </c>
      <c r="L10914">
        <v>1028</v>
      </c>
      <c r="M10914">
        <v>1426</v>
      </c>
      <c r="N10914">
        <v>2530.48</v>
      </c>
      <c r="O10914">
        <v>476.94799999999998</v>
      </c>
      <c r="P10914">
        <v>277.83100000000002</v>
      </c>
      <c r="Q10914">
        <v>1.54301E-2</v>
      </c>
      <c r="R10914">
        <v>1.4553999999999999E-2</v>
      </c>
      <c r="S10914">
        <v>1.3398500000000001E-2</v>
      </c>
    </row>
    <row r="10915" spans="1:19" x14ac:dyDescent="0.25">
      <c r="A10915">
        <v>419</v>
      </c>
      <c r="B10915">
        <v>7</v>
      </c>
      <c r="C10915">
        <v>0</v>
      </c>
      <c r="D10915">
        <v>2399</v>
      </c>
      <c r="E10915">
        <v>1922</v>
      </c>
      <c r="F10915">
        <v>362</v>
      </c>
      <c r="G10915">
        <v>115</v>
      </c>
      <c r="H10915">
        <v>2488</v>
      </c>
      <c r="I10915">
        <v>39780</v>
      </c>
      <c r="J10915">
        <v>0</v>
      </c>
      <c r="K10915">
        <v>0</v>
      </c>
      <c r="L10915">
        <v>479</v>
      </c>
      <c r="M10915">
        <v>477</v>
      </c>
      <c r="N10915">
        <v>2434.15</v>
      </c>
      <c r="O10915">
        <v>482.33699999999999</v>
      </c>
      <c r="P10915">
        <v>272.90600000000001</v>
      </c>
      <c r="Q10915">
        <v>0.17727999999999999</v>
      </c>
      <c r="R10915">
        <v>0.10891000000000001</v>
      </c>
      <c r="S10915">
        <v>0.246508</v>
      </c>
    </row>
    <row r="10916" spans="1:19" x14ac:dyDescent="0.25">
      <c r="A10916">
        <v>419</v>
      </c>
      <c r="B10916">
        <v>6</v>
      </c>
      <c r="C10916">
        <v>11</v>
      </c>
      <c r="D10916">
        <v>6912</v>
      </c>
      <c r="E10916">
        <v>4833</v>
      </c>
      <c r="F10916">
        <v>1699</v>
      </c>
      <c r="G10916">
        <v>380</v>
      </c>
      <c r="H10916">
        <v>2595</v>
      </c>
      <c r="I10916">
        <v>181000</v>
      </c>
      <c r="J10916">
        <v>113</v>
      </c>
      <c r="K10916">
        <v>68</v>
      </c>
      <c r="L10916">
        <v>686</v>
      </c>
      <c r="M10916">
        <v>1415</v>
      </c>
      <c r="N10916">
        <v>3868.11</v>
      </c>
      <c r="O10916">
        <v>549.75300000000004</v>
      </c>
      <c r="P10916">
        <v>441.45699999999999</v>
      </c>
      <c r="Q10916">
        <v>1.00985E-2</v>
      </c>
      <c r="R10916">
        <v>1.3767400000000001E-2</v>
      </c>
      <c r="S10916">
        <v>1.01323E-2</v>
      </c>
    </row>
    <row r="10917" spans="1:19" x14ac:dyDescent="0.25">
      <c r="A10917">
        <v>419</v>
      </c>
      <c r="B10917">
        <v>5</v>
      </c>
      <c r="C10917">
        <v>16</v>
      </c>
      <c r="D10917">
        <v>10371</v>
      </c>
      <c r="E10917">
        <v>7301</v>
      </c>
      <c r="F10917">
        <v>2398</v>
      </c>
      <c r="G10917">
        <v>672</v>
      </c>
      <c r="H10917">
        <v>1310</v>
      </c>
      <c r="I10917">
        <v>256540</v>
      </c>
      <c r="J10917">
        <v>115</v>
      </c>
      <c r="K10917">
        <v>71</v>
      </c>
      <c r="L10917">
        <v>534</v>
      </c>
      <c r="M10917">
        <v>1930</v>
      </c>
      <c r="N10917">
        <v>600.76</v>
      </c>
      <c r="O10917">
        <v>202.709</v>
      </c>
      <c r="P10917">
        <v>64.751000000000005</v>
      </c>
      <c r="Q10917">
        <v>3.8373700000000001E-3</v>
      </c>
      <c r="R10917">
        <v>4.3874400000000003E-3</v>
      </c>
      <c r="S10917">
        <v>3.5517299999999999E-3</v>
      </c>
    </row>
    <row r="10918" spans="1:19" x14ac:dyDescent="0.25">
      <c r="A10918">
        <v>419</v>
      </c>
      <c r="B10918">
        <v>4</v>
      </c>
      <c r="C10918">
        <v>4</v>
      </c>
      <c r="D10918">
        <v>4053</v>
      </c>
      <c r="E10918">
        <v>3037</v>
      </c>
      <c r="F10918">
        <v>778</v>
      </c>
      <c r="G10918">
        <v>238</v>
      </c>
      <c r="H10918">
        <v>1171</v>
      </c>
      <c r="I10918">
        <v>99080</v>
      </c>
      <c r="J10918">
        <v>190</v>
      </c>
      <c r="K10918">
        <v>107</v>
      </c>
      <c r="L10918">
        <v>482</v>
      </c>
      <c r="M10918">
        <v>783</v>
      </c>
      <c r="N10918">
        <v>419.029</v>
      </c>
      <c r="O10918">
        <v>181.68199999999999</v>
      </c>
      <c r="P10918">
        <v>49.558799999999998</v>
      </c>
      <c r="Q10918">
        <v>1.16265E-2</v>
      </c>
      <c r="R10918">
        <v>1.2091299999999999E-2</v>
      </c>
      <c r="S10918">
        <v>1.3468900000000001E-2</v>
      </c>
    </row>
    <row r="10919" spans="1:19" x14ac:dyDescent="0.25">
      <c r="A10919">
        <v>419</v>
      </c>
      <c r="B10919">
        <v>3</v>
      </c>
      <c r="C10919">
        <v>2</v>
      </c>
      <c r="D10919">
        <v>3420</v>
      </c>
      <c r="E10919">
        <v>2549</v>
      </c>
      <c r="F10919">
        <v>733</v>
      </c>
      <c r="G10919">
        <v>138</v>
      </c>
      <c r="H10919">
        <v>3271</v>
      </c>
      <c r="I10919">
        <v>56740</v>
      </c>
      <c r="J10919">
        <v>266</v>
      </c>
      <c r="K10919">
        <v>161</v>
      </c>
      <c r="L10919">
        <v>284</v>
      </c>
      <c r="M10919">
        <v>737</v>
      </c>
      <c r="N10919">
        <v>1839.67</v>
      </c>
      <c r="O10919">
        <v>389.36099999999999</v>
      </c>
      <c r="P10919">
        <v>199.96299999999999</v>
      </c>
      <c r="Q10919">
        <v>4.9253499999999999E-2</v>
      </c>
      <c r="R10919">
        <v>4.5609200000000003E-2</v>
      </c>
      <c r="S10919">
        <v>4.9343900000000003E-2</v>
      </c>
    </row>
    <row r="10920" spans="1:19" x14ac:dyDescent="0.25">
      <c r="A10920">
        <v>419</v>
      </c>
      <c r="B10920">
        <v>2</v>
      </c>
      <c r="C10920">
        <v>9</v>
      </c>
      <c r="D10920">
        <v>6839</v>
      </c>
      <c r="E10920">
        <v>4702</v>
      </c>
      <c r="F10920">
        <v>1742</v>
      </c>
      <c r="G10920">
        <v>395</v>
      </c>
      <c r="H10920">
        <v>3303</v>
      </c>
      <c r="I10920">
        <v>167180</v>
      </c>
      <c r="J10920">
        <v>148</v>
      </c>
      <c r="K10920">
        <v>78</v>
      </c>
      <c r="L10920">
        <v>552</v>
      </c>
      <c r="M10920">
        <v>1504</v>
      </c>
      <c r="N10920">
        <v>1824.53</v>
      </c>
      <c r="O10920">
        <v>441.255</v>
      </c>
      <c r="P10920">
        <v>187.392</v>
      </c>
      <c r="Q10920">
        <v>1.49117E-2</v>
      </c>
      <c r="R10920">
        <v>1.35482E-2</v>
      </c>
      <c r="S10920">
        <v>1.39347E-2</v>
      </c>
    </row>
    <row r="10921" spans="1:19" x14ac:dyDescent="0.25">
      <c r="A10921">
        <v>419</v>
      </c>
      <c r="B10921">
        <v>1</v>
      </c>
      <c r="C10921">
        <v>7</v>
      </c>
      <c r="D10921">
        <v>5063</v>
      </c>
      <c r="E10921">
        <v>3414</v>
      </c>
      <c r="F10921">
        <v>1392</v>
      </c>
      <c r="G10921">
        <v>257</v>
      </c>
      <c r="H10921">
        <v>3308</v>
      </c>
      <c r="I10921">
        <v>109580</v>
      </c>
      <c r="J10921">
        <v>127</v>
      </c>
      <c r="K10921">
        <v>76</v>
      </c>
      <c r="L10921">
        <v>266</v>
      </c>
      <c r="M10921">
        <v>1020</v>
      </c>
      <c r="N10921">
        <v>2917.73</v>
      </c>
      <c r="O10921">
        <v>432.459</v>
      </c>
      <c r="P10921">
        <v>348.86</v>
      </c>
      <c r="Q10921">
        <v>2.5091200000000001E-2</v>
      </c>
      <c r="R10921">
        <v>2.7127499999999999E-2</v>
      </c>
      <c r="S10921">
        <v>2.20577E-2</v>
      </c>
    </row>
    <row r="10922" spans="1:19" x14ac:dyDescent="0.25">
      <c r="A10922">
        <v>420</v>
      </c>
      <c r="B10922">
        <v>26</v>
      </c>
      <c r="C10922">
        <v>0</v>
      </c>
      <c r="D10922">
        <v>30389</v>
      </c>
      <c r="E10922">
        <v>30389</v>
      </c>
      <c r="F10922">
        <v>0</v>
      </c>
      <c r="G10922">
        <v>0</v>
      </c>
      <c r="H10922">
        <v>30198</v>
      </c>
      <c r="I10922">
        <v>40400</v>
      </c>
      <c r="J10922">
        <v>0</v>
      </c>
      <c r="K10922">
        <v>0</v>
      </c>
      <c r="L10922">
        <v>0</v>
      </c>
      <c r="M10922">
        <v>0</v>
      </c>
      <c r="N10922">
        <v>140513</v>
      </c>
      <c r="O10922">
        <v>7951.92</v>
      </c>
      <c r="P10922">
        <v>4927.6400000000003</v>
      </c>
      <c r="Q10922">
        <v>1</v>
      </c>
      <c r="R10922">
        <v>0.97863</v>
      </c>
      <c r="S10922">
        <v>0.619475</v>
      </c>
    </row>
    <row r="10923" spans="1:19" x14ac:dyDescent="0.25">
      <c r="A10923">
        <v>420</v>
      </c>
      <c r="B10923">
        <v>25</v>
      </c>
      <c r="C10923">
        <v>1</v>
      </c>
      <c r="D10923">
        <v>3127</v>
      </c>
      <c r="E10923">
        <v>2635</v>
      </c>
      <c r="F10923">
        <v>337</v>
      </c>
      <c r="G10923">
        <v>155</v>
      </c>
      <c r="H10923">
        <v>3289</v>
      </c>
      <c r="I10923">
        <v>74660</v>
      </c>
      <c r="J10923">
        <v>573</v>
      </c>
      <c r="K10923">
        <v>322</v>
      </c>
      <c r="L10923">
        <v>169</v>
      </c>
      <c r="M10923">
        <v>621</v>
      </c>
      <c r="N10923">
        <v>1314.08</v>
      </c>
      <c r="O10923">
        <v>489.76400000000001</v>
      </c>
      <c r="P10923">
        <v>157.12</v>
      </c>
      <c r="Q10923">
        <v>4.2892300000000001E-2</v>
      </c>
      <c r="R10923">
        <v>3.6080099999999997E-2</v>
      </c>
      <c r="S10923">
        <v>4.9974699999999997E-2</v>
      </c>
    </row>
    <row r="10924" spans="1:19" x14ac:dyDescent="0.25">
      <c r="A10924">
        <v>420</v>
      </c>
      <c r="B10924">
        <v>24</v>
      </c>
      <c r="C10924">
        <v>10</v>
      </c>
      <c r="D10924">
        <v>6616</v>
      </c>
      <c r="E10924">
        <v>4608</v>
      </c>
      <c r="F10924">
        <v>1640</v>
      </c>
      <c r="G10924">
        <v>368</v>
      </c>
      <c r="H10924">
        <v>2742</v>
      </c>
      <c r="I10924">
        <v>201740</v>
      </c>
      <c r="J10924">
        <v>143</v>
      </c>
      <c r="K10924">
        <v>82</v>
      </c>
      <c r="L10924">
        <v>742</v>
      </c>
      <c r="M10924">
        <v>1282</v>
      </c>
      <c r="N10924">
        <v>1056.67</v>
      </c>
      <c r="O10924">
        <v>405.553</v>
      </c>
      <c r="P10924">
        <v>129.40799999999999</v>
      </c>
      <c r="Q10924">
        <v>8.5373800000000007E-3</v>
      </c>
      <c r="R10924">
        <v>1.10305E-2</v>
      </c>
      <c r="S10924">
        <v>1.2141000000000001E-2</v>
      </c>
    </row>
    <row r="10925" spans="1:19" x14ac:dyDescent="0.25">
      <c r="A10925">
        <v>420</v>
      </c>
      <c r="B10925">
        <v>23</v>
      </c>
      <c r="C10925">
        <v>13</v>
      </c>
      <c r="D10925">
        <v>14133</v>
      </c>
      <c r="E10925">
        <v>10789</v>
      </c>
      <c r="F10925">
        <v>2835</v>
      </c>
      <c r="G10925">
        <v>509</v>
      </c>
      <c r="H10925">
        <v>15010</v>
      </c>
      <c r="I10925">
        <v>326600</v>
      </c>
      <c r="J10925">
        <v>225</v>
      </c>
      <c r="K10925">
        <v>129</v>
      </c>
      <c r="L10925">
        <v>1265</v>
      </c>
      <c r="M10925">
        <v>2872</v>
      </c>
      <c r="N10925">
        <v>10077.700000000001</v>
      </c>
      <c r="O10925">
        <v>1970.89</v>
      </c>
      <c r="P10925">
        <v>1089.3</v>
      </c>
      <c r="Q10925">
        <v>5.1480999999999999E-2</v>
      </c>
      <c r="R10925">
        <v>5.9941399999999999E-2</v>
      </c>
      <c r="S10925">
        <v>5.1590200000000003E-2</v>
      </c>
    </row>
    <row r="10926" spans="1:19" x14ac:dyDescent="0.25">
      <c r="A10926">
        <v>420</v>
      </c>
      <c r="B10926">
        <v>22</v>
      </c>
      <c r="C10926">
        <v>0</v>
      </c>
      <c r="D10926">
        <v>9914</v>
      </c>
      <c r="E10926">
        <v>9545</v>
      </c>
      <c r="F10926">
        <v>296</v>
      </c>
      <c r="G10926">
        <v>73</v>
      </c>
      <c r="H10926">
        <v>24584</v>
      </c>
      <c r="I10926">
        <v>41300</v>
      </c>
      <c r="J10926">
        <v>0</v>
      </c>
      <c r="K10926">
        <v>0</v>
      </c>
      <c r="L10926">
        <v>810</v>
      </c>
      <c r="M10926">
        <v>2358</v>
      </c>
      <c r="N10926">
        <v>56389.3</v>
      </c>
      <c r="O10926">
        <v>5119.84</v>
      </c>
      <c r="P10926">
        <v>6775.37</v>
      </c>
      <c r="Q10926">
        <v>1</v>
      </c>
      <c r="R10926">
        <v>1</v>
      </c>
      <c r="S10926">
        <v>1</v>
      </c>
    </row>
    <row r="10927" spans="1:19" x14ac:dyDescent="0.25">
      <c r="A10927">
        <v>420</v>
      </c>
      <c r="B10927">
        <v>21</v>
      </c>
      <c r="C10927">
        <v>0</v>
      </c>
      <c r="D10927">
        <v>10578</v>
      </c>
      <c r="E10927">
        <v>10241</v>
      </c>
      <c r="F10927">
        <v>248</v>
      </c>
      <c r="G10927">
        <v>89</v>
      </c>
      <c r="H10927">
        <v>31826</v>
      </c>
      <c r="I10927">
        <v>42820</v>
      </c>
      <c r="J10927">
        <v>0</v>
      </c>
      <c r="K10927">
        <v>0</v>
      </c>
      <c r="L10927">
        <v>334</v>
      </c>
      <c r="M10927">
        <v>2358</v>
      </c>
      <c r="N10927">
        <v>12312.1</v>
      </c>
      <c r="O10927">
        <v>4760.01</v>
      </c>
      <c r="P10927">
        <v>1499.12</v>
      </c>
      <c r="Q10927">
        <v>0.95499400000000001</v>
      </c>
      <c r="R10927">
        <v>1</v>
      </c>
      <c r="S10927">
        <v>0.81381700000000001</v>
      </c>
    </row>
    <row r="10928" spans="1:19" x14ac:dyDescent="0.25">
      <c r="A10928">
        <v>420</v>
      </c>
      <c r="B10928">
        <v>20</v>
      </c>
      <c r="C10928">
        <v>12</v>
      </c>
      <c r="D10928">
        <v>7375</v>
      </c>
      <c r="E10928">
        <v>5378</v>
      </c>
      <c r="F10928">
        <v>1634</v>
      </c>
      <c r="G10928">
        <v>363</v>
      </c>
      <c r="H10928">
        <v>3141</v>
      </c>
      <c r="I10928">
        <v>211100</v>
      </c>
      <c r="J10928">
        <v>138</v>
      </c>
      <c r="K10928">
        <v>82</v>
      </c>
      <c r="L10928">
        <v>596</v>
      </c>
      <c r="M10928">
        <v>1604</v>
      </c>
      <c r="N10928">
        <v>2099.5300000000002</v>
      </c>
      <c r="O10928">
        <v>453.16</v>
      </c>
      <c r="P10928">
        <v>230.28100000000001</v>
      </c>
      <c r="Q10928">
        <v>1.25665E-2</v>
      </c>
      <c r="R10928">
        <v>1.4908299999999999E-2</v>
      </c>
      <c r="S10928">
        <v>1.40115E-2</v>
      </c>
    </row>
    <row r="10929" spans="1:19" x14ac:dyDescent="0.25">
      <c r="A10929">
        <v>420</v>
      </c>
      <c r="B10929">
        <v>19</v>
      </c>
      <c r="C10929">
        <v>11</v>
      </c>
      <c r="D10929">
        <v>6347</v>
      </c>
      <c r="E10929">
        <v>4820</v>
      </c>
      <c r="F10929">
        <v>1215</v>
      </c>
      <c r="G10929">
        <v>312</v>
      </c>
      <c r="H10929">
        <v>3001</v>
      </c>
      <c r="I10929">
        <v>168640</v>
      </c>
      <c r="J10929">
        <v>127</v>
      </c>
      <c r="K10929">
        <v>76</v>
      </c>
      <c r="L10929">
        <v>1124</v>
      </c>
      <c r="M10929">
        <v>1316</v>
      </c>
      <c r="N10929">
        <v>1567.54</v>
      </c>
      <c r="O10929">
        <v>385.38400000000001</v>
      </c>
      <c r="P10929">
        <v>168.505</v>
      </c>
      <c r="Q10929">
        <v>1.76873E-2</v>
      </c>
      <c r="R10929">
        <v>1.57143E-2</v>
      </c>
      <c r="S10929">
        <v>1.8665899999999999E-2</v>
      </c>
    </row>
    <row r="10930" spans="1:19" x14ac:dyDescent="0.25">
      <c r="A10930">
        <v>420</v>
      </c>
      <c r="B10930">
        <v>18</v>
      </c>
      <c r="C10930">
        <v>10</v>
      </c>
      <c r="D10930">
        <v>6291</v>
      </c>
      <c r="E10930">
        <v>4363</v>
      </c>
      <c r="F10930">
        <v>1589</v>
      </c>
      <c r="G10930">
        <v>339</v>
      </c>
      <c r="H10930">
        <v>2750</v>
      </c>
      <c r="I10930">
        <v>184740</v>
      </c>
      <c r="J10930">
        <v>141</v>
      </c>
      <c r="K10930">
        <v>89</v>
      </c>
      <c r="L10930">
        <v>1094</v>
      </c>
      <c r="M10930">
        <v>1267</v>
      </c>
      <c r="N10930">
        <v>1212.78</v>
      </c>
      <c r="O10930">
        <v>432.29</v>
      </c>
      <c r="P10930">
        <v>120.86499999999999</v>
      </c>
      <c r="Q10930">
        <v>1.9623600000000001E-2</v>
      </c>
      <c r="R10930">
        <v>1.7122100000000001E-2</v>
      </c>
      <c r="S10930">
        <v>1.8223099999999999E-2</v>
      </c>
    </row>
    <row r="10931" spans="1:19" x14ac:dyDescent="0.25">
      <c r="A10931">
        <v>420</v>
      </c>
      <c r="B10931">
        <v>17</v>
      </c>
      <c r="C10931">
        <v>4</v>
      </c>
      <c r="D10931">
        <v>6849</v>
      </c>
      <c r="E10931">
        <v>5405</v>
      </c>
      <c r="F10931">
        <v>1253</v>
      </c>
      <c r="G10931">
        <v>191</v>
      </c>
      <c r="H10931">
        <v>12386</v>
      </c>
      <c r="I10931">
        <v>130540</v>
      </c>
      <c r="J10931">
        <v>312</v>
      </c>
      <c r="K10931">
        <v>169</v>
      </c>
      <c r="L10931">
        <v>1172</v>
      </c>
      <c r="M10931">
        <v>1457</v>
      </c>
      <c r="N10931">
        <v>8425.59</v>
      </c>
      <c r="O10931">
        <v>1964.51</v>
      </c>
      <c r="P10931">
        <v>934.73199999999997</v>
      </c>
      <c r="Q10931">
        <v>7.6866500000000004E-2</v>
      </c>
      <c r="R10931">
        <v>0.120891</v>
      </c>
      <c r="S10931">
        <v>7.6810299999999998E-2</v>
      </c>
    </row>
    <row r="10932" spans="1:19" x14ac:dyDescent="0.25">
      <c r="A10932">
        <v>420</v>
      </c>
      <c r="B10932">
        <v>16</v>
      </c>
      <c r="C10932">
        <v>0</v>
      </c>
      <c r="D10932">
        <v>7739</v>
      </c>
      <c r="E10932">
        <v>7373</v>
      </c>
      <c r="F10932">
        <v>247</v>
      </c>
      <c r="G10932">
        <v>119</v>
      </c>
      <c r="H10932">
        <v>21077</v>
      </c>
      <c r="I10932">
        <v>39780</v>
      </c>
      <c r="J10932">
        <v>0</v>
      </c>
      <c r="K10932">
        <v>0</v>
      </c>
      <c r="L10932">
        <v>655</v>
      </c>
      <c r="M10932">
        <v>1754</v>
      </c>
      <c r="N10932">
        <v>21525.1</v>
      </c>
      <c r="O10932">
        <v>4357.1400000000003</v>
      </c>
      <c r="P10932">
        <v>2377.0100000000002</v>
      </c>
      <c r="Q10932">
        <v>0.367699</v>
      </c>
      <c r="R10932">
        <v>0.59516400000000003</v>
      </c>
      <c r="S10932">
        <v>0.50910999999999995</v>
      </c>
    </row>
    <row r="10933" spans="1:19" x14ac:dyDescent="0.25">
      <c r="A10933">
        <v>420</v>
      </c>
      <c r="B10933">
        <v>15</v>
      </c>
      <c r="C10933">
        <v>5</v>
      </c>
      <c r="D10933">
        <v>4584</v>
      </c>
      <c r="E10933">
        <v>3708</v>
      </c>
      <c r="F10933">
        <v>639</v>
      </c>
      <c r="G10933">
        <v>237</v>
      </c>
      <c r="H10933">
        <v>2749</v>
      </c>
      <c r="I10933">
        <v>127900</v>
      </c>
      <c r="J10933">
        <v>177</v>
      </c>
      <c r="K10933">
        <v>102</v>
      </c>
      <c r="L10933">
        <v>468</v>
      </c>
      <c r="M10933">
        <v>943</v>
      </c>
      <c r="N10933">
        <v>1720.53</v>
      </c>
      <c r="O10933">
        <v>386.863</v>
      </c>
      <c r="P10933">
        <v>180.17</v>
      </c>
      <c r="Q10933">
        <v>2.75917E-2</v>
      </c>
      <c r="R10933">
        <v>2.5685699999999999E-2</v>
      </c>
      <c r="S10933">
        <v>3.0996599999999999E-2</v>
      </c>
    </row>
    <row r="10934" spans="1:19" x14ac:dyDescent="0.25">
      <c r="A10934">
        <v>420</v>
      </c>
      <c r="B10934">
        <v>14</v>
      </c>
      <c r="C10934">
        <v>0</v>
      </c>
      <c r="D10934">
        <v>2369</v>
      </c>
      <c r="E10934">
        <v>1986</v>
      </c>
      <c r="F10934">
        <v>287</v>
      </c>
      <c r="G10934">
        <v>96</v>
      </c>
      <c r="H10934">
        <v>2844</v>
      </c>
      <c r="I10934">
        <v>42240</v>
      </c>
      <c r="J10934">
        <v>0</v>
      </c>
      <c r="K10934">
        <v>0</v>
      </c>
      <c r="L10934">
        <v>425</v>
      </c>
      <c r="M10934">
        <v>479</v>
      </c>
      <c r="N10934">
        <v>2755.52</v>
      </c>
      <c r="O10934">
        <v>498.197</v>
      </c>
      <c r="P10934">
        <v>322.83499999999998</v>
      </c>
      <c r="Q10934">
        <v>4.4602200000000002E-2</v>
      </c>
      <c r="R10934">
        <v>6.5840700000000002E-2</v>
      </c>
      <c r="S10934">
        <v>4.5850099999999998E-2</v>
      </c>
    </row>
    <row r="10935" spans="1:19" x14ac:dyDescent="0.25">
      <c r="A10935">
        <v>420</v>
      </c>
      <c r="B10935">
        <v>13</v>
      </c>
      <c r="C10935">
        <v>9</v>
      </c>
      <c r="D10935">
        <v>5635</v>
      </c>
      <c r="E10935">
        <v>3937</v>
      </c>
      <c r="F10935">
        <v>1385</v>
      </c>
      <c r="G10935">
        <v>313</v>
      </c>
      <c r="H10935">
        <v>2796</v>
      </c>
      <c r="I10935">
        <v>171240</v>
      </c>
      <c r="J10935">
        <v>138</v>
      </c>
      <c r="K10935">
        <v>92</v>
      </c>
      <c r="L10935">
        <v>988</v>
      </c>
      <c r="M10935">
        <v>1081</v>
      </c>
      <c r="N10935">
        <v>1783.23</v>
      </c>
      <c r="O10935">
        <v>392.28800000000001</v>
      </c>
      <c r="P10935">
        <v>214.35900000000001</v>
      </c>
      <c r="Q10935">
        <v>1.01335E-2</v>
      </c>
      <c r="R10935">
        <v>1.2811700000000001E-2</v>
      </c>
      <c r="S10935">
        <v>1.1462099999999999E-2</v>
      </c>
    </row>
    <row r="10936" spans="1:19" x14ac:dyDescent="0.25">
      <c r="A10936">
        <v>420</v>
      </c>
      <c r="B10936">
        <v>12</v>
      </c>
      <c r="C10936">
        <v>15</v>
      </c>
      <c r="D10936">
        <v>8650</v>
      </c>
      <c r="E10936">
        <v>6084</v>
      </c>
      <c r="F10936">
        <v>2167</v>
      </c>
      <c r="G10936">
        <v>399</v>
      </c>
      <c r="H10936">
        <v>2992</v>
      </c>
      <c r="I10936">
        <v>241020</v>
      </c>
      <c r="J10936">
        <v>125</v>
      </c>
      <c r="K10936">
        <v>76</v>
      </c>
      <c r="L10936">
        <v>1464</v>
      </c>
      <c r="M10936">
        <v>1723</v>
      </c>
      <c r="N10936">
        <v>1686.42</v>
      </c>
      <c r="O10936">
        <v>406.64499999999998</v>
      </c>
      <c r="P10936">
        <v>193.15799999999999</v>
      </c>
      <c r="Q10936">
        <v>9.9618399999999996E-3</v>
      </c>
      <c r="R10936">
        <v>1.04259E-2</v>
      </c>
      <c r="S10936">
        <v>9.8498400000000003E-3</v>
      </c>
    </row>
    <row r="10937" spans="1:19" x14ac:dyDescent="0.25">
      <c r="A10937">
        <v>420</v>
      </c>
      <c r="B10937">
        <v>11</v>
      </c>
      <c r="C10937">
        <v>10</v>
      </c>
      <c r="D10937">
        <v>9922</v>
      </c>
      <c r="E10937">
        <v>7452</v>
      </c>
      <c r="F10937">
        <v>2120</v>
      </c>
      <c r="G10937">
        <v>350</v>
      </c>
      <c r="H10937">
        <v>11718</v>
      </c>
      <c r="I10937">
        <v>220480</v>
      </c>
      <c r="J10937">
        <v>207</v>
      </c>
      <c r="K10937">
        <v>130</v>
      </c>
      <c r="L10937">
        <v>841</v>
      </c>
      <c r="M10937">
        <v>2066</v>
      </c>
      <c r="N10937">
        <v>7890.38</v>
      </c>
      <c r="O10937">
        <v>2151.81</v>
      </c>
      <c r="P10937">
        <v>842.154</v>
      </c>
      <c r="Q10937">
        <v>6.7354300000000006E-2</v>
      </c>
      <c r="R10937">
        <v>5.5070899999999999E-2</v>
      </c>
      <c r="S10937">
        <v>6.7736400000000002E-2</v>
      </c>
    </row>
    <row r="10938" spans="1:19" x14ac:dyDescent="0.25">
      <c r="A10938">
        <v>420</v>
      </c>
      <c r="B10938">
        <v>10</v>
      </c>
      <c r="C10938">
        <v>11</v>
      </c>
      <c r="D10938">
        <v>6109</v>
      </c>
      <c r="E10938">
        <v>4520</v>
      </c>
      <c r="F10938">
        <v>1176</v>
      </c>
      <c r="G10938">
        <v>413</v>
      </c>
      <c r="H10938">
        <v>1062</v>
      </c>
      <c r="I10938">
        <v>200080</v>
      </c>
      <c r="J10938">
        <v>127</v>
      </c>
      <c r="K10938">
        <v>69</v>
      </c>
      <c r="L10938">
        <v>584</v>
      </c>
      <c r="M10938">
        <v>1314</v>
      </c>
      <c r="N10938">
        <v>1388.47</v>
      </c>
      <c r="O10938">
        <v>304.93</v>
      </c>
      <c r="P10938">
        <v>155.386</v>
      </c>
      <c r="Q10938">
        <v>7.9275600000000002E-3</v>
      </c>
      <c r="R10938">
        <v>9.3847500000000007E-3</v>
      </c>
      <c r="S10938">
        <v>8.1886000000000007E-3</v>
      </c>
    </row>
    <row r="10939" spans="1:19" x14ac:dyDescent="0.25">
      <c r="A10939">
        <v>420</v>
      </c>
      <c r="B10939">
        <v>9</v>
      </c>
      <c r="C10939">
        <v>9</v>
      </c>
      <c r="D10939">
        <v>5913</v>
      </c>
      <c r="E10939">
        <v>4421</v>
      </c>
      <c r="F10939">
        <v>1170</v>
      </c>
      <c r="G10939">
        <v>322</v>
      </c>
      <c r="H10939">
        <v>2841</v>
      </c>
      <c r="I10939">
        <v>169300</v>
      </c>
      <c r="J10939">
        <v>160</v>
      </c>
      <c r="K10939">
        <v>95</v>
      </c>
      <c r="L10939">
        <v>1068</v>
      </c>
      <c r="M10939">
        <v>1174</v>
      </c>
      <c r="N10939">
        <v>3141.6</v>
      </c>
      <c r="O10939">
        <v>495.45</v>
      </c>
      <c r="P10939">
        <v>342.28899999999999</v>
      </c>
      <c r="Q10939">
        <v>1.9858799999999999E-2</v>
      </c>
      <c r="R10939">
        <v>1.7874600000000001E-2</v>
      </c>
      <c r="S10939">
        <v>2.4043599999999998E-2</v>
      </c>
    </row>
    <row r="10940" spans="1:19" x14ac:dyDescent="0.25">
      <c r="A10940">
        <v>420</v>
      </c>
      <c r="B10940">
        <v>8</v>
      </c>
      <c r="C10940">
        <v>12</v>
      </c>
      <c r="D10940">
        <v>6408</v>
      </c>
      <c r="E10940">
        <v>4340</v>
      </c>
      <c r="F10940">
        <v>1761</v>
      </c>
      <c r="G10940">
        <v>307</v>
      </c>
      <c r="H10940">
        <v>3272</v>
      </c>
      <c r="I10940">
        <v>179360</v>
      </c>
      <c r="J10940">
        <v>121</v>
      </c>
      <c r="K10940">
        <v>70</v>
      </c>
      <c r="L10940">
        <v>1031</v>
      </c>
      <c r="M10940">
        <v>1353</v>
      </c>
      <c r="N10940">
        <v>1108.57</v>
      </c>
      <c r="O10940">
        <v>435.166</v>
      </c>
      <c r="P10940">
        <v>129.952</v>
      </c>
      <c r="Q10940">
        <v>2.2846499999999999E-2</v>
      </c>
      <c r="R10940">
        <v>1.9611400000000001E-2</v>
      </c>
      <c r="S10940">
        <v>2.45001E-2</v>
      </c>
    </row>
    <row r="10941" spans="1:19" x14ac:dyDescent="0.25">
      <c r="A10941">
        <v>420</v>
      </c>
      <c r="B10941">
        <v>7</v>
      </c>
      <c r="C10941">
        <v>0</v>
      </c>
      <c r="D10941">
        <v>2305</v>
      </c>
      <c r="E10941">
        <v>1853</v>
      </c>
      <c r="F10941">
        <v>343</v>
      </c>
      <c r="G10941">
        <v>109</v>
      </c>
      <c r="H10941">
        <v>2420</v>
      </c>
      <c r="I10941">
        <v>44000</v>
      </c>
      <c r="J10941">
        <v>0</v>
      </c>
      <c r="K10941">
        <v>0</v>
      </c>
      <c r="L10941">
        <v>443</v>
      </c>
      <c r="M10941">
        <v>496</v>
      </c>
      <c r="N10941">
        <v>1660.19</v>
      </c>
      <c r="O10941">
        <v>405.06900000000002</v>
      </c>
      <c r="P10941">
        <v>183.244</v>
      </c>
      <c r="Q10941">
        <v>8.1300999999999998E-2</v>
      </c>
      <c r="R10941">
        <v>6.6621200000000005E-2</v>
      </c>
      <c r="S10941">
        <v>0.104964</v>
      </c>
    </row>
    <row r="10942" spans="1:19" x14ac:dyDescent="0.25">
      <c r="A10942">
        <v>420</v>
      </c>
      <c r="B10942">
        <v>6</v>
      </c>
      <c r="C10942">
        <v>11</v>
      </c>
      <c r="D10942">
        <v>7043</v>
      </c>
      <c r="E10942">
        <v>5054</v>
      </c>
      <c r="F10942">
        <v>1635</v>
      </c>
      <c r="G10942">
        <v>354</v>
      </c>
      <c r="H10942">
        <v>2690</v>
      </c>
      <c r="I10942">
        <v>205240</v>
      </c>
      <c r="J10942">
        <v>143</v>
      </c>
      <c r="K10942">
        <v>82</v>
      </c>
      <c r="L10942">
        <v>656</v>
      </c>
      <c r="M10942">
        <v>1446</v>
      </c>
      <c r="N10942">
        <v>811.74599999999998</v>
      </c>
      <c r="O10942">
        <v>392.34699999999998</v>
      </c>
      <c r="P10942">
        <v>88.416300000000007</v>
      </c>
      <c r="Q10942">
        <v>2.8421100000000001E-2</v>
      </c>
      <c r="R10942">
        <v>1.8349600000000001E-2</v>
      </c>
      <c r="S10942">
        <v>2.9548600000000001E-2</v>
      </c>
    </row>
    <row r="10943" spans="1:19" x14ac:dyDescent="0.25">
      <c r="A10943">
        <v>420</v>
      </c>
      <c r="B10943">
        <v>5</v>
      </c>
      <c r="C10943">
        <v>15</v>
      </c>
      <c r="D10943">
        <v>10228</v>
      </c>
      <c r="E10943">
        <v>7248</v>
      </c>
      <c r="F10943">
        <v>2305</v>
      </c>
      <c r="G10943">
        <v>675</v>
      </c>
      <c r="H10943">
        <v>1256</v>
      </c>
      <c r="I10943">
        <v>330640</v>
      </c>
      <c r="J10943">
        <v>158</v>
      </c>
      <c r="K10943">
        <v>94</v>
      </c>
      <c r="L10943">
        <v>484</v>
      </c>
      <c r="M10943">
        <v>1929</v>
      </c>
      <c r="N10943">
        <v>884.52099999999996</v>
      </c>
      <c r="O10943">
        <v>227.351</v>
      </c>
      <c r="P10943">
        <v>94.168899999999994</v>
      </c>
      <c r="Q10943">
        <v>3.1018199999999999E-3</v>
      </c>
      <c r="R10943">
        <v>4.8845499999999997E-3</v>
      </c>
      <c r="S10943">
        <v>3.03141E-3</v>
      </c>
    </row>
    <row r="10944" spans="1:19" x14ac:dyDescent="0.25">
      <c r="A10944">
        <v>420</v>
      </c>
      <c r="B10944">
        <v>4</v>
      </c>
      <c r="C10944">
        <v>5</v>
      </c>
      <c r="D10944">
        <v>3927</v>
      </c>
      <c r="E10944">
        <v>2916</v>
      </c>
      <c r="F10944">
        <v>775</v>
      </c>
      <c r="G10944">
        <v>236</v>
      </c>
      <c r="H10944">
        <v>1283</v>
      </c>
      <c r="I10944">
        <v>111540</v>
      </c>
      <c r="J10944">
        <v>163</v>
      </c>
      <c r="K10944">
        <v>97</v>
      </c>
      <c r="L10944">
        <v>429</v>
      </c>
      <c r="M10944">
        <v>794</v>
      </c>
      <c r="N10944">
        <v>1087.1500000000001</v>
      </c>
      <c r="O10944">
        <v>253.51300000000001</v>
      </c>
      <c r="P10944">
        <v>122.461</v>
      </c>
      <c r="Q10944">
        <v>5.6778999999999996E-3</v>
      </c>
      <c r="R10944">
        <v>1.01498E-2</v>
      </c>
      <c r="S10944">
        <v>6.7152899999999996E-3</v>
      </c>
    </row>
    <row r="10945" spans="1:19" x14ac:dyDescent="0.25">
      <c r="A10945">
        <v>420</v>
      </c>
      <c r="B10945">
        <v>3</v>
      </c>
      <c r="C10945">
        <v>1</v>
      </c>
      <c r="D10945">
        <v>2851</v>
      </c>
      <c r="E10945">
        <v>2015</v>
      </c>
      <c r="F10945">
        <v>688</v>
      </c>
      <c r="G10945">
        <v>148</v>
      </c>
      <c r="H10945">
        <v>2904</v>
      </c>
      <c r="I10945">
        <v>68040</v>
      </c>
      <c r="J10945">
        <v>838</v>
      </c>
      <c r="K10945">
        <v>477</v>
      </c>
      <c r="L10945">
        <v>257</v>
      </c>
      <c r="M10945">
        <v>598</v>
      </c>
      <c r="N10945">
        <v>3482.17</v>
      </c>
      <c r="O10945">
        <v>547.87599999999998</v>
      </c>
      <c r="P10945">
        <v>378.79700000000003</v>
      </c>
      <c r="Q10945">
        <v>4.4074599999999999E-2</v>
      </c>
      <c r="R10945">
        <v>3.71528E-2</v>
      </c>
      <c r="S10945">
        <v>4.42397E-2</v>
      </c>
    </row>
    <row r="10946" spans="1:19" x14ac:dyDescent="0.25">
      <c r="A10946">
        <v>420</v>
      </c>
      <c r="B10946">
        <v>2</v>
      </c>
      <c r="C10946">
        <v>9</v>
      </c>
      <c r="D10946">
        <v>6767</v>
      </c>
      <c r="E10946">
        <v>4688</v>
      </c>
      <c r="F10946">
        <v>1707</v>
      </c>
      <c r="G10946">
        <v>372</v>
      </c>
      <c r="H10946">
        <v>3423</v>
      </c>
      <c r="I10946">
        <v>180040</v>
      </c>
      <c r="J10946">
        <v>151</v>
      </c>
      <c r="K10946">
        <v>96</v>
      </c>
      <c r="L10946">
        <v>638</v>
      </c>
      <c r="M10946">
        <v>1427</v>
      </c>
      <c r="N10946">
        <v>1581.9</v>
      </c>
      <c r="O10946">
        <v>445.43799999999999</v>
      </c>
      <c r="P10946">
        <v>174.21100000000001</v>
      </c>
      <c r="Q10946">
        <v>1.48071E-2</v>
      </c>
      <c r="R10946">
        <v>1.51843E-2</v>
      </c>
      <c r="S10946">
        <v>1.25767E-2</v>
      </c>
    </row>
    <row r="10947" spans="1:19" x14ac:dyDescent="0.25">
      <c r="A10947">
        <v>420</v>
      </c>
      <c r="B10947">
        <v>1</v>
      </c>
      <c r="C10947">
        <v>4</v>
      </c>
      <c r="D10947">
        <v>5100</v>
      </c>
      <c r="E10947">
        <v>3441</v>
      </c>
      <c r="F10947">
        <v>1383</v>
      </c>
      <c r="G10947">
        <v>276</v>
      </c>
      <c r="H10947">
        <v>3337</v>
      </c>
      <c r="I10947">
        <v>138040</v>
      </c>
      <c r="J10947">
        <v>276</v>
      </c>
      <c r="K10947">
        <v>163</v>
      </c>
      <c r="L10947">
        <v>233</v>
      </c>
      <c r="M10947">
        <v>980</v>
      </c>
      <c r="N10947">
        <v>1455.46</v>
      </c>
      <c r="O10947">
        <v>443.95299999999997</v>
      </c>
      <c r="P10947">
        <v>158.274</v>
      </c>
      <c r="Q10947">
        <v>3.5590799999999999E-2</v>
      </c>
      <c r="R10947">
        <v>2.32505E-2</v>
      </c>
      <c r="S10947">
        <v>3.8762199999999997E-2</v>
      </c>
    </row>
    <row r="10948" spans="1:19" x14ac:dyDescent="0.25">
      <c r="A10948">
        <v>421</v>
      </c>
      <c r="B10948">
        <v>26</v>
      </c>
      <c r="C10948">
        <v>0</v>
      </c>
      <c r="D10948">
        <v>32645</v>
      </c>
      <c r="E10948">
        <v>32645</v>
      </c>
      <c r="F10948">
        <v>0</v>
      </c>
      <c r="G10948">
        <v>0</v>
      </c>
      <c r="H10948">
        <v>32601</v>
      </c>
      <c r="I10948">
        <v>59900</v>
      </c>
      <c r="J10948">
        <v>0</v>
      </c>
      <c r="K10948">
        <v>0</v>
      </c>
      <c r="L10948">
        <v>0</v>
      </c>
      <c r="M10948">
        <v>0</v>
      </c>
      <c r="N10948">
        <v>157932</v>
      </c>
      <c r="O10948">
        <v>7855.91</v>
      </c>
      <c r="P10948">
        <v>5779.91</v>
      </c>
      <c r="Q10948">
        <v>1</v>
      </c>
      <c r="R10948">
        <v>0.73628899999999997</v>
      </c>
      <c r="S10948">
        <v>0.98552799999999996</v>
      </c>
    </row>
    <row r="10949" spans="1:19" x14ac:dyDescent="0.25">
      <c r="A10949">
        <v>421</v>
      </c>
      <c r="B10949">
        <v>25</v>
      </c>
      <c r="C10949">
        <v>1</v>
      </c>
      <c r="D10949">
        <v>3326</v>
      </c>
      <c r="E10949">
        <v>2863</v>
      </c>
      <c r="F10949">
        <v>325</v>
      </c>
      <c r="G10949">
        <v>138</v>
      </c>
      <c r="H10949">
        <v>3549</v>
      </c>
      <c r="I10949">
        <v>65140</v>
      </c>
      <c r="J10949">
        <v>688</v>
      </c>
      <c r="K10949">
        <v>424</v>
      </c>
      <c r="L10949">
        <v>199</v>
      </c>
      <c r="M10949">
        <v>644</v>
      </c>
      <c r="N10949">
        <v>1508.14</v>
      </c>
      <c r="O10949">
        <v>484.51799999999997</v>
      </c>
      <c r="P10949">
        <v>185.904</v>
      </c>
      <c r="Q10949">
        <v>2.3634599999999999E-2</v>
      </c>
      <c r="R10949">
        <v>3.81436E-2</v>
      </c>
      <c r="S10949">
        <v>2.5260500000000002E-2</v>
      </c>
    </row>
    <row r="10950" spans="1:19" x14ac:dyDescent="0.25">
      <c r="A10950">
        <v>421</v>
      </c>
      <c r="B10950">
        <v>24</v>
      </c>
      <c r="C10950">
        <v>11</v>
      </c>
      <c r="D10950">
        <v>6303</v>
      </c>
      <c r="E10950">
        <v>4506</v>
      </c>
      <c r="F10950">
        <v>1462</v>
      </c>
      <c r="G10950">
        <v>335</v>
      </c>
      <c r="H10950">
        <v>2694</v>
      </c>
      <c r="I10950">
        <v>166720</v>
      </c>
      <c r="J10950">
        <v>116</v>
      </c>
      <c r="K10950">
        <v>64</v>
      </c>
      <c r="L10950">
        <v>654</v>
      </c>
      <c r="M10950">
        <v>1193</v>
      </c>
      <c r="N10950">
        <v>1582.62</v>
      </c>
      <c r="O10950">
        <v>380.48700000000002</v>
      </c>
      <c r="P10950">
        <v>176.73500000000001</v>
      </c>
      <c r="Q10950">
        <v>7.0585800000000001E-3</v>
      </c>
      <c r="R10950">
        <v>1.17416E-2</v>
      </c>
      <c r="S10950">
        <v>7.3947199999999996E-3</v>
      </c>
    </row>
    <row r="10951" spans="1:19" x14ac:dyDescent="0.25">
      <c r="A10951">
        <v>421</v>
      </c>
      <c r="B10951">
        <v>23</v>
      </c>
      <c r="C10951">
        <v>14</v>
      </c>
      <c r="D10951">
        <v>13967</v>
      </c>
      <c r="E10951">
        <v>10635</v>
      </c>
      <c r="F10951">
        <v>2895</v>
      </c>
      <c r="G10951">
        <v>437</v>
      </c>
      <c r="H10951">
        <v>15468</v>
      </c>
      <c r="I10951">
        <v>276620</v>
      </c>
      <c r="J10951">
        <v>199</v>
      </c>
      <c r="K10951">
        <v>121</v>
      </c>
      <c r="L10951">
        <v>1250</v>
      </c>
      <c r="M10951">
        <v>2951</v>
      </c>
      <c r="N10951">
        <v>4997.46</v>
      </c>
      <c r="O10951">
        <v>2143.27</v>
      </c>
      <c r="P10951">
        <v>512.60500000000002</v>
      </c>
      <c r="Q10951">
        <v>4.1771000000000003E-2</v>
      </c>
      <c r="R10951">
        <v>3.4324E-2</v>
      </c>
      <c r="S10951">
        <v>3.9014899999999998E-2</v>
      </c>
    </row>
    <row r="10952" spans="1:19" x14ac:dyDescent="0.25">
      <c r="A10952">
        <v>421</v>
      </c>
      <c r="B10952">
        <v>22</v>
      </c>
      <c r="C10952">
        <v>0</v>
      </c>
      <c r="D10952">
        <v>10768</v>
      </c>
      <c r="E10952">
        <v>10427</v>
      </c>
      <c r="F10952">
        <v>259</v>
      </c>
      <c r="G10952">
        <v>82</v>
      </c>
      <c r="H10952">
        <v>25560</v>
      </c>
      <c r="I10952">
        <v>31660</v>
      </c>
      <c r="J10952">
        <v>0</v>
      </c>
      <c r="K10952">
        <v>0</v>
      </c>
      <c r="L10952">
        <v>831</v>
      </c>
      <c r="M10952">
        <v>2494</v>
      </c>
      <c r="N10952">
        <v>41839.9</v>
      </c>
      <c r="O10952">
        <v>4452.34</v>
      </c>
      <c r="P10952">
        <v>6584.88</v>
      </c>
      <c r="Q10952">
        <v>1</v>
      </c>
      <c r="R10952">
        <v>0.75961999999999996</v>
      </c>
      <c r="S10952">
        <v>1</v>
      </c>
    </row>
    <row r="10953" spans="1:19" x14ac:dyDescent="0.25">
      <c r="A10953">
        <v>421</v>
      </c>
      <c r="B10953">
        <v>21</v>
      </c>
      <c r="C10953">
        <v>0</v>
      </c>
      <c r="D10953">
        <v>10356</v>
      </c>
      <c r="E10953">
        <v>10038</v>
      </c>
      <c r="F10953">
        <v>234</v>
      </c>
      <c r="G10953">
        <v>84</v>
      </c>
      <c r="H10953">
        <v>30776</v>
      </c>
      <c r="I10953">
        <v>34140</v>
      </c>
      <c r="J10953">
        <v>0</v>
      </c>
      <c r="K10953">
        <v>0</v>
      </c>
      <c r="L10953">
        <v>314</v>
      </c>
      <c r="M10953">
        <v>2323</v>
      </c>
      <c r="N10953">
        <v>13601.5</v>
      </c>
      <c r="O10953">
        <v>3778.54</v>
      </c>
      <c r="P10953">
        <v>1487.5</v>
      </c>
      <c r="Q10953">
        <v>0.38000200000000001</v>
      </c>
      <c r="R10953">
        <v>0.65205599999999997</v>
      </c>
      <c r="S10953">
        <v>0.48048800000000003</v>
      </c>
    </row>
    <row r="10954" spans="1:19" x14ac:dyDescent="0.25">
      <c r="A10954">
        <v>421</v>
      </c>
      <c r="B10954">
        <v>20</v>
      </c>
      <c r="C10954">
        <v>10</v>
      </c>
      <c r="D10954">
        <v>7458</v>
      </c>
      <c r="E10954">
        <v>5448</v>
      </c>
      <c r="F10954">
        <v>1629</v>
      </c>
      <c r="G10954">
        <v>381</v>
      </c>
      <c r="H10954">
        <v>3043</v>
      </c>
      <c r="I10954">
        <v>193320</v>
      </c>
      <c r="J10954">
        <v>147</v>
      </c>
      <c r="K10954">
        <v>86</v>
      </c>
      <c r="L10954">
        <v>654</v>
      </c>
      <c r="M10954">
        <v>1598</v>
      </c>
      <c r="N10954">
        <v>1990.35</v>
      </c>
      <c r="O10954">
        <v>474.43200000000002</v>
      </c>
      <c r="P10954">
        <v>224.59399999999999</v>
      </c>
      <c r="Q10954">
        <v>1.35105E-2</v>
      </c>
      <c r="R10954">
        <v>1.1524899999999999E-2</v>
      </c>
      <c r="S10954">
        <v>1.40587E-2</v>
      </c>
    </row>
    <row r="10955" spans="1:19" x14ac:dyDescent="0.25">
      <c r="A10955">
        <v>421</v>
      </c>
      <c r="B10955">
        <v>19</v>
      </c>
      <c r="C10955">
        <v>9</v>
      </c>
      <c r="D10955">
        <v>5950</v>
      </c>
      <c r="E10955">
        <v>4549</v>
      </c>
      <c r="F10955">
        <v>1125</v>
      </c>
      <c r="G10955">
        <v>276</v>
      </c>
      <c r="H10955">
        <v>2906</v>
      </c>
      <c r="I10955">
        <v>148220</v>
      </c>
      <c r="J10955">
        <v>129</v>
      </c>
      <c r="K10955">
        <v>81</v>
      </c>
      <c r="L10955">
        <v>1056</v>
      </c>
      <c r="M10955">
        <v>1189</v>
      </c>
      <c r="N10955">
        <v>1570.98</v>
      </c>
      <c r="O10955">
        <v>370.59300000000002</v>
      </c>
      <c r="P10955">
        <v>199.33199999999999</v>
      </c>
      <c r="Q10955">
        <v>1.2696799999999999E-2</v>
      </c>
      <c r="R10955">
        <v>1.33536E-2</v>
      </c>
      <c r="S10955">
        <v>1.0325000000000001E-2</v>
      </c>
    </row>
    <row r="10956" spans="1:19" x14ac:dyDescent="0.25">
      <c r="A10956">
        <v>421</v>
      </c>
      <c r="B10956">
        <v>18</v>
      </c>
      <c r="C10956">
        <v>10</v>
      </c>
      <c r="D10956">
        <v>6271</v>
      </c>
      <c r="E10956">
        <v>4466</v>
      </c>
      <c r="F10956">
        <v>1491</v>
      </c>
      <c r="G10956">
        <v>314</v>
      </c>
      <c r="H10956">
        <v>2678</v>
      </c>
      <c r="I10956">
        <v>153340</v>
      </c>
      <c r="J10956">
        <v>118</v>
      </c>
      <c r="K10956">
        <v>69</v>
      </c>
      <c r="L10956">
        <v>1094</v>
      </c>
      <c r="M10956">
        <v>1257</v>
      </c>
      <c r="N10956">
        <v>1499.27</v>
      </c>
      <c r="O10956">
        <v>387.75400000000002</v>
      </c>
      <c r="P10956">
        <v>157.58600000000001</v>
      </c>
      <c r="Q10956">
        <v>8.8809200000000005E-3</v>
      </c>
      <c r="R10956">
        <v>1.37322E-2</v>
      </c>
      <c r="S10956">
        <v>7.2373999999999997E-3</v>
      </c>
    </row>
    <row r="10957" spans="1:19" x14ac:dyDescent="0.25">
      <c r="A10957">
        <v>421</v>
      </c>
      <c r="B10957">
        <v>17</v>
      </c>
      <c r="C10957">
        <v>6</v>
      </c>
      <c r="D10957">
        <v>6731</v>
      </c>
      <c r="E10957">
        <v>5178</v>
      </c>
      <c r="F10957">
        <v>1329</v>
      </c>
      <c r="G10957">
        <v>224</v>
      </c>
      <c r="H10957">
        <v>12096</v>
      </c>
      <c r="I10957">
        <v>126620</v>
      </c>
      <c r="J10957">
        <v>213</v>
      </c>
      <c r="K10957">
        <v>122</v>
      </c>
      <c r="L10957">
        <v>1134</v>
      </c>
      <c r="M10957">
        <v>1429</v>
      </c>
      <c r="N10957">
        <v>7958.93</v>
      </c>
      <c r="O10957">
        <v>2228.9</v>
      </c>
      <c r="P10957">
        <v>838.10299999999995</v>
      </c>
      <c r="Q10957">
        <v>9.0190400000000004E-2</v>
      </c>
      <c r="R10957">
        <v>8.2611699999999996E-2</v>
      </c>
      <c r="S10957">
        <v>7.0069900000000004E-2</v>
      </c>
    </row>
    <row r="10958" spans="1:19" x14ac:dyDescent="0.25">
      <c r="A10958">
        <v>421</v>
      </c>
      <c r="B10958">
        <v>16</v>
      </c>
      <c r="C10958">
        <v>0</v>
      </c>
      <c r="D10958">
        <v>7840</v>
      </c>
      <c r="E10958">
        <v>7476</v>
      </c>
      <c r="F10958">
        <v>250</v>
      </c>
      <c r="G10958">
        <v>114</v>
      </c>
      <c r="H10958">
        <v>20918</v>
      </c>
      <c r="I10958">
        <v>36460</v>
      </c>
      <c r="J10958">
        <v>0</v>
      </c>
      <c r="K10958">
        <v>0</v>
      </c>
      <c r="L10958">
        <v>642</v>
      </c>
      <c r="M10958">
        <v>1838</v>
      </c>
      <c r="N10958">
        <v>16576.900000000001</v>
      </c>
      <c r="O10958">
        <v>3837.73</v>
      </c>
      <c r="P10958">
        <v>1818.88</v>
      </c>
      <c r="Q10958">
        <v>0.72719900000000004</v>
      </c>
      <c r="R10958">
        <v>0.60181499999999999</v>
      </c>
      <c r="S10958">
        <v>0.808508</v>
      </c>
    </row>
    <row r="10959" spans="1:19" x14ac:dyDescent="0.25">
      <c r="A10959">
        <v>421</v>
      </c>
      <c r="B10959">
        <v>15</v>
      </c>
      <c r="C10959">
        <v>6</v>
      </c>
      <c r="D10959">
        <v>4711</v>
      </c>
      <c r="E10959">
        <v>3854</v>
      </c>
      <c r="F10959">
        <v>649</v>
      </c>
      <c r="G10959">
        <v>208</v>
      </c>
      <c r="H10959">
        <v>2695</v>
      </c>
      <c r="I10959">
        <v>113640</v>
      </c>
      <c r="J10959">
        <v>164</v>
      </c>
      <c r="K10959">
        <v>99</v>
      </c>
      <c r="L10959">
        <v>493</v>
      </c>
      <c r="M10959">
        <v>939</v>
      </c>
      <c r="N10959">
        <v>1411.47</v>
      </c>
      <c r="O10959">
        <v>407.72699999999998</v>
      </c>
      <c r="P10959">
        <v>153.274</v>
      </c>
      <c r="Q10959">
        <v>1.80652E-2</v>
      </c>
      <c r="R10959">
        <v>1.72707E-2</v>
      </c>
      <c r="S10959">
        <v>1.75605E-2</v>
      </c>
    </row>
    <row r="10960" spans="1:19" x14ac:dyDescent="0.25">
      <c r="A10960">
        <v>421</v>
      </c>
      <c r="B10960">
        <v>14</v>
      </c>
      <c r="C10960">
        <v>0</v>
      </c>
      <c r="D10960">
        <v>2262</v>
      </c>
      <c r="E10960">
        <v>1860</v>
      </c>
      <c r="F10960">
        <v>301</v>
      </c>
      <c r="G10960">
        <v>101</v>
      </c>
      <c r="H10960">
        <v>2740</v>
      </c>
      <c r="I10960">
        <v>39700</v>
      </c>
      <c r="J10960">
        <v>0</v>
      </c>
      <c r="K10960">
        <v>0</v>
      </c>
      <c r="L10960">
        <v>465</v>
      </c>
      <c r="M10960">
        <v>395</v>
      </c>
      <c r="N10960">
        <v>1825.56</v>
      </c>
      <c r="O10960">
        <v>372.815</v>
      </c>
      <c r="P10960">
        <v>194.84</v>
      </c>
      <c r="Q10960">
        <v>8.7532299999999993E-2</v>
      </c>
      <c r="R10960">
        <v>6.5380199999999999E-2</v>
      </c>
      <c r="S10960">
        <v>0.102814</v>
      </c>
    </row>
    <row r="10961" spans="1:19" x14ac:dyDescent="0.25">
      <c r="A10961">
        <v>421</v>
      </c>
      <c r="B10961">
        <v>13</v>
      </c>
      <c r="C10961">
        <v>10</v>
      </c>
      <c r="D10961">
        <v>5736</v>
      </c>
      <c r="E10961">
        <v>4157</v>
      </c>
      <c r="F10961">
        <v>1298</v>
      </c>
      <c r="G10961">
        <v>281</v>
      </c>
      <c r="H10961">
        <v>2790</v>
      </c>
      <c r="I10961">
        <v>142840</v>
      </c>
      <c r="J10961">
        <v>103</v>
      </c>
      <c r="K10961">
        <v>60</v>
      </c>
      <c r="L10961">
        <v>1031</v>
      </c>
      <c r="M10961">
        <v>1167</v>
      </c>
      <c r="N10961">
        <v>1764.92</v>
      </c>
      <c r="O10961">
        <v>456.483</v>
      </c>
      <c r="P10961">
        <v>193.54599999999999</v>
      </c>
      <c r="Q10961">
        <v>1.37552E-2</v>
      </c>
      <c r="R10961">
        <v>1.3970399999999999E-2</v>
      </c>
      <c r="S10961">
        <v>1.5855000000000001E-2</v>
      </c>
    </row>
    <row r="10962" spans="1:19" x14ac:dyDescent="0.25">
      <c r="A10962">
        <v>421</v>
      </c>
      <c r="B10962">
        <v>12</v>
      </c>
      <c r="C10962">
        <v>15</v>
      </c>
      <c r="D10962">
        <v>8310</v>
      </c>
      <c r="E10962">
        <v>5914</v>
      </c>
      <c r="F10962">
        <v>2025</v>
      </c>
      <c r="G10962">
        <v>371</v>
      </c>
      <c r="H10962">
        <v>2833</v>
      </c>
      <c r="I10962">
        <v>202880</v>
      </c>
      <c r="J10962">
        <v>114</v>
      </c>
      <c r="K10962">
        <v>68</v>
      </c>
      <c r="L10962">
        <v>1448</v>
      </c>
      <c r="M10962">
        <v>1648</v>
      </c>
      <c r="N10962">
        <v>2316.4899999999998</v>
      </c>
      <c r="O10962">
        <v>474.36500000000001</v>
      </c>
      <c r="P10962">
        <v>259.16500000000002</v>
      </c>
      <c r="Q10962">
        <v>9.2956800000000006E-3</v>
      </c>
      <c r="R10962">
        <v>9.5277599999999997E-3</v>
      </c>
      <c r="S10962">
        <v>1.1416000000000001E-2</v>
      </c>
    </row>
    <row r="10963" spans="1:19" x14ac:dyDescent="0.25">
      <c r="A10963">
        <v>421</v>
      </c>
      <c r="B10963">
        <v>11</v>
      </c>
      <c r="C10963">
        <v>10</v>
      </c>
      <c r="D10963">
        <v>10972</v>
      </c>
      <c r="E10963">
        <v>8716</v>
      </c>
      <c r="F10963">
        <v>1925</v>
      </c>
      <c r="G10963">
        <v>331</v>
      </c>
      <c r="H10963">
        <v>12942</v>
      </c>
      <c r="I10963">
        <v>188560</v>
      </c>
      <c r="J10963">
        <v>183</v>
      </c>
      <c r="K10963">
        <v>99</v>
      </c>
      <c r="L10963">
        <v>925</v>
      </c>
      <c r="M10963">
        <v>2348</v>
      </c>
      <c r="N10963">
        <v>8718.77</v>
      </c>
      <c r="O10963">
        <v>2180.5300000000002</v>
      </c>
      <c r="P10963">
        <v>981.08699999999999</v>
      </c>
      <c r="Q10963">
        <v>4.7225099999999999E-2</v>
      </c>
      <c r="R10963">
        <v>5.8921500000000002E-2</v>
      </c>
      <c r="S10963">
        <v>4.98906E-2</v>
      </c>
    </row>
    <row r="10964" spans="1:19" x14ac:dyDescent="0.25">
      <c r="A10964">
        <v>421</v>
      </c>
      <c r="B10964">
        <v>10</v>
      </c>
      <c r="C10964">
        <v>9</v>
      </c>
      <c r="D10964">
        <v>5872</v>
      </c>
      <c r="E10964">
        <v>4402</v>
      </c>
      <c r="F10964">
        <v>1125</v>
      </c>
      <c r="G10964">
        <v>345</v>
      </c>
      <c r="H10964">
        <v>1050</v>
      </c>
      <c r="I10964">
        <v>161000</v>
      </c>
      <c r="J10964">
        <v>126</v>
      </c>
      <c r="K10964">
        <v>72</v>
      </c>
      <c r="L10964">
        <v>520</v>
      </c>
      <c r="M10964">
        <v>1210</v>
      </c>
      <c r="N10964">
        <v>1876.18</v>
      </c>
      <c r="O10964">
        <v>270.60300000000001</v>
      </c>
      <c r="P10964">
        <v>217.131</v>
      </c>
      <c r="Q10964">
        <v>9.5690900000000006E-3</v>
      </c>
      <c r="R10964">
        <v>8.5895899999999994E-3</v>
      </c>
      <c r="S10964">
        <v>7.9766999999999998E-3</v>
      </c>
    </row>
    <row r="10965" spans="1:19" x14ac:dyDescent="0.25">
      <c r="A10965">
        <v>421</v>
      </c>
      <c r="B10965">
        <v>9</v>
      </c>
      <c r="C10965">
        <v>10</v>
      </c>
      <c r="D10965">
        <v>6700</v>
      </c>
      <c r="E10965">
        <v>5317</v>
      </c>
      <c r="F10965">
        <v>1112</v>
      </c>
      <c r="G10965">
        <v>271</v>
      </c>
      <c r="H10965">
        <v>3787</v>
      </c>
      <c r="I10965">
        <v>141660</v>
      </c>
      <c r="J10965">
        <v>102</v>
      </c>
      <c r="K10965">
        <v>58</v>
      </c>
      <c r="L10965">
        <v>1112</v>
      </c>
      <c r="M10965">
        <v>1393</v>
      </c>
      <c r="N10965">
        <v>1491.61</v>
      </c>
      <c r="O10965">
        <v>391.97800000000001</v>
      </c>
      <c r="P10965">
        <v>196.40100000000001</v>
      </c>
      <c r="Q10965">
        <v>2.49769E-2</v>
      </c>
      <c r="R10965">
        <v>1.7359800000000002E-2</v>
      </c>
      <c r="S10965">
        <v>2.2849700000000001E-2</v>
      </c>
    </row>
    <row r="10966" spans="1:19" x14ac:dyDescent="0.25">
      <c r="A10966">
        <v>421</v>
      </c>
      <c r="B10966">
        <v>8</v>
      </c>
      <c r="C10966">
        <v>9</v>
      </c>
      <c r="D10966">
        <v>6657</v>
      </c>
      <c r="E10966">
        <v>4539</v>
      </c>
      <c r="F10966">
        <v>1825</v>
      </c>
      <c r="G10966">
        <v>293</v>
      </c>
      <c r="H10966">
        <v>3283</v>
      </c>
      <c r="I10966">
        <v>166000</v>
      </c>
      <c r="J10966">
        <v>144</v>
      </c>
      <c r="K10966">
        <v>84</v>
      </c>
      <c r="L10966">
        <v>1073</v>
      </c>
      <c r="M10966">
        <v>1420</v>
      </c>
      <c r="N10966">
        <v>1386.15</v>
      </c>
      <c r="O10966">
        <v>398.38200000000001</v>
      </c>
      <c r="P10966">
        <v>164.46100000000001</v>
      </c>
      <c r="Q10966">
        <v>8.2679399999999997E-3</v>
      </c>
      <c r="R10966">
        <v>1.36931E-2</v>
      </c>
      <c r="S10966">
        <v>9.6260500000000006E-3</v>
      </c>
    </row>
    <row r="10967" spans="1:19" x14ac:dyDescent="0.25">
      <c r="A10967">
        <v>421</v>
      </c>
      <c r="B10967">
        <v>7</v>
      </c>
      <c r="C10967">
        <v>0</v>
      </c>
      <c r="D10967">
        <v>2632</v>
      </c>
      <c r="E10967">
        <v>2228</v>
      </c>
      <c r="F10967">
        <v>318</v>
      </c>
      <c r="G10967">
        <v>86</v>
      </c>
      <c r="H10967">
        <v>2813</v>
      </c>
      <c r="I10967">
        <v>38100</v>
      </c>
      <c r="J10967">
        <v>0</v>
      </c>
      <c r="K10967">
        <v>0</v>
      </c>
      <c r="L10967">
        <v>502</v>
      </c>
      <c r="M10967">
        <v>501</v>
      </c>
      <c r="N10967">
        <v>2037.62</v>
      </c>
      <c r="O10967">
        <v>423.60199999999998</v>
      </c>
      <c r="P10967">
        <v>235.06899999999999</v>
      </c>
      <c r="Q10967">
        <v>5.10515E-2</v>
      </c>
      <c r="R10967">
        <v>5.2470099999999999E-2</v>
      </c>
      <c r="S10967">
        <v>4.8735100000000003E-2</v>
      </c>
    </row>
    <row r="10968" spans="1:19" x14ac:dyDescent="0.25">
      <c r="A10968">
        <v>421</v>
      </c>
      <c r="B10968">
        <v>6</v>
      </c>
      <c r="C10968">
        <v>10</v>
      </c>
      <c r="D10968">
        <v>6889</v>
      </c>
      <c r="E10968">
        <v>4870</v>
      </c>
      <c r="F10968">
        <v>1672</v>
      </c>
      <c r="G10968">
        <v>347</v>
      </c>
      <c r="H10968">
        <v>2355</v>
      </c>
      <c r="I10968">
        <v>178040</v>
      </c>
      <c r="J10968">
        <v>144</v>
      </c>
      <c r="K10968">
        <v>88</v>
      </c>
      <c r="L10968">
        <v>706</v>
      </c>
      <c r="M10968">
        <v>1407</v>
      </c>
      <c r="N10968">
        <v>1226.31</v>
      </c>
      <c r="O10968">
        <v>426.358</v>
      </c>
      <c r="P10968">
        <v>124.146</v>
      </c>
      <c r="Q10968">
        <v>5.1901899999999999E-3</v>
      </c>
      <c r="R10968">
        <v>1.1732899999999999E-2</v>
      </c>
      <c r="S10968">
        <v>5.7413200000000003E-3</v>
      </c>
    </row>
    <row r="10969" spans="1:19" x14ac:dyDescent="0.25">
      <c r="A10969">
        <v>421</v>
      </c>
      <c r="B10969">
        <v>5</v>
      </c>
      <c r="C10969">
        <v>16</v>
      </c>
      <c r="D10969">
        <v>10447</v>
      </c>
      <c r="E10969">
        <v>7518</v>
      </c>
      <c r="F10969">
        <v>2241</v>
      </c>
      <c r="G10969">
        <v>688</v>
      </c>
      <c r="H10969">
        <v>1340</v>
      </c>
      <c r="I10969">
        <v>282080</v>
      </c>
      <c r="J10969">
        <v>128</v>
      </c>
      <c r="K10969">
        <v>72</v>
      </c>
      <c r="L10969">
        <v>539</v>
      </c>
      <c r="M10969">
        <v>1963</v>
      </c>
      <c r="N10969">
        <v>769.64800000000002</v>
      </c>
      <c r="O10969">
        <v>200.911</v>
      </c>
      <c r="P10969">
        <v>83.405299999999997</v>
      </c>
      <c r="Q10969">
        <v>3.5970799999999999E-3</v>
      </c>
      <c r="R10969">
        <v>3.7640899999999999E-3</v>
      </c>
      <c r="S10969">
        <v>3.8689000000000002E-3</v>
      </c>
    </row>
    <row r="10970" spans="1:19" x14ac:dyDescent="0.25">
      <c r="A10970">
        <v>421</v>
      </c>
      <c r="B10970">
        <v>4</v>
      </c>
      <c r="C10970">
        <v>5</v>
      </c>
      <c r="D10970">
        <v>3630</v>
      </c>
      <c r="E10970">
        <v>2614</v>
      </c>
      <c r="F10970">
        <v>798</v>
      </c>
      <c r="G10970">
        <v>218</v>
      </c>
      <c r="H10970">
        <v>1139</v>
      </c>
      <c r="I10970">
        <v>103620</v>
      </c>
      <c r="J10970">
        <v>153</v>
      </c>
      <c r="K10970">
        <v>93</v>
      </c>
      <c r="L10970">
        <v>372</v>
      </c>
      <c r="M10970">
        <v>745</v>
      </c>
      <c r="N10970">
        <v>1791.8</v>
      </c>
      <c r="O10970">
        <v>266.37900000000002</v>
      </c>
      <c r="P10970">
        <v>197.53399999999999</v>
      </c>
      <c r="Q10970">
        <v>1.31968E-2</v>
      </c>
      <c r="R10970">
        <v>1.3838100000000001E-2</v>
      </c>
      <c r="S10970">
        <v>1.1297099999999999E-2</v>
      </c>
    </row>
    <row r="10971" spans="1:19" x14ac:dyDescent="0.25">
      <c r="A10971">
        <v>421</v>
      </c>
      <c r="B10971">
        <v>3</v>
      </c>
      <c r="C10971">
        <v>1</v>
      </c>
      <c r="D10971">
        <v>3044</v>
      </c>
      <c r="E10971">
        <v>2282</v>
      </c>
      <c r="F10971">
        <v>630</v>
      </c>
      <c r="G10971">
        <v>132</v>
      </c>
      <c r="H10971">
        <v>2960</v>
      </c>
      <c r="I10971">
        <v>62820</v>
      </c>
      <c r="J10971">
        <v>451</v>
      </c>
      <c r="K10971">
        <v>250</v>
      </c>
      <c r="L10971">
        <v>288</v>
      </c>
      <c r="M10971">
        <v>644</v>
      </c>
      <c r="N10971">
        <v>1530.69</v>
      </c>
      <c r="O10971">
        <v>463.80500000000001</v>
      </c>
      <c r="P10971">
        <v>174.41</v>
      </c>
      <c r="Q10971">
        <v>6.8681900000000004E-2</v>
      </c>
      <c r="R10971">
        <v>4.7558700000000002E-2</v>
      </c>
      <c r="S10971">
        <v>6.5085400000000002E-2</v>
      </c>
    </row>
    <row r="10972" spans="1:19" x14ac:dyDescent="0.25">
      <c r="A10972">
        <v>421</v>
      </c>
      <c r="B10972">
        <v>2</v>
      </c>
      <c r="C10972">
        <v>11</v>
      </c>
      <c r="D10972">
        <v>6589</v>
      </c>
      <c r="E10972">
        <v>4606</v>
      </c>
      <c r="F10972">
        <v>1629</v>
      </c>
      <c r="G10972">
        <v>354</v>
      </c>
      <c r="H10972">
        <v>3420</v>
      </c>
      <c r="I10972">
        <v>165240</v>
      </c>
      <c r="J10972">
        <v>114</v>
      </c>
      <c r="K10972">
        <v>72</v>
      </c>
      <c r="L10972">
        <v>523</v>
      </c>
      <c r="M10972">
        <v>1446</v>
      </c>
      <c r="N10972">
        <v>1358.07</v>
      </c>
      <c r="O10972">
        <v>435.56200000000001</v>
      </c>
      <c r="P10972">
        <v>145.786</v>
      </c>
      <c r="Q10972">
        <v>1.1901200000000001E-2</v>
      </c>
      <c r="R10972">
        <v>1.3272900000000001E-2</v>
      </c>
      <c r="S10972">
        <v>1.28475E-2</v>
      </c>
    </row>
    <row r="10973" spans="1:19" x14ac:dyDescent="0.25">
      <c r="A10973">
        <v>421</v>
      </c>
      <c r="B10973">
        <v>1</v>
      </c>
      <c r="C10973">
        <v>4</v>
      </c>
      <c r="D10973">
        <v>5372</v>
      </c>
      <c r="E10973">
        <v>3639</v>
      </c>
      <c r="F10973">
        <v>1449</v>
      </c>
      <c r="G10973">
        <v>284</v>
      </c>
      <c r="H10973">
        <v>3196</v>
      </c>
      <c r="I10973">
        <v>135020</v>
      </c>
      <c r="J10973">
        <v>281</v>
      </c>
      <c r="K10973">
        <v>163</v>
      </c>
      <c r="L10973">
        <v>242</v>
      </c>
      <c r="M10973">
        <v>1091</v>
      </c>
      <c r="N10973">
        <v>1317.71</v>
      </c>
      <c r="O10973">
        <v>422.125</v>
      </c>
      <c r="P10973">
        <v>148.96899999999999</v>
      </c>
      <c r="Q10973">
        <v>1.44105E-2</v>
      </c>
      <c r="R10973">
        <v>1.79448E-2</v>
      </c>
      <c r="S10973">
        <v>1.28678E-2</v>
      </c>
    </row>
    <row r="10974" spans="1:19" x14ac:dyDescent="0.25">
      <c r="A10974">
        <v>422</v>
      </c>
      <c r="B10974">
        <v>26</v>
      </c>
      <c r="C10974">
        <v>0</v>
      </c>
      <c r="D10974">
        <v>36088</v>
      </c>
      <c r="E10974">
        <v>36088</v>
      </c>
      <c r="F10974">
        <v>0</v>
      </c>
      <c r="G10974">
        <v>0</v>
      </c>
      <c r="H10974">
        <v>36134</v>
      </c>
      <c r="I10974">
        <v>31100</v>
      </c>
      <c r="J10974">
        <v>0</v>
      </c>
      <c r="K10974">
        <v>0</v>
      </c>
      <c r="L10974">
        <v>0</v>
      </c>
      <c r="M10974">
        <v>0</v>
      </c>
      <c r="N10974">
        <v>160264</v>
      </c>
      <c r="O10974">
        <v>11126.4</v>
      </c>
      <c r="P10974">
        <v>6793.69</v>
      </c>
      <c r="Q10974">
        <v>1</v>
      </c>
      <c r="R10974">
        <v>0.61374300000000004</v>
      </c>
      <c r="S10974">
        <v>0.71357000000000004</v>
      </c>
    </row>
    <row r="10975" spans="1:19" x14ac:dyDescent="0.25">
      <c r="A10975">
        <v>422</v>
      </c>
      <c r="B10975">
        <v>25</v>
      </c>
      <c r="C10975">
        <v>1</v>
      </c>
      <c r="D10975">
        <v>3210</v>
      </c>
      <c r="E10975">
        <v>2781</v>
      </c>
      <c r="F10975">
        <v>312</v>
      </c>
      <c r="G10975">
        <v>117</v>
      </c>
      <c r="H10975">
        <v>3559</v>
      </c>
      <c r="I10975">
        <v>58520</v>
      </c>
      <c r="J10975">
        <v>653</v>
      </c>
      <c r="K10975">
        <v>403</v>
      </c>
      <c r="L10975">
        <v>167</v>
      </c>
      <c r="M10975">
        <v>586</v>
      </c>
      <c r="N10975">
        <v>1736.51</v>
      </c>
      <c r="O10975">
        <v>439.291</v>
      </c>
      <c r="P10975">
        <v>190.946</v>
      </c>
      <c r="Q10975">
        <v>3.07909E-2</v>
      </c>
      <c r="R10975">
        <v>4.4369800000000001E-2</v>
      </c>
      <c r="S10975">
        <v>3.54779E-2</v>
      </c>
    </row>
    <row r="10976" spans="1:19" x14ac:dyDescent="0.25">
      <c r="A10976">
        <v>422</v>
      </c>
      <c r="B10976">
        <v>24</v>
      </c>
      <c r="C10976">
        <v>12</v>
      </c>
      <c r="D10976">
        <v>6599</v>
      </c>
      <c r="E10976">
        <v>4742</v>
      </c>
      <c r="F10976">
        <v>1517</v>
      </c>
      <c r="G10976">
        <v>340</v>
      </c>
      <c r="H10976">
        <v>2728</v>
      </c>
      <c r="I10976">
        <v>155460</v>
      </c>
      <c r="J10976">
        <v>108</v>
      </c>
      <c r="K10976">
        <v>61</v>
      </c>
      <c r="L10976">
        <v>644</v>
      </c>
      <c r="M10976">
        <v>1281</v>
      </c>
      <c r="N10976">
        <v>922.86199999999997</v>
      </c>
      <c r="O10976">
        <v>369.38799999999998</v>
      </c>
      <c r="P10976">
        <v>99.540199999999999</v>
      </c>
      <c r="Q10976">
        <v>1.31316E-2</v>
      </c>
      <c r="R10976">
        <v>1.22501E-2</v>
      </c>
      <c r="S10976">
        <v>1.16734E-2</v>
      </c>
    </row>
    <row r="10977" spans="1:19" x14ac:dyDescent="0.25">
      <c r="A10977">
        <v>422</v>
      </c>
      <c r="B10977">
        <v>23</v>
      </c>
      <c r="C10977">
        <v>13</v>
      </c>
      <c r="D10977">
        <v>12868</v>
      </c>
      <c r="E10977">
        <v>9716</v>
      </c>
      <c r="F10977">
        <v>2748</v>
      </c>
      <c r="G10977">
        <v>404</v>
      </c>
      <c r="H10977">
        <v>15150</v>
      </c>
      <c r="I10977">
        <v>241100</v>
      </c>
      <c r="J10977">
        <v>193</v>
      </c>
      <c r="K10977">
        <v>118</v>
      </c>
      <c r="L10977">
        <v>1195</v>
      </c>
      <c r="M10977">
        <v>2565</v>
      </c>
      <c r="N10977">
        <v>12618.6</v>
      </c>
      <c r="O10977">
        <v>2339.66</v>
      </c>
      <c r="P10977">
        <v>1495.18</v>
      </c>
      <c r="Q10977">
        <v>2.4065599999999999E-2</v>
      </c>
      <c r="R10977">
        <v>4.6270800000000001E-2</v>
      </c>
      <c r="S10977">
        <v>2.2641600000000001E-2</v>
      </c>
    </row>
    <row r="10978" spans="1:19" x14ac:dyDescent="0.25">
      <c r="A10978">
        <v>422</v>
      </c>
      <c r="B10978">
        <v>22</v>
      </c>
      <c r="C10978">
        <v>0</v>
      </c>
      <c r="D10978">
        <v>9718</v>
      </c>
      <c r="E10978">
        <v>9388</v>
      </c>
      <c r="F10978">
        <v>253</v>
      </c>
      <c r="G10978">
        <v>77</v>
      </c>
      <c r="H10978">
        <v>24933</v>
      </c>
      <c r="I10978">
        <v>34920</v>
      </c>
      <c r="J10978">
        <v>0</v>
      </c>
      <c r="K10978">
        <v>0</v>
      </c>
      <c r="L10978">
        <v>806</v>
      </c>
      <c r="M10978">
        <v>2252</v>
      </c>
      <c r="N10978">
        <v>52965.7</v>
      </c>
      <c r="O10978">
        <v>5210.8900000000003</v>
      </c>
      <c r="P10978">
        <v>6831.08</v>
      </c>
      <c r="Q10978">
        <v>1</v>
      </c>
      <c r="R10978">
        <v>0.84645199999999998</v>
      </c>
      <c r="S10978">
        <v>1</v>
      </c>
    </row>
    <row r="10979" spans="1:19" x14ac:dyDescent="0.25">
      <c r="A10979">
        <v>422</v>
      </c>
      <c r="B10979">
        <v>21</v>
      </c>
      <c r="C10979">
        <v>0</v>
      </c>
      <c r="D10979">
        <v>11705</v>
      </c>
      <c r="E10979">
        <v>11404</v>
      </c>
      <c r="F10979">
        <v>210</v>
      </c>
      <c r="G10979">
        <v>91</v>
      </c>
      <c r="H10979">
        <v>31308</v>
      </c>
      <c r="I10979">
        <v>28820</v>
      </c>
      <c r="J10979">
        <v>0</v>
      </c>
      <c r="K10979">
        <v>0</v>
      </c>
      <c r="L10979">
        <v>378</v>
      </c>
      <c r="M10979">
        <v>2588</v>
      </c>
      <c r="N10979">
        <v>23943.599999999999</v>
      </c>
      <c r="O10979">
        <v>5710.09</v>
      </c>
      <c r="P10979">
        <v>2620.96</v>
      </c>
      <c r="Q10979">
        <v>0.53507000000000005</v>
      </c>
      <c r="R10979">
        <v>0.61539699999999997</v>
      </c>
      <c r="S10979">
        <v>0.57655000000000001</v>
      </c>
    </row>
    <row r="10980" spans="1:19" x14ac:dyDescent="0.25">
      <c r="A10980">
        <v>422</v>
      </c>
      <c r="B10980">
        <v>20</v>
      </c>
      <c r="C10980">
        <v>11</v>
      </c>
      <c r="D10980">
        <v>7505</v>
      </c>
      <c r="E10980">
        <v>5495</v>
      </c>
      <c r="F10980">
        <v>1652</v>
      </c>
      <c r="G10980">
        <v>358</v>
      </c>
      <c r="H10980">
        <v>2893</v>
      </c>
      <c r="I10980">
        <v>173060</v>
      </c>
      <c r="J10980">
        <v>127</v>
      </c>
      <c r="K10980">
        <v>74</v>
      </c>
      <c r="L10980">
        <v>587</v>
      </c>
      <c r="M10980">
        <v>1699</v>
      </c>
      <c r="N10980">
        <v>1791.34</v>
      </c>
      <c r="O10980">
        <v>421.94299999999998</v>
      </c>
      <c r="P10980">
        <v>201.92699999999999</v>
      </c>
      <c r="Q10980">
        <v>1.4062099999999999E-2</v>
      </c>
      <c r="R10980">
        <v>1.30986E-2</v>
      </c>
      <c r="S10980">
        <v>1.44341E-2</v>
      </c>
    </row>
    <row r="10981" spans="1:19" x14ac:dyDescent="0.25">
      <c r="A10981">
        <v>422</v>
      </c>
      <c r="B10981">
        <v>19</v>
      </c>
      <c r="C10981">
        <v>10</v>
      </c>
      <c r="D10981">
        <v>6155</v>
      </c>
      <c r="E10981">
        <v>4796</v>
      </c>
      <c r="F10981">
        <v>1064</v>
      </c>
      <c r="G10981">
        <v>295</v>
      </c>
      <c r="H10981">
        <v>2894</v>
      </c>
      <c r="I10981">
        <v>139660</v>
      </c>
      <c r="J10981">
        <v>119</v>
      </c>
      <c r="K10981">
        <v>67</v>
      </c>
      <c r="L10981">
        <v>1089</v>
      </c>
      <c r="M10981">
        <v>1218</v>
      </c>
      <c r="N10981">
        <v>1283.08</v>
      </c>
      <c r="O10981">
        <v>409.255</v>
      </c>
      <c r="P10981">
        <v>152.23099999999999</v>
      </c>
      <c r="Q10981">
        <v>1.4255800000000001E-2</v>
      </c>
      <c r="R10981">
        <v>1.3545099999999999E-2</v>
      </c>
      <c r="S10981">
        <v>1.8699E-2</v>
      </c>
    </row>
    <row r="10982" spans="1:19" x14ac:dyDescent="0.25">
      <c r="A10982">
        <v>422</v>
      </c>
      <c r="B10982">
        <v>18</v>
      </c>
      <c r="C10982">
        <v>10</v>
      </c>
      <c r="D10982">
        <v>6279</v>
      </c>
      <c r="E10982">
        <v>4593</v>
      </c>
      <c r="F10982">
        <v>1378</v>
      </c>
      <c r="G10982">
        <v>308</v>
      </c>
      <c r="H10982">
        <v>2683</v>
      </c>
      <c r="I10982">
        <v>142100</v>
      </c>
      <c r="J10982">
        <v>118</v>
      </c>
      <c r="K10982">
        <v>70</v>
      </c>
      <c r="L10982">
        <v>1136</v>
      </c>
      <c r="M10982">
        <v>1193</v>
      </c>
      <c r="N10982">
        <v>998.41800000000001</v>
      </c>
      <c r="O10982">
        <v>393.67</v>
      </c>
      <c r="P10982">
        <v>119.26900000000001</v>
      </c>
      <c r="Q10982">
        <v>1.31147E-2</v>
      </c>
      <c r="R10982">
        <v>1.5253900000000001E-2</v>
      </c>
      <c r="S10982">
        <v>1.1587200000000001E-2</v>
      </c>
    </row>
    <row r="10983" spans="1:19" x14ac:dyDescent="0.25">
      <c r="A10983">
        <v>422</v>
      </c>
      <c r="B10983">
        <v>17</v>
      </c>
      <c r="C10983">
        <v>5</v>
      </c>
      <c r="D10983">
        <v>5177</v>
      </c>
      <c r="E10983">
        <v>3690</v>
      </c>
      <c r="F10983">
        <v>1305</v>
      </c>
      <c r="G10983">
        <v>182</v>
      </c>
      <c r="H10983">
        <v>10705</v>
      </c>
      <c r="I10983">
        <v>112520</v>
      </c>
      <c r="J10983">
        <v>242</v>
      </c>
      <c r="K10983">
        <v>148</v>
      </c>
      <c r="L10983">
        <v>950</v>
      </c>
      <c r="M10983">
        <v>1051</v>
      </c>
      <c r="N10983">
        <v>8642.34</v>
      </c>
      <c r="O10983">
        <v>1956.41</v>
      </c>
      <c r="P10983">
        <v>925.48199999999997</v>
      </c>
      <c r="Q10983">
        <v>8.3549499999999999E-2</v>
      </c>
      <c r="R10983">
        <v>0.11189200000000001</v>
      </c>
      <c r="S10983">
        <v>7.3260800000000001E-2</v>
      </c>
    </row>
    <row r="10984" spans="1:19" x14ac:dyDescent="0.25">
      <c r="A10984">
        <v>422</v>
      </c>
      <c r="B10984">
        <v>16</v>
      </c>
      <c r="C10984">
        <v>0</v>
      </c>
      <c r="D10984">
        <v>11636</v>
      </c>
      <c r="E10984">
        <v>11290</v>
      </c>
      <c r="F10984">
        <v>254</v>
      </c>
      <c r="G10984">
        <v>92</v>
      </c>
      <c r="H10984">
        <v>24617</v>
      </c>
      <c r="I10984">
        <v>34240</v>
      </c>
      <c r="J10984">
        <v>0</v>
      </c>
      <c r="K10984">
        <v>0</v>
      </c>
      <c r="L10984">
        <v>969</v>
      </c>
      <c r="M10984">
        <v>2693</v>
      </c>
      <c r="N10984">
        <v>9680.75</v>
      </c>
      <c r="O10984">
        <v>2973.61</v>
      </c>
      <c r="P10984">
        <v>1050.31</v>
      </c>
      <c r="Q10984">
        <v>0.61807900000000005</v>
      </c>
      <c r="R10984">
        <v>0.54052500000000003</v>
      </c>
      <c r="S10984">
        <v>0.71609400000000001</v>
      </c>
    </row>
    <row r="10985" spans="1:19" x14ac:dyDescent="0.25">
      <c r="A10985">
        <v>422</v>
      </c>
      <c r="B10985">
        <v>15</v>
      </c>
      <c r="C10985">
        <v>5</v>
      </c>
      <c r="D10985">
        <v>4548</v>
      </c>
      <c r="E10985">
        <v>3721</v>
      </c>
      <c r="F10985">
        <v>629</v>
      </c>
      <c r="G10985">
        <v>198</v>
      </c>
      <c r="H10985">
        <v>2668</v>
      </c>
      <c r="I10985">
        <v>112220</v>
      </c>
      <c r="J10985">
        <v>169</v>
      </c>
      <c r="K10985">
        <v>108</v>
      </c>
      <c r="L10985">
        <v>406</v>
      </c>
      <c r="M10985">
        <v>935</v>
      </c>
      <c r="N10985">
        <v>2870.15</v>
      </c>
      <c r="O10985">
        <v>480.88</v>
      </c>
      <c r="P10985">
        <v>307.46100000000001</v>
      </c>
      <c r="Q10985">
        <v>1.6527799999999999E-2</v>
      </c>
      <c r="R10985">
        <v>1.97542E-2</v>
      </c>
      <c r="S10985">
        <v>2.01677E-2</v>
      </c>
    </row>
    <row r="10986" spans="1:19" x14ac:dyDescent="0.25">
      <c r="A10986">
        <v>422</v>
      </c>
      <c r="B10986">
        <v>14</v>
      </c>
      <c r="C10986">
        <v>0</v>
      </c>
      <c r="D10986">
        <v>2324</v>
      </c>
      <c r="E10986">
        <v>1959</v>
      </c>
      <c r="F10986">
        <v>273</v>
      </c>
      <c r="G10986">
        <v>92</v>
      </c>
      <c r="H10986">
        <v>2818</v>
      </c>
      <c r="I10986">
        <v>36540</v>
      </c>
      <c r="J10986">
        <v>0</v>
      </c>
      <c r="K10986">
        <v>0</v>
      </c>
      <c r="L10986">
        <v>442</v>
      </c>
      <c r="M10986">
        <v>442</v>
      </c>
      <c r="N10986">
        <v>1837.4</v>
      </c>
      <c r="O10986">
        <v>428.79599999999999</v>
      </c>
      <c r="P10986">
        <v>201.6</v>
      </c>
      <c r="Q10986">
        <v>6.3124600000000003E-2</v>
      </c>
      <c r="R10986">
        <v>5.1493700000000003E-2</v>
      </c>
      <c r="S10986">
        <v>5.5039600000000001E-2</v>
      </c>
    </row>
    <row r="10987" spans="1:19" x14ac:dyDescent="0.25">
      <c r="A10987">
        <v>422</v>
      </c>
      <c r="B10987">
        <v>13</v>
      </c>
      <c r="C10987">
        <v>10</v>
      </c>
      <c r="D10987">
        <v>6111</v>
      </c>
      <c r="E10987">
        <v>4588</v>
      </c>
      <c r="F10987">
        <v>1221</v>
      </c>
      <c r="G10987">
        <v>302</v>
      </c>
      <c r="H10987">
        <v>3091</v>
      </c>
      <c r="I10987">
        <v>136960</v>
      </c>
      <c r="J10987">
        <v>119</v>
      </c>
      <c r="K10987">
        <v>65</v>
      </c>
      <c r="L10987">
        <v>1043</v>
      </c>
      <c r="M10987">
        <v>1235</v>
      </c>
      <c r="N10987">
        <v>1839.87</v>
      </c>
      <c r="O10987">
        <v>444.88</v>
      </c>
      <c r="P10987">
        <v>212.20699999999999</v>
      </c>
      <c r="Q10987">
        <v>1.6713200000000001E-2</v>
      </c>
      <c r="R10987">
        <v>1.69068E-2</v>
      </c>
      <c r="S10987">
        <v>1.8901000000000001E-2</v>
      </c>
    </row>
    <row r="10988" spans="1:19" x14ac:dyDescent="0.25">
      <c r="A10988">
        <v>422</v>
      </c>
      <c r="B10988">
        <v>12</v>
      </c>
      <c r="C10988">
        <v>16</v>
      </c>
      <c r="D10988">
        <v>7944</v>
      </c>
      <c r="E10988">
        <v>5683</v>
      </c>
      <c r="F10988">
        <v>1882</v>
      </c>
      <c r="G10988">
        <v>379</v>
      </c>
      <c r="H10988">
        <v>2472</v>
      </c>
      <c r="I10988">
        <v>189080</v>
      </c>
      <c r="J10988">
        <v>98</v>
      </c>
      <c r="K10988">
        <v>58</v>
      </c>
      <c r="L10988">
        <v>1329</v>
      </c>
      <c r="M10988">
        <v>1559</v>
      </c>
      <c r="N10988">
        <v>1317.02</v>
      </c>
      <c r="O10988">
        <v>362.64600000000002</v>
      </c>
      <c r="P10988">
        <v>152.892</v>
      </c>
      <c r="Q10988">
        <v>1.53674E-2</v>
      </c>
      <c r="R10988">
        <v>1.29044E-2</v>
      </c>
      <c r="S10988">
        <v>1.6850799999999999E-2</v>
      </c>
    </row>
    <row r="10989" spans="1:19" x14ac:dyDescent="0.25">
      <c r="A10989">
        <v>422</v>
      </c>
      <c r="B10989">
        <v>11</v>
      </c>
      <c r="C10989">
        <v>10</v>
      </c>
      <c r="D10989">
        <v>10169</v>
      </c>
      <c r="E10989">
        <v>7938</v>
      </c>
      <c r="F10989">
        <v>1897</v>
      </c>
      <c r="G10989">
        <v>334</v>
      </c>
      <c r="H10989">
        <v>12414</v>
      </c>
      <c r="I10989">
        <v>195460</v>
      </c>
      <c r="J10989">
        <v>233</v>
      </c>
      <c r="K10989">
        <v>143</v>
      </c>
      <c r="L10989">
        <v>914</v>
      </c>
      <c r="M10989">
        <v>2136</v>
      </c>
      <c r="N10989">
        <v>5553.18</v>
      </c>
      <c r="O10989">
        <v>2071.4</v>
      </c>
      <c r="P10989">
        <v>630.46600000000001</v>
      </c>
      <c r="Q10989">
        <v>6.4516599999999993E-2</v>
      </c>
      <c r="R10989">
        <v>5.6141400000000001E-2</v>
      </c>
      <c r="S10989">
        <v>6.72899E-2</v>
      </c>
    </row>
    <row r="10990" spans="1:19" x14ac:dyDescent="0.25">
      <c r="A10990">
        <v>422</v>
      </c>
      <c r="B10990">
        <v>10</v>
      </c>
      <c r="C10990">
        <v>10</v>
      </c>
      <c r="D10990">
        <v>6199</v>
      </c>
      <c r="E10990">
        <v>4640</v>
      </c>
      <c r="F10990">
        <v>1206</v>
      </c>
      <c r="G10990">
        <v>353</v>
      </c>
      <c r="H10990">
        <v>1004</v>
      </c>
      <c r="I10990">
        <v>162540</v>
      </c>
      <c r="J10990">
        <v>125</v>
      </c>
      <c r="K10990">
        <v>76</v>
      </c>
      <c r="L10990">
        <v>548</v>
      </c>
      <c r="M10990">
        <v>1320</v>
      </c>
      <c r="N10990">
        <v>1560.72</v>
      </c>
      <c r="O10990">
        <v>271.14999999999998</v>
      </c>
      <c r="P10990">
        <v>203.96899999999999</v>
      </c>
      <c r="Q10990">
        <v>1.56192E-2</v>
      </c>
      <c r="R10990">
        <v>9.5754700000000009E-3</v>
      </c>
      <c r="S10990">
        <v>1.72053E-2</v>
      </c>
    </row>
    <row r="10991" spans="1:19" x14ac:dyDescent="0.25">
      <c r="A10991">
        <v>422</v>
      </c>
      <c r="B10991">
        <v>9</v>
      </c>
      <c r="C10991">
        <v>10</v>
      </c>
      <c r="D10991">
        <v>6395</v>
      </c>
      <c r="E10991">
        <v>5052</v>
      </c>
      <c r="F10991">
        <v>1084</v>
      </c>
      <c r="G10991">
        <v>259</v>
      </c>
      <c r="H10991">
        <v>3860</v>
      </c>
      <c r="I10991">
        <v>135040</v>
      </c>
      <c r="J10991">
        <v>140</v>
      </c>
      <c r="K10991">
        <v>83</v>
      </c>
      <c r="L10991">
        <v>1047</v>
      </c>
      <c r="M10991">
        <v>1365</v>
      </c>
      <c r="N10991">
        <v>1851.75</v>
      </c>
      <c r="O10991">
        <v>414.53100000000001</v>
      </c>
      <c r="P10991">
        <v>203.417</v>
      </c>
      <c r="Q10991">
        <v>1.4348E-2</v>
      </c>
      <c r="R10991">
        <v>1.4274500000000001E-2</v>
      </c>
      <c r="S10991">
        <v>1.91798E-2</v>
      </c>
    </row>
    <row r="10992" spans="1:19" x14ac:dyDescent="0.25">
      <c r="A10992">
        <v>422</v>
      </c>
      <c r="B10992">
        <v>8</v>
      </c>
      <c r="C10992">
        <v>8</v>
      </c>
      <c r="D10992">
        <v>6919</v>
      </c>
      <c r="E10992">
        <v>4878</v>
      </c>
      <c r="F10992">
        <v>1713</v>
      </c>
      <c r="G10992">
        <v>328</v>
      </c>
      <c r="H10992">
        <v>3220</v>
      </c>
      <c r="I10992">
        <v>161840</v>
      </c>
      <c r="J10992">
        <v>168</v>
      </c>
      <c r="K10992">
        <v>103</v>
      </c>
      <c r="L10992">
        <v>1113</v>
      </c>
      <c r="M10992">
        <v>1475</v>
      </c>
      <c r="N10992">
        <v>2064.5100000000002</v>
      </c>
      <c r="O10992">
        <v>454.12400000000002</v>
      </c>
      <c r="P10992">
        <v>234.834</v>
      </c>
      <c r="Q10992">
        <v>1.1285999999999999E-2</v>
      </c>
      <c r="R10992">
        <v>1.3775300000000001E-2</v>
      </c>
      <c r="S10992">
        <v>1.1533E-2</v>
      </c>
    </row>
    <row r="10993" spans="1:19" x14ac:dyDescent="0.25">
      <c r="A10993">
        <v>422</v>
      </c>
      <c r="B10993">
        <v>7</v>
      </c>
      <c r="C10993">
        <v>0</v>
      </c>
      <c r="D10993">
        <v>2471</v>
      </c>
      <c r="E10993">
        <v>2064</v>
      </c>
      <c r="F10993">
        <v>312</v>
      </c>
      <c r="G10993">
        <v>95</v>
      </c>
      <c r="H10993">
        <v>2710</v>
      </c>
      <c r="I10993">
        <v>33920</v>
      </c>
      <c r="J10993">
        <v>0</v>
      </c>
      <c r="K10993">
        <v>0</v>
      </c>
      <c r="L10993">
        <v>476</v>
      </c>
      <c r="M10993">
        <v>478</v>
      </c>
      <c r="N10993">
        <v>1122.92</v>
      </c>
      <c r="O10993">
        <v>405.375</v>
      </c>
      <c r="P10993">
        <v>116.324</v>
      </c>
      <c r="Q10993">
        <v>7.2102600000000003E-2</v>
      </c>
      <c r="R10993">
        <v>6.7452499999999999E-2</v>
      </c>
      <c r="S10993">
        <v>6.6030599999999995E-2</v>
      </c>
    </row>
    <row r="10994" spans="1:19" x14ac:dyDescent="0.25">
      <c r="A10994">
        <v>422</v>
      </c>
      <c r="B10994">
        <v>6</v>
      </c>
      <c r="C10994">
        <v>10</v>
      </c>
      <c r="D10994">
        <v>7119</v>
      </c>
      <c r="E10994">
        <v>5152</v>
      </c>
      <c r="F10994">
        <v>1602</v>
      </c>
      <c r="G10994">
        <v>365</v>
      </c>
      <c r="H10994">
        <v>2403</v>
      </c>
      <c r="I10994">
        <v>173460</v>
      </c>
      <c r="J10994">
        <v>126</v>
      </c>
      <c r="K10994">
        <v>76</v>
      </c>
      <c r="L10994">
        <v>713</v>
      </c>
      <c r="M10994">
        <v>1457</v>
      </c>
      <c r="N10994">
        <v>2284.2600000000002</v>
      </c>
      <c r="O10994">
        <v>493.27499999999998</v>
      </c>
      <c r="P10994">
        <v>245.029</v>
      </c>
      <c r="Q10994">
        <v>9.1013099999999996E-3</v>
      </c>
      <c r="R10994">
        <v>1.45913E-2</v>
      </c>
      <c r="S10994">
        <v>8.8171599999999992E-3</v>
      </c>
    </row>
    <row r="10995" spans="1:19" x14ac:dyDescent="0.25">
      <c r="A10995">
        <v>422</v>
      </c>
      <c r="B10995">
        <v>5</v>
      </c>
      <c r="C10995">
        <v>14</v>
      </c>
      <c r="D10995">
        <v>10238</v>
      </c>
      <c r="E10995">
        <v>7413</v>
      </c>
      <c r="F10995">
        <v>2234</v>
      </c>
      <c r="G10995">
        <v>591</v>
      </c>
      <c r="H10995">
        <v>1328</v>
      </c>
      <c r="I10995">
        <v>260520</v>
      </c>
      <c r="J10995">
        <v>136</v>
      </c>
      <c r="K10995">
        <v>85</v>
      </c>
      <c r="L10995">
        <v>501</v>
      </c>
      <c r="M10995">
        <v>1922</v>
      </c>
      <c r="N10995">
        <v>770.601</v>
      </c>
      <c r="O10995">
        <v>211.52</v>
      </c>
      <c r="P10995">
        <v>83.400099999999995</v>
      </c>
      <c r="Q10995">
        <v>3.7199099999999999E-3</v>
      </c>
      <c r="R10995">
        <v>4.00541E-3</v>
      </c>
      <c r="S10995">
        <v>3.3335499999999998E-3</v>
      </c>
    </row>
    <row r="10996" spans="1:19" x14ac:dyDescent="0.25">
      <c r="A10996">
        <v>422</v>
      </c>
      <c r="B10996">
        <v>4</v>
      </c>
      <c r="C10996">
        <v>6</v>
      </c>
      <c r="D10996">
        <v>3794</v>
      </c>
      <c r="E10996">
        <v>2775</v>
      </c>
      <c r="F10996">
        <v>800</v>
      </c>
      <c r="G10996">
        <v>219</v>
      </c>
      <c r="H10996">
        <v>1112</v>
      </c>
      <c r="I10996">
        <v>96980</v>
      </c>
      <c r="J10996">
        <v>112</v>
      </c>
      <c r="K10996">
        <v>74</v>
      </c>
      <c r="L10996">
        <v>392</v>
      </c>
      <c r="M10996">
        <v>776</v>
      </c>
      <c r="N10996">
        <v>648.63800000000003</v>
      </c>
      <c r="O10996">
        <v>185.029</v>
      </c>
      <c r="P10996">
        <v>81.626499999999993</v>
      </c>
      <c r="Q10996">
        <v>2.3234000000000001E-2</v>
      </c>
      <c r="R10996">
        <v>1.5117999999999999E-2</v>
      </c>
      <c r="S10996">
        <v>2.2244799999999999E-2</v>
      </c>
    </row>
    <row r="10997" spans="1:19" x14ac:dyDescent="0.25">
      <c r="A10997">
        <v>422</v>
      </c>
      <c r="B10997">
        <v>3</v>
      </c>
      <c r="C10997">
        <v>1</v>
      </c>
      <c r="D10997">
        <v>3235</v>
      </c>
      <c r="E10997">
        <v>2584</v>
      </c>
      <c r="F10997">
        <v>526</v>
      </c>
      <c r="G10997">
        <v>125</v>
      </c>
      <c r="H10997">
        <v>3231</v>
      </c>
      <c r="I10997">
        <v>59620</v>
      </c>
      <c r="J10997">
        <v>556</v>
      </c>
      <c r="K10997">
        <v>356</v>
      </c>
      <c r="L10997">
        <v>254</v>
      </c>
      <c r="M10997">
        <v>707</v>
      </c>
      <c r="N10997">
        <v>1983.77</v>
      </c>
      <c r="O10997">
        <v>469.82400000000001</v>
      </c>
      <c r="P10997">
        <v>238.863</v>
      </c>
      <c r="Q10997">
        <v>3.26095E-2</v>
      </c>
      <c r="R10997">
        <v>4.5382100000000002E-2</v>
      </c>
      <c r="S10997">
        <v>3.0814500000000002E-2</v>
      </c>
    </row>
    <row r="10998" spans="1:19" x14ac:dyDescent="0.25">
      <c r="A10998">
        <v>422</v>
      </c>
      <c r="B10998">
        <v>2</v>
      </c>
      <c r="C10998">
        <v>10</v>
      </c>
      <c r="D10998">
        <v>6564</v>
      </c>
      <c r="E10998">
        <v>4659</v>
      </c>
      <c r="F10998">
        <v>1567</v>
      </c>
      <c r="G10998">
        <v>338</v>
      </c>
      <c r="H10998">
        <v>3305</v>
      </c>
      <c r="I10998">
        <v>153660</v>
      </c>
      <c r="J10998">
        <v>126</v>
      </c>
      <c r="K10998">
        <v>76</v>
      </c>
      <c r="L10998">
        <v>505</v>
      </c>
      <c r="M10998">
        <v>1505</v>
      </c>
      <c r="N10998">
        <v>3807.91</v>
      </c>
      <c r="O10998">
        <v>451.72199999999998</v>
      </c>
      <c r="P10998">
        <v>444.32299999999998</v>
      </c>
      <c r="Q10998">
        <v>1.0953900000000001E-2</v>
      </c>
      <c r="R10998">
        <v>1.5678999999999998E-2</v>
      </c>
      <c r="S10998">
        <v>1.0814900000000001E-2</v>
      </c>
    </row>
    <row r="10999" spans="1:19" x14ac:dyDescent="0.25">
      <c r="A10999">
        <v>422</v>
      </c>
      <c r="B10999">
        <v>1</v>
      </c>
      <c r="C10999">
        <v>5</v>
      </c>
      <c r="D10999">
        <v>5479</v>
      </c>
      <c r="E10999">
        <v>3938</v>
      </c>
      <c r="F10999">
        <v>1284</v>
      </c>
      <c r="G10999">
        <v>257</v>
      </c>
      <c r="H10999">
        <v>3606</v>
      </c>
      <c r="I10999">
        <v>111840</v>
      </c>
      <c r="J10999">
        <v>181</v>
      </c>
      <c r="K10999">
        <v>102</v>
      </c>
      <c r="L10999">
        <v>246</v>
      </c>
      <c r="M10999">
        <v>1111</v>
      </c>
      <c r="N10999">
        <v>2973.21</v>
      </c>
      <c r="O10999">
        <v>424.13099999999997</v>
      </c>
      <c r="P10999">
        <v>316.80099999999999</v>
      </c>
      <c r="Q10999">
        <v>1.2843200000000001E-2</v>
      </c>
      <c r="R10999">
        <v>1.8794499999999999E-2</v>
      </c>
      <c r="S10999">
        <v>1.49567E-2</v>
      </c>
    </row>
    <row r="11000" spans="1:19" x14ac:dyDescent="0.25">
      <c r="A11000">
        <v>423</v>
      </c>
      <c r="B11000">
        <v>26</v>
      </c>
      <c r="C11000">
        <v>0</v>
      </c>
      <c r="D11000">
        <v>35046</v>
      </c>
      <c r="E11000">
        <v>35046</v>
      </c>
      <c r="F11000">
        <v>0</v>
      </c>
      <c r="G11000">
        <v>0</v>
      </c>
      <c r="H11000">
        <v>35066</v>
      </c>
      <c r="I11000">
        <v>44600</v>
      </c>
      <c r="J11000">
        <v>0</v>
      </c>
      <c r="K11000">
        <v>0</v>
      </c>
      <c r="L11000">
        <v>0</v>
      </c>
      <c r="M11000">
        <v>0</v>
      </c>
      <c r="N11000">
        <v>166080</v>
      </c>
      <c r="O11000">
        <v>12916.6</v>
      </c>
      <c r="P11000">
        <v>5251.5</v>
      </c>
      <c r="Q11000">
        <v>1</v>
      </c>
      <c r="R11000">
        <v>1</v>
      </c>
      <c r="S11000">
        <v>1</v>
      </c>
    </row>
    <row r="11001" spans="1:19" x14ac:dyDescent="0.25">
      <c r="A11001">
        <v>423</v>
      </c>
      <c r="B11001">
        <v>25</v>
      </c>
      <c r="C11001">
        <v>1</v>
      </c>
      <c r="D11001">
        <v>3545</v>
      </c>
      <c r="E11001">
        <v>3119</v>
      </c>
      <c r="F11001">
        <v>307</v>
      </c>
      <c r="G11001">
        <v>119</v>
      </c>
      <c r="H11001">
        <v>3869</v>
      </c>
      <c r="I11001">
        <v>70160</v>
      </c>
      <c r="J11001">
        <v>605</v>
      </c>
      <c r="K11001">
        <v>378</v>
      </c>
      <c r="L11001">
        <v>204</v>
      </c>
      <c r="M11001">
        <v>670</v>
      </c>
      <c r="N11001">
        <v>1840.09</v>
      </c>
      <c r="O11001">
        <v>463.33800000000002</v>
      </c>
      <c r="P11001">
        <v>198.45400000000001</v>
      </c>
      <c r="Q11001">
        <v>3.9376700000000001E-2</v>
      </c>
      <c r="R11001">
        <v>4.7033199999999997E-2</v>
      </c>
      <c r="S11001">
        <v>3.7587799999999998E-2</v>
      </c>
    </row>
    <row r="11002" spans="1:19" x14ac:dyDescent="0.25">
      <c r="A11002">
        <v>423</v>
      </c>
      <c r="B11002">
        <v>24</v>
      </c>
      <c r="C11002">
        <v>10</v>
      </c>
      <c r="D11002">
        <v>6724</v>
      </c>
      <c r="E11002">
        <v>4869</v>
      </c>
      <c r="F11002">
        <v>1527</v>
      </c>
      <c r="G11002">
        <v>328</v>
      </c>
      <c r="H11002">
        <v>2395</v>
      </c>
      <c r="I11002">
        <v>198100</v>
      </c>
      <c r="J11002">
        <v>155</v>
      </c>
      <c r="K11002">
        <v>90</v>
      </c>
      <c r="L11002">
        <v>695</v>
      </c>
      <c r="M11002">
        <v>1296</v>
      </c>
      <c r="N11002">
        <v>3263.88</v>
      </c>
      <c r="O11002">
        <v>488.38600000000002</v>
      </c>
      <c r="P11002">
        <v>375.32</v>
      </c>
      <c r="Q11002">
        <v>7.8168899999999999E-3</v>
      </c>
      <c r="R11002">
        <v>1.45658E-2</v>
      </c>
      <c r="S11002">
        <v>8.2674500000000008E-3</v>
      </c>
    </row>
    <row r="11003" spans="1:19" x14ac:dyDescent="0.25">
      <c r="A11003">
        <v>423</v>
      </c>
      <c r="B11003">
        <v>23</v>
      </c>
      <c r="C11003">
        <v>14</v>
      </c>
      <c r="D11003">
        <v>14921</v>
      </c>
      <c r="E11003">
        <v>11907</v>
      </c>
      <c r="F11003">
        <v>2600</v>
      </c>
      <c r="G11003">
        <v>414</v>
      </c>
      <c r="H11003">
        <v>17395</v>
      </c>
      <c r="I11003">
        <v>274520</v>
      </c>
      <c r="J11003">
        <v>176</v>
      </c>
      <c r="K11003">
        <v>105</v>
      </c>
      <c r="L11003">
        <v>1391</v>
      </c>
      <c r="M11003">
        <v>3061</v>
      </c>
      <c r="N11003">
        <v>7193.67</v>
      </c>
      <c r="O11003">
        <v>2124.91</v>
      </c>
      <c r="P11003">
        <v>817.51800000000003</v>
      </c>
      <c r="Q11003">
        <v>7.0017700000000002E-2</v>
      </c>
      <c r="R11003">
        <v>5.53897E-2</v>
      </c>
      <c r="S11003">
        <v>8.0213300000000001E-2</v>
      </c>
    </row>
    <row r="11004" spans="1:19" x14ac:dyDescent="0.25">
      <c r="A11004">
        <v>423</v>
      </c>
      <c r="B11004">
        <v>22</v>
      </c>
      <c r="C11004">
        <v>0</v>
      </c>
      <c r="D11004">
        <v>8870</v>
      </c>
      <c r="E11004">
        <v>8555</v>
      </c>
      <c r="F11004">
        <v>244</v>
      </c>
      <c r="G11004">
        <v>71</v>
      </c>
      <c r="H11004">
        <v>24208</v>
      </c>
      <c r="I11004">
        <v>37280</v>
      </c>
      <c r="J11004">
        <v>0</v>
      </c>
      <c r="K11004">
        <v>0</v>
      </c>
      <c r="L11004">
        <v>753</v>
      </c>
      <c r="M11004">
        <v>1983</v>
      </c>
      <c r="N11004">
        <v>41054.6</v>
      </c>
      <c r="O11004">
        <v>4640.6099999999997</v>
      </c>
      <c r="P11004">
        <v>5046.7299999999996</v>
      </c>
      <c r="Q11004">
        <v>1</v>
      </c>
      <c r="R11004">
        <v>0.93051600000000001</v>
      </c>
      <c r="S11004">
        <v>1</v>
      </c>
    </row>
    <row r="11005" spans="1:19" x14ac:dyDescent="0.25">
      <c r="A11005">
        <v>423</v>
      </c>
      <c r="B11005">
        <v>21</v>
      </c>
      <c r="C11005">
        <v>0</v>
      </c>
      <c r="D11005">
        <v>11695</v>
      </c>
      <c r="E11005">
        <v>11408</v>
      </c>
      <c r="F11005">
        <v>201</v>
      </c>
      <c r="G11005">
        <v>86</v>
      </c>
      <c r="H11005">
        <v>30784</v>
      </c>
      <c r="I11005">
        <v>29440</v>
      </c>
      <c r="J11005">
        <v>0</v>
      </c>
      <c r="K11005">
        <v>0</v>
      </c>
      <c r="L11005">
        <v>364</v>
      </c>
      <c r="M11005">
        <v>2586</v>
      </c>
      <c r="N11005">
        <v>16215.4</v>
      </c>
      <c r="O11005">
        <v>5595.89</v>
      </c>
      <c r="P11005">
        <v>1968.05</v>
      </c>
      <c r="Q11005">
        <v>1</v>
      </c>
      <c r="R11005">
        <v>1</v>
      </c>
      <c r="S11005">
        <v>1</v>
      </c>
    </row>
    <row r="11006" spans="1:19" x14ac:dyDescent="0.25">
      <c r="A11006">
        <v>423</v>
      </c>
      <c r="B11006">
        <v>20</v>
      </c>
      <c r="C11006">
        <v>12</v>
      </c>
      <c r="D11006">
        <v>7244</v>
      </c>
      <c r="E11006">
        <v>5321</v>
      </c>
      <c r="F11006">
        <v>1569</v>
      </c>
      <c r="G11006">
        <v>354</v>
      </c>
      <c r="H11006">
        <v>2888</v>
      </c>
      <c r="I11006">
        <v>212520</v>
      </c>
      <c r="J11006">
        <v>130</v>
      </c>
      <c r="K11006">
        <v>76</v>
      </c>
      <c r="L11006">
        <v>594</v>
      </c>
      <c r="M11006">
        <v>1546</v>
      </c>
      <c r="N11006">
        <v>3774.23</v>
      </c>
      <c r="O11006">
        <v>530.64400000000001</v>
      </c>
      <c r="P11006">
        <v>446.137</v>
      </c>
      <c r="Q11006">
        <v>1.39165E-2</v>
      </c>
      <c r="R11006">
        <v>1.3628700000000001E-2</v>
      </c>
      <c r="S11006">
        <v>1.50917E-2</v>
      </c>
    </row>
    <row r="11007" spans="1:19" x14ac:dyDescent="0.25">
      <c r="A11007">
        <v>423</v>
      </c>
      <c r="B11007">
        <v>19</v>
      </c>
      <c r="C11007">
        <v>10</v>
      </c>
      <c r="D11007">
        <v>5606</v>
      </c>
      <c r="E11007">
        <v>4353</v>
      </c>
      <c r="F11007">
        <v>965</v>
      </c>
      <c r="G11007">
        <v>288</v>
      </c>
      <c r="H11007">
        <v>2552</v>
      </c>
      <c r="I11007">
        <v>155140</v>
      </c>
      <c r="J11007">
        <v>120</v>
      </c>
      <c r="K11007">
        <v>73</v>
      </c>
      <c r="L11007">
        <v>1034</v>
      </c>
      <c r="M11007">
        <v>1084</v>
      </c>
      <c r="N11007">
        <v>3426.01</v>
      </c>
      <c r="O11007">
        <v>483.892</v>
      </c>
      <c r="P11007">
        <v>397.89</v>
      </c>
      <c r="Q11007">
        <v>1.2308899999999999E-2</v>
      </c>
      <c r="R11007">
        <v>1.6690699999999999E-2</v>
      </c>
      <c r="S11007">
        <v>1.39661E-2</v>
      </c>
    </row>
    <row r="11008" spans="1:19" x14ac:dyDescent="0.25">
      <c r="A11008">
        <v>423</v>
      </c>
      <c r="B11008">
        <v>18</v>
      </c>
      <c r="C11008">
        <v>10</v>
      </c>
      <c r="D11008">
        <v>6522</v>
      </c>
      <c r="E11008">
        <v>4809</v>
      </c>
      <c r="F11008">
        <v>1394</v>
      </c>
      <c r="G11008">
        <v>319</v>
      </c>
      <c r="H11008">
        <v>2840</v>
      </c>
      <c r="I11008">
        <v>169920</v>
      </c>
      <c r="J11008">
        <v>137</v>
      </c>
      <c r="K11008">
        <v>81</v>
      </c>
      <c r="L11008">
        <v>1167</v>
      </c>
      <c r="M11008">
        <v>1353</v>
      </c>
      <c r="N11008">
        <v>1077.49</v>
      </c>
      <c r="O11008">
        <v>426.42899999999997</v>
      </c>
      <c r="P11008">
        <v>95.276499999999999</v>
      </c>
      <c r="Q11008">
        <v>9.3554899999999993E-3</v>
      </c>
      <c r="R11008">
        <v>1.5365699999999999E-2</v>
      </c>
      <c r="S11008">
        <v>1.2220200000000001E-2</v>
      </c>
    </row>
    <row r="11009" spans="1:19" x14ac:dyDescent="0.25">
      <c r="A11009">
        <v>423</v>
      </c>
      <c r="B11009">
        <v>17</v>
      </c>
      <c r="C11009">
        <v>6</v>
      </c>
      <c r="D11009">
        <v>6022</v>
      </c>
      <c r="E11009">
        <v>4517</v>
      </c>
      <c r="F11009">
        <v>1317</v>
      </c>
      <c r="G11009">
        <v>188</v>
      </c>
      <c r="H11009">
        <v>10733</v>
      </c>
      <c r="I11009">
        <v>120380</v>
      </c>
      <c r="J11009">
        <v>153</v>
      </c>
      <c r="K11009">
        <v>89</v>
      </c>
      <c r="L11009">
        <v>1049</v>
      </c>
      <c r="M11009">
        <v>1297</v>
      </c>
      <c r="N11009">
        <v>4655.57</v>
      </c>
      <c r="O11009">
        <v>1899.39</v>
      </c>
      <c r="P11009">
        <v>517.73</v>
      </c>
      <c r="Q11009">
        <v>9.9612099999999995E-2</v>
      </c>
      <c r="R11009">
        <v>0.109664</v>
      </c>
      <c r="S11009">
        <v>0.116854</v>
      </c>
    </row>
    <row r="11010" spans="1:19" x14ac:dyDescent="0.25">
      <c r="A11010">
        <v>423</v>
      </c>
      <c r="B11010">
        <v>16</v>
      </c>
      <c r="C11010">
        <v>0</v>
      </c>
      <c r="D11010">
        <v>10364</v>
      </c>
      <c r="E11010">
        <v>10005</v>
      </c>
      <c r="F11010">
        <v>272</v>
      </c>
      <c r="G11010">
        <v>87</v>
      </c>
      <c r="H11010">
        <v>24225</v>
      </c>
      <c r="I11010">
        <v>34520</v>
      </c>
      <c r="J11010">
        <v>0</v>
      </c>
      <c r="K11010">
        <v>0</v>
      </c>
      <c r="L11010">
        <v>970</v>
      </c>
      <c r="M11010">
        <v>2346</v>
      </c>
      <c r="N11010">
        <v>11698.9</v>
      </c>
      <c r="O11010">
        <v>3662.84</v>
      </c>
      <c r="P11010">
        <v>1254.8800000000001</v>
      </c>
      <c r="Q11010">
        <v>0.38507400000000003</v>
      </c>
      <c r="R11010">
        <v>0.58306000000000002</v>
      </c>
      <c r="S11010">
        <v>0.262577</v>
      </c>
    </row>
    <row r="11011" spans="1:19" x14ac:dyDescent="0.25">
      <c r="A11011">
        <v>423</v>
      </c>
      <c r="B11011">
        <v>15</v>
      </c>
      <c r="C11011">
        <v>6</v>
      </c>
      <c r="D11011">
        <v>4719</v>
      </c>
      <c r="E11011">
        <v>3761</v>
      </c>
      <c r="F11011">
        <v>743</v>
      </c>
      <c r="G11011">
        <v>215</v>
      </c>
      <c r="H11011">
        <v>2657</v>
      </c>
      <c r="I11011">
        <v>124080</v>
      </c>
      <c r="J11011">
        <v>165</v>
      </c>
      <c r="K11011">
        <v>93</v>
      </c>
      <c r="L11011">
        <v>460</v>
      </c>
      <c r="M11011">
        <v>971</v>
      </c>
      <c r="N11011">
        <v>993.87900000000002</v>
      </c>
      <c r="O11011">
        <v>280.11900000000003</v>
      </c>
      <c r="P11011">
        <v>97.097700000000003</v>
      </c>
      <c r="Q11011">
        <v>3.4103500000000002E-2</v>
      </c>
      <c r="R11011">
        <v>2.5660599999999999E-2</v>
      </c>
      <c r="S11011">
        <v>3.2989400000000002E-2</v>
      </c>
    </row>
    <row r="11012" spans="1:19" x14ac:dyDescent="0.25">
      <c r="A11012">
        <v>423</v>
      </c>
      <c r="B11012">
        <v>14</v>
      </c>
      <c r="C11012">
        <v>0</v>
      </c>
      <c r="D11012">
        <v>2174</v>
      </c>
      <c r="E11012">
        <v>1831</v>
      </c>
      <c r="F11012">
        <v>254</v>
      </c>
      <c r="G11012">
        <v>89</v>
      </c>
      <c r="H11012">
        <v>2724</v>
      </c>
      <c r="I11012">
        <v>40060</v>
      </c>
      <c r="J11012">
        <v>0</v>
      </c>
      <c r="K11012">
        <v>0</v>
      </c>
      <c r="L11012">
        <v>418</v>
      </c>
      <c r="M11012">
        <v>459</v>
      </c>
      <c r="N11012">
        <v>3162.27</v>
      </c>
      <c r="O11012">
        <v>566.19000000000005</v>
      </c>
      <c r="P11012">
        <v>352.69600000000003</v>
      </c>
      <c r="Q11012">
        <v>6.8662200000000007E-2</v>
      </c>
      <c r="R11012">
        <v>6.6790600000000006E-2</v>
      </c>
      <c r="S11012">
        <v>0.06</v>
      </c>
    </row>
    <row r="11013" spans="1:19" x14ac:dyDescent="0.25">
      <c r="A11013">
        <v>423</v>
      </c>
      <c r="B11013">
        <v>13</v>
      </c>
      <c r="C11013">
        <v>8</v>
      </c>
      <c r="D11013">
        <v>5760</v>
      </c>
      <c r="E11013">
        <v>4106</v>
      </c>
      <c r="F11013">
        <v>1378</v>
      </c>
      <c r="G11013">
        <v>276</v>
      </c>
      <c r="H11013">
        <v>2752</v>
      </c>
      <c r="I11013">
        <v>162840</v>
      </c>
      <c r="J11013">
        <v>179</v>
      </c>
      <c r="K11013">
        <v>98</v>
      </c>
      <c r="L11013">
        <v>997</v>
      </c>
      <c r="M11013">
        <v>1213</v>
      </c>
      <c r="N11013">
        <v>1439.07</v>
      </c>
      <c r="O11013">
        <v>406.77300000000002</v>
      </c>
      <c r="P11013">
        <v>145.22900000000001</v>
      </c>
      <c r="Q11013">
        <v>1.75459E-2</v>
      </c>
      <c r="R11013">
        <v>2.0615399999999999E-2</v>
      </c>
      <c r="S11013">
        <v>2.01718E-2</v>
      </c>
    </row>
    <row r="11014" spans="1:19" x14ac:dyDescent="0.25">
      <c r="A11014">
        <v>423</v>
      </c>
      <c r="B11014">
        <v>12</v>
      </c>
      <c r="C11014">
        <v>16</v>
      </c>
      <c r="D11014">
        <v>8064</v>
      </c>
      <c r="E11014">
        <v>5886</v>
      </c>
      <c r="F11014">
        <v>1794</v>
      </c>
      <c r="G11014">
        <v>384</v>
      </c>
      <c r="H11014">
        <v>2404</v>
      </c>
      <c r="I11014">
        <v>227980</v>
      </c>
      <c r="J11014">
        <v>107</v>
      </c>
      <c r="K11014">
        <v>63</v>
      </c>
      <c r="L11014">
        <v>1425</v>
      </c>
      <c r="M11014">
        <v>1636</v>
      </c>
      <c r="N11014">
        <v>1281.05</v>
      </c>
      <c r="O11014">
        <v>319.50299999999999</v>
      </c>
      <c r="P11014">
        <v>129.44999999999999</v>
      </c>
      <c r="Q11014">
        <v>9.2748199999999996E-3</v>
      </c>
      <c r="R11014">
        <v>1.1601E-2</v>
      </c>
      <c r="S11014">
        <v>9.6644499999999998E-3</v>
      </c>
    </row>
    <row r="11015" spans="1:19" x14ac:dyDescent="0.25">
      <c r="A11015">
        <v>423</v>
      </c>
      <c r="B11015">
        <v>11</v>
      </c>
      <c r="C11015">
        <v>9</v>
      </c>
      <c r="D11015">
        <v>8721</v>
      </c>
      <c r="E11015">
        <v>6641</v>
      </c>
      <c r="F11015">
        <v>1760</v>
      </c>
      <c r="G11015">
        <v>320</v>
      </c>
      <c r="H11015">
        <v>10912</v>
      </c>
      <c r="I11015">
        <v>216060</v>
      </c>
      <c r="J11015">
        <v>209</v>
      </c>
      <c r="K11015">
        <v>121</v>
      </c>
      <c r="L11015">
        <v>797</v>
      </c>
      <c r="M11015">
        <v>1891</v>
      </c>
      <c r="N11015">
        <v>10264.700000000001</v>
      </c>
      <c r="O11015">
        <v>2190.4499999999998</v>
      </c>
      <c r="P11015">
        <v>1148.07</v>
      </c>
      <c r="Q11015">
        <v>3.8472899999999997E-2</v>
      </c>
      <c r="R11015">
        <v>5.8120199999999997E-2</v>
      </c>
      <c r="S11015">
        <v>4.0727800000000002E-2</v>
      </c>
    </row>
    <row r="11016" spans="1:19" x14ac:dyDescent="0.25">
      <c r="A11016">
        <v>423</v>
      </c>
      <c r="B11016">
        <v>10</v>
      </c>
      <c r="C11016">
        <v>10</v>
      </c>
      <c r="D11016">
        <v>6122</v>
      </c>
      <c r="E11016">
        <v>4552</v>
      </c>
      <c r="F11016">
        <v>1257</v>
      </c>
      <c r="G11016">
        <v>313</v>
      </c>
      <c r="H11016">
        <v>1053</v>
      </c>
      <c r="I11016">
        <v>177080</v>
      </c>
      <c r="J11016">
        <v>126</v>
      </c>
      <c r="K11016">
        <v>75</v>
      </c>
      <c r="L11016">
        <v>543</v>
      </c>
      <c r="M11016">
        <v>1283</v>
      </c>
      <c r="N11016">
        <v>1431.58</v>
      </c>
      <c r="O11016">
        <v>224.51599999999999</v>
      </c>
      <c r="P11016">
        <v>146.06399999999999</v>
      </c>
      <c r="Q11016">
        <v>1.2590499999999999E-2</v>
      </c>
      <c r="R11016">
        <v>1.07942E-2</v>
      </c>
      <c r="S11016">
        <v>1.5153700000000001E-2</v>
      </c>
    </row>
    <row r="11017" spans="1:19" x14ac:dyDescent="0.25">
      <c r="A11017">
        <v>423</v>
      </c>
      <c r="B11017">
        <v>9</v>
      </c>
      <c r="C11017">
        <v>10</v>
      </c>
      <c r="D11017">
        <v>6149</v>
      </c>
      <c r="E11017">
        <v>4793</v>
      </c>
      <c r="F11017">
        <v>1107</v>
      </c>
      <c r="G11017">
        <v>249</v>
      </c>
      <c r="H11017">
        <v>3686</v>
      </c>
      <c r="I11017">
        <v>157840</v>
      </c>
      <c r="J11017">
        <v>127</v>
      </c>
      <c r="K11017">
        <v>78</v>
      </c>
      <c r="L11017">
        <v>1030</v>
      </c>
      <c r="M11017">
        <v>1260</v>
      </c>
      <c r="N11017">
        <v>1094.02</v>
      </c>
      <c r="O11017">
        <v>299.69200000000001</v>
      </c>
      <c r="P11017">
        <v>135.33600000000001</v>
      </c>
      <c r="Q11017">
        <v>1.8287100000000001E-2</v>
      </c>
      <c r="R11017">
        <v>1.7243399999999999E-2</v>
      </c>
      <c r="S11017">
        <v>2.0884699999999999E-2</v>
      </c>
    </row>
    <row r="11018" spans="1:19" x14ac:dyDescent="0.25">
      <c r="A11018">
        <v>423</v>
      </c>
      <c r="B11018">
        <v>8</v>
      </c>
      <c r="C11018">
        <v>8</v>
      </c>
      <c r="D11018">
        <v>6288</v>
      </c>
      <c r="E11018">
        <v>4496</v>
      </c>
      <c r="F11018">
        <v>1531</v>
      </c>
      <c r="G11018">
        <v>261</v>
      </c>
      <c r="H11018">
        <v>3127</v>
      </c>
      <c r="I11018">
        <v>168360</v>
      </c>
      <c r="J11018">
        <v>172</v>
      </c>
      <c r="K11018">
        <v>96</v>
      </c>
      <c r="L11018">
        <v>1034</v>
      </c>
      <c r="M11018">
        <v>1344</v>
      </c>
      <c r="N11018">
        <v>1861.34</v>
      </c>
      <c r="O11018">
        <v>378.12</v>
      </c>
      <c r="P11018">
        <v>210.261</v>
      </c>
      <c r="Q11018">
        <v>1.64844E-2</v>
      </c>
      <c r="R11018">
        <v>1.84303E-2</v>
      </c>
      <c r="S11018">
        <v>1.9635E-2</v>
      </c>
    </row>
    <row r="11019" spans="1:19" x14ac:dyDescent="0.25">
      <c r="A11019">
        <v>423</v>
      </c>
      <c r="B11019">
        <v>7</v>
      </c>
      <c r="C11019">
        <v>0</v>
      </c>
      <c r="D11019">
        <v>2392</v>
      </c>
      <c r="E11019">
        <v>2005</v>
      </c>
      <c r="F11019">
        <v>303</v>
      </c>
      <c r="G11019">
        <v>84</v>
      </c>
      <c r="H11019">
        <v>2716</v>
      </c>
      <c r="I11019">
        <v>40640</v>
      </c>
      <c r="J11019">
        <v>0</v>
      </c>
      <c r="K11019">
        <v>0</v>
      </c>
      <c r="L11019">
        <v>489</v>
      </c>
      <c r="M11019">
        <v>474</v>
      </c>
      <c r="N11019">
        <v>3369.14</v>
      </c>
      <c r="O11019">
        <v>490.13799999999998</v>
      </c>
      <c r="P11019">
        <v>354.12700000000001</v>
      </c>
      <c r="Q11019">
        <v>4.3023699999999998E-2</v>
      </c>
      <c r="R11019">
        <v>7.1621099999999993E-2</v>
      </c>
      <c r="S11019">
        <v>5.3853900000000003E-2</v>
      </c>
    </row>
    <row r="11020" spans="1:19" x14ac:dyDescent="0.25">
      <c r="A11020">
        <v>423</v>
      </c>
      <c r="B11020">
        <v>6</v>
      </c>
      <c r="C11020">
        <v>10</v>
      </c>
      <c r="D11020">
        <v>6968</v>
      </c>
      <c r="E11020">
        <v>5028</v>
      </c>
      <c r="F11020">
        <v>1605</v>
      </c>
      <c r="G11020">
        <v>335</v>
      </c>
      <c r="H11020">
        <v>2303</v>
      </c>
      <c r="I11020">
        <v>199600</v>
      </c>
      <c r="J11020">
        <v>156</v>
      </c>
      <c r="K11020">
        <v>91</v>
      </c>
      <c r="L11020">
        <v>699</v>
      </c>
      <c r="M11020">
        <v>1416</v>
      </c>
      <c r="N11020">
        <v>1214.6600000000001</v>
      </c>
      <c r="O11020">
        <v>393.101</v>
      </c>
      <c r="P11020">
        <v>133.62899999999999</v>
      </c>
      <c r="Q11020">
        <v>1.7447799999999999E-2</v>
      </c>
      <c r="R11020">
        <v>1.74425E-2</v>
      </c>
      <c r="S11020">
        <v>1.7183E-2</v>
      </c>
    </row>
    <row r="11021" spans="1:19" x14ac:dyDescent="0.25">
      <c r="A11021">
        <v>423</v>
      </c>
      <c r="B11021">
        <v>5</v>
      </c>
      <c r="C11021">
        <v>15</v>
      </c>
      <c r="D11021">
        <v>10237</v>
      </c>
      <c r="E11021">
        <v>7483</v>
      </c>
      <c r="F11021">
        <v>2177</v>
      </c>
      <c r="G11021">
        <v>577</v>
      </c>
      <c r="H11021">
        <v>1331</v>
      </c>
      <c r="I11021">
        <v>330920</v>
      </c>
      <c r="J11021">
        <v>155</v>
      </c>
      <c r="K11021">
        <v>89</v>
      </c>
      <c r="L11021">
        <v>533</v>
      </c>
      <c r="M11021">
        <v>1891</v>
      </c>
      <c r="N11021">
        <v>681.73699999999997</v>
      </c>
      <c r="O11021">
        <v>184.69499999999999</v>
      </c>
      <c r="P11021">
        <v>67.859700000000004</v>
      </c>
      <c r="Q11021">
        <v>3.8864300000000002E-3</v>
      </c>
      <c r="R11021">
        <v>5.1894100000000002E-3</v>
      </c>
      <c r="S11021">
        <v>3.8826899999999998E-3</v>
      </c>
    </row>
    <row r="11022" spans="1:19" x14ac:dyDescent="0.25">
      <c r="A11022">
        <v>423</v>
      </c>
      <c r="B11022">
        <v>4</v>
      </c>
      <c r="C11022">
        <v>4</v>
      </c>
      <c r="D11022">
        <v>3824</v>
      </c>
      <c r="E11022">
        <v>2845</v>
      </c>
      <c r="F11022">
        <v>771</v>
      </c>
      <c r="G11022">
        <v>208</v>
      </c>
      <c r="H11022">
        <v>1017</v>
      </c>
      <c r="I11022">
        <v>109000</v>
      </c>
      <c r="J11022">
        <v>196</v>
      </c>
      <c r="K11022">
        <v>122</v>
      </c>
      <c r="L11022">
        <v>425</v>
      </c>
      <c r="M11022">
        <v>783</v>
      </c>
      <c r="N11022">
        <v>579.34900000000005</v>
      </c>
      <c r="O11022">
        <v>188.31</v>
      </c>
      <c r="P11022">
        <v>80.594300000000004</v>
      </c>
      <c r="Q11022">
        <v>8.9839099999999995E-3</v>
      </c>
      <c r="R11022">
        <v>1.10136E-2</v>
      </c>
      <c r="S11022">
        <v>1.0228900000000001E-2</v>
      </c>
    </row>
    <row r="11023" spans="1:19" x14ac:dyDescent="0.25">
      <c r="A11023">
        <v>423</v>
      </c>
      <c r="B11023">
        <v>3</v>
      </c>
      <c r="C11023">
        <v>4</v>
      </c>
      <c r="D11023">
        <v>2959</v>
      </c>
      <c r="E11023">
        <v>2372</v>
      </c>
      <c r="F11023">
        <v>459</v>
      </c>
      <c r="G11023">
        <v>128</v>
      </c>
      <c r="H11023">
        <v>2996</v>
      </c>
      <c r="I11023">
        <v>78060</v>
      </c>
      <c r="J11023">
        <v>187</v>
      </c>
      <c r="K11023">
        <v>114</v>
      </c>
      <c r="L11023">
        <v>284</v>
      </c>
      <c r="M11023">
        <v>653</v>
      </c>
      <c r="N11023">
        <v>2849.66</v>
      </c>
      <c r="O11023">
        <v>575.37</v>
      </c>
      <c r="P11023">
        <v>300.74</v>
      </c>
      <c r="Q11023">
        <v>4.4881600000000001E-2</v>
      </c>
      <c r="R11023">
        <v>4.5702699999999999E-2</v>
      </c>
      <c r="S11023">
        <v>4.6471400000000003E-2</v>
      </c>
    </row>
    <row r="11024" spans="1:19" x14ac:dyDescent="0.25">
      <c r="A11024">
        <v>423</v>
      </c>
      <c r="B11024">
        <v>2</v>
      </c>
      <c r="C11024">
        <v>9</v>
      </c>
      <c r="D11024">
        <v>6846</v>
      </c>
      <c r="E11024">
        <v>4943</v>
      </c>
      <c r="F11024">
        <v>1578</v>
      </c>
      <c r="G11024">
        <v>325</v>
      </c>
      <c r="H11024">
        <v>3144</v>
      </c>
      <c r="I11024">
        <v>188620</v>
      </c>
      <c r="J11024">
        <v>161</v>
      </c>
      <c r="K11024">
        <v>93</v>
      </c>
      <c r="L11024">
        <v>548</v>
      </c>
      <c r="M11024">
        <v>1485</v>
      </c>
      <c r="N11024">
        <v>2177.56</v>
      </c>
      <c r="O11024">
        <v>446.24299999999999</v>
      </c>
      <c r="P11024">
        <v>239.72900000000001</v>
      </c>
      <c r="Q11024">
        <v>3.3129499999999999E-2</v>
      </c>
      <c r="R11024">
        <v>1.7911300000000002E-2</v>
      </c>
      <c r="S11024">
        <v>3.2912799999999999E-2</v>
      </c>
    </row>
    <row r="11025" spans="1:19" x14ac:dyDescent="0.25">
      <c r="A11025">
        <v>423</v>
      </c>
      <c r="B11025">
        <v>1</v>
      </c>
      <c r="C11025">
        <v>5</v>
      </c>
      <c r="D11025">
        <v>4855</v>
      </c>
      <c r="E11025">
        <v>3452</v>
      </c>
      <c r="F11025">
        <v>1185</v>
      </c>
      <c r="G11025">
        <v>218</v>
      </c>
      <c r="H11025">
        <v>3130</v>
      </c>
      <c r="I11025">
        <v>133940</v>
      </c>
      <c r="J11025">
        <v>249</v>
      </c>
      <c r="K11025">
        <v>130</v>
      </c>
      <c r="L11025">
        <v>223</v>
      </c>
      <c r="M11025">
        <v>1008</v>
      </c>
      <c r="N11025">
        <v>1721.94</v>
      </c>
      <c r="O11025">
        <v>415.31</v>
      </c>
      <c r="P11025">
        <v>178.77099999999999</v>
      </c>
      <c r="Q11025">
        <v>3.6391699999999999E-2</v>
      </c>
      <c r="R11025">
        <v>2.13776E-2</v>
      </c>
      <c r="S11025">
        <v>3.0757400000000001E-2</v>
      </c>
    </row>
    <row r="11026" spans="1:19" x14ac:dyDescent="0.25">
      <c r="A11026">
        <v>424</v>
      </c>
      <c r="B11026">
        <v>26</v>
      </c>
      <c r="C11026">
        <v>0</v>
      </c>
      <c r="D11026">
        <v>34115</v>
      </c>
      <c r="E11026">
        <v>34115</v>
      </c>
      <c r="F11026">
        <v>0</v>
      </c>
      <c r="G11026">
        <v>0</v>
      </c>
      <c r="H11026">
        <v>34068</v>
      </c>
      <c r="I11026">
        <v>36300</v>
      </c>
      <c r="J11026">
        <v>0</v>
      </c>
      <c r="K11026">
        <v>0</v>
      </c>
      <c r="L11026">
        <v>0</v>
      </c>
      <c r="M11026">
        <v>0</v>
      </c>
      <c r="N11026">
        <v>146002</v>
      </c>
      <c r="O11026">
        <v>7811.85</v>
      </c>
      <c r="P11026">
        <v>4402.32</v>
      </c>
      <c r="Q11026">
        <v>1</v>
      </c>
      <c r="R11026">
        <v>1</v>
      </c>
      <c r="S11026">
        <v>1</v>
      </c>
    </row>
    <row r="11027" spans="1:19" x14ac:dyDescent="0.25">
      <c r="A11027">
        <v>424</v>
      </c>
      <c r="B11027">
        <v>25</v>
      </c>
      <c r="C11027">
        <v>1</v>
      </c>
      <c r="D11027">
        <v>3401</v>
      </c>
      <c r="E11027">
        <v>3007</v>
      </c>
      <c r="F11027">
        <v>280</v>
      </c>
      <c r="G11027">
        <v>114</v>
      </c>
      <c r="H11027">
        <v>3869</v>
      </c>
      <c r="I11027">
        <v>70600</v>
      </c>
      <c r="J11027">
        <v>693</v>
      </c>
      <c r="K11027">
        <v>448</v>
      </c>
      <c r="L11027">
        <v>210</v>
      </c>
      <c r="M11027">
        <v>693</v>
      </c>
      <c r="N11027">
        <v>2939.8</v>
      </c>
      <c r="O11027">
        <v>552.15099999999995</v>
      </c>
      <c r="P11027">
        <v>316.53300000000002</v>
      </c>
      <c r="Q11027">
        <v>3.5331899999999999E-2</v>
      </c>
      <c r="R11027">
        <v>3.6656500000000002E-2</v>
      </c>
      <c r="S11027">
        <v>3.6480499999999999E-2</v>
      </c>
    </row>
    <row r="11028" spans="1:19" x14ac:dyDescent="0.25">
      <c r="A11028">
        <v>424</v>
      </c>
      <c r="B11028">
        <v>24</v>
      </c>
      <c r="C11028">
        <v>9</v>
      </c>
      <c r="D11028">
        <v>7149</v>
      </c>
      <c r="E11028">
        <v>5352</v>
      </c>
      <c r="F11028">
        <v>1469</v>
      </c>
      <c r="G11028">
        <v>328</v>
      </c>
      <c r="H11028">
        <v>2412</v>
      </c>
      <c r="I11028">
        <v>182260</v>
      </c>
      <c r="J11028">
        <v>141</v>
      </c>
      <c r="K11028">
        <v>81</v>
      </c>
      <c r="L11028">
        <v>745</v>
      </c>
      <c r="M11028">
        <v>1437</v>
      </c>
      <c r="N11028">
        <v>1893.59</v>
      </c>
      <c r="O11028">
        <v>392.84500000000003</v>
      </c>
      <c r="P11028">
        <v>180.62100000000001</v>
      </c>
      <c r="Q11028">
        <v>2.2643799999999999E-2</v>
      </c>
      <c r="R11028">
        <v>1.35137E-2</v>
      </c>
      <c r="S11028">
        <v>2.1061699999999999E-2</v>
      </c>
    </row>
    <row r="11029" spans="1:19" x14ac:dyDescent="0.25">
      <c r="A11029">
        <v>424</v>
      </c>
      <c r="B11029">
        <v>23</v>
      </c>
      <c r="C11029">
        <v>17</v>
      </c>
      <c r="D11029">
        <v>12088</v>
      </c>
      <c r="E11029">
        <v>9134</v>
      </c>
      <c r="F11029">
        <v>2568</v>
      </c>
      <c r="G11029">
        <v>386</v>
      </c>
      <c r="H11029">
        <v>15447</v>
      </c>
      <c r="I11029">
        <v>266620</v>
      </c>
      <c r="J11029">
        <v>193</v>
      </c>
      <c r="K11029">
        <v>116</v>
      </c>
      <c r="L11029">
        <v>1127</v>
      </c>
      <c r="M11029">
        <v>2441</v>
      </c>
      <c r="N11029">
        <v>8171.34</v>
      </c>
      <c r="O11029">
        <v>1892.27</v>
      </c>
      <c r="P11029">
        <v>945.81399999999996</v>
      </c>
      <c r="Q11029">
        <v>3.5587599999999997E-2</v>
      </c>
      <c r="R11029">
        <v>4.2944799999999998E-2</v>
      </c>
      <c r="S11029">
        <v>3.5699500000000002E-2</v>
      </c>
    </row>
    <row r="11030" spans="1:19" x14ac:dyDescent="0.25">
      <c r="A11030">
        <v>424</v>
      </c>
      <c r="B11030">
        <v>22</v>
      </c>
      <c r="C11030">
        <v>0</v>
      </c>
      <c r="D11030">
        <v>9590</v>
      </c>
      <c r="E11030">
        <v>9266</v>
      </c>
      <c r="F11030">
        <v>247</v>
      </c>
      <c r="G11030">
        <v>77</v>
      </c>
      <c r="H11030">
        <v>24702</v>
      </c>
      <c r="I11030">
        <v>33180</v>
      </c>
      <c r="J11030">
        <v>0</v>
      </c>
      <c r="K11030">
        <v>0</v>
      </c>
      <c r="L11030">
        <v>799</v>
      </c>
      <c r="M11030">
        <v>2185</v>
      </c>
      <c r="N11030">
        <v>29060.7</v>
      </c>
      <c r="O11030">
        <v>4550.93</v>
      </c>
      <c r="P11030">
        <v>3651.86</v>
      </c>
      <c r="Q11030">
        <v>1</v>
      </c>
      <c r="R11030">
        <v>0.70099800000000001</v>
      </c>
      <c r="S11030">
        <v>1</v>
      </c>
    </row>
    <row r="11031" spans="1:19" x14ac:dyDescent="0.25">
      <c r="A11031">
        <v>424</v>
      </c>
      <c r="B11031">
        <v>21</v>
      </c>
      <c r="C11031">
        <v>0</v>
      </c>
      <c r="D11031">
        <v>12777</v>
      </c>
      <c r="E11031">
        <v>12484</v>
      </c>
      <c r="F11031">
        <v>212</v>
      </c>
      <c r="G11031">
        <v>81</v>
      </c>
      <c r="H11031">
        <v>31269</v>
      </c>
      <c r="I11031">
        <v>30020</v>
      </c>
      <c r="J11031">
        <v>0</v>
      </c>
      <c r="K11031">
        <v>0</v>
      </c>
      <c r="L11031">
        <v>410</v>
      </c>
      <c r="M11031">
        <v>2836</v>
      </c>
      <c r="N11031">
        <v>42258</v>
      </c>
      <c r="O11031">
        <v>6624.22</v>
      </c>
      <c r="P11031">
        <v>4694.34</v>
      </c>
      <c r="Q11031">
        <v>0.73639600000000005</v>
      </c>
      <c r="R11031">
        <v>1</v>
      </c>
      <c r="S11031">
        <v>0.787219</v>
      </c>
    </row>
    <row r="11032" spans="1:19" x14ac:dyDescent="0.25">
      <c r="A11032">
        <v>424</v>
      </c>
      <c r="B11032">
        <v>20</v>
      </c>
      <c r="C11032">
        <v>11</v>
      </c>
      <c r="D11032">
        <v>7323</v>
      </c>
      <c r="E11032">
        <v>5497</v>
      </c>
      <c r="F11032">
        <v>1485</v>
      </c>
      <c r="G11032">
        <v>341</v>
      </c>
      <c r="H11032">
        <v>2825</v>
      </c>
      <c r="I11032">
        <v>179040</v>
      </c>
      <c r="J11032">
        <v>131</v>
      </c>
      <c r="K11032">
        <v>72</v>
      </c>
      <c r="L11032">
        <v>569</v>
      </c>
      <c r="M11032">
        <v>1593</v>
      </c>
      <c r="N11032">
        <v>1389.77</v>
      </c>
      <c r="O11032">
        <v>455.07600000000002</v>
      </c>
      <c r="P11032">
        <v>138.30799999999999</v>
      </c>
      <c r="Q11032">
        <v>2.4162800000000002E-2</v>
      </c>
      <c r="R11032">
        <v>1.3332800000000001E-2</v>
      </c>
      <c r="S11032">
        <v>2.7005899999999999E-2</v>
      </c>
    </row>
    <row r="11033" spans="1:19" x14ac:dyDescent="0.25">
      <c r="A11033">
        <v>424</v>
      </c>
      <c r="B11033">
        <v>19</v>
      </c>
      <c r="C11033">
        <v>10</v>
      </c>
      <c r="D11033">
        <v>5821</v>
      </c>
      <c r="E11033">
        <v>4582</v>
      </c>
      <c r="F11033">
        <v>952</v>
      </c>
      <c r="G11033">
        <v>287</v>
      </c>
      <c r="H11033">
        <v>2408</v>
      </c>
      <c r="I11033">
        <v>147340</v>
      </c>
      <c r="J11033">
        <v>107</v>
      </c>
      <c r="K11033">
        <v>63</v>
      </c>
      <c r="L11033">
        <v>1032</v>
      </c>
      <c r="M11033">
        <v>1176</v>
      </c>
      <c r="N11033">
        <v>1323.8</v>
      </c>
      <c r="O11033">
        <v>380.49099999999999</v>
      </c>
      <c r="P11033">
        <v>116.422</v>
      </c>
      <c r="Q11033">
        <v>2.9237099999999999E-2</v>
      </c>
      <c r="R11033">
        <v>1.93557E-2</v>
      </c>
      <c r="S11033">
        <v>3.07014E-2</v>
      </c>
    </row>
    <row r="11034" spans="1:19" x14ac:dyDescent="0.25">
      <c r="A11034">
        <v>424</v>
      </c>
      <c r="B11034">
        <v>18</v>
      </c>
      <c r="C11034">
        <v>9</v>
      </c>
      <c r="D11034">
        <v>6475</v>
      </c>
      <c r="E11034">
        <v>4852</v>
      </c>
      <c r="F11034">
        <v>1347</v>
      </c>
      <c r="G11034">
        <v>276</v>
      </c>
      <c r="H11034">
        <v>2818</v>
      </c>
      <c r="I11034">
        <v>150680</v>
      </c>
      <c r="J11034">
        <v>140</v>
      </c>
      <c r="K11034">
        <v>83</v>
      </c>
      <c r="L11034">
        <v>1154</v>
      </c>
      <c r="M11034">
        <v>1299</v>
      </c>
      <c r="N11034">
        <v>1763.59</v>
      </c>
      <c r="O11034">
        <v>404.21800000000002</v>
      </c>
      <c r="P11034">
        <v>193.17699999999999</v>
      </c>
      <c r="Q11034">
        <v>8.5609899999999992E-3</v>
      </c>
      <c r="R11034">
        <v>1.42238E-2</v>
      </c>
      <c r="S11034">
        <v>6.7667999999999999E-3</v>
      </c>
    </row>
    <row r="11035" spans="1:19" x14ac:dyDescent="0.25">
      <c r="A11035">
        <v>424</v>
      </c>
      <c r="B11035">
        <v>17</v>
      </c>
      <c r="C11035">
        <v>5</v>
      </c>
      <c r="D11035">
        <v>6046</v>
      </c>
      <c r="E11035">
        <v>4495</v>
      </c>
      <c r="F11035">
        <v>1390</v>
      </c>
      <c r="G11035">
        <v>161</v>
      </c>
      <c r="H11035">
        <v>10555</v>
      </c>
      <c r="I11035">
        <v>106860</v>
      </c>
      <c r="J11035">
        <v>240</v>
      </c>
      <c r="K11035">
        <v>140</v>
      </c>
      <c r="L11035">
        <v>1050</v>
      </c>
      <c r="M11035">
        <v>1274</v>
      </c>
      <c r="N11035">
        <v>9814.82</v>
      </c>
      <c r="O11035">
        <v>2131.65</v>
      </c>
      <c r="P11035">
        <v>1065.42</v>
      </c>
      <c r="Q11035">
        <v>5.2844200000000001E-2</v>
      </c>
      <c r="R11035">
        <v>8.2726099999999997E-2</v>
      </c>
      <c r="S11035">
        <v>5.5550500000000003E-2</v>
      </c>
    </row>
    <row r="11036" spans="1:19" x14ac:dyDescent="0.25">
      <c r="A11036">
        <v>424</v>
      </c>
      <c r="B11036">
        <v>16</v>
      </c>
      <c r="C11036">
        <v>0</v>
      </c>
      <c r="D11036">
        <v>9139</v>
      </c>
      <c r="E11036">
        <v>8803</v>
      </c>
      <c r="F11036">
        <v>261</v>
      </c>
      <c r="G11036">
        <v>75</v>
      </c>
      <c r="H11036">
        <v>23495</v>
      </c>
      <c r="I11036">
        <v>32460</v>
      </c>
      <c r="J11036">
        <v>0</v>
      </c>
      <c r="K11036">
        <v>0</v>
      </c>
      <c r="L11036">
        <v>855</v>
      </c>
      <c r="M11036">
        <v>1977</v>
      </c>
      <c r="N11036">
        <v>15596.7</v>
      </c>
      <c r="O11036">
        <v>3950.57</v>
      </c>
      <c r="P11036">
        <v>1734.08</v>
      </c>
      <c r="Q11036">
        <v>0.45274500000000001</v>
      </c>
      <c r="R11036">
        <v>0.63370899999999997</v>
      </c>
      <c r="S11036">
        <v>0.43271799999999999</v>
      </c>
    </row>
    <row r="11037" spans="1:19" x14ac:dyDescent="0.25">
      <c r="A11037">
        <v>424</v>
      </c>
      <c r="B11037">
        <v>15</v>
      </c>
      <c r="C11037">
        <v>4</v>
      </c>
      <c r="D11037">
        <v>4635</v>
      </c>
      <c r="E11037">
        <v>3783</v>
      </c>
      <c r="F11037">
        <v>651</v>
      </c>
      <c r="G11037">
        <v>201</v>
      </c>
      <c r="H11037">
        <v>2748</v>
      </c>
      <c r="I11037">
        <v>114860</v>
      </c>
      <c r="J11037">
        <v>215</v>
      </c>
      <c r="K11037">
        <v>128</v>
      </c>
      <c r="L11037">
        <v>483</v>
      </c>
      <c r="M11037">
        <v>934</v>
      </c>
      <c r="N11037">
        <v>2865.17</v>
      </c>
      <c r="O11037">
        <v>528.21400000000006</v>
      </c>
      <c r="P11037">
        <v>314.13</v>
      </c>
      <c r="Q11037">
        <v>1.07983E-2</v>
      </c>
      <c r="R11037">
        <v>1.31635E-2</v>
      </c>
      <c r="S11037">
        <v>9.0239499999999993E-3</v>
      </c>
    </row>
    <row r="11038" spans="1:19" x14ac:dyDescent="0.25">
      <c r="A11038">
        <v>424</v>
      </c>
      <c r="B11038">
        <v>14</v>
      </c>
      <c r="C11038">
        <v>0</v>
      </c>
      <c r="D11038">
        <v>2152</v>
      </c>
      <c r="E11038">
        <v>1832</v>
      </c>
      <c r="F11038">
        <v>247</v>
      </c>
      <c r="G11038">
        <v>73</v>
      </c>
      <c r="H11038">
        <v>2672</v>
      </c>
      <c r="I11038">
        <v>33800</v>
      </c>
      <c r="J11038">
        <v>0</v>
      </c>
      <c r="K11038">
        <v>0</v>
      </c>
      <c r="L11038">
        <v>413</v>
      </c>
      <c r="M11038">
        <v>440</v>
      </c>
      <c r="N11038">
        <v>1065.8399999999999</v>
      </c>
      <c r="O11038">
        <v>329.42</v>
      </c>
      <c r="P11038">
        <v>117.205</v>
      </c>
      <c r="Q11038">
        <v>0.104503</v>
      </c>
      <c r="R11038">
        <v>8.4759000000000001E-2</v>
      </c>
      <c r="S11038">
        <v>0.11304400000000001</v>
      </c>
    </row>
    <row r="11039" spans="1:19" x14ac:dyDescent="0.25">
      <c r="A11039">
        <v>424</v>
      </c>
      <c r="B11039">
        <v>13</v>
      </c>
      <c r="C11039">
        <v>9</v>
      </c>
      <c r="D11039">
        <v>5828</v>
      </c>
      <c r="E11039">
        <v>4228</v>
      </c>
      <c r="F11039">
        <v>1313</v>
      </c>
      <c r="G11039">
        <v>287</v>
      </c>
      <c r="H11039">
        <v>2713</v>
      </c>
      <c r="I11039">
        <v>139880</v>
      </c>
      <c r="J11039">
        <v>111</v>
      </c>
      <c r="K11039">
        <v>67</v>
      </c>
      <c r="L11039">
        <v>1008</v>
      </c>
      <c r="M11039">
        <v>1225</v>
      </c>
      <c r="N11039">
        <v>1040.76</v>
      </c>
      <c r="O11039">
        <v>359.63299999999998</v>
      </c>
      <c r="P11039">
        <v>112.973</v>
      </c>
      <c r="Q11039">
        <v>1.1631600000000001E-2</v>
      </c>
      <c r="R11039">
        <v>1.58031E-2</v>
      </c>
      <c r="S11039">
        <v>1.08542E-2</v>
      </c>
    </row>
    <row r="11040" spans="1:19" x14ac:dyDescent="0.25">
      <c r="A11040">
        <v>424</v>
      </c>
      <c r="B11040">
        <v>12</v>
      </c>
      <c r="C11040">
        <v>13</v>
      </c>
      <c r="D11040">
        <v>8226</v>
      </c>
      <c r="E11040">
        <v>6189</v>
      </c>
      <c r="F11040">
        <v>1687</v>
      </c>
      <c r="G11040">
        <v>350</v>
      </c>
      <c r="H11040">
        <v>2480</v>
      </c>
      <c r="I11040">
        <v>212480</v>
      </c>
      <c r="J11040">
        <v>124</v>
      </c>
      <c r="K11040">
        <v>70</v>
      </c>
      <c r="L11040">
        <v>1319</v>
      </c>
      <c r="M11040">
        <v>1736</v>
      </c>
      <c r="N11040">
        <v>2493.66</v>
      </c>
      <c r="O11040">
        <v>472.91300000000001</v>
      </c>
      <c r="P11040">
        <v>265.40699999999998</v>
      </c>
      <c r="Q11040">
        <v>7.5311500000000003E-3</v>
      </c>
      <c r="R11040">
        <v>7.73991E-3</v>
      </c>
      <c r="S11040">
        <v>7.79819E-3</v>
      </c>
    </row>
    <row r="11041" spans="1:19" x14ac:dyDescent="0.25">
      <c r="A11041">
        <v>424</v>
      </c>
      <c r="B11041">
        <v>11</v>
      </c>
      <c r="C11041">
        <v>9</v>
      </c>
      <c r="D11041">
        <v>9885</v>
      </c>
      <c r="E11041">
        <v>8053</v>
      </c>
      <c r="F11041">
        <v>1532</v>
      </c>
      <c r="G11041">
        <v>300</v>
      </c>
      <c r="H11041">
        <v>11754</v>
      </c>
      <c r="I11041">
        <v>192340</v>
      </c>
      <c r="J11041">
        <v>154</v>
      </c>
      <c r="K11041">
        <v>82</v>
      </c>
      <c r="L11041">
        <v>893</v>
      </c>
      <c r="M11041">
        <v>2182</v>
      </c>
      <c r="N11041">
        <v>8234.2999999999993</v>
      </c>
      <c r="O11041">
        <v>2222.35</v>
      </c>
      <c r="P11041">
        <v>944.702</v>
      </c>
      <c r="Q11041">
        <v>6.4018099999999994E-2</v>
      </c>
      <c r="R11041">
        <v>5.6513099999999997E-2</v>
      </c>
      <c r="S11041">
        <v>6.7693100000000006E-2</v>
      </c>
    </row>
    <row r="11042" spans="1:19" x14ac:dyDescent="0.25">
      <c r="A11042">
        <v>424</v>
      </c>
      <c r="B11042">
        <v>10</v>
      </c>
      <c r="C11042">
        <v>11</v>
      </c>
      <c r="D11042">
        <v>6558</v>
      </c>
      <c r="E11042">
        <v>4863</v>
      </c>
      <c r="F11042">
        <v>1384</v>
      </c>
      <c r="G11042">
        <v>311</v>
      </c>
      <c r="H11042">
        <v>1371</v>
      </c>
      <c r="I11042">
        <v>157980</v>
      </c>
      <c r="J11042">
        <v>110</v>
      </c>
      <c r="K11042">
        <v>63</v>
      </c>
      <c r="L11042">
        <v>576</v>
      </c>
      <c r="M11042">
        <v>1397</v>
      </c>
      <c r="N11042">
        <v>1072.78</v>
      </c>
      <c r="O11042">
        <v>207.25200000000001</v>
      </c>
      <c r="P11042">
        <v>101.754</v>
      </c>
      <c r="Q11042">
        <v>1.08486E-2</v>
      </c>
      <c r="R11042">
        <v>7.9672100000000006E-3</v>
      </c>
      <c r="S11042">
        <v>8.6224400000000003E-3</v>
      </c>
    </row>
    <row r="11043" spans="1:19" x14ac:dyDescent="0.25">
      <c r="A11043">
        <v>424</v>
      </c>
      <c r="B11043">
        <v>9</v>
      </c>
      <c r="C11043">
        <v>10</v>
      </c>
      <c r="D11043">
        <v>6226</v>
      </c>
      <c r="E11043">
        <v>4917</v>
      </c>
      <c r="F11043">
        <v>1058</v>
      </c>
      <c r="G11043">
        <v>251</v>
      </c>
      <c r="H11043">
        <v>3675</v>
      </c>
      <c r="I11043">
        <v>139820</v>
      </c>
      <c r="J11043">
        <v>106</v>
      </c>
      <c r="K11043">
        <v>69</v>
      </c>
      <c r="L11043">
        <v>1037</v>
      </c>
      <c r="M11043">
        <v>1374</v>
      </c>
      <c r="N11043">
        <v>1386.55</v>
      </c>
      <c r="O11043">
        <v>375.47800000000001</v>
      </c>
      <c r="P11043">
        <v>145.94999999999999</v>
      </c>
      <c r="Q11043">
        <v>9.3762499999999992E-3</v>
      </c>
      <c r="R11043">
        <v>1.0795799999999999E-2</v>
      </c>
      <c r="S11043">
        <v>1.00997E-2</v>
      </c>
    </row>
    <row r="11044" spans="1:19" x14ac:dyDescent="0.25">
      <c r="A11044">
        <v>424</v>
      </c>
      <c r="B11044">
        <v>8</v>
      </c>
      <c r="C11044">
        <v>12</v>
      </c>
      <c r="D11044">
        <v>5789</v>
      </c>
      <c r="E11044">
        <v>4172</v>
      </c>
      <c r="F11044">
        <v>1373</v>
      </c>
      <c r="G11044">
        <v>244</v>
      </c>
      <c r="H11044">
        <v>3095</v>
      </c>
      <c r="I11044">
        <v>140900</v>
      </c>
      <c r="J11044">
        <v>89</v>
      </c>
      <c r="K11044">
        <v>54</v>
      </c>
      <c r="L11044">
        <v>892</v>
      </c>
      <c r="M11044">
        <v>1278</v>
      </c>
      <c r="N11044">
        <v>1422.35</v>
      </c>
      <c r="O11044">
        <v>406.697</v>
      </c>
      <c r="P11044">
        <v>165.03899999999999</v>
      </c>
      <c r="Q11044">
        <v>1.51083E-2</v>
      </c>
      <c r="R11044">
        <v>1.21817E-2</v>
      </c>
      <c r="S11044">
        <v>1.4891E-2</v>
      </c>
    </row>
    <row r="11045" spans="1:19" x14ac:dyDescent="0.25">
      <c r="A11045">
        <v>424</v>
      </c>
      <c r="B11045">
        <v>7</v>
      </c>
      <c r="C11045">
        <v>0</v>
      </c>
      <c r="D11045">
        <v>2342</v>
      </c>
      <c r="E11045">
        <v>1972</v>
      </c>
      <c r="F11045">
        <v>283</v>
      </c>
      <c r="G11045">
        <v>87</v>
      </c>
      <c r="H11045">
        <v>2677</v>
      </c>
      <c r="I11045">
        <v>38460</v>
      </c>
      <c r="J11045">
        <v>0</v>
      </c>
      <c r="K11045">
        <v>0</v>
      </c>
      <c r="L11045">
        <v>460</v>
      </c>
      <c r="M11045">
        <v>499</v>
      </c>
      <c r="N11045">
        <v>1181.4000000000001</v>
      </c>
      <c r="O11045">
        <v>401.68</v>
      </c>
      <c r="P11045">
        <v>127.6</v>
      </c>
      <c r="Q11045">
        <v>0.115303</v>
      </c>
      <c r="R11045">
        <v>6.3654299999999997E-2</v>
      </c>
      <c r="S11045">
        <v>9.5195500000000002E-2</v>
      </c>
    </row>
    <row r="11046" spans="1:19" x14ac:dyDescent="0.25">
      <c r="A11046">
        <v>424</v>
      </c>
      <c r="B11046">
        <v>6</v>
      </c>
      <c r="C11046">
        <v>9</v>
      </c>
      <c r="D11046">
        <v>6761</v>
      </c>
      <c r="E11046">
        <v>4797</v>
      </c>
      <c r="F11046">
        <v>1600</v>
      </c>
      <c r="G11046">
        <v>364</v>
      </c>
      <c r="H11046">
        <v>2174</v>
      </c>
      <c r="I11046">
        <v>182200</v>
      </c>
      <c r="J11046">
        <v>150</v>
      </c>
      <c r="K11046">
        <v>92</v>
      </c>
      <c r="L11046">
        <v>647</v>
      </c>
      <c r="M11046">
        <v>1393</v>
      </c>
      <c r="N11046">
        <v>1550.98</v>
      </c>
      <c r="O11046">
        <v>493.64699999999999</v>
      </c>
      <c r="P11046">
        <v>168.77500000000001</v>
      </c>
      <c r="Q11046">
        <v>8.1280699999999994E-3</v>
      </c>
      <c r="R11046">
        <v>1.16994E-2</v>
      </c>
      <c r="S11046">
        <v>8.0693699999999993E-3</v>
      </c>
    </row>
    <row r="11047" spans="1:19" x14ac:dyDescent="0.25">
      <c r="A11047">
        <v>424</v>
      </c>
      <c r="B11047">
        <v>5</v>
      </c>
      <c r="C11047">
        <v>14</v>
      </c>
      <c r="D11047">
        <v>10011</v>
      </c>
      <c r="E11047">
        <v>7324</v>
      </c>
      <c r="F11047">
        <v>2179</v>
      </c>
      <c r="G11047">
        <v>508</v>
      </c>
      <c r="H11047">
        <v>1446</v>
      </c>
      <c r="I11047">
        <v>266980</v>
      </c>
      <c r="J11047">
        <v>131</v>
      </c>
      <c r="K11047">
        <v>74</v>
      </c>
      <c r="L11047">
        <v>504</v>
      </c>
      <c r="M11047">
        <v>1807</v>
      </c>
      <c r="N11047">
        <v>1531.44</v>
      </c>
      <c r="O11047">
        <v>228.16</v>
      </c>
      <c r="P11047">
        <v>156.82599999999999</v>
      </c>
      <c r="Q11047">
        <v>2.7983600000000002E-3</v>
      </c>
      <c r="R11047">
        <v>2.9646099999999999E-3</v>
      </c>
      <c r="S11047">
        <v>2.7143900000000001E-3</v>
      </c>
    </row>
    <row r="11048" spans="1:19" x14ac:dyDescent="0.25">
      <c r="A11048">
        <v>424</v>
      </c>
      <c r="B11048">
        <v>4</v>
      </c>
      <c r="C11048">
        <v>6</v>
      </c>
      <c r="D11048">
        <v>4082</v>
      </c>
      <c r="E11048">
        <v>3071</v>
      </c>
      <c r="F11048">
        <v>812</v>
      </c>
      <c r="G11048">
        <v>199</v>
      </c>
      <c r="H11048">
        <v>1057</v>
      </c>
      <c r="I11048">
        <v>107020</v>
      </c>
      <c r="J11048">
        <v>122</v>
      </c>
      <c r="K11048">
        <v>80</v>
      </c>
      <c r="L11048">
        <v>431</v>
      </c>
      <c r="M11048">
        <v>830</v>
      </c>
      <c r="N11048">
        <v>697.35699999999997</v>
      </c>
      <c r="O11048">
        <v>218.404</v>
      </c>
      <c r="P11048">
        <v>80.595299999999995</v>
      </c>
      <c r="Q11048">
        <v>7.0876999999999997E-3</v>
      </c>
      <c r="R11048">
        <v>1.1566999999999999E-2</v>
      </c>
      <c r="S11048">
        <v>7.3400999999999996E-3</v>
      </c>
    </row>
    <row r="11049" spans="1:19" x14ac:dyDescent="0.25">
      <c r="A11049">
        <v>424</v>
      </c>
      <c r="B11049">
        <v>3</v>
      </c>
      <c r="C11049">
        <v>3</v>
      </c>
      <c r="D11049">
        <v>3087</v>
      </c>
      <c r="E11049">
        <v>2578</v>
      </c>
      <c r="F11049">
        <v>406</v>
      </c>
      <c r="G11049">
        <v>103</v>
      </c>
      <c r="H11049">
        <v>3328</v>
      </c>
      <c r="I11049">
        <v>54480</v>
      </c>
      <c r="J11049">
        <v>147</v>
      </c>
      <c r="K11049">
        <v>84</v>
      </c>
      <c r="L11049">
        <v>274</v>
      </c>
      <c r="M11049">
        <v>619</v>
      </c>
      <c r="N11049">
        <v>2945.79</v>
      </c>
      <c r="O11049">
        <v>540.82600000000002</v>
      </c>
      <c r="P11049">
        <v>306.08800000000002</v>
      </c>
      <c r="Q11049">
        <v>4.7701100000000003E-2</v>
      </c>
      <c r="R11049">
        <v>4.6326100000000002E-2</v>
      </c>
      <c r="S11049">
        <v>5.0972900000000002E-2</v>
      </c>
    </row>
    <row r="11050" spans="1:19" x14ac:dyDescent="0.25">
      <c r="A11050">
        <v>424</v>
      </c>
      <c r="B11050">
        <v>2</v>
      </c>
      <c r="C11050">
        <v>10</v>
      </c>
      <c r="D11050">
        <v>7110</v>
      </c>
      <c r="E11050">
        <v>5271</v>
      </c>
      <c r="F11050">
        <v>1524</v>
      </c>
      <c r="G11050">
        <v>315</v>
      </c>
      <c r="H11050">
        <v>3330</v>
      </c>
      <c r="I11050">
        <v>175840</v>
      </c>
      <c r="J11050">
        <v>130</v>
      </c>
      <c r="K11050">
        <v>79</v>
      </c>
      <c r="L11050">
        <v>636</v>
      </c>
      <c r="M11050">
        <v>1540</v>
      </c>
      <c r="N11050">
        <v>1367.56</v>
      </c>
      <c r="O11050">
        <v>431.55099999999999</v>
      </c>
      <c r="P11050">
        <v>152.28399999999999</v>
      </c>
      <c r="Q11050">
        <v>1.5745200000000001E-2</v>
      </c>
      <c r="R11050">
        <v>1.1912499999999999E-2</v>
      </c>
      <c r="S11050">
        <v>1.8641499999999998E-2</v>
      </c>
    </row>
    <row r="11051" spans="1:19" x14ac:dyDescent="0.25">
      <c r="A11051">
        <v>424</v>
      </c>
      <c r="B11051">
        <v>1</v>
      </c>
      <c r="C11051">
        <v>5</v>
      </c>
      <c r="D11051">
        <v>4807</v>
      </c>
      <c r="E11051">
        <v>3500</v>
      </c>
      <c r="F11051">
        <v>1077</v>
      </c>
      <c r="G11051">
        <v>230</v>
      </c>
      <c r="H11051">
        <v>3045</v>
      </c>
      <c r="I11051">
        <v>130100</v>
      </c>
      <c r="J11051">
        <v>175</v>
      </c>
      <c r="K11051">
        <v>96</v>
      </c>
      <c r="L11051">
        <v>223</v>
      </c>
      <c r="M11051">
        <v>993</v>
      </c>
      <c r="N11051">
        <v>2048.62</v>
      </c>
      <c r="O11051">
        <v>486.45699999999999</v>
      </c>
      <c r="P11051">
        <v>180.958</v>
      </c>
      <c r="Q11051">
        <v>1.8068600000000001E-2</v>
      </c>
      <c r="R11051">
        <v>1.6454400000000001E-2</v>
      </c>
      <c r="S11051">
        <v>1.33411E-2</v>
      </c>
    </row>
    <row r="11052" spans="1:19" x14ac:dyDescent="0.25">
      <c r="A11052">
        <v>425</v>
      </c>
      <c r="B11052">
        <v>26</v>
      </c>
      <c r="C11052">
        <v>0</v>
      </c>
      <c r="D11052">
        <v>30079</v>
      </c>
      <c r="E11052">
        <v>30079</v>
      </c>
      <c r="F11052">
        <v>0</v>
      </c>
      <c r="G11052">
        <v>0</v>
      </c>
      <c r="H11052">
        <v>29999</v>
      </c>
      <c r="I11052">
        <v>42800</v>
      </c>
      <c r="J11052">
        <v>0</v>
      </c>
      <c r="K11052">
        <v>0</v>
      </c>
      <c r="L11052">
        <v>0</v>
      </c>
      <c r="M11052">
        <v>0</v>
      </c>
      <c r="N11052">
        <v>149337</v>
      </c>
      <c r="O11052">
        <v>10136</v>
      </c>
      <c r="P11052">
        <v>4171.66</v>
      </c>
      <c r="Q11052">
        <v>1</v>
      </c>
      <c r="R11052">
        <v>0.86798399999999998</v>
      </c>
      <c r="S11052">
        <v>0.73371900000000001</v>
      </c>
    </row>
    <row r="11053" spans="1:19" x14ac:dyDescent="0.25">
      <c r="A11053">
        <v>425</v>
      </c>
      <c r="B11053">
        <v>25</v>
      </c>
      <c r="C11053">
        <v>2</v>
      </c>
      <c r="D11053">
        <v>3255</v>
      </c>
      <c r="E11053">
        <v>2851</v>
      </c>
      <c r="F11053">
        <v>291</v>
      </c>
      <c r="G11053">
        <v>113</v>
      </c>
      <c r="H11053">
        <v>3843</v>
      </c>
      <c r="I11053">
        <v>72680</v>
      </c>
      <c r="J11053">
        <v>328</v>
      </c>
      <c r="K11053">
        <v>179</v>
      </c>
      <c r="L11053">
        <v>176</v>
      </c>
      <c r="M11053">
        <v>640</v>
      </c>
      <c r="N11053">
        <v>3516.35</v>
      </c>
      <c r="O11053">
        <v>590.18700000000001</v>
      </c>
      <c r="P11053">
        <v>402.928</v>
      </c>
      <c r="Q11053">
        <v>5.5488799999999998E-2</v>
      </c>
      <c r="R11053">
        <v>4.7354300000000002E-2</v>
      </c>
      <c r="S11053">
        <v>5.31096E-2</v>
      </c>
    </row>
    <row r="11054" spans="1:19" x14ac:dyDescent="0.25">
      <c r="A11054">
        <v>425</v>
      </c>
      <c r="B11054">
        <v>24</v>
      </c>
      <c r="C11054">
        <v>9</v>
      </c>
      <c r="D11054">
        <v>7044</v>
      </c>
      <c r="E11054">
        <v>5246</v>
      </c>
      <c r="F11054">
        <v>1504</v>
      </c>
      <c r="G11054">
        <v>294</v>
      </c>
      <c r="H11054">
        <v>2377</v>
      </c>
      <c r="I11054">
        <v>181940</v>
      </c>
      <c r="J11054">
        <v>152</v>
      </c>
      <c r="K11054">
        <v>87</v>
      </c>
      <c r="L11054">
        <v>709</v>
      </c>
      <c r="M11054">
        <v>1362</v>
      </c>
      <c r="N11054">
        <v>3028.05</v>
      </c>
      <c r="O11054">
        <v>485.14100000000002</v>
      </c>
      <c r="P11054">
        <v>338.56099999999998</v>
      </c>
      <c r="Q11054">
        <v>1.4310700000000001E-2</v>
      </c>
      <c r="R11054">
        <v>1.19188E-2</v>
      </c>
      <c r="S11054">
        <v>1.0637300000000001E-2</v>
      </c>
    </row>
    <row r="11055" spans="1:19" x14ac:dyDescent="0.25">
      <c r="A11055">
        <v>425</v>
      </c>
      <c r="B11055">
        <v>23</v>
      </c>
      <c r="C11055">
        <v>15</v>
      </c>
      <c r="D11055">
        <v>11746</v>
      </c>
      <c r="E11055">
        <v>9111</v>
      </c>
      <c r="F11055">
        <v>2271</v>
      </c>
      <c r="G11055">
        <v>364</v>
      </c>
      <c r="H11055">
        <v>14816</v>
      </c>
      <c r="I11055">
        <v>258660</v>
      </c>
      <c r="J11055">
        <v>116</v>
      </c>
      <c r="K11055">
        <v>75</v>
      </c>
      <c r="L11055">
        <v>1053</v>
      </c>
      <c r="M11055">
        <v>2380</v>
      </c>
      <c r="N11055">
        <v>8487.27</v>
      </c>
      <c r="O11055">
        <v>2178.34</v>
      </c>
      <c r="P11055">
        <v>977.91800000000001</v>
      </c>
      <c r="Q11055">
        <v>4.0864900000000003E-2</v>
      </c>
      <c r="R11055">
        <v>4.28698E-2</v>
      </c>
      <c r="S11055">
        <v>4.1998899999999999E-2</v>
      </c>
    </row>
    <row r="11056" spans="1:19" x14ac:dyDescent="0.25">
      <c r="A11056">
        <v>425</v>
      </c>
      <c r="B11056">
        <v>22</v>
      </c>
      <c r="C11056">
        <v>0</v>
      </c>
      <c r="D11056">
        <v>10468</v>
      </c>
      <c r="E11056">
        <v>10163</v>
      </c>
      <c r="F11056">
        <v>234</v>
      </c>
      <c r="G11056">
        <v>71</v>
      </c>
      <c r="H11056">
        <v>25717</v>
      </c>
      <c r="I11056">
        <v>34460</v>
      </c>
      <c r="J11056">
        <v>0</v>
      </c>
      <c r="K11056">
        <v>0</v>
      </c>
      <c r="L11056">
        <v>942</v>
      </c>
      <c r="M11056">
        <v>2354</v>
      </c>
      <c r="N11056">
        <v>47272</v>
      </c>
      <c r="O11056">
        <v>5879.64</v>
      </c>
      <c r="P11056">
        <v>5391.78</v>
      </c>
      <c r="Q11056">
        <v>1</v>
      </c>
      <c r="R11056">
        <v>0.85866699999999996</v>
      </c>
      <c r="S11056">
        <v>1</v>
      </c>
    </row>
    <row r="11057" spans="1:19" x14ac:dyDescent="0.25">
      <c r="A11057">
        <v>425</v>
      </c>
      <c r="B11057">
        <v>21</v>
      </c>
      <c r="C11057">
        <v>0</v>
      </c>
      <c r="D11057">
        <v>8965</v>
      </c>
      <c r="E11057">
        <v>8685</v>
      </c>
      <c r="F11057">
        <v>206</v>
      </c>
      <c r="G11057">
        <v>74</v>
      </c>
      <c r="H11057">
        <v>27395</v>
      </c>
      <c r="I11057">
        <v>30340</v>
      </c>
      <c r="J11057">
        <v>0</v>
      </c>
      <c r="K11057">
        <v>0</v>
      </c>
      <c r="L11057">
        <v>238</v>
      </c>
      <c r="M11057">
        <v>1980</v>
      </c>
      <c r="N11057">
        <v>31509.200000000001</v>
      </c>
      <c r="O11057">
        <v>6386.14</v>
      </c>
      <c r="P11057">
        <v>3199.8</v>
      </c>
      <c r="Q11057">
        <v>1</v>
      </c>
      <c r="R11057">
        <v>1</v>
      </c>
      <c r="S11057">
        <v>1</v>
      </c>
    </row>
    <row r="11058" spans="1:19" x14ac:dyDescent="0.25">
      <c r="A11058">
        <v>425</v>
      </c>
      <c r="B11058">
        <v>20</v>
      </c>
      <c r="C11058">
        <v>10</v>
      </c>
      <c r="D11058">
        <v>7490</v>
      </c>
      <c r="E11058">
        <v>5702</v>
      </c>
      <c r="F11058">
        <v>1459</v>
      </c>
      <c r="G11058">
        <v>329</v>
      </c>
      <c r="H11058">
        <v>2794</v>
      </c>
      <c r="I11058">
        <v>184960</v>
      </c>
      <c r="J11058">
        <v>149</v>
      </c>
      <c r="K11058">
        <v>87</v>
      </c>
      <c r="L11058">
        <v>634</v>
      </c>
      <c r="M11058">
        <v>1666</v>
      </c>
      <c r="N11058">
        <v>3049.97</v>
      </c>
      <c r="O11058">
        <v>510.98</v>
      </c>
      <c r="P11058">
        <v>347.21899999999999</v>
      </c>
      <c r="Q11058">
        <v>1.0646299999999999E-2</v>
      </c>
      <c r="R11058">
        <v>1.2979900000000001E-2</v>
      </c>
      <c r="S11058">
        <v>1.02907E-2</v>
      </c>
    </row>
    <row r="11059" spans="1:19" x14ac:dyDescent="0.25">
      <c r="A11059">
        <v>425</v>
      </c>
      <c r="B11059">
        <v>19</v>
      </c>
      <c r="C11059">
        <v>10</v>
      </c>
      <c r="D11059">
        <v>5742</v>
      </c>
      <c r="E11059">
        <v>4543</v>
      </c>
      <c r="F11059">
        <v>953</v>
      </c>
      <c r="G11059">
        <v>246</v>
      </c>
      <c r="H11059">
        <v>2269</v>
      </c>
      <c r="I11059">
        <v>145260</v>
      </c>
      <c r="J11059">
        <v>117</v>
      </c>
      <c r="K11059">
        <v>65</v>
      </c>
      <c r="L11059">
        <v>1013</v>
      </c>
      <c r="M11059">
        <v>1165</v>
      </c>
      <c r="N11059">
        <v>1501.03</v>
      </c>
      <c r="O11059">
        <v>427.53399999999999</v>
      </c>
      <c r="P11059">
        <v>157.892</v>
      </c>
      <c r="Q11059">
        <v>1.19455E-2</v>
      </c>
      <c r="R11059">
        <v>1.52563E-2</v>
      </c>
      <c r="S11059">
        <v>1.00537E-2</v>
      </c>
    </row>
    <row r="11060" spans="1:19" x14ac:dyDescent="0.25">
      <c r="A11060">
        <v>425</v>
      </c>
      <c r="B11060">
        <v>18</v>
      </c>
      <c r="C11060">
        <v>10</v>
      </c>
      <c r="D11060">
        <v>6329</v>
      </c>
      <c r="E11060">
        <v>4835</v>
      </c>
      <c r="F11060">
        <v>1203</v>
      </c>
      <c r="G11060">
        <v>291</v>
      </c>
      <c r="H11060">
        <v>2738</v>
      </c>
      <c r="I11060">
        <v>153120</v>
      </c>
      <c r="J11060">
        <v>124</v>
      </c>
      <c r="K11060">
        <v>74</v>
      </c>
      <c r="L11060">
        <v>1200</v>
      </c>
      <c r="M11060">
        <v>1256</v>
      </c>
      <c r="N11060">
        <v>1730.31</v>
      </c>
      <c r="O11060">
        <v>414.65800000000002</v>
      </c>
      <c r="P11060">
        <v>188.923</v>
      </c>
      <c r="Q11060">
        <v>1.5853900000000001E-2</v>
      </c>
      <c r="R11060">
        <v>1.6181600000000001E-2</v>
      </c>
      <c r="S11060">
        <v>1.33594E-2</v>
      </c>
    </row>
    <row r="11061" spans="1:19" x14ac:dyDescent="0.25">
      <c r="A11061">
        <v>425</v>
      </c>
      <c r="B11061">
        <v>17</v>
      </c>
      <c r="C11061">
        <v>5</v>
      </c>
      <c r="D11061">
        <v>8819</v>
      </c>
      <c r="E11061">
        <v>7043</v>
      </c>
      <c r="F11061">
        <v>1605</v>
      </c>
      <c r="G11061">
        <v>171</v>
      </c>
      <c r="H11061">
        <v>12945</v>
      </c>
      <c r="I11061">
        <v>117300</v>
      </c>
      <c r="J11061">
        <v>250</v>
      </c>
      <c r="K11061">
        <v>153</v>
      </c>
      <c r="L11061">
        <v>1498</v>
      </c>
      <c r="M11061">
        <v>1914</v>
      </c>
      <c r="N11061">
        <v>8550.93</v>
      </c>
      <c r="O11061">
        <v>1616.63</v>
      </c>
      <c r="P11061">
        <v>974.99199999999996</v>
      </c>
      <c r="Q11061">
        <v>0.12506100000000001</v>
      </c>
      <c r="R11061">
        <v>0.101604</v>
      </c>
      <c r="S11061">
        <v>0.14397599999999999</v>
      </c>
    </row>
    <row r="11062" spans="1:19" x14ac:dyDescent="0.25">
      <c r="A11062">
        <v>425</v>
      </c>
      <c r="B11062">
        <v>16</v>
      </c>
      <c r="C11062">
        <v>0</v>
      </c>
      <c r="D11062">
        <v>8185</v>
      </c>
      <c r="E11062">
        <v>7854</v>
      </c>
      <c r="F11062">
        <v>263</v>
      </c>
      <c r="G11062">
        <v>68</v>
      </c>
      <c r="H11062">
        <v>22517</v>
      </c>
      <c r="I11062">
        <v>33740</v>
      </c>
      <c r="J11062">
        <v>0</v>
      </c>
      <c r="K11062">
        <v>0</v>
      </c>
      <c r="L11062">
        <v>683</v>
      </c>
      <c r="M11062">
        <v>1875</v>
      </c>
      <c r="N11062">
        <v>9543.7000000000007</v>
      </c>
      <c r="O11062">
        <v>3468.11</v>
      </c>
      <c r="P11062">
        <v>1078.4100000000001</v>
      </c>
      <c r="Q11062">
        <v>0.69628100000000004</v>
      </c>
      <c r="R11062">
        <v>0.55641799999999997</v>
      </c>
      <c r="S11062">
        <v>0.58583799999999997</v>
      </c>
    </row>
    <row r="11063" spans="1:19" x14ac:dyDescent="0.25">
      <c r="A11063">
        <v>425</v>
      </c>
      <c r="B11063">
        <v>15</v>
      </c>
      <c r="C11063">
        <v>4</v>
      </c>
      <c r="D11063">
        <v>4691</v>
      </c>
      <c r="E11063">
        <v>3822</v>
      </c>
      <c r="F11063">
        <v>683</v>
      </c>
      <c r="G11063">
        <v>186</v>
      </c>
      <c r="H11063">
        <v>2713</v>
      </c>
      <c r="I11063">
        <v>114100</v>
      </c>
      <c r="J11063">
        <v>241</v>
      </c>
      <c r="K11063">
        <v>143</v>
      </c>
      <c r="L11063">
        <v>485</v>
      </c>
      <c r="M11063">
        <v>975</v>
      </c>
      <c r="N11063">
        <v>1799.54</v>
      </c>
      <c r="O11063">
        <v>326.56299999999999</v>
      </c>
      <c r="P11063">
        <v>230.06</v>
      </c>
      <c r="Q11063">
        <v>3.39958E-2</v>
      </c>
      <c r="R11063">
        <v>2.4431700000000001E-2</v>
      </c>
      <c r="S11063">
        <v>3.5059100000000003E-2</v>
      </c>
    </row>
    <row r="11064" spans="1:19" x14ac:dyDescent="0.25">
      <c r="A11064">
        <v>425</v>
      </c>
      <c r="B11064">
        <v>14</v>
      </c>
      <c r="C11064">
        <v>0</v>
      </c>
      <c r="D11064">
        <v>1838</v>
      </c>
      <c r="E11064">
        <v>1519</v>
      </c>
      <c r="F11064">
        <v>251</v>
      </c>
      <c r="G11064">
        <v>68</v>
      </c>
      <c r="H11064">
        <v>2340</v>
      </c>
      <c r="I11064">
        <v>37820</v>
      </c>
      <c r="J11064">
        <v>0</v>
      </c>
      <c r="K11064">
        <v>0</v>
      </c>
      <c r="L11064">
        <v>342</v>
      </c>
      <c r="M11064">
        <v>397</v>
      </c>
      <c r="N11064">
        <v>1409.14</v>
      </c>
      <c r="O11064">
        <v>441.97199999999998</v>
      </c>
      <c r="P11064">
        <v>150.571</v>
      </c>
      <c r="Q11064">
        <v>4.3012300000000003E-2</v>
      </c>
      <c r="R11064">
        <v>4.7880800000000001E-2</v>
      </c>
      <c r="S11064">
        <v>5.4768600000000001E-2</v>
      </c>
    </row>
    <row r="11065" spans="1:19" x14ac:dyDescent="0.25">
      <c r="A11065">
        <v>425</v>
      </c>
      <c r="B11065">
        <v>13</v>
      </c>
      <c r="C11065">
        <v>10</v>
      </c>
      <c r="D11065">
        <v>5856</v>
      </c>
      <c r="E11065">
        <v>4318</v>
      </c>
      <c r="F11065">
        <v>1279</v>
      </c>
      <c r="G11065">
        <v>259</v>
      </c>
      <c r="H11065">
        <v>3094</v>
      </c>
      <c r="I11065">
        <v>128320</v>
      </c>
      <c r="J11065">
        <v>106</v>
      </c>
      <c r="K11065">
        <v>62</v>
      </c>
      <c r="L11065">
        <v>975</v>
      </c>
      <c r="M11065">
        <v>1196</v>
      </c>
      <c r="N11065">
        <v>1800.58</v>
      </c>
      <c r="O11065">
        <v>403.03699999999998</v>
      </c>
      <c r="P11065">
        <v>210.06399999999999</v>
      </c>
      <c r="Q11065">
        <v>1.013E-2</v>
      </c>
      <c r="R11065">
        <v>1.39069E-2</v>
      </c>
      <c r="S11065">
        <v>1.00153E-2</v>
      </c>
    </row>
    <row r="11066" spans="1:19" x14ac:dyDescent="0.25">
      <c r="A11066">
        <v>425</v>
      </c>
      <c r="B11066">
        <v>12</v>
      </c>
      <c r="C11066">
        <v>14</v>
      </c>
      <c r="D11066">
        <v>8572</v>
      </c>
      <c r="E11066">
        <v>6588</v>
      </c>
      <c r="F11066">
        <v>1635</v>
      </c>
      <c r="G11066">
        <v>349</v>
      </c>
      <c r="H11066">
        <v>2656</v>
      </c>
      <c r="I11066">
        <v>207660</v>
      </c>
      <c r="J11066">
        <v>121</v>
      </c>
      <c r="K11066">
        <v>74</v>
      </c>
      <c r="L11066">
        <v>1421</v>
      </c>
      <c r="M11066">
        <v>1760</v>
      </c>
      <c r="N11066">
        <v>1597.89</v>
      </c>
      <c r="O11066">
        <v>385.50099999999998</v>
      </c>
      <c r="P11066">
        <v>180.54300000000001</v>
      </c>
      <c r="Q11066">
        <v>1.6184199999999999E-2</v>
      </c>
      <c r="R11066">
        <v>1.17523E-2</v>
      </c>
      <c r="S11066">
        <v>1.46149E-2</v>
      </c>
    </row>
    <row r="11067" spans="1:19" x14ac:dyDescent="0.25">
      <c r="A11067">
        <v>425</v>
      </c>
      <c r="B11067">
        <v>11</v>
      </c>
      <c r="C11067">
        <v>9</v>
      </c>
      <c r="D11067">
        <v>11462</v>
      </c>
      <c r="E11067">
        <v>9785</v>
      </c>
      <c r="F11067">
        <v>1408</v>
      </c>
      <c r="G11067">
        <v>269</v>
      </c>
      <c r="H11067">
        <v>13782</v>
      </c>
      <c r="I11067">
        <v>206800</v>
      </c>
      <c r="J11067">
        <v>244</v>
      </c>
      <c r="K11067">
        <v>147</v>
      </c>
      <c r="L11067">
        <v>1006</v>
      </c>
      <c r="M11067">
        <v>2518</v>
      </c>
      <c r="N11067">
        <v>9921.9599999999991</v>
      </c>
      <c r="O11067">
        <v>2290.39</v>
      </c>
      <c r="P11067">
        <v>1106.77</v>
      </c>
      <c r="Q11067">
        <v>5.9214000000000003E-2</v>
      </c>
      <c r="R11067">
        <v>5.8513599999999999E-2</v>
      </c>
      <c r="S11067">
        <v>6.17452E-2</v>
      </c>
    </row>
    <row r="11068" spans="1:19" x14ac:dyDescent="0.25">
      <c r="A11068">
        <v>425</v>
      </c>
      <c r="B11068">
        <v>10</v>
      </c>
      <c r="C11068">
        <v>11</v>
      </c>
      <c r="D11068">
        <v>6522</v>
      </c>
      <c r="E11068">
        <v>4734</v>
      </c>
      <c r="F11068">
        <v>1464</v>
      </c>
      <c r="G11068">
        <v>324</v>
      </c>
      <c r="H11068">
        <v>1312</v>
      </c>
      <c r="I11068">
        <v>174760</v>
      </c>
      <c r="J11068">
        <v>125</v>
      </c>
      <c r="K11068">
        <v>76</v>
      </c>
      <c r="L11068">
        <v>639</v>
      </c>
      <c r="M11068">
        <v>1408</v>
      </c>
      <c r="N11068">
        <v>1562.83</v>
      </c>
      <c r="O11068">
        <v>221.786</v>
      </c>
      <c r="P11068">
        <v>161.75899999999999</v>
      </c>
      <c r="Q11068">
        <v>9.2195100000000002E-3</v>
      </c>
      <c r="R11068">
        <v>7.4497399999999998E-3</v>
      </c>
      <c r="S11068">
        <v>7.3734400000000002E-3</v>
      </c>
    </row>
    <row r="11069" spans="1:19" x14ac:dyDescent="0.25">
      <c r="A11069">
        <v>425</v>
      </c>
      <c r="B11069">
        <v>9</v>
      </c>
      <c r="C11069">
        <v>10</v>
      </c>
      <c r="D11069">
        <v>6011</v>
      </c>
      <c r="E11069">
        <v>4722</v>
      </c>
      <c r="F11069">
        <v>1034</v>
      </c>
      <c r="G11069">
        <v>255</v>
      </c>
      <c r="H11069">
        <v>3485</v>
      </c>
      <c r="I11069">
        <v>158160</v>
      </c>
      <c r="J11069">
        <v>125</v>
      </c>
      <c r="K11069">
        <v>79</v>
      </c>
      <c r="L11069">
        <v>1012</v>
      </c>
      <c r="M11069">
        <v>1217</v>
      </c>
      <c r="N11069">
        <v>1671.56</v>
      </c>
      <c r="O11069">
        <v>408.8</v>
      </c>
      <c r="P11069">
        <v>179.72900000000001</v>
      </c>
      <c r="Q11069">
        <v>1.31851E-2</v>
      </c>
      <c r="R11069">
        <v>1.54518E-2</v>
      </c>
      <c r="S11069">
        <v>1.4087799999999999E-2</v>
      </c>
    </row>
    <row r="11070" spans="1:19" x14ac:dyDescent="0.25">
      <c r="A11070">
        <v>425</v>
      </c>
      <c r="B11070">
        <v>8</v>
      </c>
      <c r="C11070">
        <v>11</v>
      </c>
      <c r="D11070">
        <v>5566</v>
      </c>
      <c r="E11070">
        <v>4072</v>
      </c>
      <c r="F11070">
        <v>1277</v>
      </c>
      <c r="G11070">
        <v>217</v>
      </c>
      <c r="H11070">
        <v>3104</v>
      </c>
      <c r="I11070">
        <v>138320</v>
      </c>
      <c r="J11070">
        <v>100</v>
      </c>
      <c r="K11070">
        <v>60</v>
      </c>
      <c r="L11070">
        <v>921</v>
      </c>
      <c r="M11070">
        <v>1171</v>
      </c>
      <c r="N11070">
        <v>1849.34</v>
      </c>
      <c r="O11070">
        <v>392.84199999999998</v>
      </c>
      <c r="P11070">
        <v>179.37100000000001</v>
      </c>
      <c r="Q11070">
        <v>1.3307899999999999E-2</v>
      </c>
      <c r="R11070">
        <v>1.79162E-2</v>
      </c>
      <c r="S11070">
        <v>1.4579399999999999E-2</v>
      </c>
    </row>
    <row r="11071" spans="1:19" x14ac:dyDescent="0.25">
      <c r="A11071">
        <v>425</v>
      </c>
      <c r="B11071">
        <v>7</v>
      </c>
      <c r="C11071">
        <v>0</v>
      </c>
      <c r="D11071">
        <v>2275</v>
      </c>
      <c r="E11071">
        <v>1938</v>
      </c>
      <c r="F11071">
        <v>274</v>
      </c>
      <c r="G11071">
        <v>63</v>
      </c>
      <c r="H11071">
        <v>2719</v>
      </c>
      <c r="I11071">
        <v>39480</v>
      </c>
      <c r="J11071">
        <v>0</v>
      </c>
      <c r="K11071">
        <v>0</v>
      </c>
      <c r="L11071">
        <v>396</v>
      </c>
      <c r="M11071">
        <v>472</v>
      </c>
      <c r="N11071">
        <v>3693.58</v>
      </c>
      <c r="O11071">
        <v>530.64800000000002</v>
      </c>
      <c r="P11071">
        <v>381.51</v>
      </c>
      <c r="Q11071">
        <v>4.2680500000000003E-2</v>
      </c>
      <c r="R11071">
        <v>5.61006E-2</v>
      </c>
      <c r="S11071">
        <v>3.5248599999999998E-2</v>
      </c>
    </row>
    <row r="11072" spans="1:19" x14ac:dyDescent="0.25">
      <c r="A11072">
        <v>425</v>
      </c>
      <c r="B11072">
        <v>6</v>
      </c>
      <c r="C11072">
        <v>10</v>
      </c>
      <c r="D11072">
        <v>6755</v>
      </c>
      <c r="E11072">
        <v>4806</v>
      </c>
      <c r="F11072">
        <v>1614</v>
      </c>
      <c r="G11072">
        <v>335</v>
      </c>
      <c r="H11072">
        <v>2144</v>
      </c>
      <c r="I11072">
        <v>172580</v>
      </c>
      <c r="J11072">
        <v>126</v>
      </c>
      <c r="K11072">
        <v>80</v>
      </c>
      <c r="L11072">
        <v>669</v>
      </c>
      <c r="M11072">
        <v>1382</v>
      </c>
      <c r="N11072">
        <v>3027.7</v>
      </c>
      <c r="O11072">
        <v>508.63099999999997</v>
      </c>
      <c r="P11072">
        <v>331.74400000000003</v>
      </c>
      <c r="Q11072">
        <v>1.1509200000000001E-2</v>
      </c>
      <c r="R11072">
        <v>1.5124E-2</v>
      </c>
      <c r="S11072">
        <v>1.1403699999999999E-2</v>
      </c>
    </row>
    <row r="11073" spans="1:19" x14ac:dyDescent="0.25">
      <c r="A11073">
        <v>425</v>
      </c>
      <c r="B11073">
        <v>5</v>
      </c>
      <c r="C11073">
        <v>14</v>
      </c>
      <c r="D11073">
        <v>9852</v>
      </c>
      <c r="E11073">
        <v>7181</v>
      </c>
      <c r="F11073">
        <v>2204</v>
      </c>
      <c r="G11073">
        <v>467</v>
      </c>
      <c r="H11073">
        <v>1399</v>
      </c>
      <c r="I11073">
        <v>271860</v>
      </c>
      <c r="J11073">
        <v>140</v>
      </c>
      <c r="K11073">
        <v>85</v>
      </c>
      <c r="L11073">
        <v>505</v>
      </c>
      <c r="M11073">
        <v>1873</v>
      </c>
      <c r="N11073">
        <v>795.03800000000001</v>
      </c>
      <c r="O11073">
        <v>204.19200000000001</v>
      </c>
      <c r="P11073">
        <v>82.893100000000004</v>
      </c>
      <c r="Q11073">
        <v>7.8567399999999992E-3</v>
      </c>
      <c r="R11073">
        <v>4.5287699999999997E-3</v>
      </c>
      <c r="S11073">
        <v>7.2336900000000001E-3</v>
      </c>
    </row>
    <row r="11074" spans="1:19" x14ac:dyDescent="0.25">
      <c r="A11074">
        <v>425</v>
      </c>
      <c r="B11074">
        <v>4</v>
      </c>
      <c r="C11074">
        <v>6</v>
      </c>
      <c r="D11074">
        <v>3825</v>
      </c>
      <c r="E11074">
        <v>2899</v>
      </c>
      <c r="F11074">
        <v>743</v>
      </c>
      <c r="G11074">
        <v>183</v>
      </c>
      <c r="H11074">
        <v>1086</v>
      </c>
      <c r="I11074">
        <v>101760</v>
      </c>
      <c r="J11074">
        <v>126</v>
      </c>
      <c r="K11074">
        <v>73</v>
      </c>
      <c r="L11074">
        <v>419</v>
      </c>
      <c r="M11074">
        <v>730</v>
      </c>
      <c r="N11074">
        <v>1045.4000000000001</v>
      </c>
      <c r="O11074">
        <v>199.494</v>
      </c>
      <c r="P11074">
        <v>106.044</v>
      </c>
      <c r="Q11074">
        <v>8.6865599999999994E-3</v>
      </c>
      <c r="R11074">
        <v>1.23812E-2</v>
      </c>
      <c r="S11074">
        <v>8.8566200000000008E-3</v>
      </c>
    </row>
    <row r="11075" spans="1:19" x14ac:dyDescent="0.25">
      <c r="A11075">
        <v>425</v>
      </c>
      <c r="B11075">
        <v>3</v>
      </c>
      <c r="C11075">
        <v>2</v>
      </c>
      <c r="D11075">
        <v>3451</v>
      </c>
      <c r="E11075">
        <v>2853</v>
      </c>
      <c r="F11075">
        <v>481</v>
      </c>
      <c r="G11075">
        <v>117</v>
      </c>
      <c r="H11075">
        <v>3264</v>
      </c>
      <c r="I11075">
        <v>73280</v>
      </c>
      <c r="J11075">
        <v>390</v>
      </c>
      <c r="K11075">
        <v>239</v>
      </c>
      <c r="L11075">
        <v>332</v>
      </c>
      <c r="M11075">
        <v>747</v>
      </c>
      <c r="N11075">
        <v>2378.5100000000002</v>
      </c>
      <c r="O11075">
        <v>379.55200000000002</v>
      </c>
      <c r="P11075">
        <v>260.39</v>
      </c>
      <c r="Q11075">
        <v>7.3977699999999993E-2</v>
      </c>
      <c r="R11075">
        <v>5.4850500000000003E-2</v>
      </c>
      <c r="S11075">
        <v>6.37683E-2</v>
      </c>
    </row>
    <row r="11076" spans="1:19" x14ac:dyDescent="0.25">
      <c r="A11076">
        <v>425</v>
      </c>
      <c r="B11076">
        <v>2</v>
      </c>
      <c r="C11076">
        <v>10</v>
      </c>
      <c r="D11076">
        <v>6858</v>
      </c>
      <c r="E11076">
        <v>5187</v>
      </c>
      <c r="F11076">
        <v>1402</v>
      </c>
      <c r="G11076">
        <v>269</v>
      </c>
      <c r="H11076">
        <v>3319</v>
      </c>
      <c r="I11076">
        <v>173760</v>
      </c>
      <c r="J11076">
        <v>138</v>
      </c>
      <c r="K11076">
        <v>90</v>
      </c>
      <c r="L11076">
        <v>627</v>
      </c>
      <c r="M11076">
        <v>1456</v>
      </c>
      <c r="N11076">
        <v>2890.65</v>
      </c>
      <c r="O11076">
        <v>469.41699999999997</v>
      </c>
      <c r="P11076">
        <v>322.85000000000002</v>
      </c>
      <c r="Q11076">
        <v>1.03713E-2</v>
      </c>
      <c r="R11076">
        <v>1.4471899999999999E-2</v>
      </c>
      <c r="S11076">
        <v>1.07545E-2</v>
      </c>
    </row>
    <row r="11077" spans="1:19" x14ac:dyDescent="0.25">
      <c r="A11077">
        <v>425</v>
      </c>
      <c r="B11077">
        <v>1</v>
      </c>
      <c r="C11077">
        <v>5</v>
      </c>
      <c r="D11077">
        <v>4832</v>
      </c>
      <c r="E11077">
        <v>3626</v>
      </c>
      <c r="F11077">
        <v>1005</v>
      </c>
      <c r="G11077">
        <v>201</v>
      </c>
      <c r="H11077">
        <v>3020</v>
      </c>
      <c r="I11077">
        <v>115180</v>
      </c>
      <c r="J11077">
        <v>189</v>
      </c>
      <c r="K11077">
        <v>108</v>
      </c>
      <c r="L11077">
        <v>243</v>
      </c>
      <c r="M11077">
        <v>921</v>
      </c>
      <c r="N11077">
        <v>1530.21</v>
      </c>
      <c r="O11077">
        <v>458.19099999999997</v>
      </c>
      <c r="P11077">
        <v>151.24600000000001</v>
      </c>
      <c r="Q11077">
        <v>2.1500999999999999E-2</v>
      </c>
      <c r="R11077">
        <v>1.9212400000000001E-2</v>
      </c>
      <c r="S11077">
        <v>1.9048200000000001E-2</v>
      </c>
    </row>
    <row r="11078" spans="1:19" x14ac:dyDescent="0.25">
      <c r="A11078">
        <v>426</v>
      </c>
      <c r="B11078">
        <v>26</v>
      </c>
      <c r="C11078">
        <v>0</v>
      </c>
      <c r="D11078">
        <v>36693</v>
      </c>
      <c r="E11078">
        <v>36693</v>
      </c>
      <c r="F11078">
        <v>0</v>
      </c>
      <c r="G11078">
        <v>0</v>
      </c>
      <c r="H11078">
        <v>36454</v>
      </c>
      <c r="I11078">
        <v>53500</v>
      </c>
      <c r="J11078">
        <v>0</v>
      </c>
      <c r="K11078">
        <v>0</v>
      </c>
      <c r="L11078">
        <v>0</v>
      </c>
      <c r="M11078">
        <v>0</v>
      </c>
      <c r="N11078">
        <v>131273</v>
      </c>
      <c r="O11078">
        <v>7777.46</v>
      </c>
      <c r="P11078">
        <v>2825.66</v>
      </c>
      <c r="Q11078">
        <v>1</v>
      </c>
      <c r="R11078">
        <v>1</v>
      </c>
      <c r="S11078">
        <v>0.55622199999999999</v>
      </c>
    </row>
    <row r="11079" spans="1:19" x14ac:dyDescent="0.25">
      <c r="A11079">
        <v>426</v>
      </c>
      <c r="B11079">
        <v>25</v>
      </c>
      <c r="C11079">
        <v>2</v>
      </c>
      <c r="D11079">
        <v>3141</v>
      </c>
      <c r="E11079">
        <v>2750</v>
      </c>
      <c r="F11079">
        <v>298</v>
      </c>
      <c r="G11079">
        <v>93</v>
      </c>
      <c r="H11079">
        <v>3736</v>
      </c>
      <c r="I11079">
        <v>72240</v>
      </c>
      <c r="J11079">
        <v>309</v>
      </c>
      <c r="K11079">
        <v>179</v>
      </c>
      <c r="L11079">
        <v>153</v>
      </c>
      <c r="M11079">
        <v>623</v>
      </c>
      <c r="N11079">
        <v>2018.1</v>
      </c>
      <c r="O11079">
        <v>464.55700000000002</v>
      </c>
      <c r="P11079">
        <v>254.34399999999999</v>
      </c>
      <c r="Q11079">
        <v>6.2724799999999997E-2</v>
      </c>
      <c r="R11079">
        <v>5.4850000000000003E-2</v>
      </c>
      <c r="S11079">
        <v>6.8759000000000001E-2</v>
      </c>
    </row>
    <row r="11080" spans="1:19" x14ac:dyDescent="0.25">
      <c r="A11080">
        <v>426</v>
      </c>
      <c r="B11080">
        <v>24</v>
      </c>
      <c r="C11080">
        <v>9</v>
      </c>
      <c r="D11080">
        <v>6844</v>
      </c>
      <c r="E11080">
        <v>5120</v>
      </c>
      <c r="F11080">
        <v>1435</v>
      </c>
      <c r="G11080">
        <v>289</v>
      </c>
      <c r="H11080">
        <v>2393</v>
      </c>
      <c r="I11080">
        <v>197740</v>
      </c>
      <c r="J11080">
        <v>165</v>
      </c>
      <c r="K11080">
        <v>101</v>
      </c>
      <c r="L11080">
        <v>748</v>
      </c>
      <c r="M11080">
        <v>1300</v>
      </c>
      <c r="N11080">
        <v>1291.3699999999999</v>
      </c>
      <c r="O11080">
        <v>415.07400000000001</v>
      </c>
      <c r="P11080">
        <v>139.48599999999999</v>
      </c>
      <c r="Q11080">
        <v>2.23836E-2</v>
      </c>
      <c r="R11080">
        <v>1.5113400000000001E-2</v>
      </c>
      <c r="S11080">
        <v>2.3252800000000001E-2</v>
      </c>
    </row>
    <row r="11081" spans="1:19" x14ac:dyDescent="0.25">
      <c r="A11081">
        <v>426</v>
      </c>
      <c r="B11081">
        <v>23</v>
      </c>
      <c r="C11081">
        <v>15</v>
      </c>
      <c r="D11081">
        <v>12571</v>
      </c>
      <c r="E11081">
        <v>10029</v>
      </c>
      <c r="F11081">
        <v>2195</v>
      </c>
      <c r="G11081">
        <v>347</v>
      </c>
      <c r="H11081">
        <v>14653</v>
      </c>
      <c r="I11081">
        <v>279460</v>
      </c>
      <c r="J11081">
        <v>170</v>
      </c>
      <c r="K11081">
        <v>93</v>
      </c>
      <c r="L11081">
        <v>1178</v>
      </c>
      <c r="M11081">
        <v>2549</v>
      </c>
      <c r="N11081">
        <v>8938.14</v>
      </c>
      <c r="O11081">
        <v>2100.38</v>
      </c>
      <c r="P11081">
        <v>989.01499999999999</v>
      </c>
      <c r="Q11081">
        <v>4.2977899999999999E-2</v>
      </c>
      <c r="R11081">
        <v>4.9417900000000001E-2</v>
      </c>
      <c r="S11081">
        <v>5.7188200000000002E-2</v>
      </c>
    </row>
    <row r="11082" spans="1:19" x14ac:dyDescent="0.25">
      <c r="A11082">
        <v>426</v>
      </c>
      <c r="B11082">
        <v>22</v>
      </c>
      <c r="C11082">
        <v>0</v>
      </c>
      <c r="D11082">
        <v>10371</v>
      </c>
      <c r="E11082">
        <v>10064</v>
      </c>
      <c r="F11082">
        <v>235</v>
      </c>
      <c r="G11082">
        <v>72</v>
      </c>
      <c r="H11082">
        <v>26017</v>
      </c>
      <c r="I11082">
        <v>32880</v>
      </c>
      <c r="J11082">
        <v>0</v>
      </c>
      <c r="K11082">
        <v>0</v>
      </c>
      <c r="L11082">
        <v>903</v>
      </c>
      <c r="M11082">
        <v>2336</v>
      </c>
      <c r="N11082">
        <v>36365.599999999999</v>
      </c>
      <c r="O11082">
        <v>5983.19</v>
      </c>
      <c r="P11082">
        <v>3671.63</v>
      </c>
      <c r="Q11082">
        <v>1</v>
      </c>
      <c r="R11082">
        <v>1</v>
      </c>
      <c r="S11082">
        <v>1</v>
      </c>
    </row>
    <row r="11083" spans="1:19" x14ac:dyDescent="0.25">
      <c r="A11083">
        <v>426</v>
      </c>
      <c r="B11083">
        <v>21</v>
      </c>
      <c r="C11083">
        <v>0</v>
      </c>
      <c r="D11083">
        <v>14080</v>
      </c>
      <c r="E11083">
        <v>13786</v>
      </c>
      <c r="F11083">
        <v>221</v>
      </c>
      <c r="G11083">
        <v>73</v>
      </c>
      <c r="H11083">
        <v>31386</v>
      </c>
      <c r="I11083">
        <v>31780</v>
      </c>
      <c r="J11083">
        <v>0</v>
      </c>
      <c r="K11083">
        <v>0</v>
      </c>
      <c r="L11083">
        <v>438</v>
      </c>
      <c r="M11083">
        <v>3112</v>
      </c>
      <c r="N11083">
        <v>22722.3</v>
      </c>
      <c r="O11083">
        <v>4574.07</v>
      </c>
      <c r="P11083">
        <v>2193.92</v>
      </c>
      <c r="Q11083">
        <v>1</v>
      </c>
      <c r="R11083">
        <v>1</v>
      </c>
      <c r="S11083">
        <v>1</v>
      </c>
    </row>
    <row r="11084" spans="1:19" x14ac:dyDescent="0.25">
      <c r="A11084">
        <v>426</v>
      </c>
      <c r="B11084">
        <v>20</v>
      </c>
      <c r="C11084">
        <v>10</v>
      </c>
      <c r="D11084">
        <v>7487</v>
      </c>
      <c r="E11084">
        <v>5774</v>
      </c>
      <c r="F11084">
        <v>1412</v>
      </c>
      <c r="G11084">
        <v>301</v>
      </c>
      <c r="H11084">
        <v>2858</v>
      </c>
      <c r="I11084">
        <v>193720</v>
      </c>
      <c r="J11084">
        <v>154</v>
      </c>
      <c r="K11084">
        <v>90</v>
      </c>
      <c r="L11084">
        <v>603</v>
      </c>
      <c r="M11084">
        <v>1684</v>
      </c>
      <c r="N11084">
        <v>1145.6199999999999</v>
      </c>
      <c r="O11084">
        <v>306.98599999999999</v>
      </c>
      <c r="P11084">
        <v>116.735</v>
      </c>
      <c r="Q11084">
        <v>2.2592399999999999E-2</v>
      </c>
      <c r="R11084">
        <v>1.44508E-2</v>
      </c>
      <c r="S11084">
        <v>2.37821E-2</v>
      </c>
    </row>
    <row r="11085" spans="1:19" x14ac:dyDescent="0.25">
      <c r="A11085">
        <v>426</v>
      </c>
      <c r="B11085">
        <v>19</v>
      </c>
      <c r="C11085">
        <v>10</v>
      </c>
      <c r="D11085">
        <v>5741</v>
      </c>
      <c r="E11085">
        <v>4615</v>
      </c>
      <c r="F11085">
        <v>889</v>
      </c>
      <c r="G11085">
        <v>237</v>
      </c>
      <c r="H11085">
        <v>2190</v>
      </c>
      <c r="I11085">
        <v>159580</v>
      </c>
      <c r="J11085">
        <v>127</v>
      </c>
      <c r="K11085">
        <v>74</v>
      </c>
      <c r="L11085">
        <v>1063</v>
      </c>
      <c r="M11085">
        <v>1161</v>
      </c>
      <c r="N11085">
        <v>1517.45</v>
      </c>
      <c r="O11085">
        <v>372.39800000000002</v>
      </c>
      <c r="P11085">
        <v>164.27199999999999</v>
      </c>
      <c r="Q11085">
        <v>1.3668100000000001E-2</v>
      </c>
      <c r="R11085">
        <v>1.7828799999999999E-2</v>
      </c>
      <c r="S11085">
        <v>1.37777E-2</v>
      </c>
    </row>
    <row r="11086" spans="1:19" x14ac:dyDescent="0.25">
      <c r="A11086">
        <v>426</v>
      </c>
      <c r="B11086">
        <v>18</v>
      </c>
      <c r="C11086">
        <v>10</v>
      </c>
      <c r="D11086">
        <v>6003</v>
      </c>
      <c r="E11086">
        <v>4555</v>
      </c>
      <c r="F11086">
        <v>1171</v>
      </c>
      <c r="G11086">
        <v>277</v>
      </c>
      <c r="H11086">
        <v>2653</v>
      </c>
      <c r="I11086">
        <v>166700</v>
      </c>
      <c r="J11086">
        <v>133</v>
      </c>
      <c r="K11086">
        <v>77</v>
      </c>
      <c r="L11086">
        <v>1111</v>
      </c>
      <c r="M11086">
        <v>1158</v>
      </c>
      <c r="N11086">
        <v>2621.2600000000002</v>
      </c>
      <c r="O11086">
        <v>494.04500000000002</v>
      </c>
      <c r="P11086">
        <v>308.58499999999998</v>
      </c>
      <c r="Q11086">
        <v>1.4814300000000001E-2</v>
      </c>
      <c r="R11086">
        <v>1.65598E-2</v>
      </c>
      <c r="S11086">
        <v>1.6748499999999999E-2</v>
      </c>
    </row>
    <row r="11087" spans="1:19" x14ac:dyDescent="0.25">
      <c r="A11087">
        <v>426</v>
      </c>
      <c r="B11087">
        <v>17</v>
      </c>
      <c r="C11087">
        <v>5</v>
      </c>
      <c r="D11087">
        <v>7539</v>
      </c>
      <c r="E11087">
        <v>5467</v>
      </c>
      <c r="F11087">
        <v>1914</v>
      </c>
      <c r="G11087">
        <v>158</v>
      </c>
      <c r="H11087">
        <v>12646</v>
      </c>
      <c r="I11087">
        <v>101440</v>
      </c>
      <c r="J11087">
        <v>400</v>
      </c>
      <c r="K11087">
        <v>231</v>
      </c>
      <c r="L11087">
        <v>1291</v>
      </c>
      <c r="M11087">
        <v>1570</v>
      </c>
      <c r="N11087">
        <v>10804.5</v>
      </c>
      <c r="O11087">
        <v>2059.0100000000002</v>
      </c>
      <c r="P11087">
        <v>1204.3900000000001</v>
      </c>
      <c r="Q11087">
        <v>9.4256300000000001E-2</v>
      </c>
      <c r="R11087">
        <v>8.5085800000000003E-2</v>
      </c>
      <c r="S11087">
        <v>0.12862699999999999</v>
      </c>
    </row>
    <row r="11088" spans="1:19" x14ac:dyDescent="0.25">
      <c r="A11088">
        <v>426</v>
      </c>
      <c r="B11088">
        <v>16</v>
      </c>
      <c r="C11088">
        <v>0</v>
      </c>
      <c r="D11088">
        <v>5726</v>
      </c>
      <c r="E11088">
        <v>5411</v>
      </c>
      <c r="F11088">
        <v>245</v>
      </c>
      <c r="G11088">
        <v>70</v>
      </c>
      <c r="H11088">
        <v>19847</v>
      </c>
      <c r="I11088">
        <v>37860</v>
      </c>
      <c r="J11088">
        <v>0</v>
      </c>
      <c r="K11088">
        <v>0</v>
      </c>
      <c r="L11088">
        <v>496</v>
      </c>
      <c r="M11088">
        <v>1314</v>
      </c>
      <c r="N11088">
        <v>13171.7</v>
      </c>
      <c r="O11088">
        <v>3620.22</v>
      </c>
      <c r="P11088">
        <v>1481.96</v>
      </c>
      <c r="Q11088">
        <v>0.40099600000000002</v>
      </c>
      <c r="R11088">
        <v>0.50555499999999998</v>
      </c>
      <c r="S11088">
        <v>0.350134</v>
      </c>
    </row>
    <row r="11089" spans="1:19" x14ac:dyDescent="0.25">
      <c r="A11089">
        <v>426</v>
      </c>
      <c r="B11089">
        <v>15</v>
      </c>
      <c r="C11089">
        <v>6</v>
      </c>
      <c r="D11089">
        <v>4377</v>
      </c>
      <c r="E11089">
        <v>3513</v>
      </c>
      <c r="F11089">
        <v>675</v>
      </c>
      <c r="G11089">
        <v>189</v>
      </c>
      <c r="H11089">
        <v>2651</v>
      </c>
      <c r="I11089">
        <v>115960</v>
      </c>
      <c r="J11089">
        <v>151</v>
      </c>
      <c r="K11089">
        <v>91</v>
      </c>
      <c r="L11089">
        <v>451</v>
      </c>
      <c r="M11089">
        <v>916</v>
      </c>
      <c r="N11089">
        <v>1397.25</v>
      </c>
      <c r="O11089">
        <v>499.24799999999999</v>
      </c>
      <c r="P11089">
        <v>157.13900000000001</v>
      </c>
      <c r="Q11089">
        <v>2.0944399999999998E-2</v>
      </c>
      <c r="R11089">
        <v>1.76521E-2</v>
      </c>
      <c r="S11089">
        <v>2.3766499999999999E-2</v>
      </c>
    </row>
    <row r="11090" spans="1:19" x14ac:dyDescent="0.25">
      <c r="A11090">
        <v>426</v>
      </c>
      <c r="B11090">
        <v>14</v>
      </c>
      <c r="C11090">
        <v>0</v>
      </c>
      <c r="D11090">
        <v>2050</v>
      </c>
      <c r="E11090">
        <v>1731</v>
      </c>
      <c r="F11090">
        <v>252</v>
      </c>
      <c r="G11090">
        <v>67</v>
      </c>
      <c r="H11090">
        <v>2411</v>
      </c>
      <c r="I11090">
        <v>39960</v>
      </c>
      <c r="J11090">
        <v>0</v>
      </c>
      <c r="K11090">
        <v>0</v>
      </c>
      <c r="L11090">
        <v>409</v>
      </c>
      <c r="M11090">
        <v>389</v>
      </c>
      <c r="N11090">
        <v>1553.7</v>
      </c>
      <c r="O11090">
        <v>482.87299999999999</v>
      </c>
      <c r="P11090">
        <v>170.745</v>
      </c>
      <c r="Q11090">
        <v>4.8792799999999997E-2</v>
      </c>
      <c r="R11090">
        <v>7.15166E-2</v>
      </c>
      <c r="S11090">
        <v>5.4554600000000002E-2</v>
      </c>
    </row>
    <row r="11091" spans="1:19" x14ac:dyDescent="0.25">
      <c r="A11091">
        <v>426</v>
      </c>
      <c r="B11091">
        <v>13</v>
      </c>
      <c r="C11091">
        <v>10</v>
      </c>
      <c r="D11091">
        <v>5761</v>
      </c>
      <c r="E11091">
        <v>4174</v>
      </c>
      <c r="F11091">
        <v>1346</v>
      </c>
      <c r="G11091">
        <v>241</v>
      </c>
      <c r="H11091">
        <v>2966</v>
      </c>
      <c r="I11091">
        <v>149260</v>
      </c>
      <c r="J11091">
        <v>135</v>
      </c>
      <c r="K11091">
        <v>83</v>
      </c>
      <c r="L11091">
        <v>995</v>
      </c>
      <c r="M11091">
        <v>1173</v>
      </c>
      <c r="N11091">
        <v>1447.56</v>
      </c>
      <c r="O11091">
        <v>403.10500000000002</v>
      </c>
      <c r="P11091">
        <v>158.285</v>
      </c>
      <c r="Q11091">
        <v>1.8771699999999999E-2</v>
      </c>
      <c r="R11091">
        <v>1.74173E-2</v>
      </c>
      <c r="S11091">
        <v>2.26851E-2</v>
      </c>
    </row>
    <row r="11092" spans="1:19" x14ac:dyDescent="0.25">
      <c r="A11092">
        <v>426</v>
      </c>
      <c r="B11092">
        <v>12</v>
      </c>
      <c r="C11092">
        <v>14</v>
      </c>
      <c r="D11092">
        <v>7888</v>
      </c>
      <c r="E11092">
        <v>6035</v>
      </c>
      <c r="F11092">
        <v>1512</v>
      </c>
      <c r="G11092">
        <v>341</v>
      </c>
      <c r="H11092">
        <v>2518</v>
      </c>
      <c r="I11092">
        <v>202480</v>
      </c>
      <c r="J11092">
        <v>129</v>
      </c>
      <c r="K11092">
        <v>67</v>
      </c>
      <c r="L11092">
        <v>1274</v>
      </c>
      <c r="M11092">
        <v>1566</v>
      </c>
      <c r="N11092">
        <v>2610.94</v>
      </c>
      <c r="O11092">
        <v>436.32299999999998</v>
      </c>
      <c r="P11092">
        <v>284.54899999999998</v>
      </c>
      <c r="Q11092">
        <v>1.00131E-2</v>
      </c>
      <c r="R11092">
        <v>1.17962E-2</v>
      </c>
      <c r="S11092">
        <v>1.1723600000000001E-2</v>
      </c>
    </row>
    <row r="11093" spans="1:19" x14ac:dyDescent="0.25">
      <c r="A11093">
        <v>426</v>
      </c>
      <c r="B11093">
        <v>11</v>
      </c>
      <c r="C11093">
        <v>10</v>
      </c>
      <c r="D11093">
        <v>10488</v>
      </c>
      <c r="E11093">
        <v>8926</v>
      </c>
      <c r="F11093">
        <v>1286</v>
      </c>
      <c r="G11093">
        <v>276</v>
      </c>
      <c r="H11093">
        <v>13406</v>
      </c>
      <c r="I11093">
        <v>192280</v>
      </c>
      <c r="J11093">
        <v>253</v>
      </c>
      <c r="K11093">
        <v>156</v>
      </c>
      <c r="L11093">
        <v>864</v>
      </c>
      <c r="M11093">
        <v>2328</v>
      </c>
      <c r="N11093">
        <v>6958.61</v>
      </c>
      <c r="O11093">
        <v>2252.37</v>
      </c>
      <c r="P11093">
        <v>817.84699999999998</v>
      </c>
      <c r="Q11093">
        <v>6.3391000000000003E-2</v>
      </c>
      <c r="R11093">
        <v>6.7364400000000005E-2</v>
      </c>
      <c r="S11093">
        <v>6.7983699999999994E-2</v>
      </c>
    </row>
    <row r="11094" spans="1:19" x14ac:dyDescent="0.25">
      <c r="A11094">
        <v>426</v>
      </c>
      <c r="B11094">
        <v>10</v>
      </c>
      <c r="C11094">
        <v>9</v>
      </c>
      <c r="D11094">
        <v>6495</v>
      </c>
      <c r="E11094">
        <v>4823</v>
      </c>
      <c r="F11094">
        <v>1379</v>
      </c>
      <c r="G11094">
        <v>293</v>
      </c>
      <c r="H11094">
        <v>1299</v>
      </c>
      <c r="I11094">
        <v>176540</v>
      </c>
      <c r="J11094">
        <v>152</v>
      </c>
      <c r="K11094">
        <v>88</v>
      </c>
      <c r="L11094">
        <v>601</v>
      </c>
      <c r="M11094">
        <v>1308</v>
      </c>
      <c r="N11094">
        <v>700.92899999999997</v>
      </c>
      <c r="O11094">
        <v>215.49799999999999</v>
      </c>
      <c r="P11094">
        <v>69.103099999999998</v>
      </c>
      <c r="Q11094">
        <v>1.174E-2</v>
      </c>
      <c r="R11094">
        <v>7.80388E-3</v>
      </c>
      <c r="S11094">
        <v>1.2235899999999999E-2</v>
      </c>
    </row>
    <row r="11095" spans="1:19" x14ac:dyDescent="0.25">
      <c r="A11095">
        <v>426</v>
      </c>
      <c r="B11095">
        <v>9</v>
      </c>
      <c r="C11095">
        <v>11</v>
      </c>
      <c r="D11095">
        <v>5940</v>
      </c>
      <c r="E11095">
        <v>4644</v>
      </c>
      <c r="F11095">
        <v>1034</v>
      </c>
      <c r="G11095">
        <v>262</v>
      </c>
      <c r="H11095">
        <v>3321</v>
      </c>
      <c r="I11095">
        <v>149100</v>
      </c>
      <c r="J11095">
        <v>109</v>
      </c>
      <c r="K11095">
        <v>62</v>
      </c>
      <c r="L11095">
        <v>1012</v>
      </c>
      <c r="M11095">
        <v>1172</v>
      </c>
      <c r="N11095">
        <v>1092.08</v>
      </c>
      <c r="O11095">
        <v>404.60899999999998</v>
      </c>
      <c r="P11095">
        <v>108.786</v>
      </c>
      <c r="Q11095">
        <v>1.41107E-2</v>
      </c>
      <c r="R11095">
        <v>1.4715600000000001E-2</v>
      </c>
      <c r="S11095">
        <v>1.50779E-2</v>
      </c>
    </row>
    <row r="11096" spans="1:19" x14ac:dyDescent="0.25">
      <c r="A11096">
        <v>426</v>
      </c>
      <c r="B11096">
        <v>8</v>
      </c>
      <c r="C11096">
        <v>8</v>
      </c>
      <c r="D11096">
        <v>6133</v>
      </c>
      <c r="E11096">
        <v>4547</v>
      </c>
      <c r="F11096">
        <v>1359</v>
      </c>
      <c r="G11096">
        <v>227</v>
      </c>
      <c r="H11096">
        <v>3017</v>
      </c>
      <c r="I11096">
        <v>155480</v>
      </c>
      <c r="J11096">
        <v>161</v>
      </c>
      <c r="K11096">
        <v>100</v>
      </c>
      <c r="L11096">
        <v>998</v>
      </c>
      <c r="M11096">
        <v>1320</v>
      </c>
      <c r="N11096">
        <v>1411.19</v>
      </c>
      <c r="O11096">
        <v>349.87900000000002</v>
      </c>
      <c r="P11096">
        <v>135.46600000000001</v>
      </c>
      <c r="Q11096">
        <v>1.76463E-2</v>
      </c>
      <c r="R11096">
        <v>1.7139700000000001E-2</v>
      </c>
      <c r="S11096">
        <v>1.6921800000000001E-2</v>
      </c>
    </row>
    <row r="11097" spans="1:19" x14ac:dyDescent="0.25">
      <c r="A11097">
        <v>426</v>
      </c>
      <c r="B11097">
        <v>7</v>
      </c>
      <c r="C11097">
        <v>0</v>
      </c>
      <c r="D11097">
        <v>2405</v>
      </c>
      <c r="E11097">
        <v>2047</v>
      </c>
      <c r="F11097">
        <v>290</v>
      </c>
      <c r="G11097">
        <v>68</v>
      </c>
      <c r="H11097">
        <v>2749</v>
      </c>
      <c r="I11097">
        <v>43020</v>
      </c>
      <c r="J11097">
        <v>0</v>
      </c>
      <c r="K11097">
        <v>0</v>
      </c>
      <c r="L11097">
        <v>451</v>
      </c>
      <c r="M11097">
        <v>465</v>
      </c>
      <c r="N11097">
        <v>1603.83</v>
      </c>
      <c r="O11097">
        <v>355.649</v>
      </c>
      <c r="P11097">
        <v>168.648</v>
      </c>
      <c r="Q11097">
        <v>0.12023399999999999</v>
      </c>
      <c r="R11097">
        <v>8.6991499999999999E-2</v>
      </c>
      <c r="S11097">
        <v>0.143425</v>
      </c>
    </row>
    <row r="11098" spans="1:19" x14ac:dyDescent="0.25">
      <c r="A11098">
        <v>426</v>
      </c>
      <c r="B11098">
        <v>6</v>
      </c>
      <c r="C11098">
        <v>10</v>
      </c>
      <c r="D11098">
        <v>6511</v>
      </c>
      <c r="E11098">
        <v>4566</v>
      </c>
      <c r="F11098">
        <v>1649</v>
      </c>
      <c r="G11098">
        <v>296</v>
      </c>
      <c r="H11098">
        <v>2095</v>
      </c>
      <c r="I11098">
        <v>189420</v>
      </c>
      <c r="J11098">
        <v>143</v>
      </c>
      <c r="K11098">
        <v>85</v>
      </c>
      <c r="L11098">
        <v>624</v>
      </c>
      <c r="M11098">
        <v>1328</v>
      </c>
      <c r="N11098">
        <v>1515.15</v>
      </c>
      <c r="O11098">
        <v>392.95400000000001</v>
      </c>
      <c r="P11098">
        <v>188.239</v>
      </c>
      <c r="Q11098">
        <v>2.3297100000000001E-2</v>
      </c>
      <c r="R11098">
        <v>1.7821699999999999E-2</v>
      </c>
      <c r="S11098">
        <v>2.35614E-2</v>
      </c>
    </row>
    <row r="11099" spans="1:19" x14ac:dyDescent="0.25">
      <c r="A11099">
        <v>426</v>
      </c>
      <c r="B11099">
        <v>5</v>
      </c>
      <c r="C11099">
        <v>15</v>
      </c>
      <c r="D11099">
        <v>9678</v>
      </c>
      <c r="E11099">
        <v>7000</v>
      </c>
      <c r="F11099">
        <v>2244</v>
      </c>
      <c r="G11099">
        <v>434</v>
      </c>
      <c r="H11099">
        <v>1403</v>
      </c>
      <c r="I11099">
        <v>295220</v>
      </c>
      <c r="J11099">
        <v>141</v>
      </c>
      <c r="K11099">
        <v>80</v>
      </c>
      <c r="L11099">
        <v>528</v>
      </c>
      <c r="M11099">
        <v>1808</v>
      </c>
      <c r="N11099">
        <v>675.81500000000005</v>
      </c>
      <c r="O11099">
        <v>224.16499999999999</v>
      </c>
      <c r="P11099">
        <v>81.312799999999996</v>
      </c>
      <c r="Q11099">
        <v>3.9237899999999999E-3</v>
      </c>
      <c r="R11099">
        <v>4.5824100000000003E-3</v>
      </c>
      <c r="S11099">
        <v>3.3587199999999999E-3</v>
      </c>
    </row>
    <row r="11100" spans="1:19" x14ac:dyDescent="0.25">
      <c r="A11100">
        <v>426</v>
      </c>
      <c r="B11100">
        <v>4</v>
      </c>
      <c r="C11100">
        <v>5</v>
      </c>
      <c r="D11100">
        <v>4019</v>
      </c>
      <c r="E11100">
        <v>3056</v>
      </c>
      <c r="F11100">
        <v>789</v>
      </c>
      <c r="G11100">
        <v>174</v>
      </c>
      <c r="H11100">
        <v>1090</v>
      </c>
      <c r="I11100">
        <v>111840</v>
      </c>
      <c r="J11100">
        <v>166</v>
      </c>
      <c r="K11100">
        <v>100</v>
      </c>
      <c r="L11100">
        <v>446</v>
      </c>
      <c r="M11100">
        <v>805</v>
      </c>
      <c r="N11100">
        <v>646.32600000000002</v>
      </c>
      <c r="O11100">
        <v>184.46899999999999</v>
      </c>
      <c r="P11100">
        <v>78.147300000000001</v>
      </c>
      <c r="Q11100">
        <v>1.40059E-2</v>
      </c>
      <c r="R11100">
        <v>1.0865700000000001E-2</v>
      </c>
      <c r="S11100">
        <v>1.21055E-2</v>
      </c>
    </row>
    <row r="11101" spans="1:19" x14ac:dyDescent="0.25">
      <c r="A11101">
        <v>426</v>
      </c>
      <c r="B11101">
        <v>3</v>
      </c>
      <c r="C11101">
        <v>2</v>
      </c>
      <c r="D11101">
        <v>3507</v>
      </c>
      <c r="E11101">
        <v>2567</v>
      </c>
      <c r="F11101">
        <v>813</v>
      </c>
      <c r="G11101">
        <v>127</v>
      </c>
      <c r="H11101">
        <v>3266</v>
      </c>
      <c r="I11101">
        <v>83920</v>
      </c>
      <c r="J11101">
        <v>339</v>
      </c>
      <c r="K11101">
        <v>212</v>
      </c>
      <c r="L11101">
        <v>336</v>
      </c>
      <c r="M11101">
        <v>752</v>
      </c>
      <c r="N11101">
        <v>3533.99</v>
      </c>
      <c r="O11101">
        <v>588.74300000000005</v>
      </c>
      <c r="P11101">
        <v>401.221</v>
      </c>
      <c r="Q11101">
        <v>4.2809800000000002E-2</v>
      </c>
      <c r="R11101">
        <v>3.1524200000000002E-2</v>
      </c>
      <c r="S11101">
        <v>4.5843299999999997E-2</v>
      </c>
    </row>
    <row r="11102" spans="1:19" x14ac:dyDescent="0.25">
      <c r="A11102">
        <v>426</v>
      </c>
      <c r="B11102">
        <v>2</v>
      </c>
      <c r="C11102">
        <v>10</v>
      </c>
      <c r="D11102">
        <v>6395</v>
      </c>
      <c r="E11102">
        <v>4818</v>
      </c>
      <c r="F11102">
        <v>1323</v>
      </c>
      <c r="G11102">
        <v>254</v>
      </c>
      <c r="H11102">
        <v>2899</v>
      </c>
      <c r="I11102">
        <v>172220</v>
      </c>
      <c r="J11102">
        <v>141</v>
      </c>
      <c r="K11102">
        <v>80</v>
      </c>
      <c r="L11102">
        <v>514</v>
      </c>
      <c r="M11102">
        <v>1420</v>
      </c>
      <c r="N11102">
        <v>1492.57</v>
      </c>
      <c r="O11102">
        <v>453.04500000000002</v>
      </c>
      <c r="P11102">
        <v>166.952</v>
      </c>
      <c r="Q11102">
        <v>2.1962099999999998E-2</v>
      </c>
      <c r="R11102">
        <v>1.65755E-2</v>
      </c>
      <c r="S11102">
        <v>2.3361099999999999E-2</v>
      </c>
    </row>
    <row r="11103" spans="1:19" x14ac:dyDescent="0.25">
      <c r="A11103">
        <v>426</v>
      </c>
      <c r="B11103">
        <v>1</v>
      </c>
      <c r="C11103">
        <v>6</v>
      </c>
      <c r="D11103">
        <v>4579</v>
      </c>
      <c r="E11103">
        <v>3389</v>
      </c>
      <c r="F11103">
        <v>1005</v>
      </c>
      <c r="G11103">
        <v>185</v>
      </c>
      <c r="H11103">
        <v>2660</v>
      </c>
      <c r="I11103">
        <v>134360</v>
      </c>
      <c r="J11103">
        <v>181</v>
      </c>
      <c r="K11103">
        <v>99</v>
      </c>
      <c r="L11103">
        <v>224</v>
      </c>
      <c r="M11103">
        <v>924</v>
      </c>
      <c r="N11103">
        <v>1564.1</v>
      </c>
      <c r="O11103">
        <v>428.53100000000001</v>
      </c>
      <c r="P11103">
        <v>192.45599999999999</v>
      </c>
      <c r="Q11103">
        <v>1.79098E-2</v>
      </c>
      <c r="R11103">
        <v>2.33295E-2</v>
      </c>
      <c r="S11103">
        <v>1.4974899999999999E-2</v>
      </c>
    </row>
    <row r="11104" spans="1:19" x14ac:dyDescent="0.25">
      <c r="A11104">
        <v>427</v>
      </c>
      <c r="B11104">
        <v>26</v>
      </c>
      <c r="C11104">
        <v>0</v>
      </c>
      <c r="D11104">
        <v>35593</v>
      </c>
      <c r="E11104">
        <v>35593</v>
      </c>
      <c r="F11104">
        <v>0</v>
      </c>
      <c r="G11104">
        <v>0</v>
      </c>
      <c r="H11104">
        <v>35344</v>
      </c>
      <c r="I11104">
        <v>36800</v>
      </c>
      <c r="J11104">
        <v>0</v>
      </c>
      <c r="K11104">
        <v>0</v>
      </c>
      <c r="L11104">
        <v>0</v>
      </c>
      <c r="M11104">
        <v>0</v>
      </c>
      <c r="N11104">
        <v>104529</v>
      </c>
      <c r="O11104">
        <v>6090.91</v>
      </c>
      <c r="P11104">
        <v>2003.65</v>
      </c>
      <c r="Q11104">
        <v>1</v>
      </c>
      <c r="R11104">
        <v>0.53270300000000004</v>
      </c>
      <c r="S11104">
        <v>0.65712999999999999</v>
      </c>
    </row>
    <row r="11105" spans="1:19" x14ac:dyDescent="0.25">
      <c r="A11105">
        <v>427</v>
      </c>
      <c r="B11105">
        <v>25</v>
      </c>
      <c r="C11105">
        <v>1</v>
      </c>
      <c r="D11105">
        <v>3534</v>
      </c>
      <c r="E11105">
        <v>3108</v>
      </c>
      <c r="F11105">
        <v>337</v>
      </c>
      <c r="G11105">
        <v>89</v>
      </c>
      <c r="H11105">
        <v>3863</v>
      </c>
      <c r="I11105">
        <v>76820</v>
      </c>
      <c r="J11105">
        <v>629</v>
      </c>
      <c r="K11105">
        <v>381</v>
      </c>
      <c r="L11105">
        <v>179</v>
      </c>
      <c r="M11105">
        <v>717</v>
      </c>
      <c r="N11105">
        <v>1819.04</v>
      </c>
      <c r="O11105">
        <v>469.37599999999998</v>
      </c>
      <c r="P11105">
        <v>209.11500000000001</v>
      </c>
      <c r="Q11105">
        <v>3.77638E-2</v>
      </c>
      <c r="R11105">
        <v>3.7585500000000001E-2</v>
      </c>
      <c r="S11105">
        <v>3.9494399999999999E-2</v>
      </c>
    </row>
    <row r="11106" spans="1:19" x14ac:dyDescent="0.25">
      <c r="A11106">
        <v>427</v>
      </c>
      <c r="B11106">
        <v>24</v>
      </c>
      <c r="C11106">
        <v>9</v>
      </c>
      <c r="D11106">
        <v>6950</v>
      </c>
      <c r="E11106">
        <v>5306</v>
      </c>
      <c r="F11106">
        <v>1349</v>
      </c>
      <c r="G11106">
        <v>295</v>
      </c>
      <c r="H11106">
        <v>2702</v>
      </c>
      <c r="I11106">
        <v>166660</v>
      </c>
      <c r="J11106">
        <v>137</v>
      </c>
      <c r="K11106">
        <v>81</v>
      </c>
      <c r="L11106">
        <v>777</v>
      </c>
      <c r="M11106">
        <v>1341</v>
      </c>
      <c r="N11106">
        <v>3512.97</v>
      </c>
      <c r="O11106">
        <v>499.22300000000001</v>
      </c>
      <c r="P11106">
        <v>394.774</v>
      </c>
      <c r="Q11106">
        <v>8.9393100000000007E-3</v>
      </c>
      <c r="R11106">
        <v>1.12976E-2</v>
      </c>
      <c r="S11106">
        <v>8.4332399999999998E-3</v>
      </c>
    </row>
    <row r="11107" spans="1:19" x14ac:dyDescent="0.25">
      <c r="A11107">
        <v>427</v>
      </c>
      <c r="B11107">
        <v>23</v>
      </c>
      <c r="C11107">
        <v>16</v>
      </c>
      <c r="D11107">
        <v>12588</v>
      </c>
      <c r="E11107">
        <v>10016</v>
      </c>
      <c r="F11107">
        <v>2206</v>
      </c>
      <c r="G11107">
        <v>366</v>
      </c>
      <c r="H11107">
        <v>14522</v>
      </c>
      <c r="I11107">
        <v>293440</v>
      </c>
      <c r="J11107">
        <v>165</v>
      </c>
      <c r="K11107">
        <v>96</v>
      </c>
      <c r="L11107">
        <v>1162</v>
      </c>
      <c r="M11107">
        <v>2584</v>
      </c>
      <c r="N11107">
        <v>12149.9</v>
      </c>
      <c r="O11107">
        <v>2575.85</v>
      </c>
      <c r="P11107">
        <v>1307.8800000000001</v>
      </c>
      <c r="Q11107">
        <v>4.3422799999999998E-2</v>
      </c>
      <c r="R11107">
        <v>4.1674200000000002E-2</v>
      </c>
      <c r="S11107">
        <v>4.2593199999999998E-2</v>
      </c>
    </row>
    <row r="11108" spans="1:19" x14ac:dyDescent="0.25">
      <c r="A11108">
        <v>427</v>
      </c>
      <c r="B11108">
        <v>22</v>
      </c>
      <c r="C11108">
        <v>0</v>
      </c>
      <c r="D11108">
        <v>10583</v>
      </c>
      <c r="E11108">
        <v>10285</v>
      </c>
      <c r="F11108">
        <v>218</v>
      </c>
      <c r="G11108">
        <v>80</v>
      </c>
      <c r="H11108">
        <v>26398</v>
      </c>
      <c r="I11108">
        <v>31400</v>
      </c>
      <c r="J11108">
        <v>0</v>
      </c>
      <c r="K11108">
        <v>0</v>
      </c>
      <c r="L11108">
        <v>904</v>
      </c>
      <c r="M11108">
        <v>2442</v>
      </c>
      <c r="N11108">
        <v>25645.8</v>
      </c>
      <c r="O11108">
        <v>5008.88</v>
      </c>
      <c r="P11108">
        <v>2468.09</v>
      </c>
      <c r="Q11108">
        <v>1</v>
      </c>
      <c r="R11108">
        <v>1</v>
      </c>
      <c r="S11108">
        <v>1</v>
      </c>
    </row>
    <row r="11109" spans="1:19" x14ac:dyDescent="0.25">
      <c r="A11109">
        <v>427</v>
      </c>
      <c r="B11109">
        <v>21</v>
      </c>
      <c r="C11109">
        <v>0</v>
      </c>
      <c r="D11109">
        <v>14088</v>
      </c>
      <c r="E11109">
        <v>13795</v>
      </c>
      <c r="F11109">
        <v>226</v>
      </c>
      <c r="G11109">
        <v>67</v>
      </c>
      <c r="H11109">
        <v>31792</v>
      </c>
      <c r="I11109">
        <v>30660</v>
      </c>
      <c r="J11109">
        <v>0</v>
      </c>
      <c r="K11109">
        <v>0</v>
      </c>
      <c r="L11109">
        <v>450</v>
      </c>
      <c r="M11109">
        <v>3153</v>
      </c>
      <c r="N11109">
        <v>20455.099999999999</v>
      </c>
      <c r="O11109">
        <v>4913.72</v>
      </c>
      <c r="P11109">
        <v>2288.9</v>
      </c>
      <c r="Q11109">
        <v>0.98878500000000003</v>
      </c>
      <c r="R11109">
        <v>0.73302299999999998</v>
      </c>
      <c r="S11109">
        <v>0.85699999999999998</v>
      </c>
    </row>
    <row r="11110" spans="1:19" x14ac:dyDescent="0.25">
      <c r="A11110">
        <v>427</v>
      </c>
      <c r="B11110">
        <v>20</v>
      </c>
      <c r="C11110">
        <v>10</v>
      </c>
      <c r="D11110">
        <v>7151</v>
      </c>
      <c r="E11110">
        <v>5494</v>
      </c>
      <c r="F11110">
        <v>1374</v>
      </c>
      <c r="G11110">
        <v>283</v>
      </c>
      <c r="H11110">
        <v>2783</v>
      </c>
      <c r="I11110">
        <v>174160</v>
      </c>
      <c r="J11110">
        <v>143</v>
      </c>
      <c r="K11110">
        <v>76</v>
      </c>
      <c r="L11110">
        <v>611</v>
      </c>
      <c r="M11110">
        <v>1512</v>
      </c>
      <c r="N11110">
        <v>1907.52</v>
      </c>
      <c r="O11110">
        <v>419.77199999999999</v>
      </c>
      <c r="P11110">
        <v>223.946</v>
      </c>
      <c r="Q11110">
        <v>7.9171899999999993E-3</v>
      </c>
      <c r="R11110">
        <v>9.7455900000000002E-3</v>
      </c>
      <c r="S11110">
        <v>6.6629799999999998E-3</v>
      </c>
    </row>
    <row r="11111" spans="1:19" x14ac:dyDescent="0.25">
      <c r="A11111">
        <v>427</v>
      </c>
      <c r="B11111">
        <v>19</v>
      </c>
      <c r="C11111">
        <v>10</v>
      </c>
      <c r="D11111">
        <v>5862</v>
      </c>
      <c r="E11111">
        <v>4773</v>
      </c>
      <c r="F11111">
        <v>857</v>
      </c>
      <c r="G11111">
        <v>232</v>
      </c>
      <c r="H11111">
        <v>2246</v>
      </c>
      <c r="I11111">
        <v>141020</v>
      </c>
      <c r="J11111">
        <v>117</v>
      </c>
      <c r="K11111">
        <v>60</v>
      </c>
      <c r="L11111">
        <v>1040</v>
      </c>
      <c r="M11111">
        <v>1104</v>
      </c>
      <c r="N11111">
        <v>1817.81</v>
      </c>
      <c r="O11111">
        <v>401.40600000000001</v>
      </c>
      <c r="P11111">
        <v>192.53399999999999</v>
      </c>
      <c r="Q11111">
        <v>1.31609E-2</v>
      </c>
      <c r="R11111">
        <v>1.1792199999999999E-2</v>
      </c>
      <c r="S11111">
        <v>1.29348E-2</v>
      </c>
    </row>
    <row r="11112" spans="1:19" x14ac:dyDescent="0.25">
      <c r="A11112">
        <v>427</v>
      </c>
      <c r="B11112">
        <v>18</v>
      </c>
      <c r="C11112">
        <v>10</v>
      </c>
      <c r="D11112">
        <v>6321</v>
      </c>
      <c r="E11112">
        <v>4905</v>
      </c>
      <c r="F11112">
        <v>1187</v>
      </c>
      <c r="G11112">
        <v>229</v>
      </c>
      <c r="H11112">
        <v>2779</v>
      </c>
      <c r="I11112">
        <v>141480</v>
      </c>
      <c r="J11112">
        <v>114</v>
      </c>
      <c r="K11112">
        <v>68</v>
      </c>
      <c r="L11112">
        <v>1135</v>
      </c>
      <c r="M11112">
        <v>1256</v>
      </c>
      <c r="N11112">
        <v>1664.76</v>
      </c>
      <c r="O11112">
        <v>407.90499999999997</v>
      </c>
      <c r="P11112">
        <v>185.196</v>
      </c>
      <c r="Q11112">
        <v>2.1349199999999999E-2</v>
      </c>
      <c r="R11112">
        <v>1.6337500000000001E-2</v>
      </c>
      <c r="S11112">
        <v>2.2557399999999998E-2</v>
      </c>
    </row>
    <row r="11113" spans="1:19" x14ac:dyDescent="0.25">
      <c r="A11113">
        <v>427</v>
      </c>
      <c r="B11113">
        <v>17</v>
      </c>
      <c r="C11113">
        <v>6</v>
      </c>
      <c r="D11113">
        <v>7014</v>
      </c>
      <c r="E11113">
        <v>5169</v>
      </c>
      <c r="F11113">
        <v>1704</v>
      </c>
      <c r="G11113">
        <v>141</v>
      </c>
      <c r="H11113">
        <v>12481</v>
      </c>
      <c r="I11113">
        <v>102840</v>
      </c>
      <c r="J11113">
        <v>203</v>
      </c>
      <c r="K11113">
        <v>117</v>
      </c>
      <c r="L11113">
        <v>1284</v>
      </c>
      <c r="M11113">
        <v>1403</v>
      </c>
      <c r="N11113">
        <v>4708.3900000000003</v>
      </c>
      <c r="O11113">
        <v>1772.69</v>
      </c>
      <c r="P11113">
        <v>528.04200000000003</v>
      </c>
      <c r="Q11113">
        <v>0.14760200000000001</v>
      </c>
      <c r="R11113">
        <v>0.107017</v>
      </c>
      <c r="S11113">
        <v>0.133821</v>
      </c>
    </row>
    <row r="11114" spans="1:19" x14ac:dyDescent="0.25">
      <c r="A11114">
        <v>427</v>
      </c>
      <c r="B11114">
        <v>16</v>
      </c>
      <c r="C11114">
        <v>0</v>
      </c>
      <c r="D11114">
        <v>6888</v>
      </c>
      <c r="E11114">
        <v>6584</v>
      </c>
      <c r="F11114">
        <v>229</v>
      </c>
      <c r="G11114">
        <v>75</v>
      </c>
      <c r="H11114">
        <v>19922</v>
      </c>
      <c r="I11114">
        <v>32680</v>
      </c>
      <c r="J11114">
        <v>0</v>
      </c>
      <c r="K11114">
        <v>0</v>
      </c>
      <c r="L11114">
        <v>573</v>
      </c>
      <c r="M11114">
        <v>1512</v>
      </c>
      <c r="N11114">
        <v>16498.400000000001</v>
      </c>
      <c r="O11114">
        <v>4035.32</v>
      </c>
      <c r="P11114">
        <v>1853.38</v>
      </c>
      <c r="Q11114">
        <v>0.44649699999999998</v>
      </c>
      <c r="R11114">
        <v>0.62633499999999998</v>
      </c>
      <c r="S11114">
        <v>0.57440500000000005</v>
      </c>
    </row>
    <row r="11115" spans="1:19" x14ac:dyDescent="0.25">
      <c r="A11115">
        <v>427</v>
      </c>
      <c r="B11115">
        <v>15</v>
      </c>
      <c r="C11115">
        <v>6</v>
      </c>
      <c r="D11115">
        <v>3910</v>
      </c>
      <c r="E11115">
        <v>3009</v>
      </c>
      <c r="F11115">
        <v>732</v>
      </c>
      <c r="G11115">
        <v>169</v>
      </c>
      <c r="H11115">
        <v>2321</v>
      </c>
      <c r="I11115">
        <v>95820</v>
      </c>
      <c r="J11115">
        <v>127</v>
      </c>
      <c r="K11115">
        <v>74</v>
      </c>
      <c r="L11115">
        <v>347</v>
      </c>
      <c r="M11115">
        <v>822</v>
      </c>
      <c r="N11115">
        <v>2753.08</v>
      </c>
      <c r="O11115">
        <v>377.767</v>
      </c>
      <c r="P11115">
        <v>285.89800000000002</v>
      </c>
      <c r="Q11115">
        <v>1.6814099999999998E-2</v>
      </c>
      <c r="R11115">
        <v>2.1537899999999999E-2</v>
      </c>
      <c r="S11115">
        <v>1.6233399999999999E-2</v>
      </c>
    </row>
    <row r="11116" spans="1:19" x14ac:dyDescent="0.25">
      <c r="A11116">
        <v>427</v>
      </c>
      <c r="B11116">
        <v>14</v>
      </c>
      <c r="C11116">
        <v>0</v>
      </c>
      <c r="D11116">
        <v>2417</v>
      </c>
      <c r="E11116">
        <v>2107</v>
      </c>
      <c r="F11116">
        <v>251</v>
      </c>
      <c r="G11116">
        <v>59</v>
      </c>
      <c r="H11116">
        <v>2728</v>
      </c>
      <c r="I11116">
        <v>35200</v>
      </c>
      <c r="J11116">
        <v>0</v>
      </c>
      <c r="K11116">
        <v>0</v>
      </c>
      <c r="L11116">
        <v>493</v>
      </c>
      <c r="M11116">
        <v>457</v>
      </c>
      <c r="N11116">
        <v>2778.69</v>
      </c>
      <c r="O11116">
        <v>442.66699999999997</v>
      </c>
      <c r="P11116">
        <v>317.41000000000003</v>
      </c>
      <c r="Q11116">
        <v>5.2207799999999999E-2</v>
      </c>
      <c r="R11116">
        <v>7.4748200000000001E-2</v>
      </c>
      <c r="S11116">
        <v>4.5653600000000003E-2</v>
      </c>
    </row>
    <row r="11117" spans="1:19" x14ac:dyDescent="0.25">
      <c r="A11117">
        <v>427</v>
      </c>
      <c r="B11117">
        <v>13</v>
      </c>
      <c r="C11117">
        <v>10</v>
      </c>
      <c r="D11117">
        <v>6071</v>
      </c>
      <c r="E11117">
        <v>4429</v>
      </c>
      <c r="F11117">
        <v>1393</v>
      </c>
      <c r="G11117">
        <v>249</v>
      </c>
      <c r="H11117">
        <v>3060</v>
      </c>
      <c r="I11117">
        <v>132740</v>
      </c>
      <c r="J11117">
        <v>110</v>
      </c>
      <c r="K11117">
        <v>63</v>
      </c>
      <c r="L11117">
        <v>1070</v>
      </c>
      <c r="M11117">
        <v>1304</v>
      </c>
      <c r="N11117">
        <v>2109.59</v>
      </c>
      <c r="O11117">
        <v>438.464</v>
      </c>
      <c r="P11117">
        <v>241.28800000000001</v>
      </c>
      <c r="Q11117">
        <v>1.3085899999999999E-2</v>
      </c>
      <c r="R11117">
        <v>1.53974E-2</v>
      </c>
      <c r="S11117">
        <v>1.27034E-2</v>
      </c>
    </row>
    <row r="11118" spans="1:19" x14ac:dyDescent="0.25">
      <c r="A11118">
        <v>427</v>
      </c>
      <c r="B11118">
        <v>12</v>
      </c>
      <c r="C11118">
        <v>13</v>
      </c>
      <c r="D11118">
        <v>7512</v>
      </c>
      <c r="E11118">
        <v>5690</v>
      </c>
      <c r="F11118">
        <v>1517</v>
      </c>
      <c r="G11118">
        <v>305</v>
      </c>
      <c r="H11118">
        <v>2218</v>
      </c>
      <c r="I11118">
        <v>187040</v>
      </c>
      <c r="J11118">
        <v>111</v>
      </c>
      <c r="K11118">
        <v>65</v>
      </c>
      <c r="L11118">
        <v>1229</v>
      </c>
      <c r="M11118">
        <v>1600</v>
      </c>
      <c r="N11118">
        <v>2206.1</v>
      </c>
      <c r="O11118">
        <v>429.78199999999998</v>
      </c>
      <c r="P11118">
        <v>241.9</v>
      </c>
      <c r="Q11118">
        <v>1.76177E-2</v>
      </c>
      <c r="R11118">
        <v>1.14041E-2</v>
      </c>
      <c r="S11118">
        <v>1.7762099999999999E-2</v>
      </c>
    </row>
    <row r="11119" spans="1:19" x14ac:dyDescent="0.25">
      <c r="A11119">
        <v>427</v>
      </c>
      <c r="B11119">
        <v>11</v>
      </c>
      <c r="C11119">
        <v>10</v>
      </c>
      <c r="D11119">
        <v>9907</v>
      </c>
      <c r="E11119">
        <v>8563</v>
      </c>
      <c r="F11119">
        <v>1106</v>
      </c>
      <c r="G11119">
        <v>238</v>
      </c>
      <c r="H11119">
        <v>13275</v>
      </c>
      <c r="I11119">
        <v>157100</v>
      </c>
      <c r="J11119">
        <v>161</v>
      </c>
      <c r="K11119">
        <v>91</v>
      </c>
      <c r="L11119">
        <v>879</v>
      </c>
      <c r="M11119">
        <v>2124</v>
      </c>
      <c r="N11119">
        <v>6933.93</v>
      </c>
      <c r="O11119">
        <v>2135.64</v>
      </c>
      <c r="P11119">
        <v>776.21500000000003</v>
      </c>
      <c r="Q11119">
        <v>4.9675999999999998E-2</v>
      </c>
      <c r="R11119">
        <v>6.2117199999999997E-2</v>
      </c>
      <c r="S11119">
        <v>5.1307800000000001E-2</v>
      </c>
    </row>
    <row r="11120" spans="1:19" x14ac:dyDescent="0.25">
      <c r="A11120">
        <v>427</v>
      </c>
      <c r="B11120">
        <v>10</v>
      </c>
      <c r="C11120">
        <v>10</v>
      </c>
      <c r="D11120">
        <v>6576</v>
      </c>
      <c r="E11120">
        <v>4893</v>
      </c>
      <c r="F11120">
        <v>1409</v>
      </c>
      <c r="G11120">
        <v>274</v>
      </c>
      <c r="H11120">
        <v>1289</v>
      </c>
      <c r="I11120">
        <v>167140</v>
      </c>
      <c r="J11120">
        <v>127</v>
      </c>
      <c r="K11120">
        <v>75</v>
      </c>
      <c r="L11120">
        <v>636</v>
      </c>
      <c r="M11120">
        <v>1326</v>
      </c>
      <c r="N11120">
        <v>720.43299999999999</v>
      </c>
      <c r="O11120">
        <v>158.30600000000001</v>
      </c>
      <c r="P11120">
        <v>93.6036</v>
      </c>
      <c r="Q11120">
        <v>5.34163E-3</v>
      </c>
      <c r="R11120">
        <v>6.8717300000000004E-3</v>
      </c>
      <c r="S11120">
        <v>4.9500799999999999E-3</v>
      </c>
    </row>
    <row r="11121" spans="1:19" x14ac:dyDescent="0.25">
      <c r="A11121">
        <v>427</v>
      </c>
      <c r="B11121">
        <v>9</v>
      </c>
      <c r="C11121">
        <v>10</v>
      </c>
      <c r="D11121">
        <v>5616</v>
      </c>
      <c r="E11121">
        <v>4245</v>
      </c>
      <c r="F11121">
        <v>1080</v>
      </c>
      <c r="G11121">
        <v>291</v>
      </c>
      <c r="H11121">
        <v>2904</v>
      </c>
      <c r="I11121">
        <v>144080</v>
      </c>
      <c r="J11121">
        <v>111</v>
      </c>
      <c r="K11121">
        <v>66</v>
      </c>
      <c r="L11121">
        <v>956</v>
      </c>
      <c r="M11121">
        <v>1192</v>
      </c>
      <c r="N11121">
        <v>2246.4</v>
      </c>
      <c r="O11121">
        <v>470.78100000000001</v>
      </c>
      <c r="P11121">
        <v>237.489</v>
      </c>
      <c r="Q11121">
        <v>1.0041100000000001E-2</v>
      </c>
      <c r="R11121">
        <v>1.42268E-2</v>
      </c>
      <c r="S11121">
        <v>9.1416899999999992E-3</v>
      </c>
    </row>
    <row r="11122" spans="1:19" x14ac:dyDescent="0.25">
      <c r="A11122">
        <v>427</v>
      </c>
      <c r="B11122">
        <v>8</v>
      </c>
      <c r="C11122">
        <v>10</v>
      </c>
      <c r="D11122">
        <v>5796</v>
      </c>
      <c r="E11122">
        <v>4259</v>
      </c>
      <c r="F11122">
        <v>1306</v>
      </c>
      <c r="G11122">
        <v>231</v>
      </c>
      <c r="H11122">
        <v>2683</v>
      </c>
      <c r="I11122">
        <v>143540</v>
      </c>
      <c r="J11122">
        <v>111</v>
      </c>
      <c r="K11122">
        <v>67</v>
      </c>
      <c r="L11122">
        <v>960</v>
      </c>
      <c r="M11122">
        <v>1216</v>
      </c>
      <c r="N11122">
        <v>1192.79</v>
      </c>
      <c r="O11122">
        <v>404.74400000000003</v>
      </c>
      <c r="P11122">
        <v>122.42100000000001</v>
      </c>
      <c r="Q11122">
        <v>1.22947E-2</v>
      </c>
      <c r="R11122">
        <v>1.3025999999999999E-2</v>
      </c>
      <c r="S11122">
        <v>9.7879899999999999E-3</v>
      </c>
    </row>
    <row r="11123" spans="1:19" x14ac:dyDescent="0.25">
      <c r="A11123">
        <v>427</v>
      </c>
      <c r="B11123">
        <v>7</v>
      </c>
      <c r="C11123">
        <v>0</v>
      </c>
      <c r="D11123">
        <v>2356</v>
      </c>
      <c r="E11123">
        <v>2009</v>
      </c>
      <c r="F11123">
        <v>264</v>
      </c>
      <c r="G11123">
        <v>83</v>
      </c>
      <c r="H11123">
        <v>2716</v>
      </c>
      <c r="I11123">
        <v>40420</v>
      </c>
      <c r="J11123">
        <v>0</v>
      </c>
      <c r="K11123">
        <v>0</v>
      </c>
      <c r="L11123">
        <v>452</v>
      </c>
      <c r="M11123">
        <v>525</v>
      </c>
      <c r="N11123">
        <v>1321.55</v>
      </c>
      <c r="O11123">
        <v>417.65600000000001</v>
      </c>
      <c r="P11123">
        <v>118.839</v>
      </c>
      <c r="Q11123">
        <v>5.1240500000000001E-2</v>
      </c>
      <c r="R11123">
        <v>4.6308500000000002E-2</v>
      </c>
      <c r="S11123">
        <v>4.1744499999999997E-2</v>
      </c>
    </row>
    <row r="11124" spans="1:19" x14ac:dyDescent="0.25">
      <c r="A11124">
        <v>427</v>
      </c>
      <c r="B11124">
        <v>6</v>
      </c>
      <c r="C11124">
        <v>10</v>
      </c>
      <c r="D11124">
        <v>6512</v>
      </c>
      <c r="E11124">
        <v>4663</v>
      </c>
      <c r="F11124">
        <v>1559</v>
      </c>
      <c r="G11124">
        <v>290</v>
      </c>
      <c r="H11124">
        <v>2166</v>
      </c>
      <c r="I11124">
        <v>159080</v>
      </c>
      <c r="J11124">
        <v>121</v>
      </c>
      <c r="K11124">
        <v>70</v>
      </c>
      <c r="L11124">
        <v>677</v>
      </c>
      <c r="M11124">
        <v>1402</v>
      </c>
      <c r="N11124">
        <v>1704.43</v>
      </c>
      <c r="O11124">
        <v>431.84500000000003</v>
      </c>
      <c r="P11124">
        <v>176.93600000000001</v>
      </c>
      <c r="Q11124">
        <v>1.08831E-2</v>
      </c>
      <c r="R11124">
        <v>1.10133E-2</v>
      </c>
      <c r="S11124">
        <v>1.2964099999999999E-2</v>
      </c>
    </row>
    <row r="11125" spans="1:19" x14ac:dyDescent="0.25">
      <c r="A11125">
        <v>427</v>
      </c>
      <c r="B11125">
        <v>5</v>
      </c>
      <c r="C11125">
        <v>14</v>
      </c>
      <c r="D11125">
        <v>9327</v>
      </c>
      <c r="E11125">
        <v>6712</v>
      </c>
      <c r="F11125">
        <v>2224</v>
      </c>
      <c r="G11125">
        <v>391</v>
      </c>
      <c r="H11125">
        <v>1238</v>
      </c>
      <c r="I11125">
        <v>248620</v>
      </c>
      <c r="J11125">
        <v>126</v>
      </c>
      <c r="K11125">
        <v>76</v>
      </c>
      <c r="L11125">
        <v>456</v>
      </c>
      <c r="M11125">
        <v>1690</v>
      </c>
      <c r="N11125">
        <v>808.76400000000001</v>
      </c>
      <c r="O11125">
        <v>197.79</v>
      </c>
      <c r="P11125">
        <v>84.862700000000004</v>
      </c>
      <c r="Q11125">
        <v>3.1483100000000001E-3</v>
      </c>
      <c r="R11125">
        <v>4.0001000000000004E-3</v>
      </c>
      <c r="S11125">
        <v>3.3161800000000002E-3</v>
      </c>
    </row>
    <row r="11126" spans="1:19" x14ac:dyDescent="0.25">
      <c r="A11126">
        <v>427</v>
      </c>
      <c r="B11126">
        <v>4</v>
      </c>
      <c r="C11126">
        <v>5</v>
      </c>
      <c r="D11126">
        <v>4140</v>
      </c>
      <c r="E11126">
        <v>3253</v>
      </c>
      <c r="F11126">
        <v>699</v>
      </c>
      <c r="G11126">
        <v>188</v>
      </c>
      <c r="H11126">
        <v>1075</v>
      </c>
      <c r="I11126">
        <v>108600</v>
      </c>
      <c r="J11126">
        <v>161</v>
      </c>
      <c r="K11126">
        <v>94</v>
      </c>
      <c r="L11126">
        <v>466</v>
      </c>
      <c r="M11126">
        <v>852</v>
      </c>
      <c r="N11126">
        <v>545.48699999999997</v>
      </c>
      <c r="O11126">
        <v>193.61699999999999</v>
      </c>
      <c r="P11126">
        <v>65.943100000000001</v>
      </c>
      <c r="Q11126">
        <v>7.7833099999999999E-3</v>
      </c>
      <c r="R11126">
        <v>9.6479600000000006E-3</v>
      </c>
      <c r="S11126">
        <v>8.0730699999999999E-3</v>
      </c>
    </row>
    <row r="11127" spans="1:19" x14ac:dyDescent="0.25">
      <c r="A11127">
        <v>427</v>
      </c>
      <c r="B11127">
        <v>3</v>
      </c>
      <c r="C11127">
        <v>2</v>
      </c>
      <c r="D11127">
        <v>3840</v>
      </c>
      <c r="E11127">
        <v>3074</v>
      </c>
      <c r="F11127">
        <v>646</v>
      </c>
      <c r="G11127">
        <v>120</v>
      </c>
      <c r="H11127">
        <v>3974</v>
      </c>
      <c r="I11127">
        <v>67520</v>
      </c>
      <c r="J11127">
        <v>290</v>
      </c>
      <c r="K11127">
        <v>185</v>
      </c>
      <c r="L11127">
        <v>363</v>
      </c>
      <c r="M11127">
        <v>805</v>
      </c>
      <c r="N11127">
        <v>1380.22</v>
      </c>
      <c r="O11127">
        <v>481.988</v>
      </c>
      <c r="P11127">
        <v>145.24700000000001</v>
      </c>
      <c r="Q11127">
        <v>5.5305E-2</v>
      </c>
      <c r="R11127">
        <v>4.8257599999999998E-2</v>
      </c>
      <c r="S11127">
        <v>5.1307100000000001E-2</v>
      </c>
    </row>
    <row r="11128" spans="1:19" x14ac:dyDescent="0.25">
      <c r="A11128">
        <v>427</v>
      </c>
      <c r="B11128">
        <v>2</v>
      </c>
      <c r="C11128">
        <v>10</v>
      </c>
      <c r="D11128">
        <v>6383</v>
      </c>
      <c r="E11128">
        <v>4881</v>
      </c>
      <c r="F11128">
        <v>1201</v>
      </c>
      <c r="G11128">
        <v>301</v>
      </c>
      <c r="H11128">
        <v>2841</v>
      </c>
      <c r="I11128">
        <v>161660</v>
      </c>
      <c r="J11128">
        <v>116</v>
      </c>
      <c r="K11128">
        <v>68</v>
      </c>
      <c r="L11128">
        <v>524</v>
      </c>
      <c r="M11128">
        <v>1421</v>
      </c>
      <c r="N11128">
        <v>2190.0300000000002</v>
      </c>
      <c r="O11128">
        <v>498.06799999999998</v>
      </c>
      <c r="P11128">
        <v>247.114</v>
      </c>
      <c r="Q11128">
        <v>1.16735E-2</v>
      </c>
      <c r="R11128">
        <v>1.4419E-2</v>
      </c>
      <c r="S11128">
        <v>1.2902E-2</v>
      </c>
    </row>
    <row r="11129" spans="1:19" x14ac:dyDescent="0.25">
      <c r="A11129">
        <v>427</v>
      </c>
      <c r="B11129">
        <v>1</v>
      </c>
      <c r="C11129">
        <v>5</v>
      </c>
      <c r="D11129">
        <v>4528</v>
      </c>
      <c r="E11129">
        <v>3344</v>
      </c>
      <c r="F11129">
        <v>1026</v>
      </c>
      <c r="G11129">
        <v>158</v>
      </c>
      <c r="H11129">
        <v>2597</v>
      </c>
      <c r="I11129">
        <v>118100</v>
      </c>
      <c r="J11129">
        <v>150</v>
      </c>
      <c r="K11129">
        <v>97</v>
      </c>
      <c r="L11129">
        <v>198</v>
      </c>
      <c r="M11129">
        <v>956</v>
      </c>
      <c r="N11129">
        <v>2147.61</v>
      </c>
      <c r="O11129">
        <v>448.40199999999999</v>
      </c>
      <c r="P11129">
        <v>265.95699999999999</v>
      </c>
      <c r="Q11129">
        <v>1.6460700000000002E-2</v>
      </c>
      <c r="R11129">
        <v>1.54593E-2</v>
      </c>
      <c r="S11129">
        <v>1.6562500000000001E-2</v>
      </c>
    </row>
    <row r="11130" spans="1:19" x14ac:dyDescent="0.25">
      <c r="A11130">
        <v>428</v>
      </c>
      <c r="B11130">
        <v>26</v>
      </c>
      <c r="C11130">
        <v>0</v>
      </c>
      <c r="D11130">
        <v>31345</v>
      </c>
      <c r="E11130">
        <v>31345</v>
      </c>
      <c r="F11130">
        <v>0</v>
      </c>
      <c r="G11130">
        <v>0</v>
      </c>
      <c r="H11130">
        <v>31074</v>
      </c>
      <c r="I11130">
        <v>37100</v>
      </c>
      <c r="J11130">
        <v>0</v>
      </c>
      <c r="K11130">
        <v>0</v>
      </c>
      <c r="L11130">
        <v>0</v>
      </c>
      <c r="M11130">
        <v>0</v>
      </c>
      <c r="N11130">
        <v>157506</v>
      </c>
      <c r="O11130">
        <v>11040.6</v>
      </c>
      <c r="P11130">
        <v>9378.44</v>
      </c>
      <c r="Q11130">
        <v>1</v>
      </c>
      <c r="R11130">
        <v>0.60306099999999996</v>
      </c>
      <c r="S11130">
        <v>0.378048</v>
      </c>
    </row>
    <row r="11131" spans="1:19" x14ac:dyDescent="0.25">
      <c r="A11131">
        <v>428</v>
      </c>
      <c r="B11131">
        <v>25</v>
      </c>
      <c r="C11131">
        <v>1</v>
      </c>
      <c r="D11131">
        <v>3708</v>
      </c>
      <c r="E11131">
        <v>3245</v>
      </c>
      <c r="F11131">
        <v>364</v>
      </c>
      <c r="G11131">
        <v>99</v>
      </c>
      <c r="H11131">
        <v>3828</v>
      </c>
      <c r="I11131">
        <v>77500</v>
      </c>
      <c r="J11131">
        <v>788</v>
      </c>
      <c r="K11131">
        <v>480</v>
      </c>
      <c r="L11131">
        <v>192</v>
      </c>
      <c r="M11131">
        <v>759</v>
      </c>
      <c r="N11131">
        <v>2805.56</v>
      </c>
      <c r="O11131">
        <v>502.654</v>
      </c>
      <c r="P11131">
        <v>305.50700000000001</v>
      </c>
      <c r="Q11131">
        <v>3.1406000000000003E-2</v>
      </c>
      <c r="R11131">
        <v>3.67274E-2</v>
      </c>
      <c r="S11131">
        <v>3.4169100000000001E-2</v>
      </c>
    </row>
    <row r="11132" spans="1:19" x14ac:dyDescent="0.25">
      <c r="A11132">
        <v>428</v>
      </c>
      <c r="B11132">
        <v>24</v>
      </c>
      <c r="C11132">
        <v>9</v>
      </c>
      <c r="D11132">
        <v>6772</v>
      </c>
      <c r="E11132">
        <v>5161</v>
      </c>
      <c r="F11132">
        <v>1321</v>
      </c>
      <c r="G11132">
        <v>290</v>
      </c>
      <c r="H11132">
        <v>2693</v>
      </c>
      <c r="I11132">
        <v>167140</v>
      </c>
      <c r="J11132">
        <v>155</v>
      </c>
      <c r="K11132">
        <v>89</v>
      </c>
      <c r="L11132">
        <v>723</v>
      </c>
      <c r="M11132">
        <v>1325</v>
      </c>
      <c r="N11132">
        <v>2347.0100000000002</v>
      </c>
      <c r="O11132">
        <v>456.95100000000002</v>
      </c>
      <c r="P11132">
        <v>239.44499999999999</v>
      </c>
      <c r="Q11132">
        <v>2.8045400000000002E-2</v>
      </c>
      <c r="R11132">
        <v>1.83403E-2</v>
      </c>
      <c r="S11132">
        <v>2.7840199999999999E-2</v>
      </c>
    </row>
    <row r="11133" spans="1:19" x14ac:dyDescent="0.25">
      <c r="A11133">
        <v>428</v>
      </c>
      <c r="B11133">
        <v>23</v>
      </c>
      <c r="C11133">
        <v>15</v>
      </c>
      <c r="D11133">
        <v>10991</v>
      </c>
      <c r="E11133">
        <v>8552</v>
      </c>
      <c r="F11133">
        <v>2065</v>
      </c>
      <c r="G11133">
        <v>374</v>
      </c>
      <c r="H11133">
        <v>12786</v>
      </c>
      <c r="I11133">
        <v>241960</v>
      </c>
      <c r="J11133">
        <v>155</v>
      </c>
      <c r="K11133">
        <v>96</v>
      </c>
      <c r="L11133">
        <v>1041</v>
      </c>
      <c r="M11133">
        <v>2210</v>
      </c>
      <c r="N11133">
        <v>11174.9</v>
      </c>
      <c r="O11133">
        <v>2385.81</v>
      </c>
      <c r="P11133">
        <v>1276.32</v>
      </c>
      <c r="Q11133">
        <v>5.5713199999999997E-2</v>
      </c>
      <c r="R11133">
        <v>5.2461199999999999E-2</v>
      </c>
      <c r="S11133">
        <v>4.9805099999999998E-2</v>
      </c>
    </row>
    <row r="11134" spans="1:19" x14ac:dyDescent="0.25">
      <c r="A11134">
        <v>428</v>
      </c>
      <c r="B11134">
        <v>22</v>
      </c>
      <c r="C11134">
        <v>0</v>
      </c>
      <c r="D11134">
        <v>11597</v>
      </c>
      <c r="E11134">
        <v>11324</v>
      </c>
      <c r="F11134">
        <v>214</v>
      </c>
      <c r="G11134">
        <v>59</v>
      </c>
      <c r="H11134">
        <v>27735</v>
      </c>
      <c r="I11134">
        <v>33420</v>
      </c>
      <c r="J11134">
        <v>0</v>
      </c>
      <c r="K11134">
        <v>0</v>
      </c>
      <c r="L11134">
        <v>993</v>
      </c>
      <c r="M11134">
        <v>2620</v>
      </c>
      <c r="N11134">
        <v>32287.1</v>
      </c>
      <c r="O11134">
        <v>5602.41</v>
      </c>
      <c r="P11134">
        <v>3430.46</v>
      </c>
      <c r="Q11134">
        <v>1</v>
      </c>
      <c r="R11134">
        <v>1</v>
      </c>
      <c r="S11134">
        <v>0.94926600000000005</v>
      </c>
    </row>
    <row r="11135" spans="1:19" x14ac:dyDescent="0.25">
      <c r="A11135">
        <v>428</v>
      </c>
      <c r="B11135">
        <v>21</v>
      </c>
      <c r="C11135">
        <v>0</v>
      </c>
      <c r="D11135">
        <v>13228</v>
      </c>
      <c r="E11135">
        <v>12941</v>
      </c>
      <c r="F11135">
        <v>213</v>
      </c>
      <c r="G11135">
        <v>74</v>
      </c>
      <c r="H11135">
        <v>31449</v>
      </c>
      <c r="I11135">
        <v>38280</v>
      </c>
      <c r="J11135">
        <v>0</v>
      </c>
      <c r="K11135">
        <v>0</v>
      </c>
      <c r="L11135">
        <v>432</v>
      </c>
      <c r="M11135">
        <v>2914</v>
      </c>
      <c r="N11135">
        <v>13704.8</v>
      </c>
      <c r="O11135">
        <v>4438.22</v>
      </c>
      <c r="P11135">
        <v>1484.97</v>
      </c>
      <c r="Q11135">
        <v>0.93487799999999999</v>
      </c>
      <c r="R11135">
        <v>0.77748799999999996</v>
      </c>
      <c r="S11135">
        <v>0.93044899999999997</v>
      </c>
    </row>
    <row r="11136" spans="1:19" x14ac:dyDescent="0.25">
      <c r="A11136">
        <v>428</v>
      </c>
      <c r="B11136">
        <v>20</v>
      </c>
      <c r="C11136">
        <v>10</v>
      </c>
      <c r="D11136">
        <v>6946</v>
      </c>
      <c r="E11136">
        <v>5359</v>
      </c>
      <c r="F11136">
        <v>1318</v>
      </c>
      <c r="G11136">
        <v>269</v>
      </c>
      <c r="H11136">
        <v>2749</v>
      </c>
      <c r="I11136">
        <v>187900</v>
      </c>
      <c r="J11136">
        <v>138</v>
      </c>
      <c r="K11136">
        <v>87</v>
      </c>
      <c r="L11136">
        <v>564</v>
      </c>
      <c r="M11136">
        <v>1536</v>
      </c>
      <c r="N11136">
        <v>1726.09</v>
      </c>
      <c r="O11136">
        <v>449.65600000000001</v>
      </c>
      <c r="P11136">
        <v>200.233</v>
      </c>
      <c r="Q11136">
        <v>1.50411E-2</v>
      </c>
      <c r="R11136">
        <v>1.3250400000000001E-2</v>
      </c>
      <c r="S11136">
        <v>1.4300500000000001E-2</v>
      </c>
    </row>
    <row r="11137" spans="1:19" x14ac:dyDescent="0.25">
      <c r="A11137">
        <v>428</v>
      </c>
      <c r="B11137">
        <v>19</v>
      </c>
      <c r="C11137">
        <v>9</v>
      </c>
      <c r="D11137">
        <v>5953</v>
      </c>
      <c r="E11137">
        <v>4858</v>
      </c>
      <c r="F11137">
        <v>843</v>
      </c>
      <c r="G11137">
        <v>252</v>
      </c>
      <c r="H11137">
        <v>2153</v>
      </c>
      <c r="I11137">
        <v>153260</v>
      </c>
      <c r="J11137">
        <v>137</v>
      </c>
      <c r="K11137">
        <v>83</v>
      </c>
      <c r="L11137">
        <v>1019</v>
      </c>
      <c r="M11137">
        <v>1158</v>
      </c>
      <c r="N11137">
        <v>1043.3599999999999</v>
      </c>
      <c r="O11137">
        <v>367.79300000000001</v>
      </c>
      <c r="P11137">
        <v>117.818</v>
      </c>
      <c r="Q11137">
        <v>1.74588E-2</v>
      </c>
      <c r="R11137">
        <v>1.6937000000000001E-2</v>
      </c>
      <c r="S11137">
        <v>1.4585900000000001E-2</v>
      </c>
    </row>
    <row r="11138" spans="1:19" x14ac:dyDescent="0.25">
      <c r="A11138">
        <v>428</v>
      </c>
      <c r="B11138">
        <v>18</v>
      </c>
      <c r="C11138">
        <v>10</v>
      </c>
      <c r="D11138">
        <v>6215</v>
      </c>
      <c r="E11138">
        <v>4814</v>
      </c>
      <c r="F11138">
        <v>1182</v>
      </c>
      <c r="G11138">
        <v>219</v>
      </c>
      <c r="H11138">
        <v>2755</v>
      </c>
      <c r="I11138">
        <v>146500</v>
      </c>
      <c r="J11138">
        <v>124</v>
      </c>
      <c r="K11138">
        <v>75</v>
      </c>
      <c r="L11138">
        <v>1151</v>
      </c>
      <c r="M11138">
        <v>1245</v>
      </c>
      <c r="N11138">
        <v>1198.0999999999999</v>
      </c>
      <c r="O11138">
        <v>388.36900000000003</v>
      </c>
      <c r="P11138">
        <v>126.56699999999999</v>
      </c>
      <c r="Q11138">
        <v>1.5451700000000001E-2</v>
      </c>
      <c r="R11138">
        <v>1.7446699999999999E-2</v>
      </c>
      <c r="S11138">
        <v>1.7876099999999999E-2</v>
      </c>
    </row>
    <row r="11139" spans="1:19" x14ac:dyDescent="0.25">
      <c r="A11139">
        <v>428</v>
      </c>
      <c r="B11139">
        <v>17</v>
      </c>
      <c r="C11139">
        <v>7</v>
      </c>
      <c r="D11139">
        <v>6404</v>
      </c>
      <c r="E11139">
        <v>4810</v>
      </c>
      <c r="F11139">
        <v>1468</v>
      </c>
      <c r="G11139">
        <v>126</v>
      </c>
      <c r="H11139">
        <v>12119</v>
      </c>
      <c r="I11139">
        <v>104440</v>
      </c>
      <c r="J11139">
        <v>178</v>
      </c>
      <c r="K11139">
        <v>100</v>
      </c>
      <c r="L11139">
        <v>1099</v>
      </c>
      <c r="M11139">
        <v>1331</v>
      </c>
      <c r="N11139">
        <v>7255.55</v>
      </c>
      <c r="O11139">
        <v>1850.53</v>
      </c>
      <c r="P11139">
        <v>837.50400000000002</v>
      </c>
      <c r="Q11139">
        <v>6.3541E-2</v>
      </c>
      <c r="R11139">
        <v>8.6726300000000006E-2</v>
      </c>
      <c r="S11139">
        <v>6.3619599999999998E-2</v>
      </c>
    </row>
    <row r="11140" spans="1:19" x14ac:dyDescent="0.25">
      <c r="A11140">
        <v>428</v>
      </c>
      <c r="B11140">
        <v>16</v>
      </c>
      <c r="C11140">
        <v>0</v>
      </c>
      <c r="D11140">
        <v>7715</v>
      </c>
      <c r="E11140">
        <v>7436</v>
      </c>
      <c r="F11140">
        <v>214</v>
      </c>
      <c r="G11140">
        <v>65</v>
      </c>
      <c r="H11140">
        <v>20227</v>
      </c>
      <c r="I11140">
        <v>33220</v>
      </c>
      <c r="J11140">
        <v>0</v>
      </c>
      <c r="K11140">
        <v>0</v>
      </c>
      <c r="L11140">
        <v>699</v>
      </c>
      <c r="M11140">
        <v>1710</v>
      </c>
      <c r="N11140">
        <v>21612.6</v>
      </c>
      <c r="O11140">
        <v>4184.09</v>
      </c>
      <c r="P11140">
        <v>2380.5100000000002</v>
      </c>
      <c r="Q11140">
        <v>0.69849300000000003</v>
      </c>
      <c r="R11140">
        <v>0.69335400000000003</v>
      </c>
      <c r="S11140">
        <v>0.57203099999999996</v>
      </c>
    </row>
    <row r="11141" spans="1:19" x14ac:dyDescent="0.25">
      <c r="A11141">
        <v>428</v>
      </c>
      <c r="B11141">
        <v>15</v>
      </c>
      <c r="C11141">
        <v>6</v>
      </c>
      <c r="D11141">
        <v>4610</v>
      </c>
      <c r="E11141">
        <v>3577</v>
      </c>
      <c r="F11141">
        <v>864</v>
      </c>
      <c r="G11141">
        <v>169</v>
      </c>
      <c r="H11141">
        <v>2618</v>
      </c>
      <c r="I11141">
        <v>119680</v>
      </c>
      <c r="J11141">
        <v>138</v>
      </c>
      <c r="K11141">
        <v>83</v>
      </c>
      <c r="L11141">
        <v>467</v>
      </c>
      <c r="M11141">
        <v>983</v>
      </c>
      <c r="N11141">
        <v>1228.47</v>
      </c>
      <c r="O11141">
        <v>373.10599999999999</v>
      </c>
      <c r="P11141">
        <v>138.83000000000001</v>
      </c>
      <c r="Q11141">
        <v>3.8515399999999998E-2</v>
      </c>
      <c r="R11141">
        <v>2.2539799999999999E-2</v>
      </c>
      <c r="S11141">
        <v>3.7717399999999998E-2</v>
      </c>
    </row>
    <row r="11142" spans="1:19" x14ac:dyDescent="0.25">
      <c r="A11142">
        <v>428</v>
      </c>
      <c r="B11142">
        <v>14</v>
      </c>
      <c r="C11142">
        <v>0</v>
      </c>
      <c r="D11142">
        <v>2058</v>
      </c>
      <c r="E11142">
        <v>1723</v>
      </c>
      <c r="F11142">
        <v>277</v>
      </c>
      <c r="G11142">
        <v>58</v>
      </c>
      <c r="H11142">
        <v>2407</v>
      </c>
      <c r="I11142">
        <v>38680</v>
      </c>
      <c r="J11142">
        <v>0</v>
      </c>
      <c r="K11142">
        <v>0</v>
      </c>
      <c r="L11142">
        <v>394</v>
      </c>
      <c r="M11142">
        <v>387</v>
      </c>
      <c r="N11142">
        <v>1629.61</v>
      </c>
      <c r="O11142">
        <v>474.68299999999999</v>
      </c>
      <c r="P11142">
        <v>192.73400000000001</v>
      </c>
      <c r="Q11142">
        <v>0.103144</v>
      </c>
      <c r="R11142">
        <v>7.1861499999999995E-2</v>
      </c>
      <c r="S11142">
        <v>0.151148</v>
      </c>
    </row>
    <row r="11143" spans="1:19" x14ac:dyDescent="0.25">
      <c r="A11143">
        <v>428</v>
      </c>
      <c r="B11143">
        <v>13</v>
      </c>
      <c r="C11143">
        <v>10</v>
      </c>
      <c r="D11143">
        <v>5907</v>
      </c>
      <c r="E11143">
        <v>4310</v>
      </c>
      <c r="F11143">
        <v>1356</v>
      </c>
      <c r="G11143">
        <v>241</v>
      </c>
      <c r="H11143">
        <v>2953</v>
      </c>
      <c r="I11143">
        <v>139460</v>
      </c>
      <c r="J11143">
        <v>118</v>
      </c>
      <c r="K11143">
        <v>71</v>
      </c>
      <c r="L11143">
        <v>1096</v>
      </c>
      <c r="M11143">
        <v>1185</v>
      </c>
      <c r="N11143">
        <v>1115.08</v>
      </c>
      <c r="O11143">
        <v>394.04300000000001</v>
      </c>
      <c r="P11143">
        <v>141.23099999999999</v>
      </c>
      <c r="Q11143">
        <v>2.1404099999999999E-2</v>
      </c>
      <c r="R11143">
        <v>1.8948300000000001E-2</v>
      </c>
      <c r="S11143">
        <v>2.1855800000000002E-2</v>
      </c>
    </row>
    <row r="11144" spans="1:19" x14ac:dyDescent="0.25">
      <c r="A11144">
        <v>428</v>
      </c>
      <c r="B11144">
        <v>12</v>
      </c>
      <c r="C11144">
        <v>15</v>
      </c>
      <c r="D11144">
        <v>7422</v>
      </c>
      <c r="E11144">
        <v>5665</v>
      </c>
      <c r="F11144">
        <v>1478</v>
      </c>
      <c r="G11144">
        <v>279</v>
      </c>
      <c r="H11144">
        <v>2109</v>
      </c>
      <c r="I11144">
        <v>196480</v>
      </c>
      <c r="J11144">
        <v>97</v>
      </c>
      <c r="K11144">
        <v>58</v>
      </c>
      <c r="L11144">
        <v>1234</v>
      </c>
      <c r="M11144">
        <v>1522</v>
      </c>
      <c r="N11144">
        <v>1871.1</v>
      </c>
      <c r="O11144">
        <v>400.03899999999999</v>
      </c>
      <c r="P11144">
        <v>203.12200000000001</v>
      </c>
      <c r="Q11144">
        <v>1.6266800000000001E-2</v>
      </c>
      <c r="R11144">
        <v>1.22445E-2</v>
      </c>
      <c r="S11144">
        <v>1.48223E-2</v>
      </c>
    </row>
    <row r="11145" spans="1:19" x14ac:dyDescent="0.25">
      <c r="A11145">
        <v>428</v>
      </c>
      <c r="B11145">
        <v>11</v>
      </c>
      <c r="C11145">
        <v>9</v>
      </c>
      <c r="D11145">
        <v>9520</v>
      </c>
      <c r="E11145">
        <v>8161</v>
      </c>
      <c r="F11145">
        <v>1143</v>
      </c>
      <c r="G11145">
        <v>216</v>
      </c>
      <c r="H11145">
        <v>12819</v>
      </c>
      <c r="I11145">
        <v>201720</v>
      </c>
      <c r="J11145">
        <v>217</v>
      </c>
      <c r="K11145">
        <v>124</v>
      </c>
      <c r="L11145">
        <v>810</v>
      </c>
      <c r="M11145">
        <v>2035</v>
      </c>
      <c r="N11145">
        <v>13991.3</v>
      </c>
      <c r="O11145">
        <v>2517.63</v>
      </c>
      <c r="P11145">
        <v>1512.14</v>
      </c>
      <c r="Q11145">
        <v>5.9982099999999997E-2</v>
      </c>
      <c r="R11145">
        <v>7.3744500000000004E-2</v>
      </c>
      <c r="S11145">
        <v>6.1899099999999999E-2</v>
      </c>
    </row>
    <row r="11146" spans="1:19" x14ac:dyDescent="0.25">
      <c r="A11146">
        <v>428</v>
      </c>
      <c r="B11146">
        <v>10</v>
      </c>
      <c r="C11146">
        <v>9</v>
      </c>
      <c r="D11146">
        <v>6327</v>
      </c>
      <c r="E11146">
        <v>4676</v>
      </c>
      <c r="F11146">
        <v>1415</v>
      </c>
      <c r="G11146">
        <v>236</v>
      </c>
      <c r="H11146">
        <v>1379</v>
      </c>
      <c r="I11146">
        <v>169860</v>
      </c>
      <c r="J11146">
        <v>139</v>
      </c>
      <c r="K11146">
        <v>81</v>
      </c>
      <c r="L11146">
        <v>572</v>
      </c>
      <c r="M11146">
        <v>1316</v>
      </c>
      <c r="N11146">
        <v>1046.97</v>
      </c>
      <c r="O11146">
        <v>201.733</v>
      </c>
      <c r="P11146">
        <v>115.997</v>
      </c>
      <c r="Q11146">
        <v>5.7699200000000004E-3</v>
      </c>
      <c r="R11146">
        <v>5.4815000000000003E-3</v>
      </c>
      <c r="S11146">
        <v>6.9853500000000004E-3</v>
      </c>
    </row>
    <row r="11147" spans="1:19" x14ac:dyDescent="0.25">
      <c r="A11147">
        <v>428</v>
      </c>
      <c r="B11147">
        <v>9</v>
      </c>
      <c r="C11147">
        <v>11</v>
      </c>
      <c r="D11147">
        <v>5900</v>
      </c>
      <c r="E11147">
        <v>4473</v>
      </c>
      <c r="F11147">
        <v>1118</v>
      </c>
      <c r="G11147">
        <v>309</v>
      </c>
      <c r="H11147">
        <v>2874</v>
      </c>
      <c r="I11147">
        <v>155700</v>
      </c>
      <c r="J11147">
        <v>100</v>
      </c>
      <c r="K11147">
        <v>63</v>
      </c>
      <c r="L11147">
        <v>987</v>
      </c>
      <c r="M11147">
        <v>1178</v>
      </c>
      <c r="N11147">
        <v>2898.31</v>
      </c>
      <c r="O11147">
        <v>497.96100000000001</v>
      </c>
      <c r="P11147">
        <v>331.25700000000001</v>
      </c>
      <c r="Q11147">
        <v>2.0470200000000001E-2</v>
      </c>
      <c r="R11147">
        <v>1.9599599999999998E-2</v>
      </c>
      <c r="S11147">
        <v>2.3012500000000002E-2</v>
      </c>
    </row>
    <row r="11148" spans="1:19" x14ac:dyDescent="0.25">
      <c r="A11148">
        <v>428</v>
      </c>
      <c r="B11148">
        <v>8</v>
      </c>
      <c r="C11148">
        <v>9</v>
      </c>
      <c r="D11148">
        <v>5312</v>
      </c>
      <c r="E11148">
        <v>4005</v>
      </c>
      <c r="F11148">
        <v>1108</v>
      </c>
      <c r="G11148">
        <v>199</v>
      </c>
      <c r="H11148">
        <v>2561</v>
      </c>
      <c r="I11148">
        <v>136280</v>
      </c>
      <c r="J11148">
        <v>115</v>
      </c>
      <c r="K11148">
        <v>64</v>
      </c>
      <c r="L11148">
        <v>830</v>
      </c>
      <c r="M11148">
        <v>1130</v>
      </c>
      <c r="N11148">
        <v>2786.88</v>
      </c>
      <c r="O11148">
        <v>526.98900000000003</v>
      </c>
      <c r="P11148">
        <v>295.65300000000002</v>
      </c>
      <c r="Q11148">
        <v>1.0947E-2</v>
      </c>
      <c r="R11148">
        <v>1.6228699999999999E-2</v>
      </c>
      <c r="S11148">
        <v>1.26993E-2</v>
      </c>
    </row>
    <row r="11149" spans="1:19" x14ac:dyDescent="0.25">
      <c r="A11149">
        <v>428</v>
      </c>
      <c r="B11149">
        <v>7</v>
      </c>
      <c r="C11149">
        <v>0</v>
      </c>
      <c r="D11149">
        <v>2215</v>
      </c>
      <c r="E11149">
        <v>1909</v>
      </c>
      <c r="F11149">
        <v>232</v>
      </c>
      <c r="G11149">
        <v>74</v>
      </c>
      <c r="H11149">
        <v>2646</v>
      </c>
      <c r="I11149">
        <v>37800</v>
      </c>
      <c r="J11149">
        <v>0</v>
      </c>
      <c r="K11149">
        <v>0</v>
      </c>
      <c r="L11149">
        <v>401</v>
      </c>
      <c r="M11149">
        <v>450</v>
      </c>
      <c r="N11149">
        <v>1596.45</v>
      </c>
      <c r="O11149">
        <v>407.64800000000002</v>
      </c>
      <c r="P11149">
        <v>158.93899999999999</v>
      </c>
      <c r="Q11149">
        <v>4.5539200000000002E-2</v>
      </c>
      <c r="R11149">
        <v>5.3545599999999999E-2</v>
      </c>
      <c r="S11149">
        <v>3.3010900000000003E-2</v>
      </c>
    </row>
    <row r="11150" spans="1:19" x14ac:dyDescent="0.25">
      <c r="A11150">
        <v>428</v>
      </c>
      <c r="B11150">
        <v>6</v>
      </c>
      <c r="C11150">
        <v>8</v>
      </c>
      <c r="D11150">
        <v>6689</v>
      </c>
      <c r="E11150">
        <v>4756</v>
      </c>
      <c r="F11150">
        <v>1646</v>
      </c>
      <c r="G11150">
        <v>287</v>
      </c>
      <c r="H11150">
        <v>2305</v>
      </c>
      <c r="I11150">
        <v>163740</v>
      </c>
      <c r="J11150">
        <v>164</v>
      </c>
      <c r="K11150">
        <v>98</v>
      </c>
      <c r="L11150">
        <v>633</v>
      </c>
      <c r="M11150">
        <v>1314</v>
      </c>
      <c r="N11150">
        <v>1194.48</v>
      </c>
      <c r="O11150">
        <v>417.90600000000001</v>
      </c>
      <c r="P11150">
        <v>131.60900000000001</v>
      </c>
      <c r="Q11150">
        <v>1.48521E-2</v>
      </c>
      <c r="R11150">
        <v>1.4452599999999999E-2</v>
      </c>
      <c r="S11150">
        <v>1.2253200000000001E-2</v>
      </c>
    </row>
    <row r="11151" spans="1:19" x14ac:dyDescent="0.25">
      <c r="A11151">
        <v>428</v>
      </c>
      <c r="B11151">
        <v>5</v>
      </c>
      <c r="C11151">
        <v>16</v>
      </c>
      <c r="D11151">
        <v>9641</v>
      </c>
      <c r="E11151">
        <v>6944</v>
      </c>
      <c r="F11151">
        <v>2279</v>
      </c>
      <c r="G11151">
        <v>418</v>
      </c>
      <c r="H11151">
        <v>1236</v>
      </c>
      <c r="I11151">
        <v>272780</v>
      </c>
      <c r="J11151">
        <v>116</v>
      </c>
      <c r="K11151">
        <v>71</v>
      </c>
      <c r="L11151">
        <v>547</v>
      </c>
      <c r="M11151">
        <v>1773</v>
      </c>
      <c r="N11151">
        <v>583.26099999999997</v>
      </c>
      <c r="O11151">
        <v>159.43</v>
      </c>
      <c r="P11151">
        <v>56.806800000000003</v>
      </c>
      <c r="Q11151">
        <v>4.3439899999999998E-3</v>
      </c>
      <c r="R11151">
        <v>4.5763599999999998E-3</v>
      </c>
      <c r="S11151">
        <v>4.4153300000000003E-3</v>
      </c>
    </row>
    <row r="11152" spans="1:19" x14ac:dyDescent="0.25">
      <c r="A11152">
        <v>428</v>
      </c>
      <c r="B11152">
        <v>4</v>
      </c>
      <c r="C11152">
        <v>5</v>
      </c>
      <c r="D11152">
        <v>4120</v>
      </c>
      <c r="E11152">
        <v>3270</v>
      </c>
      <c r="F11152">
        <v>672</v>
      </c>
      <c r="G11152">
        <v>178</v>
      </c>
      <c r="H11152">
        <v>1144</v>
      </c>
      <c r="I11152">
        <v>108500</v>
      </c>
      <c r="J11152">
        <v>159</v>
      </c>
      <c r="K11152">
        <v>96</v>
      </c>
      <c r="L11152">
        <v>435</v>
      </c>
      <c r="M11152">
        <v>820</v>
      </c>
      <c r="N11152">
        <v>840.71699999999998</v>
      </c>
      <c r="O11152">
        <v>204.24100000000001</v>
      </c>
      <c r="P11152">
        <v>96.301900000000003</v>
      </c>
      <c r="Q11152">
        <v>6.8185900000000002E-3</v>
      </c>
      <c r="R11152">
        <v>9.8885199999999996E-3</v>
      </c>
      <c r="S11152">
        <v>7.3107600000000003E-3</v>
      </c>
    </row>
    <row r="11153" spans="1:19" x14ac:dyDescent="0.25">
      <c r="A11153">
        <v>428</v>
      </c>
      <c r="B11153">
        <v>3</v>
      </c>
      <c r="C11153">
        <v>2</v>
      </c>
      <c r="D11153">
        <v>3717</v>
      </c>
      <c r="E11153">
        <v>3088</v>
      </c>
      <c r="F11153">
        <v>529</v>
      </c>
      <c r="G11153">
        <v>100</v>
      </c>
      <c r="H11153">
        <v>4037</v>
      </c>
      <c r="I11153">
        <v>74180</v>
      </c>
      <c r="J11153">
        <v>431</v>
      </c>
      <c r="K11153">
        <v>255</v>
      </c>
      <c r="L11153">
        <v>345</v>
      </c>
      <c r="M11153">
        <v>834</v>
      </c>
      <c r="N11153">
        <v>1077.2</v>
      </c>
      <c r="O11153">
        <v>359.35</v>
      </c>
      <c r="P11153">
        <v>130.35499999999999</v>
      </c>
      <c r="Q11153">
        <v>2.7815800000000002E-2</v>
      </c>
      <c r="R11153">
        <v>4.0165699999999999E-2</v>
      </c>
      <c r="S11153">
        <v>2.46181E-2</v>
      </c>
    </row>
    <row r="11154" spans="1:19" x14ac:dyDescent="0.25">
      <c r="A11154">
        <v>428</v>
      </c>
      <c r="B11154">
        <v>2</v>
      </c>
      <c r="C11154">
        <v>10</v>
      </c>
      <c r="D11154">
        <v>6444</v>
      </c>
      <c r="E11154">
        <v>4948</v>
      </c>
      <c r="F11154">
        <v>1215</v>
      </c>
      <c r="G11154">
        <v>281</v>
      </c>
      <c r="H11154">
        <v>2773</v>
      </c>
      <c r="I11154">
        <v>173520</v>
      </c>
      <c r="J11154">
        <v>136</v>
      </c>
      <c r="K11154">
        <v>76</v>
      </c>
      <c r="L11154">
        <v>567</v>
      </c>
      <c r="M11154">
        <v>1399</v>
      </c>
      <c r="N11154">
        <v>1142.24</v>
      </c>
      <c r="O11154">
        <v>404.66800000000001</v>
      </c>
      <c r="P11154">
        <v>100.58199999999999</v>
      </c>
      <c r="Q11154">
        <v>1.8756700000000001E-2</v>
      </c>
      <c r="R11154">
        <v>1.6340799999999999E-2</v>
      </c>
      <c r="S11154">
        <v>1.71369E-2</v>
      </c>
    </row>
    <row r="11155" spans="1:19" x14ac:dyDescent="0.25">
      <c r="A11155">
        <v>428</v>
      </c>
      <c r="B11155">
        <v>1</v>
      </c>
      <c r="C11155">
        <v>6</v>
      </c>
      <c r="D11155">
        <v>4805</v>
      </c>
      <c r="E11155">
        <v>3469</v>
      </c>
      <c r="F11155">
        <v>1164</v>
      </c>
      <c r="G11155">
        <v>172</v>
      </c>
      <c r="H11155">
        <v>2564</v>
      </c>
      <c r="I11155">
        <v>124780</v>
      </c>
      <c r="J11155">
        <v>169</v>
      </c>
      <c r="K11155">
        <v>98</v>
      </c>
      <c r="L11155">
        <v>244</v>
      </c>
      <c r="M11155">
        <v>965</v>
      </c>
      <c r="N11155">
        <v>2373.02</v>
      </c>
      <c r="O11155">
        <v>456.18400000000003</v>
      </c>
      <c r="P11155">
        <v>266.00299999999999</v>
      </c>
      <c r="Q11155">
        <v>2.4157600000000001E-2</v>
      </c>
      <c r="R11155">
        <v>2.0894800000000002E-2</v>
      </c>
      <c r="S11155">
        <v>3.4361299999999997E-2</v>
      </c>
    </row>
    <row r="11156" spans="1:19" x14ac:dyDescent="0.25">
      <c r="A11156">
        <v>429</v>
      </c>
      <c r="B11156">
        <v>26</v>
      </c>
      <c r="C11156">
        <v>0</v>
      </c>
      <c r="D11156">
        <v>37847</v>
      </c>
      <c r="E11156">
        <v>37847</v>
      </c>
      <c r="F11156">
        <v>0</v>
      </c>
      <c r="G11156">
        <v>0</v>
      </c>
      <c r="H11156">
        <v>37418</v>
      </c>
      <c r="I11156">
        <v>37400</v>
      </c>
      <c r="J11156">
        <v>0</v>
      </c>
      <c r="K11156">
        <v>0</v>
      </c>
      <c r="L11156">
        <v>0</v>
      </c>
      <c r="M11156">
        <v>0</v>
      </c>
      <c r="N11156">
        <v>145234</v>
      </c>
      <c r="O11156">
        <v>10429.1</v>
      </c>
      <c r="P11156">
        <v>6134.76</v>
      </c>
      <c r="Q11156">
        <v>1</v>
      </c>
      <c r="R11156">
        <v>1</v>
      </c>
      <c r="S11156">
        <v>1</v>
      </c>
    </row>
    <row r="11157" spans="1:19" x14ac:dyDescent="0.25">
      <c r="A11157">
        <v>429</v>
      </c>
      <c r="B11157">
        <v>25</v>
      </c>
      <c r="C11157">
        <v>1</v>
      </c>
      <c r="D11157">
        <v>3345</v>
      </c>
      <c r="E11157">
        <v>2926</v>
      </c>
      <c r="F11157">
        <v>314</v>
      </c>
      <c r="G11157">
        <v>105</v>
      </c>
      <c r="H11157">
        <v>3701</v>
      </c>
      <c r="I11157">
        <v>80700</v>
      </c>
      <c r="J11157">
        <v>663</v>
      </c>
      <c r="K11157">
        <v>407</v>
      </c>
      <c r="L11157">
        <v>193</v>
      </c>
      <c r="M11157">
        <v>653</v>
      </c>
      <c r="N11157">
        <v>748.32600000000002</v>
      </c>
      <c r="O11157">
        <v>364.10500000000002</v>
      </c>
      <c r="P11157">
        <v>86.036000000000001</v>
      </c>
      <c r="Q11157">
        <v>4.9992200000000001E-2</v>
      </c>
      <c r="R11157">
        <v>3.5903900000000002E-2</v>
      </c>
      <c r="S11157">
        <v>4.1396599999999999E-2</v>
      </c>
    </row>
    <row r="11158" spans="1:19" x14ac:dyDescent="0.25">
      <c r="A11158">
        <v>429</v>
      </c>
      <c r="B11158">
        <v>24</v>
      </c>
      <c r="C11158">
        <v>10</v>
      </c>
      <c r="D11158">
        <v>6588</v>
      </c>
      <c r="E11158">
        <v>5050</v>
      </c>
      <c r="F11158">
        <v>1230</v>
      </c>
      <c r="G11158">
        <v>308</v>
      </c>
      <c r="H11158">
        <v>2641</v>
      </c>
      <c r="I11158">
        <v>182820</v>
      </c>
      <c r="J11158">
        <v>137</v>
      </c>
      <c r="K11158">
        <v>83</v>
      </c>
      <c r="L11158">
        <v>691</v>
      </c>
      <c r="M11158">
        <v>1241</v>
      </c>
      <c r="N11158">
        <v>2108.2800000000002</v>
      </c>
      <c r="O11158">
        <v>476.14100000000002</v>
      </c>
      <c r="P11158">
        <v>244.809</v>
      </c>
      <c r="Q11158">
        <v>1.9019500000000002E-2</v>
      </c>
      <c r="R11158">
        <v>1.43967E-2</v>
      </c>
      <c r="S11158">
        <v>1.9953800000000001E-2</v>
      </c>
    </row>
    <row r="11159" spans="1:19" x14ac:dyDescent="0.25">
      <c r="A11159">
        <v>429</v>
      </c>
      <c r="B11159">
        <v>23</v>
      </c>
      <c r="C11159">
        <v>15</v>
      </c>
      <c r="D11159">
        <v>11865</v>
      </c>
      <c r="E11159">
        <v>9620</v>
      </c>
      <c r="F11159">
        <v>1886</v>
      </c>
      <c r="G11159">
        <v>359</v>
      </c>
      <c r="H11159">
        <v>13018</v>
      </c>
      <c r="I11159">
        <v>287640</v>
      </c>
      <c r="J11159">
        <v>131</v>
      </c>
      <c r="K11159">
        <v>75</v>
      </c>
      <c r="L11159">
        <v>1100</v>
      </c>
      <c r="M11159">
        <v>2426</v>
      </c>
      <c r="N11159">
        <v>10306.6</v>
      </c>
      <c r="O11159">
        <v>2333.16</v>
      </c>
      <c r="P11159">
        <v>1098.6199999999999</v>
      </c>
      <c r="Q11159">
        <v>6.08917E-2</v>
      </c>
      <c r="R11159">
        <v>5.8996300000000002E-2</v>
      </c>
      <c r="S11159">
        <v>7.0906399999999994E-2</v>
      </c>
    </row>
    <row r="11160" spans="1:19" x14ac:dyDescent="0.25">
      <c r="A11160">
        <v>429</v>
      </c>
      <c r="B11160">
        <v>22</v>
      </c>
      <c r="C11160">
        <v>0</v>
      </c>
      <c r="D11160">
        <v>12474</v>
      </c>
      <c r="E11160">
        <v>12199</v>
      </c>
      <c r="F11160">
        <v>212</v>
      </c>
      <c r="G11160">
        <v>63</v>
      </c>
      <c r="H11160">
        <v>29114</v>
      </c>
      <c r="I11160">
        <v>39220</v>
      </c>
      <c r="J11160">
        <v>0</v>
      </c>
      <c r="K11160">
        <v>0</v>
      </c>
      <c r="L11160">
        <v>1156</v>
      </c>
      <c r="M11160">
        <v>2773</v>
      </c>
      <c r="N11160">
        <v>30355.5</v>
      </c>
      <c r="O11160">
        <v>3900.69</v>
      </c>
      <c r="P11160">
        <v>3630.16</v>
      </c>
      <c r="Q11160">
        <v>1</v>
      </c>
      <c r="R11160">
        <v>0.84373600000000004</v>
      </c>
      <c r="S11160">
        <v>1</v>
      </c>
    </row>
    <row r="11161" spans="1:19" x14ac:dyDescent="0.25">
      <c r="A11161">
        <v>429</v>
      </c>
      <c r="B11161">
        <v>21</v>
      </c>
      <c r="C11161">
        <v>0</v>
      </c>
      <c r="D11161">
        <v>13040</v>
      </c>
      <c r="E11161">
        <v>12765</v>
      </c>
      <c r="F11161">
        <v>208</v>
      </c>
      <c r="G11161">
        <v>67</v>
      </c>
      <c r="H11161">
        <v>31283</v>
      </c>
      <c r="I11161">
        <v>30560</v>
      </c>
      <c r="J11161">
        <v>0</v>
      </c>
      <c r="K11161">
        <v>0</v>
      </c>
      <c r="L11161">
        <v>460</v>
      </c>
      <c r="M11161">
        <v>2858</v>
      </c>
      <c r="N11161">
        <v>15870.2</v>
      </c>
      <c r="O11161">
        <v>4442.3</v>
      </c>
      <c r="P11161">
        <v>1744.69</v>
      </c>
      <c r="Q11161">
        <v>0.48875800000000003</v>
      </c>
      <c r="R11161">
        <v>0.61132500000000001</v>
      </c>
      <c r="S11161">
        <v>0.49831399999999998</v>
      </c>
    </row>
    <row r="11162" spans="1:19" x14ac:dyDescent="0.25">
      <c r="A11162">
        <v>429</v>
      </c>
      <c r="B11162">
        <v>20</v>
      </c>
      <c r="C11162">
        <v>9</v>
      </c>
      <c r="D11162">
        <v>6894</v>
      </c>
      <c r="E11162">
        <v>5285</v>
      </c>
      <c r="F11162">
        <v>1346</v>
      </c>
      <c r="G11162">
        <v>263</v>
      </c>
      <c r="H11162">
        <v>2802</v>
      </c>
      <c r="I11162">
        <v>184300</v>
      </c>
      <c r="J11162">
        <v>153</v>
      </c>
      <c r="K11162">
        <v>86</v>
      </c>
      <c r="L11162">
        <v>524</v>
      </c>
      <c r="M11162">
        <v>1566</v>
      </c>
      <c r="N11162">
        <v>1236.02</v>
      </c>
      <c r="O11162">
        <v>419.56</v>
      </c>
      <c r="P11162">
        <v>145.55699999999999</v>
      </c>
      <c r="Q11162">
        <v>1.2200300000000001E-2</v>
      </c>
      <c r="R11162">
        <v>1.4140099999999999E-2</v>
      </c>
      <c r="S11162">
        <v>1.3695799999999999E-2</v>
      </c>
    </row>
    <row r="11163" spans="1:19" x14ac:dyDescent="0.25">
      <c r="A11163">
        <v>429</v>
      </c>
      <c r="B11163">
        <v>19</v>
      </c>
      <c r="C11163">
        <v>12</v>
      </c>
      <c r="D11163">
        <v>6105</v>
      </c>
      <c r="E11163">
        <v>5041</v>
      </c>
      <c r="F11163">
        <v>839</v>
      </c>
      <c r="G11163">
        <v>225</v>
      </c>
      <c r="H11163">
        <v>2286</v>
      </c>
      <c r="I11163">
        <v>166140</v>
      </c>
      <c r="J11163">
        <v>102</v>
      </c>
      <c r="K11163">
        <v>55</v>
      </c>
      <c r="L11163">
        <v>1050</v>
      </c>
      <c r="M11163">
        <v>1262</v>
      </c>
      <c r="N11163">
        <v>1588.63</v>
      </c>
      <c r="O11163">
        <v>378.78699999999998</v>
      </c>
      <c r="P11163">
        <v>191.73599999999999</v>
      </c>
      <c r="Q11163">
        <v>8.9682300000000006E-3</v>
      </c>
      <c r="R11163">
        <v>1.4355700000000001E-2</v>
      </c>
      <c r="S11163">
        <v>1.0426400000000001E-2</v>
      </c>
    </row>
    <row r="11164" spans="1:19" x14ac:dyDescent="0.25">
      <c r="A11164">
        <v>429</v>
      </c>
      <c r="B11164">
        <v>18</v>
      </c>
      <c r="C11164">
        <v>11</v>
      </c>
      <c r="D11164">
        <v>5936</v>
      </c>
      <c r="E11164">
        <v>4616</v>
      </c>
      <c r="F11164">
        <v>1101</v>
      </c>
      <c r="G11164">
        <v>219</v>
      </c>
      <c r="H11164">
        <v>2601</v>
      </c>
      <c r="I11164">
        <v>162040</v>
      </c>
      <c r="J11164">
        <v>106</v>
      </c>
      <c r="K11164">
        <v>69</v>
      </c>
      <c r="L11164">
        <v>1075</v>
      </c>
      <c r="M11164">
        <v>1111</v>
      </c>
      <c r="N11164">
        <v>1058.05</v>
      </c>
      <c r="O11164">
        <v>333.88299999999998</v>
      </c>
      <c r="P11164">
        <v>124.22799999999999</v>
      </c>
      <c r="Q11164">
        <v>1.10302E-2</v>
      </c>
      <c r="R11164">
        <v>1.6236199999999999E-2</v>
      </c>
      <c r="S11164">
        <v>9.0663900000000006E-3</v>
      </c>
    </row>
    <row r="11165" spans="1:19" x14ac:dyDescent="0.25">
      <c r="A11165">
        <v>429</v>
      </c>
      <c r="B11165">
        <v>17</v>
      </c>
      <c r="C11165">
        <v>6</v>
      </c>
      <c r="D11165">
        <v>5313</v>
      </c>
      <c r="E11165">
        <v>3764</v>
      </c>
      <c r="F11165">
        <v>1425</v>
      </c>
      <c r="G11165">
        <v>124</v>
      </c>
      <c r="H11165">
        <v>10689</v>
      </c>
      <c r="I11165">
        <v>147600</v>
      </c>
      <c r="J11165">
        <v>226</v>
      </c>
      <c r="K11165">
        <v>130</v>
      </c>
      <c r="L11165">
        <v>920</v>
      </c>
      <c r="M11165">
        <v>1047</v>
      </c>
      <c r="N11165">
        <v>7282.21</v>
      </c>
      <c r="O11165">
        <v>2271.09</v>
      </c>
      <c r="P11165">
        <v>769.8</v>
      </c>
      <c r="Q11165">
        <v>9.1656699999999994E-2</v>
      </c>
      <c r="R11165">
        <v>0.10384599999999999</v>
      </c>
      <c r="S11165">
        <v>0.112266</v>
      </c>
    </row>
    <row r="11166" spans="1:19" x14ac:dyDescent="0.25">
      <c r="A11166">
        <v>429</v>
      </c>
      <c r="B11166">
        <v>16</v>
      </c>
      <c r="C11166">
        <v>0</v>
      </c>
      <c r="D11166">
        <v>7710</v>
      </c>
      <c r="E11166">
        <v>7453</v>
      </c>
      <c r="F11166">
        <v>203</v>
      </c>
      <c r="G11166">
        <v>54</v>
      </c>
      <c r="H11166">
        <v>20094</v>
      </c>
      <c r="I11166">
        <v>35580</v>
      </c>
      <c r="J11166">
        <v>0</v>
      </c>
      <c r="K11166">
        <v>0</v>
      </c>
      <c r="L11166">
        <v>676</v>
      </c>
      <c r="M11166">
        <v>1721</v>
      </c>
      <c r="N11166">
        <v>22784</v>
      </c>
      <c r="O11166">
        <v>4065.62</v>
      </c>
      <c r="P11166">
        <v>2506.56</v>
      </c>
      <c r="Q11166">
        <v>0.86312100000000003</v>
      </c>
      <c r="R11166">
        <v>0.78353700000000004</v>
      </c>
      <c r="S11166">
        <v>0.83820700000000004</v>
      </c>
    </row>
    <row r="11167" spans="1:19" x14ac:dyDescent="0.25">
      <c r="A11167">
        <v>429</v>
      </c>
      <c r="B11167">
        <v>15</v>
      </c>
      <c r="C11167">
        <v>5</v>
      </c>
      <c r="D11167">
        <v>4328</v>
      </c>
      <c r="E11167">
        <v>3218</v>
      </c>
      <c r="F11167">
        <v>934</v>
      </c>
      <c r="G11167">
        <v>176</v>
      </c>
      <c r="H11167">
        <v>2310</v>
      </c>
      <c r="I11167">
        <v>125180</v>
      </c>
      <c r="J11167">
        <v>213</v>
      </c>
      <c r="K11167">
        <v>126</v>
      </c>
      <c r="L11167">
        <v>439</v>
      </c>
      <c r="M11167">
        <v>853</v>
      </c>
      <c r="N11167">
        <v>2347.41</v>
      </c>
      <c r="O11167">
        <v>526.48299999999995</v>
      </c>
      <c r="P11167">
        <v>307.37900000000002</v>
      </c>
      <c r="Q11167">
        <v>1.36194E-2</v>
      </c>
      <c r="R11167">
        <v>1.9761999999999998E-2</v>
      </c>
      <c r="S11167">
        <v>1.30971E-2</v>
      </c>
    </row>
    <row r="11168" spans="1:19" x14ac:dyDescent="0.25">
      <c r="A11168">
        <v>429</v>
      </c>
      <c r="B11168">
        <v>14</v>
      </c>
      <c r="C11168">
        <v>0</v>
      </c>
      <c r="D11168">
        <v>2114</v>
      </c>
      <c r="E11168">
        <v>1782</v>
      </c>
      <c r="F11168">
        <v>267</v>
      </c>
      <c r="G11168">
        <v>65</v>
      </c>
      <c r="H11168">
        <v>2390</v>
      </c>
      <c r="I11168">
        <v>45280</v>
      </c>
      <c r="J11168">
        <v>0</v>
      </c>
      <c r="K11168">
        <v>0</v>
      </c>
      <c r="L11168">
        <v>445</v>
      </c>
      <c r="M11168">
        <v>419</v>
      </c>
      <c r="N11168">
        <v>2548.8000000000002</v>
      </c>
      <c r="O11168">
        <v>473.86200000000002</v>
      </c>
      <c r="P11168">
        <v>271.089</v>
      </c>
      <c r="Q11168">
        <v>5.6860000000000001E-2</v>
      </c>
      <c r="R11168">
        <v>7.6809500000000003E-2</v>
      </c>
      <c r="S11168">
        <v>5.0191199999999998E-2</v>
      </c>
    </row>
    <row r="11169" spans="1:19" x14ac:dyDescent="0.25">
      <c r="A11169">
        <v>429</v>
      </c>
      <c r="B11169">
        <v>13</v>
      </c>
      <c r="C11169">
        <v>10</v>
      </c>
      <c r="D11169">
        <v>5872</v>
      </c>
      <c r="E11169">
        <v>4298</v>
      </c>
      <c r="F11169">
        <v>1344</v>
      </c>
      <c r="G11169">
        <v>230</v>
      </c>
      <c r="H11169">
        <v>2935</v>
      </c>
      <c r="I11169">
        <v>161080</v>
      </c>
      <c r="J11169">
        <v>119</v>
      </c>
      <c r="K11169">
        <v>74</v>
      </c>
      <c r="L11169">
        <v>1007</v>
      </c>
      <c r="M11169">
        <v>1204</v>
      </c>
      <c r="N11169">
        <v>1343.53</v>
      </c>
      <c r="O11169">
        <v>385.65100000000001</v>
      </c>
      <c r="P11169">
        <v>155.059</v>
      </c>
      <c r="Q11169">
        <v>1.0726100000000001E-2</v>
      </c>
      <c r="R11169">
        <v>1.66544E-2</v>
      </c>
      <c r="S11169">
        <v>1.1928299999999999E-2</v>
      </c>
    </row>
    <row r="11170" spans="1:19" x14ac:dyDescent="0.25">
      <c r="A11170">
        <v>429</v>
      </c>
      <c r="B11170">
        <v>12</v>
      </c>
      <c r="C11170">
        <v>15</v>
      </c>
      <c r="D11170">
        <v>7336</v>
      </c>
      <c r="E11170">
        <v>5674</v>
      </c>
      <c r="F11170">
        <v>1395</v>
      </c>
      <c r="G11170">
        <v>267</v>
      </c>
      <c r="H11170">
        <v>2144</v>
      </c>
      <c r="I11170">
        <v>199980</v>
      </c>
      <c r="J11170">
        <v>102</v>
      </c>
      <c r="K11170">
        <v>60</v>
      </c>
      <c r="L11170">
        <v>1295</v>
      </c>
      <c r="M11170">
        <v>1501</v>
      </c>
      <c r="N11170">
        <v>1861.85</v>
      </c>
      <c r="O11170">
        <v>410.45299999999997</v>
      </c>
      <c r="P11170">
        <v>237.761</v>
      </c>
      <c r="Q11170">
        <v>1.2419400000000001E-2</v>
      </c>
      <c r="R11170">
        <v>1.27726E-2</v>
      </c>
      <c r="S11170">
        <v>1.4008400000000001E-2</v>
      </c>
    </row>
    <row r="11171" spans="1:19" x14ac:dyDescent="0.25">
      <c r="A11171">
        <v>429</v>
      </c>
      <c r="B11171">
        <v>11</v>
      </c>
      <c r="C11171">
        <v>9</v>
      </c>
      <c r="D11171">
        <v>9710</v>
      </c>
      <c r="E11171">
        <v>8425</v>
      </c>
      <c r="F11171">
        <v>1079</v>
      </c>
      <c r="G11171">
        <v>206</v>
      </c>
      <c r="H11171">
        <v>12874</v>
      </c>
      <c r="I11171">
        <v>230580</v>
      </c>
      <c r="J11171">
        <v>215</v>
      </c>
      <c r="K11171">
        <v>128</v>
      </c>
      <c r="L11171">
        <v>869</v>
      </c>
      <c r="M11171">
        <v>2032</v>
      </c>
      <c r="N11171">
        <v>6473.13</v>
      </c>
      <c r="O11171">
        <v>2188.0300000000002</v>
      </c>
      <c r="P11171">
        <v>697.12699999999995</v>
      </c>
      <c r="Q11171">
        <v>9.3863299999999997E-2</v>
      </c>
      <c r="R11171">
        <v>7.0561399999999996E-2</v>
      </c>
      <c r="S11171">
        <v>8.9054300000000003E-2</v>
      </c>
    </row>
    <row r="11172" spans="1:19" x14ac:dyDescent="0.25">
      <c r="A11172">
        <v>429</v>
      </c>
      <c r="B11172">
        <v>10</v>
      </c>
      <c r="C11172">
        <v>7</v>
      </c>
      <c r="D11172">
        <v>6318</v>
      </c>
      <c r="E11172">
        <v>4588</v>
      </c>
      <c r="F11172">
        <v>1475</v>
      </c>
      <c r="G11172">
        <v>255</v>
      </c>
      <c r="H11172">
        <v>1401</v>
      </c>
      <c r="I11172">
        <v>185980</v>
      </c>
      <c r="J11172">
        <v>192</v>
      </c>
      <c r="K11172">
        <v>113</v>
      </c>
      <c r="L11172">
        <v>617</v>
      </c>
      <c r="M11172">
        <v>1318</v>
      </c>
      <c r="N11172">
        <v>823.49599999999998</v>
      </c>
      <c r="O11172">
        <v>189.80199999999999</v>
      </c>
      <c r="P11172">
        <v>66.388400000000004</v>
      </c>
      <c r="Q11172">
        <v>8.3423999999999998E-3</v>
      </c>
      <c r="R11172">
        <v>6.8430599999999998E-3</v>
      </c>
      <c r="S11172">
        <v>7.7954900000000004E-3</v>
      </c>
    </row>
    <row r="11173" spans="1:19" x14ac:dyDescent="0.25">
      <c r="A11173">
        <v>429</v>
      </c>
      <c r="B11173">
        <v>9</v>
      </c>
      <c r="C11173">
        <v>12</v>
      </c>
      <c r="D11173">
        <v>5993</v>
      </c>
      <c r="E11173">
        <v>4568</v>
      </c>
      <c r="F11173">
        <v>1182</v>
      </c>
      <c r="G11173">
        <v>243</v>
      </c>
      <c r="H11173">
        <v>2967</v>
      </c>
      <c r="I11173">
        <v>163620</v>
      </c>
      <c r="J11173">
        <v>104</v>
      </c>
      <c r="K11173">
        <v>59</v>
      </c>
      <c r="L11173">
        <v>1024</v>
      </c>
      <c r="M11173">
        <v>1266</v>
      </c>
      <c r="N11173">
        <v>1614.18</v>
      </c>
      <c r="O11173">
        <v>417.81700000000001</v>
      </c>
      <c r="P11173">
        <v>205.68700000000001</v>
      </c>
      <c r="Q11173">
        <v>2.4217200000000001E-2</v>
      </c>
      <c r="R11173">
        <v>1.9854900000000002E-2</v>
      </c>
      <c r="S11173">
        <v>3.0279500000000001E-2</v>
      </c>
    </row>
    <row r="11174" spans="1:19" x14ac:dyDescent="0.25">
      <c r="A11174">
        <v>429</v>
      </c>
      <c r="B11174">
        <v>8</v>
      </c>
      <c r="C11174">
        <v>10</v>
      </c>
      <c r="D11174">
        <v>5617</v>
      </c>
      <c r="E11174">
        <v>4267</v>
      </c>
      <c r="F11174">
        <v>1143</v>
      </c>
      <c r="G11174">
        <v>207</v>
      </c>
      <c r="H11174">
        <v>2543</v>
      </c>
      <c r="I11174">
        <v>158580</v>
      </c>
      <c r="J11174">
        <v>120</v>
      </c>
      <c r="K11174">
        <v>68</v>
      </c>
      <c r="L11174">
        <v>942</v>
      </c>
      <c r="M11174">
        <v>1262</v>
      </c>
      <c r="N11174">
        <v>1207.24</v>
      </c>
      <c r="O11174">
        <v>359.255</v>
      </c>
      <c r="P11174">
        <v>121.36</v>
      </c>
      <c r="Q11174">
        <v>2.7041300000000001E-2</v>
      </c>
      <c r="R11174">
        <v>2.22358E-2</v>
      </c>
      <c r="S11174">
        <v>3.1056E-2</v>
      </c>
    </row>
    <row r="11175" spans="1:19" x14ac:dyDescent="0.25">
      <c r="A11175">
        <v>429</v>
      </c>
      <c r="B11175">
        <v>7</v>
      </c>
      <c r="C11175">
        <v>0</v>
      </c>
      <c r="D11175">
        <v>2148</v>
      </c>
      <c r="E11175">
        <v>1830</v>
      </c>
      <c r="F11175">
        <v>253</v>
      </c>
      <c r="G11175">
        <v>65</v>
      </c>
      <c r="H11175">
        <v>2579</v>
      </c>
      <c r="I11175">
        <v>44200</v>
      </c>
      <c r="J11175">
        <v>0</v>
      </c>
      <c r="K11175">
        <v>0</v>
      </c>
      <c r="L11175">
        <v>398</v>
      </c>
      <c r="M11175">
        <v>455</v>
      </c>
      <c r="N11175">
        <v>1498.51</v>
      </c>
      <c r="O11175">
        <v>380.06599999999997</v>
      </c>
      <c r="P11175">
        <v>169.72399999999999</v>
      </c>
      <c r="Q11175">
        <v>5.7302400000000003E-2</v>
      </c>
      <c r="R11175">
        <v>6.5749699999999994E-2</v>
      </c>
      <c r="S11175">
        <v>4.2497E-2</v>
      </c>
    </row>
    <row r="11176" spans="1:19" x14ac:dyDescent="0.25">
      <c r="A11176">
        <v>429</v>
      </c>
      <c r="B11176">
        <v>6</v>
      </c>
      <c r="C11176">
        <v>8</v>
      </c>
      <c r="D11176">
        <v>6543</v>
      </c>
      <c r="E11176">
        <v>4463</v>
      </c>
      <c r="F11176">
        <v>1796</v>
      </c>
      <c r="G11176">
        <v>284</v>
      </c>
      <c r="H11176">
        <v>2193</v>
      </c>
      <c r="I11176">
        <v>195920</v>
      </c>
      <c r="J11176">
        <v>178</v>
      </c>
      <c r="K11176">
        <v>106</v>
      </c>
      <c r="L11176">
        <v>636</v>
      </c>
      <c r="M11176">
        <v>1350</v>
      </c>
      <c r="N11176">
        <v>1094.23</v>
      </c>
      <c r="O11176">
        <v>444.024</v>
      </c>
      <c r="P11176">
        <v>128.91399999999999</v>
      </c>
      <c r="Q11176">
        <v>9.6375999999999996E-3</v>
      </c>
      <c r="R11176">
        <v>1.51305E-2</v>
      </c>
      <c r="S11176">
        <v>1.08054E-2</v>
      </c>
    </row>
    <row r="11177" spans="1:19" x14ac:dyDescent="0.25">
      <c r="A11177">
        <v>429</v>
      </c>
      <c r="B11177">
        <v>5</v>
      </c>
      <c r="C11177">
        <v>16</v>
      </c>
      <c r="D11177">
        <v>9327</v>
      </c>
      <c r="E11177">
        <v>6609</v>
      </c>
      <c r="F11177">
        <v>2290</v>
      </c>
      <c r="G11177">
        <v>428</v>
      </c>
      <c r="H11177">
        <v>1177</v>
      </c>
      <c r="I11177">
        <v>293620</v>
      </c>
      <c r="J11177">
        <v>124</v>
      </c>
      <c r="K11177">
        <v>71</v>
      </c>
      <c r="L11177">
        <v>520</v>
      </c>
      <c r="M11177">
        <v>1772</v>
      </c>
      <c r="N11177">
        <v>985.16700000000003</v>
      </c>
      <c r="O11177">
        <v>242.61099999999999</v>
      </c>
      <c r="P11177">
        <v>123.13</v>
      </c>
      <c r="Q11177">
        <v>2.8546499999999998E-3</v>
      </c>
      <c r="R11177">
        <v>3.3720299999999998E-3</v>
      </c>
      <c r="S11177">
        <v>2.6820899999999998E-3</v>
      </c>
    </row>
    <row r="11178" spans="1:19" x14ac:dyDescent="0.25">
      <c r="A11178">
        <v>429</v>
      </c>
      <c r="B11178">
        <v>4</v>
      </c>
      <c r="C11178">
        <v>5</v>
      </c>
      <c r="D11178">
        <v>4094</v>
      </c>
      <c r="E11178">
        <v>3165</v>
      </c>
      <c r="F11178">
        <v>735</v>
      </c>
      <c r="G11178">
        <v>194</v>
      </c>
      <c r="H11178">
        <v>1198</v>
      </c>
      <c r="I11178">
        <v>119000</v>
      </c>
      <c r="J11178">
        <v>169</v>
      </c>
      <c r="K11178">
        <v>106</v>
      </c>
      <c r="L11178">
        <v>454</v>
      </c>
      <c r="M11178">
        <v>784</v>
      </c>
      <c r="N11178">
        <v>1122.1500000000001</v>
      </c>
      <c r="O11178">
        <v>227.58799999999999</v>
      </c>
      <c r="P11178">
        <v>113.572</v>
      </c>
      <c r="Q11178">
        <v>1.0104800000000001E-2</v>
      </c>
      <c r="R11178">
        <v>1.19439E-2</v>
      </c>
      <c r="S11178">
        <v>1.17441E-2</v>
      </c>
    </row>
    <row r="11179" spans="1:19" x14ac:dyDescent="0.25">
      <c r="A11179">
        <v>429</v>
      </c>
      <c r="B11179">
        <v>3</v>
      </c>
      <c r="C11179">
        <v>1</v>
      </c>
      <c r="D11179">
        <v>3017</v>
      </c>
      <c r="E11179">
        <v>2410</v>
      </c>
      <c r="F11179">
        <v>517</v>
      </c>
      <c r="G11179">
        <v>90</v>
      </c>
      <c r="H11179">
        <v>3557</v>
      </c>
      <c r="I11179">
        <v>74060</v>
      </c>
      <c r="J11179">
        <v>680</v>
      </c>
      <c r="K11179">
        <v>402</v>
      </c>
      <c r="L11179">
        <v>257</v>
      </c>
      <c r="M11179">
        <v>659</v>
      </c>
      <c r="N11179">
        <v>1615.15</v>
      </c>
      <c r="O11179">
        <v>429.8</v>
      </c>
      <c r="P11179">
        <v>206.90600000000001</v>
      </c>
      <c r="Q11179">
        <v>1.8991500000000001E-2</v>
      </c>
      <c r="R11179">
        <v>3.1411700000000001E-2</v>
      </c>
      <c r="S11179">
        <v>2.1653700000000001E-2</v>
      </c>
    </row>
    <row r="11180" spans="1:19" x14ac:dyDescent="0.25">
      <c r="A11180">
        <v>429</v>
      </c>
      <c r="B11180">
        <v>2</v>
      </c>
      <c r="C11180">
        <v>10</v>
      </c>
      <c r="D11180">
        <v>6334</v>
      </c>
      <c r="E11180">
        <v>4912</v>
      </c>
      <c r="F11180">
        <v>1152</v>
      </c>
      <c r="G11180">
        <v>270</v>
      </c>
      <c r="H11180">
        <v>2651</v>
      </c>
      <c r="I11180">
        <v>183540</v>
      </c>
      <c r="J11180">
        <v>130</v>
      </c>
      <c r="K11180">
        <v>82</v>
      </c>
      <c r="L11180">
        <v>504</v>
      </c>
      <c r="M11180">
        <v>1366</v>
      </c>
      <c r="N11180">
        <v>1657.72</v>
      </c>
      <c r="O11180">
        <v>427.81400000000002</v>
      </c>
      <c r="P11180">
        <v>189.636</v>
      </c>
      <c r="Q11180">
        <v>8.7060699999999998E-3</v>
      </c>
      <c r="R11180">
        <v>1.44835E-2</v>
      </c>
      <c r="S11180">
        <v>6.9945600000000004E-3</v>
      </c>
    </row>
    <row r="11181" spans="1:19" x14ac:dyDescent="0.25">
      <c r="A11181">
        <v>429</v>
      </c>
      <c r="B11181">
        <v>1</v>
      </c>
      <c r="C11181">
        <v>5</v>
      </c>
      <c r="D11181">
        <v>4877</v>
      </c>
      <c r="E11181">
        <v>3512</v>
      </c>
      <c r="F11181">
        <v>1205</v>
      </c>
      <c r="G11181">
        <v>160</v>
      </c>
      <c r="H11181">
        <v>2582</v>
      </c>
      <c r="I11181">
        <v>132020</v>
      </c>
      <c r="J11181">
        <v>194</v>
      </c>
      <c r="K11181">
        <v>115</v>
      </c>
      <c r="L11181">
        <v>212</v>
      </c>
      <c r="M11181">
        <v>961</v>
      </c>
      <c r="N11181">
        <v>1467.41</v>
      </c>
      <c r="O11181">
        <v>430.84800000000001</v>
      </c>
      <c r="P11181">
        <v>155.49</v>
      </c>
      <c r="Q11181">
        <v>2.55604E-2</v>
      </c>
      <c r="R11181">
        <v>2.1376900000000001E-2</v>
      </c>
      <c r="S11181">
        <v>2.5094600000000002E-2</v>
      </c>
    </row>
    <row r="11182" spans="1:19" x14ac:dyDescent="0.25">
      <c r="A11182">
        <v>430</v>
      </c>
      <c r="B11182">
        <v>26</v>
      </c>
      <c r="C11182">
        <v>0</v>
      </c>
      <c r="D11182">
        <v>37220</v>
      </c>
      <c r="E11182">
        <v>37220</v>
      </c>
      <c r="F11182">
        <v>0</v>
      </c>
      <c r="G11182">
        <v>0</v>
      </c>
      <c r="H11182">
        <v>36920</v>
      </c>
      <c r="I11182">
        <v>60600</v>
      </c>
      <c r="J11182">
        <v>0</v>
      </c>
      <c r="K11182">
        <v>0</v>
      </c>
      <c r="L11182">
        <v>0</v>
      </c>
      <c r="M11182">
        <v>0</v>
      </c>
      <c r="N11182">
        <v>128914</v>
      </c>
      <c r="O11182">
        <v>7792.3</v>
      </c>
      <c r="P11182">
        <v>4540.75</v>
      </c>
      <c r="Q11182">
        <v>1</v>
      </c>
      <c r="R11182">
        <v>1</v>
      </c>
      <c r="S11182">
        <v>1</v>
      </c>
    </row>
    <row r="11183" spans="1:19" x14ac:dyDescent="0.25">
      <c r="A11183">
        <v>430</v>
      </c>
      <c r="B11183">
        <v>25</v>
      </c>
      <c r="C11183">
        <v>1</v>
      </c>
      <c r="D11183">
        <v>3192</v>
      </c>
      <c r="E11183">
        <v>2809</v>
      </c>
      <c r="F11183">
        <v>297</v>
      </c>
      <c r="G11183">
        <v>86</v>
      </c>
      <c r="H11183">
        <v>3639</v>
      </c>
      <c r="I11183">
        <v>65540</v>
      </c>
      <c r="J11183">
        <v>587</v>
      </c>
      <c r="K11183">
        <v>330</v>
      </c>
      <c r="L11183">
        <v>186</v>
      </c>
      <c r="M11183">
        <v>620</v>
      </c>
      <c r="N11183">
        <v>2853.89</v>
      </c>
      <c r="O11183">
        <v>480.71499999999997</v>
      </c>
      <c r="P11183">
        <v>295.09899999999999</v>
      </c>
      <c r="Q11183">
        <v>1.2522200000000001E-2</v>
      </c>
      <c r="R11183">
        <v>2.6194599999999998E-2</v>
      </c>
      <c r="S11183">
        <v>1.2220999999999999E-2</v>
      </c>
    </row>
    <row r="11184" spans="1:19" x14ac:dyDescent="0.25">
      <c r="A11184">
        <v>430</v>
      </c>
      <c r="B11184">
        <v>24</v>
      </c>
      <c r="C11184">
        <v>11</v>
      </c>
      <c r="D11184">
        <v>6478</v>
      </c>
      <c r="E11184">
        <v>5018</v>
      </c>
      <c r="F11184">
        <v>1187</v>
      </c>
      <c r="G11184">
        <v>273</v>
      </c>
      <c r="H11184">
        <v>2638</v>
      </c>
      <c r="I11184">
        <v>158060</v>
      </c>
      <c r="J11184">
        <v>112</v>
      </c>
      <c r="K11184">
        <v>66</v>
      </c>
      <c r="L11184">
        <v>669</v>
      </c>
      <c r="M11184">
        <v>1264</v>
      </c>
      <c r="N11184">
        <v>1789.59</v>
      </c>
      <c r="O11184">
        <v>406.26600000000002</v>
      </c>
      <c r="P11184">
        <v>198.065</v>
      </c>
      <c r="Q11184">
        <v>1.5193699999999999E-2</v>
      </c>
      <c r="R11184">
        <v>1.5693499999999999E-2</v>
      </c>
      <c r="S11184">
        <v>1.78432E-2</v>
      </c>
    </row>
    <row r="11185" spans="1:19" x14ac:dyDescent="0.25">
      <c r="A11185">
        <v>430</v>
      </c>
      <c r="B11185">
        <v>23</v>
      </c>
      <c r="C11185">
        <v>14</v>
      </c>
      <c r="D11185">
        <v>11979</v>
      </c>
      <c r="E11185">
        <v>9751</v>
      </c>
      <c r="F11185">
        <v>1885</v>
      </c>
      <c r="G11185">
        <v>343</v>
      </c>
      <c r="H11185">
        <v>12931</v>
      </c>
      <c r="I11185">
        <v>263980</v>
      </c>
      <c r="J11185">
        <v>182</v>
      </c>
      <c r="K11185">
        <v>108</v>
      </c>
      <c r="L11185">
        <v>1197</v>
      </c>
      <c r="M11185">
        <v>2364</v>
      </c>
      <c r="N11185">
        <v>6760.64</v>
      </c>
      <c r="O11185">
        <v>2223.65</v>
      </c>
      <c r="P11185">
        <v>734.51400000000001</v>
      </c>
      <c r="Q11185">
        <v>4.8615999999999999E-2</v>
      </c>
      <c r="R11185">
        <v>4.5982700000000001E-2</v>
      </c>
      <c r="S11185">
        <v>4.4121300000000002E-2</v>
      </c>
    </row>
    <row r="11186" spans="1:19" x14ac:dyDescent="0.25">
      <c r="A11186">
        <v>430</v>
      </c>
      <c r="B11186">
        <v>22</v>
      </c>
      <c r="C11186">
        <v>0</v>
      </c>
      <c r="D11186">
        <v>14276</v>
      </c>
      <c r="E11186">
        <v>13989</v>
      </c>
      <c r="F11186">
        <v>230</v>
      </c>
      <c r="G11186">
        <v>57</v>
      </c>
      <c r="H11186">
        <v>31309</v>
      </c>
      <c r="I11186">
        <v>30560</v>
      </c>
      <c r="J11186">
        <v>0</v>
      </c>
      <c r="K11186">
        <v>0</v>
      </c>
      <c r="L11186">
        <v>1288</v>
      </c>
      <c r="M11186">
        <v>3183</v>
      </c>
      <c r="N11186">
        <v>23492.3</v>
      </c>
      <c r="O11186">
        <v>4784.55</v>
      </c>
      <c r="P11186">
        <v>2851.48</v>
      </c>
      <c r="Q11186">
        <v>1</v>
      </c>
      <c r="R11186">
        <v>0.50527</v>
      </c>
      <c r="S11186">
        <v>1</v>
      </c>
    </row>
    <row r="11187" spans="1:19" x14ac:dyDescent="0.25">
      <c r="A11187">
        <v>430</v>
      </c>
      <c r="B11187">
        <v>21</v>
      </c>
      <c r="C11187">
        <v>0</v>
      </c>
      <c r="D11187">
        <v>9220</v>
      </c>
      <c r="E11187">
        <v>8965</v>
      </c>
      <c r="F11187">
        <v>186</v>
      </c>
      <c r="G11187">
        <v>69</v>
      </c>
      <c r="H11187">
        <v>27441</v>
      </c>
      <c r="I11187">
        <v>33300</v>
      </c>
      <c r="J11187">
        <v>0</v>
      </c>
      <c r="K11187">
        <v>0</v>
      </c>
      <c r="L11187">
        <v>306</v>
      </c>
      <c r="M11187">
        <v>2020</v>
      </c>
      <c r="N11187">
        <v>16758.900000000001</v>
      </c>
      <c r="O11187">
        <v>4194.0200000000004</v>
      </c>
      <c r="P11187">
        <v>1904.21</v>
      </c>
      <c r="Q11187">
        <v>0.71166799999999997</v>
      </c>
      <c r="R11187">
        <v>0.85428899999999997</v>
      </c>
      <c r="S11187">
        <v>0.57015899999999997</v>
      </c>
    </row>
    <row r="11188" spans="1:19" x14ac:dyDescent="0.25">
      <c r="A11188">
        <v>430</v>
      </c>
      <c r="B11188">
        <v>20</v>
      </c>
      <c r="C11188">
        <v>9</v>
      </c>
      <c r="D11188">
        <v>6512</v>
      </c>
      <c r="E11188">
        <v>4957</v>
      </c>
      <c r="F11188">
        <v>1284</v>
      </c>
      <c r="G11188">
        <v>271</v>
      </c>
      <c r="H11188">
        <v>2443</v>
      </c>
      <c r="I11188">
        <v>165120</v>
      </c>
      <c r="J11188">
        <v>148</v>
      </c>
      <c r="K11188">
        <v>89</v>
      </c>
      <c r="L11188">
        <v>512</v>
      </c>
      <c r="M11188">
        <v>1425</v>
      </c>
      <c r="N11188">
        <v>1557.84</v>
      </c>
      <c r="O11188">
        <v>447.88099999999997</v>
      </c>
      <c r="P11188">
        <v>194.76</v>
      </c>
      <c r="Q11188">
        <v>9.1475500000000008E-3</v>
      </c>
      <c r="R11188">
        <v>1.2737099999999999E-2</v>
      </c>
      <c r="S11188">
        <v>8.9628999999999993E-3</v>
      </c>
    </row>
    <row r="11189" spans="1:19" x14ac:dyDescent="0.25">
      <c r="A11189">
        <v>430</v>
      </c>
      <c r="B11189">
        <v>19</v>
      </c>
      <c r="C11189">
        <v>12</v>
      </c>
      <c r="D11189">
        <v>5722</v>
      </c>
      <c r="E11189">
        <v>4687</v>
      </c>
      <c r="F11189">
        <v>825</v>
      </c>
      <c r="G11189">
        <v>210</v>
      </c>
      <c r="H11189">
        <v>2172</v>
      </c>
      <c r="I11189">
        <v>135560</v>
      </c>
      <c r="J11189">
        <v>93</v>
      </c>
      <c r="K11189">
        <v>55</v>
      </c>
      <c r="L11189">
        <v>987</v>
      </c>
      <c r="M11189">
        <v>1079</v>
      </c>
      <c r="N11189">
        <v>1322.94</v>
      </c>
      <c r="O11189">
        <v>389.29500000000002</v>
      </c>
      <c r="P11189">
        <v>154.77099999999999</v>
      </c>
      <c r="Q11189">
        <v>1.3469800000000001E-2</v>
      </c>
      <c r="R11189">
        <v>1.1576599999999999E-2</v>
      </c>
      <c r="S11189">
        <v>1.2386100000000001E-2</v>
      </c>
    </row>
    <row r="11190" spans="1:19" x14ac:dyDescent="0.25">
      <c r="A11190">
        <v>430</v>
      </c>
      <c r="B11190">
        <v>18</v>
      </c>
      <c r="C11190">
        <v>8</v>
      </c>
      <c r="D11190">
        <v>6083</v>
      </c>
      <c r="E11190">
        <v>4718</v>
      </c>
      <c r="F11190">
        <v>1143</v>
      </c>
      <c r="G11190">
        <v>222</v>
      </c>
      <c r="H11190">
        <v>2579</v>
      </c>
      <c r="I11190">
        <v>137740</v>
      </c>
      <c r="J11190">
        <v>140</v>
      </c>
      <c r="K11190">
        <v>84</v>
      </c>
      <c r="L11190">
        <v>1184</v>
      </c>
      <c r="M11190">
        <v>1142</v>
      </c>
      <c r="N11190">
        <v>1264.1600000000001</v>
      </c>
      <c r="O11190">
        <v>401.089</v>
      </c>
      <c r="P11190">
        <v>152.24</v>
      </c>
      <c r="Q11190">
        <v>8.7413400000000002E-3</v>
      </c>
      <c r="R11190">
        <v>1.21589E-2</v>
      </c>
      <c r="S11190">
        <v>9.1749099999999997E-3</v>
      </c>
    </row>
    <row r="11191" spans="1:19" x14ac:dyDescent="0.25">
      <c r="A11191">
        <v>430</v>
      </c>
      <c r="B11191">
        <v>17</v>
      </c>
      <c r="C11191">
        <v>6</v>
      </c>
      <c r="D11191">
        <v>6570</v>
      </c>
      <c r="E11191">
        <v>5203</v>
      </c>
      <c r="F11191">
        <v>1224</v>
      </c>
      <c r="G11191">
        <v>143</v>
      </c>
      <c r="H11191">
        <v>10994</v>
      </c>
      <c r="I11191">
        <v>107040</v>
      </c>
      <c r="J11191">
        <v>136</v>
      </c>
      <c r="K11191">
        <v>93</v>
      </c>
      <c r="L11191">
        <v>1163</v>
      </c>
      <c r="M11191">
        <v>1344</v>
      </c>
      <c r="N11191">
        <v>6661.41</v>
      </c>
      <c r="O11191">
        <v>1852.01</v>
      </c>
      <c r="P11191">
        <v>757.04499999999996</v>
      </c>
      <c r="Q11191">
        <v>6.5311300000000003E-2</v>
      </c>
      <c r="R11191">
        <v>9.4786899999999993E-2</v>
      </c>
      <c r="S11191">
        <v>6.34102E-2</v>
      </c>
    </row>
    <row r="11192" spans="1:19" x14ac:dyDescent="0.25">
      <c r="A11192">
        <v>430</v>
      </c>
      <c r="B11192">
        <v>16</v>
      </c>
      <c r="C11192">
        <v>0</v>
      </c>
      <c r="D11192">
        <v>8420</v>
      </c>
      <c r="E11192">
        <v>8153</v>
      </c>
      <c r="F11192">
        <v>221</v>
      </c>
      <c r="G11192">
        <v>46</v>
      </c>
      <c r="H11192">
        <v>20848</v>
      </c>
      <c r="I11192">
        <v>30220</v>
      </c>
      <c r="J11192">
        <v>0</v>
      </c>
      <c r="K11192">
        <v>0</v>
      </c>
      <c r="L11192">
        <v>731</v>
      </c>
      <c r="M11192">
        <v>1915</v>
      </c>
      <c r="N11192">
        <v>7162.05</v>
      </c>
      <c r="O11192">
        <v>3545.31</v>
      </c>
      <c r="P11192">
        <v>882.23</v>
      </c>
      <c r="Q11192">
        <v>0.88792099999999996</v>
      </c>
      <c r="R11192">
        <v>0.66649499999999995</v>
      </c>
      <c r="S11192">
        <v>0.65616799999999997</v>
      </c>
    </row>
    <row r="11193" spans="1:19" x14ac:dyDescent="0.25">
      <c r="A11193">
        <v>430</v>
      </c>
      <c r="B11193">
        <v>15</v>
      </c>
      <c r="C11193">
        <v>5</v>
      </c>
      <c r="D11193">
        <v>4825</v>
      </c>
      <c r="E11193">
        <v>3682</v>
      </c>
      <c r="F11193">
        <v>980</v>
      </c>
      <c r="G11193">
        <v>163</v>
      </c>
      <c r="H11193">
        <v>2716</v>
      </c>
      <c r="I11193">
        <v>105640</v>
      </c>
      <c r="J11193">
        <v>154</v>
      </c>
      <c r="K11193">
        <v>84</v>
      </c>
      <c r="L11193">
        <v>492</v>
      </c>
      <c r="M11193">
        <v>1043</v>
      </c>
      <c r="N11193">
        <v>1513.69</v>
      </c>
      <c r="O11193">
        <v>307.32900000000001</v>
      </c>
      <c r="P11193">
        <v>174.85400000000001</v>
      </c>
      <c r="Q11193">
        <v>2.5268100000000002E-2</v>
      </c>
      <c r="R11193">
        <v>2.4217300000000001E-2</v>
      </c>
      <c r="S11193">
        <v>2.9163100000000001E-2</v>
      </c>
    </row>
    <row r="11194" spans="1:19" x14ac:dyDescent="0.25">
      <c r="A11194">
        <v>430</v>
      </c>
      <c r="B11194">
        <v>14</v>
      </c>
      <c r="C11194">
        <v>0</v>
      </c>
      <c r="D11194">
        <v>2318</v>
      </c>
      <c r="E11194">
        <v>1987</v>
      </c>
      <c r="F11194">
        <v>267</v>
      </c>
      <c r="G11194">
        <v>64</v>
      </c>
      <c r="H11194">
        <v>2593</v>
      </c>
      <c r="I11194">
        <v>34200</v>
      </c>
      <c r="J11194">
        <v>0</v>
      </c>
      <c r="K11194">
        <v>0</v>
      </c>
      <c r="L11194">
        <v>443</v>
      </c>
      <c r="M11194">
        <v>472</v>
      </c>
      <c r="N11194">
        <v>1959.73</v>
      </c>
      <c r="O11194">
        <v>451.67500000000001</v>
      </c>
      <c r="P11194">
        <v>230.85900000000001</v>
      </c>
      <c r="Q11194">
        <v>7.4482900000000005E-2</v>
      </c>
      <c r="R11194">
        <v>5.9982599999999997E-2</v>
      </c>
      <c r="S11194">
        <v>8.5787799999999997E-2</v>
      </c>
    </row>
    <row r="11195" spans="1:19" x14ac:dyDescent="0.25">
      <c r="A11195">
        <v>430</v>
      </c>
      <c r="B11195">
        <v>13</v>
      </c>
      <c r="C11195">
        <v>9</v>
      </c>
      <c r="D11195">
        <v>5955</v>
      </c>
      <c r="E11195">
        <v>4392</v>
      </c>
      <c r="F11195">
        <v>1356</v>
      </c>
      <c r="G11195">
        <v>207</v>
      </c>
      <c r="H11195">
        <v>2991</v>
      </c>
      <c r="I11195">
        <v>137500</v>
      </c>
      <c r="J11195">
        <v>123</v>
      </c>
      <c r="K11195">
        <v>73</v>
      </c>
      <c r="L11195">
        <v>1125</v>
      </c>
      <c r="M11195">
        <v>1220</v>
      </c>
      <c r="N11195">
        <v>1641.33</v>
      </c>
      <c r="O11195">
        <v>394.30599999999998</v>
      </c>
      <c r="P11195">
        <v>191.59200000000001</v>
      </c>
      <c r="Q11195">
        <v>1.1440199999999999E-2</v>
      </c>
      <c r="R11195">
        <v>1.36756E-2</v>
      </c>
      <c r="S11195">
        <v>1.00427E-2</v>
      </c>
    </row>
    <row r="11196" spans="1:19" x14ac:dyDescent="0.25">
      <c r="A11196">
        <v>430</v>
      </c>
      <c r="B11196">
        <v>12</v>
      </c>
      <c r="C11196">
        <v>14</v>
      </c>
      <c r="D11196">
        <v>7674</v>
      </c>
      <c r="E11196">
        <v>5946</v>
      </c>
      <c r="F11196">
        <v>1454</v>
      </c>
      <c r="G11196">
        <v>274</v>
      </c>
      <c r="H11196">
        <v>2248</v>
      </c>
      <c r="I11196">
        <v>185260</v>
      </c>
      <c r="J11196">
        <v>108</v>
      </c>
      <c r="K11196">
        <v>63</v>
      </c>
      <c r="L11196">
        <v>1325</v>
      </c>
      <c r="M11196">
        <v>1609</v>
      </c>
      <c r="N11196">
        <v>1712</v>
      </c>
      <c r="O11196">
        <v>403.29700000000003</v>
      </c>
      <c r="P11196">
        <v>185.333</v>
      </c>
      <c r="Q11196">
        <v>1.26056E-2</v>
      </c>
      <c r="R11196">
        <v>1.16606E-2</v>
      </c>
      <c r="S11196">
        <v>1.3920500000000001E-2</v>
      </c>
    </row>
    <row r="11197" spans="1:19" x14ac:dyDescent="0.25">
      <c r="A11197">
        <v>430</v>
      </c>
      <c r="B11197">
        <v>11</v>
      </c>
      <c r="C11197">
        <v>11</v>
      </c>
      <c r="D11197">
        <v>9523</v>
      </c>
      <c r="E11197">
        <v>8219</v>
      </c>
      <c r="F11197">
        <v>1096</v>
      </c>
      <c r="G11197">
        <v>208</v>
      </c>
      <c r="H11197">
        <v>12890</v>
      </c>
      <c r="I11197">
        <v>168540</v>
      </c>
      <c r="J11197">
        <v>163</v>
      </c>
      <c r="K11197">
        <v>91</v>
      </c>
      <c r="L11197">
        <v>828</v>
      </c>
      <c r="M11197">
        <v>2073</v>
      </c>
      <c r="N11197">
        <v>7299.73</v>
      </c>
      <c r="O11197">
        <v>2196.1999999999998</v>
      </c>
      <c r="P11197">
        <v>768.74900000000002</v>
      </c>
      <c r="Q11197">
        <v>3.7112300000000001E-2</v>
      </c>
      <c r="R11197">
        <v>5.98804E-2</v>
      </c>
      <c r="S11197">
        <v>3.5531399999999998E-2</v>
      </c>
    </row>
    <row r="11198" spans="1:19" x14ac:dyDescent="0.25">
      <c r="A11198">
        <v>430</v>
      </c>
      <c r="B11198">
        <v>10</v>
      </c>
      <c r="C11198">
        <v>9</v>
      </c>
      <c r="D11198">
        <v>6032</v>
      </c>
      <c r="E11198">
        <v>4402</v>
      </c>
      <c r="F11198">
        <v>1400</v>
      </c>
      <c r="G11198">
        <v>230</v>
      </c>
      <c r="H11198">
        <v>1312</v>
      </c>
      <c r="I11198">
        <v>155040</v>
      </c>
      <c r="J11198">
        <v>129</v>
      </c>
      <c r="K11198">
        <v>78</v>
      </c>
      <c r="L11198">
        <v>570</v>
      </c>
      <c r="M11198">
        <v>1225</v>
      </c>
      <c r="N11198">
        <v>1679.41</v>
      </c>
      <c r="O11198">
        <v>246.251</v>
      </c>
      <c r="P11198">
        <v>193.71199999999999</v>
      </c>
      <c r="Q11198">
        <v>6.0065400000000003E-3</v>
      </c>
      <c r="R11198">
        <v>5.9313100000000004E-3</v>
      </c>
      <c r="S11198">
        <v>3.9329600000000001E-3</v>
      </c>
    </row>
    <row r="11199" spans="1:19" x14ac:dyDescent="0.25">
      <c r="A11199">
        <v>430</v>
      </c>
      <c r="B11199">
        <v>9</v>
      </c>
      <c r="C11199">
        <v>11</v>
      </c>
      <c r="D11199">
        <v>5919</v>
      </c>
      <c r="E11199">
        <v>4466</v>
      </c>
      <c r="F11199">
        <v>1203</v>
      </c>
      <c r="G11199">
        <v>250</v>
      </c>
      <c r="H11199">
        <v>2825</v>
      </c>
      <c r="I11199">
        <v>141320</v>
      </c>
      <c r="J11199">
        <v>105</v>
      </c>
      <c r="K11199">
        <v>64</v>
      </c>
      <c r="L11199">
        <v>925</v>
      </c>
      <c r="M11199">
        <v>1300</v>
      </c>
      <c r="N11199">
        <v>2005.65</v>
      </c>
      <c r="O11199">
        <v>426.435</v>
      </c>
      <c r="P11199">
        <v>242.29499999999999</v>
      </c>
      <c r="Q11199">
        <v>1.30873E-2</v>
      </c>
      <c r="R11199">
        <v>1.5660299999999999E-2</v>
      </c>
      <c r="S11199">
        <v>1.5124E-2</v>
      </c>
    </row>
    <row r="11200" spans="1:19" x14ac:dyDescent="0.25">
      <c r="A11200">
        <v>430</v>
      </c>
      <c r="B11200">
        <v>8</v>
      </c>
      <c r="C11200">
        <v>10</v>
      </c>
      <c r="D11200">
        <v>5141</v>
      </c>
      <c r="E11200">
        <v>3908</v>
      </c>
      <c r="F11200">
        <v>1020</v>
      </c>
      <c r="G11200">
        <v>213</v>
      </c>
      <c r="H11200">
        <v>2225</v>
      </c>
      <c r="I11200">
        <v>129620</v>
      </c>
      <c r="J11200">
        <v>103</v>
      </c>
      <c r="K11200">
        <v>65</v>
      </c>
      <c r="L11200">
        <v>836</v>
      </c>
      <c r="M11200">
        <v>1091</v>
      </c>
      <c r="N11200">
        <v>916.26599999999996</v>
      </c>
      <c r="O11200">
        <v>386.33300000000003</v>
      </c>
      <c r="P11200">
        <v>110.58499999999999</v>
      </c>
      <c r="Q11200">
        <v>1.03786E-2</v>
      </c>
      <c r="R11200">
        <v>1.25702E-2</v>
      </c>
      <c r="S11200">
        <v>8.8713400000000001E-3</v>
      </c>
    </row>
    <row r="11201" spans="1:19" x14ac:dyDescent="0.25">
      <c r="A11201">
        <v>430</v>
      </c>
      <c r="B11201">
        <v>7</v>
      </c>
      <c r="C11201">
        <v>0</v>
      </c>
      <c r="D11201">
        <v>1844</v>
      </c>
      <c r="E11201">
        <v>1536</v>
      </c>
      <c r="F11201">
        <v>250</v>
      </c>
      <c r="G11201">
        <v>58</v>
      </c>
      <c r="H11201">
        <v>2276</v>
      </c>
      <c r="I11201">
        <v>35680</v>
      </c>
      <c r="J11201">
        <v>0</v>
      </c>
      <c r="K11201">
        <v>0</v>
      </c>
      <c r="L11201">
        <v>339</v>
      </c>
      <c r="M11201">
        <v>384</v>
      </c>
      <c r="N11201">
        <v>2885.72</v>
      </c>
      <c r="O11201">
        <v>498.08100000000002</v>
      </c>
      <c r="P11201">
        <v>334.303</v>
      </c>
      <c r="Q11201">
        <v>4.5492199999999997E-2</v>
      </c>
      <c r="R11201">
        <v>4.7627299999999997E-2</v>
      </c>
      <c r="S11201">
        <v>5.1745100000000002E-2</v>
      </c>
    </row>
    <row r="11202" spans="1:19" x14ac:dyDescent="0.25">
      <c r="A11202">
        <v>430</v>
      </c>
      <c r="B11202">
        <v>6</v>
      </c>
      <c r="C11202">
        <v>11</v>
      </c>
      <c r="D11202">
        <v>6357</v>
      </c>
      <c r="E11202">
        <v>4371</v>
      </c>
      <c r="F11202">
        <v>1736</v>
      </c>
      <c r="G11202">
        <v>250</v>
      </c>
      <c r="H11202">
        <v>2312</v>
      </c>
      <c r="I11202">
        <v>152960</v>
      </c>
      <c r="J11202">
        <v>106</v>
      </c>
      <c r="K11202">
        <v>60</v>
      </c>
      <c r="L11202">
        <v>595</v>
      </c>
      <c r="M11202">
        <v>1359</v>
      </c>
      <c r="N11202">
        <v>1319.52</v>
      </c>
      <c r="O11202">
        <v>377.12599999999998</v>
      </c>
      <c r="P11202">
        <v>160.72399999999999</v>
      </c>
      <c r="Q11202">
        <v>7.4144600000000003E-3</v>
      </c>
      <c r="R11202">
        <v>1.2607200000000001E-2</v>
      </c>
      <c r="S11202">
        <v>9.8257699999999993E-3</v>
      </c>
    </row>
    <row r="11203" spans="1:19" x14ac:dyDescent="0.25">
      <c r="A11203">
        <v>430</v>
      </c>
      <c r="B11203">
        <v>5</v>
      </c>
      <c r="C11203">
        <v>15</v>
      </c>
      <c r="D11203">
        <v>9453</v>
      </c>
      <c r="E11203">
        <v>6722</v>
      </c>
      <c r="F11203">
        <v>2334</v>
      </c>
      <c r="G11203">
        <v>397</v>
      </c>
      <c r="H11203">
        <v>1194</v>
      </c>
      <c r="I11203">
        <v>253480</v>
      </c>
      <c r="J11203">
        <v>124</v>
      </c>
      <c r="K11203">
        <v>74</v>
      </c>
      <c r="L11203">
        <v>481</v>
      </c>
      <c r="M11203">
        <v>1749</v>
      </c>
      <c r="N11203">
        <v>832.98199999999997</v>
      </c>
      <c r="O11203">
        <v>208.53</v>
      </c>
      <c r="P11203">
        <v>117.331</v>
      </c>
      <c r="Q11203">
        <v>4.5605300000000001E-3</v>
      </c>
      <c r="R11203">
        <v>4.4175400000000002E-3</v>
      </c>
      <c r="S11203">
        <v>5.4289899999999999E-3</v>
      </c>
    </row>
    <row r="11204" spans="1:19" x14ac:dyDescent="0.25">
      <c r="A11204">
        <v>430</v>
      </c>
      <c r="B11204">
        <v>4</v>
      </c>
      <c r="C11204">
        <v>6</v>
      </c>
      <c r="D11204">
        <v>4053</v>
      </c>
      <c r="E11204">
        <v>3043</v>
      </c>
      <c r="F11204">
        <v>831</v>
      </c>
      <c r="G11204">
        <v>179</v>
      </c>
      <c r="H11204">
        <v>1177</v>
      </c>
      <c r="I11204">
        <v>105080</v>
      </c>
      <c r="J11204">
        <v>129</v>
      </c>
      <c r="K11204">
        <v>77</v>
      </c>
      <c r="L11204">
        <v>460</v>
      </c>
      <c r="M11204">
        <v>783</v>
      </c>
      <c r="N11204">
        <v>974.08500000000004</v>
      </c>
      <c r="O11204">
        <v>214.38</v>
      </c>
      <c r="P11204">
        <v>112.01</v>
      </c>
      <c r="Q11204">
        <v>1.28275E-2</v>
      </c>
      <c r="R11204">
        <v>9.9557399999999994E-3</v>
      </c>
      <c r="S11204">
        <v>1.3114600000000001E-2</v>
      </c>
    </row>
    <row r="11205" spans="1:19" x14ac:dyDescent="0.25">
      <c r="A11205">
        <v>430</v>
      </c>
      <c r="B11205">
        <v>3</v>
      </c>
      <c r="C11205">
        <v>0</v>
      </c>
      <c r="D11205">
        <v>3367</v>
      </c>
      <c r="E11205">
        <v>2842</v>
      </c>
      <c r="F11205">
        <v>425</v>
      </c>
      <c r="G11205">
        <v>100</v>
      </c>
      <c r="H11205">
        <v>3892</v>
      </c>
      <c r="I11205">
        <v>62180</v>
      </c>
      <c r="J11205">
        <v>0</v>
      </c>
      <c r="K11205">
        <v>0</v>
      </c>
      <c r="L11205">
        <v>324</v>
      </c>
      <c r="M11205">
        <v>718</v>
      </c>
      <c r="N11205">
        <v>2455.8000000000002</v>
      </c>
      <c r="O11205">
        <v>562.27800000000002</v>
      </c>
      <c r="P11205">
        <v>227.089</v>
      </c>
      <c r="Q11205">
        <v>2.96358E-2</v>
      </c>
      <c r="R11205">
        <v>3.3163600000000001E-2</v>
      </c>
      <c r="S11205">
        <v>3.1349399999999999E-2</v>
      </c>
    </row>
    <row r="11206" spans="1:19" x14ac:dyDescent="0.25">
      <c r="A11206">
        <v>430</v>
      </c>
      <c r="B11206">
        <v>2</v>
      </c>
      <c r="C11206">
        <v>10</v>
      </c>
      <c r="D11206">
        <v>6627</v>
      </c>
      <c r="E11206">
        <v>5175</v>
      </c>
      <c r="F11206">
        <v>1188</v>
      </c>
      <c r="G11206">
        <v>264</v>
      </c>
      <c r="H11206">
        <v>2870</v>
      </c>
      <c r="I11206">
        <v>153940</v>
      </c>
      <c r="J11206">
        <v>122</v>
      </c>
      <c r="K11206">
        <v>66</v>
      </c>
      <c r="L11206">
        <v>495</v>
      </c>
      <c r="M11206">
        <v>1551</v>
      </c>
      <c r="N11206">
        <v>1370.81</v>
      </c>
      <c r="O11206">
        <v>403.84100000000001</v>
      </c>
      <c r="P11206">
        <v>168.64599999999999</v>
      </c>
      <c r="Q11206">
        <v>1.2424899999999999E-2</v>
      </c>
      <c r="R11206">
        <v>1.2216299999999999E-2</v>
      </c>
      <c r="S11206">
        <v>1.2558700000000001E-2</v>
      </c>
    </row>
    <row r="11207" spans="1:19" x14ac:dyDescent="0.25">
      <c r="A11207">
        <v>430</v>
      </c>
      <c r="B11207">
        <v>1</v>
      </c>
      <c r="C11207">
        <v>5</v>
      </c>
      <c r="D11207">
        <v>5019</v>
      </c>
      <c r="E11207">
        <v>3683</v>
      </c>
      <c r="F11207">
        <v>1165</v>
      </c>
      <c r="G11207">
        <v>171</v>
      </c>
      <c r="H11207">
        <v>2551</v>
      </c>
      <c r="I11207">
        <v>114920</v>
      </c>
      <c r="J11207">
        <v>181</v>
      </c>
      <c r="K11207">
        <v>119</v>
      </c>
      <c r="L11207">
        <v>225</v>
      </c>
      <c r="M11207">
        <v>999</v>
      </c>
      <c r="N11207">
        <v>1433.59</v>
      </c>
      <c r="O11207">
        <v>447.15199999999999</v>
      </c>
      <c r="P11207">
        <v>167.84299999999999</v>
      </c>
      <c r="Q11207">
        <v>1.4970499999999999E-2</v>
      </c>
      <c r="R11207">
        <v>1.8830800000000002E-2</v>
      </c>
      <c r="S11207">
        <v>1.3982899999999999E-2</v>
      </c>
    </row>
    <row r="11208" spans="1:19" x14ac:dyDescent="0.25">
      <c r="A11208">
        <v>431</v>
      </c>
      <c r="B11208">
        <v>26</v>
      </c>
      <c r="C11208">
        <v>0</v>
      </c>
      <c r="D11208">
        <v>32777</v>
      </c>
      <c r="E11208">
        <v>32777</v>
      </c>
      <c r="F11208">
        <v>0</v>
      </c>
      <c r="G11208">
        <v>0</v>
      </c>
      <c r="H11208">
        <v>32620</v>
      </c>
      <c r="I11208">
        <v>39100</v>
      </c>
      <c r="J11208">
        <v>0</v>
      </c>
      <c r="K11208">
        <v>0</v>
      </c>
      <c r="L11208">
        <v>0</v>
      </c>
      <c r="M11208">
        <v>0</v>
      </c>
      <c r="N11208">
        <v>116809</v>
      </c>
      <c r="O11208">
        <v>7789.75</v>
      </c>
      <c r="P11208">
        <v>3893.5</v>
      </c>
      <c r="Q11208">
        <v>1</v>
      </c>
      <c r="R11208">
        <v>0.54491599999999996</v>
      </c>
      <c r="S11208">
        <v>0.44957999999999998</v>
      </c>
    </row>
    <row r="11209" spans="1:19" x14ac:dyDescent="0.25">
      <c r="A11209">
        <v>431</v>
      </c>
      <c r="B11209">
        <v>25</v>
      </c>
      <c r="C11209">
        <v>1</v>
      </c>
      <c r="D11209">
        <v>2930</v>
      </c>
      <c r="E11209">
        <v>2543</v>
      </c>
      <c r="F11209">
        <v>306</v>
      </c>
      <c r="G11209">
        <v>81</v>
      </c>
      <c r="H11209">
        <v>3460</v>
      </c>
      <c r="I11209">
        <v>74680</v>
      </c>
      <c r="J11209">
        <v>597</v>
      </c>
      <c r="K11209">
        <v>376</v>
      </c>
      <c r="L11209">
        <v>166</v>
      </c>
      <c r="M11209">
        <v>540</v>
      </c>
      <c r="N11209">
        <v>1588.1</v>
      </c>
      <c r="O11209">
        <v>490.899</v>
      </c>
      <c r="P11209">
        <v>173.56700000000001</v>
      </c>
      <c r="Q11209">
        <v>5.8964599999999999E-2</v>
      </c>
      <c r="R11209">
        <v>3.9926499999999997E-2</v>
      </c>
      <c r="S11209">
        <v>5.7862499999999997E-2</v>
      </c>
    </row>
    <row r="11210" spans="1:19" x14ac:dyDescent="0.25">
      <c r="A11210">
        <v>431</v>
      </c>
      <c r="B11210">
        <v>24</v>
      </c>
      <c r="C11210">
        <v>10</v>
      </c>
      <c r="D11210">
        <v>6644</v>
      </c>
      <c r="E11210">
        <v>5130</v>
      </c>
      <c r="F11210">
        <v>1242</v>
      </c>
      <c r="G11210">
        <v>272</v>
      </c>
      <c r="H11210">
        <v>2652</v>
      </c>
      <c r="I11210">
        <v>173440</v>
      </c>
      <c r="J11210">
        <v>133</v>
      </c>
      <c r="K11210">
        <v>81</v>
      </c>
      <c r="L11210">
        <v>707</v>
      </c>
      <c r="M11210">
        <v>1267</v>
      </c>
      <c r="N11210">
        <v>2164.13</v>
      </c>
      <c r="O11210">
        <v>415.80500000000001</v>
      </c>
      <c r="P11210">
        <v>264.125</v>
      </c>
      <c r="Q11210">
        <v>1.54728E-2</v>
      </c>
      <c r="R11210">
        <v>1.4624399999999999E-2</v>
      </c>
      <c r="S11210">
        <v>1.3547500000000001E-2</v>
      </c>
    </row>
    <row r="11211" spans="1:19" x14ac:dyDescent="0.25">
      <c r="A11211">
        <v>431</v>
      </c>
      <c r="B11211">
        <v>23</v>
      </c>
      <c r="C11211">
        <v>15</v>
      </c>
      <c r="D11211">
        <v>12911</v>
      </c>
      <c r="E11211">
        <v>10736</v>
      </c>
      <c r="F11211">
        <v>1844</v>
      </c>
      <c r="G11211">
        <v>331</v>
      </c>
      <c r="H11211">
        <v>13671</v>
      </c>
      <c r="I11211">
        <v>256760</v>
      </c>
      <c r="J11211">
        <v>158</v>
      </c>
      <c r="K11211">
        <v>97</v>
      </c>
      <c r="L11211">
        <v>1203</v>
      </c>
      <c r="M11211">
        <v>2569</v>
      </c>
      <c r="N11211">
        <v>9297.16</v>
      </c>
      <c r="O11211">
        <v>2406.67</v>
      </c>
      <c r="P11211">
        <v>1010.24</v>
      </c>
      <c r="Q11211">
        <v>3.5200700000000001E-2</v>
      </c>
      <c r="R11211">
        <v>4.59812E-2</v>
      </c>
      <c r="S11211">
        <v>3.1176300000000001E-2</v>
      </c>
    </row>
    <row r="11212" spans="1:19" x14ac:dyDescent="0.25">
      <c r="A11212">
        <v>431</v>
      </c>
      <c r="B11212">
        <v>22</v>
      </c>
      <c r="C11212">
        <v>0</v>
      </c>
      <c r="D11212">
        <v>12113</v>
      </c>
      <c r="E11212">
        <v>11810</v>
      </c>
      <c r="F11212">
        <v>245</v>
      </c>
      <c r="G11212">
        <v>58</v>
      </c>
      <c r="H11212">
        <v>30404</v>
      </c>
      <c r="I11212">
        <v>38480</v>
      </c>
      <c r="J11212">
        <v>0</v>
      </c>
      <c r="K11212">
        <v>0</v>
      </c>
      <c r="L11212">
        <v>1017</v>
      </c>
      <c r="M11212">
        <v>2816</v>
      </c>
      <c r="N11212">
        <v>17818.8</v>
      </c>
      <c r="O11212">
        <v>4566.71</v>
      </c>
      <c r="P11212">
        <v>2361.4299999999998</v>
      </c>
      <c r="Q11212">
        <v>1</v>
      </c>
      <c r="R11212">
        <v>0.722742</v>
      </c>
      <c r="S11212">
        <v>1</v>
      </c>
    </row>
    <row r="11213" spans="1:19" x14ac:dyDescent="0.25">
      <c r="A11213">
        <v>431</v>
      </c>
      <c r="B11213">
        <v>21</v>
      </c>
      <c r="C11213">
        <v>0</v>
      </c>
      <c r="D11213">
        <v>9771</v>
      </c>
      <c r="E11213">
        <v>9511</v>
      </c>
      <c r="F11213">
        <v>195</v>
      </c>
      <c r="G11213">
        <v>65</v>
      </c>
      <c r="H11213">
        <v>26886</v>
      </c>
      <c r="I11213">
        <v>32200</v>
      </c>
      <c r="J11213">
        <v>0</v>
      </c>
      <c r="K11213">
        <v>0</v>
      </c>
      <c r="L11213">
        <v>289</v>
      </c>
      <c r="M11213">
        <v>2206</v>
      </c>
      <c r="N11213">
        <v>13311.6</v>
      </c>
      <c r="O11213">
        <v>4653.09</v>
      </c>
      <c r="P11213">
        <v>1436.51</v>
      </c>
      <c r="Q11213">
        <v>0.66450900000000002</v>
      </c>
      <c r="R11213">
        <v>0.84556799999999999</v>
      </c>
      <c r="S11213">
        <v>0.61032500000000001</v>
      </c>
    </row>
    <row r="11214" spans="1:19" x14ac:dyDescent="0.25">
      <c r="A11214">
        <v>431</v>
      </c>
      <c r="B11214">
        <v>20</v>
      </c>
      <c r="C11214">
        <v>9</v>
      </c>
      <c r="D11214">
        <v>6429</v>
      </c>
      <c r="E11214">
        <v>4913</v>
      </c>
      <c r="F11214">
        <v>1258</v>
      </c>
      <c r="G11214">
        <v>258</v>
      </c>
      <c r="H11214">
        <v>2443</v>
      </c>
      <c r="I11214">
        <v>174180</v>
      </c>
      <c r="J11214">
        <v>138</v>
      </c>
      <c r="K11214">
        <v>81</v>
      </c>
      <c r="L11214">
        <v>554</v>
      </c>
      <c r="M11214">
        <v>1413</v>
      </c>
      <c r="N11214">
        <v>3542.02</v>
      </c>
      <c r="O11214">
        <v>622.78899999999999</v>
      </c>
      <c r="P11214">
        <v>415.447</v>
      </c>
      <c r="Q11214">
        <v>1.2826000000000001E-2</v>
      </c>
      <c r="R11214">
        <v>1.43093E-2</v>
      </c>
      <c r="S11214">
        <v>1.5757299999999998E-2</v>
      </c>
    </row>
    <row r="11215" spans="1:19" x14ac:dyDescent="0.25">
      <c r="A11215">
        <v>431</v>
      </c>
      <c r="B11215">
        <v>19</v>
      </c>
      <c r="C11215">
        <v>11</v>
      </c>
      <c r="D11215">
        <v>6286</v>
      </c>
      <c r="E11215">
        <v>5183</v>
      </c>
      <c r="F11215">
        <v>888</v>
      </c>
      <c r="G11215">
        <v>215</v>
      </c>
      <c r="H11215">
        <v>2271</v>
      </c>
      <c r="I11215">
        <v>159200</v>
      </c>
      <c r="J11215">
        <v>114</v>
      </c>
      <c r="K11215">
        <v>68</v>
      </c>
      <c r="L11215">
        <v>1066</v>
      </c>
      <c r="M11215">
        <v>1267</v>
      </c>
      <c r="N11215">
        <v>2456.54</v>
      </c>
      <c r="O11215">
        <v>476.49599999999998</v>
      </c>
      <c r="P11215">
        <v>284.50400000000002</v>
      </c>
      <c r="Q11215">
        <v>1.3422699999999999E-2</v>
      </c>
      <c r="R11215">
        <v>1.5876600000000001E-2</v>
      </c>
      <c r="S11215">
        <v>1.24016E-2</v>
      </c>
    </row>
    <row r="11216" spans="1:19" x14ac:dyDescent="0.25">
      <c r="A11216">
        <v>431</v>
      </c>
      <c r="B11216">
        <v>18</v>
      </c>
      <c r="C11216">
        <v>8</v>
      </c>
      <c r="D11216">
        <v>6415</v>
      </c>
      <c r="E11216">
        <v>5007</v>
      </c>
      <c r="F11216">
        <v>1191</v>
      </c>
      <c r="G11216">
        <v>217</v>
      </c>
      <c r="H11216">
        <v>2713</v>
      </c>
      <c r="I11216">
        <v>159740</v>
      </c>
      <c r="J11216">
        <v>168</v>
      </c>
      <c r="K11216">
        <v>98</v>
      </c>
      <c r="L11216">
        <v>1178</v>
      </c>
      <c r="M11216">
        <v>1246</v>
      </c>
      <c r="N11216">
        <v>1954.16</v>
      </c>
      <c r="O11216">
        <v>447.64699999999999</v>
      </c>
      <c r="P11216">
        <v>208.79599999999999</v>
      </c>
      <c r="Q11216">
        <v>1.20442E-2</v>
      </c>
      <c r="R11216">
        <v>1.7905799999999999E-2</v>
      </c>
      <c r="S11216">
        <v>1.46667E-2</v>
      </c>
    </row>
    <row r="11217" spans="1:19" x14ac:dyDescent="0.25">
      <c r="A11217">
        <v>431</v>
      </c>
      <c r="B11217">
        <v>17</v>
      </c>
      <c r="C11217">
        <v>5</v>
      </c>
      <c r="D11217">
        <v>6389</v>
      </c>
      <c r="E11217">
        <v>4890</v>
      </c>
      <c r="F11217">
        <v>1349</v>
      </c>
      <c r="G11217">
        <v>150</v>
      </c>
      <c r="H11217">
        <v>10550</v>
      </c>
      <c r="I11217">
        <v>121600</v>
      </c>
      <c r="J11217">
        <v>287</v>
      </c>
      <c r="K11217">
        <v>175</v>
      </c>
      <c r="L11217">
        <v>1036</v>
      </c>
      <c r="M11217">
        <v>1371</v>
      </c>
      <c r="N11217">
        <v>7036.4</v>
      </c>
      <c r="O11217">
        <v>1510.54</v>
      </c>
      <c r="P11217">
        <v>802.04300000000001</v>
      </c>
      <c r="Q11217">
        <v>8.1157499999999994E-2</v>
      </c>
      <c r="R11217">
        <v>0.109199</v>
      </c>
      <c r="S11217">
        <v>9.4630599999999995E-2</v>
      </c>
    </row>
    <row r="11218" spans="1:19" x14ac:dyDescent="0.25">
      <c r="A11218">
        <v>431</v>
      </c>
      <c r="B11218">
        <v>16</v>
      </c>
      <c r="C11218">
        <v>0</v>
      </c>
      <c r="D11218">
        <v>9534</v>
      </c>
      <c r="E11218">
        <v>9260</v>
      </c>
      <c r="F11218">
        <v>219</v>
      </c>
      <c r="G11218">
        <v>55</v>
      </c>
      <c r="H11218">
        <v>21879</v>
      </c>
      <c r="I11218">
        <v>35520</v>
      </c>
      <c r="J11218">
        <v>0</v>
      </c>
      <c r="K11218">
        <v>0</v>
      </c>
      <c r="L11218">
        <v>806</v>
      </c>
      <c r="M11218">
        <v>2149</v>
      </c>
      <c r="N11218">
        <v>13504.7</v>
      </c>
      <c r="O11218">
        <v>3724.7</v>
      </c>
      <c r="P11218">
        <v>1522.85</v>
      </c>
      <c r="Q11218">
        <v>0.33280900000000002</v>
      </c>
      <c r="R11218">
        <v>0.65171199999999996</v>
      </c>
      <c r="S11218">
        <v>0.270623</v>
      </c>
    </row>
    <row r="11219" spans="1:19" x14ac:dyDescent="0.25">
      <c r="A11219">
        <v>431</v>
      </c>
      <c r="B11219">
        <v>15</v>
      </c>
      <c r="C11219">
        <v>6</v>
      </c>
      <c r="D11219">
        <v>4336</v>
      </c>
      <c r="E11219">
        <v>3152</v>
      </c>
      <c r="F11219">
        <v>1012</v>
      </c>
      <c r="G11219">
        <v>172</v>
      </c>
      <c r="H11219">
        <v>2409</v>
      </c>
      <c r="I11219">
        <v>110620</v>
      </c>
      <c r="J11219">
        <v>176</v>
      </c>
      <c r="K11219">
        <v>95</v>
      </c>
      <c r="L11219">
        <v>396</v>
      </c>
      <c r="M11219">
        <v>898</v>
      </c>
      <c r="N11219">
        <v>2238.38</v>
      </c>
      <c r="O11219">
        <v>445.72399999999999</v>
      </c>
      <c r="P11219">
        <v>229.93100000000001</v>
      </c>
      <c r="Q11219">
        <v>1.9219E-2</v>
      </c>
      <c r="R11219">
        <v>1.6720800000000001E-2</v>
      </c>
      <c r="S11219">
        <v>2.0571099999999998E-2</v>
      </c>
    </row>
    <row r="11220" spans="1:19" x14ac:dyDescent="0.25">
      <c r="A11220">
        <v>431</v>
      </c>
      <c r="B11220">
        <v>14</v>
      </c>
      <c r="C11220">
        <v>0</v>
      </c>
      <c r="D11220">
        <v>2253</v>
      </c>
      <c r="E11220">
        <v>1956</v>
      </c>
      <c r="F11220">
        <v>241</v>
      </c>
      <c r="G11220">
        <v>56</v>
      </c>
      <c r="H11220">
        <v>2564</v>
      </c>
      <c r="I11220">
        <v>36280</v>
      </c>
      <c r="J11220">
        <v>0</v>
      </c>
      <c r="K11220">
        <v>0</v>
      </c>
      <c r="L11220">
        <v>462</v>
      </c>
      <c r="M11220">
        <v>425</v>
      </c>
      <c r="N11220">
        <v>1619.76</v>
      </c>
      <c r="O11220">
        <v>413.31799999999998</v>
      </c>
      <c r="P11220">
        <v>194.41800000000001</v>
      </c>
      <c r="Q11220">
        <v>7.91491E-2</v>
      </c>
      <c r="R11220">
        <v>7.8415799999999994E-2</v>
      </c>
      <c r="S11220">
        <v>6.2733399999999995E-2</v>
      </c>
    </row>
    <row r="11221" spans="1:19" x14ac:dyDescent="0.25">
      <c r="A11221">
        <v>431</v>
      </c>
      <c r="B11221">
        <v>13</v>
      </c>
      <c r="C11221">
        <v>10</v>
      </c>
      <c r="D11221">
        <v>5782</v>
      </c>
      <c r="E11221">
        <v>4270</v>
      </c>
      <c r="F11221">
        <v>1358</v>
      </c>
      <c r="G11221">
        <v>154</v>
      </c>
      <c r="H11221">
        <v>2915</v>
      </c>
      <c r="I11221">
        <v>146980</v>
      </c>
      <c r="J11221">
        <v>116</v>
      </c>
      <c r="K11221">
        <v>75</v>
      </c>
      <c r="L11221">
        <v>999</v>
      </c>
      <c r="M11221">
        <v>1195</v>
      </c>
      <c r="N11221">
        <v>2125.1799999999998</v>
      </c>
      <c r="O11221">
        <v>395.75</v>
      </c>
      <c r="P11221">
        <v>261.35300000000001</v>
      </c>
      <c r="Q11221">
        <v>1.6060000000000001E-2</v>
      </c>
      <c r="R11221">
        <v>1.53665E-2</v>
      </c>
      <c r="S11221">
        <v>1.9874699999999999E-2</v>
      </c>
    </row>
    <row r="11222" spans="1:19" x14ac:dyDescent="0.25">
      <c r="A11222">
        <v>431</v>
      </c>
      <c r="B11222">
        <v>12</v>
      </c>
      <c r="C11222">
        <v>17</v>
      </c>
      <c r="D11222">
        <v>7654</v>
      </c>
      <c r="E11222">
        <v>5950</v>
      </c>
      <c r="F11222">
        <v>1453</v>
      </c>
      <c r="G11222">
        <v>251</v>
      </c>
      <c r="H11222">
        <v>2171</v>
      </c>
      <c r="I11222">
        <v>191460</v>
      </c>
      <c r="J11222">
        <v>93</v>
      </c>
      <c r="K11222">
        <v>59</v>
      </c>
      <c r="L11222">
        <v>1272</v>
      </c>
      <c r="M11222">
        <v>1594</v>
      </c>
      <c r="N11222">
        <v>1451.39</v>
      </c>
      <c r="O11222">
        <v>369.24400000000003</v>
      </c>
      <c r="P11222">
        <v>168.93299999999999</v>
      </c>
      <c r="Q11222">
        <v>1.28915E-2</v>
      </c>
      <c r="R11222">
        <v>1.08123E-2</v>
      </c>
      <c r="S11222">
        <v>1.2225099999999999E-2</v>
      </c>
    </row>
    <row r="11223" spans="1:19" x14ac:dyDescent="0.25">
      <c r="A11223">
        <v>431</v>
      </c>
      <c r="B11223">
        <v>11</v>
      </c>
      <c r="C11223">
        <v>9</v>
      </c>
      <c r="D11223">
        <v>8944</v>
      </c>
      <c r="E11223">
        <v>7732</v>
      </c>
      <c r="F11223">
        <v>1009</v>
      </c>
      <c r="G11223">
        <v>203</v>
      </c>
      <c r="H11223">
        <v>12412</v>
      </c>
      <c r="I11223">
        <v>194680</v>
      </c>
      <c r="J11223">
        <v>210</v>
      </c>
      <c r="K11223">
        <v>131</v>
      </c>
      <c r="L11223">
        <v>793</v>
      </c>
      <c r="M11223">
        <v>1918</v>
      </c>
      <c r="N11223">
        <v>6354.93</v>
      </c>
      <c r="O11223">
        <v>2134.23</v>
      </c>
      <c r="P11223">
        <v>712.77099999999996</v>
      </c>
      <c r="Q11223">
        <v>5.7952799999999999E-2</v>
      </c>
      <c r="R11223">
        <v>7.5419E-2</v>
      </c>
      <c r="S11223">
        <v>5.71136E-2</v>
      </c>
    </row>
    <row r="11224" spans="1:19" x14ac:dyDescent="0.25">
      <c r="A11224">
        <v>431</v>
      </c>
      <c r="B11224">
        <v>10</v>
      </c>
      <c r="C11224">
        <v>9</v>
      </c>
      <c r="D11224">
        <v>5324</v>
      </c>
      <c r="E11224">
        <v>3901</v>
      </c>
      <c r="F11224">
        <v>1212</v>
      </c>
      <c r="G11224">
        <v>211</v>
      </c>
      <c r="H11224">
        <v>1159</v>
      </c>
      <c r="I11224">
        <v>152240</v>
      </c>
      <c r="J11224">
        <v>119</v>
      </c>
      <c r="K11224">
        <v>71</v>
      </c>
      <c r="L11224">
        <v>510</v>
      </c>
      <c r="M11224">
        <v>1065</v>
      </c>
      <c r="N11224">
        <v>1109.96</v>
      </c>
      <c r="O11224">
        <v>208.50399999999999</v>
      </c>
      <c r="P11224">
        <v>130.55199999999999</v>
      </c>
      <c r="Q11224">
        <v>1.44677E-2</v>
      </c>
      <c r="R11224">
        <v>9.05334E-3</v>
      </c>
      <c r="S11224">
        <v>1.64721E-2</v>
      </c>
    </row>
    <row r="11225" spans="1:19" x14ac:dyDescent="0.25">
      <c r="A11225">
        <v>431</v>
      </c>
      <c r="B11225">
        <v>9</v>
      </c>
      <c r="C11225">
        <v>10</v>
      </c>
      <c r="D11225">
        <v>6136</v>
      </c>
      <c r="E11225">
        <v>4628</v>
      </c>
      <c r="F11225">
        <v>1263</v>
      </c>
      <c r="G11225">
        <v>245</v>
      </c>
      <c r="H11225">
        <v>2688</v>
      </c>
      <c r="I11225">
        <v>159860</v>
      </c>
      <c r="J11225">
        <v>122</v>
      </c>
      <c r="K11225">
        <v>76</v>
      </c>
      <c r="L11225">
        <v>984</v>
      </c>
      <c r="M11225">
        <v>1316</v>
      </c>
      <c r="N11225">
        <v>1799.87</v>
      </c>
      <c r="O11225">
        <v>386.512</v>
      </c>
      <c r="P11225">
        <v>201.76300000000001</v>
      </c>
      <c r="Q11225">
        <v>1.91015E-2</v>
      </c>
      <c r="R11225">
        <v>1.7977799999999999E-2</v>
      </c>
      <c r="S11225">
        <v>1.9229699999999999E-2</v>
      </c>
    </row>
    <row r="11226" spans="1:19" x14ac:dyDescent="0.25">
      <c r="A11226">
        <v>431</v>
      </c>
      <c r="B11226">
        <v>8</v>
      </c>
      <c r="C11226">
        <v>10</v>
      </c>
      <c r="D11226">
        <v>5305</v>
      </c>
      <c r="E11226">
        <v>4108</v>
      </c>
      <c r="F11226">
        <v>1021</v>
      </c>
      <c r="G11226">
        <v>176</v>
      </c>
      <c r="H11226">
        <v>2149</v>
      </c>
      <c r="I11226">
        <v>135700</v>
      </c>
      <c r="J11226">
        <v>102</v>
      </c>
      <c r="K11226">
        <v>62</v>
      </c>
      <c r="L11226">
        <v>881</v>
      </c>
      <c r="M11226">
        <v>1183</v>
      </c>
      <c r="N11226">
        <v>4530.09</v>
      </c>
      <c r="O11226">
        <v>594.33600000000001</v>
      </c>
      <c r="P11226">
        <v>510.78800000000001</v>
      </c>
      <c r="Q11226">
        <v>9.2049999999999996E-3</v>
      </c>
      <c r="R11226">
        <v>1.8484899999999999E-2</v>
      </c>
      <c r="S11226">
        <v>1.2046299999999999E-2</v>
      </c>
    </row>
    <row r="11227" spans="1:19" x14ac:dyDescent="0.25">
      <c r="A11227">
        <v>431</v>
      </c>
      <c r="B11227">
        <v>7</v>
      </c>
      <c r="C11227">
        <v>0</v>
      </c>
      <c r="D11227">
        <v>1900</v>
      </c>
      <c r="E11227">
        <v>1603</v>
      </c>
      <c r="F11227">
        <v>238</v>
      </c>
      <c r="G11227">
        <v>59</v>
      </c>
      <c r="H11227">
        <v>2170</v>
      </c>
      <c r="I11227">
        <v>38040</v>
      </c>
      <c r="J11227">
        <v>0</v>
      </c>
      <c r="K11227">
        <v>0</v>
      </c>
      <c r="L11227">
        <v>395</v>
      </c>
      <c r="M11227">
        <v>394</v>
      </c>
      <c r="N11227">
        <v>1092.3</v>
      </c>
      <c r="O11227">
        <v>332.86200000000002</v>
      </c>
      <c r="P11227">
        <v>141.47900000000001</v>
      </c>
      <c r="Q11227">
        <v>0.108977</v>
      </c>
      <c r="R11227">
        <v>8.7690400000000002E-2</v>
      </c>
      <c r="S11227">
        <v>9.4972399999999998E-2</v>
      </c>
    </row>
    <row r="11228" spans="1:19" x14ac:dyDescent="0.25">
      <c r="A11228">
        <v>431</v>
      </c>
      <c r="B11228">
        <v>6</v>
      </c>
      <c r="C11228">
        <v>11</v>
      </c>
      <c r="D11228">
        <v>6511</v>
      </c>
      <c r="E11228">
        <v>4576</v>
      </c>
      <c r="F11228">
        <v>1716</v>
      </c>
      <c r="G11228">
        <v>219</v>
      </c>
      <c r="H11228">
        <v>2657</v>
      </c>
      <c r="I11228">
        <v>148420</v>
      </c>
      <c r="J11228">
        <v>109</v>
      </c>
      <c r="K11228">
        <v>67</v>
      </c>
      <c r="L11228">
        <v>599</v>
      </c>
      <c r="M11228">
        <v>1310</v>
      </c>
      <c r="N11228">
        <v>1330.33</v>
      </c>
      <c r="O11228">
        <v>383.875</v>
      </c>
      <c r="P11228">
        <v>146.37</v>
      </c>
      <c r="Q11228">
        <v>1.18257E-2</v>
      </c>
      <c r="R11228">
        <v>1.2689300000000001E-2</v>
      </c>
      <c r="S11228">
        <v>1.37842E-2</v>
      </c>
    </row>
    <row r="11229" spans="1:19" x14ac:dyDescent="0.25">
      <c r="A11229">
        <v>431</v>
      </c>
      <c r="B11229">
        <v>5</v>
      </c>
      <c r="C11229">
        <v>16</v>
      </c>
      <c r="D11229">
        <v>9738</v>
      </c>
      <c r="E11229">
        <v>6941</v>
      </c>
      <c r="F11229">
        <v>2389</v>
      </c>
      <c r="G11229">
        <v>408</v>
      </c>
      <c r="H11229">
        <v>1339</v>
      </c>
      <c r="I11229">
        <v>269700</v>
      </c>
      <c r="J11229">
        <v>122</v>
      </c>
      <c r="K11229">
        <v>72</v>
      </c>
      <c r="L11229">
        <v>502</v>
      </c>
      <c r="M11229">
        <v>1739</v>
      </c>
      <c r="N11229">
        <v>1600.6</v>
      </c>
      <c r="O11229">
        <v>241.49600000000001</v>
      </c>
      <c r="P11229">
        <v>185.73400000000001</v>
      </c>
      <c r="Q11229">
        <v>4.3836500000000002E-3</v>
      </c>
      <c r="R11229">
        <v>4.9391299999999999E-3</v>
      </c>
      <c r="S11229">
        <v>5.5240699999999998E-3</v>
      </c>
    </row>
    <row r="11230" spans="1:19" x14ac:dyDescent="0.25">
      <c r="A11230">
        <v>431</v>
      </c>
      <c r="B11230">
        <v>4</v>
      </c>
      <c r="C11230">
        <v>5</v>
      </c>
      <c r="D11230">
        <v>3944</v>
      </c>
      <c r="E11230">
        <v>2974</v>
      </c>
      <c r="F11230">
        <v>814</v>
      </c>
      <c r="G11230">
        <v>156</v>
      </c>
      <c r="H11230">
        <v>1138</v>
      </c>
      <c r="I11230">
        <v>108100</v>
      </c>
      <c r="J11230">
        <v>161</v>
      </c>
      <c r="K11230">
        <v>95</v>
      </c>
      <c r="L11230">
        <v>451</v>
      </c>
      <c r="M11230">
        <v>741</v>
      </c>
      <c r="N11230">
        <v>795.52099999999996</v>
      </c>
      <c r="O11230">
        <v>212.267</v>
      </c>
      <c r="P11230">
        <v>84.946799999999996</v>
      </c>
      <c r="Q11230">
        <v>1.22928E-2</v>
      </c>
      <c r="R11230">
        <v>1.19233E-2</v>
      </c>
      <c r="S11230">
        <v>1.42506E-2</v>
      </c>
    </row>
    <row r="11231" spans="1:19" x14ac:dyDescent="0.25">
      <c r="A11231">
        <v>431</v>
      </c>
      <c r="B11231">
        <v>3</v>
      </c>
      <c r="C11231">
        <v>1</v>
      </c>
      <c r="D11231">
        <v>3028</v>
      </c>
      <c r="E11231">
        <v>2392</v>
      </c>
      <c r="F11231">
        <v>543</v>
      </c>
      <c r="G11231">
        <v>93</v>
      </c>
      <c r="H11231">
        <v>3800</v>
      </c>
      <c r="I11231">
        <v>74820</v>
      </c>
      <c r="J11231">
        <v>739</v>
      </c>
      <c r="K11231">
        <v>485</v>
      </c>
      <c r="L11231">
        <v>278</v>
      </c>
      <c r="M11231">
        <v>660</v>
      </c>
      <c r="N11231">
        <v>3007.12</v>
      </c>
      <c r="O11231">
        <v>493.09399999999999</v>
      </c>
      <c r="P11231">
        <v>340.791</v>
      </c>
      <c r="Q11231">
        <v>5.3340600000000002E-2</v>
      </c>
      <c r="R11231">
        <v>5.5233600000000001E-2</v>
      </c>
      <c r="S11231">
        <v>3.8102200000000003E-2</v>
      </c>
    </row>
    <row r="11232" spans="1:19" x14ac:dyDescent="0.25">
      <c r="A11232">
        <v>431</v>
      </c>
      <c r="B11232">
        <v>2</v>
      </c>
      <c r="C11232">
        <v>10</v>
      </c>
      <c r="D11232">
        <v>6766</v>
      </c>
      <c r="E11232">
        <v>5302</v>
      </c>
      <c r="F11232">
        <v>1212</v>
      </c>
      <c r="G11232">
        <v>252</v>
      </c>
      <c r="H11232">
        <v>3008</v>
      </c>
      <c r="I11232">
        <v>174760</v>
      </c>
      <c r="J11232">
        <v>141</v>
      </c>
      <c r="K11232">
        <v>87</v>
      </c>
      <c r="L11232">
        <v>537</v>
      </c>
      <c r="M11232">
        <v>1476</v>
      </c>
      <c r="N11232">
        <v>1192.46</v>
      </c>
      <c r="O11232">
        <v>404.685</v>
      </c>
      <c r="P11232">
        <v>146.05099999999999</v>
      </c>
      <c r="Q11232">
        <v>1.2131100000000001E-2</v>
      </c>
      <c r="R11232">
        <v>1.4836200000000001E-2</v>
      </c>
      <c r="S11232">
        <v>1.2292000000000001E-2</v>
      </c>
    </row>
    <row r="11233" spans="1:19" x14ac:dyDescent="0.25">
      <c r="A11233">
        <v>431</v>
      </c>
      <c r="B11233">
        <v>1</v>
      </c>
      <c r="C11233">
        <v>4</v>
      </c>
      <c r="D11233">
        <v>4883</v>
      </c>
      <c r="E11233">
        <v>3724</v>
      </c>
      <c r="F11233">
        <v>990</v>
      </c>
      <c r="G11233">
        <v>169</v>
      </c>
      <c r="H11233">
        <v>2495</v>
      </c>
      <c r="I11233">
        <v>121240</v>
      </c>
      <c r="J11233">
        <v>259</v>
      </c>
      <c r="K11233">
        <v>139</v>
      </c>
      <c r="L11233">
        <v>237</v>
      </c>
      <c r="M11233">
        <v>950</v>
      </c>
      <c r="N11233">
        <v>1483.15</v>
      </c>
      <c r="O11233">
        <v>404.91</v>
      </c>
      <c r="P11233">
        <v>180.35</v>
      </c>
      <c r="Q11233">
        <v>1.67671E-2</v>
      </c>
      <c r="R11233">
        <v>2.14564E-2</v>
      </c>
      <c r="S11233">
        <v>1.9562199999999998E-2</v>
      </c>
    </row>
    <row r="11234" spans="1:19" x14ac:dyDescent="0.25">
      <c r="A11234">
        <v>432</v>
      </c>
      <c r="B11234">
        <v>26</v>
      </c>
      <c r="C11234">
        <v>0</v>
      </c>
      <c r="D11234">
        <v>34012</v>
      </c>
      <c r="E11234">
        <v>34012</v>
      </c>
      <c r="F11234">
        <v>0</v>
      </c>
      <c r="G11234">
        <v>0</v>
      </c>
      <c r="H11234">
        <v>33959</v>
      </c>
      <c r="I11234">
        <v>25200</v>
      </c>
      <c r="J11234">
        <v>0</v>
      </c>
      <c r="K11234">
        <v>0</v>
      </c>
      <c r="L11234">
        <v>0</v>
      </c>
      <c r="M11234">
        <v>0</v>
      </c>
      <c r="N11234">
        <v>112862</v>
      </c>
      <c r="O11234">
        <v>9107.52</v>
      </c>
      <c r="P11234">
        <v>3569.23</v>
      </c>
      <c r="Q11234">
        <v>1</v>
      </c>
      <c r="R11234">
        <v>0.82869700000000002</v>
      </c>
      <c r="S11234">
        <v>0.73462300000000003</v>
      </c>
    </row>
    <row r="11235" spans="1:19" x14ac:dyDescent="0.25">
      <c r="A11235">
        <v>432</v>
      </c>
      <c r="B11235">
        <v>25</v>
      </c>
      <c r="C11235">
        <v>1</v>
      </c>
      <c r="D11235">
        <v>2955</v>
      </c>
      <c r="E11235">
        <v>2495</v>
      </c>
      <c r="F11235">
        <v>375</v>
      </c>
      <c r="G11235">
        <v>85</v>
      </c>
      <c r="H11235">
        <v>3403</v>
      </c>
      <c r="I11235">
        <v>69640</v>
      </c>
      <c r="J11235">
        <v>535</v>
      </c>
      <c r="K11235">
        <v>323</v>
      </c>
      <c r="L11235">
        <v>156</v>
      </c>
      <c r="M11235">
        <v>561</v>
      </c>
      <c r="N11235">
        <v>1349.72</v>
      </c>
      <c r="O11235">
        <v>492.61500000000001</v>
      </c>
      <c r="P11235">
        <v>121.30200000000001</v>
      </c>
      <c r="Q11235">
        <v>2.8088100000000001E-2</v>
      </c>
      <c r="R11235">
        <v>4.5622599999999999E-2</v>
      </c>
      <c r="S11235">
        <v>2.3518600000000001E-2</v>
      </c>
    </row>
    <row r="11236" spans="1:19" x14ac:dyDescent="0.25">
      <c r="A11236">
        <v>432</v>
      </c>
      <c r="B11236">
        <v>24</v>
      </c>
      <c r="C11236">
        <v>11</v>
      </c>
      <c r="D11236">
        <v>7224</v>
      </c>
      <c r="E11236">
        <v>5655</v>
      </c>
      <c r="F11236">
        <v>1309</v>
      </c>
      <c r="G11236">
        <v>260</v>
      </c>
      <c r="H11236">
        <v>2860</v>
      </c>
      <c r="I11236">
        <v>180460</v>
      </c>
      <c r="J11236">
        <v>128</v>
      </c>
      <c r="K11236">
        <v>70</v>
      </c>
      <c r="L11236">
        <v>779</v>
      </c>
      <c r="M11236">
        <v>1394</v>
      </c>
      <c r="N11236">
        <v>1747.15</v>
      </c>
      <c r="O11236">
        <v>406.05399999999997</v>
      </c>
      <c r="P11236">
        <v>220.68299999999999</v>
      </c>
      <c r="Q11236">
        <v>1.69576E-2</v>
      </c>
      <c r="R11236">
        <v>1.35002E-2</v>
      </c>
      <c r="S11236">
        <v>1.7584900000000001E-2</v>
      </c>
    </row>
    <row r="11237" spans="1:19" x14ac:dyDescent="0.25">
      <c r="A11237">
        <v>432</v>
      </c>
      <c r="B11237">
        <v>23</v>
      </c>
      <c r="C11237">
        <v>16</v>
      </c>
      <c r="D11237">
        <v>12681</v>
      </c>
      <c r="E11237">
        <v>10574</v>
      </c>
      <c r="F11237">
        <v>1796</v>
      </c>
      <c r="G11237">
        <v>311</v>
      </c>
      <c r="H11237">
        <v>13597</v>
      </c>
      <c r="I11237">
        <v>235100</v>
      </c>
      <c r="J11237">
        <v>161</v>
      </c>
      <c r="K11237">
        <v>100</v>
      </c>
      <c r="L11237">
        <v>1176</v>
      </c>
      <c r="M11237">
        <v>2516</v>
      </c>
      <c r="N11237">
        <v>15282.4</v>
      </c>
      <c r="O11237">
        <v>3022.31</v>
      </c>
      <c r="P11237">
        <v>1671.26</v>
      </c>
      <c r="Q11237">
        <v>4.7468400000000001E-2</v>
      </c>
      <c r="R11237">
        <v>5.4425000000000001E-2</v>
      </c>
      <c r="S11237">
        <v>6.0565800000000003E-2</v>
      </c>
    </row>
    <row r="11238" spans="1:19" x14ac:dyDescent="0.25">
      <c r="A11238">
        <v>432</v>
      </c>
      <c r="B11238">
        <v>22</v>
      </c>
      <c r="C11238">
        <v>0</v>
      </c>
      <c r="D11238">
        <v>11029</v>
      </c>
      <c r="E11238">
        <v>10756</v>
      </c>
      <c r="F11238">
        <v>234</v>
      </c>
      <c r="G11238">
        <v>39</v>
      </c>
      <c r="H11238">
        <v>29739</v>
      </c>
      <c r="I11238">
        <v>35640</v>
      </c>
      <c r="J11238">
        <v>0</v>
      </c>
      <c r="K11238">
        <v>0</v>
      </c>
      <c r="L11238">
        <v>917</v>
      </c>
      <c r="M11238">
        <v>2512</v>
      </c>
      <c r="N11238">
        <v>14859.1</v>
      </c>
      <c r="O11238">
        <v>4341.13</v>
      </c>
      <c r="P11238">
        <v>1652.79</v>
      </c>
      <c r="Q11238">
        <v>0.62830799999999998</v>
      </c>
      <c r="R11238">
        <v>0.70257199999999997</v>
      </c>
      <c r="S11238">
        <v>0.65232800000000002</v>
      </c>
    </row>
    <row r="11239" spans="1:19" x14ac:dyDescent="0.25">
      <c r="A11239">
        <v>432</v>
      </c>
      <c r="B11239">
        <v>21</v>
      </c>
      <c r="C11239">
        <v>0</v>
      </c>
      <c r="D11239">
        <v>8911</v>
      </c>
      <c r="E11239">
        <v>8663</v>
      </c>
      <c r="F11239">
        <v>190</v>
      </c>
      <c r="G11239">
        <v>58</v>
      </c>
      <c r="H11239">
        <v>25515</v>
      </c>
      <c r="I11239">
        <v>29900</v>
      </c>
      <c r="J11239">
        <v>0</v>
      </c>
      <c r="K11239">
        <v>0</v>
      </c>
      <c r="L11239">
        <v>313</v>
      </c>
      <c r="M11239">
        <v>1928</v>
      </c>
      <c r="N11239">
        <v>10814.3</v>
      </c>
      <c r="O11239">
        <v>4406.54</v>
      </c>
      <c r="P11239">
        <v>1182.03</v>
      </c>
      <c r="Q11239">
        <v>0.54511200000000004</v>
      </c>
      <c r="R11239">
        <v>0.88126800000000005</v>
      </c>
      <c r="S11239">
        <v>0.57460500000000003</v>
      </c>
    </row>
    <row r="11240" spans="1:19" x14ac:dyDescent="0.25">
      <c r="A11240">
        <v>432</v>
      </c>
      <c r="B11240">
        <v>20</v>
      </c>
      <c r="C11240">
        <v>9</v>
      </c>
      <c r="D11240">
        <v>6110</v>
      </c>
      <c r="E11240">
        <v>4706</v>
      </c>
      <c r="F11240">
        <v>1168</v>
      </c>
      <c r="G11240">
        <v>236</v>
      </c>
      <c r="H11240">
        <v>2331</v>
      </c>
      <c r="I11240">
        <v>170740</v>
      </c>
      <c r="J11240">
        <v>137</v>
      </c>
      <c r="K11240">
        <v>87</v>
      </c>
      <c r="L11240">
        <v>484</v>
      </c>
      <c r="M11240">
        <v>1316</v>
      </c>
      <c r="N11240">
        <v>1793.11</v>
      </c>
      <c r="O11240">
        <v>411.803</v>
      </c>
      <c r="P11240">
        <v>196.56800000000001</v>
      </c>
      <c r="Q11240">
        <v>2.6776700000000001E-2</v>
      </c>
      <c r="R11240">
        <v>2.1387E-2</v>
      </c>
      <c r="S11240">
        <v>3.2507599999999998E-2</v>
      </c>
    </row>
    <row r="11241" spans="1:19" x14ac:dyDescent="0.25">
      <c r="A11241">
        <v>432</v>
      </c>
      <c r="B11241">
        <v>19</v>
      </c>
      <c r="C11241">
        <v>10</v>
      </c>
      <c r="D11241">
        <v>6325</v>
      </c>
      <c r="E11241">
        <v>5148</v>
      </c>
      <c r="F11241">
        <v>948</v>
      </c>
      <c r="G11241">
        <v>229</v>
      </c>
      <c r="H11241">
        <v>2158</v>
      </c>
      <c r="I11241">
        <v>164280</v>
      </c>
      <c r="J11241">
        <v>135</v>
      </c>
      <c r="K11241">
        <v>81</v>
      </c>
      <c r="L11241">
        <v>1091</v>
      </c>
      <c r="M11241">
        <v>1324</v>
      </c>
      <c r="N11241">
        <v>1117.06</v>
      </c>
      <c r="O11241">
        <v>452.54300000000001</v>
      </c>
      <c r="P11241">
        <v>131.89599999999999</v>
      </c>
      <c r="Q11241">
        <v>2.0519099999999998E-2</v>
      </c>
      <c r="R11241">
        <v>1.8090200000000001E-2</v>
      </c>
      <c r="S11241">
        <v>2.1651799999999999E-2</v>
      </c>
    </row>
    <row r="11242" spans="1:19" x14ac:dyDescent="0.25">
      <c r="A11242">
        <v>432</v>
      </c>
      <c r="B11242">
        <v>18</v>
      </c>
      <c r="C11242">
        <v>8</v>
      </c>
      <c r="D11242">
        <v>5831</v>
      </c>
      <c r="E11242">
        <v>4490</v>
      </c>
      <c r="F11242">
        <v>1144</v>
      </c>
      <c r="G11242">
        <v>197</v>
      </c>
      <c r="H11242">
        <v>2660</v>
      </c>
      <c r="I11242">
        <v>143080</v>
      </c>
      <c r="J11242">
        <v>148</v>
      </c>
      <c r="K11242">
        <v>92</v>
      </c>
      <c r="L11242">
        <v>1092</v>
      </c>
      <c r="M11242">
        <v>1116</v>
      </c>
      <c r="N11242">
        <v>1208.1600000000001</v>
      </c>
      <c r="O11242">
        <v>401.78699999999998</v>
      </c>
      <c r="P11242">
        <v>138.12899999999999</v>
      </c>
      <c r="Q11242">
        <v>1.6424299999999999E-2</v>
      </c>
      <c r="R11242">
        <v>1.6421399999999999E-2</v>
      </c>
      <c r="S11242">
        <v>1.54664E-2</v>
      </c>
    </row>
    <row r="11243" spans="1:19" x14ac:dyDescent="0.25">
      <c r="A11243">
        <v>432</v>
      </c>
      <c r="B11243">
        <v>17</v>
      </c>
      <c r="C11243">
        <v>7</v>
      </c>
      <c r="D11243">
        <v>6072</v>
      </c>
      <c r="E11243">
        <v>4693</v>
      </c>
      <c r="F11243">
        <v>1247</v>
      </c>
      <c r="G11243">
        <v>132</v>
      </c>
      <c r="H11243">
        <v>10194</v>
      </c>
      <c r="I11243">
        <v>124140</v>
      </c>
      <c r="J11243">
        <v>180</v>
      </c>
      <c r="K11243">
        <v>94</v>
      </c>
      <c r="L11243">
        <v>1069</v>
      </c>
      <c r="M11243">
        <v>1310</v>
      </c>
      <c r="N11243">
        <v>5378.21</v>
      </c>
      <c r="O11243">
        <v>1797.83</v>
      </c>
      <c r="P11243">
        <v>630.57799999999997</v>
      </c>
      <c r="Q11243">
        <v>7.71873E-2</v>
      </c>
      <c r="R11243">
        <v>7.2692199999999998E-2</v>
      </c>
      <c r="S11243">
        <v>8.3027299999999998E-2</v>
      </c>
    </row>
    <row r="11244" spans="1:19" x14ac:dyDescent="0.25">
      <c r="A11244">
        <v>432</v>
      </c>
      <c r="B11244">
        <v>16</v>
      </c>
      <c r="C11244">
        <v>0</v>
      </c>
      <c r="D11244">
        <v>8583</v>
      </c>
      <c r="E11244">
        <v>8304</v>
      </c>
      <c r="F11244">
        <v>215</v>
      </c>
      <c r="G11244">
        <v>64</v>
      </c>
      <c r="H11244">
        <v>21294</v>
      </c>
      <c r="I11244">
        <v>34100</v>
      </c>
      <c r="J11244">
        <v>0</v>
      </c>
      <c r="K11244">
        <v>0</v>
      </c>
      <c r="L11244">
        <v>737</v>
      </c>
      <c r="M11244">
        <v>1920</v>
      </c>
      <c r="N11244">
        <v>17650.7</v>
      </c>
      <c r="O11244">
        <v>4675.8900000000003</v>
      </c>
      <c r="P11244">
        <v>1967.52</v>
      </c>
      <c r="Q11244">
        <v>0.52141599999999999</v>
      </c>
      <c r="R11244">
        <v>0.54295899999999997</v>
      </c>
      <c r="S11244">
        <v>0.551759</v>
      </c>
    </row>
    <row r="11245" spans="1:19" x14ac:dyDescent="0.25">
      <c r="A11245">
        <v>432</v>
      </c>
      <c r="B11245">
        <v>15</v>
      </c>
      <c r="C11245">
        <v>5</v>
      </c>
      <c r="D11245">
        <v>4156</v>
      </c>
      <c r="E11245">
        <v>2954</v>
      </c>
      <c r="F11245">
        <v>1042</v>
      </c>
      <c r="G11245">
        <v>160</v>
      </c>
      <c r="H11245">
        <v>2294</v>
      </c>
      <c r="I11245">
        <v>121140</v>
      </c>
      <c r="J11245">
        <v>162</v>
      </c>
      <c r="K11245">
        <v>97</v>
      </c>
      <c r="L11245">
        <v>438</v>
      </c>
      <c r="M11245">
        <v>877</v>
      </c>
      <c r="N11245">
        <v>2489.67</v>
      </c>
      <c r="O11245">
        <v>444.48399999999998</v>
      </c>
      <c r="P11245">
        <v>257.63</v>
      </c>
      <c r="Q11245">
        <v>2.7059699999999999E-2</v>
      </c>
      <c r="R11245">
        <v>2.4250500000000001E-2</v>
      </c>
      <c r="S11245">
        <v>2.4152400000000001E-2</v>
      </c>
    </row>
    <row r="11246" spans="1:19" x14ac:dyDescent="0.25">
      <c r="A11246">
        <v>432</v>
      </c>
      <c r="B11246">
        <v>14</v>
      </c>
      <c r="C11246">
        <v>0</v>
      </c>
      <c r="D11246">
        <v>2242</v>
      </c>
      <c r="E11246">
        <v>1926</v>
      </c>
      <c r="F11246">
        <v>254</v>
      </c>
      <c r="G11246">
        <v>62</v>
      </c>
      <c r="H11246">
        <v>2619</v>
      </c>
      <c r="I11246">
        <v>37200</v>
      </c>
      <c r="J11246">
        <v>0</v>
      </c>
      <c r="K11246">
        <v>0</v>
      </c>
      <c r="L11246">
        <v>452</v>
      </c>
      <c r="M11246">
        <v>455</v>
      </c>
      <c r="N11246">
        <v>1670.44</v>
      </c>
      <c r="O11246">
        <v>424.76299999999998</v>
      </c>
      <c r="P11246">
        <v>179.93799999999999</v>
      </c>
      <c r="Q11246">
        <v>5.7316400000000003E-2</v>
      </c>
      <c r="R11246">
        <v>7.0054000000000005E-2</v>
      </c>
      <c r="S11246">
        <v>9.1706499999999996E-2</v>
      </c>
    </row>
    <row r="11247" spans="1:19" x14ac:dyDescent="0.25">
      <c r="A11247">
        <v>432</v>
      </c>
      <c r="B11247">
        <v>13</v>
      </c>
      <c r="C11247">
        <v>9</v>
      </c>
      <c r="D11247">
        <v>5672</v>
      </c>
      <c r="E11247">
        <v>4248</v>
      </c>
      <c r="F11247">
        <v>1259</v>
      </c>
      <c r="G11247">
        <v>165</v>
      </c>
      <c r="H11247">
        <v>2787</v>
      </c>
      <c r="I11247">
        <v>141200</v>
      </c>
      <c r="J11247">
        <v>120</v>
      </c>
      <c r="K11247">
        <v>75</v>
      </c>
      <c r="L11247">
        <v>1024</v>
      </c>
      <c r="M11247">
        <v>1146</v>
      </c>
      <c r="N11247">
        <v>2239.69</v>
      </c>
      <c r="O11247">
        <v>532.06299999999999</v>
      </c>
      <c r="P11247">
        <v>237.29900000000001</v>
      </c>
      <c r="Q11247">
        <v>1.9281199999999998E-2</v>
      </c>
      <c r="R11247">
        <v>1.6192700000000001E-2</v>
      </c>
      <c r="S11247">
        <v>2.1213699999999999E-2</v>
      </c>
    </row>
    <row r="11248" spans="1:19" x14ac:dyDescent="0.25">
      <c r="A11248">
        <v>432</v>
      </c>
      <c r="B11248">
        <v>12</v>
      </c>
      <c r="C11248">
        <v>15</v>
      </c>
      <c r="D11248">
        <v>7457</v>
      </c>
      <c r="E11248">
        <v>5743</v>
      </c>
      <c r="F11248">
        <v>1491</v>
      </c>
      <c r="G11248">
        <v>223</v>
      </c>
      <c r="H11248">
        <v>2182</v>
      </c>
      <c r="I11248">
        <v>188260</v>
      </c>
      <c r="J11248">
        <v>99</v>
      </c>
      <c r="K11248">
        <v>61</v>
      </c>
      <c r="L11248">
        <v>1211</v>
      </c>
      <c r="M11248">
        <v>1495</v>
      </c>
      <c r="N11248">
        <v>1852.04</v>
      </c>
      <c r="O11248">
        <v>414.37400000000002</v>
      </c>
      <c r="P11248">
        <v>206.67099999999999</v>
      </c>
      <c r="Q11248">
        <v>1.0193799999999999E-2</v>
      </c>
      <c r="R11248">
        <v>1.0790299999999999E-2</v>
      </c>
      <c r="S11248">
        <v>1.13683E-2</v>
      </c>
    </row>
    <row r="11249" spans="1:19" x14ac:dyDescent="0.25">
      <c r="A11249">
        <v>432</v>
      </c>
      <c r="B11249">
        <v>11</v>
      </c>
      <c r="C11249">
        <v>11</v>
      </c>
      <c r="D11249">
        <v>9210</v>
      </c>
      <c r="E11249">
        <v>7881</v>
      </c>
      <c r="F11249">
        <v>1096</v>
      </c>
      <c r="G11249">
        <v>233</v>
      </c>
      <c r="H11249">
        <v>12392</v>
      </c>
      <c r="I11249">
        <v>190320</v>
      </c>
      <c r="J11249">
        <v>156</v>
      </c>
      <c r="K11249">
        <v>88</v>
      </c>
      <c r="L11249">
        <v>829</v>
      </c>
      <c r="M11249">
        <v>2016</v>
      </c>
      <c r="N11249">
        <v>5976.48</v>
      </c>
      <c r="O11249">
        <v>1994.95</v>
      </c>
      <c r="P11249">
        <v>663.49900000000002</v>
      </c>
      <c r="Q11249">
        <v>4.3014299999999998E-2</v>
      </c>
      <c r="R11249">
        <v>6.6736299999999998E-2</v>
      </c>
      <c r="S11249">
        <v>4.7645100000000003E-2</v>
      </c>
    </row>
    <row r="11250" spans="1:19" x14ac:dyDescent="0.25">
      <c r="A11250">
        <v>432</v>
      </c>
      <c r="B11250">
        <v>10</v>
      </c>
      <c r="C11250">
        <v>10</v>
      </c>
      <c r="D11250">
        <v>5577</v>
      </c>
      <c r="E11250">
        <v>4221</v>
      </c>
      <c r="F11250">
        <v>1121</v>
      </c>
      <c r="G11250">
        <v>235</v>
      </c>
      <c r="H11250">
        <v>1266</v>
      </c>
      <c r="I11250">
        <v>155320</v>
      </c>
      <c r="J11250">
        <v>110</v>
      </c>
      <c r="K11250">
        <v>63</v>
      </c>
      <c r="L11250">
        <v>571</v>
      </c>
      <c r="M11250">
        <v>1128</v>
      </c>
      <c r="N11250">
        <v>2103.16</v>
      </c>
      <c r="O11250">
        <v>298.964</v>
      </c>
      <c r="P11250">
        <v>231.57400000000001</v>
      </c>
      <c r="Q11250">
        <v>9.7570699999999996E-3</v>
      </c>
      <c r="R11250">
        <v>8.3938999999999993E-3</v>
      </c>
      <c r="S11250">
        <v>9.57123E-3</v>
      </c>
    </row>
    <row r="11251" spans="1:19" x14ac:dyDescent="0.25">
      <c r="A11251">
        <v>432</v>
      </c>
      <c r="B11251">
        <v>9</v>
      </c>
      <c r="C11251">
        <v>9</v>
      </c>
      <c r="D11251">
        <v>6035</v>
      </c>
      <c r="E11251">
        <v>4552</v>
      </c>
      <c r="F11251">
        <v>1258</v>
      </c>
      <c r="G11251">
        <v>225</v>
      </c>
      <c r="H11251">
        <v>2610</v>
      </c>
      <c r="I11251">
        <v>157300</v>
      </c>
      <c r="J11251">
        <v>140</v>
      </c>
      <c r="K11251">
        <v>76</v>
      </c>
      <c r="L11251">
        <v>1018</v>
      </c>
      <c r="M11251">
        <v>1266</v>
      </c>
      <c r="N11251">
        <v>2290.8200000000002</v>
      </c>
      <c r="O11251">
        <v>344.23700000000002</v>
      </c>
      <c r="P11251">
        <v>241.75700000000001</v>
      </c>
      <c r="Q11251">
        <v>1.5188800000000001E-2</v>
      </c>
      <c r="R11251">
        <v>1.4014199999999999E-2</v>
      </c>
      <c r="S11251">
        <v>1.4641700000000001E-2</v>
      </c>
    </row>
    <row r="11252" spans="1:19" x14ac:dyDescent="0.25">
      <c r="A11252">
        <v>432</v>
      </c>
      <c r="B11252">
        <v>8</v>
      </c>
      <c r="C11252">
        <v>9</v>
      </c>
      <c r="D11252">
        <v>5377</v>
      </c>
      <c r="E11252">
        <v>4215</v>
      </c>
      <c r="F11252">
        <v>996</v>
      </c>
      <c r="G11252">
        <v>166</v>
      </c>
      <c r="H11252">
        <v>2162</v>
      </c>
      <c r="I11252">
        <v>137680</v>
      </c>
      <c r="J11252">
        <v>120</v>
      </c>
      <c r="K11252">
        <v>73</v>
      </c>
      <c r="L11252">
        <v>875</v>
      </c>
      <c r="M11252">
        <v>1174</v>
      </c>
      <c r="N11252">
        <v>2254.0300000000002</v>
      </c>
      <c r="O11252">
        <v>430.899</v>
      </c>
      <c r="P11252">
        <v>252.226</v>
      </c>
      <c r="Q11252">
        <v>4.42047E-2</v>
      </c>
      <c r="R11252">
        <v>2.6532799999999999E-2</v>
      </c>
      <c r="S11252">
        <v>4.7207800000000001E-2</v>
      </c>
    </row>
    <row r="11253" spans="1:19" x14ac:dyDescent="0.25">
      <c r="A11253">
        <v>432</v>
      </c>
      <c r="B11253">
        <v>7</v>
      </c>
      <c r="C11253">
        <v>0</v>
      </c>
      <c r="D11253">
        <v>1896</v>
      </c>
      <c r="E11253">
        <v>1608</v>
      </c>
      <c r="F11253">
        <v>229</v>
      </c>
      <c r="G11253">
        <v>59</v>
      </c>
      <c r="H11253">
        <v>2144</v>
      </c>
      <c r="I11253">
        <v>34480</v>
      </c>
      <c r="J11253">
        <v>0</v>
      </c>
      <c r="K11253">
        <v>0</v>
      </c>
      <c r="L11253">
        <v>381</v>
      </c>
      <c r="M11253">
        <v>381</v>
      </c>
      <c r="N11253">
        <v>1553.09</v>
      </c>
      <c r="O11253">
        <v>474.84899999999999</v>
      </c>
      <c r="P11253">
        <v>171.34399999999999</v>
      </c>
      <c r="Q11253">
        <v>3.8927499999999997E-2</v>
      </c>
      <c r="R11253">
        <v>5.0281199999999998E-2</v>
      </c>
      <c r="S11253">
        <v>4.2106699999999997E-2</v>
      </c>
    </row>
    <row r="11254" spans="1:19" x14ac:dyDescent="0.25">
      <c r="A11254">
        <v>432</v>
      </c>
      <c r="B11254">
        <v>6</v>
      </c>
      <c r="C11254">
        <v>11</v>
      </c>
      <c r="D11254">
        <v>6754</v>
      </c>
      <c r="E11254">
        <v>4671</v>
      </c>
      <c r="F11254">
        <v>1856</v>
      </c>
      <c r="G11254">
        <v>227</v>
      </c>
      <c r="H11254">
        <v>2599</v>
      </c>
      <c r="I11254">
        <v>170400</v>
      </c>
      <c r="J11254">
        <v>136</v>
      </c>
      <c r="K11254">
        <v>78</v>
      </c>
      <c r="L11254">
        <v>620</v>
      </c>
      <c r="M11254">
        <v>1401</v>
      </c>
      <c r="N11254">
        <v>1341.66</v>
      </c>
      <c r="O11254">
        <v>416.49</v>
      </c>
      <c r="P11254">
        <v>136.851</v>
      </c>
      <c r="Q11254">
        <v>1.1842E-2</v>
      </c>
      <c r="R11254">
        <v>1.52695E-2</v>
      </c>
      <c r="S11254">
        <v>1.33793E-2</v>
      </c>
    </row>
    <row r="11255" spans="1:19" x14ac:dyDescent="0.25">
      <c r="A11255">
        <v>432</v>
      </c>
      <c r="B11255">
        <v>5</v>
      </c>
      <c r="C11255">
        <v>15</v>
      </c>
      <c r="D11255">
        <v>9592</v>
      </c>
      <c r="E11255">
        <v>6749</v>
      </c>
      <c r="F11255">
        <v>2453</v>
      </c>
      <c r="G11255">
        <v>390</v>
      </c>
      <c r="H11255">
        <v>1194</v>
      </c>
      <c r="I11255">
        <v>278040</v>
      </c>
      <c r="J11255">
        <v>136</v>
      </c>
      <c r="K11255">
        <v>78</v>
      </c>
      <c r="L11255">
        <v>483</v>
      </c>
      <c r="M11255">
        <v>1836</v>
      </c>
      <c r="N11255">
        <v>667.65200000000004</v>
      </c>
      <c r="O11255">
        <v>183.958</v>
      </c>
      <c r="P11255">
        <v>84.850200000000001</v>
      </c>
      <c r="Q11255">
        <v>7.8901900000000001E-3</v>
      </c>
      <c r="R11255">
        <v>5.4366400000000004E-3</v>
      </c>
      <c r="S11255">
        <v>8.2842899999999997E-3</v>
      </c>
    </row>
    <row r="11256" spans="1:19" x14ac:dyDescent="0.25">
      <c r="A11256">
        <v>432</v>
      </c>
      <c r="B11256">
        <v>4</v>
      </c>
      <c r="C11256">
        <v>6</v>
      </c>
      <c r="D11256">
        <v>4069</v>
      </c>
      <c r="E11256">
        <v>3087</v>
      </c>
      <c r="F11256">
        <v>834</v>
      </c>
      <c r="G11256">
        <v>148</v>
      </c>
      <c r="H11256">
        <v>1110</v>
      </c>
      <c r="I11256">
        <v>112380</v>
      </c>
      <c r="J11256">
        <v>134</v>
      </c>
      <c r="K11256">
        <v>79</v>
      </c>
      <c r="L11256">
        <v>419</v>
      </c>
      <c r="M11256">
        <v>853</v>
      </c>
      <c r="N11256">
        <v>1482.07</v>
      </c>
      <c r="O11256">
        <v>254.48400000000001</v>
      </c>
      <c r="P11256">
        <v>178.00800000000001</v>
      </c>
      <c r="Q11256">
        <v>9.8285200000000003E-3</v>
      </c>
      <c r="R11256">
        <v>1.1586600000000001E-2</v>
      </c>
      <c r="S11256">
        <v>9.6093600000000008E-3</v>
      </c>
    </row>
    <row r="11257" spans="1:19" x14ac:dyDescent="0.25">
      <c r="A11257">
        <v>432</v>
      </c>
      <c r="B11257">
        <v>3</v>
      </c>
      <c r="C11257">
        <v>1</v>
      </c>
      <c r="D11257">
        <v>2367</v>
      </c>
      <c r="E11257">
        <v>1773</v>
      </c>
      <c r="F11257">
        <v>514</v>
      </c>
      <c r="G11257">
        <v>80</v>
      </c>
      <c r="H11257">
        <v>3381</v>
      </c>
      <c r="I11257">
        <v>62840</v>
      </c>
      <c r="J11257">
        <v>525</v>
      </c>
      <c r="K11257">
        <v>318</v>
      </c>
      <c r="L11257">
        <v>226</v>
      </c>
      <c r="M11257">
        <v>529</v>
      </c>
      <c r="N11257">
        <v>1315.68</v>
      </c>
      <c r="O11257">
        <v>369.09500000000003</v>
      </c>
      <c r="P11257">
        <v>154.74299999999999</v>
      </c>
      <c r="Q11257">
        <v>5.1775399999999999E-2</v>
      </c>
      <c r="R11257">
        <v>4.3406100000000003E-2</v>
      </c>
      <c r="S11257">
        <v>6.33441E-2</v>
      </c>
    </row>
    <row r="11258" spans="1:19" x14ac:dyDescent="0.25">
      <c r="A11258">
        <v>432</v>
      </c>
      <c r="B11258">
        <v>2</v>
      </c>
      <c r="C11258">
        <v>10</v>
      </c>
      <c r="D11258">
        <v>6764</v>
      </c>
      <c r="E11258">
        <v>5248</v>
      </c>
      <c r="F11258">
        <v>1259</v>
      </c>
      <c r="G11258">
        <v>257</v>
      </c>
      <c r="H11258">
        <v>3041</v>
      </c>
      <c r="I11258">
        <v>170820</v>
      </c>
      <c r="J11258">
        <v>136</v>
      </c>
      <c r="K11258">
        <v>84</v>
      </c>
      <c r="L11258">
        <v>567</v>
      </c>
      <c r="M11258">
        <v>1437</v>
      </c>
      <c r="N11258">
        <v>1764.81</v>
      </c>
      <c r="O11258">
        <v>452.55700000000002</v>
      </c>
      <c r="P11258">
        <v>210.86799999999999</v>
      </c>
      <c r="Q11258">
        <v>8.9229300000000008E-3</v>
      </c>
      <c r="R11258">
        <v>1.42595E-2</v>
      </c>
      <c r="S11258">
        <v>1.1464E-2</v>
      </c>
    </row>
    <row r="11259" spans="1:19" x14ac:dyDescent="0.25">
      <c r="A11259">
        <v>432</v>
      </c>
      <c r="B11259">
        <v>1</v>
      </c>
      <c r="C11259">
        <v>4</v>
      </c>
      <c r="D11259">
        <v>4933</v>
      </c>
      <c r="E11259">
        <v>3898</v>
      </c>
      <c r="F11259">
        <v>869</v>
      </c>
      <c r="G11259">
        <v>166</v>
      </c>
      <c r="H11259">
        <v>2564</v>
      </c>
      <c r="I11259">
        <v>124280</v>
      </c>
      <c r="J11259">
        <v>243</v>
      </c>
      <c r="K11259">
        <v>142</v>
      </c>
      <c r="L11259">
        <v>227</v>
      </c>
      <c r="M11259">
        <v>930</v>
      </c>
      <c r="N11259">
        <v>1442.72</v>
      </c>
      <c r="O11259">
        <v>407.964</v>
      </c>
      <c r="P11259">
        <v>153.63499999999999</v>
      </c>
      <c r="Q11259">
        <v>1.61916E-2</v>
      </c>
      <c r="R11259">
        <v>2.00649E-2</v>
      </c>
      <c r="S11259">
        <v>1.9064500000000002E-2</v>
      </c>
    </row>
    <row r="11260" spans="1:19" x14ac:dyDescent="0.25">
      <c r="A11260">
        <v>433</v>
      </c>
      <c r="B11260">
        <v>26</v>
      </c>
      <c r="C11260">
        <v>0</v>
      </c>
      <c r="D11260">
        <v>36097</v>
      </c>
      <c r="E11260">
        <v>36097</v>
      </c>
      <c r="F11260">
        <v>0</v>
      </c>
      <c r="G11260">
        <v>0</v>
      </c>
      <c r="H11260">
        <v>35894</v>
      </c>
      <c r="I11260">
        <v>81400</v>
      </c>
      <c r="J11260">
        <v>0</v>
      </c>
      <c r="K11260">
        <v>0</v>
      </c>
      <c r="L11260">
        <v>0</v>
      </c>
      <c r="M11260">
        <v>0</v>
      </c>
      <c r="N11260">
        <v>107876</v>
      </c>
      <c r="O11260">
        <v>10759.3</v>
      </c>
      <c r="P11260">
        <v>3976.01</v>
      </c>
      <c r="Q11260">
        <v>1</v>
      </c>
      <c r="R11260">
        <v>1</v>
      </c>
      <c r="S11260">
        <v>1</v>
      </c>
    </row>
    <row r="11261" spans="1:19" x14ac:dyDescent="0.25">
      <c r="A11261">
        <v>433</v>
      </c>
      <c r="B11261">
        <v>25</v>
      </c>
      <c r="C11261">
        <v>1</v>
      </c>
      <c r="D11261">
        <v>2584</v>
      </c>
      <c r="E11261">
        <v>2008</v>
      </c>
      <c r="F11261">
        <v>496</v>
      </c>
      <c r="G11261">
        <v>80</v>
      </c>
      <c r="H11261">
        <v>2992</v>
      </c>
      <c r="I11261">
        <v>65360</v>
      </c>
      <c r="J11261">
        <v>577</v>
      </c>
      <c r="K11261">
        <v>374</v>
      </c>
      <c r="L11261">
        <v>159</v>
      </c>
      <c r="M11261">
        <v>524</v>
      </c>
      <c r="N11261">
        <v>2464.83</v>
      </c>
      <c r="O11261">
        <v>476.30599999999998</v>
      </c>
      <c r="P11261">
        <v>262.42500000000001</v>
      </c>
      <c r="Q11261">
        <v>2.54857E-2</v>
      </c>
      <c r="R11261">
        <v>4.4540299999999998E-2</v>
      </c>
      <c r="S11261">
        <v>2.1583999999999999E-2</v>
      </c>
    </row>
    <row r="11262" spans="1:19" x14ac:dyDescent="0.25">
      <c r="A11262">
        <v>433</v>
      </c>
      <c r="B11262">
        <v>24</v>
      </c>
      <c r="C11262">
        <v>11</v>
      </c>
      <c r="D11262">
        <v>6917</v>
      </c>
      <c r="E11262">
        <v>5367</v>
      </c>
      <c r="F11262">
        <v>1288</v>
      </c>
      <c r="G11262">
        <v>262</v>
      </c>
      <c r="H11262">
        <v>2832</v>
      </c>
      <c r="I11262">
        <v>167020</v>
      </c>
      <c r="J11262">
        <v>123</v>
      </c>
      <c r="K11262">
        <v>80</v>
      </c>
      <c r="L11262">
        <v>698</v>
      </c>
      <c r="M11262">
        <v>1382</v>
      </c>
      <c r="N11262">
        <v>2401.41</v>
      </c>
      <c r="O11262">
        <v>417.65499999999997</v>
      </c>
      <c r="P11262">
        <v>239.82300000000001</v>
      </c>
      <c r="Q11262">
        <v>1.3071599999999999E-2</v>
      </c>
      <c r="R11262">
        <v>1.2769000000000001E-2</v>
      </c>
      <c r="S11262">
        <v>1.47122E-2</v>
      </c>
    </row>
    <row r="11263" spans="1:19" x14ac:dyDescent="0.25">
      <c r="A11263">
        <v>433</v>
      </c>
      <c r="B11263">
        <v>23</v>
      </c>
      <c r="C11263">
        <v>13</v>
      </c>
      <c r="D11263">
        <v>12751</v>
      </c>
      <c r="E11263">
        <v>10683</v>
      </c>
      <c r="F11263">
        <v>1762</v>
      </c>
      <c r="G11263">
        <v>306</v>
      </c>
      <c r="H11263">
        <v>13605</v>
      </c>
      <c r="I11263">
        <v>254780</v>
      </c>
      <c r="J11263">
        <v>182</v>
      </c>
      <c r="K11263">
        <v>111</v>
      </c>
      <c r="L11263">
        <v>1152</v>
      </c>
      <c r="M11263">
        <v>2546</v>
      </c>
      <c r="N11263">
        <v>10356.700000000001</v>
      </c>
      <c r="O11263">
        <v>2417.4299999999998</v>
      </c>
      <c r="P11263">
        <v>1208.6300000000001</v>
      </c>
      <c r="Q11263">
        <v>8.8511400000000004E-2</v>
      </c>
      <c r="R11263">
        <v>7.1788900000000003E-2</v>
      </c>
      <c r="S11263">
        <v>8.2166299999999998E-2</v>
      </c>
    </row>
    <row r="11264" spans="1:19" x14ac:dyDescent="0.25">
      <c r="A11264">
        <v>433</v>
      </c>
      <c r="B11264">
        <v>22</v>
      </c>
      <c r="C11264">
        <v>0</v>
      </c>
      <c r="D11264">
        <v>7422</v>
      </c>
      <c r="E11264">
        <v>7132</v>
      </c>
      <c r="F11264">
        <v>243</v>
      </c>
      <c r="G11264">
        <v>47</v>
      </c>
      <c r="H11264">
        <v>26160</v>
      </c>
      <c r="I11264">
        <v>31340</v>
      </c>
      <c r="J11264">
        <v>0</v>
      </c>
      <c r="K11264">
        <v>0</v>
      </c>
      <c r="L11264">
        <v>665</v>
      </c>
      <c r="M11264">
        <v>1688</v>
      </c>
      <c r="N11264">
        <v>26376.3</v>
      </c>
      <c r="O11264">
        <v>4824.1099999999997</v>
      </c>
      <c r="P11264">
        <v>2828.81</v>
      </c>
      <c r="Q11264">
        <v>0.58179800000000004</v>
      </c>
      <c r="R11264">
        <v>0.602935</v>
      </c>
      <c r="S11264">
        <v>0.56992799999999999</v>
      </c>
    </row>
    <row r="11265" spans="1:19" x14ac:dyDescent="0.25">
      <c r="A11265">
        <v>433</v>
      </c>
      <c r="B11265">
        <v>21</v>
      </c>
      <c r="C11265">
        <v>0</v>
      </c>
      <c r="D11265">
        <v>9850</v>
      </c>
      <c r="E11265">
        <v>9619</v>
      </c>
      <c r="F11265">
        <v>178</v>
      </c>
      <c r="G11265">
        <v>53</v>
      </c>
      <c r="H11265">
        <v>25790</v>
      </c>
      <c r="I11265">
        <v>30700</v>
      </c>
      <c r="J11265">
        <v>0</v>
      </c>
      <c r="K11265">
        <v>0</v>
      </c>
      <c r="L11265">
        <v>348</v>
      </c>
      <c r="M11265">
        <v>2089</v>
      </c>
      <c r="N11265">
        <v>18297.400000000001</v>
      </c>
      <c r="O11265">
        <v>4723.82</v>
      </c>
      <c r="P11265">
        <v>2013.26</v>
      </c>
      <c r="Q11265">
        <v>0.49835600000000002</v>
      </c>
      <c r="R11265">
        <v>0.87779700000000005</v>
      </c>
      <c r="S11265">
        <v>0.37170900000000001</v>
      </c>
    </row>
    <row r="11266" spans="1:19" x14ac:dyDescent="0.25">
      <c r="A11266">
        <v>433</v>
      </c>
      <c r="B11266">
        <v>20</v>
      </c>
      <c r="C11266">
        <v>9</v>
      </c>
      <c r="D11266">
        <v>6047</v>
      </c>
      <c r="E11266">
        <v>4609</v>
      </c>
      <c r="F11266">
        <v>1202</v>
      </c>
      <c r="G11266">
        <v>236</v>
      </c>
      <c r="H11266">
        <v>2284</v>
      </c>
      <c r="I11266">
        <v>158300</v>
      </c>
      <c r="J11266">
        <v>128</v>
      </c>
      <c r="K11266">
        <v>76</v>
      </c>
      <c r="L11266">
        <v>507</v>
      </c>
      <c r="M11266">
        <v>1321</v>
      </c>
      <c r="N11266">
        <v>2007.51</v>
      </c>
      <c r="O11266">
        <v>466.75799999999998</v>
      </c>
      <c r="P11266">
        <v>223.61199999999999</v>
      </c>
      <c r="Q11266">
        <v>1.44187E-2</v>
      </c>
      <c r="R11266">
        <v>1.29988E-2</v>
      </c>
      <c r="S11266">
        <v>1.3371900000000001E-2</v>
      </c>
    </row>
    <row r="11267" spans="1:19" x14ac:dyDescent="0.25">
      <c r="A11267">
        <v>433</v>
      </c>
      <c r="B11267">
        <v>19</v>
      </c>
      <c r="C11267">
        <v>11</v>
      </c>
      <c r="D11267">
        <v>6389</v>
      </c>
      <c r="E11267">
        <v>5184</v>
      </c>
      <c r="F11267">
        <v>967</v>
      </c>
      <c r="G11267">
        <v>238</v>
      </c>
      <c r="H11267">
        <v>2326</v>
      </c>
      <c r="I11267">
        <v>144020</v>
      </c>
      <c r="J11267">
        <v>103</v>
      </c>
      <c r="K11267">
        <v>60</v>
      </c>
      <c r="L11267">
        <v>1076</v>
      </c>
      <c r="M11267">
        <v>1332</v>
      </c>
      <c r="N11267">
        <v>1409.92</v>
      </c>
      <c r="O11267">
        <v>402.70400000000001</v>
      </c>
      <c r="P11267">
        <v>149.65700000000001</v>
      </c>
      <c r="Q11267">
        <v>9.2949199999999999E-3</v>
      </c>
      <c r="R11267">
        <v>1.39674E-2</v>
      </c>
      <c r="S11267">
        <v>1.1273099999999999E-2</v>
      </c>
    </row>
    <row r="11268" spans="1:19" x14ac:dyDescent="0.25">
      <c r="A11268">
        <v>433</v>
      </c>
      <c r="B11268">
        <v>18</v>
      </c>
      <c r="C11268">
        <v>11</v>
      </c>
      <c r="D11268">
        <v>5281</v>
      </c>
      <c r="E11268">
        <v>4021</v>
      </c>
      <c r="F11268">
        <v>1059</v>
      </c>
      <c r="G11268">
        <v>201</v>
      </c>
      <c r="H11268">
        <v>2345</v>
      </c>
      <c r="I11268">
        <v>125180</v>
      </c>
      <c r="J11268">
        <v>93</v>
      </c>
      <c r="K11268">
        <v>54</v>
      </c>
      <c r="L11268">
        <v>953</v>
      </c>
      <c r="M11268">
        <v>1052</v>
      </c>
      <c r="N11268">
        <v>1633.3</v>
      </c>
      <c r="O11268">
        <v>458.05599999999998</v>
      </c>
      <c r="P11268">
        <v>182.70099999999999</v>
      </c>
      <c r="Q11268">
        <v>1.1490999999999999E-2</v>
      </c>
      <c r="R11268">
        <v>1.5549E-2</v>
      </c>
      <c r="S11268">
        <v>1.14156E-2</v>
      </c>
    </row>
    <row r="11269" spans="1:19" x14ac:dyDescent="0.25">
      <c r="A11269">
        <v>433</v>
      </c>
      <c r="B11269">
        <v>17</v>
      </c>
      <c r="C11269">
        <v>8</v>
      </c>
      <c r="D11269">
        <v>8274</v>
      </c>
      <c r="E11269">
        <v>7059</v>
      </c>
      <c r="F11269">
        <v>1083</v>
      </c>
      <c r="G11269">
        <v>132</v>
      </c>
      <c r="H11269">
        <v>12174</v>
      </c>
      <c r="I11269">
        <v>93620</v>
      </c>
      <c r="J11269">
        <v>129</v>
      </c>
      <c r="K11269">
        <v>77</v>
      </c>
      <c r="L11269">
        <v>1500</v>
      </c>
      <c r="M11269">
        <v>1711</v>
      </c>
      <c r="N11269">
        <v>6351.67</v>
      </c>
      <c r="O11269">
        <v>1799.92</v>
      </c>
      <c r="P11269">
        <v>728.85199999999998</v>
      </c>
      <c r="Q11269">
        <v>5.8984500000000002E-2</v>
      </c>
      <c r="R11269">
        <v>8.06201E-2</v>
      </c>
      <c r="S11269">
        <v>5.9153699999999997E-2</v>
      </c>
    </row>
    <row r="11270" spans="1:19" x14ac:dyDescent="0.25">
      <c r="A11270">
        <v>433</v>
      </c>
      <c r="B11270">
        <v>16</v>
      </c>
      <c r="C11270">
        <v>0</v>
      </c>
      <c r="D11270">
        <v>8399</v>
      </c>
      <c r="E11270">
        <v>8124</v>
      </c>
      <c r="F11270">
        <v>212</v>
      </c>
      <c r="G11270">
        <v>63</v>
      </c>
      <c r="H11270">
        <v>21308</v>
      </c>
      <c r="I11270">
        <v>30200</v>
      </c>
      <c r="J11270">
        <v>0</v>
      </c>
      <c r="K11270">
        <v>0</v>
      </c>
      <c r="L11270">
        <v>765</v>
      </c>
      <c r="M11270">
        <v>1851</v>
      </c>
      <c r="N11270">
        <v>11213.6</v>
      </c>
      <c r="O11270">
        <v>3606.3</v>
      </c>
      <c r="P11270">
        <v>1219.06</v>
      </c>
      <c r="Q11270">
        <v>0.70377500000000004</v>
      </c>
      <c r="R11270">
        <v>0.73289800000000005</v>
      </c>
      <c r="S11270">
        <v>0.74527399999999999</v>
      </c>
    </row>
    <row r="11271" spans="1:19" x14ac:dyDescent="0.25">
      <c r="A11271">
        <v>433</v>
      </c>
      <c r="B11271">
        <v>15</v>
      </c>
      <c r="C11271">
        <v>5</v>
      </c>
      <c r="D11271">
        <v>4525</v>
      </c>
      <c r="E11271">
        <v>3353</v>
      </c>
      <c r="F11271">
        <v>1031</v>
      </c>
      <c r="G11271">
        <v>141</v>
      </c>
      <c r="H11271">
        <v>2564</v>
      </c>
      <c r="I11271">
        <v>101120</v>
      </c>
      <c r="J11271">
        <v>161</v>
      </c>
      <c r="K11271">
        <v>95</v>
      </c>
      <c r="L11271">
        <v>418</v>
      </c>
      <c r="M11271">
        <v>933</v>
      </c>
      <c r="N11271">
        <v>3513.45</v>
      </c>
      <c r="O11271">
        <v>540.12099999999998</v>
      </c>
      <c r="P11271">
        <v>384.161</v>
      </c>
      <c r="Q11271">
        <v>2.80305E-2</v>
      </c>
      <c r="R11271">
        <v>2.03892E-2</v>
      </c>
      <c r="S11271">
        <v>2.4489500000000001E-2</v>
      </c>
    </row>
    <row r="11272" spans="1:19" x14ac:dyDescent="0.25">
      <c r="A11272">
        <v>433</v>
      </c>
      <c r="B11272">
        <v>14</v>
      </c>
      <c r="C11272">
        <v>0</v>
      </c>
      <c r="D11272">
        <v>2132</v>
      </c>
      <c r="E11272">
        <v>1810</v>
      </c>
      <c r="F11272">
        <v>262</v>
      </c>
      <c r="G11272">
        <v>60</v>
      </c>
      <c r="H11272">
        <v>2553</v>
      </c>
      <c r="I11272">
        <v>34020</v>
      </c>
      <c r="J11272">
        <v>0</v>
      </c>
      <c r="K11272">
        <v>0</v>
      </c>
      <c r="L11272">
        <v>380</v>
      </c>
      <c r="M11272">
        <v>430</v>
      </c>
      <c r="N11272">
        <v>2372.0700000000002</v>
      </c>
      <c r="O11272">
        <v>482.70100000000002</v>
      </c>
      <c r="P11272">
        <v>266.11900000000003</v>
      </c>
      <c r="Q11272">
        <v>5.8325399999999999E-2</v>
      </c>
      <c r="R11272">
        <v>6.9405700000000001E-2</v>
      </c>
      <c r="S11272">
        <v>7.3744900000000002E-2</v>
      </c>
    </row>
    <row r="11273" spans="1:19" x14ac:dyDescent="0.25">
      <c r="A11273">
        <v>433</v>
      </c>
      <c r="B11273">
        <v>13</v>
      </c>
      <c r="C11273">
        <v>11</v>
      </c>
      <c r="D11273">
        <v>5651</v>
      </c>
      <c r="E11273">
        <v>4349</v>
      </c>
      <c r="F11273">
        <v>1129</v>
      </c>
      <c r="G11273">
        <v>173</v>
      </c>
      <c r="H11273">
        <v>2777</v>
      </c>
      <c r="I11273">
        <v>132360</v>
      </c>
      <c r="J11273">
        <v>96</v>
      </c>
      <c r="K11273">
        <v>57</v>
      </c>
      <c r="L11273">
        <v>954</v>
      </c>
      <c r="M11273">
        <v>1243</v>
      </c>
      <c r="N11273">
        <v>3001.43</v>
      </c>
      <c r="O11273">
        <v>470.726</v>
      </c>
      <c r="P11273">
        <v>320.49200000000002</v>
      </c>
      <c r="Q11273">
        <v>2.14694E-2</v>
      </c>
      <c r="R11273">
        <v>2.11977E-2</v>
      </c>
      <c r="S11273">
        <v>2.0144200000000001E-2</v>
      </c>
    </row>
    <row r="11274" spans="1:19" x14ac:dyDescent="0.25">
      <c r="A11274">
        <v>433</v>
      </c>
      <c r="B11274">
        <v>12</v>
      </c>
      <c r="C11274">
        <v>15</v>
      </c>
      <c r="D11274">
        <v>7947</v>
      </c>
      <c r="E11274">
        <v>6124</v>
      </c>
      <c r="F11274">
        <v>1578</v>
      </c>
      <c r="G11274">
        <v>245</v>
      </c>
      <c r="H11274">
        <v>2119</v>
      </c>
      <c r="I11274">
        <v>188240</v>
      </c>
      <c r="J11274">
        <v>101</v>
      </c>
      <c r="K11274">
        <v>62</v>
      </c>
      <c r="L11274">
        <v>1351</v>
      </c>
      <c r="M11274">
        <v>1642</v>
      </c>
      <c r="N11274">
        <v>1304.22</v>
      </c>
      <c r="O11274">
        <v>394.51600000000002</v>
      </c>
      <c r="P11274">
        <v>162.46799999999999</v>
      </c>
      <c r="Q11274">
        <v>1.3403099999999999E-2</v>
      </c>
      <c r="R11274">
        <v>1.2045800000000001E-2</v>
      </c>
      <c r="S11274">
        <v>1.31805E-2</v>
      </c>
    </row>
    <row r="11275" spans="1:19" x14ac:dyDescent="0.25">
      <c r="A11275">
        <v>433</v>
      </c>
      <c r="B11275">
        <v>11</v>
      </c>
      <c r="C11275">
        <v>11</v>
      </c>
      <c r="D11275">
        <v>8711</v>
      </c>
      <c r="E11275">
        <v>7395</v>
      </c>
      <c r="F11275">
        <v>1099</v>
      </c>
      <c r="G11275">
        <v>217</v>
      </c>
      <c r="H11275">
        <v>12060</v>
      </c>
      <c r="I11275">
        <v>175720</v>
      </c>
      <c r="J11275">
        <v>154</v>
      </c>
      <c r="K11275">
        <v>92</v>
      </c>
      <c r="L11275">
        <v>787</v>
      </c>
      <c r="M11275">
        <v>1874</v>
      </c>
      <c r="N11275">
        <v>11803.1</v>
      </c>
      <c r="O11275">
        <v>2305.9899999999998</v>
      </c>
      <c r="P11275">
        <v>1273.1199999999999</v>
      </c>
      <c r="Q11275">
        <v>4.1875599999999999E-2</v>
      </c>
      <c r="R11275">
        <v>6.0600000000000001E-2</v>
      </c>
      <c r="S11275">
        <v>4.5197399999999999E-2</v>
      </c>
    </row>
    <row r="11276" spans="1:19" x14ac:dyDescent="0.25">
      <c r="A11276">
        <v>433</v>
      </c>
      <c r="B11276">
        <v>10</v>
      </c>
      <c r="C11276">
        <v>10</v>
      </c>
      <c r="D11276">
        <v>5726</v>
      </c>
      <c r="E11276">
        <v>4379</v>
      </c>
      <c r="F11276">
        <v>1109</v>
      </c>
      <c r="G11276">
        <v>238</v>
      </c>
      <c r="H11276">
        <v>1363</v>
      </c>
      <c r="I11276">
        <v>140700</v>
      </c>
      <c r="J11276">
        <v>112</v>
      </c>
      <c r="K11276">
        <v>63</v>
      </c>
      <c r="L11276">
        <v>548</v>
      </c>
      <c r="M11276">
        <v>1197</v>
      </c>
      <c r="N11276">
        <v>751.50699999999995</v>
      </c>
      <c r="O11276">
        <v>217.642</v>
      </c>
      <c r="P11276">
        <v>81.722999999999999</v>
      </c>
      <c r="Q11276">
        <v>1.8566099999999999E-2</v>
      </c>
      <c r="R11276">
        <v>1.10727E-2</v>
      </c>
      <c r="S11276">
        <v>1.53972E-2</v>
      </c>
    </row>
    <row r="11277" spans="1:19" x14ac:dyDescent="0.25">
      <c r="A11277">
        <v>433</v>
      </c>
      <c r="B11277">
        <v>9</v>
      </c>
      <c r="C11277">
        <v>8</v>
      </c>
      <c r="D11277">
        <v>5797</v>
      </c>
      <c r="E11277">
        <v>4299</v>
      </c>
      <c r="F11277">
        <v>1258</v>
      </c>
      <c r="G11277">
        <v>240</v>
      </c>
      <c r="H11277">
        <v>2524</v>
      </c>
      <c r="I11277">
        <v>135700</v>
      </c>
      <c r="J11277">
        <v>136</v>
      </c>
      <c r="K11277">
        <v>82</v>
      </c>
      <c r="L11277">
        <v>947</v>
      </c>
      <c r="M11277">
        <v>1229</v>
      </c>
      <c r="N11277">
        <v>2259.71</v>
      </c>
      <c r="O11277">
        <v>457.92200000000003</v>
      </c>
      <c r="P11277">
        <v>261.07900000000001</v>
      </c>
      <c r="Q11277">
        <v>1.9486400000000001E-2</v>
      </c>
      <c r="R11277">
        <v>1.2970499999999999E-2</v>
      </c>
      <c r="S11277">
        <v>1.8315000000000001E-2</v>
      </c>
    </row>
    <row r="11278" spans="1:19" x14ac:dyDescent="0.25">
      <c r="A11278">
        <v>433</v>
      </c>
      <c r="B11278">
        <v>8</v>
      </c>
      <c r="C11278">
        <v>8</v>
      </c>
      <c r="D11278">
        <v>5469</v>
      </c>
      <c r="E11278">
        <v>4303</v>
      </c>
      <c r="F11278">
        <v>990</v>
      </c>
      <c r="G11278">
        <v>176</v>
      </c>
      <c r="H11278">
        <v>2190</v>
      </c>
      <c r="I11278">
        <v>122580</v>
      </c>
      <c r="J11278">
        <v>132</v>
      </c>
      <c r="K11278">
        <v>77</v>
      </c>
      <c r="L11278">
        <v>933</v>
      </c>
      <c r="M11278">
        <v>1118</v>
      </c>
      <c r="N11278">
        <v>1687.32</v>
      </c>
      <c r="O11278">
        <v>461.47399999999999</v>
      </c>
      <c r="P11278">
        <v>196.25800000000001</v>
      </c>
      <c r="Q11278">
        <v>2.2477400000000002E-2</v>
      </c>
      <c r="R11278">
        <v>1.7045000000000001E-2</v>
      </c>
      <c r="S11278">
        <v>2.0810700000000001E-2</v>
      </c>
    </row>
    <row r="11279" spans="1:19" x14ac:dyDescent="0.25">
      <c r="A11279">
        <v>433</v>
      </c>
      <c r="B11279">
        <v>7</v>
      </c>
      <c r="C11279">
        <v>0</v>
      </c>
      <c r="D11279">
        <v>1965</v>
      </c>
      <c r="E11279">
        <v>1673</v>
      </c>
      <c r="F11279">
        <v>230</v>
      </c>
      <c r="G11279">
        <v>62</v>
      </c>
      <c r="H11279">
        <v>2171</v>
      </c>
      <c r="I11279">
        <v>31700</v>
      </c>
      <c r="J11279">
        <v>0</v>
      </c>
      <c r="K11279">
        <v>0</v>
      </c>
      <c r="L11279">
        <v>363</v>
      </c>
      <c r="M11279">
        <v>376</v>
      </c>
      <c r="N11279">
        <v>1616.19</v>
      </c>
      <c r="O11279">
        <v>329.13900000000001</v>
      </c>
      <c r="P11279">
        <v>178.02099999999999</v>
      </c>
      <c r="Q11279">
        <v>6.3913200000000003E-2</v>
      </c>
      <c r="R11279">
        <v>6.8619700000000006E-2</v>
      </c>
      <c r="S11279">
        <v>5.2559399999999999E-2</v>
      </c>
    </row>
    <row r="11280" spans="1:19" x14ac:dyDescent="0.25">
      <c r="A11280">
        <v>433</v>
      </c>
      <c r="B11280">
        <v>6</v>
      </c>
      <c r="C11280">
        <v>10</v>
      </c>
      <c r="D11280">
        <v>6875</v>
      </c>
      <c r="E11280">
        <v>4834</v>
      </c>
      <c r="F11280">
        <v>1817</v>
      </c>
      <c r="G11280">
        <v>224</v>
      </c>
      <c r="H11280">
        <v>2564</v>
      </c>
      <c r="I11280">
        <v>163880</v>
      </c>
      <c r="J11280">
        <v>131</v>
      </c>
      <c r="K11280">
        <v>77</v>
      </c>
      <c r="L11280">
        <v>660</v>
      </c>
      <c r="M11280">
        <v>1368</v>
      </c>
      <c r="N11280">
        <v>1849.33</v>
      </c>
      <c r="O11280">
        <v>405.524</v>
      </c>
      <c r="P11280">
        <v>202.815</v>
      </c>
      <c r="Q11280">
        <v>1.0828600000000001E-2</v>
      </c>
      <c r="R11280">
        <v>1.25752E-2</v>
      </c>
      <c r="S11280">
        <v>1.0227999999999999E-2</v>
      </c>
    </row>
    <row r="11281" spans="1:19" x14ac:dyDescent="0.25">
      <c r="A11281">
        <v>433</v>
      </c>
      <c r="B11281">
        <v>5</v>
      </c>
      <c r="C11281">
        <v>15</v>
      </c>
      <c r="D11281">
        <v>9707</v>
      </c>
      <c r="E11281">
        <v>6798</v>
      </c>
      <c r="F11281">
        <v>2534</v>
      </c>
      <c r="G11281">
        <v>375</v>
      </c>
      <c r="H11281">
        <v>1245</v>
      </c>
      <c r="I11281">
        <v>255500</v>
      </c>
      <c r="J11281">
        <v>119</v>
      </c>
      <c r="K11281">
        <v>71</v>
      </c>
      <c r="L11281">
        <v>473</v>
      </c>
      <c r="M11281">
        <v>1765</v>
      </c>
      <c r="N11281">
        <v>1245.46</v>
      </c>
      <c r="O11281">
        <v>230.64500000000001</v>
      </c>
      <c r="P11281">
        <v>137.607</v>
      </c>
      <c r="Q11281">
        <v>3.2356899999999998E-3</v>
      </c>
      <c r="R11281">
        <v>3.6056E-3</v>
      </c>
      <c r="S11281">
        <v>4.1030099999999998E-3</v>
      </c>
    </row>
    <row r="11282" spans="1:19" x14ac:dyDescent="0.25">
      <c r="A11282">
        <v>433</v>
      </c>
      <c r="B11282">
        <v>4</v>
      </c>
      <c r="C11282">
        <v>6</v>
      </c>
      <c r="D11282">
        <v>3841</v>
      </c>
      <c r="E11282">
        <v>2825</v>
      </c>
      <c r="F11282">
        <v>894</v>
      </c>
      <c r="G11282">
        <v>122</v>
      </c>
      <c r="H11282">
        <v>1084</v>
      </c>
      <c r="I11282">
        <v>103400</v>
      </c>
      <c r="J11282">
        <v>132</v>
      </c>
      <c r="K11282">
        <v>73</v>
      </c>
      <c r="L11282">
        <v>365</v>
      </c>
      <c r="M11282">
        <v>796</v>
      </c>
      <c r="N11282">
        <v>586.31399999999996</v>
      </c>
      <c r="O11282">
        <v>249.03899999999999</v>
      </c>
      <c r="P11282">
        <v>55.146099999999997</v>
      </c>
      <c r="Q11282">
        <v>1.81716E-2</v>
      </c>
      <c r="R11282">
        <v>1.18035E-2</v>
      </c>
      <c r="S11282">
        <v>1.9223400000000002E-2</v>
      </c>
    </row>
    <row r="11283" spans="1:19" x14ac:dyDescent="0.25">
      <c r="A11283">
        <v>433</v>
      </c>
      <c r="B11283">
        <v>3</v>
      </c>
      <c r="C11283">
        <v>1</v>
      </c>
      <c r="D11283">
        <v>2323</v>
      </c>
      <c r="E11283">
        <v>1719</v>
      </c>
      <c r="F11283">
        <v>520</v>
      </c>
      <c r="G11283">
        <v>84</v>
      </c>
      <c r="H11283">
        <v>3224</v>
      </c>
      <c r="I11283">
        <v>32320</v>
      </c>
      <c r="J11283">
        <v>305</v>
      </c>
      <c r="K11283">
        <v>242</v>
      </c>
      <c r="L11283">
        <v>220</v>
      </c>
      <c r="M11283">
        <v>488</v>
      </c>
      <c r="N11283">
        <v>1709.96</v>
      </c>
      <c r="O11283">
        <v>473.75200000000001</v>
      </c>
      <c r="P11283">
        <v>176.55099999999999</v>
      </c>
      <c r="Q11283">
        <v>2.7993299999999999E-2</v>
      </c>
      <c r="R11283">
        <v>3.6835800000000002E-2</v>
      </c>
      <c r="S11283">
        <v>2.65881E-2</v>
      </c>
    </row>
    <row r="11284" spans="1:19" x14ac:dyDescent="0.25">
      <c r="A11284">
        <v>433</v>
      </c>
      <c r="B11284">
        <v>2</v>
      </c>
      <c r="C11284">
        <v>9</v>
      </c>
      <c r="D11284">
        <v>6502</v>
      </c>
      <c r="E11284">
        <v>5005</v>
      </c>
      <c r="F11284">
        <v>1248</v>
      </c>
      <c r="G11284">
        <v>249</v>
      </c>
      <c r="H11284">
        <v>2896</v>
      </c>
      <c r="I11284">
        <v>156560</v>
      </c>
      <c r="J11284">
        <v>147</v>
      </c>
      <c r="K11284">
        <v>81</v>
      </c>
      <c r="L11284">
        <v>548</v>
      </c>
      <c r="M11284">
        <v>1465</v>
      </c>
      <c r="N11284">
        <v>2504.15</v>
      </c>
      <c r="O11284">
        <v>473.577</v>
      </c>
      <c r="P11284">
        <v>263.90499999999997</v>
      </c>
      <c r="Q11284">
        <v>1.3436999999999999E-2</v>
      </c>
      <c r="R11284">
        <v>1.63733E-2</v>
      </c>
      <c r="S11284">
        <v>1.7809800000000001E-2</v>
      </c>
    </row>
    <row r="11285" spans="1:19" x14ac:dyDescent="0.25">
      <c r="A11285">
        <v>433</v>
      </c>
      <c r="B11285">
        <v>1</v>
      </c>
      <c r="C11285">
        <v>4</v>
      </c>
      <c r="D11285">
        <v>4703</v>
      </c>
      <c r="E11285">
        <v>3737</v>
      </c>
      <c r="F11285">
        <v>794</v>
      </c>
      <c r="G11285">
        <v>172</v>
      </c>
      <c r="H11285">
        <v>2538</v>
      </c>
      <c r="I11285">
        <v>114220</v>
      </c>
      <c r="J11285">
        <v>236</v>
      </c>
      <c r="K11285">
        <v>133</v>
      </c>
      <c r="L11285">
        <v>232</v>
      </c>
      <c r="M11285">
        <v>941</v>
      </c>
      <c r="N11285">
        <v>1639.6</v>
      </c>
      <c r="O11285">
        <v>426.49</v>
      </c>
      <c r="P11285">
        <v>202.62200000000001</v>
      </c>
      <c r="Q11285">
        <v>1.59381E-2</v>
      </c>
      <c r="R11285">
        <v>1.6516800000000002E-2</v>
      </c>
      <c r="S11285">
        <v>1.69575E-2</v>
      </c>
    </row>
    <row r="11286" spans="1:19" x14ac:dyDescent="0.25">
      <c r="A11286">
        <v>434</v>
      </c>
      <c r="B11286">
        <v>26</v>
      </c>
      <c r="C11286">
        <v>0</v>
      </c>
      <c r="D11286">
        <v>35129</v>
      </c>
      <c r="E11286">
        <v>35129</v>
      </c>
      <c r="F11286">
        <v>0</v>
      </c>
      <c r="G11286">
        <v>0</v>
      </c>
      <c r="H11286">
        <v>35028</v>
      </c>
      <c r="I11286">
        <v>38400</v>
      </c>
      <c r="J11286">
        <v>0</v>
      </c>
      <c r="K11286">
        <v>0</v>
      </c>
      <c r="L11286">
        <v>0</v>
      </c>
      <c r="M11286">
        <v>0</v>
      </c>
      <c r="N11286">
        <v>71288.800000000003</v>
      </c>
      <c r="O11286">
        <v>6030.4</v>
      </c>
      <c r="P11286">
        <v>2502.98</v>
      </c>
      <c r="Q11286">
        <v>1</v>
      </c>
      <c r="R11286">
        <v>0.56628100000000003</v>
      </c>
      <c r="S11286">
        <v>0.46776600000000002</v>
      </c>
    </row>
    <row r="11287" spans="1:19" x14ac:dyDescent="0.25">
      <c r="A11287">
        <v>434</v>
      </c>
      <c r="B11287">
        <v>25</v>
      </c>
      <c r="C11287">
        <v>1</v>
      </c>
      <c r="D11287">
        <v>2850</v>
      </c>
      <c r="E11287">
        <v>2228</v>
      </c>
      <c r="F11287">
        <v>542</v>
      </c>
      <c r="G11287">
        <v>80</v>
      </c>
      <c r="H11287">
        <v>3212</v>
      </c>
      <c r="I11287">
        <v>67880</v>
      </c>
      <c r="J11287">
        <v>436</v>
      </c>
      <c r="K11287">
        <v>245</v>
      </c>
      <c r="L11287">
        <v>147</v>
      </c>
      <c r="M11287">
        <v>583</v>
      </c>
      <c r="N11287">
        <v>2287.5</v>
      </c>
      <c r="O11287">
        <v>511.79199999999997</v>
      </c>
      <c r="P11287">
        <v>238.94499999999999</v>
      </c>
      <c r="Q11287">
        <v>5.0989399999999997E-2</v>
      </c>
      <c r="R11287">
        <v>4.0296600000000002E-2</v>
      </c>
      <c r="S11287">
        <v>5.0466400000000002E-2</v>
      </c>
    </row>
    <row r="11288" spans="1:19" x14ac:dyDescent="0.25">
      <c r="A11288">
        <v>434</v>
      </c>
      <c r="B11288">
        <v>24</v>
      </c>
      <c r="C11288">
        <v>10</v>
      </c>
      <c r="D11288">
        <v>6729</v>
      </c>
      <c r="E11288">
        <v>5117</v>
      </c>
      <c r="F11288">
        <v>1355</v>
      </c>
      <c r="G11288">
        <v>257</v>
      </c>
      <c r="H11288">
        <v>2668</v>
      </c>
      <c r="I11288">
        <v>180720</v>
      </c>
      <c r="J11288">
        <v>138</v>
      </c>
      <c r="K11288">
        <v>80</v>
      </c>
      <c r="L11288">
        <v>709</v>
      </c>
      <c r="M11288">
        <v>1371</v>
      </c>
      <c r="N11288">
        <v>2429.81</v>
      </c>
      <c r="O11288">
        <v>439.6</v>
      </c>
      <c r="P11288">
        <v>296.089</v>
      </c>
      <c r="Q11288">
        <v>1.9748399999999999E-2</v>
      </c>
      <c r="R11288">
        <v>1.35955E-2</v>
      </c>
      <c r="S11288">
        <v>1.6314499999999999E-2</v>
      </c>
    </row>
    <row r="11289" spans="1:19" x14ac:dyDescent="0.25">
      <c r="A11289">
        <v>434</v>
      </c>
      <c r="B11289">
        <v>23</v>
      </c>
      <c r="C11289">
        <v>12</v>
      </c>
      <c r="D11289">
        <v>12507</v>
      </c>
      <c r="E11289">
        <v>10412</v>
      </c>
      <c r="F11289">
        <v>1778</v>
      </c>
      <c r="G11289">
        <v>317</v>
      </c>
      <c r="H11289">
        <v>13425</v>
      </c>
      <c r="I11289">
        <v>267160</v>
      </c>
      <c r="J11289">
        <v>206</v>
      </c>
      <c r="K11289">
        <v>126</v>
      </c>
      <c r="L11289">
        <v>1249</v>
      </c>
      <c r="M11289">
        <v>2458</v>
      </c>
      <c r="N11289">
        <v>14513.7</v>
      </c>
      <c r="O11289">
        <v>2623.03</v>
      </c>
      <c r="P11289">
        <v>1625.18</v>
      </c>
      <c r="Q11289">
        <v>5.4446000000000001E-2</v>
      </c>
      <c r="R11289">
        <v>5.7312200000000001E-2</v>
      </c>
      <c r="S11289">
        <v>5.40051E-2</v>
      </c>
    </row>
    <row r="11290" spans="1:19" x14ac:dyDescent="0.25">
      <c r="A11290">
        <v>434</v>
      </c>
      <c r="B11290">
        <v>22</v>
      </c>
      <c r="C11290">
        <v>0</v>
      </c>
      <c r="D11290">
        <v>8465</v>
      </c>
      <c r="E11290">
        <v>8205</v>
      </c>
      <c r="F11290">
        <v>221</v>
      </c>
      <c r="G11290">
        <v>39</v>
      </c>
      <c r="H11290">
        <v>26238</v>
      </c>
      <c r="I11290">
        <v>38720</v>
      </c>
      <c r="J11290">
        <v>0</v>
      </c>
      <c r="K11290">
        <v>0</v>
      </c>
      <c r="L11290">
        <v>732</v>
      </c>
      <c r="M11290">
        <v>1843</v>
      </c>
      <c r="N11290">
        <v>27358.7</v>
      </c>
      <c r="O11290">
        <v>5407.29</v>
      </c>
      <c r="P11290">
        <v>3709.63</v>
      </c>
      <c r="Q11290">
        <v>1</v>
      </c>
      <c r="R11290">
        <v>1</v>
      </c>
      <c r="S11290">
        <v>1</v>
      </c>
    </row>
    <row r="11291" spans="1:19" x14ac:dyDescent="0.25">
      <c r="A11291">
        <v>434</v>
      </c>
      <c r="B11291">
        <v>21</v>
      </c>
      <c r="C11291">
        <v>0</v>
      </c>
      <c r="D11291">
        <v>10543</v>
      </c>
      <c r="E11291">
        <v>10308</v>
      </c>
      <c r="F11291">
        <v>183</v>
      </c>
      <c r="G11291">
        <v>52</v>
      </c>
      <c r="H11291">
        <v>25977</v>
      </c>
      <c r="I11291">
        <v>30500</v>
      </c>
      <c r="J11291">
        <v>0</v>
      </c>
      <c r="K11291">
        <v>0</v>
      </c>
      <c r="L11291">
        <v>356</v>
      </c>
      <c r="M11291">
        <v>2335</v>
      </c>
      <c r="N11291">
        <v>15328</v>
      </c>
      <c r="O11291">
        <v>4593.18</v>
      </c>
      <c r="P11291">
        <v>1736.88</v>
      </c>
      <c r="Q11291">
        <v>0.83397500000000002</v>
      </c>
      <c r="R11291">
        <v>0.774397</v>
      </c>
      <c r="S11291">
        <v>0.75686600000000004</v>
      </c>
    </row>
    <row r="11292" spans="1:19" x14ac:dyDescent="0.25">
      <c r="A11292">
        <v>434</v>
      </c>
      <c r="B11292">
        <v>20</v>
      </c>
      <c r="C11292">
        <v>9</v>
      </c>
      <c r="D11292">
        <v>5930</v>
      </c>
      <c r="E11292">
        <v>4529</v>
      </c>
      <c r="F11292">
        <v>1178</v>
      </c>
      <c r="G11292">
        <v>223</v>
      </c>
      <c r="H11292">
        <v>2324</v>
      </c>
      <c r="I11292">
        <v>158780</v>
      </c>
      <c r="J11292">
        <v>130</v>
      </c>
      <c r="K11292">
        <v>76</v>
      </c>
      <c r="L11292">
        <v>504</v>
      </c>
      <c r="M11292">
        <v>1261</v>
      </c>
      <c r="N11292">
        <v>2333.5700000000002</v>
      </c>
      <c r="O11292">
        <v>521.36</v>
      </c>
      <c r="P11292">
        <v>260.28500000000003</v>
      </c>
      <c r="Q11292">
        <v>1.7062000000000001E-2</v>
      </c>
      <c r="R11292">
        <v>1.6563399999999999E-2</v>
      </c>
      <c r="S11292">
        <v>1.7946400000000001E-2</v>
      </c>
    </row>
    <row r="11293" spans="1:19" x14ac:dyDescent="0.25">
      <c r="A11293">
        <v>434</v>
      </c>
      <c r="B11293">
        <v>19</v>
      </c>
      <c r="C11293">
        <v>10</v>
      </c>
      <c r="D11293">
        <v>6098</v>
      </c>
      <c r="E11293">
        <v>4787</v>
      </c>
      <c r="F11293">
        <v>1105</v>
      </c>
      <c r="G11293">
        <v>206</v>
      </c>
      <c r="H11293">
        <v>2380</v>
      </c>
      <c r="I11293">
        <v>161060</v>
      </c>
      <c r="J11293">
        <v>132</v>
      </c>
      <c r="K11293">
        <v>74</v>
      </c>
      <c r="L11293">
        <v>1078</v>
      </c>
      <c r="M11293">
        <v>1241</v>
      </c>
      <c r="N11293">
        <v>2277.3000000000002</v>
      </c>
      <c r="O11293">
        <v>440.39299999999997</v>
      </c>
      <c r="P11293">
        <v>265.81099999999998</v>
      </c>
      <c r="Q11293">
        <v>1.3033100000000001E-2</v>
      </c>
      <c r="R11293">
        <v>1.6863599999999999E-2</v>
      </c>
      <c r="S11293">
        <v>1.2513099999999999E-2</v>
      </c>
    </row>
    <row r="11294" spans="1:19" x14ac:dyDescent="0.25">
      <c r="A11294">
        <v>434</v>
      </c>
      <c r="B11294">
        <v>18</v>
      </c>
      <c r="C11294">
        <v>10</v>
      </c>
      <c r="D11294">
        <v>5093</v>
      </c>
      <c r="E11294">
        <v>3933</v>
      </c>
      <c r="F11294">
        <v>964</v>
      </c>
      <c r="G11294">
        <v>196</v>
      </c>
      <c r="H11294">
        <v>2298</v>
      </c>
      <c r="I11294">
        <v>134400</v>
      </c>
      <c r="J11294">
        <v>99</v>
      </c>
      <c r="K11294">
        <v>59</v>
      </c>
      <c r="L11294">
        <v>933</v>
      </c>
      <c r="M11294">
        <v>961</v>
      </c>
      <c r="N11294">
        <v>995.84</v>
      </c>
      <c r="O11294">
        <v>316.29500000000002</v>
      </c>
      <c r="P11294">
        <v>91.760099999999994</v>
      </c>
      <c r="Q11294">
        <v>1.7680299999999999E-2</v>
      </c>
      <c r="R11294">
        <v>2.1384500000000001E-2</v>
      </c>
      <c r="S11294">
        <v>1.6054499999999999E-2</v>
      </c>
    </row>
    <row r="11295" spans="1:19" x14ac:dyDescent="0.25">
      <c r="A11295">
        <v>434</v>
      </c>
      <c r="B11295">
        <v>17</v>
      </c>
      <c r="C11295">
        <v>8</v>
      </c>
      <c r="D11295">
        <v>8233</v>
      </c>
      <c r="E11295">
        <v>7001</v>
      </c>
      <c r="F11295">
        <v>1102</v>
      </c>
      <c r="G11295">
        <v>130</v>
      </c>
      <c r="H11295">
        <v>12517</v>
      </c>
      <c r="I11295">
        <v>120320</v>
      </c>
      <c r="J11295">
        <v>250</v>
      </c>
      <c r="K11295">
        <v>148</v>
      </c>
      <c r="L11295">
        <v>1508</v>
      </c>
      <c r="M11295">
        <v>1669</v>
      </c>
      <c r="N11295">
        <v>7430.86</v>
      </c>
      <c r="O11295">
        <v>1853.97</v>
      </c>
      <c r="P11295">
        <v>783.31799999999998</v>
      </c>
      <c r="Q11295">
        <v>8.9083800000000005E-2</v>
      </c>
      <c r="R11295">
        <v>0.12586800000000001</v>
      </c>
      <c r="S11295">
        <v>9.0879299999999996E-2</v>
      </c>
    </row>
    <row r="11296" spans="1:19" x14ac:dyDescent="0.25">
      <c r="A11296">
        <v>434</v>
      </c>
      <c r="B11296">
        <v>16</v>
      </c>
      <c r="C11296">
        <v>0</v>
      </c>
      <c r="D11296">
        <v>8524</v>
      </c>
      <c r="E11296">
        <v>8254</v>
      </c>
      <c r="F11296">
        <v>208</v>
      </c>
      <c r="G11296">
        <v>62</v>
      </c>
      <c r="H11296">
        <v>21608</v>
      </c>
      <c r="I11296">
        <v>35700</v>
      </c>
      <c r="J11296">
        <v>0</v>
      </c>
      <c r="K11296">
        <v>0</v>
      </c>
      <c r="L11296">
        <v>774</v>
      </c>
      <c r="M11296">
        <v>1877</v>
      </c>
      <c r="N11296">
        <v>11457</v>
      </c>
      <c r="O11296">
        <v>3168.27</v>
      </c>
      <c r="P11296">
        <v>1268.8900000000001</v>
      </c>
      <c r="Q11296">
        <v>0.49355399999999999</v>
      </c>
      <c r="R11296">
        <v>0.76082300000000003</v>
      </c>
      <c r="S11296">
        <v>0.44491399999999998</v>
      </c>
    </row>
    <row r="11297" spans="1:19" x14ac:dyDescent="0.25">
      <c r="A11297">
        <v>434</v>
      </c>
      <c r="B11297">
        <v>15</v>
      </c>
      <c r="C11297">
        <v>5</v>
      </c>
      <c r="D11297">
        <v>4116</v>
      </c>
      <c r="E11297">
        <v>2774</v>
      </c>
      <c r="F11297">
        <v>1180</v>
      </c>
      <c r="G11297">
        <v>162</v>
      </c>
      <c r="H11297">
        <v>2260</v>
      </c>
      <c r="I11297">
        <v>112700</v>
      </c>
      <c r="J11297">
        <v>182</v>
      </c>
      <c r="K11297">
        <v>118</v>
      </c>
      <c r="L11297">
        <v>408</v>
      </c>
      <c r="M11297">
        <v>853</v>
      </c>
      <c r="N11297">
        <v>4309.54</v>
      </c>
      <c r="O11297">
        <v>544.90599999999995</v>
      </c>
      <c r="P11297">
        <v>480.61500000000001</v>
      </c>
      <c r="Q11297">
        <v>4.7223800000000003E-2</v>
      </c>
      <c r="R11297">
        <v>3.0174300000000001E-2</v>
      </c>
      <c r="S11297">
        <v>4.3555700000000003E-2</v>
      </c>
    </row>
    <row r="11298" spans="1:19" x14ac:dyDescent="0.25">
      <c r="A11298">
        <v>434</v>
      </c>
      <c r="B11298">
        <v>14</v>
      </c>
      <c r="C11298">
        <v>0</v>
      </c>
      <c r="D11298">
        <v>2156</v>
      </c>
      <c r="E11298">
        <v>1845</v>
      </c>
      <c r="F11298">
        <v>246</v>
      </c>
      <c r="G11298">
        <v>65</v>
      </c>
      <c r="H11298">
        <v>2527</v>
      </c>
      <c r="I11298">
        <v>36160</v>
      </c>
      <c r="J11298">
        <v>0</v>
      </c>
      <c r="K11298">
        <v>0</v>
      </c>
      <c r="L11298">
        <v>444</v>
      </c>
      <c r="M11298">
        <v>397</v>
      </c>
      <c r="N11298">
        <v>1552.58</v>
      </c>
      <c r="O11298">
        <v>413.91300000000001</v>
      </c>
      <c r="P11298">
        <v>156.953</v>
      </c>
      <c r="Q11298">
        <v>8.71445E-2</v>
      </c>
      <c r="R11298">
        <v>0.110711</v>
      </c>
      <c r="S11298">
        <v>0.109065</v>
      </c>
    </row>
    <row r="11299" spans="1:19" x14ac:dyDescent="0.25">
      <c r="A11299">
        <v>434</v>
      </c>
      <c r="B11299">
        <v>13</v>
      </c>
      <c r="C11299">
        <v>11</v>
      </c>
      <c r="D11299">
        <v>5431</v>
      </c>
      <c r="E11299">
        <v>4139</v>
      </c>
      <c r="F11299">
        <v>1110</v>
      </c>
      <c r="G11299">
        <v>182</v>
      </c>
      <c r="H11299">
        <v>2733</v>
      </c>
      <c r="I11299">
        <v>141540</v>
      </c>
      <c r="J11299">
        <v>102</v>
      </c>
      <c r="K11299">
        <v>61</v>
      </c>
      <c r="L11299">
        <v>961</v>
      </c>
      <c r="M11299">
        <v>1054</v>
      </c>
      <c r="N11299">
        <v>859.42100000000005</v>
      </c>
      <c r="O11299">
        <v>326.04399999999998</v>
      </c>
      <c r="P11299">
        <v>96.935900000000004</v>
      </c>
      <c r="Q11299">
        <v>3.0403400000000001E-2</v>
      </c>
      <c r="R11299">
        <v>2.0430799999999999E-2</v>
      </c>
      <c r="S11299">
        <v>3.0235100000000001E-2</v>
      </c>
    </row>
    <row r="11300" spans="1:19" x14ac:dyDescent="0.25">
      <c r="A11300">
        <v>434</v>
      </c>
      <c r="B11300">
        <v>12</v>
      </c>
      <c r="C11300">
        <v>15</v>
      </c>
      <c r="D11300">
        <v>7763</v>
      </c>
      <c r="E11300">
        <v>5904</v>
      </c>
      <c r="F11300">
        <v>1624</v>
      </c>
      <c r="G11300">
        <v>235</v>
      </c>
      <c r="H11300">
        <v>2124</v>
      </c>
      <c r="I11300">
        <v>202960</v>
      </c>
      <c r="J11300">
        <v>105</v>
      </c>
      <c r="K11300">
        <v>65</v>
      </c>
      <c r="L11300">
        <v>1378</v>
      </c>
      <c r="M11300">
        <v>1519</v>
      </c>
      <c r="N11300">
        <v>2291.87</v>
      </c>
      <c r="O11300">
        <v>434.37400000000002</v>
      </c>
      <c r="P11300">
        <v>255.76400000000001</v>
      </c>
      <c r="Q11300">
        <v>9.31184E-3</v>
      </c>
      <c r="R11300">
        <v>1.17346E-2</v>
      </c>
      <c r="S11300">
        <v>1.11585E-2</v>
      </c>
    </row>
    <row r="11301" spans="1:19" x14ac:dyDescent="0.25">
      <c r="A11301">
        <v>434</v>
      </c>
      <c r="B11301">
        <v>11</v>
      </c>
      <c r="C11301">
        <v>10</v>
      </c>
      <c r="D11301">
        <v>9024</v>
      </c>
      <c r="E11301">
        <v>7635</v>
      </c>
      <c r="F11301">
        <v>1199</v>
      </c>
      <c r="G11301">
        <v>190</v>
      </c>
      <c r="H11301">
        <v>12005</v>
      </c>
      <c r="I11301">
        <v>195820</v>
      </c>
      <c r="J11301">
        <v>177</v>
      </c>
      <c r="K11301">
        <v>107</v>
      </c>
      <c r="L11301">
        <v>808</v>
      </c>
      <c r="M11301">
        <v>1892</v>
      </c>
      <c r="N11301">
        <v>5942.52</v>
      </c>
      <c r="O11301">
        <v>2075.92</v>
      </c>
      <c r="P11301">
        <v>671.947</v>
      </c>
      <c r="Q11301">
        <v>8.8135400000000003E-2</v>
      </c>
      <c r="R11301">
        <v>7.8010599999999999E-2</v>
      </c>
      <c r="S11301">
        <v>0.10401299999999999</v>
      </c>
    </row>
    <row r="11302" spans="1:19" x14ac:dyDescent="0.25">
      <c r="A11302">
        <v>434</v>
      </c>
      <c r="B11302">
        <v>10</v>
      </c>
      <c r="C11302">
        <v>10</v>
      </c>
      <c r="D11302">
        <v>5799</v>
      </c>
      <c r="E11302">
        <v>4387</v>
      </c>
      <c r="F11302">
        <v>1198</v>
      </c>
      <c r="G11302">
        <v>214</v>
      </c>
      <c r="H11302">
        <v>1336</v>
      </c>
      <c r="I11302">
        <v>164980</v>
      </c>
      <c r="J11302">
        <v>121</v>
      </c>
      <c r="K11302">
        <v>75</v>
      </c>
      <c r="L11302">
        <v>489</v>
      </c>
      <c r="M11302">
        <v>1250</v>
      </c>
      <c r="N11302">
        <v>720.74199999999996</v>
      </c>
      <c r="O11302">
        <v>210.45400000000001</v>
      </c>
      <c r="P11302">
        <v>78.860200000000006</v>
      </c>
      <c r="Q11302">
        <v>7.0537500000000001E-3</v>
      </c>
      <c r="R11302">
        <v>9.8391499999999996E-3</v>
      </c>
      <c r="S11302">
        <v>6.7876300000000002E-3</v>
      </c>
    </row>
    <row r="11303" spans="1:19" x14ac:dyDescent="0.25">
      <c r="A11303">
        <v>434</v>
      </c>
      <c r="B11303">
        <v>9</v>
      </c>
      <c r="C11303">
        <v>10</v>
      </c>
      <c r="D11303">
        <v>5384</v>
      </c>
      <c r="E11303">
        <v>4007</v>
      </c>
      <c r="F11303">
        <v>1187</v>
      </c>
      <c r="G11303">
        <v>190</v>
      </c>
      <c r="H11303">
        <v>2552</v>
      </c>
      <c r="I11303">
        <v>148920</v>
      </c>
      <c r="J11303">
        <v>113</v>
      </c>
      <c r="K11303">
        <v>65</v>
      </c>
      <c r="L11303">
        <v>944</v>
      </c>
      <c r="M11303">
        <v>1116</v>
      </c>
      <c r="N11303">
        <v>2720.37</v>
      </c>
      <c r="O11303">
        <v>453.07900000000001</v>
      </c>
      <c r="P11303">
        <v>288.48599999999999</v>
      </c>
      <c r="Q11303">
        <v>2.22983E-2</v>
      </c>
      <c r="R11303">
        <v>1.9755000000000002E-2</v>
      </c>
      <c r="S11303">
        <v>2.3352299999999999E-2</v>
      </c>
    </row>
    <row r="11304" spans="1:19" x14ac:dyDescent="0.25">
      <c r="A11304">
        <v>434</v>
      </c>
      <c r="B11304">
        <v>8</v>
      </c>
      <c r="C11304">
        <v>10</v>
      </c>
      <c r="D11304">
        <v>5234</v>
      </c>
      <c r="E11304">
        <v>4113</v>
      </c>
      <c r="F11304">
        <v>936</v>
      </c>
      <c r="G11304">
        <v>185</v>
      </c>
      <c r="H11304">
        <v>2144</v>
      </c>
      <c r="I11304">
        <v>135880</v>
      </c>
      <c r="J11304">
        <v>104</v>
      </c>
      <c r="K11304">
        <v>65</v>
      </c>
      <c r="L11304">
        <v>846</v>
      </c>
      <c r="M11304">
        <v>1119</v>
      </c>
      <c r="N11304">
        <v>2131.7600000000002</v>
      </c>
      <c r="O11304">
        <v>479.52800000000002</v>
      </c>
      <c r="P11304">
        <v>222.41800000000001</v>
      </c>
      <c r="Q11304">
        <v>1.8727199999999999E-2</v>
      </c>
      <c r="R11304">
        <v>1.9977200000000001E-2</v>
      </c>
      <c r="S11304">
        <v>2.0923000000000001E-2</v>
      </c>
    </row>
    <row r="11305" spans="1:19" x14ac:dyDescent="0.25">
      <c r="A11305">
        <v>434</v>
      </c>
      <c r="B11305">
        <v>7</v>
      </c>
      <c r="C11305">
        <v>0</v>
      </c>
      <c r="D11305">
        <v>2117</v>
      </c>
      <c r="E11305">
        <v>1824</v>
      </c>
      <c r="F11305">
        <v>233</v>
      </c>
      <c r="G11305">
        <v>60</v>
      </c>
      <c r="H11305">
        <v>2241</v>
      </c>
      <c r="I11305">
        <v>42300</v>
      </c>
      <c r="J11305">
        <v>0</v>
      </c>
      <c r="K11305">
        <v>0</v>
      </c>
      <c r="L11305">
        <v>351</v>
      </c>
      <c r="M11305">
        <v>441</v>
      </c>
      <c r="N11305">
        <v>1509.61</v>
      </c>
      <c r="O11305">
        <v>376.79599999999999</v>
      </c>
      <c r="P11305">
        <v>158.06800000000001</v>
      </c>
      <c r="Q11305">
        <v>6.8366700000000002E-2</v>
      </c>
      <c r="R11305">
        <v>5.3086899999999999E-2</v>
      </c>
      <c r="S11305">
        <v>9.5710400000000001E-2</v>
      </c>
    </row>
    <row r="11306" spans="1:19" x14ac:dyDescent="0.25">
      <c r="A11306">
        <v>434</v>
      </c>
      <c r="B11306">
        <v>6</v>
      </c>
      <c r="C11306">
        <v>10</v>
      </c>
      <c r="D11306">
        <v>6772</v>
      </c>
      <c r="E11306">
        <v>4799</v>
      </c>
      <c r="F11306">
        <v>1759</v>
      </c>
      <c r="G11306">
        <v>214</v>
      </c>
      <c r="H11306">
        <v>2478</v>
      </c>
      <c r="I11306">
        <v>184420</v>
      </c>
      <c r="J11306">
        <v>140</v>
      </c>
      <c r="K11306">
        <v>83</v>
      </c>
      <c r="L11306">
        <v>649</v>
      </c>
      <c r="M11306">
        <v>1391</v>
      </c>
      <c r="N11306">
        <v>1195.44</v>
      </c>
      <c r="O11306">
        <v>388.411</v>
      </c>
      <c r="P11306">
        <v>116.04900000000001</v>
      </c>
      <c r="Q11306">
        <v>1.5316700000000001E-2</v>
      </c>
      <c r="R11306">
        <v>1.3064600000000001E-2</v>
      </c>
      <c r="S11306">
        <v>1.6761499999999999E-2</v>
      </c>
    </row>
    <row r="11307" spans="1:19" x14ac:dyDescent="0.25">
      <c r="A11307">
        <v>434</v>
      </c>
      <c r="B11307">
        <v>5</v>
      </c>
      <c r="C11307">
        <v>15</v>
      </c>
      <c r="D11307">
        <v>9824</v>
      </c>
      <c r="E11307">
        <v>6800</v>
      </c>
      <c r="F11307">
        <v>2656</v>
      </c>
      <c r="G11307">
        <v>368</v>
      </c>
      <c r="H11307">
        <v>1407</v>
      </c>
      <c r="I11307">
        <v>286040</v>
      </c>
      <c r="J11307">
        <v>136</v>
      </c>
      <c r="K11307">
        <v>79</v>
      </c>
      <c r="L11307">
        <v>516</v>
      </c>
      <c r="M11307">
        <v>1798</v>
      </c>
      <c r="N11307">
        <v>1091.3399999999999</v>
      </c>
      <c r="O11307">
        <v>233.72200000000001</v>
      </c>
      <c r="P11307">
        <v>139.03700000000001</v>
      </c>
      <c r="Q11307">
        <v>6.5696000000000001E-3</v>
      </c>
      <c r="R11307">
        <v>5.10955E-3</v>
      </c>
      <c r="S11307">
        <v>6.6220899999999997E-3</v>
      </c>
    </row>
    <row r="11308" spans="1:19" x14ac:dyDescent="0.25">
      <c r="A11308">
        <v>434</v>
      </c>
      <c r="B11308">
        <v>4</v>
      </c>
      <c r="C11308">
        <v>6</v>
      </c>
      <c r="D11308">
        <v>4027</v>
      </c>
      <c r="E11308">
        <v>2924</v>
      </c>
      <c r="F11308">
        <v>967</v>
      </c>
      <c r="G11308">
        <v>136</v>
      </c>
      <c r="H11308">
        <v>1060</v>
      </c>
      <c r="I11308">
        <v>105520</v>
      </c>
      <c r="J11308">
        <v>132</v>
      </c>
      <c r="K11308">
        <v>82</v>
      </c>
      <c r="L11308">
        <v>389</v>
      </c>
      <c r="M11308">
        <v>826</v>
      </c>
      <c r="N11308">
        <v>405.84800000000001</v>
      </c>
      <c r="O11308">
        <v>198.87899999999999</v>
      </c>
      <c r="P11308">
        <v>42.316499999999998</v>
      </c>
      <c r="Q11308">
        <v>7.5187700000000001E-3</v>
      </c>
      <c r="R11308">
        <v>1.40859E-2</v>
      </c>
      <c r="S11308">
        <v>7.1248099999999997E-3</v>
      </c>
    </row>
    <row r="11309" spans="1:19" x14ac:dyDescent="0.25">
      <c r="A11309">
        <v>434</v>
      </c>
      <c r="B11309">
        <v>3</v>
      </c>
      <c r="C11309">
        <v>1</v>
      </c>
      <c r="D11309">
        <v>3155</v>
      </c>
      <c r="E11309">
        <v>2424</v>
      </c>
      <c r="F11309">
        <v>657</v>
      </c>
      <c r="G11309">
        <v>74</v>
      </c>
      <c r="H11309">
        <v>3897</v>
      </c>
      <c r="I11309">
        <v>65280</v>
      </c>
      <c r="J11309">
        <v>521</v>
      </c>
      <c r="K11309">
        <v>317</v>
      </c>
      <c r="L11309">
        <v>267</v>
      </c>
      <c r="M11309">
        <v>724</v>
      </c>
      <c r="N11309">
        <v>1946.35</v>
      </c>
      <c r="O11309">
        <v>467.81900000000002</v>
      </c>
      <c r="P11309">
        <v>205.261</v>
      </c>
      <c r="Q11309">
        <v>7.0893700000000004E-2</v>
      </c>
      <c r="R11309">
        <v>7.8435699999999997E-2</v>
      </c>
      <c r="S11309">
        <v>8.1736500000000004E-2</v>
      </c>
    </row>
    <row r="11310" spans="1:19" x14ac:dyDescent="0.25">
      <c r="A11310">
        <v>434</v>
      </c>
      <c r="B11310">
        <v>2</v>
      </c>
      <c r="C11310">
        <v>9</v>
      </c>
      <c r="D11310">
        <v>6359</v>
      </c>
      <c r="E11310">
        <v>4891</v>
      </c>
      <c r="F11310">
        <v>1238</v>
      </c>
      <c r="G11310">
        <v>230</v>
      </c>
      <c r="H11310">
        <v>2827</v>
      </c>
      <c r="I11310">
        <v>172840</v>
      </c>
      <c r="J11310">
        <v>145</v>
      </c>
      <c r="K11310">
        <v>83</v>
      </c>
      <c r="L11310">
        <v>472</v>
      </c>
      <c r="M11310">
        <v>1390</v>
      </c>
      <c r="N11310">
        <v>1625.6</v>
      </c>
      <c r="O11310">
        <v>359.70800000000003</v>
      </c>
      <c r="P11310">
        <v>190.511</v>
      </c>
      <c r="Q11310">
        <v>2.1828299999999998E-2</v>
      </c>
      <c r="R11310">
        <v>1.6420799999999999E-2</v>
      </c>
      <c r="S11310">
        <v>2.03004E-2</v>
      </c>
    </row>
    <row r="11311" spans="1:19" x14ac:dyDescent="0.25">
      <c r="A11311">
        <v>434</v>
      </c>
      <c r="B11311">
        <v>1</v>
      </c>
      <c r="C11311">
        <v>5</v>
      </c>
      <c r="D11311">
        <v>4501</v>
      </c>
      <c r="E11311">
        <v>3595</v>
      </c>
      <c r="F11311">
        <v>732</v>
      </c>
      <c r="G11311">
        <v>174</v>
      </c>
      <c r="H11311">
        <v>2549</v>
      </c>
      <c r="I11311">
        <v>121880</v>
      </c>
      <c r="J11311">
        <v>189</v>
      </c>
      <c r="K11311">
        <v>102</v>
      </c>
      <c r="L11311">
        <v>208</v>
      </c>
      <c r="M11311">
        <v>894</v>
      </c>
      <c r="N11311">
        <v>3063.38</v>
      </c>
      <c r="O11311">
        <v>463.34800000000001</v>
      </c>
      <c r="P11311">
        <v>341.82</v>
      </c>
      <c r="Q11311">
        <v>1.9617200000000001E-2</v>
      </c>
      <c r="R11311">
        <v>2.0465000000000001E-2</v>
      </c>
      <c r="S11311">
        <v>2.0675800000000001E-2</v>
      </c>
    </row>
    <row r="11312" spans="1:19" x14ac:dyDescent="0.25">
      <c r="A11312">
        <v>435</v>
      </c>
      <c r="B11312">
        <v>26</v>
      </c>
      <c r="C11312">
        <v>0</v>
      </c>
      <c r="D11312">
        <v>35933</v>
      </c>
      <c r="E11312">
        <v>35933</v>
      </c>
      <c r="F11312">
        <v>0</v>
      </c>
      <c r="G11312">
        <v>0</v>
      </c>
      <c r="H11312">
        <v>35661</v>
      </c>
      <c r="I11312">
        <v>16900</v>
      </c>
      <c r="J11312">
        <v>0</v>
      </c>
      <c r="K11312">
        <v>0</v>
      </c>
      <c r="L11312">
        <v>0</v>
      </c>
      <c r="M11312">
        <v>0</v>
      </c>
      <c r="N11312">
        <v>81552.399999999994</v>
      </c>
      <c r="O11312">
        <v>10006.5</v>
      </c>
      <c r="P11312">
        <v>4219.6099999999997</v>
      </c>
      <c r="Q11312">
        <v>1</v>
      </c>
      <c r="R11312">
        <v>0.65547800000000001</v>
      </c>
      <c r="S11312">
        <v>0.37357899999999999</v>
      </c>
    </row>
    <row r="11313" spans="1:19" x14ac:dyDescent="0.25">
      <c r="A11313">
        <v>435</v>
      </c>
      <c r="B11313">
        <v>25</v>
      </c>
      <c r="C11313">
        <v>2</v>
      </c>
      <c r="D11313">
        <v>3005</v>
      </c>
      <c r="E11313">
        <v>2371</v>
      </c>
      <c r="F11313">
        <v>561</v>
      </c>
      <c r="G11313">
        <v>73</v>
      </c>
      <c r="H11313">
        <v>3355</v>
      </c>
      <c r="I11313">
        <v>62580</v>
      </c>
      <c r="J11313">
        <v>311</v>
      </c>
      <c r="K11313">
        <v>208</v>
      </c>
      <c r="L11313">
        <v>154</v>
      </c>
      <c r="M11313">
        <v>557</v>
      </c>
      <c r="N11313">
        <v>3029.82</v>
      </c>
      <c r="O11313">
        <v>546.06500000000005</v>
      </c>
      <c r="P11313">
        <v>349.31400000000002</v>
      </c>
      <c r="Q11313">
        <v>4.6740900000000002E-2</v>
      </c>
      <c r="R11313">
        <v>4.2863699999999998E-2</v>
      </c>
      <c r="S11313">
        <v>3.4134999999999999E-2</v>
      </c>
    </row>
    <row r="11314" spans="1:19" x14ac:dyDescent="0.25">
      <c r="A11314">
        <v>435</v>
      </c>
      <c r="B11314">
        <v>24</v>
      </c>
      <c r="C11314">
        <v>11</v>
      </c>
      <c r="D11314">
        <v>6818</v>
      </c>
      <c r="E11314">
        <v>5162</v>
      </c>
      <c r="F11314">
        <v>1408</v>
      </c>
      <c r="G11314">
        <v>248</v>
      </c>
      <c r="H11314">
        <v>2591</v>
      </c>
      <c r="I11314">
        <v>179880</v>
      </c>
      <c r="J11314">
        <v>125</v>
      </c>
      <c r="K11314">
        <v>72</v>
      </c>
      <c r="L11314">
        <v>662</v>
      </c>
      <c r="M11314">
        <v>1376</v>
      </c>
      <c r="N11314">
        <v>1506.11</v>
      </c>
      <c r="O11314">
        <v>457.56299999999999</v>
      </c>
      <c r="P11314">
        <v>159.79</v>
      </c>
      <c r="Q11314">
        <v>1.7800799999999999E-2</v>
      </c>
      <c r="R11314">
        <v>1.48916E-2</v>
      </c>
      <c r="S11314">
        <v>2.01421E-2</v>
      </c>
    </row>
    <row r="11315" spans="1:19" x14ac:dyDescent="0.25">
      <c r="A11315">
        <v>435</v>
      </c>
      <c r="B11315">
        <v>23</v>
      </c>
      <c r="C11315">
        <v>12</v>
      </c>
      <c r="D11315">
        <v>13309</v>
      </c>
      <c r="E11315">
        <v>11402</v>
      </c>
      <c r="F11315">
        <v>1594</v>
      </c>
      <c r="G11315">
        <v>313</v>
      </c>
      <c r="H11315">
        <v>14900</v>
      </c>
      <c r="I11315">
        <v>263940</v>
      </c>
      <c r="J11315">
        <v>192</v>
      </c>
      <c r="K11315">
        <v>115</v>
      </c>
      <c r="L11315">
        <v>1270</v>
      </c>
      <c r="M11315">
        <v>2658</v>
      </c>
      <c r="N11315">
        <v>20323.2</v>
      </c>
      <c r="O11315">
        <v>3079.26</v>
      </c>
      <c r="P11315">
        <v>2302.02</v>
      </c>
      <c r="Q11315">
        <v>7.1355199999999994E-2</v>
      </c>
      <c r="R11315">
        <v>5.8891600000000002E-2</v>
      </c>
      <c r="S11315">
        <v>8.4556800000000001E-2</v>
      </c>
    </row>
    <row r="11316" spans="1:19" x14ac:dyDescent="0.25">
      <c r="A11316">
        <v>435</v>
      </c>
      <c r="B11316">
        <v>22</v>
      </c>
      <c r="C11316">
        <v>0</v>
      </c>
      <c r="D11316">
        <v>8686</v>
      </c>
      <c r="E11316">
        <v>8416</v>
      </c>
      <c r="F11316">
        <v>220</v>
      </c>
      <c r="G11316">
        <v>50</v>
      </c>
      <c r="H11316">
        <v>25734</v>
      </c>
      <c r="I11316">
        <v>35920</v>
      </c>
      <c r="J11316">
        <v>0</v>
      </c>
      <c r="K11316">
        <v>0</v>
      </c>
      <c r="L11316">
        <v>719</v>
      </c>
      <c r="M11316">
        <v>1964</v>
      </c>
      <c r="N11316">
        <v>37662.5</v>
      </c>
      <c r="O11316">
        <v>5778.42</v>
      </c>
      <c r="P11316">
        <v>4675.2700000000004</v>
      </c>
      <c r="Q11316">
        <v>0.970167</v>
      </c>
      <c r="R11316">
        <v>0.72874499999999998</v>
      </c>
      <c r="S11316">
        <v>1</v>
      </c>
    </row>
    <row r="11317" spans="1:19" x14ac:dyDescent="0.25">
      <c r="A11317">
        <v>435</v>
      </c>
      <c r="B11317">
        <v>21</v>
      </c>
      <c r="C11317">
        <v>0</v>
      </c>
      <c r="D11317">
        <v>10581</v>
      </c>
      <c r="E11317">
        <v>10363</v>
      </c>
      <c r="F11317">
        <v>169</v>
      </c>
      <c r="G11317">
        <v>49</v>
      </c>
      <c r="H11317">
        <v>25787</v>
      </c>
      <c r="I11317">
        <v>29360</v>
      </c>
      <c r="J11317">
        <v>0</v>
      </c>
      <c r="K11317">
        <v>0</v>
      </c>
      <c r="L11317">
        <v>363</v>
      </c>
      <c r="M11317">
        <v>2297</v>
      </c>
      <c r="N11317">
        <v>12087.6</v>
      </c>
      <c r="O11317">
        <v>4323.92</v>
      </c>
      <c r="P11317">
        <v>1311.96</v>
      </c>
      <c r="Q11317">
        <v>0.64949000000000001</v>
      </c>
      <c r="R11317">
        <v>0.99419500000000005</v>
      </c>
      <c r="S11317">
        <v>0.76178999999999997</v>
      </c>
    </row>
    <row r="11318" spans="1:19" x14ac:dyDescent="0.25">
      <c r="A11318">
        <v>435</v>
      </c>
      <c r="B11318">
        <v>20</v>
      </c>
      <c r="C11318">
        <v>11</v>
      </c>
      <c r="D11318">
        <v>6887</v>
      </c>
      <c r="E11318">
        <v>5361</v>
      </c>
      <c r="F11318">
        <v>1296</v>
      </c>
      <c r="G11318">
        <v>230</v>
      </c>
      <c r="H11318">
        <v>3314</v>
      </c>
      <c r="I11318">
        <v>158380</v>
      </c>
      <c r="J11318">
        <v>118</v>
      </c>
      <c r="K11318">
        <v>66</v>
      </c>
      <c r="L11318">
        <v>543</v>
      </c>
      <c r="M11318">
        <v>1523</v>
      </c>
      <c r="N11318">
        <v>1827.21</v>
      </c>
      <c r="O11318">
        <v>475.923</v>
      </c>
      <c r="P11318">
        <v>180.578</v>
      </c>
      <c r="Q11318">
        <v>1.97793E-2</v>
      </c>
      <c r="R11318">
        <v>1.8293299999999998E-2</v>
      </c>
      <c r="S11318">
        <v>2.11614E-2</v>
      </c>
    </row>
    <row r="11319" spans="1:19" x14ac:dyDescent="0.25">
      <c r="A11319">
        <v>435</v>
      </c>
      <c r="B11319">
        <v>19</v>
      </c>
      <c r="C11319">
        <v>10</v>
      </c>
      <c r="D11319">
        <v>6064</v>
      </c>
      <c r="E11319">
        <v>4623</v>
      </c>
      <c r="F11319">
        <v>1222</v>
      </c>
      <c r="G11319">
        <v>219</v>
      </c>
      <c r="H11319">
        <v>2321</v>
      </c>
      <c r="I11319">
        <v>157600</v>
      </c>
      <c r="J11319">
        <v>125</v>
      </c>
      <c r="K11319">
        <v>76</v>
      </c>
      <c r="L11319">
        <v>1024</v>
      </c>
      <c r="M11319">
        <v>1203</v>
      </c>
      <c r="N11319">
        <v>1656.18</v>
      </c>
      <c r="O11319">
        <v>467.47199999999998</v>
      </c>
      <c r="P11319">
        <v>174.35300000000001</v>
      </c>
      <c r="Q11319">
        <v>1.9056900000000002E-2</v>
      </c>
      <c r="R11319">
        <v>1.61198E-2</v>
      </c>
      <c r="S11319">
        <v>1.8666499999999999E-2</v>
      </c>
    </row>
    <row r="11320" spans="1:19" x14ac:dyDescent="0.25">
      <c r="A11320">
        <v>435</v>
      </c>
      <c r="B11320">
        <v>18</v>
      </c>
      <c r="C11320">
        <v>11</v>
      </c>
      <c r="D11320">
        <v>6086</v>
      </c>
      <c r="E11320">
        <v>4783</v>
      </c>
      <c r="F11320">
        <v>1098</v>
      </c>
      <c r="G11320">
        <v>205</v>
      </c>
      <c r="H11320">
        <v>2802</v>
      </c>
      <c r="I11320">
        <v>145500</v>
      </c>
      <c r="J11320">
        <v>107</v>
      </c>
      <c r="K11320">
        <v>62</v>
      </c>
      <c r="L11320">
        <v>1061</v>
      </c>
      <c r="M11320">
        <v>1164</v>
      </c>
      <c r="N11320">
        <v>1502.38</v>
      </c>
      <c r="O11320">
        <v>478.16</v>
      </c>
      <c r="P11320">
        <v>176.48699999999999</v>
      </c>
      <c r="Q11320">
        <v>1.0138899999999999E-2</v>
      </c>
      <c r="R11320">
        <v>1.2394000000000001E-2</v>
      </c>
      <c r="S11320">
        <v>8.60789E-3</v>
      </c>
    </row>
    <row r="11321" spans="1:19" x14ac:dyDescent="0.25">
      <c r="A11321">
        <v>435</v>
      </c>
      <c r="B11321">
        <v>17</v>
      </c>
      <c r="C11321">
        <v>8</v>
      </c>
      <c r="D11321">
        <v>6455</v>
      </c>
      <c r="E11321">
        <v>5184</v>
      </c>
      <c r="F11321">
        <v>1125</v>
      </c>
      <c r="G11321">
        <v>146</v>
      </c>
      <c r="H11321">
        <v>11088</v>
      </c>
      <c r="I11321">
        <v>120260</v>
      </c>
      <c r="J11321">
        <v>190</v>
      </c>
      <c r="K11321">
        <v>113</v>
      </c>
      <c r="L11321">
        <v>1103</v>
      </c>
      <c r="M11321">
        <v>1305</v>
      </c>
      <c r="N11321">
        <v>5208.6099999999997</v>
      </c>
      <c r="O11321">
        <v>1766.47</v>
      </c>
      <c r="P11321">
        <v>614.95699999999999</v>
      </c>
      <c r="Q11321">
        <v>8.27122E-2</v>
      </c>
      <c r="R11321">
        <v>8.88766E-2</v>
      </c>
      <c r="S11321">
        <v>8.1425999999999998E-2</v>
      </c>
    </row>
    <row r="11322" spans="1:19" x14ac:dyDescent="0.25">
      <c r="A11322">
        <v>435</v>
      </c>
      <c r="B11322">
        <v>16</v>
      </c>
      <c r="C11322">
        <v>0</v>
      </c>
      <c r="D11322">
        <v>7827</v>
      </c>
      <c r="E11322">
        <v>7554</v>
      </c>
      <c r="F11322">
        <v>222</v>
      </c>
      <c r="G11322">
        <v>51</v>
      </c>
      <c r="H11322">
        <v>20927</v>
      </c>
      <c r="I11322">
        <v>34180</v>
      </c>
      <c r="J11322">
        <v>0</v>
      </c>
      <c r="K11322">
        <v>0</v>
      </c>
      <c r="L11322">
        <v>674</v>
      </c>
      <c r="M11322">
        <v>1700</v>
      </c>
      <c r="N11322">
        <v>16867.5</v>
      </c>
      <c r="O11322">
        <v>4037.36</v>
      </c>
      <c r="P11322">
        <v>1902.94</v>
      </c>
      <c r="Q11322">
        <v>0.41241800000000001</v>
      </c>
      <c r="R11322">
        <v>0.58026999999999995</v>
      </c>
      <c r="S11322">
        <v>0.51580800000000004</v>
      </c>
    </row>
    <row r="11323" spans="1:19" x14ac:dyDescent="0.25">
      <c r="A11323">
        <v>435</v>
      </c>
      <c r="B11323">
        <v>15</v>
      </c>
      <c r="C11323">
        <v>4</v>
      </c>
      <c r="D11323">
        <v>4312</v>
      </c>
      <c r="E11323">
        <v>2984</v>
      </c>
      <c r="F11323">
        <v>1183</v>
      </c>
      <c r="G11323">
        <v>145</v>
      </c>
      <c r="H11323">
        <v>2402</v>
      </c>
      <c r="I11323">
        <v>105300</v>
      </c>
      <c r="J11323">
        <v>187</v>
      </c>
      <c r="K11323">
        <v>112</v>
      </c>
      <c r="L11323">
        <v>374</v>
      </c>
      <c r="M11323">
        <v>932</v>
      </c>
      <c r="N11323">
        <v>1645.38</v>
      </c>
      <c r="O11323">
        <v>445.39</v>
      </c>
      <c r="P11323">
        <v>173.82</v>
      </c>
      <c r="Q11323">
        <v>5.117E-2</v>
      </c>
      <c r="R11323">
        <v>3.1208799999999998E-2</v>
      </c>
      <c r="S11323">
        <v>4.3612999999999999E-2</v>
      </c>
    </row>
    <row r="11324" spans="1:19" x14ac:dyDescent="0.25">
      <c r="A11324">
        <v>435</v>
      </c>
      <c r="B11324">
        <v>14</v>
      </c>
      <c r="C11324">
        <v>0</v>
      </c>
      <c r="D11324">
        <v>2154</v>
      </c>
      <c r="E11324">
        <v>1873</v>
      </c>
      <c r="F11324">
        <v>229</v>
      </c>
      <c r="G11324">
        <v>52</v>
      </c>
      <c r="H11324">
        <v>2602</v>
      </c>
      <c r="I11324">
        <v>36620</v>
      </c>
      <c r="J11324">
        <v>0</v>
      </c>
      <c r="K11324">
        <v>0</v>
      </c>
      <c r="L11324">
        <v>413</v>
      </c>
      <c r="M11324">
        <v>396</v>
      </c>
      <c r="N11324">
        <v>1420.35</v>
      </c>
      <c r="O11324">
        <v>365.97199999999998</v>
      </c>
      <c r="P11324">
        <v>160.816</v>
      </c>
      <c r="Q11324">
        <v>5.5528500000000001E-2</v>
      </c>
      <c r="R11324">
        <v>7.0633500000000002E-2</v>
      </c>
      <c r="S11324">
        <v>6.7073900000000006E-2</v>
      </c>
    </row>
    <row r="11325" spans="1:19" x14ac:dyDescent="0.25">
      <c r="A11325">
        <v>435</v>
      </c>
      <c r="B11325">
        <v>13</v>
      </c>
      <c r="C11325">
        <v>11</v>
      </c>
      <c r="D11325">
        <v>6307</v>
      </c>
      <c r="E11325">
        <v>4933</v>
      </c>
      <c r="F11325">
        <v>1179</v>
      </c>
      <c r="G11325">
        <v>195</v>
      </c>
      <c r="H11325">
        <v>3042</v>
      </c>
      <c r="I11325">
        <v>145040</v>
      </c>
      <c r="J11325">
        <v>114</v>
      </c>
      <c r="K11325">
        <v>64</v>
      </c>
      <c r="L11325">
        <v>1079</v>
      </c>
      <c r="M11325">
        <v>1276</v>
      </c>
      <c r="N11325">
        <v>1969.05</v>
      </c>
      <c r="O11325">
        <v>494.75900000000001</v>
      </c>
      <c r="P11325">
        <v>231.89500000000001</v>
      </c>
      <c r="Q11325">
        <v>8.2493800000000006E-3</v>
      </c>
      <c r="R11325">
        <v>1.35852E-2</v>
      </c>
      <c r="S11325">
        <v>7.2556799999999996E-3</v>
      </c>
    </row>
    <row r="11326" spans="1:19" x14ac:dyDescent="0.25">
      <c r="A11326">
        <v>435</v>
      </c>
      <c r="B11326">
        <v>12</v>
      </c>
      <c r="C11326">
        <v>14</v>
      </c>
      <c r="D11326">
        <v>7764</v>
      </c>
      <c r="E11326">
        <v>5855</v>
      </c>
      <c r="F11326">
        <v>1676</v>
      </c>
      <c r="G11326">
        <v>233</v>
      </c>
      <c r="H11326">
        <v>2215</v>
      </c>
      <c r="I11326">
        <v>201080</v>
      </c>
      <c r="J11326">
        <v>112</v>
      </c>
      <c r="K11326">
        <v>68</v>
      </c>
      <c r="L11326">
        <v>1332</v>
      </c>
      <c r="M11326">
        <v>1561</v>
      </c>
      <c r="N11326">
        <v>1136.47</v>
      </c>
      <c r="O11326">
        <v>396.262</v>
      </c>
      <c r="P11326">
        <v>155.941</v>
      </c>
      <c r="Q11326">
        <v>1.50662E-2</v>
      </c>
      <c r="R11326">
        <v>1.19662E-2</v>
      </c>
      <c r="S11326">
        <v>1.75903E-2</v>
      </c>
    </row>
    <row r="11327" spans="1:19" x14ac:dyDescent="0.25">
      <c r="A11327">
        <v>435</v>
      </c>
      <c r="B11327">
        <v>11</v>
      </c>
      <c r="C11327">
        <v>9</v>
      </c>
      <c r="D11327">
        <v>9171</v>
      </c>
      <c r="E11327">
        <v>7744</v>
      </c>
      <c r="F11327">
        <v>1223</v>
      </c>
      <c r="G11327">
        <v>204</v>
      </c>
      <c r="H11327">
        <v>11678</v>
      </c>
      <c r="I11327">
        <v>191500</v>
      </c>
      <c r="J11327">
        <v>208</v>
      </c>
      <c r="K11327">
        <v>123</v>
      </c>
      <c r="L11327">
        <v>821</v>
      </c>
      <c r="M11327">
        <v>1975</v>
      </c>
      <c r="N11327">
        <v>6949.65</v>
      </c>
      <c r="O11327">
        <v>1753.09</v>
      </c>
      <c r="P11327">
        <v>741.40499999999997</v>
      </c>
      <c r="Q11327">
        <v>4.0190200000000002E-2</v>
      </c>
      <c r="R11327">
        <v>6.7796200000000001E-2</v>
      </c>
      <c r="S11327">
        <v>3.8751300000000002E-2</v>
      </c>
    </row>
    <row r="11328" spans="1:19" x14ac:dyDescent="0.25">
      <c r="A11328">
        <v>435</v>
      </c>
      <c r="B11328">
        <v>10</v>
      </c>
      <c r="C11328">
        <v>12</v>
      </c>
      <c r="D11328">
        <v>5827</v>
      </c>
      <c r="E11328">
        <v>4455</v>
      </c>
      <c r="F11328">
        <v>1176</v>
      </c>
      <c r="G11328">
        <v>196</v>
      </c>
      <c r="H11328">
        <v>1313</v>
      </c>
      <c r="I11328">
        <v>158900</v>
      </c>
      <c r="J11328">
        <v>98</v>
      </c>
      <c r="K11328">
        <v>59</v>
      </c>
      <c r="L11328">
        <v>525</v>
      </c>
      <c r="M11328">
        <v>1151</v>
      </c>
      <c r="N11328">
        <v>705.46699999999998</v>
      </c>
      <c r="O11328">
        <v>257.59399999999999</v>
      </c>
      <c r="P11328">
        <v>73.385099999999994</v>
      </c>
      <c r="Q11328">
        <v>5.9028800000000001E-3</v>
      </c>
      <c r="R11328">
        <v>7.554E-3</v>
      </c>
      <c r="S11328">
        <v>5.25035E-3</v>
      </c>
    </row>
    <row r="11329" spans="1:19" x14ac:dyDescent="0.25">
      <c r="A11329">
        <v>435</v>
      </c>
      <c r="B11329">
        <v>9</v>
      </c>
      <c r="C11329">
        <v>10</v>
      </c>
      <c r="D11329">
        <v>5126</v>
      </c>
      <c r="E11329">
        <v>3804</v>
      </c>
      <c r="F11329">
        <v>1148</v>
      </c>
      <c r="G11329">
        <v>174</v>
      </c>
      <c r="H11329">
        <v>2564</v>
      </c>
      <c r="I11329">
        <v>130280</v>
      </c>
      <c r="J11329">
        <v>98</v>
      </c>
      <c r="K11329">
        <v>61</v>
      </c>
      <c r="L11329">
        <v>899</v>
      </c>
      <c r="M11329">
        <v>1062</v>
      </c>
      <c r="N11329">
        <v>2120.1799999999998</v>
      </c>
      <c r="O11329">
        <v>444.42599999999999</v>
      </c>
      <c r="P11329">
        <v>249.131</v>
      </c>
      <c r="Q11329">
        <v>2.4641E-2</v>
      </c>
      <c r="R11329">
        <v>1.6608499999999998E-2</v>
      </c>
      <c r="S11329">
        <v>2.5666000000000001E-2</v>
      </c>
    </row>
    <row r="11330" spans="1:19" x14ac:dyDescent="0.25">
      <c r="A11330">
        <v>435</v>
      </c>
      <c r="B11330">
        <v>8</v>
      </c>
      <c r="C11330">
        <v>10</v>
      </c>
      <c r="D11330">
        <v>5193</v>
      </c>
      <c r="E11330">
        <v>4151</v>
      </c>
      <c r="F11330">
        <v>881</v>
      </c>
      <c r="G11330">
        <v>161</v>
      </c>
      <c r="H11330">
        <v>2305</v>
      </c>
      <c r="I11330">
        <v>122180</v>
      </c>
      <c r="J11330">
        <v>98</v>
      </c>
      <c r="K11330">
        <v>55</v>
      </c>
      <c r="L11330">
        <v>930</v>
      </c>
      <c r="M11330">
        <v>1124</v>
      </c>
      <c r="N11330">
        <v>1470.29</v>
      </c>
      <c r="O11330">
        <v>421.37700000000001</v>
      </c>
      <c r="P11330">
        <v>171.47800000000001</v>
      </c>
      <c r="Q11330">
        <v>2.0167999999999998E-2</v>
      </c>
      <c r="R11330">
        <v>2.3952399999999999E-2</v>
      </c>
      <c r="S11330">
        <v>2.1891500000000001E-2</v>
      </c>
    </row>
    <row r="11331" spans="1:19" x14ac:dyDescent="0.25">
      <c r="A11331">
        <v>435</v>
      </c>
      <c r="B11331">
        <v>7</v>
      </c>
      <c r="C11331">
        <v>0</v>
      </c>
      <c r="D11331">
        <v>1841</v>
      </c>
      <c r="E11331">
        <v>1547</v>
      </c>
      <c r="F11331">
        <v>229</v>
      </c>
      <c r="G11331">
        <v>65</v>
      </c>
      <c r="H11331">
        <v>1990</v>
      </c>
      <c r="I11331">
        <v>36420</v>
      </c>
      <c r="J11331">
        <v>0</v>
      </c>
      <c r="K11331">
        <v>0</v>
      </c>
      <c r="L11331">
        <v>354</v>
      </c>
      <c r="M11331">
        <v>353</v>
      </c>
      <c r="N11331">
        <v>1342.31</v>
      </c>
      <c r="O11331">
        <v>443.27199999999999</v>
      </c>
      <c r="P11331">
        <v>143.92400000000001</v>
      </c>
      <c r="Q11331">
        <v>4.73231E-2</v>
      </c>
      <c r="R11331">
        <v>5.6746400000000002E-2</v>
      </c>
      <c r="S11331">
        <v>4.2039300000000002E-2</v>
      </c>
    </row>
    <row r="11332" spans="1:19" x14ac:dyDescent="0.25">
      <c r="A11332">
        <v>435</v>
      </c>
      <c r="B11332">
        <v>6</v>
      </c>
      <c r="C11332">
        <v>10</v>
      </c>
      <c r="D11332">
        <v>6559</v>
      </c>
      <c r="E11332">
        <v>4687</v>
      </c>
      <c r="F11332">
        <v>1624</v>
      </c>
      <c r="G11332">
        <v>248</v>
      </c>
      <c r="H11332">
        <v>2424</v>
      </c>
      <c r="I11332">
        <v>185420</v>
      </c>
      <c r="J11332">
        <v>133</v>
      </c>
      <c r="K11332">
        <v>82</v>
      </c>
      <c r="L11332">
        <v>659</v>
      </c>
      <c r="M11332">
        <v>1303</v>
      </c>
      <c r="N11332">
        <v>1801.45</v>
      </c>
      <c r="O11332">
        <v>405.48</v>
      </c>
      <c r="P11332">
        <v>217.828</v>
      </c>
      <c r="Q11332">
        <v>8.5755899999999993E-3</v>
      </c>
      <c r="R11332">
        <v>1.25944E-2</v>
      </c>
      <c r="S11332">
        <v>8.1839600000000005E-3</v>
      </c>
    </row>
    <row r="11333" spans="1:19" x14ac:dyDescent="0.25">
      <c r="A11333">
        <v>435</v>
      </c>
      <c r="B11333">
        <v>5</v>
      </c>
      <c r="C11333">
        <v>13</v>
      </c>
      <c r="D11333">
        <v>9587</v>
      </c>
      <c r="E11333">
        <v>6509</v>
      </c>
      <c r="F11333">
        <v>2738</v>
      </c>
      <c r="G11333">
        <v>340</v>
      </c>
      <c r="H11333">
        <v>1409</v>
      </c>
      <c r="I11333">
        <v>276080</v>
      </c>
      <c r="J11333">
        <v>160</v>
      </c>
      <c r="K11333">
        <v>91</v>
      </c>
      <c r="L11333">
        <v>526</v>
      </c>
      <c r="M11333">
        <v>1734</v>
      </c>
      <c r="N11333">
        <v>833.89300000000003</v>
      </c>
      <c r="O11333">
        <v>202.19399999999999</v>
      </c>
      <c r="P11333">
        <v>70.765900000000002</v>
      </c>
      <c r="Q11333">
        <v>5.1531600000000004E-3</v>
      </c>
      <c r="R11333">
        <v>4.5666600000000002E-3</v>
      </c>
      <c r="S11333">
        <v>6.0241499999999998E-3</v>
      </c>
    </row>
    <row r="11334" spans="1:19" x14ac:dyDescent="0.25">
      <c r="A11334">
        <v>435</v>
      </c>
      <c r="B11334">
        <v>4</v>
      </c>
      <c r="C11334">
        <v>5</v>
      </c>
      <c r="D11334">
        <v>4225</v>
      </c>
      <c r="E11334">
        <v>3019</v>
      </c>
      <c r="F11334">
        <v>1066</v>
      </c>
      <c r="G11334">
        <v>140</v>
      </c>
      <c r="H11334">
        <v>1181</v>
      </c>
      <c r="I11334">
        <v>109120</v>
      </c>
      <c r="J11334">
        <v>162</v>
      </c>
      <c r="K11334">
        <v>95</v>
      </c>
      <c r="L11334">
        <v>432</v>
      </c>
      <c r="M11334">
        <v>876</v>
      </c>
      <c r="N11334">
        <v>529.45000000000005</v>
      </c>
      <c r="O11334">
        <v>192.85499999999999</v>
      </c>
      <c r="P11334">
        <v>36.716799999999999</v>
      </c>
      <c r="Q11334">
        <v>5.1140100000000004E-3</v>
      </c>
      <c r="R11334">
        <v>1.12488E-2</v>
      </c>
      <c r="S11334">
        <v>4.9901600000000004E-3</v>
      </c>
    </row>
    <row r="11335" spans="1:19" x14ac:dyDescent="0.25">
      <c r="A11335">
        <v>435</v>
      </c>
      <c r="B11335">
        <v>3</v>
      </c>
      <c r="C11335">
        <v>1</v>
      </c>
      <c r="D11335">
        <v>3427</v>
      </c>
      <c r="E11335">
        <v>2517</v>
      </c>
      <c r="F11335">
        <v>834</v>
      </c>
      <c r="G11335">
        <v>76</v>
      </c>
      <c r="H11335">
        <v>4331</v>
      </c>
      <c r="I11335">
        <v>53860</v>
      </c>
      <c r="J11335">
        <v>742</v>
      </c>
      <c r="K11335">
        <v>463</v>
      </c>
      <c r="L11335">
        <v>329</v>
      </c>
      <c r="M11335">
        <v>741</v>
      </c>
      <c r="N11335">
        <v>2484.2800000000002</v>
      </c>
      <c r="O11335">
        <v>446.36500000000001</v>
      </c>
      <c r="P11335">
        <v>281.58699999999999</v>
      </c>
      <c r="Q11335">
        <v>3.8556800000000002E-2</v>
      </c>
      <c r="R11335">
        <v>4.8832899999999999E-2</v>
      </c>
      <c r="S11335">
        <v>3.9322099999999999E-2</v>
      </c>
    </row>
    <row r="11336" spans="1:19" x14ac:dyDescent="0.25">
      <c r="A11336">
        <v>435</v>
      </c>
      <c r="B11336">
        <v>2</v>
      </c>
      <c r="C11336">
        <v>8</v>
      </c>
      <c r="D11336">
        <v>6279</v>
      </c>
      <c r="E11336">
        <v>4758</v>
      </c>
      <c r="F11336">
        <v>1307</v>
      </c>
      <c r="G11336">
        <v>214</v>
      </c>
      <c r="H11336">
        <v>2757</v>
      </c>
      <c r="I11336">
        <v>165200</v>
      </c>
      <c r="J11336">
        <v>161</v>
      </c>
      <c r="K11336">
        <v>96</v>
      </c>
      <c r="L11336">
        <v>505</v>
      </c>
      <c r="M11336">
        <v>1383</v>
      </c>
      <c r="N11336">
        <v>4420.45</v>
      </c>
      <c r="O11336">
        <v>657.29200000000003</v>
      </c>
      <c r="P11336">
        <v>499.60500000000002</v>
      </c>
      <c r="Q11336">
        <v>1.2541200000000001E-2</v>
      </c>
      <c r="R11336">
        <v>1.24295E-2</v>
      </c>
      <c r="S11336">
        <v>1.33411E-2</v>
      </c>
    </row>
    <row r="11337" spans="1:19" x14ac:dyDescent="0.25">
      <c r="A11337">
        <v>435</v>
      </c>
      <c r="B11337">
        <v>1</v>
      </c>
      <c r="C11337">
        <v>5</v>
      </c>
      <c r="D11337">
        <v>4317</v>
      </c>
      <c r="E11337">
        <v>3462</v>
      </c>
      <c r="F11337">
        <v>674</v>
      </c>
      <c r="G11337">
        <v>181</v>
      </c>
      <c r="H11337">
        <v>2551</v>
      </c>
      <c r="I11337">
        <v>112940</v>
      </c>
      <c r="J11337">
        <v>175</v>
      </c>
      <c r="K11337">
        <v>101</v>
      </c>
      <c r="L11337">
        <v>187</v>
      </c>
      <c r="M11337">
        <v>856</v>
      </c>
      <c r="N11337">
        <v>1193.93</v>
      </c>
      <c r="O11337">
        <v>435.30200000000002</v>
      </c>
      <c r="P11337">
        <v>115.65900000000001</v>
      </c>
      <c r="Q11337">
        <v>3.3999799999999997E-2</v>
      </c>
      <c r="R11337">
        <v>2.23193E-2</v>
      </c>
      <c r="S11337">
        <v>3.10181E-2</v>
      </c>
    </row>
    <row r="11338" spans="1:19" x14ac:dyDescent="0.25">
      <c r="A11338">
        <v>436</v>
      </c>
      <c r="B11338">
        <v>26</v>
      </c>
      <c r="C11338">
        <v>0</v>
      </c>
      <c r="D11338">
        <v>40817</v>
      </c>
      <c r="E11338">
        <v>40817</v>
      </c>
      <c r="F11338">
        <v>0</v>
      </c>
      <c r="G11338">
        <v>0</v>
      </c>
      <c r="H11338">
        <v>40461</v>
      </c>
      <c r="I11338">
        <v>73200</v>
      </c>
      <c r="J11338">
        <v>0</v>
      </c>
      <c r="K11338">
        <v>0</v>
      </c>
      <c r="L11338">
        <v>0</v>
      </c>
      <c r="M11338">
        <v>0</v>
      </c>
      <c r="N11338">
        <v>117991</v>
      </c>
      <c r="O11338">
        <v>13690.6</v>
      </c>
      <c r="P11338">
        <v>9487.25</v>
      </c>
      <c r="Q11338">
        <v>1</v>
      </c>
      <c r="R11338">
        <v>1</v>
      </c>
      <c r="S11338">
        <v>1</v>
      </c>
    </row>
    <row r="11339" spans="1:19" x14ac:dyDescent="0.25">
      <c r="A11339">
        <v>436</v>
      </c>
      <c r="B11339">
        <v>25</v>
      </c>
      <c r="C11339">
        <v>1</v>
      </c>
      <c r="D11339">
        <v>2995</v>
      </c>
      <c r="E11339">
        <v>2273</v>
      </c>
      <c r="F11339">
        <v>639</v>
      </c>
      <c r="G11339">
        <v>83</v>
      </c>
      <c r="H11339">
        <v>3379</v>
      </c>
      <c r="I11339">
        <v>60200</v>
      </c>
      <c r="J11339">
        <v>639</v>
      </c>
      <c r="K11339">
        <v>363</v>
      </c>
      <c r="L11339">
        <v>177</v>
      </c>
      <c r="M11339">
        <v>573</v>
      </c>
      <c r="N11339">
        <v>1163.96</v>
      </c>
      <c r="O11339">
        <v>467.33</v>
      </c>
      <c r="P11339">
        <v>162.88499999999999</v>
      </c>
      <c r="Q11339">
        <v>6.3016299999999997E-2</v>
      </c>
      <c r="R11339">
        <v>5.3641000000000001E-2</v>
      </c>
      <c r="S11339">
        <v>8.0859600000000004E-2</v>
      </c>
    </row>
    <row r="11340" spans="1:19" x14ac:dyDescent="0.25">
      <c r="A11340">
        <v>436</v>
      </c>
      <c r="B11340">
        <v>24</v>
      </c>
      <c r="C11340">
        <v>9</v>
      </c>
      <c r="D11340">
        <v>6705</v>
      </c>
      <c r="E11340">
        <v>5048</v>
      </c>
      <c r="F11340">
        <v>1434</v>
      </c>
      <c r="G11340">
        <v>223</v>
      </c>
      <c r="H11340">
        <v>2516</v>
      </c>
      <c r="I11340">
        <v>169240</v>
      </c>
      <c r="J11340">
        <v>146</v>
      </c>
      <c r="K11340">
        <v>86</v>
      </c>
      <c r="L11340">
        <v>741</v>
      </c>
      <c r="M11340">
        <v>1319</v>
      </c>
      <c r="N11340">
        <v>1374.23</v>
      </c>
      <c r="O11340">
        <v>446.88799999999998</v>
      </c>
      <c r="P11340">
        <v>152.02600000000001</v>
      </c>
      <c r="Q11340">
        <v>1.15464E-2</v>
      </c>
      <c r="R11340">
        <v>1.30434E-2</v>
      </c>
      <c r="S11340">
        <v>1.1127400000000001E-2</v>
      </c>
    </row>
    <row r="11341" spans="1:19" x14ac:dyDescent="0.25">
      <c r="A11341">
        <v>436</v>
      </c>
      <c r="B11341">
        <v>23</v>
      </c>
      <c r="C11341">
        <v>12</v>
      </c>
      <c r="D11341">
        <v>14504</v>
      </c>
      <c r="E11341">
        <v>12732</v>
      </c>
      <c r="F11341">
        <v>1507</v>
      </c>
      <c r="G11341">
        <v>265</v>
      </c>
      <c r="H11341">
        <v>16931</v>
      </c>
      <c r="I11341">
        <v>238460</v>
      </c>
      <c r="J11341">
        <v>218</v>
      </c>
      <c r="K11341">
        <v>136</v>
      </c>
      <c r="L11341">
        <v>1465</v>
      </c>
      <c r="M11341">
        <v>2948</v>
      </c>
      <c r="N11341">
        <v>8786.69</v>
      </c>
      <c r="O11341">
        <v>2302.77</v>
      </c>
      <c r="P11341">
        <v>999.40700000000004</v>
      </c>
      <c r="Q11341">
        <v>0.105586</v>
      </c>
      <c r="R11341">
        <v>5.98845E-2</v>
      </c>
      <c r="S11341">
        <v>0.114871</v>
      </c>
    </row>
    <row r="11342" spans="1:19" x14ac:dyDescent="0.25">
      <c r="A11342">
        <v>436</v>
      </c>
      <c r="B11342">
        <v>22</v>
      </c>
      <c r="C11342">
        <v>0</v>
      </c>
      <c r="D11342">
        <v>8443</v>
      </c>
      <c r="E11342">
        <v>8161</v>
      </c>
      <c r="F11342">
        <v>222</v>
      </c>
      <c r="G11342">
        <v>60</v>
      </c>
      <c r="H11342">
        <v>25122</v>
      </c>
      <c r="I11342">
        <v>33200</v>
      </c>
      <c r="J11342">
        <v>0</v>
      </c>
      <c r="K11342">
        <v>0</v>
      </c>
      <c r="L11342">
        <v>757</v>
      </c>
      <c r="M11342">
        <v>1928</v>
      </c>
      <c r="N11342">
        <v>26594.799999999999</v>
      </c>
      <c r="O11342">
        <v>4441.7299999999996</v>
      </c>
      <c r="P11342">
        <v>3491.76</v>
      </c>
      <c r="Q11342">
        <v>1</v>
      </c>
      <c r="R11342">
        <v>0.73892800000000003</v>
      </c>
      <c r="S11342">
        <v>1</v>
      </c>
    </row>
    <row r="11343" spans="1:19" x14ac:dyDescent="0.25">
      <c r="A11343">
        <v>436</v>
      </c>
      <c r="B11343">
        <v>21</v>
      </c>
      <c r="C11343">
        <v>0</v>
      </c>
      <c r="D11343">
        <v>10256</v>
      </c>
      <c r="E11343">
        <v>10031</v>
      </c>
      <c r="F11343">
        <v>174</v>
      </c>
      <c r="G11343">
        <v>51</v>
      </c>
      <c r="H11343">
        <v>25254</v>
      </c>
      <c r="I11343">
        <v>27960</v>
      </c>
      <c r="J11343">
        <v>0</v>
      </c>
      <c r="K11343">
        <v>0</v>
      </c>
      <c r="L11343">
        <v>357</v>
      </c>
      <c r="M11343">
        <v>2245</v>
      </c>
      <c r="N11343">
        <v>14898.5</v>
      </c>
      <c r="O11343">
        <v>5275.04</v>
      </c>
      <c r="P11343">
        <v>1708.38</v>
      </c>
      <c r="Q11343">
        <v>0.54744800000000005</v>
      </c>
      <c r="R11343">
        <v>0.85116499999999995</v>
      </c>
      <c r="S11343">
        <v>0.59634399999999999</v>
      </c>
    </row>
    <row r="11344" spans="1:19" x14ac:dyDescent="0.25">
      <c r="A11344">
        <v>436</v>
      </c>
      <c r="B11344">
        <v>20</v>
      </c>
      <c r="C11344">
        <v>9</v>
      </c>
      <c r="D11344">
        <v>6564</v>
      </c>
      <c r="E11344">
        <v>5027</v>
      </c>
      <c r="F11344">
        <v>1322</v>
      </c>
      <c r="G11344">
        <v>215</v>
      </c>
      <c r="H11344">
        <v>3201</v>
      </c>
      <c r="I11344">
        <v>145240</v>
      </c>
      <c r="J11344">
        <v>162</v>
      </c>
      <c r="K11344">
        <v>102</v>
      </c>
      <c r="L11344">
        <v>530</v>
      </c>
      <c r="M11344">
        <v>1439</v>
      </c>
      <c r="N11344">
        <v>1522.23</v>
      </c>
      <c r="O11344">
        <v>410.10500000000002</v>
      </c>
      <c r="P11344">
        <v>130.02500000000001</v>
      </c>
      <c r="Q11344">
        <v>1.58254E-2</v>
      </c>
      <c r="R11344">
        <v>1.61111E-2</v>
      </c>
      <c r="S11344">
        <v>1.34961E-2</v>
      </c>
    </row>
    <row r="11345" spans="1:19" x14ac:dyDescent="0.25">
      <c r="A11345">
        <v>436</v>
      </c>
      <c r="B11345">
        <v>19</v>
      </c>
      <c r="C11345">
        <v>10</v>
      </c>
      <c r="D11345">
        <v>6189</v>
      </c>
      <c r="E11345">
        <v>4616</v>
      </c>
      <c r="F11345">
        <v>1381</v>
      </c>
      <c r="G11345">
        <v>192</v>
      </c>
      <c r="H11345">
        <v>2493</v>
      </c>
      <c r="I11345">
        <v>142160</v>
      </c>
      <c r="J11345">
        <v>113</v>
      </c>
      <c r="K11345">
        <v>75</v>
      </c>
      <c r="L11345">
        <v>1077</v>
      </c>
      <c r="M11345">
        <v>1253</v>
      </c>
      <c r="N11345">
        <v>3973.01</v>
      </c>
      <c r="O11345">
        <v>495.82400000000001</v>
      </c>
      <c r="P11345">
        <v>452.55599999999998</v>
      </c>
      <c r="Q11345">
        <v>1.42162E-2</v>
      </c>
      <c r="R11345">
        <v>1.63681E-2</v>
      </c>
      <c r="S11345">
        <v>1.3903799999999999E-2</v>
      </c>
    </row>
    <row r="11346" spans="1:19" x14ac:dyDescent="0.25">
      <c r="A11346">
        <v>436</v>
      </c>
      <c r="B11346">
        <v>18</v>
      </c>
      <c r="C11346">
        <v>10</v>
      </c>
      <c r="D11346">
        <v>6134</v>
      </c>
      <c r="E11346">
        <v>4754</v>
      </c>
      <c r="F11346">
        <v>1185</v>
      </c>
      <c r="G11346">
        <v>195</v>
      </c>
      <c r="H11346">
        <v>2785</v>
      </c>
      <c r="I11346">
        <v>137360</v>
      </c>
      <c r="J11346">
        <v>128</v>
      </c>
      <c r="K11346">
        <v>81</v>
      </c>
      <c r="L11346">
        <v>1135</v>
      </c>
      <c r="M11346">
        <v>1173</v>
      </c>
      <c r="N11346">
        <v>1691.5</v>
      </c>
      <c r="O11346">
        <v>448.89400000000001</v>
      </c>
      <c r="P11346">
        <v>173.61099999999999</v>
      </c>
      <c r="Q11346">
        <v>1.3972999999999999E-2</v>
      </c>
      <c r="R11346">
        <v>1.8112099999999999E-2</v>
      </c>
      <c r="S11346">
        <v>1.52406E-2</v>
      </c>
    </row>
    <row r="11347" spans="1:19" x14ac:dyDescent="0.25">
      <c r="A11347">
        <v>436</v>
      </c>
      <c r="B11347">
        <v>17</v>
      </c>
      <c r="C11347">
        <v>6</v>
      </c>
      <c r="D11347">
        <v>6655</v>
      </c>
      <c r="E11347">
        <v>5452</v>
      </c>
      <c r="F11347">
        <v>1064</v>
      </c>
      <c r="G11347">
        <v>139</v>
      </c>
      <c r="H11347">
        <v>10747</v>
      </c>
      <c r="I11347">
        <v>110800</v>
      </c>
      <c r="J11347">
        <v>152</v>
      </c>
      <c r="K11347">
        <v>92</v>
      </c>
      <c r="L11347">
        <v>1162</v>
      </c>
      <c r="M11347">
        <v>1405</v>
      </c>
      <c r="N11347">
        <v>5186.75</v>
      </c>
      <c r="O11347">
        <v>1748.77</v>
      </c>
      <c r="P11347">
        <v>596.30600000000004</v>
      </c>
      <c r="Q11347">
        <v>5.92291E-2</v>
      </c>
      <c r="R11347">
        <v>7.7341099999999996E-2</v>
      </c>
      <c r="S11347">
        <v>6.4868800000000004E-2</v>
      </c>
    </row>
    <row r="11348" spans="1:19" x14ac:dyDescent="0.25">
      <c r="A11348">
        <v>436</v>
      </c>
      <c r="B11348">
        <v>16</v>
      </c>
      <c r="C11348">
        <v>0</v>
      </c>
      <c r="D11348">
        <v>11716</v>
      </c>
      <c r="E11348">
        <v>11430</v>
      </c>
      <c r="F11348">
        <v>230</v>
      </c>
      <c r="G11348">
        <v>56</v>
      </c>
      <c r="H11348">
        <v>24733</v>
      </c>
      <c r="I11348">
        <v>30360</v>
      </c>
      <c r="J11348">
        <v>0</v>
      </c>
      <c r="K11348">
        <v>0</v>
      </c>
      <c r="L11348">
        <v>1051</v>
      </c>
      <c r="M11348">
        <v>2597</v>
      </c>
      <c r="N11348">
        <v>9828.08</v>
      </c>
      <c r="O11348">
        <v>3570.78</v>
      </c>
      <c r="P11348">
        <v>1048.57</v>
      </c>
      <c r="Q11348">
        <v>0.64232500000000003</v>
      </c>
      <c r="R11348">
        <v>0.77641499999999997</v>
      </c>
      <c r="S11348">
        <v>0.69961099999999998</v>
      </c>
    </row>
    <row r="11349" spans="1:19" x14ac:dyDescent="0.25">
      <c r="A11349">
        <v>436</v>
      </c>
      <c r="B11349">
        <v>15</v>
      </c>
      <c r="C11349">
        <v>6</v>
      </c>
      <c r="D11349">
        <v>4325</v>
      </c>
      <c r="E11349">
        <v>2909</v>
      </c>
      <c r="F11349">
        <v>1287</v>
      </c>
      <c r="G11349">
        <v>129</v>
      </c>
      <c r="H11349">
        <v>2487</v>
      </c>
      <c r="I11349">
        <v>97940</v>
      </c>
      <c r="J11349">
        <v>144</v>
      </c>
      <c r="K11349">
        <v>87</v>
      </c>
      <c r="L11349">
        <v>453</v>
      </c>
      <c r="M11349">
        <v>912</v>
      </c>
      <c r="N11349">
        <v>2086.5700000000002</v>
      </c>
      <c r="O11349">
        <v>512.79899999999998</v>
      </c>
      <c r="P11349">
        <v>234.952</v>
      </c>
      <c r="Q11349">
        <v>2.0733100000000001E-2</v>
      </c>
      <c r="R11349">
        <v>2.4607199999999999E-2</v>
      </c>
      <c r="S11349">
        <v>2.21709E-2</v>
      </c>
    </row>
    <row r="11350" spans="1:19" x14ac:dyDescent="0.25">
      <c r="A11350">
        <v>436</v>
      </c>
      <c r="B11350">
        <v>14</v>
      </c>
      <c r="C11350">
        <v>0</v>
      </c>
      <c r="D11350">
        <v>2148</v>
      </c>
      <c r="E11350">
        <v>1846</v>
      </c>
      <c r="F11350">
        <v>244</v>
      </c>
      <c r="G11350">
        <v>58</v>
      </c>
      <c r="H11350">
        <v>2584</v>
      </c>
      <c r="I11350">
        <v>35880</v>
      </c>
      <c r="J11350">
        <v>0</v>
      </c>
      <c r="K11350">
        <v>0</v>
      </c>
      <c r="L11350">
        <v>406</v>
      </c>
      <c r="M11350">
        <v>443</v>
      </c>
      <c r="N11350">
        <v>2428.61</v>
      </c>
      <c r="O11350">
        <v>458.91</v>
      </c>
      <c r="P11350">
        <v>279.95600000000002</v>
      </c>
      <c r="Q11350">
        <v>5.1686500000000003E-2</v>
      </c>
      <c r="R11350">
        <v>5.5450300000000001E-2</v>
      </c>
      <c r="S11350">
        <v>6.3313400000000006E-2</v>
      </c>
    </row>
    <row r="11351" spans="1:19" x14ac:dyDescent="0.25">
      <c r="A11351">
        <v>436</v>
      </c>
      <c r="B11351">
        <v>13</v>
      </c>
      <c r="C11351">
        <v>9</v>
      </c>
      <c r="D11351">
        <v>6663</v>
      </c>
      <c r="E11351">
        <v>5228</v>
      </c>
      <c r="F11351">
        <v>1232</v>
      </c>
      <c r="G11351">
        <v>203</v>
      </c>
      <c r="H11351">
        <v>3400</v>
      </c>
      <c r="I11351">
        <v>141340</v>
      </c>
      <c r="J11351">
        <v>135</v>
      </c>
      <c r="K11351">
        <v>92</v>
      </c>
      <c r="L11351">
        <v>1181</v>
      </c>
      <c r="M11351">
        <v>1356</v>
      </c>
      <c r="N11351">
        <v>1886.41</v>
      </c>
      <c r="O11351">
        <v>434.96300000000002</v>
      </c>
      <c r="P11351">
        <v>196.49</v>
      </c>
      <c r="Q11351">
        <v>1.81313E-2</v>
      </c>
      <c r="R11351">
        <v>2.0597799999999999E-2</v>
      </c>
      <c r="S11351">
        <v>1.86711E-2</v>
      </c>
    </row>
    <row r="11352" spans="1:19" x14ac:dyDescent="0.25">
      <c r="A11352">
        <v>436</v>
      </c>
      <c r="B11352">
        <v>12</v>
      </c>
      <c r="C11352">
        <v>15</v>
      </c>
      <c r="D11352">
        <v>7572</v>
      </c>
      <c r="E11352">
        <v>5580</v>
      </c>
      <c r="F11352">
        <v>1744</v>
      </c>
      <c r="G11352">
        <v>248</v>
      </c>
      <c r="H11352">
        <v>2098</v>
      </c>
      <c r="I11352">
        <v>185020</v>
      </c>
      <c r="J11352">
        <v>105</v>
      </c>
      <c r="K11352">
        <v>56</v>
      </c>
      <c r="L11352">
        <v>1379</v>
      </c>
      <c r="M11352">
        <v>1551</v>
      </c>
      <c r="N11352">
        <v>2579.8000000000002</v>
      </c>
      <c r="O11352">
        <v>485.572</v>
      </c>
      <c r="P11352">
        <v>277.755</v>
      </c>
      <c r="Q11352">
        <v>7.5997800000000004E-3</v>
      </c>
      <c r="R11352">
        <v>1.08506E-2</v>
      </c>
      <c r="S11352">
        <v>1.0382199999999999E-2</v>
      </c>
    </row>
    <row r="11353" spans="1:19" x14ac:dyDescent="0.25">
      <c r="A11353">
        <v>436</v>
      </c>
      <c r="B11353">
        <v>11</v>
      </c>
      <c r="C11353">
        <v>11</v>
      </c>
      <c r="D11353">
        <v>9140</v>
      </c>
      <c r="E11353">
        <v>7802</v>
      </c>
      <c r="F11353">
        <v>1148</v>
      </c>
      <c r="G11353">
        <v>190</v>
      </c>
      <c r="H11353">
        <v>11620</v>
      </c>
      <c r="I11353">
        <v>180920</v>
      </c>
      <c r="J11353">
        <v>156</v>
      </c>
      <c r="K11353">
        <v>88</v>
      </c>
      <c r="L11353">
        <v>814</v>
      </c>
      <c r="M11353">
        <v>1910</v>
      </c>
      <c r="N11353">
        <v>6270.78</v>
      </c>
      <c r="O11353">
        <v>2293.46</v>
      </c>
      <c r="P11353">
        <v>682.86500000000001</v>
      </c>
      <c r="Q11353">
        <v>5.0447499999999999E-2</v>
      </c>
      <c r="R11353">
        <v>4.5700999999999999E-2</v>
      </c>
      <c r="S11353">
        <v>4.82058E-2</v>
      </c>
    </row>
    <row r="11354" spans="1:19" x14ac:dyDescent="0.25">
      <c r="A11354">
        <v>436</v>
      </c>
      <c r="B11354">
        <v>10</v>
      </c>
      <c r="C11354">
        <v>11</v>
      </c>
      <c r="D11354">
        <v>6123</v>
      </c>
      <c r="E11354">
        <v>4590</v>
      </c>
      <c r="F11354">
        <v>1314</v>
      </c>
      <c r="G11354">
        <v>219</v>
      </c>
      <c r="H11354">
        <v>1501</v>
      </c>
      <c r="I11354">
        <v>153000</v>
      </c>
      <c r="J11354">
        <v>108</v>
      </c>
      <c r="K11354">
        <v>61</v>
      </c>
      <c r="L11354">
        <v>565</v>
      </c>
      <c r="M11354">
        <v>1257</v>
      </c>
      <c r="N11354">
        <v>650.976</v>
      </c>
      <c r="O11354">
        <v>245.69800000000001</v>
      </c>
      <c r="P11354">
        <v>82.330500000000001</v>
      </c>
      <c r="Q11354">
        <v>6.1259699999999997E-3</v>
      </c>
      <c r="R11354">
        <v>8.8764399999999993E-3</v>
      </c>
      <c r="S11354">
        <v>4.9854000000000001E-3</v>
      </c>
    </row>
    <row r="11355" spans="1:19" x14ac:dyDescent="0.25">
      <c r="A11355">
        <v>436</v>
      </c>
      <c r="B11355">
        <v>9</v>
      </c>
      <c r="C11355">
        <v>11</v>
      </c>
      <c r="D11355">
        <v>4971</v>
      </c>
      <c r="E11355">
        <v>3643</v>
      </c>
      <c r="F11355">
        <v>1160</v>
      </c>
      <c r="G11355">
        <v>168</v>
      </c>
      <c r="H11355">
        <v>2213</v>
      </c>
      <c r="I11355">
        <v>123920</v>
      </c>
      <c r="J11355">
        <v>93</v>
      </c>
      <c r="K11355">
        <v>58</v>
      </c>
      <c r="L11355">
        <v>806</v>
      </c>
      <c r="M11355">
        <v>977</v>
      </c>
      <c r="N11355">
        <v>2319.21</v>
      </c>
      <c r="O11355">
        <v>463.93700000000001</v>
      </c>
      <c r="P11355">
        <v>262.35700000000003</v>
      </c>
      <c r="Q11355">
        <v>2.1516E-2</v>
      </c>
      <c r="R11355">
        <v>2.0651800000000001E-2</v>
      </c>
      <c r="S11355">
        <v>2.43769E-2</v>
      </c>
    </row>
    <row r="11356" spans="1:19" x14ac:dyDescent="0.25">
      <c r="A11356">
        <v>436</v>
      </c>
      <c r="B11356">
        <v>8</v>
      </c>
      <c r="C11356">
        <v>11</v>
      </c>
      <c r="D11356">
        <v>5129</v>
      </c>
      <c r="E11356">
        <v>3996</v>
      </c>
      <c r="F11356">
        <v>975</v>
      </c>
      <c r="G11356">
        <v>158</v>
      </c>
      <c r="H11356">
        <v>2241</v>
      </c>
      <c r="I11356">
        <v>125200</v>
      </c>
      <c r="J11356">
        <v>93</v>
      </c>
      <c r="K11356">
        <v>58</v>
      </c>
      <c r="L11356">
        <v>859</v>
      </c>
      <c r="M11356">
        <v>1124</v>
      </c>
      <c r="N11356">
        <v>1669.23</v>
      </c>
      <c r="O11356">
        <v>436.18200000000002</v>
      </c>
      <c r="P11356">
        <v>187.91499999999999</v>
      </c>
      <c r="Q11356">
        <v>1.6232E-2</v>
      </c>
      <c r="R11356">
        <v>1.88451E-2</v>
      </c>
      <c r="S11356">
        <v>1.85582E-2</v>
      </c>
    </row>
    <row r="11357" spans="1:19" x14ac:dyDescent="0.25">
      <c r="A11357">
        <v>436</v>
      </c>
      <c r="B11357">
        <v>7</v>
      </c>
      <c r="C11357">
        <v>0</v>
      </c>
      <c r="D11357">
        <v>2490</v>
      </c>
      <c r="E11357">
        <v>2196</v>
      </c>
      <c r="F11357">
        <v>238</v>
      </c>
      <c r="G11357">
        <v>56</v>
      </c>
      <c r="H11357">
        <v>2534</v>
      </c>
      <c r="I11357">
        <v>35500</v>
      </c>
      <c r="J11357">
        <v>0</v>
      </c>
      <c r="K11357">
        <v>0</v>
      </c>
      <c r="L11357">
        <v>468</v>
      </c>
      <c r="M11357">
        <v>546</v>
      </c>
      <c r="N11357">
        <v>2480.67</v>
      </c>
      <c r="O11357">
        <v>432.30399999999997</v>
      </c>
      <c r="P11357">
        <v>286.63</v>
      </c>
      <c r="Q11357">
        <v>4.9204999999999999E-2</v>
      </c>
      <c r="R11357">
        <v>8.6916199999999999E-2</v>
      </c>
      <c r="S11357">
        <v>3.5624799999999998E-2</v>
      </c>
    </row>
    <row r="11358" spans="1:19" x14ac:dyDescent="0.25">
      <c r="A11358">
        <v>436</v>
      </c>
      <c r="B11358">
        <v>6</v>
      </c>
      <c r="C11358">
        <v>11</v>
      </c>
      <c r="D11358">
        <v>6437</v>
      </c>
      <c r="E11358">
        <v>4664</v>
      </c>
      <c r="F11358">
        <v>1535</v>
      </c>
      <c r="G11358">
        <v>238</v>
      </c>
      <c r="H11358">
        <v>2383</v>
      </c>
      <c r="I11358">
        <v>166600</v>
      </c>
      <c r="J11358">
        <v>113</v>
      </c>
      <c r="K11358">
        <v>64</v>
      </c>
      <c r="L11358">
        <v>580</v>
      </c>
      <c r="M11358">
        <v>1344</v>
      </c>
      <c r="N11358">
        <v>1230.99</v>
      </c>
      <c r="O11358">
        <v>487.06599999999997</v>
      </c>
      <c r="P11358">
        <v>115.66500000000001</v>
      </c>
      <c r="Q11358">
        <v>1.3025699999999999E-2</v>
      </c>
      <c r="R11358">
        <v>1.21329E-2</v>
      </c>
      <c r="S11358">
        <v>1.5899900000000002E-2</v>
      </c>
    </row>
    <row r="11359" spans="1:19" x14ac:dyDescent="0.25">
      <c r="A11359">
        <v>436</v>
      </c>
      <c r="B11359">
        <v>5</v>
      </c>
      <c r="C11359">
        <v>15</v>
      </c>
      <c r="D11359">
        <v>9434</v>
      </c>
      <c r="E11359">
        <v>6362</v>
      </c>
      <c r="F11359">
        <v>2716</v>
      </c>
      <c r="G11359">
        <v>356</v>
      </c>
      <c r="H11359">
        <v>1386</v>
      </c>
      <c r="I11359">
        <v>243380</v>
      </c>
      <c r="J11359">
        <v>116</v>
      </c>
      <c r="K11359">
        <v>69</v>
      </c>
      <c r="L11359">
        <v>509</v>
      </c>
      <c r="M11359">
        <v>1718</v>
      </c>
      <c r="N11359">
        <v>550.06500000000005</v>
      </c>
      <c r="O11359">
        <v>185.012</v>
      </c>
      <c r="P11359">
        <v>69.6738</v>
      </c>
      <c r="Q11359">
        <v>4.0929299999999998E-3</v>
      </c>
      <c r="R11359">
        <v>3.9245699999999996E-3</v>
      </c>
      <c r="S11359">
        <v>3.39894E-3</v>
      </c>
    </row>
    <row r="11360" spans="1:19" x14ac:dyDescent="0.25">
      <c r="A11360">
        <v>436</v>
      </c>
      <c r="B11360">
        <v>4</v>
      </c>
      <c r="C11360">
        <v>5</v>
      </c>
      <c r="D11360">
        <v>4233</v>
      </c>
      <c r="E11360">
        <v>2881</v>
      </c>
      <c r="F11360">
        <v>1195</v>
      </c>
      <c r="G11360">
        <v>157</v>
      </c>
      <c r="H11360">
        <v>1209</v>
      </c>
      <c r="I11360">
        <v>106740</v>
      </c>
      <c r="J11360">
        <v>170</v>
      </c>
      <c r="K11360">
        <v>98</v>
      </c>
      <c r="L11360">
        <v>434</v>
      </c>
      <c r="M11360">
        <v>822</v>
      </c>
      <c r="N11360">
        <v>1043.32</v>
      </c>
      <c r="O11360">
        <v>205.369</v>
      </c>
      <c r="P11360">
        <v>118.925</v>
      </c>
      <c r="Q11360">
        <v>6.8105199999999996E-3</v>
      </c>
      <c r="R11360">
        <v>8.6637499999999996E-3</v>
      </c>
      <c r="S11360">
        <v>4.0259600000000003E-3</v>
      </c>
    </row>
    <row r="11361" spans="1:19" x14ac:dyDescent="0.25">
      <c r="A11361">
        <v>436</v>
      </c>
      <c r="B11361">
        <v>3</v>
      </c>
      <c r="C11361">
        <v>2</v>
      </c>
      <c r="D11361">
        <v>2722</v>
      </c>
      <c r="E11361">
        <v>1866</v>
      </c>
      <c r="F11361">
        <v>791</v>
      </c>
      <c r="G11361">
        <v>65</v>
      </c>
      <c r="H11361">
        <v>3816</v>
      </c>
      <c r="I11361">
        <v>45140</v>
      </c>
      <c r="J11361">
        <v>310</v>
      </c>
      <c r="K11361">
        <v>207</v>
      </c>
      <c r="L11361">
        <v>262</v>
      </c>
      <c r="M11361">
        <v>587</v>
      </c>
      <c r="N11361">
        <v>2516.02</v>
      </c>
      <c r="O11361">
        <v>504.08800000000002</v>
      </c>
      <c r="P11361">
        <v>254.89099999999999</v>
      </c>
      <c r="Q11361">
        <v>6.4560400000000004E-2</v>
      </c>
      <c r="R11361">
        <v>4.6399700000000002E-2</v>
      </c>
      <c r="S11361">
        <v>4.8886699999999998E-2</v>
      </c>
    </row>
    <row r="11362" spans="1:19" x14ac:dyDescent="0.25">
      <c r="A11362">
        <v>436</v>
      </c>
      <c r="B11362">
        <v>2</v>
      </c>
      <c r="C11362">
        <v>9</v>
      </c>
      <c r="D11362">
        <v>6106</v>
      </c>
      <c r="E11362">
        <v>4585</v>
      </c>
      <c r="F11362">
        <v>1351</v>
      </c>
      <c r="G11362">
        <v>170</v>
      </c>
      <c r="H11362">
        <v>2734</v>
      </c>
      <c r="I11362">
        <v>154040</v>
      </c>
      <c r="J11362">
        <v>133</v>
      </c>
      <c r="K11362">
        <v>70</v>
      </c>
      <c r="L11362">
        <v>477</v>
      </c>
      <c r="M11362">
        <v>1330</v>
      </c>
      <c r="N11362">
        <v>1505.13</v>
      </c>
      <c r="O11362">
        <v>453.01</v>
      </c>
      <c r="P11362">
        <v>169.34800000000001</v>
      </c>
      <c r="Q11362">
        <v>3.6138400000000001E-2</v>
      </c>
      <c r="R11362">
        <v>2.16499E-2</v>
      </c>
      <c r="S11362">
        <v>3.9904599999999998E-2</v>
      </c>
    </row>
    <row r="11363" spans="1:19" x14ac:dyDescent="0.25">
      <c r="A11363">
        <v>436</v>
      </c>
      <c r="B11363">
        <v>1</v>
      </c>
      <c r="C11363">
        <v>4</v>
      </c>
      <c r="D11363">
        <v>4497</v>
      </c>
      <c r="E11363">
        <v>3687</v>
      </c>
      <c r="F11363">
        <v>644</v>
      </c>
      <c r="G11363">
        <v>166</v>
      </c>
      <c r="H11363">
        <v>2598</v>
      </c>
      <c r="I11363">
        <v>107080</v>
      </c>
      <c r="J11363">
        <v>207</v>
      </c>
      <c r="K11363">
        <v>126</v>
      </c>
      <c r="L11363">
        <v>182</v>
      </c>
      <c r="M11363">
        <v>903</v>
      </c>
      <c r="N11363">
        <v>1908.28</v>
      </c>
      <c r="O11363">
        <v>411.09500000000003</v>
      </c>
      <c r="P11363">
        <v>215.58600000000001</v>
      </c>
      <c r="Q11363">
        <v>1.43123E-2</v>
      </c>
      <c r="R11363">
        <v>2.2346100000000001E-2</v>
      </c>
      <c r="S11363">
        <v>1.15199E-2</v>
      </c>
    </row>
    <row r="11364" spans="1:19" x14ac:dyDescent="0.25">
      <c r="A11364">
        <v>437</v>
      </c>
      <c r="B11364">
        <v>26</v>
      </c>
      <c r="C11364">
        <v>0</v>
      </c>
      <c r="D11364">
        <v>40410</v>
      </c>
      <c r="E11364">
        <v>40410</v>
      </c>
      <c r="F11364">
        <v>0</v>
      </c>
      <c r="G11364">
        <v>0</v>
      </c>
      <c r="H11364">
        <v>40300</v>
      </c>
      <c r="I11364">
        <v>49500</v>
      </c>
      <c r="J11364">
        <v>0</v>
      </c>
      <c r="K11364">
        <v>0</v>
      </c>
      <c r="L11364">
        <v>0</v>
      </c>
      <c r="M11364">
        <v>0</v>
      </c>
      <c r="N11364">
        <v>89526.399999999994</v>
      </c>
      <c r="O11364">
        <v>7798.14</v>
      </c>
      <c r="P11364">
        <v>3884.38</v>
      </c>
      <c r="Q11364">
        <v>1</v>
      </c>
      <c r="R11364">
        <v>0.74002999999999997</v>
      </c>
      <c r="S11364">
        <v>1</v>
      </c>
    </row>
    <row r="11365" spans="1:19" x14ac:dyDescent="0.25">
      <c r="A11365">
        <v>437</v>
      </c>
      <c r="B11365">
        <v>25</v>
      </c>
      <c r="C11365">
        <v>1</v>
      </c>
      <c r="D11365">
        <v>3133</v>
      </c>
      <c r="E11365">
        <v>2390</v>
      </c>
      <c r="F11365">
        <v>659</v>
      </c>
      <c r="G11365">
        <v>84</v>
      </c>
      <c r="H11365">
        <v>3398</v>
      </c>
      <c r="I11365">
        <v>65140</v>
      </c>
      <c r="J11365">
        <v>626</v>
      </c>
      <c r="K11365">
        <v>334</v>
      </c>
      <c r="L11365">
        <v>172</v>
      </c>
      <c r="M11365">
        <v>587</v>
      </c>
      <c r="N11365">
        <v>1174.18</v>
      </c>
      <c r="O11365">
        <v>441.36700000000002</v>
      </c>
      <c r="P11365">
        <v>155.131</v>
      </c>
      <c r="Q11365">
        <v>2.6659700000000001E-2</v>
      </c>
      <c r="R11365">
        <v>4.0079799999999999E-2</v>
      </c>
      <c r="S11365">
        <v>3.3377999999999998E-2</v>
      </c>
    </row>
    <row r="11366" spans="1:19" x14ac:dyDescent="0.25">
      <c r="A11366">
        <v>437</v>
      </c>
      <c r="B11366">
        <v>24</v>
      </c>
      <c r="C11366">
        <v>11</v>
      </c>
      <c r="D11366">
        <v>6872</v>
      </c>
      <c r="E11366">
        <v>5256</v>
      </c>
      <c r="F11366">
        <v>1405</v>
      </c>
      <c r="G11366">
        <v>211</v>
      </c>
      <c r="H11366">
        <v>2514</v>
      </c>
      <c r="I11366">
        <v>182860</v>
      </c>
      <c r="J11366">
        <v>122</v>
      </c>
      <c r="K11366">
        <v>80</v>
      </c>
      <c r="L11366">
        <v>708</v>
      </c>
      <c r="M11366">
        <v>1356</v>
      </c>
      <c r="N11366">
        <v>1163.08</v>
      </c>
      <c r="O11366">
        <v>400.209</v>
      </c>
      <c r="P11366">
        <v>123.23099999999999</v>
      </c>
      <c r="Q11366">
        <v>1.11418E-2</v>
      </c>
      <c r="R11366">
        <v>1.5757699999999999E-2</v>
      </c>
      <c r="S11366">
        <v>8.6673700000000006E-3</v>
      </c>
    </row>
    <row r="11367" spans="1:19" x14ac:dyDescent="0.25">
      <c r="A11367">
        <v>437</v>
      </c>
      <c r="B11367">
        <v>23</v>
      </c>
      <c r="C11367">
        <v>15</v>
      </c>
      <c r="D11367">
        <v>13212</v>
      </c>
      <c r="E11367">
        <v>11369</v>
      </c>
      <c r="F11367">
        <v>1567</v>
      </c>
      <c r="G11367">
        <v>276</v>
      </c>
      <c r="H11367">
        <v>16810</v>
      </c>
      <c r="I11367">
        <v>243160</v>
      </c>
      <c r="J11367">
        <v>204</v>
      </c>
      <c r="K11367">
        <v>123</v>
      </c>
      <c r="L11367">
        <v>1231</v>
      </c>
      <c r="M11367">
        <v>2689</v>
      </c>
      <c r="N11367">
        <v>6939.5</v>
      </c>
      <c r="O11367">
        <v>2261.8200000000002</v>
      </c>
      <c r="P11367">
        <v>722.38699999999994</v>
      </c>
      <c r="Q11367">
        <v>4.9535999999999997E-2</v>
      </c>
      <c r="R11367">
        <v>5.74256E-2</v>
      </c>
      <c r="S11367">
        <v>4.7636199999999997E-2</v>
      </c>
    </row>
    <row r="11368" spans="1:19" x14ac:dyDescent="0.25">
      <c r="A11368">
        <v>437</v>
      </c>
      <c r="B11368">
        <v>22</v>
      </c>
      <c r="C11368">
        <v>0</v>
      </c>
      <c r="D11368">
        <v>9931</v>
      </c>
      <c r="E11368">
        <v>9647</v>
      </c>
      <c r="F11368">
        <v>225</v>
      </c>
      <c r="G11368">
        <v>59</v>
      </c>
      <c r="H11368">
        <v>26163</v>
      </c>
      <c r="I11368">
        <v>32360</v>
      </c>
      <c r="J11368">
        <v>0</v>
      </c>
      <c r="K11368">
        <v>0</v>
      </c>
      <c r="L11368">
        <v>800</v>
      </c>
      <c r="M11368">
        <v>2274</v>
      </c>
      <c r="N11368">
        <v>28574.799999999999</v>
      </c>
      <c r="O11368">
        <v>4868.41</v>
      </c>
      <c r="P11368">
        <v>2964.97</v>
      </c>
      <c r="Q11368">
        <v>1</v>
      </c>
      <c r="R11368">
        <v>0.660972</v>
      </c>
      <c r="S11368">
        <v>1</v>
      </c>
    </row>
    <row r="11369" spans="1:19" x14ac:dyDescent="0.25">
      <c r="A11369">
        <v>437</v>
      </c>
      <c r="B11369">
        <v>21</v>
      </c>
      <c r="C11369">
        <v>0</v>
      </c>
      <c r="D11369">
        <v>10886</v>
      </c>
      <c r="E11369">
        <v>10640</v>
      </c>
      <c r="F11369">
        <v>186</v>
      </c>
      <c r="G11369">
        <v>60</v>
      </c>
      <c r="H11369">
        <v>25731</v>
      </c>
      <c r="I11369">
        <v>33320</v>
      </c>
      <c r="J11369">
        <v>0</v>
      </c>
      <c r="K11369">
        <v>0</v>
      </c>
      <c r="L11369">
        <v>326</v>
      </c>
      <c r="M11369">
        <v>2454</v>
      </c>
      <c r="N11369">
        <v>16178.4</v>
      </c>
      <c r="O11369">
        <v>4425.22</v>
      </c>
      <c r="P11369">
        <v>1825.15</v>
      </c>
      <c r="Q11369">
        <v>0.73681799999999997</v>
      </c>
      <c r="R11369">
        <v>0.99905999999999995</v>
      </c>
      <c r="S11369">
        <v>0.69446399999999997</v>
      </c>
    </row>
    <row r="11370" spans="1:19" x14ac:dyDescent="0.25">
      <c r="A11370">
        <v>437</v>
      </c>
      <c r="B11370">
        <v>20</v>
      </c>
      <c r="C11370">
        <v>8</v>
      </c>
      <c r="D11370">
        <v>6765</v>
      </c>
      <c r="E11370">
        <v>5217</v>
      </c>
      <c r="F11370">
        <v>1321</v>
      </c>
      <c r="G11370">
        <v>227</v>
      </c>
      <c r="H11370">
        <v>3169</v>
      </c>
      <c r="I11370">
        <v>160700</v>
      </c>
      <c r="J11370">
        <v>164</v>
      </c>
      <c r="K11370">
        <v>96</v>
      </c>
      <c r="L11370">
        <v>547</v>
      </c>
      <c r="M11370">
        <v>1491</v>
      </c>
      <c r="N11370">
        <v>2664.39</v>
      </c>
      <c r="O11370">
        <v>473.82299999999998</v>
      </c>
      <c r="P11370">
        <v>273.37700000000001</v>
      </c>
      <c r="Q11370">
        <v>1.4536200000000001E-2</v>
      </c>
      <c r="R11370">
        <v>1.4826600000000001E-2</v>
      </c>
      <c r="S11370">
        <v>1.01108E-2</v>
      </c>
    </row>
    <row r="11371" spans="1:19" x14ac:dyDescent="0.25">
      <c r="A11371">
        <v>437</v>
      </c>
      <c r="B11371">
        <v>19</v>
      </c>
      <c r="C11371">
        <v>10</v>
      </c>
      <c r="D11371">
        <v>5943</v>
      </c>
      <c r="E11371">
        <v>4273</v>
      </c>
      <c r="F11371">
        <v>1481</v>
      </c>
      <c r="G11371">
        <v>189</v>
      </c>
      <c r="H11371">
        <v>2371</v>
      </c>
      <c r="I11371">
        <v>150040</v>
      </c>
      <c r="J11371">
        <v>130</v>
      </c>
      <c r="K11371">
        <v>74</v>
      </c>
      <c r="L11371">
        <v>1027</v>
      </c>
      <c r="M11371">
        <v>1214</v>
      </c>
      <c r="N11371">
        <v>1257.83</v>
      </c>
      <c r="O11371">
        <v>364.41199999999998</v>
      </c>
      <c r="P11371">
        <v>153.75899999999999</v>
      </c>
      <c r="Q11371">
        <v>3.71101E-2</v>
      </c>
      <c r="R11371">
        <v>2.0991699999999999E-2</v>
      </c>
      <c r="S11371">
        <v>3.9421299999999999E-2</v>
      </c>
    </row>
    <row r="11372" spans="1:19" x14ac:dyDescent="0.25">
      <c r="A11372">
        <v>437</v>
      </c>
      <c r="B11372">
        <v>18</v>
      </c>
      <c r="C11372">
        <v>10</v>
      </c>
      <c r="D11372">
        <v>6185</v>
      </c>
      <c r="E11372">
        <v>4802</v>
      </c>
      <c r="F11372">
        <v>1198</v>
      </c>
      <c r="G11372">
        <v>185</v>
      </c>
      <c r="H11372">
        <v>2733</v>
      </c>
      <c r="I11372">
        <v>154680</v>
      </c>
      <c r="J11372">
        <v>128</v>
      </c>
      <c r="K11372">
        <v>73</v>
      </c>
      <c r="L11372">
        <v>1137</v>
      </c>
      <c r="M11372">
        <v>1245</v>
      </c>
      <c r="N11372">
        <v>1726.89</v>
      </c>
      <c r="O11372">
        <v>417.72699999999998</v>
      </c>
      <c r="P11372">
        <v>174.09899999999999</v>
      </c>
      <c r="Q11372">
        <v>1.66683E-2</v>
      </c>
      <c r="R11372">
        <v>1.82329E-2</v>
      </c>
      <c r="S11372">
        <v>1.5418400000000001E-2</v>
      </c>
    </row>
    <row r="11373" spans="1:19" x14ac:dyDescent="0.25">
      <c r="A11373">
        <v>437</v>
      </c>
      <c r="B11373">
        <v>17</v>
      </c>
      <c r="C11373">
        <v>6</v>
      </c>
      <c r="D11373">
        <v>6910</v>
      </c>
      <c r="E11373">
        <v>5627</v>
      </c>
      <c r="F11373">
        <v>1132</v>
      </c>
      <c r="G11373">
        <v>151</v>
      </c>
      <c r="H11373">
        <v>10540</v>
      </c>
      <c r="I11373">
        <v>152500</v>
      </c>
      <c r="J11373">
        <v>244</v>
      </c>
      <c r="K11373">
        <v>147</v>
      </c>
      <c r="L11373">
        <v>1223</v>
      </c>
      <c r="M11373">
        <v>1465</v>
      </c>
      <c r="N11373">
        <v>10378.6</v>
      </c>
      <c r="O11373">
        <v>2086.88</v>
      </c>
      <c r="P11373">
        <v>1145.73</v>
      </c>
      <c r="Q11373">
        <v>6.1178999999999997E-2</v>
      </c>
      <c r="R11373">
        <v>9.3717400000000006E-2</v>
      </c>
      <c r="S11373">
        <v>8.1019900000000006E-2</v>
      </c>
    </row>
    <row r="11374" spans="1:19" x14ac:dyDescent="0.25">
      <c r="A11374">
        <v>437</v>
      </c>
      <c r="B11374">
        <v>16</v>
      </c>
      <c r="C11374">
        <v>0</v>
      </c>
      <c r="D11374">
        <v>10210</v>
      </c>
      <c r="E11374">
        <v>9943</v>
      </c>
      <c r="F11374">
        <v>218</v>
      </c>
      <c r="G11374">
        <v>49</v>
      </c>
      <c r="H11374">
        <v>24204</v>
      </c>
      <c r="I11374">
        <v>32500</v>
      </c>
      <c r="J11374">
        <v>0</v>
      </c>
      <c r="K11374">
        <v>0</v>
      </c>
      <c r="L11374">
        <v>855</v>
      </c>
      <c r="M11374">
        <v>2237</v>
      </c>
      <c r="N11374">
        <v>27653.7</v>
      </c>
      <c r="O11374">
        <v>4526.93</v>
      </c>
      <c r="P11374">
        <v>3082.97</v>
      </c>
      <c r="Q11374">
        <v>0.449181</v>
      </c>
      <c r="R11374">
        <v>0.56321500000000002</v>
      </c>
      <c r="S11374">
        <v>0.48998399999999998</v>
      </c>
    </row>
    <row r="11375" spans="1:19" x14ac:dyDescent="0.25">
      <c r="A11375">
        <v>437</v>
      </c>
      <c r="B11375">
        <v>15</v>
      </c>
      <c r="C11375">
        <v>7</v>
      </c>
      <c r="D11375">
        <v>4096</v>
      </c>
      <c r="E11375">
        <v>2786</v>
      </c>
      <c r="F11375">
        <v>1185</v>
      </c>
      <c r="G11375">
        <v>125</v>
      </c>
      <c r="H11375">
        <v>2513</v>
      </c>
      <c r="I11375">
        <v>104860</v>
      </c>
      <c r="J11375">
        <v>119</v>
      </c>
      <c r="K11375">
        <v>70</v>
      </c>
      <c r="L11375">
        <v>399</v>
      </c>
      <c r="M11375">
        <v>829</v>
      </c>
      <c r="N11375">
        <v>1703.68</v>
      </c>
      <c r="O11375">
        <v>390.68700000000001</v>
      </c>
      <c r="P11375">
        <v>193.18700000000001</v>
      </c>
      <c r="Q11375">
        <v>2.8622399999999999E-2</v>
      </c>
      <c r="R11375">
        <v>3.05601E-2</v>
      </c>
      <c r="S11375">
        <v>2.84446E-2</v>
      </c>
    </row>
    <row r="11376" spans="1:19" x14ac:dyDescent="0.25">
      <c r="A11376">
        <v>437</v>
      </c>
      <c r="B11376">
        <v>14</v>
      </c>
      <c r="C11376">
        <v>0</v>
      </c>
      <c r="D11376">
        <v>2324</v>
      </c>
      <c r="E11376">
        <v>2021</v>
      </c>
      <c r="F11376">
        <v>246</v>
      </c>
      <c r="G11376">
        <v>57</v>
      </c>
      <c r="H11376">
        <v>2725</v>
      </c>
      <c r="I11376">
        <v>37780</v>
      </c>
      <c r="J11376">
        <v>0</v>
      </c>
      <c r="K11376">
        <v>0</v>
      </c>
      <c r="L11376">
        <v>444</v>
      </c>
      <c r="M11376">
        <v>489</v>
      </c>
      <c r="N11376">
        <v>1432.03</v>
      </c>
      <c r="O11376">
        <v>389.47500000000002</v>
      </c>
      <c r="P11376">
        <v>157.78100000000001</v>
      </c>
      <c r="Q11376">
        <v>9.1232400000000005E-2</v>
      </c>
      <c r="R11376">
        <v>7.8580499999999998E-2</v>
      </c>
      <c r="S11376">
        <v>8.1858500000000001E-2</v>
      </c>
    </row>
    <row r="11377" spans="1:19" x14ac:dyDescent="0.25">
      <c r="A11377">
        <v>437</v>
      </c>
      <c r="B11377">
        <v>13</v>
      </c>
      <c r="C11377">
        <v>10</v>
      </c>
      <c r="D11377">
        <v>6708</v>
      </c>
      <c r="E11377">
        <v>5226</v>
      </c>
      <c r="F11377">
        <v>1308</v>
      </c>
      <c r="G11377">
        <v>174</v>
      </c>
      <c r="H11377">
        <v>3590</v>
      </c>
      <c r="I11377">
        <v>161500</v>
      </c>
      <c r="J11377">
        <v>140</v>
      </c>
      <c r="K11377">
        <v>82</v>
      </c>
      <c r="L11377">
        <v>1208</v>
      </c>
      <c r="M11377">
        <v>1331</v>
      </c>
      <c r="N11377">
        <v>1914.76</v>
      </c>
      <c r="O11377">
        <v>350.46899999999999</v>
      </c>
      <c r="P11377">
        <v>210.41800000000001</v>
      </c>
      <c r="Q11377">
        <v>1.8030999999999998E-2</v>
      </c>
      <c r="R11377">
        <v>1.7084200000000001E-2</v>
      </c>
      <c r="S11377">
        <v>1.7450299999999998E-2</v>
      </c>
    </row>
    <row r="11378" spans="1:19" x14ac:dyDescent="0.25">
      <c r="A11378">
        <v>437</v>
      </c>
      <c r="B11378">
        <v>12</v>
      </c>
      <c r="C11378">
        <v>15</v>
      </c>
      <c r="D11378">
        <v>7435</v>
      </c>
      <c r="E11378">
        <v>5491</v>
      </c>
      <c r="F11378">
        <v>1705</v>
      </c>
      <c r="G11378">
        <v>239</v>
      </c>
      <c r="H11378">
        <v>2108</v>
      </c>
      <c r="I11378">
        <v>197200</v>
      </c>
      <c r="J11378">
        <v>103</v>
      </c>
      <c r="K11378">
        <v>59</v>
      </c>
      <c r="L11378">
        <v>1305</v>
      </c>
      <c r="M11378">
        <v>1472</v>
      </c>
      <c r="N11378">
        <v>983.53300000000002</v>
      </c>
      <c r="O11378">
        <v>382.74700000000001</v>
      </c>
      <c r="P11378">
        <v>102.059</v>
      </c>
      <c r="Q11378">
        <v>1.9103999999999999E-2</v>
      </c>
      <c r="R11378">
        <v>1.43068E-2</v>
      </c>
      <c r="S11378">
        <v>1.7316399999999999E-2</v>
      </c>
    </row>
    <row r="11379" spans="1:19" x14ac:dyDescent="0.25">
      <c r="A11379">
        <v>437</v>
      </c>
      <c r="B11379">
        <v>11</v>
      </c>
      <c r="C11379">
        <v>10</v>
      </c>
      <c r="D11379">
        <v>8765</v>
      </c>
      <c r="E11379">
        <v>7438</v>
      </c>
      <c r="F11379">
        <v>1121</v>
      </c>
      <c r="G11379">
        <v>206</v>
      </c>
      <c r="H11379">
        <v>11220</v>
      </c>
      <c r="I11379">
        <v>192980</v>
      </c>
      <c r="J11379">
        <v>182</v>
      </c>
      <c r="K11379">
        <v>106</v>
      </c>
      <c r="L11379">
        <v>790</v>
      </c>
      <c r="M11379">
        <v>1822</v>
      </c>
      <c r="N11379">
        <v>5240.91</v>
      </c>
      <c r="O11379">
        <v>2066.46</v>
      </c>
      <c r="P11379">
        <v>602.88</v>
      </c>
      <c r="Q11379">
        <v>4.6237899999999998E-2</v>
      </c>
      <c r="R11379">
        <v>7.18501E-2</v>
      </c>
      <c r="S11379">
        <v>5.1036199999999997E-2</v>
      </c>
    </row>
    <row r="11380" spans="1:19" x14ac:dyDescent="0.25">
      <c r="A11380">
        <v>437</v>
      </c>
      <c r="B11380">
        <v>10</v>
      </c>
      <c r="C11380">
        <v>10</v>
      </c>
      <c r="D11380">
        <v>6454</v>
      </c>
      <c r="E11380">
        <v>4738</v>
      </c>
      <c r="F11380">
        <v>1497</v>
      </c>
      <c r="G11380">
        <v>219</v>
      </c>
      <c r="H11380">
        <v>1420</v>
      </c>
      <c r="I11380">
        <v>172620</v>
      </c>
      <c r="J11380">
        <v>140</v>
      </c>
      <c r="K11380">
        <v>81</v>
      </c>
      <c r="L11380">
        <v>621</v>
      </c>
      <c r="M11380">
        <v>1320</v>
      </c>
      <c r="N11380">
        <v>697.65700000000004</v>
      </c>
      <c r="O11380">
        <v>209.96799999999999</v>
      </c>
      <c r="P11380">
        <v>65.183999999999997</v>
      </c>
      <c r="Q11380">
        <v>5.64789E-3</v>
      </c>
      <c r="R11380">
        <v>9.6807799999999999E-3</v>
      </c>
      <c r="S11380">
        <v>6.66104E-3</v>
      </c>
    </row>
    <row r="11381" spans="1:19" x14ac:dyDescent="0.25">
      <c r="A11381">
        <v>437</v>
      </c>
      <c r="B11381">
        <v>9</v>
      </c>
      <c r="C11381">
        <v>10</v>
      </c>
      <c r="D11381">
        <v>5775</v>
      </c>
      <c r="E11381">
        <v>4268</v>
      </c>
      <c r="F11381">
        <v>1305</v>
      </c>
      <c r="G11381">
        <v>202</v>
      </c>
      <c r="H11381">
        <v>2536</v>
      </c>
      <c r="I11381">
        <v>141060</v>
      </c>
      <c r="J11381">
        <v>104</v>
      </c>
      <c r="K11381">
        <v>60</v>
      </c>
      <c r="L11381">
        <v>1003</v>
      </c>
      <c r="M11381">
        <v>1187</v>
      </c>
      <c r="N11381">
        <v>1082.31</v>
      </c>
      <c r="O11381">
        <v>396.88400000000001</v>
      </c>
      <c r="P11381">
        <v>108.146</v>
      </c>
      <c r="Q11381">
        <v>2.5757599999999999E-2</v>
      </c>
      <c r="R11381">
        <v>2.04919E-2</v>
      </c>
      <c r="S11381">
        <v>2.3341299999999999E-2</v>
      </c>
    </row>
    <row r="11382" spans="1:19" x14ac:dyDescent="0.25">
      <c r="A11382">
        <v>437</v>
      </c>
      <c r="B11382">
        <v>8</v>
      </c>
      <c r="C11382">
        <v>10</v>
      </c>
      <c r="D11382">
        <v>5309</v>
      </c>
      <c r="E11382">
        <v>4142</v>
      </c>
      <c r="F11382">
        <v>1010</v>
      </c>
      <c r="G11382">
        <v>157</v>
      </c>
      <c r="H11382">
        <v>2196</v>
      </c>
      <c r="I11382">
        <v>135320</v>
      </c>
      <c r="J11382">
        <v>108</v>
      </c>
      <c r="K11382">
        <v>62</v>
      </c>
      <c r="L11382">
        <v>826</v>
      </c>
      <c r="M11382">
        <v>1141</v>
      </c>
      <c r="N11382">
        <v>1448.74</v>
      </c>
      <c r="O11382">
        <v>473.81400000000002</v>
      </c>
      <c r="P11382">
        <v>143.19399999999999</v>
      </c>
      <c r="Q11382">
        <v>1.78795E-2</v>
      </c>
      <c r="R11382">
        <v>2.0420500000000001E-2</v>
      </c>
      <c r="S11382">
        <v>1.79308E-2</v>
      </c>
    </row>
    <row r="11383" spans="1:19" x14ac:dyDescent="0.25">
      <c r="A11383">
        <v>437</v>
      </c>
      <c r="B11383">
        <v>7</v>
      </c>
      <c r="C11383">
        <v>0</v>
      </c>
      <c r="D11383">
        <v>2074</v>
      </c>
      <c r="E11383">
        <v>1756</v>
      </c>
      <c r="F11383">
        <v>264</v>
      </c>
      <c r="G11383">
        <v>54</v>
      </c>
      <c r="H11383">
        <v>2239</v>
      </c>
      <c r="I11383">
        <v>36940</v>
      </c>
      <c r="J11383">
        <v>0</v>
      </c>
      <c r="K11383">
        <v>0</v>
      </c>
      <c r="L11383">
        <v>406</v>
      </c>
      <c r="M11383">
        <v>398</v>
      </c>
      <c r="N11383">
        <v>3231.82</v>
      </c>
      <c r="O11383">
        <v>477.77600000000001</v>
      </c>
      <c r="P11383">
        <v>381.64699999999999</v>
      </c>
      <c r="Q11383">
        <v>9.5704800000000007E-2</v>
      </c>
      <c r="R11383">
        <v>6.8838200000000002E-2</v>
      </c>
      <c r="S11383">
        <v>8.6857699999999996E-2</v>
      </c>
    </row>
    <row r="11384" spans="1:19" x14ac:dyDescent="0.25">
      <c r="A11384">
        <v>437</v>
      </c>
      <c r="B11384">
        <v>6</v>
      </c>
      <c r="C11384">
        <v>9</v>
      </c>
      <c r="D11384">
        <v>6425</v>
      </c>
      <c r="E11384">
        <v>4730</v>
      </c>
      <c r="F11384">
        <v>1473</v>
      </c>
      <c r="G11384">
        <v>222</v>
      </c>
      <c r="H11384">
        <v>2299</v>
      </c>
      <c r="I11384">
        <v>176320</v>
      </c>
      <c r="J11384">
        <v>143</v>
      </c>
      <c r="K11384">
        <v>91</v>
      </c>
      <c r="L11384">
        <v>653</v>
      </c>
      <c r="M11384">
        <v>1243</v>
      </c>
      <c r="N11384">
        <v>854.47</v>
      </c>
      <c r="O11384">
        <v>295.67399999999998</v>
      </c>
      <c r="P11384">
        <v>74.052099999999996</v>
      </c>
      <c r="Q11384">
        <v>1.01583E-2</v>
      </c>
      <c r="R11384">
        <v>1.53165E-2</v>
      </c>
      <c r="S11384">
        <v>8.4923099999999994E-3</v>
      </c>
    </row>
    <row r="11385" spans="1:19" x14ac:dyDescent="0.25">
      <c r="A11385">
        <v>437</v>
      </c>
      <c r="B11385">
        <v>5</v>
      </c>
      <c r="C11385">
        <v>15</v>
      </c>
      <c r="D11385">
        <v>9024</v>
      </c>
      <c r="E11385">
        <v>6047</v>
      </c>
      <c r="F11385">
        <v>2669</v>
      </c>
      <c r="G11385">
        <v>308</v>
      </c>
      <c r="H11385">
        <v>1349</v>
      </c>
      <c r="I11385">
        <v>262260</v>
      </c>
      <c r="J11385">
        <v>124</v>
      </c>
      <c r="K11385">
        <v>72</v>
      </c>
      <c r="L11385">
        <v>470</v>
      </c>
      <c r="M11385">
        <v>1723</v>
      </c>
      <c r="N11385">
        <v>567.63199999999995</v>
      </c>
      <c r="O11385">
        <v>176.36199999999999</v>
      </c>
      <c r="P11385">
        <v>79.847999999999999</v>
      </c>
      <c r="Q11385">
        <v>3.0286599999999999E-3</v>
      </c>
      <c r="R11385">
        <v>4.2728100000000001E-3</v>
      </c>
      <c r="S11385">
        <v>3.7743099999999999E-3</v>
      </c>
    </row>
    <row r="11386" spans="1:19" x14ac:dyDescent="0.25">
      <c r="A11386">
        <v>437</v>
      </c>
      <c r="B11386">
        <v>4</v>
      </c>
      <c r="C11386">
        <v>5</v>
      </c>
      <c r="D11386">
        <v>4066</v>
      </c>
      <c r="E11386">
        <v>2667</v>
      </c>
      <c r="F11386">
        <v>1260</v>
      </c>
      <c r="G11386">
        <v>139</v>
      </c>
      <c r="H11386">
        <v>1185</v>
      </c>
      <c r="I11386">
        <v>114880</v>
      </c>
      <c r="J11386">
        <v>170</v>
      </c>
      <c r="K11386">
        <v>97</v>
      </c>
      <c r="L11386">
        <v>461</v>
      </c>
      <c r="M11386">
        <v>785</v>
      </c>
      <c r="N11386">
        <v>1056.79</v>
      </c>
      <c r="O11386">
        <v>234.83099999999999</v>
      </c>
      <c r="P11386">
        <v>122.754</v>
      </c>
      <c r="Q11386">
        <v>1.3057900000000001E-2</v>
      </c>
      <c r="R11386">
        <v>1.0564199999999999E-2</v>
      </c>
      <c r="S11386">
        <v>1.6070999999999998E-2</v>
      </c>
    </row>
    <row r="11387" spans="1:19" x14ac:dyDescent="0.25">
      <c r="A11387">
        <v>437</v>
      </c>
      <c r="B11387">
        <v>3</v>
      </c>
      <c r="C11387">
        <v>1</v>
      </c>
      <c r="D11387">
        <v>2885</v>
      </c>
      <c r="E11387">
        <v>2129</v>
      </c>
      <c r="F11387">
        <v>694</v>
      </c>
      <c r="G11387">
        <v>62</v>
      </c>
      <c r="H11387">
        <v>3911</v>
      </c>
      <c r="I11387">
        <v>56780</v>
      </c>
      <c r="J11387">
        <v>398</v>
      </c>
      <c r="K11387">
        <v>212</v>
      </c>
      <c r="L11387">
        <v>270</v>
      </c>
      <c r="M11387">
        <v>657</v>
      </c>
      <c r="N11387">
        <v>2285.98</v>
      </c>
      <c r="O11387">
        <v>448.76900000000001</v>
      </c>
      <c r="P11387">
        <v>260.553</v>
      </c>
      <c r="Q11387">
        <v>7.22994E-2</v>
      </c>
      <c r="R11387">
        <v>6.7211800000000002E-2</v>
      </c>
      <c r="S11387">
        <v>8.9750399999999994E-2</v>
      </c>
    </row>
    <row r="11388" spans="1:19" x14ac:dyDescent="0.25">
      <c r="A11388">
        <v>437</v>
      </c>
      <c r="B11388">
        <v>2</v>
      </c>
      <c r="C11388">
        <v>9</v>
      </c>
      <c r="D11388">
        <v>5863</v>
      </c>
      <c r="E11388">
        <v>4375</v>
      </c>
      <c r="F11388">
        <v>1312</v>
      </c>
      <c r="G11388">
        <v>176</v>
      </c>
      <c r="H11388">
        <v>2600</v>
      </c>
      <c r="I11388">
        <v>161800</v>
      </c>
      <c r="J11388">
        <v>133</v>
      </c>
      <c r="K11388">
        <v>82</v>
      </c>
      <c r="L11388">
        <v>501</v>
      </c>
      <c r="M11388">
        <v>1309</v>
      </c>
      <c r="N11388">
        <v>3342.96</v>
      </c>
      <c r="O11388">
        <v>521.404</v>
      </c>
      <c r="P11388">
        <v>381.77300000000002</v>
      </c>
      <c r="Q11388">
        <v>1.3219099999999999E-2</v>
      </c>
      <c r="R11388">
        <v>1.6413400000000002E-2</v>
      </c>
      <c r="S11388">
        <v>1.3461600000000001E-2</v>
      </c>
    </row>
    <row r="11389" spans="1:19" x14ac:dyDescent="0.25">
      <c r="A11389">
        <v>437</v>
      </c>
      <c r="B11389">
        <v>1</v>
      </c>
      <c r="C11389">
        <v>5</v>
      </c>
      <c r="D11389">
        <v>4636</v>
      </c>
      <c r="E11389">
        <v>3769</v>
      </c>
      <c r="F11389">
        <v>715</v>
      </c>
      <c r="G11389">
        <v>152</v>
      </c>
      <c r="H11389">
        <v>2542</v>
      </c>
      <c r="I11389">
        <v>118460</v>
      </c>
      <c r="J11389">
        <v>187</v>
      </c>
      <c r="K11389">
        <v>121</v>
      </c>
      <c r="L11389">
        <v>233</v>
      </c>
      <c r="M11389">
        <v>905</v>
      </c>
      <c r="N11389">
        <v>1315.67</v>
      </c>
      <c r="O11389">
        <v>403.233</v>
      </c>
      <c r="P11389">
        <v>150.07499999999999</v>
      </c>
      <c r="Q11389">
        <v>2.4452600000000001E-2</v>
      </c>
      <c r="R11389">
        <v>1.9956100000000001E-2</v>
      </c>
      <c r="S11389">
        <v>2.5543400000000001E-2</v>
      </c>
    </row>
    <row r="11390" spans="1:19" x14ac:dyDescent="0.25">
      <c r="A11390">
        <v>438</v>
      </c>
      <c r="B11390">
        <v>26</v>
      </c>
      <c r="C11390">
        <v>0</v>
      </c>
      <c r="D11390">
        <v>35756</v>
      </c>
      <c r="E11390">
        <v>35756</v>
      </c>
      <c r="F11390">
        <v>0</v>
      </c>
      <c r="G11390">
        <v>0</v>
      </c>
      <c r="H11390">
        <v>35672</v>
      </c>
      <c r="I11390">
        <v>19500</v>
      </c>
      <c r="J11390">
        <v>0</v>
      </c>
      <c r="K11390">
        <v>0</v>
      </c>
      <c r="L11390">
        <v>0</v>
      </c>
      <c r="M11390">
        <v>0</v>
      </c>
      <c r="N11390">
        <v>85775.2</v>
      </c>
      <c r="O11390">
        <v>7559.79</v>
      </c>
      <c r="P11390">
        <v>4264.0200000000004</v>
      </c>
      <c r="Q11390">
        <v>1</v>
      </c>
      <c r="R11390">
        <v>0.68404699999999996</v>
      </c>
      <c r="S11390">
        <v>0.44140699999999999</v>
      </c>
    </row>
    <row r="11391" spans="1:19" x14ac:dyDescent="0.25">
      <c r="A11391">
        <v>438</v>
      </c>
      <c r="B11391">
        <v>25</v>
      </c>
      <c r="C11391">
        <v>1</v>
      </c>
      <c r="D11391">
        <v>3097</v>
      </c>
      <c r="E11391">
        <v>2357</v>
      </c>
      <c r="F11391">
        <v>657</v>
      </c>
      <c r="G11391">
        <v>83</v>
      </c>
      <c r="H11391">
        <v>3454</v>
      </c>
      <c r="I11391">
        <v>68060</v>
      </c>
      <c r="J11391">
        <v>570</v>
      </c>
      <c r="K11391">
        <v>341</v>
      </c>
      <c r="L11391">
        <v>159</v>
      </c>
      <c r="M11391">
        <v>604</v>
      </c>
      <c r="N11391">
        <v>1635.25</v>
      </c>
      <c r="O11391">
        <v>460.88200000000001</v>
      </c>
      <c r="P11391">
        <v>161.25</v>
      </c>
      <c r="Q11391">
        <v>2.418E-2</v>
      </c>
      <c r="R11391">
        <v>3.8921200000000003E-2</v>
      </c>
      <c r="S11391">
        <v>2.9605200000000002E-2</v>
      </c>
    </row>
    <row r="11392" spans="1:19" x14ac:dyDescent="0.25">
      <c r="A11392">
        <v>438</v>
      </c>
      <c r="B11392">
        <v>24</v>
      </c>
      <c r="C11392">
        <v>10</v>
      </c>
      <c r="D11392">
        <v>6796</v>
      </c>
      <c r="E11392">
        <v>5132</v>
      </c>
      <c r="F11392">
        <v>1471</v>
      </c>
      <c r="G11392">
        <v>193</v>
      </c>
      <c r="H11392">
        <v>2599</v>
      </c>
      <c r="I11392">
        <v>171540</v>
      </c>
      <c r="J11392">
        <v>126</v>
      </c>
      <c r="K11392">
        <v>82</v>
      </c>
      <c r="L11392">
        <v>671</v>
      </c>
      <c r="M11392">
        <v>1357</v>
      </c>
      <c r="N11392">
        <v>1519.01</v>
      </c>
      <c r="O11392">
        <v>388.79300000000001</v>
      </c>
      <c r="P11392">
        <v>161.446</v>
      </c>
      <c r="Q11392">
        <v>8.4171599999999999E-3</v>
      </c>
      <c r="R11392">
        <v>1.3173499999999999E-2</v>
      </c>
      <c r="S11392">
        <v>8.6175699999999997E-3</v>
      </c>
    </row>
    <row r="11393" spans="1:19" x14ac:dyDescent="0.25">
      <c r="A11393">
        <v>438</v>
      </c>
      <c r="B11393">
        <v>23</v>
      </c>
      <c r="C11393">
        <v>15</v>
      </c>
      <c r="D11393">
        <v>14455</v>
      </c>
      <c r="E11393">
        <v>12565</v>
      </c>
      <c r="F11393">
        <v>1609</v>
      </c>
      <c r="G11393">
        <v>281</v>
      </c>
      <c r="H11393">
        <v>18603</v>
      </c>
      <c r="I11393">
        <v>222540</v>
      </c>
      <c r="J11393">
        <v>143</v>
      </c>
      <c r="K11393">
        <v>92</v>
      </c>
      <c r="L11393">
        <v>1398</v>
      </c>
      <c r="M11393">
        <v>2871</v>
      </c>
      <c r="N11393">
        <v>11303.7</v>
      </c>
      <c r="O11393">
        <v>2721.55</v>
      </c>
      <c r="P11393">
        <v>1172.3</v>
      </c>
      <c r="Q11393">
        <v>3.80372E-2</v>
      </c>
      <c r="R11393">
        <v>5.4136400000000001E-2</v>
      </c>
      <c r="S11393">
        <v>3.8140800000000002E-2</v>
      </c>
    </row>
    <row r="11394" spans="1:19" x14ac:dyDescent="0.25">
      <c r="A11394">
        <v>438</v>
      </c>
      <c r="B11394">
        <v>22</v>
      </c>
      <c r="C11394">
        <v>0</v>
      </c>
      <c r="D11394">
        <v>11934</v>
      </c>
      <c r="E11394">
        <v>11645</v>
      </c>
      <c r="F11394">
        <v>229</v>
      </c>
      <c r="G11394">
        <v>60</v>
      </c>
      <c r="H11394">
        <v>28022</v>
      </c>
      <c r="I11394">
        <v>35500</v>
      </c>
      <c r="J11394">
        <v>0</v>
      </c>
      <c r="K11394">
        <v>0</v>
      </c>
      <c r="L11394">
        <v>1042</v>
      </c>
      <c r="M11394">
        <v>2639</v>
      </c>
      <c r="N11394">
        <v>27314.6</v>
      </c>
      <c r="O11394">
        <v>4793.83</v>
      </c>
      <c r="P11394">
        <v>2698.4</v>
      </c>
      <c r="Q11394">
        <v>1</v>
      </c>
      <c r="R11394">
        <v>0.91168800000000005</v>
      </c>
      <c r="S11394">
        <v>0.784385</v>
      </c>
    </row>
    <row r="11395" spans="1:19" x14ac:dyDescent="0.25">
      <c r="A11395">
        <v>438</v>
      </c>
      <c r="B11395">
        <v>21</v>
      </c>
      <c r="C11395">
        <v>0</v>
      </c>
      <c r="D11395">
        <v>10145</v>
      </c>
      <c r="E11395">
        <v>9900</v>
      </c>
      <c r="F11395">
        <v>190</v>
      </c>
      <c r="G11395">
        <v>55</v>
      </c>
      <c r="H11395">
        <v>24912</v>
      </c>
      <c r="I11395">
        <v>29140</v>
      </c>
      <c r="J11395">
        <v>0</v>
      </c>
      <c r="K11395">
        <v>0</v>
      </c>
      <c r="L11395">
        <v>297</v>
      </c>
      <c r="M11395">
        <v>2246</v>
      </c>
      <c r="N11395">
        <v>13245.2</v>
      </c>
      <c r="O11395">
        <v>4553.04</v>
      </c>
      <c r="P11395">
        <v>1509.91</v>
      </c>
      <c r="Q11395">
        <v>0.63744599999999996</v>
      </c>
      <c r="R11395">
        <v>0.75258899999999995</v>
      </c>
      <c r="S11395">
        <v>0.88599600000000001</v>
      </c>
    </row>
    <row r="11396" spans="1:19" x14ac:dyDescent="0.25">
      <c r="A11396">
        <v>438</v>
      </c>
      <c r="B11396">
        <v>20</v>
      </c>
      <c r="C11396">
        <v>9</v>
      </c>
      <c r="D11396">
        <v>6839</v>
      </c>
      <c r="E11396">
        <v>5327</v>
      </c>
      <c r="F11396">
        <v>1291</v>
      </c>
      <c r="G11396">
        <v>221</v>
      </c>
      <c r="H11396">
        <v>3391</v>
      </c>
      <c r="I11396">
        <v>167280</v>
      </c>
      <c r="J11396">
        <v>148</v>
      </c>
      <c r="K11396">
        <v>80</v>
      </c>
      <c r="L11396">
        <v>576</v>
      </c>
      <c r="M11396">
        <v>1523</v>
      </c>
      <c r="N11396">
        <v>2486.9299999999998</v>
      </c>
      <c r="O11396">
        <v>506.26799999999997</v>
      </c>
      <c r="P11396">
        <v>304.43599999999998</v>
      </c>
      <c r="Q11396">
        <v>2.1994300000000001E-2</v>
      </c>
      <c r="R11396">
        <v>1.7627400000000001E-2</v>
      </c>
      <c r="S11396">
        <v>2.1559700000000001E-2</v>
      </c>
    </row>
    <row r="11397" spans="1:19" x14ac:dyDescent="0.25">
      <c r="A11397">
        <v>438</v>
      </c>
      <c r="B11397">
        <v>19</v>
      </c>
      <c r="C11397">
        <v>11</v>
      </c>
      <c r="D11397">
        <v>6066</v>
      </c>
      <c r="E11397">
        <v>4324</v>
      </c>
      <c r="F11397">
        <v>1543</v>
      </c>
      <c r="G11397">
        <v>199</v>
      </c>
      <c r="H11397">
        <v>2512</v>
      </c>
      <c r="I11397">
        <v>153900</v>
      </c>
      <c r="J11397">
        <v>105</v>
      </c>
      <c r="K11397">
        <v>64</v>
      </c>
      <c r="L11397">
        <v>1065</v>
      </c>
      <c r="M11397">
        <v>1224</v>
      </c>
      <c r="N11397">
        <v>1922.85</v>
      </c>
      <c r="O11397">
        <v>407.14600000000002</v>
      </c>
      <c r="P11397">
        <v>215.53800000000001</v>
      </c>
      <c r="Q11397">
        <v>1.1309400000000001E-2</v>
      </c>
      <c r="R11397">
        <v>1.4765500000000001E-2</v>
      </c>
      <c r="S11397">
        <v>1.0874E-2</v>
      </c>
    </row>
    <row r="11398" spans="1:19" x14ac:dyDescent="0.25">
      <c r="A11398">
        <v>438</v>
      </c>
      <c r="B11398">
        <v>18</v>
      </c>
      <c r="C11398">
        <v>10</v>
      </c>
      <c r="D11398">
        <v>5825</v>
      </c>
      <c r="E11398">
        <v>4419</v>
      </c>
      <c r="F11398">
        <v>1238</v>
      </c>
      <c r="G11398">
        <v>168</v>
      </c>
      <c r="H11398">
        <v>2398</v>
      </c>
      <c r="I11398">
        <v>155100</v>
      </c>
      <c r="J11398">
        <v>123</v>
      </c>
      <c r="K11398">
        <v>72</v>
      </c>
      <c r="L11398">
        <v>1059</v>
      </c>
      <c r="M11398">
        <v>1087</v>
      </c>
      <c r="N11398">
        <v>1725.58</v>
      </c>
      <c r="O11398">
        <v>421.52699999999999</v>
      </c>
      <c r="P11398">
        <v>182.286</v>
      </c>
      <c r="Q11398">
        <v>1.4941100000000001E-2</v>
      </c>
      <c r="R11398">
        <v>1.5834999999999998E-2</v>
      </c>
      <c r="S11398">
        <v>1.3687E-2</v>
      </c>
    </row>
    <row r="11399" spans="1:19" x14ac:dyDescent="0.25">
      <c r="A11399">
        <v>438</v>
      </c>
      <c r="B11399">
        <v>17</v>
      </c>
      <c r="C11399">
        <v>6</v>
      </c>
      <c r="D11399">
        <v>6369</v>
      </c>
      <c r="E11399">
        <v>5203</v>
      </c>
      <c r="F11399">
        <v>1033</v>
      </c>
      <c r="G11399">
        <v>133</v>
      </c>
      <c r="H11399">
        <v>10147</v>
      </c>
      <c r="I11399">
        <v>129460</v>
      </c>
      <c r="J11399">
        <v>224</v>
      </c>
      <c r="K11399">
        <v>128</v>
      </c>
      <c r="L11399">
        <v>1152</v>
      </c>
      <c r="M11399">
        <v>1289</v>
      </c>
      <c r="N11399">
        <v>7662.01</v>
      </c>
      <c r="O11399">
        <v>2027.12</v>
      </c>
      <c r="P11399">
        <v>858.779</v>
      </c>
      <c r="Q11399">
        <v>8.8964399999999999E-2</v>
      </c>
      <c r="R11399">
        <v>8.5879700000000003E-2</v>
      </c>
      <c r="S11399">
        <v>9.9283499999999997E-2</v>
      </c>
    </row>
    <row r="11400" spans="1:19" x14ac:dyDescent="0.25">
      <c r="A11400">
        <v>438</v>
      </c>
      <c r="B11400">
        <v>16</v>
      </c>
      <c r="C11400">
        <v>0</v>
      </c>
      <c r="D11400">
        <v>7037</v>
      </c>
      <c r="E11400">
        <v>6753</v>
      </c>
      <c r="F11400">
        <v>239</v>
      </c>
      <c r="G11400">
        <v>45</v>
      </c>
      <c r="H11400">
        <v>21415</v>
      </c>
      <c r="I11400">
        <v>33300</v>
      </c>
      <c r="J11400">
        <v>0</v>
      </c>
      <c r="K11400">
        <v>0</v>
      </c>
      <c r="L11400">
        <v>593</v>
      </c>
      <c r="M11400">
        <v>1587</v>
      </c>
      <c r="N11400">
        <v>18038.5</v>
      </c>
      <c r="O11400">
        <v>4218.88</v>
      </c>
      <c r="P11400">
        <v>2326.5</v>
      </c>
      <c r="Q11400">
        <v>1</v>
      </c>
      <c r="R11400">
        <v>0.80837999999999999</v>
      </c>
      <c r="S11400">
        <v>1</v>
      </c>
    </row>
    <row r="11401" spans="1:19" x14ac:dyDescent="0.25">
      <c r="A11401">
        <v>438</v>
      </c>
      <c r="B11401">
        <v>15</v>
      </c>
      <c r="C11401">
        <v>5</v>
      </c>
      <c r="D11401">
        <v>4333</v>
      </c>
      <c r="E11401">
        <v>2927</v>
      </c>
      <c r="F11401">
        <v>1279</v>
      </c>
      <c r="G11401">
        <v>127</v>
      </c>
      <c r="H11401">
        <v>2489</v>
      </c>
      <c r="I11401">
        <v>99440</v>
      </c>
      <c r="J11401">
        <v>172</v>
      </c>
      <c r="K11401">
        <v>98</v>
      </c>
      <c r="L11401">
        <v>407</v>
      </c>
      <c r="M11401">
        <v>922</v>
      </c>
      <c r="N11401">
        <v>1773.46</v>
      </c>
      <c r="O11401">
        <v>458.56700000000001</v>
      </c>
      <c r="P11401">
        <v>216.94</v>
      </c>
      <c r="Q11401">
        <v>2.1982999999999999E-2</v>
      </c>
      <c r="R11401">
        <v>2.3282899999999999E-2</v>
      </c>
      <c r="S11401">
        <v>1.8259600000000001E-2</v>
      </c>
    </row>
    <row r="11402" spans="1:19" x14ac:dyDescent="0.25">
      <c r="A11402">
        <v>438</v>
      </c>
      <c r="B11402">
        <v>14</v>
      </c>
      <c r="C11402">
        <v>0</v>
      </c>
      <c r="D11402">
        <v>2311</v>
      </c>
      <c r="E11402">
        <v>1999</v>
      </c>
      <c r="F11402">
        <v>243</v>
      </c>
      <c r="G11402">
        <v>69</v>
      </c>
      <c r="H11402">
        <v>2764</v>
      </c>
      <c r="I11402">
        <v>36280</v>
      </c>
      <c r="J11402">
        <v>0</v>
      </c>
      <c r="K11402">
        <v>0</v>
      </c>
      <c r="L11402">
        <v>463</v>
      </c>
      <c r="M11402">
        <v>418</v>
      </c>
      <c r="N11402">
        <v>1219.8599999999999</v>
      </c>
      <c r="O11402">
        <v>434.06599999999997</v>
      </c>
      <c r="P11402">
        <v>110.206</v>
      </c>
      <c r="Q11402">
        <v>5.0637599999999998E-2</v>
      </c>
      <c r="R11402">
        <v>6.0665900000000002E-2</v>
      </c>
      <c r="S11402">
        <v>5.1227599999999998E-2</v>
      </c>
    </row>
    <row r="11403" spans="1:19" x14ac:dyDescent="0.25">
      <c r="A11403">
        <v>438</v>
      </c>
      <c r="B11403">
        <v>13</v>
      </c>
      <c r="C11403">
        <v>11</v>
      </c>
      <c r="D11403">
        <v>5796</v>
      </c>
      <c r="E11403">
        <v>4285</v>
      </c>
      <c r="F11403">
        <v>1343</v>
      </c>
      <c r="G11403">
        <v>168</v>
      </c>
      <c r="H11403">
        <v>3183</v>
      </c>
      <c r="I11403">
        <v>149080</v>
      </c>
      <c r="J11403">
        <v>112</v>
      </c>
      <c r="K11403">
        <v>65</v>
      </c>
      <c r="L11403">
        <v>1013</v>
      </c>
      <c r="M11403">
        <v>1229</v>
      </c>
      <c r="N11403">
        <v>1194.56</v>
      </c>
      <c r="O11403">
        <v>324.53699999999998</v>
      </c>
      <c r="P11403">
        <v>123.285</v>
      </c>
      <c r="Q11403">
        <v>1.5959000000000001E-2</v>
      </c>
      <c r="R11403">
        <v>1.26432E-2</v>
      </c>
      <c r="S11403">
        <v>1.5247699999999999E-2</v>
      </c>
    </row>
    <row r="11404" spans="1:19" x14ac:dyDescent="0.25">
      <c r="A11404">
        <v>438</v>
      </c>
      <c r="B11404">
        <v>12</v>
      </c>
      <c r="C11404">
        <v>15</v>
      </c>
      <c r="D11404">
        <v>7620</v>
      </c>
      <c r="E11404">
        <v>5737</v>
      </c>
      <c r="F11404">
        <v>1635</v>
      </c>
      <c r="G11404">
        <v>248</v>
      </c>
      <c r="H11404">
        <v>2106</v>
      </c>
      <c r="I11404">
        <v>190080</v>
      </c>
      <c r="J11404">
        <v>103</v>
      </c>
      <c r="K11404">
        <v>57</v>
      </c>
      <c r="L11404">
        <v>1287</v>
      </c>
      <c r="M11404">
        <v>1547</v>
      </c>
      <c r="N11404">
        <v>1348.82</v>
      </c>
      <c r="O11404">
        <v>415.47399999999999</v>
      </c>
      <c r="P11404">
        <v>156.535</v>
      </c>
      <c r="Q11404">
        <v>6.62044E-3</v>
      </c>
      <c r="R11404">
        <v>1.1733499999999999E-2</v>
      </c>
      <c r="S11404">
        <v>6.3707299999999998E-3</v>
      </c>
    </row>
    <row r="11405" spans="1:19" x14ac:dyDescent="0.25">
      <c r="A11405">
        <v>438</v>
      </c>
      <c r="B11405">
        <v>11</v>
      </c>
      <c r="C11405">
        <v>10</v>
      </c>
      <c r="D11405">
        <v>9382</v>
      </c>
      <c r="E11405">
        <v>7964</v>
      </c>
      <c r="F11405">
        <v>1198</v>
      </c>
      <c r="G11405">
        <v>220</v>
      </c>
      <c r="H11405">
        <v>11417</v>
      </c>
      <c r="I11405">
        <v>191060</v>
      </c>
      <c r="J11405">
        <v>177</v>
      </c>
      <c r="K11405">
        <v>100</v>
      </c>
      <c r="L11405">
        <v>826</v>
      </c>
      <c r="M11405">
        <v>2036</v>
      </c>
      <c r="N11405">
        <v>13646.2</v>
      </c>
      <c r="O11405">
        <v>2742.05</v>
      </c>
      <c r="P11405">
        <v>1529.46</v>
      </c>
      <c r="Q11405">
        <v>3.7477900000000001E-2</v>
      </c>
      <c r="R11405">
        <v>5.70214E-2</v>
      </c>
      <c r="S11405">
        <v>3.5673400000000001E-2</v>
      </c>
    </row>
    <row r="11406" spans="1:19" x14ac:dyDescent="0.25">
      <c r="A11406">
        <v>438</v>
      </c>
      <c r="B11406">
        <v>10</v>
      </c>
      <c r="C11406">
        <v>10</v>
      </c>
      <c r="D11406">
        <v>6432</v>
      </c>
      <c r="E11406">
        <v>4643</v>
      </c>
      <c r="F11406">
        <v>1588</v>
      </c>
      <c r="G11406">
        <v>201</v>
      </c>
      <c r="H11406">
        <v>1353</v>
      </c>
      <c r="I11406">
        <v>169920</v>
      </c>
      <c r="J11406">
        <v>130</v>
      </c>
      <c r="K11406">
        <v>75</v>
      </c>
      <c r="L11406">
        <v>611</v>
      </c>
      <c r="M11406">
        <v>1278</v>
      </c>
      <c r="N11406">
        <v>823.32899999999995</v>
      </c>
      <c r="O11406">
        <v>223.09700000000001</v>
      </c>
      <c r="P11406">
        <v>85.147499999999994</v>
      </c>
      <c r="Q11406">
        <v>5.4436399999999996E-3</v>
      </c>
      <c r="R11406">
        <v>6.7775300000000004E-3</v>
      </c>
      <c r="S11406">
        <v>4.8356099999999997E-3</v>
      </c>
    </row>
    <row r="11407" spans="1:19" x14ac:dyDescent="0.25">
      <c r="A11407">
        <v>438</v>
      </c>
      <c r="B11407">
        <v>9</v>
      </c>
      <c r="C11407">
        <v>10</v>
      </c>
      <c r="D11407">
        <v>6215</v>
      </c>
      <c r="E11407">
        <v>4616</v>
      </c>
      <c r="F11407">
        <v>1401</v>
      </c>
      <c r="G11407">
        <v>198</v>
      </c>
      <c r="H11407">
        <v>2810</v>
      </c>
      <c r="I11407">
        <v>139820</v>
      </c>
      <c r="J11407">
        <v>123</v>
      </c>
      <c r="K11407">
        <v>75</v>
      </c>
      <c r="L11407">
        <v>1059</v>
      </c>
      <c r="M11407">
        <v>1261</v>
      </c>
      <c r="N11407">
        <v>3170.35</v>
      </c>
      <c r="O11407">
        <v>496.06400000000002</v>
      </c>
      <c r="P11407">
        <v>371.81700000000001</v>
      </c>
      <c r="Q11407">
        <v>1.02901E-2</v>
      </c>
      <c r="R11407">
        <v>1.5288299999999999E-2</v>
      </c>
      <c r="S11407">
        <v>1.09018E-2</v>
      </c>
    </row>
    <row r="11408" spans="1:19" x14ac:dyDescent="0.25">
      <c r="A11408">
        <v>438</v>
      </c>
      <c r="B11408">
        <v>8</v>
      </c>
      <c r="C11408">
        <v>8</v>
      </c>
      <c r="D11408">
        <v>5690</v>
      </c>
      <c r="E11408">
        <v>4437</v>
      </c>
      <c r="F11408">
        <v>1101</v>
      </c>
      <c r="G11408">
        <v>152</v>
      </c>
      <c r="H11408">
        <v>2175</v>
      </c>
      <c r="I11408">
        <v>144420</v>
      </c>
      <c r="J11408">
        <v>148</v>
      </c>
      <c r="K11408">
        <v>86</v>
      </c>
      <c r="L11408">
        <v>940</v>
      </c>
      <c r="M11408">
        <v>1259</v>
      </c>
      <c r="N11408">
        <v>1213.31</v>
      </c>
      <c r="O11408">
        <v>378.05799999999999</v>
      </c>
      <c r="P11408">
        <v>160.369</v>
      </c>
      <c r="Q11408">
        <v>1.41978E-2</v>
      </c>
      <c r="R11408">
        <v>2.0928200000000001E-2</v>
      </c>
      <c r="S11408">
        <v>1.3458100000000001E-2</v>
      </c>
    </row>
    <row r="11409" spans="1:19" x14ac:dyDescent="0.25">
      <c r="A11409">
        <v>438</v>
      </c>
      <c r="B11409">
        <v>7</v>
      </c>
      <c r="C11409">
        <v>0</v>
      </c>
      <c r="D11409">
        <v>2025</v>
      </c>
      <c r="E11409">
        <v>1689</v>
      </c>
      <c r="F11409">
        <v>282</v>
      </c>
      <c r="G11409">
        <v>54</v>
      </c>
      <c r="H11409">
        <v>2164</v>
      </c>
      <c r="I11409">
        <v>33420</v>
      </c>
      <c r="J11409">
        <v>0</v>
      </c>
      <c r="K11409">
        <v>0</v>
      </c>
      <c r="L11409">
        <v>374</v>
      </c>
      <c r="M11409">
        <v>394</v>
      </c>
      <c r="N11409">
        <v>2088.42</v>
      </c>
      <c r="O11409">
        <v>493.71699999999998</v>
      </c>
      <c r="P11409">
        <v>253.60300000000001</v>
      </c>
      <c r="Q11409">
        <v>0.11820799999999999</v>
      </c>
      <c r="R11409">
        <v>7.6322000000000001E-2</v>
      </c>
      <c r="S11409">
        <v>0.11426600000000001</v>
      </c>
    </row>
    <row r="11410" spans="1:19" x14ac:dyDescent="0.25">
      <c r="A11410">
        <v>438</v>
      </c>
      <c r="B11410">
        <v>6</v>
      </c>
      <c r="C11410">
        <v>10</v>
      </c>
      <c r="D11410">
        <v>6700</v>
      </c>
      <c r="E11410">
        <v>5020</v>
      </c>
      <c r="F11410">
        <v>1477</v>
      </c>
      <c r="G11410">
        <v>203</v>
      </c>
      <c r="H11410">
        <v>2296</v>
      </c>
      <c r="I11410">
        <v>180500</v>
      </c>
      <c r="J11410">
        <v>141</v>
      </c>
      <c r="K11410">
        <v>77</v>
      </c>
      <c r="L11410">
        <v>627</v>
      </c>
      <c r="M11410">
        <v>1365</v>
      </c>
      <c r="N11410">
        <v>1184.3</v>
      </c>
      <c r="O11410">
        <v>350.12200000000001</v>
      </c>
      <c r="P11410">
        <v>122.699</v>
      </c>
      <c r="Q11410">
        <v>6.5546900000000002E-3</v>
      </c>
      <c r="R11410">
        <v>9.4828099999999995E-3</v>
      </c>
      <c r="S11410">
        <v>5.0102899999999997E-3</v>
      </c>
    </row>
    <row r="11411" spans="1:19" x14ac:dyDescent="0.25">
      <c r="A11411">
        <v>438</v>
      </c>
      <c r="B11411">
        <v>5</v>
      </c>
      <c r="C11411">
        <v>16</v>
      </c>
      <c r="D11411">
        <v>9119</v>
      </c>
      <c r="E11411">
        <v>5994</v>
      </c>
      <c r="F11411">
        <v>2796</v>
      </c>
      <c r="G11411">
        <v>329</v>
      </c>
      <c r="H11411">
        <v>1305</v>
      </c>
      <c r="I11411">
        <v>266220</v>
      </c>
      <c r="J11411">
        <v>115</v>
      </c>
      <c r="K11411">
        <v>71</v>
      </c>
      <c r="L11411">
        <v>450</v>
      </c>
      <c r="M11411">
        <v>1668</v>
      </c>
      <c r="N11411">
        <v>792.14800000000002</v>
      </c>
      <c r="O11411">
        <v>169.12899999999999</v>
      </c>
      <c r="P11411">
        <v>86.016400000000004</v>
      </c>
      <c r="Q11411">
        <v>2.9208200000000002E-3</v>
      </c>
      <c r="R11411">
        <v>3.9507700000000001E-3</v>
      </c>
      <c r="S11411">
        <v>3.4299E-3</v>
      </c>
    </row>
    <row r="11412" spans="1:19" x14ac:dyDescent="0.25">
      <c r="A11412">
        <v>438</v>
      </c>
      <c r="B11412">
        <v>4</v>
      </c>
      <c r="C11412">
        <v>4</v>
      </c>
      <c r="D11412">
        <v>3903</v>
      </c>
      <c r="E11412">
        <v>2581</v>
      </c>
      <c r="F11412">
        <v>1177</v>
      </c>
      <c r="G11412">
        <v>145</v>
      </c>
      <c r="H11412">
        <v>1131</v>
      </c>
      <c r="I11412">
        <v>109680</v>
      </c>
      <c r="J11412">
        <v>203</v>
      </c>
      <c r="K11412">
        <v>121</v>
      </c>
      <c r="L11412">
        <v>437</v>
      </c>
      <c r="M11412">
        <v>763</v>
      </c>
      <c r="N11412">
        <v>702.14300000000003</v>
      </c>
      <c r="O11412">
        <v>223.82</v>
      </c>
      <c r="P11412">
        <v>75.460400000000007</v>
      </c>
      <c r="Q11412">
        <v>1.2273900000000001E-2</v>
      </c>
      <c r="R11412">
        <v>1.1636799999999999E-2</v>
      </c>
      <c r="S11412">
        <v>1.42737E-2</v>
      </c>
    </row>
    <row r="11413" spans="1:19" x14ac:dyDescent="0.25">
      <c r="A11413">
        <v>438</v>
      </c>
      <c r="B11413">
        <v>3</v>
      </c>
      <c r="C11413">
        <v>1</v>
      </c>
      <c r="D11413">
        <v>2937</v>
      </c>
      <c r="E11413">
        <v>2097</v>
      </c>
      <c r="F11413">
        <v>774</v>
      </c>
      <c r="G11413">
        <v>66</v>
      </c>
      <c r="H11413">
        <v>3835</v>
      </c>
      <c r="I11413">
        <v>73980</v>
      </c>
      <c r="J11413">
        <v>692</v>
      </c>
      <c r="K11413">
        <v>414</v>
      </c>
      <c r="L11413">
        <v>264</v>
      </c>
      <c r="M11413">
        <v>657</v>
      </c>
      <c r="N11413">
        <v>1681.97</v>
      </c>
      <c r="O11413">
        <v>422.30599999999998</v>
      </c>
      <c r="P11413">
        <v>175.21899999999999</v>
      </c>
      <c r="Q11413">
        <v>5.5190200000000002E-2</v>
      </c>
      <c r="R11413">
        <v>4.8463199999999998E-2</v>
      </c>
      <c r="S11413">
        <v>4.2713599999999997E-2</v>
      </c>
    </row>
    <row r="11414" spans="1:19" x14ac:dyDescent="0.25">
      <c r="A11414">
        <v>438</v>
      </c>
      <c r="B11414">
        <v>2</v>
      </c>
      <c r="C11414">
        <v>9</v>
      </c>
      <c r="D11414">
        <v>5504</v>
      </c>
      <c r="E11414">
        <v>4017</v>
      </c>
      <c r="F11414">
        <v>1295</v>
      </c>
      <c r="G11414">
        <v>192</v>
      </c>
      <c r="H11414">
        <v>2289</v>
      </c>
      <c r="I11414">
        <v>158580</v>
      </c>
      <c r="J11414">
        <v>129</v>
      </c>
      <c r="K11414">
        <v>77</v>
      </c>
      <c r="L11414">
        <v>406</v>
      </c>
      <c r="M11414">
        <v>1280</v>
      </c>
      <c r="N11414">
        <v>3039.49</v>
      </c>
      <c r="O11414">
        <v>485.82400000000001</v>
      </c>
      <c r="P11414">
        <v>347.27699999999999</v>
      </c>
      <c r="Q11414">
        <v>2.7586699999999999E-2</v>
      </c>
      <c r="R11414">
        <v>1.8918899999999999E-2</v>
      </c>
      <c r="S11414">
        <v>2.92322E-2</v>
      </c>
    </row>
    <row r="11415" spans="1:19" x14ac:dyDescent="0.25">
      <c r="A11415">
        <v>438</v>
      </c>
      <c r="B11415">
        <v>1</v>
      </c>
      <c r="C11415">
        <v>6</v>
      </c>
      <c r="D11415">
        <v>4485</v>
      </c>
      <c r="E11415">
        <v>3593</v>
      </c>
      <c r="F11415">
        <v>756</v>
      </c>
      <c r="G11415">
        <v>136</v>
      </c>
      <c r="H11415">
        <v>2525</v>
      </c>
      <c r="I11415">
        <v>114380</v>
      </c>
      <c r="J11415">
        <v>147</v>
      </c>
      <c r="K11415">
        <v>82</v>
      </c>
      <c r="L11415">
        <v>210</v>
      </c>
      <c r="M11415">
        <v>924</v>
      </c>
      <c r="N11415">
        <v>1256.22</v>
      </c>
      <c r="O11415">
        <v>429.96600000000001</v>
      </c>
      <c r="P11415">
        <v>188.136</v>
      </c>
      <c r="Q11415">
        <v>1.4819499999999999E-2</v>
      </c>
      <c r="R11415">
        <v>2.01415E-2</v>
      </c>
      <c r="S11415">
        <v>1.55357E-2</v>
      </c>
    </row>
    <row r="11416" spans="1:19" x14ac:dyDescent="0.25">
      <c r="A11416">
        <v>439</v>
      </c>
      <c r="B11416">
        <v>26</v>
      </c>
      <c r="C11416">
        <v>0</v>
      </c>
      <c r="D11416">
        <v>42430</v>
      </c>
      <c r="E11416">
        <v>42430</v>
      </c>
      <c r="F11416">
        <v>0</v>
      </c>
      <c r="G11416">
        <v>0</v>
      </c>
      <c r="H11416">
        <v>42267</v>
      </c>
      <c r="I11416">
        <v>67200</v>
      </c>
      <c r="J11416">
        <v>0</v>
      </c>
      <c r="K11416">
        <v>0</v>
      </c>
      <c r="L11416">
        <v>0</v>
      </c>
      <c r="M11416">
        <v>0</v>
      </c>
      <c r="N11416">
        <v>113067</v>
      </c>
      <c r="O11416">
        <v>10737.5</v>
      </c>
      <c r="P11416">
        <v>7081.9</v>
      </c>
      <c r="Q11416">
        <v>1</v>
      </c>
      <c r="R11416">
        <v>1</v>
      </c>
      <c r="S11416">
        <v>1</v>
      </c>
    </row>
    <row r="11417" spans="1:19" x14ac:dyDescent="0.25">
      <c r="A11417">
        <v>439</v>
      </c>
      <c r="B11417">
        <v>25</v>
      </c>
      <c r="C11417">
        <v>1</v>
      </c>
      <c r="D11417">
        <v>3072</v>
      </c>
      <c r="E11417">
        <v>2354</v>
      </c>
      <c r="F11417">
        <v>645</v>
      </c>
      <c r="G11417">
        <v>73</v>
      </c>
      <c r="H11417">
        <v>3443</v>
      </c>
      <c r="I11417">
        <v>69520</v>
      </c>
      <c r="J11417">
        <v>619</v>
      </c>
      <c r="K11417">
        <v>390</v>
      </c>
      <c r="L11417">
        <v>181</v>
      </c>
      <c r="M11417">
        <v>574</v>
      </c>
      <c r="N11417">
        <v>1724.11</v>
      </c>
      <c r="O11417">
        <v>482.57299999999998</v>
      </c>
      <c r="P11417">
        <v>191.679</v>
      </c>
      <c r="Q11417">
        <v>3.1338600000000001E-2</v>
      </c>
      <c r="R11417">
        <v>4.4061400000000001E-2</v>
      </c>
      <c r="S11417">
        <v>2.97509E-2</v>
      </c>
    </row>
    <row r="11418" spans="1:19" x14ac:dyDescent="0.25">
      <c r="A11418">
        <v>439</v>
      </c>
      <c r="B11418">
        <v>24</v>
      </c>
      <c r="C11418">
        <v>10</v>
      </c>
      <c r="D11418">
        <v>7189</v>
      </c>
      <c r="E11418">
        <v>5392</v>
      </c>
      <c r="F11418">
        <v>1587</v>
      </c>
      <c r="G11418">
        <v>210</v>
      </c>
      <c r="H11418">
        <v>2776</v>
      </c>
      <c r="I11418">
        <v>180260</v>
      </c>
      <c r="J11418">
        <v>141</v>
      </c>
      <c r="K11418">
        <v>87</v>
      </c>
      <c r="L11418">
        <v>747</v>
      </c>
      <c r="M11418">
        <v>1473</v>
      </c>
      <c r="N11418">
        <v>1647.48</v>
      </c>
      <c r="O11418">
        <v>397.56799999999998</v>
      </c>
      <c r="P11418">
        <v>184.27500000000001</v>
      </c>
      <c r="Q11418">
        <v>1.20979E-2</v>
      </c>
      <c r="R11418">
        <v>1.2142200000000001E-2</v>
      </c>
      <c r="S11418">
        <v>1.1564899999999999E-2</v>
      </c>
    </row>
    <row r="11419" spans="1:19" x14ac:dyDescent="0.25">
      <c r="A11419">
        <v>439</v>
      </c>
      <c r="B11419">
        <v>23</v>
      </c>
      <c r="C11419">
        <v>15</v>
      </c>
      <c r="D11419">
        <v>13936</v>
      </c>
      <c r="E11419">
        <v>11787</v>
      </c>
      <c r="F11419">
        <v>1865</v>
      </c>
      <c r="G11419">
        <v>284</v>
      </c>
      <c r="H11419">
        <v>18385</v>
      </c>
      <c r="I11419">
        <v>252160</v>
      </c>
      <c r="J11419">
        <v>201</v>
      </c>
      <c r="K11419">
        <v>130</v>
      </c>
      <c r="L11419">
        <v>1295</v>
      </c>
      <c r="M11419">
        <v>2811</v>
      </c>
      <c r="N11419">
        <v>12678</v>
      </c>
      <c r="O11419">
        <v>2513.4299999999998</v>
      </c>
      <c r="P11419">
        <v>1381</v>
      </c>
      <c r="Q11419">
        <v>6.8715600000000002E-2</v>
      </c>
      <c r="R11419">
        <v>6.8449399999999994E-2</v>
      </c>
      <c r="S11419">
        <v>6.4130199999999998E-2</v>
      </c>
    </row>
    <row r="11420" spans="1:19" x14ac:dyDescent="0.25">
      <c r="A11420">
        <v>439</v>
      </c>
      <c r="B11420">
        <v>22</v>
      </c>
      <c r="C11420">
        <v>0</v>
      </c>
      <c r="D11420">
        <v>11756</v>
      </c>
      <c r="E11420">
        <v>11468</v>
      </c>
      <c r="F11420">
        <v>226</v>
      </c>
      <c r="G11420">
        <v>62</v>
      </c>
      <c r="H11420">
        <v>28380</v>
      </c>
      <c r="I11420">
        <v>32400</v>
      </c>
      <c r="J11420">
        <v>0</v>
      </c>
      <c r="K11420">
        <v>0</v>
      </c>
      <c r="L11420">
        <v>1035</v>
      </c>
      <c r="M11420">
        <v>2615</v>
      </c>
      <c r="N11420">
        <v>16999</v>
      </c>
      <c r="O11420">
        <v>4519.3900000000003</v>
      </c>
      <c r="P11420">
        <v>1988.22</v>
      </c>
      <c r="Q11420">
        <v>0.98042399999999996</v>
      </c>
      <c r="R11420">
        <v>0.95876600000000001</v>
      </c>
      <c r="S11420">
        <v>1</v>
      </c>
    </row>
    <row r="11421" spans="1:19" x14ac:dyDescent="0.25">
      <c r="A11421">
        <v>439</v>
      </c>
      <c r="B11421">
        <v>21</v>
      </c>
      <c r="C11421">
        <v>0</v>
      </c>
      <c r="D11421">
        <v>9768</v>
      </c>
      <c r="E11421">
        <v>9530</v>
      </c>
      <c r="F11421">
        <v>187</v>
      </c>
      <c r="G11421">
        <v>51</v>
      </c>
      <c r="H11421">
        <v>24318</v>
      </c>
      <c r="I11421">
        <v>27400</v>
      </c>
      <c r="J11421">
        <v>0</v>
      </c>
      <c r="K11421">
        <v>0</v>
      </c>
      <c r="L11421">
        <v>334</v>
      </c>
      <c r="M11421">
        <v>2200</v>
      </c>
      <c r="N11421">
        <v>9534.6299999999992</v>
      </c>
      <c r="O11421">
        <v>4272.29</v>
      </c>
      <c r="P11421">
        <v>1097.29</v>
      </c>
      <c r="Q11421">
        <v>0.59609500000000004</v>
      </c>
      <c r="R11421">
        <v>0.92166800000000004</v>
      </c>
      <c r="S11421">
        <v>0.76258099999999995</v>
      </c>
    </row>
    <row r="11422" spans="1:19" x14ac:dyDescent="0.25">
      <c r="A11422">
        <v>439</v>
      </c>
      <c r="B11422">
        <v>20</v>
      </c>
      <c r="C11422">
        <v>9</v>
      </c>
      <c r="D11422">
        <v>6403</v>
      </c>
      <c r="E11422">
        <v>4975</v>
      </c>
      <c r="F11422">
        <v>1237</v>
      </c>
      <c r="G11422">
        <v>191</v>
      </c>
      <c r="H11422">
        <v>3431</v>
      </c>
      <c r="I11422">
        <v>163900</v>
      </c>
      <c r="J11422">
        <v>152</v>
      </c>
      <c r="K11422">
        <v>85</v>
      </c>
      <c r="L11422">
        <v>542</v>
      </c>
      <c r="M11422">
        <v>1410</v>
      </c>
      <c r="N11422">
        <v>1286.3499999999999</v>
      </c>
      <c r="O11422">
        <v>451.05</v>
      </c>
      <c r="P11422">
        <v>158.37200000000001</v>
      </c>
      <c r="Q11422">
        <v>2.0394700000000002E-2</v>
      </c>
      <c r="R11422">
        <v>1.63418E-2</v>
      </c>
      <c r="S11422">
        <v>2.1200299999999998E-2</v>
      </c>
    </row>
    <row r="11423" spans="1:19" x14ac:dyDescent="0.25">
      <c r="A11423">
        <v>439</v>
      </c>
      <c r="B11423">
        <v>19</v>
      </c>
      <c r="C11423">
        <v>10</v>
      </c>
      <c r="D11423">
        <v>6382</v>
      </c>
      <c r="E11423">
        <v>4680</v>
      </c>
      <c r="F11423">
        <v>1513</v>
      </c>
      <c r="G11423">
        <v>189</v>
      </c>
      <c r="H11423">
        <v>2836</v>
      </c>
      <c r="I11423">
        <v>145900</v>
      </c>
      <c r="J11423">
        <v>119</v>
      </c>
      <c r="K11423">
        <v>67</v>
      </c>
      <c r="L11423">
        <v>1137</v>
      </c>
      <c r="M11423">
        <v>1245</v>
      </c>
      <c r="N11423">
        <v>2697.68</v>
      </c>
      <c r="O11423">
        <v>461.952</v>
      </c>
      <c r="P11423">
        <v>282.63099999999997</v>
      </c>
      <c r="Q11423">
        <v>1.6986299999999999E-2</v>
      </c>
      <c r="R11423">
        <v>1.4741000000000001E-2</v>
      </c>
      <c r="S11423">
        <v>1.64785E-2</v>
      </c>
    </row>
    <row r="11424" spans="1:19" x14ac:dyDescent="0.25">
      <c r="A11424">
        <v>439</v>
      </c>
      <c r="B11424">
        <v>18</v>
      </c>
      <c r="C11424">
        <v>10</v>
      </c>
      <c r="D11424">
        <v>6619</v>
      </c>
      <c r="E11424">
        <v>5215</v>
      </c>
      <c r="F11424">
        <v>1232</v>
      </c>
      <c r="G11424">
        <v>172</v>
      </c>
      <c r="H11424">
        <v>2929</v>
      </c>
      <c r="I11424">
        <v>143080</v>
      </c>
      <c r="J11424">
        <v>108</v>
      </c>
      <c r="K11424">
        <v>66</v>
      </c>
      <c r="L11424">
        <v>1230</v>
      </c>
      <c r="M11424">
        <v>1277</v>
      </c>
      <c r="N11424">
        <v>3173.72</v>
      </c>
      <c r="O11424">
        <v>496.435</v>
      </c>
      <c r="P11424">
        <v>352.08100000000002</v>
      </c>
      <c r="Q11424">
        <v>1.5115399999999999E-2</v>
      </c>
      <c r="R11424">
        <v>1.49903E-2</v>
      </c>
      <c r="S11424">
        <v>1.42189E-2</v>
      </c>
    </row>
    <row r="11425" spans="1:19" x14ac:dyDescent="0.25">
      <c r="A11425">
        <v>439</v>
      </c>
      <c r="B11425">
        <v>17</v>
      </c>
      <c r="C11425">
        <v>6</v>
      </c>
      <c r="D11425">
        <v>6775</v>
      </c>
      <c r="E11425">
        <v>5730</v>
      </c>
      <c r="F11425">
        <v>927</v>
      </c>
      <c r="G11425">
        <v>118</v>
      </c>
      <c r="H11425">
        <v>10271</v>
      </c>
      <c r="I11425">
        <v>104660</v>
      </c>
      <c r="J11425">
        <v>181</v>
      </c>
      <c r="K11425">
        <v>95</v>
      </c>
      <c r="L11425">
        <v>1234</v>
      </c>
      <c r="M11425">
        <v>1338</v>
      </c>
      <c r="N11425">
        <v>10710.2</v>
      </c>
      <c r="O11425">
        <v>1995.67</v>
      </c>
      <c r="P11425">
        <v>1139.8</v>
      </c>
      <c r="Q11425">
        <v>8.0314499999999997E-2</v>
      </c>
      <c r="R11425">
        <v>8.4745899999999999E-2</v>
      </c>
      <c r="S11425">
        <v>8.4692199999999995E-2</v>
      </c>
    </row>
    <row r="11426" spans="1:19" x14ac:dyDescent="0.25">
      <c r="A11426">
        <v>439</v>
      </c>
      <c r="B11426">
        <v>16</v>
      </c>
      <c r="C11426">
        <v>0</v>
      </c>
      <c r="D11426">
        <v>7873</v>
      </c>
      <c r="E11426">
        <v>7591</v>
      </c>
      <c r="F11426">
        <v>232</v>
      </c>
      <c r="G11426">
        <v>50</v>
      </c>
      <c r="H11426">
        <v>21655</v>
      </c>
      <c r="I11426">
        <v>37900</v>
      </c>
      <c r="J11426">
        <v>0</v>
      </c>
      <c r="K11426">
        <v>0</v>
      </c>
      <c r="L11426">
        <v>661</v>
      </c>
      <c r="M11426">
        <v>1787</v>
      </c>
      <c r="N11426">
        <v>12076.5</v>
      </c>
      <c r="O11426">
        <v>3742.81</v>
      </c>
      <c r="P11426">
        <v>1364.05</v>
      </c>
      <c r="Q11426">
        <v>0.77219700000000002</v>
      </c>
      <c r="R11426">
        <v>0.59927200000000003</v>
      </c>
      <c r="S11426">
        <v>0.80224300000000004</v>
      </c>
    </row>
    <row r="11427" spans="1:19" x14ac:dyDescent="0.25">
      <c r="A11427">
        <v>439</v>
      </c>
      <c r="B11427">
        <v>15</v>
      </c>
      <c r="C11427">
        <v>6</v>
      </c>
      <c r="D11427">
        <v>4565</v>
      </c>
      <c r="E11427">
        <v>3097</v>
      </c>
      <c r="F11427">
        <v>1337</v>
      </c>
      <c r="G11427">
        <v>131</v>
      </c>
      <c r="H11427">
        <v>2398</v>
      </c>
      <c r="I11427">
        <v>115180</v>
      </c>
      <c r="J11427">
        <v>149</v>
      </c>
      <c r="K11427">
        <v>96</v>
      </c>
      <c r="L11427">
        <v>480</v>
      </c>
      <c r="M11427">
        <v>928</v>
      </c>
      <c r="N11427">
        <v>2119.9</v>
      </c>
      <c r="O11427">
        <v>442.32499999999999</v>
      </c>
      <c r="P11427">
        <v>235.1</v>
      </c>
      <c r="Q11427">
        <v>2.3477100000000001E-2</v>
      </c>
      <c r="R11427">
        <v>2.79955E-2</v>
      </c>
      <c r="S11427">
        <v>2.88484E-2</v>
      </c>
    </row>
    <row r="11428" spans="1:19" x14ac:dyDescent="0.25">
      <c r="A11428">
        <v>439</v>
      </c>
      <c r="B11428">
        <v>14</v>
      </c>
      <c r="C11428">
        <v>0</v>
      </c>
      <c r="D11428">
        <v>2241</v>
      </c>
      <c r="E11428">
        <v>1914</v>
      </c>
      <c r="F11428">
        <v>263</v>
      </c>
      <c r="G11428">
        <v>64</v>
      </c>
      <c r="H11428">
        <v>2713</v>
      </c>
      <c r="I11428">
        <v>36620</v>
      </c>
      <c r="J11428">
        <v>0</v>
      </c>
      <c r="K11428">
        <v>0</v>
      </c>
      <c r="L11428">
        <v>453</v>
      </c>
      <c r="M11428">
        <v>469</v>
      </c>
      <c r="N11428">
        <v>1505.14</v>
      </c>
      <c r="O11428">
        <v>461.49099999999999</v>
      </c>
      <c r="P11428">
        <v>173.23699999999999</v>
      </c>
      <c r="Q11428">
        <v>4.5113100000000003E-2</v>
      </c>
      <c r="R11428">
        <v>7.3820800000000006E-2</v>
      </c>
      <c r="S11428">
        <v>3.2799500000000002E-2</v>
      </c>
    </row>
    <row r="11429" spans="1:19" x14ac:dyDescent="0.25">
      <c r="A11429">
        <v>439</v>
      </c>
      <c r="B11429">
        <v>13</v>
      </c>
      <c r="C11429">
        <v>10</v>
      </c>
      <c r="D11429">
        <v>5978</v>
      </c>
      <c r="E11429">
        <v>4611</v>
      </c>
      <c r="F11429">
        <v>1212</v>
      </c>
      <c r="G11429">
        <v>155</v>
      </c>
      <c r="H11429">
        <v>3332</v>
      </c>
      <c r="I11429">
        <v>139400</v>
      </c>
      <c r="J11429">
        <v>101</v>
      </c>
      <c r="K11429">
        <v>62</v>
      </c>
      <c r="L11429">
        <v>1017</v>
      </c>
      <c r="M11429">
        <v>1252</v>
      </c>
      <c r="N11429">
        <v>1635.86</v>
      </c>
      <c r="O11429">
        <v>420.95100000000002</v>
      </c>
      <c r="P11429">
        <v>177.096</v>
      </c>
      <c r="Q11429">
        <v>1.1112199999999999E-2</v>
      </c>
      <c r="R11429">
        <v>1.16489E-2</v>
      </c>
      <c r="S11429">
        <v>8.9857900000000004E-3</v>
      </c>
    </row>
    <row r="11430" spans="1:19" x14ac:dyDescent="0.25">
      <c r="A11430">
        <v>439</v>
      </c>
      <c r="B11430">
        <v>12</v>
      </c>
      <c r="C11430">
        <v>13</v>
      </c>
      <c r="D11430">
        <v>7801</v>
      </c>
      <c r="E11430">
        <v>5866</v>
      </c>
      <c r="F11430">
        <v>1716</v>
      </c>
      <c r="G11430">
        <v>219</v>
      </c>
      <c r="H11430">
        <v>2154</v>
      </c>
      <c r="I11430">
        <v>192720</v>
      </c>
      <c r="J11430">
        <v>116</v>
      </c>
      <c r="K11430">
        <v>65</v>
      </c>
      <c r="L11430">
        <v>1313</v>
      </c>
      <c r="M11430">
        <v>1583</v>
      </c>
      <c r="N11430">
        <v>873.58500000000004</v>
      </c>
      <c r="O11430">
        <v>388.19499999999999</v>
      </c>
      <c r="P11430">
        <v>109.95399999999999</v>
      </c>
      <c r="Q11430">
        <v>9.8052899999999995E-3</v>
      </c>
      <c r="R11430">
        <v>1.11447E-2</v>
      </c>
      <c r="S11430">
        <v>1.0271300000000001E-2</v>
      </c>
    </row>
    <row r="11431" spans="1:19" x14ac:dyDescent="0.25">
      <c r="A11431">
        <v>439</v>
      </c>
      <c r="B11431">
        <v>11</v>
      </c>
      <c r="C11431">
        <v>10</v>
      </c>
      <c r="D11431">
        <v>7871</v>
      </c>
      <c r="E11431">
        <v>6442</v>
      </c>
      <c r="F11431">
        <v>1198</v>
      </c>
      <c r="G11431">
        <v>231</v>
      </c>
      <c r="H11431">
        <v>10046</v>
      </c>
      <c r="I11431">
        <v>182400</v>
      </c>
      <c r="J11431">
        <v>176</v>
      </c>
      <c r="K11431">
        <v>107</v>
      </c>
      <c r="L11431">
        <v>699</v>
      </c>
      <c r="M11431">
        <v>1685</v>
      </c>
      <c r="N11431">
        <v>6736.3</v>
      </c>
      <c r="O11431">
        <v>2051.1</v>
      </c>
      <c r="P11431">
        <v>733.70100000000002</v>
      </c>
      <c r="Q11431">
        <v>9.6466700000000002E-2</v>
      </c>
      <c r="R11431">
        <v>7.7415300000000006E-2</v>
      </c>
      <c r="S11431">
        <v>0.107861</v>
      </c>
    </row>
    <row r="11432" spans="1:19" x14ac:dyDescent="0.25">
      <c r="A11432">
        <v>439</v>
      </c>
      <c r="B11432">
        <v>10</v>
      </c>
      <c r="C11432">
        <v>11</v>
      </c>
      <c r="D11432">
        <v>6350</v>
      </c>
      <c r="E11432">
        <v>4550</v>
      </c>
      <c r="F11432">
        <v>1613</v>
      </c>
      <c r="G11432">
        <v>187</v>
      </c>
      <c r="H11432">
        <v>1360</v>
      </c>
      <c r="I11432">
        <v>165920</v>
      </c>
      <c r="J11432">
        <v>104</v>
      </c>
      <c r="K11432">
        <v>65</v>
      </c>
      <c r="L11432">
        <v>575</v>
      </c>
      <c r="M11432">
        <v>1276</v>
      </c>
      <c r="N11432">
        <v>1364.85</v>
      </c>
      <c r="O11432">
        <v>239.76499999999999</v>
      </c>
      <c r="P11432">
        <v>136.316</v>
      </c>
      <c r="Q11432">
        <v>6.5603900000000001E-3</v>
      </c>
      <c r="R11432">
        <v>7.6665700000000002E-3</v>
      </c>
      <c r="S11432">
        <v>5.55793E-3</v>
      </c>
    </row>
    <row r="11433" spans="1:19" x14ac:dyDescent="0.25">
      <c r="A11433">
        <v>439</v>
      </c>
      <c r="B11433">
        <v>9</v>
      </c>
      <c r="C11433">
        <v>10</v>
      </c>
      <c r="D11433">
        <v>6083</v>
      </c>
      <c r="E11433">
        <v>4390</v>
      </c>
      <c r="F11433">
        <v>1517</v>
      </c>
      <c r="G11433">
        <v>176</v>
      </c>
      <c r="H11433">
        <v>2884</v>
      </c>
      <c r="I11433">
        <v>140520</v>
      </c>
      <c r="J11433">
        <v>118</v>
      </c>
      <c r="K11433">
        <v>76</v>
      </c>
      <c r="L11433">
        <v>1076</v>
      </c>
      <c r="M11433">
        <v>1271</v>
      </c>
      <c r="N11433">
        <v>4996.28</v>
      </c>
      <c r="O11433">
        <v>587.95799999999997</v>
      </c>
      <c r="P11433">
        <v>559.36500000000001</v>
      </c>
      <c r="Q11433">
        <v>2.9796599999999999E-2</v>
      </c>
      <c r="R11433">
        <v>2.3029899999999999E-2</v>
      </c>
      <c r="S11433">
        <v>3.1297699999999998E-2</v>
      </c>
    </row>
    <row r="11434" spans="1:19" x14ac:dyDescent="0.25">
      <c r="A11434">
        <v>439</v>
      </c>
      <c r="B11434">
        <v>8</v>
      </c>
      <c r="C11434">
        <v>11</v>
      </c>
      <c r="D11434">
        <v>5622</v>
      </c>
      <c r="E11434">
        <v>4206</v>
      </c>
      <c r="F11434">
        <v>1250</v>
      </c>
      <c r="G11434">
        <v>166</v>
      </c>
      <c r="H11434">
        <v>2185</v>
      </c>
      <c r="I11434">
        <v>139220</v>
      </c>
      <c r="J11434">
        <v>93</v>
      </c>
      <c r="K11434">
        <v>63</v>
      </c>
      <c r="L11434">
        <v>900</v>
      </c>
      <c r="M11434">
        <v>1218</v>
      </c>
      <c r="N11434">
        <v>1825.28</v>
      </c>
      <c r="O11434">
        <v>417.53</v>
      </c>
      <c r="P11434">
        <v>204.142</v>
      </c>
      <c r="Q11434">
        <v>1.1452800000000001E-2</v>
      </c>
      <c r="R11434">
        <v>1.44739E-2</v>
      </c>
      <c r="S11434">
        <v>1.29748E-2</v>
      </c>
    </row>
    <row r="11435" spans="1:19" x14ac:dyDescent="0.25">
      <c r="A11435">
        <v>439</v>
      </c>
      <c r="B11435">
        <v>7</v>
      </c>
      <c r="C11435">
        <v>0</v>
      </c>
      <c r="D11435">
        <v>2117</v>
      </c>
      <c r="E11435">
        <v>1782</v>
      </c>
      <c r="F11435">
        <v>285</v>
      </c>
      <c r="G11435">
        <v>50</v>
      </c>
      <c r="H11435">
        <v>2210</v>
      </c>
      <c r="I11435">
        <v>37080</v>
      </c>
      <c r="J11435">
        <v>0</v>
      </c>
      <c r="K11435">
        <v>0</v>
      </c>
      <c r="L11435">
        <v>403</v>
      </c>
      <c r="M11435">
        <v>440</v>
      </c>
      <c r="N11435">
        <v>1276.57</v>
      </c>
      <c r="O11435">
        <v>367.60700000000003</v>
      </c>
      <c r="P11435">
        <v>144.39699999999999</v>
      </c>
      <c r="Q11435">
        <v>8.6513000000000007E-2</v>
      </c>
      <c r="R11435">
        <v>8.3117300000000005E-2</v>
      </c>
      <c r="S11435">
        <v>7.5929099999999999E-2</v>
      </c>
    </row>
    <row r="11436" spans="1:19" x14ac:dyDescent="0.25">
      <c r="A11436">
        <v>439</v>
      </c>
      <c r="B11436">
        <v>6</v>
      </c>
      <c r="C11436">
        <v>10</v>
      </c>
      <c r="D11436">
        <v>6895</v>
      </c>
      <c r="E11436">
        <v>5346</v>
      </c>
      <c r="F11436">
        <v>1356</v>
      </c>
      <c r="G11436">
        <v>193</v>
      </c>
      <c r="H11436">
        <v>2691</v>
      </c>
      <c r="I11436">
        <v>164900</v>
      </c>
      <c r="J11436">
        <v>122</v>
      </c>
      <c r="K11436">
        <v>71</v>
      </c>
      <c r="L11436">
        <v>683</v>
      </c>
      <c r="M11436">
        <v>1356</v>
      </c>
      <c r="N11436">
        <v>853.66099999999994</v>
      </c>
      <c r="O11436">
        <v>382.63600000000002</v>
      </c>
      <c r="P11436">
        <v>94.74</v>
      </c>
      <c r="Q11436">
        <v>8.8327600000000003E-3</v>
      </c>
      <c r="R11436">
        <v>1.12219E-2</v>
      </c>
      <c r="S11436">
        <v>8.0617299999999996E-3</v>
      </c>
    </row>
    <row r="11437" spans="1:19" x14ac:dyDescent="0.25">
      <c r="A11437">
        <v>439</v>
      </c>
      <c r="B11437">
        <v>5</v>
      </c>
      <c r="C11437">
        <v>16</v>
      </c>
      <c r="D11437">
        <v>9290</v>
      </c>
      <c r="E11437">
        <v>6040</v>
      </c>
      <c r="F11437">
        <v>2898</v>
      </c>
      <c r="G11437">
        <v>352</v>
      </c>
      <c r="H11437">
        <v>1284</v>
      </c>
      <c r="I11437">
        <v>248500</v>
      </c>
      <c r="J11437">
        <v>108</v>
      </c>
      <c r="K11437">
        <v>65</v>
      </c>
      <c r="L11437">
        <v>458</v>
      </c>
      <c r="M11437">
        <v>1720</v>
      </c>
      <c r="N11437">
        <v>1195.82</v>
      </c>
      <c r="O11437">
        <v>265.72300000000001</v>
      </c>
      <c r="P11437">
        <v>131.536</v>
      </c>
      <c r="Q11437">
        <v>3.9846500000000002E-3</v>
      </c>
      <c r="R11437">
        <v>3.5832400000000001E-3</v>
      </c>
      <c r="S11437">
        <v>4.2540199999999999E-3</v>
      </c>
    </row>
    <row r="11438" spans="1:19" x14ac:dyDescent="0.25">
      <c r="A11438">
        <v>439</v>
      </c>
      <c r="B11438">
        <v>4</v>
      </c>
      <c r="C11438">
        <v>5</v>
      </c>
      <c r="D11438">
        <v>3870</v>
      </c>
      <c r="E11438">
        <v>2584</v>
      </c>
      <c r="F11438">
        <v>1152</v>
      </c>
      <c r="G11438">
        <v>134</v>
      </c>
      <c r="H11438">
        <v>1129</v>
      </c>
      <c r="I11438">
        <v>105800</v>
      </c>
      <c r="J11438">
        <v>151</v>
      </c>
      <c r="K11438">
        <v>84</v>
      </c>
      <c r="L11438">
        <v>373</v>
      </c>
      <c r="M11438">
        <v>834</v>
      </c>
      <c r="N11438">
        <v>781.61199999999997</v>
      </c>
      <c r="O11438">
        <v>192.745</v>
      </c>
      <c r="P11438">
        <v>86.845799999999997</v>
      </c>
      <c r="Q11438">
        <v>8.3888000000000001E-3</v>
      </c>
      <c r="R11438">
        <v>1.30431E-2</v>
      </c>
      <c r="S11438">
        <v>8.5556E-3</v>
      </c>
    </row>
    <row r="11439" spans="1:19" x14ac:dyDescent="0.25">
      <c r="A11439">
        <v>439</v>
      </c>
      <c r="B11439">
        <v>3</v>
      </c>
      <c r="C11439">
        <v>1</v>
      </c>
      <c r="D11439">
        <v>2756</v>
      </c>
      <c r="E11439">
        <v>1978</v>
      </c>
      <c r="F11439">
        <v>717</v>
      </c>
      <c r="G11439">
        <v>61</v>
      </c>
      <c r="H11439">
        <v>3722</v>
      </c>
      <c r="I11439">
        <v>61960</v>
      </c>
      <c r="J11439">
        <v>545</v>
      </c>
      <c r="K11439">
        <v>353</v>
      </c>
      <c r="L11439">
        <v>233</v>
      </c>
      <c r="M11439">
        <v>593</v>
      </c>
      <c r="N11439">
        <v>2076.81</v>
      </c>
      <c r="O11439">
        <v>482.05099999999999</v>
      </c>
      <c r="P11439">
        <v>253.97900000000001</v>
      </c>
      <c r="Q11439">
        <v>2.9779900000000002E-2</v>
      </c>
      <c r="R11439">
        <v>3.4901300000000003E-2</v>
      </c>
      <c r="S11439">
        <v>3.2447900000000002E-2</v>
      </c>
    </row>
    <row r="11440" spans="1:19" x14ac:dyDescent="0.25">
      <c r="A11440">
        <v>439</v>
      </c>
      <c r="B11440">
        <v>2</v>
      </c>
      <c r="C11440">
        <v>9</v>
      </c>
      <c r="D11440">
        <v>6052</v>
      </c>
      <c r="E11440">
        <v>4568</v>
      </c>
      <c r="F11440">
        <v>1296</v>
      </c>
      <c r="G11440">
        <v>188</v>
      </c>
      <c r="H11440">
        <v>2696</v>
      </c>
      <c r="I11440">
        <v>142600</v>
      </c>
      <c r="J11440">
        <v>112</v>
      </c>
      <c r="K11440">
        <v>69</v>
      </c>
      <c r="L11440">
        <v>507</v>
      </c>
      <c r="M11440">
        <v>1386</v>
      </c>
      <c r="N11440">
        <v>3837.2</v>
      </c>
      <c r="O11440">
        <v>539.34199999999998</v>
      </c>
      <c r="P11440">
        <v>432.35599999999999</v>
      </c>
      <c r="Q11440">
        <v>2.6027499999999999E-2</v>
      </c>
      <c r="R11440">
        <v>1.6401900000000001E-2</v>
      </c>
      <c r="S11440">
        <v>2.8512099999999999E-2</v>
      </c>
    </row>
    <row r="11441" spans="1:19" x14ac:dyDescent="0.25">
      <c r="A11441">
        <v>439</v>
      </c>
      <c r="B11441">
        <v>1</v>
      </c>
      <c r="C11441">
        <v>4</v>
      </c>
      <c r="D11441">
        <v>4540</v>
      </c>
      <c r="E11441">
        <v>3606</v>
      </c>
      <c r="F11441">
        <v>785</v>
      </c>
      <c r="G11441">
        <v>149</v>
      </c>
      <c r="H11441">
        <v>2569</v>
      </c>
      <c r="I11441">
        <v>110140</v>
      </c>
      <c r="J11441">
        <v>217</v>
      </c>
      <c r="K11441">
        <v>128</v>
      </c>
      <c r="L11441">
        <v>207</v>
      </c>
      <c r="M11441">
        <v>931</v>
      </c>
      <c r="N11441">
        <v>3991.36</v>
      </c>
      <c r="O11441">
        <v>551.11500000000001</v>
      </c>
      <c r="P11441">
        <v>436.92899999999997</v>
      </c>
      <c r="Q11441">
        <v>1.50698E-2</v>
      </c>
      <c r="R11441">
        <v>2.09944E-2</v>
      </c>
      <c r="S11441">
        <v>1.78497E-2</v>
      </c>
    </row>
    <row r="11442" spans="1:19" x14ac:dyDescent="0.25">
      <c r="A11442">
        <v>440</v>
      </c>
      <c r="B11442">
        <v>26</v>
      </c>
      <c r="C11442">
        <v>0</v>
      </c>
      <c r="D11442">
        <v>42366</v>
      </c>
      <c r="E11442">
        <v>42366</v>
      </c>
      <c r="F11442">
        <v>0</v>
      </c>
      <c r="G11442">
        <v>0</v>
      </c>
      <c r="H11442">
        <v>42477</v>
      </c>
      <c r="I11442">
        <v>65200</v>
      </c>
      <c r="J11442">
        <v>0</v>
      </c>
      <c r="K11442">
        <v>0</v>
      </c>
      <c r="L11442">
        <v>0</v>
      </c>
      <c r="M11442">
        <v>0</v>
      </c>
      <c r="N11442">
        <v>110192</v>
      </c>
      <c r="O11442">
        <v>9078.5499999999993</v>
      </c>
      <c r="P11442">
        <v>5606.23</v>
      </c>
      <c r="Q11442">
        <v>1</v>
      </c>
      <c r="R11442">
        <v>0.72550400000000004</v>
      </c>
      <c r="S11442">
        <v>0.74546299999999999</v>
      </c>
    </row>
    <row r="11443" spans="1:19" x14ac:dyDescent="0.25">
      <c r="A11443">
        <v>440</v>
      </c>
      <c r="B11443">
        <v>25</v>
      </c>
      <c r="C11443">
        <v>2</v>
      </c>
      <c r="D11443">
        <v>2900</v>
      </c>
      <c r="E11443">
        <v>2168</v>
      </c>
      <c r="F11443">
        <v>657</v>
      </c>
      <c r="G11443">
        <v>75</v>
      </c>
      <c r="H11443">
        <v>3297</v>
      </c>
      <c r="I11443">
        <v>67800</v>
      </c>
      <c r="J11443">
        <v>301</v>
      </c>
      <c r="K11443">
        <v>182</v>
      </c>
      <c r="L11443">
        <v>173</v>
      </c>
      <c r="M11443">
        <v>542</v>
      </c>
      <c r="N11443">
        <v>2231.12</v>
      </c>
      <c r="O11443">
        <v>490.70800000000003</v>
      </c>
      <c r="P11443">
        <v>234.346</v>
      </c>
      <c r="Q11443">
        <v>3.3806099999999999E-2</v>
      </c>
      <c r="R11443">
        <v>3.9169900000000001E-2</v>
      </c>
      <c r="S11443">
        <v>3.0915999999999999E-2</v>
      </c>
    </row>
    <row r="11444" spans="1:19" x14ac:dyDescent="0.25">
      <c r="A11444">
        <v>440</v>
      </c>
      <c r="B11444">
        <v>24</v>
      </c>
      <c r="C11444">
        <v>8</v>
      </c>
      <c r="D11444">
        <v>6894</v>
      </c>
      <c r="E11444">
        <v>4984</v>
      </c>
      <c r="F11444">
        <v>1706</v>
      </c>
      <c r="G11444">
        <v>204</v>
      </c>
      <c r="H11444">
        <v>2671</v>
      </c>
      <c r="I11444">
        <v>180120</v>
      </c>
      <c r="J11444">
        <v>182</v>
      </c>
      <c r="K11444">
        <v>109</v>
      </c>
      <c r="L11444">
        <v>697</v>
      </c>
      <c r="M11444">
        <v>1387</v>
      </c>
      <c r="N11444">
        <v>1510.13</v>
      </c>
      <c r="O11444">
        <v>423.85300000000001</v>
      </c>
      <c r="P11444">
        <v>158.01499999999999</v>
      </c>
      <c r="Q11444">
        <v>1.25264E-2</v>
      </c>
      <c r="R11444">
        <v>1.22706E-2</v>
      </c>
      <c r="S11444">
        <v>1.1277499999999999E-2</v>
      </c>
    </row>
    <row r="11445" spans="1:19" x14ac:dyDescent="0.25">
      <c r="A11445">
        <v>440</v>
      </c>
      <c r="B11445">
        <v>23</v>
      </c>
      <c r="C11445">
        <v>14</v>
      </c>
      <c r="D11445">
        <v>13522</v>
      </c>
      <c r="E11445">
        <v>11306</v>
      </c>
      <c r="F11445">
        <v>1940</v>
      </c>
      <c r="G11445">
        <v>276</v>
      </c>
      <c r="H11445">
        <v>17921</v>
      </c>
      <c r="I11445">
        <v>288780</v>
      </c>
      <c r="J11445">
        <v>193</v>
      </c>
      <c r="K11445">
        <v>115</v>
      </c>
      <c r="L11445">
        <v>1297</v>
      </c>
      <c r="M11445">
        <v>2696</v>
      </c>
      <c r="N11445">
        <v>7578.24</v>
      </c>
      <c r="O11445">
        <v>2304.02</v>
      </c>
      <c r="P11445">
        <v>864.02499999999998</v>
      </c>
      <c r="Q11445">
        <v>6.6474599999999995E-2</v>
      </c>
      <c r="R11445">
        <v>6.4183699999999996E-2</v>
      </c>
      <c r="S11445">
        <v>6.1983900000000001E-2</v>
      </c>
    </row>
    <row r="11446" spans="1:19" x14ac:dyDescent="0.25">
      <c r="A11446">
        <v>440</v>
      </c>
      <c r="B11446">
        <v>22</v>
      </c>
      <c r="C11446">
        <v>0</v>
      </c>
      <c r="D11446">
        <v>11821</v>
      </c>
      <c r="E11446">
        <v>11543</v>
      </c>
      <c r="F11446">
        <v>211</v>
      </c>
      <c r="G11446">
        <v>67</v>
      </c>
      <c r="H11446">
        <v>28977</v>
      </c>
      <c r="I11446">
        <v>36540</v>
      </c>
      <c r="J11446">
        <v>0</v>
      </c>
      <c r="K11446">
        <v>0</v>
      </c>
      <c r="L11446">
        <v>970</v>
      </c>
      <c r="M11446">
        <v>2680</v>
      </c>
      <c r="N11446">
        <v>26296.7</v>
      </c>
      <c r="O11446">
        <v>5128.6400000000003</v>
      </c>
      <c r="P11446">
        <v>3052.08</v>
      </c>
      <c r="Q11446">
        <v>0.67510099999999995</v>
      </c>
      <c r="R11446">
        <v>0.843171</v>
      </c>
      <c r="S11446">
        <v>1</v>
      </c>
    </row>
    <row r="11447" spans="1:19" x14ac:dyDescent="0.25">
      <c r="A11447">
        <v>440</v>
      </c>
      <c r="B11447">
        <v>21</v>
      </c>
      <c r="C11447">
        <v>0</v>
      </c>
      <c r="D11447">
        <v>12881</v>
      </c>
      <c r="E11447">
        <v>12652</v>
      </c>
      <c r="F11447">
        <v>184</v>
      </c>
      <c r="G11447">
        <v>45</v>
      </c>
      <c r="H11447">
        <v>27283</v>
      </c>
      <c r="I11447">
        <v>30020</v>
      </c>
      <c r="J11447">
        <v>0</v>
      </c>
      <c r="K11447">
        <v>0</v>
      </c>
      <c r="L11447">
        <v>424</v>
      </c>
      <c r="M11447">
        <v>2904</v>
      </c>
      <c r="N11447">
        <v>17519.400000000001</v>
      </c>
      <c r="O11447">
        <v>4534.8599999999997</v>
      </c>
      <c r="P11447">
        <v>2131.9299999999998</v>
      </c>
      <c r="Q11447">
        <v>0.45751599999999998</v>
      </c>
      <c r="R11447">
        <v>0.95791199999999999</v>
      </c>
      <c r="S11447">
        <v>0.52251899999999996</v>
      </c>
    </row>
    <row r="11448" spans="1:19" x14ac:dyDescent="0.25">
      <c r="A11448">
        <v>440</v>
      </c>
      <c r="B11448">
        <v>20</v>
      </c>
      <c r="C11448">
        <v>10</v>
      </c>
      <c r="D11448">
        <v>6297</v>
      </c>
      <c r="E11448">
        <v>4886</v>
      </c>
      <c r="F11448">
        <v>1237</v>
      </c>
      <c r="G11448">
        <v>174</v>
      </c>
      <c r="H11448">
        <v>3410</v>
      </c>
      <c r="I11448">
        <v>153540</v>
      </c>
      <c r="J11448">
        <v>129</v>
      </c>
      <c r="K11448">
        <v>74</v>
      </c>
      <c r="L11448">
        <v>505</v>
      </c>
      <c r="M11448">
        <v>1374</v>
      </c>
      <c r="N11448">
        <v>2255.73</v>
      </c>
      <c r="O11448">
        <v>466.32100000000003</v>
      </c>
      <c r="P11448">
        <v>257.63600000000002</v>
      </c>
      <c r="Q11448">
        <v>1.05577E-2</v>
      </c>
      <c r="R11448">
        <v>1.6449700000000001E-2</v>
      </c>
      <c r="S11448">
        <v>1.0817800000000001E-2</v>
      </c>
    </row>
    <row r="11449" spans="1:19" x14ac:dyDescent="0.25">
      <c r="A11449">
        <v>440</v>
      </c>
      <c r="B11449">
        <v>19</v>
      </c>
      <c r="C11449">
        <v>8</v>
      </c>
      <c r="D11449">
        <v>6401</v>
      </c>
      <c r="E11449">
        <v>4506</v>
      </c>
      <c r="F11449">
        <v>1713</v>
      </c>
      <c r="G11449">
        <v>182</v>
      </c>
      <c r="H11449">
        <v>2851</v>
      </c>
      <c r="I11449">
        <v>154240</v>
      </c>
      <c r="J11449">
        <v>179</v>
      </c>
      <c r="K11449">
        <v>103</v>
      </c>
      <c r="L11449">
        <v>1153</v>
      </c>
      <c r="M11449">
        <v>1355</v>
      </c>
      <c r="N11449">
        <v>1073.75</v>
      </c>
      <c r="O11449">
        <v>401.01400000000001</v>
      </c>
      <c r="P11449">
        <v>127.75</v>
      </c>
      <c r="Q11449">
        <v>2.4573500000000002E-2</v>
      </c>
      <c r="R11449">
        <v>1.8657199999999999E-2</v>
      </c>
      <c r="S11449">
        <v>2.4879499999999999E-2</v>
      </c>
    </row>
    <row r="11450" spans="1:19" x14ac:dyDescent="0.25">
      <c r="A11450">
        <v>440</v>
      </c>
      <c r="B11450">
        <v>18</v>
      </c>
      <c r="C11450">
        <v>10</v>
      </c>
      <c r="D11450">
        <v>6315</v>
      </c>
      <c r="E11450">
        <v>4760</v>
      </c>
      <c r="F11450">
        <v>1372</v>
      </c>
      <c r="G11450">
        <v>183</v>
      </c>
      <c r="H11450">
        <v>2805</v>
      </c>
      <c r="I11450">
        <v>158500</v>
      </c>
      <c r="J11450">
        <v>141</v>
      </c>
      <c r="K11450">
        <v>90</v>
      </c>
      <c r="L11450">
        <v>1107</v>
      </c>
      <c r="M11450">
        <v>1278</v>
      </c>
      <c r="N11450">
        <v>1024.8499999999999</v>
      </c>
      <c r="O11450">
        <v>407.51400000000001</v>
      </c>
      <c r="P11450">
        <v>113.873</v>
      </c>
      <c r="Q11450">
        <v>2.9918199999999999E-2</v>
      </c>
      <c r="R11450">
        <v>2.0463100000000001E-2</v>
      </c>
      <c r="S11450">
        <v>2.7635799999999999E-2</v>
      </c>
    </row>
    <row r="11451" spans="1:19" x14ac:dyDescent="0.25">
      <c r="A11451">
        <v>440</v>
      </c>
      <c r="B11451">
        <v>17</v>
      </c>
      <c r="C11451">
        <v>7</v>
      </c>
      <c r="D11451">
        <v>6426</v>
      </c>
      <c r="E11451">
        <v>5415</v>
      </c>
      <c r="F11451">
        <v>896</v>
      </c>
      <c r="G11451">
        <v>115</v>
      </c>
      <c r="H11451">
        <v>10024</v>
      </c>
      <c r="I11451">
        <v>124920</v>
      </c>
      <c r="J11451">
        <v>211</v>
      </c>
      <c r="K11451">
        <v>130</v>
      </c>
      <c r="L11451">
        <v>1106</v>
      </c>
      <c r="M11451">
        <v>1340</v>
      </c>
      <c r="N11451">
        <v>6874.79</v>
      </c>
      <c r="O11451">
        <v>1871.12</v>
      </c>
      <c r="P11451">
        <v>745.08799999999997</v>
      </c>
      <c r="Q11451">
        <v>0.13626199999999999</v>
      </c>
      <c r="R11451">
        <v>0.118508</v>
      </c>
      <c r="S11451">
        <v>0.123622</v>
      </c>
    </row>
    <row r="11452" spans="1:19" x14ac:dyDescent="0.25">
      <c r="A11452">
        <v>440</v>
      </c>
      <c r="B11452">
        <v>16</v>
      </c>
      <c r="C11452">
        <v>0</v>
      </c>
      <c r="D11452">
        <v>7345</v>
      </c>
      <c r="E11452">
        <v>7057</v>
      </c>
      <c r="F11452">
        <v>243</v>
      </c>
      <c r="G11452">
        <v>45</v>
      </c>
      <c r="H11452">
        <v>20915</v>
      </c>
      <c r="I11452">
        <v>38040</v>
      </c>
      <c r="J11452">
        <v>0</v>
      </c>
      <c r="K11452">
        <v>0</v>
      </c>
      <c r="L11452">
        <v>569</v>
      </c>
      <c r="M11452">
        <v>1787</v>
      </c>
      <c r="N11452">
        <v>14639.6</v>
      </c>
      <c r="O11452">
        <v>3823.06</v>
      </c>
      <c r="P11452">
        <v>1646.63</v>
      </c>
      <c r="Q11452">
        <v>0.43534499999999998</v>
      </c>
      <c r="R11452">
        <v>0.53776100000000004</v>
      </c>
      <c r="S11452">
        <v>0.42626700000000001</v>
      </c>
    </row>
    <row r="11453" spans="1:19" x14ac:dyDescent="0.25">
      <c r="A11453">
        <v>440</v>
      </c>
      <c r="B11453">
        <v>15</v>
      </c>
      <c r="C11453">
        <v>5</v>
      </c>
      <c r="D11453">
        <v>4481</v>
      </c>
      <c r="E11453">
        <v>3018</v>
      </c>
      <c r="F11453">
        <v>1349</v>
      </c>
      <c r="G11453">
        <v>114</v>
      </c>
      <c r="H11453">
        <v>2443</v>
      </c>
      <c r="I11453">
        <v>111780</v>
      </c>
      <c r="J11453">
        <v>173</v>
      </c>
      <c r="K11453">
        <v>103</v>
      </c>
      <c r="L11453">
        <v>435</v>
      </c>
      <c r="M11453">
        <v>921</v>
      </c>
      <c r="N11453">
        <v>2127.4499999999998</v>
      </c>
      <c r="O11453">
        <v>415.02499999999998</v>
      </c>
      <c r="P11453">
        <v>239.04900000000001</v>
      </c>
      <c r="Q11453">
        <v>2.4713300000000001E-2</v>
      </c>
      <c r="R11453">
        <v>2.3527900000000001E-2</v>
      </c>
      <c r="S11453">
        <v>2.2179299999999999E-2</v>
      </c>
    </row>
    <row r="11454" spans="1:19" x14ac:dyDescent="0.25">
      <c r="A11454">
        <v>440</v>
      </c>
      <c r="B11454">
        <v>14</v>
      </c>
      <c r="C11454">
        <v>0</v>
      </c>
      <c r="D11454">
        <v>2375</v>
      </c>
      <c r="E11454">
        <v>2067</v>
      </c>
      <c r="F11454">
        <v>259</v>
      </c>
      <c r="G11454">
        <v>49</v>
      </c>
      <c r="H11454">
        <v>2846</v>
      </c>
      <c r="I11454">
        <v>39720</v>
      </c>
      <c r="J11454">
        <v>0</v>
      </c>
      <c r="K11454">
        <v>0</v>
      </c>
      <c r="L11454">
        <v>475</v>
      </c>
      <c r="M11454">
        <v>466</v>
      </c>
      <c r="N11454">
        <v>1576.91</v>
      </c>
      <c r="O11454">
        <v>431.19900000000001</v>
      </c>
      <c r="P11454">
        <v>157.65700000000001</v>
      </c>
      <c r="Q11454">
        <v>5.4455000000000003E-2</v>
      </c>
      <c r="R11454">
        <v>7.6405799999999996E-2</v>
      </c>
      <c r="S11454">
        <v>5.8924200000000003E-2</v>
      </c>
    </row>
    <row r="11455" spans="1:19" x14ac:dyDescent="0.25">
      <c r="A11455">
        <v>440</v>
      </c>
      <c r="B11455">
        <v>13</v>
      </c>
      <c r="C11455">
        <v>9</v>
      </c>
      <c r="D11455">
        <v>6200</v>
      </c>
      <c r="E11455">
        <v>4775</v>
      </c>
      <c r="F11455">
        <v>1268</v>
      </c>
      <c r="G11455">
        <v>157</v>
      </c>
      <c r="H11455">
        <v>3306</v>
      </c>
      <c r="I11455">
        <v>157700</v>
      </c>
      <c r="J11455">
        <v>154</v>
      </c>
      <c r="K11455">
        <v>88</v>
      </c>
      <c r="L11455">
        <v>1037</v>
      </c>
      <c r="M11455">
        <v>1251</v>
      </c>
      <c r="N11455">
        <v>840.90499999999997</v>
      </c>
      <c r="O11455">
        <v>276.68799999999999</v>
      </c>
      <c r="P11455">
        <v>88.322999999999993</v>
      </c>
      <c r="Q11455">
        <v>1.5529299999999999E-2</v>
      </c>
      <c r="R11455">
        <v>1.9151499999999998E-2</v>
      </c>
      <c r="S11455">
        <v>1.46602E-2</v>
      </c>
    </row>
    <row r="11456" spans="1:19" x14ac:dyDescent="0.25">
      <c r="A11456">
        <v>440</v>
      </c>
      <c r="B11456">
        <v>12</v>
      </c>
      <c r="C11456">
        <v>14</v>
      </c>
      <c r="D11456">
        <v>7995</v>
      </c>
      <c r="E11456">
        <v>5948</v>
      </c>
      <c r="F11456">
        <v>1828</v>
      </c>
      <c r="G11456">
        <v>219</v>
      </c>
      <c r="H11456">
        <v>2273</v>
      </c>
      <c r="I11456">
        <v>199980</v>
      </c>
      <c r="J11456">
        <v>118</v>
      </c>
      <c r="K11456">
        <v>68</v>
      </c>
      <c r="L11456">
        <v>1380</v>
      </c>
      <c r="M11456">
        <v>1623</v>
      </c>
      <c r="N11456">
        <v>1289.6600000000001</v>
      </c>
      <c r="O11456">
        <v>361.62700000000001</v>
      </c>
      <c r="P11456">
        <v>129.29499999999999</v>
      </c>
      <c r="Q11456">
        <v>6.0741500000000004E-3</v>
      </c>
      <c r="R11456">
        <v>1.16645E-2</v>
      </c>
      <c r="S11456">
        <v>7.0393000000000001E-3</v>
      </c>
    </row>
    <row r="11457" spans="1:19" x14ac:dyDescent="0.25">
      <c r="A11457">
        <v>440</v>
      </c>
      <c r="B11457">
        <v>11</v>
      </c>
      <c r="C11457">
        <v>9</v>
      </c>
      <c r="D11457">
        <v>9775</v>
      </c>
      <c r="E11457">
        <v>8348</v>
      </c>
      <c r="F11457">
        <v>1200</v>
      </c>
      <c r="G11457">
        <v>227</v>
      </c>
      <c r="H11457">
        <v>11440</v>
      </c>
      <c r="I11457">
        <v>191160</v>
      </c>
      <c r="J11457">
        <v>154</v>
      </c>
      <c r="K11457">
        <v>91</v>
      </c>
      <c r="L11457">
        <v>814</v>
      </c>
      <c r="M11457">
        <v>2098</v>
      </c>
      <c r="N11457">
        <v>9649.5400000000009</v>
      </c>
      <c r="O11457">
        <v>2293.63</v>
      </c>
      <c r="P11457">
        <v>1146.28</v>
      </c>
      <c r="Q11457">
        <v>4.9415399999999998E-2</v>
      </c>
      <c r="R11457">
        <v>6.0114399999999998E-2</v>
      </c>
      <c r="S11457">
        <v>6.1346299999999999E-2</v>
      </c>
    </row>
    <row r="11458" spans="1:19" x14ac:dyDescent="0.25">
      <c r="A11458">
        <v>440</v>
      </c>
      <c r="B11458">
        <v>10</v>
      </c>
      <c r="C11458">
        <v>12</v>
      </c>
      <c r="D11458">
        <v>6503</v>
      </c>
      <c r="E11458">
        <v>4679</v>
      </c>
      <c r="F11458">
        <v>1638</v>
      </c>
      <c r="G11458">
        <v>186</v>
      </c>
      <c r="H11458">
        <v>1432</v>
      </c>
      <c r="I11458">
        <v>185540</v>
      </c>
      <c r="J11458">
        <v>114</v>
      </c>
      <c r="K11458">
        <v>68</v>
      </c>
      <c r="L11458">
        <v>600</v>
      </c>
      <c r="M11458">
        <v>1324</v>
      </c>
      <c r="N11458">
        <v>1414.03</v>
      </c>
      <c r="O11458">
        <v>241.845</v>
      </c>
      <c r="P11458">
        <v>163.892</v>
      </c>
      <c r="Q11458">
        <v>1.08892E-2</v>
      </c>
      <c r="R11458">
        <v>8.7505499999999993E-3</v>
      </c>
      <c r="S11458">
        <v>1.03427E-2</v>
      </c>
    </row>
    <row r="11459" spans="1:19" x14ac:dyDescent="0.25">
      <c r="A11459">
        <v>440</v>
      </c>
      <c r="B11459">
        <v>9</v>
      </c>
      <c r="C11459">
        <v>10</v>
      </c>
      <c r="D11459">
        <v>6171</v>
      </c>
      <c r="E11459">
        <v>4504</v>
      </c>
      <c r="F11459">
        <v>1499</v>
      </c>
      <c r="G11459">
        <v>168</v>
      </c>
      <c r="H11459">
        <v>3052</v>
      </c>
      <c r="I11459">
        <v>149040</v>
      </c>
      <c r="J11459">
        <v>123</v>
      </c>
      <c r="K11459">
        <v>74</v>
      </c>
      <c r="L11459">
        <v>1103</v>
      </c>
      <c r="M11459">
        <v>1222</v>
      </c>
      <c r="N11459">
        <v>1665.43</v>
      </c>
      <c r="O11459">
        <v>401.44200000000001</v>
      </c>
      <c r="P11459">
        <v>180.82499999999999</v>
      </c>
      <c r="Q11459">
        <v>4.6737899999999999E-2</v>
      </c>
      <c r="R11459">
        <v>2.8212899999999999E-2</v>
      </c>
      <c r="S11459">
        <v>4.3768700000000001E-2</v>
      </c>
    </row>
    <row r="11460" spans="1:19" x14ac:dyDescent="0.25">
      <c r="A11460">
        <v>440</v>
      </c>
      <c r="B11460">
        <v>8</v>
      </c>
      <c r="C11460">
        <v>12</v>
      </c>
      <c r="D11460">
        <v>5286</v>
      </c>
      <c r="E11460">
        <v>3896</v>
      </c>
      <c r="F11460">
        <v>1218</v>
      </c>
      <c r="G11460">
        <v>172</v>
      </c>
      <c r="H11460">
        <v>2188</v>
      </c>
      <c r="I11460">
        <v>138540</v>
      </c>
      <c r="J11460">
        <v>92</v>
      </c>
      <c r="K11460">
        <v>50</v>
      </c>
      <c r="L11460">
        <v>807</v>
      </c>
      <c r="M11460">
        <v>1154</v>
      </c>
      <c r="N11460">
        <v>1568.52</v>
      </c>
      <c r="O11460">
        <v>425.916</v>
      </c>
      <c r="P11460">
        <v>166.614</v>
      </c>
      <c r="Q11460">
        <v>1.7327499999999999E-2</v>
      </c>
      <c r="R11460">
        <v>1.88246E-2</v>
      </c>
      <c r="S11460">
        <v>1.7448100000000001E-2</v>
      </c>
    </row>
    <row r="11461" spans="1:19" x14ac:dyDescent="0.25">
      <c r="A11461">
        <v>440</v>
      </c>
      <c r="B11461">
        <v>7</v>
      </c>
      <c r="C11461">
        <v>0</v>
      </c>
      <c r="D11461">
        <v>1827</v>
      </c>
      <c r="E11461">
        <v>1492</v>
      </c>
      <c r="F11461">
        <v>277</v>
      </c>
      <c r="G11461">
        <v>58</v>
      </c>
      <c r="H11461">
        <v>1953</v>
      </c>
      <c r="I11461">
        <v>37700</v>
      </c>
      <c r="J11461">
        <v>0</v>
      </c>
      <c r="K11461">
        <v>0</v>
      </c>
      <c r="L11461">
        <v>359</v>
      </c>
      <c r="M11461">
        <v>355</v>
      </c>
      <c r="N11461">
        <v>2301.12</v>
      </c>
      <c r="O11461">
        <v>421.40800000000002</v>
      </c>
      <c r="P11461">
        <v>232.90299999999999</v>
      </c>
      <c r="Q11461">
        <v>4.5952699999999999E-2</v>
      </c>
      <c r="R11461">
        <v>6.0066500000000002E-2</v>
      </c>
      <c r="S11461">
        <v>4.5407799999999998E-2</v>
      </c>
    </row>
    <row r="11462" spans="1:19" x14ac:dyDescent="0.25">
      <c r="A11462">
        <v>440</v>
      </c>
      <c r="B11462">
        <v>6</v>
      </c>
      <c r="C11462">
        <v>10</v>
      </c>
      <c r="D11462">
        <v>7002</v>
      </c>
      <c r="E11462">
        <v>5370</v>
      </c>
      <c r="F11462">
        <v>1436</v>
      </c>
      <c r="G11462">
        <v>196</v>
      </c>
      <c r="H11462">
        <v>2820</v>
      </c>
      <c r="I11462">
        <v>177360</v>
      </c>
      <c r="J11462">
        <v>151</v>
      </c>
      <c r="K11462">
        <v>96</v>
      </c>
      <c r="L11462">
        <v>620</v>
      </c>
      <c r="M11462">
        <v>1452</v>
      </c>
      <c r="N11462">
        <v>2832.82</v>
      </c>
      <c r="O11462">
        <v>510.70400000000001</v>
      </c>
      <c r="P11462">
        <v>318.536</v>
      </c>
      <c r="Q11462">
        <v>7.1138399999999997E-3</v>
      </c>
      <c r="R11462">
        <v>1.1987299999999999E-2</v>
      </c>
      <c r="S11462">
        <v>7.2989200000000004E-3</v>
      </c>
    </row>
    <row r="11463" spans="1:19" x14ac:dyDescent="0.25">
      <c r="A11463">
        <v>440</v>
      </c>
      <c r="B11463">
        <v>5</v>
      </c>
      <c r="C11463">
        <v>16</v>
      </c>
      <c r="D11463">
        <v>9455</v>
      </c>
      <c r="E11463">
        <v>6107</v>
      </c>
      <c r="F11463">
        <v>2994</v>
      </c>
      <c r="G11463">
        <v>354</v>
      </c>
      <c r="H11463">
        <v>1253</v>
      </c>
      <c r="I11463">
        <v>273040</v>
      </c>
      <c r="J11463">
        <v>127</v>
      </c>
      <c r="K11463">
        <v>71</v>
      </c>
      <c r="L11463">
        <v>502</v>
      </c>
      <c r="M11463">
        <v>1741</v>
      </c>
      <c r="N11463">
        <v>1264.3599999999999</v>
      </c>
      <c r="O11463">
        <v>234.06399999999999</v>
      </c>
      <c r="P11463">
        <v>132.04</v>
      </c>
      <c r="Q11463">
        <v>6.4569299999999996E-3</v>
      </c>
      <c r="R11463">
        <v>6.1396300000000001E-3</v>
      </c>
      <c r="S11463">
        <v>6.5702199999999999E-3</v>
      </c>
    </row>
    <row r="11464" spans="1:19" x14ac:dyDescent="0.25">
      <c r="A11464">
        <v>440</v>
      </c>
      <c r="B11464">
        <v>4</v>
      </c>
      <c r="C11464">
        <v>5</v>
      </c>
      <c r="D11464">
        <v>3590</v>
      </c>
      <c r="E11464">
        <v>2254</v>
      </c>
      <c r="F11464">
        <v>1221</v>
      </c>
      <c r="G11464">
        <v>115</v>
      </c>
      <c r="H11464">
        <v>1092</v>
      </c>
      <c r="I11464">
        <v>106000</v>
      </c>
      <c r="J11464">
        <v>157</v>
      </c>
      <c r="K11464">
        <v>91</v>
      </c>
      <c r="L11464">
        <v>393</v>
      </c>
      <c r="M11464">
        <v>658</v>
      </c>
      <c r="N11464">
        <v>605.22</v>
      </c>
      <c r="O11464">
        <v>181.33</v>
      </c>
      <c r="P11464">
        <v>80.357799999999997</v>
      </c>
      <c r="Q11464">
        <v>9.7995500000000006E-3</v>
      </c>
      <c r="R11464">
        <v>1.0914200000000001E-2</v>
      </c>
      <c r="S11464">
        <v>1.0363499999999999E-2</v>
      </c>
    </row>
    <row r="11465" spans="1:19" x14ac:dyDescent="0.25">
      <c r="A11465">
        <v>440</v>
      </c>
      <c r="B11465">
        <v>3</v>
      </c>
      <c r="C11465">
        <v>2</v>
      </c>
      <c r="D11465">
        <v>2871</v>
      </c>
      <c r="E11465">
        <v>2216</v>
      </c>
      <c r="F11465">
        <v>578</v>
      </c>
      <c r="G11465">
        <v>77</v>
      </c>
      <c r="H11465">
        <v>3849</v>
      </c>
      <c r="I11465">
        <v>48900</v>
      </c>
      <c r="J11465">
        <v>214</v>
      </c>
      <c r="K11465">
        <v>141</v>
      </c>
      <c r="L11465">
        <v>262</v>
      </c>
      <c r="M11465">
        <v>645</v>
      </c>
      <c r="N11465">
        <v>1627.24</v>
      </c>
      <c r="O11465">
        <v>467.54399999999998</v>
      </c>
      <c r="P11465">
        <v>185.13800000000001</v>
      </c>
      <c r="Q11465">
        <v>4.4037600000000003E-2</v>
      </c>
      <c r="R11465">
        <v>5.1833400000000002E-2</v>
      </c>
      <c r="S11465">
        <v>4.61781E-2</v>
      </c>
    </row>
    <row r="11466" spans="1:19" x14ac:dyDescent="0.25">
      <c r="A11466">
        <v>440</v>
      </c>
      <c r="B11466">
        <v>2</v>
      </c>
      <c r="C11466">
        <v>10</v>
      </c>
      <c r="D11466">
        <v>6014</v>
      </c>
      <c r="E11466">
        <v>4424</v>
      </c>
      <c r="F11466">
        <v>1383</v>
      </c>
      <c r="G11466">
        <v>207</v>
      </c>
      <c r="H11466">
        <v>2638</v>
      </c>
      <c r="I11466">
        <v>157080</v>
      </c>
      <c r="J11466">
        <v>135</v>
      </c>
      <c r="K11466">
        <v>80</v>
      </c>
      <c r="L11466">
        <v>470</v>
      </c>
      <c r="M11466">
        <v>1329</v>
      </c>
      <c r="N11466">
        <v>2989.76</v>
      </c>
      <c r="O11466">
        <v>634.16600000000005</v>
      </c>
      <c r="P11466">
        <v>304.97300000000001</v>
      </c>
      <c r="Q11466">
        <v>3.5615399999999998E-2</v>
      </c>
      <c r="R11466">
        <v>2.4316600000000001E-2</v>
      </c>
      <c r="S11466">
        <v>3.4097500000000003E-2</v>
      </c>
    </row>
    <row r="11467" spans="1:19" x14ac:dyDescent="0.25">
      <c r="A11467">
        <v>440</v>
      </c>
      <c r="B11467">
        <v>1</v>
      </c>
      <c r="C11467">
        <v>4</v>
      </c>
      <c r="D11467">
        <v>4955</v>
      </c>
      <c r="E11467">
        <v>3651</v>
      </c>
      <c r="F11467">
        <v>1154</v>
      </c>
      <c r="G11467">
        <v>150</v>
      </c>
      <c r="H11467">
        <v>2724</v>
      </c>
      <c r="I11467">
        <v>131800</v>
      </c>
      <c r="J11467">
        <v>260</v>
      </c>
      <c r="K11467">
        <v>157</v>
      </c>
      <c r="L11467">
        <v>238</v>
      </c>
      <c r="M11467">
        <v>960</v>
      </c>
      <c r="N11467">
        <v>1085.07</v>
      </c>
      <c r="O11467">
        <v>325.30099999999999</v>
      </c>
      <c r="P11467">
        <v>139.786</v>
      </c>
      <c r="Q11467">
        <v>4.8770300000000003E-2</v>
      </c>
      <c r="R11467">
        <v>2.85848E-2</v>
      </c>
      <c r="S11467">
        <v>4.8439999999999997E-2</v>
      </c>
    </row>
    <row r="11468" spans="1:19" x14ac:dyDescent="0.25">
      <c r="A11468">
        <v>441</v>
      </c>
      <c r="B11468">
        <v>26</v>
      </c>
      <c r="C11468">
        <v>0</v>
      </c>
      <c r="D11468">
        <v>44512</v>
      </c>
      <c r="E11468">
        <v>44512</v>
      </c>
      <c r="F11468">
        <v>0</v>
      </c>
      <c r="G11468">
        <v>0</v>
      </c>
      <c r="H11468">
        <v>44505</v>
      </c>
      <c r="I11468">
        <v>27500</v>
      </c>
      <c r="J11468">
        <v>0</v>
      </c>
      <c r="K11468">
        <v>0</v>
      </c>
      <c r="L11468">
        <v>0</v>
      </c>
      <c r="M11468">
        <v>0</v>
      </c>
      <c r="N11468">
        <v>95020.800000000003</v>
      </c>
      <c r="O11468">
        <v>8500.56</v>
      </c>
      <c r="P11468">
        <v>4009.09</v>
      </c>
      <c r="Q11468">
        <v>1</v>
      </c>
      <c r="R11468">
        <v>0.62181799999999998</v>
      </c>
      <c r="S11468">
        <v>0.71874700000000002</v>
      </c>
    </row>
    <row r="11469" spans="1:19" x14ac:dyDescent="0.25">
      <c r="A11469">
        <v>441</v>
      </c>
      <c r="B11469">
        <v>25</v>
      </c>
      <c r="C11469">
        <v>2</v>
      </c>
      <c r="D11469">
        <v>2898</v>
      </c>
      <c r="E11469">
        <v>2070</v>
      </c>
      <c r="F11469">
        <v>750</v>
      </c>
      <c r="G11469">
        <v>78</v>
      </c>
      <c r="H11469">
        <v>3144</v>
      </c>
      <c r="I11469">
        <v>66160</v>
      </c>
      <c r="J11469">
        <v>258</v>
      </c>
      <c r="K11469">
        <v>168</v>
      </c>
      <c r="L11469">
        <v>159</v>
      </c>
      <c r="M11469">
        <v>563</v>
      </c>
      <c r="N11469">
        <v>1985.11</v>
      </c>
      <c r="O11469">
        <v>521.50099999999998</v>
      </c>
      <c r="P11469">
        <v>247.45599999999999</v>
      </c>
      <c r="Q11469">
        <v>4.4533299999999998E-2</v>
      </c>
      <c r="R11469">
        <v>4.2375500000000003E-2</v>
      </c>
      <c r="S11469">
        <v>3.8291899999999997E-2</v>
      </c>
    </row>
    <row r="11470" spans="1:19" x14ac:dyDescent="0.25">
      <c r="A11470">
        <v>441</v>
      </c>
      <c r="B11470">
        <v>24</v>
      </c>
      <c r="C11470">
        <v>9</v>
      </c>
      <c r="D11470">
        <v>6900</v>
      </c>
      <c r="E11470">
        <v>4974</v>
      </c>
      <c r="F11470">
        <v>1729</v>
      </c>
      <c r="G11470">
        <v>197</v>
      </c>
      <c r="H11470">
        <v>2641</v>
      </c>
      <c r="I11470">
        <v>175880</v>
      </c>
      <c r="J11470">
        <v>148</v>
      </c>
      <c r="K11470">
        <v>92</v>
      </c>
      <c r="L11470">
        <v>710</v>
      </c>
      <c r="M11470">
        <v>1393</v>
      </c>
      <c r="N11470">
        <v>1950.65</v>
      </c>
      <c r="O11470">
        <v>412.505</v>
      </c>
      <c r="P11470">
        <v>231.62700000000001</v>
      </c>
      <c r="Q11470">
        <v>1.11482E-2</v>
      </c>
      <c r="R11470">
        <v>1.3824299999999999E-2</v>
      </c>
      <c r="S11470">
        <v>1.12868E-2</v>
      </c>
    </row>
    <row r="11471" spans="1:19" x14ac:dyDescent="0.25">
      <c r="A11471">
        <v>441</v>
      </c>
      <c r="B11471">
        <v>23</v>
      </c>
      <c r="C11471">
        <v>14</v>
      </c>
      <c r="D11471">
        <v>13160</v>
      </c>
      <c r="E11471">
        <v>10857</v>
      </c>
      <c r="F11471">
        <v>2030</v>
      </c>
      <c r="G11471">
        <v>273</v>
      </c>
      <c r="H11471">
        <v>17339</v>
      </c>
      <c r="I11471">
        <v>250680</v>
      </c>
      <c r="J11471">
        <v>178</v>
      </c>
      <c r="K11471">
        <v>98</v>
      </c>
      <c r="L11471">
        <v>1271</v>
      </c>
      <c r="M11471">
        <v>2712</v>
      </c>
      <c r="N11471">
        <v>7904.96</v>
      </c>
      <c r="O11471">
        <v>2321.6799999999998</v>
      </c>
      <c r="P11471">
        <v>916.21699999999998</v>
      </c>
      <c r="Q11471">
        <v>3.4929200000000001E-2</v>
      </c>
      <c r="R11471">
        <v>4.53905E-2</v>
      </c>
      <c r="S11471">
        <v>4.1026800000000002E-2</v>
      </c>
    </row>
    <row r="11472" spans="1:19" x14ac:dyDescent="0.25">
      <c r="A11472">
        <v>441</v>
      </c>
      <c r="B11472">
        <v>22</v>
      </c>
      <c r="C11472">
        <v>0</v>
      </c>
      <c r="D11472">
        <v>12833</v>
      </c>
      <c r="E11472">
        <v>12557</v>
      </c>
      <c r="F11472">
        <v>212</v>
      </c>
      <c r="G11472">
        <v>64</v>
      </c>
      <c r="H11472">
        <v>30398</v>
      </c>
      <c r="I11472">
        <v>34780</v>
      </c>
      <c r="J11472">
        <v>0</v>
      </c>
      <c r="K11472">
        <v>0</v>
      </c>
      <c r="L11472">
        <v>1103</v>
      </c>
      <c r="M11472">
        <v>2851</v>
      </c>
      <c r="N11472">
        <v>18976.5</v>
      </c>
      <c r="O11472">
        <v>4575.59</v>
      </c>
      <c r="P11472">
        <v>2131.7199999999998</v>
      </c>
      <c r="Q11472">
        <v>1</v>
      </c>
      <c r="R11472">
        <v>0.72643599999999997</v>
      </c>
      <c r="S11472">
        <v>0.77072700000000005</v>
      </c>
    </row>
    <row r="11473" spans="1:19" x14ac:dyDescent="0.25">
      <c r="A11473">
        <v>441</v>
      </c>
      <c r="B11473">
        <v>21</v>
      </c>
      <c r="C11473">
        <v>0</v>
      </c>
      <c r="D11473">
        <v>11576</v>
      </c>
      <c r="E11473">
        <v>11345</v>
      </c>
      <c r="F11473">
        <v>180</v>
      </c>
      <c r="G11473">
        <v>51</v>
      </c>
      <c r="H11473">
        <v>26539</v>
      </c>
      <c r="I11473">
        <v>32640</v>
      </c>
      <c r="J11473">
        <v>0</v>
      </c>
      <c r="K11473">
        <v>0</v>
      </c>
      <c r="L11473">
        <v>391</v>
      </c>
      <c r="M11473">
        <v>2521</v>
      </c>
      <c r="N11473">
        <v>27351.1</v>
      </c>
      <c r="O11473">
        <v>5980.3</v>
      </c>
      <c r="P11473">
        <v>2938</v>
      </c>
      <c r="Q11473">
        <v>0.81033100000000002</v>
      </c>
      <c r="R11473">
        <v>0.83361399999999997</v>
      </c>
      <c r="S11473">
        <v>0.72024500000000002</v>
      </c>
    </row>
    <row r="11474" spans="1:19" x14ac:dyDescent="0.25">
      <c r="A11474">
        <v>441</v>
      </c>
      <c r="B11474">
        <v>20</v>
      </c>
      <c r="C11474">
        <v>11</v>
      </c>
      <c r="D11474">
        <v>6322</v>
      </c>
      <c r="E11474">
        <v>4941</v>
      </c>
      <c r="F11474">
        <v>1207</v>
      </c>
      <c r="G11474">
        <v>174</v>
      </c>
      <c r="H11474">
        <v>3369</v>
      </c>
      <c r="I11474">
        <v>147380</v>
      </c>
      <c r="J11474">
        <v>113</v>
      </c>
      <c r="K11474">
        <v>67</v>
      </c>
      <c r="L11474">
        <v>477</v>
      </c>
      <c r="M11474">
        <v>1462</v>
      </c>
      <c r="N11474">
        <v>1658.82</v>
      </c>
      <c r="O11474">
        <v>423.41399999999999</v>
      </c>
      <c r="P11474">
        <v>191.64699999999999</v>
      </c>
      <c r="Q11474">
        <v>1.9486199999999999E-2</v>
      </c>
      <c r="R11474">
        <v>1.94462E-2</v>
      </c>
      <c r="S11474">
        <v>1.86693E-2</v>
      </c>
    </row>
    <row r="11475" spans="1:19" x14ac:dyDescent="0.25">
      <c r="A11475">
        <v>441</v>
      </c>
      <c r="B11475">
        <v>19</v>
      </c>
      <c r="C11475">
        <v>9</v>
      </c>
      <c r="D11475">
        <v>6002</v>
      </c>
      <c r="E11475">
        <v>4230</v>
      </c>
      <c r="F11475">
        <v>1579</v>
      </c>
      <c r="G11475">
        <v>193</v>
      </c>
      <c r="H11475">
        <v>2799</v>
      </c>
      <c r="I11475">
        <v>143500</v>
      </c>
      <c r="J11475">
        <v>134</v>
      </c>
      <c r="K11475">
        <v>79</v>
      </c>
      <c r="L11475">
        <v>1017</v>
      </c>
      <c r="M11475">
        <v>1228</v>
      </c>
      <c r="N11475">
        <v>1637.73</v>
      </c>
      <c r="O11475">
        <v>404.43099999999998</v>
      </c>
      <c r="P11475">
        <v>173.08099999999999</v>
      </c>
      <c r="Q11475">
        <v>9.4988299999999998E-3</v>
      </c>
      <c r="R11475">
        <v>1.3752199999999999E-2</v>
      </c>
      <c r="S11475">
        <v>1.0610400000000001E-2</v>
      </c>
    </row>
    <row r="11476" spans="1:19" x14ac:dyDescent="0.25">
      <c r="A11476">
        <v>441</v>
      </c>
      <c r="B11476">
        <v>18</v>
      </c>
      <c r="C11476">
        <v>10</v>
      </c>
      <c r="D11476">
        <v>6276</v>
      </c>
      <c r="E11476">
        <v>4691</v>
      </c>
      <c r="F11476">
        <v>1407</v>
      </c>
      <c r="G11476">
        <v>178</v>
      </c>
      <c r="H11476">
        <v>2765</v>
      </c>
      <c r="I11476">
        <v>151600</v>
      </c>
      <c r="J11476">
        <v>127</v>
      </c>
      <c r="K11476">
        <v>68</v>
      </c>
      <c r="L11476">
        <v>1115</v>
      </c>
      <c r="M11476">
        <v>1266</v>
      </c>
      <c r="N11476">
        <v>2347.36</v>
      </c>
      <c r="O11476">
        <v>364.57900000000001</v>
      </c>
      <c r="P11476">
        <v>257.92899999999997</v>
      </c>
      <c r="Q11476">
        <v>8.5276399999999995E-3</v>
      </c>
      <c r="R11476">
        <v>1.5906099999999999E-2</v>
      </c>
      <c r="S11476">
        <v>8.9663399999999997E-3</v>
      </c>
    </row>
    <row r="11477" spans="1:19" x14ac:dyDescent="0.25">
      <c r="A11477">
        <v>441</v>
      </c>
      <c r="B11477">
        <v>17</v>
      </c>
      <c r="C11477">
        <v>5</v>
      </c>
      <c r="D11477">
        <v>6792</v>
      </c>
      <c r="E11477">
        <v>5840</v>
      </c>
      <c r="F11477">
        <v>845</v>
      </c>
      <c r="G11477">
        <v>107</v>
      </c>
      <c r="H11477">
        <v>10198</v>
      </c>
      <c r="I11477">
        <v>114540</v>
      </c>
      <c r="J11477">
        <v>250</v>
      </c>
      <c r="K11477">
        <v>150</v>
      </c>
      <c r="L11477">
        <v>1170</v>
      </c>
      <c r="M11477">
        <v>1428</v>
      </c>
      <c r="N11477">
        <v>14856.4</v>
      </c>
      <c r="O11477">
        <v>2270.5500000000002</v>
      </c>
      <c r="P11477">
        <v>1662.71</v>
      </c>
      <c r="Q11477">
        <v>7.40339E-2</v>
      </c>
      <c r="R11477">
        <v>8.3308800000000002E-2</v>
      </c>
      <c r="S11477">
        <v>7.7613399999999999E-2</v>
      </c>
    </row>
    <row r="11478" spans="1:19" x14ac:dyDescent="0.25">
      <c r="A11478">
        <v>441</v>
      </c>
      <c r="B11478">
        <v>16</v>
      </c>
      <c r="C11478">
        <v>0</v>
      </c>
      <c r="D11478">
        <v>8637</v>
      </c>
      <c r="E11478">
        <v>8351</v>
      </c>
      <c r="F11478">
        <v>241</v>
      </c>
      <c r="G11478">
        <v>45</v>
      </c>
      <c r="H11478">
        <v>22017</v>
      </c>
      <c r="I11478">
        <v>35680</v>
      </c>
      <c r="J11478">
        <v>0</v>
      </c>
      <c r="K11478">
        <v>0</v>
      </c>
      <c r="L11478">
        <v>760</v>
      </c>
      <c r="M11478">
        <v>1920</v>
      </c>
      <c r="N11478">
        <v>9709.94</v>
      </c>
      <c r="O11478">
        <v>3504.18</v>
      </c>
      <c r="P11478">
        <v>1073.33</v>
      </c>
      <c r="Q11478">
        <v>0.51620600000000005</v>
      </c>
      <c r="R11478">
        <v>0.59922600000000004</v>
      </c>
      <c r="S11478">
        <v>0.498977</v>
      </c>
    </row>
    <row r="11479" spans="1:19" x14ac:dyDescent="0.25">
      <c r="A11479">
        <v>441</v>
      </c>
      <c r="B11479">
        <v>15</v>
      </c>
      <c r="C11479">
        <v>5</v>
      </c>
      <c r="D11479">
        <v>4678</v>
      </c>
      <c r="E11479">
        <v>3189</v>
      </c>
      <c r="F11479">
        <v>1355</v>
      </c>
      <c r="G11479">
        <v>134</v>
      </c>
      <c r="H11479">
        <v>2444</v>
      </c>
      <c r="I11479">
        <v>113740</v>
      </c>
      <c r="J11479">
        <v>191</v>
      </c>
      <c r="K11479">
        <v>112</v>
      </c>
      <c r="L11479">
        <v>446</v>
      </c>
      <c r="M11479">
        <v>964</v>
      </c>
      <c r="N11479">
        <v>3107.56</v>
      </c>
      <c r="O11479">
        <v>523.28200000000004</v>
      </c>
      <c r="P11479">
        <v>339.39600000000002</v>
      </c>
      <c r="Q11479">
        <v>2.5502799999999999E-2</v>
      </c>
      <c r="R11479">
        <v>2.26295E-2</v>
      </c>
      <c r="S11479">
        <v>2.3857199999999999E-2</v>
      </c>
    </row>
    <row r="11480" spans="1:19" x14ac:dyDescent="0.25">
      <c r="A11480">
        <v>441</v>
      </c>
      <c r="B11480">
        <v>14</v>
      </c>
      <c r="C11480">
        <v>0</v>
      </c>
      <c r="D11480">
        <v>2301</v>
      </c>
      <c r="E11480">
        <v>1981</v>
      </c>
      <c r="F11480">
        <v>272</v>
      </c>
      <c r="G11480">
        <v>48</v>
      </c>
      <c r="H11480">
        <v>2826</v>
      </c>
      <c r="I11480">
        <v>33860</v>
      </c>
      <c r="J11480">
        <v>0</v>
      </c>
      <c r="K11480">
        <v>0</v>
      </c>
      <c r="L11480">
        <v>478</v>
      </c>
      <c r="M11480">
        <v>450</v>
      </c>
      <c r="N11480">
        <v>1463.2</v>
      </c>
      <c r="O11480">
        <v>413.76499999999999</v>
      </c>
      <c r="P11480">
        <v>175.35499999999999</v>
      </c>
      <c r="Q11480">
        <v>5.66013E-2</v>
      </c>
      <c r="R11480">
        <v>5.4720699999999997E-2</v>
      </c>
      <c r="S11480">
        <v>3.96122E-2</v>
      </c>
    </row>
    <row r="11481" spans="1:19" x14ac:dyDescent="0.25">
      <c r="A11481">
        <v>441</v>
      </c>
      <c r="B11481">
        <v>13</v>
      </c>
      <c r="C11481">
        <v>9</v>
      </c>
      <c r="D11481">
        <v>5829</v>
      </c>
      <c r="E11481">
        <v>4446</v>
      </c>
      <c r="F11481">
        <v>1244</v>
      </c>
      <c r="G11481">
        <v>139</v>
      </c>
      <c r="H11481">
        <v>2916</v>
      </c>
      <c r="I11481">
        <v>149040</v>
      </c>
      <c r="J11481">
        <v>136</v>
      </c>
      <c r="K11481">
        <v>85</v>
      </c>
      <c r="L11481">
        <v>1041</v>
      </c>
      <c r="M11481">
        <v>1189</v>
      </c>
      <c r="N11481">
        <v>1403.45</v>
      </c>
      <c r="O11481">
        <v>359.84199999999998</v>
      </c>
      <c r="P11481">
        <v>148.05000000000001</v>
      </c>
      <c r="Q11481">
        <v>7.31476E-3</v>
      </c>
      <c r="R11481">
        <v>9.6138999999999999E-3</v>
      </c>
      <c r="S11481">
        <v>6.3268600000000001E-3</v>
      </c>
    </row>
    <row r="11482" spans="1:19" x14ac:dyDescent="0.25">
      <c r="A11482">
        <v>441</v>
      </c>
      <c r="B11482">
        <v>12</v>
      </c>
      <c r="C11482">
        <v>14</v>
      </c>
      <c r="D11482">
        <v>7613</v>
      </c>
      <c r="E11482">
        <v>5575</v>
      </c>
      <c r="F11482">
        <v>1834</v>
      </c>
      <c r="G11482">
        <v>204</v>
      </c>
      <c r="H11482">
        <v>2258</v>
      </c>
      <c r="I11482">
        <v>189740</v>
      </c>
      <c r="J11482">
        <v>114</v>
      </c>
      <c r="K11482">
        <v>66</v>
      </c>
      <c r="L11482">
        <v>1315</v>
      </c>
      <c r="M11482">
        <v>1522</v>
      </c>
      <c r="N11482">
        <v>1658.59</v>
      </c>
      <c r="O11482">
        <v>419.65300000000002</v>
      </c>
      <c r="P11482">
        <v>167.84299999999999</v>
      </c>
      <c r="Q11482">
        <v>8.6705600000000008E-3</v>
      </c>
      <c r="R11482">
        <v>1.0391600000000001E-2</v>
      </c>
      <c r="S11482">
        <v>7.8646800000000006E-3</v>
      </c>
    </row>
    <row r="11483" spans="1:19" x14ac:dyDescent="0.25">
      <c r="A11483">
        <v>441</v>
      </c>
      <c r="B11483">
        <v>11</v>
      </c>
      <c r="C11483">
        <v>10</v>
      </c>
      <c r="D11483">
        <v>9669</v>
      </c>
      <c r="E11483">
        <v>8066</v>
      </c>
      <c r="F11483">
        <v>1408</v>
      </c>
      <c r="G11483">
        <v>195</v>
      </c>
      <c r="H11483">
        <v>11387</v>
      </c>
      <c r="I11483">
        <v>186880</v>
      </c>
      <c r="J11483">
        <v>232</v>
      </c>
      <c r="K11483">
        <v>138</v>
      </c>
      <c r="L11483">
        <v>892</v>
      </c>
      <c r="M11483">
        <v>2115</v>
      </c>
      <c r="N11483">
        <v>5162.91</v>
      </c>
      <c r="O11483">
        <v>1648.51</v>
      </c>
      <c r="P11483">
        <v>607.32500000000005</v>
      </c>
      <c r="Q11483">
        <v>6.8935099999999999E-2</v>
      </c>
      <c r="R11483">
        <v>6.59468E-2</v>
      </c>
      <c r="S11483">
        <v>6.9895299999999994E-2</v>
      </c>
    </row>
    <row r="11484" spans="1:19" x14ac:dyDescent="0.25">
      <c r="A11484">
        <v>441</v>
      </c>
      <c r="B11484">
        <v>10</v>
      </c>
      <c r="C11484">
        <v>11</v>
      </c>
      <c r="D11484">
        <v>6817</v>
      </c>
      <c r="E11484">
        <v>4891</v>
      </c>
      <c r="F11484">
        <v>1732</v>
      </c>
      <c r="G11484">
        <v>194</v>
      </c>
      <c r="H11484">
        <v>1558</v>
      </c>
      <c r="I11484">
        <v>170740</v>
      </c>
      <c r="J11484">
        <v>120</v>
      </c>
      <c r="K11484">
        <v>73</v>
      </c>
      <c r="L11484">
        <v>635</v>
      </c>
      <c r="M11484">
        <v>1410</v>
      </c>
      <c r="N11484">
        <v>933.09100000000001</v>
      </c>
      <c r="O11484">
        <v>232.73599999999999</v>
      </c>
      <c r="P11484">
        <v>104.343</v>
      </c>
      <c r="Q11484">
        <v>1.00657E-2</v>
      </c>
      <c r="R11484">
        <v>7.7713799999999996E-3</v>
      </c>
      <c r="S11484">
        <v>1.1756900000000001E-2</v>
      </c>
    </row>
    <row r="11485" spans="1:19" x14ac:dyDescent="0.25">
      <c r="A11485">
        <v>441</v>
      </c>
      <c r="B11485">
        <v>9</v>
      </c>
      <c r="C11485">
        <v>10</v>
      </c>
      <c r="D11485">
        <v>6017</v>
      </c>
      <c r="E11485">
        <v>4346</v>
      </c>
      <c r="F11485">
        <v>1517</v>
      </c>
      <c r="G11485">
        <v>154</v>
      </c>
      <c r="H11485">
        <v>2981</v>
      </c>
      <c r="I11485">
        <v>143340</v>
      </c>
      <c r="J11485">
        <v>126</v>
      </c>
      <c r="K11485">
        <v>70</v>
      </c>
      <c r="L11485">
        <v>1081</v>
      </c>
      <c r="M11485">
        <v>1213</v>
      </c>
      <c r="N11485">
        <v>1690.45</v>
      </c>
      <c r="O11485">
        <v>392.48899999999998</v>
      </c>
      <c r="P11485">
        <v>171.828</v>
      </c>
      <c r="Q11485">
        <v>1.4586E-2</v>
      </c>
      <c r="R11485">
        <v>1.6148099999999999E-2</v>
      </c>
      <c r="S11485">
        <v>1.8082500000000001E-2</v>
      </c>
    </row>
    <row r="11486" spans="1:19" x14ac:dyDescent="0.25">
      <c r="A11486">
        <v>441</v>
      </c>
      <c r="B11486">
        <v>8</v>
      </c>
      <c r="C11486">
        <v>12</v>
      </c>
      <c r="D11486">
        <v>5947</v>
      </c>
      <c r="E11486">
        <v>4498</v>
      </c>
      <c r="F11486">
        <v>1273</v>
      </c>
      <c r="G11486">
        <v>176</v>
      </c>
      <c r="H11486">
        <v>2475</v>
      </c>
      <c r="I11486">
        <v>139180</v>
      </c>
      <c r="J11486">
        <v>97</v>
      </c>
      <c r="K11486">
        <v>54</v>
      </c>
      <c r="L11486">
        <v>954</v>
      </c>
      <c r="M11486">
        <v>1272</v>
      </c>
      <c r="N11486">
        <v>1276.97</v>
      </c>
      <c r="O11486">
        <v>405.97300000000001</v>
      </c>
      <c r="P11486">
        <v>166.22</v>
      </c>
      <c r="Q11486">
        <v>1.5465599999999999E-2</v>
      </c>
      <c r="R11486">
        <v>1.6914800000000001E-2</v>
      </c>
      <c r="S11486">
        <v>1.3954299999999999E-2</v>
      </c>
    </row>
    <row r="11487" spans="1:19" x14ac:dyDescent="0.25">
      <c r="A11487">
        <v>441</v>
      </c>
      <c r="B11487">
        <v>7</v>
      </c>
      <c r="C11487">
        <v>0</v>
      </c>
      <c r="D11487">
        <v>2393</v>
      </c>
      <c r="E11487">
        <v>2074</v>
      </c>
      <c r="F11487">
        <v>267</v>
      </c>
      <c r="G11487">
        <v>52</v>
      </c>
      <c r="H11487">
        <v>2383</v>
      </c>
      <c r="I11487">
        <v>35240</v>
      </c>
      <c r="J11487">
        <v>0</v>
      </c>
      <c r="K11487">
        <v>0</v>
      </c>
      <c r="L11487">
        <v>463</v>
      </c>
      <c r="M11487">
        <v>447</v>
      </c>
      <c r="N11487">
        <v>1429.63</v>
      </c>
      <c r="O11487">
        <v>415.86799999999999</v>
      </c>
      <c r="P11487">
        <v>149.29300000000001</v>
      </c>
      <c r="Q11487">
        <v>8.10255E-2</v>
      </c>
      <c r="R11487">
        <v>6.2709500000000001E-2</v>
      </c>
      <c r="S11487">
        <v>9.0272500000000006E-2</v>
      </c>
    </row>
    <row r="11488" spans="1:19" x14ac:dyDescent="0.25">
      <c r="A11488">
        <v>441</v>
      </c>
      <c r="B11488">
        <v>6</v>
      </c>
      <c r="C11488">
        <v>9</v>
      </c>
      <c r="D11488">
        <v>6669</v>
      </c>
      <c r="E11488">
        <v>5012</v>
      </c>
      <c r="F11488">
        <v>1473</v>
      </c>
      <c r="G11488">
        <v>184</v>
      </c>
      <c r="H11488">
        <v>2497</v>
      </c>
      <c r="I11488">
        <v>169280</v>
      </c>
      <c r="J11488">
        <v>158</v>
      </c>
      <c r="K11488">
        <v>92</v>
      </c>
      <c r="L11488">
        <v>654</v>
      </c>
      <c r="M11488">
        <v>1339</v>
      </c>
      <c r="N11488">
        <v>1929.61</v>
      </c>
      <c r="O11488">
        <v>448.05099999999999</v>
      </c>
      <c r="P11488">
        <v>221.40100000000001</v>
      </c>
      <c r="Q11488">
        <v>2.17474E-2</v>
      </c>
      <c r="R11488">
        <v>1.5570199999999999E-2</v>
      </c>
      <c r="S11488">
        <v>2.2275199999999998E-2</v>
      </c>
    </row>
    <row r="11489" spans="1:19" x14ac:dyDescent="0.25">
      <c r="A11489">
        <v>441</v>
      </c>
      <c r="B11489">
        <v>5</v>
      </c>
      <c r="C11489">
        <v>14</v>
      </c>
      <c r="D11489">
        <v>9620</v>
      </c>
      <c r="E11489">
        <v>6236</v>
      </c>
      <c r="F11489">
        <v>3047</v>
      </c>
      <c r="G11489">
        <v>337</v>
      </c>
      <c r="H11489">
        <v>1100</v>
      </c>
      <c r="I11489">
        <v>275380</v>
      </c>
      <c r="J11489">
        <v>145</v>
      </c>
      <c r="K11489">
        <v>86</v>
      </c>
      <c r="L11489">
        <v>537</v>
      </c>
      <c r="M11489">
        <v>1716</v>
      </c>
      <c r="N11489">
        <v>942.39800000000002</v>
      </c>
      <c r="O11489">
        <v>208.78100000000001</v>
      </c>
      <c r="P11489">
        <v>126.93300000000001</v>
      </c>
      <c r="Q11489">
        <v>6.2822299999999998E-3</v>
      </c>
      <c r="R11489">
        <v>4.8101799999999998E-3</v>
      </c>
      <c r="S11489">
        <v>5.7110800000000003E-3</v>
      </c>
    </row>
    <row r="11490" spans="1:19" x14ac:dyDescent="0.25">
      <c r="A11490">
        <v>441</v>
      </c>
      <c r="B11490">
        <v>4</v>
      </c>
      <c r="C11490">
        <v>5</v>
      </c>
      <c r="D11490">
        <v>3847</v>
      </c>
      <c r="E11490">
        <v>2491</v>
      </c>
      <c r="F11490">
        <v>1244</v>
      </c>
      <c r="G11490">
        <v>112</v>
      </c>
      <c r="H11490">
        <v>1154</v>
      </c>
      <c r="I11490">
        <v>98980</v>
      </c>
      <c r="J11490">
        <v>149</v>
      </c>
      <c r="K11490">
        <v>88</v>
      </c>
      <c r="L11490">
        <v>463</v>
      </c>
      <c r="M11490">
        <v>746</v>
      </c>
      <c r="N11490">
        <v>539.51900000000001</v>
      </c>
      <c r="O11490">
        <v>190.19800000000001</v>
      </c>
      <c r="P11490">
        <v>70.0578</v>
      </c>
      <c r="Q11490">
        <v>7.7354299999999997E-3</v>
      </c>
      <c r="R11490">
        <v>1.01986E-2</v>
      </c>
      <c r="S11490">
        <v>8.0518900000000008E-3</v>
      </c>
    </row>
    <row r="11491" spans="1:19" x14ac:dyDescent="0.25">
      <c r="A11491">
        <v>441</v>
      </c>
      <c r="B11491">
        <v>3</v>
      </c>
      <c r="C11491">
        <v>1</v>
      </c>
      <c r="D11491">
        <v>2569</v>
      </c>
      <c r="E11491">
        <v>1976</v>
      </c>
      <c r="F11491">
        <v>526</v>
      </c>
      <c r="G11491">
        <v>67</v>
      </c>
      <c r="H11491">
        <v>3669</v>
      </c>
      <c r="I11491">
        <v>64880</v>
      </c>
      <c r="J11491">
        <v>633</v>
      </c>
      <c r="K11491">
        <v>363</v>
      </c>
      <c r="L11491">
        <v>268</v>
      </c>
      <c r="M11491">
        <v>552</v>
      </c>
      <c r="N11491">
        <v>1834.08</v>
      </c>
      <c r="O11491">
        <v>438.56200000000001</v>
      </c>
      <c r="P11491">
        <v>215.34200000000001</v>
      </c>
      <c r="Q11491">
        <v>4.3790200000000001E-2</v>
      </c>
      <c r="R11491">
        <v>6.1196899999999999E-2</v>
      </c>
      <c r="S11491">
        <v>4.5155599999999997E-2</v>
      </c>
    </row>
    <row r="11492" spans="1:19" x14ac:dyDescent="0.25">
      <c r="A11492">
        <v>441</v>
      </c>
      <c r="B11492">
        <v>2</v>
      </c>
      <c r="C11492">
        <v>11</v>
      </c>
      <c r="D11492">
        <v>6035</v>
      </c>
      <c r="E11492">
        <v>4404</v>
      </c>
      <c r="F11492">
        <v>1437</v>
      </c>
      <c r="G11492">
        <v>194</v>
      </c>
      <c r="H11492">
        <v>2574</v>
      </c>
      <c r="I11492">
        <v>151240</v>
      </c>
      <c r="J11492">
        <v>111</v>
      </c>
      <c r="K11492">
        <v>63</v>
      </c>
      <c r="L11492">
        <v>523</v>
      </c>
      <c r="M11492">
        <v>1243</v>
      </c>
      <c r="N11492">
        <v>2268.9699999999998</v>
      </c>
      <c r="O11492">
        <v>540.71100000000001</v>
      </c>
      <c r="P11492">
        <v>274.99700000000001</v>
      </c>
      <c r="Q11492">
        <v>2.54015E-2</v>
      </c>
      <c r="R11492">
        <v>2.40761E-2</v>
      </c>
      <c r="S11492">
        <v>2.3387499999999999E-2</v>
      </c>
    </row>
    <row r="11493" spans="1:19" x14ac:dyDescent="0.25">
      <c r="A11493">
        <v>441</v>
      </c>
      <c r="B11493">
        <v>1</v>
      </c>
      <c r="C11493">
        <v>6</v>
      </c>
      <c r="D11493">
        <v>4690</v>
      </c>
      <c r="E11493">
        <v>3306</v>
      </c>
      <c r="F11493">
        <v>1225</v>
      </c>
      <c r="G11493">
        <v>159</v>
      </c>
      <c r="H11493">
        <v>2668</v>
      </c>
      <c r="I11493">
        <v>112540</v>
      </c>
      <c r="J11493">
        <v>157</v>
      </c>
      <c r="K11493">
        <v>96</v>
      </c>
      <c r="L11493">
        <v>237</v>
      </c>
      <c r="M11493">
        <v>946</v>
      </c>
      <c r="N11493">
        <v>2481.06</v>
      </c>
      <c r="O11493">
        <v>440.10399999999998</v>
      </c>
      <c r="P11493">
        <v>260.11799999999999</v>
      </c>
      <c r="Q11493">
        <v>1.09009E-2</v>
      </c>
      <c r="R11493">
        <v>1.50882E-2</v>
      </c>
      <c r="S11493">
        <v>1.30641E-2</v>
      </c>
    </row>
    <row r="11494" spans="1:19" x14ac:dyDescent="0.25">
      <c r="A11494">
        <v>442</v>
      </c>
      <c r="B11494">
        <v>26</v>
      </c>
      <c r="C11494">
        <v>0</v>
      </c>
      <c r="D11494">
        <v>43542</v>
      </c>
      <c r="E11494">
        <v>43542</v>
      </c>
      <c r="F11494">
        <v>0</v>
      </c>
      <c r="G11494">
        <v>0</v>
      </c>
      <c r="H11494">
        <v>43627</v>
      </c>
      <c r="I11494">
        <v>43800</v>
      </c>
      <c r="J11494">
        <v>0</v>
      </c>
      <c r="K11494">
        <v>0</v>
      </c>
      <c r="L11494">
        <v>0</v>
      </c>
      <c r="M11494">
        <v>0</v>
      </c>
      <c r="N11494">
        <v>110259</v>
      </c>
      <c r="O11494">
        <v>10280.700000000001</v>
      </c>
      <c r="P11494">
        <v>4468.1499999999996</v>
      </c>
      <c r="Q11494">
        <v>1</v>
      </c>
      <c r="R11494">
        <v>1</v>
      </c>
      <c r="S11494">
        <v>1</v>
      </c>
    </row>
    <row r="11495" spans="1:19" x14ac:dyDescent="0.25">
      <c r="A11495">
        <v>442</v>
      </c>
      <c r="B11495">
        <v>25</v>
      </c>
      <c r="C11495">
        <v>1</v>
      </c>
      <c r="D11495">
        <v>3062</v>
      </c>
      <c r="E11495">
        <v>2045</v>
      </c>
      <c r="F11495">
        <v>940</v>
      </c>
      <c r="G11495">
        <v>77</v>
      </c>
      <c r="H11495">
        <v>3110</v>
      </c>
      <c r="I11495">
        <v>71280</v>
      </c>
      <c r="J11495">
        <v>615</v>
      </c>
      <c r="K11495">
        <v>355</v>
      </c>
      <c r="L11495">
        <v>184</v>
      </c>
      <c r="M11495">
        <v>598</v>
      </c>
      <c r="N11495">
        <v>1424.08</v>
      </c>
      <c r="O11495">
        <v>448.76</v>
      </c>
      <c r="P11495">
        <v>164.23099999999999</v>
      </c>
      <c r="Q11495">
        <v>3.8726299999999998E-2</v>
      </c>
      <c r="R11495">
        <v>5.1736200000000003E-2</v>
      </c>
      <c r="S11495">
        <v>5.1339500000000003E-2</v>
      </c>
    </row>
    <row r="11496" spans="1:19" x14ac:dyDescent="0.25">
      <c r="A11496">
        <v>442</v>
      </c>
      <c r="B11496">
        <v>24</v>
      </c>
      <c r="C11496">
        <v>10</v>
      </c>
      <c r="D11496">
        <v>6419</v>
      </c>
      <c r="E11496">
        <v>4656</v>
      </c>
      <c r="F11496">
        <v>1594</v>
      </c>
      <c r="G11496">
        <v>169</v>
      </c>
      <c r="H11496">
        <v>2486</v>
      </c>
      <c r="I11496">
        <v>171820</v>
      </c>
      <c r="J11496">
        <v>133</v>
      </c>
      <c r="K11496">
        <v>75</v>
      </c>
      <c r="L11496">
        <v>698</v>
      </c>
      <c r="M11496">
        <v>1246</v>
      </c>
      <c r="N11496">
        <v>1313.3</v>
      </c>
      <c r="O11496">
        <v>376.15100000000001</v>
      </c>
      <c r="P11496">
        <v>152.36600000000001</v>
      </c>
      <c r="Q11496">
        <v>1.5275199999999999E-2</v>
      </c>
      <c r="R11496">
        <v>1.2669100000000001E-2</v>
      </c>
      <c r="S11496">
        <v>1.4828900000000001E-2</v>
      </c>
    </row>
    <row r="11497" spans="1:19" x14ac:dyDescent="0.25">
      <c r="A11497">
        <v>442</v>
      </c>
      <c r="B11497">
        <v>23</v>
      </c>
      <c r="C11497">
        <v>17</v>
      </c>
      <c r="D11497">
        <v>14267</v>
      </c>
      <c r="E11497">
        <v>11897</v>
      </c>
      <c r="F11497">
        <v>2102</v>
      </c>
      <c r="G11497">
        <v>268</v>
      </c>
      <c r="H11497">
        <v>18567</v>
      </c>
      <c r="I11497">
        <v>283180</v>
      </c>
      <c r="J11497">
        <v>149</v>
      </c>
      <c r="K11497">
        <v>88</v>
      </c>
      <c r="L11497">
        <v>1282</v>
      </c>
      <c r="M11497">
        <v>2891</v>
      </c>
      <c r="N11497">
        <v>12111.2</v>
      </c>
      <c r="O11497">
        <v>2976.62</v>
      </c>
      <c r="P11497">
        <v>1356.91</v>
      </c>
      <c r="Q11497">
        <v>4.2994499999999998E-2</v>
      </c>
      <c r="R11497">
        <v>5.1915999999999997E-2</v>
      </c>
      <c r="S11497">
        <v>4.1457800000000003E-2</v>
      </c>
    </row>
    <row r="11498" spans="1:19" x14ac:dyDescent="0.25">
      <c r="A11498">
        <v>442</v>
      </c>
      <c r="B11498">
        <v>22</v>
      </c>
      <c r="C11498">
        <v>0</v>
      </c>
      <c r="D11498">
        <v>12447</v>
      </c>
      <c r="E11498">
        <v>12154</v>
      </c>
      <c r="F11498">
        <v>240</v>
      </c>
      <c r="G11498">
        <v>53</v>
      </c>
      <c r="H11498">
        <v>30650</v>
      </c>
      <c r="I11498">
        <v>37700</v>
      </c>
      <c r="J11498">
        <v>0</v>
      </c>
      <c r="K11498">
        <v>0</v>
      </c>
      <c r="L11498">
        <v>1072</v>
      </c>
      <c r="M11498">
        <v>2836</v>
      </c>
      <c r="N11498">
        <v>18045.8</v>
      </c>
      <c r="O11498">
        <v>4541.21</v>
      </c>
      <c r="P11498">
        <v>2187.7600000000002</v>
      </c>
      <c r="Q11498">
        <v>0.70755100000000004</v>
      </c>
      <c r="R11498">
        <v>0.80273399999999995</v>
      </c>
      <c r="S11498">
        <v>0.943241</v>
      </c>
    </row>
    <row r="11499" spans="1:19" x14ac:dyDescent="0.25">
      <c r="A11499">
        <v>442</v>
      </c>
      <c r="B11499">
        <v>21</v>
      </c>
      <c r="C11499">
        <v>0</v>
      </c>
      <c r="D11499">
        <v>12251</v>
      </c>
      <c r="E11499">
        <v>12020</v>
      </c>
      <c r="F11499">
        <v>184</v>
      </c>
      <c r="G11499">
        <v>47</v>
      </c>
      <c r="H11499">
        <v>27158</v>
      </c>
      <c r="I11499">
        <v>28080</v>
      </c>
      <c r="J11499">
        <v>0</v>
      </c>
      <c r="K11499">
        <v>0</v>
      </c>
      <c r="L11499">
        <v>402</v>
      </c>
      <c r="M11499">
        <v>2741</v>
      </c>
      <c r="N11499">
        <v>15893.6</v>
      </c>
      <c r="O11499">
        <v>5064.03</v>
      </c>
      <c r="P11499">
        <v>2057.62</v>
      </c>
      <c r="Q11499">
        <v>1</v>
      </c>
      <c r="R11499">
        <v>1</v>
      </c>
      <c r="S11499">
        <v>1</v>
      </c>
    </row>
    <row r="11500" spans="1:19" x14ac:dyDescent="0.25">
      <c r="A11500">
        <v>442</v>
      </c>
      <c r="B11500">
        <v>20</v>
      </c>
      <c r="C11500">
        <v>10</v>
      </c>
      <c r="D11500">
        <v>6809</v>
      </c>
      <c r="E11500">
        <v>5333</v>
      </c>
      <c r="F11500">
        <v>1270</v>
      </c>
      <c r="G11500">
        <v>206</v>
      </c>
      <c r="H11500">
        <v>3641</v>
      </c>
      <c r="I11500">
        <v>155380</v>
      </c>
      <c r="J11500">
        <v>125</v>
      </c>
      <c r="K11500">
        <v>75</v>
      </c>
      <c r="L11500">
        <v>560</v>
      </c>
      <c r="M11500">
        <v>1471</v>
      </c>
      <c r="N11500">
        <v>1157.44</v>
      </c>
      <c r="O11500">
        <v>438.00299999999999</v>
      </c>
      <c r="P11500">
        <v>124.49299999999999</v>
      </c>
      <c r="Q11500">
        <v>1.5274599999999999E-2</v>
      </c>
      <c r="R11500">
        <v>1.5858199999999999E-2</v>
      </c>
      <c r="S11500">
        <v>1.5864799999999998E-2</v>
      </c>
    </row>
    <row r="11501" spans="1:19" x14ac:dyDescent="0.25">
      <c r="A11501">
        <v>442</v>
      </c>
      <c r="B11501">
        <v>19</v>
      </c>
      <c r="C11501">
        <v>9</v>
      </c>
      <c r="D11501">
        <v>6047</v>
      </c>
      <c r="E11501">
        <v>4330</v>
      </c>
      <c r="F11501">
        <v>1536</v>
      </c>
      <c r="G11501">
        <v>181</v>
      </c>
      <c r="H11501">
        <v>3077</v>
      </c>
      <c r="I11501">
        <v>137460</v>
      </c>
      <c r="J11501">
        <v>119</v>
      </c>
      <c r="K11501">
        <v>71</v>
      </c>
      <c r="L11501">
        <v>1120</v>
      </c>
      <c r="M11501">
        <v>1272</v>
      </c>
      <c r="N11501">
        <v>1316.44</v>
      </c>
      <c r="O11501">
        <v>411.28800000000001</v>
      </c>
      <c r="P11501">
        <v>144.715</v>
      </c>
      <c r="Q11501">
        <v>1.5594500000000001E-2</v>
      </c>
      <c r="R11501">
        <v>1.43721E-2</v>
      </c>
      <c r="S11501">
        <v>1.6739E-2</v>
      </c>
    </row>
    <row r="11502" spans="1:19" x14ac:dyDescent="0.25">
      <c r="A11502">
        <v>442</v>
      </c>
      <c r="B11502">
        <v>18</v>
      </c>
      <c r="C11502">
        <v>10</v>
      </c>
      <c r="D11502">
        <v>6127</v>
      </c>
      <c r="E11502">
        <v>4593</v>
      </c>
      <c r="F11502">
        <v>1358</v>
      </c>
      <c r="G11502">
        <v>176</v>
      </c>
      <c r="H11502">
        <v>2634</v>
      </c>
      <c r="I11502">
        <v>141920</v>
      </c>
      <c r="J11502">
        <v>119</v>
      </c>
      <c r="K11502">
        <v>68</v>
      </c>
      <c r="L11502">
        <v>1091</v>
      </c>
      <c r="M11502">
        <v>1278</v>
      </c>
      <c r="N11502">
        <v>1438.16</v>
      </c>
      <c r="O11502">
        <v>456.49</v>
      </c>
      <c r="P11502">
        <v>146.352</v>
      </c>
      <c r="Q11502">
        <v>2.0865399999999999E-2</v>
      </c>
      <c r="R11502">
        <v>1.4548200000000001E-2</v>
      </c>
      <c r="S11502">
        <v>1.8370999999999998E-2</v>
      </c>
    </row>
    <row r="11503" spans="1:19" x14ac:dyDescent="0.25">
      <c r="A11503">
        <v>442</v>
      </c>
      <c r="B11503">
        <v>17</v>
      </c>
      <c r="C11503">
        <v>5</v>
      </c>
      <c r="D11503">
        <v>7255</v>
      </c>
      <c r="E11503">
        <v>6266</v>
      </c>
      <c r="F11503">
        <v>862</v>
      </c>
      <c r="G11503">
        <v>127</v>
      </c>
      <c r="H11503">
        <v>10370</v>
      </c>
      <c r="I11503">
        <v>108940</v>
      </c>
      <c r="J11503">
        <v>268</v>
      </c>
      <c r="K11503">
        <v>158</v>
      </c>
      <c r="L11503">
        <v>1246</v>
      </c>
      <c r="M11503">
        <v>1523</v>
      </c>
      <c r="N11503">
        <v>7883.7</v>
      </c>
      <c r="O11503">
        <v>1791.82</v>
      </c>
      <c r="P11503">
        <v>883.30100000000004</v>
      </c>
      <c r="Q11503">
        <v>0.17355599999999999</v>
      </c>
      <c r="R11503">
        <v>0.108431</v>
      </c>
      <c r="S11503">
        <v>0.207839</v>
      </c>
    </row>
    <row r="11504" spans="1:19" x14ac:dyDescent="0.25">
      <c r="A11504">
        <v>442</v>
      </c>
      <c r="B11504">
        <v>16</v>
      </c>
      <c r="C11504">
        <v>0</v>
      </c>
      <c r="D11504">
        <v>10498</v>
      </c>
      <c r="E11504">
        <v>10229</v>
      </c>
      <c r="F11504">
        <v>229</v>
      </c>
      <c r="G11504">
        <v>40</v>
      </c>
      <c r="H11504">
        <v>23976</v>
      </c>
      <c r="I11504">
        <v>29200</v>
      </c>
      <c r="J11504">
        <v>0</v>
      </c>
      <c r="K11504">
        <v>0</v>
      </c>
      <c r="L11504">
        <v>873</v>
      </c>
      <c r="M11504">
        <v>2372</v>
      </c>
      <c r="N11504">
        <v>15188.2</v>
      </c>
      <c r="O11504">
        <v>3738.86</v>
      </c>
      <c r="P11504">
        <v>1702.58</v>
      </c>
      <c r="Q11504">
        <v>0.36448700000000001</v>
      </c>
      <c r="R11504">
        <v>0.521455</v>
      </c>
      <c r="S11504">
        <v>0.46264100000000002</v>
      </c>
    </row>
    <row r="11505" spans="1:19" x14ac:dyDescent="0.25">
      <c r="A11505">
        <v>442</v>
      </c>
      <c r="B11505">
        <v>15</v>
      </c>
      <c r="C11505">
        <v>7</v>
      </c>
      <c r="D11505">
        <v>4484</v>
      </c>
      <c r="E11505">
        <v>3136</v>
      </c>
      <c r="F11505">
        <v>1206</v>
      </c>
      <c r="G11505">
        <v>142</v>
      </c>
      <c r="H11505">
        <v>2404</v>
      </c>
      <c r="I11505">
        <v>112200</v>
      </c>
      <c r="J11505">
        <v>122</v>
      </c>
      <c r="K11505">
        <v>73</v>
      </c>
      <c r="L11505">
        <v>466</v>
      </c>
      <c r="M11505">
        <v>982</v>
      </c>
      <c r="N11505">
        <v>1649.49</v>
      </c>
      <c r="O11505">
        <v>412.93900000000002</v>
      </c>
      <c r="P11505">
        <v>188.054</v>
      </c>
      <c r="Q11505">
        <v>3.7198500000000002E-2</v>
      </c>
      <c r="R11505">
        <v>2.61119E-2</v>
      </c>
      <c r="S11505">
        <v>3.34051E-2</v>
      </c>
    </row>
    <row r="11506" spans="1:19" x14ac:dyDescent="0.25">
      <c r="A11506">
        <v>442</v>
      </c>
      <c r="B11506">
        <v>14</v>
      </c>
      <c r="C11506">
        <v>0</v>
      </c>
      <c r="D11506">
        <v>2276</v>
      </c>
      <c r="E11506">
        <v>1935</v>
      </c>
      <c r="F11506">
        <v>297</v>
      </c>
      <c r="G11506">
        <v>44</v>
      </c>
      <c r="H11506">
        <v>2796</v>
      </c>
      <c r="I11506">
        <v>36820</v>
      </c>
      <c r="J11506">
        <v>0</v>
      </c>
      <c r="K11506">
        <v>0</v>
      </c>
      <c r="L11506">
        <v>439</v>
      </c>
      <c r="M11506">
        <v>438</v>
      </c>
      <c r="N11506">
        <v>1144.3399999999999</v>
      </c>
      <c r="O11506">
        <v>410.76600000000002</v>
      </c>
      <c r="P11506">
        <v>126.371</v>
      </c>
      <c r="Q11506">
        <v>5.5550500000000003E-2</v>
      </c>
      <c r="R11506">
        <v>8.7662000000000004E-2</v>
      </c>
      <c r="S11506">
        <v>6.2626899999999999E-2</v>
      </c>
    </row>
    <row r="11507" spans="1:19" x14ac:dyDescent="0.25">
      <c r="A11507">
        <v>442</v>
      </c>
      <c r="B11507">
        <v>13</v>
      </c>
      <c r="C11507">
        <v>8</v>
      </c>
      <c r="D11507">
        <v>5391</v>
      </c>
      <c r="E11507">
        <v>4057</v>
      </c>
      <c r="F11507">
        <v>1199</v>
      </c>
      <c r="G11507">
        <v>135</v>
      </c>
      <c r="H11507">
        <v>2543</v>
      </c>
      <c r="I11507">
        <v>136000</v>
      </c>
      <c r="J11507">
        <v>126</v>
      </c>
      <c r="K11507">
        <v>75</v>
      </c>
      <c r="L11507">
        <v>969</v>
      </c>
      <c r="M11507">
        <v>1072</v>
      </c>
      <c r="N11507">
        <v>1699.59</v>
      </c>
      <c r="O11507">
        <v>386.84899999999999</v>
      </c>
      <c r="P11507">
        <v>206.733</v>
      </c>
      <c r="Q11507">
        <v>1.2737800000000001E-2</v>
      </c>
      <c r="R11507">
        <v>1.39799E-2</v>
      </c>
      <c r="S11507">
        <v>1.1284300000000001E-2</v>
      </c>
    </row>
    <row r="11508" spans="1:19" x14ac:dyDescent="0.25">
      <c r="A11508">
        <v>442</v>
      </c>
      <c r="B11508">
        <v>12</v>
      </c>
      <c r="C11508">
        <v>17</v>
      </c>
      <c r="D11508">
        <v>7735</v>
      </c>
      <c r="E11508">
        <v>5643</v>
      </c>
      <c r="F11508">
        <v>1869</v>
      </c>
      <c r="G11508">
        <v>223</v>
      </c>
      <c r="H11508">
        <v>2364</v>
      </c>
      <c r="I11508">
        <v>185340</v>
      </c>
      <c r="J11508">
        <v>85</v>
      </c>
      <c r="K11508">
        <v>51</v>
      </c>
      <c r="L11508">
        <v>1310</v>
      </c>
      <c r="M11508">
        <v>1565</v>
      </c>
      <c r="N11508">
        <v>987.93200000000002</v>
      </c>
      <c r="O11508">
        <v>335.73500000000001</v>
      </c>
      <c r="P11508">
        <v>90.436800000000005</v>
      </c>
      <c r="Q11508">
        <v>1.19615E-2</v>
      </c>
      <c r="R11508">
        <v>1.2227699999999999E-2</v>
      </c>
      <c r="S11508">
        <v>1.0014500000000001E-2</v>
      </c>
    </row>
    <row r="11509" spans="1:19" x14ac:dyDescent="0.25">
      <c r="A11509">
        <v>442</v>
      </c>
      <c r="B11509">
        <v>11</v>
      </c>
      <c r="C11509">
        <v>10</v>
      </c>
      <c r="D11509">
        <v>10613</v>
      </c>
      <c r="E11509">
        <v>8824</v>
      </c>
      <c r="F11509">
        <v>1576</v>
      </c>
      <c r="G11509">
        <v>213</v>
      </c>
      <c r="H11509">
        <v>12541</v>
      </c>
      <c r="I11509">
        <v>185740</v>
      </c>
      <c r="J11509">
        <v>173</v>
      </c>
      <c r="K11509">
        <v>103</v>
      </c>
      <c r="L11509">
        <v>878</v>
      </c>
      <c r="M11509">
        <v>2322</v>
      </c>
      <c r="N11509">
        <v>7230.59</v>
      </c>
      <c r="O11509">
        <v>2026.38</v>
      </c>
      <c r="P11509">
        <v>794.51099999999997</v>
      </c>
      <c r="Q11509">
        <v>3.74233E-2</v>
      </c>
      <c r="R11509">
        <v>5.0198199999999998E-2</v>
      </c>
      <c r="S11509">
        <v>3.7768900000000001E-2</v>
      </c>
    </row>
    <row r="11510" spans="1:19" x14ac:dyDescent="0.25">
      <c r="A11510">
        <v>442</v>
      </c>
      <c r="B11510">
        <v>10</v>
      </c>
      <c r="C11510">
        <v>9</v>
      </c>
      <c r="D11510">
        <v>7101</v>
      </c>
      <c r="E11510">
        <v>5079</v>
      </c>
      <c r="F11510">
        <v>1822</v>
      </c>
      <c r="G11510">
        <v>200</v>
      </c>
      <c r="H11510">
        <v>1655</v>
      </c>
      <c r="I11510">
        <v>175180</v>
      </c>
      <c r="J11510">
        <v>153</v>
      </c>
      <c r="K11510">
        <v>90</v>
      </c>
      <c r="L11510">
        <v>643</v>
      </c>
      <c r="M11510">
        <v>1466</v>
      </c>
      <c r="N11510">
        <v>777.97699999999998</v>
      </c>
      <c r="O11510">
        <v>228.47499999999999</v>
      </c>
      <c r="P11510">
        <v>89.997399999999999</v>
      </c>
      <c r="Q11510">
        <v>7.2897700000000001E-3</v>
      </c>
      <c r="R11510">
        <v>8.3959800000000008E-3</v>
      </c>
      <c r="S11510">
        <v>6.9469600000000003E-3</v>
      </c>
    </row>
    <row r="11511" spans="1:19" x14ac:dyDescent="0.25">
      <c r="A11511">
        <v>442</v>
      </c>
      <c r="B11511">
        <v>9</v>
      </c>
      <c r="C11511">
        <v>8</v>
      </c>
      <c r="D11511">
        <v>6017</v>
      </c>
      <c r="E11511">
        <v>4288</v>
      </c>
      <c r="F11511">
        <v>1575</v>
      </c>
      <c r="G11511">
        <v>154</v>
      </c>
      <c r="H11511">
        <v>2980</v>
      </c>
      <c r="I11511">
        <v>146040</v>
      </c>
      <c r="J11511">
        <v>141</v>
      </c>
      <c r="K11511">
        <v>88</v>
      </c>
      <c r="L11511">
        <v>1022</v>
      </c>
      <c r="M11511">
        <v>1243</v>
      </c>
      <c r="N11511">
        <v>1292.25</v>
      </c>
      <c r="O11511">
        <v>420.93900000000002</v>
      </c>
      <c r="P11511">
        <v>157.36099999999999</v>
      </c>
      <c r="Q11511">
        <v>1.5695899999999999E-2</v>
      </c>
      <c r="R11511">
        <v>1.6588700000000001E-2</v>
      </c>
      <c r="S11511">
        <v>1.43429E-2</v>
      </c>
    </row>
    <row r="11512" spans="1:19" x14ac:dyDescent="0.25">
      <c r="A11512">
        <v>442</v>
      </c>
      <c r="B11512">
        <v>8</v>
      </c>
      <c r="C11512">
        <v>11</v>
      </c>
      <c r="D11512">
        <v>6323</v>
      </c>
      <c r="E11512">
        <v>4661</v>
      </c>
      <c r="F11512">
        <v>1480</v>
      </c>
      <c r="G11512">
        <v>182</v>
      </c>
      <c r="H11512">
        <v>2392</v>
      </c>
      <c r="I11512">
        <v>151580</v>
      </c>
      <c r="J11512">
        <v>116</v>
      </c>
      <c r="K11512">
        <v>70</v>
      </c>
      <c r="L11512">
        <v>995</v>
      </c>
      <c r="M11512">
        <v>1365</v>
      </c>
      <c r="N11512">
        <v>1308.94</v>
      </c>
      <c r="O11512">
        <v>415.19200000000001</v>
      </c>
      <c r="P11512">
        <v>113.771</v>
      </c>
      <c r="Q11512">
        <v>1.2541500000000001E-2</v>
      </c>
      <c r="R11512">
        <v>1.7589799999999999E-2</v>
      </c>
      <c r="S11512">
        <v>1.1639999999999999E-2</v>
      </c>
    </row>
    <row r="11513" spans="1:19" x14ac:dyDescent="0.25">
      <c r="A11513">
        <v>442</v>
      </c>
      <c r="B11513">
        <v>7</v>
      </c>
      <c r="C11513">
        <v>0</v>
      </c>
      <c r="D11513">
        <v>2602</v>
      </c>
      <c r="E11513">
        <v>2281</v>
      </c>
      <c r="F11513">
        <v>272</v>
      </c>
      <c r="G11513">
        <v>49</v>
      </c>
      <c r="H11513">
        <v>2710</v>
      </c>
      <c r="I11513">
        <v>35720</v>
      </c>
      <c r="J11513">
        <v>0</v>
      </c>
      <c r="K11513">
        <v>0</v>
      </c>
      <c r="L11513">
        <v>500</v>
      </c>
      <c r="M11513">
        <v>520</v>
      </c>
      <c r="N11513">
        <v>1888.96</v>
      </c>
      <c r="O11513">
        <v>406.12700000000001</v>
      </c>
      <c r="P11513">
        <v>205.21799999999999</v>
      </c>
      <c r="Q11513">
        <v>5.5758000000000002E-2</v>
      </c>
      <c r="R11513">
        <v>6.7292599999999994E-2</v>
      </c>
      <c r="S11513">
        <v>4.3652999999999997E-2</v>
      </c>
    </row>
    <row r="11514" spans="1:19" x14ac:dyDescent="0.25">
      <c r="A11514">
        <v>442</v>
      </c>
      <c r="B11514">
        <v>6</v>
      </c>
      <c r="C11514">
        <v>10</v>
      </c>
      <c r="D11514">
        <v>6904</v>
      </c>
      <c r="E11514">
        <v>5330</v>
      </c>
      <c r="F11514">
        <v>1342</v>
      </c>
      <c r="G11514">
        <v>232</v>
      </c>
      <c r="H11514">
        <v>2628</v>
      </c>
      <c r="I11514">
        <v>167700</v>
      </c>
      <c r="J11514">
        <v>116</v>
      </c>
      <c r="K11514">
        <v>75</v>
      </c>
      <c r="L11514">
        <v>688</v>
      </c>
      <c r="M11514">
        <v>1371</v>
      </c>
      <c r="N11514">
        <v>1556.27</v>
      </c>
      <c r="O11514">
        <v>491.94600000000003</v>
      </c>
      <c r="P11514">
        <v>157.80699999999999</v>
      </c>
      <c r="Q11514">
        <v>1.5705799999999999E-2</v>
      </c>
      <c r="R11514">
        <v>1.40897E-2</v>
      </c>
      <c r="S11514">
        <v>1.51437E-2</v>
      </c>
    </row>
    <row r="11515" spans="1:19" x14ac:dyDescent="0.25">
      <c r="A11515">
        <v>442</v>
      </c>
      <c r="B11515">
        <v>5</v>
      </c>
      <c r="C11515">
        <v>14</v>
      </c>
      <c r="D11515">
        <v>9928</v>
      </c>
      <c r="E11515">
        <v>6453</v>
      </c>
      <c r="F11515">
        <v>3134</v>
      </c>
      <c r="G11515">
        <v>341</v>
      </c>
      <c r="H11515">
        <v>1092</v>
      </c>
      <c r="I11515">
        <v>256160</v>
      </c>
      <c r="J11515">
        <v>129</v>
      </c>
      <c r="K11515">
        <v>77</v>
      </c>
      <c r="L11515">
        <v>578</v>
      </c>
      <c r="M11515">
        <v>1912</v>
      </c>
      <c r="N11515">
        <v>723.279</v>
      </c>
      <c r="O11515">
        <v>205.48500000000001</v>
      </c>
      <c r="P11515">
        <v>86.141999999999996</v>
      </c>
      <c r="Q11515">
        <v>4.55573E-3</v>
      </c>
      <c r="R11515">
        <v>4.5229800000000002E-3</v>
      </c>
      <c r="S11515">
        <v>5.6767900000000001E-3</v>
      </c>
    </row>
    <row r="11516" spans="1:19" x14ac:dyDescent="0.25">
      <c r="A11516">
        <v>442</v>
      </c>
      <c r="B11516">
        <v>4</v>
      </c>
      <c r="C11516">
        <v>4</v>
      </c>
      <c r="D11516">
        <v>4057</v>
      </c>
      <c r="E11516">
        <v>2708</v>
      </c>
      <c r="F11516">
        <v>1221</v>
      </c>
      <c r="G11516">
        <v>128</v>
      </c>
      <c r="H11516">
        <v>1291</v>
      </c>
      <c r="I11516">
        <v>98900</v>
      </c>
      <c r="J11516">
        <v>187</v>
      </c>
      <c r="K11516">
        <v>122</v>
      </c>
      <c r="L11516">
        <v>443</v>
      </c>
      <c r="M11516">
        <v>813</v>
      </c>
      <c r="N11516">
        <v>1260.8599999999999</v>
      </c>
      <c r="O11516">
        <v>202.19399999999999</v>
      </c>
      <c r="P11516">
        <v>136.095</v>
      </c>
      <c r="Q11516">
        <v>7.3443900000000001E-3</v>
      </c>
      <c r="R11516">
        <v>1.09058E-2</v>
      </c>
      <c r="S11516">
        <v>8.6705199999999993E-3</v>
      </c>
    </row>
    <row r="11517" spans="1:19" x14ac:dyDescent="0.25">
      <c r="A11517">
        <v>442</v>
      </c>
      <c r="B11517">
        <v>3</v>
      </c>
      <c r="C11517">
        <v>1</v>
      </c>
      <c r="D11517">
        <v>2683</v>
      </c>
      <c r="E11517">
        <v>2100</v>
      </c>
      <c r="F11517">
        <v>515</v>
      </c>
      <c r="G11517">
        <v>68</v>
      </c>
      <c r="H11517">
        <v>3543</v>
      </c>
      <c r="I11517">
        <v>54180</v>
      </c>
      <c r="J11517">
        <v>461</v>
      </c>
      <c r="K11517">
        <v>274</v>
      </c>
      <c r="L11517">
        <v>255</v>
      </c>
      <c r="M11517">
        <v>563</v>
      </c>
      <c r="N11517">
        <v>2027.59</v>
      </c>
      <c r="O11517">
        <v>460.96</v>
      </c>
      <c r="P11517">
        <v>244.17699999999999</v>
      </c>
      <c r="Q11517">
        <v>3.7956900000000002E-2</v>
      </c>
      <c r="R11517">
        <v>3.8003599999999998E-2</v>
      </c>
      <c r="S11517">
        <v>4.2896799999999999E-2</v>
      </c>
    </row>
    <row r="11518" spans="1:19" x14ac:dyDescent="0.25">
      <c r="A11518">
        <v>442</v>
      </c>
      <c r="B11518">
        <v>2</v>
      </c>
      <c r="C11518">
        <v>10</v>
      </c>
      <c r="D11518">
        <v>6708</v>
      </c>
      <c r="E11518">
        <v>4906</v>
      </c>
      <c r="F11518">
        <v>1616</v>
      </c>
      <c r="G11518">
        <v>186</v>
      </c>
      <c r="H11518">
        <v>2896</v>
      </c>
      <c r="I11518">
        <v>146540</v>
      </c>
      <c r="J11518">
        <v>114</v>
      </c>
      <c r="K11518">
        <v>73</v>
      </c>
      <c r="L11518">
        <v>555</v>
      </c>
      <c r="M11518">
        <v>1484</v>
      </c>
      <c r="N11518">
        <v>1274.26</v>
      </c>
      <c r="O11518">
        <v>365.726</v>
      </c>
      <c r="P11518">
        <v>136.251</v>
      </c>
      <c r="Q11518">
        <v>2.0981799999999998E-2</v>
      </c>
      <c r="R11518">
        <v>1.67923E-2</v>
      </c>
      <c r="S11518">
        <v>2.5229100000000001E-2</v>
      </c>
    </row>
    <row r="11519" spans="1:19" x14ac:dyDescent="0.25">
      <c r="A11519">
        <v>442</v>
      </c>
      <c r="B11519">
        <v>1</v>
      </c>
      <c r="C11519">
        <v>6</v>
      </c>
      <c r="D11519">
        <v>4449</v>
      </c>
      <c r="E11519">
        <v>3169</v>
      </c>
      <c r="F11519">
        <v>1141</v>
      </c>
      <c r="G11519">
        <v>139</v>
      </c>
      <c r="H11519">
        <v>2568</v>
      </c>
      <c r="I11519">
        <v>107840</v>
      </c>
      <c r="J11519">
        <v>145</v>
      </c>
      <c r="K11519">
        <v>78</v>
      </c>
      <c r="L11519">
        <v>210</v>
      </c>
      <c r="M11519">
        <v>876</v>
      </c>
      <c r="N11519">
        <v>1728.07</v>
      </c>
      <c r="O11519">
        <v>426.798</v>
      </c>
      <c r="P11519">
        <v>170.786</v>
      </c>
      <c r="Q11519">
        <v>2.9127199999999999E-2</v>
      </c>
      <c r="R11519">
        <v>2.3712500000000001E-2</v>
      </c>
      <c r="S11519">
        <v>2.95588E-2</v>
      </c>
    </row>
    <row r="11520" spans="1:19" x14ac:dyDescent="0.25">
      <c r="A11520">
        <v>443</v>
      </c>
      <c r="B11520">
        <v>26</v>
      </c>
      <c r="C11520">
        <v>0</v>
      </c>
      <c r="D11520">
        <v>44570</v>
      </c>
      <c r="E11520">
        <v>44570</v>
      </c>
      <c r="F11520">
        <v>0</v>
      </c>
      <c r="G11520">
        <v>0</v>
      </c>
      <c r="H11520">
        <v>44427</v>
      </c>
      <c r="I11520">
        <v>84300</v>
      </c>
      <c r="J11520">
        <v>0</v>
      </c>
      <c r="K11520">
        <v>0</v>
      </c>
      <c r="L11520">
        <v>0</v>
      </c>
      <c r="M11520">
        <v>0</v>
      </c>
      <c r="N11520">
        <v>117926</v>
      </c>
      <c r="O11520">
        <v>8162.7</v>
      </c>
      <c r="P11520">
        <v>4725.91</v>
      </c>
      <c r="Q11520">
        <v>1</v>
      </c>
      <c r="R11520">
        <v>0.95191599999999998</v>
      </c>
      <c r="S11520">
        <v>0.84304800000000002</v>
      </c>
    </row>
    <row r="11521" spans="1:19" x14ac:dyDescent="0.25">
      <c r="A11521">
        <v>443</v>
      </c>
      <c r="B11521">
        <v>25</v>
      </c>
      <c r="C11521">
        <v>1</v>
      </c>
      <c r="D11521">
        <v>3201</v>
      </c>
      <c r="E11521">
        <v>2071</v>
      </c>
      <c r="F11521">
        <v>1040</v>
      </c>
      <c r="G11521">
        <v>90</v>
      </c>
      <c r="H11521">
        <v>3082</v>
      </c>
      <c r="I11521">
        <v>74320</v>
      </c>
      <c r="J11521">
        <v>664</v>
      </c>
      <c r="K11521">
        <v>397</v>
      </c>
      <c r="L11521">
        <v>172</v>
      </c>
      <c r="M11521">
        <v>639</v>
      </c>
      <c r="N11521">
        <v>2026.51</v>
      </c>
      <c r="O11521">
        <v>512.51599999999996</v>
      </c>
      <c r="P11521">
        <v>234.61199999999999</v>
      </c>
      <c r="Q11521">
        <v>2.6618300000000001E-2</v>
      </c>
      <c r="R11521">
        <v>4.0211400000000001E-2</v>
      </c>
      <c r="S11521">
        <v>2.4808299999999998E-2</v>
      </c>
    </row>
    <row r="11522" spans="1:19" x14ac:dyDescent="0.25">
      <c r="A11522">
        <v>443</v>
      </c>
      <c r="B11522">
        <v>24</v>
      </c>
      <c r="C11522">
        <v>9</v>
      </c>
      <c r="D11522">
        <v>6736</v>
      </c>
      <c r="E11522">
        <v>4935</v>
      </c>
      <c r="F11522">
        <v>1632</v>
      </c>
      <c r="G11522">
        <v>169</v>
      </c>
      <c r="H11522">
        <v>2714</v>
      </c>
      <c r="I11522">
        <v>179680</v>
      </c>
      <c r="J11522">
        <v>153</v>
      </c>
      <c r="K11522">
        <v>88</v>
      </c>
      <c r="L11522">
        <v>755</v>
      </c>
      <c r="M11522">
        <v>1331</v>
      </c>
      <c r="N11522">
        <v>1223.9000000000001</v>
      </c>
      <c r="O11522">
        <v>318.95600000000002</v>
      </c>
      <c r="P11522">
        <v>140.87799999999999</v>
      </c>
      <c r="Q11522">
        <v>1.0226600000000001E-2</v>
      </c>
      <c r="R11522">
        <v>1.30972E-2</v>
      </c>
      <c r="S11522">
        <v>1.03792E-2</v>
      </c>
    </row>
    <row r="11523" spans="1:19" x14ac:dyDescent="0.25">
      <c r="A11523">
        <v>443</v>
      </c>
      <c r="B11523">
        <v>23</v>
      </c>
      <c r="C11523">
        <v>14</v>
      </c>
      <c r="D11523">
        <v>13406</v>
      </c>
      <c r="E11523">
        <v>10570</v>
      </c>
      <c r="F11523">
        <v>2589</v>
      </c>
      <c r="G11523">
        <v>247</v>
      </c>
      <c r="H11523">
        <v>17831</v>
      </c>
      <c r="I11523">
        <v>269480</v>
      </c>
      <c r="J11523">
        <v>225</v>
      </c>
      <c r="K11523">
        <v>131</v>
      </c>
      <c r="L11523">
        <v>1284</v>
      </c>
      <c r="M11523">
        <v>2694</v>
      </c>
      <c r="N11523">
        <v>11529.8</v>
      </c>
      <c r="O11523">
        <v>2497.9499999999998</v>
      </c>
      <c r="P11523">
        <v>1310.0899999999999</v>
      </c>
      <c r="Q11523">
        <v>5.6988700000000003E-2</v>
      </c>
      <c r="R11523">
        <v>6.9320499999999993E-2</v>
      </c>
      <c r="S11523">
        <v>4.89507E-2</v>
      </c>
    </row>
    <row r="11524" spans="1:19" x14ac:dyDescent="0.25">
      <c r="A11524">
        <v>443</v>
      </c>
      <c r="B11524">
        <v>22</v>
      </c>
      <c r="C11524">
        <v>0</v>
      </c>
      <c r="D11524">
        <v>12575</v>
      </c>
      <c r="E11524">
        <v>12283</v>
      </c>
      <c r="F11524">
        <v>238</v>
      </c>
      <c r="G11524">
        <v>54</v>
      </c>
      <c r="H11524">
        <v>31270</v>
      </c>
      <c r="I11524">
        <v>37000</v>
      </c>
      <c r="J11524">
        <v>0</v>
      </c>
      <c r="K11524">
        <v>0</v>
      </c>
      <c r="L11524">
        <v>1182</v>
      </c>
      <c r="M11524">
        <v>2810</v>
      </c>
      <c r="N11524">
        <v>14036.8</v>
      </c>
      <c r="O11524">
        <v>4582.7299999999996</v>
      </c>
      <c r="P11524">
        <v>1589.97</v>
      </c>
      <c r="Q11524">
        <v>0.62528799999999995</v>
      </c>
      <c r="R11524">
        <v>0.88007899999999994</v>
      </c>
      <c r="S11524">
        <v>0.594499</v>
      </c>
    </row>
    <row r="11525" spans="1:19" x14ac:dyDescent="0.25">
      <c r="A11525">
        <v>443</v>
      </c>
      <c r="B11525">
        <v>21</v>
      </c>
      <c r="C11525">
        <v>0</v>
      </c>
      <c r="D11525">
        <v>11900</v>
      </c>
      <c r="E11525">
        <v>11651</v>
      </c>
      <c r="F11525">
        <v>198</v>
      </c>
      <c r="G11525">
        <v>51</v>
      </c>
      <c r="H11525">
        <v>26982</v>
      </c>
      <c r="I11525">
        <v>31240</v>
      </c>
      <c r="J11525">
        <v>0</v>
      </c>
      <c r="K11525">
        <v>0</v>
      </c>
      <c r="L11525">
        <v>406</v>
      </c>
      <c r="M11525">
        <v>2543</v>
      </c>
      <c r="N11525">
        <v>12876.4</v>
      </c>
      <c r="O11525">
        <v>4433.33</v>
      </c>
      <c r="P11525">
        <v>1441.71</v>
      </c>
      <c r="Q11525">
        <v>0.79230100000000003</v>
      </c>
      <c r="R11525">
        <v>0.89787700000000004</v>
      </c>
      <c r="S11525">
        <v>0.86454399999999998</v>
      </c>
    </row>
    <row r="11526" spans="1:19" x14ac:dyDescent="0.25">
      <c r="A11526">
        <v>443</v>
      </c>
      <c r="B11526">
        <v>20</v>
      </c>
      <c r="C11526">
        <v>11</v>
      </c>
      <c r="D11526">
        <v>7042</v>
      </c>
      <c r="E11526">
        <v>5550</v>
      </c>
      <c r="F11526">
        <v>1292</v>
      </c>
      <c r="G11526">
        <v>200</v>
      </c>
      <c r="H11526">
        <v>3485</v>
      </c>
      <c r="I11526">
        <v>176420</v>
      </c>
      <c r="J11526">
        <v>141</v>
      </c>
      <c r="K11526">
        <v>84</v>
      </c>
      <c r="L11526">
        <v>567</v>
      </c>
      <c r="M11526">
        <v>1571</v>
      </c>
      <c r="N11526">
        <v>2652.67</v>
      </c>
      <c r="O11526">
        <v>498.99700000000001</v>
      </c>
      <c r="P11526">
        <v>259.85199999999998</v>
      </c>
      <c r="Q11526">
        <v>1.0014199999999999E-2</v>
      </c>
      <c r="R11526">
        <v>1.7690000000000001E-2</v>
      </c>
      <c r="S11526">
        <v>8.2774500000000004E-3</v>
      </c>
    </row>
    <row r="11527" spans="1:19" x14ac:dyDescent="0.25">
      <c r="A11527">
        <v>443</v>
      </c>
      <c r="B11527">
        <v>19</v>
      </c>
      <c r="C11527">
        <v>11</v>
      </c>
      <c r="D11527">
        <v>5780</v>
      </c>
      <c r="E11527">
        <v>4045</v>
      </c>
      <c r="F11527">
        <v>1584</v>
      </c>
      <c r="G11527">
        <v>151</v>
      </c>
      <c r="H11527">
        <v>2987</v>
      </c>
      <c r="I11527">
        <v>147720</v>
      </c>
      <c r="J11527">
        <v>117</v>
      </c>
      <c r="K11527">
        <v>70</v>
      </c>
      <c r="L11527">
        <v>1003</v>
      </c>
      <c r="M11527">
        <v>1177</v>
      </c>
      <c r="N11527">
        <v>1815.86</v>
      </c>
      <c r="O11527">
        <v>408.69</v>
      </c>
      <c r="P11527">
        <v>202.20699999999999</v>
      </c>
      <c r="Q11527">
        <v>1.26824E-2</v>
      </c>
      <c r="R11527">
        <v>1.7383300000000001E-2</v>
      </c>
      <c r="S11527">
        <v>1.44715E-2</v>
      </c>
    </row>
    <row r="11528" spans="1:19" x14ac:dyDescent="0.25">
      <c r="A11528">
        <v>443</v>
      </c>
      <c r="B11528">
        <v>18</v>
      </c>
      <c r="C11528">
        <v>10</v>
      </c>
      <c r="D11528">
        <v>6142</v>
      </c>
      <c r="E11528">
        <v>4572</v>
      </c>
      <c r="F11528">
        <v>1426</v>
      </c>
      <c r="G11528">
        <v>144</v>
      </c>
      <c r="H11528">
        <v>2545</v>
      </c>
      <c r="I11528">
        <v>161820</v>
      </c>
      <c r="J11528">
        <v>133</v>
      </c>
      <c r="K11528">
        <v>79</v>
      </c>
      <c r="L11528">
        <v>1160</v>
      </c>
      <c r="M11528">
        <v>1188</v>
      </c>
      <c r="N11528">
        <v>1482.87</v>
      </c>
      <c r="O11528">
        <v>447.71300000000002</v>
      </c>
      <c r="P11528">
        <v>176.542</v>
      </c>
      <c r="Q11528">
        <v>1.3704600000000001E-2</v>
      </c>
      <c r="R11528">
        <v>1.6957300000000002E-2</v>
      </c>
      <c r="S11528">
        <v>1.4547900000000001E-2</v>
      </c>
    </row>
    <row r="11529" spans="1:19" x14ac:dyDescent="0.25">
      <c r="A11529">
        <v>443</v>
      </c>
      <c r="B11529">
        <v>17</v>
      </c>
      <c r="C11529">
        <v>5</v>
      </c>
      <c r="D11529">
        <v>7174</v>
      </c>
      <c r="E11529">
        <v>6233</v>
      </c>
      <c r="F11529">
        <v>824</v>
      </c>
      <c r="G11529">
        <v>117</v>
      </c>
      <c r="H11529">
        <v>10501</v>
      </c>
      <c r="I11529">
        <v>126560</v>
      </c>
      <c r="J11529">
        <v>292</v>
      </c>
      <c r="K11529">
        <v>165</v>
      </c>
      <c r="L11529">
        <v>1255</v>
      </c>
      <c r="M11529">
        <v>1509</v>
      </c>
      <c r="N11529">
        <v>6058.45</v>
      </c>
      <c r="O11529">
        <v>1842.09</v>
      </c>
      <c r="P11529">
        <v>636.82799999999997</v>
      </c>
      <c r="Q11529">
        <v>9.9291000000000004E-2</v>
      </c>
      <c r="R11529">
        <v>8.9412000000000005E-2</v>
      </c>
      <c r="S11529">
        <v>9.2979099999999995E-2</v>
      </c>
    </row>
    <row r="11530" spans="1:19" x14ac:dyDescent="0.25">
      <c r="A11530">
        <v>443</v>
      </c>
      <c r="B11530">
        <v>16</v>
      </c>
      <c r="C11530">
        <v>0</v>
      </c>
      <c r="D11530">
        <v>9419</v>
      </c>
      <c r="E11530">
        <v>9146</v>
      </c>
      <c r="F11530">
        <v>224</v>
      </c>
      <c r="G11530">
        <v>49</v>
      </c>
      <c r="H11530">
        <v>23335</v>
      </c>
      <c r="I11530">
        <v>33780</v>
      </c>
      <c r="J11530">
        <v>0</v>
      </c>
      <c r="K11530">
        <v>0</v>
      </c>
      <c r="L11530">
        <v>842</v>
      </c>
      <c r="M11530">
        <v>2072</v>
      </c>
      <c r="N11530">
        <v>16972.8</v>
      </c>
      <c r="O11530">
        <v>3811.31</v>
      </c>
      <c r="P11530">
        <v>1864.54</v>
      </c>
      <c r="Q11530">
        <v>0.72880199999999995</v>
      </c>
      <c r="R11530">
        <v>0.67004699999999995</v>
      </c>
      <c r="S11530">
        <v>0.61243999999999998</v>
      </c>
    </row>
    <row r="11531" spans="1:19" x14ac:dyDescent="0.25">
      <c r="A11531">
        <v>443</v>
      </c>
      <c r="B11531">
        <v>15</v>
      </c>
      <c r="C11531">
        <v>5</v>
      </c>
      <c r="D11531">
        <v>4601</v>
      </c>
      <c r="E11531">
        <v>3357</v>
      </c>
      <c r="F11531">
        <v>1101</v>
      </c>
      <c r="G11531">
        <v>143</v>
      </c>
      <c r="H11531">
        <v>2565</v>
      </c>
      <c r="I11531">
        <v>111520</v>
      </c>
      <c r="J11531">
        <v>181</v>
      </c>
      <c r="K11531">
        <v>106</v>
      </c>
      <c r="L11531">
        <v>421</v>
      </c>
      <c r="M11531">
        <v>983</v>
      </c>
      <c r="N11531">
        <v>3583.45</v>
      </c>
      <c r="O11531">
        <v>574.34799999999996</v>
      </c>
      <c r="P11531">
        <v>374.60500000000002</v>
      </c>
      <c r="Q11531">
        <v>1.96134E-2</v>
      </c>
      <c r="R11531">
        <v>2.2764E-2</v>
      </c>
      <c r="S11531">
        <v>1.8880899999999999E-2</v>
      </c>
    </row>
    <row r="11532" spans="1:19" x14ac:dyDescent="0.25">
      <c r="A11532">
        <v>443</v>
      </c>
      <c r="B11532">
        <v>14</v>
      </c>
      <c r="C11532">
        <v>0</v>
      </c>
      <c r="D11532">
        <v>2592</v>
      </c>
      <c r="E11532">
        <v>2230</v>
      </c>
      <c r="F11532">
        <v>315</v>
      </c>
      <c r="G11532">
        <v>47</v>
      </c>
      <c r="H11532">
        <v>2990</v>
      </c>
      <c r="I11532">
        <v>40540</v>
      </c>
      <c r="J11532">
        <v>0</v>
      </c>
      <c r="K11532">
        <v>0</v>
      </c>
      <c r="L11532">
        <v>552</v>
      </c>
      <c r="M11532">
        <v>506</v>
      </c>
      <c r="N11532">
        <v>1980.6</v>
      </c>
      <c r="O11532">
        <v>425.43799999999999</v>
      </c>
      <c r="P11532">
        <v>221.84399999999999</v>
      </c>
      <c r="Q11532">
        <v>3.9678999999999999E-2</v>
      </c>
      <c r="R11532">
        <v>7.8690899999999994E-2</v>
      </c>
      <c r="S11532">
        <v>4.5786599999999997E-2</v>
      </c>
    </row>
    <row r="11533" spans="1:19" x14ac:dyDescent="0.25">
      <c r="A11533">
        <v>443</v>
      </c>
      <c r="B11533">
        <v>13</v>
      </c>
      <c r="C11533">
        <v>8</v>
      </c>
      <c r="D11533">
        <v>5757</v>
      </c>
      <c r="E11533">
        <v>4427</v>
      </c>
      <c r="F11533">
        <v>1204</v>
      </c>
      <c r="G11533">
        <v>126</v>
      </c>
      <c r="H11533">
        <v>2770</v>
      </c>
      <c r="I11533">
        <v>150460</v>
      </c>
      <c r="J11533">
        <v>143</v>
      </c>
      <c r="K11533">
        <v>79</v>
      </c>
      <c r="L11533">
        <v>1022</v>
      </c>
      <c r="M11533">
        <v>1175</v>
      </c>
      <c r="N11533">
        <v>877.601</v>
      </c>
      <c r="O11533">
        <v>337.18200000000002</v>
      </c>
      <c r="P11533">
        <v>116.289</v>
      </c>
      <c r="Q11533">
        <v>1.6630099999999998E-2</v>
      </c>
      <c r="R11533">
        <v>1.7441399999999999E-2</v>
      </c>
      <c r="S11533">
        <v>1.7791100000000001E-2</v>
      </c>
    </row>
    <row r="11534" spans="1:19" x14ac:dyDescent="0.25">
      <c r="A11534">
        <v>443</v>
      </c>
      <c r="B11534">
        <v>12</v>
      </c>
      <c r="C11534">
        <v>15</v>
      </c>
      <c r="D11534">
        <v>7803</v>
      </c>
      <c r="E11534">
        <v>5727</v>
      </c>
      <c r="F11534">
        <v>1846</v>
      </c>
      <c r="G11534">
        <v>230</v>
      </c>
      <c r="H11534">
        <v>2336</v>
      </c>
      <c r="I11534">
        <v>203900</v>
      </c>
      <c r="J11534">
        <v>113</v>
      </c>
      <c r="K11534">
        <v>67</v>
      </c>
      <c r="L11534">
        <v>1282</v>
      </c>
      <c r="M11534">
        <v>1650</v>
      </c>
      <c r="N11534">
        <v>1476.36</v>
      </c>
      <c r="O11534">
        <v>401.255</v>
      </c>
      <c r="P11534">
        <v>168.70599999999999</v>
      </c>
      <c r="Q11534">
        <v>7.2143399999999996E-3</v>
      </c>
      <c r="R11534">
        <v>1.04072E-2</v>
      </c>
      <c r="S11534">
        <v>5.6032699999999996E-3</v>
      </c>
    </row>
    <row r="11535" spans="1:19" x14ac:dyDescent="0.25">
      <c r="A11535">
        <v>443</v>
      </c>
      <c r="B11535">
        <v>11</v>
      </c>
      <c r="C11535">
        <v>7</v>
      </c>
      <c r="D11535">
        <v>10790</v>
      </c>
      <c r="E11535">
        <v>8922</v>
      </c>
      <c r="F11535">
        <v>1692</v>
      </c>
      <c r="G11535">
        <v>176</v>
      </c>
      <c r="H11535">
        <v>12934</v>
      </c>
      <c r="I11535">
        <v>172740</v>
      </c>
      <c r="J11535">
        <v>325</v>
      </c>
      <c r="K11535">
        <v>194</v>
      </c>
      <c r="L11535">
        <v>1007</v>
      </c>
      <c r="M11535">
        <v>2294</v>
      </c>
      <c r="N11535">
        <v>9311.98</v>
      </c>
      <c r="O11535">
        <v>2171.29</v>
      </c>
      <c r="P11535">
        <v>1013.33</v>
      </c>
      <c r="Q11535">
        <v>5.2808899999999999E-2</v>
      </c>
      <c r="R11535">
        <v>5.9529199999999997E-2</v>
      </c>
      <c r="S11535">
        <v>5.3755799999999999E-2</v>
      </c>
    </row>
    <row r="11536" spans="1:19" x14ac:dyDescent="0.25">
      <c r="A11536">
        <v>443</v>
      </c>
      <c r="B11536">
        <v>10</v>
      </c>
      <c r="C11536">
        <v>11</v>
      </c>
      <c r="D11536">
        <v>7225</v>
      </c>
      <c r="E11536">
        <v>5140</v>
      </c>
      <c r="F11536">
        <v>1900</v>
      </c>
      <c r="G11536">
        <v>185</v>
      </c>
      <c r="H11536">
        <v>1710</v>
      </c>
      <c r="I11536">
        <v>190760</v>
      </c>
      <c r="J11536">
        <v>132</v>
      </c>
      <c r="K11536">
        <v>82</v>
      </c>
      <c r="L11536">
        <v>628</v>
      </c>
      <c r="M11536">
        <v>1471</v>
      </c>
      <c r="N11536">
        <v>1612.43</v>
      </c>
      <c r="O11536">
        <v>227.06899999999999</v>
      </c>
      <c r="P11536">
        <v>186.49299999999999</v>
      </c>
      <c r="Q11536">
        <v>5.9973500000000003E-3</v>
      </c>
      <c r="R11536">
        <v>7.5503999999999996E-3</v>
      </c>
      <c r="S11536">
        <v>5.9208799999999999E-3</v>
      </c>
    </row>
    <row r="11537" spans="1:19" x14ac:dyDescent="0.25">
      <c r="A11537">
        <v>443</v>
      </c>
      <c r="B11537">
        <v>9</v>
      </c>
      <c r="C11537">
        <v>9</v>
      </c>
      <c r="D11537">
        <v>5975</v>
      </c>
      <c r="E11537">
        <v>4170</v>
      </c>
      <c r="F11537">
        <v>1652</v>
      </c>
      <c r="G11537">
        <v>153</v>
      </c>
      <c r="H11537">
        <v>2811</v>
      </c>
      <c r="I11537">
        <v>153880</v>
      </c>
      <c r="J11537">
        <v>145</v>
      </c>
      <c r="K11537">
        <v>81</v>
      </c>
      <c r="L11537">
        <v>990</v>
      </c>
      <c r="M11537">
        <v>1285</v>
      </c>
      <c r="N11537">
        <v>2011.08</v>
      </c>
      <c r="O11537">
        <v>384.72699999999998</v>
      </c>
      <c r="P11537">
        <v>228.56399999999999</v>
      </c>
      <c r="Q11537">
        <v>1.20187E-2</v>
      </c>
      <c r="R11537">
        <v>1.7167200000000001E-2</v>
      </c>
      <c r="S11537">
        <v>1.1240099999999999E-2</v>
      </c>
    </row>
    <row r="11538" spans="1:19" x14ac:dyDescent="0.25">
      <c r="A11538">
        <v>443</v>
      </c>
      <c r="B11538">
        <v>8</v>
      </c>
      <c r="C11538">
        <v>12</v>
      </c>
      <c r="D11538">
        <v>6664</v>
      </c>
      <c r="E11538">
        <v>4994</v>
      </c>
      <c r="F11538">
        <v>1475</v>
      </c>
      <c r="G11538">
        <v>195</v>
      </c>
      <c r="H11538">
        <v>2457</v>
      </c>
      <c r="I11538">
        <v>165140</v>
      </c>
      <c r="J11538">
        <v>116</v>
      </c>
      <c r="K11538">
        <v>67</v>
      </c>
      <c r="L11538">
        <v>1047</v>
      </c>
      <c r="M11538">
        <v>1479</v>
      </c>
      <c r="N11538">
        <v>1680.01</v>
      </c>
      <c r="O11538">
        <v>472.52800000000002</v>
      </c>
      <c r="P11538">
        <v>190.55699999999999</v>
      </c>
      <c r="Q11538">
        <v>1.12529E-2</v>
      </c>
      <c r="R11538">
        <v>1.7270899999999999E-2</v>
      </c>
      <c r="S11538">
        <v>1.014E-2</v>
      </c>
    </row>
    <row r="11539" spans="1:19" x14ac:dyDescent="0.25">
      <c r="A11539">
        <v>443</v>
      </c>
      <c r="B11539">
        <v>7</v>
      </c>
      <c r="C11539">
        <v>0</v>
      </c>
      <c r="D11539">
        <v>2436</v>
      </c>
      <c r="E11539">
        <v>2091</v>
      </c>
      <c r="F11539">
        <v>290</v>
      </c>
      <c r="G11539">
        <v>55</v>
      </c>
      <c r="H11539">
        <v>2669</v>
      </c>
      <c r="I11539">
        <v>37020</v>
      </c>
      <c r="J11539">
        <v>0</v>
      </c>
      <c r="K11539">
        <v>0</v>
      </c>
      <c r="L11539">
        <v>467</v>
      </c>
      <c r="M11539">
        <v>446</v>
      </c>
      <c r="N11539">
        <v>2009.63</v>
      </c>
      <c r="O11539">
        <v>413.976</v>
      </c>
      <c r="P11539">
        <v>213.18199999999999</v>
      </c>
      <c r="Q11539">
        <v>7.2318300000000002E-2</v>
      </c>
      <c r="R11539">
        <v>5.3297499999999998E-2</v>
      </c>
      <c r="S11539">
        <v>0.103645</v>
      </c>
    </row>
    <row r="11540" spans="1:19" x14ac:dyDescent="0.25">
      <c r="A11540">
        <v>443</v>
      </c>
      <c r="B11540">
        <v>6</v>
      </c>
      <c r="C11540">
        <v>12</v>
      </c>
      <c r="D11540">
        <v>6739</v>
      </c>
      <c r="E11540">
        <v>5180</v>
      </c>
      <c r="F11540">
        <v>1341</v>
      </c>
      <c r="G11540">
        <v>218</v>
      </c>
      <c r="H11540">
        <v>2550</v>
      </c>
      <c r="I11540">
        <v>180220</v>
      </c>
      <c r="J11540">
        <v>122</v>
      </c>
      <c r="K11540">
        <v>74</v>
      </c>
      <c r="L11540">
        <v>674</v>
      </c>
      <c r="M11540">
        <v>1348</v>
      </c>
      <c r="N11540">
        <v>1115.96</v>
      </c>
      <c r="O11540">
        <v>321.57799999999997</v>
      </c>
      <c r="P11540">
        <v>144.55099999999999</v>
      </c>
      <c r="Q11540">
        <v>1.24303E-2</v>
      </c>
      <c r="R11540">
        <v>1.5941199999999999E-2</v>
      </c>
      <c r="S11540">
        <v>1.35573E-2</v>
      </c>
    </row>
    <row r="11541" spans="1:19" x14ac:dyDescent="0.25">
      <c r="A11541">
        <v>443</v>
      </c>
      <c r="B11541">
        <v>5</v>
      </c>
      <c r="C11541">
        <v>14</v>
      </c>
      <c r="D11541">
        <v>9852</v>
      </c>
      <c r="E11541">
        <v>6310</v>
      </c>
      <c r="F11541">
        <v>3240</v>
      </c>
      <c r="G11541">
        <v>302</v>
      </c>
      <c r="H11541">
        <v>1178</v>
      </c>
      <c r="I11541">
        <v>278560</v>
      </c>
      <c r="J11541">
        <v>142</v>
      </c>
      <c r="K11541">
        <v>89</v>
      </c>
      <c r="L11541">
        <v>509</v>
      </c>
      <c r="M11541">
        <v>1902</v>
      </c>
      <c r="N11541">
        <v>1064.3699999999999</v>
      </c>
      <c r="O11541">
        <v>234.09299999999999</v>
      </c>
      <c r="P11541">
        <v>108.264</v>
      </c>
      <c r="Q11541">
        <v>3.7421300000000002E-3</v>
      </c>
      <c r="R11541">
        <v>4.88551E-3</v>
      </c>
      <c r="S11541">
        <v>4.1374699999999999E-3</v>
      </c>
    </row>
    <row r="11542" spans="1:19" x14ac:dyDescent="0.25">
      <c r="A11542">
        <v>443</v>
      </c>
      <c r="B11542">
        <v>4</v>
      </c>
      <c r="C11542">
        <v>5</v>
      </c>
      <c r="D11542">
        <v>4075</v>
      </c>
      <c r="E11542">
        <v>2720</v>
      </c>
      <c r="F11542">
        <v>1244</v>
      </c>
      <c r="G11542">
        <v>111</v>
      </c>
      <c r="H11542">
        <v>1269</v>
      </c>
      <c r="I11542">
        <v>106340</v>
      </c>
      <c r="J11542">
        <v>175</v>
      </c>
      <c r="K11542">
        <v>101</v>
      </c>
      <c r="L11542">
        <v>373</v>
      </c>
      <c r="M11542">
        <v>896</v>
      </c>
      <c r="N11542">
        <v>978.15</v>
      </c>
      <c r="O11542">
        <v>219.26</v>
      </c>
      <c r="P11542">
        <v>107.68300000000001</v>
      </c>
      <c r="Q11542">
        <v>1.7196599999999999E-2</v>
      </c>
      <c r="R11542">
        <v>1.1170899999999999E-2</v>
      </c>
      <c r="S11542">
        <v>1.8194599999999998E-2</v>
      </c>
    </row>
    <row r="11543" spans="1:19" x14ac:dyDescent="0.25">
      <c r="A11543">
        <v>443</v>
      </c>
      <c r="B11543">
        <v>3</v>
      </c>
      <c r="C11543">
        <v>1</v>
      </c>
      <c r="D11543">
        <v>2761</v>
      </c>
      <c r="E11543">
        <v>2236</v>
      </c>
      <c r="F11543">
        <v>458</v>
      </c>
      <c r="G11543">
        <v>67</v>
      </c>
      <c r="H11543">
        <v>3616</v>
      </c>
      <c r="I11543">
        <v>54300</v>
      </c>
      <c r="J11543">
        <v>481</v>
      </c>
      <c r="K11543">
        <v>319</v>
      </c>
      <c r="L11543">
        <v>230</v>
      </c>
      <c r="M11543">
        <v>610</v>
      </c>
      <c r="N11543">
        <v>1769.32</v>
      </c>
      <c r="O11543">
        <v>426.04399999999998</v>
      </c>
      <c r="P11543">
        <v>180.14699999999999</v>
      </c>
      <c r="Q11543">
        <v>4.96715E-2</v>
      </c>
      <c r="R11543">
        <v>5.1217800000000001E-2</v>
      </c>
      <c r="S11543">
        <v>5.6003900000000002E-2</v>
      </c>
    </row>
    <row r="11544" spans="1:19" x14ac:dyDescent="0.25">
      <c r="A11544">
        <v>443</v>
      </c>
      <c r="B11544">
        <v>2</v>
      </c>
      <c r="C11544">
        <v>12</v>
      </c>
      <c r="D11544">
        <v>7006</v>
      </c>
      <c r="E11544">
        <v>5091</v>
      </c>
      <c r="F11544">
        <v>1694</v>
      </c>
      <c r="G11544">
        <v>221</v>
      </c>
      <c r="H11544">
        <v>2948</v>
      </c>
      <c r="I11544">
        <v>183600</v>
      </c>
      <c r="J11544">
        <v>129</v>
      </c>
      <c r="K11544">
        <v>78</v>
      </c>
      <c r="L11544">
        <v>592</v>
      </c>
      <c r="M11544">
        <v>1477</v>
      </c>
      <c r="N11544">
        <v>1569.62</v>
      </c>
      <c r="O11544">
        <v>465.05799999999999</v>
      </c>
      <c r="P11544">
        <v>175.958</v>
      </c>
      <c r="Q11544">
        <v>1.14798E-2</v>
      </c>
      <c r="R11544">
        <v>1.5736900000000002E-2</v>
      </c>
      <c r="S11544">
        <v>1.10773E-2</v>
      </c>
    </row>
    <row r="11545" spans="1:19" x14ac:dyDescent="0.25">
      <c r="A11545">
        <v>443</v>
      </c>
      <c r="B11545">
        <v>1</v>
      </c>
      <c r="C11545">
        <v>5</v>
      </c>
      <c r="D11545">
        <v>5371</v>
      </c>
      <c r="E11545">
        <v>4021</v>
      </c>
      <c r="F11545">
        <v>1195</v>
      </c>
      <c r="G11545">
        <v>155</v>
      </c>
      <c r="H11545">
        <v>2992</v>
      </c>
      <c r="I11545">
        <v>130820</v>
      </c>
      <c r="J11545">
        <v>205</v>
      </c>
      <c r="K11545">
        <v>115</v>
      </c>
      <c r="L11545">
        <v>236</v>
      </c>
      <c r="M11545">
        <v>1090</v>
      </c>
      <c r="N11545">
        <v>1067.31</v>
      </c>
      <c r="O11545">
        <v>415.39600000000002</v>
      </c>
      <c r="P11545">
        <v>107.36799999999999</v>
      </c>
      <c r="Q11545">
        <v>2.16768E-2</v>
      </c>
      <c r="R11545">
        <v>2.21598E-2</v>
      </c>
      <c r="S11545">
        <v>1.9276100000000001E-2</v>
      </c>
    </row>
    <row r="11546" spans="1:19" x14ac:dyDescent="0.25">
      <c r="A11546">
        <v>444</v>
      </c>
      <c r="B11546">
        <v>26</v>
      </c>
      <c r="C11546">
        <v>0</v>
      </c>
      <c r="D11546">
        <v>43774</v>
      </c>
      <c r="E11546">
        <v>43774</v>
      </c>
      <c r="F11546">
        <v>0</v>
      </c>
      <c r="G11546">
        <v>0</v>
      </c>
      <c r="H11546">
        <v>43731</v>
      </c>
      <c r="I11546">
        <v>38700</v>
      </c>
      <c r="J11546">
        <v>0</v>
      </c>
      <c r="K11546">
        <v>0</v>
      </c>
      <c r="L11546">
        <v>0</v>
      </c>
      <c r="M11546">
        <v>0</v>
      </c>
      <c r="N11546">
        <v>88091.4</v>
      </c>
      <c r="O11546">
        <v>8081.86</v>
      </c>
      <c r="P11546">
        <v>4020.05</v>
      </c>
      <c r="Q11546">
        <v>1</v>
      </c>
      <c r="R11546">
        <v>0.41435</v>
      </c>
      <c r="S11546">
        <v>0.487207</v>
      </c>
    </row>
    <row r="11547" spans="1:19" x14ac:dyDescent="0.25">
      <c r="A11547">
        <v>444</v>
      </c>
      <c r="B11547">
        <v>25</v>
      </c>
      <c r="C11547">
        <v>1</v>
      </c>
      <c r="D11547">
        <v>3274</v>
      </c>
      <c r="E11547">
        <v>2216</v>
      </c>
      <c r="F11547">
        <v>979</v>
      </c>
      <c r="G11547">
        <v>79</v>
      </c>
      <c r="H11547">
        <v>3208</v>
      </c>
      <c r="I11547">
        <v>63940</v>
      </c>
      <c r="J11547">
        <v>562</v>
      </c>
      <c r="K11547">
        <v>347</v>
      </c>
      <c r="L11547">
        <v>201</v>
      </c>
      <c r="M11547">
        <v>610</v>
      </c>
      <c r="N11547">
        <v>1616.58</v>
      </c>
      <c r="O11547">
        <v>459.21600000000001</v>
      </c>
      <c r="P11547">
        <v>188.17599999999999</v>
      </c>
      <c r="Q11547">
        <v>3.5527900000000001E-2</v>
      </c>
      <c r="R11547">
        <v>4.4182399999999997E-2</v>
      </c>
      <c r="S11547">
        <v>4.1304899999999999E-2</v>
      </c>
    </row>
    <row r="11548" spans="1:19" x14ac:dyDescent="0.25">
      <c r="A11548">
        <v>444</v>
      </c>
      <c r="B11548">
        <v>24</v>
      </c>
      <c r="C11548">
        <v>7</v>
      </c>
      <c r="D11548">
        <v>6883</v>
      </c>
      <c r="E11548">
        <v>4944</v>
      </c>
      <c r="F11548">
        <v>1773</v>
      </c>
      <c r="G11548">
        <v>166</v>
      </c>
      <c r="H11548">
        <v>2720</v>
      </c>
      <c r="I11548">
        <v>164540</v>
      </c>
      <c r="J11548">
        <v>197</v>
      </c>
      <c r="K11548">
        <v>121</v>
      </c>
      <c r="L11548">
        <v>715</v>
      </c>
      <c r="M11548">
        <v>1321</v>
      </c>
      <c r="N11548">
        <v>2442.88</v>
      </c>
      <c r="O11548">
        <v>525.64700000000005</v>
      </c>
      <c r="P11548">
        <v>278.98599999999999</v>
      </c>
      <c r="Q11548">
        <v>8.9794799999999998E-3</v>
      </c>
      <c r="R11548">
        <v>1.07248E-2</v>
      </c>
      <c r="S11548">
        <v>1.03283E-2</v>
      </c>
    </row>
    <row r="11549" spans="1:19" x14ac:dyDescent="0.25">
      <c r="A11549">
        <v>444</v>
      </c>
      <c r="B11549">
        <v>23</v>
      </c>
      <c r="C11549">
        <v>16</v>
      </c>
      <c r="D11549">
        <v>13612</v>
      </c>
      <c r="E11549">
        <v>10657</v>
      </c>
      <c r="F11549">
        <v>2665</v>
      </c>
      <c r="G11549">
        <v>290</v>
      </c>
      <c r="H11549">
        <v>17250</v>
      </c>
      <c r="I11549">
        <v>272860</v>
      </c>
      <c r="J11549">
        <v>159</v>
      </c>
      <c r="K11549">
        <v>90</v>
      </c>
      <c r="L11549">
        <v>1253</v>
      </c>
      <c r="M11549">
        <v>2780</v>
      </c>
      <c r="N11549">
        <v>9280.8799999999992</v>
      </c>
      <c r="O11549">
        <v>2310.2800000000002</v>
      </c>
      <c r="P11549">
        <v>976.20799999999997</v>
      </c>
      <c r="Q11549">
        <v>5.9542400000000002E-2</v>
      </c>
      <c r="R11549">
        <v>4.73634E-2</v>
      </c>
      <c r="S11549">
        <v>5.6713699999999999E-2</v>
      </c>
    </row>
    <row r="11550" spans="1:19" x14ac:dyDescent="0.25">
      <c r="A11550">
        <v>444</v>
      </c>
      <c r="B11550">
        <v>22</v>
      </c>
      <c r="C11550">
        <v>0</v>
      </c>
      <c r="D11550">
        <v>12686</v>
      </c>
      <c r="E11550">
        <v>12376</v>
      </c>
      <c r="F11550">
        <v>268</v>
      </c>
      <c r="G11550">
        <v>42</v>
      </c>
      <c r="H11550">
        <v>31812</v>
      </c>
      <c r="I11550">
        <v>33760</v>
      </c>
      <c r="J11550">
        <v>0</v>
      </c>
      <c r="K11550">
        <v>0</v>
      </c>
      <c r="L11550">
        <v>1049</v>
      </c>
      <c r="M11550">
        <v>2887</v>
      </c>
      <c r="N11550">
        <v>17747.2</v>
      </c>
      <c r="O11550">
        <v>4325.5200000000004</v>
      </c>
      <c r="P11550">
        <v>1881.36</v>
      </c>
      <c r="Q11550">
        <v>0.52220100000000003</v>
      </c>
      <c r="R11550">
        <v>0.63122999999999996</v>
      </c>
      <c r="S11550">
        <v>0.55593499999999996</v>
      </c>
    </row>
    <row r="11551" spans="1:19" x14ac:dyDescent="0.25">
      <c r="A11551">
        <v>444</v>
      </c>
      <c r="B11551">
        <v>21</v>
      </c>
      <c r="C11551">
        <v>0</v>
      </c>
      <c r="D11551">
        <v>12658</v>
      </c>
      <c r="E11551">
        <v>12417</v>
      </c>
      <c r="F11551">
        <v>199</v>
      </c>
      <c r="G11551">
        <v>42</v>
      </c>
      <c r="H11551">
        <v>27914</v>
      </c>
      <c r="I11551">
        <v>35880</v>
      </c>
      <c r="J11551">
        <v>0</v>
      </c>
      <c r="K11551">
        <v>0</v>
      </c>
      <c r="L11551">
        <v>388</v>
      </c>
      <c r="M11551">
        <v>2864</v>
      </c>
      <c r="N11551">
        <v>17278.099999999999</v>
      </c>
      <c r="O11551">
        <v>4548.2299999999996</v>
      </c>
      <c r="P11551">
        <v>1930.01</v>
      </c>
      <c r="Q11551">
        <v>0.55310999999999999</v>
      </c>
      <c r="R11551">
        <v>0.83333199999999996</v>
      </c>
      <c r="S11551">
        <v>0.54610199999999998</v>
      </c>
    </row>
    <row r="11552" spans="1:19" x14ac:dyDescent="0.25">
      <c r="A11552">
        <v>444</v>
      </c>
      <c r="B11552">
        <v>20</v>
      </c>
      <c r="C11552">
        <v>10</v>
      </c>
      <c r="D11552">
        <v>7195</v>
      </c>
      <c r="E11552">
        <v>5617</v>
      </c>
      <c r="F11552">
        <v>1376</v>
      </c>
      <c r="G11552">
        <v>202</v>
      </c>
      <c r="H11552">
        <v>3682</v>
      </c>
      <c r="I11552">
        <v>165760</v>
      </c>
      <c r="J11552">
        <v>134</v>
      </c>
      <c r="K11552">
        <v>80</v>
      </c>
      <c r="L11552">
        <v>557</v>
      </c>
      <c r="M11552">
        <v>1547</v>
      </c>
      <c r="N11552">
        <v>900.74199999999996</v>
      </c>
      <c r="O11552">
        <v>429.27499999999998</v>
      </c>
      <c r="P11552">
        <v>93.304599999999994</v>
      </c>
      <c r="Q11552">
        <v>1.97489E-2</v>
      </c>
      <c r="R11552">
        <v>1.8001300000000001E-2</v>
      </c>
      <c r="S11552">
        <v>1.80704E-2</v>
      </c>
    </row>
    <row r="11553" spans="1:19" x14ac:dyDescent="0.25">
      <c r="A11553">
        <v>444</v>
      </c>
      <c r="B11553">
        <v>19</v>
      </c>
      <c r="C11553">
        <v>10</v>
      </c>
      <c r="D11553">
        <v>5757</v>
      </c>
      <c r="E11553">
        <v>4070</v>
      </c>
      <c r="F11553">
        <v>1531</v>
      </c>
      <c r="G11553">
        <v>156</v>
      </c>
      <c r="H11553">
        <v>2968</v>
      </c>
      <c r="I11553">
        <v>134160</v>
      </c>
      <c r="J11553">
        <v>112</v>
      </c>
      <c r="K11553">
        <v>63</v>
      </c>
      <c r="L11553">
        <v>1048</v>
      </c>
      <c r="M11553">
        <v>1178</v>
      </c>
      <c r="N11553">
        <v>1439.96</v>
      </c>
      <c r="O11553">
        <v>364.80099999999999</v>
      </c>
      <c r="P11553">
        <v>155.107</v>
      </c>
      <c r="Q11553">
        <v>1.63768E-2</v>
      </c>
      <c r="R11553">
        <v>1.6115500000000001E-2</v>
      </c>
      <c r="S11553">
        <v>1.7613799999999999E-2</v>
      </c>
    </row>
    <row r="11554" spans="1:19" x14ac:dyDescent="0.25">
      <c r="A11554">
        <v>444</v>
      </c>
      <c r="B11554">
        <v>18</v>
      </c>
      <c r="C11554">
        <v>11</v>
      </c>
      <c r="D11554">
        <v>6404</v>
      </c>
      <c r="E11554">
        <v>4735</v>
      </c>
      <c r="F11554">
        <v>1527</v>
      </c>
      <c r="G11554">
        <v>142</v>
      </c>
      <c r="H11554">
        <v>2529</v>
      </c>
      <c r="I11554">
        <v>154360</v>
      </c>
      <c r="J11554">
        <v>116</v>
      </c>
      <c r="K11554">
        <v>68</v>
      </c>
      <c r="L11554">
        <v>1172</v>
      </c>
      <c r="M11554">
        <v>1332</v>
      </c>
      <c r="N11554">
        <v>1532.86</v>
      </c>
      <c r="O11554">
        <v>420.79399999999998</v>
      </c>
      <c r="P11554">
        <v>155.874</v>
      </c>
      <c r="Q11554">
        <v>1.2091299999999999E-2</v>
      </c>
      <c r="R11554">
        <v>1.6780900000000001E-2</v>
      </c>
      <c r="S11554">
        <v>1.41233E-2</v>
      </c>
    </row>
    <row r="11555" spans="1:19" x14ac:dyDescent="0.25">
      <c r="A11555">
        <v>444</v>
      </c>
      <c r="B11555">
        <v>17</v>
      </c>
      <c r="C11555">
        <v>5</v>
      </c>
      <c r="D11555">
        <v>6499</v>
      </c>
      <c r="E11555">
        <v>5580</v>
      </c>
      <c r="F11555">
        <v>818</v>
      </c>
      <c r="G11555">
        <v>101</v>
      </c>
      <c r="H11555">
        <v>10077</v>
      </c>
      <c r="I11555">
        <v>112560</v>
      </c>
      <c r="J11555">
        <v>269</v>
      </c>
      <c r="K11555">
        <v>160</v>
      </c>
      <c r="L11555">
        <v>1082</v>
      </c>
      <c r="M11555">
        <v>1446</v>
      </c>
      <c r="N11555">
        <v>10891.8</v>
      </c>
      <c r="O11555">
        <v>2340.36</v>
      </c>
      <c r="P11555">
        <v>1185.76</v>
      </c>
      <c r="Q11555">
        <v>6.45202E-2</v>
      </c>
      <c r="R11555">
        <v>8.2383399999999996E-2</v>
      </c>
      <c r="S11555">
        <v>6.1828000000000001E-2</v>
      </c>
    </row>
    <row r="11556" spans="1:19" x14ac:dyDescent="0.25">
      <c r="A11556">
        <v>444</v>
      </c>
      <c r="B11556">
        <v>16</v>
      </c>
      <c r="C11556">
        <v>0</v>
      </c>
      <c r="D11556">
        <v>9494</v>
      </c>
      <c r="E11556">
        <v>9230</v>
      </c>
      <c r="F11556">
        <v>224</v>
      </c>
      <c r="G11556">
        <v>40</v>
      </c>
      <c r="H11556">
        <v>23403</v>
      </c>
      <c r="I11556">
        <v>30380</v>
      </c>
      <c r="J11556">
        <v>0</v>
      </c>
      <c r="K11556">
        <v>0</v>
      </c>
      <c r="L11556">
        <v>767</v>
      </c>
      <c r="M11556">
        <v>2183</v>
      </c>
      <c r="N11556">
        <v>11148.6</v>
      </c>
      <c r="O11556">
        <v>3524.37</v>
      </c>
      <c r="P11556">
        <v>1304.18</v>
      </c>
      <c r="Q11556">
        <v>0.69674899999999995</v>
      </c>
      <c r="R11556">
        <v>0.62276299999999996</v>
      </c>
      <c r="S11556">
        <v>0.56501100000000004</v>
      </c>
    </row>
    <row r="11557" spans="1:19" x14ac:dyDescent="0.25">
      <c r="A11557">
        <v>444</v>
      </c>
      <c r="B11557">
        <v>15</v>
      </c>
      <c r="C11557">
        <v>5</v>
      </c>
      <c r="D11557">
        <v>4901</v>
      </c>
      <c r="E11557">
        <v>3491</v>
      </c>
      <c r="F11557">
        <v>1260</v>
      </c>
      <c r="G11557">
        <v>150</v>
      </c>
      <c r="H11557">
        <v>2441</v>
      </c>
      <c r="I11557">
        <v>125160</v>
      </c>
      <c r="J11557">
        <v>227</v>
      </c>
      <c r="K11557">
        <v>125</v>
      </c>
      <c r="L11557">
        <v>503</v>
      </c>
      <c r="M11557">
        <v>921</v>
      </c>
      <c r="N11557">
        <v>3258.51</v>
      </c>
      <c r="O11557">
        <v>518.74599999999998</v>
      </c>
      <c r="P11557">
        <v>380.39</v>
      </c>
      <c r="Q11557">
        <v>4.3122099999999997E-2</v>
      </c>
      <c r="R11557">
        <v>2.76928E-2</v>
      </c>
      <c r="S11557">
        <v>4.8776800000000002E-2</v>
      </c>
    </row>
    <row r="11558" spans="1:19" x14ac:dyDescent="0.25">
      <c r="A11558">
        <v>444</v>
      </c>
      <c r="B11558">
        <v>14</v>
      </c>
      <c r="C11558">
        <v>0</v>
      </c>
      <c r="D11558">
        <v>2290</v>
      </c>
      <c r="E11558">
        <v>1921</v>
      </c>
      <c r="F11558">
        <v>306</v>
      </c>
      <c r="G11558">
        <v>63</v>
      </c>
      <c r="H11558">
        <v>2847</v>
      </c>
      <c r="I11558">
        <v>39920</v>
      </c>
      <c r="J11558">
        <v>0</v>
      </c>
      <c r="K11558">
        <v>0</v>
      </c>
      <c r="L11558">
        <v>486</v>
      </c>
      <c r="M11558">
        <v>440</v>
      </c>
      <c r="N11558">
        <v>1803.11</v>
      </c>
      <c r="O11558">
        <v>446.37400000000002</v>
      </c>
      <c r="P11558">
        <v>189.79</v>
      </c>
      <c r="Q11558">
        <v>6.3156900000000002E-2</v>
      </c>
      <c r="R11558">
        <v>7.7634800000000004E-2</v>
      </c>
      <c r="S11558">
        <v>5.9957900000000001E-2</v>
      </c>
    </row>
    <row r="11559" spans="1:19" x14ac:dyDescent="0.25">
      <c r="A11559">
        <v>444</v>
      </c>
      <c r="B11559">
        <v>13</v>
      </c>
      <c r="C11559">
        <v>10</v>
      </c>
      <c r="D11559">
        <v>5200</v>
      </c>
      <c r="E11559">
        <v>3932</v>
      </c>
      <c r="F11559">
        <v>1122</v>
      </c>
      <c r="G11559">
        <v>146</v>
      </c>
      <c r="H11559">
        <v>2443</v>
      </c>
      <c r="I11559">
        <v>135680</v>
      </c>
      <c r="J11559">
        <v>115</v>
      </c>
      <c r="K11559">
        <v>72</v>
      </c>
      <c r="L11559">
        <v>936</v>
      </c>
      <c r="M11559">
        <v>1026</v>
      </c>
      <c r="N11559">
        <v>930.06500000000005</v>
      </c>
      <c r="O11559">
        <v>365.50900000000001</v>
      </c>
      <c r="P11559">
        <v>117.23</v>
      </c>
      <c r="Q11559">
        <v>8.1728500000000006E-3</v>
      </c>
      <c r="R11559">
        <v>1.17158E-2</v>
      </c>
      <c r="S11559">
        <v>8.1321099999999997E-3</v>
      </c>
    </row>
    <row r="11560" spans="1:19" x14ac:dyDescent="0.25">
      <c r="A11560">
        <v>444</v>
      </c>
      <c r="B11560">
        <v>12</v>
      </c>
      <c r="C11560">
        <v>14</v>
      </c>
      <c r="D11560">
        <v>8363</v>
      </c>
      <c r="E11560">
        <v>6125</v>
      </c>
      <c r="F11560">
        <v>1991</v>
      </c>
      <c r="G11560">
        <v>247</v>
      </c>
      <c r="H11560">
        <v>2249</v>
      </c>
      <c r="I11560">
        <v>208420</v>
      </c>
      <c r="J11560">
        <v>124</v>
      </c>
      <c r="K11560">
        <v>70</v>
      </c>
      <c r="L11560">
        <v>1356</v>
      </c>
      <c r="M11560">
        <v>1735</v>
      </c>
      <c r="N11560">
        <v>1142.2</v>
      </c>
      <c r="O11560">
        <v>408.33699999999999</v>
      </c>
      <c r="P11560">
        <v>106.467</v>
      </c>
      <c r="Q11560">
        <v>9.6950200000000004E-3</v>
      </c>
      <c r="R11560">
        <v>1.09155E-2</v>
      </c>
      <c r="S11560">
        <v>1.1353E-2</v>
      </c>
    </row>
    <row r="11561" spans="1:19" x14ac:dyDescent="0.25">
      <c r="A11561">
        <v>444</v>
      </c>
      <c r="B11561">
        <v>11</v>
      </c>
      <c r="C11561">
        <v>9</v>
      </c>
      <c r="D11561">
        <v>10640</v>
      </c>
      <c r="E11561">
        <v>8489</v>
      </c>
      <c r="F11561">
        <v>1970</v>
      </c>
      <c r="G11561">
        <v>181</v>
      </c>
      <c r="H11561">
        <v>12969</v>
      </c>
      <c r="I11561">
        <v>211120</v>
      </c>
      <c r="J11561">
        <v>230</v>
      </c>
      <c r="K11561">
        <v>147</v>
      </c>
      <c r="L11561">
        <v>948</v>
      </c>
      <c r="M11561">
        <v>2270</v>
      </c>
      <c r="N11561">
        <v>14393.3</v>
      </c>
      <c r="O11561">
        <v>2366.4899999999998</v>
      </c>
      <c r="P11561">
        <v>1597.48</v>
      </c>
      <c r="Q11561">
        <v>7.2387900000000005E-2</v>
      </c>
      <c r="R11561">
        <v>7.2040300000000002E-2</v>
      </c>
      <c r="S11561">
        <v>7.2588299999999994E-2</v>
      </c>
    </row>
    <row r="11562" spans="1:19" x14ac:dyDescent="0.25">
      <c r="A11562">
        <v>444</v>
      </c>
      <c r="B11562">
        <v>10</v>
      </c>
      <c r="C11562">
        <v>11</v>
      </c>
      <c r="D11562">
        <v>6925</v>
      </c>
      <c r="E11562">
        <v>4866</v>
      </c>
      <c r="F11562">
        <v>1882</v>
      </c>
      <c r="G11562">
        <v>177</v>
      </c>
      <c r="H11562">
        <v>1710</v>
      </c>
      <c r="I11562">
        <v>175420</v>
      </c>
      <c r="J11562">
        <v>122</v>
      </c>
      <c r="K11562">
        <v>74</v>
      </c>
      <c r="L11562">
        <v>654</v>
      </c>
      <c r="M11562">
        <v>1462</v>
      </c>
      <c r="N11562">
        <v>1494.58</v>
      </c>
      <c r="O11562">
        <v>242.298</v>
      </c>
      <c r="P11562">
        <v>176.39699999999999</v>
      </c>
      <c r="Q11562">
        <v>1.1332800000000001E-2</v>
      </c>
      <c r="R11562">
        <v>6.7580000000000001E-3</v>
      </c>
      <c r="S11562">
        <v>1.25331E-2</v>
      </c>
    </row>
    <row r="11563" spans="1:19" x14ac:dyDescent="0.25">
      <c r="A11563">
        <v>444</v>
      </c>
      <c r="B11563">
        <v>9</v>
      </c>
      <c r="C11563">
        <v>10</v>
      </c>
      <c r="D11563">
        <v>5633</v>
      </c>
      <c r="E11563">
        <v>3966</v>
      </c>
      <c r="F11563">
        <v>1491</v>
      </c>
      <c r="G11563">
        <v>176</v>
      </c>
      <c r="H11563">
        <v>2734</v>
      </c>
      <c r="I11563">
        <v>143260</v>
      </c>
      <c r="J11563">
        <v>115</v>
      </c>
      <c r="K11563">
        <v>66</v>
      </c>
      <c r="L11563">
        <v>940</v>
      </c>
      <c r="M11563">
        <v>1164</v>
      </c>
      <c r="N11563">
        <v>1365.05</v>
      </c>
      <c r="O11563">
        <v>370.084</v>
      </c>
      <c r="P11563">
        <v>150.673</v>
      </c>
      <c r="Q11563">
        <v>1.80495E-2</v>
      </c>
      <c r="R11563">
        <v>1.28585E-2</v>
      </c>
      <c r="S11563">
        <v>1.8226800000000001E-2</v>
      </c>
    </row>
    <row r="11564" spans="1:19" x14ac:dyDescent="0.25">
      <c r="A11564">
        <v>444</v>
      </c>
      <c r="B11564">
        <v>8</v>
      </c>
      <c r="C11564">
        <v>11</v>
      </c>
      <c r="D11564">
        <v>6594</v>
      </c>
      <c r="E11564">
        <v>4899</v>
      </c>
      <c r="F11564">
        <v>1522</v>
      </c>
      <c r="G11564">
        <v>173</v>
      </c>
      <c r="H11564">
        <v>2468</v>
      </c>
      <c r="I11564">
        <v>158860</v>
      </c>
      <c r="J11564">
        <v>120</v>
      </c>
      <c r="K11564">
        <v>71</v>
      </c>
      <c r="L11564">
        <v>1087</v>
      </c>
      <c r="M11564">
        <v>1357</v>
      </c>
      <c r="N11564">
        <v>1642.94</v>
      </c>
      <c r="O11564">
        <v>449.334</v>
      </c>
      <c r="P11564">
        <v>196.994</v>
      </c>
      <c r="Q11564">
        <v>1.4218099999999999E-2</v>
      </c>
      <c r="R11564">
        <v>1.42071E-2</v>
      </c>
      <c r="S11564">
        <v>1.3889E-2</v>
      </c>
    </row>
    <row r="11565" spans="1:19" x14ac:dyDescent="0.25">
      <c r="A11565">
        <v>444</v>
      </c>
      <c r="B11565">
        <v>7</v>
      </c>
      <c r="C11565">
        <v>0</v>
      </c>
      <c r="D11565">
        <v>2318</v>
      </c>
      <c r="E11565">
        <v>1938</v>
      </c>
      <c r="F11565">
        <v>329</v>
      </c>
      <c r="G11565">
        <v>51</v>
      </c>
      <c r="H11565">
        <v>2535</v>
      </c>
      <c r="I11565">
        <v>40020</v>
      </c>
      <c r="J11565">
        <v>0</v>
      </c>
      <c r="K11565">
        <v>0</v>
      </c>
      <c r="L11565">
        <v>457</v>
      </c>
      <c r="M11565">
        <v>466</v>
      </c>
      <c r="N11565">
        <v>1684.51</v>
      </c>
      <c r="O11565">
        <v>397.48899999999998</v>
      </c>
      <c r="P11565">
        <v>187.39099999999999</v>
      </c>
      <c r="Q11565">
        <v>7.5267000000000001E-2</v>
      </c>
      <c r="R11565">
        <v>5.6246699999999997E-2</v>
      </c>
      <c r="S11565">
        <v>7.2020799999999996E-2</v>
      </c>
    </row>
    <row r="11566" spans="1:19" x14ac:dyDescent="0.25">
      <c r="A11566">
        <v>444</v>
      </c>
      <c r="B11566">
        <v>6</v>
      </c>
      <c r="C11566">
        <v>11</v>
      </c>
      <c r="D11566">
        <v>6891</v>
      </c>
      <c r="E11566">
        <v>5267</v>
      </c>
      <c r="F11566">
        <v>1378</v>
      </c>
      <c r="G11566">
        <v>246</v>
      </c>
      <c r="H11566">
        <v>2578</v>
      </c>
      <c r="I11566">
        <v>175420</v>
      </c>
      <c r="J11566">
        <v>124</v>
      </c>
      <c r="K11566">
        <v>72</v>
      </c>
      <c r="L11566">
        <v>680</v>
      </c>
      <c r="M11566">
        <v>1389</v>
      </c>
      <c r="N11566">
        <v>1135.3</v>
      </c>
      <c r="O11566">
        <v>415.97500000000002</v>
      </c>
      <c r="P11566">
        <v>149.58799999999999</v>
      </c>
      <c r="Q11566">
        <v>8.3032599999999998E-3</v>
      </c>
      <c r="R11566">
        <v>1.01572E-2</v>
      </c>
      <c r="S11566">
        <v>1.0208399999999999E-2</v>
      </c>
    </row>
    <row r="11567" spans="1:19" x14ac:dyDescent="0.25">
      <c r="A11567">
        <v>444</v>
      </c>
      <c r="B11567">
        <v>5</v>
      </c>
      <c r="C11567">
        <v>15</v>
      </c>
      <c r="D11567">
        <v>9759</v>
      </c>
      <c r="E11567">
        <v>6212</v>
      </c>
      <c r="F11567">
        <v>3271</v>
      </c>
      <c r="G11567">
        <v>276</v>
      </c>
      <c r="H11567">
        <v>1163</v>
      </c>
      <c r="I11567">
        <v>276080</v>
      </c>
      <c r="J11567">
        <v>135</v>
      </c>
      <c r="K11567">
        <v>81</v>
      </c>
      <c r="L11567">
        <v>540</v>
      </c>
      <c r="M11567">
        <v>1794</v>
      </c>
      <c r="N11567">
        <v>1046.3</v>
      </c>
      <c r="O11567">
        <v>221.363</v>
      </c>
      <c r="P11567">
        <v>103.81100000000001</v>
      </c>
      <c r="Q11567">
        <v>5.0713399999999997E-3</v>
      </c>
      <c r="R11567">
        <v>5.08897E-3</v>
      </c>
      <c r="S11567">
        <v>4.7735299999999998E-3</v>
      </c>
    </row>
    <row r="11568" spans="1:19" x14ac:dyDescent="0.25">
      <c r="A11568">
        <v>444</v>
      </c>
      <c r="B11568">
        <v>4</v>
      </c>
      <c r="C11568">
        <v>5</v>
      </c>
      <c r="D11568">
        <v>3814</v>
      </c>
      <c r="E11568">
        <v>2549</v>
      </c>
      <c r="F11568">
        <v>1148</v>
      </c>
      <c r="G11568">
        <v>117</v>
      </c>
      <c r="H11568">
        <v>1215</v>
      </c>
      <c r="I11568">
        <v>98420</v>
      </c>
      <c r="J11568">
        <v>148</v>
      </c>
      <c r="K11568">
        <v>89</v>
      </c>
      <c r="L11568">
        <v>387</v>
      </c>
      <c r="M11568">
        <v>764</v>
      </c>
      <c r="N11568">
        <v>574.54200000000003</v>
      </c>
      <c r="O11568">
        <v>189.53899999999999</v>
      </c>
      <c r="P11568">
        <v>60.949199999999998</v>
      </c>
      <c r="Q11568">
        <v>1.26605E-2</v>
      </c>
      <c r="R11568">
        <v>1.0973999999999999E-2</v>
      </c>
      <c r="S11568">
        <v>1.18333E-2</v>
      </c>
    </row>
    <row r="11569" spans="1:19" x14ac:dyDescent="0.25">
      <c r="A11569">
        <v>444</v>
      </c>
      <c r="B11569">
        <v>3</v>
      </c>
      <c r="C11569">
        <v>1</v>
      </c>
      <c r="D11569">
        <v>2882</v>
      </c>
      <c r="E11569">
        <v>2396</v>
      </c>
      <c r="F11569">
        <v>420</v>
      </c>
      <c r="G11569">
        <v>66</v>
      </c>
      <c r="H11569">
        <v>3680</v>
      </c>
      <c r="I11569">
        <v>61740</v>
      </c>
      <c r="J11569">
        <v>622</v>
      </c>
      <c r="K11569">
        <v>338</v>
      </c>
      <c r="L11569">
        <v>272</v>
      </c>
      <c r="M11569">
        <v>622</v>
      </c>
      <c r="N11569">
        <v>1015.46</v>
      </c>
      <c r="O11569">
        <v>389.48099999999999</v>
      </c>
      <c r="P11569">
        <v>104.718</v>
      </c>
      <c r="Q11569">
        <v>4.48384E-2</v>
      </c>
      <c r="R11569">
        <v>4.0965799999999997E-2</v>
      </c>
      <c r="S11569">
        <v>4.0573699999999997E-2</v>
      </c>
    </row>
    <row r="11570" spans="1:19" x14ac:dyDescent="0.25">
      <c r="A11570">
        <v>444</v>
      </c>
      <c r="B11570">
        <v>2</v>
      </c>
      <c r="C11570">
        <v>9</v>
      </c>
      <c r="D11570">
        <v>7485</v>
      </c>
      <c r="E11570">
        <v>5510</v>
      </c>
      <c r="F11570">
        <v>1784</v>
      </c>
      <c r="G11570">
        <v>191</v>
      </c>
      <c r="H11570">
        <v>3447</v>
      </c>
      <c r="I11570">
        <v>171640</v>
      </c>
      <c r="J11570">
        <v>156</v>
      </c>
      <c r="K11570">
        <v>90</v>
      </c>
      <c r="L11570">
        <v>649</v>
      </c>
      <c r="M11570">
        <v>1577</v>
      </c>
      <c r="N11570">
        <v>2400.11</v>
      </c>
      <c r="O11570">
        <v>461.25</v>
      </c>
      <c r="P11570">
        <v>272.12400000000002</v>
      </c>
      <c r="Q11570">
        <v>1.1313399999999999E-2</v>
      </c>
      <c r="R11570">
        <v>1.5807499999999999E-2</v>
      </c>
      <c r="S11570">
        <v>1.13962E-2</v>
      </c>
    </row>
    <row r="11571" spans="1:19" x14ac:dyDescent="0.25">
      <c r="A11571">
        <v>444</v>
      </c>
      <c r="B11571">
        <v>1</v>
      </c>
      <c r="C11571">
        <v>6</v>
      </c>
      <c r="D11571">
        <v>5121</v>
      </c>
      <c r="E11571">
        <v>3658</v>
      </c>
      <c r="F11571">
        <v>1291</v>
      </c>
      <c r="G11571">
        <v>172</v>
      </c>
      <c r="H11571">
        <v>2642</v>
      </c>
      <c r="I11571">
        <v>131400</v>
      </c>
      <c r="J11571">
        <v>198</v>
      </c>
      <c r="K11571">
        <v>131</v>
      </c>
      <c r="L11571">
        <v>267</v>
      </c>
      <c r="M11571">
        <v>995</v>
      </c>
      <c r="N11571">
        <v>2051.12</v>
      </c>
      <c r="O11571">
        <v>495.92700000000002</v>
      </c>
      <c r="P11571">
        <v>208.90199999999999</v>
      </c>
      <c r="Q11571">
        <v>1.11667E-2</v>
      </c>
      <c r="R11571">
        <v>1.7482999999999999E-2</v>
      </c>
      <c r="S11571">
        <v>9.3526400000000006E-3</v>
      </c>
    </row>
    <row r="11572" spans="1:19" x14ac:dyDescent="0.25">
      <c r="A11572">
        <v>445</v>
      </c>
      <c r="B11572">
        <v>26</v>
      </c>
      <c r="C11572">
        <v>0</v>
      </c>
      <c r="D11572">
        <v>43888</v>
      </c>
      <c r="E11572">
        <v>43888</v>
      </c>
      <c r="F11572">
        <v>0</v>
      </c>
      <c r="G11572">
        <v>0</v>
      </c>
      <c r="H11572">
        <v>43974</v>
      </c>
      <c r="I11572">
        <v>52400</v>
      </c>
      <c r="J11572">
        <v>0</v>
      </c>
      <c r="K11572">
        <v>0</v>
      </c>
      <c r="L11572">
        <v>0</v>
      </c>
      <c r="M11572">
        <v>0</v>
      </c>
      <c r="N11572">
        <v>97684.3</v>
      </c>
      <c r="O11572">
        <v>8995.1299999999992</v>
      </c>
      <c r="P11572">
        <v>4754.93</v>
      </c>
      <c r="Q11572">
        <v>1</v>
      </c>
      <c r="R11572">
        <v>0.91839300000000001</v>
      </c>
      <c r="S11572">
        <v>0.77308699999999997</v>
      </c>
    </row>
    <row r="11573" spans="1:19" x14ac:dyDescent="0.25">
      <c r="A11573">
        <v>445</v>
      </c>
      <c r="B11573">
        <v>25</v>
      </c>
      <c r="C11573">
        <v>2</v>
      </c>
      <c r="D11573">
        <v>3399</v>
      </c>
      <c r="E11573">
        <v>2377</v>
      </c>
      <c r="F11573">
        <v>937</v>
      </c>
      <c r="G11573">
        <v>85</v>
      </c>
      <c r="H11573">
        <v>3421</v>
      </c>
      <c r="I11573">
        <v>72940</v>
      </c>
      <c r="J11573">
        <v>344</v>
      </c>
      <c r="K11573">
        <v>204</v>
      </c>
      <c r="L11573">
        <v>174</v>
      </c>
      <c r="M11573">
        <v>655</v>
      </c>
      <c r="N11573">
        <v>1452.55</v>
      </c>
      <c r="O11573">
        <v>440.09199999999998</v>
      </c>
      <c r="P11573">
        <v>159.506</v>
      </c>
      <c r="Q11573">
        <v>3.54825E-2</v>
      </c>
      <c r="R11573">
        <v>3.7395400000000002E-2</v>
      </c>
      <c r="S11573">
        <v>3.0848500000000001E-2</v>
      </c>
    </row>
    <row r="11574" spans="1:19" x14ac:dyDescent="0.25">
      <c r="A11574">
        <v>445</v>
      </c>
      <c r="B11574">
        <v>24</v>
      </c>
      <c r="C11574">
        <v>10</v>
      </c>
      <c r="D11574">
        <v>7092</v>
      </c>
      <c r="E11574">
        <v>5094</v>
      </c>
      <c r="F11574">
        <v>1815</v>
      </c>
      <c r="G11574">
        <v>183</v>
      </c>
      <c r="H11574">
        <v>2873</v>
      </c>
      <c r="I11574">
        <v>161100</v>
      </c>
      <c r="J11574">
        <v>129</v>
      </c>
      <c r="K11574">
        <v>74</v>
      </c>
      <c r="L11574">
        <v>719</v>
      </c>
      <c r="M11574">
        <v>1382</v>
      </c>
      <c r="N11574">
        <v>1583.53</v>
      </c>
      <c r="O11574">
        <v>411.28100000000001</v>
      </c>
      <c r="P11574">
        <v>196.94800000000001</v>
      </c>
      <c r="Q11574">
        <v>1.9968E-2</v>
      </c>
      <c r="R11574">
        <v>1.8508699999999999E-2</v>
      </c>
      <c r="S11574">
        <v>2.0216399999999999E-2</v>
      </c>
    </row>
    <row r="11575" spans="1:19" x14ac:dyDescent="0.25">
      <c r="A11575">
        <v>445</v>
      </c>
      <c r="B11575">
        <v>23</v>
      </c>
      <c r="C11575">
        <v>14</v>
      </c>
      <c r="D11575">
        <v>13231</v>
      </c>
      <c r="E11575">
        <v>10202</v>
      </c>
      <c r="F11575">
        <v>2739</v>
      </c>
      <c r="G11575">
        <v>290</v>
      </c>
      <c r="H11575">
        <v>16895</v>
      </c>
      <c r="I11575">
        <v>253480</v>
      </c>
      <c r="J11575">
        <v>169</v>
      </c>
      <c r="K11575">
        <v>105</v>
      </c>
      <c r="L11575">
        <v>1151</v>
      </c>
      <c r="M11575">
        <v>2632</v>
      </c>
      <c r="N11575">
        <v>5846.69</v>
      </c>
      <c r="O11575">
        <v>1869.5</v>
      </c>
      <c r="P11575">
        <v>683.96400000000006</v>
      </c>
      <c r="Q11575">
        <v>4.7341800000000003E-2</v>
      </c>
      <c r="R11575">
        <v>4.2359399999999998E-2</v>
      </c>
      <c r="S11575">
        <v>4.3815399999999997E-2</v>
      </c>
    </row>
    <row r="11576" spans="1:19" x14ac:dyDescent="0.25">
      <c r="A11576">
        <v>445</v>
      </c>
      <c r="B11576">
        <v>22</v>
      </c>
      <c r="C11576">
        <v>0</v>
      </c>
      <c r="D11576">
        <v>12351</v>
      </c>
      <c r="E11576">
        <v>12063</v>
      </c>
      <c r="F11576">
        <v>242</v>
      </c>
      <c r="G11576">
        <v>46</v>
      </c>
      <c r="H11576">
        <v>32063</v>
      </c>
      <c r="I11576">
        <v>33220</v>
      </c>
      <c r="J11576">
        <v>0</v>
      </c>
      <c r="K11576">
        <v>0</v>
      </c>
      <c r="L11576">
        <v>1104</v>
      </c>
      <c r="M11576">
        <v>2810</v>
      </c>
      <c r="N11576">
        <v>14681.5</v>
      </c>
      <c r="O11576">
        <v>4465.91</v>
      </c>
      <c r="P11576">
        <v>1520.94</v>
      </c>
      <c r="Q11576">
        <v>0.72143100000000004</v>
      </c>
      <c r="R11576">
        <v>0.61094899999999996</v>
      </c>
      <c r="S11576">
        <v>0.90449800000000002</v>
      </c>
    </row>
    <row r="11577" spans="1:19" x14ac:dyDescent="0.25">
      <c r="A11577">
        <v>445</v>
      </c>
      <c r="B11577">
        <v>21</v>
      </c>
      <c r="C11577">
        <v>0</v>
      </c>
      <c r="D11577">
        <v>17441</v>
      </c>
      <c r="E11577">
        <v>17191</v>
      </c>
      <c r="F11577">
        <v>212</v>
      </c>
      <c r="G11577">
        <v>38</v>
      </c>
      <c r="H11577">
        <v>33220</v>
      </c>
      <c r="I11577">
        <v>26300</v>
      </c>
      <c r="J11577">
        <v>0</v>
      </c>
      <c r="K11577">
        <v>0</v>
      </c>
      <c r="L11577">
        <v>553</v>
      </c>
      <c r="M11577">
        <v>3786</v>
      </c>
      <c r="N11577">
        <v>16929.400000000001</v>
      </c>
      <c r="O11577">
        <v>4594.76</v>
      </c>
      <c r="P11577">
        <v>1917.15</v>
      </c>
      <c r="Q11577">
        <v>0.68891999999999998</v>
      </c>
      <c r="R11577">
        <v>0.60968199999999995</v>
      </c>
      <c r="S11577">
        <v>0.57784800000000003</v>
      </c>
    </row>
    <row r="11578" spans="1:19" x14ac:dyDescent="0.25">
      <c r="A11578">
        <v>445</v>
      </c>
      <c r="B11578">
        <v>20</v>
      </c>
      <c r="C11578">
        <v>10</v>
      </c>
      <c r="D11578">
        <v>7375</v>
      </c>
      <c r="E11578">
        <v>5743</v>
      </c>
      <c r="F11578">
        <v>1423</v>
      </c>
      <c r="G11578">
        <v>209</v>
      </c>
      <c r="H11578">
        <v>3498</v>
      </c>
      <c r="I11578">
        <v>173560</v>
      </c>
      <c r="J11578">
        <v>143</v>
      </c>
      <c r="K11578">
        <v>89</v>
      </c>
      <c r="L11578">
        <v>606</v>
      </c>
      <c r="M11578">
        <v>1649</v>
      </c>
      <c r="N11578">
        <v>1072.8</v>
      </c>
      <c r="O11578">
        <v>460.12</v>
      </c>
      <c r="P11578">
        <v>115.645</v>
      </c>
      <c r="Q11578">
        <v>7.3831299999999999E-3</v>
      </c>
      <c r="R11578">
        <v>1.3610499999999999E-2</v>
      </c>
      <c r="S11578">
        <v>7.6353999999999997E-3</v>
      </c>
    </row>
    <row r="11579" spans="1:19" x14ac:dyDescent="0.25">
      <c r="A11579">
        <v>445</v>
      </c>
      <c r="B11579">
        <v>19</v>
      </c>
      <c r="C11579">
        <v>10</v>
      </c>
      <c r="D11579">
        <v>6140</v>
      </c>
      <c r="E11579">
        <v>4377</v>
      </c>
      <c r="F11579">
        <v>1617</v>
      </c>
      <c r="G11579">
        <v>146</v>
      </c>
      <c r="H11579">
        <v>2938</v>
      </c>
      <c r="I11579">
        <v>142360</v>
      </c>
      <c r="J11579">
        <v>115</v>
      </c>
      <c r="K11579">
        <v>68</v>
      </c>
      <c r="L11579">
        <v>1081</v>
      </c>
      <c r="M11579">
        <v>1216</v>
      </c>
      <c r="N11579">
        <v>1526.18</v>
      </c>
      <c r="O11579">
        <v>381.17399999999998</v>
      </c>
      <c r="P11579">
        <v>158.90899999999999</v>
      </c>
      <c r="Q11579">
        <v>1.46546E-2</v>
      </c>
      <c r="R11579">
        <v>1.3735000000000001E-2</v>
      </c>
      <c r="S11579">
        <v>1.6606699999999999E-2</v>
      </c>
    </row>
    <row r="11580" spans="1:19" x14ac:dyDescent="0.25">
      <c r="A11580">
        <v>445</v>
      </c>
      <c r="B11580">
        <v>18</v>
      </c>
      <c r="C11580">
        <v>11</v>
      </c>
      <c r="D11580">
        <v>6006</v>
      </c>
      <c r="E11580">
        <v>4331</v>
      </c>
      <c r="F11580">
        <v>1531</v>
      </c>
      <c r="G11580">
        <v>144</v>
      </c>
      <c r="H11580">
        <v>2240</v>
      </c>
      <c r="I11580">
        <v>140580</v>
      </c>
      <c r="J11580">
        <v>105</v>
      </c>
      <c r="K11580">
        <v>65</v>
      </c>
      <c r="L11580">
        <v>1116</v>
      </c>
      <c r="M11580">
        <v>1181</v>
      </c>
      <c r="N11580">
        <v>958.91</v>
      </c>
      <c r="O11580">
        <v>376.03399999999999</v>
      </c>
      <c r="P11580">
        <v>124.879</v>
      </c>
      <c r="Q11580">
        <v>1.35316E-2</v>
      </c>
      <c r="R11580">
        <v>1.52572E-2</v>
      </c>
      <c r="S11580">
        <v>1.15462E-2</v>
      </c>
    </row>
    <row r="11581" spans="1:19" x14ac:dyDescent="0.25">
      <c r="A11581">
        <v>445</v>
      </c>
      <c r="B11581">
        <v>17</v>
      </c>
      <c r="C11581">
        <v>5</v>
      </c>
      <c r="D11581">
        <v>6846</v>
      </c>
      <c r="E11581">
        <v>5880</v>
      </c>
      <c r="F11581">
        <v>862</v>
      </c>
      <c r="G11581">
        <v>104</v>
      </c>
      <c r="H11581">
        <v>10429</v>
      </c>
      <c r="I11581">
        <v>105020</v>
      </c>
      <c r="J11581">
        <v>227</v>
      </c>
      <c r="K11581">
        <v>126</v>
      </c>
      <c r="L11581">
        <v>1298</v>
      </c>
      <c r="M11581">
        <v>1405</v>
      </c>
      <c r="N11581">
        <v>6004.23</v>
      </c>
      <c r="O11581">
        <v>1500.09</v>
      </c>
      <c r="P11581">
        <v>666.13699999999994</v>
      </c>
      <c r="Q11581">
        <v>0.13072300000000001</v>
      </c>
      <c r="R11581">
        <v>0.114387</v>
      </c>
      <c r="S11581">
        <v>0.13505200000000001</v>
      </c>
    </row>
    <row r="11582" spans="1:19" x14ac:dyDescent="0.25">
      <c r="A11582">
        <v>445</v>
      </c>
      <c r="B11582">
        <v>16</v>
      </c>
      <c r="C11582">
        <v>0</v>
      </c>
      <c r="D11582">
        <v>8431</v>
      </c>
      <c r="E11582">
        <v>8158</v>
      </c>
      <c r="F11582">
        <v>228</v>
      </c>
      <c r="G11582">
        <v>45</v>
      </c>
      <c r="H11582">
        <v>22528</v>
      </c>
      <c r="I11582">
        <v>29700</v>
      </c>
      <c r="J11582">
        <v>0</v>
      </c>
      <c r="K11582">
        <v>0</v>
      </c>
      <c r="L11582">
        <v>683</v>
      </c>
      <c r="M11582">
        <v>1956</v>
      </c>
      <c r="N11582">
        <v>17352.099999999999</v>
      </c>
      <c r="O11582">
        <v>3845.68</v>
      </c>
      <c r="P11582">
        <v>1949.01</v>
      </c>
      <c r="Q11582">
        <v>0.47159899999999999</v>
      </c>
      <c r="R11582">
        <v>0.76285000000000003</v>
      </c>
      <c r="S11582">
        <v>0.61517999999999995</v>
      </c>
    </row>
    <row r="11583" spans="1:19" x14ac:dyDescent="0.25">
      <c r="A11583">
        <v>445</v>
      </c>
      <c r="B11583">
        <v>15</v>
      </c>
      <c r="C11583">
        <v>6</v>
      </c>
      <c r="D11583">
        <v>4905</v>
      </c>
      <c r="E11583">
        <v>3628</v>
      </c>
      <c r="F11583">
        <v>1139</v>
      </c>
      <c r="G11583">
        <v>138</v>
      </c>
      <c r="H11583">
        <v>2570</v>
      </c>
      <c r="I11583">
        <v>107120</v>
      </c>
      <c r="J11583">
        <v>142</v>
      </c>
      <c r="K11583">
        <v>86</v>
      </c>
      <c r="L11583">
        <v>507</v>
      </c>
      <c r="M11583">
        <v>1018</v>
      </c>
      <c r="N11583">
        <v>1849.32</v>
      </c>
      <c r="O11583">
        <v>377.45499999999998</v>
      </c>
      <c r="P11583">
        <v>210.81299999999999</v>
      </c>
      <c r="Q11583">
        <v>3.4650300000000002E-2</v>
      </c>
      <c r="R11583">
        <v>2.5181800000000001E-2</v>
      </c>
      <c r="S11583">
        <v>3.6158700000000002E-2</v>
      </c>
    </row>
    <row r="11584" spans="1:19" x14ac:dyDescent="0.25">
      <c r="A11584">
        <v>445</v>
      </c>
      <c r="B11584">
        <v>14</v>
      </c>
      <c r="C11584">
        <v>0</v>
      </c>
      <c r="D11584">
        <v>2134</v>
      </c>
      <c r="E11584">
        <v>1770</v>
      </c>
      <c r="F11584">
        <v>305</v>
      </c>
      <c r="G11584">
        <v>59</v>
      </c>
      <c r="H11584">
        <v>2778</v>
      </c>
      <c r="I11584">
        <v>34620</v>
      </c>
      <c r="J11584">
        <v>0</v>
      </c>
      <c r="K11584">
        <v>0</v>
      </c>
      <c r="L11584">
        <v>440</v>
      </c>
      <c r="M11584">
        <v>403</v>
      </c>
      <c r="N11584">
        <v>1639</v>
      </c>
      <c r="O11584">
        <v>436.262</v>
      </c>
      <c r="P11584">
        <v>185.11099999999999</v>
      </c>
      <c r="Q11584">
        <v>6.0588500000000003E-2</v>
      </c>
      <c r="R11584">
        <v>6.7837999999999996E-2</v>
      </c>
      <c r="S11584">
        <v>5.3013999999999999E-2</v>
      </c>
    </row>
    <row r="11585" spans="1:19" x14ac:dyDescent="0.25">
      <c r="A11585">
        <v>445</v>
      </c>
      <c r="B11585">
        <v>13</v>
      </c>
      <c r="C11585">
        <v>10</v>
      </c>
      <c r="D11585">
        <v>5186</v>
      </c>
      <c r="E11585">
        <v>3962</v>
      </c>
      <c r="F11585">
        <v>1070</v>
      </c>
      <c r="G11585">
        <v>154</v>
      </c>
      <c r="H11585">
        <v>2381</v>
      </c>
      <c r="I11585">
        <v>122160</v>
      </c>
      <c r="J11585">
        <v>91</v>
      </c>
      <c r="K11585">
        <v>55</v>
      </c>
      <c r="L11585">
        <v>913</v>
      </c>
      <c r="M11585">
        <v>1051</v>
      </c>
      <c r="N11585">
        <v>1125.46</v>
      </c>
      <c r="O11585">
        <v>275.96699999999998</v>
      </c>
      <c r="P11585">
        <v>110.496</v>
      </c>
      <c r="Q11585">
        <v>9.1958200000000004E-3</v>
      </c>
      <c r="R11585">
        <v>1.52423E-2</v>
      </c>
      <c r="S11585">
        <v>1.11013E-2</v>
      </c>
    </row>
    <row r="11586" spans="1:19" x14ac:dyDescent="0.25">
      <c r="A11586">
        <v>445</v>
      </c>
      <c r="B11586">
        <v>12</v>
      </c>
      <c r="C11586">
        <v>14</v>
      </c>
      <c r="D11586">
        <v>8486</v>
      </c>
      <c r="E11586">
        <v>6351</v>
      </c>
      <c r="F11586">
        <v>1891</v>
      </c>
      <c r="G11586">
        <v>244</v>
      </c>
      <c r="H11586">
        <v>2397</v>
      </c>
      <c r="I11586">
        <v>189940</v>
      </c>
      <c r="J11586">
        <v>110</v>
      </c>
      <c r="K11586">
        <v>65</v>
      </c>
      <c r="L11586">
        <v>1485</v>
      </c>
      <c r="M11586">
        <v>1671</v>
      </c>
      <c r="N11586">
        <v>915.97900000000004</v>
      </c>
      <c r="O11586">
        <v>387.38200000000001</v>
      </c>
      <c r="P11586">
        <v>83.997600000000006</v>
      </c>
      <c r="Q11586">
        <v>7.4536799999999999E-3</v>
      </c>
      <c r="R11586">
        <v>1.08197E-2</v>
      </c>
      <c r="S11586">
        <v>6.1047499999999999E-3</v>
      </c>
    </row>
    <row r="11587" spans="1:19" x14ac:dyDescent="0.25">
      <c r="A11587">
        <v>445</v>
      </c>
      <c r="B11587">
        <v>11</v>
      </c>
      <c r="C11587">
        <v>8</v>
      </c>
      <c r="D11587">
        <v>8391</v>
      </c>
      <c r="E11587">
        <v>6312</v>
      </c>
      <c r="F11587">
        <v>1929</v>
      </c>
      <c r="G11587">
        <v>150</v>
      </c>
      <c r="H11587">
        <v>11427</v>
      </c>
      <c r="I11587">
        <v>174900</v>
      </c>
      <c r="J11587">
        <v>228</v>
      </c>
      <c r="K11587">
        <v>140</v>
      </c>
      <c r="L11587">
        <v>699</v>
      </c>
      <c r="M11587">
        <v>1804</v>
      </c>
      <c r="N11587">
        <v>6340.72</v>
      </c>
      <c r="O11587">
        <v>1991.32</v>
      </c>
      <c r="P11587">
        <v>687.52499999999998</v>
      </c>
      <c r="Q11587">
        <v>9.3743099999999996E-2</v>
      </c>
      <c r="R11587">
        <v>5.8547500000000002E-2</v>
      </c>
      <c r="S11587">
        <v>9.3093200000000001E-2</v>
      </c>
    </row>
    <row r="11588" spans="1:19" x14ac:dyDescent="0.25">
      <c r="A11588">
        <v>445</v>
      </c>
      <c r="B11588">
        <v>10</v>
      </c>
      <c r="C11588">
        <v>9</v>
      </c>
      <c r="D11588">
        <v>7097</v>
      </c>
      <c r="E11588">
        <v>4981</v>
      </c>
      <c r="F11588">
        <v>1923</v>
      </c>
      <c r="G11588">
        <v>193</v>
      </c>
      <c r="H11588">
        <v>1768</v>
      </c>
      <c r="I11588">
        <v>175240</v>
      </c>
      <c r="J11588">
        <v>149</v>
      </c>
      <c r="K11588">
        <v>88</v>
      </c>
      <c r="L11588">
        <v>636</v>
      </c>
      <c r="M11588">
        <v>1463</v>
      </c>
      <c r="N11588">
        <v>785.66300000000001</v>
      </c>
      <c r="O11588">
        <v>225.89500000000001</v>
      </c>
      <c r="P11588">
        <v>86.184700000000007</v>
      </c>
      <c r="Q11588">
        <v>1.15447E-2</v>
      </c>
      <c r="R11588">
        <v>7.6290300000000002E-3</v>
      </c>
      <c r="S11588">
        <v>1.24224E-2</v>
      </c>
    </row>
    <row r="11589" spans="1:19" x14ac:dyDescent="0.25">
      <c r="A11589">
        <v>445</v>
      </c>
      <c r="B11589">
        <v>9</v>
      </c>
      <c r="C11589">
        <v>10</v>
      </c>
      <c r="D11589">
        <v>5691</v>
      </c>
      <c r="E11589">
        <v>4070</v>
      </c>
      <c r="F11589">
        <v>1449</v>
      </c>
      <c r="G11589">
        <v>172</v>
      </c>
      <c r="H11589">
        <v>2665</v>
      </c>
      <c r="I11589">
        <v>129660</v>
      </c>
      <c r="J11589">
        <v>108</v>
      </c>
      <c r="K11589">
        <v>61</v>
      </c>
      <c r="L11589">
        <v>984</v>
      </c>
      <c r="M11589">
        <v>1138</v>
      </c>
      <c r="N11589">
        <v>1647.89</v>
      </c>
      <c r="O11589">
        <v>444.99099999999999</v>
      </c>
      <c r="P11589">
        <v>162.76599999999999</v>
      </c>
      <c r="Q11589">
        <v>1.2965900000000001E-2</v>
      </c>
      <c r="R11589">
        <v>1.52675E-2</v>
      </c>
      <c r="S11589">
        <v>1.0966E-2</v>
      </c>
    </row>
    <row r="11590" spans="1:19" x14ac:dyDescent="0.25">
      <c r="A11590">
        <v>445</v>
      </c>
      <c r="B11590">
        <v>8</v>
      </c>
      <c r="C11590">
        <v>10</v>
      </c>
      <c r="D11590">
        <v>6649</v>
      </c>
      <c r="E11590">
        <v>4868</v>
      </c>
      <c r="F11590">
        <v>1609</v>
      </c>
      <c r="G11590">
        <v>172</v>
      </c>
      <c r="H11590">
        <v>2415</v>
      </c>
      <c r="I11590">
        <v>156940</v>
      </c>
      <c r="J11590">
        <v>126</v>
      </c>
      <c r="K11590">
        <v>78</v>
      </c>
      <c r="L11590">
        <v>1080</v>
      </c>
      <c r="M11590">
        <v>1453</v>
      </c>
      <c r="N11590">
        <v>714.10699999999997</v>
      </c>
      <c r="O11590">
        <v>324.08300000000003</v>
      </c>
      <c r="P11590">
        <v>94.567899999999995</v>
      </c>
      <c r="Q11590">
        <v>1.39279E-2</v>
      </c>
      <c r="R11590">
        <v>1.6327500000000002E-2</v>
      </c>
      <c r="S11590">
        <v>1.4723E-2</v>
      </c>
    </row>
    <row r="11591" spans="1:19" x14ac:dyDescent="0.25">
      <c r="A11591">
        <v>445</v>
      </c>
      <c r="B11591">
        <v>7</v>
      </c>
      <c r="C11591">
        <v>0</v>
      </c>
      <c r="D11591">
        <v>2429</v>
      </c>
      <c r="E11591">
        <v>2071</v>
      </c>
      <c r="F11591">
        <v>308</v>
      </c>
      <c r="G11591">
        <v>50</v>
      </c>
      <c r="H11591">
        <v>2727</v>
      </c>
      <c r="I11591">
        <v>33680</v>
      </c>
      <c r="J11591">
        <v>0</v>
      </c>
      <c r="K11591">
        <v>0</v>
      </c>
      <c r="L11591">
        <v>463</v>
      </c>
      <c r="M11591">
        <v>492</v>
      </c>
      <c r="N11591">
        <v>1076.25</v>
      </c>
      <c r="O11591">
        <v>375.60599999999999</v>
      </c>
      <c r="P11591">
        <v>137.69499999999999</v>
      </c>
      <c r="Q11591">
        <v>5.6038299999999999E-2</v>
      </c>
      <c r="R11591">
        <v>6.3294400000000001E-2</v>
      </c>
      <c r="S11591">
        <v>5.0921399999999999E-2</v>
      </c>
    </row>
    <row r="11592" spans="1:19" x14ac:dyDescent="0.25">
      <c r="A11592">
        <v>445</v>
      </c>
      <c r="B11592">
        <v>6</v>
      </c>
      <c r="C11592">
        <v>12</v>
      </c>
      <c r="D11592">
        <v>7561</v>
      </c>
      <c r="E11592">
        <v>5867</v>
      </c>
      <c r="F11592">
        <v>1458</v>
      </c>
      <c r="G11592">
        <v>236</v>
      </c>
      <c r="H11592">
        <v>2811</v>
      </c>
      <c r="I11592">
        <v>177060</v>
      </c>
      <c r="J11592">
        <v>119</v>
      </c>
      <c r="K11592">
        <v>69</v>
      </c>
      <c r="L11592">
        <v>755</v>
      </c>
      <c r="M11592">
        <v>1534</v>
      </c>
      <c r="N11592">
        <v>1061.76</v>
      </c>
      <c r="O11592">
        <v>404.63900000000001</v>
      </c>
      <c r="P11592">
        <v>129.751</v>
      </c>
      <c r="Q11592">
        <v>8.7871400000000006E-3</v>
      </c>
      <c r="R11592">
        <v>1.25369E-2</v>
      </c>
      <c r="S11592">
        <v>1.1471500000000001E-2</v>
      </c>
    </row>
    <row r="11593" spans="1:19" x14ac:dyDescent="0.25">
      <c r="A11593">
        <v>445</v>
      </c>
      <c r="B11593">
        <v>5</v>
      </c>
      <c r="C11593">
        <v>15</v>
      </c>
      <c r="D11593">
        <v>9906</v>
      </c>
      <c r="E11593">
        <v>6464</v>
      </c>
      <c r="F11593">
        <v>3146</v>
      </c>
      <c r="G11593">
        <v>296</v>
      </c>
      <c r="H11593">
        <v>1295</v>
      </c>
      <c r="I11593">
        <v>246220</v>
      </c>
      <c r="J11593">
        <v>119</v>
      </c>
      <c r="K11593">
        <v>73</v>
      </c>
      <c r="L11593">
        <v>543</v>
      </c>
      <c r="M11593">
        <v>1818</v>
      </c>
      <c r="N11593">
        <v>1480.03</v>
      </c>
      <c r="O11593">
        <v>243.45699999999999</v>
      </c>
      <c r="P11593">
        <v>171.44800000000001</v>
      </c>
      <c r="Q11593">
        <v>5.18228E-3</v>
      </c>
      <c r="R11593">
        <v>4.1972499999999996E-3</v>
      </c>
      <c r="S11593">
        <v>4.8419500000000002E-3</v>
      </c>
    </row>
    <row r="11594" spans="1:19" x14ac:dyDescent="0.25">
      <c r="A11594">
        <v>445</v>
      </c>
      <c r="B11594">
        <v>4</v>
      </c>
      <c r="C11594">
        <v>5</v>
      </c>
      <c r="D11594">
        <v>3953</v>
      </c>
      <c r="E11594">
        <v>2584</v>
      </c>
      <c r="F11594">
        <v>1234</v>
      </c>
      <c r="G11594">
        <v>135</v>
      </c>
      <c r="H11594">
        <v>1175</v>
      </c>
      <c r="I11594">
        <v>100140</v>
      </c>
      <c r="J11594">
        <v>145</v>
      </c>
      <c r="K11594">
        <v>88</v>
      </c>
      <c r="L11594">
        <v>437</v>
      </c>
      <c r="M11594">
        <v>773</v>
      </c>
      <c r="N11594">
        <v>827.84299999999996</v>
      </c>
      <c r="O11594">
        <v>245.86</v>
      </c>
      <c r="P11594">
        <v>89.982600000000005</v>
      </c>
      <c r="Q11594">
        <v>7.9466499999999995E-3</v>
      </c>
      <c r="R11594">
        <v>1.0345999999999999E-2</v>
      </c>
      <c r="S11594">
        <v>7.8139999999999998E-3</v>
      </c>
    </row>
    <row r="11595" spans="1:19" x14ac:dyDescent="0.25">
      <c r="A11595">
        <v>445</v>
      </c>
      <c r="B11595">
        <v>3</v>
      </c>
      <c r="C11595">
        <v>1</v>
      </c>
      <c r="D11595">
        <v>2873</v>
      </c>
      <c r="E11595">
        <v>2377</v>
      </c>
      <c r="F11595">
        <v>421</v>
      </c>
      <c r="G11595">
        <v>75</v>
      </c>
      <c r="H11595">
        <v>3655</v>
      </c>
      <c r="I11595">
        <v>51640</v>
      </c>
      <c r="J11595">
        <v>535</v>
      </c>
      <c r="K11595">
        <v>335</v>
      </c>
      <c r="L11595">
        <v>262</v>
      </c>
      <c r="M11595">
        <v>625</v>
      </c>
      <c r="N11595">
        <v>2256.34</v>
      </c>
      <c r="O11595">
        <v>487.66399999999999</v>
      </c>
      <c r="P11595">
        <v>249.37100000000001</v>
      </c>
      <c r="Q11595">
        <v>2.19227E-2</v>
      </c>
      <c r="R11595">
        <v>3.4105200000000002E-2</v>
      </c>
      <c r="S11595">
        <v>2.6179399999999999E-2</v>
      </c>
    </row>
    <row r="11596" spans="1:19" x14ac:dyDescent="0.25">
      <c r="A11596">
        <v>445</v>
      </c>
      <c r="B11596">
        <v>2</v>
      </c>
      <c r="C11596">
        <v>9</v>
      </c>
      <c r="D11596">
        <v>7650</v>
      </c>
      <c r="E11596">
        <v>5506</v>
      </c>
      <c r="F11596">
        <v>1933</v>
      </c>
      <c r="G11596">
        <v>211</v>
      </c>
      <c r="H11596">
        <v>3361</v>
      </c>
      <c r="I11596">
        <v>168940</v>
      </c>
      <c r="J11596">
        <v>173</v>
      </c>
      <c r="K11596">
        <v>105</v>
      </c>
      <c r="L11596">
        <v>666</v>
      </c>
      <c r="M11596">
        <v>1624</v>
      </c>
      <c r="N11596">
        <v>2562.12</v>
      </c>
      <c r="O11596">
        <v>516.53899999999999</v>
      </c>
      <c r="P11596">
        <v>288.34699999999998</v>
      </c>
      <c r="Q11596">
        <v>1.9302799999999998E-2</v>
      </c>
      <c r="R11596">
        <v>1.4131400000000001E-2</v>
      </c>
      <c r="S11596">
        <v>1.85623E-2</v>
      </c>
    </row>
    <row r="11597" spans="1:19" x14ac:dyDescent="0.25">
      <c r="A11597">
        <v>445</v>
      </c>
      <c r="B11597">
        <v>1</v>
      </c>
      <c r="C11597">
        <v>6</v>
      </c>
      <c r="D11597">
        <v>5106</v>
      </c>
      <c r="E11597">
        <v>3625</v>
      </c>
      <c r="F11597">
        <v>1336</v>
      </c>
      <c r="G11597">
        <v>145</v>
      </c>
      <c r="H11597">
        <v>2692</v>
      </c>
      <c r="I11597">
        <v>118460</v>
      </c>
      <c r="J11597">
        <v>145</v>
      </c>
      <c r="K11597">
        <v>80</v>
      </c>
      <c r="L11597">
        <v>238</v>
      </c>
      <c r="M11597">
        <v>975</v>
      </c>
      <c r="N11597">
        <v>3151.93</v>
      </c>
      <c r="O11597">
        <v>508.71899999999999</v>
      </c>
      <c r="P11597">
        <v>348.77</v>
      </c>
      <c r="Q11597">
        <v>2.07268E-2</v>
      </c>
      <c r="R11597">
        <v>2.17894E-2</v>
      </c>
      <c r="S11597">
        <v>2.1580800000000001E-2</v>
      </c>
    </row>
    <row r="11598" spans="1:19" x14ac:dyDescent="0.25">
      <c r="A11598">
        <v>446</v>
      </c>
      <c r="B11598">
        <v>26</v>
      </c>
      <c r="C11598">
        <v>0</v>
      </c>
      <c r="D11598">
        <v>44889</v>
      </c>
      <c r="E11598">
        <v>44889</v>
      </c>
      <c r="F11598">
        <v>0</v>
      </c>
      <c r="G11598">
        <v>0</v>
      </c>
      <c r="H11598">
        <v>44852</v>
      </c>
      <c r="I11598">
        <v>75100</v>
      </c>
      <c r="J11598">
        <v>0</v>
      </c>
      <c r="K11598">
        <v>0</v>
      </c>
      <c r="L11598">
        <v>0</v>
      </c>
      <c r="M11598">
        <v>0</v>
      </c>
      <c r="N11598">
        <v>85189</v>
      </c>
      <c r="O11598">
        <v>8381.43</v>
      </c>
      <c r="P11598">
        <v>3642.79</v>
      </c>
      <c r="Q11598">
        <v>1</v>
      </c>
      <c r="R11598">
        <v>0.99945899999999999</v>
      </c>
      <c r="S11598">
        <v>0.76692499999999997</v>
      </c>
    </row>
    <row r="11599" spans="1:19" x14ac:dyDescent="0.25">
      <c r="A11599">
        <v>446</v>
      </c>
      <c r="B11599">
        <v>25</v>
      </c>
      <c r="C11599">
        <v>2</v>
      </c>
      <c r="D11599">
        <v>3252</v>
      </c>
      <c r="E11599">
        <v>2276</v>
      </c>
      <c r="F11599">
        <v>897</v>
      </c>
      <c r="G11599">
        <v>79</v>
      </c>
      <c r="H11599">
        <v>3385</v>
      </c>
      <c r="I11599">
        <v>72900</v>
      </c>
      <c r="J11599">
        <v>358</v>
      </c>
      <c r="K11599">
        <v>217</v>
      </c>
      <c r="L11599">
        <v>198</v>
      </c>
      <c r="M11599">
        <v>626</v>
      </c>
      <c r="N11599">
        <v>1749.09</v>
      </c>
      <c r="O11599">
        <v>451.822</v>
      </c>
      <c r="P11599">
        <v>177.565</v>
      </c>
      <c r="Q11599">
        <v>2.70999E-2</v>
      </c>
      <c r="R11599">
        <v>3.2793799999999998E-2</v>
      </c>
      <c r="S11599">
        <v>2.6943600000000002E-2</v>
      </c>
    </row>
    <row r="11600" spans="1:19" x14ac:dyDescent="0.25">
      <c r="A11600">
        <v>446</v>
      </c>
      <c r="B11600">
        <v>24</v>
      </c>
      <c r="C11600">
        <v>10</v>
      </c>
      <c r="D11600">
        <v>6488</v>
      </c>
      <c r="E11600">
        <v>4608</v>
      </c>
      <c r="F11600">
        <v>1700</v>
      </c>
      <c r="G11600">
        <v>180</v>
      </c>
      <c r="H11600">
        <v>2780</v>
      </c>
      <c r="I11600">
        <v>172400</v>
      </c>
      <c r="J11600">
        <v>141</v>
      </c>
      <c r="K11600">
        <v>87</v>
      </c>
      <c r="L11600">
        <v>665</v>
      </c>
      <c r="M11600">
        <v>1310</v>
      </c>
      <c r="N11600">
        <v>2074.7399999999998</v>
      </c>
      <c r="O11600">
        <v>414.185</v>
      </c>
      <c r="P11600">
        <v>209.41499999999999</v>
      </c>
      <c r="Q11600">
        <v>1.33948E-2</v>
      </c>
      <c r="R11600">
        <v>1.38665E-2</v>
      </c>
      <c r="S11600">
        <v>1.48977E-2</v>
      </c>
    </row>
    <row r="11601" spans="1:19" x14ac:dyDescent="0.25">
      <c r="A11601">
        <v>446</v>
      </c>
      <c r="B11601">
        <v>23</v>
      </c>
      <c r="C11601">
        <v>15</v>
      </c>
      <c r="D11601">
        <v>15783</v>
      </c>
      <c r="E11601">
        <v>12505</v>
      </c>
      <c r="F11601">
        <v>2976</v>
      </c>
      <c r="G11601">
        <v>302</v>
      </c>
      <c r="H11601">
        <v>18943</v>
      </c>
      <c r="I11601">
        <v>320120</v>
      </c>
      <c r="J11601">
        <v>187</v>
      </c>
      <c r="K11601">
        <v>111</v>
      </c>
      <c r="L11601">
        <v>1458</v>
      </c>
      <c r="M11601">
        <v>3210</v>
      </c>
      <c r="N11601">
        <v>8161.55</v>
      </c>
      <c r="O11601">
        <v>2784.95</v>
      </c>
      <c r="P11601">
        <v>947.17100000000005</v>
      </c>
      <c r="Q11601">
        <v>3.03346E-2</v>
      </c>
      <c r="R11601">
        <v>4.5091600000000003E-2</v>
      </c>
      <c r="S11601">
        <v>3.5475300000000001E-2</v>
      </c>
    </row>
    <row r="11602" spans="1:19" x14ac:dyDescent="0.25">
      <c r="A11602">
        <v>446</v>
      </c>
      <c r="B11602">
        <v>22</v>
      </c>
      <c r="C11602">
        <v>0</v>
      </c>
      <c r="D11602">
        <v>12450</v>
      </c>
      <c r="E11602">
        <v>12175</v>
      </c>
      <c r="F11602">
        <v>237</v>
      </c>
      <c r="G11602">
        <v>38</v>
      </c>
      <c r="H11602">
        <v>32478</v>
      </c>
      <c r="I11602">
        <v>42280</v>
      </c>
      <c r="J11602">
        <v>0</v>
      </c>
      <c r="K11602">
        <v>0</v>
      </c>
      <c r="L11602">
        <v>1099</v>
      </c>
      <c r="M11602">
        <v>2884</v>
      </c>
      <c r="N11602">
        <v>21299.200000000001</v>
      </c>
      <c r="O11602">
        <v>4526.01</v>
      </c>
      <c r="P11602">
        <v>2462.91</v>
      </c>
      <c r="Q11602">
        <v>0.58867100000000006</v>
      </c>
      <c r="R11602">
        <v>0.78075300000000003</v>
      </c>
      <c r="S11602">
        <v>0.59411700000000001</v>
      </c>
    </row>
    <row r="11603" spans="1:19" x14ac:dyDescent="0.25">
      <c r="A11603">
        <v>446</v>
      </c>
      <c r="B11603">
        <v>21</v>
      </c>
      <c r="C11603">
        <v>0</v>
      </c>
      <c r="D11603">
        <v>16417</v>
      </c>
      <c r="E11603">
        <v>16150</v>
      </c>
      <c r="F11603">
        <v>218</v>
      </c>
      <c r="G11603">
        <v>49</v>
      </c>
      <c r="H11603">
        <v>33498</v>
      </c>
      <c r="I11603">
        <v>34020</v>
      </c>
      <c r="J11603">
        <v>0</v>
      </c>
      <c r="K11603">
        <v>0</v>
      </c>
      <c r="L11603">
        <v>547</v>
      </c>
      <c r="M11603">
        <v>3602</v>
      </c>
      <c r="N11603">
        <v>44022.7</v>
      </c>
      <c r="O11603">
        <v>6223.7</v>
      </c>
      <c r="P11603">
        <v>4839.75</v>
      </c>
      <c r="Q11603">
        <v>0.87265000000000004</v>
      </c>
      <c r="R11603">
        <v>1</v>
      </c>
      <c r="S11603">
        <v>0.80552699999999999</v>
      </c>
    </row>
    <row r="11604" spans="1:19" x14ac:dyDescent="0.25">
      <c r="A11604">
        <v>446</v>
      </c>
      <c r="B11604">
        <v>20</v>
      </c>
      <c r="C11604">
        <v>10</v>
      </c>
      <c r="D11604">
        <v>7179</v>
      </c>
      <c r="E11604">
        <v>5512</v>
      </c>
      <c r="F11604">
        <v>1473</v>
      </c>
      <c r="G11604">
        <v>194</v>
      </c>
      <c r="H11604">
        <v>3515</v>
      </c>
      <c r="I11604">
        <v>194240</v>
      </c>
      <c r="J11604">
        <v>152</v>
      </c>
      <c r="K11604">
        <v>87</v>
      </c>
      <c r="L11604">
        <v>603</v>
      </c>
      <c r="M11604">
        <v>1558</v>
      </c>
      <c r="N11604">
        <v>2099.1</v>
      </c>
      <c r="O11604">
        <v>392.41399999999999</v>
      </c>
      <c r="P11604">
        <v>231.45500000000001</v>
      </c>
      <c r="Q11604">
        <v>8.3668800000000002E-3</v>
      </c>
      <c r="R11604">
        <v>1.4634899999999999E-2</v>
      </c>
      <c r="S11604">
        <v>8.3197500000000008E-3</v>
      </c>
    </row>
    <row r="11605" spans="1:19" x14ac:dyDescent="0.25">
      <c r="A11605">
        <v>446</v>
      </c>
      <c r="B11605">
        <v>19</v>
      </c>
      <c r="C11605">
        <v>10</v>
      </c>
      <c r="D11605">
        <v>6368</v>
      </c>
      <c r="E11605">
        <v>4483</v>
      </c>
      <c r="F11605">
        <v>1706</v>
      </c>
      <c r="G11605">
        <v>179</v>
      </c>
      <c r="H11605">
        <v>2967</v>
      </c>
      <c r="I11605">
        <v>162060</v>
      </c>
      <c r="J11605">
        <v>138</v>
      </c>
      <c r="K11605">
        <v>76</v>
      </c>
      <c r="L11605">
        <v>1149</v>
      </c>
      <c r="M11605">
        <v>1287</v>
      </c>
      <c r="N11605">
        <v>1166.56</v>
      </c>
      <c r="O11605">
        <v>309.41199999999998</v>
      </c>
      <c r="P11605">
        <v>148.84</v>
      </c>
      <c r="Q11605">
        <v>1.47116E-2</v>
      </c>
      <c r="R11605">
        <v>1.55075E-2</v>
      </c>
      <c r="S11605">
        <v>1.13183E-2</v>
      </c>
    </row>
    <row r="11606" spans="1:19" x14ac:dyDescent="0.25">
      <c r="A11606">
        <v>446</v>
      </c>
      <c r="B11606">
        <v>18</v>
      </c>
      <c r="C11606">
        <v>9</v>
      </c>
      <c r="D11606">
        <v>6831</v>
      </c>
      <c r="E11606">
        <v>4948</v>
      </c>
      <c r="F11606">
        <v>1739</v>
      </c>
      <c r="G11606">
        <v>144</v>
      </c>
      <c r="H11606">
        <v>2712</v>
      </c>
      <c r="I11606">
        <v>171120</v>
      </c>
      <c r="J11606">
        <v>146</v>
      </c>
      <c r="K11606">
        <v>88</v>
      </c>
      <c r="L11606">
        <v>1249</v>
      </c>
      <c r="M11606">
        <v>1380</v>
      </c>
      <c r="N11606">
        <v>1896.56</v>
      </c>
      <c r="O11606">
        <v>425.255</v>
      </c>
      <c r="P11606">
        <v>235.50700000000001</v>
      </c>
      <c r="Q11606">
        <v>9.2505299999999999E-3</v>
      </c>
      <c r="R11606">
        <v>1.42437E-2</v>
      </c>
      <c r="S11606">
        <v>1.18706E-2</v>
      </c>
    </row>
    <row r="11607" spans="1:19" x14ac:dyDescent="0.25">
      <c r="A11607">
        <v>446</v>
      </c>
      <c r="B11607">
        <v>17</v>
      </c>
      <c r="C11607">
        <v>4</v>
      </c>
      <c r="D11607">
        <v>6726</v>
      </c>
      <c r="E11607">
        <v>5713</v>
      </c>
      <c r="F11607">
        <v>909</v>
      </c>
      <c r="G11607">
        <v>104</v>
      </c>
      <c r="H11607">
        <v>10557</v>
      </c>
      <c r="I11607">
        <v>120060</v>
      </c>
      <c r="J11607">
        <v>373</v>
      </c>
      <c r="K11607">
        <v>207</v>
      </c>
      <c r="L11607">
        <v>1145</v>
      </c>
      <c r="M11607">
        <v>1426</v>
      </c>
      <c r="N11607">
        <v>16211.7</v>
      </c>
      <c r="O11607">
        <v>2321.23</v>
      </c>
      <c r="P11607">
        <v>1812.86</v>
      </c>
      <c r="Q11607">
        <v>7.7997200000000003E-2</v>
      </c>
      <c r="R11607">
        <v>7.5992199999999996E-2</v>
      </c>
      <c r="S11607">
        <v>8.0257499999999996E-2</v>
      </c>
    </row>
    <row r="11608" spans="1:19" x14ac:dyDescent="0.25">
      <c r="A11608">
        <v>446</v>
      </c>
      <c r="B11608">
        <v>16</v>
      </c>
      <c r="C11608">
        <v>0</v>
      </c>
      <c r="D11608">
        <v>8502</v>
      </c>
      <c r="E11608">
        <v>8236</v>
      </c>
      <c r="F11608">
        <v>225</v>
      </c>
      <c r="G11608">
        <v>41</v>
      </c>
      <c r="H11608">
        <v>22262</v>
      </c>
      <c r="I11608">
        <v>37480</v>
      </c>
      <c r="J11608">
        <v>0</v>
      </c>
      <c r="K11608">
        <v>0</v>
      </c>
      <c r="L11608">
        <v>691</v>
      </c>
      <c r="M11608">
        <v>1992</v>
      </c>
      <c r="N11608">
        <v>6995.75</v>
      </c>
      <c r="O11608">
        <v>3357.2</v>
      </c>
      <c r="P11608">
        <v>816.976</v>
      </c>
      <c r="Q11608">
        <v>0.78162600000000004</v>
      </c>
      <c r="R11608">
        <v>0.80791599999999997</v>
      </c>
      <c r="S11608">
        <v>0.71131800000000001</v>
      </c>
    </row>
    <row r="11609" spans="1:19" x14ac:dyDescent="0.25">
      <c r="A11609">
        <v>446</v>
      </c>
      <c r="B11609">
        <v>15</v>
      </c>
      <c r="C11609">
        <v>5</v>
      </c>
      <c r="D11609">
        <v>4757</v>
      </c>
      <c r="E11609">
        <v>3476</v>
      </c>
      <c r="F11609">
        <v>1140</v>
      </c>
      <c r="G11609">
        <v>141</v>
      </c>
      <c r="H11609">
        <v>2546</v>
      </c>
      <c r="I11609">
        <v>117000</v>
      </c>
      <c r="J11609">
        <v>196</v>
      </c>
      <c r="K11609">
        <v>117</v>
      </c>
      <c r="L11609">
        <v>423</v>
      </c>
      <c r="M11609">
        <v>1004</v>
      </c>
      <c r="N11609">
        <v>2164.13</v>
      </c>
      <c r="O11609">
        <v>452.66</v>
      </c>
      <c r="P11609">
        <v>267.904</v>
      </c>
      <c r="Q11609">
        <v>2.2876299999999999E-2</v>
      </c>
      <c r="R11609">
        <v>2.19962E-2</v>
      </c>
      <c r="S11609">
        <v>2.3115500000000001E-2</v>
      </c>
    </row>
    <row r="11610" spans="1:19" x14ac:dyDescent="0.25">
      <c r="A11610">
        <v>446</v>
      </c>
      <c r="B11610">
        <v>14</v>
      </c>
      <c r="C11610">
        <v>0</v>
      </c>
      <c r="D11610">
        <v>2174</v>
      </c>
      <c r="E11610">
        <v>1822</v>
      </c>
      <c r="F11610">
        <v>291</v>
      </c>
      <c r="G11610">
        <v>61</v>
      </c>
      <c r="H11610">
        <v>2748</v>
      </c>
      <c r="I11610">
        <v>37780</v>
      </c>
      <c r="J11610">
        <v>0</v>
      </c>
      <c r="K11610">
        <v>0</v>
      </c>
      <c r="L11610">
        <v>437</v>
      </c>
      <c r="M11610">
        <v>409</v>
      </c>
      <c r="N11610">
        <v>1729.86</v>
      </c>
      <c r="O11610">
        <v>451.55799999999999</v>
      </c>
      <c r="P11610">
        <v>203.53899999999999</v>
      </c>
      <c r="Q11610">
        <v>6.0703800000000002E-2</v>
      </c>
      <c r="R11610">
        <v>8.8312100000000004E-2</v>
      </c>
      <c r="S11610">
        <v>6.9071300000000002E-2</v>
      </c>
    </row>
    <row r="11611" spans="1:19" x14ac:dyDescent="0.25">
      <c r="A11611">
        <v>446</v>
      </c>
      <c r="B11611">
        <v>13</v>
      </c>
      <c r="C11611">
        <v>10</v>
      </c>
      <c r="D11611">
        <v>5746</v>
      </c>
      <c r="E11611">
        <v>4298</v>
      </c>
      <c r="F11611">
        <v>1289</v>
      </c>
      <c r="G11611">
        <v>159</v>
      </c>
      <c r="H11611">
        <v>2361</v>
      </c>
      <c r="I11611">
        <v>149380</v>
      </c>
      <c r="J11611">
        <v>126</v>
      </c>
      <c r="K11611">
        <v>65</v>
      </c>
      <c r="L11611">
        <v>990</v>
      </c>
      <c r="M11611">
        <v>1177</v>
      </c>
      <c r="N11611">
        <v>1474.89</v>
      </c>
      <c r="O11611">
        <v>417.60300000000001</v>
      </c>
      <c r="P11611">
        <v>172.09899999999999</v>
      </c>
      <c r="Q11611">
        <v>1.20036E-2</v>
      </c>
      <c r="R11611">
        <v>1.56267E-2</v>
      </c>
      <c r="S11611">
        <v>1.02883E-2</v>
      </c>
    </row>
    <row r="11612" spans="1:19" x14ac:dyDescent="0.25">
      <c r="A11612">
        <v>446</v>
      </c>
      <c r="B11612">
        <v>12</v>
      </c>
      <c r="C11612">
        <v>16</v>
      </c>
      <c r="D11612">
        <v>8235</v>
      </c>
      <c r="E11612">
        <v>6163</v>
      </c>
      <c r="F11612">
        <v>1832</v>
      </c>
      <c r="G11612">
        <v>240</v>
      </c>
      <c r="H11612">
        <v>2366</v>
      </c>
      <c r="I11612">
        <v>218780</v>
      </c>
      <c r="J11612">
        <v>112</v>
      </c>
      <c r="K11612">
        <v>67</v>
      </c>
      <c r="L11612">
        <v>1406</v>
      </c>
      <c r="M11612">
        <v>1618</v>
      </c>
      <c r="N11612">
        <v>1995.26</v>
      </c>
      <c r="O11612">
        <v>425.73899999999998</v>
      </c>
      <c r="P11612">
        <v>229.36199999999999</v>
      </c>
      <c r="Q11612">
        <v>6.3354500000000003E-3</v>
      </c>
      <c r="R11612">
        <v>1.30256E-2</v>
      </c>
      <c r="S11612">
        <v>5.37756E-3</v>
      </c>
    </row>
    <row r="11613" spans="1:19" x14ac:dyDescent="0.25">
      <c r="A11613">
        <v>446</v>
      </c>
      <c r="B11613">
        <v>11</v>
      </c>
      <c r="C11613">
        <v>8</v>
      </c>
      <c r="D11613">
        <v>9143</v>
      </c>
      <c r="E11613">
        <v>6941</v>
      </c>
      <c r="F11613">
        <v>2038</v>
      </c>
      <c r="G11613">
        <v>164</v>
      </c>
      <c r="H11613">
        <v>11702</v>
      </c>
      <c r="I11613">
        <v>211820</v>
      </c>
      <c r="J11613">
        <v>182</v>
      </c>
      <c r="K11613">
        <v>108</v>
      </c>
      <c r="L11613">
        <v>841</v>
      </c>
      <c r="M11613">
        <v>1918</v>
      </c>
      <c r="N11613">
        <v>5067.0200000000004</v>
      </c>
      <c r="O11613">
        <v>1638.42</v>
      </c>
      <c r="P11613">
        <v>518.44799999999998</v>
      </c>
      <c r="Q11613">
        <v>4.91452E-2</v>
      </c>
      <c r="R11613">
        <v>6.3056299999999996E-2</v>
      </c>
      <c r="S11613">
        <v>4.8078700000000002E-2</v>
      </c>
    </row>
    <row r="11614" spans="1:19" x14ac:dyDescent="0.25">
      <c r="A11614">
        <v>446</v>
      </c>
      <c r="B11614">
        <v>10</v>
      </c>
      <c r="C11614">
        <v>10</v>
      </c>
      <c r="D11614">
        <v>7098</v>
      </c>
      <c r="E11614">
        <v>4882</v>
      </c>
      <c r="F11614">
        <v>2019</v>
      </c>
      <c r="G11614">
        <v>197</v>
      </c>
      <c r="H11614">
        <v>1697</v>
      </c>
      <c r="I11614">
        <v>203260</v>
      </c>
      <c r="J11614">
        <v>153</v>
      </c>
      <c r="K11614">
        <v>99</v>
      </c>
      <c r="L11614">
        <v>652</v>
      </c>
      <c r="M11614">
        <v>1450</v>
      </c>
      <c r="N11614">
        <v>929.15899999999999</v>
      </c>
      <c r="O11614">
        <v>213.952</v>
      </c>
      <c r="P11614">
        <v>93.906499999999994</v>
      </c>
      <c r="Q11614">
        <v>5.9628299999999997E-3</v>
      </c>
      <c r="R11614">
        <v>7.5098200000000004E-3</v>
      </c>
      <c r="S11614">
        <v>6.4316900000000003E-3</v>
      </c>
    </row>
    <row r="11615" spans="1:19" x14ac:dyDescent="0.25">
      <c r="A11615">
        <v>446</v>
      </c>
      <c r="B11615">
        <v>9</v>
      </c>
      <c r="C11615">
        <v>9</v>
      </c>
      <c r="D11615">
        <v>5889</v>
      </c>
      <c r="E11615">
        <v>4202</v>
      </c>
      <c r="F11615">
        <v>1511</v>
      </c>
      <c r="G11615">
        <v>176</v>
      </c>
      <c r="H11615">
        <v>2533</v>
      </c>
      <c r="I11615">
        <v>160240</v>
      </c>
      <c r="J11615">
        <v>147</v>
      </c>
      <c r="K11615">
        <v>83</v>
      </c>
      <c r="L11615">
        <v>978</v>
      </c>
      <c r="M11615">
        <v>1252</v>
      </c>
      <c r="N11615">
        <v>908.33799999999997</v>
      </c>
      <c r="O11615">
        <v>385.613</v>
      </c>
      <c r="P11615">
        <v>129.92699999999999</v>
      </c>
      <c r="Q11615">
        <v>1.6950099999999999E-2</v>
      </c>
      <c r="R11615">
        <v>1.9918999999999999E-2</v>
      </c>
      <c r="S11615">
        <v>1.6115399999999998E-2</v>
      </c>
    </row>
    <row r="11616" spans="1:19" x14ac:dyDescent="0.25">
      <c r="A11616">
        <v>446</v>
      </c>
      <c r="B11616">
        <v>8</v>
      </c>
      <c r="C11616">
        <v>10</v>
      </c>
      <c r="D11616">
        <v>6573</v>
      </c>
      <c r="E11616">
        <v>4682</v>
      </c>
      <c r="F11616">
        <v>1704</v>
      </c>
      <c r="G11616">
        <v>187</v>
      </c>
      <c r="H11616">
        <v>2431</v>
      </c>
      <c r="I11616">
        <v>174600</v>
      </c>
      <c r="J11616">
        <v>145</v>
      </c>
      <c r="K11616">
        <v>77</v>
      </c>
      <c r="L11616">
        <v>1037</v>
      </c>
      <c r="M11616">
        <v>1419</v>
      </c>
      <c r="N11616">
        <v>1504.65</v>
      </c>
      <c r="O11616">
        <v>450.90499999999997</v>
      </c>
      <c r="P11616">
        <v>169.739</v>
      </c>
      <c r="Q11616">
        <v>6.0640900000000003E-3</v>
      </c>
      <c r="R11616">
        <v>1.2416999999999999E-2</v>
      </c>
      <c r="S11616">
        <v>7.2299599999999997E-3</v>
      </c>
    </row>
    <row r="11617" spans="1:19" x14ac:dyDescent="0.25">
      <c r="A11617">
        <v>446</v>
      </c>
      <c r="B11617">
        <v>7</v>
      </c>
      <c r="C11617">
        <v>0</v>
      </c>
      <c r="D11617">
        <v>2248</v>
      </c>
      <c r="E11617">
        <v>1873</v>
      </c>
      <c r="F11617">
        <v>326</v>
      </c>
      <c r="G11617">
        <v>49</v>
      </c>
      <c r="H11617">
        <v>2594</v>
      </c>
      <c r="I11617">
        <v>41620</v>
      </c>
      <c r="J11617">
        <v>0</v>
      </c>
      <c r="K11617">
        <v>0</v>
      </c>
      <c r="L11617">
        <v>431</v>
      </c>
      <c r="M11617">
        <v>426</v>
      </c>
      <c r="N11617">
        <v>1235.49</v>
      </c>
      <c r="O11617">
        <v>403.01</v>
      </c>
      <c r="P11617">
        <v>160.05500000000001</v>
      </c>
      <c r="Q11617">
        <v>4.03998E-2</v>
      </c>
      <c r="R11617">
        <v>8.9429999999999996E-2</v>
      </c>
      <c r="S11617">
        <v>4.8484100000000002E-2</v>
      </c>
    </row>
    <row r="11618" spans="1:19" x14ac:dyDescent="0.25">
      <c r="A11618">
        <v>446</v>
      </c>
      <c r="B11618">
        <v>6</v>
      </c>
      <c r="C11618">
        <v>12</v>
      </c>
      <c r="D11618">
        <v>7949</v>
      </c>
      <c r="E11618">
        <v>6266</v>
      </c>
      <c r="F11618">
        <v>1424</v>
      </c>
      <c r="G11618">
        <v>259</v>
      </c>
      <c r="H11618">
        <v>3111</v>
      </c>
      <c r="I11618">
        <v>207460</v>
      </c>
      <c r="J11618">
        <v>138</v>
      </c>
      <c r="K11618">
        <v>84</v>
      </c>
      <c r="L11618">
        <v>741</v>
      </c>
      <c r="M11618">
        <v>1554</v>
      </c>
      <c r="N11618">
        <v>1347.02</v>
      </c>
      <c r="O11618">
        <v>399.70699999999999</v>
      </c>
      <c r="P11618">
        <v>123.113</v>
      </c>
      <c r="Q11618">
        <v>8.0668800000000002E-3</v>
      </c>
      <c r="R11618">
        <v>1.27808E-2</v>
      </c>
      <c r="S11618">
        <v>9.4158999999999996E-3</v>
      </c>
    </row>
    <row r="11619" spans="1:19" x14ac:dyDescent="0.25">
      <c r="A11619">
        <v>446</v>
      </c>
      <c r="B11619">
        <v>5</v>
      </c>
      <c r="C11619">
        <v>14</v>
      </c>
      <c r="D11619">
        <v>9956</v>
      </c>
      <c r="E11619">
        <v>6574</v>
      </c>
      <c r="F11619">
        <v>3036</v>
      </c>
      <c r="G11619">
        <v>346</v>
      </c>
      <c r="H11619">
        <v>1294</v>
      </c>
      <c r="I11619">
        <v>291420</v>
      </c>
      <c r="J11619">
        <v>154</v>
      </c>
      <c r="K11619">
        <v>94</v>
      </c>
      <c r="L11619">
        <v>505</v>
      </c>
      <c r="M11619">
        <v>1869</v>
      </c>
      <c r="N11619">
        <v>1090.1199999999999</v>
      </c>
      <c r="O11619">
        <v>230.328</v>
      </c>
      <c r="P11619">
        <v>108.68</v>
      </c>
      <c r="Q11619">
        <v>8.0822900000000007E-3</v>
      </c>
      <c r="R11619">
        <v>5.7636600000000003E-3</v>
      </c>
      <c r="S11619">
        <v>8.2189700000000008E-3</v>
      </c>
    </row>
    <row r="11620" spans="1:19" x14ac:dyDescent="0.25">
      <c r="A11620">
        <v>446</v>
      </c>
      <c r="B11620">
        <v>4</v>
      </c>
      <c r="C11620">
        <v>5</v>
      </c>
      <c r="D11620">
        <v>4109</v>
      </c>
      <c r="E11620">
        <v>2677</v>
      </c>
      <c r="F11620">
        <v>1306</v>
      </c>
      <c r="G11620">
        <v>126</v>
      </c>
      <c r="H11620">
        <v>1221</v>
      </c>
      <c r="I11620">
        <v>111660</v>
      </c>
      <c r="J11620">
        <v>171</v>
      </c>
      <c r="K11620">
        <v>103</v>
      </c>
      <c r="L11620">
        <v>432</v>
      </c>
      <c r="M11620">
        <v>821</v>
      </c>
      <c r="N11620">
        <v>769.56399999999996</v>
      </c>
      <c r="O11620">
        <v>172.108</v>
      </c>
      <c r="P11620">
        <v>83.396100000000004</v>
      </c>
      <c r="Q11620">
        <v>1.12204E-2</v>
      </c>
      <c r="R11620">
        <v>1.27919E-2</v>
      </c>
      <c r="S11620">
        <v>1.26026E-2</v>
      </c>
    </row>
    <row r="11621" spans="1:19" x14ac:dyDescent="0.25">
      <c r="A11621">
        <v>446</v>
      </c>
      <c r="B11621">
        <v>3</v>
      </c>
      <c r="C11621">
        <v>2</v>
      </c>
      <c r="D11621">
        <v>3108</v>
      </c>
      <c r="E11621">
        <v>2496</v>
      </c>
      <c r="F11621">
        <v>542</v>
      </c>
      <c r="G11621">
        <v>70</v>
      </c>
      <c r="H11621">
        <v>3851</v>
      </c>
      <c r="I11621">
        <v>59020</v>
      </c>
      <c r="J11621">
        <v>300</v>
      </c>
      <c r="K11621">
        <v>163</v>
      </c>
      <c r="L11621">
        <v>276</v>
      </c>
      <c r="M11621">
        <v>658</v>
      </c>
      <c r="N11621">
        <v>1200.6500000000001</v>
      </c>
      <c r="O11621">
        <v>385.36200000000002</v>
      </c>
      <c r="P11621">
        <v>132.072</v>
      </c>
      <c r="Q11621">
        <v>5.9035600000000001E-2</v>
      </c>
      <c r="R11621">
        <v>5.4917100000000003E-2</v>
      </c>
      <c r="S11621">
        <v>5.49276E-2</v>
      </c>
    </row>
    <row r="11622" spans="1:19" x14ac:dyDescent="0.25">
      <c r="A11622">
        <v>446</v>
      </c>
      <c r="B11622">
        <v>2</v>
      </c>
      <c r="C11622">
        <v>10</v>
      </c>
      <c r="D11622">
        <v>6878</v>
      </c>
      <c r="E11622">
        <v>4835</v>
      </c>
      <c r="F11622">
        <v>1858</v>
      </c>
      <c r="G11622">
        <v>185</v>
      </c>
      <c r="H11622">
        <v>2993</v>
      </c>
      <c r="I11622">
        <v>196360</v>
      </c>
      <c r="J11622">
        <v>149</v>
      </c>
      <c r="K11622">
        <v>92</v>
      </c>
      <c r="L11622">
        <v>543</v>
      </c>
      <c r="M11622">
        <v>1507</v>
      </c>
      <c r="N11622">
        <v>1186.08</v>
      </c>
      <c r="O11622">
        <v>313.50400000000002</v>
      </c>
      <c r="P11622">
        <v>138.45400000000001</v>
      </c>
      <c r="Q11622">
        <v>2.0013400000000001E-2</v>
      </c>
      <c r="R11622">
        <v>1.9360499999999999E-2</v>
      </c>
      <c r="S11622">
        <v>2.0249099999999999E-2</v>
      </c>
    </row>
    <row r="11623" spans="1:19" x14ac:dyDescent="0.25">
      <c r="A11623">
        <v>446</v>
      </c>
      <c r="B11623">
        <v>1</v>
      </c>
      <c r="C11623">
        <v>6</v>
      </c>
      <c r="D11623">
        <v>5289</v>
      </c>
      <c r="E11623">
        <v>3596</v>
      </c>
      <c r="F11623">
        <v>1527</v>
      </c>
      <c r="G11623">
        <v>166</v>
      </c>
      <c r="H11623">
        <v>2635</v>
      </c>
      <c r="I11623">
        <v>137540</v>
      </c>
      <c r="J11623">
        <v>190</v>
      </c>
      <c r="K11623">
        <v>106</v>
      </c>
      <c r="L11623">
        <v>279</v>
      </c>
      <c r="M11623">
        <v>1013</v>
      </c>
      <c r="N11623">
        <v>1481.23</v>
      </c>
      <c r="O11623">
        <v>427.77600000000001</v>
      </c>
      <c r="P11623">
        <v>164.24799999999999</v>
      </c>
      <c r="Q11623">
        <v>3.4959299999999999E-2</v>
      </c>
      <c r="R11623">
        <v>2.5060099999999998E-2</v>
      </c>
      <c r="S11623">
        <v>4.3596299999999998E-2</v>
      </c>
    </row>
    <row r="11624" spans="1:19" x14ac:dyDescent="0.25">
      <c r="A11624">
        <v>447</v>
      </c>
      <c r="B11624">
        <v>26</v>
      </c>
      <c r="C11624">
        <v>0</v>
      </c>
      <c r="D11624">
        <v>43570</v>
      </c>
      <c r="E11624">
        <v>43570</v>
      </c>
      <c r="F11624">
        <v>0</v>
      </c>
      <c r="G11624">
        <v>0</v>
      </c>
      <c r="H11624">
        <v>43658</v>
      </c>
      <c r="I11624">
        <v>47000</v>
      </c>
      <c r="J11624">
        <v>0</v>
      </c>
      <c r="K11624">
        <v>0</v>
      </c>
      <c r="L11624">
        <v>0</v>
      </c>
      <c r="M11624">
        <v>0</v>
      </c>
      <c r="N11624">
        <v>90442.8</v>
      </c>
      <c r="O11624">
        <v>9570.3799999999992</v>
      </c>
      <c r="P11624">
        <v>7137.32</v>
      </c>
      <c r="Q11624">
        <v>1</v>
      </c>
      <c r="R11624">
        <v>0.62084700000000004</v>
      </c>
      <c r="S11624">
        <v>0.444243</v>
      </c>
    </row>
    <row r="11625" spans="1:19" x14ac:dyDescent="0.25">
      <c r="A11625">
        <v>447</v>
      </c>
      <c r="B11625">
        <v>25</v>
      </c>
      <c r="C11625">
        <v>2</v>
      </c>
      <c r="D11625">
        <v>3347</v>
      </c>
      <c r="E11625">
        <v>2377</v>
      </c>
      <c r="F11625">
        <v>903</v>
      </c>
      <c r="G11625">
        <v>67</v>
      </c>
      <c r="H11625">
        <v>3380</v>
      </c>
      <c r="I11625">
        <v>68100</v>
      </c>
      <c r="J11625">
        <v>307</v>
      </c>
      <c r="K11625">
        <v>180</v>
      </c>
      <c r="L11625">
        <v>200</v>
      </c>
      <c r="M11625">
        <v>662</v>
      </c>
      <c r="N11625">
        <v>1998.92</v>
      </c>
      <c r="O11625">
        <v>467.90100000000001</v>
      </c>
      <c r="P11625">
        <v>213.76900000000001</v>
      </c>
      <c r="Q11625">
        <v>3.2742199999999999E-2</v>
      </c>
      <c r="R11625">
        <v>3.9017400000000001E-2</v>
      </c>
      <c r="S11625">
        <v>2.2476599999999999E-2</v>
      </c>
    </row>
    <row r="11626" spans="1:19" x14ac:dyDescent="0.25">
      <c r="A11626">
        <v>447</v>
      </c>
      <c r="B11626">
        <v>24</v>
      </c>
      <c r="C11626">
        <v>11</v>
      </c>
      <c r="D11626">
        <v>6519</v>
      </c>
      <c r="E11626">
        <v>4543</v>
      </c>
      <c r="F11626">
        <v>1805</v>
      </c>
      <c r="G11626">
        <v>171</v>
      </c>
      <c r="H11626">
        <v>2438</v>
      </c>
      <c r="I11626">
        <v>172100</v>
      </c>
      <c r="J11626">
        <v>125</v>
      </c>
      <c r="K11626">
        <v>71</v>
      </c>
      <c r="L11626">
        <v>674</v>
      </c>
      <c r="M11626">
        <v>1254</v>
      </c>
      <c r="N11626">
        <v>1849.13</v>
      </c>
      <c r="O11626">
        <v>329.94499999999999</v>
      </c>
      <c r="P11626">
        <v>213.23599999999999</v>
      </c>
      <c r="Q11626">
        <v>1.6073299999999999E-2</v>
      </c>
      <c r="R11626">
        <v>1.34301E-2</v>
      </c>
      <c r="S11626">
        <v>1.678E-2</v>
      </c>
    </row>
    <row r="11627" spans="1:19" x14ac:dyDescent="0.25">
      <c r="A11627">
        <v>447</v>
      </c>
      <c r="B11627">
        <v>23</v>
      </c>
      <c r="C11627">
        <v>14</v>
      </c>
      <c r="D11627">
        <v>15262</v>
      </c>
      <c r="E11627">
        <v>11555</v>
      </c>
      <c r="F11627">
        <v>3441</v>
      </c>
      <c r="G11627">
        <v>266</v>
      </c>
      <c r="H11627">
        <v>18982</v>
      </c>
      <c r="I11627">
        <v>275960</v>
      </c>
      <c r="J11627">
        <v>244</v>
      </c>
      <c r="K11627">
        <v>151</v>
      </c>
      <c r="L11627">
        <v>1325</v>
      </c>
      <c r="M11627">
        <v>3157</v>
      </c>
      <c r="N11627">
        <v>8781.5300000000007</v>
      </c>
      <c r="O11627">
        <v>1927.21</v>
      </c>
      <c r="P11627">
        <v>958.279</v>
      </c>
      <c r="Q11627">
        <v>3.4471799999999997E-2</v>
      </c>
      <c r="R11627">
        <v>4.8199199999999998E-2</v>
      </c>
      <c r="S11627">
        <v>3.70278E-2</v>
      </c>
    </row>
    <row r="11628" spans="1:19" x14ac:dyDescent="0.25">
      <c r="A11628">
        <v>447</v>
      </c>
      <c r="B11628">
        <v>22</v>
      </c>
      <c r="C11628">
        <v>0</v>
      </c>
      <c r="D11628">
        <v>12316</v>
      </c>
      <c r="E11628">
        <v>12012</v>
      </c>
      <c r="F11628">
        <v>258</v>
      </c>
      <c r="G11628">
        <v>46</v>
      </c>
      <c r="H11628">
        <v>32602</v>
      </c>
      <c r="I11628">
        <v>34720</v>
      </c>
      <c r="J11628">
        <v>0</v>
      </c>
      <c r="K11628">
        <v>0</v>
      </c>
      <c r="L11628">
        <v>1074</v>
      </c>
      <c r="M11628">
        <v>2809</v>
      </c>
      <c r="N11628">
        <v>23644.5</v>
      </c>
      <c r="O11628">
        <v>4813.47</v>
      </c>
      <c r="P11628">
        <v>2555.2800000000002</v>
      </c>
      <c r="Q11628">
        <v>0.67788599999999999</v>
      </c>
      <c r="R11628">
        <v>0.58779400000000004</v>
      </c>
      <c r="S11628">
        <v>0.77940100000000001</v>
      </c>
    </row>
    <row r="11629" spans="1:19" x14ac:dyDescent="0.25">
      <c r="A11629">
        <v>447</v>
      </c>
      <c r="B11629">
        <v>21</v>
      </c>
      <c r="C11629">
        <v>0</v>
      </c>
      <c r="D11629">
        <v>14452</v>
      </c>
      <c r="E11629">
        <v>14189</v>
      </c>
      <c r="F11629">
        <v>216</v>
      </c>
      <c r="G11629">
        <v>47</v>
      </c>
      <c r="H11629">
        <v>32708</v>
      </c>
      <c r="I11629">
        <v>33060</v>
      </c>
      <c r="J11629">
        <v>0</v>
      </c>
      <c r="K11629">
        <v>0</v>
      </c>
      <c r="L11629">
        <v>425</v>
      </c>
      <c r="M11629">
        <v>3233</v>
      </c>
      <c r="N11629">
        <v>31641.5</v>
      </c>
      <c r="O11629">
        <v>4743.57</v>
      </c>
      <c r="P11629">
        <v>4044.72</v>
      </c>
      <c r="Q11629">
        <v>1</v>
      </c>
      <c r="R11629">
        <v>1</v>
      </c>
      <c r="S11629">
        <v>1</v>
      </c>
    </row>
    <row r="11630" spans="1:19" x14ac:dyDescent="0.25">
      <c r="A11630">
        <v>447</v>
      </c>
      <c r="B11630">
        <v>20</v>
      </c>
      <c r="C11630">
        <v>11</v>
      </c>
      <c r="D11630">
        <v>7208</v>
      </c>
      <c r="E11630">
        <v>5502</v>
      </c>
      <c r="F11630">
        <v>1499</v>
      </c>
      <c r="G11630">
        <v>207</v>
      </c>
      <c r="H11630">
        <v>3449</v>
      </c>
      <c r="I11630">
        <v>179260</v>
      </c>
      <c r="J11630">
        <v>134</v>
      </c>
      <c r="K11630">
        <v>74</v>
      </c>
      <c r="L11630">
        <v>578</v>
      </c>
      <c r="M11630">
        <v>1568</v>
      </c>
      <c r="N11630">
        <v>2509.8000000000002</v>
      </c>
      <c r="O11630">
        <v>560.61800000000005</v>
      </c>
      <c r="P11630">
        <v>278.2</v>
      </c>
      <c r="Q11630">
        <v>1.4410900000000001E-2</v>
      </c>
      <c r="R11630">
        <v>1.2449699999999999E-2</v>
      </c>
      <c r="S11630">
        <v>1.35671E-2</v>
      </c>
    </row>
    <row r="11631" spans="1:19" x14ac:dyDescent="0.25">
      <c r="A11631">
        <v>447</v>
      </c>
      <c r="B11631">
        <v>19</v>
      </c>
      <c r="C11631">
        <v>9</v>
      </c>
      <c r="D11631">
        <v>6256</v>
      </c>
      <c r="E11631">
        <v>4435</v>
      </c>
      <c r="F11631">
        <v>1633</v>
      </c>
      <c r="G11631">
        <v>188</v>
      </c>
      <c r="H11631">
        <v>2817</v>
      </c>
      <c r="I11631">
        <v>149460</v>
      </c>
      <c r="J11631">
        <v>144</v>
      </c>
      <c r="K11631">
        <v>84</v>
      </c>
      <c r="L11631">
        <v>1094</v>
      </c>
      <c r="M11631">
        <v>1288</v>
      </c>
      <c r="N11631">
        <v>2297.25</v>
      </c>
      <c r="O11631">
        <v>400.21300000000002</v>
      </c>
      <c r="P11631">
        <v>245.69399999999999</v>
      </c>
      <c r="Q11631">
        <v>9.7603599999999992E-3</v>
      </c>
      <c r="R11631">
        <v>1.1121900000000001E-2</v>
      </c>
      <c r="S11631">
        <v>1.01114E-2</v>
      </c>
    </row>
    <row r="11632" spans="1:19" x14ac:dyDescent="0.25">
      <c r="A11632">
        <v>447</v>
      </c>
      <c r="B11632">
        <v>18</v>
      </c>
      <c r="C11632">
        <v>10</v>
      </c>
      <c r="D11632">
        <v>6912</v>
      </c>
      <c r="E11632">
        <v>5008</v>
      </c>
      <c r="F11632">
        <v>1746</v>
      </c>
      <c r="G11632">
        <v>158</v>
      </c>
      <c r="H11632">
        <v>2697</v>
      </c>
      <c r="I11632">
        <v>164160</v>
      </c>
      <c r="J11632">
        <v>150</v>
      </c>
      <c r="K11632">
        <v>90</v>
      </c>
      <c r="L11632">
        <v>1253</v>
      </c>
      <c r="M11632">
        <v>1350</v>
      </c>
      <c r="N11632">
        <v>1644.39</v>
      </c>
      <c r="O11632">
        <v>395.125</v>
      </c>
      <c r="P11632">
        <v>171.155</v>
      </c>
      <c r="Q11632">
        <v>1.51992E-2</v>
      </c>
      <c r="R11632">
        <v>1.3239600000000001E-2</v>
      </c>
      <c r="S11632">
        <v>1.6561699999999999E-2</v>
      </c>
    </row>
    <row r="11633" spans="1:19" x14ac:dyDescent="0.25">
      <c r="A11633">
        <v>447</v>
      </c>
      <c r="B11633">
        <v>17</v>
      </c>
      <c r="C11633">
        <v>5</v>
      </c>
      <c r="D11633">
        <v>7241</v>
      </c>
      <c r="E11633">
        <v>6104</v>
      </c>
      <c r="F11633">
        <v>1044</v>
      </c>
      <c r="G11633">
        <v>93</v>
      </c>
      <c r="H11633">
        <v>11058</v>
      </c>
      <c r="I11633">
        <v>109380</v>
      </c>
      <c r="J11633">
        <v>269</v>
      </c>
      <c r="K11633">
        <v>153</v>
      </c>
      <c r="L11633">
        <v>1216</v>
      </c>
      <c r="M11633">
        <v>1556</v>
      </c>
      <c r="N11633">
        <v>7874.9</v>
      </c>
      <c r="O11633">
        <v>1965</v>
      </c>
      <c r="P11633">
        <v>910.43399999999997</v>
      </c>
      <c r="Q11633">
        <v>0.18557399999999999</v>
      </c>
      <c r="R11633">
        <v>9.6236600000000005E-2</v>
      </c>
      <c r="S11633">
        <v>0.211289</v>
      </c>
    </row>
    <row r="11634" spans="1:19" x14ac:dyDescent="0.25">
      <c r="A11634">
        <v>447</v>
      </c>
      <c r="B11634">
        <v>16</v>
      </c>
      <c r="C11634">
        <v>0</v>
      </c>
      <c r="D11634">
        <v>9009</v>
      </c>
      <c r="E11634">
        <v>8708</v>
      </c>
      <c r="F11634">
        <v>253</v>
      </c>
      <c r="G11634">
        <v>48</v>
      </c>
      <c r="H11634">
        <v>22680</v>
      </c>
      <c r="I11634">
        <v>30780</v>
      </c>
      <c r="J11634">
        <v>0</v>
      </c>
      <c r="K11634">
        <v>0</v>
      </c>
      <c r="L11634">
        <v>730</v>
      </c>
      <c r="M11634">
        <v>2081</v>
      </c>
      <c r="N11634">
        <v>6514.67</v>
      </c>
      <c r="O11634">
        <v>3546.2</v>
      </c>
      <c r="P11634">
        <v>649.63400000000001</v>
      </c>
      <c r="Q11634">
        <v>0.25074400000000002</v>
      </c>
      <c r="R11634">
        <v>0.45367499999999999</v>
      </c>
      <c r="S11634">
        <v>0.37475900000000001</v>
      </c>
    </row>
    <row r="11635" spans="1:19" x14ac:dyDescent="0.25">
      <c r="A11635">
        <v>447</v>
      </c>
      <c r="B11635">
        <v>15</v>
      </c>
      <c r="C11635">
        <v>7</v>
      </c>
      <c r="D11635">
        <v>5367</v>
      </c>
      <c r="E11635">
        <v>4005</v>
      </c>
      <c r="F11635">
        <v>1217</v>
      </c>
      <c r="G11635">
        <v>145</v>
      </c>
      <c r="H11635">
        <v>3011</v>
      </c>
      <c r="I11635">
        <v>123640</v>
      </c>
      <c r="J11635">
        <v>144</v>
      </c>
      <c r="K11635">
        <v>85</v>
      </c>
      <c r="L11635">
        <v>515</v>
      </c>
      <c r="M11635">
        <v>1120</v>
      </c>
      <c r="N11635">
        <v>1967.6</v>
      </c>
      <c r="O11635">
        <v>352.54599999999999</v>
      </c>
      <c r="P11635">
        <v>237.4</v>
      </c>
      <c r="Q11635">
        <v>2.54904E-2</v>
      </c>
      <c r="R11635">
        <v>2.13519E-2</v>
      </c>
      <c r="S11635">
        <v>2.4578300000000001E-2</v>
      </c>
    </row>
    <row r="11636" spans="1:19" x14ac:dyDescent="0.25">
      <c r="A11636">
        <v>447</v>
      </c>
      <c r="B11636">
        <v>14</v>
      </c>
      <c r="C11636">
        <v>0</v>
      </c>
      <c r="D11636">
        <v>2434</v>
      </c>
      <c r="E11636">
        <v>2031</v>
      </c>
      <c r="F11636">
        <v>330</v>
      </c>
      <c r="G11636">
        <v>73</v>
      </c>
      <c r="H11636">
        <v>2930</v>
      </c>
      <c r="I11636">
        <v>37760</v>
      </c>
      <c r="J11636">
        <v>0</v>
      </c>
      <c r="K11636">
        <v>0</v>
      </c>
      <c r="L11636">
        <v>485</v>
      </c>
      <c r="M11636">
        <v>475</v>
      </c>
      <c r="N11636">
        <v>2701.98</v>
      </c>
      <c r="O11636">
        <v>475.54199999999997</v>
      </c>
      <c r="P11636">
        <v>313.887</v>
      </c>
      <c r="Q11636">
        <v>6.2539999999999998E-2</v>
      </c>
      <c r="R11636">
        <v>6.4324500000000007E-2</v>
      </c>
      <c r="S11636">
        <v>6.5657800000000002E-2</v>
      </c>
    </row>
    <row r="11637" spans="1:19" x14ac:dyDescent="0.25">
      <c r="A11637">
        <v>447</v>
      </c>
      <c r="B11637">
        <v>13</v>
      </c>
      <c r="C11637">
        <v>8</v>
      </c>
      <c r="D11637">
        <v>6033</v>
      </c>
      <c r="E11637">
        <v>4392</v>
      </c>
      <c r="F11637">
        <v>1474</v>
      </c>
      <c r="G11637">
        <v>167</v>
      </c>
      <c r="H11637">
        <v>2330</v>
      </c>
      <c r="I11637">
        <v>146240</v>
      </c>
      <c r="J11637">
        <v>154</v>
      </c>
      <c r="K11637">
        <v>88</v>
      </c>
      <c r="L11637">
        <v>1015</v>
      </c>
      <c r="M11637">
        <v>1337</v>
      </c>
      <c r="N11637">
        <v>2441.3200000000002</v>
      </c>
      <c r="O11637">
        <v>446.13400000000001</v>
      </c>
      <c r="P11637">
        <v>264.59100000000001</v>
      </c>
      <c r="Q11637">
        <v>1.33378E-2</v>
      </c>
      <c r="R11637">
        <v>1.54897E-2</v>
      </c>
      <c r="S11637">
        <v>1.45354E-2</v>
      </c>
    </row>
    <row r="11638" spans="1:19" x14ac:dyDescent="0.25">
      <c r="A11638">
        <v>447</v>
      </c>
      <c r="B11638">
        <v>12</v>
      </c>
      <c r="C11638">
        <v>13</v>
      </c>
      <c r="D11638">
        <v>8385</v>
      </c>
      <c r="E11638">
        <v>6343</v>
      </c>
      <c r="F11638">
        <v>1808</v>
      </c>
      <c r="G11638">
        <v>234</v>
      </c>
      <c r="H11638">
        <v>2486</v>
      </c>
      <c r="I11638">
        <v>204760</v>
      </c>
      <c r="J11638">
        <v>130</v>
      </c>
      <c r="K11638">
        <v>73</v>
      </c>
      <c r="L11638">
        <v>1419</v>
      </c>
      <c r="M11638">
        <v>1764</v>
      </c>
      <c r="N11638">
        <v>1386.48</v>
      </c>
      <c r="O11638">
        <v>434.15699999999998</v>
      </c>
      <c r="P11638">
        <v>162.16399999999999</v>
      </c>
      <c r="Q11638">
        <v>1.22393E-2</v>
      </c>
      <c r="R11638">
        <v>1.20743E-2</v>
      </c>
      <c r="S11638">
        <v>1.1188399999999999E-2</v>
      </c>
    </row>
    <row r="11639" spans="1:19" x14ac:dyDescent="0.25">
      <c r="A11639">
        <v>447</v>
      </c>
      <c r="B11639">
        <v>11</v>
      </c>
      <c r="C11639">
        <v>8</v>
      </c>
      <c r="D11639">
        <v>8937</v>
      </c>
      <c r="E11639">
        <v>6671</v>
      </c>
      <c r="F11639">
        <v>2101</v>
      </c>
      <c r="G11639">
        <v>165</v>
      </c>
      <c r="H11639">
        <v>11571</v>
      </c>
      <c r="I11639">
        <v>189100</v>
      </c>
      <c r="J11639">
        <v>239</v>
      </c>
      <c r="K11639">
        <v>153</v>
      </c>
      <c r="L11639">
        <v>798</v>
      </c>
      <c r="M11639">
        <v>1835</v>
      </c>
      <c r="N11639">
        <v>10695.4</v>
      </c>
      <c r="O11639">
        <v>2224.7199999999998</v>
      </c>
      <c r="P11639">
        <v>1203.49</v>
      </c>
      <c r="Q11639">
        <v>3.3261300000000001E-2</v>
      </c>
      <c r="R11639">
        <v>4.2336400000000003E-2</v>
      </c>
      <c r="S11639">
        <v>2.49494E-2</v>
      </c>
    </row>
    <row r="11640" spans="1:19" x14ac:dyDescent="0.25">
      <c r="A11640">
        <v>447</v>
      </c>
      <c r="B11640">
        <v>10</v>
      </c>
      <c r="C11640">
        <v>9</v>
      </c>
      <c r="D11640">
        <v>6853</v>
      </c>
      <c r="E11640">
        <v>4661</v>
      </c>
      <c r="F11640">
        <v>1967</v>
      </c>
      <c r="G11640">
        <v>225</v>
      </c>
      <c r="H11640">
        <v>1675</v>
      </c>
      <c r="I11640">
        <v>178760</v>
      </c>
      <c r="J11640">
        <v>155</v>
      </c>
      <c r="K11640">
        <v>88</v>
      </c>
      <c r="L11640">
        <v>585</v>
      </c>
      <c r="M11640">
        <v>1469</v>
      </c>
      <c r="N11640">
        <v>699.12300000000005</v>
      </c>
      <c r="O11640">
        <v>183.928</v>
      </c>
      <c r="P11640">
        <v>87.791399999999996</v>
      </c>
      <c r="Q11640">
        <v>5.9822199999999999E-3</v>
      </c>
      <c r="R11640">
        <v>6.2486E-3</v>
      </c>
      <c r="S11640">
        <v>6.8544900000000004E-3</v>
      </c>
    </row>
    <row r="11641" spans="1:19" x14ac:dyDescent="0.25">
      <c r="A11641">
        <v>447</v>
      </c>
      <c r="B11641">
        <v>9</v>
      </c>
      <c r="C11641">
        <v>11</v>
      </c>
      <c r="D11641">
        <v>5790</v>
      </c>
      <c r="E11641">
        <v>3976</v>
      </c>
      <c r="F11641">
        <v>1655</v>
      </c>
      <c r="G11641">
        <v>159</v>
      </c>
      <c r="H11641">
        <v>2199</v>
      </c>
      <c r="I11641">
        <v>149300</v>
      </c>
      <c r="J11641">
        <v>114</v>
      </c>
      <c r="K11641">
        <v>60</v>
      </c>
      <c r="L11641">
        <v>1013</v>
      </c>
      <c r="M11641">
        <v>1197</v>
      </c>
      <c r="N11641">
        <v>1722.01</v>
      </c>
      <c r="O11641">
        <v>432.601</v>
      </c>
      <c r="P11641">
        <v>198.33500000000001</v>
      </c>
      <c r="Q11641">
        <v>7.8224100000000001E-3</v>
      </c>
      <c r="R11641">
        <v>1.30099E-2</v>
      </c>
      <c r="S11641">
        <v>8.9728299999999993E-3</v>
      </c>
    </row>
    <row r="11642" spans="1:19" x14ac:dyDescent="0.25">
      <c r="A11642">
        <v>447</v>
      </c>
      <c r="B11642">
        <v>8</v>
      </c>
      <c r="C11642">
        <v>10</v>
      </c>
      <c r="D11642">
        <v>6615</v>
      </c>
      <c r="E11642">
        <v>4919</v>
      </c>
      <c r="F11642">
        <v>1519</v>
      </c>
      <c r="G11642">
        <v>177</v>
      </c>
      <c r="H11642">
        <v>2638</v>
      </c>
      <c r="I11642">
        <v>161560</v>
      </c>
      <c r="J11642">
        <v>125</v>
      </c>
      <c r="K11642">
        <v>77</v>
      </c>
      <c r="L11642">
        <v>1068</v>
      </c>
      <c r="M11642">
        <v>1464</v>
      </c>
      <c r="N11642">
        <v>2159.62</v>
      </c>
      <c r="O11642">
        <v>463.17700000000002</v>
      </c>
      <c r="P11642">
        <v>212.84700000000001</v>
      </c>
      <c r="Q11642">
        <v>1.16495E-2</v>
      </c>
      <c r="R11642">
        <v>1.4582899999999999E-2</v>
      </c>
      <c r="S11642">
        <v>1.1690000000000001E-2</v>
      </c>
    </row>
    <row r="11643" spans="1:19" x14ac:dyDescent="0.25">
      <c r="A11643">
        <v>447</v>
      </c>
      <c r="B11643">
        <v>7</v>
      </c>
      <c r="C11643">
        <v>0</v>
      </c>
      <c r="D11643">
        <v>2479</v>
      </c>
      <c r="E11643">
        <v>2091</v>
      </c>
      <c r="F11643">
        <v>329</v>
      </c>
      <c r="G11643">
        <v>59</v>
      </c>
      <c r="H11643">
        <v>2815</v>
      </c>
      <c r="I11643">
        <v>41340</v>
      </c>
      <c r="J11643">
        <v>0</v>
      </c>
      <c r="K11643">
        <v>0</v>
      </c>
      <c r="L11643">
        <v>490</v>
      </c>
      <c r="M11643">
        <v>490</v>
      </c>
      <c r="N11643">
        <v>1611.58</v>
      </c>
      <c r="O11643">
        <v>438.36799999999999</v>
      </c>
      <c r="P11643">
        <v>171.953</v>
      </c>
      <c r="Q11643">
        <v>4.1543099999999999E-2</v>
      </c>
      <c r="R11643">
        <v>5.0376299999999999E-2</v>
      </c>
      <c r="S11643">
        <v>4.1251299999999998E-2</v>
      </c>
    </row>
    <row r="11644" spans="1:19" x14ac:dyDescent="0.25">
      <c r="A11644">
        <v>447</v>
      </c>
      <c r="B11644">
        <v>6</v>
      </c>
      <c r="C11644">
        <v>12</v>
      </c>
      <c r="D11644">
        <v>7760</v>
      </c>
      <c r="E11644">
        <v>5938</v>
      </c>
      <c r="F11644">
        <v>1560</v>
      </c>
      <c r="G11644">
        <v>262</v>
      </c>
      <c r="H11644">
        <v>2717</v>
      </c>
      <c r="I11644">
        <v>197560</v>
      </c>
      <c r="J11644">
        <v>140</v>
      </c>
      <c r="K11644">
        <v>83</v>
      </c>
      <c r="L11644">
        <v>770</v>
      </c>
      <c r="M11644">
        <v>1540</v>
      </c>
      <c r="N11644">
        <v>2100.71</v>
      </c>
      <c r="O11644">
        <v>440.65100000000001</v>
      </c>
      <c r="P11644">
        <v>227.30099999999999</v>
      </c>
      <c r="Q11644">
        <v>8.6203900000000003E-3</v>
      </c>
      <c r="R11644">
        <v>1.14792E-2</v>
      </c>
      <c r="S11644">
        <v>7.5160699999999997E-3</v>
      </c>
    </row>
    <row r="11645" spans="1:19" x14ac:dyDescent="0.25">
      <c r="A11645">
        <v>447</v>
      </c>
      <c r="B11645">
        <v>5</v>
      </c>
      <c r="C11645">
        <v>14</v>
      </c>
      <c r="D11645">
        <v>10067</v>
      </c>
      <c r="E11645">
        <v>6729</v>
      </c>
      <c r="F11645">
        <v>3000</v>
      </c>
      <c r="G11645">
        <v>338</v>
      </c>
      <c r="H11645">
        <v>1277</v>
      </c>
      <c r="I11645">
        <v>282220</v>
      </c>
      <c r="J11645">
        <v>146</v>
      </c>
      <c r="K11645">
        <v>87</v>
      </c>
      <c r="L11645">
        <v>458</v>
      </c>
      <c r="M11645">
        <v>1916</v>
      </c>
      <c r="N11645">
        <v>969.78899999999999</v>
      </c>
      <c r="O11645">
        <v>210.96199999999999</v>
      </c>
      <c r="P11645">
        <v>92.865499999999997</v>
      </c>
      <c r="Q11645">
        <v>5.0185100000000003E-3</v>
      </c>
      <c r="R11645">
        <v>4.3755399999999998E-3</v>
      </c>
      <c r="S11645">
        <v>5.0408199999999997E-3</v>
      </c>
    </row>
    <row r="11646" spans="1:19" x14ac:dyDescent="0.25">
      <c r="A11646">
        <v>447</v>
      </c>
      <c r="B11646">
        <v>4</v>
      </c>
      <c r="C11646">
        <v>5</v>
      </c>
      <c r="D11646">
        <v>4176</v>
      </c>
      <c r="E11646">
        <v>2630</v>
      </c>
      <c r="F11646">
        <v>1429</v>
      </c>
      <c r="G11646">
        <v>117</v>
      </c>
      <c r="H11646">
        <v>1205</v>
      </c>
      <c r="I11646">
        <v>108680</v>
      </c>
      <c r="J11646">
        <v>171</v>
      </c>
      <c r="K11646">
        <v>104</v>
      </c>
      <c r="L11646">
        <v>423</v>
      </c>
      <c r="M11646">
        <v>779</v>
      </c>
      <c r="N11646">
        <v>1153.67</v>
      </c>
      <c r="O11646">
        <v>230.44800000000001</v>
      </c>
      <c r="P11646">
        <v>129.964</v>
      </c>
      <c r="Q11646">
        <v>9.2031100000000005E-3</v>
      </c>
      <c r="R11646">
        <v>8.3143899999999996E-3</v>
      </c>
      <c r="S11646">
        <v>1.1361899999999999E-2</v>
      </c>
    </row>
    <row r="11647" spans="1:19" x14ac:dyDescent="0.25">
      <c r="A11647">
        <v>447</v>
      </c>
      <c r="B11647">
        <v>3</v>
      </c>
      <c r="C11647">
        <v>1</v>
      </c>
      <c r="D11647">
        <v>2885</v>
      </c>
      <c r="E11647">
        <v>2357</v>
      </c>
      <c r="F11647">
        <v>478</v>
      </c>
      <c r="G11647">
        <v>50</v>
      </c>
      <c r="H11647">
        <v>3690</v>
      </c>
      <c r="I11647">
        <v>59760</v>
      </c>
      <c r="J11647">
        <v>626</v>
      </c>
      <c r="K11647">
        <v>411</v>
      </c>
      <c r="L11647">
        <v>251</v>
      </c>
      <c r="M11647">
        <v>612</v>
      </c>
      <c r="N11647">
        <v>3371.56</v>
      </c>
      <c r="O11647">
        <v>526.04999999999995</v>
      </c>
      <c r="P11647">
        <v>390.06299999999999</v>
      </c>
      <c r="Q11647">
        <v>2.8903399999999999E-2</v>
      </c>
      <c r="R11647">
        <v>3.2328999999999997E-2</v>
      </c>
      <c r="S11647">
        <v>2.3754000000000001E-2</v>
      </c>
    </row>
    <row r="11648" spans="1:19" x14ac:dyDescent="0.25">
      <c r="A11648">
        <v>447</v>
      </c>
      <c r="B11648">
        <v>2</v>
      </c>
      <c r="C11648">
        <v>12</v>
      </c>
      <c r="D11648">
        <v>6862</v>
      </c>
      <c r="E11648">
        <v>4943</v>
      </c>
      <c r="F11648">
        <v>1738</v>
      </c>
      <c r="G11648">
        <v>181</v>
      </c>
      <c r="H11648">
        <v>3018</v>
      </c>
      <c r="I11648">
        <v>174480</v>
      </c>
      <c r="J11648">
        <v>105</v>
      </c>
      <c r="K11648">
        <v>60</v>
      </c>
      <c r="L11648">
        <v>601</v>
      </c>
      <c r="M11648">
        <v>1518</v>
      </c>
      <c r="N11648">
        <v>1661.39</v>
      </c>
      <c r="O11648">
        <v>540.78599999999994</v>
      </c>
      <c r="P11648">
        <v>195.488</v>
      </c>
      <c r="Q11648">
        <v>8.1027600000000005E-3</v>
      </c>
      <c r="R11648">
        <v>9.8710299999999994E-3</v>
      </c>
      <c r="S11648">
        <v>7.5989899999999999E-3</v>
      </c>
    </row>
    <row r="11649" spans="1:19" x14ac:dyDescent="0.25">
      <c r="A11649">
        <v>447</v>
      </c>
      <c r="B11649">
        <v>1</v>
      </c>
      <c r="C11649">
        <v>5</v>
      </c>
      <c r="D11649">
        <v>5356</v>
      </c>
      <c r="E11649">
        <v>3538</v>
      </c>
      <c r="F11649">
        <v>1669</v>
      </c>
      <c r="G11649">
        <v>149</v>
      </c>
      <c r="H11649">
        <v>2585</v>
      </c>
      <c r="I11649">
        <v>149520</v>
      </c>
      <c r="J11649">
        <v>218</v>
      </c>
      <c r="K11649">
        <v>144</v>
      </c>
      <c r="L11649">
        <v>278</v>
      </c>
      <c r="M11649">
        <v>1072</v>
      </c>
      <c r="N11649">
        <v>1811.11</v>
      </c>
      <c r="O11649">
        <v>369.375</v>
      </c>
      <c r="P11649">
        <v>184.79</v>
      </c>
      <c r="Q11649">
        <v>1.43391E-2</v>
      </c>
      <c r="R11649">
        <v>1.95689E-2</v>
      </c>
      <c r="S11649">
        <v>1.32672E-2</v>
      </c>
    </row>
    <row r="11650" spans="1:19" x14ac:dyDescent="0.25">
      <c r="A11650">
        <v>448</v>
      </c>
      <c r="B11650">
        <v>26</v>
      </c>
      <c r="C11650">
        <v>0</v>
      </c>
      <c r="D11650">
        <v>43474</v>
      </c>
      <c r="E11650">
        <v>43474</v>
      </c>
      <c r="F11650">
        <v>0</v>
      </c>
      <c r="G11650">
        <v>0</v>
      </c>
      <c r="H11650">
        <v>43529</v>
      </c>
      <c r="I11650">
        <v>48200</v>
      </c>
      <c r="J11650">
        <v>0</v>
      </c>
      <c r="K11650">
        <v>0</v>
      </c>
      <c r="L11650">
        <v>0</v>
      </c>
      <c r="M11650">
        <v>0</v>
      </c>
      <c r="N11650">
        <v>82434.3</v>
      </c>
      <c r="O11650">
        <v>7607.03</v>
      </c>
      <c r="P11650">
        <v>5481.48</v>
      </c>
      <c r="Q11650">
        <v>1</v>
      </c>
      <c r="R11650">
        <v>0.86219599999999996</v>
      </c>
      <c r="S11650">
        <v>1</v>
      </c>
    </row>
    <row r="11651" spans="1:19" x14ac:dyDescent="0.25">
      <c r="A11651">
        <v>448</v>
      </c>
      <c r="B11651">
        <v>25</v>
      </c>
      <c r="C11651">
        <v>1</v>
      </c>
      <c r="D11651">
        <v>3572</v>
      </c>
      <c r="E11651">
        <v>2714</v>
      </c>
      <c r="F11651">
        <v>784</v>
      </c>
      <c r="G11651">
        <v>74</v>
      </c>
      <c r="H11651">
        <v>3483</v>
      </c>
      <c r="I11651">
        <v>75440</v>
      </c>
      <c r="J11651">
        <v>640</v>
      </c>
      <c r="K11651">
        <v>398</v>
      </c>
      <c r="L11651">
        <v>205</v>
      </c>
      <c r="M11651">
        <v>694</v>
      </c>
      <c r="N11651">
        <v>1957.83</v>
      </c>
      <c r="O11651">
        <v>387.04700000000003</v>
      </c>
      <c r="P11651">
        <v>200.87</v>
      </c>
      <c r="Q11651">
        <v>4.0777599999999997E-2</v>
      </c>
      <c r="R11651">
        <v>3.88622E-2</v>
      </c>
      <c r="S11651">
        <v>3.03649E-2</v>
      </c>
    </row>
    <row r="11652" spans="1:19" x14ac:dyDescent="0.25">
      <c r="A11652">
        <v>448</v>
      </c>
      <c r="B11652">
        <v>24</v>
      </c>
      <c r="C11652">
        <v>10</v>
      </c>
      <c r="D11652">
        <v>7431</v>
      </c>
      <c r="E11652">
        <v>5395</v>
      </c>
      <c r="F11652">
        <v>1845</v>
      </c>
      <c r="G11652">
        <v>191</v>
      </c>
      <c r="H11652">
        <v>3081</v>
      </c>
      <c r="I11652">
        <v>164660</v>
      </c>
      <c r="J11652">
        <v>119</v>
      </c>
      <c r="K11652">
        <v>70</v>
      </c>
      <c r="L11652">
        <v>737</v>
      </c>
      <c r="M11652">
        <v>1533</v>
      </c>
      <c r="N11652">
        <v>1961.21</v>
      </c>
      <c r="O11652">
        <v>464.85599999999999</v>
      </c>
      <c r="P11652">
        <v>217.46799999999999</v>
      </c>
      <c r="Q11652">
        <v>1.4523400000000001E-2</v>
      </c>
      <c r="R11652">
        <v>1.0733400000000001E-2</v>
      </c>
      <c r="S11652">
        <v>1.51877E-2</v>
      </c>
    </row>
    <row r="11653" spans="1:19" x14ac:dyDescent="0.25">
      <c r="A11653">
        <v>448</v>
      </c>
      <c r="B11653">
        <v>23</v>
      </c>
      <c r="C11653">
        <v>15</v>
      </c>
      <c r="D11653">
        <v>15015</v>
      </c>
      <c r="E11653">
        <v>11244</v>
      </c>
      <c r="F11653">
        <v>3502</v>
      </c>
      <c r="G11653">
        <v>269</v>
      </c>
      <c r="H11653">
        <v>18754</v>
      </c>
      <c r="I11653">
        <v>262540</v>
      </c>
      <c r="J11653">
        <v>183</v>
      </c>
      <c r="K11653">
        <v>104</v>
      </c>
      <c r="L11653">
        <v>1412</v>
      </c>
      <c r="M11653">
        <v>2990</v>
      </c>
      <c r="N11653">
        <v>9322.57</v>
      </c>
      <c r="O11653">
        <v>2469.61</v>
      </c>
      <c r="P11653">
        <v>969.28399999999999</v>
      </c>
      <c r="Q11653">
        <v>4.2790799999999997E-2</v>
      </c>
      <c r="R11653">
        <v>3.8886499999999997E-2</v>
      </c>
      <c r="S11653">
        <v>4.52445E-2</v>
      </c>
    </row>
    <row r="11654" spans="1:19" x14ac:dyDescent="0.25">
      <c r="A11654">
        <v>448</v>
      </c>
      <c r="B11654">
        <v>22</v>
      </c>
      <c r="C11654">
        <v>0</v>
      </c>
      <c r="D11654">
        <v>12174</v>
      </c>
      <c r="E11654">
        <v>11831</v>
      </c>
      <c r="F11654">
        <v>291</v>
      </c>
      <c r="G11654">
        <v>52</v>
      </c>
      <c r="H11654">
        <v>32652</v>
      </c>
      <c r="I11654">
        <v>34740</v>
      </c>
      <c r="J11654">
        <v>0</v>
      </c>
      <c r="K11654">
        <v>0</v>
      </c>
      <c r="L11654">
        <v>1121</v>
      </c>
      <c r="M11654">
        <v>2776</v>
      </c>
      <c r="N11654">
        <v>12871.6</v>
      </c>
      <c r="O11654">
        <v>4273.7</v>
      </c>
      <c r="P11654">
        <v>1482.39</v>
      </c>
      <c r="Q11654">
        <v>0.94201199999999996</v>
      </c>
      <c r="R11654">
        <v>0.72931400000000002</v>
      </c>
      <c r="S11654">
        <v>0.84611800000000004</v>
      </c>
    </row>
    <row r="11655" spans="1:19" x14ac:dyDescent="0.25">
      <c r="A11655">
        <v>448</v>
      </c>
      <c r="B11655">
        <v>21</v>
      </c>
      <c r="C11655">
        <v>0</v>
      </c>
      <c r="D11655">
        <v>13608</v>
      </c>
      <c r="E11655">
        <v>13336</v>
      </c>
      <c r="F11655">
        <v>224</v>
      </c>
      <c r="G11655">
        <v>48</v>
      </c>
      <c r="H11655">
        <v>32141</v>
      </c>
      <c r="I11655">
        <v>29300</v>
      </c>
      <c r="J11655">
        <v>0</v>
      </c>
      <c r="K11655">
        <v>0</v>
      </c>
      <c r="L11655">
        <v>448</v>
      </c>
      <c r="M11655">
        <v>3007</v>
      </c>
      <c r="N11655">
        <v>24997.1</v>
      </c>
      <c r="O11655">
        <v>4846.16</v>
      </c>
      <c r="P11655">
        <v>3975.56</v>
      </c>
      <c r="Q11655">
        <v>1</v>
      </c>
      <c r="R11655">
        <v>0.89501299999999995</v>
      </c>
      <c r="S11655">
        <v>1</v>
      </c>
    </row>
    <row r="11656" spans="1:19" x14ac:dyDescent="0.25">
      <c r="A11656">
        <v>448</v>
      </c>
      <c r="B11656">
        <v>20</v>
      </c>
      <c r="C11656">
        <v>9</v>
      </c>
      <c r="D11656">
        <v>7171</v>
      </c>
      <c r="E11656">
        <v>5338</v>
      </c>
      <c r="F11656">
        <v>1604</v>
      </c>
      <c r="G11656">
        <v>229</v>
      </c>
      <c r="H11656">
        <v>3318</v>
      </c>
      <c r="I11656">
        <v>171640</v>
      </c>
      <c r="J11656">
        <v>155</v>
      </c>
      <c r="K11656">
        <v>94</v>
      </c>
      <c r="L11656">
        <v>620</v>
      </c>
      <c r="M11656">
        <v>1486</v>
      </c>
      <c r="N11656">
        <v>3064.69</v>
      </c>
      <c r="O11656">
        <v>573.77200000000005</v>
      </c>
      <c r="P11656">
        <v>337.18799999999999</v>
      </c>
      <c r="Q11656">
        <v>1.94317E-2</v>
      </c>
      <c r="R11656">
        <v>1.6296999999999999E-2</v>
      </c>
      <c r="S11656">
        <v>1.7719700000000001E-2</v>
      </c>
    </row>
    <row r="11657" spans="1:19" x14ac:dyDescent="0.25">
      <c r="A11657">
        <v>448</v>
      </c>
      <c r="B11657">
        <v>19</v>
      </c>
      <c r="C11657">
        <v>10</v>
      </c>
      <c r="D11657">
        <v>6300</v>
      </c>
      <c r="E11657">
        <v>4527</v>
      </c>
      <c r="F11657">
        <v>1596</v>
      </c>
      <c r="G11657">
        <v>177</v>
      </c>
      <c r="H11657">
        <v>2793</v>
      </c>
      <c r="I11657">
        <v>144540</v>
      </c>
      <c r="J11657">
        <v>120</v>
      </c>
      <c r="K11657">
        <v>67</v>
      </c>
      <c r="L11657">
        <v>1172</v>
      </c>
      <c r="M11657">
        <v>1276</v>
      </c>
      <c r="N11657">
        <v>1378.52</v>
      </c>
      <c r="O11657">
        <v>377.72699999999998</v>
      </c>
      <c r="P11657">
        <v>166.72399999999999</v>
      </c>
      <c r="Q11657">
        <v>2.0861299999999999E-2</v>
      </c>
      <c r="R11657">
        <v>1.47029E-2</v>
      </c>
      <c r="S11657">
        <v>2.02718E-2</v>
      </c>
    </row>
    <row r="11658" spans="1:19" x14ac:dyDescent="0.25">
      <c r="A11658">
        <v>448</v>
      </c>
      <c r="B11658">
        <v>18</v>
      </c>
      <c r="C11658">
        <v>8</v>
      </c>
      <c r="D11658">
        <v>6558</v>
      </c>
      <c r="E11658">
        <v>4643</v>
      </c>
      <c r="F11658">
        <v>1732</v>
      </c>
      <c r="G11658">
        <v>183</v>
      </c>
      <c r="H11658">
        <v>2594</v>
      </c>
      <c r="I11658">
        <v>143960</v>
      </c>
      <c r="J11658">
        <v>154</v>
      </c>
      <c r="K11658">
        <v>94</v>
      </c>
      <c r="L11658">
        <v>1180</v>
      </c>
      <c r="M11658">
        <v>1265</v>
      </c>
      <c r="N11658">
        <v>1469.51</v>
      </c>
      <c r="O11658">
        <v>395.71800000000002</v>
      </c>
      <c r="P11658">
        <v>172.05600000000001</v>
      </c>
      <c r="Q11658">
        <v>1.36828E-2</v>
      </c>
      <c r="R11658">
        <v>1.2648100000000001E-2</v>
      </c>
      <c r="S11658">
        <v>1.34345E-2</v>
      </c>
    </row>
    <row r="11659" spans="1:19" x14ac:dyDescent="0.25">
      <c r="A11659">
        <v>448</v>
      </c>
      <c r="B11659">
        <v>17</v>
      </c>
      <c r="C11659">
        <v>5</v>
      </c>
      <c r="D11659">
        <v>7839</v>
      </c>
      <c r="E11659">
        <v>6502</v>
      </c>
      <c r="F11659">
        <v>1248</v>
      </c>
      <c r="G11659">
        <v>89</v>
      </c>
      <c r="H11659">
        <v>12024</v>
      </c>
      <c r="I11659">
        <v>96340</v>
      </c>
      <c r="J11659">
        <v>264</v>
      </c>
      <c r="K11659">
        <v>161</v>
      </c>
      <c r="L11659">
        <v>1320</v>
      </c>
      <c r="M11659">
        <v>1732</v>
      </c>
      <c r="N11659">
        <v>4939.96</v>
      </c>
      <c r="O11659">
        <v>1698.56</v>
      </c>
      <c r="P11659">
        <v>567.21900000000005</v>
      </c>
      <c r="Q11659">
        <v>9.8584099999999994E-2</v>
      </c>
      <c r="R11659">
        <v>9.6135200000000004E-2</v>
      </c>
      <c r="S11659">
        <v>0.10048899999999999</v>
      </c>
    </row>
    <row r="11660" spans="1:19" x14ac:dyDescent="0.25">
      <c r="A11660">
        <v>448</v>
      </c>
      <c r="B11660">
        <v>16</v>
      </c>
      <c r="C11660">
        <v>0</v>
      </c>
      <c r="D11660">
        <v>10182</v>
      </c>
      <c r="E11660">
        <v>9868</v>
      </c>
      <c r="F11660">
        <v>265</v>
      </c>
      <c r="G11660">
        <v>49</v>
      </c>
      <c r="H11660">
        <v>23755</v>
      </c>
      <c r="I11660">
        <v>31780</v>
      </c>
      <c r="J11660">
        <v>0</v>
      </c>
      <c r="K11660">
        <v>0</v>
      </c>
      <c r="L11660">
        <v>830</v>
      </c>
      <c r="M11660">
        <v>2387</v>
      </c>
      <c r="N11660">
        <v>9233.17</v>
      </c>
      <c r="O11660">
        <v>3685.99</v>
      </c>
      <c r="P11660">
        <v>1004.8</v>
      </c>
      <c r="Q11660">
        <v>0.29319000000000001</v>
      </c>
      <c r="R11660">
        <v>0.583256</v>
      </c>
      <c r="S11660">
        <v>0.26194899999999999</v>
      </c>
    </row>
    <row r="11661" spans="1:19" x14ac:dyDescent="0.25">
      <c r="A11661">
        <v>448</v>
      </c>
      <c r="B11661">
        <v>15</v>
      </c>
      <c r="C11661">
        <v>5</v>
      </c>
      <c r="D11661">
        <v>5056</v>
      </c>
      <c r="E11661">
        <v>3622</v>
      </c>
      <c r="F11661">
        <v>1288</v>
      </c>
      <c r="G11661">
        <v>146</v>
      </c>
      <c r="H11661">
        <v>2904</v>
      </c>
      <c r="I11661">
        <v>112160</v>
      </c>
      <c r="J11661">
        <v>216</v>
      </c>
      <c r="K11661">
        <v>124</v>
      </c>
      <c r="L11661">
        <v>536</v>
      </c>
      <c r="M11661">
        <v>1029</v>
      </c>
      <c r="N11661">
        <v>1781.23</v>
      </c>
      <c r="O11661">
        <v>448.85399999999998</v>
      </c>
      <c r="P11661">
        <v>179.69200000000001</v>
      </c>
      <c r="Q11661">
        <v>2.1262199999999998E-2</v>
      </c>
      <c r="R11661">
        <v>1.6068599999999999E-2</v>
      </c>
      <c r="S11661">
        <v>2.5917099999999998E-2</v>
      </c>
    </row>
    <row r="11662" spans="1:19" x14ac:dyDescent="0.25">
      <c r="A11662">
        <v>448</v>
      </c>
      <c r="B11662">
        <v>14</v>
      </c>
      <c r="C11662">
        <v>0</v>
      </c>
      <c r="D11662">
        <v>2389</v>
      </c>
      <c r="E11662">
        <v>1983</v>
      </c>
      <c r="F11662">
        <v>350</v>
      </c>
      <c r="G11662">
        <v>56</v>
      </c>
      <c r="H11662">
        <v>2914</v>
      </c>
      <c r="I11662">
        <v>34960</v>
      </c>
      <c r="J11662">
        <v>0</v>
      </c>
      <c r="K11662">
        <v>0</v>
      </c>
      <c r="L11662">
        <v>501</v>
      </c>
      <c r="M11662">
        <v>426</v>
      </c>
      <c r="N11662">
        <v>826.553</v>
      </c>
      <c r="O11662">
        <v>415.20600000000002</v>
      </c>
      <c r="P11662">
        <v>59.838999999999999</v>
      </c>
      <c r="Q11662">
        <v>9.8040000000000002E-2</v>
      </c>
      <c r="R11662">
        <v>6.6602499999999995E-2</v>
      </c>
      <c r="S11662">
        <v>0.102577</v>
      </c>
    </row>
    <row r="11663" spans="1:19" x14ac:dyDescent="0.25">
      <c r="A11663">
        <v>448</v>
      </c>
      <c r="B11663">
        <v>13</v>
      </c>
      <c r="C11663">
        <v>9</v>
      </c>
      <c r="D11663">
        <v>6174</v>
      </c>
      <c r="E11663">
        <v>4494</v>
      </c>
      <c r="F11663">
        <v>1502</v>
      </c>
      <c r="G11663">
        <v>178</v>
      </c>
      <c r="H11663">
        <v>2335</v>
      </c>
      <c r="I11663">
        <v>141980</v>
      </c>
      <c r="J11663">
        <v>131</v>
      </c>
      <c r="K11663">
        <v>76</v>
      </c>
      <c r="L11663">
        <v>1068</v>
      </c>
      <c r="M11663">
        <v>1282</v>
      </c>
      <c r="N11663">
        <v>1721.14</v>
      </c>
      <c r="O11663">
        <v>370.048</v>
      </c>
      <c r="P11663">
        <v>168.571</v>
      </c>
      <c r="Q11663">
        <v>2.2739599999999999E-2</v>
      </c>
      <c r="R11663">
        <v>1.6036399999999999E-2</v>
      </c>
      <c r="S11663">
        <v>2.3923300000000002E-2</v>
      </c>
    </row>
    <row r="11664" spans="1:19" x14ac:dyDescent="0.25">
      <c r="A11664">
        <v>448</v>
      </c>
      <c r="B11664">
        <v>12</v>
      </c>
      <c r="C11664">
        <v>15</v>
      </c>
      <c r="D11664">
        <v>8639</v>
      </c>
      <c r="E11664">
        <v>6540</v>
      </c>
      <c r="F11664">
        <v>1872</v>
      </c>
      <c r="G11664">
        <v>227</v>
      </c>
      <c r="H11664">
        <v>2536</v>
      </c>
      <c r="I11664">
        <v>192100</v>
      </c>
      <c r="J11664">
        <v>110</v>
      </c>
      <c r="K11664">
        <v>67</v>
      </c>
      <c r="L11664">
        <v>1431</v>
      </c>
      <c r="M11664">
        <v>1773</v>
      </c>
      <c r="N11664">
        <v>2704.28</v>
      </c>
      <c r="O11664">
        <v>471.47399999999999</v>
      </c>
      <c r="P11664">
        <v>299.697</v>
      </c>
      <c r="Q11664">
        <v>9.1143800000000001E-3</v>
      </c>
      <c r="R11664">
        <v>1.2215999999999999E-2</v>
      </c>
      <c r="S11664">
        <v>9.4832900000000001E-3</v>
      </c>
    </row>
    <row r="11665" spans="1:19" x14ac:dyDescent="0.25">
      <c r="A11665">
        <v>448</v>
      </c>
      <c r="B11665">
        <v>11</v>
      </c>
      <c r="C11665">
        <v>10</v>
      </c>
      <c r="D11665">
        <v>8913</v>
      </c>
      <c r="E11665">
        <v>6662</v>
      </c>
      <c r="F11665">
        <v>2097</v>
      </c>
      <c r="G11665">
        <v>154</v>
      </c>
      <c r="H11665">
        <v>11324</v>
      </c>
      <c r="I11665">
        <v>179580</v>
      </c>
      <c r="J11665">
        <v>173</v>
      </c>
      <c r="K11665">
        <v>103</v>
      </c>
      <c r="L11665">
        <v>845</v>
      </c>
      <c r="M11665">
        <v>1917</v>
      </c>
      <c r="N11665">
        <v>5286.74</v>
      </c>
      <c r="O11665">
        <v>2014.87</v>
      </c>
      <c r="P11665">
        <v>542.86</v>
      </c>
      <c r="Q11665">
        <v>7.6188699999999998E-2</v>
      </c>
      <c r="R11665">
        <v>6.6133300000000006E-2</v>
      </c>
      <c r="S11665">
        <v>7.9806799999999997E-2</v>
      </c>
    </row>
    <row r="11666" spans="1:19" x14ac:dyDescent="0.25">
      <c r="A11666">
        <v>448</v>
      </c>
      <c r="B11666">
        <v>10</v>
      </c>
      <c r="C11666">
        <v>11</v>
      </c>
      <c r="D11666">
        <v>6863</v>
      </c>
      <c r="E11666">
        <v>4649</v>
      </c>
      <c r="F11666">
        <v>2013</v>
      </c>
      <c r="G11666">
        <v>201</v>
      </c>
      <c r="H11666">
        <v>1673</v>
      </c>
      <c r="I11666">
        <v>168520</v>
      </c>
      <c r="J11666">
        <v>110</v>
      </c>
      <c r="K11666">
        <v>72</v>
      </c>
      <c r="L11666">
        <v>631</v>
      </c>
      <c r="M11666">
        <v>1421</v>
      </c>
      <c r="N11666">
        <v>1881.86</v>
      </c>
      <c r="O11666">
        <v>294.08800000000002</v>
      </c>
      <c r="P11666">
        <v>215.429</v>
      </c>
      <c r="Q11666">
        <v>5.3229999999999996E-3</v>
      </c>
      <c r="R11666">
        <v>5.7298499999999999E-3</v>
      </c>
      <c r="S11666">
        <v>5.7305100000000003E-3</v>
      </c>
    </row>
    <row r="11667" spans="1:19" x14ac:dyDescent="0.25">
      <c r="A11667">
        <v>448</v>
      </c>
      <c r="B11667">
        <v>9</v>
      </c>
      <c r="C11667">
        <v>10</v>
      </c>
      <c r="D11667">
        <v>5913</v>
      </c>
      <c r="E11667">
        <v>4182</v>
      </c>
      <c r="F11667">
        <v>1581</v>
      </c>
      <c r="G11667">
        <v>150</v>
      </c>
      <c r="H11667">
        <v>2286</v>
      </c>
      <c r="I11667">
        <v>133320</v>
      </c>
      <c r="J11667">
        <v>103</v>
      </c>
      <c r="K11667">
        <v>62</v>
      </c>
      <c r="L11667">
        <v>991</v>
      </c>
      <c r="M11667">
        <v>1163</v>
      </c>
      <c r="N11667">
        <v>1887.52</v>
      </c>
      <c r="O11667">
        <v>425.10300000000001</v>
      </c>
      <c r="P11667">
        <v>198.28100000000001</v>
      </c>
      <c r="Q11667">
        <v>1.5912099999999998E-2</v>
      </c>
      <c r="R11667">
        <v>1.5179E-2</v>
      </c>
      <c r="S11667">
        <v>1.5765899999999999E-2</v>
      </c>
    </row>
    <row r="11668" spans="1:19" x14ac:dyDescent="0.25">
      <c r="A11668">
        <v>448</v>
      </c>
      <c r="B11668">
        <v>8</v>
      </c>
      <c r="C11668">
        <v>12</v>
      </c>
      <c r="D11668">
        <v>6718</v>
      </c>
      <c r="E11668">
        <v>4949</v>
      </c>
      <c r="F11668">
        <v>1604</v>
      </c>
      <c r="G11668">
        <v>165</v>
      </c>
      <c r="H11668">
        <v>2810</v>
      </c>
      <c r="I11668">
        <v>145680</v>
      </c>
      <c r="J11668">
        <v>105</v>
      </c>
      <c r="K11668">
        <v>62</v>
      </c>
      <c r="L11668">
        <v>1074</v>
      </c>
      <c r="M11668">
        <v>1482</v>
      </c>
      <c r="N11668">
        <v>1190.8900000000001</v>
      </c>
      <c r="O11668">
        <v>394.86500000000001</v>
      </c>
      <c r="P11668">
        <v>130.43199999999999</v>
      </c>
      <c r="Q11668">
        <v>1.7632399999999999E-2</v>
      </c>
      <c r="R11668">
        <v>1.6378299999999998E-2</v>
      </c>
      <c r="S11668">
        <v>1.9708E-2</v>
      </c>
    </row>
    <row r="11669" spans="1:19" x14ac:dyDescent="0.25">
      <c r="A11669">
        <v>448</v>
      </c>
      <c r="B11669">
        <v>7</v>
      </c>
      <c r="C11669">
        <v>0</v>
      </c>
      <c r="D11669">
        <v>2325</v>
      </c>
      <c r="E11669">
        <v>1946</v>
      </c>
      <c r="F11669">
        <v>319</v>
      </c>
      <c r="G11669">
        <v>60</v>
      </c>
      <c r="H11669">
        <v>2694</v>
      </c>
      <c r="I11669">
        <v>33800</v>
      </c>
      <c r="J11669">
        <v>0</v>
      </c>
      <c r="K11669">
        <v>0</v>
      </c>
      <c r="L11669">
        <v>453</v>
      </c>
      <c r="M11669">
        <v>483</v>
      </c>
      <c r="N11669">
        <v>1295.31</v>
      </c>
      <c r="O11669">
        <v>384.53</v>
      </c>
      <c r="P11669">
        <v>130.14599999999999</v>
      </c>
      <c r="Q11669">
        <v>5.2562900000000003E-2</v>
      </c>
      <c r="R11669">
        <v>5.54896E-2</v>
      </c>
      <c r="S11669">
        <v>6.18538E-2</v>
      </c>
    </row>
    <row r="11670" spans="1:19" x14ac:dyDescent="0.25">
      <c r="A11670">
        <v>448</v>
      </c>
      <c r="B11670">
        <v>6</v>
      </c>
      <c r="C11670">
        <v>10</v>
      </c>
      <c r="D11670">
        <v>7892</v>
      </c>
      <c r="E11670">
        <v>5997</v>
      </c>
      <c r="F11670">
        <v>1650</v>
      </c>
      <c r="G11670">
        <v>245</v>
      </c>
      <c r="H11670">
        <v>2631</v>
      </c>
      <c r="I11670">
        <v>196200</v>
      </c>
      <c r="J11670">
        <v>140</v>
      </c>
      <c r="K11670">
        <v>88</v>
      </c>
      <c r="L11670">
        <v>701</v>
      </c>
      <c r="M11670">
        <v>1589</v>
      </c>
      <c r="N11670">
        <v>1633.36</v>
      </c>
      <c r="O11670">
        <v>394.99</v>
      </c>
      <c r="P11670">
        <v>181.929</v>
      </c>
      <c r="Q11670">
        <v>1.45177E-2</v>
      </c>
      <c r="R11670">
        <v>1.20199E-2</v>
      </c>
      <c r="S11670">
        <v>1.4030900000000001E-2</v>
      </c>
    </row>
    <row r="11671" spans="1:19" x14ac:dyDescent="0.25">
      <c r="A11671">
        <v>448</v>
      </c>
      <c r="B11671">
        <v>5</v>
      </c>
      <c r="C11671">
        <v>15</v>
      </c>
      <c r="D11671">
        <v>10036</v>
      </c>
      <c r="E11671">
        <v>6846</v>
      </c>
      <c r="F11671">
        <v>2850</v>
      </c>
      <c r="G11671">
        <v>340</v>
      </c>
      <c r="H11671">
        <v>1257</v>
      </c>
      <c r="I11671">
        <v>263400</v>
      </c>
      <c r="J11671">
        <v>126</v>
      </c>
      <c r="K11671">
        <v>75</v>
      </c>
      <c r="L11671">
        <v>478</v>
      </c>
      <c r="M11671">
        <v>1854</v>
      </c>
      <c r="N11671">
        <v>889.39400000000001</v>
      </c>
      <c r="O11671">
        <v>196.167</v>
      </c>
      <c r="P11671">
        <v>102.044</v>
      </c>
      <c r="Q11671">
        <v>4.62686E-3</v>
      </c>
      <c r="R11671">
        <v>4.1857600000000002E-3</v>
      </c>
      <c r="S11671">
        <v>4.17937E-3</v>
      </c>
    </row>
    <row r="11672" spans="1:19" x14ac:dyDescent="0.25">
      <c r="A11672">
        <v>448</v>
      </c>
      <c r="B11672">
        <v>4</v>
      </c>
      <c r="C11672">
        <v>5</v>
      </c>
      <c r="D11672">
        <v>4187</v>
      </c>
      <c r="E11672">
        <v>2655</v>
      </c>
      <c r="F11672">
        <v>1406</v>
      </c>
      <c r="G11672">
        <v>126</v>
      </c>
      <c r="H11672">
        <v>1155</v>
      </c>
      <c r="I11672">
        <v>101240</v>
      </c>
      <c r="J11672">
        <v>154</v>
      </c>
      <c r="K11672">
        <v>86</v>
      </c>
      <c r="L11672">
        <v>450</v>
      </c>
      <c r="M11672">
        <v>828</v>
      </c>
      <c r="N11672">
        <v>730.22699999999998</v>
      </c>
      <c r="O11672">
        <v>206.08500000000001</v>
      </c>
      <c r="P11672">
        <v>96.136300000000006</v>
      </c>
      <c r="Q11672">
        <v>1.45519E-2</v>
      </c>
      <c r="R11672">
        <v>1.1965099999999999E-2</v>
      </c>
      <c r="S11672">
        <v>1.2816900000000001E-2</v>
      </c>
    </row>
    <row r="11673" spans="1:19" x14ac:dyDescent="0.25">
      <c r="A11673">
        <v>448</v>
      </c>
      <c r="B11673">
        <v>3</v>
      </c>
      <c r="C11673">
        <v>1</v>
      </c>
      <c r="D11673">
        <v>2914</v>
      </c>
      <c r="E11673">
        <v>2366</v>
      </c>
      <c r="F11673">
        <v>483</v>
      </c>
      <c r="G11673">
        <v>65</v>
      </c>
      <c r="H11673">
        <v>3489</v>
      </c>
      <c r="I11673">
        <v>61060</v>
      </c>
      <c r="J11673">
        <v>503</v>
      </c>
      <c r="K11673">
        <v>325</v>
      </c>
      <c r="L11673">
        <v>299</v>
      </c>
      <c r="M11673">
        <v>633</v>
      </c>
      <c r="N11673">
        <v>1612.55</v>
      </c>
      <c r="O11673">
        <v>450.72399999999999</v>
      </c>
      <c r="P11673">
        <v>184.506</v>
      </c>
      <c r="Q11673">
        <v>7.7829300000000004E-2</v>
      </c>
      <c r="R11673">
        <v>4.7735899999999998E-2</v>
      </c>
      <c r="S11673">
        <v>7.1967299999999998E-2</v>
      </c>
    </row>
    <row r="11674" spans="1:19" x14ac:dyDescent="0.25">
      <c r="A11674">
        <v>448</v>
      </c>
      <c r="B11674">
        <v>2</v>
      </c>
      <c r="C11674">
        <v>11</v>
      </c>
      <c r="D11674">
        <v>6683</v>
      </c>
      <c r="E11674">
        <v>4743</v>
      </c>
      <c r="F11674">
        <v>1731</v>
      </c>
      <c r="G11674">
        <v>209</v>
      </c>
      <c r="H11674">
        <v>2884</v>
      </c>
      <c r="I11674">
        <v>167740</v>
      </c>
      <c r="J11674">
        <v>120</v>
      </c>
      <c r="K11674">
        <v>75</v>
      </c>
      <c r="L11674">
        <v>550</v>
      </c>
      <c r="M11674">
        <v>1468</v>
      </c>
      <c r="N11674">
        <v>1839.33</v>
      </c>
      <c r="O11674">
        <v>474.45699999999999</v>
      </c>
      <c r="P11674">
        <v>204.70400000000001</v>
      </c>
      <c r="Q11674">
        <v>1.29634E-2</v>
      </c>
      <c r="R11674">
        <v>1.6487399999999999E-2</v>
      </c>
      <c r="S11674">
        <v>1.44592E-2</v>
      </c>
    </row>
    <row r="11675" spans="1:19" x14ac:dyDescent="0.25">
      <c r="A11675">
        <v>448</v>
      </c>
      <c r="B11675">
        <v>1</v>
      </c>
      <c r="C11675">
        <v>5</v>
      </c>
      <c r="D11675">
        <v>5960</v>
      </c>
      <c r="E11675">
        <v>4143</v>
      </c>
      <c r="F11675">
        <v>1676</v>
      </c>
      <c r="G11675">
        <v>141</v>
      </c>
      <c r="H11675">
        <v>3026</v>
      </c>
      <c r="I11675">
        <v>124260</v>
      </c>
      <c r="J11675">
        <v>200</v>
      </c>
      <c r="K11675">
        <v>119</v>
      </c>
      <c r="L11675">
        <v>299</v>
      </c>
      <c r="M11675">
        <v>1129</v>
      </c>
      <c r="N11675">
        <v>1182.95</v>
      </c>
      <c r="O11675">
        <v>392.11</v>
      </c>
      <c r="P11675">
        <v>146.55000000000001</v>
      </c>
      <c r="Q11675">
        <v>1.60474E-2</v>
      </c>
      <c r="R11675">
        <v>1.4669400000000001E-2</v>
      </c>
      <c r="S11675">
        <v>1.6096699999999999E-2</v>
      </c>
    </row>
    <row r="11676" spans="1:19" x14ac:dyDescent="0.25">
      <c r="A11676">
        <v>449</v>
      </c>
      <c r="B11676">
        <v>26</v>
      </c>
      <c r="C11676">
        <v>0</v>
      </c>
      <c r="D11676">
        <v>43448</v>
      </c>
      <c r="E11676">
        <v>43448</v>
      </c>
      <c r="F11676">
        <v>0</v>
      </c>
      <c r="G11676">
        <v>0</v>
      </c>
      <c r="H11676">
        <v>43271</v>
      </c>
      <c r="I11676">
        <v>66900</v>
      </c>
      <c r="J11676">
        <v>0</v>
      </c>
      <c r="K11676">
        <v>0</v>
      </c>
      <c r="L11676">
        <v>0</v>
      </c>
      <c r="M11676">
        <v>0</v>
      </c>
      <c r="N11676">
        <v>66632.600000000006</v>
      </c>
      <c r="O11676">
        <v>6373.72</v>
      </c>
      <c r="P11676">
        <v>2432.0700000000002</v>
      </c>
      <c r="Q11676">
        <v>1</v>
      </c>
      <c r="R11676">
        <v>0.76070300000000002</v>
      </c>
      <c r="S11676">
        <v>0.99663400000000002</v>
      </c>
    </row>
    <row r="11677" spans="1:19" x14ac:dyDescent="0.25">
      <c r="A11677">
        <v>449</v>
      </c>
      <c r="B11677">
        <v>25</v>
      </c>
      <c r="C11677">
        <v>1</v>
      </c>
      <c r="D11677">
        <v>3365</v>
      </c>
      <c r="E11677">
        <v>2551</v>
      </c>
      <c r="F11677">
        <v>730</v>
      </c>
      <c r="G11677">
        <v>84</v>
      </c>
      <c r="H11677">
        <v>3276</v>
      </c>
      <c r="I11677">
        <v>84560</v>
      </c>
      <c r="J11677">
        <v>825</v>
      </c>
      <c r="K11677">
        <v>462</v>
      </c>
      <c r="L11677">
        <v>188</v>
      </c>
      <c r="M11677">
        <v>684</v>
      </c>
      <c r="N11677">
        <v>1613.51</v>
      </c>
      <c r="O11677">
        <v>456.38200000000001</v>
      </c>
      <c r="P11677">
        <v>163.279</v>
      </c>
      <c r="Q11677">
        <v>3.3593600000000001E-2</v>
      </c>
      <c r="R11677">
        <v>3.36563E-2</v>
      </c>
      <c r="S11677">
        <v>3.5489399999999997E-2</v>
      </c>
    </row>
    <row r="11678" spans="1:19" x14ac:dyDescent="0.25">
      <c r="A11678">
        <v>449</v>
      </c>
      <c r="B11678">
        <v>24</v>
      </c>
      <c r="C11678">
        <v>9</v>
      </c>
      <c r="D11678">
        <v>7688</v>
      </c>
      <c r="E11678">
        <v>5283</v>
      </c>
      <c r="F11678">
        <v>2203</v>
      </c>
      <c r="G11678">
        <v>202</v>
      </c>
      <c r="H11678">
        <v>3075</v>
      </c>
      <c r="I11678">
        <v>193380</v>
      </c>
      <c r="J11678">
        <v>199</v>
      </c>
      <c r="K11678">
        <v>118</v>
      </c>
      <c r="L11678">
        <v>767</v>
      </c>
      <c r="M11678">
        <v>1589</v>
      </c>
      <c r="N11678">
        <v>1938.86</v>
      </c>
      <c r="O11678">
        <v>421.37900000000002</v>
      </c>
      <c r="P11678">
        <v>210.429</v>
      </c>
      <c r="Q11678">
        <v>1.5903400000000002E-2</v>
      </c>
      <c r="R11678">
        <v>1.6542899999999999E-2</v>
      </c>
      <c r="S11678">
        <v>1.6424999999999999E-2</v>
      </c>
    </row>
    <row r="11679" spans="1:19" x14ac:dyDescent="0.25">
      <c r="A11679">
        <v>449</v>
      </c>
      <c r="B11679">
        <v>23</v>
      </c>
      <c r="C11679">
        <v>14</v>
      </c>
      <c r="D11679">
        <v>12619</v>
      </c>
      <c r="E11679">
        <v>8784</v>
      </c>
      <c r="F11679">
        <v>3573</v>
      </c>
      <c r="G11679">
        <v>262</v>
      </c>
      <c r="H11679">
        <v>16569</v>
      </c>
      <c r="I11679">
        <v>288360</v>
      </c>
      <c r="J11679">
        <v>206</v>
      </c>
      <c r="K11679">
        <v>119</v>
      </c>
      <c r="L11679">
        <v>1112</v>
      </c>
      <c r="M11679">
        <v>2592</v>
      </c>
      <c r="N11679">
        <v>12339.8</v>
      </c>
      <c r="O11679">
        <v>2591.9499999999998</v>
      </c>
      <c r="P11679">
        <v>1373.98</v>
      </c>
      <c r="Q11679">
        <v>4.7671199999999997E-2</v>
      </c>
      <c r="R11679">
        <v>5.2769400000000001E-2</v>
      </c>
      <c r="S11679">
        <v>4.8031900000000002E-2</v>
      </c>
    </row>
    <row r="11680" spans="1:19" x14ac:dyDescent="0.25">
      <c r="A11680">
        <v>449</v>
      </c>
      <c r="B11680">
        <v>22</v>
      </c>
      <c r="C11680">
        <v>0</v>
      </c>
      <c r="D11680">
        <v>12030</v>
      </c>
      <c r="E11680">
        <v>11696</v>
      </c>
      <c r="F11680">
        <v>293</v>
      </c>
      <c r="G11680">
        <v>41</v>
      </c>
      <c r="H11680">
        <v>32697</v>
      </c>
      <c r="I11680">
        <v>37340</v>
      </c>
      <c r="J11680">
        <v>0</v>
      </c>
      <c r="K11680">
        <v>0</v>
      </c>
      <c r="L11680">
        <v>1014</v>
      </c>
      <c r="M11680">
        <v>2774</v>
      </c>
      <c r="N11680">
        <v>21955.200000000001</v>
      </c>
      <c r="O11680">
        <v>4685.29</v>
      </c>
      <c r="P11680">
        <v>2483.13</v>
      </c>
      <c r="Q11680">
        <v>0.48280400000000001</v>
      </c>
      <c r="R11680">
        <v>0.85474099999999997</v>
      </c>
      <c r="S11680">
        <v>0.48129699999999997</v>
      </c>
    </row>
    <row r="11681" spans="1:19" x14ac:dyDescent="0.25">
      <c r="A11681">
        <v>449</v>
      </c>
      <c r="B11681">
        <v>21</v>
      </c>
      <c r="C11681">
        <v>0</v>
      </c>
      <c r="D11681">
        <v>13121</v>
      </c>
      <c r="E11681">
        <v>12826</v>
      </c>
      <c r="F11681">
        <v>236</v>
      </c>
      <c r="G11681">
        <v>59</v>
      </c>
      <c r="H11681">
        <v>31693</v>
      </c>
      <c r="I11681">
        <v>42640</v>
      </c>
      <c r="J11681">
        <v>0</v>
      </c>
      <c r="K11681">
        <v>0</v>
      </c>
      <c r="L11681">
        <v>415</v>
      </c>
      <c r="M11681">
        <v>2857</v>
      </c>
      <c r="N11681">
        <v>22348.1</v>
      </c>
      <c r="O11681">
        <v>5020.87</v>
      </c>
      <c r="P11681">
        <v>3106.91</v>
      </c>
      <c r="Q11681">
        <v>1</v>
      </c>
      <c r="R11681">
        <v>1</v>
      </c>
      <c r="S11681">
        <v>1</v>
      </c>
    </row>
    <row r="11682" spans="1:19" x14ac:dyDescent="0.25">
      <c r="A11682">
        <v>449</v>
      </c>
      <c r="B11682">
        <v>20</v>
      </c>
      <c r="C11682">
        <v>11</v>
      </c>
      <c r="D11682">
        <v>7423</v>
      </c>
      <c r="E11682">
        <v>5527</v>
      </c>
      <c r="F11682">
        <v>1696</v>
      </c>
      <c r="G11682">
        <v>200</v>
      </c>
      <c r="H11682">
        <v>3245</v>
      </c>
      <c r="I11682">
        <v>198040</v>
      </c>
      <c r="J11682">
        <v>144</v>
      </c>
      <c r="K11682">
        <v>80</v>
      </c>
      <c r="L11682">
        <v>587</v>
      </c>
      <c r="M11682">
        <v>1673</v>
      </c>
      <c r="N11682">
        <v>1661.51</v>
      </c>
      <c r="O11682">
        <v>487.517</v>
      </c>
      <c r="P11682">
        <v>217.05699999999999</v>
      </c>
      <c r="Q11682">
        <v>2.3731499999999999E-2</v>
      </c>
      <c r="R11682">
        <v>1.9266999999999999E-2</v>
      </c>
      <c r="S11682">
        <v>2.6508500000000001E-2</v>
      </c>
    </row>
    <row r="11683" spans="1:19" x14ac:dyDescent="0.25">
      <c r="A11683">
        <v>449</v>
      </c>
      <c r="B11683">
        <v>19</v>
      </c>
      <c r="C11683">
        <v>10</v>
      </c>
      <c r="D11683">
        <v>6112</v>
      </c>
      <c r="E11683">
        <v>4426</v>
      </c>
      <c r="F11683">
        <v>1544</v>
      </c>
      <c r="G11683">
        <v>142</v>
      </c>
      <c r="H11683">
        <v>2725</v>
      </c>
      <c r="I11683">
        <v>159700</v>
      </c>
      <c r="J11683">
        <v>128</v>
      </c>
      <c r="K11683">
        <v>78</v>
      </c>
      <c r="L11683">
        <v>1001</v>
      </c>
      <c r="M11683">
        <v>1279</v>
      </c>
      <c r="N11683">
        <v>2553.9899999999998</v>
      </c>
      <c r="O11683">
        <v>479.23200000000003</v>
      </c>
      <c r="P11683">
        <v>261.77600000000001</v>
      </c>
      <c r="Q11683">
        <v>1.31337E-2</v>
      </c>
      <c r="R11683">
        <v>1.37156E-2</v>
      </c>
      <c r="S11683">
        <v>1.38475E-2</v>
      </c>
    </row>
    <row r="11684" spans="1:19" x14ac:dyDescent="0.25">
      <c r="A11684">
        <v>449</v>
      </c>
      <c r="B11684">
        <v>18</v>
      </c>
      <c r="C11684">
        <v>8</v>
      </c>
      <c r="D11684">
        <v>6541</v>
      </c>
      <c r="E11684">
        <v>4544</v>
      </c>
      <c r="F11684">
        <v>1826</v>
      </c>
      <c r="G11684">
        <v>171</v>
      </c>
      <c r="H11684">
        <v>2466</v>
      </c>
      <c r="I11684">
        <v>165520</v>
      </c>
      <c r="J11684">
        <v>175</v>
      </c>
      <c r="K11684">
        <v>100</v>
      </c>
      <c r="L11684">
        <v>1216</v>
      </c>
      <c r="M11684">
        <v>1315</v>
      </c>
      <c r="N11684">
        <v>1175.95</v>
      </c>
      <c r="O11684">
        <v>379.87900000000002</v>
      </c>
      <c r="P11684">
        <v>128.10599999999999</v>
      </c>
      <c r="Q11684">
        <v>1.34521E-2</v>
      </c>
      <c r="R11684">
        <v>1.81522E-2</v>
      </c>
      <c r="S11684">
        <v>1.33171E-2</v>
      </c>
    </row>
    <row r="11685" spans="1:19" x14ac:dyDescent="0.25">
      <c r="A11685">
        <v>449</v>
      </c>
      <c r="B11685">
        <v>17</v>
      </c>
      <c r="C11685">
        <v>5</v>
      </c>
      <c r="D11685">
        <v>6103</v>
      </c>
      <c r="E11685">
        <v>4477</v>
      </c>
      <c r="F11685">
        <v>1532</v>
      </c>
      <c r="G11685">
        <v>94</v>
      </c>
      <c r="H11685">
        <v>10610</v>
      </c>
      <c r="I11685">
        <v>117420</v>
      </c>
      <c r="J11685">
        <v>326</v>
      </c>
      <c r="K11685">
        <v>199</v>
      </c>
      <c r="L11685">
        <v>1052</v>
      </c>
      <c r="M11685">
        <v>1328</v>
      </c>
      <c r="N11685">
        <v>10033.799999999999</v>
      </c>
      <c r="O11685">
        <v>2327.25</v>
      </c>
      <c r="P11685">
        <v>1100.8599999999999</v>
      </c>
      <c r="Q11685">
        <v>6.9675100000000004E-2</v>
      </c>
      <c r="R11685">
        <v>0.102446</v>
      </c>
      <c r="S11685">
        <v>6.4020199999999999E-2</v>
      </c>
    </row>
    <row r="11686" spans="1:19" x14ac:dyDescent="0.25">
      <c r="A11686">
        <v>449</v>
      </c>
      <c r="B11686">
        <v>16</v>
      </c>
      <c r="C11686">
        <v>0</v>
      </c>
      <c r="D11686">
        <v>10967</v>
      </c>
      <c r="E11686">
        <v>10634</v>
      </c>
      <c r="F11686">
        <v>279</v>
      </c>
      <c r="G11686">
        <v>54</v>
      </c>
      <c r="H11686">
        <v>24932</v>
      </c>
      <c r="I11686">
        <v>36140</v>
      </c>
      <c r="J11686">
        <v>0</v>
      </c>
      <c r="K11686">
        <v>0</v>
      </c>
      <c r="L11686">
        <v>933</v>
      </c>
      <c r="M11686">
        <v>2404</v>
      </c>
      <c r="N11686">
        <v>7945.37</v>
      </c>
      <c r="O11686">
        <v>3391.09</v>
      </c>
      <c r="P11686">
        <v>937.15499999999997</v>
      </c>
      <c r="Q11686">
        <v>0.374116</v>
      </c>
      <c r="R11686">
        <v>0.71433800000000003</v>
      </c>
      <c r="S11686">
        <v>0.51793900000000004</v>
      </c>
    </row>
    <row r="11687" spans="1:19" x14ac:dyDescent="0.25">
      <c r="A11687">
        <v>449</v>
      </c>
      <c r="B11687">
        <v>15</v>
      </c>
      <c r="C11687">
        <v>6</v>
      </c>
      <c r="D11687">
        <v>5004</v>
      </c>
      <c r="E11687">
        <v>3522</v>
      </c>
      <c r="F11687">
        <v>1317</v>
      </c>
      <c r="G11687">
        <v>165</v>
      </c>
      <c r="H11687">
        <v>2558</v>
      </c>
      <c r="I11687">
        <v>135600</v>
      </c>
      <c r="J11687">
        <v>182</v>
      </c>
      <c r="K11687">
        <v>114</v>
      </c>
      <c r="L11687">
        <v>471</v>
      </c>
      <c r="M11687">
        <v>1066</v>
      </c>
      <c r="N11687">
        <v>1995.5</v>
      </c>
      <c r="O11687">
        <v>434.91</v>
      </c>
      <c r="P11687">
        <v>178.27799999999999</v>
      </c>
      <c r="Q11687">
        <v>2.10996E-2</v>
      </c>
      <c r="R11687">
        <v>2.36987E-2</v>
      </c>
      <c r="S11687">
        <v>2.04195E-2</v>
      </c>
    </row>
    <row r="11688" spans="1:19" x14ac:dyDescent="0.25">
      <c r="A11688">
        <v>449</v>
      </c>
      <c r="B11688">
        <v>14</v>
      </c>
      <c r="C11688">
        <v>0</v>
      </c>
      <c r="D11688">
        <v>2509</v>
      </c>
      <c r="E11688">
        <v>2106</v>
      </c>
      <c r="F11688">
        <v>341</v>
      </c>
      <c r="G11688">
        <v>62</v>
      </c>
      <c r="H11688">
        <v>3045</v>
      </c>
      <c r="I11688">
        <v>40400</v>
      </c>
      <c r="J11688">
        <v>0</v>
      </c>
      <c r="K11688">
        <v>0</v>
      </c>
      <c r="L11688">
        <v>475</v>
      </c>
      <c r="M11688">
        <v>513</v>
      </c>
      <c r="N11688">
        <v>1134.71</v>
      </c>
      <c r="O11688">
        <v>421.61900000000003</v>
      </c>
      <c r="P11688">
        <v>130.63399999999999</v>
      </c>
      <c r="Q11688">
        <v>3.1285100000000003E-2</v>
      </c>
      <c r="R11688">
        <v>8.0779299999999998E-2</v>
      </c>
      <c r="S11688">
        <v>1.7599699999999999E-2</v>
      </c>
    </row>
    <row r="11689" spans="1:19" x14ac:dyDescent="0.25">
      <c r="A11689">
        <v>449</v>
      </c>
      <c r="B11689">
        <v>13</v>
      </c>
      <c r="C11689">
        <v>9</v>
      </c>
      <c r="D11689">
        <v>5564</v>
      </c>
      <c r="E11689">
        <v>3781</v>
      </c>
      <c r="F11689">
        <v>1624</v>
      </c>
      <c r="G11689">
        <v>159</v>
      </c>
      <c r="H11689">
        <v>2042</v>
      </c>
      <c r="I11689">
        <v>143740</v>
      </c>
      <c r="J11689">
        <v>137</v>
      </c>
      <c r="K11689">
        <v>79</v>
      </c>
      <c r="L11689">
        <v>1027</v>
      </c>
      <c r="M11689">
        <v>1104</v>
      </c>
      <c r="N11689">
        <v>1552.26</v>
      </c>
      <c r="O11689">
        <v>372.916</v>
      </c>
      <c r="P11689">
        <v>183.14</v>
      </c>
      <c r="Q11689">
        <v>1.6160899999999999E-2</v>
      </c>
      <c r="R11689">
        <v>1.50794E-2</v>
      </c>
      <c r="S11689">
        <v>1.5408699999999999E-2</v>
      </c>
    </row>
    <row r="11690" spans="1:19" x14ac:dyDescent="0.25">
      <c r="A11690">
        <v>449</v>
      </c>
      <c r="B11690">
        <v>12</v>
      </c>
      <c r="C11690">
        <v>15</v>
      </c>
      <c r="D11690">
        <v>8271</v>
      </c>
      <c r="E11690">
        <v>6191</v>
      </c>
      <c r="F11690">
        <v>1831</v>
      </c>
      <c r="G11690">
        <v>249</v>
      </c>
      <c r="H11690">
        <v>2542</v>
      </c>
      <c r="I11690">
        <v>208020</v>
      </c>
      <c r="J11690">
        <v>116</v>
      </c>
      <c r="K11690">
        <v>71</v>
      </c>
      <c r="L11690">
        <v>1358</v>
      </c>
      <c r="M11690">
        <v>1694</v>
      </c>
      <c r="N11690">
        <v>853.40499999999997</v>
      </c>
      <c r="O11690">
        <v>370.39600000000002</v>
      </c>
      <c r="P11690">
        <v>85.044799999999995</v>
      </c>
      <c r="Q11690">
        <v>1.8753700000000002E-2</v>
      </c>
      <c r="R11690">
        <v>1.43918E-2</v>
      </c>
      <c r="S11690">
        <v>1.97951E-2</v>
      </c>
    </row>
    <row r="11691" spans="1:19" x14ac:dyDescent="0.25">
      <c r="A11691">
        <v>449</v>
      </c>
      <c r="B11691">
        <v>11</v>
      </c>
      <c r="C11691">
        <v>10</v>
      </c>
      <c r="D11691">
        <v>9817</v>
      </c>
      <c r="E11691">
        <v>7577</v>
      </c>
      <c r="F11691">
        <v>2081</v>
      </c>
      <c r="G11691">
        <v>159</v>
      </c>
      <c r="H11691">
        <v>12189</v>
      </c>
      <c r="I11691">
        <v>167840</v>
      </c>
      <c r="J11691">
        <v>171</v>
      </c>
      <c r="K11691">
        <v>98</v>
      </c>
      <c r="L11691">
        <v>865</v>
      </c>
      <c r="M11691">
        <v>2153</v>
      </c>
      <c r="N11691">
        <v>6215.82</v>
      </c>
      <c r="O11691">
        <v>1933.62</v>
      </c>
      <c r="P11691">
        <v>676.75800000000004</v>
      </c>
      <c r="Q11691">
        <v>3.9306599999999997E-2</v>
      </c>
      <c r="R11691">
        <v>6.7162200000000005E-2</v>
      </c>
      <c r="S11691">
        <v>3.5998700000000002E-2</v>
      </c>
    </row>
    <row r="11692" spans="1:19" x14ac:dyDescent="0.25">
      <c r="A11692">
        <v>449</v>
      </c>
      <c r="B11692">
        <v>10</v>
      </c>
      <c r="C11692">
        <v>11</v>
      </c>
      <c r="D11692">
        <v>6606</v>
      </c>
      <c r="E11692">
        <v>4369</v>
      </c>
      <c r="F11692">
        <v>2028</v>
      </c>
      <c r="G11692">
        <v>209</v>
      </c>
      <c r="H11692">
        <v>1608</v>
      </c>
      <c r="I11692">
        <v>190940</v>
      </c>
      <c r="J11692">
        <v>130</v>
      </c>
      <c r="K11692">
        <v>82</v>
      </c>
      <c r="L11692">
        <v>583</v>
      </c>
      <c r="M11692">
        <v>1355</v>
      </c>
      <c r="N11692">
        <v>654.548</v>
      </c>
      <c r="O11692">
        <v>205.33799999999999</v>
      </c>
      <c r="P11692">
        <v>61.283099999999997</v>
      </c>
      <c r="Q11692">
        <v>1.44447E-2</v>
      </c>
      <c r="R11692">
        <v>1.09981E-2</v>
      </c>
      <c r="S11692">
        <v>1.8733E-2</v>
      </c>
    </row>
    <row r="11693" spans="1:19" x14ac:dyDescent="0.25">
      <c r="A11693">
        <v>449</v>
      </c>
      <c r="B11693">
        <v>9</v>
      </c>
      <c r="C11693">
        <v>10</v>
      </c>
      <c r="D11693">
        <v>6594</v>
      </c>
      <c r="E11693">
        <v>4611</v>
      </c>
      <c r="F11693">
        <v>1812</v>
      </c>
      <c r="G11693">
        <v>171</v>
      </c>
      <c r="H11693">
        <v>2434</v>
      </c>
      <c r="I11693">
        <v>167280</v>
      </c>
      <c r="J11693">
        <v>141</v>
      </c>
      <c r="K11693">
        <v>87</v>
      </c>
      <c r="L11693">
        <v>1140</v>
      </c>
      <c r="M11693">
        <v>1351</v>
      </c>
      <c r="N11693">
        <v>1933.99</v>
      </c>
      <c r="O11693">
        <v>455.99700000000001</v>
      </c>
      <c r="P11693">
        <v>204.554</v>
      </c>
      <c r="Q11693">
        <v>1.8766399999999999E-2</v>
      </c>
      <c r="R11693">
        <v>2.0108899999999999E-2</v>
      </c>
      <c r="S11693">
        <v>1.7093199999999999E-2</v>
      </c>
    </row>
    <row r="11694" spans="1:19" x14ac:dyDescent="0.25">
      <c r="A11694">
        <v>449</v>
      </c>
      <c r="B11694">
        <v>8</v>
      </c>
      <c r="C11694">
        <v>10</v>
      </c>
      <c r="D11694">
        <v>6312</v>
      </c>
      <c r="E11694">
        <v>4430</v>
      </c>
      <c r="F11694">
        <v>1712</v>
      </c>
      <c r="G11694">
        <v>170</v>
      </c>
      <c r="H11694">
        <v>2478</v>
      </c>
      <c r="I11694">
        <v>168020</v>
      </c>
      <c r="J11694">
        <v>146</v>
      </c>
      <c r="K11694">
        <v>88</v>
      </c>
      <c r="L11694">
        <v>973</v>
      </c>
      <c r="M11694">
        <v>1317</v>
      </c>
      <c r="N11694">
        <v>1289.06</v>
      </c>
      <c r="O11694">
        <v>404.35899999999998</v>
      </c>
      <c r="P11694">
        <v>146.785</v>
      </c>
      <c r="Q11694">
        <v>1.0927600000000001E-2</v>
      </c>
      <c r="R11694">
        <v>1.63844E-2</v>
      </c>
      <c r="S11694">
        <v>1.03518E-2</v>
      </c>
    </row>
    <row r="11695" spans="1:19" x14ac:dyDescent="0.25">
      <c r="A11695">
        <v>449</v>
      </c>
      <c r="B11695">
        <v>7</v>
      </c>
      <c r="C11695">
        <v>0</v>
      </c>
      <c r="D11695">
        <v>2221</v>
      </c>
      <c r="E11695">
        <v>1834</v>
      </c>
      <c r="F11695">
        <v>338</v>
      </c>
      <c r="G11695">
        <v>49</v>
      </c>
      <c r="H11695">
        <v>2556</v>
      </c>
      <c r="I11695">
        <v>39000</v>
      </c>
      <c r="J11695">
        <v>0</v>
      </c>
      <c r="K11695">
        <v>0</v>
      </c>
      <c r="L11695">
        <v>408</v>
      </c>
      <c r="M11695">
        <v>466</v>
      </c>
      <c r="N11695">
        <v>922.26199999999994</v>
      </c>
      <c r="O11695">
        <v>293.06099999999998</v>
      </c>
      <c r="P11695">
        <v>113.696</v>
      </c>
      <c r="Q11695">
        <v>5.2230400000000003E-2</v>
      </c>
      <c r="R11695">
        <v>5.9341100000000001E-2</v>
      </c>
      <c r="S11695">
        <v>5.1645299999999998E-2</v>
      </c>
    </row>
    <row r="11696" spans="1:19" x14ac:dyDescent="0.25">
      <c r="A11696">
        <v>449</v>
      </c>
      <c r="B11696">
        <v>6</v>
      </c>
      <c r="C11696">
        <v>10</v>
      </c>
      <c r="D11696">
        <v>8047</v>
      </c>
      <c r="E11696">
        <v>5919</v>
      </c>
      <c r="F11696">
        <v>1862</v>
      </c>
      <c r="G11696">
        <v>266</v>
      </c>
      <c r="H11696">
        <v>2520</v>
      </c>
      <c r="I11696">
        <v>224520</v>
      </c>
      <c r="J11696">
        <v>170</v>
      </c>
      <c r="K11696">
        <v>104</v>
      </c>
      <c r="L11696">
        <v>789</v>
      </c>
      <c r="M11696">
        <v>1573</v>
      </c>
      <c r="N11696">
        <v>1501.97</v>
      </c>
      <c r="O11696">
        <v>458.428</v>
      </c>
      <c r="P11696">
        <v>156.66300000000001</v>
      </c>
      <c r="Q11696">
        <v>1.11249E-2</v>
      </c>
      <c r="R11696">
        <v>1.15765E-2</v>
      </c>
      <c r="S11696">
        <v>1.1922E-2</v>
      </c>
    </row>
    <row r="11697" spans="1:19" x14ac:dyDescent="0.25">
      <c r="A11697">
        <v>449</v>
      </c>
      <c r="B11697">
        <v>5</v>
      </c>
      <c r="C11697">
        <v>15</v>
      </c>
      <c r="D11697">
        <v>10081</v>
      </c>
      <c r="E11697">
        <v>6977</v>
      </c>
      <c r="F11697">
        <v>2782</v>
      </c>
      <c r="G11697">
        <v>322</v>
      </c>
      <c r="H11697">
        <v>1194</v>
      </c>
      <c r="I11697">
        <v>291400</v>
      </c>
      <c r="J11697">
        <v>145</v>
      </c>
      <c r="K11697">
        <v>86</v>
      </c>
      <c r="L11697">
        <v>520</v>
      </c>
      <c r="M11697">
        <v>1808</v>
      </c>
      <c r="N11697">
        <v>1189</v>
      </c>
      <c r="O11697">
        <v>220.87799999999999</v>
      </c>
      <c r="P11697">
        <v>143.11099999999999</v>
      </c>
      <c r="Q11697">
        <v>4.4905300000000004E-3</v>
      </c>
      <c r="R11697">
        <v>4.58333E-3</v>
      </c>
      <c r="S11697">
        <v>4.5272300000000001E-3</v>
      </c>
    </row>
    <row r="11698" spans="1:19" x14ac:dyDescent="0.25">
      <c r="A11698">
        <v>449</v>
      </c>
      <c r="B11698">
        <v>4</v>
      </c>
      <c r="C11698">
        <v>5</v>
      </c>
      <c r="D11698">
        <v>4350</v>
      </c>
      <c r="E11698">
        <v>2769</v>
      </c>
      <c r="F11698">
        <v>1462</v>
      </c>
      <c r="G11698">
        <v>119</v>
      </c>
      <c r="H11698">
        <v>1359</v>
      </c>
      <c r="I11698">
        <v>114880</v>
      </c>
      <c r="J11698">
        <v>177</v>
      </c>
      <c r="K11698">
        <v>104</v>
      </c>
      <c r="L11698">
        <v>480</v>
      </c>
      <c r="M11698">
        <v>873</v>
      </c>
      <c r="N11698">
        <v>927.86500000000001</v>
      </c>
      <c r="O11698">
        <v>240.08099999999999</v>
      </c>
      <c r="P11698">
        <v>132.541</v>
      </c>
      <c r="Q11698">
        <v>9.6514200000000008E-3</v>
      </c>
      <c r="R11698">
        <v>1.3026899999999999E-2</v>
      </c>
      <c r="S11698">
        <v>9.8500299999999992E-3</v>
      </c>
    </row>
    <row r="11699" spans="1:19" x14ac:dyDescent="0.25">
      <c r="A11699">
        <v>449</v>
      </c>
      <c r="B11699">
        <v>3</v>
      </c>
      <c r="C11699">
        <v>1</v>
      </c>
      <c r="D11699">
        <v>2765</v>
      </c>
      <c r="E11699">
        <v>2261</v>
      </c>
      <c r="F11699">
        <v>429</v>
      </c>
      <c r="G11699">
        <v>75</v>
      </c>
      <c r="H11699">
        <v>3384</v>
      </c>
      <c r="I11699">
        <v>66100</v>
      </c>
      <c r="J11699">
        <v>510</v>
      </c>
      <c r="K11699">
        <v>307</v>
      </c>
      <c r="L11699">
        <v>281</v>
      </c>
      <c r="M11699">
        <v>603</v>
      </c>
      <c r="N11699">
        <v>1641.7</v>
      </c>
      <c r="O11699">
        <v>522.77300000000002</v>
      </c>
      <c r="P11699">
        <v>192.411</v>
      </c>
      <c r="Q11699">
        <v>3.52856E-2</v>
      </c>
      <c r="R11699">
        <v>4.26015E-2</v>
      </c>
      <c r="S11699">
        <v>3.8599599999999998E-2</v>
      </c>
    </row>
    <row r="11700" spans="1:19" x14ac:dyDescent="0.25">
      <c r="A11700">
        <v>449</v>
      </c>
      <c r="B11700">
        <v>2</v>
      </c>
      <c r="C11700">
        <v>11</v>
      </c>
      <c r="D11700">
        <v>7235</v>
      </c>
      <c r="E11700">
        <v>5134</v>
      </c>
      <c r="F11700">
        <v>1894</v>
      </c>
      <c r="G11700">
        <v>207</v>
      </c>
      <c r="H11700">
        <v>2855</v>
      </c>
      <c r="I11700">
        <v>186860</v>
      </c>
      <c r="J11700">
        <v>133</v>
      </c>
      <c r="K11700">
        <v>83</v>
      </c>
      <c r="L11700">
        <v>618</v>
      </c>
      <c r="M11700">
        <v>1603</v>
      </c>
      <c r="N11700">
        <v>1248.1300000000001</v>
      </c>
      <c r="O11700">
        <v>363.81</v>
      </c>
      <c r="P11700">
        <v>136.23699999999999</v>
      </c>
      <c r="Q11700">
        <v>1.48597E-2</v>
      </c>
      <c r="R11700">
        <v>1.6061499999999999E-2</v>
      </c>
      <c r="S11700">
        <v>1.41958E-2</v>
      </c>
    </row>
    <row r="11701" spans="1:19" x14ac:dyDescent="0.25">
      <c r="A11701">
        <v>449</v>
      </c>
      <c r="B11701">
        <v>1</v>
      </c>
      <c r="C11701">
        <v>6</v>
      </c>
      <c r="D11701">
        <v>5720</v>
      </c>
      <c r="E11701">
        <v>3809</v>
      </c>
      <c r="F11701">
        <v>1725</v>
      </c>
      <c r="G11701">
        <v>186</v>
      </c>
      <c r="H11701">
        <v>2940</v>
      </c>
      <c r="I11701">
        <v>142320</v>
      </c>
      <c r="J11701">
        <v>216</v>
      </c>
      <c r="K11701">
        <v>131</v>
      </c>
      <c r="L11701">
        <v>229</v>
      </c>
      <c r="M11701">
        <v>1145</v>
      </c>
      <c r="N11701">
        <v>1821.12</v>
      </c>
      <c r="O11701">
        <v>523.18399999999997</v>
      </c>
      <c r="P11701">
        <v>226.56899999999999</v>
      </c>
      <c r="Q11701">
        <v>1.25979E-2</v>
      </c>
      <c r="R11701">
        <v>1.79046E-2</v>
      </c>
      <c r="S11701">
        <v>1.73226E-2</v>
      </c>
    </row>
    <row r="11702" spans="1:19" x14ac:dyDescent="0.25">
      <c r="A11702">
        <v>450</v>
      </c>
      <c r="B11702">
        <v>26</v>
      </c>
      <c r="C11702">
        <v>0</v>
      </c>
      <c r="D11702">
        <v>44964</v>
      </c>
      <c r="E11702">
        <v>44964</v>
      </c>
      <c r="F11702">
        <v>0</v>
      </c>
      <c r="G11702">
        <v>0</v>
      </c>
      <c r="H11702">
        <v>44721</v>
      </c>
      <c r="I11702">
        <v>53100</v>
      </c>
      <c r="J11702">
        <v>0</v>
      </c>
      <c r="K11702">
        <v>0</v>
      </c>
      <c r="L11702">
        <v>0</v>
      </c>
      <c r="M11702">
        <v>0</v>
      </c>
      <c r="N11702">
        <v>84248.5</v>
      </c>
      <c r="O11702">
        <v>11011.6</v>
      </c>
      <c r="P11702">
        <v>6826.39</v>
      </c>
      <c r="Q11702">
        <v>1</v>
      </c>
      <c r="R11702">
        <v>0.448853</v>
      </c>
      <c r="S11702">
        <v>0.311803</v>
      </c>
    </row>
    <row r="11703" spans="1:19" x14ac:dyDescent="0.25">
      <c r="A11703">
        <v>450</v>
      </c>
      <c r="B11703">
        <v>25</v>
      </c>
      <c r="C11703">
        <v>1</v>
      </c>
      <c r="D11703">
        <v>3348</v>
      </c>
      <c r="E11703">
        <v>2538</v>
      </c>
      <c r="F11703">
        <v>737</v>
      </c>
      <c r="G11703">
        <v>73</v>
      </c>
      <c r="H11703">
        <v>3390</v>
      </c>
      <c r="I11703">
        <v>72960</v>
      </c>
      <c r="J11703">
        <v>542</v>
      </c>
      <c r="K11703">
        <v>302</v>
      </c>
      <c r="L11703">
        <v>195</v>
      </c>
      <c r="M11703">
        <v>662</v>
      </c>
      <c r="N11703">
        <v>2243.31</v>
      </c>
      <c r="O11703">
        <v>499.33600000000001</v>
      </c>
      <c r="P11703">
        <v>224.59</v>
      </c>
      <c r="Q11703">
        <v>2.6041100000000001E-2</v>
      </c>
      <c r="R11703">
        <v>3.0344599999999999E-2</v>
      </c>
      <c r="S11703">
        <v>2.1597700000000001E-2</v>
      </c>
    </row>
    <row r="11704" spans="1:19" x14ac:dyDescent="0.25">
      <c r="A11704">
        <v>450</v>
      </c>
      <c r="B11704">
        <v>24</v>
      </c>
      <c r="C11704">
        <v>11</v>
      </c>
      <c r="D11704">
        <v>7582</v>
      </c>
      <c r="E11704">
        <v>5185</v>
      </c>
      <c r="F11704">
        <v>2192</v>
      </c>
      <c r="G11704">
        <v>205</v>
      </c>
      <c r="H11704">
        <v>3067</v>
      </c>
      <c r="I11704">
        <v>190960</v>
      </c>
      <c r="J11704">
        <v>133</v>
      </c>
      <c r="K11704">
        <v>81</v>
      </c>
      <c r="L11704">
        <v>845</v>
      </c>
      <c r="M11704">
        <v>1538</v>
      </c>
      <c r="N11704">
        <v>1481.85</v>
      </c>
      <c r="O11704">
        <v>371.91699999999997</v>
      </c>
      <c r="P11704">
        <v>161.983</v>
      </c>
      <c r="Q11704">
        <v>1.35718E-2</v>
      </c>
      <c r="R11704">
        <v>1.2328199999999999E-2</v>
      </c>
      <c r="S11704">
        <v>1.28781E-2</v>
      </c>
    </row>
    <row r="11705" spans="1:19" x14ac:dyDescent="0.25">
      <c r="A11705">
        <v>450</v>
      </c>
      <c r="B11705">
        <v>23</v>
      </c>
      <c r="C11705">
        <v>15</v>
      </c>
      <c r="D11705">
        <v>14467</v>
      </c>
      <c r="E11705">
        <v>10843</v>
      </c>
      <c r="F11705">
        <v>3340</v>
      </c>
      <c r="G11705">
        <v>284</v>
      </c>
      <c r="H11705">
        <v>17785</v>
      </c>
      <c r="I11705">
        <v>323720</v>
      </c>
      <c r="J11705">
        <v>143</v>
      </c>
      <c r="K11705">
        <v>89</v>
      </c>
      <c r="L11705">
        <v>1295</v>
      </c>
      <c r="M11705">
        <v>2974</v>
      </c>
      <c r="N11705">
        <v>17051.400000000001</v>
      </c>
      <c r="O11705">
        <v>2753.65</v>
      </c>
      <c r="P11705">
        <v>1886.82</v>
      </c>
      <c r="Q11705">
        <v>5.6938999999999997E-2</v>
      </c>
      <c r="R11705">
        <v>5.4544299999999997E-2</v>
      </c>
      <c r="S11705">
        <v>5.6964300000000002E-2</v>
      </c>
    </row>
    <row r="11706" spans="1:19" x14ac:dyDescent="0.25">
      <c r="A11706">
        <v>450</v>
      </c>
      <c r="B11706">
        <v>22</v>
      </c>
      <c r="C11706">
        <v>0</v>
      </c>
      <c r="D11706">
        <v>12371</v>
      </c>
      <c r="E11706">
        <v>12029</v>
      </c>
      <c r="F11706">
        <v>297</v>
      </c>
      <c r="G11706">
        <v>45</v>
      </c>
      <c r="H11706">
        <v>33116</v>
      </c>
      <c r="I11706">
        <v>39520</v>
      </c>
      <c r="J11706">
        <v>0</v>
      </c>
      <c r="K11706">
        <v>0</v>
      </c>
      <c r="L11706">
        <v>1052</v>
      </c>
      <c r="M11706">
        <v>2812</v>
      </c>
      <c r="N11706">
        <v>13242.2</v>
      </c>
      <c r="O11706">
        <v>4292.28</v>
      </c>
      <c r="P11706">
        <v>1335.47</v>
      </c>
      <c r="Q11706">
        <v>0.78862100000000002</v>
      </c>
      <c r="R11706">
        <v>0.67511299999999996</v>
      </c>
      <c r="S11706">
        <v>0.969974</v>
      </c>
    </row>
    <row r="11707" spans="1:19" x14ac:dyDescent="0.25">
      <c r="A11707">
        <v>450</v>
      </c>
      <c r="B11707">
        <v>21</v>
      </c>
      <c r="C11707">
        <v>0</v>
      </c>
      <c r="D11707">
        <v>12370</v>
      </c>
      <c r="E11707">
        <v>12050</v>
      </c>
      <c r="F11707">
        <v>270</v>
      </c>
      <c r="G11707">
        <v>50</v>
      </c>
      <c r="H11707">
        <v>30725</v>
      </c>
      <c r="I11707">
        <v>32400</v>
      </c>
      <c r="J11707">
        <v>0</v>
      </c>
      <c r="K11707">
        <v>0</v>
      </c>
      <c r="L11707">
        <v>369</v>
      </c>
      <c r="M11707">
        <v>2743</v>
      </c>
      <c r="N11707">
        <v>13505.9</v>
      </c>
      <c r="O11707">
        <v>4463.92</v>
      </c>
      <c r="P11707">
        <v>1597.88</v>
      </c>
      <c r="Q11707">
        <v>0.68342899999999995</v>
      </c>
      <c r="R11707">
        <v>0.839611</v>
      </c>
      <c r="S11707">
        <v>0.78457200000000005</v>
      </c>
    </row>
    <row r="11708" spans="1:19" x14ac:dyDescent="0.25">
      <c r="A11708">
        <v>450</v>
      </c>
      <c r="B11708">
        <v>20</v>
      </c>
      <c r="C11708">
        <v>10</v>
      </c>
      <c r="D11708">
        <v>6684</v>
      </c>
      <c r="E11708">
        <v>4743</v>
      </c>
      <c r="F11708">
        <v>1712</v>
      </c>
      <c r="G11708">
        <v>229</v>
      </c>
      <c r="H11708">
        <v>2836</v>
      </c>
      <c r="I11708">
        <v>183680</v>
      </c>
      <c r="J11708">
        <v>136</v>
      </c>
      <c r="K11708">
        <v>82</v>
      </c>
      <c r="L11708">
        <v>557</v>
      </c>
      <c r="M11708">
        <v>1421</v>
      </c>
      <c r="N11708">
        <v>1538.09</v>
      </c>
      <c r="O11708">
        <v>458.68700000000001</v>
      </c>
      <c r="P11708">
        <v>152.899</v>
      </c>
      <c r="Q11708">
        <v>1.1442900000000001E-2</v>
      </c>
      <c r="R11708">
        <v>1.3415399999999999E-2</v>
      </c>
      <c r="S11708">
        <v>1.3155E-2</v>
      </c>
    </row>
    <row r="11709" spans="1:19" x14ac:dyDescent="0.25">
      <c r="A11709">
        <v>450</v>
      </c>
      <c r="B11709">
        <v>19</v>
      </c>
      <c r="C11709">
        <v>10</v>
      </c>
      <c r="D11709">
        <v>5908</v>
      </c>
      <c r="E11709">
        <v>4219</v>
      </c>
      <c r="F11709">
        <v>1553</v>
      </c>
      <c r="G11709">
        <v>136</v>
      </c>
      <c r="H11709">
        <v>2383</v>
      </c>
      <c r="I11709">
        <v>156040</v>
      </c>
      <c r="J11709">
        <v>120</v>
      </c>
      <c r="K11709">
        <v>70</v>
      </c>
      <c r="L11709">
        <v>1025</v>
      </c>
      <c r="M11709">
        <v>1204</v>
      </c>
      <c r="N11709">
        <v>1884.99</v>
      </c>
      <c r="O11709">
        <v>385.85199999999998</v>
      </c>
      <c r="P11709">
        <v>233.44300000000001</v>
      </c>
      <c r="Q11709">
        <v>2.1596400000000002E-2</v>
      </c>
      <c r="R11709">
        <v>1.7103199999999999E-2</v>
      </c>
      <c r="S11709">
        <v>1.95064E-2</v>
      </c>
    </row>
    <row r="11710" spans="1:19" x14ac:dyDescent="0.25">
      <c r="A11710">
        <v>450</v>
      </c>
      <c r="B11710">
        <v>18</v>
      </c>
      <c r="C11710">
        <v>9</v>
      </c>
      <c r="D11710">
        <v>6058</v>
      </c>
      <c r="E11710">
        <v>4192</v>
      </c>
      <c r="F11710">
        <v>1697</v>
      </c>
      <c r="G11710">
        <v>169</v>
      </c>
      <c r="H11710">
        <v>2400</v>
      </c>
      <c r="I11710">
        <v>156440</v>
      </c>
      <c r="J11710">
        <v>140</v>
      </c>
      <c r="K11710">
        <v>77</v>
      </c>
      <c r="L11710">
        <v>1078</v>
      </c>
      <c r="M11710">
        <v>1266</v>
      </c>
      <c r="N11710">
        <v>1004.14</v>
      </c>
      <c r="O11710">
        <v>378.58800000000002</v>
      </c>
      <c r="P11710">
        <v>106.01600000000001</v>
      </c>
      <c r="Q11710">
        <v>9.6945599999999996E-3</v>
      </c>
      <c r="R11710">
        <v>1.22462E-2</v>
      </c>
      <c r="S11710">
        <v>9.7049800000000002E-3</v>
      </c>
    </row>
    <row r="11711" spans="1:19" x14ac:dyDescent="0.25">
      <c r="A11711">
        <v>450</v>
      </c>
      <c r="B11711">
        <v>17</v>
      </c>
      <c r="C11711">
        <v>4</v>
      </c>
      <c r="D11711">
        <v>6306</v>
      </c>
      <c r="E11711">
        <v>4868</v>
      </c>
      <c r="F11711">
        <v>1344</v>
      </c>
      <c r="G11711">
        <v>94</v>
      </c>
      <c r="H11711">
        <v>10634</v>
      </c>
      <c r="I11711">
        <v>113820</v>
      </c>
      <c r="J11711">
        <v>228</v>
      </c>
      <c r="K11711">
        <v>121</v>
      </c>
      <c r="L11711">
        <v>1070</v>
      </c>
      <c r="M11711">
        <v>1347</v>
      </c>
      <c r="N11711">
        <v>9238.3700000000008</v>
      </c>
      <c r="O11711">
        <v>1979.82</v>
      </c>
      <c r="P11711">
        <v>1012.71</v>
      </c>
      <c r="Q11711">
        <v>0.113736</v>
      </c>
      <c r="R11711">
        <v>0.117538</v>
      </c>
      <c r="S11711">
        <v>0.11711299999999999</v>
      </c>
    </row>
    <row r="11712" spans="1:19" x14ac:dyDescent="0.25">
      <c r="A11712">
        <v>450</v>
      </c>
      <c r="B11712">
        <v>16</v>
      </c>
      <c r="C11712">
        <v>0</v>
      </c>
      <c r="D11712">
        <v>9110</v>
      </c>
      <c r="E11712">
        <v>8769</v>
      </c>
      <c r="F11712">
        <v>282</v>
      </c>
      <c r="G11712">
        <v>59</v>
      </c>
      <c r="H11712">
        <v>23546</v>
      </c>
      <c r="I11712">
        <v>35860</v>
      </c>
      <c r="J11712">
        <v>0</v>
      </c>
      <c r="K11712">
        <v>0</v>
      </c>
      <c r="L11712">
        <v>829</v>
      </c>
      <c r="M11712">
        <v>2060</v>
      </c>
      <c r="N11712">
        <v>21784.5</v>
      </c>
      <c r="O11712">
        <v>4125.62</v>
      </c>
      <c r="P11712">
        <v>2424.2800000000002</v>
      </c>
      <c r="Q11712">
        <v>0.28559899999999999</v>
      </c>
      <c r="R11712">
        <v>0.58066600000000002</v>
      </c>
      <c r="S11712">
        <v>0.37788500000000003</v>
      </c>
    </row>
    <row r="11713" spans="1:19" x14ac:dyDescent="0.25">
      <c r="A11713">
        <v>450</v>
      </c>
      <c r="B11713">
        <v>15</v>
      </c>
      <c r="C11713">
        <v>4</v>
      </c>
      <c r="D11713">
        <v>4905</v>
      </c>
      <c r="E11713">
        <v>3531</v>
      </c>
      <c r="F11713">
        <v>1205</v>
      </c>
      <c r="G11713">
        <v>169</v>
      </c>
      <c r="H11713">
        <v>2645</v>
      </c>
      <c r="I11713">
        <v>123820</v>
      </c>
      <c r="J11713">
        <v>197</v>
      </c>
      <c r="K11713">
        <v>134</v>
      </c>
      <c r="L11713">
        <v>490</v>
      </c>
      <c r="M11713">
        <v>947</v>
      </c>
      <c r="N11713">
        <v>2199.58</v>
      </c>
      <c r="O11713">
        <v>474.63</v>
      </c>
      <c r="P11713">
        <v>257.62</v>
      </c>
      <c r="Q11713">
        <v>1.9636799999999999E-2</v>
      </c>
      <c r="R11713">
        <v>1.8076100000000001E-2</v>
      </c>
      <c r="S11713">
        <v>1.7971500000000001E-2</v>
      </c>
    </row>
    <row r="11714" spans="1:19" x14ac:dyDescent="0.25">
      <c r="A11714">
        <v>450</v>
      </c>
      <c r="B11714">
        <v>14</v>
      </c>
      <c r="C11714">
        <v>0</v>
      </c>
      <c r="D11714">
        <v>2406</v>
      </c>
      <c r="E11714">
        <v>2009</v>
      </c>
      <c r="F11714">
        <v>334</v>
      </c>
      <c r="G11714">
        <v>63</v>
      </c>
      <c r="H11714">
        <v>3059</v>
      </c>
      <c r="I11714">
        <v>37680</v>
      </c>
      <c r="J11714">
        <v>0</v>
      </c>
      <c r="K11714">
        <v>0</v>
      </c>
      <c r="L11714">
        <v>448</v>
      </c>
      <c r="M11714">
        <v>490</v>
      </c>
      <c r="N11714">
        <v>1133.69</v>
      </c>
      <c r="O11714">
        <v>367.47899999999998</v>
      </c>
      <c r="P11714">
        <v>113.854</v>
      </c>
      <c r="Q11714">
        <v>3.6841199999999998E-2</v>
      </c>
      <c r="R11714">
        <v>6.5266099999999994E-2</v>
      </c>
      <c r="S11714">
        <v>4.1603300000000003E-2</v>
      </c>
    </row>
    <row r="11715" spans="1:19" x14ac:dyDescent="0.25">
      <c r="A11715">
        <v>450</v>
      </c>
      <c r="B11715">
        <v>13</v>
      </c>
      <c r="C11715">
        <v>8</v>
      </c>
      <c r="D11715">
        <v>5526</v>
      </c>
      <c r="E11715">
        <v>3705</v>
      </c>
      <c r="F11715">
        <v>1665</v>
      </c>
      <c r="G11715">
        <v>156</v>
      </c>
      <c r="H11715">
        <v>1968</v>
      </c>
      <c r="I11715">
        <v>152460</v>
      </c>
      <c r="J11715">
        <v>131</v>
      </c>
      <c r="K11715">
        <v>78</v>
      </c>
      <c r="L11715">
        <v>957</v>
      </c>
      <c r="M11715">
        <v>1157</v>
      </c>
      <c r="N11715">
        <v>1163.26</v>
      </c>
      <c r="O11715">
        <v>376.37799999999999</v>
      </c>
      <c r="P11715">
        <v>152.251</v>
      </c>
      <c r="Q11715">
        <v>1.4794699999999999E-2</v>
      </c>
      <c r="R11715">
        <v>1.44878E-2</v>
      </c>
      <c r="S11715">
        <v>1.4001599999999999E-2</v>
      </c>
    </row>
    <row r="11716" spans="1:19" x14ac:dyDescent="0.25">
      <c r="A11716">
        <v>450</v>
      </c>
      <c r="B11716">
        <v>12</v>
      </c>
      <c r="C11716">
        <v>16</v>
      </c>
      <c r="D11716">
        <v>8353</v>
      </c>
      <c r="E11716">
        <v>6171</v>
      </c>
      <c r="F11716">
        <v>1930</v>
      </c>
      <c r="G11716">
        <v>252</v>
      </c>
      <c r="H11716">
        <v>2498</v>
      </c>
      <c r="I11716">
        <v>214220</v>
      </c>
      <c r="J11716">
        <v>105</v>
      </c>
      <c r="K11716">
        <v>61</v>
      </c>
      <c r="L11716">
        <v>1349</v>
      </c>
      <c r="M11716">
        <v>1780</v>
      </c>
      <c r="N11716">
        <v>1408.21</v>
      </c>
      <c r="O11716">
        <v>458.75099999999998</v>
      </c>
      <c r="P11716">
        <v>173.357</v>
      </c>
      <c r="Q11716">
        <v>5.5315399999999997E-3</v>
      </c>
      <c r="R11716">
        <v>1.0159E-2</v>
      </c>
      <c r="S11716">
        <v>4.9215700000000001E-3</v>
      </c>
    </row>
    <row r="11717" spans="1:19" x14ac:dyDescent="0.25">
      <c r="A11717">
        <v>450</v>
      </c>
      <c r="B11717">
        <v>11</v>
      </c>
      <c r="C11717">
        <v>10</v>
      </c>
      <c r="D11717">
        <v>8402</v>
      </c>
      <c r="E11717">
        <v>5819</v>
      </c>
      <c r="F11717">
        <v>2389</v>
      </c>
      <c r="G11717">
        <v>194</v>
      </c>
      <c r="H11717">
        <v>10725</v>
      </c>
      <c r="I11717">
        <v>195480</v>
      </c>
      <c r="J11717">
        <v>211</v>
      </c>
      <c r="K11717">
        <v>128</v>
      </c>
      <c r="L11717">
        <v>729</v>
      </c>
      <c r="M11717">
        <v>1841</v>
      </c>
      <c r="N11717">
        <v>7195.16</v>
      </c>
      <c r="O11717">
        <v>1884.08</v>
      </c>
      <c r="P11717">
        <v>804.01800000000003</v>
      </c>
      <c r="Q11717">
        <v>5.0022700000000003E-2</v>
      </c>
      <c r="R11717">
        <v>6.73266E-2</v>
      </c>
      <c r="S11717">
        <v>4.5542300000000001E-2</v>
      </c>
    </row>
    <row r="11718" spans="1:19" x14ac:dyDescent="0.25">
      <c r="A11718">
        <v>450</v>
      </c>
      <c r="B11718">
        <v>10</v>
      </c>
      <c r="C11718">
        <v>12</v>
      </c>
      <c r="D11718">
        <v>7046</v>
      </c>
      <c r="E11718">
        <v>4724</v>
      </c>
      <c r="F11718">
        <v>2110</v>
      </c>
      <c r="G11718">
        <v>212</v>
      </c>
      <c r="H11718">
        <v>1720</v>
      </c>
      <c r="I11718">
        <v>183720</v>
      </c>
      <c r="J11718">
        <v>111</v>
      </c>
      <c r="K11718">
        <v>66</v>
      </c>
      <c r="L11718">
        <v>656</v>
      </c>
      <c r="M11718">
        <v>1415</v>
      </c>
      <c r="N11718">
        <v>882.53099999999995</v>
      </c>
      <c r="O11718">
        <v>207.70699999999999</v>
      </c>
      <c r="P11718">
        <v>86.170199999999994</v>
      </c>
      <c r="Q11718">
        <v>4.4715700000000002E-3</v>
      </c>
      <c r="R11718">
        <v>6.9985799999999999E-3</v>
      </c>
      <c r="S11718">
        <v>4.0264799999999998E-3</v>
      </c>
    </row>
    <row r="11719" spans="1:19" x14ac:dyDescent="0.25">
      <c r="A11719">
        <v>450</v>
      </c>
      <c r="B11719">
        <v>9</v>
      </c>
      <c r="C11719">
        <v>10</v>
      </c>
      <c r="D11719">
        <v>6424</v>
      </c>
      <c r="E11719">
        <v>4477</v>
      </c>
      <c r="F11719">
        <v>1767</v>
      </c>
      <c r="G11719">
        <v>180</v>
      </c>
      <c r="H11719">
        <v>2430</v>
      </c>
      <c r="I11719">
        <v>155560</v>
      </c>
      <c r="J11719">
        <v>129</v>
      </c>
      <c r="K11719">
        <v>75</v>
      </c>
      <c r="L11719">
        <v>1087</v>
      </c>
      <c r="M11719">
        <v>1322</v>
      </c>
      <c r="N11719">
        <v>1505.84</v>
      </c>
      <c r="O11719">
        <v>415.12900000000002</v>
      </c>
      <c r="P11719">
        <v>173.53800000000001</v>
      </c>
      <c r="Q11719">
        <v>1.5738800000000001E-2</v>
      </c>
      <c r="R11719">
        <v>1.4980200000000001E-2</v>
      </c>
      <c r="S11719">
        <v>1.46529E-2</v>
      </c>
    </row>
    <row r="11720" spans="1:19" x14ac:dyDescent="0.25">
      <c r="A11720">
        <v>450</v>
      </c>
      <c r="B11720">
        <v>8</v>
      </c>
      <c r="C11720">
        <v>9</v>
      </c>
      <c r="D11720">
        <v>6937</v>
      </c>
      <c r="E11720">
        <v>4918</v>
      </c>
      <c r="F11720">
        <v>1814</v>
      </c>
      <c r="G11720">
        <v>205</v>
      </c>
      <c r="H11720">
        <v>2563</v>
      </c>
      <c r="I11720">
        <v>170440</v>
      </c>
      <c r="J11720">
        <v>142</v>
      </c>
      <c r="K11720">
        <v>83</v>
      </c>
      <c r="L11720">
        <v>1093</v>
      </c>
      <c r="M11720">
        <v>1519</v>
      </c>
      <c r="N11720">
        <v>698.17499999999995</v>
      </c>
      <c r="O11720">
        <v>303.827</v>
      </c>
      <c r="P11720">
        <v>76.130899999999997</v>
      </c>
      <c r="Q11720">
        <v>1.04023E-2</v>
      </c>
      <c r="R11720">
        <v>1.3838400000000001E-2</v>
      </c>
      <c r="S11720">
        <v>9.8645499999999997E-3</v>
      </c>
    </row>
    <row r="11721" spans="1:19" x14ac:dyDescent="0.25">
      <c r="A11721">
        <v>450</v>
      </c>
      <c r="B11721">
        <v>7</v>
      </c>
      <c r="C11721">
        <v>0</v>
      </c>
      <c r="D11721">
        <v>2173</v>
      </c>
      <c r="E11721">
        <v>1802</v>
      </c>
      <c r="F11721">
        <v>320</v>
      </c>
      <c r="G11721">
        <v>51</v>
      </c>
      <c r="H11721">
        <v>2498</v>
      </c>
      <c r="I11721">
        <v>40840</v>
      </c>
      <c r="J11721">
        <v>0</v>
      </c>
      <c r="K11721">
        <v>0</v>
      </c>
      <c r="L11721">
        <v>393</v>
      </c>
      <c r="M11721">
        <v>418</v>
      </c>
      <c r="N11721">
        <v>3453.37</v>
      </c>
      <c r="O11721">
        <v>549.45299999999997</v>
      </c>
      <c r="P11721">
        <v>381.93</v>
      </c>
      <c r="Q11721">
        <v>3.37825E-2</v>
      </c>
      <c r="R11721">
        <v>4.1160299999999997E-2</v>
      </c>
      <c r="S11721">
        <v>2.4824499999999999E-2</v>
      </c>
    </row>
    <row r="11722" spans="1:19" x14ac:dyDescent="0.25">
      <c r="A11722">
        <v>450</v>
      </c>
      <c r="B11722">
        <v>6</v>
      </c>
      <c r="C11722">
        <v>10</v>
      </c>
      <c r="D11722">
        <v>7666</v>
      </c>
      <c r="E11722">
        <v>5511</v>
      </c>
      <c r="F11722">
        <v>1913</v>
      </c>
      <c r="G11722">
        <v>242</v>
      </c>
      <c r="H11722">
        <v>2494</v>
      </c>
      <c r="I11722">
        <v>218660</v>
      </c>
      <c r="J11722">
        <v>158</v>
      </c>
      <c r="K11722">
        <v>87</v>
      </c>
      <c r="L11722">
        <v>759</v>
      </c>
      <c r="M11722">
        <v>1509</v>
      </c>
      <c r="N11722">
        <v>2014.1</v>
      </c>
      <c r="O11722">
        <v>346.85399999999998</v>
      </c>
      <c r="P11722">
        <v>227.9</v>
      </c>
      <c r="Q11722">
        <v>8.9116600000000001E-3</v>
      </c>
      <c r="R11722">
        <v>1.24101E-2</v>
      </c>
      <c r="S11722">
        <v>8.2281000000000003E-3</v>
      </c>
    </row>
    <row r="11723" spans="1:19" x14ac:dyDescent="0.25">
      <c r="A11723">
        <v>450</v>
      </c>
      <c r="B11723">
        <v>5</v>
      </c>
      <c r="C11723">
        <v>13</v>
      </c>
      <c r="D11723">
        <v>10331</v>
      </c>
      <c r="E11723">
        <v>7201</v>
      </c>
      <c r="F11723">
        <v>2808</v>
      </c>
      <c r="G11723">
        <v>322</v>
      </c>
      <c r="H11723">
        <v>1213</v>
      </c>
      <c r="I11723">
        <v>294860</v>
      </c>
      <c r="J11723">
        <v>159</v>
      </c>
      <c r="K11723">
        <v>96</v>
      </c>
      <c r="L11723">
        <v>562</v>
      </c>
      <c r="M11723">
        <v>1943</v>
      </c>
      <c r="N11723">
        <v>985.60900000000004</v>
      </c>
      <c r="O11723">
        <v>183.90600000000001</v>
      </c>
      <c r="P11723">
        <v>100.179</v>
      </c>
      <c r="Q11723">
        <v>5.4711899999999999E-3</v>
      </c>
      <c r="R11723">
        <v>4.3428700000000004E-3</v>
      </c>
      <c r="S11723">
        <v>6.1632700000000002E-3</v>
      </c>
    </row>
    <row r="11724" spans="1:19" x14ac:dyDescent="0.25">
      <c r="A11724">
        <v>450</v>
      </c>
      <c r="B11724">
        <v>4</v>
      </c>
      <c r="C11724">
        <v>6</v>
      </c>
      <c r="D11724">
        <v>4175</v>
      </c>
      <c r="E11724">
        <v>2444</v>
      </c>
      <c r="F11724">
        <v>1586</v>
      </c>
      <c r="G11724">
        <v>145</v>
      </c>
      <c r="H11724">
        <v>1200</v>
      </c>
      <c r="I11724">
        <v>111200</v>
      </c>
      <c r="J11724">
        <v>154</v>
      </c>
      <c r="K11724">
        <v>86</v>
      </c>
      <c r="L11724">
        <v>452</v>
      </c>
      <c r="M11724">
        <v>856</v>
      </c>
      <c r="N11724">
        <v>1041.5</v>
      </c>
      <c r="O11724">
        <v>270.69099999999997</v>
      </c>
      <c r="P11724">
        <v>113.389</v>
      </c>
      <c r="Q11724">
        <v>1.10434E-2</v>
      </c>
      <c r="R11724">
        <v>1.1509200000000001E-2</v>
      </c>
      <c r="S11724">
        <v>1.32541E-2</v>
      </c>
    </row>
    <row r="11725" spans="1:19" x14ac:dyDescent="0.25">
      <c r="A11725">
        <v>450</v>
      </c>
      <c r="B11725">
        <v>3</v>
      </c>
      <c r="C11725">
        <v>2</v>
      </c>
      <c r="D11725">
        <v>2359</v>
      </c>
      <c r="E11725">
        <v>1878</v>
      </c>
      <c r="F11725">
        <v>406</v>
      </c>
      <c r="G11725">
        <v>75</v>
      </c>
      <c r="H11725">
        <v>2966</v>
      </c>
      <c r="I11725">
        <v>68580</v>
      </c>
      <c r="J11725">
        <v>291</v>
      </c>
      <c r="K11725">
        <v>160</v>
      </c>
      <c r="L11725">
        <v>206</v>
      </c>
      <c r="M11725">
        <v>496</v>
      </c>
      <c r="N11725">
        <v>1250.07</v>
      </c>
      <c r="O11725">
        <v>374.70499999999998</v>
      </c>
      <c r="P11725">
        <v>147.56299999999999</v>
      </c>
      <c r="Q11725">
        <v>3.3327299999999997E-2</v>
      </c>
      <c r="R11725">
        <v>4.1163199999999997E-2</v>
      </c>
      <c r="S11725">
        <v>4.6476099999999999E-2</v>
      </c>
    </row>
    <row r="11726" spans="1:19" x14ac:dyDescent="0.25">
      <c r="A11726">
        <v>450</v>
      </c>
      <c r="B11726">
        <v>2</v>
      </c>
      <c r="C11726">
        <v>11</v>
      </c>
      <c r="D11726">
        <v>6948</v>
      </c>
      <c r="E11726">
        <v>4702</v>
      </c>
      <c r="F11726">
        <v>2020</v>
      </c>
      <c r="G11726">
        <v>226</v>
      </c>
      <c r="H11726">
        <v>2535</v>
      </c>
      <c r="I11726">
        <v>186200</v>
      </c>
      <c r="J11726">
        <v>129</v>
      </c>
      <c r="K11726">
        <v>77</v>
      </c>
      <c r="L11726">
        <v>602</v>
      </c>
      <c r="M11726">
        <v>1499</v>
      </c>
      <c r="N11726">
        <v>2071.5700000000002</v>
      </c>
      <c r="O11726">
        <v>487.85500000000002</v>
      </c>
      <c r="P11726">
        <v>191.286</v>
      </c>
      <c r="Q11726">
        <v>9.0931699999999994E-3</v>
      </c>
      <c r="R11726">
        <v>1.1221800000000001E-2</v>
      </c>
      <c r="S11726">
        <v>7.9299599999999998E-3</v>
      </c>
    </row>
    <row r="11727" spans="1:19" x14ac:dyDescent="0.25">
      <c r="A11727">
        <v>450</v>
      </c>
      <c r="B11727">
        <v>1</v>
      </c>
      <c r="C11727">
        <v>6</v>
      </c>
      <c r="D11727">
        <v>5507</v>
      </c>
      <c r="E11727">
        <v>3699</v>
      </c>
      <c r="F11727">
        <v>1617</v>
      </c>
      <c r="G11727">
        <v>191</v>
      </c>
      <c r="H11727">
        <v>2875</v>
      </c>
      <c r="I11727">
        <v>145520</v>
      </c>
      <c r="J11727">
        <v>183</v>
      </c>
      <c r="K11727">
        <v>97</v>
      </c>
      <c r="L11727">
        <v>272</v>
      </c>
      <c r="M11727">
        <v>1086</v>
      </c>
      <c r="N11727">
        <v>1215.24</v>
      </c>
      <c r="O11727">
        <v>397.07299999999998</v>
      </c>
      <c r="P11727">
        <v>121.91500000000001</v>
      </c>
      <c r="Q11727">
        <v>1.7427000000000002E-2</v>
      </c>
      <c r="R11727">
        <v>1.9492700000000002E-2</v>
      </c>
      <c r="S11727">
        <v>2.0634699999999999E-2</v>
      </c>
    </row>
    <row r="11728" spans="1:19" x14ac:dyDescent="0.25">
      <c r="A11728">
        <v>451</v>
      </c>
      <c r="B11728">
        <v>26</v>
      </c>
      <c r="C11728">
        <v>0</v>
      </c>
      <c r="D11728">
        <v>44527</v>
      </c>
      <c r="E11728">
        <v>44527</v>
      </c>
      <c r="F11728">
        <v>0</v>
      </c>
      <c r="G11728">
        <v>0</v>
      </c>
      <c r="H11728">
        <v>44248</v>
      </c>
      <c r="I11728">
        <v>51000</v>
      </c>
      <c r="J11728">
        <v>0</v>
      </c>
      <c r="K11728">
        <v>0</v>
      </c>
      <c r="L11728">
        <v>0</v>
      </c>
      <c r="M11728">
        <v>0</v>
      </c>
      <c r="N11728">
        <v>90844.3</v>
      </c>
      <c r="O11728">
        <v>9136.44</v>
      </c>
      <c r="P11728">
        <v>7633.6</v>
      </c>
      <c r="Q11728">
        <v>1</v>
      </c>
      <c r="R11728">
        <v>1</v>
      </c>
      <c r="S11728">
        <v>1</v>
      </c>
    </row>
    <row r="11729" spans="1:19" x14ac:dyDescent="0.25">
      <c r="A11729">
        <v>451</v>
      </c>
      <c r="B11729">
        <v>25</v>
      </c>
      <c r="C11729">
        <v>1</v>
      </c>
      <c r="D11729">
        <v>3217</v>
      </c>
      <c r="E11729">
        <v>2216</v>
      </c>
      <c r="F11729">
        <v>905</v>
      </c>
      <c r="G11729">
        <v>96</v>
      </c>
      <c r="H11729">
        <v>3296</v>
      </c>
      <c r="I11729">
        <v>68620</v>
      </c>
      <c r="J11729">
        <v>665</v>
      </c>
      <c r="K11729">
        <v>383</v>
      </c>
      <c r="L11729">
        <v>192</v>
      </c>
      <c r="M11729">
        <v>607</v>
      </c>
      <c r="N11729">
        <v>2559.23</v>
      </c>
      <c r="O11729">
        <v>563.72900000000004</v>
      </c>
      <c r="P11729">
        <v>275.02600000000001</v>
      </c>
      <c r="Q11729">
        <v>4.1086200000000003E-2</v>
      </c>
      <c r="R11729">
        <v>4.28983E-2</v>
      </c>
      <c r="S11729">
        <v>3.3421100000000002E-2</v>
      </c>
    </row>
    <row r="11730" spans="1:19" x14ac:dyDescent="0.25">
      <c r="A11730">
        <v>451</v>
      </c>
      <c r="B11730">
        <v>24</v>
      </c>
      <c r="C11730">
        <v>11</v>
      </c>
      <c r="D11730">
        <v>6913</v>
      </c>
      <c r="E11730">
        <v>4561</v>
      </c>
      <c r="F11730">
        <v>2125</v>
      </c>
      <c r="G11730">
        <v>227</v>
      </c>
      <c r="H11730">
        <v>2712</v>
      </c>
      <c r="I11730">
        <v>158840</v>
      </c>
      <c r="J11730">
        <v>117</v>
      </c>
      <c r="K11730">
        <v>70</v>
      </c>
      <c r="L11730">
        <v>767</v>
      </c>
      <c r="M11730">
        <v>1369</v>
      </c>
      <c r="N11730">
        <v>1394.23</v>
      </c>
      <c r="O11730">
        <v>419.03100000000001</v>
      </c>
      <c r="P11730">
        <v>161.69200000000001</v>
      </c>
      <c r="Q11730">
        <v>1.0522999999999999E-2</v>
      </c>
      <c r="R11730">
        <v>1.08621E-2</v>
      </c>
      <c r="S11730">
        <v>1.01876E-2</v>
      </c>
    </row>
    <row r="11731" spans="1:19" x14ac:dyDescent="0.25">
      <c r="A11731">
        <v>451</v>
      </c>
      <c r="B11731">
        <v>23</v>
      </c>
      <c r="C11731">
        <v>16</v>
      </c>
      <c r="D11731">
        <v>12000</v>
      </c>
      <c r="E11731">
        <v>8295</v>
      </c>
      <c r="F11731">
        <v>3382</v>
      </c>
      <c r="G11731">
        <v>323</v>
      </c>
      <c r="H11731">
        <v>15685</v>
      </c>
      <c r="I11731">
        <v>275340</v>
      </c>
      <c r="J11731">
        <v>196</v>
      </c>
      <c r="K11731">
        <v>111</v>
      </c>
      <c r="L11731">
        <v>1070</v>
      </c>
      <c r="M11731">
        <v>2433</v>
      </c>
      <c r="N11731">
        <v>7891.6</v>
      </c>
      <c r="O11731">
        <v>2363.4</v>
      </c>
      <c r="P11731">
        <v>876.95399999999995</v>
      </c>
      <c r="Q11731">
        <v>7.0489599999999999E-2</v>
      </c>
      <c r="R11731">
        <v>5.0048200000000001E-2</v>
      </c>
      <c r="S11731">
        <v>7.0403900000000005E-2</v>
      </c>
    </row>
    <row r="11732" spans="1:19" x14ac:dyDescent="0.25">
      <c r="A11732">
        <v>451</v>
      </c>
      <c r="B11732">
        <v>22</v>
      </c>
      <c r="C11732">
        <v>0</v>
      </c>
      <c r="D11732">
        <v>11810</v>
      </c>
      <c r="E11732">
        <v>11446</v>
      </c>
      <c r="F11732">
        <v>317</v>
      </c>
      <c r="G11732">
        <v>47</v>
      </c>
      <c r="H11732">
        <v>32866</v>
      </c>
      <c r="I11732">
        <v>35260</v>
      </c>
      <c r="J11732">
        <v>0</v>
      </c>
      <c r="K11732">
        <v>0</v>
      </c>
      <c r="L11732">
        <v>987</v>
      </c>
      <c r="M11732">
        <v>2687</v>
      </c>
      <c r="N11732">
        <v>19275.7</v>
      </c>
      <c r="O11732">
        <v>4668.8100000000004</v>
      </c>
      <c r="P11732">
        <v>2098.52</v>
      </c>
      <c r="Q11732">
        <v>0.44407200000000002</v>
      </c>
      <c r="R11732">
        <v>0.62207000000000001</v>
      </c>
      <c r="S11732">
        <v>0.47695300000000002</v>
      </c>
    </row>
    <row r="11733" spans="1:19" x14ac:dyDescent="0.25">
      <c r="A11733">
        <v>451</v>
      </c>
      <c r="B11733">
        <v>21</v>
      </c>
      <c r="C11733">
        <v>0</v>
      </c>
      <c r="D11733">
        <v>11242</v>
      </c>
      <c r="E11733">
        <v>10908</v>
      </c>
      <c r="F11733">
        <v>277</v>
      </c>
      <c r="G11733">
        <v>57</v>
      </c>
      <c r="H11733">
        <v>29499</v>
      </c>
      <c r="I11733">
        <v>29840</v>
      </c>
      <c r="J11733">
        <v>0</v>
      </c>
      <c r="K11733">
        <v>0</v>
      </c>
      <c r="L11733">
        <v>324</v>
      </c>
      <c r="M11733">
        <v>2488</v>
      </c>
      <c r="N11733">
        <v>18224.599999999999</v>
      </c>
      <c r="O11733">
        <v>4662.95</v>
      </c>
      <c r="P11733">
        <v>2078.7399999999998</v>
      </c>
      <c r="Q11733">
        <v>0.54153700000000005</v>
      </c>
      <c r="R11733">
        <v>0.87872499999999998</v>
      </c>
      <c r="S11733">
        <v>0.67137999999999998</v>
      </c>
    </row>
    <row r="11734" spans="1:19" x14ac:dyDescent="0.25">
      <c r="A11734">
        <v>451</v>
      </c>
      <c r="B11734">
        <v>20</v>
      </c>
      <c r="C11734">
        <v>11</v>
      </c>
      <c r="D11734">
        <v>7466</v>
      </c>
      <c r="E11734">
        <v>5345</v>
      </c>
      <c r="F11734">
        <v>1877</v>
      </c>
      <c r="G11734">
        <v>244</v>
      </c>
      <c r="H11734">
        <v>3112</v>
      </c>
      <c r="I11734">
        <v>179520</v>
      </c>
      <c r="J11734">
        <v>121</v>
      </c>
      <c r="K11734">
        <v>67</v>
      </c>
      <c r="L11734">
        <v>560</v>
      </c>
      <c r="M11734">
        <v>1632</v>
      </c>
      <c r="N11734">
        <v>1384.74</v>
      </c>
      <c r="O11734">
        <v>450.83100000000002</v>
      </c>
      <c r="P11734">
        <v>140.97200000000001</v>
      </c>
      <c r="Q11734">
        <v>1.11118E-2</v>
      </c>
      <c r="R11734">
        <v>1.4921500000000001E-2</v>
      </c>
      <c r="S11734">
        <v>1.0530299999999999E-2</v>
      </c>
    </row>
    <row r="11735" spans="1:19" x14ac:dyDescent="0.25">
      <c r="A11735">
        <v>451</v>
      </c>
      <c r="B11735">
        <v>19</v>
      </c>
      <c r="C11735">
        <v>9</v>
      </c>
      <c r="D11735">
        <v>6217</v>
      </c>
      <c r="E11735">
        <v>4576</v>
      </c>
      <c r="F11735">
        <v>1501</v>
      </c>
      <c r="G11735">
        <v>140</v>
      </c>
      <c r="H11735">
        <v>2549</v>
      </c>
      <c r="I11735">
        <v>151940</v>
      </c>
      <c r="J11735">
        <v>129</v>
      </c>
      <c r="K11735">
        <v>69</v>
      </c>
      <c r="L11735">
        <v>1098</v>
      </c>
      <c r="M11735">
        <v>1225</v>
      </c>
      <c r="N11735">
        <v>2083.79</v>
      </c>
      <c r="O11735">
        <v>484.62700000000001</v>
      </c>
      <c r="P11735">
        <v>241.309</v>
      </c>
      <c r="Q11735">
        <v>1.6012499999999999E-2</v>
      </c>
      <c r="R11735">
        <v>1.5107799999999999E-2</v>
      </c>
      <c r="S11735">
        <v>1.8266299999999999E-2</v>
      </c>
    </row>
    <row r="11736" spans="1:19" x14ac:dyDescent="0.25">
      <c r="A11736">
        <v>451</v>
      </c>
      <c r="B11736">
        <v>18</v>
      </c>
      <c r="C11736">
        <v>9</v>
      </c>
      <c r="D11736">
        <v>5787</v>
      </c>
      <c r="E11736">
        <v>4128</v>
      </c>
      <c r="F11736">
        <v>1495</v>
      </c>
      <c r="G11736">
        <v>164</v>
      </c>
      <c r="H11736">
        <v>2466</v>
      </c>
      <c r="I11736">
        <v>130060</v>
      </c>
      <c r="J11736">
        <v>112</v>
      </c>
      <c r="K11736">
        <v>73</v>
      </c>
      <c r="L11736">
        <v>1124</v>
      </c>
      <c r="M11736">
        <v>1165</v>
      </c>
      <c r="N11736">
        <v>850.49099999999999</v>
      </c>
      <c r="O11736">
        <v>374.38</v>
      </c>
      <c r="P11736">
        <v>89.054699999999997</v>
      </c>
      <c r="Q11736">
        <v>8.6133300000000006E-3</v>
      </c>
      <c r="R11736">
        <v>1.3928899999999999E-2</v>
      </c>
      <c r="S11736">
        <v>8.3608799999999994E-3</v>
      </c>
    </row>
    <row r="11737" spans="1:19" x14ac:dyDescent="0.25">
      <c r="A11737">
        <v>451</v>
      </c>
      <c r="B11737">
        <v>17</v>
      </c>
      <c r="C11737">
        <v>7</v>
      </c>
      <c r="D11737">
        <v>6321</v>
      </c>
      <c r="E11737">
        <v>4825</v>
      </c>
      <c r="F11737">
        <v>1393</v>
      </c>
      <c r="G11737">
        <v>103</v>
      </c>
      <c r="H11737">
        <v>10519</v>
      </c>
      <c r="I11737">
        <v>108100</v>
      </c>
      <c r="J11737">
        <v>174</v>
      </c>
      <c r="K11737">
        <v>102</v>
      </c>
      <c r="L11737">
        <v>1146</v>
      </c>
      <c r="M11737">
        <v>1359</v>
      </c>
      <c r="N11737">
        <v>6076.73</v>
      </c>
      <c r="O11737">
        <v>1796.36</v>
      </c>
      <c r="P11737">
        <v>627.85900000000004</v>
      </c>
      <c r="Q11737">
        <v>0.11211599999999999</v>
      </c>
      <c r="R11737">
        <v>9.5275499999999999E-2</v>
      </c>
      <c r="S11737">
        <v>9.5179299999999994E-2</v>
      </c>
    </row>
    <row r="11738" spans="1:19" x14ac:dyDescent="0.25">
      <c r="A11738">
        <v>451</v>
      </c>
      <c r="B11738">
        <v>16</v>
      </c>
      <c r="C11738">
        <v>0</v>
      </c>
      <c r="D11738">
        <v>8856</v>
      </c>
      <c r="E11738">
        <v>8525</v>
      </c>
      <c r="F11738">
        <v>281</v>
      </c>
      <c r="G11738">
        <v>50</v>
      </c>
      <c r="H11738">
        <v>23237</v>
      </c>
      <c r="I11738">
        <v>33220</v>
      </c>
      <c r="J11738">
        <v>0</v>
      </c>
      <c r="K11738">
        <v>0</v>
      </c>
      <c r="L11738">
        <v>759</v>
      </c>
      <c r="M11738">
        <v>2053</v>
      </c>
      <c r="N11738">
        <v>39876.800000000003</v>
      </c>
      <c r="O11738">
        <v>5846.44</v>
      </c>
      <c r="P11738">
        <v>4376.6499999999996</v>
      </c>
      <c r="Q11738">
        <v>0.80743200000000004</v>
      </c>
      <c r="R11738">
        <v>0.64462799999999998</v>
      </c>
      <c r="S11738">
        <v>0.97753400000000001</v>
      </c>
    </row>
    <row r="11739" spans="1:19" x14ac:dyDescent="0.25">
      <c r="A11739">
        <v>451</v>
      </c>
      <c r="B11739">
        <v>15</v>
      </c>
      <c r="C11739">
        <v>5</v>
      </c>
      <c r="D11739">
        <v>4937</v>
      </c>
      <c r="E11739">
        <v>3508</v>
      </c>
      <c r="F11739">
        <v>1263</v>
      </c>
      <c r="G11739">
        <v>166</v>
      </c>
      <c r="H11739">
        <v>2550</v>
      </c>
      <c r="I11739">
        <v>125860</v>
      </c>
      <c r="J11739">
        <v>206</v>
      </c>
      <c r="K11739">
        <v>123</v>
      </c>
      <c r="L11739">
        <v>497</v>
      </c>
      <c r="M11739">
        <v>1052</v>
      </c>
      <c r="N11739">
        <v>1712.36</v>
      </c>
      <c r="O11739">
        <v>471.51</v>
      </c>
      <c r="P11739">
        <v>167.262</v>
      </c>
      <c r="Q11739">
        <v>2.3434699999999999E-2</v>
      </c>
      <c r="R11739">
        <v>2.2451800000000001E-2</v>
      </c>
      <c r="S11739">
        <v>2.9208600000000001E-2</v>
      </c>
    </row>
    <row r="11740" spans="1:19" x14ac:dyDescent="0.25">
      <c r="A11740">
        <v>451</v>
      </c>
      <c r="B11740">
        <v>14</v>
      </c>
      <c r="C11740">
        <v>0</v>
      </c>
      <c r="D11740">
        <v>2284</v>
      </c>
      <c r="E11740">
        <v>1866</v>
      </c>
      <c r="F11740">
        <v>355</v>
      </c>
      <c r="G11740">
        <v>63</v>
      </c>
      <c r="H11740">
        <v>2997</v>
      </c>
      <c r="I11740">
        <v>35820</v>
      </c>
      <c r="J11740">
        <v>0</v>
      </c>
      <c r="K11740">
        <v>0</v>
      </c>
      <c r="L11740">
        <v>438</v>
      </c>
      <c r="M11740">
        <v>425</v>
      </c>
      <c r="N11740">
        <v>1803.78</v>
      </c>
      <c r="O11740">
        <v>465.05</v>
      </c>
      <c r="P11740">
        <v>206.864</v>
      </c>
      <c r="Q11740">
        <v>4.1285200000000001E-2</v>
      </c>
      <c r="R11740">
        <v>5.3724899999999999E-2</v>
      </c>
      <c r="S11740">
        <v>3.3684800000000001E-2</v>
      </c>
    </row>
    <row r="11741" spans="1:19" x14ac:dyDescent="0.25">
      <c r="A11741">
        <v>451</v>
      </c>
      <c r="B11741">
        <v>13</v>
      </c>
      <c r="C11741">
        <v>11</v>
      </c>
      <c r="D11741">
        <v>5527</v>
      </c>
      <c r="E11741">
        <v>3659</v>
      </c>
      <c r="F11741">
        <v>1694</v>
      </c>
      <c r="G11741">
        <v>174</v>
      </c>
      <c r="H11741">
        <v>1962</v>
      </c>
      <c r="I11741">
        <v>128440</v>
      </c>
      <c r="J11741">
        <v>94</v>
      </c>
      <c r="K11741">
        <v>53</v>
      </c>
      <c r="L11741">
        <v>996</v>
      </c>
      <c r="M11741">
        <v>1141</v>
      </c>
      <c r="N11741">
        <v>1600.56</v>
      </c>
      <c r="O11741">
        <v>381.73200000000003</v>
      </c>
      <c r="P11741">
        <v>195.84</v>
      </c>
      <c r="Q11741">
        <v>1.02544E-2</v>
      </c>
      <c r="R11741">
        <v>1.45545E-2</v>
      </c>
      <c r="S11741">
        <v>1.15692E-2</v>
      </c>
    </row>
    <row r="11742" spans="1:19" x14ac:dyDescent="0.25">
      <c r="A11742">
        <v>451</v>
      </c>
      <c r="B11742">
        <v>12</v>
      </c>
      <c r="C11742">
        <v>15</v>
      </c>
      <c r="D11742">
        <v>8611</v>
      </c>
      <c r="E11742">
        <v>6399</v>
      </c>
      <c r="F11742">
        <v>1939</v>
      </c>
      <c r="G11742">
        <v>273</v>
      </c>
      <c r="H11742">
        <v>2749</v>
      </c>
      <c r="I11742">
        <v>199360</v>
      </c>
      <c r="J11742">
        <v>108</v>
      </c>
      <c r="K11742">
        <v>61</v>
      </c>
      <c r="L11742">
        <v>1355</v>
      </c>
      <c r="M11742">
        <v>1765</v>
      </c>
      <c r="N11742">
        <v>3186.34</v>
      </c>
      <c r="O11742">
        <v>525.72400000000005</v>
      </c>
      <c r="P11742">
        <v>355.03699999999998</v>
      </c>
      <c r="Q11742">
        <v>8.8344700000000005E-3</v>
      </c>
      <c r="R11742">
        <v>1.21814E-2</v>
      </c>
      <c r="S11742">
        <v>1.0102399999999999E-2</v>
      </c>
    </row>
    <row r="11743" spans="1:19" x14ac:dyDescent="0.25">
      <c r="A11743">
        <v>451</v>
      </c>
      <c r="B11743">
        <v>11</v>
      </c>
      <c r="C11743">
        <v>9</v>
      </c>
      <c r="D11743">
        <v>8612</v>
      </c>
      <c r="E11743">
        <v>6096</v>
      </c>
      <c r="F11743">
        <v>2314</v>
      </c>
      <c r="G11743">
        <v>202</v>
      </c>
      <c r="H11743">
        <v>10476</v>
      </c>
      <c r="I11743">
        <v>179240</v>
      </c>
      <c r="J11743">
        <v>138</v>
      </c>
      <c r="K11743">
        <v>88</v>
      </c>
      <c r="L11743">
        <v>725</v>
      </c>
      <c r="M11743">
        <v>1790</v>
      </c>
      <c r="N11743">
        <v>7833.63</v>
      </c>
      <c r="O11743">
        <v>2380.19</v>
      </c>
      <c r="P11743">
        <v>900.84799999999996</v>
      </c>
      <c r="Q11743">
        <v>4.8694899999999999E-2</v>
      </c>
      <c r="R11743">
        <v>5.9964200000000002E-2</v>
      </c>
      <c r="S11743">
        <v>4.9326299999999997E-2</v>
      </c>
    </row>
    <row r="11744" spans="1:19" x14ac:dyDescent="0.25">
      <c r="A11744">
        <v>451</v>
      </c>
      <c r="B11744">
        <v>10</v>
      </c>
      <c r="C11744">
        <v>10</v>
      </c>
      <c r="D11744">
        <v>7068</v>
      </c>
      <c r="E11744">
        <v>4583</v>
      </c>
      <c r="F11744">
        <v>2252</v>
      </c>
      <c r="G11744">
        <v>233</v>
      </c>
      <c r="H11744">
        <v>1702</v>
      </c>
      <c r="I11744">
        <v>170120</v>
      </c>
      <c r="J11744">
        <v>131</v>
      </c>
      <c r="K11744">
        <v>81</v>
      </c>
      <c r="L11744">
        <v>629</v>
      </c>
      <c r="M11744">
        <v>1500</v>
      </c>
      <c r="N11744">
        <v>1040.97</v>
      </c>
      <c r="O11744">
        <v>198.404</v>
      </c>
      <c r="P11744">
        <v>109.663</v>
      </c>
      <c r="Q11744">
        <v>6.4758699999999999E-3</v>
      </c>
      <c r="R11744">
        <v>6.29797E-3</v>
      </c>
      <c r="S11744">
        <v>5.9592100000000004E-3</v>
      </c>
    </row>
    <row r="11745" spans="1:19" x14ac:dyDescent="0.25">
      <c r="A11745">
        <v>451</v>
      </c>
      <c r="B11745">
        <v>9</v>
      </c>
      <c r="C11745">
        <v>9</v>
      </c>
      <c r="D11745">
        <v>6287</v>
      </c>
      <c r="E11745">
        <v>4481</v>
      </c>
      <c r="F11745">
        <v>1635</v>
      </c>
      <c r="G11745">
        <v>171</v>
      </c>
      <c r="H11745">
        <v>2463</v>
      </c>
      <c r="I11745">
        <v>147200</v>
      </c>
      <c r="J11745">
        <v>127</v>
      </c>
      <c r="K11745">
        <v>75</v>
      </c>
      <c r="L11745">
        <v>1014</v>
      </c>
      <c r="M11745">
        <v>1346</v>
      </c>
      <c r="N11745">
        <v>2346.37</v>
      </c>
      <c r="O11745">
        <v>447.59399999999999</v>
      </c>
      <c r="P11745">
        <v>266.375</v>
      </c>
      <c r="Q11745">
        <v>1.3267299999999999E-2</v>
      </c>
      <c r="R11745">
        <v>1.44142E-2</v>
      </c>
      <c r="S11745">
        <v>1.30873E-2</v>
      </c>
    </row>
    <row r="11746" spans="1:19" x14ac:dyDescent="0.25">
      <c r="A11746">
        <v>451</v>
      </c>
      <c r="B11746">
        <v>8</v>
      </c>
      <c r="C11746">
        <v>11</v>
      </c>
      <c r="D11746">
        <v>6971</v>
      </c>
      <c r="E11746">
        <v>5087</v>
      </c>
      <c r="F11746">
        <v>1702</v>
      </c>
      <c r="G11746">
        <v>182</v>
      </c>
      <c r="H11746">
        <v>3003</v>
      </c>
      <c r="I11746">
        <v>152060</v>
      </c>
      <c r="J11746">
        <v>110</v>
      </c>
      <c r="K11746">
        <v>68</v>
      </c>
      <c r="L11746">
        <v>1174</v>
      </c>
      <c r="M11746">
        <v>1469</v>
      </c>
      <c r="N11746">
        <v>2260.75</v>
      </c>
      <c r="O11746">
        <v>556.88499999999999</v>
      </c>
      <c r="P11746">
        <v>263.084</v>
      </c>
      <c r="Q11746">
        <v>5.5862899999999998E-3</v>
      </c>
      <c r="R11746">
        <v>9.9419699999999996E-3</v>
      </c>
      <c r="S11746">
        <v>5.1094499999999998E-3</v>
      </c>
    </row>
    <row r="11747" spans="1:19" x14ac:dyDescent="0.25">
      <c r="A11747">
        <v>451</v>
      </c>
      <c r="B11747">
        <v>7</v>
      </c>
      <c r="C11747">
        <v>0</v>
      </c>
      <c r="D11747">
        <v>2652</v>
      </c>
      <c r="E11747">
        <v>2246</v>
      </c>
      <c r="F11747">
        <v>350</v>
      </c>
      <c r="G11747">
        <v>56</v>
      </c>
      <c r="H11747">
        <v>2904</v>
      </c>
      <c r="I11747">
        <v>37420</v>
      </c>
      <c r="J11747">
        <v>0</v>
      </c>
      <c r="K11747">
        <v>0</v>
      </c>
      <c r="L11747">
        <v>505</v>
      </c>
      <c r="M11747">
        <v>546</v>
      </c>
      <c r="N11747">
        <v>1385.78</v>
      </c>
      <c r="O11747">
        <v>362.48500000000001</v>
      </c>
      <c r="P11747">
        <v>141.75399999999999</v>
      </c>
      <c r="Q11747">
        <v>0.112929</v>
      </c>
      <c r="R11747">
        <v>9.6395300000000003E-2</v>
      </c>
      <c r="S11747">
        <v>8.37566E-2</v>
      </c>
    </row>
    <row r="11748" spans="1:19" x14ac:dyDescent="0.25">
      <c r="A11748">
        <v>451</v>
      </c>
      <c r="B11748">
        <v>6</v>
      </c>
      <c r="C11748">
        <v>10</v>
      </c>
      <c r="D11748">
        <v>7447</v>
      </c>
      <c r="E11748">
        <v>5214</v>
      </c>
      <c r="F11748">
        <v>1998</v>
      </c>
      <c r="G11748">
        <v>235</v>
      </c>
      <c r="H11748">
        <v>2398</v>
      </c>
      <c r="I11748">
        <v>183700</v>
      </c>
      <c r="J11748">
        <v>143</v>
      </c>
      <c r="K11748">
        <v>80</v>
      </c>
      <c r="L11748">
        <v>786</v>
      </c>
      <c r="M11748">
        <v>1507</v>
      </c>
      <c r="N11748">
        <v>1098.48</v>
      </c>
      <c r="O11748">
        <v>403.66399999999999</v>
      </c>
      <c r="P11748">
        <v>117.387</v>
      </c>
      <c r="Q11748">
        <v>1.26055E-2</v>
      </c>
      <c r="R11748">
        <v>9.0138700000000002E-3</v>
      </c>
      <c r="S11748">
        <v>1.11716E-2</v>
      </c>
    </row>
    <row r="11749" spans="1:19" x14ac:dyDescent="0.25">
      <c r="A11749">
        <v>451</v>
      </c>
      <c r="B11749">
        <v>5</v>
      </c>
      <c r="C11749">
        <v>10</v>
      </c>
      <c r="D11749">
        <v>10316</v>
      </c>
      <c r="E11749">
        <v>7179</v>
      </c>
      <c r="F11749">
        <v>2773</v>
      </c>
      <c r="G11749">
        <v>364</v>
      </c>
      <c r="H11749">
        <v>1216</v>
      </c>
      <c r="I11749">
        <v>269680</v>
      </c>
      <c r="J11749">
        <v>193</v>
      </c>
      <c r="K11749">
        <v>119</v>
      </c>
      <c r="L11749">
        <v>562</v>
      </c>
      <c r="M11749">
        <v>1820</v>
      </c>
      <c r="N11749">
        <v>1000.37</v>
      </c>
      <c r="O11749">
        <v>263.334</v>
      </c>
      <c r="P11749">
        <v>119.152</v>
      </c>
      <c r="Q11749">
        <v>4.5558300000000003E-3</v>
      </c>
      <c r="R11749">
        <v>3.37814E-3</v>
      </c>
      <c r="S11749">
        <v>4.1602499999999999E-3</v>
      </c>
    </row>
    <row r="11750" spans="1:19" x14ac:dyDescent="0.25">
      <c r="A11750">
        <v>451</v>
      </c>
      <c r="B11750">
        <v>4</v>
      </c>
      <c r="C11750">
        <v>6</v>
      </c>
      <c r="D11750">
        <v>4166</v>
      </c>
      <c r="E11750">
        <v>2483</v>
      </c>
      <c r="F11750">
        <v>1531</v>
      </c>
      <c r="G11750">
        <v>152</v>
      </c>
      <c r="H11750">
        <v>1232</v>
      </c>
      <c r="I11750">
        <v>104100</v>
      </c>
      <c r="J11750">
        <v>114</v>
      </c>
      <c r="K11750">
        <v>76</v>
      </c>
      <c r="L11750">
        <v>388</v>
      </c>
      <c r="M11750">
        <v>899</v>
      </c>
      <c r="N11750">
        <v>606.19500000000005</v>
      </c>
      <c r="O11750">
        <v>155.99199999999999</v>
      </c>
      <c r="P11750">
        <v>68.244</v>
      </c>
      <c r="Q11750">
        <v>1.2766599999999999E-2</v>
      </c>
      <c r="R11750">
        <v>1.3881599999999999E-2</v>
      </c>
      <c r="S11750">
        <v>1.1204499999999999E-2</v>
      </c>
    </row>
    <row r="11751" spans="1:19" x14ac:dyDescent="0.25">
      <c r="A11751">
        <v>451</v>
      </c>
      <c r="B11751">
        <v>3</v>
      </c>
      <c r="C11751">
        <v>2</v>
      </c>
      <c r="D11751">
        <v>2569</v>
      </c>
      <c r="E11751">
        <v>2068</v>
      </c>
      <c r="F11751">
        <v>412</v>
      </c>
      <c r="G11751">
        <v>89</v>
      </c>
      <c r="H11751">
        <v>2972</v>
      </c>
      <c r="I11751">
        <v>54640</v>
      </c>
      <c r="J11751">
        <v>183</v>
      </c>
      <c r="K11751">
        <v>122</v>
      </c>
      <c r="L11751">
        <v>241</v>
      </c>
      <c r="M11751">
        <v>578</v>
      </c>
      <c r="N11751">
        <v>2555.4499999999998</v>
      </c>
      <c r="O11751">
        <v>465.73099999999999</v>
      </c>
      <c r="P11751">
        <v>299.93900000000002</v>
      </c>
      <c r="Q11751">
        <v>2.4424999999999999E-2</v>
      </c>
      <c r="R11751">
        <v>3.1971399999999997E-2</v>
      </c>
      <c r="S11751">
        <v>2.5979499999999999E-2</v>
      </c>
    </row>
    <row r="11752" spans="1:19" x14ac:dyDescent="0.25">
      <c r="A11752">
        <v>451</v>
      </c>
      <c r="B11752">
        <v>2</v>
      </c>
      <c r="C11752">
        <v>10</v>
      </c>
      <c r="D11752">
        <v>7315</v>
      </c>
      <c r="E11752">
        <v>5035</v>
      </c>
      <c r="F11752">
        <v>2040</v>
      </c>
      <c r="G11752">
        <v>240</v>
      </c>
      <c r="H11752">
        <v>2692</v>
      </c>
      <c r="I11752">
        <v>184040</v>
      </c>
      <c r="J11752">
        <v>131</v>
      </c>
      <c r="K11752">
        <v>78</v>
      </c>
      <c r="L11752">
        <v>586</v>
      </c>
      <c r="M11752">
        <v>1609</v>
      </c>
      <c r="N11752">
        <v>1291.28</v>
      </c>
      <c r="O11752">
        <v>367.87200000000001</v>
      </c>
      <c r="P11752">
        <v>161.03100000000001</v>
      </c>
      <c r="Q11752">
        <v>1.51364E-2</v>
      </c>
      <c r="R11752">
        <v>1.38753E-2</v>
      </c>
      <c r="S11752">
        <v>1.3489900000000001E-2</v>
      </c>
    </row>
    <row r="11753" spans="1:19" x14ac:dyDescent="0.25">
      <c r="A11753">
        <v>451</v>
      </c>
      <c r="B11753">
        <v>1</v>
      </c>
      <c r="C11753">
        <v>5</v>
      </c>
      <c r="D11753">
        <v>5286</v>
      </c>
      <c r="E11753">
        <v>3438</v>
      </c>
      <c r="F11753">
        <v>1663</v>
      </c>
      <c r="G11753">
        <v>185</v>
      </c>
      <c r="H11753">
        <v>2521</v>
      </c>
      <c r="I11753">
        <v>133360</v>
      </c>
      <c r="J11753">
        <v>204</v>
      </c>
      <c r="K11753">
        <v>126</v>
      </c>
      <c r="L11753">
        <v>253</v>
      </c>
      <c r="M11753">
        <v>1045</v>
      </c>
      <c r="N11753">
        <v>1283.18</v>
      </c>
      <c r="O11753">
        <v>390.815</v>
      </c>
      <c r="P11753">
        <v>127.687</v>
      </c>
      <c r="Q11753">
        <v>1.1372200000000001E-2</v>
      </c>
      <c r="R11753">
        <v>1.4630499999999999E-2</v>
      </c>
      <c r="S11753">
        <v>1.0582899999999999E-2</v>
      </c>
    </row>
    <row r="11754" spans="1:19" x14ac:dyDescent="0.25">
      <c r="A11754">
        <v>452</v>
      </c>
      <c r="B11754">
        <v>26</v>
      </c>
      <c r="C11754">
        <v>0</v>
      </c>
      <c r="D11754">
        <v>42572</v>
      </c>
      <c r="E11754">
        <v>42572</v>
      </c>
      <c r="F11754">
        <v>0</v>
      </c>
      <c r="G11754">
        <v>0</v>
      </c>
      <c r="H11754">
        <v>42411</v>
      </c>
      <c r="I11754">
        <v>67800</v>
      </c>
      <c r="J11754">
        <v>0</v>
      </c>
      <c r="K11754">
        <v>0</v>
      </c>
      <c r="L11754">
        <v>0</v>
      </c>
      <c r="M11754">
        <v>0</v>
      </c>
      <c r="N11754">
        <v>76229.3</v>
      </c>
      <c r="O11754">
        <v>9294.52</v>
      </c>
      <c r="P11754">
        <v>7446.26</v>
      </c>
      <c r="Q11754">
        <v>1</v>
      </c>
      <c r="R11754">
        <v>0.86192800000000003</v>
      </c>
      <c r="S11754">
        <v>1</v>
      </c>
    </row>
    <row r="11755" spans="1:19" x14ac:dyDescent="0.25">
      <c r="A11755">
        <v>452</v>
      </c>
      <c r="B11755">
        <v>25</v>
      </c>
      <c r="C11755">
        <v>1</v>
      </c>
      <c r="D11755">
        <v>2803</v>
      </c>
      <c r="E11755">
        <v>1765</v>
      </c>
      <c r="F11755">
        <v>948</v>
      </c>
      <c r="G11755">
        <v>90</v>
      </c>
      <c r="H11755">
        <v>2917</v>
      </c>
      <c r="I11755">
        <v>83560</v>
      </c>
      <c r="J11755">
        <v>661</v>
      </c>
      <c r="K11755">
        <v>389</v>
      </c>
      <c r="L11755">
        <v>164</v>
      </c>
      <c r="M11755">
        <v>585</v>
      </c>
      <c r="N11755">
        <v>2011.08</v>
      </c>
      <c r="O11755">
        <v>490.81900000000002</v>
      </c>
      <c r="P11755">
        <v>223.34200000000001</v>
      </c>
      <c r="Q11755">
        <v>4.9027399999999999E-2</v>
      </c>
      <c r="R11755">
        <v>4.7773599999999999E-2</v>
      </c>
      <c r="S11755">
        <v>5.95293E-2</v>
      </c>
    </row>
    <row r="11756" spans="1:19" x14ac:dyDescent="0.25">
      <c r="A11756">
        <v>452</v>
      </c>
      <c r="B11756">
        <v>24</v>
      </c>
      <c r="C11756">
        <v>10</v>
      </c>
      <c r="D11756">
        <v>7183</v>
      </c>
      <c r="E11756">
        <v>4666</v>
      </c>
      <c r="F11756">
        <v>2272</v>
      </c>
      <c r="G11756">
        <v>245</v>
      </c>
      <c r="H11756">
        <v>2769</v>
      </c>
      <c r="I11756">
        <v>206920</v>
      </c>
      <c r="J11756">
        <v>148</v>
      </c>
      <c r="K11756">
        <v>86</v>
      </c>
      <c r="L11756">
        <v>746</v>
      </c>
      <c r="M11756">
        <v>1396</v>
      </c>
      <c r="N11756">
        <v>807.37800000000004</v>
      </c>
      <c r="O11756">
        <v>394.483</v>
      </c>
      <c r="P11756">
        <v>91.375</v>
      </c>
      <c r="Q11756">
        <v>1.16516E-2</v>
      </c>
      <c r="R11756">
        <v>1.5694099999999999E-2</v>
      </c>
      <c r="S11756">
        <v>1.29561E-2</v>
      </c>
    </row>
    <row r="11757" spans="1:19" x14ac:dyDescent="0.25">
      <c r="A11757">
        <v>452</v>
      </c>
      <c r="B11757">
        <v>23</v>
      </c>
      <c r="C11757">
        <v>15</v>
      </c>
      <c r="D11757">
        <v>13353</v>
      </c>
      <c r="E11757">
        <v>9855</v>
      </c>
      <c r="F11757">
        <v>3142</v>
      </c>
      <c r="G11757">
        <v>356</v>
      </c>
      <c r="H11757">
        <v>16562</v>
      </c>
      <c r="I11757">
        <v>293120</v>
      </c>
      <c r="J11757">
        <v>139</v>
      </c>
      <c r="K11757">
        <v>83</v>
      </c>
      <c r="L11757">
        <v>1217</v>
      </c>
      <c r="M11757">
        <v>2668</v>
      </c>
      <c r="N11757">
        <v>10837.3</v>
      </c>
      <c r="O11757">
        <v>2750.59</v>
      </c>
      <c r="P11757">
        <v>1198.81</v>
      </c>
      <c r="Q11757">
        <v>3.8756499999999999E-2</v>
      </c>
      <c r="R11757">
        <v>4.8193300000000001E-2</v>
      </c>
      <c r="S11757">
        <v>3.8666399999999997E-2</v>
      </c>
    </row>
    <row r="11758" spans="1:19" x14ac:dyDescent="0.25">
      <c r="A11758">
        <v>452</v>
      </c>
      <c r="B11758">
        <v>22</v>
      </c>
      <c r="C11758">
        <v>0</v>
      </c>
      <c r="D11758">
        <v>10869</v>
      </c>
      <c r="E11758">
        <v>10495</v>
      </c>
      <c r="F11758">
        <v>318</v>
      </c>
      <c r="G11758">
        <v>56</v>
      </c>
      <c r="H11758">
        <v>32040</v>
      </c>
      <c r="I11758">
        <v>39360</v>
      </c>
      <c r="J11758">
        <v>0</v>
      </c>
      <c r="K11758">
        <v>0</v>
      </c>
      <c r="L11758">
        <v>944</v>
      </c>
      <c r="M11758">
        <v>2505</v>
      </c>
      <c r="N11758">
        <v>20054.3</v>
      </c>
      <c r="O11758">
        <v>5295.09</v>
      </c>
      <c r="P11758">
        <v>2315.81</v>
      </c>
      <c r="Q11758">
        <v>0.77724599999999999</v>
      </c>
      <c r="R11758">
        <v>0.63781600000000005</v>
      </c>
      <c r="S11758">
        <v>0.668319</v>
      </c>
    </row>
    <row r="11759" spans="1:19" x14ac:dyDescent="0.25">
      <c r="A11759">
        <v>452</v>
      </c>
      <c r="B11759">
        <v>21</v>
      </c>
      <c r="C11759">
        <v>0</v>
      </c>
      <c r="D11759">
        <v>11788</v>
      </c>
      <c r="E11759">
        <v>11450</v>
      </c>
      <c r="F11759">
        <v>274</v>
      </c>
      <c r="G11759">
        <v>64</v>
      </c>
      <c r="H11759">
        <v>29801</v>
      </c>
      <c r="I11759">
        <v>36420</v>
      </c>
      <c r="J11759">
        <v>0</v>
      </c>
      <c r="K11759">
        <v>0</v>
      </c>
      <c r="L11759">
        <v>408</v>
      </c>
      <c r="M11759">
        <v>2640</v>
      </c>
      <c r="N11759">
        <v>40800.699999999997</v>
      </c>
      <c r="O11759">
        <v>5801.11</v>
      </c>
      <c r="P11759">
        <v>4502.1899999999996</v>
      </c>
      <c r="Q11759">
        <v>0.79792600000000002</v>
      </c>
      <c r="R11759">
        <v>0.97144799999999998</v>
      </c>
      <c r="S11759">
        <v>0.94488099999999997</v>
      </c>
    </row>
    <row r="11760" spans="1:19" x14ac:dyDescent="0.25">
      <c r="A11760">
        <v>452</v>
      </c>
      <c r="B11760">
        <v>20</v>
      </c>
      <c r="C11760">
        <v>10</v>
      </c>
      <c r="D11760">
        <v>7798</v>
      </c>
      <c r="E11760">
        <v>5377</v>
      </c>
      <c r="F11760">
        <v>2159</v>
      </c>
      <c r="G11760">
        <v>262</v>
      </c>
      <c r="H11760">
        <v>3478</v>
      </c>
      <c r="I11760">
        <v>199920</v>
      </c>
      <c r="J11760">
        <v>169</v>
      </c>
      <c r="K11760">
        <v>100</v>
      </c>
      <c r="L11760">
        <v>635</v>
      </c>
      <c r="M11760">
        <v>1755</v>
      </c>
      <c r="N11760">
        <v>1933.34</v>
      </c>
      <c r="O11760">
        <v>436.39100000000002</v>
      </c>
      <c r="P11760">
        <v>209.92599999999999</v>
      </c>
      <c r="Q11760">
        <v>1.0386599999999999E-2</v>
      </c>
      <c r="R11760">
        <v>1.36285E-2</v>
      </c>
      <c r="S11760">
        <v>1.0744800000000001E-2</v>
      </c>
    </row>
    <row r="11761" spans="1:19" x14ac:dyDescent="0.25">
      <c r="A11761">
        <v>452</v>
      </c>
      <c r="B11761">
        <v>19</v>
      </c>
      <c r="C11761">
        <v>10</v>
      </c>
      <c r="D11761">
        <v>6140</v>
      </c>
      <c r="E11761">
        <v>4420</v>
      </c>
      <c r="F11761">
        <v>1571</v>
      </c>
      <c r="G11761">
        <v>149</v>
      </c>
      <c r="H11761">
        <v>2498</v>
      </c>
      <c r="I11761">
        <v>173000</v>
      </c>
      <c r="J11761">
        <v>135</v>
      </c>
      <c r="K11761">
        <v>81</v>
      </c>
      <c r="L11761">
        <v>1179</v>
      </c>
      <c r="M11761">
        <v>1167</v>
      </c>
      <c r="N11761">
        <v>1918.03</v>
      </c>
      <c r="O11761">
        <v>409.791</v>
      </c>
      <c r="P11761">
        <v>237.78100000000001</v>
      </c>
      <c r="Q11761">
        <v>1.8833900000000001E-2</v>
      </c>
      <c r="R11761">
        <v>1.6933199999999999E-2</v>
      </c>
      <c r="S11761">
        <v>1.9030700000000001E-2</v>
      </c>
    </row>
    <row r="11762" spans="1:19" x14ac:dyDescent="0.25">
      <c r="A11762">
        <v>452</v>
      </c>
      <c r="B11762">
        <v>18</v>
      </c>
      <c r="C11762">
        <v>11</v>
      </c>
      <c r="D11762">
        <v>5706</v>
      </c>
      <c r="E11762">
        <v>4018</v>
      </c>
      <c r="F11762">
        <v>1540</v>
      </c>
      <c r="G11762">
        <v>148</v>
      </c>
      <c r="H11762">
        <v>2396</v>
      </c>
      <c r="I11762">
        <v>149580</v>
      </c>
      <c r="J11762">
        <v>109</v>
      </c>
      <c r="K11762">
        <v>67</v>
      </c>
      <c r="L11762">
        <v>1017</v>
      </c>
      <c r="M11762">
        <v>1085</v>
      </c>
      <c r="N11762">
        <v>829.85400000000004</v>
      </c>
      <c r="O11762">
        <v>309.56400000000002</v>
      </c>
      <c r="P11762">
        <v>90.094999999999999</v>
      </c>
      <c r="Q11762">
        <v>8.6239200000000002E-3</v>
      </c>
      <c r="R11762">
        <v>1.8965599999999999E-2</v>
      </c>
      <c r="S11762">
        <v>7.6115100000000002E-3</v>
      </c>
    </row>
    <row r="11763" spans="1:19" x14ac:dyDescent="0.25">
      <c r="A11763">
        <v>452</v>
      </c>
      <c r="B11763">
        <v>17</v>
      </c>
      <c r="C11763">
        <v>7</v>
      </c>
      <c r="D11763">
        <v>6078</v>
      </c>
      <c r="E11763">
        <v>4505</v>
      </c>
      <c r="F11763">
        <v>1483</v>
      </c>
      <c r="G11763">
        <v>90</v>
      </c>
      <c r="H11763">
        <v>10383</v>
      </c>
      <c r="I11763">
        <v>126060</v>
      </c>
      <c r="J11763">
        <v>178</v>
      </c>
      <c r="K11763">
        <v>104</v>
      </c>
      <c r="L11763">
        <v>1045</v>
      </c>
      <c r="M11763">
        <v>1273</v>
      </c>
      <c r="N11763">
        <v>5014.0600000000004</v>
      </c>
      <c r="O11763">
        <v>1831.76</v>
      </c>
      <c r="P11763">
        <v>569.45100000000002</v>
      </c>
      <c r="Q11763">
        <v>7.5506100000000007E-2</v>
      </c>
      <c r="R11763">
        <v>9.8809800000000003E-2</v>
      </c>
      <c r="S11763">
        <v>6.65105E-2</v>
      </c>
    </row>
    <row r="11764" spans="1:19" x14ac:dyDescent="0.25">
      <c r="A11764">
        <v>452</v>
      </c>
      <c r="B11764">
        <v>16</v>
      </c>
      <c r="C11764">
        <v>0</v>
      </c>
      <c r="D11764">
        <v>9366</v>
      </c>
      <c r="E11764">
        <v>9026</v>
      </c>
      <c r="F11764">
        <v>290</v>
      </c>
      <c r="G11764">
        <v>50</v>
      </c>
      <c r="H11764">
        <v>23731</v>
      </c>
      <c r="I11764">
        <v>38580</v>
      </c>
      <c r="J11764">
        <v>0</v>
      </c>
      <c r="K11764">
        <v>0</v>
      </c>
      <c r="L11764">
        <v>840</v>
      </c>
      <c r="M11764">
        <v>2074</v>
      </c>
      <c r="N11764">
        <v>31461.9</v>
      </c>
      <c r="O11764">
        <v>4095.49</v>
      </c>
      <c r="P11764">
        <v>3823.66</v>
      </c>
      <c r="Q11764">
        <v>1</v>
      </c>
      <c r="R11764">
        <v>1</v>
      </c>
      <c r="S11764">
        <v>1</v>
      </c>
    </row>
    <row r="11765" spans="1:19" x14ac:dyDescent="0.25">
      <c r="A11765">
        <v>452</v>
      </c>
      <c r="B11765">
        <v>15</v>
      </c>
      <c r="C11765">
        <v>5</v>
      </c>
      <c r="D11765">
        <v>4586</v>
      </c>
      <c r="E11765">
        <v>3256</v>
      </c>
      <c r="F11765">
        <v>1151</v>
      </c>
      <c r="G11765">
        <v>179</v>
      </c>
      <c r="H11765">
        <v>2579</v>
      </c>
      <c r="I11765">
        <v>128760</v>
      </c>
      <c r="J11765">
        <v>184</v>
      </c>
      <c r="K11765">
        <v>111</v>
      </c>
      <c r="L11765">
        <v>428</v>
      </c>
      <c r="M11765">
        <v>956</v>
      </c>
      <c r="N11765">
        <v>1858.08</v>
      </c>
      <c r="O11765">
        <v>451.851</v>
      </c>
      <c r="P11765">
        <v>213.00899999999999</v>
      </c>
      <c r="Q11765">
        <v>1.82515E-2</v>
      </c>
      <c r="R11765">
        <v>2.24315E-2</v>
      </c>
      <c r="S11765">
        <v>1.5178000000000001E-2</v>
      </c>
    </row>
    <row r="11766" spans="1:19" x14ac:dyDescent="0.25">
      <c r="A11766">
        <v>452</v>
      </c>
      <c r="B11766">
        <v>14</v>
      </c>
      <c r="C11766">
        <v>0</v>
      </c>
      <c r="D11766">
        <v>2227</v>
      </c>
      <c r="E11766">
        <v>1819</v>
      </c>
      <c r="F11766">
        <v>344</v>
      </c>
      <c r="G11766">
        <v>64</v>
      </c>
      <c r="H11766">
        <v>2984</v>
      </c>
      <c r="I11766">
        <v>41540</v>
      </c>
      <c r="J11766">
        <v>0</v>
      </c>
      <c r="K11766">
        <v>0</v>
      </c>
      <c r="L11766">
        <v>469</v>
      </c>
      <c r="M11766">
        <v>415</v>
      </c>
      <c r="N11766">
        <v>1602.07</v>
      </c>
      <c r="O11766">
        <v>459.95699999999999</v>
      </c>
      <c r="P11766">
        <v>186.22900000000001</v>
      </c>
      <c r="Q11766">
        <v>6.5306900000000001E-2</v>
      </c>
      <c r="R11766">
        <v>8.1875000000000003E-2</v>
      </c>
      <c r="S11766">
        <v>8.2088700000000001E-2</v>
      </c>
    </row>
    <row r="11767" spans="1:19" x14ac:dyDescent="0.25">
      <c r="A11767">
        <v>452</v>
      </c>
      <c r="B11767">
        <v>13</v>
      </c>
      <c r="C11767">
        <v>9</v>
      </c>
      <c r="D11767">
        <v>5369</v>
      </c>
      <c r="E11767">
        <v>3486</v>
      </c>
      <c r="F11767">
        <v>1725</v>
      </c>
      <c r="G11767">
        <v>158</v>
      </c>
      <c r="H11767">
        <v>1940</v>
      </c>
      <c r="I11767">
        <v>153000</v>
      </c>
      <c r="J11767">
        <v>135</v>
      </c>
      <c r="K11767">
        <v>71</v>
      </c>
      <c r="L11767">
        <v>931</v>
      </c>
      <c r="M11767">
        <v>1060</v>
      </c>
      <c r="N11767">
        <v>2183.1</v>
      </c>
      <c r="O11767">
        <v>375.51400000000001</v>
      </c>
      <c r="P11767">
        <v>243.34399999999999</v>
      </c>
      <c r="Q11767">
        <v>1.6369000000000002E-2</v>
      </c>
      <c r="R11767">
        <v>1.80232E-2</v>
      </c>
      <c r="S11767">
        <v>2.0658300000000001E-2</v>
      </c>
    </row>
    <row r="11768" spans="1:19" x14ac:dyDescent="0.25">
      <c r="A11768">
        <v>452</v>
      </c>
      <c r="B11768">
        <v>12</v>
      </c>
      <c r="C11768">
        <v>16</v>
      </c>
      <c r="D11768">
        <v>8784</v>
      </c>
      <c r="E11768">
        <v>6468</v>
      </c>
      <c r="F11768">
        <v>2037</v>
      </c>
      <c r="G11768">
        <v>279</v>
      </c>
      <c r="H11768">
        <v>2778</v>
      </c>
      <c r="I11768">
        <v>239300</v>
      </c>
      <c r="J11768">
        <v>123</v>
      </c>
      <c r="K11768">
        <v>67</v>
      </c>
      <c r="L11768">
        <v>1569</v>
      </c>
      <c r="M11768">
        <v>1770</v>
      </c>
      <c r="N11768">
        <v>2068.09</v>
      </c>
      <c r="O11768">
        <v>370.32100000000003</v>
      </c>
      <c r="P11768">
        <v>222.67699999999999</v>
      </c>
      <c r="Q11768">
        <v>2.1564300000000002E-2</v>
      </c>
      <c r="R11768">
        <v>1.4851E-2</v>
      </c>
      <c r="S11768">
        <v>2.1915899999999999E-2</v>
      </c>
    </row>
    <row r="11769" spans="1:19" x14ac:dyDescent="0.25">
      <c r="A11769">
        <v>452</v>
      </c>
      <c r="B11769">
        <v>11</v>
      </c>
      <c r="C11769">
        <v>9</v>
      </c>
      <c r="D11769">
        <v>8841</v>
      </c>
      <c r="E11769">
        <v>6149</v>
      </c>
      <c r="F11769">
        <v>2483</v>
      </c>
      <c r="G11769">
        <v>209</v>
      </c>
      <c r="H11769">
        <v>10375</v>
      </c>
      <c r="I11769">
        <v>199860</v>
      </c>
      <c r="J11769">
        <v>208</v>
      </c>
      <c r="K11769">
        <v>115</v>
      </c>
      <c r="L11769">
        <v>817</v>
      </c>
      <c r="M11769">
        <v>1868</v>
      </c>
      <c r="N11769">
        <v>7298.74</v>
      </c>
      <c r="O11769">
        <v>2045.64</v>
      </c>
      <c r="P11769">
        <v>860.41700000000003</v>
      </c>
      <c r="Q11769">
        <v>5.84948E-2</v>
      </c>
      <c r="R11769">
        <v>8.1346100000000005E-2</v>
      </c>
      <c r="S11769">
        <v>5.6092700000000002E-2</v>
      </c>
    </row>
    <row r="11770" spans="1:19" x14ac:dyDescent="0.25">
      <c r="A11770">
        <v>452</v>
      </c>
      <c r="B11770">
        <v>10</v>
      </c>
      <c r="C11770">
        <v>11</v>
      </c>
      <c r="D11770">
        <v>7376</v>
      </c>
      <c r="E11770">
        <v>4759</v>
      </c>
      <c r="F11770">
        <v>2415</v>
      </c>
      <c r="G11770">
        <v>202</v>
      </c>
      <c r="H11770">
        <v>1862</v>
      </c>
      <c r="I11770">
        <v>214960</v>
      </c>
      <c r="J11770">
        <v>142</v>
      </c>
      <c r="K11770">
        <v>89</v>
      </c>
      <c r="L11770">
        <v>635</v>
      </c>
      <c r="M11770">
        <v>1557</v>
      </c>
      <c r="N11770">
        <v>917.29300000000001</v>
      </c>
      <c r="O11770">
        <v>219.62799999999999</v>
      </c>
      <c r="P11770">
        <v>91.588099999999997</v>
      </c>
      <c r="Q11770">
        <v>8.0358900000000004E-3</v>
      </c>
      <c r="R11770">
        <v>7.6426699999999998E-3</v>
      </c>
      <c r="S11770">
        <v>7.5008999999999996E-3</v>
      </c>
    </row>
    <row r="11771" spans="1:19" x14ac:dyDescent="0.25">
      <c r="A11771">
        <v>452</v>
      </c>
      <c r="B11771">
        <v>9</v>
      </c>
      <c r="C11771">
        <v>9</v>
      </c>
      <c r="D11771">
        <v>6117</v>
      </c>
      <c r="E11771">
        <v>4245</v>
      </c>
      <c r="F11771">
        <v>1676</v>
      </c>
      <c r="G11771">
        <v>196</v>
      </c>
      <c r="H11771">
        <v>2434</v>
      </c>
      <c r="I11771">
        <v>171220</v>
      </c>
      <c r="J11771">
        <v>143</v>
      </c>
      <c r="K11771">
        <v>90</v>
      </c>
      <c r="L11771">
        <v>1061</v>
      </c>
      <c r="M11771">
        <v>1281</v>
      </c>
      <c r="N11771">
        <v>1311.66</v>
      </c>
      <c r="O11771">
        <v>417.54</v>
      </c>
      <c r="P11771">
        <v>152.96299999999999</v>
      </c>
      <c r="Q11771">
        <v>2.1230300000000001E-2</v>
      </c>
      <c r="R11771">
        <v>1.8224500000000001E-2</v>
      </c>
      <c r="S11771">
        <v>2.19781E-2</v>
      </c>
    </row>
    <row r="11772" spans="1:19" x14ac:dyDescent="0.25">
      <c r="A11772">
        <v>452</v>
      </c>
      <c r="B11772">
        <v>8</v>
      </c>
      <c r="C11772">
        <v>12</v>
      </c>
      <c r="D11772">
        <v>6496</v>
      </c>
      <c r="E11772">
        <v>4618</v>
      </c>
      <c r="F11772">
        <v>1687</v>
      </c>
      <c r="G11772">
        <v>191</v>
      </c>
      <c r="H11772">
        <v>3044</v>
      </c>
      <c r="I11772">
        <v>173480</v>
      </c>
      <c r="J11772">
        <v>127</v>
      </c>
      <c r="K11772">
        <v>74</v>
      </c>
      <c r="L11772">
        <v>1033</v>
      </c>
      <c r="M11772">
        <v>1376</v>
      </c>
      <c r="N11772">
        <v>3005.94</v>
      </c>
      <c r="O11772">
        <v>501.76499999999999</v>
      </c>
      <c r="P11772">
        <v>351.21600000000001</v>
      </c>
      <c r="Q11772">
        <v>1.96519E-2</v>
      </c>
      <c r="R11772">
        <v>2.1787399999999998E-2</v>
      </c>
      <c r="S11772">
        <v>2.29567E-2</v>
      </c>
    </row>
    <row r="11773" spans="1:19" x14ac:dyDescent="0.25">
      <c r="A11773">
        <v>452</v>
      </c>
      <c r="B11773">
        <v>7</v>
      </c>
      <c r="C11773">
        <v>0</v>
      </c>
      <c r="D11773">
        <v>2371</v>
      </c>
      <c r="E11773">
        <v>1956</v>
      </c>
      <c r="F11773">
        <v>359</v>
      </c>
      <c r="G11773">
        <v>56</v>
      </c>
      <c r="H11773">
        <v>2732</v>
      </c>
      <c r="I11773">
        <v>42780</v>
      </c>
      <c r="J11773">
        <v>0</v>
      </c>
      <c r="K11773">
        <v>0</v>
      </c>
      <c r="L11773">
        <v>443</v>
      </c>
      <c r="M11773">
        <v>452</v>
      </c>
      <c r="N11773">
        <v>1365.84</v>
      </c>
      <c r="O11773">
        <v>487.03699999999998</v>
      </c>
      <c r="P11773">
        <v>126.871</v>
      </c>
      <c r="Q11773">
        <v>4.7851600000000001E-2</v>
      </c>
      <c r="R11773">
        <v>6.4043299999999997E-2</v>
      </c>
      <c r="S11773">
        <v>5.0626400000000002E-2</v>
      </c>
    </row>
    <row r="11774" spans="1:19" x14ac:dyDescent="0.25">
      <c r="A11774">
        <v>452</v>
      </c>
      <c r="B11774">
        <v>6</v>
      </c>
      <c r="C11774">
        <v>8</v>
      </c>
      <c r="D11774">
        <v>7230</v>
      </c>
      <c r="E11774">
        <v>4961</v>
      </c>
      <c r="F11774">
        <v>2024</v>
      </c>
      <c r="G11774">
        <v>245</v>
      </c>
      <c r="H11774">
        <v>2398</v>
      </c>
      <c r="I11774">
        <v>205320</v>
      </c>
      <c r="J11774">
        <v>189</v>
      </c>
      <c r="K11774">
        <v>117</v>
      </c>
      <c r="L11774">
        <v>707</v>
      </c>
      <c r="M11774">
        <v>1481</v>
      </c>
      <c r="N11774">
        <v>1757.02</v>
      </c>
      <c r="O11774">
        <v>498.49799999999999</v>
      </c>
      <c r="P11774">
        <v>184.779</v>
      </c>
      <c r="Q11774">
        <v>7.99828E-3</v>
      </c>
      <c r="R11774">
        <v>1.2567399999999999E-2</v>
      </c>
      <c r="S11774">
        <v>8.2434599999999993E-3</v>
      </c>
    </row>
    <row r="11775" spans="1:19" x14ac:dyDescent="0.25">
      <c r="A11775">
        <v>452</v>
      </c>
      <c r="B11775">
        <v>5</v>
      </c>
      <c r="C11775">
        <v>13</v>
      </c>
      <c r="D11775">
        <v>9999</v>
      </c>
      <c r="E11775">
        <v>6933</v>
      </c>
      <c r="F11775">
        <v>2717</v>
      </c>
      <c r="G11775">
        <v>349</v>
      </c>
      <c r="H11775">
        <v>1316</v>
      </c>
      <c r="I11775">
        <v>305360</v>
      </c>
      <c r="J11775">
        <v>164</v>
      </c>
      <c r="K11775">
        <v>100</v>
      </c>
      <c r="L11775">
        <v>510</v>
      </c>
      <c r="M11775">
        <v>1876</v>
      </c>
      <c r="N11775">
        <v>904.29100000000005</v>
      </c>
      <c r="O11775">
        <v>210.07599999999999</v>
      </c>
      <c r="P11775">
        <v>94.254599999999996</v>
      </c>
      <c r="Q11775">
        <v>4.9361700000000001E-3</v>
      </c>
      <c r="R11775">
        <v>5.90699E-3</v>
      </c>
      <c r="S11775">
        <v>5.30979E-3</v>
      </c>
    </row>
    <row r="11776" spans="1:19" x14ac:dyDescent="0.25">
      <c r="A11776">
        <v>452</v>
      </c>
      <c r="B11776">
        <v>4</v>
      </c>
      <c r="C11776">
        <v>6</v>
      </c>
      <c r="D11776">
        <v>4305</v>
      </c>
      <c r="E11776">
        <v>2593</v>
      </c>
      <c r="F11776">
        <v>1556</v>
      </c>
      <c r="G11776">
        <v>156</v>
      </c>
      <c r="H11776">
        <v>1259</v>
      </c>
      <c r="I11776">
        <v>120540</v>
      </c>
      <c r="J11776">
        <v>146</v>
      </c>
      <c r="K11776">
        <v>98</v>
      </c>
      <c r="L11776">
        <v>415</v>
      </c>
      <c r="M11776">
        <v>892</v>
      </c>
      <c r="N11776">
        <v>722.67700000000002</v>
      </c>
      <c r="O11776">
        <v>213.20599999999999</v>
      </c>
      <c r="P11776">
        <v>68.852999999999994</v>
      </c>
      <c r="Q11776">
        <v>7.7917100000000003E-3</v>
      </c>
      <c r="R11776">
        <v>9.1116900000000004E-3</v>
      </c>
      <c r="S11776">
        <v>7.4339799999999998E-3</v>
      </c>
    </row>
    <row r="11777" spans="1:19" x14ac:dyDescent="0.25">
      <c r="A11777">
        <v>452</v>
      </c>
      <c r="B11777">
        <v>3</v>
      </c>
      <c r="C11777">
        <v>1</v>
      </c>
      <c r="D11777">
        <v>2856</v>
      </c>
      <c r="E11777">
        <v>2320</v>
      </c>
      <c r="F11777">
        <v>447</v>
      </c>
      <c r="G11777">
        <v>89</v>
      </c>
      <c r="H11777">
        <v>3021</v>
      </c>
      <c r="I11777">
        <v>67840</v>
      </c>
      <c r="J11777">
        <v>609</v>
      </c>
      <c r="K11777">
        <v>351</v>
      </c>
      <c r="L11777">
        <v>288</v>
      </c>
      <c r="M11777">
        <v>634</v>
      </c>
      <c r="N11777">
        <v>1465.76</v>
      </c>
      <c r="O11777">
        <v>427.96699999999998</v>
      </c>
      <c r="P11777">
        <v>153.64099999999999</v>
      </c>
      <c r="Q11777">
        <v>6.3568399999999997E-2</v>
      </c>
      <c r="R11777">
        <v>4.4868100000000001E-2</v>
      </c>
      <c r="S11777">
        <v>7.3876600000000001E-2</v>
      </c>
    </row>
    <row r="11778" spans="1:19" x14ac:dyDescent="0.25">
      <c r="A11778">
        <v>452</v>
      </c>
      <c r="B11778">
        <v>2</v>
      </c>
      <c r="C11778">
        <v>9</v>
      </c>
      <c r="D11778">
        <v>7300</v>
      </c>
      <c r="E11778">
        <v>5093</v>
      </c>
      <c r="F11778">
        <v>1994</v>
      </c>
      <c r="G11778">
        <v>213</v>
      </c>
      <c r="H11778">
        <v>2686</v>
      </c>
      <c r="I11778">
        <v>199860</v>
      </c>
      <c r="J11778">
        <v>171</v>
      </c>
      <c r="K11778">
        <v>106</v>
      </c>
      <c r="L11778">
        <v>576</v>
      </c>
      <c r="M11778">
        <v>1597</v>
      </c>
      <c r="N11778">
        <v>2058.36</v>
      </c>
      <c r="O11778">
        <v>446.90300000000002</v>
      </c>
      <c r="P11778">
        <v>250.81800000000001</v>
      </c>
      <c r="Q11778">
        <v>9.3435299999999992E-3</v>
      </c>
      <c r="R11778">
        <v>1.1967200000000001E-2</v>
      </c>
      <c r="S11778">
        <v>1.06643E-2</v>
      </c>
    </row>
    <row r="11779" spans="1:19" x14ac:dyDescent="0.25">
      <c r="A11779">
        <v>452</v>
      </c>
      <c r="B11779">
        <v>1</v>
      </c>
      <c r="C11779">
        <v>5</v>
      </c>
      <c r="D11779">
        <v>5377</v>
      </c>
      <c r="E11779">
        <v>3558</v>
      </c>
      <c r="F11779">
        <v>1606</v>
      </c>
      <c r="G11779">
        <v>213</v>
      </c>
      <c r="H11779">
        <v>2468</v>
      </c>
      <c r="I11779">
        <v>161640</v>
      </c>
      <c r="J11779">
        <v>214</v>
      </c>
      <c r="K11779">
        <v>133</v>
      </c>
      <c r="L11779">
        <v>261</v>
      </c>
      <c r="M11779">
        <v>1090</v>
      </c>
      <c r="N11779">
        <v>1299.9000000000001</v>
      </c>
      <c r="O11779">
        <v>389.101</v>
      </c>
      <c r="P11779">
        <v>150.65600000000001</v>
      </c>
      <c r="Q11779">
        <v>1.2958799999999999E-2</v>
      </c>
      <c r="R11779">
        <v>1.6270400000000001E-2</v>
      </c>
      <c r="S11779">
        <v>1.23728E-2</v>
      </c>
    </row>
    <row r="11780" spans="1:19" x14ac:dyDescent="0.25">
      <c r="A11780">
        <v>453</v>
      </c>
      <c r="B11780">
        <v>26</v>
      </c>
      <c r="C11780">
        <v>0</v>
      </c>
      <c r="D11780">
        <v>37361</v>
      </c>
      <c r="E11780">
        <v>37361</v>
      </c>
      <c r="F11780">
        <v>0</v>
      </c>
      <c r="G11780">
        <v>0</v>
      </c>
      <c r="H11780">
        <v>37241</v>
      </c>
      <c r="I11780">
        <v>59200</v>
      </c>
      <c r="J11780">
        <v>0</v>
      </c>
      <c r="K11780">
        <v>0</v>
      </c>
      <c r="L11780">
        <v>0</v>
      </c>
      <c r="M11780">
        <v>0</v>
      </c>
      <c r="N11780">
        <v>59363.8</v>
      </c>
      <c r="O11780">
        <v>8143.26</v>
      </c>
      <c r="P11780">
        <v>3449.43</v>
      </c>
      <c r="Q11780">
        <v>1</v>
      </c>
      <c r="R11780">
        <v>0.584561</v>
      </c>
      <c r="S11780">
        <v>0.99283500000000002</v>
      </c>
    </row>
    <row r="11781" spans="1:19" x14ac:dyDescent="0.25">
      <c r="A11781">
        <v>453</v>
      </c>
      <c r="B11781">
        <v>25</v>
      </c>
      <c r="C11781">
        <v>1</v>
      </c>
      <c r="D11781">
        <v>2773</v>
      </c>
      <c r="E11781">
        <v>1764</v>
      </c>
      <c r="F11781">
        <v>933</v>
      </c>
      <c r="G11781">
        <v>76</v>
      </c>
      <c r="H11781">
        <v>2755</v>
      </c>
      <c r="I11781">
        <v>71100</v>
      </c>
      <c r="J11781">
        <v>482</v>
      </c>
      <c r="K11781">
        <v>250</v>
      </c>
      <c r="L11781">
        <v>163</v>
      </c>
      <c r="M11781">
        <v>561</v>
      </c>
      <c r="N11781">
        <v>1529.15</v>
      </c>
      <c r="O11781">
        <v>379.5</v>
      </c>
      <c r="P11781">
        <v>176.239</v>
      </c>
      <c r="Q11781">
        <v>3.2785700000000001E-2</v>
      </c>
      <c r="R11781">
        <v>3.2248300000000001E-2</v>
      </c>
      <c r="S11781">
        <v>3.1905999999999997E-2</v>
      </c>
    </row>
    <row r="11782" spans="1:19" x14ac:dyDescent="0.25">
      <c r="A11782">
        <v>453</v>
      </c>
      <c r="B11782">
        <v>24</v>
      </c>
      <c r="C11782">
        <v>10</v>
      </c>
      <c r="D11782">
        <v>7195</v>
      </c>
      <c r="E11782">
        <v>4557</v>
      </c>
      <c r="F11782">
        <v>2409</v>
      </c>
      <c r="G11782">
        <v>229</v>
      </c>
      <c r="H11782">
        <v>2698</v>
      </c>
      <c r="I11782">
        <v>183380</v>
      </c>
      <c r="J11782">
        <v>143</v>
      </c>
      <c r="K11782">
        <v>90</v>
      </c>
      <c r="L11782">
        <v>757</v>
      </c>
      <c r="M11782">
        <v>1408</v>
      </c>
      <c r="N11782">
        <v>730.63199999999995</v>
      </c>
      <c r="O11782">
        <v>339.21800000000002</v>
      </c>
      <c r="P11782">
        <v>55.180900000000001</v>
      </c>
      <c r="Q11782">
        <v>5.2068699999999997E-3</v>
      </c>
      <c r="R11782">
        <v>1.08673E-2</v>
      </c>
      <c r="S11782">
        <v>5.8724299999999997E-3</v>
      </c>
    </row>
    <row r="11783" spans="1:19" x14ac:dyDescent="0.25">
      <c r="A11783">
        <v>453</v>
      </c>
      <c r="B11783">
        <v>23</v>
      </c>
      <c r="C11783">
        <v>15</v>
      </c>
      <c r="D11783">
        <v>13699</v>
      </c>
      <c r="E11783">
        <v>10136</v>
      </c>
      <c r="F11783">
        <v>3195</v>
      </c>
      <c r="G11783">
        <v>368</v>
      </c>
      <c r="H11783">
        <v>16367</v>
      </c>
      <c r="I11783">
        <v>256680</v>
      </c>
      <c r="J11783">
        <v>192</v>
      </c>
      <c r="K11783">
        <v>113</v>
      </c>
      <c r="L11783">
        <v>1330</v>
      </c>
      <c r="M11783">
        <v>2706</v>
      </c>
      <c r="N11783">
        <v>6273.63</v>
      </c>
      <c r="O11783">
        <v>2355.37</v>
      </c>
      <c r="P11783">
        <v>714.62400000000002</v>
      </c>
      <c r="Q11783">
        <v>4.9698899999999997E-2</v>
      </c>
      <c r="R11783">
        <v>5.4424100000000003E-2</v>
      </c>
      <c r="S11783">
        <v>4.8891299999999999E-2</v>
      </c>
    </row>
    <row r="11784" spans="1:19" x14ac:dyDescent="0.25">
      <c r="A11784">
        <v>453</v>
      </c>
      <c r="B11784">
        <v>22</v>
      </c>
      <c r="C11784">
        <v>0</v>
      </c>
      <c r="D11784">
        <v>9828</v>
      </c>
      <c r="E11784">
        <v>9453</v>
      </c>
      <c r="F11784">
        <v>326</v>
      </c>
      <c r="G11784">
        <v>49</v>
      </c>
      <c r="H11784">
        <v>30789</v>
      </c>
      <c r="I11784">
        <v>30140</v>
      </c>
      <c r="J11784">
        <v>0</v>
      </c>
      <c r="K11784">
        <v>0</v>
      </c>
      <c r="L11784">
        <v>867</v>
      </c>
      <c r="M11784">
        <v>2209</v>
      </c>
      <c r="N11784">
        <v>29724</v>
      </c>
      <c r="O11784">
        <v>5359.41</v>
      </c>
      <c r="P11784">
        <v>3380.99</v>
      </c>
      <c r="Q11784">
        <v>0.67477500000000001</v>
      </c>
      <c r="R11784">
        <v>0.78562200000000004</v>
      </c>
      <c r="S11784">
        <v>0.79855500000000001</v>
      </c>
    </row>
    <row r="11785" spans="1:19" x14ac:dyDescent="0.25">
      <c r="A11785">
        <v>453</v>
      </c>
      <c r="B11785">
        <v>21</v>
      </c>
      <c r="C11785">
        <v>0</v>
      </c>
      <c r="D11785">
        <v>11588</v>
      </c>
      <c r="E11785">
        <v>11250</v>
      </c>
      <c r="F11785">
        <v>280</v>
      </c>
      <c r="G11785">
        <v>58</v>
      </c>
      <c r="H11785">
        <v>29452</v>
      </c>
      <c r="I11785">
        <v>33260</v>
      </c>
      <c r="J11785">
        <v>0</v>
      </c>
      <c r="K11785">
        <v>0</v>
      </c>
      <c r="L11785">
        <v>399</v>
      </c>
      <c r="M11785">
        <v>2561</v>
      </c>
      <c r="N11785">
        <v>23355.200000000001</v>
      </c>
      <c r="O11785">
        <v>3505.32</v>
      </c>
      <c r="P11785">
        <v>2547.8000000000002</v>
      </c>
      <c r="Q11785">
        <v>1</v>
      </c>
      <c r="R11785">
        <v>0.79250100000000001</v>
      </c>
      <c r="S11785">
        <v>1</v>
      </c>
    </row>
    <row r="11786" spans="1:19" x14ac:dyDescent="0.25">
      <c r="A11786">
        <v>453</v>
      </c>
      <c r="B11786">
        <v>20</v>
      </c>
      <c r="C11786">
        <v>9</v>
      </c>
      <c r="D11786">
        <v>7651</v>
      </c>
      <c r="E11786">
        <v>4995</v>
      </c>
      <c r="F11786">
        <v>2381</v>
      </c>
      <c r="G11786">
        <v>275</v>
      </c>
      <c r="H11786">
        <v>3528</v>
      </c>
      <c r="I11786">
        <v>183000</v>
      </c>
      <c r="J11786">
        <v>180</v>
      </c>
      <c r="K11786">
        <v>105</v>
      </c>
      <c r="L11786">
        <v>608</v>
      </c>
      <c r="M11786">
        <v>1732</v>
      </c>
      <c r="N11786">
        <v>4129.2700000000004</v>
      </c>
      <c r="O11786">
        <v>612.85799999999995</v>
      </c>
      <c r="P11786">
        <v>458.697</v>
      </c>
      <c r="Q11786">
        <v>1.33776E-2</v>
      </c>
      <c r="R11786">
        <v>1.15815E-2</v>
      </c>
      <c r="S11786">
        <v>1.18469E-2</v>
      </c>
    </row>
    <row r="11787" spans="1:19" x14ac:dyDescent="0.25">
      <c r="A11787">
        <v>453</v>
      </c>
      <c r="B11787">
        <v>19</v>
      </c>
      <c r="C11787">
        <v>10</v>
      </c>
      <c r="D11787">
        <v>5851</v>
      </c>
      <c r="E11787">
        <v>4245</v>
      </c>
      <c r="F11787">
        <v>1452</v>
      </c>
      <c r="G11787">
        <v>154</v>
      </c>
      <c r="H11787">
        <v>2452</v>
      </c>
      <c r="I11787">
        <v>144220</v>
      </c>
      <c r="J11787">
        <v>115</v>
      </c>
      <c r="K11787">
        <v>66</v>
      </c>
      <c r="L11787">
        <v>1046</v>
      </c>
      <c r="M11787">
        <v>1180</v>
      </c>
      <c r="N11787">
        <v>2036.91</v>
      </c>
      <c r="O11787">
        <v>385.11599999999999</v>
      </c>
      <c r="P11787">
        <v>246.87899999999999</v>
      </c>
      <c r="Q11787">
        <v>1.49987E-2</v>
      </c>
      <c r="R11787">
        <v>1.34182E-2</v>
      </c>
      <c r="S11787">
        <v>1.6308699999999999E-2</v>
      </c>
    </row>
    <row r="11788" spans="1:19" x14ac:dyDescent="0.25">
      <c r="A11788">
        <v>453</v>
      </c>
      <c r="B11788">
        <v>18</v>
      </c>
      <c r="C11788">
        <v>9</v>
      </c>
      <c r="D11788">
        <v>5839</v>
      </c>
      <c r="E11788">
        <v>4172</v>
      </c>
      <c r="F11788">
        <v>1498</v>
      </c>
      <c r="G11788">
        <v>169</v>
      </c>
      <c r="H11788">
        <v>2409</v>
      </c>
      <c r="I11788">
        <v>135460</v>
      </c>
      <c r="J11788">
        <v>125</v>
      </c>
      <c r="K11788">
        <v>78</v>
      </c>
      <c r="L11788">
        <v>1117</v>
      </c>
      <c r="M11788">
        <v>1105</v>
      </c>
      <c r="N11788">
        <v>1503.98</v>
      </c>
      <c r="O11788">
        <v>386.738</v>
      </c>
      <c r="P11788">
        <v>147.77500000000001</v>
      </c>
      <c r="Q11788">
        <v>7.3529499999999996E-3</v>
      </c>
      <c r="R11788">
        <v>1.30508E-2</v>
      </c>
      <c r="S11788">
        <v>6.9303799999999999E-3</v>
      </c>
    </row>
    <row r="11789" spans="1:19" x14ac:dyDescent="0.25">
      <c r="A11789">
        <v>453</v>
      </c>
      <c r="B11789">
        <v>17</v>
      </c>
      <c r="C11789">
        <v>7</v>
      </c>
      <c r="D11789">
        <v>7595</v>
      </c>
      <c r="E11789">
        <v>5743</v>
      </c>
      <c r="F11789">
        <v>1733</v>
      </c>
      <c r="G11789">
        <v>119</v>
      </c>
      <c r="H11789">
        <v>11171</v>
      </c>
      <c r="I11789">
        <v>102560</v>
      </c>
      <c r="J11789">
        <v>173</v>
      </c>
      <c r="K11789">
        <v>108</v>
      </c>
      <c r="L11789">
        <v>1291</v>
      </c>
      <c r="M11789">
        <v>1528</v>
      </c>
      <c r="N11789">
        <v>9276.58</v>
      </c>
      <c r="O11789">
        <v>1967.96</v>
      </c>
      <c r="P11789">
        <v>1016.18</v>
      </c>
      <c r="Q11789">
        <v>5.5075399999999997E-2</v>
      </c>
      <c r="R11789">
        <v>7.7094300000000004E-2</v>
      </c>
      <c r="S11789">
        <v>5.0572899999999997E-2</v>
      </c>
    </row>
    <row r="11790" spans="1:19" x14ac:dyDescent="0.25">
      <c r="A11790">
        <v>453</v>
      </c>
      <c r="B11790">
        <v>16</v>
      </c>
      <c r="C11790">
        <v>0</v>
      </c>
      <c r="D11790">
        <v>8666</v>
      </c>
      <c r="E11790">
        <v>8272</v>
      </c>
      <c r="F11790">
        <v>326</v>
      </c>
      <c r="G11790">
        <v>68</v>
      </c>
      <c r="H11790">
        <v>23038</v>
      </c>
      <c r="I11790">
        <v>36400</v>
      </c>
      <c r="J11790">
        <v>0</v>
      </c>
      <c r="K11790">
        <v>0</v>
      </c>
      <c r="L11790">
        <v>811</v>
      </c>
      <c r="M11790">
        <v>1930</v>
      </c>
      <c r="N11790">
        <v>42924</v>
      </c>
      <c r="O11790">
        <v>5358.58</v>
      </c>
      <c r="P11790">
        <v>5417.12</v>
      </c>
      <c r="Q11790">
        <v>1</v>
      </c>
      <c r="R11790">
        <v>0.61309800000000003</v>
      </c>
      <c r="S11790">
        <v>1</v>
      </c>
    </row>
    <row r="11791" spans="1:19" x14ac:dyDescent="0.25">
      <c r="A11791">
        <v>453</v>
      </c>
      <c r="B11791">
        <v>15</v>
      </c>
      <c r="C11791">
        <v>5</v>
      </c>
      <c r="D11791">
        <v>4716</v>
      </c>
      <c r="E11791">
        <v>3408</v>
      </c>
      <c r="F11791">
        <v>1155</v>
      </c>
      <c r="G11791">
        <v>153</v>
      </c>
      <c r="H11791">
        <v>2671</v>
      </c>
      <c r="I11791">
        <v>104820</v>
      </c>
      <c r="J11791">
        <v>180</v>
      </c>
      <c r="K11791">
        <v>107</v>
      </c>
      <c r="L11791">
        <v>476</v>
      </c>
      <c r="M11791">
        <v>995</v>
      </c>
      <c r="N11791">
        <v>1899.98</v>
      </c>
      <c r="O11791">
        <v>388.31200000000001</v>
      </c>
      <c r="P11791">
        <v>214.66399999999999</v>
      </c>
      <c r="Q11791">
        <v>1.9302699999999999E-2</v>
      </c>
      <c r="R11791">
        <v>1.99229E-2</v>
      </c>
      <c r="S11791">
        <v>2.16913E-2</v>
      </c>
    </row>
    <row r="11792" spans="1:19" x14ac:dyDescent="0.25">
      <c r="A11792">
        <v>453</v>
      </c>
      <c r="B11792">
        <v>14</v>
      </c>
      <c r="C11792">
        <v>0</v>
      </c>
      <c r="D11792">
        <v>2315</v>
      </c>
      <c r="E11792">
        <v>1919</v>
      </c>
      <c r="F11792">
        <v>347</v>
      </c>
      <c r="G11792">
        <v>49</v>
      </c>
      <c r="H11792">
        <v>3053</v>
      </c>
      <c r="I11792">
        <v>34740</v>
      </c>
      <c r="J11792">
        <v>0</v>
      </c>
      <c r="K11792">
        <v>0</v>
      </c>
      <c r="L11792">
        <v>449</v>
      </c>
      <c r="M11792">
        <v>444</v>
      </c>
      <c r="N11792">
        <v>983.00900000000001</v>
      </c>
      <c r="O11792">
        <v>288.15600000000001</v>
      </c>
      <c r="P11792">
        <v>104.11199999999999</v>
      </c>
      <c r="Q11792">
        <v>5.23893E-2</v>
      </c>
      <c r="R11792">
        <v>6.03618E-2</v>
      </c>
      <c r="S11792">
        <v>5.5757300000000003E-2</v>
      </c>
    </row>
    <row r="11793" spans="1:19" x14ac:dyDescent="0.25">
      <c r="A11793">
        <v>453</v>
      </c>
      <c r="B11793">
        <v>13</v>
      </c>
      <c r="C11793">
        <v>8</v>
      </c>
      <c r="D11793">
        <v>5866</v>
      </c>
      <c r="E11793">
        <v>3667</v>
      </c>
      <c r="F11793">
        <v>2012</v>
      </c>
      <c r="G11793">
        <v>187</v>
      </c>
      <c r="H11793">
        <v>2038</v>
      </c>
      <c r="I11793">
        <v>139420</v>
      </c>
      <c r="J11793">
        <v>145</v>
      </c>
      <c r="K11793">
        <v>89</v>
      </c>
      <c r="L11793">
        <v>1086</v>
      </c>
      <c r="M11793">
        <v>1155</v>
      </c>
      <c r="N11793">
        <v>998.69100000000003</v>
      </c>
      <c r="O11793">
        <v>389.41300000000001</v>
      </c>
      <c r="P11793">
        <v>105.29900000000001</v>
      </c>
      <c r="Q11793">
        <v>1.9139900000000001E-2</v>
      </c>
      <c r="R11793">
        <v>1.44651E-2</v>
      </c>
      <c r="S11793">
        <v>1.87476E-2</v>
      </c>
    </row>
    <row r="11794" spans="1:19" x14ac:dyDescent="0.25">
      <c r="A11794">
        <v>453</v>
      </c>
      <c r="B11794">
        <v>12</v>
      </c>
      <c r="C11794">
        <v>17</v>
      </c>
      <c r="D11794">
        <v>8487</v>
      </c>
      <c r="E11794">
        <v>6096</v>
      </c>
      <c r="F11794">
        <v>2099</v>
      </c>
      <c r="G11794">
        <v>292</v>
      </c>
      <c r="H11794">
        <v>2772</v>
      </c>
      <c r="I11794">
        <v>206320</v>
      </c>
      <c r="J11794">
        <v>100</v>
      </c>
      <c r="K11794">
        <v>59</v>
      </c>
      <c r="L11794">
        <v>1389</v>
      </c>
      <c r="M11794">
        <v>1749</v>
      </c>
      <c r="N11794">
        <v>2929.87</v>
      </c>
      <c r="O11794">
        <v>456.66</v>
      </c>
      <c r="P11794">
        <v>295.541</v>
      </c>
      <c r="Q11794">
        <v>1.1647299999999999E-2</v>
      </c>
      <c r="R11794">
        <v>9.1032800000000001E-3</v>
      </c>
      <c r="S11794">
        <v>1.05735E-2</v>
      </c>
    </row>
    <row r="11795" spans="1:19" x14ac:dyDescent="0.25">
      <c r="A11795">
        <v>453</v>
      </c>
      <c r="B11795">
        <v>11</v>
      </c>
      <c r="C11795">
        <v>9</v>
      </c>
      <c r="D11795">
        <v>8485</v>
      </c>
      <c r="E11795">
        <v>5738</v>
      </c>
      <c r="F11795">
        <v>2557</v>
      </c>
      <c r="G11795">
        <v>190</v>
      </c>
      <c r="H11795">
        <v>10130</v>
      </c>
      <c r="I11795">
        <v>199060</v>
      </c>
      <c r="J11795">
        <v>204</v>
      </c>
      <c r="K11795">
        <v>119</v>
      </c>
      <c r="L11795">
        <v>782</v>
      </c>
      <c r="M11795">
        <v>1752</v>
      </c>
      <c r="N11795">
        <v>9648.8700000000008</v>
      </c>
      <c r="O11795">
        <v>1862.58</v>
      </c>
      <c r="P11795">
        <v>1042.0999999999999</v>
      </c>
      <c r="Q11795">
        <v>4.8899499999999999E-2</v>
      </c>
      <c r="R11795">
        <v>5.9674499999999998E-2</v>
      </c>
      <c r="S11795">
        <v>5.27216E-2</v>
      </c>
    </row>
    <row r="11796" spans="1:19" x14ac:dyDescent="0.25">
      <c r="A11796">
        <v>453</v>
      </c>
      <c r="B11796">
        <v>10</v>
      </c>
      <c r="C11796">
        <v>9</v>
      </c>
      <c r="D11796">
        <v>7059</v>
      </c>
      <c r="E11796">
        <v>4535</v>
      </c>
      <c r="F11796">
        <v>2289</v>
      </c>
      <c r="G11796">
        <v>235</v>
      </c>
      <c r="H11796">
        <v>1789</v>
      </c>
      <c r="I11796">
        <v>173460</v>
      </c>
      <c r="J11796">
        <v>158</v>
      </c>
      <c r="K11796">
        <v>92</v>
      </c>
      <c r="L11796">
        <v>620</v>
      </c>
      <c r="M11796">
        <v>1486</v>
      </c>
      <c r="N11796">
        <v>822.85400000000004</v>
      </c>
      <c r="O11796">
        <v>222.846</v>
      </c>
      <c r="P11796">
        <v>103.206</v>
      </c>
      <c r="Q11796">
        <v>5.6192899999999999E-3</v>
      </c>
      <c r="R11796">
        <v>6.4369300000000004E-3</v>
      </c>
      <c r="S11796">
        <v>5.2038700000000002E-3</v>
      </c>
    </row>
    <row r="11797" spans="1:19" x14ac:dyDescent="0.25">
      <c r="A11797">
        <v>453</v>
      </c>
      <c r="B11797">
        <v>9</v>
      </c>
      <c r="C11797">
        <v>8</v>
      </c>
      <c r="D11797">
        <v>6358</v>
      </c>
      <c r="E11797">
        <v>4412</v>
      </c>
      <c r="F11797">
        <v>1772</v>
      </c>
      <c r="G11797">
        <v>174</v>
      </c>
      <c r="H11797">
        <v>2849</v>
      </c>
      <c r="I11797">
        <v>145000</v>
      </c>
      <c r="J11797">
        <v>147</v>
      </c>
      <c r="K11797">
        <v>84</v>
      </c>
      <c r="L11797">
        <v>1072</v>
      </c>
      <c r="M11797">
        <v>1282</v>
      </c>
      <c r="N11797">
        <v>1382.77</v>
      </c>
      <c r="O11797">
        <v>398.15</v>
      </c>
      <c r="P11797">
        <v>149.75299999999999</v>
      </c>
      <c r="Q11797">
        <v>1.02506E-2</v>
      </c>
      <c r="R11797">
        <v>1.43781E-2</v>
      </c>
      <c r="S11797">
        <v>1.07569E-2</v>
      </c>
    </row>
    <row r="11798" spans="1:19" x14ac:dyDescent="0.25">
      <c r="A11798">
        <v>453</v>
      </c>
      <c r="B11798">
        <v>8</v>
      </c>
      <c r="C11798">
        <v>9</v>
      </c>
      <c r="D11798">
        <v>6534</v>
      </c>
      <c r="E11798">
        <v>4574</v>
      </c>
      <c r="F11798">
        <v>1749</v>
      </c>
      <c r="G11798">
        <v>211</v>
      </c>
      <c r="H11798">
        <v>3031</v>
      </c>
      <c r="I11798">
        <v>153780</v>
      </c>
      <c r="J11798">
        <v>147</v>
      </c>
      <c r="K11798">
        <v>84</v>
      </c>
      <c r="L11798">
        <v>1048</v>
      </c>
      <c r="M11798">
        <v>1420</v>
      </c>
      <c r="N11798">
        <v>1316.13</v>
      </c>
      <c r="O11798">
        <v>436.44299999999998</v>
      </c>
      <c r="P11798">
        <v>147.79300000000001</v>
      </c>
      <c r="Q11798">
        <v>2.3418000000000001E-2</v>
      </c>
      <c r="R11798">
        <v>1.6703200000000001E-2</v>
      </c>
      <c r="S11798">
        <v>2.32902E-2</v>
      </c>
    </row>
    <row r="11799" spans="1:19" x14ac:dyDescent="0.25">
      <c r="A11799">
        <v>453</v>
      </c>
      <c r="B11799">
        <v>7</v>
      </c>
      <c r="C11799">
        <v>0</v>
      </c>
      <c r="D11799">
        <v>2056</v>
      </c>
      <c r="E11799">
        <v>1645</v>
      </c>
      <c r="F11799">
        <v>351</v>
      </c>
      <c r="G11799">
        <v>60</v>
      </c>
      <c r="H11799">
        <v>2415</v>
      </c>
      <c r="I11799">
        <v>37420</v>
      </c>
      <c r="J11799">
        <v>0</v>
      </c>
      <c r="K11799">
        <v>0</v>
      </c>
      <c r="L11799">
        <v>379</v>
      </c>
      <c r="M11799">
        <v>416</v>
      </c>
      <c r="N11799">
        <v>1754.94</v>
      </c>
      <c r="O11799">
        <v>421.16899999999998</v>
      </c>
      <c r="P11799">
        <v>182.327</v>
      </c>
      <c r="Q11799">
        <v>4.2496600000000002E-2</v>
      </c>
      <c r="R11799">
        <v>6.7644099999999999E-2</v>
      </c>
      <c r="S11799">
        <v>3.6881200000000003E-2</v>
      </c>
    </row>
    <row r="11800" spans="1:19" x14ac:dyDescent="0.25">
      <c r="A11800">
        <v>453</v>
      </c>
      <c r="B11800">
        <v>6</v>
      </c>
      <c r="C11800">
        <v>9</v>
      </c>
      <c r="D11800">
        <v>7408</v>
      </c>
      <c r="E11800">
        <v>5086</v>
      </c>
      <c r="F11800">
        <v>2085</v>
      </c>
      <c r="G11800">
        <v>237</v>
      </c>
      <c r="H11800">
        <v>2694</v>
      </c>
      <c r="I11800">
        <v>184920</v>
      </c>
      <c r="J11800">
        <v>159</v>
      </c>
      <c r="K11800">
        <v>96</v>
      </c>
      <c r="L11800">
        <v>753</v>
      </c>
      <c r="M11800">
        <v>1564</v>
      </c>
      <c r="N11800">
        <v>1136.6099999999999</v>
      </c>
      <c r="O11800">
        <v>330.40699999999998</v>
      </c>
      <c r="P11800">
        <v>122.95699999999999</v>
      </c>
      <c r="Q11800">
        <v>1.16312E-2</v>
      </c>
      <c r="R11800">
        <v>1.3487499999999999E-2</v>
      </c>
      <c r="S11800">
        <v>1.06809E-2</v>
      </c>
    </row>
    <row r="11801" spans="1:19" x14ac:dyDescent="0.25">
      <c r="A11801">
        <v>453</v>
      </c>
      <c r="B11801">
        <v>5</v>
      </c>
      <c r="C11801">
        <v>17</v>
      </c>
      <c r="D11801">
        <v>9003</v>
      </c>
      <c r="E11801">
        <v>6143</v>
      </c>
      <c r="F11801">
        <v>2492</v>
      </c>
      <c r="G11801">
        <v>368</v>
      </c>
      <c r="H11801">
        <v>1262</v>
      </c>
      <c r="I11801">
        <v>247520</v>
      </c>
      <c r="J11801">
        <v>105</v>
      </c>
      <c r="K11801">
        <v>61</v>
      </c>
      <c r="L11801">
        <v>469</v>
      </c>
      <c r="M11801">
        <v>1684</v>
      </c>
      <c r="N11801">
        <v>677.70799999999997</v>
      </c>
      <c r="O11801">
        <v>193.10400000000001</v>
      </c>
      <c r="P11801">
        <v>72.967699999999994</v>
      </c>
      <c r="Q11801">
        <v>3.9745600000000002E-3</v>
      </c>
      <c r="R11801">
        <v>3.8788099999999999E-3</v>
      </c>
      <c r="S11801">
        <v>3.9803499999999997E-3</v>
      </c>
    </row>
    <row r="11802" spans="1:19" x14ac:dyDescent="0.25">
      <c r="A11802">
        <v>453</v>
      </c>
      <c r="B11802">
        <v>4</v>
      </c>
      <c r="C11802">
        <v>7</v>
      </c>
      <c r="D11802">
        <v>4504</v>
      </c>
      <c r="E11802">
        <v>2779</v>
      </c>
      <c r="F11802">
        <v>1561</v>
      </c>
      <c r="G11802">
        <v>164</v>
      </c>
      <c r="H11802">
        <v>1355</v>
      </c>
      <c r="I11802">
        <v>119760</v>
      </c>
      <c r="J11802">
        <v>130</v>
      </c>
      <c r="K11802">
        <v>77</v>
      </c>
      <c r="L11802">
        <v>490</v>
      </c>
      <c r="M11802">
        <v>867</v>
      </c>
      <c r="N11802">
        <v>648.45500000000004</v>
      </c>
      <c r="O11802">
        <v>213.22399999999999</v>
      </c>
      <c r="P11802">
        <v>65.272800000000004</v>
      </c>
      <c r="Q11802">
        <v>8.2085100000000005E-3</v>
      </c>
      <c r="R11802">
        <v>9.8797999999999993E-3</v>
      </c>
      <c r="S11802">
        <v>6.3052200000000003E-3</v>
      </c>
    </row>
    <row r="11803" spans="1:19" x14ac:dyDescent="0.25">
      <c r="A11803">
        <v>453</v>
      </c>
      <c r="B11803">
        <v>3</v>
      </c>
      <c r="C11803">
        <v>2</v>
      </c>
      <c r="D11803">
        <v>3168</v>
      </c>
      <c r="E11803">
        <v>2453</v>
      </c>
      <c r="F11803">
        <v>633</v>
      </c>
      <c r="G11803">
        <v>82</v>
      </c>
      <c r="H11803">
        <v>3199</v>
      </c>
      <c r="I11803">
        <v>66480</v>
      </c>
      <c r="J11803">
        <v>312</v>
      </c>
      <c r="K11803">
        <v>194</v>
      </c>
      <c r="L11803">
        <v>317</v>
      </c>
      <c r="M11803">
        <v>701</v>
      </c>
      <c r="N11803">
        <v>1539.44</v>
      </c>
      <c r="O11803">
        <v>417.87700000000001</v>
      </c>
      <c r="P11803">
        <v>156.71600000000001</v>
      </c>
      <c r="Q11803">
        <v>2.8763E-2</v>
      </c>
      <c r="R11803">
        <v>3.2971300000000002E-2</v>
      </c>
      <c r="S11803">
        <v>3.9394999999999999E-2</v>
      </c>
    </row>
    <row r="11804" spans="1:19" x14ac:dyDescent="0.25">
      <c r="A11804">
        <v>453</v>
      </c>
      <c r="B11804">
        <v>2</v>
      </c>
      <c r="C11804">
        <v>11</v>
      </c>
      <c r="D11804">
        <v>6882</v>
      </c>
      <c r="E11804">
        <v>4571</v>
      </c>
      <c r="F11804">
        <v>2089</v>
      </c>
      <c r="G11804">
        <v>222</v>
      </c>
      <c r="H11804">
        <v>2337</v>
      </c>
      <c r="I11804">
        <v>183780</v>
      </c>
      <c r="J11804">
        <v>127</v>
      </c>
      <c r="K11804">
        <v>84</v>
      </c>
      <c r="L11804">
        <v>545</v>
      </c>
      <c r="M11804">
        <v>1534</v>
      </c>
      <c r="N11804">
        <v>3127.17</v>
      </c>
      <c r="O11804">
        <v>485.37700000000001</v>
      </c>
      <c r="P11804">
        <v>330.35199999999998</v>
      </c>
      <c r="Q11804">
        <v>1.3857299999999999E-2</v>
      </c>
      <c r="R11804">
        <v>1.2841999999999999E-2</v>
      </c>
      <c r="S11804">
        <v>1.51827E-2</v>
      </c>
    </row>
    <row r="11805" spans="1:19" x14ac:dyDescent="0.25">
      <c r="A11805">
        <v>453</v>
      </c>
      <c r="B11805">
        <v>1</v>
      </c>
      <c r="C11805">
        <v>5</v>
      </c>
      <c r="D11805">
        <v>5437</v>
      </c>
      <c r="E11805">
        <v>3752</v>
      </c>
      <c r="F11805">
        <v>1505</v>
      </c>
      <c r="G11805">
        <v>180</v>
      </c>
      <c r="H11805">
        <v>2745</v>
      </c>
      <c r="I11805">
        <v>132780</v>
      </c>
      <c r="J11805">
        <v>208</v>
      </c>
      <c r="K11805">
        <v>125</v>
      </c>
      <c r="L11805">
        <v>234</v>
      </c>
      <c r="M11805">
        <v>1156</v>
      </c>
      <c r="N11805">
        <v>1104.46</v>
      </c>
      <c r="O11805">
        <v>389.29599999999999</v>
      </c>
      <c r="P11805">
        <v>125.607</v>
      </c>
      <c r="Q11805">
        <v>1.0845199999999999E-2</v>
      </c>
      <c r="R11805">
        <v>1.33437E-2</v>
      </c>
      <c r="S11805">
        <v>1.19379E-2</v>
      </c>
    </row>
    <row r="11806" spans="1:19" x14ac:dyDescent="0.25">
      <c r="A11806">
        <v>454</v>
      </c>
      <c r="B11806">
        <v>26</v>
      </c>
      <c r="C11806">
        <v>0</v>
      </c>
      <c r="D11806">
        <v>45423</v>
      </c>
      <c r="E11806">
        <v>45423</v>
      </c>
      <c r="F11806">
        <v>0</v>
      </c>
      <c r="G11806">
        <v>0</v>
      </c>
      <c r="H11806">
        <v>45470</v>
      </c>
      <c r="I11806">
        <v>54000</v>
      </c>
      <c r="J11806">
        <v>0</v>
      </c>
      <c r="K11806">
        <v>0</v>
      </c>
      <c r="L11806">
        <v>0</v>
      </c>
      <c r="M11806">
        <v>0</v>
      </c>
      <c r="N11806">
        <v>35026.199999999997</v>
      </c>
      <c r="O11806">
        <v>7522.42</v>
      </c>
      <c r="P11806">
        <v>2250.14</v>
      </c>
      <c r="Q11806">
        <v>1</v>
      </c>
      <c r="R11806">
        <v>0.65146099999999996</v>
      </c>
      <c r="S11806">
        <v>0.71863100000000002</v>
      </c>
    </row>
    <row r="11807" spans="1:19" x14ac:dyDescent="0.25">
      <c r="A11807">
        <v>454</v>
      </c>
      <c r="B11807">
        <v>25</v>
      </c>
      <c r="C11807">
        <v>2</v>
      </c>
      <c r="D11807">
        <v>2815</v>
      </c>
      <c r="E11807">
        <v>1916</v>
      </c>
      <c r="F11807">
        <v>823</v>
      </c>
      <c r="G11807">
        <v>76</v>
      </c>
      <c r="H11807">
        <v>2779</v>
      </c>
      <c r="I11807">
        <v>64720</v>
      </c>
      <c r="J11807">
        <v>245</v>
      </c>
      <c r="K11807">
        <v>164</v>
      </c>
      <c r="L11807">
        <v>159</v>
      </c>
      <c r="M11807">
        <v>515</v>
      </c>
      <c r="N11807">
        <v>1559.5</v>
      </c>
      <c r="O11807">
        <v>408.48099999999999</v>
      </c>
      <c r="P11807">
        <v>168.94499999999999</v>
      </c>
      <c r="Q11807">
        <v>2.84546E-2</v>
      </c>
      <c r="R11807">
        <v>3.4250900000000001E-2</v>
      </c>
      <c r="S11807">
        <v>2.8063500000000002E-2</v>
      </c>
    </row>
    <row r="11808" spans="1:19" x14ac:dyDescent="0.25">
      <c r="A11808">
        <v>454</v>
      </c>
      <c r="B11808">
        <v>24</v>
      </c>
      <c r="C11808">
        <v>10</v>
      </c>
      <c r="D11808">
        <v>7100</v>
      </c>
      <c r="E11808">
        <v>4408</v>
      </c>
      <c r="F11808">
        <v>2423</v>
      </c>
      <c r="G11808">
        <v>269</v>
      </c>
      <c r="H11808">
        <v>2755</v>
      </c>
      <c r="I11808">
        <v>171620</v>
      </c>
      <c r="J11808">
        <v>130</v>
      </c>
      <c r="K11808">
        <v>77</v>
      </c>
      <c r="L11808">
        <v>703</v>
      </c>
      <c r="M11808">
        <v>1366</v>
      </c>
      <c r="N11808">
        <v>704.63499999999999</v>
      </c>
      <c r="O11808">
        <v>382.09399999999999</v>
      </c>
      <c r="P11808">
        <v>74.514499999999998</v>
      </c>
      <c r="Q11808">
        <v>5.3897299999999997E-3</v>
      </c>
      <c r="R11808">
        <v>1.0000500000000001E-2</v>
      </c>
      <c r="S11808">
        <v>3.9698499999999996E-3</v>
      </c>
    </row>
    <row r="11809" spans="1:19" x14ac:dyDescent="0.25">
      <c r="A11809">
        <v>454</v>
      </c>
      <c r="B11809">
        <v>23</v>
      </c>
      <c r="C11809">
        <v>15</v>
      </c>
      <c r="D11809">
        <v>14167</v>
      </c>
      <c r="E11809">
        <v>10666</v>
      </c>
      <c r="F11809">
        <v>3158</v>
      </c>
      <c r="G11809">
        <v>343</v>
      </c>
      <c r="H11809">
        <v>16938</v>
      </c>
      <c r="I11809">
        <v>287720</v>
      </c>
      <c r="J11809">
        <v>180</v>
      </c>
      <c r="K11809">
        <v>108</v>
      </c>
      <c r="L11809">
        <v>1335</v>
      </c>
      <c r="M11809">
        <v>2862</v>
      </c>
      <c r="N11809">
        <v>8628.84</v>
      </c>
      <c r="O11809">
        <v>2330.1799999999998</v>
      </c>
      <c r="P11809">
        <v>953.53700000000003</v>
      </c>
      <c r="Q11809">
        <v>3.2890999999999997E-2</v>
      </c>
      <c r="R11809">
        <v>5.3628599999999998E-2</v>
      </c>
      <c r="S11809">
        <v>3.24534E-2</v>
      </c>
    </row>
    <row r="11810" spans="1:19" x14ac:dyDescent="0.25">
      <c r="A11810">
        <v>454</v>
      </c>
      <c r="B11810">
        <v>22</v>
      </c>
      <c r="C11810">
        <v>0</v>
      </c>
      <c r="D11810">
        <v>10606</v>
      </c>
      <c r="E11810">
        <v>10247</v>
      </c>
      <c r="F11810">
        <v>309</v>
      </c>
      <c r="G11810">
        <v>50</v>
      </c>
      <c r="H11810">
        <v>30989</v>
      </c>
      <c r="I11810">
        <v>35120</v>
      </c>
      <c r="J11810">
        <v>0</v>
      </c>
      <c r="K11810">
        <v>0</v>
      </c>
      <c r="L11810">
        <v>970</v>
      </c>
      <c r="M11810">
        <v>2289</v>
      </c>
      <c r="N11810">
        <v>28153.5</v>
      </c>
      <c r="O11810">
        <v>5344.39</v>
      </c>
      <c r="P11810">
        <v>2433.83</v>
      </c>
      <c r="Q11810">
        <v>1</v>
      </c>
      <c r="R11810">
        <v>1</v>
      </c>
      <c r="S11810">
        <v>1</v>
      </c>
    </row>
    <row r="11811" spans="1:19" x14ac:dyDescent="0.25">
      <c r="A11811">
        <v>454</v>
      </c>
      <c r="B11811">
        <v>21</v>
      </c>
      <c r="C11811">
        <v>0</v>
      </c>
      <c r="D11811">
        <v>10869</v>
      </c>
      <c r="E11811">
        <v>10515</v>
      </c>
      <c r="F11811">
        <v>288</v>
      </c>
      <c r="G11811">
        <v>66</v>
      </c>
      <c r="H11811">
        <v>28553</v>
      </c>
      <c r="I11811">
        <v>26260</v>
      </c>
      <c r="J11811">
        <v>0</v>
      </c>
      <c r="K11811">
        <v>0</v>
      </c>
      <c r="L11811">
        <v>308</v>
      </c>
      <c r="M11811">
        <v>2341</v>
      </c>
      <c r="N11811">
        <v>10635.8</v>
      </c>
      <c r="O11811">
        <v>4467.3900000000003</v>
      </c>
      <c r="P11811">
        <v>1646.31</v>
      </c>
      <c r="Q11811">
        <v>0.93048600000000004</v>
      </c>
      <c r="R11811">
        <v>0.57464199999999999</v>
      </c>
      <c r="S11811">
        <v>1</v>
      </c>
    </row>
    <row r="11812" spans="1:19" x14ac:dyDescent="0.25">
      <c r="A11812">
        <v>454</v>
      </c>
      <c r="B11812">
        <v>20</v>
      </c>
      <c r="C11812">
        <v>10</v>
      </c>
      <c r="D11812">
        <v>7389</v>
      </c>
      <c r="E11812">
        <v>4718</v>
      </c>
      <c r="F11812">
        <v>2422</v>
      </c>
      <c r="G11812">
        <v>249</v>
      </c>
      <c r="H11812">
        <v>3523</v>
      </c>
      <c r="I11812">
        <v>156620</v>
      </c>
      <c r="J11812">
        <v>130</v>
      </c>
      <c r="K11812">
        <v>78</v>
      </c>
      <c r="L11812">
        <v>602</v>
      </c>
      <c r="M11812">
        <v>1627</v>
      </c>
      <c r="N11812">
        <v>1322.09</v>
      </c>
      <c r="O11812">
        <v>452.339</v>
      </c>
      <c r="P11812">
        <v>158.01</v>
      </c>
      <c r="Q11812">
        <v>3.08615E-2</v>
      </c>
      <c r="R11812">
        <v>1.8938699999999999E-2</v>
      </c>
      <c r="S11812">
        <v>2.7238499999999999E-2</v>
      </c>
    </row>
    <row r="11813" spans="1:19" x14ac:dyDescent="0.25">
      <c r="A11813">
        <v>454</v>
      </c>
      <c r="B11813">
        <v>19</v>
      </c>
      <c r="C11813">
        <v>10</v>
      </c>
      <c r="D11813">
        <v>6102</v>
      </c>
      <c r="E11813">
        <v>4515</v>
      </c>
      <c r="F11813">
        <v>1429</v>
      </c>
      <c r="G11813">
        <v>158</v>
      </c>
      <c r="H11813">
        <v>2528</v>
      </c>
      <c r="I11813">
        <v>141120</v>
      </c>
      <c r="J11813">
        <v>116</v>
      </c>
      <c r="K11813">
        <v>68</v>
      </c>
      <c r="L11813">
        <v>957</v>
      </c>
      <c r="M11813">
        <v>1296</v>
      </c>
      <c r="N11813">
        <v>1212.57</v>
      </c>
      <c r="O11813">
        <v>294.05599999999998</v>
      </c>
      <c r="P11813">
        <v>133.72900000000001</v>
      </c>
      <c r="Q11813">
        <v>1.8986800000000002E-2</v>
      </c>
      <c r="R11813">
        <v>1.44672E-2</v>
      </c>
      <c r="S11813">
        <v>2.3922300000000001E-2</v>
      </c>
    </row>
    <row r="11814" spans="1:19" x14ac:dyDescent="0.25">
      <c r="A11814">
        <v>454</v>
      </c>
      <c r="B11814">
        <v>18</v>
      </c>
      <c r="C11814">
        <v>11</v>
      </c>
      <c r="D11814">
        <v>6221</v>
      </c>
      <c r="E11814">
        <v>4404</v>
      </c>
      <c r="F11814">
        <v>1654</v>
      </c>
      <c r="G11814">
        <v>163</v>
      </c>
      <c r="H11814">
        <v>2315</v>
      </c>
      <c r="I11814">
        <v>141000</v>
      </c>
      <c r="J11814">
        <v>112</v>
      </c>
      <c r="K11814">
        <v>64</v>
      </c>
      <c r="L11814">
        <v>1140</v>
      </c>
      <c r="M11814">
        <v>1207</v>
      </c>
      <c r="N11814">
        <v>1580.97</v>
      </c>
      <c r="O11814">
        <v>409.66199999999998</v>
      </c>
      <c r="P11814">
        <v>186.44200000000001</v>
      </c>
      <c r="Q11814">
        <v>1.4885000000000001E-2</v>
      </c>
      <c r="R11814">
        <v>1.6844000000000001E-2</v>
      </c>
      <c r="S11814">
        <v>1.2894900000000001E-2</v>
      </c>
    </row>
    <row r="11815" spans="1:19" x14ac:dyDescent="0.25">
      <c r="A11815">
        <v>454</v>
      </c>
      <c r="B11815">
        <v>17</v>
      </c>
      <c r="C11815">
        <v>5</v>
      </c>
      <c r="D11815">
        <v>7707</v>
      </c>
      <c r="E11815">
        <v>5257</v>
      </c>
      <c r="F11815">
        <v>2322</v>
      </c>
      <c r="G11815">
        <v>128</v>
      </c>
      <c r="H11815">
        <v>11149</v>
      </c>
      <c r="I11815">
        <v>118220</v>
      </c>
      <c r="J11815">
        <v>347</v>
      </c>
      <c r="K11815">
        <v>185</v>
      </c>
      <c r="L11815">
        <v>1389</v>
      </c>
      <c r="M11815">
        <v>1605</v>
      </c>
      <c r="N11815">
        <v>4850.2299999999996</v>
      </c>
      <c r="O11815">
        <v>1476.4</v>
      </c>
      <c r="P11815">
        <v>535.13599999999997</v>
      </c>
      <c r="Q11815">
        <v>0.122641</v>
      </c>
      <c r="R11815">
        <v>0.105014</v>
      </c>
      <c r="S11815">
        <v>0.124227</v>
      </c>
    </row>
    <row r="11816" spans="1:19" x14ac:dyDescent="0.25">
      <c r="A11816">
        <v>454</v>
      </c>
      <c r="B11816">
        <v>16</v>
      </c>
      <c r="C11816">
        <v>0</v>
      </c>
      <c r="D11816">
        <v>8139</v>
      </c>
      <c r="E11816">
        <v>7771</v>
      </c>
      <c r="F11816">
        <v>304</v>
      </c>
      <c r="G11816">
        <v>64</v>
      </c>
      <c r="H11816">
        <v>22468</v>
      </c>
      <c r="I11816">
        <v>31380</v>
      </c>
      <c r="J11816">
        <v>0</v>
      </c>
      <c r="K11816">
        <v>0</v>
      </c>
      <c r="L11816">
        <v>738</v>
      </c>
      <c r="M11816">
        <v>1825</v>
      </c>
      <c r="N11816">
        <v>27250</v>
      </c>
      <c r="O11816">
        <v>3109.29</v>
      </c>
      <c r="P11816">
        <v>2959.34</v>
      </c>
      <c r="Q11816">
        <v>1</v>
      </c>
      <c r="R11816">
        <v>0.86708399999999997</v>
      </c>
      <c r="S11816">
        <v>1</v>
      </c>
    </row>
    <row r="11817" spans="1:19" x14ac:dyDescent="0.25">
      <c r="A11817">
        <v>454</v>
      </c>
      <c r="B11817">
        <v>15</v>
      </c>
      <c r="C11817">
        <v>6</v>
      </c>
      <c r="D11817">
        <v>4899</v>
      </c>
      <c r="E11817">
        <v>3509</v>
      </c>
      <c r="F11817">
        <v>1260</v>
      </c>
      <c r="G11817">
        <v>130</v>
      </c>
      <c r="H11817">
        <v>2860</v>
      </c>
      <c r="I11817">
        <v>108240</v>
      </c>
      <c r="J11817">
        <v>153</v>
      </c>
      <c r="K11817">
        <v>94</v>
      </c>
      <c r="L11817">
        <v>484</v>
      </c>
      <c r="M11817">
        <v>1059</v>
      </c>
      <c r="N11817">
        <v>1638.05</v>
      </c>
      <c r="O11817">
        <v>421.63600000000002</v>
      </c>
      <c r="P11817">
        <v>189.56200000000001</v>
      </c>
      <c r="Q11817">
        <v>2.38511E-2</v>
      </c>
      <c r="R11817">
        <v>2.1963300000000002E-2</v>
      </c>
      <c r="S11817">
        <v>2.8698399999999999E-2</v>
      </c>
    </row>
    <row r="11818" spans="1:19" x14ac:dyDescent="0.25">
      <c r="A11818">
        <v>454</v>
      </c>
      <c r="B11818">
        <v>14</v>
      </c>
      <c r="C11818">
        <v>0</v>
      </c>
      <c r="D11818">
        <v>2270</v>
      </c>
      <c r="E11818">
        <v>1856</v>
      </c>
      <c r="F11818">
        <v>364</v>
      </c>
      <c r="G11818">
        <v>50</v>
      </c>
      <c r="H11818">
        <v>2979</v>
      </c>
      <c r="I11818">
        <v>37280</v>
      </c>
      <c r="J11818">
        <v>0</v>
      </c>
      <c r="K11818">
        <v>0</v>
      </c>
      <c r="L11818">
        <v>437</v>
      </c>
      <c r="M11818">
        <v>477</v>
      </c>
      <c r="N11818">
        <v>1338.3</v>
      </c>
      <c r="O11818">
        <v>411.63799999999998</v>
      </c>
      <c r="P11818">
        <v>132.03299999999999</v>
      </c>
      <c r="Q11818">
        <v>3.9039299999999999E-2</v>
      </c>
      <c r="R11818">
        <v>4.2753100000000002E-2</v>
      </c>
      <c r="S11818">
        <v>3.6919100000000003E-2</v>
      </c>
    </row>
    <row r="11819" spans="1:19" x14ac:dyDescent="0.25">
      <c r="A11819">
        <v>454</v>
      </c>
      <c r="B11819">
        <v>13</v>
      </c>
      <c r="C11819">
        <v>9</v>
      </c>
      <c r="D11819">
        <v>5839</v>
      </c>
      <c r="E11819">
        <v>3612</v>
      </c>
      <c r="F11819">
        <v>2013</v>
      </c>
      <c r="G11819">
        <v>214</v>
      </c>
      <c r="H11819">
        <v>2114</v>
      </c>
      <c r="I11819">
        <v>133660</v>
      </c>
      <c r="J11819">
        <v>124</v>
      </c>
      <c r="K11819">
        <v>75</v>
      </c>
      <c r="L11819">
        <v>1053</v>
      </c>
      <c r="M11819">
        <v>1227</v>
      </c>
      <c r="N11819">
        <v>1726.66</v>
      </c>
      <c r="O11819">
        <v>451.81599999999997</v>
      </c>
      <c r="P11819">
        <v>212.184</v>
      </c>
      <c r="Q11819">
        <v>9.4109599999999995E-3</v>
      </c>
      <c r="R11819">
        <v>1.6528600000000001E-2</v>
      </c>
      <c r="S11819">
        <v>1.0810999999999999E-2</v>
      </c>
    </row>
    <row r="11820" spans="1:19" x14ac:dyDescent="0.25">
      <c r="A11820">
        <v>454</v>
      </c>
      <c r="B11820">
        <v>12</v>
      </c>
      <c r="C11820">
        <v>16</v>
      </c>
      <c r="D11820">
        <v>8816</v>
      </c>
      <c r="E11820">
        <v>6320</v>
      </c>
      <c r="F11820">
        <v>2222</v>
      </c>
      <c r="G11820">
        <v>274</v>
      </c>
      <c r="H11820">
        <v>3104</v>
      </c>
      <c r="I11820">
        <v>209720</v>
      </c>
      <c r="J11820">
        <v>99</v>
      </c>
      <c r="K11820">
        <v>64</v>
      </c>
      <c r="L11820">
        <v>1484</v>
      </c>
      <c r="M11820">
        <v>1764</v>
      </c>
      <c r="N11820">
        <v>1173.28</v>
      </c>
      <c r="O11820">
        <v>480.37200000000001</v>
      </c>
      <c r="P11820">
        <v>148.142</v>
      </c>
      <c r="Q11820">
        <v>1.94031E-2</v>
      </c>
      <c r="R11820">
        <v>1.2282400000000001E-2</v>
      </c>
      <c r="S11820">
        <v>1.62922E-2</v>
      </c>
    </row>
    <row r="11821" spans="1:19" x14ac:dyDescent="0.25">
      <c r="A11821">
        <v>454</v>
      </c>
      <c r="B11821">
        <v>11</v>
      </c>
      <c r="C11821">
        <v>8</v>
      </c>
      <c r="D11821">
        <v>8341</v>
      </c>
      <c r="E11821">
        <v>5615</v>
      </c>
      <c r="F11821">
        <v>2513</v>
      </c>
      <c r="G11821">
        <v>213</v>
      </c>
      <c r="H11821">
        <v>9867</v>
      </c>
      <c r="I11821">
        <v>153000</v>
      </c>
      <c r="J11821">
        <v>192</v>
      </c>
      <c r="K11821">
        <v>104</v>
      </c>
      <c r="L11821">
        <v>730</v>
      </c>
      <c r="M11821">
        <v>1747</v>
      </c>
      <c r="N11821">
        <v>5908.41</v>
      </c>
      <c r="O11821">
        <v>1882.97</v>
      </c>
      <c r="P11821">
        <v>706.04600000000005</v>
      </c>
      <c r="Q11821">
        <v>6.5487100000000006E-2</v>
      </c>
      <c r="R11821">
        <v>5.4429499999999999E-2</v>
      </c>
      <c r="S11821">
        <v>5.9548400000000001E-2</v>
      </c>
    </row>
    <row r="11822" spans="1:19" x14ac:dyDescent="0.25">
      <c r="A11822">
        <v>454</v>
      </c>
      <c r="B11822">
        <v>10</v>
      </c>
      <c r="C11822">
        <v>10</v>
      </c>
      <c r="D11822">
        <v>7022</v>
      </c>
      <c r="E11822">
        <v>4538</v>
      </c>
      <c r="F11822">
        <v>2231</v>
      </c>
      <c r="G11822">
        <v>253</v>
      </c>
      <c r="H11822">
        <v>1716</v>
      </c>
      <c r="I11822">
        <v>177560</v>
      </c>
      <c r="J11822">
        <v>137</v>
      </c>
      <c r="K11822">
        <v>80</v>
      </c>
      <c r="L11822">
        <v>681</v>
      </c>
      <c r="M11822">
        <v>1395</v>
      </c>
      <c r="N11822">
        <v>566.505</v>
      </c>
      <c r="O11822">
        <v>228.63</v>
      </c>
      <c r="P11822">
        <v>50.834000000000003</v>
      </c>
      <c r="Q11822">
        <v>6.31023E-3</v>
      </c>
      <c r="R11822">
        <v>7.9701900000000003E-3</v>
      </c>
      <c r="S11822">
        <v>6.83484E-3</v>
      </c>
    </row>
    <row r="11823" spans="1:19" x14ac:dyDescent="0.25">
      <c r="A11823">
        <v>454</v>
      </c>
      <c r="B11823">
        <v>9</v>
      </c>
      <c r="C11823">
        <v>10</v>
      </c>
      <c r="D11823">
        <v>6147</v>
      </c>
      <c r="E11823">
        <v>4164</v>
      </c>
      <c r="F11823">
        <v>1790</v>
      </c>
      <c r="G11823">
        <v>193</v>
      </c>
      <c r="H11823">
        <v>3037</v>
      </c>
      <c r="I11823">
        <v>137560</v>
      </c>
      <c r="J11823">
        <v>127</v>
      </c>
      <c r="K11823">
        <v>74</v>
      </c>
      <c r="L11823">
        <v>1085</v>
      </c>
      <c r="M11823">
        <v>1279</v>
      </c>
      <c r="N11823">
        <v>1515.65</v>
      </c>
      <c r="O11823">
        <v>403.39600000000002</v>
      </c>
      <c r="P11823">
        <v>163.96199999999999</v>
      </c>
      <c r="Q11823">
        <v>1.33498E-2</v>
      </c>
      <c r="R11823">
        <v>1.46702E-2</v>
      </c>
      <c r="S11823">
        <v>1.04869E-2</v>
      </c>
    </row>
    <row r="11824" spans="1:19" x14ac:dyDescent="0.25">
      <c r="A11824">
        <v>454</v>
      </c>
      <c r="B11824">
        <v>8</v>
      </c>
      <c r="C11824">
        <v>10</v>
      </c>
      <c r="D11824">
        <v>6410</v>
      </c>
      <c r="E11824">
        <v>4387</v>
      </c>
      <c r="F11824">
        <v>1835</v>
      </c>
      <c r="G11824">
        <v>188</v>
      </c>
      <c r="H11824">
        <v>2674</v>
      </c>
      <c r="I11824">
        <v>154180</v>
      </c>
      <c r="J11824">
        <v>123</v>
      </c>
      <c r="K11824">
        <v>76</v>
      </c>
      <c r="L11824">
        <v>1071</v>
      </c>
      <c r="M11824">
        <v>1360</v>
      </c>
      <c r="N11824">
        <v>1508.33</v>
      </c>
      <c r="O11824">
        <v>396.12700000000001</v>
      </c>
      <c r="P11824">
        <v>163.92599999999999</v>
      </c>
      <c r="Q11824">
        <v>1.15268E-2</v>
      </c>
      <c r="R11824">
        <v>1.60457E-2</v>
      </c>
      <c r="S11824">
        <v>1.19188E-2</v>
      </c>
    </row>
    <row r="11825" spans="1:19" x14ac:dyDescent="0.25">
      <c r="A11825">
        <v>454</v>
      </c>
      <c r="B11825">
        <v>7</v>
      </c>
      <c r="C11825">
        <v>0</v>
      </c>
      <c r="D11825">
        <v>2368</v>
      </c>
      <c r="E11825">
        <v>1942</v>
      </c>
      <c r="F11825">
        <v>358</v>
      </c>
      <c r="G11825">
        <v>68</v>
      </c>
      <c r="H11825">
        <v>2587</v>
      </c>
      <c r="I11825">
        <v>34540</v>
      </c>
      <c r="J11825">
        <v>0</v>
      </c>
      <c r="K11825">
        <v>0</v>
      </c>
      <c r="L11825">
        <v>463</v>
      </c>
      <c r="M11825">
        <v>490</v>
      </c>
      <c r="N11825">
        <v>1357.15</v>
      </c>
      <c r="O11825">
        <v>419.245</v>
      </c>
      <c r="P11825">
        <v>175.572</v>
      </c>
      <c r="Q11825">
        <v>6.3036800000000004E-2</v>
      </c>
      <c r="R11825">
        <v>6.5196500000000004E-2</v>
      </c>
      <c r="S11825">
        <v>5.8438299999999999E-2</v>
      </c>
    </row>
    <row r="11826" spans="1:19" x14ac:dyDescent="0.25">
      <c r="A11826">
        <v>454</v>
      </c>
      <c r="B11826">
        <v>6</v>
      </c>
      <c r="C11826">
        <v>10</v>
      </c>
      <c r="D11826">
        <v>6407</v>
      </c>
      <c r="E11826">
        <v>4249</v>
      </c>
      <c r="F11826">
        <v>1931</v>
      </c>
      <c r="G11826">
        <v>227</v>
      </c>
      <c r="H11826">
        <v>2372</v>
      </c>
      <c r="I11826">
        <v>156120</v>
      </c>
      <c r="J11826">
        <v>130</v>
      </c>
      <c r="K11826">
        <v>79</v>
      </c>
      <c r="L11826">
        <v>647</v>
      </c>
      <c r="M11826">
        <v>1281</v>
      </c>
      <c r="N11826">
        <v>996.06799999999998</v>
      </c>
      <c r="O11826">
        <v>414.46100000000001</v>
      </c>
      <c r="P11826">
        <v>119.119</v>
      </c>
      <c r="Q11826">
        <v>8.5292800000000002E-3</v>
      </c>
      <c r="R11826">
        <v>9.6104299999999997E-3</v>
      </c>
      <c r="S11826">
        <v>7.11555E-3</v>
      </c>
    </row>
    <row r="11827" spans="1:19" x14ac:dyDescent="0.25">
      <c r="A11827">
        <v>454</v>
      </c>
      <c r="B11827">
        <v>5</v>
      </c>
      <c r="C11827">
        <v>15</v>
      </c>
      <c r="D11827">
        <v>9102</v>
      </c>
      <c r="E11827">
        <v>6161</v>
      </c>
      <c r="F11827">
        <v>2569</v>
      </c>
      <c r="G11827">
        <v>372</v>
      </c>
      <c r="H11827">
        <v>1327</v>
      </c>
      <c r="I11827">
        <v>242620</v>
      </c>
      <c r="J11827">
        <v>115</v>
      </c>
      <c r="K11827">
        <v>70</v>
      </c>
      <c r="L11827">
        <v>461</v>
      </c>
      <c r="M11827">
        <v>1661</v>
      </c>
      <c r="N11827">
        <v>596.04200000000003</v>
      </c>
      <c r="O11827">
        <v>208.27600000000001</v>
      </c>
      <c r="P11827">
        <v>73.226900000000001</v>
      </c>
      <c r="Q11827">
        <v>3.63811E-3</v>
      </c>
      <c r="R11827">
        <v>4.5955199999999996E-3</v>
      </c>
      <c r="S11827">
        <v>3.7964399999999999E-3</v>
      </c>
    </row>
    <row r="11828" spans="1:19" x14ac:dyDescent="0.25">
      <c r="A11828">
        <v>454</v>
      </c>
      <c r="B11828">
        <v>4</v>
      </c>
      <c r="C11828">
        <v>5</v>
      </c>
      <c r="D11828">
        <v>4689</v>
      </c>
      <c r="E11828">
        <v>2838</v>
      </c>
      <c r="F11828">
        <v>1674</v>
      </c>
      <c r="G11828">
        <v>177</v>
      </c>
      <c r="H11828">
        <v>1380</v>
      </c>
      <c r="I11828">
        <v>109620</v>
      </c>
      <c r="J11828">
        <v>179</v>
      </c>
      <c r="K11828">
        <v>109</v>
      </c>
      <c r="L11828">
        <v>492</v>
      </c>
      <c r="M11828">
        <v>922</v>
      </c>
      <c r="N11828">
        <v>1002.62</v>
      </c>
      <c r="O11828">
        <v>208.71100000000001</v>
      </c>
      <c r="P11828">
        <v>113.735</v>
      </c>
      <c r="Q11828">
        <v>7.4879300000000003E-3</v>
      </c>
      <c r="R11828">
        <v>8.9514499999999997E-3</v>
      </c>
      <c r="S11828">
        <v>6.9885199999999998E-3</v>
      </c>
    </row>
    <row r="11829" spans="1:19" x14ac:dyDescent="0.25">
      <c r="A11829">
        <v>454</v>
      </c>
      <c r="B11829">
        <v>3</v>
      </c>
      <c r="C11829">
        <v>1</v>
      </c>
      <c r="D11829">
        <v>2852</v>
      </c>
      <c r="E11829">
        <v>2293</v>
      </c>
      <c r="F11829">
        <v>485</v>
      </c>
      <c r="G11829">
        <v>74</v>
      </c>
      <c r="H11829">
        <v>3157</v>
      </c>
      <c r="I11829">
        <v>53680</v>
      </c>
      <c r="J11829">
        <v>587</v>
      </c>
      <c r="K11829">
        <v>318</v>
      </c>
      <c r="L11829">
        <v>293</v>
      </c>
      <c r="M11829">
        <v>587</v>
      </c>
      <c r="N11829">
        <v>1576.12</v>
      </c>
      <c r="O11829">
        <v>433.12799999999999</v>
      </c>
      <c r="P11829">
        <v>182.458</v>
      </c>
      <c r="Q11829">
        <v>3.1610699999999999E-2</v>
      </c>
      <c r="R11829">
        <v>3.6849800000000002E-2</v>
      </c>
      <c r="S11829">
        <v>2.4334700000000001E-2</v>
      </c>
    </row>
    <row r="11830" spans="1:19" x14ac:dyDescent="0.25">
      <c r="A11830">
        <v>454</v>
      </c>
      <c r="B11830">
        <v>2</v>
      </c>
      <c r="C11830">
        <v>8</v>
      </c>
      <c r="D11830">
        <v>6987</v>
      </c>
      <c r="E11830">
        <v>4848</v>
      </c>
      <c r="F11830">
        <v>1940</v>
      </c>
      <c r="G11830">
        <v>199</v>
      </c>
      <c r="H11830">
        <v>2728</v>
      </c>
      <c r="I11830">
        <v>162880</v>
      </c>
      <c r="J11830">
        <v>141</v>
      </c>
      <c r="K11830">
        <v>86</v>
      </c>
      <c r="L11830">
        <v>559</v>
      </c>
      <c r="M11830">
        <v>1517</v>
      </c>
      <c r="N11830">
        <v>1729.82</v>
      </c>
      <c r="O11830">
        <v>408.77100000000002</v>
      </c>
      <c r="P11830">
        <v>180.75800000000001</v>
      </c>
      <c r="Q11830">
        <v>2.2481399999999999E-2</v>
      </c>
      <c r="R11830">
        <v>1.5976899999999999E-2</v>
      </c>
      <c r="S11830">
        <v>2.3101500000000001E-2</v>
      </c>
    </row>
    <row r="11831" spans="1:19" x14ac:dyDescent="0.25">
      <c r="A11831">
        <v>454</v>
      </c>
      <c r="B11831">
        <v>1</v>
      </c>
      <c r="C11831">
        <v>6</v>
      </c>
      <c r="D11831">
        <v>5490</v>
      </c>
      <c r="E11831">
        <v>3857</v>
      </c>
      <c r="F11831">
        <v>1452</v>
      </c>
      <c r="G11831">
        <v>181</v>
      </c>
      <c r="H11831">
        <v>2960</v>
      </c>
      <c r="I11831">
        <v>120960</v>
      </c>
      <c r="J11831">
        <v>176</v>
      </c>
      <c r="K11831">
        <v>104</v>
      </c>
      <c r="L11831">
        <v>238</v>
      </c>
      <c r="M11831">
        <v>1100</v>
      </c>
      <c r="N11831">
        <v>1143.33</v>
      </c>
      <c r="O11831">
        <v>406.15899999999999</v>
      </c>
      <c r="P11831">
        <v>130.92500000000001</v>
      </c>
      <c r="Q11831">
        <v>1.1390900000000001E-2</v>
      </c>
      <c r="R11831">
        <v>1.6370699999999998E-2</v>
      </c>
      <c r="S11831">
        <v>1.04324E-2</v>
      </c>
    </row>
    <row r="11832" spans="1:19" x14ac:dyDescent="0.25">
      <c r="A11832">
        <v>455</v>
      </c>
      <c r="B11832">
        <v>26</v>
      </c>
      <c r="C11832">
        <v>0</v>
      </c>
      <c r="D11832">
        <v>42286</v>
      </c>
      <c r="E11832">
        <v>42286</v>
      </c>
      <c r="F11832">
        <v>0</v>
      </c>
      <c r="G11832">
        <v>0</v>
      </c>
      <c r="H11832">
        <v>42370</v>
      </c>
      <c r="I11832">
        <v>59800</v>
      </c>
      <c r="J11832">
        <v>0</v>
      </c>
      <c r="K11832">
        <v>0</v>
      </c>
      <c r="L11832">
        <v>0</v>
      </c>
      <c r="M11832">
        <v>0</v>
      </c>
      <c r="N11832">
        <v>64399.9</v>
      </c>
      <c r="O11832">
        <v>10347.9</v>
      </c>
      <c r="P11832">
        <v>7689.78</v>
      </c>
      <c r="Q11832">
        <v>0.88673999999999997</v>
      </c>
      <c r="R11832">
        <v>0.783586</v>
      </c>
      <c r="S11832">
        <v>0.45921200000000001</v>
      </c>
    </row>
    <row r="11833" spans="1:19" x14ac:dyDescent="0.25">
      <c r="A11833">
        <v>455</v>
      </c>
      <c r="B11833">
        <v>25</v>
      </c>
      <c r="C11833">
        <v>1</v>
      </c>
      <c r="D11833">
        <v>3403</v>
      </c>
      <c r="E11833">
        <v>2444</v>
      </c>
      <c r="F11833">
        <v>867</v>
      </c>
      <c r="G11833">
        <v>92</v>
      </c>
      <c r="H11833">
        <v>3360</v>
      </c>
      <c r="I11833">
        <v>70080</v>
      </c>
      <c r="J11833">
        <v>634</v>
      </c>
      <c r="K11833">
        <v>342</v>
      </c>
      <c r="L11833">
        <v>200</v>
      </c>
      <c r="M11833">
        <v>659</v>
      </c>
      <c r="N11833">
        <v>1614.58</v>
      </c>
      <c r="O11833">
        <v>435.70400000000001</v>
      </c>
      <c r="P11833">
        <v>176.28700000000001</v>
      </c>
      <c r="Q11833">
        <v>3.1632899999999999E-2</v>
      </c>
      <c r="R11833">
        <v>3.9658400000000003E-2</v>
      </c>
      <c r="S11833">
        <v>3.2996999999999999E-2</v>
      </c>
    </row>
    <row r="11834" spans="1:19" x14ac:dyDescent="0.25">
      <c r="A11834">
        <v>455</v>
      </c>
      <c r="B11834">
        <v>24</v>
      </c>
      <c r="C11834">
        <v>10</v>
      </c>
      <c r="D11834">
        <v>7248</v>
      </c>
      <c r="E11834">
        <v>4302</v>
      </c>
      <c r="F11834">
        <v>2678</v>
      </c>
      <c r="G11834">
        <v>268</v>
      </c>
      <c r="H11834">
        <v>2841</v>
      </c>
      <c r="I11834">
        <v>191140</v>
      </c>
      <c r="J11834">
        <v>149</v>
      </c>
      <c r="K11834">
        <v>90</v>
      </c>
      <c r="L11834">
        <v>735</v>
      </c>
      <c r="M11834">
        <v>1458</v>
      </c>
      <c r="N11834">
        <v>1980.81</v>
      </c>
      <c r="O11834">
        <v>389.38499999999999</v>
      </c>
      <c r="P11834">
        <v>225.31200000000001</v>
      </c>
      <c r="Q11834">
        <v>5.4086200000000003E-3</v>
      </c>
      <c r="R11834">
        <v>1.3304099999999999E-2</v>
      </c>
      <c r="S11834">
        <v>5.9044800000000001E-3</v>
      </c>
    </row>
    <row r="11835" spans="1:19" x14ac:dyDescent="0.25">
      <c r="A11835">
        <v>455</v>
      </c>
      <c r="B11835">
        <v>23</v>
      </c>
      <c r="C11835">
        <v>13</v>
      </c>
      <c r="D11835">
        <v>15365</v>
      </c>
      <c r="E11835">
        <v>11864</v>
      </c>
      <c r="F11835">
        <v>3131</v>
      </c>
      <c r="G11835">
        <v>370</v>
      </c>
      <c r="H11835">
        <v>18454</v>
      </c>
      <c r="I11835">
        <v>249640</v>
      </c>
      <c r="J11835">
        <v>210</v>
      </c>
      <c r="K11835">
        <v>130</v>
      </c>
      <c r="L11835">
        <v>1417</v>
      </c>
      <c r="M11835">
        <v>3063</v>
      </c>
      <c r="N11835">
        <v>7342.41</v>
      </c>
      <c r="O11835">
        <v>2288.54</v>
      </c>
      <c r="P11835">
        <v>794.15499999999997</v>
      </c>
      <c r="Q11835">
        <v>4.0583399999999999E-2</v>
      </c>
      <c r="R11835">
        <v>4.36526E-2</v>
      </c>
      <c r="S11835">
        <v>4.3901299999999997E-2</v>
      </c>
    </row>
    <row r="11836" spans="1:19" x14ac:dyDescent="0.25">
      <c r="A11836">
        <v>455</v>
      </c>
      <c r="B11836">
        <v>22</v>
      </c>
      <c r="C11836">
        <v>0</v>
      </c>
      <c r="D11836">
        <v>11644</v>
      </c>
      <c r="E11836">
        <v>11249</v>
      </c>
      <c r="F11836">
        <v>331</v>
      </c>
      <c r="G11836">
        <v>64</v>
      </c>
      <c r="H11836">
        <v>31468</v>
      </c>
      <c r="I11836">
        <v>35100</v>
      </c>
      <c r="J11836">
        <v>0</v>
      </c>
      <c r="K11836">
        <v>0</v>
      </c>
      <c r="L11836">
        <v>1047</v>
      </c>
      <c r="M11836">
        <v>2585</v>
      </c>
      <c r="N11836">
        <v>18037</v>
      </c>
      <c r="O11836">
        <v>4439.79</v>
      </c>
      <c r="P11836">
        <v>1707.55</v>
      </c>
      <c r="Q11836">
        <v>1</v>
      </c>
      <c r="R11836">
        <v>0.88777300000000003</v>
      </c>
      <c r="S11836">
        <v>0.57673700000000006</v>
      </c>
    </row>
    <row r="11837" spans="1:19" x14ac:dyDescent="0.25">
      <c r="A11837">
        <v>455</v>
      </c>
      <c r="B11837">
        <v>21</v>
      </c>
      <c r="C11837">
        <v>0</v>
      </c>
      <c r="D11837">
        <v>11181</v>
      </c>
      <c r="E11837">
        <v>10836</v>
      </c>
      <c r="F11837">
        <v>286</v>
      </c>
      <c r="G11837">
        <v>59</v>
      </c>
      <c r="H11837">
        <v>28501</v>
      </c>
      <c r="I11837">
        <v>30680</v>
      </c>
      <c r="J11837">
        <v>0</v>
      </c>
      <c r="K11837">
        <v>0</v>
      </c>
      <c r="L11837">
        <v>332</v>
      </c>
      <c r="M11837">
        <v>2482</v>
      </c>
      <c r="N11837">
        <v>15602.7</v>
      </c>
      <c r="O11837">
        <v>5062.08</v>
      </c>
      <c r="P11837">
        <v>1695.3</v>
      </c>
      <c r="Q11837">
        <v>0.52136099999999996</v>
      </c>
      <c r="R11837">
        <v>1</v>
      </c>
      <c r="S11837">
        <v>0.79918</v>
      </c>
    </row>
    <row r="11838" spans="1:19" x14ac:dyDescent="0.25">
      <c r="A11838">
        <v>455</v>
      </c>
      <c r="B11838">
        <v>20</v>
      </c>
      <c r="C11838">
        <v>10</v>
      </c>
      <c r="D11838">
        <v>6931</v>
      </c>
      <c r="E11838">
        <v>4274</v>
      </c>
      <c r="F11838">
        <v>2424</v>
      </c>
      <c r="G11838">
        <v>233</v>
      </c>
      <c r="H11838">
        <v>3360</v>
      </c>
      <c r="I11838">
        <v>194140</v>
      </c>
      <c r="J11838">
        <v>152</v>
      </c>
      <c r="K11838">
        <v>84</v>
      </c>
      <c r="L11838">
        <v>574</v>
      </c>
      <c r="M11838">
        <v>1540</v>
      </c>
      <c r="N11838">
        <v>4562.08</v>
      </c>
      <c r="O11838">
        <v>586.96400000000006</v>
      </c>
      <c r="P11838">
        <v>514.12</v>
      </c>
      <c r="Q11838">
        <v>1.13212E-2</v>
      </c>
      <c r="R11838">
        <v>1.6557100000000002E-2</v>
      </c>
      <c r="S11838">
        <v>1.2620599999999999E-2</v>
      </c>
    </row>
    <row r="11839" spans="1:19" x14ac:dyDescent="0.25">
      <c r="A11839">
        <v>455</v>
      </c>
      <c r="B11839">
        <v>19</v>
      </c>
      <c r="C11839">
        <v>10</v>
      </c>
      <c r="D11839">
        <v>6294</v>
      </c>
      <c r="E11839">
        <v>4593</v>
      </c>
      <c r="F11839">
        <v>1503</v>
      </c>
      <c r="G11839">
        <v>198</v>
      </c>
      <c r="H11839">
        <v>2546</v>
      </c>
      <c r="I11839">
        <v>159580</v>
      </c>
      <c r="J11839">
        <v>133</v>
      </c>
      <c r="K11839">
        <v>78</v>
      </c>
      <c r="L11839">
        <v>1109</v>
      </c>
      <c r="M11839">
        <v>1251</v>
      </c>
      <c r="N11839">
        <v>1506.02</v>
      </c>
      <c r="O11839">
        <v>375.09800000000001</v>
      </c>
      <c r="P11839">
        <v>164.78</v>
      </c>
      <c r="Q11839">
        <v>1.1809200000000001E-2</v>
      </c>
      <c r="R11839">
        <v>1.1477599999999999E-2</v>
      </c>
      <c r="S11839">
        <v>1.0431299999999999E-2</v>
      </c>
    </row>
    <row r="11840" spans="1:19" x14ac:dyDescent="0.25">
      <c r="A11840">
        <v>455</v>
      </c>
      <c r="B11840">
        <v>18</v>
      </c>
      <c r="C11840">
        <v>12</v>
      </c>
      <c r="D11840">
        <v>6073</v>
      </c>
      <c r="E11840">
        <v>4340</v>
      </c>
      <c r="F11840">
        <v>1545</v>
      </c>
      <c r="G11840">
        <v>188</v>
      </c>
      <c r="H11840">
        <v>2340</v>
      </c>
      <c r="I11840">
        <v>156880</v>
      </c>
      <c r="J11840">
        <v>102</v>
      </c>
      <c r="K11840">
        <v>61</v>
      </c>
      <c r="L11840">
        <v>1090</v>
      </c>
      <c r="M11840">
        <v>1145</v>
      </c>
      <c r="N11840">
        <v>2249.62</v>
      </c>
      <c r="O11840">
        <v>438.52800000000002</v>
      </c>
      <c r="P11840">
        <v>236.18</v>
      </c>
      <c r="Q11840">
        <v>1.5280999999999999E-2</v>
      </c>
      <c r="R11840">
        <v>1.5817100000000001E-2</v>
      </c>
      <c r="S11840">
        <v>1.6017300000000002E-2</v>
      </c>
    </row>
    <row r="11841" spans="1:19" x14ac:dyDescent="0.25">
      <c r="A11841">
        <v>455</v>
      </c>
      <c r="B11841">
        <v>17</v>
      </c>
      <c r="C11841">
        <v>5</v>
      </c>
      <c r="D11841">
        <v>7366</v>
      </c>
      <c r="E11841">
        <v>4736</v>
      </c>
      <c r="F11841">
        <v>2477</v>
      </c>
      <c r="G11841">
        <v>153</v>
      </c>
      <c r="H11841">
        <v>10892</v>
      </c>
      <c r="I11841">
        <v>133300</v>
      </c>
      <c r="J11841">
        <v>305</v>
      </c>
      <c r="K11841">
        <v>175</v>
      </c>
      <c r="L11841">
        <v>1310</v>
      </c>
      <c r="M11841">
        <v>1535</v>
      </c>
      <c r="N11841">
        <v>9714.66</v>
      </c>
      <c r="O11841">
        <v>2251.88</v>
      </c>
      <c r="P11841">
        <v>1108.18</v>
      </c>
      <c r="Q11841">
        <v>5.7494400000000001E-2</v>
      </c>
      <c r="R11841">
        <v>6.61471E-2</v>
      </c>
      <c r="S11841">
        <v>4.6372299999999998E-2</v>
      </c>
    </row>
    <row r="11842" spans="1:19" x14ac:dyDescent="0.25">
      <c r="A11842">
        <v>455</v>
      </c>
      <c r="B11842">
        <v>16</v>
      </c>
      <c r="C11842">
        <v>0</v>
      </c>
      <c r="D11842">
        <v>10976</v>
      </c>
      <c r="E11842">
        <v>10605</v>
      </c>
      <c r="F11842">
        <v>309</v>
      </c>
      <c r="G11842">
        <v>62</v>
      </c>
      <c r="H11842">
        <v>24969</v>
      </c>
      <c r="I11842">
        <v>34580</v>
      </c>
      <c r="J11842">
        <v>0</v>
      </c>
      <c r="K11842">
        <v>0</v>
      </c>
      <c r="L11842">
        <v>959</v>
      </c>
      <c r="M11842">
        <v>2508</v>
      </c>
      <c r="N11842">
        <v>11408.5</v>
      </c>
      <c r="O11842">
        <v>3619.69</v>
      </c>
      <c r="P11842">
        <v>1405.18</v>
      </c>
      <c r="Q11842">
        <v>1</v>
      </c>
      <c r="R11842">
        <v>0.67593199999999998</v>
      </c>
      <c r="S11842">
        <v>1</v>
      </c>
    </row>
    <row r="11843" spans="1:19" x14ac:dyDescent="0.25">
      <c r="A11843">
        <v>455</v>
      </c>
      <c r="B11843">
        <v>15</v>
      </c>
      <c r="C11843">
        <v>7</v>
      </c>
      <c r="D11843">
        <v>4957</v>
      </c>
      <c r="E11843">
        <v>3580</v>
      </c>
      <c r="F11843">
        <v>1249</v>
      </c>
      <c r="G11843">
        <v>128</v>
      </c>
      <c r="H11843">
        <v>3172</v>
      </c>
      <c r="I11843">
        <v>113100</v>
      </c>
      <c r="J11843">
        <v>139</v>
      </c>
      <c r="K11843">
        <v>85</v>
      </c>
      <c r="L11843">
        <v>518</v>
      </c>
      <c r="M11843">
        <v>1066</v>
      </c>
      <c r="N11843">
        <v>2467.0300000000002</v>
      </c>
      <c r="O11843">
        <v>433.39400000000001</v>
      </c>
      <c r="P11843">
        <v>263.67</v>
      </c>
      <c r="Q11843">
        <v>2.01087E-2</v>
      </c>
      <c r="R11843">
        <v>2.4121099999999999E-2</v>
      </c>
      <c r="S11843">
        <v>2.0382999999999998E-2</v>
      </c>
    </row>
    <row r="11844" spans="1:19" x14ac:dyDescent="0.25">
      <c r="A11844">
        <v>455</v>
      </c>
      <c r="B11844">
        <v>14</v>
      </c>
      <c r="C11844">
        <v>0</v>
      </c>
      <c r="D11844">
        <v>2679</v>
      </c>
      <c r="E11844">
        <v>2235</v>
      </c>
      <c r="F11844">
        <v>378</v>
      </c>
      <c r="G11844">
        <v>66</v>
      </c>
      <c r="H11844">
        <v>3299</v>
      </c>
      <c r="I11844">
        <v>36400</v>
      </c>
      <c r="J11844">
        <v>0</v>
      </c>
      <c r="K11844">
        <v>0</v>
      </c>
      <c r="L11844">
        <v>524</v>
      </c>
      <c r="M11844">
        <v>507</v>
      </c>
      <c r="N11844">
        <v>1619.51</v>
      </c>
      <c r="O11844">
        <v>517.36500000000001</v>
      </c>
      <c r="P11844">
        <v>170.72300000000001</v>
      </c>
      <c r="Q11844">
        <v>4.6598000000000001E-2</v>
      </c>
      <c r="R11844">
        <v>6.9769100000000001E-2</v>
      </c>
      <c r="S11844">
        <v>4.9636300000000001E-2</v>
      </c>
    </row>
    <row r="11845" spans="1:19" x14ac:dyDescent="0.25">
      <c r="A11845">
        <v>455</v>
      </c>
      <c r="B11845">
        <v>13</v>
      </c>
      <c r="C11845">
        <v>10</v>
      </c>
      <c r="D11845">
        <v>5658</v>
      </c>
      <c r="E11845">
        <v>3473</v>
      </c>
      <c r="F11845">
        <v>1989</v>
      </c>
      <c r="G11845">
        <v>196</v>
      </c>
      <c r="H11845">
        <v>2317</v>
      </c>
      <c r="I11845">
        <v>144280</v>
      </c>
      <c r="J11845">
        <v>115</v>
      </c>
      <c r="K11845">
        <v>67</v>
      </c>
      <c r="L11845">
        <v>992</v>
      </c>
      <c r="M11845">
        <v>1209</v>
      </c>
      <c r="N11845">
        <v>3128.06</v>
      </c>
      <c r="O11845">
        <v>433.84399999999999</v>
      </c>
      <c r="P11845">
        <v>348.67399999999998</v>
      </c>
      <c r="Q11845">
        <v>1.7720199999999998E-2</v>
      </c>
      <c r="R11845">
        <v>1.7390900000000001E-2</v>
      </c>
      <c r="S11845">
        <v>2.0721099999999999E-2</v>
      </c>
    </row>
    <row r="11846" spans="1:19" x14ac:dyDescent="0.25">
      <c r="A11846">
        <v>455</v>
      </c>
      <c r="B11846">
        <v>12</v>
      </c>
      <c r="C11846">
        <v>14</v>
      </c>
      <c r="D11846">
        <v>9142</v>
      </c>
      <c r="E11846">
        <v>6328</v>
      </c>
      <c r="F11846">
        <v>2534</v>
      </c>
      <c r="G11846">
        <v>280</v>
      </c>
      <c r="H11846">
        <v>3165</v>
      </c>
      <c r="I11846">
        <v>228400</v>
      </c>
      <c r="J11846">
        <v>134</v>
      </c>
      <c r="K11846">
        <v>82</v>
      </c>
      <c r="L11846">
        <v>1538</v>
      </c>
      <c r="M11846">
        <v>1866</v>
      </c>
      <c r="N11846">
        <v>1407.24</v>
      </c>
      <c r="O11846">
        <v>344.745</v>
      </c>
      <c r="P11846">
        <v>154.35900000000001</v>
      </c>
      <c r="Q11846">
        <v>7.5725000000000002E-3</v>
      </c>
      <c r="R11846">
        <v>1.2962E-2</v>
      </c>
      <c r="S11846">
        <v>8.3601700000000001E-3</v>
      </c>
    </row>
    <row r="11847" spans="1:19" x14ac:dyDescent="0.25">
      <c r="A11847">
        <v>455</v>
      </c>
      <c r="B11847">
        <v>11</v>
      </c>
      <c r="C11847">
        <v>10</v>
      </c>
      <c r="D11847">
        <v>10132</v>
      </c>
      <c r="E11847">
        <v>7334</v>
      </c>
      <c r="F11847">
        <v>2596</v>
      </c>
      <c r="G11847">
        <v>202</v>
      </c>
      <c r="H11847">
        <v>11477</v>
      </c>
      <c r="I11847">
        <v>189720</v>
      </c>
      <c r="J11847">
        <v>168</v>
      </c>
      <c r="K11847">
        <v>95</v>
      </c>
      <c r="L11847">
        <v>844</v>
      </c>
      <c r="M11847">
        <v>2210</v>
      </c>
      <c r="N11847">
        <v>5880.16</v>
      </c>
      <c r="O11847">
        <v>1837.4</v>
      </c>
      <c r="P11847">
        <v>629.46199999999999</v>
      </c>
      <c r="Q11847">
        <v>5.3722600000000002E-2</v>
      </c>
      <c r="R11847">
        <v>6.5290299999999996E-2</v>
      </c>
      <c r="S11847">
        <v>4.9791700000000001E-2</v>
      </c>
    </row>
    <row r="11848" spans="1:19" x14ac:dyDescent="0.25">
      <c r="A11848">
        <v>455</v>
      </c>
      <c r="B11848">
        <v>10</v>
      </c>
      <c r="C11848">
        <v>10</v>
      </c>
      <c r="D11848">
        <v>6477</v>
      </c>
      <c r="E11848">
        <v>4096</v>
      </c>
      <c r="F11848">
        <v>2127</v>
      </c>
      <c r="G11848">
        <v>254</v>
      </c>
      <c r="H11848">
        <v>1508</v>
      </c>
      <c r="I11848">
        <v>186840</v>
      </c>
      <c r="J11848">
        <v>138</v>
      </c>
      <c r="K11848">
        <v>78</v>
      </c>
      <c r="L11848">
        <v>616</v>
      </c>
      <c r="M11848">
        <v>1344</v>
      </c>
      <c r="N11848">
        <v>981.47400000000005</v>
      </c>
      <c r="O11848">
        <v>242.83600000000001</v>
      </c>
      <c r="P11848">
        <v>90.163899999999998</v>
      </c>
      <c r="Q11848">
        <v>4.1820800000000003E-3</v>
      </c>
      <c r="R11848">
        <v>8.2300099999999994E-3</v>
      </c>
      <c r="S11848">
        <v>3.5498600000000002E-3</v>
      </c>
    </row>
    <row r="11849" spans="1:19" x14ac:dyDescent="0.25">
      <c r="A11849">
        <v>455</v>
      </c>
      <c r="B11849">
        <v>9</v>
      </c>
      <c r="C11849">
        <v>11</v>
      </c>
      <c r="D11849">
        <v>5826</v>
      </c>
      <c r="E11849">
        <v>4076</v>
      </c>
      <c r="F11849">
        <v>1560</v>
      </c>
      <c r="G11849">
        <v>190</v>
      </c>
      <c r="H11849">
        <v>3038</v>
      </c>
      <c r="I11849">
        <v>144520</v>
      </c>
      <c r="J11849">
        <v>106</v>
      </c>
      <c r="K11849">
        <v>64</v>
      </c>
      <c r="L11849">
        <v>992</v>
      </c>
      <c r="M11849">
        <v>1248</v>
      </c>
      <c r="N11849">
        <v>1871.27</v>
      </c>
      <c r="O11849">
        <v>455.41899999999998</v>
      </c>
      <c r="P11849">
        <v>172.91900000000001</v>
      </c>
      <c r="Q11849">
        <v>1.4737999999999999E-2</v>
      </c>
      <c r="R11849">
        <v>1.8089500000000001E-2</v>
      </c>
      <c r="S11849">
        <v>1.32014E-2</v>
      </c>
    </row>
    <row r="11850" spans="1:19" x14ac:dyDescent="0.25">
      <c r="A11850">
        <v>455</v>
      </c>
      <c r="B11850">
        <v>8</v>
      </c>
      <c r="C11850">
        <v>10</v>
      </c>
      <c r="D11850">
        <v>6384</v>
      </c>
      <c r="E11850">
        <v>4562</v>
      </c>
      <c r="F11850">
        <v>1616</v>
      </c>
      <c r="G11850">
        <v>206</v>
      </c>
      <c r="H11850">
        <v>3005</v>
      </c>
      <c r="I11850">
        <v>162400</v>
      </c>
      <c r="J11850">
        <v>117</v>
      </c>
      <c r="K11850">
        <v>72</v>
      </c>
      <c r="L11850">
        <v>1003</v>
      </c>
      <c r="M11850">
        <v>1445</v>
      </c>
      <c r="N11850">
        <v>1283.18</v>
      </c>
      <c r="O11850">
        <v>400.50799999999998</v>
      </c>
      <c r="P11850">
        <v>149.464</v>
      </c>
      <c r="Q11850">
        <v>1.3428900000000001E-2</v>
      </c>
      <c r="R11850">
        <v>1.40073E-2</v>
      </c>
      <c r="S11850">
        <v>1.20711E-2</v>
      </c>
    </row>
    <row r="11851" spans="1:19" x14ac:dyDescent="0.25">
      <c r="A11851">
        <v>455</v>
      </c>
      <c r="B11851">
        <v>7</v>
      </c>
      <c r="C11851">
        <v>0</v>
      </c>
      <c r="D11851">
        <v>1991</v>
      </c>
      <c r="E11851">
        <v>1570</v>
      </c>
      <c r="F11851">
        <v>346</v>
      </c>
      <c r="G11851">
        <v>75</v>
      </c>
      <c r="H11851">
        <v>2258</v>
      </c>
      <c r="I11851">
        <v>39700</v>
      </c>
      <c r="J11851">
        <v>0</v>
      </c>
      <c r="K11851">
        <v>0</v>
      </c>
      <c r="L11851">
        <v>396</v>
      </c>
      <c r="M11851">
        <v>412</v>
      </c>
      <c r="N11851">
        <v>2304.25</v>
      </c>
      <c r="O11851">
        <v>420.178</v>
      </c>
      <c r="P11851">
        <v>246.251</v>
      </c>
      <c r="Q11851">
        <v>5.3557599999999997E-2</v>
      </c>
      <c r="R11851">
        <v>6.6336199999999998E-2</v>
      </c>
      <c r="S11851">
        <v>6.0962599999999999E-2</v>
      </c>
    </row>
    <row r="11852" spans="1:19" x14ac:dyDescent="0.25">
      <c r="A11852">
        <v>455</v>
      </c>
      <c r="B11852">
        <v>6</v>
      </c>
      <c r="C11852">
        <v>8</v>
      </c>
      <c r="D11852">
        <v>6522</v>
      </c>
      <c r="E11852">
        <v>4265</v>
      </c>
      <c r="F11852">
        <v>2026</v>
      </c>
      <c r="G11852">
        <v>231</v>
      </c>
      <c r="H11852">
        <v>2411</v>
      </c>
      <c r="I11852">
        <v>187060</v>
      </c>
      <c r="J11852">
        <v>165</v>
      </c>
      <c r="K11852">
        <v>93</v>
      </c>
      <c r="L11852">
        <v>589</v>
      </c>
      <c r="M11852">
        <v>1394</v>
      </c>
      <c r="N11852">
        <v>2218.92</v>
      </c>
      <c r="O11852">
        <v>441.697</v>
      </c>
      <c r="P11852">
        <v>278.214</v>
      </c>
      <c r="Q11852">
        <v>8.3985499999999994E-3</v>
      </c>
      <c r="R11852">
        <v>1.6473000000000002E-2</v>
      </c>
      <c r="S11852">
        <v>9.6374200000000007E-3</v>
      </c>
    </row>
    <row r="11853" spans="1:19" x14ac:dyDescent="0.25">
      <c r="A11853">
        <v>455</v>
      </c>
      <c r="B11853">
        <v>5</v>
      </c>
      <c r="C11853">
        <v>15</v>
      </c>
      <c r="D11853">
        <v>9989</v>
      </c>
      <c r="E11853">
        <v>6727</v>
      </c>
      <c r="F11853">
        <v>2854</v>
      </c>
      <c r="G11853">
        <v>408</v>
      </c>
      <c r="H11853">
        <v>1480</v>
      </c>
      <c r="I11853">
        <v>285020</v>
      </c>
      <c r="J11853">
        <v>141</v>
      </c>
      <c r="K11853">
        <v>81</v>
      </c>
      <c r="L11853">
        <v>495</v>
      </c>
      <c r="M11853">
        <v>1858</v>
      </c>
      <c r="N11853">
        <v>1512.72</v>
      </c>
      <c r="O11853">
        <v>271.23200000000003</v>
      </c>
      <c r="P11853">
        <v>172.74700000000001</v>
      </c>
      <c r="Q11853">
        <v>3.2552800000000002E-3</v>
      </c>
      <c r="R11853">
        <v>5.4097599999999996E-3</v>
      </c>
      <c r="S11853">
        <v>3.4836799999999998E-3</v>
      </c>
    </row>
    <row r="11854" spans="1:19" x14ac:dyDescent="0.25">
      <c r="A11854">
        <v>455</v>
      </c>
      <c r="B11854">
        <v>4</v>
      </c>
      <c r="C11854">
        <v>5</v>
      </c>
      <c r="D11854">
        <v>4626</v>
      </c>
      <c r="E11854">
        <v>2709</v>
      </c>
      <c r="F11854">
        <v>1731</v>
      </c>
      <c r="G11854">
        <v>186</v>
      </c>
      <c r="H11854">
        <v>1227</v>
      </c>
      <c r="I11854">
        <v>137500</v>
      </c>
      <c r="J11854">
        <v>198</v>
      </c>
      <c r="K11854">
        <v>126</v>
      </c>
      <c r="L11854">
        <v>463</v>
      </c>
      <c r="M11854">
        <v>920</v>
      </c>
      <c r="N11854">
        <v>390.72699999999998</v>
      </c>
      <c r="O11854">
        <v>197.43199999999999</v>
      </c>
      <c r="P11854">
        <v>53.414099999999998</v>
      </c>
      <c r="Q11854">
        <v>1.2224E-2</v>
      </c>
      <c r="R11854">
        <v>1.14929E-2</v>
      </c>
      <c r="S11854">
        <v>1.20482E-2</v>
      </c>
    </row>
    <row r="11855" spans="1:19" x14ac:dyDescent="0.25">
      <c r="A11855">
        <v>455</v>
      </c>
      <c r="B11855">
        <v>3</v>
      </c>
      <c r="C11855">
        <v>2</v>
      </c>
      <c r="D11855">
        <v>3019</v>
      </c>
      <c r="E11855">
        <v>2428</v>
      </c>
      <c r="F11855">
        <v>520</v>
      </c>
      <c r="G11855">
        <v>71</v>
      </c>
      <c r="H11855">
        <v>3162</v>
      </c>
      <c r="I11855">
        <v>62980</v>
      </c>
      <c r="J11855">
        <v>281</v>
      </c>
      <c r="K11855">
        <v>159</v>
      </c>
      <c r="L11855">
        <v>252</v>
      </c>
      <c r="M11855">
        <v>663</v>
      </c>
      <c r="N11855">
        <v>1652.83</v>
      </c>
      <c r="O11855">
        <v>460.31900000000002</v>
      </c>
      <c r="P11855">
        <v>201.75899999999999</v>
      </c>
      <c r="Q11855">
        <v>4.0125300000000003E-2</v>
      </c>
      <c r="R11855">
        <v>3.93038E-2</v>
      </c>
      <c r="S11855">
        <v>5.3981700000000001E-2</v>
      </c>
    </row>
    <row r="11856" spans="1:19" x14ac:dyDescent="0.25">
      <c r="A11856">
        <v>455</v>
      </c>
      <c r="B11856">
        <v>2</v>
      </c>
      <c r="C11856">
        <v>10</v>
      </c>
      <c r="D11856">
        <v>6711</v>
      </c>
      <c r="E11856">
        <v>4417</v>
      </c>
      <c r="F11856">
        <v>2057</v>
      </c>
      <c r="G11856">
        <v>237</v>
      </c>
      <c r="H11856">
        <v>2425</v>
      </c>
      <c r="I11856">
        <v>193420</v>
      </c>
      <c r="J11856">
        <v>160</v>
      </c>
      <c r="K11856">
        <v>99</v>
      </c>
      <c r="L11856">
        <v>584</v>
      </c>
      <c r="M11856">
        <v>1540</v>
      </c>
      <c r="N11856">
        <v>2478.42</v>
      </c>
      <c r="O11856">
        <v>482.65699999999998</v>
      </c>
      <c r="P11856">
        <v>279.60199999999998</v>
      </c>
      <c r="Q11856">
        <v>1.40705E-2</v>
      </c>
      <c r="R11856">
        <v>1.5264E-2</v>
      </c>
      <c r="S11856">
        <v>1.37354E-2</v>
      </c>
    </row>
    <row r="11857" spans="1:19" x14ac:dyDescent="0.25">
      <c r="A11857">
        <v>455</v>
      </c>
      <c r="B11857">
        <v>1</v>
      </c>
      <c r="C11857">
        <v>4</v>
      </c>
      <c r="D11857">
        <v>5241</v>
      </c>
      <c r="E11857">
        <v>3558</v>
      </c>
      <c r="F11857">
        <v>1504</v>
      </c>
      <c r="G11857">
        <v>179</v>
      </c>
      <c r="H11857">
        <v>2841</v>
      </c>
      <c r="I11857">
        <v>134220</v>
      </c>
      <c r="J11857">
        <v>274</v>
      </c>
      <c r="K11857">
        <v>185</v>
      </c>
      <c r="L11857">
        <v>245</v>
      </c>
      <c r="M11857">
        <v>1135</v>
      </c>
      <c r="N11857">
        <v>1875.99</v>
      </c>
      <c r="O11857">
        <v>394.31599999999997</v>
      </c>
      <c r="P11857">
        <v>183.221</v>
      </c>
      <c r="Q11857">
        <v>1.26167E-2</v>
      </c>
      <c r="R11857">
        <v>1.89794E-2</v>
      </c>
      <c r="S11857">
        <v>1.4644900000000001E-2</v>
      </c>
    </row>
    <row r="11858" spans="1:19" x14ac:dyDescent="0.25">
      <c r="A11858">
        <v>456</v>
      </c>
      <c r="B11858">
        <v>26</v>
      </c>
      <c r="C11858">
        <v>0</v>
      </c>
      <c r="D11858">
        <v>46381</v>
      </c>
      <c r="E11858">
        <v>46381</v>
      </c>
      <c r="F11858">
        <v>0</v>
      </c>
      <c r="G11858">
        <v>0</v>
      </c>
      <c r="H11858">
        <v>46551</v>
      </c>
      <c r="I11858">
        <v>50100</v>
      </c>
      <c r="J11858">
        <v>0</v>
      </c>
      <c r="K11858">
        <v>0</v>
      </c>
      <c r="L11858">
        <v>0</v>
      </c>
      <c r="M11858">
        <v>0</v>
      </c>
      <c r="N11858">
        <v>81591.199999999997</v>
      </c>
      <c r="O11858">
        <v>9592.41</v>
      </c>
      <c r="P11858">
        <v>6641.36</v>
      </c>
      <c r="Q11858">
        <v>1</v>
      </c>
      <c r="R11858">
        <v>0.772231</v>
      </c>
      <c r="S11858">
        <v>0.985869</v>
      </c>
    </row>
    <row r="11859" spans="1:19" x14ac:dyDescent="0.25">
      <c r="A11859">
        <v>456</v>
      </c>
      <c r="B11859">
        <v>25</v>
      </c>
      <c r="C11859">
        <v>1</v>
      </c>
      <c r="D11859">
        <v>3301</v>
      </c>
      <c r="E11859">
        <v>2196</v>
      </c>
      <c r="F11859">
        <v>1003</v>
      </c>
      <c r="G11859">
        <v>102</v>
      </c>
      <c r="H11859">
        <v>3176</v>
      </c>
      <c r="I11859">
        <v>67540</v>
      </c>
      <c r="J11859">
        <v>816</v>
      </c>
      <c r="K11859">
        <v>536</v>
      </c>
      <c r="L11859">
        <v>200</v>
      </c>
      <c r="M11859">
        <v>685</v>
      </c>
      <c r="N11859">
        <v>1136.19</v>
      </c>
      <c r="O11859">
        <v>439.077</v>
      </c>
      <c r="P11859">
        <v>127.688</v>
      </c>
      <c r="Q11859">
        <v>3.1473399999999999E-2</v>
      </c>
      <c r="R11859">
        <v>3.3671100000000002E-2</v>
      </c>
      <c r="S11859">
        <v>3.01861E-2</v>
      </c>
    </row>
    <row r="11860" spans="1:19" x14ac:dyDescent="0.25">
      <c r="A11860">
        <v>456</v>
      </c>
      <c r="B11860">
        <v>24</v>
      </c>
      <c r="C11860">
        <v>9</v>
      </c>
      <c r="D11860">
        <v>7245</v>
      </c>
      <c r="E11860">
        <v>4148</v>
      </c>
      <c r="F11860">
        <v>2803</v>
      </c>
      <c r="G11860">
        <v>294</v>
      </c>
      <c r="H11860">
        <v>2769</v>
      </c>
      <c r="I11860">
        <v>184220</v>
      </c>
      <c r="J11860">
        <v>171</v>
      </c>
      <c r="K11860">
        <v>105</v>
      </c>
      <c r="L11860">
        <v>740</v>
      </c>
      <c r="M11860">
        <v>1388</v>
      </c>
      <c r="N11860">
        <v>2144.36</v>
      </c>
      <c r="O11860">
        <v>427.18400000000003</v>
      </c>
      <c r="P11860">
        <v>263.37400000000002</v>
      </c>
      <c r="Q11860">
        <v>1.3990799999999999E-2</v>
      </c>
      <c r="R11860">
        <v>1.13457E-2</v>
      </c>
      <c r="S11860">
        <v>1.47843E-2</v>
      </c>
    </row>
    <row r="11861" spans="1:19" x14ac:dyDescent="0.25">
      <c r="A11861">
        <v>456</v>
      </c>
      <c r="B11861">
        <v>23</v>
      </c>
      <c r="C11861">
        <v>12</v>
      </c>
      <c r="D11861">
        <v>16070</v>
      </c>
      <c r="E11861">
        <v>12319</v>
      </c>
      <c r="F11861">
        <v>3386</v>
      </c>
      <c r="G11861">
        <v>365</v>
      </c>
      <c r="H11861">
        <v>19434</v>
      </c>
      <c r="I11861">
        <v>288000</v>
      </c>
      <c r="J11861">
        <v>282</v>
      </c>
      <c r="K11861">
        <v>172</v>
      </c>
      <c r="L11861">
        <v>1522</v>
      </c>
      <c r="M11861">
        <v>3170</v>
      </c>
      <c r="N11861">
        <v>10933.1</v>
      </c>
      <c r="O11861">
        <v>2481.41</v>
      </c>
      <c r="P11861">
        <v>1250.57</v>
      </c>
      <c r="Q11861">
        <v>3.9658699999999998E-2</v>
      </c>
      <c r="R11861">
        <v>5.25377E-2</v>
      </c>
      <c r="S11861">
        <v>3.7925300000000002E-2</v>
      </c>
    </row>
    <row r="11862" spans="1:19" x14ac:dyDescent="0.25">
      <c r="A11862">
        <v>456</v>
      </c>
      <c r="B11862">
        <v>22</v>
      </c>
      <c r="C11862">
        <v>0</v>
      </c>
      <c r="D11862">
        <v>16071</v>
      </c>
      <c r="E11862">
        <v>15666</v>
      </c>
      <c r="F11862">
        <v>346</v>
      </c>
      <c r="G11862">
        <v>59</v>
      </c>
      <c r="H11862">
        <v>36002</v>
      </c>
      <c r="I11862">
        <v>34180</v>
      </c>
      <c r="J11862">
        <v>0</v>
      </c>
      <c r="K11862">
        <v>0</v>
      </c>
      <c r="L11862">
        <v>1444</v>
      </c>
      <c r="M11862">
        <v>3656</v>
      </c>
      <c r="N11862">
        <v>18442.599999999999</v>
      </c>
      <c r="O11862">
        <v>4452.6000000000004</v>
      </c>
      <c r="P11862">
        <v>2030.51</v>
      </c>
      <c r="Q11862">
        <v>0.68895899999999999</v>
      </c>
      <c r="R11862">
        <v>0.68095000000000006</v>
      </c>
      <c r="S11862">
        <v>0.71147899999999997</v>
      </c>
    </row>
    <row r="11863" spans="1:19" x14ac:dyDescent="0.25">
      <c r="A11863">
        <v>456</v>
      </c>
      <c r="B11863">
        <v>21</v>
      </c>
      <c r="C11863">
        <v>0</v>
      </c>
      <c r="D11863">
        <v>11389</v>
      </c>
      <c r="E11863">
        <v>11024</v>
      </c>
      <c r="F11863">
        <v>290</v>
      </c>
      <c r="G11863">
        <v>75</v>
      </c>
      <c r="H11863">
        <v>28324</v>
      </c>
      <c r="I11863">
        <v>32980</v>
      </c>
      <c r="J11863">
        <v>0</v>
      </c>
      <c r="K11863">
        <v>0</v>
      </c>
      <c r="L11863">
        <v>363</v>
      </c>
      <c r="M11863">
        <v>2597</v>
      </c>
      <c r="N11863">
        <v>24757.4</v>
      </c>
      <c r="O11863">
        <v>6352.04</v>
      </c>
      <c r="P11863">
        <v>2710.6</v>
      </c>
      <c r="Q11863">
        <v>0.687948</v>
      </c>
      <c r="R11863">
        <v>1</v>
      </c>
      <c r="S11863">
        <v>0.50757399999999997</v>
      </c>
    </row>
    <row r="11864" spans="1:19" x14ac:dyDescent="0.25">
      <c r="A11864">
        <v>456</v>
      </c>
      <c r="B11864">
        <v>20</v>
      </c>
      <c r="C11864">
        <v>9</v>
      </c>
      <c r="D11864">
        <v>7131</v>
      </c>
      <c r="E11864">
        <v>4524</v>
      </c>
      <c r="F11864">
        <v>2372</v>
      </c>
      <c r="G11864">
        <v>235</v>
      </c>
      <c r="H11864">
        <v>3476</v>
      </c>
      <c r="I11864">
        <v>179780</v>
      </c>
      <c r="J11864">
        <v>160</v>
      </c>
      <c r="K11864">
        <v>93</v>
      </c>
      <c r="L11864">
        <v>587</v>
      </c>
      <c r="M11864">
        <v>1563</v>
      </c>
      <c r="N11864">
        <v>1582.58</v>
      </c>
      <c r="O11864">
        <v>444.142</v>
      </c>
      <c r="P11864">
        <v>184.06399999999999</v>
      </c>
      <c r="Q11864">
        <v>3.1376099999999997E-2</v>
      </c>
      <c r="R11864">
        <v>1.7743800000000001E-2</v>
      </c>
      <c r="S11864">
        <v>3.2830199999999997E-2</v>
      </c>
    </row>
    <row r="11865" spans="1:19" x14ac:dyDescent="0.25">
      <c r="A11865">
        <v>456</v>
      </c>
      <c r="B11865">
        <v>19</v>
      </c>
      <c r="C11865">
        <v>10</v>
      </c>
      <c r="D11865">
        <v>6688</v>
      </c>
      <c r="E11865">
        <v>4908</v>
      </c>
      <c r="F11865">
        <v>1561</v>
      </c>
      <c r="G11865">
        <v>219</v>
      </c>
      <c r="H11865">
        <v>2915</v>
      </c>
      <c r="I11865">
        <v>151760</v>
      </c>
      <c r="J11865">
        <v>126</v>
      </c>
      <c r="K11865">
        <v>81</v>
      </c>
      <c r="L11865">
        <v>1178</v>
      </c>
      <c r="M11865">
        <v>1350</v>
      </c>
      <c r="N11865">
        <v>1352.65</v>
      </c>
      <c r="O11865">
        <v>377.51100000000002</v>
      </c>
      <c r="P11865">
        <v>121.961</v>
      </c>
      <c r="Q11865">
        <v>1.2834699999999999E-2</v>
      </c>
      <c r="R11865">
        <v>1.2697999999999999E-2</v>
      </c>
      <c r="S11865">
        <v>1.29748E-2</v>
      </c>
    </row>
    <row r="11866" spans="1:19" x14ac:dyDescent="0.25">
      <c r="A11866">
        <v>456</v>
      </c>
      <c r="B11866">
        <v>18</v>
      </c>
      <c r="C11866">
        <v>11</v>
      </c>
      <c r="D11866">
        <v>6289</v>
      </c>
      <c r="E11866">
        <v>4440</v>
      </c>
      <c r="F11866">
        <v>1665</v>
      </c>
      <c r="G11866">
        <v>184</v>
      </c>
      <c r="H11866">
        <v>2042</v>
      </c>
      <c r="I11866">
        <v>159480</v>
      </c>
      <c r="J11866">
        <v>128</v>
      </c>
      <c r="K11866">
        <v>68</v>
      </c>
      <c r="L11866">
        <v>1079</v>
      </c>
      <c r="M11866">
        <v>1259</v>
      </c>
      <c r="N11866">
        <v>1994.43</v>
      </c>
      <c r="O11866">
        <v>408.16800000000001</v>
      </c>
      <c r="P11866">
        <v>233.715</v>
      </c>
      <c r="Q11866">
        <v>1.9473799999999999E-2</v>
      </c>
      <c r="R11866">
        <v>1.5226699999999999E-2</v>
      </c>
      <c r="S11866">
        <v>1.8804100000000001E-2</v>
      </c>
    </row>
    <row r="11867" spans="1:19" x14ac:dyDescent="0.25">
      <c r="A11867">
        <v>456</v>
      </c>
      <c r="B11867">
        <v>17</v>
      </c>
      <c r="C11867">
        <v>5</v>
      </c>
      <c r="D11867">
        <v>6902</v>
      </c>
      <c r="E11867">
        <v>4368</v>
      </c>
      <c r="F11867">
        <v>2366</v>
      </c>
      <c r="G11867">
        <v>168</v>
      </c>
      <c r="H11867">
        <v>10555</v>
      </c>
      <c r="I11867">
        <v>120820</v>
      </c>
      <c r="J11867">
        <v>268</v>
      </c>
      <c r="K11867">
        <v>159</v>
      </c>
      <c r="L11867">
        <v>1215</v>
      </c>
      <c r="M11867">
        <v>1418</v>
      </c>
      <c r="N11867">
        <v>8471.34</v>
      </c>
      <c r="O11867">
        <v>1673.83</v>
      </c>
      <c r="P11867">
        <v>904.37099999999998</v>
      </c>
      <c r="Q11867">
        <v>0.100483</v>
      </c>
      <c r="R11867">
        <v>8.9859599999999998E-2</v>
      </c>
      <c r="S11867">
        <v>9.5863699999999996E-2</v>
      </c>
    </row>
    <row r="11868" spans="1:19" x14ac:dyDescent="0.25">
      <c r="A11868">
        <v>456</v>
      </c>
      <c r="B11868">
        <v>16</v>
      </c>
      <c r="C11868">
        <v>0</v>
      </c>
      <c r="D11868">
        <v>12171</v>
      </c>
      <c r="E11868">
        <v>11783</v>
      </c>
      <c r="F11868">
        <v>331</v>
      </c>
      <c r="G11868">
        <v>57</v>
      </c>
      <c r="H11868">
        <v>26558</v>
      </c>
      <c r="I11868">
        <v>35180</v>
      </c>
      <c r="J11868">
        <v>0</v>
      </c>
      <c r="K11868">
        <v>0</v>
      </c>
      <c r="L11868">
        <v>979</v>
      </c>
      <c r="M11868">
        <v>2800</v>
      </c>
      <c r="N11868">
        <v>25441.4</v>
      </c>
      <c r="O11868">
        <v>4361.68</v>
      </c>
      <c r="P11868">
        <v>2825.72</v>
      </c>
      <c r="Q11868">
        <v>0.43116199999999999</v>
      </c>
      <c r="R11868">
        <v>0.65337400000000001</v>
      </c>
      <c r="S11868">
        <v>0.54464199999999996</v>
      </c>
    </row>
    <row r="11869" spans="1:19" x14ac:dyDescent="0.25">
      <c r="A11869">
        <v>456</v>
      </c>
      <c r="B11869">
        <v>15</v>
      </c>
      <c r="C11869">
        <v>7</v>
      </c>
      <c r="D11869">
        <v>5018</v>
      </c>
      <c r="E11869">
        <v>3485</v>
      </c>
      <c r="F11869">
        <v>1389</v>
      </c>
      <c r="G11869">
        <v>144</v>
      </c>
      <c r="H11869">
        <v>3059</v>
      </c>
      <c r="I11869">
        <v>117060</v>
      </c>
      <c r="J11869">
        <v>159</v>
      </c>
      <c r="K11869">
        <v>94</v>
      </c>
      <c r="L11869">
        <v>527</v>
      </c>
      <c r="M11869">
        <v>1059</v>
      </c>
      <c r="N11869">
        <v>1470.64</v>
      </c>
      <c r="O11869">
        <v>451.137</v>
      </c>
      <c r="P11869">
        <v>169.51599999999999</v>
      </c>
      <c r="Q11869">
        <v>3.0174099999999999E-2</v>
      </c>
      <c r="R11869">
        <v>2.11825E-2</v>
      </c>
      <c r="S11869">
        <v>2.42344E-2</v>
      </c>
    </row>
    <row r="11870" spans="1:19" x14ac:dyDescent="0.25">
      <c r="A11870">
        <v>456</v>
      </c>
      <c r="B11870">
        <v>14</v>
      </c>
      <c r="C11870">
        <v>0</v>
      </c>
      <c r="D11870">
        <v>2506</v>
      </c>
      <c r="E11870">
        <v>2043</v>
      </c>
      <c r="F11870">
        <v>383</v>
      </c>
      <c r="G11870">
        <v>80</v>
      </c>
      <c r="H11870">
        <v>3204</v>
      </c>
      <c r="I11870">
        <v>40960</v>
      </c>
      <c r="J11870">
        <v>0</v>
      </c>
      <c r="K11870">
        <v>0</v>
      </c>
      <c r="L11870">
        <v>540</v>
      </c>
      <c r="M11870">
        <v>453</v>
      </c>
      <c r="N11870">
        <v>1184.45</v>
      </c>
      <c r="O11870">
        <v>401.57499999999999</v>
      </c>
      <c r="P11870">
        <v>132.05000000000001</v>
      </c>
      <c r="Q11870">
        <v>5.9063200000000003E-2</v>
      </c>
      <c r="R11870">
        <v>8.68062E-2</v>
      </c>
      <c r="S11870">
        <v>5.6530900000000002E-2</v>
      </c>
    </row>
    <row r="11871" spans="1:19" x14ac:dyDescent="0.25">
      <c r="A11871">
        <v>456</v>
      </c>
      <c r="B11871">
        <v>13</v>
      </c>
      <c r="C11871">
        <v>10</v>
      </c>
      <c r="D11871">
        <v>5551</v>
      </c>
      <c r="E11871">
        <v>3366</v>
      </c>
      <c r="F11871">
        <v>1995</v>
      </c>
      <c r="G11871">
        <v>190</v>
      </c>
      <c r="H11871">
        <v>2165</v>
      </c>
      <c r="I11871">
        <v>137740</v>
      </c>
      <c r="J11871">
        <v>120</v>
      </c>
      <c r="K11871">
        <v>73</v>
      </c>
      <c r="L11871">
        <v>1020</v>
      </c>
      <c r="M11871">
        <v>1129</v>
      </c>
      <c r="N11871">
        <v>3720.59</v>
      </c>
      <c r="O11871">
        <v>509.02100000000002</v>
      </c>
      <c r="P11871">
        <v>392.95400000000001</v>
      </c>
      <c r="Q11871">
        <v>2.9360500000000001E-2</v>
      </c>
      <c r="R11871">
        <v>1.7107399999999998E-2</v>
      </c>
      <c r="S11871">
        <v>2.81643E-2</v>
      </c>
    </row>
    <row r="11872" spans="1:19" x14ac:dyDescent="0.25">
      <c r="A11872">
        <v>456</v>
      </c>
      <c r="B11872">
        <v>12</v>
      </c>
      <c r="C11872">
        <v>15</v>
      </c>
      <c r="D11872">
        <v>8740</v>
      </c>
      <c r="E11872">
        <v>5891</v>
      </c>
      <c r="F11872">
        <v>2571</v>
      </c>
      <c r="G11872">
        <v>278</v>
      </c>
      <c r="H11872">
        <v>2795</v>
      </c>
      <c r="I11872">
        <v>221780</v>
      </c>
      <c r="J11872">
        <v>127</v>
      </c>
      <c r="K11872">
        <v>79</v>
      </c>
      <c r="L11872">
        <v>1531</v>
      </c>
      <c r="M11872">
        <v>1777</v>
      </c>
      <c r="N11872">
        <v>1613.15</v>
      </c>
      <c r="O11872">
        <v>385.03399999999999</v>
      </c>
      <c r="P11872">
        <v>165.572</v>
      </c>
      <c r="Q11872">
        <v>8.2749299999999998E-3</v>
      </c>
      <c r="R11872">
        <v>8.7498599999999999E-3</v>
      </c>
      <c r="S11872">
        <v>8.1498999999999999E-3</v>
      </c>
    </row>
    <row r="11873" spans="1:19" x14ac:dyDescent="0.25">
      <c r="A11873">
        <v>456</v>
      </c>
      <c r="B11873">
        <v>11</v>
      </c>
      <c r="C11873">
        <v>10</v>
      </c>
      <c r="D11873">
        <v>9507</v>
      </c>
      <c r="E11873">
        <v>6430</v>
      </c>
      <c r="F11873">
        <v>2860</v>
      </c>
      <c r="G11873">
        <v>217</v>
      </c>
      <c r="H11873">
        <v>11309</v>
      </c>
      <c r="I11873">
        <v>184420</v>
      </c>
      <c r="J11873">
        <v>244</v>
      </c>
      <c r="K11873">
        <v>142</v>
      </c>
      <c r="L11873">
        <v>797</v>
      </c>
      <c r="M11873">
        <v>2008</v>
      </c>
      <c r="N11873">
        <v>8752.4500000000007</v>
      </c>
      <c r="O11873">
        <v>1746.71</v>
      </c>
      <c r="P11873">
        <v>967.60599999999999</v>
      </c>
      <c r="Q11873">
        <v>4.1602899999999998E-2</v>
      </c>
      <c r="R11873">
        <v>5.2859499999999997E-2</v>
      </c>
      <c r="S11873">
        <v>4.6216E-2</v>
      </c>
    </row>
    <row r="11874" spans="1:19" x14ac:dyDescent="0.25">
      <c r="A11874">
        <v>456</v>
      </c>
      <c r="B11874">
        <v>10</v>
      </c>
      <c r="C11874">
        <v>9</v>
      </c>
      <c r="D11874">
        <v>6530</v>
      </c>
      <c r="E11874">
        <v>4145</v>
      </c>
      <c r="F11874">
        <v>2145</v>
      </c>
      <c r="G11874">
        <v>240</v>
      </c>
      <c r="H11874">
        <v>1448</v>
      </c>
      <c r="I11874">
        <v>180400</v>
      </c>
      <c r="J11874">
        <v>148</v>
      </c>
      <c r="K11874">
        <v>85</v>
      </c>
      <c r="L11874">
        <v>620</v>
      </c>
      <c r="M11874">
        <v>1352</v>
      </c>
      <c r="N11874">
        <v>610.92100000000005</v>
      </c>
      <c r="O11874">
        <v>172.86699999999999</v>
      </c>
      <c r="P11874">
        <v>66.213499999999996</v>
      </c>
      <c r="Q11874">
        <v>7.0793000000000002E-3</v>
      </c>
      <c r="R11874">
        <v>7.22727E-3</v>
      </c>
      <c r="S11874">
        <v>6.1756099999999998E-3</v>
      </c>
    </row>
    <row r="11875" spans="1:19" x14ac:dyDescent="0.25">
      <c r="A11875">
        <v>456</v>
      </c>
      <c r="B11875">
        <v>9</v>
      </c>
      <c r="C11875">
        <v>9</v>
      </c>
      <c r="D11875">
        <v>6010</v>
      </c>
      <c r="E11875">
        <v>4300</v>
      </c>
      <c r="F11875">
        <v>1522</v>
      </c>
      <c r="G11875">
        <v>188</v>
      </c>
      <c r="H11875">
        <v>3055</v>
      </c>
      <c r="I11875">
        <v>138820</v>
      </c>
      <c r="J11875">
        <v>137</v>
      </c>
      <c r="K11875">
        <v>78</v>
      </c>
      <c r="L11875">
        <v>1121</v>
      </c>
      <c r="M11875">
        <v>1258</v>
      </c>
      <c r="N11875">
        <v>1521.77</v>
      </c>
      <c r="O11875">
        <v>368.82600000000002</v>
      </c>
      <c r="P11875">
        <v>168.864</v>
      </c>
      <c r="Q11875">
        <v>1.7842E-2</v>
      </c>
      <c r="R11875">
        <v>1.6323299999999999E-2</v>
      </c>
      <c r="S11875">
        <v>1.4729000000000001E-2</v>
      </c>
    </row>
    <row r="11876" spans="1:19" x14ac:dyDescent="0.25">
      <c r="A11876">
        <v>456</v>
      </c>
      <c r="B11876">
        <v>8</v>
      </c>
      <c r="C11876">
        <v>11</v>
      </c>
      <c r="D11876">
        <v>6293</v>
      </c>
      <c r="E11876">
        <v>4369</v>
      </c>
      <c r="F11876">
        <v>1711</v>
      </c>
      <c r="G11876">
        <v>213</v>
      </c>
      <c r="H11876">
        <v>2979</v>
      </c>
      <c r="I11876">
        <v>153680</v>
      </c>
      <c r="J11876">
        <v>128</v>
      </c>
      <c r="K11876">
        <v>75</v>
      </c>
      <c r="L11876">
        <v>1049</v>
      </c>
      <c r="M11876">
        <v>1349</v>
      </c>
      <c r="N11876">
        <v>2207.84</v>
      </c>
      <c r="O11876">
        <v>527.51800000000003</v>
      </c>
      <c r="P11876">
        <v>256.76</v>
      </c>
      <c r="Q11876">
        <v>1.05196E-2</v>
      </c>
      <c r="R11876">
        <v>1.44171E-2</v>
      </c>
      <c r="S11876">
        <v>1.18247E-2</v>
      </c>
    </row>
    <row r="11877" spans="1:19" x14ac:dyDescent="0.25">
      <c r="A11877">
        <v>456</v>
      </c>
      <c r="B11877">
        <v>7</v>
      </c>
      <c r="C11877">
        <v>0</v>
      </c>
      <c r="D11877">
        <v>2192</v>
      </c>
      <c r="E11877">
        <v>1774</v>
      </c>
      <c r="F11877">
        <v>345</v>
      </c>
      <c r="G11877">
        <v>73</v>
      </c>
      <c r="H11877">
        <v>2486</v>
      </c>
      <c r="I11877">
        <v>36380</v>
      </c>
      <c r="J11877">
        <v>0</v>
      </c>
      <c r="K11877">
        <v>0</v>
      </c>
      <c r="L11877">
        <v>411</v>
      </c>
      <c r="M11877">
        <v>456</v>
      </c>
      <c r="N11877">
        <v>1600.77</v>
      </c>
      <c r="O11877">
        <v>398.58</v>
      </c>
      <c r="P11877">
        <v>162.97499999999999</v>
      </c>
      <c r="Q11877">
        <v>7.6859700000000003E-2</v>
      </c>
      <c r="R11877">
        <v>6.9108299999999998E-2</v>
      </c>
      <c r="S11877">
        <v>6.7651299999999998E-2</v>
      </c>
    </row>
    <row r="11878" spans="1:19" x14ac:dyDescent="0.25">
      <c r="A11878">
        <v>456</v>
      </c>
      <c r="B11878">
        <v>6</v>
      </c>
      <c r="C11878">
        <v>10</v>
      </c>
      <c r="D11878">
        <v>6908</v>
      </c>
      <c r="E11878">
        <v>4537</v>
      </c>
      <c r="F11878">
        <v>2123</v>
      </c>
      <c r="G11878">
        <v>248</v>
      </c>
      <c r="H11878">
        <v>2547</v>
      </c>
      <c r="I11878">
        <v>170940</v>
      </c>
      <c r="J11878">
        <v>143</v>
      </c>
      <c r="K11878">
        <v>83</v>
      </c>
      <c r="L11878">
        <v>682</v>
      </c>
      <c r="M11878">
        <v>1419</v>
      </c>
      <c r="N11878">
        <v>2581.79</v>
      </c>
      <c r="O11878">
        <v>477.053</v>
      </c>
      <c r="P11878">
        <v>271.31</v>
      </c>
      <c r="Q11878">
        <v>1.6358899999999999E-2</v>
      </c>
      <c r="R11878">
        <v>1.2576800000000001E-2</v>
      </c>
      <c r="S11878">
        <v>1.7068300000000002E-2</v>
      </c>
    </row>
    <row r="11879" spans="1:19" x14ac:dyDescent="0.25">
      <c r="A11879">
        <v>456</v>
      </c>
      <c r="B11879">
        <v>5</v>
      </c>
      <c r="C11879">
        <v>16</v>
      </c>
      <c r="D11879">
        <v>10071</v>
      </c>
      <c r="E11879">
        <v>6696</v>
      </c>
      <c r="F11879">
        <v>2962</v>
      </c>
      <c r="G11879">
        <v>413</v>
      </c>
      <c r="H11879">
        <v>1405</v>
      </c>
      <c r="I11879">
        <v>257240</v>
      </c>
      <c r="J11879">
        <v>127</v>
      </c>
      <c r="K11879">
        <v>77</v>
      </c>
      <c r="L11879">
        <v>551</v>
      </c>
      <c r="M11879">
        <v>1912</v>
      </c>
      <c r="N11879">
        <v>672.98299999999995</v>
      </c>
      <c r="O11879">
        <v>154.53100000000001</v>
      </c>
      <c r="P11879">
        <v>72.109399999999994</v>
      </c>
      <c r="Q11879">
        <v>7.2178900000000002E-3</v>
      </c>
      <c r="R11879">
        <v>5.35609E-3</v>
      </c>
      <c r="S11879">
        <v>6.9656099999999997E-3</v>
      </c>
    </row>
    <row r="11880" spans="1:19" x14ac:dyDescent="0.25">
      <c r="A11880">
        <v>456</v>
      </c>
      <c r="B11880">
        <v>4</v>
      </c>
      <c r="C11880">
        <v>5</v>
      </c>
      <c r="D11880">
        <v>4474</v>
      </c>
      <c r="E11880">
        <v>2590</v>
      </c>
      <c r="F11880">
        <v>1671</v>
      </c>
      <c r="G11880">
        <v>213</v>
      </c>
      <c r="H11880">
        <v>1147</v>
      </c>
      <c r="I11880">
        <v>122320</v>
      </c>
      <c r="J11880">
        <v>186</v>
      </c>
      <c r="K11880">
        <v>104</v>
      </c>
      <c r="L11880">
        <v>470</v>
      </c>
      <c r="M11880">
        <v>837</v>
      </c>
      <c r="N11880">
        <v>985.91700000000003</v>
      </c>
      <c r="O11880">
        <v>238.881</v>
      </c>
      <c r="P11880">
        <v>90.990700000000004</v>
      </c>
      <c r="Q11880">
        <v>3.8389399999999999E-3</v>
      </c>
      <c r="R11880">
        <v>8.3799700000000005E-3</v>
      </c>
      <c r="S11880">
        <v>4.3926E-3</v>
      </c>
    </row>
    <row r="11881" spans="1:19" x14ac:dyDescent="0.25">
      <c r="A11881">
        <v>456</v>
      </c>
      <c r="B11881">
        <v>3</v>
      </c>
      <c r="C11881">
        <v>3</v>
      </c>
      <c r="D11881">
        <v>2942</v>
      </c>
      <c r="E11881">
        <v>2325</v>
      </c>
      <c r="F11881">
        <v>539</v>
      </c>
      <c r="G11881">
        <v>78</v>
      </c>
      <c r="H11881">
        <v>3211</v>
      </c>
      <c r="I11881">
        <v>66900</v>
      </c>
      <c r="J11881">
        <v>206</v>
      </c>
      <c r="K11881">
        <v>125</v>
      </c>
      <c r="L11881">
        <v>295</v>
      </c>
      <c r="M11881">
        <v>686</v>
      </c>
      <c r="N11881">
        <v>1514.3</v>
      </c>
      <c r="O11881">
        <v>442.18400000000003</v>
      </c>
      <c r="P11881">
        <v>178.589</v>
      </c>
      <c r="Q11881">
        <v>3.6246300000000002E-2</v>
      </c>
      <c r="R11881">
        <v>3.5463700000000001E-2</v>
      </c>
      <c r="S11881">
        <v>4.5854300000000001E-2</v>
      </c>
    </row>
    <row r="11882" spans="1:19" x14ac:dyDescent="0.25">
      <c r="A11882">
        <v>456</v>
      </c>
      <c r="B11882">
        <v>2</v>
      </c>
      <c r="C11882">
        <v>10</v>
      </c>
      <c r="D11882">
        <v>6747</v>
      </c>
      <c r="E11882">
        <v>4624</v>
      </c>
      <c r="F11882">
        <v>1901</v>
      </c>
      <c r="G11882">
        <v>222</v>
      </c>
      <c r="H11882">
        <v>2794</v>
      </c>
      <c r="I11882">
        <v>169880</v>
      </c>
      <c r="J11882">
        <v>128</v>
      </c>
      <c r="K11882">
        <v>72</v>
      </c>
      <c r="L11882">
        <v>538</v>
      </c>
      <c r="M11882">
        <v>1509</v>
      </c>
      <c r="N11882">
        <v>2661.79</v>
      </c>
      <c r="O11882">
        <v>494.84800000000001</v>
      </c>
      <c r="P11882">
        <v>300.31</v>
      </c>
      <c r="Q11882">
        <v>1.7505400000000001E-2</v>
      </c>
      <c r="R11882">
        <v>1.39496E-2</v>
      </c>
      <c r="S11882">
        <v>1.6218199999999999E-2</v>
      </c>
    </row>
    <row r="11883" spans="1:19" x14ac:dyDescent="0.25">
      <c r="A11883">
        <v>456</v>
      </c>
      <c r="B11883">
        <v>1</v>
      </c>
      <c r="C11883">
        <v>5</v>
      </c>
      <c r="D11883">
        <v>5255</v>
      </c>
      <c r="E11883">
        <v>3585</v>
      </c>
      <c r="F11883">
        <v>1479</v>
      </c>
      <c r="G11883">
        <v>191</v>
      </c>
      <c r="H11883">
        <v>2833</v>
      </c>
      <c r="I11883">
        <v>131480</v>
      </c>
      <c r="J11883">
        <v>206</v>
      </c>
      <c r="K11883">
        <v>123</v>
      </c>
      <c r="L11883">
        <v>238</v>
      </c>
      <c r="M11883">
        <v>1043</v>
      </c>
      <c r="N11883">
        <v>1201.95</v>
      </c>
      <c r="O11883">
        <v>375.09500000000003</v>
      </c>
      <c r="P11883">
        <v>145.77199999999999</v>
      </c>
      <c r="Q11883">
        <v>1.8566800000000001E-2</v>
      </c>
      <c r="R11883">
        <v>1.75096E-2</v>
      </c>
      <c r="S11883">
        <v>1.71877E-2</v>
      </c>
    </row>
    <row r="11884" spans="1:19" x14ac:dyDescent="0.25">
      <c r="A11884">
        <v>457</v>
      </c>
      <c r="B11884">
        <v>26</v>
      </c>
      <c r="C11884">
        <v>0</v>
      </c>
      <c r="D11884">
        <v>46486</v>
      </c>
      <c r="E11884">
        <v>46486</v>
      </c>
      <c r="F11884">
        <v>0</v>
      </c>
      <c r="G11884">
        <v>0</v>
      </c>
      <c r="H11884">
        <v>46563</v>
      </c>
      <c r="I11884">
        <v>38900</v>
      </c>
      <c r="J11884">
        <v>0</v>
      </c>
      <c r="K11884">
        <v>0</v>
      </c>
      <c r="L11884">
        <v>0</v>
      </c>
      <c r="M11884">
        <v>0</v>
      </c>
      <c r="N11884">
        <v>79685.3</v>
      </c>
      <c r="O11884">
        <v>8673.6299999999992</v>
      </c>
      <c r="P11884">
        <v>6491.59</v>
      </c>
      <c r="Q11884">
        <v>1</v>
      </c>
      <c r="R11884">
        <v>0.79936799999999997</v>
      </c>
      <c r="S11884">
        <v>1</v>
      </c>
    </row>
    <row r="11885" spans="1:19" x14ac:dyDescent="0.25">
      <c r="A11885">
        <v>457</v>
      </c>
      <c r="B11885">
        <v>25</v>
      </c>
      <c r="C11885">
        <v>1</v>
      </c>
      <c r="D11885">
        <v>2746</v>
      </c>
      <c r="E11885">
        <v>1681</v>
      </c>
      <c r="F11885">
        <v>965</v>
      </c>
      <c r="G11885">
        <v>100</v>
      </c>
      <c r="H11885">
        <v>2817</v>
      </c>
      <c r="I11885">
        <v>63440</v>
      </c>
      <c r="J11885">
        <v>524</v>
      </c>
      <c r="K11885">
        <v>298</v>
      </c>
      <c r="L11885">
        <v>135</v>
      </c>
      <c r="M11885">
        <v>551</v>
      </c>
      <c r="N11885">
        <v>1683.26</v>
      </c>
      <c r="O11885">
        <v>460.32100000000003</v>
      </c>
      <c r="P11885">
        <v>192.47399999999999</v>
      </c>
      <c r="Q11885">
        <v>2.1874999999999999E-2</v>
      </c>
      <c r="R11885">
        <v>4.1737400000000001E-2</v>
      </c>
      <c r="S11885">
        <v>2.5135299999999999E-2</v>
      </c>
    </row>
    <row r="11886" spans="1:19" x14ac:dyDescent="0.25">
      <c r="A11886">
        <v>457</v>
      </c>
      <c r="B11886">
        <v>24</v>
      </c>
      <c r="C11886">
        <v>11</v>
      </c>
      <c r="D11886">
        <v>7288</v>
      </c>
      <c r="E11886">
        <v>4127</v>
      </c>
      <c r="F11886">
        <v>2847</v>
      </c>
      <c r="G11886">
        <v>314</v>
      </c>
      <c r="H11886">
        <v>2650</v>
      </c>
      <c r="I11886">
        <v>173120</v>
      </c>
      <c r="J11886">
        <v>120</v>
      </c>
      <c r="K11886">
        <v>78</v>
      </c>
      <c r="L11886">
        <v>730</v>
      </c>
      <c r="M11886">
        <v>1458</v>
      </c>
      <c r="N11886">
        <v>1180.3499999999999</v>
      </c>
      <c r="O11886">
        <v>516.14400000000001</v>
      </c>
      <c r="P11886">
        <v>116.483</v>
      </c>
      <c r="Q11886">
        <v>1.57535E-2</v>
      </c>
      <c r="R11886">
        <v>1.3176500000000001E-2</v>
      </c>
      <c r="S11886">
        <v>1.6796800000000001E-2</v>
      </c>
    </row>
    <row r="11887" spans="1:19" x14ac:dyDescent="0.25">
      <c r="A11887">
        <v>457</v>
      </c>
      <c r="B11887">
        <v>23</v>
      </c>
      <c r="C11887">
        <v>13</v>
      </c>
      <c r="D11887">
        <v>15407</v>
      </c>
      <c r="E11887">
        <v>11635</v>
      </c>
      <c r="F11887">
        <v>3428</v>
      </c>
      <c r="G11887">
        <v>344</v>
      </c>
      <c r="H11887">
        <v>19438</v>
      </c>
      <c r="I11887">
        <v>263560</v>
      </c>
      <c r="J11887">
        <v>234</v>
      </c>
      <c r="K11887">
        <v>135</v>
      </c>
      <c r="L11887">
        <v>1390</v>
      </c>
      <c r="M11887">
        <v>3133</v>
      </c>
      <c r="N11887">
        <v>6781.4</v>
      </c>
      <c r="O11887">
        <v>2385.59</v>
      </c>
      <c r="P11887">
        <v>761.82</v>
      </c>
      <c r="Q11887">
        <v>5.1271499999999998E-2</v>
      </c>
      <c r="R11887">
        <v>5.0703199999999997E-2</v>
      </c>
      <c r="S11887">
        <v>4.8434100000000001E-2</v>
      </c>
    </row>
    <row r="11888" spans="1:19" x14ac:dyDescent="0.25">
      <c r="A11888">
        <v>457</v>
      </c>
      <c r="B11888">
        <v>22</v>
      </c>
      <c r="C11888">
        <v>0</v>
      </c>
      <c r="D11888">
        <v>14776</v>
      </c>
      <c r="E11888">
        <v>14372</v>
      </c>
      <c r="F11888">
        <v>347</v>
      </c>
      <c r="G11888">
        <v>57</v>
      </c>
      <c r="H11888">
        <v>35964</v>
      </c>
      <c r="I11888">
        <v>33900</v>
      </c>
      <c r="J11888">
        <v>0</v>
      </c>
      <c r="K11888">
        <v>0</v>
      </c>
      <c r="L11888">
        <v>1225</v>
      </c>
      <c r="M11888">
        <v>3333</v>
      </c>
      <c r="N11888">
        <v>15266.5</v>
      </c>
      <c r="O11888">
        <v>3446.32</v>
      </c>
      <c r="P11888">
        <v>1720.16</v>
      </c>
      <c r="Q11888">
        <v>0.69594599999999995</v>
      </c>
      <c r="R11888">
        <v>0.87649600000000005</v>
      </c>
      <c r="S11888">
        <v>0.78096399999999999</v>
      </c>
    </row>
    <row r="11889" spans="1:19" x14ac:dyDescent="0.25">
      <c r="A11889">
        <v>457</v>
      </c>
      <c r="B11889">
        <v>21</v>
      </c>
      <c r="C11889">
        <v>0</v>
      </c>
      <c r="D11889">
        <v>8240</v>
      </c>
      <c r="E11889">
        <v>7858</v>
      </c>
      <c r="F11889">
        <v>313</v>
      </c>
      <c r="G11889">
        <v>69</v>
      </c>
      <c r="H11889">
        <v>24814</v>
      </c>
      <c r="I11889">
        <v>33080</v>
      </c>
      <c r="J11889">
        <v>0</v>
      </c>
      <c r="K11889">
        <v>0</v>
      </c>
      <c r="L11889">
        <v>250</v>
      </c>
      <c r="M11889">
        <v>1809</v>
      </c>
      <c r="N11889">
        <v>13989.5</v>
      </c>
      <c r="O11889">
        <v>4638.3999999999996</v>
      </c>
      <c r="P11889">
        <v>1565.84</v>
      </c>
      <c r="Q11889">
        <v>1</v>
      </c>
      <c r="R11889">
        <v>1</v>
      </c>
      <c r="S11889">
        <v>0.94776300000000002</v>
      </c>
    </row>
    <row r="11890" spans="1:19" x14ac:dyDescent="0.25">
      <c r="A11890">
        <v>457</v>
      </c>
      <c r="B11890">
        <v>20</v>
      </c>
      <c r="C11890">
        <v>10</v>
      </c>
      <c r="D11890">
        <v>7380</v>
      </c>
      <c r="E11890">
        <v>4747</v>
      </c>
      <c r="F11890">
        <v>2390</v>
      </c>
      <c r="G11890">
        <v>243</v>
      </c>
      <c r="H11890">
        <v>3631</v>
      </c>
      <c r="I11890">
        <v>164300</v>
      </c>
      <c r="J11890">
        <v>140</v>
      </c>
      <c r="K11890">
        <v>86</v>
      </c>
      <c r="L11890">
        <v>643</v>
      </c>
      <c r="M11890">
        <v>1639</v>
      </c>
      <c r="N11890">
        <v>1403.87</v>
      </c>
      <c r="O11890">
        <v>445.36799999999999</v>
      </c>
      <c r="P11890">
        <v>163.43</v>
      </c>
      <c r="Q11890">
        <v>1.2064200000000001E-2</v>
      </c>
      <c r="R11890">
        <v>1.3250100000000001E-2</v>
      </c>
      <c r="S11890">
        <v>1.2205799999999999E-2</v>
      </c>
    </row>
    <row r="11891" spans="1:19" x14ac:dyDescent="0.25">
      <c r="A11891">
        <v>457</v>
      </c>
      <c r="B11891">
        <v>19</v>
      </c>
      <c r="C11891">
        <v>10</v>
      </c>
      <c r="D11891">
        <v>6529</v>
      </c>
      <c r="E11891">
        <v>4679</v>
      </c>
      <c r="F11891">
        <v>1635</v>
      </c>
      <c r="G11891">
        <v>215</v>
      </c>
      <c r="H11891">
        <v>2779</v>
      </c>
      <c r="I11891">
        <v>150940</v>
      </c>
      <c r="J11891">
        <v>140</v>
      </c>
      <c r="K11891">
        <v>82</v>
      </c>
      <c r="L11891">
        <v>1115</v>
      </c>
      <c r="M11891">
        <v>1305</v>
      </c>
      <c r="N11891">
        <v>2563.69</v>
      </c>
      <c r="O11891">
        <v>477.79399999999998</v>
      </c>
      <c r="P11891">
        <v>295.74299999999999</v>
      </c>
      <c r="Q11891">
        <v>1.1705200000000001E-2</v>
      </c>
      <c r="R11891">
        <v>1.5651399999999999E-2</v>
      </c>
      <c r="S11891">
        <v>1.00961E-2</v>
      </c>
    </row>
    <row r="11892" spans="1:19" x14ac:dyDescent="0.25">
      <c r="A11892">
        <v>457</v>
      </c>
      <c r="B11892">
        <v>18</v>
      </c>
      <c r="C11892">
        <v>10</v>
      </c>
      <c r="D11892">
        <v>6992</v>
      </c>
      <c r="E11892">
        <v>5088</v>
      </c>
      <c r="F11892">
        <v>1720</v>
      </c>
      <c r="G11892">
        <v>184</v>
      </c>
      <c r="H11892">
        <v>2078</v>
      </c>
      <c r="I11892">
        <v>164160</v>
      </c>
      <c r="J11892">
        <v>135</v>
      </c>
      <c r="K11892">
        <v>82</v>
      </c>
      <c r="L11892">
        <v>1227</v>
      </c>
      <c r="M11892">
        <v>1432</v>
      </c>
      <c r="N11892">
        <v>843.23599999999999</v>
      </c>
      <c r="O11892">
        <v>377.34699999999998</v>
      </c>
      <c r="P11892">
        <v>109.249</v>
      </c>
      <c r="Q11892">
        <v>1.7190400000000002E-2</v>
      </c>
      <c r="R11892">
        <v>1.33388E-2</v>
      </c>
      <c r="S11892">
        <v>1.81738E-2</v>
      </c>
    </row>
    <row r="11893" spans="1:19" x14ac:dyDescent="0.25">
      <c r="A11893">
        <v>457</v>
      </c>
      <c r="B11893">
        <v>17</v>
      </c>
      <c r="C11893">
        <v>5</v>
      </c>
      <c r="D11893">
        <v>7486</v>
      </c>
      <c r="E11893">
        <v>5124</v>
      </c>
      <c r="F11893">
        <v>2193</v>
      </c>
      <c r="G11893">
        <v>169</v>
      </c>
      <c r="H11893">
        <v>11196</v>
      </c>
      <c r="I11893">
        <v>124500</v>
      </c>
      <c r="J11893">
        <v>270</v>
      </c>
      <c r="K11893">
        <v>157</v>
      </c>
      <c r="L11893">
        <v>1350</v>
      </c>
      <c r="M11893">
        <v>1602</v>
      </c>
      <c r="N11893">
        <v>17208.400000000001</v>
      </c>
      <c r="O11893">
        <v>2762.89</v>
      </c>
      <c r="P11893">
        <v>1981.94</v>
      </c>
      <c r="Q11893">
        <v>9.2340699999999998E-2</v>
      </c>
      <c r="R11893">
        <v>8.1970000000000001E-2</v>
      </c>
      <c r="S11893">
        <v>0.104431</v>
      </c>
    </row>
    <row r="11894" spans="1:19" x14ac:dyDescent="0.25">
      <c r="A11894">
        <v>457</v>
      </c>
      <c r="B11894">
        <v>16</v>
      </c>
      <c r="C11894">
        <v>0</v>
      </c>
      <c r="D11894">
        <v>11884</v>
      </c>
      <c r="E11894">
        <v>11483</v>
      </c>
      <c r="F11894">
        <v>341</v>
      </c>
      <c r="G11894">
        <v>60</v>
      </c>
      <c r="H11894">
        <v>26985</v>
      </c>
      <c r="I11894">
        <v>31700</v>
      </c>
      <c r="J11894">
        <v>0</v>
      </c>
      <c r="K11894">
        <v>0</v>
      </c>
      <c r="L11894">
        <v>968</v>
      </c>
      <c r="M11894">
        <v>2677</v>
      </c>
      <c r="N11894">
        <v>27181.7</v>
      </c>
      <c r="O11894">
        <v>5361.32</v>
      </c>
      <c r="P11894">
        <v>2948.97</v>
      </c>
      <c r="Q11894">
        <v>0.96735400000000005</v>
      </c>
      <c r="R11894">
        <v>0.74431499999999995</v>
      </c>
      <c r="S11894">
        <v>0.93566800000000006</v>
      </c>
    </row>
    <row r="11895" spans="1:19" x14ac:dyDescent="0.25">
      <c r="A11895">
        <v>457</v>
      </c>
      <c r="B11895">
        <v>15</v>
      </c>
      <c r="C11895">
        <v>6</v>
      </c>
      <c r="D11895">
        <v>5000</v>
      </c>
      <c r="E11895">
        <v>3289</v>
      </c>
      <c r="F11895">
        <v>1562</v>
      </c>
      <c r="G11895">
        <v>149</v>
      </c>
      <c r="H11895">
        <v>2683</v>
      </c>
      <c r="I11895">
        <v>117980</v>
      </c>
      <c r="J11895">
        <v>175</v>
      </c>
      <c r="K11895">
        <v>99</v>
      </c>
      <c r="L11895">
        <v>468</v>
      </c>
      <c r="M11895">
        <v>1016</v>
      </c>
      <c r="N11895">
        <v>3220.4</v>
      </c>
      <c r="O11895">
        <v>570.56899999999996</v>
      </c>
      <c r="P11895">
        <v>349.15600000000001</v>
      </c>
      <c r="Q11895">
        <v>1.7208600000000001E-2</v>
      </c>
      <c r="R11895">
        <v>2.2289400000000001E-2</v>
      </c>
      <c r="S11895">
        <v>1.49222E-2</v>
      </c>
    </row>
    <row r="11896" spans="1:19" x14ac:dyDescent="0.25">
      <c r="A11896">
        <v>457</v>
      </c>
      <c r="B11896">
        <v>14</v>
      </c>
      <c r="C11896">
        <v>0</v>
      </c>
      <c r="D11896">
        <v>2125</v>
      </c>
      <c r="E11896">
        <v>1654</v>
      </c>
      <c r="F11896">
        <v>394</v>
      </c>
      <c r="G11896">
        <v>77</v>
      </c>
      <c r="H11896">
        <v>2831</v>
      </c>
      <c r="I11896">
        <v>36380</v>
      </c>
      <c r="J11896">
        <v>0</v>
      </c>
      <c r="K11896">
        <v>0</v>
      </c>
      <c r="L11896">
        <v>409</v>
      </c>
      <c r="M11896">
        <v>405</v>
      </c>
      <c r="N11896">
        <v>1376.71</v>
      </c>
      <c r="O11896">
        <v>419.12200000000001</v>
      </c>
      <c r="P11896">
        <v>161.30099999999999</v>
      </c>
      <c r="Q11896">
        <v>4.08431E-2</v>
      </c>
      <c r="R11896">
        <v>5.81992E-2</v>
      </c>
      <c r="S11896">
        <v>2.60968E-2</v>
      </c>
    </row>
    <row r="11897" spans="1:19" x14ac:dyDescent="0.25">
      <c r="A11897">
        <v>457</v>
      </c>
      <c r="B11897">
        <v>13</v>
      </c>
      <c r="C11897">
        <v>10</v>
      </c>
      <c r="D11897">
        <v>5895</v>
      </c>
      <c r="E11897">
        <v>3676</v>
      </c>
      <c r="F11897">
        <v>2034</v>
      </c>
      <c r="G11897">
        <v>185</v>
      </c>
      <c r="H11897">
        <v>2218</v>
      </c>
      <c r="I11897">
        <v>135620</v>
      </c>
      <c r="J11897">
        <v>114</v>
      </c>
      <c r="K11897">
        <v>63</v>
      </c>
      <c r="L11897">
        <v>1044</v>
      </c>
      <c r="M11897">
        <v>1161</v>
      </c>
      <c r="N11897">
        <v>1076.7</v>
      </c>
      <c r="O11897">
        <v>354.21899999999999</v>
      </c>
      <c r="P11897">
        <v>123.855</v>
      </c>
      <c r="Q11897">
        <v>3.6873999999999997E-2</v>
      </c>
      <c r="R11897">
        <v>1.9698899999999998E-2</v>
      </c>
      <c r="S11897">
        <v>3.5723100000000001E-2</v>
      </c>
    </row>
    <row r="11898" spans="1:19" x14ac:dyDescent="0.25">
      <c r="A11898">
        <v>457</v>
      </c>
      <c r="B11898">
        <v>12</v>
      </c>
      <c r="C11898">
        <v>14</v>
      </c>
      <c r="D11898">
        <v>8370</v>
      </c>
      <c r="E11898">
        <v>5642</v>
      </c>
      <c r="F11898">
        <v>2437</v>
      </c>
      <c r="G11898">
        <v>291</v>
      </c>
      <c r="H11898">
        <v>2666</v>
      </c>
      <c r="I11898">
        <v>201000</v>
      </c>
      <c r="J11898">
        <v>115</v>
      </c>
      <c r="K11898">
        <v>63</v>
      </c>
      <c r="L11898">
        <v>1383</v>
      </c>
      <c r="M11898">
        <v>1712</v>
      </c>
      <c r="N11898">
        <v>1842.94</v>
      </c>
      <c r="O11898">
        <v>381.38499999999999</v>
      </c>
      <c r="P11898">
        <v>210.21600000000001</v>
      </c>
      <c r="Q11898">
        <v>9.61009E-3</v>
      </c>
      <c r="R11898">
        <v>1.05489E-2</v>
      </c>
      <c r="S11898">
        <v>9.5046999999999996E-3</v>
      </c>
    </row>
    <row r="11899" spans="1:19" x14ac:dyDescent="0.25">
      <c r="A11899">
        <v>457</v>
      </c>
      <c r="B11899">
        <v>11</v>
      </c>
      <c r="C11899">
        <v>9</v>
      </c>
      <c r="D11899">
        <v>8522</v>
      </c>
      <c r="E11899">
        <v>5422</v>
      </c>
      <c r="F11899">
        <v>2879</v>
      </c>
      <c r="G11899">
        <v>221</v>
      </c>
      <c r="H11899">
        <v>9904</v>
      </c>
      <c r="I11899">
        <v>166640</v>
      </c>
      <c r="J11899">
        <v>192</v>
      </c>
      <c r="K11899">
        <v>111</v>
      </c>
      <c r="L11899">
        <v>704</v>
      </c>
      <c r="M11899">
        <v>1843</v>
      </c>
      <c r="N11899">
        <v>6044</v>
      </c>
      <c r="O11899">
        <v>1932.09</v>
      </c>
      <c r="P11899">
        <v>670.00099999999998</v>
      </c>
      <c r="Q11899">
        <v>6.4996700000000004E-2</v>
      </c>
      <c r="R11899">
        <v>5.1586199999999999E-2</v>
      </c>
      <c r="S11899">
        <v>6.0855699999999999E-2</v>
      </c>
    </row>
    <row r="11900" spans="1:19" x14ac:dyDescent="0.25">
      <c r="A11900">
        <v>457</v>
      </c>
      <c r="B11900">
        <v>10</v>
      </c>
      <c r="C11900">
        <v>10</v>
      </c>
      <c r="D11900">
        <v>6677</v>
      </c>
      <c r="E11900">
        <v>4299</v>
      </c>
      <c r="F11900">
        <v>2132</v>
      </c>
      <c r="G11900">
        <v>246</v>
      </c>
      <c r="H11900">
        <v>1391</v>
      </c>
      <c r="I11900">
        <v>173460</v>
      </c>
      <c r="J11900">
        <v>135</v>
      </c>
      <c r="K11900">
        <v>73</v>
      </c>
      <c r="L11900">
        <v>718</v>
      </c>
      <c r="M11900">
        <v>1395</v>
      </c>
      <c r="N11900">
        <v>926.51800000000003</v>
      </c>
      <c r="O11900">
        <v>226.934</v>
      </c>
      <c r="P11900">
        <v>100.613</v>
      </c>
      <c r="Q11900">
        <v>4.5266799999999999E-3</v>
      </c>
      <c r="R11900">
        <v>5.7622200000000002E-3</v>
      </c>
      <c r="S11900">
        <v>4.2884400000000001E-3</v>
      </c>
    </row>
    <row r="11901" spans="1:19" x14ac:dyDescent="0.25">
      <c r="A11901">
        <v>457</v>
      </c>
      <c r="B11901">
        <v>9</v>
      </c>
      <c r="C11901">
        <v>9</v>
      </c>
      <c r="D11901">
        <v>6283</v>
      </c>
      <c r="E11901">
        <v>4428</v>
      </c>
      <c r="F11901">
        <v>1630</v>
      </c>
      <c r="G11901">
        <v>225</v>
      </c>
      <c r="H11901">
        <v>2952</v>
      </c>
      <c r="I11901">
        <v>143120</v>
      </c>
      <c r="J11901">
        <v>146</v>
      </c>
      <c r="K11901">
        <v>79</v>
      </c>
      <c r="L11901">
        <v>1065</v>
      </c>
      <c r="M11901">
        <v>1308</v>
      </c>
      <c r="N11901">
        <v>1211.4100000000001</v>
      </c>
      <c r="O11901">
        <v>362.55700000000002</v>
      </c>
      <c r="P11901">
        <v>136.601</v>
      </c>
      <c r="Q11901">
        <v>1.5010600000000001E-2</v>
      </c>
      <c r="R11901">
        <v>1.49929E-2</v>
      </c>
      <c r="S11901">
        <v>1.3151400000000001E-2</v>
      </c>
    </row>
    <row r="11902" spans="1:19" x14ac:dyDescent="0.25">
      <c r="A11902">
        <v>457</v>
      </c>
      <c r="B11902">
        <v>8</v>
      </c>
      <c r="C11902">
        <v>12</v>
      </c>
      <c r="D11902">
        <v>6212</v>
      </c>
      <c r="E11902">
        <v>4353</v>
      </c>
      <c r="F11902">
        <v>1632</v>
      </c>
      <c r="G11902">
        <v>227</v>
      </c>
      <c r="H11902">
        <v>2957</v>
      </c>
      <c r="I11902">
        <v>144420</v>
      </c>
      <c r="J11902">
        <v>99</v>
      </c>
      <c r="K11902">
        <v>57</v>
      </c>
      <c r="L11902">
        <v>1037</v>
      </c>
      <c r="M11902">
        <v>1293</v>
      </c>
      <c r="N11902">
        <v>1454.58</v>
      </c>
      <c r="O11902">
        <v>348.69299999999998</v>
      </c>
      <c r="P11902">
        <v>178.953</v>
      </c>
      <c r="Q11902">
        <v>1.92623E-2</v>
      </c>
      <c r="R11902">
        <v>1.9906400000000001E-2</v>
      </c>
      <c r="S11902">
        <v>2.0442700000000001E-2</v>
      </c>
    </row>
    <row r="11903" spans="1:19" x14ac:dyDescent="0.25">
      <c r="A11903">
        <v>457</v>
      </c>
      <c r="B11903">
        <v>7</v>
      </c>
      <c r="C11903">
        <v>0</v>
      </c>
      <c r="D11903">
        <v>2292</v>
      </c>
      <c r="E11903">
        <v>1863</v>
      </c>
      <c r="F11903">
        <v>363</v>
      </c>
      <c r="G11903">
        <v>66</v>
      </c>
      <c r="H11903">
        <v>2561</v>
      </c>
      <c r="I11903">
        <v>32380</v>
      </c>
      <c r="J11903">
        <v>0</v>
      </c>
      <c r="K11903">
        <v>0</v>
      </c>
      <c r="L11903">
        <v>442</v>
      </c>
      <c r="M11903">
        <v>449</v>
      </c>
      <c r="N11903">
        <v>1416.32</v>
      </c>
      <c r="O11903">
        <v>383.79300000000001</v>
      </c>
      <c r="P11903">
        <v>154.81299999999999</v>
      </c>
      <c r="Q11903">
        <v>5.8679200000000001E-2</v>
      </c>
      <c r="R11903">
        <v>6.5556000000000003E-2</v>
      </c>
      <c r="S11903">
        <v>5.3965100000000002E-2</v>
      </c>
    </row>
    <row r="11904" spans="1:19" x14ac:dyDescent="0.25">
      <c r="A11904">
        <v>457</v>
      </c>
      <c r="B11904">
        <v>6</v>
      </c>
      <c r="C11904">
        <v>10</v>
      </c>
      <c r="D11904">
        <v>6602</v>
      </c>
      <c r="E11904">
        <v>4210</v>
      </c>
      <c r="F11904">
        <v>2110</v>
      </c>
      <c r="G11904">
        <v>282</v>
      </c>
      <c r="H11904">
        <v>2493</v>
      </c>
      <c r="I11904">
        <v>156680</v>
      </c>
      <c r="J11904">
        <v>131</v>
      </c>
      <c r="K11904">
        <v>76</v>
      </c>
      <c r="L11904">
        <v>688</v>
      </c>
      <c r="M11904">
        <v>1280</v>
      </c>
      <c r="N11904">
        <v>1756.07</v>
      </c>
      <c r="O11904">
        <v>404.89600000000002</v>
      </c>
      <c r="P11904">
        <v>182.00700000000001</v>
      </c>
      <c r="Q11904">
        <v>2.0750600000000001E-2</v>
      </c>
      <c r="R11904">
        <v>1.5458599999999999E-2</v>
      </c>
      <c r="S11904">
        <v>1.7325E-2</v>
      </c>
    </row>
    <row r="11905" spans="1:19" x14ac:dyDescent="0.25">
      <c r="A11905">
        <v>457</v>
      </c>
      <c r="B11905">
        <v>5</v>
      </c>
      <c r="C11905">
        <v>16</v>
      </c>
      <c r="D11905">
        <v>10230</v>
      </c>
      <c r="E11905">
        <v>6866</v>
      </c>
      <c r="F11905">
        <v>2968</v>
      </c>
      <c r="G11905">
        <v>396</v>
      </c>
      <c r="H11905">
        <v>1356</v>
      </c>
      <c r="I11905">
        <v>264920</v>
      </c>
      <c r="J11905">
        <v>119</v>
      </c>
      <c r="K11905">
        <v>76</v>
      </c>
      <c r="L11905">
        <v>476</v>
      </c>
      <c r="M11905">
        <v>1873</v>
      </c>
      <c r="N11905">
        <v>570.96699999999998</v>
      </c>
      <c r="O11905">
        <v>173.68199999999999</v>
      </c>
      <c r="P11905">
        <v>53.7742</v>
      </c>
      <c r="Q11905">
        <v>3.54799E-3</v>
      </c>
      <c r="R11905">
        <v>3.32898E-3</v>
      </c>
      <c r="S11905">
        <v>3.4110400000000002E-3</v>
      </c>
    </row>
    <row r="11906" spans="1:19" x14ac:dyDescent="0.25">
      <c r="A11906">
        <v>457</v>
      </c>
      <c r="B11906">
        <v>4</v>
      </c>
      <c r="C11906">
        <v>5</v>
      </c>
      <c r="D11906">
        <v>4450</v>
      </c>
      <c r="E11906">
        <v>2635</v>
      </c>
      <c r="F11906">
        <v>1628</v>
      </c>
      <c r="G11906">
        <v>187</v>
      </c>
      <c r="H11906">
        <v>1192</v>
      </c>
      <c r="I11906">
        <v>112300</v>
      </c>
      <c r="J11906">
        <v>170</v>
      </c>
      <c r="K11906">
        <v>100</v>
      </c>
      <c r="L11906">
        <v>488</v>
      </c>
      <c r="M11906">
        <v>858</v>
      </c>
      <c r="N11906">
        <v>655.89300000000003</v>
      </c>
      <c r="O11906">
        <v>250.41900000000001</v>
      </c>
      <c r="P11906">
        <v>66.432500000000005</v>
      </c>
      <c r="Q11906">
        <v>1.11453E-2</v>
      </c>
      <c r="R11906">
        <v>9.8792600000000008E-3</v>
      </c>
      <c r="S11906">
        <v>9.3998599999999995E-3</v>
      </c>
    </row>
    <row r="11907" spans="1:19" x14ac:dyDescent="0.25">
      <c r="A11907">
        <v>457</v>
      </c>
      <c r="B11907">
        <v>3</v>
      </c>
      <c r="C11907">
        <v>1</v>
      </c>
      <c r="D11907">
        <v>3017</v>
      </c>
      <c r="E11907">
        <v>2431</v>
      </c>
      <c r="F11907">
        <v>503</v>
      </c>
      <c r="G11907">
        <v>83</v>
      </c>
      <c r="H11907">
        <v>3208</v>
      </c>
      <c r="I11907">
        <v>61720</v>
      </c>
      <c r="J11907">
        <v>623</v>
      </c>
      <c r="K11907">
        <v>354</v>
      </c>
      <c r="L11907">
        <v>300</v>
      </c>
      <c r="M11907">
        <v>621</v>
      </c>
      <c r="N11907">
        <v>1762.17</v>
      </c>
      <c r="O11907">
        <v>358.57100000000003</v>
      </c>
      <c r="P11907">
        <v>191.24100000000001</v>
      </c>
      <c r="Q11907">
        <v>3.1043399999999999E-2</v>
      </c>
      <c r="R11907">
        <v>3.5318200000000001E-2</v>
      </c>
      <c r="S11907">
        <v>3.1890799999999997E-2</v>
      </c>
    </row>
    <row r="11908" spans="1:19" x14ac:dyDescent="0.25">
      <c r="A11908">
        <v>457</v>
      </c>
      <c r="B11908">
        <v>2</v>
      </c>
      <c r="C11908">
        <v>10</v>
      </c>
      <c r="D11908">
        <v>6938</v>
      </c>
      <c r="E11908">
        <v>4771</v>
      </c>
      <c r="F11908">
        <v>1895</v>
      </c>
      <c r="G11908">
        <v>272</v>
      </c>
      <c r="H11908">
        <v>2704</v>
      </c>
      <c r="I11908">
        <v>159660</v>
      </c>
      <c r="J11908">
        <v>152</v>
      </c>
      <c r="K11908">
        <v>79</v>
      </c>
      <c r="L11908">
        <v>600</v>
      </c>
      <c r="M11908">
        <v>1518</v>
      </c>
      <c r="N11908">
        <v>2059.4</v>
      </c>
      <c r="O11908">
        <v>520.88900000000001</v>
      </c>
      <c r="P11908">
        <v>237.04400000000001</v>
      </c>
      <c r="Q11908">
        <v>2.15879E-2</v>
      </c>
      <c r="R11908">
        <v>1.59013E-2</v>
      </c>
      <c r="S11908">
        <v>1.9425000000000001E-2</v>
      </c>
    </row>
    <row r="11909" spans="1:19" x14ac:dyDescent="0.25">
      <c r="A11909">
        <v>457</v>
      </c>
      <c r="B11909">
        <v>1</v>
      </c>
      <c r="C11909">
        <v>5</v>
      </c>
      <c r="D11909">
        <v>4924</v>
      </c>
      <c r="E11909">
        <v>3406</v>
      </c>
      <c r="F11909">
        <v>1356</v>
      </c>
      <c r="G11909">
        <v>162</v>
      </c>
      <c r="H11909">
        <v>2730</v>
      </c>
      <c r="I11909">
        <v>119140</v>
      </c>
      <c r="J11909">
        <v>196</v>
      </c>
      <c r="K11909">
        <v>116</v>
      </c>
      <c r="L11909">
        <v>226</v>
      </c>
      <c r="M11909">
        <v>958</v>
      </c>
      <c r="N11909">
        <v>2148.94</v>
      </c>
      <c r="O11909">
        <v>452.86900000000003</v>
      </c>
      <c r="P11909">
        <v>241.32599999999999</v>
      </c>
      <c r="Q11909">
        <v>1.23938E-2</v>
      </c>
      <c r="R11909">
        <v>1.52602E-2</v>
      </c>
      <c r="S11909">
        <v>1.4694799999999999E-2</v>
      </c>
    </row>
    <row r="11910" spans="1:19" x14ac:dyDescent="0.25">
      <c r="A11910">
        <v>458</v>
      </c>
      <c r="B11910">
        <v>26</v>
      </c>
      <c r="C11910">
        <v>0</v>
      </c>
      <c r="D11910">
        <v>43471</v>
      </c>
      <c r="E11910">
        <v>43471</v>
      </c>
      <c r="F11910">
        <v>0</v>
      </c>
      <c r="G11910">
        <v>0</v>
      </c>
      <c r="H11910">
        <v>43617</v>
      </c>
      <c r="I11910">
        <v>89900</v>
      </c>
      <c r="J11910">
        <v>0</v>
      </c>
      <c r="K11910">
        <v>0</v>
      </c>
      <c r="L11910">
        <v>0</v>
      </c>
      <c r="M11910">
        <v>0</v>
      </c>
      <c r="N11910">
        <v>67852.3</v>
      </c>
      <c r="O11910">
        <v>10571.1</v>
      </c>
      <c r="P11910">
        <v>3979.05</v>
      </c>
      <c r="Q11910">
        <v>1</v>
      </c>
      <c r="R11910">
        <v>1</v>
      </c>
      <c r="S11910">
        <v>1</v>
      </c>
    </row>
    <row r="11911" spans="1:19" x14ac:dyDescent="0.25">
      <c r="A11911">
        <v>458</v>
      </c>
      <c r="B11911">
        <v>25</v>
      </c>
      <c r="C11911">
        <v>1</v>
      </c>
      <c r="D11911">
        <v>2664</v>
      </c>
      <c r="E11911">
        <v>1681</v>
      </c>
      <c r="F11911">
        <v>894</v>
      </c>
      <c r="G11911">
        <v>89</v>
      </c>
      <c r="H11911">
        <v>2723</v>
      </c>
      <c r="I11911">
        <v>67240</v>
      </c>
      <c r="J11911">
        <v>416</v>
      </c>
      <c r="K11911">
        <v>276</v>
      </c>
      <c r="L11911">
        <v>167</v>
      </c>
      <c r="M11911">
        <v>524</v>
      </c>
      <c r="N11911">
        <v>1639.18</v>
      </c>
      <c r="O11911">
        <v>464.91500000000002</v>
      </c>
      <c r="P11911">
        <v>206.464</v>
      </c>
      <c r="Q11911">
        <v>3.6199200000000001E-2</v>
      </c>
      <c r="R11911">
        <v>3.73637E-2</v>
      </c>
      <c r="S11911">
        <v>4.1660900000000001E-2</v>
      </c>
    </row>
    <row r="11912" spans="1:19" x14ac:dyDescent="0.25">
      <c r="A11912">
        <v>458</v>
      </c>
      <c r="B11912">
        <v>24</v>
      </c>
      <c r="C11912">
        <v>10</v>
      </c>
      <c r="D11912">
        <v>6943</v>
      </c>
      <c r="E11912">
        <v>3846</v>
      </c>
      <c r="F11912">
        <v>2806</v>
      </c>
      <c r="G11912">
        <v>291</v>
      </c>
      <c r="H11912">
        <v>2558</v>
      </c>
      <c r="I11912">
        <v>183300</v>
      </c>
      <c r="J11912">
        <v>138</v>
      </c>
      <c r="K11912">
        <v>78</v>
      </c>
      <c r="L11912">
        <v>735</v>
      </c>
      <c r="M11912">
        <v>1365</v>
      </c>
      <c r="N11912">
        <v>1556.11</v>
      </c>
      <c r="O11912">
        <v>356.15499999999997</v>
      </c>
      <c r="P11912">
        <v>183.45599999999999</v>
      </c>
      <c r="Q11912">
        <v>9.1415200000000002E-3</v>
      </c>
      <c r="R11912">
        <v>1.7147599999999999E-2</v>
      </c>
      <c r="S11912">
        <v>8.3800899999999998E-3</v>
      </c>
    </row>
    <row r="11913" spans="1:19" x14ac:dyDescent="0.25">
      <c r="A11913">
        <v>458</v>
      </c>
      <c r="B11913">
        <v>23</v>
      </c>
      <c r="C11913">
        <v>14</v>
      </c>
      <c r="D11913">
        <v>14910</v>
      </c>
      <c r="E11913">
        <v>11213</v>
      </c>
      <c r="F11913">
        <v>3382</v>
      </c>
      <c r="G11913">
        <v>315</v>
      </c>
      <c r="H11913">
        <v>19554</v>
      </c>
      <c r="I11913">
        <v>279320</v>
      </c>
      <c r="J11913">
        <v>195</v>
      </c>
      <c r="K11913">
        <v>112</v>
      </c>
      <c r="L11913">
        <v>1427</v>
      </c>
      <c r="M11913">
        <v>3068</v>
      </c>
      <c r="N11913">
        <v>15735.6</v>
      </c>
      <c r="O11913">
        <v>2738.72</v>
      </c>
      <c r="P11913">
        <v>1709.85</v>
      </c>
      <c r="Q11913">
        <v>3.4837100000000003E-2</v>
      </c>
      <c r="R11913">
        <v>4.7578500000000003E-2</v>
      </c>
      <c r="S11913">
        <v>4.06088E-2</v>
      </c>
    </row>
    <row r="11914" spans="1:19" x14ac:dyDescent="0.25">
      <c r="A11914">
        <v>458</v>
      </c>
      <c r="B11914">
        <v>22</v>
      </c>
      <c r="C11914">
        <v>0</v>
      </c>
      <c r="D11914">
        <v>14690</v>
      </c>
      <c r="E11914">
        <v>14298</v>
      </c>
      <c r="F11914">
        <v>324</v>
      </c>
      <c r="G11914">
        <v>68</v>
      </c>
      <c r="H11914">
        <v>36607</v>
      </c>
      <c r="I11914">
        <v>38600</v>
      </c>
      <c r="J11914">
        <v>0</v>
      </c>
      <c r="K11914">
        <v>0</v>
      </c>
      <c r="L11914">
        <v>1248</v>
      </c>
      <c r="M11914">
        <v>3342</v>
      </c>
      <c r="N11914">
        <v>21035.9</v>
      </c>
      <c r="O11914">
        <v>4592.22</v>
      </c>
      <c r="P11914">
        <v>2307.88</v>
      </c>
      <c r="Q11914">
        <v>0.66549599999999998</v>
      </c>
      <c r="R11914">
        <v>0.52059200000000005</v>
      </c>
      <c r="S11914">
        <v>0.39635100000000001</v>
      </c>
    </row>
    <row r="11915" spans="1:19" x14ac:dyDescent="0.25">
      <c r="A11915">
        <v>458</v>
      </c>
      <c r="B11915">
        <v>21</v>
      </c>
      <c r="C11915">
        <v>0</v>
      </c>
      <c r="D11915">
        <v>8778</v>
      </c>
      <c r="E11915">
        <v>8391</v>
      </c>
      <c r="F11915">
        <v>315</v>
      </c>
      <c r="G11915">
        <v>72</v>
      </c>
      <c r="H11915">
        <v>24268</v>
      </c>
      <c r="I11915">
        <v>30680</v>
      </c>
      <c r="J11915">
        <v>0</v>
      </c>
      <c r="K11915">
        <v>0</v>
      </c>
      <c r="L11915">
        <v>279</v>
      </c>
      <c r="M11915">
        <v>1938</v>
      </c>
      <c r="N11915">
        <v>13254.9</v>
      </c>
      <c r="O11915">
        <v>4517.17</v>
      </c>
      <c r="P11915">
        <v>1527.43</v>
      </c>
      <c r="Q11915">
        <v>0.57570100000000002</v>
      </c>
      <c r="R11915">
        <v>0.70923599999999998</v>
      </c>
      <c r="S11915">
        <v>0.69903499999999996</v>
      </c>
    </row>
    <row r="11916" spans="1:19" x14ac:dyDescent="0.25">
      <c r="A11916">
        <v>458</v>
      </c>
      <c r="B11916">
        <v>20</v>
      </c>
      <c r="C11916">
        <v>10</v>
      </c>
      <c r="D11916">
        <v>6902</v>
      </c>
      <c r="E11916">
        <v>4316</v>
      </c>
      <c r="F11916">
        <v>2353</v>
      </c>
      <c r="G11916">
        <v>233</v>
      </c>
      <c r="H11916">
        <v>3478</v>
      </c>
      <c r="I11916">
        <v>170200</v>
      </c>
      <c r="J11916">
        <v>134</v>
      </c>
      <c r="K11916">
        <v>85</v>
      </c>
      <c r="L11916">
        <v>549</v>
      </c>
      <c r="M11916">
        <v>1514</v>
      </c>
      <c r="N11916">
        <v>1844.52</v>
      </c>
      <c r="O11916">
        <v>463.36900000000003</v>
      </c>
      <c r="P11916">
        <v>196.16900000000001</v>
      </c>
      <c r="Q11916">
        <v>1.16311E-2</v>
      </c>
      <c r="R11916">
        <v>1.49052E-2</v>
      </c>
      <c r="S11916">
        <v>1.19118E-2</v>
      </c>
    </row>
    <row r="11917" spans="1:19" x14ac:dyDescent="0.25">
      <c r="A11917">
        <v>458</v>
      </c>
      <c r="B11917">
        <v>19</v>
      </c>
      <c r="C11917">
        <v>9</v>
      </c>
      <c r="D11917">
        <v>6223</v>
      </c>
      <c r="E11917">
        <v>4418</v>
      </c>
      <c r="F11917">
        <v>1559</v>
      </c>
      <c r="G11917">
        <v>246</v>
      </c>
      <c r="H11917">
        <v>2429</v>
      </c>
      <c r="I11917">
        <v>162940</v>
      </c>
      <c r="J11917">
        <v>143</v>
      </c>
      <c r="K11917">
        <v>79</v>
      </c>
      <c r="L11917">
        <v>1151</v>
      </c>
      <c r="M11917">
        <v>1187</v>
      </c>
      <c r="N11917">
        <v>1672.81</v>
      </c>
      <c r="O11917">
        <v>386.74700000000001</v>
      </c>
      <c r="P11917">
        <v>173.86699999999999</v>
      </c>
      <c r="Q11917">
        <v>2.2751899999999999E-2</v>
      </c>
      <c r="R11917">
        <v>1.78415E-2</v>
      </c>
      <c r="S11917">
        <v>2.5761599999999999E-2</v>
      </c>
    </row>
    <row r="11918" spans="1:19" x14ac:dyDescent="0.25">
      <c r="A11918">
        <v>458</v>
      </c>
      <c r="B11918">
        <v>18</v>
      </c>
      <c r="C11918">
        <v>10</v>
      </c>
      <c r="D11918">
        <v>7044</v>
      </c>
      <c r="E11918">
        <v>5103</v>
      </c>
      <c r="F11918">
        <v>1722</v>
      </c>
      <c r="G11918">
        <v>219</v>
      </c>
      <c r="H11918">
        <v>2101</v>
      </c>
      <c r="I11918">
        <v>166260</v>
      </c>
      <c r="J11918">
        <v>133</v>
      </c>
      <c r="K11918">
        <v>83</v>
      </c>
      <c r="L11918">
        <v>1280</v>
      </c>
      <c r="M11918">
        <v>1409</v>
      </c>
      <c r="N11918">
        <v>1052.1199999999999</v>
      </c>
      <c r="O11918">
        <v>330.637</v>
      </c>
      <c r="P11918">
        <v>104.568</v>
      </c>
      <c r="Q11918">
        <v>6.9333700000000003E-3</v>
      </c>
      <c r="R11918">
        <v>1.27914E-2</v>
      </c>
      <c r="S11918">
        <v>8.3779600000000003E-3</v>
      </c>
    </row>
    <row r="11919" spans="1:19" x14ac:dyDescent="0.25">
      <c r="A11919">
        <v>458</v>
      </c>
      <c r="B11919">
        <v>17</v>
      </c>
      <c r="C11919">
        <v>5</v>
      </c>
      <c r="D11919">
        <v>5792</v>
      </c>
      <c r="E11919">
        <v>3602</v>
      </c>
      <c r="F11919">
        <v>2028</v>
      </c>
      <c r="G11919">
        <v>162</v>
      </c>
      <c r="H11919">
        <v>9836</v>
      </c>
      <c r="I11919">
        <v>117600</v>
      </c>
      <c r="J11919">
        <v>280</v>
      </c>
      <c r="K11919">
        <v>173</v>
      </c>
      <c r="L11919">
        <v>951</v>
      </c>
      <c r="M11919">
        <v>1258</v>
      </c>
      <c r="N11919">
        <v>9843.26</v>
      </c>
      <c r="O11919">
        <v>2110.81</v>
      </c>
      <c r="P11919">
        <v>1152.58</v>
      </c>
      <c r="Q11919">
        <v>0.190993</v>
      </c>
      <c r="R11919">
        <v>0.118783</v>
      </c>
      <c r="S11919">
        <v>0.17791199999999999</v>
      </c>
    </row>
    <row r="11920" spans="1:19" x14ac:dyDescent="0.25">
      <c r="A11920">
        <v>458</v>
      </c>
      <c r="B11920">
        <v>16</v>
      </c>
      <c r="C11920">
        <v>0</v>
      </c>
      <c r="D11920">
        <v>8130</v>
      </c>
      <c r="E11920">
        <v>7715</v>
      </c>
      <c r="F11920">
        <v>346</v>
      </c>
      <c r="G11920">
        <v>69</v>
      </c>
      <c r="H11920">
        <v>23847</v>
      </c>
      <c r="I11920">
        <v>36660</v>
      </c>
      <c r="J11920">
        <v>0</v>
      </c>
      <c r="K11920">
        <v>0</v>
      </c>
      <c r="L11920">
        <v>652</v>
      </c>
      <c r="M11920">
        <v>1804</v>
      </c>
      <c r="N11920">
        <v>26285.1</v>
      </c>
      <c r="O11920">
        <v>4194.0600000000004</v>
      </c>
      <c r="P11920">
        <v>2891.02</v>
      </c>
      <c r="Q11920">
        <v>1</v>
      </c>
      <c r="R11920">
        <v>0.96426599999999996</v>
      </c>
      <c r="S11920">
        <v>1</v>
      </c>
    </row>
    <row r="11921" spans="1:19" x14ac:dyDescent="0.25">
      <c r="A11921">
        <v>458</v>
      </c>
      <c r="B11921">
        <v>15</v>
      </c>
      <c r="C11921">
        <v>6</v>
      </c>
      <c r="D11921">
        <v>5219</v>
      </c>
      <c r="E11921">
        <v>3426</v>
      </c>
      <c r="F11921">
        <v>1600</v>
      </c>
      <c r="G11921">
        <v>193</v>
      </c>
      <c r="H11921">
        <v>2623</v>
      </c>
      <c r="I11921">
        <v>133260</v>
      </c>
      <c r="J11921">
        <v>155</v>
      </c>
      <c r="K11921">
        <v>86</v>
      </c>
      <c r="L11921">
        <v>521</v>
      </c>
      <c r="M11921">
        <v>1084</v>
      </c>
      <c r="N11921">
        <v>1545.87</v>
      </c>
      <c r="O11921">
        <v>375.19900000000001</v>
      </c>
      <c r="P11921">
        <v>180.208</v>
      </c>
      <c r="Q11921">
        <v>3.7050199999999998E-2</v>
      </c>
      <c r="R11921">
        <v>2.8134599999999999E-2</v>
      </c>
      <c r="S11921">
        <v>3.2389300000000003E-2</v>
      </c>
    </row>
    <row r="11922" spans="1:19" x14ac:dyDescent="0.25">
      <c r="A11922">
        <v>458</v>
      </c>
      <c r="B11922">
        <v>14</v>
      </c>
      <c r="C11922">
        <v>0</v>
      </c>
      <c r="D11922">
        <v>2193</v>
      </c>
      <c r="E11922">
        <v>1715</v>
      </c>
      <c r="F11922">
        <v>396</v>
      </c>
      <c r="G11922">
        <v>82</v>
      </c>
      <c r="H11922">
        <v>2703</v>
      </c>
      <c r="I11922">
        <v>38980</v>
      </c>
      <c r="J11922">
        <v>0</v>
      </c>
      <c r="K11922">
        <v>0</v>
      </c>
      <c r="L11922">
        <v>470</v>
      </c>
      <c r="M11922">
        <v>415</v>
      </c>
      <c r="N11922">
        <v>1610.91</v>
      </c>
      <c r="O11922">
        <v>429.07499999999999</v>
      </c>
      <c r="P11922">
        <v>171.54499999999999</v>
      </c>
      <c r="Q11922">
        <v>5.45017E-2</v>
      </c>
      <c r="R11922">
        <v>5.4715699999999999E-2</v>
      </c>
      <c r="S11922">
        <v>4.6618899999999998E-2</v>
      </c>
    </row>
    <row r="11923" spans="1:19" x14ac:dyDescent="0.25">
      <c r="A11923">
        <v>458</v>
      </c>
      <c r="B11923">
        <v>13</v>
      </c>
      <c r="C11923">
        <v>10</v>
      </c>
      <c r="D11923">
        <v>6302</v>
      </c>
      <c r="E11923">
        <v>4031</v>
      </c>
      <c r="F11923">
        <v>2047</v>
      </c>
      <c r="G11923">
        <v>224</v>
      </c>
      <c r="H11923">
        <v>2497</v>
      </c>
      <c r="I11923">
        <v>149600</v>
      </c>
      <c r="J11923">
        <v>114</v>
      </c>
      <c r="K11923">
        <v>70</v>
      </c>
      <c r="L11923">
        <v>1086</v>
      </c>
      <c r="M11923">
        <v>1289</v>
      </c>
      <c r="N11923">
        <v>3047.57</v>
      </c>
      <c r="O11923">
        <v>455.18400000000003</v>
      </c>
      <c r="P11923">
        <v>333.17500000000001</v>
      </c>
      <c r="Q11923">
        <v>1.06964E-2</v>
      </c>
      <c r="R11923">
        <v>1.43991E-2</v>
      </c>
      <c r="S11923">
        <v>1.1955199999999999E-2</v>
      </c>
    </row>
    <row r="11924" spans="1:19" x14ac:dyDescent="0.25">
      <c r="A11924">
        <v>458</v>
      </c>
      <c r="B11924">
        <v>12</v>
      </c>
      <c r="C11924">
        <v>15</v>
      </c>
      <c r="D11924">
        <v>8573</v>
      </c>
      <c r="E11924">
        <v>5698</v>
      </c>
      <c r="F11924">
        <v>2571</v>
      </c>
      <c r="G11924">
        <v>304</v>
      </c>
      <c r="H11924">
        <v>2757</v>
      </c>
      <c r="I11924">
        <v>220980</v>
      </c>
      <c r="J11924">
        <v>112</v>
      </c>
      <c r="K11924">
        <v>61</v>
      </c>
      <c r="L11924">
        <v>1380</v>
      </c>
      <c r="M11924">
        <v>1731</v>
      </c>
      <c r="N11924">
        <v>2673.31</v>
      </c>
      <c r="O11924">
        <v>401.85500000000002</v>
      </c>
      <c r="P11924">
        <v>296.36799999999999</v>
      </c>
      <c r="Q11924">
        <v>1.25098E-2</v>
      </c>
      <c r="R11924">
        <v>9.7590799999999998E-3</v>
      </c>
      <c r="S11924">
        <v>1.4398299999999999E-2</v>
      </c>
    </row>
    <row r="11925" spans="1:19" x14ac:dyDescent="0.25">
      <c r="A11925">
        <v>458</v>
      </c>
      <c r="B11925">
        <v>11</v>
      </c>
      <c r="C11925">
        <v>9</v>
      </c>
      <c r="D11925">
        <v>8703</v>
      </c>
      <c r="E11925">
        <v>5905</v>
      </c>
      <c r="F11925">
        <v>2568</v>
      </c>
      <c r="G11925">
        <v>230</v>
      </c>
      <c r="H11925">
        <v>9748</v>
      </c>
      <c r="I11925">
        <v>189800</v>
      </c>
      <c r="J11925">
        <v>151</v>
      </c>
      <c r="K11925">
        <v>87</v>
      </c>
      <c r="L11925">
        <v>729</v>
      </c>
      <c r="M11925">
        <v>1798</v>
      </c>
      <c r="N11925">
        <v>4396.97</v>
      </c>
      <c r="O11925">
        <v>1835.49</v>
      </c>
      <c r="P11925">
        <v>505.553</v>
      </c>
      <c r="Q11925">
        <v>4.98433E-2</v>
      </c>
      <c r="R11925">
        <v>6.2245000000000002E-2</v>
      </c>
      <c r="S11925">
        <v>4.67225E-2</v>
      </c>
    </row>
    <row r="11926" spans="1:19" x14ac:dyDescent="0.25">
      <c r="A11926">
        <v>458</v>
      </c>
      <c r="B11926">
        <v>10</v>
      </c>
      <c r="C11926">
        <v>12</v>
      </c>
      <c r="D11926">
        <v>6378</v>
      </c>
      <c r="E11926">
        <v>4147</v>
      </c>
      <c r="F11926">
        <v>1995</v>
      </c>
      <c r="G11926">
        <v>236</v>
      </c>
      <c r="H11926">
        <v>1350</v>
      </c>
      <c r="I11926">
        <v>169980</v>
      </c>
      <c r="J11926">
        <v>98</v>
      </c>
      <c r="K11926">
        <v>61</v>
      </c>
      <c r="L11926">
        <v>618</v>
      </c>
      <c r="M11926">
        <v>1302</v>
      </c>
      <c r="N11926">
        <v>995.24099999999999</v>
      </c>
      <c r="O11926">
        <v>229.226</v>
      </c>
      <c r="P11926">
        <v>115.13800000000001</v>
      </c>
      <c r="Q11926">
        <v>7.2327700000000003E-3</v>
      </c>
      <c r="R11926">
        <v>7.3346399999999999E-3</v>
      </c>
      <c r="S11926">
        <v>6.9773300000000003E-3</v>
      </c>
    </row>
    <row r="11927" spans="1:19" x14ac:dyDescent="0.25">
      <c r="A11927">
        <v>458</v>
      </c>
      <c r="B11927">
        <v>9</v>
      </c>
      <c r="C11927">
        <v>9</v>
      </c>
      <c r="D11927">
        <v>6382</v>
      </c>
      <c r="E11927">
        <v>4571</v>
      </c>
      <c r="F11927">
        <v>1586</v>
      </c>
      <c r="G11927">
        <v>225</v>
      </c>
      <c r="H11927">
        <v>3116</v>
      </c>
      <c r="I11927">
        <v>152480</v>
      </c>
      <c r="J11927">
        <v>127</v>
      </c>
      <c r="K11927">
        <v>77</v>
      </c>
      <c r="L11927">
        <v>1105</v>
      </c>
      <c r="M11927">
        <v>1341</v>
      </c>
      <c r="N11927">
        <v>2256.1999999999998</v>
      </c>
      <c r="O11927">
        <v>457.822</v>
      </c>
      <c r="P11927">
        <v>250.13399999999999</v>
      </c>
      <c r="Q11927">
        <v>1.1675100000000001E-2</v>
      </c>
      <c r="R11927">
        <v>1.3488E-2</v>
      </c>
      <c r="S11927">
        <v>1.09456E-2</v>
      </c>
    </row>
    <row r="11928" spans="1:19" x14ac:dyDescent="0.25">
      <c r="A11928">
        <v>458</v>
      </c>
      <c r="B11928">
        <v>8</v>
      </c>
      <c r="C11928">
        <v>12</v>
      </c>
      <c r="D11928">
        <v>6250</v>
      </c>
      <c r="E11928">
        <v>4441</v>
      </c>
      <c r="F11928">
        <v>1566</v>
      </c>
      <c r="G11928">
        <v>243</v>
      </c>
      <c r="H11928">
        <v>2846</v>
      </c>
      <c r="I11928">
        <v>156680</v>
      </c>
      <c r="J11928">
        <v>100</v>
      </c>
      <c r="K11928">
        <v>59</v>
      </c>
      <c r="L11928">
        <v>1000</v>
      </c>
      <c r="M11928">
        <v>1334</v>
      </c>
      <c r="N11928">
        <v>1892.78</v>
      </c>
      <c r="O11928">
        <v>461.661</v>
      </c>
      <c r="P11928">
        <v>188.309</v>
      </c>
      <c r="Q11928">
        <v>1.37588E-2</v>
      </c>
      <c r="R11928">
        <v>1.2895500000000001E-2</v>
      </c>
      <c r="S11928">
        <v>1.5347599999999999E-2</v>
      </c>
    </row>
    <row r="11929" spans="1:19" x14ac:dyDescent="0.25">
      <c r="A11929">
        <v>458</v>
      </c>
      <c r="B11929">
        <v>7</v>
      </c>
      <c r="C11929">
        <v>0</v>
      </c>
      <c r="D11929">
        <v>2491</v>
      </c>
      <c r="E11929">
        <v>2036</v>
      </c>
      <c r="F11929">
        <v>385</v>
      </c>
      <c r="G11929">
        <v>70</v>
      </c>
      <c r="H11929">
        <v>2826</v>
      </c>
      <c r="I11929">
        <v>36600</v>
      </c>
      <c r="J11929">
        <v>0</v>
      </c>
      <c r="K11929">
        <v>0</v>
      </c>
      <c r="L11929">
        <v>462</v>
      </c>
      <c r="M11929">
        <v>516</v>
      </c>
      <c r="N11929">
        <v>941.06399999999996</v>
      </c>
      <c r="O11929">
        <v>356.24099999999999</v>
      </c>
      <c r="P11929">
        <v>105.00700000000001</v>
      </c>
      <c r="Q11929">
        <v>6.19561E-2</v>
      </c>
      <c r="R11929">
        <v>6.3752900000000001E-2</v>
      </c>
      <c r="S11929">
        <v>4.4232399999999998E-2</v>
      </c>
    </row>
    <row r="11930" spans="1:19" x14ac:dyDescent="0.25">
      <c r="A11930">
        <v>458</v>
      </c>
      <c r="B11930">
        <v>6</v>
      </c>
      <c r="C11930">
        <v>10</v>
      </c>
      <c r="D11930">
        <v>6790</v>
      </c>
      <c r="E11930">
        <v>4281</v>
      </c>
      <c r="F11930">
        <v>2232</v>
      </c>
      <c r="G11930">
        <v>277</v>
      </c>
      <c r="H11930">
        <v>2422</v>
      </c>
      <c r="I11930">
        <v>170520</v>
      </c>
      <c r="J11930">
        <v>133</v>
      </c>
      <c r="K11930">
        <v>72</v>
      </c>
      <c r="L11930">
        <v>650</v>
      </c>
      <c r="M11930">
        <v>1356</v>
      </c>
      <c r="N11930">
        <v>1559.03</v>
      </c>
      <c r="O11930">
        <v>409.32499999999999</v>
      </c>
      <c r="P11930">
        <v>194.11500000000001</v>
      </c>
      <c r="Q11930">
        <v>1.4886999999999999E-2</v>
      </c>
      <c r="R11930">
        <v>1.4896899999999999E-2</v>
      </c>
      <c r="S11930">
        <v>1.5771899999999998E-2</v>
      </c>
    </row>
    <row r="11931" spans="1:19" x14ac:dyDescent="0.25">
      <c r="A11931">
        <v>458</v>
      </c>
      <c r="B11931">
        <v>5</v>
      </c>
      <c r="C11931">
        <v>13</v>
      </c>
      <c r="D11931">
        <v>10504</v>
      </c>
      <c r="E11931">
        <v>7071</v>
      </c>
      <c r="F11931">
        <v>3018</v>
      </c>
      <c r="G11931">
        <v>415</v>
      </c>
      <c r="H11931">
        <v>1332</v>
      </c>
      <c r="I11931">
        <v>296940</v>
      </c>
      <c r="J11931">
        <v>156</v>
      </c>
      <c r="K11931">
        <v>93</v>
      </c>
      <c r="L11931">
        <v>524</v>
      </c>
      <c r="M11931">
        <v>1962</v>
      </c>
      <c r="N11931">
        <v>614.88300000000004</v>
      </c>
      <c r="O11931">
        <v>186.91900000000001</v>
      </c>
      <c r="P11931">
        <v>77.764899999999997</v>
      </c>
      <c r="Q11931">
        <v>2.8648599999999999E-3</v>
      </c>
      <c r="R11931">
        <v>3.9383700000000001E-3</v>
      </c>
      <c r="S11931">
        <v>2.4987999999999998E-3</v>
      </c>
    </row>
    <row r="11932" spans="1:19" x14ac:dyDescent="0.25">
      <c r="A11932">
        <v>458</v>
      </c>
      <c r="B11932">
        <v>4</v>
      </c>
      <c r="C11932">
        <v>5</v>
      </c>
      <c r="D11932">
        <v>4367</v>
      </c>
      <c r="E11932">
        <v>2607</v>
      </c>
      <c r="F11932">
        <v>1574</v>
      </c>
      <c r="G11932">
        <v>186</v>
      </c>
      <c r="H11932">
        <v>1218</v>
      </c>
      <c r="I11932">
        <v>117720</v>
      </c>
      <c r="J11932">
        <v>173</v>
      </c>
      <c r="K11932">
        <v>98</v>
      </c>
      <c r="L11932">
        <v>482</v>
      </c>
      <c r="M11932">
        <v>899</v>
      </c>
      <c r="N11932">
        <v>626.12800000000004</v>
      </c>
      <c r="O11932">
        <v>148.51300000000001</v>
      </c>
      <c r="P11932">
        <v>68.236500000000007</v>
      </c>
      <c r="Q11932">
        <v>8.0735200000000007E-3</v>
      </c>
      <c r="R11932">
        <v>1.21799E-2</v>
      </c>
      <c r="S11932">
        <v>6.3268999999999999E-3</v>
      </c>
    </row>
    <row r="11933" spans="1:19" x14ac:dyDescent="0.25">
      <c r="A11933">
        <v>458</v>
      </c>
      <c r="B11933">
        <v>3</v>
      </c>
      <c r="C11933">
        <v>1</v>
      </c>
      <c r="D11933">
        <v>3252</v>
      </c>
      <c r="E11933">
        <v>2575</v>
      </c>
      <c r="F11933">
        <v>581</v>
      </c>
      <c r="G11933">
        <v>96</v>
      </c>
      <c r="H11933">
        <v>3126</v>
      </c>
      <c r="I11933">
        <v>66200</v>
      </c>
      <c r="J11933">
        <v>582</v>
      </c>
      <c r="K11933">
        <v>367</v>
      </c>
      <c r="L11933">
        <v>301</v>
      </c>
      <c r="M11933">
        <v>683</v>
      </c>
      <c r="N11933">
        <v>1792.22</v>
      </c>
      <c r="O11933">
        <v>554.58199999999999</v>
      </c>
      <c r="P11933">
        <v>226.357</v>
      </c>
      <c r="Q11933">
        <v>3.9003299999999998E-2</v>
      </c>
      <c r="R11933">
        <v>3.0387399999999998E-2</v>
      </c>
      <c r="S11933">
        <v>4.0346199999999999E-2</v>
      </c>
    </row>
    <row r="11934" spans="1:19" x14ac:dyDescent="0.25">
      <c r="A11934">
        <v>458</v>
      </c>
      <c r="B11934">
        <v>2</v>
      </c>
      <c r="C11934">
        <v>11</v>
      </c>
      <c r="D11934">
        <v>7248</v>
      </c>
      <c r="E11934">
        <v>5128</v>
      </c>
      <c r="F11934">
        <v>1876</v>
      </c>
      <c r="G11934">
        <v>244</v>
      </c>
      <c r="H11934">
        <v>2873</v>
      </c>
      <c r="I11934">
        <v>173580</v>
      </c>
      <c r="J11934">
        <v>117</v>
      </c>
      <c r="K11934">
        <v>73</v>
      </c>
      <c r="L11934">
        <v>582</v>
      </c>
      <c r="M11934">
        <v>1605</v>
      </c>
      <c r="N11934">
        <v>1803.5</v>
      </c>
      <c r="O11934">
        <v>437.76100000000002</v>
      </c>
      <c r="P11934">
        <v>183.94499999999999</v>
      </c>
      <c r="Q11934">
        <v>1.7637900000000001E-2</v>
      </c>
      <c r="R11934">
        <v>1.7270899999999999E-2</v>
      </c>
      <c r="S11934">
        <v>1.8606299999999999E-2</v>
      </c>
    </row>
    <row r="11935" spans="1:19" x14ac:dyDescent="0.25">
      <c r="A11935">
        <v>458</v>
      </c>
      <c r="B11935">
        <v>1</v>
      </c>
      <c r="C11935">
        <v>5</v>
      </c>
      <c r="D11935">
        <v>5013</v>
      </c>
      <c r="E11935">
        <v>3429</v>
      </c>
      <c r="F11935">
        <v>1405</v>
      </c>
      <c r="G11935">
        <v>179</v>
      </c>
      <c r="H11935">
        <v>2624</v>
      </c>
      <c r="I11935">
        <v>130700</v>
      </c>
      <c r="J11935">
        <v>186</v>
      </c>
      <c r="K11935">
        <v>126</v>
      </c>
      <c r="L11935">
        <v>245</v>
      </c>
      <c r="M11935">
        <v>1048</v>
      </c>
      <c r="N11935">
        <v>1132.47</v>
      </c>
      <c r="O11935">
        <v>384.80099999999999</v>
      </c>
      <c r="P11935">
        <v>106.941</v>
      </c>
      <c r="Q11935">
        <v>2.3465099999999999E-2</v>
      </c>
      <c r="R11935">
        <v>2.45591E-2</v>
      </c>
      <c r="S11935">
        <v>2.6461200000000001E-2</v>
      </c>
    </row>
    <row r="11936" spans="1:19" x14ac:dyDescent="0.25">
      <c r="A11936">
        <v>459</v>
      </c>
      <c r="B11936">
        <v>26</v>
      </c>
      <c r="C11936">
        <v>0</v>
      </c>
      <c r="D11936">
        <v>46671</v>
      </c>
      <c r="E11936">
        <v>46671</v>
      </c>
      <c r="F11936">
        <v>0</v>
      </c>
      <c r="G11936">
        <v>0</v>
      </c>
      <c r="H11936">
        <v>46603</v>
      </c>
      <c r="I11936">
        <v>36900</v>
      </c>
      <c r="J11936">
        <v>0</v>
      </c>
      <c r="K11936">
        <v>0</v>
      </c>
      <c r="L11936">
        <v>0</v>
      </c>
      <c r="M11936">
        <v>0</v>
      </c>
      <c r="N11936">
        <v>43940.2</v>
      </c>
      <c r="O11936">
        <v>8470.44</v>
      </c>
      <c r="P11936">
        <v>4180.92</v>
      </c>
      <c r="Q11936">
        <v>1</v>
      </c>
      <c r="R11936">
        <v>0.59056699999999995</v>
      </c>
      <c r="S11936">
        <v>0.45736199999999999</v>
      </c>
    </row>
    <row r="11937" spans="1:19" x14ac:dyDescent="0.25">
      <c r="A11937">
        <v>459</v>
      </c>
      <c r="B11937">
        <v>25</v>
      </c>
      <c r="C11937">
        <v>1</v>
      </c>
      <c r="D11937">
        <v>2635</v>
      </c>
      <c r="E11937">
        <v>1602</v>
      </c>
      <c r="F11937">
        <v>959</v>
      </c>
      <c r="G11937">
        <v>74</v>
      </c>
      <c r="H11937">
        <v>2667</v>
      </c>
      <c r="I11937">
        <v>81320</v>
      </c>
      <c r="J11937">
        <v>626</v>
      </c>
      <c r="K11937">
        <v>323</v>
      </c>
      <c r="L11937">
        <v>175</v>
      </c>
      <c r="M11937">
        <v>511</v>
      </c>
      <c r="N11937">
        <v>1597.79</v>
      </c>
      <c r="O11937">
        <v>430.64400000000001</v>
      </c>
      <c r="P11937">
        <v>201.31</v>
      </c>
      <c r="Q11937">
        <v>3.3114699999999997E-2</v>
      </c>
      <c r="R11937">
        <v>3.8937600000000003E-2</v>
      </c>
      <c r="S11937">
        <v>3.5597299999999998E-2</v>
      </c>
    </row>
    <row r="11938" spans="1:19" x14ac:dyDescent="0.25">
      <c r="A11938">
        <v>459</v>
      </c>
      <c r="B11938">
        <v>24</v>
      </c>
      <c r="C11938">
        <v>10</v>
      </c>
      <c r="D11938">
        <v>7137</v>
      </c>
      <c r="E11938">
        <v>3912</v>
      </c>
      <c r="F11938">
        <v>2922</v>
      </c>
      <c r="G11938">
        <v>303</v>
      </c>
      <c r="H11938">
        <v>2541</v>
      </c>
      <c r="I11938">
        <v>195940</v>
      </c>
      <c r="J11938">
        <v>143</v>
      </c>
      <c r="K11938">
        <v>88</v>
      </c>
      <c r="L11938">
        <v>747</v>
      </c>
      <c r="M11938">
        <v>1396</v>
      </c>
      <c r="N11938">
        <v>1332.17</v>
      </c>
      <c r="O11938">
        <v>398.18099999999998</v>
      </c>
      <c r="P11938">
        <v>139.13</v>
      </c>
      <c r="Q11938">
        <v>1.1235500000000001E-2</v>
      </c>
      <c r="R11938">
        <v>1.20486E-2</v>
      </c>
      <c r="S11938">
        <v>1.20378E-2</v>
      </c>
    </row>
    <row r="11939" spans="1:19" x14ac:dyDescent="0.25">
      <c r="A11939">
        <v>459</v>
      </c>
      <c r="B11939">
        <v>23</v>
      </c>
      <c r="C11939">
        <v>14</v>
      </c>
      <c r="D11939">
        <v>13789</v>
      </c>
      <c r="E11939">
        <v>9963</v>
      </c>
      <c r="F11939">
        <v>3498</v>
      </c>
      <c r="G11939">
        <v>328</v>
      </c>
      <c r="H11939">
        <v>18836</v>
      </c>
      <c r="I11939">
        <v>296620</v>
      </c>
      <c r="J11939">
        <v>203</v>
      </c>
      <c r="K11939">
        <v>127</v>
      </c>
      <c r="L11939">
        <v>1224</v>
      </c>
      <c r="M11939">
        <v>2832</v>
      </c>
      <c r="N11939">
        <v>9966.5499999999993</v>
      </c>
      <c r="O11939">
        <v>2463.4899999999998</v>
      </c>
      <c r="P11939">
        <v>1078.3900000000001</v>
      </c>
      <c r="Q11939">
        <v>7.6105900000000004E-2</v>
      </c>
      <c r="R11939">
        <v>5.6985500000000001E-2</v>
      </c>
      <c r="S11939">
        <v>6.9789699999999996E-2</v>
      </c>
    </row>
    <row r="11940" spans="1:19" x14ac:dyDescent="0.25">
      <c r="A11940">
        <v>459</v>
      </c>
      <c r="B11940">
        <v>22</v>
      </c>
      <c r="C11940">
        <v>0</v>
      </c>
      <c r="D11940">
        <v>12759</v>
      </c>
      <c r="E11940">
        <v>12362</v>
      </c>
      <c r="F11940">
        <v>318</v>
      </c>
      <c r="G11940">
        <v>79</v>
      </c>
      <c r="H11940">
        <v>35525</v>
      </c>
      <c r="I11940">
        <v>42900</v>
      </c>
      <c r="J11940">
        <v>0</v>
      </c>
      <c r="K11940">
        <v>0</v>
      </c>
      <c r="L11940">
        <v>1098</v>
      </c>
      <c r="M11940">
        <v>2923</v>
      </c>
      <c r="N11940">
        <v>14799.6</v>
      </c>
      <c r="O11940">
        <v>4203.07</v>
      </c>
      <c r="P11940">
        <v>1650.51</v>
      </c>
      <c r="Q11940">
        <v>0.77167699999999995</v>
      </c>
      <c r="R11940">
        <v>0.67731799999999998</v>
      </c>
      <c r="S11940">
        <v>0.50611300000000004</v>
      </c>
    </row>
    <row r="11941" spans="1:19" x14ac:dyDescent="0.25">
      <c r="A11941">
        <v>459</v>
      </c>
      <c r="B11941">
        <v>21</v>
      </c>
      <c r="C11941">
        <v>0</v>
      </c>
      <c r="D11941">
        <v>8297</v>
      </c>
      <c r="E11941">
        <v>7921</v>
      </c>
      <c r="F11941">
        <v>299</v>
      </c>
      <c r="G11941">
        <v>77</v>
      </c>
      <c r="H11941">
        <v>23315</v>
      </c>
      <c r="I11941">
        <v>37040</v>
      </c>
      <c r="J11941">
        <v>0</v>
      </c>
      <c r="K11941">
        <v>0</v>
      </c>
      <c r="L11941">
        <v>241</v>
      </c>
      <c r="M11941">
        <v>1905</v>
      </c>
      <c r="N11941">
        <v>10626.8</v>
      </c>
      <c r="O11941">
        <v>3392.56</v>
      </c>
      <c r="P11941">
        <v>1164.42</v>
      </c>
      <c r="Q11941">
        <v>0.56069800000000003</v>
      </c>
      <c r="R11941">
        <v>0.85877800000000004</v>
      </c>
      <c r="S11941">
        <v>0.85810900000000001</v>
      </c>
    </row>
    <row r="11942" spans="1:19" x14ac:dyDescent="0.25">
      <c r="A11942">
        <v>459</v>
      </c>
      <c r="B11942">
        <v>20</v>
      </c>
      <c r="C11942">
        <v>9</v>
      </c>
      <c r="D11942">
        <v>7022</v>
      </c>
      <c r="E11942">
        <v>4297</v>
      </c>
      <c r="F11942">
        <v>2491</v>
      </c>
      <c r="G11942">
        <v>234</v>
      </c>
      <c r="H11942">
        <v>3529</v>
      </c>
      <c r="I11942">
        <v>187060</v>
      </c>
      <c r="J11942">
        <v>157</v>
      </c>
      <c r="K11942">
        <v>92</v>
      </c>
      <c r="L11942">
        <v>554</v>
      </c>
      <c r="M11942">
        <v>1498</v>
      </c>
      <c r="N11942">
        <v>1054.49</v>
      </c>
      <c r="O11942">
        <v>351.94</v>
      </c>
      <c r="P11942">
        <v>86.498999999999995</v>
      </c>
      <c r="Q11942">
        <v>1.4160300000000001E-2</v>
      </c>
      <c r="R11942">
        <v>1.78082E-2</v>
      </c>
      <c r="S11942">
        <v>1.40926E-2</v>
      </c>
    </row>
    <row r="11943" spans="1:19" x14ac:dyDescent="0.25">
      <c r="A11943">
        <v>459</v>
      </c>
      <c r="B11943">
        <v>19</v>
      </c>
      <c r="C11943">
        <v>11</v>
      </c>
      <c r="D11943">
        <v>6351</v>
      </c>
      <c r="E11943">
        <v>4502</v>
      </c>
      <c r="F11943">
        <v>1591</v>
      </c>
      <c r="G11943">
        <v>258</v>
      </c>
      <c r="H11943">
        <v>2472</v>
      </c>
      <c r="I11943">
        <v>159640</v>
      </c>
      <c r="J11943">
        <v>108</v>
      </c>
      <c r="K11943">
        <v>63</v>
      </c>
      <c r="L11943">
        <v>1123</v>
      </c>
      <c r="M11943">
        <v>1254</v>
      </c>
      <c r="N11943">
        <v>1527.4</v>
      </c>
      <c r="O11943">
        <v>413.73</v>
      </c>
      <c r="P11943">
        <v>166.37700000000001</v>
      </c>
      <c r="Q11943">
        <v>1.3868399999999999E-2</v>
      </c>
      <c r="R11943">
        <v>1.35511E-2</v>
      </c>
      <c r="S11943">
        <v>1.2617400000000001E-2</v>
      </c>
    </row>
    <row r="11944" spans="1:19" x14ac:dyDescent="0.25">
      <c r="A11944">
        <v>459</v>
      </c>
      <c r="B11944">
        <v>18</v>
      </c>
      <c r="C11944">
        <v>10</v>
      </c>
      <c r="D11944">
        <v>6680</v>
      </c>
      <c r="E11944">
        <v>4842</v>
      </c>
      <c r="F11944">
        <v>1575</v>
      </c>
      <c r="G11944">
        <v>263</v>
      </c>
      <c r="H11944">
        <v>2124</v>
      </c>
      <c r="I11944">
        <v>173440</v>
      </c>
      <c r="J11944">
        <v>142</v>
      </c>
      <c r="K11944">
        <v>80</v>
      </c>
      <c r="L11944">
        <v>1204</v>
      </c>
      <c r="M11944">
        <v>1338</v>
      </c>
      <c r="N11944">
        <v>844.899</v>
      </c>
      <c r="O11944">
        <v>408.97399999999999</v>
      </c>
      <c r="P11944">
        <v>98.100099999999998</v>
      </c>
      <c r="Q11944">
        <v>8.4196199999999992E-3</v>
      </c>
      <c r="R11944">
        <v>1.1331000000000001E-2</v>
      </c>
      <c r="S11944">
        <v>8.6277599999999999E-3</v>
      </c>
    </row>
    <row r="11945" spans="1:19" x14ac:dyDescent="0.25">
      <c r="A11945">
        <v>459</v>
      </c>
      <c r="B11945">
        <v>17</v>
      </c>
      <c r="C11945">
        <v>5</v>
      </c>
      <c r="D11945">
        <v>7993</v>
      </c>
      <c r="E11945">
        <v>6139</v>
      </c>
      <c r="F11945">
        <v>1698</v>
      </c>
      <c r="G11945">
        <v>156</v>
      </c>
      <c r="H11945">
        <v>11934</v>
      </c>
      <c r="I11945">
        <v>120100</v>
      </c>
      <c r="J11945">
        <v>184</v>
      </c>
      <c r="K11945">
        <v>104</v>
      </c>
      <c r="L11945">
        <v>1354</v>
      </c>
      <c r="M11945">
        <v>1679</v>
      </c>
      <c r="N11945">
        <v>5579.53</v>
      </c>
      <c r="O11945">
        <v>1909.24</v>
      </c>
      <c r="P11945">
        <v>622.61400000000003</v>
      </c>
      <c r="Q11945">
        <v>0.108002</v>
      </c>
      <c r="R11945">
        <v>0.115345</v>
      </c>
      <c r="S11945">
        <v>0.14124800000000001</v>
      </c>
    </row>
    <row r="11946" spans="1:19" x14ac:dyDescent="0.25">
      <c r="A11946">
        <v>459</v>
      </c>
      <c r="B11946">
        <v>16</v>
      </c>
      <c r="C11946">
        <v>0</v>
      </c>
      <c r="D11946">
        <v>8108</v>
      </c>
      <c r="E11946">
        <v>7703</v>
      </c>
      <c r="F11946">
        <v>336</v>
      </c>
      <c r="G11946">
        <v>69</v>
      </c>
      <c r="H11946">
        <v>23395</v>
      </c>
      <c r="I11946">
        <v>39240</v>
      </c>
      <c r="J11946">
        <v>0</v>
      </c>
      <c r="K11946">
        <v>0</v>
      </c>
      <c r="L11946">
        <v>687</v>
      </c>
      <c r="M11946">
        <v>1880</v>
      </c>
      <c r="N11946">
        <v>22875.9</v>
      </c>
      <c r="O11946">
        <v>4363.45</v>
      </c>
      <c r="P11946">
        <v>2518.4299999999998</v>
      </c>
      <c r="Q11946">
        <v>0.96353</v>
      </c>
      <c r="R11946">
        <v>0.68307200000000001</v>
      </c>
      <c r="S11946">
        <v>0.892289</v>
      </c>
    </row>
    <row r="11947" spans="1:19" x14ac:dyDescent="0.25">
      <c r="A11947">
        <v>459</v>
      </c>
      <c r="B11947">
        <v>15</v>
      </c>
      <c r="C11947">
        <v>5</v>
      </c>
      <c r="D11947">
        <v>5011</v>
      </c>
      <c r="E11947">
        <v>3283</v>
      </c>
      <c r="F11947">
        <v>1523</v>
      </c>
      <c r="G11947">
        <v>205</v>
      </c>
      <c r="H11947">
        <v>2504</v>
      </c>
      <c r="I11947">
        <v>139760</v>
      </c>
      <c r="J11947">
        <v>212</v>
      </c>
      <c r="K11947">
        <v>132</v>
      </c>
      <c r="L11947">
        <v>525</v>
      </c>
      <c r="M11947">
        <v>1086</v>
      </c>
      <c r="N11947">
        <v>3647.43</v>
      </c>
      <c r="O11947">
        <v>586.72900000000004</v>
      </c>
      <c r="P11947">
        <v>409.38099999999997</v>
      </c>
      <c r="Q11947">
        <v>1.57774E-2</v>
      </c>
      <c r="R11947">
        <v>1.6200300000000001E-2</v>
      </c>
      <c r="S11947">
        <v>1.4868599999999999E-2</v>
      </c>
    </row>
    <row r="11948" spans="1:19" x14ac:dyDescent="0.25">
      <c r="A11948">
        <v>459</v>
      </c>
      <c r="B11948">
        <v>14</v>
      </c>
      <c r="C11948">
        <v>0</v>
      </c>
      <c r="D11948">
        <v>2533</v>
      </c>
      <c r="E11948">
        <v>2060</v>
      </c>
      <c r="F11948">
        <v>400</v>
      </c>
      <c r="G11948">
        <v>73</v>
      </c>
      <c r="H11948">
        <v>3028</v>
      </c>
      <c r="I11948">
        <v>42020</v>
      </c>
      <c r="J11948">
        <v>0</v>
      </c>
      <c r="K11948">
        <v>0</v>
      </c>
      <c r="L11948">
        <v>525</v>
      </c>
      <c r="M11948">
        <v>462</v>
      </c>
      <c r="N11948">
        <v>1973.84</v>
      </c>
      <c r="O11948">
        <v>441.59800000000001</v>
      </c>
      <c r="P11948">
        <v>216.76</v>
      </c>
      <c r="Q11948">
        <v>5.2955599999999999E-2</v>
      </c>
      <c r="R11948">
        <v>6.6626500000000005E-2</v>
      </c>
      <c r="S11948">
        <v>8.0917600000000006E-2</v>
      </c>
    </row>
    <row r="11949" spans="1:19" x14ac:dyDescent="0.25">
      <c r="A11949">
        <v>459</v>
      </c>
      <c r="B11949">
        <v>13</v>
      </c>
      <c r="C11949">
        <v>9</v>
      </c>
      <c r="D11949">
        <v>6190</v>
      </c>
      <c r="E11949">
        <v>3870</v>
      </c>
      <c r="F11949">
        <v>2111</v>
      </c>
      <c r="G11949">
        <v>209</v>
      </c>
      <c r="H11949">
        <v>2414</v>
      </c>
      <c r="I11949">
        <v>158960</v>
      </c>
      <c r="J11949">
        <v>155</v>
      </c>
      <c r="K11949">
        <v>85</v>
      </c>
      <c r="L11949">
        <v>1113</v>
      </c>
      <c r="M11949">
        <v>1232</v>
      </c>
      <c r="N11949">
        <v>1541.63</v>
      </c>
      <c r="O11949">
        <v>357.48899999999998</v>
      </c>
      <c r="P11949">
        <v>172.73699999999999</v>
      </c>
      <c r="Q11949">
        <v>2.8145300000000002E-2</v>
      </c>
      <c r="R11949">
        <v>1.6072900000000001E-2</v>
      </c>
      <c r="S11949">
        <v>2.56288E-2</v>
      </c>
    </row>
    <row r="11950" spans="1:19" x14ac:dyDescent="0.25">
      <c r="A11950">
        <v>459</v>
      </c>
      <c r="B11950">
        <v>12</v>
      </c>
      <c r="C11950">
        <v>15</v>
      </c>
      <c r="D11950">
        <v>7995</v>
      </c>
      <c r="E11950">
        <v>5192</v>
      </c>
      <c r="F11950">
        <v>2481</v>
      </c>
      <c r="G11950">
        <v>322</v>
      </c>
      <c r="H11950">
        <v>2427</v>
      </c>
      <c r="I11950">
        <v>220360</v>
      </c>
      <c r="J11950">
        <v>115</v>
      </c>
      <c r="K11950">
        <v>71</v>
      </c>
      <c r="L11950">
        <v>1344</v>
      </c>
      <c r="M11950">
        <v>1595</v>
      </c>
      <c r="N11950">
        <v>1066.3800000000001</v>
      </c>
      <c r="O11950">
        <v>390.57299999999998</v>
      </c>
      <c r="P11950">
        <v>128.93100000000001</v>
      </c>
      <c r="Q11950">
        <v>1.6447099999999999E-2</v>
      </c>
      <c r="R11950">
        <v>9.9914200000000009E-3</v>
      </c>
      <c r="S11950">
        <v>1.6266099999999999E-2</v>
      </c>
    </row>
    <row r="11951" spans="1:19" x14ac:dyDescent="0.25">
      <c r="A11951">
        <v>459</v>
      </c>
      <c r="B11951">
        <v>11</v>
      </c>
      <c r="C11951">
        <v>11</v>
      </c>
      <c r="D11951">
        <v>8550</v>
      </c>
      <c r="E11951">
        <v>5740</v>
      </c>
      <c r="F11951">
        <v>2567</v>
      </c>
      <c r="G11951">
        <v>243</v>
      </c>
      <c r="H11951">
        <v>9378</v>
      </c>
      <c r="I11951">
        <v>235460</v>
      </c>
      <c r="J11951">
        <v>180</v>
      </c>
      <c r="K11951">
        <v>102</v>
      </c>
      <c r="L11951">
        <v>717</v>
      </c>
      <c r="M11951">
        <v>1858</v>
      </c>
      <c r="N11951">
        <v>7186.49</v>
      </c>
      <c r="O11951">
        <v>2230.69</v>
      </c>
      <c r="P11951">
        <v>749.5</v>
      </c>
      <c r="Q11951">
        <v>3.1524000000000003E-2</v>
      </c>
      <c r="R11951">
        <v>5.3606599999999997E-2</v>
      </c>
      <c r="S11951">
        <v>3.14399E-2</v>
      </c>
    </row>
    <row r="11952" spans="1:19" x14ac:dyDescent="0.25">
      <c r="A11952">
        <v>459</v>
      </c>
      <c r="B11952">
        <v>10</v>
      </c>
      <c r="C11952">
        <v>11</v>
      </c>
      <c r="D11952">
        <v>6668</v>
      </c>
      <c r="E11952">
        <v>4425</v>
      </c>
      <c r="F11952">
        <v>1956</v>
      </c>
      <c r="G11952">
        <v>287</v>
      </c>
      <c r="H11952">
        <v>1511</v>
      </c>
      <c r="I11952">
        <v>185500</v>
      </c>
      <c r="J11952">
        <v>119</v>
      </c>
      <c r="K11952">
        <v>73</v>
      </c>
      <c r="L11952">
        <v>619</v>
      </c>
      <c r="M11952">
        <v>1382</v>
      </c>
      <c r="N11952">
        <v>1322.54</v>
      </c>
      <c r="O11952">
        <v>276.10300000000001</v>
      </c>
      <c r="P11952">
        <v>145.393</v>
      </c>
      <c r="Q11952">
        <v>7.8353099999999998E-3</v>
      </c>
      <c r="R11952">
        <v>7.7756300000000004E-3</v>
      </c>
      <c r="S11952">
        <v>8.5413899999999994E-3</v>
      </c>
    </row>
    <row r="11953" spans="1:19" x14ac:dyDescent="0.25">
      <c r="A11953">
        <v>459</v>
      </c>
      <c r="B11953">
        <v>9</v>
      </c>
      <c r="C11953">
        <v>9</v>
      </c>
      <c r="D11953">
        <v>6507</v>
      </c>
      <c r="E11953">
        <v>4767</v>
      </c>
      <c r="F11953">
        <v>1529</v>
      </c>
      <c r="G11953">
        <v>211</v>
      </c>
      <c r="H11953">
        <v>3536</v>
      </c>
      <c r="I11953">
        <v>158940</v>
      </c>
      <c r="J11953">
        <v>152</v>
      </c>
      <c r="K11953">
        <v>84</v>
      </c>
      <c r="L11953">
        <v>1159</v>
      </c>
      <c r="M11953">
        <v>1334</v>
      </c>
      <c r="N11953">
        <v>1197.95</v>
      </c>
      <c r="O11953">
        <v>402.79199999999997</v>
      </c>
      <c r="P11953">
        <v>117.43899999999999</v>
      </c>
      <c r="Q11953">
        <v>1.9987600000000001E-2</v>
      </c>
      <c r="R11953">
        <v>1.6492099999999999E-2</v>
      </c>
      <c r="S11953">
        <v>2.1126099999999998E-2</v>
      </c>
    </row>
    <row r="11954" spans="1:19" x14ac:dyDescent="0.25">
      <c r="A11954">
        <v>459</v>
      </c>
      <c r="B11954">
        <v>8</v>
      </c>
      <c r="C11954">
        <v>9</v>
      </c>
      <c r="D11954">
        <v>6474</v>
      </c>
      <c r="E11954">
        <v>4561</v>
      </c>
      <c r="F11954">
        <v>1632</v>
      </c>
      <c r="G11954">
        <v>281</v>
      </c>
      <c r="H11954">
        <v>2854</v>
      </c>
      <c r="I11954">
        <v>169720</v>
      </c>
      <c r="J11954">
        <v>149</v>
      </c>
      <c r="K11954">
        <v>85</v>
      </c>
      <c r="L11954">
        <v>1052</v>
      </c>
      <c r="M11954">
        <v>1415</v>
      </c>
      <c r="N11954">
        <v>2873.4</v>
      </c>
      <c r="O11954">
        <v>472.58800000000002</v>
      </c>
      <c r="P11954">
        <v>302.37799999999999</v>
      </c>
      <c r="Q11954">
        <v>1.6583000000000001E-2</v>
      </c>
      <c r="R11954">
        <v>1.5767099999999999E-2</v>
      </c>
      <c r="S11954">
        <v>1.42013E-2</v>
      </c>
    </row>
    <row r="11955" spans="1:19" x14ac:dyDescent="0.25">
      <c r="A11955">
        <v>459</v>
      </c>
      <c r="B11955">
        <v>7</v>
      </c>
      <c r="C11955">
        <v>0</v>
      </c>
      <c r="D11955">
        <v>2463</v>
      </c>
      <c r="E11955">
        <v>2002</v>
      </c>
      <c r="F11955">
        <v>389</v>
      </c>
      <c r="G11955">
        <v>72</v>
      </c>
      <c r="H11955">
        <v>2807</v>
      </c>
      <c r="I11955">
        <v>43520</v>
      </c>
      <c r="J11955">
        <v>0</v>
      </c>
      <c r="K11955">
        <v>0</v>
      </c>
      <c r="L11955">
        <v>471</v>
      </c>
      <c r="M11955">
        <v>481</v>
      </c>
      <c r="N11955">
        <v>2109.9899999999998</v>
      </c>
      <c r="O11955">
        <v>450.20600000000002</v>
      </c>
      <c r="P11955">
        <v>240.22200000000001</v>
      </c>
      <c r="Q11955">
        <v>3.41213E-2</v>
      </c>
      <c r="R11955">
        <v>6.0791999999999999E-2</v>
      </c>
      <c r="S11955">
        <v>3.3230200000000001E-2</v>
      </c>
    </row>
    <row r="11956" spans="1:19" x14ac:dyDescent="0.25">
      <c r="A11956">
        <v>459</v>
      </c>
      <c r="B11956">
        <v>6</v>
      </c>
      <c r="C11956">
        <v>10</v>
      </c>
      <c r="D11956">
        <v>7151</v>
      </c>
      <c r="E11956">
        <v>4531</v>
      </c>
      <c r="F11956">
        <v>2360</v>
      </c>
      <c r="G11956">
        <v>260</v>
      </c>
      <c r="H11956">
        <v>2655</v>
      </c>
      <c r="I11956">
        <v>191520</v>
      </c>
      <c r="J11956">
        <v>140</v>
      </c>
      <c r="K11956">
        <v>86</v>
      </c>
      <c r="L11956">
        <v>688</v>
      </c>
      <c r="M11956">
        <v>1459</v>
      </c>
      <c r="N11956">
        <v>1594.28</v>
      </c>
      <c r="O11956">
        <v>431.577</v>
      </c>
      <c r="P11956">
        <v>190.25299999999999</v>
      </c>
      <c r="Q11956">
        <v>1.2730999999999999E-2</v>
      </c>
      <c r="R11956">
        <v>1.2426400000000001E-2</v>
      </c>
      <c r="S11956">
        <v>1.28383E-2</v>
      </c>
    </row>
    <row r="11957" spans="1:19" x14ac:dyDescent="0.25">
      <c r="A11957">
        <v>459</v>
      </c>
      <c r="B11957">
        <v>5</v>
      </c>
      <c r="C11957">
        <v>14</v>
      </c>
      <c r="D11957">
        <v>10613</v>
      </c>
      <c r="E11957">
        <v>6918</v>
      </c>
      <c r="F11957">
        <v>3259</v>
      </c>
      <c r="G11957">
        <v>436</v>
      </c>
      <c r="H11957">
        <v>1396</v>
      </c>
      <c r="I11957">
        <v>309040</v>
      </c>
      <c r="J11957">
        <v>157</v>
      </c>
      <c r="K11957">
        <v>96</v>
      </c>
      <c r="L11957">
        <v>573</v>
      </c>
      <c r="M11957">
        <v>1957</v>
      </c>
      <c r="N11957">
        <v>1017.38</v>
      </c>
      <c r="O11957">
        <v>219.09200000000001</v>
      </c>
      <c r="P11957">
        <v>106.48699999999999</v>
      </c>
      <c r="Q11957">
        <v>2.76625E-3</v>
      </c>
      <c r="R11957">
        <v>3.6422199999999998E-3</v>
      </c>
      <c r="S11957">
        <v>3.33183E-3</v>
      </c>
    </row>
    <row r="11958" spans="1:19" x14ac:dyDescent="0.25">
      <c r="A11958">
        <v>459</v>
      </c>
      <c r="B11958">
        <v>4</v>
      </c>
      <c r="C11958">
        <v>6</v>
      </c>
      <c r="D11958">
        <v>4225</v>
      </c>
      <c r="E11958">
        <v>2510</v>
      </c>
      <c r="F11958">
        <v>1518</v>
      </c>
      <c r="G11958">
        <v>197</v>
      </c>
      <c r="H11958">
        <v>1211</v>
      </c>
      <c r="I11958">
        <v>123760</v>
      </c>
      <c r="J11958">
        <v>151</v>
      </c>
      <c r="K11958">
        <v>88</v>
      </c>
      <c r="L11958">
        <v>443</v>
      </c>
      <c r="M11958">
        <v>873</v>
      </c>
      <c r="N11958">
        <v>730.94600000000003</v>
      </c>
      <c r="O11958">
        <v>191.786</v>
      </c>
      <c r="P11958">
        <v>88.882800000000003</v>
      </c>
      <c r="Q11958">
        <v>7.3231399999999997E-3</v>
      </c>
      <c r="R11958">
        <v>6.70792E-3</v>
      </c>
      <c r="S11958">
        <v>6.7694900000000004E-3</v>
      </c>
    </row>
    <row r="11959" spans="1:19" x14ac:dyDescent="0.25">
      <c r="A11959">
        <v>459</v>
      </c>
      <c r="B11959">
        <v>3</v>
      </c>
      <c r="C11959">
        <v>2</v>
      </c>
      <c r="D11959">
        <v>3041</v>
      </c>
      <c r="E11959">
        <v>2401</v>
      </c>
      <c r="F11959">
        <v>539</v>
      </c>
      <c r="G11959">
        <v>101</v>
      </c>
      <c r="H11959">
        <v>3143</v>
      </c>
      <c r="I11959">
        <v>70540</v>
      </c>
      <c r="J11959">
        <v>293</v>
      </c>
      <c r="K11959">
        <v>173</v>
      </c>
      <c r="L11959">
        <v>275</v>
      </c>
      <c r="M11959">
        <v>671</v>
      </c>
      <c r="N11959">
        <v>1437.42</v>
      </c>
      <c r="O11959">
        <v>430.02499999999998</v>
      </c>
      <c r="P11959">
        <v>145.935</v>
      </c>
      <c r="Q11959">
        <v>3.6191800000000003E-2</v>
      </c>
      <c r="R11959">
        <v>4.6760700000000002E-2</v>
      </c>
      <c r="S11959">
        <v>4.69621E-2</v>
      </c>
    </row>
    <row r="11960" spans="1:19" x14ac:dyDescent="0.25">
      <c r="A11960">
        <v>459</v>
      </c>
      <c r="B11960">
        <v>2</v>
      </c>
      <c r="C11960">
        <v>11</v>
      </c>
      <c r="D11960">
        <v>7346</v>
      </c>
      <c r="E11960">
        <v>5156</v>
      </c>
      <c r="F11960">
        <v>1905</v>
      </c>
      <c r="G11960">
        <v>285</v>
      </c>
      <c r="H11960">
        <v>3034</v>
      </c>
      <c r="I11960">
        <v>186520</v>
      </c>
      <c r="J11960">
        <v>137</v>
      </c>
      <c r="K11960">
        <v>84</v>
      </c>
      <c r="L11960">
        <v>655</v>
      </c>
      <c r="M11960">
        <v>1558</v>
      </c>
      <c r="N11960">
        <v>1284.0999999999999</v>
      </c>
      <c r="O11960">
        <v>423.71499999999997</v>
      </c>
      <c r="P11960">
        <v>156.78899999999999</v>
      </c>
      <c r="Q11960">
        <v>1.37044E-2</v>
      </c>
      <c r="R11960">
        <v>1.5567599999999999E-2</v>
      </c>
      <c r="S11960">
        <v>1.32716E-2</v>
      </c>
    </row>
    <row r="11961" spans="1:19" x14ac:dyDescent="0.25">
      <c r="A11961">
        <v>459</v>
      </c>
      <c r="B11961">
        <v>1</v>
      </c>
      <c r="C11961">
        <v>5</v>
      </c>
      <c r="D11961">
        <v>5296</v>
      </c>
      <c r="E11961">
        <v>3745</v>
      </c>
      <c r="F11961">
        <v>1355</v>
      </c>
      <c r="G11961">
        <v>196</v>
      </c>
      <c r="H11961">
        <v>2990</v>
      </c>
      <c r="I11961">
        <v>134520</v>
      </c>
      <c r="J11961">
        <v>207</v>
      </c>
      <c r="K11961">
        <v>116</v>
      </c>
      <c r="L11961">
        <v>253</v>
      </c>
      <c r="M11961">
        <v>1053</v>
      </c>
      <c r="N11961">
        <v>1032.03</v>
      </c>
      <c r="O11961">
        <v>384.83600000000001</v>
      </c>
      <c r="P11961">
        <v>90.892099999999999</v>
      </c>
      <c r="Q11961">
        <v>1.14368E-2</v>
      </c>
      <c r="R11961">
        <v>1.65293E-2</v>
      </c>
      <c r="S11961">
        <v>1.27311E-2</v>
      </c>
    </row>
    <row r="11962" spans="1:19" x14ac:dyDescent="0.25">
      <c r="A11962">
        <v>460</v>
      </c>
      <c r="B11962">
        <v>26</v>
      </c>
      <c r="C11962">
        <v>0</v>
      </c>
      <c r="D11962">
        <v>49096</v>
      </c>
      <c r="E11962">
        <v>49096</v>
      </c>
      <c r="F11962">
        <v>0</v>
      </c>
      <c r="G11962">
        <v>0</v>
      </c>
      <c r="H11962">
        <v>48884</v>
      </c>
      <c r="I11962">
        <v>58700</v>
      </c>
      <c r="J11962">
        <v>0</v>
      </c>
      <c r="K11962">
        <v>0</v>
      </c>
      <c r="L11962">
        <v>0</v>
      </c>
      <c r="M11962">
        <v>0</v>
      </c>
      <c r="N11962">
        <v>49247.9</v>
      </c>
      <c r="O11962">
        <v>8025.47</v>
      </c>
      <c r="P11962">
        <v>4575.45</v>
      </c>
      <c r="Q11962">
        <v>1</v>
      </c>
      <c r="R11962">
        <v>0.82237300000000002</v>
      </c>
      <c r="S11962">
        <v>1</v>
      </c>
    </row>
    <row r="11963" spans="1:19" x14ac:dyDescent="0.25">
      <c r="A11963">
        <v>460</v>
      </c>
      <c r="B11963">
        <v>25</v>
      </c>
      <c r="C11963">
        <v>1</v>
      </c>
      <c r="D11963">
        <v>2618</v>
      </c>
      <c r="E11963">
        <v>1559</v>
      </c>
      <c r="F11963">
        <v>966</v>
      </c>
      <c r="G11963">
        <v>93</v>
      </c>
      <c r="H11963">
        <v>2646</v>
      </c>
      <c r="I11963">
        <v>61580</v>
      </c>
      <c r="J11963">
        <v>540</v>
      </c>
      <c r="K11963">
        <v>334</v>
      </c>
      <c r="L11963">
        <v>169</v>
      </c>
      <c r="M11963">
        <v>513</v>
      </c>
      <c r="N11963">
        <v>888.11099999999999</v>
      </c>
      <c r="O11963">
        <v>436.01900000000001</v>
      </c>
      <c r="P11963">
        <v>114.346</v>
      </c>
      <c r="Q11963">
        <v>2.6340100000000002E-2</v>
      </c>
      <c r="R11963">
        <v>3.0981600000000001E-2</v>
      </c>
      <c r="S11963">
        <v>2.97796E-2</v>
      </c>
    </row>
    <row r="11964" spans="1:19" x14ac:dyDescent="0.25">
      <c r="A11964">
        <v>460</v>
      </c>
      <c r="B11964">
        <v>24</v>
      </c>
      <c r="C11964">
        <v>9</v>
      </c>
      <c r="D11964">
        <v>7131</v>
      </c>
      <c r="E11964">
        <v>3815</v>
      </c>
      <c r="F11964">
        <v>3033</v>
      </c>
      <c r="G11964">
        <v>283</v>
      </c>
      <c r="H11964">
        <v>2492</v>
      </c>
      <c r="I11964">
        <v>183860</v>
      </c>
      <c r="J11964">
        <v>165</v>
      </c>
      <c r="K11964">
        <v>99</v>
      </c>
      <c r="L11964">
        <v>767</v>
      </c>
      <c r="M11964">
        <v>1410</v>
      </c>
      <c r="N11964">
        <v>2178.09</v>
      </c>
      <c r="O11964">
        <v>425.85899999999998</v>
      </c>
      <c r="P11964">
        <v>254.899</v>
      </c>
      <c r="Q11964">
        <v>9.0366000000000005E-3</v>
      </c>
      <c r="R11964">
        <v>1.22744E-2</v>
      </c>
      <c r="S11964">
        <v>8.6523799999999994E-3</v>
      </c>
    </row>
    <row r="11965" spans="1:19" x14ac:dyDescent="0.25">
      <c r="A11965">
        <v>460</v>
      </c>
      <c r="B11965">
        <v>23</v>
      </c>
      <c r="C11965">
        <v>14</v>
      </c>
      <c r="D11965">
        <v>13425</v>
      </c>
      <c r="E11965">
        <v>9678</v>
      </c>
      <c r="F11965">
        <v>3395</v>
      </c>
      <c r="G11965">
        <v>352</v>
      </c>
      <c r="H11965">
        <v>18134</v>
      </c>
      <c r="I11965">
        <v>276740</v>
      </c>
      <c r="J11965">
        <v>187</v>
      </c>
      <c r="K11965">
        <v>105</v>
      </c>
      <c r="L11965">
        <v>1225</v>
      </c>
      <c r="M11965">
        <v>2701</v>
      </c>
      <c r="N11965">
        <v>4547.78</v>
      </c>
      <c r="O11965">
        <v>1665.3</v>
      </c>
      <c r="P11965">
        <v>511.19499999999999</v>
      </c>
      <c r="Q11965">
        <v>4.4398399999999998E-2</v>
      </c>
      <c r="R11965">
        <v>5.2526499999999997E-2</v>
      </c>
      <c r="S11965">
        <v>4.27255E-2</v>
      </c>
    </row>
    <row r="11966" spans="1:19" x14ac:dyDescent="0.25">
      <c r="A11966">
        <v>460</v>
      </c>
      <c r="B11966">
        <v>22</v>
      </c>
      <c r="C11966">
        <v>0</v>
      </c>
      <c r="D11966">
        <v>13077</v>
      </c>
      <c r="E11966">
        <v>12666</v>
      </c>
      <c r="F11966">
        <v>328</v>
      </c>
      <c r="G11966">
        <v>83</v>
      </c>
      <c r="H11966">
        <v>35891</v>
      </c>
      <c r="I11966">
        <v>41120</v>
      </c>
      <c r="J11966">
        <v>0</v>
      </c>
      <c r="K11966">
        <v>0</v>
      </c>
      <c r="L11966">
        <v>1056</v>
      </c>
      <c r="M11966">
        <v>2987</v>
      </c>
      <c r="N11966">
        <v>22634.9</v>
      </c>
      <c r="O11966">
        <v>4684.43</v>
      </c>
      <c r="P11966">
        <v>2574.09</v>
      </c>
      <c r="Q11966">
        <v>0.47833300000000001</v>
      </c>
      <c r="R11966">
        <v>0.49681700000000001</v>
      </c>
      <c r="S11966">
        <v>0.47157500000000002</v>
      </c>
    </row>
    <row r="11967" spans="1:19" x14ac:dyDescent="0.25">
      <c r="A11967">
        <v>460</v>
      </c>
      <c r="B11967">
        <v>21</v>
      </c>
      <c r="C11967">
        <v>0</v>
      </c>
      <c r="D11967">
        <v>14191</v>
      </c>
      <c r="E11967">
        <v>13847</v>
      </c>
      <c r="F11967">
        <v>279</v>
      </c>
      <c r="G11967">
        <v>65</v>
      </c>
      <c r="H11967">
        <v>28399</v>
      </c>
      <c r="I11967">
        <v>32280</v>
      </c>
      <c r="J11967">
        <v>0</v>
      </c>
      <c r="K11967">
        <v>0</v>
      </c>
      <c r="L11967">
        <v>407</v>
      </c>
      <c r="M11967">
        <v>3109</v>
      </c>
      <c r="N11967">
        <v>38686.5</v>
      </c>
      <c r="O11967">
        <v>5670.89</v>
      </c>
      <c r="P11967">
        <v>4263.16</v>
      </c>
      <c r="Q11967">
        <v>0.39504600000000001</v>
      </c>
      <c r="R11967">
        <v>0.51402499999999995</v>
      </c>
      <c r="S11967">
        <v>0.328932</v>
      </c>
    </row>
    <row r="11968" spans="1:19" x14ac:dyDescent="0.25">
      <c r="A11968">
        <v>460</v>
      </c>
      <c r="B11968">
        <v>20</v>
      </c>
      <c r="C11968">
        <v>9</v>
      </c>
      <c r="D11968">
        <v>7090</v>
      </c>
      <c r="E11968">
        <v>4271</v>
      </c>
      <c r="F11968">
        <v>2571</v>
      </c>
      <c r="G11968">
        <v>248</v>
      </c>
      <c r="H11968">
        <v>3439</v>
      </c>
      <c r="I11968">
        <v>178400</v>
      </c>
      <c r="J11968">
        <v>168</v>
      </c>
      <c r="K11968">
        <v>99</v>
      </c>
      <c r="L11968">
        <v>583</v>
      </c>
      <c r="M11968">
        <v>1516</v>
      </c>
      <c r="N11968">
        <v>1508.85</v>
      </c>
      <c r="O11968">
        <v>379.98500000000001</v>
      </c>
      <c r="P11968">
        <v>145.65</v>
      </c>
      <c r="Q11968">
        <v>7.6356999999999996E-3</v>
      </c>
      <c r="R11968">
        <v>1.07825E-2</v>
      </c>
      <c r="S11968">
        <v>5.3001899999999998E-3</v>
      </c>
    </row>
    <row r="11969" spans="1:19" x14ac:dyDescent="0.25">
      <c r="A11969">
        <v>460</v>
      </c>
      <c r="B11969">
        <v>19</v>
      </c>
      <c r="C11969">
        <v>12</v>
      </c>
      <c r="D11969">
        <v>6275</v>
      </c>
      <c r="E11969">
        <v>4464</v>
      </c>
      <c r="F11969">
        <v>1574</v>
      </c>
      <c r="G11969">
        <v>237</v>
      </c>
      <c r="H11969">
        <v>2553</v>
      </c>
      <c r="I11969">
        <v>153580</v>
      </c>
      <c r="J11969">
        <v>108</v>
      </c>
      <c r="K11969">
        <v>63</v>
      </c>
      <c r="L11969">
        <v>1019</v>
      </c>
      <c r="M11969">
        <v>1270</v>
      </c>
      <c r="N11969">
        <v>1367.56</v>
      </c>
      <c r="O11969">
        <v>377.13499999999999</v>
      </c>
      <c r="P11969">
        <v>174.285</v>
      </c>
      <c r="Q11969">
        <v>1.3174E-2</v>
      </c>
      <c r="R11969">
        <v>1.39303E-2</v>
      </c>
      <c r="S11969">
        <v>1.18841E-2</v>
      </c>
    </row>
    <row r="11970" spans="1:19" x14ac:dyDescent="0.25">
      <c r="A11970">
        <v>460</v>
      </c>
      <c r="B11970">
        <v>18</v>
      </c>
      <c r="C11970">
        <v>9</v>
      </c>
      <c r="D11970">
        <v>6773</v>
      </c>
      <c r="E11970">
        <v>4870</v>
      </c>
      <c r="F11970">
        <v>1641</v>
      </c>
      <c r="G11970">
        <v>262</v>
      </c>
      <c r="H11970">
        <v>2306</v>
      </c>
      <c r="I11970">
        <v>166140</v>
      </c>
      <c r="J11970">
        <v>155</v>
      </c>
      <c r="K11970">
        <v>90</v>
      </c>
      <c r="L11970">
        <v>1194</v>
      </c>
      <c r="M11970">
        <v>1369</v>
      </c>
      <c r="N11970">
        <v>1550.72</v>
      </c>
      <c r="O11970">
        <v>402.26400000000001</v>
      </c>
      <c r="P11970">
        <v>177.52500000000001</v>
      </c>
      <c r="Q11970">
        <v>6.6621900000000001E-3</v>
      </c>
      <c r="R11970">
        <v>1.2453499999999999E-2</v>
      </c>
      <c r="S11970">
        <v>7.1190200000000002E-3</v>
      </c>
    </row>
    <row r="11971" spans="1:19" x14ac:dyDescent="0.25">
      <c r="A11971">
        <v>460</v>
      </c>
      <c r="B11971">
        <v>17</v>
      </c>
      <c r="C11971">
        <v>5</v>
      </c>
      <c r="D11971">
        <v>6044</v>
      </c>
      <c r="E11971">
        <v>4090</v>
      </c>
      <c r="F11971">
        <v>1805</v>
      </c>
      <c r="G11971">
        <v>149</v>
      </c>
      <c r="H11971">
        <v>10553</v>
      </c>
      <c r="I11971">
        <v>112780</v>
      </c>
      <c r="J11971">
        <v>378</v>
      </c>
      <c r="K11971">
        <v>218</v>
      </c>
      <c r="L11971">
        <v>1071</v>
      </c>
      <c r="M11971">
        <v>1250</v>
      </c>
      <c r="N11971">
        <v>9505.52</v>
      </c>
      <c r="O11971">
        <v>2074.56</v>
      </c>
      <c r="P11971">
        <v>1049.95</v>
      </c>
      <c r="Q11971">
        <v>6.3853599999999996E-2</v>
      </c>
      <c r="R11971">
        <v>8.67835E-2</v>
      </c>
      <c r="S11971">
        <v>5.8079699999999998E-2</v>
      </c>
    </row>
    <row r="11972" spans="1:19" x14ac:dyDescent="0.25">
      <c r="A11972">
        <v>460</v>
      </c>
      <c r="B11972">
        <v>16</v>
      </c>
      <c r="C11972">
        <v>0</v>
      </c>
      <c r="D11972">
        <v>8361</v>
      </c>
      <c r="E11972">
        <v>7979</v>
      </c>
      <c r="F11972">
        <v>316</v>
      </c>
      <c r="G11972">
        <v>66</v>
      </c>
      <c r="H11972">
        <v>23501</v>
      </c>
      <c r="I11972">
        <v>34680</v>
      </c>
      <c r="J11972">
        <v>0</v>
      </c>
      <c r="K11972">
        <v>0</v>
      </c>
      <c r="L11972">
        <v>754</v>
      </c>
      <c r="M11972">
        <v>1939</v>
      </c>
      <c r="N11972">
        <v>16818.400000000001</v>
      </c>
      <c r="O11972">
        <v>3392.04</v>
      </c>
      <c r="P11972">
        <v>1873.83</v>
      </c>
      <c r="Q11972">
        <v>0.808334</v>
      </c>
      <c r="R11972">
        <v>0.58965500000000004</v>
      </c>
      <c r="S11972">
        <v>0.711422</v>
      </c>
    </row>
    <row r="11973" spans="1:19" x14ac:dyDescent="0.25">
      <c r="A11973">
        <v>460</v>
      </c>
      <c r="B11973">
        <v>15</v>
      </c>
      <c r="C11973">
        <v>6</v>
      </c>
      <c r="D11973">
        <v>4901</v>
      </c>
      <c r="E11973">
        <v>3112</v>
      </c>
      <c r="F11973">
        <v>1597</v>
      </c>
      <c r="G11973">
        <v>192</v>
      </c>
      <c r="H11973">
        <v>2511</v>
      </c>
      <c r="I11973">
        <v>125400</v>
      </c>
      <c r="J11973">
        <v>179</v>
      </c>
      <c r="K11973">
        <v>100</v>
      </c>
      <c r="L11973">
        <v>492</v>
      </c>
      <c r="M11973">
        <v>1010</v>
      </c>
      <c r="N11973">
        <v>1756.56</v>
      </c>
      <c r="O11973">
        <v>394.48500000000001</v>
      </c>
      <c r="P11973">
        <v>222.06299999999999</v>
      </c>
      <c r="Q11973">
        <v>3.5159299999999997E-2</v>
      </c>
      <c r="R11973">
        <v>2.4652500000000001E-2</v>
      </c>
      <c r="S11973">
        <v>3.35009E-2</v>
      </c>
    </row>
    <row r="11974" spans="1:19" x14ac:dyDescent="0.25">
      <c r="A11974">
        <v>460</v>
      </c>
      <c r="B11974">
        <v>14</v>
      </c>
      <c r="C11974">
        <v>0</v>
      </c>
      <c r="D11974">
        <v>2471</v>
      </c>
      <c r="E11974">
        <v>1972</v>
      </c>
      <c r="F11974">
        <v>409</v>
      </c>
      <c r="G11974">
        <v>90</v>
      </c>
      <c r="H11974">
        <v>2981</v>
      </c>
      <c r="I11974">
        <v>38260</v>
      </c>
      <c r="J11974">
        <v>0</v>
      </c>
      <c r="K11974">
        <v>0</v>
      </c>
      <c r="L11974">
        <v>485</v>
      </c>
      <c r="M11974">
        <v>474</v>
      </c>
      <c r="N11974">
        <v>1209.8900000000001</v>
      </c>
      <c r="O11974">
        <v>405.24700000000001</v>
      </c>
      <c r="P11974">
        <v>114.21</v>
      </c>
      <c r="Q11974">
        <v>6.6191799999999995E-2</v>
      </c>
      <c r="R11974">
        <v>5.2696600000000003E-2</v>
      </c>
      <c r="S11974">
        <v>5.6743399999999999E-2</v>
      </c>
    </row>
    <row r="11975" spans="1:19" x14ac:dyDescent="0.25">
      <c r="A11975">
        <v>460</v>
      </c>
      <c r="B11975">
        <v>13</v>
      </c>
      <c r="C11975">
        <v>11</v>
      </c>
      <c r="D11975">
        <v>6117</v>
      </c>
      <c r="E11975">
        <v>3859</v>
      </c>
      <c r="F11975">
        <v>2021</v>
      </c>
      <c r="G11975">
        <v>237</v>
      </c>
      <c r="H11975">
        <v>2408</v>
      </c>
      <c r="I11975">
        <v>146180</v>
      </c>
      <c r="J11975">
        <v>108</v>
      </c>
      <c r="K11975">
        <v>67</v>
      </c>
      <c r="L11975">
        <v>1105</v>
      </c>
      <c r="M11975">
        <v>1216</v>
      </c>
      <c r="N11975">
        <v>3127.19</v>
      </c>
      <c r="O11975">
        <v>534.95600000000002</v>
      </c>
      <c r="P11975">
        <v>354.68700000000001</v>
      </c>
      <c r="Q11975">
        <v>1.32374E-2</v>
      </c>
      <c r="R11975">
        <v>1.27402E-2</v>
      </c>
      <c r="S11975">
        <v>1.19624E-2</v>
      </c>
    </row>
    <row r="11976" spans="1:19" x14ac:dyDescent="0.25">
      <c r="A11976">
        <v>460</v>
      </c>
      <c r="B11976">
        <v>12</v>
      </c>
      <c r="C11976">
        <v>14</v>
      </c>
      <c r="D11976">
        <v>8099</v>
      </c>
      <c r="E11976">
        <v>5346</v>
      </c>
      <c r="F11976">
        <v>2377</v>
      </c>
      <c r="G11976">
        <v>376</v>
      </c>
      <c r="H11976">
        <v>2347</v>
      </c>
      <c r="I11976">
        <v>201880</v>
      </c>
      <c r="J11976">
        <v>117</v>
      </c>
      <c r="K11976">
        <v>68</v>
      </c>
      <c r="L11976">
        <v>1340</v>
      </c>
      <c r="M11976">
        <v>1677</v>
      </c>
      <c r="N11976">
        <v>1650.7</v>
      </c>
      <c r="O11976">
        <v>401.19499999999999</v>
      </c>
      <c r="P11976">
        <v>190.078</v>
      </c>
      <c r="Q11976">
        <v>6.5039299999999998E-3</v>
      </c>
      <c r="R11976">
        <v>1.0504899999999999E-2</v>
      </c>
      <c r="S11976">
        <v>6.7081800000000002E-3</v>
      </c>
    </row>
    <row r="11977" spans="1:19" x14ac:dyDescent="0.25">
      <c r="A11977">
        <v>460</v>
      </c>
      <c r="B11977">
        <v>11</v>
      </c>
      <c r="C11977">
        <v>10</v>
      </c>
      <c r="D11977">
        <v>7399</v>
      </c>
      <c r="E11977">
        <v>4730</v>
      </c>
      <c r="F11977">
        <v>2421</v>
      </c>
      <c r="G11977">
        <v>248</v>
      </c>
      <c r="H11977">
        <v>8254</v>
      </c>
      <c r="I11977">
        <v>181860</v>
      </c>
      <c r="J11977">
        <v>169</v>
      </c>
      <c r="K11977">
        <v>96</v>
      </c>
      <c r="L11977">
        <v>634</v>
      </c>
      <c r="M11977">
        <v>1624</v>
      </c>
      <c r="N11977">
        <v>12977.4</v>
      </c>
      <c r="O11977">
        <v>1967.77</v>
      </c>
      <c r="P11977">
        <v>1434.6</v>
      </c>
      <c r="Q11977">
        <v>4.1173899999999999E-2</v>
      </c>
      <c r="R11977">
        <v>5.1660200000000003E-2</v>
      </c>
      <c r="S11977">
        <v>4.2249200000000001E-2</v>
      </c>
    </row>
    <row r="11978" spans="1:19" x14ac:dyDescent="0.25">
      <c r="A11978">
        <v>460</v>
      </c>
      <c r="B11978">
        <v>10</v>
      </c>
      <c r="C11978">
        <v>10</v>
      </c>
      <c r="D11978">
        <v>6959</v>
      </c>
      <c r="E11978">
        <v>4496</v>
      </c>
      <c r="F11978">
        <v>2145</v>
      </c>
      <c r="G11978">
        <v>318</v>
      </c>
      <c r="H11978">
        <v>1322</v>
      </c>
      <c r="I11978">
        <v>187400</v>
      </c>
      <c r="J11978">
        <v>159</v>
      </c>
      <c r="K11978">
        <v>96</v>
      </c>
      <c r="L11978">
        <v>619</v>
      </c>
      <c r="M11978">
        <v>1515</v>
      </c>
      <c r="N11978">
        <v>1961.72</v>
      </c>
      <c r="O11978">
        <v>290.56299999999999</v>
      </c>
      <c r="P11978">
        <v>222.96899999999999</v>
      </c>
      <c r="Q11978">
        <v>9.7690999999999993E-3</v>
      </c>
      <c r="R11978">
        <v>7.9752499999999997E-3</v>
      </c>
      <c r="S11978">
        <v>9.3802299999999998E-3</v>
      </c>
    </row>
    <row r="11979" spans="1:19" x14ac:dyDescent="0.25">
      <c r="A11979">
        <v>460</v>
      </c>
      <c r="B11979">
        <v>9</v>
      </c>
      <c r="C11979">
        <v>10</v>
      </c>
      <c r="D11979">
        <v>6088</v>
      </c>
      <c r="E11979">
        <v>4314</v>
      </c>
      <c r="F11979">
        <v>1545</v>
      </c>
      <c r="G11979">
        <v>229</v>
      </c>
      <c r="H11979">
        <v>3431</v>
      </c>
      <c r="I11979">
        <v>143240</v>
      </c>
      <c r="J11979">
        <v>132</v>
      </c>
      <c r="K11979">
        <v>80</v>
      </c>
      <c r="L11979">
        <v>1017</v>
      </c>
      <c r="M11979">
        <v>1305</v>
      </c>
      <c r="N11979">
        <v>2228.14</v>
      </c>
      <c r="O11979">
        <v>429.57100000000003</v>
      </c>
      <c r="P11979">
        <v>233.79300000000001</v>
      </c>
      <c r="Q11979">
        <v>1.02354E-2</v>
      </c>
      <c r="R11979">
        <v>1.5983799999999999E-2</v>
      </c>
      <c r="S11979">
        <v>7.0323E-3</v>
      </c>
    </row>
    <row r="11980" spans="1:19" x14ac:dyDescent="0.25">
      <c r="A11980">
        <v>460</v>
      </c>
      <c r="B11980">
        <v>8</v>
      </c>
      <c r="C11980">
        <v>11</v>
      </c>
      <c r="D11980">
        <v>6935</v>
      </c>
      <c r="E11980">
        <v>4825</v>
      </c>
      <c r="F11980">
        <v>1841</v>
      </c>
      <c r="G11980">
        <v>269</v>
      </c>
      <c r="H11980">
        <v>3034</v>
      </c>
      <c r="I11980">
        <v>163380</v>
      </c>
      <c r="J11980">
        <v>128</v>
      </c>
      <c r="K11980">
        <v>74</v>
      </c>
      <c r="L11980">
        <v>1089</v>
      </c>
      <c r="M11980">
        <v>1478</v>
      </c>
      <c r="N11980">
        <v>2431.61</v>
      </c>
      <c r="O11980">
        <v>497.84500000000003</v>
      </c>
      <c r="P11980">
        <v>265.73399999999998</v>
      </c>
      <c r="Q11980">
        <v>2.2561299999999999E-2</v>
      </c>
      <c r="R11980">
        <v>1.6329900000000001E-2</v>
      </c>
      <c r="S11980">
        <v>2.2531900000000001E-2</v>
      </c>
    </row>
    <row r="11981" spans="1:19" x14ac:dyDescent="0.25">
      <c r="A11981">
        <v>460</v>
      </c>
      <c r="B11981">
        <v>7</v>
      </c>
      <c r="C11981">
        <v>0</v>
      </c>
      <c r="D11981">
        <v>2334</v>
      </c>
      <c r="E11981">
        <v>1852</v>
      </c>
      <c r="F11981">
        <v>401</v>
      </c>
      <c r="G11981">
        <v>81</v>
      </c>
      <c r="H11981">
        <v>2706</v>
      </c>
      <c r="I11981">
        <v>39540</v>
      </c>
      <c r="J11981">
        <v>0</v>
      </c>
      <c r="K11981">
        <v>0</v>
      </c>
      <c r="L11981">
        <v>429</v>
      </c>
      <c r="M11981">
        <v>469</v>
      </c>
      <c r="N11981">
        <v>1247.4000000000001</v>
      </c>
      <c r="O11981">
        <v>393.43700000000001</v>
      </c>
      <c r="P11981">
        <v>112.15600000000001</v>
      </c>
      <c r="Q11981">
        <v>6.5405900000000003E-2</v>
      </c>
      <c r="R11981">
        <v>5.7424200000000002E-2</v>
      </c>
      <c r="S11981">
        <v>7.0240300000000006E-2</v>
      </c>
    </row>
    <row r="11982" spans="1:19" x14ac:dyDescent="0.25">
      <c r="A11982">
        <v>460</v>
      </c>
      <c r="B11982">
        <v>6</v>
      </c>
      <c r="C11982">
        <v>10</v>
      </c>
      <c r="D11982">
        <v>7225</v>
      </c>
      <c r="E11982">
        <v>4592</v>
      </c>
      <c r="F11982">
        <v>2350</v>
      </c>
      <c r="G11982">
        <v>283</v>
      </c>
      <c r="H11982">
        <v>2690</v>
      </c>
      <c r="I11982">
        <v>176240</v>
      </c>
      <c r="J11982">
        <v>154</v>
      </c>
      <c r="K11982">
        <v>90</v>
      </c>
      <c r="L11982">
        <v>708</v>
      </c>
      <c r="M11982">
        <v>1427</v>
      </c>
      <c r="N11982">
        <v>1874.67</v>
      </c>
      <c r="O11982">
        <v>426.07600000000002</v>
      </c>
      <c r="P11982">
        <v>207.51900000000001</v>
      </c>
      <c r="Q11982">
        <v>1.1077500000000001E-2</v>
      </c>
      <c r="R11982">
        <v>1.3674800000000001E-2</v>
      </c>
      <c r="S11982">
        <v>1.1861099999999999E-2</v>
      </c>
    </row>
    <row r="11983" spans="1:19" x14ac:dyDescent="0.25">
      <c r="A11983">
        <v>460</v>
      </c>
      <c r="B11983">
        <v>5</v>
      </c>
      <c r="C11983">
        <v>13</v>
      </c>
      <c r="D11983">
        <v>9887</v>
      </c>
      <c r="E11983">
        <v>6175</v>
      </c>
      <c r="F11983">
        <v>3229</v>
      </c>
      <c r="G11983">
        <v>483</v>
      </c>
      <c r="H11983">
        <v>1236</v>
      </c>
      <c r="I11983">
        <v>273260</v>
      </c>
      <c r="J11983">
        <v>159</v>
      </c>
      <c r="K11983">
        <v>92</v>
      </c>
      <c r="L11983">
        <v>512</v>
      </c>
      <c r="M11983">
        <v>1842</v>
      </c>
      <c r="N11983">
        <v>929.11900000000003</v>
      </c>
      <c r="O11983">
        <v>243.667</v>
      </c>
      <c r="P11983">
        <v>103.791</v>
      </c>
      <c r="Q11983">
        <v>4.3544899999999999E-3</v>
      </c>
      <c r="R11983">
        <v>4.2361200000000003E-3</v>
      </c>
      <c r="S11983">
        <v>4.4969199999999997E-3</v>
      </c>
    </row>
    <row r="11984" spans="1:19" x14ac:dyDescent="0.25">
      <c r="A11984">
        <v>460</v>
      </c>
      <c r="B11984">
        <v>4</v>
      </c>
      <c r="C11984">
        <v>5</v>
      </c>
      <c r="D11984">
        <v>4270</v>
      </c>
      <c r="E11984">
        <v>2614</v>
      </c>
      <c r="F11984">
        <v>1472</v>
      </c>
      <c r="G11984">
        <v>184</v>
      </c>
      <c r="H11984">
        <v>1322</v>
      </c>
      <c r="I11984">
        <v>108020</v>
      </c>
      <c r="J11984">
        <v>168</v>
      </c>
      <c r="K11984">
        <v>98</v>
      </c>
      <c r="L11984">
        <v>423</v>
      </c>
      <c r="M11984">
        <v>786</v>
      </c>
      <c r="N11984">
        <v>863.38199999999995</v>
      </c>
      <c r="O11984">
        <v>215.06</v>
      </c>
      <c r="P11984">
        <v>88.820099999999996</v>
      </c>
      <c r="Q11984">
        <v>7.9243899999999999E-3</v>
      </c>
      <c r="R11984">
        <v>8.6546000000000001E-3</v>
      </c>
      <c r="S11984">
        <v>9.4960300000000008E-3</v>
      </c>
    </row>
    <row r="11985" spans="1:19" x14ac:dyDescent="0.25">
      <c r="A11985">
        <v>460</v>
      </c>
      <c r="B11985">
        <v>3</v>
      </c>
      <c r="C11985">
        <v>2</v>
      </c>
      <c r="D11985">
        <v>2881</v>
      </c>
      <c r="E11985">
        <v>2275</v>
      </c>
      <c r="F11985">
        <v>509</v>
      </c>
      <c r="G11985">
        <v>97</v>
      </c>
      <c r="H11985">
        <v>3078</v>
      </c>
      <c r="I11985">
        <v>67160</v>
      </c>
      <c r="J11985">
        <v>310</v>
      </c>
      <c r="K11985">
        <v>185</v>
      </c>
      <c r="L11985">
        <v>266</v>
      </c>
      <c r="M11985">
        <v>619</v>
      </c>
      <c r="N11985">
        <v>1432.75</v>
      </c>
      <c r="O11985">
        <v>373.85700000000003</v>
      </c>
      <c r="P11985">
        <v>167.19399999999999</v>
      </c>
      <c r="Q11985">
        <v>2.8140499999999999E-2</v>
      </c>
      <c r="R11985">
        <v>3.6015499999999999E-2</v>
      </c>
      <c r="S11985">
        <v>1.9406300000000001E-2</v>
      </c>
    </row>
    <row r="11986" spans="1:19" x14ac:dyDescent="0.25">
      <c r="A11986">
        <v>460</v>
      </c>
      <c r="B11986">
        <v>2</v>
      </c>
      <c r="C11986">
        <v>11</v>
      </c>
      <c r="D11986">
        <v>7689</v>
      </c>
      <c r="E11986">
        <v>5431</v>
      </c>
      <c r="F11986">
        <v>1942</v>
      </c>
      <c r="G11986">
        <v>316</v>
      </c>
      <c r="H11986">
        <v>3255</v>
      </c>
      <c r="I11986">
        <v>181040</v>
      </c>
      <c r="J11986">
        <v>143</v>
      </c>
      <c r="K11986">
        <v>81</v>
      </c>
      <c r="L11986">
        <v>595</v>
      </c>
      <c r="M11986">
        <v>1679</v>
      </c>
      <c r="N11986">
        <v>5899.34</v>
      </c>
      <c r="O11986">
        <v>693.08699999999999</v>
      </c>
      <c r="P11986">
        <v>662.26</v>
      </c>
      <c r="Q11986">
        <v>9.4697900000000005E-3</v>
      </c>
      <c r="R11986">
        <v>1.2050999999999999E-2</v>
      </c>
      <c r="S11986">
        <v>9.9485500000000004E-3</v>
      </c>
    </row>
    <row r="11987" spans="1:19" x14ac:dyDescent="0.25">
      <c r="A11987">
        <v>460</v>
      </c>
      <c r="B11987">
        <v>1</v>
      </c>
      <c r="C11987">
        <v>5</v>
      </c>
      <c r="D11987">
        <v>5111</v>
      </c>
      <c r="E11987">
        <v>3449</v>
      </c>
      <c r="F11987">
        <v>1453</v>
      </c>
      <c r="G11987">
        <v>209</v>
      </c>
      <c r="H11987">
        <v>2814</v>
      </c>
      <c r="I11987">
        <v>125880</v>
      </c>
      <c r="J11987">
        <v>225</v>
      </c>
      <c r="K11987">
        <v>147</v>
      </c>
      <c r="L11987">
        <v>252</v>
      </c>
      <c r="M11987">
        <v>1029</v>
      </c>
      <c r="N11987">
        <v>4240.66</v>
      </c>
      <c r="O11987">
        <v>599.89099999999996</v>
      </c>
      <c r="P11987">
        <v>478.07299999999998</v>
      </c>
      <c r="Q11987">
        <v>1.02445E-2</v>
      </c>
      <c r="R11987">
        <v>1.5928600000000001E-2</v>
      </c>
      <c r="S11987">
        <v>9.4482400000000001E-3</v>
      </c>
    </row>
    <row r="11988" spans="1:19" x14ac:dyDescent="0.25">
      <c r="A11988">
        <v>461</v>
      </c>
      <c r="B11988">
        <v>26</v>
      </c>
      <c r="C11988">
        <v>0</v>
      </c>
      <c r="D11988">
        <v>47033</v>
      </c>
      <c r="E11988">
        <v>47033</v>
      </c>
      <c r="F11988">
        <v>0</v>
      </c>
      <c r="G11988">
        <v>0</v>
      </c>
      <c r="H11988">
        <v>46961</v>
      </c>
      <c r="I11988">
        <v>76300</v>
      </c>
      <c r="J11988">
        <v>0</v>
      </c>
      <c r="K11988">
        <v>0</v>
      </c>
      <c r="L11988">
        <v>0</v>
      </c>
      <c r="M11988">
        <v>0</v>
      </c>
      <c r="N11988">
        <v>44731.9</v>
      </c>
      <c r="O11988">
        <v>8535.6200000000008</v>
      </c>
      <c r="P11988">
        <v>4194.22</v>
      </c>
      <c r="Q11988">
        <v>1</v>
      </c>
      <c r="R11988">
        <v>0.68012399999999995</v>
      </c>
      <c r="S11988">
        <v>0.71491300000000002</v>
      </c>
    </row>
    <row r="11989" spans="1:19" x14ac:dyDescent="0.25">
      <c r="A11989">
        <v>461</v>
      </c>
      <c r="B11989">
        <v>25</v>
      </c>
      <c r="C11989">
        <v>1</v>
      </c>
      <c r="D11989">
        <v>2656</v>
      </c>
      <c r="E11989">
        <v>1759</v>
      </c>
      <c r="F11989">
        <v>817</v>
      </c>
      <c r="G11989">
        <v>80</v>
      </c>
      <c r="H11989">
        <v>2667</v>
      </c>
      <c r="I11989">
        <v>49500</v>
      </c>
      <c r="J11989">
        <v>457</v>
      </c>
      <c r="K11989">
        <v>262</v>
      </c>
      <c r="L11989">
        <v>151</v>
      </c>
      <c r="M11989">
        <v>488</v>
      </c>
      <c r="N11989">
        <v>1961.03</v>
      </c>
      <c r="O11989">
        <v>531.69799999999998</v>
      </c>
      <c r="P11989">
        <v>224.44800000000001</v>
      </c>
      <c r="Q11989">
        <v>1.9425000000000001E-2</v>
      </c>
      <c r="R11989">
        <v>4.0372100000000001E-2</v>
      </c>
      <c r="S11989">
        <v>2.2598E-2</v>
      </c>
    </row>
    <row r="11990" spans="1:19" x14ac:dyDescent="0.25">
      <c r="A11990">
        <v>461</v>
      </c>
      <c r="B11990">
        <v>24</v>
      </c>
      <c r="C11990">
        <v>8</v>
      </c>
      <c r="D11990">
        <v>7136</v>
      </c>
      <c r="E11990">
        <v>3942</v>
      </c>
      <c r="F11990">
        <v>2844</v>
      </c>
      <c r="G11990">
        <v>350</v>
      </c>
      <c r="H11990">
        <v>2485</v>
      </c>
      <c r="I11990">
        <v>173100</v>
      </c>
      <c r="J11990">
        <v>166</v>
      </c>
      <c r="K11990">
        <v>102</v>
      </c>
      <c r="L11990">
        <v>770</v>
      </c>
      <c r="M11990">
        <v>1375</v>
      </c>
      <c r="N11990">
        <v>696.35900000000004</v>
      </c>
      <c r="O11990">
        <v>364.971</v>
      </c>
      <c r="P11990">
        <v>77.706299999999999</v>
      </c>
      <c r="Q11990">
        <v>1.6091100000000001E-2</v>
      </c>
      <c r="R11990">
        <v>1.29835E-2</v>
      </c>
      <c r="S11990">
        <v>1.6235599999999999E-2</v>
      </c>
    </row>
    <row r="11991" spans="1:19" x14ac:dyDescent="0.25">
      <c r="A11991">
        <v>461</v>
      </c>
      <c r="B11991">
        <v>23</v>
      </c>
      <c r="C11991">
        <v>15</v>
      </c>
      <c r="D11991">
        <v>14053</v>
      </c>
      <c r="E11991">
        <v>10276</v>
      </c>
      <c r="F11991">
        <v>3416</v>
      </c>
      <c r="G11991">
        <v>361</v>
      </c>
      <c r="H11991">
        <v>18491</v>
      </c>
      <c r="I11991">
        <v>270080</v>
      </c>
      <c r="J11991">
        <v>169</v>
      </c>
      <c r="K11991">
        <v>96</v>
      </c>
      <c r="L11991">
        <v>1292</v>
      </c>
      <c r="M11991">
        <v>2862</v>
      </c>
      <c r="N11991">
        <v>23061.3</v>
      </c>
      <c r="O11991">
        <v>3099.5</v>
      </c>
      <c r="P11991">
        <v>2509.58</v>
      </c>
      <c r="Q11991">
        <v>2.2614499999999999E-2</v>
      </c>
      <c r="R11991">
        <v>3.11156E-2</v>
      </c>
      <c r="S11991">
        <v>2.3110100000000001E-2</v>
      </c>
    </row>
    <row r="11992" spans="1:19" x14ac:dyDescent="0.25">
      <c r="A11992">
        <v>461</v>
      </c>
      <c r="B11992">
        <v>22</v>
      </c>
      <c r="C11992">
        <v>0</v>
      </c>
      <c r="D11992">
        <v>8773</v>
      </c>
      <c r="E11992">
        <v>8361</v>
      </c>
      <c r="F11992">
        <v>333</v>
      </c>
      <c r="G11992">
        <v>79</v>
      </c>
      <c r="H11992">
        <v>31608</v>
      </c>
      <c r="I11992">
        <v>35460</v>
      </c>
      <c r="J11992">
        <v>0</v>
      </c>
      <c r="K11992">
        <v>0</v>
      </c>
      <c r="L11992">
        <v>764</v>
      </c>
      <c r="M11992">
        <v>2050</v>
      </c>
      <c r="N11992">
        <v>17981.3</v>
      </c>
      <c r="O11992">
        <v>5201.71</v>
      </c>
      <c r="P11992">
        <v>2035.92</v>
      </c>
      <c r="Q11992">
        <v>0.74751800000000002</v>
      </c>
      <c r="R11992">
        <v>0.61314500000000005</v>
      </c>
      <c r="S11992">
        <v>0.80440400000000001</v>
      </c>
    </row>
    <row r="11993" spans="1:19" x14ac:dyDescent="0.25">
      <c r="A11993">
        <v>461</v>
      </c>
      <c r="B11993">
        <v>21</v>
      </c>
      <c r="C11993">
        <v>0</v>
      </c>
      <c r="D11993">
        <v>13468</v>
      </c>
      <c r="E11993">
        <v>13111</v>
      </c>
      <c r="F11993">
        <v>289</v>
      </c>
      <c r="G11993">
        <v>68</v>
      </c>
      <c r="H11993">
        <v>28318</v>
      </c>
      <c r="I11993">
        <v>25200</v>
      </c>
      <c r="J11993">
        <v>0</v>
      </c>
      <c r="K11993">
        <v>0</v>
      </c>
      <c r="L11993">
        <v>422</v>
      </c>
      <c r="M11993">
        <v>2959</v>
      </c>
      <c r="N11993">
        <v>30286.6</v>
      </c>
      <c r="O11993">
        <v>4331.6000000000004</v>
      </c>
      <c r="P11993">
        <v>4158.29</v>
      </c>
      <c r="Q11993">
        <v>1</v>
      </c>
      <c r="R11993">
        <v>0.92965399999999998</v>
      </c>
      <c r="S11993">
        <v>1</v>
      </c>
    </row>
    <row r="11994" spans="1:19" x14ac:dyDescent="0.25">
      <c r="A11994">
        <v>461</v>
      </c>
      <c r="B11994">
        <v>20</v>
      </c>
      <c r="C11994">
        <v>8</v>
      </c>
      <c r="D11994">
        <v>6789</v>
      </c>
      <c r="E11994">
        <v>4080</v>
      </c>
      <c r="F11994">
        <v>2455</v>
      </c>
      <c r="G11994">
        <v>254</v>
      </c>
      <c r="H11994">
        <v>3323</v>
      </c>
      <c r="I11994">
        <v>164200</v>
      </c>
      <c r="J11994">
        <v>160</v>
      </c>
      <c r="K11994">
        <v>99</v>
      </c>
      <c r="L11994">
        <v>573</v>
      </c>
      <c r="M11994">
        <v>1550</v>
      </c>
      <c r="N11994">
        <v>1365.21</v>
      </c>
      <c r="O11994">
        <v>433.93099999999998</v>
      </c>
      <c r="P11994">
        <v>169.80099999999999</v>
      </c>
      <c r="Q11994">
        <v>1.1314100000000001E-2</v>
      </c>
      <c r="R11994">
        <v>1.2093700000000001E-2</v>
      </c>
      <c r="S11994">
        <v>1.06938E-2</v>
      </c>
    </row>
    <row r="11995" spans="1:19" x14ac:dyDescent="0.25">
      <c r="A11995">
        <v>461</v>
      </c>
      <c r="B11995">
        <v>19</v>
      </c>
      <c r="C11995">
        <v>11</v>
      </c>
      <c r="D11995">
        <v>6477</v>
      </c>
      <c r="E11995">
        <v>4444</v>
      </c>
      <c r="F11995">
        <v>1770</v>
      </c>
      <c r="G11995">
        <v>263</v>
      </c>
      <c r="H11995">
        <v>2459</v>
      </c>
      <c r="I11995">
        <v>153660</v>
      </c>
      <c r="J11995">
        <v>121</v>
      </c>
      <c r="K11995">
        <v>71</v>
      </c>
      <c r="L11995">
        <v>1117</v>
      </c>
      <c r="M11995">
        <v>1293</v>
      </c>
      <c r="N11995">
        <v>2713.27</v>
      </c>
      <c r="O11995">
        <v>471.52199999999999</v>
      </c>
      <c r="P11995">
        <v>311.02999999999997</v>
      </c>
      <c r="Q11995">
        <v>1.1836299999999999E-2</v>
      </c>
      <c r="R11995">
        <v>1.44607E-2</v>
      </c>
      <c r="S11995">
        <v>1.45723E-2</v>
      </c>
    </row>
    <row r="11996" spans="1:19" x14ac:dyDescent="0.25">
      <c r="A11996">
        <v>461</v>
      </c>
      <c r="B11996">
        <v>18</v>
      </c>
      <c r="C11996">
        <v>9</v>
      </c>
      <c r="D11996">
        <v>6596</v>
      </c>
      <c r="E11996">
        <v>4657</v>
      </c>
      <c r="F11996">
        <v>1621</v>
      </c>
      <c r="G11996">
        <v>318</v>
      </c>
      <c r="H11996">
        <v>2244</v>
      </c>
      <c r="I11996">
        <v>156620</v>
      </c>
      <c r="J11996">
        <v>151</v>
      </c>
      <c r="K11996">
        <v>89</v>
      </c>
      <c r="L11996">
        <v>1198</v>
      </c>
      <c r="M11996">
        <v>1263</v>
      </c>
      <c r="N11996">
        <v>1374.49</v>
      </c>
      <c r="O11996">
        <v>494.84699999999998</v>
      </c>
      <c r="P11996">
        <v>146.27699999999999</v>
      </c>
      <c r="Q11996">
        <v>1.26569E-2</v>
      </c>
      <c r="R11996">
        <v>1.2786499999999999E-2</v>
      </c>
      <c r="S11996">
        <v>1.45991E-2</v>
      </c>
    </row>
    <row r="11997" spans="1:19" x14ac:dyDescent="0.25">
      <c r="A11997">
        <v>461</v>
      </c>
      <c r="B11997">
        <v>17</v>
      </c>
      <c r="C11997">
        <v>7</v>
      </c>
      <c r="D11997">
        <v>8598</v>
      </c>
      <c r="E11997">
        <v>6890</v>
      </c>
      <c r="F11997">
        <v>1564</v>
      </c>
      <c r="G11997">
        <v>144</v>
      </c>
      <c r="H11997">
        <v>12934</v>
      </c>
      <c r="I11997">
        <v>112460</v>
      </c>
      <c r="J11997">
        <v>126</v>
      </c>
      <c r="K11997">
        <v>72</v>
      </c>
      <c r="L11997">
        <v>1481</v>
      </c>
      <c r="M11997">
        <v>1896</v>
      </c>
      <c r="N11997">
        <v>8068.15</v>
      </c>
      <c r="O11997">
        <v>1656.9</v>
      </c>
      <c r="P11997">
        <v>862.01599999999996</v>
      </c>
      <c r="Q11997">
        <v>0.1187</v>
      </c>
      <c r="R11997">
        <v>8.8204099999999994E-2</v>
      </c>
      <c r="S11997">
        <v>0.114373</v>
      </c>
    </row>
    <row r="11998" spans="1:19" x14ac:dyDescent="0.25">
      <c r="A11998">
        <v>461</v>
      </c>
      <c r="B11998">
        <v>16</v>
      </c>
      <c r="C11998">
        <v>0</v>
      </c>
      <c r="D11998">
        <v>10809</v>
      </c>
      <c r="E11998">
        <v>10424</v>
      </c>
      <c r="F11998">
        <v>321</v>
      </c>
      <c r="G11998">
        <v>64</v>
      </c>
      <c r="H11998">
        <v>25754</v>
      </c>
      <c r="I11998">
        <v>31220</v>
      </c>
      <c r="J11998">
        <v>0</v>
      </c>
      <c r="K11998">
        <v>0</v>
      </c>
      <c r="L11998">
        <v>939</v>
      </c>
      <c r="M11998">
        <v>2413</v>
      </c>
      <c r="N11998">
        <v>12342.6</v>
      </c>
      <c r="O11998">
        <v>3929.94</v>
      </c>
      <c r="P11998">
        <v>1353.07</v>
      </c>
      <c r="Q11998">
        <v>0.66476000000000002</v>
      </c>
      <c r="R11998">
        <v>0.51239299999999999</v>
      </c>
      <c r="S11998">
        <v>0.678925</v>
      </c>
    </row>
    <row r="11999" spans="1:19" x14ac:dyDescent="0.25">
      <c r="A11999">
        <v>461</v>
      </c>
      <c r="B11999">
        <v>15</v>
      </c>
      <c r="C11999">
        <v>6</v>
      </c>
      <c r="D11999">
        <v>4998</v>
      </c>
      <c r="E11999">
        <v>3400</v>
      </c>
      <c r="F11999">
        <v>1402</v>
      </c>
      <c r="G11999">
        <v>196</v>
      </c>
      <c r="H11999">
        <v>2838</v>
      </c>
      <c r="I11999">
        <v>109420</v>
      </c>
      <c r="J11999">
        <v>145</v>
      </c>
      <c r="K11999">
        <v>85</v>
      </c>
      <c r="L11999">
        <v>507</v>
      </c>
      <c r="M11999">
        <v>1026</v>
      </c>
      <c r="N11999">
        <v>2959.27</v>
      </c>
      <c r="O11999">
        <v>481.12200000000001</v>
      </c>
      <c r="P11999">
        <v>321.69600000000003</v>
      </c>
      <c r="Q11999">
        <v>1.8560500000000001E-2</v>
      </c>
      <c r="R11999">
        <v>1.8965599999999999E-2</v>
      </c>
      <c r="S11999">
        <v>2.22954E-2</v>
      </c>
    </row>
    <row r="12000" spans="1:19" x14ac:dyDescent="0.25">
      <c r="A12000">
        <v>461</v>
      </c>
      <c r="B12000">
        <v>14</v>
      </c>
      <c r="C12000">
        <v>0</v>
      </c>
      <c r="D12000">
        <v>2411</v>
      </c>
      <c r="E12000">
        <v>1892</v>
      </c>
      <c r="F12000">
        <v>415</v>
      </c>
      <c r="G12000">
        <v>104</v>
      </c>
      <c r="H12000">
        <v>2889</v>
      </c>
      <c r="I12000">
        <v>38280</v>
      </c>
      <c r="J12000">
        <v>0</v>
      </c>
      <c r="K12000">
        <v>0</v>
      </c>
      <c r="L12000">
        <v>495</v>
      </c>
      <c r="M12000">
        <v>466</v>
      </c>
      <c r="N12000">
        <v>1266.18</v>
      </c>
      <c r="O12000">
        <v>397.18599999999998</v>
      </c>
      <c r="P12000">
        <v>161.798</v>
      </c>
      <c r="Q12000">
        <v>4.16056E-2</v>
      </c>
      <c r="R12000">
        <v>6.2154399999999999E-2</v>
      </c>
      <c r="S12000">
        <v>4.2936000000000002E-2</v>
      </c>
    </row>
    <row r="12001" spans="1:19" x14ac:dyDescent="0.25">
      <c r="A12001">
        <v>461</v>
      </c>
      <c r="B12001">
        <v>13</v>
      </c>
      <c r="C12001">
        <v>7</v>
      </c>
      <c r="D12001">
        <v>5706</v>
      </c>
      <c r="E12001">
        <v>3544</v>
      </c>
      <c r="F12001">
        <v>1950</v>
      </c>
      <c r="G12001">
        <v>212</v>
      </c>
      <c r="H12001">
        <v>2290</v>
      </c>
      <c r="I12001">
        <v>135680</v>
      </c>
      <c r="J12001">
        <v>156</v>
      </c>
      <c r="K12001">
        <v>94</v>
      </c>
      <c r="L12001">
        <v>1046</v>
      </c>
      <c r="M12001">
        <v>1094</v>
      </c>
      <c r="N12001">
        <v>1799.47</v>
      </c>
      <c r="O12001">
        <v>409.86099999999999</v>
      </c>
      <c r="P12001">
        <v>211.49700000000001</v>
      </c>
      <c r="Q12001">
        <v>2.8663500000000001E-2</v>
      </c>
      <c r="R12001">
        <v>2.32388E-2</v>
      </c>
      <c r="S12001">
        <v>2.5226700000000001E-2</v>
      </c>
    </row>
    <row r="12002" spans="1:19" x14ac:dyDescent="0.25">
      <c r="A12002">
        <v>461</v>
      </c>
      <c r="B12002">
        <v>12</v>
      </c>
      <c r="C12002">
        <v>15</v>
      </c>
      <c r="D12002">
        <v>8188</v>
      </c>
      <c r="E12002">
        <v>5451</v>
      </c>
      <c r="F12002">
        <v>2379</v>
      </c>
      <c r="G12002">
        <v>358</v>
      </c>
      <c r="H12002">
        <v>2332</v>
      </c>
      <c r="I12002">
        <v>192200</v>
      </c>
      <c r="J12002">
        <v>105</v>
      </c>
      <c r="K12002">
        <v>62</v>
      </c>
      <c r="L12002">
        <v>1401</v>
      </c>
      <c r="M12002">
        <v>1736</v>
      </c>
      <c r="N12002">
        <v>2754.21</v>
      </c>
      <c r="O12002">
        <v>468.16500000000002</v>
      </c>
      <c r="P12002">
        <v>304.57799999999997</v>
      </c>
      <c r="Q12002">
        <v>1.0947800000000001E-2</v>
      </c>
      <c r="R12002">
        <v>1.1231700000000001E-2</v>
      </c>
      <c r="S12002">
        <v>1.23588E-2</v>
      </c>
    </row>
    <row r="12003" spans="1:19" x14ac:dyDescent="0.25">
      <c r="A12003">
        <v>461</v>
      </c>
      <c r="B12003">
        <v>11</v>
      </c>
      <c r="C12003">
        <v>10</v>
      </c>
      <c r="D12003">
        <v>8965</v>
      </c>
      <c r="E12003">
        <v>6391</v>
      </c>
      <c r="F12003">
        <v>2284</v>
      </c>
      <c r="G12003">
        <v>290</v>
      </c>
      <c r="H12003">
        <v>9089</v>
      </c>
      <c r="I12003">
        <v>162500</v>
      </c>
      <c r="J12003">
        <v>129</v>
      </c>
      <c r="K12003">
        <v>72</v>
      </c>
      <c r="L12003">
        <v>741</v>
      </c>
      <c r="M12003">
        <v>2005</v>
      </c>
      <c r="N12003">
        <v>12571</v>
      </c>
      <c r="O12003">
        <v>2483.83</v>
      </c>
      <c r="P12003">
        <v>1392.11</v>
      </c>
      <c r="Q12003">
        <v>9.7383899999999995E-2</v>
      </c>
      <c r="R12003">
        <v>5.6318600000000003E-2</v>
      </c>
      <c r="S12003">
        <v>0.105022</v>
      </c>
    </row>
    <row r="12004" spans="1:19" x14ac:dyDescent="0.25">
      <c r="A12004">
        <v>461</v>
      </c>
      <c r="B12004">
        <v>10</v>
      </c>
      <c r="C12004">
        <v>10</v>
      </c>
      <c r="D12004">
        <v>6962</v>
      </c>
      <c r="E12004">
        <v>4560</v>
      </c>
      <c r="F12004">
        <v>2097</v>
      </c>
      <c r="G12004">
        <v>305</v>
      </c>
      <c r="H12004">
        <v>1367</v>
      </c>
      <c r="I12004">
        <v>166860</v>
      </c>
      <c r="J12004">
        <v>123</v>
      </c>
      <c r="K12004">
        <v>71</v>
      </c>
      <c r="L12004">
        <v>621</v>
      </c>
      <c r="M12004">
        <v>1495</v>
      </c>
      <c r="N12004">
        <v>861.09900000000005</v>
      </c>
      <c r="O12004">
        <v>206.721</v>
      </c>
      <c r="P12004">
        <v>103.678</v>
      </c>
      <c r="Q12004">
        <v>1.44393E-2</v>
      </c>
      <c r="R12004">
        <v>8.2266000000000006E-3</v>
      </c>
      <c r="S12004">
        <v>1.3746599999999999E-2</v>
      </c>
    </row>
    <row r="12005" spans="1:19" x14ac:dyDescent="0.25">
      <c r="A12005">
        <v>461</v>
      </c>
      <c r="B12005">
        <v>9</v>
      </c>
      <c r="C12005">
        <v>11</v>
      </c>
      <c r="D12005">
        <v>5829</v>
      </c>
      <c r="E12005">
        <v>4047</v>
      </c>
      <c r="F12005">
        <v>1557</v>
      </c>
      <c r="G12005">
        <v>225</v>
      </c>
      <c r="H12005">
        <v>3312</v>
      </c>
      <c r="I12005">
        <v>133560</v>
      </c>
      <c r="J12005">
        <v>96</v>
      </c>
      <c r="K12005">
        <v>59</v>
      </c>
      <c r="L12005">
        <v>979</v>
      </c>
      <c r="M12005">
        <v>1221</v>
      </c>
      <c r="N12005">
        <v>2081.54</v>
      </c>
      <c r="O12005">
        <v>412.08300000000003</v>
      </c>
      <c r="P12005">
        <v>264.28199999999998</v>
      </c>
      <c r="Q12005">
        <v>2.1342300000000002E-2</v>
      </c>
      <c r="R12005">
        <v>1.61736E-2</v>
      </c>
      <c r="S12005">
        <v>1.90385E-2</v>
      </c>
    </row>
    <row r="12006" spans="1:19" x14ac:dyDescent="0.25">
      <c r="A12006">
        <v>461</v>
      </c>
      <c r="B12006">
        <v>8</v>
      </c>
      <c r="C12006">
        <v>8</v>
      </c>
      <c r="D12006">
        <v>6126</v>
      </c>
      <c r="E12006">
        <v>4019</v>
      </c>
      <c r="F12006">
        <v>1828</v>
      </c>
      <c r="G12006">
        <v>279</v>
      </c>
      <c r="H12006">
        <v>2687</v>
      </c>
      <c r="I12006">
        <v>145500</v>
      </c>
      <c r="J12006">
        <v>157</v>
      </c>
      <c r="K12006">
        <v>100</v>
      </c>
      <c r="L12006">
        <v>1040</v>
      </c>
      <c r="M12006">
        <v>1328</v>
      </c>
      <c r="N12006">
        <v>1431.38</v>
      </c>
      <c r="O12006">
        <v>416.06799999999998</v>
      </c>
      <c r="P12006">
        <v>167.48699999999999</v>
      </c>
      <c r="Q12006">
        <v>1.99312E-2</v>
      </c>
      <c r="R12006">
        <v>1.71789E-2</v>
      </c>
      <c r="S12006">
        <v>2.14302E-2</v>
      </c>
    </row>
    <row r="12007" spans="1:19" x14ac:dyDescent="0.25">
      <c r="A12007">
        <v>461</v>
      </c>
      <c r="B12007">
        <v>7</v>
      </c>
      <c r="C12007">
        <v>0</v>
      </c>
      <c r="D12007">
        <v>2380</v>
      </c>
      <c r="E12007">
        <v>1887</v>
      </c>
      <c r="F12007">
        <v>414</v>
      </c>
      <c r="G12007">
        <v>79</v>
      </c>
      <c r="H12007">
        <v>2687</v>
      </c>
      <c r="I12007">
        <v>36040</v>
      </c>
      <c r="J12007">
        <v>0</v>
      </c>
      <c r="K12007">
        <v>0</v>
      </c>
      <c r="L12007">
        <v>490</v>
      </c>
      <c r="M12007">
        <v>486</v>
      </c>
      <c r="N12007">
        <v>974.93799999999999</v>
      </c>
      <c r="O12007">
        <v>391.00700000000001</v>
      </c>
      <c r="P12007">
        <v>110.88200000000001</v>
      </c>
      <c r="Q12007">
        <v>4.28073E-2</v>
      </c>
      <c r="R12007">
        <v>5.2318799999999999E-2</v>
      </c>
      <c r="S12007">
        <v>3.8943100000000001E-2</v>
      </c>
    </row>
    <row r="12008" spans="1:19" x14ac:dyDescent="0.25">
      <c r="A12008">
        <v>461</v>
      </c>
      <c r="B12008">
        <v>6</v>
      </c>
      <c r="C12008">
        <v>10</v>
      </c>
      <c r="D12008">
        <v>7278</v>
      </c>
      <c r="E12008">
        <v>4618</v>
      </c>
      <c r="F12008">
        <v>2337</v>
      </c>
      <c r="G12008">
        <v>323</v>
      </c>
      <c r="H12008">
        <v>2723</v>
      </c>
      <c r="I12008">
        <v>169360</v>
      </c>
      <c r="J12008">
        <v>138</v>
      </c>
      <c r="K12008">
        <v>85</v>
      </c>
      <c r="L12008">
        <v>706</v>
      </c>
      <c r="M12008">
        <v>1441</v>
      </c>
      <c r="N12008">
        <v>996.51300000000003</v>
      </c>
      <c r="O12008">
        <v>376.49400000000003</v>
      </c>
      <c r="P12008">
        <v>107.61199999999999</v>
      </c>
      <c r="Q12008">
        <v>1.4345500000000001E-2</v>
      </c>
      <c r="R12008">
        <v>1.32158E-2</v>
      </c>
      <c r="S12008">
        <v>1.55795E-2</v>
      </c>
    </row>
    <row r="12009" spans="1:19" x14ac:dyDescent="0.25">
      <c r="A12009">
        <v>461</v>
      </c>
      <c r="B12009">
        <v>5</v>
      </c>
      <c r="C12009">
        <v>14</v>
      </c>
      <c r="D12009">
        <v>9815</v>
      </c>
      <c r="E12009">
        <v>6052</v>
      </c>
      <c r="F12009">
        <v>3276</v>
      </c>
      <c r="G12009">
        <v>487</v>
      </c>
      <c r="H12009">
        <v>1290</v>
      </c>
      <c r="I12009">
        <v>261820</v>
      </c>
      <c r="J12009">
        <v>127</v>
      </c>
      <c r="K12009">
        <v>81</v>
      </c>
      <c r="L12009">
        <v>483</v>
      </c>
      <c r="M12009">
        <v>1854</v>
      </c>
      <c r="N12009">
        <v>1156.03</v>
      </c>
      <c r="O12009">
        <v>207.518</v>
      </c>
      <c r="P12009">
        <v>128.22499999999999</v>
      </c>
      <c r="Q12009">
        <v>4.5819099999999998E-3</v>
      </c>
      <c r="R12009">
        <v>5.1515099999999998E-3</v>
      </c>
      <c r="S12009">
        <v>4.4776199999999999E-3</v>
      </c>
    </row>
    <row r="12010" spans="1:19" x14ac:dyDescent="0.25">
      <c r="A12010">
        <v>461</v>
      </c>
      <c r="B12010">
        <v>4</v>
      </c>
      <c r="C12010">
        <v>8</v>
      </c>
      <c r="D12010">
        <v>4777</v>
      </c>
      <c r="E12010">
        <v>3043</v>
      </c>
      <c r="F12010">
        <v>1534</v>
      </c>
      <c r="G12010">
        <v>200</v>
      </c>
      <c r="H12010">
        <v>1509</v>
      </c>
      <c r="I12010">
        <v>112580</v>
      </c>
      <c r="J12010">
        <v>117</v>
      </c>
      <c r="K12010">
        <v>65</v>
      </c>
      <c r="L12010">
        <v>482</v>
      </c>
      <c r="M12010">
        <v>1008</v>
      </c>
      <c r="N12010">
        <v>1078.4100000000001</v>
      </c>
      <c r="O12010">
        <v>243.078</v>
      </c>
      <c r="P12010">
        <v>100.712</v>
      </c>
      <c r="Q12010">
        <v>1.10747E-2</v>
      </c>
      <c r="R12010">
        <v>1.05112E-2</v>
      </c>
      <c r="S12010">
        <v>9.2520999999999992E-3</v>
      </c>
    </row>
    <row r="12011" spans="1:19" x14ac:dyDescent="0.25">
      <c r="A12011">
        <v>461</v>
      </c>
      <c r="B12011">
        <v>3</v>
      </c>
      <c r="C12011">
        <v>3</v>
      </c>
      <c r="D12011">
        <v>2599</v>
      </c>
      <c r="E12011">
        <v>1944</v>
      </c>
      <c r="F12011">
        <v>563</v>
      </c>
      <c r="G12011">
        <v>92</v>
      </c>
      <c r="H12011">
        <v>2680</v>
      </c>
      <c r="I12011">
        <v>59760</v>
      </c>
      <c r="J12011">
        <v>175</v>
      </c>
      <c r="K12011">
        <v>107</v>
      </c>
      <c r="L12011">
        <v>241</v>
      </c>
      <c r="M12011">
        <v>559</v>
      </c>
      <c r="N12011">
        <v>1661.96</v>
      </c>
      <c r="O12011">
        <v>444.27199999999999</v>
      </c>
      <c r="P12011">
        <v>165.55099999999999</v>
      </c>
      <c r="Q12011">
        <v>2.9712700000000002E-2</v>
      </c>
      <c r="R12011">
        <v>2.57123E-2</v>
      </c>
      <c r="S12011">
        <v>3.79986E-2</v>
      </c>
    </row>
    <row r="12012" spans="1:19" x14ac:dyDescent="0.25">
      <c r="A12012">
        <v>461</v>
      </c>
      <c r="B12012">
        <v>2</v>
      </c>
      <c r="C12012">
        <v>11</v>
      </c>
      <c r="D12012">
        <v>7730</v>
      </c>
      <c r="E12012">
        <v>5451</v>
      </c>
      <c r="F12012">
        <v>1971</v>
      </c>
      <c r="G12012">
        <v>308</v>
      </c>
      <c r="H12012">
        <v>3378</v>
      </c>
      <c r="I12012">
        <v>171860</v>
      </c>
      <c r="J12012">
        <v>130</v>
      </c>
      <c r="K12012">
        <v>81</v>
      </c>
      <c r="L12012">
        <v>666</v>
      </c>
      <c r="M12012">
        <v>1670</v>
      </c>
      <c r="N12012">
        <v>2115.4899999999998</v>
      </c>
      <c r="O12012">
        <v>475.02199999999999</v>
      </c>
      <c r="P12012">
        <v>238.38800000000001</v>
      </c>
      <c r="Q12012">
        <v>4.5205700000000001E-2</v>
      </c>
      <c r="R12012">
        <v>1.9950699999999998E-2</v>
      </c>
      <c r="S12012">
        <v>4.19152E-2</v>
      </c>
    </row>
    <row r="12013" spans="1:19" x14ac:dyDescent="0.25">
      <c r="A12013">
        <v>461</v>
      </c>
      <c r="B12013">
        <v>1</v>
      </c>
      <c r="C12013">
        <v>5</v>
      </c>
      <c r="D12013">
        <v>5100</v>
      </c>
      <c r="E12013">
        <v>3488</v>
      </c>
      <c r="F12013">
        <v>1402</v>
      </c>
      <c r="G12013">
        <v>210</v>
      </c>
      <c r="H12013">
        <v>2913</v>
      </c>
      <c r="I12013">
        <v>117720</v>
      </c>
      <c r="J12013">
        <v>177</v>
      </c>
      <c r="K12013">
        <v>99</v>
      </c>
      <c r="L12013">
        <v>238</v>
      </c>
      <c r="M12013">
        <v>1032</v>
      </c>
      <c r="N12013">
        <v>1895</v>
      </c>
      <c r="O12013">
        <v>445.55399999999997</v>
      </c>
      <c r="P12013">
        <v>207.333</v>
      </c>
      <c r="Q12013">
        <v>4.43027E-2</v>
      </c>
      <c r="R12013">
        <v>2.99945E-2</v>
      </c>
      <c r="S12013">
        <v>4.7054400000000003E-2</v>
      </c>
    </row>
    <row r="12014" spans="1:19" x14ac:dyDescent="0.25">
      <c r="A12014">
        <v>462</v>
      </c>
      <c r="B12014">
        <v>26</v>
      </c>
      <c r="C12014">
        <v>0</v>
      </c>
      <c r="D12014">
        <v>47184</v>
      </c>
      <c r="E12014">
        <v>47184</v>
      </c>
      <c r="F12014">
        <v>0</v>
      </c>
      <c r="G12014">
        <v>0</v>
      </c>
      <c r="H12014">
        <v>47234</v>
      </c>
      <c r="I12014">
        <v>35400</v>
      </c>
      <c r="J12014">
        <v>0</v>
      </c>
      <c r="K12014">
        <v>0</v>
      </c>
      <c r="L12014">
        <v>0</v>
      </c>
      <c r="M12014">
        <v>0</v>
      </c>
      <c r="N12014">
        <v>59353.8</v>
      </c>
      <c r="O12014">
        <v>9181.76</v>
      </c>
      <c r="P12014">
        <v>6052.09</v>
      </c>
      <c r="Q12014">
        <v>0.823793</v>
      </c>
      <c r="R12014">
        <v>0.60968699999999998</v>
      </c>
      <c r="S12014">
        <v>0.52427800000000002</v>
      </c>
    </row>
    <row r="12015" spans="1:19" x14ac:dyDescent="0.25">
      <c r="A12015">
        <v>462</v>
      </c>
      <c r="B12015">
        <v>25</v>
      </c>
      <c r="C12015">
        <v>1</v>
      </c>
      <c r="D12015">
        <v>2757</v>
      </c>
      <c r="E12015">
        <v>1814</v>
      </c>
      <c r="F12015">
        <v>855</v>
      </c>
      <c r="G12015">
        <v>88</v>
      </c>
      <c r="H12015">
        <v>2691</v>
      </c>
      <c r="I12015">
        <v>64520</v>
      </c>
      <c r="J12015">
        <v>572</v>
      </c>
      <c r="K12015">
        <v>346</v>
      </c>
      <c r="L12015">
        <v>158</v>
      </c>
      <c r="M12015">
        <v>537</v>
      </c>
      <c r="N12015">
        <v>2315.4299999999998</v>
      </c>
      <c r="O12015">
        <v>473.13499999999999</v>
      </c>
      <c r="P12015">
        <v>239.49299999999999</v>
      </c>
      <c r="Q12015">
        <v>5.45034E-2</v>
      </c>
      <c r="R12015">
        <v>5.9607399999999998E-2</v>
      </c>
      <c r="S12015">
        <v>4.8793000000000003E-2</v>
      </c>
    </row>
    <row r="12016" spans="1:19" x14ac:dyDescent="0.25">
      <c r="A12016">
        <v>462</v>
      </c>
      <c r="B12016">
        <v>24</v>
      </c>
      <c r="C12016">
        <v>10</v>
      </c>
      <c r="D12016">
        <v>7130</v>
      </c>
      <c r="E12016">
        <v>4127</v>
      </c>
      <c r="F12016">
        <v>2704</v>
      </c>
      <c r="G12016">
        <v>299</v>
      </c>
      <c r="H12016">
        <v>2686</v>
      </c>
      <c r="I12016">
        <v>182080</v>
      </c>
      <c r="J12016">
        <v>138</v>
      </c>
      <c r="K12016">
        <v>81</v>
      </c>
      <c r="L12016">
        <v>733</v>
      </c>
      <c r="M12016">
        <v>1452</v>
      </c>
      <c r="N12016">
        <v>3382.39</v>
      </c>
      <c r="O12016">
        <v>545.85199999999998</v>
      </c>
      <c r="P12016">
        <v>368.71</v>
      </c>
      <c r="Q12016">
        <v>5.3500300000000004E-3</v>
      </c>
      <c r="R12016">
        <v>1.28602E-2</v>
      </c>
      <c r="S12016">
        <v>5.3369699999999999E-3</v>
      </c>
    </row>
    <row r="12017" spans="1:19" x14ac:dyDescent="0.25">
      <c r="A12017">
        <v>462</v>
      </c>
      <c r="B12017">
        <v>23</v>
      </c>
      <c r="C12017">
        <v>14</v>
      </c>
      <c r="D12017">
        <v>14149</v>
      </c>
      <c r="E12017">
        <v>10293</v>
      </c>
      <c r="F12017">
        <v>3495</v>
      </c>
      <c r="G12017">
        <v>361</v>
      </c>
      <c r="H12017">
        <v>18541</v>
      </c>
      <c r="I12017">
        <v>285240</v>
      </c>
      <c r="J12017">
        <v>208</v>
      </c>
      <c r="K12017">
        <v>123</v>
      </c>
      <c r="L12017">
        <v>1307</v>
      </c>
      <c r="M12017">
        <v>2882</v>
      </c>
      <c r="N12017">
        <v>6965.12</v>
      </c>
      <c r="O12017">
        <v>2790.94</v>
      </c>
      <c r="P12017">
        <v>834.678</v>
      </c>
      <c r="Q12017">
        <v>0.114278</v>
      </c>
      <c r="R12017">
        <v>6.7234299999999997E-2</v>
      </c>
      <c r="S12017">
        <v>0.113146</v>
      </c>
    </row>
    <row r="12018" spans="1:19" x14ac:dyDescent="0.25">
      <c r="A12018">
        <v>462</v>
      </c>
      <c r="B12018">
        <v>22</v>
      </c>
      <c r="C12018">
        <v>0</v>
      </c>
      <c r="D12018">
        <v>9186</v>
      </c>
      <c r="E12018">
        <v>8792</v>
      </c>
      <c r="F12018">
        <v>316</v>
      </c>
      <c r="G12018">
        <v>78</v>
      </c>
      <c r="H12018">
        <v>30896</v>
      </c>
      <c r="I12018">
        <v>37160</v>
      </c>
      <c r="J12018">
        <v>0</v>
      </c>
      <c r="K12018">
        <v>0</v>
      </c>
      <c r="L12018">
        <v>790</v>
      </c>
      <c r="M12018">
        <v>2063</v>
      </c>
      <c r="N12018">
        <v>13726.6</v>
      </c>
      <c r="O12018">
        <v>4569.13</v>
      </c>
      <c r="P12018">
        <v>1498.62</v>
      </c>
      <c r="Q12018">
        <v>0.66844899999999996</v>
      </c>
      <c r="R12018">
        <v>0.86695100000000003</v>
      </c>
      <c r="S12018">
        <v>0.79527999999999999</v>
      </c>
    </row>
    <row r="12019" spans="1:19" x14ac:dyDescent="0.25">
      <c r="A12019">
        <v>462</v>
      </c>
      <c r="B12019">
        <v>21</v>
      </c>
      <c r="C12019">
        <v>0</v>
      </c>
      <c r="D12019">
        <v>12458</v>
      </c>
      <c r="E12019">
        <v>12091</v>
      </c>
      <c r="F12019">
        <v>305</v>
      </c>
      <c r="G12019">
        <v>62</v>
      </c>
      <c r="H12019">
        <v>27643</v>
      </c>
      <c r="I12019">
        <v>32760</v>
      </c>
      <c r="J12019">
        <v>0</v>
      </c>
      <c r="K12019">
        <v>0</v>
      </c>
      <c r="L12019">
        <v>420</v>
      </c>
      <c r="M12019">
        <v>2772</v>
      </c>
      <c r="N12019">
        <v>28267.5</v>
      </c>
      <c r="O12019">
        <v>4789.87</v>
      </c>
      <c r="P12019">
        <v>3823.28</v>
      </c>
      <c r="Q12019">
        <v>1</v>
      </c>
      <c r="R12019">
        <v>0.80813500000000005</v>
      </c>
      <c r="S12019">
        <v>1</v>
      </c>
    </row>
    <row r="12020" spans="1:19" x14ac:dyDescent="0.25">
      <c r="A12020">
        <v>462</v>
      </c>
      <c r="B12020">
        <v>20</v>
      </c>
      <c r="C12020">
        <v>9</v>
      </c>
      <c r="D12020">
        <v>6866</v>
      </c>
      <c r="E12020">
        <v>4197</v>
      </c>
      <c r="F12020">
        <v>2400</v>
      </c>
      <c r="G12020">
        <v>269</v>
      </c>
      <c r="H12020">
        <v>3389</v>
      </c>
      <c r="I12020">
        <v>179500</v>
      </c>
      <c r="J12020">
        <v>148</v>
      </c>
      <c r="K12020">
        <v>91</v>
      </c>
      <c r="L12020">
        <v>573</v>
      </c>
      <c r="M12020">
        <v>1462</v>
      </c>
      <c r="N12020">
        <v>2838.89</v>
      </c>
      <c r="O12020">
        <v>494.49900000000002</v>
      </c>
      <c r="P12020">
        <v>331.32100000000003</v>
      </c>
      <c r="Q12020">
        <v>1.1357799999999999E-2</v>
      </c>
      <c r="R12020">
        <v>1.4180699999999999E-2</v>
      </c>
      <c r="S12020">
        <v>1.2671699999999999E-2</v>
      </c>
    </row>
    <row r="12021" spans="1:19" x14ac:dyDescent="0.25">
      <c r="A12021">
        <v>462</v>
      </c>
      <c r="B12021">
        <v>19</v>
      </c>
      <c r="C12021">
        <v>10</v>
      </c>
      <c r="D12021">
        <v>6803</v>
      </c>
      <c r="E12021">
        <v>4572</v>
      </c>
      <c r="F12021">
        <v>1980</v>
      </c>
      <c r="G12021">
        <v>251</v>
      </c>
      <c r="H12021">
        <v>2426</v>
      </c>
      <c r="I12021">
        <v>171020</v>
      </c>
      <c r="J12021">
        <v>137</v>
      </c>
      <c r="K12021">
        <v>83</v>
      </c>
      <c r="L12021">
        <v>1136</v>
      </c>
      <c r="M12021">
        <v>1387</v>
      </c>
      <c r="N12021">
        <v>1771.65</v>
      </c>
      <c r="O12021">
        <v>353.29700000000003</v>
      </c>
      <c r="P12021">
        <v>187.29400000000001</v>
      </c>
      <c r="Q12021">
        <v>2.3630600000000002E-2</v>
      </c>
      <c r="R12021">
        <v>1.81914E-2</v>
      </c>
      <c r="S12021">
        <v>2.4073500000000001E-2</v>
      </c>
    </row>
    <row r="12022" spans="1:19" x14ac:dyDescent="0.25">
      <c r="A12022">
        <v>462</v>
      </c>
      <c r="B12022">
        <v>18</v>
      </c>
      <c r="C12022">
        <v>9</v>
      </c>
      <c r="D12022">
        <v>6472</v>
      </c>
      <c r="E12022">
        <v>4599</v>
      </c>
      <c r="F12022">
        <v>1608</v>
      </c>
      <c r="G12022">
        <v>265</v>
      </c>
      <c r="H12022">
        <v>2324</v>
      </c>
      <c r="I12022">
        <v>159960</v>
      </c>
      <c r="J12022">
        <v>135</v>
      </c>
      <c r="K12022">
        <v>85</v>
      </c>
      <c r="L12022">
        <v>1138</v>
      </c>
      <c r="M12022">
        <v>1282</v>
      </c>
      <c r="N12022">
        <v>1116.42</v>
      </c>
      <c r="O12022">
        <v>338.97300000000001</v>
      </c>
      <c r="P12022">
        <v>125.824</v>
      </c>
      <c r="Q12022">
        <v>1.2080199999999999E-2</v>
      </c>
      <c r="R12022">
        <v>1.7350899999999999E-2</v>
      </c>
      <c r="S12022">
        <v>1.0214900000000001E-2</v>
      </c>
    </row>
    <row r="12023" spans="1:19" x14ac:dyDescent="0.25">
      <c r="A12023">
        <v>462</v>
      </c>
      <c r="B12023">
        <v>17</v>
      </c>
      <c r="C12023">
        <v>6</v>
      </c>
      <c r="D12023">
        <v>7820</v>
      </c>
      <c r="E12023">
        <v>6097</v>
      </c>
      <c r="F12023">
        <v>1572</v>
      </c>
      <c r="G12023">
        <v>151</v>
      </c>
      <c r="H12023">
        <v>12876</v>
      </c>
      <c r="I12023">
        <v>96720</v>
      </c>
      <c r="J12023">
        <v>318</v>
      </c>
      <c r="K12023">
        <v>187</v>
      </c>
      <c r="L12023">
        <v>1352</v>
      </c>
      <c r="M12023">
        <v>1631</v>
      </c>
      <c r="N12023">
        <v>11168.9</v>
      </c>
      <c r="O12023">
        <v>2302.04</v>
      </c>
      <c r="P12023">
        <v>1249.6600000000001</v>
      </c>
      <c r="Q12023">
        <v>9.81765E-2</v>
      </c>
      <c r="R12023">
        <v>8.1781900000000005E-2</v>
      </c>
      <c r="S12023">
        <v>8.6029499999999995E-2</v>
      </c>
    </row>
    <row r="12024" spans="1:19" x14ac:dyDescent="0.25">
      <c r="A12024">
        <v>462</v>
      </c>
      <c r="B12024">
        <v>16</v>
      </c>
      <c r="C12024">
        <v>0</v>
      </c>
      <c r="D12024">
        <v>10845</v>
      </c>
      <c r="E12024">
        <v>10463</v>
      </c>
      <c r="F12024">
        <v>318</v>
      </c>
      <c r="G12024">
        <v>64</v>
      </c>
      <c r="H12024">
        <v>26038</v>
      </c>
      <c r="I12024">
        <v>30260</v>
      </c>
      <c r="J12024">
        <v>0</v>
      </c>
      <c r="K12024">
        <v>0</v>
      </c>
      <c r="L12024">
        <v>997</v>
      </c>
      <c r="M12024">
        <v>2421</v>
      </c>
      <c r="N12024">
        <v>11693.1</v>
      </c>
      <c r="O12024">
        <v>3650.77</v>
      </c>
      <c r="P12024">
        <v>1345.68</v>
      </c>
      <c r="Q12024">
        <v>0.51859500000000003</v>
      </c>
      <c r="R12024">
        <v>0.77361000000000002</v>
      </c>
      <c r="S12024">
        <v>0.57823400000000003</v>
      </c>
    </row>
    <row r="12025" spans="1:19" x14ac:dyDescent="0.25">
      <c r="A12025">
        <v>462</v>
      </c>
      <c r="B12025">
        <v>15</v>
      </c>
      <c r="C12025">
        <v>6</v>
      </c>
      <c r="D12025">
        <v>4770</v>
      </c>
      <c r="E12025">
        <v>3253</v>
      </c>
      <c r="F12025">
        <v>1287</v>
      </c>
      <c r="G12025">
        <v>230</v>
      </c>
      <c r="H12025">
        <v>2486</v>
      </c>
      <c r="I12025">
        <v>119120</v>
      </c>
      <c r="J12025">
        <v>188</v>
      </c>
      <c r="K12025">
        <v>103</v>
      </c>
      <c r="L12025">
        <v>478</v>
      </c>
      <c r="M12025">
        <v>957</v>
      </c>
      <c r="N12025">
        <v>4227.3500000000004</v>
      </c>
      <c r="O12025">
        <v>606.80700000000002</v>
      </c>
      <c r="P12025">
        <v>459.81700000000001</v>
      </c>
      <c r="Q12025">
        <v>3.6788500000000002E-2</v>
      </c>
      <c r="R12025">
        <v>2.3770800000000002E-2</v>
      </c>
      <c r="S12025">
        <v>3.6807399999999997E-2</v>
      </c>
    </row>
    <row r="12026" spans="1:19" x14ac:dyDescent="0.25">
      <c r="A12026">
        <v>462</v>
      </c>
      <c r="B12026">
        <v>14</v>
      </c>
      <c r="C12026">
        <v>0</v>
      </c>
      <c r="D12026">
        <v>2362</v>
      </c>
      <c r="E12026">
        <v>1893</v>
      </c>
      <c r="F12026">
        <v>374</v>
      </c>
      <c r="G12026">
        <v>95</v>
      </c>
      <c r="H12026">
        <v>2940</v>
      </c>
      <c r="I12026">
        <v>37460</v>
      </c>
      <c r="J12026">
        <v>0</v>
      </c>
      <c r="K12026">
        <v>0</v>
      </c>
      <c r="L12026">
        <v>443</v>
      </c>
      <c r="M12026">
        <v>469</v>
      </c>
      <c r="N12026">
        <v>1807.11</v>
      </c>
      <c r="O12026">
        <v>443.05799999999999</v>
      </c>
      <c r="P12026">
        <v>211.12299999999999</v>
      </c>
      <c r="Q12026">
        <v>4.5644499999999998E-2</v>
      </c>
      <c r="R12026">
        <v>6.0362699999999998E-2</v>
      </c>
      <c r="S12026">
        <v>4.0857999999999998E-2</v>
      </c>
    </row>
    <row r="12027" spans="1:19" x14ac:dyDescent="0.25">
      <c r="A12027">
        <v>462</v>
      </c>
      <c r="B12027">
        <v>13</v>
      </c>
      <c r="C12027">
        <v>10</v>
      </c>
      <c r="D12027">
        <v>6064</v>
      </c>
      <c r="E12027">
        <v>3794</v>
      </c>
      <c r="F12027">
        <v>2018</v>
      </c>
      <c r="G12027">
        <v>252</v>
      </c>
      <c r="H12027">
        <v>2228</v>
      </c>
      <c r="I12027">
        <v>158260</v>
      </c>
      <c r="J12027">
        <v>123</v>
      </c>
      <c r="K12027">
        <v>73</v>
      </c>
      <c r="L12027">
        <v>1116</v>
      </c>
      <c r="M12027">
        <v>1235</v>
      </c>
      <c r="N12027">
        <v>2069.91</v>
      </c>
      <c r="O12027">
        <v>407.435</v>
      </c>
      <c r="P12027">
        <v>215.434</v>
      </c>
      <c r="Q12027">
        <v>1.74944E-2</v>
      </c>
      <c r="R12027">
        <v>1.9369600000000001E-2</v>
      </c>
      <c r="S12027">
        <v>1.8138700000000001E-2</v>
      </c>
    </row>
    <row r="12028" spans="1:19" x14ac:dyDescent="0.25">
      <c r="A12028">
        <v>462</v>
      </c>
      <c r="B12028">
        <v>12</v>
      </c>
      <c r="C12028">
        <v>14</v>
      </c>
      <c r="D12028">
        <v>7948</v>
      </c>
      <c r="E12028">
        <v>5295</v>
      </c>
      <c r="F12028">
        <v>2344</v>
      </c>
      <c r="G12028">
        <v>309</v>
      </c>
      <c r="H12028">
        <v>2250</v>
      </c>
      <c r="I12028">
        <v>201780</v>
      </c>
      <c r="J12028">
        <v>118</v>
      </c>
      <c r="K12028">
        <v>70</v>
      </c>
      <c r="L12028">
        <v>1253</v>
      </c>
      <c r="M12028">
        <v>1663</v>
      </c>
      <c r="N12028">
        <v>2585.69</v>
      </c>
      <c r="O12028">
        <v>456.47899999999998</v>
      </c>
      <c r="P12028">
        <v>301.07600000000002</v>
      </c>
      <c r="Q12028">
        <v>1.9276399999999999E-2</v>
      </c>
      <c r="R12028">
        <v>1.39834E-2</v>
      </c>
      <c r="S12028">
        <v>1.92284E-2</v>
      </c>
    </row>
    <row r="12029" spans="1:19" x14ac:dyDescent="0.25">
      <c r="A12029">
        <v>462</v>
      </c>
      <c r="B12029">
        <v>11</v>
      </c>
      <c r="C12029">
        <v>10</v>
      </c>
      <c r="D12029">
        <v>8828</v>
      </c>
      <c r="E12029">
        <v>6023</v>
      </c>
      <c r="F12029">
        <v>2514</v>
      </c>
      <c r="G12029">
        <v>291</v>
      </c>
      <c r="H12029">
        <v>8913</v>
      </c>
      <c r="I12029">
        <v>201500</v>
      </c>
      <c r="J12029">
        <v>211</v>
      </c>
      <c r="K12029">
        <v>125</v>
      </c>
      <c r="L12029">
        <v>793</v>
      </c>
      <c r="M12029">
        <v>1844</v>
      </c>
      <c r="N12029">
        <v>10285.1</v>
      </c>
      <c r="O12029">
        <v>2045.48</v>
      </c>
      <c r="P12029">
        <v>1152.9000000000001</v>
      </c>
      <c r="Q12029">
        <v>0.103516</v>
      </c>
      <c r="R12029">
        <v>8.5354799999999995E-2</v>
      </c>
      <c r="S12029">
        <v>0.116397</v>
      </c>
    </row>
    <row r="12030" spans="1:19" x14ac:dyDescent="0.25">
      <c r="A12030">
        <v>462</v>
      </c>
      <c r="B12030">
        <v>10</v>
      </c>
      <c r="C12030">
        <v>10</v>
      </c>
      <c r="D12030">
        <v>6855</v>
      </c>
      <c r="E12030">
        <v>4476</v>
      </c>
      <c r="F12030">
        <v>2063</v>
      </c>
      <c r="G12030">
        <v>316</v>
      </c>
      <c r="H12030">
        <v>1348</v>
      </c>
      <c r="I12030">
        <v>186600</v>
      </c>
      <c r="J12030">
        <v>141</v>
      </c>
      <c r="K12030">
        <v>86</v>
      </c>
      <c r="L12030">
        <v>664</v>
      </c>
      <c r="M12030">
        <v>1393</v>
      </c>
      <c r="N12030">
        <v>956.92</v>
      </c>
      <c r="O12030">
        <v>180.98099999999999</v>
      </c>
      <c r="P12030">
        <v>104.76900000000001</v>
      </c>
      <c r="Q12030">
        <v>6.9465799999999999E-3</v>
      </c>
      <c r="R12030">
        <v>6.9603099999999999E-3</v>
      </c>
      <c r="S12030">
        <v>7.8543699999999994E-3</v>
      </c>
    </row>
    <row r="12031" spans="1:19" x14ac:dyDescent="0.25">
      <c r="A12031">
        <v>462</v>
      </c>
      <c r="B12031">
        <v>9</v>
      </c>
      <c r="C12031">
        <v>12</v>
      </c>
      <c r="D12031">
        <v>6061</v>
      </c>
      <c r="E12031">
        <v>4031</v>
      </c>
      <c r="F12031">
        <v>1798</v>
      </c>
      <c r="G12031">
        <v>232</v>
      </c>
      <c r="H12031">
        <v>3207</v>
      </c>
      <c r="I12031">
        <v>153380</v>
      </c>
      <c r="J12031">
        <v>106</v>
      </c>
      <c r="K12031">
        <v>60</v>
      </c>
      <c r="L12031">
        <v>1044</v>
      </c>
      <c r="M12031">
        <v>1313</v>
      </c>
      <c r="N12031">
        <v>1161.56</v>
      </c>
      <c r="O12031">
        <v>437.96899999999999</v>
      </c>
      <c r="P12031">
        <v>148.06200000000001</v>
      </c>
      <c r="Q12031">
        <v>2.0962100000000001E-2</v>
      </c>
      <c r="R12031">
        <v>1.79011E-2</v>
      </c>
      <c r="S12031">
        <v>2.3512600000000002E-2</v>
      </c>
    </row>
    <row r="12032" spans="1:19" x14ac:dyDescent="0.25">
      <c r="A12032">
        <v>462</v>
      </c>
      <c r="B12032">
        <v>8</v>
      </c>
      <c r="C12032">
        <v>10</v>
      </c>
      <c r="D12032">
        <v>6236</v>
      </c>
      <c r="E12032">
        <v>4188</v>
      </c>
      <c r="F12032">
        <v>1772</v>
      </c>
      <c r="G12032">
        <v>276</v>
      </c>
      <c r="H12032">
        <v>2608</v>
      </c>
      <c r="I12032">
        <v>159780</v>
      </c>
      <c r="J12032">
        <v>117</v>
      </c>
      <c r="K12032">
        <v>72</v>
      </c>
      <c r="L12032">
        <v>1018</v>
      </c>
      <c r="M12032">
        <v>1399</v>
      </c>
      <c r="N12032">
        <v>2171.1799999999998</v>
      </c>
      <c r="O12032">
        <v>546.65599999999995</v>
      </c>
      <c r="P12032">
        <v>239.131</v>
      </c>
      <c r="Q12032">
        <v>1.3067199999999999E-2</v>
      </c>
      <c r="R12032">
        <v>1.69271E-2</v>
      </c>
      <c r="S12032">
        <v>1.4717600000000001E-2</v>
      </c>
    </row>
    <row r="12033" spans="1:19" x14ac:dyDescent="0.25">
      <c r="A12033">
        <v>462</v>
      </c>
      <c r="B12033">
        <v>7</v>
      </c>
      <c r="C12033">
        <v>0</v>
      </c>
      <c r="D12033">
        <v>2246</v>
      </c>
      <c r="E12033">
        <v>1770</v>
      </c>
      <c r="F12033">
        <v>395</v>
      </c>
      <c r="G12033">
        <v>81</v>
      </c>
      <c r="H12033">
        <v>2643</v>
      </c>
      <c r="I12033">
        <v>43860</v>
      </c>
      <c r="J12033">
        <v>0</v>
      </c>
      <c r="K12033">
        <v>0</v>
      </c>
      <c r="L12033">
        <v>449</v>
      </c>
      <c r="M12033">
        <v>453</v>
      </c>
      <c r="N12033">
        <v>909.45399999999995</v>
      </c>
      <c r="O12033">
        <v>371.94900000000001</v>
      </c>
      <c r="P12033">
        <v>109.273</v>
      </c>
      <c r="Q12033">
        <v>3.43288E-2</v>
      </c>
      <c r="R12033">
        <v>7.4619699999999997E-2</v>
      </c>
      <c r="S12033">
        <v>4.6200900000000003E-2</v>
      </c>
    </row>
    <row r="12034" spans="1:19" x14ac:dyDescent="0.25">
      <c r="A12034">
        <v>462</v>
      </c>
      <c r="B12034">
        <v>6</v>
      </c>
      <c r="C12034">
        <v>10</v>
      </c>
      <c r="D12034">
        <v>7193</v>
      </c>
      <c r="E12034">
        <v>4593</v>
      </c>
      <c r="F12034">
        <v>2286</v>
      </c>
      <c r="G12034">
        <v>314</v>
      </c>
      <c r="H12034">
        <v>2642</v>
      </c>
      <c r="I12034">
        <v>187660</v>
      </c>
      <c r="J12034">
        <v>145</v>
      </c>
      <c r="K12034">
        <v>91</v>
      </c>
      <c r="L12034">
        <v>690</v>
      </c>
      <c r="M12034">
        <v>1438</v>
      </c>
      <c r="N12034">
        <v>1585.98</v>
      </c>
      <c r="O12034">
        <v>437.41500000000002</v>
      </c>
      <c r="P12034">
        <v>173.887</v>
      </c>
      <c r="Q12034">
        <v>7.8194700000000002E-3</v>
      </c>
      <c r="R12034">
        <v>1.2736600000000001E-2</v>
      </c>
      <c r="S12034">
        <v>8.7065000000000007E-3</v>
      </c>
    </row>
    <row r="12035" spans="1:19" x14ac:dyDescent="0.25">
      <c r="A12035">
        <v>462</v>
      </c>
      <c r="B12035">
        <v>5</v>
      </c>
      <c r="C12035">
        <v>14</v>
      </c>
      <c r="D12035">
        <v>9602</v>
      </c>
      <c r="E12035">
        <v>5805</v>
      </c>
      <c r="F12035">
        <v>3335</v>
      </c>
      <c r="G12035">
        <v>462</v>
      </c>
      <c r="H12035">
        <v>1279</v>
      </c>
      <c r="I12035">
        <v>273500</v>
      </c>
      <c r="J12035">
        <v>140</v>
      </c>
      <c r="K12035">
        <v>84</v>
      </c>
      <c r="L12035">
        <v>538</v>
      </c>
      <c r="M12035">
        <v>1717</v>
      </c>
      <c r="N12035">
        <v>801.03700000000003</v>
      </c>
      <c r="O12035">
        <v>217.36799999999999</v>
      </c>
      <c r="P12035">
        <v>86.893000000000001</v>
      </c>
      <c r="Q12035">
        <v>5.9198499999999999E-3</v>
      </c>
      <c r="R12035">
        <v>4.4897899999999996E-3</v>
      </c>
      <c r="S12035">
        <v>6.3103100000000004E-3</v>
      </c>
    </row>
    <row r="12036" spans="1:19" x14ac:dyDescent="0.25">
      <c r="A12036">
        <v>462</v>
      </c>
      <c r="B12036">
        <v>4</v>
      </c>
      <c r="C12036">
        <v>4</v>
      </c>
      <c r="D12036">
        <v>4382</v>
      </c>
      <c r="E12036">
        <v>2795</v>
      </c>
      <c r="F12036">
        <v>1398</v>
      </c>
      <c r="G12036">
        <v>189</v>
      </c>
      <c r="H12036">
        <v>1314</v>
      </c>
      <c r="I12036">
        <v>116280</v>
      </c>
      <c r="J12036">
        <v>247</v>
      </c>
      <c r="K12036">
        <v>135</v>
      </c>
      <c r="L12036">
        <v>459</v>
      </c>
      <c r="M12036">
        <v>846</v>
      </c>
      <c r="N12036">
        <v>881.82799999999997</v>
      </c>
      <c r="O12036">
        <v>174.37899999999999</v>
      </c>
      <c r="P12036">
        <v>95.647499999999994</v>
      </c>
      <c r="Q12036">
        <v>1.32385E-2</v>
      </c>
      <c r="R12036">
        <v>1.15532E-2</v>
      </c>
      <c r="S12036">
        <v>9.9912999999999998E-3</v>
      </c>
    </row>
    <row r="12037" spans="1:19" x14ac:dyDescent="0.25">
      <c r="A12037">
        <v>462</v>
      </c>
      <c r="B12037">
        <v>3</v>
      </c>
      <c r="C12037">
        <v>2</v>
      </c>
      <c r="D12037">
        <v>3133</v>
      </c>
      <c r="E12037">
        <v>2489</v>
      </c>
      <c r="F12037">
        <v>537</v>
      </c>
      <c r="G12037">
        <v>107</v>
      </c>
      <c r="H12037">
        <v>3018</v>
      </c>
      <c r="I12037">
        <v>67000</v>
      </c>
      <c r="J12037">
        <v>232</v>
      </c>
      <c r="K12037">
        <v>142</v>
      </c>
      <c r="L12037">
        <v>294</v>
      </c>
      <c r="M12037">
        <v>725</v>
      </c>
      <c r="N12037">
        <v>4011</v>
      </c>
      <c r="O12037">
        <v>569.62800000000004</v>
      </c>
      <c r="P12037">
        <v>443</v>
      </c>
      <c r="Q12037">
        <v>3.76861E-2</v>
      </c>
      <c r="R12037">
        <v>3.8498400000000002E-2</v>
      </c>
      <c r="S12037">
        <v>4.0182299999999997E-2</v>
      </c>
    </row>
    <row r="12038" spans="1:19" x14ac:dyDescent="0.25">
      <c r="A12038">
        <v>462</v>
      </c>
      <c r="B12038">
        <v>2</v>
      </c>
      <c r="C12038">
        <v>11</v>
      </c>
      <c r="D12038">
        <v>7724</v>
      </c>
      <c r="E12038">
        <v>5354</v>
      </c>
      <c r="F12038">
        <v>2053</v>
      </c>
      <c r="G12038">
        <v>317</v>
      </c>
      <c r="H12038">
        <v>3331</v>
      </c>
      <c r="I12038">
        <v>198700</v>
      </c>
      <c r="J12038">
        <v>143</v>
      </c>
      <c r="K12038">
        <v>87</v>
      </c>
      <c r="L12038">
        <v>610</v>
      </c>
      <c r="M12038">
        <v>1679</v>
      </c>
      <c r="N12038">
        <v>2303.5300000000002</v>
      </c>
      <c r="O12038">
        <v>528.44100000000003</v>
      </c>
      <c r="P12038">
        <v>256.05900000000003</v>
      </c>
      <c r="Q12038">
        <v>1.62331E-2</v>
      </c>
      <c r="R12038">
        <v>1.6223399999999999E-2</v>
      </c>
      <c r="S12038">
        <v>1.9444400000000001E-2</v>
      </c>
    </row>
    <row r="12039" spans="1:19" x14ac:dyDescent="0.25">
      <c r="A12039">
        <v>462</v>
      </c>
      <c r="B12039">
        <v>1</v>
      </c>
      <c r="C12039">
        <v>5</v>
      </c>
      <c r="D12039">
        <v>5075</v>
      </c>
      <c r="E12039">
        <v>3408</v>
      </c>
      <c r="F12039">
        <v>1459</v>
      </c>
      <c r="G12039">
        <v>208</v>
      </c>
      <c r="H12039">
        <v>2905</v>
      </c>
      <c r="I12039">
        <v>126540</v>
      </c>
      <c r="J12039">
        <v>218</v>
      </c>
      <c r="K12039">
        <v>122</v>
      </c>
      <c r="L12039">
        <v>223</v>
      </c>
      <c r="M12039">
        <v>1026</v>
      </c>
      <c r="N12039">
        <v>1638.1</v>
      </c>
      <c r="O12039">
        <v>432.76400000000001</v>
      </c>
      <c r="P12039">
        <v>188.45500000000001</v>
      </c>
      <c r="Q12039">
        <v>2.1378600000000001E-2</v>
      </c>
      <c r="R12039">
        <v>2.0456999999999999E-2</v>
      </c>
      <c r="S12039">
        <v>2.8401800000000001E-2</v>
      </c>
    </row>
    <row r="12040" spans="1:19" x14ac:dyDescent="0.25">
      <c r="A12040">
        <v>463</v>
      </c>
      <c r="B12040">
        <v>26</v>
      </c>
      <c r="C12040">
        <v>0</v>
      </c>
      <c r="D12040">
        <v>50590</v>
      </c>
      <c r="E12040">
        <v>50590</v>
      </c>
      <c r="F12040">
        <v>0</v>
      </c>
      <c r="G12040">
        <v>0</v>
      </c>
      <c r="H12040">
        <v>50921</v>
      </c>
      <c r="I12040">
        <v>64000</v>
      </c>
      <c r="J12040">
        <v>0</v>
      </c>
      <c r="K12040">
        <v>0</v>
      </c>
      <c r="L12040">
        <v>0</v>
      </c>
      <c r="M12040">
        <v>0</v>
      </c>
      <c r="N12040">
        <v>68224.3</v>
      </c>
      <c r="O12040">
        <v>8713.2999999999993</v>
      </c>
      <c r="P12040">
        <v>7593.93</v>
      </c>
      <c r="Q12040">
        <v>1</v>
      </c>
      <c r="R12040">
        <v>0.88286100000000001</v>
      </c>
      <c r="S12040">
        <v>1</v>
      </c>
    </row>
    <row r="12041" spans="1:19" x14ac:dyDescent="0.25">
      <c r="A12041">
        <v>463</v>
      </c>
      <c r="B12041">
        <v>25</v>
      </c>
      <c r="C12041">
        <v>1</v>
      </c>
      <c r="D12041">
        <v>2706</v>
      </c>
      <c r="E12041">
        <v>1716</v>
      </c>
      <c r="F12041">
        <v>905</v>
      </c>
      <c r="G12041">
        <v>85</v>
      </c>
      <c r="H12041">
        <v>2606</v>
      </c>
      <c r="I12041">
        <v>70600</v>
      </c>
      <c r="J12041">
        <v>601</v>
      </c>
      <c r="K12041">
        <v>337</v>
      </c>
      <c r="L12041">
        <v>154</v>
      </c>
      <c r="M12041">
        <v>515</v>
      </c>
      <c r="N12041">
        <v>1830.81</v>
      </c>
      <c r="O12041">
        <v>467.875</v>
      </c>
      <c r="P12041">
        <v>203.98</v>
      </c>
      <c r="Q12041">
        <v>5.03136E-2</v>
      </c>
      <c r="R12041">
        <v>3.62834E-2</v>
      </c>
      <c r="S12041">
        <v>4.3863100000000002E-2</v>
      </c>
    </row>
    <row r="12042" spans="1:19" x14ac:dyDescent="0.25">
      <c r="A12042">
        <v>463</v>
      </c>
      <c r="B12042">
        <v>24</v>
      </c>
      <c r="C12042">
        <v>8</v>
      </c>
      <c r="D12042">
        <v>6491</v>
      </c>
      <c r="E12042">
        <v>3522</v>
      </c>
      <c r="F12042">
        <v>2675</v>
      </c>
      <c r="G12042">
        <v>294</v>
      </c>
      <c r="H12042">
        <v>2586</v>
      </c>
      <c r="I12042">
        <v>178560</v>
      </c>
      <c r="J12042">
        <v>175</v>
      </c>
      <c r="K12042">
        <v>105</v>
      </c>
      <c r="L12042">
        <v>649</v>
      </c>
      <c r="M12042">
        <v>1296</v>
      </c>
      <c r="N12042">
        <v>1145.3699999999999</v>
      </c>
      <c r="O12042">
        <v>324.32</v>
      </c>
      <c r="P12042">
        <v>137.59700000000001</v>
      </c>
      <c r="Q12042">
        <v>2.4358299999999999E-2</v>
      </c>
      <c r="R12042">
        <v>1.9032500000000001E-2</v>
      </c>
      <c r="S12042">
        <v>2.53583E-2</v>
      </c>
    </row>
    <row r="12043" spans="1:19" x14ac:dyDescent="0.25">
      <c r="A12043">
        <v>463</v>
      </c>
      <c r="B12043">
        <v>23</v>
      </c>
      <c r="C12043">
        <v>16</v>
      </c>
      <c r="D12043">
        <v>13818</v>
      </c>
      <c r="E12043">
        <v>9910</v>
      </c>
      <c r="F12043">
        <v>3501</v>
      </c>
      <c r="G12043">
        <v>407</v>
      </c>
      <c r="H12043">
        <v>18248</v>
      </c>
      <c r="I12043">
        <v>277080</v>
      </c>
      <c r="J12043">
        <v>175</v>
      </c>
      <c r="K12043">
        <v>102</v>
      </c>
      <c r="L12043">
        <v>1278</v>
      </c>
      <c r="M12043">
        <v>2723</v>
      </c>
      <c r="N12043">
        <v>8436.5300000000007</v>
      </c>
      <c r="O12043">
        <v>2334.96</v>
      </c>
      <c r="P12043">
        <v>919.61199999999997</v>
      </c>
      <c r="Q12043">
        <v>3.2495599999999999E-2</v>
      </c>
      <c r="R12043">
        <v>5.9205300000000002E-2</v>
      </c>
      <c r="S12043">
        <v>3.5129500000000001E-2</v>
      </c>
    </row>
    <row r="12044" spans="1:19" x14ac:dyDescent="0.25">
      <c r="A12044">
        <v>463</v>
      </c>
      <c r="B12044">
        <v>22</v>
      </c>
      <c r="C12044">
        <v>0</v>
      </c>
      <c r="D12044">
        <v>9434</v>
      </c>
      <c r="E12044">
        <v>9048</v>
      </c>
      <c r="F12044">
        <v>305</v>
      </c>
      <c r="G12044">
        <v>81</v>
      </c>
      <c r="H12044">
        <v>30247</v>
      </c>
      <c r="I12044">
        <v>41280</v>
      </c>
      <c r="J12044">
        <v>0</v>
      </c>
      <c r="K12044">
        <v>0</v>
      </c>
      <c r="L12044">
        <v>805</v>
      </c>
      <c r="M12044">
        <v>2151</v>
      </c>
      <c r="N12044">
        <v>43046.2</v>
      </c>
      <c r="O12044">
        <v>6019.94</v>
      </c>
      <c r="P12044">
        <v>4824.25</v>
      </c>
      <c r="Q12044">
        <v>0.50354299999999996</v>
      </c>
      <c r="R12044">
        <v>0.69229200000000002</v>
      </c>
      <c r="S12044">
        <v>0.454127</v>
      </c>
    </row>
    <row r="12045" spans="1:19" x14ac:dyDescent="0.25">
      <c r="A12045">
        <v>463</v>
      </c>
      <c r="B12045">
        <v>21</v>
      </c>
      <c r="C12045">
        <v>0</v>
      </c>
      <c r="D12045">
        <v>8870</v>
      </c>
      <c r="E12045">
        <v>8480</v>
      </c>
      <c r="F12045">
        <v>329</v>
      </c>
      <c r="G12045">
        <v>61</v>
      </c>
      <c r="H12045">
        <v>24307</v>
      </c>
      <c r="I12045">
        <v>34800</v>
      </c>
      <c r="J12045">
        <v>0</v>
      </c>
      <c r="K12045">
        <v>0</v>
      </c>
      <c r="L12045">
        <v>288</v>
      </c>
      <c r="M12045">
        <v>1922</v>
      </c>
      <c r="N12045">
        <v>21912</v>
      </c>
      <c r="O12045">
        <v>4365.1000000000004</v>
      </c>
      <c r="P12045">
        <v>3115.23</v>
      </c>
      <c r="Q12045">
        <v>1</v>
      </c>
      <c r="R12045">
        <v>0.72136599999999995</v>
      </c>
      <c r="S12045">
        <v>1</v>
      </c>
    </row>
    <row r="12046" spans="1:19" x14ac:dyDescent="0.25">
      <c r="A12046">
        <v>463</v>
      </c>
      <c r="B12046">
        <v>20</v>
      </c>
      <c r="C12046">
        <v>10</v>
      </c>
      <c r="D12046">
        <v>6242</v>
      </c>
      <c r="E12046">
        <v>3670</v>
      </c>
      <c r="F12046">
        <v>2338</v>
      </c>
      <c r="G12046">
        <v>234</v>
      </c>
      <c r="H12046">
        <v>2981</v>
      </c>
      <c r="I12046">
        <v>173380</v>
      </c>
      <c r="J12046">
        <v>142</v>
      </c>
      <c r="K12046">
        <v>82</v>
      </c>
      <c r="L12046">
        <v>466</v>
      </c>
      <c r="M12046">
        <v>1377</v>
      </c>
      <c r="N12046">
        <v>1275.68</v>
      </c>
      <c r="O12046">
        <v>359.11399999999998</v>
      </c>
      <c r="P12046">
        <v>144.631</v>
      </c>
      <c r="Q12046">
        <v>2.1271399999999999E-2</v>
      </c>
      <c r="R12046">
        <v>1.51967E-2</v>
      </c>
      <c r="S12046">
        <v>2.45423E-2</v>
      </c>
    </row>
    <row r="12047" spans="1:19" x14ac:dyDescent="0.25">
      <c r="A12047">
        <v>463</v>
      </c>
      <c r="B12047">
        <v>19</v>
      </c>
      <c r="C12047">
        <v>11</v>
      </c>
      <c r="D12047">
        <v>6856</v>
      </c>
      <c r="E12047">
        <v>4451</v>
      </c>
      <c r="F12047">
        <v>2135</v>
      </c>
      <c r="G12047">
        <v>270</v>
      </c>
      <c r="H12047">
        <v>2357</v>
      </c>
      <c r="I12047">
        <v>181520</v>
      </c>
      <c r="J12047">
        <v>128</v>
      </c>
      <c r="K12047">
        <v>75</v>
      </c>
      <c r="L12047">
        <v>1204</v>
      </c>
      <c r="M12047">
        <v>1354</v>
      </c>
      <c r="N12047">
        <v>1442.22</v>
      </c>
      <c r="O12047">
        <v>368.375</v>
      </c>
      <c r="P12047">
        <v>171.358</v>
      </c>
      <c r="Q12047">
        <v>1.3960999999999999E-2</v>
      </c>
      <c r="R12047">
        <v>1.19519E-2</v>
      </c>
      <c r="S12047">
        <v>1.2863599999999999E-2</v>
      </c>
    </row>
    <row r="12048" spans="1:19" x14ac:dyDescent="0.25">
      <c r="A12048">
        <v>463</v>
      </c>
      <c r="B12048">
        <v>18</v>
      </c>
      <c r="C12048">
        <v>11</v>
      </c>
      <c r="D12048">
        <v>6285</v>
      </c>
      <c r="E12048">
        <v>4364</v>
      </c>
      <c r="F12048">
        <v>1633</v>
      </c>
      <c r="G12048">
        <v>288</v>
      </c>
      <c r="H12048">
        <v>2362</v>
      </c>
      <c r="I12048">
        <v>164740</v>
      </c>
      <c r="J12048">
        <v>117</v>
      </c>
      <c r="K12048">
        <v>72</v>
      </c>
      <c r="L12048">
        <v>1069</v>
      </c>
      <c r="M12048">
        <v>1271</v>
      </c>
      <c r="N12048">
        <v>958.80700000000002</v>
      </c>
      <c r="O12048">
        <v>320.54199999999997</v>
      </c>
      <c r="P12048">
        <v>131.423</v>
      </c>
      <c r="Q12048">
        <v>9.5224799999999998E-3</v>
      </c>
      <c r="R12048">
        <v>1.1553300000000001E-2</v>
      </c>
      <c r="S12048">
        <v>9.4038899999999998E-3</v>
      </c>
    </row>
    <row r="12049" spans="1:19" x14ac:dyDescent="0.25">
      <c r="A12049">
        <v>463</v>
      </c>
      <c r="B12049">
        <v>17</v>
      </c>
      <c r="C12049">
        <v>7</v>
      </c>
      <c r="D12049">
        <v>7529</v>
      </c>
      <c r="E12049">
        <v>5797</v>
      </c>
      <c r="F12049">
        <v>1538</v>
      </c>
      <c r="G12049">
        <v>194</v>
      </c>
      <c r="H12049">
        <v>12522</v>
      </c>
      <c r="I12049">
        <v>140600</v>
      </c>
      <c r="J12049">
        <v>221</v>
      </c>
      <c r="K12049">
        <v>125</v>
      </c>
      <c r="L12049">
        <v>1293</v>
      </c>
      <c r="M12049">
        <v>1574</v>
      </c>
      <c r="N12049">
        <v>4541.96</v>
      </c>
      <c r="O12049">
        <v>1907.87</v>
      </c>
      <c r="P12049">
        <v>464.88400000000001</v>
      </c>
      <c r="Q12049">
        <v>0.15793199999999999</v>
      </c>
      <c r="R12049">
        <v>0.12962000000000001</v>
      </c>
      <c r="S12049">
        <v>0.15165799999999999</v>
      </c>
    </row>
    <row r="12050" spans="1:19" x14ac:dyDescent="0.25">
      <c r="A12050">
        <v>463</v>
      </c>
      <c r="B12050">
        <v>16</v>
      </c>
      <c r="C12050">
        <v>0</v>
      </c>
      <c r="D12050">
        <v>9659</v>
      </c>
      <c r="E12050">
        <v>9273</v>
      </c>
      <c r="F12050">
        <v>313</v>
      </c>
      <c r="G12050">
        <v>73</v>
      </c>
      <c r="H12050">
        <v>25310</v>
      </c>
      <c r="I12050">
        <v>33500</v>
      </c>
      <c r="J12050">
        <v>0</v>
      </c>
      <c r="K12050">
        <v>0</v>
      </c>
      <c r="L12050">
        <v>788</v>
      </c>
      <c r="M12050">
        <v>2202</v>
      </c>
      <c r="N12050">
        <v>10313.6</v>
      </c>
      <c r="O12050">
        <v>3847.09</v>
      </c>
      <c r="P12050">
        <v>1137.29</v>
      </c>
      <c r="Q12050">
        <v>0.52294799999999997</v>
      </c>
      <c r="R12050">
        <v>0.68111299999999997</v>
      </c>
      <c r="S12050">
        <v>0.52979699999999996</v>
      </c>
    </row>
    <row r="12051" spans="1:19" x14ac:dyDescent="0.25">
      <c r="A12051">
        <v>463</v>
      </c>
      <c r="B12051">
        <v>15</v>
      </c>
      <c r="C12051">
        <v>6</v>
      </c>
      <c r="D12051">
        <v>5438</v>
      </c>
      <c r="E12051">
        <v>3963</v>
      </c>
      <c r="F12051">
        <v>1277</v>
      </c>
      <c r="G12051">
        <v>198</v>
      </c>
      <c r="H12051">
        <v>2883</v>
      </c>
      <c r="I12051">
        <v>131580</v>
      </c>
      <c r="J12051">
        <v>153</v>
      </c>
      <c r="K12051">
        <v>92</v>
      </c>
      <c r="L12051">
        <v>539</v>
      </c>
      <c r="M12051">
        <v>1081</v>
      </c>
      <c r="N12051">
        <v>2117.4</v>
      </c>
      <c r="O12051">
        <v>466.33499999999998</v>
      </c>
      <c r="P12051">
        <v>251.934</v>
      </c>
      <c r="Q12051">
        <v>4.7509000000000003E-2</v>
      </c>
      <c r="R12051">
        <v>2.9201499999999998E-2</v>
      </c>
      <c r="S12051">
        <v>4.9125700000000001E-2</v>
      </c>
    </row>
    <row r="12052" spans="1:19" x14ac:dyDescent="0.25">
      <c r="A12052">
        <v>463</v>
      </c>
      <c r="B12052">
        <v>14</v>
      </c>
      <c r="C12052">
        <v>0</v>
      </c>
      <c r="D12052">
        <v>2435</v>
      </c>
      <c r="E12052">
        <v>1955</v>
      </c>
      <c r="F12052">
        <v>392</v>
      </c>
      <c r="G12052">
        <v>88</v>
      </c>
      <c r="H12052">
        <v>2945</v>
      </c>
      <c r="I12052">
        <v>45240</v>
      </c>
      <c r="J12052">
        <v>0</v>
      </c>
      <c r="K12052">
        <v>0</v>
      </c>
      <c r="L12052">
        <v>462</v>
      </c>
      <c r="M12052">
        <v>483</v>
      </c>
      <c r="N12052">
        <v>1784.35</v>
      </c>
      <c r="O12052">
        <v>436.392</v>
      </c>
      <c r="P12052">
        <v>190.261</v>
      </c>
      <c r="Q12052">
        <v>6.4678100000000002E-2</v>
      </c>
      <c r="R12052">
        <v>6.8373100000000006E-2</v>
      </c>
      <c r="S12052">
        <v>6.9448300000000004E-2</v>
      </c>
    </row>
    <row r="12053" spans="1:19" x14ac:dyDescent="0.25">
      <c r="A12053">
        <v>463</v>
      </c>
      <c r="B12053">
        <v>13</v>
      </c>
      <c r="C12053">
        <v>10</v>
      </c>
      <c r="D12053">
        <v>5481</v>
      </c>
      <c r="E12053">
        <v>3490</v>
      </c>
      <c r="F12053">
        <v>1741</v>
      </c>
      <c r="G12053">
        <v>250</v>
      </c>
      <c r="H12053">
        <v>2259</v>
      </c>
      <c r="I12053">
        <v>151180</v>
      </c>
      <c r="J12053">
        <v>114</v>
      </c>
      <c r="K12053">
        <v>66</v>
      </c>
      <c r="L12053">
        <v>994</v>
      </c>
      <c r="M12053">
        <v>1099</v>
      </c>
      <c r="N12053">
        <v>2509.5</v>
      </c>
      <c r="O12053">
        <v>468.89800000000002</v>
      </c>
      <c r="P12053">
        <v>249.5</v>
      </c>
      <c r="Q12053">
        <v>1.78256E-2</v>
      </c>
      <c r="R12053">
        <v>1.38867E-2</v>
      </c>
      <c r="S12053">
        <v>1.68308E-2</v>
      </c>
    </row>
    <row r="12054" spans="1:19" x14ac:dyDescent="0.25">
      <c r="A12054">
        <v>463</v>
      </c>
      <c r="B12054">
        <v>12</v>
      </c>
      <c r="C12054">
        <v>13</v>
      </c>
      <c r="D12054">
        <v>8203</v>
      </c>
      <c r="E12054">
        <v>5494</v>
      </c>
      <c r="F12054">
        <v>2364</v>
      </c>
      <c r="G12054">
        <v>345</v>
      </c>
      <c r="H12054">
        <v>2224</v>
      </c>
      <c r="I12054">
        <v>216180</v>
      </c>
      <c r="J12054">
        <v>129</v>
      </c>
      <c r="K12054">
        <v>75</v>
      </c>
      <c r="L12054">
        <v>1414</v>
      </c>
      <c r="M12054">
        <v>1654</v>
      </c>
      <c r="N12054">
        <v>1624.83</v>
      </c>
      <c r="O12054">
        <v>387.53300000000002</v>
      </c>
      <c r="P12054">
        <v>185.648</v>
      </c>
      <c r="Q12054">
        <v>1.7316399999999999E-2</v>
      </c>
      <c r="R12054">
        <v>1.24653E-2</v>
      </c>
      <c r="S12054">
        <v>1.9007300000000001E-2</v>
      </c>
    </row>
    <row r="12055" spans="1:19" x14ac:dyDescent="0.25">
      <c r="A12055">
        <v>463</v>
      </c>
      <c r="B12055">
        <v>11</v>
      </c>
      <c r="C12055">
        <v>8</v>
      </c>
      <c r="D12055">
        <v>10120</v>
      </c>
      <c r="E12055">
        <v>7286</v>
      </c>
      <c r="F12055">
        <v>2561</v>
      </c>
      <c r="G12055">
        <v>273</v>
      </c>
      <c r="H12055">
        <v>9878</v>
      </c>
      <c r="I12055">
        <v>197820</v>
      </c>
      <c r="J12055">
        <v>217</v>
      </c>
      <c r="K12055">
        <v>131</v>
      </c>
      <c r="L12055">
        <v>856</v>
      </c>
      <c r="M12055">
        <v>2244</v>
      </c>
      <c r="N12055">
        <v>6375.71</v>
      </c>
      <c r="O12055">
        <v>1982.33</v>
      </c>
      <c r="P12055">
        <v>729.41300000000001</v>
      </c>
      <c r="Q12055">
        <v>7.0436299999999993E-2</v>
      </c>
      <c r="R12055">
        <v>5.4926900000000001E-2</v>
      </c>
      <c r="S12055">
        <v>6.3207299999999994E-2</v>
      </c>
    </row>
    <row r="12056" spans="1:19" x14ac:dyDescent="0.25">
      <c r="A12056">
        <v>463</v>
      </c>
      <c r="B12056">
        <v>10</v>
      </c>
      <c r="C12056">
        <v>10</v>
      </c>
      <c r="D12056">
        <v>6970</v>
      </c>
      <c r="E12056">
        <v>4666</v>
      </c>
      <c r="F12056">
        <v>1994</v>
      </c>
      <c r="G12056">
        <v>310</v>
      </c>
      <c r="H12056">
        <v>1592</v>
      </c>
      <c r="I12056">
        <v>191560</v>
      </c>
      <c r="J12056">
        <v>137</v>
      </c>
      <c r="K12056">
        <v>85</v>
      </c>
      <c r="L12056">
        <v>701</v>
      </c>
      <c r="M12056">
        <v>1459</v>
      </c>
      <c r="N12056">
        <v>578.17100000000005</v>
      </c>
      <c r="O12056">
        <v>144.03899999999999</v>
      </c>
      <c r="P12056">
        <v>67.574600000000004</v>
      </c>
      <c r="Q12056">
        <v>6.8932400000000001E-3</v>
      </c>
      <c r="R12056">
        <v>5.7272599999999996E-3</v>
      </c>
      <c r="S12056">
        <v>6.4752200000000003E-3</v>
      </c>
    </row>
    <row r="12057" spans="1:19" x14ac:dyDescent="0.25">
      <c r="A12057">
        <v>463</v>
      </c>
      <c r="B12057">
        <v>9</v>
      </c>
      <c r="C12057">
        <v>12</v>
      </c>
      <c r="D12057">
        <v>6214</v>
      </c>
      <c r="E12057">
        <v>4069</v>
      </c>
      <c r="F12057">
        <v>1908</v>
      </c>
      <c r="G12057">
        <v>237</v>
      </c>
      <c r="H12057">
        <v>3183</v>
      </c>
      <c r="I12057">
        <v>161920</v>
      </c>
      <c r="J12057">
        <v>108</v>
      </c>
      <c r="K12057">
        <v>62</v>
      </c>
      <c r="L12057">
        <v>1036</v>
      </c>
      <c r="M12057">
        <v>1305</v>
      </c>
      <c r="N12057">
        <v>2237.48</v>
      </c>
      <c r="O12057">
        <v>440.26600000000002</v>
      </c>
      <c r="P12057">
        <v>247.16399999999999</v>
      </c>
      <c r="Q12057">
        <v>1.0217800000000001E-2</v>
      </c>
      <c r="R12057">
        <v>1.6527099999999999E-2</v>
      </c>
      <c r="S12057">
        <v>1.1216800000000001E-2</v>
      </c>
    </row>
    <row r="12058" spans="1:19" x14ac:dyDescent="0.25">
      <c r="A12058">
        <v>463</v>
      </c>
      <c r="B12058">
        <v>8</v>
      </c>
      <c r="C12058">
        <v>10</v>
      </c>
      <c r="D12058">
        <v>5809</v>
      </c>
      <c r="E12058">
        <v>3904</v>
      </c>
      <c r="F12058">
        <v>1643</v>
      </c>
      <c r="G12058">
        <v>262</v>
      </c>
      <c r="H12058">
        <v>2631</v>
      </c>
      <c r="I12058">
        <v>148200</v>
      </c>
      <c r="J12058">
        <v>112</v>
      </c>
      <c r="K12058">
        <v>70</v>
      </c>
      <c r="L12058">
        <v>923</v>
      </c>
      <c r="M12058">
        <v>1233</v>
      </c>
      <c r="N12058">
        <v>2572.5</v>
      </c>
      <c r="O12058">
        <v>460.60500000000002</v>
      </c>
      <c r="P12058">
        <v>277.61200000000002</v>
      </c>
      <c r="Q12058">
        <v>1.8102199999999999E-2</v>
      </c>
      <c r="R12058">
        <v>1.92079E-2</v>
      </c>
      <c r="S12058">
        <v>2.1013299999999999E-2</v>
      </c>
    </row>
    <row r="12059" spans="1:19" x14ac:dyDescent="0.25">
      <c r="A12059">
        <v>463</v>
      </c>
      <c r="B12059">
        <v>7</v>
      </c>
      <c r="C12059">
        <v>0</v>
      </c>
      <c r="D12059">
        <v>2263</v>
      </c>
      <c r="E12059">
        <v>1796</v>
      </c>
      <c r="F12059">
        <v>390</v>
      </c>
      <c r="G12059">
        <v>77</v>
      </c>
      <c r="H12059">
        <v>2642</v>
      </c>
      <c r="I12059">
        <v>40500</v>
      </c>
      <c r="J12059">
        <v>0</v>
      </c>
      <c r="K12059">
        <v>0</v>
      </c>
      <c r="L12059">
        <v>445</v>
      </c>
      <c r="M12059">
        <v>436</v>
      </c>
      <c r="N12059">
        <v>909.41300000000001</v>
      </c>
      <c r="O12059">
        <v>396.54399999999998</v>
      </c>
      <c r="P12059">
        <v>115.71299999999999</v>
      </c>
      <c r="Q12059">
        <v>2.7343800000000001E-2</v>
      </c>
      <c r="R12059">
        <v>4.8055399999999998E-2</v>
      </c>
      <c r="S12059">
        <v>3.82073E-2</v>
      </c>
    </row>
    <row r="12060" spans="1:19" x14ac:dyDescent="0.25">
      <c r="A12060">
        <v>463</v>
      </c>
      <c r="B12060">
        <v>6</v>
      </c>
      <c r="C12060">
        <v>9</v>
      </c>
      <c r="D12060">
        <v>7186</v>
      </c>
      <c r="E12060">
        <v>4612</v>
      </c>
      <c r="F12060">
        <v>2247</v>
      </c>
      <c r="G12060">
        <v>327</v>
      </c>
      <c r="H12060">
        <v>2567</v>
      </c>
      <c r="I12060">
        <v>194960</v>
      </c>
      <c r="J12060">
        <v>167</v>
      </c>
      <c r="K12060">
        <v>96</v>
      </c>
      <c r="L12060">
        <v>706</v>
      </c>
      <c r="M12060">
        <v>1425</v>
      </c>
      <c r="N12060">
        <v>1642.27</v>
      </c>
      <c r="O12060">
        <v>385.875</v>
      </c>
      <c r="P12060">
        <v>187.58500000000001</v>
      </c>
      <c r="Q12060">
        <v>1.1373899999999999E-2</v>
      </c>
      <c r="R12060">
        <v>1.40018E-2</v>
      </c>
      <c r="S12060">
        <v>1.02407E-2</v>
      </c>
    </row>
    <row r="12061" spans="1:19" x14ac:dyDescent="0.25">
      <c r="A12061">
        <v>463</v>
      </c>
      <c r="B12061">
        <v>5</v>
      </c>
      <c r="C12061">
        <v>14</v>
      </c>
      <c r="D12061">
        <v>9521</v>
      </c>
      <c r="E12061">
        <v>5597</v>
      </c>
      <c r="F12061">
        <v>3461</v>
      </c>
      <c r="G12061">
        <v>463</v>
      </c>
      <c r="H12061">
        <v>1243</v>
      </c>
      <c r="I12061">
        <v>285200</v>
      </c>
      <c r="J12061">
        <v>142</v>
      </c>
      <c r="K12061">
        <v>80</v>
      </c>
      <c r="L12061">
        <v>534</v>
      </c>
      <c r="M12061">
        <v>1801</v>
      </c>
      <c r="N12061">
        <v>673.56799999999998</v>
      </c>
      <c r="O12061">
        <v>196.857</v>
      </c>
      <c r="P12061">
        <v>64.952100000000002</v>
      </c>
      <c r="Q12061">
        <v>3.9498800000000002E-3</v>
      </c>
      <c r="R12061">
        <v>4.5040999999999996E-3</v>
      </c>
      <c r="S12061">
        <v>3.8722399999999999E-3</v>
      </c>
    </row>
    <row r="12062" spans="1:19" x14ac:dyDescent="0.25">
      <c r="A12062">
        <v>463</v>
      </c>
      <c r="B12062">
        <v>4</v>
      </c>
      <c r="C12062">
        <v>5</v>
      </c>
      <c r="D12062">
        <v>5028</v>
      </c>
      <c r="E12062">
        <v>3301</v>
      </c>
      <c r="F12062">
        <v>1526</v>
      </c>
      <c r="G12062">
        <v>201</v>
      </c>
      <c r="H12062">
        <v>1351</v>
      </c>
      <c r="I12062">
        <v>134520</v>
      </c>
      <c r="J12062">
        <v>195</v>
      </c>
      <c r="K12062">
        <v>115</v>
      </c>
      <c r="L12062">
        <v>596</v>
      </c>
      <c r="M12062">
        <v>1012</v>
      </c>
      <c r="N12062">
        <v>661.81100000000004</v>
      </c>
      <c r="O12062">
        <v>206.28299999999999</v>
      </c>
      <c r="P12062">
        <v>99.756699999999995</v>
      </c>
      <c r="Q12062">
        <v>1.04482E-2</v>
      </c>
      <c r="R12062">
        <v>8.2565899999999994E-3</v>
      </c>
      <c r="S12062">
        <v>8.88918E-3</v>
      </c>
    </row>
    <row r="12063" spans="1:19" x14ac:dyDescent="0.25">
      <c r="A12063">
        <v>463</v>
      </c>
      <c r="B12063">
        <v>3</v>
      </c>
      <c r="C12063">
        <v>1</v>
      </c>
      <c r="D12063">
        <v>3224</v>
      </c>
      <c r="E12063">
        <v>2557</v>
      </c>
      <c r="F12063">
        <v>550</v>
      </c>
      <c r="G12063">
        <v>117</v>
      </c>
      <c r="H12063">
        <v>2983</v>
      </c>
      <c r="I12063">
        <v>76280</v>
      </c>
      <c r="J12063">
        <v>787</v>
      </c>
      <c r="K12063">
        <v>422</v>
      </c>
      <c r="L12063">
        <v>279</v>
      </c>
      <c r="M12063">
        <v>681</v>
      </c>
      <c r="N12063">
        <v>3516.3</v>
      </c>
      <c r="O12063">
        <v>550.69799999999998</v>
      </c>
      <c r="P12063">
        <v>383.92200000000003</v>
      </c>
      <c r="Q12063">
        <v>8.09975E-2</v>
      </c>
      <c r="R12063">
        <v>4.9532899999999998E-2</v>
      </c>
      <c r="S12063">
        <v>7.4080300000000002E-2</v>
      </c>
    </row>
    <row r="12064" spans="1:19" x14ac:dyDescent="0.25">
      <c r="A12064">
        <v>463</v>
      </c>
      <c r="B12064">
        <v>2</v>
      </c>
      <c r="C12064">
        <v>11</v>
      </c>
      <c r="D12064">
        <v>7432</v>
      </c>
      <c r="E12064">
        <v>5100</v>
      </c>
      <c r="F12064">
        <v>2020</v>
      </c>
      <c r="G12064">
        <v>312</v>
      </c>
      <c r="H12064">
        <v>3161</v>
      </c>
      <c r="I12064">
        <v>197940</v>
      </c>
      <c r="J12064">
        <v>142</v>
      </c>
      <c r="K12064">
        <v>77</v>
      </c>
      <c r="L12064">
        <v>638</v>
      </c>
      <c r="M12064">
        <v>1598</v>
      </c>
      <c r="N12064">
        <v>1430.63</v>
      </c>
      <c r="O12064">
        <v>467.65</v>
      </c>
      <c r="P12064">
        <v>170.626</v>
      </c>
      <c r="Q12064">
        <v>1.55897E-2</v>
      </c>
      <c r="R12064">
        <v>1.5343799999999999E-2</v>
      </c>
      <c r="S12064">
        <v>1.55187E-2</v>
      </c>
    </row>
    <row r="12065" spans="1:19" x14ac:dyDescent="0.25">
      <c r="A12065">
        <v>463</v>
      </c>
      <c r="B12065">
        <v>1</v>
      </c>
      <c r="C12065">
        <v>4</v>
      </c>
      <c r="D12065">
        <v>4967</v>
      </c>
      <c r="E12065">
        <v>3217</v>
      </c>
      <c r="F12065">
        <v>1554</v>
      </c>
      <c r="G12065">
        <v>196</v>
      </c>
      <c r="H12065">
        <v>2796</v>
      </c>
      <c r="I12065">
        <v>140440</v>
      </c>
      <c r="J12065">
        <v>269</v>
      </c>
      <c r="K12065">
        <v>161</v>
      </c>
      <c r="L12065">
        <v>257</v>
      </c>
      <c r="M12065">
        <v>1013</v>
      </c>
      <c r="N12065">
        <v>1449.73</v>
      </c>
      <c r="O12065">
        <v>376.30799999999999</v>
      </c>
      <c r="P12065">
        <v>151.41399999999999</v>
      </c>
      <c r="Q12065">
        <v>1.79262E-2</v>
      </c>
      <c r="R12065">
        <v>1.7269099999999999E-2</v>
      </c>
      <c r="S12065">
        <v>1.8658899999999999E-2</v>
      </c>
    </row>
    <row r="12066" spans="1:19" x14ac:dyDescent="0.25">
      <c r="A12066">
        <v>464</v>
      </c>
      <c r="B12066">
        <v>26</v>
      </c>
      <c r="C12066">
        <v>0</v>
      </c>
      <c r="D12066">
        <v>49549</v>
      </c>
      <c r="E12066">
        <v>49549</v>
      </c>
      <c r="F12066">
        <v>0</v>
      </c>
      <c r="G12066">
        <v>0</v>
      </c>
      <c r="H12066">
        <v>49860</v>
      </c>
      <c r="I12066">
        <v>78200</v>
      </c>
      <c r="J12066">
        <v>0</v>
      </c>
      <c r="K12066">
        <v>0</v>
      </c>
      <c r="L12066">
        <v>0</v>
      </c>
      <c r="M12066">
        <v>0</v>
      </c>
      <c r="N12066">
        <v>48929.8</v>
      </c>
      <c r="O12066">
        <v>8032.79</v>
      </c>
      <c r="P12066">
        <v>3279.65</v>
      </c>
      <c r="Q12066">
        <v>1</v>
      </c>
      <c r="R12066">
        <v>0.71420499999999998</v>
      </c>
      <c r="S12066">
        <v>0.99920100000000001</v>
      </c>
    </row>
    <row r="12067" spans="1:19" x14ac:dyDescent="0.25">
      <c r="A12067">
        <v>464</v>
      </c>
      <c r="B12067">
        <v>25</v>
      </c>
      <c r="C12067">
        <v>1</v>
      </c>
      <c r="D12067">
        <v>2746</v>
      </c>
      <c r="E12067">
        <v>1835</v>
      </c>
      <c r="F12067">
        <v>833</v>
      </c>
      <c r="G12067">
        <v>78</v>
      </c>
      <c r="H12067">
        <v>2629</v>
      </c>
      <c r="I12067">
        <v>52920</v>
      </c>
      <c r="J12067">
        <v>465</v>
      </c>
      <c r="K12067">
        <v>266</v>
      </c>
      <c r="L12067">
        <v>174</v>
      </c>
      <c r="M12067">
        <v>539</v>
      </c>
      <c r="N12067">
        <v>2302.58</v>
      </c>
      <c r="O12067">
        <v>469.25099999999998</v>
      </c>
      <c r="P12067">
        <v>278.62</v>
      </c>
      <c r="Q12067">
        <v>3.7016100000000003E-2</v>
      </c>
      <c r="R12067">
        <v>3.2995499999999997E-2</v>
      </c>
      <c r="S12067">
        <v>2.9307400000000001E-2</v>
      </c>
    </row>
    <row r="12068" spans="1:19" x14ac:dyDescent="0.25">
      <c r="A12068">
        <v>464</v>
      </c>
      <c r="B12068">
        <v>24</v>
      </c>
      <c r="C12068">
        <v>7</v>
      </c>
      <c r="D12068">
        <v>6787</v>
      </c>
      <c r="E12068">
        <v>3852</v>
      </c>
      <c r="F12068">
        <v>2661</v>
      </c>
      <c r="G12068">
        <v>274</v>
      </c>
      <c r="H12068">
        <v>2693</v>
      </c>
      <c r="I12068">
        <v>157440</v>
      </c>
      <c r="J12068">
        <v>176</v>
      </c>
      <c r="K12068">
        <v>107</v>
      </c>
      <c r="L12068">
        <v>716</v>
      </c>
      <c r="M12068">
        <v>1294</v>
      </c>
      <c r="N12068">
        <v>2649.92</v>
      </c>
      <c r="O12068">
        <v>595.64700000000005</v>
      </c>
      <c r="P12068">
        <v>294.21300000000002</v>
      </c>
      <c r="Q12068">
        <v>8.6495600000000006E-3</v>
      </c>
      <c r="R12068">
        <v>9.8577400000000003E-3</v>
      </c>
      <c r="S12068">
        <v>1.0392500000000001E-2</v>
      </c>
    </row>
    <row r="12069" spans="1:19" x14ac:dyDescent="0.25">
      <c r="A12069">
        <v>464</v>
      </c>
      <c r="B12069">
        <v>23</v>
      </c>
      <c r="C12069">
        <v>16</v>
      </c>
      <c r="D12069">
        <v>11592</v>
      </c>
      <c r="E12069">
        <v>7790</v>
      </c>
      <c r="F12069">
        <v>3398</v>
      </c>
      <c r="G12069">
        <v>404</v>
      </c>
      <c r="H12069">
        <v>16161</v>
      </c>
      <c r="I12069">
        <v>252360</v>
      </c>
      <c r="J12069">
        <v>156</v>
      </c>
      <c r="K12069">
        <v>91</v>
      </c>
      <c r="L12069">
        <v>1122</v>
      </c>
      <c r="M12069">
        <v>2250</v>
      </c>
      <c r="N12069">
        <v>6645.07</v>
      </c>
      <c r="O12069">
        <v>2350.9699999999998</v>
      </c>
      <c r="P12069">
        <v>767.00599999999997</v>
      </c>
      <c r="Q12069">
        <v>4.15921E-2</v>
      </c>
      <c r="R12069">
        <v>4.4306699999999997E-2</v>
      </c>
      <c r="S12069">
        <v>4.2693200000000001E-2</v>
      </c>
    </row>
    <row r="12070" spans="1:19" x14ac:dyDescent="0.25">
      <c r="A12070">
        <v>464</v>
      </c>
      <c r="B12070">
        <v>22</v>
      </c>
      <c r="C12070">
        <v>0</v>
      </c>
      <c r="D12070">
        <v>8891</v>
      </c>
      <c r="E12070">
        <v>8516</v>
      </c>
      <c r="F12070">
        <v>303</v>
      </c>
      <c r="G12070">
        <v>72</v>
      </c>
      <c r="H12070">
        <v>29058</v>
      </c>
      <c r="I12070">
        <v>33420</v>
      </c>
      <c r="J12070">
        <v>0</v>
      </c>
      <c r="K12070">
        <v>0</v>
      </c>
      <c r="L12070">
        <v>813</v>
      </c>
      <c r="M12070">
        <v>1947</v>
      </c>
      <c r="N12070">
        <v>25458.3</v>
      </c>
      <c r="O12070">
        <v>4438.83</v>
      </c>
      <c r="P12070">
        <v>2956.47</v>
      </c>
      <c r="Q12070">
        <v>1</v>
      </c>
      <c r="R12070">
        <v>0.72529399999999999</v>
      </c>
      <c r="S12070">
        <v>1</v>
      </c>
    </row>
    <row r="12071" spans="1:19" x14ac:dyDescent="0.25">
      <c r="A12071">
        <v>464</v>
      </c>
      <c r="B12071">
        <v>21</v>
      </c>
      <c r="C12071">
        <v>0</v>
      </c>
      <c r="D12071">
        <v>9677</v>
      </c>
      <c r="E12071">
        <v>9326</v>
      </c>
      <c r="F12071">
        <v>288</v>
      </c>
      <c r="G12071">
        <v>63</v>
      </c>
      <c r="H12071">
        <v>24487</v>
      </c>
      <c r="I12071">
        <v>34100</v>
      </c>
      <c r="J12071">
        <v>0</v>
      </c>
      <c r="K12071">
        <v>0</v>
      </c>
      <c r="L12071">
        <v>303</v>
      </c>
      <c r="M12071">
        <v>2101</v>
      </c>
      <c r="N12071">
        <v>21049.5</v>
      </c>
      <c r="O12071">
        <v>4517.66</v>
      </c>
      <c r="P12071">
        <v>2967.06</v>
      </c>
      <c r="Q12071">
        <v>0.89290999999999998</v>
      </c>
      <c r="R12071">
        <v>0.56542700000000001</v>
      </c>
      <c r="S12071">
        <v>1</v>
      </c>
    </row>
    <row r="12072" spans="1:19" x14ac:dyDescent="0.25">
      <c r="A12072">
        <v>464</v>
      </c>
      <c r="B12072">
        <v>20</v>
      </c>
      <c r="C12072">
        <v>9</v>
      </c>
      <c r="D12072">
        <v>6102</v>
      </c>
      <c r="E12072">
        <v>3588</v>
      </c>
      <c r="F12072">
        <v>2280</v>
      </c>
      <c r="G12072">
        <v>234</v>
      </c>
      <c r="H12072">
        <v>2803</v>
      </c>
      <c r="I12072">
        <v>152040</v>
      </c>
      <c r="J12072">
        <v>124</v>
      </c>
      <c r="K12072">
        <v>68</v>
      </c>
      <c r="L12072">
        <v>460</v>
      </c>
      <c r="M12072">
        <v>1351</v>
      </c>
      <c r="N12072">
        <v>1485.93</v>
      </c>
      <c r="O12072">
        <v>415.01100000000002</v>
      </c>
      <c r="P12072">
        <v>167.77</v>
      </c>
      <c r="Q12072">
        <v>1.00956E-2</v>
      </c>
      <c r="R12072">
        <v>1.1350000000000001E-2</v>
      </c>
      <c r="S12072">
        <v>9.4038200000000002E-3</v>
      </c>
    </row>
    <row r="12073" spans="1:19" x14ac:dyDescent="0.25">
      <c r="A12073">
        <v>464</v>
      </c>
      <c r="B12073">
        <v>19</v>
      </c>
      <c r="C12073">
        <v>11</v>
      </c>
      <c r="D12073">
        <v>6546</v>
      </c>
      <c r="E12073">
        <v>4238</v>
      </c>
      <c r="F12073">
        <v>2054</v>
      </c>
      <c r="G12073">
        <v>254</v>
      </c>
      <c r="H12073">
        <v>2400</v>
      </c>
      <c r="I12073">
        <v>150600</v>
      </c>
      <c r="J12073">
        <v>113</v>
      </c>
      <c r="K12073">
        <v>66</v>
      </c>
      <c r="L12073">
        <v>1171</v>
      </c>
      <c r="M12073">
        <v>1263</v>
      </c>
      <c r="N12073">
        <v>1339.06</v>
      </c>
      <c r="O12073">
        <v>392.459</v>
      </c>
      <c r="P12073">
        <v>152.78399999999999</v>
      </c>
      <c r="Q12073">
        <v>1.0558E-2</v>
      </c>
      <c r="R12073">
        <v>1.2320299999999999E-2</v>
      </c>
      <c r="S12073">
        <v>1.1408700000000001E-2</v>
      </c>
    </row>
    <row r="12074" spans="1:19" x14ac:dyDescent="0.25">
      <c r="A12074">
        <v>464</v>
      </c>
      <c r="B12074">
        <v>18</v>
      </c>
      <c r="C12074">
        <v>10</v>
      </c>
      <c r="D12074">
        <v>6133</v>
      </c>
      <c r="E12074">
        <v>4260</v>
      </c>
      <c r="F12074">
        <v>1595</v>
      </c>
      <c r="G12074">
        <v>278</v>
      </c>
      <c r="H12074">
        <v>2327</v>
      </c>
      <c r="I12074">
        <v>144060</v>
      </c>
      <c r="J12074">
        <v>121</v>
      </c>
      <c r="K12074">
        <v>69</v>
      </c>
      <c r="L12074">
        <v>1088</v>
      </c>
      <c r="M12074">
        <v>1248</v>
      </c>
      <c r="N12074">
        <v>2110.85</v>
      </c>
      <c r="O12074">
        <v>424.88</v>
      </c>
      <c r="P12074">
        <v>251.98400000000001</v>
      </c>
      <c r="Q12074">
        <v>7.7548299999999999E-3</v>
      </c>
      <c r="R12074">
        <v>1.1223500000000001E-2</v>
      </c>
      <c r="S12074">
        <v>1.04803E-2</v>
      </c>
    </row>
    <row r="12075" spans="1:19" x14ac:dyDescent="0.25">
      <c r="A12075">
        <v>464</v>
      </c>
      <c r="B12075">
        <v>17</v>
      </c>
      <c r="C12075">
        <v>6</v>
      </c>
      <c r="D12075">
        <v>8032</v>
      </c>
      <c r="E12075">
        <v>6398</v>
      </c>
      <c r="F12075">
        <v>1430</v>
      </c>
      <c r="G12075">
        <v>204</v>
      </c>
      <c r="H12075">
        <v>13059</v>
      </c>
      <c r="I12075">
        <v>104260</v>
      </c>
      <c r="J12075">
        <v>215</v>
      </c>
      <c r="K12075">
        <v>113</v>
      </c>
      <c r="L12075">
        <v>1371</v>
      </c>
      <c r="M12075">
        <v>1724</v>
      </c>
      <c r="N12075">
        <v>4804.7700000000004</v>
      </c>
      <c r="O12075">
        <v>1868.68</v>
      </c>
      <c r="P12075">
        <v>471.64100000000002</v>
      </c>
      <c r="Q12075">
        <v>4.2495900000000003E-2</v>
      </c>
      <c r="R12075">
        <v>7.7492800000000001E-2</v>
      </c>
      <c r="S12075">
        <v>5.1086199999999998E-2</v>
      </c>
    </row>
    <row r="12076" spans="1:19" x14ac:dyDescent="0.25">
      <c r="A12076">
        <v>464</v>
      </c>
      <c r="B12076">
        <v>16</v>
      </c>
      <c r="C12076">
        <v>0</v>
      </c>
      <c r="D12076">
        <v>6643</v>
      </c>
      <c r="E12076">
        <v>6259</v>
      </c>
      <c r="F12076">
        <v>307</v>
      </c>
      <c r="G12076">
        <v>77</v>
      </c>
      <c r="H12076">
        <v>22323</v>
      </c>
      <c r="I12076">
        <v>30880</v>
      </c>
      <c r="J12076">
        <v>0</v>
      </c>
      <c r="K12076">
        <v>0</v>
      </c>
      <c r="L12076">
        <v>570</v>
      </c>
      <c r="M12076">
        <v>1522</v>
      </c>
      <c r="N12076">
        <v>13181.2</v>
      </c>
      <c r="O12076">
        <v>3827.89</v>
      </c>
      <c r="P12076">
        <v>1485.36</v>
      </c>
      <c r="Q12076">
        <v>0.421651</v>
      </c>
      <c r="R12076">
        <v>0.60110799999999998</v>
      </c>
      <c r="S12076">
        <v>0.43079299999999998</v>
      </c>
    </row>
    <row r="12077" spans="1:19" x14ac:dyDescent="0.25">
      <c r="A12077">
        <v>464</v>
      </c>
      <c r="B12077">
        <v>15</v>
      </c>
      <c r="C12077">
        <v>7</v>
      </c>
      <c r="D12077">
        <v>4948</v>
      </c>
      <c r="E12077">
        <v>3470</v>
      </c>
      <c r="F12077">
        <v>1274</v>
      </c>
      <c r="G12077">
        <v>204</v>
      </c>
      <c r="H12077">
        <v>2549</v>
      </c>
      <c r="I12077">
        <v>110160</v>
      </c>
      <c r="J12077">
        <v>149</v>
      </c>
      <c r="K12077">
        <v>96</v>
      </c>
      <c r="L12077">
        <v>466</v>
      </c>
      <c r="M12077">
        <v>1044</v>
      </c>
      <c r="N12077">
        <v>1797.89</v>
      </c>
      <c r="O12077">
        <v>414.94600000000003</v>
      </c>
      <c r="P12077">
        <v>191.321</v>
      </c>
      <c r="Q12077">
        <v>2.1874000000000001E-2</v>
      </c>
      <c r="R12077">
        <v>1.9206600000000001E-2</v>
      </c>
      <c r="S12077">
        <v>2.39937E-2</v>
      </c>
    </row>
    <row r="12078" spans="1:19" x14ac:dyDescent="0.25">
      <c r="A12078">
        <v>464</v>
      </c>
      <c r="B12078">
        <v>14</v>
      </c>
      <c r="C12078">
        <v>0</v>
      </c>
      <c r="D12078">
        <v>2404</v>
      </c>
      <c r="E12078">
        <v>1918</v>
      </c>
      <c r="F12078">
        <v>415</v>
      </c>
      <c r="G12078">
        <v>71</v>
      </c>
      <c r="H12078">
        <v>2935</v>
      </c>
      <c r="I12078">
        <v>36280</v>
      </c>
      <c r="J12078">
        <v>0</v>
      </c>
      <c r="K12078">
        <v>0</v>
      </c>
      <c r="L12078">
        <v>455</v>
      </c>
      <c r="M12078">
        <v>480</v>
      </c>
      <c r="N12078">
        <v>2085.96</v>
      </c>
      <c r="O12078">
        <v>488.642</v>
      </c>
      <c r="P12078">
        <v>236.66300000000001</v>
      </c>
      <c r="Q12078">
        <v>5.4005900000000003E-2</v>
      </c>
      <c r="R12078">
        <v>4.8704499999999998E-2</v>
      </c>
      <c r="S12078">
        <v>5.8722700000000003E-2</v>
      </c>
    </row>
    <row r="12079" spans="1:19" x14ac:dyDescent="0.25">
      <c r="A12079">
        <v>464</v>
      </c>
      <c r="B12079">
        <v>13</v>
      </c>
      <c r="C12079">
        <v>10</v>
      </c>
      <c r="D12079">
        <v>5781</v>
      </c>
      <c r="E12079">
        <v>3786</v>
      </c>
      <c r="F12079">
        <v>1769</v>
      </c>
      <c r="G12079">
        <v>226</v>
      </c>
      <c r="H12079">
        <v>2334</v>
      </c>
      <c r="I12079">
        <v>128680</v>
      </c>
      <c r="J12079">
        <v>109</v>
      </c>
      <c r="K12079">
        <v>65</v>
      </c>
      <c r="L12079">
        <v>1046</v>
      </c>
      <c r="M12079">
        <v>1173</v>
      </c>
      <c r="N12079">
        <v>1818.31</v>
      </c>
      <c r="O12079">
        <v>440.33300000000003</v>
      </c>
      <c r="P12079">
        <v>187.81200000000001</v>
      </c>
      <c r="Q12079">
        <v>2.19823E-2</v>
      </c>
      <c r="R12079">
        <v>1.8132200000000001E-2</v>
      </c>
      <c r="S12079">
        <v>2.23567E-2</v>
      </c>
    </row>
    <row r="12080" spans="1:19" x14ac:dyDescent="0.25">
      <c r="A12080">
        <v>464</v>
      </c>
      <c r="B12080">
        <v>12</v>
      </c>
      <c r="C12080">
        <v>14</v>
      </c>
      <c r="D12080">
        <v>7928</v>
      </c>
      <c r="E12080">
        <v>5272</v>
      </c>
      <c r="F12080">
        <v>2317</v>
      </c>
      <c r="G12080">
        <v>339</v>
      </c>
      <c r="H12080">
        <v>2188</v>
      </c>
      <c r="I12080">
        <v>184500</v>
      </c>
      <c r="J12080">
        <v>109</v>
      </c>
      <c r="K12080">
        <v>62</v>
      </c>
      <c r="L12080">
        <v>1350</v>
      </c>
      <c r="M12080">
        <v>1682</v>
      </c>
      <c r="N12080">
        <v>1283.8499999999999</v>
      </c>
      <c r="O12080">
        <v>416.65499999999997</v>
      </c>
      <c r="P12080">
        <v>149.65</v>
      </c>
      <c r="Q12080">
        <v>1.0295500000000001E-2</v>
      </c>
      <c r="R12080">
        <v>9.7321200000000004E-3</v>
      </c>
      <c r="S12080">
        <v>1.00134E-2</v>
      </c>
    </row>
    <row r="12081" spans="1:19" x14ac:dyDescent="0.25">
      <c r="A12081">
        <v>464</v>
      </c>
      <c r="B12081">
        <v>11</v>
      </c>
      <c r="C12081">
        <v>9</v>
      </c>
      <c r="D12081">
        <v>8607</v>
      </c>
      <c r="E12081">
        <v>5596</v>
      </c>
      <c r="F12081">
        <v>2722</v>
      </c>
      <c r="G12081">
        <v>289</v>
      </c>
      <c r="H12081">
        <v>8711</v>
      </c>
      <c r="I12081">
        <v>164620</v>
      </c>
      <c r="J12081">
        <v>228</v>
      </c>
      <c r="K12081">
        <v>133</v>
      </c>
      <c r="L12081">
        <v>757</v>
      </c>
      <c r="M12081">
        <v>1920</v>
      </c>
      <c r="N12081">
        <v>5738.64</v>
      </c>
      <c r="O12081">
        <v>2054.0300000000002</v>
      </c>
      <c r="P12081">
        <v>613.18200000000002</v>
      </c>
      <c r="Q12081">
        <v>4.35976E-2</v>
      </c>
      <c r="R12081">
        <v>5.3838400000000002E-2</v>
      </c>
      <c r="S12081">
        <v>4.9418200000000002E-2</v>
      </c>
    </row>
    <row r="12082" spans="1:19" x14ac:dyDescent="0.25">
      <c r="A12082">
        <v>464</v>
      </c>
      <c r="B12082">
        <v>10</v>
      </c>
      <c r="C12082">
        <v>10</v>
      </c>
      <c r="D12082">
        <v>6795</v>
      </c>
      <c r="E12082">
        <v>4584</v>
      </c>
      <c r="F12082">
        <v>1882</v>
      </c>
      <c r="G12082">
        <v>329</v>
      </c>
      <c r="H12082">
        <v>1653</v>
      </c>
      <c r="I12082">
        <v>154800</v>
      </c>
      <c r="J12082">
        <v>132</v>
      </c>
      <c r="K12082">
        <v>79</v>
      </c>
      <c r="L12082">
        <v>669</v>
      </c>
      <c r="M12082">
        <v>1398</v>
      </c>
      <c r="N12082">
        <v>1403.41</v>
      </c>
      <c r="O12082">
        <v>290.16800000000001</v>
      </c>
      <c r="P12082">
        <v>171.934</v>
      </c>
      <c r="Q12082">
        <v>4.1133400000000001E-3</v>
      </c>
      <c r="R12082">
        <v>4.3359200000000001E-3</v>
      </c>
      <c r="S12082">
        <v>3.8005999999999999E-3</v>
      </c>
    </row>
    <row r="12083" spans="1:19" x14ac:dyDescent="0.25">
      <c r="A12083">
        <v>464</v>
      </c>
      <c r="B12083">
        <v>9</v>
      </c>
      <c r="C12083">
        <v>11</v>
      </c>
      <c r="D12083">
        <v>6551</v>
      </c>
      <c r="E12083">
        <v>4300</v>
      </c>
      <c r="F12083">
        <v>1997</v>
      </c>
      <c r="G12083">
        <v>254</v>
      </c>
      <c r="H12083">
        <v>3080</v>
      </c>
      <c r="I12083">
        <v>142980</v>
      </c>
      <c r="J12083">
        <v>114</v>
      </c>
      <c r="K12083">
        <v>67</v>
      </c>
      <c r="L12083">
        <v>1069</v>
      </c>
      <c r="M12083">
        <v>1359</v>
      </c>
      <c r="N12083">
        <v>2078.0700000000002</v>
      </c>
      <c r="O12083">
        <v>453.012</v>
      </c>
      <c r="P12083">
        <v>234.00800000000001</v>
      </c>
      <c r="Q12083">
        <v>1.8291999999999999E-2</v>
      </c>
      <c r="R12083">
        <v>1.70382E-2</v>
      </c>
      <c r="S12083">
        <v>1.7962499999999999E-2</v>
      </c>
    </row>
    <row r="12084" spans="1:19" x14ac:dyDescent="0.25">
      <c r="A12084">
        <v>464</v>
      </c>
      <c r="B12084">
        <v>8</v>
      </c>
      <c r="C12084">
        <v>10</v>
      </c>
      <c r="D12084">
        <v>5889</v>
      </c>
      <c r="E12084">
        <v>3999</v>
      </c>
      <c r="F12084">
        <v>1639</v>
      </c>
      <c r="G12084">
        <v>251</v>
      </c>
      <c r="H12084">
        <v>2596</v>
      </c>
      <c r="I12084">
        <v>141420</v>
      </c>
      <c r="J12084">
        <v>116</v>
      </c>
      <c r="K12084">
        <v>69</v>
      </c>
      <c r="L12084">
        <v>961</v>
      </c>
      <c r="M12084">
        <v>1268</v>
      </c>
      <c r="N12084">
        <v>2081.91</v>
      </c>
      <c r="O12084">
        <v>443.31</v>
      </c>
      <c r="P12084">
        <v>217.767</v>
      </c>
      <c r="Q12084">
        <v>2.35836E-2</v>
      </c>
      <c r="R12084">
        <v>1.6438500000000002E-2</v>
      </c>
      <c r="S12084">
        <v>2.50101E-2</v>
      </c>
    </row>
    <row r="12085" spans="1:19" x14ac:dyDescent="0.25">
      <c r="A12085">
        <v>464</v>
      </c>
      <c r="B12085">
        <v>7</v>
      </c>
      <c r="C12085">
        <v>0</v>
      </c>
      <c r="D12085">
        <v>2302</v>
      </c>
      <c r="E12085">
        <v>1853</v>
      </c>
      <c r="F12085">
        <v>378</v>
      </c>
      <c r="G12085">
        <v>71</v>
      </c>
      <c r="H12085">
        <v>2620</v>
      </c>
      <c r="I12085">
        <v>36480</v>
      </c>
      <c r="J12085">
        <v>0</v>
      </c>
      <c r="K12085">
        <v>0</v>
      </c>
      <c r="L12085">
        <v>404</v>
      </c>
      <c r="M12085">
        <v>477</v>
      </c>
      <c r="N12085">
        <v>1339.47</v>
      </c>
      <c r="O12085">
        <v>448.30200000000002</v>
      </c>
      <c r="P12085">
        <v>123.497</v>
      </c>
      <c r="Q12085">
        <v>2.9680600000000001E-2</v>
      </c>
      <c r="R12085">
        <v>5.3013900000000003E-2</v>
      </c>
      <c r="S12085">
        <v>4.86189E-2</v>
      </c>
    </row>
    <row r="12086" spans="1:19" x14ac:dyDescent="0.25">
      <c r="A12086">
        <v>464</v>
      </c>
      <c r="B12086">
        <v>6</v>
      </c>
      <c r="C12086">
        <v>9</v>
      </c>
      <c r="D12086">
        <v>7117</v>
      </c>
      <c r="E12086">
        <v>4626</v>
      </c>
      <c r="F12086">
        <v>2170</v>
      </c>
      <c r="G12086">
        <v>321</v>
      </c>
      <c r="H12086">
        <v>2483</v>
      </c>
      <c r="I12086">
        <v>163780</v>
      </c>
      <c r="J12086">
        <v>149</v>
      </c>
      <c r="K12086">
        <v>85</v>
      </c>
      <c r="L12086">
        <v>645</v>
      </c>
      <c r="M12086">
        <v>1500</v>
      </c>
      <c r="N12086">
        <v>1849.62</v>
      </c>
      <c r="O12086">
        <v>436.149</v>
      </c>
      <c r="P12086">
        <v>202.40199999999999</v>
      </c>
      <c r="Q12086">
        <v>1.13746E-2</v>
      </c>
      <c r="R12086">
        <v>1.0881999999999999E-2</v>
      </c>
      <c r="S12086">
        <v>1.24064E-2</v>
      </c>
    </row>
    <row r="12087" spans="1:19" x14ac:dyDescent="0.25">
      <c r="A12087">
        <v>464</v>
      </c>
      <c r="B12087">
        <v>5</v>
      </c>
      <c r="C12087">
        <v>16</v>
      </c>
      <c r="D12087">
        <v>9551</v>
      </c>
      <c r="E12087">
        <v>5731</v>
      </c>
      <c r="F12087">
        <v>3356</v>
      </c>
      <c r="G12087">
        <v>464</v>
      </c>
      <c r="H12087">
        <v>1417</v>
      </c>
      <c r="I12087">
        <v>239100</v>
      </c>
      <c r="J12087">
        <v>109</v>
      </c>
      <c r="K12087">
        <v>67</v>
      </c>
      <c r="L12087">
        <v>529</v>
      </c>
      <c r="M12087">
        <v>1777</v>
      </c>
      <c r="N12087">
        <v>761.92</v>
      </c>
      <c r="O12087">
        <v>226.13900000000001</v>
      </c>
      <c r="P12087">
        <v>89.546800000000005</v>
      </c>
      <c r="Q12087">
        <v>3.1919600000000002E-3</v>
      </c>
      <c r="R12087">
        <v>3.89354E-3</v>
      </c>
      <c r="S12087">
        <v>2.7498800000000001E-3</v>
      </c>
    </row>
    <row r="12088" spans="1:19" x14ac:dyDescent="0.25">
      <c r="A12088">
        <v>464</v>
      </c>
      <c r="B12088">
        <v>4</v>
      </c>
      <c r="C12088">
        <v>5</v>
      </c>
      <c r="D12088">
        <v>4403</v>
      </c>
      <c r="E12088">
        <v>2887</v>
      </c>
      <c r="F12088">
        <v>1288</v>
      </c>
      <c r="G12088">
        <v>228</v>
      </c>
      <c r="H12088">
        <v>1295</v>
      </c>
      <c r="I12088">
        <v>114220</v>
      </c>
      <c r="J12088">
        <v>177</v>
      </c>
      <c r="K12088">
        <v>103</v>
      </c>
      <c r="L12088">
        <v>450</v>
      </c>
      <c r="M12088">
        <v>897</v>
      </c>
      <c r="N12088">
        <v>832.84</v>
      </c>
      <c r="O12088">
        <v>257.51799999999997</v>
      </c>
      <c r="P12088">
        <v>119.538</v>
      </c>
      <c r="Q12088">
        <v>6.6822599999999998E-3</v>
      </c>
      <c r="R12088">
        <v>8.5665700000000008E-3</v>
      </c>
      <c r="S12088">
        <v>8.7505900000000008E-3</v>
      </c>
    </row>
    <row r="12089" spans="1:19" x14ac:dyDescent="0.25">
      <c r="A12089">
        <v>464</v>
      </c>
      <c r="B12089">
        <v>3</v>
      </c>
      <c r="C12089">
        <v>1</v>
      </c>
      <c r="D12089">
        <v>3069</v>
      </c>
      <c r="E12089">
        <v>2395</v>
      </c>
      <c r="F12089">
        <v>560</v>
      </c>
      <c r="G12089">
        <v>114</v>
      </c>
      <c r="H12089">
        <v>2834</v>
      </c>
      <c r="I12089">
        <v>62460</v>
      </c>
      <c r="J12089">
        <v>587</v>
      </c>
      <c r="K12089">
        <v>361</v>
      </c>
      <c r="L12089">
        <v>298</v>
      </c>
      <c r="M12089">
        <v>682</v>
      </c>
      <c r="N12089">
        <v>3171.62</v>
      </c>
      <c r="O12089">
        <v>534.83199999999999</v>
      </c>
      <c r="P12089">
        <v>356.18</v>
      </c>
      <c r="Q12089">
        <v>6.4996300000000007E-2</v>
      </c>
      <c r="R12089">
        <v>3.5666999999999997E-2</v>
      </c>
      <c r="S12089">
        <v>5.69618E-2</v>
      </c>
    </row>
    <row r="12090" spans="1:19" x14ac:dyDescent="0.25">
      <c r="A12090">
        <v>464</v>
      </c>
      <c r="B12090">
        <v>2</v>
      </c>
      <c r="C12090">
        <v>11</v>
      </c>
      <c r="D12090">
        <v>7293</v>
      </c>
      <c r="E12090">
        <v>4986</v>
      </c>
      <c r="F12090">
        <v>1896</v>
      </c>
      <c r="G12090">
        <v>411</v>
      </c>
      <c r="H12090">
        <v>3038</v>
      </c>
      <c r="I12090">
        <v>174880</v>
      </c>
      <c r="J12090">
        <v>127</v>
      </c>
      <c r="K12090">
        <v>73</v>
      </c>
      <c r="L12090">
        <v>576</v>
      </c>
      <c r="M12090">
        <v>1624</v>
      </c>
      <c r="N12090">
        <v>1803.49</v>
      </c>
      <c r="O12090">
        <v>502.10599999999999</v>
      </c>
      <c r="P12090">
        <v>195.054</v>
      </c>
      <c r="Q12090">
        <v>9.9654099999999992E-3</v>
      </c>
      <c r="R12090">
        <v>1.2707899999999999E-2</v>
      </c>
      <c r="S12090">
        <v>9.7056999999999994E-3</v>
      </c>
    </row>
    <row r="12091" spans="1:19" x14ac:dyDescent="0.25">
      <c r="A12091">
        <v>464</v>
      </c>
      <c r="B12091">
        <v>1</v>
      </c>
      <c r="C12091">
        <v>4</v>
      </c>
      <c r="D12091">
        <v>4990</v>
      </c>
      <c r="E12091">
        <v>3192</v>
      </c>
      <c r="F12091">
        <v>1576</v>
      </c>
      <c r="G12091">
        <v>222</v>
      </c>
      <c r="H12091">
        <v>2839</v>
      </c>
      <c r="I12091">
        <v>111600</v>
      </c>
      <c r="J12091">
        <v>219</v>
      </c>
      <c r="K12091">
        <v>121</v>
      </c>
      <c r="L12091">
        <v>205</v>
      </c>
      <c r="M12091">
        <v>1018</v>
      </c>
      <c r="N12091">
        <v>1194.04</v>
      </c>
      <c r="O12091">
        <v>427.36500000000001</v>
      </c>
      <c r="P12091">
        <v>131.33799999999999</v>
      </c>
      <c r="Q12091">
        <v>1.3579300000000001E-2</v>
      </c>
      <c r="R12091">
        <v>1.7073899999999999E-2</v>
      </c>
      <c r="S12091">
        <v>1.30081E-2</v>
      </c>
    </row>
    <row r="12092" spans="1:19" x14ac:dyDescent="0.25">
      <c r="A12092">
        <v>465</v>
      </c>
      <c r="B12092">
        <v>26</v>
      </c>
      <c r="C12092">
        <v>0</v>
      </c>
      <c r="D12092">
        <v>50586</v>
      </c>
      <c r="E12092">
        <v>50586</v>
      </c>
      <c r="F12092">
        <v>0</v>
      </c>
      <c r="G12092">
        <v>0</v>
      </c>
      <c r="H12092">
        <v>50762</v>
      </c>
      <c r="I12092">
        <v>36900</v>
      </c>
      <c r="J12092">
        <v>0</v>
      </c>
      <c r="K12092">
        <v>0</v>
      </c>
      <c r="L12092">
        <v>0</v>
      </c>
      <c r="M12092">
        <v>0</v>
      </c>
      <c r="N12092">
        <v>40250</v>
      </c>
      <c r="O12092">
        <v>8064.19</v>
      </c>
      <c r="P12092">
        <v>3906.34</v>
      </c>
      <c r="Q12092">
        <v>0.837839</v>
      </c>
      <c r="R12092">
        <v>0.60396899999999998</v>
      </c>
      <c r="S12092">
        <v>0.50456199999999995</v>
      </c>
    </row>
    <row r="12093" spans="1:19" x14ac:dyDescent="0.25">
      <c r="A12093">
        <v>465</v>
      </c>
      <c r="B12093">
        <v>25</v>
      </c>
      <c r="C12093">
        <v>1</v>
      </c>
      <c r="D12093">
        <v>2968</v>
      </c>
      <c r="E12093">
        <v>2139</v>
      </c>
      <c r="F12093">
        <v>734</v>
      </c>
      <c r="G12093">
        <v>95</v>
      </c>
      <c r="H12093">
        <v>2881</v>
      </c>
      <c r="I12093">
        <v>67340</v>
      </c>
      <c r="J12093">
        <v>560</v>
      </c>
      <c r="K12093">
        <v>319</v>
      </c>
      <c r="L12093">
        <v>173</v>
      </c>
      <c r="M12093">
        <v>584</v>
      </c>
      <c r="N12093">
        <v>1681.8</v>
      </c>
      <c r="O12093">
        <v>450.79</v>
      </c>
      <c r="P12093">
        <v>171.31100000000001</v>
      </c>
      <c r="Q12093">
        <v>6.0754000000000002E-2</v>
      </c>
      <c r="R12093">
        <v>4.7591399999999999E-2</v>
      </c>
      <c r="S12093">
        <v>5.3996099999999998E-2</v>
      </c>
    </row>
    <row r="12094" spans="1:19" x14ac:dyDescent="0.25">
      <c r="A12094">
        <v>465</v>
      </c>
      <c r="B12094">
        <v>24</v>
      </c>
      <c r="C12094">
        <v>10</v>
      </c>
      <c r="D12094">
        <v>6355</v>
      </c>
      <c r="E12094">
        <v>3589</v>
      </c>
      <c r="F12094">
        <v>2497</v>
      </c>
      <c r="G12094">
        <v>269</v>
      </c>
      <c r="H12094">
        <v>2692</v>
      </c>
      <c r="I12094">
        <v>173480</v>
      </c>
      <c r="J12094">
        <v>123</v>
      </c>
      <c r="K12094">
        <v>82</v>
      </c>
      <c r="L12094">
        <v>683</v>
      </c>
      <c r="M12094">
        <v>1299</v>
      </c>
      <c r="N12094">
        <v>1506</v>
      </c>
      <c r="O12094">
        <v>368.84399999999999</v>
      </c>
      <c r="P12094">
        <v>167.11099999999999</v>
      </c>
      <c r="Q12094">
        <v>2.26102E-2</v>
      </c>
      <c r="R12094">
        <v>2.1995799999999999E-2</v>
      </c>
      <c r="S12094">
        <v>2.2356600000000001E-2</v>
      </c>
    </row>
    <row r="12095" spans="1:19" x14ac:dyDescent="0.25">
      <c r="A12095">
        <v>465</v>
      </c>
      <c r="B12095">
        <v>23</v>
      </c>
      <c r="C12095">
        <v>15</v>
      </c>
      <c r="D12095">
        <v>11705</v>
      </c>
      <c r="E12095">
        <v>8052</v>
      </c>
      <c r="F12095">
        <v>3156</v>
      </c>
      <c r="G12095">
        <v>497</v>
      </c>
      <c r="H12095">
        <v>15383</v>
      </c>
      <c r="I12095">
        <v>299100</v>
      </c>
      <c r="J12095">
        <v>127</v>
      </c>
      <c r="K12095">
        <v>81</v>
      </c>
      <c r="L12095">
        <v>1053</v>
      </c>
      <c r="M12095">
        <v>2340</v>
      </c>
      <c r="N12095">
        <v>14070.2</v>
      </c>
      <c r="O12095">
        <v>2628.67</v>
      </c>
      <c r="P12095">
        <v>1597.13</v>
      </c>
      <c r="Q12095">
        <v>3.6567599999999999E-2</v>
      </c>
      <c r="R12095">
        <v>4.8553699999999998E-2</v>
      </c>
      <c r="S12095">
        <v>3.4518699999999999E-2</v>
      </c>
    </row>
    <row r="12096" spans="1:19" x14ac:dyDescent="0.25">
      <c r="A12096">
        <v>465</v>
      </c>
      <c r="B12096">
        <v>22</v>
      </c>
      <c r="C12096">
        <v>0</v>
      </c>
      <c r="D12096">
        <v>11854</v>
      </c>
      <c r="E12096">
        <v>11468</v>
      </c>
      <c r="F12096">
        <v>308</v>
      </c>
      <c r="G12096">
        <v>78</v>
      </c>
      <c r="H12096">
        <v>31232</v>
      </c>
      <c r="I12096">
        <v>35600</v>
      </c>
      <c r="J12096">
        <v>0</v>
      </c>
      <c r="K12096">
        <v>0</v>
      </c>
      <c r="L12096">
        <v>1016</v>
      </c>
      <c r="M12096">
        <v>2656</v>
      </c>
      <c r="N12096">
        <v>19127.3</v>
      </c>
      <c r="O12096">
        <v>4547.93</v>
      </c>
      <c r="P12096">
        <v>2082.36</v>
      </c>
      <c r="Q12096">
        <v>1</v>
      </c>
      <c r="R12096">
        <v>0.73490500000000003</v>
      </c>
      <c r="S12096">
        <v>1</v>
      </c>
    </row>
    <row r="12097" spans="1:19" x14ac:dyDescent="0.25">
      <c r="A12097">
        <v>465</v>
      </c>
      <c r="B12097">
        <v>21</v>
      </c>
      <c r="C12097">
        <v>0</v>
      </c>
      <c r="D12097">
        <v>10248</v>
      </c>
      <c r="E12097">
        <v>9878</v>
      </c>
      <c r="F12097">
        <v>305</v>
      </c>
      <c r="G12097">
        <v>65</v>
      </c>
      <c r="H12097">
        <v>24683</v>
      </c>
      <c r="I12097">
        <v>32120</v>
      </c>
      <c r="J12097">
        <v>0</v>
      </c>
      <c r="K12097">
        <v>0</v>
      </c>
      <c r="L12097">
        <v>333</v>
      </c>
      <c r="M12097">
        <v>2239</v>
      </c>
      <c r="N12097">
        <v>23230.7</v>
      </c>
      <c r="O12097">
        <v>4886.09</v>
      </c>
      <c r="P12097">
        <v>3181.08</v>
      </c>
      <c r="Q12097">
        <v>0.79552199999999995</v>
      </c>
      <c r="R12097">
        <v>0.86878100000000003</v>
      </c>
      <c r="S12097">
        <v>1</v>
      </c>
    </row>
    <row r="12098" spans="1:19" x14ac:dyDescent="0.25">
      <c r="A12098">
        <v>465</v>
      </c>
      <c r="B12098">
        <v>20</v>
      </c>
      <c r="C12098">
        <v>9</v>
      </c>
      <c r="D12098">
        <v>6209</v>
      </c>
      <c r="E12098">
        <v>3619</v>
      </c>
      <c r="F12098">
        <v>2306</v>
      </c>
      <c r="G12098">
        <v>284</v>
      </c>
      <c r="H12098">
        <v>2659</v>
      </c>
      <c r="I12098">
        <v>174580</v>
      </c>
      <c r="J12098">
        <v>135</v>
      </c>
      <c r="K12098">
        <v>82</v>
      </c>
      <c r="L12098">
        <v>492</v>
      </c>
      <c r="M12098">
        <v>1404</v>
      </c>
      <c r="N12098">
        <v>2624.5</v>
      </c>
      <c r="O12098">
        <v>459.49200000000002</v>
      </c>
      <c r="P12098">
        <v>279.83300000000003</v>
      </c>
      <c r="Q12098">
        <v>1.34693E-2</v>
      </c>
      <c r="R12098">
        <v>1.51685E-2</v>
      </c>
      <c r="S12098">
        <v>1.1683199999999999E-2</v>
      </c>
    </row>
    <row r="12099" spans="1:19" x14ac:dyDescent="0.25">
      <c r="A12099">
        <v>465</v>
      </c>
      <c r="B12099">
        <v>19</v>
      </c>
      <c r="C12099">
        <v>10</v>
      </c>
      <c r="D12099">
        <v>6456</v>
      </c>
      <c r="E12099">
        <v>4043</v>
      </c>
      <c r="F12099">
        <v>2152</v>
      </c>
      <c r="G12099">
        <v>261</v>
      </c>
      <c r="H12099">
        <v>2329</v>
      </c>
      <c r="I12099">
        <v>169900</v>
      </c>
      <c r="J12099">
        <v>128</v>
      </c>
      <c r="K12099">
        <v>74</v>
      </c>
      <c r="L12099">
        <v>1128</v>
      </c>
      <c r="M12099">
        <v>1329</v>
      </c>
      <c r="N12099">
        <v>2308.1999999999998</v>
      </c>
      <c r="O12099">
        <v>424.95699999999999</v>
      </c>
      <c r="P12099">
        <v>247.244</v>
      </c>
      <c r="Q12099">
        <v>1.2033200000000001E-2</v>
      </c>
      <c r="R12099">
        <v>1.37127E-2</v>
      </c>
      <c r="S12099">
        <v>1.4278900000000001E-2</v>
      </c>
    </row>
    <row r="12100" spans="1:19" x14ac:dyDescent="0.25">
      <c r="A12100">
        <v>465</v>
      </c>
      <c r="B12100">
        <v>18</v>
      </c>
      <c r="C12100">
        <v>10</v>
      </c>
      <c r="D12100">
        <v>6431</v>
      </c>
      <c r="E12100">
        <v>4477</v>
      </c>
      <c r="F12100">
        <v>1692</v>
      </c>
      <c r="G12100">
        <v>262</v>
      </c>
      <c r="H12100">
        <v>2531</v>
      </c>
      <c r="I12100">
        <v>160920</v>
      </c>
      <c r="J12100">
        <v>127</v>
      </c>
      <c r="K12100">
        <v>69</v>
      </c>
      <c r="L12100">
        <v>1195</v>
      </c>
      <c r="M12100">
        <v>1262</v>
      </c>
      <c r="N12100">
        <v>999.673</v>
      </c>
      <c r="O12100">
        <v>344.02699999999999</v>
      </c>
      <c r="P12100">
        <v>131.85300000000001</v>
      </c>
      <c r="Q12100">
        <v>1.9775600000000001E-2</v>
      </c>
      <c r="R12100">
        <v>1.5759599999999999E-2</v>
      </c>
      <c r="S12100">
        <v>2.4322799999999999E-2</v>
      </c>
    </row>
    <row r="12101" spans="1:19" x14ac:dyDescent="0.25">
      <c r="A12101">
        <v>465</v>
      </c>
      <c r="B12101">
        <v>17</v>
      </c>
      <c r="C12101">
        <v>5</v>
      </c>
      <c r="D12101">
        <v>6281</v>
      </c>
      <c r="E12101">
        <v>4690</v>
      </c>
      <c r="F12101">
        <v>1390</v>
      </c>
      <c r="G12101">
        <v>201</v>
      </c>
      <c r="H12101">
        <v>11637</v>
      </c>
      <c r="I12101">
        <v>147480</v>
      </c>
      <c r="J12101">
        <v>329</v>
      </c>
      <c r="K12101">
        <v>198</v>
      </c>
      <c r="L12101">
        <v>1100</v>
      </c>
      <c r="M12101">
        <v>1286</v>
      </c>
      <c r="N12101">
        <v>6518.12</v>
      </c>
      <c r="O12101">
        <v>2002.41</v>
      </c>
      <c r="P12101">
        <v>739.68</v>
      </c>
      <c r="Q12101">
        <v>6.2676399999999993E-2</v>
      </c>
      <c r="R12101">
        <v>9.9929400000000002E-2</v>
      </c>
      <c r="S12101">
        <v>5.2993400000000003E-2</v>
      </c>
    </row>
    <row r="12102" spans="1:19" x14ac:dyDescent="0.25">
      <c r="A12102">
        <v>465</v>
      </c>
      <c r="B12102">
        <v>16</v>
      </c>
      <c r="C12102">
        <v>0</v>
      </c>
      <c r="D12102">
        <v>7797</v>
      </c>
      <c r="E12102">
        <v>7411</v>
      </c>
      <c r="F12102">
        <v>322</v>
      </c>
      <c r="G12102">
        <v>64</v>
      </c>
      <c r="H12102">
        <v>22690</v>
      </c>
      <c r="I12102">
        <v>36220</v>
      </c>
      <c r="J12102">
        <v>0</v>
      </c>
      <c r="K12102">
        <v>0</v>
      </c>
      <c r="L12102">
        <v>732</v>
      </c>
      <c r="M12102">
        <v>1785</v>
      </c>
      <c r="N12102">
        <v>15461</v>
      </c>
      <c r="O12102">
        <v>3859.43</v>
      </c>
      <c r="P12102">
        <v>1708.01</v>
      </c>
      <c r="Q12102">
        <v>0.54875799999999997</v>
      </c>
      <c r="R12102">
        <v>0.83214999999999995</v>
      </c>
      <c r="S12102">
        <v>0.65723699999999996</v>
      </c>
    </row>
    <row r="12103" spans="1:19" x14ac:dyDescent="0.25">
      <c r="A12103">
        <v>465</v>
      </c>
      <c r="B12103">
        <v>15</v>
      </c>
      <c r="C12103">
        <v>7</v>
      </c>
      <c r="D12103">
        <v>5104</v>
      </c>
      <c r="E12103">
        <v>3699</v>
      </c>
      <c r="F12103">
        <v>1212</v>
      </c>
      <c r="G12103">
        <v>193</v>
      </c>
      <c r="H12103">
        <v>2785</v>
      </c>
      <c r="I12103">
        <v>131140</v>
      </c>
      <c r="J12103">
        <v>117</v>
      </c>
      <c r="K12103">
        <v>80</v>
      </c>
      <c r="L12103">
        <v>491</v>
      </c>
      <c r="M12103">
        <v>1049</v>
      </c>
      <c r="N12103">
        <v>2579.63</v>
      </c>
      <c r="O12103">
        <v>441.18200000000002</v>
      </c>
      <c r="P12103">
        <v>276.51400000000001</v>
      </c>
      <c r="Q12103">
        <v>2.21633E-2</v>
      </c>
      <c r="R12103">
        <v>1.9987700000000001E-2</v>
      </c>
      <c r="S12103">
        <v>2.3106399999999999E-2</v>
      </c>
    </row>
    <row r="12104" spans="1:19" x14ac:dyDescent="0.25">
      <c r="A12104">
        <v>465</v>
      </c>
      <c r="B12104">
        <v>14</v>
      </c>
      <c r="C12104">
        <v>0</v>
      </c>
      <c r="D12104">
        <v>2354</v>
      </c>
      <c r="E12104">
        <v>1872</v>
      </c>
      <c r="F12104">
        <v>400</v>
      </c>
      <c r="G12104">
        <v>82</v>
      </c>
      <c r="H12104">
        <v>2974</v>
      </c>
      <c r="I12104">
        <v>44140</v>
      </c>
      <c r="J12104">
        <v>0</v>
      </c>
      <c r="K12104">
        <v>0</v>
      </c>
      <c r="L12104">
        <v>468</v>
      </c>
      <c r="M12104">
        <v>453</v>
      </c>
      <c r="N12104">
        <v>1155.53</v>
      </c>
      <c r="O12104">
        <v>360.452</v>
      </c>
      <c r="P12104">
        <v>135.72499999999999</v>
      </c>
      <c r="Q12104">
        <v>7.7257999999999993E-2</v>
      </c>
      <c r="R12104">
        <v>7.6589699999999997E-2</v>
      </c>
      <c r="S12104">
        <v>8.1607799999999994E-2</v>
      </c>
    </row>
    <row r="12105" spans="1:19" x14ac:dyDescent="0.25">
      <c r="A12105">
        <v>465</v>
      </c>
      <c r="B12105">
        <v>13</v>
      </c>
      <c r="C12105">
        <v>8</v>
      </c>
      <c r="D12105">
        <v>5637</v>
      </c>
      <c r="E12105">
        <v>3666</v>
      </c>
      <c r="F12105">
        <v>1706</v>
      </c>
      <c r="G12105">
        <v>265</v>
      </c>
      <c r="H12105">
        <v>2253</v>
      </c>
      <c r="I12105">
        <v>150840</v>
      </c>
      <c r="J12105">
        <v>145</v>
      </c>
      <c r="K12105">
        <v>86</v>
      </c>
      <c r="L12105">
        <v>1009</v>
      </c>
      <c r="M12105">
        <v>1099</v>
      </c>
      <c r="N12105">
        <v>3814.41</v>
      </c>
      <c r="O12105">
        <v>603.23400000000004</v>
      </c>
      <c r="P12105">
        <v>415.04599999999999</v>
      </c>
      <c r="Q12105">
        <v>1.88387E-2</v>
      </c>
      <c r="R12105">
        <v>1.9466500000000001E-2</v>
      </c>
      <c r="S12105">
        <v>1.9686800000000001E-2</v>
      </c>
    </row>
    <row r="12106" spans="1:19" x14ac:dyDescent="0.25">
      <c r="A12106">
        <v>465</v>
      </c>
      <c r="B12106">
        <v>12</v>
      </c>
      <c r="C12106">
        <v>16</v>
      </c>
      <c r="D12106">
        <v>7265</v>
      </c>
      <c r="E12106">
        <v>4849</v>
      </c>
      <c r="F12106">
        <v>2086</v>
      </c>
      <c r="G12106">
        <v>330</v>
      </c>
      <c r="H12106">
        <v>2091</v>
      </c>
      <c r="I12106">
        <v>197080</v>
      </c>
      <c r="J12106">
        <v>89</v>
      </c>
      <c r="K12106">
        <v>54</v>
      </c>
      <c r="L12106">
        <v>1272</v>
      </c>
      <c r="M12106">
        <v>1457</v>
      </c>
      <c r="N12106">
        <v>1249.0899999999999</v>
      </c>
      <c r="O12106">
        <v>417.14400000000001</v>
      </c>
      <c r="P12106">
        <v>146.899</v>
      </c>
      <c r="Q12106">
        <v>9.2817300000000002E-3</v>
      </c>
      <c r="R12106">
        <v>1.3320200000000001E-2</v>
      </c>
      <c r="S12106">
        <v>1.00436E-2</v>
      </c>
    </row>
    <row r="12107" spans="1:19" x14ac:dyDescent="0.25">
      <c r="A12107">
        <v>465</v>
      </c>
      <c r="B12107">
        <v>11</v>
      </c>
      <c r="C12107">
        <v>10</v>
      </c>
      <c r="D12107">
        <v>9623</v>
      </c>
      <c r="E12107">
        <v>6856</v>
      </c>
      <c r="F12107">
        <v>2499</v>
      </c>
      <c r="G12107">
        <v>268</v>
      </c>
      <c r="H12107">
        <v>10070</v>
      </c>
      <c r="I12107">
        <v>202700</v>
      </c>
      <c r="J12107">
        <v>133</v>
      </c>
      <c r="K12107">
        <v>79</v>
      </c>
      <c r="L12107">
        <v>852</v>
      </c>
      <c r="M12107">
        <v>2120</v>
      </c>
      <c r="N12107">
        <v>5206.8900000000003</v>
      </c>
      <c r="O12107">
        <v>1922.6</v>
      </c>
      <c r="P12107">
        <v>547.43299999999999</v>
      </c>
      <c r="Q12107">
        <v>4.7278300000000002E-2</v>
      </c>
      <c r="R12107">
        <v>7.0585300000000004E-2</v>
      </c>
      <c r="S12107">
        <v>4.3365099999999997E-2</v>
      </c>
    </row>
    <row r="12108" spans="1:19" x14ac:dyDescent="0.25">
      <c r="A12108">
        <v>465</v>
      </c>
      <c r="B12108">
        <v>10</v>
      </c>
      <c r="C12108">
        <v>10</v>
      </c>
      <c r="D12108">
        <v>6443</v>
      </c>
      <c r="E12108">
        <v>4376</v>
      </c>
      <c r="F12108">
        <v>1724</v>
      </c>
      <c r="G12108">
        <v>343</v>
      </c>
      <c r="H12108">
        <v>1613</v>
      </c>
      <c r="I12108">
        <v>186700</v>
      </c>
      <c r="J12108">
        <v>137</v>
      </c>
      <c r="K12108">
        <v>71</v>
      </c>
      <c r="L12108">
        <v>609</v>
      </c>
      <c r="M12108">
        <v>1306</v>
      </c>
      <c r="N12108">
        <v>574.96199999999999</v>
      </c>
      <c r="O12108">
        <v>213.452</v>
      </c>
      <c r="P12108">
        <v>57.106999999999999</v>
      </c>
      <c r="Q12108">
        <v>1.22504E-2</v>
      </c>
      <c r="R12108">
        <v>1.0400299999999999E-2</v>
      </c>
      <c r="S12108">
        <v>1.39331E-2</v>
      </c>
    </row>
    <row r="12109" spans="1:19" x14ac:dyDescent="0.25">
      <c r="A12109">
        <v>465</v>
      </c>
      <c r="B12109">
        <v>9</v>
      </c>
      <c r="C12109">
        <v>10</v>
      </c>
      <c r="D12109">
        <v>6582</v>
      </c>
      <c r="E12109">
        <v>4281</v>
      </c>
      <c r="F12109">
        <v>2036</v>
      </c>
      <c r="G12109">
        <v>265</v>
      </c>
      <c r="H12109">
        <v>2941</v>
      </c>
      <c r="I12109">
        <v>173760</v>
      </c>
      <c r="J12109">
        <v>128</v>
      </c>
      <c r="K12109">
        <v>78</v>
      </c>
      <c r="L12109">
        <v>1114</v>
      </c>
      <c r="M12109">
        <v>1330</v>
      </c>
      <c r="N12109">
        <v>1756.58</v>
      </c>
      <c r="O12109">
        <v>452.608</v>
      </c>
      <c r="P12109">
        <v>197.62</v>
      </c>
      <c r="Q12109">
        <v>1.9742300000000001E-2</v>
      </c>
      <c r="R12109">
        <v>1.7463800000000002E-2</v>
      </c>
      <c r="S12109">
        <v>1.9864799999999998E-2</v>
      </c>
    </row>
    <row r="12110" spans="1:19" x14ac:dyDescent="0.25">
      <c r="A12110">
        <v>465</v>
      </c>
      <c r="B12110">
        <v>8</v>
      </c>
      <c r="C12110">
        <v>10</v>
      </c>
      <c r="D12110">
        <v>5599</v>
      </c>
      <c r="E12110">
        <v>3742</v>
      </c>
      <c r="F12110">
        <v>1573</v>
      </c>
      <c r="G12110">
        <v>284</v>
      </c>
      <c r="H12110">
        <v>2453</v>
      </c>
      <c r="I12110">
        <v>147340</v>
      </c>
      <c r="J12110">
        <v>115</v>
      </c>
      <c r="K12110">
        <v>66</v>
      </c>
      <c r="L12110">
        <v>920</v>
      </c>
      <c r="M12110">
        <v>1284</v>
      </c>
      <c r="N12110">
        <v>1031.1099999999999</v>
      </c>
      <c r="O12110">
        <v>415.26600000000002</v>
      </c>
      <c r="P12110">
        <v>108.679</v>
      </c>
      <c r="Q12110">
        <v>1.9082499999999999E-2</v>
      </c>
      <c r="R12110">
        <v>2.07542E-2</v>
      </c>
      <c r="S12110">
        <v>1.9869299999999999E-2</v>
      </c>
    </row>
    <row r="12111" spans="1:19" x14ac:dyDescent="0.25">
      <c r="A12111">
        <v>465</v>
      </c>
      <c r="B12111">
        <v>7</v>
      </c>
      <c r="C12111">
        <v>0</v>
      </c>
      <c r="D12111">
        <v>2277</v>
      </c>
      <c r="E12111">
        <v>1812</v>
      </c>
      <c r="F12111">
        <v>391</v>
      </c>
      <c r="G12111">
        <v>74</v>
      </c>
      <c r="H12111">
        <v>2574</v>
      </c>
      <c r="I12111">
        <v>41300</v>
      </c>
      <c r="J12111">
        <v>0</v>
      </c>
      <c r="K12111">
        <v>0</v>
      </c>
      <c r="L12111">
        <v>433</v>
      </c>
      <c r="M12111">
        <v>478</v>
      </c>
      <c r="N12111">
        <v>781.33399999999995</v>
      </c>
      <c r="O12111">
        <v>342.37099999999998</v>
      </c>
      <c r="P12111">
        <v>80.481700000000004</v>
      </c>
      <c r="Q12111">
        <v>4.6802000000000003E-2</v>
      </c>
      <c r="R12111">
        <v>8.2712499999999994E-2</v>
      </c>
      <c r="S12111">
        <v>5.0613699999999998E-2</v>
      </c>
    </row>
    <row r="12112" spans="1:19" x14ac:dyDescent="0.25">
      <c r="A12112">
        <v>465</v>
      </c>
      <c r="B12112">
        <v>6</v>
      </c>
      <c r="C12112">
        <v>9</v>
      </c>
      <c r="D12112">
        <v>6695</v>
      </c>
      <c r="E12112">
        <v>4361</v>
      </c>
      <c r="F12112">
        <v>2018</v>
      </c>
      <c r="G12112">
        <v>316</v>
      </c>
      <c r="H12112">
        <v>2461</v>
      </c>
      <c r="I12112">
        <v>192000</v>
      </c>
      <c r="J12112">
        <v>148</v>
      </c>
      <c r="K12112">
        <v>88</v>
      </c>
      <c r="L12112">
        <v>720</v>
      </c>
      <c r="M12112">
        <v>1340</v>
      </c>
      <c r="N12112">
        <v>2744.17</v>
      </c>
      <c r="O12112">
        <v>480.46699999999998</v>
      </c>
      <c r="P12112">
        <v>295.79700000000003</v>
      </c>
      <c r="Q12112">
        <v>1.51162E-2</v>
      </c>
      <c r="R12112">
        <v>1.55213E-2</v>
      </c>
      <c r="S12112">
        <v>1.51953E-2</v>
      </c>
    </row>
    <row r="12113" spans="1:19" x14ac:dyDescent="0.25">
      <c r="A12113">
        <v>465</v>
      </c>
      <c r="B12113">
        <v>5</v>
      </c>
      <c r="C12113">
        <v>15</v>
      </c>
      <c r="D12113">
        <v>9459</v>
      </c>
      <c r="E12113">
        <v>5690</v>
      </c>
      <c r="F12113">
        <v>3306</v>
      </c>
      <c r="G12113">
        <v>463</v>
      </c>
      <c r="H12113">
        <v>1512</v>
      </c>
      <c r="I12113">
        <v>275320</v>
      </c>
      <c r="J12113">
        <v>130</v>
      </c>
      <c r="K12113">
        <v>77</v>
      </c>
      <c r="L12113">
        <v>498</v>
      </c>
      <c r="M12113">
        <v>1721</v>
      </c>
      <c r="N12113">
        <v>752.76199999999994</v>
      </c>
      <c r="O12113">
        <v>208.38499999999999</v>
      </c>
      <c r="P12113">
        <v>86.973600000000005</v>
      </c>
      <c r="Q12113">
        <v>4.2973500000000001E-3</v>
      </c>
      <c r="R12113">
        <v>5.4517599999999999E-3</v>
      </c>
      <c r="S12113">
        <v>4.4068299999999996E-3</v>
      </c>
    </row>
    <row r="12114" spans="1:19" x14ac:dyDescent="0.25">
      <c r="A12114">
        <v>465</v>
      </c>
      <c r="B12114">
        <v>4</v>
      </c>
      <c r="C12114">
        <v>6</v>
      </c>
      <c r="D12114">
        <v>4269</v>
      </c>
      <c r="E12114">
        <v>2736</v>
      </c>
      <c r="F12114">
        <v>1298</v>
      </c>
      <c r="G12114">
        <v>235</v>
      </c>
      <c r="H12114">
        <v>1298</v>
      </c>
      <c r="I12114">
        <v>123900</v>
      </c>
      <c r="J12114">
        <v>147</v>
      </c>
      <c r="K12114">
        <v>81</v>
      </c>
      <c r="L12114">
        <v>481</v>
      </c>
      <c r="M12114">
        <v>813</v>
      </c>
      <c r="N12114">
        <v>1162.1099999999999</v>
      </c>
      <c r="O12114">
        <v>180.202</v>
      </c>
      <c r="P12114">
        <v>132.679</v>
      </c>
      <c r="Q12114">
        <v>9.7339899999999997E-3</v>
      </c>
      <c r="R12114">
        <v>1.26607E-2</v>
      </c>
      <c r="S12114">
        <v>1.43675E-2</v>
      </c>
    </row>
    <row r="12115" spans="1:19" x14ac:dyDescent="0.25">
      <c r="A12115">
        <v>465</v>
      </c>
      <c r="B12115">
        <v>3</v>
      </c>
      <c r="C12115">
        <v>1</v>
      </c>
      <c r="D12115">
        <v>2804</v>
      </c>
      <c r="E12115">
        <v>2227</v>
      </c>
      <c r="F12115">
        <v>467</v>
      </c>
      <c r="G12115">
        <v>110</v>
      </c>
      <c r="H12115">
        <v>2835</v>
      </c>
      <c r="I12115">
        <v>65060</v>
      </c>
      <c r="J12115">
        <v>483</v>
      </c>
      <c r="K12115">
        <v>274</v>
      </c>
      <c r="L12115">
        <v>271</v>
      </c>
      <c r="M12115">
        <v>567</v>
      </c>
      <c r="N12115">
        <v>2174.83</v>
      </c>
      <c r="O12115">
        <v>523.71400000000006</v>
      </c>
      <c r="P12115">
        <v>253.315</v>
      </c>
      <c r="Q12115">
        <v>6.8236199999999997E-2</v>
      </c>
      <c r="R12115">
        <v>4.9798099999999998E-2</v>
      </c>
      <c r="S12115">
        <v>6.79733E-2</v>
      </c>
    </row>
    <row r="12116" spans="1:19" x14ac:dyDescent="0.25">
      <c r="A12116">
        <v>465</v>
      </c>
      <c r="B12116">
        <v>2</v>
      </c>
      <c r="C12116">
        <v>10</v>
      </c>
      <c r="D12116">
        <v>7240</v>
      </c>
      <c r="E12116">
        <v>4984</v>
      </c>
      <c r="F12116">
        <v>1904</v>
      </c>
      <c r="G12116">
        <v>352</v>
      </c>
      <c r="H12116">
        <v>3108</v>
      </c>
      <c r="I12116">
        <v>201260</v>
      </c>
      <c r="J12116">
        <v>148</v>
      </c>
      <c r="K12116">
        <v>84</v>
      </c>
      <c r="L12116">
        <v>588</v>
      </c>
      <c r="M12116">
        <v>1547</v>
      </c>
      <c r="N12116">
        <v>993.53499999999997</v>
      </c>
      <c r="O12116">
        <v>357.334</v>
      </c>
      <c r="P12116">
        <v>110.949</v>
      </c>
      <c r="Q12116">
        <v>1.39072E-2</v>
      </c>
      <c r="R12116">
        <v>1.5799400000000002E-2</v>
      </c>
      <c r="S12116">
        <v>1.45346E-2</v>
      </c>
    </row>
    <row r="12117" spans="1:19" x14ac:dyDescent="0.25">
      <c r="A12117">
        <v>465</v>
      </c>
      <c r="B12117">
        <v>1</v>
      </c>
      <c r="C12117">
        <v>5</v>
      </c>
      <c r="D12117">
        <v>4961</v>
      </c>
      <c r="E12117">
        <v>3171</v>
      </c>
      <c r="F12117">
        <v>1557</v>
      </c>
      <c r="G12117">
        <v>233</v>
      </c>
      <c r="H12117">
        <v>3031</v>
      </c>
      <c r="I12117">
        <v>127020</v>
      </c>
      <c r="J12117">
        <v>190</v>
      </c>
      <c r="K12117">
        <v>112</v>
      </c>
      <c r="L12117">
        <v>245</v>
      </c>
      <c r="M12117">
        <v>978</v>
      </c>
      <c r="N12117">
        <v>2291.6999999999998</v>
      </c>
      <c r="O12117">
        <v>496.37599999999998</v>
      </c>
      <c r="P12117">
        <v>248.85599999999999</v>
      </c>
      <c r="Q12117">
        <v>1.4245300000000001E-2</v>
      </c>
      <c r="R12117">
        <v>2.2540399999999999E-2</v>
      </c>
      <c r="S12117">
        <v>1.48909E-2</v>
      </c>
    </row>
    <row r="12118" spans="1:19" x14ac:dyDescent="0.25">
      <c r="A12118">
        <v>466</v>
      </c>
      <c r="B12118">
        <v>26</v>
      </c>
      <c r="C12118">
        <v>0</v>
      </c>
      <c r="D12118">
        <v>53280</v>
      </c>
      <c r="E12118">
        <v>53280</v>
      </c>
      <c r="F12118">
        <v>0</v>
      </c>
      <c r="G12118">
        <v>0</v>
      </c>
      <c r="H12118">
        <v>53743</v>
      </c>
      <c r="I12118">
        <v>68700</v>
      </c>
      <c r="J12118">
        <v>0</v>
      </c>
      <c r="K12118">
        <v>0</v>
      </c>
      <c r="L12118">
        <v>0</v>
      </c>
      <c r="M12118">
        <v>0</v>
      </c>
      <c r="N12118">
        <v>48807.5</v>
      </c>
      <c r="O12118">
        <v>9026.65</v>
      </c>
      <c r="P12118">
        <v>3837.06</v>
      </c>
      <c r="Q12118">
        <v>1</v>
      </c>
      <c r="R12118">
        <v>0.87654200000000004</v>
      </c>
      <c r="S12118">
        <v>0.95276499999999997</v>
      </c>
    </row>
    <row r="12119" spans="1:19" x14ac:dyDescent="0.25">
      <c r="A12119">
        <v>466</v>
      </c>
      <c r="B12119">
        <v>25</v>
      </c>
      <c r="C12119">
        <v>1</v>
      </c>
      <c r="D12119">
        <v>2935</v>
      </c>
      <c r="E12119">
        <v>2093</v>
      </c>
      <c r="F12119">
        <v>727</v>
      </c>
      <c r="G12119">
        <v>115</v>
      </c>
      <c r="H12119">
        <v>2875</v>
      </c>
      <c r="I12119">
        <v>69380</v>
      </c>
      <c r="J12119">
        <v>729</v>
      </c>
      <c r="K12119">
        <v>392</v>
      </c>
      <c r="L12119">
        <v>188</v>
      </c>
      <c r="M12119">
        <v>577</v>
      </c>
      <c r="N12119">
        <v>1592.82</v>
      </c>
      <c r="O12119">
        <v>421.42200000000003</v>
      </c>
      <c r="P12119">
        <v>162.97999999999999</v>
      </c>
      <c r="Q12119">
        <v>3.4463000000000001E-2</v>
      </c>
      <c r="R12119">
        <v>3.4516900000000003E-2</v>
      </c>
      <c r="S12119">
        <v>3.12611E-2</v>
      </c>
    </row>
    <row r="12120" spans="1:19" x14ac:dyDescent="0.25">
      <c r="A12120">
        <v>466</v>
      </c>
      <c r="B12120">
        <v>24</v>
      </c>
      <c r="C12120">
        <v>9</v>
      </c>
      <c r="D12120">
        <v>6197</v>
      </c>
      <c r="E12120">
        <v>3718</v>
      </c>
      <c r="F12120">
        <v>2219</v>
      </c>
      <c r="G12120">
        <v>260</v>
      </c>
      <c r="H12120">
        <v>3126</v>
      </c>
      <c r="I12120">
        <v>165020</v>
      </c>
      <c r="J12120">
        <v>136</v>
      </c>
      <c r="K12120">
        <v>81</v>
      </c>
      <c r="L12120">
        <v>630</v>
      </c>
      <c r="M12120">
        <v>1249</v>
      </c>
      <c r="N12120">
        <v>992.44299999999998</v>
      </c>
      <c r="O12120">
        <v>409.02800000000002</v>
      </c>
      <c r="P12120">
        <v>111.49299999999999</v>
      </c>
      <c r="Q12120">
        <v>1.1998099999999999E-2</v>
      </c>
      <c r="R12120">
        <v>1.1036600000000001E-2</v>
      </c>
      <c r="S12120">
        <v>1.14932E-2</v>
      </c>
    </row>
    <row r="12121" spans="1:19" x14ac:dyDescent="0.25">
      <c r="A12121">
        <v>466</v>
      </c>
      <c r="B12121">
        <v>23</v>
      </c>
      <c r="C12121">
        <v>15</v>
      </c>
      <c r="D12121">
        <v>14019</v>
      </c>
      <c r="E12121">
        <v>10289</v>
      </c>
      <c r="F12121">
        <v>3218</v>
      </c>
      <c r="G12121">
        <v>512</v>
      </c>
      <c r="H12121">
        <v>16795</v>
      </c>
      <c r="I12121">
        <v>297040</v>
      </c>
      <c r="J12121">
        <v>176</v>
      </c>
      <c r="K12121">
        <v>95</v>
      </c>
      <c r="L12121">
        <v>1275</v>
      </c>
      <c r="M12121">
        <v>2877</v>
      </c>
      <c r="N12121">
        <v>7816.59</v>
      </c>
      <c r="O12121">
        <v>2286.04</v>
      </c>
      <c r="P12121">
        <v>806.39700000000005</v>
      </c>
      <c r="Q12121">
        <v>6.2762799999999994E-2</v>
      </c>
      <c r="R12121">
        <v>5.1725E-2</v>
      </c>
      <c r="S12121">
        <v>6.6270800000000005E-2</v>
      </c>
    </row>
    <row r="12122" spans="1:19" x14ac:dyDescent="0.25">
      <c r="A12122">
        <v>466</v>
      </c>
      <c r="B12122">
        <v>22</v>
      </c>
      <c r="C12122">
        <v>0</v>
      </c>
      <c r="D12122">
        <v>11776</v>
      </c>
      <c r="E12122">
        <v>11371</v>
      </c>
      <c r="F12122">
        <v>319</v>
      </c>
      <c r="G12122">
        <v>86</v>
      </c>
      <c r="H12122">
        <v>31335</v>
      </c>
      <c r="I12122">
        <v>35500</v>
      </c>
      <c r="J12122">
        <v>0</v>
      </c>
      <c r="K12122">
        <v>0</v>
      </c>
      <c r="L12122">
        <v>1028</v>
      </c>
      <c r="M12122">
        <v>2729</v>
      </c>
      <c r="N12122">
        <v>12459.3</v>
      </c>
      <c r="O12122">
        <v>4291.2</v>
      </c>
      <c r="P12122">
        <v>1336.92</v>
      </c>
      <c r="Q12122">
        <v>0.696044</v>
      </c>
      <c r="R12122">
        <v>0.881382</v>
      </c>
      <c r="S12122">
        <v>0.70350000000000001</v>
      </c>
    </row>
    <row r="12123" spans="1:19" x14ac:dyDescent="0.25">
      <c r="A12123">
        <v>466</v>
      </c>
      <c r="B12123">
        <v>21</v>
      </c>
      <c r="C12123">
        <v>0</v>
      </c>
      <c r="D12123">
        <v>11907</v>
      </c>
      <c r="E12123">
        <v>11565</v>
      </c>
      <c r="F12123">
        <v>275</v>
      </c>
      <c r="G12123">
        <v>67</v>
      </c>
      <c r="H12123">
        <v>26230</v>
      </c>
      <c r="I12123">
        <v>29020</v>
      </c>
      <c r="J12123">
        <v>0</v>
      </c>
      <c r="K12123">
        <v>0</v>
      </c>
      <c r="L12123">
        <v>384</v>
      </c>
      <c r="M12123">
        <v>2694</v>
      </c>
      <c r="N12123">
        <v>12410.9</v>
      </c>
      <c r="O12123">
        <v>4269.88</v>
      </c>
      <c r="P12123">
        <v>1810.77</v>
      </c>
      <c r="Q12123">
        <v>0.97772099999999995</v>
      </c>
      <c r="R12123">
        <v>0.86022799999999999</v>
      </c>
      <c r="S12123">
        <v>1</v>
      </c>
    </row>
    <row r="12124" spans="1:19" x14ac:dyDescent="0.25">
      <c r="A12124">
        <v>466</v>
      </c>
      <c r="B12124">
        <v>20</v>
      </c>
      <c r="C12124">
        <v>8</v>
      </c>
      <c r="D12124">
        <v>6181</v>
      </c>
      <c r="E12124">
        <v>3658</v>
      </c>
      <c r="F12124">
        <v>2246</v>
      </c>
      <c r="G12124">
        <v>277</v>
      </c>
      <c r="H12124">
        <v>2653</v>
      </c>
      <c r="I12124">
        <v>171340</v>
      </c>
      <c r="J12124">
        <v>163</v>
      </c>
      <c r="K12124">
        <v>98</v>
      </c>
      <c r="L12124">
        <v>536</v>
      </c>
      <c r="M12124">
        <v>1378</v>
      </c>
      <c r="N12124">
        <v>1224.42</v>
      </c>
      <c r="O12124">
        <v>428.76299999999998</v>
      </c>
      <c r="P12124">
        <v>136.71299999999999</v>
      </c>
      <c r="Q12124">
        <v>1.9397600000000001E-2</v>
      </c>
      <c r="R12124">
        <v>1.66724E-2</v>
      </c>
      <c r="S12124">
        <v>2.3876600000000001E-2</v>
      </c>
    </row>
    <row r="12125" spans="1:19" x14ac:dyDescent="0.25">
      <c r="A12125">
        <v>466</v>
      </c>
      <c r="B12125">
        <v>19</v>
      </c>
      <c r="C12125">
        <v>10</v>
      </c>
      <c r="D12125">
        <v>6252</v>
      </c>
      <c r="E12125">
        <v>3842</v>
      </c>
      <c r="F12125">
        <v>2115</v>
      </c>
      <c r="G12125">
        <v>295</v>
      </c>
      <c r="H12125">
        <v>2285</v>
      </c>
      <c r="I12125">
        <v>169200</v>
      </c>
      <c r="J12125">
        <v>136</v>
      </c>
      <c r="K12125">
        <v>73</v>
      </c>
      <c r="L12125">
        <v>1145</v>
      </c>
      <c r="M12125">
        <v>1269</v>
      </c>
      <c r="N12125">
        <v>1776.49</v>
      </c>
      <c r="O12125">
        <v>409.56099999999998</v>
      </c>
      <c r="P12125">
        <v>199.27699999999999</v>
      </c>
      <c r="Q12125">
        <v>1.82265E-2</v>
      </c>
      <c r="R12125">
        <v>1.4817200000000001E-2</v>
      </c>
      <c r="S12125">
        <v>1.6957799999999999E-2</v>
      </c>
    </row>
    <row r="12126" spans="1:19" x14ac:dyDescent="0.25">
      <c r="A12126">
        <v>466</v>
      </c>
      <c r="B12126">
        <v>18</v>
      </c>
      <c r="C12126">
        <v>9</v>
      </c>
      <c r="D12126">
        <v>6309</v>
      </c>
      <c r="E12126">
        <v>4330</v>
      </c>
      <c r="F12126">
        <v>1712</v>
      </c>
      <c r="G12126">
        <v>267</v>
      </c>
      <c r="H12126">
        <v>2606</v>
      </c>
      <c r="I12126">
        <v>161620</v>
      </c>
      <c r="J12126">
        <v>154</v>
      </c>
      <c r="K12126">
        <v>88</v>
      </c>
      <c r="L12126">
        <v>1217</v>
      </c>
      <c r="M12126">
        <v>1242</v>
      </c>
      <c r="N12126">
        <v>1046.8599999999999</v>
      </c>
      <c r="O12126">
        <v>311.62700000000001</v>
      </c>
      <c r="P12126">
        <v>120.096</v>
      </c>
      <c r="Q12126">
        <v>8.53983E-3</v>
      </c>
      <c r="R12126">
        <v>1.1583400000000001E-2</v>
      </c>
      <c r="S12126">
        <v>9.3116299999999996E-3</v>
      </c>
    </row>
    <row r="12127" spans="1:19" x14ac:dyDescent="0.25">
      <c r="A12127">
        <v>466</v>
      </c>
      <c r="B12127">
        <v>17</v>
      </c>
      <c r="C12127">
        <v>5</v>
      </c>
      <c r="D12127">
        <v>9044</v>
      </c>
      <c r="E12127">
        <v>7541</v>
      </c>
      <c r="F12127">
        <v>1289</v>
      </c>
      <c r="G12127">
        <v>214</v>
      </c>
      <c r="H12127">
        <v>14022</v>
      </c>
      <c r="I12127">
        <v>133780</v>
      </c>
      <c r="J12127">
        <v>202</v>
      </c>
      <c r="K12127">
        <v>120</v>
      </c>
      <c r="L12127">
        <v>1650</v>
      </c>
      <c r="M12127">
        <v>1810</v>
      </c>
      <c r="N12127">
        <v>6369.74</v>
      </c>
      <c r="O12127">
        <v>1839.2</v>
      </c>
      <c r="P12127">
        <v>704.97199999999998</v>
      </c>
      <c r="Q12127">
        <v>5.9964299999999998E-2</v>
      </c>
      <c r="R12127">
        <v>7.7074900000000002E-2</v>
      </c>
      <c r="S12127">
        <v>5.7787499999999999E-2</v>
      </c>
    </row>
    <row r="12128" spans="1:19" x14ac:dyDescent="0.25">
      <c r="A12128">
        <v>466</v>
      </c>
      <c r="B12128">
        <v>16</v>
      </c>
      <c r="C12128">
        <v>0</v>
      </c>
      <c r="D12128">
        <v>6900</v>
      </c>
      <c r="E12128">
        <v>6512</v>
      </c>
      <c r="F12128">
        <v>320</v>
      </c>
      <c r="G12128">
        <v>68</v>
      </c>
      <c r="H12128">
        <v>21602</v>
      </c>
      <c r="I12128">
        <v>33160</v>
      </c>
      <c r="J12128">
        <v>0</v>
      </c>
      <c r="K12128">
        <v>0</v>
      </c>
      <c r="L12128">
        <v>635</v>
      </c>
      <c r="M12128">
        <v>1515</v>
      </c>
      <c r="N12128">
        <v>13533.1</v>
      </c>
      <c r="O12128">
        <v>3813.34</v>
      </c>
      <c r="P12128">
        <v>1470.13</v>
      </c>
      <c r="Q12128">
        <v>0.59741299999999997</v>
      </c>
      <c r="R12128">
        <v>0.56589800000000001</v>
      </c>
      <c r="S12128">
        <v>0.48522999999999999</v>
      </c>
    </row>
    <row r="12129" spans="1:19" x14ac:dyDescent="0.25">
      <c r="A12129">
        <v>466</v>
      </c>
      <c r="B12129">
        <v>15</v>
      </c>
      <c r="C12129">
        <v>8</v>
      </c>
      <c r="D12129">
        <v>5484</v>
      </c>
      <c r="E12129">
        <v>4103</v>
      </c>
      <c r="F12129">
        <v>1175</v>
      </c>
      <c r="G12129">
        <v>206</v>
      </c>
      <c r="H12129">
        <v>3181</v>
      </c>
      <c r="I12129">
        <v>129960</v>
      </c>
      <c r="J12129">
        <v>139</v>
      </c>
      <c r="K12129">
        <v>85</v>
      </c>
      <c r="L12129">
        <v>517</v>
      </c>
      <c r="M12129">
        <v>1146</v>
      </c>
      <c r="N12129">
        <v>2500.62</v>
      </c>
      <c r="O12129">
        <v>499.399</v>
      </c>
      <c r="P12129">
        <v>286.62400000000002</v>
      </c>
      <c r="Q12129">
        <v>2.6787399999999999E-2</v>
      </c>
      <c r="R12129">
        <v>1.9032899999999998E-2</v>
      </c>
      <c r="S12129">
        <v>2.3714800000000001E-2</v>
      </c>
    </row>
    <row r="12130" spans="1:19" x14ac:dyDescent="0.25">
      <c r="A12130">
        <v>466</v>
      </c>
      <c r="B12130">
        <v>14</v>
      </c>
      <c r="C12130">
        <v>0</v>
      </c>
      <c r="D12130">
        <v>2538</v>
      </c>
      <c r="E12130">
        <v>2047</v>
      </c>
      <c r="F12130">
        <v>401</v>
      </c>
      <c r="G12130">
        <v>90</v>
      </c>
      <c r="H12130">
        <v>3128</v>
      </c>
      <c r="I12130">
        <v>39100</v>
      </c>
      <c r="J12130">
        <v>0</v>
      </c>
      <c r="K12130">
        <v>0</v>
      </c>
      <c r="L12130">
        <v>506</v>
      </c>
      <c r="M12130">
        <v>489</v>
      </c>
      <c r="N12130">
        <v>1174.8499999999999</v>
      </c>
      <c r="O12130">
        <v>306.54199999999997</v>
      </c>
      <c r="P12130">
        <v>126.761</v>
      </c>
      <c r="Q12130">
        <v>3.5752699999999998E-2</v>
      </c>
      <c r="R12130">
        <v>4.5056499999999999E-2</v>
      </c>
      <c r="S12130">
        <v>3.5530100000000002E-2</v>
      </c>
    </row>
    <row r="12131" spans="1:19" x14ac:dyDescent="0.25">
      <c r="A12131">
        <v>466</v>
      </c>
      <c r="B12131">
        <v>13</v>
      </c>
      <c r="C12131">
        <v>10</v>
      </c>
      <c r="D12131">
        <v>5760</v>
      </c>
      <c r="E12131">
        <v>3811</v>
      </c>
      <c r="F12131">
        <v>1655</v>
      </c>
      <c r="G12131">
        <v>294</v>
      </c>
      <c r="H12131">
        <v>2230</v>
      </c>
      <c r="I12131">
        <v>156320</v>
      </c>
      <c r="J12131">
        <v>119</v>
      </c>
      <c r="K12131">
        <v>73</v>
      </c>
      <c r="L12131">
        <v>1027</v>
      </c>
      <c r="M12131">
        <v>1145</v>
      </c>
      <c r="N12131">
        <v>2754.08</v>
      </c>
      <c r="O12131">
        <v>523.101</v>
      </c>
      <c r="P12131">
        <v>323.45299999999997</v>
      </c>
      <c r="Q12131">
        <v>3.4879399999999998E-2</v>
      </c>
      <c r="R12131">
        <v>2.0448600000000001E-2</v>
      </c>
      <c r="S12131">
        <v>3.4644899999999999E-2</v>
      </c>
    </row>
    <row r="12132" spans="1:19" x14ac:dyDescent="0.25">
      <c r="A12132">
        <v>466</v>
      </c>
      <c r="B12132">
        <v>12</v>
      </c>
      <c r="C12132">
        <v>17</v>
      </c>
      <c r="D12132">
        <v>7610</v>
      </c>
      <c r="E12132">
        <v>5173</v>
      </c>
      <c r="F12132">
        <v>2072</v>
      </c>
      <c r="G12132">
        <v>365</v>
      </c>
      <c r="H12132">
        <v>2156</v>
      </c>
      <c r="I12132">
        <v>203860</v>
      </c>
      <c r="J12132">
        <v>97</v>
      </c>
      <c r="K12132">
        <v>55</v>
      </c>
      <c r="L12132">
        <v>1224</v>
      </c>
      <c r="M12132">
        <v>1555</v>
      </c>
      <c r="N12132">
        <v>1124.8599999999999</v>
      </c>
      <c r="O12132">
        <v>390.75200000000001</v>
      </c>
      <c r="P12132">
        <v>169.429</v>
      </c>
      <c r="Q12132">
        <v>8.7618699999999997E-3</v>
      </c>
      <c r="R12132">
        <v>1.11179E-2</v>
      </c>
      <c r="S12132">
        <v>8.6411200000000004E-3</v>
      </c>
    </row>
    <row r="12133" spans="1:19" x14ac:dyDescent="0.25">
      <c r="A12133">
        <v>466</v>
      </c>
      <c r="B12133">
        <v>11</v>
      </c>
      <c r="C12133">
        <v>9</v>
      </c>
      <c r="D12133">
        <v>9899</v>
      </c>
      <c r="E12133">
        <v>7034</v>
      </c>
      <c r="F12133">
        <v>2601</v>
      </c>
      <c r="G12133">
        <v>264</v>
      </c>
      <c r="H12133">
        <v>10958</v>
      </c>
      <c r="I12133">
        <v>189580</v>
      </c>
      <c r="J12133">
        <v>245</v>
      </c>
      <c r="K12133">
        <v>146</v>
      </c>
      <c r="L12133">
        <v>863</v>
      </c>
      <c r="M12133">
        <v>2146</v>
      </c>
      <c r="N12133">
        <v>6194.59</v>
      </c>
      <c r="O12133">
        <v>1967.93</v>
      </c>
      <c r="P12133">
        <v>664.399</v>
      </c>
      <c r="Q12133">
        <v>3.4418900000000002E-2</v>
      </c>
      <c r="R12133">
        <v>5.7666500000000002E-2</v>
      </c>
      <c r="S12133">
        <v>3.02784E-2</v>
      </c>
    </row>
    <row r="12134" spans="1:19" x14ac:dyDescent="0.25">
      <c r="A12134">
        <v>466</v>
      </c>
      <c r="B12134">
        <v>10</v>
      </c>
      <c r="C12134">
        <v>10</v>
      </c>
      <c r="D12134">
        <v>6409</v>
      </c>
      <c r="E12134">
        <v>4420</v>
      </c>
      <c r="F12134">
        <v>1649</v>
      </c>
      <c r="G12134">
        <v>340</v>
      </c>
      <c r="H12134">
        <v>1595</v>
      </c>
      <c r="I12134">
        <v>174400</v>
      </c>
      <c r="J12134">
        <v>133</v>
      </c>
      <c r="K12134">
        <v>80</v>
      </c>
      <c r="L12134">
        <v>625</v>
      </c>
      <c r="M12134">
        <v>1322</v>
      </c>
      <c r="N12134">
        <v>676.90300000000002</v>
      </c>
      <c r="O12134">
        <v>192.785</v>
      </c>
      <c r="P12134">
        <v>75.211500000000001</v>
      </c>
      <c r="Q12134">
        <v>4.2773500000000001E-3</v>
      </c>
      <c r="R12134">
        <v>6.4997700000000002E-3</v>
      </c>
      <c r="S12134">
        <v>2.9375999999999998E-3</v>
      </c>
    </row>
    <row r="12135" spans="1:19" x14ac:dyDescent="0.25">
      <c r="A12135">
        <v>466</v>
      </c>
      <c r="B12135">
        <v>9</v>
      </c>
      <c r="C12135">
        <v>11</v>
      </c>
      <c r="D12135">
        <v>6303</v>
      </c>
      <c r="E12135">
        <v>3949</v>
      </c>
      <c r="F12135">
        <v>2094</v>
      </c>
      <c r="G12135">
        <v>260</v>
      </c>
      <c r="H12135">
        <v>2768</v>
      </c>
      <c r="I12135">
        <v>167480</v>
      </c>
      <c r="J12135">
        <v>124</v>
      </c>
      <c r="K12135">
        <v>68</v>
      </c>
      <c r="L12135">
        <v>1081</v>
      </c>
      <c r="M12135">
        <v>1349</v>
      </c>
      <c r="N12135">
        <v>826.56500000000005</v>
      </c>
      <c r="O12135">
        <v>292.58100000000002</v>
      </c>
      <c r="P12135">
        <v>94.396100000000004</v>
      </c>
      <c r="Q12135">
        <v>1.3740499999999999E-2</v>
      </c>
      <c r="R12135">
        <v>1.3875200000000001E-2</v>
      </c>
      <c r="S12135">
        <v>1.4858700000000001E-2</v>
      </c>
    </row>
    <row r="12136" spans="1:19" x14ac:dyDescent="0.25">
      <c r="A12136">
        <v>466</v>
      </c>
      <c r="B12136">
        <v>8</v>
      </c>
      <c r="C12136">
        <v>10</v>
      </c>
      <c r="D12136">
        <v>6062</v>
      </c>
      <c r="E12136">
        <v>4268</v>
      </c>
      <c r="F12136">
        <v>1513</v>
      </c>
      <c r="G12136">
        <v>281</v>
      </c>
      <c r="H12136">
        <v>2901</v>
      </c>
      <c r="I12136">
        <v>147480</v>
      </c>
      <c r="J12136">
        <v>116</v>
      </c>
      <c r="K12136">
        <v>70</v>
      </c>
      <c r="L12136">
        <v>991</v>
      </c>
      <c r="M12136">
        <v>1282</v>
      </c>
      <c r="N12136">
        <v>1584.33</v>
      </c>
      <c r="O12136">
        <v>466.25900000000001</v>
      </c>
      <c r="P12136">
        <v>156.48099999999999</v>
      </c>
      <c r="Q12136">
        <v>9.3482099999999992E-3</v>
      </c>
      <c r="R12136">
        <v>1.7317200000000001E-2</v>
      </c>
      <c r="S12136">
        <v>8.3214900000000008E-3</v>
      </c>
    </row>
    <row r="12137" spans="1:19" x14ac:dyDescent="0.25">
      <c r="A12137">
        <v>466</v>
      </c>
      <c r="B12137">
        <v>7</v>
      </c>
      <c r="C12137">
        <v>0</v>
      </c>
      <c r="D12137">
        <v>2092</v>
      </c>
      <c r="E12137">
        <v>1644</v>
      </c>
      <c r="F12137">
        <v>363</v>
      </c>
      <c r="G12137">
        <v>85</v>
      </c>
      <c r="H12137">
        <v>2481</v>
      </c>
      <c r="I12137">
        <v>38140</v>
      </c>
      <c r="J12137">
        <v>0</v>
      </c>
      <c r="K12137">
        <v>0</v>
      </c>
      <c r="L12137">
        <v>373</v>
      </c>
      <c r="M12137">
        <v>451</v>
      </c>
      <c r="N12137">
        <v>1265.54</v>
      </c>
      <c r="O12137">
        <v>369.09500000000003</v>
      </c>
      <c r="P12137">
        <v>134.39400000000001</v>
      </c>
      <c r="Q12137">
        <v>2.4647800000000001E-2</v>
      </c>
      <c r="R12137">
        <v>5.1253100000000003E-2</v>
      </c>
      <c r="S12137">
        <v>2.7562199999999999E-2</v>
      </c>
    </row>
    <row r="12138" spans="1:19" x14ac:dyDescent="0.25">
      <c r="A12138">
        <v>466</v>
      </c>
      <c r="B12138">
        <v>6</v>
      </c>
      <c r="C12138">
        <v>9</v>
      </c>
      <c r="D12138">
        <v>6620</v>
      </c>
      <c r="E12138">
        <v>4271</v>
      </c>
      <c r="F12138">
        <v>2036</v>
      </c>
      <c r="G12138">
        <v>313</v>
      </c>
      <c r="H12138">
        <v>2634</v>
      </c>
      <c r="I12138">
        <v>177400</v>
      </c>
      <c r="J12138">
        <v>154</v>
      </c>
      <c r="K12138">
        <v>91</v>
      </c>
      <c r="L12138">
        <v>643</v>
      </c>
      <c r="M12138">
        <v>1286</v>
      </c>
      <c r="N12138">
        <v>1371.19</v>
      </c>
      <c r="O12138">
        <v>439.99</v>
      </c>
      <c r="P12138">
        <v>152.02099999999999</v>
      </c>
      <c r="Q12138">
        <v>1.9407199999999999E-2</v>
      </c>
      <c r="R12138">
        <v>1.4368000000000001E-2</v>
      </c>
      <c r="S12138">
        <v>1.7237599999999999E-2</v>
      </c>
    </row>
    <row r="12139" spans="1:19" x14ac:dyDescent="0.25">
      <c r="A12139">
        <v>466</v>
      </c>
      <c r="B12139">
        <v>5</v>
      </c>
      <c r="C12139">
        <v>14</v>
      </c>
      <c r="D12139">
        <v>9849</v>
      </c>
      <c r="E12139">
        <v>5932</v>
      </c>
      <c r="F12139">
        <v>3410</v>
      </c>
      <c r="G12139">
        <v>507</v>
      </c>
      <c r="H12139">
        <v>1524</v>
      </c>
      <c r="I12139">
        <v>275060</v>
      </c>
      <c r="J12139">
        <v>153</v>
      </c>
      <c r="K12139">
        <v>85</v>
      </c>
      <c r="L12139">
        <v>472</v>
      </c>
      <c r="M12139">
        <v>1776</v>
      </c>
      <c r="N12139">
        <v>632.49900000000002</v>
      </c>
      <c r="O12139">
        <v>187.26900000000001</v>
      </c>
      <c r="P12139">
        <v>56.499899999999997</v>
      </c>
      <c r="Q12139">
        <v>3.6549E-3</v>
      </c>
      <c r="R12139">
        <v>4.4679400000000001E-3</v>
      </c>
      <c r="S12139">
        <v>3.8280599999999999E-3</v>
      </c>
    </row>
    <row r="12140" spans="1:19" x14ac:dyDescent="0.25">
      <c r="A12140">
        <v>466</v>
      </c>
      <c r="B12140">
        <v>4</v>
      </c>
      <c r="C12140">
        <v>5</v>
      </c>
      <c r="D12140">
        <v>4114</v>
      </c>
      <c r="E12140">
        <v>2777</v>
      </c>
      <c r="F12140">
        <v>1091</v>
      </c>
      <c r="G12140">
        <v>246</v>
      </c>
      <c r="H12140">
        <v>1270</v>
      </c>
      <c r="I12140">
        <v>111860</v>
      </c>
      <c r="J12140">
        <v>170</v>
      </c>
      <c r="K12140">
        <v>96</v>
      </c>
      <c r="L12140">
        <v>423</v>
      </c>
      <c r="M12140">
        <v>809</v>
      </c>
      <c r="N12140">
        <v>941.14599999999996</v>
      </c>
      <c r="O12140">
        <v>275.61900000000003</v>
      </c>
      <c r="P12140">
        <v>98.905100000000004</v>
      </c>
      <c r="Q12140">
        <v>1.2520099999999999E-2</v>
      </c>
      <c r="R12140">
        <v>8.0735500000000005E-3</v>
      </c>
      <c r="S12140">
        <v>1.5146E-2</v>
      </c>
    </row>
    <row r="12141" spans="1:19" x14ac:dyDescent="0.25">
      <c r="A12141">
        <v>466</v>
      </c>
      <c r="B12141">
        <v>3</v>
      </c>
      <c r="C12141">
        <v>2</v>
      </c>
      <c r="D12141">
        <v>2608</v>
      </c>
      <c r="E12141">
        <v>1912</v>
      </c>
      <c r="F12141">
        <v>578</v>
      </c>
      <c r="G12141">
        <v>118</v>
      </c>
      <c r="H12141">
        <v>2733</v>
      </c>
      <c r="I12141">
        <v>69340</v>
      </c>
      <c r="J12141">
        <v>304</v>
      </c>
      <c r="K12141">
        <v>179</v>
      </c>
      <c r="L12141">
        <v>223</v>
      </c>
      <c r="M12141">
        <v>605</v>
      </c>
      <c r="N12141">
        <v>1471</v>
      </c>
      <c r="O12141">
        <v>431.01799999999997</v>
      </c>
      <c r="P12141">
        <v>195.779</v>
      </c>
      <c r="Q12141">
        <v>4.6057399999999998E-2</v>
      </c>
      <c r="R12141">
        <v>4.32822E-2</v>
      </c>
      <c r="S12141">
        <v>4.4131499999999997E-2</v>
      </c>
    </row>
    <row r="12142" spans="1:19" x14ac:dyDescent="0.25">
      <c r="A12142">
        <v>466</v>
      </c>
      <c r="B12142">
        <v>2</v>
      </c>
      <c r="C12142">
        <v>9</v>
      </c>
      <c r="D12142">
        <v>7562</v>
      </c>
      <c r="E12142">
        <v>5235</v>
      </c>
      <c r="F12142">
        <v>1940</v>
      </c>
      <c r="G12142">
        <v>387</v>
      </c>
      <c r="H12142">
        <v>3380</v>
      </c>
      <c r="I12142">
        <v>193880</v>
      </c>
      <c r="J12142">
        <v>170</v>
      </c>
      <c r="K12142">
        <v>97</v>
      </c>
      <c r="L12142">
        <v>587</v>
      </c>
      <c r="M12142">
        <v>1692</v>
      </c>
      <c r="N12142">
        <v>2198.12</v>
      </c>
      <c r="O12142">
        <v>559.97900000000004</v>
      </c>
      <c r="P12142">
        <v>263.125</v>
      </c>
      <c r="Q12142">
        <v>6.61299E-3</v>
      </c>
      <c r="R12142">
        <v>1.01689E-2</v>
      </c>
      <c r="S12142">
        <v>6.9866900000000003E-3</v>
      </c>
    </row>
    <row r="12143" spans="1:19" x14ac:dyDescent="0.25">
      <c r="A12143">
        <v>466</v>
      </c>
      <c r="B12143">
        <v>1</v>
      </c>
      <c r="C12143">
        <v>6</v>
      </c>
      <c r="D12143">
        <v>4691</v>
      </c>
      <c r="E12143">
        <v>2850</v>
      </c>
      <c r="F12143">
        <v>1603</v>
      </c>
      <c r="G12143">
        <v>238</v>
      </c>
      <c r="H12143">
        <v>2973</v>
      </c>
      <c r="I12143">
        <v>122640</v>
      </c>
      <c r="J12143">
        <v>177</v>
      </c>
      <c r="K12143">
        <v>102</v>
      </c>
      <c r="L12143">
        <v>186</v>
      </c>
      <c r="M12143">
        <v>918</v>
      </c>
      <c r="N12143">
        <v>1066.79</v>
      </c>
      <c r="O12143">
        <v>396.64</v>
      </c>
      <c r="P12143">
        <v>113.19799999999999</v>
      </c>
      <c r="Q12143">
        <v>2.41894E-2</v>
      </c>
      <c r="R12143">
        <v>2.2937900000000001E-2</v>
      </c>
      <c r="S12143">
        <v>2.3388699999999998E-2</v>
      </c>
    </row>
    <row r="12144" spans="1:19" x14ac:dyDescent="0.25">
      <c r="A12144">
        <v>467</v>
      </c>
      <c r="B12144">
        <v>26</v>
      </c>
      <c r="C12144">
        <v>0</v>
      </c>
      <c r="D12144">
        <v>53157</v>
      </c>
      <c r="E12144">
        <v>53157</v>
      </c>
      <c r="F12144">
        <v>0</v>
      </c>
      <c r="G12144">
        <v>0</v>
      </c>
      <c r="H12144">
        <v>53269</v>
      </c>
      <c r="I12144">
        <v>82300</v>
      </c>
      <c r="J12144">
        <v>0</v>
      </c>
      <c r="K12144">
        <v>0</v>
      </c>
      <c r="L12144">
        <v>0</v>
      </c>
      <c r="M12144">
        <v>0</v>
      </c>
      <c r="N12144">
        <v>56992.6</v>
      </c>
      <c r="O12144">
        <v>9689.77</v>
      </c>
      <c r="P12144">
        <v>5994.4</v>
      </c>
      <c r="Q12144">
        <v>1</v>
      </c>
      <c r="R12144">
        <v>0.593858</v>
      </c>
      <c r="S12144">
        <v>0.51160799999999995</v>
      </c>
    </row>
    <row r="12145" spans="1:19" x14ac:dyDescent="0.25">
      <c r="A12145">
        <v>467</v>
      </c>
      <c r="B12145">
        <v>25</v>
      </c>
      <c r="C12145">
        <v>1</v>
      </c>
      <c r="D12145">
        <v>2809</v>
      </c>
      <c r="E12145">
        <v>2026</v>
      </c>
      <c r="F12145">
        <v>672</v>
      </c>
      <c r="G12145">
        <v>111</v>
      </c>
      <c r="H12145">
        <v>2944</v>
      </c>
      <c r="I12145">
        <v>55980</v>
      </c>
      <c r="J12145">
        <v>500</v>
      </c>
      <c r="K12145">
        <v>306</v>
      </c>
      <c r="L12145">
        <v>156</v>
      </c>
      <c r="M12145">
        <v>539</v>
      </c>
      <c r="N12145">
        <v>895.07299999999998</v>
      </c>
      <c r="O12145">
        <v>365.00200000000001</v>
      </c>
      <c r="P12145">
        <v>94.674800000000005</v>
      </c>
      <c r="Q12145">
        <v>3.2191200000000003E-2</v>
      </c>
      <c r="R12145">
        <v>3.0187800000000001E-2</v>
      </c>
      <c r="S12145">
        <v>2.7437699999999999E-2</v>
      </c>
    </row>
    <row r="12146" spans="1:19" x14ac:dyDescent="0.25">
      <c r="A12146">
        <v>467</v>
      </c>
      <c r="B12146">
        <v>24</v>
      </c>
      <c r="C12146">
        <v>9</v>
      </c>
      <c r="D12146">
        <v>6177</v>
      </c>
      <c r="E12146">
        <v>3649</v>
      </c>
      <c r="F12146">
        <v>2257</v>
      </c>
      <c r="G12146">
        <v>271</v>
      </c>
      <c r="H12146">
        <v>2743</v>
      </c>
      <c r="I12146">
        <v>149600</v>
      </c>
      <c r="J12146">
        <v>152</v>
      </c>
      <c r="K12146">
        <v>88</v>
      </c>
      <c r="L12146">
        <v>604</v>
      </c>
      <c r="M12146">
        <v>1223</v>
      </c>
      <c r="N12146">
        <v>1922.48</v>
      </c>
      <c r="O12146">
        <v>364.625</v>
      </c>
      <c r="P12146">
        <v>202.71899999999999</v>
      </c>
      <c r="Q12146">
        <v>8.0307799999999995E-3</v>
      </c>
      <c r="R12146">
        <v>1.43318E-2</v>
      </c>
      <c r="S12146">
        <v>8.6429000000000002E-3</v>
      </c>
    </row>
    <row r="12147" spans="1:19" x14ac:dyDescent="0.25">
      <c r="A12147">
        <v>467</v>
      </c>
      <c r="B12147">
        <v>23</v>
      </c>
      <c r="C12147">
        <v>13</v>
      </c>
      <c r="D12147">
        <v>13982</v>
      </c>
      <c r="E12147">
        <v>9909</v>
      </c>
      <c r="F12147">
        <v>3568</v>
      </c>
      <c r="G12147">
        <v>505</v>
      </c>
      <c r="H12147">
        <v>16616</v>
      </c>
      <c r="I12147">
        <v>270820</v>
      </c>
      <c r="J12147">
        <v>248</v>
      </c>
      <c r="K12147">
        <v>141</v>
      </c>
      <c r="L12147">
        <v>1247</v>
      </c>
      <c r="M12147">
        <v>2825</v>
      </c>
      <c r="N12147">
        <v>6143.78</v>
      </c>
      <c r="O12147">
        <v>1903.68</v>
      </c>
      <c r="P12147">
        <v>676.19600000000003</v>
      </c>
      <c r="Q12147">
        <v>3.6536399999999997E-2</v>
      </c>
      <c r="R12147">
        <v>4.0983199999999997E-2</v>
      </c>
      <c r="S12147">
        <v>2.95167E-2</v>
      </c>
    </row>
    <row r="12148" spans="1:19" x14ac:dyDescent="0.25">
      <c r="A12148">
        <v>467</v>
      </c>
      <c r="B12148">
        <v>22</v>
      </c>
      <c r="C12148">
        <v>0</v>
      </c>
      <c r="D12148">
        <v>12231</v>
      </c>
      <c r="E12148">
        <v>11830</v>
      </c>
      <c r="F12148">
        <v>322</v>
      </c>
      <c r="G12148">
        <v>79</v>
      </c>
      <c r="H12148">
        <v>31627</v>
      </c>
      <c r="I12148">
        <v>31400</v>
      </c>
      <c r="J12148">
        <v>0</v>
      </c>
      <c r="K12148">
        <v>0</v>
      </c>
      <c r="L12148">
        <v>1036</v>
      </c>
      <c r="M12148">
        <v>2837</v>
      </c>
      <c r="N12148">
        <v>24974.7</v>
      </c>
      <c r="O12148">
        <v>4997.1899999999996</v>
      </c>
      <c r="P12148">
        <v>2737.85</v>
      </c>
      <c r="Q12148">
        <v>0.44849899999999998</v>
      </c>
      <c r="R12148">
        <v>0.77739000000000003</v>
      </c>
      <c r="S12148">
        <v>0.60769200000000001</v>
      </c>
    </row>
    <row r="12149" spans="1:19" x14ac:dyDescent="0.25">
      <c r="A12149">
        <v>467</v>
      </c>
      <c r="B12149">
        <v>21</v>
      </c>
      <c r="C12149">
        <v>0</v>
      </c>
      <c r="D12149">
        <v>12860</v>
      </c>
      <c r="E12149">
        <v>12514</v>
      </c>
      <c r="F12149">
        <v>258</v>
      </c>
      <c r="G12149">
        <v>88</v>
      </c>
      <c r="H12149">
        <v>27429</v>
      </c>
      <c r="I12149">
        <v>29960</v>
      </c>
      <c r="J12149">
        <v>0</v>
      </c>
      <c r="K12149">
        <v>0</v>
      </c>
      <c r="L12149">
        <v>418</v>
      </c>
      <c r="M12149">
        <v>2798</v>
      </c>
      <c r="N12149">
        <v>12830.2</v>
      </c>
      <c r="O12149">
        <v>4393.1899999999996</v>
      </c>
      <c r="P12149">
        <v>1475.02</v>
      </c>
      <c r="Q12149">
        <v>0.61318600000000001</v>
      </c>
      <c r="R12149">
        <v>0.71883399999999997</v>
      </c>
      <c r="S12149">
        <v>0.63759500000000002</v>
      </c>
    </row>
    <row r="12150" spans="1:19" x14ac:dyDescent="0.25">
      <c r="A12150">
        <v>467</v>
      </c>
      <c r="B12150">
        <v>20</v>
      </c>
      <c r="C12150">
        <v>10</v>
      </c>
      <c r="D12150">
        <v>5862</v>
      </c>
      <c r="E12150">
        <v>3403</v>
      </c>
      <c r="F12150">
        <v>2189</v>
      </c>
      <c r="G12150">
        <v>270</v>
      </c>
      <c r="H12150">
        <v>2301</v>
      </c>
      <c r="I12150">
        <v>148480</v>
      </c>
      <c r="J12150">
        <v>124</v>
      </c>
      <c r="K12150">
        <v>69</v>
      </c>
      <c r="L12150">
        <v>473</v>
      </c>
      <c r="M12150">
        <v>1309</v>
      </c>
      <c r="N12150">
        <v>1371.74</v>
      </c>
      <c r="O12150">
        <v>440.82799999999997</v>
      </c>
      <c r="P12150">
        <v>150.971</v>
      </c>
      <c r="Q12150">
        <v>9.6715299999999994E-3</v>
      </c>
      <c r="R12150">
        <v>1.42921E-2</v>
      </c>
      <c r="S12150">
        <v>9.2749600000000005E-3</v>
      </c>
    </row>
    <row r="12151" spans="1:19" x14ac:dyDescent="0.25">
      <c r="A12151">
        <v>467</v>
      </c>
      <c r="B12151">
        <v>19</v>
      </c>
      <c r="C12151">
        <v>10</v>
      </c>
      <c r="D12151">
        <v>5978</v>
      </c>
      <c r="E12151">
        <v>3659</v>
      </c>
      <c r="F12151">
        <v>2018</v>
      </c>
      <c r="G12151">
        <v>301</v>
      </c>
      <c r="H12151">
        <v>2214</v>
      </c>
      <c r="I12151">
        <v>145940</v>
      </c>
      <c r="J12151">
        <v>124</v>
      </c>
      <c r="K12151">
        <v>69</v>
      </c>
      <c r="L12151">
        <v>1025</v>
      </c>
      <c r="M12151">
        <v>1204</v>
      </c>
      <c r="N12151">
        <v>1207.04</v>
      </c>
      <c r="O12151">
        <v>366.76400000000001</v>
      </c>
      <c r="P12151">
        <v>143.00399999999999</v>
      </c>
      <c r="Q12151">
        <v>1.4232399999999999E-2</v>
      </c>
      <c r="R12151">
        <v>1.30019E-2</v>
      </c>
      <c r="S12151">
        <v>1.5471800000000001E-2</v>
      </c>
    </row>
    <row r="12152" spans="1:19" x14ac:dyDescent="0.25">
      <c r="A12152">
        <v>467</v>
      </c>
      <c r="B12152">
        <v>18</v>
      </c>
      <c r="C12152">
        <v>8</v>
      </c>
      <c r="D12152">
        <v>6280</v>
      </c>
      <c r="E12152">
        <v>4315</v>
      </c>
      <c r="F12152">
        <v>1689</v>
      </c>
      <c r="G12152">
        <v>276</v>
      </c>
      <c r="H12152">
        <v>2632</v>
      </c>
      <c r="I12152">
        <v>144220</v>
      </c>
      <c r="J12152">
        <v>161</v>
      </c>
      <c r="K12152">
        <v>98</v>
      </c>
      <c r="L12152">
        <v>1155</v>
      </c>
      <c r="M12152">
        <v>1238</v>
      </c>
      <c r="N12152">
        <v>1399.92</v>
      </c>
      <c r="O12152">
        <v>384.29300000000001</v>
      </c>
      <c r="P12152">
        <v>121.658</v>
      </c>
      <c r="Q12152">
        <v>8.7750199999999997E-3</v>
      </c>
      <c r="R12152">
        <v>1.0485400000000001E-2</v>
      </c>
      <c r="S12152">
        <v>9.5314000000000006E-3</v>
      </c>
    </row>
    <row r="12153" spans="1:19" x14ac:dyDescent="0.25">
      <c r="A12153">
        <v>467</v>
      </c>
      <c r="B12153">
        <v>17</v>
      </c>
      <c r="C12153">
        <v>7</v>
      </c>
      <c r="D12153">
        <v>8079</v>
      </c>
      <c r="E12153">
        <v>6520</v>
      </c>
      <c r="F12153">
        <v>1363</v>
      </c>
      <c r="G12153">
        <v>196</v>
      </c>
      <c r="H12153">
        <v>13917</v>
      </c>
      <c r="I12153">
        <v>108700</v>
      </c>
      <c r="J12153">
        <v>299</v>
      </c>
      <c r="K12153">
        <v>185</v>
      </c>
      <c r="L12153">
        <v>1466</v>
      </c>
      <c r="M12153">
        <v>1683</v>
      </c>
      <c r="N12153">
        <v>6743.41</v>
      </c>
      <c r="O12153">
        <v>1871.09</v>
      </c>
      <c r="P12153">
        <v>747.04600000000005</v>
      </c>
      <c r="Q12153">
        <v>6.3079200000000002E-2</v>
      </c>
      <c r="R12153">
        <v>7.7734499999999998E-2</v>
      </c>
      <c r="S12153">
        <v>7.7130400000000002E-2</v>
      </c>
    </row>
    <row r="12154" spans="1:19" x14ac:dyDescent="0.25">
      <c r="A12154">
        <v>467</v>
      </c>
      <c r="B12154">
        <v>16</v>
      </c>
      <c r="C12154">
        <v>0</v>
      </c>
      <c r="D12154">
        <v>6428</v>
      </c>
      <c r="E12154">
        <v>6042</v>
      </c>
      <c r="F12154">
        <v>319</v>
      </c>
      <c r="G12154">
        <v>67</v>
      </c>
      <c r="H12154">
        <v>20403</v>
      </c>
      <c r="I12154">
        <v>32220</v>
      </c>
      <c r="J12154">
        <v>0</v>
      </c>
      <c r="K12154">
        <v>0</v>
      </c>
      <c r="L12154">
        <v>560</v>
      </c>
      <c r="M12154">
        <v>1419</v>
      </c>
      <c r="N12154">
        <v>10993.1</v>
      </c>
      <c r="O12154">
        <v>3090.56</v>
      </c>
      <c r="P12154">
        <v>1185.46</v>
      </c>
      <c r="Q12154">
        <v>0.56813999999999998</v>
      </c>
      <c r="R12154">
        <v>0.55588000000000004</v>
      </c>
      <c r="S12154">
        <v>0.59279300000000001</v>
      </c>
    </row>
    <row r="12155" spans="1:19" x14ac:dyDescent="0.25">
      <c r="A12155">
        <v>467</v>
      </c>
      <c r="B12155">
        <v>15</v>
      </c>
      <c r="C12155">
        <v>7</v>
      </c>
      <c r="D12155">
        <v>5626</v>
      </c>
      <c r="E12155">
        <v>4237</v>
      </c>
      <c r="F12155">
        <v>1133</v>
      </c>
      <c r="G12155">
        <v>256</v>
      </c>
      <c r="H12155">
        <v>3152</v>
      </c>
      <c r="I12155">
        <v>126600</v>
      </c>
      <c r="J12155">
        <v>165</v>
      </c>
      <c r="K12155">
        <v>101</v>
      </c>
      <c r="L12155">
        <v>540</v>
      </c>
      <c r="M12155">
        <v>1109</v>
      </c>
      <c r="N12155">
        <v>1426.36</v>
      </c>
      <c r="O12155">
        <v>392.44200000000001</v>
      </c>
      <c r="P12155">
        <v>177.929</v>
      </c>
      <c r="Q12155">
        <v>2.6129699999999999E-2</v>
      </c>
      <c r="R12155">
        <v>2.0930399999999998E-2</v>
      </c>
      <c r="S12155">
        <v>2.7560000000000001E-2</v>
      </c>
    </row>
    <row r="12156" spans="1:19" x14ac:dyDescent="0.25">
      <c r="A12156">
        <v>467</v>
      </c>
      <c r="B12156">
        <v>14</v>
      </c>
      <c r="C12156">
        <v>0</v>
      </c>
      <c r="D12156">
        <v>2321</v>
      </c>
      <c r="E12156">
        <v>1855</v>
      </c>
      <c r="F12156">
        <v>374</v>
      </c>
      <c r="G12156">
        <v>92</v>
      </c>
      <c r="H12156">
        <v>2958</v>
      </c>
      <c r="I12156">
        <v>37900</v>
      </c>
      <c r="J12156">
        <v>0</v>
      </c>
      <c r="K12156">
        <v>0</v>
      </c>
      <c r="L12156">
        <v>467</v>
      </c>
      <c r="M12156">
        <v>420</v>
      </c>
      <c r="N12156">
        <v>1028.21</v>
      </c>
      <c r="O12156">
        <v>409.97899999999998</v>
      </c>
      <c r="P12156">
        <v>101.57899999999999</v>
      </c>
      <c r="Q12156">
        <v>4.0512100000000002E-2</v>
      </c>
      <c r="R12156">
        <v>4.5752500000000002E-2</v>
      </c>
      <c r="S12156">
        <v>3.7282700000000002E-2</v>
      </c>
    </row>
    <row r="12157" spans="1:19" x14ac:dyDescent="0.25">
      <c r="A12157">
        <v>467</v>
      </c>
      <c r="B12157">
        <v>13</v>
      </c>
      <c r="C12157">
        <v>9</v>
      </c>
      <c r="D12157">
        <v>5666</v>
      </c>
      <c r="E12157">
        <v>3890</v>
      </c>
      <c r="F12157">
        <v>1523</v>
      </c>
      <c r="G12157">
        <v>253</v>
      </c>
      <c r="H12157">
        <v>2372</v>
      </c>
      <c r="I12157">
        <v>129400</v>
      </c>
      <c r="J12157">
        <v>124</v>
      </c>
      <c r="K12157">
        <v>69</v>
      </c>
      <c r="L12157">
        <v>1001</v>
      </c>
      <c r="M12157">
        <v>1141</v>
      </c>
      <c r="N12157">
        <v>1627.99</v>
      </c>
      <c r="O12157">
        <v>398.33800000000002</v>
      </c>
      <c r="P12157">
        <v>172.77699999999999</v>
      </c>
      <c r="Q12157">
        <v>2.39235E-2</v>
      </c>
      <c r="R12157">
        <v>1.8497199999999998E-2</v>
      </c>
      <c r="S12157">
        <v>2.5035100000000001E-2</v>
      </c>
    </row>
    <row r="12158" spans="1:19" x14ac:dyDescent="0.25">
      <c r="A12158">
        <v>467</v>
      </c>
      <c r="B12158">
        <v>12</v>
      </c>
      <c r="C12158">
        <v>17</v>
      </c>
      <c r="D12158">
        <v>8244</v>
      </c>
      <c r="E12158">
        <v>5653</v>
      </c>
      <c r="F12158">
        <v>2180</v>
      </c>
      <c r="G12158">
        <v>411</v>
      </c>
      <c r="H12158">
        <v>2168</v>
      </c>
      <c r="I12158">
        <v>192920</v>
      </c>
      <c r="J12158">
        <v>100</v>
      </c>
      <c r="K12158">
        <v>60</v>
      </c>
      <c r="L12158">
        <v>1394</v>
      </c>
      <c r="M12158">
        <v>1655</v>
      </c>
      <c r="N12158">
        <v>2136.58</v>
      </c>
      <c r="O12158">
        <v>461.44900000000001</v>
      </c>
      <c r="P12158">
        <v>244.953</v>
      </c>
      <c r="Q12158">
        <v>7.6065899999999999E-3</v>
      </c>
      <c r="R12158">
        <v>1.01758E-2</v>
      </c>
      <c r="S12158">
        <v>9.6375999999999996E-3</v>
      </c>
    </row>
    <row r="12159" spans="1:19" x14ac:dyDescent="0.25">
      <c r="A12159">
        <v>467</v>
      </c>
      <c r="B12159">
        <v>11</v>
      </c>
      <c r="C12159">
        <v>10</v>
      </c>
      <c r="D12159">
        <v>9381</v>
      </c>
      <c r="E12159">
        <v>6475</v>
      </c>
      <c r="F12159">
        <v>2639</v>
      </c>
      <c r="G12159">
        <v>267</v>
      </c>
      <c r="H12159">
        <v>10636</v>
      </c>
      <c r="I12159">
        <v>185540</v>
      </c>
      <c r="J12159">
        <v>204</v>
      </c>
      <c r="K12159">
        <v>130</v>
      </c>
      <c r="L12159">
        <v>799</v>
      </c>
      <c r="M12159">
        <v>2028</v>
      </c>
      <c r="N12159">
        <v>6103.03</v>
      </c>
      <c r="O12159">
        <v>1634.96</v>
      </c>
      <c r="P12159">
        <v>720.11500000000001</v>
      </c>
      <c r="Q12159">
        <v>4.3507499999999998E-2</v>
      </c>
      <c r="R12159">
        <v>5.7914300000000002E-2</v>
      </c>
      <c r="S12159">
        <v>5.0257099999999999E-2</v>
      </c>
    </row>
    <row r="12160" spans="1:19" x14ac:dyDescent="0.25">
      <c r="A12160">
        <v>467</v>
      </c>
      <c r="B12160">
        <v>10</v>
      </c>
      <c r="C12160">
        <v>9</v>
      </c>
      <c r="D12160">
        <v>6216</v>
      </c>
      <c r="E12160">
        <v>4239</v>
      </c>
      <c r="F12160">
        <v>1637</v>
      </c>
      <c r="G12160">
        <v>340</v>
      </c>
      <c r="H12160">
        <v>1384</v>
      </c>
      <c r="I12160">
        <v>167880</v>
      </c>
      <c r="J12160">
        <v>146</v>
      </c>
      <c r="K12160">
        <v>86</v>
      </c>
      <c r="L12160">
        <v>561</v>
      </c>
      <c r="M12160">
        <v>1325</v>
      </c>
      <c r="N12160">
        <v>1196.9100000000001</v>
      </c>
      <c r="O12160">
        <v>219.30600000000001</v>
      </c>
      <c r="P12160">
        <v>137.65700000000001</v>
      </c>
      <c r="Q12160">
        <v>5.2061399999999997E-3</v>
      </c>
      <c r="R12160">
        <v>6.4823399999999996E-3</v>
      </c>
      <c r="S12160">
        <v>5.1374000000000003E-3</v>
      </c>
    </row>
    <row r="12161" spans="1:19" x14ac:dyDescent="0.25">
      <c r="A12161">
        <v>467</v>
      </c>
      <c r="B12161">
        <v>9</v>
      </c>
      <c r="C12161">
        <v>12</v>
      </c>
      <c r="D12161">
        <v>6127</v>
      </c>
      <c r="E12161">
        <v>3903</v>
      </c>
      <c r="F12161">
        <v>1973</v>
      </c>
      <c r="G12161">
        <v>251</v>
      </c>
      <c r="H12161">
        <v>2688</v>
      </c>
      <c r="I12161">
        <v>151120</v>
      </c>
      <c r="J12161">
        <v>102</v>
      </c>
      <c r="K12161">
        <v>58</v>
      </c>
      <c r="L12161">
        <v>1095</v>
      </c>
      <c r="M12161">
        <v>1218</v>
      </c>
      <c r="N12161">
        <v>1075.42</v>
      </c>
      <c r="O12161">
        <v>370.84699999999998</v>
      </c>
      <c r="P12161">
        <v>126.714</v>
      </c>
      <c r="Q12161">
        <v>6.6755399999999998E-3</v>
      </c>
      <c r="R12161">
        <v>9.6180299999999996E-3</v>
      </c>
      <c r="S12161">
        <v>7.1296199999999997E-3</v>
      </c>
    </row>
    <row r="12162" spans="1:19" x14ac:dyDescent="0.25">
      <c r="A12162">
        <v>467</v>
      </c>
      <c r="B12162">
        <v>8</v>
      </c>
      <c r="C12162">
        <v>11</v>
      </c>
      <c r="D12162">
        <v>5944</v>
      </c>
      <c r="E12162">
        <v>4148</v>
      </c>
      <c r="F12162">
        <v>1499</v>
      </c>
      <c r="G12162">
        <v>297</v>
      </c>
      <c r="H12162">
        <v>2784</v>
      </c>
      <c r="I12162">
        <v>138400</v>
      </c>
      <c r="J12162">
        <v>121</v>
      </c>
      <c r="K12162">
        <v>67</v>
      </c>
      <c r="L12162">
        <v>1045</v>
      </c>
      <c r="M12162">
        <v>1204</v>
      </c>
      <c r="N12162">
        <v>4273.1099999999997</v>
      </c>
      <c r="O12162">
        <v>559.81500000000005</v>
      </c>
      <c r="P12162">
        <v>455.67899999999997</v>
      </c>
      <c r="Q12162">
        <v>1.4332599999999999E-2</v>
      </c>
      <c r="R12162">
        <v>1.8473E-2</v>
      </c>
      <c r="S12162">
        <v>1.33744E-2</v>
      </c>
    </row>
    <row r="12163" spans="1:19" x14ac:dyDescent="0.25">
      <c r="A12163">
        <v>467</v>
      </c>
      <c r="B12163">
        <v>7</v>
      </c>
      <c r="C12163">
        <v>0</v>
      </c>
      <c r="D12163">
        <v>2111</v>
      </c>
      <c r="E12163">
        <v>1653</v>
      </c>
      <c r="F12163">
        <v>370</v>
      </c>
      <c r="G12163">
        <v>88</v>
      </c>
      <c r="H12163">
        <v>2387</v>
      </c>
      <c r="I12163">
        <v>34600</v>
      </c>
      <c r="J12163">
        <v>0</v>
      </c>
      <c r="K12163">
        <v>0</v>
      </c>
      <c r="L12163">
        <v>419</v>
      </c>
      <c r="M12163">
        <v>414</v>
      </c>
      <c r="N12163">
        <v>1115.06</v>
      </c>
      <c r="O12163">
        <v>360.23899999999998</v>
      </c>
      <c r="P12163">
        <v>127.562</v>
      </c>
      <c r="Q12163">
        <v>4.5621599999999998E-2</v>
      </c>
      <c r="R12163">
        <v>4.8693300000000002E-2</v>
      </c>
      <c r="S12163">
        <v>4.7657400000000003E-2</v>
      </c>
    </row>
    <row r="12164" spans="1:19" x14ac:dyDescent="0.25">
      <c r="A12164">
        <v>467</v>
      </c>
      <c r="B12164">
        <v>6</v>
      </c>
      <c r="C12164">
        <v>9</v>
      </c>
      <c r="D12164">
        <v>6639</v>
      </c>
      <c r="E12164">
        <v>4358</v>
      </c>
      <c r="F12164">
        <v>1930</v>
      </c>
      <c r="G12164">
        <v>351</v>
      </c>
      <c r="H12164">
        <v>2651</v>
      </c>
      <c r="I12164">
        <v>158540</v>
      </c>
      <c r="J12164">
        <v>152</v>
      </c>
      <c r="K12164">
        <v>88</v>
      </c>
      <c r="L12164">
        <v>674</v>
      </c>
      <c r="M12164">
        <v>1361</v>
      </c>
      <c r="N12164">
        <v>1275.9000000000001</v>
      </c>
      <c r="O12164">
        <v>447.017</v>
      </c>
      <c r="P12164">
        <v>127.1</v>
      </c>
      <c r="Q12164">
        <v>1.04162E-2</v>
      </c>
      <c r="R12164">
        <v>1.3724E-2</v>
      </c>
      <c r="S12164">
        <v>1.1096399999999999E-2</v>
      </c>
    </row>
    <row r="12165" spans="1:19" x14ac:dyDescent="0.25">
      <c r="A12165">
        <v>467</v>
      </c>
      <c r="B12165">
        <v>5</v>
      </c>
      <c r="C12165">
        <v>14</v>
      </c>
      <c r="D12165">
        <v>10016</v>
      </c>
      <c r="E12165">
        <v>6093</v>
      </c>
      <c r="F12165">
        <v>3414</v>
      </c>
      <c r="G12165">
        <v>509</v>
      </c>
      <c r="H12165">
        <v>1535</v>
      </c>
      <c r="I12165">
        <v>256960</v>
      </c>
      <c r="J12165">
        <v>140</v>
      </c>
      <c r="K12165">
        <v>82</v>
      </c>
      <c r="L12165">
        <v>542</v>
      </c>
      <c r="M12165">
        <v>1776</v>
      </c>
      <c r="N12165">
        <v>660.66600000000005</v>
      </c>
      <c r="O12165">
        <v>213.66399999999999</v>
      </c>
      <c r="P12165">
        <v>86.851799999999997</v>
      </c>
      <c r="Q12165">
        <v>3.1700999999999999E-3</v>
      </c>
      <c r="R12165">
        <v>3.56296E-3</v>
      </c>
      <c r="S12165">
        <v>2.4586600000000001E-3</v>
      </c>
    </row>
    <row r="12166" spans="1:19" x14ac:dyDescent="0.25">
      <c r="A12166">
        <v>467</v>
      </c>
      <c r="B12166">
        <v>4</v>
      </c>
      <c r="C12166">
        <v>5</v>
      </c>
      <c r="D12166">
        <v>4298</v>
      </c>
      <c r="E12166">
        <v>2982</v>
      </c>
      <c r="F12166">
        <v>1063</v>
      </c>
      <c r="G12166">
        <v>253</v>
      </c>
      <c r="H12166">
        <v>1348</v>
      </c>
      <c r="I12166">
        <v>114080</v>
      </c>
      <c r="J12166">
        <v>177</v>
      </c>
      <c r="K12166">
        <v>101</v>
      </c>
      <c r="L12166">
        <v>439</v>
      </c>
      <c r="M12166">
        <v>841</v>
      </c>
      <c r="N12166">
        <v>1249.8900000000001</v>
      </c>
      <c r="O12166">
        <v>240.99700000000001</v>
      </c>
      <c r="P12166">
        <v>125.98699999999999</v>
      </c>
      <c r="Q12166">
        <v>1.15592E-2</v>
      </c>
      <c r="R12166">
        <v>1.34317E-2</v>
      </c>
      <c r="S12166">
        <v>9.9702699999999998E-3</v>
      </c>
    </row>
    <row r="12167" spans="1:19" x14ac:dyDescent="0.25">
      <c r="A12167">
        <v>467</v>
      </c>
      <c r="B12167">
        <v>3</v>
      </c>
      <c r="C12167">
        <v>1</v>
      </c>
      <c r="D12167">
        <v>2846</v>
      </c>
      <c r="E12167">
        <v>2086</v>
      </c>
      <c r="F12167">
        <v>633</v>
      </c>
      <c r="G12167">
        <v>127</v>
      </c>
      <c r="H12167">
        <v>2931</v>
      </c>
      <c r="I12167">
        <v>61200</v>
      </c>
      <c r="J12167">
        <v>500</v>
      </c>
      <c r="K12167">
        <v>304</v>
      </c>
      <c r="L12167">
        <v>241</v>
      </c>
      <c r="M12167">
        <v>620</v>
      </c>
      <c r="N12167">
        <v>1678.36</v>
      </c>
      <c r="O12167">
        <v>431.35300000000001</v>
      </c>
      <c r="P12167">
        <v>191.70699999999999</v>
      </c>
      <c r="Q12167">
        <v>2.8990999999999999E-2</v>
      </c>
      <c r="R12167">
        <v>3.4928500000000001E-2</v>
      </c>
      <c r="S12167">
        <v>3.1274499999999997E-2</v>
      </c>
    </row>
    <row r="12168" spans="1:19" x14ac:dyDescent="0.25">
      <c r="A12168">
        <v>467</v>
      </c>
      <c r="B12168">
        <v>2</v>
      </c>
      <c r="C12168">
        <v>9</v>
      </c>
      <c r="D12168">
        <v>7223</v>
      </c>
      <c r="E12168">
        <v>4945</v>
      </c>
      <c r="F12168">
        <v>1904</v>
      </c>
      <c r="G12168">
        <v>374</v>
      </c>
      <c r="H12168">
        <v>3341</v>
      </c>
      <c r="I12168">
        <v>172920</v>
      </c>
      <c r="J12168">
        <v>170</v>
      </c>
      <c r="K12168">
        <v>105</v>
      </c>
      <c r="L12168">
        <v>597</v>
      </c>
      <c r="M12168">
        <v>1625</v>
      </c>
      <c r="N12168">
        <v>3572.05</v>
      </c>
      <c r="O12168">
        <v>546.94100000000003</v>
      </c>
      <c r="P12168">
        <v>413.339</v>
      </c>
      <c r="Q12168">
        <v>1.55829E-2</v>
      </c>
      <c r="R12168">
        <v>1.5367199999999999E-2</v>
      </c>
      <c r="S12168">
        <v>1.60638E-2</v>
      </c>
    </row>
    <row r="12169" spans="1:19" x14ac:dyDescent="0.25">
      <c r="A12169">
        <v>467</v>
      </c>
      <c r="B12169">
        <v>1</v>
      </c>
      <c r="C12169">
        <v>6</v>
      </c>
      <c r="D12169">
        <v>4855</v>
      </c>
      <c r="E12169">
        <v>3038</v>
      </c>
      <c r="F12169">
        <v>1568</v>
      </c>
      <c r="G12169">
        <v>249</v>
      </c>
      <c r="H12169">
        <v>2939</v>
      </c>
      <c r="I12169">
        <v>108680</v>
      </c>
      <c r="J12169">
        <v>150</v>
      </c>
      <c r="K12169">
        <v>90</v>
      </c>
      <c r="L12169">
        <v>202</v>
      </c>
      <c r="M12169">
        <v>981</v>
      </c>
      <c r="N12169">
        <v>1396.59</v>
      </c>
      <c r="O12169">
        <v>405.06900000000002</v>
      </c>
      <c r="P12169">
        <v>168.399</v>
      </c>
      <c r="Q12169">
        <v>1.15253E-2</v>
      </c>
      <c r="R12169">
        <v>1.8798100000000002E-2</v>
      </c>
      <c r="S12169">
        <v>1.26056E-2</v>
      </c>
    </row>
    <row r="12170" spans="1:19" x14ac:dyDescent="0.25">
      <c r="A12170">
        <v>468</v>
      </c>
      <c r="B12170">
        <v>26</v>
      </c>
      <c r="C12170">
        <v>0</v>
      </c>
      <c r="D12170">
        <v>53097</v>
      </c>
      <c r="E12170">
        <v>53097</v>
      </c>
      <c r="F12170">
        <v>0</v>
      </c>
      <c r="G12170">
        <v>0</v>
      </c>
      <c r="H12170">
        <v>53211</v>
      </c>
      <c r="I12170">
        <v>40000</v>
      </c>
      <c r="J12170">
        <v>0</v>
      </c>
      <c r="K12170">
        <v>0</v>
      </c>
      <c r="L12170">
        <v>0</v>
      </c>
      <c r="M12170">
        <v>0</v>
      </c>
      <c r="N12170">
        <v>15591.8</v>
      </c>
      <c r="O12170">
        <v>6330.36</v>
      </c>
      <c r="P12170">
        <v>2280.3200000000002</v>
      </c>
      <c r="Q12170">
        <v>0.87411899999999998</v>
      </c>
      <c r="R12170">
        <v>0.82818499999999995</v>
      </c>
      <c r="S12170">
        <v>1</v>
      </c>
    </row>
    <row r="12171" spans="1:19" x14ac:dyDescent="0.25">
      <c r="A12171">
        <v>468</v>
      </c>
      <c r="B12171">
        <v>25</v>
      </c>
      <c r="C12171">
        <v>1</v>
      </c>
      <c r="D12171">
        <v>2760</v>
      </c>
      <c r="E12171">
        <v>2054</v>
      </c>
      <c r="F12171">
        <v>592</v>
      </c>
      <c r="G12171">
        <v>114</v>
      </c>
      <c r="H12171">
        <v>2936</v>
      </c>
      <c r="I12171">
        <v>57020</v>
      </c>
      <c r="J12171">
        <v>522</v>
      </c>
      <c r="K12171">
        <v>293</v>
      </c>
      <c r="L12171">
        <v>138</v>
      </c>
      <c r="M12171">
        <v>518</v>
      </c>
      <c r="N12171">
        <v>1739.28</v>
      </c>
      <c r="O12171">
        <v>519.93100000000004</v>
      </c>
      <c r="P12171">
        <v>170.25299999999999</v>
      </c>
      <c r="Q12171">
        <v>2.2057E-2</v>
      </c>
      <c r="R12171">
        <v>3.2765000000000002E-2</v>
      </c>
      <c r="S12171">
        <v>2.22241E-2</v>
      </c>
    </row>
    <row r="12172" spans="1:19" x14ac:dyDescent="0.25">
      <c r="A12172">
        <v>468</v>
      </c>
      <c r="B12172">
        <v>24</v>
      </c>
      <c r="C12172">
        <v>11</v>
      </c>
      <c r="D12172">
        <v>6433</v>
      </c>
      <c r="E12172">
        <v>4098</v>
      </c>
      <c r="F12172">
        <v>2061</v>
      </c>
      <c r="G12172">
        <v>274</v>
      </c>
      <c r="H12172">
        <v>2833</v>
      </c>
      <c r="I12172">
        <v>154920</v>
      </c>
      <c r="J12172">
        <v>102</v>
      </c>
      <c r="K12172">
        <v>55</v>
      </c>
      <c r="L12172">
        <v>651</v>
      </c>
      <c r="M12172">
        <v>1327</v>
      </c>
      <c r="N12172">
        <v>1276.03</v>
      </c>
      <c r="O12172">
        <v>404.43900000000002</v>
      </c>
      <c r="P12172">
        <v>130.44800000000001</v>
      </c>
      <c r="Q12172">
        <v>1.73823E-2</v>
      </c>
      <c r="R12172">
        <v>1.3595299999999999E-2</v>
      </c>
      <c r="S12172">
        <v>1.6643600000000001E-2</v>
      </c>
    </row>
    <row r="12173" spans="1:19" x14ac:dyDescent="0.25">
      <c r="A12173">
        <v>468</v>
      </c>
      <c r="B12173">
        <v>23</v>
      </c>
      <c r="C12173">
        <v>16</v>
      </c>
      <c r="D12173">
        <v>14379</v>
      </c>
      <c r="E12173">
        <v>10488</v>
      </c>
      <c r="F12173">
        <v>3381</v>
      </c>
      <c r="G12173">
        <v>510</v>
      </c>
      <c r="H12173">
        <v>16954</v>
      </c>
      <c r="I12173">
        <v>240260</v>
      </c>
      <c r="J12173">
        <v>150</v>
      </c>
      <c r="K12173">
        <v>90</v>
      </c>
      <c r="L12173">
        <v>1367</v>
      </c>
      <c r="M12173">
        <v>2904</v>
      </c>
      <c r="N12173">
        <v>6077.41</v>
      </c>
      <c r="O12173">
        <v>2840.28</v>
      </c>
      <c r="P12173">
        <v>637.15499999999997</v>
      </c>
      <c r="Q12173">
        <v>3.0672899999999999E-2</v>
      </c>
      <c r="R12173">
        <v>3.7533200000000003E-2</v>
      </c>
      <c r="S12173">
        <v>3.4151300000000002E-2</v>
      </c>
    </row>
    <row r="12174" spans="1:19" x14ac:dyDescent="0.25">
      <c r="A12174">
        <v>468</v>
      </c>
      <c r="B12174">
        <v>22</v>
      </c>
      <c r="C12174">
        <v>0</v>
      </c>
      <c r="D12174">
        <v>10689</v>
      </c>
      <c r="E12174">
        <v>10303</v>
      </c>
      <c r="F12174">
        <v>294</v>
      </c>
      <c r="G12174">
        <v>92</v>
      </c>
      <c r="H12174">
        <v>30332</v>
      </c>
      <c r="I12174">
        <v>35860</v>
      </c>
      <c r="J12174">
        <v>0</v>
      </c>
      <c r="K12174">
        <v>0</v>
      </c>
      <c r="L12174">
        <v>941</v>
      </c>
      <c r="M12174">
        <v>2424</v>
      </c>
      <c r="N12174">
        <v>16323.4</v>
      </c>
      <c r="O12174">
        <v>4648.6099999999997</v>
      </c>
      <c r="P12174">
        <v>1938.15</v>
      </c>
      <c r="Q12174">
        <v>1</v>
      </c>
      <c r="R12174">
        <v>0.87670000000000003</v>
      </c>
      <c r="S12174">
        <v>1</v>
      </c>
    </row>
    <row r="12175" spans="1:19" x14ac:dyDescent="0.25">
      <c r="A12175">
        <v>468</v>
      </c>
      <c r="B12175">
        <v>21</v>
      </c>
      <c r="C12175">
        <v>0</v>
      </c>
      <c r="D12175">
        <v>13129</v>
      </c>
      <c r="E12175">
        <v>12781</v>
      </c>
      <c r="F12175">
        <v>277</v>
      </c>
      <c r="G12175">
        <v>71</v>
      </c>
      <c r="H12175">
        <v>28192</v>
      </c>
      <c r="I12175">
        <v>32340</v>
      </c>
      <c r="J12175">
        <v>0</v>
      </c>
      <c r="K12175">
        <v>0</v>
      </c>
      <c r="L12175">
        <v>442</v>
      </c>
      <c r="M12175">
        <v>2917</v>
      </c>
      <c r="N12175">
        <v>39339.800000000003</v>
      </c>
      <c r="O12175">
        <v>5863.98</v>
      </c>
      <c r="P12175">
        <v>4329.75</v>
      </c>
      <c r="Q12175">
        <v>0.59675100000000003</v>
      </c>
      <c r="R12175">
        <v>0.73711199999999999</v>
      </c>
      <c r="S12175">
        <v>0.59000900000000001</v>
      </c>
    </row>
    <row r="12176" spans="1:19" x14ac:dyDescent="0.25">
      <c r="A12176">
        <v>468</v>
      </c>
      <c r="B12176">
        <v>20</v>
      </c>
      <c r="C12176">
        <v>12</v>
      </c>
      <c r="D12176">
        <v>5945</v>
      </c>
      <c r="E12176">
        <v>3594</v>
      </c>
      <c r="F12176">
        <v>2055</v>
      </c>
      <c r="G12176">
        <v>296</v>
      </c>
      <c r="H12176">
        <v>2450</v>
      </c>
      <c r="I12176">
        <v>146700</v>
      </c>
      <c r="J12176">
        <v>88</v>
      </c>
      <c r="K12176">
        <v>51</v>
      </c>
      <c r="L12176">
        <v>436</v>
      </c>
      <c r="M12176">
        <v>1290</v>
      </c>
      <c r="N12176">
        <v>722.16499999999996</v>
      </c>
      <c r="O12176">
        <v>313.41199999999998</v>
      </c>
      <c r="P12176">
        <v>49.796100000000003</v>
      </c>
      <c r="Q12176">
        <v>1.26172E-2</v>
      </c>
      <c r="R12176">
        <v>1.6412099999999999E-2</v>
      </c>
      <c r="S12176">
        <v>1.17032E-2</v>
      </c>
    </row>
    <row r="12177" spans="1:19" x14ac:dyDescent="0.25">
      <c r="A12177">
        <v>468</v>
      </c>
      <c r="B12177">
        <v>19</v>
      </c>
      <c r="C12177">
        <v>9</v>
      </c>
      <c r="D12177">
        <v>6117</v>
      </c>
      <c r="E12177">
        <v>3772</v>
      </c>
      <c r="F12177">
        <v>2010</v>
      </c>
      <c r="G12177">
        <v>335</v>
      </c>
      <c r="H12177">
        <v>2309</v>
      </c>
      <c r="I12177">
        <v>141940</v>
      </c>
      <c r="J12177">
        <v>129</v>
      </c>
      <c r="K12177">
        <v>70</v>
      </c>
      <c r="L12177">
        <v>1040</v>
      </c>
      <c r="M12177">
        <v>1273</v>
      </c>
      <c r="N12177">
        <v>1484</v>
      </c>
      <c r="O12177">
        <v>445.13799999999998</v>
      </c>
      <c r="P12177">
        <v>153</v>
      </c>
      <c r="Q12177">
        <v>1.1251300000000001E-2</v>
      </c>
      <c r="R12177">
        <v>1.3523800000000001E-2</v>
      </c>
      <c r="S12177">
        <v>1.23921E-2</v>
      </c>
    </row>
    <row r="12178" spans="1:19" x14ac:dyDescent="0.25">
      <c r="A12178">
        <v>468</v>
      </c>
      <c r="B12178">
        <v>18</v>
      </c>
      <c r="C12178">
        <v>11</v>
      </c>
      <c r="D12178">
        <v>6066</v>
      </c>
      <c r="E12178">
        <v>4081</v>
      </c>
      <c r="F12178">
        <v>1700</v>
      </c>
      <c r="G12178">
        <v>285</v>
      </c>
      <c r="H12178">
        <v>2604</v>
      </c>
      <c r="I12178">
        <v>137960</v>
      </c>
      <c r="J12178">
        <v>103</v>
      </c>
      <c r="K12178">
        <v>59</v>
      </c>
      <c r="L12178">
        <v>1103</v>
      </c>
      <c r="M12178">
        <v>1213</v>
      </c>
      <c r="N12178">
        <v>1760.43</v>
      </c>
      <c r="O12178">
        <v>448.91300000000001</v>
      </c>
      <c r="P12178">
        <v>183.381</v>
      </c>
      <c r="Q12178">
        <v>1.34763E-2</v>
      </c>
      <c r="R12178">
        <v>1.4611900000000001E-2</v>
      </c>
      <c r="S12178">
        <v>8.6650800000000004E-3</v>
      </c>
    </row>
    <row r="12179" spans="1:19" x14ac:dyDescent="0.25">
      <c r="A12179">
        <v>468</v>
      </c>
      <c r="B12179">
        <v>17</v>
      </c>
      <c r="C12179">
        <v>5</v>
      </c>
      <c r="D12179">
        <v>7050</v>
      </c>
      <c r="E12179">
        <v>5693</v>
      </c>
      <c r="F12179">
        <v>1164</v>
      </c>
      <c r="G12179">
        <v>193</v>
      </c>
      <c r="H12179">
        <v>13230</v>
      </c>
      <c r="I12179">
        <v>114400</v>
      </c>
      <c r="J12179">
        <v>259</v>
      </c>
      <c r="K12179">
        <v>147</v>
      </c>
      <c r="L12179">
        <v>1278</v>
      </c>
      <c r="M12179">
        <v>1513</v>
      </c>
      <c r="N12179">
        <v>3924.17</v>
      </c>
      <c r="O12179">
        <v>1829.41</v>
      </c>
      <c r="P12179">
        <v>376.35199999999998</v>
      </c>
      <c r="Q12179">
        <v>8.6810100000000001E-2</v>
      </c>
      <c r="R12179">
        <v>8.5594299999999998E-2</v>
      </c>
      <c r="S12179">
        <v>8.1555199999999994E-2</v>
      </c>
    </row>
    <row r="12180" spans="1:19" x14ac:dyDescent="0.25">
      <c r="A12180">
        <v>468</v>
      </c>
      <c r="B12180">
        <v>16</v>
      </c>
      <c r="C12180">
        <v>0</v>
      </c>
      <c r="D12180">
        <v>6486</v>
      </c>
      <c r="E12180">
        <v>6092</v>
      </c>
      <c r="F12180">
        <v>324</v>
      </c>
      <c r="G12180">
        <v>70</v>
      </c>
      <c r="H12180">
        <v>19827</v>
      </c>
      <c r="I12180">
        <v>31040</v>
      </c>
      <c r="J12180">
        <v>0</v>
      </c>
      <c r="K12180">
        <v>0</v>
      </c>
      <c r="L12180">
        <v>611</v>
      </c>
      <c r="M12180">
        <v>1418</v>
      </c>
      <c r="N12180">
        <v>14469.4</v>
      </c>
      <c r="O12180">
        <v>4068.75</v>
      </c>
      <c r="P12180">
        <v>1495.72</v>
      </c>
      <c r="Q12180">
        <v>0.48172999999999999</v>
      </c>
      <c r="R12180">
        <v>0.44532500000000003</v>
      </c>
      <c r="S12180">
        <v>0.48189399999999999</v>
      </c>
    </row>
    <row r="12181" spans="1:19" x14ac:dyDescent="0.25">
      <c r="A12181">
        <v>468</v>
      </c>
      <c r="B12181">
        <v>15</v>
      </c>
      <c r="C12181">
        <v>5</v>
      </c>
      <c r="D12181">
        <v>5832</v>
      </c>
      <c r="E12181">
        <v>4454</v>
      </c>
      <c r="F12181">
        <v>1082</v>
      </c>
      <c r="G12181">
        <v>296</v>
      </c>
      <c r="H12181">
        <v>3085</v>
      </c>
      <c r="I12181">
        <v>126780</v>
      </c>
      <c r="J12181">
        <v>209</v>
      </c>
      <c r="K12181">
        <v>127</v>
      </c>
      <c r="L12181">
        <v>613</v>
      </c>
      <c r="M12181">
        <v>1149</v>
      </c>
      <c r="N12181">
        <v>2035.6</v>
      </c>
      <c r="O12181">
        <v>441.92700000000002</v>
      </c>
      <c r="P12181">
        <v>209.4</v>
      </c>
      <c r="Q12181">
        <v>1.5307599999999999E-2</v>
      </c>
      <c r="R12181">
        <v>1.6096900000000001E-2</v>
      </c>
      <c r="S12181">
        <v>1.9682399999999999E-2</v>
      </c>
    </row>
    <row r="12182" spans="1:19" x14ac:dyDescent="0.25">
      <c r="A12182">
        <v>468</v>
      </c>
      <c r="B12182">
        <v>14</v>
      </c>
      <c r="C12182">
        <v>0</v>
      </c>
      <c r="D12182">
        <v>2290</v>
      </c>
      <c r="E12182">
        <v>1821</v>
      </c>
      <c r="F12182">
        <v>385</v>
      </c>
      <c r="G12182">
        <v>84</v>
      </c>
      <c r="H12182">
        <v>2859</v>
      </c>
      <c r="I12182">
        <v>39920</v>
      </c>
      <c r="J12182">
        <v>0</v>
      </c>
      <c r="K12182">
        <v>0</v>
      </c>
      <c r="L12182">
        <v>454</v>
      </c>
      <c r="M12182">
        <v>472</v>
      </c>
      <c r="N12182">
        <v>3499.46</v>
      </c>
      <c r="O12182">
        <v>559.197</v>
      </c>
      <c r="P12182">
        <v>391.38499999999999</v>
      </c>
      <c r="Q12182">
        <v>3.7335300000000002E-2</v>
      </c>
      <c r="R12182">
        <v>5.7259699999999997E-2</v>
      </c>
      <c r="S12182">
        <v>3.1743500000000001E-2</v>
      </c>
    </row>
    <row r="12183" spans="1:19" x14ac:dyDescent="0.25">
      <c r="A12183">
        <v>468</v>
      </c>
      <c r="B12183">
        <v>13</v>
      </c>
      <c r="C12183">
        <v>10</v>
      </c>
      <c r="D12183">
        <v>5959</v>
      </c>
      <c r="E12183">
        <v>4105</v>
      </c>
      <c r="F12183">
        <v>1547</v>
      </c>
      <c r="G12183">
        <v>307</v>
      </c>
      <c r="H12183">
        <v>2394</v>
      </c>
      <c r="I12183">
        <v>134260</v>
      </c>
      <c r="J12183">
        <v>113</v>
      </c>
      <c r="K12183">
        <v>68</v>
      </c>
      <c r="L12183">
        <v>1127</v>
      </c>
      <c r="M12183">
        <v>1209</v>
      </c>
      <c r="N12183">
        <v>1991.21</v>
      </c>
      <c r="O12183">
        <v>445.87599999999998</v>
      </c>
      <c r="P12183">
        <v>222.80199999999999</v>
      </c>
      <c r="Q12183">
        <v>1.7050599999999999E-2</v>
      </c>
      <c r="R12183">
        <v>1.6893100000000001E-2</v>
      </c>
      <c r="S12183">
        <v>1.6709600000000002E-2</v>
      </c>
    </row>
    <row r="12184" spans="1:19" x14ac:dyDescent="0.25">
      <c r="A12184">
        <v>468</v>
      </c>
      <c r="B12184">
        <v>12</v>
      </c>
      <c r="C12184">
        <v>14</v>
      </c>
      <c r="D12184">
        <v>8742</v>
      </c>
      <c r="E12184">
        <v>6275</v>
      </c>
      <c r="F12184">
        <v>2070</v>
      </c>
      <c r="G12184">
        <v>397</v>
      </c>
      <c r="H12184">
        <v>2358</v>
      </c>
      <c r="I12184">
        <v>199200</v>
      </c>
      <c r="J12184">
        <v>114</v>
      </c>
      <c r="K12184">
        <v>64</v>
      </c>
      <c r="L12184">
        <v>1457</v>
      </c>
      <c r="M12184">
        <v>1777</v>
      </c>
      <c r="N12184">
        <v>1630.5</v>
      </c>
      <c r="O12184">
        <v>409.39699999999999</v>
      </c>
      <c r="P12184">
        <v>178.167</v>
      </c>
      <c r="Q12184">
        <v>1.5091E-2</v>
      </c>
      <c r="R12184">
        <v>1.29766E-2</v>
      </c>
      <c r="S12184">
        <v>1.5523E-2</v>
      </c>
    </row>
    <row r="12185" spans="1:19" x14ac:dyDescent="0.25">
      <c r="A12185">
        <v>468</v>
      </c>
      <c r="B12185">
        <v>11</v>
      </c>
      <c r="C12185">
        <v>9</v>
      </c>
      <c r="D12185">
        <v>10507</v>
      </c>
      <c r="E12185">
        <v>7765</v>
      </c>
      <c r="F12185">
        <v>2455</v>
      </c>
      <c r="G12185">
        <v>287</v>
      </c>
      <c r="H12185">
        <v>11866</v>
      </c>
      <c r="I12185">
        <v>159000</v>
      </c>
      <c r="J12185">
        <v>166</v>
      </c>
      <c r="K12185">
        <v>98</v>
      </c>
      <c r="L12185">
        <v>898</v>
      </c>
      <c r="M12185">
        <v>2145</v>
      </c>
      <c r="N12185">
        <v>6897.59</v>
      </c>
      <c r="O12185">
        <v>1834.48</v>
      </c>
      <c r="P12185">
        <v>778.73199999999997</v>
      </c>
      <c r="Q12185">
        <v>4.4179999999999997E-2</v>
      </c>
      <c r="R12185">
        <v>4.9724999999999998E-2</v>
      </c>
      <c r="S12185">
        <v>4.9594699999999999E-2</v>
      </c>
    </row>
    <row r="12186" spans="1:19" x14ac:dyDescent="0.25">
      <c r="A12186">
        <v>468</v>
      </c>
      <c r="B12186">
        <v>10</v>
      </c>
      <c r="C12186">
        <v>9</v>
      </c>
      <c r="D12186">
        <v>6508</v>
      </c>
      <c r="E12186">
        <v>4653</v>
      </c>
      <c r="F12186">
        <v>1525</v>
      </c>
      <c r="G12186">
        <v>330</v>
      </c>
      <c r="H12186">
        <v>1670</v>
      </c>
      <c r="I12186">
        <v>157040</v>
      </c>
      <c r="J12186">
        <v>129</v>
      </c>
      <c r="K12186">
        <v>73</v>
      </c>
      <c r="L12186">
        <v>630</v>
      </c>
      <c r="M12186">
        <v>1335</v>
      </c>
      <c r="N12186">
        <v>955.54200000000003</v>
      </c>
      <c r="O12186">
        <v>217.26900000000001</v>
      </c>
      <c r="P12186">
        <v>79.393600000000006</v>
      </c>
      <c r="Q12186">
        <v>9.5310399999999993E-3</v>
      </c>
      <c r="R12186">
        <v>7.3790799999999997E-3</v>
      </c>
      <c r="S12186">
        <v>1.0942500000000001E-2</v>
      </c>
    </row>
    <row r="12187" spans="1:19" x14ac:dyDescent="0.25">
      <c r="A12187">
        <v>468</v>
      </c>
      <c r="B12187">
        <v>9</v>
      </c>
      <c r="C12187">
        <v>9</v>
      </c>
      <c r="D12187">
        <v>6156</v>
      </c>
      <c r="E12187">
        <v>3992</v>
      </c>
      <c r="F12187">
        <v>1898</v>
      </c>
      <c r="G12187">
        <v>266</v>
      </c>
      <c r="H12187">
        <v>2722</v>
      </c>
      <c r="I12187">
        <v>147220</v>
      </c>
      <c r="J12187">
        <v>128</v>
      </c>
      <c r="K12187">
        <v>72</v>
      </c>
      <c r="L12187">
        <v>1025</v>
      </c>
      <c r="M12187">
        <v>1213</v>
      </c>
      <c r="N12187">
        <v>1190.93</v>
      </c>
      <c r="O12187">
        <v>381.96199999999999</v>
      </c>
      <c r="P12187">
        <v>128.881</v>
      </c>
      <c r="Q12187">
        <v>9.6071500000000001E-3</v>
      </c>
      <c r="R12187">
        <v>1.39416E-2</v>
      </c>
      <c r="S12187">
        <v>1.0072599999999999E-2</v>
      </c>
    </row>
    <row r="12188" spans="1:19" x14ac:dyDescent="0.25">
      <c r="A12188">
        <v>468</v>
      </c>
      <c r="B12188">
        <v>8</v>
      </c>
      <c r="C12188">
        <v>10</v>
      </c>
      <c r="D12188">
        <v>5925</v>
      </c>
      <c r="E12188">
        <v>4189</v>
      </c>
      <c r="F12188">
        <v>1464</v>
      </c>
      <c r="G12188">
        <v>272</v>
      </c>
      <c r="H12188">
        <v>2697</v>
      </c>
      <c r="I12188">
        <v>133180</v>
      </c>
      <c r="J12188">
        <v>109</v>
      </c>
      <c r="K12188">
        <v>66</v>
      </c>
      <c r="L12188">
        <v>924</v>
      </c>
      <c r="M12188">
        <v>1227</v>
      </c>
      <c r="N12188">
        <v>2507.6999999999998</v>
      </c>
      <c r="O12188">
        <v>446.12</v>
      </c>
      <c r="P12188">
        <v>282.411</v>
      </c>
      <c r="Q12188">
        <v>4.2714000000000002E-2</v>
      </c>
      <c r="R12188">
        <v>2.2775199999999999E-2</v>
      </c>
      <c r="S12188">
        <v>3.3068100000000003E-2</v>
      </c>
    </row>
    <row r="12189" spans="1:19" x14ac:dyDescent="0.25">
      <c r="A12189">
        <v>468</v>
      </c>
      <c r="B12189">
        <v>7</v>
      </c>
      <c r="C12189">
        <v>0</v>
      </c>
      <c r="D12189">
        <v>2409</v>
      </c>
      <c r="E12189">
        <v>1959</v>
      </c>
      <c r="F12189">
        <v>360</v>
      </c>
      <c r="G12189">
        <v>90</v>
      </c>
      <c r="H12189">
        <v>2639</v>
      </c>
      <c r="I12189">
        <v>35480</v>
      </c>
      <c r="J12189">
        <v>0</v>
      </c>
      <c r="K12189">
        <v>0</v>
      </c>
      <c r="L12189">
        <v>453</v>
      </c>
      <c r="M12189">
        <v>490</v>
      </c>
      <c r="N12189">
        <v>1198.1600000000001</v>
      </c>
      <c r="O12189">
        <v>398.70600000000002</v>
      </c>
      <c r="P12189">
        <v>125.684</v>
      </c>
      <c r="Q12189">
        <v>4.6851299999999999E-2</v>
      </c>
      <c r="R12189">
        <v>5.1610200000000002E-2</v>
      </c>
      <c r="S12189">
        <v>3.3393300000000001E-2</v>
      </c>
    </row>
    <row r="12190" spans="1:19" x14ac:dyDescent="0.25">
      <c r="A12190">
        <v>468</v>
      </c>
      <c r="B12190">
        <v>6</v>
      </c>
      <c r="C12190">
        <v>10</v>
      </c>
      <c r="D12190">
        <v>6467</v>
      </c>
      <c r="E12190">
        <v>4270</v>
      </c>
      <c r="F12190">
        <v>1852</v>
      </c>
      <c r="G12190">
        <v>345</v>
      </c>
      <c r="H12190">
        <v>2669</v>
      </c>
      <c r="I12190">
        <v>159200</v>
      </c>
      <c r="J12190">
        <v>124</v>
      </c>
      <c r="K12190">
        <v>67</v>
      </c>
      <c r="L12190">
        <v>623</v>
      </c>
      <c r="M12190">
        <v>1294</v>
      </c>
      <c r="N12190">
        <v>1039.22</v>
      </c>
      <c r="O12190">
        <v>389.74700000000001</v>
      </c>
      <c r="P12190">
        <v>112.02500000000001</v>
      </c>
      <c r="Q12190">
        <v>1.0867999999999999E-2</v>
      </c>
      <c r="R12190">
        <v>1.5630000000000002E-2</v>
      </c>
      <c r="S12190">
        <v>1.01355E-2</v>
      </c>
    </row>
    <row r="12191" spans="1:19" x14ac:dyDescent="0.25">
      <c r="A12191">
        <v>468</v>
      </c>
      <c r="B12191">
        <v>5</v>
      </c>
      <c r="C12191">
        <v>15</v>
      </c>
      <c r="D12191">
        <v>9788</v>
      </c>
      <c r="E12191">
        <v>6020</v>
      </c>
      <c r="F12191">
        <v>3224</v>
      </c>
      <c r="G12191">
        <v>544</v>
      </c>
      <c r="H12191">
        <v>1540</v>
      </c>
      <c r="I12191">
        <v>265040</v>
      </c>
      <c r="J12191">
        <v>129</v>
      </c>
      <c r="K12191">
        <v>73</v>
      </c>
      <c r="L12191">
        <v>507</v>
      </c>
      <c r="M12191">
        <v>1775</v>
      </c>
      <c r="N12191">
        <v>550.07299999999998</v>
      </c>
      <c r="O12191">
        <v>190.40100000000001</v>
      </c>
      <c r="P12191">
        <v>59.008200000000002</v>
      </c>
      <c r="Q12191">
        <v>3.5134300000000001E-3</v>
      </c>
      <c r="R12191">
        <v>4.5870299999999998E-3</v>
      </c>
      <c r="S12191">
        <v>3.8877299999999998E-3</v>
      </c>
    </row>
    <row r="12192" spans="1:19" x14ac:dyDescent="0.25">
      <c r="A12192">
        <v>468</v>
      </c>
      <c r="B12192">
        <v>4</v>
      </c>
      <c r="C12192">
        <v>7</v>
      </c>
      <c r="D12192">
        <v>4416</v>
      </c>
      <c r="E12192">
        <v>3115</v>
      </c>
      <c r="F12192">
        <v>1061</v>
      </c>
      <c r="G12192">
        <v>240</v>
      </c>
      <c r="H12192">
        <v>1508</v>
      </c>
      <c r="I12192">
        <v>107260</v>
      </c>
      <c r="J12192">
        <v>115</v>
      </c>
      <c r="K12192">
        <v>66</v>
      </c>
      <c r="L12192">
        <v>477</v>
      </c>
      <c r="M12192">
        <v>876</v>
      </c>
      <c r="N12192">
        <v>808.99099999999999</v>
      </c>
      <c r="O12192">
        <v>226.357</v>
      </c>
      <c r="P12192">
        <v>78.554400000000001</v>
      </c>
      <c r="Q12192">
        <v>1.4883199999999999E-2</v>
      </c>
      <c r="R12192">
        <v>1.11161E-2</v>
      </c>
      <c r="S12192">
        <v>1.4962899999999999E-2</v>
      </c>
    </row>
    <row r="12193" spans="1:19" x14ac:dyDescent="0.25">
      <c r="A12193">
        <v>468</v>
      </c>
      <c r="B12193">
        <v>3</v>
      </c>
      <c r="C12193">
        <v>1</v>
      </c>
      <c r="D12193">
        <v>2921</v>
      </c>
      <c r="E12193">
        <v>1978</v>
      </c>
      <c r="F12193">
        <v>808</v>
      </c>
      <c r="G12193">
        <v>135</v>
      </c>
      <c r="H12193">
        <v>2864</v>
      </c>
      <c r="I12193">
        <v>56700</v>
      </c>
      <c r="J12193">
        <v>581</v>
      </c>
      <c r="K12193">
        <v>375</v>
      </c>
      <c r="L12193">
        <v>294</v>
      </c>
      <c r="M12193">
        <v>663</v>
      </c>
      <c r="N12193">
        <v>1125.81</v>
      </c>
      <c r="O12193">
        <v>432.90300000000002</v>
      </c>
      <c r="P12193">
        <v>123.86799999999999</v>
      </c>
      <c r="Q12193">
        <v>3.7247299999999997E-2</v>
      </c>
      <c r="R12193">
        <v>4.1159599999999998E-2</v>
      </c>
      <c r="S12193">
        <v>3.3870600000000001E-2</v>
      </c>
    </row>
    <row r="12194" spans="1:19" x14ac:dyDescent="0.25">
      <c r="A12194">
        <v>468</v>
      </c>
      <c r="B12194">
        <v>2</v>
      </c>
      <c r="C12194">
        <v>9</v>
      </c>
      <c r="D12194">
        <v>7059</v>
      </c>
      <c r="E12194">
        <v>4902</v>
      </c>
      <c r="F12194">
        <v>1775</v>
      </c>
      <c r="G12194">
        <v>382</v>
      </c>
      <c r="H12194">
        <v>3542</v>
      </c>
      <c r="I12194">
        <v>166680</v>
      </c>
      <c r="J12194">
        <v>143</v>
      </c>
      <c r="K12194">
        <v>82</v>
      </c>
      <c r="L12194">
        <v>553</v>
      </c>
      <c r="M12194">
        <v>1541</v>
      </c>
      <c r="N12194">
        <v>2134.3200000000002</v>
      </c>
      <c r="O12194">
        <v>470.50299999999999</v>
      </c>
      <c r="P12194">
        <v>202.92500000000001</v>
      </c>
      <c r="Q12194">
        <v>2.83226E-2</v>
      </c>
      <c r="R12194">
        <v>1.6891300000000001E-2</v>
      </c>
      <c r="S12194">
        <v>2.86643E-2</v>
      </c>
    </row>
    <row r="12195" spans="1:19" x14ac:dyDescent="0.25">
      <c r="A12195">
        <v>468</v>
      </c>
      <c r="B12195">
        <v>1</v>
      </c>
      <c r="C12195">
        <v>4</v>
      </c>
      <c r="D12195">
        <v>4990</v>
      </c>
      <c r="E12195">
        <v>3048</v>
      </c>
      <c r="F12195">
        <v>1673</v>
      </c>
      <c r="G12195">
        <v>269</v>
      </c>
      <c r="H12195">
        <v>2806</v>
      </c>
      <c r="I12195">
        <v>121580</v>
      </c>
      <c r="J12195">
        <v>242</v>
      </c>
      <c r="K12195">
        <v>145</v>
      </c>
      <c r="L12195">
        <v>227</v>
      </c>
      <c r="M12195">
        <v>1006</v>
      </c>
      <c r="N12195">
        <v>1287.43</v>
      </c>
      <c r="O12195">
        <v>386.21800000000002</v>
      </c>
      <c r="P12195">
        <v>154.82599999999999</v>
      </c>
      <c r="Q12195">
        <v>1.75319E-2</v>
      </c>
      <c r="R12195">
        <v>2.1252299999999998E-2</v>
      </c>
      <c r="S12195">
        <v>1.6907499999999999E-2</v>
      </c>
    </row>
    <row r="12196" spans="1:19" x14ac:dyDescent="0.25">
      <c r="A12196">
        <v>469</v>
      </c>
      <c r="B12196">
        <v>26</v>
      </c>
      <c r="C12196">
        <v>0</v>
      </c>
      <c r="D12196">
        <v>54010</v>
      </c>
      <c r="E12196">
        <v>54010</v>
      </c>
      <c r="F12196">
        <v>0</v>
      </c>
      <c r="G12196">
        <v>0</v>
      </c>
      <c r="H12196">
        <v>54259</v>
      </c>
      <c r="I12196">
        <v>71700</v>
      </c>
      <c r="J12196">
        <v>0</v>
      </c>
      <c r="K12196">
        <v>0</v>
      </c>
      <c r="L12196">
        <v>0</v>
      </c>
      <c r="M12196">
        <v>0</v>
      </c>
      <c r="N12196">
        <v>28017.8</v>
      </c>
      <c r="O12196">
        <v>7861.46</v>
      </c>
      <c r="P12196">
        <v>3647.99</v>
      </c>
      <c r="Q12196">
        <v>0.61144500000000002</v>
      </c>
      <c r="R12196">
        <v>0.63303600000000004</v>
      </c>
      <c r="S12196">
        <v>0.50673800000000002</v>
      </c>
    </row>
    <row r="12197" spans="1:19" x14ac:dyDescent="0.25">
      <c r="A12197">
        <v>469</v>
      </c>
      <c r="B12197">
        <v>25</v>
      </c>
      <c r="C12197">
        <v>1</v>
      </c>
      <c r="D12197">
        <v>2748</v>
      </c>
      <c r="E12197">
        <v>2075</v>
      </c>
      <c r="F12197">
        <v>558</v>
      </c>
      <c r="G12197">
        <v>115</v>
      </c>
      <c r="H12197">
        <v>2875</v>
      </c>
      <c r="I12197">
        <v>68340</v>
      </c>
      <c r="J12197">
        <v>577</v>
      </c>
      <c r="K12197">
        <v>344</v>
      </c>
      <c r="L12197">
        <v>167</v>
      </c>
      <c r="M12197">
        <v>504</v>
      </c>
      <c r="N12197">
        <v>1650.13</v>
      </c>
      <c r="O12197">
        <v>436.79500000000002</v>
      </c>
      <c r="P12197">
        <v>200.57</v>
      </c>
      <c r="Q12197">
        <v>4.08472E-2</v>
      </c>
      <c r="R12197">
        <v>5.3380999999999998E-2</v>
      </c>
      <c r="S12197">
        <v>3.6223999999999999E-2</v>
      </c>
    </row>
    <row r="12198" spans="1:19" x14ac:dyDescent="0.25">
      <c r="A12198">
        <v>469</v>
      </c>
      <c r="B12198">
        <v>24</v>
      </c>
      <c r="C12198">
        <v>10</v>
      </c>
      <c r="D12198">
        <v>6668</v>
      </c>
      <c r="E12198">
        <v>4476</v>
      </c>
      <c r="F12198">
        <v>1924</v>
      </c>
      <c r="G12198">
        <v>268</v>
      </c>
      <c r="H12198">
        <v>3086</v>
      </c>
      <c r="I12198">
        <v>162000</v>
      </c>
      <c r="J12198">
        <v>142</v>
      </c>
      <c r="K12198">
        <v>74</v>
      </c>
      <c r="L12198">
        <v>683</v>
      </c>
      <c r="M12198">
        <v>1281</v>
      </c>
      <c r="N12198">
        <v>1561.65</v>
      </c>
      <c r="O12198">
        <v>411.50299999999999</v>
      </c>
      <c r="P12198">
        <v>180.29400000000001</v>
      </c>
      <c r="Q12198">
        <v>1.13244E-2</v>
      </c>
      <c r="R12198">
        <v>1.43012E-2</v>
      </c>
      <c r="S12198">
        <v>9.3443899999999993E-3</v>
      </c>
    </row>
    <row r="12199" spans="1:19" x14ac:dyDescent="0.25">
      <c r="A12199">
        <v>469</v>
      </c>
      <c r="B12199">
        <v>23</v>
      </c>
      <c r="C12199">
        <v>15</v>
      </c>
      <c r="D12199">
        <v>14924</v>
      </c>
      <c r="E12199">
        <v>11190</v>
      </c>
      <c r="F12199">
        <v>3248</v>
      </c>
      <c r="G12199">
        <v>486</v>
      </c>
      <c r="H12199">
        <v>18221</v>
      </c>
      <c r="I12199">
        <v>261620</v>
      </c>
      <c r="J12199">
        <v>189</v>
      </c>
      <c r="K12199">
        <v>109</v>
      </c>
      <c r="L12199">
        <v>1353</v>
      </c>
      <c r="M12199">
        <v>3006</v>
      </c>
      <c r="N12199">
        <v>6402.98</v>
      </c>
      <c r="O12199">
        <v>2323.5300000000002</v>
      </c>
      <c r="P12199">
        <v>713.77300000000002</v>
      </c>
      <c r="Q12199">
        <v>3.3880100000000003E-2</v>
      </c>
      <c r="R12199">
        <v>6.7305199999999996E-2</v>
      </c>
      <c r="S12199">
        <v>3.4109E-2</v>
      </c>
    </row>
    <row r="12200" spans="1:19" x14ac:dyDescent="0.25">
      <c r="A12200">
        <v>469</v>
      </c>
      <c r="B12200">
        <v>22</v>
      </c>
      <c r="C12200">
        <v>0</v>
      </c>
      <c r="D12200">
        <v>11124</v>
      </c>
      <c r="E12200">
        <v>10737</v>
      </c>
      <c r="F12200">
        <v>304</v>
      </c>
      <c r="G12200">
        <v>83</v>
      </c>
      <c r="H12200">
        <v>30534</v>
      </c>
      <c r="I12200">
        <v>37060</v>
      </c>
      <c r="J12200">
        <v>0</v>
      </c>
      <c r="K12200">
        <v>0</v>
      </c>
      <c r="L12200">
        <v>1000</v>
      </c>
      <c r="M12200">
        <v>2424</v>
      </c>
      <c r="N12200">
        <v>35052.800000000003</v>
      </c>
      <c r="O12200">
        <v>5490.49</v>
      </c>
      <c r="P12200">
        <v>3972.98</v>
      </c>
      <c r="Q12200">
        <v>0.63614000000000004</v>
      </c>
      <c r="R12200">
        <v>0.67763899999999999</v>
      </c>
      <c r="S12200">
        <v>0.58028500000000005</v>
      </c>
    </row>
    <row r="12201" spans="1:19" x14ac:dyDescent="0.25">
      <c r="A12201">
        <v>469</v>
      </c>
      <c r="B12201">
        <v>21</v>
      </c>
      <c r="C12201">
        <v>0</v>
      </c>
      <c r="D12201">
        <v>13384</v>
      </c>
      <c r="E12201">
        <v>13035</v>
      </c>
      <c r="F12201">
        <v>258</v>
      </c>
      <c r="G12201">
        <v>91</v>
      </c>
      <c r="H12201">
        <v>29011</v>
      </c>
      <c r="I12201">
        <v>29940</v>
      </c>
      <c r="J12201">
        <v>0</v>
      </c>
      <c r="K12201">
        <v>0</v>
      </c>
      <c r="L12201">
        <v>402</v>
      </c>
      <c r="M12201">
        <v>2936</v>
      </c>
      <c r="N12201">
        <v>43003.4</v>
      </c>
      <c r="O12201">
        <v>4956.63</v>
      </c>
      <c r="P12201">
        <v>3997.16</v>
      </c>
      <c r="Q12201">
        <v>1</v>
      </c>
      <c r="R12201">
        <v>0.95816599999999996</v>
      </c>
      <c r="S12201">
        <v>1</v>
      </c>
    </row>
    <row r="12202" spans="1:19" x14ac:dyDescent="0.25">
      <c r="A12202">
        <v>469</v>
      </c>
      <c r="B12202">
        <v>20</v>
      </c>
      <c r="C12202">
        <v>10</v>
      </c>
      <c r="D12202">
        <v>6501</v>
      </c>
      <c r="E12202">
        <v>3941</v>
      </c>
      <c r="F12202">
        <v>2230</v>
      </c>
      <c r="G12202">
        <v>330</v>
      </c>
      <c r="H12202">
        <v>2618</v>
      </c>
      <c r="I12202">
        <v>166560</v>
      </c>
      <c r="J12202">
        <v>138</v>
      </c>
      <c r="K12202">
        <v>80</v>
      </c>
      <c r="L12202">
        <v>520</v>
      </c>
      <c r="M12202">
        <v>1396</v>
      </c>
      <c r="N12202">
        <v>2253.64</v>
      </c>
      <c r="O12202">
        <v>459.55399999999997</v>
      </c>
      <c r="P12202">
        <v>269.29399999999998</v>
      </c>
      <c r="Q12202">
        <v>6.7580499999999998E-3</v>
      </c>
      <c r="R12202">
        <v>1.0920300000000001E-2</v>
      </c>
      <c r="S12202">
        <v>4.4700299999999998E-3</v>
      </c>
    </row>
    <row r="12203" spans="1:19" x14ac:dyDescent="0.25">
      <c r="A12203">
        <v>469</v>
      </c>
      <c r="B12203">
        <v>19</v>
      </c>
      <c r="C12203">
        <v>10</v>
      </c>
      <c r="D12203">
        <v>6047</v>
      </c>
      <c r="E12203">
        <v>3680</v>
      </c>
      <c r="F12203">
        <v>2057</v>
      </c>
      <c r="G12203">
        <v>310</v>
      </c>
      <c r="H12203">
        <v>2259</v>
      </c>
      <c r="I12203">
        <v>156260</v>
      </c>
      <c r="J12203">
        <v>131</v>
      </c>
      <c r="K12203">
        <v>75</v>
      </c>
      <c r="L12203">
        <v>1086</v>
      </c>
      <c r="M12203">
        <v>1227</v>
      </c>
      <c r="N12203">
        <v>3138.21</v>
      </c>
      <c r="O12203">
        <v>457.86500000000001</v>
      </c>
      <c r="P12203">
        <v>346.91199999999998</v>
      </c>
      <c r="Q12203">
        <v>1.44133E-2</v>
      </c>
      <c r="R12203">
        <v>1.68104E-2</v>
      </c>
      <c r="S12203">
        <v>1.2239999999999999E-2</v>
      </c>
    </row>
    <row r="12204" spans="1:19" x14ac:dyDescent="0.25">
      <c r="A12204">
        <v>469</v>
      </c>
      <c r="B12204">
        <v>18</v>
      </c>
      <c r="C12204">
        <v>9</v>
      </c>
      <c r="D12204">
        <v>5671</v>
      </c>
      <c r="E12204">
        <v>3850</v>
      </c>
      <c r="F12204">
        <v>1579</v>
      </c>
      <c r="G12204">
        <v>242</v>
      </c>
      <c r="H12204">
        <v>2526</v>
      </c>
      <c r="I12204">
        <v>140980</v>
      </c>
      <c r="J12204">
        <v>132</v>
      </c>
      <c r="K12204">
        <v>77</v>
      </c>
      <c r="L12204">
        <v>1041</v>
      </c>
      <c r="M12204">
        <v>1142</v>
      </c>
      <c r="N12204">
        <v>1180.1400000000001</v>
      </c>
      <c r="O12204">
        <v>339.78500000000003</v>
      </c>
      <c r="P12204">
        <v>139.79300000000001</v>
      </c>
      <c r="Q12204">
        <v>1.75832E-2</v>
      </c>
      <c r="R12204">
        <v>1.6889100000000001E-2</v>
      </c>
      <c r="S12204">
        <v>1.6285999999999998E-2</v>
      </c>
    </row>
    <row r="12205" spans="1:19" x14ac:dyDescent="0.25">
      <c r="A12205">
        <v>469</v>
      </c>
      <c r="B12205">
        <v>17</v>
      </c>
      <c r="C12205">
        <v>5</v>
      </c>
      <c r="D12205">
        <v>7728</v>
      </c>
      <c r="E12205">
        <v>6303</v>
      </c>
      <c r="F12205">
        <v>1218</v>
      </c>
      <c r="G12205">
        <v>207</v>
      </c>
      <c r="H12205">
        <v>13563</v>
      </c>
      <c r="I12205">
        <v>111940</v>
      </c>
      <c r="J12205">
        <v>264</v>
      </c>
      <c r="K12205">
        <v>139</v>
      </c>
      <c r="L12205">
        <v>1368</v>
      </c>
      <c r="M12205">
        <v>1608</v>
      </c>
      <c r="N12205">
        <v>11382.2</v>
      </c>
      <c r="O12205">
        <v>2080.17</v>
      </c>
      <c r="P12205">
        <v>1297.47</v>
      </c>
      <c r="Q12205">
        <v>4.6928600000000001E-2</v>
      </c>
      <c r="R12205">
        <v>8.8037199999999996E-2</v>
      </c>
      <c r="S12205">
        <v>3.7635200000000001E-2</v>
      </c>
    </row>
    <row r="12206" spans="1:19" x14ac:dyDescent="0.25">
      <c r="A12206">
        <v>469</v>
      </c>
      <c r="B12206">
        <v>16</v>
      </c>
      <c r="C12206">
        <v>0</v>
      </c>
      <c r="D12206">
        <v>6375</v>
      </c>
      <c r="E12206">
        <v>5999</v>
      </c>
      <c r="F12206">
        <v>305</v>
      </c>
      <c r="G12206">
        <v>71</v>
      </c>
      <c r="H12206">
        <v>19033</v>
      </c>
      <c r="I12206">
        <v>32860</v>
      </c>
      <c r="J12206">
        <v>0</v>
      </c>
      <c r="K12206">
        <v>0</v>
      </c>
      <c r="L12206">
        <v>535</v>
      </c>
      <c r="M12206">
        <v>1448</v>
      </c>
      <c r="N12206">
        <v>15575.8</v>
      </c>
      <c r="O12206">
        <v>3909.99</v>
      </c>
      <c r="P12206">
        <v>1734.1</v>
      </c>
      <c r="Q12206">
        <v>0.62855899999999998</v>
      </c>
      <c r="R12206">
        <v>0.64996100000000001</v>
      </c>
      <c r="S12206">
        <v>0.84984099999999996</v>
      </c>
    </row>
    <row r="12207" spans="1:19" x14ac:dyDescent="0.25">
      <c r="A12207">
        <v>469</v>
      </c>
      <c r="B12207">
        <v>15</v>
      </c>
      <c r="C12207">
        <v>6</v>
      </c>
      <c r="D12207">
        <v>5576</v>
      </c>
      <c r="E12207">
        <v>4230</v>
      </c>
      <c r="F12207">
        <v>1071</v>
      </c>
      <c r="G12207">
        <v>275</v>
      </c>
      <c r="H12207">
        <v>3011</v>
      </c>
      <c r="I12207">
        <v>149040</v>
      </c>
      <c r="J12207">
        <v>197</v>
      </c>
      <c r="K12207">
        <v>116</v>
      </c>
      <c r="L12207">
        <v>501</v>
      </c>
      <c r="M12207">
        <v>1153</v>
      </c>
      <c r="N12207">
        <v>2391.5500000000002</v>
      </c>
      <c r="O12207">
        <v>554.27700000000004</v>
      </c>
      <c r="P12207">
        <v>266.28399999999999</v>
      </c>
      <c r="Q12207">
        <v>2.1072400000000002E-2</v>
      </c>
      <c r="R12207">
        <v>2.10441E-2</v>
      </c>
      <c r="S12207">
        <v>2.2810400000000002E-2</v>
      </c>
    </row>
    <row r="12208" spans="1:19" x14ac:dyDescent="0.25">
      <c r="A12208">
        <v>469</v>
      </c>
      <c r="B12208">
        <v>14</v>
      </c>
      <c r="C12208">
        <v>0</v>
      </c>
      <c r="D12208">
        <v>2124</v>
      </c>
      <c r="E12208">
        <v>1688</v>
      </c>
      <c r="F12208">
        <v>334</v>
      </c>
      <c r="G12208">
        <v>102</v>
      </c>
      <c r="H12208">
        <v>2761</v>
      </c>
      <c r="I12208">
        <v>36040</v>
      </c>
      <c r="J12208">
        <v>0</v>
      </c>
      <c r="K12208">
        <v>0</v>
      </c>
      <c r="L12208">
        <v>410</v>
      </c>
      <c r="M12208">
        <v>398</v>
      </c>
      <c r="N12208">
        <v>1612.51</v>
      </c>
      <c r="O12208">
        <v>385.32499999999999</v>
      </c>
      <c r="P12208">
        <v>172.501</v>
      </c>
      <c r="Q12208">
        <v>0.118787</v>
      </c>
      <c r="R12208">
        <v>8.6295800000000006E-2</v>
      </c>
      <c r="S12208">
        <v>9.8337900000000006E-2</v>
      </c>
    </row>
    <row r="12209" spans="1:19" x14ac:dyDescent="0.25">
      <c r="A12209">
        <v>469</v>
      </c>
      <c r="B12209">
        <v>13</v>
      </c>
      <c r="C12209">
        <v>11</v>
      </c>
      <c r="D12209">
        <v>5940</v>
      </c>
      <c r="E12209">
        <v>4196</v>
      </c>
      <c r="F12209">
        <v>1445</v>
      </c>
      <c r="G12209">
        <v>299</v>
      </c>
      <c r="H12209">
        <v>2669</v>
      </c>
      <c r="I12209">
        <v>139120</v>
      </c>
      <c r="J12209">
        <v>105</v>
      </c>
      <c r="K12209">
        <v>62</v>
      </c>
      <c r="L12209">
        <v>1068</v>
      </c>
      <c r="M12209">
        <v>1242</v>
      </c>
      <c r="N12209">
        <v>1642.07</v>
      </c>
      <c r="O12209">
        <v>448.65800000000002</v>
      </c>
      <c r="P12209">
        <v>234.119</v>
      </c>
      <c r="Q12209">
        <v>2.0170299999999999E-2</v>
      </c>
      <c r="R12209">
        <v>1.9054499999999999E-2</v>
      </c>
      <c r="S12209">
        <v>1.83527E-2</v>
      </c>
    </row>
    <row r="12210" spans="1:19" x14ac:dyDescent="0.25">
      <c r="A12210">
        <v>469</v>
      </c>
      <c r="B12210">
        <v>12</v>
      </c>
      <c r="C12210">
        <v>13</v>
      </c>
      <c r="D12210">
        <v>8729</v>
      </c>
      <c r="E12210">
        <v>6099</v>
      </c>
      <c r="F12210">
        <v>2205</v>
      </c>
      <c r="G12210">
        <v>425</v>
      </c>
      <c r="H12210">
        <v>2251</v>
      </c>
      <c r="I12210">
        <v>220040</v>
      </c>
      <c r="J12210">
        <v>148</v>
      </c>
      <c r="K12210">
        <v>80</v>
      </c>
      <c r="L12210">
        <v>1484</v>
      </c>
      <c r="M12210">
        <v>1846</v>
      </c>
      <c r="N12210">
        <v>1567.6</v>
      </c>
      <c r="O12210">
        <v>387.25200000000001</v>
      </c>
      <c r="P12210">
        <v>165.178</v>
      </c>
      <c r="Q12210">
        <v>1.10259E-2</v>
      </c>
      <c r="R12210">
        <v>1.20695E-2</v>
      </c>
      <c r="S12210">
        <v>1.02395E-2</v>
      </c>
    </row>
    <row r="12211" spans="1:19" x14ac:dyDescent="0.25">
      <c r="A12211">
        <v>469</v>
      </c>
      <c r="B12211">
        <v>11</v>
      </c>
      <c r="C12211">
        <v>9</v>
      </c>
      <c r="D12211">
        <v>9942</v>
      </c>
      <c r="E12211">
        <v>7098</v>
      </c>
      <c r="F12211">
        <v>2559</v>
      </c>
      <c r="G12211">
        <v>285</v>
      </c>
      <c r="H12211">
        <v>11428</v>
      </c>
      <c r="I12211">
        <v>211000</v>
      </c>
      <c r="J12211">
        <v>267</v>
      </c>
      <c r="K12211">
        <v>160</v>
      </c>
      <c r="L12211">
        <v>877</v>
      </c>
      <c r="M12211">
        <v>2108</v>
      </c>
      <c r="N12211">
        <v>6885.88</v>
      </c>
      <c r="O12211">
        <v>1893.89</v>
      </c>
      <c r="P12211">
        <v>783.65300000000002</v>
      </c>
      <c r="Q12211">
        <v>5.8355200000000003E-2</v>
      </c>
      <c r="R12211">
        <v>6.3697299999999998E-2</v>
      </c>
      <c r="S12211">
        <v>6.4894300000000002E-2</v>
      </c>
    </row>
    <row r="12212" spans="1:19" x14ac:dyDescent="0.25">
      <c r="A12212">
        <v>469</v>
      </c>
      <c r="B12212">
        <v>10</v>
      </c>
      <c r="C12212">
        <v>10</v>
      </c>
      <c r="D12212">
        <v>6280</v>
      </c>
      <c r="E12212">
        <v>4487</v>
      </c>
      <c r="F12212">
        <v>1469</v>
      </c>
      <c r="G12212">
        <v>324</v>
      </c>
      <c r="H12212">
        <v>1591</v>
      </c>
      <c r="I12212">
        <v>167540</v>
      </c>
      <c r="J12212">
        <v>135</v>
      </c>
      <c r="K12212">
        <v>84</v>
      </c>
      <c r="L12212">
        <v>571</v>
      </c>
      <c r="M12212">
        <v>1273</v>
      </c>
      <c r="N12212">
        <v>1519.98</v>
      </c>
      <c r="O12212">
        <v>257.11200000000002</v>
      </c>
      <c r="P12212">
        <v>181.554</v>
      </c>
      <c r="Q12212">
        <v>8.5149000000000006E-3</v>
      </c>
      <c r="R12212">
        <v>7.2957999999999999E-3</v>
      </c>
      <c r="S12212">
        <v>5.27883E-3</v>
      </c>
    </row>
    <row r="12213" spans="1:19" x14ac:dyDescent="0.25">
      <c r="A12213">
        <v>469</v>
      </c>
      <c r="B12213">
        <v>9</v>
      </c>
      <c r="C12213">
        <v>10</v>
      </c>
      <c r="D12213">
        <v>6558</v>
      </c>
      <c r="E12213">
        <v>4233</v>
      </c>
      <c r="F12213">
        <v>2004</v>
      </c>
      <c r="G12213">
        <v>321</v>
      </c>
      <c r="H12213">
        <v>2769</v>
      </c>
      <c r="I12213">
        <v>168700</v>
      </c>
      <c r="J12213">
        <v>140</v>
      </c>
      <c r="K12213">
        <v>84</v>
      </c>
      <c r="L12213">
        <v>1114</v>
      </c>
      <c r="M12213">
        <v>1312</v>
      </c>
      <c r="N12213">
        <v>1256.23</v>
      </c>
      <c r="O12213">
        <v>389.88499999999999</v>
      </c>
      <c r="P12213">
        <v>137.69200000000001</v>
      </c>
      <c r="Q12213">
        <v>1.10026E-2</v>
      </c>
      <c r="R12213">
        <v>1.40634E-2</v>
      </c>
      <c r="S12213">
        <v>1.0903599999999999E-2</v>
      </c>
    </row>
    <row r="12214" spans="1:19" x14ac:dyDescent="0.25">
      <c r="A12214">
        <v>469</v>
      </c>
      <c r="B12214">
        <v>8</v>
      </c>
      <c r="C12214">
        <v>9</v>
      </c>
      <c r="D12214">
        <v>6060</v>
      </c>
      <c r="E12214">
        <v>4168</v>
      </c>
      <c r="F12214">
        <v>1593</v>
      </c>
      <c r="G12214">
        <v>299</v>
      </c>
      <c r="H12214">
        <v>2545</v>
      </c>
      <c r="I12214">
        <v>151760</v>
      </c>
      <c r="J12214">
        <v>141</v>
      </c>
      <c r="K12214">
        <v>84</v>
      </c>
      <c r="L12214">
        <v>935</v>
      </c>
      <c r="M12214">
        <v>1292</v>
      </c>
      <c r="N12214">
        <v>1581.62</v>
      </c>
      <c r="O12214">
        <v>432.44799999999998</v>
      </c>
      <c r="P12214">
        <v>200.291</v>
      </c>
      <c r="Q12214">
        <v>2.5433000000000001E-2</v>
      </c>
      <c r="R12214">
        <v>1.8887399999999999E-2</v>
      </c>
      <c r="S12214">
        <v>2.5767399999999999E-2</v>
      </c>
    </row>
    <row r="12215" spans="1:19" x14ac:dyDescent="0.25">
      <c r="A12215">
        <v>469</v>
      </c>
      <c r="B12215">
        <v>7</v>
      </c>
      <c r="C12215">
        <v>0</v>
      </c>
      <c r="D12215">
        <v>2199</v>
      </c>
      <c r="E12215">
        <v>1772</v>
      </c>
      <c r="F12215">
        <v>339</v>
      </c>
      <c r="G12215">
        <v>88</v>
      </c>
      <c r="H12215">
        <v>2492</v>
      </c>
      <c r="I12215">
        <v>40360</v>
      </c>
      <c r="J12215">
        <v>0</v>
      </c>
      <c r="K12215">
        <v>0</v>
      </c>
      <c r="L12215">
        <v>382</v>
      </c>
      <c r="M12215">
        <v>429</v>
      </c>
      <c r="N12215">
        <v>2444.7800000000002</v>
      </c>
      <c r="O12215">
        <v>439.61399999999998</v>
      </c>
      <c r="P12215">
        <v>273.08600000000001</v>
      </c>
      <c r="Q12215">
        <v>4.5179400000000002E-2</v>
      </c>
      <c r="R12215">
        <v>6.3286599999999998E-2</v>
      </c>
      <c r="S12215">
        <v>4.7249699999999999E-2</v>
      </c>
    </row>
    <row r="12216" spans="1:19" x14ac:dyDescent="0.25">
      <c r="A12216">
        <v>469</v>
      </c>
      <c r="B12216">
        <v>6</v>
      </c>
      <c r="C12216">
        <v>10</v>
      </c>
      <c r="D12216">
        <v>6512</v>
      </c>
      <c r="E12216">
        <v>4394</v>
      </c>
      <c r="F12216">
        <v>1795</v>
      </c>
      <c r="G12216">
        <v>323</v>
      </c>
      <c r="H12216">
        <v>2725</v>
      </c>
      <c r="I12216">
        <v>170840</v>
      </c>
      <c r="J12216">
        <v>134</v>
      </c>
      <c r="K12216">
        <v>81</v>
      </c>
      <c r="L12216">
        <v>616</v>
      </c>
      <c r="M12216">
        <v>1306</v>
      </c>
      <c r="N12216">
        <v>863.24400000000003</v>
      </c>
      <c r="O12216">
        <v>370.666</v>
      </c>
      <c r="P12216">
        <v>105.916</v>
      </c>
      <c r="Q12216">
        <v>9.04458E-3</v>
      </c>
      <c r="R12216">
        <v>1.30875E-2</v>
      </c>
      <c r="S12216">
        <v>7.7151900000000002E-3</v>
      </c>
    </row>
    <row r="12217" spans="1:19" x14ac:dyDescent="0.25">
      <c r="A12217">
        <v>469</v>
      </c>
      <c r="B12217">
        <v>5</v>
      </c>
      <c r="C12217">
        <v>15</v>
      </c>
      <c r="D12217">
        <v>9873</v>
      </c>
      <c r="E12217">
        <v>6108</v>
      </c>
      <c r="F12217">
        <v>3253</v>
      </c>
      <c r="G12217">
        <v>512</v>
      </c>
      <c r="H12217">
        <v>1574</v>
      </c>
      <c r="I12217">
        <v>282500</v>
      </c>
      <c r="J12217">
        <v>140</v>
      </c>
      <c r="K12217">
        <v>80</v>
      </c>
      <c r="L12217">
        <v>505</v>
      </c>
      <c r="M12217">
        <v>1884</v>
      </c>
      <c r="N12217">
        <v>826.67600000000004</v>
      </c>
      <c r="O12217">
        <v>164.74100000000001</v>
      </c>
      <c r="P12217">
        <v>93.630700000000004</v>
      </c>
      <c r="Q12217">
        <v>2.8348399999999999E-3</v>
      </c>
      <c r="R12217">
        <v>3.7539700000000001E-3</v>
      </c>
      <c r="S12217">
        <v>2.9096700000000001E-3</v>
      </c>
    </row>
    <row r="12218" spans="1:19" x14ac:dyDescent="0.25">
      <c r="A12218">
        <v>469</v>
      </c>
      <c r="B12218">
        <v>4</v>
      </c>
      <c r="C12218">
        <v>7</v>
      </c>
      <c r="D12218">
        <v>4136</v>
      </c>
      <c r="E12218">
        <v>2822</v>
      </c>
      <c r="F12218">
        <v>1108</v>
      </c>
      <c r="G12218">
        <v>206</v>
      </c>
      <c r="H12218">
        <v>1325</v>
      </c>
      <c r="I12218">
        <v>114300</v>
      </c>
      <c r="J12218">
        <v>138</v>
      </c>
      <c r="K12218">
        <v>76</v>
      </c>
      <c r="L12218">
        <v>444</v>
      </c>
      <c r="M12218">
        <v>839</v>
      </c>
      <c r="N12218">
        <v>1072.8900000000001</v>
      </c>
      <c r="O12218">
        <v>238.524</v>
      </c>
      <c r="P12218">
        <v>103.76600000000001</v>
      </c>
      <c r="Q12218">
        <v>1.03188E-2</v>
      </c>
      <c r="R12218">
        <v>1.1117800000000001E-2</v>
      </c>
      <c r="S12218">
        <v>9.2417000000000003E-3</v>
      </c>
    </row>
    <row r="12219" spans="1:19" x14ac:dyDescent="0.25">
      <c r="A12219">
        <v>469</v>
      </c>
      <c r="B12219">
        <v>3</v>
      </c>
      <c r="C12219">
        <v>2</v>
      </c>
      <c r="D12219">
        <v>2674</v>
      </c>
      <c r="E12219">
        <v>1832</v>
      </c>
      <c r="F12219">
        <v>716</v>
      </c>
      <c r="G12219">
        <v>126</v>
      </c>
      <c r="H12219">
        <v>2839</v>
      </c>
      <c r="I12219">
        <v>62160</v>
      </c>
      <c r="J12219">
        <v>265</v>
      </c>
      <c r="K12219">
        <v>151</v>
      </c>
      <c r="L12219">
        <v>261</v>
      </c>
      <c r="M12219">
        <v>588</v>
      </c>
      <c r="N12219">
        <v>4529.8500000000004</v>
      </c>
      <c r="O12219">
        <v>619.53700000000003</v>
      </c>
      <c r="P12219">
        <v>498.09399999999999</v>
      </c>
      <c r="Q12219">
        <v>2.6036299999999998E-2</v>
      </c>
      <c r="R12219">
        <v>4.6448799999999998E-2</v>
      </c>
      <c r="S12219">
        <v>2.99198E-2</v>
      </c>
    </row>
    <row r="12220" spans="1:19" x14ac:dyDescent="0.25">
      <c r="A12220">
        <v>469</v>
      </c>
      <c r="B12220">
        <v>2</v>
      </c>
      <c r="C12220">
        <v>10</v>
      </c>
      <c r="D12220">
        <v>6500</v>
      </c>
      <c r="E12220">
        <v>4379</v>
      </c>
      <c r="F12220">
        <v>1775</v>
      </c>
      <c r="G12220">
        <v>346</v>
      </c>
      <c r="H12220">
        <v>3103</v>
      </c>
      <c r="I12220">
        <v>173580</v>
      </c>
      <c r="J12220">
        <v>148</v>
      </c>
      <c r="K12220">
        <v>83</v>
      </c>
      <c r="L12220">
        <v>515</v>
      </c>
      <c r="M12220">
        <v>1474</v>
      </c>
      <c r="N12220">
        <v>1676.14</v>
      </c>
      <c r="O12220">
        <v>476.75099999999998</v>
      </c>
      <c r="P12220">
        <v>198.571</v>
      </c>
      <c r="Q12220">
        <v>1.7167999999999999E-2</v>
      </c>
      <c r="R12220">
        <v>1.6113100000000002E-2</v>
      </c>
      <c r="S12220">
        <v>1.5419800000000001E-2</v>
      </c>
    </row>
    <row r="12221" spans="1:19" x14ac:dyDescent="0.25">
      <c r="A12221">
        <v>469</v>
      </c>
      <c r="B12221">
        <v>1</v>
      </c>
      <c r="C12221">
        <v>5</v>
      </c>
      <c r="D12221">
        <v>5083</v>
      </c>
      <c r="E12221">
        <v>3165</v>
      </c>
      <c r="F12221">
        <v>1681</v>
      </c>
      <c r="G12221">
        <v>237</v>
      </c>
      <c r="H12221">
        <v>2849</v>
      </c>
      <c r="I12221">
        <v>137260</v>
      </c>
      <c r="J12221">
        <v>210</v>
      </c>
      <c r="K12221">
        <v>122</v>
      </c>
      <c r="L12221">
        <v>225</v>
      </c>
      <c r="M12221">
        <v>1001</v>
      </c>
      <c r="N12221">
        <v>1483.01</v>
      </c>
      <c r="O12221">
        <v>442.71600000000001</v>
      </c>
      <c r="P12221">
        <v>156.001</v>
      </c>
      <c r="Q12221">
        <v>1.41073E-2</v>
      </c>
      <c r="R12221">
        <v>1.8183499999999998E-2</v>
      </c>
      <c r="S12221">
        <v>1.7051299999999998E-2</v>
      </c>
    </row>
    <row r="12222" spans="1:19" x14ac:dyDescent="0.25">
      <c r="A12222">
        <v>470</v>
      </c>
      <c r="B12222">
        <v>26</v>
      </c>
      <c r="C12222">
        <v>0</v>
      </c>
      <c r="D12222">
        <v>54686</v>
      </c>
      <c r="E12222">
        <v>54686</v>
      </c>
      <c r="F12222">
        <v>0</v>
      </c>
      <c r="G12222">
        <v>0</v>
      </c>
      <c r="H12222">
        <v>55014</v>
      </c>
      <c r="I12222">
        <v>88900</v>
      </c>
      <c r="J12222">
        <v>0</v>
      </c>
      <c r="K12222">
        <v>0</v>
      </c>
      <c r="L12222">
        <v>0</v>
      </c>
      <c r="M12222">
        <v>0</v>
      </c>
      <c r="N12222">
        <v>54075.3</v>
      </c>
      <c r="O12222">
        <v>9149.92</v>
      </c>
      <c r="P12222">
        <v>5775.93</v>
      </c>
      <c r="Q12222">
        <v>0.57768799999999998</v>
      </c>
      <c r="R12222">
        <v>0.53117999999999999</v>
      </c>
      <c r="S12222">
        <v>0.434284</v>
      </c>
    </row>
    <row r="12223" spans="1:19" x14ac:dyDescent="0.25">
      <c r="A12223">
        <v>470</v>
      </c>
      <c r="B12223">
        <v>25</v>
      </c>
      <c r="C12223">
        <v>1</v>
      </c>
      <c r="D12223">
        <v>2824</v>
      </c>
      <c r="E12223">
        <v>2182</v>
      </c>
      <c r="F12223">
        <v>524</v>
      </c>
      <c r="G12223">
        <v>118</v>
      </c>
      <c r="H12223">
        <v>2855</v>
      </c>
      <c r="I12223">
        <v>63340</v>
      </c>
      <c r="J12223">
        <v>539</v>
      </c>
      <c r="K12223">
        <v>320</v>
      </c>
      <c r="L12223">
        <v>137</v>
      </c>
      <c r="M12223">
        <v>572</v>
      </c>
      <c r="N12223">
        <v>1864.77</v>
      </c>
      <c r="O12223">
        <v>470.31200000000001</v>
      </c>
      <c r="P12223">
        <v>183.08600000000001</v>
      </c>
      <c r="Q12223">
        <v>3.2546899999999997E-2</v>
      </c>
      <c r="R12223">
        <v>3.3807700000000003E-2</v>
      </c>
      <c r="S12223">
        <v>4.2493599999999999E-2</v>
      </c>
    </row>
    <row r="12224" spans="1:19" x14ac:dyDescent="0.25">
      <c r="A12224">
        <v>470</v>
      </c>
      <c r="B12224">
        <v>24</v>
      </c>
      <c r="C12224">
        <v>10</v>
      </c>
      <c r="D12224">
        <v>6697</v>
      </c>
      <c r="E12224">
        <v>4434</v>
      </c>
      <c r="F12224">
        <v>1960</v>
      </c>
      <c r="G12224">
        <v>303</v>
      </c>
      <c r="H12224">
        <v>2762</v>
      </c>
      <c r="I12224">
        <v>185260</v>
      </c>
      <c r="J12224">
        <v>155</v>
      </c>
      <c r="K12224">
        <v>91</v>
      </c>
      <c r="L12224">
        <v>688</v>
      </c>
      <c r="M12224">
        <v>1308</v>
      </c>
      <c r="N12224">
        <v>2367.83</v>
      </c>
      <c r="O12224">
        <v>479.70600000000002</v>
      </c>
      <c r="P12224">
        <v>256.98</v>
      </c>
      <c r="Q12224">
        <v>1.35067E-2</v>
      </c>
      <c r="R12224">
        <v>1.2599600000000001E-2</v>
      </c>
      <c r="S12224">
        <v>1.31409E-2</v>
      </c>
    </row>
    <row r="12225" spans="1:19" x14ac:dyDescent="0.25">
      <c r="A12225">
        <v>470</v>
      </c>
      <c r="B12225">
        <v>23</v>
      </c>
      <c r="C12225">
        <v>16</v>
      </c>
      <c r="D12225">
        <v>14376</v>
      </c>
      <c r="E12225">
        <v>10599</v>
      </c>
      <c r="F12225">
        <v>3262</v>
      </c>
      <c r="G12225">
        <v>515</v>
      </c>
      <c r="H12225">
        <v>17601</v>
      </c>
      <c r="I12225">
        <v>310700</v>
      </c>
      <c r="J12225">
        <v>208</v>
      </c>
      <c r="K12225">
        <v>122</v>
      </c>
      <c r="L12225">
        <v>1280</v>
      </c>
      <c r="M12225">
        <v>2876</v>
      </c>
      <c r="N12225">
        <v>10919</v>
      </c>
      <c r="O12225">
        <v>2029.81</v>
      </c>
      <c r="P12225">
        <v>1225.8800000000001</v>
      </c>
      <c r="Q12225">
        <v>3.3771000000000002E-2</v>
      </c>
      <c r="R12225">
        <v>4.5434799999999997E-2</v>
      </c>
      <c r="S12225">
        <v>3.41845E-2</v>
      </c>
    </row>
    <row r="12226" spans="1:19" x14ac:dyDescent="0.25">
      <c r="A12226">
        <v>470</v>
      </c>
      <c r="B12226">
        <v>22</v>
      </c>
      <c r="C12226">
        <v>0</v>
      </c>
      <c r="D12226">
        <v>10081</v>
      </c>
      <c r="E12226">
        <v>9683</v>
      </c>
      <c r="F12226">
        <v>317</v>
      </c>
      <c r="G12226">
        <v>81</v>
      </c>
      <c r="H12226">
        <v>29429</v>
      </c>
      <c r="I12226">
        <v>39100</v>
      </c>
      <c r="J12226">
        <v>0</v>
      </c>
      <c r="K12226">
        <v>0</v>
      </c>
      <c r="L12226">
        <v>851</v>
      </c>
      <c r="M12226">
        <v>2239</v>
      </c>
      <c r="N12226">
        <v>24265.200000000001</v>
      </c>
      <c r="O12226">
        <v>3555.54</v>
      </c>
      <c r="P12226">
        <v>3435.69</v>
      </c>
      <c r="Q12226">
        <v>1</v>
      </c>
      <c r="R12226">
        <v>0.70210899999999998</v>
      </c>
      <c r="S12226">
        <v>1</v>
      </c>
    </row>
    <row r="12227" spans="1:19" x14ac:dyDescent="0.25">
      <c r="A12227">
        <v>470</v>
      </c>
      <c r="B12227">
        <v>21</v>
      </c>
      <c r="C12227">
        <v>0</v>
      </c>
      <c r="D12227">
        <v>12149</v>
      </c>
      <c r="E12227">
        <v>11822</v>
      </c>
      <c r="F12227">
        <v>247</v>
      </c>
      <c r="G12227">
        <v>80</v>
      </c>
      <c r="H12227">
        <v>28339</v>
      </c>
      <c r="I12227">
        <v>34900</v>
      </c>
      <c r="J12227">
        <v>0</v>
      </c>
      <c r="K12227">
        <v>0</v>
      </c>
      <c r="L12227">
        <v>372</v>
      </c>
      <c r="M12227">
        <v>2753</v>
      </c>
      <c r="N12227">
        <v>27396.3</v>
      </c>
      <c r="O12227">
        <v>3284.82</v>
      </c>
      <c r="P12227">
        <v>1872.7</v>
      </c>
      <c r="Q12227">
        <v>1</v>
      </c>
      <c r="R12227">
        <v>0.86352499999999999</v>
      </c>
      <c r="S12227">
        <v>1</v>
      </c>
    </row>
    <row r="12228" spans="1:19" x14ac:dyDescent="0.25">
      <c r="A12228">
        <v>470</v>
      </c>
      <c r="B12228">
        <v>20</v>
      </c>
      <c r="C12228">
        <v>10</v>
      </c>
      <c r="D12228">
        <v>7032</v>
      </c>
      <c r="E12228">
        <v>4325</v>
      </c>
      <c r="F12228">
        <v>2394</v>
      </c>
      <c r="G12228">
        <v>313</v>
      </c>
      <c r="H12228">
        <v>2588</v>
      </c>
      <c r="I12228">
        <v>185980</v>
      </c>
      <c r="J12228">
        <v>157</v>
      </c>
      <c r="K12228">
        <v>85</v>
      </c>
      <c r="L12228">
        <v>595</v>
      </c>
      <c r="M12228">
        <v>1586</v>
      </c>
      <c r="N12228">
        <v>1252.3399999999999</v>
      </c>
      <c r="O12228">
        <v>390.76799999999997</v>
      </c>
      <c r="P12228">
        <v>137.482</v>
      </c>
      <c r="Q12228">
        <v>1.8215700000000001E-2</v>
      </c>
      <c r="R12228">
        <v>1.5421300000000001E-2</v>
      </c>
      <c r="S12228">
        <v>2.06514E-2</v>
      </c>
    </row>
    <row r="12229" spans="1:19" x14ac:dyDescent="0.25">
      <c r="A12229">
        <v>470</v>
      </c>
      <c r="B12229">
        <v>19</v>
      </c>
      <c r="C12229">
        <v>9</v>
      </c>
      <c r="D12229">
        <v>5940</v>
      </c>
      <c r="E12229">
        <v>3699</v>
      </c>
      <c r="F12229">
        <v>1967</v>
      </c>
      <c r="G12229">
        <v>274</v>
      </c>
      <c r="H12229">
        <v>2404</v>
      </c>
      <c r="I12229">
        <v>152340</v>
      </c>
      <c r="J12229">
        <v>130</v>
      </c>
      <c r="K12229">
        <v>81</v>
      </c>
      <c r="L12229">
        <v>1071</v>
      </c>
      <c r="M12229">
        <v>1158</v>
      </c>
      <c r="N12229">
        <v>2169.91</v>
      </c>
      <c r="O12229">
        <v>405.17</v>
      </c>
      <c r="P12229">
        <v>229.21299999999999</v>
      </c>
      <c r="Q12229">
        <v>2.77325E-2</v>
      </c>
      <c r="R12229">
        <v>1.4308299999999999E-2</v>
      </c>
      <c r="S12229">
        <v>3.1253299999999998E-2</v>
      </c>
    </row>
    <row r="12230" spans="1:19" x14ac:dyDescent="0.25">
      <c r="A12230">
        <v>470</v>
      </c>
      <c r="B12230">
        <v>18</v>
      </c>
      <c r="C12230">
        <v>10</v>
      </c>
      <c r="D12230">
        <v>5824</v>
      </c>
      <c r="E12230">
        <v>3900</v>
      </c>
      <c r="F12230">
        <v>1648</v>
      </c>
      <c r="G12230">
        <v>276</v>
      </c>
      <c r="H12230">
        <v>2229</v>
      </c>
      <c r="I12230">
        <v>161540</v>
      </c>
      <c r="J12230">
        <v>135</v>
      </c>
      <c r="K12230">
        <v>72</v>
      </c>
      <c r="L12230">
        <v>1058</v>
      </c>
      <c r="M12230">
        <v>1171</v>
      </c>
      <c r="N12230">
        <v>2603</v>
      </c>
      <c r="O12230">
        <v>453.56400000000002</v>
      </c>
      <c r="P12230">
        <v>294.55500000000001</v>
      </c>
      <c r="Q12230">
        <v>1.1380299999999999E-2</v>
      </c>
      <c r="R12230">
        <v>1.3335400000000001E-2</v>
      </c>
      <c r="S12230">
        <v>1.18469E-2</v>
      </c>
    </row>
    <row r="12231" spans="1:19" x14ac:dyDescent="0.25">
      <c r="A12231">
        <v>470</v>
      </c>
      <c r="B12231">
        <v>17</v>
      </c>
      <c r="C12231">
        <v>4</v>
      </c>
      <c r="D12231">
        <v>7575</v>
      </c>
      <c r="E12231">
        <v>6190</v>
      </c>
      <c r="F12231">
        <v>1200</v>
      </c>
      <c r="G12231">
        <v>185</v>
      </c>
      <c r="H12231">
        <v>13654</v>
      </c>
      <c r="I12231">
        <v>144960</v>
      </c>
      <c r="J12231">
        <v>407</v>
      </c>
      <c r="K12231">
        <v>246</v>
      </c>
      <c r="L12231">
        <v>1255</v>
      </c>
      <c r="M12231">
        <v>1615</v>
      </c>
      <c r="N12231">
        <v>10322.1</v>
      </c>
      <c r="O12231">
        <v>2018.88</v>
      </c>
      <c r="P12231">
        <v>1181.68</v>
      </c>
      <c r="Q12231">
        <v>0.136937</v>
      </c>
      <c r="R12231">
        <v>0.111001</v>
      </c>
      <c r="S12231">
        <v>0.128717</v>
      </c>
    </row>
    <row r="12232" spans="1:19" x14ac:dyDescent="0.25">
      <c r="A12232">
        <v>470</v>
      </c>
      <c r="B12232">
        <v>16</v>
      </c>
      <c r="C12232">
        <v>0</v>
      </c>
      <c r="D12232">
        <v>8465</v>
      </c>
      <c r="E12232">
        <v>8107</v>
      </c>
      <c r="F12232">
        <v>293</v>
      </c>
      <c r="G12232">
        <v>65</v>
      </c>
      <c r="H12232">
        <v>20462</v>
      </c>
      <c r="I12232">
        <v>34420</v>
      </c>
      <c r="J12232">
        <v>0</v>
      </c>
      <c r="K12232">
        <v>0</v>
      </c>
      <c r="L12232">
        <v>689</v>
      </c>
      <c r="M12232">
        <v>1886</v>
      </c>
      <c r="N12232">
        <v>23818.5</v>
      </c>
      <c r="O12232">
        <v>4436.62</v>
      </c>
      <c r="P12232">
        <v>2741.06</v>
      </c>
      <c r="Q12232">
        <v>0.65554800000000002</v>
      </c>
      <c r="R12232">
        <v>0.64309000000000005</v>
      </c>
      <c r="S12232">
        <v>0.57420400000000005</v>
      </c>
    </row>
    <row r="12233" spans="1:19" x14ac:dyDescent="0.25">
      <c r="A12233">
        <v>470</v>
      </c>
      <c r="B12233">
        <v>15</v>
      </c>
      <c r="C12233">
        <v>4</v>
      </c>
      <c r="D12233">
        <v>5218</v>
      </c>
      <c r="E12233">
        <v>3964</v>
      </c>
      <c r="F12233">
        <v>993</v>
      </c>
      <c r="G12233">
        <v>261</v>
      </c>
      <c r="H12233">
        <v>3002</v>
      </c>
      <c r="I12233">
        <v>131660</v>
      </c>
      <c r="J12233">
        <v>260</v>
      </c>
      <c r="K12233">
        <v>154</v>
      </c>
      <c r="L12233">
        <v>502</v>
      </c>
      <c r="M12233">
        <v>1102</v>
      </c>
      <c r="N12233">
        <v>2383.4899999999998</v>
      </c>
      <c r="O12233">
        <v>466.69299999999998</v>
      </c>
      <c r="P12233">
        <v>286.721</v>
      </c>
      <c r="Q12233">
        <v>2.1495199999999999E-2</v>
      </c>
      <c r="R12233">
        <v>2.22423E-2</v>
      </c>
      <c r="S12233">
        <v>2.07064E-2</v>
      </c>
    </row>
    <row r="12234" spans="1:19" x14ac:dyDescent="0.25">
      <c r="A12234">
        <v>470</v>
      </c>
      <c r="B12234">
        <v>14</v>
      </c>
      <c r="C12234">
        <v>0</v>
      </c>
      <c r="D12234">
        <v>1855</v>
      </c>
      <c r="E12234">
        <v>1454</v>
      </c>
      <c r="F12234">
        <v>319</v>
      </c>
      <c r="G12234">
        <v>82</v>
      </c>
      <c r="H12234">
        <v>2446</v>
      </c>
      <c r="I12234">
        <v>39060</v>
      </c>
      <c r="J12234">
        <v>0</v>
      </c>
      <c r="K12234">
        <v>0</v>
      </c>
      <c r="L12234">
        <v>389</v>
      </c>
      <c r="M12234">
        <v>362</v>
      </c>
      <c r="N12234">
        <v>1773.59</v>
      </c>
      <c r="O12234">
        <v>425.471</v>
      </c>
      <c r="P12234">
        <v>209.732</v>
      </c>
      <c r="Q12234">
        <v>5.9722499999999998E-2</v>
      </c>
      <c r="R12234">
        <v>6.71297E-2</v>
      </c>
      <c r="S12234">
        <v>5.2272899999999997E-2</v>
      </c>
    </row>
    <row r="12235" spans="1:19" x14ac:dyDescent="0.25">
      <c r="A12235">
        <v>470</v>
      </c>
      <c r="B12235">
        <v>13</v>
      </c>
      <c r="C12235">
        <v>11</v>
      </c>
      <c r="D12235">
        <v>5905</v>
      </c>
      <c r="E12235">
        <v>4203</v>
      </c>
      <c r="F12235">
        <v>1404</v>
      </c>
      <c r="G12235">
        <v>298</v>
      </c>
      <c r="H12235">
        <v>2690</v>
      </c>
      <c r="I12235">
        <v>150940</v>
      </c>
      <c r="J12235">
        <v>117</v>
      </c>
      <c r="K12235">
        <v>65</v>
      </c>
      <c r="L12235">
        <v>1014</v>
      </c>
      <c r="M12235">
        <v>1239</v>
      </c>
      <c r="N12235">
        <v>4266.62</v>
      </c>
      <c r="O12235">
        <v>545.76700000000005</v>
      </c>
      <c r="P12235">
        <v>462.06900000000002</v>
      </c>
      <c r="Q12235">
        <v>1.6374799999999998E-2</v>
      </c>
      <c r="R12235">
        <v>1.6666299999999998E-2</v>
      </c>
      <c r="S12235">
        <v>1.96408E-2</v>
      </c>
    </row>
    <row r="12236" spans="1:19" x14ac:dyDescent="0.25">
      <c r="A12236">
        <v>470</v>
      </c>
      <c r="B12236">
        <v>12</v>
      </c>
      <c r="C12236">
        <v>14</v>
      </c>
      <c r="D12236">
        <v>8203</v>
      </c>
      <c r="E12236">
        <v>5788</v>
      </c>
      <c r="F12236">
        <v>2045</v>
      </c>
      <c r="G12236">
        <v>370</v>
      </c>
      <c r="H12236">
        <v>2246</v>
      </c>
      <c r="I12236">
        <v>223620</v>
      </c>
      <c r="J12236">
        <v>121</v>
      </c>
      <c r="K12236">
        <v>70</v>
      </c>
      <c r="L12236">
        <v>1385</v>
      </c>
      <c r="M12236">
        <v>1714</v>
      </c>
      <c r="N12236">
        <v>1193.52</v>
      </c>
      <c r="O12236">
        <v>372.07600000000002</v>
      </c>
      <c r="P12236">
        <v>178.39099999999999</v>
      </c>
      <c r="Q12236">
        <v>9.7523899999999997E-3</v>
      </c>
      <c r="R12236">
        <v>9.4821899999999997E-3</v>
      </c>
      <c r="S12236">
        <v>8.9478700000000001E-3</v>
      </c>
    </row>
    <row r="12237" spans="1:19" x14ac:dyDescent="0.25">
      <c r="A12237">
        <v>470</v>
      </c>
      <c r="B12237">
        <v>11</v>
      </c>
      <c r="C12237">
        <v>11</v>
      </c>
      <c r="D12237">
        <v>9362</v>
      </c>
      <c r="E12237">
        <v>6688</v>
      </c>
      <c r="F12237">
        <v>2383</v>
      </c>
      <c r="G12237">
        <v>291</v>
      </c>
      <c r="H12237">
        <v>11249</v>
      </c>
      <c r="I12237">
        <v>209060</v>
      </c>
      <c r="J12237">
        <v>164</v>
      </c>
      <c r="K12237">
        <v>96</v>
      </c>
      <c r="L12237">
        <v>794</v>
      </c>
      <c r="M12237">
        <v>1922</v>
      </c>
      <c r="N12237">
        <v>7003.27</v>
      </c>
      <c r="O12237">
        <v>1876.24</v>
      </c>
      <c r="P12237">
        <v>852.91800000000001</v>
      </c>
      <c r="Q12237">
        <v>4.4568799999999999E-2</v>
      </c>
      <c r="R12237">
        <v>4.69018E-2</v>
      </c>
      <c r="S12237">
        <v>4.8613700000000003E-2</v>
      </c>
    </row>
    <row r="12238" spans="1:19" x14ac:dyDescent="0.25">
      <c r="A12238">
        <v>470</v>
      </c>
      <c r="B12238">
        <v>10</v>
      </c>
      <c r="C12238">
        <v>10</v>
      </c>
      <c r="D12238">
        <v>6205</v>
      </c>
      <c r="E12238">
        <v>4378</v>
      </c>
      <c r="F12238">
        <v>1496</v>
      </c>
      <c r="G12238">
        <v>331</v>
      </c>
      <c r="H12238">
        <v>1571</v>
      </c>
      <c r="I12238">
        <v>181060</v>
      </c>
      <c r="J12238">
        <v>128</v>
      </c>
      <c r="K12238">
        <v>80</v>
      </c>
      <c r="L12238">
        <v>610</v>
      </c>
      <c r="M12238">
        <v>1241</v>
      </c>
      <c r="N12238">
        <v>624.31399999999996</v>
      </c>
      <c r="O12238">
        <v>212.904</v>
      </c>
      <c r="P12238">
        <v>80.368399999999994</v>
      </c>
      <c r="Q12238">
        <v>1.2275700000000001E-2</v>
      </c>
      <c r="R12238">
        <v>8.22495E-3</v>
      </c>
      <c r="S12238">
        <v>1.4570899999999999E-2</v>
      </c>
    </row>
    <row r="12239" spans="1:19" x14ac:dyDescent="0.25">
      <c r="A12239">
        <v>470</v>
      </c>
      <c r="B12239">
        <v>9</v>
      </c>
      <c r="C12239">
        <v>9</v>
      </c>
      <c r="D12239">
        <v>5816</v>
      </c>
      <c r="E12239">
        <v>3588</v>
      </c>
      <c r="F12239">
        <v>1925</v>
      </c>
      <c r="G12239">
        <v>303</v>
      </c>
      <c r="H12239">
        <v>2445</v>
      </c>
      <c r="I12239">
        <v>157340</v>
      </c>
      <c r="J12239">
        <v>134</v>
      </c>
      <c r="K12239">
        <v>80</v>
      </c>
      <c r="L12239">
        <v>1005</v>
      </c>
      <c r="M12239">
        <v>1194</v>
      </c>
      <c r="N12239">
        <v>1477.22</v>
      </c>
      <c r="O12239">
        <v>465.50299999999999</v>
      </c>
      <c r="P12239">
        <v>151.46899999999999</v>
      </c>
      <c r="Q12239">
        <v>9.8837899999999999E-3</v>
      </c>
      <c r="R12239">
        <v>1.4156999999999999E-2</v>
      </c>
      <c r="S12239">
        <v>9.7931800000000003E-3</v>
      </c>
    </row>
    <row r="12240" spans="1:19" x14ac:dyDescent="0.25">
      <c r="A12240">
        <v>470</v>
      </c>
      <c r="B12240">
        <v>8</v>
      </c>
      <c r="C12240">
        <v>10</v>
      </c>
      <c r="D12240">
        <v>6282</v>
      </c>
      <c r="E12240">
        <v>4347</v>
      </c>
      <c r="F12240">
        <v>1643</v>
      </c>
      <c r="G12240">
        <v>292</v>
      </c>
      <c r="H12240">
        <v>2714</v>
      </c>
      <c r="I12240">
        <v>166900</v>
      </c>
      <c r="J12240">
        <v>123</v>
      </c>
      <c r="K12240">
        <v>73</v>
      </c>
      <c r="L12240">
        <v>1046</v>
      </c>
      <c r="M12240">
        <v>1368</v>
      </c>
      <c r="N12240">
        <v>1633.02</v>
      </c>
      <c r="O12240">
        <v>424.09899999999999</v>
      </c>
      <c r="P12240">
        <v>196.66800000000001</v>
      </c>
      <c r="Q12240">
        <v>1.4367899999999999E-2</v>
      </c>
      <c r="R12240">
        <v>1.49532E-2</v>
      </c>
      <c r="S12240">
        <v>1.56968E-2</v>
      </c>
    </row>
    <row r="12241" spans="1:19" x14ac:dyDescent="0.25">
      <c r="A12241">
        <v>470</v>
      </c>
      <c r="B12241">
        <v>7</v>
      </c>
      <c r="C12241">
        <v>0</v>
      </c>
      <c r="D12241">
        <v>2583</v>
      </c>
      <c r="E12241">
        <v>2126</v>
      </c>
      <c r="F12241">
        <v>354</v>
      </c>
      <c r="G12241">
        <v>103</v>
      </c>
      <c r="H12241">
        <v>2797</v>
      </c>
      <c r="I12241">
        <v>40000</v>
      </c>
      <c r="J12241">
        <v>0</v>
      </c>
      <c r="K12241">
        <v>0</v>
      </c>
      <c r="L12241">
        <v>508</v>
      </c>
      <c r="M12241">
        <v>503</v>
      </c>
      <c r="N12241">
        <v>903.77800000000002</v>
      </c>
      <c r="O12241">
        <v>408.44</v>
      </c>
      <c r="P12241">
        <v>118.309</v>
      </c>
      <c r="Q12241">
        <v>8.9030499999999999E-2</v>
      </c>
      <c r="R12241">
        <v>5.3742499999999999E-2</v>
      </c>
      <c r="S12241">
        <v>5.7857199999999998E-2</v>
      </c>
    </row>
    <row r="12242" spans="1:19" x14ac:dyDescent="0.25">
      <c r="A12242">
        <v>470</v>
      </c>
      <c r="B12242">
        <v>6</v>
      </c>
      <c r="C12242">
        <v>10</v>
      </c>
      <c r="D12242">
        <v>6623</v>
      </c>
      <c r="E12242">
        <v>4476</v>
      </c>
      <c r="F12242">
        <v>1789</v>
      </c>
      <c r="G12242">
        <v>358</v>
      </c>
      <c r="H12242">
        <v>2610</v>
      </c>
      <c r="I12242">
        <v>175240</v>
      </c>
      <c r="J12242">
        <v>142</v>
      </c>
      <c r="K12242">
        <v>80</v>
      </c>
      <c r="L12242">
        <v>629</v>
      </c>
      <c r="M12242">
        <v>1385</v>
      </c>
      <c r="N12242">
        <v>1137.28</v>
      </c>
      <c r="O12242">
        <v>388.839</v>
      </c>
      <c r="P12242">
        <v>121.809</v>
      </c>
      <c r="Q12242">
        <v>6.8381199999999996E-3</v>
      </c>
      <c r="R12242">
        <v>1.22332E-2</v>
      </c>
      <c r="S12242">
        <v>7.4067100000000004E-3</v>
      </c>
    </row>
    <row r="12243" spans="1:19" x14ac:dyDescent="0.25">
      <c r="A12243">
        <v>470</v>
      </c>
      <c r="B12243">
        <v>5</v>
      </c>
      <c r="C12243">
        <v>16</v>
      </c>
      <c r="D12243">
        <v>9857</v>
      </c>
      <c r="E12243">
        <v>6234</v>
      </c>
      <c r="F12243">
        <v>3126</v>
      </c>
      <c r="G12243">
        <v>497</v>
      </c>
      <c r="H12243">
        <v>1586</v>
      </c>
      <c r="I12243">
        <v>275000</v>
      </c>
      <c r="J12243">
        <v>128</v>
      </c>
      <c r="K12243">
        <v>73</v>
      </c>
      <c r="L12243">
        <v>523</v>
      </c>
      <c r="M12243">
        <v>1780</v>
      </c>
      <c r="N12243">
        <v>692.83</v>
      </c>
      <c r="O12243">
        <v>213.26</v>
      </c>
      <c r="P12243">
        <v>71.314499999999995</v>
      </c>
      <c r="Q12243">
        <v>4.0110399999999996E-3</v>
      </c>
      <c r="R12243">
        <v>3.08158E-3</v>
      </c>
      <c r="S12243">
        <v>4.0815499999999998E-3</v>
      </c>
    </row>
    <row r="12244" spans="1:19" x14ac:dyDescent="0.25">
      <c r="A12244">
        <v>470</v>
      </c>
      <c r="B12244">
        <v>4</v>
      </c>
      <c r="C12244">
        <v>6</v>
      </c>
      <c r="D12244">
        <v>4638</v>
      </c>
      <c r="E12244">
        <v>3248</v>
      </c>
      <c r="F12244">
        <v>1169</v>
      </c>
      <c r="G12244">
        <v>221</v>
      </c>
      <c r="H12244">
        <v>1500</v>
      </c>
      <c r="I12244">
        <v>126760</v>
      </c>
      <c r="J12244">
        <v>151</v>
      </c>
      <c r="K12244">
        <v>93</v>
      </c>
      <c r="L12244">
        <v>479</v>
      </c>
      <c r="M12244">
        <v>988</v>
      </c>
      <c r="N12244">
        <v>613.43799999999999</v>
      </c>
      <c r="O12244">
        <v>165.654</v>
      </c>
      <c r="P12244">
        <v>76.270799999999994</v>
      </c>
      <c r="Q12244">
        <v>1.2391900000000001E-2</v>
      </c>
      <c r="R12244">
        <v>1.23205E-2</v>
      </c>
      <c r="S12244">
        <v>1.24122E-2</v>
      </c>
    </row>
    <row r="12245" spans="1:19" x14ac:dyDescent="0.25">
      <c r="A12245">
        <v>470</v>
      </c>
      <c r="B12245">
        <v>3</v>
      </c>
      <c r="C12245">
        <v>1</v>
      </c>
      <c r="D12245">
        <v>2512</v>
      </c>
      <c r="E12245">
        <v>1721</v>
      </c>
      <c r="F12245">
        <v>692</v>
      </c>
      <c r="G12245">
        <v>99</v>
      </c>
      <c r="H12245">
        <v>2709</v>
      </c>
      <c r="I12245">
        <v>60100</v>
      </c>
      <c r="J12245">
        <v>522</v>
      </c>
      <c r="K12245">
        <v>322</v>
      </c>
      <c r="L12245">
        <v>249</v>
      </c>
      <c r="M12245">
        <v>535</v>
      </c>
      <c r="N12245">
        <v>1942.38</v>
      </c>
      <c r="O12245">
        <v>445.74099999999999</v>
      </c>
      <c r="P12245">
        <v>224.042</v>
      </c>
      <c r="Q12245">
        <v>9.8218700000000006E-2</v>
      </c>
      <c r="R12245">
        <v>5.82272E-2</v>
      </c>
      <c r="S12245">
        <v>9.2239699999999994E-2</v>
      </c>
    </row>
    <row r="12246" spans="1:19" x14ac:dyDescent="0.25">
      <c r="A12246">
        <v>470</v>
      </c>
      <c r="B12246">
        <v>2</v>
      </c>
      <c r="C12246">
        <v>9</v>
      </c>
      <c r="D12246">
        <v>6814</v>
      </c>
      <c r="E12246">
        <v>4637</v>
      </c>
      <c r="F12246">
        <v>1863</v>
      </c>
      <c r="G12246">
        <v>314</v>
      </c>
      <c r="H12246">
        <v>3420</v>
      </c>
      <c r="I12246">
        <v>176560</v>
      </c>
      <c r="J12246">
        <v>139</v>
      </c>
      <c r="K12246">
        <v>80</v>
      </c>
      <c r="L12246">
        <v>546</v>
      </c>
      <c r="M12246">
        <v>1392</v>
      </c>
      <c r="N12246">
        <v>1578.71</v>
      </c>
      <c r="O12246">
        <v>459.98200000000003</v>
      </c>
      <c r="P12246">
        <v>179.30099999999999</v>
      </c>
      <c r="Q12246">
        <v>1.3208299999999999E-2</v>
      </c>
      <c r="R12246">
        <v>1.4606299999999999E-2</v>
      </c>
      <c r="S12246">
        <v>1.41432E-2</v>
      </c>
    </row>
    <row r="12247" spans="1:19" x14ac:dyDescent="0.25">
      <c r="A12247">
        <v>470</v>
      </c>
      <c r="B12247">
        <v>1</v>
      </c>
      <c r="C12247">
        <v>6</v>
      </c>
      <c r="D12247">
        <v>4762</v>
      </c>
      <c r="E12247">
        <v>2967</v>
      </c>
      <c r="F12247">
        <v>1565</v>
      </c>
      <c r="G12247">
        <v>230</v>
      </c>
      <c r="H12247">
        <v>2786</v>
      </c>
      <c r="I12247">
        <v>125700</v>
      </c>
      <c r="J12247">
        <v>167</v>
      </c>
      <c r="K12247">
        <v>87</v>
      </c>
      <c r="L12247">
        <v>227</v>
      </c>
      <c r="M12247">
        <v>890</v>
      </c>
      <c r="N12247">
        <v>711.40599999999995</v>
      </c>
      <c r="O12247">
        <v>379.34699999999998</v>
      </c>
      <c r="P12247">
        <v>73.6006</v>
      </c>
      <c r="Q12247">
        <v>1.44797E-2</v>
      </c>
      <c r="R12247">
        <v>1.80996E-2</v>
      </c>
      <c r="S12247">
        <v>1.5029000000000001E-2</v>
      </c>
    </row>
    <row r="12248" spans="1:19" x14ac:dyDescent="0.25">
      <c r="A12248">
        <v>471</v>
      </c>
      <c r="B12248">
        <v>26</v>
      </c>
      <c r="C12248">
        <v>0</v>
      </c>
      <c r="D12248">
        <v>54919</v>
      </c>
      <c r="E12248">
        <v>54919</v>
      </c>
      <c r="F12248">
        <v>0</v>
      </c>
      <c r="G12248">
        <v>0</v>
      </c>
      <c r="H12248">
        <v>55205</v>
      </c>
      <c r="I12248">
        <v>53300</v>
      </c>
      <c r="J12248">
        <v>0</v>
      </c>
      <c r="K12248">
        <v>0</v>
      </c>
      <c r="L12248">
        <v>0</v>
      </c>
      <c r="M12248">
        <v>0</v>
      </c>
      <c r="N12248">
        <v>26167.9</v>
      </c>
      <c r="O12248">
        <v>7660.27</v>
      </c>
      <c r="P12248">
        <v>2547</v>
      </c>
      <c r="Q12248">
        <v>0.79405700000000001</v>
      </c>
      <c r="R12248">
        <v>0.64893100000000004</v>
      </c>
      <c r="S12248">
        <v>0.86207900000000004</v>
      </c>
    </row>
    <row r="12249" spans="1:19" x14ac:dyDescent="0.25">
      <c r="A12249">
        <v>471</v>
      </c>
      <c r="B12249">
        <v>25</v>
      </c>
      <c r="C12249">
        <v>1</v>
      </c>
      <c r="D12249">
        <v>2493</v>
      </c>
      <c r="E12249">
        <v>1870</v>
      </c>
      <c r="F12249">
        <v>504</v>
      </c>
      <c r="G12249">
        <v>119</v>
      </c>
      <c r="H12249">
        <v>2535</v>
      </c>
      <c r="I12249">
        <v>57340</v>
      </c>
      <c r="J12249">
        <v>509</v>
      </c>
      <c r="K12249">
        <v>324</v>
      </c>
      <c r="L12249">
        <v>141</v>
      </c>
      <c r="M12249">
        <v>465</v>
      </c>
      <c r="N12249">
        <v>1012.84</v>
      </c>
      <c r="O12249">
        <v>397.15</v>
      </c>
      <c r="P12249">
        <v>129.76</v>
      </c>
      <c r="Q12249">
        <v>3.9044599999999999E-2</v>
      </c>
      <c r="R12249">
        <v>4.33867E-2</v>
      </c>
      <c r="S12249">
        <v>3.8625699999999999E-2</v>
      </c>
    </row>
    <row r="12250" spans="1:19" x14ac:dyDescent="0.25">
      <c r="A12250">
        <v>471</v>
      </c>
      <c r="B12250">
        <v>24</v>
      </c>
      <c r="C12250">
        <v>11</v>
      </c>
      <c r="D12250">
        <v>6645</v>
      </c>
      <c r="E12250">
        <v>4487</v>
      </c>
      <c r="F12250">
        <v>1825</v>
      </c>
      <c r="G12250">
        <v>333</v>
      </c>
      <c r="H12250">
        <v>2679</v>
      </c>
      <c r="I12250">
        <v>153260</v>
      </c>
      <c r="J12250">
        <v>105</v>
      </c>
      <c r="K12250">
        <v>61</v>
      </c>
      <c r="L12250">
        <v>691</v>
      </c>
      <c r="M12250">
        <v>1322</v>
      </c>
      <c r="N12250">
        <v>5030.6400000000003</v>
      </c>
      <c r="O12250">
        <v>554.69000000000005</v>
      </c>
      <c r="P12250">
        <v>560.404</v>
      </c>
      <c r="Q12250">
        <v>1.7469599999999998E-2</v>
      </c>
      <c r="R12250">
        <v>1.36125E-2</v>
      </c>
      <c r="S12250">
        <v>1.7747300000000001E-2</v>
      </c>
    </row>
    <row r="12251" spans="1:19" x14ac:dyDescent="0.25">
      <c r="A12251">
        <v>471</v>
      </c>
      <c r="B12251">
        <v>23</v>
      </c>
      <c r="C12251">
        <v>15</v>
      </c>
      <c r="D12251">
        <v>12134</v>
      </c>
      <c r="E12251">
        <v>8580</v>
      </c>
      <c r="F12251">
        <v>3023</v>
      </c>
      <c r="G12251">
        <v>531</v>
      </c>
      <c r="H12251">
        <v>15445</v>
      </c>
      <c r="I12251">
        <v>243440</v>
      </c>
      <c r="J12251">
        <v>158</v>
      </c>
      <c r="K12251">
        <v>93</v>
      </c>
      <c r="L12251">
        <v>1097</v>
      </c>
      <c r="M12251">
        <v>2472</v>
      </c>
      <c r="N12251">
        <v>14208.4</v>
      </c>
      <c r="O12251">
        <v>2679.8</v>
      </c>
      <c r="P12251">
        <v>1593.38</v>
      </c>
      <c r="Q12251">
        <v>4.8096899999999998E-2</v>
      </c>
      <c r="R12251">
        <v>3.5057199999999997E-2</v>
      </c>
      <c r="S12251">
        <v>4.7551700000000002E-2</v>
      </c>
    </row>
    <row r="12252" spans="1:19" x14ac:dyDescent="0.25">
      <c r="A12252">
        <v>471</v>
      </c>
      <c r="B12252">
        <v>22</v>
      </c>
      <c r="C12252">
        <v>0</v>
      </c>
      <c r="D12252">
        <v>10508</v>
      </c>
      <c r="E12252">
        <v>10107</v>
      </c>
      <c r="F12252">
        <v>303</v>
      </c>
      <c r="G12252">
        <v>98</v>
      </c>
      <c r="H12252">
        <v>29297</v>
      </c>
      <c r="I12252">
        <v>33420</v>
      </c>
      <c r="J12252">
        <v>0</v>
      </c>
      <c r="K12252">
        <v>0</v>
      </c>
      <c r="L12252">
        <v>883</v>
      </c>
      <c r="M12252">
        <v>2354</v>
      </c>
      <c r="N12252">
        <v>29431.200000000001</v>
      </c>
      <c r="O12252">
        <v>5885.44</v>
      </c>
      <c r="P12252">
        <v>3162.46</v>
      </c>
      <c r="Q12252">
        <v>0.85621899999999995</v>
      </c>
      <c r="R12252">
        <v>0.50219499999999995</v>
      </c>
      <c r="S12252">
        <v>0.933612</v>
      </c>
    </row>
    <row r="12253" spans="1:19" x14ac:dyDescent="0.25">
      <c r="A12253">
        <v>471</v>
      </c>
      <c r="B12253">
        <v>21</v>
      </c>
      <c r="C12253">
        <v>0</v>
      </c>
      <c r="D12253">
        <v>11970</v>
      </c>
      <c r="E12253">
        <v>11651</v>
      </c>
      <c r="F12253">
        <v>232</v>
      </c>
      <c r="G12253">
        <v>87</v>
      </c>
      <c r="H12253">
        <v>28357</v>
      </c>
      <c r="I12253">
        <v>29520</v>
      </c>
      <c r="J12253">
        <v>0</v>
      </c>
      <c r="K12253">
        <v>0</v>
      </c>
      <c r="L12253">
        <v>349</v>
      </c>
      <c r="M12253">
        <v>2712</v>
      </c>
      <c r="N12253">
        <v>15196.8</v>
      </c>
      <c r="O12253">
        <v>4187.32</v>
      </c>
      <c r="P12253">
        <v>1716.42</v>
      </c>
      <c r="Q12253">
        <v>1</v>
      </c>
      <c r="R12253">
        <v>0.63413399999999998</v>
      </c>
      <c r="S12253">
        <v>0.69876799999999994</v>
      </c>
    </row>
    <row r="12254" spans="1:19" x14ac:dyDescent="0.25">
      <c r="A12254">
        <v>471</v>
      </c>
      <c r="B12254">
        <v>20</v>
      </c>
      <c r="C12254">
        <v>10</v>
      </c>
      <c r="D12254">
        <v>6707</v>
      </c>
      <c r="E12254">
        <v>4123</v>
      </c>
      <c r="F12254">
        <v>2250</v>
      </c>
      <c r="G12254">
        <v>334</v>
      </c>
      <c r="H12254">
        <v>2528</v>
      </c>
      <c r="I12254">
        <v>153400</v>
      </c>
      <c r="J12254">
        <v>124</v>
      </c>
      <c r="K12254">
        <v>72</v>
      </c>
      <c r="L12254">
        <v>504</v>
      </c>
      <c r="M12254">
        <v>1489</v>
      </c>
      <c r="N12254">
        <v>2547.25</v>
      </c>
      <c r="O12254">
        <v>445.86700000000002</v>
      </c>
      <c r="P12254">
        <v>271.69400000000002</v>
      </c>
      <c r="Q12254">
        <v>9.2697000000000005E-3</v>
      </c>
      <c r="R12254">
        <v>1.1520300000000001E-2</v>
      </c>
      <c r="S12254">
        <v>8.1062400000000007E-3</v>
      </c>
    </row>
    <row r="12255" spans="1:19" x14ac:dyDescent="0.25">
      <c r="A12255">
        <v>471</v>
      </c>
      <c r="B12255">
        <v>19</v>
      </c>
      <c r="C12255">
        <v>10</v>
      </c>
      <c r="D12255">
        <v>6046</v>
      </c>
      <c r="E12255">
        <v>3774</v>
      </c>
      <c r="F12255">
        <v>1996</v>
      </c>
      <c r="G12255">
        <v>276</v>
      </c>
      <c r="H12255">
        <v>2447</v>
      </c>
      <c r="I12255">
        <v>135400</v>
      </c>
      <c r="J12255">
        <v>114</v>
      </c>
      <c r="K12255">
        <v>71</v>
      </c>
      <c r="L12255">
        <v>1096</v>
      </c>
      <c r="M12255">
        <v>1193</v>
      </c>
      <c r="N12255">
        <v>1514.81</v>
      </c>
      <c r="O12255">
        <v>342.36799999999999</v>
      </c>
      <c r="P12255">
        <v>163.64599999999999</v>
      </c>
      <c r="Q12255">
        <v>1.9216400000000002E-2</v>
      </c>
      <c r="R12255">
        <v>1.5277900000000001E-2</v>
      </c>
      <c r="S12255">
        <v>1.77684E-2</v>
      </c>
    </row>
    <row r="12256" spans="1:19" x14ac:dyDescent="0.25">
      <c r="A12256">
        <v>471</v>
      </c>
      <c r="B12256">
        <v>18</v>
      </c>
      <c r="C12256">
        <v>10</v>
      </c>
      <c r="D12256">
        <v>5685</v>
      </c>
      <c r="E12256">
        <v>3797</v>
      </c>
      <c r="F12256">
        <v>1617</v>
      </c>
      <c r="G12256">
        <v>271</v>
      </c>
      <c r="H12256">
        <v>2137</v>
      </c>
      <c r="I12256">
        <v>135660</v>
      </c>
      <c r="J12256">
        <v>105</v>
      </c>
      <c r="K12256">
        <v>59</v>
      </c>
      <c r="L12256">
        <v>1051</v>
      </c>
      <c r="M12256">
        <v>1102</v>
      </c>
      <c r="N12256">
        <v>4186.93</v>
      </c>
      <c r="O12256">
        <v>547.947</v>
      </c>
      <c r="P12256">
        <v>461.32600000000002</v>
      </c>
      <c r="Q12256">
        <v>2.2134299999999999E-2</v>
      </c>
      <c r="R12256">
        <v>1.5803600000000001E-2</v>
      </c>
      <c r="S12256">
        <v>1.9327799999999999E-2</v>
      </c>
    </row>
    <row r="12257" spans="1:19" x14ac:dyDescent="0.25">
      <c r="A12257">
        <v>471</v>
      </c>
      <c r="B12257">
        <v>17</v>
      </c>
      <c r="C12257">
        <v>5</v>
      </c>
      <c r="D12257">
        <v>6951</v>
      </c>
      <c r="E12257">
        <v>5544</v>
      </c>
      <c r="F12257">
        <v>1236</v>
      </c>
      <c r="G12257">
        <v>171</v>
      </c>
      <c r="H12257">
        <v>13171</v>
      </c>
      <c r="I12257">
        <v>106800</v>
      </c>
      <c r="J12257">
        <v>281</v>
      </c>
      <c r="K12257">
        <v>155</v>
      </c>
      <c r="L12257">
        <v>1289</v>
      </c>
      <c r="M12257">
        <v>1415</v>
      </c>
      <c r="N12257">
        <v>9252.57</v>
      </c>
      <c r="O12257">
        <v>1960.03</v>
      </c>
      <c r="P12257">
        <v>969.72900000000004</v>
      </c>
      <c r="Q12257">
        <v>9.3956899999999996E-2</v>
      </c>
      <c r="R12257">
        <v>8.4049799999999994E-2</v>
      </c>
      <c r="S12257">
        <v>0.10664999999999999</v>
      </c>
    </row>
    <row r="12258" spans="1:19" x14ac:dyDescent="0.25">
      <c r="A12258">
        <v>471</v>
      </c>
      <c r="B12258">
        <v>16</v>
      </c>
      <c r="C12258">
        <v>0</v>
      </c>
      <c r="D12258">
        <v>5991</v>
      </c>
      <c r="E12258">
        <v>5623</v>
      </c>
      <c r="F12258">
        <v>291</v>
      </c>
      <c r="G12258">
        <v>77</v>
      </c>
      <c r="H12258">
        <v>17858</v>
      </c>
      <c r="I12258">
        <v>28280</v>
      </c>
      <c r="J12258">
        <v>0</v>
      </c>
      <c r="K12258">
        <v>0</v>
      </c>
      <c r="L12258">
        <v>502</v>
      </c>
      <c r="M12258">
        <v>1349</v>
      </c>
      <c r="N12258">
        <v>21348</v>
      </c>
      <c r="O12258">
        <v>4036.57</v>
      </c>
      <c r="P12258">
        <v>2471.23</v>
      </c>
      <c r="Q12258">
        <v>0.92034400000000005</v>
      </c>
      <c r="R12258">
        <v>0.751969</v>
      </c>
      <c r="S12258">
        <v>1</v>
      </c>
    </row>
    <row r="12259" spans="1:19" x14ac:dyDescent="0.25">
      <c r="A12259">
        <v>471</v>
      </c>
      <c r="B12259">
        <v>15</v>
      </c>
      <c r="C12259">
        <v>5</v>
      </c>
      <c r="D12259">
        <v>5072</v>
      </c>
      <c r="E12259">
        <v>3891</v>
      </c>
      <c r="F12259">
        <v>941</v>
      </c>
      <c r="G12259">
        <v>240</v>
      </c>
      <c r="H12259">
        <v>2978</v>
      </c>
      <c r="I12259">
        <v>115220</v>
      </c>
      <c r="J12259">
        <v>184</v>
      </c>
      <c r="K12259">
        <v>109</v>
      </c>
      <c r="L12259">
        <v>501</v>
      </c>
      <c r="M12259">
        <v>1048</v>
      </c>
      <c r="N12259">
        <v>1993.46</v>
      </c>
      <c r="O12259">
        <v>435.21100000000001</v>
      </c>
      <c r="P12259">
        <v>198.607</v>
      </c>
      <c r="Q12259">
        <v>2.3801599999999999E-2</v>
      </c>
      <c r="R12259">
        <v>2.2244699999999999E-2</v>
      </c>
      <c r="S12259">
        <v>2.7203100000000001E-2</v>
      </c>
    </row>
    <row r="12260" spans="1:19" x14ac:dyDescent="0.25">
      <c r="A12260">
        <v>471</v>
      </c>
      <c r="B12260">
        <v>14</v>
      </c>
      <c r="C12260">
        <v>0</v>
      </c>
      <c r="D12260">
        <v>2080</v>
      </c>
      <c r="E12260">
        <v>1662</v>
      </c>
      <c r="F12260">
        <v>332</v>
      </c>
      <c r="G12260">
        <v>86</v>
      </c>
      <c r="H12260">
        <v>2504</v>
      </c>
      <c r="I12260">
        <v>32840</v>
      </c>
      <c r="J12260">
        <v>0</v>
      </c>
      <c r="K12260">
        <v>0</v>
      </c>
      <c r="L12260">
        <v>409</v>
      </c>
      <c r="M12260">
        <v>396</v>
      </c>
      <c r="N12260">
        <v>1121.02</v>
      </c>
      <c r="O12260">
        <v>415.40899999999999</v>
      </c>
      <c r="P12260">
        <v>116.89100000000001</v>
      </c>
      <c r="Q12260">
        <v>5.9238100000000002E-2</v>
      </c>
      <c r="R12260">
        <v>7.4383000000000005E-2</v>
      </c>
      <c r="S12260">
        <v>6.1685799999999999E-2</v>
      </c>
    </row>
    <row r="12261" spans="1:19" x14ac:dyDescent="0.25">
      <c r="A12261">
        <v>471</v>
      </c>
      <c r="B12261">
        <v>13</v>
      </c>
      <c r="C12261">
        <v>11</v>
      </c>
      <c r="D12261">
        <v>6312</v>
      </c>
      <c r="E12261">
        <v>4500</v>
      </c>
      <c r="F12261">
        <v>1535</v>
      </c>
      <c r="G12261">
        <v>277</v>
      </c>
      <c r="H12261">
        <v>2806</v>
      </c>
      <c r="I12261">
        <v>144140</v>
      </c>
      <c r="J12261">
        <v>107</v>
      </c>
      <c r="K12261">
        <v>64</v>
      </c>
      <c r="L12261">
        <v>1054</v>
      </c>
      <c r="M12261">
        <v>1289</v>
      </c>
      <c r="N12261">
        <v>2367.5300000000002</v>
      </c>
      <c r="O12261">
        <v>466.61099999999999</v>
      </c>
      <c r="P12261">
        <v>273.72500000000002</v>
      </c>
      <c r="Q12261">
        <v>3.8431100000000003E-2</v>
      </c>
      <c r="R12261">
        <v>1.9889500000000001E-2</v>
      </c>
      <c r="S12261">
        <v>3.7024700000000001E-2</v>
      </c>
    </row>
    <row r="12262" spans="1:19" x14ac:dyDescent="0.25">
      <c r="A12262">
        <v>471</v>
      </c>
      <c r="B12262">
        <v>12</v>
      </c>
      <c r="C12262">
        <v>14</v>
      </c>
      <c r="D12262">
        <v>8070</v>
      </c>
      <c r="E12262">
        <v>5732</v>
      </c>
      <c r="F12262">
        <v>1985</v>
      </c>
      <c r="G12262">
        <v>353</v>
      </c>
      <c r="H12262">
        <v>2530</v>
      </c>
      <c r="I12262">
        <v>179060</v>
      </c>
      <c r="J12262">
        <v>106</v>
      </c>
      <c r="K12262">
        <v>61</v>
      </c>
      <c r="L12262">
        <v>1353</v>
      </c>
      <c r="M12262">
        <v>1646</v>
      </c>
      <c r="N12262">
        <v>1479.79</v>
      </c>
      <c r="O12262">
        <v>382.43</v>
      </c>
      <c r="P12262">
        <v>165.19900000000001</v>
      </c>
      <c r="Q12262">
        <v>7.2980500000000004E-3</v>
      </c>
      <c r="R12262">
        <v>8.9226800000000005E-3</v>
      </c>
      <c r="S12262">
        <v>9.7057399999999992E-3</v>
      </c>
    </row>
    <row r="12263" spans="1:19" x14ac:dyDescent="0.25">
      <c r="A12263">
        <v>471</v>
      </c>
      <c r="B12263">
        <v>11</v>
      </c>
      <c r="C12263">
        <v>10</v>
      </c>
      <c r="D12263">
        <v>8001</v>
      </c>
      <c r="E12263">
        <v>5420</v>
      </c>
      <c r="F12263">
        <v>2268</v>
      </c>
      <c r="G12263">
        <v>313</v>
      </c>
      <c r="H12263">
        <v>9923</v>
      </c>
      <c r="I12263">
        <v>167500</v>
      </c>
      <c r="J12263">
        <v>159</v>
      </c>
      <c r="K12263">
        <v>93</v>
      </c>
      <c r="L12263">
        <v>674</v>
      </c>
      <c r="M12263">
        <v>1709</v>
      </c>
      <c r="N12263">
        <v>5593</v>
      </c>
      <c r="O12263">
        <v>1882.25</v>
      </c>
      <c r="P12263">
        <v>568.88800000000003</v>
      </c>
      <c r="Q12263">
        <v>4.3995899999999998E-2</v>
      </c>
      <c r="R12263">
        <v>5.6208599999999997E-2</v>
      </c>
      <c r="S12263">
        <v>5.1692000000000002E-2</v>
      </c>
    </row>
    <row r="12264" spans="1:19" x14ac:dyDescent="0.25">
      <c r="A12264">
        <v>471</v>
      </c>
      <c r="B12264">
        <v>10</v>
      </c>
      <c r="C12264">
        <v>10</v>
      </c>
      <c r="D12264">
        <v>6213</v>
      </c>
      <c r="E12264">
        <v>4395</v>
      </c>
      <c r="F12264">
        <v>1475</v>
      </c>
      <c r="G12264">
        <v>343</v>
      </c>
      <c r="H12264">
        <v>1570</v>
      </c>
      <c r="I12264">
        <v>145480</v>
      </c>
      <c r="J12264">
        <v>113</v>
      </c>
      <c r="K12264">
        <v>68</v>
      </c>
      <c r="L12264">
        <v>577</v>
      </c>
      <c r="M12264">
        <v>1344</v>
      </c>
      <c r="N12264">
        <v>1004.51</v>
      </c>
      <c r="O12264">
        <v>215.37799999999999</v>
      </c>
      <c r="P12264">
        <v>117.501</v>
      </c>
      <c r="Q12264">
        <v>4.6674200000000002E-3</v>
      </c>
      <c r="R12264">
        <v>6.1747099999999999E-3</v>
      </c>
      <c r="S12264">
        <v>6.2689900000000003E-3</v>
      </c>
    </row>
    <row r="12265" spans="1:19" x14ac:dyDescent="0.25">
      <c r="A12265">
        <v>471</v>
      </c>
      <c r="B12265">
        <v>9</v>
      </c>
      <c r="C12265">
        <v>9</v>
      </c>
      <c r="D12265">
        <v>5840</v>
      </c>
      <c r="E12265">
        <v>3728</v>
      </c>
      <c r="F12265">
        <v>1810</v>
      </c>
      <c r="G12265">
        <v>302</v>
      </c>
      <c r="H12265">
        <v>2401</v>
      </c>
      <c r="I12265">
        <v>140360</v>
      </c>
      <c r="J12265">
        <v>116</v>
      </c>
      <c r="K12265">
        <v>66</v>
      </c>
      <c r="L12265">
        <v>1021</v>
      </c>
      <c r="M12265">
        <v>1181</v>
      </c>
      <c r="N12265">
        <v>1339.35</v>
      </c>
      <c r="O12265">
        <v>389.94200000000001</v>
      </c>
      <c r="P12265">
        <v>123.928</v>
      </c>
      <c r="Q12265">
        <v>1.26865E-2</v>
      </c>
      <c r="R12265">
        <v>1.5898300000000001E-2</v>
      </c>
      <c r="S12265">
        <v>1.30352E-2</v>
      </c>
    </row>
    <row r="12266" spans="1:19" x14ac:dyDescent="0.25">
      <c r="A12266">
        <v>471</v>
      </c>
      <c r="B12266">
        <v>8</v>
      </c>
      <c r="C12266">
        <v>10</v>
      </c>
      <c r="D12266">
        <v>6211</v>
      </c>
      <c r="E12266">
        <v>4349</v>
      </c>
      <c r="F12266">
        <v>1575</v>
      </c>
      <c r="G12266">
        <v>287</v>
      </c>
      <c r="H12266">
        <v>2930</v>
      </c>
      <c r="I12266">
        <v>133820</v>
      </c>
      <c r="J12266">
        <v>113</v>
      </c>
      <c r="K12266">
        <v>66</v>
      </c>
      <c r="L12266">
        <v>963</v>
      </c>
      <c r="M12266">
        <v>1362</v>
      </c>
      <c r="N12266">
        <v>2125.0100000000002</v>
      </c>
      <c r="O12266">
        <v>510.69900000000001</v>
      </c>
      <c r="P12266">
        <v>234.66800000000001</v>
      </c>
      <c r="Q12266">
        <v>1.32917E-2</v>
      </c>
      <c r="R12266">
        <v>1.40337E-2</v>
      </c>
      <c r="S12266">
        <v>1.4230700000000001E-2</v>
      </c>
    </row>
    <row r="12267" spans="1:19" x14ac:dyDescent="0.25">
      <c r="A12267">
        <v>471</v>
      </c>
      <c r="B12267">
        <v>7</v>
      </c>
      <c r="C12267">
        <v>0</v>
      </c>
      <c r="D12267">
        <v>2289</v>
      </c>
      <c r="E12267">
        <v>1865</v>
      </c>
      <c r="F12267">
        <v>342</v>
      </c>
      <c r="G12267">
        <v>82</v>
      </c>
      <c r="H12267">
        <v>2705</v>
      </c>
      <c r="I12267">
        <v>32380</v>
      </c>
      <c r="J12267">
        <v>0</v>
      </c>
      <c r="K12267">
        <v>0</v>
      </c>
      <c r="L12267">
        <v>448</v>
      </c>
      <c r="M12267">
        <v>472</v>
      </c>
      <c r="N12267">
        <v>1188.5</v>
      </c>
      <c r="O12267">
        <v>369.66699999999997</v>
      </c>
      <c r="P12267">
        <v>145.833</v>
      </c>
      <c r="Q12267">
        <v>3.0005899999999999E-2</v>
      </c>
      <c r="R12267">
        <v>6.3226099999999993E-2</v>
      </c>
      <c r="S12267">
        <v>3.4593199999999998E-2</v>
      </c>
    </row>
    <row r="12268" spans="1:19" x14ac:dyDescent="0.25">
      <c r="A12268">
        <v>471</v>
      </c>
      <c r="B12268">
        <v>6</v>
      </c>
      <c r="C12268">
        <v>10</v>
      </c>
      <c r="D12268">
        <v>6786</v>
      </c>
      <c r="E12268">
        <v>4765</v>
      </c>
      <c r="F12268">
        <v>1684</v>
      </c>
      <c r="G12268">
        <v>337</v>
      </c>
      <c r="H12268">
        <v>2610</v>
      </c>
      <c r="I12268">
        <v>151020</v>
      </c>
      <c r="J12268">
        <v>119</v>
      </c>
      <c r="K12268">
        <v>70</v>
      </c>
      <c r="L12268">
        <v>655</v>
      </c>
      <c r="M12268">
        <v>1332</v>
      </c>
      <c r="N12268">
        <v>1533.49</v>
      </c>
      <c r="O12268">
        <v>440.43799999999999</v>
      </c>
      <c r="P12268">
        <v>172.166</v>
      </c>
      <c r="Q12268">
        <v>8.5677099999999992E-3</v>
      </c>
      <c r="R12268">
        <v>1.2970000000000001E-2</v>
      </c>
      <c r="S12268">
        <v>9.7291200000000008E-3</v>
      </c>
    </row>
    <row r="12269" spans="1:19" x14ac:dyDescent="0.25">
      <c r="A12269">
        <v>471</v>
      </c>
      <c r="B12269">
        <v>5</v>
      </c>
      <c r="C12269">
        <v>15</v>
      </c>
      <c r="D12269">
        <v>9917</v>
      </c>
      <c r="E12269">
        <v>6380</v>
      </c>
      <c r="F12269">
        <v>2951</v>
      </c>
      <c r="G12269">
        <v>586</v>
      </c>
      <c r="H12269">
        <v>1576</v>
      </c>
      <c r="I12269">
        <v>244920</v>
      </c>
      <c r="J12269">
        <v>122</v>
      </c>
      <c r="K12269">
        <v>68</v>
      </c>
      <c r="L12269">
        <v>489</v>
      </c>
      <c r="M12269">
        <v>1833</v>
      </c>
      <c r="N12269">
        <v>1731.96</v>
      </c>
      <c r="O12269">
        <v>288.20499999999998</v>
      </c>
      <c r="P12269">
        <v>219.99600000000001</v>
      </c>
      <c r="Q12269">
        <v>3.42714E-3</v>
      </c>
      <c r="R12269">
        <v>4.27546E-3</v>
      </c>
      <c r="S12269">
        <v>3.1060300000000001E-3</v>
      </c>
    </row>
    <row r="12270" spans="1:19" x14ac:dyDescent="0.25">
      <c r="A12270">
        <v>471</v>
      </c>
      <c r="B12270">
        <v>4</v>
      </c>
      <c r="C12270">
        <v>5</v>
      </c>
      <c r="D12270">
        <v>4720</v>
      </c>
      <c r="E12270">
        <v>3293</v>
      </c>
      <c r="F12270">
        <v>1203</v>
      </c>
      <c r="G12270">
        <v>224</v>
      </c>
      <c r="H12270">
        <v>1468</v>
      </c>
      <c r="I12270">
        <v>107720</v>
      </c>
      <c r="J12270">
        <v>179</v>
      </c>
      <c r="K12270">
        <v>107</v>
      </c>
      <c r="L12270">
        <v>485</v>
      </c>
      <c r="M12270">
        <v>940</v>
      </c>
      <c r="N12270">
        <v>508.13600000000002</v>
      </c>
      <c r="O12270">
        <v>209.74199999999999</v>
      </c>
      <c r="P12270">
        <v>63.237200000000001</v>
      </c>
      <c r="Q12270">
        <v>6.5079400000000003E-3</v>
      </c>
      <c r="R12270">
        <v>7.1341E-3</v>
      </c>
      <c r="S12270">
        <v>8.2188299999999999E-3</v>
      </c>
    </row>
    <row r="12271" spans="1:19" x14ac:dyDescent="0.25">
      <c r="A12271">
        <v>471</v>
      </c>
      <c r="B12271">
        <v>3</v>
      </c>
      <c r="C12271">
        <v>1</v>
      </c>
      <c r="D12271">
        <v>2801</v>
      </c>
      <c r="E12271">
        <v>1982</v>
      </c>
      <c r="F12271">
        <v>721</v>
      </c>
      <c r="G12271">
        <v>98</v>
      </c>
      <c r="H12271">
        <v>2814</v>
      </c>
      <c r="I12271">
        <v>56140</v>
      </c>
      <c r="J12271">
        <v>515</v>
      </c>
      <c r="K12271">
        <v>255</v>
      </c>
      <c r="L12271">
        <v>271</v>
      </c>
      <c r="M12271">
        <v>624</v>
      </c>
      <c r="N12271">
        <v>1290.0999999999999</v>
      </c>
      <c r="O12271">
        <v>426.065</v>
      </c>
      <c r="P12271">
        <v>147.78899999999999</v>
      </c>
      <c r="Q12271">
        <v>4.3434100000000003E-2</v>
      </c>
      <c r="R12271">
        <v>4.2050999999999998E-2</v>
      </c>
      <c r="S12271">
        <v>4.6870700000000001E-2</v>
      </c>
    </row>
    <row r="12272" spans="1:19" x14ac:dyDescent="0.25">
      <c r="A12272">
        <v>471</v>
      </c>
      <c r="B12272">
        <v>2</v>
      </c>
      <c r="C12272">
        <v>10</v>
      </c>
      <c r="D12272">
        <v>7050</v>
      </c>
      <c r="E12272">
        <v>4856</v>
      </c>
      <c r="F12272">
        <v>1848</v>
      </c>
      <c r="G12272">
        <v>346</v>
      </c>
      <c r="H12272">
        <v>3440</v>
      </c>
      <c r="I12272">
        <v>160760</v>
      </c>
      <c r="J12272">
        <v>145</v>
      </c>
      <c r="K12272">
        <v>78</v>
      </c>
      <c r="L12272">
        <v>545</v>
      </c>
      <c r="M12272">
        <v>1627</v>
      </c>
      <c r="N12272">
        <v>1648.74</v>
      </c>
      <c r="O12272">
        <v>466.096</v>
      </c>
      <c r="P12272">
        <v>202.30500000000001</v>
      </c>
      <c r="Q12272">
        <v>1.20109E-2</v>
      </c>
      <c r="R12272">
        <v>1.5373700000000001E-2</v>
      </c>
      <c r="S12272">
        <v>1.17961E-2</v>
      </c>
    </row>
    <row r="12273" spans="1:19" x14ac:dyDescent="0.25">
      <c r="A12273">
        <v>471</v>
      </c>
      <c r="B12273">
        <v>1</v>
      </c>
      <c r="C12273">
        <v>5</v>
      </c>
      <c r="D12273">
        <v>4765</v>
      </c>
      <c r="E12273">
        <v>3013</v>
      </c>
      <c r="F12273">
        <v>1520</v>
      </c>
      <c r="G12273">
        <v>232</v>
      </c>
      <c r="H12273">
        <v>2669</v>
      </c>
      <c r="I12273">
        <v>120040</v>
      </c>
      <c r="J12273">
        <v>184</v>
      </c>
      <c r="K12273">
        <v>108</v>
      </c>
      <c r="L12273">
        <v>235</v>
      </c>
      <c r="M12273">
        <v>993</v>
      </c>
      <c r="N12273">
        <v>1534.18</v>
      </c>
      <c r="O12273">
        <v>407.04500000000002</v>
      </c>
      <c r="P12273">
        <v>198.90799999999999</v>
      </c>
      <c r="Q12273">
        <v>7.8400499999999994E-3</v>
      </c>
      <c r="R12273">
        <v>1.53458E-2</v>
      </c>
      <c r="S12273">
        <v>7.18756E-3</v>
      </c>
    </row>
    <row r="12274" spans="1:19" x14ac:dyDescent="0.25">
      <c r="A12274">
        <v>472</v>
      </c>
      <c r="B12274">
        <v>26</v>
      </c>
      <c r="C12274">
        <v>0</v>
      </c>
      <c r="D12274">
        <v>48452</v>
      </c>
      <c r="E12274">
        <v>48452</v>
      </c>
      <c r="F12274">
        <v>0</v>
      </c>
      <c r="G12274">
        <v>0</v>
      </c>
      <c r="H12274">
        <v>48528</v>
      </c>
      <c r="I12274">
        <v>70600</v>
      </c>
      <c r="J12274">
        <v>0</v>
      </c>
      <c r="K12274">
        <v>0</v>
      </c>
      <c r="L12274">
        <v>0</v>
      </c>
      <c r="M12274">
        <v>0</v>
      </c>
      <c r="N12274">
        <v>39173.599999999999</v>
      </c>
      <c r="O12274">
        <v>8901.23</v>
      </c>
      <c r="P12274">
        <v>4997.51</v>
      </c>
      <c r="Q12274">
        <v>0.74552399999999996</v>
      </c>
      <c r="R12274">
        <v>0.57596000000000003</v>
      </c>
      <c r="S12274">
        <v>0.51979500000000001</v>
      </c>
    </row>
    <row r="12275" spans="1:19" x14ac:dyDescent="0.25">
      <c r="A12275">
        <v>472</v>
      </c>
      <c r="B12275">
        <v>25</v>
      </c>
      <c r="C12275">
        <v>1</v>
      </c>
      <c r="D12275">
        <v>3044</v>
      </c>
      <c r="E12275">
        <v>2478</v>
      </c>
      <c r="F12275">
        <v>456</v>
      </c>
      <c r="G12275">
        <v>110</v>
      </c>
      <c r="H12275">
        <v>3018</v>
      </c>
      <c r="I12275">
        <v>66760</v>
      </c>
      <c r="J12275">
        <v>434</v>
      </c>
      <c r="K12275">
        <v>264</v>
      </c>
      <c r="L12275">
        <v>161</v>
      </c>
      <c r="M12275">
        <v>569</v>
      </c>
      <c r="N12275">
        <v>1393.22</v>
      </c>
      <c r="O12275">
        <v>470.07600000000002</v>
      </c>
      <c r="P12275">
        <v>154.358</v>
      </c>
      <c r="Q12275">
        <v>2.3697699999999999E-2</v>
      </c>
      <c r="R12275">
        <v>3.9399799999999999E-2</v>
      </c>
      <c r="S12275">
        <v>2.8707900000000001E-2</v>
      </c>
    </row>
    <row r="12276" spans="1:19" x14ac:dyDescent="0.25">
      <c r="A12276">
        <v>472</v>
      </c>
      <c r="B12276">
        <v>24</v>
      </c>
      <c r="C12276">
        <v>9</v>
      </c>
      <c r="D12276">
        <v>6528</v>
      </c>
      <c r="E12276">
        <v>4360</v>
      </c>
      <c r="F12276">
        <v>1822</v>
      </c>
      <c r="G12276">
        <v>346</v>
      </c>
      <c r="H12276">
        <v>2515</v>
      </c>
      <c r="I12276">
        <v>180320</v>
      </c>
      <c r="J12276">
        <v>143</v>
      </c>
      <c r="K12276">
        <v>90</v>
      </c>
      <c r="L12276">
        <v>717</v>
      </c>
      <c r="M12276">
        <v>1300</v>
      </c>
      <c r="N12276">
        <v>1483.77</v>
      </c>
      <c r="O12276">
        <v>412.11599999999999</v>
      </c>
      <c r="P12276">
        <v>186.41800000000001</v>
      </c>
      <c r="Q12276">
        <v>4.4385399999999998E-2</v>
      </c>
      <c r="R12276">
        <v>1.9100900000000001E-2</v>
      </c>
      <c r="S12276">
        <v>5.1507799999999999E-2</v>
      </c>
    </row>
    <row r="12277" spans="1:19" x14ac:dyDescent="0.25">
      <c r="A12277">
        <v>472</v>
      </c>
      <c r="B12277">
        <v>23</v>
      </c>
      <c r="C12277">
        <v>17</v>
      </c>
      <c r="D12277">
        <v>14096</v>
      </c>
      <c r="E12277">
        <v>10816</v>
      </c>
      <c r="F12277">
        <v>2774</v>
      </c>
      <c r="G12277">
        <v>506</v>
      </c>
      <c r="H12277">
        <v>16933</v>
      </c>
      <c r="I12277">
        <v>303440</v>
      </c>
      <c r="J12277">
        <v>117</v>
      </c>
      <c r="K12277">
        <v>71</v>
      </c>
      <c r="L12277">
        <v>1273</v>
      </c>
      <c r="M12277">
        <v>2821</v>
      </c>
      <c r="N12277">
        <v>9003.6299999999992</v>
      </c>
      <c r="O12277">
        <v>2345.48</v>
      </c>
      <c r="P12277">
        <v>1016.4</v>
      </c>
      <c r="Q12277">
        <v>7.9921500000000006E-2</v>
      </c>
      <c r="R12277">
        <v>6.0058399999999998E-2</v>
      </c>
      <c r="S12277">
        <v>7.5731000000000007E-2</v>
      </c>
    </row>
    <row r="12278" spans="1:19" x14ac:dyDescent="0.25">
      <c r="A12278">
        <v>472</v>
      </c>
      <c r="B12278">
        <v>22</v>
      </c>
      <c r="C12278">
        <v>0</v>
      </c>
      <c r="D12278">
        <v>10733</v>
      </c>
      <c r="E12278">
        <v>10372</v>
      </c>
      <c r="F12278">
        <v>289</v>
      </c>
      <c r="G12278">
        <v>72</v>
      </c>
      <c r="H12278">
        <v>29263</v>
      </c>
      <c r="I12278">
        <v>35260</v>
      </c>
      <c r="J12278">
        <v>0</v>
      </c>
      <c r="K12278">
        <v>0</v>
      </c>
      <c r="L12278">
        <v>930</v>
      </c>
      <c r="M12278">
        <v>2406</v>
      </c>
      <c r="N12278">
        <v>40252.5</v>
      </c>
      <c r="O12278">
        <v>5550.18</v>
      </c>
      <c r="P12278">
        <v>3998.16</v>
      </c>
      <c r="Q12278">
        <v>1</v>
      </c>
      <c r="R12278">
        <v>1</v>
      </c>
      <c r="S12278">
        <v>1</v>
      </c>
    </row>
    <row r="12279" spans="1:19" x14ac:dyDescent="0.25">
      <c r="A12279">
        <v>472</v>
      </c>
      <c r="B12279">
        <v>21</v>
      </c>
      <c r="C12279">
        <v>0</v>
      </c>
      <c r="D12279">
        <v>13145</v>
      </c>
      <c r="E12279">
        <v>12840</v>
      </c>
      <c r="F12279">
        <v>234</v>
      </c>
      <c r="G12279">
        <v>71</v>
      </c>
      <c r="H12279">
        <v>29626</v>
      </c>
      <c r="I12279">
        <v>31240</v>
      </c>
      <c r="J12279">
        <v>0</v>
      </c>
      <c r="K12279">
        <v>0</v>
      </c>
      <c r="L12279">
        <v>436</v>
      </c>
      <c r="M12279">
        <v>2921</v>
      </c>
      <c r="N12279">
        <v>26237.5</v>
      </c>
      <c r="O12279">
        <v>4970.1000000000004</v>
      </c>
      <c r="P12279">
        <v>2920.95</v>
      </c>
      <c r="Q12279">
        <v>0.65673199999999998</v>
      </c>
      <c r="R12279">
        <v>0.96039399999999997</v>
      </c>
      <c r="S12279">
        <v>0.849715</v>
      </c>
    </row>
    <row r="12280" spans="1:19" x14ac:dyDescent="0.25">
      <c r="A12280">
        <v>472</v>
      </c>
      <c r="B12280">
        <v>20</v>
      </c>
      <c r="C12280">
        <v>9</v>
      </c>
      <c r="D12280">
        <v>6281</v>
      </c>
      <c r="E12280">
        <v>3782</v>
      </c>
      <c r="F12280">
        <v>2136</v>
      </c>
      <c r="G12280">
        <v>363</v>
      </c>
      <c r="H12280">
        <v>2214</v>
      </c>
      <c r="I12280">
        <v>176840</v>
      </c>
      <c r="J12280">
        <v>142</v>
      </c>
      <c r="K12280">
        <v>86</v>
      </c>
      <c r="L12280">
        <v>517</v>
      </c>
      <c r="M12280">
        <v>1315</v>
      </c>
      <c r="N12280">
        <v>3287.92</v>
      </c>
      <c r="O12280">
        <v>582.32600000000002</v>
      </c>
      <c r="P12280">
        <v>344.65800000000002</v>
      </c>
      <c r="Q12280">
        <v>2.2554000000000001E-2</v>
      </c>
      <c r="R12280">
        <v>1.5568E-2</v>
      </c>
      <c r="S12280">
        <v>2.2985999999999999E-2</v>
      </c>
    </row>
    <row r="12281" spans="1:19" x14ac:dyDescent="0.25">
      <c r="A12281">
        <v>472</v>
      </c>
      <c r="B12281">
        <v>19</v>
      </c>
      <c r="C12281">
        <v>11</v>
      </c>
      <c r="D12281">
        <v>6108</v>
      </c>
      <c r="E12281">
        <v>3999</v>
      </c>
      <c r="F12281">
        <v>1843</v>
      </c>
      <c r="G12281">
        <v>266</v>
      </c>
      <c r="H12281">
        <v>2883</v>
      </c>
      <c r="I12281">
        <v>152380</v>
      </c>
      <c r="J12281">
        <v>101</v>
      </c>
      <c r="K12281">
        <v>63</v>
      </c>
      <c r="L12281">
        <v>1142</v>
      </c>
      <c r="M12281">
        <v>1168</v>
      </c>
      <c r="N12281">
        <v>1788.09</v>
      </c>
      <c r="O12281">
        <v>426.18599999999998</v>
      </c>
      <c r="P12281">
        <v>175.011</v>
      </c>
      <c r="Q12281">
        <v>1.54541E-2</v>
      </c>
      <c r="R12281">
        <v>1.3249500000000001E-2</v>
      </c>
      <c r="S12281">
        <v>1.4180699999999999E-2</v>
      </c>
    </row>
    <row r="12282" spans="1:19" x14ac:dyDescent="0.25">
      <c r="A12282">
        <v>472</v>
      </c>
      <c r="B12282">
        <v>18</v>
      </c>
      <c r="C12282">
        <v>9</v>
      </c>
      <c r="D12282">
        <v>5876</v>
      </c>
      <c r="E12282">
        <v>3898</v>
      </c>
      <c r="F12282">
        <v>1703</v>
      </c>
      <c r="G12282">
        <v>275</v>
      </c>
      <c r="H12282">
        <v>2228</v>
      </c>
      <c r="I12282">
        <v>153500</v>
      </c>
      <c r="J12282">
        <v>131</v>
      </c>
      <c r="K12282">
        <v>75</v>
      </c>
      <c r="L12282">
        <v>1090</v>
      </c>
      <c r="M12282">
        <v>1100</v>
      </c>
      <c r="N12282">
        <v>3331.56</v>
      </c>
      <c r="O12282">
        <v>499.791</v>
      </c>
      <c r="P12282">
        <v>354.72899999999998</v>
      </c>
      <c r="Q12282">
        <v>4.1578299999999999E-2</v>
      </c>
      <c r="R12282">
        <v>2.2438400000000001E-2</v>
      </c>
      <c r="S12282">
        <v>4.3769000000000002E-2</v>
      </c>
    </row>
    <row r="12283" spans="1:19" x14ac:dyDescent="0.25">
      <c r="A12283">
        <v>472</v>
      </c>
      <c r="B12283">
        <v>17</v>
      </c>
      <c r="C12283">
        <v>5</v>
      </c>
      <c r="D12283">
        <v>6123</v>
      </c>
      <c r="E12283">
        <v>4882</v>
      </c>
      <c r="F12283">
        <v>1100</v>
      </c>
      <c r="G12283">
        <v>141</v>
      </c>
      <c r="H12283">
        <v>12565</v>
      </c>
      <c r="I12283">
        <v>107980</v>
      </c>
      <c r="J12283">
        <v>226</v>
      </c>
      <c r="K12283">
        <v>130</v>
      </c>
      <c r="L12283">
        <v>1058</v>
      </c>
      <c r="M12283">
        <v>1288</v>
      </c>
      <c r="N12283">
        <v>9948.39</v>
      </c>
      <c r="O12283">
        <v>1908.94</v>
      </c>
      <c r="P12283">
        <v>1034.82</v>
      </c>
      <c r="Q12283">
        <v>0.121937</v>
      </c>
      <c r="R12283">
        <v>8.6957699999999999E-2</v>
      </c>
      <c r="S12283">
        <v>0.11572</v>
      </c>
    </row>
    <row r="12284" spans="1:19" x14ac:dyDescent="0.25">
      <c r="A12284">
        <v>472</v>
      </c>
      <c r="B12284">
        <v>16</v>
      </c>
      <c r="C12284">
        <v>0</v>
      </c>
      <c r="D12284">
        <v>8517</v>
      </c>
      <c r="E12284">
        <v>8161</v>
      </c>
      <c r="F12284">
        <v>282</v>
      </c>
      <c r="G12284">
        <v>74</v>
      </c>
      <c r="H12284">
        <v>19751</v>
      </c>
      <c r="I12284">
        <v>34560</v>
      </c>
      <c r="J12284">
        <v>0</v>
      </c>
      <c r="K12284">
        <v>0</v>
      </c>
      <c r="L12284">
        <v>726</v>
      </c>
      <c r="M12284">
        <v>1959</v>
      </c>
      <c r="N12284">
        <v>10093.6</v>
      </c>
      <c r="O12284">
        <v>3503.14</v>
      </c>
      <c r="P12284">
        <v>1303.52</v>
      </c>
      <c r="Q12284">
        <v>1</v>
      </c>
      <c r="R12284">
        <v>0.77033799999999997</v>
      </c>
      <c r="S12284">
        <v>1</v>
      </c>
    </row>
    <row r="12285" spans="1:19" x14ac:dyDescent="0.25">
      <c r="A12285">
        <v>472</v>
      </c>
      <c r="B12285">
        <v>15</v>
      </c>
      <c r="C12285">
        <v>5</v>
      </c>
      <c r="D12285">
        <v>4521</v>
      </c>
      <c r="E12285">
        <v>3496</v>
      </c>
      <c r="F12285">
        <v>809</v>
      </c>
      <c r="G12285">
        <v>216</v>
      </c>
      <c r="H12285">
        <v>2910</v>
      </c>
      <c r="I12285">
        <v>125900</v>
      </c>
      <c r="J12285">
        <v>189</v>
      </c>
      <c r="K12285">
        <v>106</v>
      </c>
      <c r="L12285">
        <v>417</v>
      </c>
      <c r="M12285">
        <v>940</v>
      </c>
      <c r="N12285">
        <v>2371.33</v>
      </c>
      <c r="O12285">
        <v>469.46</v>
      </c>
      <c r="P12285">
        <v>262.92500000000001</v>
      </c>
      <c r="Q12285">
        <v>2.3463600000000001E-2</v>
      </c>
      <c r="R12285">
        <v>2.1312999999999999E-2</v>
      </c>
      <c r="S12285">
        <v>2.0183699999999999E-2</v>
      </c>
    </row>
    <row r="12286" spans="1:19" x14ac:dyDescent="0.25">
      <c r="A12286">
        <v>472</v>
      </c>
      <c r="B12286">
        <v>14</v>
      </c>
      <c r="C12286">
        <v>0</v>
      </c>
      <c r="D12286">
        <v>2157</v>
      </c>
      <c r="E12286">
        <v>1715</v>
      </c>
      <c r="F12286">
        <v>343</v>
      </c>
      <c r="G12286">
        <v>99</v>
      </c>
      <c r="H12286">
        <v>2502</v>
      </c>
      <c r="I12286">
        <v>39100</v>
      </c>
      <c r="J12286">
        <v>0</v>
      </c>
      <c r="K12286">
        <v>0</v>
      </c>
      <c r="L12286">
        <v>452</v>
      </c>
      <c r="M12286">
        <v>410</v>
      </c>
      <c r="N12286">
        <v>937.24699999999996</v>
      </c>
      <c r="O12286">
        <v>408.92200000000003</v>
      </c>
      <c r="P12286">
        <v>108.027</v>
      </c>
      <c r="Q12286">
        <v>4.6399999999999997E-2</v>
      </c>
      <c r="R12286">
        <v>8.30819E-2</v>
      </c>
      <c r="S12286">
        <v>3.1764000000000001E-2</v>
      </c>
    </row>
    <row r="12287" spans="1:19" x14ac:dyDescent="0.25">
      <c r="A12287">
        <v>472</v>
      </c>
      <c r="B12287">
        <v>13</v>
      </c>
      <c r="C12287">
        <v>10</v>
      </c>
      <c r="D12287">
        <v>6176</v>
      </c>
      <c r="E12287">
        <v>4377</v>
      </c>
      <c r="F12287">
        <v>1534</v>
      </c>
      <c r="G12287">
        <v>265</v>
      </c>
      <c r="H12287">
        <v>2717</v>
      </c>
      <c r="I12287">
        <v>165680</v>
      </c>
      <c r="J12287">
        <v>134</v>
      </c>
      <c r="K12287">
        <v>76</v>
      </c>
      <c r="L12287">
        <v>1088</v>
      </c>
      <c r="M12287">
        <v>1256</v>
      </c>
      <c r="N12287">
        <v>1393</v>
      </c>
      <c r="O12287">
        <v>401.69099999999997</v>
      </c>
      <c r="P12287">
        <v>131.11099999999999</v>
      </c>
      <c r="Q12287">
        <v>2.2276299999999999E-2</v>
      </c>
      <c r="R12287">
        <v>1.79881E-2</v>
      </c>
      <c r="S12287">
        <v>2.2963500000000001E-2</v>
      </c>
    </row>
    <row r="12288" spans="1:19" x14ac:dyDescent="0.25">
      <c r="A12288">
        <v>472</v>
      </c>
      <c r="B12288">
        <v>12</v>
      </c>
      <c r="C12288">
        <v>15</v>
      </c>
      <c r="D12288">
        <v>7861</v>
      </c>
      <c r="E12288">
        <v>5574</v>
      </c>
      <c r="F12288">
        <v>1903</v>
      </c>
      <c r="G12288">
        <v>384</v>
      </c>
      <c r="H12288">
        <v>2581</v>
      </c>
      <c r="I12288">
        <v>201500</v>
      </c>
      <c r="J12288">
        <v>109</v>
      </c>
      <c r="K12288">
        <v>64</v>
      </c>
      <c r="L12288">
        <v>1326</v>
      </c>
      <c r="M12288">
        <v>1587</v>
      </c>
      <c r="N12288">
        <v>3285.18</v>
      </c>
      <c r="O12288">
        <v>471.577</v>
      </c>
      <c r="P12288">
        <v>362.35399999999998</v>
      </c>
      <c r="Q12288">
        <v>1.11784E-2</v>
      </c>
      <c r="R12288">
        <v>1.21406E-2</v>
      </c>
      <c r="S12288">
        <v>1.08827E-2</v>
      </c>
    </row>
    <row r="12289" spans="1:19" x14ac:dyDescent="0.25">
      <c r="A12289">
        <v>472</v>
      </c>
      <c r="B12289">
        <v>11</v>
      </c>
      <c r="C12289">
        <v>9</v>
      </c>
      <c r="D12289">
        <v>8453</v>
      </c>
      <c r="E12289">
        <v>5872</v>
      </c>
      <c r="F12289">
        <v>2229</v>
      </c>
      <c r="G12289">
        <v>352</v>
      </c>
      <c r="H12289">
        <v>9773</v>
      </c>
      <c r="I12289">
        <v>229120</v>
      </c>
      <c r="J12289">
        <v>168</v>
      </c>
      <c r="K12289">
        <v>99</v>
      </c>
      <c r="L12289">
        <v>704</v>
      </c>
      <c r="M12289">
        <v>1782</v>
      </c>
      <c r="N12289">
        <v>8037.96</v>
      </c>
      <c r="O12289">
        <v>2256.71</v>
      </c>
      <c r="P12289">
        <v>897.43899999999996</v>
      </c>
      <c r="Q12289">
        <v>4.6169700000000001E-2</v>
      </c>
      <c r="R12289">
        <v>5.9414399999999999E-2</v>
      </c>
      <c r="S12289">
        <v>3.8752599999999998E-2</v>
      </c>
    </row>
    <row r="12290" spans="1:19" x14ac:dyDescent="0.25">
      <c r="A12290">
        <v>472</v>
      </c>
      <c r="B12290">
        <v>10</v>
      </c>
      <c r="C12290">
        <v>11</v>
      </c>
      <c r="D12290">
        <v>6168</v>
      </c>
      <c r="E12290">
        <v>4385</v>
      </c>
      <c r="F12290">
        <v>1429</v>
      </c>
      <c r="G12290">
        <v>354</v>
      </c>
      <c r="H12290">
        <v>1520</v>
      </c>
      <c r="I12290">
        <v>177760</v>
      </c>
      <c r="J12290">
        <v>112</v>
      </c>
      <c r="K12290">
        <v>72</v>
      </c>
      <c r="L12290">
        <v>559</v>
      </c>
      <c r="M12290">
        <v>1235</v>
      </c>
      <c r="N12290">
        <v>1535.64</v>
      </c>
      <c r="O12290">
        <v>282.10300000000001</v>
      </c>
      <c r="P12290">
        <v>194.405</v>
      </c>
      <c r="Q12290">
        <v>9.4479500000000001E-3</v>
      </c>
      <c r="R12290">
        <v>7.7810099999999997E-3</v>
      </c>
      <c r="S12290">
        <v>1.0235299999999999E-2</v>
      </c>
    </row>
    <row r="12291" spans="1:19" x14ac:dyDescent="0.25">
      <c r="A12291">
        <v>472</v>
      </c>
      <c r="B12291">
        <v>9</v>
      </c>
      <c r="C12291">
        <v>9</v>
      </c>
      <c r="D12291">
        <v>5707</v>
      </c>
      <c r="E12291">
        <v>3713</v>
      </c>
      <c r="F12291">
        <v>1697</v>
      </c>
      <c r="G12291">
        <v>297</v>
      </c>
      <c r="H12291">
        <v>2505</v>
      </c>
      <c r="I12291">
        <v>156040</v>
      </c>
      <c r="J12291">
        <v>129</v>
      </c>
      <c r="K12291">
        <v>72</v>
      </c>
      <c r="L12291">
        <v>985</v>
      </c>
      <c r="M12291">
        <v>1234</v>
      </c>
      <c r="N12291">
        <v>1574.25</v>
      </c>
      <c r="O12291">
        <v>389.63</v>
      </c>
      <c r="P12291">
        <v>186.47200000000001</v>
      </c>
      <c r="Q12291">
        <v>1.30262E-2</v>
      </c>
      <c r="R12291">
        <v>1.5184599999999999E-2</v>
      </c>
      <c r="S12291">
        <v>1.0449200000000001E-2</v>
      </c>
    </row>
    <row r="12292" spans="1:19" x14ac:dyDescent="0.25">
      <c r="A12292">
        <v>472</v>
      </c>
      <c r="B12292">
        <v>8</v>
      </c>
      <c r="C12292">
        <v>10</v>
      </c>
      <c r="D12292">
        <v>6005</v>
      </c>
      <c r="E12292">
        <v>4028</v>
      </c>
      <c r="F12292">
        <v>1685</v>
      </c>
      <c r="G12292">
        <v>292</v>
      </c>
      <c r="H12292">
        <v>2841</v>
      </c>
      <c r="I12292">
        <v>151420</v>
      </c>
      <c r="J12292">
        <v>122</v>
      </c>
      <c r="K12292">
        <v>75</v>
      </c>
      <c r="L12292">
        <v>918</v>
      </c>
      <c r="M12292">
        <v>1285</v>
      </c>
      <c r="N12292">
        <v>2028.26</v>
      </c>
      <c r="O12292">
        <v>456.24599999999998</v>
      </c>
      <c r="P12292">
        <v>205.029</v>
      </c>
      <c r="Q12292">
        <v>2.14518E-2</v>
      </c>
      <c r="R12292">
        <v>2.1103299999999998E-2</v>
      </c>
      <c r="S12292">
        <v>2.22224E-2</v>
      </c>
    </row>
    <row r="12293" spans="1:19" x14ac:dyDescent="0.25">
      <c r="A12293">
        <v>472</v>
      </c>
      <c r="B12293">
        <v>7</v>
      </c>
      <c r="C12293">
        <v>0</v>
      </c>
      <c r="D12293">
        <v>2141</v>
      </c>
      <c r="E12293">
        <v>1745</v>
      </c>
      <c r="F12293">
        <v>317</v>
      </c>
      <c r="G12293">
        <v>79</v>
      </c>
      <c r="H12293">
        <v>2613</v>
      </c>
      <c r="I12293">
        <v>40000</v>
      </c>
      <c r="J12293">
        <v>0</v>
      </c>
      <c r="K12293">
        <v>0</v>
      </c>
      <c r="L12293">
        <v>378</v>
      </c>
      <c r="M12293">
        <v>436</v>
      </c>
      <c r="N12293">
        <v>1048.0899999999999</v>
      </c>
      <c r="O12293">
        <v>386.125</v>
      </c>
      <c r="P12293">
        <v>121.899</v>
      </c>
      <c r="Q12293">
        <v>5.2081299999999997E-2</v>
      </c>
      <c r="R12293">
        <v>5.40449E-2</v>
      </c>
      <c r="S12293">
        <v>5.3615000000000003E-2</v>
      </c>
    </row>
    <row r="12294" spans="1:19" x14ac:dyDescent="0.25">
      <c r="A12294">
        <v>472</v>
      </c>
      <c r="B12294">
        <v>6</v>
      </c>
      <c r="C12294">
        <v>11</v>
      </c>
      <c r="D12294">
        <v>6746</v>
      </c>
      <c r="E12294">
        <v>4778</v>
      </c>
      <c r="F12294">
        <v>1643</v>
      </c>
      <c r="G12294">
        <v>325</v>
      </c>
      <c r="H12294">
        <v>2522</v>
      </c>
      <c r="I12294">
        <v>188580</v>
      </c>
      <c r="J12294">
        <v>129</v>
      </c>
      <c r="K12294">
        <v>78</v>
      </c>
      <c r="L12294">
        <v>682</v>
      </c>
      <c r="M12294">
        <v>1375</v>
      </c>
      <c r="N12294">
        <v>2496.5700000000002</v>
      </c>
      <c r="O12294">
        <v>412.98200000000003</v>
      </c>
      <c r="P12294">
        <v>268.06400000000002</v>
      </c>
      <c r="Q12294">
        <v>1.4094600000000001E-2</v>
      </c>
      <c r="R12294">
        <v>1.5093799999999999E-2</v>
      </c>
      <c r="S12294">
        <v>1.32029E-2</v>
      </c>
    </row>
    <row r="12295" spans="1:19" x14ac:dyDescent="0.25">
      <c r="A12295">
        <v>472</v>
      </c>
      <c r="B12295">
        <v>5</v>
      </c>
      <c r="C12295">
        <v>14</v>
      </c>
      <c r="D12295">
        <v>10009</v>
      </c>
      <c r="E12295">
        <v>6546</v>
      </c>
      <c r="F12295">
        <v>2890</v>
      </c>
      <c r="G12295">
        <v>573</v>
      </c>
      <c r="H12295">
        <v>1553</v>
      </c>
      <c r="I12295">
        <v>296080</v>
      </c>
      <c r="J12295">
        <v>150</v>
      </c>
      <c r="K12295">
        <v>83</v>
      </c>
      <c r="L12295">
        <v>473</v>
      </c>
      <c r="M12295">
        <v>1826</v>
      </c>
      <c r="N12295">
        <v>737.14400000000001</v>
      </c>
      <c r="O12295">
        <v>164.90199999999999</v>
      </c>
      <c r="P12295">
        <v>87.793800000000005</v>
      </c>
      <c r="Q12295">
        <v>9.7542299999999992E-3</v>
      </c>
      <c r="R12295">
        <v>6.3009299999999997E-3</v>
      </c>
      <c r="S12295">
        <v>1.01756E-2</v>
      </c>
    </row>
    <row r="12296" spans="1:19" x14ac:dyDescent="0.25">
      <c r="A12296">
        <v>472</v>
      </c>
      <c r="B12296">
        <v>4</v>
      </c>
      <c r="C12296">
        <v>6</v>
      </c>
      <c r="D12296">
        <v>4619</v>
      </c>
      <c r="E12296">
        <v>3190</v>
      </c>
      <c r="F12296">
        <v>1208</v>
      </c>
      <c r="G12296">
        <v>221</v>
      </c>
      <c r="H12296">
        <v>1442</v>
      </c>
      <c r="I12296">
        <v>133020</v>
      </c>
      <c r="J12296">
        <v>168</v>
      </c>
      <c r="K12296">
        <v>89</v>
      </c>
      <c r="L12296">
        <v>512</v>
      </c>
      <c r="M12296">
        <v>898</v>
      </c>
      <c r="N12296">
        <v>1037.27</v>
      </c>
      <c r="O12296">
        <v>192.94</v>
      </c>
      <c r="P12296">
        <v>99.808099999999996</v>
      </c>
      <c r="Q12296">
        <v>6.3676200000000001E-3</v>
      </c>
      <c r="R12296">
        <v>1.0352500000000001E-2</v>
      </c>
      <c r="S12296">
        <v>8.2555100000000006E-3</v>
      </c>
    </row>
    <row r="12297" spans="1:19" x14ac:dyDescent="0.25">
      <c r="A12297">
        <v>472</v>
      </c>
      <c r="B12297">
        <v>3</v>
      </c>
      <c r="C12297">
        <v>1</v>
      </c>
      <c r="D12297">
        <v>2631</v>
      </c>
      <c r="E12297">
        <v>1899</v>
      </c>
      <c r="F12297">
        <v>639</v>
      </c>
      <c r="G12297">
        <v>93</v>
      </c>
      <c r="H12297">
        <v>2746</v>
      </c>
      <c r="I12297">
        <v>64300</v>
      </c>
      <c r="J12297">
        <v>566</v>
      </c>
      <c r="K12297">
        <v>367</v>
      </c>
      <c r="L12297">
        <v>225</v>
      </c>
      <c r="M12297">
        <v>586</v>
      </c>
      <c r="N12297">
        <v>1653.45</v>
      </c>
      <c r="O12297">
        <v>448.11500000000001</v>
      </c>
      <c r="P12297">
        <v>180.495</v>
      </c>
      <c r="Q12297">
        <v>3.00442E-2</v>
      </c>
      <c r="R12297">
        <v>4.5912099999999997E-2</v>
      </c>
      <c r="S12297">
        <v>3.77013E-2</v>
      </c>
    </row>
    <row r="12298" spans="1:19" x14ac:dyDescent="0.25">
      <c r="A12298">
        <v>472</v>
      </c>
      <c r="B12298">
        <v>2</v>
      </c>
      <c r="C12298">
        <v>11</v>
      </c>
      <c r="D12298">
        <v>6883</v>
      </c>
      <c r="E12298">
        <v>4743</v>
      </c>
      <c r="F12298">
        <v>1821</v>
      </c>
      <c r="G12298">
        <v>319</v>
      </c>
      <c r="H12298">
        <v>3626</v>
      </c>
      <c r="I12298">
        <v>174660</v>
      </c>
      <c r="J12298">
        <v>123</v>
      </c>
      <c r="K12298">
        <v>71</v>
      </c>
      <c r="L12298">
        <v>550</v>
      </c>
      <c r="M12298">
        <v>1479</v>
      </c>
      <c r="N12298">
        <v>2279.83</v>
      </c>
      <c r="O12298">
        <v>468.36700000000002</v>
      </c>
      <c r="P12298">
        <v>263.75900000000001</v>
      </c>
      <c r="Q12298">
        <v>1.4113499999999999E-2</v>
      </c>
      <c r="R12298">
        <v>1.5025699999999999E-2</v>
      </c>
      <c r="S12298">
        <v>1.56583E-2</v>
      </c>
    </row>
    <row r="12299" spans="1:19" x14ac:dyDescent="0.25">
      <c r="A12299">
        <v>472</v>
      </c>
      <c r="B12299">
        <v>1</v>
      </c>
      <c r="C12299">
        <v>4</v>
      </c>
      <c r="D12299">
        <v>4845</v>
      </c>
      <c r="E12299">
        <v>3047</v>
      </c>
      <c r="F12299">
        <v>1566</v>
      </c>
      <c r="G12299">
        <v>232</v>
      </c>
      <c r="H12299">
        <v>2551</v>
      </c>
      <c r="I12299">
        <v>134700</v>
      </c>
      <c r="J12299">
        <v>247</v>
      </c>
      <c r="K12299">
        <v>136</v>
      </c>
      <c r="L12299">
        <v>208</v>
      </c>
      <c r="M12299">
        <v>951</v>
      </c>
      <c r="N12299">
        <v>5494.65</v>
      </c>
      <c r="O12299">
        <v>600.40099999999995</v>
      </c>
      <c r="P12299">
        <v>596.18299999999999</v>
      </c>
      <c r="Q12299">
        <v>1.71608E-2</v>
      </c>
      <c r="R12299">
        <v>1.9056400000000001E-2</v>
      </c>
      <c r="S12299">
        <v>2.1434100000000001E-2</v>
      </c>
    </row>
    <row r="12300" spans="1:19" x14ac:dyDescent="0.25">
      <c r="A12300">
        <v>473</v>
      </c>
      <c r="B12300">
        <v>26</v>
      </c>
      <c r="C12300">
        <v>0</v>
      </c>
      <c r="D12300">
        <v>49954</v>
      </c>
      <c r="E12300">
        <v>49954</v>
      </c>
      <c r="F12300">
        <v>0</v>
      </c>
      <c r="G12300">
        <v>0</v>
      </c>
      <c r="H12300">
        <v>50358</v>
      </c>
      <c r="I12300">
        <v>84600</v>
      </c>
      <c r="J12300">
        <v>0</v>
      </c>
      <c r="K12300">
        <v>0</v>
      </c>
      <c r="L12300">
        <v>0</v>
      </c>
      <c r="M12300">
        <v>0</v>
      </c>
      <c r="N12300">
        <v>23955</v>
      </c>
      <c r="O12300">
        <v>7956.8</v>
      </c>
      <c r="P12300">
        <v>2728.33</v>
      </c>
      <c r="Q12300">
        <v>0.76810900000000004</v>
      </c>
      <c r="R12300">
        <v>0.72367800000000004</v>
      </c>
      <c r="S12300">
        <v>0.68459099999999995</v>
      </c>
    </row>
    <row r="12301" spans="1:19" x14ac:dyDescent="0.25">
      <c r="A12301">
        <v>473</v>
      </c>
      <c r="B12301">
        <v>25</v>
      </c>
      <c r="C12301">
        <v>1</v>
      </c>
      <c r="D12301">
        <v>2958</v>
      </c>
      <c r="E12301">
        <v>2409</v>
      </c>
      <c r="F12301">
        <v>445</v>
      </c>
      <c r="G12301">
        <v>104</v>
      </c>
      <c r="H12301">
        <v>2936</v>
      </c>
      <c r="I12301">
        <v>64240</v>
      </c>
      <c r="J12301">
        <v>770</v>
      </c>
      <c r="K12301">
        <v>442</v>
      </c>
      <c r="L12301">
        <v>173</v>
      </c>
      <c r="M12301">
        <v>600</v>
      </c>
      <c r="N12301">
        <v>3359.06</v>
      </c>
      <c r="O12301">
        <v>556.00199999999995</v>
      </c>
      <c r="P12301">
        <v>344.45100000000002</v>
      </c>
      <c r="Q12301">
        <v>2.7665200000000001E-2</v>
      </c>
      <c r="R12301">
        <v>4.0177499999999998E-2</v>
      </c>
      <c r="S12301">
        <v>3.2842000000000003E-2</v>
      </c>
    </row>
    <row r="12302" spans="1:19" x14ac:dyDescent="0.25">
      <c r="A12302">
        <v>473</v>
      </c>
      <c r="B12302">
        <v>24</v>
      </c>
      <c r="C12302">
        <v>10</v>
      </c>
      <c r="D12302">
        <v>6525</v>
      </c>
      <c r="E12302">
        <v>4404</v>
      </c>
      <c r="F12302">
        <v>1756</v>
      </c>
      <c r="G12302">
        <v>365</v>
      </c>
      <c r="H12302">
        <v>2391</v>
      </c>
      <c r="I12302">
        <v>194860</v>
      </c>
      <c r="J12302">
        <v>144</v>
      </c>
      <c r="K12302">
        <v>85</v>
      </c>
      <c r="L12302">
        <v>649</v>
      </c>
      <c r="M12302">
        <v>1318</v>
      </c>
      <c r="N12302">
        <v>1636.87</v>
      </c>
      <c r="O12302">
        <v>435.952</v>
      </c>
      <c r="P12302">
        <v>176.20699999999999</v>
      </c>
      <c r="Q12302">
        <v>1.11494E-2</v>
      </c>
      <c r="R12302">
        <v>1.2279999999999999E-2</v>
      </c>
      <c r="S12302">
        <v>1.36271E-2</v>
      </c>
    </row>
    <row r="12303" spans="1:19" x14ac:dyDescent="0.25">
      <c r="A12303">
        <v>473</v>
      </c>
      <c r="B12303">
        <v>23</v>
      </c>
      <c r="C12303">
        <v>16</v>
      </c>
      <c r="D12303">
        <v>13815</v>
      </c>
      <c r="E12303">
        <v>10471</v>
      </c>
      <c r="F12303">
        <v>2836</v>
      </c>
      <c r="G12303">
        <v>508</v>
      </c>
      <c r="H12303">
        <v>16644</v>
      </c>
      <c r="I12303">
        <v>321240</v>
      </c>
      <c r="J12303">
        <v>218</v>
      </c>
      <c r="K12303">
        <v>124</v>
      </c>
      <c r="L12303">
        <v>1232</v>
      </c>
      <c r="M12303">
        <v>2687</v>
      </c>
      <c r="N12303">
        <v>9092.89</v>
      </c>
      <c r="O12303">
        <v>2829.47</v>
      </c>
      <c r="P12303">
        <v>1002.54</v>
      </c>
      <c r="Q12303">
        <v>4.0560499999999999E-2</v>
      </c>
      <c r="R12303">
        <v>4.2260899999999997E-2</v>
      </c>
      <c r="S12303">
        <v>3.9152600000000003E-2</v>
      </c>
    </row>
    <row r="12304" spans="1:19" x14ac:dyDescent="0.25">
      <c r="A12304">
        <v>473</v>
      </c>
      <c r="B12304">
        <v>22</v>
      </c>
      <c r="C12304">
        <v>0</v>
      </c>
      <c r="D12304">
        <v>11398</v>
      </c>
      <c r="E12304">
        <v>11030</v>
      </c>
      <c r="F12304">
        <v>301</v>
      </c>
      <c r="G12304">
        <v>67</v>
      </c>
      <c r="H12304">
        <v>29755</v>
      </c>
      <c r="I12304">
        <v>37260</v>
      </c>
      <c r="J12304">
        <v>0</v>
      </c>
      <c r="K12304">
        <v>0</v>
      </c>
      <c r="L12304">
        <v>950</v>
      </c>
      <c r="M12304">
        <v>2572</v>
      </c>
      <c r="N12304">
        <v>32393.200000000001</v>
      </c>
      <c r="O12304">
        <v>4232.16</v>
      </c>
      <c r="P12304">
        <v>3405.46</v>
      </c>
      <c r="Q12304">
        <v>1</v>
      </c>
      <c r="R12304">
        <v>0.76659900000000003</v>
      </c>
      <c r="S12304">
        <v>1</v>
      </c>
    </row>
    <row r="12305" spans="1:19" x14ac:dyDescent="0.25">
      <c r="A12305">
        <v>473</v>
      </c>
      <c r="B12305">
        <v>21</v>
      </c>
      <c r="C12305">
        <v>0</v>
      </c>
      <c r="D12305">
        <v>13280</v>
      </c>
      <c r="E12305">
        <v>12996</v>
      </c>
      <c r="F12305">
        <v>207</v>
      </c>
      <c r="G12305">
        <v>77</v>
      </c>
      <c r="H12305">
        <v>29994</v>
      </c>
      <c r="I12305">
        <v>32380</v>
      </c>
      <c r="J12305">
        <v>0</v>
      </c>
      <c r="K12305">
        <v>0</v>
      </c>
      <c r="L12305">
        <v>421</v>
      </c>
      <c r="M12305">
        <v>3006</v>
      </c>
      <c r="N12305">
        <v>13989</v>
      </c>
      <c r="O12305">
        <v>4626.58</v>
      </c>
      <c r="P12305">
        <v>1149.78</v>
      </c>
      <c r="Q12305">
        <v>1</v>
      </c>
      <c r="R12305">
        <v>0.91699299999999995</v>
      </c>
      <c r="S12305">
        <v>0.87453499999999995</v>
      </c>
    </row>
    <row r="12306" spans="1:19" x14ac:dyDescent="0.25">
      <c r="A12306">
        <v>473</v>
      </c>
      <c r="B12306">
        <v>20</v>
      </c>
      <c r="C12306">
        <v>9</v>
      </c>
      <c r="D12306">
        <v>6373</v>
      </c>
      <c r="E12306">
        <v>3953</v>
      </c>
      <c r="F12306">
        <v>2101</v>
      </c>
      <c r="G12306">
        <v>319</v>
      </c>
      <c r="H12306">
        <v>2169</v>
      </c>
      <c r="I12306">
        <v>186940</v>
      </c>
      <c r="J12306">
        <v>144</v>
      </c>
      <c r="K12306">
        <v>89</v>
      </c>
      <c r="L12306">
        <v>551</v>
      </c>
      <c r="M12306">
        <v>1351</v>
      </c>
      <c r="N12306">
        <v>942.79300000000001</v>
      </c>
      <c r="O12306">
        <v>317.73200000000003</v>
      </c>
      <c r="P12306">
        <v>104.08799999999999</v>
      </c>
      <c r="Q12306">
        <v>2.5233499999999999E-2</v>
      </c>
      <c r="R12306">
        <v>1.87003E-2</v>
      </c>
      <c r="S12306">
        <v>2.2380400000000002E-2</v>
      </c>
    </row>
    <row r="12307" spans="1:19" x14ac:dyDescent="0.25">
      <c r="A12307">
        <v>473</v>
      </c>
      <c r="B12307">
        <v>19</v>
      </c>
      <c r="C12307">
        <v>10</v>
      </c>
      <c r="D12307">
        <v>6060</v>
      </c>
      <c r="E12307">
        <v>3845</v>
      </c>
      <c r="F12307">
        <v>1956</v>
      </c>
      <c r="G12307">
        <v>259</v>
      </c>
      <c r="H12307">
        <v>2902</v>
      </c>
      <c r="I12307">
        <v>159460</v>
      </c>
      <c r="J12307">
        <v>141</v>
      </c>
      <c r="K12307">
        <v>85</v>
      </c>
      <c r="L12307">
        <v>1037</v>
      </c>
      <c r="M12307">
        <v>1241</v>
      </c>
      <c r="N12307">
        <v>1668.92</v>
      </c>
      <c r="O12307">
        <v>396.75299999999999</v>
      </c>
      <c r="P12307">
        <v>177.214</v>
      </c>
      <c r="Q12307">
        <v>1.5807100000000001E-2</v>
      </c>
      <c r="R12307">
        <v>1.6739400000000002E-2</v>
      </c>
      <c r="S12307">
        <v>1.2681899999999999E-2</v>
      </c>
    </row>
    <row r="12308" spans="1:19" x14ac:dyDescent="0.25">
      <c r="A12308">
        <v>473</v>
      </c>
      <c r="B12308">
        <v>18</v>
      </c>
      <c r="C12308">
        <v>8</v>
      </c>
      <c r="D12308">
        <v>6075</v>
      </c>
      <c r="E12308">
        <v>4119</v>
      </c>
      <c r="F12308">
        <v>1656</v>
      </c>
      <c r="G12308">
        <v>300</v>
      </c>
      <c r="H12308">
        <v>2247</v>
      </c>
      <c r="I12308">
        <v>160160</v>
      </c>
      <c r="J12308">
        <v>169</v>
      </c>
      <c r="K12308">
        <v>96</v>
      </c>
      <c r="L12308">
        <v>1083</v>
      </c>
      <c r="M12308">
        <v>1157</v>
      </c>
      <c r="N12308">
        <v>2738.18</v>
      </c>
      <c r="O12308">
        <v>444.49799999999999</v>
      </c>
      <c r="P12308">
        <v>304.35300000000001</v>
      </c>
      <c r="Q12308">
        <v>3.0079100000000001E-2</v>
      </c>
      <c r="R12308">
        <v>1.6333E-2</v>
      </c>
      <c r="S12308">
        <v>2.9219800000000001E-2</v>
      </c>
    </row>
    <row r="12309" spans="1:19" x14ac:dyDescent="0.25">
      <c r="A12309">
        <v>473</v>
      </c>
      <c r="B12309">
        <v>17</v>
      </c>
      <c r="C12309">
        <v>5</v>
      </c>
      <c r="D12309">
        <v>6668</v>
      </c>
      <c r="E12309">
        <v>5321</v>
      </c>
      <c r="F12309">
        <v>1192</v>
      </c>
      <c r="G12309">
        <v>155</v>
      </c>
      <c r="H12309">
        <v>12686</v>
      </c>
      <c r="I12309">
        <v>111040</v>
      </c>
      <c r="J12309">
        <v>254</v>
      </c>
      <c r="K12309">
        <v>130</v>
      </c>
      <c r="L12309">
        <v>1215</v>
      </c>
      <c r="M12309">
        <v>1333</v>
      </c>
      <c r="N12309">
        <v>7773.57</v>
      </c>
      <c r="O12309">
        <v>1975.33</v>
      </c>
      <c r="P12309">
        <v>836.61800000000005</v>
      </c>
      <c r="Q12309">
        <v>0.124511</v>
      </c>
      <c r="R12309">
        <v>9.6022899999999994E-2</v>
      </c>
      <c r="S12309">
        <v>0.126198</v>
      </c>
    </row>
    <row r="12310" spans="1:19" x14ac:dyDescent="0.25">
      <c r="A12310">
        <v>473</v>
      </c>
      <c r="B12310">
        <v>16</v>
      </c>
      <c r="C12310">
        <v>0</v>
      </c>
      <c r="D12310">
        <v>10377</v>
      </c>
      <c r="E12310">
        <v>9997</v>
      </c>
      <c r="F12310">
        <v>304</v>
      </c>
      <c r="G12310">
        <v>76</v>
      </c>
      <c r="H12310">
        <v>21764</v>
      </c>
      <c r="I12310">
        <v>33860</v>
      </c>
      <c r="J12310">
        <v>0</v>
      </c>
      <c r="K12310">
        <v>0</v>
      </c>
      <c r="L12310">
        <v>896</v>
      </c>
      <c r="M12310">
        <v>2357</v>
      </c>
      <c r="N12310">
        <v>32053.599999999999</v>
      </c>
      <c r="O12310">
        <v>4863.6099999999997</v>
      </c>
      <c r="P12310">
        <v>3492.07</v>
      </c>
      <c r="Q12310">
        <v>0.41367300000000001</v>
      </c>
      <c r="R12310">
        <v>0.45973000000000003</v>
      </c>
      <c r="S12310">
        <v>0.51319599999999999</v>
      </c>
    </row>
    <row r="12311" spans="1:19" x14ac:dyDescent="0.25">
      <c r="A12311">
        <v>473</v>
      </c>
      <c r="B12311">
        <v>15</v>
      </c>
      <c r="C12311">
        <v>5</v>
      </c>
      <c r="D12311">
        <v>4831</v>
      </c>
      <c r="E12311">
        <v>3826</v>
      </c>
      <c r="F12311">
        <v>802</v>
      </c>
      <c r="G12311">
        <v>203</v>
      </c>
      <c r="H12311">
        <v>3176</v>
      </c>
      <c r="I12311">
        <v>118760</v>
      </c>
      <c r="J12311">
        <v>186</v>
      </c>
      <c r="K12311">
        <v>114</v>
      </c>
      <c r="L12311">
        <v>487</v>
      </c>
      <c r="M12311">
        <v>999</v>
      </c>
      <c r="N12311">
        <v>3033.09</v>
      </c>
      <c r="O12311">
        <v>542.00900000000001</v>
      </c>
      <c r="P12311">
        <v>341.34300000000002</v>
      </c>
      <c r="Q12311">
        <v>2.5340100000000001E-2</v>
      </c>
      <c r="R12311">
        <v>2.1416999999999999E-2</v>
      </c>
      <c r="S12311">
        <v>2.52813E-2</v>
      </c>
    </row>
    <row r="12312" spans="1:19" x14ac:dyDescent="0.25">
      <c r="A12312">
        <v>473</v>
      </c>
      <c r="B12312">
        <v>14</v>
      </c>
      <c r="C12312">
        <v>0</v>
      </c>
      <c r="D12312">
        <v>2014</v>
      </c>
      <c r="E12312">
        <v>1600</v>
      </c>
      <c r="F12312">
        <v>328</v>
      </c>
      <c r="G12312">
        <v>86</v>
      </c>
      <c r="H12312">
        <v>2366</v>
      </c>
      <c r="I12312">
        <v>39600</v>
      </c>
      <c r="J12312">
        <v>0</v>
      </c>
      <c r="K12312">
        <v>0</v>
      </c>
      <c r="L12312">
        <v>410</v>
      </c>
      <c r="M12312">
        <v>405</v>
      </c>
      <c r="N12312">
        <v>1401.51</v>
      </c>
      <c r="O12312">
        <v>381.33600000000001</v>
      </c>
      <c r="P12312">
        <v>146.72300000000001</v>
      </c>
      <c r="Q12312">
        <v>3.2747999999999999E-2</v>
      </c>
      <c r="R12312">
        <v>5.5711499999999997E-2</v>
      </c>
      <c r="S12312">
        <v>3.4403599999999999E-2</v>
      </c>
    </row>
    <row r="12313" spans="1:19" x14ac:dyDescent="0.25">
      <c r="A12313">
        <v>473</v>
      </c>
      <c r="B12313">
        <v>13</v>
      </c>
      <c r="C12313">
        <v>10</v>
      </c>
      <c r="D12313">
        <v>6229</v>
      </c>
      <c r="E12313">
        <v>4420</v>
      </c>
      <c r="F12313">
        <v>1560</v>
      </c>
      <c r="G12313">
        <v>249</v>
      </c>
      <c r="H12313">
        <v>2736</v>
      </c>
      <c r="I12313">
        <v>164380</v>
      </c>
      <c r="J12313">
        <v>133</v>
      </c>
      <c r="K12313">
        <v>72</v>
      </c>
      <c r="L12313">
        <v>1065</v>
      </c>
      <c r="M12313">
        <v>1281</v>
      </c>
      <c r="N12313">
        <v>2584.56</v>
      </c>
      <c r="O12313">
        <v>411.38099999999997</v>
      </c>
      <c r="P12313">
        <v>272.06200000000001</v>
      </c>
      <c r="Q12313">
        <v>1.1417999999999999E-2</v>
      </c>
      <c r="R12313">
        <v>1.27764E-2</v>
      </c>
      <c r="S12313">
        <v>1.0711699999999999E-2</v>
      </c>
    </row>
    <row r="12314" spans="1:19" x14ac:dyDescent="0.25">
      <c r="A12314">
        <v>473</v>
      </c>
      <c r="B12314">
        <v>12</v>
      </c>
      <c r="C12314">
        <v>16</v>
      </c>
      <c r="D12314">
        <v>7917</v>
      </c>
      <c r="E12314">
        <v>5435</v>
      </c>
      <c r="F12314">
        <v>2112</v>
      </c>
      <c r="G12314">
        <v>370</v>
      </c>
      <c r="H12314">
        <v>2760</v>
      </c>
      <c r="I12314">
        <v>199180</v>
      </c>
      <c r="J12314">
        <v>104</v>
      </c>
      <c r="K12314">
        <v>58</v>
      </c>
      <c r="L12314">
        <v>1298</v>
      </c>
      <c r="M12314">
        <v>1572</v>
      </c>
      <c r="N12314">
        <v>1617.22</v>
      </c>
      <c r="O12314">
        <v>407.26499999999999</v>
      </c>
      <c r="P12314">
        <v>194.69200000000001</v>
      </c>
      <c r="Q12314">
        <v>2.2513600000000002E-2</v>
      </c>
      <c r="R12314">
        <v>1.2280599999999999E-2</v>
      </c>
      <c r="S12314">
        <v>2.1091599999999999E-2</v>
      </c>
    </row>
    <row r="12315" spans="1:19" x14ac:dyDescent="0.25">
      <c r="A12315">
        <v>473</v>
      </c>
      <c r="B12315">
        <v>11</v>
      </c>
      <c r="C12315">
        <v>8</v>
      </c>
      <c r="D12315">
        <v>8699</v>
      </c>
      <c r="E12315">
        <v>6027</v>
      </c>
      <c r="F12315">
        <v>2327</v>
      </c>
      <c r="G12315">
        <v>345</v>
      </c>
      <c r="H12315">
        <v>9848</v>
      </c>
      <c r="I12315">
        <v>198700</v>
      </c>
      <c r="J12315">
        <v>234</v>
      </c>
      <c r="K12315">
        <v>132</v>
      </c>
      <c r="L12315">
        <v>780</v>
      </c>
      <c r="M12315">
        <v>1924</v>
      </c>
      <c r="N12315">
        <v>5744.05</v>
      </c>
      <c r="O12315">
        <v>1774.43</v>
      </c>
      <c r="P12315">
        <v>634.44899999999996</v>
      </c>
      <c r="Q12315">
        <v>4.8004999999999999E-2</v>
      </c>
      <c r="R12315">
        <v>5.2384100000000003E-2</v>
      </c>
      <c r="S12315">
        <v>4.8249399999999998E-2</v>
      </c>
    </row>
    <row r="12316" spans="1:19" x14ac:dyDescent="0.25">
      <c r="A12316">
        <v>473</v>
      </c>
      <c r="B12316">
        <v>10</v>
      </c>
      <c r="C12316">
        <v>10</v>
      </c>
      <c r="D12316">
        <v>6282</v>
      </c>
      <c r="E12316">
        <v>4472</v>
      </c>
      <c r="F12316">
        <v>1460</v>
      </c>
      <c r="G12316">
        <v>350</v>
      </c>
      <c r="H12316">
        <v>1483</v>
      </c>
      <c r="I12316">
        <v>173900</v>
      </c>
      <c r="J12316">
        <v>132</v>
      </c>
      <c r="K12316">
        <v>79</v>
      </c>
      <c r="L12316">
        <v>580</v>
      </c>
      <c r="M12316">
        <v>1314</v>
      </c>
      <c r="N12316">
        <v>2020.67</v>
      </c>
      <c r="O12316">
        <v>260.27499999999998</v>
      </c>
      <c r="P12316">
        <v>211.07499999999999</v>
      </c>
      <c r="Q12316">
        <v>1.15531E-2</v>
      </c>
      <c r="R12316">
        <v>9.5888199999999996E-3</v>
      </c>
      <c r="S12316">
        <v>1.26073E-2</v>
      </c>
    </row>
    <row r="12317" spans="1:19" x14ac:dyDescent="0.25">
      <c r="A12317">
        <v>473</v>
      </c>
      <c r="B12317">
        <v>9</v>
      </c>
      <c r="C12317">
        <v>10</v>
      </c>
      <c r="D12317">
        <v>5441</v>
      </c>
      <c r="E12317">
        <v>3563</v>
      </c>
      <c r="F12317">
        <v>1554</v>
      </c>
      <c r="G12317">
        <v>324</v>
      </c>
      <c r="H12317">
        <v>2421</v>
      </c>
      <c r="I12317">
        <v>144260</v>
      </c>
      <c r="J12317">
        <v>122</v>
      </c>
      <c r="K12317">
        <v>68</v>
      </c>
      <c r="L12317">
        <v>922</v>
      </c>
      <c r="M12317">
        <v>1133</v>
      </c>
      <c r="N12317">
        <v>1602.71</v>
      </c>
      <c r="O12317">
        <v>403.697</v>
      </c>
      <c r="P12317">
        <v>168.19</v>
      </c>
      <c r="Q12317">
        <v>1.36796E-2</v>
      </c>
      <c r="R12317">
        <v>1.3500699999999999E-2</v>
      </c>
      <c r="S12317">
        <v>1.54109E-2</v>
      </c>
    </row>
    <row r="12318" spans="1:19" x14ac:dyDescent="0.25">
      <c r="A12318">
        <v>473</v>
      </c>
      <c r="B12318">
        <v>8</v>
      </c>
      <c r="C12318">
        <v>12</v>
      </c>
      <c r="D12318">
        <v>6011</v>
      </c>
      <c r="E12318">
        <v>4042</v>
      </c>
      <c r="F12318">
        <v>1682</v>
      </c>
      <c r="G12318">
        <v>287</v>
      </c>
      <c r="H12318">
        <v>2798</v>
      </c>
      <c r="I12318">
        <v>159340</v>
      </c>
      <c r="J12318">
        <v>105</v>
      </c>
      <c r="K12318">
        <v>63</v>
      </c>
      <c r="L12318">
        <v>947</v>
      </c>
      <c r="M12318">
        <v>1290</v>
      </c>
      <c r="N12318">
        <v>2077.9</v>
      </c>
      <c r="O12318">
        <v>436.24599999999998</v>
      </c>
      <c r="P12318">
        <v>222.43299999999999</v>
      </c>
      <c r="Q12318">
        <v>1.81418E-2</v>
      </c>
      <c r="R12318">
        <v>1.6144599999999999E-2</v>
      </c>
      <c r="S12318">
        <v>1.80483E-2</v>
      </c>
    </row>
    <row r="12319" spans="1:19" x14ac:dyDescent="0.25">
      <c r="A12319">
        <v>473</v>
      </c>
      <c r="B12319">
        <v>7</v>
      </c>
      <c r="C12319">
        <v>0</v>
      </c>
      <c r="D12319">
        <v>2253</v>
      </c>
      <c r="E12319">
        <v>1851</v>
      </c>
      <c r="F12319">
        <v>328</v>
      </c>
      <c r="G12319">
        <v>74</v>
      </c>
      <c r="H12319">
        <v>2641</v>
      </c>
      <c r="I12319">
        <v>37360</v>
      </c>
      <c r="J12319">
        <v>0</v>
      </c>
      <c r="K12319">
        <v>0</v>
      </c>
      <c r="L12319">
        <v>415</v>
      </c>
      <c r="M12319">
        <v>449</v>
      </c>
      <c r="N12319">
        <v>918.88800000000003</v>
      </c>
      <c r="O12319">
        <v>412.63200000000001</v>
      </c>
      <c r="P12319">
        <v>83.654300000000006</v>
      </c>
      <c r="Q12319">
        <v>3.6291200000000003E-2</v>
      </c>
      <c r="R12319">
        <v>5.2749299999999999E-2</v>
      </c>
      <c r="S12319">
        <v>3.2078599999999999E-2</v>
      </c>
    </row>
    <row r="12320" spans="1:19" x14ac:dyDescent="0.25">
      <c r="A12320">
        <v>473</v>
      </c>
      <c r="B12320">
        <v>6</v>
      </c>
      <c r="C12320">
        <v>10</v>
      </c>
      <c r="D12320">
        <v>6598</v>
      </c>
      <c r="E12320">
        <v>4679</v>
      </c>
      <c r="F12320">
        <v>1580</v>
      </c>
      <c r="G12320">
        <v>339</v>
      </c>
      <c r="H12320">
        <v>2441</v>
      </c>
      <c r="I12320">
        <v>178480</v>
      </c>
      <c r="J12320">
        <v>143</v>
      </c>
      <c r="K12320">
        <v>84</v>
      </c>
      <c r="L12320">
        <v>622</v>
      </c>
      <c r="M12320">
        <v>1314</v>
      </c>
      <c r="N12320">
        <v>1856.8</v>
      </c>
      <c r="O12320">
        <v>472.49599999999998</v>
      </c>
      <c r="P12320">
        <v>204.64400000000001</v>
      </c>
      <c r="Q12320">
        <v>1.8044000000000001E-2</v>
      </c>
      <c r="R12320">
        <v>1.1421000000000001E-2</v>
      </c>
      <c r="S12320">
        <v>1.9065700000000001E-2</v>
      </c>
    </row>
    <row r="12321" spans="1:19" x14ac:dyDescent="0.25">
      <c r="A12321">
        <v>473</v>
      </c>
      <c r="B12321">
        <v>5</v>
      </c>
      <c r="C12321">
        <v>15</v>
      </c>
      <c r="D12321">
        <v>9819</v>
      </c>
      <c r="E12321">
        <v>6531</v>
      </c>
      <c r="F12321">
        <v>2724</v>
      </c>
      <c r="G12321">
        <v>564</v>
      </c>
      <c r="H12321">
        <v>1370</v>
      </c>
      <c r="I12321">
        <v>293960</v>
      </c>
      <c r="J12321">
        <v>142</v>
      </c>
      <c r="K12321">
        <v>88</v>
      </c>
      <c r="L12321">
        <v>525</v>
      </c>
      <c r="M12321">
        <v>1815</v>
      </c>
      <c r="N12321">
        <v>1343.18</v>
      </c>
      <c r="O12321">
        <v>250.81700000000001</v>
      </c>
      <c r="P12321">
        <v>132.68700000000001</v>
      </c>
      <c r="Q12321">
        <v>3.4698900000000002E-3</v>
      </c>
      <c r="R12321">
        <v>2.9425800000000002E-3</v>
      </c>
      <c r="S12321">
        <v>3.1809400000000002E-3</v>
      </c>
    </row>
    <row r="12322" spans="1:19" x14ac:dyDescent="0.25">
      <c r="A12322">
        <v>473</v>
      </c>
      <c r="B12322">
        <v>4</v>
      </c>
      <c r="C12322">
        <v>5</v>
      </c>
      <c r="D12322">
        <v>4381</v>
      </c>
      <c r="E12322">
        <v>3046</v>
      </c>
      <c r="F12322">
        <v>1130</v>
      </c>
      <c r="G12322">
        <v>205</v>
      </c>
      <c r="H12322">
        <v>1453</v>
      </c>
      <c r="I12322">
        <v>119720</v>
      </c>
      <c r="J12322">
        <v>177</v>
      </c>
      <c r="K12322">
        <v>109</v>
      </c>
      <c r="L12322">
        <v>424</v>
      </c>
      <c r="M12322">
        <v>871</v>
      </c>
      <c r="N12322">
        <v>529.26400000000001</v>
      </c>
      <c r="O12322">
        <v>154.18600000000001</v>
      </c>
      <c r="P12322">
        <v>73.473600000000005</v>
      </c>
      <c r="Q12322">
        <v>1.08252E-2</v>
      </c>
      <c r="R12322">
        <v>7.8879699999999994E-3</v>
      </c>
      <c r="S12322">
        <v>7.8342299999999993E-3</v>
      </c>
    </row>
    <row r="12323" spans="1:19" x14ac:dyDescent="0.25">
      <c r="A12323">
        <v>473</v>
      </c>
      <c r="B12323">
        <v>3</v>
      </c>
      <c r="C12323">
        <v>0</v>
      </c>
      <c r="D12323">
        <v>2543</v>
      </c>
      <c r="E12323">
        <v>1920</v>
      </c>
      <c r="F12323">
        <v>514</v>
      </c>
      <c r="G12323">
        <v>109</v>
      </c>
      <c r="H12323">
        <v>2694</v>
      </c>
      <c r="I12323">
        <v>60100</v>
      </c>
      <c r="J12323">
        <v>0</v>
      </c>
      <c r="K12323">
        <v>0</v>
      </c>
      <c r="L12323">
        <v>261</v>
      </c>
      <c r="M12323">
        <v>568</v>
      </c>
      <c r="N12323">
        <v>1373.2</v>
      </c>
      <c r="O12323">
        <v>419.54300000000001</v>
      </c>
      <c r="P12323">
        <v>156.46700000000001</v>
      </c>
      <c r="Q12323">
        <v>3.5164800000000003E-2</v>
      </c>
      <c r="R12323">
        <v>3.88989E-2</v>
      </c>
      <c r="S12323">
        <v>3.13359E-2</v>
      </c>
    </row>
    <row r="12324" spans="1:19" x14ac:dyDescent="0.25">
      <c r="A12324">
        <v>473</v>
      </c>
      <c r="B12324">
        <v>2</v>
      </c>
      <c r="C12324">
        <v>10</v>
      </c>
      <c r="D12324">
        <v>6910</v>
      </c>
      <c r="E12324">
        <v>4749</v>
      </c>
      <c r="F12324">
        <v>1818</v>
      </c>
      <c r="G12324">
        <v>343</v>
      </c>
      <c r="H12324">
        <v>3582</v>
      </c>
      <c r="I12324">
        <v>176020</v>
      </c>
      <c r="J12324">
        <v>154</v>
      </c>
      <c r="K12324">
        <v>83</v>
      </c>
      <c r="L12324">
        <v>565</v>
      </c>
      <c r="M12324">
        <v>1571</v>
      </c>
      <c r="N12324">
        <v>1236.8399999999999</v>
      </c>
      <c r="O12324">
        <v>443.05099999999999</v>
      </c>
      <c r="P12324">
        <v>102.093</v>
      </c>
      <c r="Q12324">
        <v>1.7853000000000001E-2</v>
      </c>
      <c r="R12324">
        <v>1.44916E-2</v>
      </c>
      <c r="S12324">
        <v>1.8016399999999998E-2</v>
      </c>
    </row>
    <row r="12325" spans="1:19" x14ac:dyDescent="0.25">
      <c r="A12325">
        <v>473</v>
      </c>
      <c r="B12325">
        <v>1</v>
      </c>
      <c r="C12325">
        <v>7</v>
      </c>
      <c r="D12325">
        <v>4743</v>
      </c>
      <c r="E12325">
        <v>3058</v>
      </c>
      <c r="F12325">
        <v>1449</v>
      </c>
      <c r="G12325">
        <v>236</v>
      </c>
      <c r="H12325">
        <v>2416</v>
      </c>
      <c r="I12325">
        <v>131740</v>
      </c>
      <c r="J12325">
        <v>147</v>
      </c>
      <c r="K12325">
        <v>84</v>
      </c>
      <c r="L12325">
        <v>226</v>
      </c>
      <c r="M12325">
        <v>977</v>
      </c>
      <c r="N12325">
        <v>1625.24</v>
      </c>
      <c r="O12325">
        <v>458.23700000000002</v>
      </c>
      <c r="P12325">
        <v>190.13800000000001</v>
      </c>
      <c r="Q12325">
        <v>5.6506000000000001E-2</v>
      </c>
      <c r="R12325">
        <v>2.2171400000000001E-2</v>
      </c>
      <c r="S12325">
        <v>5.7435699999999999E-2</v>
      </c>
    </row>
    <row r="12326" spans="1:19" x14ac:dyDescent="0.25">
      <c r="A12326">
        <v>474</v>
      </c>
      <c r="B12326">
        <v>26</v>
      </c>
      <c r="C12326">
        <v>0</v>
      </c>
      <c r="D12326">
        <v>50546</v>
      </c>
      <c r="E12326">
        <v>50546</v>
      </c>
      <c r="F12326">
        <v>0</v>
      </c>
      <c r="G12326">
        <v>0</v>
      </c>
      <c r="H12326">
        <v>50861</v>
      </c>
      <c r="I12326">
        <v>56500</v>
      </c>
      <c r="J12326">
        <v>0</v>
      </c>
      <c r="K12326">
        <v>0</v>
      </c>
      <c r="L12326">
        <v>0</v>
      </c>
      <c r="M12326">
        <v>0</v>
      </c>
      <c r="N12326">
        <v>26538.6</v>
      </c>
      <c r="O12326">
        <v>7569.41</v>
      </c>
      <c r="P12326">
        <v>3369.85</v>
      </c>
      <c r="Q12326">
        <v>0.34919800000000001</v>
      </c>
      <c r="R12326">
        <v>0.72998099999999999</v>
      </c>
      <c r="S12326">
        <v>0.53496699999999997</v>
      </c>
    </row>
    <row r="12327" spans="1:19" x14ac:dyDescent="0.25">
      <c r="A12327">
        <v>474</v>
      </c>
      <c r="B12327">
        <v>25</v>
      </c>
      <c r="C12327">
        <v>1</v>
      </c>
      <c r="D12327">
        <v>2845</v>
      </c>
      <c r="E12327">
        <v>2322</v>
      </c>
      <c r="F12327">
        <v>415</v>
      </c>
      <c r="G12327">
        <v>108</v>
      </c>
      <c r="H12327">
        <v>2879</v>
      </c>
      <c r="I12327">
        <v>55240</v>
      </c>
      <c r="J12327">
        <v>503</v>
      </c>
      <c r="K12327">
        <v>301</v>
      </c>
      <c r="L12327">
        <v>176</v>
      </c>
      <c r="M12327">
        <v>534</v>
      </c>
      <c r="N12327">
        <v>1655.53</v>
      </c>
      <c r="O12327">
        <v>461.83199999999999</v>
      </c>
      <c r="P12327">
        <v>172.61500000000001</v>
      </c>
      <c r="Q12327">
        <v>7.14389E-2</v>
      </c>
      <c r="R12327">
        <v>4.4127199999999998E-2</v>
      </c>
      <c r="S12327">
        <v>7.4556499999999998E-2</v>
      </c>
    </row>
    <row r="12328" spans="1:19" x14ac:dyDescent="0.25">
      <c r="A12328">
        <v>474</v>
      </c>
      <c r="B12328">
        <v>24</v>
      </c>
      <c r="C12328">
        <v>11</v>
      </c>
      <c r="D12328">
        <v>6382</v>
      </c>
      <c r="E12328">
        <v>4402</v>
      </c>
      <c r="F12328">
        <v>1596</v>
      </c>
      <c r="G12328">
        <v>384</v>
      </c>
      <c r="H12328">
        <v>2242</v>
      </c>
      <c r="I12328">
        <v>152000</v>
      </c>
      <c r="J12328">
        <v>112</v>
      </c>
      <c r="K12328">
        <v>60</v>
      </c>
      <c r="L12328">
        <v>659</v>
      </c>
      <c r="M12328">
        <v>1181</v>
      </c>
      <c r="N12328">
        <v>1365.14</v>
      </c>
      <c r="O12328">
        <v>480.35</v>
      </c>
      <c r="P12328">
        <v>162.79300000000001</v>
      </c>
      <c r="Q12328">
        <v>1.1419500000000001E-2</v>
      </c>
      <c r="R12328">
        <v>1.20429E-2</v>
      </c>
      <c r="S12328">
        <v>1.15018E-2</v>
      </c>
    </row>
    <row r="12329" spans="1:19" x14ac:dyDescent="0.25">
      <c r="A12329">
        <v>474</v>
      </c>
      <c r="B12329">
        <v>23</v>
      </c>
      <c r="C12329">
        <v>15</v>
      </c>
      <c r="D12329">
        <v>12137</v>
      </c>
      <c r="E12329">
        <v>8853</v>
      </c>
      <c r="F12329">
        <v>2807</v>
      </c>
      <c r="G12329">
        <v>477</v>
      </c>
      <c r="H12329">
        <v>14634</v>
      </c>
      <c r="I12329">
        <v>258620</v>
      </c>
      <c r="J12329">
        <v>173</v>
      </c>
      <c r="K12329">
        <v>103</v>
      </c>
      <c r="L12329">
        <v>1113</v>
      </c>
      <c r="M12329">
        <v>2438</v>
      </c>
      <c r="N12329">
        <v>9684.0499999999993</v>
      </c>
      <c r="O12329">
        <v>1978.98</v>
      </c>
      <c r="P12329">
        <v>1044.23</v>
      </c>
      <c r="Q12329">
        <v>3.7994699999999999E-2</v>
      </c>
      <c r="R12329">
        <v>5.2553200000000001E-2</v>
      </c>
      <c r="S12329">
        <v>3.5703100000000002E-2</v>
      </c>
    </row>
    <row r="12330" spans="1:19" x14ac:dyDescent="0.25">
      <c r="A12330">
        <v>474</v>
      </c>
      <c r="B12330">
        <v>22</v>
      </c>
      <c r="C12330">
        <v>0</v>
      </c>
      <c r="D12330">
        <v>7727</v>
      </c>
      <c r="E12330">
        <v>7369</v>
      </c>
      <c r="F12330">
        <v>287</v>
      </c>
      <c r="G12330">
        <v>71</v>
      </c>
      <c r="H12330">
        <v>26132</v>
      </c>
      <c r="I12330">
        <v>32060</v>
      </c>
      <c r="J12330">
        <v>0</v>
      </c>
      <c r="K12330">
        <v>0</v>
      </c>
      <c r="L12330">
        <v>643</v>
      </c>
      <c r="M12330">
        <v>1722</v>
      </c>
      <c r="N12330">
        <v>26529.8</v>
      </c>
      <c r="O12330">
        <v>4667.51</v>
      </c>
      <c r="P12330">
        <v>2166.5300000000002</v>
      </c>
      <c r="Q12330">
        <v>1</v>
      </c>
      <c r="R12330">
        <v>0.53571599999999997</v>
      </c>
      <c r="S12330">
        <v>0.92539800000000005</v>
      </c>
    </row>
    <row r="12331" spans="1:19" x14ac:dyDescent="0.25">
      <c r="A12331">
        <v>474</v>
      </c>
      <c r="B12331">
        <v>21</v>
      </c>
      <c r="C12331">
        <v>0</v>
      </c>
      <c r="D12331">
        <v>9361</v>
      </c>
      <c r="E12331">
        <v>9078</v>
      </c>
      <c r="F12331">
        <v>207</v>
      </c>
      <c r="G12331">
        <v>76</v>
      </c>
      <c r="H12331">
        <v>26441</v>
      </c>
      <c r="I12331">
        <v>25680</v>
      </c>
      <c r="J12331">
        <v>0</v>
      </c>
      <c r="K12331">
        <v>0</v>
      </c>
      <c r="L12331">
        <v>304</v>
      </c>
      <c r="M12331">
        <v>2085</v>
      </c>
      <c r="N12331">
        <v>13792.8</v>
      </c>
      <c r="O12331">
        <v>4371.83</v>
      </c>
      <c r="P12331">
        <v>1563.09</v>
      </c>
      <c r="Q12331">
        <v>0.59679800000000005</v>
      </c>
      <c r="R12331">
        <v>0.73437799999999998</v>
      </c>
      <c r="S12331">
        <v>0.43552200000000002</v>
      </c>
    </row>
    <row r="12332" spans="1:19" x14ac:dyDescent="0.25">
      <c r="A12332">
        <v>474</v>
      </c>
      <c r="B12332">
        <v>20</v>
      </c>
      <c r="C12332">
        <v>10</v>
      </c>
      <c r="D12332">
        <v>6291</v>
      </c>
      <c r="E12332">
        <v>3894</v>
      </c>
      <c r="F12332">
        <v>2068</v>
      </c>
      <c r="G12332">
        <v>329</v>
      </c>
      <c r="H12332">
        <v>2209</v>
      </c>
      <c r="I12332">
        <v>152680</v>
      </c>
      <c r="J12332">
        <v>118</v>
      </c>
      <c r="K12332">
        <v>74</v>
      </c>
      <c r="L12332">
        <v>510</v>
      </c>
      <c r="M12332">
        <v>1394</v>
      </c>
      <c r="N12332">
        <v>1178.45</v>
      </c>
      <c r="O12332">
        <v>407.54</v>
      </c>
      <c r="P12332">
        <v>110.827</v>
      </c>
      <c r="Q12332">
        <v>6.7914799999999999E-3</v>
      </c>
      <c r="R12332">
        <v>9.5072500000000001E-3</v>
      </c>
      <c r="S12332">
        <v>7.0808199999999998E-3</v>
      </c>
    </row>
    <row r="12333" spans="1:19" x14ac:dyDescent="0.25">
      <c r="A12333">
        <v>474</v>
      </c>
      <c r="B12333">
        <v>19</v>
      </c>
      <c r="C12333">
        <v>10</v>
      </c>
      <c r="D12333">
        <v>6264</v>
      </c>
      <c r="E12333">
        <v>4097</v>
      </c>
      <c r="F12333">
        <v>1875</v>
      </c>
      <c r="G12333">
        <v>292</v>
      </c>
      <c r="H12333">
        <v>2783</v>
      </c>
      <c r="I12333">
        <v>144500</v>
      </c>
      <c r="J12333">
        <v>122</v>
      </c>
      <c r="K12333">
        <v>74</v>
      </c>
      <c r="L12333">
        <v>1063</v>
      </c>
      <c r="M12333">
        <v>1289</v>
      </c>
      <c r="N12333">
        <v>1289.92</v>
      </c>
      <c r="O12333">
        <v>411.226</v>
      </c>
      <c r="P12333">
        <v>152.768</v>
      </c>
      <c r="Q12333">
        <v>1.4043399999999999E-2</v>
      </c>
      <c r="R12333">
        <v>1.4385500000000001E-2</v>
      </c>
      <c r="S12333">
        <v>1.359E-2</v>
      </c>
    </row>
    <row r="12334" spans="1:19" x14ac:dyDescent="0.25">
      <c r="A12334">
        <v>474</v>
      </c>
      <c r="B12334">
        <v>18</v>
      </c>
      <c r="C12334">
        <v>9</v>
      </c>
      <c r="D12334">
        <v>6118</v>
      </c>
      <c r="E12334">
        <v>4230</v>
      </c>
      <c r="F12334">
        <v>1600</v>
      </c>
      <c r="G12334">
        <v>288</v>
      </c>
      <c r="H12334">
        <v>2286</v>
      </c>
      <c r="I12334">
        <v>136580</v>
      </c>
      <c r="J12334">
        <v>131</v>
      </c>
      <c r="K12334">
        <v>74</v>
      </c>
      <c r="L12334">
        <v>1171</v>
      </c>
      <c r="M12334">
        <v>1153</v>
      </c>
      <c r="N12334">
        <v>1264.98</v>
      </c>
      <c r="O12334">
        <v>379.38600000000002</v>
      </c>
      <c r="P12334">
        <v>132.77600000000001</v>
      </c>
      <c r="Q12334">
        <v>2.31852E-2</v>
      </c>
      <c r="R12334">
        <v>1.64873E-2</v>
      </c>
      <c r="S12334">
        <v>2.0155800000000001E-2</v>
      </c>
    </row>
    <row r="12335" spans="1:19" x14ac:dyDescent="0.25">
      <c r="A12335">
        <v>474</v>
      </c>
      <c r="B12335">
        <v>17</v>
      </c>
      <c r="C12335">
        <v>6</v>
      </c>
      <c r="D12335">
        <v>6242</v>
      </c>
      <c r="E12335">
        <v>4913</v>
      </c>
      <c r="F12335">
        <v>1173</v>
      </c>
      <c r="G12335">
        <v>156</v>
      </c>
      <c r="H12335">
        <v>12080</v>
      </c>
      <c r="I12335">
        <v>104660</v>
      </c>
      <c r="J12335">
        <v>231</v>
      </c>
      <c r="K12335">
        <v>134</v>
      </c>
      <c r="L12335">
        <v>1067</v>
      </c>
      <c r="M12335">
        <v>1320</v>
      </c>
      <c r="N12335">
        <v>6707.91</v>
      </c>
      <c r="O12335">
        <v>1878.35</v>
      </c>
      <c r="P12335">
        <v>760.87800000000004</v>
      </c>
      <c r="Q12335">
        <v>9.5287700000000003E-2</v>
      </c>
      <c r="R12335">
        <v>9.13659E-2</v>
      </c>
      <c r="S12335">
        <v>0.106711</v>
      </c>
    </row>
    <row r="12336" spans="1:19" x14ac:dyDescent="0.25">
      <c r="A12336">
        <v>474</v>
      </c>
      <c r="B12336">
        <v>16</v>
      </c>
      <c r="C12336">
        <v>0</v>
      </c>
      <c r="D12336">
        <v>11467</v>
      </c>
      <c r="E12336">
        <v>11076</v>
      </c>
      <c r="F12336">
        <v>306</v>
      </c>
      <c r="G12336">
        <v>85</v>
      </c>
      <c r="H12336">
        <v>23411</v>
      </c>
      <c r="I12336">
        <v>32320</v>
      </c>
      <c r="J12336">
        <v>0</v>
      </c>
      <c r="K12336">
        <v>0</v>
      </c>
      <c r="L12336">
        <v>998</v>
      </c>
      <c r="M12336">
        <v>2648</v>
      </c>
      <c r="N12336">
        <v>30743</v>
      </c>
      <c r="O12336">
        <v>5002.6099999999997</v>
      </c>
      <c r="P12336">
        <v>3086.11</v>
      </c>
      <c r="Q12336">
        <v>1</v>
      </c>
      <c r="R12336">
        <v>0.85326400000000002</v>
      </c>
      <c r="S12336">
        <v>1</v>
      </c>
    </row>
    <row r="12337" spans="1:19" x14ac:dyDescent="0.25">
      <c r="A12337">
        <v>474</v>
      </c>
      <c r="B12337">
        <v>15</v>
      </c>
      <c r="C12337">
        <v>5</v>
      </c>
      <c r="D12337">
        <v>4631</v>
      </c>
      <c r="E12337">
        <v>3669</v>
      </c>
      <c r="F12337">
        <v>743</v>
      </c>
      <c r="G12337">
        <v>219</v>
      </c>
      <c r="H12337">
        <v>3105</v>
      </c>
      <c r="I12337">
        <v>104240</v>
      </c>
      <c r="J12337">
        <v>191</v>
      </c>
      <c r="K12337">
        <v>117</v>
      </c>
      <c r="L12337">
        <v>438</v>
      </c>
      <c r="M12337">
        <v>937</v>
      </c>
      <c r="N12337">
        <v>1381.1</v>
      </c>
      <c r="O12337">
        <v>422.49099999999999</v>
      </c>
      <c r="P12337">
        <v>170.566</v>
      </c>
      <c r="Q12337">
        <v>3.3821200000000003E-2</v>
      </c>
      <c r="R12337">
        <v>2.5933500000000002E-2</v>
      </c>
      <c r="S12337">
        <v>4.1729000000000002E-2</v>
      </c>
    </row>
    <row r="12338" spans="1:19" x14ac:dyDescent="0.25">
      <c r="A12338">
        <v>474</v>
      </c>
      <c r="B12338">
        <v>14</v>
      </c>
      <c r="C12338">
        <v>0</v>
      </c>
      <c r="D12338">
        <v>1982</v>
      </c>
      <c r="E12338">
        <v>1598</v>
      </c>
      <c r="F12338">
        <v>302</v>
      </c>
      <c r="G12338">
        <v>82</v>
      </c>
      <c r="H12338">
        <v>2317</v>
      </c>
      <c r="I12338">
        <v>30940</v>
      </c>
      <c r="J12338">
        <v>0</v>
      </c>
      <c r="K12338">
        <v>0</v>
      </c>
      <c r="L12338">
        <v>410</v>
      </c>
      <c r="M12338">
        <v>378</v>
      </c>
      <c r="N12338">
        <v>1394.59</v>
      </c>
      <c r="O12338">
        <v>400.541</v>
      </c>
      <c r="P12338">
        <v>156.17699999999999</v>
      </c>
      <c r="Q12338">
        <v>4.8328000000000003E-2</v>
      </c>
      <c r="R12338">
        <v>4.8889299999999997E-2</v>
      </c>
      <c r="S12338">
        <v>5.2401200000000002E-2</v>
      </c>
    </row>
    <row r="12339" spans="1:19" x14ac:dyDescent="0.25">
      <c r="A12339">
        <v>474</v>
      </c>
      <c r="B12339">
        <v>13</v>
      </c>
      <c r="C12339">
        <v>9</v>
      </c>
      <c r="D12339">
        <v>6421</v>
      </c>
      <c r="E12339">
        <v>4624</v>
      </c>
      <c r="F12339">
        <v>1540</v>
      </c>
      <c r="G12339">
        <v>257</v>
      </c>
      <c r="H12339">
        <v>2994</v>
      </c>
      <c r="I12339">
        <v>145420</v>
      </c>
      <c r="J12339">
        <v>133</v>
      </c>
      <c r="K12339">
        <v>83</v>
      </c>
      <c r="L12339">
        <v>1155</v>
      </c>
      <c r="M12339">
        <v>1256</v>
      </c>
      <c r="N12339">
        <v>2988.68</v>
      </c>
      <c r="O12339">
        <v>591.53300000000002</v>
      </c>
      <c r="P12339">
        <v>291.96499999999997</v>
      </c>
      <c r="Q12339">
        <v>2.1129499999999999E-2</v>
      </c>
      <c r="R12339">
        <v>1.4546699999999999E-2</v>
      </c>
      <c r="S12339">
        <v>1.9743299999999998E-2</v>
      </c>
    </row>
    <row r="12340" spans="1:19" x14ac:dyDescent="0.25">
      <c r="A12340">
        <v>474</v>
      </c>
      <c r="B12340">
        <v>12</v>
      </c>
      <c r="C12340">
        <v>15</v>
      </c>
      <c r="D12340">
        <v>7984</v>
      </c>
      <c r="E12340">
        <v>5532</v>
      </c>
      <c r="F12340">
        <v>2072</v>
      </c>
      <c r="G12340">
        <v>380</v>
      </c>
      <c r="H12340">
        <v>2692</v>
      </c>
      <c r="I12340">
        <v>182300</v>
      </c>
      <c r="J12340">
        <v>108</v>
      </c>
      <c r="K12340">
        <v>63</v>
      </c>
      <c r="L12340">
        <v>1353</v>
      </c>
      <c r="M12340">
        <v>1627</v>
      </c>
      <c r="N12340">
        <v>2718.59</v>
      </c>
      <c r="O12340">
        <v>450.589</v>
      </c>
      <c r="P12340">
        <v>271.84399999999999</v>
      </c>
      <c r="Q12340">
        <v>1.10875E-2</v>
      </c>
      <c r="R12340">
        <v>1.0837299999999999E-2</v>
      </c>
      <c r="S12340">
        <v>1.23692E-2</v>
      </c>
    </row>
    <row r="12341" spans="1:19" x14ac:dyDescent="0.25">
      <c r="A12341">
        <v>474</v>
      </c>
      <c r="B12341">
        <v>11</v>
      </c>
      <c r="C12341">
        <v>10</v>
      </c>
      <c r="D12341">
        <v>8577</v>
      </c>
      <c r="E12341">
        <v>6033</v>
      </c>
      <c r="F12341">
        <v>2234</v>
      </c>
      <c r="G12341">
        <v>310</v>
      </c>
      <c r="H12341">
        <v>9734</v>
      </c>
      <c r="I12341">
        <v>165500</v>
      </c>
      <c r="J12341">
        <v>169</v>
      </c>
      <c r="K12341">
        <v>97</v>
      </c>
      <c r="L12341">
        <v>747</v>
      </c>
      <c r="M12341">
        <v>1863</v>
      </c>
      <c r="N12341">
        <v>5700.14</v>
      </c>
      <c r="O12341">
        <v>1814.72</v>
      </c>
      <c r="P12341">
        <v>625.01599999999996</v>
      </c>
      <c r="Q12341">
        <v>3.9165699999999998E-2</v>
      </c>
      <c r="R12341">
        <v>5.0096700000000001E-2</v>
      </c>
      <c r="S12341">
        <v>3.8173800000000001E-2</v>
      </c>
    </row>
    <row r="12342" spans="1:19" x14ac:dyDescent="0.25">
      <c r="A12342">
        <v>474</v>
      </c>
      <c r="B12342">
        <v>10</v>
      </c>
      <c r="C12342">
        <v>9</v>
      </c>
      <c r="D12342">
        <v>6365</v>
      </c>
      <c r="E12342">
        <v>4586</v>
      </c>
      <c r="F12342">
        <v>1437</v>
      </c>
      <c r="G12342">
        <v>342</v>
      </c>
      <c r="H12342">
        <v>1389</v>
      </c>
      <c r="I12342">
        <v>155300</v>
      </c>
      <c r="J12342">
        <v>134</v>
      </c>
      <c r="K12342">
        <v>82</v>
      </c>
      <c r="L12342">
        <v>534</v>
      </c>
      <c r="M12342">
        <v>1337</v>
      </c>
      <c r="N12342">
        <v>1445.16</v>
      </c>
      <c r="O12342">
        <v>250.55</v>
      </c>
      <c r="P12342">
        <v>170.79599999999999</v>
      </c>
      <c r="Q12342">
        <v>1.54486E-2</v>
      </c>
      <c r="R12342">
        <v>8.9626299999999992E-3</v>
      </c>
      <c r="S12342">
        <v>1.50124E-2</v>
      </c>
    </row>
    <row r="12343" spans="1:19" x14ac:dyDescent="0.25">
      <c r="A12343">
        <v>474</v>
      </c>
      <c r="B12343">
        <v>9</v>
      </c>
      <c r="C12343">
        <v>11</v>
      </c>
      <c r="D12343">
        <v>5678</v>
      </c>
      <c r="E12343">
        <v>4027</v>
      </c>
      <c r="F12343">
        <v>1354</v>
      </c>
      <c r="G12343">
        <v>297</v>
      </c>
      <c r="H12343">
        <v>2617</v>
      </c>
      <c r="I12343">
        <v>122920</v>
      </c>
      <c r="J12343">
        <v>92</v>
      </c>
      <c r="K12343">
        <v>56</v>
      </c>
      <c r="L12343">
        <v>971</v>
      </c>
      <c r="M12343">
        <v>1209</v>
      </c>
      <c r="N12343">
        <v>1270.8599999999999</v>
      </c>
      <c r="O12343">
        <v>401.37099999999998</v>
      </c>
      <c r="P12343">
        <v>134.428</v>
      </c>
      <c r="Q12343">
        <v>1.51085E-2</v>
      </c>
      <c r="R12343">
        <v>1.53148E-2</v>
      </c>
      <c r="S12343">
        <v>1.42293E-2</v>
      </c>
    </row>
    <row r="12344" spans="1:19" x14ac:dyDescent="0.25">
      <c r="A12344">
        <v>474</v>
      </c>
      <c r="B12344">
        <v>8</v>
      </c>
      <c r="C12344">
        <v>10</v>
      </c>
      <c r="D12344">
        <v>5918</v>
      </c>
      <c r="E12344">
        <v>3930</v>
      </c>
      <c r="F12344">
        <v>1714</v>
      </c>
      <c r="G12344">
        <v>274</v>
      </c>
      <c r="H12344">
        <v>2691</v>
      </c>
      <c r="I12344">
        <v>141720</v>
      </c>
      <c r="J12344">
        <v>119</v>
      </c>
      <c r="K12344">
        <v>67</v>
      </c>
      <c r="L12344">
        <v>969</v>
      </c>
      <c r="M12344">
        <v>1273</v>
      </c>
      <c r="N12344">
        <v>1398.53</v>
      </c>
      <c r="O12344">
        <v>396.34199999999998</v>
      </c>
      <c r="P12344">
        <v>143.72499999999999</v>
      </c>
      <c r="Q12344">
        <v>1.7394099999999999E-2</v>
      </c>
      <c r="R12344">
        <v>1.5692299999999999E-2</v>
      </c>
      <c r="S12344">
        <v>1.8413300000000001E-2</v>
      </c>
    </row>
    <row r="12345" spans="1:19" x14ac:dyDescent="0.25">
      <c r="A12345">
        <v>474</v>
      </c>
      <c r="B12345">
        <v>7</v>
      </c>
      <c r="C12345">
        <v>0</v>
      </c>
      <c r="D12345">
        <v>2247</v>
      </c>
      <c r="E12345">
        <v>1827</v>
      </c>
      <c r="F12345">
        <v>339</v>
      </c>
      <c r="G12345">
        <v>81</v>
      </c>
      <c r="H12345">
        <v>2608</v>
      </c>
      <c r="I12345">
        <v>37040</v>
      </c>
      <c r="J12345">
        <v>0</v>
      </c>
      <c r="K12345">
        <v>0</v>
      </c>
      <c r="L12345">
        <v>407</v>
      </c>
      <c r="M12345">
        <v>461</v>
      </c>
      <c r="N12345">
        <v>645.47500000000002</v>
      </c>
      <c r="O12345">
        <v>291.29700000000003</v>
      </c>
      <c r="P12345">
        <v>82.275099999999995</v>
      </c>
      <c r="Q12345">
        <v>3.3757799999999998E-2</v>
      </c>
      <c r="R12345">
        <v>6.1403600000000003E-2</v>
      </c>
      <c r="S12345">
        <v>2.4460300000000001E-2</v>
      </c>
    </row>
    <row r="12346" spans="1:19" x14ac:dyDescent="0.25">
      <c r="A12346">
        <v>474</v>
      </c>
      <c r="B12346">
        <v>6</v>
      </c>
      <c r="C12346">
        <v>11</v>
      </c>
      <c r="D12346">
        <v>7115</v>
      </c>
      <c r="E12346">
        <v>5118</v>
      </c>
      <c r="F12346">
        <v>1641</v>
      </c>
      <c r="G12346">
        <v>356</v>
      </c>
      <c r="H12346">
        <v>2568</v>
      </c>
      <c r="I12346">
        <v>162080</v>
      </c>
      <c r="J12346">
        <v>123</v>
      </c>
      <c r="K12346">
        <v>70</v>
      </c>
      <c r="L12346">
        <v>766</v>
      </c>
      <c r="M12346">
        <v>1418</v>
      </c>
      <c r="N12346">
        <v>3498.56</v>
      </c>
      <c r="O12346">
        <v>526.16200000000003</v>
      </c>
      <c r="P12346">
        <v>408.06200000000001</v>
      </c>
      <c r="Q12346">
        <v>1.39945E-2</v>
      </c>
      <c r="R12346">
        <v>1.42404E-2</v>
      </c>
      <c r="S12346">
        <v>1.6215899999999998E-2</v>
      </c>
    </row>
    <row r="12347" spans="1:19" x14ac:dyDescent="0.25">
      <c r="A12347">
        <v>474</v>
      </c>
      <c r="B12347">
        <v>5</v>
      </c>
      <c r="C12347">
        <v>14</v>
      </c>
      <c r="D12347">
        <v>9578</v>
      </c>
      <c r="E12347">
        <v>6470</v>
      </c>
      <c r="F12347">
        <v>2586</v>
      </c>
      <c r="G12347">
        <v>522</v>
      </c>
      <c r="H12347">
        <v>1310</v>
      </c>
      <c r="I12347">
        <v>248280</v>
      </c>
      <c r="J12347">
        <v>128</v>
      </c>
      <c r="K12347">
        <v>76</v>
      </c>
      <c r="L12347">
        <v>477</v>
      </c>
      <c r="M12347">
        <v>1735</v>
      </c>
      <c r="N12347">
        <v>746.346</v>
      </c>
      <c r="O12347">
        <v>222.97800000000001</v>
      </c>
      <c r="P12347">
        <v>79.816299999999998</v>
      </c>
      <c r="Q12347">
        <v>6.1818000000000003E-3</v>
      </c>
      <c r="R12347">
        <v>4.9045199999999999E-3</v>
      </c>
      <c r="S12347">
        <v>5.1952500000000002E-3</v>
      </c>
    </row>
    <row r="12348" spans="1:19" x14ac:dyDescent="0.25">
      <c r="A12348">
        <v>474</v>
      </c>
      <c r="B12348">
        <v>4</v>
      </c>
      <c r="C12348">
        <v>3</v>
      </c>
      <c r="D12348">
        <v>4427</v>
      </c>
      <c r="E12348">
        <v>3183</v>
      </c>
      <c r="F12348">
        <v>1023</v>
      </c>
      <c r="G12348">
        <v>221</v>
      </c>
      <c r="H12348">
        <v>1272</v>
      </c>
      <c r="I12348">
        <v>112700</v>
      </c>
      <c r="J12348">
        <v>310</v>
      </c>
      <c r="K12348">
        <v>164</v>
      </c>
      <c r="L12348">
        <v>473</v>
      </c>
      <c r="M12348">
        <v>887</v>
      </c>
      <c r="N12348">
        <v>1069.8</v>
      </c>
      <c r="O12348">
        <v>255.715</v>
      </c>
      <c r="P12348">
        <v>115.422</v>
      </c>
      <c r="Q12348">
        <v>5.9790299999999998E-3</v>
      </c>
      <c r="R12348">
        <v>6.8894400000000001E-3</v>
      </c>
      <c r="S12348">
        <v>8.3303400000000003E-3</v>
      </c>
    </row>
    <row r="12349" spans="1:19" x14ac:dyDescent="0.25">
      <c r="A12349">
        <v>474</v>
      </c>
      <c r="B12349">
        <v>3</v>
      </c>
      <c r="C12349">
        <v>1</v>
      </c>
      <c r="D12349">
        <v>2498</v>
      </c>
      <c r="E12349">
        <v>1914</v>
      </c>
      <c r="F12349">
        <v>483</v>
      </c>
      <c r="G12349">
        <v>101</v>
      </c>
      <c r="H12349">
        <v>2678</v>
      </c>
      <c r="I12349">
        <v>48620</v>
      </c>
      <c r="J12349">
        <v>456</v>
      </c>
      <c r="K12349">
        <v>291</v>
      </c>
      <c r="L12349">
        <v>242</v>
      </c>
      <c r="M12349">
        <v>526</v>
      </c>
      <c r="N12349">
        <v>1724.88</v>
      </c>
      <c r="O12349">
        <v>469.11399999999998</v>
      </c>
      <c r="P12349">
        <v>193.43199999999999</v>
      </c>
      <c r="Q12349">
        <v>3.0955900000000001E-2</v>
      </c>
      <c r="R12349">
        <v>3.6737600000000002E-2</v>
      </c>
      <c r="S12349">
        <v>3.6219300000000003E-2</v>
      </c>
    </row>
    <row r="12350" spans="1:19" x14ac:dyDescent="0.25">
      <c r="A12350">
        <v>474</v>
      </c>
      <c r="B12350">
        <v>2</v>
      </c>
      <c r="C12350">
        <v>10</v>
      </c>
      <c r="D12350">
        <v>7137</v>
      </c>
      <c r="E12350">
        <v>4979</v>
      </c>
      <c r="F12350">
        <v>1817</v>
      </c>
      <c r="G12350">
        <v>341</v>
      </c>
      <c r="H12350">
        <v>3665</v>
      </c>
      <c r="I12350">
        <v>159340</v>
      </c>
      <c r="J12350">
        <v>132</v>
      </c>
      <c r="K12350">
        <v>80</v>
      </c>
      <c r="L12350">
        <v>595</v>
      </c>
      <c r="M12350">
        <v>1599</v>
      </c>
      <c r="N12350">
        <v>2352.63</v>
      </c>
      <c r="O12350">
        <v>528.82799999999997</v>
      </c>
      <c r="P12350">
        <v>256.07</v>
      </c>
      <c r="Q12350">
        <v>9.6597699999999998E-3</v>
      </c>
      <c r="R12350">
        <v>1.37083E-2</v>
      </c>
      <c r="S12350">
        <v>6.51937E-3</v>
      </c>
    </row>
    <row r="12351" spans="1:19" x14ac:dyDescent="0.25">
      <c r="A12351">
        <v>474</v>
      </c>
      <c r="B12351">
        <v>1</v>
      </c>
      <c r="C12351">
        <v>7</v>
      </c>
      <c r="D12351">
        <v>4495</v>
      </c>
      <c r="E12351">
        <v>2948</v>
      </c>
      <c r="F12351">
        <v>1322</v>
      </c>
      <c r="G12351">
        <v>225</v>
      </c>
      <c r="H12351">
        <v>2380</v>
      </c>
      <c r="I12351">
        <v>111500</v>
      </c>
      <c r="J12351">
        <v>121</v>
      </c>
      <c r="K12351">
        <v>70</v>
      </c>
      <c r="L12351">
        <v>210</v>
      </c>
      <c r="M12351">
        <v>891</v>
      </c>
      <c r="N12351">
        <v>1988.29</v>
      </c>
      <c r="O12351">
        <v>472.279</v>
      </c>
      <c r="P12351">
        <v>213.92099999999999</v>
      </c>
      <c r="Q12351">
        <v>1.70254E-2</v>
      </c>
      <c r="R12351">
        <v>1.9029799999999999E-2</v>
      </c>
      <c r="S12351">
        <v>1.5585099999999999E-2</v>
      </c>
    </row>
    <row r="12352" spans="1:19" x14ac:dyDescent="0.25">
      <c r="A12352">
        <v>475</v>
      </c>
      <c r="B12352">
        <v>26</v>
      </c>
      <c r="C12352">
        <v>0</v>
      </c>
      <c r="D12352">
        <v>49934</v>
      </c>
      <c r="E12352">
        <v>49934</v>
      </c>
      <c r="F12352">
        <v>0</v>
      </c>
      <c r="G12352">
        <v>0</v>
      </c>
      <c r="H12352">
        <v>50147</v>
      </c>
      <c r="I12352">
        <v>72300</v>
      </c>
      <c r="J12352">
        <v>0</v>
      </c>
      <c r="K12352">
        <v>0</v>
      </c>
      <c r="L12352">
        <v>0</v>
      </c>
      <c r="M12352">
        <v>0</v>
      </c>
      <c r="N12352">
        <v>55571.199999999997</v>
      </c>
      <c r="O12352">
        <v>9572.86</v>
      </c>
      <c r="P12352">
        <v>5575.36</v>
      </c>
      <c r="Q12352">
        <v>0.72312299999999996</v>
      </c>
      <c r="R12352">
        <v>0.58677599999999996</v>
      </c>
      <c r="S12352">
        <v>0.48838399999999998</v>
      </c>
    </row>
    <row r="12353" spans="1:19" x14ac:dyDescent="0.25">
      <c r="A12353">
        <v>475</v>
      </c>
      <c r="B12353">
        <v>25</v>
      </c>
      <c r="C12353">
        <v>2</v>
      </c>
      <c r="D12353">
        <v>2787</v>
      </c>
      <c r="E12353">
        <v>2285</v>
      </c>
      <c r="F12353">
        <v>375</v>
      </c>
      <c r="G12353">
        <v>127</v>
      </c>
      <c r="H12353">
        <v>2842</v>
      </c>
      <c r="I12353">
        <v>55140</v>
      </c>
      <c r="J12353">
        <v>233</v>
      </c>
      <c r="K12353">
        <v>139</v>
      </c>
      <c r="L12353">
        <v>164</v>
      </c>
      <c r="M12353">
        <v>507</v>
      </c>
      <c r="N12353">
        <v>1244.6400000000001</v>
      </c>
      <c r="O12353">
        <v>445.40800000000002</v>
      </c>
      <c r="P12353">
        <v>138.738</v>
      </c>
      <c r="Q12353">
        <v>4.1890900000000002E-2</v>
      </c>
      <c r="R12353">
        <v>4.27622E-2</v>
      </c>
      <c r="S12353">
        <v>3.5084200000000003E-2</v>
      </c>
    </row>
    <row r="12354" spans="1:19" x14ac:dyDescent="0.25">
      <c r="A12354">
        <v>475</v>
      </c>
      <c r="B12354">
        <v>24</v>
      </c>
      <c r="C12354">
        <v>10</v>
      </c>
      <c r="D12354">
        <v>6534</v>
      </c>
      <c r="E12354">
        <v>4593</v>
      </c>
      <c r="F12354">
        <v>1585</v>
      </c>
      <c r="G12354">
        <v>356</v>
      </c>
      <c r="H12354">
        <v>2363</v>
      </c>
      <c r="I12354">
        <v>173620</v>
      </c>
      <c r="J12354">
        <v>117</v>
      </c>
      <c r="K12354">
        <v>77</v>
      </c>
      <c r="L12354">
        <v>685</v>
      </c>
      <c r="M12354">
        <v>1251</v>
      </c>
      <c r="N12354">
        <v>2144.9699999999998</v>
      </c>
      <c r="O12354">
        <v>459.67099999999999</v>
      </c>
      <c r="P12354">
        <v>232.66300000000001</v>
      </c>
      <c r="Q12354">
        <v>1.2405899999999999E-2</v>
      </c>
      <c r="R12354">
        <v>1.5905599999999999E-2</v>
      </c>
      <c r="S12354">
        <v>1.3842999999999999E-2</v>
      </c>
    </row>
    <row r="12355" spans="1:19" x14ac:dyDescent="0.25">
      <c r="A12355">
        <v>475</v>
      </c>
      <c r="B12355">
        <v>23</v>
      </c>
      <c r="C12355">
        <v>16</v>
      </c>
      <c r="D12355">
        <v>12054</v>
      </c>
      <c r="E12355">
        <v>9039</v>
      </c>
      <c r="F12355">
        <v>2557</v>
      </c>
      <c r="G12355">
        <v>458</v>
      </c>
      <c r="H12355">
        <v>14247</v>
      </c>
      <c r="I12355">
        <v>251460</v>
      </c>
      <c r="J12355">
        <v>108</v>
      </c>
      <c r="K12355">
        <v>61</v>
      </c>
      <c r="L12355">
        <v>1136</v>
      </c>
      <c r="M12355">
        <v>2450</v>
      </c>
      <c r="N12355">
        <v>6929.84</v>
      </c>
      <c r="O12355">
        <v>2228.1</v>
      </c>
      <c r="P12355">
        <v>783.09299999999996</v>
      </c>
      <c r="Q12355">
        <v>5.1363399999999997E-2</v>
      </c>
      <c r="R12355">
        <v>3.9595499999999999E-2</v>
      </c>
      <c r="S12355">
        <v>5.1951600000000001E-2</v>
      </c>
    </row>
    <row r="12356" spans="1:19" x14ac:dyDescent="0.25">
      <c r="A12356">
        <v>475</v>
      </c>
      <c r="B12356">
        <v>22</v>
      </c>
      <c r="C12356">
        <v>0</v>
      </c>
      <c r="D12356">
        <v>12628</v>
      </c>
      <c r="E12356">
        <v>12264</v>
      </c>
      <c r="F12356">
        <v>285</v>
      </c>
      <c r="G12356">
        <v>79</v>
      </c>
      <c r="H12356">
        <v>30116</v>
      </c>
      <c r="I12356">
        <v>31280</v>
      </c>
      <c r="J12356">
        <v>0</v>
      </c>
      <c r="K12356">
        <v>0</v>
      </c>
      <c r="L12356">
        <v>1089</v>
      </c>
      <c r="M12356">
        <v>2827</v>
      </c>
      <c r="N12356">
        <v>41593.9</v>
      </c>
      <c r="O12356">
        <v>5513.55</v>
      </c>
      <c r="P12356">
        <v>4334.76</v>
      </c>
      <c r="Q12356">
        <v>1</v>
      </c>
      <c r="R12356">
        <v>0.711511</v>
      </c>
      <c r="S12356">
        <v>0.66052699999999998</v>
      </c>
    </row>
    <row r="12357" spans="1:19" x14ac:dyDescent="0.25">
      <c r="A12357">
        <v>475</v>
      </c>
      <c r="B12357">
        <v>21</v>
      </c>
      <c r="C12357">
        <v>0</v>
      </c>
      <c r="D12357">
        <v>8637</v>
      </c>
      <c r="E12357">
        <v>8351</v>
      </c>
      <c r="F12357">
        <v>218</v>
      </c>
      <c r="G12357">
        <v>68</v>
      </c>
      <c r="H12357">
        <v>25335</v>
      </c>
      <c r="I12357">
        <v>28400</v>
      </c>
      <c r="J12357">
        <v>0</v>
      </c>
      <c r="K12357">
        <v>0</v>
      </c>
      <c r="L12357">
        <v>295</v>
      </c>
      <c r="M12357">
        <v>1888</v>
      </c>
      <c r="N12357">
        <v>16122.1</v>
      </c>
      <c r="O12357">
        <v>4392.6099999999997</v>
      </c>
      <c r="P12357">
        <v>1767.02</v>
      </c>
      <c r="Q12357">
        <v>0.76883000000000001</v>
      </c>
      <c r="R12357">
        <v>0.89221099999999998</v>
      </c>
      <c r="S12357">
        <v>0.55038500000000001</v>
      </c>
    </row>
    <row r="12358" spans="1:19" x14ac:dyDescent="0.25">
      <c r="A12358">
        <v>475</v>
      </c>
      <c r="B12358">
        <v>20</v>
      </c>
      <c r="C12358">
        <v>10</v>
      </c>
      <c r="D12358">
        <v>6425</v>
      </c>
      <c r="E12358">
        <v>4206</v>
      </c>
      <c r="F12358">
        <v>1890</v>
      </c>
      <c r="G12358">
        <v>329</v>
      </c>
      <c r="H12358">
        <v>2521</v>
      </c>
      <c r="I12358">
        <v>158760</v>
      </c>
      <c r="J12358">
        <v>114</v>
      </c>
      <c r="K12358">
        <v>72</v>
      </c>
      <c r="L12358">
        <v>481</v>
      </c>
      <c r="M12358">
        <v>1375</v>
      </c>
      <c r="N12358">
        <v>1134.26</v>
      </c>
      <c r="O12358">
        <v>470.24099999999999</v>
      </c>
      <c r="P12358">
        <v>123.02800000000001</v>
      </c>
      <c r="Q12358">
        <v>1.07248E-2</v>
      </c>
      <c r="R12358">
        <v>1.39092E-2</v>
      </c>
      <c r="S12358">
        <v>8.2094200000000003E-3</v>
      </c>
    </row>
    <row r="12359" spans="1:19" x14ac:dyDescent="0.25">
      <c r="A12359">
        <v>475</v>
      </c>
      <c r="B12359">
        <v>19</v>
      </c>
      <c r="C12359">
        <v>8</v>
      </c>
      <c r="D12359">
        <v>6090</v>
      </c>
      <c r="E12359">
        <v>4070</v>
      </c>
      <c r="F12359">
        <v>1722</v>
      </c>
      <c r="G12359">
        <v>298</v>
      </c>
      <c r="H12359">
        <v>2749</v>
      </c>
      <c r="I12359">
        <v>143440</v>
      </c>
      <c r="J12359">
        <v>132</v>
      </c>
      <c r="K12359">
        <v>79</v>
      </c>
      <c r="L12359">
        <v>1089</v>
      </c>
      <c r="M12359">
        <v>1272</v>
      </c>
      <c r="N12359">
        <v>1739.41</v>
      </c>
      <c r="O12359">
        <v>383.58800000000002</v>
      </c>
      <c r="P12359">
        <v>192.15700000000001</v>
      </c>
      <c r="Q12359">
        <v>1.20711E-2</v>
      </c>
      <c r="R12359">
        <v>1.55649E-2</v>
      </c>
      <c r="S12359">
        <v>1.36157E-2</v>
      </c>
    </row>
    <row r="12360" spans="1:19" x14ac:dyDescent="0.25">
      <c r="A12360">
        <v>475</v>
      </c>
      <c r="B12360">
        <v>18</v>
      </c>
      <c r="C12360">
        <v>11</v>
      </c>
      <c r="D12360">
        <v>5861</v>
      </c>
      <c r="E12360">
        <v>4046</v>
      </c>
      <c r="F12360">
        <v>1537</v>
      </c>
      <c r="G12360">
        <v>278</v>
      </c>
      <c r="H12360">
        <v>2407</v>
      </c>
      <c r="I12360">
        <v>134160</v>
      </c>
      <c r="J12360">
        <v>94</v>
      </c>
      <c r="K12360">
        <v>55</v>
      </c>
      <c r="L12360">
        <v>1070</v>
      </c>
      <c r="M12360">
        <v>1162</v>
      </c>
      <c r="N12360">
        <v>1501.8</v>
      </c>
      <c r="O12360">
        <v>317.14699999999999</v>
      </c>
      <c r="P12360">
        <v>152.86600000000001</v>
      </c>
      <c r="Q12360">
        <v>1.2401799999999999E-2</v>
      </c>
      <c r="R12360">
        <v>1.6075699999999998E-2</v>
      </c>
      <c r="S12360">
        <v>1.2092500000000001E-2</v>
      </c>
    </row>
    <row r="12361" spans="1:19" x14ac:dyDescent="0.25">
      <c r="A12361">
        <v>475</v>
      </c>
      <c r="B12361">
        <v>17</v>
      </c>
      <c r="C12361">
        <v>5</v>
      </c>
      <c r="D12361">
        <v>6857</v>
      </c>
      <c r="E12361">
        <v>5557</v>
      </c>
      <c r="F12361">
        <v>1146</v>
      </c>
      <c r="G12361">
        <v>154</v>
      </c>
      <c r="H12361">
        <v>12433</v>
      </c>
      <c r="I12361">
        <v>97220</v>
      </c>
      <c r="J12361">
        <v>205</v>
      </c>
      <c r="K12361">
        <v>119</v>
      </c>
      <c r="L12361">
        <v>1239</v>
      </c>
      <c r="M12361">
        <v>1430</v>
      </c>
      <c r="N12361">
        <v>10728.7</v>
      </c>
      <c r="O12361">
        <v>1997.94</v>
      </c>
      <c r="P12361">
        <v>1204.6300000000001</v>
      </c>
      <c r="Q12361">
        <v>8.7593500000000005E-2</v>
      </c>
      <c r="R12361">
        <v>9.3357200000000001E-2</v>
      </c>
      <c r="S12361">
        <v>9.5587699999999998E-2</v>
      </c>
    </row>
    <row r="12362" spans="1:19" x14ac:dyDescent="0.25">
      <c r="A12362">
        <v>475</v>
      </c>
      <c r="B12362">
        <v>16</v>
      </c>
      <c r="C12362">
        <v>0</v>
      </c>
      <c r="D12362">
        <v>11308</v>
      </c>
      <c r="E12362">
        <v>10941</v>
      </c>
      <c r="F12362">
        <v>291</v>
      </c>
      <c r="G12362">
        <v>76</v>
      </c>
      <c r="H12362">
        <v>24112</v>
      </c>
      <c r="I12362">
        <v>30800</v>
      </c>
      <c r="J12362">
        <v>0</v>
      </c>
      <c r="K12362">
        <v>0</v>
      </c>
      <c r="L12362">
        <v>1005</v>
      </c>
      <c r="M12362">
        <v>2573</v>
      </c>
      <c r="N12362">
        <v>44658.9</v>
      </c>
      <c r="O12362">
        <v>5336.48</v>
      </c>
      <c r="P12362">
        <v>5176.54</v>
      </c>
      <c r="Q12362">
        <v>1</v>
      </c>
      <c r="R12362">
        <v>0.75797099999999995</v>
      </c>
      <c r="S12362">
        <v>1</v>
      </c>
    </row>
    <row r="12363" spans="1:19" x14ac:dyDescent="0.25">
      <c r="A12363">
        <v>475</v>
      </c>
      <c r="B12363">
        <v>15</v>
      </c>
      <c r="C12363">
        <v>4</v>
      </c>
      <c r="D12363">
        <v>4577</v>
      </c>
      <c r="E12363">
        <v>3662</v>
      </c>
      <c r="F12363">
        <v>678</v>
      </c>
      <c r="G12363">
        <v>237</v>
      </c>
      <c r="H12363">
        <v>3137</v>
      </c>
      <c r="I12363">
        <v>104980</v>
      </c>
      <c r="J12363">
        <v>205</v>
      </c>
      <c r="K12363">
        <v>122</v>
      </c>
      <c r="L12363">
        <v>441</v>
      </c>
      <c r="M12363">
        <v>937</v>
      </c>
      <c r="N12363">
        <v>2997.1</v>
      </c>
      <c r="O12363">
        <v>554.73199999999997</v>
      </c>
      <c r="P12363">
        <v>360.23399999999998</v>
      </c>
      <c r="Q12363">
        <v>1.7774700000000001E-2</v>
      </c>
      <c r="R12363">
        <v>2.34457E-2</v>
      </c>
      <c r="S12363">
        <v>2.0019499999999999E-2</v>
      </c>
    </row>
    <row r="12364" spans="1:19" x14ac:dyDescent="0.25">
      <c r="A12364">
        <v>475</v>
      </c>
      <c r="B12364">
        <v>14</v>
      </c>
      <c r="C12364">
        <v>0</v>
      </c>
      <c r="D12364">
        <v>2028</v>
      </c>
      <c r="E12364">
        <v>1651</v>
      </c>
      <c r="F12364">
        <v>291</v>
      </c>
      <c r="G12364">
        <v>86</v>
      </c>
      <c r="H12364">
        <v>2341</v>
      </c>
      <c r="I12364">
        <v>36120</v>
      </c>
      <c r="J12364">
        <v>0</v>
      </c>
      <c r="K12364">
        <v>0</v>
      </c>
      <c r="L12364">
        <v>377</v>
      </c>
      <c r="M12364">
        <v>402</v>
      </c>
      <c r="N12364">
        <v>1178.1400000000001</v>
      </c>
      <c r="O12364">
        <v>407.90199999999999</v>
      </c>
      <c r="P12364">
        <v>135.68199999999999</v>
      </c>
      <c r="Q12364">
        <v>6.14899E-2</v>
      </c>
      <c r="R12364">
        <v>6.6095799999999996E-2</v>
      </c>
      <c r="S12364">
        <v>7.0989399999999994E-2</v>
      </c>
    </row>
    <row r="12365" spans="1:19" x14ac:dyDescent="0.25">
      <c r="A12365">
        <v>475</v>
      </c>
      <c r="B12365">
        <v>13</v>
      </c>
      <c r="C12365">
        <v>10</v>
      </c>
      <c r="D12365">
        <v>6541</v>
      </c>
      <c r="E12365">
        <v>4724</v>
      </c>
      <c r="F12365">
        <v>1544</v>
      </c>
      <c r="G12365">
        <v>273</v>
      </c>
      <c r="H12365">
        <v>3349</v>
      </c>
      <c r="I12365">
        <v>141820</v>
      </c>
      <c r="J12365">
        <v>120</v>
      </c>
      <c r="K12365">
        <v>70</v>
      </c>
      <c r="L12365">
        <v>1127</v>
      </c>
      <c r="M12365">
        <v>1301</v>
      </c>
      <c r="N12365">
        <v>3061.78</v>
      </c>
      <c r="O12365">
        <v>513.54300000000001</v>
      </c>
      <c r="P12365">
        <v>387.30900000000003</v>
      </c>
      <c r="Q12365">
        <v>2.75404E-2</v>
      </c>
      <c r="R12365">
        <v>2.3252100000000001E-2</v>
      </c>
      <c r="S12365">
        <v>2.5476800000000001E-2</v>
      </c>
    </row>
    <row r="12366" spans="1:19" x14ac:dyDescent="0.25">
      <c r="A12366">
        <v>475</v>
      </c>
      <c r="B12366">
        <v>12</v>
      </c>
      <c r="C12366">
        <v>16</v>
      </c>
      <c r="D12366">
        <v>8072</v>
      </c>
      <c r="E12366">
        <v>5617</v>
      </c>
      <c r="F12366">
        <v>2051</v>
      </c>
      <c r="G12366">
        <v>404</v>
      </c>
      <c r="H12366">
        <v>2643</v>
      </c>
      <c r="I12366">
        <v>194760</v>
      </c>
      <c r="J12366">
        <v>92</v>
      </c>
      <c r="K12366">
        <v>53</v>
      </c>
      <c r="L12366">
        <v>1311</v>
      </c>
      <c r="M12366">
        <v>1700</v>
      </c>
      <c r="N12366">
        <v>1203.8699999999999</v>
      </c>
      <c r="O12366">
        <v>401.54</v>
      </c>
      <c r="P12366">
        <v>128.98500000000001</v>
      </c>
      <c r="Q12366">
        <v>2.0523900000000001E-2</v>
      </c>
      <c r="R12366">
        <v>1.34504E-2</v>
      </c>
      <c r="S12366">
        <v>1.6636700000000001E-2</v>
      </c>
    </row>
    <row r="12367" spans="1:19" x14ac:dyDescent="0.25">
      <c r="A12367">
        <v>475</v>
      </c>
      <c r="B12367">
        <v>11</v>
      </c>
      <c r="C12367">
        <v>10</v>
      </c>
      <c r="D12367">
        <v>8734</v>
      </c>
      <c r="E12367">
        <v>6238</v>
      </c>
      <c r="F12367">
        <v>2173</v>
      </c>
      <c r="G12367">
        <v>323</v>
      </c>
      <c r="H12367">
        <v>9915</v>
      </c>
      <c r="I12367">
        <v>156860</v>
      </c>
      <c r="J12367">
        <v>153</v>
      </c>
      <c r="K12367">
        <v>90</v>
      </c>
      <c r="L12367">
        <v>785</v>
      </c>
      <c r="M12367">
        <v>1908</v>
      </c>
      <c r="N12367">
        <v>6259.7</v>
      </c>
      <c r="O12367">
        <v>1795.56</v>
      </c>
      <c r="P12367">
        <v>683.29899999999998</v>
      </c>
      <c r="Q12367">
        <v>4.7812E-2</v>
      </c>
      <c r="R12367">
        <v>5.63578E-2</v>
      </c>
      <c r="S12367">
        <v>4.4390300000000001E-2</v>
      </c>
    </row>
    <row r="12368" spans="1:19" x14ac:dyDescent="0.25">
      <c r="A12368">
        <v>475</v>
      </c>
      <c r="B12368">
        <v>10</v>
      </c>
      <c r="C12368">
        <v>10</v>
      </c>
      <c r="D12368">
        <v>6291</v>
      </c>
      <c r="E12368">
        <v>4528</v>
      </c>
      <c r="F12368">
        <v>1450</v>
      </c>
      <c r="G12368">
        <v>313</v>
      </c>
      <c r="H12368">
        <v>1429</v>
      </c>
      <c r="I12368">
        <v>168140</v>
      </c>
      <c r="J12368">
        <v>117</v>
      </c>
      <c r="K12368">
        <v>68</v>
      </c>
      <c r="L12368">
        <v>515</v>
      </c>
      <c r="M12368">
        <v>1280</v>
      </c>
      <c r="N12368">
        <v>1533.53</v>
      </c>
      <c r="O12368">
        <v>254.74299999999999</v>
      </c>
      <c r="P12368">
        <v>175.392</v>
      </c>
      <c r="Q12368">
        <v>1.24583E-2</v>
      </c>
      <c r="R12368">
        <v>9.2385599999999998E-3</v>
      </c>
      <c r="S12368">
        <v>1.40226E-2</v>
      </c>
    </row>
    <row r="12369" spans="1:19" x14ac:dyDescent="0.25">
      <c r="A12369">
        <v>475</v>
      </c>
      <c r="B12369">
        <v>9</v>
      </c>
      <c r="C12369">
        <v>9</v>
      </c>
      <c r="D12369">
        <v>5664</v>
      </c>
      <c r="E12369">
        <v>4133</v>
      </c>
      <c r="F12369">
        <v>1236</v>
      </c>
      <c r="G12369">
        <v>295</v>
      </c>
      <c r="H12369">
        <v>2650</v>
      </c>
      <c r="I12369">
        <v>132040</v>
      </c>
      <c r="J12369">
        <v>122</v>
      </c>
      <c r="K12369">
        <v>71</v>
      </c>
      <c r="L12369">
        <v>895</v>
      </c>
      <c r="M12369">
        <v>1242</v>
      </c>
      <c r="N12369">
        <v>679.14599999999996</v>
      </c>
      <c r="O12369">
        <v>377.59199999999998</v>
      </c>
      <c r="P12369">
        <v>57.905000000000001</v>
      </c>
      <c r="Q12369">
        <v>1.3733E-2</v>
      </c>
      <c r="R12369">
        <v>1.9259600000000002E-2</v>
      </c>
      <c r="S12369">
        <v>1.4090999999999999E-2</v>
      </c>
    </row>
    <row r="12370" spans="1:19" x14ac:dyDescent="0.25">
      <c r="A12370">
        <v>475</v>
      </c>
      <c r="B12370">
        <v>8</v>
      </c>
      <c r="C12370">
        <v>9</v>
      </c>
      <c r="D12370">
        <v>6294</v>
      </c>
      <c r="E12370">
        <v>4231</v>
      </c>
      <c r="F12370">
        <v>1786</v>
      </c>
      <c r="G12370">
        <v>277</v>
      </c>
      <c r="H12370">
        <v>2750</v>
      </c>
      <c r="I12370">
        <v>147260</v>
      </c>
      <c r="J12370">
        <v>128</v>
      </c>
      <c r="K12370">
        <v>77</v>
      </c>
      <c r="L12370">
        <v>981</v>
      </c>
      <c r="M12370">
        <v>1369</v>
      </c>
      <c r="N12370">
        <v>3083.09</v>
      </c>
      <c r="O12370">
        <v>503.82799999999997</v>
      </c>
      <c r="P12370">
        <v>319.899</v>
      </c>
      <c r="Q12370">
        <v>1.35832E-2</v>
      </c>
      <c r="R12370">
        <v>1.4329100000000001E-2</v>
      </c>
      <c r="S12370">
        <v>1.29482E-2</v>
      </c>
    </row>
    <row r="12371" spans="1:19" x14ac:dyDescent="0.25">
      <c r="A12371">
        <v>475</v>
      </c>
      <c r="B12371">
        <v>7</v>
      </c>
      <c r="C12371">
        <v>0</v>
      </c>
      <c r="D12371">
        <v>2333</v>
      </c>
      <c r="E12371">
        <v>1903</v>
      </c>
      <c r="F12371">
        <v>356</v>
      </c>
      <c r="G12371">
        <v>74</v>
      </c>
      <c r="H12371">
        <v>2716</v>
      </c>
      <c r="I12371">
        <v>36100</v>
      </c>
      <c r="J12371">
        <v>0</v>
      </c>
      <c r="K12371">
        <v>0</v>
      </c>
      <c r="L12371">
        <v>427</v>
      </c>
      <c r="M12371">
        <v>481</v>
      </c>
      <c r="N12371">
        <v>1626.09</v>
      </c>
      <c r="O12371">
        <v>381.04899999999998</v>
      </c>
      <c r="P12371">
        <v>203.12100000000001</v>
      </c>
      <c r="Q12371">
        <v>2.2303900000000002E-2</v>
      </c>
      <c r="R12371">
        <v>5.3943999999999999E-2</v>
      </c>
      <c r="S12371">
        <v>3.0472300000000001E-2</v>
      </c>
    </row>
    <row r="12372" spans="1:19" x14ac:dyDescent="0.25">
      <c r="A12372">
        <v>475</v>
      </c>
      <c r="B12372">
        <v>6</v>
      </c>
      <c r="C12372">
        <v>11</v>
      </c>
      <c r="D12372">
        <v>7150</v>
      </c>
      <c r="E12372">
        <v>5155</v>
      </c>
      <c r="F12372">
        <v>1615</v>
      </c>
      <c r="G12372">
        <v>380</v>
      </c>
      <c r="H12372">
        <v>2792</v>
      </c>
      <c r="I12372">
        <v>174760</v>
      </c>
      <c r="J12372">
        <v>121</v>
      </c>
      <c r="K12372">
        <v>74</v>
      </c>
      <c r="L12372">
        <v>671</v>
      </c>
      <c r="M12372">
        <v>1468</v>
      </c>
      <c r="N12372">
        <v>2879.28</v>
      </c>
      <c r="O12372">
        <v>473.39499999999998</v>
      </c>
      <c r="P12372">
        <v>305.03100000000001</v>
      </c>
      <c r="Q12372">
        <v>2.9528700000000001E-2</v>
      </c>
      <c r="R12372">
        <v>1.71948E-2</v>
      </c>
      <c r="S12372">
        <v>3.1389399999999998E-2</v>
      </c>
    </row>
    <row r="12373" spans="1:19" x14ac:dyDescent="0.25">
      <c r="A12373">
        <v>475</v>
      </c>
      <c r="B12373">
        <v>5</v>
      </c>
      <c r="C12373">
        <v>15</v>
      </c>
      <c r="D12373">
        <v>9738</v>
      </c>
      <c r="E12373">
        <v>6755</v>
      </c>
      <c r="F12373">
        <v>2476</v>
      </c>
      <c r="G12373">
        <v>507</v>
      </c>
      <c r="H12373">
        <v>1529</v>
      </c>
      <c r="I12373">
        <v>257500</v>
      </c>
      <c r="J12373">
        <v>119</v>
      </c>
      <c r="K12373">
        <v>65</v>
      </c>
      <c r="L12373">
        <v>494</v>
      </c>
      <c r="M12373">
        <v>1768</v>
      </c>
      <c r="N12373">
        <v>935.149</v>
      </c>
      <c r="O12373">
        <v>217.59700000000001</v>
      </c>
      <c r="P12373">
        <v>109.905</v>
      </c>
      <c r="Q12373">
        <v>4.1528299999999997E-3</v>
      </c>
      <c r="R12373">
        <v>4.5046000000000001E-3</v>
      </c>
      <c r="S12373">
        <v>4.1876300000000003E-3</v>
      </c>
    </row>
    <row r="12374" spans="1:19" x14ac:dyDescent="0.25">
      <c r="A12374">
        <v>475</v>
      </c>
      <c r="B12374">
        <v>4</v>
      </c>
      <c r="C12374">
        <v>5</v>
      </c>
      <c r="D12374">
        <v>4121</v>
      </c>
      <c r="E12374">
        <v>2977</v>
      </c>
      <c r="F12374">
        <v>933</v>
      </c>
      <c r="G12374">
        <v>211</v>
      </c>
      <c r="H12374">
        <v>1219</v>
      </c>
      <c r="I12374">
        <v>112120</v>
      </c>
      <c r="J12374">
        <v>156</v>
      </c>
      <c r="K12374">
        <v>83</v>
      </c>
      <c r="L12374">
        <v>443</v>
      </c>
      <c r="M12374">
        <v>870</v>
      </c>
      <c r="N12374">
        <v>661.64400000000001</v>
      </c>
      <c r="O12374">
        <v>210.36500000000001</v>
      </c>
      <c r="P12374">
        <v>52.071399999999997</v>
      </c>
      <c r="Q12374">
        <v>1.30718E-2</v>
      </c>
      <c r="R12374">
        <v>1.1795E-2</v>
      </c>
      <c r="S12374">
        <v>1.25732E-2</v>
      </c>
    </row>
    <row r="12375" spans="1:19" x14ac:dyDescent="0.25">
      <c r="A12375">
        <v>475</v>
      </c>
      <c r="B12375">
        <v>3</v>
      </c>
      <c r="C12375">
        <v>1</v>
      </c>
      <c r="D12375">
        <v>2343</v>
      </c>
      <c r="E12375">
        <v>1770</v>
      </c>
      <c r="F12375">
        <v>495</v>
      </c>
      <c r="G12375">
        <v>78</v>
      </c>
      <c r="H12375">
        <v>2665</v>
      </c>
      <c r="I12375">
        <v>53200</v>
      </c>
      <c r="J12375">
        <v>465</v>
      </c>
      <c r="K12375">
        <v>259</v>
      </c>
      <c r="L12375">
        <v>211</v>
      </c>
      <c r="M12375">
        <v>504</v>
      </c>
      <c r="N12375">
        <v>2824.36</v>
      </c>
      <c r="O12375">
        <v>414.28199999999998</v>
      </c>
      <c r="P12375">
        <v>314.37299999999999</v>
      </c>
      <c r="Q12375">
        <v>4.8261999999999999E-2</v>
      </c>
      <c r="R12375">
        <v>5.0118999999999997E-2</v>
      </c>
      <c r="S12375">
        <v>5.49522E-2</v>
      </c>
    </row>
    <row r="12376" spans="1:19" x14ac:dyDescent="0.25">
      <c r="A12376">
        <v>475</v>
      </c>
      <c r="B12376">
        <v>2</v>
      </c>
      <c r="C12376">
        <v>10</v>
      </c>
      <c r="D12376">
        <v>6984</v>
      </c>
      <c r="E12376">
        <v>4982</v>
      </c>
      <c r="F12376">
        <v>1679</v>
      </c>
      <c r="G12376">
        <v>323</v>
      </c>
      <c r="H12376">
        <v>3739</v>
      </c>
      <c r="I12376">
        <v>168400</v>
      </c>
      <c r="J12376">
        <v>133</v>
      </c>
      <c r="K12376">
        <v>75</v>
      </c>
      <c r="L12376">
        <v>592</v>
      </c>
      <c r="M12376">
        <v>1497</v>
      </c>
      <c r="N12376">
        <v>3627.21</v>
      </c>
      <c r="O12376">
        <v>587.73900000000003</v>
      </c>
      <c r="P12376">
        <v>406.46800000000002</v>
      </c>
      <c r="Q12376">
        <v>2.0583000000000001E-2</v>
      </c>
      <c r="R12376">
        <v>1.66508E-2</v>
      </c>
      <c r="S12376">
        <v>1.9282400000000002E-2</v>
      </c>
    </row>
    <row r="12377" spans="1:19" x14ac:dyDescent="0.25">
      <c r="A12377">
        <v>475</v>
      </c>
      <c r="B12377">
        <v>1</v>
      </c>
      <c r="C12377">
        <v>5</v>
      </c>
      <c r="D12377">
        <v>4967</v>
      </c>
      <c r="E12377">
        <v>3422</v>
      </c>
      <c r="F12377">
        <v>1273</v>
      </c>
      <c r="G12377">
        <v>272</v>
      </c>
      <c r="H12377">
        <v>2442</v>
      </c>
      <c r="I12377">
        <v>119280</v>
      </c>
      <c r="J12377">
        <v>184</v>
      </c>
      <c r="K12377">
        <v>106</v>
      </c>
      <c r="L12377">
        <v>246</v>
      </c>
      <c r="M12377">
        <v>963</v>
      </c>
      <c r="N12377">
        <v>1885.61</v>
      </c>
      <c r="O12377">
        <v>389.88600000000002</v>
      </c>
      <c r="P12377">
        <v>200.624</v>
      </c>
      <c r="Q12377">
        <v>2.5066600000000001E-2</v>
      </c>
      <c r="R12377">
        <v>1.9213999999999998E-2</v>
      </c>
      <c r="S12377">
        <v>2.81474E-2</v>
      </c>
    </row>
    <row r="12378" spans="1:19" x14ac:dyDescent="0.25">
      <c r="A12378">
        <v>476</v>
      </c>
      <c r="B12378">
        <v>26</v>
      </c>
      <c r="C12378">
        <v>0</v>
      </c>
      <c r="D12378">
        <v>50932</v>
      </c>
      <c r="E12378">
        <v>50932</v>
      </c>
      <c r="F12378">
        <v>0</v>
      </c>
      <c r="G12378">
        <v>0</v>
      </c>
      <c r="H12378">
        <v>51048</v>
      </c>
      <c r="I12378">
        <v>55300</v>
      </c>
      <c r="J12378">
        <v>0</v>
      </c>
      <c r="K12378">
        <v>0</v>
      </c>
      <c r="L12378">
        <v>0</v>
      </c>
      <c r="M12378">
        <v>0</v>
      </c>
      <c r="N12378">
        <v>27487.7</v>
      </c>
      <c r="O12378">
        <v>7760.85</v>
      </c>
      <c r="P12378">
        <v>2631.19</v>
      </c>
      <c r="Q12378">
        <v>1</v>
      </c>
      <c r="R12378">
        <v>0.69874899999999995</v>
      </c>
      <c r="S12378">
        <v>0.83214299999999997</v>
      </c>
    </row>
    <row r="12379" spans="1:19" x14ac:dyDescent="0.25">
      <c r="A12379">
        <v>476</v>
      </c>
      <c r="B12379">
        <v>25</v>
      </c>
      <c r="C12379">
        <v>2</v>
      </c>
      <c r="D12379">
        <v>2695</v>
      </c>
      <c r="E12379">
        <v>2222</v>
      </c>
      <c r="F12379">
        <v>360</v>
      </c>
      <c r="G12379">
        <v>113</v>
      </c>
      <c r="H12379">
        <v>2750</v>
      </c>
      <c r="I12379">
        <v>80920</v>
      </c>
      <c r="J12379">
        <v>322</v>
      </c>
      <c r="K12379">
        <v>190</v>
      </c>
      <c r="L12379">
        <v>142</v>
      </c>
      <c r="M12379">
        <v>533</v>
      </c>
      <c r="N12379">
        <v>2369.69</v>
      </c>
      <c r="O12379">
        <v>453.596</v>
      </c>
      <c r="P12379">
        <v>260.077</v>
      </c>
      <c r="Q12379">
        <v>3.0034700000000001E-2</v>
      </c>
      <c r="R12379">
        <v>4.5542699999999998E-2</v>
      </c>
      <c r="S12379">
        <v>3.5392300000000002E-2</v>
      </c>
    </row>
    <row r="12380" spans="1:19" x14ac:dyDescent="0.25">
      <c r="A12380">
        <v>476</v>
      </c>
      <c r="B12380">
        <v>24</v>
      </c>
      <c r="C12380">
        <v>11</v>
      </c>
      <c r="D12380">
        <v>6859</v>
      </c>
      <c r="E12380">
        <v>4921</v>
      </c>
      <c r="F12380">
        <v>1589</v>
      </c>
      <c r="G12380">
        <v>349</v>
      </c>
      <c r="H12380">
        <v>2445</v>
      </c>
      <c r="I12380">
        <v>183120</v>
      </c>
      <c r="J12380">
        <v>139</v>
      </c>
      <c r="K12380">
        <v>78</v>
      </c>
      <c r="L12380">
        <v>744</v>
      </c>
      <c r="M12380">
        <v>1341</v>
      </c>
      <c r="N12380">
        <v>1335.29</v>
      </c>
      <c r="O12380">
        <v>300.55599999999998</v>
      </c>
      <c r="P12380">
        <v>170.143</v>
      </c>
      <c r="Q12380">
        <v>1.6545600000000001E-2</v>
      </c>
      <c r="R12380">
        <v>1.4704800000000001E-2</v>
      </c>
      <c r="S12380">
        <v>1.8291100000000001E-2</v>
      </c>
    </row>
    <row r="12381" spans="1:19" x14ac:dyDescent="0.25">
      <c r="A12381">
        <v>476</v>
      </c>
      <c r="B12381">
        <v>23</v>
      </c>
      <c r="C12381">
        <v>15</v>
      </c>
      <c r="D12381">
        <v>12667</v>
      </c>
      <c r="E12381">
        <v>9575</v>
      </c>
      <c r="F12381">
        <v>2639</v>
      </c>
      <c r="G12381">
        <v>453</v>
      </c>
      <c r="H12381">
        <v>14419</v>
      </c>
      <c r="I12381">
        <v>311540</v>
      </c>
      <c r="J12381">
        <v>186</v>
      </c>
      <c r="K12381">
        <v>107</v>
      </c>
      <c r="L12381">
        <v>1180</v>
      </c>
      <c r="M12381">
        <v>2532</v>
      </c>
      <c r="N12381">
        <v>7223.84</v>
      </c>
      <c r="O12381">
        <v>2079.4899999999998</v>
      </c>
      <c r="P12381">
        <v>794.31500000000005</v>
      </c>
      <c r="Q12381">
        <v>3.7065899999999999E-2</v>
      </c>
      <c r="R12381">
        <v>4.9912499999999999E-2</v>
      </c>
      <c r="S12381">
        <v>3.9430699999999999E-2</v>
      </c>
    </row>
    <row r="12382" spans="1:19" x14ac:dyDescent="0.25">
      <c r="A12382">
        <v>476</v>
      </c>
      <c r="B12382">
        <v>22</v>
      </c>
      <c r="C12382">
        <v>0</v>
      </c>
      <c r="D12382">
        <v>11720</v>
      </c>
      <c r="E12382">
        <v>11356</v>
      </c>
      <c r="F12382">
        <v>287</v>
      </c>
      <c r="G12382">
        <v>77</v>
      </c>
      <c r="H12382">
        <v>29881</v>
      </c>
      <c r="I12382">
        <v>36400</v>
      </c>
      <c r="J12382">
        <v>0</v>
      </c>
      <c r="K12382">
        <v>0</v>
      </c>
      <c r="L12382">
        <v>1076</v>
      </c>
      <c r="M12382">
        <v>2581</v>
      </c>
      <c r="N12382">
        <v>45748.6</v>
      </c>
      <c r="O12382">
        <v>5671.32</v>
      </c>
      <c r="P12382">
        <v>4688.51</v>
      </c>
      <c r="Q12382">
        <v>1</v>
      </c>
      <c r="R12382">
        <v>1</v>
      </c>
      <c r="S12382">
        <v>1</v>
      </c>
    </row>
    <row r="12383" spans="1:19" x14ac:dyDescent="0.25">
      <c r="A12383">
        <v>476</v>
      </c>
      <c r="B12383">
        <v>21</v>
      </c>
      <c r="C12383">
        <v>0</v>
      </c>
      <c r="D12383">
        <v>8979</v>
      </c>
      <c r="E12383">
        <v>8694</v>
      </c>
      <c r="F12383">
        <v>214</v>
      </c>
      <c r="G12383">
        <v>71</v>
      </c>
      <c r="H12383">
        <v>25074</v>
      </c>
      <c r="I12383">
        <v>34240</v>
      </c>
      <c r="J12383">
        <v>0</v>
      </c>
      <c r="K12383">
        <v>0</v>
      </c>
      <c r="L12383">
        <v>299</v>
      </c>
      <c r="M12383">
        <v>1965</v>
      </c>
      <c r="N12383">
        <v>25981.5</v>
      </c>
      <c r="O12383">
        <v>4633.8100000000004</v>
      </c>
      <c r="P12383">
        <v>2869.72</v>
      </c>
      <c r="Q12383">
        <v>0.77959900000000004</v>
      </c>
      <c r="R12383">
        <v>0.93859199999999998</v>
      </c>
      <c r="S12383">
        <v>0.58125499999999997</v>
      </c>
    </row>
    <row r="12384" spans="1:19" x14ac:dyDescent="0.25">
      <c r="A12384">
        <v>476</v>
      </c>
      <c r="B12384">
        <v>20</v>
      </c>
      <c r="C12384">
        <v>11</v>
      </c>
      <c r="D12384">
        <v>7235</v>
      </c>
      <c r="E12384">
        <v>4901</v>
      </c>
      <c r="F12384">
        <v>2020</v>
      </c>
      <c r="G12384">
        <v>314</v>
      </c>
      <c r="H12384">
        <v>3100</v>
      </c>
      <c r="I12384">
        <v>177420</v>
      </c>
      <c r="J12384">
        <v>134</v>
      </c>
      <c r="K12384">
        <v>88</v>
      </c>
      <c r="L12384">
        <v>560</v>
      </c>
      <c r="M12384">
        <v>1599</v>
      </c>
      <c r="N12384">
        <v>965.69</v>
      </c>
      <c r="O12384">
        <v>369.80399999999997</v>
      </c>
      <c r="P12384">
        <v>88.854399999999998</v>
      </c>
      <c r="Q12384">
        <v>9.7949600000000001E-3</v>
      </c>
      <c r="R12384">
        <v>1.5854400000000001E-2</v>
      </c>
      <c r="S12384">
        <v>9.2502499999999998E-3</v>
      </c>
    </row>
    <row r="12385" spans="1:19" x14ac:dyDescent="0.25">
      <c r="A12385">
        <v>476</v>
      </c>
      <c r="B12385">
        <v>19</v>
      </c>
      <c r="C12385">
        <v>9</v>
      </c>
      <c r="D12385">
        <v>5900</v>
      </c>
      <c r="E12385">
        <v>3973</v>
      </c>
      <c r="F12385">
        <v>1634</v>
      </c>
      <c r="G12385">
        <v>293</v>
      </c>
      <c r="H12385">
        <v>2700</v>
      </c>
      <c r="I12385">
        <v>162820</v>
      </c>
      <c r="J12385">
        <v>148</v>
      </c>
      <c r="K12385">
        <v>88</v>
      </c>
      <c r="L12385">
        <v>1083</v>
      </c>
      <c r="M12385">
        <v>1220</v>
      </c>
      <c r="N12385">
        <v>1951.21</v>
      </c>
      <c r="O12385">
        <v>427.452</v>
      </c>
      <c r="P12385">
        <v>196.35599999999999</v>
      </c>
      <c r="Q12385">
        <v>1.6480999999999999E-2</v>
      </c>
      <c r="R12385">
        <v>1.5368100000000001E-2</v>
      </c>
      <c r="S12385">
        <v>1.48498E-2</v>
      </c>
    </row>
    <row r="12386" spans="1:19" x14ac:dyDescent="0.25">
      <c r="A12386">
        <v>476</v>
      </c>
      <c r="B12386">
        <v>18</v>
      </c>
      <c r="C12386">
        <v>11</v>
      </c>
      <c r="D12386">
        <v>5827</v>
      </c>
      <c r="E12386">
        <v>4043</v>
      </c>
      <c r="F12386">
        <v>1555</v>
      </c>
      <c r="G12386">
        <v>229</v>
      </c>
      <c r="H12386">
        <v>2513</v>
      </c>
      <c r="I12386">
        <v>153040</v>
      </c>
      <c r="J12386">
        <v>126</v>
      </c>
      <c r="K12386">
        <v>72</v>
      </c>
      <c r="L12386">
        <v>1083</v>
      </c>
      <c r="M12386">
        <v>1099</v>
      </c>
      <c r="N12386">
        <v>1358.72</v>
      </c>
      <c r="O12386">
        <v>404.755</v>
      </c>
      <c r="P12386">
        <v>169.96899999999999</v>
      </c>
      <c r="Q12386">
        <v>1.5311999999999999E-2</v>
      </c>
      <c r="R12386">
        <v>1.3072800000000001E-2</v>
      </c>
      <c r="S12386">
        <v>1.2932900000000001E-2</v>
      </c>
    </row>
    <row r="12387" spans="1:19" x14ac:dyDescent="0.25">
      <c r="A12387">
        <v>476</v>
      </c>
      <c r="B12387">
        <v>17</v>
      </c>
      <c r="C12387">
        <v>5</v>
      </c>
      <c r="D12387">
        <v>7157</v>
      </c>
      <c r="E12387">
        <v>5790</v>
      </c>
      <c r="F12387">
        <v>1196</v>
      </c>
      <c r="G12387">
        <v>171</v>
      </c>
      <c r="H12387">
        <v>12395</v>
      </c>
      <c r="I12387">
        <v>116420</v>
      </c>
      <c r="J12387">
        <v>312</v>
      </c>
      <c r="K12387">
        <v>188</v>
      </c>
      <c r="L12387">
        <v>1354</v>
      </c>
      <c r="M12387">
        <v>1445</v>
      </c>
      <c r="N12387">
        <v>5966.23</v>
      </c>
      <c r="O12387">
        <v>1968.96</v>
      </c>
      <c r="P12387">
        <v>615.24800000000005</v>
      </c>
      <c r="Q12387">
        <v>0.156532</v>
      </c>
      <c r="R12387">
        <v>9.9897E-2</v>
      </c>
      <c r="S12387">
        <v>0.13878299999999999</v>
      </c>
    </row>
    <row r="12388" spans="1:19" x14ac:dyDescent="0.25">
      <c r="A12388">
        <v>476</v>
      </c>
      <c r="B12388">
        <v>16</v>
      </c>
      <c r="C12388">
        <v>0</v>
      </c>
      <c r="D12388">
        <v>9585</v>
      </c>
      <c r="E12388">
        <v>9225</v>
      </c>
      <c r="F12388">
        <v>286</v>
      </c>
      <c r="G12388">
        <v>74</v>
      </c>
      <c r="H12388">
        <v>23195</v>
      </c>
      <c r="I12388">
        <v>34880</v>
      </c>
      <c r="J12388">
        <v>0</v>
      </c>
      <c r="K12388">
        <v>0</v>
      </c>
      <c r="L12388">
        <v>855</v>
      </c>
      <c r="M12388">
        <v>2173</v>
      </c>
      <c r="N12388">
        <v>34927.800000000003</v>
      </c>
      <c r="O12388">
        <v>3101.04</v>
      </c>
      <c r="P12388">
        <v>3444.87</v>
      </c>
      <c r="Q12388">
        <v>1</v>
      </c>
      <c r="R12388">
        <v>0.85247200000000001</v>
      </c>
      <c r="S12388">
        <v>1</v>
      </c>
    </row>
    <row r="12389" spans="1:19" x14ac:dyDescent="0.25">
      <c r="A12389">
        <v>476</v>
      </c>
      <c r="B12389">
        <v>15</v>
      </c>
      <c r="C12389">
        <v>5</v>
      </c>
      <c r="D12389">
        <v>4512</v>
      </c>
      <c r="E12389">
        <v>3626</v>
      </c>
      <c r="F12389">
        <v>673</v>
      </c>
      <c r="G12389">
        <v>213</v>
      </c>
      <c r="H12389">
        <v>3031</v>
      </c>
      <c r="I12389">
        <v>113040</v>
      </c>
      <c r="J12389">
        <v>200</v>
      </c>
      <c r="K12389">
        <v>114</v>
      </c>
      <c r="L12389">
        <v>415</v>
      </c>
      <c r="M12389">
        <v>949</v>
      </c>
      <c r="N12389">
        <v>1579.83</v>
      </c>
      <c r="O12389">
        <v>446.20800000000003</v>
      </c>
      <c r="P12389">
        <v>186.87</v>
      </c>
      <c r="Q12389">
        <v>3.9208600000000003E-2</v>
      </c>
      <c r="R12389">
        <v>2.9073999999999999E-2</v>
      </c>
      <c r="S12389">
        <v>3.8079700000000001E-2</v>
      </c>
    </row>
    <row r="12390" spans="1:19" x14ac:dyDescent="0.25">
      <c r="A12390">
        <v>476</v>
      </c>
      <c r="B12390">
        <v>14</v>
      </c>
      <c r="C12390">
        <v>0</v>
      </c>
      <c r="D12390">
        <v>2051</v>
      </c>
      <c r="E12390">
        <v>1663</v>
      </c>
      <c r="F12390">
        <v>308</v>
      </c>
      <c r="G12390">
        <v>80</v>
      </c>
      <c r="H12390">
        <v>2262</v>
      </c>
      <c r="I12390">
        <v>38080</v>
      </c>
      <c r="J12390">
        <v>0</v>
      </c>
      <c r="K12390">
        <v>0</v>
      </c>
      <c r="L12390">
        <v>392</v>
      </c>
      <c r="M12390">
        <v>433</v>
      </c>
      <c r="N12390">
        <v>1515.71</v>
      </c>
      <c r="O12390">
        <v>392.94400000000002</v>
      </c>
      <c r="P12390">
        <v>164.523</v>
      </c>
      <c r="Q12390">
        <v>4.6863200000000001E-2</v>
      </c>
      <c r="R12390">
        <v>5.4825600000000002E-2</v>
      </c>
      <c r="S12390">
        <v>3.8328300000000003E-2</v>
      </c>
    </row>
    <row r="12391" spans="1:19" x14ac:dyDescent="0.25">
      <c r="A12391">
        <v>476</v>
      </c>
      <c r="B12391">
        <v>13</v>
      </c>
      <c r="C12391">
        <v>11</v>
      </c>
      <c r="D12391">
        <v>6040</v>
      </c>
      <c r="E12391">
        <v>4210</v>
      </c>
      <c r="F12391">
        <v>1567</v>
      </c>
      <c r="G12391">
        <v>263</v>
      </c>
      <c r="H12391">
        <v>3129</v>
      </c>
      <c r="I12391">
        <v>152700</v>
      </c>
      <c r="J12391">
        <v>128</v>
      </c>
      <c r="K12391">
        <v>76</v>
      </c>
      <c r="L12391">
        <v>1062</v>
      </c>
      <c r="M12391">
        <v>1251</v>
      </c>
      <c r="N12391">
        <v>1633.62</v>
      </c>
      <c r="O12391">
        <v>376.03500000000003</v>
      </c>
      <c r="P12391">
        <v>177.40299999999999</v>
      </c>
      <c r="Q12391">
        <v>2.82765E-2</v>
      </c>
      <c r="R12391">
        <v>2.1908799999999999E-2</v>
      </c>
      <c r="S12391">
        <v>3.83475E-2</v>
      </c>
    </row>
    <row r="12392" spans="1:19" x14ac:dyDescent="0.25">
      <c r="A12392">
        <v>476</v>
      </c>
      <c r="B12392">
        <v>12</v>
      </c>
      <c r="C12392">
        <v>14</v>
      </c>
      <c r="D12392">
        <v>8026</v>
      </c>
      <c r="E12392">
        <v>5588</v>
      </c>
      <c r="F12392">
        <v>2018</v>
      </c>
      <c r="G12392">
        <v>420</v>
      </c>
      <c r="H12392">
        <v>2609</v>
      </c>
      <c r="I12392">
        <v>211360</v>
      </c>
      <c r="J12392">
        <v>131</v>
      </c>
      <c r="K12392">
        <v>73</v>
      </c>
      <c r="L12392">
        <v>1389</v>
      </c>
      <c r="M12392">
        <v>1631</v>
      </c>
      <c r="N12392">
        <v>1396.96</v>
      </c>
      <c r="O12392">
        <v>425.94200000000001</v>
      </c>
      <c r="P12392">
        <v>145.774</v>
      </c>
      <c r="Q12392">
        <v>8.4387100000000003E-3</v>
      </c>
      <c r="R12392">
        <v>1.1013200000000001E-2</v>
      </c>
      <c r="S12392">
        <v>8.24715E-3</v>
      </c>
    </row>
    <row r="12393" spans="1:19" x14ac:dyDescent="0.25">
      <c r="A12393">
        <v>476</v>
      </c>
      <c r="B12393">
        <v>11</v>
      </c>
      <c r="C12393">
        <v>10</v>
      </c>
      <c r="D12393">
        <v>9517</v>
      </c>
      <c r="E12393">
        <v>6986</v>
      </c>
      <c r="F12393">
        <v>2212</v>
      </c>
      <c r="G12393">
        <v>319</v>
      </c>
      <c r="H12393">
        <v>10696</v>
      </c>
      <c r="I12393">
        <v>190380</v>
      </c>
      <c r="J12393">
        <v>196</v>
      </c>
      <c r="K12393">
        <v>115</v>
      </c>
      <c r="L12393">
        <v>847</v>
      </c>
      <c r="M12393">
        <v>1936</v>
      </c>
      <c r="N12393">
        <v>8273.2000000000007</v>
      </c>
      <c r="O12393">
        <v>1954.82</v>
      </c>
      <c r="P12393">
        <v>908.24300000000005</v>
      </c>
      <c r="Q12393">
        <v>5.37867E-2</v>
      </c>
      <c r="R12393">
        <v>6.4035599999999998E-2</v>
      </c>
      <c r="S12393">
        <v>5.49276E-2</v>
      </c>
    </row>
    <row r="12394" spans="1:19" x14ac:dyDescent="0.25">
      <c r="A12394">
        <v>476</v>
      </c>
      <c r="B12394">
        <v>10</v>
      </c>
      <c r="C12394">
        <v>10</v>
      </c>
      <c r="D12394">
        <v>6263</v>
      </c>
      <c r="E12394">
        <v>4592</v>
      </c>
      <c r="F12394">
        <v>1369</v>
      </c>
      <c r="G12394">
        <v>302</v>
      </c>
      <c r="H12394">
        <v>1557</v>
      </c>
      <c r="I12394">
        <v>181420</v>
      </c>
      <c r="J12394">
        <v>138</v>
      </c>
      <c r="K12394">
        <v>82</v>
      </c>
      <c r="L12394">
        <v>570</v>
      </c>
      <c r="M12394">
        <v>1292</v>
      </c>
      <c r="N12394">
        <v>2341.3000000000002</v>
      </c>
      <c r="O12394">
        <v>277.89</v>
      </c>
      <c r="P12394">
        <v>272.92200000000003</v>
      </c>
      <c r="Q12394">
        <v>1.21844E-2</v>
      </c>
      <c r="R12394">
        <v>8.5312600000000006E-3</v>
      </c>
      <c r="S12394">
        <v>1.41218E-2</v>
      </c>
    </row>
    <row r="12395" spans="1:19" x14ac:dyDescent="0.25">
      <c r="A12395">
        <v>476</v>
      </c>
      <c r="B12395">
        <v>9</v>
      </c>
      <c r="C12395">
        <v>8</v>
      </c>
      <c r="D12395">
        <v>5958</v>
      </c>
      <c r="E12395">
        <v>4430</v>
      </c>
      <c r="F12395">
        <v>1218</v>
      </c>
      <c r="G12395">
        <v>310</v>
      </c>
      <c r="H12395">
        <v>2608</v>
      </c>
      <c r="I12395">
        <v>154240</v>
      </c>
      <c r="J12395">
        <v>167</v>
      </c>
      <c r="K12395">
        <v>96</v>
      </c>
      <c r="L12395">
        <v>1036</v>
      </c>
      <c r="M12395">
        <v>1288</v>
      </c>
      <c r="N12395">
        <v>1578.56</v>
      </c>
      <c r="O12395">
        <v>386.54500000000002</v>
      </c>
      <c r="P12395">
        <v>168.72900000000001</v>
      </c>
      <c r="Q12395">
        <v>7.0951299999999998E-3</v>
      </c>
      <c r="R12395">
        <v>1.41952E-2</v>
      </c>
      <c r="S12395">
        <v>5.9573100000000004E-3</v>
      </c>
    </row>
    <row r="12396" spans="1:19" x14ac:dyDescent="0.25">
      <c r="A12396">
        <v>476</v>
      </c>
      <c r="B12396">
        <v>8</v>
      </c>
      <c r="C12396">
        <v>10</v>
      </c>
      <c r="D12396">
        <v>6043</v>
      </c>
      <c r="E12396">
        <v>3989</v>
      </c>
      <c r="F12396">
        <v>1796</v>
      </c>
      <c r="G12396">
        <v>258</v>
      </c>
      <c r="H12396">
        <v>2696</v>
      </c>
      <c r="I12396">
        <v>156160</v>
      </c>
      <c r="J12396">
        <v>137</v>
      </c>
      <c r="K12396">
        <v>77</v>
      </c>
      <c r="L12396">
        <v>961</v>
      </c>
      <c r="M12396">
        <v>1289</v>
      </c>
      <c r="N12396">
        <v>1164.3399999999999</v>
      </c>
      <c r="O12396">
        <v>306.64400000000001</v>
      </c>
      <c r="P12396">
        <v>132.03700000000001</v>
      </c>
      <c r="Q12396">
        <v>2.84523E-2</v>
      </c>
      <c r="R12396">
        <v>1.8884100000000001E-2</v>
      </c>
      <c r="S12396">
        <v>2.6178300000000002E-2</v>
      </c>
    </row>
    <row r="12397" spans="1:19" x14ac:dyDescent="0.25">
      <c r="A12397">
        <v>476</v>
      </c>
      <c r="B12397">
        <v>7</v>
      </c>
      <c r="C12397">
        <v>0</v>
      </c>
      <c r="D12397">
        <v>2270</v>
      </c>
      <c r="E12397">
        <v>1840</v>
      </c>
      <c r="F12397">
        <v>352</v>
      </c>
      <c r="G12397">
        <v>78</v>
      </c>
      <c r="H12397">
        <v>2712</v>
      </c>
      <c r="I12397">
        <v>40280</v>
      </c>
      <c r="J12397">
        <v>0</v>
      </c>
      <c r="K12397">
        <v>0</v>
      </c>
      <c r="L12397">
        <v>421</v>
      </c>
      <c r="M12397">
        <v>461</v>
      </c>
      <c r="N12397">
        <v>3184.2</v>
      </c>
      <c r="O12397">
        <v>484.93799999999999</v>
      </c>
      <c r="P12397">
        <v>355.68900000000002</v>
      </c>
      <c r="Q12397">
        <v>6.37181E-2</v>
      </c>
      <c r="R12397">
        <v>5.14931E-2</v>
      </c>
      <c r="S12397">
        <v>6.3874500000000001E-2</v>
      </c>
    </row>
    <row r="12398" spans="1:19" x14ac:dyDescent="0.25">
      <c r="A12398">
        <v>476</v>
      </c>
      <c r="B12398">
        <v>6</v>
      </c>
      <c r="C12398">
        <v>9</v>
      </c>
      <c r="D12398">
        <v>6827</v>
      </c>
      <c r="E12398">
        <v>4831</v>
      </c>
      <c r="F12398">
        <v>1621</v>
      </c>
      <c r="G12398">
        <v>375</v>
      </c>
      <c r="H12398">
        <v>2480</v>
      </c>
      <c r="I12398">
        <v>188820</v>
      </c>
      <c r="J12398">
        <v>176</v>
      </c>
      <c r="K12398">
        <v>103</v>
      </c>
      <c r="L12398">
        <v>667</v>
      </c>
      <c r="M12398">
        <v>1385</v>
      </c>
      <c r="N12398">
        <v>2643.97</v>
      </c>
      <c r="O12398">
        <v>392.43400000000003</v>
      </c>
      <c r="P12398">
        <v>288.108</v>
      </c>
      <c r="Q12398">
        <v>2.2073599999999999E-2</v>
      </c>
      <c r="R12398">
        <v>1.48307E-2</v>
      </c>
      <c r="S12398">
        <v>2.4599300000000001E-2</v>
      </c>
    </row>
    <row r="12399" spans="1:19" x14ac:dyDescent="0.25">
      <c r="A12399">
        <v>476</v>
      </c>
      <c r="B12399">
        <v>5</v>
      </c>
      <c r="C12399">
        <v>15</v>
      </c>
      <c r="D12399">
        <v>9589</v>
      </c>
      <c r="E12399">
        <v>6710</v>
      </c>
      <c r="F12399">
        <v>2339</v>
      </c>
      <c r="G12399">
        <v>540</v>
      </c>
      <c r="H12399">
        <v>1359</v>
      </c>
      <c r="I12399">
        <v>295680</v>
      </c>
      <c r="J12399">
        <v>153</v>
      </c>
      <c r="K12399">
        <v>92</v>
      </c>
      <c r="L12399">
        <v>481</v>
      </c>
      <c r="M12399">
        <v>1815</v>
      </c>
      <c r="N12399">
        <v>1182.98</v>
      </c>
      <c r="O12399">
        <v>245.864</v>
      </c>
      <c r="P12399">
        <v>118.887</v>
      </c>
      <c r="Q12399">
        <v>5.0696600000000001E-3</v>
      </c>
      <c r="R12399">
        <v>4.3346000000000001E-3</v>
      </c>
      <c r="S12399">
        <v>4.8119699999999996E-3</v>
      </c>
    </row>
    <row r="12400" spans="1:19" x14ac:dyDescent="0.25">
      <c r="A12400">
        <v>476</v>
      </c>
      <c r="B12400">
        <v>4</v>
      </c>
      <c r="C12400">
        <v>5</v>
      </c>
      <c r="D12400">
        <v>3657</v>
      </c>
      <c r="E12400">
        <v>2609</v>
      </c>
      <c r="F12400">
        <v>864</v>
      </c>
      <c r="G12400">
        <v>184</v>
      </c>
      <c r="H12400">
        <v>1252</v>
      </c>
      <c r="I12400">
        <v>106320</v>
      </c>
      <c r="J12400">
        <v>156</v>
      </c>
      <c r="K12400">
        <v>96</v>
      </c>
      <c r="L12400">
        <v>373</v>
      </c>
      <c r="M12400">
        <v>740</v>
      </c>
      <c r="N12400">
        <v>607.44799999999998</v>
      </c>
      <c r="O12400">
        <v>151.78</v>
      </c>
      <c r="P12400">
        <v>60.160699999999999</v>
      </c>
      <c r="Q12400">
        <v>8.0238199999999992E-3</v>
      </c>
      <c r="R12400">
        <v>1.02617E-2</v>
      </c>
      <c r="S12400">
        <v>5.6846500000000003E-3</v>
      </c>
    </row>
    <row r="12401" spans="1:19" x14ac:dyDescent="0.25">
      <c r="A12401">
        <v>476</v>
      </c>
      <c r="B12401">
        <v>3</v>
      </c>
      <c r="C12401">
        <v>1</v>
      </c>
      <c r="D12401">
        <v>2443</v>
      </c>
      <c r="E12401">
        <v>1775</v>
      </c>
      <c r="F12401">
        <v>579</v>
      </c>
      <c r="G12401">
        <v>89</v>
      </c>
      <c r="H12401">
        <v>2646</v>
      </c>
      <c r="I12401">
        <v>36600</v>
      </c>
      <c r="J12401">
        <v>511</v>
      </c>
      <c r="K12401">
        <v>313</v>
      </c>
      <c r="L12401">
        <v>243</v>
      </c>
      <c r="M12401">
        <v>533</v>
      </c>
      <c r="N12401">
        <v>3119.2</v>
      </c>
      <c r="O12401">
        <v>584.68899999999996</v>
      </c>
      <c r="P12401">
        <v>346.8</v>
      </c>
      <c r="Q12401">
        <v>6.9360500000000005E-2</v>
      </c>
      <c r="R12401">
        <v>4.8284599999999997E-2</v>
      </c>
      <c r="S12401">
        <v>8.0608600000000002E-2</v>
      </c>
    </row>
    <row r="12402" spans="1:19" x14ac:dyDescent="0.25">
      <c r="A12402">
        <v>476</v>
      </c>
      <c r="B12402">
        <v>2</v>
      </c>
      <c r="C12402">
        <v>10</v>
      </c>
      <c r="D12402">
        <v>7043</v>
      </c>
      <c r="E12402">
        <v>4899</v>
      </c>
      <c r="F12402">
        <v>1809</v>
      </c>
      <c r="G12402">
        <v>335</v>
      </c>
      <c r="H12402">
        <v>3724</v>
      </c>
      <c r="I12402">
        <v>184980</v>
      </c>
      <c r="J12402">
        <v>161</v>
      </c>
      <c r="K12402">
        <v>86</v>
      </c>
      <c r="L12402">
        <v>606</v>
      </c>
      <c r="M12402">
        <v>1550</v>
      </c>
      <c r="N12402">
        <v>3704.17</v>
      </c>
      <c r="O12402">
        <v>563.63300000000004</v>
      </c>
      <c r="P12402">
        <v>438.13</v>
      </c>
      <c r="Q12402">
        <v>2.9106199999999999E-2</v>
      </c>
      <c r="R12402">
        <v>1.88983E-2</v>
      </c>
      <c r="S12402">
        <v>3.2055800000000002E-2</v>
      </c>
    </row>
    <row r="12403" spans="1:19" x14ac:dyDescent="0.25">
      <c r="A12403">
        <v>476</v>
      </c>
      <c r="B12403">
        <v>1</v>
      </c>
      <c r="C12403">
        <v>5</v>
      </c>
      <c r="D12403">
        <v>5212</v>
      </c>
      <c r="E12403">
        <v>3649</v>
      </c>
      <c r="F12403">
        <v>1273</v>
      </c>
      <c r="G12403">
        <v>290</v>
      </c>
      <c r="H12403">
        <v>2369</v>
      </c>
      <c r="I12403">
        <v>147220</v>
      </c>
      <c r="J12403">
        <v>240</v>
      </c>
      <c r="K12403">
        <v>145</v>
      </c>
      <c r="L12403">
        <v>252</v>
      </c>
      <c r="M12403">
        <v>1026</v>
      </c>
      <c r="N12403">
        <v>1805.03</v>
      </c>
      <c r="O12403">
        <v>457.36200000000002</v>
      </c>
      <c r="P12403">
        <v>184.559</v>
      </c>
      <c r="Q12403">
        <v>2.1718600000000001E-2</v>
      </c>
      <c r="R12403">
        <v>1.8304500000000001E-2</v>
      </c>
      <c r="S12403">
        <v>1.7977E-2</v>
      </c>
    </row>
    <row r="12404" spans="1:19" x14ac:dyDescent="0.25">
      <c r="A12404">
        <v>477</v>
      </c>
      <c r="B12404">
        <v>26</v>
      </c>
      <c r="C12404">
        <v>0</v>
      </c>
      <c r="D12404">
        <v>50542</v>
      </c>
      <c r="E12404">
        <v>50542</v>
      </c>
      <c r="F12404">
        <v>0</v>
      </c>
      <c r="G12404">
        <v>0</v>
      </c>
      <c r="H12404">
        <v>50721</v>
      </c>
      <c r="I12404">
        <v>69400</v>
      </c>
      <c r="J12404">
        <v>0</v>
      </c>
      <c r="K12404">
        <v>0</v>
      </c>
      <c r="L12404">
        <v>0</v>
      </c>
      <c r="M12404">
        <v>0</v>
      </c>
      <c r="N12404">
        <v>71437.899999999994</v>
      </c>
      <c r="O12404">
        <v>10724.6</v>
      </c>
      <c r="P12404">
        <v>7911.99</v>
      </c>
      <c r="Q12404">
        <v>0.60813399999999995</v>
      </c>
      <c r="R12404">
        <v>1</v>
      </c>
      <c r="S12404">
        <v>0.84877000000000002</v>
      </c>
    </row>
    <row r="12405" spans="1:19" x14ac:dyDescent="0.25">
      <c r="A12405">
        <v>477</v>
      </c>
      <c r="B12405">
        <v>25</v>
      </c>
      <c r="C12405">
        <v>3</v>
      </c>
      <c r="D12405">
        <v>2890</v>
      </c>
      <c r="E12405">
        <v>2394</v>
      </c>
      <c r="F12405">
        <v>390</v>
      </c>
      <c r="G12405">
        <v>106</v>
      </c>
      <c r="H12405">
        <v>2716</v>
      </c>
      <c r="I12405">
        <v>68180</v>
      </c>
      <c r="J12405">
        <v>190</v>
      </c>
      <c r="K12405">
        <v>109</v>
      </c>
      <c r="L12405">
        <v>175</v>
      </c>
      <c r="M12405">
        <v>524</v>
      </c>
      <c r="N12405">
        <v>2272.33</v>
      </c>
      <c r="O12405">
        <v>495.351</v>
      </c>
      <c r="P12405">
        <v>257.59199999999998</v>
      </c>
      <c r="Q12405">
        <v>3.8644699999999997E-2</v>
      </c>
      <c r="R12405">
        <v>3.4625700000000002E-2</v>
      </c>
      <c r="S12405">
        <v>4.0011900000000003E-2</v>
      </c>
    </row>
    <row r="12406" spans="1:19" x14ac:dyDescent="0.25">
      <c r="A12406">
        <v>477</v>
      </c>
      <c r="B12406">
        <v>24</v>
      </c>
      <c r="C12406">
        <v>9</v>
      </c>
      <c r="D12406">
        <v>6675</v>
      </c>
      <c r="E12406">
        <v>4831</v>
      </c>
      <c r="F12406">
        <v>1487</v>
      </c>
      <c r="G12406">
        <v>357</v>
      </c>
      <c r="H12406">
        <v>2373</v>
      </c>
      <c r="I12406">
        <v>165800</v>
      </c>
      <c r="J12406">
        <v>152</v>
      </c>
      <c r="K12406">
        <v>87</v>
      </c>
      <c r="L12406">
        <v>705</v>
      </c>
      <c r="M12406">
        <v>1267</v>
      </c>
      <c r="N12406">
        <v>2493.7600000000002</v>
      </c>
      <c r="O12406">
        <v>444.67700000000002</v>
      </c>
      <c r="P12406">
        <v>292.97300000000001</v>
      </c>
      <c r="Q12406">
        <v>1.0103600000000001E-2</v>
      </c>
      <c r="R12406">
        <v>8.3118399999999992E-3</v>
      </c>
      <c r="S12406">
        <v>1.14962E-2</v>
      </c>
    </row>
    <row r="12407" spans="1:19" x14ac:dyDescent="0.25">
      <c r="A12407">
        <v>477</v>
      </c>
      <c r="B12407">
        <v>23</v>
      </c>
      <c r="C12407">
        <v>15</v>
      </c>
      <c r="D12407">
        <v>15552</v>
      </c>
      <c r="E12407">
        <v>12439</v>
      </c>
      <c r="F12407">
        <v>2664</v>
      </c>
      <c r="G12407">
        <v>449</v>
      </c>
      <c r="H12407">
        <v>16928</v>
      </c>
      <c r="I12407">
        <v>274440</v>
      </c>
      <c r="J12407">
        <v>179</v>
      </c>
      <c r="K12407">
        <v>109</v>
      </c>
      <c r="L12407">
        <v>1450</v>
      </c>
      <c r="M12407">
        <v>3131</v>
      </c>
      <c r="N12407">
        <v>10578.2</v>
      </c>
      <c r="O12407">
        <v>2475.37</v>
      </c>
      <c r="P12407">
        <v>1145.25</v>
      </c>
      <c r="Q12407">
        <v>3.2014899999999999E-2</v>
      </c>
      <c r="R12407">
        <v>3.4809E-2</v>
      </c>
      <c r="S12407">
        <v>3.03637E-2</v>
      </c>
    </row>
    <row r="12408" spans="1:19" x14ac:dyDescent="0.25">
      <c r="A12408">
        <v>477</v>
      </c>
      <c r="B12408">
        <v>22</v>
      </c>
      <c r="C12408">
        <v>0</v>
      </c>
      <c r="D12408">
        <v>10535</v>
      </c>
      <c r="E12408">
        <v>10201</v>
      </c>
      <c r="F12408">
        <v>259</v>
      </c>
      <c r="G12408">
        <v>75</v>
      </c>
      <c r="H12408">
        <v>29017</v>
      </c>
      <c r="I12408">
        <v>36400</v>
      </c>
      <c r="J12408">
        <v>0</v>
      </c>
      <c r="K12408">
        <v>0</v>
      </c>
      <c r="L12408">
        <v>898</v>
      </c>
      <c r="M12408">
        <v>2384</v>
      </c>
      <c r="N12408">
        <v>35543.9</v>
      </c>
      <c r="O12408">
        <v>4653.34</v>
      </c>
      <c r="P12408">
        <v>3205.88</v>
      </c>
      <c r="Q12408">
        <v>1</v>
      </c>
      <c r="R12408">
        <v>0.85411499999999996</v>
      </c>
      <c r="S12408">
        <v>1</v>
      </c>
    </row>
    <row r="12409" spans="1:19" x14ac:dyDescent="0.25">
      <c r="A12409">
        <v>477</v>
      </c>
      <c r="B12409">
        <v>21</v>
      </c>
      <c r="C12409">
        <v>0</v>
      </c>
      <c r="D12409">
        <v>10581</v>
      </c>
      <c r="E12409">
        <v>10286</v>
      </c>
      <c r="F12409">
        <v>215</v>
      </c>
      <c r="G12409">
        <v>80</v>
      </c>
      <c r="H12409">
        <v>25936</v>
      </c>
      <c r="I12409">
        <v>31660</v>
      </c>
      <c r="J12409">
        <v>0</v>
      </c>
      <c r="K12409">
        <v>0</v>
      </c>
      <c r="L12409">
        <v>290</v>
      </c>
      <c r="M12409">
        <v>2373</v>
      </c>
      <c r="N12409">
        <v>19828.3</v>
      </c>
      <c r="O12409">
        <v>4727.09</v>
      </c>
      <c r="P12409">
        <v>2022.37</v>
      </c>
      <c r="Q12409">
        <v>1</v>
      </c>
      <c r="R12409">
        <v>0.86451699999999998</v>
      </c>
      <c r="S12409">
        <v>0.88571699999999998</v>
      </c>
    </row>
    <row r="12410" spans="1:19" x14ac:dyDescent="0.25">
      <c r="A12410">
        <v>477</v>
      </c>
      <c r="B12410">
        <v>20</v>
      </c>
      <c r="C12410">
        <v>10</v>
      </c>
      <c r="D12410">
        <v>6638</v>
      </c>
      <c r="E12410">
        <v>4448</v>
      </c>
      <c r="F12410">
        <v>1889</v>
      </c>
      <c r="G12410">
        <v>301</v>
      </c>
      <c r="H12410">
        <v>2708</v>
      </c>
      <c r="I12410">
        <v>158240</v>
      </c>
      <c r="J12410">
        <v>148</v>
      </c>
      <c r="K12410">
        <v>84</v>
      </c>
      <c r="L12410">
        <v>584</v>
      </c>
      <c r="M12410">
        <v>1423</v>
      </c>
      <c r="N12410">
        <v>1952.23</v>
      </c>
      <c r="O12410">
        <v>445.86700000000002</v>
      </c>
      <c r="P12410">
        <v>218.35900000000001</v>
      </c>
      <c r="Q12410">
        <v>7.2882299999999997E-3</v>
      </c>
      <c r="R12410">
        <v>1.1687899999999999E-2</v>
      </c>
      <c r="S12410">
        <v>6.69084E-3</v>
      </c>
    </row>
    <row r="12411" spans="1:19" x14ac:dyDescent="0.25">
      <c r="A12411">
        <v>477</v>
      </c>
      <c r="B12411">
        <v>19</v>
      </c>
      <c r="C12411">
        <v>9</v>
      </c>
      <c r="D12411">
        <v>5684</v>
      </c>
      <c r="E12411">
        <v>3930</v>
      </c>
      <c r="F12411">
        <v>1509</v>
      </c>
      <c r="G12411">
        <v>245</v>
      </c>
      <c r="H12411">
        <v>2824</v>
      </c>
      <c r="I12411">
        <v>140340</v>
      </c>
      <c r="J12411">
        <v>126</v>
      </c>
      <c r="K12411">
        <v>72</v>
      </c>
      <c r="L12411">
        <v>1040</v>
      </c>
      <c r="M12411">
        <v>1104</v>
      </c>
      <c r="N12411">
        <v>1967.28</v>
      </c>
      <c r="O12411">
        <v>419.255</v>
      </c>
      <c r="P12411">
        <v>239.03100000000001</v>
      </c>
      <c r="Q12411">
        <v>1.6496500000000001E-2</v>
      </c>
      <c r="R12411">
        <v>1.4578900000000001E-2</v>
      </c>
      <c r="S12411">
        <v>1.29012E-2</v>
      </c>
    </row>
    <row r="12412" spans="1:19" x14ac:dyDescent="0.25">
      <c r="A12412">
        <v>477</v>
      </c>
      <c r="B12412">
        <v>18</v>
      </c>
      <c r="C12412">
        <v>11</v>
      </c>
      <c r="D12412">
        <v>6044</v>
      </c>
      <c r="E12412">
        <v>4140</v>
      </c>
      <c r="F12412">
        <v>1640</v>
      </c>
      <c r="G12412">
        <v>264</v>
      </c>
      <c r="H12412">
        <v>2378</v>
      </c>
      <c r="I12412">
        <v>140820</v>
      </c>
      <c r="J12412">
        <v>110</v>
      </c>
      <c r="K12412">
        <v>66</v>
      </c>
      <c r="L12412">
        <v>1144</v>
      </c>
      <c r="M12412">
        <v>1210</v>
      </c>
      <c r="N12412">
        <v>1530.29</v>
      </c>
      <c r="O12412">
        <v>429.68299999999999</v>
      </c>
      <c r="P12412">
        <v>159.03299999999999</v>
      </c>
      <c r="Q12412">
        <v>1.1983799999999999E-2</v>
      </c>
      <c r="R12412">
        <v>1.4686299999999999E-2</v>
      </c>
      <c r="S12412">
        <v>1.4047E-2</v>
      </c>
    </row>
    <row r="12413" spans="1:19" x14ac:dyDescent="0.25">
      <c r="A12413">
        <v>477</v>
      </c>
      <c r="B12413">
        <v>17</v>
      </c>
      <c r="C12413">
        <v>4</v>
      </c>
      <c r="D12413">
        <v>8655</v>
      </c>
      <c r="E12413">
        <v>7163</v>
      </c>
      <c r="F12413">
        <v>1318</v>
      </c>
      <c r="G12413">
        <v>174</v>
      </c>
      <c r="H12413">
        <v>13813</v>
      </c>
      <c r="I12413">
        <v>109120</v>
      </c>
      <c r="J12413">
        <v>350</v>
      </c>
      <c r="K12413">
        <v>211</v>
      </c>
      <c r="L12413">
        <v>1568</v>
      </c>
      <c r="M12413">
        <v>1741</v>
      </c>
      <c r="N12413">
        <v>14200.7</v>
      </c>
      <c r="O12413">
        <v>2177.4299999999998</v>
      </c>
      <c r="P12413">
        <v>1576.19</v>
      </c>
      <c r="Q12413">
        <v>7.0174500000000001E-2</v>
      </c>
      <c r="R12413">
        <v>9.2700599999999994E-2</v>
      </c>
      <c r="S12413">
        <v>6.0555900000000003E-2</v>
      </c>
    </row>
    <row r="12414" spans="1:19" x14ac:dyDescent="0.25">
      <c r="A12414">
        <v>477</v>
      </c>
      <c r="B12414">
        <v>16</v>
      </c>
      <c r="C12414">
        <v>0</v>
      </c>
      <c r="D12414">
        <v>10554</v>
      </c>
      <c r="E12414">
        <v>10197</v>
      </c>
      <c r="F12414">
        <v>279</v>
      </c>
      <c r="G12414">
        <v>78</v>
      </c>
      <c r="H12414">
        <v>24495</v>
      </c>
      <c r="I12414">
        <v>33740</v>
      </c>
      <c r="J12414">
        <v>0</v>
      </c>
      <c r="K12414">
        <v>0</v>
      </c>
      <c r="L12414">
        <v>884</v>
      </c>
      <c r="M12414">
        <v>2372</v>
      </c>
      <c r="N12414">
        <v>35745.4</v>
      </c>
      <c r="O12414">
        <v>5025.03</v>
      </c>
      <c r="P12414">
        <v>3553.71</v>
      </c>
      <c r="Q12414">
        <v>1</v>
      </c>
      <c r="R12414">
        <v>0.50341499999999995</v>
      </c>
      <c r="S12414">
        <v>1</v>
      </c>
    </row>
    <row r="12415" spans="1:19" x14ac:dyDescent="0.25">
      <c r="A12415">
        <v>477</v>
      </c>
      <c r="B12415">
        <v>15</v>
      </c>
      <c r="C12415">
        <v>5</v>
      </c>
      <c r="D12415">
        <v>4513</v>
      </c>
      <c r="E12415">
        <v>3640</v>
      </c>
      <c r="F12415">
        <v>653</v>
      </c>
      <c r="G12415">
        <v>220</v>
      </c>
      <c r="H12415">
        <v>3219</v>
      </c>
      <c r="I12415">
        <v>102180</v>
      </c>
      <c r="J12415">
        <v>168</v>
      </c>
      <c r="K12415">
        <v>87</v>
      </c>
      <c r="L12415">
        <v>478</v>
      </c>
      <c r="M12415">
        <v>960</v>
      </c>
      <c r="N12415">
        <v>2019.19</v>
      </c>
      <c r="O12415">
        <v>425.78100000000001</v>
      </c>
      <c r="P12415">
        <v>223.57599999999999</v>
      </c>
      <c r="Q12415">
        <v>1.96448E-2</v>
      </c>
      <c r="R12415">
        <v>1.8811499999999998E-2</v>
      </c>
      <c r="S12415">
        <v>2.0996600000000001E-2</v>
      </c>
    </row>
    <row r="12416" spans="1:19" x14ac:dyDescent="0.25">
      <c r="A12416">
        <v>477</v>
      </c>
      <c r="B12416">
        <v>14</v>
      </c>
      <c r="C12416">
        <v>0</v>
      </c>
      <c r="D12416">
        <v>2071</v>
      </c>
      <c r="E12416">
        <v>1689</v>
      </c>
      <c r="F12416">
        <v>305</v>
      </c>
      <c r="G12416">
        <v>77</v>
      </c>
      <c r="H12416">
        <v>2243</v>
      </c>
      <c r="I12416">
        <v>37160</v>
      </c>
      <c r="J12416">
        <v>0</v>
      </c>
      <c r="K12416">
        <v>0</v>
      </c>
      <c r="L12416">
        <v>425</v>
      </c>
      <c r="M12416">
        <v>414</v>
      </c>
      <c r="N12416">
        <v>1181.1600000000001</v>
      </c>
      <c r="O12416">
        <v>394.40499999999997</v>
      </c>
      <c r="P12416">
        <v>133.46199999999999</v>
      </c>
      <c r="Q12416">
        <v>5.5156799999999999E-2</v>
      </c>
      <c r="R12416">
        <v>4.9614100000000001E-2</v>
      </c>
      <c r="S12416">
        <v>6.1389199999999998E-2</v>
      </c>
    </row>
    <row r="12417" spans="1:19" x14ac:dyDescent="0.25">
      <c r="A12417">
        <v>477</v>
      </c>
      <c r="B12417">
        <v>13</v>
      </c>
      <c r="C12417">
        <v>10</v>
      </c>
      <c r="D12417">
        <v>5727</v>
      </c>
      <c r="E12417">
        <v>3876</v>
      </c>
      <c r="F12417">
        <v>1612</v>
      </c>
      <c r="G12417">
        <v>239</v>
      </c>
      <c r="H12417">
        <v>2800</v>
      </c>
      <c r="I12417">
        <v>141120</v>
      </c>
      <c r="J12417">
        <v>109</v>
      </c>
      <c r="K12417">
        <v>68</v>
      </c>
      <c r="L12417">
        <v>965</v>
      </c>
      <c r="M12417">
        <v>1183</v>
      </c>
      <c r="N12417">
        <v>4928.25</v>
      </c>
      <c r="O12417">
        <v>585.66800000000001</v>
      </c>
      <c r="P12417">
        <v>552.02800000000002</v>
      </c>
      <c r="Q12417">
        <v>1.4675000000000001E-2</v>
      </c>
      <c r="R12417">
        <v>1.30116E-2</v>
      </c>
      <c r="S12417">
        <v>1.4215E-2</v>
      </c>
    </row>
    <row r="12418" spans="1:19" x14ac:dyDescent="0.25">
      <c r="A12418">
        <v>477</v>
      </c>
      <c r="B12418">
        <v>12</v>
      </c>
      <c r="C12418">
        <v>14</v>
      </c>
      <c r="D12418">
        <v>8113</v>
      </c>
      <c r="E12418">
        <v>5643</v>
      </c>
      <c r="F12418">
        <v>2077</v>
      </c>
      <c r="G12418">
        <v>393</v>
      </c>
      <c r="H12418">
        <v>2639</v>
      </c>
      <c r="I12418">
        <v>198000</v>
      </c>
      <c r="J12418">
        <v>119</v>
      </c>
      <c r="K12418">
        <v>67</v>
      </c>
      <c r="L12418">
        <v>1468</v>
      </c>
      <c r="M12418">
        <v>1632</v>
      </c>
      <c r="N12418">
        <v>2486.27</v>
      </c>
      <c r="O12418">
        <v>494.26799999999997</v>
      </c>
      <c r="P12418">
        <v>265.25299999999999</v>
      </c>
      <c r="Q12418">
        <v>9.0080000000000004E-3</v>
      </c>
      <c r="R12418">
        <v>1.1023399999999999E-2</v>
      </c>
      <c r="S12418">
        <v>8.2638099999999999E-3</v>
      </c>
    </row>
    <row r="12419" spans="1:19" x14ac:dyDescent="0.25">
      <c r="A12419">
        <v>477</v>
      </c>
      <c r="B12419">
        <v>11</v>
      </c>
      <c r="C12419">
        <v>10</v>
      </c>
      <c r="D12419">
        <v>9491</v>
      </c>
      <c r="E12419">
        <v>6898</v>
      </c>
      <c r="F12419">
        <v>2277</v>
      </c>
      <c r="G12419">
        <v>316</v>
      </c>
      <c r="H12419">
        <v>10782</v>
      </c>
      <c r="I12419">
        <v>170280</v>
      </c>
      <c r="J12419">
        <v>200</v>
      </c>
      <c r="K12419">
        <v>111</v>
      </c>
      <c r="L12419">
        <v>775</v>
      </c>
      <c r="M12419">
        <v>2052</v>
      </c>
      <c r="N12419">
        <v>4708.84</v>
      </c>
      <c r="O12419">
        <v>1821.31</v>
      </c>
      <c r="P12419">
        <v>493.98099999999999</v>
      </c>
      <c r="Q12419">
        <v>5.88003E-2</v>
      </c>
      <c r="R12419">
        <v>5.6628699999999997E-2</v>
      </c>
      <c r="S12419">
        <v>5.9910499999999998E-2</v>
      </c>
    </row>
    <row r="12420" spans="1:19" x14ac:dyDescent="0.25">
      <c r="A12420">
        <v>477</v>
      </c>
      <c r="B12420">
        <v>10</v>
      </c>
      <c r="C12420">
        <v>11</v>
      </c>
      <c r="D12420">
        <v>6070</v>
      </c>
      <c r="E12420">
        <v>4360</v>
      </c>
      <c r="F12420">
        <v>1389</v>
      </c>
      <c r="G12420">
        <v>321</v>
      </c>
      <c r="H12420">
        <v>1349</v>
      </c>
      <c r="I12420">
        <v>167180</v>
      </c>
      <c r="J12420">
        <v>120</v>
      </c>
      <c r="K12420">
        <v>66</v>
      </c>
      <c r="L12420">
        <v>548</v>
      </c>
      <c r="M12420">
        <v>1308</v>
      </c>
      <c r="N12420">
        <v>1288.2</v>
      </c>
      <c r="O12420">
        <v>239.792</v>
      </c>
      <c r="P12420">
        <v>154.245</v>
      </c>
      <c r="Q12420">
        <v>1.7635600000000001E-2</v>
      </c>
      <c r="R12420">
        <v>8.0875900000000004E-3</v>
      </c>
      <c r="S12420">
        <v>1.9085499999999998E-2</v>
      </c>
    </row>
    <row r="12421" spans="1:19" x14ac:dyDescent="0.25">
      <c r="A12421">
        <v>477</v>
      </c>
      <c r="B12421">
        <v>9</v>
      </c>
      <c r="C12421">
        <v>9</v>
      </c>
      <c r="D12421">
        <v>5676</v>
      </c>
      <c r="E12421">
        <v>4293</v>
      </c>
      <c r="F12421">
        <v>1080</v>
      </c>
      <c r="G12421">
        <v>303</v>
      </c>
      <c r="H12421">
        <v>2568</v>
      </c>
      <c r="I12421">
        <v>136200</v>
      </c>
      <c r="J12421">
        <v>125</v>
      </c>
      <c r="K12421">
        <v>74</v>
      </c>
      <c r="L12421">
        <v>1028</v>
      </c>
      <c r="M12421">
        <v>1216</v>
      </c>
      <c r="N12421">
        <v>1609.54</v>
      </c>
      <c r="O12421">
        <v>481.17500000000001</v>
      </c>
      <c r="P12421">
        <v>184.83799999999999</v>
      </c>
      <c r="Q12421">
        <v>1.3757699999999999E-2</v>
      </c>
      <c r="R12421">
        <v>1.38546E-2</v>
      </c>
      <c r="S12421">
        <v>1.4545600000000001E-2</v>
      </c>
    </row>
    <row r="12422" spans="1:19" x14ac:dyDescent="0.25">
      <c r="A12422">
        <v>477</v>
      </c>
      <c r="B12422">
        <v>8</v>
      </c>
      <c r="C12422">
        <v>9</v>
      </c>
      <c r="D12422">
        <v>5971</v>
      </c>
      <c r="E12422">
        <v>3991</v>
      </c>
      <c r="F12422">
        <v>1701</v>
      </c>
      <c r="G12422">
        <v>279</v>
      </c>
      <c r="H12422">
        <v>2768</v>
      </c>
      <c r="I12422">
        <v>140880</v>
      </c>
      <c r="J12422">
        <v>128</v>
      </c>
      <c r="K12422">
        <v>80</v>
      </c>
      <c r="L12422">
        <v>977</v>
      </c>
      <c r="M12422">
        <v>1262</v>
      </c>
      <c r="N12422">
        <v>1322.06</v>
      </c>
      <c r="O12422">
        <v>517.22</v>
      </c>
      <c r="P12422">
        <v>187.67400000000001</v>
      </c>
      <c r="Q12422">
        <v>1.0044300000000001E-2</v>
      </c>
      <c r="R12422">
        <v>1.02901E-2</v>
      </c>
      <c r="S12422">
        <v>1.26473E-2</v>
      </c>
    </row>
    <row r="12423" spans="1:19" x14ac:dyDescent="0.25">
      <c r="A12423">
        <v>477</v>
      </c>
      <c r="B12423">
        <v>7</v>
      </c>
      <c r="C12423">
        <v>0</v>
      </c>
      <c r="D12423">
        <v>2443</v>
      </c>
      <c r="E12423">
        <v>1989</v>
      </c>
      <c r="F12423">
        <v>366</v>
      </c>
      <c r="G12423">
        <v>88</v>
      </c>
      <c r="H12423">
        <v>2838</v>
      </c>
      <c r="I12423">
        <v>38580</v>
      </c>
      <c r="J12423">
        <v>0</v>
      </c>
      <c r="K12423">
        <v>0</v>
      </c>
      <c r="L12423">
        <v>495</v>
      </c>
      <c r="M12423">
        <v>504</v>
      </c>
      <c r="N12423">
        <v>2737.41</v>
      </c>
      <c r="O12423">
        <v>461.428</v>
      </c>
      <c r="P12423">
        <v>319.04500000000002</v>
      </c>
      <c r="Q12423">
        <v>0.10649500000000001</v>
      </c>
      <c r="R12423">
        <v>6.7166000000000003E-2</v>
      </c>
      <c r="S12423">
        <v>0.11255999999999999</v>
      </c>
    </row>
    <row r="12424" spans="1:19" x14ac:dyDescent="0.25">
      <c r="A12424">
        <v>477</v>
      </c>
      <c r="B12424">
        <v>6</v>
      </c>
      <c r="C12424">
        <v>10</v>
      </c>
      <c r="D12424">
        <v>7372</v>
      </c>
      <c r="E12424">
        <v>5425</v>
      </c>
      <c r="F12424">
        <v>1560</v>
      </c>
      <c r="G12424">
        <v>387</v>
      </c>
      <c r="H12424">
        <v>2822</v>
      </c>
      <c r="I12424">
        <v>184060</v>
      </c>
      <c r="J12424">
        <v>138</v>
      </c>
      <c r="K12424">
        <v>77</v>
      </c>
      <c r="L12424">
        <v>697</v>
      </c>
      <c r="M12424">
        <v>1582</v>
      </c>
      <c r="N12424">
        <v>1462.01</v>
      </c>
      <c r="O12424">
        <v>454.67599999999999</v>
      </c>
      <c r="P12424">
        <v>172.89</v>
      </c>
      <c r="Q12424">
        <v>1.9175899999999999E-2</v>
      </c>
      <c r="R12424">
        <v>1.08288E-2</v>
      </c>
      <c r="S12424">
        <v>1.9599200000000001E-2</v>
      </c>
    </row>
    <row r="12425" spans="1:19" x14ac:dyDescent="0.25">
      <c r="A12425">
        <v>477</v>
      </c>
      <c r="B12425">
        <v>5</v>
      </c>
      <c r="C12425">
        <v>14</v>
      </c>
      <c r="D12425">
        <v>9673</v>
      </c>
      <c r="E12425">
        <v>6884</v>
      </c>
      <c r="F12425">
        <v>2278</v>
      </c>
      <c r="G12425">
        <v>511</v>
      </c>
      <c r="H12425">
        <v>1402</v>
      </c>
      <c r="I12425">
        <v>256280</v>
      </c>
      <c r="J12425">
        <v>131</v>
      </c>
      <c r="K12425">
        <v>74</v>
      </c>
      <c r="L12425">
        <v>456</v>
      </c>
      <c r="M12425">
        <v>1838</v>
      </c>
      <c r="N12425">
        <v>607.36300000000006</v>
      </c>
      <c r="O12425">
        <v>156.37899999999999</v>
      </c>
      <c r="P12425">
        <v>68.151499999999999</v>
      </c>
      <c r="Q12425">
        <v>5.3762000000000002E-3</v>
      </c>
      <c r="R12425">
        <v>4.7118400000000001E-3</v>
      </c>
      <c r="S12425">
        <v>5.0676300000000001E-3</v>
      </c>
    </row>
    <row r="12426" spans="1:19" x14ac:dyDescent="0.25">
      <c r="A12426">
        <v>477</v>
      </c>
      <c r="B12426">
        <v>4</v>
      </c>
      <c r="C12426">
        <v>6</v>
      </c>
      <c r="D12426">
        <v>3648</v>
      </c>
      <c r="E12426">
        <v>2657</v>
      </c>
      <c r="F12426">
        <v>811</v>
      </c>
      <c r="G12426">
        <v>180</v>
      </c>
      <c r="H12426">
        <v>1095</v>
      </c>
      <c r="I12426">
        <v>103800</v>
      </c>
      <c r="J12426">
        <v>132</v>
      </c>
      <c r="K12426">
        <v>78</v>
      </c>
      <c r="L12426">
        <v>345</v>
      </c>
      <c r="M12426">
        <v>695</v>
      </c>
      <c r="N12426">
        <v>618.37599999999998</v>
      </c>
      <c r="O12426">
        <v>219.017</v>
      </c>
      <c r="P12426">
        <v>64.486099999999993</v>
      </c>
      <c r="Q12426">
        <v>7.6007000000000002E-3</v>
      </c>
      <c r="R12426">
        <v>8.0306800000000001E-3</v>
      </c>
      <c r="S12426">
        <v>8.0214299999999995E-3</v>
      </c>
    </row>
    <row r="12427" spans="1:19" x14ac:dyDescent="0.25">
      <c r="A12427">
        <v>477</v>
      </c>
      <c r="B12427">
        <v>3</v>
      </c>
      <c r="C12427">
        <v>1</v>
      </c>
      <c r="D12427">
        <v>2442</v>
      </c>
      <c r="E12427">
        <v>1673</v>
      </c>
      <c r="F12427">
        <v>674</v>
      </c>
      <c r="G12427">
        <v>95</v>
      </c>
      <c r="H12427">
        <v>2604</v>
      </c>
      <c r="I12427">
        <v>52060</v>
      </c>
      <c r="J12427">
        <v>493</v>
      </c>
      <c r="K12427">
        <v>272</v>
      </c>
      <c r="L12427">
        <v>224</v>
      </c>
      <c r="M12427">
        <v>545</v>
      </c>
      <c r="N12427">
        <v>1858.89</v>
      </c>
      <c r="O12427">
        <v>455.24900000000002</v>
      </c>
      <c r="P12427">
        <v>189.09899999999999</v>
      </c>
      <c r="Q12427">
        <v>0.113261</v>
      </c>
      <c r="R12427">
        <v>8.5480799999999996E-2</v>
      </c>
      <c r="S12427">
        <v>0.15621599999999999</v>
      </c>
    </row>
    <row r="12428" spans="1:19" x14ac:dyDescent="0.25">
      <c r="A12428">
        <v>477</v>
      </c>
      <c r="B12428">
        <v>2</v>
      </c>
      <c r="C12428">
        <v>11</v>
      </c>
      <c r="D12428">
        <v>6905</v>
      </c>
      <c r="E12428">
        <v>4803</v>
      </c>
      <c r="F12428">
        <v>1780</v>
      </c>
      <c r="G12428">
        <v>322</v>
      </c>
      <c r="H12428">
        <v>3656</v>
      </c>
      <c r="I12428">
        <v>166640</v>
      </c>
      <c r="J12428">
        <v>122</v>
      </c>
      <c r="K12428">
        <v>74</v>
      </c>
      <c r="L12428">
        <v>567</v>
      </c>
      <c r="M12428">
        <v>1518</v>
      </c>
      <c r="N12428">
        <v>3420.85</v>
      </c>
      <c r="O12428">
        <v>541.654</v>
      </c>
      <c r="P12428">
        <v>407.76100000000002</v>
      </c>
      <c r="Q12428">
        <v>2.7897000000000002E-2</v>
      </c>
      <c r="R12428">
        <v>1.6187099999999999E-2</v>
      </c>
      <c r="S12428">
        <v>2.5208899999999999E-2</v>
      </c>
    </row>
    <row r="12429" spans="1:19" x14ac:dyDescent="0.25">
      <c r="A12429">
        <v>477</v>
      </c>
      <c r="B12429">
        <v>1</v>
      </c>
      <c r="C12429">
        <v>6</v>
      </c>
      <c r="D12429">
        <v>5140</v>
      </c>
      <c r="E12429">
        <v>3755</v>
      </c>
      <c r="F12429">
        <v>1146</v>
      </c>
      <c r="G12429">
        <v>239</v>
      </c>
      <c r="H12429">
        <v>2441</v>
      </c>
      <c r="I12429">
        <v>118400</v>
      </c>
      <c r="J12429">
        <v>161</v>
      </c>
      <c r="K12429">
        <v>88</v>
      </c>
      <c r="L12429">
        <v>251</v>
      </c>
      <c r="M12429">
        <v>1027</v>
      </c>
      <c r="N12429">
        <v>2150.96</v>
      </c>
      <c r="O12429">
        <v>429.76900000000001</v>
      </c>
      <c r="P12429">
        <v>253.55199999999999</v>
      </c>
      <c r="Q12429">
        <v>1.6457300000000001E-2</v>
      </c>
      <c r="R12429">
        <v>1.8006399999999999E-2</v>
      </c>
      <c r="S12429">
        <v>1.52026E-2</v>
      </c>
    </row>
    <row r="12430" spans="1:19" x14ac:dyDescent="0.25">
      <c r="A12430">
        <v>478</v>
      </c>
      <c r="B12430">
        <v>26</v>
      </c>
      <c r="C12430">
        <v>0</v>
      </c>
      <c r="D12430">
        <v>49202</v>
      </c>
      <c r="E12430">
        <v>49202</v>
      </c>
      <c r="F12430">
        <v>0</v>
      </c>
      <c r="G12430">
        <v>0</v>
      </c>
      <c r="H12430">
        <v>49288</v>
      </c>
      <c r="I12430">
        <v>69700</v>
      </c>
      <c r="J12430">
        <v>0</v>
      </c>
      <c r="K12430">
        <v>0</v>
      </c>
      <c r="L12430">
        <v>0</v>
      </c>
      <c r="M12430">
        <v>0</v>
      </c>
      <c r="N12430">
        <v>42724.4</v>
      </c>
      <c r="O12430">
        <v>7718.41</v>
      </c>
      <c r="P12430">
        <v>3544.38</v>
      </c>
      <c r="Q12430">
        <v>1</v>
      </c>
      <c r="R12430">
        <v>0.84445400000000004</v>
      </c>
      <c r="S12430">
        <v>1</v>
      </c>
    </row>
    <row r="12431" spans="1:19" x14ac:dyDescent="0.25">
      <c r="A12431">
        <v>478</v>
      </c>
      <c r="B12431">
        <v>25</v>
      </c>
      <c r="C12431">
        <v>2</v>
      </c>
      <c r="D12431">
        <v>3098</v>
      </c>
      <c r="E12431">
        <v>2584</v>
      </c>
      <c r="F12431">
        <v>395</v>
      </c>
      <c r="G12431">
        <v>119</v>
      </c>
      <c r="H12431">
        <v>2686</v>
      </c>
      <c r="I12431">
        <v>61640</v>
      </c>
      <c r="J12431">
        <v>272</v>
      </c>
      <c r="K12431">
        <v>172</v>
      </c>
      <c r="L12431">
        <v>170</v>
      </c>
      <c r="M12431">
        <v>590</v>
      </c>
      <c r="N12431">
        <v>1803.54</v>
      </c>
      <c r="O12431">
        <v>484.77499999999998</v>
      </c>
      <c r="P12431">
        <v>192.94900000000001</v>
      </c>
      <c r="Q12431">
        <v>4.6755699999999997E-2</v>
      </c>
      <c r="R12431">
        <v>3.5999400000000001E-2</v>
      </c>
      <c r="S12431">
        <v>4.4259800000000002E-2</v>
      </c>
    </row>
    <row r="12432" spans="1:19" x14ac:dyDescent="0.25">
      <c r="A12432">
        <v>478</v>
      </c>
      <c r="B12432">
        <v>24</v>
      </c>
      <c r="C12432">
        <v>10</v>
      </c>
      <c r="D12432">
        <v>7224</v>
      </c>
      <c r="E12432">
        <v>5478</v>
      </c>
      <c r="F12432">
        <v>1368</v>
      </c>
      <c r="G12432">
        <v>378</v>
      </c>
      <c r="H12432">
        <v>2644</v>
      </c>
      <c r="I12432">
        <v>153480</v>
      </c>
      <c r="J12432">
        <v>120</v>
      </c>
      <c r="K12432">
        <v>70</v>
      </c>
      <c r="L12432">
        <v>801</v>
      </c>
      <c r="M12432">
        <v>1357</v>
      </c>
      <c r="N12432">
        <v>2075.16</v>
      </c>
      <c r="O12432">
        <v>486.92700000000002</v>
      </c>
      <c r="P12432">
        <v>240.79499999999999</v>
      </c>
      <c r="Q12432">
        <v>2.0521399999999999E-2</v>
      </c>
      <c r="R12432">
        <v>1.3674E-2</v>
      </c>
      <c r="S12432">
        <v>2.4912699999999999E-2</v>
      </c>
    </row>
    <row r="12433" spans="1:19" x14ac:dyDescent="0.25">
      <c r="A12433">
        <v>478</v>
      </c>
      <c r="B12433">
        <v>23</v>
      </c>
      <c r="C12433">
        <v>15</v>
      </c>
      <c r="D12433">
        <v>12873</v>
      </c>
      <c r="E12433">
        <v>9673</v>
      </c>
      <c r="F12433">
        <v>2737</v>
      </c>
      <c r="G12433">
        <v>463</v>
      </c>
      <c r="H12433">
        <v>14857</v>
      </c>
      <c r="I12433">
        <v>215480</v>
      </c>
      <c r="J12433">
        <v>209</v>
      </c>
      <c r="K12433">
        <v>124</v>
      </c>
      <c r="L12433">
        <v>1134</v>
      </c>
      <c r="M12433">
        <v>2556</v>
      </c>
      <c r="N12433">
        <v>5954.57</v>
      </c>
      <c r="O12433">
        <v>2335.84</v>
      </c>
      <c r="P12433">
        <v>673.952</v>
      </c>
      <c r="Q12433">
        <v>5.2063199999999997E-2</v>
      </c>
      <c r="R12433">
        <v>5.1591600000000001E-2</v>
      </c>
      <c r="S12433">
        <v>4.9194399999999999E-2</v>
      </c>
    </row>
    <row r="12434" spans="1:19" x14ac:dyDescent="0.25">
      <c r="A12434">
        <v>478</v>
      </c>
      <c r="B12434">
        <v>22</v>
      </c>
      <c r="C12434">
        <v>0</v>
      </c>
      <c r="D12434">
        <v>10845</v>
      </c>
      <c r="E12434">
        <v>10497</v>
      </c>
      <c r="F12434">
        <v>273</v>
      </c>
      <c r="G12434">
        <v>75</v>
      </c>
      <c r="H12434">
        <v>29282</v>
      </c>
      <c r="I12434">
        <v>26340</v>
      </c>
      <c r="J12434">
        <v>0</v>
      </c>
      <c r="K12434">
        <v>0</v>
      </c>
      <c r="L12434">
        <v>968</v>
      </c>
      <c r="M12434">
        <v>2370</v>
      </c>
      <c r="N12434">
        <v>42950.5</v>
      </c>
      <c r="O12434">
        <v>5576.55</v>
      </c>
      <c r="P12434">
        <v>4078.83</v>
      </c>
      <c r="Q12434">
        <v>1</v>
      </c>
      <c r="R12434">
        <v>0.72708399999999995</v>
      </c>
      <c r="S12434">
        <v>1</v>
      </c>
    </row>
    <row r="12435" spans="1:19" x14ac:dyDescent="0.25">
      <c r="A12435">
        <v>478</v>
      </c>
      <c r="B12435">
        <v>21</v>
      </c>
      <c r="C12435">
        <v>0</v>
      </c>
      <c r="D12435">
        <v>10174</v>
      </c>
      <c r="E12435">
        <v>9869</v>
      </c>
      <c r="F12435">
        <v>236</v>
      </c>
      <c r="G12435">
        <v>69</v>
      </c>
      <c r="H12435">
        <v>25305</v>
      </c>
      <c r="I12435">
        <v>22300</v>
      </c>
      <c r="J12435">
        <v>0</v>
      </c>
      <c r="K12435">
        <v>0</v>
      </c>
      <c r="L12435">
        <v>316</v>
      </c>
      <c r="M12435">
        <v>2245</v>
      </c>
      <c r="N12435">
        <v>12674.7</v>
      </c>
      <c r="O12435">
        <v>4364.38</v>
      </c>
      <c r="P12435">
        <v>1446.08</v>
      </c>
      <c r="Q12435">
        <v>0.84232399999999996</v>
      </c>
      <c r="R12435">
        <v>0.80943399999999999</v>
      </c>
      <c r="S12435">
        <v>0.88700500000000004</v>
      </c>
    </row>
    <row r="12436" spans="1:19" x14ac:dyDescent="0.25">
      <c r="A12436">
        <v>478</v>
      </c>
      <c r="B12436">
        <v>20</v>
      </c>
      <c r="C12436">
        <v>10</v>
      </c>
      <c r="D12436">
        <v>6749</v>
      </c>
      <c r="E12436">
        <v>4737</v>
      </c>
      <c r="F12436">
        <v>1717</v>
      </c>
      <c r="G12436">
        <v>295</v>
      </c>
      <c r="H12436">
        <v>2623</v>
      </c>
      <c r="I12436">
        <v>154980</v>
      </c>
      <c r="J12436">
        <v>116</v>
      </c>
      <c r="K12436">
        <v>64</v>
      </c>
      <c r="L12436">
        <v>596</v>
      </c>
      <c r="M12436">
        <v>1507</v>
      </c>
      <c r="N12436">
        <v>1060.4000000000001</v>
      </c>
      <c r="O12436">
        <v>398.52800000000002</v>
      </c>
      <c r="P12436">
        <v>125.489</v>
      </c>
      <c r="Q12436">
        <v>1.7261100000000001E-2</v>
      </c>
      <c r="R12436">
        <v>1.3829599999999999E-2</v>
      </c>
      <c r="S12436">
        <v>1.69271E-2</v>
      </c>
    </row>
    <row r="12437" spans="1:19" x14ac:dyDescent="0.25">
      <c r="A12437">
        <v>478</v>
      </c>
      <c r="B12437">
        <v>19</v>
      </c>
      <c r="C12437">
        <v>10</v>
      </c>
      <c r="D12437">
        <v>5759</v>
      </c>
      <c r="E12437">
        <v>4104</v>
      </c>
      <c r="F12437">
        <v>1401</v>
      </c>
      <c r="G12437">
        <v>254</v>
      </c>
      <c r="H12437">
        <v>2842</v>
      </c>
      <c r="I12437">
        <v>115200</v>
      </c>
      <c r="J12437">
        <v>108</v>
      </c>
      <c r="K12437">
        <v>62</v>
      </c>
      <c r="L12437">
        <v>1001</v>
      </c>
      <c r="M12437">
        <v>1191</v>
      </c>
      <c r="N12437">
        <v>2123.7800000000002</v>
      </c>
      <c r="O12437">
        <v>439.5</v>
      </c>
      <c r="P12437">
        <v>253.42</v>
      </c>
      <c r="Q12437">
        <v>1.92493E-2</v>
      </c>
      <c r="R12437">
        <v>1.53461E-2</v>
      </c>
      <c r="S12437">
        <v>2.2091599999999999E-2</v>
      </c>
    </row>
    <row r="12438" spans="1:19" x14ac:dyDescent="0.25">
      <c r="A12438">
        <v>478</v>
      </c>
      <c r="B12438">
        <v>18</v>
      </c>
      <c r="C12438">
        <v>11</v>
      </c>
      <c r="D12438">
        <v>6242</v>
      </c>
      <c r="E12438">
        <v>4349</v>
      </c>
      <c r="F12438">
        <v>1599</v>
      </c>
      <c r="G12438">
        <v>294</v>
      </c>
      <c r="H12438">
        <v>2320</v>
      </c>
      <c r="I12438">
        <v>127100</v>
      </c>
      <c r="J12438">
        <v>103</v>
      </c>
      <c r="K12438">
        <v>55</v>
      </c>
      <c r="L12438">
        <v>1118</v>
      </c>
      <c r="M12438">
        <v>1223</v>
      </c>
      <c r="N12438">
        <v>1921.76</v>
      </c>
      <c r="O12438">
        <v>344.74099999999999</v>
      </c>
      <c r="P12438">
        <v>205.97399999999999</v>
      </c>
      <c r="Q12438">
        <v>1.49853E-2</v>
      </c>
      <c r="R12438">
        <v>1.6771399999999999E-2</v>
      </c>
      <c r="S12438">
        <v>1.2158499999999999E-2</v>
      </c>
    </row>
    <row r="12439" spans="1:19" x14ac:dyDescent="0.25">
      <c r="A12439">
        <v>478</v>
      </c>
      <c r="B12439">
        <v>17</v>
      </c>
      <c r="C12439">
        <v>6</v>
      </c>
      <c r="D12439">
        <v>8259</v>
      </c>
      <c r="E12439">
        <v>6869</v>
      </c>
      <c r="F12439">
        <v>1216</v>
      </c>
      <c r="G12439">
        <v>174</v>
      </c>
      <c r="H12439">
        <v>13899</v>
      </c>
      <c r="I12439">
        <v>87560</v>
      </c>
      <c r="J12439">
        <v>271</v>
      </c>
      <c r="K12439">
        <v>186</v>
      </c>
      <c r="L12439">
        <v>1531</v>
      </c>
      <c r="M12439">
        <v>1727</v>
      </c>
      <c r="N12439">
        <v>8012.82</v>
      </c>
      <c r="O12439">
        <v>2015.6</v>
      </c>
      <c r="P12439">
        <v>927.75699999999995</v>
      </c>
      <c r="Q12439">
        <v>0.17826700000000001</v>
      </c>
      <c r="R12439">
        <v>0.10684100000000001</v>
      </c>
      <c r="S12439">
        <v>0.17358999999999999</v>
      </c>
    </row>
    <row r="12440" spans="1:19" x14ac:dyDescent="0.25">
      <c r="A12440">
        <v>478</v>
      </c>
      <c r="B12440">
        <v>16</v>
      </c>
      <c r="C12440">
        <v>0</v>
      </c>
      <c r="D12440">
        <v>15568</v>
      </c>
      <c r="E12440">
        <v>15212</v>
      </c>
      <c r="F12440">
        <v>284</v>
      </c>
      <c r="G12440">
        <v>72</v>
      </c>
      <c r="H12440">
        <v>29931</v>
      </c>
      <c r="I12440">
        <v>29840</v>
      </c>
      <c r="J12440">
        <v>0</v>
      </c>
      <c r="K12440">
        <v>0</v>
      </c>
      <c r="L12440">
        <v>1219</v>
      </c>
      <c r="M12440">
        <v>3618</v>
      </c>
      <c r="N12440">
        <v>20615.099999999999</v>
      </c>
      <c r="O12440">
        <v>3762.21</v>
      </c>
      <c r="P12440">
        <v>2742.91</v>
      </c>
      <c r="Q12440">
        <v>1</v>
      </c>
      <c r="R12440">
        <v>0.85751299999999997</v>
      </c>
      <c r="S12440">
        <v>1</v>
      </c>
    </row>
    <row r="12441" spans="1:19" x14ac:dyDescent="0.25">
      <c r="A12441">
        <v>478</v>
      </c>
      <c r="B12441">
        <v>15</v>
      </c>
      <c r="C12441">
        <v>5</v>
      </c>
      <c r="D12441">
        <v>4401</v>
      </c>
      <c r="E12441">
        <v>3551</v>
      </c>
      <c r="F12441">
        <v>668</v>
      </c>
      <c r="G12441">
        <v>182</v>
      </c>
      <c r="H12441">
        <v>3098</v>
      </c>
      <c r="I12441">
        <v>96500</v>
      </c>
      <c r="J12441">
        <v>186</v>
      </c>
      <c r="K12441">
        <v>101</v>
      </c>
      <c r="L12441">
        <v>423</v>
      </c>
      <c r="M12441">
        <v>871</v>
      </c>
      <c r="N12441">
        <v>2278.7199999999998</v>
      </c>
      <c r="O12441">
        <v>505.42399999999998</v>
      </c>
      <c r="P12441">
        <v>252.30199999999999</v>
      </c>
      <c r="Q12441">
        <v>2.70017E-2</v>
      </c>
      <c r="R12441">
        <v>2.5526500000000001E-2</v>
      </c>
      <c r="S12441">
        <v>2.0856E-2</v>
      </c>
    </row>
    <row r="12442" spans="1:19" x14ac:dyDescent="0.25">
      <c r="A12442">
        <v>478</v>
      </c>
      <c r="B12442">
        <v>14</v>
      </c>
      <c r="C12442">
        <v>0</v>
      </c>
      <c r="D12442">
        <v>2095</v>
      </c>
      <c r="E12442">
        <v>1721</v>
      </c>
      <c r="F12442">
        <v>282</v>
      </c>
      <c r="G12442">
        <v>92</v>
      </c>
      <c r="H12442">
        <v>2282</v>
      </c>
      <c r="I12442">
        <v>32440</v>
      </c>
      <c r="J12442">
        <v>0</v>
      </c>
      <c r="K12442">
        <v>0</v>
      </c>
      <c r="L12442">
        <v>399</v>
      </c>
      <c r="M12442">
        <v>419</v>
      </c>
      <c r="N12442">
        <v>1260.3599999999999</v>
      </c>
      <c r="O12442">
        <v>409.04700000000003</v>
      </c>
      <c r="P12442">
        <v>135.596</v>
      </c>
      <c r="Q12442">
        <v>4.2004300000000001E-2</v>
      </c>
      <c r="R12442">
        <v>6.1053400000000001E-2</v>
      </c>
      <c r="S12442">
        <v>5.1729499999999998E-2</v>
      </c>
    </row>
    <row r="12443" spans="1:19" x14ac:dyDescent="0.25">
      <c r="A12443">
        <v>478</v>
      </c>
      <c r="B12443">
        <v>13</v>
      </c>
      <c r="C12443">
        <v>10</v>
      </c>
      <c r="D12443">
        <v>6684</v>
      </c>
      <c r="E12443">
        <v>4841</v>
      </c>
      <c r="F12443">
        <v>1583</v>
      </c>
      <c r="G12443">
        <v>260</v>
      </c>
      <c r="H12443">
        <v>3269</v>
      </c>
      <c r="I12443">
        <v>131640</v>
      </c>
      <c r="J12443">
        <v>103</v>
      </c>
      <c r="K12443">
        <v>59</v>
      </c>
      <c r="L12443">
        <v>1153</v>
      </c>
      <c r="M12443">
        <v>1404</v>
      </c>
      <c r="N12443">
        <v>2075.94</v>
      </c>
      <c r="O12443">
        <v>402.74799999999999</v>
      </c>
      <c r="P12443">
        <v>201.10499999999999</v>
      </c>
      <c r="Q12443">
        <v>4.7505699999999998E-2</v>
      </c>
      <c r="R12443">
        <v>2.3426700000000002E-2</v>
      </c>
      <c r="S12443">
        <v>4.4590299999999999E-2</v>
      </c>
    </row>
    <row r="12444" spans="1:19" x14ac:dyDescent="0.25">
      <c r="A12444">
        <v>478</v>
      </c>
      <c r="B12444">
        <v>12</v>
      </c>
      <c r="C12444">
        <v>14</v>
      </c>
      <c r="D12444">
        <v>8032</v>
      </c>
      <c r="E12444">
        <v>5719</v>
      </c>
      <c r="F12444">
        <v>1925</v>
      </c>
      <c r="G12444">
        <v>388</v>
      </c>
      <c r="H12444">
        <v>2772</v>
      </c>
      <c r="I12444">
        <v>169260</v>
      </c>
      <c r="J12444">
        <v>105</v>
      </c>
      <c r="K12444">
        <v>59</v>
      </c>
      <c r="L12444">
        <v>1331</v>
      </c>
      <c r="M12444">
        <v>1620</v>
      </c>
      <c r="N12444">
        <v>1377.68</v>
      </c>
      <c r="O12444">
        <v>352.42899999999997</v>
      </c>
      <c r="P12444">
        <v>159.74199999999999</v>
      </c>
      <c r="Q12444">
        <v>1.7139600000000001E-2</v>
      </c>
      <c r="R12444">
        <v>1.3431200000000001E-2</v>
      </c>
      <c r="S12444">
        <v>1.6434500000000001E-2</v>
      </c>
    </row>
    <row r="12445" spans="1:19" x14ac:dyDescent="0.25">
      <c r="A12445">
        <v>478</v>
      </c>
      <c r="B12445">
        <v>11</v>
      </c>
      <c r="C12445">
        <v>9</v>
      </c>
      <c r="D12445">
        <v>9365</v>
      </c>
      <c r="E12445">
        <v>6870</v>
      </c>
      <c r="F12445">
        <v>2179</v>
      </c>
      <c r="G12445">
        <v>316</v>
      </c>
      <c r="H12445">
        <v>10565</v>
      </c>
      <c r="I12445">
        <v>156720</v>
      </c>
      <c r="J12445">
        <v>191</v>
      </c>
      <c r="K12445">
        <v>110</v>
      </c>
      <c r="L12445">
        <v>820</v>
      </c>
      <c r="M12445">
        <v>2029</v>
      </c>
      <c r="N12445">
        <v>4716.53</v>
      </c>
      <c r="O12445">
        <v>1826.35</v>
      </c>
      <c r="P12445">
        <v>486.16899999999998</v>
      </c>
      <c r="Q12445">
        <v>3.86986E-2</v>
      </c>
      <c r="R12445">
        <v>5.41412E-2</v>
      </c>
      <c r="S12445">
        <v>3.3020099999999997E-2</v>
      </c>
    </row>
    <row r="12446" spans="1:19" x14ac:dyDescent="0.25">
      <c r="A12446">
        <v>478</v>
      </c>
      <c r="B12446">
        <v>10</v>
      </c>
      <c r="C12446">
        <v>11</v>
      </c>
      <c r="D12446">
        <v>6157</v>
      </c>
      <c r="E12446">
        <v>4554</v>
      </c>
      <c r="F12446">
        <v>1317</v>
      </c>
      <c r="G12446">
        <v>286</v>
      </c>
      <c r="H12446">
        <v>1356</v>
      </c>
      <c r="I12446">
        <v>145820</v>
      </c>
      <c r="J12446">
        <v>96</v>
      </c>
      <c r="K12446">
        <v>62</v>
      </c>
      <c r="L12446">
        <v>565</v>
      </c>
      <c r="M12446">
        <v>1257</v>
      </c>
      <c r="N12446">
        <v>1540.9</v>
      </c>
      <c r="O12446">
        <v>252.97900000000001</v>
      </c>
      <c r="P12446">
        <v>171.87799999999999</v>
      </c>
      <c r="Q12446">
        <v>1.0410600000000001E-2</v>
      </c>
      <c r="R12446">
        <v>8.1952099999999996E-3</v>
      </c>
      <c r="S12446">
        <v>1.0877599999999999E-2</v>
      </c>
    </row>
    <row r="12447" spans="1:19" x14ac:dyDescent="0.25">
      <c r="A12447">
        <v>478</v>
      </c>
      <c r="B12447">
        <v>9</v>
      </c>
      <c r="C12447">
        <v>9</v>
      </c>
      <c r="D12447">
        <v>5465</v>
      </c>
      <c r="E12447">
        <v>4230</v>
      </c>
      <c r="F12447">
        <v>975</v>
      </c>
      <c r="G12447">
        <v>260</v>
      </c>
      <c r="H12447">
        <v>2688</v>
      </c>
      <c r="I12447">
        <v>117120</v>
      </c>
      <c r="J12447">
        <v>107</v>
      </c>
      <c r="K12447">
        <v>60</v>
      </c>
      <c r="L12447">
        <v>920</v>
      </c>
      <c r="M12447">
        <v>1144</v>
      </c>
      <c r="N12447">
        <v>1659.5</v>
      </c>
      <c r="O12447">
        <v>443.887</v>
      </c>
      <c r="P12447">
        <v>210.27799999999999</v>
      </c>
      <c r="Q12447">
        <v>1.5920299999999998E-2</v>
      </c>
      <c r="R12447">
        <v>1.9899699999999999E-2</v>
      </c>
      <c r="S12447">
        <v>1.6926500000000001E-2</v>
      </c>
    </row>
    <row r="12448" spans="1:19" x14ac:dyDescent="0.25">
      <c r="A12448">
        <v>478</v>
      </c>
      <c r="B12448">
        <v>8</v>
      </c>
      <c r="C12448">
        <v>10</v>
      </c>
      <c r="D12448">
        <v>6330</v>
      </c>
      <c r="E12448">
        <v>4341</v>
      </c>
      <c r="F12448">
        <v>1700</v>
      </c>
      <c r="G12448">
        <v>289</v>
      </c>
      <c r="H12448">
        <v>2989</v>
      </c>
      <c r="I12448">
        <v>129120</v>
      </c>
      <c r="J12448">
        <v>118</v>
      </c>
      <c r="K12448">
        <v>65</v>
      </c>
      <c r="L12448">
        <v>975</v>
      </c>
      <c r="M12448">
        <v>1417</v>
      </c>
      <c r="N12448">
        <v>2162.5300000000002</v>
      </c>
      <c r="O12448">
        <v>480.07400000000001</v>
      </c>
      <c r="P12448">
        <v>227.72499999999999</v>
      </c>
      <c r="Q12448">
        <v>1.27219E-2</v>
      </c>
      <c r="R12448">
        <v>1.96811E-2</v>
      </c>
      <c r="S12448">
        <v>1.7572500000000001E-2</v>
      </c>
    </row>
    <row r="12449" spans="1:19" x14ac:dyDescent="0.25">
      <c r="A12449">
        <v>478</v>
      </c>
      <c r="B12449">
        <v>7</v>
      </c>
      <c r="C12449">
        <v>0</v>
      </c>
      <c r="D12449">
        <v>2052</v>
      </c>
      <c r="E12449">
        <v>1636</v>
      </c>
      <c r="F12449">
        <v>331</v>
      </c>
      <c r="G12449">
        <v>85</v>
      </c>
      <c r="H12449">
        <v>2487</v>
      </c>
      <c r="I12449">
        <v>32260</v>
      </c>
      <c r="J12449">
        <v>0</v>
      </c>
      <c r="K12449">
        <v>0</v>
      </c>
      <c r="L12449">
        <v>389</v>
      </c>
      <c r="M12449">
        <v>415</v>
      </c>
      <c r="N12449">
        <v>790.64700000000005</v>
      </c>
      <c r="O12449">
        <v>400.27199999999999</v>
      </c>
      <c r="P12449">
        <v>97.4054</v>
      </c>
      <c r="Q12449">
        <v>9.24175E-2</v>
      </c>
      <c r="R12449">
        <v>7.7681600000000003E-2</v>
      </c>
      <c r="S12449">
        <v>0.105644</v>
      </c>
    </row>
    <row r="12450" spans="1:19" x14ac:dyDescent="0.25">
      <c r="A12450">
        <v>478</v>
      </c>
      <c r="B12450">
        <v>6</v>
      </c>
      <c r="C12450">
        <v>9</v>
      </c>
      <c r="D12450">
        <v>6989</v>
      </c>
      <c r="E12450">
        <v>5154</v>
      </c>
      <c r="F12450">
        <v>1483</v>
      </c>
      <c r="G12450">
        <v>352</v>
      </c>
      <c r="H12450">
        <v>2839</v>
      </c>
      <c r="I12450">
        <v>157200</v>
      </c>
      <c r="J12450">
        <v>157</v>
      </c>
      <c r="K12450">
        <v>86</v>
      </c>
      <c r="L12450">
        <v>693</v>
      </c>
      <c r="M12450">
        <v>1409</v>
      </c>
      <c r="N12450">
        <v>1690.67</v>
      </c>
      <c r="O12450">
        <v>395.99</v>
      </c>
      <c r="P12450">
        <v>219.51900000000001</v>
      </c>
      <c r="Q12450">
        <v>1.0842600000000001E-2</v>
      </c>
      <c r="R12450">
        <v>1.3686800000000001E-2</v>
      </c>
      <c r="S12450">
        <v>1.08056E-2</v>
      </c>
    </row>
    <row r="12451" spans="1:19" x14ac:dyDescent="0.25">
      <c r="A12451">
        <v>478</v>
      </c>
      <c r="B12451">
        <v>5</v>
      </c>
      <c r="C12451">
        <v>13</v>
      </c>
      <c r="D12451">
        <v>9786</v>
      </c>
      <c r="E12451">
        <v>7108</v>
      </c>
      <c r="F12451">
        <v>2158</v>
      </c>
      <c r="G12451">
        <v>520</v>
      </c>
      <c r="H12451">
        <v>1361</v>
      </c>
      <c r="I12451">
        <v>237080</v>
      </c>
      <c r="J12451">
        <v>136</v>
      </c>
      <c r="K12451">
        <v>79</v>
      </c>
      <c r="L12451">
        <v>502</v>
      </c>
      <c r="M12451">
        <v>1802</v>
      </c>
      <c r="N12451">
        <v>862.63</v>
      </c>
      <c r="O12451">
        <v>206.81200000000001</v>
      </c>
      <c r="P12451">
        <v>95.9589</v>
      </c>
      <c r="Q12451">
        <v>3.2548899999999999E-3</v>
      </c>
      <c r="R12451">
        <v>3.1966199999999998E-3</v>
      </c>
      <c r="S12451">
        <v>3.28283E-3</v>
      </c>
    </row>
    <row r="12452" spans="1:19" x14ac:dyDescent="0.25">
      <c r="A12452">
        <v>478</v>
      </c>
      <c r="B12452">
        <v>4</v>
      </c>
      <c r="C12452">
        <v>4</v>
      </c>
      <c r="D12452">
        <v>4004</v>
      </c>
      <c r="E12452">
        <v>3035</v>
      </c>
      <c r="F12452">
        <v>805</v>
      </c>
      <c r="G12452">
        <v>164</v>
      </c>
      <c r="H12452">
        <v>1202</v>
      </c>
      <c r="I12452">
        <v>94760</v>
      </c>
      <c r="J12452">
        <v>170</v>
      </c>
      <c r="K12452">
        <v>101</v>
      </c>
      <c r="L12452">
        <v>438</v>
      </c>
      <c r="M12452">
        <v>791</v>
      </c>
      <c r="N12452">
        <v>677.06500000000005</v>
      </c>
      <c r="O12452">
        <v>199.357</v>
      </c>
      <c r="P12452">
        <v>71.229399999999998</v>
      </c>
      <c r="Q12452">
        <v>7.8854400000000005E-3</v>
      </c>
      <c r="R12452">
        <v>1.17121E-2</v>
      </c>
      <c r="S12452">
        <v>9.65361E-3</v>
      </c>
    </row>
    <row r="12453" spans="1:19" x14ac:dyDescent="0.25">
      <c r="A12453">
        <v>478</v>
      </c>
      <c r="B12453">
        <v>3</v>
      </c>
      <c r="C12453">
        <v>1</v>
      </c>
      <c r="D12453">
        <v>2498</v>
      </c>
      <c r="E12453">
        <v>1711</v>
      </c>
      <c r="F12453">
        <v>687</v>
      </c>
      <c r="G12453">
        <v>100</v>
      </c>
      <c r="H12453">
        <v>2611</v>
      </c>
      <c r="I12453">
        <v>48780</v>
      </c>
      <c r="J12453">
        <v>459</v>
      </c>
      <c r="K12453">
        <v>273</v>
      </c>
      <c r="L12453">
        <v>236</v>
      </c>
      <c r="M12453">
        <v>542</v>
      </c>
      <c r="N12453">
        <v>2500.2600000000002</v>
      </c>
      <c r="O12453">
        <v>493.78199999999998</v>
      </c>
      <c r="P12453">
        <v>288.25099999999998</v>
      </c>
      <c r="Q12453">
        <v>4.58533E-2</v>
      </c>
      <c r="R12453">
        <v>5.3307899999999998E-2</v>
      </c>
      <c r="S12453">
        <v>6.3456200000000004E-2</v>
      </c>
    </row>
    <row r="12454" spans="1:19" x14ac:dyDescent="0.25">
      <c r="A12454">
        <v>478</v>
      </c>
      <c r="B12454">
        <v>2</v>
      </c>
      <c r="C12454">
        <v>10</v>
      </c>
      <c r="D12454">
        <v>6892</v>
      </c>
      <c r="E12454">
        <v>4758</v>
      </c>
      <c r="F12454">
        <v>1809</v>
      </c>
      <c r="G12454">
        <v>325</v>
      </c>
      <c r="H12454">
        <v>3510</v>
      </c>
      <c r="I12454">
        <v>152380</v>
      </c>
      <c r="J12454">
        <v>125</v>
      </c>
      <c r="K12454">
        <v>79</v>
      </c>
      <c r="L12454">
        <v>575</v>
      </c>
      <c r="M12454">
        <v>1425</v>
      </c>
      <c r="N12454">
        <v>1669.27</v>
      </c>
      <c r="O12454">
        <v>450.60700000000003</v>
      </c>
      <c r="P12454">
        <v>200.03</v>
      </c>
      <c r="Q12454">
        <v>2.8554699999999999E-2</v>
      </c>
      <c r="R12454">
        <v>1.6217200000000001E-2</v>
      </c>
      <c r="S12454">
        <v>3.0339399999999999E-2</v>
      </c>
    </row>
    <row r="12455" spans="1:19" x14ac:dyDescent="0.25">
      <c r="A12455">
        <v>478</v>
      </c>
      <c r="B12455">
        <v>1</v>
      </c>
      <c r="C12455">
        <v>8</v>
      </c>
      <c r="D12455">
        <v>4905</v>
      </c>
      <c r="E12455">
        <v>3540</v>
      </c>
      <c r="F12455">
        <v>1135</v>
      </c>
      <c r="G12455">
        <v>230</v>
      </c>
      <c r="H12455">
        <v>2346</v>
      </c>
      <c r="I12455">
        <v>113640</v>
      </c>
      <c r="J12455">
        <v>117</v>
      </c>
      <c r="K12455">
        <v>65</v>
      </c>
      <c r="L12455">
        <v>247</v>
      </c>
      <c r="M12455">
        <v>955</v>
      </c>
      <c r="N12455">
        <v>2174.3200000000002</v>
      </c>
      <c r="O12455">
        <v>488.83600000000001</v>
      </c>
      <c r="P12455">
        <v>254.369</v>
      </c>
      <c r="Q12455">
        <v>2.5192800000000001E-2</v>
      </c>
      <c r="R12455">
        <v>1.83819E-2</v>
      </c>
      <c r="S12455">
        <v>2.6301999999999999E-2</v>
      </c>
    </row>
    <row r="12456" spans="1:19" x14ac:dyDescent="0.25">
      <c r="A12456">
        <v>479</v>
      </c>
      <c r="B12456">
        <v>26</v>
      </c>
      <c r="C12456">
        <v>0</v>
      </c>
      <c r="D12456">
        <v>53011</v>
      </c>
      <c r="E12456">
        <v>53011</v>
      </c>
      <c r="F12456">
        <v>0</v>
      </c>
      <c r="G12456">
        <v>0</v>
      </c>
      <c r="H12456">
        <v>52886</v>
      </c>
      <c r="I12456">
        <v>56800</v>
      </c>
      <c r="J12456">
        <v>0</v>
      </c>
      <c r="K12456">
        <v>0</v>
      </c>
      <c r="L12456">
        <v>0</v>
      </c>
      <c r="M12456">
        <v>0</v>
      </c>
      <c r="N12456">
        <v>21477.200000000001</v>
      </c>
      <c r="O12456">
        <v>8188.38</v>
      </c>
      <c r="P12456">
        <v>2275.36</v>
      </c>
      <c r="Q12456">
        <v>0.82162299999999999</v>
      </c>
      <c r="R12456">
        <v>0.64860600000000002</v>
      </c>
      <c r="S12456">
        <v>0.61109999999999998</v>
      </c>
    </row>
    <row r="12457" spans="1:19" x14ac:dyDescent="0.25">
      <c r="A12457">
        <v>479</v>
      </c>
      <c r="B12457">
        <v>25</v>
      </c>
      <c r="C12457">
        <v>2</v>
      </c>
      <c r="D12457">
        <v>3413</v>
      </c>
      <c r="E12457">
        <v>2845</v>
      </c>
      <c r="F12457">
        <v>429</v>
      </c>
      <c r="G12457">
        <v>139</v>
      </c>
      <c r="H12457">
        <v>2659</v>
      </c>
      <c r="I12457">
        <v>89280</v>
      </c>
      <c r="J12457">
        <v>390</v>
      </c>
      <c r="K12457">
        <v>229</v>
      </c>
      <c r="L12457">
        <v>206</v>
      </c>
      <c r="M12457">
        <v>638</v>
      </c>
      <c r="N12457">
        <v>1345.94</v>
      </c>
      <c r="O12457">
        <v>476.84800000000001</v>
      </c>
      <c r="P12457">
        <v>157.327</v>
      </c>
      <c r="Q12457">
        <v>3.88026E-2</v>
      </c>
      <c r="R12457">
        <v>4.4393299999999997E-2</v>
      </c>
      <c r="S12457">
        <v>4.5506900000000003E-2</v>
      </c>
    </row>
    <row r="12458" spans="1:19" x14ac:dyDescent="0.25">
      <c r="A12458">
        <v>479</v>
      </c>
      <c r="B12458">
        <v>24</v>
      </c>
      <c r="C12458">
        <v>9</v>
      </c>
      <c r="D12458">
        <v>7051</v>
      </c>
      <c r="E12458">
        <v>5316</v>
      </c>
      <c r="F12458">
        <v>1354</v>
      </c>
      <c r="G12458">
        <v>381</v>
      </c>
      <c r="H12458">
        <v>2756</v>
      </c>
      <c r="I12458">
        <v>195500</v>
      </c>
      <c r="J12458">
        <v>179</v>
      </c>
      <c r="K12458">
        <v>100</v>
      </c>
      <c r="L12458">
        <v>784</v>
      </c>
      <c r="M12458">
        <v>1385</v>
      </c>
      <c r="N12458">
        <v>3652.58</v>
      </c>
      <c r="O12458">
        <v>580.04999999999995</v>
      </c>
      <c r="P12458">
        <v>401.62</v>
      </c>
      <c r="Q12458">
        <v>1.8558000000000002E-2</v>
      </c>
      <c r="R12458">
        <v>1.6517199999999999E-2</v>
      </c>
      <c r="S12458">
        <v>1.9769700000000001E-2</v>
      </c>
    </row>
    <row r="12459" spans="1:19" x14ac:dyDescent="0.25">
      <c r="A12459">
        <v>479</v>
      </c>
      <c r="B12459">
        <v>23</v>
      </c>
      <c r="C12459">
        <v>15</v>
      </c>
      <c r="D12459">
        <v>13216</v>
      </c>
      <c r="E12459">
        <v>10295</v>
      </c>
      <c r="F12459">
        <v>2488</v>
      </c>
      <c r="G12459">
        <v>433</v>
      </c>
      <c r="H12459">
        <v>14902</v>
      </c>
      <c r="I12459">
        <v>298300</v>
      </c>
      <c r="J12459">
        <v>147</v>
      </c>
      <c r="K12459">
        <v>85</v>
      </c>
      <c r="L12459">
        <v>1230</v>
      </c>
      <c r="M12459">
        <v>2610</v>
      </c>
      <c r="N12459">
        <v>8224.8799999999992</v>
      </c>
      <c r="O12459">
        <v>2269.5</v>
      </c>
      <c r="P12459">
        <v>885.98500000000001</v>
      </c>
      <c r="Q12459">
        <v>3.73374E-2</v>
      </c>
      <c r="R12459">
        <v>6.1827399999999998E-2</v>
      </c>
      <c r="S12459">
        <v>3.69897E-2</v>
      </c>
    </row>
    <row r="12460" spans="1:19" x14ac:dyDescent="0.25">
      <c r="A12460">
        <v>479</v>
      </c>
      <c r="B12460">
        <v>22</v>
      </c>
      <c r="C12460">
        <v>0</v>
      </c>
      <c r="D12460">
        <v>10133</v>
      </c>
      <c r="E12460">
        <v>9806</v>
      </c>
      <c r="F12460">
        <v>256</v>
      </c>
      <c r="G12460">
        <v>71</v>
      </c>
      <c r="H12460">
        <v>28741</v>
      </c>
      <c r="I12460">
        <v>40840</v>
      </c>
      <c r="J12460">
        <v>0</v>
      </c>
      <c r="K12460">
        <v>0</v>
      </c>
      <c r="L12460">
        <v>872</v>
      </c>
      <c r="M12460">
        <v>2202</v>
      </c>
      <c r="N12460">
        <v>38815.4</v>
      </c>
      <c r="O12460">
        <v>4301.42</v>
      </c>
      <c r="P12460">
        <v>3035.26</v>
      </c>
      <c r="Q12460">
        <v>1</v>
      </c>
      <c r="R12460">
        <v>1</v>
      </c>
      <c r="S12460">
        <v>1</v>
      </c>
    </row>
    <row r="12461" spans="1:19" x14ac:dyDescent="0.25">
      <c r="A12461">
        <v>479</v>
      </c>
      <c r="B12461">
        <v>21</v>
      </c>
      <c r="C12461">
        <v>0</v>
      </c>
      <c r="D12461">
        <v>9786</v>
      </c>
      <c r="E12461">
        <v>9472</v>
      </c>
      <c r="F12461">
        <v>233</v>
      </c>
      <c r="G12461">
        <v>81</v>
      </c>
      <c r="H12461">
        <v>24665</v>
      </c>
      <c r="I12461">
        <v>35060</v>
      </c>
      <c r="J12461">
        <v>0</v>
      </c>
      <c r="K12461">
        <v>0</v>
      </c>
      <c r="L12461">
        <v>320</v>
      </c>
      <c r="M12461">
        <v>2130</v>
      </c>
      <c r="N12461">
        <v>13894.2</v>
      </c>
      <c r="O12461">
        <v>4325.9799999999996</v>
      </c>
      <c r="P12461">
        <v>1515.69</v>
      </c>
      <c r="Q12461">
        <v>0.80627800000000005</v>
      </c>
      <c r="R12461">
        <v>1</v>
      </c>
      <c r="S12461">
        <v>0.62331000000000003</v>
      </c>
    </row>
    <row r="12462" spans="1:19" x14ac:dyDescent="0.25">
      <c r="A12462">
        <v>479</v>
      </c>
      <c r="B12462">
        <v>20</v>
      </c>
      <c r="C12462">
        <v>11</v>
      </c>
      <c r="D12462">
        <v>6887</v>
      </c>
      <c r="E12462">
        <v>4980</v>
      </c>
      <c r="F12462">
        <v>1621</v>
      </c>
      <c r="G12462">
        <v>286</v>
      </c>
      <c r="H12462">
        <v>2893</v>
      </c>
      <c r="I12462">
        <v>194660</v>
      </c>
      <c r="J12462">
        <v>135</v>
      </c>
      <c r="K12462">
        <v>80</v>
      </c>
      <c r="L12462">
        <v>526</v>
      </c>
      <c r="M12462">
        <v>1439</v>
      </c>
      <c r="N12462">
        <v>2270.11</v>
      </c>
      <c r="O12462">
        <v>491.39699999999999</v>
      </c>
      <c r="P12462">
        <v>250.90100000000001</v>
      </c>
      <c r="Q12462">
        <v>9.4543300000000004E-3</v>
      </c>
      <c r="R12462">
        <v>1.2998300000000001E-2</v>
      </c>
      <c r="S12462">
        <v>1.0319800000000001E-2</v>
      </c>
    </row>
    <row r="12463" spans="1:19" x14ac:dyDescent="0.25">
      <c r="A12463">
        <v>479</v>
      </c>
      <c r="B12463">
        <v>19</v>
      </c>
      <c r="C12463">
        <v>11</v>
      </c>
      <c r="D12463">
        <v>5735</v>
      </c>
      <c r="E12463">
        <v>4191</v>
      </c>
      <c r="F12463">
        <v>1299</v>
      </c>
      <c r="G12463">
        <v>245</v>
      </c>
      <c r="H12463">
        <v>2766</v>
      </c>
      <c r="I12463">
        <v>155880</v>
      </c>
      <c r="J12463">
        <v>118</v>
      </c>
      <c r="K12463">
        <v>67</v>
      </c>
      <c r="L12463">
        <v>1009</v>
      </c>
      <c r="M12463">
        <v>1123</v>
      </c>
      <c r="N12463">
        <v>2224.11</v>
      </c>
      <c r="O12463">
        <v>437.678</v>
      </c>
      <c r="P12463">
        <v>242.90199999999999</v>
      </c>
      <c r="Q12463">
        <v>2.5434499999999999E-2</v>
      </c>
      <c r="R12463">
        <v>2.07116E-2</v>
      </c>
      <c r="S12463">
        <v>2.4181299999999999E-2</v>
      </c>
    </row>
    <row r="12464" spans="1:19" x14ac:dyDescent="0.25">
      <c r="A12464">
        <v>479</v>
      </c>
      <c r="B12464">
        <v>18</v>
      </c>
      <c r="C12464">
        <v>10</v>
      </c>
      <c r="D12464">
        <v>6313</v>
      </c>
      <c r="E12464">
        <v>4353</v>
      </c>
      <c r="F12464">
        <v>1673</v>
      </c>
      <c r="G12464">
        <v>287</v>
      </c>
      <c r="H12464">
        <v>2046</v>
      </c>
      <c r="I12464">
        <v>186300</v>
      </c>
      <c r="J12464">
        <v>152</v>
      </c>
      <c r="K12464">
        <v>89</v>
      </c>
      <c r="L12464">
        <v>1162</v>
      </c>
      <c r="M12464">
        <v>1281</v>
      </c>
      <c r="N12464">
        <v>1880.83</v>
      </c>
      <c r="O12464">
        <v>427.56099999999998</v>
      </c>
      <c r="P12464">
        <v>220.98099999999999</v>
      </c>
      <c r="Q12464">
        <v>2.0374900000000001E-2</v>
      </c>
      <c r="R12464">
        <v>1.5160099999999999E-2</v>
      </c>
      <c r="S12464">
        <v>2.05153E-2</v>
      </c>
    </row>
    <row r="12465" spans="1:19" x14ac:dyDescent="0.25">
      <c r="A12465">
        <v>479</v>
      </c>
      <c r="B12465">
        <v>17</v>
      </c>
      <c r="C12465">
        <v>6</v>
      </c>
      <c r="D12465">
        <v>7019</v>
      </c>
      <c r="E12465">
        <v>5685</v>
      </c>
      <c r="F12465">
        <v>1176</v>
      </c>
      <c r="G12465">
        <v>158</v>
      </c>
      <c r="H12465">
        <v>13379</v>
      </c>
      <c r="I12465">
        <v>123920</v>
      </c>
      <c r="J12465">
        <v>253</v>
      </c>
      <c r="K12465">
        <v>148</v>
      </c>
      <c r="L12465">
        <v>1286</v>
      </c>
      <c r="M12465">
        <v>1461</v>
      </c>
      <c r="N12465">
        <v>9166.02</v>
      </c>
      <c r="O12465">
        <v>1742.87</v>
      </c>
      <c r="P12465">
        <v>1015</v>
      </c>
      <c r="Q12465">
        <v>0.119523</v>
      </c>
      <c r="R12465">
        <v>0.145847</v>
      </c>
      <c r="S12465">
        <v>0.13847100000000001</v>
      </c>
    </row>
    <row r="12466" spans="1:19" x14ac:dyDescent="0.25">
      <c r="A12466">
        <v>479</v>
      </c>
      <c r="B12466">
        <v>16</v>
      </c>
      <c r="C12466">
        <v>0</v>
      </c>
      <c r="D12466">
        <v>14330</v>
      </c>
      <c r="E12466">
        <v>13976</v>
      </c>
      <c r="F12466">
        <v>276</v>
      </c>
      <c r="G12466">
        <v>78</v>
      </c>
      <c r="H12466">
        <v>30535</v>
      </c>
      <c r="I12466">
        <v>38260</v>
      </c>
      <c r="J12466">
        <v>0</v>
      </c>
      <c r="K12466">
        <v>0</v>
      </c>
      <c r="L12466">
        <v>1239</v>
      </c>
      <c r="M12466">
        <v>3166</v>
      </c>
      <c r="N12466">
        <v>14859.6</v>
      </c>
      <c r="O12466">
        <v>3827.41</v>
      </c>
      <c r="P12466">
        <v>1855.29</v>
      </c>
      <c r="Q12466">
        <v>0.95088300000000003</v>
      </c>
      <c r="R12466">
        <v>0.66003699999999998</v>
      </c>
      <c r="S12466">
        <v>1</v>
      </c>
    </row>
    <row r="12467" spans="1:19" x14ac:dyDescent="0.25">
      <c r="A12467">
        <v>479</v>
      </c>
      <c r="B12467">
        <v>15</v>
      </c>
      <c r="C12467">
        <v>5</v>
      </c>
      <c r="D12467">
        <v>4911</v>
      </c>
      <c r="E12467">
        <v>4036</v>
      </c>
      <c r="F12467">
        <v>689</v>
      </c>
      <c r="G12467">
        <v>186</v>
      </c>
      <c r="H12467">
        <v>3320</v>
      </c>
      <c r="I12467">
        <v>123080</v>
      </c>
      <c r="J12467">
        <v>199</v>
      </c>
      <c r="K12467">
        <v>118</v>
      </c>
      <c r="L12467">
        <v>486</v>
      </c>
      <c r="M12467">
        <v>1032</v>
      </c>
      <c r="N12467">
        <v>2080.02</v>
      </c>
      <c r="O12467">
        <v>511.65499999999997</v>
      </c>
      <c r="P12467">
        <v>205.447</v>
      </c>
      <c r="Q12467">
        <v>3.1587499999999998E-2</v>
      </c>
      <c r="R12467">
        <v>2.9871399999999999E-2</v>
      </c>
      <c r="S12467">
        <v>3.39116E-2</v>
      </c>
    </row>
    <row r="12468" spans="1:19" x14ac:dyDescent="0.25">
      <c r="A12468">
        <v>479</v>
      </c>
      <c r="B12468">
        <v>14</v>
      </c>
      <c r="C12468">
        <v>0</v>
      </c>
      <c r="D12468">
        <v>2238</v>
      </c>
      <c r="E12468">
        <v>1856</v>
      </c>
      <c r="F12468">
        <v>301</v>
      </c>
      <c r="G12468">
        <v>81</v>
      </c>
      <c r="H12468">
        <v>2420</v>
      </c>
      <c r="I12468">
        <v>42040</v>
      </c>
      <c r="J12468">
        <v>0</v>
      </c>
      <c r="K12468">
        <v>0</v>
      </c>
      <c r="L12468">
        <v>436</v>
      </c>
      <c r="M12468">
        <v>427</v>
      </c>
      <c r="N12468">
        <v>1123.8699999999999</v>
      </c>
      <c r="O12468">
        <v>381.10599999999999</v>
      </c>
      <c r="P12468">
        <v>110.541</v>
      </c>
      <c r="Q12468">
        <v>5.53762E-2</v>
      </c>
      <c r="R12468">
        <v>6.5552299999999994E-2</v>
      </c>
      <c r="S12468">
        <v>3.9417399999999998E-2</v>
      </c>
    </row>
    <row r="12469" spans="1:19" x14ac:dyDescent="0.25">
      <c r="A12469">
        <v>479</v>
      </c>
      <c r="B12469">
        <v>13</v>
      </c>
      <c r="C12469">
        <v>10</v>
      </c>
      <c r="D12469">
        <v>6761</v>
      </c>
      <c r="E12469">
        <v>4778</v>
      </c>
      <c r="F12469">
        <v>1735</v>
      </c>
      <c r="G12469">
        <v>248</v>
      </c>
      <c r="H12469">
        <v>3504</v>
      </c>
      <c r="I12469">
        <v>180480</v>
      </c>
      <c r="J12469">
        <v>162</v>
      </c>
      <c r="K12469">
        <v>101</v>
      </c>
      <c r="L12469">
        <v>1221</v>
      </c>
      <c r="M12469">
        <v>1435</v>
      </c>
      <c r="N12469">
        <v>2032.09</v>
      </c>
      <c r="O12469">
        <v>468.71600000000001</v>
      </c>
      <c r="P12469">
        <v>235.78800000000001</v>
      </c>
      <c r="Q12469">
        <v>2.13443E-2</v>
      </c>
      <c r="R12469">
        <v>1.68938E-2</v>
      </c>
      <c r="S12469">
        <v>1.9080199999999999E-2</v>
      </c>
    </row>
    <row r="12470" spans="1:19" x14ac:dyDescent="0.25">
      <c r="A12470">
        <v>479</v>
      </c>
      <c r="B12470">
        <v>12</v>
      </c>
      <c r="C12470">
        <v>15</v>
      </c>
      <c r="D12470">
        <v>7985</v>
      </c>
      <c r="E12470">
        <v>5690</v>
      </c>
      <c r="F12470">
        <v>1928</v>
      </c>
      <c r="G12470">
        <v>367</v>
      </c>
      <c r="H12470">
        <v>2650</v>
      </c>
      <c r="I12470">
        <v>219960</v>
      </c>
      <c r="J12470">
        <v>122</v>
      </c>
      <c r="K12470">
        <v>75</v>
      </c>
      <c r="L12470">
        <v>1344</v>
      </c>
      <c r="M12470">
        <v>1623</v>
      </c>
      <c r="N12470">
        <v>1011.8</v>
      </c>
      <c r="O12470">
        <v>405.51600000000002</v>
      </c>
      <c r="P12470">
        <v>105.533</v>
      </c>
      <c r="Q12470">
        <v>1.1324000000000001E-2</v>
      </c>
      <c r="R12470">
        <v>1.0843999999999999E-2</v>
      </c>
      <c r="S12470">
        <v>1.0579E-2</v>
      </c>
    </row>
    <row r="12471" spans="1:19" x14ac:dyDescent="0.25">
      <c r="A12471">
        <v>479</v>
      </c>
      <c r="B12471">
        <v>11</v>
      </c>
      <c r="C12471">
        <v>9</v>
      </c>
      <c r="D12471">
        <v>8906</v>
      </c>
      <c r="E12471">
        <v>6471</v>
      </c>
      <c r="F12471">
        <v>2140</v>
      </c>
      <c r="G12471">
        <v>295</v>
      </c>
      <c r="H12471">
        <v>10133</v>
      </c>
      <c r="I12471">
        <v>206800</v>
      </c>
      <c r="J12471">
        <v>214</v>
      </c>
      <c r="K12471">
        <v>125</v>
      </c>
      <c r="L12471">
        <v>773</v>
      </c>
      <c r="M12471">
        <v>1891</v>
      </c>
      <c r="N12471">
        <v>5906.51</v>
      </c>
      <c r="O12471">
        <v>1747.17</v>
      </c>
      <c r="P12471">
        <v>665.61099999999999</v>
      </c>
      <c r="Q12471">
        <v>4.14968E-2</v>
      </c>
      <c r="R12471">
        <v>6.1369100000000003E-2</v>
      </c>
      <c r="S12471">
        <v>3.6554099999999999E-2</v>
      </c>
    </row>
    <row r="12472" spans="1:19" x14ac:dyDescent="0.25">
      <c r="A12472">
        <v>479</v>
      </c>
      <c r="B12472">
        <v>10</v>
      </c>
      <c r="C12472">
        <v>9</v>
      </c>
      <c r="D12472">
        <v>6643</v>
      </c>
      <c r="E12472">
        <v>4980</v>
      </c>
      <c r="F12472">
        <v>1368</v>
      </c>
      <c r="G12472">
        <v>295</v>
      </c>
      <c r="H12472">
        <v>1442</v>
      </c>
      <c r="I12472">
        <v>187940</v>
      </c>
      <c r="J12472">
        <v>164</v>
      </c>
      <c r="K12472">
        <v>95</v>
      </c>
      <c r="L12472">
        <v>589</v>
      </c>
      <c r="M12472">
        <v>1454</v>
      </c>
      <c r="N12472">
        <v>1163.49</v>
      </c>
      <c r="O12472">
        <v>213.381</v>
      </c>
      <c r="P12472">
        <v>132.05500000000001</v>
      </c>
      <c r="Q12472">
        <v>1.4141900000000001E-2</v>
      </c>
      <c r="R12472">
        <v>1.0086899999999999E-2</v>
      </c>
      <c r="S12472">
        <v>1.45907E-2</v>
      </c>
    </row>
    <row r="12473" spans="1:19" x14ac:dyDescent="0.25">
      <c r="A12473">
        <v>479</v>
      </c>
      <c r="B12473">
        <v>9</v>
      </c>
      <c r="C12473">
        <v>9</v>
      </c>
      <c r="D12473">
        <v>5592</v>
      </c>
      <c r="E12473">
        <v>4322</v>
      </c>
      <c r="F12473">
        <v>999</v>
      </c>
      <c r="G12473">
        <v>271</v>
      </c>
      <c r="H12473">
        <v>2598</v>
      </c>
      <c r="I12473">
        <v>156180</v>
      </c>
      <c r="J12473">
        <v>147</v>
      </c>
      <c r="K12473">
        <v>87</v>
      </c>
      <c r="L12473">
        <v>905</v>
      </c>
      <c r="M12473">
        <v>1171</v>
      </c>
      <c r="N12473">
        <v>1191.67</v>
      </c>
      <c r="O12473">
        <v>434.08699999999999</v>
      </c>
      <c r="P12473">
        <v>134.964</v>
      </c>
      <c r="Q12473">
        <v>1.9463999999999999E-2</v>
      </c>
      <c r="R12473">
        <v>1.80295E-2</v>
      </c>
      <c r="S12473">
        <v>2.9043900000000001E-2</v>
      </c>
    </row>
    <row r="12474" spans="1:19" x14ac:dyDescent="0.25">
      <c r="A12474">
        <v>479</v>
      </c>
      <c r="B12474">
        <v>8</v>
      </c>
      <c r="C12474">
        <v>10</v>
      </c>
      <c r="D12474">
        <v>6157</v>
      </c>
      <c r="E12474">
        <v>4106</v>
      </c>
      <c r="F12474">
        <v>1771</v>
      </c>
      <c r="G12474">
        <v>280</v>
      </c>
      <c r="H12474">
        <v>3095</v>
      </c>
      <c r="I12474">
        <v>159180</v>
      </c>
      <c r="J12474">
        <v>137</v>
      </c>
      <c r="K12474">
        <v>82</v>
      </c>
      <c r="L12474">
        <v>934</v>
      </c>
      <c r="M12474">
        <v>1367</v>
      </c>
      <c r="N12474">
        <v>1597.45</v>
      </c>
      <c r="O12474">
        <v>438.839</v>
      </c>
      <c r="P12474">
        <v>181.828</v>
      </c>
      <c r="Q12474">
        <v>2.3404000000000001E-2</v>
      </c>
      <c r="R12474">
        <v>1.8564299999999999E-2</v>
      </c>
      <c r="S12474">
        <v>2.09692E-2</v>
      </c>
    </row>
    <row r="12475" spans="1:19" x14ac:dyDescent="0.25">
      <c r="A12475">
        <v>479</v>
      </c>
      <c r="B12475">
        <v>7</v>
      </c>
      <c r="C12475">
        <v>0</v>
      </c>
      <c r="D12475">
        <v>2254</v>
      </c>
      <c r="E12475">
        <v>1850</v>
      </c>
      <c r="F12475">
        <v>308</v>
      </c>
      <c r="G12475">
        <v>96</v>
      </c>
      <c r="H12475">
        <v>2524</v>
      </c>
      <c r="I12475">
        <v>43140</v>
      </c>
      <c r="J12475">
        <v>0</v>
      </c>
      <c r="K12475">
        <v>0</v>
      </c>
      <c r="L12475">
        <v>432</v>
      </c>
      <c r="M12475">
        <v>459</v>
      </c>
      <c r="N12475">
        <v>818.02</v>
      </c>
      <c r="O12475">
        <v>365.02699999999999</v>
      </c>
      <c r="P12475">
        <v>95.557900000000004</v>
      </c>
      <c r="Q12475">
        <v>3.2403599999999998E-2</v>
      </c>
      <c r="R12475">
        <v>6.4979200000000001E-2</v>
      </c>
      <c r="S12475">
        <v>5.7297300000000002E-2</v>
      </c>
    </row>
    <row r="12476" spans="1:19" x14ac:dyDescent="0.25">
      <c r="A12476">
        <v>479</v>
      </c>
      <c r="B12476">
        <v>6</v>
      </c>
      <c r="C12476">
        <v>9</v>
      </c>
      <c r="D12476">
        <v>7132</v>
      </c>
      <c r="E12476">
        <v>5263</v>
      </c>
      <c r="F12476">
        <v>1522</v>
      </c>
      <c r="G12476">
        <v>347</v>
      </c>
      <c r="H12476">
        <v>2853</v>
      </c>
      <c r="I12476">
        <v>193660</v>
      </c>
      <c r="J12476">
        <v>176</v>
      </c>
      <c r="K12476">
        <v>100</v>
      </c>
      <c r="L12476">
        <v>753</v>
      </c>
      <c r="M12476">
        <v>1456</v>
      </c>
      <c r="N12476">
        <v>4904</v>
      </c>
      <c r="O12476">
        <v>557.45100000000002</v>
      </c>
      <c r="P12476">
        <v>596.22199999999998</v>
      </c>
      <c r="Q12476">
        <v>1.46252E-2</v>
      </c>
      <c r="R12476">
        <v>1.35427E-2</v>
      </c>
      <c r="S12476">
        <v>1.7760399999999999E-2</v>
      </c>
    </row>
    <row r="12477" spans="1:19" x14ac:dyDescent="0.25">
      <c r="A12477">
        <v>479</v>
      </c>
      <c r="B12477">
        <v>5</v>
      </c>
      <c r="C12477">
        <v>14</v>
      </c>
      <c r="D12477">
        <v>9705</v>
      </c>
      <c r="E12477">
        <v>7135</v>
      </c>
      <c r="F12477">
        <v>2076</v>
      </c>
      <c r="G12477">
        <v>494</v>
      </c>
      <c r="H12477">
        <v>1366</v>
      </c>
      <c r="I12477">
        <v>309560</v>
      </c>
      <c r="J12477">
        <v>161</v>
      </c>
      <c r="K12477">
        <v>96</v>
      </c>
      <c r="L12477">
        <v>515</v>
      </c>
      <c r="M12477">
        <v>1817</v>
      </c>
      <c r="N12477">
        <v>766.79499999999996</v>
      </c>
      <c r="O12477">
        <v>218.87700000000001</v>
      </c>
      <c r="P12477">
        <v>91.088399999999993</v>
      </c>
      <c r="Q12477">
        <v>4.8863099999999996E-3</v>
      </c>
      <c r="R12477">
        <v>4.9240999999999998E-3</v>
      </c>
      <c r="S12477">
        <v>5.1757799999999996E-3</v>
      </c>
    </row>
    <row r="12478" spans="1:19" x14ac:dyDescent="0.25">
      <c r="A12478">
        <v>479</v>
      </c>
      <c r="B12478">
        <v>4</v>
      </c>
      <c r="C12478">
        <v>6</v>
      </c>
      <c r="D12478">
        <v>4218</v>
      </c>
      <c r="E12478">
        <v>3158</v>
      </c>
      <c r="F12478">
        <v>867</v>
      </c>
      <c r="G12478">
        <v>193</v>
      </c>
      <c r="H12478">
        <v>1219</v>
      </c>
      <c r="I12478">
        <v>120560</v>
      </c>
      <c r="J12478">
        <v>161</v>
      </c>
      <c r="K12478">
        <v>96</v>
      </c>
      <c r="L12478">
        <v>460</v>
      </c>
      <c r="M12478">
        <v>881</v>
      </c>
      <c r="N12478">
        <v>592.678</v>
      </c>
      <c r="O12478">
        <v>202.268</v>
      </c>
      <c r="P12478">
        <v>66.852999999999994</v>
      </c>
      <c r="Q12478">
        <v>9.7251600000000001E-3</v>
      </c>
      <c r="R12478">
        <v>1.0426599999999999E-2</v>
      </c>
      <c r="S12478">
        <v>1.18321E-2</v>
      </c>
    </row>
    <row r="12479" spans="1:19" x14ac:dyDescent="0.25">
      <c r="A12479">
        <v>479</v>
      </c>
      <c r="B12479">
        <v>3</v>
      </c>
      <c r="C12479">
        <v>3</v>
      </c>
      <c r="D12479">
        <v>2224</v>
      </c>
      <c r="E12479">
        <v>1532</v>
      </c>
      <c r="F12479">
        <v>586</v>
      </c>
      <c r="G12479">
        <v>106</v>
      </c>
      <c r="H12479">
        <v>2301</v>
      </c>
      <c r="I12479">
        <v>57520</v>
      </c>
      <c r="J12479">
        <v>180</v>
      </c>
      <c r="K12479">
        <v>108</v>
      </c>
      <c r="L12479">
        <v>172</v>
      </c>
      <c r="M12479">
        <v>464</v>
      </c>
      <c r="N12479">
        <v>1947.67</v>
      </c>
      <c r="O12479">
        <v>453.65</v>
      </c>
      <c r="P12479">
        <v>211.852</v>
      </c>
      <c r="Q12479">
        <v>6.9839600000000002E-2</v>
      </c>
      <c r="R12479">
        <v>5.20867E-2</v>
      </c>
      <c r="S12479">
        <v>8.2357399999999997E-2</v>
      </c>
    </row>
    <row r="12480" spans="1:19" x14ac:dyDescent="0.25">
      <c r="A12480">
        <v>479</v>
      </c>
      <c r="B12480">
        <v>2</v>
      </c>
      <c r="C12480">
        <v>9</v>
      </c>
      <c r="D12480">
        <v>7852</v>
      </c>
      <c r="E12480">
        <v>5710</v>
      </c>
      <c r="F12480">
        <v>1812</v>
      </c>
      <c r="G12480">
        <v>330</v>
      </c>
      <c r="H12480">
        <v>4191</v>
      </c>
      <c r="I12480">
        <v>200360</v>
      </c>
      <c r="J12480">
        <v>173</v>
      </c>
      <c r="K12480">
        <v>103</v>
      </c>
      <c r="L12480">
        <v>633</v>
      </c>
      <c r="M12480">
        <v>1736</v>
      </c>
      <c r="N12480">
        <v>1204.47</v>
      </c>
      <c r="O12480">
        <v>358.916</v>
      </c>
      <c r="P12480">
        <v>127.608</v>
      </c>
      <c r="Q12480">
        <v>1.46248E-2</v>
      </c>
      <c r="R12480">
        <v>1.7684700000000001E-2</v>
      </c>
      <c r="S12480">
        <v>1.56764E-2</v>
      </c>
    </row>
    <row r="12481" spans="1:19" x14ac:dyDescent="0.25">
      <c r="A12481">
        <v>479</v>
      </c>
      <c r="B12481">
        <v>1</v>
      </c>
      <c r="C12481">
        <v>5</v>
      </c>
      <c r="D12481">
        <v>4964</v>
      </c>
      <c r="E12481">
        <v>3620</v>
      </c>
      <c r="F12481">
        <v>1104</v>
      </c>
      <c r="G12481">
        <v>240</v>
      </c>
      <c r="H12481">
        <v>2241</v>
      </c>
      <c r="I12481">
        <v>147720</v>
      </c>
      <c r="J12481">
        <v>222</v>
      </c>
      <c r="K12481">
        <v>142</v>
      </c>
      <c r="L12481">
        <v>242</v>
      </c>
      <c r="M12481">
        <v>990</v>
      </c>
      <c r="N12481">
        <v>1364.12</v>
      </c>
      <c r="O12481">
        <v>391.47199999999998</v>
      </c>
      <c r="P12481">
        <v>160.23599999999999</v>
      </c>
      <c r="Q12481">
        <v>2.5841699999999999E-2</v>
      </c>
      <c r="R12481">
        <v>2.42478E-2</v>
      </c>
      <c r="S12481">
        <v>2.7234399999999999E-2</v>
      </c>
    </row>
    <row r="12482" spans="1:19" x14ac:dyDescent="0.25">
      <c r="A12482">
        <v>480</v>
      </c>
      <c r="B12482">
        <v>26</v>
      </c>
      <c r="C12482">
        <v>0</v>
      </c>
      <c r="D12482">
        <v>51004</v>
      </c>
      <c r="E12482">
        <v>51004</v>
      </c>
      <c r="F12482">
        <v>0</v>
      </c>
      <c r="G12482">
        <v>0</v>
      </c>
      <c r="H12482">
        <v>50953</v>
      </c>
      <c r="I12482">
        <v>73100</v>
      </c>
      <c r="J12482">
        <v>0</v>
      </c>
      <c r="K12482">
        <v>0</v>
      </c>
      <c r="L12482">
        <v>0</v>
      </c>
      <c r="M12482">
        <v>0</v>
      </c>
      <c r="N12482">
        <v>51103.9</v>
      </c>
      <c r="O12482">
        <v>9525.4</v>
      </c>
      <c r="P12482">
        <v>6175.89</v>
      </c>
      <c r="Q12482">
        <v>0.47410999999999998</v>
      </c>
      <c r="R12482">
        <v>1</v>
      </c>
      <c r="S12482">
        <v>0.59877899999999995</v>
      </c>
    </row>
    <row r="12483" spans="1:19" x14ac:dyDescent="0.25">
      <c r="A12483">
        <v>480</v>
      </c>
      <c r="B12483">
        <v>25</v>
      </c>
      <c r="C12483">
        <v>1</v>
      </c>
      <c r="D12483">
        <v>3349</v>
      </c>
      <c r="E12483">
        <v>2789</v>
      </c>
      <c r="F12483">
        <v>407</v>
      </c>
      <c r="G12483">
        <v>153</v>
      </c>
      <c r="H12483">
        <v>2532</v>
      </c>
      <c r="I12483">
        <v>78320</v>
      </c>
      <c r="J12483">
        <v>687</v>
      </c>
      <c r="K12483">
        <v>360</v>
      </c>
      <c r="L12483">
        <v>192</v>
      </c>
      <c r="M12483">
        <v>664</v>
      </c>
      <c r="N12483">
        <v>1346.46</v>
      </c>
      <c r="O12483">
        <v>465.46100000000001</v>
      </c>
      <c r="P12483">
        <v>152.941</v>
      </c>
      <c r="Q12483">
        <v>1.9839900000000001E-2</v>
      </c>
      <c r="R12483">
        <v>3.3486500000000002E-2</v>
      </c>
      <c r="S12483">
        <v>2.1850899999999999E-2</v>
      </c>
    </row>
    <row r="12484" spans="1:19" x14ac:dyDescent="0.25">
      <c r="A12484">
        <v>480</v>
      </c>
      <c r="B12484">
        <v>24</v>
      </c>
      <c r="C12484">
        <v>8</v>
      </c>
      <c r="D12484">
        <v>6753</v>
      </c>
      <c r="E12484">
        <v>5061</v>
      </c>
      <c r="F12484">
        <v>1321</v>
      </c>
      <c r="G12484">
        <v>371</v>
      </c>
      <c r="H12484">
        <v>2426</v>
      </c>
      <c r="I12484">
        <v>177220</v>
      </c>
      <c r="J12484">
        <v>177</v>
      </c>
      <c r="K12484">
        <v>105</v>
      </c>
      <c r="L12484">
        <v>744</v>
      </c>
      <c r="M12484">
        <v>1254</v>
      </c>
      <c r="N12484">
        <v>1352.46</v>
      </c>
      <c r="O12484">
        <v>501.05700000000002</v>
      </c>
      <c r="P12484">
        <v>147.273</v>
      </c>
      <c r="Q12484">
        <v>2.5263399999999998E-2</v>
      </c>
      <c r="R12484">
        <v>1.5857E-2</v>
      </c>
      <c r="S12484">
        <v>2.8007000000000001E-2</v>
      </c>
    </row>
    <row r="12485" spans="1:19" x14ac:dyDescent="0.25">
      <c r="A12485">
        <v>480</v>
      </c>
      <c r="B12485">
        <v>23</v>
      </c>
      <c r="C12485">
        <v>16</v>
      </c>
      <c r="D12485">
        <v>12550</v>
      </c>
      <c r="E12485">
        <v>9615</v>
      </c>
      <c r="F12485">
        <v>2537</v>
      </c>
      <c r="G12485">
        <v>398</v>
      </c>
      <c r="H12485">
        <v>14031</v>
      </c>
      <c r="I12485">
        <v>283520</v>
      </c>
      <c r="J12485">
        <v>169</v>
      </c>
      <c r="K12485">
        <v>94</v>
      </c>
      <c r="L12485">
        <v>1120</v>
      </c>
      <c r="M12485">
        <v>2549</v>
      </c>
      <c r="N12485">
        <v>7678.41</v>
      </c>
      <c r="O12485">
        <v>2177.63</v>
      </c>
      <c r="P12485">
        <v>872.04399999999998</v>
      </c>
      <c r="Q12485">
        <v>3.6659299999999999E-2</v>
      </c>
      <c r="R12485">
        <v>4.1429300000000002E-2</v>
      </c>
      <c r="S12485">
        <v>4.6241400000000002E-2</v>
      </c>
    </row>
    <row r="12486" spans="1:19" x14ac:dyDescent="0.25">
      <c r="A12486">
        <v>480</v>
      </c>
      <c r="B12486">
        <v>22</v>
      </c>
      <c r="C12486">
        <v>0</v>
      </c>
      <c r="D12486">
        <v>11174</v>
      </c>
      <c r="E12486">
        <v>10852</v>
      </c>
      <c r="F12486">
        <v>272</v>
      </c>
      <c r="G12486">
        <v>50</v>
      </c>
      <c r="H12486">
        <v>29221</v>
      </c>
      <c r="I12486">
        <v>35420</v>
      </c>
      <c r="J12486">
        <v>0</v>
      </c>
      <c r="K12486">
        <v>0</v>
      </c>
      <c r="L12486">
        <v>957</v>
      </c>
      <c r="M12486">
        <v>2540</v>
      </c>
      <c r="N12486">
        <v>29748.3</v>
      </c>
      <c r="O12486">
        <v>4919.2700000000004</v>
      </c>
      <c r="P12486">
        <v>2379.04</v>
      </c>
      <c r="Q12486">
        <v>1</v>
      </c>
      <c r="R12486">
        <v>0.53500199999999998</v>
      </c>
      <c r="S12486">
        <v>0.80298000000000003</v>
      </c>
    </row>
    <row r="12487" spans="1:19" x14ac:dyDescent="0.25">
      <c r="A12487">
        <v>480</v>
      </c>
      <c r="B12487">
        <v>21</v>
      </c>
      <c r="C12487">
        <v>0</v>
      </c>
      <c r="D12487">
        <v>9016</v>
      </c>
      <c r="E12487">
        <v>8717</v>
      </c>
      <c r="F12487">
        <v>227</v>
      </c>
      <c r="G12487">
        <v>72</v>
      </c>
      <c r="H12487">
        <v>23448</v>
      </c>
      <c r="I12487">
        <v>32980</v>
      </c>
      <c r="J12487">
        <v>0</v>
      </c>
      <c r="K12487">
        <v>0</v>
      </c>
      <c r="L12487">
        <v>277</v>
      </c>
      <c r="M12487">
        <v>1977</v>
      </c>
      <c r="N12487">
        <v>15353.2</v>
      </c>
      <c r="O12487">
        <v>4234.5600000000004</v>
      </c>
      <c r="P12487">
        <v>1727.36</v>
      </c>
      <c r="Q12487">
        <v>0.55048200000000003</v>
      </c>
      <c r="R12487">
        <v>0.61976900000000001</v>
      </c>
      <c r="S12487">
        <v>0.53369299999999997</v>
      </c>
    </row>
    <row r="12488" spans="1:19" x14ac:dyDescent="0.25">
      <c r="A12488">
        <v>480</v>
      </c>
      <c r="B12488">
        <v>20</v>
      </c>
      <c r="C12488">
        <v>11</v>
      </c>
      <c r="D12488">
        <v>6810</v>
      </c>
      <c r="E12488">
        <v>4935</v>
      </c>
      <c r="F12488">
        <v>1575</v>
      </c>
      <c r="G12488">
        <v>300</v>
      </c>
      <c r="H12488">
        <v>2714</v>
      </c>
      <c r="I12488">
        <v>175740</v>
      </c>
      <c r="J12488">
        <v>126</v>
      </c>
      <c r="K12488">
        <v>77</v>
      </c>
      <c r="L12488">
        <v>597</v>
      </c>
      <c r="M12488">
        <v>1481</v>
      </c>
      <c r="N12488">
        <v>1001.93</v>
      </c>
      <c r="O12488">
        <v>399.07</v>
      </c>
      <c r="P12488">
        <v>132.881</v>
      </c>
      <c r="Q12488">
        <v>1.5398999999999999E-2</v>
      </c>
      <c r="R12488">
        <v>1.4908899999999999E-2</v>
      </c>
      <c r="S12488">
        <v>1.7570100000000002E-2</v>
      </c>
    </row>
    <row r="12489" spans="1:19" x14ac:dyDescent="0.25">
      <c r="A12489">
        <v>480</v>
      </c>
      <c r="B12489">
        <v>19</v>
      </c>
      <c r="C12489">
        <v>12</v>
      </c>
      <c r="D12489">
        <v>5812</v>
      </c>
      <c r="E12489">
        <v>4384</v>
      </c>
      <c r="F12489">
        <v>1193</v>
      </c>
      <c r="G12489">
        <v>235</v>
      </c>
      <c r="H12489">
        <v>2698</v>
      </c>
      <c r="I12489">
        <v>142100</v>
      </c>
      <c r="J12489">
        <v>93</v>
      </c>
      <c r="K12489">
        <v>57</v>
      </c>
      <c r="L12489">
        <v>1076</v>
      </c>
      <c r="M12489">
        <v>1172</v>
      </c>
      <c r="N12489">
        <v>3078.44</v>
      </c>
      <c r="O12489">
        <v>512.07500000000005</v>
      </c>
      <c r="P12489">
        <v>350.827</v>
      </c>
      <c r="Q12489">
        <v>1.9336800000000001E-2</v>
      </c>
      <c r="R12489">
        <v>1.6067499999999998E-2</v>
      </c>
      <c r="S12489">
        <v>1.7834200000000001E-2</v>
      </c>
    </row>
    <row r="12490" spans="1:19" x14ac:dyDescent="0.25">
      <c r="A12490">
        <v>480</v>
      </c>
      <c r="B12490">
        <v>18</v>
      </c>
      <c r="C12490">
        <v>10</v>
      </c>
      <c r="D12490">
        <v>6368</v>
      </c>
      <c r="E12490">
        <v>4495</v>
      </c>
      <c r="F12490">
        <v>1606</v>
      </c>
      <c r="G12490">
        <v>267</v>
      </c>
      <c r="H12490">
        <v>1953</v>
      </c>
      <c r="I12490">
        <v>155220</v>
      </c>
      <c r="J12490">
        <v>125</v>
      </c>
      <c r="K12490">
        <v>67</v>
      </c>
      <c r="L12490">
        <v>1140</v>
      </c>
      <c r="M12490">
        <v>1205</v>
      </c>
      <c r="N12490">
        <v>1667.38</v>
      </c>
      <c r="O12490">
        <v>379.12200000000001</v>
      </c>
      <c r="P12490">
        <v>179.93199999999999</v>
      </c>
      <c r="Q12490">
        <v>1.34191E-2</v>
      </c>
      <c r="R12490">
        <v>1.3863800000000001E-2</v>
      </c>
      <c r="S12490">
        <v>1.44432E-2</v>
      </c>
    </row>
    <row r="12491" spans="1:19" x14ac:dyDescent="0.25">
      <c r="A12491">
        <v>480</v>
      </c>
      <c r="B12491">
        <v>17</v>
      </c>
      <c r="C12491">
        <v>6</v>
      </c>
      <c r="D12491">
        <v>7368</v>
      </c>
      <c r="E12491">
        <v>6136</v>
      </c>
      <c r="F12491">
        <v>1059</v>
      </c>
      <c r="G12491">
        <v>173</v>
      </c>
      <c r="H12491">
        <v>13445</v>
      </c>
      <c r="I12491">
        <v>110000</v>
      </c>
      <c r="J12491">
        <v>205</v>
      </c>
      <c r="K12491">
        <v>115</v>
      </c>
      <c r="L12491">
        <v>1270</v>
      </c>
      <c r="M12491">
        <v>1494</v>
      </c>
      <c r="N12491">
        <v>4346.97</v>
      </c>
      <c r="O12491">
        <v>1847.01</v>
      </c>
      <c r="P12491">
        <v>523.99599999999998</v>
      </c>
      <c r="Q12491">
        <v>9.9587300000000004E-2</v>
      </c>
      <c r="R12491">
        <v>7.8720200000000004E-2</v>
      </c>
      <c r="S12491">
        <v>0.10421</v>
      </c>
    </row>
    <row r="12492" spans="1:19" x14ac:dyDescent="0.25">
      <c r="A12492">
        <v>480</v>
      </c>
      <c r="B12492">
        <v>16</v>
      </c>
      <c r="C12492">
        <v>0</v>
      </c>
      <c r="D12492">
        <v>9472</v>
      </c>
      <c r="E12492">
        <v>9110</v>
      </c>
      <c r="F12492">
        <v>276</v>
      </c>
      <c r="G12492">
        <v>86</v>
      </c>
      <c r="H12492">
        <v>27065</v>
      </c>
      <c r="I12492">
        <v>33860</v>
      </c>
      <c r="J12492">
        <v>0</v>
      </c>
      <c r="K12492">
        <v>0</v>
      </c>
      <c r="L12492">
        <v>818</v>
      </c>
      <c r="M12492">
        <v>2046</v>
      </c>
      <c r="N12492">
        <v>11775.9</v>
      </c>
      <c r="O12492">
        <v>3762.68</v>
      </c>
      <c r="P12492">
        <v>1319.88</v>
      </c>
      <c r="Q12492">
        <v>0.52285599999999999</v>
      </c>
      <c r="R12492">
        <v>0.55149999999999999</v>
      </c>
      <c r="S12492">
        <v>0.63975499999999996</v>
      </c>
    </row>
    <row r="12493" spans="1:19" x14ac:dyDescent="0.25">
      <c r="A12493">
        <v>480</v>
      </c>
      <c r="B12493">
        <v>15</v>
      </c>
      <c r="C12493">
        <v>5</v>
      </c>
      <c r="D12493">
        <v>4849</v>
      </c>
      <c r="E12493">
        <v>3934</v>
      </c>
      <c r="F12493">
        <v>730</v>
      </c>
      <c r="G12493">
        <v>185</v>
      </c>
      <c r="H12493">
        <v>3223</v>
      </c>
      <c r="I12493">
        <v>108440</v>
      </c>
      <c r="J12493">
        <v>205</v>
      </c>
      <c r="K12493">
        <v>114</v>
      </c>
      <c r="L12493">
        <v>480</v>
      </c>
      <c r="M12493">
        <v>1037</v>
      </c>
      <c r="N12493">
        <v>3382.83</v>
      </c>
      <c r="O12493">
        <v>493.58600000000001</v>
      </c>
      <c r="P12493">
        <v>379.31400000000002</v>
      </c>
      <c r="Q12493">
        <v>2.3329099999999998E-2</v>
      </c>
      <c r="R12493">
        <v>2.1461999999999998E-2</v>
      </c>
      <c r="S12493">
        <v>2.03816E-2</v>
      </c>
    </row>
    <row r="12494" spans="1:19" x14ac:dyDescent="0.25">
      <c r="A12494">
        <v>480</v>
      </c>
      <c r="B12494">
        <v>14</v>
      </c>
      <c r="C12494">
        <v>0</v>
      </c>
      <c r="D12494">
        <v>2134</v>
      </c>
      <c r="E12494">
        <v>1792</v>
      </c>
      <c r="F12494">
        <v>257</v>
      </c>
      <c r="G12494">
        <v>85</v>
      </c>
      <c r="H12494">
        <v>2370</v>
      </c>
      <c r="I12494">
        <v>37100</v>
      </c>
      <c r="J12494">
        <v>0</v>
      </c>
      <c r="K12494">
        <v>0</v>
      </c>
      <c r="L12494">
        <v>439</v>
      </c>
      <c r="M12494">
        <v>418</v>
      </c>
      <c r="N12494">
        <v>2295.12</v>
      </c>
      <c r="O12494">
        <v>445.99599999999998</v>
      </c>
      <c r="P12494">
        <v>267.12400000000002</v>
      </c>
      <c r="Q12494">
        <v>3.5142899999999998E-2</v>
      </c>
      <c r="R12494">
        <v>5.16403E-2</v>
      </c>
      <c r="S12494">
        <v>4.1246699999999997E-2</v>
      </c>
    </row>
    <row r="12495" spans="1:19" x14ac:dyDescent="0.25">
      <c r="A12495">
        <v>480</v>
      </c>
      <c r="B12495">
        <v>13</v>
      </c>
      <c r="C12495">
        <v>9</v>
      </c>
      <c r="D12495">
        <v>5978</v>
      </c>
      <c r="E12495">
        <v>4094</v>
      </c>
      <c r="F12495">
        <v>1608</v>
      </c>
      <c r="G12495">
        <v>276</v>
      </c>
      <c r="H12495">
        <v>3117</v>
      </c>
      <c r="I12495">
        <v>138680</v>
      </c>
      <c r="J12495">
        <v>137</v>
      </c>
      <c r="K12495">
        <v>77</v>
      </c>
      <c r="L12495">
        <v>1037</v>
      </c>
      <c r="M12495">
        <v>1310</v>
      </c>
      <c r="N12495">
        <v>1624.76</v>
      </c>
      <c r="O12495">
        <v>428.52100000000002</v>
      </c>
      <c r="P12495">
        <v>213.529</v>
      </c>
      <c r="Q12495">
        <v>1.48871E-2</v>
      </c>
      <c r="R12495">
        <v>1.6051900000000001E-2</v>
      </c>
      <c r="S12495">
        <v>1.5953200000000001E-2</v>
      </c>
    </row>
    <row r="12496" spans="1:19" x14ac:dyDescent="0.25">
      <c r="A12496">
        <v>480</v>
      </c>
      <c r="B12496">
        <v>12</v>
      </c>
      <c r="C12496">
        <v>16</v>
      </c>
      <c r="D12496">
        <v>8099</v>
      </c>
      <c r="E12496">
        <v>5765</v>
      </c>
      <c r="F12496">
        <v>2009</v>
      </c>
      <c r="G12496">
        <v>325</v>
      </c>
      <c r="H12496">
        <v>2598</v>
      </c>
      <c r="I12496">
        <v>200260</v>
      </c>
      <c r="J12496">
        <v>96</v>
      </c>
      <c r="K12496">
        <v>57</v>
      </c>
      <c r="L12496">
        <v>1386</v>
      </c>
      <c r="M12496">
        <v>1645</v>
      </c>
      <c r="N12496">
        <v>1670.58</v>
      </c>
      <c r="O12496">
        <v>425.61900000000003</v>
      </c>
      <c r="P12496">
        <v>158.953</v>
      </c>
      <c r="Q12496">
        <v>6.2611200000000002E-3</v>
      </c>
      <c r="R12496">
        <v>1.023E-2</v>
      </c>
      <c r="S12496">
        <v>5.6374499999999996E-3</v>
      </c>
    </row>
    <row r="12497" spans="1:19" x14ac:dyDescent="0.25">
      <c r="A12497">
        <v>480</v>
      </c>
      <c r="B12497">
        <v>11</v>
      </c>
      <c r="C12497">
        <v>9</v>
      </c>
      <c r="D12497">
        <v>9035</v>
      </c>
      <c r="E12497">
        <v>6715</v>
      </c>
      <c r="F12497">
        <v>2014</v>
      </c>
      <c r="G12497">
        <v>306</v>
      </c>
      <c r="H12497">
        <v>10181</v>
      </c>
      <c r="I12497">
        <v>196220</v>
      </c>
      <c r="J12497">
        <v>190</v>
      </c>
      <c r="K12497">
        <v>104</v>
      </c>
      <c r="L12497">
        <v>769</v>
      </c>
      <c r="M12497">
        <v>1863</v>
      </c>
      <c r="N12497">
        <v>4625.29</v>
      </c>
      <c r="O12497">
        <v>1768.98</v>
      </c>
      <c r="P12497">
        <v>562.58699999999999</v>
      </c>
      <c r="Q12497">
        <v>3.8544200000000001E-2</v>
      </c>
      <c r="R12497">
        <v>4.6841099999999997E-2</v>
      </c>
      <c r="S12497">
        <v>4.09355E-2</v>
      </c>
    </row>
    <row r="12498" spans="1:19" x14ac:dyDescent="0.25">
      <c r="A12498">
        <v>480</v>
      </c>
      <c r="B12498">
        <v>10</v>
      </c>
      <c r="C12498">
        <v>11</v>
      </c>
      <c r="D12498">
        <v>6895</v>
      </c>
      <c r="E12498">
        <v>5177</v>
      </c>
      <c r="F12498">
        <v>1434</v>
      </c>
      <c r="G12498">
        <v>284</v>
      </c>
      <c r="H12498">
        <v>1589</v>
      </c>
      <c r="I12498">
        <v>170140</v>
      </c>
      <c r="J12498">
        <v>121</v>
      </c>
      <c r="K12498">
        <v>70</v>
      </c>
      <c r="L12498">
        <v>582</v>
      </c>
      <c r="M12498">
        <v>1463</v>
      </c>
      <c r="N12498">
        <v>1072.83</v>
      </c>
      <c r="O12498">
        <v>256.55099999999999</v>
      </c>
      <c r="P12498">
        <v>125.426</v>
      </c>
      <c r="Q12498">
        <v>8.5187500000000003E-3</v>
      </c>
      <c r="R12498">
        <v>6.1210800000000001E-3</v>
      </c>
      <c r="S12498">
        <v>8.0033099999999996E-3</v>
      </c>
    </row>
    <row r="12499" spans="1:19" x14ac:dyDescent="0.25">
      <c r="A12499">
        <v>480</v>
      </c>
      <c r="B12499">
        <v>9</v>
      </c>
      <c r="C12499">
        <v>10</v>
      </c>
      <c r="D12499">
        <v>5721</v>
      </c>
      <c r="E12499">
        <v>4468</v>
      </c>
      <c r="F12499">
        <v>984</v>
      </c>
      <c r="G12499">
        <v>269</v>
      </c>
      <c r="H12499">
        <v>2667</v>
      </c>
      <c r="I12499">
        <v>137000</v>
      </c>
      <c r="J12499">
        <v>105</v>
      </c>
      <c r="K12499">
        <v>63</v>
      </c>
      <c r="L12499">
        <v>956</v>
      </c>
      <c r="M12499">
        <v>1200</v>
      </c>
      <c r="N12499">
        <v>1826.37</v>
      </c>
      <c r="O12499">
        <v>522.245</v>
      </c>
      <c r="P12499">
        <v>221.041</v>
      </c>
      <c r="Q12499">
        <v>1.0425800000000001E-2</v>
      </c>
      <c r="R12499">
        <v>1.5125E-2</v>
      </c>
      <c r="S12499">
        <v>1.0240000000000001E-2</v>
      </c>
    </row>
    <row r="12500" spans="1:19" x14ac:dyDescent="0.25">
      <c r="A12500">
        <v>480</v>
      </c>
      <c r="B12500">
        <v>8</v>
      </c>
      <c r="C12500">
        <v>8</v>
      </c>
      <c r="D12500">
        <v>5783</v>
      </c>
      <c r="E12500">
        <v>3764</v>
      </c>
      <c r="F12500">
        <v>1744</v>
      </c>
      <c r="G12500">
        <v>275</v>
      </c>
      <c r="H12500">
        <v>2722</v>
      </c>
      <c r="I12500">
        <v>143960</v>
      </c>
      <c r="J12500">
        <v>155</v>
      </c>
      <c r="K12500">
        <v>87</v>
      </c>
      <c r="L12500">
        <v>949</v>
      </c>
      <c r="M12500">
        <v>1263</v>
      </c>
      <c r="N12500">
        <v>1053.58</v>
      </c>
      <c r="O12500">
        <v>405.911</v>
      </c>
      <c r="P12500">
        <v>102.398</v>
      </c>
      <c r="Q12500">
        <v>1.34783E-2</v>
      </c>
      <c r="R12500">
        <v>1.48658E-2</v>
      </c>
      <c r="S12500">
        <v>1.6322099999999999E-2</v>
      </c>
    </row>
    <row r="12501" spans="1:19" x14ac:dyDescent="0.25">
      <c r="A12501">
        <v>480</v>
      </c>
      <c r="B12501">
        <v>7</v>
      </c>
      <c r="C12501">
        <v>0</v>
      </c>
      <c r="D12501">
        <v>2234</v>
      </c>
      <c r="E12501">
        <v>1818</v>
      </c>
      <c r="F12501">
        <v>335</v>
      </c>
      <c r="G12501">
        <v>81</v>
      </c>
      <c r="H12501">
        <v>2438</v>
      </c>
      <c r="I12501">
        <v>38640</v>
      </c>
      <c r="J12501">
        <v>0</v>
      </c>
      <c r="K12501">
        <v>0</v>
      </c>
      <c r="L12501">
        <v>421</v>
      </c>
      <c r="M12501">
        <v>452</v>
      </c>
      <c r="N12501">
        <v>4802.4799999999996</v>
      </c>
      <c r="O12501">
        <v>606.40499999999997</v>
      </c>
      <c r="P12501">
        <v>535.83100000000002</v>
      </c>
      <c r="Q12501">
        <v>2.6662999999999999E-2</v>
      </c>
      <c r="R12501">
        <v>4.2053800000000002E-2</v>
      </c>
      <c r="S12501">
        <v>2.5279900000000001E-2</v>
      </c>
    </row>
    <row r="12502" spans="1:19" x14ac:dyDescent="0.25">
      <c r="A12502">
        <v>480</v>
      </c>
      <c r="B12502">
        <v>6</v>
      </c>
      <c r="C12502">
        <v>8</v>
      </c>
      <c r="D12502">
        <v>6616</v>
      </c>
      <c r="E12502">
        <v>4842</v>
      </c>
      <c r="F12502">
        <v>1440</v>
      </c>
      <c r="G12502">
        <v>334</v>
      </c>
      <c r="H12502">
        <v>2500</v>
      </c>
      <c r="I12502">
        <v>162320</v>
      </c>
      <c r="J12502">
        <v>164</v>
      </c>
      <c r="K12502">
        <v>95</v>
      </c>
      <c r="L12502">
        <v>659</v>
      </c>
      <c r="M12502">
        <v>1302</v>
      </c>
      <c r="N12502">
        <v>2738.99</v>
      </c>
      <c r="O12502">
        <v>481.83199999999999</v>
      </c>
      <c r="P12502">
        <v>297.10899999999998</v>
      </c>
      <c r="Q12502">
        <v>3.4414E-2</v>
      </c>
      <c r="R12502">
        <v>1.52476E-2</v>
      </c>
      <c r="S12502">
        <v>4.0837100000000001E-2</v>
      </c>
    </row>
    <row r="12503" spans="1:19" x14ac:dyDescent="0.25">
      <c r="A12503">
        <v>480</v>
      </c>
      <c r="B12503">
        <v>5</v>
      </c>
      <c r="C12503">
        <v>15</v>
      </c>
      <c r="D12503">
        <v>9458</v>
      </c>
      <c r="E12503">
        <v>7082</v>
      </c>
      <c r="F12503">
        <v>1914</v>
      </c>
      <c r="G12503">
        <v>462</v>
      </c>
      <c r="H12503">
        <v>1362</v>
      </c>
      <c r="I12503">
        <v>249280</v>
      </c>
      <c r="J12503">
        <v>120</v>
      </c>
      <c r="K12503">
        <v>71</v>
      </c>
      <c r="L12503">
        <v>483</v>
      </c>
      <c r="M12503">
        <v>1745</v>
      </c>
      <c r="N12503">
        <v>977.75400000000002</v>
      </c>
      <c r="O12503">
        <v>202.82900000000001</v>
      </c>
      <c r="P12503">
        <v>115.084</v>
      </c>
      <c r="Q12503">
        <v>3.33592E-3</v>
      </c>
      <c r="R12503">
        <v>3.9955600000000004E-3</v>
      </c>
      <c r="S12503">
        <v>3.6552300000000002E-3</v>
      </c>
    </row>
    <row r="12504" spans="1:19" x14ac:dyDescent="0.25">
      <c r="A12504">
        <v>480</v>
      </c>
      <c r="B12504">
        <v>4</v>
      </c>
      <c r="C12504">
        <v>5</v>
      </c>
      <c r="D12504">
        <v>3747</v>
      </c>
      <c r="E12504">
        <v>2764</v>
      </c>
      <c r="F12504">
        <v>805</v>
      </c>
      <c r="G12504">
        <v>178</v>
      </c>
      <c r="H12504">
        <v>1089</v>
      </c>
      <c r="I12504">
        <v>99280</v>
      </c>
      <c r="J12504">
        <v>152</v>
      </c>
      <c r="K12504">
        <v>82</v>
      </c>
      <c r="L12504">
        <v>373</v>
      </c>
      <c r="M12504">
        <v>744</v>
      </c>
      <c r="N12504">
        <v>1806.17</v>
      </c>
      <c r="O12504">
        <v>247.708</v>
      </c>
      <c r="P12504">
        <v>197.35300000000001</v>
      </c>
      <c r="Q12504">
        <v>6.5172399999999997E-3</v>
      </c>
      <c r="R12504">
        <v>9.5589799999999999E-3</v>
      </c>
      <c r="S12504">
        <v>7.9022499999999996E-3</v>
      </c>
    </row>
    <row r="12505" spans="1:19" x14ac:dyDescent="0.25">
      <c r="A12505">
        <v>480</v>
      </c>
      <c r="B12505">
        <v>3</v>
      </c>
      <c r="C12505">
        <v>2</v>
      </c>
      <c r="D12505">
        <v>2589</v>
      </c>
      <c r="E12505">
        <v>1911</v>
      </c>
      <c r="F12505">
        <v>586</v>
      </c>
      <c r="G12505">
        <v>92</v>
      </c>
      <c r="H12505">
        <v>2489</v>
      </c>
      <c r="I12505">
        <v>56820</v>
      </c>
      <c r="J12505">
        <v>188</v>
      </c>
      <c r="K12505">
        <v>119</v>
      </c>
      <c r="L12505">
        <v>215</v>
      </c>
      <c r="M12505">
        <v>577</v>
      </c>
      <c r="N12505">
        <v>1286.95</v>
      </c>
      <c r="O12505">
        <v>441.62299999999999</v>
      </c>
      <c r="P12505">
        <v>144.77199999999999</v>
      </c>
      <c r="Q12505">
        <v>4.4897800000000002E-2</v>
      </c>
      <c r="R12505">
        <v>4.8260600000000001E-2</v>
      </c>
      <c r="S12505">
        <v>4.4694600000000001E-2</v>
      </c>
    </row>
    <row r="12506" spans="1:19" x14ac:dyDescent="0.25">
      <c r="A12506">
        <v>480</v>
      </c>
      <c r="B12506">
        <v>2</v>
      </c>
      <c r="C12506">
        <v>10</v>
      </c>
      <c r="D12506">
        <v>7548</v>
      </c>
      <c r="E12506">
        <v>5471</v>
      </c>
      <c r="F12506">
        <v>1772</v>
      </c>
      <c r="G12506">
        <v>305</v>
      </c>
      <c r="H12506">
        <v>4104</v>
      </c>
      <c r="I12506">
        <v>175960</v>
      </c>
      <c r="J12506">
        <v>165</v>
      </c>
      <c r="K12506">
        <v>101</v>
      </c>
      <c r="L12506">
        <v>593</v>
      </c>
      <c r="M12506">
        <v>1720</v>
      </c>
      <c r="N12506">
        <v>1846.19</v>
      </c>
      <c r="O12506">
        <v>453.31799999999998</v>
      </c>
      <c r="P12506">
        <v>210.24299999999999</v>
      </c>
      <c r="Q12506">
        <v>8.0447999999999995E-3</v>
      </c>
      <c r="R12506">
        <v>1.07139E-2</v>
      </c>
      <c r="S12506">
        <v>7.4450200000000001E-3</v>
      </c>
    </row>
    <row r="12507" spans="1:19" x14ac:dyDescent="0.25">
      <c r="A12507">
        <v>480</v>
      </c>
      <c r="B12507">
        <v>1</v>
      </c>
      <c r="C12507">
        <v>5</v>
      </c>
      <c r="D12507">
        <v>6012</v>
      </c>
      <c r="E12507">
        <v>4562</v>
      </c>
      <c r="F12507">
        <v>1194</v>
      </c>
      <c r="G12507">
        <v>256</v>
      </c>
      <c r="H12507">
        <v>2671</v>
      </c>
      <c r="I12507">
        <v>134360</v>
      </c>
      <c r="J12507">
        <v>207</v>
      </c>
      <c r="K12507">
        <v>120</v>
      </c>
      <c r="L12507">
        <v>288</v>
      </c>
      <c r="M12507">
        <v>1252</v>
      </c>
      <c r="N12507">
        <v>1365.77</v>
      </c>
      <c r="O12507">
        <v>413.95499999999998</v>
      </c>
      <c r="P12507">
        <v>151.41900000000001</v>
      </c>
      <c r="Q12507">
        <v>1.2706E-2</v>
      </c>
      <c r="R12507">
        <v>1.46949E-2</v>
      </c>
      <c r="S12507">
        <v>1.1679E-2</v>
      </c>
    </row>
    <row r="12508" spans="1:19" x14ac:dyDescent="0.25">
      <c r="A12508">
        <v>481</v>
      </c>
      <c r="B12508">
        <v>26</v>
      </c>
      <c r="C12508">
        <v>0</v>
      </c>
      <c r="D12508">
        <v>51472</v>
      </c>
      <c r="E12508">
        <v>51472</v>
      </c>
      <c r="F12508">
        <v>0</v>
      </c>
      <c r="G12508">
        <v>0</v>
      </c>
      <c r="H12508">
        <v>51193</v>
      </c>
      <c r="I12508">
        <v>67900</v>
      </c>
      <c r="J12508">
        <v>0</v>
      </c>
      <c r="K12508">
        <v>0</v>
      </c>
      <c r="L12508">
        <v>0</v>
      </c>
      <c r="M12508">
        <v>0</v>
      </c>
      <c r="N12508">
        <v>33628.6</v>
      </c>
      <c r="O12508">
        <v>9581.4</v>
      </c>
      <c r="P12508">
        <v>3573.74</v>
      </c>
      <c r="Q12508">
        <v>0.924122</v>
      </c>
      <c r="R12508">
        <v>0.82829600000000003</v>
      </c>
      <c r="S12508">
        <v>0.98029900000000003</v>
      </c>
    </row>
    <row r="12509" spans="1:19" x14ac:dyDescent="0.25">
      <c r="A12509">
        <v>481</v>
      </c>
      <c r="B12509">
        <v>25</v>
      </c>
      <c r="C12509">
        <v>1</v>
      </c>
      <c r="D12509">
        <v>3378</v>
      </c>
      <c r="E12509">
        <v>2830</v>
      </c>
      <c r="F12509">
        <v>415</v>
      </c>
      <c r="G12509">
        <v>133</v>
      </c>
      <c r="H12509">
        <v>2614</v>
      </c>
      <c r="I12509">
        <v>77800</v>
      </c>
      <c r="J12509">
        <v>597</v>
      </c>
      <c r="K12509">
        <v>314</v>
      </c>
      <c r="L12509">
        <v>185</v>
      </c>
      <c r="M12509">
        <v>640</v>
      </c>
      <c r="N12509">
        <v>3034.97</v>
      </c>
      <c r="O12509">
        <v>527.38</v>
      </c>
      <c r="P12509">
        <v>333.33</v>
      </c>
      <c r="Q12509">
        <v>2.3622199999999999E-2</v>
      </c>
      <c r="R12509">
        <v>3.05822E-2</v>
      </c>
      <c r="S12509">
        <v>2.5072199999999999E-2</v>
      </c>
    </row>
    <row r="12510" spans="1:19" x14ac:dyDescent="0.25">
      <c r="A12510">
        <v>481</v>
      </c>
      <c r="B12510">
        <v>24</v>
      </c>
      <c r="C12510">
        <v>8</v>
      </c>
      <c r="D12510">
        <v>6507</v>
      </c>
      <c r="E12510">
        <v>4872</v>
      </c>
      <c r="F12510">
        <v>1292</v>
      </c>
      <c r="G12510">
        <v>343</v>
      </c>
      <c r="H12510">
        <v>2303</v>
      </c>
      <c r="I12510">
        <v>158540</v>
      </c>
      <c r="J12510">
        <v>137</v>
      </c>
      <c r="K12510">
        <v>77</v>
      </c>
      <c r="L12510">
        <v>703</v>
      </c>
      <c r="M12510">
        <v>1236</v>
      </c>
      <c r="N12510">
        <v>2018.94</v>
      </c>
      <c r="O12510">
        <v>467.38299999999998</v>
      </c>
      <c r="P12510">
        <v>214.43799999999999</v>
      </c>
      <c r="Q12510">
        <v>1.0208800000000001E-2</v>
      </c>
      <c r="R12510">
        <v>1.64066E-2</v>
      </c>
      <c r="S12510">
        <v>1.03713E-2</v>
      </c>
    </row>
    <row r="12511" spans="1:19" x14ac:dyDescent="0.25">
      <c r="A12511">
        <v>481</v>
      </c>
      <c r="B12511">
        <v>23</v>
      </c>
      <c r="C12511">
        <v>14</v>
      </c>
      <c r="D12511">
        <v>14846</v>
      </c>
      <c r="E12511">
        <v>11948</v>
      </c>
      <c r="F12511">
        <v>2496</v>
      </c>
      <c r="G12511">
        <v>402</v>
      </c>
      <c r="H12511">
        <v>16207</v>
      </c>
      <c r="I12511">
        <v>293820</v>
      </c>
      <c r="J12511">
        <v>171</v>
      </c>
      <c r="K12511">
        <v>97</v>
      </c>
      <c r="L12511">
        <v>1402</v>
      </c>
      <c r="M12511">
        <v>2994</v>
      </c>
      <c r="N12511">
        <v>10784.1</v>
      </c>
      <c r="O12511">
        <v>2356.65</v>
      </c>
      <c r="P12511">
        <v>1228.79</v>
      </c>
      <c r="Q12511">
        <v>3.6349199999999998E-2</v>
      </c>
      <c r="R12511">
        <v>4.3104400000000001E-2</v>
      </c>
      <c r="S12511">
        <v>4.00755E-2</v>
      </c>
    </row>
    <row r="12512" spans="1:19" x14ac:dyDescent="0.25">
      <c r="A12512">
        <v>481</v>
      </c>
      <c r="B12512">
        <v>22</v>
      </c>
      <c r="C12512">
        <v>0</v>
      </c>
      <c r="D12512">
        <v>10831</v>
      </c>
      <c r="E12512">
        <v>10517</v>
      </c>
      <c r="F12512">
        <v>257</v>
      </c>
      <c r="G12512">
        <v>57</v>
      </c>
      <c r="H12512">
        <v>29124</v>
      </c>
      <c r="I12512">
        <v>30720</v>
      </c>
      <c r="J12512">
        <v>0</v>
      </c>
      <c r="K12512">
        <v>0</v>
      </c>
      <c r="L12512">
        <v>950</v>
      </c>
      <c r="M12512">
        <v>2489</v>
      </c>
      <c r="N12512">
        <v>35676.199999999997</v>
      </c>
      <c r="O12512">
        <v>5195.7</v>
      </c>
      <c r="P12512">
        <v>3853.58</v>
      </c>
      <c r="Q12512">
        <v>1</v>
      </c>
      <c r="R12512">
        <v>0.92121200000000003</v>
      </c>
      <c r="S12512">
        <v>0.80372900000000003</v>
      </c>
    </row>
    <row r="12513" spans="1:19" x14ac:dyDescent="0.25">
      <c r="A12513">
        <v>481</v>
      </c>
      <c r="B12513">
        <v>21</v>
      </c>
      <c r="C12513">
        <v>0</v>
      </c>
      <c r="D12513">
        <v>10537</v>
      </c>
      <c r="E12513">
        <v>10234</v>
      </c>
      <c r="F12513">
        <v>228</v>
      </c>
      <c r="G12513">
        <v>75</v>
      </c>
      <c r="H12513">
        <v>24440</v>
      </c>
      <c r="I12513">
        <v>29400</v>
      </c>
      <c r="J12513">
        <v>0</v>
      </c>
      <c r="K12513">
        <v>0</v>
      </c>
      <c r="L12513">
        <v>344</v>
      </c>
      <c r="M12513">
        <v>2368</v>
      </c>
      <c r="N12513">
        <v>39438.6</v>
      </c>
      <c r="O12513">
        <v>5562.21</v>
      </c>
      <c r="P12513">
        <v>4463.63</v>
      </c>
      <c r="Q12513">
        <v>0.63706399999999996</v>
      </c>
      <c r="R12513">
        <v>0.91657200000000005</v>
      </c>
      <c r="S12513">
        <v>0.40548400000000001</v>
      </c>
    </row>
    <row r="12514" spans="1:19" x14ac:dyDescent="0.25">
      <c r="A12514">
        <v>481</v>
      </c>
      <c r="B12514">
        <v>20</v>
      </c>
      <c r="C12514">
        <v>10</v>
      </c>
      <c r="D12514">
        <v>6863</v>
      </c>
      <c r="E12514">
        <v>5033</v>
      </c>
      <c r="F12514">
        <v>1524</v>
      </c>
      <c r="G12514">
        <v>306</v>
      </c>
      <c r="H12514">
        <v>2669</v>
      </c>
      <c r="I12514">
        <v>159160</v>
      </c>
      <c r="J12514">
        <v>126</v>
      </c>
      <c r="K12514">
        <v>65</v>
      </c>
      <c r="L12514">
        <v>544</v>
      </c>
      <c r="M12514">
        <v>1439</v>
      </c>
      <c r="N12514">
        <v>1413.87</v>
      </c>
      <c r="O12514">
        <v>415.54599999999999</v>
      </c>
      <c r="P12514">
        <v>168.31800000000001</v>
      </c>
      <c r="Q12514">
        <v>7.6599900000000002E-3</v>
      </c>
      <c r="R12514">
        <v>1.2774300000000001E-2</v>
      </c>
      <c r="S12514">
        <v>9.6993099999999992E-3</v>
      </c>
    </row>
    <row r="12515" spans="1:19" x14ac:dyDescent="0.25">
      <c r="A12515">
        <v>481</v>
      </c>
      <c r="B12515">
        <v>19</v>
      </c>
      <c r="C12515">
        <v>11</v>
      </c>
      <c r="D12515">
        <v>6234</v>
      </c>
      <c r="E12515">
        <v>4799</v>
      </c>
      <c r="F12515">
        <v>1170</v>
      </c>
      <c r="G12515">
        <v>265</v>
      </c>
      <c r="H12515">
        <v>2861</v>
      </c>
      <c r="I12515">
        <v>142420</v>
      </c>
      <c r="J12515">
        <v>98</v>
      </c>
      <c r="K12515">
        <v>60</v>
      </c>
      <c r="L12515">
        <v>1134</v>
      </c>
      <c r="M12515">
        <v>1296</v>
      </c>
      <c r="N12515">
        <v>1518.84</v>
      </c>
      <c r="O12515">
        <v>416.03800000000001</v>
      </c>
      <c r="P12515">
        <v>151.316</v>
      </c>
      <c r="Q12515">
        <v>2.97089E-2</v>
      </c>
      <c r="R12515">
        <v>1.93236E-2</v>
      </c>
      <c r="S12515">
        <v>2.9284399999999999E-2</v>
      </c>
    </row>
    <row r="12516" spans="1:19" x14ac:dyDescent="0.25">
      <c r="A12516">
        <v>481</v>
      </c>
      <c r="B12516">
        <v>18</v>
      </c>
      <c r="C12516">
        <v>10</v>
      </c>
      <c r="D12516">
        <v>6249</v>
      </c>
      <c r="E12516">
        <v>4503</v>
      </c>
      <c r="F12516">
        <v>1472</v>
      </c>
      <c r="G12516">
        <v>274</v>
      </c>
      <c r="H12516">
        <v>1968</v>
      </c>
      <c r="I12516">
        <v>146700</v>
      </c>
      <c r="J12516">
        <v>114</v>
      </c>
      <c r="K12516">
        <v>69</v>
      </c>
      <c r="L12516">
        <v>1146</v>
      </c>
      <c r="M12516">
        <v>1179</v>
      </c>
      <c r="N12516">
        <v>1786.1</v>
      </c>
      <c r="O12516">
        <v>462.75099999999998</v>
      </c>
      <c r="P12516">
        <v>184.233</v>
      </c>
      <c r="Q12516">
        <v>1.47139E-2</v>
      </c>
      <c r="R12516">
        <v>1.3339999999999999E-2</v>
      </c>
      <c r="S12516">
        <v>1.3348E-2</v>
      </c>
    </row>
    <row r="12517" spans="1:19" x14ac:dyDescent="0.25">
      <c r="A12517">
        <v>481</v>
      </c>
      <c r="B12517">
        <v>17</v>
      </c>
      <c r="C12517">
        <v>5</v>
      </c>
      <c r="D12517">
        <v>7331</v>
      </c>
      <c r="E12517">
        <v>5978</v>
      </c>
      <c r="F12517">
        <v>1159</v>
      </c>
      <c r="G12517">
        <v>194</v>
      </c>
      <c r="H12517">
        <v>13305</v>
      </c>
      <c r="I12517">
        <v>122820</v>
      </c>
      <c r="J12517">
        <v>298</v>
      </c>
      <c r="K12517">
        <v>165</v>
      </c>
      <c r="L12517">
        <v>1306</v>
      </c>
      <c r="M12517">
        <v>1510</v>
      </c>
      <c r="N12517">
        <v>9642.4599999999991</v>
      </c>
      <c r="O12517">
        <v>2387.17</v>
      </c>
      <c r="P12517">
        <v>1075.83</v>
      </c>
      <c r="Q12517">
        <v>5.44187E-2</v>
      </c>
      <c r="R12517">
        <v>9.0274300000000002E-2</v>
      </c>
      <c r="S12517">
        <v>5.4243899999999998E-2</v>
      </c>
    </row>
    <row r="12518" spans="1:19" x14ac:dyDescent="0.25">
      <c r="A12518">
        <v>481</v>
      </c>
      <c r="B12518">
        <v>16</v>
      </c>
      <c r="C12518">
        <v>0</v>
      </c>
      <c r="D12518">
        <v>11516</v>
      </c>
      <c r="E12518">
        <v>11171</v>
      </c>
      <c r="F12518">
        <v>261</v>
      </c>
      <c r="G12518">
        <v>84</v>
      </c>
      <c r="H12518">
        <v>29000</v>
      </c>
      <c r="I12518">
        <v>33960</v>
      </c>
      <c r="J12518">
        <v>0</v>
      </c>
      <c r="K12518">
        <v>0</v>
      </c>
      <c r="L12518">
        <v>1056</v>
      </c>
      <c r="M12518">
        <v>2576</v>
      </c>
      <c r="N12518">
        <v>12965.9</v>
      </c>
      <c r="O12518">
        <v>3875.51</v>
      </c>
      <c r="P12518">
        <v>1532.55</v>
      </c>
      <c r="Q12518">
        <v>0.47216799999999998</v>
      </c>
      <c r="R12518">
        <v>0.64873800000000004</v>
      </c>
      <c r="S12518">
        <v>0.423037</v>
      </c>
    </row>
    <row r="12519" spans="1:19" x14ac:dyDescent="0.25">
      <c r="A12519">
        <v>481</v>
      </c>
      <c r="B12519">
        <v>15</v>
      </c>
      <c r="C12519">
        <v>7</v>
      </c>
      <c r="D12519">
        <v>4842</v>
      </c>
      <c r="E12519">
        <v>3916</v>
      </c>
      <c r="F12519">
        <v>746</v>
      </c>
      <c r="G12519">
        <v>180</v>
      </c>
      <c r="H12519">
        <v>3332</v>
      </c>
      <c r="I12519">
        <v>107240</v>
      </c>
      <c r="J12519">
        <v>122</v>
      </c>
      <c r="K12519">
        <v>74</v>
      </c>
      <c r="L12519">
        <v>467</v>
      </c>
      <c r="M12519">
        <v>961</v>
      </c>
      <c r="N12519">
        <v>2309.5500000000002</v>
      </c>
      <c r="O12519">
        <v>469.077</v>
      </c>
      <c r="P12519">
        <v>253.839</v>
      </c>
      <c r="Q12519">
        <v>4.1887399999999998E-2</v>
      </c>
      <c r="R12519">
        <v>2.7574700000000001E-2</v>
      </c>
      <c r="S12519">
        <v>3.8784699999999998E-2</v>
      </c>
    </row>
    <row r="12520" spans="1:19" x14ac:dyDescent="0.25">
      <c r="A12520">
        <v>481</v>
      </c>
      <c r="B12520">
        <v>14</v>
      </c>
      <c r="C12520">
        <v>0</v>
      </c>
      <c r="D12520">
        <v>2090</v>
      </c>
      <c r="E12520">
        <v>1740</v>
      </c>
      <c r="F12520">
        <v>273</v>
      </c>
      <c r="G12520">
        <v>77</v>
      </c>
      <c r="H12520">
        <v>2315</v>
      </c>
      <c r="I12520">
        <v>37260</v>
      </c>
      <c r="J12520">
        <v>0</v>
      </c>
      <c r="K12520">
        <v>0</v>
      </c>
      <c r="L12520">
        <v>412</v>
      </c>
      <c r="M12520">
        <v>384</v>
      </c>
      <c r="N12520">
        <v>2495.9</v>
      </c>
      <c r="O12520">
        <v>455.892</v>
      </c>
      <c r="P12520">
        <v>287.21100000000001</v>
      </c>
      <c r="Q12520">
        <v>8.4070300000000001E-2</v>
      </c>
      <c r="R12520">
        <v>7.5337199999999993E-2</v>
      </c>
      <c r="S12520">
        <v>6.8846500000000005E-2</v>
      </c>
    </row>
    <row r="12521" spans="1:19" x14ac:dyDescent="0.25">
      <c r="A12521">
        <v>481</v>
      </c>
      <c r="B12521">
        <v>13</v>
      </c>
      <c r="C12521">
        <v>10</v>
      </c>
      <c r="D12521">
        <v>5903</v>
      </c>
      <c r="E12521">
        <v>4169</v>
      </c>
      <c r="F12521">
        <v>1475</v>
      </c>
      <c r="G12521">
        <v>259</v>
      </c>
      <c r="H12521">
        <v>3029</v>
      </c>
      <c r="I12521">
        <v>135220</v>
      </c>
      <c r="J12521">
        <v>97</v>
      </c>
      <c r="K12521">
        <v>58</v>
      </c>
      <c r="L12521">
        <v>1086</v>
      </c>
      <c r="M12521">
        <v>1135</v>
      </c>
      <c r="N12521">
        <v>2654.03</v>
      </c>
      <c r="O12521">
        <v>504.125</v>
      </c>
      <c r="P12521">
        <v>283.78100000000001</v>
      </c>
      <c r="Q12521">
        <v>1.5613699999999999E-2</v>
      </c>
      <c r="R12521">
        <v>1.7722100000000001E-2</v>
      </c>
      <c r="S12521">
        <v>2.0452999999999999E-2</v>
      </c>
    </row>
    <row r="12522" spans="1:19" x14ac:dyDescent="0.25">
      <c r="A12522">
        <v>481</v>
      </c>
      <c r="B12522">
        <v>12</v>
      </c>
      <c r="C12522">
        <v>16</v>
      </c>
      <c r="D12522">
        <v>8724</v>
      </c>
      <c r="E12522">
        <v>6450</v>
      </c>
      <c r="F12522">
        <v>1946</v>
      </c>
      <c r="G12522">
        <v>328</v>
      </c>
      <c r="H12522">
        <v>3266</v>
      </c>
      <c r="I12522">
        <v>185900</v>
      </c>
      <c r="J12522">
        <v>91</v>
      </c>
      <c r="K12522">
        <v>54</v>
      </c>
      <c r="L12522">
        <v>1424</v>
      </c>
      <c r="M12522">
        <v>1814</v>
      </c>
      <c r="N12522">
        <v>2048.13</v>
      </c>
      <c r="O12522">
        <v>421.04599999999999</v>
      </c>
      <c r="P12522">
        <v>225.68199999999999</v>
      </c>
      <c r="Q12522">
        <v>1.1361400000000001E-2</v>
      </c>
      <c r="R12522">
        <v>1.20231E-2</v>
      </c>
      <c r="S12522">
        <v>8.9199199999999996E-3</v>
      </c>
    </row>
    <row r="12523" spans="1:19" x14ac:dyDescent="0.25">
      <c r="A12523">
        <v>481</v>
      </c>
      <c r="B12523">
        <v>11</v>
      </c>
      <c r="C12523">
        <v>9</v>
      </c>
      <c r="D12523">
        <v>9777</v>
      </c>
      <c r="E12523">
        <v>7686</v>
      </c>
      <c r="F12523">
        <v>1782</v>
      </c>
      <c r="G12523">
        <v>309</v>
      </c>
      <c r="H12523">
        <v>10995</v>
      </c>
      <c r="I12523">
        <v>174240</v>
      </c>
      <c r="J12523">
        <v>185</v>
      </c>
      <c r="K12523">
        <v>110</v>
      </c>
      <c r="L12523">
        <v>819</v>
      </c>
      <c r="M12523">
        <v>2101</v>
      </c>
      <c r="N12523">
        <v>11210.8</v>
      </c>
      <c r="O12523">
        <v>2134.34</v>
      </c>
      <c r="P12523">
        <v>1203.2</v>
      </c>
      <c r="Q12523">
        <v>3.2761600000000002E-2</v>
      </c>
      <c r="R12523">
        <v>4.6748900000000003E-2</v>
      </c>
      <c r="S12523">
        <v>3.2708500000000001E-2</v>
      </c>
    </row>
    <row r="12524" spans="1:19" x14ac:dyDescent="0.25">
      <c r="A12524">
        <v>481</v>
      </c>
      <c r="B12524">
        <v>10</v>
      </c>
      <c r="C12524">
        <v>11</v>
      </c>
      <c r="D12524">
        <v>6470</v>
      </c>
      <c r="E12524">
        <v>4793</v>
      </c>
      <c r="F12524">
        <v>1413</v>
      </c>
      <c r="G12524">
        <v>264</v>
      </c>
      <c r="H12524">
        <v>1533</v>
      </c>
      <c r="I12524">
        <v>158320</v>
      </c>
      <c r="J12524">
        <v>113</v>
      </c>
      <c r="K12524">
        <v>65</v>
      </c>
      <c r="L12524">
        <v>539</v>
      </c>
      <c r="M12524">
        <v>1401</v>
      </c>
      <c r="N12524">
        <v>896.01400000000001</v>
      </c>
      <c r="O12524">
        <v>174.28899999999999</v>
      </c>
      <c r="P12524">
        <v>85.557000000000002</v>
      </c>
      <c r="Q12524">
        <v>8.4461599999999994E-3</v>
      </c>
      <c r="R12524">
        <v>8.6907400000000006E-3</v>
      </c>
      <c r="S12524">
        <v>9.22247E-3</v>
      </c>
    </row>
    <row r="12525" spans="1:19" x14ac:dyDescent="0.25">
      <c r="A12525">
        <v>481</v>
      </c>
      <c r="B12525">
        <v>9</v>
      </c>
      <c r="C12525">
        <v>10</v>
      </c>
      <c r="D12525">
        <v>5943</v>
      </c>
      <c r="E12525">
        <v>4636</v>
      </c>
      <c r="F12525">
        <v>1057</v>
      </c>
      <c r="G12525">
        <v>250</v>
      </c>
      <c r="H12525">
        <v>3011</v>
      </c>
      <c r="I12525">
        <v>127420</v>
      </c>
      <c r="J12525">
        <v>106</v>
      </c>
      <c r="K12525">
        <v>60</v>
      </c>
      <c r="L12525">
        <v>986</v>
      </c>
      <c r="M12525">
        <v>1304</v>
      </c>
      <c r="N12525">
        <v>1276.82</v>
      </c>
      <c r="O12525">
        <v>397.63200000000001</v>
      </c>
      <c r="P12525">
        <v>152.64699999999999</v>
      </c>
      <c r="Q12525">
        <v>1.8329700000000001E-2</v>
      </c>
      <c r="R12525">
        <v>1.9399900000000001E-2</v>
      </c>
      <c r="S12525">
        <v>2.11725E-2</v>
      </c>
    </row>
    <row r="12526" spans="1:19" x14ac:dyDescent="0.25">
      <c r="A12526">
        <v>481</v>
      </c>
      <c r="B12526">
        <v>8</v>
      </c>
      <c r="C12526">
        <v>8</v>
      </c>
      <c r="D12526">
        <v>6181</v>
      </c>
      <c r="E12526">
        <v>4358</v>
      </c>
      <c r="F12526">
        <v>1566</v>
      </c>
      <c r="G12526">
        <v>257</v>
      </c>
      <c r="H12526">
        <v>3097</v>
      </c>
      <c r="I12526">
        <v>132800</v>
      </c>
      <c r="J12526">
        <v>115</v>
      </c>
      <c r="K12526">
        <v>69</v>
      </c>
      <c r="L12526">
        <v>1050</v>
      </c>
      <c r="M12526">
        <v>1344</v>
      </c>
      <c r="N12526">
        <v>1692.26</v>
      </c>
      <c r="O12526">
        <v>447.512</v>
      </c>
      <c r="P12526">
        <v>194.251</v>
      </c>
      <c r="Q12526">
        <v>1.00074E-2</v>
      </c>
      <c r="R12526">
        <v>1.4825100000000001E-2</v>
      </c>
      <c r="S12526">
        <v>9.0617700000000002E-3</v>
      </c>
    </row>
    <row r="12527" spans="1:19" x14ac:dyDescent="0.25">
      <c r="A12527">
        <v>481</v>
      </c>
      <c r="B12527">
        <v>7</v>
      </c>
      <c r="C12527">
        <v>0</v>
      </c>
      <c r="D12527">
        <v>2135</v>
      </c>
      <c r="E12527">
        <v>1749</v>
      </c>
      <c r="F12527">
        <v>289</v>
      </c>
      <c r="G12527">
        <v>97</v>
      </c>
      <c r="H12527">
        <v>2322</v>
      </c>
      <c r="I12527">
        <v>34280</v>
      </c>
      <c r="J12527">
        <v>0</v>
      </c>
      <c r="K12527">
        <v>0</v>
      </c>
      <c r="L12527">
        <v>393</v>
      </c>
      <c r="M12527">
        <v>442</v>
      </c>
      <c r="N12527">
        <v>1668.39</v>
      </c>
      <c r="O12527">
        <v>454.38799999999998</v>
      </c>
      <c r="P12527">
        <v>187.155</v>
      </c>
      <c r="Q12527">
        <v>0.16969899999999999</v>
      </c>
      <c r="R12527">
        <v>8.51692E-2</v>
      </c>
      <c r="S12527">
        <v>0.166407</v>
      </c>
    </row>
    <row r="12528" spans="1:19" x14ac:dyDescent="0.25">
      <c r="A12528">
        <v>481</v>
      </c>
      <c r="B12528">
        <v>6</v>
      </c>
      <c r="C12528">
        <v>13</v>
      </c>
      <c r="D12528">
        <v>6817</v>
      </c>
      <c r="E12528">
        <v>5088</v>
      </c>
      <c r="F12528">
        <v>1403</v>
      </c>
      <c r="G12528">
        <v>326</v>
      </c>
      <c r="H12528">
        <v>2707</v>
      </c>
      <c r="I12528">
        <v>164100</v>
      </c>
      <c r="J12528">
        <v>89</v>
      </c>
      <c r="K12528">
        <v>51</v>
      </c>
      <c r="L12528">
        <v>630</v>
      </c>
      <c r="M12528">
        <v>1389</v>
      </c>
      <c r="N12528">
        <v>1642.34</v>
      </c>
      <c r="O12528">
        <v>398.84899999999999</v>
      </c>
      <c r="P12528">
        <v>202.37100000000001</v>
      </c>
      <c r="Q12528">
        <v>2.2997400000000001E-2</v>
      </c>
      <c r="R12528">
        <v>1.6234200000000001E-2</v>
      </c>
      <c r="S12528">
        <v>2.19431E-2</v>
      </c>
    </row>
    <row r="12529" spans="1:19" x14ac:dyDescent="0.25">
      <c r="A12529">
        <v>481</v>
      </c>
      <c r="B12529">
        <v>5</v>
      </c>
      <c r="C12529">
        <v>13</v>
      </c>
      <c r="D12529">
        <v>9246</v>
      </c>
      <c r="E12529">
        <v>6895</v>
      </c>
      <c r="F12529">
        <v>1863</v>
      </c>
      <c r="G12529">
        <v>488</v>
      </c>
      <c r="H12529">
        <v>1213</v>
      </c>
      <c r="I12529">
        <v>238620</v>
      </c>
      <c r="J12529">
        <v>127</v>
      </c>
      <c r="K12529">
        <v>78</v>
      </c>
      <c r="L12529">
        <v>499</v>
      </c>
      <c r="M12529">
        <v>1705</v>
      </c>
      <c r="N12529">
        <v>832.81</v>
      </c>
      <c r="O12529">
        <v>200.691</v>
      </c>
      <c r="P12529">
        <v>91.534499999999994</v>
      </c>
      <c r="Q12529">
        <v>5.3277799999999998E-3</v>
      </c>
      <c r="R12529">
        <v>4.4993100000000003E-3</v>
      </c>
      <c r="S12529">
        <v>5.5649899999999997E-3</v>
      </c>
    </row>
    <row r="12530" spans="1:19" x14ac:dyDescent="0.25">
      <c r="A12530">
        <v>481</v>
      </c>
      <c r="B12530">
        <v>4</v>
      </c>
      <c r="C12530">
        <v>5</v>
      </c>
      <c r="D12530">
        <v>4061</v>
      </c>
      <c r="E12530">
        <v>3073</v>
      </c>
      <c r="F12530">
        <v>782</v>
      </c>
      <c r="G12530">
        <v>206</v>
      </c>
      <c r="H12530">
        <v>1094</v>
      </c>
      <c r="I12530">
        <v>102520</v>
      </c>
      <c r="J12530">
        <v>140</v>
      </c>
      <c r="K12530">
        <v>89</v>
      </c>
      <c r="L12530">
        <v>401</v>
      </c>
      <c r="M12530">
        <v>773</v>
      </c>
      <c r="N12530">
        <v>1010.77</v>
      </c>
      <c r="O12530">
        <v>233.94300000000001</v>
      </c>
      <c r="P12530">
        <v>125.08499999999999</v>
      </c>
      <c r="Q12530">
        <v>2.45271E-2</v>
      </c>
      <c r="R12530">
        <v>1.3447799999999999E-2</v>
      </c>
      <c r="S12530">
        <v>2.73341E-2</v>
      </c>
    </row>
    <row r="12531" spans="1:19" x14ac:dyDescent="0.25">
      <c r="A12531">
        <v>481</v>
      </c>
      <c r="B12531">
        <v>3</v>
      </c>
      <c r="C12531">
        <v>1</v>
      </c>
      <c r="D12531">
        <v>2884</v>
      </c>
      <c r="E12531">
        <v>2027</v>
      </c>
      <c r="F12531">
        <v>737</v>
      </c>
      <c r="G12531">
        <v>120</v>
      </c>
      <c r="H12531">
        <v>2528</v>
      </c>
      <c r="I12531">
        <v>63540</v>
      </c>
      <c r="J12531">
        <v>609</v>
      </c>
      <c r="K12531">
        <v>349</v>
      </c>
      <c r="L12531">
        <v>255</v>
      </c>
      <c r="M12531">
        <v>633</v>
      </c>
      <c r="N12531">
        <v>2345.38</v>
      </c>
      <c r="O12531">
        <v>503.14600000000002</v>
      </c>
      <c r="P12531">
        <v>246.26499999999999</v>
      </c>
      <c r="Q12531">
        <v>2.9422799999999999E-2</v>
      </c>
      <c r="R12531">
        <v>4.91785E-2</v>
      </c>
      <c r="S12531">
        <v>3.5310399999999999E-2</v>
      </c>
    </row>
    <row r="12532" spans="1:19" x14ac:dyDescent="0.25">
      <c r="A12532">
        <v>481</v>
      </c>
      <c r="B12532">
        <v>2</v>
      </c>
      <c r="C12532">
        <v>11</v>
      </c>
      <c r="D12532">
        <v>7160</v>
      </c>
      <c r="E12532">
        <v>5240</v>
      </c>
      <c r="F12532">
        <v>1634</v>
      </c>
      <c r="G12532">
        <v>286</v>
      </c>
      <c r="H12532">
        <v>4139</v>
      </c>
      <c r="I12532">
        <v>156180</v>
      </c>
      <c r="J12532">
        <v>114</v>
      </c>
      <c r="K12532">
        <v>63</v>
      </c>
      <c r="L12532">
        <v>547</v>
      </c>
      <c r="M12532">
        <v>1553</v>
      </c>
      <c r="N12532">
        <v>1449.89</v>
      </c>
      <c r="O12532">
        <v>471.13299999999998</v>
      </c>
      <c r="P12532">
        <v>156.321</v>
      </c>
      <c r="Q12532">
        <v>1.4065100000000001E-2</v>
      </c>
      <c r="R12532">
        <v>1.4318300000000001E-2</v>
      </c>
      <c r="S12532">
        <v>1.6122999999999998E-2</v>
      </c>
    </row>
    <row r="12533" spans="1:19" x14ac:dyDescent="0.25">
      <c r="A12533">
        <v>481</v>
      </c>
      <c r="B12533">
        <v>1</v>
      </c>
      <c r="C12533">
        <v>4</v>
      </c>
      <c r="D12533">
        <v>5661</v>
      </c>
      <c r="E12533">
        <v>4320</v>
      </c>
      <c r="F12533">
        <v>1083</v>
      </c>
      <c r="G12533">
        <v>258</v>
      </c>
      <c r="H12533">
        <v>2674</v>
      </c>
      <c r="I12533">
        <v>129400</v>
      </c>
      <c r="J12533">
        <v>295</v>
      </c>
      <c r="K12533">
        <v>169</v>
      </c>
      <c r="L12533">
        <v>281</v>
      </c>
      <c r="M12533">
        <v>1097</v>
      </c>
      <c r="N12533">
        <v>1796.48</v>
      </c>
      <c r="O12533">
        <v>459.858</v>
      </c>
      <c r="P12533">
        <v>196.72</v>
      </c>
      <c r="Q12533">
        <v>1.40714E-2</v>
      </c>
      <c r="R12533">
        <v>1.5632699999999999E-2</v>
      </c>
      <c r="S12533">
        <v>1.3994299999999999E-2</v>
      </c>
    </row>
    <row r="12534" spans="1:19" x14ac:dyDescent="0.25">
      <c r="A12534">
        <v>482</v>
      </c>
      <c r="B12534">
        <v>26</v>
      </c>
      <c r="C12534">
        <v>0</v>
      </c>
      <c r="D12534">
        <v>52278</v>
      </c>
      <c r="E12534">
        <v>52278</v>
      </c>
      <c r="F12534">
        <v>0</v>
      </c>
      <c r="G12534">
        <v>0</v>
      </c>
      <c r="H12534">
        <v>51883</v>
      </c>
      <c r="I12534">
        <v>53900</v>
      </c>
      <c r="J12534">
        <v>0</v>
      </c>
      <c r="K12534">
        <v>0</v>
      </c>
      <c r="L12534">
        <v>0</v>
      </c>
      <c r="M12534">
        <v>0</v>
      </c>
      <c r="N12534">
        <v>17391.3</v>
      </c>
      <c r="O12534">
        <v>6065.13</v>
      </c>
      <c r="P12534">
        <v>1968.81</v>
      </c>
      <c r="Q12534">
        <v>0.66723500000000002</v>
      </c>
      <c r="R12534">
        <v>0.81198300000000001</v>
      </c>
      <c r="S12534">
        <v>0.62697199999999997</v>
      </c>
    </row>
    <row r="12535" spans="1:19" x14ac:dyDescent="0.25">
      <c r="A12535">
        <v>482</v>
      </c>
      <c r="B12535">
        <v>25</v>
      </c>
      <c r="C12535">
        <v>1</v>
      </c>
      <c r="D12535">
        <v>3220</v>
      </c>
      <c r="E12535">
        <v>2717</v>
      </c>
      <c r="F12535">
        <v>375</v>
      </c>
      <c r="G12535">
        <v>128</v>
      </c>
      <c r="H12535">
        <v>2698</v>
      </c>
      <c r="I12535">
        <v>90400</v>
      </c>
      <c r="J12535">
        <v>737</v>
      </c>
      <c r="K12535">
        <v>408</v>
      </c>
      <c r="L12535">
        <v>201</v>
      </c>
      <c r="M12535">
        <v>644</v>
      </c>
      <c r="N12535">
        <v>3950.75</v>
      </c>
      <c r="O12535">
        <v>567.44799999999998</v>
      </c>
      <c r="P12535">
        <v>444.30599999999998</v>
      </c>
      <c r="Q12535">
        <v>5.2363100000000003E-2</v>
      </c>
      <c r="R12535">
        <v>3.7616299999999998E-2</v>
      </c>
      <c r="S12535">
        <v>5.7273200000000003E-2</v>
      </c>
    </row>
    <row r="12536" spans="1:19" x14ac:dyDescent="0.25">
      <c r="A12536">
        <v>482</v>
      </c>
      <c r="B12536">
        <v>24</v>
      </c>
      <c r="C12536">
        <v>8</v>
      </c>
      <c r="D12536">
        <v>6847</v>
      </c>
      <c r="E12536">
        <v>5336</v>
      </c>
      <c r="F12536">
        <v>1197</v>
      </c>
      <c r="G12536">
        <v>314</v>
      </c>
      <c r="H12536">
        <v>2822</v>
      </c>
      <c r="I12536">
        <v>195680</v>
      </c>
      <c r="J12536">
        <v>181</v>
      </c>
      <c r="K12536">
        <v>113</v>
      </c>
      <c r="L12536">
        <v>755</v>
      </c>
      <c r="M12536">
        <v>1325</v>
      </c>
      <c r="N12536">
        <v>2317.2600000000002</v>
      </c>
      <c r="O12536">
        <v>451.73099999999999</v>
      </c>
      <c r="P12536">
        <v>269.584</v>
      </c>
      <c r="Q12536">
        <v>1.73987E-2</v>
      </c>
      <c r="R12536">
        <v>1.5621100000000001E-2</v>
      </c>
      <c r="S12536">
        <v>1.7045899999999999E-2</v>
      </c>
    </row>
    <row r="12537" spans="1:19" x14ac:dyDescent="0.25">
      <c r="A12537">
        <v>482</v>
      </c>
      <c r="B12537">
        <v>23</v>
      </c>
      <c r="C12537">
        <v>15</v>
      </c>
      <c r="D12537">
        <v>14080</v>
      </c>
      <c r="E12537">
        <v>10775</v>
      </c>
      <c r="F12537">
        <v>2909</v>
      </c>
      <c r="G12537">
        <v>396</v>
      </c>
      <c r="H12537">
        <v>15718</v>
      </c>
      <c r="I12537">
        <v>271660</v>
      </c>
      <c r="J12537">
        <v>228</v>
      </c>
      <c r="K12537">
        <v>144</v>
      </c>
      <c r="L12537">
        <v>1327</v>
      </c>
      <c r="M12537">
        <v>2869</v>
      </c>
      <c r="N12537">
        <v>6094.08</v>
      </c>
      <c r="O12537">
        <v>1810.3</v>
      </c>
      <c r="P12537">
        <v>671.452</v>
      </c>
      <c r="Q12537">
        <v>4.9623100000000003E-2</v>
      </c>
      <c r="R12537">
        <v>4.4281399999999999E-2</v>
      </c>
      <c r="S12537">
        <v>5.2782999999999997E-2</v>
      </c>
    </row>
    <row r="12538" spans="1:19" x14ac:dyDescent="0.25">
      <c r="A12538">
        <v>482</v>
      </c>
      <c r="B12538">
        <v>22</v>
      </c>
      <c r="C12538">
        <v>0</v>
      </c>
      <c r="D12538">
        <v>10064</v>
      </c>
      <c r="E12538">
        <v>9759</v>
      </c>
      <c r="F12538">
        <v>233</v>
      </c>
      <c r="G12538">
        <v>72</v>
      </c>
      <c r="H12538">
        <v>28330</v>
      </c>
      <c r="I12538">
        <v>44680</v>
      </c>
      <c r="J12538">
        <v>0</v>
      </c>
      <c r="K12538">
        <v>0</v>
      </c>
      <c r="L12538">
        <v>829</v>
      </c>
      <c r="M12538">
        <v>2272</v>
      </c>
      <c r="N12538">
        <v>27866.7</v>
      </c>
      <c r="O12538">
        <v>5083.5600000000004</v>
      </c>
      <c r="P12538">
        <v>3236.86</v>
      </c>
      <c r="Q12538">
        <v>1</v>
      </c>
      <c r="R12538">
        <v>1</v>
      </c>
      <c r="S12538">
        <v>1</v>
      </c>
    </row>
    <row r="12539" spans="1:19" x14ac:dyDescent="0.25">
      <c r="A12539">
        <v>482</v>
      </c>
      <c r="B12539">
        <v>21</v>
      </c>
      <c r="C12539">
        <v>0</v>
      </c>
      <c r="D12539">
        <v>10482</v>
      </c>
      <c r="E12539">
        <v>10220</v>
      </c>
      <c r="F12539">
        <v>192</v>
      </c>
      <c r="G12539">
        <v>70</v>
      </c>
      <c r="H12539">
        <v>24388</v>
      </c>
      <c r="I12539">
        <v>32340</v>
      </c>
      <c r="J12539">
        <v>0</v>
      </c>
      <c r="K12539">
        <v>0</v>
      </c>
      <c r="L12539">
        <v>334</v>
      </c>
      <c r="M12539">
        <v>2257</v>
      </c>
      <c r="N12539">
        <v>48824.4</v>
      </c>
      <c r="O12539">
        <v>5595.09</v>
      </c>
      <c r="P12539">
        <v>5830.05</v>
      </c>
      <c r="Q12539">
        <v>1</v>
      </c>
      <c r="R12539">
        <v>1</v>
      </c>
      <c r="S12539">
        <v>1</v>
      </c>
    </row>
    <row r="12540" spans="1:19" x14ac:dyDescent="0.25">
      <c r="A12540">
        <v>482</v>
      </c>
      <c r="B12540">
        <v>20</v>
      </c>
      <c r="C12540">
        <v>9</v>
      </c>
      <c r="D12540">
        <v>7055</v>
      </c>
      <c r="E12540">
        <v>5245</v>
      </c>
      <c r="F12540">
        <v>1475</v>
      </c>
      <c r="G12540">
        <v>335</v>
      </c>
      <c r="H12540">
        <v>2592</v>
      </c>
      <c r="I12540">
        <v>204440</v>
      </c>
      <c r="J12540">
        <v>182</v>
      </c>
      <c r="K12540">
        <v>106</v>
      </c>
      <c r="L12540">
        <v>577</v>
      </c>
      <c r="M12540">
        <v>1589</v>
      </c>
      <c r="N12540">
        <v>1447.21</v>
      </c>
      <c r="O12540">
        <v>385.76</v>
      </c>
      <c r="P12540">
        <v>165.35599999999999</v>
      </c>
      <c r="Q12540">
        <v>1.2359E-2</v>
      </c>
      <c r="R12540">
        <v>1.40292E-2</v>
      </c>
      <c r="S12540">
        <v>1.1117500000000001E-2</v>
      </c>
    </row>
    <row r="12541" spans="1:19" x14ac:dyDescent="0.25">
      <c r="A12541">
        <v>482</v>
      </c>
      <c r="B12541">
        <v>19</v>
      </c>
      <c r="C12541">
        <v>10</v>
      </c>
      <c r="D12541">
        <v>6542</v>
      </c>
      <c r="E12541">
        <v>5082</v>
      </c>
      <c r="F12541">
        <v>1192</v>
      </c>
      <c r="G12541">
        <v>268</v>
      </c>
      <c r="H12541">
        <v>2865</v>
      </c>
      <c r="I12541">
        <v>172540</v>
      </c>
      <c r="J12541">
        <v>152</v>
      </c>
      <c r="K12541">
        <v>92</v>
      </c>
      <c r="L12541">
        <v>1171</v>
      </c>
      <c r="M12541">
        <v>1350</v>
      </c>
      <c r="N12541">
        <v>1713.08</v>
      </c>
      <c r="O12541">
        <v>413.64600000000002</v>
      </c>
      <c r="P12541">
        <v>226.34200000000001</v>
      </c>
      <c r="Q12541">
        <v>1.42614E-2</v>
      </c>
      <c r="R12541">
        <v>1.66549E-2</v>
      </c>
      <c r="S12541">
        <v>1.3831400000000001E-2</v>
      </c>
    </row>
    <row r="12542" spans="1:19" x14ac:dyDescent="0.25">
      <c r="A12542">
        <v>482</v>
      </c>
      <c r="B12542">
        <v>18</v>
      </c>
      <c r="C12542">
        <v>12</v>
      </c>
      <c r="D12542">
        <v>6032</v>
      </c>
      <c r="E12542">
        <v>4322</v>
      </c>
      <c r="F12542">
        <v>1421</v>
      </c>
      <c r="G12542">
        <v>289</v>
      </c>
      <c r="H12542">
        <v>1711</v>
      </c>
      <c r="I12542">
        <v>177420</v>
      </c>
      <c r="J12542">
        <v>131</v>
      </c>
      <c r="K12542">
        <v>68</v>
      </c>
      <c r="L12542">
        <v>1060</v>
      </c>
      <c r="M12542">
        <v>1175</v>
      </c>
      <c r="N12542">
        <v>2394.31</v>
      </c>
      <c r="O12542">
        <v>433.113</v>
      </c>
      <c r="P12542">
        <v>260.14600000000002</v>
      </c>
      <c r="Q12542">
        <v>1.6621E-2</v>
      </c>
      <c r="R12542">
        <v>1.7126200000000001E-2</v>
      </c>
      <c r="S12542">
        <v>1.5076300000000001E-2</v>
      </c>
    </row>
    <row r="12543" spans="1:19" x14ac:dyDescent="0.25">
      <c r="A12543">
        <v>482</v>
      </c>
      <c r="B12543">
        <v>17</v>
      </c>
      <c r="C12543">
        <v>4</v>
      </c>
      <c r="D12543">
        <v>7896</v>
      </c>
      <c r="E12543">
        <v>6528</v>
      </c>
      <c r="F12543">
        <v>1180</v>
      </c>
      <c r="G12543">
        <v>188</v>
      </c>
      <c r="H12543">
        <v>13689</v>
      </c>
      <c r="I12543">
        <v>126760</v>
      </c>
      <c r="J12543">
        <v>375</v>
      </c>
      <c r="K12543">
        <v>225</v>
      </c>
      <c r="L12543">
        <v>1443</v>
      </c>
      <c r="M12543">
        <v>1663</v>
      </c>
      <c r="N12543">
        <v>8464.57</v>
      </c>
      <c r="O12543">
        <v>1979.24</v>
      </c>
      <c r="P12543">
        <v>958.06299999999999</v>
      </c>
      <c r="Q12543">
        <v>0.103327</v>
      </c>
      <c r="R12543">
        <v>0.123945</v>
      </c>
      <c r="S12543">
        <v>0.105061</v>
      </c>
    </row>
    <row r="12544" spans="1:19" x14ac:dyDescent="0.25">
      <c r="A12544">
        <v>482</v>
      </c>
      <c r="B12544">
        <v>16</v>
      </c>
      <c r="C12544">
        <v>0</v>
      </c>
      <c r="D12544">
        <v>10030</v>
      </c>
      <c r="E12544">
        <v>9726</v>
      </c>
      <c r="F12544">
        <v>226</v>
      </c>
      <c r="G12544">
        <v>78</v>
      </c>
      <c r="H12544">
        <v>27946</v>
      </c>
      <c r="I12544">
        <v>38660</v>
      </c>
      <c r="J12544">
        <v>0</v>
      </c>
      <c r="K12544">
        <v>0</v>
      </c>
      <c r="L12544">
        <v>840</v>
      </c>
      <c r="M12544">
        <v>2270</v>
      </c>
      <c r="N12544">
        <v>11666.6</v>
      </c>
      <c r="O12544">
        <v>3769.19</v>
      </c>
      <c r="P12544">
        <v>1179.4000000000001</v>
      </c>
      <c r="Q12544">
        <v>0.52922199999999997</v>
      </c>
      <c r="R12544">
        <v>0.70979999999999999</v>
      </c>
      <c r="S12544">
        <v>0.38313799999999998</v>
      </c>
    </row>
    <row r="12545" spans="1:19" x14ac:dyDescent="0.25">
      <c r="A12545">
        <v>482</v>
      </c>
      <c r="B12545">
        <v>15</v>
      </c>
      <c r="C12545">
        <v>6</v>
      </c>
      <c r="D12545">
        <v>5141</v>
      </c>
      <c r="E12545">
        <v>4211</v>
      </c>
      <c r="F12545">
        <v>743</v>
      </c>
      <c r="G12545">
        <v>187</v>
      </c>
      <c r="H12545">
        <v>3613</v>
      </c>
      <c r="I12545">
        <v>119560</v>
      </c>
      <c r="J12545">
        <v>179</v>
      </c>
      <c r="K12545">
        <v>107</v>
      </c>
      <c r="L12545">
        <v>517</v>
      </c>
      <c r="M12545">
        <v>1019</v>
      </c>
      <c r="N12545">
        <v>2557.84</v>
      </c>
      <c r="O12545">
        <v>513.54</v>
      </c>
      <c r="P12545">
        <v>260.98200000000003</v>
      </c>
      <c r="Q12545">
        <v>2.8985299999999999E-2</v>
      </c>
      <c r="R12545">
        <v>2.4229199999999999E-2</v>
      </c>
      <c r="S12545">
        <v>3.0955900000000001E-2</v>
      </c>
    </row>
    <row r="12546" spans="1:19" x14ac:dyDescent="0.25">
      <c r="A12546">
        <v>482</v>
      </c>
      <c r="B12546">
        <v>14</v>
      </c>
      <c r="C12546">
        <v>0</v>
      </c>
      <c r="D12546">
        <v>2261</v>
      </c>
      <c r="E12546">
        <v>1891</v>
      </c>
      <c r="F12546">
        <v>277</v>
      </c>
      <c r="G12546">
        <v>93</v>
      </c>
      <c r="H12546">
        <v>2352</v>
      </c>
      <c r="I12546">
        <v>43580</v>
      </c>
      <c r="J12546">
        <v>0</v>
      </c>
      <c r="K12546">
        <v>0</v>
      </c>
      <c r="L12546">
        <v>464</v>
      </c>
      <c r="M12546">
        <v>448</v>
      </c>
      <c r="N12546">
        <v>1338.44</v>
      </c>
      <c r="O12546">
        <v>361.22800000000001</v>
      </c>
      <c r="P12546">
        <v>139.827</v>
      </c>
      <c r="Q12546">
        <v>8.8885400000000003E-2</v>
      </c>
      <c r="R12546">
        <v>7.1681099999999998E-2</v>
      </c>
      <c r="S12546">
        <v>0.10184799999999999</v>
      </c>
    </row>
    <row r="12547" spans="1:19" x14ac:dyDescent="0.25">
      <c r="A12547">
        <v>482</v>
      </c>
      <c r="B12547">
        <v>13</v>
      </c>
      <c r="C12547">
        <v>10</v>
      </c>
      <c r="D12547">
        <v>5929</v>
      </c>
      <c r="E12547">
        <v>4177</v>
      </c>
      <c r="F12547">
        <v>1499</v>
      </c>
      <c r="G12547">
        <v>253</v>
      </c>
      <c r="H12547">
        <v>3065</v>
      </c>
      <c r="I12547">
        <v>167620</v>
      </c>
      <c r="J12547">
        <v>136</v>
      </c>
      <c r="K12547">
        <v>85</v>
      </c>
      <c r="L12547">
        <v>1025</v>
      </c>
      <c r="M12547">
        <v>1171</v>
      </c>
      <c r="N12547">
        <v>2322.5300000000002</v>
      </c>
      <c r="O12547">
        <v>435.34300000000002</v>
      </c>
      <c r="P12547">
        <v>236.17</v>
      </c>
      <c r="Q12547">
        <v>2.6545599999999999E-2</v>
      </c>
      <c r="R12547">
        <v>1.9494399999999999E-2</v>
      </c>
      <c r="S12547">
        <v>3.02539E-2</v>
      </c>
    </row>
    <row r="12548" spans="1:19" x14ac:dyDescent="0.25">
      <c r="A12548">
        <v>482</v>
      </c>
      <c r="B12548">
        <v>12</v>
      </c>
      <c r="C12548">
        <v>16</v>
      </c>
      <c r="D12548">
        <v>8463</v>
      </c>
      <c r="E12548">
        <v>5928</v>
      </c>
      <c r="F12548">
        <v>2182</v>
      </c>
      <c r="G12548">
        <v>353</v>
      </c>
      <c r="H12548">
        <v>2872</v>
      </c>
      <c r="I12548">
        <v>233180</v>
      </c>
      <c r="J12548">
        <v>134</v>
      </c>
      <c r="K12548">
        <v>83</v>
      </c>
      <c r="L12548">
        <v>1459</v>
      </c>
      <c r="M12548">
        <v>1696</v>
      </c>
      <c r="N12548">
        <v>1665.3</v>
      </c>
      <c r="O12548">
        <v>427.29500000000002</v>
      </c>
      <c r="P12548">
        <v>181.589</v>
      </c>
      <c r="Q12548">
        <v>1.4719899999999999E-2</v>
      </c>
      <c r="R12548">
        <v>1.31577E-2</v>
      </c>
      <c r="S12548">
        <v>1.5290099999999999E-2</v>
      </c>
    </row>
    <row r="12549" spans="1:19" x14ac:dyDescent="0.25">
      <c r="A12549">
        <v>482</v>
      </c>
      <c r="B12549">
        <v>11</v>
      </c>
      <c r="C12549">
        <v>9</v>
      </c>
      <c r="D12549">
        <v>10219</v>
      </c>
      <c r="E12549">
        <v>8144</v>
      </c>
      <c r="F12549">
        <v>1770</v>
      </c>
      <c r="G12549">
        <v>305</v>
      </c>
      <c r="H12549">
        <v>11692</v>
      </c>
      <c r="I12549">
        <v>201800</v>
      </c>
      <c r="J12549">
        <v>244</v>
      </c>
      <c r="K12549">
        <v>149</v>
      </c>
      <c r="L12549">
        <v>917</v>
      </c>
      <c r="M12549">
        <v>2164</v>
      </c>
      <c r="N12549">
        <v>7214.52</v>
      </c>
      <c r="O12549">
        <v>1899.53</v>
      </c>
      <c r="P12549">
        <v>792.61300000000006</v>
      </c>
      <c r="Q12549">
        <v>8.7845000000000006E-2</v>
      </c>
      <c r="R12549">
        <v>6.33711E-2</v>
      </c>
      <c r="S12549">
        <v>9.2982700000000001E-2</v>
      </c>
    </row>
    <row r="12550" spans="1:19" x14ac:dyDescent="0.25">
      <c r="A12550">
        <v>482</v>
      </c>
      <c r="B12550">
        <v>10</v>
      </c>
      <c r="C12550">
        <v>11</v>
      </c>
      <c r="D12550">
        <v>6656</v>
      </c>
      <c r="E12550">
        <v>4847</v>
      </c>
      <c r="F12550">
        <v>1543</v>
      </c>
      <c r="G12550">
        <v>266</v>
      </c>
      <c r="H12550">
        <v>1503</v>
      </c>
      <c r="I12550">
        <v>190540</v>
      </c>
      <c r="J12550">
        <v>142</v>
      </c>
      <c r="K12550">
        <v>80</v>
      </c>
      <c r="L12550">
        <v>628</v>
      </c>
      <c r="M12550">
        <v>1377</v>
      </c>
      <c r="N12550">
        <v>541.61199999999997</v>
      </c>
      <c r="O12550">
        <v>235.601</v>
      </c>
      <c r="P12550">
        <v>48.290199999999999</v>
      </c>
      <c r="Q12550">
        <v>7.5804899999999996E-3</v>
      </c>
      <c r="R12550">
        <v>6.8348699999999998E-3</v>
      </c>
      <c r="S12550">
        <v>5.8520500000000001E-3</v>
      </c>
    </row>
    <row r="12551" spans="1:19" x14ac:dyDescent="0.25">
      <c r="A12551">
        <v>482</v>
      </c>
      <c r="B12551">
        <v>9</v>
      </c>
      <c r="C12551">
        <v>10</v>
      </c>
      <c r="D12551">
        <v>6074</v>
      </c>
      <c r="E12551">
        <v>4700</v>
      </c>
      <c r="F12551">
        <v>1111</v>
      </c>
      <c r="G12551">
        <v>263</v>
      </c>
      <c r="H12551">
        <v>3067</v>
      </c>
      <c r="I12551">
        <v>160180</v>
      </c>
      <c r="J12551">
        <v>147</v>
      </c>
      <c r="K12551">
        <v>84</v>
      </c>
      <c r="L12551">
        <v>1029</v>
      </c>
      <c r="M12551">
        <v>1274</v>
      </c>
      <c r="N12551">
        <v>1519.74</v>
      </c>
      <c r="O12551">
        <v>389.03</v>
      </c>
      <c r="P12551">
        <v>181.416</v>
      </c>
      <c r="Q12551">
        <v>1.36851E-2</v>
      </c>
      <c r="R12551">
        <v>1.6749400000000001E-2</v>
      </c>
      <c r="S12551">
        <v>1.4705899999999999E-2</v>
      </c>
    </row>
    <row r="12552" spans="1:19" x14ac:dyDescent="0.25">
      <c r="A12552">
        <v>482</v>
      </c>
      <c r="B12552">
        <v>8</v>
      </c>
      <c r="C12552">
        <v>9</v>
      </c>
      <c r="D12552">
        <v>5927</v>
      </c>
      <c r="E12552">
        <v>4086</v>
      </c>
      <c r="F12552">
        <v>1602</v>
      </c>
      <c r="G12552">
        <v>239</v>
      </c>
      <c r="H12552">
        <v>3229</v>
      </c>
      <c r="I12552">
        <v>153140</v>
      </c>
      <c r="J12552">
        <v>159</v>
      </c>
      <c r="K12552">
        <v>91</v>
      </c>
      <c r="L12552">
        <v>963</v>
      </c>
      <c r="M12552">
        <v>1240</v>
      </c>
      <c r="N12552">
        <v>811.69399999999996</v>
      </c>
      <c r="O12552">
        <v>334.64499999999998</v>
      </c>
      <c r="P12552">
        <v>96.632800000000003</v>
      </c>
      <c r="Q12552">
        <v>1.7427999999999999E-2</v>
      </c>
      <c r="R12552">
        <v>1.8355699999999999E-2</v>
      </c>
      <c r="S12552">
        <v>1.7160000000000002E-2</v>
      </c>
    </row>
    <row r="12553" spans="1:19" x14ac:dyDescent="0.25">
      <c r="A12553">
        <v>482</v>
      </c>
      <c r="B12553">
        <v>7</v>
      </c>
      <c r="C12553">
        <v>0</v>
      </c>
      <c r="D12553">
        <v>2070</v>
      </c>
      <c r="E12553">
        <v>1714</v>
      </c>
      <c r="F12553">
        <v>269</v>
      </c>
      <c r="G12553">
        <v>87</v>
      </c>
      <c r="H12553">
        <v>2217</v>
      </c>
      <c r="I12553">
        <v>42200</v>
      </c>
      <c r="J12553">
        <v>0</v>
      </c>
      <c r="K12553">
        <v>0</v>
      </c>
      <c r="L12553">
        <v>406</v>
      </c>
      <c r="M12553">
        <v>388</v>
      </c>
      <c r="N12553">
        <v>1100.94</v>
      </c>
      <c r="O12553">
        <v>294.74400000000003</v>
      </c>
      <c r="P12553">
        <v>135.54900000000001</v>
      </c>
      <c r="Q12553">
        <v>6.5427200000000005E-2</v>
      </c>
      <c r="R12553">
        <v>7.1220699999999998E-2</v>
      </c>
      <c r="S12553">
        <v>7.7981200000000001E-2</v>
      </c>
    </row>
    <row r="12554" spans="1:19" x14ac:dyDescent="0.25">
      <c r="A12554">
        <v>482</v>
      </c>
      <c r="B12554">
        <v>6</v>
      </c>
      <c r="C12554">
        <v>10</v>
      </c>
      <c r="D12554">
        <v>6508</v>
      </c>
      <c r="E12554">
        <v>4923</v>
      </c>
      <c r="F12554">
        <v>1304</v>
      </c>
      <c r="G12554">
        <v>281</v>
      </c>
      <c r="H12554">
        <v>2744</v>
      </c>
      <c r="I12554">
        <v>182320</v>
      </c>
      <c r="J12554">
        <v>153</v>
      </c>
      <c r="K12554">
        <v>91</v>
      </c>
      <c r="L12554">
        <v>602</v>
      </c>
      <c r="M12554">
        <v>1259</v>
      </c>
      <c r="N12554">
        <v>1833.96</v>
      </c>
      <c r="O12554">
        <v>332.19400000000002</v>
      </c>
      <c r="P12554">
        <v>192.32900000000001</v>
      </c>
      <c r="Q12554">
        <v>1.4075600000000001E-2</v>
      </c>
      <c r="R12554">
        <v>1.24875E-2</v>
      </c>
      <c r="S12554">
        <v>1.3073100000000001E-2</v>
      </c>
    </row>
    <row r="12555" spans="1:19" x14ac:dyDescent="0.25">
      <c r="A12555">
        <v>482</v>
      </c>
      <c r="B12555">
        <v>5</v>
      </c>
      <c r="C12555">
        <v>15</v>
      </c>
      <c r="D12555">
        <v>9617</v>
      </c>
      <c r="E12555">
        <v>7219</v>
      </c>
      <c r="F12555">
        <v>1906</v>
      </c>
      <c r="G12555">
        <v>492</v>
      </c>
      <c r="H12555">
        <v>1226</v>
      </c>
      <c r="I12555">
        <v>309980</v>
      </c>
      <c r="J12555">
        <v>147</v>
      </c>
      <c r="K12555">
        <v>91</v>
      </c>
      <c r="L12555">
        <v>536</v>
      </c>
      <c r="M12555">
        <v>1729</v>
      </c>
      <c r="N12555">
        <v>447.279</v>
      </c>
      <c r="O12555">
        <v>203.679</v>
      </c>
      <c r="P12555">
        <v>49.586599999999997</v>
      </c>
      <c r="Q12555">
        <v>4.6042100000000001E-3</v>
      </c>
      <c r="R12555">
        <v>5.2208799999999998E-3</v>
      </c>
      <c r="S12555">
        <v>4.7427199999999997E-3</v>
      </c>
    </row>
    <row r="12556" spans="1:19" x14ac:dyDescent="0.25">
      <c r="A12556">
        <v>482</v>
      </c>
      <c r="B12556">
        <v>4</v>
      </c>
      <c r="C12556">
        <v>5</v>
      </c>
      <c r="D12556">
        <v>4165</v>
      </c>
      <c r="E12556">
        <v>3162</v>
      </c>
      <c r="F12556">
        <v>837</v>
      </c>
      <c r="G12556">
        <v>166</v>
      </c>
      <c r="H12556">
        <v>1138</v>
      </c>
      <c r="I12556">
        <v>122000</v>
      </c>
      <c r="J12556">
        <v>188</v>
      </c>
      <c r="K12556">
        <v>114</v>
      </c>
      <c r="L12556">
        <v>429</v>
      </c>
      <c r="M12556">
        <v>850</v>
      </c>
      <c r="N12556">
        <v>525.79399999999998</v>
      </c>
      <c r="O12556">
        <v>171.637</v>
      </c>
      <c r="P12556">
        <v>61.199199999999998</v>
      </c>
      <c r="Q12556">
        <v>1.3257700000000001E-2</v>
      </c>
      <c r="R12556">
        <v>1.3217100000000001E-2</v>
      </c>
      <c r="S12556">
        <v>1.45787E-2</v>
      </c>
    </row>
    <row r="12557" spans="1:19" x14ac:dyDescent="0.25">
      <c r="A12557">
        <v>482</v>
      </c>
      <c r="B12557">
        <v>3</v>
      </c>
      <c r="C12557">
        <v>2</v>
      </c>
      <c r="D12557">
        <v>3248</v>
      </c>
      <c r="E12557">
        <v>2373</v>
      </c>
      <c r="F12557">
        <v>762</v>
      </c>
      <c r="G12557">
        <v>113</v>
      </c>
      <c r="H12557">
        <v>2909</v>
      </c>
      <c r="I12557">
        <v>72080</v>
      </c>
      <c r="J12557">
        <v>324</v>
      </c>
      <c r="K12557">
        <v>177</v>
      </c>
      <c r="L12557">
        <v>296</v>
      </c>
      <c r="M12557">
        <v>732</v>
      </c>
      <c r="N12557">
        <v>1608.9</v>
      </c>
      <c r="O12557">
        <v>424.73500000000001</v>
      </c>
      <c r="P12557">
        <v>194.21100000000001</v>
      </c>
      <c r="Q12557">
        <v>4.7943199999999998E-2</v>
      </c>
      <c r="R12557">
        <v>5.2193499999999997E-2</v>
      </c>
      <c r="S12557">
        <v>4.94507E-2</v>
      </c>
    </row>
    <row r="12558" spans="1:19" x14ac:dyDescent="0.25">
      <c r="A12558">
        <v>482</v>
      </c>
      <c r="B12558">
        <v>2</v>
      </c>
      <c r="C12558">
        <v>10</v>
      </c>
      <c r="D12558">
        <v>7158</v>
      </c>
      <c r="E12558">
        <v>5229</v>
      </c>
      <c r="F12558">
        <v>1660</v>
      </c>
      <c r="G12558">
        <v>269</v>
      </c>
      <c r="H12558">
        <v>4001</v>
      </c>
      <c r="I12558">
        <v>193920</v>
      </c>
      <c r="J12558">
        <v>156</v>
      </c>
      <c r="K12558">
        <v>94</v>
      </c>
      <c r="L12558">
        <v>585</v>
      </c>
      <c r="M12558">
        <v>1580</v>
      </c>
      <c r="N12558">
        <v>2029.04</v>
      </c>
      <c r="O12558">
        <v>449.04500000000002</v>
      </c>
      <c r="P12558">
        <v>244.67099999999999</v>
      </c>
      <c r="Q12558">
        <v>1.24668E-2</v>
      </c>
      <c r="R12558">
        <v>1.8607200000000001E-2</v>
      </c>
      <c r="S12558">
        <v>1.07364E-2</v>
      </c>
    </row>
    <row r="12559" spans="1:19" x14ac:dyDescent="0.25">
      <c r="A12559">
        <v>482</v>
      </c>
      <c r="B12559">
        <v>1</v>
      </c>
      <c r="C12559">
        <v>5</v>
      </c>
      <c r="D12559">
        <v>5437</v>
      </c>
      <c r="E12559">
        <v>4183</v>
      </c>
      <c r="F12559">
        <v>1030</v>
      </c>
      <c r="G12559">
        <v>224</v>
      </c>
      <c r="H12559">
        <v>2674</v>
      </c>
      <c r="I12559">
        <v>151480</v>
      </c>
      <c r="J12559">
        <v>231</v>
      </c>
      <c r="K12559">
        <v>148</v>
      </c>
      <c r="L12559">
        <v>268</v>
      </c>
      <c r="M12559">
        <v>1069</v>
      </c>
      <c r="N12559">
        <v>1925.38</v>
      </c>
      <c r="O12559">
        <v>350.87099999999998</v>
      </c>
      <c r="P12559">
        <v>232.26499999999999</v>
      </c>
      <c r="Q12559">
        <v>1.8705599999999999E-2</v>
      </c>
      <c r="R12559">
        <v>2.0883700000000002E-2</v>
      </c>
      <c r="S12559">
        <v>1.7347499999999998E-2</v>
      </c>
    </row>
    <row r="12560" spans="1:19" x14ac:dyDescent="0.25">
      <c r="A12560">
        <v>483</v>
      </c>
      <c r="B12560">
        <v>26</v>
      </c>
      <c r="C12560">
        <v>0</v>
      </c>
      <c r="D12560">
        <v>50087</v>
      </c>
      <c r="E12560">
        <v>50087</v>
      </c>
      <c r="F12560">
        <v>0</v>
      </c>
      <c r="G12560">
        <v>0</v>
      </c>
      <c r="H12560">
        <v>49728</v>
      </c>
      <c r="I12560">
        <v>79100</v>
      </c>
      <c r="J12560">
        <v>0</v>
      </c>
      <c r="K12560">
        <v>0</v>
      </c>
      <c r="L12560">
        <v>0</v>
      </c>
      <c r="M12560">
        <v>0</v>
      </c>
      <c r="N12560">
        <v>28263</v>
      </c>
      <c r="O12560">
        <v>7834.8</v>
      </c>
      <c r="P12560">
        <v>2884.01</v>
      </c>
      <c r="Q12560">
        <v>0.41506599999999999</v>
      </c>
      <c r="R12560">
        <v>0.79804399999999998</v>
      </c>
      <c r="S12560">
        <v>0.44745699999999999</v>
      </c>
    </row>
    <row r="12561" spans="1:19" x14ac:dyDescent="0.25">
      <c r="A12561">
        <v>483</v>
      </c>
      <c r="B12561">
        <v>25</v>
      </c>
      <c r="C12561">
        <v>1</v>
      </c>
      <c r="D12561">
        <v>3019</v>
      </c>
      <c r="E12561">
        <v>2577</v>
      </c>
      <c r="F12561">
        <v>322</v>
      </c>
      <c r="G12561">
        <v>120</v>
      </c>
      <c r="H12561">
        <v>2720</v>
      </c>
      <c r="I12561">
        <v>71520</v>
      </c>
      <c r="J12561">
        <v>609</v>
      </c>
      <c r="K12561">
        <v>365</v>
      </c>
      <c r="L12561">
        <v>188</v>
      </c>
      <c r="M12561">
        <v>603</v>
      </c>
      <c r="N12561">
        <v>1665.9</v>
      </c>
      <c r="O12561">
        <v>440.69600000000003</v>
      </c>
      <c r="P12561">
        <v>161.322</v>
      </c>
      <c r="Q12561">
        <v>5.88435E-2</v>
      </c>
      <c r="R12561">
        <v>3.6895200000000003E-2</v>
      </c>
      <c r="S12561">
        <v>5.6383999999999997E-2</v>
      </c>
    </row>
    <row r="12562" spans="1:19" x14ac:dyDescent="0.25">
      <c r="A12562">
        <v>483</v>
      </c>
      <c r="B12562">
        <v>24</v>
      </c>
      <c r="C12562">
        <v>10</v>
      </c>
      <c r="D12562">
        <v>6892</v>
      </c>
      <c r="E12562">
        <v>5365</v>
      </c>
      <c r="F12562">
        <v>1243</v>
      </c>
      <c r="G12562">
        <v>284</v>
      </c>
      <c r="H12562">
        <v>3039</v>
      </c>
      <c r="I12562">
        <v>161540</v>
      </c>
      <c r="J12562">
        <v>140</v>
      </c>
      <c r="K12562">
        <v>86</v>
      </c>
      <c r="L12562">
        <v>721</v>
      </c>
      <c r="M12562">
        <v>1390</v>
      </c>
      <c r="N12562">
        <v>2145.9299999999998</v>
      </c>
      <c r="O12562">
        <v>455.99900000000002</v>
      </c>
      <c r="P12562">
        <v>250.99199999999999</v>
      </c>
      <c r="Q12562">
        <v>1.5992099999999999E-2</v>
      </c>
      <c r="R12562">
        <v>1.26677E-2</v>
      </c>
      <c r="S12562">
        <v>1.78297E-2</v>
      </c>
    </row>
    <row r="12563" spans="1:19" x14ac:dyDescent="0.25">
      <c r="A12563">
        <v>483</v>
      </c>
      <c r="B12563">
        <v>23</v>
      </c>
      <c r="C12563">
        <v>14</v>
      </c>
      <c r="D12563">
        <v>13377</v>
      </c>
      <c r="E12563">
        <v>10204</v>
      </c>
      <c r="F12563">
        <v>2760</v>
      </c>
      <c r="G12563">
        <v>413</v>
      </c>
      <c r="H12563">
        <v>15377</v>
      </c>
      <c r="I12563">
        <v>271540</v>
      </c>
      <c r="J12563">
        <v>175</v>
      </c>
      <c r="K12563">
        <v>98</v>
      </c>
      <c r="L12563">
        <v>1238</v>
      </c>
      <c r="M12563">
        <v>2743</v>
      </c>
      <c r="N12563">
        <v>5897.34</v>
      </c>
      <c r="O12563">
        <v>2113.34</v>
      </c>
      <c r="P12563">
        <v>667.48099999999999</v>
      </c>
      <c r="Q12563">
        <v>3.0026000000000001E-2</v>
      </c>
      <c r="R12563">
        <v>3.6975099999999997E-2</v>
      </c>
      <c r="S12563">
        <v>3.4014799999999998E-2</v>
      </c>
    </row>
    <row r="12564" spans="1:19" x14ac:dyDescent="0.25">
      <c r="A12564">
        <v>483</v>
      </c>
      <c r="B12564">
        <v>22</v>
      </c>
      <c r="C12564">
        <v>0</v>
      </c>
      <c r="D12564">
        <v>6947</v>
      </c>
      <c r="E12564">
        <v>6652</v>
      </c>
      <c r="F12564">
        <v>234</v>
      </c>
      <c r="G12564">
        <v>61</v>
      </c>
      <c r="H12564">
        <v>24907</v>
      </c>
      <c r="I12564">
        <v>33460</v>
      </c>
      <c r="J12564">
        <v>0</v>
      </c>
      <c r="K12564">
        <v>0</v>
      </c>
      <c r="L12564">
        <v>576</v>
      </c>
      <c r="M12564">
        <v>1561</v>
      </c>
      <c r="N12564">
        <v>21683.4</v>
      </c>
      <c r="O12564">
        <v>4823.7700000000004</v>
      </c>
      <c r="P12564">
        <v>2480.94</v>
      </c>
      <c r="Q12564">
        <v>0.82986099999999996</v>
      </c>
      <c r="R12564">
        <v>0.78692899999999999</v>
      </c>
      <c r="S12564">
        <v>0.69759899999999997</v>
      </c>
    </row>
    <row r="12565" spans="1:19" x14ac:dyDescent="0.25">
      <c r="A12565">
        <v>483</v>
      </c>
      <c r="B12565">
        <v>21</v>
      </c>
      <c r="C12565">
        <v>0</v>
      </c>
      <c r="D12565">
        <v>11381</v>
      </c>
      <c r="E12565">
        <v>11115</v>
      </c>
      <c r="F12565">
        <v>199</v>
      </c>
      <c r="G12565">
        <v>67</v>
      </c>
      <c r="H12565">
        <v>25092</v>
      </c>
      <c r="I12565">
        <v>30040</v>
      </c>
      <c r="J12565">
        <v>0</v>
      </c>
      <c r="K12565">
        <v>0</v>
      </c>
      <c r="L12565">
        <v>341</v>
      </c>
      <c r="M12565">
        <v>2592</v>
      </c>
      <c r="N12565">
        <v>35498.800000000003</v>
      </c>
      <c r="O12565">
        <v>4333.04</v>
      </c>
      <c r="P12565">
        <v>4047.21</v>
      </c>
      <c r="Q12565">
        <v>1</v>
      </c>
      <c r="R12565">
        <v>0.88250600000000001</v>
      </c>
      <c r="S12565">
        <v>1</v>
      </c>
    </row>
    <row r="12566" spans="1:19" x14ac:dyDescent="0.25">
      <c r="A12566">
        <v>483</v>
      </c>
      <c r="B12566">
        <v>20</v>
      </c>
      <c r="C12566">
        <v>10</v>
      </c>
      <c r="D12566">
        <v>7248</v>
      </c>
      <c r="E12566">
        <v>5593</v>
      </c>
      <c r="F12566">
        <v>1326</v>
      </c>
      <c r="G12566">
        <v>329</v>
      </c>
      <c r="H12566">
        <v>2992</v>
      </c>
      <c r="I12566">
        <v>172660</v>
      </c>
      <c r="J12566">
        <v>132</v>
      </c>
      <c r="K12566">
        <v>78</v>
      </c>
      <c r="L12566">
        <v>567</v>
      </c>
      <c r="M12566">
        <v>1595</v>
      </c>
      <c r="N12566">
        <v>1209.07</v>
      </c>
      <c r="O12566">
        <v>423.01</v>
      </c>
      <c r="P12566">
        <v>141.786</v>
      </c>
      <c r="Q12566">
        <v>9.4601100000000007E-3</v>
      </c>
      <c r="R12566">
        <v>1.11106E-2</v>
      </c>
      <c r="S12566">
        <v>9.8779100000000002E-3</v>
      </c>
    </row>
    <row r="12567" spans="1:19" x14ac:dyDescent="0.25">
      <c r="A12567">
        <v>483</v>
      </c>
      <c r="B12567">
        <v>19</v>
      </c>
      <c r="C12567">
        <v>10</v>
      </c>
      <c r="D12567">
        <v>6449</v>
      </c>
      <c r="E12567">
        <v>4993</v>
      </c>
      <c r="F12567">
        <v>1203</v>
      </c>
      <c r="G12567">
        <v>253</v>
      </c>
      <c r="H12567">
        <v>2753</v>
      </c>
      <c r="I12567">
        <v>154200</v>
      </c>
      <c r="J12567">
        <v>126</v>
      </c>
      <c r="K12567">
        <v>74</v>
      </c>
      <c r="L12567">
        <v>1111</v>
      </c>
      <c r="M12567">
        <v>1336</v>
      </c>
      <c r="N12567">
        <v>1551.93</v>
      </c>
      <c r="O12567">
        <v>364.86</v>
      </c>
      <c r="P12567">
        <v>185.77</v>
      </c>
      <c r="Q12567">
        <v>1.3117E-2</v>
      </c>
      <c r="R12567">
        <v>1.43727E-2</v>
      </c>
      <c r="S12567">
        <v>1.7199300000000001E-2</v>
      </c>
    </row>
    <row r="12568" spans="1:19" x14ac:dyDescent="0.25">
      <c r="A12568">
        <v>483</v>
      </c>
      <c r="B12568">
        <v>18</v>
      </c>
      <c r="C12568">
        <v>12</v>
      </c>
      <c r="D12568">
        <v>6162</v>
      </c>
      <c r="E12568">
        <v>4495</v>
      </c>
      <c r="F12568">
        <v>1404</v>
      </c>
      <c r="G12568">
        <v>263</v>
      </c>
      <c r="H12568">
        <v>1712</v>
      </c>
      <c r="I12568">
        <v>148860</v>
      </c>
      <c r="J12568">
        <v>95</v>
      </c>
      <c r="K12568">
        <v>54</v>
      </c>
      <c r="L12568">
        <v>1095</v>
      </c>
      <c r="M12568">
        <v>1214</v>
      </c>
      <c r="N12568">
        <v>1071.83</v>
      </c>
      <c r="O12568">
        <v>380.68299999999999</v>
      </c>
      <c r="P12568">
        <v>109.87</v>
      </c>
      <c r="Q12568">
        <v>1.82883E-2</v>
      </c>
      <c r="R12568">
        <v>1.3775900000000001E-2</v>
      </c>
      <c r="S12568">
        <v>1.7273899999999998E-2</v>
      </c>
    </row>
    <row r="12569" spans="1:19" x14ac:dyDescent="0.25">
      <c r="A12569">
        <v>483</v>
      </c>
      <c r="B12569">
        <v>17</v>
      </c>
      <c r="C12569">
        <v>5</v>
      </c>
      <c r="D12569">
        <v>5945</v>
      </c>
      <c r="E12569">
        <v>4597</v>
      </c>
      <c r="F12569">
        <v>1185</v>
      </c>
      <c r="G12569">
        <v>163</v>
      </c>
      <c r="H12569">
        <v>11985</v>
      </c>
      <c r="I12569">
        <v>113020</v>
      </c>
      <c r="J12569">
        <v>298</v>
      </c>
      <c r="K12569">
        <v>171</v>
      </c>
      <c r="L12569">
        <v>996</v>
      </c>
      <c r="M12569">
        <v>1269</v>
      </c>
      <c r="N12569">
        <v>13876</v>
      </c>
      <c r="O12569">
        <v>2314.7800000000002</v>
      </c>
      <c r="P12569">
        <v>1505.89</v>
      </c>
      <c r="Q12569">
        <v>9.0298400000000001E-2</v>
      </c>
      <c r="R12569">
        <v>8.5829799999999998E-2</v>
      </c>
      <c r="S12569">
        <v>9.6191100000000002E-2</v>
      </c>
    </row>
    <row r="12570" spans="1:19" x14ac:dyDescent="0.25">
      <c r="A12570">
        <v>483</v>
      </c>
      <c r="B12570">
        <v>16</v>
      </c>
      <c r="C12570">
        <v>0</v>
      </c>
      <c r="D12570">
        <v>9035</v>
      </c>
      <c r="E12570">
        <v>8719</v>
      </c>
      <c r="F12570">
        <v>236</v>
      </c>
      <c r="G12570">
        <v>80</v>
      </c>
      <c r="H12570">
        <v>26693</v>
      </c>
      <c r="I12570">
        <v>32620</v>
      </c>
      <c r="J12570">
        <v>0</v>
      </c>
      <c r="K12570">
        <v>0</v>
      </c>
      <c r="L12570">
        <v>756</v>
      </c>
      <c r="M12570">
        <v>2098</v>
      </c>
      <c r="N12570">
        <v>15930.5</v>
      </c>
      <c r="O12570">
        <v>4668.5</v>
      </c>
      <c r="P12570">
        <v>1762.62</v>
      </c>
      <c r="Q12570">
        <v>0.41547600000000001</v>
      </c>
      <c r="R12570">
        <v>0.48823699999999998</v>
      </c>
      <c r="S12570">
        <v>0.41237699999999999</v>
      </c>
    </row>
    <row r="12571" spans="1:19" x14ac:dyDescent="0.25">
      <c r="A12571">
        <v>483</v>
      </c>
      <c r="B12571">
        <v>15</v>
      </c>
      <c r="C12571">
        <v>5</v>
      </c>
      <c r="D12571">
        <v>5405</v>
      </c>
      <c r="E12571">
        <v>4305</v>
      </c>
      <c r="F12571">
        <v>892</v>
      </c>
      <c r="G12571">
        <v>208</v>
      </c>
      <c r="H12571">
        <v>3554</v>
      </c>
      <c r="I12571">
        <v>122160</v>
      </c>
      <c r="J12571">
        <v>232</v>
      </c>
      <c r="K12571">
        <v>136</v>
      </c>
      <c r="L12571">
        <v>481</v>
      </c>
      <c r="M12571">
        <v>1164</v>
      </c>
      <c r="N12571">
        <v>1104.1400000000001</v>
      </c>
      <c r="O12571">
        <v>451.55900000000003</v>
      </c>
      <c r="P12571">
        <v>152.01599999999999</v>
      </c>
      <c r="Q12571">
        <v>2.8785100000000001E-2</v>
      </c>
      <c r="R12571">
        <v>2.4856699999999999E-2</v>
      </c>
      <c r="S12571">
        <v>2.5994199999999999E-2</v>
      </c>
    </row>
    <row r="12572" spans="1:19" x14ac:dyDescent="0.25">
      <c r="A12572">
        <v>483</v>
      </c>
      <c r="B12572">
        <v>14</v>
      </c>
      <c r="C12572">
        <v>0</v>
      </c>
      <c r="D12572">
        <v>2249</v>
      </c>
      <c r="E12572">
        <v>1897</v>
      </c>
      <c r="F12572">
        <v>273</v>
      </c>
      <c r="G12572">
        <v>79</v>
      </c>
      <c r="H12572">
        <v>2407</v>
      </c>
      <c r="I12572">
        <v>39600</v>
      </c>
      <c r="J12572">
        <v>0</v>
      </c>
      <c r="K12572">
        <v>0</v>
      </c>
      <c r="L12572">
        <v>429</v>
      </c>
      <c r="M12572">
        <v>449</v>
      </c>
      <c r="N12572">
        <v>1557.98</v>
      </c>
      <c r="O12572">
        <v>385.30599999999998</v>
      </c>
      <c r="P12572">
        <v>172.554</v>
      </c>
      <c r="Q12572">
        <v>4.1006300000000002E-2</v>
      </c>
      <c r="R12572">
        <v>4.59578E-2</v>
      </c>
      <c r="S12572">
        <v>4.5398399999999998E-2</v>
      </c>
    </row>
    <row r="12573" spans="1:19" x14ac:dyDescent="0.25">
      <c r="A12573">
        <v>483</v>
      </c>
      <c r="B12573">
        <v>13</v>
      </c>
      <c r="C12573">
        <v>10</v>
      </c>
      <c r="D12573">
        <v>6243</v>
      </c>
      <c r="E12573">
        <v>4550</v>
      </c>
      <c r="F12573">
        <v>1463</v>
      </c>
      <c r="G12573">
        <v>230</v>
      </c>
      <c r="H12573">
        <v>3159</v>
      </c>
      <c r="I12573">
        <v>141580</v>
      </c>
      <c r="J12573">
        <v>118</v>
      </c>
      <c r="K12573">
        <v>70</v>
      </c>
      <c r="L12573">
        <v>1148</v>
      </c>
      <c r="M12573">
        <v>1229</v>
      </c>
      <c r="N12573">
        <v>2063.21</v>
      </c>
      <c r="O12573">
        <v>469.98700000000002</v>
      </c>
      <c r="P12573">
        <v>218.69</v>
      </c>
      <c r="Q12573">
        <v>1.85121E-2</v>
      </c>
      <c r="R12573">
        <v>1.5525799999999999E-2</v>
      </c>
      <c r="S12573">
        <v>1.6725899999999998E-2</v>
      </c>
    </row>
    <row r="12574" spans="1:19" x14ac:dyDescent="0.25">
      <c r="A12574">
        <v>483</v>
      </c>
      <c r="B12574">
        <v>12</v>
      </c>
      <c r="C12574">
        <v>15</v>
      </c>
      <c r="D12574">
        <v>8588</v>
      </c>
      <c r="E12574">
        <v>6072</v>
      </c>
      <c r="F12574">
        <v>2193</v>
      </c>
      <c r="G12574">
        <v>323</v>
      </c>
      <c r="H12574">
        <v>2827</v>
      </c>
      <c r="I12574">
        <v>201920</v>
      </c>
      <c r="J12574">
        <v>105</v>
      </c>
      <c r="K12574">
        <v>61</v>
      </c>
      <c r="L12574">
        <v>1386</v>
      </c>
      <c r="M12574">
        <v>1758</v>
      </c>
      <c r="N12574">
        <v>1963.24</v>
      </c>
      <c r="O12574">
        <v>422.16800000000001</v>
      </c>
      <c r="P12574">
        <v>215.471</v>
      </c>
      <c r="Q12574">
        <v>9.4834700000000008E-3</v>
      </c>
      <c r="R12574">
        <v>1.1443399999999999E-2</v>
      </c>
      <c r="S12574">
        <v>8.9717800000000004E-3</v>
      </c>
    </row>
    <row r="12575" spans="1:19" x14ac:dyDescent="0.25">
      <c r="A12575">
        <v>483</v>
      </c>
      <c r="B12575">
        <v>11</v>
      </c>
      <c r="C12575">
        <v>9</v>
      </c>
      <c r="D12575">
        <v>10119</v>
      </c>
      <c r="E12575">
        <v>8102</v>
      </c>
      <c r="F12575">
        <v>1724</v>
      </c>
      <c r="G12575">
        <v>293</v>
      </c>
      <c r="H12575">
        <v>11987</v>
      </c>
      <c r="I12575">
        <v>168880</v>
      </c>
      <c r="J12575">
        <v>218</v>
      </c>
      <c r="K12575">
        <v>124</v>
      </c>
      <c r="L12575">
        <v>880</v>
      </c>
      <c r="M12575">
        <v>2139</v>
      </c>
      <c r="N12575">
        <v>5758.87</v>
      </c>
      <c r="O12575">
        <v>1914.44</v>
      </c>
      <c r="P12575">
        <v>619.096</v>
      </c>
      <c r="Q12575">
        <v>4.8971800000000003E-2</v>
      </c>
      <c r="R12575">
        <v>5.0627199999999997E-2</v>
      </c>
      <c r="S12575">
        <v>4.6734199999999997E-2</v>
      </c>
    </row>
    <row r="12576" spans="1:19" x14ac:dyDescent="0.25">
      <c r="A12576">
        <v>483</v>
      </c>
      <c r="B12576">
        <v>10</v>
      </c>
      <c r="C12576">
        <v>11</v>
      </c>
      <c r="D12576">
        <v>6769</v>
      </c>
      <c r="E12576">
        <v>4830</v>
      </c>
      <c r="F12576">
        <v>1662</v>
      </c>
      <c r="G12576">
        <v>277</v>
      </c>
      <c r="H12576">
        <v>1442</v>
      </c>
      <c r="I12576">
        <v>171240</v>
      </c>
      <c r="J12576">
        <v>122</v>
      </c>
      <c r="K12576">
        <v>67</v>
      </c>
      <c r="L12576">
        <v>650</v>
      </c>
      <c r="M12576">
        <v>1425</v>
      </c>
      <c r="N12576">
        <v>1225.48</v>
      </c>
      <c r="O12576">
        <v>253.46799999999999</v>
      </c>
      <c r="P12576">
        <v>127.054</v>
      </c>
      <c r="Q12576">
        <v>3.8708700000000002E-3</v>
      </c>
      <c r="R12576">
        <v>6.9050600000000002E-3</v>
      </c>
      <c r="S12576">
        <v>2.9266800000000001E-3</v>
      </c>
    </row>
    <row r="12577" spans="1:19" x14ac:dyDescent="0.25">
      <c r="A12577">
        <v>483</v>
      </c>
      <c r="B12577">
        <v>9</v>
      </c>
      <c r="C12577">
        <v>10</v>
      </c>
      <c r="D12577">
        <v>6049</v>
      </c>
      <c r="E12577">
        <v>4653</v>
      </c>
      <c r="F12577">
        <v>1139</v>
      </c>
      <c r="G12577">
        <v>257</v>
      </c>
      <c r="H12577">
        <v>3106</v>
      </c>
      <c r="I12577">
        <v>135200</v>
      </c>
      <c r="J12577">
        <v>123</v>
      </c>
      <c r="K12577">
        <v>63</v>
      </c>
      <c r="L12577">
        <v>1030</v>
      </c>
      <c r="M12577">
        <v>1222</v>
      </c>
      <c r="N12577">
        <v>1377.97</v>
      </c>
      <c r="O12577">
        <v>434.34800000000001</v>
      </c>
      <c r="P12577">
        <v>145.21899999999999</v>
      </c>
      <c r="Q12577">
        <v>1.2438599999999999E-2</v>
      </c>
      <c r="R12577">
        <v>1.4905399999999999E-2</v>
      </c>
      <c r="S12577">
        <v>1.5245E-2</v>
      </c>
    </row>
    <row r="12578" spans="1:19" x14ac:dyDescent="0.25">
      <c r="A12578">
        <v>483</v>
      </c>
      <c r="B12578">
        <v>8</v>
      </c>
      <c r="C12578">
        <v>9</v>
      </c>
      <c r="D12578">
        <v>5810</v>
      </c>
      <c r="E12578">
        <v>4205</v>
      </c>
      <c r="F12578">
        <v>1394</v>
      </c>
      <c r="G12578">
        <v>211</v>
      </c>
      <c r="H12578">
        <v>3291</v>
      </c>
      <c r="I12578">
        <v>127760</v>
      </c>
      <c r="J12578">
        <v>122</v>
      </c>
      <c r="K12578">
        <v>71</v>
      </c>
      <c r="L12578">
        <v>978</v>
      </c>
      <c r="M12578">
        <v>1242</v>
      </c>
      <c r="N12578">
        <v>3176.33</v>
      </c>
      <c r="O12578">
        <v>477.072</v>
      </c>
      <c r="P12578">
        <v>319.81400000000002</v>
      </c>
      <c r="Q12578">
        <v>7.0890299999999996E-3</v>
      </c>
      <c r="R12578">
        <v>1.2618600000000001E-2</v>
      </c>
      <c r="S12578">
        <v>7.9729999999999992E-3</v>
      </c>
    </row>
    <row r="12579" spans="1:19" x14ac:dyDescent="0.25">
      <c r="A12579">
        <v>483</v>
      </c>
      <c r="B12579">
        <v>7</v>
      </c>
      <c r="C12579">
        <v>0</v>
      </c>
      <c r="D12579">
        <v>2016</v>
      </c>
      <c r="E12579">
        <v>1677</v>
      </c>
      <c r="F12579">
        <v>277</v>
      </c>
      <c r="G12579">
        <v>62</v>
      </c>
      <c r="H12579">
        <v>2154</v>
      </c>
      <c r="I12579">
        <v>38460</v>
      </c>
      <c r="J12579">
        <v>0</v>
      </c>
      <c r="K12579">
        <v>0</v>
      </c>
      <c r="L12579">
        <v>372</v>
      </c>
      <c r="M12579">
        <v>410</v>
      </c>
      <c r="N12579">
        <v>1495.05</v>
      </c>
      <c r="O12579">
        <v>431.56</v>
      </c>
      <c r="P12579">
        <v>155.89400000000001</v>
      </c>
      <c r="Q12579">
        <v>3.4084799999999998E-2</v>
      </c>
      <c r="R12579">
        <v>4.5067900000000001E-2</v>
      </c>
      <c r="S12579">
        <v>4.0342000000000003E-2</v>
      </c>
    </row>
    <row r="12580" spans="1:19" x14ac:dyDescent="0.25">
      <c r="A12580">
        <v>483</v>
      </c>
      <c r="B12580">
        <v>6</v>
      </c>
      <c r="C12580">
        <v>11</v>
      </c>
      <c r="D12580">
        <v>7420</v>
      </c>
      <c r="E12580">
        <v>5644</v>
      </c>
      <c r="F12580">
        <v>1496</v>
      </c>
      <c r="G12580">
        <v>280</v>
      </c>
      <c r="H12580">
        <v>2772</v>
      </c>
      <c r="I12580">
        <v>179940</v>
      </c>
      <c r="J12580">
        <v>130</v>
      </c>
      <c r="K12580">
        <v>76</v>
      </c>
      <c r="L12580">
        <v>731</v>
      </c>
      <c r="M12580">
        <v>1483</v>
      </c>
      <c r="N12580">
        <v>1942.31</v>
      </c>
      <c r="O12580">
        <v>449.74099999999999</v>
      </c>
      <c r="P12580">
        <v>223.92400000000001</v>
      </c>
      <c r="Q12580">
        <v>1.36863E-2</v>
      </c>
      <c r="R12580">
        <v>9.7934400000000005E-3</v>
      </c>
      <c r="S12580">
        <v>1.33562E-2</v>
      </c>
    </row>
    <row r="12581" spans="1:19" x14ac:dyDescent="0.25">
      <c r="A12581">
        <v>483</v>
      </c>
      <c r="B12581">
        <v>5</v>
      </c>
      <c r="C12581">
        <v>15</v>
      </c>
      <c r="D12581">
        <v>9421</v>
      </c>
      <c r="E12581">
        <v>7207</v>
      </c>
      <c r="F12581">
        <v>1758</v>
      </c>
      <c r="G12581">
        <v>456</v>
      </c>
      <c r="H12581">
        <v>1212</v>
      </c>
      <c r="I12581">
        <v>245140</v>
      </c>
      <c r="J12581">
        <v>119</v>
      </c>
      <c r="K12581">
        <v>71</v>
      </c>
      <c r="L12581">
        <v>490</v>
      </c>
      <c r="M12581">
        <v>1705</v>
      </c>
      <c r="N12581">
        <v>746.154</v>
      </c>
      <c r="O12581">
        <v>254.768</v>
      </c>
      <c r="P12581">
        <v>71.128399999999999</v>
      </c>
      <c r="Q12581">
        <v>1.9034799999999999E-3</v>
      </c>
      <c r="R12581">
        <v>3.8707500000000001E-3</v>
      </c>
      <c r="S12581">
        <v>2.2156699999999999E-3</v>
      </c>
    </row>
    <row r="12582" spans="1:19" x14ac:dyDescent="0.25">
      <c r="A12582">
        <v>483</v>
      </c>
      <c r="B12582">
        <v>4</v>
      </c>
      <c r="C12582">
        <v>5</v>
      </c>
      <c r="D12582">
        <v>4121</v>
      </c>
      <c r="E12582">
        <v>3085</v>
      </c>
      <c r="F12582">
        <v>862</v>
      </c>
      <c r="G12582">
        <v>174</v>
      </c>
      <c r="H12582">
        <v>1165</v>
      </c>
      <c r="I12582">
        <v>107120</v>
      </c>
      <c r="J12582">
        <v>172</v>
      </c>
      <c r="K12582">
        <v>88</v>
      </c>
      <c r="L12582">
        <v>481</v>
      </c>
      <c r="M12582">
        <v>789</v>
      </c>
      <c r="N12582">
        <v>586.10799999999995</v>
      </c>
      <c r="O12582">
        <v>200.869</v>
      </c>
      <c r="P12582">
        <v>78.234200000000001</v>
      </c>
      <c r="Q12582">
        <v>5.9251099999999999E-3</v>
      </c>
      <c r="R12582">
        <v>7.2237899999999999E-3</v>
      </c>
      <c r="S12582">
        <v>6.4420199999999997E-3</v>
      </c>
    </row>
    <row r="12583" spans="1:19" x14ac:dyDescent="0.25">
      <c r="A12583">
        <v>483</v>
      </c>
      <c r="B12583">
        <v>3</v>
      </c>
      <c r="C12583">
        <v>1</v>
      </c>
      <c r="D12583">
        <v>3203</v>
      </c>
      <c r="E12583">
        <v>2324</v>
      </c>
      <c r="F12583">
        <v>770</v>
      </c>
      <c r="G12583">
        <v>109</v>
      </c>
      <c r="H12583">
        <v>3139</v>
      </c>
      <c r="I12583">
        <v>51200</v>
      </c>
      <c r="J12583">
        <v>627</v>
      </c>
      <c r="K12583">
        <v>357</v>
      </c>
      <c r="L12583">
        <v>303</v>
      </c>
      <c r="M12583">
        <v>689</v>
      </c>
      <c r="N12583">
        <v>1513.71</v>
      </c>
      <c r="O12583">
        <v>460.75900000000001</v>
      </c>
      <c r="P12583">
        <v>178.07900000000001</v>
      </c>
      <c r="Q12583">
        <v>3.0657299999999998E-2</v>
      </c>
      <c r="R12583">
        <v>3.2621699999999997E-2</v>
      </c>
      <c r="S12583">
        <v>2.9515300000000001E-2</v>
      </c>
    </row>
    <row r="12584" spans="1:19" x14ac:dyDescent="0.25">
      <c r="A12584">
        <v>483</v>
      </c>
      <c r="B12584">
        <v>2</v>
      </c>
      <c r="C12584">
        <v>10</v>
      </c>
      <c r="D12584">
        <v>6895</v>
      </c>
      <c r="E12584">
        <v>4958</v>
      </c>
      <c r="F12584">
        <v>1672</v>
      </c>
      <c r="G12584">
        <v>265</v>
      </c>
      <c r="H12584">
        <v>3563</v>
      </c>
      <c r="I12584">
        <v>191960</v>
      </c>
      <c r="J12584">
        <v>142</v>
      </c>
      <c r="K12584">
        <v>91</v>
      </c>
      <c r="L12584">
        <v>519</v>
      </c>
      <c r="M12584">
        <v>1521</v>
      </c>
      <c r="N12584">
        <v>1855.45</v>
      </c>
      <c r="O12584">
        <v>456.53199999999998</v>
      </c>
      <c r="P12584">
        <v>216.93899999999999</v>
      </c>
      <c r="Q12584">
        <v>1.4205000000000001E-2</v>
      </c>
      <c r="R12584">
        <v>1.30917E-2</v>
      </c>
      <c r="S12584">
        <v>1.45811E-2</v>
      </c>
    </row>
    <row r="12585" spans="1:19" x14ac:dyDescent="0.25">
      <c r="A12585">
        <v>483</v>
      </c>
      <c r="B12585">
        <v>1</v>
      </c>
      <c r="C12585">
        <v>4</v>
      </c>
      <c r="D12585">
        <v>5068</v>
      </c>
      <c r="E12585">
        <v>3921</v>
      </c>
      <c r="F12585">
        <v>938</v>
      </c>
      <c r="G12585">
        <v>209</v>
      </c>
      <c r="H12585">
        <v>2617</v>
      </c>
      <c r="I12585">
        <v>127720</v>
      </c>
      <c r="J12585">
        <v>242</v>
      </c>
      <c r="K12585">
        <v>136</v>
      </c>
      <c r="L12585">
        <v>226</v>
      </c>
      <c r="M12585">
        <v>1004</v>
      </c>
      <c r="N12585">
        <v>1441.97</v>
      </c>
      <c r="O12585">
        <v>388.37099999999998</v>
      </c>
      <c r="P12585">
        <v>166.33</v>
      </c>
      <c r="Q12585">
        <v>1.71024E-2</v>
      </c>
      <c r="R12585">
        <v>1.2657699999999999E-2</v>
      </c>
      <c r="S12585">
        <v>2.0774999999999998E-2</v>
      </c>
    </row>
    <row r="12586" spans="1:19" x14ac:dyDescent="0.25">
      <c r="A12586">
        <v>484</v>
      </c>
      <c r="B12586">
        <v>26</v>
      </c>
      <c r="C12586">
        <v>0</v>
      </c>
      <c r="D12586">
        <v>51467</v>
      </c>
      <c r="E12586">
        <v>51467</v>
      </c>
      <c r="F12586">
        <v>0</v>
      </c>
      <c r="G12586">
        <v>0</v>
      </c>
      <c r="H12586">
        <v>50993</v>
      </c>
      <c r="I12586">
        <v>59600</v>
      </c>
      <c r="J12586">
        <v>0</v>
      </c>
      <c r="K12586">
        <v>0</v>
      </c>
      <c r="L12586">
        <v>0</v>
      </c>
      <c r="M12586">
        <v>0</v>
      </c>
      <c r="N12586">
        <v>21389.1</v>
      </c>
      <c r="O12586">
        <v>9052.49</v>
      </c>
      <c r="P12586">
        <v>2297.46</v>
      </c>
      <c r="Q12586">
        <v>0.47262500000000002</v>
      </c>
      <c r="R12586">
        <v>0.62678400000000001</v>
      </c>
      <c r="S12586">
        <v>0.42411900000000002</v>
      </c>
    </row>
    <row r="12587" spans="1:19" x14ac:dyDescent="0.25">
      <c r="A12587">
        <v>484</v>
      </c>
      <c r="B12587">
        <v>25</v>
      </c>
      <c r="C12587">
        <v>1</v>
      </c>
      <c r="D12587">
        <v>2954</v>
      </c>
      <c r="E12587">
        <v>2550</v>
      </c>
      <c r="F12587">
        <v>281</v>
      </c>
      <c r="G12587">
        <v>123</v>
      </c>
      <c r="H12587">
        <v>2797</v>
      </c>
      <c r="I12587">
        <v>56260</v>
      </c>
      <c r="J12587">
        <v>507</v>
      </c>
      <c r="K12587">
        <v>267</v>
      </c>
      <c r="L12587">
        <v>187</v>
      </c>
      <c r="M12587">
        <v>576</v>
      </c>
      <c r="N12587">
        <v>1138.95</v>
      </c>
      <c r="O12587">
        <v>476.76100000000002</v>
      </c>
      <c r="P12587">
        <v>131.88399999999999</v>
      </c>
      <c r="Q12587">
        <v>3.1349200000000001E-2</v>
      </c>
      <c r="R12587">
        <v>3.4375700000000002E-2</v>
      </c>
      <c r="S12587">
        <v>2.90148E-2</v>
      </c>
    </row>
    <row r="12588" spans="1:19" x14ac:dyDescent="0.25">
      <c r="A12588">
        <v>484</v>
      </c>
      <c r="B12588">
        <v>24</v>
      </c>
      <c r="C12588">
        <v>10</v>
      </c>
      <c r="D12588">
        <v>6835</v>
      </c>
      <c r="E12588">
        <v>5340</v>
      </c>
      <c r="F12588">
        <v>1234</v>
      </c>
      <c r="G12588">
        <v>261</v>
      </c>
      <c r="H12588">
        <v>3251</v>
      </c>
      <c r="I12588">
        <v>142860</v>
      </c>
      <c r="J12588">
        <v>113</v>
      </c>
      <c r="K12588">
        <v>69</v>
      </c>
      <c r="L12588">
        <v>759</v>
      </c>
      <c r="M12588">
        <v>1335</v>
      </c>
      <c r="N12588">
        <v>1224.69</v>
      </c>
      <c r="O12588">
        <v>314.06</v>
      </c>
      <c r="P12588">
        <v>128.07599999999999</v>
      </c>
      <c r="Q12588">
        <v>1.7749600000000001E-2</v>
      </c>
      <c r="R12588">
        <v>1.58885E-2</v>
      </c>
      <c r="S12588">
        <v>2.1021100000000001E-2</v>
      </c>
    </row>
    <row r="12589" spans="1:19" x14ac:dyDescent="0.25">
      <c r="A12589">
        <v>484</v>
      </c>
      <c r="B12589">
        <v>23</v>
      </c>
      <c r="C12589">
        <v>14</v>
      </c>
      <c r="D12589">
        <v>12636</v>
      </c>
      <c r="E12589">
        <v>9583</v>
      </c>
      <c r="F12589">
        <v>2665</v>
      </c>
      <c r="G12589">
        <v>388</v>
      </c>
      <c r="H12589">
        <v>14921</v>
      </c>
      <c r="I12589">
        <v>239380</v>
      </c>
      <c r="J12589">
        <v>156</v>
      </c>
      <c r="K12589">
        <v>93</v>
      </c>
      <c r="L12589">
        <v>1233</v>
      </c>
      <c r="M12589">
        <v>2506</v>
      </c>
      <c r="N12589">
        <v>8450.64</v>
      </c>
      <c r="O12589">
        <v>2111.46</v>
      </c>
      <c r="P12589">
        <v>961.404</v>
      </c>
      <c r="Q12589">
        <v>2.96289E-2</v>
      </c>
      <c r="R12589">
        <v>4.0813700000000001E-2</v>
      </c>
      <c r="S12589">
        <v>3.2214300000000001E-2</v>
      </c>
    </row>
    <row r="12590" spans="1:19" x14ac:dyDescent="0.25">
      <c r="A12590">
        <v>484</v>
      </c>
      <c r="B12590">
        <v>22</v>
      </c>
      <c r="C12590">
        <v>0</v>
      </c>
      <c r="D12590">
        <v>9928</v>
      </c>
      <c r="E12590">
        <v>9630</v>
      </c>
      <c r="F12590">
        <v>233</v>
      </c>
      <c r="G12590">
        <v>65</v>
      </c>
      <c r="H12590">
        <v>26601</v>
      </c>
      <c r="I12590">
        <v>31740</v>
      </c>
      <c r="J12590">
        <v>0</v>
      </c>
      <c r="K12590">
        <v>0</v>
      </c>
      <c r="L12590">
        <v>922</v>
      </c>
      <c r="M12590">
        <v>2202</v>
      </c>
      <c r="N12590">
        <v>31820.400000000001</v>
      </c>
      <c r="O12590">
        <v>5305.41</v>
      </c>
      <c r="P12590">
        <v>3559.49</v>
      </c>
      <c r="Q12590">
        <v>0.88431499999999996</v>
      </c>
      <c r="R12590">
        <v>0.73533099999999996</v>
      </c>
      <c r="S12590">
        <v>1</v>
      </c>
    </row>
    <row r="12591" spans="1:19" x14ac:dyDescent="0.25">
      <c r="A12591">
        <v>484</v>
      </c>
      <c r="B12591">
        <v>21</v>
      </c>
      <c r="C12591">
        <v>0</v>
      </c>
      <c r="D12591">
        <v>11635</v>
      </c>
      <c r="E12591">
        <v>11360</v>
      </c>
      <c r="F12591">
        <v>205</v>
      </c>
      <c r="G12591">
        <v>70</v>
      </c>
      <c r="H12591">
        <v>25632</v>
      </c>
      <c r="I12591">
        <v>25340</v>
      </c>
      <c r="J12591">
        <v>0</v>
      </c>
      <c r="K12591">
        <v>0</v>
      </c>
      <c r="L12591">
        <v>369</v>
      </c>
      <c r="M12591">
        <v>2562</v>
      </c>
      <c r="N12591">
        <v>31915.1</v>
      </c>
      <c r="O12591">
        <v>4673.33</v>
      </c>
      <c r="P12591">
        <v>3633.02</v>
      </c>
      <c r="Q12591">
        <v>1</v>
      </c>
      <c r="R12591">
        <v>0.84629600000000005</v>
      </c>
      <c r="S12591">
        <v>1</v>
      </c>
    </row>
    <row r="12592" spans="1:19" x14ac:dyDescent="0.25">
      <c r="A12592">
        <v>484</v>
      </c>
      <c r="B12592">
        <v>20</v>
      </c>
      <c r="C12592">
        <v>10</v>
      </c>
      <c r="D12592">
        <v>6801</v>
      </c>
      <c r="E12592">
        <v>5232</v>
      </c>
      <c r="F12592">
        <v>1267</v>
      </c>
      <c r="G12592">
        <v>302</v>
      </c>
      <c r="H12592">
        <v>2960</v>
      </c>
      <c r="I12592">
        <v>151040</v>
      </c>
      <c r="J12592">
        <v>126</v>
      </c>
      <c r="K12592">
        <v>77</v>
      </c>
      <c r="L12592">
        <v>555</v>
      </c>
      <c r="M12592">
        <v>1475</v>
      </c>
      <c r="N12592">
        <v>1943.27</v>
      </c>
      <c r="O12592">
        <v>429.34300000000002</v>
      </c>
      <c r="P12592">
        <v>209.91800000000001</v>
      </c>
      <c r="Q12592">
        <v>9.3191899999999998E-3</v>
      </c>
      <c r="R12592">
        <v>1.3823800000000001E-2</v>
      </c>
      <c r="S12592">
        <v>1.1508600000000001E-2</v>
      </c>
    </row>
    <row r="12593" spans="1:19" x14ac:dyDescent="0.25">
      <c r="A12593">
        <v>484</v>
      </c>
      <c r="B12593">
        <v>19</v>
      </c>
      <c r="C12593">
        <v>10</v>
      </c>
      <c r="D12593">
        <v>6621</v>
      </c>
      <c r="E12593">
        <v>5199</v>
      </c>
      <c r="F12593">
        <v>1153</v>
      </c>
      <c r="G12593">
        <v>269</v>
      </c>
      <c r="H12593">
        <v>3126</v>
      </c>
      <c r="I12593">
        <v>140600</v>
      </c>
      <c r="J12593">
        <v>109</v>
      </c>
      <c r="K12593">
        <v>62</v>
      </c>
      <c r="L12593">
        <v>1168</v>
      </c>
      <c r="M12593">
        <v>1290</v>
      </c>
      <c r="N12593">
        <v>1926.63</v>
      </c>
      <c r="O12593">
        <v>478.59</v>
      </c>
      <c r="P12593">
        <v>189.51499999999999</v>
      </c>
      <c r="Q12593">
        <v>1.3584799999999999E-2</v>
      </c>
      <c r="R12593">
        <v>1.29017E-2</v>
      </c>
      <c r="S12593">
        <v>1.59049E-2</v>
      </c>
    </row>
    <row r="12594" spans="1:19" x14ac:dyDescent="0.25">
      <c r="A12594">
        <v>484</v>
      </c>
      <c r="B12594">
        <v>18</v>
      </c>
      <c r="C12594">
        <v>12</v>
      </c>
      <c r="D12594">
        <v>6466</v>
      </c>
      <c r="E12594">
        <v>4793</v>
      </c>
      <c r="F12594">
        <v>1438</v>
      </c>
      <c r="G12594">
        <v>235</v>
      </c>
      <c r="H12594">
        <v>1641</v>
      </c>
      <c r="I12594">
        <v>147420</v>
      </c>
      <c r="J12594">
        <v>97</v>
      </c>
      <c r="K12594">
        <v>54</v>
      </c>
      <c r="L12594">
        <v>1178</v>
      </c>
      <c r="M12594">
        <v>1288</v>
      </c>
      <c r="N12594">
        <v>1406.87</v>
      </c>
      <c r="O12594">
        <v>360.96199999999999</v>
      </c>
      <c r="P12594">
        <v>119.541</v>
      </c>
      <c r="Q12594">
        <v>9.9427500000000002E-3</v>
      </c>
      <c r="R12594">
        <v>1.34707E-2</v>
      </c>
      <c r="S12594">
        <v>8.5835600000000005E-3</v>
      </c>
    </row>
    <row r="12595" spans="1:19" x14ac:dyDescent="0.25">
      <c r="A12595">
        <v>484</v>
      </c>
      <c r="B12595">
        <v>17</v>
      </c>
      <c r="C12595">
        <v>4</v>
      </c>
      <c r="D12595">
        <v>5587</v>
      </c>
      <c r="E12595">
        <v>4474</v>
      </c>
      <c r="F12595">
        <v>947</v>
      </c>
      <c r="G12595">
        <v>166</v>
      </c>
      <c r="H12595">
        <v>11383</v>
      </c>
      <c r="I12595">
        <v>111800</v>
      </c>
      <c r="J12595">
        <v>185</v>
      </c>
      <c r="K12595">
        <v>123</v>
      </c>
      <c r="L12595">
        <v>988</v>
      </c>
      <c r="M12595">
        <v>1156</v>
      </c>
      <c r="N12595">
        <v>12259.4</v>
      </c>
      <c r="O12595">
        <v>2283.27</v>
      </c>
      <c r="P12595">
        <v>1308.71</v>
      </c>
      <c r="Q12595">
        <v>0.16930200000000001</v>
      </c>
      <c r="R12595">
        <v>0.10706599999999999</v>
      </c>
      <c r="S12595">
        <v>0.159522</v>
      </c>
    </row>
    <row r="12596" spans="1:19" x14ac:dyDescent="0.25">
      <c r="A12596">
        <v>484</v>
      </c>
      <c r="B12596">
        <v>16</v>
      </c>
      <c r="C12596">
        <v>0</v>
      </c>
      <c r="D12596">
        <v>8757</v>
      </c>
      <c r="E12596">
        <v>8429</v>
      </c>
      <c r="F12596">
        <v>257</v>
      </c>
      <c r="G12596">
        <v>71</v>
      </c>
      <c r="H12596">
        <v>26060</v>
      </c>
      <c r="I12596">
        <v>32000</v>
      </c>
      <c r="J12596">
        <v>0</v>
      </c>
      <c r="K12596">
        <v>0</v>
      </c>
      <c r="L12596">
        <v>743</v>
      </c>
      <c r="M12596">
        <v>2022</v>
      </c>
      <c r="N12596">
        <v>25443.9</v>
      </c>
      <c r="O12596">
        <v>4496.6099999999997</v>
      </c>
      <c r="P12596">
        <v>2800.99</v>
      </c>
      <c r="Q12596">
        <v>0.70302399999999998</v>
      </c>
      <c r="R12596">
        <v>0.65568800000000005</v>
      </c>
      <c r="S12596">
        <v>0.62063900000000005</v>
      </c>
    </row>
    <row r="12597" spans="1:19" x14ac:dyDescent="0.25">
      <c r="A12597">
        <v>484</v>
      </c>
      <c r="B12597">
        <v>15</v>
      </c>
      <c r="C12597">
        <v>7</v>
      </c>
      <c r="D12597">
        <v>5234</v>
      </c>
      <c r="E12597">
        <v>4168</v>
      </c>
      <c r="F12597">
        <v>877</v>
      </c>
      <c r="G12597">
        <v>189</v>
      </c>
      <c r="H12597">
        <v>3453</v>
      </c>
      <c r="I12597">
        <v>111360</v>
      </c>
      <c r="J12597">
        <v>125</v>
      </c>
      <c r="K12597">
        <v>79</v>
      </c>
      <c r="L12597">
        <v>567</v>
      </c>
      <c r="M12597">
        <v>1076</v>
      </c>
      <c r="N12597">
        <v>1748.93</v>
      </c>
      <c r="O12597">
        <v>463.553</v>
      </c>
      <c r="P12597">
        <v>211.99199999999999</v>
      </c>
      <c r="Q12597">
        <v>1.22901E-2</v>
      </c>
      <c r="R12597">
        <v>2.1793400000000001E-2</v>
      </c>
      <c r="S12597">
        <v>1.31048E-2</v>
      </c>
    </row>
    <row r="12598" spans="1:19" x14ac:dyDescent="0.25">
      <c r="A12598">
        <v>484</v>
      </c>
      <c r="B12598">
        <v>14</v>
      </c>
      <c r="C12598">
        <v>0</v>
      </c>
      <c r="D12598">
        <v>2278</v>
      </c>
      <c r="E12598">
        <v>1922</v>
      </c>
      <c r="F12598">
        <v>281</v>
      </c>
      <c r="G12598">
        <v>75</v>
      </c>
      <c r="H12598">
        <v>2513</v>
      </c>
      <c r="I12598">
        <v>32300</v>
      </c>
      <c r="J12598">
        <v>0</v>
      </c>
      <c r="K12598">
        <v>0</v>
      </c>
      <c r="L12598">
        <v>432</v>
      </c>
      <c r="M12598">
        <v>443</v>
      </c>
      <c r="N12598">
        <v>2138.58</v>
      </c>
      <c r="O12598">
        <v>403.19799999999998</v>
      </c>
      <c r="P12598">
        <v>233.953</v>
      </c>
      <c r="Q12598">
        <v>5.3282599999999999E-2</v>
      </c>
      <c r="R12598">
        <v>5.6829900000000003E-2</v>
      </c>
      <c r="S12598">
        <v>4.81993E-2</v>
      </c>
    </row>
    <row r="12599" spans="1:19" x14ac:dyDescent="0.25">
      <c r="A12599">
        <v>484</v>
      </c>
      <c r="B12599">
        <v>13</v>
      </c>
      <c r="C12599">
        <v>10</v>
      </c>
      <c r="D12599">
        <v>6036</v>
      </c>
      <c r="E12599">
        <v>4404</v>
      </c>
      <c r="F12599">
        <v>1399</v>
      </c>
      <c r="G12599">
        <v>233</v>
      </c>
      <c r="H12599">
        <v>3100</v>
      </c>
      <c r="I12599">
        <v>128540</v>
      </c>
      <c r="J12599">
        <v>107</v>
      </c>
      <c r="K12599">
        <v>64</v>
      </c>
      <c r="L12599">
        <v>1048</v>
      </c>
      <c r="M12599">
        <v>1247</v>
      </c>
      <c r="N12599">
        <v>2054.4899999999998</v>
      </c>
      <c r="O12599">
        <v>460.54599999999999</v>
      </c>
      <c r="P12599">
        <v>234.38800000000001</v>
      </c>
      <c r="Q12599">
        <v>1.96122E-2</v>
      </c>
      <c r="R12599">
        <v>1.9089600000000002E-2</v>
      </c>
      <c r="S12599">
        <v>1.8596100000000001E-2</v>
      </c>
    </row>
    <row r="12600" spans="1:19" x14ac:dyDescent="0.25">
      <c r="A12600">
        <v>484</v>
      </c>
      <c r="B12600">
        <v>12</v>
      </c>
      <c r="C12600">
        <v>15</v>
      </c>
      <c r="D12600">
        <v>8455</v>
      </c>
      <c r="E12600">
        <v>6016</v>
      </c>
      <c r="F12600">
        <v>2130</v>
      </c>
      <c r="G12600">
        <v>309</v>
      </c>
      <c r="H12600">
        <v>2791</v>
      </c>
      <c r="I12600">
        <v>185580</v>
      </c>
      <c r="J12600">
        <v>96</v>
      </c>
      <c r="K12600">
        <v>58</v>
      </c>
      <c r="L12600">
        <v>1448</v>
      </c>
      <c r="M12600">
        <v>1756</v>
      </c>
      <c r="N12600">
        <v>3006.16</v>
      </c>
      <c r="O12600">
        <v>437.161</v>
      </c>
      <c r="P12600">
        <v>332.12900000000002</v>
      </c>
      <c r="Q12600">
        <v>1.31655E-2</v>
      </c>
      <c r="R12600">
        <v>1.1720400000000001E-2</v>
      </c>
      <c r="S12600">
        <v>1.2840900000000001E-2</v>
      </c>
    </row>
    <row r="12601" spans="1:19" x14ac:dyDescent="0.25">
      <c r="A12601">
        <v>484</v>
      </c>
      <c r="B12601">
        <v>11</v>
      </c>
      <c r="C12601">
        <v>10</v>
      </c>
      <c r="D12601">
        <v>9618</v>
      </c>
      <c r="E12601">
        <v>7632</v>
      </c>
      <c r="F12601">
        <v>1694</v>
      </c>
      <c r="G12601">
        <v>292</v>
      </c>
      <c r="H12601">
        <v>11704</v>
      </c>
      <c r="I12601">
        <v>176840</v>
      </c>
      <c r="J12601">
        <v>181</v>
      </c>
      <c r="K12601">
        <v>104</v>
      </c>
      <c r="L12601">
        <v>847</v>
      </c>
      <c r="M12601">
        <v>2009</v>
      </c>
      <c r="N12601">
        <v>5419.49</v>
      </c>
      <c r="O12601">
        <v>1750.66</v>
      </c>
      <c r="P12601">
        <v>599.05399999999997</v>
      </c>
      <c r="Q12601">
        <v>4.7065000000000003E-2</v>
      </c>
      <c r="R12601">
        <v>5.9124000000000003E-2</v>
      </c>
      <c r="S12601">
        <v>4.3783299999999997E-2</v>
      </c>
    </row>
    <row r="12602" spans="1:19" x14ac:dyDescent="0.25">
      <c r="A12602">
        <v>484</v>
      </c>
      <c r="B12602">
        <v>10</v>
      </c>
      <c r="C12602">
        <v>10</v>
      </c>
      <c r="D12602">
        <v>6850</v>
      </c>
      <c r="E12602">
        <v>5017</v>
      </c>
      <c r="F12602">
        <v>1585</v>
      </c>
      <c r="G12602">
        <v>248</v>
      </c>
      <c r="H12602">
        <v>1527</v>
      </c>
      <c r="I12602">
        <v>162380</v>
      </c>
      <c r="J12602">
        <v>115</v>
      </c>
      <c r="K12602">
        <v>71</v>
      </c>
      <c r="L12602">
        <v>593</v>
      </c>
      <c r="M12602">
        <v>1414</v>
      </c>
      <c r="N12602">
        <v>897.01</v>
      </c>
      <c r="O12602">
        <v>228.34100000000001</v>
      </c>
      <c r="P12602">
        <v>111.66800000000001</v>
      </c>
      <c r="Q12602">
        <v>9.8606600000000003E-3</v>
      </c>
      <c r="R12602">
        <v>7.6345800000000002E-3</v>
      </c>
      <c r="S12602">
        <v>9.2335500000000001E-3</v>
      </c>
    </row>
    <row r="12603" spans="1:19" x14ac:dyDescent="0.25">
      <c r="A12603">
        <v>484</v>
      </c>
      <c r="B12603">
        <v>9</v>
      </c>
      <c r="C12603">
        <v>9</v>
      </c>
      <c r="D12603">
        <v>6348</v>
      </c>
      <c r="E12603">
        <v>4952</v>
      </c>
      <c r="F12603">
        <v>1163</v>
      </c>
      <c r="G12603">
        <v>233</v>
      </c>
      <c r="H12603">
        <v>3280</v>
      </c>
      <c r="I12603">
        <v>130700</v>
      </c>
      <c r="J12603">
        <v>119</v>
      </c>
      <c r="K12603">
        <v>67</v>
      </c>
      <c r="L12603">
        <v>1045</v>
      </c>
      <c r="M12603">
        <v>1350</v>
      </c>
      <c r="N12603">
        <v>2419.56</v>
      </c>
      <c r="O12603">
        <v>461.00700000000001</v>
      </c>
      <c r="P12603">
        <v>255.61799999999999</v>
      </c>
      <c r="Q12603">
        <v>1.3887999999999999E-2</v>
      </c>
      <c r="R12603">
        <v>1.7073399999999999E-2</v>
      </c>
      <c r="S12603">
        <v>1.3777899999999999E-2</v>
      </c>
    </row>
    <row r="12604" spans="1:19" x14ac:dyDescent="0.25">
      <c r="A12604">
        <v>484</v>
      </c>
      <c r="B12604">
        <v>8</v>
      </c>
      <c r="C12604">
        <v>8</v>
      </c>
      <c r="D12604">
        <v>5640</v>
      </c>
      <c r="E12604">
        <v>4128</v>
      </c>
      <c r="F12604">
        <v>1302</v>
      </c>
      <c r="G12604">
        <v>210</v>
      </c>
      <c r="H12604">
        <v>3170</v>
      </c>
      <c r="I12604">
        <v>118300</v>
      </c>
      <c r="J12604">
        <v>120</v>
      </c>
      <c r="K12604">
        <v>77</v>
      </c>
      <c r="L12604">
        <v>930</v>
      </c>
      <c r="M12604">
        <v>1188</v>
      </c>
      <c r="N12604">
        <v>1591.23</v>
      </c>
      <c r="O12604">
        <v>410.96699999999998</v>
      </c>
      <c r="P12604">
        <v>158.47</v>
      </c>
      <c r="Q12604">
        <v>3.36119E-2</v>
      </c>
      <c r="R12604">
        <v>2.1843899999999999E-2</v>
      </c>
      <c r="S12604">
        <v>2.80047E-2</v>
      </c>
    </row>
    <row r="12605" spans="1:19" x14ac:dyDescent="0.25">
      <c r="A12605">
        <v>484</v>
      </c>
      <c r="B12605">
        <v>7</v>
      </c>
      <c r="C12605">
        <v>0</v>
      </c>
      <c r="D12605">
        <v>2070</v>
      </c>
      <c r="E12605">
        <v>1723</v>
      </c>
      <c r="F12605">
        <v>286</v>
      </c>
      <c r="G12605">
        <v>61</v>
      </c>
      <c r="H12605">
        <v>2162</v>
      </c>
      <c r="I12605">
        <v>31540</v>
      </c>
      <c r="J12605">
        <v>0</v>
      </c>
      <c r="K12605">
        <v>0</v>
      </c>
      <c r="L12605">
        <v>355</v>
      </c>
      <c r="M12605">
        <v>410</v>
      </c>
      <c r="N12605">
        <v>1135.93</v>
      </c>
      <c r="O12605">
        <v>385.81900000000002</v>
      </c>
      <c r="P12605">
        <v>130.10300000000001</v>
      </c>
      <c r="Q12605">
        <v>5.1911400000000003E-2</v>
      </c>
      <c r="R12605">
        <v>6.38402E-2</v>
      </c>
      <c r="S12605">
        <v>5.3756600000000002E-2</v>
      </c>
    </row>
    <row r="12606" spans="1:19" x14ac:dyDescent="0.25">
      <c r="A12606">
        <v>484</v>
      </c>
      <c r="B12606">
        <v>6</v>
      </c>
      <c r="C12606">
        <v>12</v>
      </c>
      <c r="D12606">
        <v>7470</v>
      </c>
      <c r="E12606">
        <v>5674</v>
      </c>
      <c r="F12606">
        <v>1535</v>
      </c>
      <c r="G12606">
        <v>261</v>
      </c>
      <c r="H12606">
        <v>2959</v>
      </c>
      <c r="I12606">
        <v>163860</v>
      </c>
      <c r="J12606">
        <v>105</v>
      </c>
      <c r="K12606">
        <v>63</v>
      </c>
      <c r="L12606">
        <v>704</v>
      </c>
      <c r="M12606">
        <v>1530</v>
      </c>
      <c r="N12606">
        <v>2332.23</v>
      </c>
      <c r="O12606">
        <v>463.64499999999998</v>
      </c>
      <c r="P12606">
        <v>261.91500000000002</v>
      </c>
      <c r="Q12606">
        <v>1.46258E-2</v>
      </c>
      <c r="R12606">
        <v>1.35464E-2</v>
      </c>
      <c r="S12606">
        <v>1.6063399999999999E-2</v>
      </c>
    </row>
    <row r="12607" spans="1:19" x14ac:dyDescent="0.25">
      <c r="A12607">
        <v>484</v>
      </c>
      <c r="B12607">
        <v>5</v>
      </c>
      <c r="C12607">
        <v>15</v>
      </c>
      <c r="D12607">
        <v>9500</v>
      </c>
      <c r="E12607">
        <v>7261</v>
      </c>
      <c r="F12607">
        <v>1807</v>
      </c>
      <c r="G12607">
        <v>432</v>
      </c>
      <c r="H12607">
        <v>1180</v>
      </c>
      <c r="I12607">
        <v>232580</v>
      </c>
      <c r="J12607">
        <v>109</v>
      </c>
      <c r="K12607">
        <v>65</v>
      </c>
      <c r="L12607">
        <v>495</v>
      </c>
      <c r="M12607">
        <v>1748</v>
      </c>
      <c r="N12607">
        <v>1171.08</v>
      </c>
      <c r="O12607">
        <v>209.857</v>
      </c>
      <c r="P12607">
        <v>127.009</v>
      </c>
      <c r="Q12607">
        <v>4.0979500000000004E-3</v>
      </c>
      <c r="R12607">
        <v>5.7457799999999998E-3</v>
      </c>
      <c r="S12607">
        <v>3.7995899999999998E-3</v>
      </c>
    </row>
    <row r="12608" spans="1:19" x14ac:dyDescent="0.25">
      <c r="A12608">
        <v>484</v>
      </c>
      <c r="B12608">
        <v>4</v>
      </c>
      <c r="C12608">
        <v>4</v>
      </c>
      <c r="D12608">
        <v>4066</v>
      </c>
      <c r="E12608">
        <v>3030</v>
      </c>
      <c r="F12608">
        <v>854</v>
      </c>
      <c r="G12608">
        <v>182</v>
      </c>
      <c r="H12608">
        <v>1155</v>
      </c>
      <c r="I12608">
        <v>96840</v>
      </c>
      <c r="J12608">
        <v>174</v>
      </c>
      <c r="K12608">
        <v>103</v>
      </c>
      <c r="L12608">
        <v>420</v>
      </c>
      <c r="M12608">
        <v>837</v>
      </c>
      <c r="N12608">
        <v>904.57100000000003</v>
      </c>
      <c r="O12608">
        <v>202.654</v>
      </c>
      <c r="P12608">
        <v>110.508</v>
      </c>
      <c r="Q12608">
        <v>7.5103599999999998E-3</v>
      </c>
      <c r="R12608">
        <v>9.8852899999999997E-3</v>
      </c>
      <c r="S12608">
        <v>8.9308400000000007E-3</v>
      </c>
    </row>
    <row r="12609" spans="1:19" x14ac:dyDescent="0.25">
      <c r="A12609">
        <v>484</v>
      </c>
      <c r="B12609">
        <v>3</v>
      </c>
      <c r="C12609">
        <v>1</v>
      </c>
      <c r="D12609">
        <v>3360</v>
      </c>
      <c r="E12609">
        <v>2391</v>
      </c>
      <c r="F12609">
        <v>857</v>
      </c>
      <c r="G12609">
        <v>112</v>
      </c>
      <c r="H12609">
        <v>3320</v>
      </c>
      <c r="I12609">
        <v>60420</v>
      </c>
      <c r="J12609">
        <v>620</v>
      </c>
      <c r="K12609">
        <v>377</v>
      </c>
      <c r="L12609">
        <v>306</v>
      </c>
      <c r="M12609">
        <v>754</v>
      </c>
      <c r="N12609">
        <v>1323.42</v>
      </c>
      <c r="O12609">
        <v>409.00400000000002</v>
      </c>
      <c r="P12609">
        <v>153.047</v>
      </c>
      <c r="Q12609">
        <v>4.1380800000000002E-2</v>
      </c>
      <c r="R12609">
        <v>4.6730099999999997E-2</v>
      </c>
      <c r="S12609">
        <v>3.74115E-2</v>
      </c>
    </row>
    <row r="12610" spans="1:19" x14ac:dyDescent="0.25">
      <c r="A12610">
        <v>484</v>
      </c>
      <c r="B12610">
        <v>2</v>
      </c>
      <c r="C12610">
        <v>10</v>
      </c>
      <c r="D12610">
        <v>6851</v>
      </c>
      <c r="E12610">
        <v>5065</v>
      </c>
      <c r="F12610">
        <v>1513</v>
      </c>
      <c r="G12610">
        <v>273</v>
      </c>
      <c r="H12610">
        <v>3475</v>
      </c>
      <c r="I12610">
        <v>158900</v>
      </c>
      <c r="J12610">
        <v>109</v>
      </c>
      <c r="K12610">
        <v>66</v>
      </c>
      <c r="L12610">
        <v>537</v>
      </c>
      <c r="M12610">
        <v>1488</v>
      </c>
      <c r="N12610">
        <v>1246.1300000000001</v>
      </c>
      <c r="O12610">
        <v>457.995</v>
      </c>
      <c r="P12610">
        <v>149.34800000000001</v>
      </c>
      <c r="Q12610">
        <v>1.2768E-2</v>
      </c>
      <c r="R12610">
        <v>1.45392E-2</v>
      </c>
      <c r="S12610">
        <v>1.42349E-2</v>
      </c>
    </row>
    <row r="12611" spans="1:19" x14ac:dyDescent="0.25">
      <c r="A12611">
        <v>484</v>
      </c>
      <c r="B12611">
        <v>1</v>
      </c>
      <c r="C12611">
        <v>5</v>
      </c>
      <c r="D12611">
        <v>4935</v>
      </c>
      <c r="E12611">
        <v>3714</v>
      </c>
      <c r="F12611">
        <v>1008</v>
      </c>
      <c r="G12611">
        <v>213</v>
      </c>
      <c r="H12611">
        <v>2539</v>
      </c>
      <c r="I12611">
        <v>119740</v>
      </c>
      <c r="J12611">
        <v>181</v>
      </c>
      <c r="K12611">
        <v>102</v>
      </c>
      <c r="L12611">
        <v>248</v>
      </c>
      <c r="M12611">
        <v>1041</v>
      </c>
      <c r="N12611">
        <v>1913.42</v>
      </c>
      <c r="O12611">
        <v>448.43</v>
      </c>
      <c r="P12611">
        <v>213.268</v>
      </c>
      <c r="Q12611">
        <v>1.5317300000000001E-2</v>
      </c>
      <c r="R12611">
        <v>1.6168700000000001E-2</v>
      </c>
      <c r="S12611">
        <v>1.7398500000000001E-2</v>
      </c>
    </row>
    <row r="12612" spans="1:19" x14ac:dyDescent="0.25">
      <c r="A12612">
        <v>485</v>
      </c>
      <c r="B12612">
        <v>26</v>
      </c>
      <c r="C12612">
        <v>0</v>
      </c>
      <c r="D12612">
        <v>57598</v>
      </c>
      <c r="E12612">
        <v>57598</v>
      </c>
      <c r="F12612">
        <v>0</v>
      </c>
      <c r="G12612">
        <v>0</v>
      </c>
      <c r="H12612">
        <v>57156</v>
      </c>
      <c r="I12612">
        <v>58600</v>
      </c>
      <c r="J12612">
        <v>0</v>
      </c>
      <c r="K12612">
        <v>0</v>
      </c>
      <c r="L12612">
        <v>0</v>
      </c>
      <c r="M12612">
        <v>0</v>
      </c>
      <c r="N12612">
        <v>33563.4</v>
      </c>
      <c r="O12612">
        <v>8185.81</v>
      </c>
      <c r="P12612">
        <v>3916.5</v>
      </c>
      <c r="Q12612">
        <v>0.49397400000000002</v>
      </c>
      <c r="R12612">
        <v>0.78038700000000005</v>
      </c>
      <c r="S12612">
        <v>0.48882100000000001</v>
      </c>
    </row>
    <row r="12613" spans="1:19" x14ac:dyDescent="0.25">
      <c r="A12613">
        <v>485</v>
      </c>
      <c r="B12613">
        <v>25</v>
      </c>
      <c r="C12613">
        <v>1</v>
      </c>
      <c r="D12613">
        <v>2863</v>
      </c>
      <c r="E12613">
        <v>2484</v>
      </c>
      <c r="F12613">
        <v>265</v>
      </c>
      <c r="G12613">
        <v>114</v>
      </c>
      <c r="H12613">
        <v>2764</v>
      </c>
      <c r="I12613">
        <v>77980</v>
      </c>
      <c r="J12613">
        <v>663</v>
      </c>
      <c r="K12613">
        <v>408</v>
      </c>
      <c r="L12613">
        <v>158</v>
      </c>
      <c r="M12613">
        <v>522</v>
      </c>
      <c r="N12613">
        <v>1286.94</v>
      </c>
      <c r="O12613">
        <v>408.21699999999998</v>
      </c>
      <c r="P12613">
        <v>180.54900000000001</v>
      </c>
      <c r="Q12613">
        <v>2.87905E-2</v>
      </c>
      <c r="R12613">
        <v>4.0818599999999997E-2</v>
      </c>
      <c r="S12613">
        <v>2.6271699999999999E-2</v>
      </c>
    </row>
    <row r="12614" spans="1:19" x14ac:dyDescent="0.25">
      <c r="A12614">
        <v>485</v>
      </c>
      <c r="B12614">
        <v>24</v>
      </c>
      <c r="C12614">
        <v>10</v>
      </c>
      <c r="D12614">
        <v>7010</v>
      </c>
      <c r="E12614">
        <v>5418</v>
      </c>
      <c r="F12614">
        <v>1286</v>
      </c>
      <c r="G12614">
        <v>306</v>
      </c>
      <c r="H12614">
        <v>3264</v>
      </c>
      <c r="I12614">
        <v>201040</v>
      </c>
      <c r="J12614">
        <v>169</v>
      </c>
      <c r="K12614">
        <v>92</v>
      </c>
      <c r="L12614">
        <v>774</v>
      </c>
      <c r="M12614">
        <v>1366</v>
      </c>
      <c r="N12614">
        <v>3290.79</v>
      </c>
      <c r="O12614">
        <v>611.71100000000001</v>
      </c>
      <c r="P12614">
        <v>343.97699999999998</v>
      </c>
      <c r="Q12614">
        <v>1.1657000000000001E-2</v>
      </c>
      <c r="R12614">
        <v>1.1631900000000001E-2</v>
      </c>
      <c r="S12614">
        <v>1.18589E-2</v>
      </c>
    </row>
    <row r="12615" spans="1:19" x14ac:dyDescent="0.25">
      <c r="A12615">
        <v>485</v>
      </c>
      <c r="B12615">
        <v>23</v>
      </c>
      <c r="C12615">
        <v>13</v>
      </c>
      <c r="D12615">
        <v>13344</v>
      </c>
      <c r="E12615">
        <v>10239</v>
      </c>
      <c r="F12615">
        <v>2738</v>
      </c>
      <c r="G12615">
        <v>367</v>
      </c>
      <c r="H12615">
        <v>15572</v>
      </c>
      <c r="I12615">
        <v>336100</v>
      </c>
      <c r="J12615">
        <v>213</v>
      </c>
      <c r="K12615">
        <v>129</v>
      </c>
      <c r="L12615">
        <v>1203</v>
      </c>
      <c r="M12615">
        <v>2699</v>
      </c>
      <c r="N12615">
        <v>7916.43</v>
      </c>
      <c r="O12615">
        <v>2287.1999999999998</v>
      </c>
      <c r="P12615">
        <v>887.15899999999999</v>
      </c>
      <c r="Q12615">
        <v>4.8151800000000002E-2</v>
      </c>
      <c r="R12615">
        <v>4.8118800000000003E-2</v>
      </c>
      <c r="S12615">
        <v>4.80702E-2</v>
      </c>
    </row>
    <row r="12616" spans="1:19" x14ac:dyDescent="0.25">
      <c r="A12616">
        <v>485</v>
      </c>
      <c r="B12616">
        <v>22</v>
      </c>
      <c r="C12616">
        <v>0</v>
      </c>
      <c r="D12616">
        <v>10747</v>
      </c>
      <c r="E12616">
        <v>10441</v>
      </c>
      <c r="F12616">
        <v>232</v>
      </c>
      <c r="G12616">
        <v>74</v>
      </c>
      <c r="H12616">
        <v>27243</v>
      </c>
      <c r="I12616">
        <v>41100</v>
      </c>
      <c r="J12616">
        <v>0</v>
      </c>
      <c r="K12616">
        <v>0</v>
      </c>
      <c r="L12616">
        <v>927</v>
      </c>
      <c r="M12616">
        <v>2390</v>
      </c>
      <c r="N12616">
        <v>21816.400000000001</v>
      </c>
      <c r="O12616">
        <v>4918.55</v>
      </c>
      <c r="P12616">
        <v>2162.27</v>
      </c>
      <c r="Q12616">
        <v>1</v>
      </c>
      <c r="R12616">
        <v>1</v>
      </c>
      <c r="S12616">
        <v>1</v>
      </c>
    </row>
    <row r="12617" spans="1:19" x14ac:dyDescent="0.25">
      <c r="A12617">
        <v>485</v>
      </c>
      <c r="B12617">
        <v>21</v>
      </c>
      <c r="C12617">
        <v>0</v>
      </c>
      <c r="D12617">
        <v>11790</v>
      </c>
      <c r="E12617">
        <v>11544</v>
      </c>
      <c r="F12617">
        <v>185</v>
      </c>
      <c r="G12617">
        <v>61</v>
      </c>
      <c r="H12617">
        <v>25919</v>
      </c>
      <c r="I12617">
        <v>38600</v>
      </c>
      <c r="J12617">
        <v>0</v>
      </c>
      <c r="K12617">
        <v>0</v>
      </c>
      <c r="L12617">
        <v>372</v>
      </c>
      <c r="M12617">
        <v>2610</v>
      </c>
      <c r="N12617">
        <v>26620</v>
      </c>
      <c r="O12617">
        <v>4430</v>
      </c>
      <c r="P12617">
        <v>2900.12</v>
      </c>
      <c r="Q12617">
        <v>1</v>
      </c>
      <c r="R12617">
        <v>0.99011300000000002</v>
      </c>
      <c r="S12617">
        <v>1</v>
      </c>
    </row>
    <row r="12618" spans="1:19" x14ac:dyDescent="0.25">
      <c r="A12618">
        <v>485</v>
      </c>
      <c r="B12618">
        <v>20</v>
      </c>
      <c r="C12618">
        <v>10</v>
      </c>
      <c r="D12618">
        <v>6912</v>
      </c>
      <c r="E12618">
        <v>5397</v>
      </c>
      <c r="F12618">
        <v>1247</v>
      </c>
      <c r="G12618">
        <v>268</v>
      </c>
      <c r="H12618">
        <v>3033</v>
      </c>
      <c r="I12618">
        <v>201300</v>
      </c>
      <c r="J12618">
        <v>152</v>
      </c>
      <c r="K12618">
        <v>90</v>
      </c>
      <c r="L12618">
        <v>585</v>
      </c>
      <c r="M12618">
        <v>1482</v>
      </c>
      <c r="N12618">
        <v>1323.42</v>
      </c>
      <c r="O12618">
        <v>433.065</v>
      </c>
      <c r="P12618">
        <v>139.49100000000001</v>
      </c>
      <c r="Q12618">
        <v>1.7598900000000001E-2</v>
      </c>
      <c r="R12618">
        <v>1.58312E-2</v>
      </c>
      <c r="S12618">
        <v>1.5549500000000001E-2</v>
      </c>
    </row>
    <row r="12619" spans="1:19" x14ac:dyDescent="0.25">
      <c r="A12619">
        <v>485</v>
      </c>
      <c r="B12619">
        <v>19</v>
      </c>
      <c r="C12619">
        <v>9</v>
      </c>
      <c r="D12619">
        <v>6357</v>
      </c>
      <c r="E12619">
        <v>4945</v>
      </c>
      <c r="F12619">
        <v>1154</v>
      </c>
      <c r="G12619">
        <v>258</v>
      </c>
      <c r="H12619">
        <v>3138</v>
      </c>
      <c r="I12619">
        <v>184540</v>
      </c>
      <c r="J12619">
        <v>169</v>
      </c>
      <c r="K12619">
        <v>102</v>
      </c>
      <c r="L12619">
        <v>1181</v>
      </c>
      <c r="M12619">
        <v>1291</v>
      </c>
      <c r="N12619">
        <v>1224.52</v>
      </c>
      <c r="O12619">
        <v>323.50799999999998</v>
      </c>
      <c r="P12619">
        <v>137.39099999999999</v>
      </c>
      <c r="Q12619">
        <v>1.8408500000000001E-2</v>
      </c>
      <c r="R12619">
        <v>1.9454900000000001E-2</v>
      </c>
      <c r="S12619">
        <v>1.6712100000000001E-2</v>
      </c>
    </row>
    <row r="12620" spans="1:19" x14ac:dyDescent="0.25">
      <c r="A12620">
        <v>485</v>
      </c>
      <c r="B12620">
        <v>18</v>
      </c>
      <c r="C12620">
        <v>12</v>
      </c>
      <c r="D12620">
        <v>6881</v>
      </c>
      <c r="E12620">
        <v>5171</v>
      </c>
      <c r="F12620">
        <v>1448</v>
      </c>
      <c r="G12620">
        <v>262</v>
      </c>
      <c r="H12620">
        <v>1895</v>
      </c>
      <c r="I12620">
        <v>198620</v>
      </c>
      <c r="J12620">
        <v>125</v>
      </c>
      <c r="K12620">
        <v>77</v>
      </c>
      <c r="L12620">
        <v>1190</v>
      </c>
      <c r="M12620">
        <v>1342</v>
      </c>
      <c r="N12620">
        <v>1419.2</v>
      </c>
      <c r="O12620">
        <v>466.63400000000001</v>
      </c>
      <c r="P12620">
        <v>145.244</v>
      </c>
      <c r="Q12620">
        <v>1.3058E-2</v>
      </c>
      <c r="R12620">
        <v>1.3299999999999999E-2</v>
      </c>
      <c r="S12620">
        <v>9.5327599999999995E-3</v>
      </c>
    </row>
    <row r="12621" spans="1:19" x14ac:dyDescent="0.25">
      <c r="A12621">
        <v>485</v>
      </c>
      <c r="B12621">
        <v>17</v>
      </c>
      <c r="C12621">
        <v>5</v>
      </c>
      <c r="D12621">
        <v>6917</v>
      </c>
      <c r="E12621">
        <v>5788</v>
      </c>
      <c r="F12621">
        <v>981</v>
      </c>
      <c r="G12621">
        <v>148</v>
      </c>
      <c r="H12621">
        <v>12109</v>
      </c>
      <c r="I12621">
        <v>130580</v>
      </c>
      <c r="J12621">
        <v>264</v>
      </c>
      <c r="K12621">
        <v>145</v>
      </c>
      <c r="L12621">
        <v>1220</v>
      </c>
      <c r="M12621">
        <v>1478</v>
      </c>
      <c r="N12621">
        <v>8807.6200000000008</v>
      </c>
      <c r="O12621">
        <v>1990.68</v>
      </c>
      <c r="P12621">
        <v>1033.96</v>
      </c>
      <c r="Q12621">
        <v>0.14852699999999999</v>
      </c>
      <c r="R12621">
        <v>0.12656700000000001</v>
      </c>
      <c r="S12621">
        <v>0.11664099999999999</v>
      </c>
    </row>
    <row r="12622" spans="1:19" x14ac:dyDescent="0.25">
      <c r="A12622">
        <v>485</v>
      </c>
      <c r="B12622">
        <v>16</v>
      </c>
      <c r="C12622">
        <v>0</v>
      </c>
      <c r="D12622">
        <v>8785</v>
      </c>
      <c r="E12622">
        <v>8490</v>
      </c>
      <c r="F12622">
        <v>226</v>
      </c>
      <c r="G12622">
        <v>69</v>
      </c>
      <c r="H12622">
        <v>25758</v>
      </c>
      <c r="I12622">
        <v>46780</v>
      </c>
      <c r="J12622">
        <v>0</v>
      </c>
      <c r="K12622">
        <v>0</v>
      </c>
      <c r="L12622">
        <v>768</v>
      </c>
      <c r="M12622">
        <v>1928</v>
      </c>
      <c r="N12622">
        <v>11367.3</v>
      </c>
      <c r="O12622">
        <v>2901.86</v>
      </c>
      <c r="P12622">
        <v>1041.1500000000001</v>
      </c>
      <c r="Q12622">
        <v>1</v>
      </c>
      <c r="R12622">
        <v>0.76472899999999999</v>
      </c>
      <c r="S12622">
        <v>0.97256500000000001</v>
      </c>
    </row>
    <row r="12623" spans="1:19" x14ac:dyDescent="0.25">
      <c r="A12623">
        <v>485</v>
      </c>
      <c r="B12623">
        <v>15</v>
      </c>
      <c r="C12623">
        <v>6</v>
      </c>
      <c r="D12623">
        <v>5055</v>
      </c>
      <c r="E12623">
        <v>3942</v>
      </c>
      <c r="F12623">
        <v>933</v>
      </c>
      <c r="G12623">
        <v>180</v>
      </c>
      <c r="H12623">
        <v>3458</v>
      </c>
      <c r="I12623">
        <v>140700</v>
      </c>
      <c r="J12623">
        <v>179</v>
      </c>
      <c r="K12623">
        <v>108</v>
      </c>
      <c r="L12623">
        <v>523</v>
      </c>
      <c r="M12623">
        <v>1079</v>
      </c>
      <c r="N12623">
        <v>3713.21</v>
      </c>
      <c r="O12623">
        <v>549.24199999999996</v>
      </c>
      <c r="P12623">
        <v>422.80099999999999</v>
      </c>
      <c r="Q12623">
        <v>2.1168300000000001E-2</v>
      </c>
      <c r="R12623">
        <v>2.2137199999999999E-2</v>
      </c>
      <c r="S12623">
        <v>2.7178399999999998E-2</v>
      </c>
    </row>
    <row r="12624" spans="1:19" x14ac:dyDescent="0.25">
      <c r="A12624">
        <v>485</v>
      </c>
      <c r="B12624">
        <v>14</v>
      </c>
      <c r="C12624">
        <v>0</v>
      </c>
      <c r="D12624">
        <v>2194</v>
      </c>
      <c r="E12624">
        <v>1843</v>
      </c>
      <c r="F12624">
        <v>271</v>
      </c>
      <c r="G12624">
        <v>80</v>
      </c>
      <c r="H12624">
        <v>2451</v>
      </c>
      <c r="I12624">
        <v>44720</v>
      </c>
      <c r="J12624">
        <v>0</v>
      </c>
      <c r="K12624">
        <v>0</v>
      </c>
      <c r="L12624">
        <v>413</v>
      </c>
      <c r="M12624">
        <v>417</v>
      </c>
      <c r="N12624">
        <v>2029.73</v>
      </c>
      <c r="O12624">
        <v>371.69400000000002</v>
      </c>
      <c r="P12624">
        <v>245.637</v>
      </c>
      <c r="Q12624">
        <v>8.6442199999999997E-2</v>
      </c>
      <c r="R12624">
        <v>7.41174E-2</v>
      </c>
      <c r="S12624">
        <v>0.11035499999999999</v>
      </c>
    </row>
    <row r="12625" spans="1:19" x14ac:dyDescent="0.25">
      <c r="A12625">
        <v>485</v>
      </c>
      <c r="B12625">
        <v>13</v>
      </c>
      <c r="C12625">
        <v>9</v>
      </c>
      <c r="D12625">
        <v>6326</v>
      </c>
      <c r="E12625">
        <v>4815</v>
      </c>
      <c r="F12625">
        <v>1299</v>
      </c>
      <c r="G12625">
        <v>212</v>
      </c>
      <c r="H12625">
        <v>3410</v>
      </c>
      <c r="I12625">
        <v>179800</v>
      </c>
      <c r="J12625">
        <v>153</v>
      </c>
      <c r="K12625">
        <v>92</v>
      </c>
      <c r="L12625">
        <v>1112</v>
      </c>
      <c r="M12625">
        <v>1291</v>
      </c>
      <c r="N12625">
        <v>1706.51</v>
      </c>
      <c r="O12625">
        <v>334.34199999999998</v>
      </c>
      <c r="P12625">
        <v>197.61199999999999</v>
      </c>
      <c r="Q12625">
        <v>2.1740599999999999E-2</v>
      </c>
      <c r="R12625">
        <v>1.9631099999999999E-2</v>
      </c>
      <c r="S12625">
        <v>2.2153900000000001E-2</v>
      </c>
    </row>
    <row r="12626" spans="1:19" x14ac:dyDescent="0.25">
      <c r="A12626">
        <v>485</v>
      </c>
      <c r="B12626">
        <v>12</v>
      </c>
      <c r="C12626">
        <v>16</v>
      </c>
      <c r="D12626">
        <v>8113</v>
      </c>
      <c r="E12626">
        <v>5652</v>
      </c>
      <c r="F12626">
        <v>2139</v>
      </c>
      <c r="G12626">
        <v>322</v>
      </c>
      <c r="H12626">
        <v>2689</v>
      </c>
      <c r="I12626">
        <v>250060</v>
      </c>
      <c r="J12626">
        <v>124</v>
      </c>
      <c r="K12626">
        <v>71</v>
      </c>
      <c r="L12626">
        <v>1370</v>
      </c>
      <c r="M12626">
        <v>1620</v>
      </c>
      <c r="N12626">
        <v>1524.1</v>
      </c>
      <c r="O12626">
        <v>469.49099999999999</v>
      </c>
      <c r="P12626">
        <v>162.9</v>
      </c>
      <c r="Q12626">
        <v>2.1460300000000002E-2</v>
      </c>
      <c r="R12626">
        <v>1.3661299999999999E-2</v>
      </c>
      <c r="S12626">
        <v>2.4602099999999998E-2</v>
      </c>
    </row>
    <row r="12627" spans="1:19" x14ac:dyDescent="0.25">
      <c r="A12627">
        <v>485</v>
      </c>
      <c r="B12627">
        <v>11</v>
      </c>
      <c r="C12627">
        <v>9</v>
      </c>
      <c r="D12627">
        <v>9093</v>
      </c>
      <c r="E12627">
        <v>7259</v>
      </c>
      <c r="F12627">
        <v>1587</v>
      </c>
      <c r="G12627">
        <v>247</v>
      </c>
      <c r="H12627">
        <v>11420</v>
      </c>
      <c r="I12627">
        <v>226780</v>
      </c>
      <c r="J12627">
        <v>225</v>
      </c>
      <c r="K12627">
        <v>127</v>
      </c>
      <c r="L12627">
        <v>785</v>
      </c>
      <c r="M12627">
        <v>1858</v>
      </c>
      <c r="N12627">
        <v>4591.2</v>
      </c>
      <c r="O12627">
        <v>1730.12</v>
      </c>
      <c r="P12627">
        <v>538.24400000000003</v>
      </c>
      <c r="Q12627">
        <v>4.1288199999999997E-2</v>
      </c>
      <c r="R12627">
        <v>5.3966199999999999E-2</v>
      </c>
      <c r="S12627">
        <v>4.5590100000000001E-2</v>
      </c>
    </row>
    <row r="12628" spans="1:19" x14ac:dyDescent="0.25">
      <c r="A12628">
        <v>485</v>
      </c>
      <c r="B12628">
        <v>10</v>
      </c>
      <c r="C12628">
        <v>10</v>
      </c>
      <c r="D12628">
        <v>6717</v>
      </c>
      <c r="E12628">
        <v>4821</v>
      </c>
      <c r="F12628">
        <v>1644</v>
      </c>
      <c r="G12628">
        <v>252</v>
      </c>
      <c r="H12628">
        <v>1364</v>
      </c>
      <c r="I12628">
        <v>224320</v>
      </c>
      <c r="J12628">
        <v>169</v>
      </c>
      <c r="K12628">
        <v>101</v>
      </c>
      <c r="L12628">
        <v>585</v>
      </c>
      <c r="M12628">
        <v>1384</v>
      </c>
      <c r="N12628">
        <v>1470.78</v>
      </c>
      <c r="O12628">
        <v>203.357</v>
      </c>
      <c r="P12628">
        <v>167.642</v>
      </c>
      <c r="Q12628">
        <v>7.2130099999999997E-3</v>
      </c>
      <c r="R12628">
        <v>9.2370999999999998E-3</v>
      </c>
      <c r="S12628">
        <v>8.3960600000000003E-3</v>
      </c>
    </row>
    <row r="12629" spans="1:19" x14ac:dyDescent="0.25">
      <c r="A12629">
        <v>485</v>
      </c>
      <c r="B12629">
        <v>9</v>
      </c>
      <c r="C12629">
        <v>10</v>
      </c>
      <c r="D12629">
        <v>6093</v>
      </c>
      <c r="E12629">
        <v>4675</v>
      </c>
      <c r="F12629">
        <v>1170</v>
      </c>
      <c r="G12629">
        <v>248</v>
      </c>
      <c r="H12629">
        <v>3206</v>
      </c>
      <c r="I12629">
        <v>176240</v>
      </c>
      <c r="J12629">
        <v>148</v>
      </c>
      <c r="K12629">
        <v>85</v>
      </c>
      <c r="L12629">
        <v>1041</v>
      </c>
      <c r="M12629">
        <v>1290</v>
      </c>
      <c r="N12629">
        <v>1207.92</v>
      </c>
      <c r="O12629">
        <v>376.27600000000001</v>
      </c>
      <c r="P12629">
        <v>123.88</v>
      </c>
      <c r="Q12629">
        <v>2.4684399999999999E-2</v>
      </c>
      <c r="R12629">
        <v>2.0061200000000001E-2</v>
      </c>
      <c r="S12629">
        <v>2.6352299999999999E-2</v>
      </c>
    </row>
    <row r="12630" spans="1:19" x14ac:dyDescent="0.25">
      <c r="A12630">
        <v>485</v>
      </c>
      <c r="B12630">
        <v>8</v>
      </c>
      <c r="C12630">
        <v>9</v>
      </c>
      <c r="D12630">
        <v>5710</v>
      </c>
      <c r="E12630">
        <v>4229</v>
      </c>
      <c r="F12630">
        <v>1290</v>
      </c>
      <c r="G12630">
        <v>191</v>
      </c>
      <c r="H12630">
        <v>3133</v>
      </c>
      <c r="I12630">
        <v>169680</v>
      </c>
      <c r="J12630">
        <v>143</v>
      </c>
      <c r="K12630">
        <v>89</v>
      </c>
      <c r="L12630">
        <v>928</v>
      </c>
      <c r="M12630">
        <v>1287</v>
      </c>
      <c r="N12630">
        <v>3321.26</v>
      </c>
      <c r="O12630">
        <v>427.31599999999997</v>
      </c>
      <c r="P12630">
        <v>370.47399999999999</v>
      </c>
      <c r="Q12630">
        <v>1.8382900000000001E-2</v>
      </c>
      <c r="R12630">
        <v>1.8528699999999999E-2</v>
      </c>
      <c r="S12630">
        <v>1.6576299999999999E-2</v>
      </c>
    </row>
    <row r="12631" spans="1:19" x14ac:dyDescent="0.25">
      <c r="A12631">
        <v>485</v>
      </c>
      <c r="B12631">
        <v>7</v>
      </c>
      <c r="C12631">
        <v>0</v>
      </c>
      <c r="D12631">
        <v>2312</v>
      </c>
      <c r="E12631">
        <v>1973</v>
      </c>
      <c r="F12631">
        <v>286</v>
      </c>
      <c r="G12631">
        <v>53</v>
      </c>
      <c r="H12631">
        <v>2356</v>
      </c>
      <c r="I12631">
        <v>46060</v>
      </c>
      <c r="J12631">
        <v>0</v>
      </c>
      <c r="K12631">
        <v>0</v>
      </c>
      <c r="L12631">
        <v>444</v>
      </c>
      <c r="M12631">
        <v>468</v>
      </c>
      <c r="N12631">
        <v>1988.88</v>
      </c>
      <c r="O12631">
        <v>399.57100000000003</v>
      </c>
      <c r="P12631">
        <v>223.09800000000001</v>
      </c>
      <c r="Q12631">
        <v>4.9517400000000003E-2</v>
      </c>
      <c r="R12631">
        <v>6.9642399999999993E-2</v>
      </c>
      <c r="S12631">
        <v>4.2517399999999997E-2</v>
      </c>
    </row>
    <row r="12632" spans="1:19" x14ac:dyDescent="0.25">
      <c r="A12632">
        <v>485</v>
      </c>
      <c r="B12632">
        <v>6</v>
      </c>
      <c r="C12632">
        <v>13</v>
      </c>
      <c r="D12632">
        <v>7376</v>
      </c>
      <c r="E12632">
        <v>5360</v>
      </c>
      <c r="F12632">
        <v>1772</v>
      </c>
      <c r="G12632">
        <v>244</v>
      </c>
      <c r="H12632">
        <v>2884</v>
      </c>
      <c r="I12632">
        <v>225100</v>
      </c>
      <c r="J12632">
        <v>134</v>
      </c>
      <c r="K12632">
        <v>87</v>
      </c>
      <c r="L12632">
        <v>690</v>
      </c>
      <c r="M12632">
        <v>1471</v>
      </c>
      <c r="N12632">
        <v>2321.4699999999998</v>
      </c>
      <c r="O12632">
        <v>463.35199999999998</v>
      </c>
      <c r="P12632">
        <v>246.49700000000001</v>
      </c>
      <c r="Q12632">
        <v>1.9569E-2</v>
      </c>
      <c r="R12632">
        <v>1.46816E-2</v>
      </c>
      <c r="S12632">
        <v>1.9993500000000001E-2</v>
      </c>
    </row>
    <row r="12633" spans="1:19" x14ac:dyDescent="0.25">
      <c r="A12633">
        <v>485</v>
      </c>
      <c r="B12633">
        <v>5</v>
      </c>
      <c r="C12633">
        <v>15</v>
      </c>
      <c r="D12633">
        <v>9621</v>
      </c>
      <c r="E12633">
        <v>7332</v>
      </c>
      <c r="F12633">
        <v>1829</v>
      </c>
      <c r="G12633">
        <v>460</v>
      </c>
      <c r="H12633">
        <v>1170</v>
      </c>
      <c r="I12633">
        <v>318200</v>
      </c>
      <c r="J12633">
        <v>147</v>
      </c>
      <c r="K12633">
        <v>91</v>
      </c>
      <c r="L12633">
        <v>492</v>
      </c>
      <c r="M12633">
        <v>1808</v>
      </c>
      <c r="N12633">
        <v>894.27599999999995</v>
      </c>
      <c r="O12633">
        <v>236.04499999999999</v>
      </c>
      <c r="P12633">
        <v>130.142</v>
      </c>
      <c r="Q12633">
        <v>6.7833800000000003E-3</v>
      </c>
      <c r="R12633">
        <v>5.0690099999999997E-3</v>
      </c>
      <c r="S12633">
        <v>6.8505500000000004E-3</v>
      </c>
    </row>
    <row r="12634" spans="1:19" x14ac:dyDescent="0.25">
      <c r="A12634">
        <v>485</v>
      </c>
      <c r="B12634">
        <v>4</v>
      </c>
      <c r="C12634">
        <v>4</v>
      </c>
      <c r="D12634">
        <v>4066</v>
      </c>
      <c r="E12634">
        <v>2973</v>
      </c>
      <c r="F12634">
        <v>910</v>
      </c>
      <c r="G12634">
        <v>183</v>
      </c>
      <c r="H12634">
        <v>1143</v>
      </c>
      <c r="I12634">
        <v>132060</v>
      </c>
      <c r="J12634">
        <v>238</v>
      </c>
      <c r="K12634">
        <v>140</v>
      </c>
      <c r="L12634">
        <v>401</v>
      </c>
      <c r="M12634">
        <v>897</v>
      </c>
      <c r="N12634">
        <v>414.959</v>
      </c>
      <c r="O12634">
        <v>140.25200000000001</v>
      </c>
      <c r="P12634">
        <v>51.884300000000003</v>
      </c>
      <c r="Q12634">
        <v>1.26125E-2</v>
      </c>
      <c r="R12634">
        <v>1.17822E-2</v>
      </c>
      <c r="S12634">
        <v>1.3953E-2</v>
      </c>
    </row>
    <row r="12635" spans="1:19" x14ac:dyDescent="0.25">
      <c r="A12635">
        <v>485</v>
      </c>
      <c r="B12635">
        <v>3</v>
      </c>
      <c r="C12635">
        <v>1</v>
      </c>
      <c r="D12635">
        <v>3064</v>
      </c>
      <c r="E12635">
        <v>2049</v>
      </c>
      <c r="F12635">
        <v>924</v>
      </c>
      <c r="G12635">
        <v>91</v>
      </c>
      <c r="H12635">
        <v>3308</v>
      </c>
      <c r="I12635">
        <v>71040</v>
      </c>
      <c r="J12635">
        <v>646</v>
      </c>
      <c r="K12635">
        <v>389</v>
      </c>
      <c r="L12635">
        <v>270</v>
      </c>
      <c r="M12635">
        <v>667</v>
      </c>
      <c r="N12635">
        <v>2102.17</v>
      </c>
      <c r="O12635">
        <v>463.71499999999997</v>
      </c>
      <c r="P12635">
        <v>234.685</v>
      </c>
      <c r="Q12635">
        <v>2.7873200000000001E-2</v>
      </c>
      <c r="R12635">
        <v>4.5852499999999997E-2</v>
      </c>
      <c r="S12635">
        <v>3.8071300000000002E-2</v>
      </c>
    </row>
    <row r="12636" spans="1:19" x14ac:dyDescent="0.25">
      <c r="A12636">
        <v>485</v>
      </c>
      <c r="B12636">
        <v>2</v>
      </c>
      <c r="C12636">
        <v>10</v>
      </c>
      <c r="D12636">
        <v>6702</v>
      </c>
      <c r="E12636">
        <v>5002</v>
      </c>
      <c r="F12636">
        <v>1418</v>
      </c>
      <c r="G12636">
        <v>282</v>
      </c>
      <c r="H12636">
        <v>3230</v>
      </c>
      <c r="I12636">
        <v>214480</v>
      </c>
      <c r="J12636">
        <v>163</v>
      </c>
      <c r="K12636">
        <v>93</v>
      </c>
      <c r="L12636">
        <v>561</v>
      </c>
      <c r="M12636">
        <v>1499</v>
      </c>
      <c r="N12636">
        <v>1738.92</v>
      </c>
      <c r="O12636">
        <v>561.97900000000004</v>
      </c>
      <c r="P12636">
        <v>202.214</v>
      </c>
      <c r="Q12636">
        <v>1.06307E-2</v>
      </c>
      <c r="R12636">
        <v>1.6427400000000002E-2</v>
      </c>
      <c r="S12636">
        <v>1.08223E-2</v>
      </c>
    </row>
    <row r="12637" spans="1:19" x14ac:dyDescent="0.25">
      <c r="A12637">
        <v>485</v>
      </c>
      <c r="B12637">
        <v>1</v>
      </c>
      <c r="C12637">
        <v>5</v>
      </c>
      <c r="D12637">
        <v>4847</v>
      </c>
      <c r="E12637">
        <v>3600</v>
      </c>
      <c r="F12637">
        <v>1045</v>
      </c>
      <c r="G12637">
        <v>202</v>
      </c>
      <c r="H12637">
        <v>2665</v>
      </c>
      <c r="I12637">
        <v>146180</v>
      </c>
      <c r="J12637">
        <v>215</v>
      </c>
      <c r="K12637">
        <v>124</v>
      </c>
      <c r="L12637">
        <v>221</v>
      </c>
      <c r="M12637">
        <v>937</v>
      </c>
      <c r="N12637">
        <v>1369.94</v>
      </c>
      <c r="O12637">
        <v>490.30200000000002</v>
      </c>
      <c r="P12637">
        <v>147.43700000000001</v>
      </c>
      <c r="Q12637">
        <v>2.1212999999999999E-2</v>
      </c>
      <c r="R12637">
        <v>2.2879099999999999E-2</v>
      </c>
      <c r="S12637">
        <v>2.1455599999999998E-2</v>
      </c>
    </row>
    <row r="12638" spans="1:19" x14ac:dyDescent="0.25">
      <c r="A12638">
        <v>486</v>
      </c>
      <c r="B12638">
        <v>26</v>
      </c>
      <c r="C12638">
        <v>0</v>
      </c>
      <c r="D12638">
        <v>50750</v>
      </c>
      <c r="E12638">
        <v>50750</v>
      </c>
      <c r="F12638">
        <v>0</v>
      </c>
      <c r="G12638">
        <v>0</v>
      </c>
      <c r="H12638">
        <v>50388</v>
      </c>
      <c r="I12638">
        <v>78900</v>
      </c>
      <c r="J12638">
        <v>0</v>
      </c>
      <c r="K12638">
        <v>0</v>
      </c>
      <c r="L12638">
        <v>0</v>
      </c>
      <c r="M12638">
        <v>0</v>
      </c>
      <c r="N12638">
        <v>77389.2</v>
      </c>
      <c r="O12638">
        <v>10610.6</v>
      </c>
      <c r="P12638">
        <v>8563.58</v>
      </c>
      <c r="Q12638">
        <v>0.74255400000000005</v>
      </c>
      <c r="R12638">
        <v>0.96303700000000003</v>
      </c>
      <c r="S12638">
        <v>0.79928500000000002</v>
      </c>
    </row>
    <row r="12639" spans="1:19" x14ac:dyDescent="0.25">
      <c r="A12639">
        <v>486</v>
      </c>
      <c r="B12639">
        <v>25</v>
      </c>
      <c r="C12639">
        <v>1</v>
      </c>
      <c r="D12639">
        <v>2899</v>
      </c>
      <c r="E12639">
        <v>2525</v>
      </c>
      <c r="F12639">
        <v>263</v>
      </c>
      <c r="G12639">
        <v>111</v>
      </c>
      <c r="H12639">
        <v>2729</v>
      </c>
      <c r="I12639">
        <v>68360</v>
      </c>
      <c r="J12639">
        <v>563</v>
      </c>
      <c r="K12639">
        <v>346</v>
      </c>
      <c r="L12639">
        <v>166</v>
      </c>
      <c r="M12639">
        <v>580</v>
      </c>
      <c r="N12639">
        <v>3880.02</v>
      </c>
      <c r="O12639">
        <v>556.28899999999999</v>
      </c>
      <c r="P12639">
        <v>421.78100000000001</v>
      </c>
      <c r="Q12639">
        <v>2.18274E-2</v>
      </c>
      <c r="R12639">
        <v>3.0739200000000001E-2</v>
      </c>
      <c r="S12639">
        <v>3.1454599999999999E-2</v>
      </c>
    </row>
    <row r="12640" spans="1:19" x14ac:dyDescent="0.25">
      <c r="A12640">
        <v>486</v>
      </c>
      <c r="B12640">
        <v>24</v>
      </c>
      <c r="C12640">
        <v>10</v>
      </c>
      <c r="D12640">
        <v>6917</v>
      </c>
      <c r="E12640">
        <v>5310</v>
      </c>
      <c r="F12640">
        <v>1315</v>
      </c>
      <c r="G12640">
        <v>292</v>
      </c>
      <c r="H12640">
        <v>3165</v>
      </c>
      <c r="I12640">
        <v>174000</v>
      </c>
      <c r="J12640">
        <v>142</v>
      </c>
      <c r="K12640">
        <v>84</v>
      </c>
      <c r="L12640">
        <v>724</v>
      </c>
      <c r="M12640">
        <v>1340</v>
      </c>
      <c r="N12640">
        <v>1307.82</v>
      </c>
      <c r="O12640">
        <v>462.95400000000001</v>
      </c>
      <c r="P12640">
        <v>141.64699999999999</v>
      </c>
      <c r="Q12640">
        <v>2.2274200000000001E-2</v>
      </c>
      <c r="R12640">
        <v>1.6786800000000001E-2</v>
      </c>
      <c r="S12640">
        <v>2.0401900000000001E-2</v>
      </c>
    </row>
    <row r="12641" spans="1:19" x14ac:dyDescent="0.25">
      <c r="A12641">
        <v>486</v>
      </c>
      <c r="B12641">
        <v>23</v>
      </c>
      <c r="C12641">
        <v>14</v>
      </c>
      <c r="D12641">
        <v>11485</v>
      </c>
      <c r="E12641">
        <v>8360</v>
      </c>
      <c r="F12641">
        <v>2748</v>
      </c>
      <c r="G12641">
        <v>377</v>
      </c>
      <c r="H12641">
        <v>13672</v>
      </c>
      <c r="I12641">
        <v>271540</v>
      </c>
      <c r="J12641">
        <v>203</v>
      </c>
      <c r="K12641">
        <v>116</v>
      </c>
      <c r="L12641">
        <v>1144</v>
      </c>
      <c r="M12641">
        <v>2328</v>
      </c>
      <c r="N12641">
        <v>10668.2</v>
      </c>
      <c r="O12641">
        <v>2460.46</v>
      </c>
      <c r="P12641">
        <v>1179.24</v>
      </c>
      <c r="Q12641">
        <v>3.1137600000000001E-2</v>
      </c>
      <c r="R12641">
        <v>4.2513000000000002E-2</v>
      </c>
      <c r="S12641">
        <v>3.1616499999999999E-2</v>
      </c>
    </row>
    <row r="12642" spans="1:19" x14ac:dyDescent="0.25">
      <c r="A12642">
        <v>486</v>
      </c>
      <c r="B12642">
        <v>22</v>
      </c>
      <c r="C12642">
        <v>0</v>
      </c>
      <c r="D12642">
        <v>10611</v>
      </c>
      <c r="E12642">
        <v>10301</v>
      </c>
      <c r="F12642">
        <v>229</v>
      </c>
      <c r="G12642">
        <v>81</v>
      </c>
      <c r="H12642">
        <v>27084</v>
      </c>
      <c r="I12642">
        <v>32320</v>
      </c>
      <c r="J12642">
        <v>0</v>
      </c>
      <c r="K12642">
        <v>0</v>
      </c>
      <c r="L12642">
        <v>910</v>
      </c>
      <c r="M12642">
        <v>2392</v>
      </c>
      <c r="N12642">
        <v>26740.5</v>
      </c>
      <c r="O12642">
        <v>5764.39</v>
      </c>
      <c r="P12642">
        <v>2934.27</v>
      </c>
      <c r="Q12642">
        <v>0.68605099999999997</v>
      </c>
      <c r="R12642">
        <v>0.73852099999999998</v>
      </c>
      <c r="S12642">
        <v>0.81904200000000005</v>
      </c>
    </row>
    <row r="12643" spans="1:19" x14ac:dyDescent="0.25">
      <c r="A12643">
        <v>486</v>
      </c>
      <c r="B12643">
        <v>21</v>
      </c>
      <c r="C12643">
        <v>0</v>
      </c>
      <c r="D12643">
        <v>12210</v>
      </c>
      <c r="E12643">
        <v>11953</v>
      </c>
      <c r="F12643">
        <v>196</v>
      </c>
      <c r="G12643">
        <v>61</v>
      </c>
      <c r="H12643">
        <v>26498</v>
      </c>
      <c r="I12643">
        <v>29580</v>
      </c>
      <c r="J12643">
        <v>0</v>
      </c>
      <c r="K12643">
        <v>0</v>
      </c>
      <c r="L12643">
        <v>393</v>
      </c>
      <c r="M12643">
        <v>2743</v>
      </c>
      <c r="N12643">
        <v>21526.1</v>
      </c>
      <c r="O12643">
        <v>4671.04</v>
      </c>
      <c r="P12643">
        <v>2467.2399999999998</v>
      </c>
      <c r="Q12643">
        <v>0.97011800000000004</v>
      </c>
      <c r="R12643">
        <v>0.55934300000000003</v>
      </c>
      <c r="S12643">
        <v>0.89509899999999998</v>
      </c>
    </row>
    <row r="12644" spans="1:19" x14ac:dyDescent="0.25">
      <c r="A12644">
        <v>486</v>
      </c>
      <c r="B12644">
        <v>20</v>
      </c>
      <c r="C12644">
        <v>10</v>
      </c>
      <c r="D12644">
        <v>6782</v>
      </c>
      <c r="E12644">
        <v>5281</v>
      </c>
      <c r="F12644">
        <v>1228</v>
      </c>
      <c r="G12644">
        <v>273</v>
      </c>
      <c r="H12644">
        <v>2915</v>
      </c>
      <c r="I12644">
        <v>174900</v>
      </c>
      <c r="J12644">
        <v>137</v>
      </c>
      <c r="K12644">
        <v>87</v>
      </c>
      <c r="L12644">
        <v>579</v>
      </c>
      <c r="M12644">
        <v>1489</v>
      </c>
      <c r="N12644">
        <v>2882.9</v>
      </c>
      <c r="O12644">
        <v>474.32900000000001</v>
      </c>
      <c r="P12644">
        <v>313.87799999999999</v>
      </c>
      <c r="Q12644">
        <v>8.7136000000000002E-3</v>
      </c>
      <c r="R12644">
        <v>1.26999E-2</v>
      </c>
      <c r="S12644">
        <v>9.1051699999999992E-3</v>
      </c>
    </row>
    <row r="12645" spans="1:19" x14ac:dyDescent="0.25">
      <c r="A12645">
        <v>486</v>
      </c>
      <c r="B12645">
        <v>19</v>
      </c>
      <c r="C12645">
        <v>10</v>
      </c>
      <c r="D12645">
        <v>6167</v>
      </c>
      <c r="E12645">
        <v>4791</v>
      </c>
      <c r="F12645">
        <v>1145</v>
      </c>
      <c r="G12645">
        <v>231</v>
      </c>
      <c r="H12645">
        <v>3048</v>
      </c>
      <c r="I12645">
        <v>153380</v>
      </c>
      <c r="J12645">
        <v>122</v>
      </c>
      <c r="K12645">
        <v>71</v>
      </c>
      <c r="L12645">
        <v>1097</v>
      </c>
      <c r="M12645">
        <v>1216</v>
      </c>
      <c r="N12645">
        <v>1261.3599999999999</v>
      </c>
      <c r="O12645">
        <v>353.24299999999999</v>
      </c>
      <c r="P12645">
        <v>134.81800000000001</v>
      </c>
      <c r="Q12645">
        <v>8.7291299999999999E-3</v>
      </c>
      <c r="R12645">
        <v>1.06347E-2</v>
      </c>
      <c r="S12645">
        <v>9.9271299999999993E-3</v>
      </c>
    </row>
    <row r="12646" spans="1:19" x14ac:dyDescent="0.25">
      <c r="A12646">
        <v>486</v>
      </c>
      <c r="B12646">
        <v>18</v>
      </c>
      <c r="C12646">
        <v>12</v>
      </c>
      <c r="D12646">
        <v>6866</v>
      </c>
      <c r="E12646">
        <v>5112</v>
      </c>
      <c r="F12646">
        <v>1512</v>
      </c>
      <c r="G12646">
        <v>242</v>
      </c>
      <c r="H12646">
        <v>1829</v>
      </c>
      <c r="I12646">
        <v>163540</v>
      </c>
      <c r="J12646">
        <v>120</v>
      </c>
      <c r="K12646">
        <v>70</v>
      </c>
      <c r="L12646">
        <v>1220</v>
      </c>
      <c r="M12646">
        <v>1427</v>
      </c>
      <c r="N12646">
        <v>3723.51</v>
      </c>
      <c r="O12646">
        <v>480.31099999999998</v>
      </c>
      <c r="P12646">
        <v>435.16699999999997</v>
      </c>
      <c r="Q12646">
        <v>9.4311399999999993E-3</v>
      </c>
      <c r="R12646">
        <v>1.41662E-2</v>
      </c>
      <c r="S12646">
        <v>9.5555299999999996E-3</v>
      </c>
    </row>
    <row r="12647" spans="1:19" x14ac:dyDescent="0.25">
      <c r="A12647">
        <v>486</v>
      </c>
      <c r="B12647">
        <v>17</v>
      </c>
      <c r="C12647">
        <v>5</v>
      </c>
      <c r="D12647">
        <v>6442</v>
      </c>
      <c r="E12647">
        <v>5413</v>
      </c>
      <c r="F12647">
        <v>904</v>
      </c>
      <c r="G12647">
        <v>125</v>
      </c>
      <c r="H12647">
        <v>11863</v>
      </c>
      <c r="I12647">
        <v>107680</v>
      </c>
      <c r="J12647">
        <v>304</v>
      </c>
      <c r="K12647">
        <v>163</v>
      </c>
      <c r="L12647">
        <v>1067</v>
      </c>
      <c r="M12647">
        <v>1380</v>
      </c>
      <c r="N12647">
        <v>7565.59</v>
      </c>
      <c r="O12647">
        <v>1883.69</v>
      </c>
      <c r="P12647">
        <v>866.84299999999996</v>
      </c>
      <c r="Q12647">
        <v>8.9983800000000003E-2</v>
      </c>
      <c r="R12647">
        <v>9.1231699999999999E-2</v>
      </c>
      <c r="S12647">
        <v>9.5032800000000001E-2</v>
      </c>
    </row>
    <row r="12648" spans="1:19" x14ac:dyDescent="0.25">
      <c r="A12648">
        <v>486</v>
      </c>
      <c r="B12648">
        <v>16</v>
      </c>
      <c r="C12648">
        <v>0</v>
      </c>
      <c r="D12648">
        <v>8650</v>
      </c>
      <c r="E12648">
        <v>8374</v>
      </c>
      <c r="F12648">
        <v>213</v>
      </c>
      <c r="G12648">
        <v>63</v>
      </c>
      <c r="H12648">
        <v>25166</v>
      </c>
      <c r="I12648">
        <v>36200</v>
      </c>
      <c r="J12648">
        <v>0</v>
      </c>
      <c r="K12648">
        <v>0</v>
      </c>
      <c r="L12648">
        <v>723</v>
      </c>
      <c r="M12648">
        <v>1966</v>
      </c>
      <c r="N12648">
        <v>19205.3</v>
      </c>
      <c r="O12648">
        <v>4192.45</v>
      </c>
      <c r="P12648">
        <v>2081.9299999999998</v>
      </c>
      <c r="Q12648">
        <v>0.31966499999999998</v>
      </c>
      <c r="R12648">
        <v>0.38283099999999998</v>
      </c>
      <c r="S12648">
        <v>0.28602899999999998</v>
      </c>
    </row>
    <row r="12649" spans="1:19" x14ac:dyDescent="0.25">
      <c r="A12649">
        <v>486</v>
      </c>
      <c r="B12649">
        <v>15</v>
      </c>
      <c r="C12649">
        <v>5</v>
      </c>
      <c r="D12649">
        <v>5324</v>
      </c>
      <c r="E12649">
        <v>4141</v>
      </c>
      <c r="F12649">
        <v>991</v>
      </c>
      <c r="G12649">
        <v>192</v>
      </c>
      <c r="H12649">
        <v>3463</v>
      </c>
      <c r="I12649">
        <v>124840</v>
      </c>
      <c r="J12649">
        <v>209</v>
      </c>
      <c r="K12649">
        <v>127</v>
      </c>
      <c r="L12649">
        <v>501</v>
      </c>
      <c r="M12649">
        <v>1076</v>
      </c>
      <c r="N12649">
        <v>1325.77</v>
      </c>
      <c r="O12649">
        <v>375.71600000000001</v>
      </c>
      <c r="P12649">
        <v>164.41900000000001</v>
      </c>
      <c r="Q12649">
        <v>3.5758999999999999E-2</v>
      </c>
      <c r="R12649">
        <v>2.2846999999999999E-2</v>
      </c>
      <c r="S12649">
        <v>3.2979799999999997E-2</v>
      </c>
    </row>
    <row r="12650" spans="1:19" x14ac:dyDescent="0.25">
      <c r="A12650">
        <v>486</v>
      </c>
      <c r="B12650">
        <v>14</v>
      </c>
      <c r="C12650">
        <v>0</v>
      </c>
      <c r="D12650">
        <v>2157</v>
      </c>
      <c r="E12650">
        <v>1804</v>
      </c>
      <c r="F12650">
        <v>270</v>
      </c>
      <c r="G12650">
        <v>83</v>
      </c>
      <c r="H12650">
        <v>2369</v>
      </c>
      <c r="I12650">
        <v>36900</v>
      </c>
      <c r="J12650">
        <v>0</v>
      </c>
      <c r="K12650">
        <v>0</v>
      </c>
      <c r="L12650">
        <v>429</v>
      </c>
      <c r="M12650">
        <v>436</v>
      </c>
      <c r="N12650">
        <v>1419.29</v>
      </c>
      <c r="O12650">
        <v>456.93299999999999</v>
      </c>
      <c r="P12650">
        <v>149.255</v>
      </c>
      <c r="Q12650">
        <v>6.1769200000000003E-2</v>
      </c>
      <c r="R12650">
        <v>4.3625999999999998E-2</v>
      </c>
      <c r="S12650">
        <v>7.3544100000000001E-2</v>
      </c>
    </row>
    <row r="12651" spans="1:19" x14ac:dyDescent="0.25">
      <c r="A12651">
        <v>486</v>
      </c>
      <c r="B12651">
        <v>13</v>
      </c>
      <c r="C12651">
        <v>8</v>
      </c>
      <c r="D12651">
        <v>6327</v>
      </c>
      <c r="E12651">
        <v>4812</v>
      </c>
      <c r="F12651">
        <v>1327</v>
      </c>
      <c r="G12651">
        <v>188</v>
      </c>
      <c r="H12651">
        <v>3480</v>
      </c>
      <c r="I12651">
        <v>145320</v>
      </c>
      <c r="J12651">
        <v>158</v>
      </c>
      <c r="K12651">
        <v>102</v>
      </c>
      <c r="L12651">
        <v>1138</v>
      </c>
      <c r="M12651">
        <v>1284</v>
      </c>
      <c r="N12651">
        <v>1908.61</v>
      </c>
      <c r="O12651">
        <v>478.28100000000001</v>
      </c>
      <c r="P12651">
        <v>226.06800000000001</v>
      </c>
      <c r="Q12651">
        <v>1.25074E-2</v>
      </c>
      <c r="R12651">
        <v>1.11745E-2</v>
      </c>
      <c r="S12651">
        <v>1.4703300000000001E-2</v>
      </c>
    </row>
    <row r="12652" spans="1:19" x14ac:dyDescent="0.25">
      <c r="A12652">
        <v>486</v>
      </c>
      <c r="B12652">
        <v>12</v>
      </c>
      <c r="C12652">
        <v>15</v>
      </c>
      <c r="D12652">
        <v>8089</v>
      </c>
      <c r="E12652">
        <v>5646</v>
      </c>
      <c r="F12652">
        <v>2133</v>
      </c>
      <c r="G12652">
        <v>310</v>
      </c>
      <c r="H12652">
        <v>2611</v>
      </c>
      <c r="I12652">
        <v>194660</v>
      </c>
      <c r="J12652">
        <v>105</v>
      </c>
      <c r="K12652">
        <v>59</v>
      </c>
      <c r="L12652">
        <v>1370</v>
      </c>
      <c r="M12652">
        <v>1640</v>
      </c>
      <c r="N12652">
        <v>1823.77</v>
      </c>
      <c r="O12652">
        <v>408.60599999999999</v>
      </c>
      <c r="P12652">
        <v>218.30799999999999</v>
      </c>
      <c r="Q12652">
        <v>8.2285699999999993E-3</v>
      </c>
      <c r="R12652">
        <v>1.0822699999999999E-2</v>
      </c>
      <c r="S12652">
        <v>7.5908499999999997E-3</v>
      </c>
    </row>
    <row r="12653" spans="1:19" x14ac:dyDescent="0.25">
      <c r="A12653">
        <v>486</v>
      </c>
      <c r="B12653">
        <v>11</v>
      </c>
      <c r="C12653">
        <v>10</v>
      </c>
      <c r="D12653">
        <v>8929</v>
      </c>
      <c r="E12653">
        <v>7081</v>
      </c>
      <c r="F12653">
        <v>1591</v>
      </c>
      <c r="G12653">
        <v>257</v>
      </c>
      <c r="H12653">
        <v>11046</v>
      </c>
      <c r="I12653">
        <v>199820</v>
      </c>
      <c r="J12653">
        <v>181</v>
      </c>
      <c r="K12653">
        <v>102</v>
      </c>
      <c r="L12653">
        <v>796</v>
      </c>
      <c r="M12653">
        <v>1830</v>
      </c>
      <c r="N12653">
        <v>7408.29</v>
      </c>
      <c r="O12653">
        <v>2185.33</v>
      </c>
      <c r="P12653">
        <v>824.80899999999997</v>
      </c>
      <c r="Q12653">
        <v>2.6699299999999999E-2</v>
      </c>
      <c r="R12653">
        <v>4.6533699999999997E-2</v>
      </c>
      <c r="S12653">
        <v>3.05127E-2</v>
      </c>
    </row>
    <row r="12654" spans="1:19" x14ac:dyDescent="0.25">
      <c r="A12654">
        <v>486</v>
      </c>
      <c r="B12654">
        <v>10</v>
      </c>
      <c r="C12654">
        <v>8</v>
      </c>
      <c r="D12654">
        <v>6556</v>
      </c>
      <c r="E12654">
        <v>4722</v>
      </c>
      <c r="F12654">
        <v>1588</v>
      </c>
      <c r="G12654">
        <v>246</v>
      </c>
      <c r="H12654">
        <v>1283</v>
      </c>
      <c r="I12654">
        <v>176780</v>
      </c>
      <c r="J12654">
        <v>153</v>
      </c>
      <c r="K12654">
        <v>96</v>
      </c>
      <c r="L12654">
        <v>614</v>
      </c>
      <c r="M12654">
        <v>1332</v>
      </c>
      <c r="N12654">
        <v>1813.64</v>
      </c>
      <c r="O12654">
        <v>321.82900000000001</v>
      </c>
      <c r="P12654">
        <v>198.071</v>
      </c>
      <c r="Q12654">
        <v>8.6516500000000003E-3</v>
      </c>
      <c r="R12654">
        <v>5.7187100000000001E-3</v>
      </c>
      <c r="S12654">
        <v>8.9361500000000003E-3</v>
      </c>
    </row>
    <row r="12655" spans="1:19" x14ac:dyDescent="0.25">
      <c r="A12655">
        <v>486</v>
      </c>
      <c r="B12655">
        <v>9</v>
      </c>
      <c r="C12655">
        <v>10</v>
      </c>
      <c r="D12655">
        <v>5839</v>
      </c>
      <c r="E12655">
        <v>4434</v>
      </c>
      <c r="F12655">
        <v>1167</v>
      </c>
      <c r="G12655">
        <v>238</v>
      </c>
      <c r="H12655">
        <v>3112</v>
      </c>
      <c r="I12655">
        <v>147680</v>
      </c>
      <c r="J12655">
        <v>118</v>
      </c>
      <c r="K12655">
        <v>68</v>
      </c>
      <c r="L12655">
        <v>954</v>
      </c>
      <c r="M12655">
        <v>1286</v>
      </c>
      <c r="N12655">
        <v>2506.4299999999998</v>
      </c>
      <c r="O12655">
        <v>477.83699999999999</v>
      </c>
      <c r="P12655">
        <v>284.82600000000002</v>
      </c>
      <c r="Q12655">
        <v>9.2362699999999995E-3</v>
      </c>
      <c r="R12655">
        <v>1.22886E-2</v>
      </c>
      <c r="S12655">
        <v>8.3476999999999996E-3</v>
      </c>
    </row>
    <row r="12656" spans="1:19" x14ac:dyDescent="0.25">
      <c r="A12656">
        <v>486</v>
      </c>
      <c r="B12656">
        <v>8</v>
      </c>
      <c r="C12656">
        <v>9</v>
      </c>
      <c r="D12656">
        <v>5160</v>
      </c>
      <c r="E12656">
        <v>3803</v>
      </c>
      <c r="F12656">
        <v>1179</v>
      </c>
      <c r="G12656">
        <v>178</v>
      </c>
      <c r="H12656">
        <v>2759</v>
      </c>
      <c r="I12656">
        <v>134160</v>
      </c>
      <c r="J12656">
        <v>120</v>
      </c>
      <c r="K12656">
        <v>71</v>
      </c>
      <c r="L12656">
        <v>869</v>
      </c>
      <c r="M12656">
        <v>1180</v>
      </c>
      <c r="N12656">
        <v>3767.21</v>
      </c>
      <c r="O12656">
        <v>533.024</v>
      </c>
      <c r="P12656">
        <v>436.69</v>
      </c>
      <c r="Q12656">
        <v>2.6629799999999999E-2</v>
      </c>
      <c r="R12656">
        <v>1.4407100000000001E-2</v>
      </c>
      <c r="S12656">
        <v>2.4213999999999999E-2</v>
      </c>
    </row>
    <row r="12657" spans="1:19" x14ac:dyDescent="0.25">
      <c r="A12657">
        <v>486</v>
      </c>
      <c r="B12657">
        <v>7</v>
      </c>
      <c r="C12657">
        <v>0</v>
      </c>
      <c r="D12657">
        <v>1935</v>
      </c>
      <c r="E12657">
        <v>1577</v>
      </c>
      <c r="F12657">
        <v>292</v>
      </c>
      <c r="G12657">
        <v>66</v>
      </c>
      <c r="H12657">
        <v>2053</v>
      </c>
      <c r="I12657">
        <v>36680</v>
      </c>
      <c r="J12657">
        <v>0</v>
      </c>
      <c r="K12657">
        <v>0</v>
      </c>
      <c r="L12657">
        <v>393</v>
      </c>
      <c r="M12657">
        <v>371</v>
      </c>
      <c r="N12657">
        <v>1648.98</v>
      </c>
      <c r="O12657">
        <v>401.05900000000003</v>
      </c>
      <c r="P12657">
        <v>215.77600000000001</v>
      </c>
      <c r="Q12657">
        <v>5.8530899999999997E-2</v>
      </c>
      <c r="R12657">
        <v>5.51894E-2</v>
      </c>
      <c r="S12657">
        <v>4.6094599999999999E-2</v>
      </c>
    </row>
    <row r="12658" spans="1:19" x14ac:dyDescent="0.25">
      <c r="A12658">
        <v>486</v>
      </c>
      <c r="B12658">
        <v>6</v>
      </c>
      <c r="C12658">
        <v>11</v>
      </c>
      <c r="D12658">
        <v>7319</v>
      </c>
      <c r="E12658">
        <v>5144</v>
      </c>
      <c r="F12658">
        <v>1912</v>
      </c>
      <c r="G12658">
        <v>263</v>
      </c>
      <c r="H12658">
        <v>2532</v>
      </c>
      <c r="I12658">
        <v>189760</v>
      </c>
      <c r="J12658">
        <v>137</v>
      </c>
      <c r="K12658">
        <v>79</v>
      </c>
      <c r="L12658">
        <v>712</v>
      </c>
      <c r="M12658">
        <v>1467</v>
      </c>
      <c r="N12658">
        <v>2279.54</v>
      </c>
      <c r="O12658">
        <v>429.74</v>
      </c>
      <c r="P12658">
        <v>267.17099999999999</v>
      </c>
      <c r="Q12658">
        <v>1.3785499999999999E-2</v>
      </c>
      <c r="R12658">
        <v>1.28995E-2</v>
      </c>
      <c r="S12658">
        <v>1.18622E-2</v>
      </c>
    </row>
    <row r="12659" spans="1:19" x14ac:dyDescent="0.25">
      <c r="A12659">
        <v>486</v>
      </c>
      <c r="B12659">
        <v>5</v>
      </c>
      <c r="C12659">
        <v>16</v>
      </c>
      <c r="D12659">
        <v>9671</v>
      </c>
      <c r="E12659">
        <v>7302</v>
      </c>
      <c r="F12659">
        <v>1946</v>
      </c>
      <c r="G12659">
        <v>423</v>
      </c>
      <c r="H12659">
        <v>1163</v>
      </c>
      <c r="I12659">
        <v>267680</v>
      </c>
      <c r="J12659">
        <v>120</v>
      </c>
      <c r="K12659">
        <v>71</v>
      </c>
      <c r="L12659">
        <v>460</v>
      </c>
      <c r="M12659">
        <v>1798</v>
      </c>
      <c r="N12659">
        <v>1164.6600000000001</v>
      </c>
      <c r="O12659">
        <v>230.90600000000001</v>
      </c>
      <c r="P12659">
        <v>117.74</v>
      </c>
      <c r="Q12659">
        <v>3.7156200000000002E-3</v>
      </c>
      <c r="R12659">
        <v>4.4203200000000002E-3</v>
      </c>
      <c r="S12659">
        <v>5.3956000000000004E-3</v>
      </c>
    </row>
    <row r="12660" spans="1:19" x14ac:dyDescent="0.25">
      <c r="A12660">
        <v>486</v>
      </c>
      <c r="B12660">
        <v>4</v>
      </c>
      <c r="C12660">
        <v>4</v>
      </c>
      <c r="D12660">
        <v>3824</v>
      </c>
      <c r="E12660">
        <v>2723</v>
      </c>
      <c r="F12660">
        <v>937</v>
      </c>
      <c r="G12660">
        <v>164</v>
      </c>
      <c r="H12660">
        <v>1161</v>
      </c>
      <c r="I12660">
        <v>99600</v>
      </c>
      <c r="J12660">
        <v>183</v>
      </c>
      <c r="K12660">
        <v>109</v>
      </c>
      <c r="L12660">
        <v>380</v>
      </c>
      <c r="M12660">
        <v>796</v>
      </c>
      <c r="N12660">
        <v>2137.85</v>
      </c>
      <c r="O12660">
        <v>313.726</v>
      </c>
      <c r="P12660">
        <v>224.53899999999999</v>
      </c>
      <c r="Q12660">
        <v>4.1847400000000002E-3</v>
      </c>
      <c r="R12660">
        <v>6.2949599999999996E-3</v>
      </c>
      <c r="S12660">
        <v>4.88552E-3</v>
      </c>
    </row>
    <row r="12661" spans="1:19" x14ac:dyDescent="0.25">
      <c r="A12661">
        <v>486</v>
      </c>
      <c r="B12661">
        <v>3</v>
      </c>
      <c r="C12661">
        <v>1</v>
      </c>
      <c r="D12661">
        <v>2837</v>
      </c>
      <c r="E12661">
        <v>1855</v>
      </c>
      <c r="F12661">
        <v>894</v>
      </c>
      <c r="G12661">
        <v>88</v>
      </c>
      <c r="H12661">
        <v>3200</v>
      </c>
      <c r="I12661">
        <v>58740</v>
      </c>
      <c r="J12661">
        <v>522</v>
      </c>
      <c r="K12661">
        <v>355</v>
      </c>
      <c r="L12661">
        <v>271</v>
      </c>
      <c r="M12661">
        <v>643</v>
      </c>
      <c r="N12661">
        <v>1784.12</v>
      </c>
      <c r="O12661">
        <v>437.286</v>
      </c>
      <c r="P12661">
        <v>210.01300000000001</v>
      </c>
      <c r="Q12661">
        <v>3.9843999999999997E-2</v>
      </c>
      <c r="R12661">
        <v>4.0463800000000001E-2</v>
      </c>
      <c r="S12661">
        <v>3.4411299999999999E-2</v>
      </c>
    </row>
    <row r="12662" spans="1:19" x14ac:dyDescent="0.25">
      <c r="A12662">
        <v>486</v>
      </c>
      <c r="B12662">
        <v>2</v>
      </c>
      <c r="C12662">
        <v>12</v>
      </c>
      <c r="D12662">
        <v>6800</v>
      </c>
      <c r="E12662">
        <v>5124</v>
      </c>
      <c r="F12662">
        <v>1380</v>
      </c>
      <c r="G12662">
        <v>296</v>
      </c>
      <c r="H12662">
        <v>3245</v>
      </c>
      <c r="I12662">
        <v>170940</v>
      </c>
      <c r="J12662">
        <v>108</v>
      </c>
      <c r="K12662">
        <v>60</v>
      </c>
      <c r="L12662">
        <v>547</v>
      </c>
      <c r="M12662">
        <v>1496</v>
      </c>
      <c r="N12662">
        <v>1815.24</v>
      </c>
      <c r="O12662">
        <v>509.04199999999997</v>
      </c>
      <c r="P12662">
        <v>181.80500000000001</v>
      </c>
      <c r="Q12662">
        <v>1.0938E-2</v>
      </c>
      <c r="R12662">
        <v>1.5034199999999999E-2</v>
      </c>
      <c r="S12662">
        <v>1.11597E-2</v>
      </c>
    </row>
    <row r="12663" spans="1:19" x14ac:dyDescent="0.25">
      <c r="A12663">
        <v>486</v>
      </c>
      <c r="B12663">
        <v>1</v>
      </c>
      <c r="C12663">
        <v>6</v>
      </c>
      <c r="D12663">
        <v>4555</v>
      </c>
      <c r="E12663">
        <v>3377</v>
      </c>
      <c r="F12663">
        <v>985</v>
      </c>
      <c r="G12663">
        <v>193</v>
      </c>
      <c r="H12663">
        <v>2335</v>
      </c>
      <c r="I12663">
        <v>116860</v>
      </c>
      <c r="J12663">
        <v>168</v>
      </c>
      <c r="K12663">
        <v>94</v>
      </c>
      <c r="L12663">
        <v>225</v>
      </c>
      <c r="M12663">
        <v>896</v>
      </c>
      <c r="N12663">
        <v>1707.5</v>
      </c>
      <c r="O12663">
        <v>425.95699999999999</v>
      </c>
      <c r="P12663">
        <v>193.05500000000001</v>
      </c>
      <c r="Q12663">
        <v>1.2490299999999999E-2</v>
      </c>
      <c r="R12663">
        <v>1.8349600000000001E-2</v>
      </c>
      <c r="S12663">
        <v>1.5075399999999999E-2</v>
      </c>
    </row>
    <row r="12664" spans="1:19" x14ac:dyDescent="0.25">
      <c r="A12664">
        <v>487</v>
      </c>
      <c r="B12664">
        <v>26</v>
      </c>
      <c r="C12664">
        <v>0</v>
      </c>
      <c r="D12664">
        <v>51865</v>
      </c>
      <c r="E12664">
        <v>51865</v>
      </c>
      <c r="F12664">
        <v>0</v>
      </c>
      <c r="G12664">
        <v>0</v>
      </c>
      <c r="H12664">
        <v>51636</v>
      </c>
      <c r="I12664">
        <v>52900</v>
      </c>
      <c r="J12664">
        <v>0</v>
      </c>
      <c r="K12664">
        <v>0</v>
      </c>
      <c r="L12664">
        <v>0</v>
      </c>
      <c r="M12664">
        <v>0</v>
      </c>
      <c r="N12664">
        <v>39173.699999999997</v>
      </c>
      <c r="O12664">
        <v>8098.97</v>
      </c>
      <c r="P12664">
        <v>3363.52</v>
      </c>
      <c r="Q12664">
        <v>1</v>
      </c>
      <c r="R12664">
        <v>0.78597399999999995</v>
      </c>
      <c r="S12664">
        <v>1</v>
      </c>
    </row>
    <row r="12665" spans="1:19" x14ac:dyDescent="0.25">
      <c r="A12665">
        <v>487</v>
      </c>
      <c r="B12665">
        <v>25</v>
      </c>
      <c r="C12665">
        <v>2</v>
      </c>
      <c r="D12665">
        <v>2665</v>
      </c>
      <c r="E12665">
        <v>2257</v>
      </c>
      <c r="F12665">
        <v>309</v>
      </c>
      <c r="G12665">
        <v>99</v>
      </c>
      <c r="H12665">
        <v>2583</v>
      </c>
      <c r="I12665">
        <v>56160</v>
      </c>
      <c r="J12665">
        <v>235</v>
      </c>
      <c r="K12665">
        <v>137</v>
      </c>
      <c r="L12665">
        <v>142</v>
      </c>
      <c r="M12665">
        <v>505</v>
      </c>
      <c r="N12665">
        <v>1309.43</v>
      </c>
      <c r="O12665">
        <v>433.11200000000002</v>
      </c>
      <c r="P12665">
        <v>173.82599999999999</v>
      </c>
      <c r="Q12665">
        <v>7.4644500000000003E-2</v>
      </c>
      <c r="R12665">
        <v>4.6746999999999997E-2</v>
      </c>
      <c r="S12665">
        <v>9.4147400000000006E-2</v>
      </c>
    </row>
    <row r="12666" spans="1:19" x14ac:dyDescent="0.25">
      <c r="A12666">
        <v>487</v>
      </c>
      <c r="B12666">
        <v>24</v>
      </c>
      <c r="C12666">
        <v>9</v>
      </c>
      <c r="D12666">
        <v>7035</v>
      </c>
      <c r="E12666">
        <v>5420</v>
      </c>
      <c r="F12666">
        <v>1368</v>
      </c>
      <c r="G12666">
        <v>247</v>
      </c>
      <c r="H12666">
        <v>3131</v>
      </c>
      <c r="I12666">
        <v>149540</v>
      </c>
      <c r="J12666">
        <v>129</v>
      </c>
      <c r="K12666">
        <v>71</v>
      </c>
      <c r="L12666">
        <v>746</v>
      </c>
      <c r="M12666">
        <v>1380</v>
      </c>
      <c r="N12666">
        <v>2883.49</v>
      </c>
      <c r="O12666">
        <v>431.95100000000002</v>
      </c>
      <c r="P12666">
        <v>296.61</v>
      </c>
      <c r="Q12666">
        <v>1.01178E-2</v>
      </c>
      <c r="R12666">
        <v>1.44945E-2</v>
      </c>
      <c r="S12666">
        <v>1.10662E-2</v>
      </c>
    </row>
    <row r="12667" spans="1:19" x14ac:dyDescent="0.25">
      <c r="A12667">
        <v>487</v>
      </c>
      <c r="B12667">
        <v>23</v>
      </c>
      <c r="C12667">
        <v>14</v>
      </c>
      <c r="D12667">
        <v>11138</v>
      </c>
      <c r="E12667">
        <v>8460</v>
      </c>
      <c r="F12667">
        <v>2321</v>
      </c>
      <c r="G12667">
        <v>357</v>
      </c>
      <c r="H12667">
        <v>13300</v>
      </c>
      <c r="I12667">
        <v>218240</v>
      </c>
      <c r="J12667">
        <v>103</v>
      </c>
      <c r="K12667">
        <v>62</v>
      </c>
      <c r="L12667">
        <v>1037</v>
      </c>
      <c r="M12667">
        <v>2166</v>
      </c>
      <c r="N12667">
        <v>8573.74</v>
      </c>
      <c r="O12667">
        <v>2601.2800000000002</v>
      </c>
      <c r="P12667">
        <v>961.63800000000003</v>
      </c>
      <c r="Q12667">
        <v>5.4440700000000002E-2</v>
      </c>
      <c r="R12667">
        <v>4.7063099999999997E-2</v>
      </c>
      <c r="S12667">
        <v>5.0611299999999998E-2</v>
      </c>
    </row>
    <row r="12668" spans="1:19" x14ac:dyDescent="0.25">
      <c r="A12668">
        <v>487</v>
      </c>
      <c r="B12668">
        <v>22</v>
      </c>
      <c r="C12668">
        <v>0</v>
      </c>
      <c r="D12668">
        <v>9441</v>
      </c>
      <c r="E12668">
        <v>9171</v>
      </c>
      <c r="F12668">
        <v>212</v>
      </c>
      <c r="G12668">
        <v>58</v>
      </c>
      <c r="H12668">
        <v>26130</v>
      </c>
      <c r="I12668">
        <v>28240</v>
      </c>
      <c r="J12668">
        <v>0</v>
      </c>
      <c r="K12668">
        <v>0</v>
      </c>
      <c r="L12668">
        <v>783</v>
      </c>
      <c r="M12668">
        <v>2184</v>
      </c>
      <c r="N12668">
        <v>19650</v>
      </c>
      <c r="O12668">
        <v>3694.77</v>
      </c>
      <c r="P12668">
        <v>1824.67</v>
      </c>
      <c r="Q12668">
        <v>1</v>
      </c>
      <c r="R12668">
        <v>0.94808999999999999</v>
      </c>
      <c r="S12668">
        <v>0.84318199999999999</v>
      </c>
    </row>
    <row r="12669" spans="1:19" x14ac:dyDescent="0.25">
      <c r="A12669">
        <v>487</v>
      </c>
      <c r="B12669">
        <v>21</v>
      </c>
      <c r="C12669">
        <v>0</v>
      </c>
      <c r="D12669">
        <v>10875</v>
      </c>
      <c r="E12669">
        <v>10610</v>
      </c>
      <c r="F12669">
        <v>204</v>
      </c>
      <c r="G12669">
        <v>61</v>
      </c>
      <c r="H12669">
        <v>25498</v>
      </c>
      <c r="I12669">
        <v>29820</v>
      </c>
      <c r="J12669">
        <v>0</v>
      </c>
      <c r="K12669">
        <v>0</v>
      </c>
      <c r="L12669">
        <v>312</v>
      </c>
      <c r="M12669">
        <v>2357</v>
      </c>
      <c r="N12669">
        <v>12310</v>
      </c>
      <c r="O12669">
        <v>4069.95</v>
      </c>
      <c r="P12669">
        <v>1287.22</v>
      </c>
      <c r="Q12669">
        <v>0.94828599999999996</v>
      </c>
      <c r="R12669">
        <v>1</v>
      </c>
      <c r="S12669">
        <v>1</v>
      </c>
    </row>
    <row r="12670" spans="1:19" x14ac:dyDescent="0.25">
      <c r="A12670">
        <v>487</v>
      </c>
      <c r="B12670">
        <v>20</v>
      </c>
      <c r="C12670">
        <v>10</v>
      </c>
      <c r="D12670">
        <v>6665</v>
      </c>
      <c r="E12670">
        <v>5222</v>
      </c>
      <c r="F12670">
        <v>1198</v>
      </c>
      <c r="G12670">
        <v>245</v>
      </c>
      <c r="H12670">
        <v>2813</v>
      </c>
      <c r="I12670">
        <v>150480</v>
      </c>
      <c r="J12670">
        <v>108</v>
      </c>
      <c r="K12670">
        <v>67</v>
      </c>
      <c r="L12670">
        <v>545</v>
      </c>
      <c r="M12670">
        <v>1470</v>
      </c>
      <c r="N12670">
        <v>1381.6</v>
      </c>
      <c r="O12670">
        <v>393.06900000000002</v>
      </c>
      <c r="P12670">
        <v>172.95599999999999</v>
      </c>
      <c r="Q12670">
        <v>2.24595E-2</v>
      </c>
      <c r="R12670">
        <v>1.4703300000000001E-2</v>
      </c>
      <c r="S12670">
        <v>2.1980300000000001E-2</v>
      </c>
    </row>
    <row r="12671" spans="1:19" x14ac:dyDescent="0.25">
      <c r="A12671">
        <v>487</v>
      </c>
      <c r="B12671">
        <v>19</v>
      </c>
      <c r="C12671">
        <v>10</v>
      </c>
      <c r="D12671">
        <v>5623</v>
      </c>
      <c r="E12671">
        <v>4275</v>
      </c>
      <c r="F12671">
        <v>1125</v>
      </c>
      <c r="G12671">
        <v>223</v>
      </c>
      <c r="H12671">
        <v>2679</v>
      </c>
      <c r="I12671">
        <v>133100</v>
      </c>
      <c r="J12671">
        <v>99</v>
      </c>
      <c r="K12671">
        <v>57</v>
      </c>
      <c r="L12671">
        <v>958</v>
      </c>
      <c r="M12671">
        <v>1165</v>
      </c>
      <c r="N12671">
        <v>1499.43</v>
      </c>
      <c r="O12671">
        <v>451.21600000000001</v>
      </c>
      <c r="P12671">
        <v>167.93700000000001</v>
      </c>
      <c r="Q12671">
        <v>1.11015E-2</v>
      </c>
      <c r="R12671">
        <v>1.2939300000000001E-2</v>
      </c>
      <c r="S12671">
        <v>1.082E-2</v>
      </c>
    </row>
    <row r="12672" spans="1:19" x14ac:dyDescent="0.25">
      <c r="A12672">
        <v>487</v>
      </c>
      <c r="B12672">
        <v>18</v>
      </c>
      <c r="C12672">
        <v>11</v>
      </c>
      <c r="D12672">
        <v>6893</v>
      </c>
      <c r="E12672">
        <v>5118</v>
      </c>
      <c r="F12672">
        <v>1514</v>
      </c>
      <c r="G12672">
        <v>261</v>
      </c>
      <c r="H12672">
        <v>1779</v>
      </c>
      <c r="I12672">
        <v>150400</v>
      </c>
      <c r="J12672">
        <v>102</v>
      </c>
      <c r="K12672">
        <v>63</v>
      </c>
      <c r="L12672">
        <v>1183</v>
      </c>
      <c r="M12672">
        <v>1345</v>
      </c>
      <c r="N12672">
        <v>1825.27</v>
      </c>
      <c r="O12672">
        <v>397.56200000000001</v>
      </c>
      <c r="P12672">
        <v>208.697</v>
      </c>
      <c r="Q12672">
        <v>3.0921000000000001E-2</v>
      </c>
      <c r="R12672">
        <v>1.6237700000000001E-2</v>
      </c>
      <c r="S12672">
        <v>3.2139399999999999E-2</v>
      </c>
    </row>
    <row r="12673" spans="1:19" x14ac:dyDescent="0.25">
      <c r="A12673">
        <v>487</v>
      </c>
      <c r="B12673">
        <v>17</v>
      </c>
      <c r="C12673">
        <v>3</v>
      </c>
      <c r="D12673">
        <v>6574</v>
      </c>
      <c r="E12673">
        <v>5551</v>
      </c>
      <c r="F12673">
        <v>898</v>
      </c>
      <c r="G12673">
        <v>125</v>
      </c>
      <c r="H12673">
        <v>11676</v>
      </c>
      <c r="I12673">
        <v>86520</v>
      </c>
      <c r="J12673">
        <v>370</v>
      </c>
      <c r="K12673">
        <v>192</v>
      </c>
      <c r="L12673">
        <v>1161</v>
      </c>
      <c r="M12673">
        <v>1439</v>
      </c>
      <c r="N12673">
        <v>7256.14</v>
      </c>
      <c r="O12673">
        <v>1880.95</v>
      </c>
      <c r="P12673">
        <v>813.01599999999996</v>
      </c>
      <c r="Q12673">
        <v>9.8922399999999994E-2</v>
      </c>
      <c r="R12673">
        <v>8.6725899999999995E-2</v>
      </c>
      <c r="S12673">
        <v>9.1439099999999995E-2</v>
      </c>
    </row>
    <row r="12674" spans="1:19" x14ac:dyDescent="0.25">
      <c r="A12674">
        <v>487</v>
      </c>
      <c r="B12674">
        <v>16</v>
      </c>
      <c r="C12674">
        <v>0</v>
      </c>
      <c r="D12674">
        <v>11103</v>
      </c>
      <c r="E12674">
        <v>10827</v>
      </c>
      <c r="F12674">
        <v>215</v>
      </c>
      <c r="G12674">
        <v>61</v>
      </c>
      <c r="H12674">
        <v>27166</v>
      </c>
      <c r="I12674">
        <v>29020</v>
      </c>
      <c r="J12674">
        <v>0</v>
      </c>
      <c r="K12674">
        <v>0</v>
      </c>
      <c r="L12674">
        <v>987</v>
      </c>
      <c r="M12674">
        <v>2523</v>
      </c>
      <c r="N12674">
        <v>12447.2</v>
      </c>
      <c r="O12674">
        <v>3802.58</v>
      </c>
      <c r="P12674">
        <v>1355.02</v>
      </c>
      <c r="Q12674">
        <v>0.68007499999999999</v>
      </c>
      <c r="R12674">
        <v>0.82528500000000005</v>
      </c>
      <c r="S12674">
        <v>0.72289099999999995</v>
      </c>
    </row>
    <row r="12675" spans="1:19" x14ac:dyDescent="0.25">
      <c r="A12675">
        <v>487</v>
      </c>
      <c r="B12675">
        <v>15</v>
      </c>
      <c r="C12675">
        <v>5</v>
      </c>
      <c r="D12675">
        <v>5102</v>
      </c>
      <c r="E12675">
        <v>3816</v>
      </c>
      <c r="F12675">
        <v>1103</v>
      </c>
      <c r="G12675">
        <v>183</v>
      </c>
      <c r="H12675">
        <v>3348</v>
      </c>
      <c r="I12675">
        <v>113480</v>
      </c>
      <c r="J12675">
        <v>186</v>
      </c>
      <c r="K12675">
        <v>110</v>
      </c>
      <c r="L12675">
        <v>483</v>
      </c>
      <c r="M12675">
        <v>1120</v>
      </c>
      <c r="N12675">
        <v>3647.29</v>
      </c>
      <c r="O12675">
        <v>615.12099999999998</v>
      </c>
      <c r="P12675">
        <v>411.25400000000002</v>
      </c>
      <c r="Q12675">
        <v>1.44672E-2</v>
      </c>
      <c r="R12675">
        <v>1.78403E-2</v>
      </c>
      <c r="S12675">
        <v>1.3543599999999999E-2</v>
      </c>
    </row>
    <row r="12676" spans="1:19" x14ac:dyDescent="0.25">
      <c r="A12676">
        <v>487</v>
      </c>
      <c r="B12676">
        <v>14</v>
      </c>
      <c r="C12676">
        <v>0</v>
      </c>
      <c r="D12676">
        <v>2050</v>
      </c>
      <c r="E12676">
        <v>1702</v>
      </c>
      <c r="F12676">
        <v>282</v>
      </c>
      <c r="G12676">
        <v>66</v>
      </c>
      <c r="H12676">
        <v>2280</v>
      </c>
      <c r="I12676">
        <v>31340</v>
      </c>
      <c r="J12676">
        <v>0</v>
      </c>
      <c r="K12676">
        <v>0</v>
      </c>
      <c r="L12676">
        <v>388</v>
      </c>
      <c r="M12676">
        <v>414</v>
      </c>
      <c r="N12676">
        <v>1469.77</v>
      </c>
      <c r="O12676">
        <v>296.98099999999999</v>
      </c>
      <c r="P12676">
        <v>126.307</v>
      </c>
      <c r="Q12676">
        <v>5.4883599999999998E-2</v>
      </c>
      <c r="R12676">
        <v>6.2593599999999999E-2</v>
      </c>
      <c r="S12676">
        <v>3.9907600000000001E-2</v>
      </c>
    </row>
    <row r="12677" spans="1:19" x14ac:dyDescent="0.25">
      <c r="A12677">
        <v>487</v>
      </c>
      <c r="B12677">
        <v>13</v>
      </c>
      <c r="C12677">
        <v>10</v>
      </c>
      <c r="D12677">
        <v>5974</v>
      </c>
      <c r="E12677">
        <v>4593</v>
      </c>
      <c r="F12677">
        <v>1189</v>
      </c>
      <c r="G12677">
        <v>192</v>
      </c>
      <c r="H12677">
        <v>3348</v>
      </c>
      <c r="I12677">
        <v>125000</v>
      </c>
      <c r="J12677">
        <v>106</v>
      </c>
      <c r="K12677">
        <v>61</v>
      </c>
      <c r="L12677">
        <v>1093</v>
      </c>
      <c r="M12677">
        <v>1222</v>
      </c>
      <c r="N12677">
        <v>3874.7</v>
      </c>
      <c r="O12677">
        <v>556.11900000000003</v>
      </c>
      <c r="P12677">
        <v>444.85599999999999</v>
      </c>
      <c r="Q12677">
        <v>1.75166E-2</v>
      </c>
      <c r="R12677">
        <v>1.79805E-2</v>
      </c>
      <c r="S12677">
        <v>2.3162700000000001E-2</v>
      </c>
    </row>
    <row r="12678" spans="1:19" x14ac:dyDescent="0.25">
      <c r="A12678">
        <v>487</v>
      </c>
      <c r="B12678">
        <v>12</v>
      </c>
      <c r="C12678">
        <v>15</v>
      </c>
      <c r="D12678">
        <v>8329</v>
      </c>
      <c r="E12678">
        <v>5894</v>
      </c>
      <c r="F12678">
        <v>2098</v>
      </c>
      <c r="G12678">
        <v>337</v>
      </c>
      <c r="H12678">
        <v>2659</v>
      </c>
      <c r="I12678">
        <v>179040</v>
      </c>
      <c r="J12678">
        <v>91</v>
      </c>
      <c r="K12678">
        <v>54</v>
      </c>
      <c r="L12678">
        <v>1346</v>
      </c>
      <c r="M12678">
        <v>1724</v>
      </c>
      <c r="N12678">
        <v>1071.9100000000001</v>
      </c>
      <c r="O12678">
        <v>402.72500000000002</v>
      </c>
      <c r="P12678">
        <v>131.101</v>
      </c>
      <c r="Q12678">
        <v>1.2725200000000001E-2</v>
      </c>
      <c r="R12678">
        <v>1.11337E-2</v>
      </c>
      <c r="S12678">
        <v>1.49117E-2</v>
      </c>
    </row>
    <row r="12679" spans="1:19" x14ac:dyDescent="0.25">
      <c r="A12679">
        <v>487</v>
      </c>
      <c r="B12679">
        <v>11</v>
      </c>
      <c r="C12679">
        <v>10</v>
      </c>
      <c r="D12679">
        <v>8724</v>
      </c>
      <c r="E12679">
        <v>7057</v>
      </c>
      <c r="F12679">
        <v>1424</v>
      </c>
      <c r="G12679">
        <v>243</v>
      </c>
      <c r="H12679">
        <v>10726</v>
      </c>
      <c r="I12679">
        <v>167940</v>
      </c>
      <c r="J12679">
        <v>152</v>
      </c>
      <c r="K12679">
        <v>82</v>
      </c>
      <c r="L12679">
        <v>744</v>
      </c>
      <c r="M12679">
        <v>1895</v>
      </c>
      <c r="N12679">
        <v>12321.4</v>
      </c>
      <c r="O12679">
        <v>2273.2800000000002</v>
      </c>
      <c r="P12679">
        <v>1353.04</v>
      </c>
      <c r="Q12679">
        <v>5.0049200000000002E-2</v>
      </c>
      <c r="R12679">
        <v>6.3014200000000006E-2</v>
      </c>
      <c r="S12679">
        <v>4.8178100000000001E-2</v>
      </c>
    </row>
    <row r="12680" spans="1:19" x14ac:dyDescent="0.25">
      <c r="A12680">
        <v>487</v>
      </c>
      <c r="B12680">
        <v>10</v>
      </c>
      <c r="C12680">
        <v>9</v>
      </c>
      <c r="D12680">
        <v>6357</v>
      </c>
      <c r="E12680">
        <v>4654</v>
      </c>
      <c r="F12680">
        <v>1471</v>
      </c>
      <c r="G12680">
        <v>232</v>
      </c>
      <c r="H12680">
        <v>1199</v>
      </c>
      <c r="I12680">
        <v>147080</v>
      </c>
      <c r="J12680">
        <v>121</v>
      </c>
      <c r="K12680">
        <v>68</v>
      </c>
      <c r="L12680">
        <v>591</v>
      </c>
      <c r="M12680">
        <v>1280</v>
      </c>
      <c r="N12680">
        <v>1436.85</v>
      </c>
      <c r="O12680">
        <v>244.86799999999999</v>
      </c>
      <c r="P12680">
        <v>173.316</v>
      </c>
      <c r="Q12680">
        <v>1.37751E-2</v>
      </c>
      <c r="R12680">
        <v>1.03217E-2</v>
      </c>
      <c r="S12680">
        <v>1.4208800000000001E-2</v>
      </c>
    </row>
    <row r="12681" spans="1:19" x14ac:dyDescent="0.25">
      <c r="A12681">
        <v>487</v>
      </c>
      <c r="B12681">
        <v>9</v>
      </c>
      <c r="C12681">
        <v>10</v>
      </c>
      <c r="D12681">
        <v>5775</v>
      </c>
      <c r="E12681">
        <v>4429</v>
      </c>
      <c r="F12681">
        <v>1120</v>
      </c>
      <c r="G12681">
        <v>226</v>
      </c>
      <c r="H12681">
        <v>3051</v>
      </c>
      <c r="I12681">
        <v>125700</v>
      </c>
      <c r="J12681">
        <v>98</v>
      </c>
      <c r="K12681">
        <v>60</v>
      </c>
      <c r="L12681">
        <v>931</v>
      </c>
      <c r="M12681">
        <v>1283</v>
      </c>
      <c r="N12681">
        <v>1444.72</v>
      </c>
      <c r="O12681">
        <v>393.89499999999998</v>
      </c>
      <c r="P12681">
        <v>159.96799999999999</v>
      </c>
      <c r="Q12681">
        <v>2.3207700000000001E-2</v>
      </c>
      <c r="R12681">
        <v>1.73759E-2</v>
      </c>
      <c r="S12681">
        <v>2.3384700000000001E-2</v>
      </c>
    </row>
    <row r="12682" spans="1:19" x14ac:dyDescent="0.25">
      <c r="A12682">
        <v>487</v>
      </c>
      <c r="B12682">
        <v>8</v>
      </c>
      <c r="C12682">
        <v>10</v>
      </c>
      <c r="D12682">
        <v>5632</v>
      </c>
      <c r="E12682">
        <v>4380</v>
      </c>
      <c r="F12682">
        <v>1077</v>
      </c>
      <c r="G12682">
        <v>175</v>
      </c>
      <c r="H12682">
        <v>3091</v>
      </c>
      <c r="I12682">
        <v>114980</v>
      </c>
      <c r="J12682">
        <v>81</v>
      </c>
      <c r="K12682">
        <v>47</v>
      </c>
      <c r="L12682">
        <v>924</v>
      </c>
      <c r="M12682">
        <v>1242</v>
      </c>
      <c r="N12682">
        <v>1334.52</v>
      </c>
      <c r="O12682">
        <v>433.44400000000002</v>
      </c>
      <c r="P12682">
        <v>154.16900000000001</v>
      </c>
      <c r="Q12682">
        <v>3.75669E-2</v>
      </c>
      <c r="R12682">
        <v>2.27399E-2</v>
      </c>
      <c r="S12682">
        <v>4.1828499999999998E-2</v>
      </c>
    </row>
    <row r="12683" spans="1:19" x14ac:dyDescent="0.25">
      <c r="A12683">
        <v>487</v>
      </c>
      <c r="B12683">
        <v>7</v>
      </c>
      <c r="C12683">
        <v>0</v>
      </c>
      <c r="D12683">
        <v>1969</v>
      </c>
      <c r="E12683">
        <v>1600</v>
      </c>
      <c r="F12683">
        <v>301</v>
      </c>
      <c r="G12683">
        <v>68</v>
      </c>
      <c r="H12683">
        <v>2021</v>
      </c>
      <c r="I12683">
        <v>30700</v>
      </c>
      <c r="J12683">
        <v>0</v>
      </c>
      <c r="K12683">
        <v>0</v>
      </c>
      <c r="L12683">
        <v>368</v>
      </c>
      <c r="M12683">
        <v>415</v>
      </c>
      <c r="N12683">
        <v>1352.7</v>
      </c>
      <c r="O12683">
        <v>348.90499999999997</v>
      </c>
      <c r="P12683">
        <v>162.30000000000001</v>
      </c>
      <c r="Q12683">
        <v>6.1391800000000003E-2</v>
      </c>
      <c r="R12683">
        <v>5.4939599999999998E-2</v>
      </c>
      <c r="S12683">
        <v>8.5625400000000004E-2</v>
      </c>
    </row>
    <row r="12684" spans="1:19" x14ac:dyDescent="0.25">
      <c r="A12684">
        <v>487</v>
      </c>
      <c r="B12684">
        <v>6</v>
      </c>
      <c r="C12684">
        <v>10</v>
      </c>
      <c r="D12684">
        <v>7559</v>
      </c>
      <c r="E12684">
        <v>5347</v>
      </c>
      <c r="F12684">
        <v>1947</v>
      </c>
      <c r="G12684">
        <v>265</v>
      </c>
      <c r="H12684">
        <v>2500</v>
      </c>
      <c r="I12684">
        <v>171860</v>
      </c>
      <c r="J12684">
        <v>116</v>
      </c>
      <c r="K12684">
        <v>76</v>
      </c>
      <c r="L12684">
        <v>767</v>
      </c>
      <c r="M12684">
        <v>1436</v>
      </c>
      <c r="N12684">
        <v>1285.1600000000001</v>
      </c>
      <c r="O12684">
        <v>412.25400000000002</v>
      </c>
      <c r="P12684">
        <v>129.57300000000001</v>
      </c>
      <c r="Q12684">
        <v>1.6668200000000001E-2</v>
      </c>
      <c r="R12684">
        <v>1.1602100000000001E-2</v>
      </c>
      <c r="S12684">
        <v>1.6740000000000001E-2</v>
      </c>
    </row>
    <row r="12685" spans="1:19" x14ac:dyDescent="0.25">
      <c r="A12685">
        <v>487</v>
      </c>
      <c r="B12685">
        <v>5</v>
      </c>
      <c r="C12685">
        <v>15</v>
      </c>
      <c r="D12685">
        <v>9866</v>
      </c>
      <c r="E12685">
        <v>7464</v>
      </c>
      <c r="F12685">
        <v>1951</v>
      </c>
      <c r="G12685">
        <v>451</v>
      </c>
      <c r="H12685">
        <v>1247</v>
      </c>
      <c r="I12685">
        <v>234600</v>
      </c>
      <c r="J12685">
        <v>109</v>
      </c>
      <c r="K12685">
        <v>67</v>
      </c>
      <c r="L12685">
        <v>506</v>
      </c>
      <c r="M12685">
        <v>1842</v>
      </c>
      <c r="N12685">
        <v>462.02699999999999</v>
      </c>
      <c r="O12685">
        <v>151.20099999999999</v>
      </c>
      <c r="P12685">
        <v>45.669800000000002</v>
      </c>
      <c r="Q12685">
        <v>5.8696699999999996E-3</v>
      </c>
      <c r="R12685">
        <v>4.7413999999999998E-3</v>
      </c>
      <c r="S12685">
        <v>5.7266699999999997E-3</v>
      </c>
    </row>
    <row r="12686" spans="1:19" x14ac:dyDescent="0.25">
      <c r="A12686">
        <v>487</v>
      </c>
      <c r="B12686">
        <v>4</v>
      </c>
      <c r="C12686">
        <v>6</v>
      </c>
      <c r="D12686">
        <v>3749</v>
      </c>
      <c r="E12686">
        <v>2738</v>
      </c>
      <c r="F12686">
        <v>850</v>
      </c>
      <c r="G12686">
        <v>161</v>
      </c>
      <c r="H12686">
        <v>1201</v>
      </c>
      <c r="I12686">
        <v>86400</v>
      </c>
      <c r="J12686">
        <v>103</v>
      </c>
      <c r="K12686">
        <v>61</v>
      </c>
      <c r="L12686">
        <v>388</v>
      </c>
      <c r="M12686">
        <v>790</v>
      </c>
      <c r="N12686">
        <v>1089.67</v>
      </c>
      <c r="O12686">
        <v>213.10599999999999</v>
      </c>
      <c r="P12686">
        <v>126.741</v>
      </c>
      <c r="Q12686">
        <v>2.9134E-2</v>
      </c>
      <c r="R12686">
        <v>1.65293E-2</v>
      </c>
      <c r="S12686">
        <v>3.1013700000000002E-2</v>
      </c>
    </row>
    <row r="12687" spans="1:19" x14ac:dyDescent="0.25">
      <c r="A12687">
        <v>487</v>
      </c>
      <c r="B12687">
        <v>3</v>
      </c>
      <c r="C12687">
        <v>1</v>
      </c>
      <c r="D12687">
        <v>2647</v>
      </c>
      <c r="E12687">
        <v>1729</v>
      </c>
      <c r="F12687">
        <v>845</v>
      </c>
      <c r="G12687">
        <v>73</v>
      </c>
      <c r="H12687">
        <v>3137</v>
      </c>
      <c r="I12687">
        <v>55640</v>
      </c>
      <c r="J12687">
        <v>460</v>
      </c>
      <c r="K12687">
        <v>247</v>
      </c>
      <c r="L12687">
        <v>247</v>
      </c>
      <c r="M12687">
        <v>580</v>
      </c>
      <c r="N12687">
        <v>1269.17</v>
      </c>
      <c r="O12687">
        <v>445.03800000000001</v>
      </c>
      <c r="P12687">
        <v>154.35300000000001</v>
      </c>
      <c r="Q12687">
        <v>4.01467E-2</v>
      </c>
      <c r="R12687">
        <v>4.27873E-2</v>
      </c>
      <c r="S12687">
        <v>5.1473900000000003E-2</v>
      </c>
    </row>
    <row r="12688" spans="1:19" x14ac:dyDescent="0.25">
      <c r="A12688">
        <v>487</v>
      </c>
      <c r="B12688">
        <v>2</v>
      </c>
      <c r="C12688">
        <v>11</v>
      </c>
      <c r="D12688">
        <v>7028</v>
      </c>
      <c r="E12688">
        <v>5397</v>
      </c>
      <c r="F12688">
        <v>1346</v>
      </c>
      <c r="G12688">
        <v>285</v>
      </c>
      <c r="H12688">
        <v>3456</v>
      </c>
      <c r="I12688">
        <v>149400</v>
      </c>
      <c r="J12688">
        <v>108</v>
      </c>
      <c r="K12688">
        <v>63</v>
      </c>
      <c r="L12688">
        <v>553</v>
      </c>
      <c r="M12688">
        <v>1490</v>
      </c>
      <c r="N12688">
        <v>1170.8499999999999</v>
      </c>
      <c r="O12688">
        <v>429.911</v>
      </c>
      <c r="P12688">
        <v>129.31700000000001</v>
      </c>
      <c r="Q12688">
        <v>1.44388E-2</v>
      </c>
      <c r="R12688">
        <v>1.6484499999999999E-2</v>
      </c>
      <c r="S12688">
        <v>1.2678200000000001E-2</v>
      </c>
    </row>
    <row r="12689" spans="1:19" x14ac:dyDescent="0.25">
      <c r="A12689">
        <v>487</v>
      </c>
      <c r="B12689">
        <v>1</v>
      </c>
      <c r="C12689">
        <v>6</v>
      </c>
      <c r="D12689">
        <v>4558</v>
      </c>
      <c r="E12689">
        <v>3427</v>
      </c>
      <c r="F12689">
        <v>931</v>
      </c>
      <c r="G12689">
        <v>200</v>
      </c>
      <c r="H12689">
        <v>2246</v>
      </c>
      <c r="I12689">
        <v>107460</v>
      </c>
      <c r="J12689">
        <v>115</v>
      </c>
      <c r="K12689">
        <v>64</v>
      </c>
      <c r="L12689">
        <v>248</v>
      </c>
      <c r="M12689">
        <v>865</v>
      </c>
      <c r="N12689">
        <v>2279.56</v>
      </c>
      <c r="O12689">
        <v>440.63900000000001</v>
      </c>
      <c r="P12689">
        <v>262.50700000000001</v>
      </c>
      <c r="Q12689">
        <v>2.0192700000000001E-2</v>
      </c>
      <c r="R12689">
        <v>1.8407799999999998E-2</v>
      </c>
      <c r="S12689">
        <v>2.1075900000000002E-2</v>
      </c>
    </row>
    <row r="12690" spans="1:19" x14ac:dyDescent="0.25">
      <c r="A12690">
        <v>488</v>
      </c>
      <c r="B12690">
        <v>26</v>
      </c>
      <c r="C12690">
        <v>0</v>
      </c>
      <c r="D12690">
        <v>57766</v>
      </c>
      <c r="E12690">
        <v>57766</v>
      </c>
      <c r="F12690">
        <v>0</v>
      </c>
      <c r="G12690">
        <v>0</v>
      </c>
      <c r="H12690">
        <v>57667</v>
      </c>
      <c r="I12690">
        <v>68800</v>
      </c>
      <c r="J12690">
        <v>0</v>
      </c>
      <c r="K12690">
        <v>0</v>
      </c>
      <c r="L12690">
        <v>0</v>
      </c>
      <c r="M12690">
        <v>0</v>
      </c>
      <c r="N12690">
        <v>47258.7</v>
      </c>
      <c r="O12690">
        <v>9269.84</v>
      </c>
      <c r="P12690">
        <v>5270.3</v>
      </c>
      <c r="Q12690">
        <v>1</v>
      </c>
      <c r="R12690">
        <v>0.73626999999999998</v>
      </c>
      <c r="S12690">
        <v>0.90905899999999995</v>
      </c>
    </row>
    <row r="12691" spans="1:19" x14ac:dyDescent="0.25">
      <c r="A12691">
        <v>488</v>
      </c>
      <c r="B12691">
        <v>25</v>
      </c>
      <c r="C12691">
        <v>2</v>
      </c>
      <c r="D12691">
        <v>2645</v>
      </c>
      <c r="E12691">
        <v>2214</v>
      </c>
      <c r="F12691">
        <v>325</v>
      </c>
      <c r="G12691">
        <v>106</v>
      </c>
      <c r="H12691">
        <v>2579</v>
      </c>
      <c r="I12691">
        <v>78640</v>
      </c>
      <c r="J12691">
        <v>283</v>
      </c>
      <c r="K12691">
        <v>156</v>
      </c>
      <c r="L12691">
        <v>152</v>
      </c>
      <c r="M12691">
        <v>488</v>
      </c>
      <c r="N12691">
        <v>2199.44</v>
      </c>
      <c r="O12691">
        <v>483.21899999999999</v>
      </c>
      <c r="P12691">
        <v>264.04899999999998</v>
      </c>
      <c r="Q12691">
        <v>3.2670499999999998E-2</v>
      </c>
      <c r="R12691">
        <v>3.7793399999999998E-2</v>
      </c>
      <c r="S12691">
        <v>3.7624699999999997E-2</v>
      </c>
    </row>
    <row r="12692" spans="1:19" x14ac:dyDescent="0.25">
      <c r="A12692">
        <v>488</v>
      </c>
      <c r="B12692">
        <v>24</v>
      </c>
      <c r="C12692">
        <v>10</v>
      </c>
      <c r="D12692">
        <v>6584</v>
      </c>
      <c r="E12692">
        <v>4938</v>
      </c>
      <c r="F12692">
        <v>1352</v>
      </c>
      <c r="G12692">
        <v>294</v>
      </c>
      <c r="H12692">
        <v>2762</v>
      </c>
      <c r="I12692">
        <v>204700</v>
      </c>
      <c r="J12692">
        <v>158</v>
      </c>
      <c r="K12692">
        <v>94</v>
      </c>
      <c r="L12692">
        <v>649</v>
      </c>
      <c r="M12692">
        <v>1294</v>
      </c>
      <c r="N12692">
        <v>1440.5</v>
      </c>
      <c r="O12692">
        <v>408.05900000000003</v>
      </c>
      <c r="P12692">
        <v>153.38900000000001</v>
      </c>
      <c r="Q12692">
        <v>2.64443E-2</v>
      </c>
      <c r="R12692">
        <v>1.6190099999999999E-2</v>
      </c>
      <c r="S12692">
        <v>2.14624E-2</v>
      </c>
    </row>
    <row r="12693" spans="1:19" x14ac:dyDescent="0.25">
      <c r="A12693">
        <v>488</v>
      </c>
      <c r="B12693">
        <v>23</v>
      </c>
      <c r="C12693">
        <v>12</v>
      </c>
      <c r="D12693">
        <v>10986</v>
      </c>
      <c r="E12693">
        <v>8467</v>
      </c>
      <c r="F12693">
        <v>2143</v>
      </c>
      <c r="G12693">
        <v>376</v>
      </c>
      <c r="H12693">
        <v>12803</v>
      </c>
      <c r="I12693">
        <v>289340</v>
      </c>
      <c r="J12693">
        <v>209</v>
      </c>
      <c r="K12693">
        <v>124</v>
      </c>
      <c r="L12693">
        <v>938</v>
      </c>
      <c r="M12693">
        <v>2305</v>
      </c>
      <c r="N12693">
        <v>4097.57</v>
      </c>
      <c r="O12693">
        <v>2125.59</v>
      </c>
      <c r="P12693">
        <v>468.50700000000001</v>
      </c>
      <c r="Q12693">
        <v>5.26772E-2</v>
      </c>
      <c r="R12693">
        <v>6.7147100000000001E-2</v>
      </c>
      <c r="S12693">
        <v>5.7445499999999997E-2</v>
      </c>
    </row>
    <row r="12694" spans="1:19" x14ac:dyDescent="0.25">
      <c r="A12694">
        <v>488</v>
      </c>
      <c r="B12694">
        <v>22</v>
      </c>
      <c r="C12694">
        <v>0</v>
      </c>
      <c r="D12694">
        <v>10223</v>
      </c>
      <c r="E12694">
        <v>9940</v>
      </c>
      <c r="F12694">
        <v>228</v>
      </c>
      <c r="G12694">
        <v>55</v>
      </c>
      <c r="H12694">
        <v>26869</v>
      </c>
      <c r="I12694">
        <v>43820</v>
      </c>
      <c r="J12694">
        <v>0</v>
      </c>
      <c r="K12694">
        <v>0</v>
      </c>
      <c r="L12694">
        <v>833</v>
      </c>
      <c r="M12694">
        <v>2417</v>
      </c>
      <c r="N12694">
        <v>27191.200000000001</v>
      </c>
      <c r="O12694">
        <v>6003.95</v>
      </c>
      <c r="P12694">
        <v>3122.13</v>
      </c>
      <c r="Q12694">
        <v>0.91480499999999998</v>
      </c>
      <c r="R12694">
        <v>0.78612199999999999</v>
      </c>
      <c r="S12694">
        <v>0.88576200000000005</v>
      </c>
    </row>
    <row r="12695" spans="1:19" x14ac:dyDescent="0.25">
      <c r="A12695">
        <v>488</v>
      </c>
      <c r="B12695">
        <v>21</v>
      </c>
      <c r="C12695">
        <v>0</v>
      </c>
      <c r="D12695">
        <v>10189</v>
      </c>
      <c r="E12695">
        <v>9917</v>
      </c>
      <c r="F12695">
        <v>214</v>
      </c>
      <c r="G12695">
        <v>58</v>
      </c>
      <c r="H12695">
        <v>24854</v>
      </c>
      <c r="I12695">
        <v>35760</v>
      </c>
      <c r="J12695">
        <v>0</v>
      </c>
      <c r="K12695">
        <v>0</v>
      </c>
      <c r="L12695">
        <v>260</v>
      </c>
      <c r="M12695">
        <v>2269</v>
      </c>
      <c r="N12695">
        <v>21088.799999999999</v>
      </c>
      <c r="O12695">
        <v>4548.3</v>
      </c>
      <c r="P12695">
        <v>2334.09</v>
      </c>
      <c r="Q12695">
        <v>0.56261399999999995</v>
      </c>
      <c r="R12695">
        <v>0.77082300000000004</v>
      </c>
      <c r="S12695">
        <v>0.48391899999999999</v>
      </c>
    </row>
    <row r="12696" spans="1:19" x14ac:dyDescent="0.25">
      <c r="A12696">
        <v>488</v>
      </c>
      <c r="B12696">
        <v>20</v>
      </c>
      <c r="C12696">
        <v>10</v>
      </c>
      <c r="D12696">
        <v>6336</v>
      </c>
      <c r="E12696">
        <v>4873</v>
      </c>
      <c r="F12696">
        <v>1209</v>
      </c>
      <c r="G12696">
        <v>254</v>
      </c>
      <c r="H12696">
        <v>2639</v>
      </c>
      <c r="I12696">
        <v>193940</v>
      </c>
      <c r="J12696">
        <v>139</v>
      </c>
      <c r="K12696">
        <v>87</v>
      </c>
      <c r="L12696">
        <v>516</v>
      </c>
      <c r="M12696">
        <v>1302</v>
      </c>
      <c r="N12696">
        <v>2275.77</v>
      </c>
      <c r="O12696">
        <v>460.65300000000002</v>
      </c>
      <c r="P12696">
        <v>268.30700000000002</v>
      </c>
      <c r="Q12696">
        <v>1.2408799999999999E-2</v>
      </c>
      <c r="R12696">
        <v>1.4777E-2</v>
      </c>
      <c r="S12696">
        <v>1.37923E-2</v>
      </c>
    </row>
    <row r="12697" spans="1:19" x14ac:dyDescent="0.25">
      <c r="A12697">
        <v>488</v>
      </c>
      <c r="B12697">
        <v>19</v>
      </c>
      <c r="C12697">
        <v>10</v>
      </c>
      <c r="D12697">
        <v>6259</v>
      </c>
      <c r="E12697">
        <v>4856</v>
      </c>
      <c r="F12697">
        <v>1202</v>
      </c>
      <c r="G12697">
        <v>201</v>
      </c>
      <c r="H12697">
        <v>3170</v>
      </c>
      <c r="I12697">
        <v>171040</v>
      </c>
      <c r="J12697">
        <v>123</v>
      </c>
      <c r="K12697">
        <v>71</v>
      </c>
      <c r="L12697">
        <v>1131</v>
      </c>
      <c r="M12697">
        <v>1234</v>
      </c>
      <c r="N12697">
        <v>1513.77</v>
      </c>
      <c r="O12697">
        <v>371.58300000000003</v>
      </c>
      <c r="P12697">
        <v>173.64099999999999</v>
      </c>
      <c r="Q12697">
        <v>1.5188800000000001E-2</v>
      </c>
      <c r="R12697">
        <v>1.9217000000000001E-2</v>
      </c>
      <c r="S12697">
        <v>1.54071E-2</v>
      </c>
    </row>
    <row r="12698" spans="1:19" x14ac:dyDescent="0.25">
      <c r="A12698">
        <v>488</v>
      </c>
      <c r="B12698">
        <v>18</v>
      </c>
      <c r="C12698">
        <v>9</v>
      </c>
      <c r="D12698">
        <v>6826</v>
      </c>
      <c r="E12698">
        <v>5056</v>
      </c>
      <c r="F12698">
        <v>1500</v>
      </c>
      <c r="G12698">
        <v>270</v>
      </c>
      <c r="H12698">
        <v>1808</v>
      </c>
      <c r="I12698">
        <v>199200</v>
      </c>
      <c r="J12698">
        <v>167</v>
      </c>
      <c r="K12698">
        <v>103</v>
      </c>
      <c r="L12698">
        <v>1249</v>
      </c>
      <c r="M12698">
        <v>1350</v>
      </c>
      <c r="N12698">
        <v>1648.53</v>
      </c>
      <c r="O12698">
        <v>441.89800000000002</v>
      </c>
      <c r="P12698">
        <v>213.392</v>
      </c>
      <c r="Q12698">
        <v>1.59971E-2</v>
      </c>
      <c r="R12698">
        <v>1.5541900000000001E-2</v>
      </c>
      <c r="S12698">
        <v>1.9467999999999999E-2</v>
      </c>
    </row>
    <row r="12699" spans="1:19" x14ac:dyDescent="0.25">
      <c r="A12699">
        <v>488</v>
      </c>
      <c r="B12699">
        <v>17</v>
      </c>
      <c r="C12699">
        <v>5</v>
      </c>
      <c r="D12699">
        <v>6035</v>
      </c>
      <c r="E12699">
        <v>5100</v>
      </c>
      <c r="F12699">
        <v>808</v>
      </c>
      <c r="G12699">
        <v>127</v>
      </c>
      <c r="H12699">
        <v>11048</v>
      </c>
      <c r="I12699">
        <v>120520</v>
      </c>
      <c r="J12699">
        <v>266</v>
      </c>
      <c r="K12699">
        <v>161</v>
      </c>
      <c r="L12699">
        <v>1059</v>
      </c>
      <c r="M12699">
        <v>1266</v>
      </c>
      <c r="N12699">
        <v>6460.61</v>
      </c>
      <c r="O12699">
        <v>1509.75</v>
      </c>
      <c r="P12699">
        <v>733.51199999999994</v>
      </c>
      <c r="Q12699">
        <v>0.10951</v>
      </c>
      <c r="R12699">
        <v>0.13649900000000001</v>
      </c>
      <c r="S12699">
        <v>0.12546499999999999</v>
      </c>
    </row>
    <row r="12700" spans="1:19" x14ac:dyDescent="0.25">
      <c r="A12700">
        <v>488</v>
      </c>
      <c r="B12700">
        <v>16</v>
      </c>
      <c r="C12700">
        <v>0</v>
      </c>
      <c r="D12700">
        <v>10503</v>
      </c>
      <c r="E12700">
        <v>10218</v>
      </c>
      <c r="F12700">
        <v>227</v>
      </c>
      <c r="G12700">
        <v>58</v>
      </c>
      <c r="H12700">
        <v>27099</v>
      </c>
      <c r="I12700">
        <v>39500</v>
      </c>
      <c r="J12700">
        <v>0</v>
      </c>
      <c r="K12700">
        <v>0</v>
      </c>
      <c r="L12700">
        <v>856</v>
      </c>
      <c r="M12700">
        <v>2344</v>
      </c>
      <c r="N12700">
        <v>30557.7</v>
      </c>
      <c r="O12700">
        <v>4772.8999999999996</v>
      </c>
      <c r="P12700">
        <v>3444.53</v>
      </c>
      <c r="Q12700">
        <v>0.56475399999999998</v>
      </c>
      <c r="R12700">
        <v>0.72846299999999997</v>
      </c>
      <c r="S12700">
        <v>0.769899</v>
      </c>
    </row>
    <row r="12701" spans="1:19" x14ac:dyDescent="0.25">
      <c r="A12701">
        <v>488</v>
      </c>
      <c r="B12701">
        <v>15</v>
      </c>
      <c r="C12701">
        <v>6</v>
      </c>
      <c r="D12701">
        <v>4854</v>
      </c>
      <c r="E12701">
        <v>3579</v>
      </c>
      <c r="F12701">
        <v>1115</v>
      </c>
      <c r="G12701">
        <v>160</v>
      </c>
      <c r="H12701">
        <v>3280</v>
      </c>
      <c r="I12701">
        <v>139480</v>
      </c>
      <c r="J12701">
        <v>182</v>
      </c>
      <c r="K12701">
        <v>98</v>
      </c>
      <c r="L12701">
        <v>484</v>
      </c>
      <c r="M12701">
        <v>1004</v>
      </c>
      <c r="N12701">
        <v>1892.38</v>
      </c>
      <c r="O12701">
        <v>392.38</v>
      </c>
      <c r="P12701">
        <v>221.709</v>
      </c>
      <c r="Q12701">
        <v>4.3753500000000001E-2</v>
      </c>
      <c r="R12701">
        <v>2.9069999999999999E-2</v>
      </c>
      <c r="S12701">
        <v>4.5898899999999999E-2</v>
      </c>
    </row>
    <row r="12702" spans="1:19" x14ac:dyDescent="0.25">
      <c r="A12702">
        <v>488</v>
      </c>
      <c r="B12702">
        <v>14</v>
      </c>
      <c r="C12702">
        <v>0</v>
      </c>
      <c r="D12702">
        <v>2412</v>
      </c>
      <c r="E12702">
        <v>2091</v>
      </c>
      <c r="F12702">
        <v>253</v>
      </c>
      <c r="G12702">
        <v>68</v>
      </c>
      <c r="H12702">
        <v>2607</v>
      </c>
      <c r="I12702">
        <v>45920</v>
      </c>
      <c r="J12702">
        <v>0</v>
      </c>
      <c r="K12702">
        <v>0</v>
      </c>
      <c r="L12702">
        <v>437</v>
      </c>
      <c r="M12702">
        <v>473</v>
      </c>
      <c r="N12702">
        <v>2045.75</v>
      </c>
      <c r="O12702">
        <v>403.45499999999998</v>
      </c>
      <c r="P12702">
        <v>222.417</v>
      </c>
      <c r="Q12702">
        <v>6.1599599999999997E-2</v>
      </c>
      <c r="R12702">
        <v>5.3800899999999999E-2</v>
      </c>
      <c r="S12702">
        <v>6.4442600000000003E-2</v>
      </c>
    </row>
    <row r="12703" spans="1:19" x14ac:dyDescent="0.25">
      <c r="A12703">
        <v>488</v>
      </c>
      <c r="B12703">
        <v>13</v>
      </c>
      <c r="C12703">
        <v>12</v>
      </c>
      <c r="D12703">
        <v>5681</v>
      </c>
      <c r="E12703">
        <v>4306</v>
      </c>
      <c r="F12703">
        <v>1162</v>
      </c>
      <c r="G12703">
        <v>213</v>
      </c>
      <c r="H12703">
        <v>3283</v>
      </c>
      <c r="I12703">
        <v>155680</v>
      </c>
      <c r="J12703">
        <v>99</v>
      </c>
      <c r="K12703">
        <v>62</v>
      </c>
      <c r="L12703">
        <v>972</v>
      </c>
      <c r="M12703">
        <v>1198</v>
      </c>
      <c r="N12703">
        <v>1766.23</v>
      </c>
      <c r="O12703">
        <v>446.041</v>
      </c>
      <c r="P12703">
        <v>214.137</v>
      </c>
      <c r="Q12703">
        <v>4.1970300000000002E-2</v>
      </c>
      <c r="R12703">
        <v>2.7234000000000001E-2</v>
      </c>
      <c r="S12703">
        <v>3.6285100000000001E-2</v>
      </c>
    </row>
    <row r="12704" spans="1:19" x14ac:dyDescent="0.25">
      <c r="A12704">
        <v>488</v>
      </c>
      <c r="B12704">
        <v>12</v>
      </c>
      <c r="C12704">
        <v>16</v>
      </c>
      <c r="D12704">
        <v>7967</v>
      </c>
      <c r="E12704">
        <v>5346</v>
      </c>
      <c r="F12704">
        <v>2295</v>
      </c>
      <c r="G12704">
        <v>326</v>
      </c>
      <c r="H12704">
        <v>2350</v>
      </c>
      <c r="I12704">
        <v>246220</v>
      </c>
      <c r="J12704">
        <v>124</v>
      </c>
      <c r="K12704">
        <v>70</v>
      </c>
      <c r="L12704">
        <v>1369</v>
      </c>
      <c r="M12704">
        <v>1589</v>
      </c>
      <c r="N12704">
        <v>2099.5700000000002</v>
      </c>
      <c r="O12704">
        <v>481.92899999999997</v>
      </c>
      <c r="P12704">
        <v>243.06299999999999</v>
      </c>
      <c r="Q12704">
        <v>7.9365200000000007E-3</v>
      </c>
      <c r="R12704">
        <v>1.27768E-2</v>
      </c>
      <c r="S12704">
        <v>1.05217E-2</v>
      </c>
    </row>
    <row r="12705" spans="1:19" x14ac:dyDescent="0.25">
      <c r="A12705">
        <v>488</v>
      </c>
      <c r="B12705">
        <v>11</v>
      </c>
      <c r="C12705">
        <v>11</v>
      </c>
      <c r="D12705">
        <v>8591</v>
      </c>
      <c r="E12705">
        <v>6852</v>
      </c>
      <c r="F12705">
        <v>1498</v>
      </c>
      <c r="G12705">
        <v>241</v>
      </c>
      <c r="H12705">
        <v>10514</v>
      </c>
      <c r="I12705">
        <v>211000</v>
      </c>
      <c r="J12705">
        <v>173</v>
      </c>
      <c r="K12705">
        <v>96</v>
      </c>
      <c r="L12705">
        <v>709</v>
      </c>
      <c r="M12705">
        <v>1834</v>
      </c>
      <c r="N12705">
        <v>10476.6</v>
      </c>
      <c r="O12705">
        <v>1827.17</v>
      </c>
      <c r="P12705">
        <v>1113.07</v>
      </c>
      <c r="Q12705">
        <v>0.10059899999999999</v>
      </c>
      <c r="R12705">
        <v>7.6335799999999995E-2</v>
      </c>
      <c r="S12705">
        <v>8.6291099999999996E-2</v>
      </c>
    </row>
    <row r="12706" spans="1:19" x14ac:dyDescent="0.25">
      <c r="A12706">
        <v>488</v>
      </c>
      <c r="B12706">
        <v>10</v>
      </c>
      <c r="C12706">
        <v>10</v>
      </c>
      <c r="D12706">
        <v>6141</v>
      </c>
      <c r="E12706">
        <v>4384</v>
      </c>
      <c r="F12706">
        <v>1483</v>
      </c>
      <c r="G12706">
        <v>274</v>
      </c>
      <c r="H12706">
        <v>1258</v>
      </c>
      <c r="I12706">
        <v>198320</v>
      </c>
      <c r="J12706">
        <v>142</v>
      </c>
      <c r="K12706">
        <v>81</v>
      </c>
      <c r="L12706">
        <v>583</v>
      </c>
      <c r="M12706">
        <v>1284</v>
      </c>
      <c r="N12706">
        <v>1251.5899999999999</v>
      </c>
      <c r="O12706">
        <v>229.82900000000001</v>
      </c>
      <c r="P12706">
        <v>139.84399999999999</v>
      </c>
      <c r="Q12706">
        <v>1.3282E-2</v>
      </c>
      <c r="R12706">
        <v>9.0691799999999996E-3</v>
      </c>
      <c r="S12706">
        <v>1.45644E-2</v>
      </c>
    </row>
    <row r="12707" spans="1:19" x14ac:dyDescent="0.25">
      <c r="A12707">
        <v>488</v>
      </c>
      <c r="B12707">
        <v>9</v>
      </c>
      <c r="C12707">
        <v>11</v>
      </c>
      <c r="D12707">
        <v>5783</v>
      </c>
      <c r="E12707">
        <v>4410</v>
      </c>
      <c r="F12707">
        <v>1162</v>
      </c>
      <c r="G12707">
        <v>211</v>
      </c>
      <c r="H12707">
        <v>3012</v>
      </c>
      <c r="I12707">
        <v>169840</v>
      </c>
      <c r="J12707">
        <v>120</v>
      </c>
      <c r="K12707">
        <v>68</v>
      </c>
      <c r="L12707">
        <v>930</v>
      </c>
      <c r="M12707">
        <v>1257</v>
      </c>
      <c r="N12707">
        <v>2237.25</v>
      </c>
      <c r="O12707">
        <v>458.46800000000002</v>
      </c>
      <c r="P12707">
        <v>235.583</v>
      </c>
      <c r="Q12707">
        <v>1.5682999999999999E-2</v>
      </c>
      <c r="R12707">
        <v>1.7155699999999999E-2</v>
      </c>
      <c r="S12707">
        <v>1.5062900000000001E-2</v>
      </c>
    </row>
    <row r="12708" spans="1:19" x14ac:dyDescent="0.25">
      <c r="A12708">
        <v>488</v>
      </c>
      <c r="B12708">
        <v>8</v>
      </c>
      <c r="C12708">
        <v>10</v>
      </c>
      <c r="D12708">
        <v>5572</v>
      </c>
      <c r="E12708">
        <v>4282</v>
      </c>
      <c r="F12708">
        <v>1079</v>
      </c>
      <c r="G12708">
        <v>211</v>
      </c>
      <c r="H12708">
        <v>3157</v>
      </c>
      <c r="I12708">
        <v>154180</v>
      </c>
      <c r="J12708">
        <v>136</v>
      </c>
      <c r="K12708">
        <v>81</v>
      </c>
      <c r="L12708">
        <v>951</v>
      </c>
      <c r="M12708">
        <v>1179</v>
      </c>
      <c r="N12708">
        <v>1528.66</v>
      </c>
      <c r="O12708">
        <v>472.59</v>
      </c>
      <c r="P12708">
        <v>182.184</v>
      </c>
      <c r="Q12708">
        <v>1.55575E-2</v>
      </c>
      <c r="R12708">
        <v>2.23655E-2</v>
      </c>
      <c r="S12708">
        <v>1.5699500000000002E-2</v>
      </c>
    </row>
    <row r="12709" spans="1:19" x14ac:dyDescent="0.25">
      <c r="A12709">
        <v>488</v>
      </c>
      <c r="B12709">
        <v>7</v>
      </c>
      <c r="C12709">
        <v>0</v>
      </c>
      <c r="D12709">
        <v>2000</v>
      </c>
      <c r="E12709">
        <v>1663</v>
      </c>
      <c r="F12709">
        <v>270</v>
      </c>
      <c r="G12709">
        <v>67</v>
      </c>
      <c r="H12709">
        <v>2009</v>
      </c>
      <c r="I12709">
        <v>42580</v>
      </c>
      <c r="J12709">
        <v>0</v>
      </c>
      <c r="K12709">
        <v>0</v>
      </c>
      <c r="L12709">
        <v>376</v>
      </c>
      <c r="M12709">
        <v>428</v>
      </c>
      <c r="N12709">
        <v>2228.38</v>
      </c>
      <c r="O12709">
        <v>412.83100000000002</v>
      </c>
      <c r="P12709">
        <v>243.154</v>
      </c>
      <c r="Q12709">
        <v>6.0173499999999998E-2</v>
      </c>
      <c r="R12709">
        <v>6.0156000000000001E-2</v>
      </c>
      <c r="S12709">
        <v>6.7066100000000003E-2</v>
      </c>
    </row>
    <row r="12710" spans="1:19" x14ac:dyDescent="0.25">
      <c r="A12710">
        <v>488</v>
      </c>
      <c r="B12710">
        <v>6</v>
      </c>
      <c r="C12710">
        <v>9</v>
      </c>
      <c r="D12710">
        <v>7324</v>
      </c>
      <c r="E12710">
        <v>5043</v>
      </c>
      <c r="F12710">
        <v>1988</v>
      </c>
      <c r="G12710">
        <v>293</v>
      </c>
      <c r="H12710">
        <v>2380</v>
      </c>
      <c r="I12710">
        <v>235020</v>
      </c>
      <c r="J12710">
        <v>189</v>
      </c>
      <c r="K12710">
        <v>117</v>
      </c>
      <c r="L12710">
        <v>760</v>
      </c>
      <c r="M12710">
        <v>1426</v>
      </c>
      <c r="N12710">
        <v>1316.8</v>
      </c>
      <c r="O12710">
        <v>394.76</v>
      </c>
      <c r="P12710">
        <v>140.19999999999999</v>
      </c>
      <c r="Q12710">
        <v>9.9025899999999993E-3</v>
      </c>
      <c r="R12710">
        <v>1.4264799999999999E-2</v>
      </c>
      <c r="S12710">
        <v>9.8310299999999993E-3</v>
      </c>
    </row>
    <row r="12711" spans="1:19" x14ac:dyDescent="0.25">
      <c r="A12711">
        <v>488</v>
      </c>
      <c r="B12711">
        <v>5</v>
      </c>
      <c r="C12711">
        <v>14</v>
      </c>
      <c r="D12711">
        <v>9734</v>
      </c>
      <c r="E12711">
        <v>7252</v>
      </c>
      <c r="F12711">
        <v>2034</v>
      </c>
      <c r="G12711">
        <v>448</v>
      </c>
      <c r="H12711">
        <v>1097</v>
      </c>
      <c r="I12711">
        <v>322420</v>
      </c>
      <c r="J12711">
        <v>164</v>
      </c>
      <c r="K12711">
        <v>93</v>
      </c>
      <c r="L12711">
        <v>464</v>
      </c>
      <c r="M12711">
        <v>1782</v>
      </c>
      <c r="N12711">
        <v>855.87</v>
      </c>
      <c r="O12711">
        <v>238.50700000000001</v>
      </c>
      <c r="P12711">
        <v>103.875</v>
      </c>
      <c r="Q12711">
        <v>2.6368400000000001E-3</v>
      </c>
      <c r="R12711">
        <v>3.5795699999999998E-3</v>
      </c>
      <c r="S12711">
        <v>2.6645200000000001E-3</v>
      </c>
    </row>
    <row r="12712" spans="1:19" x14ac:dyDescent="0.25">
      <c r="A12712">
        <v>488</v>
      </c>
      <c r="B12712">
        <v>4</v>
      </c>
      <c r="C12712">
        <v>5</v>
      </c>
      <c r="D12712">
        <v>3680</v>
      </c>
      <c r="E12712">
        <v>2662</v>
      </c>
      <c r="F12712">
        <v>864</v>
      </c>
      <c r="G12712">
        <v>154</v>
      </c>
      <c r="H12712">
        <v>1255</v>
      </c>
      <c r="I12712">
        <v>112340</v>
      </c>
      <c r="J12712">
        <v>172</v>
      </c>
      <c r="K12712">
        <v>93</v>
      </c>
      <c r="L12712">
        <v>394</v>
      </c>
      <c r="M12712">
        <v>684</v>
      </c>
      <c r="N12712">
        <v>1192.6099999999999</v>
      </c>
      <c r="O12712">
        <v>227.97900000000001</v>
      </c>
      <c r="P12712">
        <v>143.95699999999999</v>
      </c>
      <c r="Q12712">
        <v>1.68419E-2</v>
      </c>
      <c r="R12712">
        <v>1.45963E-2</v>
      </c>
      <c r="S12712">
        <v>1.78508E-2</v>
      </c>
    </row>
    <row r="12713" spans="1:19" x14ac:dyDescent="0.25">
      <c r="A12713">
        <v>488</v>
      </c>
      <c r="B12713">
        <v>3</v>
      </c>
      <c r="C12713">
        <v>1</v>
      </c>
      <c r="D12713">
        <v>2455</v>
      </c>
      <c r="E12713">
        <v>1549</v>
      </c>
      <c r="F12713">
        <v>827</v>
      </c>
      <c r="G12713">
        <v>79</v>
      </c>
      <c r="H12713">
        <v>3009</v>
      </c>
      <c r="I12713">
        <v>67380</v>
      </c>
      <c r="J12713">
        <v>547</v>
      </c>
      <c r="K12713">
        <v>329</v>
      </c>
      <c r="L12713">
        <v>241</v>
      </c>
      <c r="M12713">
        <v>498</v>
      </c>
      <c r="N12713">
        <v>1253.44</v>
      </c>
      <c r="O12713">
        <v>429.28199999999998</v>
      </c>
      <c r="P12713">
        <v>107.605</v>
      </c>
      <c r="Q12713">
        <v>2.9947399999999999E-2</v>
      </c>
      <c r="R12713">
        <v>4.5598199999999998E-2</v>
      </c>
      <c r="S12713">
        <v>4.4100800000000002E-2</v>
      </c>
    </row>
    <row r="12714" spans="1:19" x14ac:dyDescent="0.25">
      <c r="A12714">
        <v>488</v>
      </c>
      <c r="B12714">
        <v>2</v>
      </c>
      <c r="C12714">
        <v>10</v>
      </c>
      <c r="D12714">
        <v>7337</v>
      </c>
      <c r="E12714">
        <v>5595</v>
      </c>
      <c r="F12714">
        <v>1478</v>
      </c>
      <c r="G12714">
        <v>264</v>
      </c>
      <c r="H12714">
        <v>3429</v>
      </c>
      <c r="I12714">
        <v>217720</v>
      </c>
      <c r="J12714">
        <v>177</v>
      </c>
      <c r="K12714">
        <v>107</v>
      </c>
      <c r="L12714">
        <v>584</v>
      </c>
      <c r="M12714">
        <v>1637</v>
      </c>
      <c r="N12714">
        <v>1469.72</v>
      </c>
      <c r="O12714">
        <v>399.53699999999998</v>
      </c>
      <c r="P12714">
        <v>147.41300000000001</v>
      </c>
      <c r="Q12714">
        <v>1.05425E-2</v>
      </c>
      <c r="R12714">
        <v>1.66117E-2</v>
      </c>
      <c r="S12714">
        <v>1.03786E-2</v>
      </c>
    </row>
    <row r="12715" spans="1:19" x14ac:dyDescent="0.25">
      <c r="A12715">
        <v>488</v>
      </c>
      <c r="B12715">
        <v>1</v>
      </c>
      <c r="C12715">
        <v>4</v>
      </c>
      <c r="D12715">
        <v>4788</v>
      </c>
      <c r="E12715">
        <v>3718</v>
      </c>
      <c r="F12715">
        <v>872</v>
      </c>
      <c r="G12715">
        <v>198</v>
      </c>
      <c r="H12715">
        <v>2259</v>
      </c>
      <c r="I12715">
        <v>146080</v>
      </c>
      <c r="J12715">
        <v>274</v>
      </c>
      <c r="K12715">
        <v>162</v>
      </c>
      <c r="L12715">
        <v>231</v>
      </c>
      <c r="M12715">
        <v>994</v>
      </c>
      <c r="N12715">
        <v>2220.2800000000002</v>
      </c>
      <c r="O12715">
        <v>463.322</v>
      </c>
      <c r="P12715">
        <v>252.25299999999999</v>
      </c>
      <c r="Q12715">
        <v>2.85516E-2</v>
      </c>
      <c r="R12715">
        <v>2.30701E-2</v>
      </c>
      <c r="S12715">
        <v>3.08106E-2</v>
      </c>
    </row>
    <row r="12716" spans="1:19" x14ac:dyDescent="0.25">
      <c r="A12716">
        <v>489</v>
      </c>
      <c r="B12716">
        <v>26</v>
      </c>
      <c r="C12716">
        <v>0</v>
      </c>
      <c r="D12716">
        <v>56448</v>
      </c>
      <c r="E12716">
        <v>56448</v>
      </c>
      <c r="F12716">
        <v>0</v>
      </c>
      <c r="G12716">
        <v>0</v>
      </c>
      <c r="H12716">
        <v>56267</v>
      </c>
      <c r="I12716">
        <v>101000</v>
      </c>
      <c r="J12716">
        <v>0</v>
      </c>
      <c r="K12716">
        <v>0</v>
      </c>
      <c r="L12716">
        <v>0</v>
      </c>
      <c r="M12716">
        <v>0</v>
      </c>
      <c r="N12716">
        <v>26534.2</v>
      </c>
      <c r="O12716">
        <v>7941.26</v>
      </c>
      <c r="P12716">
        <v>2935.47</v>
      </c>
      <c r="Q12716">
        <v>0.91586500000000004</v>
      </c>
      <c r="R12716">
        <v>0.96560900000000005</v>
      </c>
      <c r="S12716">
        <v>0.69345999999999997</v>
      </c>
    </row>
    <row r="12717" spans="1:19" x14ac:dyDescent="0.25">
      <c r="A12717">
        <v>489</v>
      </c>
      <c r="B12717">
        <v>25</v>
      </c>
      <c r="C12717">
        <v>2</v>
      </c>
      <c r="D12717">
        <v>2860</v>
      </c>
      <c r="E12717">
        <v>2409</v>
      </c>
      <c r="F12717">
        <v>353</v>
      </c>
      <c r="G12717">
        <v>98</v>
      </c>
      <c r="H12717">
        <v>2560</v>
      </c>
      <c r="I12717">
        <v>70600</v>
      </c>
      <c r="J12717">
        <v>303</v>
      </c>
      <c r="K12717">
        <v>179</v>
      </c>
      <c r="L12717">
        <v>153</v>
      </c>
      <c r="M12717">
        <v>578</v>
      </c>
      <c r="N12717">
        <v>1984.01</v>
      </c>
      <c r="O12717">
        <v>586.34199999999998</v>
      </c>
      <c r="P12717">
        <v>208.66800000000001</v>
      </c>
      <c r="Q12717">
        <v>3.6990200000000001E-2</v>
      </c>
      <c r="R12717">
        <v>3.4564999999999999E-2</v>
      </c>
      <c r="S12717">
        <v>5.07786E-2</v>
      </c>
    </row>
    <row r="12718" spans="1:19" x14ac:dyDescent="0.25">
      <c r="A12718">
        <v>489</v>
      </c>
      <c r="B12718">
        <v>24</v>
      </c>
      <c r="C12718">
        <v>9</v>
      </c>
      <c r="D12718">
        <v>7557</v>
      </c>
      <c r="E12718">
        <v>5982</v>
      </c>
      <c r="F12718">
        <v>1324</v>
      </c>
      <c r="G12718">
        <v>251</v>
      </c>
      <c r="H12718">
        <v>3872</v>
      </c>
      <c r="I12718">
        <v>179520</v>
      </c>
      <c r="J12718">
        <v>133</v>
      </c>
      <c r="K12718">
        <v>82</v>
      </c>
      <c r="L12718">
        <v>782</v>
      </c>
      <c r="M12718">
        <v>1490</v>
      </c>
      <c r="N12718">
        <v>1206.76</v>
      </c>
      <c r="O12718">
        <v>335.72199999999998</v>
      </c>
      <c r="P12718">
        <v>127.306</v>
      </c>
      <c r="Q12718">
        <v>9.4076699999999999E-3</v>
      </c>
      <c r="R12718">
        <v>1.20229E-2</v>
      </c>
      <c r="S12718">
        <v>8.69552E-3</v>
      </c>
    </row>
    <row r="12719" spans="1:19" x14ac:dyDescent="0.25">
      <c r="A12719">
        <v>489</v>
      </c>
      <c r="B12719">
        <v>23</v>
      </c>
      <c r="C12719">
        <v>12</v>
      </c>
      <c r="D12719">
        <v>10880</v>
      </c>
      <c r="E12719">
        <v>8462</v>
      </c>
      <c r="F12719">
        <v>2063</v>
      </c>
      <c r="G12719">
        <v>355</v>
      </c>
      <c r="H12719">
        <v>12452</v>
      </c>
      <c r="I12719">
        <v>278020</v>
      </c>
      <c r="J12719">
        <v>189</v>
      </c>
      <c r="K12719">
        <v>111</v>
      </c>
      <c r="L12719">
        <v>952</v>
      </c>
      <c r="M12719">
        <v>2205</v>
      </c>
      <c r="N12719">
        <v>6195.05</v>
      </c>
      <c r="O12719">
        <v>2196.88</v>
      </c>
      <c r="P12719">
        <v>687.22699999999998</v>
      </c>
      <c r="Q12719">
        <v>1.8811700000000001E-2</v>
      </c>
      <c r="R12719">
        <v>4.2511899999999998E-2</v>
      </c>
      <c r="S12719">
        <v>2.17708E-2</v>
      </c>
    </row>
    <row r="12720" spans="1:19" x14ac:dyDescent="0.25">
      <c r="A12720">
        <v>489</v>
      </c>
      <c r="B12720">
        <v>22</v>
      </c>
      <c r="C12720">
        <v>0</v>
      </c>
      <c r="D12720">
        <v>9649</v>
      </c>
      <c r="E12720">
        <v>9390</v>
      </c>
      <c r="F12720">
        <v>216</v>
      </c>
      <c r="G12720">
        <v>43</v>
      </c>
      <c r="H12720">
        <v>26423</v>
      </c>
      <c r="I12720">
        <v>35580</v>
      </c>
      <c r="J12720">
        <v>0</v>
      </c>
      <c r="K12720">
        <v>0</v>
      </c>
      <c r="L12720">
        <v>786</v>
      </c>
      <c r="M12720">
        <v>2198</v>
      </c>
      <c r="N12720">
        <v>18277.5</v>
      </c>
      <c r="O12720">
        <v>4463.91</v>
      </c>
      <c r="P12720">
        <v>2081.5</v>
      </c>
      <c r="Q12720">
        <v>0.84392199999999995</v>
      </c>
      <c r="R12720">
        <v>0.75807400000000003</v>
      </c>
      <c r="S12720">
        <v>0.84840499999999996</v>
      </c>
    </row>
    <row r="12721" spans="1:19" x14ac:dyDescent="0.25">
      <c r="A12721">
        <v>489</v>
      </c>
      <c r="B12721">
        <v>21</v>
      </c>
      <c r="C12721">
        <v>0</v>
      </c>
      <c r="D12721">
        <v>11326</v>
      </c>
      <c r="E12721">
        <v>11058</v>
      </c>
      <c r="F12721">
        <v>200</v>
      </c>
      <c r="G12721">
        <v>68</v>
      </c>
      <c r="H12721">
        <v>25858</v>
      </c>
      <c r="I12721">
        <v>31700</v>
      </c>
      <c r="J12721">
        <v>0</v>
      </c>
      <c r="K12721">
        <v>0</v>
      </c>
      <c r="L12721">
        <v>361</v>
      </c>
      <c r="M12721">
        <v>2537</v>
      </c>
      <c r="N12721">
        <v>15796.4</v>
      </c>
      <c r="O12721">
        <v>4497.16</v>
      </c>
      <c r="P12721">
        <v>1926.83</v>
      </c>
      <c r="Q12721">
        <v>0.76854199999999995</v>
      </c>
      <c r="R12721">
        <v>0.884884</v>
      </c>
      <c r="S12721">
        <v>0.73399099999999995</v>
      </c>
    </row>
    <row r="12722" spans="1:19" x14ac:dyDescent="0.25">
      <c r="A12722">
        <v>489</v>
      </c>
      <c r="B12722">
        <v>20</v>
      </c>
      <c r="C12722">
        <v>9</v>
      </c>
      <c r="D12722">
        <v>6674</v>
      </c>
      <c r="E12722">
        <v>5149</v>
      </c>
      <c r="F12722">
        <v>1242</v>
      </c>
      <c r="G12722">
        <v>283</v>
      </c>
      <c r="H12722">
        <v>2759</v>
      </c>
      <c r="I12722">
        <v>184460</v>
      </c>
      <c r="J12722">
        <v>150</v>
      </c>
      <c r="K12722">
        <v>91</v>
      </c>
      <c r="L12722">
        <v>573</v>
      </c>
      <c r="M12722">
        <v>1421</v>
      </c>
      <c r="N12722">
        <v>845.24800000000005</v>
      </c>
      <c r="O12722">
        <v>363.64499999999998</v>
      </c>
      <c r="P12722">
        <v>109.361</v>
      </c>
      <c r="Q12722">
        <v>1.57079E-2</v>
      </c>
      <c r="R12722">
        <v>1.4001599999999999E-2</v>
      </c>
      <c r="S12722">
        <v>1.6603199999999999E-2</v>
      </c>
    </row>
    <row r="12723" spans="1:19" x14ac:dyDescent="0.25">
      <c r="A12723">
        <v>489</v>
      </c>
      <c r="B12723">
        <v>19</v>
      </c>
      <c r="C12723">
        <v>11</v>
      </c>
      <c r="D12723">
        <v>5713</v>
      </c>
      <c r="E12723">
        <v>4276</v>
      </c>
      <c r="F12723">
        <v>1249</v>
      </c>
      <c r="G12723">
        <v>188</v>
      </c>
      <c r="H12723">
        <v>2781</v>
      </c>
      <c r="I12723">
        <v>154980</v>
      </c>
      <c r="J12723">
        <v>128</v>
      </c>
      <c r="K12723">
        <v>79</v>
      </c>
      <c r="L12723">
        <v>1037</v>
      </c>
      <c r="M12723">
        <v>1158</v>
      </c>
      <c r="N12723">
        <v>1955.74</v>
      </c>
      <c r="O12723">
        <v>420.66699999999997</v>
      </c>
      <c r="P12723">
        <v>215.86099999999999</v>
      </c>
      <c r="Q12723">
        <v>1.18374E-2</v>
      </c>
      <c r="R12723">
        <v>1.2444200000000001E-2</v>
      </c>
      <c r="S12723">
        <v>1.30557E-2</v>
      </c>
    </row>
    <row r="12724" spans="1:19" x14ac:dyDescent="0.25">
      <c r="A12724">
        <v>489</v>
      </c>
      <c r="B12724">
        <v>18</v>
      </c>
      <c r="C12724">
        <v>9</v>
      </c>
      <c r="D12724">
        <v>6728</v>
      </c>
      <c r="E12724">
        <v>5026</v>
      </c>
      <c r="F12724">
        <v>1458</v>
      </c>
      <c r="G12724">
        <v>244</v>
      </c>
      <c r="H12724">
        <v>2080</v>
      </c>
      <c r="I12724">
        <v>177800</v>
      </c>
      <c r="J12724">
        <v>152</v>
      </c>
      <c r="K12724">
        <v>92</v>
      </c>
      <c r="L12724">
        <v>1199</v>
      </c>
      <c r="M12724">
        <v>1333</v>
      </c>
      <c r="N12724">
        <v>1684.1</v>
      </c>
      <c r="O12724">
        <v>429.23200000000003</v>
      </c>
      <c r="P12724">
        <v>215.233</v>
      </c>
      <c r="Q12724">
        <v>1.12023E-2</v>
      </c>
      <c r="R12724">
        <v>1.2126700000000001E-2</v>
      </c>
      <c r="S12724">
        <v>1.3679E-2</v>
      </c>
    </row>
    <row r="12725" spans="1:19" x14ac:dyDescent="0.25">
      <c r="A12725">
        <v>489</v>
      </c>
      <c r="B12725">
        <v>17</v>
      </c>
      <c r="C12725">
        <v>5</v>
      </c>
      <c r="D12725">
        <v>6505</v>
      </c>
      <c r="E12725">
        <v>5752</v>
      </c>
      <c r="F12725">
        <v>638</v>
      </c>
      <c r="G12725">
        <v>115</v>
      </c>
      <c r="H12725">
        <v>11629</v>
      </c>
      <c r="I12725">
        <v>102460</v>
      </c>
      <c r="J12725">
        <v>219</v>
      </c>
      <c r="K12725">
        <v>115</v>
      </c>
      <c r="L12725">
        <v>1197</v>
      </c>
      <c r="M12725">
        <v>1334</v>
      </c>
      <c r="N12725">
        <v>8440.0499999999993</v>
      </c>
      <c r="O12725">
        <v>1917.08</v>
      </c>
      <c r="P12725">
        <v>895.67200000000003</v>
      </c>
      <c r="Q12725">
        <v>7.1752700000000003E-2</v>
      </c>
      <c r="R12725">
        <v>7.1620100000000006E-2</v>
      </c>
      <c r="S12725">
        <v>7.8033199999999997E-2</v>
      </c>
    </row>
    <row r="12726" spans="1:19" x14ac:dyDescent="0.25">
      <c r="A12726">
        <v>489</v>
      </c>
      <c r="B12726">
        <v>16</v>
      </c>
      <c r="C12726">
        <v>0</v>
      </c>
      <c r="D12726">
        <v>7111</v>
      </c>
      <c r="E12726">
        <v>6828</v>
      </c>
      <c r="F12726">
        <v>227</v>
      </c>
      <c r="G12726">
        <v>56</v>
      </c>
      <c r="H12726">
        <v>23907</v>
      </c>
      <c r="I12726">
        <v>34180</v>
      </c>
      <c r="J12726">
        <v>0</v>
      </c>
      <c r="K12726">
        <v>0</v>
      </c>
      <c r="L12726">
        <v>609</v>
      </c>
      <c r="M12726">
        <v>1568</v>
      </c>
      <c r="N12726">
        <v>17680.400000000001</v>
      </c>
      <c r="O12726">
        <v>4051.94</v>
      </c>
      <c r="P12726">
        <v>1815.27</v>
      </c>
      <c r="Q12726">
        <v>1</v>
      </c>
      <c r="R12726">
        <v>0.59960999999999998</v>
      </c>
      <c r="S12726">
        <v>0.97302999999999995</v>
      </c>
    </row>
    <row r="12727" spans="1:19" x14ac:dyDescent="0.25">
      <c r="A12727">
        <v>489</v>
      </c>
      <c r="B12727">
        <v>15</v>
      </c>
      <c r="C12727">
        <v>7</v>
      </c>
      <c r="D12727">
        <v>4712</v>
      </c>
      <c r="E12727">
        <v>3475</v>
      </c>
      <c r="F12727">
        <v>1066</v>
      </c>
      <c r="G12727">
        <v>171</v>
      </c>
      <c r="H12727">
        <v>3339</v>
      </c>
      <c r="I12727">
        <v>118700</v>
      </c>
      <c r="J12727">
        <v>128</v>
      </c>
      <c r="K12727">
        <v>82</v>
      </c>
      <c r="L12727">
        <v>453</v>
      </c>
      <c r="M12727">
        <v>983</v>
      </c>
      <c r="N12727">
        <v>1882.46</v>
      </c>
      <c r="O12727">
        <v>472.21499999999997</v>
      </c>
      <c r="P12727">
        <v>185.27199999999999</v>
      </c>
      <c r="Q12727">
        <v>1.8622199999999998E-2</v>
      </c>
      <c r="R12727">
        <v>1.5595400000000001E-2</v>
      </c>
      <c r="S12727">
        <v>1.7457400000000001E-2</v>
      </c>
    </row>
    <row r="12728" spans="1:19" x14ac:dyDescent="0.25">
      <c r="A12728">
        <v>489</v>
      </c>
      <c r="B12728">
        <v>14</v>
      </c>
      <c r="C12728">
        <v>0</v>
      </c>
      <c r="D12728">
        <v>2042</v>
      </c>
      <c r="E12728">
        <v>1739</v>
      </c>
      <c r="F12728">
        <v>238</v>
      </c>
      <c r="G12728">
        <v>65</v>
      </c>
      <c r="H12728">
        <v>2290</v>
      </c>
      <c r="I12728">
        <v>38700</v>
      </c>
      <c r="J12728">
        <v>0</v>
      </c>
      <c r="K12728">
        <v>0</v>
      </c>
      <c r="L12728">
        <v>417</v>
      </c>
      <c r="M12728">
        <v>386</v>
      </c>
      <c r="N12728">
        <v>1232.6099999999999</v>
      </c>
      <c r="O12728">
        <v>367.40899999999999</v>
      </c>
      <c r="P12728">
        <v>146.95699999999999</v>
      </c>
      <c r="Q12728">
        <v>5.9922400000000001E-2</v>
      </c>
      <c r="R12728">
        <v>4.7132599999999997E-2</v>
      </c>
      <c r="S12728">
        <v>6.9073599999999999E-2</v>
      </c>
    </row>
    <row r="12729" spans="1:19" x14ac:dyDescent="0.25">
      <c r="A12729">
        <v>489</v>
      </c>
      <c r="B12729">
        <v>13</v>
      </c>
      <c r="C12729">
        <v>12</v>
      </c>
      <c r="D12729">
        <v>5444</v>
      </c>
      <c r="E12729">
        <v>4050</v>
      </c>
      <c r="F12729">
        <v>1164</v>
      </c>
      <c r="G12729">
        <v>230</v>
      </c>
      <c r="H12729">
        <v>2896</v>
      </c>
      <c r="I12729">
        <v>146740</v>
      </c>
      <c r="J12729">
        <v>97</v>
      </c>
      <c r="K12729">
        <v>59</v>
      </c>
      <c r="L12729">
        <v>987</v>
      </c>
      <c r="M12729">
        <v>1093</v>
      </c>
      <c r="N12729">
        <v>2141.29</v>
      </c>
      <c r="O12729">
        <v>472.95299999999997</v>
      </c>
      <c r="P12729">
        <v>214.58799999999999</v>
      </c>
      <c r="Q12729">
        <v>1.5431E-2</v>
      </c>
      <c r="R12729">
        <v>1.593E-2</v>
      </c>
      <c r="S12729">
        <v>1.6197900000000001E-2</v>
      </c>
    </row>
    <row r="12730" spans="1:19" x14ac:dyDescent="0.25">
      <c r="A12730">
        <v>489</v>
      </c>
      <c r="B12730">
        <v>12</v>
      </c>
      <c r="C12730">
        <v>16</v>
      </c>
      <c r="D12730">
        <v>8265</v>
      </c>
      <c r="E12730">
        <v>5674</v>
      </c>
      <c r="F12730">
        <v>2265</v>
      </c>
      <c r="G12730">
        <v>326</v>
      </c>
      <c r="H12730">
        <v>2627</v>
      </c>
      <c r="I12730">
        <v>213480</v>
      </c>
      <c r="J12730">
        <v>96</v>
      </c>
      <c r="K12730">
        <v>60</v>
      </c>
      <c r="L12730">
        <v>1408</v>
      </c>
      <c r="M12730">
        <v>1634</v>
      </c>
      <c r="N12730">
        <v>1302.6500000000001</v>
      </c>
      <c r="O12730">
        <v>390.36900000000003</v>
      </c>
      <c r="P12730">
        <v>145.739</v>
      </c>
      <c r="Q12730">
        <v>1.16994E-2</v>
      </c>
      <c r="R12730">
        <v>1.05965E-2</v>
      </c>
      <c r="S12730">
        <v>1.14222E-2</v>
      </c>
    </row>
    <row r="12731" spans="1:19" x14ac:dyDescent="0.25">
      <c r="A12731">
        <v>489</v>
      </c>
      <c r="B12731">
        <v>11</v>
      </c>
      <c r="C12731">
        <v>11</v>
      </c>
      <c r="D12731">
        <v>8672</v>
      </c>
      <c r="E12731">
        <v>6914</v>
      </c>
      <c r="F12731">
        <v>1518</v>
      </c>
      <c r="G12731">
        <v>240</v>
      </c>
      <c r="H12731">
        <v>10422</v>
      </c>
      <c r="I12731">
        <v>199700</v>
      </c>
      <c r="J12731">
        <v>158</v>
      </c>
      <c r="K12731">
        <v>89</v>
      </c>
      <c r="L12731">
        <v>689</v>
      </c>
      <c r="M12731">
        <v>1787</v>
      </c>
      <c r="N12731">
        <v>5262.02</v>
      </c>
      <c r="O12731">
        <v>1911.97</v>
      </c>
      <c r="P12731">
        <v>570.11199999999997</v>
      </c>
      <c r="Q12731">
        <v>6.5372700000000006E-2</v>
      </c>
      <c r="R12731">
        <v>5.1761099999999997E-2</v>
      </c>
      <c r="S12731">
        <v>7.2089899999999998E-2</v>
      </c>
    </row>
    <row r="12732" spans="1:19" x14ac:dyDescent="0.25">
      <c r="A12732">
        <v>489</v>
      </c>
      <c r="B12732">
        <v>10</v>
      </c>
      <c r="C12732">
        <v>9</v>
      </c>
      <c r="D12732">
        <v>5754</v>
      </c>
      <c r="E12732">
        <v>4039</v>
      </c>
      <c r="F12732">
        <v>1443</v>
      </c>
      <c r="G12732">
        <v>272</v>
      </c>
      <c r="H12732">
        <v>1112</v>
      </c>
      <c r="I12732">
        <v>163960</v>
      </c>
      <c r="J12732">
        <v>133</v>
      </c>
      <c r="K12732">
        <v>79</v>
      </c>
      <c r="L12732">
        <v>514</v>
      </c>
      <c r="M12732">
        <v>1188</v>
      </c>
      <c r="N12732">
        <v>1256.47</v>
      </c>
      <c r="O12732">
        <v>274.43400000000003</v>
      </c>
      <c r="P12732">
        <v>145.608</v>
      </c>
      <c r="Q12732">
        <v>8.5468100000000002E-3</v>
      </c>
      <c r="R12732">
        <v>6.64629E-3</v>
      </c>
      <c r="S12732">
        <v>8.0834500000000007E-3</v>
      </c>
    </row>
    <row r="12733" spans="1:19" x14ac:dyDescent="0.25">
      <c r="A12733">
        <v>489</v>
      </c>
      <c r="B12733">
        <v>9</v>
      </c>
      <c r="C12733">
        <v>11</v>
      </c>
      <c r="D12733">
        <v>5641</v>
      </c>
      <c r="E12733">
        <v>4307</v>
      </c>
      <c r="F12733">
        <v>1119</v>
      </c>
      <c r="G12733">
        <v>215</v>
      </c>
      <c r="H12733">
        <v>2969</v>
      </c>
      <c r="I12733">
        <v>149820</v>
      </c>
      <c r="J12733">
        <v>111</v>
      </c>
      <c r="K12733">
        <v>60</v>
      </c>
      <c r="L12733">
        <v>994</v>
      </c>
      <c r="M12733">
        <v>1143</v>
      </c>
      <c r="N12733">
        <v>576.755</v>
      </c>
      <c r="O12733">
        <v>319.23700000000002</v>
      </c>
      <c r="P12733">
        <v>41.861499999999999</v>
      </c>
      <c r="Q12733">
        <v>1.8138899999999999E-2</v>
      </c>
      <c r="R12733">
        <v>1.4953299999999999E-2</v>
      </c>
      <c r="S12733">
        <v>1.4872700000000001E-2</v>
      </c>
    </row>
    <row r="12734" spans="1:19" x14ac:dyDescent="0.25">
      <c r="A12734">
        <v>489</v>
      </c>
      <c r="B12734">
        <v>8</v>
      </c>
      <c r="C12734">
        <v>10</v>
      </c>
      <c r="D12734">
        <v>5293</v>
      </c>
      <c r="E12734">
        <v>3998</v>
      </c>
      <c r="F12734">
        <v>1104</v>
      </c>
      <c r="G12734">
        <v>191</v>
      </c>
      <c r="H12734">
        <v>2779</v>
      </c>
      <c r="I12734">
        <v>132920</v>
      </c>
      <c r="J12734">
        <v>113</v>
      </c>
      <c r="K12734">
        <v>68</v>
      </c>
      <c r="L12734">
        <v>898</v>
      </c>
      <c r="M12734">
        <v>1087</v>
      </c>
      <c r="N12734">
        <v>1875.13</v>
      </c>
      <c r="O12734">
        <v>447.88200000000001</v>
      </c>
      <c r="P12734">
        <v>206.23699999999999</v>
      </c>
      <c r="Q12734">
        <v>1.3099100000000001E-2</v>
      </c>
      <c r="R12734">
        <v>1.8093000000000001E-2</v>
      </c>
      <c r="S12734">
        <v>1.60374E-2</v>
      </c>
    </row>
    <row r="12735" spans="1:19" x14ac:dyDescent="0.25">
      <c r="A12735">
        <v>489</v>
      </c>
      <c r="B12735">
        <v>7</v>
      </c>
      <c r="C12735">
        <v>0</v>
      </c>
      <c r="D12735">
        <v>2223</v>
      </c>
      <c r="E12735">
        <v>1888</v>
      </c>
      <c r="F12735">
        <v>259</v>
      </c>
      <c r="G12735">
        <v>76</v>
      </c>
      <c r="H12735">
        <v>2198</v>
      </c>
      <c r="I12735">
        <v>37420</v>
      </c>
      <c r="J12735">
        <v>0</v>
      </c>
      <c r="K12735">
        <v>0</v>
      </c>
      <c r="L12735">
        <v>439</v>
      </c>
      <c r="M12735">
        <v>459</v>
      </c>
      <c r="N12735">
        <v>952.14599999999996</v>
      </c>
      <c r="O12735">
        <v>389.54199999999997</v>
      </c>
      <c r="P12735">
        <v>87.349500000000006</v>
      </c>
      <c r="Q12735">
        <v>6.7119899999999996E-2</v>
      </c>
      <c r="R12735">
        <v>5.86408E-2</v>
      </c>
      <c r="S12735">
        <v>0.103912</v>
      </c>
    </row>
    <row r="12736" spans="1:19" x14ac:dyDescent="0.25">
      <c r="A12736">
        <v>489</v>
      </c>
      <c r="B12736">
        <v>6</v>
      </c>
      <c r="C12736">
        <v>9</v>
      </c>
      <c r="D12736">
        <v>6982</v>
      </c>
      <c r="E12736">
        <v>4759</v>
      </c>
      <c r="F12736">
        <v>1956</v>
      </c>
      <c r="G12736">
        <v>267</v>
      </c>
      <c r="H12736">
        <v>2301</v>
      </c>
      <c r="I12736">
        <v>189260</v>
      </c>
      <c r="J12736">
        <v>157</v>
      </c>
      <c r="K12736">
        <v>90</v>
      </c>
      <c r="L12736">
        <v>656</v>
      </c>
      <c r="M12736">
        <v>1404</v>
      </c>
      <c r="N12736">
        <v>1897.03</v>
      </c>
      <c r="O12736">
        <v>435.29500000000002</v>
      </c>
      <c r="P12736">
        <v>206.226</v>
      </c>
      <c r="Q12736">
        <v>7.4665399999999998E-3</v>
      </c>
      <c r="R12736">
        <v>1.00807E-2</v>
      </c>
      <c r="S12736">
        <v>7.1897300000000001E-3</v>
      </c>
    </row>
    <row r="12737" spans="1:19" x14ac:dyDescent="0.25">
      <c r="A12737">
        <v>489</v>
      </c>
      <c r="B12737">
        <v>5</v>
      </c>
      <c r="C12737">
        <v>15</v>
      </c>
      <c r="D12737">
        <v>9858</v>
      </c>
      <c r="E12737">
        <v>7295</v>
      </c>
      <c r="F12737">
        <v>2113</v>
      </c>
      <c r="G12737">
        <v>450</v>
      </c>
      <c r="H12737">
        <v>1202</v>
      </c>
      <c r="I12737">
        <v>281700</v>
      </c>
      <c r="J12737">
        <v>129</v>
      </c>
      <c r="K12737">
        <v>77</v>
      </c>
      <c r="L12737">
        <v>551</v>
      </c>
      <c r="M12737">
        <v>1853</v>
      </c>
      <c r="N12737">
        <v>1352.11</v>
      </c>
      <c r="O12737">
        <v>220.07599999999999</v>
      </c>
      <c r="P12737">
        <v>150.12299999999999</v>
      </c>
      <c r="Q12737">
        <v>3.58976E-3</v>
      </c>
      <c r="R12737">
        <v>4.1551799999999996E-3</v>
      </c>
      <c r="S12737">
        <v>3.9050600000000001E-3</v>
      </c>
    </row>
    <row r="12738" spans="1:19" x14ac:dyDescent="0.25">
      <c r="A12738">
        <v>489</v>
      </c>
      <c r="B12738">
        <v>4</v>
      </c>
      <c r="C12738">
        <v>6</v>
      </c>
      <c r="D12738">
        <v>3863</v>
      </c>
      <c r="E12738">
        <v>2725</v>
      </c>
      <c r="F12738">
        <v>966</v>
      </c>
      <c r="G12738">
        <v>172</v>
      </c>
      <c r="H12738">
        <v>1110</v>
      </c>
      <c r="I12738">
        <v>106200</v>
      </c>
      <c r="J12738">
        <v>137</v>
      </c>
      <c r="K12738">
        <v>83</v>
      </c>
      <c r="L12738">
        <v>411</v>
      </c>
      <c r="M12738">
        <v>794</v>
      </c>
      <c r="N12738">
        <v>1575.25</v>
      </c>
      <c r="O12738">
        <v>253.096</v>
      </c>
      <c r="P12738">
        <v>179.917</v>
      </c>
      <c r="Q12738">
        <v>1.4473400000000001E-2</v>
      </c>
      <c r="R12738">
        <v>1.0845799999999999E-2</v>
      </c>
      <c r="S12738">
        <v>1.6138599999999999E-2</v>
      </c>
    </row>
    <row r="12739" spans="1:19" x14ac:dyDescent="0.25">
      <c r="A12739">
        <v>489</v>
      </c>
      <c r="B12739">
        <v>3</v>
      </c>
      <c r="C12739">
        <v>1</v>
      </c>
      <c r="D12739">
        <v>2943</v>
      </c>
      <c r="E12739">
        <v>2083</v>
      </c>
      <c r="F12739">
        <v>779</v>
      </c>
      <c r="G12739">
        <v>81</v>
      </c>
      <c r="H12739">
        <v>3367</v>
      </c>
      <c r="I12739">
        <v>54260</v>
      </c>
      <c r="J12739">
        <v>453</v>
      </c>
      <c r="K12739">
        <v>279</v>
      </c>
      <c r="L12739">
        <v>309</v>
      </c>
      <c r="M12739">
        <v>623</v>
      </c>
      <c r="N12739">
        <v>1459.73</v>
      </c>
      <c r="O12739">
        <v>412.76</v>
      </c>
      <c r="P12739">
        <v>162.41499999999999</v>
      </c>
      <c r="Q12739">
        <v>2.43009E-2</v>
      </c>
      <c r="R12739">
        <v>4.1758900000000002E-2</v>
      </c>
      <c r="S12739">
        <v>1.94936E-2</v>
      </c>
    </row>
    <row r="12740" spans="1:19" x14ac:dyDescent="0.25">
      <c r="A12740">
        <v>489</v>
      </c>
      <c r="B12740">
        <v>2</v>
      </c>
      <c r="C12740">
        <v>9</v>
      </c>
      <c r="D12740">
        <v>7508</v>
      </c>
      <c r="E12740">
        <v>5831</v>
      </c>
      <c r="F12740">
        <v>1402</v>
      </c>
      <c r="G12740">
        <v>275</v>
      </c>
      <c r="H12740">
        <v>3575</v>
      </c>
      <c r="I12740">
        <v>181860</v>
      </c>
      <c r="J12740">
        <v>152</v>
      </c>
      <c r="K12740">
        <v>90</v>
      </c>
      <c r="L12740">
        <v>575</v>
      </c>
      <c r="M12740">
        <v>1674</v>
      </c>
      <c r="N12740">
        <v>1225.02</v>
      </c>
      <c r="O12740">
        <v>431.87</v>
      </c>
      <c r="P12740">
        <v>144.89099999999999</v>
      </c>
      <c r="Q12740">
        <v>9.0510999999999994E-3</v>
      </c>
      <c r="R12740">
        <v>1.06091E-2</v>
      </c>
      <c r="S12740">
        <v>8.3378399999999991E-3</v>
      </c>
    </row>
    <row r="12741" spans="1:19" x14ac:dyDescent="0.25">
      <c r="A12741">
        <v>489</v>
      </c>
      <c r="B12741">
        <v>1</v>
      </c>
      <c r="C12741">
        <v>4</v>
      </c>
      <c r="D12741">
        <v>5098</v>
      </c>
      <c r="E12741">
        <v>4086</v>
      </c>
      <c r="F12741">
        <v>814</v>
      </c>
      <c r="G12741">
        <v>198</v>
      </c>
      <c r="H12741">
        <v>2497</v>
      </c>
      <c r="I12741">
        <v>135140</v>
      </c>
      <c r="J12741">
        <v>255</v>
      </c>
      <c r="K12741">
        <v>146</v>
      </c>
      <c r="L12741">
        <v>203</v>
      </c>
      <c r="M12741">
        <v>1041</v>
      </c>
      <c r="N12741">
        <v>3428.51</v>
      </c>
      <c r="O12741">
        <v>635.51099999999997</v>
      </c>
      <c r="P12741">
        <v>397.83499999999998</v>
      </c>
      <c r="Q12741">
        <v>2.0169699999999999E-2</v>
      </c>
      <c r="R12741">
        <v>1.86372E-2</v>
      </c>
      <c r="S12741">
        <v>2.2643900000000002E-2</v>
      </c>
    </row>
    <row r="12742" spans="1:19" x14ac:dyDescent="0.25">
      <c r="A12742">
        <v>490</v>
      </c>
      <c r="B12742">
        <v>26</v>
      </c>
      <c r="C12742">
        <v>0</v>
      </c>
      <c r="D12742">
        <v>59158</v>
      </c>
      <c r="E12742">
        <v>59158</v>
      </c>
      <c r="F12742">
        <v>0</v>
      </c>
      <c r="G12742">
        <v>0</v>
      </c>
      <c r="H12742">
        <v>58822</v>
      </c>
      <c r="I12742">
        <v>38100</v>
      </c>
      <c r="J12742">
        <v>0</v>
      </c>
      <c r="K12742">
        <v>0</v>
      </c>
      <c r="L12742">
        <v>0</v>
      </c>
      <c r="M12742">
        <v>0</v>
      </c>
      <c r="N12742">
        <v>57797.3</v>
      </c>
      <c r="O12742">
        <v>9607.81</v>
      </c>
      <c r="P12742">
        <v>6577.03</v>
      </c>
      <c r="Q12742">
        <v>0.34504800000000002</v>
      </c>
      <c r="R12742">
        <v>0.52591100000000002</v>
      </c>
      <c r="S12742">
        <v>0.32616299999999998</v>
      </c>
    </row>
    <row r="12743" spans="1:19" x14ac:dyDescent="0.25">
      <c r="A12743">
        <v>490</v>
      </c>
      <c r="B12743">
        <v>25</v>
      </c>
      <c r="C12743">
        <v>1</v>
      </c>
      <c r="D12743">
        <v>2979</v>
      </c>
      <c r="E12743">
        <v>2524</v>
      </c>
      <c r="F12743">
        <v>344</v>
      </c>
      <c r="G12743">
        <v>111</v>
      </c>
      <c r="H12743">
        <v>2598</v>
      </c>
      <c r="I12743">
        <v>57080</v>
      </c>
      <c r="J12743">
        <v>525</v>
      </c>
      <c r="K12743">
        <v>288</v>
      </c>
      <c r="L12743">
        <v>172</v>
      </c>
      <c r="M12743">
        <v>578</v>
      </c>
      <c r="N12743">
        <v>1288.7</v>
      </c>
      <c r="O12743">
        <v>421.46899999999999</v>
      </c>
      <c r="P12743">
        <v>157.411</v>
      </c>
      <c r="Q12743">
        <v>3.7964199999999997E-2</v>
      </c>
      <c r="R12743">
        <v>4.6314500000000002E-2</v>
      </c>
      <c r="S12743">
        <v>3.6737300000000001E-2</v>
      </c>
    </row>
    <row r="12744" spans="1:19" x14ac:dyDescent="0.25">
      <c r="A12744">
        <v>490</v>
      </c>
      <c r="B12744">
        <v>24</v>
      </c>
      <c r="C12744">
        <v>8</v>
      </c>
      <c r="D12744">
        <v>7229</v>
      </c>
      <c r="E12744">
        <v>5605</v>
      </c>
      <c r="F12744">
        <v>1358</v>
      </c>
      <c r="G12744">
        <v>266</v>
      </c>
      <c r="H12744">
        <v>3755</v>
      </c>
      <c r="I12744">
        <v>138640</v>
      </c>
      <c r="J12744">
        <v>194</v>
      </c>
      <c r="K12744">
        <v>114</v>
      </c>
      <c r="L12744">
        <v>705</v>
      </c>
      <c r="M12744">
        <v>1420</v>
      </c>
      <c r="N12744">
        <v>2521.0700000000002</v>
      </c>
      <c r="O12744">
        <v>479.36599999999999</v>
      </c>
      <c r="P12744">
        <v>293.89600000000002</v>
      </c>
      <c r="Q12744">
        <v>9.2813199999999992E-3</v>
      </c>
      <c r="R12744">
        <v>9.7198200000000005E-3</v>
      </c>
      <c r="S12744">
        <v>8.5097799999999998E-3</v>
      </c>
    </row>
    <row r="12745" spans="1:19" x14ac:dyDescent="0.25">
      <c r="A12745">
        <v>490</v>
      </c>
      <c r="B12745">
        <v>23</v>
      </c>
      <c r="C12745">
        <v>14</v>
      </c>
      <c r="D12745">
        <v>10519</v>
      </c>
      <c r="E12745">
        <v>8329</v>
      </c>
      <c r="F12745">
        <v>1871</v>
      </c>
      <c r="G12745">
        <v>319</v>
      </c>
      <c r="H12745">
        <v>11994</v>
      </c>
      <c r="I12745">
        <v>172620</v>
      </c>
      <c r="J12745">
        <v>128</v>
      </c>
      <c r="K12745">
        <v>69</v>
      </c>
      <c r="L12745">
        <v>960</v>
      </c>
      <c r="M12745">
        <v>2169</v>
      </c>
      <c r="N12745">
        <v>6670.7</v>
      </c>
      <c r="O12745">
        <v>2038.07</v>
      </c>
      <c r="P12745">
        <v>737.63199999999995</v>
      </c>
      <c r="Q12745">
        <v>3.1332400000000003E-2</v>
      </c>
      <c r="R12745">
        <v>3.9870799999999998E-2</v>
      </c>
      <c r="S12745">
        <v>2.7270900000000001E-2</v>
      </c>
    </row>
    <row r="12746" spans="1:19" x14ac:dyDescent="0.25">
      <c r="A12746">
        <v>490</v>
      </c>
      <c r="B12746">
        <v>22</v>
      </c>
      <c r="C12746">
        <v>0</v>
      </c>
      <c r="D12746">
        <v>15033</v>
      </c>
      <c r="E12746">
        <v>14801</v>
      </c>
      <c r="F12746">
        <v>186</v>
      </c>
      <c r="G12746">
        <v>46</v>
      </c>
      <c r="H12746">
        <v>31657</v>
      </c>
      <c r="I12746">
        <v>25600</v>
      </c>
      <c r="J12746">
        <v>0</v>
      </c>
      <c r="K12746">
        <v>0</v>
      </c>
      <c r="L12746">
        <v>1233</v>
      </c>
      <c r="M12746">
        <v>3508</v>
      </c>
      <c r="N12746">
        <v>20759.099999999999</v>
      </c>
      <c r="O12746">
        <v>4728.6000000000004</v>
      </c>
      <c r="P12746">
        <v>2234.5700000000002</v>
      </c>
      <c r="Q12746">
        <v>0.68199600000000005</v>
      </c>
      <c r="R12746">
        <v>0.75659399999999999</v>
      </c>
      <c r="S12746">
        <v>0.72274300000000002</v>
      </c>
    </row>
    <row r="12747" spans="1:19" x14ac:dyDescent="0.25">
      <c r="A12747">
        <v>490</v>
      </c>
      <c r="B12747">
        <v>21</v>
      </c>
      <c r="C12747">
        <v>0</v>
      </c>
      <c r="D12747">
        <v>11538</v>
      </c>
      <c r="E12747">
        <v>11273</v>
      </c>
      <c r="F12747">
        <v>212</v>
      </c>
      <c r="G12747">
        <v>53</v>
      </c>
      <c r="H12747">
        <v>26317</v>
      </c>
      <c r="I12747">
        <v>29280</v>
      </c>
      <c r="J12747">
        <v>0</v>
      </c>
      <c r="K12747">
        <v>0</v>
      </c>
      <c r="L12747">
        <v>334</v>
      </c>
      <c r="M12747">
        <v>2610</v>
      </c>
      <c r="N12747">
        <v>28318.5</v>
      </c>
      <c r="O12747">
        <v>4999.3999999999996</v>
      </c>
      <c r="P12747">
        <v>3037.84</v>
      </c>
      <c r="Q12747">
        <v>0.65818500000000002</v>
      </c>
      <c r="R12747">
        <v>0.80884100000000003</v>
      </c>
      <c r="S12747">
        <v>0.90038899999999999</v>
      </c>
    </row>
    <row r="12748" spans="1:19" x14ac:dyDescent="0.25">
      <c r="A12748">
        <v>490</v>
      </c>
      <c r="B12748">
        <v>20</v>
      </c>
      <c r="C12748">
        <v>9</v>
      </c>
      <c r="D12748">
        <v>6474</v>
      </c>
      <c r="E12748">
        <v>4906</v>
      </c>
      <c r="F12748">
        <v>1307</v>
      </c>
      <c r="G12748">
        <v>261</v>
      </c>
      <c r="H12748">
        <v>2661</v>
      </c>
      <c r="I12748">
        <v>142060</v>
      </c>
      <c r="J12748">
        <v>130</v>
      </c>
      <c r="K12748">
        <v>77</v>
      </c>
      <c r="L12748">
        <v>518</v>
      </c>
      <c r="M12748">
        <v>1399</v>
      </c>
      <c r="N12748">
        <v>1170.5999999999999</v>
      </c>
      <c r="O12748">
        <v>405.67599999999999</v>
      </c>
      <c r="P12748">
        <v>137.95599999999999</v>
      </c>
      <c r="Q12748">
        <v>6.2214599999999998E-3</v>
      </c>
      <c r="R12748">
        <v>1.01577E-2</v>
      </c>
      <c r="S12748">
        <v>8.5438200000000006E-3</v>
      </c>
    </row>
    <row r="12749" spans="1:19" x14ac:dyDescent="0.25">
      <c r="A12749">
        <v>490</v>
      </c>
      <c r="B12749">
        <v>19</v>
      </c>
      <c r="C12749">
        <v>11</v>
      </c>
      <c r="D12749">
        <v>5756</v>
      </c>
      <c r="E12749">
        <v>4331</v>
      </c>
      <c r="F12749">
        <v>1219</v>
      </c>
      <c r="G12749">
        <v>206</v>
      </c>
      <c r="H12749">
        <v>2805</v>
      </c>
      <c r="I12749">
        <v>115800</v>
      </c>
      <c r="J12749">
        <v>76</v>
      </c>
      <c r="K12749">
        <v>49</v>
      </c>
      <c r="L12749">
        <v>1009</v>
      </c>
      <c r="M12749">
        <v>1175</v>
      </c>
      <c r="N12749">
        <v>1230.75</v>
      </c>
      <c r="O12749">
        <v>375.05399999999997</v>
      </c>
      <c r="P12749">
        <v>116.861</v>
      </c>
      <c r="Q12749">
        <v>1.7322799999999999E-2</v>
      </c>
      <c r="R12749">
        <v>1.48226E-2</v>
      </c>
      <c r="S12749">
        <v>1.5756200000000001E-2</v>
      </c>
    </row>
    <row r="12750" spans="1:19" x14ac:dyDescent="0.25">
      <c r="A12750">
        <v>490</v>
      </c>
      <c r="B12750">
        <v>18</v>
      </c>
      <c r="C12750">
        <v>10</v>
      </c>
      <c r="D12750">
        <v>6464</v>
      </c>
      <c r="E12750">
        <v>4912</v>
      </c>
      <c r="F12750">
        <v>1341</v>
      </c>
      <c r="G12750">
        <v>211</v>
      </c>
      <c r="H12750">
        <v>2281</v>
      </c>
      <c r="I12750">
        <v>121760</v>
      </c>
      <c r="J12750">
        <v>114</v>
      </c>
      <c r="K12750">
        <v>67</v>
      </c>
      <c r="L12750">
        <v>1262</v>
      </c>
      <c r="M12750">
        <v>1182</v>
      </c>
      <c r="N12750">
        <v>1716.66</v>
      </c>
      <c r="O12750">
        <v>389.01600000000002</v>
      </c>
      <c r="P12750">
        <v>195.07300000000001</v>
      </c>
      <c r="Q12750">
        <v>1.3063099999999999E-2</v>
      </c>
      <c r="R12750">
        <v>1.28282E-2</v>
      </c>
      <c r="S12750">
        <v>1.3958099999999999E-2</v>
      </c>
    </row>
    <row r="12751" spans="1:19" x14ac:dyDescent="0.25">
      <c r="A12751">
        <v>490</v>
      </c>
      <c r="B12751">
        <v>17</v>
      </c>
      <c r="C12751">
        <v>5</v>
      </c>
      <c r="D12751">
        <v>6863</v>
      </c>
      <c r="E12751">
        <v>6033</v>
      </c>
      <c r="F12751">
        <v>710</v>
      </c>
      <c r="G12751">
        <v>120</v>
      </c>
      <c r="H12751">
        <v>12073</v>
      </c>
      <c r="I12751">
        <v>85020</v>
      </c>
      <c r="J12751">
        <v>260</v>
      </c>
      <c r="K12751">
        <v>153</v>
      </c>
      <c r="L12751">
        <v>1225</v>
      </c>
      <c r="M12751">
        <v>1441</v>
      </c>
      <c r="N12751">
        <v>11614.6</v>
      </c>
      <c r="O12751">
        <v>2066.77</v>
      </c>
      <c r="P12751">
        <v>1227.4000000000001</v>
      </c>
      <c r="Q12751">
        <v>0.110849</v>
      </c>
      <c r="R12751">
        <v>9.8311899999999994E-2</v>
      </c>
      <c r="S12751">
        <v>0.13133</v>
      </c>
    </row>
    <row r="12752" spans="1:19" x14ac:dyDescent="0.25">
      <c r="A12752">
        <v>490</v>
      </c>
      <c r="B12752">
        <v>16</v>
      </c>
      <c r="C12752">
        <v>0</v>
      </c>
      <c r="D12752">
        <v>9206</v>
      </c>
      <c r="E12752">
        <v>8923</v>
      </c>
      <c r="F12752">
        <v>236</v>
      </c>
      <c r="G12752">
        <v>47</v>
      </c>
      <c r="H12752">
        <v>25176</v>
      </c>
      <c r="I12752">
        <v>25180</v>
      </c>
      <c r="J12752">
        <v>0</v>
      </c>
      <c r="K12752">
        <v>0</v>
      </c>
      <c r="L12752">
        <v>784</v>
      </c>
      <c r="M12752">
        <v>2002</v>
      </c>
      <c r="N12752">
        <v>13180.8</v>
      </c>
      <c r="O12752">
        <v>4091.19</v>
      </c>
      <c r="P12752">
        <v>1357.65</v>
      </c>
      <c r="Q12752">
        <v>0.70891899999999997</v>
      </c>
      <c r="R12752">
        <v>0.69861099999999998</v>
      </c>
      <c r="S12752">
        <v>0.52769600000000005</v>
      </c>
    </row>
    <row r="12753" spans="1:19" x14ac:dyDescent="0.25">
      <c r="A12753">
        <v>490</v>
      </c>
      <c r="B12753">
        <v>15</v>
      </c>
      <c r="C12753">
        <v>6</v>
      </c>
      <c r="D12753">
        <v>4482</v>
      </c>
      <c r="E12753">
        <v>3216</v>
      </c>
      <c r="F12753">
        <v>1100</v>
      </c>
      <c r="G12753">
        <v>166</v>
      </c>
      <c r="H12753">
        <v>2935</v>
      </c>
      <c r="I12753">
        <v>101120</v>
      </c>
      <c r="J12753">
        <v>139</v>
      </c>
      <c r="K12753">
        <v>87</v>
      </c>
      <c r="L12753">
        <v>488</v>
      </c>
      <c r="M12753">
        <v>864</v>
      </c>
      <c r="N12753">
        <v>3065.71</v>
      </c>
      <c r="O12753">
        <v>542.41099999999994</v>
      </c>
      <c r="P12753">
        <v>349.96800000000002</v>
      </c>
      <c r="Q12753">
        <v>2.1553200000000002E-2</v>
      </c>
      <c r="R12753">
        <v>2.3307700000000001E-2</v>
      </c>
      <c r="S12753">
        <v>1.66912E-2</v>
      </c>
    </row>
    <row r="12754" spans="1:19" x14ac:dyDescent="0.25">
      <c r="A12754">
        <v>490</v>
      </c>
      <c r="B12754">
        <v>14</v>
      </c>
      <c r="C12754">
        <v>0</v>
      </c>
      <c r="D12754">
        <v>2378</v>
      </c>
      <c r="E12754">
        <v>2051</v>
      </c>
      <c r="F12754">
        <v>263</v>
      </c>
      <c r="G12754">
        <v>64</v>
      </c>
      <c r="H12754">
        <v>2602</v>
      </c>
      <c r="I12754">
        <v>29980</v>
      </c>
      <c r="J12754">
        <v>0</v>
      </c>
      <c r="K12754">
        <v>0</v>
      </c>
      <c r="L12754">
        <v>459</v>
      </c>
      <c r="M12754">
        <v>440</v>
      </c>
      <c r="N12754">
        <v>1542.95</v>
      </c>
      <c r="O12754">
        <v>391.60199999999998</v>
      </c>
      <c r="P12754">
        <v>147.328</v>
      </c>
      <c r="Q12754">
        <v>4.33102E-2</v>
      </c>
      <c r="R12754">
        <v>4.7839699999999999E-2</v>
      </c>
      <c r="S12754">
        <v>5.7404900000000002E-2</v>
      </c>
    </row>
    <row r="12755" spans="1:19" x14ac:dyDescent="0.25">
      <c r="A12755">
        <v>490</v>
      </c>
      <c r="B12755">
        <v>13</v>
      </c>
      <c r="C12755">
        <v>11</v>
      </c>
      <c r="D12755">
        <v>5900</v>
      </c>
      <c r="E12755">
        <v>4479</v>
      </c>
      <c r="F12755">
        <v>1182</v>
      </c>
      <c r="G12755">
        <v>239</v>
      </c>
      <c r="H12755">
        <v>2855</v>
      </c>
      <c r="I12755">
        <v>123100</v>
      </c>
      <c r="J12755">
        <v>92</v>
      </c>
      <c r="K12755">
        <v>51</v>
      </c>
      <c r="L12755">
        <v>1076</v>
      </c>
      <c r="M12755">
        <v>1148</v>
      </c>
      <c r="N12755">
        <v>1098.8</v>
      </c>
      <c r="O12755">
        <v>369.77499999999998</v>
      </c>
      <c r="P12755">
        <v>106.089</v>
      </c>
      <c r="Q12755">
        <v>1.9385199999999998E-2</v>
      </c>
      <c r="R12755">
        <v>1.9383299999999999E-2</v>
      </c>
      <c r="S12755">
        <v>1.8062999999999999E-2</v>
      </c>
    </row>
    <row r="12756" spans="1:19" x14ac:dyDescent="0.25">
      <c r="A12756">
        <v>490</v>
      </c>
      <c r="B12756">
        <v>12</v>
      </c>
      <c r="C12756">
        <v>16</v>
      </c>
      <c r="D12756">
        <v>8127</v>
      </c>
      <c r="E12756">
        <v>5597</v>
      </c>
      <c r="F12756">
        <v>2225</v>
      </c>
      <c r="G12756">
        <v>305</v>
      </c>
      <c r="H12756">
        <v>2519</v>
      </c>
      <c r="I12756">
        <v>174840</v>
      </c>
      <c r="J12756">
        <v>94</v>
      </c>
      <c r="K12756">
        <v>54</v>
      </c>
      <c r="L12756">
        <v>1426</v>
      </c>
      <c r="M12756">
        <v>1624</v>
      </c>
      <c r="N12756">
        <v>1301.55</v>
      </c>
      <c r="O12756">
        <v>306.25200000000001</v>
      </c>
      <c r="P12756">
        <v>140.506</v>
      </c>
      <c r="Q12756">
        <v>8.0400699999999999E-3</v>
      </c>
      <c r="R12756">
        <v>1.10524E-2</v>
      </c>
      <c r="S12756">
        <v>9.0296899999999999E-3</v>
      </c>
    </row>
    <row r="12757" spans="1:19" x14ac:dyDescent="0.25">
      <c r="A12757">
        <v>490</v>
      </c>
      <c r="B12757">
        <v>11</v>
      </c>
      <c r="C12757">
        <v>10</v>
      </c>
      <c r="D12757">
        <v>10288</v>
      </c>
      <c r="E12757">
        <v>8555</v>
      </c>
      <c r="F12757">
        <v>1495</v>
      </c>
      <c r="G12757">
        <v>238</v>
      </c>
      <c r="H12757">
        <v>11603</v>
      </c>
      <c r="I12757">
        <v>166980</v>
      </c>
      <c r="J12757">
        <v>159</v>
      </c>
      <c r="K12757">
        <v>95</v>
      </c>
      <c r="L12757">
        <v>895</v>
      </c>
      <c r="M12757">
        <v>2137</v>
      </c>
      <c r="N12757">
        <v>7499.13</v>
      </c>
      <c r="O12757">
        <v>1844.4</v>
      </c>
      <c r="P12757">
        <v>825.01300000000003</v>
      </c>
      <c r="Q12757">
        <v>3.6684500000000002E-2</v>
      </c>
      <c r="R12757">
        <v>4.9532800000000002E-2</v>
      </c>
      <c r="S12757">
        <v>3.2282699999999998E-2</v>
      </c>
    </row>
    <row r="12758" spans="1:19" x14ac:dyDescent="0.25">
      <c r="A12758">
        <v>490</v>
      </c>
      <c r="B12758">
        <v>10</v>
      </c>
      <c r="C12758">
        <v>10</v>
      </c>
      <c r="D12758">
        <v>6120</v>
      </c>
      <c r="E12758">
        <v>4391</v>
      </c>
      <c r="F12758">
        <v>1495</v>
      </c>
      <c r="G12758">
        <v>234</v>
      </c>
      <c r="H12758">
        <v>1356</v>
      </c>
      <c r="I12758">
        <v>131160</v>
      </c>
      <c r="J12758">
        <v>97</v>
      </c>
      <c r="K12758">
        <v>56</v>
      </c>
      <c r="L12758">
        <v>569</v>
      </c>
      <c r="M12758">
        <v>1258</v>
      </c>
      <c r="N12758">
        <v>994.85500000000002</v>
      </c>
      <c r="O12758">
        <v>213.80600000000001</v>
      </c>
      <c r="P12758">
        <v>118.651</v>
      </c>
      <c r="Q12758">
        <v>1.04636E-2</v>
      </c>
      <c r="R12758">
        <v>9.3408599999999994E-3</v>
      </c>
      <c r="S12758">
        <v>1.0041899999999999E-2</v>
      </c>
    </row>
    <row r="12759" spans="1:19" x14ac:dyDescent="0.25">
      <c r="A12759">
        <v>490</v>
      </c>
      <c r="B12759">
        <v>9</v>
      </c>
      <c r="C12759">
        <v>10</v>
      </c>
      <c r="D12759">
        <v>5925</v>
      </c>
      <c r="E12759">
        <v>4609</v>
      </c>
      <c r="F12759">
        <v>1069</v>
      </c>
      <c r="G12759">
        <v>247</v>
      </c>
      <c r="H12759">
        <v>2951</v>
      </c>
      <c r="I12759">
        <v>123280</v>
      </c>
      <c r="J12759">
        <v>106</v>
      </c>
      <c r="K12759">
        <v>61</v>
      </c>
      <c r="L12759">
        <v>1070</v>
      </c>
      <c r="M12759">
        <v>1245</v>
      </c>
      <c r="N12759">
        <v>1578.38</v>
      </c>
      <c r="O12759">
        <v>467.94099999999997</v>
      </c>
      <c r="P12759">
        <v>190.154</v>
      </c>
      <c r="Q12759">
        <v>5.3235599999999998E-3</v>
      </c>
      <c r="R12759">
        <v>1.1209200000000001E-2</v>
      </c>
      <c r="S12759">
        <v>3.22011E-3</v>
      </c>
    </row>
    <row r="12760" spans="1:19" x14ac:dyDescent="0.25">
      <c r="A12760">
        <v>490</v>
      </c>
      <c r="B12760">
        <v>8</v>
      </c>
      <c r="C12760">
        <v>9</v>
      </c>
      <c r="D12760">
        <v>5537</v>
      </c>
      <c r="E12760">
        <v>4248</v>
      </c>
      <c r="F12760">
        <v>1087</v>
      </c>
      <c r="G12760">
        <v>202</v>
      </c>
      <c r="H12760">
        <v>2662</v>
      </c>
      <c r="I12760">
        <v>111720</v>
      </c>
      <c r="J12760">
        <v>101</v>
      </c>
      <c r="K12760">
        <v>59</v>
      </c>
      <c r="L12760">
        <v>879</v>
      </c>
      <c r="M12760">
        <v>1148</v>
      </c>
      <c r="N12760">
        <v>1261.6099999999999</v>
      </c>
      <c r="O12760">
        <v>421.983</v>
      </c>
      <c r="P12760">
        <v>167.73500000000001</v>
      </c>
      <c r="Q12760">
        <v>1.9244000000000001E-2</v>
      </c>
      <c r="R12760">
        <v>1.8584300000000002E-2</v>
      </c>
      <c r="S12760">
        <v>1.8122800000000001E-2</v>
      </c>
    </row>
    <row r="12761" spans="1:19" x14ac:dyDescent="0.25">
      <c r="A12761">
        <v>490</v>
      </c>
      <c r="B12761">
        <v>7</v>
      </c>
      <c r="C12761">
        <v>0</v>
      </c>
      <c r="D12761">
        <v>2058</v>
      </c>
      <c r="E12761">
        <v>1707</v>
      </c>
      <c r="F12761">
        <v>281</v>
      </c>
      <c r="G12761">
        <v>70</v>
      </c>
      <c r="H12761">
        <v>2137</v>
      </c>
      <c r="I12761">
        <v>28500</v>
      </c>
      <c r="J12761">
        <v>0</v>
      </c>
      <c r="K12761">
        <v>0</v>
      </c>
      <c r="L12761">
        <v>402</v>
      </c>
      <c r="M12761">
        <v>450</v>
      </c>
      <c r="N12761">
        <v>1311.56</v>
      </c>
      <c r="O12761">
        <v>358.69</v>
      </c>
      <c r="P12761">
        <v>131.173</v>
      </c>
      <c r="Q12761">
        <v>3.5634199999999998E-2</v>
      </c>
      <c r="R12761">
        <v>5.4405299999999997E-2</v>
      </c>
      <c r="S12761">
        <v>2.4674999999999999E-2</v>
      </c>
    </row>
    <row r="12762" spans="1:19" x14ac:dyDescent="0.25">
      <c r="A12762">
        <v>490</v>
      </c>
      <c r="B12762">
        <v>6</v>
      </c>
      <c r="C12762">
        <v>10</v>
      </c>
      <c r="D12762">
        <v>6580</v>
      </c>
      <c r="E12762">
        <v>4526</v>
      </c>
      <c r="F12762">
        <v>1753</v>
      </c>
      <c r="G12762">
        <v>301</v>
      </c>
      <c r="H12762">
        <v>2236</v>
      </c>
      <c r="I12762">
        <v>149460</v>
      </c>
      <c r="J12762">
        <v>114</v>
      </c>
      <c r="K12762">
        <v>64</v>
      </c>
      <c r="L12762">
        <v>661</v>
      </c>
      <c r="M12762">
        <v>1303</v>
      </c>
      <c r="N12762">
        <v>1522.76</v>
      </c>
      <c r="O12762">
        <v>471.90499999999997</v>
      </c>
      <c r="P12762">
        <v>177.863</v>
      </c>
      <c r="Q12762">
        <v>1.38916E-2</v>
      </c>
      <c r="R12762">
        <v>1.1695199999999999E-2</v>
      </c>
      <c r="S12762">
        <v>1.33221E-2</v>
      </c>
    </row>
    <row r="12763" spans="1:19" x14ac:dyDescent="0.25">
      <c r="A12763">
        <v>490</v>
      </c>
      <c r="B12763">
        <v>5</v>
      </c>
      <c r="C12763">
        <v>17</v>
      </c>
      <c r="D12763">
        <v>9374</v>
      </c>
      <c r="E12763">
        <v>6805</v>
      </c>
      <c r="F12763">
        <v>2140</v>
      </c>
      <c r="G12763">
        <v>429</v>
      </c>
      <c r="H12763">
        <v>1178</v>
      </c>
      <c r="I12763">
        <v>221760</v>
      </c>
      <c r="J12763">
        <v>94</v>
      </c>
      <c r="K12763">
        <v>57</v>
      </c>
      <c r="L12763">
        <v>485</v>
      </c>
      <c r="M12763">
        <v>1694</v>
      </c>
      <c r="N12763">
        <v>749.83100000000002</v>
      </c>
      <c r="O12763">
        <v>182.97499999999999</v>
      </c>
      <c r="P12763">
        <v>90.536799999999999</v>
      </c>
      <c r="Q12763">
        <v>6.4595399999999997E-3</v>
      </c>
      <c r="R12763">
        <v>4.2128000000000001E-3</v>
      </c>
      <c r="S12763">
        <v>7.4539999999999997E-3</v>
      </c>
    </row>
    <row r="12764" spans="1:19" x14ac:dyDescent="0.25">
      <c r="A12764">
        <v>490</v>
      </c>
      <c r="B12764">
        <v>4</v>
      </c>
      <c r="C12764">
        <v>5</v>
      </c>
      <c r="D12764">
        <v>4069</v>
      </c>
      <c r="E12764">
        <v>2913</v>
      </c>
      <c r="F12764">
        <v>983</v>
      </c>
      <c r="G12764">
        <v>173</v>
      </c>
      <c r="H12764">
        <v>1269</v>
      </c>
      <c r="I12764">
        <v>85120</v>
      </c>
      <c r="J12764">
        <v>124</v>
      </c>
      <c r="K12764">
        <v>75</v>
      </c>
      <c r="L12764">
        <v>438</v>
      </c>
      <c r="M12764">
        <v>822</v>
      </c>
      <c r="N12764">
        <v>841.78700000000003</v>
      </c>
      <c r="O12764">
        <v>181.363</v>
      </c>
      <c r="P12764">
        <v>106.199</v>
      </c>
      <c r="Q12764">
        <v>2.00976E-2</v>
      </c>
      <c r="R12764">
        <v>1.27312E-2</v>
      </c>
      <c r="S12764">
        <v>2.2659499999999999E-2</v>
      </c>
    </row>
    <row r="12765" spans="1:19" x14ac:dyDescent="0.25">
      <c r="A12765">
        <v>490</v>
      </c>
      <c r="B12765">
        <v>3</v>
      </c>
      <c r="C12765">
        <v>2</v>
      </c>
      <c r="D12765">
        <v>2766</v>
      </c>
      <c r="E12765">
        <v>2015</v>
      </c>
      <c r="F12765">
        <v>684</v>
      </c>
      <c r="G12765">
        <v>67</v>
      </c>
      <c r="H12765">
        <v>3315</v>
      </c>
      <c r="I12765">
        <v>46100</v>
      </c>
      <c r="J12765">
        <v>305</v>
      </c>
      <c r="K12765">
        <v>183</v>
      </c>
      <c r="L12765">
        <v>276</v>
      </c>
      <c r="M12765">
        <v>572</v>
      </c>
      <c r="N12765">
        <v>1106.1199999999999</v>
      </c>
      <c r="O12765">
        <v>431.67500000000001</v>
      </c>
      <c r="P12765">
        <v>104.346</v>
      </c>
      <c r="Q12765">
        <v>3.52933E-2</v>
      </c>
      <c r="R12765">
        <v>4.7662900000000001E-2</v>
      </c>
      <c r="S12765">
        <v>3.83053E-2</v>
      </c>
    </row>
    <row r="12766" spans="1:19" x14ac:dyDescent="0.25">
      <c r="A12766">
        <v>490</v>
      </c>
      <c r="B12766">
        <v>2</v>
      </c>
      <c r="C12766">
        <v>7</v>
      </c>
      <c r="D12766">
        <v>7042</v>
      </c>
      <c r="E12766">
        <v>5367</v>
      </c>
      <c r="F12766">
        <v>1415</v>
      </c>
      <c r="G12766">
        <v>260</v>
      </c>
      <c r="H12766">
        <v>3538</v>
      </c>
      <c r="I12766">
        <v>142360</v>
      </c>
      <c r="J12766">
        <v>188</v>
      </c>
      <c r="K12766">
        <v>105</v>
      </c>
      <c r="L12766">
        <v>557</v>
      </c>
      <c r="M12766">
        <v>1577</v>
      </c>
      <c r="N12766">
        <v>1516.38</v>
      </c>
      <c r="O12766">
        <v>467.07</v>
      </c>
      <c r="P12766">
        <v>157.15299999999999</v>
      </c>
      <c r="Q12766">
        <v>9.2706200000000002E-3</v>
      </c>
      <c r="R12766">
        <v>1.30949E-2</v>
      </c>
      <c r="S12766">
        <v>8.6553700000000008E-3</v>
      </c>
    </row>
    <row r="12767" spans="1:19" x14ac:dyDescent="0.25">
      <c r="A12767">
        <v>490</v>
      </c>
      <c r="B12767">
        <v>1</v>
      </c>
      <c r="C12767">
        <v>6</v>
      </c>
      <c r="D12767">
        <v>4711</v>
      </c>
      <c r="E12767">
        <v>3762</v>
      </c>
      <c r="F12767">
        <v>747</v>
      </c>
      <c r="G12767">
        <v>202</v>
      </c>
      <c r="H12767">
        <v>2353</v>
      </c>
      <c r="I12767">
        <v>97720</v>
      </c>
      <c r="J12767">
        <v>150</v>
      </c>
      <c r="K12767">
        <v>85</v>
      </c>
      <c r="L12767">
        <v>201</v>
      </c>
      <c r="M12767">
        <v>927</v>
      </c>
      <c r="N12767">
        <v>1978.77</v>
      </c>
      <c r="O12767">
        <v>418.37700000000001</v>
      </c>
      <c r="P12767">
        <v>221.197</v>
      </c>
      <c r="Q12767">
        <v>3.3619499999999997E-2</v>
      </c>
      <c r="R12767">
        <v>2.6679700000000001E-2</v>
      </c>
      <c r="S12767">
        <v>4.2594699999999999E-2</v>
      </c>
    </row>
    <row r="12768" spans="1:19" x14ac:dyDescent="0.25">
      <c r="A12768">
        <v>491</v>
      </c>
      <c r="B12768">
        <v>26</v>
      </c>
      <c r="C12768">
        <v>0</v>
      </c>
      <c r="D12768">
        <v>57261</v>
      </c>
      <c r="E12768">
        <v>57261</v>
      </c>
      <c r="F12768">
        <v>0</v>
      </c>
      <c r="G12768">
        <v>0</v>
      </c>
      <c r="H12768">
        <v>57017</v>
      </c>
      <c r="I12768">
        <v>69600</v>
      </c>
      <c r="J12768">
        <v>0</v>
      </c>
      <c r="K12768">
        <v>0</v>
      </c>
      <c r="L12768">
        <v>0</v>
      </c>
      <c r="M12768">
        <v>0</v>
      </c>
      <c r="N12768">
        <v>59671.3</v>
      </c>
      <c r="O12768">
        <v>9841.98</v>
      </c>
      <c r="P12768">
        <v>7304.92</v>
      </c>
      <c r="Q12768">
        <v>1</v>
      </c>
      <c r="R12768">
        <v>1</v>
      </c>
      <c r="S12768">
        <v>1</v>
      </c>
    </row>
    <row r="12769" spans="1:19" x14ac:dyDescent="0.25">
      <c r="A12769">
        <v>491</v>
      </c>
      <c r="B12769">
        <v>25</v>
      </c>
      <c r="C12769">
        <v>1</v>
      </c>
      <c r="D12769">
        <v>2923</v>
      </c>
      <c r="E12769">
        <v>2517</v>
      </c>
      <c r="F12769">
        <v>296</v>
      </c>
      <c r="G12769">
        <v>110</v>
      </c>
      <c r="H12769">
        <v>2466</v>
      </c>
      <c r="I12769">
        <v>75800</v>
      </c>
      <c r="J12769">
        <v>661</v>
      </c>
      <c r="K12769">
        <v>389</v>
      </c>
      <c r="L12769">
        <v>164</v>
      </c>
      <c r="M12769">
        <v>604</v>
      </c>
      <c r="N12769">
        <v>2362.98</v>
      </c>
      <c r="O12769">
        <v>514.19899999999996</v>
      </c>
      <c r="P12769">
        <v>284.33199999999999</v>
      </c>
      <c r="Q12769">
        <v>3.0683200000000001E-2</v>
      </c>
      <c r="R12769">
        <v>3.9836400000000001E-2</v>
      </c>
      <c r="S12769">
        <v>3.4980200000000003E-2</v>
      </c>
    </row>
    <row r="12770" spans="1:19" x14ac:dyDescent="0.25">
      <c r="A12770">
        <v>491</v>
      </c>
      <c r="B12770">
        <v>24</v>
      </c>
      <c r="C12770">
        <v>9</v>
      </c>
      <c r="D12770">
        <v>6557</v>
      </c>
      <c r="E12770">
        <v>4933</v>
      </c>
      <c r="F12770">
        <v>1341</v>
      </c>
      <c r="G12770">
        <v>283</v>
      </c>
      <c r="H12770">
        <v>3311</v>
      </c>
      <c r="I12770">
        <v>197040</v>
      </c>
      <c r="J12770">
        <v>170</v>
      </c>
      <c r="K12770">
        <v>101</v>
      </c>
      <c r="L12770">
        <v>741</v>
      </c>
      <c r="M12770">
        <v>1233</v>
      </c>
      <c r="N12770">
        <v>2414.86</v>
      </c>
      <c r="O12770">
        <v>546.23500000000001</v>
      </c>
      <c r="P12770">
        <v>280.31700000000001</v>
      </c>
      <c r="Q12770">
        <v>2.4533599999999999E-2</v>
      </c>
      <c r="R12770">
        <v>1.9678399999999999E-2</v>
      </c>
      <c r="S12770">
        <v>2.5511800000000001E-2</v>
      </c>
    </row>
    <row r="12771" spans="1:19" x14ac:dyDescent="0.25">
      <c r="A12771">
        <v>491</v>
      </c>
      <c r="B12771">
        <v>23</v>
      </c>
      <c r="C12771">
        <v>14</v>
      </c>
      <c r="D12771">
        <v>13439</v>
      </c>
      <c r="E12771">
        <v>11451</v>
      </c>
      <c r="F12771">
        <v>1679</v>
      </c>
      <c r="G12771">
        <v>309</v>
      </c>
      <c r="H12771">
        <v>14677</v>
      </c>
      <c r="I12771">
        <v>262520</v>
      </c>
      <c r="J12771">
        <v>164</v>
      </c>
      <c r="K12771">
        <v>97</v>
      </c>
      <c r="L12771">
        <v>1228</v>
      </c>
      <c r="M12771">
        <v>2725</v>
      </c>
      <c r="N12771">
        <v>7145.86</v>
      </c>
      <c r="O12771">
        <v>2228.9899999999998</v>
      </c>
      <c r="P12771">
        <v>764.87300000000005</v>
      </c>
      <c r="Q12771">
        <v>5.1124299999999998E-2</v>
      </c>
      <c r="R12771">
        <v>6.8208599999999994E-2</v>
      </c>
      <c r="S12771">
        <v>6.0165799999999998E-2</v>
      </c>
    </row>
    <row r="12772" spans="1:19" x14ac:dyDescent="0.25">
      <c r="A12772">
        <v>491</v>
      </c>
      <c r="B12772">
        <v>22</v>
      </c>
      <c r="C12772">
        <v>0</v>
      </c>
      <c r="D12772">
        <v>9845</v>
      </c>
      <c r="E12772">
        <v>9590</v>
      </c>
      <c r="F12772">
        <v>209</v>
      </c>
      <c r="G12772">
        <v>46</v>
      </c>
      <c r="H12772">
        <v>28000</v>
      </c>
      <c r="I12772">
        <v>33120</v>
      </c>
      <c r="J12772">
        <v>0</v>
      </c>
      <c r="K12772">
        <v>0</v>
      </c>
      <c r="L12772">
        <v>809</v>
      </c>
      <c r="M12772">
        <v>2229</v>
      </c>
      <c r="N12772">
        <v>11916.3</v>
      </c>
      <c r="O12772">
        <v>3566.66</v>
      </c>
      <c r="P12772">
        <v>1177.5899999999999</v>
      </c>
      <c r="Q12772">
        <v>1</v>
      </c>
      <c r="R12772">
        <v>0.84439200000000003</v>
      </c>
      <c r="S12772">
        <v>1</v>
      </c>
    </row>
    <row r="12773" spans="1:19" x14ac:dyDescent="0.25">
      <c r="A12773">
        <v>491</v>
      </c>
      <c r="B12773">
        <v>21</v>
      </c>
      <c r="C12773">
        <v>0</v>
      </c>
      <c r="D12773">
        <v>12274</v>
      </c>
      <c r="E12773">
        <v>12013</v>
      </c>
      <c r="F12773">
        <v>205</v>
      </c>
      <c r="G12773">
        <v>56</v>
      </c>
      <c r="H12773">
        <v>27137</v>
      </c>
      <c r="I12773">
        <v>31960</v>
      </c>
      <c r="J12773">
        <v>0</v>
      </c>
      <c r="K12773">
        <v>0</v>
      </c>
      <c r="L12773">
        <v>345</v>
      </c>
      <c r="M12773">
        <v>2806</v>
      </c>
      <c r="N12773">
        <v>15363.4</v>
      </c>
      <c r="O12773">
        <v>3323.06</v>
      </c>
      <c r="P12773">
        <v>2454.2800000000002</v>
      </c>
      <c r="Q12773">
        <v>1</v>
      </c>
      <c r="R12773">
        <v>0.99194499999999997</v>
      </c>
      <c r="S12773">
        <v>1</v>
      </c>
    </row>
    <row r="12774" spans="1:19" x14ac:dyDescent="0.25">
      <c r="A12774">
        <v>491</v>
      </c>
      <c r="B12774">
        <v>20</v>
      </c>
      <c r="C12774">
        <v>9</v>
      </c>
      <c r="D12774">
        <v>6554</v>
      </c>
      <c r="E12774">
        <v>5032</v>
      </c>
      <c r="F12774">
        <v>1280</v>
      </c>
      <c r="G12774">
        <v>242</v>
      </c>
      <c r="H12774">
        <v>2780</v>
      </c>
      <c r="I12774">
        <v>179300</v>
      </c>
      <c r="J12774">
        <v>147</v>
      </c>
      <c r="K12774">
        <v>94</v>
      </c>
      <c r="L12774">
        <v>522</v>
      </c>
      <c r="M12774">
        <v>1459</v>
      </c>
      <c r="N12774">
        <v>921.52499999999998</v>
      </c>
      <c r="O12774">
        <v>407.72699999999998</v>
      </c>
      <c r="P12774">
        <v>119.05800000000001</v>
      </c>
      <c r="Q12774">
        <v>1.1389399999999999E-2</v>
      </c>
      <c r="R12774">
        <v>1.4773400000000001E-2</v>
      </c>
      <c r="S12774">
        <v>1.16714E-2</v>
      </c>
    </row>
    <row r="12775" spans="1:19" x14ac:dyDescent="0.25">
      <c r="A12775">
        <v>491</v>
      </c>
      <c r="B12775">
        <v>19</v>
      </c>
      <c r="C12775">
        <v>10</v>
      </c>
      <c r="D12775">
        <v>6473</v>
      </c>
      <c r="E12775">
        <v>4854</v>
      </c>
      <c r="F12775">
        <v>1415</v>
      </c>
      <c r="G12775">
        <v>204</v>
      </c>
      <c r="H12775">
        <v>3132</v>
      </c>
      <c r="I12775">
        <v>173000</v>
      </c>
      <c r="J12775">
        <v>142</v>
      </c>
      <c r="K12775">
        <v>83</v>
      </c>
      <c r="L12775">
        <v>1163</v>
      </c>
      <c r="M12775">
        <v>1301</v>
      </c>
      <c r="N12775">
        <v>1365.51</v>
      </c>
      <c r="O12775">
        <v>373.64699999999999</v>
      </c>
      <c r="P12775">
        <v>155.279</v>
      </c>
      <c r="Q12775">
        <v>1.47324E-2</v>
      </c>
      <c r="R12775">
        <v>1.66988E-2</v>
      </c>
      <c r="S12775">
        <v>1.19246E-2</v>
      </c>
    </row>
    <row r="12776" spans="1:19" x14ac:dyDescent="0.25">
      <c r="A12776">
        <v>491</v>
      </c>
      <c r="B12776">
        <v>18</v>
      </c>
      <c r="C12776">
        <v>10</v>
      </c>
      <c r="D12776">
        <v>6620</v>
      </c>
      <c r="E12776">
        <v>4998</v>
      </c>
      <c r="F12776">
        <v>1404</v>
      </c>
      <c r="G12776">
        <v>218</v>
      </c>
      <c r="H12776">
        <v>2678</v>
      </c>
      <c r="I12776">
        <v>164120</v>
      </c>
      <c r="J12776">
        <v>140</v>
      </c>
      <c r="K12776">
        <v>82</v>
      </c>
      <c r="L12776">
        <v>1239</v>
      </c>
      <c r="M12776">
        <v>1247</v>
      </c>
      <c r="N12776">
        <v>2767.93</v>
      </c>
      <c r="O12776">
        <v>439.51400000000001</v>
      </c>
      <c r="P12776">
        <v>288.43599999999998</v>
      </c>
      <c r="Q12776">
        <v>1.9090900000000001E-2</v>
      </c>
      <c r="R12776">
        <v>1.8401899999999999E-2</v>
      </c>
      <c r="S12776">
        <v>1.82311E-2</v>
      </c>
    </row>
    <row r="12777" spans="1:19" x14ac:dyDescent="0.25">
      <c r="A12777">
        <v>491</v>
      </c>
      <c r="B12777">
        <v>17</v>
      </c>
      <c r="C12777">
        <v>4</v>
      </c>
      <c r="D12777">
        <v>7191</v>
      </c>
      <c r="E12777">
        <v>6355</v>
      </c>
      <c r="F12777">
        <v>726</v>
      </c>
      <c r="G12777">
        <v>110</v>
      </c>
      <c r="H12777">
        <v>12213</v>
      </c>
      <c r="I12777">
        <v>118180</v>
      </c>
      <c r="J12777">
        <v>377</v>
      </c>
      <c r="K12777">
        <v>223</v>
      </c>
      <c r="L12777">
        <v>1264</v>
      </c>
      <c r="M12777">
        <v>1483</v>
      </c>
      <c r="N12777">
        <v>5140.59</v>
      </c>
      <c r="O12777">
        <v>1810.87</v>
      </c>
      <c r="P12777">
        <v>608.95500000000004</v>
      </c>
      <c r="Q12777">
        <v>0.18365899999999999</v>
      </c>
      <c r="R12777">
        <v>0.13080800000000001</v>
      </c>
      <c r="S12777">
        <v>0.20525099999999999</v>
      </c>
    </row>
    <row r="12778" spans="1:19" x14ac:dyDescent="0.25">
      <c r="A12778">
        <v>491</v>
      </c>
      <c r="B12778">
        <v>16</v>
      </c>
      <c r="C12778">
        <v>0</v>
      </c>
      <c r="D12778">
        <v>10163</v>
      </c>
      <c r="E12778">
        <v>9862</v>
      </c>
      <c r="F12778">
        <v>245</v>
      </c>
      <c r="G12778">
        <v>56</v>
      </c>
      <c r="H12778">
        <v>25803</v>
      </c>
      <c r="I12778">
        <v>34520</v>
      </c>
      <c r="J12778">
        <v>0</v>
      </c>
      <c r="K12778">
        <v>0</v>
      </c>
      <c r="L12778">
        <v>908</v>
      </c>
      <c r="M12778">
        <v>2254</v>
      </c>
      <c r="N12778">
        <v>19120.400000000001</v>
      </c>
      <c r="O12778">
        <v>5141.0200000000004</v>
      </c>
      <c r="P12778">
        <v>2257.61</v>
      </c>
      <c r="Q12778">
        <v>0.687218</v>
      </c>
      <c r="R12778">
        <v>1</v>
      </c>
      <c r="S12778">
        <v>0.64040200000000003</v>
      </c>
    </row>
    <row r="12779" spans="1:19" x14ac:dyDescent="0.25">
      <c r="A12779">
        <v>491</v>
      </c>
      <c r="B12779">
        <v>15</v>
      </c>
      <c r="C12779">
        <v>6</v>
      </c>
      <c r="D12779">
        <v>5331</v>
      </c>
      <c r="E12779">
        <v>3911</v>
      </c>
      <c r="F12779">
        <v>1241</v>
      </c>
      <c r="G12779">
        <v>179</v>
      </c>
      <c r="H12779">
        <v>3342</v>
      </c>
      <c r="I12779">
        <v>134040</v>
      </c>
      <c r="J12779">
        <v>161</v>
      </c>
      <c r="K12779">
        <v>100</v>
      </c>
      <c r="L12779">
        <v>515</v>
      </c>
      <c r="M12779">
        <v>1104</v>
      </c>
      <c r="N12779">
        <v>1404.75</v>
      </c>
      <c r="O12779">
        <v>425.97399999999999</v>
      </c>
      <c r="P12779">
        <v>178.19399999999999</v>
      </c>
      <c r="Q12779">
        <v>4.0627000000000003E-2</v>
      </c>
      <c r="R12779">
        <v>3.16829E-2</v>
      </c>
      <c r="S12779">
        <v>4.0979799999999997E-2</v>
      </c>
    </row>
    <row r="12780" spans="1:19" x14ac:dyDescent="0.25">
      <c r="A12780">
        <v>491</v>
      </c>
      <c r="B12780">
        <v>14</v>
      </c>
      <c r="C12780">
        <v>0</v>
      </c>
      <c r="D12780">
        <v>2028</v>
      </c>
      <c r="E12780">
        <v>1699</v>
      </c>
      <c r="F12780">
        <v>260</v>
      </c>
      <c r="G12780">
        <v>69</v>
      </c>
      <c r="H12780">
        <v>2317</v>
      </c>
      <c r="I12780">
        <v>41100</v>
      </c>
      <c r="J12780">
        <v>0</v>
      </c>
      <c r="K12780">
        <v>0</v>
      </c>
      <c r="L12780">
        <v>436</v>
      </c>
      <c r="M12780">
        <v>397</v>
      </c>
      <c r="N12780">
        <v>1475.43</v>
      </c>
      <c r="O12780">
        <v>369.31799999999998</v>
      </c>
      <c r="P12780">
        <v>182.49199999999999</v>
      </c>
      <c r="Q12780">
        <v>7.3613999999999999E-2</v>
      </c>
      <c r="R12780">
        <v>5.8623000000000001E-2</v>
      </c>
      <c r="S12780">
        <v>6.2960600000000005E-2</v>
      </c>
    </row>
    <row r="12781" spans="1:19" x14ac:dyDescent="0.25">
      <c r="A12781">
        <v>491</v>
      </c>
      <c r="B12781">
        <v>13</v>
      </c>
      <c r="C12781">
        <v>10</v>
      </c>
      <c r="D12781">
        <v>6668</v>
      </c>
      <c r="E12781">
        <v>5220</v>
      </c>
      <c r="F12781">
        <v>1198</v>
      </c>
      <c r="G12781">
        <v>250</v>
      </c>
      <c r="H12781">
        <v>3176</v>
      </c>
      <c r="I12781">
        <v>172140</v>
      </c>
      <c r="J12781">
        <v>146</v>
      </c>
      <c r="K12781">
        <v>86</v>
      </c>
      <c r="L12781">
        <v>1164</v>
      </c>
      <c r="M12781">
        <v>1308</v>
      </c>
      <c r="N12781">
        <v>3081.7</v>
      </c>
      <c r="O12781">
        <v>567.37099999999998</v>
      </c>
      <c r="P12781">
        <v>362.07799999999997</v>
      </c>
      <c r="Q12781">
        <v>1.1958999999999999E-2</v>
      </c>
      <c r="R12781">
        <v>1.6537300000000001E-2</v>
      </c>
      <c r="S12781">
        <v>1.1973900000000001E-2</v>
      </c>
    </row>
    <row r="12782" spans="1:19" x14ac:dyDescent="0.25">
      <c r="A12782">
        <v>491</v>
      </c>
      <c r="B12782">
        <v>12</v>
      </c>
      <c r="C12782">
        <v>17</v>
      </c>
      <c r="D12782">
        <v>8236</v>
      </c>
      <c r="E12782">
        <v>5544</v>
      </c>
      <c r="F12782">
        <v>2382</v>
      </c>
      <c r="G12782">
        <v>310</v>
      </c>
      <c r="H12782">
        <v>2484</v>
      </c>
      <c r="I12782">
        <v>234600</v>
      </c>
      <c r="J12782">
        <v>112</v>
      </c>
      <c r="K12782">
        <v>68</v>
      </c>
      <c r="L12782">
        <v>1390</v>
      </c>
      <c r="M12782">
        <v>1701</v>
      </c>
      <c r="N12782">
        <v>1434.2</v>
      </c>
      <c r="O12782">
        <v>349.11399999999998</v>
      </c>
      <c r="P12782">
        <v>164.46700000000001</v>
      </c>
      <c r="Q12782">
        <v>1.0075499999999999E-2</v>
      </c>
      <c r="R12782">
        <v>9.8220700000000005E-3</v>
      </c>
      <c r="S12782">
        <v>9.7034400000000007E-3</v>
      </c>
    </row>
    <row r="12783" spans="1:19" x14ac:dyDescent="0.25">
      <c r="A12783">
        <v>491</v>
      </c>
      <c r="B12783">
        <v>11</v>
      </c>
      <c r="C12783">
        <v>10</v>
      </c>
      <c r="D12783">
        <v>10043</v>
      </c>
      <c r="E12783">
        <v>8318</v>
      </c>
      <c r="F12783">
        <v>1452</v>
      </c>
      <c r="G12783">
        <v>273</v>
      </c>
      <c r="H12783">
        <v>11232</v>
      </c>
      <c r="I12783">
        <v>211700</v>
      </c>
      <c r="J12783">
        <v>248</v>
      </c>
      <c r="K12783">
        <v>151</v>
      </c>
      <c r="L12783">
        <v>882</v>
      </c>
      <c r="M12783">
        <v>2153</v>
      </c>
      <c r="N12783">
        <v>12945.7</v>
      </c>
      <c r="O12783">
        <v>2174.23</v>
      </c>
      <c r="P12783">
        <v>1472.96</v>
      </c>
      <c r="Q12783">
        <v>6.1397800000000002E-2</v>
      </c>
      <c r="R12783">
        <v>5.6820799999999998E-2</v>
      </c>
      <c r="S12783">
        <v>6.66408E-2</v>
      </c>
    </row>
    <row r="12784" spans="1:19" x14ac:dyDescent="0.25">
      <c r="A12784">
        <v>491</v>
      </c>
      <c r="B12784">
        <v>10</v>
      </c>
      <c r="C12784">
        <v>10</v>
      </c>
      <c r="D12784">
        <v>5893</v>
      </c>
      <c r="E12784">
        <v>4169</v>
      </c>
      <c r="F12784">
        <v>1501</v>
      </c>
      <c r="G12784">
        <v>223</v>
      </c>
      <c r="H12784">
        <v>1313</v>
      </c>
      <c r="I12784">
        <v>178700</v>
      </c>
      <c r="J12784">
        <v>141</v>
      </c>
      <c r="K12784">
        <v>84</v>
      </c>
      <c r="L12784">
        <v>551</v>
      </c>
      <c r="M12784">
        <v>1248</v>
      </c>
      <c r="N12784">
        <v>1629.61</v>
      </c>
      <c r="O12784">
        <v>233.852</v>
      </c>
      <c r="P12784">
        <v>169.624</v>
      </c>
      <c r="Q12784">
        <v>1.02478E-2</v>
      </c>
      <c r="R12784">
        <v>8.9085799999999993E-3</v>
      </c>
      <c r="S12784">
        <v>1.1770900000000001E-2</v>
      </c>
    </row>
    <row r="12785" spans="1:19" x14ac:dyDescent="0.25">
      <c r="A12785">
        <v>491</v>
      </c>
      <c r="B12785">
        <v>9</v>
      </c>
      <c r="C12785">
        <v>9</v>
      </c>
      <c r="D12785">
        <v>6057</v>
      </c>
      <c r="E12785">
        <v>4758</v>
      </c>
      <c r="F12785">
        <v>1063</v>
      </c>
      <c r="G12785">
        <v>236</v>
      </c>
      <c r="H12785">
        <v>2958</v>
      </c>
      <c r="I12785">
        <v>163820</v>
      </c>
      <c r="J12785">
        <v>159</v>
      </c>
      <c r="K12785">
        <v>90</v>
      </c>
      <c r="L12785">
        <v>1028</v>
      </c>
      <c r="M12785">
        <v>1202</v>
      </c>
      <c r="N12785">
        <v>1986.1</v>
      </c>
      <c r="O12785">
        <v>446.20800000000003</v>
      </c>
      <c r="P12785">
        <v>245.34399999999999</v>
      </c>
      <c r="Q12785">
        <v>1.7383099999999999E-2</v>
      </c>
      <c r="R12785">
        <v>2.1564099999999999E-2</v>
      </c>
      <c r="S12785">
        <v>1.7639499999999999E-2</v>
      </c>
    </row>
    <row r="12786" spans="1:19" x14ac:dyDescent="0.25">
      <c r="A12786">
        <v>491</v>
      </c>
      <c r="B12786">
        <v>8</v>
      </c>
      <c r="C12786">
        <v>10</v>
      </c>
      <c r="D12786">
        <v>5833</v>
      </c>
      <c r="E12786">
        <v>4545</v>
      </c>
      <c r="F12786">
        <v>1078</v>
      </c>
      <c r="G12786">
        <v>210</v>
      </c>
      <c r="H12786">
        <v>2621</v>
      </c>
      <c r="I12786">
        <v>162800</v>
      </c>
      <c r="J12786">
        <v>135</v>
      </c>
      <c r="K12786">
        <v>78</v>
      </c>
      <c r="L12786">
        <v>950</v>
      </c>
      <c r="M12786">
        <v>1319</v>
      </c>
      <c r="N12786">
        <v>1034.43</v>
      </c>
      <c r="O12786">
        <v>432.86500000000001</v>
      </c>
      <c r="P12786">
        <v>90.714600000000004</v>
      </c>
      <c r="Q12786">
        <v>1.51673E-2</v>
      </c>
      <c r="R12786">
        <v>2.23982E-2</v>
      </c>
      <c r="S12786">
        <v>1.72923E-2</v>
      </c>
    </row>
    <row r="12787" spans="1:19" x14ac:dyDescent="0.25">
      <c r="A12787">
        <v>491</v>
      </c>
      <c r="B12787">
        <v>7</v>
      </c>
      <c r="C12787">
        <v>0</v>
      </c>
      <c r="D12787">
        <v>2037</v>
      </c>
      <c r="E12787">
        <v>1719</v>
      </c>
      <c r="F12787">
        <v>249</v>
      </c>
      <c r="G12787">
        <v>69</v>
      </c>
      <c r="H12787">
        <v>2090</v>
      </c>
      <c r="I12787">
        <v>39600</v>
      </c>
      <c r="J12787">
        <v>0</v>
      </c>
      <c r="K12787">
        <v>0</v>
      </c>
      <c r="L12787">
        <v>375</v>
      </c>
      <c r="M12787">
        <v>380</v>
      </c>
      <c r="N12787">
        <v>2044.93</v>
      </c>
      <c r="O12787">
        <v>401.46899999999999</v>
      </c>
      <c r="P12787">
        <v>227.10400000000001</v>
      </c>
      <c r="Q12787">
        <v>6.2336599999999999E-2</v>
      </c>
      <c r="R12787">
        <v>6.2928100000000001E-2</v>
      </c>
      <c r="S12787">
        <v>7.4530399999999997E-2</v>
      </c>
    </row>
    <row r="12788" spans="1:19" x14ac:dyDescent="0.25">
      <c r="A12788">
        <v>491</v>
      </c>
      <c r="B12788">
        <v>6</v>
      </c>
      <c r="C12788">
        <v>11</v>
      </c>
      <c r="D12788">
        <v>6495</v>
      </c>
      <c r="E12788">
        <v>4499</v>
      </c>
      <c r="F12788">
        <v>1710</v>
      </c>
      <c r="G12788">
        <v>286</v>
      </c>
      <c r="H12788">
        <v>2226</v>
      </c>
      <c r="I12788">
        <v>198760</v>
      </c>
      <c r="J12788">
        <v>139</v>
      </c>
      <c r="K12788">
        <v>80</v>
      </c>
      <c r="L12788">
        <v>633</v>
      </c>
      <c r="M12788">
        <v>1317</v>
      </c>
      <c r="N12788">
        <v>2168.85</v>
      </c>
      <c r="O12788">
        <v>437.19</v>
      </c>
      <c r="P12788">
        <v>231.87200000000001</v>
      </c>
      <c r="Q12788">
        <v>1.38383E-2</v>
      </c>
      <c r="R12788">
        <v>1.84916E-2</v>
      </c>
      <c r="S12788">
        <v>1.2795900000000001E-2</v>
      </c>
    </row>
    <row r="12789" spans="1:19" x14ac:dyDescent="0.25">
      <c r="A12789">
        <v>491</v>
      </c>
      <c r="B12789">
        <v>5</v>
      </c>
      <c r="C12789">
        <v>17</v>
      </c>
      <c r="D12789">
        <v>9400</v>
      </c>
      <c r="E12789">
        <v>6709</v>
      </c>
      <c r="F12789">
        <v>2281</v>
      </c>
      <c r="G12789">
        <v>410</v>
      </c>
      <c r="H12789">
        <v>1049</v>
      </c>
      <c r="I12789">
        <v>301720</v>
      </c>
      <c r="J12789">
        <v>129</v>
      </c>
      <c r="K12789">
        <v>77</v>
      </c>
      <c r="L12789">
        <v>491</v>
      </c>
      <c r="M12789">
        <v>1691</v>
      </c>
      <c r="N12789">
        <v>475.798</v>
      </c>
      <c r="O12789">
        <v>144.75700000000001</v>
      </c>
      <c r="P12789">
        <v>51.088700000000003</v>
      </c>
      <c r="Q12789">
        <v>4.5345300000000002E-3</v>
      </c>
      <c r="R12789">
        <v>4.6916800000000002E-3</v>
      </c>
      <c r="S12789">
        <v>5.2032600000000004E-3</v>
      </c>
    </row>
    <row r="12790" spans="1:19" x14ac:dyDescent="0.25">
      <c r="A12790">
        <v>491</v>
      </c>
      <c r="B12790">
        <v>4</v>
      </c>
      <c r="C12790">
        <v>5</v>
      </c>
      <c r="D12790">
        <v>4157</v>
      </c>
      <c r="E12790">
        <v>2945</v>
      </c>
      <c r="F12790">
        <v>1058</v>
      </c>
      <c r="G12790">
        <v>154</v>
      </c>
      <c r="H12790">
        <v>1227</v>
      </c>
      <c r="I12790">
        <v>125140</v>
      </c>
      <c r="J12790">
        <v>203</v>
      </c>
      <c r="K12790">
        <v>123</v>
      </c>
      <c r="L12790">
        <v>418</v>
      </c>
      <c r="M12790">
        <v>822</v>
      </c>
      <c r="N12790">
        <v>969.27200000000005</v>
      </c>
      <c r="O12790">
        <v>236.10599999999999</v>
      </c>
      <c r="P12790">
        <v>95.474699999999999</v>
      </c>
      <c r="Q12790">
        <v>1.32607E-2</v>
      </c>
      <c r="R12790">
        <v>1.1581299999999999E-2</v>
      </c>
      <c r="S12790">
        <v>1.7759E-2</v>
      </c>
    </row>
    <row r="12791" spans="1:19" x14ac:dyDescent="0.25">
      <c r="A12791">
        <v>491</v>
      </c>
      <c r="B12791">
        <v>3</v>
      </c>
      <c r="C12791">
        <v>2</v>
      </c>
      <c r="D12791">
        <v>2582</v>
      </c>
      <c r="E12791">
        <v>1935</v>
      </c>
      <c r="F12791">
        <v>560</v>
      </c>
      <c r="G12791">
        <v>87</v>
      </c>
      <c r="H12791">
        <v>3181</v>
      </c>
      <c r="I12791">
        <v>58680</v>
      </c>
      <c r="J12791">
        <v>275</v>
      </c>
      <c r="K12791">
        <v>161</v>
      </c>
      <c r="L12791">
        <v>260</v>
      </c>
      <c r="M12791">
        <v>583</v>
      </c>
      <c r="N12791">
        <v>2775.96</v>
      </c>
      <c r="O12791">
        <v>568.59400000000005</v>
      </c>
      <c r="P12791">
        <v>286.995</v>
      </c>
      <c r="Q12791">
        <v>3.2532899999999997E-2</v>
      </c>
      <c r="R12791">
        <v>4.8832E-2</v>
      </c>
      <c r="S12791">
        <v>3.2008099999999998E-2</v>
      </c>
    </row>
    <row r="12792" spans="1:19" x14ac:dyDescent="0.25">
      <c r="A12792">
        <v>491</v>
      </c>
      <c r="B12792">
        <v>2</v>
      </c>
      <c r="C12792">
        <v>7</v>
      </c>
      <c r="D12792">
        <v>6859</v>
      </c>
      <c r="E12792">
        <v>5261</v>
      </c>
      <c r="F12792">
        <v>1310</v>
      </c>
      <c r="G12792">
        <v>288</v>
      </c>
      <c r="H12792">
        <v>3547</v>
      </c>
      <c r="I12792">
        <v>196180</v>
      </c>
      <c r="J12792">
        <v>217</v>
      </c>
      <c r="K12792">
        <v>132</v>
      </c>
      <c r="L12792">
        <v>559</v>
      </c>
      <c r="M12792">
        <v>1548</v>
      </c>
      <c r="N12792">
        <v>2684.97</v>
      </c>
      <c r="O12792">
        <v>633.93299999999999</v>
      </c>
      <c r="P12792">
        <v>299.774</v>
      </c>
      <c r="Q12792">
        <v>1.4201E-2</v>
      </c>
      <c r="R12792">
        <v>1.8971200000000001E-2</v>
      </c>
      <c r="S12792">
        <v>1.4338800000000001E-2</v>
      </c>
    </row>
    <row r="12793" spans="1:19" x14ac:dyDescent="0.25">
      <c r="A12793">
        <v>491</v>
      </c>
      <c r="B12793">
        <v>1</v>
      </c>
      <c r="C12793">
        <v>6</v>
      </c>
      <c r="D12793">
        <v>4605</v>
      </c>
      <c r="E12793">
        <v>3646</v>
      </c>
      <c r="F12793">
        <v>768</v>
      </c>
      <c r="G12793">
        <v>191</v>
      </c>
      <c r="H12793">
        <v>2310</v>
      </c>
      <c r="I12793">
        <v>139920</v>
      </c>
      <c r="J12793">
        <v>166</v>
      </c>
      <c r="K12793">
        <v>101</v>
      </c>
      <c r="L12793">
        <v>185</v>
      </c>
      <c r="M12793">
        <v>923</v>
      </c>
      <c r="N12793">
        <v>1454.51</v>
      </c>
      <c r="O12793">
        <v>418.64100000000002</v>
      </c>
      <c r="P12793">
        <v>157.72300000000001</v>
      </c>
      <c r="Q12793">
        <v>2.8179599999999999E-2</v>
      </c>
      <c r="R12793">
        <v>2.3165999999999999E-2</v>
      </c>
      <c r="S12793">
        <v>2.3431799999999999E-2</v>
      </c>
    </row>
    <row r="12794" spans="1:19" x14ac:dyDescent="0.25">
      <c r="A12794">
        <v>492</v>
      </c>
      <c r="B12794">
        <v>26</v>
      </c>
      <c r="C12794">
        <v>0</v>
      </c>
      <c r="D12794">
        <v>57685</v>
      </c>
      <c r="E12794">
        <v>57685</v>
      </c>
      <c r="F12794">
        <v>0</v>
      </c>
      <c r="G12794">
        <v>0</v>
      </c>
      <c r="H12794">
        <v>57525</v>
      </c>
      <c r="I12794">
        <v>109600</v>
      </c>
      <c r="J12794">
        <v>0</v>
      </c>
      <c r="K12794">
        <v>0</v>
      </c>
      <c r="L12794">
        <v>0</v>
      </c>
      <c r="M12794">
        <v>0</v>
      </c>
      <c r="N12794">
        <v>58132.1</v>
      </c>
      <c r="O12794">
        <v>9012.42</v>
      </c>
      <c r="P12794">
        <v>6128.12</v>
      </c>
      <c r="Q12794">
        <v>1</v>
      </c>
      <c r="R12794">
        <v>0.91129400000000005</v>
      </c>
      <c r="S12794">
        <v>1</v>
      </c>
    </row>
    <row r="12795" spans="1:19" x14ac:dyDescent="0.25">
      <c r="A12795">
        <v>492</v>
      </c>
      <c r="B12795">
        <v>25</v>
      </c>
      <c r="C12795">
        <v>1</v>
      </c>
      <c r="D12795">
        <v>2794</v>
      </c>
      <c r="E12795">
        <v>2410</v>
      </c>
      <c r="F12795">
        <v>282</v>
      </c>
      <c r="G12795">
        <v>102</v>
      </c>
      <c r="H12795">
        <v>2402</v>
      </c>
      <c r="I12795">
        <v>68640</v>
      </c>
      <c r="J12795">
        <v>547</v>
      </c>
      <c r="K12795">
        <v>301</v>
      </c>
      <c r="L12795">
        <v>162</v>
      </c>
      <c r="M12795">
        <v>603</v>
      </c>
      <c r="N12795">
        <v>1568.78</v>
      </c>
      <c r="O12795">
        <v>467.988</v>
      </c>
      <c r="P12795">
        <v>152.976</v>
      </c>
      <c r="Q12795">
        <v>4.2514999999999997E-2</v>
      </c>
      <c r="R12795">
        <v>3.6160299999999999E-2</v>
      </c>
      <c r="S12795">
        <v>4.7388600000000003E-2</v>
      </c>
    </row>
    <row r="12796" spans="1:19" x14ac:dyDescent="0.25">
      <c r="A12796">
        <v>492</v>
      </c>
      <c r="B12796">
        <v>24</v>
      </c>
      <c r="C12796">
        <v>11</v>
      </c>
      <c r="D12796">
        <v>6388</v>
      </c>
      <c r="E12796">
        <v>4900</v>
      </c>
      <c r="F12796">
        <v>1249</v>
      </c>
      <c r="G12796">
        <v>239</v>
      </c>
      <c r="H12796">
        <v>3225</v>
      </c>
      <c r="I12796">
        <v>153980</v>
      </c>
      <c r="J12796">
        <v>101</v>
      </c>
      <c r="K12796">
        <v>58</v>
      </c>
      <c r="L12796">
        <v>689</v>
      </c>
      <c r="M12796">
        <v>1180</v>
      </c>
      <c r="N12796">
        <v>1107.56</v>
      </c>
      <c r="O12796">
        <v>327.85399999999998</v>
      </c>
      <c r="P12796">
        <v>121.062</v>
      </c>
      <c r="Q12796">
        <v>1.6207099999999999E-2</v>
      </c>
      <c r="R12796">
        <v>1.6714699999999999E-2</v>
      </c>
      <c r="S12796">
        <v>1.82498E-2</v>
      </c>
    </row>
    <row r="12797" spans="1:19" x14ac:dyDescent="0.25">
      <c r="A12797">
        <v>492</v>
      </c>
      <c r="B12797">
        <v>23</v>
      </c>
      <c r="C12797">
        <v>13</v>
      </c>
      <c r="D12797">
        <v>13024</v>
      </c>
      <c r="E12797">
        <v>10957</v>
      </c>
      <c r="F12797">
        <v>1744</v>
      </c>
      <c r="G12797">
        <v>323</v>
      </c>
      <c r="H12797">
        <v>14595</v>
      </c>
      <c r="I12797">
        <v>234860</v>
      </c>
      <c r="J12797">
        <v>246</v>
      </c>
      <c r="K12797">
        <v>148</v>
      </c>
      <c r="L12797">
        <v>1181</v>
      </c>
      <c r="M12797">
        <v>2655</v>
      </c>
      <c r="N12797">
        <v>5804.18</v>
      </c>
      <c r="O12797">
        <v>2067.9899999999998</v>
      </c>
      <c r="P12797">
        <v>614.24199999999996</v>
      </c>
      <c r="Q12797">
        <v>3.6484500000000003E-2</v>
      </c>
      <c r="R12797">
        <v>4.8351199999999997E-2</v>
      </c>
      <c r="S12797">
        <v>3.7201999999999999E-2</v>
      </c>
    </row>
    <row r="12798" spans="1:19" x14ac:dyDescent="0.25">
      <c r="A12798">
        <v>492</v>
      </c>
      <c r="B12798">
        <v>22</v>
      </c>
      <c r="C12798">
        <v>0</v>
      </c>
      <c r="D12798">
        <v>15313</v>
      </c>
      <c r="E12798">
        <v>15052</v>
      </c>
      <c r="F12798">
        <v>215</v>
      </c>
      <c r="G12798">
        <v>46</v>
      </c>
      <c r="H12798">
        <v>33157</v>
      </c>
      <c r="I12798">
        <v>34540</v>
      </c>
      <c r="J12798">
        <v>0</v>
      </c>
      <c r="K12798">
        <v>0</v>
      </c>
      <c r="L12798">
        <v>1309</v>
      </c>
      <c r="M12798">
        <v>3538</v>
      </c>
      <c r="N12798">
        <v>15930.2</v>
      </c>
      <c r="O12798">
        <v>4718.71</v>
      </c>
      <c r="P12798">
        <v>1739.58</v>
      </c>
      <c r="Q12798">
        <v>0.48322399999999999</v>
      </c>
      <c r="R12798">
        <v>0.672956</v>
      </c>
      <c r="S12798">
        <v>0.37265599999999999</v>
      </c>
    </row>
    <row r="12799" spans="1:19" x14ac:dyDescent="0.25">
      <c r="A12799">
        <v>492</v>
      </c>
      <c r="B12799">
        <v>21</v>
      </c>
      <c r="C12799">
        <v>0</v>
      </c>
      <c r="D12799">
        <v>11294</v>
      </c>
      <c r="E12799">
        <v>11051</v>
      </c>
      <c r="F12799">
        <v>189</v>
      </c>
      <c r="G12799">
        <v>54</v>
      </c>
      <c r="H12799">
        <v>26693</v>
      </c>
      <c r="I12799">
        <v>27020</v>
      </c>
      <c r="J12799">
        <v>0</v>
      </c>
      <c r="K12799">
        <v>0</v>
      </c>
      <c r="L12799">
        <v>351</v>
      </c>
      <c r="M12799">
        <v>2548</v>
      </c>
      <c r="N12799">
        <v>12138.2</v>
      </c>
      <c r="O12799">
        <v>5019.5200000000004</v>
      </c>
      <c r="P12799">
        <v>2259.14</v>
      </c>
      <c r="Q12799">
        <v>0.613066</v>
      </c>
      <c r="R12799">
        <v>0.60862000000000005</v>
      </c>
      <c r="S12799">
        <v>1</v>
      </c>
    </row>
    <row r="12800" spans="1:19" x14ac:dyDescent="0.25">
      <c r="A12800">
        <v>492</v>
      </c>
      <c r="B12800">
        <v>20</v>
      </c>
      <c r="C12800">
        <v>10</v>
      </c>
      <c r="D12800">
        <v>6703</v>
      </c>
      <c r="E12800">
        <v>5126</v>
      </c>
      <c r="F12800">
        <v>1325</v>
      </c>
      <c r="G12800">
        <v>252</v>
      </c>
      <c r="H12800">
        <v>3034</v>
      </c>
      <c r="I12800">
        <v>164920</v>
      </c>
      <c r="J12800">
        <v>135</v>
      </c>
      <c r="K12800">
        <v>80</v>
      </c>
      <c r="L12800">
        <v>538</v>
      </c>
      <c r="M12800">
        <v>1450</v>
      </c>
      <c r="N12800">
        <v>1064.8900000000001</v>
      </c>
      <c r="O12800">
        <v>394.952</v>
      </c>
      <c r="P12800">
        <v>104.099</v>
      </c>
      <c r="Q12800">
        <v>6.9706899999999999E-3</v>
      </c>
      <c r="R12800">
        <v>1.18525E-2</v>
      </c>
      <c r="S12800">
        <v>9.3746799999999998E-3</v>
      </c>
    </row>
    <row r="12801" spans="1:19" x14ac:dyDescent="0.25">
      <c r="A12801">
        <v>492</v>
      </c>
      <c r="B12801">
        <v>19</v>
      </c>
      <c r="C12801">
        <v>9</v>
      </c>
      <c r="D12801">
        <v>6522</v>
      </c>
      <c r="E12801">
        <v>4766</v>
      </c>
      <c r="F12801">
        <v>1552</v>
      </c>
      <c r="G12801">
        <v>204</v>
      </c>
      <c r="H12801">
        <v>3083</v>
      </c>
      <c r="I12801">
        <v>158760</v>
      </c>
      <c r="J12801">
        <v>159</v>
      </c>
      <c r="K12801">
        <v>90</v>
      </c>
      <c r="L12801">
        <v>1156</v>
      </c>
      <c r="M12801">
        <v>1344</v>
      </c>
      <c r="N12801">
        <v>1332.8</v>
      </c>
      <c r="O12801">
        <v>431.6</v>
      </c>
      <c r="P12801">
        <v>135.64500000000001</v>
      </c>
      <c r="Q12801">
        <v>1.07031E-2</v>
      </c>
      <c r="R12801">
        <v>1.21788E-2</v>
      </c>
      <c r="S12801">
        <v>1.05345E-2</v>
      </c>
    </row>
    <row r="12802" spans="1:19" x14ac:dyDescent="0.25">
      <c r="A12802">
        <v>492</v>
      </c>
      <c r="B12802">
        <v>18</v>
      </c>
      <c r="C12802">
        <v>10</v>
      </c>
      <c r="D12802">
        <v>6916</v>
      </c>
      <c r="E12802">
        <v>5238</v>
      </c>
      <c r="F12802">
        <v>1459</v>
      </c>
      <c r="G12802">
        <v>219</v>
      </c>
      <c r="H12802">
        <v>2911</v>
      </c>
      <c r="I12802">
        <v>158060</v>
      </c>
      <c r="J12802">
        <v>140</v>
      </c>
      <c r="K12802">
        <v>84</v>
      </c>
      <c r="L12802">
        <v>1250</v>
      </c>
      <c r="M12802">
        <v>1350</v>
      </c>
      <c r="N12802">
        <v>1467.57</v>
      </c>
      <c r="O12802">
        <v>406.375</v>
      </c>
      <c r="P12802">
        <v>165.06299999999999</v>
      </c>
      <c r="Q12802">
        <v>2.3012399999999999E-2</v>
      </c>
      <c r="R12802">
        <v>1.4515E-2</v>
      </c>
      <c r="S12802">
        <v>2.1271100000000001E-2</v>
      </c>
    </row>
    <row r="12803" spans="1:19" x14ac:dyDescent="0.25">
      <c r="A12803">
        <v>492</v>
      </c>
      <c r="B12803">
        <v>17</v>
      </c>
      <c r="C12803">
        <v>5</v>
      </c>
      <c r="D12803">
        <v>5668</v>
      </c>
      <c r="E12803">
        <v>4776</v>
      </c>
      <c r="F12803">
        <v>775</v>
      </c>
      <c r="G12803">
        <v>117</v>
      </c>
      <c r="H12803">
        <v>10754</v>
      </c>
      <c r="I12803">
        <v>100320</v>
      </c>
      <c r="J12803">
        <v>269</v>
      </c>
      <c r="K12803">
        <v>169</v>
      </c>
      <c r="L12803">
        <v>983</v>
      </c>
      <c r="M12803">
        <v>1236</v>
      </c>
      <c r="N12803">
        <v>8838.33</v>
      </c>
      <c r="O12803">
        <v>1899.56</v>
      </c>
      <c r="P12803">
        <v>1005.15</v>
      </c>
      <c r="Q12803">
        <v>5.93739E-2</v>
      </c>
      <c r="R12803">
        <v>8.51774E-2</v>
      </c>
      <c r="S12803">
        <v>5.8893099999999997E-2</v>
      </c>
    </row>
    <row r="12804" spans="1:19" x14ac:dyDescent="0.25">
      <c r="A12804">
        <v>492</v>
      </c>
      <c r="B12804">
        <v>16</v>
      </c>
      <c r="C12804">
        <v>0</v>
      </c>
      <c r="D12804">
        <v>8966</v>
      </c>
      <c r="E12804">
        <v>8683</v>
      </c>
      <c r="F12804">
        <v>229</v>
      </c>
      <c r="G12804">
        <v>54</v>
      </c>
      <c r="H12804">
        <v>24720</v>
      </c>
      <c r="I12804">
        <v>35380</v>
      </c>
      <c r="J12804">
        <v>0</v>
      </c>
      <c r="K12804">
        <v>0</v>
      </c>
      <c r="L12804">
        <v>782</v>
      </c>
      <c r="M12804">
        <v>1996</v>
      </c>
      <c r="N12804">
        <v>17211.599999999999</v>
      </c>
      <c r="O12804">
        <v>4314.82</v>
      </c>
      <c r="P12804">
        <v>1724.4</v>
      </c>
      <c r="Q12804">
        <v>0.72425899999999999</v>
      </c>
      <c r="R12804">
        <v>0.90510900000000005</v>
      </c>
      <c r="S12804">
        <v>0.92524799999999996</v>
      </c>
    </row>
    <row r="12805" spans="1:19" x14ac:dyDescent="0.25">
      <c r="A12805">
        <v>492</v>
      </c>
      <c r="B12805">
        <v>15</v>
      </c>
      <c r="C12805">
        <v>6</v>
      </c>
      <c r="D12805">
        <v>4866</v>
      </c>
      <c r="E12805">
        <v>3324</v>
      </c>
      <c r="F12805">
        <v>1360</v>
      </c>
      <c r="G12805">
        <v>182</v>
      </c>
      <c r="H12805">
        <v>2939</v>
      </c>
      <c r="I12805">
        <v>126220</v>
      </c>
      <c r="J12805">
        <v>192</v>
      </c>
      <c r="K12805">
        <v>119</v>
      </c>
      <c r="L12805">
        <v>460</v>
      </c>
      <c r="M12805">
        <v>1042</v>
      </c>
      <c r="N12805">
        <v>1667.09</v>
      </c>
      <c r="O12805">
        <v>465.78399999999999</v>
      </c>
      <c r="P12805">
        <v>175.67699999999999</v>
      </c>
      <c r="Q12805">
        <v>1.40167E-2</v>
      </c>
      <c r="R12805">
        <v>1.7316000000000002E-2</v>
      </c>
      <c r="S12805">
        <v>1.9326900000000001E-2</v>
      </c>
    </row>
    <row r="12806" spans="1:19" x14ac:dyDescent="0.25">
      <c r="A12806">
        <v>492</v>
      </c>
      <c r="B12806">
        <v>14</v>
      </c>
      <c r="C12806">
        <v>0</v>
      </c>
      <c r="D12806">
        <v>1986</v>
      </c>
      <c r="E12806">
        <v>1658</v>
      </c>
      <c r="F12806">
        <v>253</v>
      </c>
      <c r="G12806">
        <v>75</v>
      </c>
      <c r="H12806">
        <v>2267</v>
      </c>
      <c r="I12806">
        <v>37100</v>
      </c>
      <c r="J12806">
        <v>0</v>
      </c>
      <c r="K12806">
        <v>0</v>
      </c>
      <c r="L12806">
        <v>409</v>
      </c>
      <c r="M12806">
        <v>379</v>
      </c>
      <c r="N12806">
        <v>1407.96</v>
      </c>
      <c r="O12806">
        <v>393.90199999999999</v>
      </c>
      <c r="P12806">
        <v>160.32900000000001</v>
      </c>
      <c r="Q12806">
        <v>4.8855200000000001E-2</v>
      </c>
      <c r="R12806">
        <v>5.38364E-2</v>
      </c>
      <c r="S12806">
        <v>4.5171299999999998E-2</v>
      </c>
    </row>
    <row r="12807" spans="1:19" x14ac:dyDescent="0.25">
      <c r="A12807">
        <v>492</v>
      </c>
      <c r="B12807">
        <v>13</v>
      </c>
      <c r="C12807">
        <v>10</v>
      </c>
      <c r="D12807">
        <v>6694</v>
      </c>
      <c r="E12807">
        <v>5220</v>
      </c>
      <c r="F12807">
        <v>1244</v>
      </c>
      <c r="G12807">
        <v>230</v>
      </c>
      <c r="H12807">
        <v>3214</v>
      </c>
      <c r="I12807">
        <v>161960</v>
      </c>
      <c r="J12807">
        <v>135</v>
      </c>
      <c r="K12807">
        <v>90</v>
      </c>
      <c r="L12807">
        <v>1132</v>
      </c>
      <c r="M12807">
        <v>1351</v>
      </c>
      <c r="N12807">
        <v>2093.34</v>
      </c>
      <c r="O12807">
        <v>478.76799999999997</v>
      </c>
      <c r="P12807">
        <v>259.59300000000002</v>
      </c>
      <c r="Q12807">
        <v>2.4261499999999998E-2</v>
      </c>
      <c r="R12807">
        <v>1.7182699999999999E-2</v>
      </c>
      <c r="S12807">
        <v>2.99238E-2</v>
      </c>
    </row>
    <row r="12808" spans="1:19" x14ac:dyDescent="0.25">
      <c r="A12808">
        <v>492</v>
      </c>
      <c r="B12808">
        <v>12</v>
      </c>
      <c r="C12808">
        <v>17</v>
      </c>
      <c r="D12808">
        <v>8975</v>
      </c>
      <c r="E12808">
        <v>6305</v>
      </c>
      <c r="F12808">
        <v>2355</v>
      </c>
      <c r="G12808">
        <v>315</v>
      </c>
      <c r="H12808">
        <v>3094</v>
      </c>
      <c r="I12808">
        <v>200180</v>
      </c>
      <c r="J12808">
        <v>98</v>
      </c>
      <c r="K12808">
        <v>57</v>
      </c>
      <c r="L12808">
        <v>1609</v>
      </c>
      <c r="M12808">
        <v>1775</v>
      </c>
      <c r="N12808">
        <v>1185.6400000000001</v>
      </c>
      <c r="O12808">
        <v>376.44299999999998</v>
      </c>
      <c r="P12808">
        <v>118.738</v>
      </c>
      <c r="Q12808">
        <v>8.2834799999999993E-3</v>
      </c>
      <c r="R12808">
        <v>8.2689300000000007E-3</v>
      </c>
      <c r="S12808">
        <v>8.5481800000000007E-3</v>
      </c>
    </row>
    <row r="12809" spans="1:19" x14ac:dyDescent="0.25">
      <c r="A12809">
        <v>492</v>
      </c>
      <c r="B12809">
        <v>11</v>
      </c>
      <c r="C12809">
        <v>9</v>
      </c>
      <c r="D12809">
        <v>8572</v>
      </c>
      <c r="E12809">
        <v>6989</v>
      </c>
      <c r="F12809">
        <v>1316</v>
      </c>
      <c r="G12809">
        <v>267</v>
      </c>
      <c r="H12809">
        <v>9929</v>
      </c>
      <c r="I12809">
        <v>188440</v>
      </c>
      <c r="J12809">
        <v>204</v>
      </c>
      <c r="K12809">
        <v>109</v>
      </c>
      <c r="L12809">
        <v>755</v>
      </c>
      <c r="M12809">
        <v>1893</v>
      </c>
      <c r="N12809">
        <v>7161.59</v>
      </c>
      <c r="O12809">
        <v>1950.34</v>
      </c>
      <c r="P12809">
        <v>777.06399999999996</v>
      </c>
      <c r="Q12809">
        <v>8.1563200000000002E-2</v>
      </c>
      <c r="R12809">
        <v>6.2050000000000001E-2</v>
      </c>
      <c r="S12809">
        <v>8.21051E-2</v>
      </c>
    </row>
    <row r="12810" spans="1:19" x14ac:dyDescent="0.25">
      <c r="A12810">
        <v>492</v>
      </c>
      <c r="B12810">
        <v>10</v>
      </c>
      <c r="C12810">
        <v>10</v>
      </c>
      <c r="D12810">
        <v>6143</v>
      </c>
      <c r="E12810">
        <v>4375</v>
      </c>
      <c r="F12810">
        <v>1553</v>
      </c>
      <c r="G12810">
        <v>215</v>
      </c>
      <c r="H12810">
        <v>1318</v>
      </c>
      <c r="I12810">
        <v>161020</v>
      </c>
      <c r="J12810">
        <v>122</v>
      </c>
      <c r="K12810">
        <v>72</v>
      </c>
      <c r="L12810">
        <v>598</v>
      </c>
      <c r="M12810">
        <v>1247</v>
      </c>
      <c r="N12810">
        <v>1367.85</v>
      </c>
      <c r="O12810">
        <v>300.20600000000002</v>
      </c>
      <c r="P12810">
        <v>162.983</v>
      </c>
      <c r="Q12810">
        <v>1.25722E-2</v>
      </c>
      <c r="R12810">
        <v>6.9023599999999997E-3</v>
      </c>
      <c r="S12810">
        <v>1.11594E-2</v>
      </c>
    </row>
    <row r="12811" spans="1:19" x14ac:dyDescent="0.25">
      <c r="A12811">
        <v>492</v>
      </c>
      <c r="B12811">
        <v>9</v>
      </c>
      <c r="C12811">
        <v>9</v>
      </c>
      <c r="D12811">
        <v>6023</v>
      </c>
      <c r="E12811">
        <v>4739</v>
      </c>
      <c r="F12811">
        <v>1052</v>
      </c>
      <c r="G12811">
        <v>232</v>
      </c>
      <c r="H12811">
        <v>2883</v>
      </c>
      <c r="I12811">
        <v>143400</v>
      </c>
      <c r="J12811">
        <v>139</v>
      </c>
      <c r="K12811">
        <v>75</v>
      </c>
      <c r="L12811">
        <v>1102</v>
      </c>
      <c r="M12811">
        <v>1260</v>
      </c>
      <c r="N12811">
        <v>1920.15</v>
      </c>
      <c r="O12811">
        <v>462.16</v>
      </c>
      <c r="P12811">
        <v>207.79400000000001</v>
      </c>
      <c r="Q12811">
        <v>1.6926E-2</v>
      </c>
      <c r="R12811">
        <v>1.39527E-2</v>
      </c>
      <c r="S12811">
        <v>1.6920299999999999E-2</v>
      </c>
    </row>
    <row r="12812" spans="1:19" x14ac:dyDescent="0.25">
      <c r="A12812">
        <v>492</v>
      </c>
      <c r="B12812">
        <v>8</v>
      </c>
      <c r="C12812">
        <v>11</v>
      </c>
      <c r="D12812">
        <v>5660</v>
      </c>
      <c r="E12812">
        <v>4398</v>
      </c>
      <c r="F12812">
        <v>1053</v>
      </c>
      <c r="G12812">
        <v>209</v>
      </c>
      <c r="H12812">
        <v>2627</v>
      </c>
      <c r="I12812">
        <v>137220</v>
      </c>
      <c r="J12812">
        <v>100</v>
      </c>
      <c r="K12812">
        <v>56</v>
      </c>
      <c r="L12812">
        <v>918</v>
      </c>
      <c r="M12812">
        <v>1273</v>
      </c>
      <c r="N12812">
        <v>2047.39</v>
      </c>
      <c r="O12812">
        <v>459.88099999999997</v>
      </c>
      <c r="P12812">
        <v>205.59899999999999</v>
      </c>
      <c r="Q12812">
        <v>8.4622800000000008E-3</v>
      </c>
      <c r="R12812">
        <v>1.53498E-2</v>
      </c>
      <c r="S12812">
        <v>7.3393699999999996E-3</v>
      </c>
    </row>
    <row r="12813" spans="1:19" x14ac:dyDescent="0.25">
      <c r="A12813">
        <v>492</v>
      </c>
      <c r="B12813">
        <v>7</v>
      </c>
      <c r="C12813">
        <v>0</v>
      </c>
      <c r="D12813">
        <v>2074</v>
      </c>
      <c r="E12813">
        <v>1750</v>
      </c>
      <c r="F12813">
        <v>250</v>
      </c>
      <c r="G12813">
        <v>74</v>
      </c>
      <c r="H12813">
        <v>2058</v>
      </c>
      <c r="I12813">
        <v>37460</v>
      </c>
      <c r="J12813">
        <v>0</v>
      </c>
      <c r="K12813">
        <v>0</v>
      </c>
      <c r="L12813">
        <v>387</v>
      </c>
      <c r="M12813">
        <v>417</v>
      </c>
      <c r="N12813">
        <v>2666.26</v>
      </c>
      <c r="O12813">
        <v>514.13300000000004</v>
      </c>
      <c r="P12813">
        <v>292.58499999999998</v>
      </c>
      <c r="Q12813">
        <v>7.1501099999999998E-2</v>
      </c>
      <c r="R12813">
        <v>5.2548299999999999E-2</v>
      </c>
      <c r="S12813">
        <v>6.7590300000000006E-2</v>
      </c>
    </row>
    <row r="12814" spans="1:19" x14ac:dyDescent="0.25">
      <c r="A12814">
        <v>492</v>
      </c>
      <c r="B12814">
        <v>6</v>
      </c>
      <c r="C12814">
        <v>11</v>
      </c>
      <c r="D12814">
        <v>6802</v>
      </c>
      <c r="E12814">
        <v>4952</v>
      </c>
      <c r="F12814">
        <v>1595</v>
      </c>
      <c r="G12814">
        <v>255</v>
      </c>
      <c r="H12814">
        <v>2456</v>
      </c>
      <c r="I12814">
        <v>169640</v>
      </c>
      <c r="J12814">
        <v>124</v>
      </c>
      <c r="K12814">
        <v>71</v>
      </c>
      <c r="L12814">
        <v>699</v>
      </c>
      <c r="M12814">
        <v>1371</v>
      </c>
      <c r="N12814">
        <v>1330.88</v>
      </c>
      <c r="O12814">
        <v>400.73099999999999</v>
      </c>
      <c r="P12814">
        <v>157.43100000000001</v>
      </c>
      <c r="Q12814">
        <v>1.48085E-2</v>
      </c>
      <c r="R12814">
        <v>1.2178E-2</v>
      </c>
      <c r="S12814">
        <v>1.41385E-2</v>
      </c>
    </row>
    <row r="12815" spans="1:19" x14ac:dyDescent="0.25">
      <c r="A12815">
        <v>492</v>
      </c>
      <c r="B12815">
        <v>5</v>
      </c>
      <c r="C12815">
        <v>17</v>
      </c>
      <c r="D12815">
        <v>10208</v>
      </c>
      <c r="E12815">
        <v>7362</v>
      </c>
      <c r="F12815">
        <v>2452</v>
      </c>
      <c r="G12815">
        <v>394</v>
      </c>
      <c r="H12815">
        <v>1337</v>
      </c>
      <c r="I12815">
        <v>272560</v>
      </c>
      <c r="J12815">
        <v>117</v>
      </c>
      <c r="K12815">
        <v>65</v>
      </c>
      <c r="L12815">
        <v>527</v>
      </c>
      <c r="M12815">
        <v>1884</v>
      </c>
      <c r="N12815">
        <v>1088.42</v>
      </c>
      <c r="O12815">
        <v>213.43100000000001</v>
      </c>
      <c r="P12815">
        <v>112.26900000000001</v>
      </c>
      <c r="Q12815">
        <v>2.1582099999999998E-3</v>
      </c>
      <c r="R12815">
        <v>2.5280599999999999E-3</v>
      </c>
      <c r="S12815">
        <v>2.1286999999999999E-3</v>
      </c>
    </row>
    <row r="12816" spans="1:19" x14ac:dyDescent="0.25">
      <c r="A12816">
        <v>492</v>
      </c>
      <c r="B12816">
        <v>4</v>
      </c>
      <c r="C12816">
        <v>5</v>
      </c>
      <c r="D12816">
        <v>4080</v>
      </c>
      <c r="E12816">
        <v>2840</v>
      </c>
      <c r="F12816">
        <v>1101</v>
      </c>
      <c r="G12816">
        <v>139</v>
      </c>
      <c r="H12816">
        <v>1217</v>
      </c>
      <c r="I12816">
        <v>107400</v>
      </c>
      <c r="J12816">
        <v>154</v>
      </c>
      <c r="K12816">
        <v>97</v>
      </c>
      <c r="L12816">
        <v>448</v>
      </c>
      <c r="M12816">
        <v>782</v>
      </c>
      <c r="N12816">
        <v>923.21</v>
      </c>
      <c r="O12816">
        <v>218.71199999999999</v>
      </c>
      <c r="P12816">
        <v>99.356800000000007</v>
      </c>
      <c r="Q12816">
        <v>1.05562E-2</v>
      </c>
      <c r="R12816">
        <v>9.7403400000000001E-3</v>
      </c>
      <c r="S12816">
        <v>1.0514799999999999E-2</v>
      </c>
    </row>
    <row r="12817" spans="1:19" x14ac:dyDescent="0.25">
      <c r="A12817">
        <v>492</v>
      </c>
      <c r="B12817">
        <v>3</v>
      </c>
      <c r="C12817">
        <v>1</v>
      </c>
      <c r="D12817">
        <v>2680</v>
      </c>
      <c r="E12817">
        <v>2042</v>
      </c>
      <c r="F12817">
        <v>556</v>
      </c>
      <c r="G12817">
        <v>82</v>
      </c>
      <c r="H12817">
        <v>3117</v>
      </c>
      <c r="I12817">
        <v>52460</v>
      </c>
      <c r="J12817">
        <v>487</v>
      </c>
      <c r="K12817">
        <v>287</v>
      </c>
      <c r="L12817">
        <v>231</v>
      </c>
      <c r="M12817">
        <v>606</v>
      </c>
      <c r="N12817">
        <v>2275.2399999999998</v>
      </c>
      <c r="O12817">
        <v>505.49599999999998</v>
      </c>
      <c r="P12817">
        <v>256.471</v>
      </c>
      <c r="Q12817">
        <v>6.5163299999999993E-2</v>
      </c>
      <c r="R12817">
        <v>5.7433699999999997E-2</v>
      </c>
      <c r="S12817">
        <v>4.6439300000000003E-2</v>
      </c>
    </row>
    <row r="12818" spans="1:19" x14ac:dyDescent="0.25">
      <c r="A12818">
        <v>492</v>
      </c>
      <c r="B12818">
        <v>2</v>
      </c>
      <c r="C12818">
        <v>7</v>
      </c>
      <c r="D12818">
        <v>6212</v>
      </c>
      <c r="E12818">
        <v>4787</v>
      </c>
      <c r="F12818">
        <v>1187</v>
      </c>
      <c r="G12818">
        <v>238</v>
      </c>
      <c r="H12818">
        <v>3367</v>
      </c>
      <c r="I12818">
        <v>151980</v>
      </c>
      <c r="J12818">
        <v>173</v>
      </c>
      <c r="K12818">
        <v>109</v>
      </c>
      <c r="L12818">
        <v>532</v>
      </c>
      <c r="M12818">
        <v>1306</v>
      </c>
      <c r="N12818">
        <v>1321.25</v>
      </c>
      <c r="O12818">
        <v>381.91500000000002</v>
      </c>
      <c r="P12818">
        <v>157.916</v>
      </c>
      <c r="Q12818">
        <v>1.8360000000000001E-2</v>
      </c>
      <c r="R12818">
        <v>1.8766499999999998E-2</v>
      </c>
      <c r="S12818">
        <v>1.8550400000000002E-2</v>
      </c>
    </row>
    <row r="12819" spans="1:19" x14ac:dyDescent="0.25">
      <c r="A12819">
        <v>492</v>
      </c>
      <c r="B12819">
        <v>1</v>
      </c>
      <c r="C12819">
        <v>5</v>
      </c>
      <c r="D12819">
        <v>5475</v>
      </c>
      <c r="E12819">
        <v>4438</v>
      </c>
      <c r="F12819">
        <v>839</v>
      </c>
      <c r="G12819">
        <v>198</v>
      </c>
      <c r="H12819">
        <v>2931</v>
      </c>
      <c r="I12819">
        <v>124800</v>
      </c>
      <c r="J12819">
        <v>194</v>
      </c>
      <c r="K12819">
        <v>110</v>
      </c>
      <c r="L12819">
        <v>237</v>
      </c>
      <c r="M12819">
        <v>1097</v>
      </c>
      <c r="N12819">
        <v>1962.22</v>
      </c>
      <c r="O12819">
        <v>445.78800000000001</v>
      </c>
      <c r="P12819">
        <v>215.80199999999999</v>
      </c>
      <c r="Q12819">
        <v>1.37425E-2</v>
      </c>
      <c r="R12819">
        <v>1.8790000000000001E-2</v>
      </c>
      <c r="S12819">
        <v>1.3366400000000001E-2</v>
      </c>
    </row>
    <row r="12820" spans="1:19" x14ac:dyDescent="0.25">
      <c r="A12820">
        <v>493</v>
      </c>
      <c r="B12820">
        <v>26</v>
      </c>
      <c r="C12820">
        <v>0</v>
      </c>
      <c r="D12820">
        <v>55503</v>
      </c>
      <c r="E12820">
        <v>55503</v>
      </c>
      <c r="F12820">
        <v>0</v>
      </c>
      <c r="G12820">
        <v>0</v>
      </c>
      <c r="H12820">
        <v>55382</v>
      </c>
      <c r="I12820">
        <v>43400</v>
      </c>
      <c r="J12820">
        <v>0</v>
      </c>
      <c r="K12820">
        <v>0</v>
      </c>
      <c r="L12820">
        <v>0</v>
      </c>
      <c r="M12820">
        <v>0</v>
      </c>
      <c r="N12820">
        <v>47237.5</v>
      </c>
      <c r="O12820">
        <v>9314.5</v>
      </c>
      <c r="P12820">
        <v>5407.28</v>
      </c>
      <c r="Q12820">
        <v>0.67674100000000004</v>
      </c>
      <c r="R12820">
        <v>0.559778</v>
      </c>
      <c r="S12820">
        <v>0.80633200000000005</v>
      </c>
    </row>
    <row r="12821" spans="1:19" x14ac:dyDescent="0.25">
      <c r="A12821">
        <v>493</v>
      </c>
      <c r="B12821">
        <v>25</v>
      </c>
      <c r="C12821">
        <v>1</v>
      </c>
      <c r="D12821">
        <v>3252</v>
      </c>
      <c r="E12821">
        <v>2929</v>
      </c>
      <c r="F12821">
        <v>246</v>
      </c>
      <c r="G12821">
        <v>77</v>
      </c>
      <c r="H12821">
        <v>3026</v>
      </c>
      <c r="I12821">
        <v>58340</v>
      </c>
      <c r="J12821">
        <v>465</v>
      </c>
      <c r="K12821">
        <v>287</v>
      </c>
      <c r="L12821">
        <v>204</v>
      </c>
      <c r="M12821">
        <v>659</v>
      </c>
      <c r="N12821">
        <v>739.37900000000002</v>
      </c>
      <c r="O12821">
        <v>435.71800000000002</v>
      </c>
      <c r="P12821">
        <v>74.042400000000001</v>
      </c>
      <c r="Q12821">
        <v>3.0772399999999998E-2</v>
      </c>
      <c r="R12821">
        <v>4.0205200000000003E-2</v>
      </c>
      <c r="S12821">
        <v>2.5411199999999998E-2</v>
      </c>
    </row>
    <row r="12822" spans="1:19" x14ac:dyDescent="0.25">
      <c r="A12822">
        <v>493</v>
      </c>
      <c r="B12822">
        <v>24</v>
      </c>
      <c r="C12822">
        <v>11</v>
      </c>
      <c r="D12822">
        <v>6147</v>
      </c>
      <c r="E12822">
        <v>4727</v>
      </c>
      <c r="F12822">
        <v>1209</v>
      </c>
      <c r="G12822">
        <v>211</v>
      </c>
      <c r="H12822">
        <v>2857</v>
      </c>
      <c r="I12822">
        <v>160520</v>
      </c>
      <c r="J12822">
        <v>108</v>
      </c>
      <c r="K12822">
        <v>68</v>
      </c>
      <c r="L12822">
        <v>650</v>
      </c>
      <c r="M12822">
        <v>1195</v>
      </c>
      <c r="N12822">
        <v>2609.2800000000002</v>
      </c>
      <c r="O12822">
        <v>464.00299999999999</v>
      </c>
      <c r="P12822">
        <v>243.92</v>
      </c>
      <c r="Q12822">
        <v>9.9048199999999999E-3</v>
      </c>
      <c r="R12822">
        <v>1.07989E-2</v>
      </c>
      <c r="S12822">
        <v>1.02595E-2</v>
      </c>
    </row>
    <row r="12823" spans="1:19" x14ac:dyDescent="0.25">
      <c r="A12823">
        <v>493</v>
      </c>
      <c r="B12823">
        <v>23</v>
      </c>
      <c r="C12823">
        <v>12</v>
      </c>
      <c r="D12823">
        <v>12900</v>
      </c>
      <c r="E12823">
        <v>10944</v>
      </c>
      <c r="F12823">
        <v>1662</v>
      </c>
      <c r="G12823">
        <v>294</v>
      </c>
      <c r="H12823">
        <v>14519</v>
      </c>
      <c r="I12823">
        <v>203380</v>
      </c>
      <c r="J12823">
        <v>179</v>
      </c>
      <c r="K12823">
        <v>102</v>
      </c>
      <c r="L12823">
        <v>1222</v>
      </c>
      <c r="M12823">
        <v>2591</v>
      </c>
      <c r="N12823">
        <v>6226.31</v>
      </c>
      <c r="O12823">
        <v>2086.38</v>
      </c>
      <c r="P12823">
        <v>663.25599999999997</v>
      </c>
      <c r="Q12823">
        <v>3.4747300000000002E-2</v>
      </c>
      <c r="R12823">
        <v>4.42824E-2</v>
      </c>
      <c r="S12823">
        <v>2.9083399999999999E-2</v>
      </c>
    </row>
    <row r="12824" spans="1:19" x14ac:dyDescent="0.25">
      <c r="A12824">
        <v>493</v>
      </c>
      <c r="B12824">
        <v>22</v>
      </c>
      <c r="C12824">
        <v>0</v>
      </c>
      <c r="D12824">
        <v>14692</v>
      </c>
      <c r="E12824">
        <v>14423</v>
      </c>
      <c r="F12824">
        <v>212</v>
      </c>
      <c r="G12824">
        <v>57</v>
      </c>
      <c r="H12824">
        <v>33910</v>
      </c>
      <c r="I12824">
        <v>30340</v>
      </c>
      <c r="J12824">
        <v>0</v>
      </c>
      <c r="K12824">
        <v>0</v>
      </c>
      <c r="L12824">
        <v>1221</v>
      </c>
      <c r="M12824">
        <v>3351</v>
      </c>
      <c r="N12824">
        <v>21285</v>
      </c>
      <c r="O12824">
        <v>5548.11</v>
      </c>
      <c r="P12824">
        <v>2414.7800000000002</v>
      </c>
      <c r="Q12824">
        <v>0.63215200000000005</v>
      </c>
      <c r="R12824">
        <v>0.73729800000000001</v>
      </c>
      <c r="S12824">
        <v>0.59169499999999997</v>
      </c>
    </row>
    <row r="12825" spans="1:19" x14ac:dyDescent="0.25">
      <c r="A12825">
        <v>493</v>
      </c>
      <c r="B12825">
        <v>21</v>
      </c>
      <c r="C12825">
        <v>0</v>
      </c>
      <c r="D12825">
        <v>11846</v>
      </c>
      <c r="E12825">
        <v>11620</v>
      </c>
      <c r="F12825">
        <v>180</v>
      </c>
      <c r="G12825">
        <v>46</v>
      </c>
      <c r="H12825">
        <v>27290</v>
      </c>
      <c r="I12825">
        <v>27300</v>
      </c>
      <c r="J12825">
        <v>0</v>
      </c>
      <c r="K12825">
        <v>0</v>
      </c>
      <c r="L12825">
        <v>373</v>
      </c>
      <c r="M12825">
        <v>2649</v>
      </c>
      <c r="N12825">
        <v>11869.1</v>
      </c>
      <c r="O12825">
        <v>4447.37</v>
      </c>
      <c r="P12825">
        <v>1380.01</v>
      </c>
      <c r="Q12825">
        <v>0.61677999999999999</v>
      </c>
      <c r="R12825">
        <v>1</v>
      </c>
      <c r="S12825">
        <v>0.91835100000000003</v>
      </c>
    </row>
    <row r="12826" spans="1:19" x14ac:dyDescent="0.25">
      <c r="A12826">
        <v>493</v>
      </c>
      <c r="B12826">
        <v>20</v>
      </c>
      <c r="C12826">
        <v>10</v>
      </c>
      <c r="D12826">
        <v>6455</v>
      </c>
      <c r="E12826">
        <v>4905</v>
      </c>
      <c r="F12826">
        <v>1316</v>
      </c>
      <c r="G12826">
        <v>234</v>
      </c>
      <c r="H12826">
        <v>2865</v>
      </c>
      <c r="I12826">
        <v>146420</v>
      </c>
      <c r="J12826">
        <v>124</v>
      </c>
      <c r="K12826">
        <v>72</v>
      </c>
      <c r="L12826">
        <v>525</v>
      </c>
      <c r="M12826">
        <v>1396</v>
      </c>
      <c r="N12826">
        <v>1517.76</v>
      </c>
      <c r="O12826">
        <v>395.61500000000001</v>
      </c>
      <c r="P12826">
        <v>146.19499999999999</v>
      </c>
      <c r="Q12826">
        <v>8.8489799999999993E-3</v>
      </c>
      <c r="R12826">
        <v>1.2675000000000001E-2</v>
      </c>
      <c r="S12826">
        <v>7.7569800000000001E-3</v>
      </c>
    </row>
    <row r="12827" spans="1:19" x14ac:dyDescent="0.25">
      <c r="A12827">
        <v>493</v>
      </c>
      <c r="B12827">
        <v>19</v>
      </c>
      <c r="C12827">
        <v>8</v>
      </c>
      <c r="D12827">
        <v>6340</v>
      </c>
      <c r="E12827">
        <v>4569</v>
      </c>
      <c r="F12827">
        <v>1569</v>
      </c>
      <c r="G12827">
        <v>202</v>
      </c>
      <c r="H12827">
        <v>3006</v>
      </c>
      <c r="I12827">
        <v>128540</v>
      </c>
      <c r="J12827">
        <v>134</v>
      </c>
      <c r="K12827">
        <v>80</v>
      </c>
      <c r="L12827">
        <v>1151</v>
      </c>
      <c r="M12827">
        <v>1269</v>
      </c>
      <c r="N12827">
        <v>1764.62</v>
      </c>
      <c r="O12827">
        <v>415.91899999999998</v>
      </c>
      <c r="P12827">
        <v>207.84700000000001</v>
      </c>
      <c r="Q12827">
        <v>1.14758E-2</v>
      </c>
      <c r="R12827">
        <v>1.48828E-2</v>
      </c>
      <c r="S12827">
        <v>9.9592299999999995E-3</v>
      </c>
    </row>
    <row r="12828" spans="1:19" x14ac:dyDescent="0.25">
      <c r="A12828">
        <v>493</v>
      </c>
      <c r="B12828">
        <v>18</v>
      </c>
      <c r="C12828">
        <v>10</v>
      </c>
      <c r="D12828">
        <v>6950</v>
      </c>
      <c r="E12828">
        <v>5272</v>
      </c>
      <c r="F12828">
        <v>1452</v>
      </c>
      <c r="G12828">
        <v>226</v>
      </c>
      <c r="H12828">
        <v>3049</v>
      </c>
      <c r="I12828">
        <v>137600</v>
      </c>
      <c r="J12828">
        <v>127</v>
      </c>
      <c r="K12828">
        <v>73</v>
      </c>
      <c r="L12828">
        <v>1242</v>
      </c>
      <c r="M12828">
        <v>1315</v>
      </c>
      <c r="N12828">
        <v>1158.01</v>
      </c>
      <c r="O12828">
        <v>394.20100000000002</v>
      </c>
      <c r="P12828">
        <v>134.667</v>
      </c>
      <c r="Q12828">
        <v>1.2439199999999999E-2</v>
      </c>
      <c r="R12828">
        <v>1.5208599999999999E-2</v>
      </c>
      <c r="S12828">
        <v>1.2355E-2</v>
      </c>
    </row>
    <row r="12829" spans="1:19" x14ac:dyDescent="0.25">
      <c r="A12829">
        <v>493</v>
      </c>
      <c r="B12829">
        <v>17</v>
      </c>
      <c r="C12829">
        <v>5</v>
      </c>
      <c r="D12829">
        <v>6135</v>
      </c>
      <c r="E12829">
        <v>5375</v>
      </c>
      <c r="F12829">
        <v>650</v>
      </c>
      <c r="G12829">
        <v>110</v>
      </c>
      <c r="H12829">
        <v>11017</v>
      </c>
      <c r="I12829">
        <v>95180</v>
      </c>
      <c r="J12829">
        <v>143</v>
      </c>
      <c r="K12829">
        <v>88</v>
      </c>
      <c r="L12829">
        <v>1093</v>
      </c>
      <c r="M12829">
        <v>1271</v>
      </c>
      <c r="N12829">
        <v>7988.76</v>
      </c>
      <c r="O12829">
        <v>2051.66</v>
      </c>
      <c r="P12829">
        <v>833.75099999999998</v>
      </c>
      <c r="Q12829">
        <v>0.120907</v>
      </c>
      <c r="R12829">
        <v>0.100082</v>
      </c>
      <c r="S12829">
        <v>0.121984</v>
      </c>
    </row>
    <row r="12830" spans="1:19" x14ac:dyDescent="0.25">
      <c r="A12830">
        <v>493</v>
      </c>
      <c r="B12830">
        <v>16</v>
      </c>
      <c r="C12830">
        <v>0</v>
      </c>
      <c r="D12830">
        <v>10679</v>
      </c>
      <c r="E12830">
        <v>10374</v>
      </c>
      <c r="F12830">
        <v>250</v>
      </c>
      <c r="G12830">
        <v>55</v>
      </c>
      <c r="H12830">
        <v>26175</v>
      </c>
      <c r="I12830">
        <v>26240</v>
      </c>
      <c r="J12830">
        <v>0</v>
      </c>
      <c r="K12830">
        <v>0</v>
      </c>
      <c r="L12830">
        <v>929</v>
      </c>
      <c r="M12830">
        <v>2326</v>
      </c>
      <c r="N12830">
        <v>12435.5</v>
      </c>
      <c r="O12830">
        <v>3032.25</v>
      </c>
      <c r="P12830">
        <v>1351.62</v>
      </c>
      <c r="Q12830">
        <v>0.66351700000000002</v>
      </c>
      <c r="R12830">
        <v>0.66381800000000002</v>
      </c>
      <c r="S12830">
        <v>0.58653200000000005</v>
      </c>
    </row>
    <row r="12831" spans="1:19" x14ac:dyDescent="0.25">
      <c r="A12831">
        <v>493</v>
      </c>
      <c r="B12831">
        <v>15</v>
      </c>
      <c r="C12831">
        <v>6</v>
      </c>
      <c r="D12831">
        <v>5020</v>
      </c>
      <c r="E12831">
        <v>3576</v>
      </c>
      <c r="F12831">
        <v>1276</v>
      </c>
      <c r="G12831">
        <v>168</v>
      </c>
      <c r="H12831">
        <v>2990</v>
      </c>
      <c r="I12831">
        <v>106380</v>
      </c>
      <c r="J12831">
        <v>129</v>
      </c>
      <c r="K12831">
        <v>76</v>
      </c>
      <c r="L12831">
        <v>461</v>
      </c>
      <c r="M12831">
        <v>1051</v>
      </c>
      <c r="N12831">
        <v>1917.48</v>
      </c>
      <c r="O12831">
        <v>424.85899999999998</v>
      </c>
      <c r="P12831">
        <v>225.16399999999999</v>
      </c>
      <c r="Q12831">
        <v>1.8030399999999999E-2</v>
      </c>
      <c r="R12831">
        <v>1.9973600000000001E-2</v>
      </c>
      <c r="S12831">
        <v>1.68273E-2</v>
      </c>
    </row>
    <row r="12832" spans="1:19" x14ac:dyDescent="0.25">
      <c r="A12832">
        <v>493</v>
      </c>
      <c r="B12832">
        <v>14</v>
      </c>
      <c r="C12832">
        <v>0</v>
      </c>
      <c r="D12832">
        <v>2012</v>
      </c>
      <c r="E12832">
        <v>1679</v>
      </c>
      <c r="F12832">
        <v>252</v>
      </c>
      <c r="G12832">
        <v>81</v>
      </c>
      <c r="H12832">
        <v>2149</v>
      </c>
      <c r="I12832">
        <v>33180</v>
      </c>
      <c r="J12832">
        <v>0</v>
      </c>
      <c r="K12832">
        <v>0</v>
      </c>
      <c r="L12832">
        <v>392</v>
      </c>
      <c r="M12832">
        <v>405</v>
      </c>
      <c r="N12832">
        <v>975.00900000000001</v>
      </c>
      <c r="O12832">
        <v>400.82299999999998</v>
      </c>
      <c r="P12832">
        <v>133.779</v>
      </c>
      <c r="Q12832">
        <v>5.1725199999999999E-2</v>
      </c>
      <c r="R12832">
        <v>6.0046099999999998E-2</v>
      </c>
      <c r="S12832">
        <v>4.8291899999999999E-2</v>
      </c>
    </row>
    <row r="12833" spans="1:19" x14ac:dyDescent="0.25">
      <c r="A12833">
        <v>493</v>
      </c>
      <c r="B12833">
        <v>13</v>
      </c>
      <c r="C12833">
        <v>11</v>
      </c>
      <c r="D12833">
        <v>6721</v>
      </c>
      <c r="E12833">
        <v>5290</v>
      </c>
      <c r="F12833">
        <v>1224</v>
      </c>
      <c r="G12833">
        <v>207</v>
      </c>
      <c r="H12833">
        <v>3517</v>
      </c>
      <c r="I12833">
        <v>134860</v>
      </c>
      <c r="J12833">
        <v>98</v>
      </c>
      <c r="K12833">
        <v>61</v>
      </c>
      <c r="L12833">
        <v>1135</v>
      </c>
      <c r="M12833">
        <v>1327</v>
      </c>
      <c r="N12833">
        <v>4084.24</v>
      </c>
      <c r="O12833">
        <v>552.42399999999998</v>
      </c>
      <c r="P12833">
        <v>469.58300000000003</v>
      </c>
      <c r="Q12833">
        <v>1.7166899999999999E-2</v>
      </c>
      <c r="R12833">
        <v>1.6798899999999999E-2</v>
      </c>
      <c r="S12833">
        <v>2.2534100000000001E-2</v>
      </c>
    </row>
    <row r="12834" spans="1:19" x14ac:dyDescent="0.25">
      <c r="A12834">
        <v>493</v>
      </c>
      <c r="B12834">
        <v>12</v>
      </c>
      <c r="C12834">
        <v>16</v>
      </c>
      <c r="D12834">
        <v>9151</v>
      </c>
      <c r="E12834">
        <v>6565</v>
      </c>
      <c r="F12834">
        <v>2285</v>
      </c>
      <c r="G12834">
        <v>301</v>
      </c>
      <c r="H12834">
        <v>3261</v>
      </c>
      <c r="I12834">
        <v>179160</v>
      </c>
      <c r="J12834">
        <v>107</v>
      </c>
      <c r="K12834">
        <v>65</v>
      </c>
      <c r="L12834">
        <v>1553</v>
      </c>
      <c r="M12834">
        <v>1814</v>
      </c>
      <c r="N12834">
        <v>1766.82</v>
      </c>
      <c r="O12834">
        <v>422.10700000000003</v>
      </c>
      <c r="P12834">
        <v>228.98</v>
      </c>
      <c r="Q12834">
        <v>7.9905700000000007E-3</v>
      </c>
      <c r="R12834">
        <v>1.0330499999999999E-2</v>
      </c>
      <c r="S12834">
        <v>7.7303299999999997E-3</v>
      </c>
    </row>
    <row r="12835" spans="1:19" x14ac:dyDescent="0.25">
      <c r="A12835">
        <v>493</v>
      </c>
      <c r="B12835">
        <v>11</v>
      </c>
      <c r="C12835">
        <v>9</v>
      </c>
      <c r="D12835">
        <v>9011</v>
      </c>
      <c r="E12835">
        <v>7555</v>
      </c>
      <c r="F12835">
        <v>1181</v>
      </c>
      <c r="G12835">
        <v>275</v>
      </c>
      <c r="H12835">
        <v>10109</v>
      </c>
      <c r="I12835">
        <v>166460</v>
      </c>
      <c r="J12835">
        <v>136</v>
      </c>
      <c r="K12835">
        <v>76</v>
      </c>
      <c r="L12835">
        <v>781</v>
      </c>
      <c r="M12835">
        <v>1990</v>
      </c>
      <c r="N12835">
        <v>6023.06</v>
      </c>
      <c r="O12835">
        <v>2205.39</v>
      </c>
      <c r="P12835">
        <v>659.44899999999996</v>
      </c>
      <c r="Q12835">
        <v>5.2458200000000003E-2</v>
      </c>
      <c r="R12835">
        <v>5.3551300000000003E-2</v>
      </c>
      <c r="S12835">
        <v>5.0133200000000003E-2</v>
      </c>
    </row>
    <row r="12836" spans="1:19" x14ac:dyDescent="0.25">
      <c r="A12836">
        <v>493</v>
      </c>
      <c r="B12836">
        <v>10</v>
      </c>
      <c r="C12836">
        <v>10</v>
      </c>
      <c r="D12836">
        <v>6358</v>
      </c>
      <c r="E12836">
        <v>4586</v>
      </c>
      <c r="F12836">
        <v>1562</v>
      </c>
      <c r="G12836">
        <v>210</v>
      </c>
      <c r="H12836">
        <v>1428</v>
      </c>
      <c r="I12836">
        <v>138640</v>
      </c>
      <c r="J12836">
        <v>105</v>
      </c>
      <c r="K12836">
        <v>62</v>
      </c>
      <c r="L12836">
        <v>636</v>
      </c>
      <c r="M12836">
        <v>1314</v>
      </c>
      <c r="N12836">
        <v>1246.33</v>
      </c>
      <c r="O12836">
        <v>222.83500000000001</v>
      </c>
      <c r="P12836">
        <v>121.81399999999999</v>
      </c>
      <c r="Q12836">
        <v>1.10829E-2</v>
      </c>
      <c r="R12836">
        <v>1.1717699999999999E-2</v>
      </c>
      <c r="S12836">
        <v>1.36046E-2</v>
      </c>
    </row>
    <row r="12837" spans="1:19" x14ac:dyDescent="0.25">
      <c r="A12837">
        <v>493</v>
      </c>
      <c r="B12837">
        <v>9</v>
      </c>
      <c r="C12837">
        <v>9</v>
      </c>
      <c r="D12837">
        <v>5407</v>
      </c>
      <c r="E12837">
        <v>4220</v>
      </c>
      <c r="F12837">
        <v>978</v>
      </c>
      <c r="G12837">
        <v>209</v>
      </c>
      <c r="H12837">
        <v>2536</v>
      </c>
      <c r="I12837">
        <v>116120</v>
      </c>
      <c r="J12837">
        <v>111</v>
      </c>
      <c r="K12837">
        <v>60</v>
      </c>
      <c r="L12837">
        <v>958</v>
      </c>
      <c r="M12837">
        <v>1128</v>
      </c>
      <c r="N12837">
        <v>1104.77</v>
      </c>
      <c r="O12837">
        <v>393.86900000000003</v>
      </c>
      <c r="P12837">
        <v>98.53</v>
      </c>
      <c r="Q12837">
        <v>1.7962100000000002E-2</v>
      </c>
      <c r="R12837">
        <v>1.8412700000000001E-2</v>
      </c>
      <c r="S12837">
        <v>1.8227500000000001E-2</v>
      </c>
    </row>
    <row r="12838" spans="1:19" x14ac:dyDescent="0.25">
      <c r="A12838">
        <v>493</v>
      </c>
      <c r="B12838">
        <v>8</v>
      </c>
      <c r="C12838">
        <v>11</v>
      </c>
      <c r="D12838">
        <v>5873</v>
      </c>
      <c r="E12838">
        <v>4529</v>
      </c>
      <c r="F12838">
        <v>1132</v>
      </c>
      <c r="G12838">
        <v>212</v>
      </c>
      <c r="H12838">
        <v>2609</v>
      </c>
      <c r="I12838">
        <v>118900</v>
      </c>
      <c r="J12838">
        <v>97</v>
      </c>
      <c r="K12838">
        <v>54</v>
      </c>
      <c r="L12838">
        <v>918</v>
      </c>
      <c r="M12838">
        <v>1293</v>
      </c>
      <c r="N12838">
        <v>1248.4100000000001</v>
      </c>
      <c r="O12838">
        <v>423.78399999999999</v>
      </c>
      <c r="P12838">
        <v>137.935</v>
      </c>
      <c r="Q12838">
        <v>2.0428999999999999E-2</v>
      </c>
      <c r="R12838">
        <v>1.74197E-2</v>
      </c>
      <c r="S12838">
        <v>1.9396199999999999E-2</v>
      </c>
    </row>
    <row r="12839" spans="1:19" x14ac:dyDescent="0.25">
      <c r="A12839">
        <v>493</v>
      </c>
      <c r="B12839">
        <v>7</v>
      </c>
      <c r="C12839">
        <v>0</v>
      </c>
      <c r="D12839">
        <v>2058</v>
      </c>
      <c r="E12839">
        <v>1748</v>
      </c>
      <c r="F12839">
        <v>243</v>
      </c>
      <c r="G12839">
        <v>67</v>
      </c>
      <c r="H12839">
        <v>2025</v>
      </c>
      <c r="I12839">
        <v>31400</v>
      </c>
      <c r="J12839">
        <v>0</v>
      </c>
      <c r="K12839">
        <v>0</v>
      </c>
      <c r="L12839">
        <v>382</v>
      </c>
      <c r="M12839">
        <v>428</v>
      </c>
      <c r="N12839">
        <v>774.245</v>
      </c>
      <c r="O12839">
        <v>315.45100000000002</v>
      </c>
      <c r="P12839">
        <v>88.249399999999994</v>
      </c>
      <c r="Q12839">
        <v>9.2386099999999999E-2</v>
      </c>
      <c r="R12839">
        <v>8.9570200000000003E-2</v>
      </c>
      <c r="S12839">
        <v>0.102302</v>
      </c>
    </row>
    <row r="12840" spans="1:19" x14ac:dyDescent="0.25">
      <c r="A12840">
        <v>493</v>
      </c>
      <c r="B12840">
        <v>6</v>
      </c>
      <c r="C12840">
        <v>10</v>
      </c>
      <c r="D12840">
        <v>7040</v>
      </c>
      <c r="E12840">
        <v>5262</v>
      </c>
      <c r="F12840">
        <v>1511</v>
      </c>
      <c r="G12840">
        <v>267</v>
      </c>
      <c r="H12840">
        <v>2518</v>
      </c>
      <c r="I12840">
        <v>145760</v>
      </c>
      <c r="J12840">
        <v>121</v>
      </c>
      <c r="K12840">
        <v>68</v>
      </c>
      <c r="L12840">
        <v>698</v>
      </c>
      <c r="M12840">
        <v>1393</v>
      </c>
      <c r="N12840">
        <v>1336.86</v>
      </c>
      <c r="O12840">
        <v>454.98</v>
      </c>
      <c r="P12840">
        <v>136.762</v>
      </c>
      <c r="Q12840">
        <v>1.1070399999999999E-2</v>
      </c>
      <c r="R12840">
        <v>1.1628899999999999E-2</v>
      </c>
      <c r="S12840">
        <v>1.05235E-2</v>
      </c>
    </row>
    <row r="12841" spans="1:19" x14ac:dyDescent="0.25">
      <c r="A12841">
        <v>493</v>
      </c>
      <c r="B12841">
        <v>5</v>
      </c>
      <c r="C12841">
        <v>17</v>
      </c>
      <c r="D12841">
        <v>10671</v>
      </c>
      <c r="E12841">
        <v>7693</v>
      </c>
      <c r="F12841">
        <v>2549</v>
      </c>
      <c r="G12841">
        <v>429</v>
      </c>
      <c r="H12841">
        <v>1396</v>
      </c>
      <c r="I12841">
        <v>247300</v>
      </c>
      <c r="J12841">
        <v>115</v>
      </c>
      <c r="K12841">
        <v>68</v>
      </c>
      <c r="L12841">
        <v>548</v>
      </c>
      <c r="M12841">
        <v>1980</v>
      </c>
      <c r="N12841">
        <v>769.81500000000005</v>
      </c>
      <c r="O12841">
        <v>211.87799999999999</v>
      </c>
      <c r="P12841">
        <v>102.09099999999999</v>
      </c>
      <c r="Q12841">
        <v>5.4015799999999996E-3</v>
      </c>
      <c r="R12841">
        <v>4.2550000000000001E-3</v>
      </c>
      <c r="S12841">
        <v>5.37171E-3</v>
      </c>
    </row>
    <row r="12842" spans="1:19" x14ac:dyDescent="0.25">
      <c r="A12842">
        <v>493</v>
      </c>
      <c r="B12842">
        <v>4</v>
      </c>
      <c r="C12842">
        <v>5</v>
      </c>
      <c r="D12842">
        <v>4125</v>
      </c>
      <c r="E12842">
        <v>2953</v>
      </c>
      <c r="F12842">
        <v>1030</v>
      </c>
      <c r="G12842">
        <v>142</v>
      </c>
      <c r="H12842">
        <v>1242</v>
      </c>
      <c r="I12842">
        <v>92060</v>
      </c>
      <c r="J12842">
        <v>132</v>
      </c>
      <c r="K12842">
        <v>91</v>
      </c>
      <c r="L12842">
        <v>459</v>
      </c>
      <c r="M12842">
        <v>802</v>
      </c>
      <c r="N12842">
        <v>691.98599999999999</v>
      </c>
      <c r="O12842">
        <v>182.238</v>
      </c>
      <c r="P12842">
        <v>80.331900000000005</v>
      </c>
      <c r="Q12842">
        <v>1.15142E-2</v>
      </c>
      <c r="R12842">
        <v>1.20172E-2</v>
      </c>
      <c r="S12842">
        <v>1.1015199999999999E-2</v>
      </c>
    </row>
    <row r="12843" spans="1:19" x14ac:dyDescent="0.25">
      <c r="A12843">
        <v>493</v>
      </c>
      <c r="B12843">
        <v>3</v>
      </c>
      <c r="C12843">
        <v>1</v>
      </c>
      <c r="D12843">
        <v>2738</v>
      </c>
      <c r="E12843">
        <v>2117</v>
      </c>
      <c r="F12843">
        <v>531</v>
      </c>
      <c r="G12843">
        <v>90</v>
      </c>
      <c r="H12843">
        <v>3011</v>
      </c>
      <c r="I12843">
        <v>61000</v>
      </c>
      <c r="J12843">
        <v>542</v>
      </c>
      <c r="K12843">
        <v>275</v>
      </c>
      <c r="L12843">
        <v>253</v>
      </c>
      <c r="M12843">
        <v>649</v>
      </c>
      <c r="N12843">
        <v>3723.87</v>
      </c>
      <c r="O12843">
        <v>469.55799999999999</v>
      </c>
      <c r="P12843">
        <v>410.875</v>
      </c>
      <c r="Q12843">
        <v>5.6569800000000003E-2</v>
      </c>
      <c r="R12843">
        <v>6.4149200000000003E-2</v>
      </c>
      <c r="S12843">
        <v>5.8823500000000001E-2</v>
      </c>
    </row>
    <row r="12844" spans="1:19" x14ac:dyDescent="0.25">
      <c r="A12844">
        <v>493</v>
      </c>
      <c r="B12844">
        <v>2</v>
      </c>
      <c r="C12844">
        <v>8</v>
      </c>
      <c r="D12844">
        <v>5997</v>
      </c>
      <c r="E12844">
        <v>4641</v>
      </c>
      <c r="F12844">
        <v>1143</v>
      </c>
      <c r="G12844">
        <v>213</v>
      </c>
      <c r="H12844">
        <v>3375</v>
      </c>
      <c r="I12844">
        <v>137240</v>
      </c>
      <c r="J12844">
        <v>133</v>
      </c>
      <c r="K12844">
        <v>73</v>
      </c>
      <c r="L12844">
        <v>491</v>
      </c>
      <c r="M12844">
        <v>1313</v>
      </c>
      <c r="N12844">
        <v>1409.5</v>
      </c>
      <c r="O12844">
        <v>422.29500000000002</v>
      </c>
      <c r="P12844">
        <v>176.61099999999999</v>
      </c>
      <c r="Q12844">
        <v>1.2126E-2</v>
      </c>
      <c r="R12844">
        <v>1.26546E-2</v>
      </c>
      <c r="S12844">
        <v>1.22988E-2</v>
      </c>
    </row>
    <row r="12845" spans="1:19" x14ac:dyDescent="0.25">
      <c r="A12845">
        <v>493</v>
      </c>
      <c r="B12845">
        <v>1</v>
      </c>
      <c r="C12845">
        <v>7</v>
      </c>
      <c r="D12845">
        <v>5906</v>
      </c>
      <c r="E12845">
        <v>4771</v>
      </c>
      <c r="F12845">
        <v>909</v>
      </c>
      <c r="G12845">
        <v>226</v>
      </c>
      <c r="H12845">
        <v>3321</v>
      </c>
      <c r="I12845">
        <v>115540</v>
      </c>
      <c r="J12845">
        <v>169</v>
      </c>
      <c r="K12845">
        <v>103</v>
      </c>
      <c r="L12845">
        <v>270</v>
      </c>
      <c r="M12845">
        <v>1231</v>
      </c>
      <c r="N12845">
        <v>4699.54</v>
      </c>
      <c r="O12845">
        <v>591.53300000000002</v>
      </c>
      <c r="P12845">
        <v>519.17100000000005</v>
      </c>
      <c r="Q12845">
        <v>2.12362E-2</v>
      </c>
      <c r="R12845">
        <v>1.9552099999999999E-2</v>
      </c>
      <c r="S12845">
        <v>2.24794E-2</v>
      </c>
    </row>
    <row r="12846" spans="1:19" x14ac:dyDescent="0.25">
      <c r="A12846">
        <v>494</v>
      </c>
      <c r="B12846">
        <v>26</v>
      </c>
      <c r="C12846">
        <v>0</v>
      </c>
      <c r="D12846">
        <v>53926</v>
      </c>
      <c r="E12846">
        <v>53926</v>
      </c>
      <c r="F12846">
        <v>0</v>
      </c>
      <c r="G12846">
        <v>0</v>
      </c>
      <c r="H12846">
        <v>53585</v>
      </c>
      <c r="I12846">
        <v>79000</v>
      </c>
      <c r="J12846">
        <v>0</v>
      </c>
      <c r="K12846">
        <v>0</v>
      </c>
      <c r="L12846">
        <v>0</v>
      </c>
      <c r="M12846">
        <v>0</v>
      </c>
      <c r="N12846">
        <v>49198.3</v>
      </c>
      <c r="O12846">
        <v>8068.89</v>
      </c>
      <c r="P12846">
        <v>5471.37</v>
      </c>
      <c r="Q12846">
        <v>1</v>
      </c>
      <c r="R12846">
        <v>0.92222800000000005</v>
      </c>
      <c r="S12846">
        <v>1</v>
      </c>
    </row>
    <row r="12847" spans="1:19" x14ac:dyDescent="0.25">
      <c r="A12847">
        <v>494</v>
      </c>
      <c r="B12847">
        <v>25</v>
      </c>
      <c r="C12847">
        <v>2</v>
      </c>
      <c r="D12847">
        <v>3021</v>
      </c>
      <c r="E12847">
        <v>2512</v>
      </c>
      <c r="F12847">
        <v>432</v>
      </c>
      <c r="G12847">
        <v>77</v>
      </c>
      <c r="H12847">
        <v>2974</v>
      </c>
      <c r="I12847">
        <v>72040</v>
      </c>
      <c r="J12847">
        <v>393</v>
      </c>
      <c r="K12847">
        <v>241</v>
      </c>
      <c r="L12847">
        <v>183</v>
      </c>
      <c r="M12847">
        <v>632</v>
      </c>
      <c r="N12847">
        <v>1573.33</v>
      </c>
      <c r="O12847">
        <v>370.46199999999999</v>
      </c>
      <c r="P12847">
        <v>179.703</v>
      </c>
      <c r="Q12847">
        <v>1.7446400000000001E-2</v>
      </c>
      <c r="R12847">
        <v>3.8834100000000003E-2</v>
      </c>
      <c r="S12847">
        <v>1.5620800000000001E-2</v>
      </c>
    </row>
    <row r="12848" spans="1:19" x14ac:dyDescent="0.25">
      <c r="A12848">
        <v>494</v>
      </c>
      <c r="B12848">
        <v>24</v>
      </c>
      <c r="C12848">
        <v>11</v>
      </c>
      <c r="D12848">
        <v>6702</v>
      </c>
      <c r="E12848">
        <v>5198</v>
      </c>
      <c r="F12848">
        <v>1275</v>
      </c>
      <c r="G12848">
        <v>229</v>
      </c>
      <c r="H12848">
        <v>2818</v>
      </c>
      <c r="I12848">
        <v>199000</v>
      </c>
      <c r="J12848">
        <v>129</v>
      </c>
      <c r="K12848">
        <v>85</v>
      </c>
      <c r="L12848">
        <v>670</v>
      </c>
      <c r="M12848">
        <v>1376</v>
      </c>
      <c r="N12848">
        <v>1159.54</v>
      </c>
      <c r="O12848">
        <v>333.83600000000001</v>
      </c>
      <c r="P12848">
        <v>129.28200000000001</v>
      </c>
      <c r="Q12848">
        <v>2.1783899999999998E-2</v>
      </c>
      <c r="R12848">
        <v>1.6775200000000001E-2</v>
      </c>
      <c r="S12848">
        <v>1.86483E-2</v>
      </c>
    </row>
    <row r="12849" spans="1:19" x14ac:dyDescent="0.25">
      <c r="A12849">
        <v>494</v>
      </c>
      <c r="B12849">
        <v>23</v>
      </c>
      <c r="C12849">
        <v>13</v>
      </c>
      <c r="D12849">
        <v>12682</v>
      </c>
      <c r="E12849">
        <v>10458</v>
      </c>
      <c r="F12849">
        <v>1932</v>
      </c>
      <c r="G12849">
        <v>292</v>
      </c>
      <c r="H12849">
        <v>14489</v>
      </c>
      <c r="I12849">
        <v>263240</v>
      </c>
      <c r="J12849">
        <v>205</v>
      </c>
      <c r="K12849">
        <v>110</v>
      </c>
      <c r="L12849">
        <v>1120</v>
      </c>
      <c r="M12849">
        <v>2621</v>
      </c>
      <c r="N12849">
        <v>9388.0499999999993</v>
      </c>
      <c r="O12849">
        <v>1893.71</v>
      </c>
      <c r="P12849">
        <v>988.005</v>
      </c>
      <c r="Q12849">
        <v>4.2195099999999999E-2</v>
      </c>
      <c r="R12849">
        <v>5.2873200000000002E-2</v>
      </c>
      <c r="S12849">
        <v>4.0541300000000002E-2</v>
      </c>
    </row>
    <row r="12850" spans="1:19" x14ac:dyDescent="0.25">
      <c r="A12850">
        <v>494</v>
      </c>
      <c r="B12850">
        <v>22</v>
      </c>
      <c r="C12850">
        <v>0</v>
      </c>
      <c r="D12850">
        <v>13649</v>
      </c>
      <c r="E12850">
        <v>13389</v>
      </c>
      <c r="F12850">
        <v>211</v>
      </c>
      <c r="G12850">
        <v>49</v>
      </c>
      <c r="H12850">
        <v>34014</v>
      </c>
      <c r="I12850">
        <v>44600</v>
      </c>
      <c r="J12850">
        <v>0</v>
      </c>
      <c r="K12850">
        <v>0</v>
      </c>
      <c r="L12850">
        <v>1149</v>
      </c>
      <c r="M12850">
        <v>3176</v>
      </c>
      <c r="N12850">
        <v>15123.9</v>
      </c>
      <c r="O12850">
        <v>3904.92</v>
      </c>
      <c r="P12850">
        <v>1727.11</v>
      </c>
      <c r="Q12850">
        <v>0.94599999999999995</v>
      </c>
      <c r="R12850">
        <v>1</v>
      </c>
      <c r="S12850">
        <v>0.93596199999999996</v>
      </c>
    </row>
    <row r="12851" spans="1:19" x14ac:dyDescent="0.25">
      <c r="A12851">
        <v>494</v>
      </c>
      <c r="B12851">
        <v>21</v>
      </c>
      <c r="C12851">
        <v>0</v>
      </c>
      <c r="D12851">
        <v>10892</v>
      </c>
      <c r="E12851">
        <v>10659</v>
      </c>
      <c r="F12851">
        <v>177</v>
      </c>
      <c r="G12851">
        <v>56</v>
      </c>
      <c r="H12851">
        <v>26370</v>
      </c>
      <c r="I12851">
        <v>28320</v>
      </c>
      <c r="J12851">
        <v>0</v>
      </c>
      <c r="K12851">
        <v>0</v>
      </c>
      <c r="L12851">
        <v>330</v>
      </c>
      <c r="M12851">
        <v>2425</v>
      </c>
      <c r="N12851">
        <v>18555.400000000001</v>
      </c>
      <c r="O12851">
        <v>4521.2700000000004</v>
      </c>
      <c r="P12851">
        <v>2029.05</v>
      </c>
      <c r="Q12851">
        <v>0.60126999999999997</v>
      </c>
      <c r="R12851">
        <v>0.808612</v>
      </c>
      <c r="S12851">
        <v>0.66991000000000001</v>
      </c>
    </row>
    <row r="12852" spans="1:19" x14ac:dyDescent="0.25">
      <c r="A12852">
        <v>494</v>
      </c>
      <c r="B12852">
        <v>20</v>
      </c>
      <c r="C12852">
        <v>9</v>
      </c>
      <c r="D12852">
        <v>6618</v>
      </c>
      <c r="E12852">
        <v>5007</v>
      </c>
      <c r="F12852">
        <v>1348</v>
      </c>
      <c r="G12852">
        <v>263</v>
      </c>
      <c r="H12852">
        <v>2760</v>
      </c>
      <c r="I12852">
        <v>180300</v>
      </c>
      <c r="J12852">
        <v>161</v>
      </c>
      <c r="K12852">
        <v>90</v>
      </c>
      <c r="L12852">
        <v>538</v>
      </c>
      <c r="M12852">
        <v>1439</v>
      </c>
      <c r="N12852">
        <v>2542.34</v>
      </c>
      <c r="O12852">
        <v>458.14</v>
      </c>
      <c r="P12852">
        <v>279.815</v>
      </c>
      <c r="Q12852">
        <v>1.41926E-2</v>
      </c>
      <c r="R12852">
        <v>1.51345E-2</v>
      </c>
      <c r="S12852">
        <v>1.0959200000000001E-2</v>
      </c>
    </row>
    <row r="12853" spans="1:19" x14ac:dyDescent="0.25">
      <c r="A12853">
        <v>494</v>
      </c>
      <c r="B12853">
        <v>19</v>
      </c>
      <c r="C12853">
        <v>9</v>
      </c>
      <c r="D12853">
        <v>6156</v>
      </c>
      <c r="E12853">
        <v>4358</v>
      </c>
      <c r="F12853">
        <v>1609</v>
      </c>
      <c r="G12853">
        <v>189</v>
      </c>
      <c r="H12853">
        <v>3017</v>
      </c>
      <c r="I12853">
        <v>163520</v>
      </c>
      <c r="J12853">
        <v>149</v>
      </c>
      <c r="K12853">
        <v>89</v>
      </c>
      <c r="L12853">
        <v>1103</v>
      </c>
      <c r="M12853">
        <v>1211</v>
      </c>
      <c r="N12853">
        <v>1483.97</v>
      </c>
      <c r="O12853">
        <v>390.12099999999998</v>
      </c>
      <c r="P12853">
        <v>146.553</v>
      </c>
      <c r="Q12853">
        <v>1.83357E-2</v>
      </c>
      <c r="R12853">
        <v>1.8584400000000001E-2</v>
      </c>
      <c r="S12853">
        <v>2.09523E-2</v>
      </c>
    </row>
    <row r="12854" spans="1:19" x14ac:dyDescent="0.25">
      <c r="A12854">
        <v>494</v>
      </c>
      <c r="B12854">
        <v>18</v>
      </c>
      <c r="C12854">
        <v>10</v>
      </c>
      <c r="D12854">
        <v>6654</v>
      </c>
      <c r="E12854">
        <v>4970</v>
      </c>
      <c r="F12854">
        <v>1474</v>
      </c>
      <c r="G12854">
        <v>210</v>
      </c>
      <c r="H12854">
        <v>2913</v>
      </c>
      <c r="I12854">
        <v>172900</v>
      </c>
      <c r="J12854">
        <v>154</v>
      </c>
      <c r="K12854">
        <v>87</v>
      </c>
      <c r="L12854">
        <v>1198</v>
      </c>
      <c r="M12854">
        <v>1335</v>
      </c>
      <c r="N12854">
        <v>2878.12</v>
      </c>
      <c r="O12854">
        <v>518.11900000000003</v>
      </c>
      <c r="P12854">
        <v>328.90199999999999</v>
      </c>
      <c r="Q12854">
        <v>1.1557E-2</v>
      </c>
      <c r="R12854">
        <v>1.5374499999999999E-2</v>
      </c>
      <c r="S12854">
        <v>1.1451299999999999E-2</v>
      </c>
    </row>
    <row r="12855" spans="1:19" x14ac:dyDescent="0.25">
      <c r="A12855">
        <v>494</v>
      </c>
      <c r="B12855">
        <v>17</v>
      </c>
      <c r="C12855">
        <v>6</v>
      </c>
      <c r="D12855">
        <v>6413</v>
      </c>
      <c r="E12855">
        <v>5545</v>
      </c>
      <c r="F12855">
        <v>750</v>
      </c>
      <c r="G12855">
        <v>118</v>
      </c>
      <c r="H12855">
        <v>10960</v>
      </c>
      <c r="I12855">
        <v>121320</v>
      </c>
      <c r="J12855">
        <v>245</v>
      </c>
      <c r="K12855">
        <v>151</v>
      </c>
      <c r="L12855">
        <v>1093</v>
      </c>
      <c r="M12855">
        <v>1316</v>
      </c>
      <c r="N12855">
        <v>9414.1200000000008</v>
      </c>
      <c r="O12855">
        <v>1930.87</v>
      </c>
      <c r="P12855">
        <v>1027.9000000000001</v>
      </c>
      <c r="Q12855">
        <v>0.11274000000000001</v>
      </c>
      <c r="R12855">
        <v>0.11998</v>
      </c>
      <c r="S12855">
        <v>0.115478</v>
      </c>
    </row>
    <row r="12856" spans="1:19" x14ac:dyDescent="0.25">
      <c r="A12856">
        <v>494</v>
      </c>
      <c r="B12856">
        <v>16</v>
      </c>
      <c r="C12856">
        <v>0</v>
      </c>
      <c r="D12856">
        <v>11672</v>
      </c>
      <c r="E12856">
        <v>11389</v>
      </c>
      <c r="F12856">
        <v>232</v>
      </c>
      <c r="G12856">
        <v>51</v>
      </c>
      <c r="H12856">
        <v>27176</v>
      </c>
      <c r="I12856">
        <v>40740</v>
      </c>
      <c r="J12856">
        <v>0</v>
      </c>
      <c r="K12856">
        <v>0</v>
      </c>
      <c r="L12856">
        <v>1007</v>
      </c>
      <c r="M12856">
        <v>2541</v>
      </c>
      <c r="N12856">
        <v>14890</v>
      </c>
      <c r="O12856">
        <v>4514.25</v>
      </c>
      <c r="P12856">
        <v>1757.88</v>
      </c>
      <c r="Q12856">
        <v>0.63188699999999998</v>
      </c>
      <c r="R12856">
        <v>0.61381699999999995</v>
      </c>
      <c r="S12856">
        <v>0.83433000000000002</v>
      </c>
    </row>
    <row r="12857" spans="1:19" x14ac:dyDescent="0.25">
      <c r="A12857">
        <v>494</v>
      </c>
      <c r="B12857">
        <v>15</v>
      </c>
      <c r="C12857">
        <v>5</v>
      </c>
      <c r="D12857">
        <v>5201</v>
      </c>
      <c r="E12857">
        <v>3761</v>
      </c>
      <c r="F12857">
        <v>1272</v>
      </c>
      <c r="G12857">
        <v>168</v>
      </c>
      <c r="H12857">
        <v>3053</v>
      </c>
      <c r="I12857">
        <v>136200</v>
      </c>
      <c r="J12857">
        <v>227</v>
      </c>
      <c r="K12857">
        <v>131</v>
      </c>
      <c r="L12857">
        <v>472</v>
      </c>
      <c r="M12857">
        <v>1041</v>
      </c>
      <c r="N12857">
        <v>1621.18</v>
      </c>
      <c r="O12857">
        <v>478.09199999999998</v>
      </c>
      <c r="P12857">
        <v>176.57599999999999</v>
      </c>
      <c r="Q12857">
        <v>2.4395400000000001E-2</v>
      </c>
      <c r="R12857">
        <v>2.26955E-2</v>
      </c>
      <c r="S12857">
        <v>2.4852599999999999E-2</v>
      </c>
    </row>
    <row r="12858" spans="1:19" x14ac:dyDescent="0.25">
      <c r="A12858">
        <v>494</v>
      </c>
      <c r="B12858">
        <v>14</v>
      </c>
      <c r="C12858">
        <v>0</v>
      </c>
      <c r="D12858">
        <v>2027</v>
      </c>
      <c r="E12858">
        <v>1697</v>
      </c>
      <c r="F12858">
        <v>244</v>
      </c>
      <c r="G12858">
        <v>86</v>
      </c>
      <c r="H12858">
        <v>2140</v>
      </c>
      <c r="I12858">
        <v>40280</v>
      </c>
      <c r="J12858">
        <v>0</v>
      </c>
      <c r="K12858">
        <v>0</v>
      </c>
      <c r="L12858">
        <v>402</v>
      </c>
      <c r="M12858">
        <v>424</v>
      </c>
      <c r="N12858">
        <v>3253.84</v>
      </c>
      <c r="O12858">
        <v>453.86799999999999</v>
      </c>
      <c r="P12858">
        <v>372.649</v>
      </c>
      <c r="Q12858">
        <v>3.9442100000000001E-2</v>
      </c>
      <c r="R12858">
        <v>6.98299E-2</v>
      </c>
      <c r="S12858">
        <v>4.9183299999999999E-2</v>
      </c>
    </row>
    <row r="12859" spans="1:19" x14ac:dyDescent="0.25">
      <c r="A12859">
        <v>494</v>
      </c>
      <c r="B12859">
        <v>13</v>
      </c>
      <c r="C12859">
        <v>10</v>
      </c>
      <c r="D12859">
        <v>6337</v>
      </c>
      <c r="E12859">
        <v>4844</v>
      </c>
      <c r="F12859">
        <v>1293</v>
      </c>
      <c r="G12859">
        <v>200</v>
      </c>
      <c r="H12859">
        <v>3089</v>
      </c>
      <c r="I12859">
        <v>172600</v>
      </c>
      <c r="J12859">
        <v>154</v>
      </c>
      <c r="K12859">
        <v>92</v>
      </c>
      <c r="L12859">
        <v>1103</v>
      </c>
      <c r="M12859">
        <v>1296</v>
      </c>
      <c r="N12859">
        <v>2988.33</v>
      </c>
      <c r="O12859">
        <v>464.00599999999997</v>
      </c>
      <c r="P12859">
        <v>301.81400000000002</v>
      </c>
      <c r="Q12859">
        <v>4.12883E-2</v>
      </c>
      <c r="R12859">
        <v>2.26961E-2</v>
      </c>
      <c r="S12859">
        <v>4.0481299999999998E-2</v>
      </c>
    </row>
    <row r="12860" spans="1:19" x14ac:dyDescent="0.25">
      <c r="A12860">
        <v>494</v>
      </c>
      <c r="B12860">
        <v>12</v>
      </c>
      <c r="C12860">
        <v>16</v>
      </c>
      <c r="D12860">
        <v>8841</v>
      </c>
      <c r="E12860">
        <v>6335</v>
      </c>
      <c r="F12860">
        <v>2206</v>
      </c>
      <c r="G12860">
        <v>300</v>
      </c>
      <c r="H12860">
        <v>2886</v>
      </c>
      <c r="I12860">
        <v>239600</v>
      </c>
      <c r="J12860">
        <v>129</v>
      </c>
      <c r="K12860">
        <v>79</v>
      </c>
      <c r="L12860">
        <v>1561</v>
      </c>
      <c r="M12860">
        <v>1754</v>
      </c>
      <c r="N12860">
        <v>1033.71</v>
      </c>
      <c r="O12860">
        <v>382.541</v>
      </c>
      <c r="P12860">
        <v>107.968</v>
      </c>
      <c r="Q12860">
        <v>1.3387E-2</v>
      </c>
      <c r="R12860">
        <v>1.3485799999999999E-2</v>
      </c>
      <c r="S12860">
        <v>1.4419400000000001E-2</v>
      </c>
    </row>
    <row r="12861" spans="1:19" x14ac:dyDescent="0.25">
      <c r="A12861">
        <v>494</v>
      </c>
      <c r="B12861">
        <v>11</v>
      </c>
      <c r="C12861">
        <v>8</v>
      </c>
      <c r="D12861">
        <v>8727</v>
      </c>
      <c r="E12861">
        <v>7291</v>
      </c>
      <c r="F12861">
        <v>1171</v>
      </c>
      <c r="G12861">
        <v>265</v>
      </c>
      <c r="H12861">
        <v>9924</v>
      </c>
      <c r="I12861">
        <v>238640</v>
      </c>
      <c r="J12861">
        <v>270</v>
      </c>
      <c r="K12861">
        <v>168</v>
      </c>
      <c r="L12861">
        <v>828</v>
      </c>
      <c r="M12861">
        <v>1854</v>
      </c>
      <c r="N12861">
        <v>7706.62</v>
      </c>
      <c r="O12861">
        <v>1930.3</v>
      </c>
      <c r="P12861">
        <v>890.51199999999994</v>
      </c>
      <c r="Q12861">
        <v>4.9621499999999999E-2</v>
      </c>
      <c r="R12861">
        <v>7.0504800000000006E-2</v>
      </c>
      <c r="S12861">
        <v>4.7786200000000001E-2</v>
      </c>
    </row>
    <row r="12862" spans="1:19" x14ac:dyDescent="0.25">
      <c r="A12862">
        <v>494</v>
      </c>
      <c r="B12862">
        <v>10</v>
      </c>
      <c r="C12862">
        <v>10</v>
      </c>
      <c r="D12862">
        <v>6538</v>
      </c>
      <c r="E12862">
        <v>4707</v>
      </c>
      <c r="F12862">
        <v>1627</v>
      </c>
      <c r="G12862">
        <v>204</v>
      </c>
      <c r="H12862">
        <v>1529</v>
      </c>
      <c r="I12862">
        <v>190100</v>
      </c>
      <c r="J12862">
        <v>148</v>
      </c>
      <c r="K12862">
        <v>92</v>
      </c>
      <c r="L12862">
        <v>603</v>
      </c>
      <c r="M12862">
        <v>1331</v>
      </c>
      <c r="N12862">
        <v>879.82</v>
      </c>
      <c r="O12862">
        <v>222.601</v>
      </c>
      <c r="P12862">
        <v>103.869</v>
      </c>
      <c r="Q12862">
        <v>1.23521E-2</v>
      </c>
      <c r="R12862">
        <v>8.7868700000000004E-3</v>
      </c>
      <c r="S12862">
        <v>9.8396100000000004E-3</v>
      </c>
    </row>
    <row r="12863" spans="1:19" x14ac:dyDescent="0.25">
      <c r="A12863">
        <v>494</v>
      </c>
      <c r="B12863">
        <v>9</v>
      </c>
      <c r="C12863">
        <v>9</v>
      </c>
      <c r="D12863">
        <v>5775</v>
      </c>
      <c r="E12863">
        <v>4551</v>
      </c>
      <c r="F12863">
        <v>1015</v>
      </c>
      <c r="G12863">
        <v>209</v>
      </c>
      <c r="H12863">
        <v>2740</v>
      </c>
      <c r="I12863">
        <v>158180</v>
      </c>
      <c r="J12863">
        <v>138</v>
      </c>
      <c r="K12863">
        <v>77</v>
      </c>
      <c r="L12863">
        <v>979</v>
      </c>
      <c r="M12863">
        <v>1182</v>
      </c>
      <c r="N12863">
        <v>2442.73</v>
      </c>
      <c r="O12863">
        <v>461.91699999999997</v>
      </c>
      <c r="P12863">
        <v>298.303</v>
      </c>
      <c r="Q12863">
        <v>1.2976E-2</v>
      </c>
      <c r="R12863">
        <v>1.8954200000000001E-2</v>
      </c>
      <c r="S12863">
        <v>9.6598099999999996E-3</v>
      </c>
    </row>
    <row r="12864" spans="1:19" x14ac:dyDescent="0.25">
      <c r="A12864">
        <v>494</v>
      </c>
      <c r="B12864">
        <v>8</v>
      </c>
      <c r="C12864">
        <v>13</v>
      </c>
      <c r="D12864">
        <v>6279</v>
      </c>
      <c r="E12864">
        <v>4835</v>
      </c>
      <c r="F12864">
        <v>1249</v>
      </c>
      <c r="G12864">
        <v>195</v>
      </c>
      <c r="H12864">
        <v>2632</v>
      </c>
      <c r="I12864">
        <v>165700</v>
      </c>
      <c r="J12864">
        <v>110</v>
      </c>
      <c r="K12864">
        <v>65</v>
      </c>
      <c r="L12864">
        <v>1052</v>
      </c>
      <c r="M12864">
        <v>1345</v>
      </c>
      <c r="N12864">
        <v>2029.28</v>
      </c>
      <c r="O12864">
        <v>447.14400000000001</v>
      </c>
      <c r="P12864">
        <v>219.58600000000001</v>
      </c>
      <c r="Q12864">
        <v>1.3868200000000001E-2</v>
      </c>
      <c r="R12864">
        <v>2.3233799999999999E-2</v>
      </c>
      <c r="S12864">
        <v>1.2963799999999999E-2</v>
      </c>
    </row>
    <row r="12865" spans="1:19" x14ac:dyDescent="0.25">
      <c r="A12865">
        <v>494</v>
      </c>
      <c r="B12865">
        <v>7</v>
      </c>
      <c r="C12865">
        <v>0</v>
      </c>
      <c r="D12865">
        <v>1956</v>
      </c>
      <c r="E12865">
        <v>1658</v>
      </c>
      <c r="F12865">
        <v>236</v>
      </c>
      <c r="G12865">
        <v>62</v>
      </c>
      <c r="H12865">
        <v>1921</v>
      </c>
      <c r="I12865">
        <v>43300</v>
      </c>
      <c r="J12865">
        <v>0</v>
      </c>
      <c r="K12865">
        <v>0</v>
      </c>
      <c r="L12865">
        <v>413</v>
      </c>
      <c r="M12865">
        <v>401</v>
      </c>
      <c r="N12865">
        <v>1124.73</v>
      </c>
      <c r="O12865">
        <v>398.71699999999998</v>
      </c>
      <c r="P12865">
        <v>128.19200000000001</v>
      </c>
      <c r="Q12865">
        <v>3.3839399999999999E-2</v>
      </c>
      <c r="R12865">
        <v>5.2054599999999999E-2</v>
      </c>
      <c r="S12865">
        <v>3.5873700000000001E-2</v>
      </c>
    </row>
    <row r="12866" spans="1:19" x14ac:dyDescent="0.25">
      <c r="A12866">
        <v>494</v>
      </c>
      <c r="B12866">
        <v>6</v>
      </c>
      <c r="C12866">
        <v>10</v>
      </c>
      <c r="D12866">
        <v>7555</v>
      </c>
      <c r="E12866">
        <v>5809</v>
      </c>
      <c r="F12866">
        <v>1498</v>
      </c>
      <c r="G12866">
        <v>248</v>
      </c>
      <c r="H12866">
        <v>2817</v>
      </c>
      <c r="I12866">
        <v>203700</v>
      </c>
      <c r="J12866">
        <v>166</v>
      </c>
      <c r="K12866">
        <v>94</v>
      </c>
      <c r="L12866">
        <v>717</v>
      </c>
      <c r="M12866">
        <v>1537</v>
      </c>
      <c r="N12866">
        <v>2602.34</v>
      </c>
      <c r="O12866">
        <v>464.75799999999998</v>
      </c>
      <c r="P12866">
        <v>269.70499999999998</v>
      </c>
      <c r="Q12866">
        <v>1.2475399999999999E-2</v>
      </c>
      <c r="R12866">
        <v>1.7499199999999999E-2</v>
      </c>
      <c r="S12866">
        <v>1.08542E-2</v>
      </c>
    </row>
    <row r="12867" spans="1:19" x14ac:dyDescent="0.25">
      <c r="A12867">
        <v>494</v>
      </c>
      <c r="B12867">
        <v>5</v>
      </c>
      <c r="C12867">
        <v>14</v>
      </c>
      <c r="D12867">
        <v>10846</v>
      </c>
      <c r="E12867">
        <v>7737</v>
      </c>
      <c r="F12867">
        <v>2650</v>
      </c>
      <c r="G12867">
        <v>459</v>
      </c>
      <c r="H12867">
        <v>1385</v>
      </c>
      <c r="I12867">
        <v>333260</v>
      </c>
      <c r="J12867">
        <v>178</v>
      </c>
      <c r="K12867">
        <v>104</v>
      </c>
      <c r="L12867">
        <v>571</v>
      </c>
      <c r="M12867">
        <v>1984</v>
      </c>
      <c r="N12867">
        <v>653.23</v>
      </c>
      <c r="O12867">
        <v>203.30099999999999</v>
      </c>
      <c r="P12867">
        <v>75.136700000000005</v>
      </c>
      <c r="Q12867">
        <v>4.1215100000000001E-3</v>
      </c>
      <c r="R12867">
        <v>5.41057E-3</v>
      </c>
      <c r="S12867">
        <v>4.7795199999999998E-3</v>
      </c>
    </row>
    <row r="12868" spans="1:19" x14ac:dyDescent="0.25">
      <c r="A12868">
        <v>494</v>
      </c>
      <c r="B12868">
        <v>4</v>
      </c>
      <c r="C12868">
        <v>6</v>
      </c>
      <c r="D12868">
        <v>4081</v>
      </c>
      <c r="E12868">
        <v>2910</v>
      </c>
      <c r="F12868">
        <v>1041</v>
      </c>
      <c r="G12868">
        <v>130</v>
      </c>
      <c r="H12868">
        <v>1172</v>
      </c>
      <c r="I12868">
        <v>130660</v>
      </c>
      <c r="J12868">
        <v>156</v>
      </c>
      <c r="K12868">
        <v>104</v>
      </c>
      <c r="L12868">
        <v>436</v>
      </c>
      <c r="M12868">
        <v>781</v>
      </c>
      <c r="N12868">
        <v>668.33799999999997</v>
      </c>
      <c r="O12868">
        <v>207.96100000000001</v>
      </c>
      <c r="P12868">
        <v>82.593199999999996</v>
      </c>
      <c r="Q12868">
        <v>9.9623699999999999E-3</v>
      </c>
      <c r="R12868">
        <v>1.0783299999999999E-2</v>
      </c>
      <c r="S12868">
        <v>1.40933E-2</v>
      </c>
    </row>
    <row r="12869" spans="1:19" x14ac:dyDescent="0.25">
      <c r="A12869">
        <v>494</v>
      </c>
      <c r="B12869">
        <v>3</v>
      </c>
      <c r="C12869">
        <v>1</v>
      </c>
      <c r="D12869">
        <v>2607</v>
      </c>
      <c r="E12869">
        <v>2085</v>
      </c>
      <c r="F12869">
        <v>442</v>
      </c>
      <c r="G12869">
        <v>80</v>
      </c>
      <c r="H12869">
        <v>2975</v>
      </c>
      <c r="I12869">
        <v>64200</v>
      </c>
      <c r="J12869">
        <v>537</v>
      </c>
      <c r="K12869">
        <v>299</v>
      </c>
      <c r="L12869">
        <v>230</v>
      </c>
      <c r="M12869">
        <v>573</v>
      </c>
      <c r="N12869">
        <v>2303.54</v>
      </c>
      <c r="O12869">
        <v>550.12099999999998</v>
      </c>
      <c r="P12869">
        <v>268.505</v>
      </c>
      <c r="Q12869">
        <v>8.2715999999999998E-2</v>
      </c>
      <c r="R12869">
        <v>4.3720500000000002E-2</v>
      </c>
      <c r="S12869">
        <v>7.84112E-2</v>
      </c>
    </row>
    <row r="12870" spans="1:19" x14ac:dyDescent="0.25">
      <c r="A12870">
        <v>494</v>
      </c>
      <c r="B12870">
        <v>2</v>
      </c>
      <c r="C12870">
        <v>10</v>
      </c>
      <c r="D12870">
        <v>6164</v>
      </c>
      <c r="E12870">
        <v>4744</v>
      </c>
      <c r="F12870">
        <v>1195</v>
      </c>
      <c r="G12870">
        <v>225</v>
      </c>
      <c r="H12870">
        <v>3656</v>
      </c>
      <c r="I12870">
        <v>163620</v>
      </c>
      <c r="J12870">
        <v>132</v>
      </c>
      <c r="K12870">
        <v>79</v>
      </c>
      <c r="L12870">
        <v>516</v>
      </c>
      <c r="M12870">
        <v>1305</v>
      </c>
      <c r="N12870">
        <v>832.55399999999997</v>
      </c>
      <c r="O12870">
        <v>419.96800000000002</v>
      </c>
      <c r="P12870">
        <v>102.28400000000001</v>
      </c>
      <c r="Q12870">
        <v>1.43242E-2</v>
      </c>
      <c r="R12870">
        <v>1.57926E-2</v>
      </c>
      <c r="S12870">
        <v>1.4596E-2</v>
      </c>
    </row>
    <row r="12871" spans="1:19" x14ac:dyDescent="0.25">
      <c r="A12871">
        <v>494</v>
      </c>
      <c r="B12871">
        <v>1</v>
      </c>
      <c r="C12871">
        <v>5</v>
      </c>
      <c r="D12871">
        <v>5655</v>
      </c>
      <c r="E12871">
        <v>4556</v>
      </c>
      <c r="F12871">
        <v>872</v>
      </c>
      <c r="G12871">
        <v>227</v>
      </c>
      <c r="H12871">
        <v>3271</v>
      </c>
      <c r="I12871">
        <v>139560</v>
      </c>
      <c r="J12871">
        <v>251</v>
      </c>
      <c r="K12871">
        <v>155</v>
      </c>
      <c r="L12871">
        <v>260</v>
      </c>
      <c r="M12871">
        <v>1112</v>
      </c>
      <c r="N12871">
        <v>1464.19</v>
      </c>
      <c r="O12871">
        <v>440.92</v>
      </c>
      <c r="P12871">
        <v>137.57599999999999</v>
      </c>
      <c r="Q12871">
        <v>5.44054E-2</v>
      </c>
      <c r="R12871">
        <v>3.1199000000000001E-2</v>
      </c>
      <c r="S12871">
        <v>5.0899100000000003E-2</v>
      </c>
    </row>
    <row r="12872" spans="1:19" x14ac:dyDescent="0.25">
      <c r="A12872">
        <v>495</v>
      </c>
      <c r="B12872">
        <v>26</v>
      </c>
      <c r="C12872">
        <v>0</v>
      </c>
      <c r="D12872">
        <v>56309</v>
      </c>
      <c r="E12872">
        <v>56309</v>
      </c>
      <c r="F12872">
        <v>0</v>
      </c>
      <c r="G12872">
        <v>0</v>
      </c>
      <c r="H12872">
        <v>56384</v>
      </c>
      <c r="I12872">
        <v>90000</v>
      </c>
      <c r="J12872">
        <v>0</v>
      </c>
      <c r="K12872">
        <v>0</v>
      </c>
      <c r="L12872">
        <v>0</v>
      </c>
      <c r="M12872">
        <v>0</v>
      </c>
      <c r="N12872">
        <v>32688.1</v>
      </c>
      <c r="O12872">
        <v>6835.77</v>
      </c>
      <c r="P12872">
        <v>3568.24</v>
      </c>
      <c r="Q12872">
        <v>0.81051600000000001</v>
      </c>
      <c r="R12872">
        <v>0.64038799999999996</v>
      </c>
      <c r="S12872">
        <v>0.95989000000000002</v>
      </c>
    </row>
    <row r="12873" spans="1:19" x14ac:dyDescent="0.25">
      <c r="A12873">
        <v>495</v>
      </c>
      <c r="B12873">
        <v>25</v>
      </c>
      <c r="C12873">
        <v>2</v>
      </c>
      <c r="D12873">
        <v>3015</v>
      </c>
      <c r="E12873">
        <v>2494</v>
      </c>
      <c r="F12873">
        <v>449</v>
      </c>
      <c r="G12873">
        <v>72</v>
      </c>
      <c r="H12873">
        <v>3093</v>
      </c>
      <c r="I12873">
        <v>60280</v>
      </c>
      <c r="J12873">
        <v>244</v>
      </c>
      <c r="K12873">
        <v>147</v>
      </c>
      <c r="L12873">
        <v>182</v>
      </c>
      <c r="M12873">
        <v>583</v>
      </c>
      <c r="N12873">
        <v>1320.51</v>
      </c>
      <c r="O12873">
        <v>425.34800000000001</v>
      </c>
      <c r="P12873">
        <v>154.72399999999999</v>
      </c>
      <c r="Q12873">
        <v>2.9397E-2</v>
      </c>
      <c r="R12873">
        <v>2.7279999999999999E-2</v>
      </c>
      <c r="S12873">
        <v>3.6377199999999998E-2</v>
      </c>
    </row>
    <row r="12874" spans="1:19" x14ac:dyDescent="0.25">
      <c r="A12874">
        <v>495</v>
      </c>
      <c r="B12874">
        <v>24</v>
      </c>
      <c r="C12874">
        <v>10</v>
      </c>
      <c r="D12874">
        <v>7387</v>
      </c>
      <c r="E12874">
        <v>5869</v>
      </c>
      <c r="F12874">
        <v>1279</v>
      </c>
      <c r="G12874">
        <v>239</v>
      </c>
      <c r="H12874">
        <v>3069</v>
      </c>
      <c r="I12874">
        <v>173240</v>
      </c>
      <c r="J12874">
        <v>133</v>
      </c>
      <c r="K12874">
        <v>81</v>
      </c>
      <c r="L12874">
        <v>753</v>
      </c>
      <c r="M12874">
        <v>1444</v>
      </c>
      <c r="N12874">
        <v>1673.03</v>
      </c>
      <c r="O12874">
        <v>432.78500000000003</v>
      </c>
      <c r="P12874">
        <v>201.33699999999999</v>
      </c>
      <c r="Q12874">
        <v>7.7926000000000002E-3</v>
      </c>
      <c r="R12874">
        <v>9.8709499999999999E-3</v>
      </c>
      <c r="S12874">
        <v>7.8926699999999992E-3</v>
      </c>
    </row>
    <row r="12875" spans="1:19" x14ac:dyDescent="0.25">
      <c r="A12875">
        <v>495</v>
      </c>
      <c r="B12875">
        <v>23</v>
      </c>
      <c r="C12875">
        <v>14</v>
      </c>
      <c r="D12875">
        <v>12000</v>
      </c>
      <c r="E12875">
        <v>9572</v>
      </c>
      <c r="F12875">
        <v>2104</v>
      </c>
      <c r="G12875">
        <v>324</v>
      </c>
      <c r="H12875">
        <v>14089</v>
      </c>
      <c r="I12875">
        <v>283320</v>
      </c>
      <c r="J12875">
        <v>177</v>
      </c>
      <c r="K12875">
        <v>103</v>
      </c>
      <c r="L12875">
        <v>1104</v>
      </c>
      <c r="M12875">
        <v>2426</v>
      </c>
      <c r="N12875">
        <v>7986.31</v>
      </c>
      <c r="O12875">
        <v>2527.48</v>
      </c>
      <c r="P12875">
        <v>903.36800000000005</v>
      </c>
      <c r="Q12875">
        <v>4.93122E-2</v>
      </c>
      <c r="R12875">
        <v>3.7454599999999998E-2</v>
      </c>
      <c r="S12875">
        <v>4.4305200000000003E-2</v>
      </c>
    </row>
    <row r="12876" spans="1:19" x14ac:dyDescent="0.25">
      <c r="A12876">
        <v>495</v>
      </c>
      <c r="B12876">
        <v>22</v>
      </c>
      <c r="C12876">
        <v>0</v>
      </c>
      <c r="D12876">
        <v>9007</v>
      </c>
      <c r="E12876">
        <v>8732</v>
      </c>
      <c r="F12876">
        <v>225</v>
      </c>
      <c r="G12876">
        <v>50</v>
      </c>
      <c r="H12876">
        <v>30034</v>
      </c>
      <c r="I12876">
        <v>36340</v>
      </c>
      <c r="J12876">
        <v>0</v>
      </c>
      <c r="K12876">
        <v>0</v>
      </c>
      <c r="L12876">
        <v>766</v>
      </c>
      <c r="M12876">
        <v>2034</v>
      </c>
      <c r="N12876">
        <v>22471</v>
      </c>
      <c r="O12876">
        <v>5495.26</v>
      </c>
      <c r="P12876">
        <v>2577.23</v>
      </c>
      <c r="Q12876">
        <v>0.44299699999999997</v>
      </c>
      <c r="R12876">
        <v>0.54998899999999995</v>
      </c>
      <c r="S12876">
        <v>0.51402000000000003</v>
      </c>
    </row>
    <row r="12877" spans="1:19" x14ac:dyDescent="0.25">
      <c r="A12877">
        <v>495</v>
      </c>
      <c r="B12877">
        <v>21</v>
      </c>
      <c r="C12877">
        <v>0</v>
      </c>
      <c r="D12877">
        <v>7882</v>
      </c>
      <c r="E12877">
        <v>7632</v>
      </c>
      <c r="F12877">
        <v>200</v>
      </c>
      <c r="G12877">
        <v>50</v>
      </c>
      <c r="H12877">
        <v>23249</v>
      </c>
      <c r="I12877">
        <v>30520</v>
      </c>
      <c r="J12877">
        <v>0</v>
      </c>
      <c r="K12877">
        <v>0</v>
      </c>
      <c r="L12877">
        <v>252</v>
      </c>
      <c r="M12877">
        <v>1774</v>
      </c>
      <c r="N12877">
        <v>13877.4</v>
      </c>
      <c r="O12877">
        <v>4210.1000000000004</v>
      </c>
      <c r="P12877">
        <v>1567.61</v>
      </c>
      <c r="Q12877">
        <v>0.87360700000000002</v>
      </c>
      <c r="R12877">
        <v>0.96197299999999997</v>
      </c>
      <c r="S12877">
        <v>0.85254300000000005</v>
      </c>
    </row>
    <row r="12878" spans="1:19" x14ac:dyDescent="0.25">
      <c r="A12878">
        <v>495</v>
      </c>
      <c r="B12878">
        <v>20</v>
      </c>
      <c r="C12878">
        <v>9</v>
      </c>
      <c r="D12878">
        <v>6723</v>
      </c>
      <c r="E12878">
        <v>5111</v>
      </c>
      <c r="F12878">
        <v>1338</v>
      </c>
      <c r="G12878">
        <v>274</v>
      </c>
      <c r="H12878">
        <v>2661</v>
      </c>
      <c r="I12878">
        <v>180880</v>
      </c>
      <c r="J12878">
        <v>147</v>
      </c>
      <c r="K12878">
        <v>91</v>
      </c>
      <c r="L12878">
        <v>546</v>
      </c>
      <c r="M12878">
        <v>1577</v>
      </c>
      <c r="N12878">
        <v>3394.12</v>
      </c>
      <c r="O12878">
        <v>524.80799999999999</v>
      </c>
      <c r="P12878">
        <v>388.125</v>
      </c>
      <c r="Q12878">
        <v>1.9532399999999998E-2</v>
      </c>
      <c r="R12878">
        <v>1.2840300000000001E-2</v>
      </c>
      <c r="S12878">
        <v>1.9351E-2</v>
      </c>
    </row>
    <row r="12879" spans="1:19" x14ac:dyDescent="0.25">
      <c r="A12879">
        <v>495</v>
      </c>
      <c r="B12879">
        <v>19</v>
      </c>
      <c r="C12879">
        <v>8</v>
      </c>
      <c r="D12879">
        <v>6041</v>
      </c>
      <c r="E12879">
        <v>4319</v>
      </c>
      <c r="F12879">
        <v>1553</v>
      </c>
      <c r="G12879">
        <v>169</v>
      </c>
      <c r="H12879">
        <v>3015</v>
      </c>
      <c r="I12879">
        <v>147640</v>
      </c>
      <c r="J12879">
        <v>139</v>
      </c>
      <c r="K12879">
        <v>90</v>
      </c>
      <c r="L12879">
        <v>1109</v>
      </c>
      <c r="M12879">
        <v>1241</v>
      </c>
      <c r="N12879">
        <v>759.93</v>
      </c>
      <c r="O12879">
        <v>270.43299999999999</v>
      </c>
      <c r="P12879">
        <v>100.437</v>
      </c>
      <c r="Q12879">
        <v>1.23541E-2</v>
      </c>
      <c r="R12879">
        <v>1.2883800000000001E-2</v>
      </c>
      <c r="S12879">
        <v>1.11702E-2</v>
      </c>
    </row>
    <row r="12880" spans="1:19" x14ac:dyDescent="0.25">
      <c r="A12880">
        <v>495</v>
      </c>
      <c r="B12880">
        <v>18</v>
      </c>
      <c r="C12880">
        <v>10</v>
      </c>
      <c r="D12880">
        <v>6473</v>
      </c>
      <c r="E12880">
        <v>4829</v>
      </c>
      <c r="F12880">
        <v>1444</v>
      </c>
      <c r="G12880">
        <v>200</v>
      </c>
      <c r="H12880">
        <v>2836</v>
      </c>
      <c r="I12880">
        <v>166540</v>
      </c>
      <c r="J12880">
        <v>125</v>
      </c>
      <c r="K12880">
        <v>75</v>
      </c>
      <c r="L12880">
        <v>1143</v>
      </c>
      <c r="M12880">
        <v>1290</v>
      </c>
      <c r="N12880">
        <v>1973.96</v>
      </c>
      <c r="O12880">
        <v>428.49599999999998</v>
      </c>
      <c r="P12880">
        <v>204.773</v>
      </c>
      <c r="Q12880">
        <v>2.22937E-2</v>
      </c>
      <c r="R12880">
        <v>1.7671200000000001E-2</v>
      </c>
      <c r="S12880">
        <v>2.27142E-2</v>
      </c>
    </row>
    <row r="12881" spans="1:19" x14ac:dyDescent="0.25">
      <c r="A12881">
        <v>495</v>
      </c>
      <c r="B12881">
        <v>17</v>
      </c>
      <c r="C12881">
        <v>4</v>
      </c>
      <c r="D12881">
        <v>6606</v>
      </c>
      <c r="E12881">
        <v>5605</v>
      </c>
      <c r="F12881">
        <v>884</v>
      </c>
      <c r="G12881">
        <v>117</v>
      </c>
      <c r="H12881">
        <v>10757</v>
      </c>
      <c r="I12881">
        <v>114960</v>
      </c>
      <c r="J12881">
        <v>324</v>
      </c>
      <c r="K12881">
        <v>200</v>
      </c>
      <c r="L12881">
        <v>1142</v>
      </c>
      <c r="M12881">
        <v>1421</v>
      </c>
      <c r="N12881">
        <v>11865.4</v>
      </c>
      <c r="O12881">
        <v>2080.8200000000002</v>
      </c>
      <c r="P12881">
        <v>1358.82</v>
      </c>
      <c r="Q12881">
        <v>0.104</v>
      </c>
      <c r="R12881">
        <v>8.8086999999999999E-2</v>
      </c>
      <c r="S12881">
        <v>0.115755</v>
      </c>
    </row>
    <row r="12882" spans="1:19" x14ac:dyDescent="0.25">
      <c r="A12882">
        <v>495</v>
      </c>
      <c r="B12882">
        <v>16</v>
      </c>
      <c r="C12882">
        <v>0</v>
      </c>
      <c r="D12882">
        <v>16676</v>
      </c>
      <c r="E12882">
        <v>16396</v>
      </c>
      <c r="F12882">
        <v>216</v>
      </c>
      <c r="G12882">
        <v>64</v>
      </c>
      <c r="H12882">
        <v>32672</v>
      </c>
      <c r="I12882">
        <v>37300</v>
      </c>
      <c r="J12882">
        <v>0</v>
      </c>
      <c r="K12882">
        <v>0</v>
      </c>
      <c r="L12882">
        <v>1454</v>
      </c>
      <c r="M12882">
        <v>3706</v>
      </c>
      <c r="N12882">
        <v>13866.1</v>
      </c>
      <c r="O12882">
        <v>4153.8999999999996</v>
      </c>
      <c r="P12882">
        <v>1560.67</v>
      </c>
      <c r="Q12882">
        <v>0.49567099999999997</v>
      </c>
      <c r="R12882">
        <v>0.79476199999999997</v>
      </c>
      <c r="S12882">
        <v>0.35017599999999999</v>
      </c>
    </row>
    <row r="12883" spans="1:19" x14ac:dyDescent="0.25">
      <c r="A12883">
        <v>495</v>
      </c>
      <c r="B12883">
        <v>15</v>
      </c>
      <c r="C12883">
        <v>4</v>
      </c>
      <c r="D12883">
        <v>5132</v>
      </c>
      <c r="E12883">
        <v>3675</v>
      </c>
      <c r="F12883">
        <v>1284</v>
      </c>
      <c r="G12883">
        <v>173</v>
      </c>
      <c r="H12883">
        <v>2950</v>
      </c>
      <c r="I12883">
        <v>136120</v>
      </c>
      <c r="J12883">
        <v>275</v>
      </c>
      <c r="K12883">
        <v>161</v>
      </c>
      <c r="L12883">
        <v>502</v>
      </c>
      <c r="M12883">
        <v>1097</v>
      </c>
      <c r="N12883">
        <v>1781.28</v>
      </c>
      <c r="O12883">
        <v>447.72899999999998</v>
      </c>
      <c r="P12883">
        <v>181.92</v>
      </c>
      <c r="Q12883">
        <v>1.6218300000000001E-2</v>
      </c>
      <c r="R12883">
        <v>2.02239E-2</v>
      </c>
      <c r="S12883">
        <v>1.4013899999999999E-2</v>
      </c>
    </row>
    <row r="12884" spans="1:19" x14ac:dyDescent="0.25">
      <c r="A12884">
        <v>495</v>
      </c>
      <c r="B12884">
        <v>14</v>
      </c>
      <c r="C12884">
        <v>0</v>
      </c>
      <c r="D12884">
        <v>1981</v>
      </c>
      <c r="E12884">
        <v>1649</v>
      </c>
      <c r="F12884">
        <v>244</v>
      </c>
      <c r="G12884">
        <v>88</v>
      </c>
      <c r="H12884">
        <v>2125</v>
      </c>
      <c r="I12884">
        <v>37420</v>
      </c>
      <c r="J12884">
        <v>0</v>
      </c>
      <c r="K12884">
        <v>0</v>
      </c>
      <c r="L12884">
        <v>392</v>
      </c>
      <c r="M12884">
        <v>373</v>
      </c>
      <c r="N12884">
        <v>3970.98</v>
      </c>
      <c r="O12884">
        <v>565.71199999999999</v>
      </c>
      <c r="P12884">
        <v>428.33199999999999</v>
      </c>
      <c r="Q12884">
        <v>0.1103</v>
      </c>
      <c r="R12884">
        <v>5.8337800000000002E-2</v>
      </c>
      <c r="S12884">
        <v>0.12421599999999999</v>
      </c>
    </row>
    <row r="12885" spans="1:19" x14ac:dyDescent="0.25">
      <c r="A12885">
        <v>495</v>
      </c>
      <c r="B12885">
        <v>13</v>
      </c>
      <c r="C12885">
        <v>11</v>
      </c>
      <c r="D12885">
        <v>7054</v>
      </c>
      <c r="E12885">
        <v>5593</v>
      </c>
      <c r="F12885">
        <v>1255</v>
      </c>
      <c r="G12885">
        <v>206</v>
      </c>
      <c r="H12885">
        <v>3731</v>
      </c>
      <c r="I12885">
        <v>160560</v>
      </c>
      <c r="J12885">
        <v>107</v>
      </c>
      <c r="K12885">
        <v>64</v>
      </c>
      <c r="L12885">
        <v>1245</v>
      </c>
      <c r="M12885">
        <v>1413</v>
      </c>
      <c r="N12885">
        <v>1307.6300000000001</v>
      </c>
      <c r="O12885">
        <v>438.50799999999998</v>
      </c>
      <c r="P12885">
        <v>130.18100000000001</v>
      </c>
      <c r="Q12885">
        <v>2.2973E-2</v>
      </c>
      <c r="R12885">
        <v>1.6454099999999999E-2</v>
      </c>
      <c r="S12885">
        <v>2.1076399999999999E-2</v>
      </c>
    </row>
    <row r="12886" spans="1:19" x14ac:dyDescent="0.25">
      <c r="A12886">
        <v>495</v>
      </c>
      <c r="B12886">
        <v>12</v>
      </c>
      <c r="C12886">
        <v>16</v>
      </c>
      <c r="D12886">
        <v>8757</v>
      </c>
      <c r="E12886">
        <v>6343</v>
      </c>
      <c r="F12886">
        <v>2099</v>
      </c>
      <c r="G12886">
        <v>315</v>
      </c>
      <c r="H12886">
        <v>2813</v>
      </c>
      <c r="I12886">
        <v>219520</v>
      </c>
      <c r="J12886">
        <v>99</v>
      </c>
      <c r="K12886">
        <v>62</v>
      </c>
      <c r="L12886">
        <v>1495</v>
      </c>
      <c r="M12886">
        <v>1704</v>
      </c>
      <c r="N12886">
        <v>945.84100000000001</v>
      </c>
      <c r="O12886">
        <v>382.137</v>
      </c>
      <c r="P12886">
        <v>126.316</v>
      </c>
      <c r="Q12886">
        <v>5.8894200000000002E-3</v>
      </c>
      <c r="R12886">
        <v>8.5887099999999994E-3</v>
      </c>
      <c r="S12886">
        <v>5.5254800000000001E-3</v>
      </c>
    </row>
    <row r="12887" spans="1:19" x14ac:dyDescent="0.25">
      <c r="A12887">
        <v>495</v>
      </c>
      <c r="B12887">
        <v>11</v>
      </c>
      <c r="C12887">
        <v>11</v>
      </c>
      <c r="D12887">
        <v>8412</v>
      </c>
      <c r="E12887">
        <v>6994</v>
      </c>
      <c r="F12887">
        <v>1154</v>
      </c>
      <c r="G12887">
        <v>264</v>
      </c>
      <c r="H12887">
        <v>9704</v>
      </c>
      <c r="I12887">
        <v>181320</v>
      </c>
      <c r="J12887">
        <v>144</v>
      </c>
      <c r="K12887">
        <v>82</v>
      </c>
      <c r="L12887">
        <v>745</v>
      </c>
      <c r="M12887">
        <v>1768</v>
      </c>
      <c r="N12887">
        <v>13466.3</v>
      </c>
      <c r="O12887">
        <v>2166.0100000000002</v>
      </c>
      <c r="P12887">
        <v>1511.7</v>
      </c>
      <c r="Q12887">
        <v>4.4078100000000002E-2</v>
      </c>
      <c r="R12887">
        <v>4.3319099999999999E-2</v>
      </c>
      <c r="S12887">
        <v>4.6284400000000003E-2</v>
      </c>
    </row>
    <row r="12888" spans="1:19" x14ac:dyDescent="0.25">
      <c r="A12888">
        <v>495</v>
      </c>
      <c r="B12888">
        <v>10</v>
      </c>
      <c r="C12888">
        <v>10</v>
      </c>
      <c r="D12888">
        <v>6429</v>
      </c>
      <c r="E12888">
        <v>4684</v>
      </c>
      <c r="F12888">
        <v>1533</v>
      </c>
      <c r="G12888">
        <v>212</v>
      </c>
      <c r="H12888">
        <v>1359</v>
      </c>
      <c r="I12888">
        <v>171260</v>
      </c>
      <c r="J12888">
        <v>129</v>
      </c>
      <c r="K12888">
        <v>76</v>
      </c>
      <c r="L12888">
        <v>555</v>
      </c>
      <c r="M12888">
        <v>1317</v>
      </c>
      <c r="N12888">
        <v>1008.15</v>
      </c>
      <c r="O12888">
        <v>235.94499999999999</v>
      </c>
      <c r="P12888">
        <v>130.68299999999999</v>
      </c>
      <c r="Q12888">
        <v>6.2745700000000001E-3</v>
      </c>
      <c r="R12888">
        <v>6.32031E-3</v>
      </c>
      <c r="S12888">
        <v>7.08518E-3</v>
      </c>
    </row>
    <row r="12889" spans="1:19" x14ac:dyDescent="0.25">
      <c r="A12889">
        <v>495</v>
      </c>
      <c r="B12889">
        <v>9</v>
      </c>
      <c r="C12889">
        <v>9</v>
      </c>
      <c r="D12889">
        <v>5858</v>
      </c>
      <c r="E12889">
        <v>4547</v>
      </c>
      <c r="F12889">
        <v>1122</v>
      </c>
      <c r="G12889">
        <v>189</v>
      </c>
      <c r="H12889">
        <v>2821</v>
      </c>
      <c r="I12889">
        <v>147160</v>
      </c>
      <c r="J12889">
        <v>132</v>
      </c>
      <c r="K12889">
        <v>82</v>
      </c>
      <c r="L12889">
        <v>1012</v>
      </c>
      <c r="M12889">
        <v>1207</v>
      </c>
      <c r="N12889">
        <v>2255.56</v>
      </c>
      <c r="O12889">
        <v>436.15300000000002</v>
      </c>
      <c r="P12889">
        <v>253.50700000000001</v>
      </c>
      <c r="Q12889">
        <v>2.1116300000000001E-2</v>
      </c>
      <c r="R12889">
        <v>1.6497000000000001E-2</v>
      </c>
      <c r="S12889">
        <v>2.05726E-2</v>
      </c>
    </row>
    <row r="12890" spans="1:19" x14ac:dyDescent="0.25">
      <c r="A12890">
        <v>495</v>
      </c>
      <c r="B12890">
        <v>8</v>
      </c>
      <c r="C12890">
        <v>12</v>
      </c>
      <c r="D12890">
        <v>6244</v>
      </c>
      <c r="E12890">
        <v>4823</v>
      </c>
      <c r="F12890">
        <v>1225</v>
      </c>
      <c r="G12890">
        <v>196</v>
      </c>
      <c r="H12890">
        <v>2574</v>
      </c>
      <c r="I12890">
        <v>150600</v>
      </c>
      <c r="J12890">
        <v>103</v>
      </c>
      <c r="K12890">
        <v>56</v>
      </c>
      <c r="L12890">
        <v>1016</v>
      </c>
      <c r="M12890">
        <v>1322</v>
      </c>
      <c r="N12890">
        <v>1118.8599999999999</v>
      </c>
      <c r="O12890">
        <v>379.87900000000002</v>
      </c>
      <c r="P12890">
        <v>121.206</v>
      </c>
      <c r="Q12890">
        <v>1.66035E-2</v>
      </c>
      <c r="R12890">
        <v>1.47087E-2</v>
      </c>
      <c r="S12890">
        <v>1.6787900000000001E-2</v>
      </c>
    </row>
    <row r="12891" spans="1:19" x14ac:dyDescent="0.25">
      <c r="A12891">
        <v>495</v>
      </c>
      <c r="B12891">
        <v>7</v>
      </c>
      <c r="C12891">
        <v>0</v>
      </c>
      <c r="D12891">
        <v>2104</v>
      </c>
      <c r="E12891">
        <v>1799</v>
      </c>
      <c r="F12891">
        <v>244</v>
      </c>
      <c r="G12891">
        <v>61</v>
      </c>
      <c r="H12891">
        <v>1995</v>
      </c>
      <c r="I12891">
        <v>37220</v>
      </c>
      <c r="J12891">
        <v>0</v>
      </c>
      <c r="K12891">
        <v>0</v>
      </c>
      <c r="L12891">
        <v>425</v>
      </c>
      <c r="M12891">
        <v>423</v>
      </c>
      <c r="N12891">
        <v>1008.33</v>
      </c>
      <c r="O12891">
        <v>371.79500000000002</v>
      </c>
      <c r="P12891">
        <v>112.703</v>
      </c>
      <c r="Q12891">
        <v>3.58879E-2</v>
      </c>
      <c r="R12891">
        <v>5.3304400000000002E-2</v>
      </c>
      <c r="S12891">
        <v>2.8614199999999999E-2</v>
      </c>
    </row>
    <row r="12892" spans="1:19" x14ac:dyDescent="0.25">
      <c r="A12892">
        <v>495</v>
      </c>
      <c r="B12892">
        <v>6</v>
      </c>
      <c r="C12892">
        <v>9</v>
      </c>
      <c r="D12892">
        <v>7560</v>
      </c>
      <c r="E12892">
        <v>5921</v>
      </c>
      <c r="F12892">
        <v>1389</v>
      </c>
      <c r="G12892">
        <v>250</v>
      </c>
      <c r="H12892">
        <v>2973</v>
      </c>
      <c r="I12892">
        <v>194940</v>
      </c>
      <c r="J12892">
        <v>171</v>
      </c>
      <c r="K12892">
        <v>107</v>
      </c>
      <c r="L12892">
        <v>724</v>
      </c>
      <c r="M12892">
        <v>1522</v>
      </c>
      <c r="N12892">
        <v>2032.93</v>
      </c>
      <c r="O12892">
        <v>415.59199999999998</v>
      </c>
      <c r="P12892">
        <v>223.99199999999999</v>
      </c>
      <c r="Q12892">
        <v>1.7172699999999999E-2</v>
      </c>
      <c r="R12892">
        <v>1.24466E-2</v>
      </c>
      <c r="S12892">
        <v>1.8198700000000002E-2</v>
      </c>
    </row>
    <row r="12893" spans="1:19" x14ac:dyDescent="0.25">
      <c r="A12893">
        <v>495</v>
      </c>
      <c r="B12893">
        <v>5</v>
      </c>
      <c r="C12893">
        <v>14</v>
      </c>
      <c r="D12893">
        <v>10767</v>
      </c>
      <c r="E12893">
        <v>7702</v>
      </c>
      <c r="F12893">
        <v>2637</v>
      </c>
      <c r="G12893">
        <v>428</v>
      </c>
      <c r="H12893">
        <v>1216</v>
      </c>
      <c r="I12893">
        <v>308940</v>
      </c>
      <c r="J12893">
        <v>151</v>
      </c>
      <c r="K12893">
        <v>93</v>
      </c>
      <c r="L12893">
        <v>533</v>
      </c>
      <c r="M12893">
        <v>1961</v>
      </c>
      <c r="N12893">
        <v>717.30100000000004</v>
      </c>
      <c r="O12893">
        <v>171.93600000000001</v>
      </c>
      <c r="P12893">
        <v>80.477900000000005</v>
      </c>
      <c r="Q12893">
        <v>2.6145999999999999E-3</v>
      </c>
      <c r="R12893">
        <v>3.3849700000000002E-3</v>
      </c>
      <c r="S12893">
        <v>3.2164699999999999E-3</v>
      </c>
    </row>
    <row r="12894" spans="1:19" x14ac:dyDescent="0.25">
      <c r="A12894">
        <v>495</v>
      </c>
      <c r="B12894">
        <v>4</v>
      </c>
      <c r="C12894">
        <v>7</v>
      </c>
      <c r="D12894">
        <v>4239</v>
      </c>
      <c r="E12894">
        <v>3056</v>
      </c>
      <c r="F12894">
        <v>1032</v>
      </c>
      <c r="G12894">
        <v>151</v>
      </c>
      <c r="H12894">
        <v>1213</v>
      </c>
      <c r="I12894">
        <v>109020</v>
      </c>
      <c r="J12894">
        <v>114</v>
      </c>
      <c r="K12894">
        <v>64</v>
      </c>
      <c r="L12894">
        <v>445</v>
      </c>
      <c r="M12894">
        <v>804</v>
      </c>
      <c r="N12894">
        <v>807.23900000000003</v>
      </c>
      <c r="O12894">
        <v>195.24799999999999</v>
      </c>
      <c r="P12894">
        <v>93.026700000000005</v>
      </c>
      <c r="Q12894">
        <v>6.8491300000000001E-3</v>
      </c>
      <c r="R12894">
        <v>8.6219299999999999E-3</v>
      </c>
      <c r="S12894">
        <v>9.2179900000000006E-3</v>
      </c>
    </row>
    <row r="12895" spans="1:19" x14ac:dyDescent="0.25">
      <c r="A12895">
        <v>495</v>
      </c>
      <c r="B12895">
        <v>3</v>
      </c>
      <c r="C12895">
        <v>1</v>
      </c>
      <c r="D12895">
        <v>3433</v>
      </c>
      <c r="E12895">
        <v>2942</v>
      </c>
      <c r="F12895">
        <v>421</v>
      </c>
      <c r="G12895">
        <v>70</v>
      </c>
      <c r="H12895">
        <v>3678</v>
      </c>
      <c r="I12895">
        <v>57540</v>
      </c>
      <c r="J12895">
        <v>524</v>
      </c>
      <c r="K12895">
        <v>304</v>
      </c>
      <c r="L12895">
        <v>357</v>
      </c>
      <c r="M12895">
        <v>736</v>
      </c>
      <c r="N12895">
        <v>2124.71</v>
      </c>
      <c r="O12895">
        <v>519.19200000000001</v>
      </c>
      <c r="P12895">
        <v>213.74600000000001</v>
      </c>
      <c r="Q12895">
        <v>4.9559899999999997E-2</v>
      </c>
      <c r="R12895">
        <v>4.8171699999999998E-2</v>
      </c>
      <c r="S12895">
        <v>4.2619799999999999E-2</v>
      </c>
    </row>
    <row r="12896" spans="1:19" x14ac:dyDescent="0.25">
      <c r="A12896">
        <v>495</v>
      </c>
      <c r="B12896">
        <v>2</v>
      </c>
      <c r="C12896">
        <v>11</v>
      </c>
      <c r="D12896">
        <v>7263</v>
      </c>
      <c r="E12896">
        <v>5744</v>
      </c>
      <c r="F12896">
        <v>1309</v>
      </c>
      <c r="G12896">
        <v>210</v>
      </c>
      <c r="H12896">
        <v>4626</v>
      </c>
      <c r="I12896">
        <v>144740</v>
      </c>
      <c r="J12896">
        <v>114</v>
      </c>
      <c r="K12896">
        <v>70</v>
      </c>
      <c r="L12896">
        <v>583</v>
      </c>
      <c r="M12896">
        <v>1630</v>
      </c>
      <c r="N12896">
        <v>1016.73</v>
      </c>
      <c r="O12896">
        <v>437.036</v>
      </c>
      <c r="P12896">
        <v>118.19199999999999</v>
      </c>
      <c r="Q12896">
        <v>6.7643299999999998E-3</v>
      </c>
      <c r="R12896">
        <v>1.52494E-2</v>
      </c>
      <c r="S12896">
        <v>7.8679700000000002E-3</v>
      </c>
    </row>
    <row r="12897" spans="1:19" x14ac:dyDescent="0.25">
      <c r="A12897">
        <v>495</v>
      </c>
      <c r="B12897">
        <v>1</v>
      </c>
      <c r="C12897">
        <v>5</v>
      </c>
      <c r="D12897">
        <v>5813</v>
      </c>
      <c r="E12897">
        <v>4618</v>
      </c>
      <c r="F12897">
        <v>996</v>
      </c>
      <c r="G12897">
        <v>199</v>
      </c>
      <c r="H12897">
        <v>3279</v>
      </c>
      <c r="I12897">
        <v>126380</v>
      </c>
      <c r="J12897">
        <v>212</v>
      </c>
      <c r="K12897">
        <v>119</v>
      </c>
      <c r="L12897">
        <v>265</v>
      </c>
      <c r="M12897">
        <v>1161</v>
      </c>
      <c r="N12897">
        <v>1457.45</v>
      </c>
      <c r="O12897">
        <v>462.714</v>
      </c>
      <c r="P12897">
        <v>165.93799999999999</v>
      </c>
      <c r="Q12897">
        <v>1.42375E-2</v>
      </c>
      <c r="R12897">
        <v>1.7982100000000001E-2</v>
      </c>
      <c r="S12897">
        <v>1.12768E-2</v>
      </c>
    </row>
    <row r="12898" spans="1:19" x14ac:dyDescent="0.25">
      <c r="A12898">
        <v>496</v>
      </c>
      <c r="B12898">
        <v>26</v>
      </c>
      <c r="C12898">
        <v>0</v>
      </c>
      <c r="D12898">
        <v>54632</v>
      </c>
      <c r="E12898">
        <v>54632</v>
      </c>
      <c r="F12898">
        <v>0</v>
      </c>
      <c r="G12898">
        <v>0</v>
      </c>
      <c r="H12898">
        <v>54781</v>
      </c>
      <c r="I12898">
        <v>50800</v>
      </c>
      <c r="J12898">
        <v>0</v>
      </c>
      <c r="K12898">
        <v>0</v>
      </c>
      <c r="L12898">
        <v>0</v>
      </c>
      <c r="M12898">
        <v>0</v>
      </c>
      <c r="N12898">
        <v>31923</v>
      </c>
      <c r="O12898">
        <v>8362.17</v>
      </c>
      <c r="P12898">
        <v>3403.34</v>
      </c>
      <c r="Q12898">
        <v>0.47100999999999998</v>
      </c>
      <c r="R12898">
        <v>0.46820400000000001</v>
      </c>
      <c r="S12898">
        <v>0.59470599999999996</v>
      </c>
    </row>
    <row r="12899" spans="1:19" x14ac:dyDescent="0.25">
      <c r="A12899">
        <v>496</v>
      </c>
      <c r="B12899">
        <v>25</v>
      </c>
      <c r="C12899">
        <v>2</v>
      </c>
      <c r="D12899">
        <v>3249</v>
      </c>
      <c r="E12899">
        <v>2658</v>
      </c>
      <c r="F12899">
        <v>525</v>
      </c>
      <c r="G12899">
        <v>66</v>
      </c>
      <c r="H12899">
        <v>3154</v>
      </c>
      <c r="I12899">
        <v>61460</v>
      </c>
      <c r="J12899">
        <v>301</v>
      </c>
      <c r="K12899">
        <v>194</v>
      </c>
      <c r="L12899">
        <v>165</v>
      </c>
      <c r="M12899">
        <v>633</v>
      </c>
      <c r="N12899">
        <v>1374.91</v>
      </c>
      <c r="O12899">
        <v>428.03899999999999</v>
      </c>
      <c r="P12899">
        <v>159.21199999999999</v>
      </c>
      <c r="Q12899">
        <v>2.9943600000000001E-2</v>
      </c>
      <c r="R12899">
        <v>3.7245899999999998E-2</v>
      </c>
      <c r="S12899">
        <v>3.2505100000000002E-2</v>
      </c>
    </row>
    <row r="12900" spans="1:19" x14ac:dyDescent="0.25">
      <c r="A12900">
        <v>496</v>
      </c>
      <c r="B12900">
        <v>24</v>
      </c>
      <c r="C12900">
        <v>11</v>
      </c>
      <c r="D12900">
        <v>7198</v>
      </c>
      <c r="E12900">
        <v>5644</v>
      </c>
      <c r="F12900">
        <v>1330</v>
      </c>
      <c r="G12900">
        <v>224</v>
      </c>
      <c r="H12900">
        <v>2698</v>
      </c>
      <c r="I12900">
        <v>166600</v>
      </c>
      <c r="J12900">
        <v>140</v>
      </c>
      <c r="K12900">
        <v>78</v>
      </c>
      <c r="L12900">
        <v>712</v>
      </c>
      <c r="M12900">
        <v>1442</v>
      </c>
      <c r="N12900">
        <v>2174.62</v>
      </c>
      <c r="O12900">
        <v>424.10300000000001</v>
      </c>
      <c r="P12900">
        <v>244.06800000000001</v>
      </c>
      <c r="Q12900">
        <v>1.28734E-2</v>
      </c>
      <c r="R12900">
        <v>1.50901E-2</v>
      </c>
      <c r="S12900">
        <v>1.3790200000000001E-2</v>
      </c>
    </row>
    <row r="12901" spans="1:19" x14ac:dyDescent="0.25">
      <c r="A12901">
        <v>496</v>
      </c>
      <c r="B12901">
        <v>23</v>
      </c>
      <c r="C12901">
        <v>14</v>
      </c>
      <c r="D12901">
        <v>11689</v>
      </c>
      <c r="E12901">
        <v>9236</v>
      </c>
      <c r="F12901">
        <v>2155</v>
      </c>
      <c r="G12901">
        <v>298</v>
      </c>
      <c r="H12901">
        <v>13707</v>
      </c>
      <c r="I12901">
        <v>220720</v>
      </c>
      <c r="J12901">
        <v>151</v>
      </c>
      <c r="K12901">
        <v>88</v>
      </c>
      <c r="L12901">
        <v>1007</v>
      </c>
      <c r="M12901">
        <v>2450</v>
      </c>
      <c r="N12901">
        <v>9650.76</v>
      </c>
      <c r="O12901">
        <v>2249.8200000000002</v>
      </c>
      <c r="P12901">
        <v>1096.42</v>
      </c>
      <c r="Q12901">
        <v>3.8611100000000002E-2</v>
      </c>
      <c r="R12901">
        <v>4.8963300000000001E-2</v>
      </c>
      <c r="S12901">
        <v>3.6338200000000001E-2</v>
      </c>
    </row>
    <row r="12902" spans="1:19" x14ac:dyDescent="0.25">
      <c r="A12902">
        <v>496</v>
      </c>
      <c r="B12902">
        <v>22</v>
      </c>
      <c r="C12902">
        <v>0</v>
      </c>
      <c r="D12902">
        <v>10053</v>
      </c>
      <c r="E12902">
        <v>9767</v>
      </c>
      <c r="F12902">
        <v>237</v>
      </c>
      <c r="G12902">
        <v>49</v>
      </c>
      <c r="H12902">
        <v>30318</v>
      </c>
      <c r="I12902">
        <v>31540</v>
      </c>
      <c r="J12902">
        <v>0</v>
      </c>
      <c r="K12902">
        <v>0</v>
      </c>
      <c r="L12902">
        <v>854</v>
      </c>
      <c r="M12902">
        <v>2335</v>
      </c>
      <c r="N12902">
        <v>23915</v>
      </c>
      <c r="O12902">
        <v>4863.97</v>
      </c>
      <c r="P12902">
        <v>2947.55</v>
      </c>
      <c r="Q12902">
        <v>0.82130999999999998</v>
      </c>
      <c r="R12902">
        <v>0.8034</v>
      </c>
      <c r="S12902">
        <v>1</v>
      </c>
    </row>
    <row r="12903" spans="1:19" x14ac:dyDescent="0.25">
      <c r="A12903">
        <v>496</v>
      </c>
      <c r="B12903">
        <v>21</v>
      </c>
      <c r="C12903">
        <v>0</v>
      </c>
      <c r="D12903">
        <v>10719</v>
      </c>
      <c r="E12903">
        <v>10470</v>
      </c>
      <c r="F12903">
        <v>199</v>
      </c>
      <c r="G12903">
        <v>50</v>
      </c>
      <c r="H12903">
        <v>25338</v>
      </c>
      <c r="I12903">
        <v>27880</v>
      </c>
      <c r="J12903">
        <v>0</v>
      </c>
      <c r="K12903">
        <v>0</v>
      </c>
      <c r="L12903">
        <v>334</v>
      </c>
      <c r="M12903">
        <v>2281</v>
      </c>
      <c r="N12903">
        <v>20321.7</v>
      </c>
      <c r="O12903">
        <v>4608.6400000000003</v>
      </c>
      <c r="P12903">
        <v>2173.1999999999998</v>
      </c>
      <c r="Q12903">
        <v>0.62793600000000005</v>
      </c>
      <c r="R12903">
        <v>0.81276000000000004</v>
      </c>
      <c r="S12903">
        <v>0.48382900000000001</v>
      </c>
    </row>
    <row r="12904" spans="1:19" x14ac:dyDescent="0.25">
      <c r="A12904">
        <v>496</v>
      </c>
      <c r="B12904">
        <v>20</v>
      </c>
      <c r="C12904">
        <v>9</v>
      </c>
      <c r="D12904">
        <v>6429</v>
      </c>
      <c r="E12904">
        <v>4834</v>
      </c>
      <c r="F12904">
        <v>1340</v>
      </c>
      <c r="G12904">
        <v>255</v>
      </c>
      <c r="H12904">
        <v>2528</v>
      </c>
      <c r="I12904">
        <v>146520</v>
      </c>
      <c r="J12904">
        <v>136</v>
      </c>
      <c r="K12904">
        <v>76</v>
      </c>
      <c r="L12904">
        <v>511</v>
      </c>
      <c r="M12904">
        <v>1459</v>
      </c>
      <c r="N12904">
        <v>1406.49</v>
      </c>
      <c r="O12904">
        <v>398.97199999999998</v>
      </c>
      <c r="P12904">
        <v>158.054</v>
      </c>
      <c r="Q12904">
        <v>2.48145E-2</v>
      </c>
      <c r="R12904">
        <v>1.78385E-2</v>
      </c>
      <c r="S12904">
        <v>2.6439000000000001E-2</v>
      </c>
    </row>
    <row r="12905" spans="1:19" x14ac:dyDescent="0.25">
      <c r="A12905">
        <v>496</v>
      </c>
      <c r="B12905">
        <v>19</v>
      </c>
      <c r="C12905">
        <v>7</v>
      </c>
      <c r="D12905">
        <v>5983</v>
      </c>
      <c r="E12905">
        <v>4345</v>
      </c>
      <c r="F12905">
        <v>1448</v>
      </c>
      <c r="G12905">
        <v>190</v>
      </c>
      <c r="H12905">
        <v>3055</v>
      </c>
      <c r="I12905">
        <v>127540</v>
      </c>
      <c r="J12905">
        <v>164</v>
      </c>
      <c r="K12905">
        <v>94</v>
      </c>
      <c r="L12905">
        <v>1081</v>
      </c>
      <c r="M12905">
        <v>1190</v>
      </c>
      <c r="N12905">
        <v>1971.82</v>
      </c>
      <c r="O12905">
        <v>429.274</v>
      </c>
      <c r="P12905">
        <v>202.42400000000001</v>
      </c>
      <c r="Q12905">
        <v>6.88217E-3</v>
      </c>
      <c r="R12905">
        <v>1.0489999999999999E-2</v>
      </c>
      <c r="S12905">
        <v>8.7794199999999996E-3</v>
      </c>
    </row>
    <row r="12906" spans="1:19" x14ac:dyDescent="0.25">
      <c r="A12906">
        <v>496</v>
      </c>
      <c r="B12906">
        <v>18</v>
      </c>
      <c r="C12906">
        <v>10</v>
      </c>
      <c r="D12906">
        <v>6420</v>
      </c>
      <c r="E12906">
        <v>4765</v>
      </c>
      <c r="F12906">
        <v>1450</v>
      </c>
      <c r="G12906">
        <v>205</v>
      </c>
      <c r="H12906">
        <v>2766</v>
      </c>
      <c r="I12906">
        <v>139700</v>
      </c>
      <c r="J12906">
        <v>117</v>
      </c>
      <c r="K12906">
        <v>68</v>
      </c>
      <c r="L12906">
        <v>1168</v>
      </c>
      <c r="M12906">
        <v>1253</v>
      </c>
      <c r="N12906">
        <v>2171.64</v>
      </c>
      <c r="O12906">
        <v>451.25</v>
      </c>
      <c r="P12906">
        <v>227.29300000000001</v>
      </c>
      <c r="Q12906">
        <v>1.5970499999999999E-2</v>
      </c>
      <c r="R12906">
        <v>1.51412E-2</v>
      </c>
      <c r="S12906">
        <v>1.39872E-2</v>
      </c>
    </row>
    <row r="12907" spans="1:19" x14ac:dyDescent="0.25">
      <c r="A12907">
        <v>496</v>
      </c>
      <c r="B12907">
        <v>17</v>
      </c>
      <c r="C12907">
        <v>6</v>
      </c>
      <c r="D12907">
        <v>7203</v>
      </c>
      <c r="E12907">
        <v>6189</v>
      </c>
      <c r="F12907">
        <v>867</v>
      </c>
      <c r="G12907">
        <v>147</v>
      </c>
      <c r="H12907">
        <v>11114</v>
      </c>
      <c r="I12907">
        <v>87640</v>
      </c>
      <c r="J12907">
        <v>191</v>
      </c>
      <c r="K12907">
        <v>115</v>
      </c>
      <c r="L12907">
        <v>1301</v>
      </c>
      <c r="M12907">
        <v>1495</v>
      </c>
      <c r="N12907">
        <v>9144.27</v>
      </c>
      <c r="O12907">
        <v>1956.45</v>
      </c>
      <c r="P12907">
        <v>1031.5899999999999</v>
      </c>
      <c r="Q12907">
        <v>0.14261199999999999</v>
      </c>
      <c r="R12907">
        <v>9.3815300000000004E-2</v>
      </c>
      <c r="S12907">
        <v>0.14183899999999999</v>
      </c>
    </row>
    <row r="12908" spans="1:19" x14ac:dyDescent="0.25">
      <c r="A12908">
        <v>496</v>
      </c>
      <c r="B12908">
        <v>16</v>
      </c>
      <c r="C12908">
        <v>0</v>
      </c>
      <c r="D12908">
        <v>15886</v>
      </c>
      <c r="E12908">
        <v>15593</v>
      </c>
      <c r="F12908">
        <v>227</v>
      </c>
      <c r="G12908">
        <v>66</v>
      </c>
      <c r="H12908">
        <v>33811</v>
      </c>
      <c r="I12908">
        <v>28460</v>
      </c>
      <c r="J12908">
        <v>0</v>
      </c>
      <c r="K12908">
        <v>0</v>
      </c>
      <c r="L12908">
        <v>1466</v>
      </c>
      <c r="M12908">
        <v>3557</v>
      </c>
      <c r="N12908">
        <v>15268.8</v>
      </c>
      <c r="O12908">
        <v>4079.25</v>
      </c>
      <c r="P12908">
        <v>1763.54</v>
      </c>
      <c r="Q12908">
        <v>0.48584699999999997</v>
      </c>
      <c r="R12908">
        <v>0.62184200000000001</v>
      </c>
      <c r="S12908">
        <v>0.75032399999999999</v>
      </c>
    </row>
    <row r="12909" spans="1:19" x14ac:dyDescent="0.25">
      <c r="A12909">
        <v>496</v>
      </c>
      <c r="B12909">
        <v>15</v>
      </c>
      <c r="C12909">
        <v>4</v>
      </c>
      <c r="D12909">
        <v>4964</v>
      </c>
      <c r="E12909">
        <v>3681</v>
      </c>
      <c r="F12909">
        <v>1116</v>
      </c>
      <c r="G12909">
        <v>167</v>
      </c>
      <c r="H12909">
        <v>3069</v>
      </c>
      <c r="I12909">
        <v>101380</v>
      </c>
      <c r="J12909">
        <v>200</v>
      </c>
      <c r="K12909">
        <v>127</v>
      </c>
      <c r="L12909">
        <v>510</v>
      </c>
      <c r="M12909">
        <v>1015</v>
      </c>
      <c r="N12909">
        <v>1401.14</v>
      </c>
      <c r="O12909">
        <v>441.34800000000001</v>
      </c>
      <c r="P12909">
        <v>158.79300000000001</v>
      </c>
      <c r="Q12909">
        <v>1.7460099999999999E-2</v>
      </c>
      <c r="R12909">
        <v>1.9706399999999999E-2</v>
      </c>
      <c r="S12909">
        <v>1.5985900000000001E-2</v>
      </c>
    </row>
    <row r="12910" spans="1:19" x14ac:dyDescent="0.25">
      <c r="A12910">
        <v>496</v>
      </c>
      <c r="B12910">
        <v>14</v>
      </c>
      <c r="C12910">
        <v>0</v>
      </c>
      <c r="D12910">
        <v>2040</v>
      </c>
      <c r="E12910">
        <v>1715</v>
      </c>
      <c r="F12910">
        <v>257</v>
      </c>
      <c r="G12910">
        <v>68</v>
      </c>
      <c r="H12910">
        <v>2072</v>
      </c>
      <c r="I12910">
        <v>29680</v>
      </c>
      <c r="J12910">
        <v>0</v>
      </c>
      <c r="K12910">
        <v>0</v>
      </c>
      <c r="L12910">
        <v>413</v>
      </c>
      <c r="M12910">
        <v>404</v>
      </c>
      <c r="N12910">
        <v>1977.35</v>
      </c>
      <c r="O12910">
        <v>506.56299999999999</v>
      </c>
      <c r="P12910">
        <v>232.483</v>
      </c>
      <c r="Q12910">
        <v>0.13972499999999999</v>
      </c>
      <c r="R12910">
        <v>9.0081499999999995E-2</v>
      </c>
      <c r="S12910">
        <v>0.157475</v>
      </c>
    </row>
    <row r="12911" spans="1:19" x14ac:dyDescent="0.25">
      <c r="A12911">
        <v>496</v>
      </c>
      <c r="B12911">
        <v>13</v>
      </c>
      <c r="C12911">
        <v>11</v>
      </c>
      <c r="D12911">
        <v>6600</v>
      </c>
      <c r="E12911">
        <v>5118</v>
      </c>
      <c r="F12911">
        <v>1289</v>
      </c>
      <c r="G12911">
        <v>193</v>
      </c>
      <c r="H12911">
        <v>3555</v>
      </c>
      <c r="I12911">
        <v>130400</v>
      </c>
      <c r="J12911">
        <v>121</v>
      </c>
      <c r="K12911">
        <v>72</v>
      </c>
      <c r="L12911">
        <v>1174</v>
      </c>
      <c r="M12911">
        <v>1334</v>
      </c>
      <c r="N12911">
        <v>1682.93</v>
      </c>
      <c r="O12911">
        <v>339.73</v>
      </c>
      <c r="P12911">
        <v>181.43700000000001</v>
      </c>
      <c r="Q12911">
        <v>1.08769E-2</v>
      </c>
      <c r="R12911">
        <v>1.6027300000000001E-2</v>
      </c>
      <c r="S12911">
        <v>1.00293E-2</v>
      </c>
    </row>
    <row r="12912" spans="1:19" x14ac:dyDescent="0.25">
      <c r="A12912">
        <v>496</v>
      </c>
      <c r="B12912">
        <v>12</v>
      </c>
      <c r="C12912">
        <v>16</v>
      </c>
      <c r="D12912">
        <v>8886</v>
      </c>
      <c r="E12912">
        <v>6482</v>
      </c>
      <c r="F12912">
        <v>2109</v>
      </c>
      <c r="G12912">
        <v>295</v>
      </c>
      <c r="H12912">
        <v>2728</v>
      </c>
      <c r="I12912">
        <v>194180</v>
      </c>
      <c r="J12912">
        <v>107</v>
      </c>
      <c r="K12912">
        <v>59</v>
      </c>
      <c r="L12912">
        <v>1501</v>
      </c>
      <c r="M12912">
        <v>1839</v>
      </c>
      <c r="N12912">
        <v>1213.8599999999999</v>
      </c>
      <c r="O12912">
        <v>373.03899999999999</v>
      </c>
      <c r="P12912">
        <v>122.095</v>
      </c>
      <c r="Q12912">
        <v>5.7435100000000003E-3</v>
      </c>
      <c r="R12912">
        <v>1.0190299999999999E-2</v>
      </c>
      <c r="S12912">
        <v>7.2846400000000002E-3</v>
      </c>
    </row>
    <row r="12913" spans="1:19" x14ac:dyDescent="0.25">
      <c r="A12913">
        <v>496</v>
      </c>
      <c r="B12913">
        <v>11</v>
      </c>
      <c r="C12913">
        <v>10</v>
      </c>
      <c r="D12913">
        <v>8383</v>
      </c>
      <c r="E12913">
        <v>6949</v>
      </c>
      <c r="F12913">
        <v>1198</v>
      </c>
      <c r="G12913">
        <v>236</v>
      </c>
      <c r="H12913">
        <v>9608</v>
      </c>
      <c r="I12913">
        <v>137160</v>
      </c>
      <c r="J12913">
        <v>149</v>
      </c>
      <c r="K12913">
        <v>80</v>
      </c>
      <c r="L12913">
        <v>707</v>
      </c>
      <c r="M12913">
        <v>1767</v>
      </c>
      <c r="N12913">
        <v>4524.92</v>
      </c>
      <c r="O12913">
        <v>1466.39</v>
      </c>
      <c r="P12913">
        <v>536.54499999999996</v>
      </c>
      <c r="Q12913">
        <v>0.100285</v>
      </c>
      <c r="R12913">
        <v>6.5836099999999995E-2</v>
      </c>
      <c r="S12913">
        <v>0.106909</v>
      </c>
    </row>
    <row r="12914" spans="1:19" x14ac:dyDescent="0.25">
      <c r="A12914">
        <v>496</v>
      </c>
      <c r="B12914">
        <v>10</v>
      </c>
      <c r="C12914">
        <v>10</v>
      </c>
      <c r="D12914">
        <v>6834</v>
      </c>
      <c r="E12914">
        <v>5093</v>
      </c>
      <c r="F12914">
        <v>1531</v>
      </c>
      <c r="G12914">
        <v>210</v>
      </c>
      <c r="H12914">
        <v>1612</v>
      </c>
      <c r="I12914">
        <v>150720</v>
      </c>
      <c r="J12914">
        <v>115</v>
      </c>
      <c r="K12914">
        <v>68</v>
      </c>
      <c r="L12914">
        <v>602</v>
      </c>
      <c r="M12914">
        <v>1498</v>
      </c>
      <c r="N12914">
        <v>1214.25</v>
      </c>
      <c r="O12914">
        <v>227.87799999999999</v>
      </c>
      <c r="P12914">
        <v>154.36099999999999</v>
      </c>
      <c r="Q12914">
        <v>8.0050099999999999E-3</v>
      </c>
      <c r="R12914">
        <v>7.6407100000000002E-3</v>
      </c>
      <c r="S12914">
        <v>9.0500900000000002E-3</v>
      </c>
    </row>
    <row r="12915" spans="1:19" x14ac:dyDescent="0.25">
      <c r="A12915">
        <v>496</v>
      </c>
      <c r="B12915">
        <v>9</v>
      </c>
      <c r="C12915">
        <v>8</v>
      </c>
      <c r="D12915">
        <v>5921</v>
      </c>
      <c r="E12915">
        <v>4575</v>
      </c>
      <c r="F12915">
        <v>1132</v>
      </c>
      <c r="G12915">
        <v>214</v>
      </c>
      <c r="H12915">
        <v>2835</v>
      </c>
      <c r="I12915">
        <v>122340</v>
      </c>
      <c r="J12915">
        <v>135</v>
      </c>
      <c r="K12915">
        <v>81</v>
      </c>
      <c r="L12915">
        <v>1017</v>
      </c>
      <c r="M12915">
        <v>1248</v>
      </c>
      <c r="N12915">
        <v>1928.14</v>
      </c>
      <c r="O12915">
        <v>443.75700000000001</v>
      </c>
      <c r="P12915">
        <v>224.79300000000001</v>
      </c>
      <c r="Q12915">
        <v>2.02729E-2</v>
      </c>
      <c r="R12915">
        <v>1.8173000000000002E-2</v>
      </c>
      <c r="S12915">
        <v>2.1303099999999998E-2</v>
      </c>
    </row>
    <row r="12916" spans="1:19" x14ac:dyDescent="0.25">
      <c r="A12916">
        <v>496</v>
      </c>
      <c r="B12916">
        <v>8</v>
      </c>
      <c r="C12916">
        <v>11</v>
      </c>
      <c r="D12916">
        <v>6977</v>
      </c>
      <c r="E12916">
        <v>5360</v>
      </c>
      <c r="F12916">
        <v>1390</v>
      </c>
      <c r="G12916">
        <v>227</v>
      </c>
      <c r="H12916">
        <v>2723</v>
      </c>
      <c r="I12916">
        <v>139680</v>
      </c>
      <c r="J12916">
        <v>114</v>
      </c>
      <c r="K12916">
        <v>70</v>
      </c>
      <c r="L12916">
        <v>1177</v>
      </c>
      <c r="M12916">
        <v>1402</v>
      </c>
      <c r="N12916">
        <v>1612.6</v>
      </c>
      <c r="O12916">
        <v>407.96899999999999</v>
      </c>
      <c r="P12916">
        <v>178.845</v>
      </c>
      <c r="Q12916">
        <v>1.0260999999999999E-2</v>
      </c>
      <c r="R12916">
        <v>1.36647E-2</v>
      </c>
      <c r="S12916">
        <v>8.8085999999999998E-3</v>
      </c>
    </row>
    <row r="12917" spans="1:19" x14ac:dyDescent="0.25">
      <c r="A12917">
        <v>496</v>
      </c>
      <c r="B12917">
        <v>7</v>
      </c>
      <c r="C12917">
        <v>0</v>
      </c>
      <c r="D12917">
        <v>2909</v>
      </c>
      <c r="E12917">
        <v>2606</v>
      </c>
      <c r="F12917">
        <v>238</v>
      </c>
      <c r="G12917">
        <v>65</v>
      </c>
      <c r="H12917">
        <v>2856</v>
      </c>
      <c r="I12917">
        <v>30220</v>
      </c>
      <c r="J12917">
        <v>0</v>
      </c>
      <c r="K12917">
        <v>0</v>
      </c>
      <c r="L12917">
        <v>599</v>
      </c>
      <c r="M12917">
        <v>586</v>
      </c>
      <c r="N12917">
        <v>3342.98</v>
      </c>
      <c r="O12917">
        <v>531.79999999999995</v>
      </c>
      <c r="P12917">
        <v>366.33100000000002</v>
      </c>
      <c r="Q12917">
        <v>3.6063199999999997E-2</v>
      </c>
      <c r="R12917">
        <v>5.5326699999999999E-2</v>
      </c>
      <c r="S12917">
        <v>4.4371300000000002E-2</v>
      </c>
    </row>
    <row r="12918" spans="1:19" x14ac:dyDescent="0.25">
      <c r="A12918">
        <v>496</v>
      </c>
      <c r="B12918">
        <v>6</v>
      </c>
      <c r="C12918">
        <v>10</v>
      </c>
      <c r="D12918">
        <v>7612</v>
      </c>
      <c r="E12918">
        <v>6079</v>
      </c>
      <c r="F12918">
        <v>1284</v>
      </c>
      <c r="G12918">
        <v>249</v>
      </c>
      <c r="H12918">
        <v>3073</v>
      </c>
      <c r="I12918">
        <v>160440</v>
      </c>
      <c r="J12918">
        <v>140</v>
      </c>
      <c r="K12918">
        <v>84</v>
      </c>
      <c r="L12918">
        <v>767</v>
      </c>
      <c r="M12918">
        <v>1489</v>
      </c>
      <c r="N12918">
        <v>2492.96</v>
      </c>
      <c r="O12918">
        <v>449.88799999999998</v>
      </c>
      <c r="P12918">
        <v>272.55099999999999</v>
      </c>
      <c r="Q12918">
        <v>1.4031800000000001E-2</v>
      </c>
      <c r="R12918">
        <v>1.24057E-2</v>
      </c>
      <c r="S12918">
        <v>1.3526099999999999E-2</v>
      </c>
    </row>
    <row r="12919" spans="1:19" x14ac:dyDescent="0.25">
      <c r="A12919">
        <v>496</v>
      </c>
      <c r="B12919">
        <v>5</v>
      </c>
      <c r="C12919">
        <v>16</v>
      </c>
      <c r="D12919">
        <v>10446</v>
      </c>
      <c r="E12919">
        <v>7366</v>
      </c>
      <c r="F12919">
        <v>2686</v>
      </c>
      <c r="G12919">
        <v>394</v>
      </c>
      <c r="H12919">
        <v>1246</v>
      </c>
      <c r="I12919">
        <v>257480</v>
      </c>
      <c r="J12919">
        <v>120</v>
      </c>
      <c r="K12919">
        <v>70</v>
      </c>
      <c r="L12919">
        <v>538</v>
      </c>
      <c r="M12919">
        <v>1947</v>
      </c>
      <c r="N12919">
        <v>714.05700000000002</v>
      </c>
      <c r="O12919">
        <v>178.87700000000001</v>
      </c>
      <c r="P12919">
        <v>100.78400000000001</v>
      </c>
      <c r="Q12919">
        <v>3.1488200000000001E-3</v>
      </c>
      <c r="R12919">
        <v>3.1547799999999998E-3</v>
      </c>
      <c r="S12919">
        <v>3.0209400000000002E-3</v>
      </c>
    </row>
    <row r="12920" spans="1:19" x14ac:dyDescent="0.25">
      <c r="A12920">
        <v>496</v>
      </c>
      <c r="B12920">
        <v>4</v>
      </c>
      <c r="C12920">
        <v>6</v>
      </c>
      <c r="D12920">
        <v>4354</v>
      </c>
      <c r="E12920">
        <v>3110</v>
      </c>
      <c r="F12920">
        <v>1091</v>
      </c>
      <c r="G12920">
        <v>153</v>
      </c>
      <c r="H12920">
        <v>1197</v>
      </c>
      <c r="I12920">
        <v>102800</v>
      </c>
      <c r="J12920">
        <v>136</v>
      </c>
      <c r="K12920">
        <v>77</v>
      </c>
      <c r="L12920">
        <v>461</v>
      </c>
      <c r="M12920">
        <v>854</v>
      </c>
      <c r="N12920">
        <v>1217.28</v>
      </c>
      <c r="O12920">
        <v>242.30600000000001</v>
      </c>
      <c r="P12920">
        <v>112.03100000000001</v>
      </c>
      <c r="Q12920">
        <v>1.0130999999999999E-2</v>
      </c>
      <c r="R12920">
        <v>9.3778999999999998E-3</v>
      </c>
      <c r="S12920">
        <v>1.0918600000000001E-2</v>
      </c>
    </row>
    <row r="12921" spans="1:19" x14ac:dyDescent="0.25">
      <c r="A12921">
        <v>496</v>
      </c>
      <c r="B12921">
        <v>3</v>
      </c>
      <c r="C12921">
        <v>2</v>
      </c>
      <c r="D12921">
        <v>3118</v>
      </c>
      <c r="E12921">
        <v>2598</v>
      </c>
      <c r="F12921">
        <v>454</v>
      </c>
      <c r="G12921">
        <v>66</v>
      </c>
      <c r="H12921">
        <v>3597</v>
      </c>
      <c r="I12921">
        <v>50300</v>
      </c>
      <c r="J12921">
        <v>379</v>
      </c>
      <c r="K12921">
        <v>232</v>
      </c>
      <c r="L12921">
        <v>301</v>
      </c>
      <c r="M12921">
        <v>673</v>
      </c>
      <c r="N12921">
        <v>1889.1</v>
      </c>
      <c r="O12921">
        <v>485.29599999999999</v>
      </c>
      <c r="P12921">
        <v>199.23400000000001</v>
      </c>
      <c r="Q12921">
        <v>5.0229599999999999E-2</v>
      </c>
      <c r="R12921">
        <v>5.2232599999999997E-2</v>
      </c>
      <c r="S12921">
        <v>4.0329400000000001E-2</v>
      </c>
    </row>
    <row r="12922" spans="1:19" x14ac:dyDescent="0.25">
      <c r="A12922">
        <v>496</v>
      </c>
      <c r="B12922">
        <v>2</v>
      </c>
      <c r="C12922">
        <v>10</v>
      </c>
      <c r="D12922">
        <v>6731</v>
      </c>
      <c r="E12922">
        <v>5117</v>
      </c>
      <c r="F12922">
        <v>1400</v>
      </c>
      <c r="G12922">
        <v>214</v>
      </c>
      <c r="H12922">
        <v>4085</v>
      </c>
      <c r="I12922">
        <v>135060</v>
      </c>
      <c r="J12922">
        <v>155</v>
      </c>
      <c r="K12922">
        <v>89</v>
      </c>
      <c r="L12922">
        <v>559</v>
      </c>
      <c r="M12922">
        <v>1468</v>
      </c>
      <c r="N12922">
        <v>3422.75</v>
      </c>
      <c r="O12922">
        <v>563.87699999999995</v>
      </c>
      <c r="P12922">
        <v>397.971</v>
      </c>
      <c r="Q12922">
        <v>9.4702599999999994E-3</v>
      </c>
      <c r="R12922">
        <v>1.6405300000000001E-2</v>
      </c>
      <c r="S12922">
        <v>1.10048E-2</v>
      </c>
    </row>
    <row r="12923" spans="1:19" x14ac:dyDescent="0.25">
      <c r="A12923">
        <v>496</v>
      </c>
      <c r="B12923">
        <v>1</v>
      </c>
      <c r="C12923">
        <v>4</v>
      </c>
      <c r="D12923">
        <v>5590</v>
      </c>
      <c r="E12923">
        <v>4439</v>
      </c>
      <c r="F12923">
        <v>957</v>
      </c>
      <c r="G12923">
        <v>194</v>
      </c>
      <c r="H12923">
        <v>3289</v>
      </c>
      <c r="I12923">
        <v>131880</v>
      </c>
      <c r="J12923">
        <v>262</v>
      </c>
      <c r="K12923">
        <v>166</v>
      </c>
      <c r="L12923">
        <v>261</v>
      </c>
      <c r="M12923">
        <v>1132</v>
      </c>
      <c r="N12923">
        <v>1353.74</v>
      </c>
      <c r="O12923">
        <v>442.387</v>
      </c>
      <c r="P12923">
        <v>155.41499999999999</v>
      </c>
      <c r="Q12923">
        <v>1.5756200000000001E-2</v>
      </c>
      <c r="R12923">
        <v>1.9392900000000001E-2</v>
      </c>
      <c r="S12923">
        <v>1.6560700000000001E-2</v>
      </c>
    </row>
    <row r="12924" spans="1:19" x14ac:dyDescent="0.25">
      <c r="A12924">
        <v>497</v>
      </c>
      <c r="B12924">
        <v>26</v>
      </c>
      <c r="C12924">
        <v>0</v>
      </c>
      <c r="D12924">
        <v>56984</v>
      </c>
      <c r="E12924">
        <v>56984</v>
      </c>
      <c r="F12924">
        <v>0</v>
      </c>
      <c r="G12924">
        <v>0</v>
      </c>
      <c r="H12924">
        <v>57295</v>
      </c>
      <c r="I12924">
        <v>69700</v>
      </c>
      <c r="J12924">
        <v>0</v>
      </c>
      <c r="K12924">
        <v>0</v>
      </c>
      <c r="L12924">
        <v>0</v>
      </c>
      <c r="M12924">
        <v>0</v>
      </c>
      <c r="N12924">
        <v>53677.9</v>
      </c>
      <c r="O12924">
        <v>9171.4699999999993</v>
      </c>
      <c r="P12924">
        <v>6118.22</v>
      </c>
      <c r="Q12924">
        <v>0.88429500000000005</v>
      </c>
      <c r="R12924">
        <v>0.96116900000000005</v>
      </c>
      <c r="S12924">
        <v>0.56722399999999995</v>
      </c>
    </row>
    <row r="12925" spans="1:19" x14ac:dyDescent="0.25">
      <c r="A12925">
        <v>497</v>
      </c>
      <c r="B12925">
        <v>25</v>
      </c>
      <c r="C12925">
        <v>2</v>
      </c>
      <c r="D12925">
        <v>3381</v>
      </c>
      <c r="E12925">
        <v>2722</v>
      </c>
      <c r="F12925">
        <v>580</v>
      </c>
      <c r="G12925">
        <v>79</v>
      </c>
      <c r="H12925">
        <v>3157</v>
      </c>
      <c r="I12925">
        <v>88980</v>
      </c>
      <c r="J12925">
        <v>394</v>
      </c>
      <c r="K12925">
        <v>223</v>
      </c>
      <c r="L12925">
        <v>187</v>
      </c>
      <c r="M12925">
        <v>620</v>
      </c>
      <c r="N12925">
        <v>1883.85</v>
      </c>
      <c r="O12925">
        <v>455.81900000000002</v>
      </c>
      <c r="P12925">
        <v>195.65</v>
      </c>
      <c r="Q12925">
        <v>3.0813699999999999E-2</v>
      </c>
      <c r="R12925">
        <v>3.8149599999999999E-2</v>
      </c>
      <c r="S12925">
        <v>2.83296E-2</v>
      </c>
    </row>
    <row r="12926" spans="1:19" x14ac:dyDescent="0.25">
      <c r="A12926">
        <v>497</v>
      </c>
      <c r="B12926">
        <v>24</v>
      </c>
      <c r="C12926">
        <v>11</v>
      </c>
      <c r="D12926">
        <v>7257</v>
      </c>
      <c r="E12926">
        <v>5578</v>
      </c>
      <c r="F12926">
        <v>1438</v>
      </c>
      <c r="G12926">
        <v>241</v>
      </c>
      <c r="H12926">
        <v>2824</v>
      </c>
      <c r="I12926">
        <v>203680</v>
      </c>
      <c r="J12926">
        <v>133</v>
      </c>
      <c r="K12926">
        <v>79</v>
      </c>
      <c r="L12926">
        <v>706</v>
      </c>
      <c r="M12926">
        <v>1415</v>
      </c>
      <c r="N12926">
        <v>1348.82</v>
      </c>
      <c r="O12926">
        <v>515.26300000000003</v>
      </c>
      <c r="P12926">
        <v>148.535</v>
      </c>
      <c r="Q12926">
        <v>1.7969099999999998E-2</v>
      </c>
      <c r="R12926">
        <v>1.33198E-2</v>
      </c>
      <c r="S12926">
        <v>1.7763299999999999E-2</v>
      </c>
    </row>
    <row r="12927" spans="1:19" x14ac:dyDescent="0.25">
      <c r="A12927">
        <v>497</v>
      </c>
      <c r="B12927">
        <v>23</v>
      </c>
      <c r="C12927">
        <v>14</v>
      </c>
      <c r="D12927">
        <v>12201</v>
      </c>
      <c r="E12927">
        <v>9721</v>
      </c>
      <c r="F12927">
        <v>2173</v>
      </c>
      <c r="G12927">
        <v>307</v>
      </c>
      <c r="H12927">
        <v>14079</v>
      </c>
      <c r="I12927">
        <v>277140</v>
      </c>
      <c r="J12927">
        <v>181</v>
      </c>
      <c r="K12927">
        <v>101</v>
      </c>
      <c r="L12927">
        <v>1120</v>
      </c>
      <c r="M12927">
        <v>2493</v>
      </c>
      <c r="N12927">
        <v>12935</v>
      </c>
      <c r="O12927">
        <v>2379.91</v>
      </c>
      <c r="P12927">
        <v>1467</v>
      </c>
      <c r="Q12927">
        <v>5.9098400000000002E-2</v>
      </c>
      <c r="R12927">
        <v>5.7895599999999998E-2</v>
      </c>
      <c r="S12927">
        <v>5.90742E-2</v>
      </c>
    </row>
    <row r="12928" spans="1:19" x14ac:dyDescent="0.25">
      <c r="A12928">
        <v>497</v>
      </c>
      <c r="B12928">
        <v>22</v>
      </c>
      <c r="C12928">
        <v>0</v>
      </c>
      <c r="D12928">
        <v>15818</v>
      </c>
      <c r="E12928">
        <v>15528</v>
      </c>
      <c r="F12928">
        <v>230</v>
      </c>
      <c r="G12928">
        <v>60</v>
      </c>
      <c r="H12928">
        <v>35723</v>
      </c>
      <c r="I12928">
        <v>43260</v>
      </c>
      <c r="J12928">
        <v>0</v>
      </c>
      <c r="K12928">
        <v>0</v>
      </c>
      <c r="L12928">
        <v>1429</v>
      </c>
      <c r="M12928">
        <v>3582</v>
      </c>
      <c r="N12928">
        <v>17746.2</v>
      </c>
      <c r="O12928">
        <v>5012.07</v>
      </c>
      <c r="P12928">
        <v>2723.03</v>
      </c>
      <c r="Q12928">
        <v>0.95813099999999995</v>
      </c>
      <c r="R12928">
        <v>1</v>
      </c>
      <c r="S12928">
        <v>1</v>
      </c>
    </row>
    <row r="12929" spans="1:19" x14ac:dyDescent="0.25">
      <c r="A12929">
        <v>497</v>
      </c>
      <c r="B12929">
        <v>21</v>
      </c>
      <c r="C12929">
        <v>0</v>
      </c>
      <c r="D12929">
        <v>12035</v>
      </c>
      <c r="E12929">
        <v>11776</v>
      </c>
      <c r="F12929">
        <v>201</v>
      </c>
      <c r="G12929">
        <v>58</v>
      </c>
      <c r="H12929">
        <v>26296</v>
      </c>
      <c r="I12929">
        <v>40520</v>
      </c>
      <c r="J12929">
        <v>0</v>
      </c>
      <c r="K12929">
        <v>0</v>
      </c>
      <c r="L12929">
        <v>378</v>
      </c>
      <c r="M12929">
        <v>2699</v>
      </c>
      <c r="N12929">
        <v>15563.4</v>
      </c>
      <c r="O12929">
        <v>5337.85</v>
      </c>
      <c r="P12929">
        <v>1712.72</v>
      </c>
      <c r="Q12929">
        <v>0.98457899999999998</v>
      </c>
      <c r="R12929">
        <v>0.88969900000000002</v>
      </c>
      <c r="S12929">
        <v>1</v>
      </c>
    </row>
    <row r="12930" spans="1:19" x14ac:dyDescent="0.25">
      <c r="A12930">
        <v>497</v>
      </c>
      <c r="B12930">
        <v>20</v>
      </c>
      <c r="C12930">
        <v>10</v>
      </c>
      <c r="D12930">
        <v>6486</v>
      </c>
      <c r="E12930">
        <v>4901</v>
      </c>
      <c r="F12930">
        <v>1335</v>
      </c>
      <c r="G12930">
        <v>250</v>
      </c>
      <c r="H12930">
        <v>2534</v>
      </c>
      <c r="I12930">
        <v>191460</v>
      </c>
      <c r="J12930">
        <v>144</v>
      </c>
      <c r="K12930">
        <v>81</v>
      </c>
      <c r="L12930">
        <v>528</v>
      </c>
      <c r="M12930">
        <v>1457</v>
      </c>
      <c r="N12930">
        <v>3179.73</v>
      </c>
      <c r="O12930">
        <v>546.35400000000004</v>
      </c>
      <c r="P12930">
        <v>367.63600000000002</v>
      </c>
      <c r="Q12930">
        <v>1.2960599999999999E-2</v>
      </c>
      <c r="R12930">
        <v>1.50215E-2</v>
      </c>
      <c r="S12930">
        <v>1.3815900000000001E-2</v>
      </c>
    </row>
    <row r="12931" spans="1:19" x14ac:dyDescent="0.25">
      <c r="A12931">
        <v>497</v>
      </c>
      <c r="B12931">
        <v>19</v>
      </c>
      <c r="C12931">
        <v>8</v>
      </c>
      <c r="D12931">
        <v>5849</v>
      </c>
      <c r="E12931">
        <v>4259</v>
      </c>
      <c r="F12931">
        <v>1397</v>
      </c>
      <c r="G12931">
        <v>193</v>
      </c>
      <c r="H12931">
        <v>3101</v>
      </c>
      <c r="I12931">
        <v>158740</v>
      </c>
      <c r="J12931">
        <v>164</v>
      </c>
      <c r="K12931">
        <v>93</v>
      </c>
      <c r="L12931">
        <v>1001</v>
      </c>
      <c r="M12931">
        <v>1254</v>
      </c>
      <c r="N12931">
        <v>1991.85</v>
      </c>
      <c r="O12931">
        <v>426.97399999999999</v>
      </c>
      <c r="P12931">
        <v>216.20599999999999</v>
      </c>
      <c r="Q12931">
        <v>2.1066399999999999E-2</v>
      </c>
      <c r="R12931">
        <v>1.7826999999999999E-2</v>
      </c>
      <c r="S12931">
        <v>2.0529800000000001E-2</v>
      </c>
    </row>
    <row r="12932" spans="1:19" x14ac:dyDescent="0.25">
      <c r="A12932">
        <v>497</v>
      </c>
      <c r="B12932">
        <v>18</v>
      </c>
      <c r="C12932">
        <v>10</v>
      </c>
      <c r="D12932">
        <v>6553</v>
      </c>
      <c r="E12932">
        <v>4895</v>
      </c>
      <c r="F12932">
        <v>1459</v>
      </c>
      <c r="G12932">
        <v>199</v>
      </c>
      <c r="H12932">
        <v>2698</v>
      </c>
      <c r="I12932">
        <v>174800</v>
      </c>
      <c r="J12932">
        <v>145</v>
      </c>
      <c r="K12932">
        <v>86</v>
      </c>
      <c r="L12932">
        <v>1188</v>
      </c>
      <c r="M12932">
        <v>1270</v>
      </c>
      <c r="N12932">
        <v>1914.12</v>
      </c>
      <c r="O12932">
        <v>463.51900000000001</v>
      </c>
      <c r="P12932">
        <v>211.01300000000001</v>
      </c>
      <c r="Q12932">
        <v>2.12198E-2</v>
      </c>
      <c r="R12932">
        <v>1.76545E-2</v>
      </c>
      <c r="S12932">
        <v>1.9262100000000001E-2</v>
      </c>
    </row>
    <row r="12933" spans="1:19" x14ac:dyDescent="0.25">
      <c r="A12933">
        <v>497</v>
      </c>
      <c r="B12933">
        <v>17</v>
      </c>
      <c r="C12933">
        <v>6</v>
      </c>
      <c r="D12933">
        <v>6645</v>
      </c>
      <c r="E12933">
        <v>5494</v>
      </c>
      <c r="F12933">
        <v>1022</v>
      </c>
      <c r="G12933">
        <v>129</v>
      </c>
      <c r="H12933">
        <v>10842</v>
      </c>
      <c r="I12933">
        <v>123880</v>
      </c>
      <c r="J12933">
        <v>250</v>
      </c>
      <c r="K12933">
        <v>150</v>
      </c>
      <c r="L12933">
        <v>1142</v>
      </c>
      <c r="M12933">
        <v>1414</v>
      </c>
      <c r="N12933">
        <v>10597.9</v>
      </c>
      <c r="O12933">
        <v>2135.16</v>
      </c>
      <c r="P12933">
        <v>1198.6500000000001</v>
      </c>
      <c r="Q12933">
        <v>0.13709499999999999</v>
      </c>
      <c r="R12933">
        <v>0.136243</v>
      </c>
      <c r="S12933">
        <v>0.156776</v>
      </c>
    </row>
    <row r="12934" spans="1:19" x14ac:dyDescent="0.25">
      <c r="A12934">
        <v>497</v>
      </c>
      <c r="B12934">
        <v>16</v>
      </c>
      <c r="C12934">
        <v>0</v>
      </c>
      <c r="D12934">
        <v>10349</v>
      </c>
      <c r="E12934">
        <v>10063</v>
      </c>
      <c r="F12934">
        <v>222</v>
      </c>
      <c r="G12934">
        <v>64</v>
      </c>
      <c r="H12934">
        <v>29879</v>
      </c>
      <c r="I12934">
        <v>40660</v>
      </c>
      <c r="J12934">
        <v>0</v>
      </c>
      <c r="K12934">
        <v>0</v>
      </c>
      <c r="L12934">
        <v>920</v>
      </c>
      <c r="M12934">
        <v>2329</v>
      </c>
      <c r="N12934">
        <v>3815.41</v>
      </c>
      <c r="O12934">
        <v>2760.57</v>
      </c>
      <c r="P12934">
        <v>389.15600000000001</v>
      </c>
      <c r="Q12934">
        <v>0.78221399999999996</v>
      </c>
      <c r="R12934">
        <v>0.69374899999999995</v>
      </c>
      <c r="S12934">
        <v>0.57631900000000003</v>
      </c>
    </row>
    <row r="12935" spans="1:19" x14ac:dyDescent="0.25">
      <c r="A12935">
        <v>497</v>
      </c>
      <c r="B12935">
        <v>15</v>
      </c>
      <c r="C12935">
        <v>4</v>
      </c>
      <c r="D12935">
        <v>4491</v>
      </c>
      <c r="E12935">
        <v>3321</v>
      </c>
      <c r="F12935">
        <v>1029</v>
      </c>
      <c r="G12935">
        <v>141</v>
      </c>
      <c r="H12935">
        <v>3012</v>
      </c>
      <c r="I12935">
        <v>128860</v>
      </c>
      <c r="J12935">
        <v>265</v>
      </c>
      <c r="K12935">
        <v>157</v>
      </c>
      <c r="L12935">
        <v>362</v>
      </c>
      <c r="M12935">
        <v>993</v>
      </c>
      <c r="N12935">
        <v>2227.6999999999998</v>
      </c>
      <c r="O12935">
        <v>558.69899999999996</v>
      </c>
      <c r="P12935">
        <v>245.52199999999999</v>
      </c>
      <c r="Q12935">
        <v>1.8373199999999999E-2</v>
      </c>
      <c r="R12935">
        <v>2.5809800000000001E-2</v>
      </c>
      <c r="S12935">
        <v>1.9799600000000001E-2</v>
      </c>
    </row>
    <row r="12936" spans="1:19" x14ac:dyDescent="0.25">
      <c r="A12936">
        <v>497</v>
      </c>
      <c r="B12936">
        <v>14</v>
      </c>
      <c r="C12936">
        <v>0</v>
      </c>
      <c r="D12936">
        <v>2124</v>
      </c>
      <c r="E12936">
        <v>1782</v>
      </c>
      <c r="F12936">
        <v>274</v>
      </c>
      <c r="G12936">
        <v>68</v>
      </c>
      <c r="H12936">
        <v>2076</v>
      </c>
      <c r="I12936">
        <v>45300</v>
      </c>
      <c r="J12936">
        <v>0</v>
      </c>
      <c r="K12936">
        <v>0</v>
      </c>
      <c r="L12936">
        <v>428</v>
      </c>
      <c r="M12936">
        <v>434</v>
      </c>
      <c r="N12936">
        <v>1230.5</v>
      </c>
      <c r="O12936">
        <v>424.44099999999997</v>
      </c>
      <c r="P12936">
        <v>154.61099999999999</v>
      </c>
      <c r="Q12936">
        <v>9.1969599999999999E-2</v>
      </c>
      <c r="R12936">
        <v>8.1441E-2</v>
      </c>
      <c r="S12936">
        <v>0.118614</v>
      </c>
    </row>
    <row r="12937" spans="1:19" x14ac:dyDescent="0.25">
      <c r="A12937">
        <v>497</v>
      </c>
      <c r="B12937">
        <v>13</v>
      </c>
      <c r="C12937">
        <v>10</v>
      </c>
      <c r="D12937">
        <v>7196</v>
      </c>
      <c r="E12937">
        <v>5451</v>
      </c>
      <c r="F12937">
        <v>1530</v>
      </c>
      <c r="G12937">
        <v>215</v>
      </c>
      <c r="H12937">
        <v>3953</v>
      </c>
      <c r="I12937">
        <v>183140</v>
      </c>
      <c r="J12937">
        <v>150</v>
      </c>
      <c r="K12937">
        <v>88</v>
      </c>
      <c r="L12937">
        <v>1290</v>
      </c>
      <c r="M12937">
        <v>1421</v>
      </c>
      <c r="N12937">
        <v>2100.8200000000002</v>
      </c>
      <c r="O12937">
        <v>527.41700000000003</v>
      </c>
      <c r="P12937">
        <v>249.75800000000001</v>
      </c>
      <c r="Q12937">
        <v>1.73928E-2</v>
      </c>
      <c r="R12937">
        <v>1.46435E-2</v>
      </c>
      <c r="S12937">
        <v>1.7378999999999999E-2</v>
      </c>
    </row>
    <row r="12938" spans="1:19" x14ac:dyDescent="0.25">
      <c r="A12938">
        <v>497</v>
      </c>
      <c r="B12938">
        <v>12</v>
      </c>
      <c r="C12938">
        <v>17</v>
      </c>
      <c r="D12938">
        <v>9092</v>
      </c>
      <c r="E12938">
        <v>6798</v>
      </c>
      <c r="F12938">
        <v>1992</v>
      </c>
      <c r="G12938">
        <v>302</v>
      </c>
      <c r="H12938">
        <v>2832</v>
      </c>
      <c r="I12938">
        <v>247460</v>
      </c>
      <c r="J12938">
        <v>115</v>
      </c>
      <c r="K12938">
        <v>73</v>
      </c>
      <c r="L12938">
        <v>1604</v>
      </c>
      <c r="M12938">
        <v>1793</v>
      </c>
      <c r="N12938">
        <v>1540.4</v>
      </c>
      <c r="O12938">
        <v>364.37200000000001</v>
      </c>
      <c r="P12938">
        <v>189.489</v>
      </c>
      <c r="Q12938">
        <v>8.5051499999999995E-3</v>
      </c>
      <c r="R12938">
        <v>1.05022E-2</v>
      </c>
      <c r="S12938">
        <v>7.6596700000000004E-3</v>
      </c>
    </row>
    <row r="12939" spans="1:19" x14ac:dyDescent="0.25">
      <c r="A12939">
        <v>497</v>
      </c>
      <c r="B12939">
        <v>11</v>
      </c>
      <c r="C12939">
        <v>11</v>
      </c>
      <c r="D12939">
        <v>10314</v>
      </c>
      <c r="E12939">
        <v>8710</v>
      </c>
      <c r="F12939">
        <v>1356</v>
      </c>
      <c r="G12939">
        <v>248</v>
      </c>
      <c r="H12939">
        <v>10759</v>
      </c>
      <c r="I12939">
        <v>222660</v>
      </c>
      <c r="J12939">
        <v>184</v>
      </c>
      <c r="K12939">
        <v>109</v>
      </c>
      <c r="L12939">
        <v>978</v>
      </c>
      <c r="M12939">
        <v>2213</v>
      </c>
      <c r="N12939">
        <v>7986.73</v>
      </c>
      <c r="O12939">
        <v>1832.17</v>
      </c>
      <c r="P12939">
        <v>893.19</v>
      </c>
      <c r="Q12939">
        <v>4.6314500000000002E-2</v>
      </c>
      <c r="R12939">
        <v>5.7505599999999997E-2</v>
      </c>
      <c r="S12939">
        <v>3.8434500000000003E-2</v>
      </c>
    </row>
    <row r="12940" spans="1:19" x14ac:dyDescent="0.25">
      <c r="A12940">
        <v>497</v>
      </c>
      <c r="B12940">
        <v>10</v>
      </c>
      <c r="C12940">
        <v>10</v>
      </c>
      <c r="D12940">
        <v>6993</v>
      </c>
      <c r="E12940">
        <v>5271</v>
      </c>
      <c r="F12940">
        <v>1493</v>
      </c>
      <c r="G12940">
        <v>229</v>
      </c>
      <c r="H12940">
        <v>1766</v>
      </c>
      <c r="I12940">
        <v>205220</v>
      </c>
      <c r="J12940">
        <v>164</v>
      </c>
      <c r="K12940">
        <v>95</v>
      </c>
      <c r="L12940">
        <v>631</v>
      </c>
      <c r="M12940">
        <v>1459</v>
      </c>
      <c r="N12940">
        <v>1175.68</v>
      </c>
      <c r="O12940">
        <v>293.22399999999999</v>
      </c>
      <c r="P12940">
        <v>130.631</v>
      </c>
      <c r="Q12940">
        <v>1.0753199999999999E-2</v>
      </c>
      <c r="R12940">
        <v>9.2258199999999992E-3</v>
      </c>
      <c r="S12940">
        <v>1.17833E-2</v>
      </c>
    </row>
    <row r="12941" spans="1:19" x14ac:dyDescent="0.25">
      <c r="A12941">
        <v>497</v>
      </c>
      <c r="B12941">
        <v>9</v>
      </c>
      <c r="C12941">
        <v>8</v>
      </c>
      <c r="D12941">
        <v>5889</v>
      </c>
      <c r="E12941">
        <v>4515</v>
      </c>
      <c r="F12941">
        <v>1196</v>
      </c>
      <c r="G12941">
        <v>178</v>
      </c>
      <c r="H12941">
        <v>2813</v>
      </c>
      <c r="I12941">
        <v>155920</v>
      </c>
      <c r="J12941">
        <v>160</v>
      </c>
      <c r="K12941">
        <v>99</v>
      </c>
      <c r="L12941">
        <v>1023</v>
      </c>
      <c r="M12941">
        <v>1202</v>
      </c>
      <c r="N12941">
        <v>1981.54</v>
      </c>
      <c r="O12941">
        <v>382.24700000000001</v>
      </c>
      <c r="P12941">
        <v>207.61500000000001</v>
      </c>
      <c r="Q12941">
        <v>2.1610999999999998E-2</v>
      </c>
      <c r="R12941">
        <v>2.0449599999999998E-2</v>
      </c>
      <c r="S12941">
        <v>1.96841E-2</v>
      </c>
    </row>
    <row r="12942" spans="1:19" x14ac:dyDescent="0.25">
      <c r="A12942">
        <v>497</v>
      </c>
      <c r="B12942">
        <v>8</v>
      </c>
      <c r="C12942">
        <v>9</v>
      </c>
      <c r="D12942">
        <v>6968</v>
      </c>
      <c r="E12942">
        <v>5321</v>
      </c>
      <c r="F12942">
        <v>1410</v>
      </c>
      <c r="G12942">
        <v>237</v>
      </c>
      <c r="H12942">
        <v>2584</v>
      </c>
      <c r="I12942">
        <v>192780</v>
      </c>
      <c r="J12942">
        <v>176</v>
      </c>
      <c r="K12942">
        <v>111</v>
      </c>
      <c r="L12942">
        <v>1194</v>
      </c>
      <c r="M12942">
        <v>1433</v>
      </c>
      <c r="N12942">
        <v>1294.79</v>
      </c>
      <c r="O12942">
        <v>410.404</v>
      </c>
      <c r="P12942">
        <v>150.08799999999999</v>
      </c>
      <c r="Q12942">
        <v>1.5526699999999999E-2</v>
      </c>
      <c r="R12942">
        <v>1.7286800000000001E-2</v>
      </c>
      <c r="S12942">
        <v>1.46354E-2</v>
      </c>
    </row>
    <row r="12943" spans="1:19" x14ac:dyDescent="0.25">
      <c r="A12943">
        <v>497</v>
      </c>
      <c r="B12943">
        <v>7</v>
      </c>
      <c r="C12943">
        <v>0</v>
      </c>
      <c r="D12943">
        <v>2267</v>
      </c>
      <c r="E12943">
        <v>1960</v>
      </c>
      <c r="F12943">
        <v>247</v>
      </c>
      <c r="G12943">
        <v>60</v>
      </c>
      <c r="H12943">
        <v>2546</v>
      </c>
      <c r="I12943">
        <v>44320</v>
      </c>
      <c r="J12943">
        <v>0</v>
      </c>
      <c r="K12943">
        <v>0</v>
      </c>
      <c r="L12943">
        <v>448</v>
      </c>
      <c r="M12943">
        <v>456</v>
      </c>
      <c r="N12943">
        <v>1945.65</v>
      </c>
      <c r="O12943">
        <v>407.15699999999998</v>
      </c>
      <c r="P12943">
        <v>215.62799999999999</v>
      </c>
      <c r="Q12943">
        <v>0.15903800000000001</v>
      </c>
      <c r="R12943">
        <v>9.1061699999999995E-2</v>
      </c>
      <c r="S12943">
        <v>0.109027</v>
      </c>
    </row>
    <row r="12944" spans="1:19" x14ac:dyDescent="0.25">
      <c r="A12944">
        <v>497</v>
      </c>
      <c r="B12944">
        <v>6</v>
      </c>
      <c r="C12944">
        <v>9</v>
      </c>
      <c r="D12944">
        <v>7298</v>
      </c>
      <c r="E12944">
        <v>5830</v>
      </c>
      <c r="F12944">
        <v>1246</v>
      </c>
      <c r="G12944">
        <v>222</v>
      </c>
      <c r="H12944">
        <v>2949</v>
      </c>
      <c r="I12944">
        <v>202480</v>
      </c>
      <c r="J12944">
        <v>181</v>
      </c>
      <c r="K12944">
        <v>109</v>
      </c>
      <c r="L12944">
        <v>693</v>
      </c>
      <c r="M12944">
        <v>1433</v>
      </c>
      <c r="N12944">
        <v>1355.32</v>
      </c>
      <c r="O12944">
        <v>335.26</v>
      </c>
      <c r="P12944">
        <v>160.369</v>
      </c>
      <c r="Q12944">
        <v>2.14209E-2</v>
      </c>
      <c r="R12944">
        <v>1.53127E-2</v>
      </c>
      <c r="S12944">
        <v>1.8566099999999999E-2</v>
      </c>
    </row>
    <row r="12945" spans="1:19" x14ac:dyDescent="0.25">
      <c r="A12945">
        <v>497</v>
      </c>
      <c r="B12945">
        <v>5</v>
      </c>
      <c r="C12945">
        <v>16</v>
      </c>
      <c r="D12945">
        <v>10319</v>
      </c>
      <c r="E12945">
        <v>7197</v>
      </c>
      <c r="F12945">
        <v>2738</v>
      </c>
      <c r="G12945">
        <v>384</v>
      </c>
      <c r="H12945">
        <v>1415</v>
      </c>
      <c r="I12945">
        <v>314860</v>
      </c>
      <c r="J12945">
        <v>144</v>
      </c>
      <c r="K12945">
        <v>84</v>
      </c>
      <c r="L12945">
        <v>510</v>
      </c>
      <c r="M12945">
        <v>1908</v>
      </c>
      <c r="N12945">
        <v>757.74199999999996</v>
      </c>
      <c r="O12945">
        <v>211.595</v>
      </c>
      <c r="P12945">
        <v>81.749099999999999</v>
      </c>
      <c r="Q12945">
        <v>3.735E-3</v>
      </c>
      <c r="R12945">
        <v>3.8517899999999999E-3</v>
      </c>
      <c r="S12945">
        <v>5.0747300000000004E-3</v>
      </c>
    </row>
    <row r="12946" spans="1:19" x14ac:dyDescent="0.25">
      <c r="A12946">
        <v>497</v>
      </c>
      <c r="B12946">
        <v>4</v>
      </c>
      <c r="C12946">
        <v>6</v>
      </c>
      <c r="D12946">
        <v>4727</v>
      </c>
      <c r="E12946">
        <v>3376</v>
      </c>
      <c r="F12946">
        <v>1168</v>
      </c>
      <c r="G12946">
        <v>183</v>
      </c>
      <c r="H12946">
        <v>1156</v>
      </c>
      <c r="I12946">
        <v>140680</v>
      </c>
      <c r="J12946">
        <v>183</v>
      </c>
      <c r="K12946">
        <v>105</v>
      </c>
      <c r="L12946">
        <v>506</v>
      </c>
      <c r="M12946">
        <v>888</v>
      </c>
      <c r="N12946">
        <v>1002.67</v>
      </c>
      <c r="O12946">
        <v>218.07</v>
      </c>
      <c r="P12946">
        <v>121.18600000000001</v>
      </c>
      <c r="Q12946">
        <v>1.64453E-2</v>
      </c>
      <c r="R12946">
        <v>1.23123E-2</v>
      </c>
      <c r="S12946">
        <v>1.23111E-2</v>
      </c>
    </row>
    <row r="12947" spans="1:19" x14ac:dyDescent="0.25">
      <c r="A12947">
        <v>497</v>
      </c>
      <c r="B12947">
        <v>3</v>
      </c>
      <c r="C12947">
        <v>1</v>
      </c>
      <c r="D12947">
        <v>2637</v>
      </c>
      <c r="E12947">
        <v>2178</v>
      </c>
      <c r="F12947">
        <v>392</v>
      </c>
      <c r="G12947">
        <v>67</v>
      </c>
      <c r="H12947">
        <v>3192</v>
      </c>
      <c r="I12947">
        <v>64080</v>
      </c>
      <c r="J12947">
        <v>573</v>
      </c>
      <c r="K12947">
        <v>327</v>
      </c>
      <c r="L12947">
        <v>220</v>
      </c>
      <c r="M12947">
        <v>564</v>
      </c>
      <c r="N12947">
        <v>2699.49</v>
      </c>
      <c r="O12947">
        <v>443.58199999999999</v>
      </c>
      <c r="P12947">
        <v>297.94400000000002</v>
      </c>
      <c r="Q12947">
        <v>5.0002699999999997E-2</v>
      </c>
      <c r="R12947">
        <v>5.2521199999999997E-2</v>
      </c>
      <c r="S12947">
        <v>6.0741900000000001E-2</v>
      </c>
    </row>
    <row r="12948" spans="1:19" x14ac:dyDescent="0.25">
      <c r="A12948">
        <v>497</v>
      </c>
      <c r="B12948">
        <v>2</v>
      </c>
      <c r="C12948">
        <v>10</v>
      </c>
      <c r="D12948">
        <v>7150</v>
      </c>
      <c r="E12948">
        <v>5316</v>
      </c>
      <c r="F12948">
        <v>1623</v>
      </c>
      <c r="G12948">
        <v>211</v>
      </c>
      <c r="H12948">
        <v>3935</v>
      </c>
      <c r="I12948">
        <v>191540</v>
      </c>
      <c r="J12948">
        <v>143</v>
      </c>
      <c r="K12948">
        <v>86</v>
      </c>
      <c r="L12948">
        <v>570</v>
      </c>
      <c r="M12948">
        <v>1552</v>
      </c>
      <c r="N12948">
        <v>1626.43</v>
      </c>
      <c r="O12948">
        <v>402.66699999999997</v>
      </c>
      <c r="P12948">
        <v>202.49199999999999</v>
      </c>
      <c r="Q12948">
        <v>3.50332E-2</v>
      </c>
      <c r="R12948">
        <v>2.3852700000000001E-2</v>
      </c>
      <c r="S12948">
        <v>2.90067E-2</v>
      </c>
    </row>
    <row r="12949" spans="1:19" x14ac:dyDescent="0.25">
      <c r="A12949">
        <v>497</v>
      </c>
      <c r="B12949">
        <v>1</v>
      </c>
      <c r="C12949">
        <v>5</v>
      </c>
      <c r="D12949">
        <v>5561</v>
      </c>
      <c r="E12949">
        <v>4367</v>
      </c>
      <c r="F12949">
        <v>1013</v>
      </c>
      <c r="G12949">
        <v>181</v>
      </c>
      <c r="H12949">
        <v>3361</v>
      </c>
      <c r="I12949">
        <v>153740</v>
      </c>
      <c r="J12949">
        <v>251</v>
      </c>
      <c r="K12949">
        <v>141</v>
      </c>
      <c r="L12949">
        <v>254</v>
      </c>
      <c r="M12949">
        <v>1105</v>
      </c>
      <c r="N12949">
        <v>1469.8</v>
      </c>
      <c r="O12949">
        <v>389.44799999999998</v>
      </c>
      <c r="P12949">
        <v>166.2</v>
      </c>
      <c r="Q12949">
        <v>1.35537E-2</v>
      </c>
      <c r="R12949">
        <v>1.9644200000000001E-2</v>
      </c>
      <c r="S12949">
        <v>1.6393999999999999E-2</v>
      </c>
    </row>
    <row r="12950" spans="1:19" x14ac:dyDescent="0.25">
      <c r="A12950">
        <v>498</v>
      </c>
      <c r="B12950">
        <v>26</v>
      </c>
      <c r="C12950">
        <v>0</v>
      </c>
      <c r="D12950">
        <v>57349</v>
      </c>
      <c r="E12950">
        <v>57349</v>
      </c>
      <c r="F12950">
        <v>0</v>
      </c>
      <c r="G12950">
        <v>0</v>
      </c>
      <c r="H12950">
        <v>57661</v>
      </c>
      <c r="I12950">
        <v>74200</v>
      </c>
      <c r="J12950">
        <v>0</v>
      </c>
      <c r="K12950">
        <v>0</v>
      </c>
      <c r="L12950">
        <v>0</v>
      </c>
      <c r="M12950">
        <v>0</v>
      </c>
      <c r="N12950">
        <v>33256.9</v>
      </c>
      <c r="O12950">
        <v>8332.43</v>
      </c>
      <c r="P12950">
        <v>4006.99</v>
      </c>
      <c r="Q12950">
        <v>0.98854399999999998</v>
      </c>
      <c r="R12950">
        <v>0.94551200000000002</v>
      </c>
      <c r="S12950">
        <v>1</v>
      </c>
    </row>
    <row r="12951" spans="1:19" x14ac:dyDescent="0.25">
      <c r="A12951">
        <v>498</v>
      </c>
      <c r="B12951">
        <v>25</v>
      </c>
      <c r="C12951">
        <v>3</v>
      </c>
      <c r="D12951">
        <v>3202</v>
      </c>
      <c r="E12951">
        <v>2443</v>
      </c>
      <c r="F12951">
        <v>677</v>
      </c>
      <c r="G12951">
        <v>82</v>
      </c>
      <c r="H12951">
        <v>2800</v>
      </c>
      <c r="I12951">
        <v>71820</v>
      </c>
      <c r="J12951">
        <v>211</v>
      </c>
      <c r="K12951">
        <v>124</v>
      </c>
      <c r="L12951">
        <v>206</v>
      </c>
      <c r="M12951">
        <v>641</v>
      </c>
      <c r="N12951">
        <v>1668.31</v>
      </c>
      <c r="O12951">
        <v>455.54199999999997</v>
      </c>
      <c r="P12951">
        <v>192.25700000000001</v>
      </c>
      <c r="Q12951">
        <v>2.9343500000000002E-2</v>
      </c>
      <c r="R12951">
        <v>2.52391E-2</v>
      </c>
      <c r="S12951">
        <v>2.9114600000000001E-2</v>
      </c>
    </row>
    <row r="12952" spans="1:19" x14ac:dyDescent="0.25">
      <c r="A12952">
        <v>498</v>
      </c>
      <c r="B12952">
        <v>24</v>
      </c>
      <c r="C12952">
        <v>11</v>
      </c>
      <c r="D12952">
        <v>7166</v>
      </c>
      <c r="E12952">
        <v>5323</v>
      </c>
      <c r="F12952">
        <v>1600</v>
      </c>
      <c r="G12952">
        <v>243</v>
      </c>
      <c r="H12952">
        <v>2463</v>
      </c>
      <c r="I12952">
        <v>178480</v>
      </c>
      <c r="J12952">
        <v>133</v>
      </c>
      <c r="K12952">
        <v>82</v>
      </c>
      <c r="L12952">
        <v>717</v>
      </c>
      <c r="M12952">
        <v>1360</v>
      </c>
      <c r="N12952">
        <v>1262.3399999999999</v>
      </c>
      <c r="O12952">
        <v>408.50099999999998</v>
      </c>
      <c r="P12952">
        <v>155.03800000000001</v>
      </c>
      <c r="Q12952">
        <v>8.8435600000000003E-3</v>
      </c>
      <c r="R12952">
        <v>1.43129E-2</v>
      </c>
      <c r="S12952">
        <v>9.7978400000000004E-3</v>
      </c>
    </row>
    <row r="12953" spans="1:19" x14ac:dyDescent="0.25">
      <c r="A12953">
        <v>498</v>
      </c>
      <c r="B12953">
        <v>23</v>
      </c>
      <c r="C12953">
        <v>14</v>
      </c>
      <c r="D12953">
        <v>10832</v>
      </c>
      <c r="E12953">
        <v>8227</v>
      </c>
      <c r="F12953">
        <v>2308</v>
      </c>
      <c r="G12953">
        <v>297</v>
      </c>
      <c r="H12953">
        <v>12380</v>
      </c>
      <c r="I12953">
        <v>254380</v>
      </c>
      <c r="J12953">
        <v>179</v>
      </c>
      <c r="K12953">
        <v>115</v>
      </c>
      <c r="L12953">
        <v>1029</v>
      </c>
      <c r="M12953">
        <v>2202</v>
      </c>
      <c r="N12953">
        <v>23015.1</v>
      </c>
      <c r="O12953">
        <v>2938.9</v>
      </c>
      <c r="P12953">
        <v>2534.46</v>
      </c>
      <c r="Q12953">
        <v>6.4225599999999994E-2</v>
      </c>
      <c r="R12953">
        <v>4.5997499999999997E-2</v>
      </c>
      <c r="S12953">
        <v>6.1125100000000002E-2</v>
      </c>
    </row>
    <row r="12954" spans="1:19" x14ac:dyDescent="0.25">
      <c r="A12954">
        <v>498</v>
      </c>
      <c r="B12954">
        <v>22</v>
      </c>
      <c r="C12954">
        <v>0</v>
      </c>
      <c r="D12954">
        <v>10320</v>
      </c>
      <c r="E12954">
        <v>10056</v>
      </c>
      <c r="F12954">
        <v>210</v>
      </c>
      <c r="G12954">
        <v>54</v>
      </c>
      <c r="H12954">
        <v>31505</v>
      </c>
      <c r="I12954">
        <v>35680</v>
      </c>
      <c r="J12954">
        <v>0</v>
      </c>
      <c r="K12954">
        <v>0</v>
      </c>
      <c r="L12954">
        <v>872</v>
      </c>
      <c r="M12954">
        <v>2309</v>
      </c>
      <c r="N12954">
        <v>27494.6</v>
      </c>
      <c r="O12954">
        <v>5061.8900000000003</v>
      </c>
      <c r="P12954">
        <v>3024.73</v>
      </c>
      <c r="Q12954">
        <v>0.57098400000000005</v>
      </c>
      <c r="R12954">
        <v>0.58144700000000005</v>
      </c>
      <c r="S12954">
        <v>0.76489499999999999</v>
      </c>
    </row>
    <row r="12955" spans="1:19" x14ac:dyDescent="0.25">
      <c r="A12955">
        <v>498</v>
      </c>
      <c r="B12955">
        <v>21</v>
      </c>
      <c r="C12955">
        <v>0</v>
      </c>
      <c r="D12955">
        <v>11835</v>
      </c>
      <c r="E12955">
        <v>11578</v>
      </c>
      <c r="F12955">
        <v>211</v>
      </c>
      <c r="G12955">
        <v>46</v>
      </c>
      <c r="H12955">
        <v>26349</v>
      </c>
      <c r="I12955">
        <v>29480</v>
      </c>
      <c r="J12955">
        <v>0</v>
      </c>
      <c r="K12955">
        <v>0</v>
      </c>
      <c r="L12955">
        <v>389</v>
      </c>
      <c r="M12955">
        <v>2624</v>
      </c>
      <c r="N12955">
        <v>25087</v>
      </c>
      <c r="O12955">
        <v>4086.52</v>
      </c>
      <c r="P12955">
        <v>2793.34</v>
      </c>
      <c r="Q12955">
        <v>0.51432299999999997</v>
      </c>
      <c r="R12955">
        <v>0.75180999999999998</v>
      </c>
      <c r="S12955">
        <v>0.54200000000000004</v>
      </c>
    </row>
    <row r="12956" spans="1:19" x14ac:dyDescent="0.25">
      <c r="A12956">
        <v>498</v>
      </c>
      <c r="B12956">
        <v>20</v>
      </c>
      <c r="C12956">
        <v>10</v>
      </c>
      <c r="D12956">
        <v>6437</v>
      </c>
      <c r="E12956">
        <v>4845</v>
      </c>
      <c r="F12956">
        <v>1377</v>
      </c>
      <c r="G12956">
        <v>215</v>
      </c>
      <c r="H12956">
        <v>2451</v>
      </c>
      <c r="I12956">
        <v>158060</v>
      </c>
      <c r="J12956">
        <v>122</v>
      </c>
      <c r="K12956">
        <v>80</v>
      </c>
      <c r="L12956">
        <v>497</v>
      </c>
      <c r="M12956">
        <v>1420</v>
      </c>
      <c r="N12956">
        <v>1193.82</v>
      </c>
      <c r="O12956">
        <v>319.89400000000001</v>
      </c>
      <c r="P12956">
        <v>125.64700000000001</v>
      </c>
      <c r="Q12956">
        <v>2.2383E-2</v>
      </c>
      <c r="R12956">
        <v>1.5347E-2</v>
      </c>
      <c r="S12956">
        <v>2.6640299999999999E-2</v>
      </c>
    </row>
    <row r="12957" spans="1:19" x14ac:dyDescent="0.25">
      <c r="A12957">
        <v>498</v>
      </c>
      <c r="B12957">
        <v>19</v>
      </c>
      <c r="C12957">
        <v>10</v>
      </c>
      <c r="D12957">
        <v>5590</v>
      </c>
      <c r="E12957">
        <v>4083</v>
      </c>
      <c r="F12957">
        <v>1334</v>
      </c>
      <c r="G12957">
        <v>173</v>
      </c>
      <c r="H12957">
        <v>3170</v>
      </c>
      <c r="I12957">
        <v>124980</v>
      </c>
      <c r="J12957">
        <v>107</v>
      </c>
      <c r="K12957">
        <v>65</v>
      </c>
      <c r="L12957">
        <v>924</v>
      </c>
      <c r="M12957">
        <v>1148</v>
      </c>
      <c r="N12957">
        <v>1203.6199999999999</v>
      </c>
      <c r="O12957">
        <v>361.31700000000001</v>
      </c>
      <c r="P12957">
        <v>157.18</v>
      </c>
      <c r="Q12957">
        <v>1.7374799999999999E-2</v>
      </c>
      <c r="R12957">
        <v>1.4642499999999999E-2</v>
      </c>
      <c r="S12957">
        <v>1.4471599999999999E-2</v>
      </c>
    </row>
    <row r="12958" spans="1:19" x14ac:dyDescent="0.25">
      <c r="A12958">
        <v>498</v>
      </c>
      <c r="B12958">
        <v>18</v>
      </c>
      <c r="C12958">
        <v>10</v>
      </c>
      <c r="D12958">
        <v>6803</v>
      </c>
      <c r="E12958">
        <v>5136</v>
      </c>
      <c r="F12958">
        <v>1476</v>
      </c>
      <c r="G12958">
        <v>191</v>
      </c>
      <c r="H12958">
        <v>2678</v>
      </c>
      <c r="I12958">
        <v>160100</v>
      </c>
      <c r="J12958">
        <v>135</v>
      </c>
      <c r="K12958">
        <v>82</v>
      </c>
      <c r="L12958">
        <v>1270</v>
      </c>
      <c r="M12958">
        <v>1363</v>
      </c>
      <c r="N12958">
        <v>1336.05</v>
      </c>
      <c r="O12958">
        <v>313.709</v>
      </c>
      <c r="P12958">
        <v>184.673</v>
      </c>
      <c r="Q12958">
        <v>1.5129E-2</v>
      </c>
      <c r="R12958">
        <v>1.48754E-2</v>
      </c>
      <c r="S12958">
        <v>1.2325600000000001E-2</v>
      </c>
    </row>
    <row r="12959" spans="1:19" x14ac:dyDescent="0.25">
      <c r="A12959">
        <v>498</v>
      </c>
      <c r="B12959">
        <v>17</v>
      </c>
      <c r="C12959">
        <v>4</v>
      </c>
      <c r="D12959">
        <v>7898</v>
      </c>
      <c r="E12959">
        <v>6598</v>
      </c>
      <c r="F12959">
        <v>1160</v>
      </c>
      <c r="G12959">
        <v>140</v>
      </c>
      <c r="H12959">
        <v>11712</v>
      </c>
      <c r="I12959">
        <v>116540</v>
      </c>
      <c r="J12959">
        <v>328</v>
      </c>
      <c r="K12959">
        <v>183</v>
      </c>
      <c r="L12959">
        <v>1436</v>
      </c>
      <c r="M12959">
        <v>1606</v>
      </c>
      <c r="N12959">
        <v>4036.74</v>
      </c>
      <c r="O12959">
        <v>1496.86</v>
      </c>
      <c r="P12959">
        <v>473.30599999999998</v>
      </c>
      <c r="Q12959">
        <v>0.116897</v>
      </c>
      <c r="R12959">
        <v>9.1795500000000002E-2</v>
      </c>
      <c r="S12959">
        <v>0.120347</v>
      </c>
    </row>
    <row r="12960" spans="1:19" x14ac:dyDescent="0.25">
      <c r="A12960">
        <v>498</v>
      </c>
      <c r="B12960">
        <v>16</v>
      </c>
      <c r="C12960">
        <v>0</v>
      </c>
      <c r="D12960">
        <v>13826</v>
      </c>
      <c r="E12960">
        <v>13542</v>
      </c>
      <c r="F12960">
        <v>217</v>
      </c>
      <c r="G12960">
        <v>67</v>
      </c>
      <c r="H12960">
        <v>32944</v>
      </c>
      <c r="I12960">
        <v>35920</v>
      </c>
      <c r="J12960">
        <v>0</v>
      </c>
      <c r="K12960">
        <v>0</v>
      </c>
      <c r="L12960">
        <v>1259</v>
      </c>
      <c r="M12960">
        <v>3058</v>
      </c>
      <c r="N12960">
        <v>14336.6</v>
      </c>
      <c r="O12960">
        <v>3828.18</v>
      </c>
      <c r="P12960">
        <v>1561.95</v>
      </c>
      <c r="Q12960">
        <v>0.120436</v>
      </c>
      <c r="R12960">
        <v>0.42601299999999998</v>
      </c>
      <c r="S12960">
        <v>0.155663</v>
      </c>
    </row>
    <row r="12961" spans="1:19" x14ac:dyDescent="0.25">
      <c r="A12961">
        <v>498</v>
      </c>
      <c r="B12961">
        <v>15</v>
      </c>
      <c r="C12961">
        <v>6</v>
      </c>
      <c r="D12961">
        <v>4331</v>
      </c>
      <c r="E12961">
        <v>3283</v>
      </c>
      <c r="F12961">
        <v>901</v>
      </c>
      <c r="G12961">
        <v>147</v>
      </c>
      <c r="H12961">
        <v>2969</v>
      </c>
      <c r="I12961">
        <v>105120</v>
      </c>
      <c r="J12961">
        <v>135</v>
      </c>
      <c r="K12961">
        <v>84</v>
      </c>
      <c r="L12961">
        <v>399</v>
      </c>
      <c r="M12961">
        <v>896</v>
      </c>
      <c r="N12961">
        <v>1180.42</v>
      </c>
      <c r="O12961">
        <v>390.09699999999998</v>
      </c>
      <c r="P12961">
        <v>143.268</v>
      </c>
      <c r="Q12961">
        <v>2.3166599999999999E-2</v>
      </c>
      <c r="R12961">
        <v>2.6604699999999998E-2</v>
      </c>
      <c r="S12961">
        <v>2.0984800000000001E-2</v>
      </c>
    </row>
    <row r="12962" spans="1:19" x14ac:dyDescent="0.25">
      <c r="A12962">
        <v>498</v>
      </c>
      <c r="B12962">
        <v>14</v>
      </c>
      <c r="C12962">
        <v>0</v>
      </c>
      <c r="D12962">
        <v>2111</v>
      </c>
      <c r="E12962">
        <v>1772</v>
      </c>
      <c r="F12962">
        <v>276</v>
      </c>
      <c r="G12962">
        <v>63</v>
      </c>
      <c r="H12962">
        <v>2017</v>
      </c>
      <c r="I12962">
        <v>41520</v>
      </c>
      <c r="J12962">
        <v>0</v>
      </c>
      <c r="K12962">
        <v>0</v>
      </c>
      <c r="L12962">
        <v>390</v>
      </c>
      <c r="M12962">
        <v>421</v>
      </c>
      <c r="N12962">
        <v>1068.32</v>
      </c>
      <c r="O12962">
        <v>405.27699999999999</v>
      </c>
      <c r="P12962">
        <v>95.035899999999998</v>
      </c>
      <c r="Q12962">
        <v>3.5770299999999998E-2</v>
      </c>
      <c r="R12962">
        <v>5.2014900000000003E-2</v>
      </c>
      <c r="S12962">
        <v>5.6427400000000003E-2</v>
      </c>
    </row>
    <row r="12963" spans="1:19" x14ac:dyDescent="0.25">
      <c r="A12963">
        <v>498</v>
      </c>
      <c r="B12963">
        <v>13</v>
      </c>
      <c r="C12963">
        <v>10</v>
      </c>
      <c r="D12963">
        <v>7148</v>
      </c>
      <c r="E12963">
        <v>5193</v>
      </c>
      <c r="F12963">
        <v>1754</v>
      </c>
      <c r="G12963">
        <v>201</v>
      </c>
      <c r="H12963">
        <v>3823</v>
      </c>
      <c r="I12963">
        <v>156080</v>
      </c>
      <c r="J12963">
        <v>144</v>
      </c>
      <c r="K12963">
        <v>89</v>
      </c>
      <c r="L12963">
        <v>1237</v>
      </c>
      <c r="M12963">
        <v>1483</v>
      </c>
      <c r="N12963">
        <v>1306.3399999999999</v>
      </c>
      <c r="O12963">
        <v>460.07900000000001</v>
      </c>
      <c r="P12963">
        <v>152.149</v>
      </c>
      <c r="Q12963">
        <v>1.5278699999999999E-2</v>
      </c>
      <c r="R12963">
        <v>1.7429500000000001E-2</v>
      </c>
      <c r="S12963">
        <v>1.6239199999999999E-2</v>
      </c>
    </row>
    <row r="12964" spans="1:19" x14ac:dyDescent="0.25">
      <c r="A12964">
        <v>498</v>
      </c>
      <c r="B12964">
        <v>12</v>
      </c>
      <c r="C12964">
        <v>17</v>
      </c>
      <c r="D12964">
        <v>9052</v>
      </c>
      <c r="E12964">
        <v>6825</v>
      </c>
      <c r="F12964">
        <v>1950</v>
      </c>
      <c r="G12964">
        <v>277</v>
      </c>
      <c r="H12964">
        <v>2722</v>
      </c>
      <c r="I12964">
        <v>205300</v>
      </c>
      <c r="J12964">
        <v>105</v>
      </c>
      <c r="K12964">
        <v>61</v>
      </c>
      <c r="L12964">
        <v>1533</v>
      </c>
      <c r="M12964">
        <v>1839</v>
      </c>
      <c r="N12964">
        <v>2159.33</v>
      </c>
      <c r="O12964">
        <v>406.18200000000002</v>
      </c>
      <c r="P12964">
        <v>244.81399999999999</v>
      </c>
      <c r="Q12964">
        <v>8.2533099999999998E-3</v>
      </c>
      <c r="R12964">
        <v>8.6920799999999996E-3</v>
      </c>
      <c r="S12964">
        <v>1.0025900000000001E-2</v>
      </c>
    </row>
    <row r="12965" spans="1:19" x14ac:dyDescent="0.25">
      <c r="A12965">
        <v>498</v>
      </c>
      <c r="B12965">
        <v>11</v>
      </c>
      <c r="C12965">
        <v>10</v>
      </c>
      <c r="D12965">
        <v>9781</v>
      </c>
      <c r="E12965">
        <v>8031</v>
      </c>
      <c r="F12965">
        <v>1527</v>
      </c>
      <c r="G12965">
        <v>223</v>
      </c>
      <c r="H12965">
        <v>10460</v>
      </c>
      <c r="I12965">
        <v>182660</v>
      </c>
      <c r="J12965">
        <v>220</v>
      </c>
      <c r="K12965">
        <v>124</v>
      </c>
      <c r="L12965">
        <v>856</v>
      </c>
      <c r="M12965">
        <v>2049</v>
      </c>
      <c r="N12965">
        <v>10085.799999999999</v>
      </c>
      <c r="O12965">
        <v>2002.76</v>
      </c>
      <c r="P12965">
        <v>1114.31</v>
      </c>
      <c r="Q12965">
        <v>4.8848500000000003E-2</v>
      </c>
      <c r="R12965">
        <v>4.5082900000000002E-2</v>
      </c>
      <c r="S12965">
        <v>4.8228399999999998E-2</v>
      </c>
    </row>
    <row r="12966" spans="1:19" x14ac:dyDescent="0.25">
      <c r="A12966">
        <v>498</v>
      </c>
      <c r="B12966">
        <v>10</v>
      </c>
      <c r="C12966">
        <v>10</v>
      </c>
      <c r="D12966">
        <v>6882</v>
      </c>
      <c r="E12966">
        <v>5183</v>
      </c>
      <c r="F12966">
        <v>1462</v>
      </c>
      <c r="G12966">
        <v>237</v>
      </c>
      <c r="H12966">
        <v>1774</v>
      </c>
      <c r="I12966">
        <v>170880</v>
      </c>
      <c r="J12966">
        <v>138</v>
      </c>
      <c r="K12966">
        <v>81</v>
      </c>
      <c r="L12966">
        <v>638</v>
      </c>
      <c r="M12966">
        <v>1455</v>
      </c>
      <c r="N12966">
        <v>1056.53</v>
      </c>
      <c r="O12966">
        <v>230.988</v>
      </c>
      <c r="P12966">
        <v>117.503</v>
      </c>
      <c r="Q12966">
        <v>7.72151E-3</v>
      </c>
      <c r="R12966">
        <v>7.6559699999999998E-3</v>
      </c>
      <c r="S12966">
        <v>8.9106800000000007E-3</v>
      </c>
    </row>
    <row r="12967" spans="1:19" x14ac:dyDescent="0.25">
      <c r="A12967">
        <v>498</v>
      </c>
      <c r="B12967">
        <v>9</v>
      </c>
      <c r="C12967">
        <v>7</v>
      </c>
      <c r="D12967">
        <v>5825</v>
      </c>
      <c r="E12967">
        <v>4427</v>
      </c>
      <c r="F12967">
        <v>1230</v>
      </c>
      <c r="G12967">
        <v>168</v>
      </c>
      <c r="H12967">
        <v>2911</v>
      </c>
      <c r="I12967">
        <v>137460</v>
      </c>
      <c r="J12967">
        <v>157</v>
      </c>
      <c r="K12967">
        <v>96</v>
      </c>
      <c r="L12967">
        <v>1019</v>
      </c>
      <c r="M12967">
        <v>1278</v>
      </c>
      <c r="N12967">
        <v>1673.81</v>
      </c>
      <c r="O12967">
        <v>556.93899999999996</v>
      </c>
      <c r="P12967">
        <v>179.423</v>
      </c>
      <c r="Q12967">
        <v>1.7242799999999999E-2</v>
      </c>
      <c r="R12967">
        <v>1.35645E-2</v>
      </c>
      <c r="S12967">
        <v>1.61946E-2</v>
      </c>
    </row>
    <row r="12968" spans="1:19" x14ac:dyDescent="0.25">
      <c r="A12968">
        <v>498</v>
      </c>
      <c r="B12968">
        <v>8</v>
      </c>
      <c r="C12968">
        <v>10</v>
      </c>
      <c r="D12968">
        <v>6784</v>
      </c>
      <c r="E12968">
        <v>5206</v>
      </c>
      <c r="F12968">
        <v>1340</v>
      </c>
      <c r="G12968">
        <v>238</v>
      </c>
      <c r="H12968">
        <v>2531</v>
      </c>
      <c r="I12968">
        <v>160020</v>
      </c>
      <c r="J12968">
        <v>128</v>
      </c>
      <c r="K12968">
        <v>75</v>
      </c>
      <c r="L12968">
        <v>1071</v>
      </c>
      <c r="M12968">
        <v>1469</v>
      </c>
      <c r="N12968">
        <v>1000.31</v>
      </c>
      <c r="O12968">
        <v>359.84899999999999</v>
      </c>
      <c r="P12968">
        <v>105.702</v>
      </c>
      <c r="Q12968">
        <v>8.89035E-3</v>
      </c>
      <c r="R12968">
        <v>1.26356E-2</v>
      </c>
      <c r="S12968">
        <v>1.0237899999999999E-2</v>
      </c>
    </row>
    <row r="12969" spans="1:19" x14ac:dyDescent="0.25">
      <c r="A12969">
        <v>498</v>
      </c>
      <c r="B12969">
        <v>7</v>
      </c>
      <c r="C12969">
        <v>0</v>
      </c>
      <c r="D12969">
        <v>2132</v>
      </c>
      <c r="E12969">
        <v>1833</v>
      </c>
      <c r="F12969">
        <v>240</v>
      </c>
      <c r="G12969">
        <v>59</v>
      </c>
      <c r="H12969">
        <v>2423</v>
      </c>
      <c r="I12969">
        <v>36180</v>
      </c>
      <c r="J12969">
        <v>0</v>
      </c>
      <c r="K12969">
        <v>0</v>
      </c>
      <c r="L12969">
        <v>389</v>
      </c>
      <c r="M12969">
        <v>424</v>
      </c>
      <c r="N12969">
        <v>2455.6999999999998</v>
      </c>
      <c r="O12969">
        <v>428.13799999999998</v>
      </c>
      <c r="P12969">
        <v>276.52300000000002</v>
      </c>
      <c r="Q12969">
        <v>5.9829300000000002E-2</v>
      </c>
      <c r="R12969">
        <v>4.9055000000000001E-2</v>
      </c>
      <c r="S12969">
        <v>6.16079E-2</v>
      </c>
    </row>
    <row r="12970" spans="1:19" x14ac:dyDescent="0.25">
      <c r="A12970">
        <v>498</v>
      </c>
      <c r="B12970">
        <v>6</v>
      </c>
      <c r="C12970">
        <v>11</v>
      </c>
      <c r="D12970">
        <v>7359</v>
      </c>
      <c r="E12970">
        <v>5877</v>
      </c>
      <c r="F12970">
        <v>1270</v>
      </c>
      <c r="G12970">
        <v>212</v>
      </c>
      <c r="H12970">
        <v>2934</v>
      </c>
      <c r="I12970">
        <v>184540</v>
      </c>
      <c r="J12970">
        <v>129</v>
      </c>
      <c r="K12970">
        <v>78</v>
      </c>
      <c r="L12970">
        <v>738</v>
      </c>
      <c r="M12970">
        <v>1426</v>
      </c>
      <c r="N12970">
        <v>2624.81</v>
      </c>
      <c r="O12970">
        <v>515.90800000000002</v>
      </c>
      <c r="P12970">
        <v>308.423</v>
      </c>
      <c r="Q12970">
        <v>8.7847900000000007E-3</v>
      </c>
      <c r="R12970">
        <v>1.0141000000000001E-2</v>
      </c>
      <c r="S12970">
        <v>1.05924E-2</v>
      </c>
    </row>
    <row r="12971" spans="1:19" x14ac:dyDescent="0.25">
      <c r="A12971">
        <v>498</v>
      </c>
      <c r="B12971">
        <v>5</v>
      </c>
      <c r="C12971">
        <v>15</v>
      </c>
      <c r="D12971">
        <v>10543</v>
      </c>
      <c r="E12971">
        <v>7331</v>
      </c>
      <c r="F12971">
        <v>2829</v>
      </c>
      <c r="G12971">
        <v>383</v>
      </c>
      <c r="H12971">
        <v>1372</v>
      </c>
      <c r="I12971">
        <v>277720</v>
      </c>
      <c r="J12971">
        <v>141</v>
      </c>
      <c r="K12971">
        <v>83</v>
      </c>
      <c r="L12971">
        <v>523</v>
      </c>
      <c r="M12971">
        <v>1962</v>
      </c>
      <c r="N12971">
        <v>940.18</v>
      </c>
      <c r="O12971">
        <v>166.703</v>
      </c>
      <c r="P12971">
        <v>104.131</v>
      </c>
      <c r="Q12971">
        <v>3.2178599999999999E-3</v>
      </c>
      <c r="R12971">
        <v>3.8668800000000001E-3</v>
      </c>
      <c r="S12971">
        <v>3.3150499999999999E-3</v>
      </c>
    </row>
    <row r="12972" spans="1:19" x14ac:dyDescent="0.25">
      <c r="A12972">
        <v>498</v>
      </c>
      <c r="B12972">
        <v>4</v>
      </c>
      <c r="C12972">
        <v>4</v>
      </c>
      <c r="D12972">
        <v>4755</v>
      </c>
      <c r="E12972">
        <v>3445</v>
      </c>
      <c r="F12972">
        <v>1145</v>
      </c>
      <c r="G12972">
        <v>165</v>
      </c>
      <c r="H12972">
        <v>1104</v>
      </c>
      <c r="I12972">
        <v>118380</v>
      </c>
      <c r="J12972">
        <v>234</v>
      </c>
      <c r="K12972">
        <v>134</v>
      </c>
      <c r="L12972">
        <v>486</v>
      </c>
      <c r="M12972">
        <v>986</v>
      </c>
      <c r="N12972">
        <v>493.839</v>
      </c>
      <c r="O12972">
        <v>170.15100000000001</v>
      </c>
      <c r="P12972">
        <v>61.760100000000001</v>
      </c>
      <c r="Q12972">
        <v>9.4716599999999998E-3</v>
      </c>
      <c r="R12972">
        <v>8.9666899999999994E-3</v>
      </c>
      <c r="S12972">
        <v>1.15415E-2</v>
      </c>
    </row>
    <row r="12973" spans="1:19" x14ac:dyDescent="0.25">
      <c r="A12973">
        <v>498</v>
      </c>
      <c r="B12973">
        <v>3</v>
      </c>
      <c r="C12973">
        <v>1</v>
      </c>
      <c r="D12973">
        <v>3352</v>
      </c>
      <c r="E12973">
        <v>2900</v>
      </c>
      <c r="F12973">
        <v>367</v>
      </c>
      <c r="G12973">
        <v>85</v>
      </c>
      <c r="H12973">
        <v>3634</v>
      </c>
      <c r="I12973">
        <v>58460</v>
      </c>
      <c r="J12973">
        <v>419</v>
      </c>
      <c r="K12973">
        <v>281</v>
      </c>
      <c r="L12973">
        <v>303</v>
      </c>
      <c r="M12973">
        <v>734</v>
      </c>
      <c r="N12973">
        <v>3159.29</v>
      </c>
      <c r="O12973">
        <v>511.79300000000001</v>
      </c>
      <c r="P12973">
        <v>354.255</v>
      </c>
      <c r="Q12973">
        <v>5.7168400000000001E-2</v>
      </c>
      <c r="R12973">
        <v>3.8979100000000003E-2</v>
      </c>
      <c r="S12973">
        <v>5.4369300000000002E-2</v>
      </c>
    </row>
    <row r="12974" spans="1:19" x14ac:dyDescent="0.25">
      <c r="A12974">
        <v>498</v>
      </c>
      <c r="B12974">
        <v>2</v>
      </c>
      <c r="C12974">
        <v>9</v>
      </c>
      <c r="D12974">
        <v>7130</v>
      </c>
      <c r="E12974">
        <v>5159</v>
      </c>
      <c r="F12974">
        <v>1753</v>
      </c>
      <c r="G12974">
        <v>218</v>
      </c>
      <c r="H12974">
        <v>3695</v>
      </c>
      <c r="I12974">
        <v>173800</v>
      </c>
      <c r="J12974">
        <v>151</v>
      </c>
      <c r="K12974">
        <v>96</v>
      </c>
      <c r="L12974">
        <v>566</v>
      </c>
      <c r="M12974">
        <v>1560</v>
      </c>
      <c r="N12974">
        <v>1023.6</v>
      </c>
      <c r="O12974">
        <v>409.26499999999999</v>
      </c>
      <c r="P12974">
        <v>115.289</v>
      </c>
      <c r="Q12974">
        <v>1.1500700000000001E-2</v>
      </c>
      <c r="R12974">
        <v>1.25285E-2</v>
      </c>
      <c r="S12974">
        <v>1.1262100000000001E-2</v>
      </c>
    </row>
    <row r="12975" spans="1:19" x14ac:dyDescent="0.25">
      <c r="A12975">
        <v>498</v>
      </c>
      <c r="B12975">
        <v>1</v>
      </c>
      <c r="C12975">
        <v>5</v>
      </c>
      <c r="D12975">
        <v>5262</v>
      </c>
      <c r="E12975">
        <v>4144</v>
      </c>
      <c r="F12975">
        <v>924</v>
      </c>
      <c r="G12975">
        <v>194</v>
      </c>
      <c r="H12975">
        <v>3271</v>
      </c>
      <c r="I12975">
        <v>121800</v>
      </c>
      <c r="J12975">
        <v>195</v>
      </c>
      <c r="K12975">
        <v>118</v>
      </c>
      <c r="L12975">
        <v>251</v>
      </c>
      <c r="M12975">
        <v>1056</v>
      </c>
      <c r="N12975">
        <v>1139.97</v>
      </c>
      <c r="O12975">
        <v>406.29599999999999</v>
      </c>
      <c r="P12975">
        <v>134.66399999999999</v>
      </c>
      <c r="Q12975">
        <v>1.2888500000000001E-2</v>
      </c>
      <c r="R12975">
        <v>1.46961E-2</v>
      </c>
      <c r="S12975">
        <v>1.25909E-2</v>
      </c>
    </row>
    <row r="12976" spans="1:19" x14ac:dyDescent="0.25">
      <c r="A12976">
        <v>499</v>
      </c>
      <c r="B12976">
        <v>26</v>
      </c>
      <c r="C12976">
        <v>0</v>
      </c>
      <c r="D12976">
        <v>50393</v>
      </c>
      <c r="E12976">
        <v>50393</v>
      </c>
      <c r="F12976">
        <v>0</v>
      </c>
      <c r="G12976">
        <v>0</v>
      </c>
      <c r="H12976">
        <v>50682</v>
      </c>
      <c r="I12976">
        <v>70900</v>
      </c>
      <c r="J12976">
        <v>0</v>
      </c>
      <c r="K12976">
        <v>0</v>
      </c>
      <c r="L12976">
        <v>0</v>
      </c>
      <c r="M12976">
        <v>0</v>
      </c>
      <c r="N12976">
        <v>24738.7</v>
      </c>
      <c r="O12976">
        <v>7534.94</v>
      </c>
      <c r="P12976">
        <v>2925.2</v>
      </c>
      <c r="Q12976">
        <v>0.60798700000000006</v>
      </c>
      <c r="R12976">
        <v>0.62182300000000001</v>
      </c>
      <c r="S12976">
        <v>0.65688400000000002</v>
      </c>
    </row>
    <row r="12977" spans="1:19" x14ac:dyDescent="0.25">
      <c r="A12977">
        <v>499</v>
      </c>
      <c r="B12977">
        <v>25</v>
      </c>
      <c r="C12977">
        <v>2</v>
      </c>
      <c r="D12977">
        <v>3179</v>
      </c>
      <c r="E12977">
        <v>2359</v>
      </c>
      <c r="F12977">
        <v>743</v>
      </c>
      <c r="G12977">
        <v>77</v>
      </c>
      <c r="H12977">
        <v>2718</v>
      </c>
      <c r="I12977">
        <v>79040</v>
      </c>
      <c r="J12977">
        <v>272</v>
      </c>
      <c r="K12977">
        <v>150</v>
      </c>
      <c r="L12977">
        <v>180</v>
      </c>
      <c r="M12977">
        <v>601</v>
      </c>
      <c r="N12977">
        <v>1291.04</v>
      </c>
      <c r="O12977">
        <v>389.09500000000003</v>
      </c>
      <c r="P12977">
        <v>133.339</v>
      </c>
      <c r="Q12977">
        <v>3.0940499999999999E-2</v>
      </c>
      <c r="R12977">
        <v>3.4880700000000001E-2</v>
      </c>
      <c r="S12977">
        <v>3.9722500000000001E-2</v>
      </c>
    </row>
    <row r="12978" spans="1:19" x14ac:dyDescent="0.25">
      <c r="A12978">
        <v>499</v>
      </c>
      <c r="B12978">
        <v>24</v>
      </c>
      <c r="C12978">
        <v>10</v>
      </c>
      <c r="D12978">
        <v>7535</v>
      </c>
      <c r="E12978">
        <v>5651</v>
      </c>
      <c r="F12978">
        <v>1646</v>
      </c>
      <c r="G12978">
        <v>238</v>
      </c>
      <c r="H12978">
        <v>2483</v>
      </c>
      <c r="I12978">
        <v>187340</v>
      </c>
      <c r="J12978">
        <v>134</v>
      </c>
      <c r="K12978">
        <v>76</v>
      </c>
      <c r="L12978">
        <v>810</v>
      </c>
      <c r="M12978">
        <v>1486</v>
      </c>
      <c r="N12978">
        <v>1444.01</v>
      </c>
      <c r="O12978">
        <v>435.68299999999999</v>
      </c>
      <c r="P12978">
        <v>174.55600000000001</v>
      </c>
      <c r="Q12978">
        <v>9.6258999999999997E-3</v>
      </c>
      <c r="R12978">
        <v>1.22086E-2</v>
      </c>
      <c r="S12978">
        <v>1.11699E-2</v>
      </c>
    </row>
    <row r="12979" spans="1:19" x14ac:dyDescent="0.25">
      <c r="A12979">
        <v>499</v>
      </c>
      <c r="B12979">
        <v>23</v>
      </c>
      <c r="C12979">
        <v>15</v>
      </c>
      <c r="D12979">
        <v>12604</v>
      </c>
      <c r="E12979">
        <v>10077</v>
      </c>
      <c r="F12979">
        <v>2277</v>
      </c>
      <c r="G12979">
        <v>250</v>
      </c>
      <c r="H12979">
        <v>13584</v>
      </c>
      <c r="I12979">
        <v>231740</v>
      </c>
      <c r="J12979">
        <v>110</v>
      </c>
      <c r="K12979">
        <v>62</v>
      </c>
      <c r="L12979">
        <v>1209</v>
      </c>
      <c r="M12979">
        <v>2538</v>
      </c>
      <c r="N12979">
        <v>16456.8</v>
      </c>
      <c r="O12979">
        <v>2739.67</v>
      </c>
      <c r="P12979">
        <v>1885.75</v>
      </c>
      <c r="Q12979">
        <v>0.12066200000000001</v>
      </c>
      <c r="R12979">
        <v>6.8156300000000003E-2</v>
      </c>
      <c r="S12979">
        <v>0.123512</v>
      </c>
    </row>
    <row r="12980" spans="1:19" x14ac:dyDescent="0.25">
      <c r="A12980">
        <v>499</v>
      </c>
      <c r="B12980">
        <v>22</v>
      </c>
      <c r="C12980">
        <v>0</v>
      </c>
      <c r="D12980">
        <v>15237</v>
      </c>
      <c r="E12980">
        <v>14972</v>
      </c>
      <c r="F12980">
        <v>221</v>
      </c>
      <c r="G12980">
        <v>44</v>
      </c>
      <c r="H12980">
        <v>35920</v>
      </c>
      <c r="I12980">
        <v>32680</v>
      </c>
      <c r="J12980">
        <v>0</v>
      </c>
      <c r="K12980">
        <v>0</v>
      </c>
      <c r="L12980">
        <v>1277</v>
      </c>
      <c r="M12980">
        <v>3514</v>
      </c>
      <c r="N12980">
        <v>14478.9</v>
      </c>
      <c r="O12980">
        <v>4408.9799999999996</v>
      </c>
      <c r="P12980">
        <v>2129.44</v>
      </c>
      <c r="Q12980">
        <v>1</v>
      </c>
      <c r="R12980">
        <v>0.78600800000000004</v>
      </c>
      <c r="S12980">
        <v>1</v>
      </c>
    </row>
    <row r="12981" spans="1:19" x14ac:dyDescent="0.25">
      <c r="A12981">
        <v>499</v>
      </c>
      <c r="B12981">
        <v>21</v>
      </c>
      <c r="C12981">
        <v>0</v>
      </c>
      <c r="D12981">
        <v>10782</v>
      </c>
      <c r="E12981">
        <v>10541</v>
      </c>
      <c r="F12981">
        <v>188</v>
      </c>
      <c r="G12981">
        <v>53</v>
      </c>
      <c r="H12981">
        <v>25429</v>
      </c>
      <c r="I12981">
        <v>24040</v>
      </c>
      <c r="J12981">
        <v>0</v>
      </c>
      <c r="K12981">
        <v>0</v>
      </c>
      <c r="L12981">
        <v>328</v>
      </c>
      <c r="M12981">
        <v>2310</v>
      </c>
      <c r="N12981">
        <v>21635.4</v>
      </c>
      <c r="O12981">
        <v>5941.92</v>
      </c>
      <c r="P12981">
        <v>2765.39</v>
      </c>
      <c r="Q12981">
        <v>1</v>
      </c>
      <c r="R12981">
        <v>1</v>
      </c>
      <c r="S12981">
        <v>1</v>
      </c>
    </row>
    <row r="12982" spans="1:19" x14ac:dyDescent="0.25">
      <c r="A12982">
        <v>499</v>
      </c>
      <c r="B12982">
        <v>20</v>
      </c>
      <c r="C12982">
        <v>10</v>
      </c>
      <c r="D12982">
        <v>6840</v>
      </c>
      <c r="E12982">
        <v>5193</v>
      </c>
      <c r="F12982">
        <v>1445</v>
      </c>
      <c r="G12982">
        <v>202</v>
      </c>
      <c r="H12982">
        <v>2573</v>
      </c>
      <c r="I12982">
        <v>160540</v>
      </c>
      <c r="J12982">
        <v>120</v>
      </c>
      <c r="K12982">
        <v>78</v>
      </c>
      <c r="L12982">
        <v>569</v>
      </c>
      <c r="M12982">
        <v>1444</v>
      </c>
      <c r="N12982">
        <v>3352.72</v>
      </c>
      <c r="O12982">
        <v>546.346</v>
      </c>
      <c r="P12982">
        <v>397.52499999999998</v>
      </c>
      <c r="Q12982">
        <v>1.00406E-2</v>
      </c>
      <c r="R12982">
        <v>1.2062399999999999E-2</v>
      </c>
      <c r="S12982">
        <v>9.9404300000000001E-3</v>
      </c>
    </row>
    <row r="12983" spans="1:19" x14ac:dyDescent="0.25">
      <c r="A12983">
        <v>499</v>
      </c>
      <c r="B12983">
        <v>19</v>
      </c>
      <c r="C12983">
        <v>9</v>
      </c>
      <c r="D12983">
        <v>5289</v>
      </c>
      <c r="E12983">
        <v>3741</v>
      </c>
      <c r="F12983">
        <v>1386</v>
      </c>
      <c r="G12983">
        <v>162</v>
      </c>
      <c r="H12983">
        <v>2776</v>
      </c>
      <c r="I12983">
        <v>129880</v>
      </c>
      <c r="J12983">
        <v>113</v>
      </c>
      <c r="K12983">
        <v>71</v>
      </c>
      <c r="L12983">
        <v>972</v>
      </c>
      <c r="M12983">
        <v>1007</v>
      </c>
      <c r="N12983">
        <v>1532.66</v>
      </c>
      <c r="O12983">
        <v>389.21800000000002</v>
      </c>
      <c r="P12983">
        <v>180.40600000000001</v>
      </c>
      <c r="Q12983">
        <v>1.2906000000000001E-2</v>
      </c>
      <c r="R12983">
        <v>1.6635199999999999E-2</v>
      </c>
      <c r="S12983">
        <v>1.5717999999999999E-2</v>
      </c>
    </row>
    <row r="12984" spans="1:19" x14ac:dyDescent="0.25">
      <c r="A12984">
        <v>499</v>
      </c>
      <c r="B12984">
        <v>18</v>
      </c>
      <c r="C12984">
        <v>10</v>
      </c>
      <c r="D12984">
        <v>6701</v>
      </c>
      <c r="E12984">
        <v>5108</v>
      </c>
      <c r="F12984">
        <v>1421</v>
      </c>
      <c r="G12984">
        <v>172</v>
      </c>
      <c r="H12984">
        <v>2697</v>
      </c>
      <c r="I12984">
        <v>146500</v>
      </c>
      <c r="J12984">
        <v>120</v>
      </c>
      <c r="K12984">
        <v>74</v>
      </c>
      <c r="L12984">
        <v>1264</v>
      </c>
      <c r="M12984">
        <v>1317</v>
      </c>
      <c r="N12984">
        <v>1984.47</v>
      </c>
      <c r="O12984">
        <v>410.108</v>
      </c>
      <c r="P12984">
        <v>216.83</v>
      </c>
      <c r="Q12984">
        <v>1.1150500000000001E-2</v>
      </c>
      <c r="R12984">
        <v>1.11244E-2</v>
      </c>
      <c r="S12984">
        <v>1.5287500000000001E-2</v>
      </c>
    </row>
    <row r="12985" spans="1:19" x14ac:dyDescent="0.25">
      <c r="A12985">
        <v>499</v>
      </c>
      <c r="B12985">
        <v>17</v>
      </c>
      <c r="C12985">
        <v>5</v>
      </c>
      <c r="D12985">
        <v>7631</v>
      </c>
      <c r="E12985">
        <v>6071</v>
      </c>
      <c r="F12985">
        <v>1431</v>
      </c>
      <c r="G12985">
        <v>129</v>
      </c>
      <c r="H12985">
        <v>11666</v>
      </c>
      <c r="I12985">
        <v>110740</v>
      </c>
      <c r="J12985">
        <v>308</v>
      </c>
      <c r="K12985">
        <v>189</v>
      </c>
      <c r="L12985">
        <v>1436</v>
      </c>
      <c r="M12985">
        <v>1632</v>
      </c>
      <c r="N12985">
        <v>9694.7999999999993</v>
      </c>
      <c r="O12985">
        <v>1947.25</v>
      </c>
      <c r="P12985">
        <v>1104.8699999999999</v>
      </c>
      <c r="Q12985">
        <v>4.5623200000000003E-2</v>
      </c>
      <c r="R12985">
        <v>7.4028800000000006E-2</v>
      </c>
      <c r="S12985">
        <v>6.0370600000000003E-2</v>
      </c>
    </row>
    <row r="12986" spans="1:19" x14ac:dyDescent="0.25">
      <c r="A12986">
        <v>499</v>
      </c>
      <c r="B12986">
        <v>16</v>
      </c>
      <c r="C12986">
        <v>0</v>
      </c>
      <c r="D12986">
        <v>11707</v>
      </c>
      <c r="E12986">
        <v>11418</v>
      </c>
      <c r="F12986">
        <v>217</v>
      </c>
      <c r="G12986">
        <v>72</v>
      </c>
      <c r="H12986">
        <v>31602</v>
      </c>
      <c r="I12986">
        <v>35080</v>
      </c>
      <c r="J12986">
        <v>0</v>
      </c>
      <c r="K12986">
        <v>0</v>
      </c>
      <c r="L12986">
        <v>1023</v>
      </c>
      <c r="M12986">
        <v>2628</v>
      </c>
      <c r="N12986">
        <v>11167.5</v>
      </c>
      <c r="O12986">
        <v>3841.58</v>
      </c>
      <c r="P12986">
        <v>1191.28</v>
      </c>
      <c r="Q12986">
        <v>0.54264100000000004</v>
      </c>
      <c r="R12986">
        <v>0.64447399999999999</v>
      </c>
      <c r="S12986">
        <v>0.438751</v>
      </c>
    </row>
    <row r="12987" spans="1:19" x14ac:dyDescent="0.25">
      <c r="A12987">
        <v>499</v>
      </c>
      <c r="B12987">
        <v>15</v>
      </c>
      <c r="C12987">
        <v>5</v>
      </c>
      <c r="D12987">
        <v>4295</v>
      </c>
      <c r="E12987">
        <v>3313</v>
      </c>
      <c r="F12987">
        <v>857</v>
      </c>
      <c r="G12987">
        <v>125</v>
      </c>
      <c r="H12987">
        <v>2990</v>
      </c>
      <c r="I12987">
        <v>94220</v>
      </c>
      <c r="J12987">
        <v>155</v>
      </c>
      <c r="K12987">
        <v>90</v>
      </c>
      <c r="L12987">
        <v>388</v>
      </c>
      <c r="M12987">
        <v>869</v>
      </c>
      <c r="N12987">
        <v>2307.66</v>
      </c>
      <c r="O12987">
        <v>389.49299999999999</v>
      </c>
      <c r="P12987">
        <v>239.62799999999999</v>
      </c>
      <c r="Q12987">
        <v>1.4972299999999999E-2</v>
      </c>
      <c r="R12987">
        <v>2.3028199999999999E-2</v>
      </c>
      <c r="S12987">
        <v>1.5339200000000001E-2</v>
      </c>
    </row>
    <row r="12988" spans="1:19" x14ac:dyDescent="0.25">
      <c r="A12988">
        <v>499</v>
      </c>
      <c r="B12988">
        <v>14</v>
      </c>
      <c r="C12988">
        <v>0</v>
      </c>
      <c r="D12988">
        <v>2163</v>
      </c>
      <c r="E12988">
        <v>1815</v>
      </c>
      <c r="F12988">
        <v>289</v>
      </c>
      <c r="G12988">
        <v>59</v>
      </c>
      <c r="H12988">
        <v>1997</v>
      </c>
      <c r="I12988">
        <v>36780</v>
      </c>
      <c r="J12988">
        <v>0</v>
      </c>
      <c r="K12988">
        <v>0</v>
      </c>
      <c r="L12988">
        <v>426</v>
      </c>
      <c r="M12988">
        <v>446</v>
      </c>
      <c r="N12988">
        <v>1078.82</v>
      </c>
      <c r="O12988">
        <v>394.29700000000003</v>
      </c>
      <c r="P12988">
        <v>127.98</v>
      </c>
      <c r="Q12988">
        <v>3.2690400000000001E-2</v>
      </c>
      <c r="R12988">
        <v>6.4948199999999998E-2</v>
      </c>
      <c r="S12988">
        <v>3.6552300000000003E-2</v>
      </c>
    </row>
    <row r="12989" spans="1:19" x14ac:dyDescent="0.25">
      <c r="A12989">
        <v>499</v>
      </c>
      <c r="B12989">
        <v>13</v>
      </c>
      <c r="C12989">
        <v>9</v>
      </c>
      <c r="D12989">
        <v>6714</v>
      </c>
      <c r="E12989">
        <v>4786</v>
      </c>
      <c r="F12989">
        <v>1762</v>
      </c>
      <c r="G12989">
        <v>166</v>
      </c>
      <c r="H12989">
        <v>3739</v>
      </c>
      <c r="I12989">
        <v>156400</v>
      </c>
      <c r="J12989">
        <v>138</v>
      </c>
      <c r="K12989">
        <v>79</v>
      </c>
      <c r="L12989">
        <v>1181</v>
      </c>
      <c r="M12989">
        <v>1395</v>
      </c>
      <c r="N12989">
        <v>1398.38</v>
      </c>
      <c r="O12989">
        <v>435.58499999999998</v>
      </c>
      <c r="P12989">
        <v>154.59700000000001</v>
      </c>
      <c r="Q12989">
        <v>1.1724399999999999E-2</v>
      </c>
      <c r="R12989">
        <v>1.53873E-2</v>
      </c>
      <c r="S12989">
        <v>1.03082E-2</v>
      </c>
    </row>
    <row r="12990" spans="1:19" x14ac:dyDescent="0.25">
      <c r="A12990">
        <v>499</v>
      </c>
      <c r="B12990">
        <v>12</v>
      </c>
      <c r="C12990">
        <v>17</v>
      </c>
      <c r="D12990">
        <v>9181</v>
      </c>
      <c r="E12990">
        <v>6928</v>
      </c>
      <c r="F12990">
        <v>1961</v>
      </c>
      <c r="G12990">
        <v>292</v>
      </c>
      <c r="H12990">
        <v>2590</v>
      </c>
      <c r="I12990">
        <v>212540</v>
      </c>
      <c r="J12990">
        <v>98</v>
      </c>
      <c r="K12990">
        <v>60</v>
      </c>
      <c r="L12990">
        <v>1593</v>
      </c>
      <c r="M12990">
        <v>1833</v>
      </c>
      <c r="N12990">
        <v>2416.4699999999998</v>
      </c>
      <c r="O12990">
        <v>550.41800000000001</v>
      </c>
      <c r="P12990">
        <v>257.49700000000001</v>
      </c>
      <c r="Q12990">
        <v>1.39419E-2</v>
      </c>
      <c r="R12990">
        <v>1.16385E-2</v>
      </c>
      <c r="S12990">
        <v>1.5774099999999999E-2</v>
      </c>
    </row>
    <row r="12991" spans="1:19" x14ac:dyDescent="0.25">
      <c r="A12991">
        <v>499</v>
      </c>
      <c r="B12991">
        <v>11</v>
      </c>
      <c r="C12991">
        <v>10</v>
      </c>
      <c r="D12991">
        <v>9959</v>
      </c>
      <c r="E12991">
        <v>8210</v>
      </c>
      <c r="F12991">
        <v>1527</v>
      </c>
      <c r="G12991">
        <v>222</v>
      </c>
      <c r="H12991">
        <v>10315</v>
      </c>
      <c r="I12991">
        <v>179280</v>
      </c>
      <c r="J12991">
        <v>178</v>
      </c>
      <c r="K12991">
        <v>94</v>
      </c>
      <c r="L12991">
        <v>898</v>
      </c>
      <c r="M12991">
        <v>2100</v>
      </c>
      <c r="N12991">
        <v>15527.7</v>
      </c>
      <c r="O12991">
        <v>2280.12</v>
      </c>
      <c r="P12991">
        <v>1668.41</v>
      </c>
      <c r="Q12991">
        <v>7.3705300000000001E-2</v>
      </c>
      <c r="R12991">
        <v>6.4982399999999996E-2</v>
      </c>
      <c r="S12991">
        <v>7.4287599999999995E-2</v>
      </c>
    </row>
    <row r="12992" spans="1:19" x14ac:dyDescent="0.25">
      <c r="A12992">
        <v>499</v>
      </c>
      <c r="B12992">
        <v>10</v>
      </c>
      <c r="C12992">
        <v>10</v>
      </c>
      <c r="D12992">
        <v>6930</v>
      </c>
      <c r="E12992">
        <v>5206</v>
      </c>
      <c r="F12992">
        <v>1507</v>
      </c>
      <c r="G12992">
        <v>217</v>
      </c>
      <c r="H12992">
        <v>1771</v>
      </c>
      <c r="I12992">
        <v>156560</v>
      </c>
      <c r="J12992">
        <v>118</v>
      </c>
      <c r="K12992">
        <v>75</v>
      </c>
      <c r="L12992">
        <v>603</v>
      </c>
      <c r="M12992">
        <v>1484</v>
      </c>
      <c r="N12992">
        <v>741.47699999999998</v>
      </c>
      <c r="O12992">
        <v>224.02799999999999</v>
      </c>
      <c r="P12992">
        <v>105.71899999999999</v>
      </c>
      <c r="Q12992">
        <v>8.1509800000000004E-3</v>
      </c>
      <c r="R12992">
        <v>8.0652299999999996E-3</v>
      </c>
      <c r="S12992">
        <v>9.3108700000000006E-3</v>
      </c>
    </row>
    <row r="12993" spans="1:19" x14ac:dyDescent="0.25">
      <c r="A12993">
        <v>499</v>
      </c>
      <c r="B12993">
        <v>9</v>
      </c>
      <c r="C12993">
        <v>9</v>
      </c>
      <c r="D12993">
        <v>5563</v>
      </c>
      <c r="E12993">
        <v>4190</v>
      </c>
      <c r="F12993">
        <v>1213</v>
      </c>
      <c r="G12993">
        <v>160</v>
      </c>
      <c r="H12993">
        <v>2878</v>
      </c>
      <c r="I12993">
        <v>132240</v>
      </c>
      <c r="J12993">
        <v>117</v>
      </c>
      <c r="K12993">
        <v>74</v>
      </c>
      <c r="L12993">
        <v>900</v>
      </c>
      <c r="M12993">
        <v>1202</v>
      </c>
      <c r="N12993">
        <v>3115.23</v>
      </c>
      <c r="O12993">
        <v>435.86700000000002</v>
      </c>
      <c r="P12993">
        <v>351.803</v>
      </c>
      <c r="Q12993">
        <v>1.62822E-2</v>
      </c>
      <c r="R12993">
        <v>2.60009E-2</v>
      </c>
      <c r="S12993">
        <v>1.35516E-2</v>
      </c>
    </row>
    <row r="12994" spans="1:19" x14ac:dyDescent="0.25">
      <c r="A12994">
        <v>499</v>
      </c>
      <c r="B12994">
        <v>8</v>
      </c>
      <c r="C12994">
        <v>10</v>
      </c>
      <c r="D12994">
        <v>6447</v>
      </c>
      <c r="E12994">
        <v>5023</v>
      </c>
      <c r="F12994">
        <v>1201</v>
      </c>
      <c r="G12994">
        <v>223</v>
      </c>
      <c r="H12994">
        <v>2597</v>
      </c>
      <c r="I12994">
        <v>155520</v>
      </c>
      <c r="J12994">
        <v>120</v>
      </c>
      <c r="K12994">
        <v>68</v>
      </c>
      <c r="L12994">
        <v>1052</v>
      </c>
      <c r="M12994">
        <v>1334</v>
      </c>
      <c r="N12994">
        <v>2336.21</v>
      </c>
      <c r="O12994">
        <v>438.07600000000002</v>
      </c>
      <c r="P12994">
        <v>238.69</v>
      </c>
      <c r="Q12994">
        <v>8.6159600000000006E-3</v>
      </c>
      <c r="R12994">
        <v>1.1923400000000001E-2</v>
      </c>
      <c r="S12994">
        <v>7.6929800000000003E-3</v>
      </c>
    </row>
    <row r="12995" spans="1:19" x14ac:dyDescent="0.25">
      <c r="A12995">
        <v>499</v>
      </c>
      <c r="B12995">
        <v>7</v>
      </c>
      <c r="C12995">
        <v>0</v>
      </c>
      <c r="D12995">
        <v>2136</v>
      </c>
      <c r="E12995">
        <v>1819</v>
      </c>
      <c r="F12995">
        <v>258</v>
      </c>
      <c r="G12995">
        <v>59</v>
      </c>
      <c r="H12995">
        <v>2340</v>
      </c>
      <c r="I12995">
        <v>34680</v>
      </c>
      <c r="J12995">
        <v>0</v>
      </c>
      <c r="K12995">
        <v>0</v>
      </c>
      <c r="L12995">
        <v>402</v>
      </c>
      <c r="M12995">
        <v>449</v>
      </c>
      <c r="N12995">
        <v>1720.72</v>
      </c>
      <c r="O12995">
        <v>400.44600000000003</v>
      </c>
      <c r="P12995">
        <v>199.524</v>
      </c>
      <c r="Q12995">
        <v>9.2808100000000004E-2</v>
      </c>
      <c r="R12995">
        <v>6.7743399999999995E-2</v>
      </c>
      <c r="S12995">
        <v>8.1330200000000005E-2</v>
      </c>
    </row>
    <row r="12996" spans="1:19" x14ac:dyDescent="0.25">
      <c r="A12996">
        <v>499</v>
      </c>
      <c r="B12996">
        <v>6</v>
      </c>
      <c r="C12996">
        <v>11</v>
      </c>
      <c r="D12996">
        <v>7614</v>
      </c>
      <c r="E12996">
        <v>6123</v>
      </c>
      <c r="F12996">
        <v>1275</v>
      </c>
      <c r="G12996">
        <v>216</v>
      </c>
      <c r="H12996">
        <v>3431</v>
      </c>
      <c r="I12996">
        <v>175100</v>
      </c>
      <c r="J12996">
        <v>121</v>
      </c>
      <c r="K12996">
        <v>72</v>
      </c>
      <c r="L12996">
        <v>761</v>
      </c>
      <c r="M12996">
        <v>1499</v>
      </c>
      <c r="N12996">
        <v>1088.57</v>
      </c>
      <c r="O12996">
        <v>382.036</v>
      </c>
      <c r="P12996">
        <v>123.84099999999999</v>
      </c>
      <c r="Q12996">
        <v>1.9308599999999999E-2</v>
      </c>
      <c r="R12996">
        <v>1.51559E-2</v>
      </c>
      <c r="S12996">
        <v>2.1182900000000001E-2</v>
      </c>
    </row>
    <row r="12997" spans="1:19" x14ac:dyDescent="0.25">
      <c r="A12997">
        <v>499</v>
      </c>
      <c r="B12997">
        <v>5</v>
      </c>
      <c r="C12997">
        <v>15</v>
      </c>
      <c r="D12997">
        <v>10638</v>
      </c>
      <c r="E12997">
        <v>7423</v>
      </c>
      <c r="F12997">
        <v>2831</v>
      </c>
      <c r="G12997">
        <v>384</v>
      </c>
      <c r="H12997">
        <v>1319</v>
      </c>
      <c r="I12997">
        <v>273360</v>
      </c>
      <c r="J12997">
        <v>132</v>
      </c>
      <c r="K12997">
        <v>77</v>
      </c>
      <c r="L12997">
        <v>492</v>
      </c>
      <c r="M12997">
        <v>1982</v>
      </c>
      <c r="N12997">
        <v>669.87300000000005</v>
      </c>
      <c r="O12997">
        <v>194.25200000000001</v>
      </c>
      <c r="P12997">
        <v>64.763800000000003</v>
      </c>
      <c r="Q12997">
        <v>4.5296800000000003E-3</v>
      </c>
      <c r="R12997">
        <v>3.6239800000000002E-3</v>
      </c>
      <c r="S12997">
        <v>4.3100600000000001E-3</v>
      </c>
    </row>
    <row r="12998" spans="1:19" x14ac:dyDescent="0.25">
      <c r="A12998">
        <v>499</v>
      </c>
      <c r="B12998">
        <v>4</v>
      </c>
      <c r="C12998">
        <v>4</v>
      </c>
      <c r="D12998">
        <v>4677</v>
      </c>
      <c r="E12998">
        <v>3378</v>
      </c>
      <c r="F12998">
        <v>1118</v>
      </c>
      <c r="G12998">
        <v>181</v>
      </c>
      <c r="H12998">
        <v>1084</v>
      </c>
      <c r="I12998">
        <v>113660</v>
      </c>
      <c r="J12998">
        <v>221</v>
      </c>
      <c r="K12998">
        <v>120</v>
      </c>
      <c r="L12998">
        <v>472</v>
      </c>
      <c r="M12998">
        <v>941</v>
      </c>
      <c r="N12998">
        <v>2030.39</v>
      </c>
      <c r="O12998">
        <v>303.51</v>
      </c>
      <c r="P12998">
        <v>222.488</v>
      </c>
      <c r="Q12998">
        <v>5.6763100000000004E-3</v>
      </c>
      <c r="R12998">
        <v>7.7979399999999997E-3</v>
      </c>
      <c r="S12998">
        <v>6.4602599999999998E-3</v>
      </c>
    </row>
    <row r="12999" spans="1:19" x14ac:dyDescent="0.25">
      <c r="A12999">
        <v>499</v>
      </c>
      <c r="B12999">
        <v>3</v>
      </c>
      <c r="C12999">
        <v>2</v>
      </c>
      <c r="D12999">
        <v>3022</v>
      </c>
      <c r="E12999">
        <v>2507</v>
      </c>
      <c r="F12999">
        <v>439</v>
      </c>
      <c r="G12999">
        <v>76</v>
      </c>
      <c r="H12999">
        <v>3478</v>
      </c>
      <c r="I12999">
        <v>72380</v>
      </c>
      <c r="J12999">
        <v>374</v>
      </c>
      <c r="K12999">
        <v>229</v>
      </c>
      <c r="L12999">
        <v>253</v>
      </c>
      <c r="M12999">
        <v>722</v>
      </c>
      <c r="N12999">
        <v>1732.63</v>
      </c>
      <c r="O12999">
        <v>474.79500000000002</v>
      </c>
      <c r="P12999">
        <v>189.959</v>
      </c>
      <c r="Q12999">
        <v>7.3608900000000005E-2</v>
      </c>
      <c r="R12999">
        <v>4.6867499999999999E-2</v>
      </c>
      <c r="S12999">
        <v>7.66786E-2</v>
      </c>
    </row>
    <row r="13000" spans="1:19" x14ac:dyDescent="0.25">
      <c r="A13000">
        <v>499</v>
      </c>
      <c r="B13000">
        <v>2</v>
      </c>
      <c r="C13000">
        <v>10</v>
      </c>
      <c r="D13000">
        <v>7154</v>
      </c>
      <c r="E13000">
        <v>5148</v>
      </c>
      <c r="F13000">
        <v>1790</v>
      </c>
      <c r="G13000">
        <v>216</v>
      </c>
      <c r="H13000">
        <v>3639</v>
      </c>
      <c r="I13000">
        <v>182140</v>
      </c>
      <c r="J13000">
        <v>136</v>
      </c>
      <c r="K13000">
        <v>77</v>
      </c>
      <c r="L13000">
        <v>659</v>
      </c>
      <c r="M13000">
        <v>1518</v>
      </c>
      <c r="N13000">
        <v>1123.3900000000001</v>
      </c>
      <c r="O13000">
        <v>428.64100000000002</v>
      </c>
      <c r="P13000">
        <v>128.71</v>
      </c>
      <c r="Q13000">
        <v>7.81134E-3</v>
      </c>
      <c r="R13000">
        <v>1.3911099999999999E-2</v>
      </c>
      <c r="S13000">
        <v>8.6423200000000002E-3</v>
      </c>
    </row>
    <row r="13001" spans="1:19" x14ac:dyDescent="0.25">
      <c r="A13001">
        <v>499</v>
      </c>
      <c r="B13001">
        <v>1</v>
      </c>
      <c r="C13001">
        <v>4</v>
      </c>
      <c r="D13001">
        <v>5187</v>
      </c>
      <c r="E13001">
        <v>4058</v>
      </c>
      <c r="F13001">
        <v>965</v>
      </c>
      <c r="G13001">
        <v>164</v>
      </c>
      <c r="H13001">
        <v>3204</v>
      </c>
      <c r="I13001">
        <v>121280</v>
      </c>
      <c r="J13001">
        <v>237</v>
      </c>
      <c r="K13001">
        <v>136</v>
      </c>
      <c r="L13001">
        <v>254</v>
      </c>
      <c r="M13001">
        <v>1061</v>
      </c>
      <c r="N13001">
        <v>1250.6199999999999</v>
      </c>
      <c r="O13001">
        <v>403.06200000000001</v>
      </c>
      <c r="P13001">
        <v>134.846</v>
      </c>
      <c r="Q13001">
        <v>1.27714E-2</v>
      </c>
      <c r="R13001">
        <v>1.80576E-2</v>
      </c>
      <c r="S13001">
        <v>1.34127E-2</v>
      </c>
    </row>
    <row r="13002" spans="1:19" x14ac:dyDescent="0.25">
      <c r="A13002">
        <v>500</v>
      </c>
      <c r="B13002">
        <v>26</v>
      </c>
      <c r="C13002">
        <v>0</v>
      </c>
      <c r="D13002">
        <v>48356</v>
      </c>
      <c r="E13002">
        <v>48356</v>
      </c>
      <c r="F13002">
        <v>0</v>
      </c>
      <c r="G13002">
        <v>0</v>
      </c>
      <c r="H13002">
        <v>48333</v>
      </c>
      <c r="I13002">
        <v>65800</v>
      </c>
      <c r="J13002">
        <v>0</v>
      </c>
      <c r="K13002">
        <v>0</v>
      </c>
      <c r="L13002">
        <v>0</v>
      </c>
      <c r="M13002">
        <v>0</v>
      </c>
      <c r="N13002">
        <v>37864.9</v>
      </c>
      <c r="O13002">
        <v>8902.7000000000007</v>
      </c>
      <c r="P13002">
        <v>4183.43</v>
      </c>
      <c r="Q13002">
        <v>0.45897399999999999</v>
      </c>
      <c r="R13002">
        <v>0.73871900000000001</v>
      </c>
      <c r="S13002">
        <v>0.430176</v>
      </c>
    </row>
    <row r="13003" spans="1:19" x14ac:dyDescent="0.25">
      <c r="A13003">
        <v>500</v>
      </c>
      <c r="B13003">
        <v>25</v>
      </c>
      <c r="C13003">
        <v>1</v>
      </c>
      <c r="D13003">
        <v>3422</v>
      </c>
      <c r="E13003">
        <v>2591</v>
      </c>
      <c r="F13003">
        <v>748</v>
      </c>
      <c r="G13003">
        <v>83</v>
      </c>
      <c r="H13003">
        <v>2645</v>
      </c>
      <c r="I13003">
        <v>97120</v>
      </c>
      <c r="J13003">
        <v>797</v>
      </c>
      <c r="K13003">
        <v>431</v>
      </c>
      <c r="L13003">
        <v>181</v>
      </c>
      <c r="M13003">
        <v>681</v>
      </c>
      <c r="N13003">
        <v>1683.7</v>
      </c>
      <c r="O13003">
        <v>448.43</v>
      </c>
      <c r="P13003">
        <v>177.85599999999999</v>
      </c>
      <c r="Q13003">
        <v>2.2826099999999998E-2</v>
      </c>
      <c r="R13003">
        <v>2.6397199999999999E-2</v>
      </c>
      <c r="S13003">
        <v>1.7227200000000002E-2</v>
      </c>
    </row>
    <row r="13004" spans="1:19" x14ac:dyDescent="0.25">
      <c r="A13004">
        <v>500</v>
      </c>
      <c r="B13004">
        <v>24</v>
      </c>
      <c r="C13004">
        <v>9</v>
      </c>
      <c r="D13004">
        <v>7904</v>
      </c>
      <c r="E13004">
        <v>5997</v>
      </c>
      <c r="F13004">
        <v>1670</v>
      </c>
      <c r="G13004">
        <v>237</v>
      </c>
      <c r="H13004">
        <v>2761</v>
      </c>
      <c r="I13004">
        <v>218160</v>
      </c>
      <c r="J13004">
        <v>184</v>
      </c>
      <c r="K13004">
        <v>116</v>
      </c>
      <c r="L13004">
        <v>821</v>
      </c>
      <c r="M13004">
        <v>1571</v>
      </c>
      <c r="N13004">
        <v>1082.02</v>
      </c>
      <c r="O13004">
        <v>356.73899999999998</v>
      </c>
      <c r="P13004">
        <v>106.669</v>
      </c>
      <c r="Q13004">
        <v>1.0517200000000001E-2</v>
      </c>
      <c r="R13004">
        <v>1.24552E-2</v>
      </c>
      <c r="S13004">
        <v>1.1590700000000001E-2</v>
      </c>
    </row>
    <row r="13005" spans="1:19" x14ac:dyDescent="0.25">
      <c r="A13005">
        <v>500</v>
      </c>
      <c r="B13005">
        <v>23</v>
      </c>
      <c r="C13005">
        <v>17</v>
      </c>
      <c r="D13005">
        <v>12600</v>
      </c>
      <c r="E13005">
        <v>9853</v>
      </c>
      <c r="F13005">
        <v>2499</v>
      </c>
      <c r="G13005">
        <v>248</v>
      </c>
      <c r="H13005">
        <v>13465</v>
      </c>
      <c r="I13005">
        <v>282280</v>
      </c>
      <c r="J13005">
        <v>182</v>
      </c>
      <c r="K13005">
        <v>102</v>
      </c>
      <c r="L13005">
        <v>1147</v>
      </c>
      <c r="M13005">
        <v>2518</v>
      </c>
      <c r="N13005">
        <v>13134</v>
      </c>
      <c r="O13005">
        <v>2432.84</v>
      </c>
      <c r="P13005">
        <v>1342.11</v>
      </c>
      <c r="Q13005">
        <v>9.6227300000000002E-2</v>
      </c>
      <c r="R13005">
        <v>6.7214800000000005E-2</v>
      </c>
      <c r="S13005">
        <v>9.4476599999999994E-2</v>
      </c>
    </row>
    <row r="13006" spans="1:19" x14ac:dyDescent="0.25">
      <c r="A13006">
        <v>500</v>
      </c>
      <c r="B13006">
        <v>22</v>
      </c>
      <c r="C13006">
        <v>0</v>
      </c>
      <c r="D13006">
        <v>14581</v>
      </c>
      <c r="E13006">
        <v>14294</v>
      </c>
      <c r="F13006">
        <v>230</v>
      </c>
      <c r="G13006">
        <v>57</v>
      </c>
      <c r="H13006">
        <v>36343</v>
      </c>
      <c r="I13006">
        <v>39100</v>
      </c>
      <c r="J13006">
        <v>0</v>
      </c>
      <c r="K13006">
        <v>0</v>
      </c>
      <c r="L13006">
        <v>1278</v>
      </c>
      <c r="M13006">
        <v>3218</v>
      </c>
      <c r="N13006">
        <v>17421.5</v>
      </c>
      <c r="O13006">
        <v>4609.16</v>
      </c>
      <c r="P13006">
        <v>2012.06</v>
      </c>
      <c r="Q13006">
        <v>0.57410499999999998</v>
      </c>
      <c r="R13006">
        <v>0.88890800000000003</v>
      </c>
      <c r="S13006">
        <v>0.85177700000000001</v>
      </c>
    </row>
    <row r="13007" spans="1:19" x14ac:dyDescent="0.25">
      <c r="A13007">
        <v>500</v>
      </c>
      <c r="B13007">
        <v>21</v>
      </c>
      <c r="C13007">
        <v>0</v>
      </c>
      <c r="D13007">
        <v>10460</v>
      </c>
      <c r="E13007">
        <v>10228</v>
      </c>
      <c r="F13007">
        <v>184</v>
      </c>
      <c r="G13007">
        <v>48</v>
      </c>
      <c r="H13007">
        <v>24816</v>
      </c>
      <c r="I13007">
        <v>37980</v>
      </c>
      <c r="J13007">
        <v>0</v>
      </c>
      <c r="K13007">
        <v>0</v>
      </c>
      <c r="L13007">
        <v>317</v>
      </c>
      <c r="M13007">
        <v>2265</v>
      </c>
      <c r="N13007">
        <v>13417.8</v>
      </c>
      <c r="O13007">
        <v>5429.41</v>
      </c>
      <c r="P13007">
        <v>1078.99</v>
      </c>
      <c r="Q13007">
        <v>1</v>
      </c>
      <c r="R13007">
        <v>1</v>
      </c>
      <c r="S13007">
        <v>1</v>
      </c>
    </row>
    <row r="13008" spans="1:19" x14ac:dyDescent="0.25">
      <c r="A13008">
        <v>500</v>
      </c>
      <c r="B13008">
        <v>20</v>
      </c>
      <c r="C13008">
        <v>11</v>
      </c>
      <c r="D13008">
        <v>6937</v>
      </c>
      <c r="E13008">
        <v>5234</v>
      </c>
      <c r="F13008">
        <v>1503</v>
      </c>
      <c r="G13008">
        <v>200</v>
      </c>
      <c r="H13008">
        <v>2473</v>
      </c>
      <c r="I13008">
        <v>185700</v>
      </c>
      <c r="J13008">
        <v>144</v>
      </c>
      <c r="K13008">
        <v>80</v>
      </c>
      <c r="L13008">
        <v>525</v>
      </c>
      <c r="M13008">
        <v>1569</v>
      </c>
      <c r="N13008">
        <v>2436.5300000000002</v>
      </c>
      <c r="O13008">
        <v>476.68799999999999</v>
      </c>
      <c r="P13008">
        <v>304.17</v>
      </c>
      <c r="Q13008">
        <v>2.74633E-2</v>
      </c>
      <c r="R13008">
        <v>2.1275200000000001E-2</v>
      </c>
      <c r="S13008">
        <v>3.11052E-2</v>
      </c>
    </row>
    <row r="13009" spans="1:19" x14ac:dyDescent="0.25">
      <c r="A13009">
        <v>500</v>
      </c>
      <c r="B13009">
        <v>19</v>
      </c>
      <c r="C13009">
        <v>11</v>
      </c>
      <c r="D13009">
        <v>6148</v>
      </c>
      <c r="E13009">
        <v>4512</v>
      </c>
      <c r="F13009">
        <v>1464</v>
      </c>
      <c r="G13009">
        <v>172</v>
      </c>
      <c r="H13009">
        <v>2982</v>
      </c>
      <c r="I13009">
        <v>162860</v>
      </c>
      <c r="J13009">
        <v>117</v>
      </c>
      <c r="K13009">
        <v>67</v>
      </c>
      <c r="L13009">
        <v>1101</v>
      </c>
      <c r="M13009">
        <v>1261</v>
      </c>
      <c r="N13009">
        <v>1018.61</v>
      </c>
      <c r="O13009">
        <v>380.815</v>
      </c>
      <c r="P13009">
        <v>102.95699999999999</v>
      </c>
      <c r="Q13009">
        <v>1.6072300000000001E-2</v>
      </c>
      <c r="R13009">
        <v>1.6820100000000001E-2</v>
      </c>
      <c r="S13009">
        <v>1.58529E-2</v>
      </c>
    </row>
    <row r="13010" spans="1:19" x14ac:dyDescent="0.25">
      <c r="A13010">
        <v>500</v>
      </c>
      <c r="B13010">
        <v>18</v>
      </c>
      <c r="C13010">
        <v>9</v>
      </c>
      <c r="D13010">
        <v>6721</v>
      </c>
      <c r="E13010">
        <v>5046</v>
      </c>
      <c r="F13010">
        <v>1482</v>
      </c>
      <c r="G13010">
        <v>193</v>
      </c>
      <c r="H13010">
        <v>2697</v>
      </c>
      <c r="I13010">
        <v>177360</v>
      </c>
      <c r="J13010">
        <v>161</v>
      </c>
      <c r="K13010">
        <v>101</v>
      </c>
      <c r="L13010">
        <v>1200</v>
      </c>
      <c r="M13010">
        <v>1331</v>
      </c>
      <c r="N13010">
        <v>1333.76</v>
      </c>
      <c r="O13010">
        <v>352.47500000000002</v>
      </c>
      <c r="P13010">
        <v>149.751</v>
      </c>
      <c r="Q13010">
        <v>1.8828000000000001E-2</v>
      </c>
      <c r="R13010">
        <v>1.42004E-2</v>
      </c>
      <c r="S13010">
        <v>1.77439E-2</v>
      </c>
    </row>
    <row r="13011" spans="1:19" x14ac:dyDescent="0.25">
      <c r="A13011">
        <v>500</v>
      </c>
      <c r="B13011">
        <v>17</v>
      </c>
      <c r="C13011">
        <v>5</v>
      </c>
      <c r="D13011">
        <v>7243</v>
      </c>
      <c r="E13011">
        <v>5580</v>
      </c>
      <c r="F13011">
        <v>1570</v>
      </c>
      <c r="G13011">
        <v>93</v>
      </c>
      <c r="H13011">
        <v>11739</v>
      </c>
      <c r="I13011">
        <v>126020</v>
      </c>
      <c r="J13011">
        <v>297</v>
      </c>
      <c r="K13011">
        <v>164</v>
      </c>
      <c r="L13011">
        <v>1282</v>
      </c>
      <c r="M13011">
        <v>1498</v>
      </c>
      <c r="N13011">
        <v>6882.05</v>
      </c>
      <c r="O13011">
        <v>1847.9</v>
      </c>
      <c r="P13011">
        <v>751.34100000000001</v>
      </c>
      <c r="Q13011">
        <v>0.115662</v>
      </c>
      <c r="R13011">
        <v>0.110639</v>
      </c>
      <c r="S13011">
        <v>0.118548</v>
      </c>
    </row>
    <row r="13012" spans="1:19" x14ac:dyDescent="0.25">
      <c r="A13012">
        <v>500</v>
      </c>
      <c r="B13012">
        <v>16</v>
      </c>
      <c r="C13012">
        <v>0</v>
      </c>
      <c r="D13012">
        <v>10695</v>
      </c>
      <c r="E13012">
        <v>10393</v>
      </c>
      <c r="F13012">
        <v>235</v>
      </c>
      <c r="G13012">
        <v>67</v>
      </c>
      <c r="H13012">
        <v>30703</v>
      </c>
      <c r="I13012">
        <v>42940</v>
      </c>
      <c r="J13012">
        <v>0</v>
      </c>
      <c r="K13012">
        <v>0</v>
      </c>
      <c r="L13012">
        <v>975</v>
      </c>
      <c r="M13012">
        <v>2378</v>
      </c>
      <c r="N13012">
        <v>12956.3</v>
      </c>
      <c r="O13012">
        <v>3739.83</v>
      </c>
      <c r="P13012">
        <v>1495.37</v>
      </c>
      <c r="Q13012">
        <v>0.42689199999999999</v>
      </c>
      <c r="R13012">
        <v>0.59651900000000002</v>
      </c>
      <c r="S13012">
        <v>0.480354</v>
      </c>
    </row>
    <row r="13013" spans="1:19" x14ac:dyDescent="0.25">
      <c r="A13013">
        <v>500</v>
      </c>
      <c r="B13013">
        <v>15</v>
      </c>
      <c r="C13013">
        <v>5</v>
      </c>
      <c r="D13013">
        <v>4663</v>
      </c>
      <c r="E13013">
        <v>3630</v>
      </c>
      <c r="F13013">
        <v>918</v>
      </c>
      <c r="G13013">
        <v>115</v>
      </c>
      <c r="H13013">
        <v>2964</v>
      </c>
      <c r="I13013">
        <v>120860</v>
      </c>
      <c r="J13013">
        <v>205</v>
      </c>
      <c r="K13013">
        <v>122</v>
      </c>
      <c r="L13013">
        <v>458</v>
      </c>
      <c r="M13013">
        <v>992</v>
      </c>
      <c r="N13013">
        <v>2071.83</v>
      </c>
      <c r="O13013">
        <v>499.16500000000002</v>
      </c>
      <c r="P13013">
        <v>210.75899999999999</v>
      </c>
      <c r="Q13013">
        <v>3.2193899999999998E-2</v>
      </c>
      <c r="R13013">
        <v>2.6604699999999998E-2</v>
      </c>
      <c r="S13013">
        <v>3.0332700000000001E-2</v>
      </c>
    </row>
    <row r="13014" spans="1:19" x14ac:dyDescent="0.25">
      <c r="A13014">
        <v>500</v>
      </c>
      <c r="B13014">
        <v>14</v>
      </c>
      <c r="C13014">
        <v>0</v>
      </c>
      <c r="D13014">
        <v>2449</v>
      </c>
      <c r="E13014">
        <v>2119</v>
      </c>
      <c r="F13014">
        <v>276</v>
      </c>
      <c r="G13014">
        <v>54</v>
      </c>
      <c r="H13014">
        <v>2318</v>
      </c>
      <c r="I13014">
        <v>42960</v>
      </c>
      <c r="J13014">
        <v>0</v>
      </c>
      <c r="K13014">
        <v>0</v>
      </c>
      <c r="L13014">
        <v>465</v>
      </c>
      <c r="M13014">
        <v>502</v>
      </c>
      <c r="N13014">
        <v>2316.37</v>
      </c>
      <c r="O13014">
        <v>437.35599999999999</v>
      </c>
      <c r="P13014">
        <v>275.37400000000002</v>
      </c>
      <c r="Q13014">
        <v>4.0314700000000002E-2</v>
      </c>
      <c r="R13014">
        <v>5.3427700000000002E-2</v>
      </c>
      <c r="S13014">
        <v>4.8477399999999997E-2</v>
      </c>
    </row>
    <row r="13015" spans="1:19" x14ac:dyDescent="0.25">
      <c r="A13015">
        <v>500</v>
      </c>
      <c r="B13015">
        <v>13</v>
      </c>
      <c r="C13015">
        <v>9</v>
      </c>
      <c r="D13015">
        <v>6241</v>
      </c>
      <c r="E13015">
        <v>4310</v>
      </c>
      <c r="F13015">
        <v>1744</v>
      </c>
      <c r="G13015">
        <v>187</v>
      </c>
      <c r="H13015">
        <v>3286</v>
      </c>
      <c r="I13015">
        <v>177060</v>
      </c>
      <c r="J13015">
        <v>165</v>
      </c>
      <c r="K13015">
        <v>97</v>
      </c>
      <c r="L13015">
        <v>1136</v>
      </c>
      <c r="M13015">
        <v>1255</v>
      </c>
      <c r="N13015">
        <v>1873.57</v>
      </c>
      <c r="O13015">
        <v>429.16</v>
      </c>
      <c r="P13015">
        <v>203.62</v>
      </c>
      <c r="Q13015">
        <v>1.20135E-2</v>
      </c>
      <c r="R13015">
        <v>1.55012E-2</v>
      </c>
      <c r="S13015">
        <v>1.29914E-2</v>
      </c>
    </row>
    <row r="13016" spans="1:19" x14ac:dyDescent="0.25">
      <c r="A13016">
        <v>500</v>
      </c>
      <c r="B13016">
        <v>12</v>
      </c>
      <c r="C13016">
        <v>13</v>
      </c>
      <c r="D13016">
        <v>9287</v>
      </c>
      <c r="E13016">
        <v>6965</v>
      </c>
      <c r="F13016">
        <v>2032</v>
      </c>
      <c r="G13016">
        <v>290</v>
      </c>
      <c r="H13016">
        <v>2565</v>
      </c>
      <c r="I13016">
        <v>254920</v>
      </c>
      <c r="J13016">
        <v>161</v>
      </c>
      <c r="K13016">
        <v>90</v>
      </c>
      <c r="L13016">
        <v>1547</v>
      </c>
      <c r="M13016">
        <v>1927</v>
      </c>
      <c r="N13016">
        <v>2212.91</v>
      </c>
      <c r="O13016">
        <v>463.49799999999999</v>
      </c>
      <c r="P13016">
        <v>261.21199999999999</v>
      </c>
      <c r="Q13016">
        <v>1.5298000000000001E-2</v>
      </c>
      <c r="R13016">
        <v>1.54006E-2</v>
      </c>
      <c r="S13016">
        <v>1.36676E-2</v>
      </c>
    </row>
    <row r="13017" spans="1:19" x14ac:dyDescent="0.25">
      <c r="A13017">
        <v>500</v>
      </c>
      <c r="B13017">
        <v>11</v>
      </c>
      <c r="C13017">
        <v>9</v>
      </c>
      <c r="D13017">
        <v>8731</v>
      </c>
      <c r="E13017">
        <v>6934</v>
      </c>
      <c r="F13017">
        <v>1548</v>
      </c>
      <c r="G13017">
        <v>249</v>
      </c>
      <c r="H13017">
        <v>9104</v>
      </c>
      <c r="I13017">
        <v>229220</v>
      </c>
      <c r="J13017">
        <v>234</v>
      </c>
      <c r="K13017">
        <v>135</v>
      </c>
      <c r="L13017">
        <v>814</v>
      </c>
      <c r="M13017">
        <v>1823</v>
      </c>
      <c r="N13017">
        <v>5970.55</v>
      </c>
      <c r="O13017">
        <v>1888.86</v>
      </c>
      <c r="P13017">
        <v>637.83799999999997</v>
      </c>
      <c r="Q13017">
        <v>0.118895</v>
      </c>
      <c r="R13017">
        <v>6.7901100000000006E-2</v>
      </c>
      <c r="S13017">
        <v>0.11049100000000001</v>
      </c>
    </row>
    <row r="13018" spans="1:19" x14ac:dyDescent="0.25">
      <c r="A13018">
        <v>500</v>
      </c>
      <c r="B13018">
        <v>10</v>
      </c>
      <c r="C13018">
        <v>10</v>
      </c>
      <c r="D13018">
        <v>6909</v>
      </c>
      <c r="E13018">
        <v>5233</v>
      </c>
      <c r="F13018">
        <v>1496</v>
      </c>
      <c r="G13018">
        <v>180</v>
      </c>
      <c r="H13018">
        <v>1748</v>
      </c>
      <c r="I13018">
        <v>199160</v>
      </c>
      <c r="J13018">
        <v>158</v>
      </c>
      <c r="K13018">
        <v>91</v>
      </c>
      <c r="L13018">
        <v>649</v>
      </c>
      <c r="M13018">
        <v>1457</v>
      </c>
      <c r="N13018">
        <v>762.22900000000004</v>
      </c>
      <c r="O13018">
        <v>192.167</v>
      </c>
      <c r="P13018">
        <v>85.136399999999995</v>
      </c>
      <c r="Q13018">
        <v>6.2225300000000004E-3</v>
      </c>
      <c r="R13018">
        <v>9.4446700000000005E-3</v>
      </c>
      <c r="S13018">
        <v>7.7280300000000003E-3</v>
      </c>
    </row>
    <row r="13019" spans="1:19" x14ac:dyDescent="0.25">
      <c r="A13019">
        <v>500</v>
      </c>
      <c r="B13019">
        <v>9</v>
      </c>
      <c r="C13019">
        <v>11</v>
      </c>
      <c r="D13019">
        <v>5357</v>
      </c>
      <c r="E13019">
        <v>3956</v>
      </c>
      <c r="F13019">
        <v>1246</v>
      </c>
      <c r="G13019">
        <v>155</v>
      </c>
      <c r="H13019">
        <v>2877</v>
      </c>
      <c r="I13019">
        <v>144600</v>
      </c>
      <c r="J13019">
        <v>108</v>
      </c>
      <c r="K13019">
        <v>61</v>
      </c>
      <c r="L13019">
        <v>921</v>
      </c>
      <c r="M13019">
        <v>1128</v>
      </c>
      <c r="N13019">
        <v>1261.83</v>
      </c>
      <c r="O13019">
        <v>421.601</v>
      </c>
      <c r="P13019">
        <v>120.31399999999999</v>
      </c>
      <c r="Q13019">
        <v>3.1807500000000002E-2</v>
      </c>
      <c r="R13019">
        <v>1.8437700000000001E-2</v>
      </c>
      <c r="S13019">
        <v>3.3002200000000002E-2</v>
      </c>
    </row>
    <row r="13020" spans="1:19" x14ac:dyDescent="0.25">
      <c r="A13020">
        <v>500</v>
      </c>
      <c r="B13020">
        <v>8</v>
      </c>
      <c r="C13020">
        <v>10</v>
      </c>
      <c r="D13020">
        <v>6507</v>
      </c>
      <c r="E13020">
        <v>4909</v>
      </c>
      <c r="F13020">
        <v>1378</v>
      </c>
      <c r="G13020">
        <v>220</v>
      </c>
      <c r="H13020">
        <v>2579</v>
      </c>
      <c r="I13020">
        <v>176060</v>
      </c>
      <c r="J13020">
        <v>146</v>
      </c>
      <c r="K13020">
        <v>88</v>
      </c>
      <c r="L13020">
        <v>1046</v>
      </c>
      <c r="M13020">
        <v>1401</v>
      </c>
      <c r="N13020">
        <v>1615.9</v>
      </c>
      <c r="O13020">
        <v>432.61900000000003</v>
      </c>
      <c r="P13020">
        <v>172.989</v>
      </c>
      <c r="Q13020">
        <v>2.0160600000000001E-2</v>
      </c>
      <c r="R13020">
        <v>1.5918499999999999E-2</v>
      </c>
      <c r="S13020">
        <v>1.96939E-2</v>
      </c>
    </row>
    <row r="13021" spans="1:19" x14ac:dyDescent="0.25">
      <c r="A13021">
        <v>500</v>
      </c>
      <c r="B13021">
        <v>7</v>
      </c>
      <c r="C13021">
        <v>0</v>
      </c>
      <c r="D13021">
        <v>2808</v>
      </c>
      <c r="E13021">
        <v>2486</v>
      </c>
      <c r="F13021">
        <v>266</v>
      </c>
      <c r="G13021">
        <v>56</v>
      </c>
      <c r="H13021">
        <v>2873</v>
      </c>
      <c r="I13021">
        <v>44620</v>
      </c>
      <c r="J13021">
        <v>0</v>
      </c>
      <c r="K13021">
        <v>0</v>
      </c>
      <c r="L13021">
        <v>542</v>
      </c>
      <c r="M13021">
        <v>577</v>
      </c>
      <c r="N13021">
        <v>1326.83</v>
      </c>
      <c r="O13021">
        <v>381.56599999999997</v>
      </c>
      <c r="P13021">
        <v>166.20400000000001</v>
      </c>
      <c r="Q13021">
        <v>6.8883799999999995E-2</v>
      </c>
      <c r="R13021">
        <v>6.0308100000000003E-2</v>
      </c>
      <c r="S13021">
        <v>6.5203999999999998E-2</v>
      </c>
    </row>
    <row r="13022" spans="1:19" x14ac:dyDescent="0.25">
      <c r="A13022">
        <v>500</v>
      </c>
      <c r="B13022">
        <v>6</v>
      </c>
      <c r="C13022">
        <v>12</v>
      </c>
      <c r="D13022">
        <v>7920</v>
      </c>
      <c r="E13022">
        <v>6323</v>
      </c>
      <c r="F13022">
        <v>1394</v>
      </c>
      <c r="G13022">
        <v>203</v>
      </c>
      <c r="H13022">
        <v>3491</v>
      </c>
      <c r="I13022">
        <v>209560</v>
      </c>
      <c r="J13022">
        <v>149</v>
      </c>
      <c r="K13022">
        <v>91</v>
      </c>
      <c r="L13022">
        <v>821</v>
      </c>
      <c r="M13022">
        <v>1609</v>
      </c>
      <c r="N13022">
        <v>1646.85</v>
      </c>
      <c r="O13022">
        <v>437.959</v>
      </c>
      <c r="P13022">
        <v>196.31700000000001</v>
      </c>
      <c r="Q13022">
        <v>8.5031399999999993E-3</v>
      </c>
      <c r="R13022">
        <v>1.1916299999999999E-2</v>
      </c>
      <c r="S13022">
        <v>8.2450900000000001E-3</v>
      </c>
    </row>
    <row r="13023" spans="1:19" x14ac:dyDescent="0.25">
      <c r="A13023">
        <v>500</v>
      </c>
      <c r="B13023">
        <v>5</v>
      </c>
      <c r="C13023">
        <v>15</v>
      </c>
      <c r="D13023">
        <v>10527</v>
      </c>
      <c r="E13023">
        <v>7227</v>
      </c>
      <c r="F13023">
        <v>2944</v>
      </c>
      <c r="G13023">
        <v>356</v>
      </c>
      <c r="H13023">
        <v>1360</v>
      </c>
      <c r="I13023">
        <v>316120</v>
      </c>
      <c r="J13023">
        <v>151</v>
      </c>
      <c r="K13023">
        <v>92</v>
      </c>
      <c r="L13023">
        <v>552</v>
      </c>
      <c r="M13023">
        <v>1977</v>
      </c>
      <c r="N13023">
        <v>908.24900000000002</v>
      </c>
      <c r="O13023">
        <v>217.053</v>
      </c>
      <c r="P13023">
        <v>94.138900000000007</v>
      </c>
      <c r="Q13023">
        <v>3.29532E-3</v>
      </c>
      <c r="R13023">
        <v>4.1207400000000003E-3</v>
      </c>
      <c r="S13023">
        <v>2.8231799999999998E-3</v>
      </c>
    </row>
    <row r="13024" spans="1:19" x14ac:dyDescent="0.25">
      <c r="A13024">
        <v>500</v>
      </c>
      <c r="B13024">
        <v>4</v>
      </c>
      <c r="C13024">
        <v>4</v>
      </c>
      <c r="D13024">
        <v>4646</v>
      </c>
      <c r="E13024">
        <v>3434</v>
      </c>
      <c r="F13024">
        <v>1049</v>
      </c>
      <c r="G13024">
        <v>163</v>
      </c>
      <c r="H13024">
        <v>1336</v>
      </c>
      <c r="I13024">
        <v>129660</v>
      </c>
      <c r="J13024">
        <v>240</v>
      </c>
      <c r="K13024">
        <v>150</v>
      </c>
      <c r="L13024">
        <v>509</v>
      </c>
      <c r="M13024">
        <v>920</v>
      </c>
      <c r="N13024">
        <v>976.96100000000001</v>
      </c>
      <c r="O13024">
        <v>231.10599999999999</v>
      </c>
      <c r="P13024">
        <v>105.774</v>
      </c>
      <c r="Q13024">
        <v>2.43862E-2</v>
      </c>
      <c r="R13024">
        <v>1.4182699999999999E-2</v>
      </c>
      <c r="S13024">
        <v>2.4720900000000001E-2</v>
      </c>
    </row>
    <row r="13025" spans="1:19" x14ac:dyDescent="0.25">
      <c r="A13025">
        <v>500</v>
      </c>
      <c r="B13025">
        <v>3</v>
      </c>
      <c r="C13025">
        <v>2</v>
      </c>
      <c r="D13025">
        <v>2983</v>
      </c>
      <c r="E13025">
        <v>2508</v>
      </c>
      <c r="F13025">
        <v>409</v>
      </c>
      <c r="G13025">
        <v>66</v>
      </c>
      <c r="H13025">
        <v>3515</v>
      </c>
      <c r="I13025">
        <v>64520</v>
      </c>
      <c r="J13025">
        <v>286</v>
      </c>
      <c r="K13025">
        <v>156</v>
      </c>
      <c r="L13025">
        <v>277</v>
      </c>
      <c r="M13025">
        <v>645</v>
      </c>
      <c r="N13025">
        <v>3945.45</v>
      </c>
      <c r="O13025">
        <v>551.18799999999999</v>
      </c>
      <c r="P13025">
        <v>450.161</v>
      </c>
      <c r="Q13025">
        <v>3.1218599999999999E-2</v>
      </c>
      <c r="R13025">
        <v>3.9434799999999999E-2</v>
      </c>
      <c r="S13025">
        <v>3.9247799999999999E-2</v>
      </c>
    </row>
    <row r="13026" spans="1:19" x14ac:dyDescent="0.25">
      <c r="A13026">
        <v>500</v>
      </c>
      <c r="B13026">
        <v>2</v>
      </c>
      <c r="C13026">
        <v>9</v>
      </c>
      <c r="D13026">
        <v>6956</v>
      </c>
      <c r="E13026">
        <v>4934</v>
      </c>
      <c r="F13026">
        <v>1806</v>
      </c>
      <c r="G13026">
        <v>216</v>
      </c>
      <c r="H13026">
        <v>3530</v>
      </c>
      <c r="I13026">
        <v>186100</v>
      </c>
      <c r="J13026">
        <v>166</v>
      </c>
      <c r="K13026">
        <v>93</v>
      </c>
      <c r="L13026">
        <v>557</v>
      </c>
      <c r="M13026">
        <v>1567</v>
      </c>
      <c r="N13026">
        <v>3597.27</v>
      </c>
      <c r="O13026">
        <v>558.35900000000004</v>
      </c>
      <c r="P13026">
        <v>391.91899999999998</v>
      </c>
      <c r="Q13026">
        <v>8.2760400000000001E-3</v>
      </c>
      <c r="R13026">
        <v>1.3800400000000001E-2</v>
      </c>
      <c r="S13026">
        <v>8.3904600000000006E-3</v>
      </c>
    </row>
    <row r="13027" spans="1:19" x14ac:dyDescent="0.25">
      <c r="A13027">
        <v>500</v>
      </c>
      <c r="B13027">
        <v>1</v>
      </c>
      <c r="C13027">
        <v>5</v>
      </c>
      <c r="D13027">
        <v>5230</v>
      </c>
      <c r="E13027">
        <v>3970</v>
      </c>
      <c r="F13027">
        <v>1121</v>
      </c>
      <c r="G13027">
        <v>139</v>
      </c>
      <c r="H13027">
        <v>3197</v>
      </c>
      <c r="I13027">
        <v>142680</v>
      </c>
      <c r="J13027">
        <v>233</v>
      </c>
      <c r="K13027">
        <v>130</v>
      </c>
      <c r="L13027">
        <v>266</v>
      </c>
      <c r="M13027">
        <v>1037</v>
      </c>
      <c r="N13027">
        <v>4788</v>
      </c>
      <c r="O13027">
        <v>607.61500000000001</v>
      </c>
      <c r="P13027">
        <v>519.44500000000005</v>
      </c>
      <c r="Q13027">
        <v>1.4227699999999999E-2</v>
      </c>
      <c r="R13027">
        <v>1.8123299999999998E-2</v>
      </c>
      <c r="S13027">
        <v>1.2104699999999999E-2</v>
      </c>
    </row>
    <row r="13028" spans="1:19" x14ac:dyDescent="0.25">
      <c r="A13028">
        <v>501</v>
      </c>
      <c r="B13028">
        <v>26</v>
      </c>
      <c r="C13028">
        <v>0</v>
      </c>
      <c r="D13028">
        <v>50675</v>
      </c>
      <c r="E13028">
        <v>50675</v>
      </c>
      <c r="F13028">
        <v>0</v>
      </c>
      <c r="G13028">
        <v>0</v>
      </c>
      <c r="H13028">
        <v>50551</v>
      </c>
      <c r="I13028">
        <v>86600</v>
      </c>
      <c r="J13028">
        <v>0</v>
      </c>
      <c r="K13028">
        <v>0</v>
      </c>
      <c r="L13028">
        <v>0</v>
      </c>
      <c r="M13028">
        <v>0</v>
      </c>
      <c r="N13028">
        <v>42155.8</v>
      </c>
      <c r="O13028">
        <v>10310.4</v>
      </c>
      <c r="P13028">
        <v>4692.6400000000003</v>
      </c>
      <c r="Q13028">
        <v>0.763405</v>
      </c>
      <c r="R13028">
        <v>0.89027000000000001</v>
      </c>
      <c r="S13028">
        <v>0.67474699999999999</v>
      </c>
    </row>
    <row r="13029" spans="1:19" x14ac:dyDescent="0.25">
      <c r="A13029">
        <v>501</v>
      </c>
      <c r="B13029">
        <v>25</v>
      </c>
      <c r="C13029">
        <v>2</v>
      </c>
      <c r="D13029">
        <v>3671</v>
      </c>
      <c r="E13029">
        <v>2808</v>
      </c>
      <c r="F13029">
        <v>764</v>
      </c>
      <c r="G13029">
        <v>99</v>
      </c>
      <c r="H13029">
        <v>2854</v>
      </c>
      <c r="I13029">
        <v>86380</v>
      </c>
      <c r="J13029">
        <v>343</v>
      </c>
      <c r="K13029">
        <v>196</v>
      </c>
      <c r="L13029">
        <v>208</v>
      </c>
      <c r="M13029">
        <v>771</v>
      </c>
      <c r="N13029">
        <v>1202.8</v>
      </c>
      <c r="O13029">
        <v>407.72399999999999</v>
      </c>
      <c r="P13029">
        <v>150.64500000000001</v>
      </c>
      <c r="Q13029">
        <v>2.3313500000000001E-2</v>
      </c>
      <c r="R13029">
        <v>2.75111E-2</v>
      </c>
      <c r="S13029">
        <v>2.0680899999999999E-2</v>
      </c>
    </row>
    <row r="13030" spans="1:19" x14ac:dyDescent="0.25">
      <c r="A13030">
        <v>501</v>
      </c>
      <c r="B13030">
        <v>24</v>
      </c>
      <c r="C13030">
        <v>11</v>
      </c>
      <c r="D13030">
        <v>7985</v>
      </c>
      <c r="E13030">
        <v>6083</v>
      </c>
      <c r="F13030">
        <v>1690</v>
      </c>
      <c r="G13030">
        <v>212</v>
      </c>
      <c r="H13030">
        <v>3028</v>
      </c>
      <c r="I13030">
        <v>193240</v>
      </c>
      <c r="J13030">
        <v>143</v>
      </c>
      <c r="K13030">
        <v>88</v>
      </c>
      <c r="L13030">
        <v>895</v>
      </c>
      <c r="M13030">
        <v>1468</v>
      </c>
      <c r="N13030">
        <v>1591.7</v>
      </c>
      <c r="O13030">
        <v>477.86799999999999</v>
      </c>
      <c r="P13030">
        <v>186.18899999999999</v>
      </c>
      <c r="Q13030">
        <v>6.6041399999999997E-3</v>
      </c>
      <c r="R13030">
        <v>9.4027199999999998E-3</v>
      </c>
      <c r="S13030">
        <v>6.5121399999999996E-3</v>
      </c>
    </row>
    <row r="13031" spans="1:19" x14ac:dyDescent="0.25">
      <c r="A13031">
        <v>501</v>
      </c>
      <c r="B13031">
        <v>23</v>
      </c>
      <c r="C13031">
        <v>15</v>
      </c>
      <c r="D13031">
        <v>13174</v>
      </c>
      <c r="E13031">
        <v>10248</v>
      </c>
      <c r="F13031">
        <v>2687</v>
      </c>
      <c r="G13031">
        <v>239</v>
      </c>
      <c r="H13031">
        <v>13734</v>
      </c>
      <c r="I13031">
        <v>280880</v>
      </c>
      <c r="J13031">
        <v>169</v>
      </c>
      <c r="K13031">
        <v>102</v>
      </c>
      <c r="L13031">
        <v>1173</v>
      </c>
      <c r="M13031">
        <v>2653</v>
      </c>
      <c r="N13031">
        <v>9677.2999999999993</v>
      </c>
      <c r="O13031">
        <v>1904.46</v>
      </c>
      <c r="P13031">
        <v>1064.7</v>
      </c>
      <c r="Q13031">
        <v>6.4143400000000003E-2</v>
      </c>
      <c r="R13031">
        <v>4.5507699999999998E-2</v>
      </c>
      <c r="S13031">
        <v>5.5781900000000002E-2</v>
      </c>
    </row>
    <row r="13032" spans="1:19" x14ac:dyDescent="0.25">
      <c r="A13032">
        <v>501</v>
      </c>
      <c r="B13032">
        <v>22</v>
      </c>
      <c r="C13032">
        <v>0</v>
      </c>
      <c r="D13032">
        <v>13863</v>
      </c>
      <c r="E13032">
        <v>13563</v>
      </c>
      <c r="F13032">
        <v>239</v>
      </c>
      <c r="G13032">
        <v>61</v>
      </c>
      <c r="H13032">
        <v>36290</v>
      </c>
      <c r="I13032">
        <v>41260</v>
      </c>
      <c r="J13032">
        <v>0</v>
      </c>
      <c r="K13032">
        <v>0</v>
      </c>
      <c r="L13032">
        <v>1247</v>
      </c>
      <c r="M13032">
        <v>3139</v>
      </c>
      <c r="N13032">
        <v>11293.9</v>
      </c>
      <c r="O13032">
        <v>3634.13</v>
      </c>
      <c r="P13032">
        <v>1176.33</v>
      </c>
      <c r="Q13032">
        <v>0.59337399999999996</v>
      </c>
      <c r="R13032">
        <v>0.66414499999999999</v>
      </c>
      <c r="S13032">
        <v>0.71859200000000001</v>
      </c>
    </row>
    <row r="13033" spans="1:19" x14ac:dyDescent="0.25">
      <c r="A13033">
        <v>501</v>
      </c>
      <c r="B13033">
        <v>21</v>
      </c>
      <c r="C13033">
        <v>0</v>
      </c>
      <c r="D13033">
        <v>14319</v>
      </c>
      <c r="E13033">
        <v>14053</v>
      </c>
      <c r="F13033">
        <v>212</v>
      </c>
      <c r="G13033">
        <v>54</v>
      </c>
      <c r="H13033">
        <v>28347</v>
      </c>
      <c r="I13033">
        <v>32640</v>
      </c>
      <c r="J13033">
        <v>0</v>
      </c>
      <c r="K13033">
        <v>0</v>
      </c>
      <c r="L13033">
        <v>422</v>
      </c>
      <c r="M13033">
        <v>3158</v>
      </c>
      <c r="N13033">
        <v>14667.9</v>
      </c>
      <c r="O13033">
        <v>4521.7</v>
      </c>
      <c r="P13033">
        <v>1695.1</v>
      </c>
      <c r="Q13033">
        <v>0.510961</v>
      </c>
      <c r="R13033">
        <v>0.67029799999999995</v>
      </c>
      <c r="S13033">
        <v>0.29806300000000002</v>
      </c>
    </row>
    <row r="13034" spans="1:19" x14ac:dyDescent="0.25">
      <c r="A13034">
        <v>501</v>
      </c>
      <c r="B13034">
        <v>20</v>
      </c>
      <c r="C13034">
        <v>11</v>
      </c>
      <c r="D13034">
        <v>7304</v>
      </c>
      <c r="E13034">
        <v>5636</v>
      </c>
      <c r="F13034">
        <v>1475</v>
      </c>
      <c r="G13034">
        <v>193</v>
      </c>
      <c r="H13034">
        <v>2775</v>
      </c>
      <c r="I13034">
        <v>176420</v>
      </c>
      <c r="J13034">
        <v>122</v>
      </c>
      <c r="K13034">
        <v>74</v>
      </c>
      <c r="L13034">
        <v>580</v>
      </c>
      <c r="M13034">
        <v>1582</v>
      </c>
      <c r="N13034">
        <v>2597.3200000000002</v>
      </c>
      <c r="O13034">
        <v>473.029</v>
      </c>
      <c r="P13034">
        <v>296.59100000000001</v>
      </c>
      <c r="Q13034">
        <v>1.7709900000000001E-2</v>
      </c>
      <c r="R13034">
        <v>1.4586500000000001E-2</v>
      </c>
      <c r="S13034">
        <v>1.9700100000000002E-2</v>
      </c>
    </row>
    <row r="13035" spans="1:19" x14ac:dyDescent="0.25">
      <c r="A13035">
        <v>501</v>
      </c>
      <c r="B13035">
        <v>19</v>
      </c>
      <c r="C13035">
        <v>10</v>
      </c>
      <c r="D13035">
        <v>5958</v>
      </c>
      <c r="E13035">
        <v>4292</v>
      </c>
      <c r="F13035">
        <v>1489</v>
      </c>
      <c r="G13035">
        <v>177</v>
      </c>
      <c r="H13035">
        <v>2880</v>
      </c>
      <c r="I13035">
        <v>141660</v>
      </c>
      <c r="J13035">
        <v>122</v>
      </c>
      <c r="K13035">
        <v>74</v>
      </c>
      <c r="L13035">
        <v>1062</v>
      </c>
      <c r="M13035">
        <v>1184</v>
      </c>
      <c r="N13035">
        <v>1221.52</v>
      </c>
      <c r="O13035">
        <v>366.82900000000001</v>
      </c>
      <c r="P13035">
        <v>142.39099999999999</v>
      </c>
      <c r="Q13035">
        <v>8.4294499999999998E-3</v>
      </c>
      <c r="R13035">
        <v>1.34564E-2</v>
      </c>
      <c r="S13035">
        <v>7.5041700000000001E-3</v>
      </c>
    </row>
    <row r="13036" spans="1:19" x14ac:dyDescent="0.25">
      <c r="A13036">
        <v>501</v>
      </c>
      <c r="B13036">
        <v>18</v>
      </c>
      <c r="C13036">
        <v>11</v>
      </c>
      <c r="D13036">
        <v>6740</v>
      </c>
      <c r="E13036">
        <v>5003</v>
      </c>
      <c r="F13036">
        <v>1541</v>
      </c>
      <c r="G13036">
        <v>196</v>
      </c>
      <c r="H13036">
        <v>2724</v>
      </c>
      <c r="I13036">
        <v>161120</v>
      </c>
      <c r="J13036">
        <v>119</v>
      </c>
      <c r="K13036">
        <v>73</v>
      </c>
      <c r="L13036">
        <v>1255</v>
      </c>
      <c r="M13036">
        <v>1320</v>
      </c>
      <c r="N13036">
        <v>2109.21</v>
      </c>
      <c r="O13036">
        <v>435.45100000000002</v>
      </c>
      <c r="P13036">
        <v>228.578</v>
      </c>
      <c r="Q13036">
        <v>1.0052500000000001E-2</v>
      </c>
      <c r="R13036">
        <v>1.2145899999999999E-2</v>
      </c>
      <c r="S13036">
        <v>9.5626400000000007E-3</v>
      </c>
    </row>
    <row r="13037" spans="1:19" x14ac:dyDescent="0.25">
      <c r="A13037">
        <v>501</v>
      </c>
      <c r="B13037">
        <v>17</v>
      </c>
      <c r="C13037">
        <v>4</v>
      </c>
      <c r="D13037">
        <v>6652</v>
      </c>
      <c r="E13037">
        <v>4675</v>
      </c>
      <c r="F13037">
        <v>1865</v>
      </c>
      <c r="G13037">
        <v>112</v>
      </c>
      <c r="H13037">
        <v>11112</v>
      </c>
      <c r="I13037">
        <v>113740</v>
      </c>
      <c r="J13037">
        <v>332</v>
      </c>
      <c r="K13037">
        <v>199</v>
      </c>
      <c r="L13037">
        <v>1179</v>
      </c>
      <c r="M13037">
        <v>1381</v>
      </c>
      <c r="N13037">
        <v>9836.65</v>
      </c>
      <c r="O13037">
        <v>1759.53</v>
      </c>
      <c r="P13037">
        <v>1113.07</v>
      </c>
      <c r="Q13037">
        <v>7.2063299999999997E-2</v>
      </c>
      <c r="R13037">
        <v>8.9270600000000006E-2</v>
      </c>
      <c r="S13037">
        <v>7.6511300000000004E-2</v>
      </c>
    </row>
    <row r="13038" spans="1:19" x14ac:dyDescent="0.25">
      <c r="A13038">
        <v>501</v>
      </c>
      <c r="B13038">
        <v>16</v>
      </c>
      <c r="C13038">
        <v>0</v>
      </c>
      <c r="D13038">
        <v>7314</v>
      </c>
      <c r="E13038">
        <v>6980</v>
      </c>
      <c r="F13038">
        <v>263</v>
      </c>
      <c r="G13038">
        <v>71</v>
      </c>
      <c r="H13038">
        <v>27052</v>
      </c>
      <c r="I13038">
        <v>35580</v>
      </c>
      <c r="J13038">
        <v>0</v>
      </c>
      <c r="K13038">
        <v>0</v>
      </c>
      <c r="L13038">
        <v>601</v>
      </c>
      <c r="M13038">
        <v>1686</v>
      </c>
      <c r="N13038">
        <v>11471.6</v>
      </c>
      <c r="O13038">
        <v>3466.63</v>
      </c>
      <c r="P13038">
        <v>1201.17</v>
      </c>
      <c r="Q13038">
        <v>0.40412700000000001</v>
      </c>
      <c r="R13038">
        <v>0.47580499999999998</v>
      </c>
      <c r="S13038">
        <v>0.49515500000000001</v>
      </c>
    </row>
    <row r="13039" spans="1:19" x14ac:dyDescent="0.25">
      <c r="A13039">
        <v>501</v>
      </c>
      <c r="B13039">
        <v>15</v>
      </c>
      <c r="C13039">
        <v>5</v>
      </c>
      <c r="D13039">
        <v>5245</v>
      </c>
      <c r="E13039">
        <v>4129</v>
      </c>
      <c r="F13039">
        <v>1005</v>
      </c>
      <c r="G13039">
        <v>111</v>
      </c>
      <c r="H13039">
        <v>3534</v>
      </c>
      <c r="I13039">
        <v>109920</v>
      </c>
      <c r="J13039">
        <v>191</v>
      </c>
      <c r="K13039">
        <v>100</v>
      </c>
      <c r="L13039">
        <v>549</v>
      </c>
      <c r="M13039">
        <v>1077</v>
      </c>
      <c r="N13039">
        <v>1279.5</v>
      </c>
      <c r="O13039">
        <v>425.30599999999998</v>
      </c>
      <c r="P13039">
        <v>147.94499999999999</v>
      </c>
      <c r="Q13039">
        <v>2.34053E-2</v>
      </c>
      <c r="R13039">
        <v>2.2751299999999999E-2</v>
      </c>
      <c r="S13039">
        <v>2.02653E-2</v>
      </c>
    </row>
    <row r="13040" spans="1:19" x14ac:dyDescent="0.25">
      <c r="A13040">
        <v>501</v>
      </c>
      <c r="B13040">
        <v>14</v>
      </c>
      <c r="C13040">
        <v>0</v>
      </c>
      <c r="D13040">
        <v>2475</v>
      </c>
      <c r="E13040">
        <v>2118</v>
      </c>
      <c r="F13040">
        <v>303</v>
      </c>
      <c r="G13040">
        <v>54</v>
      </c>
      <c r="H13040">
        <v>2488</v>
      </c>
      <c r="I13040">
        <v>38060</v>
      </c>
      <c r="J13040">
        <v>0</v>
      </c>
      <c r="K13040">
        <v>0</v>
      </c>
      <c r="L13040">
        <v>517</v>
      </c>
      <c r="M13040">
        <v>476</v>
      </c>
      <c r="N13040">
        <v>2591.52</v>
      </c>
      <c r="O13040">
        <v>467.50200000000001</v>
      </c>
      <c r="P13040">
        <v>317.16800000000001</v>
      </c>
      <c r="Q13040">
        <v>6.7493200000000003E-2</v>
      </c>
      <c r="R13040">
        <v>6.9642700000000002E-2</v>
      </c>
      <c r="S13040">
        <v>0.116684</v>
      </c>
    </row>
    <row r="13041" spans="1:19" x14ac:dyDescent="0.25">
      <c r="A13041">
        <v>501</v>
      </c>
      <c r="B13041">
        <v>13</v>
      </c>
      <c r="C13041">
        <v>10</v>
      </c>
      <c r="D13041">
        <v>6545</v>
      </c>
      <c r="E13041">
        <v>4749</v>
      </c>
      <c r="F13041">
        <v>1638</v>
      </c>
      <c r="G13041">
        <v>158</v>
      </c>
      <c r="H13041">
        <v>3621</v>
      </c>
      <c r="I13041">
        <v>152640</v>
      </c>
      <c r="J13041">
        <v>112</v>
      </c>
      <c r="K13041">
        <v>65</v>
      </c>
      <c r="L13041">
        <v>1175</v>
      </c>
      <c r="M13041">
        <v>1357</v>
      </c>
      <c r="N13041">
        <v>1952.2</v>
      </c>
      <c r="O13041">
        <v>439.10899999999998</v>
      </c>
      <c r="P13041">
        <v>210.46700000000001</v>
      </c>
      <c r="Q13041">
        <v>1.42326E-2</v>
      </c>
      <c r="R13041">
        <v>1.4229500000000001E-2</v>
      </c>
      <c r="S13041">
        <v>1.33434E-2</v>
      </c>
    </row>
    <row r="13042" spans="1:19" x14ac:dyDescent="0.25">
      <c r="A13042">
        <v>501</v>
      </c>
      <c r="B13042">
        <v>12</v>
      </c>
      <c r="C13042">
        <v>15</v>
      </c>
      <c r="D13042">
        <v>9373</v>
      </c>
      <c r="E13042">
        <v>7010</v>
      </c>
      <c r="F13042">
        <v>2083</v>
      </c>
      <c r="G13042">
        <v>280</v>
      </c>
      <c r="H13042">
        <v>2631</v>
      </c>
      <c r="I13042">
        <v>233360</v>
      </c>
      <c r="J13042">
        <v>123</v>
      </c>
      <c r="K13042">
        <v>75</v>
      </c>
      <c r="L13042">
        <v>1556</v>
      </c>
      <c r="M13042">
        <v>1933</v>
      </c>
      <c r="N13042">
        <v>1765.24</v>
      </c>
      <c r="O13042">
        <v>435.79199999999997</v>
      </c>
      <c r="P13042">
        <v>217.58199999999999</v>
      </c>
      <c r="Q13042">
        <v>1.18224E-2</v>
      </c>
      <c r="R13042">
        <v>9.7619500000000001E-3</v>
      </c>
      <c r="S13042">
        <v>1.2893E-2</v>
      </c>
    </row>
    <row r="13043" spans="1:19" x14ac:dyDescent="0.25">
      <c r="A13043">
        <v>501</v>
      </c>
      <c r="B13043">
        <v>11</v>
      </c>
      <c r="C13043">
        <v>9</v>
      </c>
      <c r="D13043">
        <v>8727</v>
      </c>
      <c r="E13043">
        <v>7011</v>
      </c>
      <c r="F13043">
        <v>1483</v>
      </c>
      <c r="G13043">
        <v>233</v>
      </c>
      <c r="H13043">
        <v>8933</v>
      </c>
      <c r="I13043">
        <v>213900</v>
      </c>
      <c r="J13043">
        <v>164</v>
      </c>
      <c r="K13043">
        <v>105</v>
      </c>
      <c r="L13043">
        <v>751</v>
      </c>
      <c r="M13043">
        <v>1860</v>
      </c>
      <c r="N13043">
        <v>7773.77</v>
      </c>
      <c r="O13043">
        <v>1896.53</v>
      </c>
      <c r="P13043">
        <v>835.529</v>
      </c>
      <c r="Q13043">
        <v>3.5059E-2</v>
      </c>
      <c r="R13043">
        <v>4.5252899999999999E-2</v>
      </c>
      <c r="S13043">
        <v>3.7126800000000001E-2</v>
      </c>
    </row>
    <row r="13044" spans="1:19" x14ac:dyDescent="0.25">
      <c r="A13044">
        <v>501</v>
      </c>
      <c r="B13044">
        <v>10</v>
      </c>
      <c r="C13044">
        <v>9</v>
      </c>
      <c r="D13044">
        <v>6879</v>
      </c>
      <c r="E13044">
        <v>5084</v>
      </c>
      <c r="F13044">
        <v>1604</v>
      </c>
      <c r="G13044">
        <v>191</v>
      </c>
      <c r="H13044">
        <v>1728</v>
      </c>
      <c r="I13044">
        <v>179280</v>
      </c>
      <c r="J13044">
        <v>152</v>
      </c>
      <c r="K13044">
        <v>87</v>
      </c>
      <c r="L13044">
        <v>635</v>
      </c>
      <c r="M13044">
        <v>1446</v>
      </c>
      <c r="N13044">
        <v>627.50800000000004</v>
      </c>
      <c r="O13044">
        <v>206.977</v>
      </c>
      <c r="P13044">
        <v>62.167400000000001</v>
      </c>
      <c r="Q13044">
        <v>5.0896700000000001E-3</v>
      </c>
      <c r="R13044">
        <v>5.6420200000000002E-3</v>
      </c>
      <c r="S13044">
        <v>5.5499599999999996E-3</v>
      </c>
    </row>
    <row r="13045" spans="1:19" x14ac:dyDescent="0.25">
      <c r="A13045">
        <v>501</v>
      </c>
      <c r="B13045">
        <v>9</v>
      </c>
      <c r="C13045">
        <v>10</v>
      </c>
      <c r="D13045">
        <v>5355</v>
      </c>
      <c r="E13045">
        <v>3805</v>
      </c>
      <c r="F13045">
        <v>1387</v>
      </c>
      <c r="G13045">
        <v>163</v>
      </c>
      <c r="H13045">
        <v>2517</v>
      </c>
      <c r="I13045">
        <v>135100</v>
      </c>
      <c r="J13045">
        <v>110</v>
      </c>
      <c r="K13045">
        <v>71</v>
      </c>
      <c r="L13045">
        <v>900</v>
      </c>
      <c r="M13045">
        <v>1120</v>
      </c>
      <c r="N13045">
        <v>3198.23</v>
      </c>
      <c r="O13045">
        <v>519.71199999999999</v>
      </c>
      <c r="P13045">
        <v>331.58100000000002</v>
      </c>
      <c r="Q13045">
        <v>1.1727E-2</v>
      </c>
      <c r="R13045">
        <v>1.66509E-2</v>
      </c>
      <c r="S13045">
        <v>1.0300800000000001E-2</v>
      </c>
    </row>
    <row r="13046" spans="1:19" x14ac:dyDescent="0.25">
      <c r="A13046">
        <v>501</v>
      </c>
      <c r="B13046">
        <v>8</v>
      </c>
      <c r="C13046">
        <v>8</v>
      </c>
      <c r="D13046">
        <v>6260</v>
      </c>
      <c r="E13046">
        <v>4737</v>
      </c>
      <c r="F13046">
        <v>1321</v>
      </c>
      <c r="G13046">
        <v>202</v>
      </c>
      <c r="H13046">
        <v>2453</v>
      </c>
      <c r="I13046">
        <v>155520</v>
      </c>
      <c r="J13046">
        <v>158</v>
      </c>
      <c r="K13046">
        <v>93</v>
      </c>
      <c r="L13046">
        <v>920</v>
      </c>
      <c r="M13046">
        <v>1434</v>
      </c>
      <c r="N13046">
        <v>1983.77</v>
      </c>
      <c r="O13046">
        <v>472.822</v>
      </c>
      <c r="P13046">
        <v>210.196</v>
      </c>
      <c r="Q13046">
        <v>1.21478E-2</v>
      </c>
      <c r="R13046">
        <v>1.5384699999999999E-2</v>
      </c>
      <c r="S13046">
        <v>1.1594399999999999E-2</v>
      </c>
    </row>
    <row r="13047" spans="1:19" x14ac:dyDescent="0.25">
      <c r="A13047">
        <v>501</v>
      </c>
      <c r="B13047">
        <v>7</v>
      </c>
      <c r="C13047">
        <v>0</v>
      </c>
      <c r="D13047">
        <v>2608</v>
      </c>
      <c r="E13047">
        <v>2285</v>
      </c>
      <c r="F13047">
        <v>262</v>
      </c>
      <c r="G13047">
        <v>61</v>
      </c>
      <c r="H13047">
        <v>2849</v>
      </c>
      <c r="I13047">
        <v>40740</v>
      </c>
      <c r="J13047">
        <v>0</v>
      </c>
      <c r="K13047">
        <v>0</v>
      </c>
      <c r="L13047">
        <v>490</v>
      </c>
      <c r="M13047">
        <v>543</v>
      </c>
      <c r="N13047">
        <v>1433.59</v>
      </c>
      <c r="O13047">
        <v>374.28</v>
      </c>
      <c r="P13047">
        <v>158.62100000000001</v>
      </c>
      <c r="Q13047">
        <v>3.9465600000000003E-2</v>
      </c>
      <c r="R13047">
        <v>5.8165500000000002E-2</v>
      </c>
      <c r="S13047">
        <v>3.7433300000000003E-2</v>
      </c>
    </row>
    <row r="13048" spans="1:19" x14ac:dyDescent="0.25">
      <c r="A13048">
        <v>501</v>
      </c>
      <c r="B13048">
        <v>6</v>
      </c>
      <c r="C13048">
        <v>11</v>
      </c>
      <c r="D13048">
        <v>7402</v>
      </c>
      <c r="E13048">
        <v>5841</v>
      </c>
      <c r="F13048">
        <v>1370</v>
      </c>
      <c r="G13048">
        <v>191</v>
      </c>
      <c r="H13048">
        <v>3106</v>
      </c>
      <c r="I13048">
        <v>188060</v>
      </c>
      <c r="J13048">
        <v>133</v>
      </c>
      <c r="K13048">
        <v>84</v>
      </c>
      <c r="L13048">
        <v>718</v>
      </c>
      <c r="M13048">
        <v>1500</v>
      </c>
      <c r="N13048">
        <v>1582.67</v>
      </c>
      <c r="O13048">
        <v>381.69799999999998</v>
      </c>
      <c r="P13048">
        <v>182.74100000000001</v>
      </c>
      <c r="Q13048">
        <v>1.0381100000000001E-2</v>
      </c>
      <c r="R13048">
        <v>1.2477500000000001E-2</v>
      </c>
      <c r="S13048">
        <v>1.2409399999999999E-2</v>
      </c>
    </row>
    <row r="13049" spans="1:19" x14ac:dyDescent="0.25">
      <c r="A13049">
        <v>501</v>
      </c>
      <c r="B13049">
        <v>5</v>
      </c>
      <c r="C13049">
        <v>14</v>
      </c>
      <c r="D13049">
        <v>10438</v>
      </c>
      <c r="E13049">
        <v>7188</v>
      </c>
      <c r="F13049">
        <v>2913</v>
      </c>
      <c r="G13049">
        <v>337</v>
      </c>
      <c r="H13049">
        <v>1353</v>
      </c>
      <c r="I13049">
        <v>290740</v>
      </c>
      <c r="J13049">
        <v>152</v>
      </c>
      <c r="K13049">
        <v>87</v>
      </c>
      <c r="L13049">
        <v>520</v>
      </c>
      <c r="M13049">
        <v>1983</v>
      </c>
      <c r="N13049">
        <v>844.55200000000002</v>
      </c>
      <c r="O13049">
        <v>193.66300000000001</v>
      </c>
      <c r="P13049">
        <v>86.728099999999998</v>
      </c>
      <c r="Q13049">
        <v>3.8583200000000002E-3</v>
      </c>
      <c r="R13049">
        <v>3.8580300000000001E-3</v>
      </c>
      <c r="S13049">
        <v>3.8486900000000001E-3</v>
      </c>
    </row>
    <row r="13050" spans="1:19" x14ac:dyDescent="0.25">
      <c r="A13050">
        <v>501</v>
      </c>
      <c r="B13050">
        <v>4</v>
      </c>
      <c r="C13050">
        <v>6</v>
      </c>
      <c r="D13050">
        <v>4421</v>
      </c>
      <c r="E13050">
        <v>3256</v>
      </c>
      <c r="F13050">
        <v>1015</v>
      </c>
      <c r="G13050">
        <v>150</v>
      </c>
      <c r="H13050">
        <v>1367</v>
      </c>
      <c r="I13050">
        <v>109620</v>
      </c>
      <c r="J13050">
        <v>153</v>
      </c>
      <c r="K13050">
        <v>94</v>
      </c>
      <c r="L13050">
        <v>485</v>
      </c>
      <c r="M13050">
        <v>879</v>
      </c>
      <c r="N13050">
        <v>1204.33</v>
      </c>
      <c r="O13050">
        <v>232.13499999999999</v>
      </c>
      <c r="P13050">
        <v>131.81399999999999</v>
      </c>
      <c r="Q13050">
        <v>1.02107E-2</v>
      </c>
      <c r="R13050">
        <v>1.0030600000000001E-2</v>
      </c>
      <c r="S13050">
        <v>9.6685199999999999E-3</v>
      </c>
    </row>
    <row r="13051" spans="1:19" x14ac:dyDescent="0.25">
      <c r="A13051">
        <v>501</v>
      </c>
      <c r="B13051">
        <v>3</v>
      </c>
      <c r="C13051">
        <v>2</v>
      </c>
      <c r="D13051">
        <v>2755</v>
      </c>
      <c r="E13051">
        <v>2267</v>
      </c>
      <c r="F13051">
        <v>417</v>
      </c>
      <c r="G13051">
        <v>71</v>
      </c>
      <c r="H13051">
        <v>3072</v>
      </c>
      <c r="I13051">
        <v>57880</v>
      </c>
      <c r="J13051">
        <v>292</v>
      </c>
      <c r="K13051">
        <v>174</v>
      </c>
      <c r="L13051">
        <v>240</v>
      </c>
      <c r="M13051">
        <v>610</v>
      </c>
      <c r="N13051">
        <v>2937.48</v>
      </c>
      <c r="O13051">
        <v>535.447</v>
      </c>
      <c r="P13051">
        <v>314.94200000000001</v>
      </c>
      <c r="Q13051">
        <v>8.1584900000000002E-2</v>
      </c>
      <c r="R13051">
        <v>4.8951000000000001E-2</v>
      </c>
      <c r="S13051">
        <v>9.1869599999999996E-2</v>
      </c>
    </row>
    <row r="13052" spans="1:19" x14ac:dyDescent="0.25">
      <c r="A13052">
        <v>501</v>
      </c>
      <c r="B13052">
        <v>2</v>
      </c>
      <c r="C13052">
        <v>9</v>
      </c>
      <c r="D13052">
        <v>7105</v>
      </c>
      <c r="E13052">
        <v>5048</v>
      </c>
      <c r="F13052">
        <v>1844</v>
      </c>
      <c r="G13052">
        <v>213</v>
      </c>
      <c r="H13052">
        <v>3513</v>
      </c>
      <c r="I13052">
        <v>174100</v>
      </c>
      <c r="J13052">
        <v>153</v>
      </c>
      <c r="K13052">
        <v>92</v>
      </c>
      <c r="L13052">
        <v>607</v>
      </c>
      <c r="M13052">
        <v>1572</v>
      </c>
      <c r="N13052">
        <v>1317.08</v>
      </c>
      <c r="O13052">
        <v>455.52300000000002</v>
      </c>
      <c r="P13052">
        <v>131.23099999999999</v>
      </c>
      <c r="Q13052">
        <v>2.5860999999999999E-2</v>
      </c>
      <c r="R13052">
        <v>1.7481500000000001E-2</v>
      </c>
      <c r="S13052">
        <v>2.60238E-2</v>
      </c>
    </row>
    <row r="13053" spans="1:19" x14ac:dyDescent="0.25">
      <c r="A13053">
        <v>501</v>
      </c>
      <c r="B13053">
        <v>1</v>
      </c>
      <c r="C13053">
        <v>5</v>
      </c>
      <c r="D13053">
        <v>5118</v>
      </c>
      <c r="E13053">
        <v>3846</v>
      </c>
      <c r="F13053">
        <v>1119</v>
      </c>
      <c r="G13053">
        <v>153</v>
      </c>
      <c r="H13053">
        <v>3197</v>
      </c>
      <c r="I13053">
        <v>125620</v>
      </c>
      <c r="J13053">
        <v>205</v>
      </c>
      <c r="K13053">
        <v>113</v>
      </c>
      <c r="L13053">
        <v>239</v>
      </c>
      <c r="M13053">
        <v>1003</v>
      </c>
      <c r="N13053">
        <v>1387.72</v>
      </c>
      <c r="O13053">
        <v>408.57299999999998</v>
      </c>
      <c r="P13053">
        <v>161.857</v>
      </c>
      <c r="Q13053">
        <v>4.5306600000000002E-2</v>
      </c>
      <c r="R13053">
        <v>2.40164E-2</v>
      </c>
      <c r="S13053">
        <v>4.4396999999999999E-2</v>
      </c>
    </row>
    <row r="13054" spans="1:19" x14ac:dyDescent="0.25">
      <c r="A13054">
        <v>502</v>
      </c>
      <c r="B13054">
        <v>26</v>
      </c>
      <c r="C13054">
        <v>0</v>
      </c>
      <c r="D13054">
        <v>50330</v>
      </c>
      <c r="E13054">
        <v>50330</v>
      </c>
      <c r="F13054">
        <v>0</v>
      </c>
      <c r="G13054">
        <v>0</v>
      </c>
      <c r="H13054">
        <v>50076</v>
      </c>
      <c r="I13054">
        <v>73900</v>
      </c>
      <c r="J13054">
        <v>0</v>
      </c>
      <c r="K13054">
        <v>0</v>
      </c>
      <c r="L13054">
        <v>0</v>
      </c>
      <c r="M13054">
        <v>0</v>
      </c>
      <c r="N13054">
        <v>36468.699999999997</v>
      </c>
      <c r="O13054">
        <v>8569.98</v>
      </c>
      <c r="P13054">
        <v>4270.96</v>
      </c>
      <c r="Q13054">
        <v>0.64954900000000004</v>
      </c>
      <c r="R13054">
        <v>0.71599900000000005</v>
      </c>
      <c r="S13054">
        <v>0.64282799999999995</v>
      </c>
    </row>
    <row r="13055" spans="1:19" x14ac:dyDescent="0.25">
      <c r="A13055">
        <v>502</v>
      </c>
      <c r="B13055">
        <v>25</v>
      </c>
      <c r="C13055">
        <v>1</v>
      </c>
      <c r="D13055">
        <v>3704</v>
      </c>
      <c r="E13055">
        <v>2828</v>
      </c>
      <c r="F13055">
        <v>787</v>
      </c>
      <c r="G13055">
        <v>89</v>
      </c>
      <c r="H13055">
        <v>3202</v>
      </c>
      <c r="I13055">
        <v>67340</v>
      </c>
      <c r="J13055">
        <v>635</v>
      </c>
      <c r="K13055">
        <v>382</v>
      </c>
      <c r="L13055">
        <v>219</v>
      </c>
      <c r="M13055">
        <v>715</v>
      </c>
      <c r="N13055">
        <v>1754.2</v>
      </c>
      <c r="O13055">
        <v>456.137</v>
      </c>
      <c r="P13055">
        <v>200.245</v>
      </c>
      <c r="Q13055">
        <v>1.87586E-2</v>
      </c>
      <c r="R13055">
        <v>2.6136099999999999E-2</v>
      </c>
      <c r="S13055">
        <v>2.2619299999999998E-2</v>
      </c>
    </row>
    <row r="13056" spans="1:19" x14ac:dyDescent="0.25">
      <c r="A13056">
        <v>502</v>
      </c>
      <c r="B13056">
        <v>24</v>
      </c>
      <c r="C13056">
        <v>12</v>
      </c>
      <c r="D13056">
        <v>7692</v>
      </c>
      <c r="E13056">
        <v>5787</v>
      </c>
      <c r="F13056">
        <v>1697</v>
      </c>
      <c r="G13056">
        <v>208</v>
      </c>
      <c r="H13056">
        <v>3065</v>
      </c>
      <c r="I13056">
        <v>164420</v>
      </c>
      <c r="J13056">
        <v>118</v>
      </c>
      <c r="K13056">
        <v>69</v>
      </c>
      <c r="L13056">
        <v>900</v>
      </c>
      <c r="M13056">
        <v>1412</v>
      </c>
      <c r="N13056">
        <v>2011.39</v>
      </c>
      <c r="O13056">
        <v>375.89800000000002</v>
      </c>
      <c r="P13056">
        <v>225.37700000000001</v>
      </c>
      <c r="Q13056">
        <v>1.07373E-2</v>
      </c>
      <c r="R13056">
        <v>1.5844400000000002E-2</v>
      </c>
      <c r="S13056">
        <v>1.2546399999999999E-2</v>
      </c>
    </row>
    <row r="13057" spans="1:19" x14ac:dyDescent="0.25">
      <c r="A13057">
        <v>502</v>
      </c>
      <c r="B13057">
        <v>23</v>
      </c>
      <c r="C13057">
        <v>15</v>
      </c>
      <c r="D13057">
        <v>13156</v>
      </c>
      <c r="E13057">
        <v>9878</v>
      </c>
      <c r="F13057">
        <v>3024</v>
      </c>
      <c r="G13057">
        <v>254</v>
      </c>
      <c r="H13057">
        <v>13207</v>
      </c>
      <c r="I13057">
        <v>231540</v>
      </c>
      <c r="J13057">
        <v>162</v>
      </c>
      <c r="K13057">
        <v>92</v>
      </c>
      <c r="L13057">
        <v>1211</v>
      </c>
      <c r="M13057">
        <v>2704</v>
      </c>
      <c r="N13057">
        <v>8994.57</v>
      </c>
      <c r="O13057">
        <v>2243.88</v>
      </c>
      <c r="P13057">
        <v>1085.17</v>
      </c>
      <c r="Q13057">
        <v>4.5446199999999999E-2</v>
      </c>
      <c r="R13057">
        <v>4.1097599999999998E-2</v>
      </c>
      <c r="S13057">
        <v>4.9291700000000001E-2</v>
      </c>
    </row>
    <row r="13058" spans="1:19" x14ac:dyDescent="0.25">
      <c r="A13058">
        <v>502</v>
      </c>
      <c r="B13058">
        <v>22</v>
      </c>
      <c r="C13058">
        <v>0</v>
      </c>
      <c r="D13058">
        <v>14111</v>
      </c>
      <c r="E13058">
        <v>13799</v>
      </c>
      <c r="F13058">
        <v>256</v>
      </c>
      <c r="G13058">
        <v>56</v>
      </c>
      <c r="H13058">
        <v>36968</v>
      </c>
      <c r="I13058">
        <v>29840</v>
      </c>
      <c r="J13058">
        <v>0</v>
      </c>
      <c r="K13058">
        <v>0</v>
      </c>
      <c r="L13058">
        <v>1186</v>
      </c>
      <c r="M13058">
        <v>3303</v>
      </c>
      <c r="N13058">
        <v>13178.7</v>
      </c>
      <c r="O13058">
        <v>4401.5200000000004</v>
      </c>
      <c r="P13058">
        <v>1399.19</v>
      </c>
      <c r="Q13058">
        <v>0.38103500000000001</v>
      </c>
      <c r="R13058">
        <v>0.46118300000000001</v>
      </c>
      <c r="S13058">
        <v>0.31452599999999997</v>
      </c>
    </row>
    <row r="13059" spans="1:19" x14ac:dyDescent="0.25">
      <c r="A13059">
        <v>502</v>
      </c>
      <c r="B13059">
        <v>21</v>
      </c>
      <c r="C13059">
        <v>0</v>
      </c>
      <c r="D13059">
        <v>10143</v>
      </c>
      <c r="E13059">
        <v>9862</v>
      </c>
      <c r="F13059">
        <v>229</v>
      </c>
      <c r="G13059">
        <v>52</v>
      </c>
      <c r="H13059">
        <v>25022</v>
      </c>
      <c r="I13059">
        <v>26800</v>
      </c>
      <c r="J13059">
        <v>0</v>
      </c>
      <c r="K13059">
        <v>0</v>
      </c>
      <c r="L13059">
        <v>298</v>
      </c>
      <c r="M13059">
        <v>2292</v>
      </c>
      <c r="N13059">
        <v>27008.9</v>
      </c>
      <c r="O13059">
        <v>5330.38</v>
      </c>
      <c r="P13059">
        <v>3019.33</v>
      </c>
      <c r="Q13059">
        <v>0.638289</v>
      </c>
      <c r="R13059">
        <v>0.66889100000000001</v>
      </c>
      <c r="S13059">
        <v>0.58451900000000001</v>
      </c>
    </row>
    <row r="13060" spans="1:19" x14ac:dyDescent="0.25">
      <c r="A13060">
        <v>502</v>
      </c>
      <c r="B13060">
        <v>20</v>
      </c>
      <c r="C13060">
        <v>9</v>
      </c>
      <c r="D13060">
        <v>7144</v>
      </c>
      <c r="E13060">
        <v>5313</v>
      </c>
      <c r="F13060">
        <v>1624</v>
      </c>
      <c r="G13060">
        <v>207</v>
      </c>
      <c r="H13060">
        <v>2464</v>
      </c>
      <c r="I13060">
        <v>171560</v>
      </c>
      <c r="J13060">
        <v>166</v>
      </c>
      <c r="K13060">
        <v>97</v>
      </c>
      <c r="L13060">
        <v>616</v>
      </c>
      <c r="M13060">
        <v>1484</v>
      </c>
      <c r="N13060">
        <v>1873.96</v>
      </c>
      <c r="O13060">
        <v>433.27699999999999</v>
      </c>
      <c r="P13060">
        <v>212.44</v>
      </c>
      <c r="Q13060">
        <v>1.9514E-2</v>
      </c>
      <c r="R13060">
        <v>1.6620800000000002E-2</v>
      </c>
      <c r="S13060">
        <v>1.9959000000000001E-2</v>
      </c>
    </row>
    <row r="13061" spans="1:19" x14ac:dyDescent="0.25">
      <c r="A13061">
        <v>502</v>
      </c>
      <c r="B13061">
        <v>19</v>
      </c>
      <c r="C13061">
        <v>10</v>
      </c>
      <c r="D13061">
        <v>6452</v>
      </c>
      <c r="E13061">
        <v>4716</v>
      </c>
      <c r="F13061">
        <v>1572</v>
      </c>
      <c r="G13061">
        <v>164</v>
      </c>
      <c r="H13061">
        <v>2876</v>
      </c>
      <c r="I13061">
        <v>147460</v>
      </c>
      <c r="J13061">
        <v>121</v>
      </c>
      <c r="K13061">
        <v>69</v>
      </c>
      <c r="L13061">
        <v>1168</v>
      </c>
      <c r="M13061">
        <v>1233</v>
      </c>
      <c r="N13061">
        <v>1186.47</v>
      </c>
      <c r="O13061">
        <v>353.56700000000001</v>
      </c>
      <c r="P13061">
        <v>132.386</v>
      </c>
      <c r="Q13061">
        <v>1.1598199999999999E-2</v>
      </c>
      <c r="R13061">
        <v>1.55832E-2</v>
      </c>
      <c r="S13061">
        <v>1.11243E-2</v>
      </c>
    </row>
    <row r="13062" spans="1:19" x14ac:dyDescent="0.25">
      <c r="A13062">
        <v>502</v>
      </c>
      <c r="B13062">
        <v>18</v>
      </c>
      <c r="C13062">
        <v>11</v>
      </c>
      <c r="D13062">
        <v>6120</v>
      </c>
      <c r="E13062">
        <v>4399</v>
      </c>
      <c r="F13062">
        <v>1561</v>
      </c>
      <c r="G13062">
        <v>160</v>
      </c>
      <c r="H13062">
        <v>2405</v>
      </c>
      <c r="I13062">
        <v>139620</v>
      </c>
      <c r="J13062">
        <v>102</v>
      </c>
      <c r="K13062">
        <v>62</v>
      </c>
      <c r="L13062">
        <v>1093</v>
      </c>
      <c r="M13062">
        <v>1219</v>
      </c>
      <c r="N13062">
        <v>640.65200000000004</v>
      </c>
      <c r="O13062">
        <v>309.923</v>
      </c>
      <c r="P13062">
        <v>90.739099999999993</v>
      </c>
      <c r="Q13062">
        <v>1.7209599999999999E-2</v>
      </c>
      <c r="R13062">
        <v>1.54635E-2</v>
      </c>
      <c r="S13062">
        <v>2.19787E-2</v>
      </c>
    </row>
    <row r="13063" spans="1:19" x14ac:dyDescent="0.25">
      <c r="A13063">
        <v>502</v>
      </c>
      <c r="B13063">
        <v>17</v>
      </c>
      <c r="C13063">
        <v>6</v>
      </c>
      <c r="D13063">
        <v>5525</v>
      </c>
      <c r="E13063">
        <v>3730</v>
      </c>
      <c r="F13063">
        <v>1672</v>
      </c>
      <c r="G13063">
        <v>123</v>
      </c>
      <c r="H13063">
        <v>9807</v>
      </c>
      <c r="I13063">
        <v>118220</v>
      </c>
      <c r="J13063">
        <v>204</v>
      </c>
      <c r="K13063">
        <v>114</v>
      </c>
      <c r="L13063">
        <v>995</v>
      </c>
      <c r="M13063">
        <v>1198</v>
      </c>
      <c r="N13063">
        <v>9832.58</v>
      </c>
      <c r="O13063">
        <v>2246.08</v>
      </c>
      <c r="P13063">
        <v>1042.73</v>
      </c>
      <c r="Q13063">
        <v>0.1143</v>
      </c>
      <c r="R13063">
        <v>9.2704400000000006E-2</v>
      </c>
      <c r="S13063">
        <v>0.12794</v>
      </c>
    </row>
    <row r="13064" spans="1:19" x14ac:dyDescent="0.25">
      <c r="A13064">
        <v>502</v>
      </c>
      <c r="B13064">
        <v>16</v>
      </c>
      <c r="C13064">
        <v>0</v>
      </c>
      <c r="D13064">
        <v>7552</v>
      </c>
      <c r="E13064">
        <v>7208</v>
      </c>
      <c r="F13064">
        <v>285</v>
      </c>
      <c r="G13064">
        <v>59</v>
      </c>
      <c r="H13064">
        <v>26045</v>
      </c>
      <c r="I13064">
        <v>40220</v>
      </c>
      <c r="J13064">
        <v>0</v>
      </c>
      <c r="K13064">
        <v>0</v>
      </c>
      <c r="L13064">
        <v>683</v>
      </c>
      <c r="M13064">
        <v>1704</v>
      </c>
      <c r="N13064">
        <v>8911.61</v>
      </c>
      <c r="O13064">
        <v>3686.87</v>
      </c>
      <c r="P13064">
        <v>1001.96</v>
      </c>
      <c r="Q13064">
        <v>0.42455799999999999</v>
      </c>
      <c r="R13064">
        <v>0.52366000000000001</v>
      </c>
      <c r="S13064">
        <v>0.61916199999999999</v>
      </c>
    </row>
    <row r="13065" spans="1:19" x14ac:dyDescent="0.25">
      <c r="A13065">
        <v>502</v>
      </c>
      <c r="B13065">
        <v>15</v>
      </c>
      <c r="C13065">
        <v>5</v>
      </c>
      <c r="D13065">
        <v>5163</v>
      </c>
      <c r="E13065">
        <v>3918</v>
      </c>
      <c r="F13065">
        <v>1129</v>
      </c>
      <c r="G13065">
        <v>116</v>
      </c>
      <c r="H13065">
        <v>3563</v>
      </c>
      <c r="I13065">
        <v>96540</v>
      </c>
      <c r="J13065">
        <v>202</v>
      </c>
      <c r="K13065">
        <v>124</v>
      </c>
      <c r="L13065">
        <v>508</v>
      </c>
      <c r="M13065">
        <v>1090</v>
      </c>
      <c r="N13065">
        <v>1468.93</v>
      </c>
      <c r="O13065">
        <v>445.42099999999999</v>
      </c>
      <c r="P13065">
        <v>194.547</v>
      </c>
      <c r="Q13065">
        <v>1.5819799999999998E-2</v>
      </c>
      <c r="R13065">
        <v>2.3733600000000001E-2</v>
      </c>
      <c r="S13065">
        <v>1.3304399999999999E-2</v>
      </c>
    </row>
    <row r="13066" spans="1:19" x14ac:dyDescent="0.25">
      <c r="A13066">
        <v>502</v>
      </c>
      <c r="B13066">
        <v>14</v>
      </c>
      <c r="C13066">
        <v>0</v>
      </c>
      <c r="D13066">
        <v>2316</v>
      </c>
      <c r="E13066">
        <v>1943</v>
      </c>
      <c r="F13066">
        <v>309</v>
      </c>
      <c r="G13066">
        <v>64</v>
      </c>
      <c r="H13066">
        <v>2427</v>
      </c>
      <c r="I13066">
        <v>35360</v>
      </c>
      <c r="J13066">
        <v>0</v>
      </c>
      <c r="K13066">
        <v>0</v>
      </c>
      <c r="L13066">
        <v>440</v>
      </c>
      <c r="M13066">
        <v>460</v>
      </c>
      <c r="N13066">
        <v>2090.4899999999998</v>
      </c>
      <c r="O13066">
        <v>464.43</v>
      </c>
      <c r="P13066">
        <v>235.83199999999999</v>
      </c>
      <c r="Q13066">
        <v>9.6338900000000005E-2</v>
      </c>
      <c r="R13066">
        <v>5.6325600000000003E-2</v>
      </c>
      <c r="S13066">
        <v>0.110898</v>
      </c>
    </row>
    <row r="13067" spans="1:19" x14ac:dyDescent="0.25">
      <c r="A13067">
        <v>502</v>
      </c>
      <c r="B13067">
        <v>13</v>
      </c>
      <c r="C13067">
        <v>10</v>
      </c>
      <c r="D13067">
        <v>6260</v>
      </c>
      <c r="E13067">
        <v>4519</v>
      </c>
      <c r="F13067">
        <v>1580</v>
      </c>
      <c r="G13067">
        <v>161</v>
      </c>
      <c r="H13067">
        <v>3635</v>
      </c>
      <c r="I13067">
        <v>140000</v>
      </c>
      <c r="J13067">
        <v>125</v>
      </c>
      <c r="K13067">
        <v>74</v>
      </c>
      <c r="L13067">
        <v>1097</v>
      </c>
      <c r="M13067">
        <v>1311</v>
      </c>
      <c r="N13067">
        <v>913.53800000000001</v>
      </c>
      <c r="O13067">
        <v>439.61900000000003</v>
      </c>
      <c r="P13067">
        <v>84.282300000000006</v>
      </c>
      <c r="Q13067">
        <v>1.7467799999999999E-2</v>
      </c>
      <c r="R13067">
        <v>1.62874E-2</v>
      </c>
      <c r="S13067">
        <v>1.5119799999999999E-2</v>
      </c>
    </row>
    <row r="13068" spans="1:19" x14ac:dyDescent="0.25">
      <c r="A13068">
        <v>502</v>
      </c>
      <c r="B13068">
        <v>12</v>
      </c>
      <c r="C13068">
        <v>15</v>
      </c>
      <c r="D13068">
        <v>8594</v>
      </c>
      <c r="E13068">
        <v>6442</v>
      </c>
      <c r="F13068">
        <v>1904</v>
      </c>
      <c r="G13068">
        <v>248</v>
      </c>
      <c r="H13068">
        <v>2644</v>
      </c>
      <c r="I13068">
        <v>195360</v>
      </c>
      <c r="J13068">
        <v>104</v>
      </c>
      <c r="K13068">
        <v>62</v>
      </c>
      <c r="L13068">
        <v>1428</v>
      </c>
      <c r="M13068">
        <v>1696</v>
      </c>
      <c r="N13068">
        <v>809.83299999999997</v>
      </c>
      <c r="O13068">
        <v>291.26799999999997</v>
      </c>
      <c r="P13068">
        <v>97.425799999999995</v>
      </c>
      <c r="Q13068">
        <v>1.02167E-2</v>
      </c>
      <c r="R13068">
        <v>1.1319299999999999E-2</v>
      </c>
      <c r="S13068">
        <v>9.8542500000000002E-3</v>
      </c>
    </row>
    <row r="13069" spans="1:19" x14ac:dyDescent="0.25">
      <c r="A13069">
        <v>502</v>
      </c>
      <c r="B13069">
        <v>11</v>
      </c>
      <c r="C13069">
        <v>10</v>
      </c>
      <c r="D13069">
        <v>9387</v>
      </c>
      <c r="E13069">
        <v>7663</v>
      </c>
      <c r="F13069">
        <v>1509</v>
      </c>
      <c r="G13069">
        <v>215</v>
      </c>
      <c r="H13069">
        <v>9695</v>
      </c>
      <c r="I13069">
        <v>173120</v>
      </c>
      <c r="J13069">
        <v>162</v>
      </c>
      <c r="K13069">
        <v>88</v>
      </c>
      <c r="L13069">
        <v>781</v>
      </c>
      <c r="M13069">
        <v>2045</v>
      </c>
      <c r="N13069">
        <v>5229.0200000000004</v>
      </c>
      <c r="O13069">
        <v>1807.94</v>
      </c>
      <c r="P13069">
        <v>585.779</v>
      </c>
      <c r="Q13069">
        <v>4.9514500000000003E-2</v>
      </c>
      <c r="R13069">
        <v>4.7747400000000002E-2</v>
      </c>
      <c r="S13069">
        <v>4.8633799999999998E-2</v>
      </c>
    </row>
    <row r="13070" spans="1:19" x14ac:dyDescent="0.25">
      <c r="A13070">
        <v>502</v>
      </c>
      <c r="B13070">
        <v>10</v>
      </c>
      <c r="C13070">
        <v>10</v>
      </c>
      <c r="D13070">
        <v>6745</v>
      </c>
      <c r="E13070">
        <v>4960</v>
      </c>
      <c r="F13070">
        <v>1585</v>
      </c>
      <c r="G13070">
        <v>200</v>
      </c>
      <c r="H13070">
        <v>1642</v>
      </c>
      <c r="I13070">
        <v>167880</v>
      </c>
      <c r="J13070">
        <v>123</v>
      </c>
      <c r="K13070">
        <v>78</v>
      </c>
      <c r="L13070">
        <v>638</v>
      </c>
      <c r="M13070">
        <v>1447</v>
      </c>
      <c r="N13070">
        <v>942.31</v>
      </c>
      <c r="O13070">
        <v>246.59200000000001</v>
      </c>
      <c r="P13070">
        <v>118.812</v>
      </c>
      <c r="Q13070">
        <v>4.6502699999999998E-3</v>
      </c>
      <c r="R13070">
        <v>6.5874200000000001E-3</v>
      </c>
      <c r="S13070">
        <v>4.8117200000000002E-3</v>
      </c>
    </row>
    <row r="13071" spans="1:19" x14ac:dyDescent="0.25">
      <c r="A13071">
        <v>502</v>
      </c>
      <c r="B13071">
        <v>9</v>
      </c>
      <c r="C13071">
        <v>10</v>
      </c>
      <c r="D13071">
        <v>6514</v>
      </c>
      <c r="E13071">
        <v>4852</v>
      </c>
      <c r="F13071">
        <v>1471</v>
      </c>
      <c r="G13071">
        <v>191</v>
      </c>
      <c r="H13071">
        <v>2972</v>
      </c>
      <c r="I13071">
        <v>133160</v>
      </c>
      <c r="J13071">
        <v>98</v>
      </c>
      <c r="K13071">
        <v>63</v>
      </c>
      <c r="L13071">
        <v>1105</v>
      </c>
      <c r="M13071">
        <v>1325</v>
      </c>
      <c r="N13071">
        <v>1527.7</v>
      </c>
      <c r="O13071">
        <v>418.95400000000001</v>
      </c>
      <c r="P13071">
        <v>176.744</v>
      </c>
      <c r="Q13071">
        <v>3.2065700000000003E-2</v>
      </c>
      <c r="R13071">
        <v>2.1891799999999999E-2</v>
      </c>
      <c r="S13071">
        <v>2.8535399999999999E-2</v>
      </c>
    </row>
    <row r="13072" spans="1:19" x14ac:dyDescent="0.25">
      <c r="A13072">
        <v>502</v>
      </c>
      <c r="B13072">
        <v>8</v>
      </c>
      <c r="C13072">
        <v>9</v>
      </c>
      <c r="D13072">
        <v>6294</v>
      </c>
      <c r="E13072">
        <v>4754</v>
      </c>
      <c r="F13072">
        <v>1362</v>
      </c>
      <c r="G13072">
        <v>178</v>
      </c>
      <c r="H13072">
        <v>2431</v>
      </c>
      <c r="I13072">
        <v>148120</v>
      </c>
      <c r="J13072">
        <v>129</v>
      </c>
      <c r="K13072">
        <v>69</v>
      </c>
      <c r="L13072">
        <v>1033</v>
      </c>
      <c r="M13072">
        <v>1392</v>
      </c>
      <c r="N13072">
        <v>3086.65</v>
      </c>
      <c r="O13072">
        <v>486.17099999999999</v>
      </c>
      <c r="P13072">
        <v>333.18299999999999</v>
      </c>
      <c r="Q13072">
        <v>1.7128000000000001E-2</v>
      </c>
      <c r="R13072">
        <v>1.7708700000000001E-2</v>
      </c>
      <c r="S13072">
        <v>1.6168999999999999E-2</v>
      </c>
    </row>
    <row r="13073" spans="1:19" x14ac:dyDescent="0.25">
      <c r="A13073">
        <v>502</v>
      </c>
      <c r="B13073">
        <v>7</v>
      </c>
      <c r="C13073">
        <v>0</v>
      </c>
      <c r="D13073">
        <v>2389</v>
      </c>
      <c r="E13073">
        <v>2078</v>
      </c>
      <c r="F13073">
        <v>260</v>
      </c>
      <c r="G13073">
        <v>51</v>
      </c>
      <c r="H13073">
        <v>2711</v>
      </c>
      <c r="I13073">
        <v>34840</v>
      </c>
      <c r="J13073">
        <v>0</v>
      </c>
      <c r="K13073">
        <v>0</v>
      </c>
      <c r="L13073">
        <v>427</v>
      </c>
      <c r="M13073">
        <v>513</v>
      </c>
      <c r="N13073">
        <v>2955.75</v>
      </c>
      <c r="O13073">
        <v>471.37599999999998</v>
      </c>
      <c r="P13073">
        <v>332.63900000000001</v>
      </c>
      <c r="Q13073">
        <v>4.6304499999999998E-2</v>
      </c>
      <c r="R13073">
        <v>5.6881500000000002E-2</v>
      </c>
      <c r="S13073">
        <v>4.9569099999999998E-2</v>
      </c>
    </row>
    <row r="13074" spans="1:19" x14ac:dyDescent="0.25">
      <c r="A13074">
        <v>502</v>
      </c>
      <c r="B13074">
        <v>6</v>
      </c>
      <c r="C13074">
        <v>10</v>
      </c>
      <c r="D13074">
        <v>8049</v>
      </c>
      <c r="E13074">
        <v>6411</v>
      </c>
      <c r="F13074">
        <v>1439</v>
      </c>
      <c r="G13074">
        <v>199</v>
      </c>
      <c r="H13074">
        <v>3343</v>
      </c>
      <c r="I13074">
        <v>181700</v>
      </c>
      <c r="J13074">
        <v>135</v>
      </c>
      <c r="K13074">
        <v>81</v>
      </c>
      <c r="L13074">
        <v>757</v>
      </c>
      <c r="M13074">
        <v>1598</v>
      </c>
      <c r="N13074">
        <v>2409.9</v>
      </c>
      <c r="O13074">
        <v>456.29300000000001</v>
      </c>
      <c r="P13074">
        <v>264.767</v>
      </c>
      <c r="Q13074">
        <v>1.1243700000000001E-2</v>
      </c>
      <c r="R13074">
        <v>1.163E-2</v>
      </c>
      <c r="S13074">
        <v>1.26202E-2</v>
      </c>
    </row>
    <row r="13075" spans="1:19" x14ac:dyDescent="0.25">
      <c r="A13075">
        <v>502</v>
      </c>
      <c r="B13075">
        <v>5</v>
      </c>
      <c r="C13075">
        <v>13</v>
      </c>
      <c r="D13075">
        <v>10248</v>
      </c>
      <c r="E13075">
        <v>6961</v>
      </c>
      <c r="F13075">
        <v>2963</v>
      </c>
      <c r="G13075">
        <v>324</v>
      </c>
      <c r="H13075">
        <v>1208</v>
      </c>
      <c r="I13075">
        <v>267740</v>
      </c>
      <c r="J13075">
        <v>146</v>
      </c>
      <c r="K13075">
        <v>89</v>
      </c>
      <c r="L13075">
        <v>516</v>
      </c>
      <c r="M13075">
        <v>1903</v>
      </c>
      <c r="N13075">
        <v>717.95</v>
      </c>
      <c r="O13075">
        <v>211.648</v>
      </c>
      <c r="P13075">
        <v>68.772300000000001</v>
      </c>
      <c r="Q13075">
        <v>3.9085200000000004E-3</v>
      </c>
      <c r="R13075">
        <v>3.8182799999999999E-3</v>
      </c>
      <c r="S13075">
        <v>3.6227299999999998E-3</v>
      </c>
    </row>
    <row r="13076" spans="1:19" x14ac:dyDescent="0.25">
      <c r="A13076">
        <v>502</v>
      </c>
      <c r="B13076">
        <v>4</v>
      </c>
      <c r="C13076">
        <v>6</v>
      </c>
      <c r="D13076">
        <v>3972</v>
      </c>
      <c r="E13076">
        <v>2916</v>
      </c>
      <c r="F13076">
        <v>920</v>
      </c>
      <c r="G13076">
        <v>136</v>
      </c>
      <c r="H13076">
        <v>1215</v>
      </c>
      <c r="I13076">
        <v>99240</v>
      </c>
      <c r="J13076">
        <v>113</v>
      </c>
      <c r="K13076">
        <v>80</v>
      </c>
      <c r="L13076">
        <v>399</v>
      </c>
      <c r="M13076">
        <v>827</v>
      </c>
      <c r="N13076">
        <v>1141.3399999999999</v>
      </c>
      <c r="O13076">
        <v>236.70599999999999</v>
      </c>
      <c r="P13076">
        <v>126.03700000000001</v>
      </c>
      <c r="Q13076">
        <v>1.45767E-2</v>
      </c>
      <c r="R13076">
        <v>1.18678E-2</v>
      </c>
      <c r="S13076">
        <v>1.7717E-2</v>
      </c>
    </row>
    <row r="13077" spans="1:19" x14ac:dyDescent="0.25">
      <c r="A13077">
        <v>502</v>
      </c>
      <c r="B13077">
        <v>3</v>
      </c>
      <c r="C13077">
        <v>2</v>
      </c>
      <c r="D13077">
        <v>2860</v>
      </c>
      <c r="E13077">
        <v>2356</v>
      </c>
      <c r="F13077">
        <v>436</v>
      </c>
      <c r="G13077">
        <v>68</v>
      </c>
      <c r="H13077">
        <v>2942</v>
      </c>
      <c r="I13077">
        <v>73100</v>
      </c>
      <c r="J13077">
        <v>244</v>
      </c>
      <c r="K13077">
        <v>146</v>
      </c>
      <c r="L13077">
        <v>280</v>
      </c>
      <c r="M13077">
        <v>616</v>
      </c>
      <c r="N13077">
        <v>1866.03</v>
      </c>
      <c r="O13077">
        <v>455.642</v>
      </c>
      <c r="P13077">
        <v>213.67</v>
      </c>
      <c r="Q13077">
        <v>6.8536600000000003E-2</v>
      </c>
      <c r="R13077">
        <v>5.3014499999999999E-2</v>
      </c>
      <c r="S13077">
        <v>6.4012600000000003E-2</v>
      </c>
    </row>
    <row r="13078" spans="1:19" x14ac:dyDescent="0.25">
      <c r="A13078">
        <v>502</v>
      </c>
      <c r="B13078">
        <v>2</v>
      </c>
      <c r="C13078">
        <v>8</v>
      </c>
      <c r="D13078">
        <v>6936</v>
      </c>
      <c r="E13078">
        <v>5060</v>
      </c>
      <c r="F13078">
        <v>1689</v>
      </c>
      <c r="G13078">
        <v>187</v>
      </c>
      <c r="H13078">
        <v>3471</v>
      </c>
      <c r="I13078">
        <v>165200</v>
      </c>
      <c r="J13078">
        <v>168</v>
      </c>
      <c r="K13078">
        <v>95</v>
      </c>
      <c r="L13078">
        <v>579</v>
      </c>
      <c r="M13078">
        <v>1512</v>
      </c>
      <c r="N13078">
        <v>1084.54</v>
      </c>
      <c r="O13078">
        <v>381.91500000000002</v>
      </c>
      <c r="P13078">
        <v>128.61500000000001</v>
      </c>
      <c r="Q13078">
        <v>9.9976000000000006E-3</v>
      </c>
      <c r="R13078">
        <v>1.6017E-2</v>
      </c>
      <c r="S13078">
        <v>9.4275399999999999E-3</v>
      </c>
    </row>
    <row r="13079" spans="1:19" x14ac:dyDescent="0.25">
      <c r="A13079">
        <v>502</v>
      </c>
      <c r="B13079">
        <v>1</v>
      </c>
      <c r="C13079">
        <v>5</v>
      </c>
      <c r="D13079">
        <v>5106</v>
      </c>
      <c r="E13079">
        <v>3843</v>
      </c>
      <c r="F13079">
        <v>1115</v>
      </c>
      <c r="G13079">
        <v>148</v>
      </c>
      <c r="H13079">
        <v>3105</v>
      </c>
      <c r="I13079">
        <v>116120</v>
      </c>
      <c r="J13079">
        <v>192</v>
      </c>
      <c r="K13079">
        <v>108</v>
      </c>
      <c r="L13079">
        <v>218</v>
      </c>
      <c r="M13079">
        <v>1039</v>
      </c>
      <c r="N13079">
        <v>1414.86</v>
      </c>
      <c r="O13079">
        <v>417.24299999999999</v>
      </c>
      <c r="P13079">
        <v>148.87299999999999</v>
      </c>
      <c r="Q13079">
        <v>1.47504E-2</v>
      </c>
      <c r="R13079">
        <v>1.8656300000000001E-2</v>
      </c>
      <c r="S13079">
        <v>1.6790200000000002E-2</v>
      </c>
    </row>
    <row r="13080" spans="1:19" x14ac:dyDescent="0.25">
      <c r="A13080">
        <v>503</v>
      </c>
      <c r="B13080">
        <v>26</v>
      </c>
      <c r="C13080">
        <v>0</v>
      </c>
      <c r="D13080">
        <v>47288</v>
      </c>
      <c r="E13080">
        <v>47288</v>
      </c>
      <c r="F13080">
        <v>0</v>
      </c>
      <c r="G13080">
        <v>0</v>
      </c>
      <c r="H13080">
        <v>46950</v>
      </c>
      <c r="I13080">
        <v>45000</v>
      </c>
      <c r="J13080">
        <v>0</v>
      </c>
      <c r="K13080">
        <v>0</v>
      </c>
      <c r="L13080">
        <v>0</v>
      </c>
      <c r="M13080">
        <v>0</v>
      </c>
      <c r="N13080">
        <v>38259.699999999997</v>
      </c>
      <c r="O13080">
        <v>7355.61</v>
      </c>
      <c r="P13080">
        <v>4156.63</v>
      </c>
      <c r="Q13080">
        <v>0.64660700000000004</v>
      </c>
      <c r="R13080">
        <v>0.76517599999999997</v>
      </c>
      <c r="S13080">
        <v>0.67793099999999995</v>
      </c>
    </row>
    <row r="13081" spans="1:19" x14ac:dyDescent="0.25">
      <c r="A13081">
        <v>503</v>
      </c>
      <c r="B13081">
        <v>25</v>
      </c>
      <c r="C13081">
        <v>1</v>
      </c>
      <c r="D13081">
        <v>3574</v>
      </c>
      <c r="E13081">
        <v>2510</v>
      </c>
      <c r="F13081">
        <v>976</v>
      </c>
      <c r="G13081">
        <v>88</v>
      </c>
      <c r="H13081">
        <v>3168</v>
      </c>
      <c r="I13081">
        <v>88840</v>
      </c>
      <c r="J13081">
        <v>827</v>
      </c>
      <c r="K13081">
        <v>486</v>
      </c>
      <c r="L13081">
        <v>209</v>
      </c>
      <c r="M13081">
        <v>724</v>
      </c>
      <c r="N13081">
        <v>1630.91</v>
      </c>
      <c r="O13081">
        <v>427.53300000000002</v>
      </c>
      <c r="P13081">
        <v>190.65700000000001</v>
      </c>
      <c r="Q13081">
        <v>3.4155100000000001E-2</v>
      </c>
      <c r="R13081">
        <v>4.2313299999999998E-2</v>
      </c>
      <c r="S13081">
        <v>3.85087E-2</v>
      </c>
    </row>
    <row r="13082" spans="1:19" x14ac:dyDescent="0.25">
      <c r="A13082">
        <v>503</v>
      </c>
      <c r="B13082">
        <v>24</v>
      </c>
      <c r="C13082">
        <v>11</v>
      </c>
      <c r="D13082">
        <v>7764</v>
      </c>
      <c r="E13082">
        <v>5732</v>
      </c>
      <c r="F13082">
        <v>1823</v>
      </c>
      <c r="G13082">
        <v>209</v>
      </c>
      <c r="H13082">
        <v>3078</v>
      </c>
      <c r="I13082">
        <v>217600</v>
      </c>
      <c r="J13082">
        <v>152</v>
      </c>
      <c r="K13082">
        <v>89</v>
      </c>
      <c r="L13082">
        <v>801</v>
      </c>
      <c r="M13082">
        <v>1489</v>
      </c>
      <c r="N13082">
        <v>3018.4</v>
      </c>
      <c r="O13082">
        <v>545.92999999999995</v>
      </c>
      <c r="P13082">
        <v>341.71100000000001</v>
      </c>
      <c r="Q13082">
        <v>1.6422200000000001E-2</v>
      </c>
      <c r="R13082">
        <v>1.37793E-2</v>
      </c>
      <c r="S13082">
        <v>1.5373599999999999E-2</v>
      </c>
    </row>
    <row r="13083" spans="1:19" x14ac:dyDescent="0.25">
      <c r="A13083">
        <v>503</v>
      </c>
      <c r="B13083">
        <v>23</v>
      </c>
      <c r="C13083">
        <v>14</v>
      </c>
      <c r="D13083">
        <v>12555</v>
      </c>
      <c r="E13083">
        <v>9057</v>
      </c>
      <c r="F13083">
        <v>3250</v>
      </c>
      <c r="G13083">
        <v>248</v>
      </c>
      <c r="H13083">
        <v>12818</v>
      </c>
      <c r="I13083">
        <v>328360</v>
      </c>
      <c r="J13083">
        <v>189</v>
      </c>
      <c r="K13083">
        <v>112</v>
      </c>
      <c r="L13083">
        <v>1216</v>
      </c>
      <c r="M13083">
        <v>2475</v>
      </c>
      <c r="N13083">
        <v>7633.87</v>
      </c>
      <c r="O13083">
        <v>2116.85</v>
      </c>
      <c r="P13083">
        <v>824.20799999999997</v>
      </c>
      <c r="Q13083">
        <v>5.2428099999999998E-2</v>
      </c>
      <c r="R13083">
        <v>5.5679399999999997E-2</v>
      </c>
      <c r="S13083">
        <v>5.5141000000000003E-2</v>
      </c>
    </row>
    <row r="13084" spans="1:19" x14ac:dyDescent="0.25">
      <c r="A13084">
        <v>503</v>
      </c>
      <c r="B13084">
        <v>22</v>
      </c>
      <c r="C13084">
        <v>0</v>
      </c>
      <c r="D13084">
        <v>12991</v>
      </c>
      <c r="E13084">
        <v>12677</v>
      </c>
      <c r="F13084">
        <v>260</v>
      </c>
      <c r="G13084">
        <v>54</v>
      </c>
      <c r="H13084">
        <v>36488</v>
      </c>
      <c r="I13084">
        <v>40360</v>
      </c>
      <c r="J13084">
        <v>0</v>
      </c>
      <c r="K13084">
        <v>0</v>
      </c>
      <c r="L13084">
        <v>1164</v>
      </c>
      <c r="M13084">
        <v>2950</v>
      </c>
      <c r="N13084">
        <v>28504.9</v>
      </c>
      <c r="O13084">
        <v>5381.35</v>
      </c>
      <c r="P13084">
        <v>3353.78</v>
      </c>
      <c r="Q13084">
        <v>0.59150199999999997</v>
      </c>
      <c r="R13084">
        <v>0.85632600000000003</v>
      </c>
      <c r="S13084">
        <v>0.57817799999999997</v>
      </c>
    </row>
    <row r="13085" spans="1:19" x14ac:dyDescent="0.25">
      <c r="A13085">
        <v>503</v>
      </c>
      <c r="B13085">
        <v>21</v>
      </c>
      <c r="C13085">
        <v>0</v>
      </c>
      <c r="D13085">
        <v>15068</v>
      </c>
      <c r="E13085">
        <v>14793</v>
      </c>
      <c r="F13085">
        <v>234</v>
      </c>
      <c r="G13085">
        <v>41</v>
      </c>
      <c r="H13085">
        <v>29824</v>
      </c>
      <c r="I13085">
        <v>35540</v>
      </c>
      <c r="J13085">
        <v>0</v>
      </c>
      <c r="K13085">
        <v>0</v>
      </c>
      <c r="L13085">
        <v>455</v>
      </c>
      <c r="M13085">
        <v>3303</v>
      </c>
      <c r="N13085">
        <v>22556</v>
      </c>
      <c r="O13085">
        <v>4624.03</v>
      </c>
      <c r="P13085">
        <v>3002.56</v>
      </c>
      <c r="Q13085">
        <v>1</v>
      </c>
      <c r="R13085">
        <v>1</v>
      </c>
      <c r="S13085">
        <v>1</v>
      </c>
    </row>
    <row r="13086" spans="1:19" x14ac:dyDescent="0.25">
      <c r="A13086">
        <v>503</v>
      </c>
      <c r="B13086">
        <v>20</v>
      </c>
      <c r="C13086">
        <v>11</v>
      </c>
      <c r="D13086">
        <v>7265</v>
      </c>
      <c r="E13086">
        <v>5361</v>
      </c>
      <c r="F13086">
        <v>1711</v>
      </c>
      <c r="G13086">
        <v>193</v>
      </c>
      <c r="H13086">
        <v>2372</v>
      </c>
      <c r="I13086">
        <v>204680</v>
      </c>
      <c r="J13086">
        <v>135</v>
      </c>
      <c r="K13086">
        <v>77</v>
      </c>
      <c r="L13086">
        <v>598</v>
      </c>
      <c r="M13086">
        <v>1560</v>
      </c>
      <c r="N13086">
        <v>2130.9</v>
      </c>
      <c r="O13086">
        <v>433.267</v>
      </c>
      <c r="P13086">
        <v>236.101</v>
      </c>
      <c r="Q13086">
        <v>1.44774E-2</v>
      </c>
      <c r="R13086">
        <v>1.5824600000000001E-2</v>
      </c>
      <c r="S13086">
        <v>1.44125E-2</v>
      </c>
    </row>
    <row r="13087" spans="1:19" x14ac:dyDescent="0.25">
      <c r="A13087">
        <v>503</v>
      </c>
      <c r="B13087">
        <v>19</v>
      </c>
      <c r="C13087">
        <v>9</v>
      </c>
      <c r="D13087">
        <v>6395</v>
      </c>
      <c r="E13087">
        <v>4631</v>
      </c>
      <c r="F13087">
        <v>1587</v>
      </c>
      <c r="G13087">
        <v>177</v>
      </c>
      <c r="H13087">
        <v>2830</v>
      </c>
      <c r="I13087">
        <v>170520</v>
      </c>
      <c r="J13087">
        <v>146</v>
      </c>
      <c r="K13087">
        <v>85</v>
      </c>
      <c r="L13087">
        <v>1139</v>
      </c>
      <c r="M13087">
        <v>1284</v>
      </c>
      <c r="N13087">
        <v>1305.44</v>
      </c>
      <c r="O13087">
        <v>305.036</v>
      </c>
      <c r="P13087">
        <v>131.048</v>
      </c>
      <c r="Q13087">
        <v>1.0829399999999999E-2</v>
      </c>
      <c r="R13087">
        <v>1.4349300000000001E-2</v>
      </c>
      <c r="S13087">
        <v>9.9838600000000007E-3</v>
      </c>
    </row>
    <row r="13088" spans="1:19" x14ac:dyDescent="0.25">
      <c r="A13088">
        <v>503</v>
      </c>
      <c r="B13088">
        <v>18</v>
      </c>
      <c r="C13088">
        <v>11</v>
      </c>
      <c r="D13088">
        <v>6533</v>
      </c>
      <c r="E13088">
        <v>4756</v>
      </c>
      <c r="F13088">
        <v>1581</v>
      </c>
      <c r="G13088">
        <v>196</v>
      </c>
      <c r="H13088">
        <v>2508</v>
      </c>
      <c r="I13088">
        <v>185180</v>
      </c>
      <c r="J13088">
        <v>117</v>
      </c>
      <c r="K13088">
        <v>73</v>
      </c>
      <c r="L13088">
        <v>1253</v>
      </c>
      <c r="M13088">
        <v>1186</v>
      </c>
      <c r="N13088">
        <v>2486.94</v>
      </c>
      <c r="O13088">
        <v>508.71899999999999</v>
      </c>
      <c r="P13088">
        <v>299.54899999999998</v>
      </c>
      <c r="Q13088">
        <v>6.24539E-3</v>
      </c>
      <c r="R13088">
        <v>1.33934E-2</v>
      </c>
      <c r="S13088">
        <v>6.5279999999999999E-3</v>
      </c>
    </row>
    <row r="13089" spans="1:19" x14ac:dyDescent="0.25">
      <c r="A13089">
        <v>503</v>
      </c>
      <c r="B13089">
        <v>17</v>
      </c>
      <c r="C13089">
        <v>4</v>
      </c>
      <c r="D13089">
        <v>5973</v>
      </c>
      <c r="E13089">
        <v>4514</v>
      </c>
      <c r="F13089">
        <v>1369</v>
      </c>
      <c r="G13089">
        <v>90</v>
      </c>
      <c r="H13089">
        <v>10112</v>
      </c>
      <c r="I13089">
        <v>122120</v>
      </c>
      <c r="J13089">
        <v>232</v>
      </c>
      <c r="K13089">
        <v>131</v>
      </c>
      <c r="L13089">
        <v>1039</v>
      </c>
      <c r="M13089">
        <v>1251</v>
      </c>
      <c r="N13089">
        <v>20208</v>
      </c>
      <c r="O13089">
        <v>2282.84</v>
      </c>
      <c r="P13089">
        <v>2278.4499999999998</v>
      </c>
      <c r="Q13089">
        <v>0.108003</v>
      </c>
      <c r="R13089">
        <v>0.133378</v>
      </c>
      <c r="S13089">
        <v>0.100845</v>
      </c>
    </row>
    <row r="13090" spans="1:19" x14ac:dyDescent="0.25">
      <c r="A13090">
        <v>503</v>
      </c>
      <c r="B13090">
        <v>16</v>
      </c>
      <c r="C13090">
        <v>0</v>
      </c>
      <c r="D13090">
        <v>8272</v>
      </c>
      <c r="E13090">
        <v>7913</v>
      </c>
      <c r="F13090">
        <v>298</v>
      </c>
      <c r="G13090">
        <v>61</v>
      </c>
      <c r="H13090">
        <v>25819</v>
      </c>
      <c r="I13090">
        <v>37780</v>
      </c>
      <c r="J13090">
        <v>0</v>
      </c>
      <c r="K13090">
        <v>0</v>
      </c>
      <c r="L13090">
        <v>694</v>
      </c>
      <c r="M13090">
        <v>1883</v>
      </c>
      <c r="N13090">
        <v>15764.8</v>
      </c>
      <c r="O13090">
        <v>4558.2700000000004</v>
      </c>
      <c r="P13090">
        <v>1837.09</v>
      </c>
      <c r="Q13090">
        <v>0.30291000000000001</v>
      </c>
      <c r="R13090">
        <v>0.50923700000000005</v>
      </c>
      <c r="S13090">
        <v>0.28144799999999998</v>
      </c>
    </row>
    <row r="13091" spans="1:19" x14ac:dyDescent="0.25">
      <c r="A13091">
        <v>503</v>
      </c>
      <c r="B13091">
        <v>15</v>
      </c>
      <c r="C13091">
        <v>5</v>
      </c>
      <c r="D13091">
        <v>4676</v>
      </c>
      <c r="E13091">
        <v>3278</v>
      </c>
      <c r="F13091">
        <v>1274</v>
      </c>
      <c r="G13091">
        <v>124</v>
      </c>
      <c r="H13091">
        <v>3170</v>
      </c>
      <c r="I13091">
        <v>128140</v>
      </c>
      <c r="J13091">
        <v>213</v>
      </c>
      <c r="K13091">
        <v>129</v>
      </c>
      <c r="L13091">
        <v>470</v>
      </c>
      <c r="M13091">
        <v>954</v>
      </c>
      <c r="N13091">
        <v>1869.44</v>
      </c>
      <c r="O13091">
        <v>458.53199999999998</v>
      </c>
      <c r="P13091">
        <v>204.93700000000001</v>
      </c>
      <c r="Q13091">
        <v>2.0607899999999998E-2</v>
      </c>
      <c r="R13091">
        <v>2.5193500000000001E-2</v>
      </c>
      <c r="S13091">
        <v>2.5665899999999998E-2</v>
      </c>
    </row>
    <row r="13092" spans="1:19" x14ac:dyDescent="0.25">
      <c r="A13092">
        <v>503</v>
      </c>
      <c r="B13092">
        <v>14</v>
      </c>
      <c r="C13092">
        <v>0</v>
      </c>
      <c r="D13092">
        <v>2317</v>
      </c>
      <c r="E13092">
        <v>1939</v>
      </c>
      <c r="F13092">
        <v>320</v>
      </c>
      <c r="G13092">
        <v>58</v>
      </c>
      <c r="H13092">
        <v>2426</v>
      </c>
      <c r="I13092">
        <v>43960</v>
      </c>
      <c r="J13092">
        <v>0</v>
      </c>
      <c r="K13092">
        <v>0</v>
      </c>
      <c r="L13092">
        <v>476</v>
      </c>
      <c r="M13092">
        <v>464</v>
      </c>
      <c r="N13092">
        <v>1439.91</v>
      </c>
      <c r="O13092">
        <v>437.42399999999998</v>
      </c>
      <c r="P13092">
        <v>127.54600000000001</v>
      </c>
      <c r="Q13092">
        <v>7.9365400000000003E-2</v>
      </c>
      <c r="R13092">
        <v>7.5640100000000002E-2</v>
      </c>
      <c r="S13092">
        <v>8.1886E-2</v>
      </c>
    </row>
    <row r="13093" spans="1:19" x14ac:dyDescent="0.25">
      <c r="A13093">
        <v>503</v>
      </c>
      <c r="B13093">
        <v>13</v>
      </c>
      <c r="C13093">
        <v>10</v>
      </c>
      <c r="D13093">
        <v>6346</v>
      </c>
      <c r="E13093">
        <v>4474</v>
      </c>
      <c r="F13093">
        <v>1692</v>
      </c>
      <c r="G13093">
        <v>180</v>
      </c>
      <c r="H13093">
        <v>3557</v>
      </c>
      <c r="I13093">
        <v>168020</v>
      </c>
      <c r="J13093">
        <v>134</v>
      </c>
      <c r="K13093">
        <v>80</v>
      </c>
      <c r="L13093">
        <v>1154</v>
      </c>
      <c r="M13093">
        <v>1249</v>
      </c>
      <c r="N13093">
        <v>3194.27</v>
      </c>
      <c r="O13093">
        <v>578.36900000000003</v>
      </c>
      <c r="P13093">
        <v>372.25299999999999</v>
      </c>
      <c r="Q13093">
        <v>8.9334800000000006E-3</v>
      </c>
      <c r="R13093">
        <v>1.68179E-2</v>
      </c>
      <c r="S13093">
        <v>7.2657199999999998E-3</v>
      </c>
    </row>
    <row r="13094" spans="1:19" x14ac:dyDescent="0.25">
      <c r="A13094">
        <v>503</v>
      </c>
      <c r="B13094">
        <v>12</v>
      </c>
      <c r="C13094">
        <v>13</v>
      </c>
      <c r="D13094">
        <v>9209</v>
      </c>
      <c r="E13094">
        <v>7019</v>
      </c>
      <c r="F13094">
        <v>1946</v>
      </c>
      <c r="G13094">
        <v>244</v>
      </c>
      <c r="H13094">
        <v>3248</v>
      </c>
      <c r="I13094">
        <v>245740</v>
      </c>
      <c r="J13094">
        <v>142</v>
      </c>
      <c r="K13094">
        <v>87</v>
      </c>
      <c r="L13094">
        <v>1548</v>
      </c>
      <c r="M13094">
        <v>1893</v>
      </c>
      <c r="N13094">
        <v>1652.44</v>
      </c>
      <c r="O13094">
        <v>531.40200000000004</v>
      </c>
      <c r="P13094">
        <v>190.04900000000001</v>
      </c>
      <c r="Q13094">
        <v>5.6521000000000002E-3</v>
      </c>
      <c r="R13094">
        <v>8.7943299999999995E-3</v>
      </c>
      <c r="S13094">
        <v>5.1384899999999999E-3</v>
      </c>
    </row>
    <row r="13095" spans="1:19" x14ac:dyDescent="0.25">
      <c r="A13095">
        <v>503</v>
      </c>
      <c r="B13095">
        <v>11</v>
      </c>
      <c r="C13095">
        <v>11</v>
      </c>
      <c r="D13095">
        <v>9214</v>
      </c>
      <c r="E13095">
        <v>7376</v>
      </c>
      <c r="F13095">
        <v>1626</v>
      </c>
      <c r="G13095">
        <v>212</v>
      </c>
      <c r="H13095">
        <v>9771</v>
      </c>
      <c r="I13095">
        <v>223060</v>
      </c>
      <c r="J13095">
        <v>191</v>
      </c>
      <c r="K13095">
        <v>119</v>
      </c>
      <c r="L13095">
        <v>802</v>
      </c>
      <c r="M13095">
        <v>1961</v>
      </c>
      <c r="N13095">
        <v>12481.1</v>
      </c>
      <c r="O13095">
        <v>2232.86</v>
      </c>
      <c r="P13095">
        <v>1319.56</v>
      </c>
      <c r="Q13095">
        <v>4.22581E-2</v>
      </c>
      <c r="R13095">
        <v>5.19224E-2</v>
      </c>
      <c r="S13095">
        <v>4.02321E-2</v>
      </c>
    </row>
    <row r="13096" spans="1:19" x14ac:dyDescent="0.25">
      <c r="A13096">
        <v>503</v>
      </c>
      <c r="B13096">
        <v>10</v>
      </c>
      <c r="C13096">
        <v>10</v>
      </c>
      <c r="D13096">
        <v>6363</v>
      </c>
      <c r="E13096">
        <v>4480</v>
      </c>
      <c r="F13096">
        <v>1692</v>
      </c>
      <c r="G13096">
        <v>191</v>
      </c>
      <c r="H13096">
        <v>1539</v>
      </c>
      <c r="I13096">
        <v>192520</v>
      </c>
      <c r="J13096">
        <v>140</v>
      </c>
      <c r="K13096">
        <v>80</v>
      </c>
      <c r="L13096">
        <v>543</v>
      </c>
      <c r="M13096">
        <v>1321</v>
      </c>
      <c r="N13096">
        <v>931.54499999999996</v>
      </c>
      <c r="O13096">
        <v>249.03399999999999</v>
      </c>
      <c r="P13096">
        <v>86.949299999999994</v>
      </c>
      <c r="Q13096">
        <v>7.2776500000000001E-3</v>
      </c>
      <c r="R13096">
        <v>9.1465799999999996E-3</v>
      </c>
      <c r="S13096">
        <v>1.0385699999999999E-2</v>
      </c>
    </row>
    <row r="13097" spans="1:19" x14ac:dyDescent="0.25">
      <c r="A13097">
        <v>503</v>
      </c>
      <c r="B13097">
        <v>9</v>
      </c>
      <c r="C13097">
        <v>10</v>
      </c>
      <c r="D13097">
        <v>6055</v>
      </c>
      <c r="E13097">
        <v>4184</v>
      </c>
      <c r="F13097">
        <v>1684</v>
      </c>
      <c r="G13097">
        <v>187</v>
      </c>
      <c r="H13097">
        <v>2623</v>
      </c>
      <c r="I13097">
        <v>169880</v>
      </c>
      <c r="J13097">
        <v>145</v>
      </c>
      <c r="K13097">
        <v>89</v>
      </c>
      <c r="L13097">
        <v>1049</v>
      </c>
      <c r="M13097">
        <v>1288</v>
      </c>
      <c r="N13097">
        <v>3815.11</v>
      </c>
      <c r="O13097">
        <v>549.58199999999999</v>
      </c>
      <c r="P13097">
        <v>399.90100000000001</v>
      </c>
      <c r="Q13097">
        <v>1.48291E-2</v>
      </c>
      <c r="R13097">
        <v>2.08851E-2</v>
      </c>
      <c r="S13097">
        <v>1.75341E-2</v>
      </c>
    </row>
    <row r="13098" spans="1:19" x14ac:dyDescent="0.25">
      <c r="A13098">
        <v>503</v>
      </c>
      <c r="B13098">
        <v>8</v>
      </c>
      <c r="C13098">
        <v>9</v>
      </c>
      <c r="D13098">
        <v>5642</v>
      </c>
      <c r="E13098">
        <v>4172</v>
      </c>
      <c r="F13098">
        <v>1297</v>
      </c>
      <c r="G13098">
        <v>173</v>
      </c>
      <c r="H13098">
        <v>2286</v>
      </c>
      <c r="I13098">
        <v>154060</v>
      </c>
      <c r="J13098">
        <v>138</v>
      </c>
      <c r="K13098">
        <v>78</v>
      </c>
      <c r="L13098">
        <v>899</v>
      </c>
      <c r="M13098">
        <v>1203</v>
      </c>
      <c r="N13098">
        <v>1809.08</v>
      </c>
      <c r="O13098">
        <v>445.988</v>
      </c>
      <c r="P13098">
        <v>194.56399999999999</v>
      </c>
      <c r="Q13098">
        <v>2.90371E-2</v>
      </c>
      <c r="R13098">
        <v>1.77176E-2</v>
      </c>
      <c r="S13098">
        <v>2.31699E-2</v>
      </c>
    </row>
    <row r="13099" spans="1:19" x14ac:dyDescent="0.25">
      <c r="A13099">
        <v>503</v>
      </c>
      <c r="B13099">
        <v>7</v>
      </c>
      <c r="C13099">
        <v>0</v>
      </c>
      <c r="D13099">
        <v>2301</v>
      </c>
      <c r="E13099">
        <v>1981</v>
      </c>
      <c r="F13099">
        <v>264</v>
      </c>
      <c r="G13099">
        <v>56</v>
      </c>
      <c r="H13099">
        <v>2683</v>
      </c>
      <c r="I13099">
        <v>46080</v>
      </c>
      <c r="J13099">
        <v>0</v>
      </c>
      <c r="K13099">
        <v>0</v>
      </c>
      <c r="L13099">
        <v>448</v>
      </c>
      <c r="M13099">
        <v>464</v>
      </c>
      <c r="N13099">
        <v>1528.58</v>
      </c>
      <c r="O13099">
        <v>380.60300000000001</v>
      </c>
      <c r="P13099">
        <v>182.065</v>
      </c>
      <c r="Q13099">
        <v>0.116094</v>
      </c>
      <c r="R13099">
        <v>7.4584899999999996E-2</v>
      </c>
      <c r="S13099">
        <v>0.108706</v>
      </c>
    </row>
    <row r="13100" spans="1:19" x14ac:dyDescent="0.25">
      <c r="A13100">
        <v>503</v>
      </c>
      <c r="B13100">
        <v>6</v>
      </c>
      <c r="C13100">
        <v>10</v>
      </c>
      <c r="D13100">
        <v>8057</v>
      </c>
      <c r="E13100">
        <v>6343</v>
      </c>
      <c r="F13100">
        <v>1500</v>
      </c>
      <c r="G13100">
        <v>214</v>
      </c>
      <c r="H13100">
        <v>3331</v>
      </c>
      <c r="I13100">
        <v>229180</v>
      </c>
      <c r="J13100">
        <v>184</v>
      </c>
      <c r="K13100">
        <v>110</v>
      </c>
      <c r="L13100">
        <v>759</v>
      </c>
      <c r="M13100">
        <v>1620</v>
      </c>
      <c r="N13100">
        <v>3157.74</v>
      </c>
      <c r="O13100">
        <v>485.64</v>
      </c>
      <c r="P13100">
        <v>327.74799999999999</v>
      </c>
      <c r="Q13100">
        <v>1.76265E-2</v>
      </c>
      <c r="R13100">
        <v>1.63898E-2</v>
      </c>
      <c r="S13100">
        <v>1.5447300000000001E-2</v>
      </c>
    </row>
    <row r="13101" spans="1:19" x14ac:dyDescent="0.25">
      <c r="A13101">
        <v>503</v>
      </c>
      <c r="B13101">
        <v>5</v>
      </c>
      <c r="C13101">
        <v>17</v>
      </c>
      <c r="D13101">
        <v>10061</v>
      </c>
      <c r="E13101">
        <v>6825</v>
      </c>
      <c r="F13101">
        <v>2922</v>
      </c>
      <c r="G13101">
        <v>314</v>
      </c>
      <c r="H13101">
        <v>1141</v>
      </c>
      <c r="I13101">
        <v>313620</v>
      </c>
      <c r="J13101">
        <v>125</v>
      </c>
      <c r="K13101">
        <v>75</v>
      </c>
      <c r="L13101">
        <v>524</v>
      </c>
      <c r="M13101">
        <v>1919</v>
      </c>
      <c r="N13101">
        <v>673.18600000000004</v>
      </c>
      <c r="O13101">
        <v>195.81200000000001</v>
      </c>
      <c r="P13101">
        <v>74.798400000000001</v>
      </c>
      <c r="Q13101">
        <v>3.6099700000000001E-3</v>
      </c>
      <c r="R13101">
        <v>4.4501300000000001E-3</v>
      </c>
      <c r="S13101">
        <v>3.2287499999999998E-3</v>
      </c>
    </row>
    <row r="13102" spans="1:19" x14ac:dyDescent="0.25">
      <c r="A13102">
        <v>503</v>
      </c>
      <c r="B13102">
        <v>4</v>
      </c>
      <c r="C13102">
        <v>4</v>
      </c>
      <c r="D13102">
        <v>4328</v>
      </c>
      <c r="E13102">
        <v>3074</v>
      </c>
      <c r="F13102">
        <v>1135</v>
      </c>
      <c r="G13102">
        <v>119</v>
      </c>
      <c r="H13102">
        <v>1274</v>
      </c>
      <c r="I13102">
        <v>128700</v>
      </c>
      <c r="J13102">
        <v>224</v>
      </c>
      <c r="K13102">
        <v>131</v>
      </c>
      <c r="L13102">
        <v>444</v>
      </c>
      <c r="M13102">
        <v>840</v>
      </c>
      <c r="N13102">
        <v>725.32899999999995</v>
      </c>
      <c r="O13102">
        <v>215.33600000000001</v>
      </c>
      <c r="P13102">
        <v>105.03700000000001</v>
      </c>
      <c r="Q13102">
        <v>1.56134E-2</v>
      </c>
      <c r="R13102">
        <v>1.34492E-2</v>
      </c>
      <c r="S13102">
        <v>1.4758500000000001E-2</v>
      </c>
    </row>
    <row r="13103" spans="1:19" x14ac:dyDescent="0.25">
      <c r="A13103">
        <v>503</v>
      </c>
      <c r="B13103">
        <v>3</v>
      </c>
      <c r="C13103">
        <v>3</v>
      </c>
      <c r="D13103">
        <v>2934</v>
      </c>
      <c r="E13103">
        <v>2407</v>
      </c>
      <c r="F13103">
        <v>460</v>
      </c>
      <c r="G13103">
        <v>67</v>
      </c>
      <c r="H13103">
        <v>2873</v>
      </c>
      <c r="I13103">
        <v>70880</v>
      </c>
      <c r="J13103">
        <v>200</v>
      </c>
      <c r="K13103">
        <v>126</v>
      </c>
      <c r="L13103">
        <v>290</v>
      </c>
      <c r="M13103">
        <v>668</v>
      </c>
      <c r="N13103">
        <v>1761.85</v>
      </c>
      <c r="O13103">
        <v>530.19200000000001</v>
      </c>
      <c r="P13103">
        <v>212.31700000000001</v>
      </c>
      <c r="Q13103">
        <v>3.30388E-2</v>
      </c>
      <c r="R13103">
        <v>4.52025E-2</v>
      </c>
      <c r="S13103">
        <v>3.26713E-2</v>
      </c>
    </row>
    <row r="13104" spans="1:19" x14ac:dyDescent="0.25">
      <c r="A13104">
        <v>503</v>
      </c>
      <c r="B13104">
        <v>2</v>
      </c>
      <c r="C13104">
        <v>8</v>
      </c>
      <c r="D13104">
        <v>6684</v>
      </c>
      <c r="E13104">
        <v>4847</v>
      </c>
      <c r="F13104">
        <v>1670</v>
      </c>
      <c r="G13104">
        <v>167</v>
      </c>
      <c r="H13104">
        <v>3343</v>
      </c>
      <c r="I13104">
        <v>186460</v>
      </c>
      <c r="J13104">
        <v>173</v>
      </c>
      <c r="K13104">
        <v>105</v>
      </c>
      <c r="L13104">
        <v>529</v>
      </c>
      <c r="M13104">
        <v>1460</v>
      </c>
      <c r="N13104">
        <v>1355.89</v>
      </c>
      <c r="O13104">
        <v>440.27699999999999</v>
      </c>
      <c r="P13104">
        <v>152.21</v>
      </c>
      <c r="Q13104">
        <v>8.9973399999999995E-3</v>
      </c>
      <c r="R13104">
        <v>1.2713500000000001E-2</v>
      </c>
      <c r="S13104">
        <v>8.7972099999999998E-3</v>
      </c>
    </row>
    <row r="13105" spans="1:19" x14ac:dyDescent="0.25">
      <c r="A13105">
        <v>503</v>
      </c>
      <c r="B13105">
        <v>1</v>
      </c>
      <c r="C13105">
        <v>6</v>
      </c>
      <c r="D13105">
        <v>5147</v>
      </c>
      <c r="E13105">
        <v>3841</v>
      </c>
      <c r="F13105">
        <v>1172</v>
      </c>
      <c r="G13105">
        <v>134</v>
      </c>
      <c r="H13105">
        <v>3112</v>
      </c>
      <c r="I13105">
        <v>145920</v>
      </c>
      <c r="J13105">
        <v>179</v>
      </c>
      <c r="K13105">
        <v>108</v>
      </c>
      <c r="L13105">
        <v>218</v>
      </c>
      <c r="M13105">
        <v>1037</v>
      </c>
      <c r="N13105">
        <v>1926.89</v>
      </c>
      <c r="O13105">
        <v>457.94299999999998</v>
      </c>
      <c r="P13105">
        <v>213.21100000000001</v>
      </c>
      <c r="Q13105">
        <v>1.6521000000000001E-2</v>
      </c>
      <c r="R13105">
        <v>2.0533599999999999E-2</v>
      </c>
      <c r="S13105">
        <v>1.46529E-2</v>
      </c>
    </row>
    <row r="13106" spans="1:19" x14ac:dyDescent="0.25">
      <c r="A13106">
        <v>504</v>
      </c>
      <c r="B13106">
        <v>26</v>
      </c>
      <c r="C13106">
        <v>0</v>
      </c>
      <c r="D13106">
        <v>46160</v>
      </c>
      <c r="E13106">
        <v>46160</v>
      </c>
      <c r="F13106">
        <v>0</v>
      </c>
      <c r="G13106">
        <v>0</v>
      </c>
      <c r="H13106">
        <v>45914</v>
      </c>
      <c r="I13106">
        <v>66800</v>
      </c>
      <c r="J13106">
        <v>0</v>
      </c>
      <c r="K13106">
        <v>0</v>
      </c>
      <c r="L13106">
        <v>0</v>
      </c>
      <c r="M13106">
        <v>0</v>
      </c>
      <c r="N13106">
        <v>54942.7</v>
      </c>
      <c r="O13106">
        <v>8927.44</v>
      </c>
      <c r="P13106">
        <v>6044.19</v>
      </c>
      <c r="Q13106">
        <v>1</v>
      </c>
      <c r="R13106">
        <v>0.93108999999999997</v>
      </c>
      <c r="S13106">
        <v>1</v>
      </c>
    </row>
    <row r="13107" spans="1:19" x14ac:dyDescent="0.25">
      <c r="A13107">
        <v>504</v>
      </c>
      <c r="B13107">
        <v>25</v>
      </c>
      <c r="C13107">
        <v>3</v>
      </c>
      <c r="D13107">
        <v>3214</v>
      </c>
      <c r="E13107">
        <v>2130</v>
      </c>
      <c r="F13107">
        <v>1009</v>
      </c>
      <c r="G13107">
        <v>75</v>
      </c>
      <c r="H13107">
        <v>3070</v>
      </c>
      <c r="I13107">
        <v>76420</v>
      </c>
      <c r="J13107">
        <v>202</v>
      </c>
      <c r="K13107">
        <v>126</v>
      </c>
      <c r="L13107">
        <v>173</v>
      </c>
      <c r="M13107">
        <v>640</v>
      </c>
      <c r="N13107">
        <v>2846.23</v>
      </c>
      <c r="O13107">
        <v>474.83</v>
      </c>
      <c r="P13107">
        <v>316.137</v>
      </c>
      <c r="Q13107">
        <v>2.46958E-2</v>
      </c>
      <c r="R13107">
        <v>2.65548E-2</v>
      </c>
      <c r="S13107">
        <v>2.84563E-2</v>
      </c>
    </row>
    <row r="13108" spans="1:19" x14ac:dyDescent="0.25">
      <c r="A13108">
        <v>504</v>
      </c>
      <c r="B13108">
        <v>24</v>
      </c>
      <c r="C13108">
        <v>10</v>
      </c>
      <c r="D13108">
        <v>7824</v>
      </c>
      <c r="E13108">
        <v>5644</v>
      </c>
      <c r="F13108">
        <v>1949</v>
      </c>
      <c r="G13108">
        <v>231</v>
      </c>
      <c r="H13108">
        <v>2930</v>
      </c>
      <c r="I13108">
        <v>204160</v>
      </c>
      <c r="J13108">
        <v>158</v>
      </c>
      <c r="K13108">
        <v>97</v>
      </c>
      <c r="L13108">
        <v>834</v>
      </c>
      <c r="M13108">
        <v>1540</v>
      </c>
      <c r="N13108">
        <v>1271.58</v>
      </c>
      <c r="O13108">
        <v>425.892</v>
      </c>
      <c r="P13108">
        <v>117.39700000000001</v>
      </c>
      <c r="Q13108">
        <v>1.8836800000000001E-2</v>
      </c>
      <c r="R13108">
        <v>1.4019800000000001E-2</v>
      </c>
      <c r="S13108">
        <v>1.8551100000000001E-2</v>
      </c>
    </row>
    <row r="13109" spans="1:19" x14ac:dyDescent="0.25">
      <c r="A13109">
        <v>504</v>
      </c>
      <c r="B13109">
        <v>23</v>
      </c>
      <c r="C13109">
        <v>16</v>
      </c>
      <c r="D13109">
        <v>12731</v>
      </c>
      <c r="E13109">
        <v>9103</v>
      </c>
      <c r="F13109">
        <v>3362</v>
      </c>
      <c r="G13109">
        <v>266</v>
      </c>
      <c r="H13109">
        <v>12890</v>
      </c>
      <c r="I13109">
        <v>280320</v>
      </c>
      <c r="J13109">
        <v>154</v>
      </c>
      <c r="K13109">
        <v>88</v>
      </c>
      <c r="L13109">
        <v>1201</v>
      </c>
      <c r="M13109">
        <v>2561</v>
      </c>
      <c r="N13109">
        <v>5173.42</v>
      </c>
      <c r="O13109">
        <v>1634.57</v>
      </c>
      <c r="P13109">
        <v>552.49199999999996</v>
      </c>
      <c r="Q13109">
        <v>3.2099299999999997E-2</v>
      </c>
      <c r="R13109">
        <v>3.3665E-2</v>
      </c>
      <c r="S13109">
        <v>2.9797799999999999E-2</v>
      </c>
    </row>
    <row r="13110" spans="1:19" x14ac:dyDescent="0.25">
      <c r="A13110">
        <v>504</v>
      </c>
      <c r="B13110">
        <v>22</v>
      </c>
      <c r="C13110">
        <v>0</v>
      </c>
      <c r="D13110">
        <v>13012</v>
      </c>
      <c r="E13110">
        <v>12691</v>
      </c>
      <c r="F13110">
        <v>278</v>
      </c>
      <c r="G13110">
        <v>43</v>
      </c>
      <c r="H13110">
        <v>36436</v>
      </c>
      <c r="I13110">
        <v>38460</v>
      </c>
      <c r="J13110">
        <v>0</v>
      </c>
      <c r="K13110">
        <v>0</v>
      </c>
      <c r="L13110">
        <v>1137</v>
      </c>
      <c r="M13110">
        <v>2985</v>
      </c>
      <c r="N13110">
        <v>15182.1</v>
      </c>
      <c r="O13110">
        <v>4196.13</v>
      </c>
      <c r="P13110">
        <v>1664.91</v>
      </c>
      <c r="Q13110">
        <v>0.961704</v>
      </c>
      <c r="R13110">
        <v>0.85148000000000001</v>
      </c>
      <c r="S13110">
        <v>0.76222199999999996</v>
      </c>
    </row>
    <row r="13111" spans="1:19" x14ac:dyDescent="0.25">
      <c r="A13111">
        <v>504</v>
      </c>
      <c r="B13111">
        <v>21</v>
      </c>
      <c r="C13111">
        <v>0</v>
      </c>
      <c r="D13111">
        <v>10696</v>
      </c>
      <c r="E13111">
        <v>10401</v>
      </c>
      <c r="F13111">
        <v>243</v>
      </c>
      <c r="G13111">
        <v>52</v>
      </c>
      <c r="H13111">
        <v>26206</v>
      </c>
      <c r="I13111">
        <v>31280</v>
      </c>
      <c r="J13111">
        <v>0</v>
      </c>
      <c r="K13111">
        <v>0</v>
      </c>
      <c r="L13111">
        <v>326</v>
      </c>
      <c r="M13111">
        <v>2345</v>
      </c>
      <c r="N13111">
        <v>15254.1</v>
      </c>
      <c r="O13111">
        <v>4348.3</v>
      </c>
      <c r="P13111">
        <v>1688.79</v>
      </c>
      <c r="Q13111">
        <v>0.85245499999999996</v>
      </c>
      <c r="R13111">
        <v>0.78373400000000004</v>
      </c>
      <c r="S13111">
        <v>0.94420000000000004</v>
      </c>
    </row>
    <row r="13112" spans="1:19" x14ac:dyDescent="0.25">
      <c r="A13112">
        <v>504</v>
      </c>
      <c r="B13112">
        <v>20</v>
      </c>
      <c r="C13112">
        <v>10</v>
      </c>
      <c r="D13112">
        <v>7062</v>
      </c>
      <c r="E13112">
        <v>5197</v>
      </c>
      <c r="F13112">
        <v>1672</v>
      </c>
      <c r="G13112">
        <v>193</v>
      </c>
      <c r="H13112">
        <v>2436</v>
      </c>
      <c r="I13112">
        <v>181560</v>
      </c>
      <c r="J13112">
        <v>142</v>
      </c>
      <c r="K13112">
        <v>85</v>
      </c>
      <c r="L13112">
        <v>581</v>
      </c>
      <c r="M13112">
        <v>1554</v>
      </c>
      <c r="N13112">
        <v>2362.9</v>
      </c>
      <c r="O13112">
        <v>499.00299999999999</v>
      </c>
      <c r="P13112">
        <v>281.43400000000003</v>
      </c>
      <c r="Q13112">
        <v>1.4179499999999999E-2</v>
      </c>
      <c r="R13112">
        <v>1.16658E-2</v>
      </c>
      <c r="S13112">
        <v>1.36791E-2</v>
      </c>
    </row>
    <row r="13113" spans="1:19" x14ac:dyDescent="0.25">
      <c r="A13113">
        <v>504</v>
      </c>
      <c r="B13113">
        <v>19</v>
      </c>
      <c r="C13113">
        <v>10</v>
      </c>
      <c r="D13113">
        <v>6510</v>
      </c>
      <c r="E13113">
        <v>4781</v>
      </c>
      <c r="F13113">
        <v>1549</v>
      </c>
      <c r="G13113">
        <v>180</v>
      </c>
      <c r="H13113">
        <v>2828</v>
      </c>
      <c r="I13113">
        <v>158620</v>
      </c>
      <c r="J13113">
        <v>132</v>
      </c>
      <c r="K13113">
        <v>77</v>
      </c>
      <c r="L13113">
        <v>1167</v>
      </c>
      <c r="M13113">
        <v>1312</v>
      </c>
      <c r="N13113">
        <v>1520.81</v>
      </c>
      <c r="O13113">
        <v>463.49700000000001</v>
      </c>
      <c r="P13113">
        <v>172.64500000000001</v>
      </c>
      <c r="Q13113">
        <v>1.03458E-2</v>
      </c>
      <c r="R13113">
        <v>9.83354E-3</v>
      </c>
      <c r="S13113">
        <v>9.8384700000000002E-3</v>
      </c>
    </row>
    <row r="13114" spans="1:19" x14ac:dyDescent="0.25">
      <c r="A13114">
        <v>504</v>
      </c>
      <c r="B13114">
        <v>18</v>
      </c>
      <c r="C13114">
        <v>10</v>
      </c>
      <c r="D13114">
        <v>6619</v>
      </c>
      <c r="E13114">
        <v>4671</v>
      </c>
      <c r="F13114">
        <v>1747</v>
      </c>
      <c r="G13114">
        <v>201</v>
      </c>
      <c r="H13114">
        <v>2425</v>
      </c>
      <c r="I13114">
        <v>160780</v>
      </c>
      <c r="J13114">
        <v>142</v>
      </c>
      <c r="K13114">
        <v>86</v>
      </c>
      <c r="L13114">
        <v>1160</v>
      </c>
      <c r="M13114">
        <v>1329</v>
      </c>
      <c r="N13114">
        <v>1096.96</v>
      </c>
      <c r="O13114">
        <v>335.32799999999997</v>
      </c>
      <c r="P13114">
        <v>130.21700000000001</v>
      </c>
      <c r="Q13114">
        <v>1.7801999999999998E-2</v>
      </c>
      <c r="R13114">
        <v>1.6242599999999999E-2</v>
      </c>
      <c r="S13114">
        <v>2.1154599999999999E-2</v>
      </c>
    </row>
    <row r="13115" spans="1:19" x14ac:dyDescent="0.25">
      <c r="A13115">
        <v>504</v>
      </c>
      <c r="B13115">
        <v>17</v>
      </c>
      <c r="C13115">
        <v>3</v>
      </c>
      <c r="D13115">
        <v>6535</v>
      </c>
      <c r="E13115">
        <v>4801</v>
      </c>
      <c r="F13115">
        <v>1637</v>
      </c>
      <c r="G13115">
        <v>97</v>
      </c>
      <c r="H13115">
        <v>10146</v>
      </c>
      <c r="I13115">
        <v>113740</v>
      </c>
      <c r="J13115">
        <v>472</v>
      </c>
      <c r="K13115">
        <v>278</v>
      </c>
      <c r="L13115">
        <v>1121</v>
      </c>
      <c r="M13115">
        <v>1371</v>
      </c>
      <c r="N13115">
        <v>10399.799999999999</v>
      </c>
      <c r="O13115">
        <v>2262.0100000000002</v>
      </c>
      <c r="P13115">
        <v>1133.21</v>
      </c>
      <c r="Q13115">
        <v>0.22604099999999999</v>
      </c>
      <c r="R13115">
        <v>9.8909999999999998E-2</v>
      </c>
      <c r="S13115">
        <v>0.23635400000000001</v>
      </c>
    </row>
    <row r="13116" spans="1:19" x14ac:dyDescent="0.25">
      <c r="A13116">
        <v>504</v>
      </c>
      <c r="B13116">
        <v>16</v>
      </c>
      <c r="C13116">
        <v>0</v>
      </c>
      <c r="D13116">
        <v>9974</v>
      </c>
      <c r="E13116">
        <v>9622</v>
      </c>
      <c r="F13116">
        <v>300</v>
      </c>
      <c r="G13116">
        <v>52</v>
      </c>
      <c r="H13116">
        <v>26943</v>
      </c>
      <c r="I13116">
        <v>33120</v>
      </c>
      <c r="J13116">
        <v>0</v>
      </c>
      <c r="K13116">
        <v>0</v>
      </c>
      <c r="L13116">
        <v>822</v>
      </c>
      <c r="M13116">
        <v>2338</v>
      </c>
      <c r="N13116">
        <v>14476.1</v>
      </c>
      <c r="O13116">
        <v>3832.5</v>
      </c>
      <c r="P13116">
        <v>1573.01</v>
      </c>
      <c r="Q13116">
        <v>0.57662000000000002</v>
      </c>
      <c r="R13116">
        <v>0.59819900000000004</v>
      </c>
      <c r="S13116">
        <v>0.65144999999999997</v>
      </c>
    </row>
    <row r="13117" spans="1:19" x14ac:dyDescent="0.25">
      <c r="A13117">
        <v>504</v>
      </c>
      <c r="B13117">
        <v>15</v>
      </c>
      <c r="C13117">
        <v>6</v>
      </c>
      <c r="D13117">
        <v>4485</v>
      </c>
      <c r="E13117">
        <v>3137</v>
      </c>
      <c r="F13117">
        <v>1228</v>
      </c>
      <c r="G13117">
        <v>120</v>
      </c>
      <c r="H13117">
        <v>2993</v>
      </c>
      <c r="I13117">
        <v>114280</v>
      </c>
      <c r="J13117">
        <v>131</v>
      </c>
      <c r="K13117">
        <v>83</v>
      </c>
      <c r="L13117">
        <v>473</v>
      </c>
      <c r="M13117">
        <v>874</v>
      </c>
      <c r="N13117">
        <v>1553.8</v>
      </c>
      <c r="O13117">
        <v>441.61200000000002</v>
      </c>
      <c r="P13117">
        <v>154.755</v>
      </c>
      <c r="Q13117">
        <v>2.0422099999999999E-2</v>
      </c>
      <c r="R13117">
        <v>1.8311999999999998E-2</v>
      </c>
      <c r="S13117">
        <v>1.77281E-2</v>
      </c>
    </row>
    <row r="13118" spans="1:19" x14ac:dyDescent="0.25">
      <c r="A13118">
        <v>504</v>
      </c>
      <c r="B13118">
        <v>14</v>
      </c>
      <c r="C13118">
        <v>0</v>
      </c>
      <c r="D13118">
        <v>2361</v>
      </c>
      <c r="E13118">
        <v>1967</v>
      </c>
      <c r="F13118">
        <v>342</v>
      </c>
      <c r="G13118">
        <v>52</v>
      </c>
      <c r="H13118">
        <v>2546</v>
      </c>
      <c r="I13118">
        <v>38220</v>
      </c>
      <c r="J13118">
        <v>0</v>
      </c>
      <c r="K13118">
        <v>0</v>
      </c>
      <c r="L13118">
        <v>439</v>
      </c>
      <c r="M13118">
        <v>494</v>
      </c>
      <c r="N13118">
        <v>1664.35</v>
      </c>
      <c r="O13118">
        <v>439.50200000000001</v>
      </c>
      <c r="P13118">
        <v>162.261</v>
      </c>
      <c r="Q13118">
        <v>4.4277700000000003E-2</v>
      </c>
      <c r="R13118">
        <v>5.7707700000000001E-2</v>
      </c>
      <c r="S13118">
        <v>3.30429E-2</v>
      </c>
    </row>
    <row r="13119" spans="1:19" x14ac:dyDescent="0.25">
      <c r="A13119">
        <v>504</v>
      </c>
      <c r="B13119">
        <v>13</v>
      </c>
      <c r="C13119">
        <v>9</v>
      </c>
      <c r="D13119">
        <v>6411</v>
      </c>
      <c r="E13119">
        <v>4584</v>
      </c>
      <c r="F13119">
        <v>1635</v>
      </c>
      <c r="G13119">
        <v>192</v>
      </c>
      <c r="H13119">
        <v>3490</v>
      </c>
      <c r="I13119">
        <v>150380</v>
      </c>
      <c r="J13119">
        <v>136</v>
      </c>
      <c r="K13119">
        <v>88</v>
      </c>
      <c r="L13119">
        <v>1075</v>
      </c>
      <c r="M13119">
        <v>1371</v>
      </c>
      <c r="N13119">
        <v>3156.04</v>
      </c>
      <c r="O13119">
        <v>538.85900000000004</v>
      </c>
      <c r="P13119">
        <v>346.78300000000002</v>
      </c>
      <c r="Q13119">
        <v>2.5513299999999999E-2</v>
      </c>
      <c r="R13119">
        <v>2.00544E-2</v>
      </c>
      <c r="S13119">
        <v>2.6627499999999998E-2</v>
      </c>
    </row>
    <row r="13120" spans="1:19" x14ac:dyDescent="0.25">
      <c r="A13120">
        <v>504</v>
      </c>
      <c r="B13120">
        <v>12</v>
      </c>
      <c r="C13120">
        <v>13</v>
      </c>
      <c r="D13120">
        <v>8856</v>
      </c>
      <c r="E13120">
        <v>6486</v>
      </c>
      <c r="F13120">
        <v>2139</v>
      </c>
      <c r="G13120">
        <v>231</v>
      </c>
      <c r="H13120">
        <v>3164</v>
      </c>
      <c r="I13120">
        <v>211240</v>
      </c>
      <c r="J13120">
        <v>149</v>
      </c>
      <c r="K13120">
        <v>89</v>
      </c>
      <c r="L13120">
        <v>1475</v>
      </c>
      <c r="M13120">
        <v>1775</v>
      </c>
      <c r="N13120">
        <v>1441.47</v>
      </c>
      <c r="O13120">
        <v>301.108</v>
      </c>
      <c r="P13120">
        <v>157.38499999999999</v>
      </c>
      <c r="Q13120">
        <v>9.0485300000000008E-3</v>
      </c>
      <c r="R13120">
        <v>1.28793E-2</v>
      </c>
      <c r="S13120">
        <v>8.6939200000000008E-3</v>
      </c>
    </row>
    <row r="13121" spans="1:19" x14ac:dyDescent="0.25">
      <c r="A13121">
        <v>504</v>
      </c>
      <c r="B13121">
        <v>11</v>
      </c>
      <c r="C13121">
        <v>10</v>
      </c>
      <c r="D13121">
        <v>9102</v>
      </c>
      <c r="E13121">
        <v>7252</v>
      </c>
      <c r="F13121">
        <v>1642</v>
      </c>
      <c r="G13121">
        <v>208</v>
      </c>
      <c r="H13121">
        <v>9584</v>
      </c>
      <c r="I13121">
        <v>187400</v>
      </c>
      <c r="J13121">
        <v>179</v>
      </c>
      <c r="K13121">
        <v>111</v>
      </c>
      <c r="L13121">
        <v>797</v>
      </c>
      <c r="M13121">
        <v>1963</v>
      </c>
      <c r="N13121">
        <v>10215.1</v>
      </c>
      <c r="O13121">
        <v>2268.69</v>
      </c>
      <c r="P13121">
        <v>1161.9000000000001</v>
      </c>
      <c r="Q13121">
        <v>7.7015100000000003E-2</v>
      </c>
      <c r="R13121">
        <v>5.40905E-2</v>
      </c>
      <c r="S13121">
        <v>6.6914899999999999E-2</v>
      </c>
    </row>
    <row r="13122" spans="1:19" x14ac:dyDescent="0.25">
      <c r="A13122">
        <v>504</v>
      </c>
      <c r="B13122">
        <v>10</v>
      </c>
      <c r="C13122">
        <v>10</v>
      </c>
      <c r="D13122">
        <v>6547</v>
      </c>
      <c r="E13122">
        <v>4560</v>
      </c>
      <c r="F13122">
        <v>1792</v>
      </c>
      <c r="G13122">
        <v>195</v>
      </c>
      <c r="H13122">
        <v>1568</v>
      </c>
      <c r="I13122">
        <v>169020</v>
      </c>
      <c r="J13122">
        <v>128</v>
      </c>
      <c r="K13122">
        <v>75</v>
      </c>
      <c r="L13122">
        <v>566</v>
      </c>
      <c r="M13122">
        <v>1388</v>
      </c>
      <c r="N13122">
        <v>851.24900000000002</v>
      </c>
      <c r="O13122">
        <v>234.86799999999999</v>
      </c>
      <c r="P13122">
        <v>89.027500000000003</v>
      </c>
      <c r="Q13122">
        <v>6.5188599999999996E-3</v>
      </c>
      <c r="R13122">
        <v>7.5373599999999999E-3</v>
      </c>
      <c r="S13122">
        <v>5.2442299999999999E-3</v>
      </c>
    </row>
    <row r="13123" spans="1:19" x14ac:dyDescent="0.25">
      <c r="A13123">
        <v>504</v>
      </c>
      <c r="B13123">
        <v>9</v>
      </c>
      <c r="C13123">
        <v>9</v>
      </c>
      <c r="D13123">
        <v>6049</v>
      </c>
      <c r="E13123">
        <v>4190</v>
      </c>
      <c r="F13123">
        <v>1700</v>
      </c>
      <c r="G13123">
        <v>159</v>
      </c>
      <c r="H13123">
        <v>2564</v>
      </c>
      <c r="I13123">
        <v>151680</v>
      </c>
      <c r="J13123">
        <v>125</v>
      </c>
      <c r="K13123">
        <v>79</v>
      </c>
      <c r="L13123">
        <v>1010</v>
      </c>
      <c r="M13123">
        <v>1236</v>
      </c>
      <c r="N13123">
        <v>1911.06</v>
      </c>
      <c r="O13123">
        <v>424.20600000000002</v>
      </c>
      <c r="P13123">
        <v>204.34</v>
      </c>
      <c r="Q13123">
        <v>3.00781E-2</v>
      </c>
      <c r="R13123">
        <v>1.9082700000000001E-2</v>
      </c>
      <c r="S13123">
        <v>2.8082900000000001E-2</v>
      </c>
    </row>
    <row r="13124" spans="1:19" x14ac:dyDescent="0.25">
      <c r="A13124">
        <v>504</v>
      </c>
      <c r="B13124">
        <v>8</v>
      </c>
      <c r="C13124">
        <v>10</v>
      </c>
      <c r="D13124">
        <v>5875</v>
      </c>
      <c r="E13124">
        <v>4397</v>
      </c>
      <c r="F13124">
        <v>1311</v>
      </c>
      <c r="G13124">
        <v>167</v>
      </c>
      <c r="H13124">
        <v>2490</v>
      </c>
      <c r="I13124">
        <v>143200</v>
      </c>
      <c r="J13124">
        <v>112</v>
      </c>
      <c r="K13124">
        <v>66</v>
      </c>
      <c r="L13124">
        <v>943</v>
      </c>
      <c r="M13124">
        <v>1306</v>
      </c>
      <c r="N13124">
        <v>1620.03</v>
      </c>
      <c r="O13124">
        <v>428.47699999999998</v>
      </c>
      <c r="P13124">
        <v>178.559</v>
      </c>
      <c r="Q13124">
        <v>1.5998200000000001E-2</v>
      </c>
      <c r="R13124">
        <v>1.64815E-2</v>
      </c>
      <c r="S13124">
        <v>1.39773E-2</v>
      </c>
    </row>
    <row r="13125" spans="1:19" x14ac:dyDescent="0.25">
      <c r="A13125">
        <v>504</v>
      </c>
      <c r="B13125">
        <v>7</v>
      </c>
      <c r="C13125">
        <v>0</v>
      </c>
      <c r="D13125">
        <v>2193</v>
      </c>
      <c r="E13125">
        <v>1852</v>
      </c>
      <c r="F13125">
        <v>285</v>
      </c>
      <c r="G13125">
        <v>56</v>
      </c>
      <c r="H13125">
        <v>2573</v>
      </c>
      <c r="I13125">
        <v>34060</v>
      </c>
      <c r="J13125">
        <v>0</v>
      </c>
      <c r="K13125">
        <v>0</v>
      </c>
      <c r="L13125">
        <v>423</v>
      </c>
      <c r="M13125">
        <v>451</v>
      </c>
      <c r="N13125">
        <v>1385.75</v>
      </c>
      <c r="O13125">
        <v>386.12599999999998</v>
      </c>
      <c r="P13125">
        <v>157.417</v>
      </c>
      <c r="Q13125">
        <v>4.4026099999999999E-2</v>
      </c>
      <c r="R13125">
        <v>4.7338699999999997E-2</v>
      </c>
      <c r="S13125">
        <v>5.4838900000000003E-2</v>
      </c>
    </row>
    <row r="13126" spans="1:19" x14ac:dyDescent="0.25">
      <c r="A13126">
        <v>504</v>
      </c>
      <c r="B13126">
        <v>6</v>
      </c>
      <c r="C13126">
        <v>11</v>
      </c>
      <c r="D13126">
        <v>7770</v>
      </c>
      <c r="E13126">
        <v>6055</v>
      </c>
      <c r="F13126">
        <v>1506</v>
      </c>
      <c r="G13126">
        <v>209</v>
      </c>
      <c r="H13126">
        <v>3348</v>
      </c>
      <c r="I13126">
        <v>190220</v>
      </c>
      <c r="J13126">
        <v>134</v>
      </c>
      <c r="K13126">
        <v>78</v>
      </c>
      <c r="L13126">
        <v>765</v>
      </c>
      <c r="M13126">
        <v>1581</v>
      </c>
      <c r="N13126">
        <v>1678.31</v>
      </c>
      <c r="O13126">
        <v>424.73399999999998</v>
      </c>
      <c r="P13126">
        <v>166.14500000000001</v>
      </c>
      <c r="Q13126">
        <v>1.83889E-2</v>
      </c>
      <c r="R13126">
        <v>1.24268E-2</v>
      </c>
      <c r="S13126">
        <v>1.7831799999999998E-2</v>
      </c>
    </row>
    <row r="13127" spans="1:19" x14ac:dyDescent="0.25">
      <c r="A13127">
        <v>504</v>
      </c>
      <c r="B13127">
        <v>5</v>
      </c>
      <c r="C13127">
        <v>15</v>
      </c>
      <c r="D13127">
        <v>9596</v>
      </c>
      <c r="E13127">
        <v>6571</v>
      </c>
      <c r="F13127">
        <v>2726</v>
      </c>
      <c r="G13127">
        <v>299</v>
      </c>
      <c r="H13127">
        <v>1133</v>
      </c>
      <c r="I13127">
        <v>275540</v>
      </c>
      <c r="J13127">
        <v>133</v>
      </c>
      <c r="K13127">
        <v>73</v>
      </c>
      <c r="L13127">
        <v>493</v>
      </c>
      <c r="M13127">
        <v>1723</v>
      </c>
      <c r="N13127">
        <v>471.43700000000001</v>
      </c>
      <c r="O13127">
        <v>165.92099999999999</v>
      </c>
      <c r="P13127">
        <v>52.937399999999997</v>
      </c>
      <c r="Q13127">
        <v>2.8969199999999999E-3</v>
      </c>
      <c r="R13127">
        <v>3.5511800000000001E-3</v>
      </c>
      <c r="S13127">
        <v>2.8658400000000001E-3</v>
      </c>
    </row>
    <row r="13128" spans="1:19" x14ac:dyDescent="0.25">
      <c r="A13128">
        <v>504</v>
      </c>
      <c r="B13128">
        <v>4</v>
      </c>
      <c r="C13128">
        <v>3</v>
      </c>
      <c r="D13128">
        <v>4512</v>
      </c>
      <c r="E13128">
        <v>3060</v>
      </c>
      <c r="F13128">
        <v>1319</v>
      </c>
      <c r="G13128">
        <v>133</v>
      </c>
      <c r="H13128">
        <v>1244</v>
      </c>
      <c r="I13128">
        <v>119720</v>
      </c>
      <c r="J13128">
        <v>314</v>
      </c>
      <c r="K13128">
        <v>194</v>
      </c>
      <c r="L13128">
        <v>472</v>
      </c>
      <c r="M13128">
        <v>924</v>
      </c>
      <c r="N13128">
        <v>922.154</v>
      </c>
      <c r="O13128">
        <v>243.75800000000001</v>
      </c>
      <c r="P13128">
        <v>95.239599999999996</v>
      </c>
      <c r="Q13128">
        <v>7.6657100000000001E-3</v>
      </c>
      <c r="R13128">
        <v>8.9128999999999996E-3</v>
      </c>
      <c r="S13128">
        <v>1.05884E-2</v>
      </c>
    </row>
    <row r="13129" spans="1:19" x14ac:dyDescent="0.25">
      <c r="A13129">
        <v>504</v>
      </c>
      <c r="B13129">
        <v>3</v>
      </c>
      <c r="C13129">
        <v>3</v>
      </c>
      <c r="D13129">
        <v>2877</v>
      </c>
      <c r="E13129">
        <v>2349</v>
      </c>
      <c r="F13129">
        <v>461</v>
      </c>
      <c r="G13129">
        <v>67</v>
      </c>
      <c r="H13129">
        <v>2729</v>
      </c>
      <c r="I13129">
        <v>68700</v>
      </c>
      <c r="J13129">
        <v>203</v>
      </c>
      <c r="K13129">
        <v>115</v>
      </c>
      <c r="L13129">
        <v>245</v>
      </c>
      <c r="M13129">
        <v>650</v>
      </c>
      <c r="N13129">
        <v>1111.44</v>
      </c>
      <c r="O13129">
        <v>355.43700000000001</v>
      </c>
      <c r="P13129">
        <v>144.827</v>
      </c>
      <c r="Q13129">
        <v>3.3973200000000002E-2</v>
      </c>
      <c r="R13129">
        <v>3.82534E-2</v>
      </c>
      <c r="S13129">
        <v>4.1146700000000001E-2</v>
      </c>
    </row>
    <row r="13130" spans="1:19" x14ac:dyDescent="0.25">
      <c r="A13130">
        <v>504</v>
      </c>
      <c r="B13130">
        <v>2</v>
      </c>
      <c r="C13130">
        <v>9</v>
      </c>
      <c r="D13130">
        <v>6548</v>
      </c>
      <c r="E13130">
        <v>4692</v>
      </c>
      <c r="F13130">
        <v>1685</v>
      </c>
      <c r="G13130">
        <v>171</v>
      </c>
      <c r="H13130">
        <v>3313</v>
      </c>
      <c r="I13130">
        <v>169260</v>
      </c>
      <c r="J13130">
        <v>140</v>
      </c>
      <c r="K13130">
        <v>91</v>
      </c>
      <c r="L13130">
        <v>551</v>
      </c>
      <c r="M13130">
        <v>1421</v>
      </c>
      <c r="N13130">
        <v>879.91099999999994</v>
      </c>
      <c r="O13130">
        <v>292.053</v>
      </c>
      <c r="P13130">
        <v>88.878900000000002</v>
      </c>
      <c r="Q13130">
        <v>9.8423999999999994E-3</v>
      </c>
      <c r="R13130">
        <v>1.3309400000000001E-2</v>
      </c>
      <c r="S13130">
        <v>9.7445399999999995E-3</v>
      </c>
    </row>
    <row r="13131" spans="1:19" x14ac:dyDescent="0.25">
      <c r="A13131">
        <v>504</v>
      </c>
      <c r="B13131">
        <v>1</v>
      </c>
      <c r="C13131">
        <v>7</v>
      </c>
      <c r="D13131">
        <v>5081</v>
      </c>
      <c r="E13131">
        <v>3781</v>
      </c>
      <c r="F13131">
        <v>1167</v>
      </c>
      <c r="G13131">
        <v>133</v>
      </c>
      <c r="H13131">
        <v>3045</v>
      </c>
      <c r="I13131">
        <v>131520</v>
      </c>
      <c r="J13131">
        <v>143</v>
      </c>
      <c r="K13131">
        <v>95</v>
      </c>
      <c r="L13131">
        <v>218</v>
      </c>
      <c r="M13131">
        <v>983</v>
      </c>
      <c r="N13131">
        <v>2409.8200000000002</v>
      </c>
      <c r="O13131">
        <v>519.923</v>
      </c>
      <c r="P13131">
        <v>256.42500000000001</v>
      </c>
      <c r="Q13131">
        <v>1.8133799999999999E-2</v>
      </c>
      <c r="R13131">
        <v>1.7215899999999999E-2</v>
      </c>
      <c r="S13131">
        <v>1.63255E-2</v>
      </c>
    </row>
    <row r="13132" spans="1:19" x14ac:dyDescent="0.25">
      <c r="A13132">
        <v>505</v>
      </c>
      <c r="B13132">
        <v>26</v>
      </c>
      <c r="C13132">
        <v>0</v>
      </c>
      <c r="D13132">
        <v>50589</v>
      </c>
      <c r="E13132">
        <v>50589</v>
      </c>
      <c r="F13132">
        <v>0</v>
      </c>
      <c r="G13132">
        <v>0</v>
      </c>
      <c r="H13132">
        <v>50385</v>
      </c>
      <c r="I13132">
        <v>78300</v>
      </c>
      <c r="J13132">
        <v>0</v>
      </c>
      <c r="K13132">
        <v>0</v>
      </c>
      <c r="L13132">
        <v>0</v>
      </c>
      <c r="M13132">
        <v>0</v>
      </c>
      <c r="N13132">
        <v>30862.3</v>
      </c>
      <c r="O13132">
        <v>8026.98</v>
      </c>
      <c r="P13132">
        <v>3972.93</v>
      </c>
      <c r="Q13132">
        <v>1</v>
      </c>
      <c r="R13132">
        <v>0.78310900000000006</v>
      </c>
      <c r="S13132">
        <v>1</v>
      </c>
    </row>
    <row r="13133" spans="1:19" x14ac:dyDescent="0.25">
      <c r="A13133">
        <v>505</v>
      </c>
      <c r="B13133">
        <v>25</v>
      </c>
      <c r="C13133">
        <v>1</v>
      </c>
      <c r="D13133">
        <v>3048</v>
      </c>
      <c r="E13133">
        <v>1870</v>
      </c>
      <c r="F13133">
        <v>1108</v>
      </c>
      <c r="G13133">
        <v>70</v>
      </c>
      <c r="H13133">
        <v>2947</v>
      </c>
      <c r="I13133">
        <v>68600</v>
      </c>
      <c r="J13133">
        <v>561</v>
      </c>
      <c r="K13133">
        <v>303</v>
      </c>
      <c r="L13133">
        <v>161</v>
      </c>
      <c r="M13133">
        <v>587</v>
      </c>
      <c r="N13133">
        <v>873.67200000000003</v>
      </c>
      <c r="O13133">
        <v>322.86799999999999</v>
      </c>
      <c r="P13133">
        <v>103.631</v>
      </c>
      <c r="Q13133">
        <v>5.0698800000000002E-2</v>
      </c>
      <c r="R13133">
        <v>3.4914000000000001E-2</v>
      </c>
      <c r="S13133">
        <v>4.7325899999999997E-2</v>
      </c>
    </row>
    <row r="13134" spans="1:19" x14ac:dyDescent="0.25">
      <c r="A13134">
        <v>505</v>
      </c>
      <c r="B13134">
        <v>24</v>
      </c>
      <c r="C13134">
        <v>10</v>
      </c>
      <c r="D13134">
        <v>7948</v>
      </c>
      <c r="E13134">
        <v>5846</v>
      </c>
      <c r="F13134">
        <v>1871</v>
      </c>
      <c r="G13134">
        <v>231</v>
      </c>
      <c r="H13134">
        <v>3207</v>
      </c>
      <c r="I13134">
        <v>189780</v>
      </c>
      <c r="J13134">
        <v>146</v>
      </c>
      <c r="K13134">
        <v>81</v>
      </c>
      <c r="L13134">
        <v>872</v>
      </c>
      <c r="M13134">
        <v>1496</v>
      </c>
      <c r="N13134">
        <v>1789.45</v>
      </c>
      <c r="O13134">
        <v>404.53500000000003</v>
      </c>
      <c r="P13134">
        <v>208.93799999999999</v>
      </c>
      <c r="Q13134">
        <v>8.2677199999999992E-3</v>
      </c>
      <c r="R13134">
        <v>1.24022E-2</v>
      </c>
      <c r="S13134">
        <v>7.3281600000000002E-3</v>
      </c>
    </row>
    <row r="13135" spans="1:19" x14ac:dyDescent="0.25">
      <c r="A13135">
        <v>505</v>
      </c>
      <c r="B13135">
        <v>23</v>
      </c>
      <c r="C13135">
        <v>16</v>
      </c>
      <c r="D13135">
        <v>11026</v>
      </c>
      <c r="E13135">
        <v>7315</v>
      </c>
      <c r="F13135">
        <v>3455</v>
      </c>
      <c r="G13135">
        <v>256</v>
      </c>
      <c r="H13135">
        <v>11384</v>
      </c>
      <c r="I13135">
        <v>246480</v>
      </c>
      <c r="J13135">
        <v>148</v>
      </c>
      <c r="K13135">
        <v>85</v>
      </c>
      <c r="L13135">
        <v>1011</v>
      </c>
      <c r="M13135">
        <v>2208</v>
      </c>
      <c r="N13135">
        <v>4234.46</v>
      </c>
      <c r="O13135">
        <v>2579.13</v>
      </c>
      <c r="P13135">
        <v>466.274</v>
      </c>
      <c r="Q13135">
        <v>2.4236000000000001E-2</v>
      </c>
      <c r="R13135">
        <v>3.5487900000000003E-2</v>
      </c>
      <c r="S13135">
        <v>2.6562100000000002E-2</v>
      </c>
    </row>
    <row r="13136" spans="1:19" x14ac:dyDescent="0.25">
      <c r="A13136">
        <v>505</v>
      </c>
      <c r="B13136">
        <v>22</v>
      </c>
      <c r="C13136">
        <v>0</v>
      </c>
      <c r="D13136">
        <v>8644</v>
      </c>
      <c r="E13136">
        <v>8275</v>
      </c>
      <c r="F13136">
        <v>318</v>
      </c>
      <c r="G13136">
        <v>51</v>
      </c>
      <c r="H13136">
        <v>32145</v>
      </c>
      <c r="I13136">
        <v>33320</v>
      </c>
      <c r="J13136">
        <v>0</v>
      </c>
      <c r="K13136">
        <v>0</v>
      </c>
      <c r="L13136">
        <v>722</v>
      </c>
      <c r="M13136">
        <v>1928</v>
      </c>
      <c r="N13136">
        <v>30437.599999999999</v>
      </c>
      <c r="O13136">
        <v>5398.57</v>
      </c>
      <c r="P13136">
        <v>3502.73</v>
      </c>
      <c r="Q13136">
        <v>0.53084399999999998</v>
      </c>
      <c r="R13136">
        <v>0.70169400000000004</v>
      </c>
      <c r="S13136">
        <v>0.42909999999999998</v>
      </c>
    </row>
    <row r="13137" spans="1:19" x14ac:dyDescent="0.25">
      <c r="A13137">
        <v>505</v>
      </c>
      <c r="B13137">
        <v>21</v>
      </c>
      <c r="C13137">
        <v>0</v>
      </c>
      <c r="D13137">
        <v>10883</v>
      </c>
      <c r="E13137">
        <v>10592</v>
      </c>
      <c r="F13137">
        <v>244</v>
      </c>
      <c r="G13137">
        <v>47</v>
      </c>
      <c r="H13137">
        <v>26049</v>
      </c>
      <c r="I13137">
        <v>31480</v>
      </c>
      <c r="J13137">
        <v>0</v>
      </c>
      <c r="K13137">
        <v>0</v>
      </c>
      <c r="L13137">
        <v>284</v>
      </c>
      <c r="M13137">
        <v>2357</v>
      </c>
      <c r="N13137">
        <v>18411.400000000001</v>
      </c>
      <c r="O13137">
        <v>4676.95</v>
      </c>
      <c r="P13137">
        <v>2122.83</v>
      </c>
      <c r="Q13137">
        <v>0.64690700000000001</v>
      </c>
      <c r="R13137">
        <v>0.902138</v>
      </c>
      <c r="S13137">
        <v>0.58638500000000005</v>
      </c>
    </row>
    <row r="13138" spans="1:19" x14ac:dyDescent="0.25">
      <c r="A13138">
        <v>505</v>
      </c>
      <c r="B13138">
        <v>20</v>
      </c>
      <c r="C13138">
        <v>10</v>
      </c>
      <c r="D13138">
        <v>7110</v>
      </c>
      <c r="E13138">
        <v>5256</v>
      </c>
      <c r="F13138">
        <v>1652</v>
      </c>
      <c r="G13138">
        <v>202</v>
      </c>
      <c r="H13138">
        <v>2405</v>
      </c>
      <c r="I13138">
        <v>174780</v>
      </c>
      <c r="J13138">
        <v>139</v>
      </c>
      <c r="K13138">
        <v>81</v>
      </c>
      <c r="L13138">
        <v>569</v>
      </c>
      <c r="M13138">
        <v>1510</v>
      </c>
      <c r="N13138">
        <v>2805.92</v>
      </c>
      <c r="O13138">
        <v>473.45100000000002</v>
      </c>
      <c r="P13138">
        <v>286.214</v>
      </c>
      <c r="Q13138">
        <v>1.70533E-2</v>
      </c>
      <c r="R13138">
        <v>1.7484300000000001E-2</v>
      </c>
      <c r="S13138">
        <v>1.9462900000000002E-2</v>
      </c>
    </row>
    <row r="13139" spans="1:19" x14ac:dyDescent="0.25">
      <c r="A13139">
        <v>505</v>
      </c>
      <c r="B13139">
        <v>19</v>
      </c>
      <c r="C13139">
        <v>10</v>
      </c>
      <c r="D13139">
        <v>6092</v>
      </c>
      <c r="E13139">
        <v>4395</v>
      </c>
      <c r="F13139">
        <v>1511</v>
      </c>
      <c r="G13139">
        <v>186</v>
      </c>
      <c r="H13139">
        <v>2722</v>
      </c>
      <c r="I13139">
        <v>146140</v>
      </c>
      <c r="J13139">
        <v>115</v>
      </c>
      <c r="K13139">
        <v>73</v>
      </c>
      <c r="L13139">
        <v>1076</v>
      </c>
      <c r="M13139">
        <v>1222</v>
      </c>
      <c r="N13139">
        <v>3197.83</v>
      </c>
      <c r="O13139">
        <v>458.339</v>
      </c>
      <c r="P13139">
        <v>334.86900000000003</v>
      </c>
      <c r="Q13139">
        <v>1.27735E-2</v>
      </c>
      <c r="R13139">
        <v>1.7052899999999999E-2</v>
      </c>
      <c r="S13139">
        <v>1.39455E-2</v>
      </c>
    </row>
    <row r="13140" spans="1:19" x14ac:dyDescent="0.25">
      <c r="A13140">
        <v>505</v>
      </c>
      <c r="B13140">
        <v>18</v>
      </c>
      <c r="C13140">
        <v>10</v>
      </c>
      <c r="D13140">
        <v>6711</v>
      </c>
      <c r="E13140">
        <v>4678</v>
      </c>
      <c r="F13140">
        <v>1847</v>
      </c>
      <c r="G13140">
        <v>186</v>
      </c>
      <c r="H13140">
        <v>2360</v>
      </c>
      <c r="I13140">
        <v>157200</v>
      </c>
      <c r="J13140">
        <v>126</v>
      </c>
      <c r="K13140">
        <v>75</v>
      </c>
      <c r="L13140">
        <v>1141</v>
      </c>
      <c r="M13140">
        <v>1354</v>
      </c>
      <c r="N13140">
        <v>2315.75</v>
      </c>
      <c r="O13140">
        <v>441.46300000000002</v>
      </c>
      <c r="P13140">
        <v>257.86099999999999</v>
      </c>
      <c r="Q13140">
        <v>9.1504599999999991E-3</v>
      </c>
      <c r="R13140">
        <v>1.22921E-2</v>
      </c>
      <c r="S13140">
        <v>9.5607399999999999E-3</v>
      </c>
    </row>
    <row r="13141" spans="1:19" x14ac:dyDescent="0.25">
      <c r="A13141">
        <v>505</v>
      </c>
      <c r="B13141">
        <v>17</v>
      </c>
      <c r="C13141">
        <v>5</v>
      </c>
      <c r="D13141">
        <v>5149</v>
      </c>
      <c r="E13141">
        <v>3527</v>
      </c>
      <c r="F13141">
        <v>1529</v>
      </c>
      <c r="G13141">
        <v>93</v>
      </c>
      <c r="H13141">
        <v>8922</v>
      </c>
      <c r="I13141">
        <v>104740</v>
      </c>
      <c r="J13141">
        <v>236</v>
      </c>
      <c r="K13141">
        <v>144</v>
      </c>
      <c r="L13141">
        <v>895</v>
      </c>
      <c r="M13141">
        <v>1080</v>
      </c>
      <c r="N13141">
        <v>7141.44</v>
      </c>
      <c r="O13141">
        <v>1931.88</v>
      </c>
      <c r="P13141">
        <v>747.60599999999999</v>
      </c>
      <c r="Q13141">
        <v>0.12252399999999999</v>
      </c>
      <c r="R13141">
        <v>0.11110100000000001</v>
      </c>
      <c r="S13141">
        <v>0.13331799999999999</v>
      </c>
    </row>
    <row r="13142" spans="1:19" x14ac:dyDescent="0.25">
      <c r="A13142">
        <v>505</v>
      </c>
      <c r="B13142">
        <v>16</v>
      </c>
      <c r="C13142">
        <v>0</v>
      </c>
      <c r="D13142">
        <v>8881</v>
      </c>
      <c r="E13142">
        <v>8542</v>
      </c>
      <c r="F13142">
        <v>282</v>
      </c>
      <c r="G13142">
        <v>57</v>
      </c>
      <c r="H13142">
        <v>25770</v>
      </c>
      <c r="I13142">
        <v>33620</v>
      </c>
      <c r="J13142">
        <v>0</v>
      </c>
      <c r="K13142">
        <v>0</v>
      </c>
      <c r="L13142">
        <v>729</v>
      </c>
      <c r="M13142">
        <v>2003</v>
      </c>
      <c r="N13142">
        <v>18780.099999999999</v>
      </c>
      <c r="O13142">
        <v>4195.55</v>
      </c>
      <c r="P13142">
        <v>2122.9</v>
      </c>
      <c r="Q13142">
        <v>0.574905</v>
      </c>
      <c r="R13142">
        <v>0.66306200000000004</v>
      </c>
      <c r="S13142">
        <v>0.72824599999999995</v>
      </c>
    </row>
    <row r="13143" spans="1:19" x14ac:dyDescent="0.25">
      <c r="A13143">
        <v>505</v>
      </c>
      <c r="B13143">
        <v>15</v>
      </c>
      <c r="C13143">
        <v>6</v>
      </c>
      <c r="D13143">
        <v>4539</v>
      </c>
      <c r="E13143">
        <v>3261</v>
      </c>
      <c r="F13143">
        <v>1162</v>
      </c>
      <c r="G13143">
        <v>116</v>
      </c>
      <c r="H13143">
        <v>2918</v>
      </c>
      <c r="I13143">
        <v>111440</v>
      </c>
      <c r="J13143">
        <v>145</v>
      </c>
      <c r="K13143">
        <v>89</v>
      </c>
      <c r="L13143">
        <v>440</v>
      </c>
      <c r="M13143">
        <v>899</v>
      </c>
      <c r="N13143">
        <v>4132.3599999999997</v>
      </c>
      <c r="O13143">
        <v>592.41899999999998</v>
      </c>
      <c r="P13143">
        <v>476.15100000000001</v>
      </c>
      <c r="Q13143">
        <v>1.8323099999999998E-2</v>
      </c>
      <c r="R13143">
        <v>2.34153E-2</v>
      </c>
      <c r="S13143">
        <v>1.4572E-2</v>
      </c>
    </row>
    <row r="13144" spans="1:19" x14ac:dyDescent="0.25">
      <c r="A13144">
        <v>505</v>
      </c>
      <c r="B13144">
        <v>14</v>
      </c>
      <c r="C13144">
        <v>0</v>
      </c>
      <c r="D13144">
        <v>2372</v>
      </c>
      <c r="E13144">
        <v>1988</v>
      </c>
      <c r="F13144">
        <v>331</v>
      </c>
      <c r="G13144">
        <v>53</v>
      </c>
      <c r="H13144">
        <v>2594</v>
      </c>
      <c r="I13144">
        <v>35660</v>
      </c>
      <c r="J13144">
        <v>0</v>
      </c>
      <c r="K13144">
        <v>0</v>
      </c>
      <c r="L13144">
        <v>434</v>
      </c>
      <c r="M13144">
        <v>455</v>
      </c>
      <c r="N13144">
        <v>3558.06</v>
      </c>
      <c r="O13144">
        <v>518.91899999999998</v>
      </c>
      <c r="P13144">
        <v>387.34100000000001</v>
      </c>
      <c r="Q13144">
        <v>6.0964999999999998E-2</v>
      </c>
      <c r="R13144">
        <v>6.4632599999999998E-2</v>
      </c>
      <c r="S13144">
        <v>3.9383700000000001E-2</v>
      </c>
    </row>
    <row r="13145" spans="1:19" x14ac:dyDescent="0.25">
      <c r="A13145">
        <v>505</v>
      </c>
      <c r="B13145">
        <v>13</v>
      </c>
      <c r="C13145">
        <v>9</v>
      </c>
      <c r="D13145">
        <v>6261</v>
      </c>
      <c r="E13145">
        <v>4427</v>
      </c>
      <c r="F13145">
        <v>1658</v>
      </c>
      <c r="G13145">
        <v>176</v>
      </c>
      <c r="H13145">
        <v>3385</v>
      </c>
      <c r="I13145">
        <v>144440</v>
      </c>
      <c r="J13145">
        <v>135</v>
      </c>
      <c r="K13145">
        <v>81</v>
      </c>
      <c r="L13145">
        <v>1029</v>
      </c>
      <c r="M13145">
        <v>1324</v>
      </c>
      <c r="N13145">
        <v>1794.43</v>
      </c>
      <c r="O13145">
        <v>429.60399999999998</v>
      </c>
      <c r="P13145">
        <v>208.60400000000001</v>
      </c>
      <c r="Q13145">
        <v>2.7529999999999999E-2</v>
      </c>
      <c r="R13145">
        <v>2.15716E-2</v>
      </c>
      <c r="S13145">
        <v>3.2228899999999998E-2</v>
      </c>
    </row>
    <row r="13146" spans="1:19" x14ac:dyDescent="0.25">
      <c r="A13146">
        <v>505</v>
      </c>
      <c r="B13146">
        <v>12</v>
      </c>
      <c r="C13146">
        <v>13</v>
      </c>
      <c r="D13146">
        <v>8436</v>
      </c>
      <c r="E13146">
        <v>6248</v>
      </c>
      <c r="F13146">
        <v>1953</v>
      </c>
      <c r="G13146">
        <v>235</v>
      </c>
      <c r="H13146">
        <v>3197</v>
      </c>
      <c r="I13146">
        <v>184420</v>
      </c>
      <c r="J13146">
        <v>116</v>
      </c>
      <c r="K13146">
        <v>71</v>
      </c>
      <c r="L13146">
        <v>1391</v>
      </c>
      <c r="M13146">
        <v>1778</v>
      </c>
      <c r="N13146">
        <v>2490.62</v>
      </c>
      <c r="O13146">
        <v>445.81799999999998</v>
      </c>
      <c r="P13146">
        <v>266.18</v>
      </c>
      <c r="Q13146">
        <v>9.1289800000000001E-3</v>
      </c>
      <c r="R13146">
        <v>8.4249600000000004E-3</v>
      </c>
      <c r="S13146">
        <v>8.9423300000000001E-3</v>
      </c>
    </row>
    <row r="13147" spans="1:19" x14ac:dyDescent="0.25">
      <c r="A13147">
        <v>505</v>
      </c>
      <c r="B13147">
        <v>11</v>
      </c>
      <c r="C13147">
        <v>11</v>
      </c>
      <c r="D13147">
        <v>9138</v>
      </c>
      <c r="E13147">
        <v>7099</v>
      </c>
      <c r="F13147">
        <v>1838</v>
      </c>
      <c r="G13147">
        <v>201</v>
      </c>
      <c r="H13147">
        <v>9317</v>
      </c>
      <c r="I13147">
        <v>175180</v>
      </c>
      <c r="J13147">
        <v>154</v>
      </c>
      <c r="K13147">
        <v>87</v>
      </c>
      <c r="L13147">
        <v>712</v>
      </c>
      <c r="M13147">
        <v>1980</v>
      </c>
      <c r="N13147">
        <v>5349.97</v>
      </c>
      <c r="O13147">
        <v>1875.28</v>
      </c>
      <c r="P13147">
        <v>608.21699999999998</v>
      </c>
      <c r="Q13147">
        <v>7.2181599999999999E-2</v>
      </c>
      <c r="R13147">
        <v>7.5321799999999994E-2</v>
      </c>
      <c r="S13147">
        <v>7.3724799999999993E-2</v>
      </c>
    </row>
    <row r="13148" spans="1:19" x14ac:dyDescent="0.25">
      <c r="A13148">
        <v>505</v>
      </c>
      <c r="B13148">
        <v>10</v>
      </c>
      <c r="C13148">
        <v>12</v>
      </c>
      <c r="D13148">
        <v>6610</v>
      </c>
      <c r="E13148">
        <v>4569</v>
      </c>
      <c r="F13148">
        <v>1846</v>
      </c>
      <c r="G13148">
        <v>195</v>
      </c>
      <c r="H13148">
        <v>1535</v>
      </c>
      <c r="I13148">
        <v>166560</v>
      </c>
      <c r="J13148">
        <v>106</v>
      </c>
      <c r="K13148">
        <v>62</v>
      </c>
      <c r="L13148">
        <v>616</v>
      </c>
      <c r="M13148">
        <v>1405</v>
      </c>
      <c r="N13148">
        <v>1572.94</v>
      </c>
      <c r="O13148">
        <v>255.84800000000001</v>
      </c>
      <c r="P13148">
        <v>186.43799999999999</v>
      </c>
      <c r="Q13148">
        <v>6.59474E-3</v>
      </c>
      <c r="R13148">
        <v>8.7376499999999996E-3</v>
      </c>
      <c r="S13148">
        <v>6.8168100000000004E-3</v>
      </c>
    </row>
    <row r="13149" spans="1:19" x14ac:dyDescent="0.25">
      <c r="A13149">
        <v>505</v>
      </c>
      <c r="B13149">
        <v>9</v>
      </c>
      <c r="C13149">
        <v>10</v>
      </c>
      <c r="D13149">
        <v>6289</v>
      </c>
      <c r="E13149">
        <v>4386</v>
      </c>
      <c r="F13149">
        <v>1740</v>
      </c>
      <c r="G13149">
        <v>163</v>
      </c>
      <c r="H13149">
        <v>2713</v>
      </c>
      <c r="I13149">
        <v>144120</v>
      </c>
      <c r="J13149">
        <v>112</v>
      </c>
      <c r="K13149">
        <v>66</v>
      </c>
      <c r="L13149">
        <v>1007</v>
      </c>
      <c r="M13149">
        <v>1337</v>
      </c>
      <c r="N13149">
        <v>1873.3</v>
      </c>
      <c r="O13149">
        <v>472.76100000000002</v>
      </c>
      <c r="P13149">
        <v>232.922</v>
      </c>
      <c r="Q13149">
        <v>1.6540300000000001E-2</v>
      </c>
      <c r="R13149">
        <v>1.6900600000000002E-2</v>
      </c>
      <c r="S13149">
        <v>1.8509100000000001E-2</v>
      </c>
    </row>
    <row r="13150" spans="1:19" x14ac:dyDescent="0.25">
      <c r="A13150">
        <v>505</v>
      </c>
      <c r="B13150">
        <v>8</v>
      </c>
      <c r="C13150">
        <v>9</v>
      </c>
      <c r="D13150">
        <v>5627</v>
      </c>
      <c r="E13150">
        <v>4162</v>
      </c>
      <c r="F13150">
        <v>1306</v>
      </c>
      <c r="G13150">
        <v>159</v>
      </c>
      <c r="H13150">
        <v>2452</v>
      </c>
      <c r="I13150">
        <v>132260</v>
      </c>
      <c r="J13150">
        <v>123</v>
      </c>
      <c r="K13150">
        <v>74</v>
      </c>
      <c r="L13150">
        <v>889</v>
      </c>
      <c r="M13150">
        <v>1267</v>
      </c>
      <c r="N13150">
        <v>2362.39</v>
      </c>
      <c r="O13150">
        <v>443.07100000000003</v>
      </c>
      <c r="P13150">
        <v>271.59899999999999</v>
      </c>
      <c r="Q13150">
        <v>1.50476E-2</v>
      </c>
      <c r="R13150">
        <v>1.87108E-2</v>
      </c>
      <c r="S13150">
        <v>1.41265E-2</v>
      </c>
    </row>
    <row r="13151" spans="1:19" x14ac:dyDescent="0.25">
      <c r="A13151">
        <v>505</v>
      </c>
      <c r="B13151">
        <v>7</v>
      </c>
      <c r="C13151">
        <v>0</v>
      </c>
      <c r="D13151">
        <v>2246</v>
      </c>
      <c r="E13151">
        <v>1915</v>
      </c>
      <c r="F13151">
        <v>285</v>
      </c>
      <c r="G13151">
        <v>46</v>
      </c>
      <c r="H13151">
        <v>2665</v>
      </c>
      <c r="I13151">
        <v>34200</v>
      </c>
      <c r="J13151">
        <v>0</v>
      </c>
      <c r="K13151">
        <v>0</v>
      </c>
      <c r="L13151">
        <v>412</v>
      </c>
      <c r="M13151">
        <v>449</v>
      </c>
      <c r="N13151">
        <v>1285.08</v>
      </c>
      <c r="O13151">
        <v>344.71199999999999</v>
      </c>
      <c r="P13151">
        <v>141.78700000000001</v>
      </c>
      <c r="Q13151">
        <v>5.3920299999999997E-2</v>
      </c>
      <c r="R13151">
        <v>6.9447200000000001E-2</v>
      </c>
      <c r="S13151">
        <v>5.6220399999999997E-2</v>
      </c>
    </row>
    <row r="13152" spans="1:19" x14ac:dyDescent="0.25">
      <c r="A13152">
        <v>505</v>
      </c>
      <c r="B13152">
        <v>6</v>
      </c>
      <c r="C13152">
        <v>9</v>
      </c>
      <c r="D13152">
        <v>7584</v>
      </c>
      <c r="E13152">
        <v>5757</v>
      </c>
      <c r="F13152">
        <v>1622</v>
      </c>
      <c r="G13152">
        <v>205</v>
      </c>
      <c r="H13152">
        <v>3365</v>
      </c>
      <c r="I13152">
        <v>178420</v>
      </c>
      <c r="J13152">
        <v>162</v>
      </c>
      <c r="K13152">
        <v>90</v>
      </c>
      <c r="L13152">
        <v>731</v>
      </c>
      <c r="M13152">
        <v>1557</v>
      </c>
      <c r="N13152">
        <v>1516.2</v>
      </c>
      <c r="O13152">
        <v>408.68099999999998</v>
      </c>
      <c r="P13152">
        <v>180.8</v>
      </c>
      <c r="Q13152">
        <v>1.1728199999999999E-2</v>
      </c>
      <c r="R13152">
        <v>1.3701100000000001E-2</v>
      </c>
      <c r="S13152">
        <v>1.03068E-2</v>
      </c>
    </row>
    <row r="13153" spans="1:19" x14ac:dyDescent="0.25">
      <c r="A13153">
        <v>505</v>
      </c>
      <c r="B13153">
        <v>5</v>
      </c>
      <c r="C13153">
        <v>14</v>
      </c>
      <c r="D13153">
        <v>10169</v>
      </c>
      <c r="E13153">
        <v>7115</v>
      </c>
      <c r="F13153">
        <v>2746</v>
      </c>
      <c r="G13153">
        <v>308</v>
      </c>
      <c r="H13153">
        <v>1184</v>
      </c>
      <c r="I13153">
        <v>265460</v>
      </c>
      <c r="J13153">
        <v>140</v>
      </c>
      <c r="K13153">
        <v>80</v>
      </c>
      <c r="L13153">
        <v>463</v>
      </c>
      <c r="M13153">
        <v>1924</v>
      </c>
      <c r="N13153">
        <v>602.48299999999995</v>
      </c>
      <c r="O13153">
        <v>172.89099999999999</v>
      </c>
      <c r="P13153">
        <v>68.831500000000005</v>
      </c>
      <c r="Q13153">
        <v>2.3433600000000001E-3</v>
      </c>
      <c r="R13153">
        <v>3.2205100000000002E-3</v>
      </c>
      <c r="S13153">
        <v>2.3177499999999999E-3</v>
      </c>
    </row>
    <row r="13154" spans="1:19" x14ac:dyDescent="0.25">
      <c r="A13154">
        <v>505</v>
      </c>
      <c r="B13154">
        <v>4</v>
      </c>
      <c r="C13154">
        <v>6</v>
      </c>
      <c r="D13154">
        <v>4031</v>
      </c>
      <c r="E13154">
        <v>2592</v>
      </c>
      <c r="F13154">
        <v>1311</v>
      </c>
      <c r="G13154">
        <v>128</v>
      </c>
      <c r="H13154">
        <v>1167</v>
      </c>
      <c r="I13154">
        <v>103620</v>
      </c>
      <c r="J13154">
        <v>125</v>
      </c>
      <c r="K13154">
        <v>79</v>
      </c>
      <c r="L13154">
        <v>433</v>
      </c>
      <c r="M13154">
        <v>790</v>
      </c>
      <c r="N13154">
        <v>1571</v>
      </c>
      <c r="O13154">
        <v>243.15899999999999</v>
      </c>
      <c r="P13154">
        <v>167.779</v>
      </c>
      <c r="Q13154">
        <v>1.01514E-2</v>
      </c>
      <c r="R13154">
        <v>1.27622E-2</v>
      </c>
      <c r="S13154">
        <v>9.7382000000000007E-3</v>
      </c>
    </row>
    <row r="13155" spans="1:19" x14ac:dyDescent="0.25">
      <c r="A13155">
        <v>505</v>
      </c>
      <c r="B13155">
        <v>3</v>
      </c>
      <c r="C13155">
        <v>2</v>
      </c>
      <c r="D13155">
        <v>3159</v>
      </c>
      <c r="E13155">
        <v>2592</v>
      </c>
      <c r="F13155">
        <v>484</v>
      </c>
      <c r="G13155">
        <v>83</v>
      </c>
      <c r="H13155">
        <v>2773</v>
      </c>
      <c r="I13155">
        <v>63700</v>
      </c>
      <c r="J13155">
        <v>274</v>
      </c>
      <c r="K13155">
        <v>166</v>
      </c>
      <c r="L13155">
        <v>285</v>
      </c>
      <c r="M13155">
        <v>691</v>
      </c>
      <c r="N13155">
        <v>1298.67</v>
      </c>
      <c r="O13155">
        <v>434.47800000000001</v>
      </c>
      <c r="P13155">
        <v>140.297</v>
      </c>
      <c r="Q13155">
        <v>2.15646E-2</v>
      </c>
      <c r="R13155">
        <v>3.1399000000000003E-2</v>
      </c>
      <c r="S13155">
        <v>2.4799100000000001E-2</v>
      </c>
    </row>
    <row r="13156" spans="1:19" x14ac:dyDescent="0.25">
      <c r="A13156">
        <v>505</v>
      </c>
      <c r="B13156">
        <v>2</v>
      </c>
      <c r="C13156">
        <v>10</v>
      </c>
      <c r="D13156">
        <v>6383</v>
      </c>
      <c r="E13156">
        <v>4556</v>
      </c>
      <c r="F13156">
        <v>1671</v>
      </c>
      <c r="G13156">
        <v>156</v>
      </c>
      <c r="H13156">
        <v>3287</v>
      </c>
      <c r="I13156">
        <v>153800</v>
      </c>
      <c r="J13156">
        <v>124</v>
      </c>
      <c r="K13156">
        <v>76</v>
      </c>
      <c r="L13156">
        <v>552</v>
      </c>
      <c r="M13156">
        <v>1325</v>
      </c>
      <c r="N13156">
        <v>2304.3200000000002</v>
      </c>
      <c r="O13156">
        <v>424.16899999999998</v>
      </c>
      <c r="P13156">
        <v>253.14699999999999</v>
      </c>
      <c r="Q13156">
        <v>6.8753800000000004E-3</v>
      </c>
      <c r="R13156">
        <v>1.02836E-2</v>
      </c>
      <c r="S13156">
        <v>6.9005400000000001E-3</v>
      </c>
    </row>
    <row r="13157" spans="1:19" x14ac:dyDescent="0.25">
      <c r="A13157">
        <v>505</v>
      </c>
      <c r="B13157">
        <v>1</v>
      </c>
      <c r="C13157">
        <v>4</v>
      </c>
      <c r="D13157">
        <v>5375</v>
      </c>
      <c r="E13157">
        <v>4059</v>
      </c>
      <c r="F13157">
        <v>1185</v>
      </c>
      <c r="G13157">
        <v>131</v>
      </c>
      <c r="H13157">
        <v>3001</v>
      </c>
      <c r="I13157">
        <v>126520</v>
      </c>
      <c r="J13157">
        <v>249</v>
      </c>
      <c r="K13157">
        <v>148</v>
      </c>
      <c r="L13157">
        <v>268</v>
      </c>
      <c r="M13157">
        <v>1031</v>
      </c>
      <c r="N13157">
        <v>2337.7399999999998</v>
      </c>
      <c r="O13157">
        <v>382.149</v>
      </c>
      <c r="P13157">
        <v>273.08300000000003</v>
      </c>
      <c r="Q13157">
        <v>2.4610099999999999E-2</v>
      </c>
      <c r="R13157">
        <v>2.1699599999999999E-2</v>
      </c>
      <c r="S13157">
        <v>2.6600100000000002E-2</v>
      </c>
    </row>
    <row r="13158" spans="1:19" x14ac:dyDescent="0.25">
      <c r="A13158">
        <v>506</v>
      </c>
      <c r="B13158">
        <v>26</v>
      </c>
      <c r="C13158">
        <v>0</v>
      </c>
      <c r="D13158">
        <v>54913</v>
      </c>
      <c r="E13158">
        <v>54913</v>
      </c>
      <c r="F13158">
        <v>0</v>
      </c>
      <c r="G13158">
        <v>0</v>
      </c>
      <c r="H13158">
        <v>54578</v>
      </c>
      <c r="I13158">
        <v>50900</v>
      </c>
      <c r="J13158">
        <v>0</v>
      </c>
      <c r="K13158">
        <v>0</v>
      </c>
      <c r="L13158">
        <v>0</v>
      </c>
      <c r="M13158">
        <v>0</v>
      </c>
      <c r="N13158">
        <v>51372.4</v>
      </c>
      <c r="O13158">
        <v>9225.4500000000007</v>
      </c>
      <c r="P13158">
        <v>5694.83</v>
      </c>
      <c r="Q13158">
        <v>0.52309000000000005</v>
      </c>
      <c r="R13158">
        <v>0.61746000000000001</v>
      </c>
      <c r="S13158">
        <v>0.63062300000000004</v>
      </c>
    </row>
    <row r="13159" spans="1:19" x14ac:dyDescent="0.25">
      <c r="A13159">
        <v>506</v>
      </c>
      <c r="B13159">
        <v>25</v>
      </c>
      <c r="C13159">
        <v>1</v>
      </c>
      <c r="D13159">
        <v>3637</v>
      </c>
      <c r="E13159">
        <v>2171</v>
      </c>
      <c r="F13159">
        <v>1373</v>
      </c>
      <c r="G13159">
        <v>93</v>
      </c>
      <c r="H13159">
        <v>3207</v>
      </c>
      <c r="I13159">
        <v>90940</v>
      </c>
      <c r="J13159">
        <v>651</v>
      </c>
      <c r="K13159">
        <v>409</v>
      </c>
      <c r="L13159">
        <v>199</v>
      </c>
      <c r="M13159">
        <v>695</v>
      </c>
      <c r="N13159">
        <v>1514.82</v>
      </c>
      <c r="O13159">
        <v>465.505</v>
      </c>
      <c r="P13159">
        <v>163.869</v>
      </c>
      <c r="Q13159">
        <v>1.62998E-2</v>
      </c>
      <c r="R13159">
        <v>3.1225200000000002E-2</v>
      </c>
      <c r="S13159">
        <v>2.2238299999999999E-2</v>
      </c>
    </row>
    <row r="13160" spans="1:19" x14ac:dyDescent="0.25">
      <c r="A13160">
        <v>506</v>
      </c>
      <c r="B13160">
        <v>24</v>
      </c>
      <c r="C13160">
        <v>10</v>
      </c>
      <c r="D13160">
        <v>7062</v>
      </c>
      <c r="E13160">
        <v>4993</v>
      </c>
      <c r="F13160">
        <v>1850</v>
      </c>
      <c r="G13160">
        <v>219</v>
      </c>
      <c r="H13160">
        <v>2844</v>
      </c>
      <c r="I13160">
        <v>204860</v>
      </c>
      <c r="J13160">
        <v>153</v>
      </c>
      <c r="K13160">
        <v>96</v>
      </c>
      <c r="L13160">
        <v>752</v>
      </c>
      <c r="M13160">
        <v>1295</v>
      </c>
      <c r="N13160">
        <v>1519.02</v>
      </c>
      <c r="O13160">
        <v>388.548</v>
      </c>
      <c r="P13160">
        <v>179.66800000000001</v>
      </c>
      <c r="Q13160">
        <v>1.2646299999999999E-2</v>
      </c>
      <c r="R13160">
        <v>1.30159E-2</v>
      </c>
      <c r="S13160">
        <v>1.21476E-2</v>
      </c>
    </row>
    <row r="13161" spans="1:19" x14ac:dyDescent="0.25">
      <c r="A13161">
        <v>506</v>
      </c>
      <c r="B13161">
        <v>23</v>
      </c>
      <c r="C13161">
        <v>15</v>
      </c>
      <c r="D13161">
        <v>11340</v>
      </c>
      <c r="E13161">
        <v>7823</v>
      </c>
      <c r="F13161">
        <v>3225</v>
      </c>
      <c r="G13161">
        <v>292</v>
      </c>
      <c r="H13161">
        <v>11396</v>
      </c>
      <c r="I13161">
        <v>289180</v>
      </c>
      <c r="J13161">
        <v>128</v>
      </c>
      <c r="K13161">
        <v>72</v>
      </c>
      <c r="L13161">
        <v>1039</v>
      </c>
      <c r="M13161">
        <v>2196</v>
      </c>
      <c r="N13161">
        <v>8201.3799999999992</v>
      </c>
      <c r="O13161">
        <v>2169.1999999999998</v>
      </c>
      <c r="P13161">
        <v>912.59900000000005</v>
      </c>
      <c r="Q13161">
        <v>2.35169E-2</v>
      </c>
      <c r="R13161">
        <v>5.6116899999999997E-2</v>
      </c>
      <c r="S13161">
        <v>2.27896E-2</v>
      </c>
    </row>
    <row r="13162" spans="1:19" x14ac:dyDescent="0.25">
      <c r="A13162">
        <v>506</v>
      </c>
      <c r="B13162">
        <v>22</v>
      </c>
      <c r="C13162">
        <v>0</v>
      </c>
      <c r="D13162">
        <v>9542</v>
      </c>
      <c r="E13162">
        <v>9162</v>
      </c>
      <c r="F13162">
        <v>334</v>
      </c>
      <c r="G13162">
        <v>46</v>
      </c>
      <c r="H13162">
        <v>31873</v>
      </c>
      <c r="I13162">
        <v>37980</v>
      </c>
      <c r="J13162">
        <v>0</v>
      </c>
      <c r="K13162">
        <v>0</v>
      </c>
      <c r="L13162">
        <v>841</v>
      </c>
      <c r="M13162">
        <v>2148</v>
      </c>
      <c r="N13162">
        <v>23976.7</v>
      </c>
      <c r="O13162">
        <v>5929.46</v>
      </c>
      <c r="P13162">
        <v>3642.98</v>
      </c>
      <c r="Q13162">
        <v>1</v>
      </c>
      <c r="R13162">
        <v>1</v>
      </c>
      <c r="S13162">
        <v>1</v>
      </c>
    </row>
    <row r="13163" spans="1:19" x14ac:dyDescent="0.25">
      <c r="A13163">
        <v>506</v>
      </c>
      <c r="B13163">
        <v>21</v>
      </c>
      <c r="C13163">
        <v>0</v>
      </c>
      <c r="D13163">
        <v>15943</v>
      </c>
      <c r="E13163">
        <v>15635</v>
      </c>
      <c r="F13163">
        <v>257</v>
      </c>
      <c r="G13163">
        <v>51</v>
      </c>
      <c r="H13163">
        <v>30734</v>
      </c>
      <c r="I13163">
        <v>31220</v>
      </c>
      <c r="J13163">
        <v>0</v>
      </c>
      <c r="K13163">
        <v>0</v>
      </c>
      <c r="L13163">
        <v>492</v>
      </c>
      <c r="M13163">
        <v>3496</v>
      </c>
      <c r="N13163">
        <v>15357.2</v>
      </c>
      <c r="O13163">
        <v>4526.66</v>
      </c>
      <c r="P13163">
        <v>1499.14</v>
      </c>
      <c r="Q13163">
        <v>0.83612200000000003</v>
      </c>
      <c r="R13163">
        <v>0.77949199999999996</v>
      </c>
      <c r="S13163">
        <v>0.61353400000000002</v>
      </c>
    </row>
    <row r="13164" spans="1:19" x14ac:dyDescent="0.25">
      <c r="A13164">
        <v>506</v>
      </c>
      <c r="B13164">
        <v>20</v>
      </c>
      <c r="C13164">
        <v>10</v>
      </c>
      <c r="D13164">
        <v>7112</v>
      </c>
      <c r="E13164">
        <v>5354</v>
      </c>
      <c r="F13164">
        <v>1570</v>
      </c>
      <c r="G13164">
        <v>188</v>
      </c>
      <c r="H13164">
        <v>2641</v>
      </c>
      <c r="I13164">
        <v>188620</v>
      </c>
      <c r="J13164">
        <v>137</v>
      </c>
      <c r="K13164">
        <v>78</v>
      </c>
      <c r="L13164">
        <v>570</v>
      </c>
      <c r="M13164">
        <v>1467</v>
      </c>
      <c r="N13164">
        <v>2274.88</v>
      </c>
      <c r="O13164">
        <v>368.48500000000001</v>
      </c>
      <c r="P13164">
        <v>280.09800000000001</v>
      </c>
      <c r="Q13164">
        <v>2.17177E-2</v>
      </c>
      <c r="R13164">
        <v>1.6519599999999999E-2</v>
      </c>
      <c r="S13164">
        <v>1.6915699999999999E-2</v>
      </c>
    </row>
    <row r="13165" spans="1:19" x14ac:dyDescent="0.25">
      <c r="A13165">
        <v>506</v>
      </c>
      <c r="B13165">
        <v>19</v>
      </c>
      <c r="C13165">
        <v>11</v>
      </c>
      <c r="D13165">
        <v>5953</v>
      </c>
      <c r="E13165">
        <v>4287</v>
      </c>
      <c r="F13165">
        <v>1508</v>
      </c>
      <c r="G13165">
        <v>158</v>
      </c>
      <c r="H13165">
        <v>2610</v>
      </c>
      <c r="I13165">
        <v>160400</v>
      </c>
      <c r="J13165">
        <v>109</v>
      </c>
      <c r="K13165">
        <v>59</v>
      </c>
      <c r="L13165">
        <v>1064</v>
      </c>
      <c r="M13165">
        <v>1187</v>
      </c>
      <c r="N13165">
        <v>1467.54</v>
      </c>
      <c r="O13165">
        <v>377.96</v>
      </c>
      <c r="P13165">
        <v>134.06</v>
      </c>
      <c r="Q13165">
        <v>2.9472999999999999E-2</v>
      </c>
      <c r="R13165">
        <v>1.7834200000000001E-2</v>
      </c>
      <c r="S13165">
        <v>2.8046000000000001E-2</v>
      </c>
    </row>
    <row r="13166" spans="1:19" x14ac:dyDescent="0.25">
      <c r="A13166">
        <v>506</v>
      </c>
      <c r="B13166">
        <v>18</v>
      </c>
      <c r="C13166">
        <v>10</v>
      </c>
      <c r="D13166">
        <v>6169</v>
      </c>
      <c r="E13166">
        <v>4172</v>
      </c>
      <c r="F13166">
        <v>1818</v>
      </c>
      <c r="G13166">
        <v>179</v>
      </c>
      <c r="H13166">
        <v>2050</v>
      </c>
      <c r="I13166">
        <v>172780</v>
      </c>
      <c r="J13166">
        <v>126</v>
      </c>
      <c r="K13166">
        <v>76</v>
      </c>
      <c r="L13166">
        <v>1120</v>
      </c>
      <c r="M13166">
        <v>1277</v>
      </c>
      <c r="N13166">
        <v>1651.2</v>
      </c>
      <c r="O13166">
        <v>346.53899999999999</v>
      </c>
      <c r="P13166">
        <v>176.8</v>
      </c>
      <c r="Q13166">
        <v>1.93043E-2</v>
      </c>
      <c r="R13166">
        <v>1.7858499999999999E-2</v>
      </c>
      <c r="S13166">
        <v>2.05959E-2</v>
      </c>
    </row>
    <row r="13167" spans="1:19" x14ac:dyDescent="0.25">
      <c r="A13167">
        <v>506</v>
      </c>
      <c r="B13167">
        <v>17</v>
      </c>
      <c r="C13167">
        <v>5</v>
      </c>
      <c r="D13167">
        <v>7501</v>
      </c>
      <c r="E13167">
        <v>6287</v>
      </c>
      <c r="F13167">
        <v>1139</v>
      </c>
      <c r="G13167">
        <v>75</v>
      </c>
      <c r="H13167">
        <v>11374</v>
      </c>
      <c r="I13167">
        <v>89240</v>
      </c>
      <c r="J13167">
        <v>115</v>
      </c>
      <c r="K13167">
        <v>77</v>
      </c>
      <c r="L13167">
        <v>1306</v>
      </c>
      <c r="M13167">
        <v>1636</v>
      </c>
      <c r="N13167">
        <v>9623.6299999999992</v>
      </c>
      <c r="O13167">
        <v>1941.93</v>
      </c>
      <c r="P13167">
        <v>1048.29</v>
      </c>
      <c r="Q13167">
        <v>9.3108700000000003E-2</v>
      </c>
      <c r="R13167">
        <v>0.10353</v>
      </c>
      <c r="S13167">
        <v>7.9702200000000001E-2</v>
      </c>
    </row>
    <row r="13168" spans="1:19" x14ac:dyDescent="0.25">
      <c r="A13168">
        <v>506</v>
      </c>
      <c r="B13168">
        <v>16</v>
      </c>
      <c r="C13168">
        <v>0</v>
      </c>
      <c r="D13168">
        <v>9665</v>
      </c>
      <c r="E13168">
        <v>9326</v>
      </c>
      <c r="F13168">
        <v>282</v>
      </c>
      <c r="G13168">
        <v>57</v>
      </c>
      <c r="H13168">
        <v>25987</v>
      </c>
      <c r="I13168">
        <v>41020</v>
      </c>
      <c r="J13168">
        <v>0</v>
      </c>
      <c r="K13168">
        <v>0</v>
      </c>
      <c r="L13168">
        <v>830</v>
      </c>
      <c r="M13168">
        <v>2206</v>
      </c>
      <c r="N13168">
        <v>8028.43</v>
      </c>
      <c r="O13168">
        <v>2815.17</v>
      </c>
      <c r="P13168">
        <v>833.26900000000001</v>
      </c>
      <c r="Q13168">
        <v>0.73531999999999997</v>
      </c>
      <c r="R13168">
        <v>0.76006399999999996</v>
      </c>
      <c r="S13168">
        <v>0.82925599999999999</v>
      </c>
    </row>
    <row r="13169" spans="1:19" x14ac:dyDescent="0.25">
      <c r="A13169">
        <v>506</v>
      </c>
      <c r="B13169">
        <v>15</v>
      </c>
      <c r="C13169">
        <v>6</v>
      </c>
      <c r="D13169">
        <v>4959</v>
      </c>
      <c r="E13169">
        <v>3636</v>
      </c>
      <c r="F13169">
        <v>1195</v>
      </c>
      <c r="G13169">
        <v>128</v>
      </c>
      <c r="H13169">
        <v>3116</v>
      </c>
      <c r="I13169">
        <v>129920</v>
      </c>
      <c r="J13169">
        <v>165</v>
      </c>
      <c r="K13169">
        <v>95</v>
      </c>
      <c r="L13169">
        <v>524</v>
      </c>
      <c r="M13169">
        <v>1006</v>
      </c>
      <c r="N13169">
        <v>2712.6</v>
      </c>
      <c r="O13169">
        <v>493.09399999999999</v>
      </c>
      <c r="P13169">
        <v>292.51100000000002</v>
      </c>
      <c r="Q13169">
        <v>4.92299E-2</v>
      </c>
      <c r="R13169">
        <v>3.1748100000000001E-2</v>
      </c>
      <c r="S13169">
        <v>5.38632E-2</v>
      </c>
    </row>
    <row r="13170" spans="1:19" x14ac:dyDescent="0.25">
      <c r="A13170">
        <v>506</v>
      </c>
      <c r="B13170">
        <v>14</v>
      </c>
      <c r="C13170">
        <v>0</v>
      </c>
      <c r="D13170">
        <v>2270</v>
      </c>
      <c r="E13170">
        <v>1871</v>
      </c>
      <c r="F13170">
        <v>350</v>
      </c>
      <c r="G13170">
        <v>49</v>
      </c>
      <c r="H13170">
        <v>2533</v>
      </c>
      <c r="I13170">
        <v>39580</v>
      </c>
      <c r="J13170">
        <v>0</v>
      </c>
      <c r="K13170">
        <v>0</v>
      </c>
      <c r="L13170">
        <v>482</v>
      </c>
      <c r="M13170">
        <v>415</v>
      </c>
      <c r="N13170">
        <v>1282.78</v>
      </c>
      <c r="O13170">
        <v>340.346</v>
      </c>
      <c r="P13170">
        <v>157.41999999999999</v>
      </c>
      <c r="Q13170">
        <v>0.13109999999999999</v>
      </c>
      <c r="R13170">
        <v>9.3667700000000007E-2</v>
      </c>
      <c r="S13170">
        <v>0.12998000000000001</v>
      </c>
    </row>
    <row r="13171" spans="1:19" x14ac:dyDescent="0.25">
      <c r="A13171">
        <v>506</v>
      </c>
      <c r="B13171">
        <v>13</v>
      </c>
      <c r="C13171">
        <v>10</v>
      </c>
      <c r="D13171">
        <v>6005</v>
      </c>
      <c r="E13171">
        <v>4211</v>
      </c>
      <c r="F13171">
        <v>1589</v>
      </c>
      <c r="G13171">
        <v>205</v>
      </c>
      <c r="H13171">
        <v>3337</v>
      </c>
      <c r="I13171">
        <v>152860</v>
      </c>
      <c r="J13171">
        <v>118</v>
      </c>
      <c r="K13171">
        <v>65</v>
      </c>
      <c r="L13171">
        <v>1009</v>
      </c>
      <c r="M13171">
        <v>1286</v>
      </c>
      <c r="N13171">
        <v>2687.55</v>
      </c>
      <c r="O13171">
        <v>550.09400000000005</v>
      </c>
      <c r="P13171">
        <v>304.72800000000001</v>
      </c>
      <c r="Q13171">
        <v>1.71486E-2</v>
      </c>
      <c r="R13171">
        <v>1.69003E-2</v>
      </c>
      <c r="S13171">
        <v>1.45065E-2</v>
      </c>
    </row>
    <row r="13172" spans="1:19" x14ac:dyDescent="0.25">
      <c r="A13172">
        <v>506</v>
      </c>
      <c r="B13172">
        <v>12</v>
      </c>
      <c r="C13172">
        <v>13</v>
      </c>
      <c r="D13172">
        <v>7350</v>
      </c>
      <c r="E13172">
        <v>5205</v>
      </c>
      <c r="F13172">
        <v>1905</v>
      </c>
      <c r="G13172">
        <v>240</v>
      </c>
      <c r="H13172">
        <v>2854</v>
      </c>
      <c r="I13172">
        <v>206820</v>
      </c>
      <c r="J13172">
        <v>117</v>
      </c>
      <c r="K13172">
        <v>68</v>
      </c>
      <c r="L13172">
        <v>1169</v>
      </c>
      <c r="M13172">
        <v>1547</v>
      </c>
      <c r="N13172">
        <v>1480.2</v>
      </c>
      <c r="O13172">
        <v>387.61500000000001</v>
      </c>
      <c r="P13172">
        <v>173.79900000000001</v>
      </c>
      <c r="Q13172">
        <v>1.7843700000000001E-2</v>
      </c>
      <c r="R13172">
        <v>1.5753300000000001E-2</v>
      </c>
      <c r="S13172">
        <v>1.6093099999999999E-2</v>
      </c>
    </row>
    <row r="13173" spans="1:19" x14ac:dyDescent="0.25">
      <c r="A13173">
        <v>506</v>
      </c>
      <c r="B13173">
        <v>11</v>
      </c>
      <c r="C13173">
        <v>11</v>
      </c>
      <c r="D13173">
        <v>8750</v>
      </c>
      <c r="E13173">
        <v>6540</v>
      </c>
      <c r="F13173">
        <v>2001</v>
      </c>
      <c r="G13173">
        <v>209</v>
      </c>
      <c r="H13173">
        <v>9037</v>
      </c>
      <c r="I13173">
        <v>220260</v>
      </c>
      <c r="J13173">
        <v>163</v>
      </c>
      <c r="K13173">
        <v>95</v>
      </c>
      <c r="L13173">
        <v>721</v>
      </c>
      <c r="M13173">
        <v>1874</v>
      </c>
      <c r="N13173">
        <v>6379.62</v>
      </c>
      <c r="O13173">
        <v>1929.6</v>
      </c>
      <c r="P13173">
        <v>732.73400000000004</v>
      </c>
      <c r="Q13173">
        <v>4.2232100000000002E-2</v>
      </c>
      <c r="R13173">
        <v>5.4514E-2</v>
      </c>
      <c r="S13173">
        <v>4.3136000000000001E-2</v>
      </c>
    </row>
    <row r="13174" spans="1:19" x14ac:dyDescent="0.25">
      <c r="A13174">
        <v>506</v>
      </c>
      <c r="B13174">
        <v>10</v>
      </c>
      <c r="C13174">
        <v>9</v>
      </c>
      <c r="D13174">
        <v>6533</v>
      </c>
      <c r="E13174">
        <v>4567</v>
      </c>
      <c r="F13174">
        <v>1778</v>
      </c>
      <c r="G13174">
        <v>188</v>
      </c>
      <c r="H13174">
        <v>1545</v>
      </c>
      <c r="I13174">
        <v>185340</v>
      </c>
      <c r="J13174">
        <v>150</v>
      </c>
      <c r="K13174">
        <v>83</v>
      </c>
      <c r="L13174">
        <v>654</v>
      </c>
      <c r="M13174">
        <v>1278</v>
      </c>
      <c r="N13174">
        <v>896.58600000000001</v>
      </c>
      <c r="O13174">
        <v>251.25700000000001</v>
      </c>
      <c r="P13174">
        <v>96.842699999999994</v>
      </c>
      <c r="Q13174">
        <v>1.2859199999999999E-2</v>
      </c>
      <c r="R13174">
        <v>8.6260299999999998E-3</v>
      </c>
      <c r="S13174">
        <v>1.27872E-2</v>
      </c>
    </row>
    <row r="13175" spans="1:19" x14ac:dyDescent="0.25">
      <c r="A13175">
        <v>506</v>
      </c>
      <c r="B13175">
        <v>9</v>
      </c>
      <c r="C13175">
        <v>9</v>
      </c>
      <c r="D13175">
        <v>5947</v>
      </c>
      <c r="E13175">
        <v>4045</v>
      </c>
      <c r="F13175">
        <v>1730</v>
      </c>
      <c r="G13175">
        <v>172</v>
      </c>
      <c r="H13175">
        <v>2699</v>
      </c>
      <c r="I13175">
        <v>162220</v>
      </c>
      <c r="J13175">
        <v>137</v>
      </c>
      <c r="K13175">
        <v>80</v>
      </c>
      <c r="L13175">
        <v>1063</v>
      </c>
      <c r="M13175">
        <v>1249</v>
      </c>
      <c r="N13175">
        <v>1430.07</v>
      </c>
      <c r="O13175">
        <v>370.96800000000002</v>
      </c>
      <c r="P13175">
        <v>142.89699999999999</v>
      </c>
      <c r="Q13175">
        <v>1.703E-2</v>
      </c>
      <c r="R13175">
        <v>2.0483600000000001E-2</v>
      </c>
      <c r="S13175">
        <v>2.1097999999999999E-2</v>
      </c>
    </row>
    <row r="13176" spans="1:19" x14ac:dyDescent="0.25">
      <c r="A13176">
        <v>506</v>
      </c>
      <c r="B13176">
        <v>8</v>
      </c>
      <c r="C13176">
        <v>10</v>
      </c>
      <c r="D13176">
        <v>5761</v>
      </c>
      <c r="E13176">
        <v>4259</v>
      </c>
      <c r="F13176">
        <v>1352</v>
      </c>
      <c r="G13176">
        <v>150</v>
      </c>
      <c r="H13176">
        <v>2664</v>
      </c>
      <c r="I13176">
        <v>144060</v>
      </c>
      <c r="J13176">
        <v>106</v>
      </c>
      <c r="K13176">
        <v>59</v>
      </c>
      <c r="L13176">
        <v>940</v>
      </c>
      <c r="M13176">
        <v>1258</v>
      </c>
      <c r="N13176">
        <v>1862.04</v>
      </c>
      <c r="O13176">
        <v>521.18499999999995</v>
      </c>
      <c r="P13176">
        <v>214.672</v>
      </c>
      <c r="Q13176">
        <v>2.4945999999999999E-2</v>
      </c>
      <c r="R13176">
        <v>1.7694499999999998E-2</v>
      </c>
      <c r="S13176">
        <v>2.1693199999999999E-2</v>
      </c>
    </row>
    <row r="13177" spans="1:19" x14ac:dyDescent="0.25">
      <c r="A13177">
        <v>506</v>
      </c>
      <c r="B13177">
        <v>7</v>
      </c>
      <c r="C13177">
        <v>0</v>
      </c>
      <c r="D13177">
        <v>2284</v>
      </c>
      <c r="E13177">
        <v>1906</v>
      </c>
      <c r="F13177">
        <v>319</v>
      </c>
      <c r="G13177">
        <v>59</v>
      </c>
      <c r="H13177">
        <v>2645</v>
      </c>
      <c r="I13177">
        <v>42420</v>
      </c>
      <c r="J13177">
        <v>0</v>
      </c>
      <c r="K13177">
        <v>0</v>
      </c>
      <c r="L13177">
        <v>430</v>
      </c>
      <c r="M13177">
        <v>495</v>
      </c>
      <c r="N13177">
        <v>2418.71</v>
      </c>
      <c r="O13177">
        <v>375.798</v>
      </c>
      <c r="P13177">
        <v>275.52300000000002</v>
      </c>
      <c r="Q13177">
        <v>4.9886800000000002E-2</v>
      </c>
      <c r="R13177">
        <v>7.0063500000000001E-2</v>
      </c>
      <c r="S13177">
        <v>4.0280400000000001E-2</v>
      </c>
    </row>
    <row r="13178" spans="1:19" x14ac:dyDescent="0.25">
      <c r="A13178">
        <v>506</v>
      </c>
      <c r="B13178">
        <v>6</v>
      </c>
      <c r="C13178">
        <v>9</v>
      </c>
      <c r="D13178">
        <v>7433</v>
      </c>
      <c r="E13178">
        <v>5458</v>
      </c>
      <c r="F13178">
        <v>1775</v>
      </c>
      <c r="G13178">
        <v>200</v>
      </c>
      <c r="H13178">
        <v>3366</v>
      </c>
      <c r="I13178">
        <v>212460</v>
      </c>
      <c r="J13178">
        <v>162</v>
      </c>
      <c r="K13178">
        <v>106</v>
      </c>
      <c r="L13178">
        <v>725</v>
      </c>
      <c r="M13178">
        <v>1508</v>
      </c>
      <c r="N13178">
        <v>1233.0999999999999</v>
      </c>
      <c r="O13178">
        <v>402.33300000000003</v>
      </c>
      <c r="P13178">
        <v>130.011</v>
      </c>
      <c r="Q13178">
        <v>1.16416E-2</v>
      </c>
      <c r="R13178">
        <v>1.30904E-2</v>
      </c>
      <c r="S13178">
        <v>1.06604E-2</v>
      </c>
    </row>
    <row r="13179" spans="1:19" x14ac:dyDescent="0.25">
      <c r="A13179">
        <v>506</v>
      </c>
      <c r="B13179">
        <v>5</v>
      </c>
      <c r="C13179">
        <v>15</v>
      </c>
      <c r="D13179">
        <v>10059</v>
      </c>
      <c r="E13179">
        <v>6990</v>
      </c>
      <c r="F13179">
        <v>2773</v>
      </c>
      <c r="G13179">
        <v>296</v>
      </c>
      <c r="H13179">
        <v>1164</v>
      </c>
      <c r="I13179">
        <v>297140</v>
      </c>
      <c r="J13179">
        <v>131</v>
      </c>
      <c r="K13179">
        <v>82</v>
      </c>
      <c r="L13179">
        <v>549</v>
      </c>
      <c r="M13179">
        <v>1854</v>
      </c>
      <c r="N13179">
        <v>673.32600000000002</v>
      </c>
      <c r="O13179">
        <v>200.64099999999999</v>
      </c>
      <c r="P13179">
        <v>77.813999999999993</v>
      </c>
      <c r="Q13179">
        <v>3.0691999999999998E-3</v>
      </c>
      <c r="R13179">
        <v>3.62E-3</v>
      </c>
      <c r="S13179">
        <v>3.2164200000000002E-3</v>
      </c>
    </row>
    <row r="13180" spans="1:19" x14ac:dyDescent="0.25">
      <c r="A13180">
        <v>506</v>
      </c>
      <c r="B13180">
        <v>4</v>
      </c>
      <c r="C13180">
        <v>5</v>
      </c>
      <c r="D13180">
        <v>3862</v>
      </c>
      <c r="E13180">
        <v>2523</v>
      </c>
      <c r="F13180">
        <v>1219</v>
      </c>
      <c r="G13180">
        <v>120</v>
      </c>
      <c r="H13180">
        <v>1371</v>
      </c>
      <c r="I13180">
        <v>105720</v>
      </c>
      <c r="J13180">
        <v>136</v>
      </c>
      <c r="K13180">
        <v>82</v>
      </c>
      <c r="L13180">
        <v>394</v>
      </c>
      <c r="M13180">
        <v>754</v>
      </c>
      <c r="N13180">
        <v>1104.1099999999999</v>
      </c>
      <c r="O13180">
        <v>209.97200000000001</v>
      </c>
      <c r="P13180">
        <v>151.90199999999999</v>
      </c>
      <c r="Q13180">
        <v>2.1115700000000001E-2</v>
      </c>
      <c r="R13180">
        <v>1.27175E-2</v>
      </c>
      <c r="S13180">
        <v>1.66117E-2</v>
      </c>
    </row>
    <row r="13181" spans="1:19" x14ac:dyDescent="0.25">
      <c r="A13181">
        <v>506</v>
      </c>
      <c r="B13181">
        <v>3</v>
      </c>
      <c r="C13181">
        <v>1</v>
      </c>
      <c r="D13181">
        <v>3256</v>
      </c>
      <c r="E13181">
        <v>2695</v>
      </c>
      <c r="F13181">
        <v>485</v>
      </c>
      <c r="G13181">
        <v>76</v>
      </c>
      <c r="H13181">
        <v>2738</v>
      </c>
      <c r="I13181">
        <v>81740</v>
      </c>
      <c r="J13181">
        <v>621</v>
      </c>
      <c r="K13181">
        <v>429</v>
      </c>
      <c r="L13181">
        <v>290</v>
      </c>
      <c r="M13181">
        <v>719</v>
      </c>
      <c r="N13181">
        <v>1460.56</v>
      </c>
      <c r="O13181">
        <v>444.01499999999999</v>
      </c>
      <c r="P13181">
        <v>159.06299999999999</v>
      </c>
      <c r="Q13181">
        <v>2.72944E-2</v>
      </c>
      <c r="R13181">
        <v>4.2595899999999999E-2</v>
      </c>
      <c r="S13181">
        <v>2.3698799999999999E-2</v>
      </c>
    </row>
    <row r="13182" spans="1:19" x14ac:dyDescent="0.25">
      <c r="A13182">
        <v>506</v>
      </c>
      <c r="B13182">
        <v>2</v>
      </c>
      <c r="C13182">
        <v>11</v>
      </c>
      <c r="D13182">
        <v>6316</v>
      </c>
      <c r="E13182">
        <v>4456</v>
      </c>
      <c r="F13182">
        <v>1703</v>
      </c>
      <c r="G13182">
        <v>157</v>
      </c>
      <c r="H13182">
        <v>3121</v>
      </c>
      <c r="I13182">
        <v>170160</v>
      </c>
      <c r="J13182">
        <v>117</v>
      </c>
      <c r="K13182">
        <v>65</v>
      </c>
      <c r="L13182">
        <v>457</v>
      </c>
      <c r="M13182">
        <v>1381</v>
      </c>
      <c r="N13182">
        <v>1324.52</v>
      </c>
      <c r="O13182">
        <v>424.64600000000002</v>
      </c>
      <c r="P13182">
        <v>130.16900000000001</v>
      </c>
      <c r="Q13182">
        <v>2.04248E-2</v>
      </c>
      <c r="R13182">
        <v>1.49461E-2</v>
      </c>
      <c r="S13182">
        <v>2.0091000000000001E-2</v>
      </c>
    </row>
    <row r="13183" spans="1:19" x14ac:dyDescent="0.25">
      <c r="A13183">
        <v>506</v>
      </c>
      <c r="B13183">
        <v>1</v>
      </c>
      <c r="C13183">
        <v>6</v>
      </c>
      <c r="D13183">
        <v>5751</v>
      </c>
      <c r="E13183">
        <v>4286</v>
      </c>
      <c r="F13183">
        <v>1322</v>
      </c>
      <c r="G13183">
        <v>143</v>
      </c>
      <c r="H13183">
        <v>3091</v>
      </c>
      <c r="I13183">
        <v>150100</v>
      </c>
      <c r="J13183">
        <v>189</v>
      </c>
      <c r="K13183">
        <v>112</v>
      </c>
      <c r="L13183">
        <v>244</v>
      </c>
      <c r="M13183">
        <v>1131</v>
      </c>
      <c r="N13183">
        <v>2184.58</v>
      </c>
      <c r="O13183">
        <v>469.57400000000001</v>
      </c>
      <c r="P13183">
        <v>239.398</v>
      </c>
      <c r="Q13183">
        <v>2.43769E-2</v>
      </c>
      <c r="R13183">
        <v>1.8284700000000001E-2</v>
      </c>
      <c r="S13183">
        <v>2.8094899999999999E-2</v>
      </c>
    </row>
    <row r="13184" spans="1:19" x14ac:dyDescent="0.25">
      <c r="A13184">
        <v>507</v>
      </c>
      <c r="B13184">
        <v>26</v>
      </c>
      <c r="C13184">
        <v>0</v>
      </c>
      <c r="D13184">
        <v>48472</v>
      </c>
      <c r="E13184">
        <v>48472</v>
      </c>
      <c r="F13184">
        <v>0</v>
      </c>
      <c r="G13184">
        <v>0</v>
      </c>
      <c r="H13184">
        <v>48238</v>
      </c>
      <c r="I13184">
        <v>53600</v>
      </c>
      <c r="J13184">
        <v>0</v>
      </c>
      <c r="K13184">
        <v>0</v>
      </c>
      <c r="L13184">
        <v>0</v>
      </c>
      <c r="M13184">
        <v>0</v>
      </c>
      <c r="N13184">
        <v>75537.8</v>
      </c>
      <c r="O13184">
        <v>9794.9</v>
      </c>
      <c r="P13184">
        <v>8056.09</v>
      </c>
      <c r="Q13184">
        <v>1</v>
      </c>
      <c r="R13184">
        <v>0.96098399999999995</v>
      </c>
      <c r="S13184">
        <v>1</v>
      </c>
    </row>
    <row r="13185" spans="1:19" x14ac:dyDescent="0.25">
      <c r="A13185">
        <v>507</v>
      </c>
      <c r="B13185">
        <v>25</v>
      </c>
      <c r="C13185">
        <v>4</v>
      </c>
      <c r="D13185">
        <v>3288</v>
      </c>
      <c r="E13185">
        <v>1686</v>
      </c>
      <c r="F13185">
        <v>1529</v>
      </c>
      <c r="G13185">
        <v>73</v>
      </c>
      <c r="H13185">
        <v>3070</v>
      </c>
      <c r="I13185">
        <v>76940</v>
      </c>
      <c r="J13185">
        <v>198</v>
      </c>
      <c r="K13185">
        <v>121</v>
      </c>
      <c r="L13185">
        <v>195</v>
      </c>
      <c r="M13185">
        <v>633</v>
      </c>
      <c r="N13185">
        <v>2103.81</v>
      </c>
      <c r="O13185">
        <v>441.27300000000002</v>
      </c>
      <c r="P13185">
        <v>231.202</v>
      </c>
      <c r="Q13185">
        <v>2.2309499999999999E-2</v>
      </c>
      <c r="R13185">
        <v>2.8770400000000002E-2</v>
      </c>
      <c r="S13185">
        <v>2.3887599999999998E-2</v>
      </c>
    </row>
    <row r="13186" spans="1:19" x14ac:dyDescent="0.25">
      <c r="A13186">
        <v>507</v>
      </c>
      <c r="B13186">
        <v>24</v>
      </c>
      <c r="C13186">
        <v>11</v>
      </c>
      <c r="D13186">
        <v>7474</v>
      </c>
      <c r="E13186">
        <v>5327</v>
      </c>
      <c r="F13186">
        <v>1890</v>
      </c>
      <c r="G13186">
        <v>257</v>
      </c>
      <c r="H13186">
        <v>3223</v>
      </c>
      <c r="I13186">
        <v>196600</v>
      </c>
      <c r="J13186">
        <v>128</v>
      </c>
      <c r="K13186">
        <v>81</v>
      </c>
      <c r="L13186">
        <v>776</v>
      </c>
      <c r="M13186">
        <v>1457</v>
      </c>
      <c r="N13186">
        <v>949.14499999999998</v>
      </c>
      <c r="O13186">
        <v>441.762</v>
      </c>
      <c r="P13186">
        <v>114.794</v>
      </c>
      <c r="Q13186">
        <v>9.8984599999999996E-3</v>
      </c>
      <c r="R13186">
        <v>1.06452E-2</v>
      </c>
      <c r="S13186">
        <v>1.2058299999999999E-2</v>
      </c>
    </row>
    <row r="13187" spans="1:19" x14ac:dyDescent="0.25">
      <c r="A13187">
        <v>507</v>
      </c>
      <c r="B13187">
        <v>23</v>
      </c>
      <c r="C13187">
        <v>15</v>
      </c>
      <c r="D13187">
        <v>12363</v>
      </c>
      <c r="E13187">
        <v>8751</v>
      </c>
      <c r="F13187">
        <v>3298</v>
      </c>
      <c r="G13187">
        <v>314</v>
      </c>
      <c r="H13187">
        <v>11745</v>
      </c>
      <c r="I13187">
        <v>280820</v>
      </c>
      <c r="J13187">
        <v>178</v>
      </c>
      <c r="K13187">
        <v>104</v>
      </c>
      <c r="L13187">
        <v>1132</v>
      </c>
      <c r="M13187">
        <v>2492</v>
      </c>
      <c r="N13187">
        <v>12424.1</v>
      </c>
      <c r="O13187">
        <v>2262.2600000000002</v>
      </c>
      <c r="P13187">
        <v>1404.67</v>
      </c>
      <c r="Q13187">
        <v>3.8744199999999999E-2</v>
      </c>
      <c r="R13187">
        <v>3.8804999999999999E-2</v>
      </c>
      <c r="S13187">
        <v>4.22499E-2</v>
      </c>
    </row>
    <row r="13188" spans="1:19" x14ac:dyDescent="0.25">
      <c r="A13188">
        <v>507</v>
      </c>
      <c r="B13188">
        <v>22</v>
      </c>
      <c r="C13188">
        <v>0</v>
      </c>
      <c r="D13188">
        <v>10407</v>
      </c>
      <c r="E13188">
        <v>10035</v>
      </c>
      <c r="F13188">
        <v>313</v>
      </c>
      <c r="G13188">
        <v>59</v>
      </c>
      <c r="H13188">
        <v>31916</v>
      </c>
      <c r="I13188">
        <v>36220</v>
      </c>
      <c r="J13188">
        <v>0</v>
      </c>
      <c r="K13188">
        <v>0</v>
      </c>
      <c r="L13188">
        <v>865</v>
      </c>
      <c r="M13188">
        <v>2359</v>
      </c>
      <c r="N13188">
        <v>13974.4</v>
      </c>
      <c r="O13188">
        <v>4250.68</v>
      </c>
      <c r="P13188">
        <v>1958.72</v>
      </c>
      <c r="Q13188">
        <v>0.85023899999999997</v>
      </c>
      <c r="R13188">
        <v>0.91503999999999996</v>
      </c>
      <c r="S13188">
        <v>1</v>
      </c>
    </row>
    <row r="13189" spans="1:19" x14ac:dyDescent="0.25">
      <c r="A13189">
        <v>507</v>
      </c>
      <c r="B13189">
        <v>21</v>
      </c>
      <c r="C13189">
        <v>0</v>
      </c>
      <c r="D13189">
        <v>13579</v>
      </c>
      <c r="E13189">
        <v>13287</v>
      </c>
      <c r="F13189">
        <v>242</v>
      </c>
      <c r="G13189">
        <v>50</v>
      </c>
      <c r="H13189">
        <v>29537</v>
      </c>
      <c r="I13189">
        <v>35660</v>
      </c>
      <c r="J13189">
        <v>0</v>
      </c>
      <c r="K13189">
        <v>0</v>
      </c>
      <c r="L13189">
        <v>442</v>
      </c>
      <c r="M13189">
        <v>3038</v>
      </c>
      <c r="N13189">
        <v>13628.8</v>
      </c>
      <c r="O13189">
        <v>4113.2</v>
      </c>
      <c r="P13189">
        <v>1436.2</v>
      </c>
      <c r="Q13189">
        <v>0.65461199999999997</v>
      </c>
      <c r="R13189">
        <v>0.97557300000000002</v>
      </c>
      <c r="S13189">
        <v>0.480493</v>
      </c>
    </row>
    <row r="13190" spans="1:19" x14ac:dyDescent="0.25">
      <c r="A13190">
        <v>507</v>
      </c>
      <c r="B13190">
        <v>20</v>
      </c>
      <c r="C13190">
        <v>10</v>
      </c>
      <c r="D13190">
        <v>6981</v>
      </c>
      <c r="E13190">
        <v>5233</v>
      </c>
      <c r="F13190">
        <v>1539</v>
      </c>
      <c r="G13190">
        <v>209</v>
      </c>
      <c r="H13190">
        <v>2567</v>
      </c>
      <c r="I13190">
        <v>188080</v>
      </c>
      <c r="J13190">
        <v>155</v>
      </c>
      <c r="K13190">
        <v>98</v>
      </c>
      <c r="L13190">
        <v>585</v>
      </c>
      <c r="M13190">
        <v>1492</v>
      </c>
      <c r="N13190">
        <v>674.81600000000003</v>
      </c>
      <c r="O13190">
        <v>381.733</v>
      </c>
      <c r="P13190">
        <v>74.535600000000002</v>
      </c>
      <c r="Q13190">
        <v>1.6417999999999999E-2</v>
      </c>
      <c r="R13190">
        <v>1.1052299999999999E-2</v>
      </c>
      <c r="S13190">
        <v>1.6752300000000001E-2</v>
      </c>
    </row>
    <row r="13191" spans="1:19" x14ac:dyDescent="0.25">
      <c r="A13191">
        <v>507</v>
      </c>
      <c r="B13191">
        <v>19</v>
      </c>
      <c r="C13191">
        <v>10</v>
      </c>
      <c r="D13191">
        <v>5637</v>
      </c>
      <c r="E13191">
        <v>3974</v>
      </c>
      <c r="F13191">
        <v>1499</v>
      </c>
      <c r="G13191">
        <v>164</v>
      </c>
      <c r="H13191">
        <v>2279</v>
      </c>
      <c r="I13191">
        <v>151260</v>
      </c>
      <c r="J13191">
        <v>129</v>
      </c>
      <c r="K13191">
        <v>77</v>
      </c>
      <c r="L13191">
        <v>1026</v>
      </c>
      <c r="M13191">
        <v>1103</v>
      </c>
      <c r="N13191">
        <v>1295.8599999999999</v>
      </c>
      <c r="O13191">
        <v>360.02100000000002</v>
      </c>
      <c r="P13191">
        <v>148.54</v>
      </c>
      <c r="Q13191">
        <v>1.2363499999999999E-2</v>
      </c>
      <c r="R13191">
        <v>1.32432E-2</v>
      </c>
      <c r="S13191">
        <v>1.0187E-2</v>
      </c>
    </row>
    <row r="13192" spans="1:19" x14ac:dyDescent="0.25">
      <c r="A13192">
        <v>507</v>
      </c>
      <c r="B13192">
        <v>18</v>
      </c>
      <c r="C13192">
        <v>9</v>
      </c>
      <c r="D13192">
        <v>6550</v>
      </c>
      <c r="E13192">
        <v>4602</v>
      </c>
      <c r="F13192">
        <v>1772</v>
      </c>
      <c r="G13192">
        <v>176</v>
      </c>
      <c r="H13192">
        <v>2599</v>
      </c>
      <c r="I13192">
        <v>161400</v>
      </c>
      <c r="J13192">
        <v>146</v>
      </c>
      <c r="K13192">
        <v>80</v>
      </c>
      <c r="L13192">
        <v>1164</v>
      </c>
      <c r="M13192">
        <v>1296</v>
      </c>
      <c r="N13192">
        <v>1475.48</v>
      </c>
      <c r="O13192">
        <v>448.03399999999999</v>
      </c>
      <c r="P13192">
        <v>169.16399999999999</v>
      </c>
      <c r="Q13192">
        <v>1.29648E-2</v>
      </c>
      <c r="R13192">
        <v>1.0966399999999999E-2</v>
      </c>
      <c r="S13192">
        <v>1.27931E-2</v>
      </c>
    </row>
    <row r="13193" spans="1:19" x14ac:dyDescent="0.25">
      <c r="A13193">
        <v>507</v>
      </c>
      <c r="B13193">
        <v>17</v>
      </c>
      <c r="C13193">
        <v>5</v>
      </c>
      <c r="D13193">
        <v>5812</v>
      </c>
      <c r="E13193">
        <v>4320</v>
      </c>
      <c r="F13193">
        <v>1410</v>
      </c>
      <c r="G13193">
        <v>82</v>
      </c>
      <c r="H13193">
        <v>10003</v>
      </c>
      <c r="I13193">
        <v>108980</v>
      </c>
      <c r="J13193">
        <v>408</v>
      </c>
      <c r="K13193">
        <v>242</v>
      </c>
      <c r="L13193">
        <v>1037</v>
      </c>
      <c r="M13193">
        <v>1199</v>
      </c>
      <c r="N13193">
        <v>7483.37</v>
      </c>
      <c r="O13193">
        <v>1892.6</v>
      </c>
      <c r="P13193">
        <v>843.82</v>
      </c>
      <c r="Q13193">
        <v>0.145284</v>
      </c>
      <c r="R13193">
        <v>0.12609999999999999</v>
      </c>
      <c r="S13193">
        <v>0.137933</v>
      </c>
    </row>
    <row r="13194" spans="1:19" x14ac:dyDescent="0.25">
      <c r="A13194">
        <v>507</v>
      </c>
      <c r="B13194">
        <v>16</v>
      </c>
      <c r="C13194">
        <v>0</v>
      </c>
      <c r="D13194">
        <v>14503</v>
      </c>
      <c r="E13194">
        <v>14164</v>
      </c>
      <c r="F13194">
        <v>275</v>
      </c>
      <c r="G13194">
        <v>64</v>
      </c>
      <c r="H13194">
        <v>30495</v>
      </c>
      <c r="I13194">
        <v>33140</v>
      </c>
      <c r="J13194">
        <v>0</v>
      </c>
      <c r="K13194">
        <v>0</v>
      </c>
      <c r="L13194">
        <v>1222</v>
      </c>
      <c r="M13194">
        <v>3248</v>
      </c>
      <c r="N13194">
        <v>10882.7</v>
      </c>
      <c r="O13194">
        <v>3846.7</v>
      </c>
      <c r="P13194">
        <v>1232.74</v>
      </c>
      <c r="Q13194">
        <v>0.281107</v>
      </c>
      <c r="R13194">
        <v>0.30666300000000002</v>
      </c>
      <c r="S13194">
        <v>0.25404500000000002</v>
      </c>
    </row>
    <row r="13195" spans="1:19" x14ac:dyDescent="0.25">
      <c r="A13195">
        <v>507</v>
      </c>
      <c r="B13195">
        <v>15</v>
      </c>
      <c r="C13195">
        <v>5</v>
      </c>
      <c r="D13195">
        <v>4905</v>
      </c>
      <c r="E13195">
        <v>3565</v>
      </c>
      <c r="F13195">
        <v>1218</v>
      </c>
      <c r="G13195">
        <v>122</v>
      </c>
      <c r="H13195">
        <v>2978</v>
      </c>
      <c r="I13195">
        <v>118740</v>
      </c>
      <c r="J13195">
        <v>213</v>
      </c>
      <c r="K13195">
        <v>140</v>
      </c>
      <c r="L13195">
        <v>469</v>
      </c>
      <c r="M13195">
        <v>1016</v>
      </c>
      <c r="N13195">
        <v>2210.29</v>
      </c>
      <c r="O13195">
        <v>469.47699999999998</v>
      </c>
      <c r="P13195">
        <v>258.03199999999998</v>
      </c>
      <c r="Q13195">
        <v>2.8040099999999998E-2</v>
      </c>
      <c r="R13195">
        <v>2.3347300000000001E-2</v>
      </c>
      <c r="S13195">
        <v>2.4254700000000001E-2</v>
      </c>
    </row>
    <row r="13196" spans="1:19" x14ac:dyDescent="0.25">
      <c r="A13196">
        <v>507</v>
      </c>
      <c r="B13196">
        <v>14</v>
      </c>
      <c r="C13196">
        <v>0</v>
      </c>
      <c r="D13196">
        <v>2577</v>
      </c>
      <c r="E13196">
        <v>2171</v>
      </c>
      <c r="F13196">
        <v>353</v>
      </c>
      <c r="G13196">
        <v>53</v>
      </c>
      <c r="H13196">
        <v>2855</v>
      </c>
      <c r="I13196">
        <v>35580</v>
      </c>
      <c r="J13196">
        <v>0</v>
      </c>
      <c r="K13196">
        <v>0</v>
      </c>
      <c r="L13196">
        <v>494</v>
      </c>
      <c r="M13196">
        <v>514</v>
      </c>
      <c r="N13196">
        <v>2252.2800000000002</v>
      </c>
      <c r="O13196">
        <v>514.12099999999998</v>
      </c>
      <c r="P13196">
        <v>256.69799999999998</v>
      </c>
      <c r="Q13196">
        <v>4.4946600000000003E-2</v>
      </c>
      <c r="R13196">
        <v>4.99041E-2</v>
      </c>
      <c r="S13196">
        <v>3.7303299999999998E-2</v>
      </c>
    </row>
    <row r="13197" spans="1:19" x14ac:dyDescent="0.25">
      <c r="A13197">
        <v>507</v>
      </c>
      <c r="B13197">
        <v>13</v>
      </c>
      <c r="C13197">
        <v>10</v>
      </c>
      <c r="D13197">
        <v>6458</v>
      </c>
      <c r="E13197">
        <v>4762</v>
      </c>
      <c r="F13197">
        <v>1489</v>
      </c>
      <c r="G13197">
        <v>207</v>
      </c>
      <c r="H13197">
        <v>3912</v>
      </c>
      <c r="I13197">
        <v>148980</v>
      </c>
      <c r="J13197">
        <v>126</v>
      </c>
      <c r="K13197">
        <v>78</v>
      </c>
      <c r="L13197">
        <v>1100</v>
      </c>
      <c r="M13197">
        <v>1331</v>
      </c>
      <c r="N13197">
        <v>2117.4699999999998</v>
      </c>
      <c r="O13197">
        <v>491.38</v>
      </c>
      <c r="P13197">
        <v>274.71899999999999</v>
      </c>
      <c r="Q13197">
        <v>2.43349E-2</v>
      </c>
      <c r="R13197">
        <v>1.89036E-2</v>
      </c>
      <c r="S13197">
        <v>2.2877499999999999E-2</v>
      </c>
    </row>
    <row r="13198" spans="1:19" x14ac:dyDescent="0.25">
      <c r="A13198">
        <v>507</v>
      </c>
      <c r="B13198">
        <v>12</v>
      </c>
      <c r="C13198">
        <v>13</v>
      </c>
      <c r="D13198">
        <v>7687</v>
      </c>
      <c r="E13198">
        <v>5477</v>
      </c>
      <c r="F13198">
        <v>1957</v>
      </c>
      <c r="G13198">
        <v>253</v>
      </c>
      <c r="H13198">
        <v>3124</v>
      </c>
      <c r="I13198">
        <v>197480</v>
      </c>
      <c r="J13198">
        <v>118</v>
      </c>
      <c r="K13198">
        <v>74</v>
      </c>
      <c r="L13198">
        <v>1310</v>
      </c>
      <c r="M13198">
        <v>1558</v>
      </c>
      <c r="N13198">
        <v>1779.18</v>
      </c>
      <c r="O13198">
        <v>469.71100000000001</v>
      </c>
      <c r="P13198">
        <v>191.68600000000001</v>
      </c>
      <c r="Q13198">
        <v>9.7974299999999993E-3</v>
      </c>
      <c r="R13198">
        <v>1.0713500000000001E-2</v>
      </c>
      <c r="S13198">
        <v>8.8854499999999996E-3</v>
      </c>
    </row>
    <row r="13199" spans="1:19" x14ac:dyDescent="0.25">
      <c r="A13199">
        <v>507</v>
      </c>
      <c r="B13199">
        <v>11</v>
      </c>
      <c r="C13199">
        <v>10</v>
      </c>
      <c r="D13199">
        <v>9114</v>
      </c>
      <c r="E13199">
        <v>6771</v>
      </c>
      <c r="F13199">
        <v>2156</v>
      </c>
      <c r="G13199">
        <v>187</v>
      </c>
      <c r="H13199">
        <v>9248</v>
      </c>
      <c r="I13199">
        <v>202360</v>
      </c>
      <c r="J13199">
        <v>189</v>
      </c>
      <c r="K13199">
        <v>103</v>
      </c>
      <c r="L13199">
        <v>763</v>
      </c>
      <c r="M13199">
        <v>1938</v>
      </c>
      <c r="N13199">
        <v>11862.8</v>
      </c>
      <c r="O13199">
        <v>2182.04</v>
      </c>
      <c r="P13199">
        <v>1336.75</v>
      </c>
      <c r="Q13199">
        <v>3.9507199999999999E-2</v>
      </c>
      <c r="R13199">
        <v>4.7904799999999997E-2</v>
      </c>
      <c r="S13199">
        <v>3.9607200000000002E-2</v>
      </c>
    </row>
    <row r="13200" spans="1:19" x14ac:dyDescent="0.25">
      <c r="A13200">
        <v>507</v>
      </c>
      <c r="B13200">
        <v>10</v>
      </c>
      <c r="C13200">
        <v>9</v>
      </c>
      <c r="D13200">
        <v>7155</v>
      </c>
      <c r="E13200">
        <v>5021</v>
      </c>
      <c r="F13200">
        <v>1909</v>
      </c>
      <c r="G13200">
        <v>225</v>
      </c>
      <c r="H13200">
        <v>1662</v>
      </c>
      <c r="I13200">
        <v>185060</v>
      </c>
      <c r="J13200">
        <v>171</v>
      </c>
      <c r="K13200">
        <v>102</v>
      </c>
      <c r="L13200">
        <v>642</v>
      </c>
      <c r="M13200">
        <v>1514</v>
      </c>
      <c r="N13200">
        <v>841.07500000000005</v>
      </c>
      <c r="O13200">
        <v>246.077</v>
      </c>
      <c r="P13200">
        <v>95.3416</v>
      </c>
      <c r="Q13200">
        <v>6.6110199999999996E-3</v>
      </c>
      <c r="R13200">
        <v>7.5908499999999997E-3</v>
      </c>
      <c r="S13200">
        <v>5.8268800000000004E-3</v>
      </c>
    </row>
    <row r="13201" spans="1:19" x14ac:dyDescent="0.25">
      <c r="A13201">
        <v>507</v>
      </c>
      <c r="B13201">
        <v>9</v>
      </c>
      <c r="C13201">
        <v>10</v>
      </c>
      <c r="D13201">
        <v>6028</v>
      </c>
      <c r="E13201">
        <v>4103</v>
      </c>
      <c r="F13201">
        <v>1738</v>
      </c>
      <c r="G13201">
        <v>187</v>
      </c>
      <c r="H13201">
        <v>2781</v>
      </c>
      <c r="I13201">
        <v>148360</v>
      </c>
      <c r="J13201">
        <v>125</v>
      </c>
      <c r="K13201">
        <v>79</v>
      </c>
      <c r="L13201">
        <v>975</v>
      </c>
      <c r="M13201">
        <v>1234</v>
      </c>
      <c r="N13201">
        <v>2526.85</v>
      </c>
      <c r="O13201">
        <v>499.17700000000002</v>
      </c>
      <c r="P13201">
        <v>291.20499999999998</v>
      </c>
      <c r="Q13201">
        <v>1.19852E-2</v>
      </c>
      <c r="R13201">
        <v>1.298E-2</v>
      </c>
      <c r="S13201">
        <v>9.9788199999999994E-3</v>
      </c>
    </row>
    <row r="13202" spans="1:19" x14ac:dyDescent="0.25">
      <c r="A13202">
        <v>507</v>
      </c>
      <c r="B13202">
        <v>8</v>
      </c>
      <c r="C13202">
        <v>10</v>
      </c>
      <c r="D13202">
        <v>5947</v>
      </c>
      <c r="E13202">
        <v>4500</v>
      </c>
      <c r="F13202">
        <v>1304</v>
      </c>
      <c r="G13202">
        <v>143</v>
      </c>
      <c r="H13202">
        <v>2916</v>
      </c>
      <c r="I13202">
        <v>139080</v>
      </c>
      <c r="J13202">
        <v>123</v>
      </c>
      <c r="K13202">
        <v>77</v>
      </c>
      <c r="L13202">
        <v>1001</v>
      </c>
      <c r="M13202">
        <v>1354</v>
      </c>
      <c r="N13202">
        <v>1819.79</v>
      </c>
      <c r="O13202">
        <v>344.45699999999999</v>
      </c>
      <c r="P13202">
        <v>193.75399999999999</v>
      </c>
      <c r="Q13202">
        <v>1.7883599999999999E-2</v>
      </c>
      <c r="R13202">
        <v>1.93749E-2</v>
      </c>
      <c r="S13202">
        <v>1.6462500000000001E-2</v>
      </c>
    </row>
    <row r="13203" spans="1:19" x14ac:dyDescent="0.25">
      <c r="A13203">
        <v>507</v>
      </c>
      <c r="B13203">
        <v>7</v>
      </c>
      <c r="C13203">
        <v>0</v>
      </c>
      <c r="D13203">
        <v>2188</v>
      </c>
      <c r="E13203">
        <v>1820</v>
      </c>
      <c r="F13203">
        <v>310</v>
      </c>
      <c r="G13203">
        <v>58</v>
      </c>
      <c r="H13203">
        <v>2583</v>
      </c>
      <c r="I13203">
        <v>37600</v>
      </c>
      <c r="J13203">
        <v>0</v>
      </c>
      <c r="K13203">
        <v>0</v>
      </c>
      <c r="L13203">
        <v>444</v>
      </c>
      <c r="M13203">
        <v>443</v>
      </c>
      <c r="N13203">
        <v>2977.35</v>
      </c>
      <c r="O13203">
        <v>491.30599999999998</v>
      </c>
      <c r="P13203">
        <v>321.70600000000002</v>
      </c>
      <c r="Q13203">
        <v>7.5584600000000002E-2</v>
      </c>
      <c r="R13203">
        <v>4.8804899999999998E-2</v>
      </c>
      <c r="S13203">
        <v>0.101295</v>
      </c>
    </row>
    <row r="13204" spans="1:19" x14ac:dyDescent="0.25">
      <c r="A13204">
        <v>507</v>
      </c>
      <c r="B13204">
        <v>6</v>
      </c>
      <c r="C13204">
        <v>12</v>
      </c>
      <c r="D13204">
        <v>6901</v>
      </c>
      <c r="E13204">
        <v>4910</v>
      </c>
      <c r="F13204">
        <v>1775</v>
      </c>
      <c r="G13204">
        <v>216</v>
      </c>
      <c r="H13204">
        <v>3184</v>
      </c>
      <c r="I13204">
        <v>180180</v>
      </c>
      <c r="J13204">
        <v>122</v>
      </c>
      <c r="K13204">
        <v>73</v>
      </c>
      <c r="L13204">
        <v>659</v>
      </c>
      <c r="M13204">
        <v>1403</v>
      </c>
      <c r="N13204">
        <v>1775.68</v>
      </c>
      <c r="O13204">
        <v>357.70699999999999</v>
      </c>
      <c r="P13204">
        <v>212.40899999999999</v>
      </c>
      <c r="Q13204">
        <v>7.5051600000000003E-3</v>
      </c>
      <c r="R13204">
        <v>1.25886E-2</v>
      </c>
      <c r="S13204">
        <v>8.0253700000000004E-3</v>
      </c>
    </row>
    <row r="13205" spans="1:19" x14ac:dyDescent="0.25">
      <c r="A13205">
        <v>507</v>
      </c>
      <c r="B13205">
        <v>5</v>
      </c>
      <c r="C13205">
        <v>15</v>
      </c>
      <c r="D13205">
        <v>9869</v>
      </c>
      <c r="E13205">
        <v>6850</v>
      </c>
      <c r="F13205">
        <v>2712</v>
      </c>
      <c r="G13205">
        <v>307</v>
      </c>
      <c r="H13205">
        <v>1208</v>
      </c>
      <c r="I13205">
        <v>283600</v>
      </c>
      <c r="J13205">
        <v>141</v>
      </c>
      <c r="K13205">
        <v>86</v>
      </c>
      <c r="L13205">
        <v>530</v>
      </c>
      <c r="M13205">
        <v>1874</v>
      </c>
      <c r="N13205">
        <v>1577.13</v>
      </c>
      <c r="O13205">
        <v>243.60300000000001</v>
      </c>
      <c r="P13205">
        <v>162.34800000000001</v>
      </c>
      <c r="Q13205">
        <v>3.0183200000000001E-3</v>
      </c>
      <c r="R13205">
        <v>3.9325899999999997E-3</v>
      </c>
      <c r="S13205">
        <v>3.3773399999999999E-3</v>
      </c>
    </row>
    <row r="13206" spans="1:19" x14ac:dyDescent="0.25">
      <c r="A13206">
        <v>507</v>
      </c>
      <c r="B13206">
        <v>4</v>
      </c>
      <c r="C13206">
        <v>5</v>
      </c>
      <c r="D13206">
        <v>4193</v>
      </c>
      <c r="E13206">
        <v>2714</v>
      </c>
      <c r="F13206">
        <v>1352</v>
      </c>
      <c r="G13206">
        <v>127</v>
      </c>
      <c r="H13206">
        <v>1399</v>
      </c>
      <c r="I13206">
        <v>109440</v>
      </c>
      <c r="J13206">
        <v>194</v>
      </c>
      <c r="K13206">
        <v>121</v>
      </c>
      <c r="L13206">
        <v>432</v>
      </c>
      <c r="M13206">
        <v>851</v>
      </c>
      <c r="N13206">
        <v>1137.3399999999999</v>
      </c>
      <c r="O13206">
        <v>260.79899999999998</v>
      </c>
      <c r="P13206">
        <v>127.26</v>
      </c>
      <c r="Q13206">
        <v>1.3947899999999999E-2</v>
      </c>
      <c r="R13206">
        <v>1.05302E-2</v>
      </c>
      <c r="S13206">
        <v>2.2945900000000002E-2</v>
      </c>
    </row>
    <row r="13207" spans="1:19" x14ac:dyDescent="0.25">
      <c r="A13207">
        <v>507</v>
      </c>
      <c r="B13207">
        <v>3</v>
      </c>
      <c r="C13207">
        <v>1</v>
      </c>
      <c r="D13207">
        <v>3334</v>
      </c>
      <c r="E13207">
        <v>2787</v>
      </c>
      <c r="F13207">
        <v>443</v>
      </c>
      <c r="G13207">
        <v>104</v>
      </c>
      <c r="H13207">
        <v>2883</v>
      </c>
      <c r="I13207">
        <v>72160</v>
      </c>
      <c r="J13207">
        <v>630</v>
      </c>
      <c r="K13207">
        <v>385</v>
      </c>
      <c r="L13207">
        <v>300</v>
      </c>
      <c r="M13207">
        <v>691</v>
      </c>
      <c r="N13207">
        <v>1404.85</v>
      </c>
      <c r="O13207">
        <v>489.17599999999999</v>
      </c>
      <c r="P13207">
        <v>132.87200000000001</v>
      </c>
      <c r="Q13207">
        <v>2.36414E-2</v>
      </c>
      <c r="R13207">
        <v>3.2600200000000003E-2</v>
      </c>
      <c r="S13207">
        <v>2.5088800000000001E-2</v>
      </c>
    </row>
    <row r="13208" spans="1:19" x14ac:dyDescent="0.25">
      <c r="A13208">
        <v>507</v>
      </c>
      <c r="B13208">
        <v>2</v>
      </c>
      <c r="C13208">
        <v>8</v>
      </c>
      <c r="D13208">
        <v>6562</v>
      </c>
      <c r="E13208">
        <v>4665</v>
      </c>
      <c r="F13208">
        <v>1713</v>
      </c>
      <c r="G13208">
        <v>184</v>
      </c>
      <c r="H13208">
        <v>3051</v>
      </c>
      <c r="I13208">
        <v>171040</v>
      </c>
      <c r="J13208">
        <v>182</v>
      </c>
      <c r="K13208">
        <v>101</v>
      </c>
      <c r="L13208">
        <v>514</v>
      </c>
      <c r="M13208">
        <v>1434</v>
      </c>
      <c r="N13208">
        <v>1636.28</v>
      </c>
      <c r="O13208">
        <v>355.48899999999998</v>
      </c>
      <c r="P13208">
        <v>177.69800000000001</v>
      </c>
      <c r="Q13208">
        <v>1.0470500000000001E-2</v>
      </c>
      <c r="R13208">
        <v>1.47242E-2</v>
      </c>
      <c r="S13208">
        <v>8.7833100000000008E-3</v>
      </c>
    </row>
    <row r="13209" spans="1:19" x14ac:dyDescent="0.25">
      <c r="A13209">
        <v>507</v>
      </c>
      <c r="B13209">
        <v>1</v>
      </c>
      <c r="C13209">
        <v>5</v>
      </c>
      <c r="D13209">
        <v>5430</v>
      </c>
      <c r="E13209">
        <v>4018</v>
      </c>
      <c r="F13209">
        <v>1262</v>
      </c>
      <c r="G13209">
        <v>150</v>
      </c>
      <c r="H13209">
        <v>3181</v>
      </c>
      <c r="I13209">
        <v>141280</v>
      </c>
      <c r="J13209">
        <v>231</v>
      </c>
      <c r="K13209">
        <v>134</v>
      </c>
      <c r="L13209">
        <v>232</v>
      </c>
      <c r="M13209">
        <v>1129</v>
      </c>
      <c r="N13209">
        <v>2134.6799999999998</v>
      </c>
      <c r="O13209">
        <v>485.28699999999998</v>
      </c>
      <c r="P13209">
        <v>237.631</v>
      </c>
      <c r="Q13209">
        <v>1.9571600000000001E-2</v>
      </c>
      <c r="R13209">
        <v>1.8158299999999999E-2</v>
      </c>
      <c r="S13209">
        <v>1.8969699999999999E-2</v>
      </c>
    </row>
    <row r="13210" spans="1:19" x14ac:dyDescent="0.25">
      <c r="A13210">
        <v>508</v>
      </c>
      <c r="B13210">
        <v>26</v>
      </c>
      <c r="C13210">
        <v>0</v>
      </c>
      <c r="D13210">
        <v>48582</v>
      </c>
      <c r="E13210">
        <v>48582</v>
      </c>
      <c r="F13210">
        <v>0</v>
      </c>
      <c r="G13210">
        <v>0</v>
      </c>
      <c r="H13210">
        <v>48434</v>
      </c>
      <c r="I13210">
        <v>69100</v>
      </c>
      <c r="J13210">
        <v>0</v>
      </c>
      <c r="K13210">
        <v>0</v>
      </c>
      <c r="L13210">
        <v>0</v>
      </c>
      <c r="M13210">
        <v>0</v>
      </c>
      <c r="N13210">
        <v>78471.199999999997</v>
      </c>
      <c r="O13210">
        <v>8993.08</v>
      </c>
      <c r="P13210">
        <v>7376.91</v>
      </c>
      <c r="Q13210">
        <v>1</v>
      </c>
      <c r="R13210">
        <v>0.91541099999999997</v>
      </c>
      <c r="S13210">
        <v>1</v>
      </c>
    </row>
    <row r="13211" spans="1:19" x14ac:dyDescent="0.25">
      <c r="A13211">
        <v>508</v>
      </c>
      <c r="B13211">
        <v>25</v>
      </c>
      <c r="C13211">
        <v>3</v>
      </c>
      <c r="D13211">
        <v>3157</v>
      </c>
      <c r="E13211">
        <v>1778</v>
      </c>
      <c r="F13211">
        <v>1292</v>
      </c>
      <c r="G13211">
        <v>87</v>
      </c>
      <c r="H13211">
        <v>3096</v>
      </c>
      <c r="I13211">
        <v>66860</v>
      </c>
      <c r="J13211">
        <v>169</v>
      </c>
      <c r="K13211">
        <v>106</v>
      </c>
      <c r="L13211">
        <v>174</v>
      </c>
      <c r="M13211">
        <v>622</v>
      </c>
      <c r="N13211">
        <v>2634.42</v>
      </c>
      <c r="O13211">
        <v>596.71799999999996</v>
      </c>
      <c r="P13211">
        <v>286.714</v>
      </c>
      <c r="Q13211">
        <v>3.6524500000000001E-2</v>
      </c>
      <c r="R13211">
        <v>3.0307199999999999E-2</v>
      </c>
      <c r="S13211">
        <v>4.8368500000000002E-2</v>
      </c>
    </row>
    <row r="13212" spans="1:19" x14ac:dyDescent="0.25">
      <c r="A13212">
        <v>508</v>
      </c>
      <c r="B13212">
        <v>24</v>
      </c>
      <c r="C13212">
        <v>11</v>
      </c>
      <c r="D13212">
        <v>7277</v>
      </c>
      <c r="E13212">
        <v>5005</v>
      </c>
      <c r="F13212">
        <v>1995</v>
      </c>
      <c r="G13212">
        <v>277</v>
      </c>
      <c r="H13212">
        <v>3137</v>
      </c>
      <c r="I13212">
        <v>177680</v>
      </c>
      <c r="J13212">
        <v>137</v>
      </c>
      <c r="K13212">
        <v>86</v>
      </c>
      <c r="L13212">
        <v>761</v>
      </c>
      <c r="M13212">
        <v>1302</v>
      </c>
      <c r="N13212">
        <v>5191.42</v>
      </c>
      <c r="O13212">
        <v>643.98699999999997</v>
      </c>
      <c r="P13212">
        <v>558.04700000000003</v>
      </c>
      <c r="Q13212">
        <v>6.5081200000000001E-3</v>
      </c>
      <c r="R13212">
        <v>1.2827E-2</v>
      </c>
      <c r="S13212">
        <v>7.0339299999999999E-3</v>
      </c>
    </row>
    <row r="13213" spans="1:19" x14ac:dyDescent="0.25">
      <c r="A13213">
        <v>508</v>
      </c>
      <c r="B13213">
        <v>23</v>
      </c>
      <c r="C13213">
        <v>15</v>
      </c>
      <c r="D13213">
        <v>11110</v>
      </c>
      <c r="E13213">
        <v>7480</v>
      </c>
      <c r="F13213">
        <v>3341</v>
      </c>
      <c r="G13213">
        <v>289</v>
      </c>
      <c r="H13213">
        <v>10237</v>
      </c>
      <c r="I13213">
        <v>264600</v>
      </c>
      <c r="J13213">
        <v>178</v>
      </c>
      <c r="K13213">
        <v>101</v>
      </c>
      <c r="L13213">
        <v>1004</v>
      </c>
      <c r="M13213">
        <v>2258</v>
      </c>
      <c r="N13213">
        <v>5084.6499999999996</v>
      </c>
      <c r="O13213">
        <v>2030.09</v>
      </c>
      <c r="P13213">
        <v>573.96100000000001</v>
      </c>
      <c r="Q13213">
        <v>5.9343100000000003E-2</v>
      </c>
      <c r="R13213">
        <v>4.8463100000000002E-2</v>
      </c>
      <c r="S13213">
        <v>5.6685800000000001E-2</v>
      </c>
    </row>
    <row r="13214" spans="1:19" x14ac:dyDescent="0.25">
      <c r="A13214">
        <v>508</v>
      </c>
      <c r="B13214">
        <v>22</v>
      </c>
      <c r="C13214">
        <v>0</v>
      </c>
      <c r="D13214">
        <v>10222</v>
      </c>
      <c r="E13214">
        <v>9849</v>
      </c>
      <c r="F13214">
        <v>321</v>
      </c>
      <c r="G13214">
        <v>52</v>
      </c>
      <c r="H13214">
        <v>31156</v>
      </c>
      <c r="I13214">
        <v>34240</v>
      </c>
      <c r="J13214">
        <v>0</v>
      </c>
      <c r="K13214">
        <v>0</v>
      </c>
      <c r="L13214">
        <v>838</v>
      </c>
      <c r="M13214">
        <v>2352</v>
      </c>
      <c r="N13214">
        <v>17160.900000000001</v>
      </c>
      <c r="O13214">
        <v>3749.39</v>
      </c>
      <c r="P13214">
        <v>1891.66</v>
      </c>
      <c r="Q13214">
        <v>0.51225900000000002</v>
      </c>
      <c r="R13214">
        <v>0.67686000000000002</v>
      </c>
      <c r="S13214">
        <v>0.73636100000000004</v>
      </c>
    </row>
    <row r="13215" spans="1:19" x14ac:dyDescent="0.25">
      <c r="A13215">
        <v>508</v>
      </c>
      <c r="B13215">
        <v>21</v>
      </c>
      <c r="C13215">
        <v>0</v>
      </c>
      <c r="D13215">
        <v>13421</v>
      </c>
      <c r="E13215">
        <v>13134</v>
      </c>
      <c r="F13215">
        <v>239</v>
      </c>
      <c r="G13215">
        <v>48</v>
      </c>
      <c r="H13215">
        <v>29763</v>
      </c>
      <c r="I13215">
        <v>26200</v>
      </c>
      <c r="J13215">
        <v>0</v>
      </c>
      <c r="K13215">
        <v>0</v>
      </c>
      <c r="L13215">
        <v>393</v>
      </c>
      <c r="M13215">
        <v>3019</v>
      </c>
      <c r="N13215">
        <v>20566.5</v>
      </c>
      <c r="O13215">
        <v>4863.88</v>
      </c>
      <c r="P13215">
        <v>2418.1799999999998</v>
      </c>
      <c r="Q13215">
        <v>0.50777799999999995</v>
      </c>
      <c r="R13215">
        <v>0.74514499999999995</v>
      </c>
      <c r="S13215">
        <v>0.43521199999999999</v>
      </c>
    </row>
    <row r="13216" spans="1:19" x14ac:dyDescent="0.25">
      <c r="A13216">
        <v>508</v>
      </c>
      <c r="B13216">
        <v>20</v>
      </c>
      <c r="C13216">
        <v>10</v>
      </c>
      <c r="D13216">
        <v>7009</v>
      </c>
      <c r="E13216">
        <v>5284</v>
      </c>
      <c r="F13216">
        <v>1530</v>
      </c>
      <c r="G13216">
        <v>195</v>
      </c>
      <c r="H13216">
        <v>2671</v>
      </c>
      <c r="I13216">
        <v>172680</v>
      </c>
      <c r="J13216">
        <v>132</v>
      </c>
      <c r="K13216">
        <v>75</v>
      </c>
      <c r="L13216">
        <v>595</v>
      </c>
      <c r="M13216">
        <v>1517</v>
      </c>
      <c r="N13216">
        <v>1522.13</v>
      </c>
      <c r="O13216">
        <v>416.97800000000001</v>
      </c>
      <c r="P13216">
        <v>158.79300000000001</v>
      </c>
      <c r="Q13216">
        <v>4.7569200000000004E-3</v>
      </c>
      <c r="R13216">
        <v>1.26737E-2</v>
      </c>
      <c r="S13216">
        <v>4.6295399999999997E-3</v>
      </c>
    </row>
    <row r="13217" spans="1:19" x14ac:dyDescent="0.25">
      <c r="A13217">
        <v>508</v>
      </c>
      <c r="B13217">
        <v>19</v>
      </c>
      <c r="C13217">
        <v>10</v>
      </c>
      <c r="D13217">
        <v>6373</v>
      </c>
      <c r="E13217">
        <v>4735</v>
      </c>
      <c r="F13217">
        <v>1481</v>
      </c>
      <c r="G13217">
        <v>157</v>
      </c>
      <c r="H13217">
        <v>2537</v>
      </c>
      <c r="I13217">
        <v>150700</v>
      </c>
      <c r="J13217">
        <v>116</v>
      </c>
      <c r="K13217">
        <v>67</v>
      </c>
      <c r="L13217">
        <v>1148</v>
      </c>
      <c r="M13217">
        <v>1211</v>
      </c>
      <c r="N13217">
        <v>1601.27</v>
      </c>
      <c r="O13217">
        <v>381.35199999999998</v>
      </c>
      <c r="P13217">
        <v>167.91800000000001</v>
      </c>
      <c r="Q13217">
        <v>1.14354E-2</v>
      </c>
      <c r="R13217">
        <v>1.39004E-2</v>
      </c>
      <c r="S13217">
        <v>1.23372E-2</v>
      </c>
    </row>
    <row r="13218" spans="1:19" x14ac:dyDescent="0.25">
      <c r="A13218">
        <v>508</v>
      </c>
      <c r="B13218">
        <v>18</v>
      </c>
      <c r="C13218">
        <v>8</v>
      </c>
      <c r="D13218">
        <v>6436</v>
      </c>
      <c r="E13218">
        <v>4461</v>
      </c>
      <c r="F13218">
        <v>1804</v>
      </c>
      <c r="G13218">
        <v>171</v>
      </c>
      <c r="H13218">
        <v>2587</v>
      </c>
      <c r="I13218">
        <v>147120</v>
      </c>
      <c r="J13218">
        <v>169</v>
      </c>
      <c r="K13218">
        <v>104</v>
      </c>
      <c r="L13218">
        <v>1154</v>
      </c>
      <c r="M13218">
        <v>1232</v>
      </c>
      <c r="N13218">
        <v>1736.7</v>
      </c>
      <c r="O13218">
        <v>365.55799999999999</v>
      </c>
      <c r="P13218">
        <v>205.52199999999999</v>
      </c>
      <c r="Q13218">
        <v>1.25168E-2</v>
      </c>
      <c r="R13218">
        <v>1.49544E-2</v>
      </c>
      <c r="S13218">
        <v>1.2475200000000001E-2</v>
      </c>
    </row>
    <row r="13219" spans="1:19" x14ac:dyDescent="0.25">
      <c r="A13219">
        <v>508</v>
      </c>
      <c r="B13219">
        <v>17</v>
      </c>
      <c r="C13219">
        <v>5</v>
      </c>
      <c r="D13219">
        <v>7294</v>
      </c>
      <c r="E13219">
        <v>5983</v>
      </c>
      <c r="F13219">
        <v>1228</v>
      </c>
      <c r="G13219">
        <v>83</v>
      </c>
      <c r="H13219">
        <v>11138</v>
      </c>
      <c r="I13219">
        <v>103720</v>
      </c>
      <c r="J13219">
        <v>176</v>
      </c>
      <c r="K13219">
        <v>103</v>
      </c>
      <c r="L13219">
        <v>1225</v>
      </c>
      <c r="M13219">
        <v>1513</v>
      </c>
      <c r="N13219">
        <v>26476.5</v>
      </c>
      <c r="O13219">
        <v>3159.39</v>
      </c>
      <c r="P13219">
        <v>2903.39</v>
      </c>
      <c r="Q13219">
        <v>9.3332100000000001E-2</v>
      </c>
      <c r="R13219">
        <v>9.5682299999999998E-2</v>
      </c>
      <c r="S13219">
        <v>9.3549900000000005E-2</v>
      </c>
    </row>
    <row r="13220" spans="1:19" x14ac:dyDescent="0.25">
      <c r="A13220">
        <v>508</v>
      </c>
      <c r="B13220">
        <v>16</v>
      </c>
      <c r="C13220">
        <v>0</v>
      </c>
      <c r="D13220">
        <v>13173</v>
      </c>
      <c r="E13220">
        <v>12845</v>
      </c>
      <c r="F13220">
        <v>277</v>
      </c>
      <c r="G13220">
        <v>51</v>
      </c>
      <c r="H13220">
        <v>30539</v>
      </c>
      <c r="I13220">
        <v>32180</v>
      </c>
      <c r="J13220">
        <v>0</v>
      </c>
      <c r="K13220">
        <v>0</v>
      </c>
      <c r="L13220">
        <v>1121</v>
      </c>
      <c r="M13220">
        <v>3088</v>
      </c>
      <c r="N13220">
        <v>12915.2</v>
      </c>
      <c r="O13220">
        <v>3846.27</v>
      </c>
      <c r="P13220">
        <v>1411.36</v>
      </c>
      <c r="Q13220">
        <v>0.44895600000000002</v>
      </c>
      <c r="R13220">
        <v>0.64326099999999997</v>
      </c>
      <c r="S13220">
        <v>0.42217199999999999</v>
      </c>
    </row>
    <row r="13221" spans="1:19" x14ac:dyDescent="0.25">
      <c r="A13221">
        <v>508</v>
      </c>
      <c r="B13221">
        <v>15</v>
      </c>
      <c r="C13221">
        <v>5</v>
      </c>
      <c r="D13221">
        <v>5340</v>
      </c>
      <c r="E13221">
        <v>3955</v>
      </c>
      <c r="F13221">
        <v>1244</v>
      </c>
      <c r="G13221">
        <v>141</v>
      </c>
      <c r="H13221">
        <v>3158</v>
      </c>
      <c r="I13221">
        <v>117820</v>
      </c>
      <c r="J13221">
        <v>193</v>
      </c>
      <c r="K13221">
        <v>113</v>
      </c>
      <c r="L13221">
        <v>489</v>
      </c>
      <c r="M13221">
        <v>1089</v>
      </c>
      <c r="N13221">
        <v>2508.4899999999998</v>
      </c>
      <c r="O13221">
        <v>526.46600000000001</v>
      </c>
      <c r="P13221">
        <v>295.27699999999999</v>
      </c>
      <c r="Q13221">
        <v>2.45697E-2</v>
      </c>
      <c r="R13221">
        <v>2.32184E-2</v>
      </c>
      <c r="S13221">
        <v>3.0143900000000001E-2</v>
      </c>
    </row>
    <row r="13222" spans="1:19" x14ac:dyDescent="0.25">
      <c r="A13222">
        <v>508</v>
      </c>
      <c r="B13222">
        <v>14</v>
      </c>
      <c r="C13222">
        <v>0</v>
      </c>
      <c r="D13222">
        <v>2383</v>
      </c>
      <c r="E13222">
        <v>1978</v>
      </c>
      <c r="F13222">
        <v>351</v>
      </c>
      <c r="G13222">
        <v>54</v>
      </c>
      <c r="H13222">
        <v>2802</v>
      </c>
      <c r="I13222">
        <v>37340</v>
      </c>
      <c r="J13222">
        <v>0</v>
      </c>
      <c r="K13222">
        <v>0</v>
      </c>
      <c r="L13222">
        <v>489</v>
      </c>
      <c r="M13222">
        <v>452</v>
      </c>
      <c r="N13222">
        <v>737.94600000000003</v>
      </c>
      <c r="O13222">
        <v>297.84399999999999</v>
      </c>
      <c r="P13222">
        <v>86.327299999999994</v>
      </c>
      <c r="Q13222">
        <v>8.0038499999999999E-2</v>
      </c>
      <c r="R13222">
        <v>9.8869299999999993E-2</v>
      </c>
      <c r="S13222">
        <v>0.114597</v>
      </c>
    </row>
    <row r="13223" spans="1:19" x14ac:dyDescent="0.25">
      <c r="A13223">
        <v>508</v>
      </c>
      <c r="B13223">
        <v>13</v>
      </c>
      <c r="C13223">
        <v>10</v>
      </c>
      <c r="D13223">
        <v>6552</v>
      </c>
      <c r="E13223">
        <v>4809</v>
      </c>
      <c r="F13223">
        <v>1552</v>
      </c>
      <c r="G13223">
        <v>191</v>
      </c>
      <c r="H13223">
        <v>3870</v>
      </c>
      <c r="I13223">
        <v>140320</v>
      </c>
      <c r="J13223">
        <v>146</v>
      </c>
      <c r="K13223">
        <v>80</v>
      </c>
      <c r="L13223">
        <v>1129</v>
      </c>
      <c r="M13223">
        <v>1346</v>
      </c>
      <c r="N13223">
        <v>2173.58</v>
      </c>
      <c r="O13223">
        <v>454.96600000000001</v>
      </c>
      <c r="P13223">
        <v>236.17599999999999</v>
      </c>
      <c r="Q13223">
        <v>1.8936399999999999E-2</v>
      </c>
      <c r="R13223">
        <v>1.8769299999999999E-2</v>
      </c>
      <c r="S13223">
        <v>2.5019900000000001E-2</v>
      </c>
    </row>
    <row r="13224" spans="1:19" x14ac:dyDescent="0.25">
      <c r="A13224">
        <v>508</v>
      </c>
      <c r="B13224">
        <v>12</v>
      </c>
      <c r="C13224">
        <v>13</v>
      </c>
      <c r="D13224">
        <v>7274</v>
      </c>
      <c r="E13224">
        <v>5140</v>
      </c>
      <c r="F13224">
        <v>1909</v>
      </c>
      <c r="G13224">
        <v>225</v>
      </c>
      <c r="H13224">
        <v>2732</v>
      </c>
      <c r="I13224">
        <v>172460</v>
      </c>
      <c r="J13224">
        <v>121</v>
      </c>
      <c r="K13224">
        <v>72</v>
      </c>
      <c r="L13224">
        <v>1200</v>
      </c>
      <c r="M13224">
        <v>1463</v>
      </c>
      <c r="N13224">
        <v>1749.65</v>
      </c>
      <c r="O13224">
        <v>352.86399999999998</v>
      </c>
      <c r="P13224">
        <v>184.40600000000001</v>
      </c>
      <c r="Q13224">
        <v>1.1832799999999999E-2</v>
      </c>
      <c r="R13224">
        <v>1.4294299999999999E-2</v>
      </c>
      <c r="S13224">
        <v>1.34422E-2</v>
      </c>
    </row>
    <row r="13225" spans="1:19" x14ac:dyDescent="0.25">
      <c r="A13225">
        <v>508</v>
      </c>
      <c r="B13225">
        <v>11</v>
      </c>
      <c r="C13225">
        <v>10</v>
      </c>
      <c r="D13225">
        <v>12104</v>
      </c>
      <c r="E13225">
        <v>9643</v>
      </c>
      <c r="F13225">
        <v>2218</v>
      </c>
      <c r="G13225">
        <v>243</v>
      </c>
      <c r="H13225">
        <v>11931</v>
      </c>
      <c r="I13225">
        <v>191020</v>
      </c>
      <c r="J13225">
        <v>191</v>
      </c>
      <c r="K13225">
        <v>109</v>
      </c>
      <c r="L13225">
        <v>1039</v>
      </c>
      <c r="M13225">
        <v>2548</v>
      </c>
      <c r="N13225">
        <v>5269.58</v>
      </c>
      <c r="O13225">
        <v>1876.94</v>
      </c>
      <c r="P13225">
        <v>608.50699999999995</v>
      </c>
      <c r="Q13225">
        <v>8.0197099999999993E-2</v>
      </c>
      <c r="R13225">
        <v>6.2486899999999998E-2</v>
      </c>
      <c r="S13225">
        <v>6.8481E-2</v>
      </c>
    </row>
    <row r="13226" spans="1:19" x14ac:dyDescent="0.25">
      <c r="A13226">
        <v>508</v>
      </c>
      <c r="B13226">
        <v>10</v>
      </c>
      <c r="C13226">
        <v>11</v>
      </c>
      <c r="D13226">
        <v>6804</v>
      </c>
      <c r="E13226">
        <v>4778</v>
      </c>
      <c r="F13226">
        <v>1815</v>
      </c>
      <c r="G13226">
        <v>211</v>
      </c>
      <c r="H13226">
        <v>1672</v>
      </c>
      <c r="I13226">
        <v>160500</v>
      </c>
      <c r="J13226">
        <v>120</v>
      </c>
      <c r="K13226">
        <v>71</v>
      </c>
      <c r="L13226">
        <v>607</v>
      </c>
      <c r="M13226">
        <v>1413</v>
      </c>
      <c r="N13226">
        <v>962.16600000000005</v>
      </c>
      <c r="O13226">
        <v>201.352</v>
      </c>
      <c r="P13226">
        <v>103.685</v>
      </c>
      <c r="Q13226">
        <v>6.0292100000000001E-3</v>
      </c>
      <c r="R13226">
        <v>7.9947000000000004E-3</v>
      </c>
      <c r="S13226">
        <v>6.4507100000000001E-3</v>
      </c>
    </row>
    <row r="13227" spans="1:19" x14ac:dyDescent="0.25">
      <c r="A13227">
        <v>508</v>
      </c>
      <c r="B13227">
        <v>9</v>
      </c>
      <c r="C13227">
        <v>11</v>
      </c>
      <c r="D13227">
        <v>5824</v>
      </c>
      <c r="E13227">
        <v>3896</v>
      </c>
      <c r="F13227">
        <v>1760</v>
      </c>
      <c r="G13227">
        <v>168</v>
      </c>
      <c r="H13227">
        <v>2617</v>
      </c>
      <c r="I13227">
        <v>139460</v>
      </c>
      <c r="J13227">
        <v>106</v>
      </c>
      <c r="K13227">
        <v>67</v>
      </c>
      <c r="L13227">
        <v>1023</v>
      </c>
      <c r="M13227">
        <v>1244</v>
      </c>
      <c r="N13227">
        <v>2083.12</v>
      </c>
      <c r="O13227">
        <v>420.90199999999999</v>
      </c>
      <c r="P13227">
        <v>263.45800000000003</v>
      </c>
      <c r="Q13227">
        <v>2.2871599999999999E-2</v>
      </c>
      <c r="R13227">
        <v>1.7777000000000001E-2</v>
      </c>
      <c r="S13227">
        <v>2.97148E-2</v>
      </c>
    </row>
    <row r="13228" spans="1:19" x14ac:dyDescent="0.25">
      <c r="A13228">
        <v>508</v>
      </c>
      <c r="B13228">
        <v>8</v>
      </c>
      <c r="C13228">
        <v>10</v>
      </c>
      <c r="D13228">
        <v>5929</v>
      </c>
      <c r="E13228">
        <v>4298</v>
      </c>
      <c r="F13228">
        <v>1460</v>
      </c>
      <c r="G13228">
        <v>171</v>
      </c>
      <c r="H13228">
        <v>2741</v>
      </c>
      <c r="I13228">
        <v>139560</v>
      </c>
      <c r="J13228">
        <v>124</v>
      </c>
      <c r="K13228">
        <v>80</v>
      </c>
      <c r="L13228">
        <v>904</v>
      </c>
      <c r="M13228">
        <v>1331</v>
      </c>
      <c r="N13228">
        <v>1648.78</v>
      </c>
      <c r="O13228">
        <v>452.22</v>
      </c>
      <c r="P13228">
        <v>198.53100000000001</v>
      </c>
      <c r="Q13228">
        <v>1.73876E-2</v>
      </c>
      <c r="R13228">
        <v>1.4257300000000001E-2</v>
      </c>
      <c r="S13228">
        <v>1.8884399999999999E-2</v>
      </c>
    </row>
    <row r="13229" spans="1:19" x14ac:dyDescent="0.25">
      <c r="A13229">
        <v>508</v>
      </c>
      <c r="B13229">
        <v>7</v>
      </c>
      <c r="C13229">
        <v>0</v>
      </c>
      <c r="D13229">
        <v>2323</v>
      </c>
      <c r="E13229">
        <v>1936</v>
      </c>
      <c r="F13229">
        <v>324</v>
      </c>
      <c r="G13229">
        <v>63</v>
      </c>
      <c r="H13229">
        <v>2625</v>
      </c>
      <c r="I13229">
        <v>37360</v>
      </c>
      <c r="J13229">
        <v>0</v>
      </c>
      <c r="K13229">
        <v>0</v>
      </c>
      <c r="L13229">
        <v>453</v>
      </c>
      <c r="M13229">
        <v>463</v>
      </c>
      <c r="N13229">
        <v>1378.51</v>
      </c>
      <c r="O13229">
        <v>392.42700000000002</v>
      </c>
      <c r="P13229">
        <v>155.94499999999999</v>
      </c>
      <c r="Q13229">
        <v>0.107719</v>
      </c>
      <c r="R13229">
        <v>6.4987500000000004E-2</v>
      </c>
      <c r="S13229">
        <v>0.134044</v>
      </c>
    </row>
    <row r="13230" spans="1:19" x14ac:dyDescent="0.25">
      <c r="A13230">
        <v>508</v>
      </c>
      <c r="B13230">
        <v>6</v>
      </c>
      <c r="C13230">
        <v>11</v>
      </c>
      <c r="D13230">
        <v>6799</v>
      </c>
      <c r="E13230">
        <v>4742</v>
      </c>
      <c r="F13230">
        <v>1847</v>
      </c>
      <c r="G13230">
        <v>210</v>
      </c>
      <c r="H13230">
        <v>3058</v>
      </c>
      <c r="I13230">
        <v>171360</v>
      </c>
      <c r="J13230">
        <v>120</v>
      </c>
      <c r="K13230">
        <v>71</v>
      </c>
      <c r="L13230">
        <v>635</v>
      </c>
      <c r="M13230">
        <v>1377</v>
      </c>
      <c r="N13230">
        <v>1838.31</v>
      </c>
      <c r="O13230">
        <v>423.32499999999999</v>
      </c>
      <c r="P13230">
        <v>207.25700000000001</v>
      </c>
      <c r="Q13230">
        <v>1.32021E-2</v>
      </c>
      <c r="R13230">
        <v>1.21093E-2</v>
      </c>
      <c r="S13230">
        <v>1.3160399999999999E-2</v>
      </c>
    </row>
    <row r="13231" spans="1:19" x14ac:dyDescent="0.25">
      <c r="A13231">
        <v>508</v>
      </c>
      <c r="B13231">
        <v>5</v>
      </c>
      <c r="C13231">
        <v>13</v>
      </c>
      <c r="D13231">
        <v>9742</v>
      </c>
      <c r="E13231">
        <v>6662</v>
      </c>
      <c r="F13231">
        <v>2723</v>
      </c>
      <c r="G13231">
        <v>357</v>
      </c>
      <c r="H13231">
        <v>1059</v>
      </c>
      <c r="I13231">
        <v>257160</v>
      </c>
      <c r="J13231">
        <v>147</v>
      </c>
      <c r="K13231">
        <v>88</v>
      </c>
      <c r="L13231">
        <v>497</v>
      </c>
      <c r="M13231">
        <v>1817</v>
      </c>
      <c r="N13231">
        <v>499.70699999999999</v>
      </c>
      <c r="O13231">
        <v>181.316</v>
      </c>
      <c r="P13231">
        <v>61.634099999999997</v>
      </c>
      <c r="Q13231">
        <v>7.5230499999999999E-3</v>
      </c>
      <c r="R13231">
        <v>4.9133199999999997E-3</v>
      </c>
      <c r="S13231">
        <v>6.6590699999999996E-3</v>
      </c>
    </row>
    <row r="13232" spans="1:19" x14ac:dyDescent="0.25">
      <c r="A13232">
        <v>508</v>
      </c>
      <c r="B13232">
        <v>4</v>
      </c>
      <c r="C13232">
        <v>5</v>
      </c>
      <c r="D13232">
        <v>4221</v>
      </c>
      <c r="E13232">
        <v>2800</v>
      </c>
      <c r="F13232">
        <v>1283</v>
      </c>
      <c r="G13232">
        <v>138</v>
      </c>
      <c r="H13232">
        <v>1482</v>
      </c>
      <c r="I13232">
        <v>102160</v>
      </c>
      <c r="J13232">
        <v>164</v>
      </c>
      <c r="K13232">
        <v>100</v>
      </c>
      <c r="L13232">
        <v>430</v>
      </c>
      <c r="M13232">
        <v>858</v>
      </c>
      <c r="N13232">
        <v>683.76099999999997</v>
      </c>
      <c r="O13232">
        <v>187.13800000000001</v>
      </c>
      <c r="P13232">
        <v>71.307000000000002</v>
      </c>
      <c r="Q13232">
        <v>1.39141E-2</v>
      </c>
      <c r="R13232">
        <v>1.3991399999999999E-2</v>
      </c>
      <c r="S13232">
        <v>1.4046299999999999E-2</v>
      </c>
    </row>
    <row r="13233" spans="1:19" x14ac:dyDescent="0.25">
      <c r="A13233">
        <v>508</v>
      </c>
      <c r="B13233">
        <v>3</v>
      </c>
      <c r="C13233">
        <v>1</v>
      </c>
      <c r="D13233">
        <v>2752</v>
      </c>
      <c r="E13233">
        <v>2255</v>
      </c>
      <c r="F13233">
        <v>393</v>
      </c>
      <c r="G13233">
        <v>104</v>
      </c>
      <c r="H13233">
        <v>2516</v>
      </c>
      <c r="I13233">
        <v>59460</v>
      </c>
      <c r="J13233">
        <v>608</v>
      </c>
      <c r="K13233">
        <v>391</v>
      </c>
      <c r="L13233">
        <v>254</v>
      </c>
      <c r="M13233">
        <v>562</v>
      </c>
      <c r="N13233">
        <v>2154.5100000000002</v>
      </c>
      <c r="O13233">
        <v>551.072</v>
      </c>
      <c r="P13233">
        <v>229.613</v>
      </c>
      <c r="Q13233">
        <v>2.59005E-2</v>
      </c>
      <c r="R13233">
        <v>4.0427699999999997E-2</v>
      </c>
      <c r="S13233">
        <v>2.2830199999999998E-2</v>
      </c>
    </row>
    <row r="13234" spans="1:19" x14ac:dyDescent="0.25">
      <c r="A13234">
        <v>508</v>
      </c>
      <c r="B13234">
        <v>2</v>
      </c>
      <c r="C13234">
        <v>11</v>
      </c>
      <c r="D13234">
        <v>6529</v>
      </c>
      <c r="E13234">
        <v>4604</v>
      </c>
      <c r="F13234">
        <v>1725</v>
      </c>
      <c r="G13234">
        <v>200</v>
      </c>
      <c r="H13234">
        <v>2673</v>
      </c>
      <c r="I13234">
        <v>160940</v>
      </c>
      <c r="J13234">
        <v>123</v>
      </c>
      <c r="K13234">
        <v>70</v>
      </c>
      <c r="L13234">
        <v>532</v>
      </c>
      <c r="M13234">
        <v>1445</v>
      </c>
      <c r="N13234">
        <v>2500.0100000000002</v>
      </c>
      <c r="O13234">
        <v>473.21100000000001</v>
      </c>
      <c r="P13234">
        <v>264.334</v>
      </c>
      <c r="Q13234">
        <v>1.27139E-2</v>
      </c>
      <c r="R13234">
        <v>1.18496E-2</v>
      </c>
      <c r="S13234">
        <v>1.4400100000000001E-2</v>
      </c>
    </row>
    <row r="13235" spans="1:19" x14ac:dyDescent="0.25">
      <c r="A13235">
        <v>508</v>
      </c>
      <c r="B13235">
        <v>1</v>
      </c>
      <c r="C13235">
        <v>4</v>
      </c>
      <c r="D13235">
        <v>5900</v>
      </c>
      <c r="E13235">
        <v>4302</v>
      </c>
      <c r="F13235">
        <v>1428</v>
      </c>
      <c r="G13235">
        <v>170</v>
      </c>
      <c r="H13235">
        <v>3447</v>
      </c>
      <c r="I13235">
        <v>127920</v>
      </c>
      <c r="J13235">
        <v>275</v>
      </c>
      <c r="K13235">
        <v>159</v>
      </c>
      <c r="L13235">
        <v>283</v>
      </c>
      <c r="M13235">
        <v>1204</v>
      </c>
      <c r="N13235">
        <v>3561.2</v>
      </c>
      <c r="O13235">
        <v>575.05100000000004</v>
      </c>
      <c r="P13235">
        <v>383.245</v>
      </c>
      <c r="Q13235">
        <v>2.03225E-2</v>
      </c>
      <c r="R13235">
        <v>1.9151000000000001E-2</v>
      </c>
      <c r="S13235">
        <v>2.1801000000000001E-2</v>
      </c>
    </row>
    <row r="13236" spans="1:19" x14ac:dyDescent="0.25">
      <c r="A13236">
        <v>509</v>
      </c>
      <c r="B13236">
        <v>26</v>
      </c>
      <c r="C13236">
        <v>0</v>
      </c>
      <c r="D13236">
        <v>50252</v>
      </c>
      <c r="E13236">
        <v>50252</v>
      </c>
      <c r="F13236">
        <v>0</v>
      </c>
      <c r="G13236">
        <v>0</v>
      </c>
      <c r="H13236">
        <v>50168</v>
      </c>
      <c r="I13236">
        <v>71400</v>
      </c>
      <c r="J13236">
        <v>0</v>
      </c>
      <c r="K13236">
        <v>0</v>
      </c>
      <c r="L13236">
        <v>0</v>
      </c>
      <c r="M13236">
        <v>0</v>
      </c>
      <c r="N13236">
        <v>47086.2</v>
      </c>
      <c r="O13236">
        <v>8254.43</v>
      </c>
      <c r="P13236">
        <v>3122.92</v>
      </c>
      <c r="Q13236">
        <v>1</v>
      </c>
      <c r="R13236">
        <v>0.76212500000000005</v>
      </c>
      <c r="S13236">
        <v>1</v>
      </c>
    </row>
    <row r="13237" spans="1:19" x14ac:dyDescent="0.25">
      <c r="A13237">
        <v>509</v>
      </c>
      <c r="B13237">
        <v>25</v>
      </c>
      <c r="C13237">
        <v>2</v>
      </c>
      <c r="D13237">
        <v>3339</v>
      </c>
      <c r="E13237">
        <v>1761</v>
      </c>
      <c r="F13237">
        <v>1466</v>
      </c>
      <c r="G13237">
        <v>112</v>
      </c>
      <c r="H13237">
        <v>2734</v>
      </c>
      <c r="I13237">
        <v>76820</v>
      </c>
      <c r="J13237">
        <v>353</v>
      </c>
      <c r="K13237">
        <v>222</v>
      </c>
      <c r="L13237">
        <v>191</v>
      </c>
      <c r="M13237">
        <v>614</v>
      </c>
      <c r="N13237">
        <v>1219.8399999999999</v>
      </c>
      <c r="O13237">
        <v>373.31900000000002</v>
      </c>
      <c r="P13237">
        <v>143.87200000000001</v>
      </c>
      <c r="Q13237">
        <v>5.1413399999999998E-2</v>
      </c>
      <c r="R13237">
        <v>5.5977300000000001E-2</v>
      </c>
      <c r="S13237">
        <v>5.7805299999999997E-2</v>
      </c>
    </row>
    <row r="13238" spans="1:19" x14ac:dyDescent="0.25">
      <c r="A13238">
        <v>509</v>
      </c>
      <c r="B13238">
        <v>24</v>
      </c>
      <c r="C13238">
        <v>11</v>
      </c>
      <c r="D13238">
        <v>7495</v>
      </c>
      <c r="E13238">
        <v>5085</v>
      </c>
      <c r="F13238">
        <v>2163</v>
      </c>
      <c r="G13238">
        <v>247</v>
      </c>
      <c r="H13238">
        <v>3039</v>
      </c>
      <c r="I13238">
        <v>183100</v>
      </c>
      <c r="J13238">
        <v>126</v>
      </c>
      <c r="K13238">
        <v>76</v>
      </c>
      <c r="L13238">
        <v>780</v>
      </c>
      <c r="M13238">
        <v>1454</v>
      </c>
      <c r="N13238">
        <v>3399.33</v>
      </c>
      <c r="O13238">
        <v>494.59</v>
      </c>
      <c r="P13238">
        <v>387.92599999999999</v>
      </c>
      <c r="Q13238">
        <v>3.9109699999999997E-2</v>
      </c>
      <c r="R13238">
        <v>2.1934200000000001E-2</v>
      </c>
      <c r="S13238">
        <v>3.5818200000000001E-2</v>
      </c>
    </row>
    <row r="13239" spans="1:19" x14ac:dyDescent="0.25">
      <c r="A13239">
        <v>509</v>
      </c>
      <c r="B13239">
        <v>23</v>
      </c>
      <c r="C13239">
        <v>16</v>
      </c>
      <c r="D13239">
        <v>12498</v>
      </c>
      <c r="E13239">
        <v>9237</v>
      </c>
      <c r="F13239">
        <v>2964</v>
      </c>
      <c r="G13239">
        <v>297</v>
      </c>
      <c r="H13239">
        <v>11037</v>
      </c>
      <c r="I13239">
        <v>234120</v>
      </c>
      <c r="J13239">
        <v>102</v>
      </c>
      <c r="K13239">
        <v>64</v>
      </c>
      <c r="L13239">
        <v>1162</v>
      </c>
      <c r="M13239">
        <v>2506</v>
      </c>
      <c r="N13239">
        <v>8797.92</v>
      </c>
      <c r="O13239">
        <v>2148.77</v>
      </c>
      <c r="P13239">
        <v>973.54700000000003</v>
      </c>
      <c r="Q13239">
        <v>2.7103700000000001E-2</v>
      </c>
      <c r="R13239">
        <v>3.8477699999999997E-2</v>
      </c>
      <c r="S13239">
        <v>2.3678299999999999E-2</v>
      </c>
    </row>
    <row r="13240" spans="1:19" x14ac:dyDescent="0.25">
      <c r="A13240">
        <v>509</v>
      </c>
      <c r="B13240">
        <v>22</v>
      </c>
      <c r="C13240">
        <v>0</v>
      </c>
      <c r="D13240">
        <v>11318</v>
      </c>
      <c r="E13240">
        <v>10964</v>
      </c>
      <c r="F13240">
        <v>298</v>
      </c>
      <c r="G13240">
        <v>56</v>
      </c>
      <c r="H13240">
        <v>31769</v>
      </c>
      <c r="I13240">
        <v>28340</v>
      </c>
      <c r="J13240">
        <v>0</v>
      </c>
      <c r="K13240">
        <v>0</v>
      </c>
      <c r="L13240">
        <v>953</v>
      </c>
      <c r="M13240">
        <v>2601</v>
      </c>
      <c r="N13240">
        <v>25324.9</v>
      </c>
      <c r="O13240">
        <v>5004.82</v>
      </c>
      <c r="P13240">
        <v>2805.67</v>
      </c>
      <c r="Q13240">
        <v>0.68479199999999996</v>
      </c>
      <c r="R13240">
        <v>0.56981700000000002</v>
      </c>
      <c r="S13240">
        <v>0.72756200000000004</v>
      </c>
    </row>
    <row r="13241" spans="1:19" x14ac:dyDescent="0.25">
      <c r="A13241">
        <v>509</v>
      </c>
      <c r="B13241">
        <v>21</v>
      </c>
      <c r="C13241">
        <v>0</v>
      </c>
      <c r="D13241">
        <v>12563</v>
      </c>
      <c r="E13241">
        <v>12265</v>
      </c>
      <c r="F13241">
        <v>238</v>
      </c>
      <c r="G13241">
        <v>60</v>
      </c>
      <c r="H13241">
        <v>29106</v>
      </c>
      <c r="I13241">
        <v>26920</v>
      </c>
      <c r="J13241">
        <v>0</v>
      </c>
      <c r="K13241">
        <v>0</v>
      </c>
      <c r="L13241">
        <v>368</v>
      </c>
      <c r="M13241">
        <v>2891</v>
      </c>
      <c r="N13241">
        <v>16320.5</v>
      </c>
      <c r="O13241">
        <v>4504.3599999999997</v>
      </c>
      <c r="P13241">
        <v>2551.5100000000002</v>
      </c>
      <c r="Q13241">
        <v>1</v>
      </c>
      <c r="R13241">
        <v>0.98459200000000002</v>
      </c>
      <c r="S13241">
        <v>1</v>
      </c>
    </row>
    <row r="13242" spans="1:19" x14ac:dyDescent="0.25">
      <c r="A13242">
        <v>509</v>
      </c>
      <c r="B13242">
        <v>20</v>
      </c>
      <c r="C13242">
        <v>11</v>
      </c>
      <c r="D13242">
        <v>6804</v>
      </c>
      <c r="E13242">
        <v>5139</v>
      </c>
      <c r="F13242">
        <v>1479</v>
      </c>
      <c r="G13242">
        <v>186</v>
      </c>
      <c r="H13242">
        <v>2546</v>
      </c>
      <c r="I13242">
        <v>157900</v>
      </c>
      <c r="J13242">
        <v>116</v>
      </c>
      <c r="K13242">
        <v>68</v>
      </c>
      <c r="L13242">
        <v>610</v>
      </c>
      <c r="M13242">
        <v>1485</v>
      </c>
      <c r="N13242">
        <v>2198.64</v>
      </c>
      <c r="O13242">
        <v>466.97899999999998</v>
      </c>
      <c r="P13242">
        <v>241.072</v>
      </c>
      <c r="Q13242">
        <v>1.19103E-2</v>
      </c>
      <c r="R13242">
        <v>1.39738E-2</v>
      </c>
      <c r="S13242">
        <v>1.0558100000000001E-2</v>
      </c>
    </row>
    <row r="13243" spans="1:19" x14ac:dyDescent="0.25">
      <c r="A13243">
        <v>509</v>
      </c>
      <c r="B13243">
        <v>19</v>
      </c>
      <c r="C13243">
        <v>10</v>
      </c>
      <c r="D13243">
        <v>6518</v>
      </c>
      <c r="E13243">
        <v>4891</v>
      </c>
      <c r="F13243">
        <v>1460</v>
      </c>
      <c r="G13243">
        <v>167</v>
      </c>
      <c r="H13243">
        <v>2572</v>
      </c>
      <c r="I13243">
        <v>139900</v>
      </c>
      <c r="J13243">
        <v>125</v>
      </c>
      <c r="K13243">
        <v>76</v>
      </c>
      <c r="L13243">
        <v>1166</v>
      </c>
      <c r="M13243">
        <v>1347</v>
      </c>
      <c r="N13243">
        <v>1962.12</v>
      </c>
      <c r="O13243">
        <v>388.745</v>
      </c>
      <c r="P13243">
        <v>230.791</v>
      </c>
      <c r="Q13243">
        <v>1.46824E-2</v>
      </c>
      <c r="R13243">
        <v>1.35616E-2</v>
      </c>
      <c r="S13243">
        <v>1.242E-2</v>
      </c>
    </row>
    <row r="13244" spans="1:19" x14ac:dyDescent="0.25">
      <c r="A13244">
        <v>509</v>
      </c>
      <c r="B13244">
        <v>18</v>
      </c>
      <c r="C13244">
        <v>8</v>
      </c>
      <c r="D13244">
        <v>6282</v>
      </c>
      <c r="E13244">
        <v>4456</v>
      </c>
      <c r="F13244">
        <v>1647</v>
      </c>
      <c r="G13244">
        <v>179</v>
      </c>
      <c r="H13244">
        <v>2563</v>
      </c>
      <c r="I13244">
        <v>138500</v>
      </c>
      <c r="J13244">
        <v>140</v>
      </c>
      <c r="K13244">
        <v>80</v>
      </c>
      <c r="L13244">
        <v>1133</v>
      </c>
      <c r="M13244">
        <v>1309</v>
      </c>
      <c r="N13244">
        <v>3004.82</v>
      </c>
      <c r="O13244">
        <v>463.892</v>
      </c>
      <c r="P13244">
        <v>335.42500000000001</v>
      </c>
      <c r="Q13244">
        <v>1.5759499999999999E-2</v>
      </c>
      <c r="R13244">
        <v>1.4103299999999999E-2</v>
      </c>
      <c r="S13244">
        <v>1.86838E-2</v>
      </c>
    </row>
    <row r="13245" spans="1:19" x14ac:dyDescent="0.25">
      <c r="A13245">
        <v>509</v>
      </c>
      <c r="B13245">
        <v>17</v>
      </c>
      <c r="C13245">
        <v>5</v>
      </c>
      <c r="D13245">
        <v>6950</v>
      </c>
      <c r="E13245">
        <v>5529</v>
      </c>
      <c r="F13245">
        <v>1324</v>
      </c>
      <c r="G13245">
        <v>97</v>
      </c>
      <c r="H13245">
        <v>10896</v>
      </c>
      <c r="I13245">
        <v>87760</v>
      </c>
      <c r="J13245">
        <v>287</v>
      </c>
      <c r="K13245">
        <v>171</v>
      </c>
      <c r="L13245">
        <v>1152</v>
      </c>
      <c r="M13245">
        <v>1472</v>
      </c>
      <c r="N13245">
        <v>9469.19</v>
      </c>
      <c r="O13245">
        <v>1632.85</v>
      </c>
      <c r="P13245">
        <v>1044.25</v>
      </c>
      <c r="Q13245">
        <v>0.34975499999999998</v>
      </c>
      <c r="R13245">
        <v>0.16931399999999999</v>
      </c>
      <c r="S13245">
        <v>0.31019099999999999</v>
      </c>
    </row>
    <row r="13246" spans="1:19" x14ac:dyDescent="0.25">
      <c r="A13246">
        <v>509</v>
      </c>
      <c r="B13246">
        <v>16</v>
      </c>
      <c r="C13246">
        <v>0</v>
      </c>
      <c r="D13246">
        <v>11461</v>
      </c>
      <c r="E13246">
        <v>11143</v>
      </c>
      <c r="F13246">
        <v>264</v>
      </c>
      <c r="G13246">
        <v>54</v>
      </c>
      <c r="H13246">
        <v>29596</v>
      </c>
      <c r="I13246">
        <v>28220</v>
      </c>
      <c r="J13246">
        <v>0</v>
      </c>
      <c r="K13246">
        <v>0</v>
      </c>
      <c r="L13246">
        <v>978</v>
      </c>
      <c r="M13246">
        <v>2662</v>
      </c>
      <c r="N13246">
        <v>10704.2</v>
      </c>
      <c r="O13246">
        <v>3477.65</v>
      </c>
      <c r="P13246">
        <v>1275.1300000000001</v>
      </c>
      <c r="Q13246">
        <v>0.55098999999999998</v>
      </c>
      <c r="R13246">
        <v>0.60858699999999999</v>
      </c>
      <c r="S13246">
        <v>0.58320499999999997</v>
      </c>
    </row>
    <row r="13247" spans="1:19" x14ac:dyDescent="0.25">
      <c r="A13247">
        <v>509</v>
      </c>
      <c r="B13247">
        <v>15</v>
      </c>
      <c r="C13247">
        <v>5</v>
      </c>
      <c r="D13247">
        <v>5153</v>
      </c>
      <c r="E13247">
        <v>3713</v>
      </c>
      <c r="F13247">
        <v>1309</v>
      </c>
      <c r="G13247">
        <v>131</v>
      </c>
      <c r="H13247">
        <v>3069</v>
      </c>
      <c r="I13247">
        <v>114260</v>
      </c>
      <c r="J13247">
        <v>199</v>
      </c>
      <c r="K13247">
        <v>116</v>
      </c>
      <c r="L13247">
        <v>493</v>
      </c>
      <c r="M13247">
        <v>1040</v>
      </c>
      <c r="N13247">
        <v>1773.12</v>
      </c>
      <c r="O13247">
        <v>473.642</v>
      </c>
      <c r="P13247">
        <v>188.791</v>
      </c>
      <c r="Q13247">
        <v>2.9155E-2</v>
      </c>
      <c r="R13247">
        <v>2.2929700000000001E-2</v>
      </c>
      <c r="S13247">
        <v>3.3478099999999997E-2</v>
      </c>
    </row>
    <row r="13248" spans="1:19" x14ac:dyDescent="0.25">
      <c r="A13248">
        <v>509</v>
      </c>
      <c r="B13248">
        <v>14</v>
      </c>
      <c r="C13248">
        <v>0</v>
      </c>
      <c r="D13248">
        <v>2306</v>
      </c>
      <c r="E13248">
        <v>1928</v>
      </c>
      <c r="F13248">
        <v>323</v>
      </c>
      <c r="G13248">
        <v>55</v>
      </c>
      <c r="H13248">
        <v>2786</v>
      </c>
      <c r="I13248">
        <v>32080</v>
      </c>
      <c r="J13248">
        <v>0</v>
      </c>
      <c r="K13248">
        <v>0</v>
      </c>
      <c r="L13248">
        <v>456</v>
      </c>
      <c r="M13248">
        <v>455</v>
      </c>
      <c r="N13248">
        <v>2102.8200000000002</v>
      </c>
      <c r="O13248">
        <v>481.19900000000001</v>
      </c>
      <c r="P13248">
        <v>233.42400000000001</v>
      </c>
      <c r="Q13248">
        <v>2.54816E-2</v>
      </c>
      <c r="R13248">
        <v>5.2437299999999999E-2</v>
      </c>
      <c r="S13248">
        <v>3.1973099999999997E-2</v>
      </c>
    </row>
    <row r="13249" spans="1:19" x14ac:dyDescent="0.25">
      <c r="A13249">
        <v>509</v>
      </c>
      <c r="B13249">
        <v>13</v>
      </c>
      <c r="C13249">
        <v>9</v>
      </c>
      <c r="D13249">
        <v>6337</v>
      </c>
      <c r="E13249">
        <v>4654</v>
      </c>
      <c r="F13249">
        <v>1509</v>
      </c>
      <c r="G13249">
        <v>174</v>
      </c>
      <c r="H13249">
        <v>3673</v>
      </c>
      <c r="I13249">
        <v>133780</v>
      </c>
      <c r="J13249">
        <v>130</v>
      </c>
      <c r="K13249">
        <v>79</v>
      </c>
      <c r="L13249">
        <v>1050</v>
      </c>
      <c r="M13249">
        <v>1304</v>
      </c>
      <c r="N13249">
        <v>1583.39</v>
      </c>
      <c r="O13249">
        <v>426.75299999999999</v>
      </c>
      <c r="P13249">
        <v>147.59899999999999</v>
      </c>
      <c r="Q13249">
        <v>2.0835699999999999E-2</v>
      </c>
      <c r="R13249">
        <v>1.8271699999999998E-2</v>
      </c>
      <c r="S13249">
        <v>2.12771E-2</v>
      </c>
    </row>
    <row r="13250" spans="1:19" x14ac:dyDescent="0.25">
      <c r="A13250">
        <v>509</v>
      </c>
      <c r="B13250">
        <v>12</v>
      </c>
      <c r="C13250">
        <v>14</v>
      </c>
      <c r="D13250">
        <v>7458</v>
      </c>
      <c r="E13250">
        <v>5320</v>
      </c>
      <c r="F13250">
        <v>1894</v>
      </c>
      <c r="G13250">
        <v>244</v>
      </c>
      <c r="H13250">
        <v>2700</v>
      </c>
      <c r="I13250">
        <v>177960</v>
      </c>
      <c r="J13250">
        <v>98</v>
      </c>
      <c r="K13250">
        <v>56</v>
      </c>
      <c r="L13250">
        <v>1247</v>
      </c>
      <c r="M13250">
        <v>1521</v>
      </c>
      <c r="N13250">
        <v>1593.85</v>
      </c>
      <c r="O13250">
        <v>490.392</v>
      </c>
      <c r="P13250">
        <v>161.87200000000001</v>
      </c>
      <c r="Q13250">
        <v>1.35906E-2</v>
      </c>
      <c r="R13250">
        <v>1.26929E-2</v>
      </c>
      <c r="S13250">
        <v>1.1583299999999999E-2</v>
      </c>
    </row>
    <row r="13251" spans="1:19" x14ac:dyDescent="0.25">
      <c r="A13251">
        <v>509</v>
      </c>
      <c r="B13251">
        <v>11</v>
      </c>
      <c r="C13251">
        <v>10</v>
      </c>
      <c r="D13251">
        <v>10946</v>
      </c>
      <c r="E13251">
        <v>8177</v>
      </c>
      <c r="F13251">
        <v>2531</v>
      </c>
      <c r="G13251">
        <v>238</v>
      </c>
      <c r="H13251">
        <v>11587</v>
      </c>
      <c r="I13251">
        <v>187660</v>
      </c>
      <c r="J13251">
        <v>270</v>
      </c>
      <c r="K13251">
        <v>163</v>
      </c>
      <c r="L13251">
        <v>960</v>
      </c>
      <c r="M13251">
        <v>2308</v>
      </c>
      <c r="N13251">
        <v>4525.34</v>
      </c>
      <c r="O13251">
        <v>1476.53</v>
      </c>
      <c r="P13251">
        <v>492.25900000000001</v>
      </c>
      <c r="Q13251">
        <v>3.8174300000000001E-2</v>
      </c>
      <c r="R13251">
        <v>5.02125E-2</v>
      </c>
      <c r="S13251">
        <v>3.9006899999999997E-2</v>
      </c>
    </row>
    <row r="13252" spans="1:19" x14ac:dyDescent="0.25">
      <c r="A13252">
        <v>509</v>
      </c>
      <c r="B13252">
        <v>10</v>
      </c>
      <c r="C13252">
        <v>11</v>
      </c>
      <c r="D13252">
        <v>6575</v>
      </c>
      <c r="E13252">
        <v>4460</v>
      </c>
      <c r="F13252">
        <v>1907</v>
      </c>
      <c r="G13252">
        <v>208</v>
      </c>
      <c r="H13252">
        <v>1700</v>
      </c>
      <c r="I13252">
        <v>161260</v>
      </c>
      <c r="J13252">
        <v>109</v>
      </c>
      <c r="K13252">
        <v>65</v>
      </c>
      <c r="L13252">
        <v>587</v>
      </c>
      <c r="M13252">
        <v>1342</v>
      </c>
      <c r="N13252">
        <v>1011.84</v>
      </c>
      <c r="O13252">
        <v>240.22900000000001</v>
      </c>
      <c r="P13252">
        <v>101.42700000000001</v>
      </c>
      <c r="Q13252">
        <v>8.0180500000000005E-3</v>
      </c>
      <c r="R13252">
        <v>7.5981800000000004E-3</v>
      </c>
      <c r="S13252">
        <v>7.4060799999999998E-3</v>
      </c>
    </row>
    <row r="13253" spans="1:19" x14ac:dyDescent="0.25">
      <c r="A13253">
        <v>509</v>
      </c>
      <c r="B13253">
        <v>9</v>
      </c>
      <c r="C13253">
        <v>10</v>
      </c>
      <c r="D13253">
        <v>5848</v>
      </c>
      <c r="E13253">
        <v>3990</v>
      </c>
      <c r="F13253">
        <v>1664</v>
      </c>
      <c r="G13253">
        <v>194</v>
      </c>
      <c r="H13253">
        <v>2624</v>
      </c>
      <c r="I13253">
        <v>132400</v>
      </c>
      <c r="J13253">
        <v>101</v>
      </c>
      <c r="K13253">
        <v>61</v>
      </c>
      <c r="L13253">
        <v>990</v>
      </c>
      <c r="M13253">
        <v>1218</v>
      </c>
      <c r="N13253">
        <v>1565.81</v>
      </c>
      <c r="O13253">
        <v>435.76299999999998</v>
      </c>
      <c r="P13253">
        <v>162.64500000000001</v>
      </c>
      <c r="Q13253">
        <v>2.0275700000000001E-2</v>
      </c>
      <c r="R13253">
        <v>1.6480100000000001E-2</v>
      </c>
      <c r="S13253">
        <v>2.3565099999999999E-2</v>
      </c>
    </row>
    <row r="13254" spans="1:19" x14ac:dyDescent="0.25">
      <c r="A13254">
        <v>509</v>
      </c>
      <c r="B13254">
        <v>8</v>
      </c>
      <c r="C13254">
        <v>10</v>
      </c>
      <c r="D13254">
        <v>5914</v>
      </c>
      <c r="E13254">
        <v>4290</v>
      </c>
      <c r="F13254">
        <v>1468</v>
      </c>
      <c r="G13254">
        <v>156</v>
      </c>
      <c r="H13254">
        <v>2717</v>
      </c>
      <c r="I13254">
        <v>132760</v>
      </c>
      <c r="J13254">
        <v>105</v>
      </c>
      <c r="K13254">
        <v>64</v>
      </c>
      <c r="L13254">
        <v>1002</v>
      </c>
      <c r="M13254">
        <v>1228</v>
      </c>
      <c r="N13254">
        <v>1626.31</v>
      </c>
      <c r="O13254">
        <v>436.952</v>
      </c>
      <c r="P13254">
        <v>170.59100000000001</v>
      </c>
      <c r="Q13254">
        <v>1.5829300000000001E-2</v>
      </c>
      <c r="R13254">
        <v>1.7945300000000001E-2</v>
      </c>
      <c r="S13254">
        <v>1.94638E-2</v>
      </c>
    </row>
    <row r="13255" spans="1:19" x14ac:dyDescent="0.25">
      <c r="A13255">
        <v>509</v>
      </c>
      <c r="B13255">
        <v>7</v>
      </c>
      <c r="C13255">
        <v>0</v>
      </c>
      <c r="D13255">
        <v>2181</v>
      </c>
      <c r="E13255">
        <v>1796</v>
      </c>
      <c r="F13255">
        <v>330</v>
      </c>
      <c r="G13255">
        <v>55</v>
      </c>
      <c r="H13255">
        <v>2506</v>
      </c>
      <c r="I13255">
        <v>33700</v>
      </c>
      <c r="J13255">
        <v>0</v>
      </c>
      <c r="K13255">
        <v>0</v>
      </c>
      <c r="L13255">
        <v>415</v>
      </c>
      <c r="M13255">
        <v>437</v>
      </c>
      <c r="N13255">
        <v>2802.03</v>
      </c>
      <c r="O13255">
        <v>457.19200000000001</v>
      </c>
      <c r="P13255">
        <v>316.89299999999997</v>
      </c>
      <c r="Q13255">
        <v>4.8098599999999998E-2</v>
      </c>
      <c r="R13255">
        <v>6.6513100000000006E-2</v>
      </c>
      <c r="S13255">
        <v>5.56947E-2</v>
      </c>
    </row>
    <row r="13256" spans="1:19" x14ac:dyDescent="0.25">
      <c r="A13256">
        <v>509</v>
      </c>
      <c r="B13256">
        <v>6</v>
      </c>
      <c r="C13256">
        <v>11</v>
      </c>
      <c r="D13256">
        <v>7416</v>
      </c>
      <c r="E13256">
        <v>5207</v>
      </c>
      <c r="F13256">
        <v>1981</v>
      </c>
      <c r="G13256">
        <v>228</v>
      </c>
      <c r="H13256">
        <v>3003</v>
      </c>
      <c r="I13256">
        <v>174820</v>
      </c>
      <c r="J13256">
        <v>120</v>
      </c>
      <c r="K13256">
        <v>76</v>
      </c>
      <c r="L13256">
        <v>723</v>
      </c>
      <c r="M13256">
        <v>1563</v>
      </c>
      <c r="N13256">
        <v>1476.89</v>
      </c>
      <c r="O13256">
        <v>494.65600000000001</v>
      </c>
      <c r="P13256">
        <v>167.654</v>
      </c>
      <c r="Q13256">
        <v>1.42262E-2</v>
      </c>
      <c r="R13256">
        <v>1.50435E-2</v>
      </c>
      <c r="S13256">
        <v>1.4804100000000001E-2</v>
      </c>
    </row>
    <row r="13257" spans="1:19" x14ac:dyDescent="0.25">
      <c r="A13257">
        <v>509</v>
      </c>
      <c r="B13257">
        <v>5</v>
      </c>
      <c r="C13257">
        <v>14</v>
      </c>
      <c r="D13257">
        <v>9968</v>
      </c>
      <c r="E13257">
        <v>6950</v>
      </c>
      <c r="F13257">
        <v>2635</v>
      </c>
      <c r="G13257">
        <v>383</v>
      </c>
      <c r="H13257">
        <v>1007</v>
      </c>
      <c r="I13257">
        <v>263040</v>
      </c>
      <c r="J13257">
        <v>133</v>
      </c>
      <c r="K13257">
        <v>76</v>
      </c>
      <c r="L13257">
        <v>581</v>
      </c>
      <c r="M13257">
        <v>1828</v>
      </c>
      <c r="N13257">
        <v>880.35400000000004</v>
      </c>
      <c r="O13257">
        <v>216.315</v>
      </c>
      <c r="P13257">
        <v>97.039400000000001</v>
      </c>
      <c r="Q13257">
        <v>2.63336E-3</v>
      </c>
      <c r="R13257">
        <v>3.78057E-3</v>
      </c>
      <c r="S13257">
        <v>3.1704799999999998E-3</v>
      </c>
    </row>
    <row r="13258" spans="1:19" x14ac:dyDescent="0.25">
      <c r="A13258">
        <v>509</v>
      </c>
      <c r="B13258">
        <v>4</v>
      </c>
      <c r="C13258">
        <v>3</v>
      </c>
      <c r="D13258">
        <v>4339</v>
      </c>
      <c r="E13258">
        <v>3066</v>
      </c>
      <c r="F13258">
        <v>1130</v>
      </c>
      <c r="G13258">
        <v>143</v>
      </c>
      <c r="H13258">
        <v>1568</v>
      </c>
      <c r="I13258">
        <v>96460</v>
      </c>
      <c r="J13258">
        <v>250</v>
      </c>
      <c r="K13258">
        <v>153</v>
      </c>
      <c r="L13258">
        <v>455</v>
      </c>
      <c r="M13258">
        <v>902</v>
      </c>
      <c r="N13258">
        <v>900.31</v>
      </c>
      <c r="O13258">
        <v>214.21299999999999</v>
      </c>
      <c r="P13258">
        <v>104.25700000000001</v>
      </c>
      <c r="Q13258">
        <v>9.0205900000000002E-3</v>
      </c>
      <c r="R13258">
        <v>1.0854900000000001E-2</v>
      </c>
      <c r="S13258">
        <v>7.8187499999999993E-3</v>
      </c>
    </row>
    <row r="13259" spans="1:19" x14ac:dyDescent="0.25">
      <c r="A13259">
        <v>509</v>
      </c>
      <c r="B13259">
        <v>3</v>
      </c>
      <c r="C13259">
        <v>0</v>
      </c>
      <c r="D13259">
        <v>2670</v>
      </c>
      <c r="E13259">
        <v>2203</v>
      </c>
      <c r="F13259">
        <v>368</v>
      </c>
      <c r="G13259">
        <v>99</v>
      </c>
      <c r="H13259">
        <v>2468</v>
      </c>
      <c r="I13259">
        <v>64040</v>
      </c>
      <c r="J13259">
        <v>0</v>
      </c>
      <c r="K13259">
        <v>0</v>
      </c>
      <c r="L13259">
        <v>228</v>
      </c>
      <c r="M13259">
        <v>611</v>
      </c>
      <c r="N13259">
        <v>1367.32</v>
      </c>
      <c r="O13259">
        <v>462.31099999999998</v>
      </c>
      <c r="P13259">
        <v>162.702</v>
      </c>
      <c r="Q13259">
        <v>4.9302400000000003E-2</v>
      </c>
      <c r="R13259">
        <v>5.5663900000000002E-2</v>
      </c>
      <c r="S13259">
        <v>3.9183099999999998E-2</v>
      </c>
    </row>
    <row r="13260" spans="1:19" x14ac:dyDescent="0.25">
      <c r="A13260">
        <v>509</v>
      </c>
      <c r="B13260">
        <v>2</v>
      </c>
      <c r="C13260">
        <v>12</v>
      </c>
      <c r="D13260">
        <v>6252</v>
      </c>
      <c r="E13260">
        <v>4503</v>
      </c>
      <c r="F13260">
        <v>1548</v>
      </c>
      <c r="G13260">
        <v>201</v>
      </c>
      <c r="H13260">
        <v>2570</v>
      </c>
      <c r="I13260">
        <v>151740</v>
      </c>
      <c r="J13260">
        <v>88</v>
      </c>
      <c r="K13260">
        <v>53</v>
      </c>
      <c r="L13260">
        <v>526</v>
      </c>
      <c r="M13260">
        <v>1380</v>
      </c>
      <c r="N13260">
        <v>1672.37</v>
      </c>
      <c r="O13260">
        <v>501.72899999999998</v>
      </c>
      <c r="P13260">
        <v>187.708</v>
      </c>
      <c r="Q13260">
        <v>2.1026199999999998E-2</v>
      </c>
      <c r="R13260">
        <v>1.7021999999999999E-2</v>
      </c>
      <c r="S13260">
        <v>1.8562800000000001E-2</v>
      </c>
    </row>
    <row r="13261" spans="1:19" x14ac:dyDescent="0.25">
      <c r="A13261">
        <v>509</v>
      </c>
      <c r="B13261">
        <v>1</v>
      </c>
      <c r="C13261">
        <v>5</v>
      </c>
      <c r="D13261">
        <v>5228</v>
      </c>
      <c r="E13261">
        <v>3667</v>
      </c>
      <c r="F13261">
        <v>1385</v>
      </c>
      <c r="G13261">
        <v>176</v>
      </c>
      <c r="H13261">
        <v>3023</v>
      </c>
      <c r="I13261">
        <v>123400</v>
      </c>
      <c r="J13261">
        <v>224</v>
      </c>
      <c r="K13261">
        <v>136</v>
      </c>
      <c r="L13261">
        <v>253</v>
      </c>
      <c r="M13261">
        <v>1084</v>
      </c>
      <c r="N13261">
        <v>3160.92</v>
      </c>
      <c r="O13261">
        <v>519.64300000000003</v>
      </c>
      <c r="P13261">
        <v>368.65800000000002</v>
      </c>
      <c r="Q13261">
        <v>3.7282299999999997E-2</v>
      </c>
      <c r="R13261">
        <v>2.6378499999999999E-2</v>
      </c>
      <c r="S13261">
        <v>3.6155199999999998E-2</v>
      </c>
    </row>
    <row r="13262" spans="1:19" x14ac:dyDescent="0.25">
      <c r="A13262">
        <v>510</v>
      </c>
      <c r="B13262">
        <v>26</v>
      </c>
      <c r="C13262">
        <v>0</v>
      </c>
      <c r="D13262">
        <v>48736</v>
      </c>
      <c r="E13262">
        <v>48736</v>
      </c>
      <c r="F13262">
        <v>0</v>
      </c>
      <c r="G13262">
        <v>0</v>
      </c>
      <c r="H13262">
        <v>48718</v>
      </c>
      <c r="I13262">
        <v>76400</v>
      </c>
      <c r="J13262">
        <v>0</v>
      </c>
      <c r="K13262">
        <v>0</v>
      </c>
      <c r="L13262">
        <v>0</v>
      </c>
      <c r="M13262">
        <v>0</v>
      </c>
      <c r="N13262">
        <v>45298.1</v>
      </c>
      <c r="O13262">
        <v>9032.74</v>
      </c>
      <c r="P13262">
        <v>4978.91</v>
      </c>
      <c r="Q13262">
        <v>0.93240000000000001</v>
      </c>
      <c r="R13262">
        <v>0.546651</v>
      </c>
      <c r="S13262">
        <v>0.53843399999999997</v>
      </c>
    </row>
    <row r="13263" spans="1:19" x14ac:dyDescent="0.25">
      <c r="A13263">
        <v>510</v>
      </c>
      <c r="B13263">
        <v>25</v>
      </c>
      <c r="C13263">
        <v>1</v>
      </c>
      <c r="D13263">
        <v>3581</v>
      </c>
      <c r="E13263">
        <v>2002</v>
      </c>
      <c r="F13263">
        <v>1461</v>
      </c>
      <c r="G13263">
        <v>118</v>
      </c>
      <c r="H13263">
        <v>2743</v>
      </c>
      <c r="I13263">
        <v>101800</v>
      </c>
      <c r="J13263">
        <v>656</v>
      </c>
      <c r="K13263">
        <v>418</v>
      </c>
      <c r="L13263">
        <v>214</v>
      </c>
      <c r="M13263">
        <v>704</v>
      </c>
      <c r="N13263">
        <v>1028.8900000000001</v>
      </c>
      <c r="O13263">
        <v>492.80200000000002</v>
      </c>
      <c r="P13263">
        <v>106.21</v>
      </c>
      <c r="Q13263">
        <v>2.1229399999999999E-2</v>
      </c>
      <c r="R13263">
        <v>2.6253100000000001E-2</v>
      </c>
      <c r="S13263">
        <v>2.7990600000000001E-2</v>
      </c>
    </row>
    <row r="13264" spans="1:19" x14ac:dyDescent="0.25">
      <c r="A13264">
        <v>510</v>
      </c>
      <c r="B13264">
        <v>24</v>
      </c>
      <c r="C13264">
        <v>9</v>
      </c>
      <c r="D13264">
        <v>7752</v>
      </c>
      <c r="E13264">
        <v>5310</v>
      </c>
      <c r="F13264">
        <v>2157</v>
      </c>
      <c r="G13264">
        <v>285</v>
      </c>
      <c r="H13264">
        <v>3123</v>
      </c>
      <c r="I13264">
        <v>210800</v>
      </c>
      <c r="J13264">
        <v>181</v>
      </c>
      <c r="K13264">
        <v>102</v>
      </c>
      <c r="L13264">
        <v>777</v>
      </c>
      <c r="M13264">
        <v>1464</v>
      </c>
      <c r="N13264">
        <v>2568.6999999999998</v>
      </c>
      <c r="O13264">
        <v>490.12200000000001</v>
      </c>
      <c r="P13264">
        <v>274.96600000000001</v>
      </c>
      <c r="Q13264">
        <v>2.48962E-2</v>
      </c>
      <c r="R13264">
        <v>1.61631E-2</v>
      </c>
      <c r="S13264">
        <v>2.4306100000000001E-2</v>
      </c>
    </row>
    <row r="13265" spans="1:19" x14ac:dyDescent="0.25">
      <c r="A13265">
        <v>510</v>
      </c>
      <c r="B13265">
        <v>23</v>
      </c>
      <c r="C13265">
        <v>14</v>
      </c>
      <c r="D13265">
        <v>12189</v>
      </c>
      <c r="E13265">
        <v>8666</v>
      </c>
      <c r="F13265">
        <v>3202</v>
      </c>
      <c r="G13265">
        <v>321</v>
      </c>
      <c r="H13265">
        <v>10786</v>
      </c>
      <c r="I13265">
        <v>299940</v>
      </c>
      <c r="J13265">
        <v>212</v>
      </c>
      <c r="K13265">
        <v>118</v>
      </c>
      <c r="L13265">
        <v>1093</v>
      </c>
      <c r="M13265">
        <v>2465</v>
      </c>
      <c r="N13265">
        <v>17277.099999999999</v>
      </c>
      <c r="O13265">
        <v>2587.21</v>
      </c>
      <c r="P13265">
        <v>1927.02</v>
      </c>
      <c r="Q13265">
        <v>5.0090700000000002E-2</v>
      </c>
      <c r="R13265">
        <v>5.2053599999999998E-2</v>
      </c>
      <c r="S13265">
        <v>5.6601600000000002E-2</v>
      </c>
    </row>
    <row r="13266" spans="1:19" x14ac:dyDescent="0.25">
      <c r="A13266">
        <v>510</v>
      </c>
      <c r="B13266">
        <v>22</v>
      </c>
      <c r="C13266">
        <v>0</v>
      </c>
      <c r="D13266">
        <v>14164</v>
      </c>
      <c r="E13266">
        <v>13803</v>
      </c>
      <c r="F13266">
        <v>308</v>
      </c>
      <c r="G13266">
        <v>53</v>
      </c>
      <c r="H13266">
        <v>34405</v>
      </c>
      <c r="I13266">
        <v>35300</v>
      </c>
      <c r="J13266">
        <v>0</v>
      </c>
      <c r="K13266">
        <v>0</v>
      </c>
      <c r="L13266">
        <v>1220</v>
      </c>
      <c r="M13266">
        <v>3192</v>
      </c>
      <c r="N13266">
        <v>41223.599999999999</v>
      </c>
      <c r="O13266">
        <v>6640.78</v>
      </c>
      <c r="P13266">
        <v>5476.63</v>
      </c>
      <c r="Q13266">
        <v>1</v>
      </c>
      <c r="R13266">
        <v>1</v>
      </c>
      <c r="S13266">
        <v>1</v>
      </c>
    </row>
    <row r="13267" spans="1:19" x14ac:dyDescent="0.25">
      <c r="A13267">
        <v>510</v>
      </c>
      <c r="B13267">
        <v>21</v>
      </c>
      <c r="C13267">
        <v>0</v>
      </c>
      <c r="D13267">
        <v>12969</v>
      </c>
      <c r="E13267">
        <v>12657</v>
      </c>
      <c r="F13267">
        <v>253</v>
      </c>
      <c r="G13267">
        <v>59</v>
      </c>
      <c r="H13267">
        <v>29474</v>
      </c>
      <c r="I13267">
        <v>39280</v>
      </c>
      <c r="J13267">
        <v>0</v>
      </c>
      <c r="K13267">
        <v>0</v>
      </c>
      <c r="L13267">
        <v>437</v>
      </c>
      <c r="M13267">
        <v>2854</v>
      </c>
      <c r="N13267">
        <v>16227.4</v>
      </c>
      <c r="O13267">
        <v>4520.59</v>
      </c>
      <c r="P13267">
        <v>2098.83</v>
      </c>
      <c r="Q13267">
        <v>0.81521100000000002</v>
      </c>
      <c r="R13267">
        <v>0.95431299999999997</v>
      </c>
      <c r="S13267">
        <v>1</v>
      </c>
    </row>
    <row r="13268" spans="1:19" x14ac:dyDescent="0.25">
      <c r="A13268">
        <v>510</v>
      </c>
      <c r="B13268">
        <v>20</v>
      </c>
      <c r="C13268">
        <v>10</v>
      </c>
      <c r="D13268">
        <v>6535</v>
      </c>
      <c r="E13268">
        <v>4897</v>
      </c>
      <c r="F13268">
        <v>1417</v>
      </c>
      <c r="G13268">
        <v>221</v>
      </c>
      <c r="H13268">
        <v>2240</v>
      </c>
      <c r="I13268">
        <v>195240</v>
      </c>
      <c r="J13268">
        <v>150</v>
      </c>
      <c r="K13268">
        <v>87</v>
      </c>
      <c r="L13268">
        <v>558</v>
      </c>
      <c r="M13268">
        <v>1426</v>
      </c>
      <c r="N13268">
        <v>1567.42</v>
      </c>
      <c r="O13268">
        <v>373.42500000000001</v>
      </c>
      <c r="P13268">
        <v>172.38</v>
      </c>
      <c r="Q13268">
        <v>1.9185399999999998E-2</v>
      </c>
      <c r="R13268">
        <v>1.5649400000000001E-2</v>
      </c>
      <c r="S13268">
        <v>1.7910300000000001E-2</v>
      </c>
    </row>
    <row r="13269" spans="1:19" x14ac:dyDescent="0.25">
      <c r="A13269">
        <v>510</v>
      </c>
      <c r="B13269">
        <v>19</v>
      </c>
      <c r="C13269">
        <v>10</v>
      </c>
      <c r="D13269">
        <v>6177</v>
      </c>
      <c r="E13269">
        <v>4588</v>
      </c>
      <c r="F13269">
        <v>1399</v>
      </c>
      <c r="G13269">
        <v>190</v>
      </c>
      <c r="H13269">
        <v>2509</v>
      </c>
      <c r="I13269">
        <v>162580</v>
      </c>
      <c r="J13269">
        <v>140</v>
      </c>
      <c r="K13269">
        <v>79</v>
      </c>
      <c r="L13269">
        <v>1096</v>
      </c>
      <c r="M13269">
        <v>1237</v>
      </c>
      <c r="N13269">
        <v>1916.24</v>
      </c>
      <c r="O13269">
        <v>441.423</v>
      </c>
      <c r="P13269">
        <v>217.69300000000001</v>
      </c>
      <c r="Q13269">
        <v>1.8932000000000001E-2</v>
      </c>
      <c r="R13269">
        <v>1.54019E-2</v>
      </c>
      <c r="S13269">
        <v>2.09429E-2</v>
      </c>
    </row>
    <row r="13270" spans="1:19" x14ac:dyDescent="0.25">
      <c r="A13270">
        <v>510</v>
      </c>
      <c r="B13270">
        <v>18</v>
      </c>
      <c r="C13270">
        <v>11</v>
      </c>
      <c r="D13270">
        <v>5608</v>
      </c>
      <c r="E13270">
        <v>3805</v>
      </c>
      <c r="F13270">
        <v>1626</v>
      </c>
      <c r="G13270">
        <v>177</v>
      </c>
      <c r="H13270">
        <v>2264</v>
      </c>
      <c r="I13270">
        <v>147240</v>
      </c>
      <c r="J13270">
        <v>112</v>
      </c>
      <c r="K13270">
        <v>66</v>
      </c>
      <c r="L13270">
        <v>1110</v>
      </c>
      <c r="M13270">
        <v>1075</v>
      </c>
      <c r="N13270">
        <v>1738.79</v>
      </c>
      <c r="O13270">
        <v>439.71100000000001</v>
      </c>
      <c r="P13270">
        <v>202.42099999999999</v>
      </c>
      <c r="Q13270">
        <v>2.9869E-2</v>
      </c>
      <c r="R13270">
        <v>1.7322299999999999E-2</v>
      </c>
      <c r="S13270">
        <v>3.0164099999999999E-2</v>
      </c>
    </row>
    <row r="13271" spans="1:19" x14ac:dyDescent="0.25">
      <c r="A13271">
        <v>510</v>
      </c>
      <c r="B13271">
        <v>17</v>
      </c>
      <c r="C13271">
        <v>5</v>
      </c>
      <c r="D13271">
        <v>6551</v>
      </c>
      <c r="E13271">
        <v>5029</v>
      </c>
      <c r="F13271">
        <v>1406</v>
      </c>
      <c r="G13271">
        <v>116</v>
      </c>
      <c r="H13271">
        <v>10562</v>
      </c>
      <c r="I13271">
        <v>144860</v>
      </c>
      <c r="J13271">
        <v>285</v>
      </c>
      <c r="K13271">
        <v>182</v>
      </c>
      <c r="L13271">
        <v>1187</v>
      </c>
      <c r="M13271">
        <v>1354</v>
      </c>
      <c r="N13271">
        <v>11034.5</v>
      </c>
      <c r="O13271">
        <v>2096.8000000000002</v>
      </c>
      <c r="P13271">
        <v>1210.3900000000001</v>
      </c>
      <c r="Q13271">
        <v>0.151313</v>
      </c>
      <c r="R13271">
        <v>9.3519599999999994E-2</v>
      </c>
      <c r="S13271">
        <v>0.135265</v>
      </c>
    </row>
    <row r="13272" spans="1:19" x14ac:dyDescent="0.25">
      <c r="A13272">
        <v>510</v>
      </c>
      <c r="B13272">
        <v>16</v>
      </c>
      <c r="C13272">
        <v>0</v>
      </c>
      <c r="D13272">
        <v>7733</v>
      </c>
      <c r="E13272">
        <v>7391</v>
      </c>
      <c r="F13272">
        <v>282</v>
      </c>
      <c r="G13272">
        <v>60</v>
      </c>
      <c r="H13272">
        <v>26076</v>
      </c>
      <c r="I13272">
        <v>41440</v>
      </c>
      <c r="J13272">
        <v>0</v>
      </c>
      <c r="K13272">
        <v>0</v>
      </c>
      <c r="L13272">
        <v>654</v>
      </c>
      <c r="M13272">
        <v>1746</v>
      </c>
      <c r="N13272">
        <v>41425</v>
      </c>
      <c r="O13272">
        <v>6168.13</v>
      </c>
      <c r="P13272">
        <v>4618.78</v>
      </c>
      <c r="Q13272">
        <v>0.48788599999999999</v>
      </c>
      <c r="R13272">
        <v>0.70684000000000002</v>
      </c>
      <c r="S13272">
        <v>0.93759800000000004</v>
      </c>
    </row>
    <row r="13273" spans="1:19" x14ac:dyDescent="0.25">
      <c r="A13273">
        <v>510</v>
      </c>
      <c r="B13273">
        <v>15</v>
      </c>
      <c r="C13273">
        <v>5</v>
      </c>
      <c r="D13273">
        <v>5022</v>
      </c>
      <c r="E13273">
        <v>3612</v>
      </c>
      <c r="F13273">
        <v>1272</v>
      </c>
      <c r="G13273">
        <v>138</v>
      </c>
      <c r="H13273">
        <v>3030</v>
      </c>
      <c r="I13273">
        <v>134740</v>
      </c>
      <c r="J13273">
        <v>219</v>
      </c>
      <c r="K13273">
        <v>116</v>
      </c>
      <c r="L13273">
        <v>532</v>
      </c>
      <c r="M13273">
        <v>1016</v>
      </c>
      <c r="N13273">
        <v>1626.31</v>
      </c>
      <c r="O13273">
        <v>420.46100000000001</v>
      </c>
      <c r="P13273">
        <v>183.14500000000001</v>
      </c>
      <c r="Q13273">
        <v>2.1028499999999999E-2</v>
      </c>
      <c r="R13273">
        <v>2.38972E-2</v>
      </c>
      <c r="S13273">
        <v>1.86552E-2</v>
      </c>
    </row>
    <row r="13274" spans="1:19" x14ac:dyDescent="0.25">
      <c r="A13274">
        <v>510</v>
      </c>
      <c r="B13274">
        <v>14</v>
      </c>
      <c r="C13274">
        <v>0</v>
      </c>
      <c r="D13274">
        <v>1958</v>
      </c>
      <c r="E13274">
        <v>1576</v>
      </c>
      <c r="F13274">
        <v>327</v>
      </c>
      <c r="G13274">
        <v>55</v>
      </c>
      <c r="H13274">
        <v>2478</v>
      </c>
      <c r="I13274">
        <v>42480</v>
      </c>
      <c r="J13274">
        <v>0</v>
      </c>
      <c r="K13274">
        <v>0</v>
      </c>
      <c r="L13274">
        <v>374</v>
      </c>
      <c r="M13274">
        <v>418</v>
      </c>
      <c r="N13274">
        <v>2141.86</v>
      </c>
      <c r="O13274">
        <v>415.86599999999999</v>
      </c>
      <c r="P13274">
        <v>229.65100000000001</v>
      </c>
      <c r="Q13274">
        <v>8.7109400000000003E-2</v>
      </c>
      <c r="R13274">
        <v>8.4420800000000004E-2</v>
      </c>
      <c r="S13274">
        <v>0.10420699999999999</v>
      </c>
    </row>
    <row r="13275" spans="1:19" x14ac:dyDescent="0.25">
      <c r="A13275">
        <v>510</v>
      </c>
      <c r="B13275">
        <v>13</v>
      </c>
      <c r="C13275">
        <v>9</v>
      </c>
      <c r="D13275">
        <v>6605</v>
      </c>
      <c r="E13275">
        <v>4957</v>
      </c>
      <c r="F13275">
        <v>1471</v>
      </c>
      <c r="G13275">
        <v>177</v>
      </c>
      <c r="H13275">
        <v>3862</v>
      </c>
      <c r="I13275">
        <v>159500</v>
      </c>
      <c r="J13275">
        <v>142</v>
      </c>
      <c r="K13275">
        <v>89</v>
      </c>
      <c r="L13275">
        <v>1109</v>
      </c>
      <c r="M13275">
        <v>1383</v>
      </c>
      <c r="N13275">
        <v>1477.72</v>
      </c>
      <c r="O13275">
        <v>457.072</v>
      </c>
      <c r="P13275">
        <v>161.636</v>
      </c>
      <c r="Q13275">
        <v>1.56524E-2</v>
      </c>
      <c r="R13275">
        <v>2.0576299999999999E-2</v>
      </c>
      <c r="S13275">
        <v>1.24242E-2</v>
      </c>
    </row>
    <row r="13276" spans="1:19" x14ac:dyDescent="0.25">
      <c r="A13276">
        <v>510</v>
      </c>
      <c r="B13276">
        <v>12</v>
      </c>
      <c r="C13276">
        <v>15</v>
      </c>
      <c r="D13276">
        <v>7647</v>
      </c>
      <c r="E13276">
        <v>5518</v>
      </c>
      <c r="F13276">
        <v>1892</v>
      </c>
      <c r="G13276">
        <v>237</v>
      </c>
      <c r="H13276">
        <v>2621</v>
      </c>
      <c r="I13276">
        <v>196960</v>
      </c>
      <c r="J13276">
        <v>105</v>
      </c>
      <c r="K13276">
        <v>65</v>
      </c>
      <c r="L13276">
        <v>1284</v>
      </c>
      <c r="M13276">
        <v>1562</v>
      </c>
      <c r="N13276">
        <v>1546.34</v>
      </c>
      <c r="O13276">
        <v>416.471</v>
      </c>
      <c r="P13276">
        <v>171.149</v>
      </c>
      <c r="Q13276">
        <v>1.22585E-2</v>
      </c>
      <c r="R13276">
        <v>1.4491499999999999E-2</v>
      </c>
      <c r="S13276">
        <v>1.1480300000000001E-2</v>
      </c>
    </row>
    <row r="13277" spans="1:19" x14ac:dyDescent="0.25">
      <c r="A13277">
        <v>510</v>
      </c>
      <c r="B13277">
        <v>11</v>
      </c>
      <c r="C13277">
        <v>11</v>
      </c>
      <c r="D13277">
        <v>10615</v>
      </c>
      <c r="E13277">
        <v>8026</v>
      </c>
      <c r="F13277">
        <v>2363</v>
      </c>
      <c r="G13277">
        <v>226</v>
      </c>
      <c r="H13277">
        <v>11645</v>
      </c>
      <c r="I13277">
        <v>205940</v>
      </c>
      <c r="J13277">
        <v>175</v>
      </c>
      <c r="K13277">
        <v>99</v>
      </c>
      <c r="L13277">
        <v>880</v>
      </c>
      <c r="M13277">
        <v>2251</v>
      </c>
      <c r="N13277">
        <v>6103.84</v>
      </c>
      <c r="O13277">
        <v>1856.58</v>
      </c>
      <c r="P13277">
        <v>655.09100000000001</v>
      </c>
      <c r="Q13277">
        <v>3.29932E-2</v>
      </c>
      <c r="R13277">
        <v>4.2210699999999997E-2</v>
      </c>
      <c r="S13277">
        <v>3.1717700000000001E-2</v>
      </c>
    </row>
    <row r="13278" spans="1:19" x14ac:dyDescent="0.25">
      <c r="A13278">
        <v>510</v>
      </c>
      <c r="B13278">
        <v>10</v>
      </c>
      <c r="C13278">
        <v>11</v>
      </c>
      <c r="D13278">
        <v>6903</v>
      </c>
      <c r="E13278">
        <v>4598</v>
      </c>
      <c r="F13278">
        <v>2105</v>
      </c>
      <c r="G13278">
        <v>200</v>
      </c>
      <c r="H13278">
        <v>1668</v>
      </c>
      <c r="I13278">
        <v>195200</v>
      </c>
      <c r="J13278">
        <v>138</v>
      </c>
      <c r="K13278">
        <v>83</v>
      </c>
      <c r="L13278">
        <v>602</v>
      </c>
      <c r="M13278">
        <v>1480</v>
      </c>
      <c r="N13278">
        <v>893.08299999999997</v>
      </c>
      <c r="O13278">
        <v>190.387</v>
      </c>
      <c r="P13278">
        <v>104.23099999999999</v>
      </c>
      <c r="Q13278">
        <v>8.5100100000000001E-3</v>
      </c>
      <c r="R13278">
        <v>8.5795999999999997E-3</v>
      </c>
      <c r="S13278">
        <v>7.0631399999999999E-3</v>
      </c>
    </row>
    <row r="13279" spans="1:19" x14ac:dyDescent="0.25">
      <c r="A13279">
        <v>510</v>
      </c>
      <c r="B13279">
        <v>9</v>
      </c>
      <c r="C13279">
        <v>11</v>
      </c>
      <c r="D13279">
        <v>5870</v>
      </c>
      <c r="E13279">
        <v>3885</v>
      </c>
      <c r="F13279">
        <v>1775</v>
      </c>
      <c r="G13279">
        <v>210</v>
      </c>
      <c r="H13279">
        <v>2321</v>
      </c>
      <c r="I13279">
        <v>165180</v>
      </c>
      <c r="J13279">
        <v>119</v>
      </c>
      <c r="K13279">
        <v>77</v>
      </c>
      <c r="L13279">
        <v>968</v>
      </c>
      <c r="M13279">
        <v>1260</v>
      </c>
      <c r="N13279">
        <v>1996.8</v>
      </c>
      <c r="O13279">
        <v>452.04</v>
      </c>
      <c r="P13279">
        <v>231.53299999999999</v>
      </c>
      <c r="Q13279">
        <v>1.5948299999999999E-2</v>
      </c>
      <c r="R13279">
        <v>1.9247500000000001E-2</v>
      </c>
      <c r="S13279">
        <v>1.40453E-2</v>
      </c>
    </row>
    <row r="13280" spans="1:19" x14ac:dyDescent="0.25">
      <c r="A13280">
        <v>510</v>
      </c>
      <c r="B13280">
        <v>8</v>
      </c>
      <c r="C13280">
        <v>10</v>
      </c>
      <c r="D13280">
        <v>6382</v>
      </c>
      <c r="E13280">
        <v>4696</v>
      </c>
      <c r="F13280">
        <v>1509</v>
      </c>
      <c r="G13280">
        <v>177</v>
      </c>
      <c r="H13280">
        <v>2951</v>
      </c>
      <c r="I13280">
        <v>159920</v>
      </c>
      <c r="J13280">
        <v>137</v>
      </c>
      <c r="K13280">
        <v>78</v>
      </c>
      <c r="L13280">
        <v>1087</v>
      </c>
      <c r="M13280">
        <v>1382</v>
      </c>
      <c r="N13280">
        <v>2056.6999999999998</v>
      </c>
      <c r="O13280">
        <v>448.91</v>
      </c>
      <c r="P13280">
        <v>251.3</v>
      </c>
      <c r="Q13280">
        <v>1.63121E-2</v>
      </c>
      <c r="R13280">
        <v>1.9385599999999999E-2</v>
      </c>
      <c r="S13280">
        <v>1.6215799999999999E-2</v>
      </c>
    </row>
    <row r="13281" spans="1:19" x14ac:dyDescent="0.25">
      <c r="A13281">
        <v>510</v>
      </c>
      <c r="B13281">
        <v>7</v>
      </c>
      <c r="C13281">
        <v>0</v>
      </c>
      <c r="D13281">
        <v>1938</v>
      </c>
      <c r="E13281">
        <v>1578</v>
      </c>
      <c r="F13281">
        <v>310</v>
      </c>
      <c r="G13281">
        <v>50</v>
      </c>
      <c r="H13281">
        <v>2177</v>
      </c>
      <c r="I13281">
        <v>42620</v>
      </c>
      <c r="J13281">
        <v>0</v>
      </c>
      <c r="K13281">
        <v>0</v>
      </c>
      <c r="L13281">
        <v>358</v>
      </c>
      <c r="M13281">
        <v>396</v>
      </c>
      <c r="N13281">
        <v>1316.95</v>
      </c>
      <c r="O13281">
        <v>368.767</v>
      </c>
      <c r="P13281">
        <v>126.10599999999999</v>
      </c>
      <c r="Q13281">
        <v>0.111813</v>
      </c>
      <c r="R13281">
        <v>9.0354100000000007E-2</v>
      </c>
      <c r="S13281">
        <v>8.8517499999999999E-2</v>
      </c>
    </row>
    <row r="13282" spans="1:19" x14ac:dyDescent="0.25">
      <c r="A13282">
        <v>510</v>
      </c>
      <c r="B13282">
        <v>6</v>
      </c>
      <c r="C13282">
        <v>11</v>
      </c>
      <c r="D13282">
        <v>7331</v>
      </c>
      <c r="E13282">
        <v>4995</v>
      </c>
      <c r="F13282">
        <v>2093</v>
      </c>
      <c r="G13282">
        <v>243</v>
      </c>
      <c r="H13282">
        <v>2934</v>
      </c>
      <c r="I13282">
        <v>204200</v>
      </c>
      <c r="J13282">
        <v>147</v>
      </c>
      <c r="K13282">
        <v>85</v>
      </c>
      <c r="L13282">
        <v>675</v>
      </c>
      <c r="M13282">
        <v>1417</v>
      </c>
      <c r="N13282">
        <v>1425.46</v>
      </c>
      <c r="O13282">
        <v>394.70699999999999</v>
      </c>
      <c r="P13282">
        <v>151.05099999999999</v>
      </c>
      <c r="Q13282">
        <v>1.12021E-2</v>
      </c>
      <c r="R13282">
        <v>1.6847999999999998E-2</v>
      </c>
      <c r="S13282">
        <v>1.23094E-2</v>
      </c>
    </row>
    <row r="13283" spans="1:19" x14ac:dyDescent="0.25">
      <c r="A13283">
        <v>510</v>
      </c>
      <c r="B13283">
        <v>5</v>
      </c>
      <c r="C13283">
        <v>15</v>
      </c>
      <c r="D13283">
        <v>9643</v>
      </c>
      <c r="E13283">
        <v>6724</v>
      </c>
      <c r="F13283">
        <v>2557</v>
      </c>
      <c r="G13283">
        <v>362</v>
      </c>
      <c r="H13283">
        <v>1017</v>
      </c>
      <c r="I13283">
        <v>293200</v>
      </c>
      <c r="J13283">
        <v>142</v>
      </c>
      <c r="K13283">
        <v>84</v>
      </c>
      <c r="L13283">
        <v>511</v>
      </c>
      <c r="M13283">
        <v>1701</v>
      </c>
      <c r="N13283">
        <v>333.31200000000001</v>
      </c>
      <c r="O13283">
        <v>146.886</v>
      </c>
      <c r="P13283">
        <v>29.9236</v>
      </c>
      <c r="Q13283">
        <v>4.4783499999999999E-3</v>
      </c>
      <c r="R13283">
        <v>4.7772700000000001E-3</v>
      </c>
      <c r="S13283">
        <v>4.5816499999999996E-3</v>
      </c>
    </row>
    <row r="13284" spans="1:19" x14ac:dyDescent="0.25">
      <c r="A13284">
        <v>510</v>
      </c>
      <c r="B13284">
        <v>4</v>
      </c>
      <c r="C13284">
        <v>3</v>
      </c>
      <c r="D13284">
        <v>4183</v>
      </c>
      <c r="E13284">
        <v>2963</v>
      </c>
      <c r="F13284">
        <v>1096</v>
      </c>
      <c r="G13284">
        <v>124</v>
      </c>
      <c r="H13284">
        <v>1538</v>
      </c>
      <c r="I13284">
        <v>117560</v>
      </c>
      <c r="J13284">
        <v>312</v>
      </c>
      <c r="K13284">
        <v>175</v>
      </c>
      <c r="L13284">
        <v>431</v>
      </c>
      <c r="M13284">
        <v>862</v>
      </c>
      <c r="N13284">
        <v>1111.3599999999999</v>
      </c>
      <c r="O13284">
        <v>220.071</v>
      </c>
      <c r="P13284">
        <v>109.70699999999999</v>
      </c>
      <c r="Q13284">
        <v>1.23941E-2</v>
      </c>
      <c r="R13284">
        <v>1.42051E-2</v>
      </c>
      <c r="S13284">
        <v>1.19287E-2</v>
      </c>
    </row>
    <row r="13285" spans="1:19" x14ac:dyDescent="0.25">
      <c r="A13285">
        <v>510</v>
      </c>
      <c r="B13285">
        <v>3</v>
      </c>
      <c r="C13285">
        <v>1</v>
      </c>
      <c r="D13285">
        <v>2516</v>
      </c>
      <c r="E13285">
        <v>1855</v>
      </c>
      <c r="F13285">
        <v>575</v>
      </c>
      <c r="G13285">
        <v>86</v>
      </c>
      <c r="H13285">
        <v>2369</v>
      </c>
      <c r="I13285">
        <v>66620</v>
      </c>
      <c r="J13285">
        <v>567</v>
      </c>
      <c r="K13285">
        <v>302</v>
      </c>
      <c r="L13285">
        <v>250</v>
      </c>
      <c r="M13285">
        <v>560</v>
      </c>
      <c r="N13285">
        <v>814.25400000000002</v>
      </c>
      <c r="O13285">
        <v>317.51299999999998</v>
      </c>
      <c r="P13285">
        <v>92.694900000000004</v>
      </c>
      <c r="Q13285">
        <v>2.8652899999999999E-2</v>
      </c>
      <c r="R13285">
        <v>4.6138800000000001E-2</v>
      </c>
      <c r="S13285">
        <v>2.58257E-2</v>
      </c>
    </row>
    <row r="13286" spans="1:19" x14ac:dyDescent="0.25">
      <c r="A13286">
        <v>510</v>
      </c>
      <c r="B13286">
        <v>2</v>
      </c>
      <c r="C13286">
        <v>10</v>
      </c>
      <c r="D13286">
        <v>6694</v>
      </c>
      <c r="E13286">
        <v>4872</v>
      </c>
      <c r="F13286">
        <v>1599</v>
      </c>
      <c r="G13286">
        <v>223</v>
      </c>
      <c r="H13286">
        <v>2552</v>
      </c>
      <c r="I13286">
        <v>193380</v>
      </c>
      <c r="J13286">
        <v>151</v>
      </c>
      <c r="K13286">
        <v>88</v>
      </c>
      <c r="L13286">
        <v>520</v>
      </c>
      <c r="M13286">
        <v>1428</v>
      </c>
      <c r="N13286">
        <v>823.00300000000004</v>
      </c>
      <c r="O13286">
        <v>339.25599999999997</v>
      </c>
      <c r="P13286">
        <v>112.22199999999999</v>
      </c>
      <c r="Q13286">
        <v>1.46391E-2</v>
      </c>
      <c r="R13286">
        <v>1.8904600000000001E-2</v>
      </c>
      <c r="S13286">
        <v>1.7126700000000002E-2</v>
      </c>
    </row>
    <row r="13287" spans="1:19" x14ac:dyDescent="0.25">
      <c r="A13287">
        <v>510</v>
      </c>
      <c r="B13287">
        <v>1</v>
      </c>
      <c r="C13287">
        <v>5</v>
      </c>
      <c r="D13287">
        <v>4998</v>
      </c>
      <c r="E13287">
        <v>3567</v>
      </c>
      <c r="F13287">
        <v>1259</v>
      </c>
      <c r="G13287">
        <v>172</v>
      </c>
      <c r="H13287">
        <v>3003</v>
      </c>
      <c r="I13287">
        <v>140780</v>
      </c>
      <c r="J13287">
        <v>184</v>
      </c>
      <c r="K13287">
        <v>121</v>
      </c>
      <c r="L13287">
        <v>255</v>
      </c>
      <c r="M13287">
        <v>1025</v>
      </c>
      <c r="N13287">
        <v>2131.21</v>
      </c>
      <c r="O13287">
        <v>458.03699999999998</v>
      </c>
      <c r="P13287">
        <v>255.91200000000001</v>
      </c>
      <c r="Q13287">
        <v>3.5051199999999998E-2</v>
      </c>
      <c r="R13287">
        <v>2.30747E-2</v>
      </c>
      <c r="S13287">
        <v>3.4453999999999999E-2</v>
      </c>
    </row>
    <row r="13288" spans="1:19" x14ac:dyDescent="0.25">
      <c r="A13288">
        <v>511</v>
      </c>
      <c r="B13288">
        <v>26</v>
      </c>
      <c r="C13288">
        <v>0</v>
      </c>
      <c r="D13288">
        <v>47395</v>
      </c>
      <c r="E13288">
        <v>47395</v>
      </c>
      <c r="F13288">
        <v>0</v>
      </c>
      <c r="G13288">
        <v>0</v>
      </c>
      <c r="H13288">
        <v>47396</v>
      </c>
      <c r="I13288">
        <v>44900</v>
      </c>
      <c r="J13288">
        <v>0</v>
      </c>
      <c r="K13288">
        <v>0</v>
      </c>
      <c r="L13288">
        <v>0</v>
      </c>
      <c r="M13288">
        <v>0</v>
      </c>
      <c r="N13288">
        <v>38263.9</v>
      </c>
      <c r="O13288">
        <v>9229.91</v>
      </c>
      <c r="P13288">
        <v>4212.55</v>
      </c>
      <c r="Q13288">
        <v>0.77300599999999997</v>
      </c>
      <c r="R13288">
        <v>0.75905400000000001</v>
      </c>
      <c r="S13288">
        <v>0.84388300000000005</v>
      </c>
    </row>
    <row r="13289" spans="1:19" x14ac:dyDescent="0.25">
      <c r="A13289">
        <v>511</v>
      </c>
      <c r="B13289">
        <v>25</v>
      </c>
      <c r="C13289">
        <v>1</v>
      </c>
      <c r="D13289">
        <v>3386</v>
      </c>
      <c r="E13289">
        <v>1777</v>
      </c>
      <c r="F13289">
        <v>1495</v>
      </c>
      <c r="G13289">
        <v>114</v>
      </c>
      <c r="H13289">
        <v>2616</v>
      </c>
      <c r="I13289">
        <v>80000</v>
      </c>
      <c r="J13289">
        <v>696</v>
      </c>
      <c r="K13289">
        <v>408</v>
      </c>
      <c r="L13289">
        <v>177</v>
      </c>
      <c r="M13289">
        <v>627</v>
      </c>
      <c r="N13289">
        <v>2090.06</v>
      </c>
      <c r="O13289">
        <v>451.23200000000003</v>
      </c>
      <c r="P13289">
        <v>236.785</v>
      </c>
      <c r="Q13289">
        <v>1.3211199999999999E-2</v>
      </c>
      <c r="R13289">
        <v>2.9866799999999999E-2</v>
      </c>
      <c r="S13289">
        <v>1.43141E-2</v>
      </c>
    </row>
    <row r="13290" spans="1:19" x14ac:dyDescent="0.25">
      <c r="A13290">
        <v>511</v>
      </c>
      <c r="B13290">
        <v>24</v>
      </c>
      <c r="C13290">
        <v>10</v>
      </c>
      <c r="D13290">
        <v>7820</v>
      </c>
      <c r="E13290">
        <v>5385</v>
      </c>
      <c r="F13290">
        <v>2140</v>
      </c>
      <c r="G13290">
        <v>295</v>
      </c>
      <c r="H13290">
        <v>3145</v>
      </c>
      <c r="I13290">
        <v>193600</v>
      </c>
      <c r="J13290">
        <v>161</v>
      </c>
      <c r="K13290">
        <v>89</v>
      </c>
      <c r="L13290">
        <v>839</v>
      </c>
      <c r="M13290">
        <v>1542</v>
      </c>
      <c r="N13290">
        <v>3226.88</v>
      </c>
      <c r="O13290">
        <v>511.94600000000003</v>
      </c>
      <c r="P13290">
        <v>356.09699999999998</v>
      </c>
      <c r="Q13290">
        <v>1.6426E-2</v>
      </c>
      <c r="R13290">
        <v>1.27238E-2</v>
      </c>
      <c r="S13290">
        <v>1.72935E-2</v>
      </c>
    </row>
    <row r="13291" spans="1:19" x14ac:dyDescent="0.25">
      <c r="A13291">
        <v>511</v>
      </c>
      <c r="B13291">
        <v>23</v>
      </c>
      <c r="C13291">
        <v>12</v>
      </c>
      <c r="D13291">
        <v>12188</v>
      </c>
      <c r="E13291">
        <v>8808</v>
      </c>
      <c r="F13291">
        <v>3058</v>
      </c>
      <c r="G13291">
        <v>322</v>
      </c>
      <c r="H13291">
        <v>10622</v>
      </c>
      <c r="I13291">
        <v>279440</v>
      </c>
      <c r="J13291">
        <v>206</v>
      </c>
      <c r="K13291">
        <v>120</v>
      </c>
      <c r="L13291">
        <v>1099</v>
      </c>
      <c r="M13291">
        <v>2374</v>
      </c>
      <c r="N13291">
        <v>6486.27</v>
      </c>
      <c r="O13291">
        <v>1998.45</v>
      </c>
      <c r="P13291">
        <v>705.25300000000004</v>
      </c>
      <c r="Q13291">
        <v>7.6705499999999996E-2</v>
      </c>
      <c r="R13291">
        <v>5.3631900000000003E-2</v>
      </c>
      <c r="S13291">
        <v>7.2827500000000003E-2</v>
      </c>
    </row>
    <row r="13292" spans="1:19" x14ac:dyDescent="0.25">
      <c r="A13292">
        <v>511</v>
      </c>
      <c r="B13292">
        <v>22</v>
      </c>
      <c r="C13292">
        <v>0</v>
      </c>
      <c r="D13292">
        <v>11496</v>
      </c>
      <c r="E13292">
        <v>11123</v>
      </c>
      <c r="F13292">
        <v>321</v>
      </c>
      <c r="G13292">
        <v>52</v>
      </c>
      <c r="H13292">
        <v>32563</v>
      </c>
      <c r="I13292">
        <v>34740</v>
      </c>
      <c r="J13292">
        <v>0</v>
      </c>
      <c r="K13292">
        <v>0</v>
      </c>
      <c r="L13292">
        <v>960</v>
      </c>
      <c r="M13292">
        <v>2531</v>
      </c>
      <c r="N13292">
        <v>27772</v>
      </c>
      <c r="O13292">
        <v>4436.3599999999997</v>
      </c>
      <c r="P13292">
        <v>3920.78</v>
      </c>
      <c r="Q13292">
        <v>1</v>
      </c>
      <c r="R13292">
        <v>1</v>
      </c>
      <c r="S13292">
        <v>1</v>
      </c>
    </row>
    <row r="13293" spans="1:19" x14ac:dyDescent="0.25">
      <c r="A13293">
        <v>511</v>
      </c>
      <c r="B13293">
        <v>21</v>
      </c>
      <c r="C13293">
        <v>0</v>
      </c>
      <c r="D13293">
        <v>11975</v>
      </c>
      <c r="E13293">
        <v>11659</v>
      </c>
      <c r="F13293">
        <v>266</v>
      </c>
      <c r="G13293">
        <v>50</v>
      </c>
      <c r="H13293">
        <v>28586</v>
      </c>
      <c r="I13293">
        <v>32380</v>
      </c>
      <c r="J13293">
        <v>0</v>
      </c>
      <c r="K13293">
        <v>0</v>
      </c>
      <c r="L13293">
        <v>380</v>
      </c>
      <c r="M13293">
        <v>2699</v>
      </c>
      <c r="N13293">
        <v>22438.7</v>
      </c>
      <c r="O13293">
        <v>4690.3599999999997</v>
      </c>
      <c r="P13293">
        <v>2423.5300000000002</v>
      </c>
      <c r="Q13293">
        <v>0.53911799999999999</v>
      </c>
      <c r="R13293">
        <v>0.72678299999999996</v>
      </c>
      <c r="S13293">
        <v>0.70906499999999995</v>
      </c>
    </row>
    <row r="13294" spans="1:19" x14ac:dyDescent="0.25">
      <c r="A13294">
        <v>511</v>
      </c>
      <c r="B13294">
        <v>20</v>
      </c>
      <c r="C13294">
        <v>10</v>
      </c>
      <c r="D13294">
        <v>6579</v>
      </c>
      <c r="E13294">
        <v>4827</v>
      </c>
      <c r="F13294">
        <v>1539</v>
      </c>
      <c r="G13294">
        <v>213</v>
      </c>
      <c r="H13294">
        <v>2183</v>
      </c>
      <c r="I13294">
        <v>171860</v>
      </c>
      <c r="J13294">
        <v>125</v>
      </c>
      <c r="K13294">
        <v>76</v>
      </c>
      <c r="L13294">
        <v>522</v>
      </c>
      <c r="M13294">
        <v>1481</v>
      </c>
      <c r="N13294">
        <v>2493.7199999999998</v>
      </c>
      <c r="O13294">
        <v>470.82299999999998</v>
      </c>
      <c r="P13294">
        <v>261.52499999999998</v>
      </c>
      <c r="Q13294">
        <v>1.0731299999999999E-2</v>
      </c>
      <c r="R13294">
        <v>1.12681E-2</v>
      </c>
      <c r="S13294">
        <v>1.07469E-2</v>
      </c>
    </row>
    <row r="13295" spans="1:19" x14ac:dyDescent="0.25">
      <c r="A13295">
        <v>511</v>
      </c>
      <c r="B13295">
        <v>19</v>
      </c>
      <c r="C13295">
        <v>11</v>
      </c>
      <c r="D13295">
        <v>6231</v>
      </c>
      <c r="E13295">
        <v>4660</v>
      </c>
      <c r="F13295">
        <v>1346</v>
      </c>
      <c r="G13295">
        <v>225</v>
      </c>
      <c r="H13295">
        <v>2458</v>
      </c>
      <c r="I13295">
        <v>151920</v>
      </c>
      <c r="J13295">
        <v>109</v>
      </c>
      <c r="K13295">
        <v>66</v>
      </c>
      <c r="L13295">
        <v>1073</v>
      </c>
      <c r="M13295">
        <v>1321</v>
      </c>
      <c r="N13295">
        <v>1737.94</v>
      </c>
      <c r="O13295">
        <v>414.65899999999999</v>
      </c>
      <c r="P13295">
        <v>197.54900000000001</v>
      </c>
      <c r="Q13295">
        <v>1.55665E-2</v>
      </c>
      <c r="R13295">
        <v>1.6520300000000002E-2</v>
      </c>
      <c r="S13295">
        <v>1.7060599999999999E-2</v>
      </c>
    </row>
    <row r="13296" spans="1:19" x14ac:dyDescent="0.25">
      <c r="A13296">
        <v>511</v>
      </c>
      <c r="B13296">
        <v>18</v>
      </c>
      <c r="C13296">
        <v>11</v>
      </c>
      <c r="D13296">
        <v>5769</v>
      </c>
      <c r="E13296">
        <v>4017</v>
      </c>
      <c r="F13296">
        <v>1572</v>
      </c>
      <c r="G13296">
        <v>180</v>
      </c>
      <c r="H13296">
        <v>2575</v>
      </c>
      <c r="I13296">
        <v>142340</v>
      </c>
      <c r="J13296">
        <v>100</v>
      </c>
      <c r="K13296">
        <v>58</v>
      </c>
      <c r="L13296">
        <v>1036</v>
      </c>
      <c r="M13296">
        <v>1140</v>
      </c>
      <c r="N13296">
        <v>1427.23</v>
      </c>
      <c r="O13296">
        <v>410.85399999999998</v>
      </c>
      <c r="P13296">
        <v>167.24799999999999</v>
      </c>
      <c r="Q13296">
        <v>1.6004999999999998E-2</v>
      </c>
      <c r="R13296">
        <v>1.7532300000000001E-2</v>
      </c>
      <c r="S13296">
        <v>1.49719E-2</v>
      </c>
    </row>
    <row r="13297" spans="1:19" x14ac:dyDescent="0.25">
      <c r="A13297">
        <v>511</v>
      </c>
      <c r="B13297">
        <v>17</v>
      </c>
      <c r="C13297">
        <v>5</v>
      </c>
      <c r="D13297">
        <v>6611</v>
      </c>
      <c r="E13297">
        <v>5158</v>
      </c>
      <c r="F13297">
        <v>1327</v>
      </c>
      <c r="G13297">
        <v>126</v>
      </c>
      <c r="H13297">
        <v>10545</v>
      </c>
      <c r="I13297">
        <v>97840</v>
      </c>
      <c r="J13297">
        <v>233</v>
      </c>
      <c r="K13297">
        <v>124</v>
      </c>
      <c r="L13297">
        <v>1213</v>
      </c>
      <c r="M13297">
        <v>1394</v>
      </c>
      <c r="N13297">
        <v>12234.2</v>
      </c>
      <c r="O13297">
        <v>2204.81</v>
      </c>
      <c r="P13297">
        <v>1309.58</v>
      </c>
      <c r="Q13297">
        <v>0.10188800000000001</v>
      </c>
      <c r="R13297">
        <v>8.3405000000000007E-2</v>
      </c>
      <c r="S13297">
        <v>0.105989</v>
      </c>
    </row>
    <row r="13298" spans="1:19" x14ac:dyDescent="0.25">
      <c r="A13298">
        <v>511</v>
      </c>
      <c r="B13298">
        <v>16</v>
      </c>
      <c r="C13298">
        <v>0</v>
      </c>
      <c r="D13298">
        <v>9034</v>
      </c>
      <c r="E13298">
        <v>8677</v>
      </c>
      <c r="F13298">
        <v>299</v>
      </c>
      <c r="G13298">
        <v>58</v>
      </c>
      <c r="H13298">
        <v>26430</v>
      </c>
      <c r="I13298">
        <v>36980</v>
      </c>
      <c r="J13298">
        <v>0</v>
      </c>
      <c r="K13298">
        <v>0</v>
      </c>
      <c r="L13298">
        <v>776</v>
      </c>
      <c r="M13298">
        <v>2083</v>
      </c>
      <c r="N13298">
        <v>34246.6</v>
      </c>
      <c r="O13298">
        <v>4632.54</v>
      </c>
      <c r="P13298">
        <v>3704.17</v>
      </c>
      <c r="Q13298">
        <v>1</v>
      </c>
      <c r="R13298">
        <v>0.76717999999999997</v>
      </c>
      <c r="S13298">
        <v>1</v>
      </c>
    </row>
    <row r="13299" spans="1:19" x14ac:dyDescent="0.25">
      <c r="A13299">
        <v>511</v>
      </c>
      <c r="B13299">
        <v>15</v>
      </c>
      <c r="C13299">
        <v>5</v>
      </c>
      <c r="D13299">
        <v>4962</v>
      </c>
      <c r="E13299">
        <v>3517</v>
      </c>
      <c r="F13299">
        <v>1306</v>
      </c>
      <c r="G13299">
        <v>139</v>
      </c>
      <c r="H13299">
        <v>3163</v>
      </c>
      <c r="I13299">
        <v>114180</v>
      </c>
      <c r="J13299">
        <v>187</v>
      </c>
      <c r="K13299">
        <v>116</v>
      </c>
      <c r="L13299">
        <v>470</v>
      </c>
      <c r="M13299">
        <v>1065</v>
      </c>
      <c r="N13299">
        <v>1841.04</v>
      </c>
      <c r="O13299">
        <v>472.41699999999997</v>
      </c>
      <c r="P13299">
        <v>185.892</v>
      </c>
      <c r="Q13299">
        <v>1.6473999999999999E-2</v>
      </c>
      <c r="R13299">
        <v>1.5950700000000002E-2</v>
      </c>
      <c r="S13299">
        <v>1.89591E-2</v>
      </c>
    </row>
    <row r="13300" spans="1:19" x14ac:dyDescent="0.25">
      <c r="A13300">
        <v>511</v>
      </c>
      <c r="B13300">
        <v>14</v>
      </c>
      <c r="C13300">
        <v>0</v>
      </c>
      <c r="D13300">
        <v>2278</v>
      </c>
      <c r="E13300">
        <v>1894</v>
      </c>
      <c r="F13300">
        <v>323</v>
      </c>
      <c r="G13300">
        <v>61</v>
      </c>
      <c r="H13300">
        <v>2703</v>
      </c>
      <c r="I13300">
        <v>37120</v>
      </c>
      <c r="J13300">
        <v>0</v>
      </c>
      <c r="K13300">
        <v>0</v>
      </c>
      <c r="L13300">
        <v>453</v>
      </c>
      <c r="M13300">
        <v>437</v>
      </c>
      <c r="N13300">
        <v>1428.39</v>
      </c>
      <c r="O13300">
        <v>323.53300000000002</v>
      </c>
      <c r="P13300">
        <v>164.93199999999999</v>
      </c>
      <c r="Q13300">
        <v>6.5903299999999998E-2</v>
      </c>
      <c r="R13300">
        <v>6.7730600000000002E-2</v>
      </c>
      <c r="S13300">
        <v>5.9804900000000001E-2</v>
      </c>
    </row>
    <row r="13301" spans="1:19" x14ac:dyDescent="0.25">
      <c r="A13301">
        <v>511</v>
      </c>
      <c r="B13301">
        <v>13</v>
      </c>
      <c r="C13301">
        <v>10</v>
      </c>
      <c r="D13301">
        <v>6422</v>
      </c>
      <c r="E13301">
        <v>4700</v>
      </c>
      <c r="F13301">
        <v>1554</v>
      </c>
      <c r="G13301">
        <v>168</v>
      </c>
      <c r="H13301">
        <v>3837</v>
      </c>
      <c r="I13301">
        <v>155940</v>
      </c>
      <c r="J13301">
        <v>137</v>
      </c>
      <c r="K13301">
        <v>75</v>
      </c>
      <c r="L13301">
        <v>1190</v>
      </c>
      <c r="M13301">
        <v>1314</v>
      </c>
      <c r="N13301">
        <v>1518.93</v>
      </c>
      <c r="O13301">
        <v>426.75599999999997</v>
      </c>
      <c r="P13301">
        <v>177.881</v>
      </c>
      <c r="Q13301">
        <v>1.22633E-2</v>
      </c>
      <c r="R13301">
        <v>1.8504900000000001E-2</v>
      </c>
      <c r="S13301">
        <v>1.1303199999999999E-2</v>
      </c>
    </row>
    <row r="13302" spans="1:19" x14ac:dyDescent="0.25">
      <c r="A13302">
        <v>511</v>
      </c>
      <c r="B13302">
        <v>12</v>
      </c>
      <c r="C13302">
        <v>14</v>
      </c>
      <c r="D13302">
        <v>7885</v>
      </c>
      <c r="E13302">
        <v>5784</v>
      </c>
      <c r="F13302">
        <v>1868</v>
      </c>
      <c r="G13302">
        <v>233</v>
      </c>
      <c r="H13302">
        <v>2797</v>
      </c>
      <c r="I13302">
        <v>191920</v>
      </c>
      <c r="J13302">
        <v>114</v>
      </c>
      <c r="K13302">
        <v>65</v>
      </c>
      <c r="L13302">
        <v>1338</v>
      </c>
      <c r="M13302">
        <v>1557</v>
      </c>
      <c r="N13302">
        <v>1292.1300000000001</v>
      </c>
      <c r="O13302">
        <v>306.35599999999999</v>
      </c>
      <c r="P13302">
        <v>147.23699999999999</v>
      </c>
      <c r="Q13302">
        <v>1.0468E-2</v>
      </c>
      <c r="R13302">
        <v>1.2877899999999999E-2</v>
      </c>
      <c r="S13302">
        <v>1.01271E-2</v>
      </c>
    </row>
    <row r="13303" spans="1:19" x14ac:dyDescent="0.25">
      <c r="A13303">
        <v>511</v>
      </c>
      <c r="B13303">
        <v>11</v>
      </c>
      <c r="C13303">
        <v>10</v>
      </c>
      <c r="D13303">
        <v>11096</v>
      </c>
      <c r="E13303">
        <v>8499</v>
      </c>
      <c r="F13303">
        <v>2374</v>
      </c>
      <c r="G13303">
        <v>223</v>
      </c>
      <c r="H13303">
        <v>12486</v>
      </c>
      <c r="I13303">
        <v>201280</v>
      </c>
      <c r="J13303">
        <v>198</v>
      </c>
      <c r="K13303">
        <v>112</v>
      </c>
      <c r="L13303">
        <v>954</v>
      </c>
      <c r="M13303">
        <v>2390</v>
      </c>
      <c r="N13303">
        <v>5194.58</v>
      </c>
      <c r="O13303">
        <v>1790.19</v>
      </c>
      <c r="P13303">
        <v>576.17399999999998</v>
      </c>
      <c r="Q13303">
        <v>4.0209700000000001E-2</v>
      </c>
      <c r="R13303">
        <v>5.0809600000000003E-2</v>
      </c>
      <c r="S13303">
        <v>3.72211E-2</v>
      </c>
    </row>
    <row r="13304" spans="1:19" x14ac:dyDescent="0.25">
      <c r="A13304">
        <v>511</v>
      </c>
      <c r="B13304">
        <v>10</v>
      </c>
      <c r="C13304">
        <v>11</v>
      </c>
      <c r="D13304">
        <v>6950</v>
      </c>
      <c r="E13304">
        <v>4578</v>
      </c>
      <c r="F13304">
        <v>2141</v>
      </c>
      <c r="G13304">
        <v>231</v>
      </c>
      <c r="H13304">
        <v>1575</v>
      </c>
      <c r="I13304">
        <v>178080</v>
      </c>
      <c r="J13304">
        <v>125</v>
      </c>
      <c r="K13304">
        <v>78</v>
      </c>
      <c r="L13304">
        <v>616</v>
      </c>
      <c r="M13304">
        <v>1453</v>
      </c>
      <c r="N13304">
        <v>477.37299999999999</v>
      </c>
      <c r="O13304">
        <v>216.69200000000001</v>
      </c>
      <c r="P13304">
        <v>60.707999999999998</v>
      </c>
      <c r="Q13304">
        <v>6.0408800000000002E-3</v>
      </c>
      <c r="R13304">
        <v>5.8080199999999997E-3</v>
      </c>
      <c r="S13304">
        <v>7.1489300000000004E-3</v>
      </c>
    </row>
    <row r="13305" spans="1:19" x14ac:dyDescent="0.25">
      <c r="A13305">
        <v>511</v>
      </c>
      <c r="B13305">
        <v>9</v>
      </c>
      <c r="C13305">
        <v>10</v>
      </c>
      <c r="D13305">
        <v>6044</v>
      </c>
      <c r="E13305">
        <v>4117</v>
      </c>
      <c r="F13305">
        <v>1735</v>
      </c>
      <c r="G13305">
        <v>192</v>
      </c>
      <c r="H13305">
        <v>2384</v>
      </c>
      <c r="I13305">
        <v>151300</v>
      </c>
      <c r="J13305">
        <v>113</v>
      </c>
      <c r="K13305">
        <v>68</v>
      </c>
      <c r="L13305">
        <v>958</v>
      </c>
      <c r="M13305">
        <v>1291</v>
      </c>
      <c r="N13305">
        <v>3214.69</v>
      </c>
      <c r="O13305">
        <v>467.3</v>
      </c>
      <c r="P13305">
        <v>362.40899999999999</v>
      </c>
      <c r="Q13305">
        <v>1.58779E-2</v>
      </c>
      <c r="R13305">
        <v>1.6570399999999999E-2</v>
      </c>
      <c r="S13305">
        <v>1.9071899999999999E-2</v>
      </c>
    </row>
    <row r="13306" spans="1:19" x14ac:dyDescent="0.25">
      <c r="A13306">
        <v>511</v>
      </c>
      <c r="B13306">
        <v>8</v>
      </c>
      <c r="C13306">
        <v>9</v>
      </c>
      <c r="D13306">
        <v>5862</v>
      </c>
      <c r="E13306">
        <v>4197</v>
      </c>
      <c r="F13306">
        <v>1475</v>
      </c>
      <c r="G13306">
        <v>190</v>
      </c>
      <c r="H13306">
        <v>2601</v>
      </c>
      <c r="I13306">
        <v>146420</v>
      </c>
      <c r="J13306">
        <v>147</v>
      </c>
      <c r="K13306">
        <v>86</v>
      </c>
      <c r="L13306">
        <v>968</v>
      </c>
      <c r="M13306">
        <v>1332</v>
      </c>
      <c r="N13306">
        <v>2922.51</v>
      </c>
      <c r="O13306">
        <v>491.702</v>
      </c>
      <c r="P13306">
        <v>332.834</v>
      </c>
      <c r="Q13306">
        <v>1.7159199999999999E-2</v>
      </c>
      <c r="R13306">
        <v>1.5907500000000001E-2</v>
      </c>
      <c r="S13306">
        <v>2.1224699999999999E-2</v>
      </c>
    </row>
    <row r="13307" spans="1:19" x14ac:dyDescent="0.25">
      <c r="A13307">
        <v>511</v>
      </c>
      <c r="B13307">
        <v>7</v>
      </c>
      <c r="C13307">
        <v>0</v>
      </c>
      <c r="D13307">
        <v>1973</v>
      </c>
      <c r="E13307">
        <v>1581</v>
      </c>
      <c r="F13307">
        <v>336</v>
      </c>
      <c r="G13307">
        <v>56</v>
      </c>
      <c r="H13307">
        <v>2113</v>
      </c>
      <c r="I13307">
        <v>41500</v>
      </c>
      <c r="J13307">
        <v>0</v>
      </c>
      <c r="K13307">
        <v>0</v>
      </c>
      <c r="L13307">
        <v>408</v>
      </c>
      <c r="M13307">
        <v>364</v>
      </c>
      <c r="N13307">
        <v>1932.32</v>
      </c>
      <c r="O13307">
        <v>430.98</v>
      </c>
      <c r="P13307">
        <v>194.14599999999999</v>
      </c>
      <c r="Q13307">
        <v>4.0975400000000002E-2</v>
      </c>
      <c r="R13307">
        <v>5.52046E-2</v>
      </c>
      <c r="S13307">
        <v>3.3185699999999999E-2</v>
      </c>
    </row>
    <row r="13308" spans="1:19" x14ac:dyDescent="0.25">
      <c r="A13308">
        <v>511</v>
      </c>
      <c r="B13308">
        <v>6</v>
      </c>
      <c r="C13308">
        <v>12</v>
      </c>
      <c r="D13308">
        <v>7149</v>
      </c>
      <c r="E13308">
        <v>4685</v>
      </c>
      <c r="F13308">
        <v>2192</v>
      </c>
      <c r="G13308">
        <v>272</v>
      </c>
      <c r="H13308">
        <v>2572</v>
      </c>
      <c r="I13308">
        <v>184260</v>
      </c>
      <c r="J13308">
        <v>121</v>
      </c>
      <c r="K13308">
        <v>72</v>
      </c>
      <c r="L13308">
        <v>671</v>
      </c>
      <c r="M13308">
        <v>1406</v>
      </c>
      <c r="N13308">
        <v>1740.3</v>
      </c>
      <c r="O13308">
        <v>493.44200000000001</v>
      </c>
      <c r="P13308">
        <v>207.7</v>
      </c>
      <c r="Q13308">
        <v>9.49675E-3</v>
      </c>
      <c r="R13308">
        <v>1.11688E-2</v>
      </c>
      <c r="S13308">
        <v>8.0517799999999997E-3</v>
      </c>
    </row>
    <row r="13309" spans="1:19" x14ac:dyDescent="0.25">
      <c r="A13309">
        <v>511</v>
      </c>
      <c r="B13309">
        <v>5</v>
      </c>
      <c r="C13309">
        <v>17</v>
      </c>
      <c r="D13309">
        <v>9662</v>
      </c>
      <c r="E13309">
        <v>6754</v>
      </c>
      <c r="F13309">
        <v>2546</v>
      </c>
      <c r="G13309">
        <v>362</v>
      </c>
      <c r="H13309">
        <v>1094</v>
      </c>
      <c r="I13309">
        <v>267460</v>
      </c>
      <c r="J13309">
        <v>113</v>
      </c>
      <c r="K13309">
        <v>66</v>
      </c>
      <c r="L13309">
        <v>515</v>
      </c>
      <c r="M13309">
        <v>1782</v>
      </c>
      <c r="N13309">
        <v>725.03800000000001</v>
      </c>
      <c r="O13309">
        <v>175.58799999999999</v>
      </c>
      <c r="P13309">
        <v>76.448700000000002</v>
      </c>
      <c r="Q13309">
        <v>1.5282500000000001E-3</v>
      </c>
      <c r="R13309">
        <v>2.8599300000000001E-3</v>
      </c>
      <c r="S13309">
        <v>1.2604700000000001E-3</v>
      </c>
    </row>
    <row r="13310" spans="1:19" x14ac:dyDescent="0.25">
      <c r="A13310">
        <v>511</v>
      </c>
      <c r="B13310">
        <v>4</v>
      </c>
      <c r="C13310">
        <v>5</v>
      </c>
      <c r="D13310">
        <v>3990</v>
      </c>
      <c r="E13310">
        <v>2847</v>
      </c>
      <c r="F13310">
        <v>1015</v>
      </c>
      <c r="G13310">
        <v>128</v>
      </c>
      <c r="H13310">
        <v>1713</v>
      </c>
      <c r="I13310">
        <v>102160</v>
      </c>
      <c r="J13310">
        <v>146</v>
      </c>
      <c r="K13310">
        <v>95</v>
      </c>
      <c r="L13310">
        <v>433</v>
      </c>
      <c r="M13310">
        <v>806</v>
      </c>
      <c r="N13310">
        <v>1879.38</v>
      </c>
      <c r="O13310">
        <v>222.02699999999999</v>
      </c>
      <c r="P13310">
        <v>194.59800000000001</v>
      </c>
      <c r="Q13310">
        <v>1.2806700000000001E-2</v>
      </c>
      <c r="R13310">
        <v>1.1262599999999999E-2</v>
      </c>
      <c r="S13310">
        <v>9.7604100000000006E-3</v>
      </c>
    </row>
    <row r="13311" spans="1:19" x14ac:dyDescent="0.25">
      <c r="A13311">
        <v>511</v>
      </c>
      <c r="B13311">
        <v>3</v>
      </c>
      <c r="C13311">
        <v>0</v>
      </c>
      <c r="D13311">
        <v>2502</v>
      </c>
      <c r="E13311">
        <v>1990</v>
      </c>
      <c r="F13311">
        <v>437</v>
      </c>
      <c r="G13311">
        <v>75</v>
      </c>
      <c r="H13311">
        <v>2551</v>
      </c>
      <c r="I13311">
        <v>60440</v>
      </c>
      <c r="J13311">
        <v>0</v>
      </c>
      <c r="K13311">
        <v>0</v>
      </c>
      <c r="L13311">
        <v>225</v>
      </c>
      <c r="M13311">
        <v>532</v>
      </c>
      <c r="N13311">
        <v>1431.37</v>
      </c>
      <c r="O13311">
        <v>525.48800000000006</v>
      </c>
      <c r="P13311">
        <v>157.041</v>
      </c>
      <c r="Q13311">
        <v>1.6549899999999999E-2</v>
      </c>
      <c r="R13311">
        <v>2.5940600000000001E-2</v>
      </c>
      <c r="S13311">
        <v>1.7894799999999999E-2</v>
      </c>
    </row>
    <row r="13312" spans="1:19" x14ac:dyDescent="0.25">
      <c r="A13312">
        <v>511</v>
      </c>
      <c r="B13312">
        <v>2</v>
      </c>
      <c r="C13312">
        <v>9</v>
      </c>
      <c r="D13312">
        <v>6856</v>
      </c>
      <c r="E13312">
        <v>4926</v>
      </c>
      <c r="F13312">
        <v>1692</v>
      </c>
      <c r="G13312">
        <v>238</v>
      </c>
      <c r="H13312">
        <v>2235</v>
      </c>
      <c r="I13312">
        <v>177860</v>
      </c>
      <c r="J13312">
        <v>153</v>
      </c>
      <c r="K13312">
        <v>92</v>
      </c>
      <c r="L13312">
        <v>570</v>
      </c>
      <c r="M13312">
        <v>1462</v>
      </c>
      <c r="N13312">
        <v>768.83799999999997</v>
      </c>
      <c r="O13312">
        <v>376.46899999999999</v>
      </c>
      <c r="P13312">
        <v>97.981800000000007</v>
      </c>
      <c r="Q13312">
        <v>5.6540499999999999E-3</v>
      </c>
      <c r="R13312">
        <v>1.02618E-2</v>
      </c>
      <c r="S13312">
        <v>7.6031400000000004E-3</v>
      </c>
    </row>
    <row r="13313" spans="1:19" x14ac:dyDescent="0.25">
      <c r="A13313">
        <v>511</v>
      </c>
      <c r="B13313">
        <v>1</v>
      </c>
      <c r="C13313">
        <v>5</v>
      </c>
      <c r="D13313">
        <v>4884</v>
      </c>
      <c r="E13313">
        <v>3423</v>
      </c>
      <c r="F13313">
        <v>1289</v>
      </c>
      <c r="G13313">
        <v>172</v>
      </c>
      <c r="H13313">
        <v>2899</v>
      </c>
      <c r="I13313">
        <v>125860</v>
      </c>
      <c r="J13313">
        <v>195</v>
      </c>
      <c r="K13313">
        <v>124</v>
      </c>
      <c r="L13313">
        <v>252</v>
      </c>
      <c r="M13313">
        <v>952</v>
      </c>
      <c r="N13313">
        <v>1763.05</v>
      </c>
      <c r="O13313">
        <v>434.63200000000001</v>
      </c>
      <c r="P13313">
        <v>197.89500000000001</v>
      </c>
      <c r="Q13313">
        <v>2.0181899999999999E-2</v>
      </c>
      <c r="R13313">
        <v>2.06882E-2</v>
      </c>
      <c r="S13313">
        <v>1.9625199999999999E-2</v>
      </c>
    </row>
    <row r="13314" spans="1:19" x14ac:dyDescent="0.25">
      <c r="A13314">
        <v>512</v>
      </c>
      <c r="B13314">
        <v>26</v>
      </c>
      <c r="C13314">
        <v>0</v>
      </c>
      <c r="D13314">
        <v>50028</v>
      </c>
      <c r="E13314">
        <v>50028</v>
      </c>
      <c r="F13314">
        <v>0</v>
      </c>
      <c r="G13314">
        <v>0</v>
      </c>
      <c r="H13314">
        <v>49965</v>
      </c>
      <c r="I13314">
        <v>66100</v>
      </c>
      <c r="J13314">
        <v>0</v>
      </c>
      <c r="K13314">
        <v>0</v>
      </c>
      <c r="L13314">
        <v>0</v>
      </c>
      <c r="M13314">
        <v>0</v>
      </c>
      <c r="N13314">
        <v>33375.599999999999</v>
      </c>
      <c r="O13314">
        <v>9602.1</v>
      </c>
      <c r="P13314">
        <v>3539.07</v>
      </c>
      <c r="Q13314">
        <v>1</v>
      </c>
      <c r="R13314">
        <v>1</v>
      </c>
      <c r="S13314">
        <v>1</v>
      </c>
    </row>
    <row r="13315" spans="1:19" x14ac:dyDescent="0.25">
      <c r="A13315">
        <v>512</v>
      </c>
      <c r="B13315">
        <v>25</v>
      </c>
      <c r="C13315">
        <v>2</v>
      </c>
      <c r="D13315">
        <v>3548</v>
      </c>
      <c r="E13315">
        <v>2050</v>
      </c>
      <c r="F13315">
        <v>1396</v>
      </c>
      <c r="G13315">
        <v>102</v>
      </c>
      <c r="H13315">
        <v>2969</v>
      </c>
      <c r="I13315">
        <v>80420</v>
      </c>
      <c r="J13315">
        <v>326</v>
      </c>
      <c r="K13315">
        <v>168</v>
      </c>
      <c r="L13315">
        <v>198</v>
      </c>
      <c r="M13315">
        <v>684</v>
      </c>
      <c r="N13315">
        <v>2198.16</v>
      </c>
      <c r="O13315">
        <v>522.45799999999997</v>
      </c>
      <c r="P13315">
        <v>248.12899999999999</v>
      </c>
      <c r="Q13315">
        <v>3.47996E-2</v>
      </c>
      <c r="R13315">
        <v>3.3876299999999998E-2</v>
      </c>
      <c r="S13315">
        <v>3.57682E-2</v>
      </c>
    </row>
    <row r="13316" spans="1:19" x14ac:dyDescent="0.25">
      <c r="A13316">
        <v>512</v>
      </c>
      <c r="B13316">
        <v>24</v>
      </c>
      <c r="C13316">
        <v>10</v>
      </c>
      <c r="D13316">
        <v>7692</v>
      </c>
      <c r="E13316">
        <v>5423</v>
      </c>
      <c r="F13316">
        <v>1995</v>
      </c>
      <c r="G13316">
        <v>274</v>
      </c>
      <c r="H13316">
        <v>3465</v>
      </c>
      <c r="I13316">
        <v>172940</v>
      </c>
      <c r="J13316">
        <v>139</v>
      </c>
      <c r="K13316">
        <v>83</v>
      </c>
      <c r="L13316">
        <v>792</v>
      </c>
      <c r="M13316">
        <v>1502</v>
      </c>
      <c r="N13316">
        <v>2897.28</v>
      </c>
      <c r="O13316">
        <v>554.59900000000005</v>
      </c>
      <c r="P13316">
        <v>330.25299999999999</v>
      </c>
      <c r="Q13316">
        <v>2.2527800000000001E-2</v>
      </c>
      <c r="R13316">
        <v>1.55135E-2</v>
      </c>
      <c r="S13316">
        <v>2.0512499999999999E-2</v>
      </c>
    </row>
    <row r="13317" spans="1:19" x14ac:dyDescent="0.25">
      <c r="A13317">
        <v>512</v>
      </c>
      <c r="B13317">
        <v>23</v>
      </c>
      <c r="C13317">
        <v>13</v>
      </c>
      <c r="D13317">
        <v>12063</v>
      </c>
      <c r="E13317">
        <v>8874</v>
      </c>
      <c r="F13317">
        <v>2847</v>
      </c>
      <c r="G13317">
        <v>342</v>
      </c>
      <c r="H13317">
        <v>10530</v>
      </c>
      <c r="I13317">
        <v>217980</v>
      </c>
      <c r="J13317">
        <v>152</v>
      </c>
      <c r="K13317">
        <v>94</v>
      </c>
      <c r="L13317">
        <v>1130</v>
      </c>
      <c r="M13317">
        <v>2513</v>
      </c>
      <c r="N13317">
        <v>6088.53</v>
      </c>
      <c r="O13317">
        <v>2224.25</v>
      </c>
      <c r="P13317">
        <v>662.06</v>
      </c>
      <c r="Q13317">
        <v>3.1213999999999999E-2</v>
      </c>
      <c r="R13317">
        <v>4.0081199999999997E-2</v>
      </c>
      <c r="S13317">
        <v>3.2380800000000001E-2</v>
      </c>
    </row>
    <row r="13318" spans="1:19" x14ac:dyDescent="0.25">
      <c r="A13318">
        <v>512</v>
      </c>
      <c r="B13318">
        <v>22</v>
      </c>
      <c r="C13318">
        <v>0</v>
      </c>
      <c r="D13318">
        <v>7810</v>
      </c>
      <c r="E13318">
        <v>7436</v>
      </c>
      <c r="F13318">
        <v>311</v>
      </c>
      <c r="G13318">
        <v>63</v>
      </c>
      <c r="H13318">
        <v>28710</v>
      </c>
      <c r="I13318">
        <v>34460</v>
      </c>
      <c r="J13318">
        <v>0</v>
      </c>
      <c r="K13318">
        <v>0</v>
      </c>
      <c r="L13318">
        <v>651</v>
      </c>
      <c r="M13318">
        <v>1807</v>
      </c>
      <c r="N13318">
        <v>23775.4</v>
      </c>
      <c r="O13318">
        <v>4824.05</v>
      </c>
      <c r="P13318">
        <v>2899.71</v>
      </c>
      <c r="Q13318">
        <v>1</v>
      </c>
      <c r="R13318">
        <v>0.75192499999999995</v>
      </c>
      <c r="S13318">
        <v>1</v>
      </c>
    </row>
    <row r="13319" spans="1:19" x14ac:dyDescent="0.25">
      <c r="A13319">
        <v>512</v>
      </c>
      <c r="B13319">
        <v>21</v>
      </c>
      <c r="C13319">
        <v>0</v>
      </c>
      <c r="D13319">
        <v>11079</v>
      </c>
      <c r="E13319">
        <v>10790</v>
      </c>
      <c r="F13319">
        <v>239</v>
      </c>
      <c r="G13319">
        <v>50</v>
      </c>
      <c r="H13319">
        <v>27833</v>
      </c>
      <c r="I13319">
        <v>26600</v>
      </c>
      <c r="J13319">
        <v>0</v>
      </c>
      <c r="K13319">
        <v>0</v>
      </c>
      <c r="L13319">
        <v>375</v>
      </c>
      <c r="M13319">
        <v>2461</v>
      </c>
      <c r="N13319">
        <v>35467.699999999997</v>
      </c>
      <c r="O13319">
        <v>5395.87</v>
      </c>
      <c r="P13319">
        <v>3882.41</v>
      </c>
      <c r="Q13319">
        <v>0.92722000000000004</v>
      </c>
      <c r="R13319">
        <v>0.83458399999999999</v>
      </c>
      <c r="S13319">
        <v>0.94669199999999998</v>
      </c>
    </row>
    <row r="13320" spans="1:19" x14ac:dyDescent="0.25">
      <c r="A13320">
        <v>512</v>
      </c>
      <c r="B13320">
        <v>20</v>
      </c>
      <c r="C13320">
        <v>10</v>
      </c>
      <c r="D13320">
        <v>6411</v>
      </c>
      <c r="E13320">
        <v>4636</v>
      </c>
      <c r="F13320">
        <v>1551</v>
      </c>
      <c r="G13320">
        <v>224</v>
      </c>
      <c r="H13320">
        <v>2087</v>
      </c>
      <c r="I13320">
        <v>157280</v>
      </c>
      <c r="J13320">
        <v>116</v>
      </c>
      <c r="K13320">
        <v>75</v>
      </c>
      <c r="L13320">
        <v>521</v>
      </c>
      <c r="M13320">
        <v>1421</v>
      </c>
      <c r="N13320">
        <v>2775.31</v>
      </c>
      <c r="O13320">
        <v>466.48200000000003</v>
      </c>
      <c r="P13320">
        <v>287.81299999999999</v>
      </c>
      <c r="Q13320">
        <v>1.97319E-2</v>
      </c>
      <c r="R13320">
        <v>1.5336300000000001E-2</v>
      </c>
      <c r="S13320">
        <v>1.7694499999999998E-2</v>
      </c>
    </row>
    <row r="13321" spans="1:19" x14ac:dyDescent="0.25">
      <c r="A13321">
        <v>512</v>
      </c>
      <c r="B13321">
        <v>19</v>
      </c>
      <c r="C13321">
        <v>11</v>
      </c>
      <c r="D13321">
        <v>6061</v>
      </c>
      <c r="E13321">
        <v>4558</v>
      </c>
      <c r="F13321">
        <v>1288</v>
      </c>
      <c r="G13321">
        <v>215</v>
      </c>
      <c r="H13321">
        <v>2394</v>
      </c>
      <c r="I13321">
        <v>138160</v>
      </c>
      <c r="J13321">
        <v>100</v>
      </c>
      <c r="K13321">
        <v>64</v>
      </c>
      <c r="L13321">
        <v>1050</v>
      </c>
      <c r="M13321">
        <v>1222</v>
      </c>
      <c r="N13321">
        <v>1581.09</v>
      </c>
      <c r="O13321">
        <v>354.245</v>
      </c>
      <c r="P13321">
        <v>180.45400000000001</v>
      </c>
      <c r="Q13321">
        <v>1.5793700000000001E-2</v>
      </c>
      <c r="R13321">
        <v>1.50239E-2</v>
      </c>
      <c r="S13321">
        <v>1.3834000000000001E-2</v>
      </c>
    </row>
    <row r="13322" spans="1:19" x14ac:dyDescent="0.25">
      <c r="A13322">
        <v>512</v>
      </c>
      <c r="B13322">
        <v>18</v>
      </c>
      <c r="C13322">
        <v>10</v>
      </c>
      <c r="D13322">
        <v>6410</v>
      </c>
      <c r="E13322">
        <v>4450</v>
      </c>
      <c r="F13322">
        <v>1755</v>
      </c>
      <c r="G13322">
        <v>205</v>
      </c>
      <c r="H13322">
        <v>2678</v>
      </c>
      <c r="I13322">
        <v>131200</v>
      </c>
      <c r="J13322">
        <v>121</v>
      </c>
      <c r="K13322">
        <v>75</v>
      </c>
      <c r="L13322">
        <v>1131</v>
      </c>
      <c r="M13322">
        <v>1260</v>
      </c>
      <c r="N13322">
        <v>1004.47</v>
      </c>
      <c r="O13322">
        <v>338.87099999999998</v>
      </c>
      <c r="P13322">
        <v>113.71899999999999</v>
      </c>
      <c r="Q13322">
        <v>1.3587500000000001E-2</v>
      </c>
      <c r="R13322">
        <v>1.5741499999999999E-2</v>
      </c>
      <c r="S13322">
        <v>1.49328E-2</v>
      </c>
    </row>
    <row r="13323" spans="1:19" x14ac:dyDescent="0.25">
      <c r="A13323">
        <v>512</v>
      </c>
      <c r="B13323">
        <v>17</v>
      </c>
      <c r="C13323">
        <v>5</v>
      </c>
      <c r="D13323">
        <v>7838</v>
      </c>
      <c r="E13323">
        <v>6429</v>
      </c>
      <c r="F13323">
        <v>1285</v>
      </c>
      <c r="G13323">
        <v>124</v>
      </c>
      <c r="H13323">
        <v>12041</v>
      </c>
      <c r="I13323">
        <v>109300</v>
      </c>
      <c r="J13323">
        <v>255</v>
      </c>
      <c r="K13323">
        <v>144</v>
      </c>
      <c r="L13323">
        <v>1388</v>
      </c>
      <c r="M13323">
        <v>1692</v>
      </c>
      <c r="N13323">
        <v>17781.5</v>
      </c>
      <c r="O13323">
        <v>2741.91</v>
      </c>
      <c r="P13323">
        <v>2044.39</v>
      </c>
      <c r="Q13323">
        <v>0.16842199999999999</v>
      </c>
      <c r="R13323">
        <v>0.13123799999999999</v>
      </c>
      <c r="S13323">
        <v>0.15590200000000001</v>
      </c>
    </row>
    <row r="13324" spans="1:19" x14ac:dyDescent="0.25">
      <c r="A13324">
        <v>512</v>
      </c>
      <c r="B13324">
        <v>16</v>
      </c>
      <c r="C13324">
        <v>0</v>
      </c>
      <c r="D13324">
        <v>9349</v>
      </c>
      <c r="E13324">
        <v>9001</v>
      </c>
      <c r="F13324">
        <v>290</v>
      </c>
      <c r="G13324">
        <v>58</v>
      </c>
      <c r="H13324">
        <v>26350</v>
      </c>
      <c r="I13324">
        <v>29920</v>
      </c>
      <c r="J13324">
        <v>0</v>
      </c>
      <c r="K13324">
        <v>0</v>
      </c>
      <c r="L13324">
        <v>820</v>
      </c>
      <c r="M13324">
        <v>2072</v>
      </c>
      <c r="N13324">
        <v>37106</v>
      </c>
      <c r="O13324">
        <v>4704.5200000000004</v>
      </c>
      <c r="P13324">
        <v>4072.77</v>
      </c>
      <c r="Q13324">
        <v>1</v>
      </c>
      <c r="R13324">
        <v>0.90479399999999999</v>
      </c>
      <c r="S13324">
        <v>1</v>
      </c>
    </row>
    <row r="13325" spans="1:19" x14ac:dyDescent="0.25">
      <c r="A13325">
        <v>512</v>
      </c>
      <c r="B13325">
        <v>15</v>
      </c>
      <c r="C13325">
        <v>5</v>
      </c>
      <c r="D13325">
        <v>4682</v>
      </c>
      <c r="E13325">
        <v>3260</v>
      </c>
      <c r="F13325">
        <v>1294</v>
      </c>
      <c r="G13325">
        <v>128</v>
      </c>
      <c r="H13325">
        <v>3038</v>
      </c>
      <c r="I13325">
        <v>107780</v>
      </c>
      <c r="J13325">
        <v>187</v>
      </c>
      <c r="K13325">
        <v>108</v>
      </c>
      <c r="L13325">
        <v>520</v>
      </c>
      <c r="M13325">
        <v>963</v>
      </c>
      <c r="N13325">
        <v>1666.77</v>
      </c>
      <c r="O13325">
        <v>441.19299999999998</v>
      </c>
      <c r="P13325">
        <v>169.41900000000001</v>
      </c>
      <c r="Q13325">
        <v>2.1906700000000001E-2</v>
      </c>
      <c r="R13325">
        <v>2.3931999999999998E-2</v>
      </c>
      <c r="S13325">
        <v>1.7874299999999999E-2</v>
      </c>
    </row>
    <row r="13326" spans="1:19" x14ac:dyDescent="0.25">
      <c r="A13326">
        <v>512</v>
      </c>
      <c r="B13326">
        <v>14</v>
      </c>
      <c r="C13326">
        <v>0</v>
      </c>
      <c r="D13326">
        <v>2007</v>
      </c>
      <c r="E13326">
        <v>1615</v>
      </c>
      <c r="F13326">
        <v>328</v>
      </c>
      <c r="G13326">
        <v>64</v>
      </c>
      <c r="H13326">
        <v>2392</v>
      </c>
      <c r="I13326">
        <v>37760</v>
      </c>
      <c r="J13326">
        <v>0</v>
      </c>
      <c r="K13326">
        <v>0</v>
      </c>
      <c r="L13326">
        <v>395</v>
      </c>
      <c r="M13326">
        <v>389</v>
      </c>
      <c r="N13326">
        <v>1638.03</v>
      </c>
      <c r="O13326">
        <v>412.541</v>
      </c>
      <c r="P13326">
        <v>178.114</v>
      </c>
      <c r="Q13326">
        <v>5.1233500000000001E-2</v>
      </c>
      <c r="R13326">
        <v>5.2014900000000003E-2</v>
      </c>
      <c r="S13326">
        <v>5.4613200000000001E-2</v>
      </c>
    </row>
    <row r="13327" spans="1:19" x14ac:dyDescent="0.25">
      <c r="A13327">
        <v>512</v>
      </c>
      <c r="B13327">
        <v>13</v>
      </c>
      <c r="C13327">
        <v>10</v>
      </c>
      <c r="D13327">
        <v>6488</v>
      </c>
      <c r="E13327">
        <v>4773</v>
      </c>
      <c r="F13327">
        <v>1535</v>
      </c>
      <c r="G13327">
        <v>180</v>
      </c>
      <c r="H13327">
        <v>4110</v>
      </c>
      <c r="I13327">
        <v>129680</v>
      </c>
      <c r="J13327">
        <v>114</v>
      </c>
      <c r="K13327">
        <v>66</v>
      </c>
      <c r="L13327">
        <v>1160</v>
      </c>
      <c r="M13327">
        <v>1350</v>
      </c>
      <c r="N13327">
        <v>2338.04</v>
      </c>
      <c r="O13327">
        <v>510.14800000000002</v>
      </c>
      <c r="P13327">
        <v>242.005</v>
      </c>
      <c r="Q13327">
        <v>1.35377E-2</v>
      </c>
      <c r="R13327">
        <v>1.4787099999999999E-2</v>
      </c>
      <c r="S13327">
        <v>1.19544E-2</v>
      </c>
    </row>
    <row r="13328" spans="1:19" x14ac:dyDescent="0.25">
      <c r="A13328">
        <v>512</v>
      </c>
      <c r="B13328">
        <v>12</v>
      </c>
      <c r="C13328">
        <v>15</v>
      </c>
      <c r="D13328">
        <v>7766</v>
      </c>
      <c r="E13328">
        <v>5514</v>
      </c>
      <c r="F13328">
        <v>1983</v>
      </c>
      <c r="G13328">
        <v>269</v>
      </c>
      <c r="H13328">
        <v>2449</v>
      </c>
      <c r="I13328">
        <v>176840</v>
      </c>
      <c r="J13328">
        <v>105</v>
      </c>
      <c r="K13328">
        <v>57</v>
      </c>
      <c r="L13328">
        <v>1304</v>
      </c>
      <c r="M13328">
        <v>1482</v>
      </c>
      <c r="N13328">
        <v>1115.67</v>
      </c>
      <c r="O13328">
        <v>362.041</v>
      </c>
      <c r="P13328">
        <v>110.852</v>
      </c>
      <c r="Q13328">
        <v>9.2347999999999996E-3</v>
      </c>
      <c r="R13328">
        <v>8.8798999999999996E-3</v>
      </c>
      <c r="S13328">
        <v>8.4135500000000005E-3</v>
      </c>
    </row>
    <row r="13329" spans="1:19" x14ac:dyDescent="0.25">
      <c r="A13329">
        <v>512</v>
      </c>
      <c r="B13329">
        <v>11</v>
      </c>
      <c r="C13329">
        <v>10</v>
      </c>
      <c r="D13329">
        <v>10722</v>
      </c>
      <c r="E13329">
        <v>8037</v>
      </c>
      <c r="F13329">
        <v>2441</v>
      </c>
      <c r="G13329">
        <v>244</v>
      </c>
      <c r="H13329">
        <v>12289</v>
      </c>
      <c r="I13329">
        <v>226560</v>
      </c>
      <c r="J13329">
        <v>245</v>
      </c>
      <c r="K13329">
        <v>135</v>
      </c>
      <c r="L13329">
        <v>971</v>
      </c>
      <c r="M13329">
        <v>2245</v>
      </c>
      <c r="N13329">
        <v>16121.8</v>
      </c>
      <c r="O13329">
        <v>2644.29</v>
      </c>
      <c r="P13329">
        <v>1815.31</v>
      </c>
      <c r="Q13329">
        <v>3.5486999999999998E-2</v>
      </c>
      <c r="R13329">
        <v>4.6595400000000002E-2</v>
      </c>
      <c r="S13329">
        <v>3.4962E-2</v>
      </c>
    </row>
    <row r="13330" spans="1:19" x14ac:dyDescent="0.25">
      <c r="A13330">
        <v>512</v>
      </c>
      <c r="B13330">
        <v>10</v>
      </c>
      <c r="C13330">
        <v>10</v>
      </c>
      <c r="D13330">
        <v>7078</v>
      </c>
      <c r="E13330">
        <v>4679</v>
      </c>
      <c r="F13330">
        <v>2176</v>
      </c>
      <c r="G13330">
        <v>223</v>
      </c>
      <c r="H13330">
        <v>1626</v>
      </c>
      <c r="I13330">
        <v>175440</v>
      </c>
      <c r="J13330">
        <v>130</v>
      </c>
      <c r="K13330">
        <v>77</v>
      </c>
      <c r="L13330">
        <v>630</v>
      </c>
      <c r="M13330">
        <v>1479</v>
      </c>
      <c r="N13330">
        <v>820.5</v>
      </c>
      <c r="O13330">
        <v>209.24799999999999</v>
      </c>
      <c r="P13330">
        <v>91.944299999999998</v>
      </c>
      <c r="Q13330">
        <v>3.6197500000000001E-3</v>
      </c>
      <c r="R13330">
        <v>7.0814299999999997E-3</v>
      </c>
      <c r="S13330">
        <v>3.8915400000000002E-3</v>
      </c>
    </row>
    <row r="13331" spans="1:19" x14ac:dyDescent="0.25">
      <c r="A13331">
        <v>512</v>
      </c>
      <c r="B13331">
        <v>9</v>
      </c>
      <c r="C13331">
        <v>9</v>
      </c>
      <c r="D13331">
        <v>6334</v>
      </c>
      <c r="E13331">
        <v>4355</v>
      </c>
      <c r="F13331">
        <v>1757</v>
      </c>
      <c r="G13331">
        <v>222</v>
      </c>
      <c r="H13331">
        <v>2489</v>
      </c>
      <c r="I13331">
        <v>143560</v>
      </c>
      <c r="J13331">
        <v>134</v>
      </c>
      <c r="K13331">
        <v>80</v>
      </c>
      <c r="L13331">
        <v>1068</v>
      </c>
      <c r="M13331">
        <v>1302</v>
      </c>
      <c r="N13331">
        <v>1626.55</v>
      </c>
      <c r="O13331">
        <v>417.15499999999997</v>
      </c>
      <c r="P13331">
        <v>159.506</v>
      </c>
      <c r="Q13331">
        <v>2.8945499999999999E-2</v>
      </c>
      <c r="R13331">
        <v>1.7673999999999999E-2</v>
      </c>
      <c r="S13331">
        <v>2.62615E-2</v>
      </c>
    </row>
    <row r="13332" spans="1:19" x14ac:dyDescent="0.25">
      <c r="A13332">
        <v>512</v>
      </c>
      <c r="B13332">
        <v>8</v>
      </c>
      <c r="C13332">
        <v>10</v>
      </c>
      <c r="D13332">
        <v>5753</v>
      </c>
      <c r="E13332">
        <v>4111</v>
      </c>
      <c r="F13332">
        <v>1449</v>
      </c>
      <c r="G13332">
        <v>193</v>
      </c>
      <c r="H13332">
        <v>2506</v>
      </c>
      <c r="I13332">
        <v>129300</v>
      </c>
      <c r="J13332">
        <v>99</v>
      </c>
      <c r="K13332">
        <v>59</v>
      </c>
      <c r="L13332">
        <v>963</v>
      </c>
      <c r="M13332">
        <v>1283</v>
      </c>
      <c r="N13332">
        <v>1780.64</v>
      </c>
      <c r="O13332">
        <v>427.577</v>
      </c>
      <c r="P13332">
        <v>205.738</v>
      </c>
      <c r="Q13332">
        <v>2.72622E-2</v>
      </c>
      <c r="R13332">
        <v>1.8795900000000001E-2</v>
      </c>
      <c r="S13332">
        <v>2.5485000000000001E-2</v>
      </c>
    </row>
    <row r="13333" spans="1:19" x14ac:dyDescent="0.25">
      <c r="A13333">
        <v>512</v>
      </c>
      <c r="B13333">
        <v>7</v>
      </c>
      <c r="C13333">
        <v>0</v>
      </c>
      <c r="D13333">
        <v>2147</v>
      </c>
      <c r="E13333">
        <v>1737</v>
      </c>
      <c r="F13333">
        <v>340</v>
      </c>
      <c r="G13333">
        <v>70</v>
      </c>
      <c r="H13333">
        <v>2160</v>
      </c>
      <c r="I13333">
        <v>36660</v>
      </c>
      <c r="J13333">
        <v>0</v>
      </c>
      <c r="K13333">
        <v>0</v>
      </c>
      <c r="L13333">
        <v>419</v>
      </c>
      <c r="M13333">
        <v>457</v>
      </c>
      <c r="N13333">
        <v>1790.92</v>
      </c>
      <c r="O13333">
        <v>414.99900000000002</v>
      </c>
      <c r="P13333">
        <v>203.99100000000001</v>
      </c>
      <c r="Q13333">
        <v>6.20128E-2</v>
      </c>
      <c r="R13333">
        <v>5.77721E-2</v>
      </c>
      <c r="S13333">
        <v>6.7412E-2</v>
      </c>
    </row>
    <row r="13334" spans="1:19" x14ac:dyDescent="0.25">
      <c r="A13334">
        <v>512</v>
      </c>
      <c r="B13334">
        <v>6</v>
      </c>
      <c r="C13334">
        <v>12</v>
      </c>
      <c r="D13334">
        <v>7260</v>
      </c>
      <c r="E13334">
        <v>4816</v>
      </c>
      <c r="F13334">
        <v>2099</v>
      </c>
      <c r="G13334">
        <v>345</v>
      </c>
      <c r="H13334">
        <v>2616</v>
      </c>
      <c r="I13334">
        <v>177080</v>
      </c>
      <c r="J13334">
        <v>105</v>
      </c>
      <c r="K13334">
        <v>64</v>
      </c>
      <c r="L13334">
        <v>687</v>
      </c>
      <c r="M13334">
        <v>1465</v>
      </c>
      <c r="N13334">
        <v>1010.62</v>
      </c>
      <c r="O13334">
        <v>406.34699999999998</v>
      </c>
      <c r="P13334">
        <v>99.957499999999996</v>
      </c>
      <c r="Q13334">
        <v>1.28133E-2</v>
      </c>
      <c r="R13334">
        <v>1.45989E-2</v>
      </c>
      <c r="S13334">
        <v>1.4187099999999999E-2</v>
      </c>
    </row>
    <row r="13335" spans="1:19" x14ac:dyDescent="0.25">
      <c r="A13335">
        <v>512</v>
      </c>
      <c r="B13335">
        <v>5</v>
      </c>
      <c r="C13335">
        <v>16</v>
      </c>
      <c r="D13335">
        <v>9678</v>
      </c>
      <c r="E13335">
        <v>6741</v>
      </c>
      <c r="F13335">
        <v>2557</v>
      </c>
      <c r="G13335">
        <v>380</v>
      </c>
      <c r="H13335">
        <v>1080</v>
      </c>
      <c r="I13335">
        <v>244540</v>
      </c>
      <c r="J13335">
        <v>113</v>
      </c>
      <c r="K13335">
        <v>65</v>
      </c>
      <c r="L13335">
        <v>486</v>
      </c>
      <c r="M13335">
        <v>1793</v>
      </c>
      <c r="N13335">
        <v>340.76499999999999</v>
      </c>
      <c r="O13335">
        <v>154.56</v>
      </c>
      <c r="P13335">
        <v>42.529499999999999</v>
      </c>
      <c r="Q13335">
        <v>3.6957800000000001E-3</v>
      </c>
      <c r="R13335">
        <v>3.5315400000000001E-3</v>
      </c>
      <c r="S13335">
        <v>3.5458600000000001E-3</v>
      </c>
    </row>
    <row r="13336" spans="1:19" x14ac:dyDescent="0.25">
      <c r="A13336">
        <v>512</v>
      </c>
      <c r="B13336">
        <v>4</v>
      </c>
      <c r="C13336">
        <v>5</v>
      </c>
      <c r="D13336">
        <v>3584</v>
      </c>
      <c r="E13336">
        <v>2547</v>
      </c>
      <c r="F13336">
        <v>911</v>
      </c>
      <c r="G13336">
        <v>126</v>
      </c>
      <c r="H13336">
        <v>1663</v>
      </c>
      <c r="I13336">
        <v>81360</v>
      </c>
      <c r="J13336">
        <v>139</v>
      </c>
      <c r="K13336">
        <v>85</v>
      </c>
      <c r="L13336">
        <v>391</v>
      </c>
      <c r="M13336">
        <v>751</v>
      </c>
      <c r="N13336">
        <v>1018.89</v>
      </c>
      <c r="O13336">
        <v>225.16200000000001</v>
      </c>
      <c r="P13336">
        <v>116.099</v>
      </c>
      <c r="Q13336">
        <v>2.3586599999999999E-2</v>
      </c>
      <c r="R13336">
        <v>1.39992E-2</v>
      </c>
      <c r="S13336">
        <v>2.9395500000000001E-2</v>
      </c>
    </row>
    <row r="13337" spans="1:19" x14ac:dyDescent="0.25">
      <c r="A13337">
        <v>512</v>
      </c>
      <c r="B13337">
        <v>3</v>
      </c>
      <c r="C13337">
        <v>0</v>
      </c>
      <c r="D13337">
        <v>3344</v>
      </c>
      <c r="E13337">
        <v>2842</v>
      </c>
      <c r="F13337">
        <v>424</v>
      </c>
      <c r="G13337">
        <v>78</v>
      </c>
      <c r="H13337">
        <v>3346</v>
      </c>
      <c r="I13337">
        <v>30280</v>
      </c>
      <c r="J13337">
        <v>0</v>
      </c>
      <c r="K13337">
        <v>0</v>
      </c>
      <c r="L13337">
        <v>292</v>
      </c>
      <c r="M13337">
        <v>767</v>
      </c>
      <c r="N13337">
        <v>2288.7600000000002</v>
      </c>
      <c r="O13337">
        <v>431.447</v>
      </c>
      <c r="P13337">
        <v>249.86199999999999</v>
      </c>
      <c r="Q13337">
        <v>3.2296199999999997E-2</v>
      </c>
      <c r="R13337">
        <v>4.7426700000000002E-2</v>
      </c>
      <c r="S13337">
        <v>3.11589E-2</v>
      </c>
    </row>
    <row r="13338" spans="1:19" x14ac:dyDescent="0.25">
      <c r="A13338">
        <v>512</v>
      </c>
      <c r="B13338">
        <v>2</v>
      </c>
      <c r="C13338">
        <v>9</v>
      </c>
      <c r="D13338">
        <v>6988</v>
      </c>
      <c r="E13338">
        <v>5177</v>
      </c>
      <c r="F13338">
        <v>1588</v>
      </c>
      <c r="G13338">
        <v>223</v>
      </c>
      <c r="H13338">
        <v>2368</v>
      </c>
      <c r="I13338">
        <v>164600</v>
      </c>
      <c r="J13338">
        <v>131</v>
      </c>
      <c r="K13338">
        <v>80</v>
      </c>
      <c r="L13338">
        <v>585</v>
      </c>
      <c r="M13338">
        <v>1507</v>
      </c>
      <c r="N13338">
        <v>2659.84</v>
      </c>
      <c r="O13338">
        <v>500.81200000000001</v>
      </c>
      <c r="P13338">
        <v>287.649</v>
      </c>
      <c r="Q13338">
        <v>5.7999200000000001E-3</v>
      </c>
      <c r="R13338">
        <v>1.26757E-2</v>
      </c>
      <c r="S13338">
        <v>6.2808899999999999E-3</v>
      </c>
    </row>
    <row r="13339" spans="1:19" x14ac:dyDescent="0.25">
      <c r="A13339">
        <v>512</v>
      </c>
      <c r="B13339">
        <v>1</v>
      </c>
      <c r="C13339">
        <v>5</v>
      </c>
      <c r="D13339">
        <v>4948</v>
      </c>
      <c r="E13339">
        <v>3519</v>
      </c>
      <c r="F13339">
        <v>1239</v>
      </c>
      <c r="G13339">
        <v>190</v>
      </c>
      <c r="H13339">
        <v>2887</v>
      </c>
      <c r="I13339">
        <v>120980</v>
      </c>
      <c r="J13339">
        <v>179</v>
      </c>
      <c r="K13339">
        <v>116</v>
      </c>
      <c r="L13339">
        <v>259</v>
      </c>
      <c r="M13339">
        <v>939</v>
      </c>
      <c r="N13339">
        <v>2085.09</v>
      </c>
      <c r="O13339">
        <v>484.04700000000003</v>
      </c>
      <c r="P13339">
        <v>239.899</v>
      </c>
      <c r="Q13339">
        <v>1.8977899999999999E-2</v>
      </c>
      <c r="R13339">
        <v>2.0309899999999999E-2</v>
      </c>
      <c r="S13339">
        <v>1.7118899999999999E-2</v>
      </c>
    </row>
    <row r="13340" spans="1:19" x14ac:dyDescent="0.25">
      <c r="A13340">
        <v>513</v>
      </c>
      <c r="B13340">
        <v>26</v>
      </c>
      <c r="C13340">
        <v>0</v>
      </c>
      <c r="D13340">
        <v>52879</v>
      </c>
      <c r="E13340">
        <v>52879</v>
      </c>
      <c r="F13340">
        <v>0</v>
      </c>
      <c r="G13340">
        <v>0</v>
      </c>
      <c r="H13340">
        <v>52961</v>
      </c>
      <c r="I13340">
        <v>77100</v>
      </c>
      <c r="J13340">
        <v>0</v>
      </c>
      <c r="K13340">
        <v>0</v>
      </c>
      <c r="L13340">
        <v>0</v>
      </c>
      <c r="M13340">
        <v>0</v>
      </c>
      <c r="N13340">
        <v>31635.1</v>
      </c>
      <c r="O13340">
        <v>8387.23</v>
      </c>
      <c r="P13340">
        <v>3464.68</v>
      </c>
      <c r="Q13340">
        <v>0.67698999999999998</v>
      </c>
      <c r="R13340">
        <v>0.83496499999999996</v>
      </c>
      <c r="S13340">
        <v>0.66774900000000004</v>
      </c>
    </row>
    <row r="13341" spans="1:19" x14ac:dyDescent="0.25">
      <c r="A13341">
        <v>513</v>
      </c>
      <c r="B13341">
        <v>25</v>
      </c>
      <c r="C13341">
        <v>1</v>
      </c>
      <c r="D13341">
        <v>2998</v>
      </c>
      <c r="E13341">
        <v>1412</v>
      </c>
      <c r="F13341">
        <v>1474</v>
      </c>
      <c r="G13341">
        <v>112</v>
      </c>
      <c r="H13341">
        <v>2640</v>
      </c>
      <c r="I13341">
        <v>73820</v>
      </c>
      <c r="J13341">
        <v>811</v>
      </c>
      <c r="K13341">
        <v>426</v>
      </c>
      <c r="L13341">
        <v>188</v>
      </c>
      <c r="M13341">
        <v>553</v>
      </c>
      <c r="N13341">
        <v>777.37900000000002</v>
      </c>
      <c r="O13341">
        <v>459.36200000000002</v>
      </c>
      <c r="P13341">
        <v>86.931399999999996</v>
      </c>
      <c r="Q13341">
        <v>3.6943799999999999E-2</v>
      </c>
      <c r="R13341">
        <v>3.9401100000000001E-2</v>
      </c>
      <c r="S13341">
        <v>3.2392799999999999E-2</v>
      </c>
    </row>
    <row r="13342" spans="1:19" x14ac:dyDescent="0.25">
      <c r="A13342">
        <v>513</v>
      </c>
      <c r="B13342">
        <v>24</v>
      </c>
      <c r="C13342">
        <v>10</v>
      </c>
      <c r="D13342">
        <v>7266</v>
      </c>
      <c r="E13342">
        <v>4923</v>
      </c>
      <c r="F13342">
        <v>2048</v>
      </c>
      <c r="G13342">
        <v>295</v>
      </c>
      <c r="H13342">
        <v>3280</v>
      </c>
      <c r="I13342">
        <v>194000</v>
      </c>
      <c r="J13342">
        <v>162</v>
      </c>
      <c r="K13342">
        <v>95</v>
      </c>
      <c r="L13342">
        <v>782</v>
      </c>
      <c r="M13342">
        <v>1423</v>
      </c>
      <c r="N13342">
        <v>1933.8</v>
      </c>
      <c r="O13342">
        <v>472.113</v>
      </c>
      <c r="P13342">
        <v>219.31100000000001</v>
      </c>
      <c r="Q13342">
        <v>2.3041800000000001E-2</v>
      </c>
      <c r="R13342">
        <v>1.7583999999999999E-2</v>
      </c>
      <c r="S13342">
        <v>2.1089E-2</v>
      </c>
    </row>
    <row r="13343" spans="1:19" x14ac:dyDescent="0.25">
      <c r="A13343">
        <v>513</v>
      </c>
      <c r="B13343">
        <v>23</v>
      </c>
      <c r="C13343">
        <v>16</v>
      </c>
      <c r="D13343">
        <v>11167</v>
      </c>
      <c r="E13343">
        <v>8192</v>
      </c>
      <c r="F13343">
        <v>2639</v>
      </c>
      <c r="G13343">
        <v>336</v>
      </c>
      <c r="H13343">
        <v>10239</v>
      </c>
      <c r="I13343">
        <v>283700</v>
      </c>
      <c r="J13343">
        <v>150</v>
      </c>
      <c r="K13343">
        <v>88</v>
      </c>
      <c r="L13343">
        <v>1066</v>
      </c>
      <c r="M13343">
        <v>2229</v>
      </c>
      <c r="N13343">
        <v>8331.51</v>
      </c>
      <c r="O13343">
        <v>2168.9499999999998</v>
      </c>
      <c r="P13343">
        <v>979.05799999999999</v>
      </c>
      <c r="Q13343">
        <v>3.6766500000000001E-2</v>
      </c>
      <c r="R13343">
        <v>6.3152899999999998E-2</v>
      </c>
      <c r="S13343">
        <v>3.8581600000000001E-2</v>
      </c>
    </row>
    <row r="13344" spans="1:19" x14ac:dyDescent="0.25">
      <c r="A13344">
        <v>513</v>
      </c>
      <c r="B13344">
        <v>22</v>
      </c>
      <c r="C13344">
        <v>0</v>
      </c>
      <c r="D13344">
        <v>8284</v>
      </c>
      <c r="E13344">
        <v>7917</v>
      </c>
      <c r="F13344">
        <v>279</v>
      </c>
      <c r="G13344">
        <v>88</v>
      </c>
      <c r="H13344">
        <v>27925</v>
      </c>
      <c r="I13344">
        <v>41500</v>
      </c>
      <c r="J13344">
        <v>0</v>
      </c>
      <c r="K13344">
        <v>0</v>
      </c>
      <c r="L13344">
        <v>727</v>
      </c>
      <c r="M13344">
        <v>1857</v>
      </c>
      <c r="N13344">
        <v>26965.599999999999</v>
      </c>
      <c r="O13344">
        <v>5672.01</v>
      </c>
      <c r="P13344">
        <v>3046.4</v>
      </c>
      <c r="Q13344">
        <v>0.94571899999999998</v>
      </c>
      <c r="R13344">
        <v>0.84042700000000004</v>
      </c>
      <c r="S13344">
        <v>0.809975</v>
      </c>
    </row>
    <row r="13345" spans="1:19" x14ac:dyDescent="0.25">
      <c r="A13345">
        <v>513</v>
      </c>
      <c r="B13345">
        <v>21</v>
      </c>
      <c r="C13345">
        <v>0</v>
      </c>
      <c r="D13345">
        <v>10269</v>
      </c>
      <c r="E13345">
        <v>9985</v>
      </c>
      <c r="F13345">
        <v>227</v>
      </c>
      <c r="G13345">
        <v>57</v>
      </c>
      <c r="H13345">
        <v>26880</v>
      </c>
      <c r="I13345">
        <v>34980</v>
      </c>
      <c r="J13345">
        <v>0</v>
      </c>
      <c r="K13345">
        <v>0</v>
      </c>
      <c r="L13345">
        <v>290</v>
      </c>
      <c r="M13345">
        <v>2345</v>
      </c>
      <c r="N13345">
        <v>33562.800000000003</v>
      </c>
      <c r="O13345">
        <v>5809.67</v>
      </c>
      <c r="P13345">
        <v>4117.87</v>
      </c>
      <c r="Q13345">
        <v>1</v>
      </c>
      <c r="R13345">
        <v>1</v>
      </c>
      <c r="S13345">
        <v>1</v>
      </c>
    </row>
    <row r="13346" spans="1:19" x14ac:dyDescent="0.25">
      <c r="A13346">
        <v>513</v>
      </c>
      <c r="B13346">
        <v>20</v>
      </c>
      <c r="C13346">
        <v>9</v>
      </c>
      <c r="D13346">
        <v>6402</v>
      </c>
      <c r="E13346">
        <v>4407</v>
      </c>
      <c r="F13346">
        <v>1758</v>
      </c>
      <c r="G13346">
        <v>237</v>
      </c>
      <c r="H13346">
        <v>2020</v>
      </c>
      <c r="I13346">
        <v>189840</v>
      </c>
      <c r="J13346">
        <v>156</v>
      </c>
      <c r="K13346">
        <v>90</v>
      </c>
      <c r="L13346">
        <v>509</v>
      </c>
      <c r="M13346">
        <v>1398</v>
      </c>
      <c r="N13346">
        <v>1501.05</v>
      </c>
      <c r="O13346">
        <v>346.19600000000003</v>
      </c>
      <c r="P13346">
        <v>179.78399999999999</v>
      </c>
      <c r="Q13346">
        <v>2.3749099999999999E-2</v>
      </c>
      <c r="R13346">
        <v>1.71123E-2</v>
      </c>
      <c r="S13346">
        <v>2.1870299999999999E-2</v>
      </c>
    </row>
    <row r="13347" spans="1:19" x14ac:dyDescent="0.25">
      <c r="A13347">
        <v>513</v>
      </c>
      <c r="B13347">
        <v>19</v>
      </c>
      <c r="C13347">
        <v>10</v>
      </c>
      <c r="D13347">
        <v>6288</v>
      </c>
      <c r="E13347">
        <v>4700</v>
      </c>
      <c r="F13347">
        <v>1375</v>
      </c>
      <c r="G13347">
        <v>213</v>
      </c>
      <c r="H13347">
        <v>2432</v>
      </c>
      <c r="I13347">
        <v>168280</v>
      </c>
      <c r="J13347">
        <v>135</v>
      </c>
      <c r="K13347">
        <v>76</v>
      </c>
      <c r="L13347">
        <v>1077</v>
      </c>
      <c r="M13347">
        <v>1284</v>
      </c>
      <c r="N13347">
        <v>1521.64</v>
      </c>
      <c r="O13347">
        <v>351.84399999999999</v>
      </c>
      <c r="P13347">
        <v>165.071</v>
      </c>
      <c r="Q13347">
        <v>1.52468E-2</v>
      </c>
      <c r="R13347">
        <v>1.53752E-2</v>
      </c>
      <c r="S13347">
        <v>1.5801599999999999E-2</v>
      </c>
    </row>
    <row r="13348" spans="1:19" x14ac:dyDescent="0.25">
      <c r="A13348">
        <v>513</v>
      </c>
      <c r="B13348">
        <v>18</v>
      </c>
      <c r="C13348">
        <v>8</v>
      </c>
      <c r="D13348">
        <v>6545</v>
      </c>
      <c r="E13348">
        <v>4483</v>
      </c>
      <c r="F13348">
        <v>1849</v>
      </c>
      <c r="G13348">
        <v>213</v>
      </c>
      <c r="H13348">
        <v>2634</v>
      </c>
      <c r="I13348">
        <v>163200</v>
      </c>
      <c r="J13348">
        <v>169</v>
      </c>
      <c r="K13348">
        <v>107</v>
      </c>
      <c r="L13348">
        <v>1176</v>
      </c>
      <c r="M13348">
        <v>1273</v>
      </c>
      <c r="N13348">
        <v>1071.6300000000001</v>
      </c>
      <c r="O13348">
        <v>398.62</v>
      </c>
      <c r="P13348">
        <v>113.29300000000001</v>
      </c>
      <c r="Q13348">
        <v>1.05092E-2</v>
      </c>
      <c r="R13348">
        <v>1.4250199999999999E-2</v>
      </c>
      <c r="S13348">
        <v>9.6046699999999992E-3</v>
      </c>
    </row>
    <row r="13349" spans="1:19" x14ac:dyDescent="0.25">
      <c r="A13349">
        <v>513</v>
      </c>
      <c r="B13349">
        <v>17</v>
      </c>
      <c r="C13349">
        <v>5</v>
      </c>
      <c r="D13349">
        <v>5893</v>
      </c>
      <c r="E13349">
        <v>4358</v>
      </c>
      <c r="F13349">
        <v>1414</v>
      </c>
      <c r="G13349">
        <v>121</v>
      </c>
      <c r="H13349">
        <v>10584</v>
      </c>
      <c r="I13349">
        <v>114120</v>
      </c>
      <c r="J13349">
        <v>339</v>
      </c>
      <c r="K13349">
        <v>199</v>
      </c>
      <c r="L13349">
        <v>1011</v>
      </c>
      <c r="M13349">
        <v>1209</v>
      </c>
      <c r="N13349">
        <v>4941.55</v>
      </c>
      <c r="O13349">
        <v>1625.83</v>
      </c>
      <c r="P13349">
        <v>522.28499999999997</v>
      </c>
      <c r="Q13349">
        <v>0.22861300000000001</v>
      </c>
      <c r="R13349">
        <v>0.124406</v>
      </c>
      <c r="S13349">
        <v>0.21565300000000001</v>
      </c>
    </row>
    <row r="13350" spans="1:19" x14ac:dyDescent="0.25">
      <c r="A13350">
        <v>513</v>
      </c>
      <c r="B13350">
        <v>16</v>
      </c>
      <c r="C13350">
        <v>0</v>
      </c>
      <c r="D13350">
        <v>8807</v>
      </c>
      <c r="E13350">
        <v>8451</v>
      </c>
      <c r="F13350">
        <v>290</v>
      </c>
      <c r="G13350">
        <v>66</v>
      </c>
      <c r="H13350">
        <v>25419</v>
      </c>
      <c r="I13350">
        <v>33420</v>
      </c>
      <c r="J13350">
        <v>0</v>
      </c>
      <c r="K13350">
        <v>0</v>
      </c>
      <c r="L13350">
        <v>744</v>
      </c>
      <c r="M13350">
        <v>2030</v>
      </c>
      <c r="N13350">
        <v>29549.3</v>
      </c>
      <c r="O13350">
        <v>4270.2</v>
      </c>
      <c r="P13350">
        <v>3576.47</v>
      </c>
      <c r="Q13350">
        <v>1</v>
      </c>
      <c r="R13350">
        <v>1</v>
      </c>
      <c r="S13350">
        <v>1</v>
      </c>
    </row>
    <row r="13351" spans="1:19" x14ac:dyDescent="0.25">
      <c r="A13351">
        <v>513</v>
      </c>
      <c r="B13351">
        <v>15</v>
      </c>
      <c r="C13351">
        <v>5</v>
      </c>
      <c r="D13351">
        <v>4483</v>
      </c>
      <c r="E13351">
        <v>3085</v>
      </c>
      <c r="F13351">
        <v>1271</v>
      </c>
      <c r="G13351">
        <v>127</v>
      </c>
      <c r="H13351">
        <v>2958</v>
      </c>
      <c r="I13351">
        <v>123160</v>
      </c>
      <c r="J13351">
        <v>184</v>
      </c>
      <c r="K13351">
        <v>113</v>
      </c>
      <c r="L13351">
        <v>436</v>
      </c>
      <c r="M13351">
        <v>932</v>
      </c>
      <c r="N13351">
        <v>2335.02</v>
      </c>
      <c r="O13351">
        <v>408.952</v>
      </c>
      <c r="P13351">
        <v>278.66899999999998</v>
      </c>
      <c r="Q13351">
        <v>2.14735E-2</v>
      </c>
      <c r="R13351">
        <v>2.04067E-2</v>
      </c>
      <c r="S13351">
        <v>1.98383E-2</v>
      </c>
    </row>
    <row r="13352" spans="1:19" x14ac:dyDescent="0.25">
      <c r="A13352">
        <v>513</v>
      </c>
      <c r="B13352">
        <v>14</v>
      </c>
      <c r="C13352">
        <v>0</v>
      </c>
      <c r="D13352">
        <v>2013</v>
      </c>
      <c r="E13352">
        <v>1614</v>
      </c>
      <c r="F13352">
        <v>334</v>
      </c>
      <c r="G13352">
        <v>65</v>
      </c>
      <c r="H13352">
        <v>2319</v>
      </c>
      <c r="I13352">
        <v>43100</v>
      </c>
      <c r="J13352">
        <v>0</v>
      </c>
      <c r="K13352">
        <v>0</v>
      </c>
      <c r="L13352">
        <v>402</v>
      </c>
      <c r="M13352">
        <v>383</v>
      </c>
      <c r="N13352">
        <v>2039.16</v>
      </c>
      <c r="O13352">
        <v>437.24900000000002</v>
      </c>
      <c r="P13352">
        <v>234.79499999999999</v>
      </c>
      <c r="Q13352">
        <v>5.6718400000000002E-2</v>
      </c>
      <c r="R13352">
        <v>6.7189100000000002E-2</v>
      </c>
      <c r="S13352">
        <v>6.5005099999999996E-2</v>
      </c>
    </row>
    <row r="13353" spans="1:19" x14ac:dyDescent="0.25">
      <c r="A13353">
        <v>513</v>
      </c>
      <c r="B13353">
        <v>13</v>
      </c>
      <c r="C13353">
        <v>11</v>
      </c>
      <c r="D13353">
        <v>6508</v>
      </c>
      <c r="E13353">
        <v>4606</v>
      </c>
      <c r="F13353">
        <v>1674</v>
      </c>
      <c r="G13353">
        <v>228</v>
      </c>
      <c r="H13353">
        <v>4214</v>
      </c>
      <c r="I13353">
        <v>161580</v>
      </c>
      <c r="J13353">
        <v>128</v>
      </c>
      <c r="K13353">
        <v>78</v>
      </c>
      <c r="L13353">
        <v>1159</v>
      </c>
      <c r="M13353">
        <v>1296</v>
      </c>
      <c r="N13353">
        <v>1006.29</v>
      </c>
      <c r="O13353">
        <v>420.61500000000001</v>
      </c>
      <c r="P13353">
        <v>106.587</v>
      </c>
      <c r="Q13353">
        <v>2.4559299999999999E-2</v>
      </c>
      <c r="R13353">
        <v>2.2938299999999998E-2</v>
      </c>
      <c r="S13353">
        <v>1.97716E-2</v>
      </c>
    </row>
    <row r="13354" spans="1:19" x14ac:dyDescent="0.25">
      <c r="A13354">
        <v>513</v>
      </c>
      <c r="B13354">
        <v>12</v>
      </c>
      <c r="C13354">
        <v>16</v>
      </c>
      <c r="D13354">
        <v>8116</v>
      </c>
      <c r="E13354">
        <v>5902</v>
      </c>
      <c r="F13354">
        <v>1938</v>
      </c>
      <c r="G13354">
        <v>276</v>
      </c>
      <c r="H13354">
        <v>2717</v>
      </c>
      <c r="I13354">
        <v>211540</v>
      </c>
      <c r="J13354">
        <v>99</v>
      </c>
      <c r="K13354">
        <v>59</v>
      </c>
      <c r="L13354">
        <v>1415</v>
      </c>
      <c r="M13354">
        <v>1641</v>
      </c>
      <c r="N13354">
        <v>1018.88</v>
      </c>
      <c r="O13354">
        <v>358.42700000000002</v>
      </c>
      <c r="P13354">
        <v>113.431</v>
      </c>
      <c r="Q13354">
        <v>8.4867599999999994E-3</v>
      </c>
      <c r="R13354">
        <v>1.1335E-2</v>
      </c>
      <c r="S13354">
        <v>8.2479200000000006E-3</v>
      </c>
    </row>
    <row r="13355" spans="1:19" x14ac:dyDescent="0.25">
      <c r="A13355">
        <v>513</v>
      </c>
      <c r="B13355">
        <v>11</v>
      </c>
      <c r="C13355">
        <v>10</v>
      </c>
      <c r="D13355">
        <v>8966</v>
      </c>
      <c r="E13355">
        <v>6493</v>
      </c>
      <c r="F13355">
        <v>2208</v>
      </c>
      <c r="G13355">
        <v>265</v>
      </c>
      <c r="H13355">
        <v>10851</v>
      </c>
      <c r="I13355">
        <v>207620</v>
      </c>
      <c r="J13355">
        <v>194</v>
      </c>
      <c r="K13355">
        <v>116</v>
      </c>
      <c r="L13355">
        <v>820</v>
      </c>
      <c r="M13355">
        <v>1883</v>
      </c>
      <c r="N13355">
        <v>6137.59</v>
      </c>
      <c r="O13355">
        <v>1830.27</v>
      </c>
      <c r="P13355">
        <v>692.39800000000002</v>
      </c>
      <c r="Q13355">
        <v>9.6043000000000003E-2</v>
      </c>
      <c r="R13355">
        <v>6.9258399999999998E-2</v>
      </c>
      <c r="S13355">
        <v>8.8465299999999997E-2</v>
      </c>
    </row>
    <row r="13356" spans="1:19" x14ac:dyDescent="0.25">
      <c r="A13356">
        <v>513</v>
      </c>
      <c r="B13356">
        <v>10</v>
      </c>
      <c r="C13356">
        <v>10</v>
      </c>
      <c r="D13356">
        <v>7066</v>
      </c>
      <c r="E13356">
        <v>4641</v>
      </c>
      <c r="F13356">
        <v>2182</v>
      </c>
      <c r="G13356">
        <v>243</v>
      </c>
      <c r="H13356">
        <v>1642</v>
      </c>
      <c r="I13356">
        <v>204300</v>
      </c>
      <c r="J13356">
        <v>151</v>
      </c>
      <c r="K13356">
        <v>92</v>
      </c>
      <c r="L13356">
        <v>684</v>
      </c>
      <c r="M13356">
        <v>1445</v>
      </c>
      <c r="N13356">
        <v>921.62300000000005</v>
      </c>
      <c r="O13356">
        <v>222.339</v>
      </c>
      <c r="P13356">
        <v>108.84699999999999</v>
      </c>
      <c r="Q13356">
        <v>6.2585799999999997E-3</v>
      </c>
      <c r="R13356">
        <v>7.3627199999999997E-3</v>
      </c>
      <c r="S13356">
        <v>5.7754E-3</v>
      </c>
    </row>
    <row r="13357" spans="1:19" x14ac:dyDescent="0.25">
      <c r="A13357">
        <v>513</v>
      </c>
      <c r="B13357">
        <v>9</v>
      </c>
      <c r="C13357">
        <v>9</v>
      </c>
      <c r="D13357">
        <v>5982</v>
      </c>
      <c r="E13357">
        <v>4115</v>
      </c>
      <c r="F13357">
        <v>1652</v>
      </c>
      <c r="G13357">
        <v>215</v>
      </c>
      <c r="H13357">
        <v>2371</v>
      </c>
      <c r="I13357">
        <v>161600</v>
      </c>
      <c r="J13357">
        <v>144</v>
      </c>
      <c r="K13357">
        <v>86</v>
      </c>
      <c r="L13357">
        <v>974</v>
      </c>
      <c r="M13357">
        <v>1224</v>
      </c>
      <c r="N13357">
        <v>1520.48</v>
      </c>
      <c r="O13357">
        <v>406.12900000000002</v>
      </c>
      <c r="P13357">
        <v>179.49799999999999</v>
      </c>
      <c r="Q13357">
        <v>1.5244199999999999E-2</v>
      </c>
      <c r="R13357">
        <v>1.6540599999999999E-2</v>
      </c>
      <c r="S13357">
        <v>1.37033E-2</v>
      </c>
    </row>
    <row r="13358" spans="1:19" x14ac:dyDescent="0.25">
      <c r="A13358">
        <v>513</v>
      </c>
      <c r="B13358">
        <v>8</v>
      </c>
      <c r="C13358">
        <v>10</v>
      </c>
      <c r="D13358">
        <v>5591</v>
      </c>
      <c r="E13358">
        <v>4039</v>
      </c>
      <c r="F13358">
        <v>1340</v>
      </c>
      <c r="G13358">
        <v>212</v>
      </c>
      <c r="H13358">
        <v>2544</v>
      </c>
      <c r="I13358">
        <v>155300</v>
      </c>
      <c r="J13358">
        <v>120</v>
      </c>
      <c r="K13358">
        <v>66</v>
      </c>
      <c r="L13358">
        <v>931</v>
      </c>
      <c r="M13358">
        <v>1176</v>
      </c>
      <c r="N13358">
        <v>3284.57</v>
      </c>
      <c r="O13358">
        <v>564.85900000000004</v>
      </c>
      <c r="P13358">
        <v>353.952</v>
      </c>
      <c r="Q13358">
        <v>1.8192099999999999E-2</v>
      </c>
      <c r="R13358">
        <v>1.90034E-2</v>
      </c>
      <c r="S13358">
        <v>2.30648E-2</v>
      </c>
    </row>
    <row r="13359" spans="1:19" x14ac:dyDescent="0.25">
      <c r="A13359">
        <v>513</v>
      </c>
      <c r="B13359">
        <v>7</v>
      </c>
      <c r="C13359">
        <v>0</v>
      </c>
      <c r="D13359">
        <v>2330</v>
      </c>
      <c r="E13359">
        <v>1913</v>
      </c>
      <c r="F13359">
        <v>340</v>
      </c>
      <c r="G13359">
        <v>77</v>
      </c>
      <c r="H13359">
        <v>2306</v>
      </c>
      <c r="I13359">
        <v>39500</v>
      </c>
      <c r="J13359">
        <v>0</v>
      </c>
      <c r="K13359">
        <v>0</v>
      </c>
      <c r="L13359">
        <v>458</v>
      </c>
      <c r="M13359">
        <v>457</v>
      </c>
      <c r="N13359">
        <v>1748.74</v>
      </c>
      <c r="O13359">
        <v>402.93900000000002</v>
      </c>
      <c r="P13359">
        <v>169.19300000000001</v>
      </c>
      <c r="Q13359">
        <v>6.5457699999999994E-2</v>
      </c>
      <c r="R13359">
        <v>6.0495399999999998E-2</v>
      </c>
      <c r="S13359">
        <v>8.36031E-2</v>
      </c>
    </row>
    <row r="13360" spans="1:19" x14ac:dyDescent="0.25">
      <c r="A13360">
        <v>513</v>
      </c>
      <c r="B13360">
        <v>6</v>
      </c>
      <c r="C13360">
        <v>10</v>
      </c>
      <c r="D13360">
        <v>7728</v>
      </c>
      <c r="E13360">
        <v>5154</v>
      </c>
      <c r="F13360">
        <v>2232</v>
      </c>
      <c r="G13360">
        <v>342</v>
      </c>
      <c r="H13360">
        <v>2800</v>
      </c>
      <c r="I13360">
        <v>216400</v>
      </c>
      <c r="J13360">
        <v>167</v>
      </c>
      <c r="K13360">
        <v>100</v>
      </c>
      <c r="L13360">
        <v>737</v>
      </c>
      <c r="M13360">
        <v>1524</v>
      </c>
      <c r="N13360">
        <v>2893.07</v>
      </c>
      <c r="O13360">
        <v>483.67700000000002</v>
      </c>
      <c r="P13360">
        <v>319.786</v>
      </c>
      <c r="Q13360">
        <v>7.7017099999999996E-3</v>
      </c>
      <c r="R13360">
        <v>1.31419E-2</v>
      </c>
      <c r="S13360">
        <v>6.6905999999999997E-3</v>
      </c>
    </row>
    <row r="13361" spans="1:19" x14ac:dyDescent="0.25">
      <c r="A13361">
        <v>513</v>
      </c>
      <c r="B13361">
        <v>5</v>
      </c>
      <c r="C13361">
        <v>16</v>
      </c>
      <c r="D13361">
        <v>10165</v>
      </c>
      <c r="E13361">
        <v>7130</v>
      </c>
      <c r="F13361">
        <v>2579</v>
      </c>
      <c r="G13361">
        <v>456</v>
      </c>
      <c r="H13361">
        <v>1174</v>
      </c>
      <c r="I13361">
        <v>306620</v>
      </c>
      <c r="J13361">
        <v>136</v>
      </c>
      <c r="K13361">
        <v>82</v>
      </c>
      <c r="L13361">
        <v>536</v>
      </c>
      <c r="M13361">
        <v>1926</v>
      </c>
      <c r="N13361">
        <v>888.80600000000004</v>
      </c>
      <c r="O13361">
        <v>239.52699999999999</v>
      </c>
      <c r="P13361">
        <v>97.089699999999993</v>
      </c>
      <c r="Q13361">
        <v>1.8269600000000001E-3</v>
      </c>
      <c r="R13361">
        <v>3.8409500000000001E-3</v>
      </c>
      <c r="S13361">
        <v>2.3919900000000001E-3</v>
      </c>
    </row>
    <row r="13362" spans="1:19" x14ac:dyDescent="0.25">
      <c r="A13362">
        <v>513</v>
      </c>
      <c r="B13362">
        <v>4</v>
      </c>
      <c r="C13362">
        <v>4</v>
      </c>
      <c r="D13362">
        <v>3756</v>
      </c>
      <c r="E13362">
        <v>2624</v>
      </c>
      <c r="F13362">
        <v>1000</v>
      </c>
      <c r="G13362">
        <v>132</v>
      </c>
      <c r="H13362">
        <v>1623</v>
      </c>
      <c r="I13362">
        <v>104640</v>
      </c>
      <c r="J13362">
        <v>206</v>
      </c>
      <c r="K13362">
        <v>114</v>
      </c>
      <c r="L13362">
        <v>397</v>
      </c>
      <c r="M13362">
        <v>717</v>
      </c>
      <c r="N13362">
        <v>1160.5</v>
      </c>
      <c r="O13362">
        <v>246.971</v>
      </c>
      <c r="P13362">
        <v>141.05600000000001</v>
      </c>
      <c r="Q13362">
        <v>1.6583500000000001E-2</v>
      </c>
      <c r="R13362">
        <v>1.5991600000000002E-2</v>
      </c>
      <c r="S13362">
        <v>1.9879899999999999E-2</v>
      </c>
    </row>
    <row r="13363" spans="1:19" x14ac:dyDescent="0.25">
      <c r="A13363">
        <v>513</v>
      </c>
      <c r="B13363">
        <v>3</v>
      </c>
      <c r="C13363">
        <v>1</v>
      </c>
      <c r="D13363">
        <v>2988</v>
      </c>
      <c r="E13363">
        <v>2541</v>
      </c>
      <c r="F13363">
        <v>381</v>
      </c>
      <c r="G13363">
        <v>66</v>
      </c>
      <c r="H13363">
        <v>3459</v>
      </c>
      <c r="I13363">
        <v>57320</v>
      </c>
      <c r="J13363">
        <v>747</v>
      </c>
      <c r="K13363">
        <v>440</v>
      </c>
      <c r="L13363">
        <v>288</v>
      </c>
      <c r="M13363">
        <v>667</v>
      </c>
      <c r="N13363">
        <v>3468.34</v>
      </c>
      <c r="O13363">
        <v>529.62300000000005</v>
      </c>
      <c r="P13363">
        <v>389.37099999999998</v>
      </c>
      <c r="Q13363">
        <v>0.100915</v>
      </c>
      <c r="R13363">
        <v>9.8955799999999997E-2</v>
      </c>
      <c r="S13363">
        <v>7.7118000000000006E-2</v>
      </c>
    </row>
    <row r="13364" spans="1:19" x14ac:dyDescent="0.25">
      <c r="A13364">
        <v>513</v>
      </c>
      <c r="B13364">
        <v>2</v>
      </c>
      <c r="C13364">
        <v>10</v>
      </c>
      <c r="D13364">
        <v>6941</v>
      </c>
      <c r="E13364">
        <v>5111</v>
      </c>
      <c r="F13364">
        <v>1568</v>
      </c>
      <c r="G13364">
        <v>262</v>
      </c>
      <c r="H13364">
        <v>2587</v>
      </c>
      <c r="I13364">
        <v>188180</v>
      </c>
      <c r="J13364">
        <v>150</v>
      </c>
      <c r="K13364">
        <v>89</v>
      </c>
      <c r="L13364">
        <v>544</v>
      </c>
      <c r="M13364">
        <v>1566</v>
      </c>
      <c r="N13364">
        <v>3739.64</v>
      </c>
      <c r="O13364">
        <v>627.16</v>
      </c>
      <c r="P13364">
        <v>427.07100000000003</v>
      </c>
      <c r="Q13364">
        <v>2.1066399999999999E-2</v>
      </c>
      <c r="R13364">
        <v>1.8927099999999999E-2</v>
      </c>
      <c r="S13364">
        <v>2.4212899999999999E-2</v>
      </c>
    </row>
    <row r="13365" spans="1:19" x14ac:dyDescent="0.25">
      <c r="A13365">
        <v>513</v>
      </c>
      <c r="B13365">
        <v>1</v>
      </c>
      <c r="C13365">
        <v>6</v>
      </c>
      <c r="D13365">
        <v>5517</v>
      </c>
      <c r="E13365">
        <v>3975</v>
      </c>
      <c r="F13365">
        <v>1344</v>
      </c>
      <c r="G13365">
        <v>198</v>
      </c>
      <c r="H13365">
        <v>3322</v>
      </c>
      <c r="I13365">
        <v>134920</v>
      </c>
      <c r="J13365">
        <v>178</v>
      </c>
      <c r="K13365">
        <v>103</v>
      </c>
      <c r="L13365">
        <v>263</v>
      </c>
      <c r="M13365">
        <v>1092</v>
      </c>
      <c r="N13365">
        <v>1309.67</v>
      </c>
      <c r="O13365">
        <v>390.274</v>
      </c>
      <c r="P13365">
        <v>148.297</v>
      </c>
      <c r="Q13365">
        <v>2.3136799999999999E-2</v>
      </c>
      <c r="R13365">
        <v>2.3137999999999999E-2</v>
      </c>
      <c r="S13365">
        <v>2.4134699999999999E-2</v>
      </c>
    </row>
    <row r="13366" spans="1:19" x14ac:dyDescent="0.25">
      <c r="A13366">
        <v>514</v>
      </c>
      <c r="B13366">
        <v>26</v>
      </c>
      <c r="C13366">
        <v>0</v>
      </c>
      <c r="D13366">
        <v>51723</v>
      </c>
      <c r="E13366">
        <v>51723</v>
      </c>
      <c r="F13366">
        <v>0</v>
      </c>
      <c r="G13366">
        <v>0</v>
      </c>
      <c r="H13366">
        <v>51949</v>
      </c>
      <c r="I13366">
        <v>41300</v>
      </c>
      <c r="J13366">
        <v>0</v>
      </c>
      <c r="K13366">
        <v>0</v>
      </c>
      <c r="L13366">
        <v>0</v>
      </c>
      <c r="M13366">
        <v>0</v>
      </c>
      <c r="N13366">
        <v>28164.5</v>
      </c>
      <c r="O13366">
        <v>8125.83</v>
      </c>
      <c r="P13366">
        <v>3206.39</v>
      </c>
      <c r="Q13366">
        <v>0.54543299999999995</v>
      </c>
      <c r="R13366">
        <v>0.61670800000000003</v>
      </c>
      <c r="S13366">
        <v>0.629942</v>
      </c>
    </row>
    <row r="13367" spans="1:19" x14ac:dyDescent="0.25">
      <c r="A13367">
        <v>514</v>
      </c>
      <c r="B13367">
        <v>25</v>
      </c>
      <c r="C13367">
        <v>2</v>
      </c>
      <c r="D13367">
        <v>3213</v>
      </c>
      <c r="E13367">
        <v>1800</v>
      </c>
      <c r="F13367">
        <v>1293</v>
      </c>
      <c r="G13367">
        <v>120</v>
      </c>
      <c r="H13367">
        <v>2747</v>
      </c>
      <c r="I13367">
        <v>78220</v>
      </c>
      <c r="J13367">
        <v>255</v>
      </c>
      <c r="K13367">
        <v>159</v>
      </c>
      <c r="L13367">
        <v>169</v>
      </c>
      <c r="M13367">
        <v>628</v>
      </c>
      <c r="N13367">
        <v>1340.83</v>
      </c>
      <c r="O13367">
        <v>424.24200000000002</v>
      </c>
      <c r="P13367">
        <v>163.98099999999999</v>
      </c>
      <c r="Q13367">
        <v>1.3931499999999999E-2</v>
      </c>
      <c r="R13367">
        <v>3.7346499999999998E-2</v>
      </c>
      <c r="S13367">
        <v>1.5197799999999999E-2</v>
      </c>
    </row>
    <row r="13368" spans="1:19" x14ac:dyDescent="0.25">
      <c r="A13368">
        <v>514</v>
      </c>
      <c r="B13368">
        <v>24</v>
      </c>
      <c r="C13368">
        <v>11</v>
      </c>
      <c r="D13368">
        <v>7058</v>
      </c>
      <c r="E13368">
        <v>4703</v>
      </c>
      <c r="F13368">
        <v>2085</v>
      </c>
      <c r="G13368">
        <v>270</v>
      </c>
      <c r="H13368">
        <v>3231</v>
      </c>
      <c r="I13368">
        <v>186620</v>
      </c>
      <c r="J13368">
        <v>126</v>
      </c>
      <c r="K13368">
        <v>70</v>
      </c>
      <c r="L13368">
        <v>748</v>
      </c>
      <c r="M13368">
        <v>1361</v>
      </c>
      <c r="N13368">
        <v>2124.23</v>
      </c>
      <c r="O13368">
        <v>461.12900000000002</v>
      </c>
      <c r="P13368">
        <v>257.35899999999998</v>
      </c>
      <c r="Q13368">
        <v>1.35117E-2</v>
      </c>
      <c r="R13368">
        <v>1.2815200000000001E-2</v>
      </c>
      <c r="S13368">
        <v>1.56204E-2</v>
      </c>
    </row>
    <row r="13369" spans="1:19" x14ac:dyDescent="0.25">
      <c r="A13369">
        <v>514</v>
      </c>
      <c r="B13369">
        <v>23</v>
      </c>
      <c r="C13369">
        <v>14</v>
      </c>
      <c r="D13369">
        <v>10687</v>
      </c>
      <c r="E13369">
        <v>7810</v>
      </c>
      <c r="F13369">
        <v>2535</v>
      </c>
      <c r="G13369">
        <v>342</v>
      </c>
      <c r="H13369">
        <v>10121</v>
      </c>
      <c r="I13369">
        <v>247600</v>
      </c>
      <c r="J13369">
        <v>153</v>
      </c>
      <c r="K13369">
        <v>90</v>
      </c>
      <c r="L13369">
        <v>1031</v>
      </c>
      <c r="M13369">
        <v>2144</v>
      </c>
      <c r="N13369">
        <v>9847.16</v>
      </c>
      <c r="O13369">
        <v>2239.38</v>
      </c>
      <c r="P13369">
        <v>1059.3499999999999</v>
      </c>
      <c r="Q13369">
        <v>4.0105500000000002E-2</v>
      </c>
      <c r="R13369">
        <v>4.2679000000000002E-2</v>
      </c>
      <c r="S13369">
        <v>3.8944199999999998E-2</v>
      </c>
    </row>
    <row r="13370" spans="1:19" x14ac:dyDescent="0.25">
      <c r="A13370">
        <v>514</v>
      </c>
      <c r="B13370">
        <v>22</v>
      </c>
      <c r="C13370">
        <v>0</v>
      </c>
      <c r="D13370">
        <v>12148</v>
      </c>
      <c r="E13370">
        <v>11764</v>
      </c>
      <c r="F13370">
        <v>309</v>
      </c>
      <c r="G13370">
        <v>75</v>
      </c>
      <c r="H13370">
        <v>30778</v>
      </c>
      <c r="I13370">
        <v>34520</v>
      </c>
      <c r="J13370">
        <v>0</v>
      </c>
      <c r="K13370">
        <v>0</v>
      </c>
      <c r="L13370">
        <v>988</v>
      </c>
      <c r="M13370">
        <v>2801</v>
      </c>
      <c r="N13370">
        <v>21041.8</v>
      </c>
      <c r="O13370">
        <v>4746.07</v>
      </c>
      <c r="P13370">
        <v>2458.54</v>
      </c>
      <c r="Q13370">
        <v>0.86706099999999997</v>
      </c>
      <c r="R13370">
        <v>0.73092900000000005</v>
      </c>
      <c r="S13370">
        <v>1</v>
      </c>
    </row>
    <row r="13371" spans="1:19" x14ac:dyDescent="0.25">
      <c r="A13371">
        <v>514</v>
      </c>
      <c r="B13371">
        <v>21</v>
      </c>
      <c r="C13371">
        <v>0</v>
      </c>
      <c r="D13371">
        <v>10737</v>
      </c>
      <c r="E13371">
        <v>10440</v>
      </c>
      <c r="F13371">
        <v>229</v>
      </c>
      <c r="G13371">
        <v>68</v>
      </c>
      <c r="H13371">
        <v>27045</v>
      </c>
      <c r="I13371">
        <v>30520</v>
      </c>
      <c r="J13371">
        <v>0</v>
      </c>
      <c r="K13371">
        <v>0</v>
      </c>
      <c r="L13371">
        <v>370</v>
      </c>
      <c r="M13371">
        <v>2354</v>
      </c>
      <c r="N13371">
        <v>28029.4</v>
      </c>
      <c r="O13371">
        <v>4373.1499999999996</v>
      </c>
      <c r="P13371">
        <v>4135.72</v>
      </c>
      <c r="Q13371">
        <v>1</v>
      </c>
      <c r="R13371">
        <v>0.85185699999999998</v>
      </c>
      <c r="S13371">
        <v>1</v>
      </c>
    </row>
    <row r="13372" spans="1:19" x14ac:dyDescent="0.25">
      <c r="A13372">
        <v>514</v>
      </c>
      <c r="B13372">
        <v>20</v>
      </c>
      <c r="C13372">
        <v>8</v>
      </c>
      <c r="D13372">
        <v>6356</v>
      </c>
      <c r="E13372">
        <v>4382</v>
      </c>
      <c r="F13372">
        <v>1737</v>
      </c>
      <c r="G13372">
        <v>237</v>
      </c>
      <c r="H13372">
        <v>2032</v>
      </c>
      <c r="I13372">
        <v>165240</v>
      </c>
      <c r="J13372">
        <v>155</v>
      </c>
      <c r="K13372">
        <v>86</v>
      </c>
      <c r="L13372">
        <v>441</v>
      </c>
      <c r="M13372">
        <v>1420</v>
      </c>
      <c r="N13372">
        <v>1354.5</v>
      </c>
      <c r="O13372">
        <v>385.91800000000001</v>
      </c>
      <c r="P13372">
        <v>141.27799999999999</v>
      </c>
      <c r="Q13372">
        <v>1.0971E-2</v>
      </c>
      <c r="R13372">
        <v>9.2466800000000002E-3</v>
      </c>
      <c r="S13372">
        <v>1.15394E-2</v>
      </c>
    </row>
    <row r="13373" spans="1:19" x14ac:dyDescent="0.25">
      <c r="A13373">
        <v>514</v>
      </c>
      <c r="B13373">
        <v>19</v>
      </c>
      <c r="C13373">
        <v>9</v>
      </c>
      <c r="D13373">
        <v>6250</v>
      </c>
      <c r="E13373">
        <v>4612</v>
      </c>
      <c r="F13373">
        <v>1402</v>
      </c>
      <c r="G13373">
        <v>236</v>
      </c>
      <c r="H13373">
        <v>2443</v>
      </c>
      <c r="I13373">
        <v>154780</v>
      </c>
      <c r="J13373">
        <v>140</v>
      </c>
      <c r="K13373">
        <v>77</v>
      </c>
      <c r="L13373">
        <v>1074</v>
      </c>
      <c r="M13373">
        <v>1239</v>
      </c>
      <c r="N13373">
        <v>1195.77</v>
      </c>
      <c r="O13373">
        <v>441.55200000000002</v>
      </c>
      <c r="P13373">
        <v>132.30799999999999</v>
      </c>
      <c r="Q13373">
        <v>1.2490899999999999E-2</v>
      </c>
      <c r="R13373">
        <v>1.11132E-2</v>
      </c>
      <c r="S13373">
        <v>1.1153400000000001E-2</v>
      </c>
    </row>
    <row r="13374" spans="1:19" x14ac:dyDescent="0.25">
      <c r="A13374">
        <v>514</v>
      </c>
      <c r="B13374">
        <v>18</v>
      </c>
      <c r="C13374">
        <v>10</v>
      </c>
      <c r="D13374">
        <v>6299</v>
      </c>
      <c r="E13374">
        <v>4244</v>
      </c>
      <c r="F13374">
        <v>1837</v>
      </c>
      <c r="G13374">
        <v>218</v>
      </c>
      <c r="H13374">
        <v>2507</v>
      </c>
      <c r="I13374">
        <v>155960</v>
      </c>
      <c r="J13374">
        <v>130</v>
      </c>
      <c r="K13374">
        <v>72</v>
      </c>
      <c r="L13374">
        <v>1220</v>
      </c>
      <c r="M13374">
        <v>1176</v>
      </c>
      <c r="N13374">
        <v>1458.16</v>
      </c>
      <c r="O13374">
        <v>401.75799999999998</v>
      </c>
      <c r="P13374">
        <v>174.12899999999999</v>
      </c>
      <c r="Q13374">
        <v>9.0038099999999992E-3</v>
      </c>
      <c r="R13374">
        <v>1.31298E-2</v>
      </c>
      <c r="S13374">
        <v>8.1977400000000002E-3</v>
      </c>
    </row>
    <row r="13375" spans="1:19" x14ac:dyDescent="0.25">
      <c r="A13375">
        <v>514</v>
      </c>
      <c r="B13375">
        <v>17</v>
      </c>
      <c r="C13375">
        <v>5</v>
      </c>
      <c r="D13375">
        <v>6076</v>
      </c>
      <c r="E13375">
        <v>4697</v>
      </c>
      <c r="F13375">
        <v>1249</v>
      </c>
      <c r="G13375">
        <v>130</v>
      </c>
      <c r="H13375">
        <v>10647</v>
      </c>
      <c r="I13375">
        <v>106000</v>
      </c>
      <c r="J13375">
        <v>158</v>
      </c>
      <c r="K13375">
        <v>103</v>
      </c>
      <c r="L13375">
        <v>1084</v>
      </c>
      <c r="M13375">
        <v>1282</v>
      </c>
      <c r="N13375">
        <v>8837.1</v>
      </c>
      <c r="O13375">
        <v>2355.06</v>
      </c>
      <c r="P13375">
        <v>1075.9000000000001</v>
      </c>
      <c r="Q13375">
        <v>5.7917900000000001E-2</v>
      </c>
      <c r="R13375">
        <v>7.9776E-2</v>
      </c>
      <c r="S13375">
        <v>6.2029099999999997E-2</v>
      </c>
    </row>
    <row r="13376" spans="1:19" x14ac:dyDescent="0.25">
      <c r="A13376">
        <v>514</v>
      </c>
      <c r="B13376">
        <v>16</v>
      </c>
      <c r="C13376">
        <v>0</v>
      </c>
      <c r="D13376">
        <v>11852</v>
      </c>
      <c r="E13376">
        <v>11489</v>
      </c>
      <c r="F13376">
        <v>306</v>
      </c>
      <c r="G13376">
        <v>57</v>
      </c>
      <c r="H13376">
        <v>28029</v>
      </c>
      <c r="I13376">
        <v>33780</v>
      </c>
      <c r="J13376">
        <v>0</v>
      </c>
      <c r="K13376">
        <v>0</v>
      </c>
      <c r="L13376">
        <v>1054</v>
      </c>
      <c r="M13376">
        <v>2631</v>
      </c>
      <c r="N13376">
        <v>21023.3</v>
      </c>
      <c r="O13376">
        <v>3934.3</v>
      </c>
      <c r="P13376">
        <v>2253.8000000000002</v>
      </c>
      <c r="Q13376">
        <v>1</v>
      </c>
      <c r="R13376">
        <v>0.66721799999999998</v>
      </c>
      <c r="S13376">
        <v>1</v>
      </c>
    </row>
    <row r="13377" spans="1:19" x14ac:dyDescent="0.25">
      <c r="A13377">
        <v>514</v>
      </c>
      <c r="B13377">
        <v>15</v>
      </c>
      <c r="C13377">
        <v>5</v>
      </c>
      <c r="D13377">
        <v>4349</v>
      </c>
      <c r="E13377">
        <v>3005</v>
      </c>
      <c r="F13377">
        <v>1201</v>
      </c>
      <c r="G13377">
        <v>143</v>
      </c>
      <c r="H13377">
        <v>2936</v>
      </c>
      <c r="I13377">
        <v>103380</v>
      </c>
      <c r="J13377">
        <v>163</v>
      </c>
      <c r="K13377">
        <v>92</v>
      </c>
      <c r="L13377">
        <v>409</v>
      </c>
      <c r="M13377">
        <v>889</v>
      </c>
      <c r="N13377">
        <v>2089.71</v>
      </c>
      <c r="O13377">
        <v>563.95000000000005</v>
      </c>
      <c r="P13377">
        <v>231.19</v>
      </c>
      <c r="Q13377">
        <v>2.5397300000000001E-2</v>
      </c>
      <c r="R13377">
        <v>1.8811000000000001E-2</v>
      </c>
      <c r="S13377">
        <v>2.9395500000000001E-2</v>
      </c>
    </row>
    <row r="13378" spans="1:19" x14ac:dyDescent="0.25">
      <c r="A13378">
        <v>514</v>
      </c>
      <c r="B13378">
        <v>14</v>
      </c>
      <c r="C13378">
        <v>0</v>
      </c>
      <c r="D13378">
        <v>2399</v>
      </c>
      <c r="E13378">
        <v>1977</v>
      </c>
      <c r="F13378">
        <v>351</v>
      </c>
      <c r="G13378">
        <v>71</v>
      </c>
      <c r="H13378">
        <v>2565</v>
      </c>
      <c r="I13378">
        <v>35060</v>
      </c>
      <c r="J13378">
        <v>0</v>
      </c>
      <c r="K13378">
        <v>0</v>
      </c>
      <c r="L13378">
        <v>466</v>
      </c>
      <c r="M13378">
        <v>501</v>
      </c>
      <c r="N13378">
        <v>2385.91</v>
      </c>
      <c r="O13378">
        <v>474.35199999999998</v>
      </c>
      <c r="P13378">
        <v>280.43400000000003</v>
      </c>
      <c r="Q13378">
        <v>6.5190499999999998E-2</v>
      </c>
      <c r="R13378">
        <v>5.4930800000000002E-2</v>
      </c>
      <c r="S13378">
        <v>6.0827800000000001E-2</v>
      </c>
    </row>
    <row r="13379" spans="1:19" x14ac:dyDescent="0.25">
      <c r="A13379">
        <v>514</v>
      </c>
      <c r="B13379">
        <v>13</v>
      </c>
      <c r="C13379">
        <v>10</v>
      </c>
      <c r="D13379">
        <v>6073</v>
      </c>
      <c r="E13379">
        <v>4197</v>
      </c>
      <c r="F13379">
        <v>1655</v>
      </c>
      <c r="G13379">
        <v>221</v>
      </c>
      <c r="H13379">
        <v>4032</v>
      </c>
      <c r="I13379">
        <v>141420</v>
      </c>
      <c r="J13379">
        <v>122</v>
      </c>
      <c r="K13379">
        <v>72</v>
      </c>
      <c r="L13379">
        <v>1061</v>
      </c>
      <c r="M13379">
        <v>1191</v>
      </c>
      <c r="N13379">
        <v>1353.83</v>
      </c>
      <c r="O13379">
        <v>410.86700000000002</v>
      </c>
      <c r="P13379">
        <v>157.53700000000001</v>
      </c>
      <c r="Q13379">
        <v>8.4123600000000007E-3</v>
      </c>
      <c r="R13379">
        <v>1.51083E-2</v>
      </c>
      <c r="S13379">
        <v>7.5486800000000003E-3</v>
      </c>
    </row>
    <row r="13380" spans="1:19" x14ac:dyDescent="0.25">
      <c r="A13380">
        <v>514</v>
      </c>
      <c r="B13380">
        <v>12</v>
      </c>
      <c r="C13380">
        <v>17</v>
      </c>
      <c r="D13380">
        <v>7931</v>
      </c>
      <c r="E13380">
        <v>5730</v>
      </c>
      <c r="F13380">
        <v>1892</v>
      </c>
      <c r="G13380">
        <v>309</v>
      </c>
      <c r="H13380">
        <v>2578</v>
      </c>
      <c r="I13380">
        <v>197320</v>
      </c>
      <c r="J13380">
        <v>97</v>
      </c>
      <c r="K13380">
        <v>56</v>
      </c>
      <c r="L13380">
        <v>1328</v>
      </c>
      <c r="M13380">
        <v>1657</v>
      </c>
      <c r="N13380">
        <v>2303.7399999999998</v>
      </c>
      <c r="O13380">
        <v>428.07100000000003</v>
      </c>
      <c r="P13380">
        <v>263.86</v>
      </c>
      <c r="Q13380">
        <v>6.5245800000000003E-3</v>
      </c>
      <c r="R13380">
        <v>9.2473499999999997E-3</v>
      </c>
      <c r="S13380">
        <v>6.8249599999999997E-3</v>
      </c>
    </row>
    <row r="13381" spans="1:19" x14ac:dyDescent="0.25">
      <c r="A13381">
        <v>514</v>
      </c>
      <c r="B13381">
        <v>11</v>
      </c>
      <c r="C13381">
        <v>9</v>
      </c>
      <c r="D13381">
        <v>8852</v>
      </c>
      <c r="E13381">
        <v>6564</v>
      </c>
      <c r="F13381">
        <v>2017</v>
      </c>
      <c r="G13381">
        <v>271</v>
      </c>
      <c r="H13381">
        <v>10649</v>
      </c>
      <c r="I13381">
        <v>195320</v>
      </c>
      <c r="J13381">
        <v>149</v>
      </c>
      <c r="K13381">
        <v>89</v>
      </c>
      <c r="L13381">
        <v>774</v>
      </c>
      <c r="M13381">
        <v>1874</v>
      </c>
      <c r="N13381">
        <v>6325.26</v>
      </c>
      <c r="O13381">
        <v>1820.55</v>
      </c>
      <c r="P13381">
        <v>670.02800000000002</v>
      </c>
      <c r="Q13381">
        <v>4.0109699999999998E-2</v>
      </c>
      <c r="R13381">
        <v>4.8755300000000001E-2</v>
      </c>
      <c r="S13381">
        <v>4.05861E-2</v>
      </c>
    </row>
    <row r="13382" spans="1:19" x14ac:dyDescent="0.25">
      <c r="A13382">
        <v>514</v>
      </c>
      <c r="B13382">
        <v>10</v>
      </c>
      <c r="C13382">
        <v>11</v>
      </c>
      <c r="D13382">
        <v>6769</v>
      </c>
      <c r="E13382">
        <v>4450</v>
      </c>
      <c r="F13382">
        <v>2071</v>
      </c>
      <c r="G13382">
        <v>248</v>
      </c>
      <c r="H13382">
        <v>1635</v>
      </c>
      <c r="I13382">
        <v>181600</v>
      </c>
      <c r="J13382">
        <v>125</v>
      </c>
      <c r="K13382">
        <v>69</v>
      </c>
      <c r="L13382">
        <v>643</v>
      </c>
      <c r="M13382">
        <v>1403</v>
      </c>
      <c r="N13382">
        <v>954.52800000000002</v>
      </c>
      <c r="O13382">
        <v>228.291</v>
      </c>
      <c r="P13382">
        <v>105.17</v>
      </c>
      <c r="Q13382">
        <v>5.9184600000000004E-3</v>
      </c>
      <c r="R13382">
        <v>6.8665599999999999E-3</v>
      </c>
      <c r="S13382">
        <v>6.7189499999999996E-3</v>
      </c>
    </row>
    <row r="13383" spans="1:19" x14ac:dyDescent="0.25">
      <c r="A13383">
        <v>514</v>
      </c>
      <c r="B13383">
        <v>9</v>
      </c>
      <c r="C13383">
        <v>10</v>
      </c>
      <c r="D13383">
        <v>5927</v>
      </c>
      <c r="E13383">
        <v>4161</v>
      </c>
      <c r="F13383">
        <v>1548</v>
      </c>
      <c r="G13383">
        <v>218</v>
      </c>
      <c r="H13383">
        <v>2523</v>
      </c>
      <c r="I13383">
        <v>144800</v>
      </c>
      <c r="J13383">
        <v>113</v>
      </c>
      <c r="K13383">
        <v>65</v>
      </c>
      <c r="L13383">
        <v>1031</v>
      </c>
      <c r="M13383">
        <v>1210</v>
      </c>
      <c r="N13383">
        <v>2182.9</v>
      </c>
      <c r="O13383">
        <v>525.18799999999999</v>
      </c>
      <c r="P13383">
        <v>222.21100000000001</v>
      </c>
      <c r="Q13383">
        <v>1.25287E-2</v>
      </c>
      <c r="R13383">
        <v>1.47469E-2</v>
      </c>
      <c r="S13383">
        <v>1.4133700000000001E-2</v>
      </c>
    </row>
    <row r="13384" spans="1:19" x14ac:dyDescent="0.25">
      <c r="A13384">
        <v>514</v>
      </c>
      <c r="B13384">
        <v>8</v>
      </c>
      <c r="C13384">
        <v>9</v>
      </c>
      <c r="D13384">
        <v>5639</v>
      </c>
      <c r="E13384">
        <v>4014</v>
      </c>
      <c r="F13384">
        <v>1403</v>
      </c>
      <c r="G13384">
        <v>222</v>
      </c>
      <c r="H13384">
        <v>2447</v>
      </c>
      <c r="I13384">
        <v>139740</v>
      </c>
      <c r="J13384">
        <v>128</v>
      </c>
      <c r="K13384">
        <v>78</v>
      </c>
      <c r="L13384">
        <v>902</v>
      </c>
      <c r="M13384">
        <v>1224</v>
      </c>
      <c r="N13384">
        <v>1110.3599999999999</v>
      </c>
      <c r="O13384">
        <v>332.685</v>
      </c>
      <c r="P13384">
        <v>121.818</v>
      </c>
      <c r="Q13384">
        <v>2.8984900000000001E-2</v>
      </c>
      <c r="R13384">
        <v>1.9437699999999999E-2</v>
      </c>
      <c r="S13384">
        <v>2.7395699999999999E-2</v>
      </c>
    </row>
    <row r="13385" spans="1:19" x14ac:dyDescent="0.25">
      <c r="A13385">
        <v>514</v>
      </c>
      <c r="B13385">
        <v>7</v>
      </c>
      <c r="C13385">
        <v>0</v>
      </c>
      <c r="D13385">
        <v>2122</v>
      </c>
      <c r="E13385">
        <v>1702</v>
      </c>
      <c r="F13385">
        <v>349</v>
      </c>
      <c r="G13385">
        <v>71</v>
      </c>
      <c r="H13385">
        <v>2153</v>
      </c>
      <c r="I13385">
        <v>36320</v>
      </c>
      <c r="J13385">
        <v>0</v>
      </c>
      <c r="K13385">
        <v>0</v>
      </c>
      <c r="L13385">
        <v>438</v>
      </c>
      <c r="M13385">
        <v>412</v>
      </c>
      <c r="N13385">
        <v>1227.3699999999999</v>
      </c>
      <c r="O13385">
        <v>378.64400000000001</v>
      </c>
      <c r="P13385">
        <v>154.375</v>
      </c>
      <c r="Q13385">
        <v>5.78288E-2</v>
      </c>
      <c r="R13385">
        <v>6.6933300000000001E-2</v>
      </c>
      <c r="S13385">
        <v>5.2220200000000001E-2</v>
      </c>
    </row>
    <row r="13386" spans="1:19" x14ac:dyDescent="0.25">
      <c r="A13386">
        <v>514</v>
      </c>
      <c r="B13386">
        <v>6</v>
      </c>
      <c r="C13386">
        <v>9</v>
      </c>
      <c r="D13386">
        <v>7800</v>
      </c>
      <c r="E13386">
        <v>5259</v>
      </c>
      <c r="F13386">
        <v>2202</v>
      </c>
      <c r="G13386">
        <v>339</v>
      </c>
      <c r="H13386">
        <v>2852</v>
      </c>
      <c r="I13386">
        <v>187720</v>
      </c>
      <c r="J13386">
        <v>174</v>
      </c>
      <c r="K13386">
        <v>98</v>
      </c>
      <c r="L13386">
        <v>776</v>
      </c>
      <c r="M13386">
        <v>1567</v>
      </c>
      <c r="N13386">
        <v>1881.54</v>
      </c>
      <c r="O13386">
        <v>429.51299999999998</v>
      </c>
      <c r="P13386">
        <v>232.61500000000001</v>
      </c>
      <c r="Q13386">
        <v>1.7902700000000001E-2</v>
      </c>
      <c r="R13386">
        <v>1.2981100000000001E-2</v>
      </c>
      <c r="S13386">
        <v>1.8231799999999999E-2</v>
      </c>
    </row>
    <row r="13387" spans="1:19" x14ac:dyDescent="0.25">
      <c r="A13387">
        <v>514</v>
      </c>
      <c r="B13387">
        <v>5</v>
      </c>
      <c r="C13387">
        <v>15</v>
      </c>
      <c r="D13387">
        <v>10002</v>
      </c>
      <c r="E13387">
        <v>6973</v>
      </c>
      <c r="F13387">
        <v>2582</v>
      </c>
      <c r="G13387">
        <v>447</v>
      </c>
      <c r="H13387">
        <v>1025</v>
      </c>
      <c r="I13387">
        <v>275820</v>
      </c>
      <c r="J13387">
        <v>134</v>
      </c>
      <c r="K13387">
        <v>82</v>
      </c>
      <c r="L13387">
        <v>503</v>
      </c>
      <c r="M13387">
        <v>1923</v>
      </c>
      <c r="N13387">
        <v>538.779</v>
      </c>
      <c r="O13387">
        <v>139.96199999999999</v>
      </c>
      <c r="P13387">
        <v>47.975499999999997</v>
      </c>
      <c r="Q13387">
        <v>3.8931500000000002E-3</v>
      </c>
      <c r="R13387">
        <v>4.4455600000000003E-3</v>
      </c>
      <c r="S13387">
        <v>3.9725699999999999E-3</v>
      </c>
    </row>
    <row r="13388" spans="1:19" x14ac:dyDescent="0.25">
      <c r="A13388">
        <v>514</v>
      </c>
      <c r="B13388">
        <v>4</v>
      </c>
      <c r="C13388">
        <v>6</v>
      </c>
      <c r="D13388">
        <v>3843</v>
      </c>
      <c r="E13388">
        <v>2655</v>
      </c>
      <c r="F13388">
        <v>1033</v>
      </c>
      <c r="G13388">
        <v>155</v>
      </c>
      <c r="H13388">
        <v>1607</v>
      </c>
      <c r="I13388">
        <v>101140</v>
      </c>
      <c r="J13388">
        <v>126</v>
      </c>
      <c r="K13388">
        <v>79</v>
      </c>
      <c r="L13388">
        <v>426</v>
      </c>
      <c r="M13388">
        <v>792</v>
      </c>
      <c r="N13388">
        <v>589.93100000000004</v>
      </c>
      <c r="O13388">
        <v>213.70099999999999</v>
      </c>
      <c r="P13388">
        <v>71.881500000000003</v>
      </c>
      <c r="Q13388">
        <v>1.5158E-2</v>
      </c>
      <c r="R13388">
        <v>1.34663E-2</v>
      </c>
      <c r="S13388">
        <v>1.4482099999999999E-2</v>
      </c>
    </row>
    <row r="13389" spans="1:19" x14ac:dyDescent="0.25">
      <c r="A13389">
        <v>514</v>
      </c>
      <c r="B13389">
        <v>3</v>
      </c>
      <c r="C13389">
        <v>2</v>
      </c>
      <c r="D13389">
        <v>2409</v>
      </c>
      <c r="E13389">
        <v>1896</v>
      </c>
      <c r="F13389">
        <v>457</v>
      </c>
      <c r="G13389">
        <v>56</v>
      </c>
      <c r="H13389">
        <v>3034</v>
      </c>
      <c r="I13389">
        <v>31140</v>
      </c>
      <c r="J13389">
        <v>250</v>
      </c>
      <c r="K13389">
        <v>150</v>
      </c>
      <c r="L13389">
        <v>215</v>
      </c>
      <c r="M13389">
        <v>539</v>
      </c>
      <c r="N13389">
        <v>2386.5700000000002</v>
      </c>
      <c r="O13389">
        <v>522.85299999999995</v>
      </c>
      <c r="P13389">
        <v>283.39600000000002</v>
      </c>
      <c r="Q13389">
        <v>8.2776600000000006E-2</v>
      </c>
      <c r="R13389">
        <v>4.9590200000000001E-2</v>
      </c>
      <c r="S13389">
        <v>8.2145800000000005E-2</v>
      </c>
    </row>
    <row r="13390" spans="1:19" x14ac:dyDescent="0.25">
      <c r="A13390">
        <v>514</v>
      </c>
      <c r="B13390">
        <v>2</v>
      </c>
      <c r="C13390">
        <v>9</v>
      </c>
      <c r="D13390">
        <v>6278</v>
      </c>
      <c r="E13390">
        <v>4553</v>
      </c>
      <c r="F13390">
        <v>1468</v>
      </c>
      <c r="G13390">
        <v>257</v>
      </c>
      <c r="H13390">
        <v>2258</v>
      </c>
      <c r="I13390">
        <v>163680</v>
      </c>
      <c r="J13390">
        <v>147</v>
      </c>
      <c r="K13390">
        <v>88</v>
      </c>
      <c r="L13390">
        <v>525</v>
      </c>
      <c r="M13390">
        <v>1391</v>
      </c>
      <c r="N13390">
        <v>864.22199999999998</v>
      </c>
      <c r="O13390">
        <v>326.73099999999999</v>
      </c>
      <c r="P13390">
        <v>102.46899999999999</v>
      </c>
      <c r="Q13390">
        <v>2.6911600000000001E-2</v>
      </c>
      <c r="R13390">
        <v>1.81575E-2</v>
      </c>
      <c r="S13390">
        <v>2.9092E-2</v>
      </c>
    </row>
    <row r="13391" spans="1:19" x14ac:dyDescent="0.25">
      <c r="A13391">
        <v>514</v>
      </c>
      <c r="B13391">
        <v>1</v>
      </c>
      <c r="C13391">
        <v>6</v>
      </c>
      <c r="D13391">
        <v>5176</v>
      </c>
      <c r="E13391">
        <v>3657</v>
      </c>
      <c r="F13391">
        <v>1322</v>
      </c>
      <c r="G13391">
        <v>197</v>
      </c>
      <c r="H13391">
        <v>3201</v>
      </c>
      <c r="I13391">
        <v>126800</v>
      </c>
      <c r="J13391">
        <v>198</v>
      </c>
      <c r="K13391">
        <v>114</v>
      </c>
      <c r="L13391">
        <v>202</v>
      </c>
      <c r="M13391">
        <v>1097</v>
      </c>
      <c r="N13391">
        <v>1259.5</v>
      </c>
      <c r="O13391">
        <v>456.45800000000003</v>
      </c>
      <c r="P13391">
        <v>128.94399999999999</v>
      </c>
      <c r="Q13391">
        <v>1.2985E-2</v>
      </c>
      <c r="R13391">
        <v>1.7438499999999999E-2</v>
      </c>
      <c r="S13391">
        <v>1.2696600000000001E-2</v>
      </c>
    </row>
    <row r="13392" spans="1:19" x14ac:dyDescent="0.25">
      <c r="A13392">
        <v>515</v>
      </c>
      <c r="B13392">
        <v>26</v>
      </c>
      <c r="C13392">
        <v>0</v>
      </c>
      <c r="D13392">
        <v>59027</v>
      </c>
      <c r="E13392">
        <v>59027</v>
      </c>
      <c r="F13392">
        <v>0</v>
      </c>
      <c r="G13392">
        <v>0</v>
      </c>
      <c r="H13392">
        <v>59206</v>
      </c>
      <c r="I13392">
        <v>61500</v>
      </c>
      <c r="J13392">
        <v>0</v>
      </c>
      <c r="K13392">
        <v>0</v>
      </c>
      <c r="L13392">
        <v>0</v>
      </c>
      <c r="M13392">
        <v>0</v>
      </c>
      <c r="N13392">
        <v>21223.7</v>
      </c>
      <c r="O13392">
        <v>9082.86</v>
      </c>
      <c r="P13392">
        <v>2400.75</v>
      </c>
      <c r="Q13392">
        <v>0.920408</v>
      </c>
      <c r="R13392">
        <v>1</v>
      </c>
      <c r="S13392">
        <v>0.78204600000000002</v>
      </c>
    </row>
    <row r="13393" spans="1:19" x14ac:dyDescent="0.25">
      <c r="A13393">
        <v>515</v>
      </c>
      <c r="B13393">
        <v>25</v>
      </c>
      <c r="C13393">
        <v>1</v>
      </c>
      <c r="D13393">
        <v>3053</v>
      </c>
      <c r="E13393">
        <v>1607</v>
      </c>
      <c r="F13393">
        <v>1322</v>
      </c>
      <c r="G13393">
        <v>124</v>
      </c>
      <c r="H13393">
        <v>2692</v>
      </c>
      <c r="I13393">
        <v>66240</v>
      </c>
      <c r="J13393">
        <v>659</v>
      </c>
      <c r="K13393">
        <v>327</v>
      </c>
      <c r="L13393">
        <v>154</v>
      </c>
      <c r="M13393">
        <v>615</v>
      </c>
      <c r="N13393">
        <v>1133.55</v>
      </c>
      <c r="O13393">
        <v>433.78899999999999</v>
      </c>
      <c r="P13393">
        <v>140.06200000000001</v>
      </c>
      <c r="Q13393">
        <v>2.2787700000000001E-2</v>
      </c>
      <c r="R13393">
        <v>3.2533899999999998E-2</v>
      </c>
      <c r="S13393">
        <v>2.5864499999999999E-2</v>
      </c>
    </row>
    <row r="13394" spans="1:19" x14ac:dyDescent="0.25">
      <c r="A13394">
        <v>515</v>
      </c>
      <c r="B13394">
        <v>24</v>
      </c>
      <c r="C13394">
        <v>10</v>
      </c>
      <c r="D13394">
        <v>7063</v>
      </c>
      <c r="E13394">
        <v>4738</v>
      </c>
      <c r="F13394">
        <v>2060</v>
      </c>
      <c r="G13394">
        <v>265</v>
      </c>
      <c r="H13394">
        <v>3282</v>
      </c>
      <c r="I13394">
        <v>159920</v>
      </c>
      <c r="J13394">
        <v>138</v>
      </c>
      <c r="K13394">
        <v>78</v>
      </c>
      <c r="L13394">
        <v>703</v>
      </c>
      <c r="M13394">
        <v>1368</v>
      </c>
      <c r="N13394">
        <v>1115.1400000000001</v>
      </c>
      <c r="O13394">
        <v>465.14600000000002</v>
      </c>
      <c r="P13394">
        <v>116.572</v>
      </c>
      <c r="Q13394">
        <v>1.5399700000000001E-2</v>
      </c>
      <c r="R13394">
        <v>1.3651E-2</v>
      </c>
      <c r="S13394">
        <v>1.72724E-2</v>
      </c>
    </row>
    <row r="13395" spans="1:19" x14ac:dyDescent="0.25">
      <c r="A13395">
        <v>515</v>
      </c>
      <c r="B13395">
        <v>23</v>
      </c>
      <c r="C13395">
        <v>13</v>
      </c>
      <c r="D13395">
        <v>11431</v>
      </c>
      <c r="E13395">
        <v>8564</v>
      </c>
      <c r="F13395">
        <v>2485</v>
      </c>
      <c r="G13395">
        <v>382</v>
      </c>
      <c r="H13395">
        <v>10331</v>
      </c>
      <c r="I13395">
        <v>235440</v>
      </c>
      <c r="J13395">
        <v>163</v>
      </c>
      <c r="K13395">
        <v>96</v>
      </c>
      <c r="L13395">
        <v>1097</v>
      </c>
      <c r="M13395">
        <v>2416</v>
      </c>
      <c r="N13395">
        <v>18291.599999999999</v>
      </c>
      <c r="O13395">
        <v>2679.73</v>
      </c>
      <c r="P13395">
        <v>2030.07</v>
      </c>
      <c r="Q13395">
        <v>5.3430100000000001E-2</v>
      </c>
      <c r="R13395">
        <v>5.0710699999999997E-2</v>
      </c>
      <c r="S13395">
        <v>5.5347599999999997E-2</v>
      </c>
    </row>
    <row r="13396" spans="1:19" x14ac:dyDescent="0.25">
      <c r="A13396">
        <v>515</v>
      </c>
      <c r="B13396">
        <v>22</v>
      </c>
      <c r="C13396">
        <v>0</v>
      </c>
      <c r="D13396">
        <v>8152</v>
      </c>
      <c r="E13396">
        <v>7761</v>
      </c>
      <c r="F13396">
        <v>310</v>
      </c>
      <c r="G13396">
        <v>81</v>
      </c>
      <c r="H13396">
        <v>26967</v>
      </c>
      <c r="I13396">
        <v>31900</v>
      </c>
      <c r="J13396">
        <v>0</v>
      </c>
      <c r="K13396">
        <v>0</v>
      </c>
      <c r="L13396">
        <v>654</v>
      </c>
      <c r="M13396">
        <v>1848</v>
      </c>
      <c r="N13396">
        <v>22516.799999999999</v>
      </c>
      <c r="O13396">
        <v>4873.47</v>
      </c>
      <c r="P13396">
        <v>2624.08</v>
      </c>
      <c r="Q13396">
        <v>0.800678</v>
      </c>
      <c r="R13396">
        <v>0.90920900000000004</v>
      </c>
      <c r="S13396">
        <v>0.81408499999999995</v>
      </c>
    </row>
    <row r="13397" spans="1:19" x14ac:dyDescent="0.25">
      <c r="A13397">
        <v>515</v>
      </c>
      <c r="B13397">
        <v>21</v>
      </c>
      <c r="C13397">
        <v>0</v>
      </c>
      <c r="D13397">
        <v>10471</v>
      </c>
      <c r="E13397">
        <v>10173</v>
      </c>
      <c r="F13397">
        <v>230</v>
      </c>
      <c r="G13397">
        <v>68</v>
      </c>
      <c r="H13397">
        <v>26565</v>
      </c>
      <c r="I13397">
        <v>27580</v>
      </c>
      <c r="J13397">
        <v>0</v>
      </c>
      <c r="K13397">
        <v>0</v>
      </c>
      <c r="L13397">
        <v>332</v>
      </c>
      <c r="M13397">
        <v>2296</v>
      </c>
      <c r="N13397">
        <v>25040</v>
      </c>
      <c r="O13397">
        <v>4451.71</v>
      </c>
      <c r="P13397">
        <v>4482.78</v>
      </c>
      <c r="Q13397">
        <v>1</v>
      </c>
      <c r="R13397">
        <v>0.88168299999999999</v>
      </c>
      <c r="S13397">
        <v>1</v>
      </c>
    </row>
    <row r="13398" spans="1:19" x14ac:dyDescent="0.25">
      <c r="A13398">
        <v>515</v>
      </c>
      <c r="B13398">
        <v>20</v>
      </c>
      <c r="C13398">
        <v>10</v>
      </c>
      <c r="D13398">
        <v>6409</v>
      </c>
      <c r="E13398">
        <v>4418</v>
      </c>
      <c r="F13398">
        <v>1753</v>
      </c>
      <c r="G13398">
        <v>238</v>
      </c>
      <c r="H13398">
        <v>2185</v>
      </c>
      <c r="I13398">
        <v>157040</v>
      </c>
      <c r="J13398">
        <v>126</v>
      </c>
      <c r="K13398">
        <v>75</v>
      </c>
      <c r="L13398">
        <v>534</v>
      </c>
      <c r="M13398">
        <v>1434</v>
      </c>
      <c r="N13398">
        <v>1689.63</v>
      </c>
      <c r="O13398">
        <v>441.08600000000001</v>
      </c>
      <c r="P13398">
        <v>195.404</v>
      </c>
      <c r="Q13398">
        <v>1.14304E-2</v>
      </c>
      <c r="R13398">
        <v>1.1794600000000001E-2</v>
      </c>
      <c r="S13398">
        <v>1.00769E-2</v>
      </c>
    </row>
    <row r="13399" spans="1:19" x14ac:dyDescent="0.25">
      <c r="A13399">
        <v>515</v>
      </c>
      <c r="B13399">
        <v>19</v>
      </c>
      <c r="C13399">
        <v>10</v>
      </c>
      <c r="D13399">
        <v>5988</v>
      </c>
      <c r="E13399">
        <v>4422</v>
      </c>
      <c r="F13399">
        <v>1318</v>
      </c>
      <c r="G13399">
        <v>248</v>
      </c>
      <c r="H13399">
        <v>2297</v>
      </c>
      <c r="I13399">
        <v>139680</v>
      </c>
      <c r="J13399">
        <v>121</v>
      </c>
      <c r="K13399">
        <v>69</v>
      </c>
      <c r="L13399">
        <v>1032</v>
      </c>
      <c r="M13399">
        <v>1207</v>
      </c>
      <c r="N13399">
        <v>1623.17</v>
      </c>
      <c r="O13399">
        <v>388.40600000000001</v>
      </c>
      <c r="P13399">
        <v>168.352</v>
      </c>
      <c r="Q13399">
        <v>1.06537E-2</v>
      </c>
      <c r="R13399">
        <v>1.5928999999999999E-2</v>
      </c>
      <c r="S13399">
        <v>8.9276400000000006E-3</v>
      </c>
    </row>
    <row r="13400" spans="1:19" x14ac:dyDescent="0.25">
      <c r="A13400">
        <v>515</v>
      </c>
      <c r="B13400">
        <v>18</v>
      </c>
      <c r="C13400">
        <v>9</v>
      </c>
      <c r="D13400">
        <v>6042</v>
      </c>
      <c r="E13400">
        <v>4268</v>
      </c>
      <c r="F13400">
        <v>1567</v>
      </c>
      <c r="G13400">
        <v>207</v>
      </c>
      <c r="H13400">
        <v>2661</v>
      </c>
      <c r="I13400">
        <v>128880</v>
      </c>
      <c r="J13400">
        <v>119</v>
      </c>
      <c r="K13400">
        <v>75</v>
      </c>
      <c r="L13400">
        <v>1155</v>
      </c>
      <c r="M13400">
        <v>1194</v>
      </c>
      <c r="N13400">
        <v>1817.54</v>
      </c>
      <c r="O13400">
        <v>423.55900000000003</v>
      </c>
      <c r="P13400">
        <v>178.94800000000001</v>
      </c>
      <c r="Q13400">
        <v>1.27931E-2</v>
      </c>
      <c r="R13400">
        <v>1.3702499999999999E-2</v>
      </c>
      <c r="S13400">
        <v>1.3754300000000001E-2</v>
      </c>
    </row>
    <row r="13401" spans="1:19" x14ac:dyDescent="0.25">
      <c r="A13401">
        <v>515</v>
      </c>
      <c r="B13401">
        <v>17</v>
      </c>
      <c r="C13401">
        <v>5</v>
      </c>
      <c r="D13401">
        <v>6249</v>
      </c>
      <c r="E13401">
        <v>4954</v>
      </c>
      <c r="F13401">
        <v>1185</v>
      </c>
      <c r="G13401">
        <v>110</v>
      </c>
      <c r="H13401">
        <v>10593</v>
      </c>
      <c r="I13401">
        <v>101200</v>
      </c>
      <c r="J13401">
        <v>257</v>
      </c>
      <c r="K13401">
        <v>151</v>
      </c>
      <c r="L13401">
        <v>1141</v>
      </c>
      <c r="M13401">
        <v>1331</v>
      </c>
      <c r="N13401">
        <v>8335.84</v>
      </c>
      <c r="O13401">
        <v>1738.83</v>
      </c>
      <c r="P13401">
        <v>901.09500000000003</v>
      </c>
      <c r="Q13401">
        <v>0.11021599999999999</v>
      </c>
      <c r="R13401">
        <v>0.13245599999999999</v>
      </c>
      <c r="S13401">
        <v>0.13381899999999999</v>
      </c>
    </row>
    <row r="13402" spans="1:19" x14ac:dyDescent="0.25">
      <c r="A13402">
        <v>515</v>
      </c>
      <c r="B13402">
        <v>16</v>
      </c>
      <c r="C13402">
        <v>0</v>
      </c>
      <c r="D13402">
        <v>11177</v>
      </c>
      <c r="E13402">
        <v>10822</v>
      </c>
      <c r="F13402">
        <v>288</v>
      </c>
      <c r="G13402">
        <v>67</v>
      </c>
      <c r="H13402">
        <v>27827</v>
      </c>
      <c r="I13402">
        <v>30940</v>
      </c>
      <c r="J13402">
        <v>0</v>
      </c>
      <c r="K13402">
        <v>0</v>
      </c>
      <c r="L13402">
        <v>976</v>
      </c>
      <c r="M13402">
        <v>2466</v>
      </c>
      <c r="N13402">
        <v>13260.7</v>
      </c>
      <c r="O13402">
        <v>3791.48</v>
      </c>
      <c r="P13402">
        <v>1501.86</v>
      </c>
      <c r="Q13402">
        <v>0.88631000000000004</v>
      </c>
      <c r="R13402">
        <v>0.560442</v>
      </c>
      <c r="S13402">
        <v>0.74138300000000001</v>
      </c>
    </row>
    <row r="13403" spans="1:19" x14ac:dyDescent="0.25">
      <c r="A13403">
        <v>515</v>
      </c>
      <c r="B13403">
        <v>15</v>
      </c>
      <c r="C13403">
        <v>5</v>
      </c>
      <c r="D13403">
        <v>4416</v>
      </c>
      <c r="E13403">
        <v>3037</v>
      </c>
      <c r="F13403">
        <v>1213</v>
      </c>
      <c r="G13403">
        <v>166</v>
      </c>
      <c r="H13403">
        <v>2836</v>
      </c>
      <c r="I13403">
        <v>109580</v>
      </c>
      <c r="J13403">
        <v>182</v>
      </c>
      <c r="K13403">
        <v>110</v>
      </c>
      <c r="L13403">
        <v>456</v>
      </c>
      <c r="M13403">
        <v>923</v>
      </c>
      <c r="N13403">
        <v>2614.2800000000002</v>
      </c>
      <c r="O13403">
        <v>479.09699999999998</v>
      </c>
      <c r="P13403">
        <v>282.25400000000002</v>
      </c>
      <c r="Q13403">
        <v>2.7231100000000001E-2</v>
      </c>
      <c r="R13403">
        <v>3.1191900000000002E-2</v>
      </c>
      <c r="S13403">
        <v>2.70082E-2</v>
      </c>
    </row>
    <row r="13404" spans="1:19" x14ac:dyDescent="0.25">
      <c r="A13404">
        <v>515</v>
      </c>
      <c r="B13404">
        <v>14</v>
      </c>
      <c r="C13404">
        <v>0</v>
      </c>
      <c r="D13404">
        <v>2012</v>
      </c>
      <c r="E13404">
        <v>1585</v>
      </c>
      <c r="F13404">
        <v>348</v>
      </c>
      <c r="G13404">
        <v>79</v>
      </c>
      <c r="H13404">
        <v>2249</v>
      </c>
      <c r="I13404">
        <v>35880</v>
      </c>
      <c r="J13404">
        <v>0</v>
      </c>
      <c r="K13404">
        <v>0</v>
      </c>
      <c r="L13404">
        <v>378</v>
      </c>
      <c r="M13404">
        <v>416</v>
      </c>
      <c r="N13404">
        <v>2021.24</v>
      </c>
      <c r="O13404">
        <v>426.83300000000003</v>
      </c>
      <c r="P13404">
        <v>224.02699999999999</v>
      </c>
      <c r="Q13404">
        <v>9.0787900000000005E-2</v>
      </c>
      <c r="R13404">
        <v>7.8018400000000002E-2</v>
      </c>
      <c r="S13404">
        <v>0.103864</v>
      </c>
    </row>
    <row r="13405" spans="1:19" x14ac:dyDescent="0.25">
      <c r="A13405">
        <v>515</v>
      </c>
      <c r="B13405">
        <v>13</v>
      </c>
      <c r="C13405">
        <v>11</v>
      </c>
      <c r="D13405">
        <v>6275</v>
      </c>
      <c r="E13405">
        <v>4236</v>
      </c>
      <c r="F13405">
        <v>1766</v>
      </c>
      <c r="G13405">
        <v>273</v>
      </c>
      <c r="H13405">
        <v>3904</v>
      </c>
      <c r="I13405">
        <v>142520</v>
      </c>
      <c r="J13405">
        <v>106</v>
      </c>
      <c r="K13405">
        <v>68</v>
      </c>
      <c r="L13405">
        <v>1074</v>
      </c>
      <c r="M13405">
        <v>1227</v>
      </c>
      <c r="N13405">
        <v>2647.41</v>
      </c>
      <c r="O13405">
        <v>602.53599999999994</v>
      </c>
      <c r="P13405">
        <v>289.93400000000003</v>
      </c>
      <c r="Q13405">
        <v>1.2801E-2</v>
      </c>
      <c r="R13405">
        <v>1.65539E-2</v>
      </c>
      <c r="S13405">
        <v>1.45329E-2</v>
      </c>
    </row>
    <row r="13406" spans="1:19" x14ac:dyDescent="0.25">
      <c r="A13406">
        <v>515</v>
      </c>
      <c r="B13406">
        <v>12</v>
      </c>
      <c r="C13406">
        <v>17</v>
      </c>
      <c r="D13406">
        <v>7928</v>
      </c>
      <c r="E13406">
        <v>5667</v>
      </c>
      <c r="F13406">
        <v>1969</v>
      </c>
      <c r="G13406">
        <v>292</v>
      </c>
      <c r="H13406">
        <v>2288</v>
      </c>
      <c r="I13406">
        <v>193160</v>
      </c>
      <c r="J13406">
        <v>97</v>
      </c>
      <c r="K13406">
        <v>56</v>
      </c>
      <c r="L13406">
        <v>1330</v>
      </c>
      <c r="M13406">
        <v>1619</v>
      </c>
      <c r="N13406">
        <v>854.63300000000004</v>
      </c>
      <c r="O13406">
        <v>300.149</v>
      </c>
      <c r="P13406">
        <v>76.514799999999994</v>
      </c>
      <c r="Q13406">
        <v>1.5774699999999999E-2</v>
      </c>
      <c r="R13406">
        <v>1.2181900000000001E-2</v>
      </c>
      <c r="S13406">
        <v>1.63482E-2</v>
      </c>
    </row>
    <row r="13407" spans="1:19" x14ac:dyDescent="0.25">
      <c r="A13407">
        <v>515</v>
      </c>
      <c r="B13407">
        <v>11</v>
      </c>
      <c r="C13407">
        <v>10</v>
      </c>
      <c r="D13407">
        <v>9098</v>
      </c>
      <c r="E13407">
        <v>6764</v>
      </c>
      <c r="F13407">
        <v>2042</v>
      </c>
      <c r="G13407">
        <v>292</v>
      </c>
      <c r="H13407">
        <v>10694</v>
      </c>
      <c r="I13407">
        <v>210480</v>
      </c>
      <c r="J13407">
        <v>192</v>
      </c>
      <c r="K13407">
        <v>113</v>
      </c>
      <c r="L13407">
        <v>791</v>
      </c>
      <c r="M13407">
        <v>1928</v>
      </c>
      <c r="N13407">
        <v>8143.19</v>
      </c>
      <c r="O13407">
        <v>1890.17</v>
      </c>
      <c r="P13407">
        <v>883.02099999999996</v>
      </c>
      <c r="Q13407">
        <v>4.4226399999999999E-2</v>
      </c>
      <c r="R13407">
        <v>5.3139400000000003E-2</v>
      </c>
      <c r="S13407">
        <v>3.7141300000000002E-2</v>
      </c>
    </row>
    <row r="13408" spans="1:19" x14ac:dyDescent="0.25">
      <c r="A13408">
        <v>515</v>
      </c>
      <c r="B13408">
        <v>10</v>
      </c>
      <c r="C13408">
        <v>10</v>
      </c>
      <c r="D13408">
        <v>6555</v>
      </c>
      <c r="E13408">
        <v>4432</v>
      </c>
      <c r="F13408">
        <v>1857</v>
      </c>
      <c r="G13408">
        <v>266</v>
      </c>
      <c r="H13408">
        <v>1550</v>
      </c>
      <c r="I13408">
        <v>160800</v>
      </c>
      <c r="J13408">
        <v>126</v>
      </c>
      <c r="K13408">
        <v>77</v>
      </c>
      <c r="L13408">
        <v>635</v>
      </c>
      <c r="M13408">
        <v>1399</v>
      </c>
      <c r="N13408">
        <v>663.89300000000003</v>
      </c>
      <c r="O13408">
        <v>201.244</v>
      </c>
      <c r="P13408">
        <v>58.876899999999999</v>
      </c>
      <c r="Q13408">
        <v>7.1779799999999996E-3</v>
      </c>
      <c r="R13408">
        <v>6.9347200000000001E-3</v>
      </c>
      <c r="S13408">
        <v>6.6987100000000001E-3</v>
      </c>
    </row>
    <row r="13409" spans="1:19" x14ac:dyDescent="0.25">
      <c r="A13409">
        <v>515</v>
      </c>
      <c r="B13409">
        <v>9</v>
      </c>
      <c r="C13409">
        <v>10</v>
      </c>
      <c r="D13409">
        <v>5803</v>
      </c>
      <c r="E13409">
        <v>4075</v>
      </c>
      <c r="F13409">
        <v>1487</v>
      </c>
      <c r="G13409">
        <v>241</v>
      </c>
      <c r="H13409">
        <v>2596</v>
      </c>
      <c r="I13409">
        <v>134120</v>
      </c>
      <c r="J13409">
        <v>114</v>
      </c>
      <c r="K13409">
        <v>69</v>
      </c>
      <c r="L13409">
        <v>1023</v>
      </c>
      <c r="M13409">
        <v>1194</v>
      </c>
      <c r="N13409">
        <v>2454.27</v>
      </c>
      <c r="O13409">
        <v>379.012</v>
      </c>
      <c r="P13409">
        <v>245.363</v>
      </c>
      <c r="Q13409">
        <v>2.0550800000000001E-2</v>
      </c>
      <c r="R13409">
        <v>2.0308900000000001E-2</v>
      </c>
      <c r="S13409">
        <v>1.74694E-2</v>
      </c>
    </row>
    <row r="13410" spans="1:19" x14ac:dyDescent="0.25">
      <c r="A13410">
        <v>515</v>
      </c>
      <c r="B13410">
        <v>8</v>
      </c>
      <c r="C13410">
        <v>9</v>
      </c>
      <c r="D13410">
        <v>5810</v>
      </c>
      <c r="E13410">
        <v>4269</v>
      </c>
      <c r="F13410">
        <v>1297</v>
      </c>
      <c r="G13410">
        <v>244</v>
      </c>
      <c r="H13410">
        <v>2478</v>
      </c>
      <c r="I13410">
        <v>128140</v>
      </c>
      <c r="J13410">
        <v>125</v>
      </c>
      <c r="K13410">
        <v>70</v>
      </c>
      <c r="L13410">
        <v>960</v>
      </c>
      <c r="M13410">
        <v>1251</v>
      </c>
      <c r="N13410">
        <v>1222.6199999999999</v>
      </c>
      <c r="O13410">
        <v>412.13099999999997</v>
      </c>
      <c r="P13410">
        <v>164.958</v>
      </c>
      <c r="Q13410">
        <v>1.0776000000000001E-2</v>
      </c>
      <c r="R13410">
        <v>1.32333E-2</v>
      </c>
      <c r="S13410">
        <v>1.0537899999999999E-2</v>
      </c>
    </row>
    <row r="13411" spans="1:19" x14ac:dyDescent="0.25">
      <c r="A13411">
        <v>515</v>
      </c>
      <c r="B13411">
        <v>7</v>
      </c>
      <c r="C13411">
        <v>0</v>
      </c>
      <c r="D13411">
        <v>2035</v>
      </c>
      <c r="E13411">
        <v>1643</v>
      </c>
      <c r="F13411">
        <v>336</v>
      </c>
      <c r="G13411">
        <v>56</v>
      </c>
      <c r="H13411">
        <v>2121</v>
      </c>
      <c r="I13411">
        <v>33420</v>
      </c>
      <c r="J13411">
        <v>0</v>
      </c>
      <c r="K13411">
        <v>0</v>
      </c>
      <c r="L13411">
        <v>409</v>
      </c>
      <c r="M13411">
        <v>412</v>
      </c>
      <c r="N13411">
        <v>1091.08</v>
      </c>
      <c r="O13411">
        <v>395.66899999999998</v>
      </c>
      <c r="P13411">
        <v>142.565</v>
      </c>
      <c r="Q13411">
        <v>4.6739200000000002E-2</v>
      </c>
      <c r="R13411">
        <v>5.9722999999999998E-2</v>
      </c>
      <c r="S13411">
        <v>4.1498500000000001E-2</v>
      </c>
    </row>
    <row r="13412" spans="1:19" x14ac:dyDescent="0.25">
      <c r="A13412">
        <v>515</v>
      </c>
      <c r="B13412">
        <v>6</v>
      </c>
      <c r="C13412">
        <v>9</v>
      </c>
      <c r="D13412">
        <v>7860</v>
      </c>
      <c r="E13412">
        <v>5447</v>
      </c>
      <c r="F13412">
        <v>2109</v>
      </c>
      <c r="G13412">
        <v>304</v>
      </c>
      <c r="H13412">
        <v>3349</v>
      </c>
      <c r="I13412">
        <v>172780</v>
      </c>
      <c r="J13412">
        <v>160</v>
      </c>
      <c r="K13412">
        <v>92</v>
      </c>
      <c r="L13412">
        <v>785</v>
      </c>
      <c r="M13412">
        <v>1547</v>
      </c>
      <c r="N13412">
        <v>1401.48</v>
      </c>
      <c r="O13412">
        <v>393.05700000000002</v>
      </c>
      <c r="P13412">
        <v>188.053</v>
      </c>
      <c r="Q13412">
        <v>1.3565499999999999E-2</v>
      </c>
      <c r="R13412">
        <v>1.2685E-2</v>
      </c>
      <c r="S13412">
        <v>1.5344E-2</v>
      </c>
    </row>
    <row r="13413" spans="1:19" x14ac:dyDescent="0.25">
      <c r="A13413">
        <v>515</v>
      </c>
      <c r="B13413">
        <v>5</v>
      </c>
      <c r="C13413">
        <v>15</v>
      </c>
      <c r="D13413">
        <v>10047</v>
      </c>
      <c r="E13413">
        <v>7052</v>
      </c>
      <c r="F13413">
        <v>2536</v>
      </c>
      <c r="G13413">
        <v>459</v>
      </c>
      <c r="H13413">
        <v>1033</v>
      </c>
      <c r="I13413">
        <v>261320</v>
      </c>
      <c r="J13413">
        <v>123</v>
      </c>
      <c r="K13413">
        <v>77</v>
      </c>
      <c r="L13413">
        <v>535</v>
      </c>
      <c r="M13413">
        <v>1799</v>
      </c>
      <c r="N13413">
        <v>701.18399999999997</v>
      </c>
      <c r="O13413">
        <v>233.917</v>
      </c>
      <c r="P13413">
        <v>59.576099999999997</v>
      </c>
      <c r="Q13413">
        <v>2.6248600000000001E-3</v>
      </c>
      <c r="R13413">
        <v>2.85404E-3</v>
      </c>
      <c r="S13413">
        <v>2.2293500000000002E-3</v>
      </c>
    </row>
    <row r="13414" spans="1:19" x14ac:dyDescent="0.25">
      <c r="A13414">
        <v>515</v>
      </c>
      <c r="B13414">
        <v>4</v>
      </c>
      <c r="C13414">
        <v>6</v>
      </c>
      <c r="D13414">
        <v>3566</v>
      </c>
      <c r="E13414">
        <v>2359</v>
      </c>
      <c r="F13414">
        <v>1052</v>
      </c>
      <c r="G13414">
        <v>155</v>
      </c>
      <c r="H13414">
        <v>1406</v>
      </c>
      <c r="I13414">
        <v>93780</v>
      </c>
      <c r="J13414">
        <v>125</v>
      </c>
      <c r="K13414">
        <v>71</v>
      </c>
      <c r="L13414">
        <v>399</v>
      </c>
      <c r="M13414">
        <v>700</v>
      </c>
      <c r="N13414">
        <v>1052.96</v>
      </c>
      <c r="O13414">
        <v>215.81800000000001</v>
      </c>
      <c r="P13414">
        <v>125.66200000000001</v>
      </c>
      <c r="Q13414">
        <v>7.8281700000000006E-3</v>
      </c>
      <c r="R13414">
        <v>1.2951600000000001E-2</v>
      </c>
      <c r="S13414">
        <v>7.7458500000000003E-3</v>
      </c>
    </row>
    <row r="13415" spans="1:19" x14ac:dyDescent="0.25">
      <c r="A13415">
        <v>515</v>
      </c>
      <c r="B13415">
        <v>3</v>
      </c>
      <c r="C13415">
        <v>1</v>
      </c>
      <c r="D13415">
        <v>2868</v>
      </c>
      <c r="E13415">
        <v>2372</v>
      </c>
      <c r="F13415">
        <v>416</v>
      </c>
      <c r="G13415">
        <v>80</v>
      </c>
      <c r="H13415">
        <v>3461</v>
      </c>
      <c r="I13415">
        <v>30080</v>
      </c>
      <c r="J13415">
        <v>336</v>
      </c>
      <c r="K13415">
        <v>201</v>
      </c>
      <c r="L13415">
        <v>269</v>
      </c>
      <c r="M13415">
        <v>651</v>
      </c>
      <c r="N13415">
        <v>2618.9699999999998</v>
      </c>
      <c r="O13415">
        <v>501.911</v>
      </c>
      <c r="P13415">
        <v>298.55200000000002</v>
      </c>
      <c r="Q13415">
        <v>0.111522</v>
      </c>
      <c r="R13415">
        <v>7.6890100000000003E-2</v>
      </c>
      <c r="S13415">
        <v>9.6393400000000004E-2</v>
      </c>
    </row>
    <row r="13416" spans="1:19" x14ac:dyDescent="0.25">
      <c r="A13416">
        <v>515</v>
      </c>
      <c r="B13416">
        <v>2</v>
      </c>
      <c r="C13416">
        <v>10</v>
      </c>
      <c r="D13416">
        <v>6180</v>
      </c>
      <c r="E13416">
        <v>4494</v>
      </c>
      <c r="F13416">
        <v>1431</v>
      </c>
      <c r="G13416">
        <v>255</v>
      </c>
      <c r="H13416">
        <v>2144</v>
      </c>
      <c r="I13416">
        <v>150020</v>
      </c>
      <c r="J13416">
        <v>115</v>
      </c>
      <c r="K13416">
        <v>64</v>
      </c>
      <c r="L13416">
        <v>510</v>
      </c>
      <c r="M13416">
        <v>1282</v>
      </c>
      <c r="N13416">
        <v>1679.03</v>
      </c>
      <c r="O13416">
        <v>452.43799999999999</v>
      </c>
      <c r="P13416">
        <v>195.33699999999999</v>
      </c>
      <c r="Q13416">
        <v>7.0181999999999996E-3</v>
      </c>
      <c r="R13416">
        <v>1.1528999999999999E-2</v>
      </c>
      <c r="S13416">
        <v>8.3990899999999997E-3</v>
      </c>
    </row>
    <row r="13417" spans="1:19" x14ac:dyDescent="0.25">
      <c r="A13417">
        <v>515</v>
      </c>
      <c r="B13417">
        <v>1</v>
      </c>
      <c r="C13417">
        <v>6</v>
      </c>
      <c r="D13417">
        <v>5235</v>
      </c>
      <c r="E13417">
        <v>3688</v>
      </c>
      <c r="F13417">
        <v>1333</v>
      </c>
      <c r="G13417">
        <v>214</v>
      </c>
      <c r="H13417">
        <v>3087</v>
      </c>
      <c r="I13417">
        <v>120600</v>
      </c>
      <c r="J13417">
        <v>165</v>
      </c>
      <c r="K13417">
        <v>92</v>
      </c>
      <c r="L13417">
        <v>219</v>
      </c>
      <c r="M13417">
        <v>1031</v>
      </c>
      <c r="N13417">
        <v>1580.51</v>
      </c>
      <c r="O13417">
        <v>448.91300000000001</v>
      </c>
      <c r="P13417">
        <v>195.501</v>
      </c>
      <c r="Q13417">
        <v>1.3328E-2</v>
      </c>
      <c r="R13417">
        <v>2.10738E-2</v>
      </c>
      <c r="S13417">
        <v>1.2118800000000001E-2</v>
      </c>
    </row>
    <row r="13418" spans="1:19" x14ac:dyDescent="0.25">
      <c r="A13418">
        <v>516</v>
      </c>
      <c r="B13418">
        <v>26</v>
      </c>
      <c r="C13418">
        <v>0</v>
      </c>
      <c r="D13418">
        <v>58007</v>
      </c>
      <c r="E13418">
        <v>58007</v>
      </c>
      <c r="F13418">
        <v>0</v>
      </c>
      <c r="G13418">
        <v>0</v>
      </c>
      <c r="H13418">
        <v>58235</v>
      </c>
      <c r="I13418">
        <v>82000</v>
      </c>
      <c r="J13418">
        <v>0</v>
      </c>
      <c r="K13418">
        <v>0</v>
      </c>
      <c r="L13418">
        <v>0</v>
      </c>
      <c r="M13418">
        <v>0</v>
      </c>
      <c r="N13418">
        <v>29320.799999999999</v>
      </c>
      <c r="O13418">
        <v>6754.05</v>
      </c>
      <c r="P13418">
        <v>3211.75</v>
      </c>
      <c r="Q13418">
        <v>0.471638</v>
      </c>
      <c r="R13418">
        <v>0.77631300000000003</v>
      </c>
      <c r="S13418">
        <v>0.50015600000000004</v>
      </c>
    </row>
    <row r="13419" spans="1:19" x14ac:dyDescent="0.25">
      <c r="A13419">
        <v>516</v>
      </c>
      <c r="B13419">
        <v>25</v>
      </c>
      <c r="C13419">
        <v>1</v>
      </c>
      <c r="D13419">
        <v>3332</v>
      </c>
      <c r="E13419">
        <v>1969</v>
      </c>
      <c r="F13419">
        <v>1244</v>
      </c>
      <c r="G13419">
        <v>119</v>
      </c>
      <c r="H13419">
        <v>2951</v>
      </c>
      <c r="I13419">
        <v>88160</v>
      </c>
      <c r="J13419">
        <v>632</v>
      </c>
      <c r="K13419">
        <v>346</v>
      </c>
      <c r="L13419">
        <v>206</v>
      </c>
      <c r="M13419">
        <v>646</v>
      </c>
      <c r="N13419">
        <v>1079.3900000000001</v>
      </c>
      <c r="O13419">
        <v>410.12599999999998</v>
      </c>
      <c r="P13419">
        <v>113.599</v>
      </c>
      <c r="Q13419">
        <v>2.4159300000000002E-2</v>
      </c>
      <c r="R13419">
        <v>3.08527E-2</v>
      </c>
      <c r="S13419">
        <v>2.66278E-2</v>
      </c>
    </row>
    <row r="13420" spans="1:19" x14ac:dyDescent="0.25">
      <c r="A13420">
        <v>516</v>
      </c>
      <c r="B13420">
        <v>24</v>
      </c>
      <c r="C13420">
        <v>9</v>
      </c>
      <c r="D13420">
        <v>7062</v>
      </c>
      <c r="E13420">
        <v>4669</v>
      </c>
      <c r="F13420">
        <v>2100</v>
      </c>
      <c r="G13420">
        <v>293</v>
      </c>
      <c r="H13420">
        <v>3138</v>
      </c>
      <c r="I13420">
        <v>202440</v>
      </c>
      <c r="J13420">
        <v>169</v>
      </c>
      <c r="K13420">
        <v>100</v>
      </c>
      <c r="L13420">
        <v>720</v>
      </c>
      <c r="M13420">
        <v>1469</v>
      </c>
      <c r="N13420">
        <v>2286.8200000000002</v>
      </c>
      <c r="O13420">
        <v>486.495</v>
      </c>
      <c r="P13420">
        <v>255.64599999999999</v>
      </c>
      <c r="Q13420">
        <v>9.3114900000000004E-3</v>
      </c>
      <c r="R13420">
        <v>1.6683900000000002E-2</v>
      </c>
      <c r="S13420">
        <v>9.4927999999999992E-3</v>
      </c>
    </row>
    <row r="13421" spans="1:19" x14ac:dyDescent="0.25">
      <c r="A13421">
        <v>516</v>
      </c>
      <c r="B13421">
        <v>23</v>
      </c>
      <c r="C13421">
        <v>14</v>
      </c>
      <c r="D13421">
        <v>11157</v>
      </c>
      <c r="E13421">
        <v>8341</v>
      </c>
      <c r="F13421">
        <v>2453</v>
      </c>
      <c r="G13421">
        <v>363</v>
      </c>
      <c r="H13421">
        <v>10459</v>
      </c>
      <c r="I13421">
        <v>264440</v>
      </c>
      <c r="J13421">
        <v>161</v>
      </c>
      <c r="K13421">
        <v>97</v>
      </c>
      <c r="L13421">
        <v>1023</v>
      </c>
      <c r="M13421">
        <v>2324</v>
      </c>
      <c r="N13421">
        <v>9209.74</v>
      </c>
      <c r="O13421">
        <v>2708.29</v>
      </c>
      <c r="P13421">
        <v>1059.2</v>
      </c>
      <c r="Q13421">
        <v>0.10196</v>
      </c>
      <c r="R13421">
        <v>6.8290699999999996E-2</v>
      </c>
      <c r="S13421">
        <v>0.120838</v>
      </c>
    </row>
    <row r="13422" spans="1:19" x14ac:dyDescent="0.25">
      <c r="A13422">
        <v>516</v>
      </c>
      <c r="B13422">
        <v>22</v>
      </c>
      <c r="C13422">
        <v>0</v>
      </c>
      <c r="D13422">
        <v>9315</v>
      </c>
      <c r="E13422">
        <v>8967</v>
      </c>
      <c r="F13422">
        <v>281</v>
      </c>
      <c r="G13422">
        <v>67</v>
      </c>
      <c r="H13422">
        <v>27470</v>
      </c>
      <c r="I13422">
        <v>35200</v>
      </c>
      <c r="J13422">
        <v>0</v>
      </c>
      <c r="K13422">
        <v>0</v>
      </c>
      <c r="L13422">
        <v>783</v>
      </c>
      <c r="M13422">
        <v>2140</v>
      </c>
      <c r="N13422">
        <v>16991</v>
      </c>
      <c r="O13422">
        <v>3599.18</v>
      </c>
      <c r="P13422">
        <v>1885.78</v>
      </c>
      <c r="Q13422">
        <v>0.95007399999999997</v>
      </c>
      <c r="R13422">
        <v>0.92651600000000001</v>
      </c>
      <c r="S13422">
        <v>0.89254599999999995</v>
      </c>
    </row>
    <row r="13423" spans="1:19" x14ac:dyDescent="0.25">
      <c r="A13423">
        <v>516</v>
      </c>
      <c r="B13423">
        <v>21</v>
      </c>
      <c r="C13423">
        <v>0</v>
      </c>
      <c r="D13423">
        <v>11167</v>
      </c>
      <c r="E13423">
        <v>10869</v>
      </c>
      <c r="F13423">
        <v>233</v>
      </c>
      <c r="G13423">
        <v>65</v>
      </c>
      <c r="H13423">
        <v>27135</v>
      </c>
      <c r="I13423">
        <v>35420</v>
      </c>
      <c r="J13423">
        <v>0</v>
      </c>
      <c r="K13423">
        <v>0</v>
      </c>
      <c r="L13423">
        <v>331</v>
      </c>
      <c r="M13423">
        <v>2434</v>
      </c>
      <c r="N13423">
        <v>18129.400000000001</v>
      </c>
      <c r="O13423">
        <v>4572.05</v>
      </c>
      <c r="P13423">
        <v>4078.61</v>
      </c>
      <c r="Q13423">
        <v>1</v>
      </c>
      <c r="R13423">
        <v>0.81832800000000006</v>
      </c>
      <c r="S13423">
        <v>1</v>
      </c>
    </row>
    <row r="13424" spans="1:19" x14ac:dyDescent="0.25">
      <c r="A13424">
        <v>516</v>
      </c>
      <c r="B13424">
        <v>20</v>
      </c>
      <c r="C13424">
        <v>9</v>
      </c>
      <c r="D13424">
        <v>6253</v>
      </c>
      <c r="E13424">
        <v>4291</v>
      </c>
      <c r="F13424">
        <v>1725</v>
      </c>
      <c r="G13424">
        <v>237</v>
      </c>
      <c r="H13424">
        <v>2482</v>
      </c>
      <c r="I13424">
        <v>168820</v>
      </c>
      <c r="J13424">
        <v>143</v>
      </c>
      <c r="K13424">
        <v>80</v>
      </c>
      <c r="L13424">
        <v>490</v>
      </c>
      <c r="M13424">
        <v>1419</v>
      </c>
      <c r="N13424">
        <v>1214.3900000000001</v>
      </c>
      <c r="O13424">
        <v>379.68099999999998</v>
      </c>
      <c r="P13424">
        <v>128.04400000000001</v>
      </c>
      <c r="Q13424">
        <v>1.44561E-2</v>
      </c>
      <c r="R13424">
        <v>1.6051200000000002E-2</v>
      </c>
      <c r="S13424">
        <v>1.5410399999999999E-2</v>
      </c>
    </row>
    <row r="13425" spans="1:19" x14ac:dyDescent="0.25">
      <c r="A13425">
        <v>516</v>
      </c>
      <c r="B13425">
        <v>19</v>
      </c>
      <c r="C13425">
        <v>9</v>
      </c>
      <c r="D13425">
        <v>5745</v>
      </c>
      <c r="E13425">
        <v>4296</v>
      </c>
      <c r="F13425">
        <v>1209</v>
      </c>
      <c r="G13425">
        <v>240</v>
      </c>
      <c r="H13425">
        <v>2405</v>
      </c>
      <c r="I13425">
        <v>160420</v>
      </c>
      <c r="J13425">
        <v>129</v>
      </c>
      <c r="K13425">
        <v>71</v>
      </c>
      <c r="L13425">
        <v>1010</v>
      </c>
      <c r="M13425">
        <v>1172</v>
      </c>
      <c r="N13425">
        <v>1904.02</v>
      </c>
      <c r="O13425">
        <v>379.25599999999997</v>
      </c>
      <c r="P13425">
        <v>222.78100000000001</v>
      </c>
      <c r="Q13425">
        <v>1.5872899999999999E-2</v>
      </c>
      <c r="R13425">
        <v>1.47124E-2</v>
      </c>
      <c r="S13425">
        <v>1.52769E-2</v>
      </c>
    </row>
    <row r="13426" spans="1:19" x14ac:dyDescent="0.25">
      <c r="A13426">
        <v>516</v>
      </c>
      <c r="B13426">
        <v>18</v>
      </c>
      <c r="C13426">
        <v>10</v>
      </c>
      <c r="D13426">
        <v>6103</v>
      </c>
      <c r="E13426">
        <v>4253</v>
      </c>
      <c r="F13426">
        <v>1632</v>
      </c>
      <c r="G13426">
        <v>218</v>
      </c>
      <c r="H13426">
        <v>2604</v>
      </c>
      <c r="I13426">
        <v>162420</v>
      </c>
      <c r="J13426">
        <v>130</v>
      </c>
      <c r="K13426">
        <v>76</v>
      </c>
      <c r="L13426">
        <v>1105</v>
      </c>
      <c r="M13426">
        <v>1150</v>
      </c>
      <c r="N13426">
        <v>1307.06</v>
      </c>
      <c r="O13426">
        <v>387.27100000000002</v>
      </c>
      <c r="P13426">
        <v>145.785</v>
      </c>
      <c r="Q13426">
        <v>1.89801E-2</v>
      </c>
      <c r="R13426">
        <v>1.9500900000000002E-2</v>
      </c>
      <c r="S13426">
        <v>1.5697200000000001E-2</v>
      </c>
    </row>
    <row r="13427" spans="1:19" x14ac:dyDescent="0.25">
      <c r="A13427">
        <v>516</v>
      </c>
      <c r="B13427">
        <v>17</v>
      </c>
      <c r="C13427">
        <v>5</v>
      </c>
      <c r="D13427">
        <v>8345</v>
      </c>
      <c r="E13427">
        <v>7039</v>
      </c>
      <c r="F13427">
        <v>1170</v>
      </c>
      <c r="G13427">
        <v>136</v>
      </c>
      <c r="H13427">
        <v>12631</v>
      </c>
      <c r="I13427">
        <v>126960</v>
      </c>
      <c r="J13427">
        <v>254</v>
      </c>
      <c r="K13427">
        <v>153</v>
      </c>
      <c r="L13427">
        <v>1461</v>
      </c>
      <c r="M13427">
        <v>1760</v>
      </c>
      <c r="N13427">
        <v>8598.3799999999992</v>
      </c>
      <c r="O13427">
        <v>2173.48</v>
      </c>
      <c r="P13427">
        <v>1018.93</v>
      </c>
      <c r="Q13427">
        <v>0.115263</v>
      </c>
      <c r="R13427">
        <v>8.9079599999999995E-2</v>
      </c>
      <c r="S13427">
        <v>9.6270800000000004E-2</v>
      </c>
    </row>
    <row r="13428" spans="1:19" x14ac:dyDescent="0.25">
      <c r="A13428">
        <v>516</v>
      </c>
      <c r="B13428">
        <v>16</v>
      </c>
      <c r="C13428">
        <v>0</v>
      </c>
      <c r="D13428">
        <v>8589</v>
      </c>
      <c r="E13428">
        <v>8246</v>
      </c>
      <c r="F13428">
        <v>271</v>
      </c>
      <c r="G13428">
        <v>72</v>
      </c>
      <c r="H13428">
        <v>25661</v>
      </c>
      <c r="I13428">
        <v>37060</v>
      </c>
      <c r="J13428">
        <v>0</v>
      </c>
      <c r="K13428">
        <v>0</v>
      </c>
      <c r="L13428">
        <v>740</v>
      </c>
      <c r="M13428">
        <v>1884</v>
      </c>
      <c r="N13428">
        <v>13874.5</v>
      </c>
      <c r="O13428">
        <v>3692.05</v>
      </c>
      <c r="P13428">
        <v>1460.38</v>
      </c>
      <c r="Q13428">
        <v>0.555307</v>
      </c>
      <c r="R13428">
        <v>0.76441199999999998</v>
      </c>
      <c r="S13428">
        <v>0.71516900000000005</v>
      </c>
    </row>
    <row r="13429" spans="1:19" x14ac:dyDescent="0.25">
      <c r="A13429">
        <v>516</v>
      </c>
      <c r="B13429">
        <v>15</v>
      </c>
      <c r="C13429">
        <v>6</v>
      </c>
      <c r="D13429">
        <v>4391</v>
      </c>
      <c r="E13429">
        <v>3114</v>
      </c>
      <c r="F13429">
        <v>1100</v>
      </c>
      <c r="G13429">
        <v>177</v>
      </c>
      <c r="H13429">
        <v>2792</v>
      </c>
      <c r="I13429">
        <v>116900</v>
      </c>
      <c r="J13429">
        <v>146</v>
      </c>
      <c r="K13429">
        <v>90</v>
      </c>
      <c r="L13429">
        <v>424</v>
      </c>
      <c r="M13429">
        <v>907</v>
      </c>
      <c r="N13429">
        <v>2887.82</v>
      </c>
      <c r="O13429">
        <v>492.90699999999998</v>
      </c>
      <c r="P13429">
        <v>309.42500000000001</v>
      </c>
      <c r="Q13429">
        <v>3.2419200000000002E-2</v>
      </c>
      <c r="R13429">
        <v>2.3670799999999999E-2</v>
      </c>
      <c r="S13429">
        <v>3.2442899999999997E-2</v>
      </c>
    </row>
    <row r="13430" spans="1:19" x14ac:dyDescent="0.25">
      <c r="A13430">
        <v>516</v>
      </c>
      <c r="B13430">
        <v>14</v>
      </c>
      <c r="C13430">
        <v>0</v>
      </c>
      <c r="D13430">
        <v>2356</v>
      </c>
      <c r="E13430">
        <v>1971</v>
      </c>
      <c r="F13430">
        <v>307</v>
      </c>
      <c r="G13430">
        <v>78</v>
      </c>
      <c r="H13430">
        <v>2533</v>
      </c>
      <c r="I13430">
        <v>39360</v>
      </c>
      <c r="J13430">
        <v>0</v>
      </c>
      <c r="K13430">
        <v>0</v>
      </c>
      <c r="L13430">
        <v>439</v>
      </c>
      <c r="M13430">
        <v>468</v>
      </c>
      <c r="N13430">
        <v>2251.75</v>
      </c>
      <c r="O13430">
        <v>432.14100000000002</v>
      </c>
      <c r="P13430">
        <v>226.19399999999999</v>
      </c>
      <c r="Q13430">
        <v>7.5027499999999997E-2</v>
      </c>
      <c r="R13430">
        <v>7.1616200000000005E-2</v>
      </c>
      <c r="S13430">
        <v>7.5176800000000002E-2</v>
      </c>
    </row>
    <row r="13431" spans="1:19" x14ac:dyDescent="0.25">
      <c r="A13431">
        <v>516</v>
      </c>
      <c r="B13431">
        <v>13</v>
      </c>
      <c r="C13431">
        <v>10</v>
      </c>
      <c r="D13431">
        <v>6330</v>
      </c>
      <c r="E13431">
        <v>4327</v>
      </c>
      <c r="F13431">
        <v>1725</v>
      </c>
      <c r="G13431">
        <v>278</v>
      </c>
      <c r="H13431">
        <v>3886</v>
      </c>
      <c r="I13431">
        <v>164120</v>
      </c>
      <c r="J13431">
        <v>123</v>
      </c>
      <c r="K13431">
        <v>77</v>
      </c>
      <c r="L13431">
        <v>1136</v>
      </c>
      <c r="M13431">
        <v>1242</v>
      </c>
      <c r="N13431">
        <v>1052.81</v>
      </c>
      <c r="O13431">
        <v>345.363</v>
      </c>
      <c r="P13431">
        <v>136.75700000000001</v>
      </c>
      <c r="Q13431">
        <v>2.46316E-2</v>
      </c>
      <c r="R13431">
        <v>2.68989E-2</v>
      </c>
      <c r="S13431">
        <v>2.2937800000000001E-2</v>
      </c>
    </row>
    <row r="13432" spans="1:19" x14ac:dyDescent="0.25">
      <c r="A13432">
        <v>516</v>
      </c>
      <c r="B13432">
        <v>12</v>
      </c>
      <c r="C13432">
        <v>17</v>
      </c>
      <c r="D13432">
        <v>8353</v>
      </c>
      <c r="E13432">
        <v>6029</v>
      </c>
      <c r="F13432">
        <v>2007</v>
      </c>
      <c r="G13432">
        <v>317</v>
      </c>
      <c r="H13432">
        <v>2230</v>
      </c>
      <c r="I13432">
        <v>223920</v>
      </c>
      <c r="J13432">
        <v>96</v>
      </c>
      <c r="K13432">
        <v>53</v>
      </c>
      <c r="L13432">
        <v>1359</v>
      </c>
      <c r="M13432">
        <v>1636</v>
      </c>
      <c r="N13432">
        <v>2077.9299999999998</v>
      </c>
      <c r="O13432">
        <v>486.78500000000003</v>
      </c>
      <c r="P13432">
        <v>206.881</v>
      </c>
      <c r="Q13432">
        <v>6.0449299999999996E-3</v>
      </c>
      <c r="R13432">
        <v>8.5269500000000002E-3</v>
      </c>
      <c r="S13432">
        <v>4.61488E-3</v>
      </c>
    </row>
    <row r="13433" spans="1:19" x14ac:dyDescent="0.25">
      <c r="A13433">
        <v>516</v>
      </c>
      <c r="B13433">
        <v>11</v>
      </c>
      <c r="C13433">
        <v>10</v>
      </c>
      <c r="D13433">
        <v>10674</v>
      </c>
      <c r="E13433">
        <v>8311</v>
      </c>
      <c r="F13433">
        <v>2089</v>
      </c>
      <c r="G13433">
        <v>274</v>
      </c>
      <c r="H13433">
        <v>12365</v>
      </c>
      <c r="I13433">
        <v>202780</v>
      </c>
      <c r="J13433">
        <v>186</v>
      </c>
      <c r="K13433">
        <v>100</v>
      </c>
      <c r="L13433">
        <v>898</v>
      </c>
      <c r="M13433">
        <v>2296</v>
      </c>
      <c r="N13433">
        <v>6766.62</v>
      </c>
      <c r="O13433">
        <v>1847.93</v>
      </c>
      <c r="P13433">
        <v>721.62400000000002</v>
      </c>
      <c r="Q13433">
        <v>5.0025699999999999E-2</v>
      </c>
      <c r="R13433">
        <v>6.33436E-2</v>
      </c>
      <c r="S13433">
        <v>4.9441199999999998E-2</v>
      </c>
    </row>
    <row r="13434" spans="1:19" x14ac:dyDescent="0.25">
      <c r="A13434">
        <v>516</v>
      </c>
      <c r="B13434">
        <v>10</v>
      </c>
      <c r="C13434">
        <v>11</v>
      </c>
      <c r="D13434">
        <v>6578</v>
      </c>
      <c r="E13434">
        <v>4527</v>
      </c>
      <c r="F13434">
        <v>1749</v>
      </c>
      <c r="G13434">
        <v>302</v>
      </c>
      <c r="H13434">
        <v>1536</v>
      </c>
      <c r="I13434">
        <v>203560</v>
      </c>
      <c r="J13434">
        <v>122</v>
      </c>
      <c r="K13434">
        <v>80</v>
      </c>
      <c r="L13434">
        <v>615</v>
      </c>
      <c r="M13434">
        <v>1357</v>
      </c>
      <c r="N13434">
        <v>849.67499999999995</v>
      </c>
      <c r="O13434">
        <v>269.52800000000002</v>
      </c>
      <c r="P13434">
        <v>94.075000000000003</v>
      </c>
      <c r="Q13434">
        <v>5.5324399999999996E-3</v>
      </c>
      <c r="R13434">
        <v>7.1515099999999998E-3</v>
      </c>
      <c r="S13434">
        <v>4.6506200000000003E-3</v>
      </c>
    </row>
    <row r="13435" spans="1:19" x14ac:dyDescent="0.25">
      <c r="A13435">
        <v>516</v>
      </c>
      <c r="B13435">
        <v>9</v>
      </c>
      <c r="C13435">
        <v>10</v>
      </c>
      <c r="D13435">
        <v>5873</v>
      </c>
      <c r="E13435">
        <v>4107</v>
      </c>
      <c r="F13435">
        <v>1521</v>
      </c>
      <c r="G13435">
        <v>245</v>
      </c>
      <c r="H13435">
        <v>2636</v>
      </c>
      <c r="I13435">
        <v>155760</v>
      </c>
      <c r="J13435">
        <v>117</v>
      </c>
      <c r="K13435">
        <v>74</v>
      </c>
      <c r="L13435">
        <v>995</v>
      </c>
      <c r="M13435">
        <v>1247</v>
      </c>
      <c r="N13435">
        <v>3441.1</v>
      </c>
      <c r="O13435">
        <v>582.60199999999998</v>
      </c>
      <c r="P13435">
        <v>360.9</v>
      </c>
      <c r="Q13435">
        <v>2.44791E-2</v>
      </c>
      <c r="R13435">
        <v>1.66088E-2</v>
      </c>
      <c r="S13435">
        <v>2.2224899999999999E-2</v>
      </c>
    </row>
    <row r="13436" spans="1:19" x14ac:dyDescent="0.25">
      <c r="A13436">
        <v>516</v>
      </c>
      <c r="B13436">
        <v>8</v>
      </c>
      <c r="C13436">
        <v>11</v>
      </c>
      <c r="D13436">
        <v>5484</v>
      </c>
      <c r="E13436">
        <v>3991</v>
      </c>
      <c r="F13436">
        <v>1271</v>
      </c>
      <c r="G13436">
        <v>222</v>
      </c>
      <c r="H13436">
        <v>2353</v>
      </c>
      <c r="I13436">
        <v>150420</v>
      </c>
      <c r="J13436">
        <v>105</v>
      </c>
      <c r="K13436">
        <v>59</v>
      </c>
      <c r="L13436">
        <v>912</v>
      </c>
      <c r="M13436">
        <v>1212</v>
      </c>
      <c r="N13436">
        <v>1797.01</v>
      </c>
      <c r="O13436">
        <v>530.07399999999996</v>
      </c>
      <c r="P13436">
        <v>161.88999999999999</v>
      </c>
      <c r="Q13436">
        <v>1.2858899999999999E-2</v>
      </c>
      <c r="R13436">
        <v>1.9588000000000001E-2</v>
      </c>
      <c r="S13436">
        <v>1.3723600000000001E-2</v>
      </c>
    </row>
    <row r="13437" spans="1:19" x14ac:dyDescent="0.25">
      <c r="A13437">
        <v>516</v>
      </c>
      <c r="B13437">
        <v>7</v>
      </c>
      <c r="C13437">
        <v>0</v>
      </c>
      <c r="D13437">
        <v>1952</v>
      </c>
      <c r="E13437">
        <v>1570</v>
      </c>
      <c r="F13437">
        <v>299</v>
      </c>
      <c r="G13437">
        <v>83</v>
      </c>
      <c r="H13437">
        <v>2048</v>
      </c>
      <c r="I13437">
        <v>42920</v>
      </c>
      <c r="J13437">
        <v>0</v>
      </c>
      <c r="K13437">
        <v>0</v>
      </c>
      <c r="L13437">
        <v>400</v>
      </c>
      <c r="M13437">
        <v>380</v>
      </c>
      <c r="N13437">
        <v>2068.4899999999998</v>
      </c>
      <c r="O13437">
        <v>440.87799999999999</v>
      </c>
      <c r="P13437">
        <v>247.16499999999999</v>
      </c>
      <c r="Q13437">
        <v>4.3262599999999998E-2</v>
      </c>
      <c r="R13437">
        <v>7.7279E-2</v>
      </c>
      <c r="S13437">
        <v>4.6287200000000001E-2</v>
      </c>
    </row>
    <row r="13438" spans="1:19" x14ac:dyDescent="0.25">
      <c r="A13438">
        <v>516</v>
      </c>
      <c r="B13438">
        <v>6</v>
      </c>
      <c r="C13438">
        <v>9</v>
      </c>
      <c r="D13438">
        <v>7152</v>
      </c>
      <c r="E13438">
        <v>4824</v>
      </c>
      <c r="F13438">
        <v>2017</v>
      </c>
      <c r="G13438">
        <v>311</v>
      </c>
      <c r="H13438">
        <v>3233</v>
      </c>
      <c r="I13438">
        <v>203340</v>
      </c>
      <c r="J13438">
        <v>182</v>
      </c>
      <c r="K13438">
        <v>110</v>
      </c>
      <c r="L13438">
        <v>695</v>
      </c>
      <c r="M13438">
        <v>1379</v>
      </c>
      <c r="N13438">
        <v>2113.23</v>
      </c>
      <c r="O13438">
        <v>443.04199999999997</v>
      </c>
      <c r="P13438">
        <v>257.803</v>
      </c>
      <c r="Q13438">
        <v>1.09149E-2</v>
      </c>
      <c r="R13438">
        <v>1.3093199999999999E-2</v>
      </c>
      <c r="S13438">
        <v>1.3095600000000001E-2</v>
      </c>
    </row>
    <row r="13439" spans="1:19" x14ac:dyDescent="0.25">
      <c r="A13439">
        <v>516</v>
      </c>
      <c r="B13439">
        <v>5</v>
      </c>
      <c r="C13439">
        <v>16</v>
      </c>
      <c r="D13439">
        <v>9878</v>
      </c>
      <c r="E13439">
        <v>6960</v>
      </c>
      <c r="F13439">
        <v>2482</v>
      </c>
      <c r="G13439">
        <v>436</v>
      </c>
      <c r="H13439">
        <v>990</v>
      </c>
      <c r="I13439">
        <v>304560</v>
      </c>
      <c r="J13439">
        <v>129</v>
      </c>
      <c r="K13439">
        <v>74</v>
      </c>
      <c r="L13439">
        <v>539</v>
      </c>
      <c r="M13439">
        <v>1776</v>
      </c>
      <c r="N13439">
        <v>824.61199999999997</v>
      </c>
      <c r="O13439">
        <v>174.54</v>
      </c>
      <c r="P13439">
        <v>89.734800000000007</v>
      </c>
      <c r="Q13439">
        <v>3.51506E-3</v>
      </c>
      <c r="R13439">
        <v>5.5117200000000003E-3</v>
      </c>
      <c r="S13439">
        <v>3.0709299999999999E-3</v>
      </c>
    </row>
    <row r="13440" spans="1:19" x14ac:dyDescent="0.25">
      <c r="A13440">
        <v>516</v>
      </c>
      <c r="B13440">
        <v>4</v>
      </c>
      <c r="C13440">
        <v>5</v>
      </c>
      <c r="D13440">
        <v>3940</v>
      </c>
      <c r="E13440">
        <v>2738</v>
      </c>
      <c r="F13440">
        <v>1026</v>
      </c>
      <c r="G13440">
        <v>176</v>
      </c>
      <c r="H13440">
        <v>1447</v>
      </c>
      <c r="I13440">
        <v>117640</v>
      </c>
      <c r="J13440">
        <v>150</v>
      </c>
      <c r="K13440">
        <v>99</v>
      </c>
      <c r="L13440">
        <v>381</v>
      </c>
      <c r="M13440">
        <v>782</v>
      </c>
      <c r="N13440">
        <v>662.22</v>
      </c>
      <c r="O13440">
        <v>215.20699999999999</v>
      </c>
      <c r="P13440">
        <v>78.469099999999997</v>
      </c>
      <c r="Q13440">
        <v>1.4428E-2</v>
      </c>
      <c r="R13440">
        <v>1.4387799999999999E-2</v>
      </c>
      <c r="S13440">
        <v>2.1665799999999999E-2</v>
      </c>
    </row>
    <row r="13441" spans="1:19" x14ac:dyDescent="0.25">
      <c r="A13441">
        <v>516</v>
      </c>
      <c r="B13441">
        <v>3</v>
      </c>
      <c r="C13441">
        <v>1</v>
      </c>
      <c r="D13441">
        <v>3113</v>
      </c>
      <c r="E13441">
        <v>2279</v>
      </c>
      <c r="F13441">
        <v>740</v>
      </c>
      <c r="G13441">
        <v>94</v>
      </c>
      <c r="H13441">
        <v>3587</v>
      </c>
      <c r="I13441">
        <v>68380</v>
      </c>
      <c r="J13441">
        <v>735</v>
      </c>
      <c r="K13441">
        <v>435</v>
      </c>
      <c r="L13441">
        <v>288</v>
      </c>
      <c r="M13441">
        <v>693</v>
      </c>
      <c r="N13441">
        <v>1872.4</v>
      </c>
      <c r="O13441">
        <v>466.59800000000001</v>
      </c>
      <c r="P13441">
        <v>208.37799999999999</v>
      </c>
      <c r="Q13441">
        <v>0.117023</v>
      </c>
      <c r="R13441">
        <v>8.6835700000000002E-2</v>
      </c>
      <c r="S13441">
        <v>0.155496</v>
      </c>
    </row>
    <row r="13442" spans="1:19" x14ac:dyDescent="0.25">
      <c r="A13442">
        <v>516</v>
      </c>
      <c r="B13442">
        <v>2</v>
      </c>
      <c r="C13442">
        <v>9</v>
      </c>
      <c r="D13442">
        <v>6044</v>
      </c>
      <c r="E13442">
        <v>4381</v>
      </c>
      <c r="F13442">
        <v>1393</v>
      </c>
      <c r="G13442">
        <v>270</v>
      </c>
      <c r="H13442">
        <v>2076</v>
      </c>
      <c r="I13442">
        <v>184840</v>
      </c>
      <c r="J13442">
        <v>149</v>
      </c>
      <c r="K13442">
        <v>78</v>
      </c>
      <c r="L13442">
        <v>451</v>
      </c>
      <c r="M13442">
        <v>1341</v>
      </c>
      <c r="N13442">
        <v>2472.58</v>
      </c>
      <c r="O13442">
        <v>570.97400000000005</v>
      </c>
      <c r="P13442">
        <v>265.84199999999998</v>
      </c>
      <c r="Q13442">
        <v>1.51729E-2</v>
      </c>
      <c r="R13442">
        <v>1.76872E-2</v>
      </c>
      <c r="S13442">
        <v>1.4175399999999999E-2</v>
      </c>
    </row>
    <row r="13443" spans="1:19" x14ac:dyDescent="0.25">
      <c r="A13443">
        <v>516</v>
      </c>
      <c r="B13443">
        <v>1</v>
      </c>
      <c r="C13443">
        <v>5</v>
      </c>
      <c r="D13443">
        <v>5174</v>
      </c>
      <c r="E13443">
        <v>3554</v>
      </c>
      <c r="F13443">
        <v>1395</v>
      </c>
      <c r="G13443">
        <v>225</v>
      </c>
      <c r="H13443">
        <v>2992</v>
      </c>
      <c r="I13443">
        <v>143460</v>
      </c>
      <c r="J13443">
        <v>206</v>
      </c>
      <c r="K13443">
        <v>118</v>
      </c>
      <c r="L13443">
        <v>235</v>
      </c>
      <c r="M13443">
        <v>1047</v>
      </c>
      <c r="N13443">
        <v>2174.63</v>
      </c>
      <c r="O13443">
        <v>483.3</v>
      </c>
      <c r="P13443">
        <v>234.626</v>
      </c>
      <c r="Q13443">
        <v>1.7483499999999999E-2</v>
      </c>
      <c r="R13443">
        <v>2.1707600000000001E-2</v>
      </c>
      <c r="S13443">
        <v>2.05358E-2</v>
      </c>
    </row>
    <row r="13444" spans="1:19" x14ac:dyDescent="0.25">
      <c r="A13444">
        <v>517</v>
      </c>
      <c r="B13444">
        <v>26</v>
      </c>
      <c r="C13444">
        <v>0</v>
      </c>
      <c r="D13444">
        <v>60529</v>
      </c>
      <c r="E13444">
        <v>60529</v>
      </c>
      <c r="F13444">
        <v>0</v>
      </c>
      <c r="G13444">
        <v>0</v>
      </c>
      <c r="H13444">
        <v>60553</v>
      </c>
      <c r="I13444">
        <v>63200</v>
      </c>
      <c r="J13444">
        <v>0</v>
      </c>
      <c r="K13444">
        <v>0</v>
      </c>
      <c r="L13444">
        <v>0</v>
      </c>
      <c r="M13444">
        <v>0</v>
      </c>
      <c r="N13444">
        <v>21967.599999999999</v>
      </c>
      <c r="O13444">
        <v>7945.3</v>
      </c>
      <c r="P13444">
        <v>2428.4</v>
      </c>
      <c r="Q13444">
        <v>0.479097</v>
      </c>
      <c r="R13444">
        <v>0.51167099999999999</v>
      </c>
      <c r="S13444">
        <v>0.422599</v>
      </c>
    </row>
    <row r="13445" spans="1:19" x14ac:dyDescent="0.25">
      <c r="A13445">
        <v>517</v>
      </c>
      <c r="B13445">
        <v>25</v>
      </c>
      <c r="C13445">
        <v>2</v>
      </c>
      <c r="D13445">
        <v>3160</v>
      </c>
      <c r="E13445">
        <v>1930</v>
      </c>
      <c r="F13445">
        <v>1104</v>
      </c>
      <c r="G13445">
        <v>126</v>
      </c>
      <c r="H13445">
        <v>2964</v>
      </c>
      <c r="I13445">
        <v>59240</v>
      </c>
      <c r="J13445">
        <v>324</v>
      </c>
      <c r="K13445">
        <v>185</v>
      </c>
      <c r="L13445">
        <v>167</v>
      </c>
      <c r="M13445">
        <v>658</v>
      </c>
      <c r="N13445">
        <v>4025.23</v>
      </c>
      <c r="O13445">
        <v>659.16099999999994</v>
      </c>
      <c r="P13445">
        <v>438.80399999999997</v>
      </c>
      <c r="Q13445">
        <v>1.7003600000000001E-2</v>
      </c>
      <c r="R13445">
        <v>2.34626E-2</v>
      </c>
      <c r="S13445">
        <v>1.5777599999999999E-2</v>
      </c>
    </row>
    <row r="13446" spans="1:19" x14ac:dyDescent="0.25">
      <c r="A13446">
        <v>517</v>
      </c>
      <c r="B13446">
        <v>24</v>
      </c>
      <c r="C13446">
        <v>8</v>
      </c>
      <c r="D13446">
        <v>6786</v>
      </c>
      <c r="E13446">
        <v>4374</v>
      </c>
      <c r="F13446">
        <v>2125</v>
      </c>
      <c r="G13446">
        <v>287</v>
      </c>
      <c r="H13446">
        <v>3015</v>
      </c>
      <c r="I13446">
        <v>164400</v>
      </c>
      <c r="J13446">
        <v>164</v>
      </c>
      <c r="K13446">
        <v>91</v>
      </c>
      <c r="L13446">
        <v>638</v>
      </c>
      <c r="M13446">
        <v>1293</v>
      </c>
      <c r="N13446">
        <v>2615.67</v>
      </c>
      <c r="O13446">
        <v>469.15699999999998</v>
      </c>
      <c r="P13446">
        <v>263.85300000000001</v>
      </c>
      <c r="Q13446">
        <v>1.53974E-2</v>
      </c>
      <c r="R13446">
        <v>1.27288E-2</v>
      </c>
      <c r="S13446">
        <v>1.6283200000000001E-2</v>
      </c>
    </row>
    <row r="13447" spans="1:19" x14ac:dyDescent="0.25">
      <c r="A13447">
        <v>517</v>
      </c>
      <c r="B13447">
        <v>23</v>
      </c>
      <c r="C13447">
        <v>15</v>
      </c>
      <c r="D13447">
        <v>11239</v>
      </c>
      <c r="E13447">
        <v>8538</v>
      </c>
      <c r="F13447">
        <v>2310</v>
      </c>
      <c r="G13447">
        <v>391</v>
      </c>
      <c r="H13447">
        <v>10807</v>
      </c>
      <c r="I13447">
        <v>222620</v>
      </c>
      <c r="J13447">
        <v>147</v>
      </c>
      <c r="K13447">
        <v>82</v>
      </c>
      <c r="L13447">
        <v>997</v>
      </c>
      <c r="M13447">
        <v>2345</v>
      </c>
      <c r="N13447">
        <v>10218.299999999999</v>
      </c>
      <c r="O13447">
        <v>2228.5300000000002</v>
      </c>
      <c r="P13447">
        <v>1085.47</v>
      </c>
      <c r="Q13447">
        <v>4.6826E-2</v>
      </c>
      <c r="R13447">
        <v>5.6002700000000002E-2</v>
      </c>
      <c r="S13447">
        <v>5.4597699999999999E-2</v>
      </c>
    </row>
    <row r="13448" spans="1:19" x14ac:dyDescent="0.25">
      <c r="A13448">
        <v>517</v>
      </c>
      <c r="B13448">
        <v>22</v>
      </c>
      <c r="C13448">
        <v>0</v>
      </c>
      <c r="D13448">
        <v>13514</v>
      </c>
      <c r="E13448">
        <v>13158</v>
      </c>
      <c r="F13448">
        <v>276</v>
      </c>
      <c r="G13448">
        <v>80</v>
      </c>
      <c r="H13448">
        <v>31342</v>
      </c>
      <c r="I13448">
        <v>34900</v>
      </c>
      <c r="J13448">
        <v>0</v>
      </c>
      <c r="K13448">
        <v>0</v>
      </c>
      <c r="L13448">
        <v>1203</v>
      </c>
      <c r="M13448">
        <v>3077</v>
      </c>
      <c r="N13448">
        <v>18441.599999999999</v>
      </c>
      <c r="O13448">
        <v>5280.23</v>
      </c>
      <c r="P13448">
        <v>2119.4</v>
      </c>
      <c r="Q13448">
        <v>0.66527000000000003</v>
      </c>
      <c r="R13448">
        <v>0.56413500000000005</v>
      </c>
      <c r="S13448">
        <v>0.574932</v>
      </c>
    </row>
    <row r="13449" spans="1:19" x14ac:dyDescent="0.25">
      <c r="A13449">
        <v>517</v>
      </c>
      <c r="B13449">
        <v>21</v>
      </c>
      <c r="C13449">
        <v>0</v>
      </c>
      <c r="D13449">
        <v>11083</v>
      </c>
      <c r="E13449">
        <v>10791</v>
      </c>
      <c r="F13449">
        <v>214</v>
      </c>
      <c r="G13449">
        <v>78</v>
      </c>
      <c r="H13449">
        <v>26860</v>
      </c>
      <c r="I13449">
        <v>27240</v>
      </c>
      <c r="J13449">
        <v>0</v>
      </c>
      <c r="K13449">
        <v>0</v>
      </c>
      <c r="L13449">
        <v>344</v>
      </c>
      <c r="M13449">
        <v>2397</v>
      </c>
      <c r="N13449">
        <v>10372.5</v>
      </c>
      <c r="O13449">
        <v>4322.2700000000004</v>
      </c>
      <c r="P13449">
        <v>1733.17</v>
      </c>
      <c r="Q13449">
        <v>0.75350899999999998</v>
      </c>
      <c r="R13449">
        <v>0.57727899999999999</v>
      </c>
      <c r="S13449">
        <v>1</v>
      </c>
    </row>
    <row r="13450" spans="1:19" x14ac:dyDescent="0.25">
      <c r="A13450">
        <v>517</v>
      </c>
      <c r="B13450">
        <v>20</v>
      </c>
      <c r="C13450">
        <v>11</v>
      </c>
      <c r="D13450">
        <v>6121</v>
      </c>
      <c r="E13450">
        <v>4016</v>
      </c>
      <c r="F13450">
        <v>1859</v>
      </c>
      <c r="G13450">
        <v>246</v>
      </c>
      <c r="H13450">
        <v>2215</v>
      </c>
      <c r="I13450">
        <v>151400</v>
      </c>
      <c r="J13450">
        <v>117</v>
      </c>
      <c r="K13450">
        <v>72</v>
      </c>
      <c r="L13450">
        <v>507</v>
      </c>
      <c r="M13450">
        <v>1369</v>
      </c>
      <c r="N13450">
        <v>4403.5</v>
      </c>
      <c r="O13450">
        <v>577.03599999999994</v>
      </c>
      <c r="P13450">
        <v>499.27800000000002</v>
      </c>
      <c r="Q13450">
        <v>9.8635000000000007E-3</v>
      </c>
      <c r="R13450">
        <v>1.1754799999999999E-2</v>
      </c>
      <c r="S13450">
        <v>9.5555499999999995E-3</v>
      </c>
    </row>
    <row r="13451" spans="1:19" x14ac:dyDescent="0.25">
      <c r="A13451">
        <v>517</v>
      </c>
      <c r="B13451">
        <v>19</v>
      </c>
      <c r="C13451">
        <v>10</v>
      </c>
      <c r="D13451">
        <v>5890</v>
      </c>
      <c r="E13451">
        <v>4435</v>
      </c>
      <c r="F13451">
        <v>1221</v>
      </c>
      <c r="G13451">
        <v>234</v>
      </c>
      <c r="H13451">
        <v>2467</v>
      </c>
      <c r="I13451">
        <v>142400</v>
      </c>
      <c r="J13451">
        <v>119</v>
      </c>
      <c r="K13451">
        <v>69</v>
      </c>
      <c r="L13451">
        <v>1009</v>
      </c>
      <c r="M13451">
        <v>1217</v>
      </c>
      <c r="N13451">
        <v>2205.0500000000002</v>
      </c>
      <c r="O13451">
        <v>429.702</v>
      </c>
      <c r="P13451">
        <v>230.78399999999999</v>
      </c>
      <c r="Q13451">
        <v>1.58563E-2</v>
      </c>
      <c r="R13451">
        <v>1.34775E-2</v>
      </c>
      <c r="S13451">
        <v>1.8260700000000001E-2</v>
      </c>
    </row>
    <row r="13452" spans="1:19" x14ac:dyDescent="0.25">
      <c r="A13452">
        <v>517</v>
      </c>
      <c r="B13452">
        <v>18</v>
      </c>
      <c r="C13452">
        <v>10</v>
      </c>
      <c r="D13452">
        <v>6082</v>
      </c>
      <c r="E13452">
        <v>4280</v>
      </c>
      <c r="F13452">
        <v>1565</v>
      </c>
      <c r="G13452">
        <v>237</v>
      </c>
      <c r="H13452">
        <v>2652</v>
      </c>
      <c r="I13452">
        <v>142580</v>
      </c>
      <c r="J13452">
        <v>123</v>
      </c>
      <c r="K13452">
        <v>69</v>
      </c>
      <c r="L13452">
        <v>1101</v>
      </c>
      <c r="M13452">
        <v>1197</v>
      </c>
      <c r="N13452">
        <v>2271.17</v>
      </c>
      <c r="O13452">
        <v>404.46600000000001</v>
      </c>
      <c r="P13452">
        <v>268.685</v>
      </c>
      <c r="Q13452">
        <v>1.10805E-2</v>
      </c>
      <c r="R13452">
        <v>1.2622899999999999E-2</v>
      </c>
      <c r="S13452">
        <v>1.0579399999999999E-2</v>
      </c>
    </row>
    <row r="13453" spans="1:19" x14ac:dyDescent="0.25">
      <c r="A13453">
        <v>517</v>
      </c>
      <c r="B13453">
        <v>17</v>
      </c>
      <c r="C13453">
        <v>6</v>
      </c>
      <c r="D13453">
        <v>6168</v>
      </c>
      <c r="E13453">
        <v>4895</v>
      </c>
      <c r="F13453">
        <v>1118</v>
      </c>
      <c r="G13453">
        <v>155</v>
      </c>
      <c r="H13453">
        <v>11175</v>
      </c>
      <c r="I13453">
        <v>86920</v>
      </c>
      <c r="J13453">
        <v>291</v>
      </c>
      <c r="K13453">
        <v>183</v>
      </c>
      <c r="L13453">
        <v>1094</v>
      </c>
      <c r="M13453">
        <v>1275</v>
      </c>
      <c r="N13453">
        <v>13503.2</v>
      </c>
      <c r="O13453">
        <v>2353.96</v>
      </c>
      <c r="P13453">
        <v>1516.58</v>
      </c>
      <c r="Q13453">
        <v>8.9697200000000005E-2</v>
      </c>
      <c r="R13453">
        <v>0.107598</v>
      </c>
      <c r="S13453">
        <v>9.3479999999999994E-2</v>
      </c>
    </row>
    <row r="13454" spans="1:19" x14ac:dyDescent="0.25">
      <c r="A13454">
        <v>517</v>
      </c>
      <c r="B13454">
        <v>16</v>
      </c>
      <c r="C13454">
        <v>0</v>
      </c>
      <c r="D13454">
        <v>8961</v>
      </c>
      <c r="E13454">
        <v>8630</v>
      </c>
      <c r="F13454">
        <v>262</v>
      </c>
      <c r="G13454">
        <v>69</v>
      </c>
      <c r="H13454">
        <v>25523</v>
      </c>
      <c r="I13454">
        <v>30780</v>
      </c>
      <c r="J13454">
        <v>0</v>
      </c>
      <c r="K13454">
        <v>0</v>
      </c>
      <c r="L13454">
        <v>805</v>
      </c>
      <c r="M13454">
        <v>2019</v>
      </c>
      <c r="N13454">
        <v>12735.8</v>
      </c>
      <c r="O13454">
        <v>3870.4</v>
      </c>
      <c r="P13454">
        <v>1308.52</v>
      </c>
      <c r="Q13454">
        <v>0.51273100000000005</v>
      </c>
      <c r="R13454">
        <v>0.48579600000000001</v>
      </c>
      <c r="S13454">
        <v>0.60849399999999998</v>
      </c>
    </row>
    <row r="13455" spans="1:19" x14ac:dyDescent="0.25">
      <c r="A13455">
        <v>517</v>
      </c>
      <c r="B13455">
        <v>15</v>
      </c>
      <c r="C13455">
        <v>6</v>
      </c>
      <c r="D13455">
        <v>4037</v>
      </c>
      <c r="E13455">
        <v>2795</v>
      </c>
      <c r="F13455">
        <v>1038</v>
      </c>
      <c r="G13455">
        <v>204</v>
      </c>
      <c r="H13455">
        <v>2438</v>
      </c>
      <c r="I13455">
        <v>97820</v>
      </c>
      <c r="J13455">
        <v>134</v>
      </c>
      <c r="K13455">
        <v>78</v>
      </c>
      <c r="L13455">
        <v>406</v>
      </c>
      <c r="M13455">
        <v>804</v>
      </c>
      <c r="N13455">
        <v>1898.49</v>
      </c>
      <c r="O13455">
        <v>457.30500000000001</v>
      </c>
      <c r="P13455">
        <v>214.27699999999999</v>
      </c>
      <c r="Q13455">
        <v>3.2793799999999998E-2</v>
      </c>
      <c r="R13455">
        <v>2.5303200000000001E-2</v>
      </c>
      <c r="S13455">
        <v>3.3058200000000003E-2</v>
      </c>
    </row>
    <row r="13456" spans="1:19" x14ac:dyDescent="0.25">
      <c r="A13456">
        <v>517</v>
      </c>
      <c r="B13456">
        <v>14</v>
      </c>
      <c r="C13456">
        <v>0</v>
      </c>
      <c r="D13456">
        <v>2318</v>
      </c>
      <c r="E13456">
        <v>1942</v>
      </c>
      <c r="F13456">
        <v>305</v>
      </c>
      <c r="G13456">
        <v>71</v>
      </c>
      <c r="H13456">
        <v>2521</v>
      </c>
      <c r="I13456">
        <v>37080</v>
      </c>
      <c r="J13456">
        <v>0</v>
      </c>
      <c r="K13456">
        <v>0</v>
      </c>
      <c r="L13456">
        <v>488</v>
      </c>
      <c r="M13456">
        <v>464</v>
      </c>
      <c r="N13456">
        <v>1402.17</v>
      </c>
      <c r="O13456">
        <v>392.81299999999999</v>
      </c>
      <c r="P13456">
        <v>156.46299999999999</v>
      </c>
      <c r="Q13456">
        <v>7.5108300000000003E-2</v>
      </c>
      <c r="R13456">
        <v>6.2811199999999998E-2</v>
      </c>
      <c r="S13456">
        <v>9.0477600000000005E-2</v>
      </c>
    </row>
    <row r="13457" spans="1:19" x14ac:dyDescent="0.25">
      <c r="A13457">
        <v>517</v>
      </c>
      <c r="B13457">
        <v>13</v>
      </c>
      <c r="C13457">
        <v>10</v>
      </c>
      <c r="D13457">
        <v>6317</v>
      </c>
      <c r="E13457">
        <v>4296</v>
      </c>
      <c r="F13457">
        <v>1759</v>
      </c>
      <c r="G13457">
        <v>262</v>
      </c>
      <c r="H13457">
        <v>3733</v>
      </c>
      <c r="I13457">
        <v>142540</v>
      </c>
      <c r="J13457">
        <v>127</v>
      </c>
      <c r="K13457">
        <v>72</v>
      </c>
      <c r="L13457">
        <v>1061</v>
      </c>
      <c r="M13457">
        <v>1326</v>
      </c>
      <c r="N13457">
        <v>1823.54</v>
      </c>
      <c r="O13457">
        <v>443.27699999999999</v>
      </c>
      <c r="P13457">
        <v>223.505</v>
      </c>
      <c r="Q13457">
        <v>8.8739800000000001E-3</v>
      </c>
      <c r="R13457">
        <v>1.11336E-2</v>
      </c>
      <c r="S13457">
        <v>9.4575800000000002E-3</v>
      </c>
    </row>
    <row r="13458" spans="1:19" x14ac:dyDescent="0.25">
      <c r="A13458">
        <v>517</v>
      </c>
      <c r="B13458">
        <v>12</v>
      </c>
      <c r="C13458">
        <v>15</v>
      </c>
      <c r="D13458">
        <v>8589</v>
      </c>
      <c r="E13458">
        <v>6222</v>
      </c>
      <c r="F13458">
        <v>2030</v>
      </c>
      <c r="G13458">
        <v>337</v>
      </c>
      <c r="H13458">
        <v>2193</v>
      </c>
      <c r="I13458">
        <v>213880</v>
      </c>
      <c r="J13458">
        <v>117</v>
      </c>
      <c r="K13458">
        <v>70</v>
      </c>
      <c r="L13458">
        <v>1484</v>
      </c>
      <c r="M13458">
        <v>1717</v>
      </c>
      <c r="N13458">
        <v>4626.16</v>
      </c>
      <c r="O13458">
        <v>589.43299999999999</v>
      </c>
      <c r="P13458">
        <v>533.57299999999998</v>
      </c>
      <c r="Q13458">
        <v>1.25752E-2</v>
      </c>
      <c r="R13458">
        <v>1.19252E-2</v>
      </c>
      <c r="S13458">
        <v>1.15835E-2</v>
      </c>
    </row>
    <row r="13459" spans="1:19" x14ac:dyDescent="0.25">
      <c r="A13459">
        <v>517</v>
      </c>
      <c r="B13459">
        <v>11</v>
      </c>
      <c r="C13459">
        <v>12</v>
      </c>
      <c r="D13459">
        <v>10313</v>
      </c>
      <c r="E13459">
        <v>7676</v>
      </c>
      <c r="F13459">
        <v>2354</v>
      </c>
      <c r="G13459">
        <v>283</v>
      </c>
      <c r="H13459">
        <v>12292</v>
      </c>
      <c r="I13459">
        <v>167480</v>
      </c>
      <c r="J13459">
        <v>191</v>
      </c>
      <c r="K13459">
        <v>121</v>
      </c>
      <c r="L13459">
        <v>917</v>
      </c>
      <c r="M13459">
        <v>2218</v>
      </c>
      <c r="N13459">
        <v>6336.24</v>
      </c>
      <c r="O13459">
        <v>1870.5</v>
      </c>
      <c r="P13459">
        <v>656.471</v>
      </c>
      <c r="Q13459">
        <v>4.6705000000000003E-2</v>
      </c>
      <c r="R13459">
        <v>4.6617699999999998E-2</v>
      </c>
      <c r="S13459">
        <v>3.9519400000000003E-2</v>
      </c>
    </row>
    <row r="13460" spans="1:19" x14ac:dyDescent="0.25">
      <c r="A13460">
        <v>517</v>
      </c>
      <c r="B13460">
        <v>10</v>
      </c>
      <c r="C13460">
        <v>10</v>
      </c>
      <c r="D13460">
        <v>6458</v>
      </c>
      <c r="E13460">
        <v>4466</v>
      </c>
      <c r="F13460">
        <v>1689</v>
      </c>
      <c r="G13460">
        <v>303</v>
      </c>
      <c r="H13460">
        <v>1552</v>
      </c>
      <c r="I13460">
        <v>165660</v>
      </c>
      <c r="J13460">
        <v>125</v>
      </c>
      <c r="K13460">
        <v>75</v>
      </c>
      <c r="L13460">
        <v>673</v>
      </c>
      <c r="M13460">
        <v>1282</v>
      </c>
      <c r="N13460">
        <v>677.25099999999998</v>
      </c>
      <c r="O13460">
        <v>170.99600000000001</v>
      </c>
      <c r="P13460">
        <v>68.027900000000002</v>
      </c>
      <c r="Q13460">
        <v>5.5921800000000004E-3</v>
      </c>
      <c r="R13460">
        <v>7.4578800000000001E-3</v>
      </c>
      <c r="S13460">
        <v>6.0771999999999996E-3</v>
      </c>
    </row>
    <row r="13461" spans="1:19" x14ac:dyDescent="0.25">
      <c r="A13461">
        <v>517</v>
      </c>
      <c r="B13461">
        <v>9</v>
      </c>
      <c r="C13461">
        <v>11</v>
      </c>
      <c r="D13461">
        <v>5871</v>
      </c>
      <c r="E13461">
        <v>4169</v>
      </c>
      <c r="F13461">
        <v>1478</v>
      </c>
      <c r="G13461">
        <v>224</v>
      </c>
      <c r="H13461">
        <v>2668</v>
      </c>
      <c r="I13461">
        <v>137220</v>
      </c>
      <c r="J13461">
        <v>109</v>
      </c>
      <c r="K13461">
        <v>62</v>
      </c>
      <c r="L13461">
        <v>1002</v>
      </c>
      <c r="M13461">
        <v>1220</v>
      </c>
      <c r="N13461">
        <v>1399.87</v>
      </c>
      <c r="O13461">
        <v>426.19099999999997</v>
      </c>
      <c r="P13461">
        <v>182.09700000000001</v>
      </c>
      <c r="Q13461">
        <v>2.9608499999999999E-2</v>
      </c>
      <c r="R13461">
        <v>2.1093500000000001E-2</v>
      </c>
      <c r="S13461">
        <v>3.02768E-2</v>
      </c>
    </row>
    <row r="13462" spans="1:19" x14ac:dyDescent="0.25">
      <c r="A13462">
        <v>517</v>
      </c>
      <c r="B13462">
        <v>8</v>
      </c>
      <c r="C13462">
        <v>8</v>
      </c>
      <c r="D13462">
        <v>5717</v>
      </c>
      <c r="E13462">
        <v>4278</v>
      </c>
      <c r="F13462">
        <v>1220</v>
      </c>
      <c r="G13462">
        <v>219</v>
      </c>
      <c r="H13462">
        <v>2571</v>
      </c>
      <c r="I13462">
        <v>133920</v>
      </c>
      <c r="J13462">
        <v>139</v>
      </c>
      <c r="K13462">
        <v>77</v>
      </c>
      <c r="L13462">
        <v>953</v>
      </c>
      <c r="M13462">
        <v>1216</v>
      </c>
      <c r="N13462">
        <v>2684.03</v>
      </c>
      <c r="O13462">
        <v>513.20600000000002</v>
      </c>
      <c r="P13462">
        <v>316.44799999999998</v>
      </c>
      <c r="Q13462">
        <v>1.6108000000000001E-2</v>
      </c>
      <c r="R13462">
        <v>2.0356099999999999E-2</v>
      </c>
      <c r="S13462">
        <v>1.2628E-2</v>
      </c>
    </row>
    <row r="13463" spans="1:19" x14ac:dyDescent="0.25">
      <c r="A13463">
        <v>517</v>
      </c>
      <c r="B13463">
        <v>7</v>
      </c>
      <c r="C13463">
        <v>0</v>
      </c>
      <c r="D13463">
        <v>2271</v>
      </c>
      <c r="E13463">
        <v>1876</v>
      </c>
      <c r="F13463">
        <v>319</v>
      </c>
      <c r="G13463">
        <v>76</v>
      </c>
      <c r="H13463">
        <v>2331</v>
      </c>
      <c r="I13463">
        <v>34020</v>
      </c>
      <c r="J13463">
        <v>0</v>
      </c>
      <c r="K13463">
        <v>0</v>
      </c>
      <c r="L13463">
        <v>432</v>
      </c>
      <c r="M13463">
        <v>458</v>
      </c>
      <c r="N13463">
        <v>1568.68</v>
      </c>
      <c r="O13463">
        <v>460.04300000000001</v>
      </c>
      <c r="P13463">
        <v>176.964</v>
      </c>
      <c r="Q13463">
        <v>6.7202300000000006E-2</v>
      </c>
      <c r="R13463">
        <v>5.4835599999999998E-2</v>
      </c>
      <c r="S13463">
        <v>6.0284200000000003E-2</v>
      </c>
    </row>
    <row r="13464" spans="1:19" x14ac:dyDescent="0.25">
      <c r="A13464">
        <v>517</v>
      </c>
      <c r="B13464">
        <v>6</v>
      </c>
      <c r="C13464">
        <v>8</v>
      </c>
      <c r="D13464">
        <v>7033</v>
      </c>
      <c r="E13464">
        <v>4731</v>
      </c>
      <c r="F13464">
        <v>2020</v>
      </c>
      <c r="G13464">
        <v>282</v>
      </c>
      <c r="H13464">
        <v>3373</v>
      </c>
      <c r="I13464">
        <v>164860</v>
      </c>
      <c r="J13464">
        <v>161</v>
      </c>
      <c r="K13464">
        <v>96</v>
      </c>
      <c r="L13464">
        <v>727</v>
      </c>
      <c r="M13464">
        <v>1390</v>
      </c>
      <c r="N13464">
        <v>763.18100000000004</v>
      </c>
      <c r="O13464">
        <v>325.452</v>
      </c>
      <c r="P13464">
        <v>89.353499999999997</v>
      </c>
      <c r="Q13464">
        <v>1.3943199999999999E-2</v>
      </c>
      <c r="R13464">
        <v>1.21916E-2</v>
      </c>
      <c r="S13464">
        <v>1.6697099999999999E-2</v>
      </c>
    </row>
    <row r="13465" spans="1:19" x14ac:dyDescent="0.25">
      <c r="A13465">
        <v>517</v>
      </c>
      <c r="B13465">
        <v>5</v>
      </c>
      <c r="C13465">
        <v>15</v>
      </c>
      <c r="D13465">
        <v>9777</v>
      </c>
      <c r="E13465">
        <v>6908</v>
      </c>
      <c r="F13465">
        <v>2421</v>
      </c>
      <c r="G13465">
        <v>448</v>
      </c>
      <c r="H13465">
        <v>1102</v>
      </c>
      <c r="I13465">
        <v>267820</v>
      </c>
      <c r="J13465">
        <v>123</v>
      </c>
      <c r="K13465">
        <v>75</v>
      </c>
      <c r="L13465">
        <v>542</v>
      </c>
      <c r="M13465">
        <v>1722</v>
      </c>
      <c r="N13465">
        <v>1168.68</v>
      </c>
      <c r="O13465">
        <v>213.053</v>
      </c>
      <c r="P13465">
        <v>142.965</v>
      </c>
      <c r="Q13465">
        <v>3.6915199999999998E-3</v>
      </c>
      <c r="R13465">
        <v>3.24786E-3</v>
      </c>
      <c r="S13465">
        <v>3.2702199999999999E-3</v>
      </c>
    </row>
    <row r="13466" spans="1:19" x14ac:dyDescent="0.25">
      <c r="A13466">
        <v>517</v>
      </c>
      <c r="B13466">
        <v>4</v>
      </c>
      <c r="C13466">
        <v>5</v>
      </c>
      <c r="D13466">
        <v>4072</v>
      </c>
      <c r="E13466">
        <v>2832</v>
      </c>
      <c r="F13466">
        <v>1047</v>
      </c>
      <c r="G13466">
        <v>193</v>
      </c>
      <c r="H13466">
        <v>1446</v>
      </c>
      <c r="I13466">
        <v>104120</v>
      </c>
      <c r="J13466">
        <v>165</v>
      </c>
      <c r="K13466">
        <v>95</v>
      </c>
      <c r="L13466">
        <v>450</v>
      </c>
      <c r="M13466">
        <v>819</v>
      </c>
      <c r="N13466">
        <v>849.80499999999995</v>
      </c>
      <c r="O13466">
        <v>179.11</v>
      </c>
      <c r="P13466">
        <v>103.09</v>
      </c>
      <c r="Q13466">
        <v>7.5115700000000004E-3</v>
      </c>
      <c r="R13466">
        <v>1.12674E-2</v>
      </c>
      <c r="S13466">
        <v>7.5596400000000003E-3</v>
      </c>
    </row>
    <row r="13467" spans="1:19" x14ac:dyDescent="0.25">
      <c r="A13467">
        <v>517</v>
      </c>
      <c r="B13467">
        <v>3</v>
      </c>
      <c r="C13467">
        <v>1</v>
      </c>
      <c r="D13467">
        <v>3207</v>
      </c>
      <c r="E13467">
        <v>2357</v>
      </c>
      <c r="F13467">
        <v>762</v>
      </c>
      <c r="G13467">
        <v>88</v>
      </c>
      <c r="H13467">
        <v>3818</v>
      </c>
      <c r="I13467">
        <v>59000</v>
      </c>
      <c r="J13467">
        <v>572</v>
      </c>
      <c r="K13467">
        <v>404</v>
      </c>
      <c r="L13467">
        <v>283</v>
      </c>
      <c r="M13467">
        <v>692</v>
      </c>
      <c r="N13467">
        <v>3403.7</v>
      </c>
      <c r="O13467">
        <v>542.86500000000001</v>
      </c>
      <c r="P13467">
        <v>375.96699999999998</v>
      </c>
      <c r="Q13467">
        <v>3.81499E-2</v>
      </c>
      <c r="R13467">
        <v>3.62829E-2</v>
      </c>
      <c r="S13467">
        <v>3.2356799999999998E-2</v>
      </c>
    </row>
    <row r="13468" spans="1:19" x14ac:dyDescent="0.25">
      <c r="A13468">
        <v>517</v>
      </c>
      <c r="B13468">
        <v>2</v>
      </c>
      <c r="C13468">
        <v>9</v>
      </c>
      <c r="D13468">
        <v>6740</v>
      </c>
      <c r="E13468">
        <v>5042</v>
      </c>
      <c r="F13468">
        <v>1430</v>
      </c>
      <c r="G13468">
        <v>268</v>
      </c>
      <c r="H13468">
        <v>2690</v>
      </c>
      <c r="I13468">
        <v>160080</v>
      </c>
      <c r="J13468">
        <v>137</v>
      </c>
      <c r="K13468">
        <v>79</v>
      </c>
      <c r="L13468">
        <v>558</v>
      </c>
      <c r="M13468">
        <v>1513</v>
      </c>
      <c r="N13468">
        <v>853.66099999999994</v>
      </c>
      <c r="O13468">
        <v>356.67500000000001</v>
      </c>
      <c r="P13468">
        <v>104.962</v>
      </c>
      <c r="Q13468">
        <v>1.8119400000000001E-2</v>
      </c>
      <c r="R13468">
        <v>1.7461000000000001E-2</v>
      </c>
      <c r="S13468">
        <v>1.6954199999999999E-2</v>
      </c>
    </row>
    <row r="13469" spans="1:19" x14ac:dyDescent="0.25">
      <c r="A13469">
        <v>517</v>
      </c>
      <c r="B13469">
        <v>1</v>
      </c>
      <c r="C13469">
        <v>5</v>
      </c>
      <c r="D13469">
        <v>5261</v>
      </c>
      <c r="E13469">
        <v>3577</v>
      </c>
      <c r="F13469">
        <v>1471</v>
      </c>
      <c r="G13469">
        <v>213</v>
      </c>
      <c r="H13469">
        <v>2905</v>
      </c>
      <c r="I13469">
        <v>135540</v>
      </c>
      <c r="J13469">
        <v>218</v>
      </c>
      <c r="K13469">
        <v>123</v>
      </c>
      <c r="L13469">
        <v>247</v>
      </c>
      <c r="M13469">
        <v>1003</v>
      </c>
      <c r="N13469">
        <v>951.95799999999997</v>
      </c>
      <c r="O13469">
        <v>412.21199999999999</v>
      </c>
      <c r="P13469">
        <v>126.10599999999999</v>
      </c>
      <c r="Q13469">
        <v>2.0072300000000001E-2</v>
      </c>
      <c r="R13469">
        <v>2.0020699999999999E-2</v>
      </c>
      <c r="S13469">
        <v>2.1368499999999999E-2</v>
      </c>
    </row>
    <row r="13470" spans="1:19" x14ac:dyDescent="0.25">
      <c r="A13470">
        <v>518</v>
      </c>
      <c r="B13470">
        <v>26</v>
      </c>
      <c r="C13470">
        <v>0</v>
      </c>
      <c r="D13470">
        <v>59604</v>
      </c>
      <c r="E13470">
        <v>59604</v>
      </c>
      <c r="F13470">
        <v>0</v>
      </c>
      <c r="G13470">
        <v>0</v>
      </c>
      <c r="H13470">
        <v>59719</v>
      </c>
      <c r="I13470">
        <v>57600</v>
      </c>
      <c r="J13470">
        <v>0</v>
      </c>
      <c r="K13470">
        <v>0</v>
      </c>
      <c r="L13470">
        <v>0</v>
      </c>
      <c r="M13470">
        <v>0</v>
      </c>
      <c r="N13470">
        <v>49234.6</v>
      </c>
      <c r="O13470">
        <v>9143.31</v>
      </c>
      <c r="P13470">
        <v>5419.74</v>
      </c>
      <c r="Q13470">
        <v>0.450156</v>
      </c>
      <c r="R13470">
        <v>0.82763600000000004</v>
      </c>
      <c r="S13470">
        <v>0.50591799999999998</v>
      </c>
    </row>
    <row r="13471" spans="1:19" x14ac:dyDescent="0.25">
      <c r="A13471">
        <v>518</v>
      </c>
      <c r="B13471">
        <v>25</v>
      </c>
      <c r="C13471">
        <v>1</v>
      </c>
      <c r="D13471">
        <v>2958</v>
      </c>
      <c r="E13471">
        <v>1829</v>
      </c>
      <c r="F13471">
        <v>1022</v>
      </c>
      <c r="G13471">
        <v>107</v>
      </c>
      <c r="H13471">
        <v>2875</v>
      </c>
      <c r="I13471">
        <v>62360</v>
      </c>
      <c r="J13471">
        <v>588</v>
      </c>
      <c r="K13471">
        <v>329</v>
      </c>
      <c r="L13471">
        <v>165</v>
      </c>
      <c r="M13471">
        <v>581</v>
      </c>
      <c r="N13471">
        <v>1772.39</v>
      </c>
      <c r="O13471">
        <v>476.26799999999997</v>
      </c>
      <c r="P13471">
        <v>179.59899999999999</v>
      </c>
      <c r="Q13471">
        <v>9.1607499999999994E-2</v>
      </c>
      <c r="R13471">
        <v>6.3138100000000003E-2</v>
      </c>
      <c r="S13471">
        <v>9.0288900000000005E-2</v>
      </c>
    </row>
    <row r="13472" spans="1:19" x14ac:dyDescent="0.25">
      <c r="A13472">
        <v>518</v>
      </c>
      <c r="B13472">
        <v>24</v>
      </c>
      <c r="C13472">
        <v>8</v>
      </c>
      <c r="D13472">
        <v>6703</v>
      </c>
      <c r="E13472">
        <v>4374</v>
      </c>
      <c r="F13472">
        <v>2064</v>
      </c>
      <c r="G13472">
        <v>265</v>
      </c>
      <c r="H13472">
        <v>2927</v>
      </c>
      <c r="I13472">
        <v>171140</v>
      </c>
      <c r="J13472">
        <v>171</v>
      </c>
      <c r="K13472">
        <v>105</v>
      </c>
      <c r="L13472">
        <v>707</v>
      </c>
      <c r="M13472">
        <v>1319</v>
      </c>
      <c r="N13472">
        <v>2087.6999999999998</v>
      </c>
      <c r="O13472">
        <v>411.52600000000001</v>
      </c>
      <c r="P13472">
        <v>214.745</v>
      </c>
      <c r="Q13472">
        <v>2.1635000000000001E-2</v>
      </c>
      <c r="R13472">
        <v>1.5422699999999999E-2</v>
      </c>
      <c r="S13472">
        <v>2.0172200000000001E-2</v>
      </c>
    </row>
    <row r="13473" spans="1:19" x14ac:dyDescent="0.25">
      <c r="A13473">
        <v>518</v>
      </c>
      <c r="B13473">
        <v>23</v>
      </c>
      <c r="C13473">
        <v>15</v>
      </c>
      <c r="D13473">
        <v>12139</v>
      </c>
      <c r="E13473">
        <v>9311</v>
      </c>
      <c r="F13473">
        <v>2458</v>
      </c>
      <c r="G13473">
        <v>370</v>
      </c>
      <c r="H13473">
        <v>11587</v>
      </c>
      <c r="I13473">
        <v>228580</v>
      </c>
      <c r="J13473">
        <v>154</v>
      </c>
      <c r="K13473">
        <v>93</v>
      </c>
      <c r="L13473">
        <v>1119</v>
      </c>
      <c r="M13473">
        <v>2456</v>
      </c>
      <c r="N13473">
        <v>6792.08</v>
      </c>
      <c r="O13473">
        <v>2185.25</v>
      </c>
      <c r="P13473">
        <v>818.56500000000005</v>
      </c>
      <c r="Q13473">
        <v>6.2519900000000003E-2</v>
      </c>
      <c r="R13473">
        <v>5.4248600000000001E-2</v>
      </c>
      <c r="S13473">
        <v>5.9970900000000001E-2</v>
      </c>
    </row>
    <row r="13474" spans="1:19" x14ac:dyDescent="0.25">
      <c r="A13474">
        <v>518</v>
      </c>
      <c r="B13474">
        <v>22</v>
      </c>
      <c r="C13474">
        <v>0</v>
      </c>
      <c r="D13474">
        <v>13534</v>
      </c>
      <c r="E13474">
        <v>13198</v>
      </c>
      <c r="F13474">
        <v>269</v>
      </c>
      <c r="G13474">
        <v>67</v>
      </c>
      <c r="H13474">
        <v>32110</v>
      </c>
      <c r="I13474">
        <v>36760</v>
      </c>
      <c r="J13474">
        <v>0</v>
      </c>
      <c r="K13474">
        <v>0</v>
      </c>
      <c r="L13474">
        <v>1215</v>
      </c>
      <c r="M13474">
        <v>3122</v>
      </c>
      <c r="N13474">
        <v>30763.7</v>
      </c>
      <c r="O13474">
        <v>5340.55</v>
      </c>
      <c r="P13474">
        <v>3425.85</v>
      </c>
      <c r="Q13474">
        <v>0.69225300000000001</v>
      </c>
      <c r="R13474">
        <v>1</v>
      </c>
      <c r="S13474">
        <v>0.65819899999999998</v>
      </c>
    </row>
    <row r="13475" spans="1:19" x14ac:dyDescent="0.25">
      <c r="A13475">
        <v>518</v>
      </c>
      <c r="B13475">
        <v>21</v>
      </c>
      <c r="C13475">
        <v>0</v>
      </c>
      <c r="D13475">
        <v>12111</v>
      </c>
      <c r="E13475">
        <v>11817</v>
      </c>
      <c r="F13475">
        <v>232</v>
      </c>
      <c r="G13475">
        <v>62</v>
      </c>
      <c r="H13475">
        <v>27640</v>
      </c>
      <c r="I13475">
        <v>28260</v>
      </c>
      <c r="J13475">
        <v>0</v>
      </c>
      <c r="K13475">
        <v>0</v>
      </c>
      <c r="L13475">
        <v>382</v>
      </c>
      <c r="M13475">
        <v>2711</v>
      </c>
      <c r="N13475">
        <v>21303.5</v>
      </c>
      <c r="O13475">
        <v>4608.93</v>
      </c>
      <c r="P13475">
        <v>2635.51</v>
      </c>
      <c r="Q13475">
        <v>0.51655899999999999</v>
      </c>
      <c r="R13475">
        <v>0.75564200000000004</v>
      </c>
      <c r="S13475">
        <v>1</v>
      </c>
    </row>
    <row r="13476" spans="1:19" x14ac:dyDescent="0.25">
      <c r="A13476">
        <v>518</v>
      </c>
      <c r="B13476">
        <v>20</v>
      </c>
      <c r="C13476">
        <v>10</v>
      </c>
      <c r="D13476">
        <v>5988</v>
      </c>
      <c r="E13476">
        <v>4022</v>
      </c>
      <c r="F13476">
        <v>1731</v>
      </c>
      <c r="G13476">
        <v>235</v>
      </c>
      <c r="H13476">
        <v>2160</v>
      </c>
      <c r="I13476">
        <v>152320</v>
      </c>
      <c r="J13476">
        <v>114</v>
      </c>
      <c r="K13476">
        <v>67</v>
      </c>
      <c r="L13476">
        <v>445</v>
      </c>
      <c r="M13476">
        <v>1300</v>
      </c>
      <c r="N13476">
        <v>4846.41</v>
      </c>
      <c r="O13476">
        <v>593.13400000000001</v>
      </c>
      <c r="P13476">
        <v>554.26900000000001</v>
      </c>
      <c r="Q13476">
        <v>3.9493300000000002E-2</v>
      </c>
      <c r="R13476">
        <v>2.1152399999999998E-2</v>
      </c>
      <c r="S13476">
        <v>3.9562399999999998E-2</v>
      </c>
    </row>
    <row r="13477" spans="1:19" x14ac:dyDescent="0.25">
      <c r="A13477">
        <v>518</v>
      </c>
      <c r="B13477">
        <v>19</v>
      </c>
      <c r="C13477">
        <v>10</v>
      </c>
      <c r="D13477">
        <v>5938</v>
      </c>
      <c r="E13477">
        <v>4544</v>
      </c>
      <c r="F13477">
        <v>1159</v>
      </c>
      <c r="G13477">
        <v>235</v>
      </c>
      <c r="H13477">
        <v>2680</v>
      </c>
      <c r="I13477">
        <v>136140</v>
      </c>
      <c r="J13477">
        <v>120</v>
      </c>
      <c r="K13477">
        <v>69</v>
      </c>
      <c r="L13477">
        <v>1062</v>
      </c>
      <c r="M13477">
        <v>1197</v>
      </c>
      <c r="N13477">
        <v>967.55200000000002</v>
      </c>
      <c r="O13477">
        <v>317.94</v>
      </c>
      <c r="P13477">
        <v>129.06200000000001</v>
      </c>
      <c r="Q13477">
        <v>2.04247E-2</v>
      </c>
      <c r="R13477">
        <v>1.78152E-2</v>
      </c>
      <c r="S13477">
        <v>2.2362799999999999E-2</v>
      </c>
    </row>
    <row r="13478" spans="1:19" x14ac:dyDescent="0.25">
      <c r="A13478">
        <v>518</v>
      </c>
      <c r="B13478">
        <v>18</v>
      </c>
      <c r="C13478">
        <v>10</v>
      </c>
      <c r="D13478">
        <v>6054</v>
      </c>
      <c r="E13478">
        <v>4317</v>
      </c>
      <c r="F13478">
        <v>1507</v>
      </c>
      <c r="G13478">
        <v>230</v>
      </c>
      <c r="H13478">
        <v>2659</v>
      </c>
      <c r="I13478">
        <v>140920</v>
      </c>
      <c r="J13478">
        <v>127</v>
      </c>
      <c r="K13478">
        <v>77</v>
      </c>
      <c r="L13478">
        <v>1077</v>
      </c>
      <c r="M13478">
        <v>1184</v>
      </c>
      <c r="N13478">
        <v>1759.75</v>
      </c>
      <c r="O13478">
        <v>398.05900000000003</v>
      </c>
      <c r="P13478">
        <v>161.75</v>
      </c>
      <c r="Q13478">
        <v>2.18088E-2</v>
      </c>
      <c r="R13478">
        <v>1.48048E-2</v>
      </c>
      <c r="S13478">
        <v>2.4162300000000001E-2</v>
      </c>
    </row>
    <row r="13479" spans="1:19" x14ac:dyDescent="0.25">
      <c r="A13479">
        <v>518</v>
      </c>
      <c r="B13479">
        <v>17</v>
      </c>
      <c r="C13479">
        <v>6</v>
      </c>
      <c r="D13479">
        <v>8132</v>
      </c>
      <c r="E13479">
        <v>7049</v>
      </c>
      <c r="F13479">
        <v>936</v>
      </c>
      <c r="G13479">
        <v>147</v>
      </c>
      <c r="H13479">
        <v>12892</v>
      </c>
      <c r="I13479">
        <v>107100</v>
      </c>
      <c r="J13479">
        <v>149</v>
      </c>
      <c r="K13479">
        <v>88</v>
      </c>
      <c r="L13479">
        <v>1431</v>
      </c>
      <c r="M13479">
        <v>1612</v>
      </c>
      <c r="N13479">
        <v>8010.86</v>
      </c>
      <c r="O13479">
        <v>1956.35</v>
      </c>
      <c r="P13479">
        <v>929.65200000000004</v>
      </c>
      <c r="Q13479">
        <v>0.204905</v>
      </c>
      <c r="R13479">
        <v>0.173341</v>
      </c>
      <c r="S13479">
        <v>0.203842</v>
      </c>
    </row>
    <row r="13480" spans="1:19" x14ac:dyDescent="0.25">
      <c r="A13480">
        <v>518</v>
      </c>
      <c r="B13480">
        <v>16</v>
      </c>
      <c r="C13480">
        <v>0</v>
      </c>
      <c r="D13480">
        <v>8615</v>
      </c>
      <c r="E13480">
        <v>8269</v>
      </c>
      <c r="F13480">
        <v>263</v>
      </c>
      <c r="G13480">
        <v>83</v>
      </c>
      <c r="H13480">
        <v>24750</v>
      </c>
      <c r="I13480">
        <v>34880</v>
      </c>
      <c r="J13480">
        <v>0</v>
      </c>
      <c r="K13480">
        <v>0</v>
      </c>
      <c r="L13480">
        <v>805</v>
      </c>
      <c r="M13480">
        <v>1884</v>
      </c>
      <c r="N13480">
        <v>14245.2</v>
      </c>
      <c r="O13480">
        <v>4119.78</v>
      </c>
      <c r="P13480">
        <v>1619.47</v>
      </c>
      <c r="Q13480">
        <v>0.56104600000000004</v>
      </c>
      <c r="R13480">
        <v>0.71674099999999996</v>
      </c>
      <c r="S13480">
        <v>0.48825499999999999</v>
      </c>
    </row>
    <row r="13481" spans="1:19" x14ac:dyDescent="0.25">
      <c r="A13481">
        <v>518</v>
      </c>
      <c r="B13481">
        <v>15</v>
      </c>
      <c r="C13481">
        <v>5</v>
      </c>
      <c r="D13481">
        <v>4683</v>
      </c>
      <c r="E13481">
        <v>3446</v>
      </c>
      <c r="F13481">
        <v>1046</v>
      </c>
      <c r="G13481">
        <v>191</v>
      </c>
      <c r="H13481">
        <v>2745</v>
      </c>
      <c r="I13481">
        <v>110360</v>
      </c>
      <c r="J13481">
        <v>169</v>
      </c>
      <c r="K13481">
        <v>102</v>
      </c>
      <c r="L13481">
        <v>466</v>
      </c>
      <c r="M13481">
        <v>964</v>
      </c>
      <c r="N13481">
        <v>1182.1099999999999</v>
      </c>
      <c r="O13481">
        <v>436.00200000000001</v>
      </c>
      <c r="P13481">
        <v>124.79</v>
      </c>
      <c r="Q13481">
        <v>2.6694200000000001E-2</v>
      </c>
      <c r="R13481">
        <v>2.4273099999999999E-2</v>
      </c>
      <c r="S13481">
        <v>2.72617E-2</v>
      </c>
    </row>
    <row r="13482" spans="1:19" x14ac:dyDescent="0.25">
      <c r="A13482">
        <v>518</v>
      </c>
      <c r="B13482">
        <v>14</v>
      </c>
      <c r="C13482">
        <v>0</v>
      </c>
      <c r="D13482">
        <v>2171</v>
      </c>
      <c r="E13482">
        <v>1775</v>
      </c>
      <c r="F13482">
        <v>323</v>
      </c>
      <c r="G13482">
        <v>73</v>
      </c>
      <c r="H13482">
        <v>2411</v>
      </c>
      <c r="I13482">
        <v>38200</v>
      </c>
      <c r="J13482">
        <v>0</v>
      </c>
      <c r="K13482">
        <v>0</v>
      </c>
      <c r="L13482">
        <v>447</v>
      </c>
      <c r="M13482">
        <v>416</v>
      </c>
      <c r="N13482">
        <v>1990.4</v>
      </c>
      <c r="O13482">
        <v>445.601</v>
      </c>
      <c r="P13482">
        <v>230.37700000000001</v>
      </c>
      <c r="Q13482">
        <v>5.1740700000000001E-2</v>
      </c>
      <c r="R13482">
        <v>6.0432699999999999E-2</v>
      </c>
      <c r="S13482">
        <v>4.4960699999999999E-2</v>
      </c>
    </row>
    <row r="13483" spans="1:19" x14ac:dyDescent="0.25">
      <c r="A13483">
        <v>518</v>
      </c>
      <c r="B13483">
        <v>13</v>
      </c>
      <c r="C13483">
        <v>10</v>
      </c>
      <c r="D13483">
        <v>6128</v>
      </c>
      <c r="E13483">
        <v>4116</v>
      </c>
      <c r="F13483">
        <v>1767</v>
      </c>
      <c r="G13483">
        <v>245</v>
      </c>
      <c r="H13483">
        <v>3568</v>
      </c>
      <c r="I13483">
        <v>150160</v>
      </c>
      <c r="J13483">
        <v>128</v>
      </c>
      <c r="K13483">
        <v>75</v>
      </c>
      <c r="L13483">
        <v>1055</v>
      </c>
      <c r="M13483">
        <v>1216</v>
      </c>
      <c r="N13483">
        <v>1898.48</v>
      </c>
      <c r="O13483">
        <v>473.70699999999999</v>
      </c>
      <c r="P13483">
        <v>210.60900000000001</v>
      </c>
      <c r="Q13483">
        <v>1.7881399999999999E-2</v>
      </c>
      <c r="R13483">
        <v>1.56414E-2</v>
      </c>
      <c r="S13483">
        <v>1.82901E-2</v>
      </c>
    </row>
    <row r="13484" spans="1:19" x14ac:dyDescent="0.25">
      <c r="A13484">
        <v>518</v>
      </c>
      <c r="B13484">
        <v>12</v>
      </c>
      <c r="C13484">
        <v>16</v>
      </c>
      <c r="D13484">
        <v>8703</v>
      </c>
      <c r="E13484">
        <v>6264</v>
      </c>
      <c r="F13484">
        <v>2090</v>
      </c>
      <c r="G13484">
        <v>349</v>
      </c>
      <c r="H13484">
        <v>2296</v>
      </c>
      <c r="I13484">
        <v>211380</v>
      </c>
      <c r="J13484">
        <v>114</v>
      </c>
      <c r="K13484">
        <v>68</v>
      </c>
      <c r="L13484">
        <v>1467</v>
      </c>
      <c r="M13484">
        <v>1791</v>
      </c>
      <c r="N13484">
        <v>1959.26</v>
      </c>
      <c r="O13484">
        <v>413.24099999999999</v>
      </c>
      <c r="P13484">
        <v>215.91800000000001</v>
      </c>
      <c r="Q13484">
        <v>2.90405E-2</v>
      </c>
      <c r="R13484">
        <v>1.5760300000000001E-2</v>
      </c>
      <c r="S13484">
        <v>3.10578E-2</v>
      </c>
    </row>
    <row r="13485" spans="1:19" x14ac:dyDescent="0.25">
      <c r="A13485">
        <v>518</v>
      </c>
      <c r="B13485">
        <v>11</v>
      </c>
      <c r="C13485">
        <v>10</v>
      </c>
      <c r="D13485">
        <v>10327</v>
      </c>
      <c r="E13485">
        <v>7656</v>
      </c>
      <c r="F13485">
        <v>2342</v>
      </c>
      <c r="G13485">
        <v>329</v>
      </c>
      <c r="H13485">
        <v>12571</v>
      </c>
      <c r="I13485">
        <v>183500</v>
      </c>
      <c r="J13485">
        <v>191</v>
      </c>
      <c r="K13485">
        <v>119</v>
      </c>
      <c r="L13485">
        <v>930</v>
      </c>
      <c r="M13485">
        <v>2121</v>
      </c>
      <c r="N13485">
        <v>5631.07</v>
      </c>
      <c r="O13485">
        <v>1734.73</v>
      </c>
      <c r="P13485">
        <v>627.22900000000004</v>
      </c>
      <c r="Q13485">
        <v>5.1758199999999997E-2</v>
      </c>
      <c r="R13485">
        <v>6.1167300000000001E-2</v>
      </c>
      <c r="S13485">
        <v>4.5336399999999999E-2</v>
      </c>
    </row>
    <row r="13486" spans="1:19" x14ac:dyDescent="0.25">
      <c r="A13486">
        <v>518</v>
      </c>
      <c r="B13486">
        <v>10</v>
      </c>
      <c r="C13486">
        <v>10</v>
      </c>
      <c r="D13486">
        <v>6672</v>
      </c>
      <c r="E13486">
        <v>4630</v>
      </c>
      <c r="F13486">
        <v>1734</v>
      </c>
      <c r="G13486">
        <v>308</v>
      </c>
      <c r="H13486">
        <v>1555</v>
      </c>
      <c r="I13486">
        <v>170860</v>
      </c>
      <c r="J13486">
        <v>137</v>
      </c>
      <c r="K13486">
        <v>85</v>
      </c>
      <c r="L13486">
        <v>603</v>
      </c>
      <c r="M13486">
        <v>1314</v>
      </c>
      <c r="N13486">
        <v>1424.6</v>
      </c>
      <c r="O13486">
        <v>288.91199999999998</v>
      </c>
      <c r="P13486">
        <v>155.066</v>
      </c>
      <c r="Q13486">
        <v>5.5466999999999999E-3</v>
      </c>
      <c r="R13486">
        <v>5.7808E-3</v>
      </c>
      <c r="S13486">
        <v>4.86609E-3</v>
      </c>
    </row>
    <row r="13487" spans="1:19" x14ac:dyDescent="0.25">
      <c r="A13487">
        <v>518</v>
      </c>
      <c r="B13487">
        <v>9</v>
      </c>
      <c r="C13487">
        <v>11</v>
      </c>
      <c r="D13487">
        <v>6575</v>
      </c>
      <c r="E13487">
        <v>4808</v>
      </c>
      <c r="F13487">
        <v>1513</v>
      </c>
      <c r="G13487">
        <v>254</v>
      </c>
      <c r="H13487">
        <v>3245</v>
      </c>
      <c r="I13487">
        <v>142200</v>
      </c>
      <c r="J13487">
        <v>109</v>
      </c>
      <c r="K13487">
        <v>68</v>
      </c>
      <c r="L13487">
        <v>1089</v>
      </c>
      <c r="M13487">
        <v>1389</v>
      </c>
      <c r="N13487">
        <v>2059.08</v>
      </c>
      <c r="O13487">
        <v>451.625</v>
      </c>
      <c r="P13487">
        <v>239.89699999999999</v>
      </c>
      <c r="Q13487">
        <v>1.4074700000000001E-2</v>
      </c>
      <c r="R13487">
        <v>1.6480700000000001E-2</v>
      </c>
      <c r="S13487">
        <v>1.53022E-2</v>
      </c>
    </row>
    <row r="13488" spans="1:19" x14ac:dyDescent="0.25">
      <c r="A13488">
        <v>518</v>
      </c>
      <c r="B13488">
        <v>8</v>
      </c>
      <c r="C13488">
        <v>10</v>
      </c>
      <c r="D13488">
        <v>5726</v>
      </c>
      <c r="E13488">
        <v>4153</v>
      </c>
      <c r="F13488">
        <v>1361</v>
      </c>
      <c r="G13488">
        <v>212</v>
      </c>
      <c r="H13488">
        <v>2258</v>
      </c>
      <c r="I13488">
        <v>138000</v>
      </c>
      <c r="J13488">
        <v>129</v>
      </c>
      <c r="K13488">
        <v>74</v>
      </c>
      <c r="L13488">
        <v>949</v>
      </c>
      <c r="M13488">
        <v>1242</v>
      </c>
      <c r="N13488">
        <v>2962.89</v>
      </c>
      <c r="O13488">
        <v>519.875</v>
      </c>
      <c r="P13488">
        <v>356.43200000000002</v>
      </c>
      <c r="Q13488">
        <v>2.7505999999999999E-2</v>
      </c>
      <c r="R13488">
        <v>2.09131E-2</v>
      </c>
      <c r="S13488">
        <v>2.68176E-2</v>
      </c>
    </row>
    <row r="13489" spans="1:19" x14ac:dyDescent="0.25">
      <c r="A13489">
        <v>518</v>
      </c>
      <c r="B13489">
        <v>7</v>
      </c>
      <c r="C13489">
        <v>0</v>
      </c>
      <c r="D13489">
        <v>2298</v>
      </c>
      <c r="E13489">
        <v>1910</v>
      </c>
      <c r="F13489">
        <v>304</v>
      </c>
      <c r="G13489">
        <v>84</v>
      </c>
      <c r="H13489">
        <v>2352</v>
      </c>
      <c r="I13489">
        <v>35280</v>
      </c>
      <c r="J13489">
        <v>0</v>
      </c>
      <c r="K13489">
        <v>0</v>
      </c>
      <c r="L13489">
        <v>416</v>
      </c>
      <c r="M13489">
        <v>496</v>
      </c>
      <c r="N13489">
        <v>2064.92</v>
      </c>
      <c r="O13489">
        <v>351.54599999999999</v>
      </c>
      <c r="P13489">
        <v>234.88</v>
      </c>
      <c r="Q13489">
        <v>6.429E-2</v>
      </c>
      <c r="R13489">
        <v>7.1881799999999996E-2</v>
      </c>
      <c r="S13489">
        <v>5.4957699999999998E-2</v>
      </c>
    </row>
    <row r="13490" spans="1:19" x14ac:dyDescent="0.25">
      <c r="A13490">
        <v>518</v>
      </c>
      <c r="B13490">
        <v>6</v>
      </c>
      <c r="C13490">
        <v>10</v>
      </c>
      <c r="D13490">
        <v>6759</v>
      </c>
      <c r="E13490">
        <v>4484</v>
      </c>
      <c r="F13490">
        <v>1987</v>
      </c>
      <c r="G13490">
        <v>288</v>
      </c>
      <c r="H13490">
        <v>3235</v>
      </c>
      <c r="I13490">
        <v>165260</v>
      </c>
      <c r="J13490">
        <v>146</v>
      </c>
      <c r="K13490">
        <v>80</v>
      </c>
      <c r="L13490">
        <v>648</v>
      </c>
      <c r="M13490">
        <v>1404</v>
      </c>
      <c r="N13490">
        <v>2723.74</v>
      </c>
      <c r="O13490">
        <v>543.35</v>
      </c>
      <c r="P13490">
        <v>299.30399999999997</v>
      </c>
      <c r="Q13490">
        <v>6.3271500000000001E-3</v>
      </c>
      <c r="R13490">
        <v>1.03187E-2</v>
      </c>
      <c r="S13490">
        <v>7.0357099999999997E-3</v>
      </c>
    </row>
    <row r="13491" spans="1:19" x14ac:dyDescent="0.25">
      <c r="A13491">
        <v>518</v>
      </c>
      <c r="B13491">
        <v>5</v>
      </c>
      <c r="C13491">
        <v>14</v>
      </c>
      <c r="D13491">
        <v>9778</v>
      </c>
      <c r="E13491">
        <v>6878</v>
      </c>
      <c r="F13491">
        <v>2412</v>
      </c>
      <c r="G13491">
        <v>488</v>
      </c>
      <c r="H13491">
        <v>972</v>
      </c>
      <c r="I13491">
        <v>267140</v>
      </c>
      <c r="J13491">
        <v>152</v>
      </c>
      <c r="K13491">
        <v>87</v>
      </c>
      <c r="L13491">
        <v>487</v>
      </c>
      <c r="M13491">
        <v>1755</v>
      </c>
      <c r="N13491">
        <v>400.31299999999999</v>
      </c>
      <c r="O13491">
        <v>192.57300000000001</v>
      </c>
      <c r="P13491">
        <v>52.9238</v>
      </c>
      <c r="Q13491">
        <v>5.8721800000000003E-3</v>
      </c>
      <c r="R13491">
        <v>4.4055700000000001E-3</v>
      </c>
      <c r="S13491">
        <v>6.9943599999999998E-3</v>
      </c>
    </row>
    <row r="13492" spans="1:19" x14ac:dyDescent="0.25">
      <c r="A13492">
        <v>518</v>
      </c>
      <c r="B13492">
        <v>4</v>
      </c>
      <c r="C13492">
        <v>5</v>
      </c>
      <c r="D13492">
        <v>3962</v>
      </c>
      <c r="E13492">
        <v>2748</v>
      </c>
      <c r="F13492">
        <v>1029</v>
      </c>
      <c r="G13492">
        <v>185</v>
      </c>
      <c r="H13492">
        <v>1382</v>
      </c>
      <c r="I13492">
        <v>102680</v>
      </c>
      <c r="J13492">
        <v>163</v>
      </c>
      <c r="K13492">
        <v>97</v>
      </c>
      <c r="L13492">
        <v>419</v>
      </c>
      <c r="M13492">
        <v>788</v>
      </c>
      <c r="N13492">
        <v>1223.54</v>
      </c>
      <c r="O13492">
        <v>240.386</v>
      </c>
      <c r="P13492">
        <v>118.95</v>
      </c>
      <c r="Q13492">
        <v>1.1300599999999999E-2</v>
      </c>
      <c r="R13492">
        <v>8.7200799999999998E-3</v>
      </c>
      <c r="S13492">
        <v>1.2301899999999999E-2</v>
      </c>
    </row>
    <row r="13493" spans="1:19" x14ac:dyDescent="0.25">
      <c r="A13493">
        <v>518</v>
      </c>
      <c r="B13493">
        <v>3</v>
      </c>
      <c r="C13493">
        <v>1</v>
      </c>
      <c r="D13493">
        <v>2978</v>
      </c>
      <c r="E13493">
        <v>2029</v>
      </c>
      <c r="F13493">
        <v>858</v>
      </c>
      <c r="G13493">
        <v>91</v>
      </c>
      <c r="H13493">
        <v>3727</v>
      </c>
      <c r="I13493">
        <v>47440</v>
      </c>
      <c r="J13493">
        <v>571</v>
      </c>
      <c r="K13493">
        <v>351</v>
      </c>
      <c r="L13493">
        <v>263</v>
      </c>
      <c r="M13493">
        <v>669</v>
      </c>
      <c r="N13493">
        <v>1348.16</v>
      </c>
      <c r="O13493">
        <v>350.077</v>
      </c>
      <c r="P13493">
        <v>173.79599999999999</v>
      </c>
      <c r="Q13493">
        <v>7.6625499999999999E-2</v>
      </c>
      <c r="R13493">
        <v>5.3117900000000003E-2</v>
      </c>
      <c r="S13493">
        <v>8.6230899999999999E-2</v>
      </c>
    </row>
    <row r="13494" spans="1:19" x14ac:dyDescent="0.25">
      <c r="A13494">
        <v>518</v>
      </c>
      <c r="B13494">
        <v>2</v>
      </c>
      <c r="C13494">
        <v>10</v>
      </c>
      <c r="D13494">
        <v>6250</v>
      </c>
      <c r="E13494">
        <v>4560</v>
      </c>
      <c r="F13494">
        <v>1430</v>
      </c>
      <c r="G13494">
        <v>260</v>
      </c>
      <c r="H13494">
        <v>2376</v>
      </c>
      <c r="I13494">
        <v>142960</v>
      </c>
      <c r="J13494">
        <v>145</v>
      </c>
      <c r="K13494">
        <v>83</v>
      </c>
      <c r="L13494">
        <v>479</v>
      </c>
      <c r="M13494">
        <v>1397</v>
      </c>
      <c r="N13494">
        <v>1250.5899999999999</v>
      </c>
      <c r="O13494">
        <v>414.47800000000001</v>
      </c>
      <c r="P13494">
        <v>135.732</v>
      </c>
      <c r="Q13494">
        <v>7.1233399999999997E-3</v>
      </c>
      <c r="R13494">
        <v>1.2720199999999999E-2</v>
      </c>
      <c r="S13494">
        <v>8.6034600000000003E-3</v>
      </c>
    </row>
    <row r="13495" spans="1:19" x14ac:dyDescent="0.25">
      <c r="A13495">
        <v>518</v>
      </c>
      <c r="B13495">
        <v>1</v>
      </c>
      <c r="C13495">
        <v>5</v>
      </c>
      <c r="D13495">
        <v>5066</v>
      </c>
      <c r="E13495">
        <v>3393</v>
      </c>
      <c r="F13495">
        <v>1452</v>
      </c>
      <c r="G13495">
        <v>221</v>
      </c>
      <c r="H13495">
        <v>2771</v>
      </c>
      <c r="I13495">
        <v>129980</v>
      </c>
      <c r="J13495">
        <v>208</v>
      </c>
      <c r="K13495">
        <v>121</v>
      </c>
      <c r="L13495">
        <v>209</v>
      </c>
      <c r="M13495">
        <v>1025</v>
      </c>
      <c r="N13495">
        <v>2412.1</v>
      </c>
      <c r="O13495">
        <v>485.553</v>
      </c>
      <c r="P13495">
        <v>238.678</v>
      </c>
      <c r="Q13495">
        <v>9.3604499999999993E-3</v>
      </c>
      <c r="R13495">
        <v>1.81113E-2</v>
      </c>
      <c r="S13495">
        <v>1.13814E-2</v>
      </c>
    </row>
    <row r="13496" spans="1:19" x14ac:dyDescent="0.25">
      <c r="A13496">
        <v>519</v>
      </c>
      <c r="B13496">
        <v>26</v>
      </c>
      <c r="C13496">
        <v>0</v>
      </c>
      <c r="D13496">
        <v>57433</v>
      </c>
      <c r="E13496">
        <v>57433</v>
      </c>
      <c r="F13496">
        <v>0</v>
      </c>
      <c r="G13496">
        <v>0</v>
      </c>
      <c r="H13496">
        <v>57464</v>
      </c>
      <c r="I13496">
        <v>107900</v>
      </c>
      <c r="J13496">
        <v>0</v>
      </c>
      <c r="K13496">
        <v>0</v>
      </c>
      <c r="L13496">
        <v>0</v>
      </c>
      <c r="M13496">
        <v>0</v>
      </c>
      <c r="N13496">
        <v>28186.400000000001</v>
      </c>
      <c r="O13496">
        <v>8072.29</v>
      </c>
      <c r="P13496">
        <v>3729.28</v>
      </c>
      <c r="Q13496">
        <v>1</v>
      </c>
      <c r="R13496">
        <v>0.78147999999999995</v>
      </c>
      <c r="S13496">
        <v>1</v>
      </c>
    </row>
    <row r="13497" spans="1:19" x14ac:dyDescent="0.25">
      <c r="A13497">
        <v>519</v>
      </c>
      <c r="B13497">
        <v>25</v>
      </c>
      <c r="C13497">
        <v>1</v>
      </c>
      <c r="D13497">
        <v>3083</v>
      </c>
      <c r="E13497">
        <v>1583</v>
      </c>
      <c r="F13497">
        <v>1387</v>
      </c>
      <c r="G13497">
        <v>113</v>
      </c>
      <c r="H13497">
        <v>2854</v>
      </c>
      <c r="I13497">
        <v>73080</v>
      </c>
      <c r="J13497">
        <v>623</v>
      </c>
      <c r="K13497">
        <v>351</v>
      </c>
      <c r="L13497">
        <v>172</v>
      </c>
      <c r="M13497">
        <v>620</v>
      </c>
      <c r="N13497">
        <v>4866.8100000000004</v>
      </c>
      <c r="O13497">
        <v>609.49</v>
      </c>
      <c r="P13497">
        <v>539.20100000000002</v>
      </c>
      <c r="Q13497">
        <v>3.9491699999999998E-2</v>
      </c>
      <c r="R13497">
        <v>3.4019099999999997E-2</v>
      </c>
      <c r="S13497">
        <v>5.1608899999999999E-2</v>
      </c>
    </row>
    <row r="13498" spans="1:19" x14ac:dyDescent="0.25">
      <c r="A13498">
        <v>519</v>
      </c>
      <c r="B13498">
        <v>24</v>
      </c>
      <c r="C13498">
        <v>10</v>
      </c>
      <c r="D13498">
        <v>6345</v>
      </c>
      <c r="E13498">
        <v>4125</v>
      </c>
      <c r="F13498">
        <v>1962</v>
      </c>
      <c r="G13498">
        <v>258</v>
      </c>
      <c r="H13498">
        <v>2792</v>
      </c>
      <c r="I13498">
        <v>164060</v>
      </c>
      <c r="J13498">
        <v>129</v>
      </c>
      <c r="K13498">
        <v>72</v>
      </c>
      <c r="L13498">
        <v>678</v>
      </c>
      <c r="M13498">
        <v>1243</v>
      </c>
      <c r="N13498">
        <v>2448.5100000000002</v>
      </c>
      <c r="O13498">
        <v>434.29899999999998</v>
      </c>
      <c r="P13498">
        <v>282.279</v>
      </c>
      <c r="Q13498">
        <v>1.6101399999999998E-2</v>
      </c>
      <c r="R13498">
        <v>1.4229800000000001E-2</v>
      </c>
      <c r="S13498">
        <v>1.7097500000000002E-2</v>
      </c>
    </row>
    <row r="13499" spans="1:19" x14ac:dyDescent="0.25">
      <c r="A13499">
        <v>519</v>
      </c>
      <c r="B13499">
        <v>23</v>
      </c>
      <c r="C13499">
        <v>16</v>
      </c>
      <c r="D13499">
        <v>14180</v>
      </c>
      <c r="E13499">
        <v>11178</v>
      </c>
      <c r="F13499">
        <v>2634</v>
      </c>
      <c r="G13499">
        <v>368</v>
      </c>
      <c r="H13499">
        <v>13687</v>
      </c>
      <c r="I13499">
        <v>241540</v>
      </c>
      <c r="J13499">
        <v>161</v>
      </c>
      <c r="K13499">
        <v>90</v>
      </c>
      <c r="L13499">
        <v>1273</v>
      </c>
      <c r="M13499">
        <v>2875</v>
      </c>
      <c r="N13499">
        <v>5077.84</v>
      </c>
      <c r="O13499">
        <v>2094.1</v>
      </c>
      <c r="P13499">
        <v>558.76099999999997</v>
      </c>
      <c r="Q13499">
        <v>4.0005199999999998E-2</v>
      </c>
      <c r="R13499">
        <v>5.2732800000000003E-2</v>
      </c>
      <c r="S13499">
        <v>4.7152399999999997E-2</v>
      </c>
    </row>
    <row r="13500" spans="1:19" x14ac:dyDescent="0.25">
      <c r="A13500">
        <v>519</v>
      </c>
      <c r="B13500">
        <v>22</v>
      </c>
      <c r="C13500">
        <v>0</v>
      </c>
      <c r="D13500">
        <v>11685</v>
      </c>
      <c r="E13500">
        <v>11352</v>
      </c>
      <c r="F13500">
        <v>262</v>
      </c>
      <c r="G13500">
        <v>71</v>
      </c>
      <c r="H13500">
        <v>31216</v>
      </c>
      <c r="I13500">
        <v>29600</v>
      </c>
      <c r="J13500">
        <v>0</v>
      </c>
      <c r="K13500">
        <v>0</v>
      </c>
      <c r="L13500">
        <v>1054</v>
      </c>
      <c r="M13500">
        <v>2610</v>
      </c>
      <c r="N13500">
        <v>17673.599999999999</v>
      </c>
      <c r="O13500">
        <v>4738.04</v>
      </c>
      <c r="P13500">
        <v>1932.51</v>
      </c>
      <c r="Q13500">
        <v>1</v>
      </c>
      <c r="R13500">
        <v>0.97100900000000001</v>
      </c>
      <c r="S13500">
        <v>1</v>
      </c>
    </row>
    <row r="13501" spans="1:19" x14ac:dyDescent="0.25">
      <c r="A13501">
        <v>519</v>
      </c>
      <c r="B13501">
        <v>21</v>
      </c>
      <c r="C13501">
        <v>0</v>
      </c>
      <c r="D13501">
        <v>12028</v>
      </c>
      <c r="E13501">
        <v>11742</v>
      </c>
      <c r="F13501">
        <v>218</v>
      </c>
      <c r="G13501">
        <v>68</v>
      </c>
      <c r="H13501">
        <v>27674</v>
      </c>
      <c r="I13501">
        <v>30340</v>
      </c>
      <c r="J13501">
        <v>0</v>
      </c>
      <c r="K13501">
        <v>0</v>
      </c>
      <c r="L13501">
        <v>341</v>
      </c>
      <c r="M13501">
        <v>2564</v>
      </c>
      <c r="N13501">
        <v>18435.5</v>
      </c>
      <c r="O13501">
        <v>5288.21</v>
      </c>
      <c r="P13501">
        <v>2832.5</v>
      </c>
      <c r="Q13501">
        <v>0.94430499999999995</v>
      </c>
      <c r="R13501">
        <v>1</v>
      </c>
      <c r="S13501">
        <v>1</v>
      </c>
    </row>
    <row r="13502" spans="1:19" x14ac:dyDescent="0.25">
      <c r="A13502">
        <v>519</v>
      </c>
      <c r="B13502">
        <v>20</v>
      </c>
      <c r="C13502">
        <v>10</v>
      </c>
      <c r="D13502">
        <v>6731</v>
      </c>
      <c r="E13502">
        <v>4664</v>
      </c>
      <c r="F13502">
        <v>1824</v>
      </c>
      <c r="G13502">
        <v>243</v>
      </c>
      <c r="H13502">
        <v>2357</v>
      </c>
      <c r="I13502">
        <v>170540</v>
      </c>
      <c r="J13502">
        <v>127</v>
      </c>
      <c r="K13502">
        <v>75</v>
      </c>
      <c r="L13502">
        <v>543</v>
      </c>
      <c r="M13502">
        <v>1504</v>
      </c>
      <c r="N13502">
        <v>3639.2</v>
      </c>
      <c r="O13502">
        <v>510.10399999999998</v>
      </c>
      <c r="P13502">
        <v>414.46699999999998</v>
      </c>
      <c r="Q13502">
        <v>4.2238199999999997E-2</v>
      </c>
      <c r="R13502">
        <v>2.1198499999999999E-2</v>
      </c>
      <c r="S13502">
        <v>5.7736299999999997E-2</v>
      </c>
    </row>
    <row r="13503" spans="1:19" x14ac:dyDescent="0.25">
      <c r="A13503">
        <v>519</v>
      </c>
      <c r="B13503">
        <v>19</v>
      </c>
      <c r="C13503">
        <v>10</v>
      </c>
      <c r="D13503">
        <v>6006</v>
      </c>
      <c r="E13503">
        <v>4501</v>
      </c>
      <c r="F13503">
        <v>1275</v>
      </c>
      <c r="G13503">
        <v>230</v>
      </c>
      <c r="H13503">
        <v>2583</v>
      </c>
      <c r="I13503">
        <v>145820</v>
      </c>
      <c r="J13503">
        <v>130</v>
      </c>
      <c r="K13503">
        <v>71</v>
      </c>
      <c r="L13503">
        <v>1039</v>
      </c>
      <c r="M13503">
        <v>1263</v>
      </c>
      <c r="N13503">
        <v>1173.3</v>
      </c>
      <c r="O13503">
        <v>415.245</v>
      </c>
      <c r="P13503">
        <v>135.256</v>
      </c>
      <c r="Q13503">
        <v>9.7831299999999993E-3</v>
      </c>
      <c r="R13503">
        <v>1.2352E-2</v>
      </c>
      <c r="S13503">
        <v>1.12227E-2</v>
      </c>
    </row>
    <row r="13504" spans="1:19" x14ac:dyDescent="0.25">
      <c r="A13504">
        <v>519</v>
      </c>
      <c r="B13504">
        <v>18</v>
      </c>
      <c r="C13504">
        <v>10</v>
      </c>
      <c r="D13504">
        <v>6191</v>
      </c>
      <c r="E13504">
        <v>4452</v>
      </c>
      <c r="F13504">
        <v>1509</v>
      </c>
      <c r="G13504">
        <v>230</v>
      </c>
      <c r="H13504">
        <v>2565</v>
      </c>
      <c r="I13504">
        <v>147820</v>
      </c>
      <c r="J13504">
        <v>123</v>
      </c>
      <c r="K13504">
        <v>71</v>
      </c>
      <c r="L13504">
        <v>1112</v>
      </c>
      <c r="M13504">
        <v>1196</v>
      </c>
      <c r="N13504">
        <v>980.93499999999995</v>
      </c>
      <c r="O13504">
        <v>315.00200000000001</v>
      </c>
      <c r="P13504">
        <v>114.771</v>
      </c>
      <c r="Q13504">
        <v>1.6914100000000001E-2</v>
      </c>
      <c r="R13504">
        <v>1.54167E-2</v>
      </c>
      <c r="S13504">
        <v>1.46248E-2</v>
      </c>
    </row>
    <row r="13505" spans="1:19" x14ac:dyDescent="0.25">
      <c r="A13505">
        <v>519</v>
      </c>
      <c r="B13505">
        <v>17</v>
      </c>
      <c r="C13505">
        <v>5</v>
      </c>
      <c r="D13505">
        <v>6416</v>
      </c>
      <c r="E13505">
        <v>5207</v>
      </c>
      <c r="F13505">
        <v>1039</v>
      </c>
      <c r="G13505">
        <v>170</v>
      </c>
      <c r="H13505">
        <v>11411</v>
      </c>
      <c r="I13505">
        <v>112880</v>
      </c>
      <c r="J13505">
        <v>367</v>
      </c>
      <c r="K13505">
        <v>235</v>
      </c>
      <c r="L13505">
        <v>1132</v>
      </c>
      <c r="M13505">
        <v>1362</v>
      </c>
      <c r="N13505">
        <v>12662.2</v>
      </c>
      <c r="O13505">
        <v>2409.94</v>
      </c>
      <c r="P13505">
        <v>1332.58</v>
      </c>
      <c r="Q13505">
        <v>0.104254</v>
      </c>
      <c r="R13505">
        <v>9.9712099999999998E-2</v>
      </c>
      <c r="S13505">
        <v>8.7373300000000001E-2</v>
      </c>
    </row>
    <row r="13506" spans="1:19" x14ac:dyDescent="0.25">
      <c r="A13506">
        <v>519</v>
      </c>
      <c r="B13506">
        <v>16</v>
      </c>
      <c r="C13506">
        <v>0</v>
      </c>
      <c r="D13506">
        <v>8678</v>
      </c>
      <c r="E13506">
        <v>8337</v>
      </c>
      <c r="F13506">
        <v>263</v>
      </c>
      <c r="G13506">
        <v>78</v>
      </c>
      <c r="H13506">
        <v>24560</v>
      </c>
      <c r="I13506">
        <v>30600</v>
      </c>
      <c r="J13506">
        <v>0</v>
      </c>
      <c r="K13506">
        <v>0</v>
      </c>
      <c r="L13506">
        <v>720</v>
      </c>
      <c r="M13506">
        <v>1905</v>
      </c>
      <c r="N13506">
        <v>9397.17</v>
      </c>
      <c r="O13506">
        <v>3732.97</v>
      </c>
      <c r="P13506">
        <v>985.90599999999995</v>
      </c>
      <c r="Q13506">
        <v>0.56483899999999998</v>
      </c>
      <c r="R13506">
        <v>0.62610699999999997</v>
      </c>
      <c r="S13506">
        <v>0.52580099999999996</v>
      </c>
    </row>
    <row r="13507" spans="1:19" x14ac:dyDescent="0.25">
      <c r="A13507">
        <v>519</v>
      </c>
      <c r="B13507">
        <v>15</v>
      </c>
      <c r="C13507">
        <v>5</v>
      </c>
      <c r="D13507">
        <v>4714</v>
      </c>
      <c r="E13507">
        <v>3465</v>
      </c>
      <c r="F13507">
        <v>1035</v>
      </c>
      <c r="G13507">
        <v>214</v>
      </c>
      <c r="H13507">
        <v>2630</v>
      </c>
      <c r="I13507">
        <v>116940</v>
      </c>
      <c r="J13507">
        <v>210</v>
      </c>
      <c r="K13507">
        <v>125</v>
      </c>
      <c r="L13507">
        <v>464</v>
      </c>
      <c r="M13507">
        <v>965</v>
      </c>
      <c r="N13507">
        <v>1364.13</v>
      </c>
      <c r="O13507">
        <v>458.68599999999998</v>
      </c>
      <c r="P13507">
        <v>139.458</v>
      </c>
      <c r="Q13507">
        <v>1.43704E-2</v>
      </c>
      <c r="R13507">
        <v>2.3644399999999999E-2</v>
      </c>
      <c r="S13507">
        <v>1.2918199999999999E-2</v>
      </c>
    </row>
    <row r="13508" spans="1:19" x14ac:dyDescent="0.25">
      <c r="A13508">
        <v>519</v>
      </c>
      <c r="B13508">
        <v>14</v>
      </c>
      <c r="C13508">
        <v>0</v>
      </c>
      <c r="D13508">
        <v>2066</v>
      </c>
      <c r="E13508">
        <v>1687</v>
      </c>
      <c r="F13508">
        <v>311</v>
      </c>
      <c r="G13508">
        <v>68</v>
      </c>
      <c r="H13508">
        <v>2335</v>
      </c>
      <c r="I13508">
        <v>34220</v>
      </c>
      <c r="J13508">
        <v>0</v>
      </c>
      <c r="K13508">
        <v>0</v>
      </c>
      <c r="L13508">
        <v>439</v>
      </c>
      <c r="M13508">
        <v>388</v>
      </c>
      <c r="N13508">
        <v>2640.87</v>
      </c>
      <c r="O13508">
        <v>451.75</v>
      </c>
      <c r="P13508">
        <v>313.43</v>
      </c>
      <c r="Q13508">
        <v>6.9448599999999999E-2</v>
      </c>
      <c r="R13508">
        <v>6.7311399999999993E-2</v>
      </c>
      <c r="S13508">
        <v>7.8896300000000003E-2</v>
      </c>
    </row>
    <row r="13509" spans="1:19" x14ac:dyDescent="0.25">
      <c r="A13509">
        <v>519</v>
      </c>
      <c r="B13509">
        <v>13</v>
      </c>
      <c r="C13509">
        <v>10</v>
      </c>
      <c r="D13509">
        <v>6662</v>
      </c>
      <c r="E13509">
        <v>4699</v>
      </c>
      <c r="F13509">
        <v>1702</v>
      </c>
      <c r="G13509">
        <v>261</v>
      </c>
      <c r="H13509">
        <v>3950</v>
      </c>
      <c r="I13509">
        <v>151400</v>
      </c>
      <c r="J13509">
        <v>117</v>
      </c>
      <c r="K13509">
        <v>73</v>
      </c>
      <c r="L13509">
        <v>1185</v>
      </c>
      <c r="M13509">
        <v>1358</v>
      </c>
      <c r="N13509">
        <v>1960.83</v>
      </c>
      <c r="O13509">
        <v>471.04199999999997</v>
      </c>
      <c r="P13509">
        <v>216.53700000000001</v>
      </c>
      <c r="Q13509">
        <v>1.68425E-2</v>
      </c>
      <c r="R13509">
        <v>1.8591300000000002E-2</v>
      </c>
      <c r="S13509">
        <v>1.76095E-2</v>
      </c>
    </row>
    <row r="13510" spans="1:19" x14ac:dyDescent="0.25">
      <c r="A13510">
        <v>519</v>
      </c>
      <c r="B13510">
        <v>12</v>
      </c>
      <c r="C13510">
        <v>14</v>
      </c>
      <c r="D13510">
        <v>8277</v>
      </c>
      <c r="E13510">
        <v>5946</v>
      </c>
      <c r="F13510">
        <v>1984</v>
      </c>
      <c r="G13510">
        <v>347</v>
      </c>
      <c r="H13510">
        <v>2048</v>
      </c>
      <c r="I13510">
        <v>202260</v>
      </c>
      <c r="J13510">
        <v>116</v>
      </c>
      <c r="K13510">
        <v>71</v>
      </c>
      <c r="L13510">
        <v>1394</v>
      </c>
      <c r="M13510">
        <v>1638</v>
      </c>
      <c r="N13510">
        <v>2090.67</v>
      </c>
      <c r="O13510">
        <v>454.255</v>
      </c>
      <c r="P13510">
        <v>236.297</v>
      </c>
      <c r="Q13510">
        <v>1.2692800000000001E-2</v>
      </c>
      <c r="R13510">
        <v>1.06341E-2</v>
      </c>
      <c r="S13510">
        <v>1.18897E-2</v>
      </c>
    </row>
    <row r="13511" spans="1:19" x14ac:dyDescent="0.25">
      <c r="A13511">
        <v>519</v>
      </c>
      <c r="B13511">
        <v>11</v>
      </c>
      <c r="C13511">
        <v>9</v>
      </c>
      <c r="D13511">
        <v>11769</v>
      </c>
      <c r="E13511">
        <v>8974</v>
      </c>
      <c r="F13511">
        <v>2474</v>
      </c>
      <c r="G13511">
        <v>321</v>
      </c>
      <c r="H13511">
        <v>13747</v>
      </c>
      <c r="I13511">
        <v>197220</v>
      </c>
      <c r="J13511">
        <v>231</v>
      </c>
      <c r="K13511">
        <v>135</v>
      </c>
      <c r="L13511">
        <v>1045</v>
      </c>
      <c r="M13511">
        <v>2468</v>
      </c>
      <c r="N13511">
        <v>9699.18</v>
      </c>
      <c r="O13511">
        <v>2030.78</v>
      </c>
      <c r="P13511">
        <v>1039.9100000000001</v>
      </c>
      <c r="Q13511">
        <v>4.12714E-2</v>
      </c>
      <c r="R13511">
        <v>5.6432200000000002E-2</v>
      </c>
      <c r="S13511">
        <v>3.8433099999999998E-2</v>
      </c>
    </row>
    <row r="13512" spans="1:19" x14ac:dyDescent="0.25">
      <c r="A13512">
        <v>519</v>
      </c>
      <c r="B13512">
        <v>10</v>
      </c>
      <c r="C13512">
        <v>10</v>
      </c>
      <c r="D13512">
        <v>6614</v>
      </c>
      <c r="E13512">
        <v>4638</v>
      </c>
      <c r="F13512">
        <v>1690</v>
      </c>
      <c r="G13512">
        <v>286</v>
      </c>
      <c r="H13512">
        <v>1529</v>
      </c>
      <c r="I13512">
        <v>177340</v>
      </c>
      <c r="J13512">
        <v>129</v>
      </c>
      <c r="K13512">
        <v>80</v>
      </c>
      <c r="L13512">
        <v>617</v>
      </c>
      <c r="M13512">
        <v>1356</v>
      </c>
      <c r="N13512">
        <v>434.27699999999999</v>
      </c>
      <c r="O13512">
        <v>175.965</v>
      </c>
      <c r="P13512">
        <v>51.919600000000003</v>
      </c>
      <c r="Q13512">
        <v>1.11821E-2</v>
      </c>
      <c r="R13512">
        <v>9.1776400000000008E-3</v>
      </c>
      <c r="S13512">
        <v>1.2943700000000001E-2</v>
      </c>
    </row>
    <row r="13513" spans="1:19" x14ac:dyDescent="0.25">
      <c r="A13513">
        <v>519</v>
      </c>
      <c r="B13513">
        <v>9</v>
      </c>
      <c r="C13513">
        <v>10</v>
      </c>
      <c r="D13513">
        <v>6206</v>
      </c>
      <c r="E13513">
        <v>4297</v>
      </c>
      <c r="F13513">
        <v>1620</v>
      </c>
      <c r="G13513">
        <v>289</v>
      </c>
      <c r="H13513">
        <v>2904</v>
      </c>
      <c r="I13513">
        <v>146100</v>
      </c>
      <c r="J13513">
        <v>141</v>
      </c>
      <c r="K13513">
        <v>83</v>
      </c>
      <c r="L13513">
        <v>1071</v>
      </c>
      <c r="M13513">
        <v>1301</v>
      </c>
      <c r="N13513">
        <v>1974.45</v>
      </c>
      <c r="O13513">
        <v>441.27199999999999</v>
      </c>
      <c r="P13513">
        <v>216.161</v>
      </c>
      <c r="Q13513">
        <v>1.89567E-2</v>
      </c>
      <c r="R13513">
        <v>2.10254E-2</v>
      </c>
      <c r="S13513">
        <v>1.9826199999999999E-2</v>
      </c>
    </row>
    <row r="13514" spans="1:19" x14ac:dyDescent="0.25">
      <c r="A13514">
        <v>519</v>
      </c>
      <c r="B13514">
        <v>8</v>
      </c>
      <c r="C13514">
        <v>10</v>
      </c>
      <c r="D13514">
        <v>5381</v>
      </c>
      <c r="E13514">
        <v>3987</v>
      </c>
      <c r="F13514">
        <v>1192</v>
      </c>
      <c r="G13514">
        <v>202</v>
      </c>
      <c r="H13514">
        <v>2158</v>
      </c>
      <c r="I13514">
        <v>138920</v>
      </c>
      <c r="J13514">
        <v>98</v>
      </c>
      <c r="K13514">
        <v>61</v>
      </c>
      <c r="L13514">
        <v>878</v>
      </c>
      <c r="M13514">
        <v>1113</v>
      </c>
      <c r="N13514">
        <v>1865.21</v>
      </c>
      <c r="O13514">
        <v>440.86599999999999</v>
      </c>
      <c r="P13514">
        <v>184.13499999999999</v>
      </c>
      <c r="Q13514">
        <v>2.9405400000000002E-2</v>
      </c>
      <c r="R13514">
        <v>2.04353E-2</v>
      </c>
      <c r="S13514">
        <v>3.02061E-2</v>
      </c>
    </row>
    <row r="13515" spans="1:19" x14ac:dyDescent="0.25">
      <c r="A13515">
        <v>519</v>
      </c>
      <c r="B13515">
        <v>7</v>
      </c>
      <c r="C13515">
        <v>0</v>
      </c>
      <c r="D13515">
        <v>2343</v>
      </c>
      <c r="E13515">
        <v>1957</v>
      </c>
      <c r="F13515">
        <v>314</v>
      </c>
      <c r="G13515">
        <v>72</v>
      </c>
      <c r="H13515">
        <v>2450</v>
      </c>
      <c r="I13515">
        <v>38280</v>
      </c>
      <c r="J13515">
        <v>0</v>
      </c>
      <c r="K13515">
        <v>0</v>
      </c>
      <c r="L13515">
        <v>449</v>
      </c>
      <c r="M13515">
        <v>457</v>
      </c>
      <c r="N13515">
        <v>1601.24</v>
      </c>
      <c r="O13515">
        <v>355.00900000000001</v>
      </c>
      <c r="P13515">
        <v>182.471</v>
      </c>
      <c r="Q13515">
        <v>7.9297999999999993E-2</v>
      </c>
      <c r="R13515">
        <v>5.3918099999999997E-2</v>
      </c>
      <c r="S13515">
        <v>8.6352899999999996E-2</v>
      </c>
    </row>
    <row r="13516" spans="1:19" x14ac:dyDescent="0.25">
      <c r="A13516">
        <v>519</v>
      </c>
      <c r="B13516">
        <v>6</v>
      </c>
      <c r="C13516">
        <v>10</v>
      </c>
      <c r="D13516">
        <v>6548</v>
      </c>
      <c r="E13516">
        <v>4417</v>
      </c>
      <c r="F13516">
        <v>1874</v>
      </c>
      <c r="G13516">
        <v>257</v>
      </c>
      <c r="H13516">
        <v>3159</v>
      </c>
      <c r="I13516">
        <v>173200</v>
      </c>
      <c r="J13516">
        <v>128</v>
      </c>
      <c r="K13516">
        <v>75</v>
      </c>
      <c r="L13516">
        <v>706</v>
      </c>
      <c r="M13516">
        <v>1294</v>
      </c>
      <c r="N13516">
        <v>1151.18</v>
      </c>
      <c r="O13516">
        <v>383.70600000000002</v>
      </c>
      <c r="P13516">
        <v>83.353800000000007</v>
      </c>
      <c r="Q13516">
        <v>2.25214E-2</v>
      </c>
      <c r="R13516">
        <v>1.8221000000000001E-2</v>
      </c>
      <c r="S13516">
        <v>2.0641699999999999E-2</v>
      </c>
    </row>
    <row r="13517" spans="1:19" x14ac:dyDescent="0.25">
      <c r="A13517">
        <v>519</v>
      </c>
      <c r="B13517">
        <v>5</v>
      </c>
      <c r="C13517">
        <v>15</v>
      </c>
      <c r="D13517">
        <v>9953</v>
      </c>
      <c r="E13517">
        <v>7103</v>
      </c>
      <c r="F13517">
        <v>2370</v>
      </c>
      <c r="G13517">
        <v>480</v>
      </c>
      <c r="H13517">
        <v>1123</v>
      </c>
      <c r="I13517">
        <v>284580</v>
      </c>
      <c r="J13517">
        <v>129</v>
      </c>
      <c r="K13517">
        <v>76</v>
      </c>
      <c r="L13517">
        <v>520</v>
      </c>
      <c r="M13517">
        <v>1895</v>
      </c>
      <c r="N13517">
        <v>580.84299999999996</v>
      </c>
      <c r="O13517">
        <v>187.07300000000001</v>
      </c>
      <c r="P13517">
        <v>61.316000000000003</v>
      </c>
      <c r="Q13517">
        <v>2.0345200000000002E-3</v>
      </c>
      <c r="R13517">
        <v>3.9380999999999999E-3</v>
      </c>
      <c r="S13517">
        <v>2.46386E-3</v>
      </c>
    </row>
    <row r="13518" spans="1:19" x14ac:dyDescent="0.25">
      <c r="A13518">
        <v>519</v>
      </c>
      <c r="B13518">
        <v>4</v>
      </c>
      <c r="C13518">
        <v>6</v>
      </c>
      <c r="D13518">
        <v>4145</v>
      </c>
      <c r="E13518">
        <v>2910</v>
      </c>
      <c r="F13518">
        <v>1055</v>
      </c>
      <c r="G13518">
        <v>180</v>
      </c>
      <c r="H13518">
        <v>1570</v>
      </c>
      <c r="I13518">
        <v>104580</v>
      </c>
      <c r="J13518">
        <v>133</v>
      </c>
      <c r="K13518">
        <v>72</v>
      </c>
      <c r="L13518">
        <v>426</v>
      </c>
      <c r="M13518">
        <v>846</v>
      </c>
      <c r="N13518">
        <v>664.45600000000002</v>
      </c>
      <c r="O13518">
        <v>199.667</v>
      </c>
      <c r="P13518">
        <v>76.939800000000005</v>
      </c>
      <c r="Q13518">
        <v>1.5873700000000001E-2</v>
      </c>
      <c r="R13518">
        <v>1.4173699999999999E-2</v>
      </c>
      <c r="S13518">
        <v>1.37673E-2</v>
      </c>
    </row>
    <row r="13519" spans="1:19" x14ac:dyDescent="0.25">
      <c r="A13519">
        <v>519</v>
      </c>
      <c r="B13519">
        <v>3</v>
      </c>
      <c r="C13519">
        <v>1</v>
      </c>
      <c r="D13519">
        <v>3223</v>
      </c>
      <c r="E13519">
        <v>2231</v>
      </c>
      <c r="F13519">
        <v>903</v>
      </c>
      <c r="G13519">
        <v>89</v>
      </c>
      <c r="H13519">
        <v>4079</v>
      </c>
      <c r="I13519">
        <v>64960</v>
      </c>
      <c r="J13519">
        <v>560</v>
      </c>
      <c r="K13519">
        <v>307</v>
      </c>
      <c r="L13519">
        <v>306</v>
      </c>
      <c r="M13519">
        <v>705</v>
      </c>
      <c r="N13519">
        <v>3528.17</v>
      </c>
      <c r="O13519">
        <v>588.51599999999996</v>
      </c>
      <c r="P13519">
        <v>412.57400000000001</v>
      </c>
      <c r="Q13519">
        <v>3.8300099999999997E-2</v>
      </c>
      <c r="R13519">
        <v>4.0238700000000002E-2</v>
      </c>
      <c r="S13519">
        <v>4.9094899999999997E-2</v>
      </c>
    </row>
    <row r="13520" spans="1:19" x14ac:dyDescent="0.25">
      <c r="A13520">
        <v>519</v>
      </c>
      <c r="B13520">
        <v>2</v>
      </c>
      <c r="C13520">
        <v>10</v>
      </c>
      <c r="D13520">
        <v>6180</v>
      </c>
      <c r="E13520">
        <v>4508</v>
      </c>
      <c r="F13520">
        <v>1410</v>
      </c>
      <c r="G13520">
        <v>262</v>
      </c>
      <c r="H13520">
        <v>2283</v>
      </c>
      <c r="I13520">
        <v>166700</v>
      </c>
      <c r="J13520">
        <v>118</v>
      </c>
      <c r="K13520">
        <v>67</v>
      </c>
      <c r="L13520">
        <v>510</v>
      </c>
      <c r="M13520">
        <v>1359</v>
      </c>
      <c r="N13520">
        <v>2025.29</v>
      </c>
      <c r="O13520">
        <v>507.79</v>
      </c>
      <c r="P13520">
        <v>210.03200000000001</v>
      </c>
      <c r="Q13520">
        <v>1.1650799999999999E-2</v>
      </c>
      <c r="R13520">
        <v>1.6177899999999999E-2</v>
      </c>
      <c r="S13520">
        <v>1.3573200000000001E-2</v>
      </c>
    </row>
    <row r="13521" spans="1:19" x14ac:dyDescent="0.25">
      <c r="A13521">
        <v>519</v>
      </c>
      <c r="B13521">
        <v>1</v>
      </c>
      <c r="C13521">
        <v>5</v>
      </c>
      <c r="D13521">
        <v>4870</v>
      </c>
      <c r="E13521">
        <v>3249</v>
      </c>
      <c r="F13521">
        <v>1395</v>
      </c>
      <c r="G13521">
        <v>226</v>
      </c>
      <c r="H13521">
        <v>2668</v>
      </c>
      <c r="I13521">
        <v>128780</v>
      </c>
      <c r="J13521">
        <v>195</v>
      </c>
      <c r="K13521">
        <v>112</v>
      </c>
      <c r="L13521">
        <v>240</v>
      </c>
      <c r="M13521">
        <v>927</v>
      </c>
      <c r="N13521">
        <v>2146.84</v>
      </c>
      <c r="O13521">
        <v>442.63400000000001</v>
      </c>
      <c r="P13521">
        <v>210.76</v>
      </c>
      <c r="Q13521">
        <v>2.4638400000000001E-2</v>
      </c>
      <c r="R13521">
        <v>2.2171400000000001E-2</v>
      </c>
      <c r="S13521">
        <v>2.34457E-2</v>
      </c>
    </row>
    <row r="13522" spans="1:19" x14ac:dyDescent="0.25">
      <c r="A13522">
        <v>520</v>
      </c>
      <c r="B13522">
        <v>26</v>
      </c>
      <c r="C13522">
        <v>0</v>
      </c>
      <c r="D13522">
        <v>50702</v>
      </c>
      <c r="E13522">
        <v>50702</v>
      </c>
      <c r="F13522">
        <v>0</v>
      </c>
      <c r="G13522">
        <v>0</v>
      </c>
      <c r="H13522">
        <v>50637</v>
      </c>
      <c r="I13522">
        <v>58600</v>
      </c>
      <c r="J13522">
        <v>0</v>
      </c>
      <c r="K13522">
        <v>0</v>
      </c>
      <c r="L13522">
        <v>0</v>
      </c>
      <c r="M13522">
        <v>0</v>
      </c>
      <c r="N13522">
        <v>15620.7</v>
      </c>
      <c r="O13522">
        <v>7421.24</v>
      </c>
      <c r="P13522">
        <v>1687.2</v>
      </c>
      <c r="Q13522">
        <v>0.354101</v>
      </c>
      <c r="R13522">
        <v>0.45096599999999998</v>
      </c>
      <c r="S13522">
        <v>0.35858400000000001</v>
      </c>
    </row>
    <row r="13523" spans="1:19" x14ac:dyDescent="0.25">
      <c r="A13523">
        <v>520</v>
      </c>
      <c r="B13523">
        <v>25</v>
      </c>
      <c r="C13523">
        <v>1</v>
      </c>
      <c r="D13523">
        <v>2962</v>
      </c>
      <c r="E13523">
        <v>1225</v>
      </c>
      <c r="F13523">
        <v>1622</v>
      </c>
      <c r="G13523">
        <v>115</v>
      </c>
      <c r="H13523">
        <v>2767</v>
      </c>
      <c r="I13523">
        <v>72000</v>
      </c>
      <c r="J13523">
        <v>616</v>
      </c>
      <c r="K13523">
        <v>366</v>
      </c>
      <c r="L13523">
        <v>158</v>
      </c>
      <c r="M13523">
        <v>569</v>
      </c>
      <c r="N13523">
        <v>1123.8499999999999</v>
      </c>
      <c r="O13523">
        <v>461.79599999999999</v>
      </c>
      <c r="P13523">
        <v>137.65</v>
      </c>
      <c r="Q13523">
        <v>9.0059399999999998E-2</v>
      </c>
      <c r="R13523">
        <v>4.47496E-2</v>
      </c>
      <c r="S13523">
        <v>9.9483699999999994E-2</v>
      </c>
    </row>
    <row r="13524" spans="1:19" x14ac:dyDescent="0.25">
      <c r="A13524">
        <v>520</v>
      </c>
      <c r="B13524">
        <v>24</v>
      </c>
      <c r="C13524">
        <v>10</v>
      </c>
      <c r="D13524">
        <v>6243</v>
      </c>
      <c r="E13524">
        <v>4091</v>
      </c>
      <c r="F13524">
        <v>1898</v>
      </c>
      <c r="G13524">
        <v>254</v>
      </c>
      <c r="H13524">
        <v>2807</v>
      </c>
      <c r="I13524">
        <v>158420</v>
      </c>
      <c r="J13524">
        <v>119</v>
      </c>
      <c r="K13524">
        <v>71</v>
      </c>
      <c r="L13524">
        <v>655</v>
      </c>
      <c r="M13524">
        <v>1183</v>
      </c>
      <c r="N13524">
        <v>1900.54</v>
      </c>
      <c r="O13524">
        <v>458.32499999999999</v>
      </c>
      <c r="P13524">
        <v>218.393</v>
      </c>
      <c r="Q13524">
        <v>2.0185600000000001E-2</v>
      </c>
      <c r="R13524">
        <v>1.4711999999999999E-2</v>
      </c>
      <c r="S13524">
        <v>2.1320100000000002E-2</v>
      </c>
    </row>
    <row r="13525" spans="1:19" x14ac:dyDescent="0.25">
      <c r="A13525">
        <v>520</v>
      </c>
      <c r="B13525">
        <v>23</v>
      </c>
      <c r="C13525">
        <v>14</v>
      </c>
      <c r="D13525">
        <v>16685</v>
      </c>
      <c r="E13525">
        <v>13463</v>
      </c>
      <c r="F13525">
        <v>2852</v>
      </c>
      <c r="G13525">
        <v>370</v>
      </c>
      <c r="H13525">
        <v>16965</v>
      </c>
      <c r="I13525">
        <v>251440</v>
      </c>
      <c r="J13525">
        <v>210</v>
      </c>
      <c r="K13525">
        <v>135</v>
      </c>
      <c r="L13525">
        <v>1571</v>
      </c>
      <c r="M13525">
        <v>3367</v>
      </c>
      <c r="N13525">
        <v>6864.42</v>
      </c>
      <c r="O13525">
        <v>2112.04</v>
      </c>
      <c r="P13525">
        <v>760.27</v>
      </c>
      <c r="Q13525">
        <v>2.8504700000000001E-2</v>
      </c>
      <c r="R13525">
        <v>4.7701500000000001E-2</v>
      </c>
      <c r="S13525">
        <v>2.86544E-2</v>
      </c>
    </row>
    <row r="13526" spans="1:19" x14ac:dyDescent="0.25">
      <c r="A13526">
        <v>520</v>
      </c>
      <c r="B13526">
        <v>22</v>
      </c>
      <c r="C13526">
        <v>0</v>
      </c>
      <c r="D13526">
        <v>7799</v>
      </c>
      <c r="E13526">
        <v>7487</v>
      </c>
      <c r="F13526">
        <v>249</v>
      </c>
      <c r="G13526">
        <v>63</v>
      </c>
      <c r="H13526">
        <v>27440</v>
      </c>
      <c r="I13526">
        <v>32280</v>
      </c>
      <c r="J13526">
        <v>0</v>
      </c>
      <c r="K13526">
        <v>0</v>
      </c>
      <c r="L13526">
        <v>691</v>
      </c>
      <c r="M13526">
        <v>1722</v>
      </c>
      <c r="N13526">
        <v>21058.2</v>
      </c>
      <c r="O13526">
        <v>5132.93</v>
      </c>
      <c r="P13526">
        <v>2356.69</v>
      </c>
      <c r="Q13526">
        <v>0.763768</v>
      </c>
      <c r="R13526">
        <v>1</v>
      </c>
      <c r="S13526">
        <v>0.86272800000000005</v>
      </c>
    </row>
    <row r="13527" spans="1:19" x14ac:dyDescent="0.25">
      <c r="A13527">
        <v>520</v>
      </c>
      <c r="B13527">
        <v>21</v>
      </c>
      <c r="C13527">
        <v>0</v>
      </c>
      <c r="D13527">
        <v>11354</v>
      </c>
      <c r="E13527">
        <v>11068</v>
      </c>
      <c r="F13527">
        <v>211</v>
      </c>
      <c r="G13527">
        <v>75</v>
      </c>
      <c r="H13527">
        <v>26987</v>
      </c>
      <c r="I13527">
        <v>32040</v>
      </c>
      <c r="J13527">
        <v>0</v>
      </c>
      <c r="K13527">
        <v>0</v>
      </c>
      <c r="L13527">
        <v>351</v>
      </c>
      <c r="M13527">
        <v>2582</v>
      </c>
      <c r="N13527">
        <v>21170</v>
      </c>
      <c r="O13527">
        <v>4479.95</v>
      </c>
      <c r="P13527">
        <v>2479.7800000000002</v>
      </c>
      <c r="Q13527">
        <v>0.85270500000000005</v>
      </c>
      <c r="R13527">
        <v>0.88431599999999999</v>
      </c>
      <c r="S13527">
        <v>1</v>
      </c>
    </row>
    <row r="13528" spans="1:19" x14ac:dyDescent="0.25">
      <c r="A13528">
        <v>520</v>
      </c>
      <c r="B13528">
        <v>20</v>
      </c>
      <c r="C13528">
        <v>10</v>
      </c>
      <c r="D13528">
        <v>6511</v>
      </c>
      <c r="E13528">
        <v>4465</v>
      </c>
      <c r="F13528">
        <v>1773</v>
      </c>
      <c r="G13528">
        <v>273</v>
      </c>
      <c r="H13528">
        <v>2240</v>
      </c>
      <c r="I13528">
        <v>175240</v>
      </c>
      <c r="J13528">
        <v>139</v>
      </c>
      <c r="K13528">
        <v>81</v>
      </c>
      <c r="L13528">
        <v>503</v>
      </c>
      <c r="M13528">
        <v>1431</v>
      </c>
      <c r="N13528">
        <v>2952.07</v>
      </c>
      <c r="O13528">
        <v>586.923</v>
      </c>
      <c r="P13528">
        <v>371.786</v>
      </c>
      <c r="Q13528">
        <v>2.85562E-2</v>
      </c>
      <c r="R13528">
        <v>1.7433500000000001E-2</v>
      </c>
      <c r="S13528">
        <v>2.9947000000000001E-2</v>
      </c>
    </row>
    <row r="13529" spans="1:19" x14ac:dyDescent="0.25">
      <c r="A13529">
        <v>520</v>
      </c>
      <c r="B13529">
        <v>19</v>
      </c>
      <c r="C13529">
        <v>11</v>
      </c>
      <c r="D13529">
        <v>6028</v>
      </c>
      <c r="E13529">
        <v>4446</v>
      </c>
      <c r="F13529">
        <v>1375</v>
      </c>
      <c r="G13529">
        <v>207</v>
      </c>
      <c r="H13529">
        <v>2490</v>
      </c>
      <c r="I13529">
        <v>148000</v>
      </c>
      <c r="J13529">
        <v>105</v>
      </c>
      <c r="K13529">
        <v>64</v>
      </c>
      <c r="L13529">
        <v>1049</v>
      </c>
      <c r="M13529">
        <v>1225</v>
      </c>
      <c r="N13529">
        <v>2367.98</v>
      </c>
      <c r="O13529">
        <v>442.08699999999999</v>
      </c>
      <c r="P13529">
        <v>282.10899999999998</v>
      </c>
      <c r="Q13529">
        <v>1.1127700000000001E-2</v>
      </c>
      <c r="R13529">
        <v>1.4559799999999999E-2</v>
      </c>
      <c r="S13529">
        <v>1.14044E-2</v>
      </c>
    </row>
    <row r="13530" spans="1:19" x14ac:dyDescent="0.25">
      <c r="A13530">
        <v>520</v>
      </c>
      <c r="B13530">
        <v>18</v>
      </c>
      <c r="C13530">
        <v>10</v>
      </c>
      <c r="D13530">
        <v>6259</v>
      </c>
      <c r="E13530">
        <v>4559</v>
      </c>
      <c r="F13530">
        <v>1478</v>
      </c>
      <c r="G13530">
        <v>222</v>
      </c>
      <c r="H13530">
        <v>2602</v>
      </c>
      <c r="I13530">
        <v>148300</v>
      </c>
      <c r="J13530">
        <v>115</v>
      </c>
      <c r="K13530">
        <v>71</v>
      </c>
      <c r="L13530">
        <v>1147</v>
      </c>
      <c r="M13530">
        <v>1225</v>
      </c>
      <c r="N13530">
        <v>1057.18</v>
      </c>
      <c r="O13530">
        <v>379.90100000000001</v>
      </c>
      <c r="P13530">
        <v>139.57599999999999</v>
      </c>
      <c r="Q13530">
        <v>9.0659399999999998E-3</v>
      </c>
      <c r="R13530">
        <v>1.1209999999999999E-2</v>
      </c>
      <c r="S13530">
        <v>9.9627199999999996E-3</v>
      </c>
    </row>
    <row r="13531" spans="1:19" x14ac:dyDescent="0.25">
      <c r="A13531">
        <v>520</v>
      </c>
      <c r="B13531">
        <v>17</v>
      </c>
      <c r="C13531">
        <v>5</v>
      </c>
      <c r="D13531">
        <v>7556</v>
      </c>
      <c r="E13531">
        <v>6363</v>
      </c>
      <c r="F13531">
        <v>1034</v>
      </c>
      <c r="G13531">
        <v>159</v>
      </c>
      <c r="H13531">
        <v>12198</v>
      </c>
      <c r="I13531">
        <v>131580</v>
      </c>
      <c r="J13531">
        <v>202</v>
      </c>
      <c r="K13531">
        <v>115</v>
      </c>
      <c r="L13531">
        <v>1391</v>
      </c>
      <c r="M13531">
        <v>1587</v>
      </c>
      <c r="N13531">
        <v>13206.6</v>
      </c>
      <c r="O13531">
        <v>2317.9699999999998</v>
      </c>
      <c r="P13531">
        <v>1492.4</v>
      </c>
      <c r="Q13531">
        <v>0.15479499999999999</v>
      </c>
      <c r="R13531">
        <v>0.11115999999999999</v>
      </c>
      <c r="S13531">
        <v>0.141764</v>
      </c>
    </row>
    <row r="13532" spans="1:19" x14ac:dyDescent="0.25">
      <c r="A13532">
        <v>520</v>
      </c>
      <c r="B13532">
        <v>16</v>
      </c>
      <c r="C13532">
        <v>0</v>
      </c>
      <c r="D13532">
        <v>8509</v>
      </c>
      <c r="E13532">
        <v>8150</v>
      </c>
      <c r="F13532">
        <v>288</v>
      </c>
      <c r="G13532">
        <v>71</v>
      </c>
      <c r="H13532">
        <v>23969</v>
      </c>
      <c r="I13532">
        <v>33380</v>
      </c>
      <c r="J13532">
        <v>0</v>
      </c>
      <c r="K13532">
        <v>0</v>
      </c>
      <c r="L13532">
        <v>697</v>
      </c>
      <c r="M13532">
        <v>1924</v>
      </c>
      <c r="N13532">
        <v>15394.2</v>
      </c>
      <c r="O13532">
        <v>3941.06</v>
      </c>
      <c r="P13532">
        <v>1642.47</v>
      </c>
      <c r="Q13532">
        <v>0.43145899999999998</v>
      </c>
      <c r="R13532">
        <v>0.57607600000000003</v>
      </c>
      <c r="S13532">
        <v>0.42132700000000001</v>
      </c>
    </row>
    <row r="13533" spans="1:19" x14ac:dyDescent="0.25">
      <c r="A13533">
        <v>520</v>
      </c>
      <c r="B13533">
        <v>15</v>
      </c>
      <c r="C13533">
        <v>5</v>
      </c>
      <c r="D13533">
        <v>4682</v>
      </c>
      <c r="E13533">
        <v>3526</v>
      </c>
      <c r="F13533">
        <v>959</v>
      </c>
      <c r="G13533">
        <v>197</v>
      </c>
      <c r="H13533">
        <v>2680</v>
      </c>
      <c r="I13533">
        <v>111640</v>
      </c>
      <c r="J13533">
        <v>176</v>
      </c>
      <c r="K13533">
        <v>99</v>
      </c>
      <c r="L13533">
        <v>469</v>
      </c>
      <c r="M13533">
        <v>1006</v>
      </c>
      <c r="N13533">
        <v>1823.56</v>
      </c>
      <c r="O13533">
        <v>540.923</v>
      </c>
      <c r="P13533">
        <v>210.72900000000001</v>
      </c>
      <c r="Q13533">
        <v>1.5850900000000001E-2</v>
      </c>
      <c r="R13533">
        <v>2.1821400000000001E-2</v>
      </c>
      <c r="S13533">
        <v>1.4143899999999999E-2</v>
      </c>
    </row>
    <row r="13534" spans="1:19" x14ac:dyDescent="0.25">
      <c r="A13534">
        <v>520</v>
      </c>
      <c r="B13534">
        <v>14</v>
      </c>
      <c r="C13534">
        <v>0</v>
      </c>
      <c r="D13534">
        <v>1974</v>
      </c>
      <c r="E13534">
        <v>1581</v>
      </c>
      <c r="F13534">
        <v>318</v>
      </c>
      <c r="G13534">
        <v>75</v>
      </c>
      <c r="H13534">
        <v>2255</v>
      </c>
      <c r="I13534">
        <v>37920</v>
      </c>
      <c r="J13534">
        <v>0</v>
      </c>
      <c r="K13534">
        <v>0</v>
      </c>
      <c r="L13534">
        <v>404</v>
      </c>
      <c r="M13534">
        <v>372</v>
      </c>
      <c r="N13534">
        <v>1180.3699999999999</v>
      </c>
      <c r="O13534">
        <v>371.22300000000001</v>
      </c>
      <c r="P13534">
        <v>131.708</v>
      </c>
      <c r="Q13534">
        <v>0.1043</v>
      </c>
      <c r="R13534">
        <v>7.6828199999999999E-2</v>
      </c>
      <c r="S13534">
        <v>0.103785</v>
      </c>
    </row>
    <row r="13535" spans="1:19" x14ac:dyDescent="0.25">
      <c r="A13535">
        <v>520</v>
      </c>
      <c r="B13535">
        <v>13</v>
      </c>
      <c r="C13535">
        <v>10</v>
      </c>
      <c r="D13535">
        <v>6029</v>
      </c>
      <c r="E13535">
        <v>4067</v>
      </c>
      <c r="F13535">
        <v>1706</v>
      </c>
      <c r="G13535">
        <v>256</v>
      </c>
      <c r="H13535">
        <v>3440</v>
      </c>
      <c r="I13535">
        <v>146540</v>
      </c>
      <c r="J13535">
        <v>133</v>
      </c>
      <c r="K13535">
        <v>80</v>
      </c>
      <c r="L13535">
        <v>1023</v>
      </c>
      <c r="M13535">
        <v>1206</v>
      </c>
      <c r="N13535">
        <v>2036.48</v>
      </c>
      <c r="O13535">
        <v>451.95299999999997</v>
      </c>
      <c r="P13535">
        <v>245.72</v>
      </c>
      <c r="Q13535">
        <v>1.7140099999999998E-2</v>
      </c>
      <c r="R13535">
        <v>1.9432399999999999E-2</v>
      </c>
      <c r="S13535">
        <v>1.6969999999999999E-2</v>
      </c>
    </row>
    <row r="13536" spans="1:19" x14ac:dyDescent="0.25">
      <c r="A13536">
        <v>520</v>
      </c>
      <c r="B13536">
        <v>12</v>
      </c>
      <c r="C13536">
        <v>15</v>
      </c>
      <c r="D13536">
        <v>8929</v>
      </c>
      <c r="E13536">
        <v>6737</v>
      </c>
      <c r="F13536">
        <v>1872</v>
      </c>
      <c r="G13536">
        <v>320</v>
      </c>
      <c r="H13536">
        <v>2589</v>
      </c>
      <c r="I13536">
        <v>212960</v>
      </c>
      <c r="J13536">
        <v>105</v>
      </c>
      <c r="K13536">
        <v>61</v>
      </c>
      <c r="L13536">
        <v>1474</v>
      </c>
      <c r="M13536">
        <v>1870</v>
      </c>
      <c r="N13536">
        <v>2041.03</v>
      </c>
      <c r="O13536">
        <v>383.84100000000001</v>
      </c>
      <c r="P13536">
        <v>226.114</v>
      </c>
      <c r="Q13536">
        <v>1.4224199999999999E-2</v>
      </c>
      <c r="R13536">
        <v>1.1084800000000001E-2</v>
      </c>
      <c r="S13536">
        <v>1.6524299999999999E-2</v>
      </c>
    </row>
    <row r="13537" spans="1:19" x14ac:dyDescent="0.25">
      <c r="A13537">
        <v>520</v>
      </c>
      <c r="B13537">
        <v>11</v>
      </c>
      <c r="C13537">
        <v>9</v>
      </c>
      <c r="D13537">
        <v>10855</v>
      </c>
      <c r="E13537">
        <v>7854</v>
      </c>
      <c r="F13537">
        <v>2680</v>
      </c>
      <c r="G13537">
        <v>321</v>
      </c>
      <c r="H13537">
        <v>13320</v>
      </c>
      <c r="I13537">
        <v>222140</v>
      </c>
      <c r="J13537">
        <v>268</v>
      </c>
      <c r="K13537">
        <v>170</v>
      </c>
      <c r="L13537">
        <v>909</v>
      </c>
      <c r="M13537">
        <v>2349</v>
      </c>
      <c r="N13537">
        <v>13554.1</v>
      </c>
      <c r="O13537">
        <v>2307.36</v>
      </c>
      <c r="P13537">
        <v>1581.01</v>
      </c>
      <c r="Q13537">
        <v>6.8526000000000004E-2</v>
      </c>
      <c r="R13537">
        <v>5.19646E-2</v>
      </c>
      <c r="S13537">
        <v>6.2645099999999995E-2</v>
      </c>
    </row>
    <row r="13538" spans="1:19" x14ac:dyDescent="0.25">
      <c r="A13538">
        <v>520</v>
      </c>
      <c r="B13538">
        <v>10</v>
      </c>
      <c r="C13538">
        <v>10</v>
      </c>
      <c r="D13538">
        <v>6643</v>
      </c>
      <c r="E13538">
        <v>4699</v>
      </c>
      <c r="F13538">
        <v>1646</v>
      </c>
      <c r="G13538">
        <v>298</v>
      </c>
      <c r="H13538">
        <v>1598</v>
      </c>
      <c r="I13538">
        <v>166840</v>
      </c>
      <c r="J13538">
        <v>124</v>
      </c>
      <c r="K13538">
        <v>74</v>
      </c>
      <c r="L13538">
        <v>649</v>
      </c>
      <c r="M13538">
        <v>1306</v>
      </c>
      <c r="N13538">
        <v>921.32100000000003</v>
      </c>
      <c r="O13538">
        <v>291.79599999999999</v>
      </c>
      <c r="P13538">
        <v>115.813</v>
      </c>
      <c r="Q13538">
        <v>3.3278000000000001E-3</v>
      </c>
      <c r="R13538">
        <v>5.3258300000000001E-3</v>
      </c>
      <c r="S13538">
        <v>3.7622900000000002E-3</v>
      </c>
    </row>
    <row r="13539" spans="1:19" x14ac:dyDescent="0.25">
      <c r="A13539">
        <v>520</v>
      </c>
      <c r="B13539">
        <v>9</v>
      </c>
      <c r="C13539">
        <v>10</v>
      </c>
      <c r="D13539">
        <v>6811</v>
      </c>
      <c r="E13539">
        <v>4923</v>
      </c>
      <c r="F13539">
        <v>1626</v>
      </c>
      <c r="G13539">
        <v>262</v>
      </c>
      <c r="H13539">
        <v>3419</v>
      </c>
      <c r="I13539">
        <v>154060</v>
      </c>
      <c r="J13539">
        <v>112</v>
      </c>
      <c r="K13539">
        <v>69</v>
      </c>
      <c r="L13539">
        <v>1223</v>
      </c>
      <c r="M13539">
        <v>1417</v>
      </c>
      <c r="N13539">
        <v>1332.28</v>
      </c>
      <c r="O13539">
        <v>350.875</v>
      </c>
      <c r="P13539">
        <v>154.69800000000001</v>
      </c>
      <c r="Q13539">
        <v>1.8326100000000001E-2</v>
      </c>
      <c r="R13539">
        <v>1.60346E-2</v>
      </c>
      <c r="S13539">
        <v>1.99411E-2</v>
      </c>
    </row>
    <row r="13540" spans="1:19" x14ac:dyDescent="0.25">
      <c r="A13540">
        <v>520</v>
      </c>
      <c r="B13540">
        <v>8</v>
      </c>
      <c r="C13540">
        <v>10</v>
      </c>
      <c r="D13540">
        <v>6060</v>
      </c>
      <c r="E13540">
        <v>4554</v>
      </c>
      <c r="F13540">
        <v>1297</v>
      </c>
      <c r="G13540">
        <v>209</v>
      </c>
      <c r="H13540">
        <v>2516</v>
      </c>
      <c r="I13540">
        <v>144620</v>
      </c>
      <c r="J13540">
        <v>117</v>
      </c>
      <c r="K13540">
        <v>59</v>
      </c>
      <c r="L13540">
        <v>985</v>
      </c>
      <c r="M13540">
        <v>1259</v>
      </c>
      <c r="N13540">
        <v>1250.5999999999999</v>
      </c>
      <c r="O13540">
        <v>335.66800000000001</v>
      </c>
      <c r="P13540">
        <v>119.84399999999999</v>
      </c>
      <c r="Q13540">
        <v>1.7811400000000002E-2</v>
      </c>
      <c r="R13540">
        <v>1.7762500000000001E-2</v>
      </c>
      <c r="S13540">
        <v>1.9630600000000002E-2</v>
      </c>
    </row>
    <row r="13541" spans="1:19" x14ac:dyDescent="0.25">
      <c r="A13541">
        <v>520</v>
      </c>
      <c r="B13541">
        <v>7</v>
      </c>
      <c r="C13541">
        <v>0</v>
      </c>
      <c r="D13541">
        <v>2326</v>
      </c>
      <c r="E13541">
        <v>1914</v>
      </c>
      <c r="F13541">
        <v>341</v>
      </c>
      <c r="G13541">
        <v>71</v>
      </c>
      <c r="H13541">
        <v>2465</v>
      </c>
      <c r="I13541">
        <v>38760</v>
      </c>
      <c r="J13541">
        <v>0</v>
      </c>
      <c r="K13541">
        <v>0</v>
      </c>
      <c r="L13541">
        <v>440</v>
      </c>
      <c r="M13541">
        <v>469</v>
      </c>
      <c r="N13541">
        <v>1175.96</v>
      </c>
      <c r="O13541">
        <v>358.548</v>
      </c>
      <c r="P13541">
        <v>122.773</v>
      </c>
      <c r="Q13541">
        <v>5.6580900000000003E-2</v>
      </c>
      <c r="R13541">
        <v>5.5125500000000001E-2</v>
      </c>
      <c r="S13541">
        <v>5.1545399999999998E-2</v>
      </c>
    </row>
    <row r="13542" spans="1:19" x14ac:dyDescent="0.25">
      <c r="A13542">
        <v>520</v>
      </c>
      <c r="B13542">
        <v>6</v>
      </c>
      <c r="C13542">
        <v>9</v>
      </c>
      <c r="D13542">
        <v>6727</v>
      </c>
      <c r="E13542">
        <v>4598</v>
      </c>
      <c r="F13542">
        <v>1880</v>
      </c>
      <c r="G13542">
        <v>249</v>
      </c>
      <c r="H13542">
        <v>3063</v>
      </c>
      <c r="I13542">
        <v>166020</v>
      </c>
      <c r="J13542">
        <v>145</v>
      </c>
      <c r="K13542">
        <v>83</v>
      </c>
      <c r="L13542">
        <v>633</v>
      </c>
      <c r="M13542">
        <v>1373</v>
      </c>
      <c r="N13542">
        <v>2115.15</v>
      </c>
      <c r="O13542">
        <v>424.30799999999999</v>
      </c>
      <c r="P13542">
        <v>221.905</v>
      </c>
      <c r="Q13542">
        <v>9.0260500000000007E-3</v>
      </c>
      <c r="R13542">
        <v>1.23299E-2</v>
      </c>
      <c r="S13542">
        <v>5.7327200000000002E-3</v>
      </c>
    </row>
    <row r="13543" spans="1:19" x14ac:dyDescent="0.25">
      <c r="A13543">
        <v>520</v>
      </c>
      <c r="B13543">
        <v>5</v>
      </c>
      <c r="C13543">
        <v>16</v>
      </c>
      <c r="D13543">
        <v>9675</v>
      </c>
      <c r="E13543">
        <v>6824</v>
      </c>
      <c r="F13543">
        <v>2369</v>
      </c>
      <c r="G13543">
        <v>482</v>
      </c>
      <c r="H13543">
        <v>1103</v>
      </c>
      <c r="I13543">
        <v>259440</v>
      </c>
      <c r="J13543">
        <v>123</v>
      </c>
      <c r="K13543">
        <v>69</v>
      </c>
      <c r="L13543">
        <v>484</v>
      </c>
      <c r="M13543">
        <v>1787</v>
      </c>
      <c r="N13543">
        <v>779.91600000000005</v>
      </c>
      <c r="O13543">
        <v>209.56399999999999</v>
      </c>
      <c r="P13543">
        <v>95.323999999999998</v>
      </c>
      <c r="Q13543">
        <v>2.7669700000000001E-3</v>
      </c>
      <c r="R13543">
        <v>3.7103000000000001E-3</v>
      </c>
      <c r="S13543">
        <v>2.5295399999999998E-3</v>
      </c>
    </row>
    <row r="13544" spans="1:19" x14ac:dyDescent="0.25">
      <c r="A13544">
        <v>520</v>
      </c>
      <c r="B13544">
        <v>4</v>
      </c>
      <c r="C13544">
        <v>6</v>
      </c>
      <c r="D13544">
        <v>4192</v>
      </c>
      <c r="E13544">
        <v>2907</v>
      </c>
      <c r="F13544">
        <v>1097</v>
      </c>
      <c r="G13544">
        <v>188</v>
      </c>
      <c r="H13544">
        <v>1554</v>
      </c>
      <c r="I13544">
        <v>105000</v>
      </c>
      <c r="J13544">
        <v>143</v>
      </c>
      <c r="K13544">
        <v>83</v>
      </c>
      <c r="L13544">
        <v>437</v>
      </c>
      <c r="M13544">
        <v>830</v>
      </c>
      <c r="N13544">
        <v>1002.65</v>
      </c>
      <c r="O13544">
        <v>235.49600000000001</v>
      </c>
      <c r="P13544">
        <v>102.294</v>
      </c>
      <c r="Q13544">
        <v>8.8007399999999996E-3</v>
      </c>
      <c r="R13544">
        <v>9.4989299999999992E-3</v>
      </c>
      <c r="S13544">
        <v>9.5458799999999996E-3</v>
      </c>
    </row>
    <row r="13545" spans="1:19" x14ac:dyDescent="0.25">
      <c r="A13545">
        <v>520</v>
      </c>
      <c r="B13545">
        <v>3</v>
      </c>
      <c r="C13545">
        <v>1</v>
      </c>
      <c r="D13545">
        <v>3215</v>
      </c>
      <c r="E13545">
        <v>2202</v>
      </c>
      <c r="F13545">
        <v>927</v>
      </c>
      <c r="G13545">
        <v>86</v>
      </c>
      <c r="H13545">
        <v>4199</v>
      </c>
      <c r="I13545">
        <v>61100</v>
      </c>
      <c r="J13545">
        <v>656</v>
      </c>
      <c r="K13545">
        <v>415</v>
      </c>
      <c r="L13545">
        <v>292</v>
      </c>
      <c r="M13545">
        <v>688</v>
      </c>
      <c r="N13545">
        <v>1833.35</v>
      </c>
      <c r="O13545">
        <v>460.53699999999998</v>
      </c>
      <c r="P13545">
        <v>236.928</v>
      </c>
      <c r="Q13545">
        <v>7.5420500000000001E-2</v>
      </c>
      <c r="R13545">
        <v>4.70813E-2</v>
      </c>
      <c r="S13545">
        <v>7.2636400000000004E-2</v>
      </c>
    </row>
    <row r="13546" spans="1:19" x14ac:dyDescent="0.25">
      <c r="A13546">
        <v>520</v>
      </c>
      <c r="B13546">
        <v>2</v>
      </c>
      <c r="C13546">
        <v>10</v>
      </c>
      <c r="D13546">
        <v>6999</v>
      </c>
      <c r="E13546">
        <v>5224</v>
      </c>
      <c r="F13546">
        <v>1511</v>
      </c>
      <c r="G13546">
        <v>264</v>
      </c>
      <c r="H13546">
        <v>2805</v>
      </c>
      <c r="I13546">
        <v>161520</v>
      </c>
      <c r="J13546">
        <v>130</v>
      </c>
      <c r="K13546">
        <v>68</v>
      </c>
      <c r="L13546">
        <v>563</v>
      </c>
      <c r="M13546">
        <v>1520</v>
      </c>
      <c r="N13546">
        <v>1644.38</v>
      </c>
      <c r="O13546">
        <v>403.80500000000001</v>
      </c>
      <c r="P13546">
        <v>174.48699999999999</v>
      </c>
      <c r="Q13546">
        <v>1.6340899999999998E-2</v>
      </c>
      <c r="R13546">
        <v>1.86004E-2</v>
      </c>
      <c r="S13546">
        <v>1.35855E-2</v>
      </c>
    </row>
    <row r="13547" spans="1:19" x14ac:dyDescent="0.25">
      <c r="A13547">
        <v>520</v>
      </c>
      <c r="B13547">
        <v>1</v>
      </c>
      <c r="C13547">
        <v>5</v>
      </c>
      <c r="D13547">
        <v>5446</v>
      </c>
      <c r="E13547">
        <v>3822</v>
      </c>
      <c r="F13547">
        <v>1408</v>
      </c>
      <c r="G13547">
        <v>216</v>
      </c>
      <c r="H13547">
        <v>3134</v>
      </c>
      <c r="I13547">
        <v>128060</v>
      </c>
      <c r="J13547">
        <v>188</v>
      </c>
      <c r="K13547">
        <v>111</v>
      </c>
      <c r="L13547">
        <v>263</v>
      </c>
      <c r="M13547">
        <v>1115</v>
      </c>
      <c r="N13547">
        <v>1877.94</v>
      </c>
      <c r="O13547">
        <v>471.99599999999998</v>
      </c>
      <c r="P13547">
        <v>219.65899999999999</v>
      </c>
      <c r="Q13547">
        <v>2.2498799999999999E-2</v>
      </c>
      <c r="R13547">
        <v>1.9550999999999999E-2</v>
      </c>
      <c r="S13547">
        <v>1.9660400000000001E-2</v>
      </c>
    </row>
    <row r="13548" spans="1:19" x14ac:dyDescent="0.25">
      <c r="A13548">
        <v>521</v>
      </c>
      <c r="B13548">
        <v>26</v>
      </c>
      <c r="C13548">
        <v>0</v>
      </c>
      <c r="D13548">
        <v>50697</v>
      </c>
      <c r="E13548">
        <v>50697</v>
      </c>
      <c r="F13548">
        <v>0</v>
      </c>
      <c r="G13548">
        <v>0</v>
      </c>
      <c r="H13548">
        <v>50556</v>
      </c>
      <c r="I13548">
        <v>73700</v>
      </c>
      <c r="J13548">
        <v>0</v>
      </c>
      <c r="K13548">
        <v>0</v>
      </c>
      <c r="L13548">
        <v>0</v>
      </c>
      <c r="M13548">
        <v>0</v>
      </c>
      <c r="N13548">
        <v>39094.199999999997</v>
      </c>
      <c r="O13548">
        <v>9764.23</v>
      </c>
      <c r="P13548">
        <v>4368.58</v>
      </c>
      <c r="Q13548">
        <v>0.361591</v>
      </c>
      <c r="R13548">
        <v>0.77304600000000001</v>
      </c>
      <c r="S13548">
        <v>0.29089599999999999</v>
      </c>
    </row>
    <row r="13549" spans="1:19" x14ac:dyDescent="0.25">
      <c r="A13549">
        <v>521</v>
      </c>
      <c r="B13549">
        <v>25</v>
      </c>
      <c r="C13549">
        <v>1</v>
      </c>
      <c r="D13549">
        <v>3404</v>
      </c>
      <c r="E13549">
        <v>1589</v>
      </c>
      <c r="F13549">
        <v>1701</v>
      </c>
      <c r="G13549">
        <v>114</v>
      </c>
      <c r="H13549">
        <v>3176</v>
      </c>
      <c r="I13549">
        <v>69420</v>
      </c>
      <c r="J13549">
        <v>588</v>
      </c>
      <c r="K13549">
        <v>336</v>
      </c>
      <c r="L13549">
        <v>213</v>
      </c>
      <c r="M13549">
        <v>676</v>
      </c>
      <c r="N13549">
        <v>2075.9299999999998</v>
      </c>
      <c r="O13549">
        <v>452.47500000000002</v>
      </c>
      <c r="P13549">
        <v>195.43700000000001</v>
      </c>
      <c r="Q13549">
        <v>2.0835200000000002E-2</v>
      </c>
      <c r="R13549">
        <v>3.7362100000000002E-2</v>
      </c>
      <c r="S13549">
        <v>2.4149199999999999E-2</v>
      </c>
    </row>
    <row r="13550" spans="1:19" x14ac:dyDescent="0.25">
      <c r="A13550">
        <v>521</v>
      </c>
      <c r="B13550">
        <v>24</v>
      </c>
      <c r="C13550">
        <v>10</v>
      </c>
      <c r="D13550">
        <v>6671</v>
      </c>
      <c r="E13550">
        <v>4439</v>
      </c>
      <c r="F13550">
        <v>1971</v>
      </c>
      <c r="G13550">
        <v>261</v>
      </c>
      <c r="H13550">
        <v>2865</v>
      </c>
      <c r="I13550">
        <v>172440</v>
      </c>
      <c r="J13550">
        <v>136</v>
      </c>
      <c r="K13550">
        <v>83</v>
      </c>
      <c r="L13550">
        <v>752</v>
      </c>
      <c r="M13550">
        <v>1253</v>
      </c>
      <c r="N13550">
        <v>2351.71</v>
      </c>
      <c r="O13550">
        <v>508.375</v>
      </c>
      <c r="P13550">
        <v>251.74600000000001</v>
      </c>
      <c r="Q13550">
        <v>1.6381099999999999E-2</v>
      </c>
      <c r="R13550">
        <v>1.5126300000000001E-2</v>
      </c>
      <c r="S13550">
        <v>1.8048999999999999E-2</v>
      </c>
    </row>
    <row r="13551" spans="1:19" x14ac:dyDescent="0.25">
      <c r="A13551">
        <v>521</v>
      </c>
      <c r="B13551">
        <v>23</v>
      </c>
      <c r="C13551">
        <v>14</v>
      </c>
      <c r="D13551">
        <v>15399</v>
      </c>
      <c r="E13551">
        <v>11691</v>
      </c>
      <c r="F13551">
        <v>3330</v>
      </c>
      <c r="G13551">
        <v>378</v>
      </c>
      <c r="H13551">
        <v>16754</v>
      </c>
      <c r="I13551">
        <v>258420</v>
      </c>
      <c r="J13551">
        <v>258</v>
      </c>
      <c r="K13551">
        <v>156</v>
      </c>
      <c r="L13551">
        <v>1493</v>
      </c>
      <c r="M13551">
        <v>3043</v>
      </c>
      <c r="N13551">
        <v>5555.36</v>
      </c>
      <c r="O13551">
        <v>2211.64</v>
      </c>
      <c r="P13551">
        <v>659.81799999999998</v>
      </c>
      <c r="Q13551">
        <v>3.7724899999999999E-2</v>
      </c>
      <c r="R13551">
        <v>4.3155600000000002E-2</v>
      </c>
      <c r="S13551">
        <v>3.7014100000000001E-2</v>
      </c>
    </row>
    <row r="13552" spans="1:19" x14ac:dyDescent="0.25">
      <c r="A13552">
        <v>521</v>
      </c>
      <c r="B13552">
        <v>22</v>
      </c>
      <c r="C13552">
        <v>0</v>
      </c>
      <c r="D13552">
        <v>10706</v>
      </c>
      <c r="E13552">
        <v>10375</v>
      </c>
      <c r="F13552">
        <v>260</v>
      </c>
      <c r="G13552">
        <v>71</v>
      </c>
      <c r="H13552">
        <v>29216</v>
      </c>
      <c r="I13552">
        <v>34780</v>
      </c>
      <c r="J13552">
        <v>0</v>
      </c>
      <c r="K13552">
        <v>0</v>
      </c>
      <c r="L13552">
        <v>912</v>
      </c>
      <c r="M13552">
        <v>2406</v>
      </c>
      <c r="N13552">
        <v>28602.7</v>
      </c>
      <c r="O13552">
        <v>5225.58</v>
      </c>
      <c r="P13552">
        <v>3043.19</v>
      </c>
      <c r="Q13552">
        <v>0.85255899999999996</v>
      </c>
      <c r="R13552">
        <v>1</v>
      </c>
      <c r="S13552">
        <v>0.95027899999999998</v>
      </c>
    </row>
    <row r="13553" spans="1:19" x14ac:dyDescent="0.25">
      <c r="A13553">
        <v>521</v>
      </c>
      <c r="B13553">
        <v>21</v>
      </c>
      <c r="C13553">
        <v>0</v>
      </c>
      <c r="D13553">
        <v>10949</v>
      </c>
      <c r="E13553">
        <v>10659</v>
      </c>
      <c r="F13553">
        <v>228</v>
      </c>
      <c r="G13553">
        <v>62</v>
      </c>
      <c r="H13553">
        <v>26535</v>
      </c>
      <c r="I13553">
        <v>31300</v>
      </c>
      <c r="J13553">
        <v>0</v>
      </c>
      <c r="K13553">
        <v>0</v>
      </c>
      <c r="L13553">
        <v>339</v>
      </c>
      <c r="M13553">
        <v>2425</v>
      </c>
      <c r="N13553">
        <v>10919.5</v>
      </c>
      <c r="O13553">
        <v>3390.28</v>
      </c>
      <c r="P13553">
        <v>1245.6199999999999</v>
      </c>
      <c r="Q13553">
        <v>0.87769399999999997</v>
      </c>
      <c r="R13553">
        <v>0.87498900000000002</v>
      </c>
      <c r="S13553">
        <v>0.88563499999999995</v>
      </c>
    </row>
    <row r="13554" spans="1:19" x14ac:dyDescent="0.25">
      <c r="A13554">
        <v>521</v>
      </c>
      <c r="B13554">
        <v>20</v>
      </c>
      <c r="C13554">
        <v>9</v>
      </c>
      <c r="D13554">
        <v>6786</v>
      </c>
      <c r="E13554">
        <v>4650</v>
      </c>
      <c r="F13554">
        <v>1863</v>
      </c>
      <c r="G13554">
        <v>273</v>
      </c>
      <c r="H13554">
        <v>2434</v>
      </c>
      <c r="I13554">
        <v>164280</v>
      </c>
      <c r="J13554">
        <v>141</v>
      </c>
      <c r="K13554">
        <v>88</v>
      </c>
      <c r="L13554">
        <v>534</v>
      </c>
      <c r="M13554">
        <v>1453</v>
      </c>
      <c r="N13554">
        <v>2721.47</v>
      </c>
      <c r="O13554">
        <v>534.78399999999999</v>
      </c>
      <c r="P13554">
        <v>312.387</v>
      </c>
      <c r="Q13554">
        <v>2.2212699999999998E-2</v>
      </c>
      <c r="R13554">
        <v>2.10669E-2</v>
      </c>
      <c r="S13554">
        <v>2.5675799999999999E-2</v>
      </c>
    </row>
    <row r="13555" spans="1:19" x14ac:dyDescent="0.25">
      <c r="A13555">
        <v>521</v>
      </c>
      <c r="B13555">
        <v>19</v>
      </c>
      <c r="C13555">
        <v>10</v>
      </c>
      <c r="D13555">
        <v>6015</v>
      </c>
      <c r="E13555">
        <v>4336</v>
      </c>
      <c r="F13555">
        <v>1466</v>
      </c>
      <c r="G13555">
        <v>213</v>
      </c>
      <c r="H13555">
        <v>2414</v>
      </c>
      <c r="I13555">
        <v>146880</v>
      </c>
      <c r="J13555">
        <v>126</v>
      </c>
      <c r="K13555">
        <v>71</v>
      </c>
      <c r="L13555">
        <v>1005</v>
      </c>
      <c r="M13555">
        <v>1207</v>
      </c>
      <c r="N13555">
        <v>3469.24</v>
      </c>
      <c r="O13555">
        <v>484.21499999999997</v>
      </c>
      <c r="P13555">
        <v>391.02699999999999</v>
      </c>
      <c r="Q13555">
        <v>2.1546699999999998E-2</v>
      </c>
      <c r="R13555">
        <v>1.6158100000000002E-2</v>
      </c>
      <c r="S13555">
        <v>2.6267200000000001E-2</v>
      </c>
    </row>
    <row r="13556" spans="1:19" x14ac:dyDescent="0.25">
      <c r="A13556">
        <v>521</v>
      </c>
      <c r="B13556">
        <v>18</v>
      </c>
      <c r="C13556">
        <v>11</v>
      </c>
      <c r="D13556">
        <v>6217</v>
      </c>
      <c r="E13556">
        <v>4473</v>
      </c>
      <c r="F13556">
        <v>1507</v>
      </c>
      <c r="G13556">
        <v>237</v>
      </c>
      <c r="H13556">
        <v>2514</v>
      </c>
      <c r="I13556">
        <v>156340</v>
      </c>
      <c r="J13556">
        <v>124</v>
      </c>
      <c r="K13556">
        <v>71</v>
      </c>
      <c r="L13556">
        <v>1166</v>
      </c>
      <c r="M13556">
        <v>1227</v>
      </c>
      <c r="N13556">
        <v>1050.3</v>
      </c>
      <c r="O13556">
        <v>373.91399999999999</v>
      </c>
      <c r="P13556">
        <v>99.1447</v>
      </c>
      <c r="Q13556">
        <v>9.6300099999999996E-3</v>
      </c>
      <c r="R13556">
        <v>1.3645900000000001E-2</v>
      </c>
      <c r="S13556">
        <v>1.30689E-2</v>
      </c>
    </row>
    <row r="13557" spans="1:19" x14ac:dyDescent="0.25">
      <c r="A13557">
        <v>521</v>
      </c>
      <c r="B13557">
        <v>17</v>
      </c>
      <c r="C13557">
        <v>5</v>
      </c>
      <c r="D13557">
        <v>6825</v>
      </c>
      <c r="E13557">
        <v>5704</v>
      </c>
      <c r="F13557">
        <v>967</v>
      </c>
      <c r="G13557">
        <v>154</v>
      </c>
      <c r="H13557">
        <v>11878</v>
      </c>
      <c r="I13557">
        <v>99440</v>
      </c>
      <c r="J13557">
        <v>300</v>
      </c>
      <c r="K13557">
        <v>183</v>
      </c>
      <c r="L13557">
        <v>1210</v>
      </c>
      <c r="M13557">
        <v>1406</v>
      </c>
      <c r="N13557">
        <v>7905.28</v>
      </c>
      <c r="O13557">
        <v>2010.44</v>
      </c>
      <c r="P13557">
        <v>849.03200000000004</v>
      </c>
      <c r="Q13557">
        <v>0.13517499999999999</v>
      </c>
      <c r="R13557">
        <v>9.7969899999999999E-2</v>
      </c>
      <c r="S13557">
        <v>0.14602799999999999</v>
      </c>
    </row>
    <row r="13558" spans="1:19" x14ac:dyDescent="0.25">
      <c r="A13558">
        <v>521</v>
      </c>
      <c r="B13558">
        <v>16</v>
      </c>
      <c r="C13558">
        <v>0</v>
      </c>
      <c r="D13558">
        <v>8006</v>
      </c>
      <c r="E13558">
        <v>7644</v>
      </c>
      <c r="F13558">
        <v>269</v>
      </c>
      <c r="G13558">
        <v>93</v>
      </c>
      <c r="H13558">
        <v>23102</v>
      </c>
      <c r="I13558">
        <v>38800</v>
      </c>
      <c r="J13558">
        <v>0</v>
      </c>
      <c r="K13558">
        <v>0</v>
      </c>
      <c r="L13558">
        <v>729</v>
      </c>
      <c r="M13558">
        <v>1747</v>
      </c>
      <c r="N13558">
        <v>10270.6</v>
      </c>
      <c r="O13558">
        <v>3552.21</v>
      </c>
      <c r="P13558">
        <v>1171.07</v>
      </c>
      <c r="Q13558">
        <v>0.599464</v>
      </c>
      <c r="R13558">
        <v>0.76377099999999998</v>
      </c>
      <c r="S13558">
        <v>0.64664100000000002</v>
      </c>
    </row>
    <row r="13559" spans="1:19" x14ac:dyDescent="0.25">
      <c r="A13559">
        <v>521</v>
      </c>
      <c r="B13559">
        <v>15</v>
      </c>
      <c r="C13559">
        <v>5</v>
      </c>
      <c r="D13559">
        <v>4675</v>
      </c>
      <c r="E13559">
        <v>3554</v>
      </c>
      <c r="F13559">
        <v>923</v>
      </c>
      <c r="G13559">
        <v>198</v>
      </c>
      <c r="H13559">
        <v>2679</v>
      </c>
      <c r="I13559">
        <v>107480</v>
      </c>
      <c r="J13559">
        <v>185</v>
      </c>
      <c r="K13559">
        <v>115</v>
      </c>
      <c r="L13559">
        <v>479</v>
      </c>
      <c r="M13559">
        <v>960</v>
      </c>
      <c r="N13559">
        <v>1662.29</v>
      </c>
      <c r="O13559">
        <v>428.274</v>
      </c>
      <c r="P13559">
        <v>201.143</v>
      </c>
      <c r="Q13559">
        <v>2.2336600000000002E-2</v>
      </c>
      <c r="R13559">
        <v>2.5980900000000001E-2</v>
      </c>
      <c r="S13559">
        <v>2.2955199999999999E-2</v>
      </c>
    </row>
    <row r="13560" spans="1:19" x14ac:dyDescent="0.25">
      <c r="A13560">
        <v>521</v>
      </c>
      <c r="B13560">
        <v>14</v>
      </c>
      <c r="C13560">
        <v>0</v>
      </c>
      <c r="D13560">
        <v>2144</v>
      </c>
      <c r="E13560">
        <v>1766</v>
      </c>
      <c r="F13560">
        <v>308</v>
      </c>
      <c r="G13560">
        <v>70</v>
      </c>
      <c r="H13560">
        <v>2344</v>
      </c>
      <c r="I13560">
        <v>37400</v>
      </c>
      <c r="J13560">
        <v>0</v>
      </c>
      <c r="K13560">
        <v>0</v>
      </c>
      <c r="L13560">
        <v>443</v>
      </c>
      <c r="M13560">
        <v>420</v>
      </c>
      <c r="N13560">
        <v>2437.56</v>
      </c>
      <c r="O13560">
        <v>416.40600000000001</v>
      </c>
      <c r="P13560">
        <v>240.84</v>
      </c>
      <c r="Q13560">
        <v>4.2829100000000002E-2</v>
      </c>
      <c r="R13560">
        <v>5.0852500000000002E-2</v>
      </c>
      <c r="S13560">
        <v>4.3041700000000002E-2</v>
      </c>
    </row>
    <row r="13561" spans="1:19" x14ac:dyDescent="0.25">
      <c r="A13561">
        <v>521</v>
      </c>
      <c r="B13561">
        <v>13</v>
      </c>
      <c r="C13561">
        <v>9</v>
      </c>
      <c r="D13561">
        <v>6112</v>
      </c>
      <c r="E13561">
        <v>4189</v>
      </c>
      <c r="F13561">
        <v>1676</v>
      </c>
      <c r="G13561">
        <v>247</v>
      </c>
      <c r="H13561">
        <v>3289</v>
      </c>
      <c r="I13561">
        <v>158620</v>
      </c>
      <c r="J13561">
        <v>141</v>
      </c>
      <c r="K13561">
        <v>79</v>
      </c>
      <c r="L13561">
        <v>1081</v>
      </c>
      <c r="M13561">
        <v>1265</v>
      </c>
      <c r="N13561">
        <v>2092.64</v>
      </c>
      <c r="O13561">
        <v>452.26100000000002</v>
      </c>
      <c r="P13561">
        <v>234.96</v>
      </c>
      <c r="Q13561">
        <v>1.9175899999999999E-2</v>
      </c>
      <c r="R13561">
        <v>1.60153E-2</v>
      </c>
      <c r="S13561">
        <v>2.0273900000000001E-2</v>
      </c>
    </row>
    <row r="13562" spans="1:19" x14ac:dyDescent="0.25">
      <c r="A13562">
        <v>521</v>
      </c>
      <c r="B13562">
        <v>12</v>
      </c>
      <c r="C13562">
        <v>14</v>
      </c>
      <c r="D13562">
        <v>8465</v>
      </c>
      <c r="E13562">
        <v>6374</v>
      </c>
      <c r="F13562">
        <v>1780</v>
      </c>
      <c r="G13562">
        <v>311</v>
      </c>
      <c r="H13562">
        <v>2613</v>
      </c>
      <c r="I13562">
        <v>204980</v>
      </c>
      <c r="J13562">
        <v>134</v>
      </c>
      <c r="K13562">
        <v>81</v>
      </c>
      <c r="L13562">
        <v>1411</v>
      </c>
      <c r="M13562">
        <v>1716</v>
      </c>
      <c r="N13562">
        <v>1934.82</v>
      </c>
      <c r="O13562">
        <v>454.95100000000002</v>
      </c>
      <c r="P13562">
        <v>233.42400000000001</v>
      </c>
      <c r="Q13562">
        <v>1.2973699999999999E-2</v>
      </c>
      <c r="R13562">
        <v>1.03629E-2</v>
      </c>
      <c r="S13562">
        <v>1.2156699999999999E-2</v>
      </c>
    </row>
    <row r="13563" spans="1:19" x14ac:dyDescent="0.25">
      <c r="A13563">
        <v>521</v>
      </c>
      <c r="B13563">
        <v>11</v>
      </c>
      <c r="C13563">
        <v>10</v>
      </c>
      <c r="D13563">
        <v>10287</v>
      </c>
      <c r="E13563">
        <v>7387</v>
      </c>
      <c r="F13563">
        <v>2588</v>
      </c>
      <c r="G13563">
        <v>312</v>
      </c>
      <c r="H13563">
        <v>13238</v>
      </c>
      <c r="I13563">
        <v>206020</v>
      </c>
      <c r="J13563">
        <v>194</v>
      </c>
      <c r="K13563">
        <v>111</v>
      </c>
      <c r="L13563">
        <v>906</v>
      </c>
      <c r="M13563">
        <v>2166</v>
      </c>
      <c r="N13563">
        <v>7618.98</v>
      </c>
      <c r="O13563">
        <v>1931.5</v>
      </c>
      <c r="P13563">
        <v>849.44299999999998</v>
      </c>
      <c r="Q13563">
        <v>8.2919800000000002E-2</v>
      </c>
      <c r="R13563">
        <v>5.6003999999999998E-2</v>
      </c>
      <c r="S13563">
        <v>9.0446700000000005E-2</v>
      </c>
    </row>
    <row r="13564" spans="1:19" x14ac:dyDescent="0.25">
      <c r="A13564">
        <v>521</v>
      </c>
      <c r="B13564">
        <v>10</v>
      </c>
      <c r="C13564">
        <v>10</v>
      </c>
      <c r="D13564">
        <v>6435</v>
      </c>
      <c r="E13564">
        <v>4433</v>
      </c>
      <c r="F13564">
        <v>1706</v>
      </c>
      <c r="G13564">
        <v>296</v>
      </c>
      <c r="H13564">
        <v>1392</v>
      </c>
      <c r="I13564">
        <v>183380</v>
      </c>
      <c r="J13564">
        <v>143</v>
      </c>
      <c r="K13564">
        <v>85</v>
      </c>
      <c r="L13564">
        <v>569</v>
      </c>
      <c r="M13564">
        <v>1331</v>
      </c>
      <c r="N13564">
        <v>784.80600000000004</v>
      </c>
      <c r="O13564">
        <v>242.309</v>
      </c>
      <c r="P13564">
        <v>105.97799999999999</v>
      </c>
      <c r="Q13564">
        <v>7.33302E-3</v>
      </c>
      <c r="R13564">
        <v>1.04139E-2</v>
      </c>
      <c r="S13564">
        <v>8.7870499999999994E-3</v>
      </c>
    </row>
    <row r="13565" spans="1:19" x14ac:dyDescent="0.25">
      <c r="A13565">
        <v>521</v>
      </c>
      <c r="B13565">
        <v>9</v>
      </c>
      <c r="C13565">
        <v>10</v>
      </c>
      <c r="D13565">
        <v>6411</v>
      </c>
      <c r="E13565">
        <v>4482</v>
      </c>
      <c r="F13565">
        <v>1701</v>
      </c>
      <c r="G13565">
        <v>228</v>
      </c>
      <c r="H13565">
        <v>3339</v>
      </c>
      <c r="I13565">
        <v>148380</v>
      </c>
      <c r="J13565">
        <v>143</v>
      </c>
      <c r="K13565">
        <v>85</v>
      </c>
      <c r="L13565">
        <v>1081</v>
      </c>
      <c r="M13565">
        <v>1357</v>
      </c>
      <c r="N13565">
        <v>1783.93</v>
      </c>
      <c r="O13565">
        <v>430.48200000000003</v>
      </c>
      <c r="P13565">
        <v>194.214</v>
      </c>
      <c r="Q13565">
        <v>1.17175E-2</v>
      </c>
      <c r="R13565">
        <v>1.28903E-2</v>
      </c>
      <c r="S13565">
        <v>1.1773E-2</v>
      </c>
    </row>
    <row r="13566" spans="1:19" x14ac:dyDescent="0.25">
      <c r="A13566">
        <v>521</v>
      </c>
      <c r="B13566">
        <v>8</v>
      </c>
      <c r="C13566">
        <v>10</v>
      </c>
      <c r="D13566">
        <v>6194</v>
      </c>
      <c r="E13566">
        <v>4605</v>
      </c>
      <c r="F13566">
        <v>1366</v>
      </c>
      <c r="G13566">
        <v>223</v>
      </c>
      <c r="H13566">
        <v>2580</v>
      </c>
      <c r="I13566">
        <v>152800</v>
      </c>
      <c r="J13566">
        <v>140</v>
      </c>
      <c r="K13566">
        <v>82</v>
      </c>
      <c r="L13566">
        <v>975</v>
      </c>
      <c r="M13566">
        <v>1345</v>
      </c>
      <c r="N13566">
        <v>1455.16</v>
      </c>
      <c r="O13566">
        <v>414.572</v>
      </c>
      <c r="P13566">
        <v>161.684</v>
      </c>
      <c r="Q13566">
        <v>1.19583E-2</v>
      </c>
      <c r="R13566">
        <v>1.2368000000000001E-2</v>
      </c>
      <c r="S13566">
        <v>9.2902699999999998E-3</v>
      </c>
    </row>
    <row r="13567" spans="1:19" x14ac:dyDescent="0.25">
      <c r="A13567">
        <v>521</v>
      </c>
      <c r="B13567">
        <v>7</v>
      </c>
      <c r="C13567">
        <v>0</v>
      </c>
      <c r="D13567">
        <v>2477</v>
      </c>
      <c r="E13567">
        <v>2106</v>
      </c>
      <c r="F13567">
        <v>301</v>
      </c>
      <c r="G13567">
        <v>70</v>
      </c>
      <c r="H13567">
        <v>2665</v>
      </c>
      <c r="I13567">
        <v>37660</v>
      </c>
      <c r="J13567">
        <v>0</v>
      </c>
      <c r="K13567">
        <v>0</v>
      </c>
      <c r="L13567">
        <v>489</v>
      </c>
      <c r="M13567">
        <v>487</v>
      </c>
      <c r="N13567">
        <v>1039.1400000000001</v>
      </c>
      <c r="O13567">
        <v>456.22199999999998</v>
      </c>
      <c r="P13567">
        <v>131.79300000000001</v>
      </c>
      <c r="Q13567">
        <v>4.01626E-2</v>
      </c>
      <c r="R13567">
        <v>5.1221099999999999E-2</v>
      </c>
      <c r="S13567">
        <v>4.9505399999999998E-2</v>
      </c>
    </row>
    <row r="13568" spans="1:19" x14ac:dyDescent="0.25">
      <c r="A13568">
        <v>521</v>
      </c>
      <c r="B13568">
        <v>6</v>
      </c>
      <c r="C13568">
        <v>10</v>
      </c>
      <c r="D13568">
        <v>6500</v>
      </c>
      <c r="E13568">
        <v>4341</v>
      </c>
      <c r="F13568">
        <v>1897</v>
      </c>
      <c r="G13568">
        <v>262</v>
      </c>
      <c r="H13568">
        <v>2697</v>
      </c>
      <c r="I13568">
        <v>170140</v>
      </c>
      <c r="J13568">
        <v>142</v>
      </c>
      <c r="K13568">
        <v>84</v>
      </c>
      <c r="L13568">
        <v>643</v>
      </c>
      <c r="M13568">
        <v>1317</v>
      </c>
      <c r="N13568">
        <v>1322.04</v>
      </c>
      <c r="O13568">
        <v>413.68299999999999</v>
      </c>
      <c r="P13568">
        <v>146.33799999999999</v>
      </c>
      <c r="Q13568">
        <v>1.7457500000000001E-2</v>
      </c>
      <c r="R13568">
        <v>1.34786E-2</v>
      </c>
      <c r="S13568">
        <v>1.65849E-2</v>
      </c>
    </row>
    <row r="13569" spans="1:19" x14ac:dyDescent="0.25">
      <c r="A13569">
        <v>521</v>
      </c>
      <c r="B13569">
        <v>5</v>
      </c>
      <c r="C13569">
        <v>17</v>
      </c>
      <c r="D13569">
        <v>9856</v>
      </c>
      <c r="E13569">
        <v>6865</v>
      </c>
      <c r="F13569">
        <v>2485</v>
      </c>
      <c r="G13569">
        <v>506</v>
      </c>
      <c r="H13569">
        <v>1143</v>
      </c>
      <c r="I13569">
        <v>273260</v>
      </c>
      <c r="J13569">
        <v>118</v>
      </c>
      <c r="K13569">
        <v>74</v>
      </c>
      <c r="L13569">
        <v>525</v>
      </c>
      <c r="M13569">
        <v>1805</v>
      </c>
      <c r="N13569">
        <v>1285.24</v>
      </c>
      <c r="O13569">
        <v>258.33999999999997</v>
      </c>
      <c r="P13569">
        <v>145.02699999999999</v>
      </c>
      <c r="Q13569">
        <v>4.0756500000000001E-3</v>
      </c>
      <c r="R13569">
        <v>4.2978699999999996E-3</v>
      </c>
      <c r="S13569">
        <v>4.9339600000000003E-3</v>
      </c>
    </row>
    <row r="13570" spans="1:19" x14ac:dyDescent="0.25">
      <c r="A13570">
        <v>521</v>
      </c>
      <c r="B13570">
        <v>4</v>
      </c>
      <c r="C13570">
        <v>7</v>
      </c>
      <c r="D13570">
        <v>4245</v>
      </c>
      <c r="E13570">
        <v>2858</v>
      </c>
      <c r="F13570">
        <v>1214</v>
      </c>
      <c r="G13570">
        <v>173</v>
      </c>
      <c r="H13570">
        <v>1338</v>
      </c>
      <c r="I13570">
        <v>111920</v>
      </c>
      <c r="J13570">
        <v>130</v>
      </c>
      <c r="K13570">
        <v>77</v>
      </c>
      <c r="L13570">
        <v>462</v>
      </c>
      <c r="M13570">
        <v>796</v>
      </c>
      <c r="N13570">
        <v>713.73699999999997</v>
      </c>
      <c r="O13570">
        <v>179.54</v>
      </c>
      <c r="P13570">
        <v>62.859900000000003</v>
      </c>
      <c r="Q13570">
        <v>1.27758E-2</v>
      </c>
      <c r="R13570">
        <v>1.2939300000000001E-2</v>
      </c>
      <c r="S13570">
        <v>1.2295E-2</v>
      </c>
    </row>
    <row r="13571" spans="1:19" x14ac:dyDescent="0.25">
      <c r="A13571">
        <v>521</v>
      </c>
      <c r="B13571">
        <v>3</v>
      </c>
      <c r="C13571">
        <v>1</v>
      </c>
      <c r="D13571">
        <v>2994</v>
      </c>
      <c r="E13571">
        <v>2037</v>
      </c>
      <c r="F13571">
        <v>874</v>
      </c>
      <c r="G13571">
        <v>83</v>
      </c>
      <c r="H13571">
        <v>4112</v>
      </c>
      <c r="I13571">
        <v>56060</v>
      </c>
      <c r="J13571">
        <v>598</v>
      </c>
      <c r="K13571">
        <v>383</v>
      </c>
      <c r="L13571">
        <v>260</v>
      </c>
      <c r="M13571">
        <v>667</v>
      </c>
      <c r="N13571">
        <v>1087.3699999999999</v>
      </c>
      <c r="O13571">
        <v>401.44600000000003</v>
      </c>
      <c r="P13571">
        <v>101.485</v>
      </c>
      <c r="Q13571">
        <v>3.9274900000000001E-2</v>
      </c>
      <c r="R13571">
        <v>4.6331700000000003E-2</v>
      </c>
      <c r="S13571">
        <v>5.2885700000000001E-2</v>
      </c>
    </row>
    <row r="13572" spans="1:19" x14ac:dyDescent="0.25">
      <c r="A13572">
        <v>521</v>
      </c>
      <c r="B13572">
        <v>2</v>
      </c>
      <c r="C13572">
        <v>10</v>
      </c>
      <c r="D13572">
        <v>6643</v>
      </c>
      <c r="E13572">
        <v>4722</v>
      </c>
      <c r="F13572">
        <v>1672</v>
      </c>
      <c r="G13572">
        <v>249</v>
      </c>
      <c r="H13572">
        <v>2487</v>
      </c>
      <c r="I13572">
        <v>177720</v>
      </c>
      <c r="J13572">
        <v>163</v>
      </c>
      <c r="K13572">
        <v>92</v>
      </c>
      <c r="L13572">
        <v>545</v>
      </c>
      <c r="M13572">
        <v>1479</v>
      </c>
      <c r="N13572">
        <v>2933.63</v>
      </c>
      <c r="O13572">
        <v>485.43799999999999</v>
      </c>
      <c r="P13572">
        <v>350.959</v>
      </c>
      <c r="Q13572">
        <v>1.4076200000000001E-2</v>
      </c>
      <c r="R13572">
        <v>1.29674E-2</v>
      </c>
      <c r="S13572">
        <v>1.28678E-2</v>
      </c>
    </row>
    <row r="13573" spans="1:19" x14ac:dyDescent="0.25">
      <c r="A13573">
        <v>521</v>
      </c>
      <c r="B13573">
        <v>1</v>
      </c>
      <c r="C13573">
        <v>4</v>
      </c>
      <c r="D13573">
        <v>5147</v>
      </c>
      <c r="E13573">
        <v>3433</v>
      </c>
      <c r="F13573">
        <v>1478</v>
      </c>
      <c r="G13573">
        <v>236</v>
      </c>
      <c r="H13573">
        <v>3007</v>
      </c>
      <c r="I13573">
        <v>124980</v>
      </c>
      <c r="J13573">
        <v>311</v>
      </c>
      <c r="K13573">
        <v>182</v>
      </c>
      <c r="L13573">
        <v>227</v>
      </c>
      <c r="M13573">
        <v>1059</v>
      </c>
      <c r="N13573">
        <v>2146.0100000000002</v>
      </c>
      <c r="O13573">
        <v>412.84800000000001</v>
      </c>
      <c r="P13573">
        <v>238.446</v>
      </c>
      <c r="Q13573">
        <v>1.9780200000000001E-2</v>
      </c>
      <c r="R13573">
        <v>2.1280299999999999E-2</v>
      </c>
      <c r="S13573">
        <v>2.0078599999999999E-2</v>
      </c>
    </row>
    <row r="13574" spans="1:19" x14ac:dyDescent="0.25">
      <c r="A13574">
        <v>522</v>
      </c>
      <c r="B13574">
        <v>26</v>
      </c>
      <c r="C13574">
        <v>0</v>
      </c>
      <c r="D13574">
        <v>51521</v>
      </c>
      <c r="E13574">
        <v>51521</v>
      </c>
      <c r="F13574">
        <v>0</v>
      </c>
      <c r="G13574">
        <v>0</v>
      </c>
      <c r="H13574">
        <v>51407</v>
      </c>
      <c r="I13574">
        <v>91300</v>
      </c>
      <c r="J13574">
        <v>0</v>
      </c>
      <c r="K13574">
        <v>0</v>
      </c>
      <c r="L13574">
        <v>0</v>
      </c>
      <c r="M13574">
        <v>0</v>
      </c>
      <c r="N13574">
        <v>23712.799999999999</v>
      </c>
      <c r="O13574">
        <v>7887.87</v>
      </c>
      <c r="P13574">
        <v>2658.09</v>
      </c>
      <c r="Q13574">
        <v>0.68346499999999999</v>
      </c>
      <c r="R13574">
        <v>0.87180599999999997</v>
      </c>
      <c r="S13574">
        <v>0.82425999999999999</v>
      </c>
    </row>
    <row r="13575" spans="1:19" x14ac:dyDescent="0.25">
      <c r="A13575">
        <v>522</v>
      </c>
      <c r="B13575">
        <v>25</v>
      </c>
      <c r="C13575">
        <v>0</v>
      </c>
      <c r="D13575">
        <v>3459</v>
      </c>
      <c r="E13575">
        <v>2129</v>
      </c>
      <c r="F13575">
        <v>1217</v>
      </c>
      <c r="G13575">
        <v>113</v>
      </c>
      <c r="H13575">
        <v>3362</v>
      </c>
      <c r="I13575">
        <v>66440</v>
      </c>
      <c r="J13575">
        <v>0</v>
      </c>
      <c r="K13575">
        <v>0</v>
      </c>
      <c r="L13575">
        <v>202</v>
      </c>
      <c r="M13575">
        <v>698</v>
      </c>
      <c r="N13575">
        <v>2755.51</v>
      </c>
      <c r="O13575">
        <v>448.31299999999999</v>
      </c>
      <c r="P13575">
        <v>327.05599999999998</v>
      </c>
      <c r="Q13575">
        <v>4.1954900000000003E-2</v>
      </c>
      <c r="R13575">
        <v>3.0822599999999999E-2</v>
      </c>
      <c r="S13575">
        <v>3.7155300000000002E-2</v>
      </c>
    </row>
    <row r="13576" spans="1:19" x14ac:dyDescent="0.25">
      <c r="A13576">
        <v>522</v>
      </c>
      <c r="B13576">
        <v>24</v>
      </c>
      <c r="C13576">
        <v>10</v>
      </c>
      <c r="D13576">
        <v>6526</v>
      </c>
      <c r="E13576">
        <v>4283</v>
      </c>
      <c r="F13576">
        <v>1971</v>
      </c>
      <c r="G13576">
        <v>272</v>
      </c>
      <c r="H13576">
        <v>2504</v>
      </c>
      <c r="I13576">
        <v>170700</v>
      </c>
      <c r="J13576">
        <v>135</v>
      </c>
      <c r="K13576">
        <v>80</v>
      </c>
      <c r="L13576">
        <v>670</v>
      </c>
      <c r="M13576">
        <v>1231</v>
      </c>
      <c r="N13576">
        <v>1485.69</v>
      </c>
      <c r="O13576">
        <v>400.66399999999999</v>
      </c>
      <c r="P13576">
        <v>136.29900000000001</v>
      </c>
      <c r="Q13576">
        <v>1.7837599999999999E-2</v>
      </c>
      <c r="R13576">
        <v>1.7750499999999999E-2</v>
      </c>
      <c r="S13576">
        <v>2.1048999999999998E-2</v>
      </c>
    </row>
    <row r="13577" spans="1:19" x14ac:dyDescent="0.25">
      <c r="A13577">
        <v>522</v>
      </c>
      <c r="B13577">
        <v>23</v>
      </c>
      <c r="C13577">
        <v>15</v>
      </c>
      <c r="D13577">
        <v>14371</v>
      </c>
      <c r="E13577">
        <v>10840</v>
      </c>
      <c r="F13577">
        <v>3119</v>
      </c>
      <c r="G13577">
        <v>412</v>
      </c>
      <c r="H13577">
        <v>16450</v>
      </c>
      <c r="I13577">
        <v>274020</v>
      </c>
      <c r="J13577">
        <v>167</v>
      </c>
      <c r="K13577">
        <v>103</v>
      </c>
      <c r="L13577">
        <v>1321</v>
      </c>
      <c r="M13577">
        <v>2873</v>
      </c>
      <c r="N13577">
        <v>6716.97</v>
      </c>
      <c r="O13577">
        <v>2120.83</v>
      </c>
      <c r="P13577">
        <v>749.22</v>
      </c>
      <c r="Q13577">
        <v>2.9356199999999999E-2</v>
      </c>
      <c r="R13577">
        <v>4.7746999999999998E-2</v>
      </c>
      <c r="S13577">
        <v>2.8863400000000001E-2</v>
      </c>
    </row>
    <row r="13578" spans="1:19" x14ac:dyDescent="0.25">
      <c r="A13578">
        <v>522</v>
      </c>
      <c r="B13578">
        <v>22</v>
      </c>
      <c r="C13578">
        <v>0</v>
      </c>
      <c r="D13578">
        <v>9843</v>
      </c>
      <c r="E13578">
        <v>9500</v>
      </c>
      <c r="F13578">
        <v>262</v>
      </c>
      <c r="G13578">
        <v>81</v>
      </c>
      <c r="H13578">
        <v>28176</v>
      </c>
      <c r="I13578">
        <v>31760</v>
      </c>
      <c r="J13578">
        <v>0</v>
      </c>
      <c r="K13578">
        <v>0</v>
      </c>
      <c r="L13578">
        <v>870</v>
      </c>
      <c r="M13578">
        <v>2201</v>
      </c>
      <c r="N13578">
        <v>21652.9</v>
      </c>
      <c r="O13578">
        <v>4936.84</v>
      </c>
      <c r="P13578">
        <v>2637.43</v>
      </c>
      <c r="Q13578">
        <v>1</v>
      </c>
      <c r="R13578">
        <v>0.82422399999999996</v>
      </c>
      <c r="S13578">
        <v>1</v>
      </c>
    </row>
    <row r="13579" spans="1:19" x14ac:dyDescent="0.25">
      <c r="A13579">
        <v>522</v>
      </c>
      <c r="B13579">
        <v>21</v>
      </c>
      <c r="C13579">
        <v>0</v>
      </c>
      <c r="D13579">
        <v>11474</v>
      </c>
      <c r="E13579">
        <v>11190</v>
      </c>
      <c r="F13579">
        <v>224</v>
      </c>
      <c r="G13579">
        <v>60</v>
      </c>
      <c r="H13579">
        <v>26952</v>
      </c>
      <c r="I13579">
        <v>33940</v>
      </c>
      <c r="J13579">
        <v>0</v>
      </c>
      <c r="K13579">
        <v>0</v>
      </c>
      <c r="L13579">
        <v>325</v>
      </c>
      <c r="M13579">
        <v>2542</v>
      </c>
      <c r="N13579">
        <v>13783.8</v>
      </c>
      <c r="O13579">
        <v>5062.33</v>
      </c>
      <c r="P13579">
        <v>1475.42</v>
      </c>
      <c r="Q13579">
        <v>0.46426600000000001</v>
      </c>
      <c r="R13579">
        <v>0.59270599999999996</v>
      </c>
      <c r="S13579">
        <v>0.60466900000000001</v>
      </c>
    </row>
    <row r="13580" spans="1:19" x14ac:dyDescent="0.25">
      <c r="A13580">
        <v>522</v>
      </c>
      <c r="B13580">
        <v>20</v>
      </c>
      <c r="C13580">
        <v>10</v>
      </c>
      <c r="D13580">
        <v>6896</v>
      </c>
      <c r="E13580">
        <v>4764</v>
      </c>
      <c r="F13580">
        <v>1852</v>
      </c>
      <c r="G13580">
        <v>280</v>
      </c>
      <c r="H13580">
        <v>2479</v>
      </c>
      <c r="I13580">
        <v>169140</v>
      </c>
      <c r="J13580">
        <v>136</v>
      </c>
      <c r="K13580">
        <v>86</v>
      </c>
      <c r="L13580">
        <v>573</v>
      </c>
      <c r="M13580">
        <v>1523</v>
      </c>
      <c r="N13580">
        <v>1832.83</v>
      </c>
      <c r="O13580">
        <v>529.30899999999997</v>
      </c>
      <c r="P13580">
        <v>179.20400000000001</v>
      </c>
      <c r="Q13580">
        <v>2.25138E-2</v>
      </c>
      <c r="R13580">
        <v>1.68383E-2</v>
      </c>
      <c r="S13580">
        <v>2.6837300000000001E-2</v>
      </c>
    </row>
    <row r="13581" spans="1:19" x14ac:dyDescent="0.25">
      <c r="A13581">
        <v>522</v>
      </c>
      <c r="B13581">
        <v>19</v>
      </c>
      <c r="C13581">
        <v>10</v>
      </c>
      <c r="D13581">
        <v>6261</v>
      </c>
      <c r="E13581">
        <v>4464</v>
      </c>
      <c r="F13581">
        <v>1561</v>
      </c>
      <c r="G13581">
        <v>236</v>
      </c>
      <c r="H13581">
        <v>2400</v>
      </c>
      <c r="I13581">
        <v>159240</v>
      </c>
      <c r="J13581">
        <v>125</v>
      </c>
      <c r="K13581">
        <v>75</v>
      </c>
      <c r="L13581">
        <v>1066</v>
      </c>
      <c r="M13581">
        <v>1349</v>
      </c>
      <c r="N13581">
        <v>1300.45</v>
      </c>
      <c r="O13581">
        <v>372.14299999999997</v>
      </c>
      <c r="P13581">
        <v>125.05</v>
      </c>
      <c r="Q13581">
        <v>3.2362299999999997E-2</v>
      </c>
      <c r="R13581">
        <v>1.72934E-2</v>
      </c>
      <c r="S13581">
        <v>3.3478300000000003E-2</v>
      </c>
    </row>
    <row r="13582" spans="1:19" x14ac:dyDescent="0.25">
      <c r="A13582">
        <v>522</v>
      </c>
      <c r="B13582">
        <v>18</v>
      </c>
      <c r="C13582">
        <v>10</v>
      </c>
      <c r="D13582">
        <v>6276</v>
      </c>
      <c r="E13582">
        <v>4528</v>
      </c>
      <c r="F13582">
        <v>1490</v>
      </c>
      <c r="G13582">
        <v>258</v>
      </c>
      <c r="H13582">
        <v>2561</v>
      </c>
      <c r="I13582">
        <v>155340</v>
      </c>
      <c r="J13582">
        <v>119</v>
      </c>
      <c r="K13582">
        <v>75</v>
      </c>
      <c r="L13582">
        <v>1098</v>
      </c>
      <c r="M13582">
        <v>1293</v>
      </c>
      <c r="N13582">
        <v>1034.54</v>
      </c>
      <c r="O13582">
        <v>361.30900000000003</v>
      </c>
      <c r="P13582">
        <v>112.726</v>
      </c>
      <c r="Q13582">
        <v>9.1649399999999999E-3</v>
      </c>
      <c r="R13582">
        <v>1.2148000000000001E-2</v>
      </c>
      <c r="S13582">
        <v>9.0460499999999999E-3</v>
      </c>
    </row>
    <row r="13583" spans="1:19" x14ac:dyDescent="0.25">
      <c r="A13583">
        <v>522</v>
      </c>
      <c r="B13583">
        <v>17</v>
      </c>
      <c r="C13583">
        <v>5</v>
      </c>
      <c r="D13583">
        <v>6990</v>
      </c>
      <c r="E13583">
        <v>5876</v>
      </c>
      <c r="F13583">
        <v>953</v>
      </c>
      <c r="G13583">
        <v>161</v>
      </c>
      <c r="H13583">
        <v>12028</v>
      </c>
      <c r="I13583">
        <v>125080</v>
      </c>
      <c r="J13583">
        <v>261</v>
      </c>
      <c r="K13583">
        <v>148</v>
      </c>
      <c r="L13583">
        <v>1143</v>
      </c>
      <c r="M13583">
        <v>1528</v>
      </c>
      <c r="N13583">
        <v>6959.03</v>
      </c>
      <c r="O13583">
        <v>1918.17</v>
      </c>
      <c r="P13583">
        <v>752.005</v>
      </c>
      <c r="Q13583">
        <v>0.107031</v>
      </c>
      <c r="R13583">
        <v>0.10997999999999999</v>
      </c>
      <c r="S13583">
        <v>0.11630600000000001</v>
      </c>
    </row>
    <row r="13584" spans="1:19" x14ac:dyDescent="0.25">
      <c r="A13584">
        <v>522</v>
      </c>
      <c r="B13584">
        <v>16</v>
      </c>
      <c r="C13584">
        <v>0</v>
      </c>
      <c r="D13584">
        <v>9004</v>
      </c>
      <c r="E13584">
        <v>8665</v>
      </c>
      <c r="F13584">
        <v>263</v>
      </c>
      <c r="G13584">
        <v>76</v>
      </c>
      <c r="H13584">
        <v>23515</v>
      </c>
      <c r="I13584">
        <v>34240</v>
      </c>
      <c r="J13584">
        <v>0</v>
      </c>
      <c r="K13584">
        <v>0</v>
      </c>
      <c r="L13584">
        <v>764</v>
      </c>
      <c r="M13584">
        <v>1981</v>
      </c>
      <c r="N13584">
        <v>13417.1</v>
      </c>
      <c r="O13584">
        <v>3923.53</v>
      </c>
      <c r="P13584">
        <v>1471.46</v>
      </c>
      <c r="Q13584">
        <v>0.340086</v>
      </c>
      <c r="R13584">
        <v>0.51332500000000003</v>
      </c>
      <c r="S13584">
        <v>0.69706299999999999</v>
      </c>
    </row>
    <row r="13585" spans="1:19" x14ac:dyDescent="0.25">
      <c r="A13585">
        <v>522</v>
      </c>
      <c r="B13585">
        <v>15</v>
      </c>
      <c r="C13585">
        <v>5</v>
      </c>
      <c r="D13585">
        <v>4452</v>
      </c>
      <c r="E13585">
        <v>3391</v>
      </c>
      <c r="F13585">
        <v>868</v>
      </c>
      <c r="G13585">
        <v>193</v>
      </c>
      <c r="H13585">
        <v>2559</v>
      </c>
      <c r="I13585">
        <v>115680</v>
      </c>
      <c r="J13585">
        <v>187</v>
      </c>
      <c r="K13585">
        <v>108</v>
      </c>
      <c r="L13585">
        <v>432</v>
      </c>
      <c r="M13585">
        <v>900</v>
      </c>
      <c r="N13585">
        <v>1255.03</v>
      </c>
      <c r="O13585">
        <v>457.64100000000002</v>
      </c>
      <c r="P13585">
        <v>129.66999999999999</v>
      </c>
      <c r="Q13585">
        <v>2.12514E-2</v>
      </c>
      <c r="R13585">
        <v>2.2305999999999999E-2</v>
      </c>
      <c r="S13585">
        <v>1.99943E-2</v>
      </c>
    </row>
    <row r="13586" spans="1:19" x14ac:dyDescent="0.25">
      <c r="A13586">
        <v>522</v>
      </c>
      <c r="B13586">
        <v>14</v>
      </c>
      <c r="C13586">
        <v>0</v>
      </c>
      <c r="D13586">
        <v>2346</v>
      </c>
      <c r="E13586">
        <v>1950</v>
      </c>
      <c r="F13586">
        <v>310</v>
      </c>
      <c r="G13586">
        <v>86</v>
      </c>
      <c r="H13586">
        <v>2455</v>
      </c>
      <c r="I13586">
        <v>37000</v>
      </c>
      <c r="J13586">
        <v>0</v>
      </c>
      <c r="K13586">
        <v>0</v>
      </c>
      <c r="L13586">
        <v>438</v>
      </c>
      <c r="M13586">
        <v>468</v>
      </c>
      <c r="N13586">
        <v>2520.2600000000002</v>
      </c>
      <c r="O13586">
        <v>473.084</v>
      </c>
      <c r="P13586">
        <v>297.91699999999997</v>
      </c>
      <c r="Q13586">
        <v>8.9682300000000006E-2</v>
      </c>
      <c r="R13586">
        <v>5.4361E-2</v>
      </c>
      <c r="S13586">
        <v>9.4078300000000004E-2</v>
      </c>
    </row>
    <row r="13587" spans="1:19" x14ac:dyDescent="0.25">
      <c r="A13587">
        <v>522</v>
      </c>
      <c r="B13587">
        <v>13</v>
      </c>
      <c r="C13587">
        <v>10</v>
      </c>
      <c r="D13587">
        <v>6411</v>
      </c>
      <c r="E13587">
        <v>4544</v>
      </c>
      <c r="F13587">
        <v>1640</v>
      </c>
      <c r="G13587">
        <v>227</v>
      </c>
      <c r="H13587">
        <v>3483</v>
      </c>
      <c r="I13587">
        <v>148600</v>
      </c>
      <c r="J13587">
        <v>121</v>
      </c>
      <c r="K13587">
        <v>70</v>
      </c>
      <c r="L13587">
        <v>1136</v>
      </c>
      <c r="M13587">
        <v>1257</v>
      </c>
      <c r="N13587">
        <v>1403.07</v>
      </c>
      <c r="O13587">
        <v>337.98</v>
      </c>
      <c r="P13587">
        <v>158.119</v>
      </c>
      <c r="Q13587">
        <v>1.8159000000000002E-2</v>
      </c>
      <c r="R13587">
        <v>1.5176500000000001E-2</v>
      </c>
      <c r="S13587">
        <v>1.7301899999999999E-2</v>
      </c>
    </row>
    <row r="13588" spans="1:19" x14ac:dyDescent="0.25">
      <c r="A13588">
        <v>522</v>
      </c>
      <c r="B13588">
        <v>12</v>
      </c>
      <c r="C13588">
        <v>15</v>
      </c>
      <c r="D13588">
        <v>8310</v>
      </c>
      <c r="E13588">
        <v>6075</v>
      </c>
      <c r="F13588">
        <v>1875</v>
      </c>
      <c r="G13588">
        <v>360</v>
      </c>
      <c r="H13588">
        <v>2442</v>
      </c>
      <c r="I13588">
        <v>206200</v>
      </c>
      <c r="J13588">
        <v>112</v>
      </c>
      <c r="K13588">
        <v>65</v>
      </c>
      <c r="L13588">
        <v>1422</v>
      </c>
      <c r="M13588">
        <v>1716</v>
      </c>
      <c r="N13588">
        <v>3004.27</v>
      </c>
      <c r="O13588">
        <v>483.08800000000002</v>
      </c>
      <c r="P13588">
        <v>314.80700000000002</v>
      </c>
      <c r="Q13588">
        <v>1.2803200000000001E-2</v>
      </c>
      <c r="R13588">
        <v>1.2177500000000001E-2</v>
      </c>
      <c r="S13588">
        <v>1.41469E-2</v>
      </c>
    </row>
    <row r="13589" spans="1:19" x14ac:dyDescent="0.25">
      <c r="A13589">
        <v>522</v>
      </c>
      <c r="B13589">
        <v>11</v>
      </c>
      <c r="C13589">
        <v>9</v>
      </c>
      <c r="D13589">
        <v>9546</v>
      </c>
      <c r="E13589">
        <v>6621</v>
      </c>
      <c r="F13589">
        <v>2600</v>
      </c>
      <c r="G13589">
        <v>325</v>
      </c>
      <c r="H13589">
        <v>12689</v>
      </c>
      <c r="I13589">
        <v>200620</v>
      </c>
      <c r="J13589">
        <v>212</v>
      </c>
      <c r="K13589">
        <v>123</v>
      </c>
      <c r="L13589">
        <v>825</v>
      </c>
      <c r="M13589">
        <v>2079</v>
      </c>
      <c r="N13589">
        <v>10063.4</v>
      </c>
      <c r="O13589">
        <v>2410.66</v>
      </c>
      <c r="P13589">
        <v>1148.1500000000001</v>
      </c>
      <c r="Q13589">
        <v>5.0490300000000002E-2</v>
      </c>
      <c r="R13589">
        <v>5.1644500000000003E-2</v>
      </c>
      <c r="S13589">
        <v>4.7937E-2</v>
      </c>
    </row>
    <row r="13590" spans="1:19" x14ac:dyDescent="0.25">
      <c r="A13590">
        <v>522</v>
      </c>
      <c r="B13590">
        <v>10</v>
      </c>
      <c r="C13590">
        <v>11</v>
      </c>
      <c r="D13590">
        <v>6551</v>
      </c>
      <c r="E13590">
        <v>4499</v>
      </c>
      <c r="F13590">
        <v>1762</v>
      </c>
      <c r="G13590">
        <v>290</v>
      </c>
      <c r="H13590">
        <v>1516</v>
      </c>
      <c r="I13590">
        <v>165040</v>
      </c>
      <c r="J13590">
        <v>108</v>
      </c>
      <c r="K13590">
        <v>65</v>
      </c>
      <c r="L13590">
        <v>609</v>
      </c>
      <c r="M13590">
        <v>1323</v>
      </c>
      <c r="N13590">
        <v>944.28499999999997</v>
      </c>
      <c r="O13590">
        <v>213.12</v>
      </c>
      <c r="P13590">
        <v>97.475999999999999</v>
      </c>
      <c r="Q13590">
        <v>5.7562400000000001E-3</v>
      </c>
      <c r="R13590">
        <v>7.6438299999999999E-3</v>
      </c>
      <c r="S13590">
        <v>6.9086299999999998E-3</v>
      </c>
    </row>
    <row r="13591" spans="1:19" x14ac:dyDescent="0.25">
      <c r="A13591">
        <v>522</v>
      </c>
      <c r="B13591">
        <v>9</v>
      </c>
      <c r="C13591">
        <v>9</v>
      </c>
      <c r="D13591">
        <v>6606</v>
      </c>
      <c r="E13591">
        <v>4642</v>
      </c>
      <c r="F13591">
        <v>1719</v>
      </c>
      <c r="G13591">
        <v>245</v>
      </c>
      <c r="H13591">
        <v>3645</v>
      </c>
      <c r="I13591">
        <v>149320</v>
      </c>
      <c r="J13591">
        <v>129</v>
      </c>
      <c r="K13591">
        <v>80</v>
      </c>
      <c r="L13591">
        <v>1097</v>
      </c>
      <c r="M13591">
        <v>1386</v>
      </c>
      <c r="N13591">
        <v>1701.39</v>
      </c>
      <c r="O13591">
        <v>423.86</v>
      </c>
      <c r="P13591">
        <v>178.488</v>
      </c>
      <c r="Q13591">
        <v>1.61881E-2</v>
      </c>
      <c r="R13591">
        <v>1.6171399999999999E-2</v>
      </c>
      <c r="S13591">
        <v>1.6800599999999999E-2</v>
      </c>
    </row>
    <row r="13592" spans="1:19" x14ac:dyDescent="0.25">
      <c r="A13592">
        <v>522</v>
      </c>
      <c r="B13592">
        <v>8</v>
      </c>
      <c r="C13592">
        <v>10</v>
      </c>
      <c r="D13592">
        <v>6490</v>
      </c>
      <c r="E13592">
        <v>4851</v>
      </c>
      <c r="F13592">
        <v>1419</v>
      </c>
      <c r="G13592">
        <v>220</v>
      </c>
      <c r="H13592">
        <v>2814</v>
      </c>
      <c r="I13592">
        <v>147040</v>
      </c>
      <c r="J13592">
        <v>123</v>
      </c>
      <c r="K13592">
        <v>70</v>
      </c>
      <c r="L13592">
        <v>1028</v>
      </c>
      <c r="M13592">
        <v>1450</v>
      </c>
      <c r="N13592">
        <v>1333.61</v>
      </c>
      <c r="O13592">
        <v>425.38900000000001</v>
      </c>
      <c r="P13592">
        <v>160.51300000000001</v>
      </c>
      <c r="Q13592">
        <v>1.2724299999999999E-2</v>
      </c>
      <c r="R13592">
        <v>1.56206E-2</v>
      </c>
      <c r="S13592">
        <v>1.3586900000000001E-2</v>
      </c>
    </row>
    <row r="13593" spans="1:19" x14ac:dyDescent="0.25">
      <c r="A13593">
        <v>522</v>
      </c>
      <c r="B13593">
        <v>7</v>
      </c>
      <c r="C13593">
        <v>0</v>
      </c>
      <c r="D13593">
        <v>2049</v>
      </c>
      <c r="E13593">
        <v>1664</v>
      </c>
      <c r="F13593">
        <v>309</v>
      </c>
      <c r="G13593">
        <v>76</v>
      </c>
      <c r="H13593">
        <v>2372</v>
      </c>
      <c r="I13593">
        <v>38000</v>
      </c>
      <c r="J13593">
        <v>0</v>
      </c>
      <c r="K13593">
        <v>0</v>
      </c>
      <c r="L13593">
        <v>400</v>
      </c>
      <c r="M13593">
        <v>415</v>
      </c>
      <c r="N13593">
        <v>1323.92</v>
      </c>
      <c r="O13593">
        <v>346.29700000000003</v>
      </c>
      <c r="P13593">
        <v>125.324</v>
      </c>
      <c r="Q13593">
        <v>3.7952399999999997E-2</v>
      </c>
      <c r="R13593">
        <v>6.5738000000000005E-2</v>
      </c>
      <c r="S13593">
        <v>3.9459000000000001E-2</v>
      </c>
    </row>
    <row r="13594" spans="1:19" x14ac:dyDescent="0.25">
      <c r="A13594">
        <v>522</v>
      </c>
      <c r="B13594">
        <v>6</v>
      </c>
      <c r="C13594">
        <v>12</v>
      </c>
      <c r="D13594">
        <v>7276</v>
      </c>
      <c r="E13594">
        <v>5182</v>
      </c>
      <c r="F13594">
        <v>1816</v>
      </c>
      <c r="G13594">
        <v>278</v>
      </c>
      <c r="H13594">
        <v>3426</v>
      </c>
      <c r="I13594">
        <v>169220</v>
      </c>
      <c r="J13594">
        <v>99</v>
      </c>
      <c r="K13594">
        <v>62</v>
      </c>
      <c r="L13594">
        <v>693</v>
      </c>
      <c r="M13594">
        <v>1523</v>
      </c>
      <c r="N13594">
        <v>1393.34</v>
      </c>
      <c r="O13594">
        <v>372.596</v>
      </c>
      <c r="P13594">
        <v>167.92599999999999</v>
      </c>
      <c r="Q13594">
        <v>1.0450900000000001E-2</v>
      </c>
      <c r="R13594">
        <v>1.38634E-2</v>
      </c>
      <c r="S13594">
        <v>1.0604199999999999E-2</v>
      </c>
    </row>
    <row r="13595" spans="1:19" x14ac:dyDescent="0.25">
      <c r="A13595">
        <v>522</v>
      </c>
      <c r="B13595">
        <v>5</v>
      </c>
      <c r="C13595">
        <v>15</v>
      </c>
      <c r="D13595">
        <v>10015</v>
      </c>
      <c r="E13595">
        <v>6869</v>
      </c>
      <c r="F13595">
        <v>2687</v>
      </c>
      <c r="G13595">
        <v>459</v>
      </c>
      <c r="H13595">
        <v>1145</v>
      </c>
      <c r="I13595">
        <v>274980</v>
      </c>
      <c r="J13595">
        <v>135</v>
      </c>
      <c r="K13595">
        <v>78</v>
      </c>
      <c r="L13595">
        <v>517</v>
      </c>
      <c r="M13595">
        <v>1842</v>
      </c>
      <c r="N13595">
        <v>2740</v>
      </c>
      <c r="O13595">
        <v>312.78899999999999</v>
      </c>
      <c r="P13595">
        <v>299.88900000000001</v>
      </c>
      <c r="Q13595">
        <v>6.3588000000000004E-3</v>
      </c>
      <c r="R13595">
        <v>5.2126799999999999E-3</v>
      </c>
      <c r="S13595">
        <v>6.7204300000000003E-3</v>
      </c>
    </row>
    <row r="13596" spans="1:19" x14ac:dyDescent="0.25">
      <c r="A13596">
        <v>522</v>
      </c>
      <c r="B13596">
        <v>4</v>
      </c>
      <c r="C13596">
        <v>5</v>
      </c>
      <c r="D13596">
        <v>4398</v>
      </c>
      <c r="E13596">
        <v>2972</v>
      </c>
      <c r="F13596">
        <v>1234</v>
      </c>
      <c r="G13596">
        <v>192</v>
      </c>
      <c r="H13596">
        <v>1382</v>
      </c>
      <c r="I13596">
        <v>112880</v>
      </c>
      <c r="J13596">
        <v>155</v>
      </c>
      <c r="K13596">
        <v>102</v>
      </c>
      <c r="L13596">
        <v>488</v>
      </c>
      <c r="M13596">
        <v>871</v>
      </c>
      <c r="N13596">
        <v>669.05499999999995</v>
      </c>
      <c r="O13596">
        <v>194.29499999999999</v>
      </c>
      <c r="P13596">
        <v>55.117400000000004</v>
      </c>
      <c r="Q13596">
        <v>8.8619000000000007E-3</v>
      </c>
      <c r="R13596">
        <v>7.9442599999999999E-3</v>
      </c>
      <c r="S13596">
        <v>7.1594400000000004E-3</v>
      </c>
    </row>
    <row r="13597" spans="1:19" x14ac:dyDescent="0.25">
      <c r="A13597">
        <v>522</v>
      </c>
      <c r="B13597">
        <v>3</v>
      </c>
      <c r="C13597">
        <v>1</v>
      </c>
      <c r="D13597">
        <v>2527</v>
      </c>
      <c r="E13597">
        <v>1684</v>
      </c>
      <c r="F13597">
        <v>770</v>
      </c>
      <c r="G13597">
        <v>73</v>
      </c>
      <c r="H13597">
        <v>3640</v>
      </c>
      <c r="I13597">
        <v>59820</v>
      </c>
      <c r="J13597">
        <v>539</v>
      </c>
      <c r="K13597">
        <v>323</v>
      </c>
      <c r="L13597">
        <v>231</v>
      </c>
      <c r="M13597">
        <v>574</v>
      </c>
      <c r="N13597">
        <v>1226.27</v>
      </c>
      <c r="O13597">
        <v>463.88799999999998</v>
      </c>
      <c r="P13597">
        <v>159.363</v>
      </c>
      <c r="Q13597">
        <v>2.5429500000000001E-2</v>
      </c>
      <c r="R13597">
        <v>4.49045E-2</v>
      </c>
      <c r="S13597">
        <v>2.32763E-2</v>
      </c>
    </row>
    <row r="13598" spans="1:19" x14ac:dyDescent="0.25">
      <c r="A13598">
        <v>522</v>
      </c>
      <c r="B13598">
        <v>2</v>
      </c>
      <c r="C13598">
        <v>11</v>
      </c>
      <c r="D13598">
        <v>6564</v>
      </c>
      <c r="E13598">
        <v>4592</v>
      </c>
      <c r="F13598">
        <v>1732</v>
      </c>
      <c r="G13598">
        <v>240</v>
      </c>
      <c r="H13598">
        <v>2422</v>
      </c>
      <c r="I13598">
        <v>164040</v>
      </c>
      <c r="J13598">
        <v>104</v>
      </c>
      <c r="K13598">
        <v>66</v>
      </c>
      <c r="L13598">
        <v>510</v>
      </c>
      <c r="M13598">
        <v>1484</v>
      </c>
      <c r="N13598">
        <v>3765.37</v>
      </c>
      <c r="O13598">
        <v>535.654</v>
      </c>
      <c r="P13598">
        <v>394.59699999999998</v>
      </c>
      <c r="Q13598">
        <v>2.2493699999999998E-2</v>
      </c>
      <c r="R13598">
        <v>1.5791699999999999E-2</v>
      </c>
      <c r="S13598">
        <v>2.1193199999999999E-2</v>
      </c>
    </row>
    <row r="13599" spans="1:19" x14ac:dyDescent="0.25">
      <c r="A13599">
        <v>522</v>
      </c>
      <c r="B13599">
        <v>1</v>
      </c>
      <c r="C13599">
        <v>4</v>
      </c>
      <c r="D13599">
        <v>5005</v>
      </c>
      <c r="E13599">
        <v>3319</v>
      </c>
      <c r="F13599">
        <v>1479</v>
      </c>
      <c r="G13599">
        <v>207</v>
      </c>
      <c r="H13599">
        <v>2929</v>
      </c>
      <c r="I13599">
        <v>121640</v>
      </c>
      <c r="J13599">
        <v>238</v>
      </c>
      <c r="K13599">
        <v>140</v>
      </c>
      <c r="L13599">
        <v>248</v>
      </c>
      <c r="M13599">
        <v>1000</v>
      </c>
      <c r="N13599">
        <v>1414.72</v>
      </c>
      <c r="O13599">
        <v>418.70400000000001</v>
      </c>
      <c r="P13599">
        <v>159.636</v>
      </c>
      <c r="Q13599">
        <v>2.3025899999999998E-2</v>
      </c>
      <c r="R13599">
        <v>1.8886E-2</v>
      </c>
      <c r="S13599">
        <v>2.40369E-2</v>
      </c>
    </row>
    <row r="13600" spans="1:19" x14ac:dyDescent="0.25">
      <c r="A13600">
        <v>523</v>
      </c>
      <c r="B13600">
        <v>26</v>
      </c>
      <c r="C13600">
        <v>0</v>
      </c>
      <c r="D13600">
        <v>51261</v>
      </c>
      <c r="E13600">
        <v>51261</v>
      </c>
      <c r="F13600">
        <v>0</v>
      </c>
      <c r="G13600">
        <v>0</v>
      </c>
      <c r="H13600">
        <v>51124</v>
      </c>
      <c r="I13600">
        <v>62300</v>
      </c>
      <c r="J13600">
        <v>0</v>
      </c>
      <c r="K13600">
        <v>0</v>
      </c>
      <c r="L13600">
        <v>0</v>
      </c>
      <c r="M13600">
        <v>0</v>
      </c>
      <c r="N13600">
        <v>81599.3</v>
      </c>
      <c r="O13600">
        <v>11374.1</v>
      </c>
      <c r="P13600">
        <v>9233.26</v>
      </c>
      <c r="Q13600">
        <v>0.343663</v>
      </c>
      <c r="R13600">
        <v>0.505633</v>
      </c>
      <c r="S13600">
        <v>0.396729</v>
      </c>
    </row>
    <row r="13601" spans="1:19" x14ac:dyDescent="0.25">
      <c r="A13601">
        <v>523</v>
      </c>
      <c r="B13601">
        <v>25</v>
      </c>
      <c r="C13601">
        <v>1</v>
      </c>
      <c r="D13601">
        <v>3119</v>
      </c>
      <c r="E13601">
        <v>2051</v>
      </c>
      <c r="F13601">
        <v>966</v>
      </c>
      <c r="G13601">
        <v>102</v>
      </c>
      <c r="H13601">
        <v>3158</v>
      </c>
      <c r="I13601">
        <v>65020</v>
      </c>
      <c r="J13601">
        <v>648</v>
      </c>
      <c r="K13601">
        <v>392</v>
      </c>
      <c r="L13601">
        <v>166</v>
      </c>
      <c r="M13601">
        <v>640</v>
      </c>
      <c r="N13601">
        <v>1912.61</v>
      </c>
      <c r="O13601">
        <v>500.774</v>
      </c>
      <c r="P13601">
        <v>210.06800000000001</v>
      </c>
      <c r="Q13601">
        <v>5.7191899999999997E-2</v>
      </c>
      <c r="R13601">
        <v>3.76733E-2</v>
      </c>
      <c r="S13601">
        <v>5.1423999999999997E-2</v>
      </c>
    </row>
    <row r="13602" spans="1:19" x14ac:dyDescent="0.25">
      <c r="A13602">
        <v>523</v>
      </c>
      <c r="B13602">
        <v>24</v>
      </c>
      <c r="C13602">
        <v>10</v>
      </c>
      <c r="D13602">
        <v>6969</v>
      </c>
      <c r="E13602">
        <v>4735</v>
      </c>
      <c r="F13602">
        <v>1964</v>
      </c>
      <c r="G13602">
        <v>270</v>
      </c>
      <c r="H13602">
        <v>2693</v>
      </c>
      <c r="I13602">
        <v>177120</v>
      </c>
      <c r="J13602">
        <v>126</v>
      </c>
      <c r="K13602">
        <v>75</v>
      </c>
      <c r="L13602">
        <v>758</v>
      </c>
      <c r="M13602">
        <v>1353</v>
      </c>
      <c r="N13602">
        <v>1475.65</v>
      </c>
      <c r="O13602">
        <v>437.36399999999998</v>
      </c>
      <c r="P13602">
        <v>169.517</v>
      </c>
      <c r="Q13602">
        <v>1.18628E-2</v>
      </c>
      <c r="R13602">
        <v>1.27276E-2</v>
      </c>
      <c r="S13602">
        <v>9.7495600000000009E-3</v>
      </c>
    </row>
    <row r="13603" spans="1:19" x14ac:dyDescent="0.25">
      <c r="A13603">
        <v>523</v>
      </c>
      <c r="B13603">
        <v>23</v>
      </c>
      <c r="C13603">
        <v>14</v>
      </c>
      <c r="D13603">
        <v>13447</v>
      </c>
      <c r="E13603">
        <v>9923</v>
      </c>
      <c r="F13603">
        <v>3128</v>
      </c>
      <c r="G13603">
        <v>396</v>
      </c>
      <c r="H13603">
        <v>16010</v>
      </c>
      <c r="I13603">
        <v>288400</v>
      </c>
      <c r="J13603">
        <v>183</v>
      </c>
      <c r="K13603">
        <v>111</v>
      </c>
      <c r="L13603">
        <v>1246</v>
      </c>
      <c r="M13603">
        <v>2645</v>
      </c>
      <c r="N13603">
        <v>7073.23</v>
      </c>
      <c r="O13603">
        <v>2086.37</v>
      </c>
      <c r="P13603">
        <v>756.35900000000004</v>
      </c>
      <c r="Q13603">
        <v>3.30202E-2</v>
      </c>
      <c r="R13603">
        <v>4.27243E-2</v>
      </c>
      <c r="S13603">
        <v>3.5745199999999998E-2</v>
      </c>
    </row>
    <row r="13604" spans="1:19" x14ac:dyDescent="0.25">
      <c r="A13604">
        <v>523</v>
      </c>
      <c r="B13604">
        <v>22</v>
      </c>
      <c r="C13604">
        <v>0</v>
      </c>
      <c r="D13604">
        <v>11786</v>
      </c>
      <c r="E13604">
        <v>11441</v>
      </c>
      <c r="F13604">
        <v>276</v>
      </c>
      <c r="G13604">
        <v>69</v>
      </c>
      <c r="H13604">
        <v>29890</v>
      </c>
      <c r="I13604">
        <v>34040</v>
      </c>
      <c r="J13604">
        <v>0</v>
      </c>
      <c r="K13604">
        <v>0</v>
      </c>
      <c r="L13604">
        <v>1036</v>
      </c>
      <c r="M13604">
        <v>2601</v>
      </c>
      <c r="N13604">
        <v>12787</v>
      </c>
      <c r="O13604">
        <v>4481.8</v>
      </c>
      <c r="P13604">
        <v>1532.45</v>
      </c>
      <c r="Q13604">
        <v>0.94306999999999996</v>
      </c>
      <c r="R13604">
        <v>0.84246399999999999</v>
      </c>
      <c r="S13604">
        <v>0.89708600000000005</v>
      </c>
    </row>
    <row r="13605" spans="1:19" x14ac:dyDescent="0.25">
      <c r="A13605">
        <v>523</v>
      </c>
      <c r="B13605">
        <v>21</v>
      </c>
      <c r="C13605">
        <v>0</v>
      </c>
      <c r="D13605">
        <v>12311</v>
      </c>
      <c r="E13605">
        <v>12016</v>
      </c>
      <c r="F13605">
        <v>233</v>
      </c>
      <c r="G13605">
        <v>62</v>
      </c>
      <c r="H13605">
        <v>27886</v>
      </c>
      <c r="I13605">
        <v>30100</v>
      </c>
      <c r="J13605">
        <v>0</v>
      </c>
      <c r="K13605">
        <v>0</v>
      </c>
      <c r="L13605">
        <v>364</v>
      </c>
      <c r="M13605">
        <v>2724</v>
      </c>
      <c r="N13605">
        <v>31953</v>
      </c>
      <c r="O13605">
        <v>5266.94</v>
      </c>
      <c r="P13605">
        <v>3527.22</v>
      </c>
      <c r="Q13605">
        <v>0.54567600000000005</v>
      </c>
      <c r="R13605">
        <v>0.82180699999999995</v>
      </c>
      <c r="S13605">
        <v>0.58548500000000003</v>
      </c>
    </row>
    <row r="13606" spans="1:19" x14ac:dyDescent="0.25">
      <c r="A13606">
        <v>523</v>
      </c>
      <c r="B13606">
        <v>20</v>
      </c>
      <c r="C13606">
        <v>10</v>
      </c>
      <c r="D13606">
        <v>6719</v>
      </c>
      <c r="E13606">
        <v>4563</v>
      </c>
      <c r="F13606">
        <v>1861</v>
      </c>
      <c r="G13606">
        <v>295</v>
      </c>
      <c r="H13606">
        <v>2534</v>
      </c>
      <c r="I13606">
        <v>176860</v>
      </c>
      <c r="J13606">
        <v>138</v>
      </c>
      <c r="K13606">
        <v>81</v>
      </c>
      <c r="L13606">
        <v>531</v>
      </c>
      <c r="M13606">
        <v>1548</v>
      </c>
      <c r="N13606">
        <v>1761.94</v>
      </c>
      <c r="O13606">
        <v>439.65499999999997</v>
      </c>
      <c r="P13606">
        <v>199.66</v>
      </c>
      <c r="Q13606">
        <v>1.45787E-2</v>
      </c>
      <c r="R13606">
        <v>1.78338E-2</v>
      </c>
      <c r="S13606">
        <v>1.30425E-2</v>
      </c>
    </row>
    <row r="13607" spans="1:19" x14ac:dyDescent="0.25">
      <c r="A13607">
        <v>523</v>
      </c>
      <c r="B13607">
        <v>19</v>
      </c>
      <c r="C13607">
        <v>11</v>
      </c>
      <c r="D13607">
        <v>6170</v>
      </c>
      <c r="E13607">
        <v>4396</v>
      </c>
      <c r="F13607">
        <v>1559</v>
      </c>
      <c r="G13607">
        <v>215</v>
      </c>
      <c r="H13607">
        <v>2451</v>
      </c>
      <c r="I13607">
        <v>145560</v>
      </c>
      <c r="J13607">
        <v>110</v>
      </c>
      <c r="K13607">
        <v>62</v>
      </c>
      <c r="L13607">
        <v>1087</v>
      </c>
      <c r="M13607">
        <v>1314</v>
      </c>
      <c r="N13607">
        <v>2352.1999999999998</v>
      </c>
      <c r="O13607">
        <v>435.45</v>
      </c>
      <c r="P13607">
        <v>251.245</v>
      </c>
      <c r="Q13607">
        <v>1.1011399999999999E-2</v>
      </c>
      <c r="R13607">
        <v>1.2806E-2</v>
      </c>
      <c r="S13607">
        <v>1.03518E-2</v>
      </c>
    </row>
    <row r="13608" spans="1:19" x14ac:dyDescent="0.25">
      <c r="A13608">
        <v>523</v>
      </c>
      <c r="B13608">
        <v>18</v>
      </c>
      <c r="C13608">
        <v>11</v>
      </c>
      <c r="D13608">
        <v>6322</v>
      </c>
      <c r="E13608">
        <v>4497</v>
      </c>
      <c r="F13608">
        <v>1547</v>
      </c>
      <c r="G13608">
        <v>278</v>
      </c>
      <c r="H13608">
        <v>2402</v>
      </c>
      <c r="I13608">
        <v>155020</v>
      </c>
      <c r="J13608">
        <v>117</v>
      </c>
      <c r="K13608">
        <v>67</v>
      </c>
      <c r="L13608">
        <v>1138</v>
      </c>
      <c r="M13608">
        <v>1234</v>
      </c>
      <c r="N13608">
        <v>1751.21</v>
      </c>
      <c r="O13608">
        <v>402.30799999999999</v>
      </c>
      <c r="P13608">
        <v>191.357</v>
      </c>
      <c r="Q13608">
        <v>8.6994199999999994E-3</v>
      </c>
      <c r="R13608">
        <v>1.4487099999999999E-2</v>
      </c>
      <c r="S13608">
        <v>9.8193399999999993E-3</v>
      </c>
    </row>
    <row r="13609" spans="1:19" x14ac:dyDescent="0.25">
      <c r="A13609">
        <v>523</v>
      </c>
      <c r="B13609">
        <v>17</v>
      </c>
      <c r="C13609">
        <v>4</v>
      </c>
      <c r="D13609">
        <v>7295</v>
      </c>
      <c r="E13609">
        <v>6200</v>
      </c>
      <c r="F13609">
        <v>938</v>
      </c>
      <c r="G13609">
        <v>157</v>
      </c>
      <c r="H13609">
        <v>12277</v>
      </c>
      <c r="I13609">
        <v>107640</v>
      </c>
      <c r="J13609">
        <v>334</v>
      </c>
      <c r="K13609">
        <v>205</v>
      </c>
      <c r="L13609">
        <v>1277</v>
      </c>
      <c r="M13609">
        <v>1586</v>
      </c>
      <c r="N13609">
        <v>13177.3</v>
      </c>
      <c r="O13609">
        <v>2298.41</v>
      </c>
      <c r="P13609">
        <v>1464.03</v>
      </c>
      <c r="Q13609">
        <v>7.5070499999999998E-2</v>
      </c>
      <c r="R13609">
        <v>8.8070099999999998E-2</v>
      </c>
      <c r="S13609">
        <v>7.0943900000000004E-2</v>
      </c>
    </row>
    <row r="13610" spans="1:19" x14ac:dyDescent="0.25">
      <c r="A13610">
        <v>523</v>
      </c>
      <c r="B13610">
        <v>16</v>
      </c>
      <c r="C13610">
        <v>0</v>
      </c>
      <c r="D13610">
        <v>9295</v>
      </c>
      <c r="E13610">
        <v>8945</v>
      </c>
      <c r="F13610">
        <v>292</v>
      </c>
      <c r="G13610">
        <v>58</v>
      </c>
      <c r="H13610">
        <v>23635</v>
      </c>
      <c r="I13610">
        <v>34120</v>
      </c>
      <c r="J13610">
        <v>0</v>
      </c>
      <c r="K13610">
        <v>0</v>
      </c>
      <c r="L13610">
        <v>773</v>
      </c>
      <c r="M13610">
        <v>2138</v>
      </c>
      <c r="N13610">
        <v>33536</v>
      </c>
      <c r="O13610">
        <v>4893.13</v>
      </c>
      <c r="P13610">
        <v>3715</v>
      </c>
      <c r="Q13610">
        <v>0.49364000000000002</v>
      </c>
      <c r="R13610">
        <v>0.754525</v>
      </c>
      <c r="S13610">
        <v>0.79110800000000003</v>
      </c>
    </row>
    <row r="13611" spans="1:19" x14ac:dyDescent="0.25">
      <c r="A13611">
        <v>523</v>
      </c>
      <c r="B13611">
        <v>15</v>
      </c>
      <c r="C13611">
        <v>5</v>
      </c>
      <c r="D13611">
        <v>4366</v>
      </c>
      <c r="E13611">
        <v>3385</v>
      </c>
      <c r="F13611">
        <v>819</v>
      </c>
      <c r="G13611">
        <v>162</v>
      </c>
      <c r="H13611">
        <v>2509</v>
      </c>
      <c r="I13611">
        <v>103840</v>
      </c>
      <c r="J13611">
        <v>160</v>
      </c>
      <c r="K13611">
        <v>99</v>
      </c>
      <c r="L13611">
        <v>413</v>
      </c>
      <c r="M13611">
        <v>894</v>
      </c>
      <c r="N13611">
        <v>1437.98</v>
      </c>
      <c r="O13611">
        <v>435.83</v>
      </c>
      <c r="P13611">
        <v>166.108</v>
      </c>
      <c r="Q13611">
        <v>1.44356E-2</v>
      </c>
      <c r="R13611">
        <v>2.2411400000000001E-2</v>
      </c>
      <c r="S13611">
        <v>1.5585399999999999E-2</v>
      </c>
    </row>
    <row r="13612" spans="1:19" x14ac:dyDescent="0.25">
      <c r="A13612">
        <v>523</v>
      </c>
      <c r="B13612">
        <v>14</v>
      </c>
      <c r="C13612">
        <v>0</v>
      </c>
      <c r="D13612">
        <v>2366</v>
      </c>
      <c r="E13612">
        <v>1968</v>
      </c>
      <c r="F13612">
        <v>313</v>
      </c>
      <c r="G13612">
        <v>85</v>
      </c>
      <c r="H13612">
        <v>2500</v>
      </c>
      <c r="I13612">
        <v>37580</v>
      </c>
      <c r="J13612">
        <v>0</v>
      </c>
      <c r="K13612">
        <v>0</v>
      </c>
      <c r="L13612">
        <v>485</v>
      </c>
      <c r="M13612">
        <v>445</v>
      </c>
      <c r="N13612">
        <v>1145</v>
      </c>
      <c r="O13612">
        <v>306.733</v>
      </c>
      <c r="P13612">
        <v>140</v>
      </c>
      <c r="Q13612">
        <v>9.1913099999999998E-2</v>
      </c>
      <c r="R13612">
        <v>7.9111000000000001E-2</v>
      </c>
      <c r="S13612">
        <v>8.2754800000000003E-2</v>
      </c>
    </row>
    <row r="13613" spans="1:19" x14ac:dyDescent="0.25">
      <c r="A13613">
        <v>523</v>
      </c>
      <c r="B13613">
        <v>13</v>
      </c>
      <c r="C13613">
        <v>10</v>
      </c>
      <c r="D13613">
        <v>6389</v>
      </c>
      <c r="E13613">
        <v>4597</v>
      </c>
      <c r="F13613">
        <v>1544</v>
      </c>
      <c r="G13613">
        <v>248</v>
      </c>
      <c r="H13613">
        <v>3674</v>
      </c>
      <c r="I13613">
        <v>145660</v>
      </c>
      <c r="J13613">
        <v>127</v>
      </c>
      <c r="K13613">
        <v>76</v>
      </c>
      <c r="L13613">
        <v>1160</v>
      </c>
      <c r="M13613">
        <v>1297</v>
      </c>
      <c r="N13613">
        <v>1647.75</v>
      </c>
      <c r="O13613">
        <v>530.67100000000005</v>
      </c>
      <c r="P13613">
        <v>172.19499999999999</v>
      </c>
      <c r="Q13613">
        <v>1.27297E-2</v>
      </c>
      <c r="R13613">
        <v>1.2236800000000001E-2</v>
      </c>
      <c r="S13613">
        <v>1.4695E-2</v>
      </c>
    </row>
    <row r="13614" spans="1:19" x14ac:dyDescent="0.25">
      <c r="A13614">
        <v>523</v>
      </c>
      <c r="B13614">
        <v>12</v>
      </c>
      <c r="C13614">
        <v>13</v>
      </c>
      <c r="D13614">
        <v>7991</v>
      </c>
      <c r="E13614">
        <v>5918</v>
      </c>
      <c r="F13614">
        <v>1747</v>
      </c>
      <c r="G13614">
        <v>326</v>
      </c>
      <c r="H13614">
        <v>2459</v>
      </c>
      <c r="I13614">
        <v>192340</v>
      </c>
      <c r="J13614">
        <v>117</v>
      </c>
      <c r="K13614">
        <v>66</v>
      </c>
      <c r="L13614">
        <v>1300</v>
      </c>
      <c r="M13614">
        <v>1638</v>
      </c>
      <c r="N13614">
        <v>1120.96</v>
      </c>
      <c r="O13614">
        <v>396.77100000000002</v>
      </c>
      <c r="P13614">
        <v>96.439499999999995</v>
      </c>
      <c r="Q13614">
        <v>1.9922200000000001E-2</v>
      </c>
      <c r="R13614">
        <v>1.2733E-2</v>
      </c>
      <c r="S13614">
        <v>1.80302E-2</v>
      </c>
    </row>
    <row r="13615" spans="1:19" x14ac:dyDescent="0.25">
      <c r="A13615">
        <v>523</v>
      </c>
      <c r="B13615">
        <v>11</v>
      </c>
      <c r="C13615">
        <v>9</v>
      </c>
      <c r="D13615">
        <v>10332</v>
      </c>
      <c r="E13615">
        <v>7566</v>
      </c>
      <c r="F13615">
        <v>2462</v>
      </c>
      <c r="G13615">
        <v>304</v>
      </c>
      <c r="H13615">
        <v>13367</v>
      </c>
      <c r="I13615">
        <v>214600</v>
      </c>
      <c r="J13615">
        <v>209</v>
      </c>
      <c r="K13615">
        <v>118</v>
      </c>
      <c r="L13615">
        <v>958</v>
      </c>
      <c r="M13615">
        <v>2220</v>
      </c>
      <c r="N13615">
        <v>3657.98</v>
      </c>
      <c r="O13615">
        <v>1457.93</v>
      </c>
      <c r="P13615">
        <v>398.33100000000002</v>
      </c>
      <c r="Q13615">
        <v>6.8226200000000001E-2</v>
      </c>
      <c r="R13615">
        <v>6.8954699999999994E-2</v>
      </c>
      <c r="S13615">
        <v>6.3224199999999994E-2</v>
      </c>
    </row>
    <row r="13616" spans="1:19" x14ac:dyDescent="0.25">
      <c r="A13616">
        <v>523</v>
      </c>
      <c r="B13616">
        <v>10</v>
      </c>
      <c r="C13616">
        <v>9</v>
      </c>
      <c r="D13616">
        <v>6329</v>
      </c>
      <c r="E13616">
        <v>4280</v>
      </c>
      <c r="F13616">
        <v>1787</v>
      </c>
      <c r="G13616">
        <v>262</v>
      </c>
      <c r="H13616">
        <v>1330</v>
      </c>
      <c r="I13616">
        <v>178560</v>
      </c>
      <c r="J13616">
        <v>145</v>
      </c>
      <c r="K13616">
        <v>91</v>
      </c>
      <c r="L13616">
        <v>592</v>
      </c>
      <c r="M13616">
        <v>1305</v>
      </c>
      <c r="N13616">
        <v>523.78200000000004</v>
      </c>
      <c r="O13616">
        <v>183.459</v>
      </c>
      <c r="P13616">
        <v>56.642400000000002</v>
      </c>
      <c r="Q13616">
        <v>7.5651700000000004E-3</v>
      </c>
      <c r="R13616">
        <v>7.5843300000000002E-3</v>
      </c>
      <c r="S13616">
        <v>8.0425800000000006E-3</v>
      </c>
    </row>
    <row r="13617" spans="1:19" x14ac:dyDescent="0.25">
      <c r="A13617">
        <v>523</v>
      </c>
      <c r="B13617">
        <v>9</v>
      </c>
      <c r="C13617">
        <v>8</v>
      </c>
      <c r="D13617">
        <v>6535</v>
      </c>
      <c r="E13617">
        <v>4538</v>
      </c>
      <c r="F13617">
        <v>1748</v>
      </c>
      <c r="G13617">
        <v>249</v>
      </c>
      <c r="H13617">
        <v>3609</v>
      </c>
      <c r="I13617">
        <v>143440</v>
      </c>
      <c r="J13617">
        <v>161</v>
      </c>
      <c r="K13617">
        <v>101</v>
      </c>
      <c r="L13617">
        <v>1063</v>
      </c>
      <c r="M13617">
        <v>1356</v>
      </c>
      <c r="N13617">
        <v>1172.98</v>
      </c>
      <c r="O13617">
        <v>346.202</v>
      </c>
      <c r="P13617">
        <v>142.553</v>
      </c>
      <c r="Q13617">
        <v>1.5557700000000001E-2</v>
      </c>
      <c r="R13617">
        <v>1.6190199999999998E-2</v>
      </c>
      <c r="S13617">
        <v>1.2952699999999999E-2</v>
      </c>
    </row>
    <row r="13618" spans="1:19" x14ac:dyDescent="0.25">
      <c r="A13618">
        <v>523</v>
      </c>
      <c r="B13618">
        <v>8</v>
      </c>
      <c r="C13618">
        <v>12</v>
      </c>
      <c r="D13618">
        <v>6327</v>
      </c>
      <c r="E13618">
        <v>4620</v>
      </c>
      <c r="F13618">
        <v>1517</v>
      </c>
      <c r="G13618">
        <v>190</v>
      </c>
      <c r="H13618">
        <v>2798</v>
      </c>
      <c r="I13618">
        <v>152080</v>
      </c>
      <c r="J13618">
        <v>108</v>
      </c>
      <c r="K13618">
        <v>62</v>
      </c>
      <c r="L13618">
        <v>1019</v>
      </c>
      <c r="M13618">
        <v>1398</v>
      </c>
      <c r="N13618">
        <v>1433.12</v>
      </c>
      <c r="O13618">
        <v>427.07499999999999</v>
      </c>
      <c r="P13618">
        <v>167.68</v>
      </c>
      <c r="Q13618">
        <v>1.2419599999999999E-2</v>
      </c>
      <c r="R13618">
        <v>1.60041E-2</v>
      </c>
      <c r="S13618">
        <v>1.2271600000000001E-2</v>
      </c>
    </row>
    <row r="13619" spans="1:19" x14ac:dyDescent="0.25">
      <c r="A13619">
        <v>523</v>
      </c>
      <c r="B13619">
        <v>7</v>
      </c>
      <c r="C13619">
        <v>0</v>
      </c>
      <c r="D13619">
        <v>2253</v>
      </c>
      <c r="E13619">
        <v>1852</v>
      </c>
      <c r="F13619">
        <v>320</v>
      </c>
      <c r="G13619">
        <v>81</v>
      </c>
      <c r="H13619">
        <v>2565</v>
      </c>
      <c r="I13619">
        <v>35320</v>
      </c>
      <c r="J13619">
        <v>0</v>
      </c>
      <c r="K13619">
        <v>0</v>
      </c>
      <c r="L13619">
        <v>448</v>
      </c>
      <c r="M13619">
        <v>456</v>
      </c>
      <c r="N13619">
        <v>2427.71</v>
      </c>
      <c r="O13619">
        <v>473.34</v>
      </c>
      <c r="P13619">
        <v>268.41300000000001</v>
      </c>
      <c r="Q13619">
        <v>4.6682500000000002E-2</v>
      </c>
      <c r="R13619">
        <v>6.1838700000000003E-2</v>
      </c>
      <c r="S13619">
        <v>3.1020800000000001E-2</v>
      </c>
    </row>
    <row r="13620" spans="1:19" x14ac:dyDescent="0.25">
      <c r="A13620">
        <v>523</v>
      </c>
      <c r="B13620">
        <v>6</v>
      </c>
      <c r="C13620">
        <v>13</v>
      </c>
      <c r="D13620">
        <v>7189</v>
      </c>
      <c r="E13620">
        <v>4957</v>
      </c>
      <c r="F13620">
        <v>1950</v>
      </c>
      <c r="G13620">
        <v>282</v>
      </c>
      <c r="H13620">
        <v>3379</v>
      </c>
      <c r="I13620">
        <v>171120</v>
      </c>
      <c r="J13620">
        <v>120</v>
      </c>
      <c r="K13620">
        <v>75</v>
      </c>
      <c r="L13620">
        <v>734</v>
      </c>
      <c r="M13620">
        <v>1429</v>
      </c>
      <c r="N13620">
        <v>1136.1199999999999</v>
      </c>
      <c r="O13620">
        <v>389.21600000000001</v>
      </c>
      <c r="P13620">
        <v>116.235</v>
      </c>
      <c r="Q13620">
        <v>1.10952E-2</v>
      </c>
      <c r="R13620">
        <v>1.25369E-2</v>
      </c>
      <c r="S13620">
        <v>1.20637E-2</v>
      </c>
    </row>
    <row r="13621" spans="1:19" x14ac:dyDescent="0.25">
      <c r="A13621">
        <v>523</v>
      </c>
      <c r="B13621">
        <v>5</v>
      </c>
      <c r="C13621">
        <v>15</v>
      </c>
      <c r="D13621">
        <v>10396</v>
      </c>
      <c r="E13621">
        <v>6989</v>
      </c>
      <c r="F13621">
        <v>2943</v>
      </c>
      <c r="G13621">
        <v>464</v>
      </c>
      <c r="H13621">
        <v>1127</v>
      </c>
      <c r="I13621">
        <v>282800</v>
      </c>
      <c r="J13621">
        <v>140</v>
      </c>
      <c r="K13621">
        <v>79</v>
      </c>
      <c r="L13621">
        <v>569</v>
      </c>
      <c r="M13621">
        <v>1899</v>
      </c>
      <c r="N13621">
        <v>802.83</v>
      </c>
      <c r="O13621">
        <v>231.892</v>
      </c>
      <c r="P13621">
        <v>92.425700000000006</v>
      </c>
      <c r="Q13621">
        <v>1.34564E-2</v>
      </c>
      <c r="R13621">
        <v>6.5933500000000004E-3</v>
      </c>
      <c r="S13621">
        <v>1.25372E-2</v>
      </c>
    </row>
    <row r="13622" spans="1:19" x14ac:dyDescent="0.25">
      <c r="A13622">
        <v>523</v>
      </c>
      <c r="B13622">
        <v>4</v>
      </c>
      <c r="C13622">
        <v>4</v>
      </c>
      <c r="D13622">
        <v>4712</v>
      </c>
      <c r="E13622">
        <v>3176</v>
      </c>
      <c r="F13622">
        <v>1319</v>
      </c>
      <c r="G13622">
        <v>217</v>
      </c>
      <c r="H13622">
        <v>1396</v>
      </c>
      <c r="I13622">
        <v>119980</v>
      </c>
      <c r="J13622">
        <v>231</v>
      </c>
      <c r="K13622">
        <v>134</v>
      </c>
      <c r="L13622">
        <v>507</v>
      </c>
      <c r="M13622">
        <v>982</v>
      </c>
      <c r="N13622">
        <v>738.16800000000001</v>
      </c>
      <c r="O13622">
        <v>207.91</v>
      </c>
      <c r="P13622">
        <v>98.13</v>
      </c>
      <c r="Q13622">
        <v>7.9839500000000001E-3</v>
      </c>
      <c r="R13622">
        <v>9.1476100000000005E-3</v>
      </c>
      <c r="S13622">
        <v>7.0302799999999999E-3</v>
      </c>
    </row>
    <row r="13623" spans="1:19" x14ac:dyDescent="0.25">
      <c r="A13623">
        <v>523</v>
      </c>
      <c r="B13623">
        <v>3</v>
      </c>
      <c r="C13623">
        <v>2</v>
      </c>
      <c r="D13623">
        <v>2505</v>
      </c>
      <c r="E13623">
        <v>1812</v>
      </c>
      <c r="F13623">
        <v>624</v>
      </c>
      <c r="G13623">
        <v>69</v>
      </c>
      <c r="H13623">
        <v>3511</v>
      </c>
      <c r="I13623">
        <v>63780</v>
      </c>
      <c r="J13623">
        <v>201</v>
      </c>
      <c r="K13623">
        <v>139</v>
      </c>
      <c r="L13623">
        <v>228</v>
      </c>
      <c r="M13623">
        <v>562</v>
      </c>
      <c r="N13623">
        <v>1308.98</v>
      </c>
      <c r="O13623">
        <v>358.81400000000002</v>
      </c>
      <c r="P13623">
        <v>147.10900000000001</v>
      </c>
      <c r="Q13623">
        <v>2.7793999999999999E-2</v>
      </c>
      <c r="R13623">
        <v>4.1492599999999998E-2</v>
      </c>
      <c r="S13623">
        <v>3.5257400000000001E-2</v>
      </c>
    </row>
    <row r="13624" spans="1:19" x14ac:dyDescent="0.25">
      <c r="A13624">
        <v>523</v>
      </c>
      <c r="B13624">
        <v>2</v>
      </c>
      <c r="C13624">
        <v>12</v>
      </c>
      <c r="D13624">
        <v>6845</v>
      </c>
      <c r="E13624">
        <v>4612</v>
      </c>
      <c r="F13624">
        <v>1959</v>
      </c>
      <c r="G13624">
        <v>274</v>
      </c>
      <c r="H13624">
        <v>2576</v>
      </c>
      <c r="I13624">
        <v>165880</v>
      </c>
      <c r="J13624">
        <v>108</v>
      </c>
      <c r="K13624">
        <v>63</v>
      </c>
      <c r="L13624">
        <v>594</v>
      </c>
      <c r="M13624">
        <v>1525</v>
      </c>
      <c r="N13624">
        <v>1328.06</v>
      </c>
      <c r="O13624">
        <v>368.21499999999997</v>
      </c>
      <c r="P13624">
        <v>138.785</v>
      </c>
      <c r="Q13624">
        <v>3.0793000000000001E-2</v>
      </c>
      <c r="R13624">
        <v>1.8194800000000001E-2</v>
      </c>
      <c r="S13624">
        <v>3.2029000000000002E-2</v>
      </c>
    </row>
    <row r="13625" spans="1:19" x14ac:dyDescent="0.25">
      <c r="A13625">
        <v>523</v>
      </c>
      <c r="B13625">
        <v>1</v>
      </c>
      <c r="C13625">
        <v>4</v>
      </c>
      <c r="D13625">
        <v>4784</v>
      </c>
      <c r="E13625">
        <v>3209</v>
      </c>
      <c r="F13625">
        <v>1383</v>
      </c>
      <c r="G13625">
        <v>192</v>
      </c>
      <c r="H13625">
        <v>2925</v>
      </c>
      <c r="I13625">
        <v>112620</v>
      </c>
      <c r="J13625">
        <v>212</v>
      </c>
      <c r="K13625">
        <v>132</v>
      </c>
      <c r="L13625">
        <v>227</v>
      </c>
      <c r="M13625">
        <v>926</v>
      </c>
      <c r="N13625">
        <v>1512.9</v>
      </c>
      <c r="O13625">
        <v>444.75400000000002</v>
      </c>
      <c r="P13625">
        <v>155.87700000000001</v>
      </c>
      <c r="Q13625">
        <v>1.6142400000000001E-2</v>
      </c>
      <c r="R13625">
        <v>1.8016500000000001E-2</v>
      </c>
      <c r="S13625">
        <v>1.4836E-2</v>
      </c>
    </row>
    <row r="13626" spans="1:19" x14ac:dyDescent="0.25">
      <c r="A13626">
        <v>524</v>
      </c>
      <c r="B13626">
        <v>26</v>
      </c>
      <c r="C13626">
        <v>0</v>
      </c>
      <c r="D13626">
        <v>50305</v>
      </c>
      <c r="E13626">
        <v>50305</v>
      </c>
      <c r="F13626">
        <v>0</v>
      </c>
      <c r="G13626">
        <v>0</v>
      </c>
      <c r="H13626">
        <v>50189</v>
      </c>
      <c r="I13626">
        <v>46200</v>
      </c>
      <c r="J13626">
        <v>0</v>
      </c>
      <c r="K13626">
        <v>0</v>
      </c>
      <c r="L13626">
        <v>0</v>
      </c>
      <c r="M13626">
        <v>0</v>
      </c>
      <c r="N13626">
        <v>65981</v>
      </c>
      <c r="O13626">
        <v>8603.7000000000007</v>
      </c>
      <c r="P13626">
        <v>7533.55</v>
      </c>
      <c r="Q13626">
        <v>1</v>
      </c>
      <c r="R13626">
        <v>0.97214299999999998</v>
      </c>
      <c r="S13626">
        <v>1</v>
      </c>
    </row>
    <row r="13627" spans="1:19" x14ac:dyDescent="0.25">
      <c r="A13627">
        <v>524</v>
      </c>
      <c r="B13627">
        <v>25</v>
      </c>
      <c r="C13627">
        <v>1</v>
      </c>
      <c r="D13627">
        <v>2933</v>
      </c>
      <c r="E13627">
        <v>1899</v>
      </c>
      <c r="F13627">
        <v>936</v>
      </c>
      <c r="G13627">
        <v>98</v>
      </c>
      <c r="H13627">
        <v>3132</v>
      </c>
      <c r="I13627">
        <v>68320</v>
      </c>
      <c r="J13627">
        <v>532</v>
      </c>
      <c r="K13627">
        <v>321</v>
      </c>
      <c r="L13627">
        <v>182</v>
      </c>
      <c r="M13627">
        <v>548</v>
      </c>
      <c r="N13627">
        <v>1597.65</v>
      </c>
      <c r="O13627">
        <v>387.738</v>
      </c>
      <c r="P13627">
        <v>191.739</v>
      </c>
      <c r="Q13627">
        <v>4.0728399999999998E-2</v>
      </c>
      <c r="R13627">
        <v>4.3394599999999998E-2</v>
      </c>
      <c r="S13627">
        <v>3.2218999999999998E-2</v>
      </c>
    </row>
    <row r="13628" spans="1:19" x14ac:dyDescent="0.25">
      <c r="A13628">
        <v>524</v>
      </c>
      <c r="B13628">
        <v>24</v>
      </c>
      <c r="C13628">
        <v>10</v>
      </c>
      <c r="D13628">
        <v>7027</v>
      </c>
      <c r="E13628">
        <v>4773</v>
      </c>
      <c r="F13628">
        <v>1968</v>
      </c>
      <c r="G13628">
        <v>286</v>
      </c>
      <c r="H13628">
        <v>2608</v>
      </c>
      <c r="I13628">
        <v>202300</v>
      </c>
      <c r="J13628">
        <v>161</v>
      </c>
      <c r="K13628">
        <v>97</v>
      </c>
      <c r="L13628">
        <v>783</v>
      </c>
      <c r="M13628">
        <v>1422</v>
      </c>
      <c r="N13628">
        <v>2604.4699999999998</v>
      </c>
      <c r="O13628">
        <v>474.93900000000002</v>
      </c>
      <c r="P13628">
        <v>319.38499999999999</v>
      </c>
      <c r="Q13628">
        <v>1.1379200000000001E-2</v>
      </c>
      <c r="R13628">
        <v>1.3301800000000001E-2</v>
      </c>
      <c r="S13628">
        <v>1.1642599999999999E-2</v>
      </c>
    </row>
    <row r="13629" spans="1:19" x14ac:dyDescent="0.25">
      <c r="A13629">
        <v>524</v>
      </c>
      <c r="B13629">
        <v>23</v>
      </c>
      <c r="C13629">
        <v>14</v>
      </c>
      <c r="D13629">
        <v>12736</v>
      </c>
      <c r="E13629">
        <v>9058</v>
      </c>
      <c r="F13629">
        <v>3326</v>
      </c>
      <c r="G13629">
        <v>352</v>
      </c>
      <c r="H13629">
        <v>15206</v>
      </c>
      <c r="I13629">
        <v>335700</v>
      </c>
      <c r="J13629">
        <v>199</v>
      </c>
      <c r="K13629">
        <v>119</v>
      </c>
      <c r="L13629">
        <v>1207</v>
      </c>
      <c r="M13629">
        <v>2564</v>
      </c>
      <c r="N13629">
        <v>4585.28</v>
      </c>
      <c r="O13629">
        <v>2017.79</v>
      </c>
      <c r="P13629">
        <v>483.92099999999999</v>
      </c>
      <c r="Q13629">
        <v>3.2197900000000002E-2</v>
      </c>
      <c r="R13629">
        <v>4.4984200000000002E-2</v>
      </c>
      <c r="S13629">
        <v>3.3856700000000003E-2</v>
      </c>
    </row>
    <row r="13630" spans="1:19" x14ac:dyDescent="0.25">
      <c r="A13630">
        <v>524</v>
      </c>
      <c r="B13630">
        <v>22</v>
      </c>
      <c r="C13630">
        <v>0</v>
      </c>
      <c r="D13630">
        <v>10902</v>
      </c>
      <c r="E13630">
        <v>10542</v>
      </c>
      <c r="F13630">
        <v>297</v>
      </c>
      <c r="G13630">
        <v>63</v>
      </c>
      <c r="H13630">
        <v>29143</v>
      </c>
      <c r="I13630">
        <v>35940</v>
      </c>
      <c r="J13630">
        <v>0</v>
      </c>
      <c r="K13630">
        <v>0</v>
      </c>
      <c r="L13630">
        <v>916</v>
      </c>
      <c r="M13630">
        <v>2459</v>
      </c>
      <c r="N13630">
        <v>20651.7</v>
      </c>
      <c r="O13630">
        <v>4692.83</v>
      </c>
      <c r="P13630">
        <v>2252.0700000000002</v>
      </c>
      <c r="Q13630">
        <v>0.50501600000000002</v>
      </c>
      <c r="R13630">
        <v>0.80032099999999995</v>
      </c>
      <c r="S13630">
        <v>0.49116900000000002</v>
      </c>
    </row>
    <row r="13631" spans="1:19" x14ac:dyDescent="0.25">
      <c r="A13631">
        <v>524</v>
      </c>
      <c r="B13631">
        <v>21</v>
      </c>
      <c r="C13631">
        <v>0</v>
      </c>
      <c r="D13631">
        <v>11652</v>
      </c>
      <c r="E13631">
        <v>11337</v>
      </c>
      <c r="F13631">
        <v>253</v>
      </c>
      <c r="G13631">
        <v>62</v>
      </c>
      <c r="H13631">
        <v>27524</v>
      </c>
      <c r="I13631">
        <v>31040</v>
      </c>
      <c r="J13631">
        <v>0</v>
      </c>
      <c r="K13631">
        <v>0</v>
      </c>
      <c r="L13631">
        <v>359</v>
      </c>
      <c r="M13631">
        <v>2578</v>
      </c>
      <c r="N13631">
        <v>22500</v>
      </c>
      <c r="O13631">
        <v>3647.29</v>
      </c>
      <c r="P13631">
        <v>2797.89</v>
      </c>
      <c r="Q13631">
        <v>1</v>
      </c>
      <c r="R13631">
        <v>1</v>
      </c>
      <c r="S13631">
        <v>1</v>
      </c>
    </row>
    <row r="13632" spans="1:19" x14ac:dyDescent="0.25">
      <c r="A13632">
        <v>524</v>
      </c>
      <c r="B13632">
        <v>20</v>
      </c>
      <c r="C13632">
        <v>10</v>
      </c>
      <c r="D13632">
        <v>7120</v>
      </c>
      <c r="E13632">
        <v>4946</v>
      </c>
      <c r="F13632">
        <v>1881</v>
      </c>
      <c r="G13632">
        <v>293</v>
      </c>
      <c r="H13632">
        <v>2859</v>
      </c>
      <c r="I13632">
        <v>171640</v>
      </c>
      <c r="J13632">
        <v>138</v>
      </c>
      <c r="K13632">
        <v>78</v>
      </c>
      <c r="L13632">
        <v>564</v>
      </c>
      <c r="M13632">
        <v>1505</v>
      </c>
      <c r="N13632">
        <v>3454.36</v>
      </c>
      <c r="O13632">
        <v>519.23699999999997</v>
      </c>
      <c r="P13632">
        <v>423.15199999999999</v>
      </c>
      <c r="Q13632">
        <v>1.3445800000000001E-2</v>
      </c>
      <c r="R13632">
        <v>1.3578E-2</v>
      </c>
      <c r="S13632">
        <v>1.4855699999999999E-2</v>
      </c>
    </row>
    <row r="13633" spans="1:19" x14ac:dyDescent="0.25">
      <c r="A13633">
        <v>524</v>
      </c>
      <c r="B13633">
        <v>19</v>
      </c>
      <c r="C13633">
        <v>10</v>
      </c>
      <c r="D13633">
        <v>6468</v>
      </c>
      <c r="E13633">
        <v>4749</v>
      </c>
      <c r="F13633">
        <v>1497</v>
      </c>
      <c r="G13633">
        <v>222</v>
      </c>
      <c r="H13633">
        <v>2765</v>
      </c>
      <c r="I13633">
        <v>166760</v>
      </c>
      <c r="J13633">
        <v>127</v>
      </c>
      <c r="K13633">
        <v>81</v>
      </c>
      <c r="L13633">
        <v>1144</v>
      </c>
      <c r="M13633">
        <v>1316</v>
      </c>
      <c r="N13633">
        <v>1181.72</v>
      </c>
      <c r="O13633">
        <v>377.93799999999999</v>
      </c>
      <c r="P13633">
        <v>139.96899999999999</v>
      </c>
      <c r="Q13633">
        <v>2.22452E-2</v>
      </c>
      <c r="R13633">
        <v>1.61637E-2</v>
      </c>
      <c r="S13633">
        <v>1.9506599999999999E-2</v>
      </c>
    </row>
    <row r="13634" spans="1:19" x14ac:dyDescent="0.25">
      <c r="A13634">
        <v>524</v>
      </c>
      <c r="B13634">
        <v>18</v>
      </c>
      <c r="C13634">
        <v>11</v>
      </c>
      <c r="D13634">
        <v>6509</v>
      </c>
      <c r="E13634">
        <v>4651</v>
      </c>
      <c r="F13634">
        <v>1587</v>
      </c>
      <c r="G13634">
        <v>271</v>
      </c>
      <c r="H13634">
        <v>2521</v>
      </c>
      <c r="I13634">
        <v>177520</v>
      </c>
      <c r="J13634">
        <v>125</v>
      </c>
      <c r="K13634">
        <v>71</v>
      </c>
      <c r="L13634">
        <v>1126</v>
      </c>
      <c r="M13634">
        <v>1346</v>
      </c>
      <c r="N13634">
        <v>1704.27</v>
      </c>
      <c r="O13634">
        <v>410.91199999999998</v>
      </c>
      <c r="P13634">
        <v>183.25200000000001</v>
      </c>
      <c r="Q13634">
        <v>1.5212E-2</v>
      </c>
      <c r="R13634">
        <v>1.4481900000000001E-2</v>
      </c>
      <c r="S13634">
        <v>1.57885E-2</v>
      </c>
    </row>
    <row r="13635" spans="1:19" x14ac:dyDescent="0.25">
      <c r="A13635">
        <v>524</v>
      </c>
      <c r="B13635">
        <v>17</v>
      </c>
      <c r="C13635">
        <v>4</v>
      </c>
      <c r="D13635">
        <v>8759</v>
      </c>
      <c r="E13635">
        <v>7703</v>
      </c>
      <c r="F13635">
        <v>889</v>
      </c>
      <c r="G13635">
        <v>167</v>
      </c>
      <c r="H13635">
        <v>13811</v>
      </c>
      <c r="I13635">
        <v>126620</v>
      </c>
      <c r="J13635">
        <v>371</v>
      </c>
      <c r="K13635">
        <v>228</v>
      </c>
      <c r="L13635">
        <v>1566</v>
      </c>
      <c r="M13635">
        <v>1808</v>
      </c>
      <c r="N13635">
        <v>23495.3</v>
      </c>
      <c r="O13635">
        <v>2826.47</v>
      </c>
      <c r="P13635">
        <v>2664.04</v>
      </c>
      <c r="Q13635">
        <v>0.16650599999999999</v>
      </c>
      <c r="R13635">
        <v>0.118965</v>
      </c>
      <c r="S13635">
        <v>0.15948000000000001</v>
      </c>
    </row>
    <row r="13636" spans="1:19" x14ac:dyDescent="0.25">
      <c r="A13636">
        <v>524</v>
      </c>
      <c r="B13636">
        <v>16</v>
      </c>
      <c r="C13636">
        <v>0</v>
      </c>
      <c r="D13636">
        <v>10171</v>
      </c>
      <c r="E13636">
        <v>9808</v>
      </c>
      <c r="F13636">
        <v>290</v>
      </c>
      <c r="G13636">
        <v>73</v>
      </c>
      <c r="H13636">
        <v>24664</v>
      </c>
      <c r="I13636">
        <v>36900</v>
      </c>
      <c r="J13636">
        <v>0</v>
      </c>
      <c r="K13636">
        <v>0</v>
      </c>
      <c r="L13636">
        <v>835</v>
      </c>
      <c r="M13636">
        <v>2391</v>
      </c>
      <c r="N13636">
        <v>30566.799999999999</v>
      </c>
      <c r="O13636">
        <v>3499.54</v>
      </c>
      <c r="P13636">
        <v>3202.76</v>
      </c>
      <c r="Q13636">
        <v>1</v>
      </c>
      <c r="R13636">
        <v>0.67584599999999995</v>
      </c>
      <c r="S13636">
        <v>1</v>
      </c>
    </row>
    <row r="13637" spans="1:19" x14ac:dyDescent="0.25">
      <c r="A13637">
        <v>524</v>
      </c>
      <c r="B13637">
        <v>15</v>
      </c>
      <c r="C13637">
        <v>5</v>
      </c>
      <c r="D13637">
        <v>4812</v>
      </c>
      <c r="E13637">
        <v>3794</v>
      </c>
      <c r="F13637">
        <v>859</v>
      </c>
      <c r="G13637">
        <v>159</v>
      </c>
      <c r="H13637">
        <v>2838</v>
      </c>
      <c r="I13637">
        <v>116780</v>
      </c>
      <c r="J13637">
        <v>182</v>
      </c>
      <c r="K13637">
        <v>103</v>
      </c>
      <c r="L13637">
        <v>458</v>
      </c>
      <c r="M13637">
        <v>1037</v>
      </c>
      <c r="N13637">
        <v>1174.6300000000001</v>
      </c>
      <c r="O13637">
        <v>446.07</v>
      </c>
      <c r="P13637">
        <v>116.958</v>
      </c>
      <c r="Q13637">
        <v>1.81792E-2</v>
      </c>
      <c r="R13637">
        <v>2.55769E-2</v>
      </c>
      <c r="S13637">
        <v>2.1572500000000001E-2</v>
      </c>
    </row>
    <row r="13638" spans="1:19" x14ac:dyDescent="0.25">
      <c r="A13638">
        <v>524</v>
      </c>
      <c r="B13638">
        <v>14</v>
      </c>
      <c r="C13638">
        <v>0</v>
      </c>
      <c r="D13638">
        <v>2227</v>
      </c>
      <c r="E13638">
        <v>1816</v>
      </c>
      <c r="F13638">
        <v>325</v>
      </c>
      <c r="G13638">
        <v>86</v>
      </c>
      <c r="H13638">
        <v>2453</v>
      </c>
      <c r="I13638">
        <v>39720</v>
      </c>
      <c r="J13638">
        <v>0</v>
      </c>
      <c r="K13638">
        <v>0</v>
      </c>
      <c r="L13638">
        <v>446</v>
      </c>
      <c r="M13638">
        <v>414</v>
      </c>
      <c r="N13638">
        <v>1679.73</v>
      </c>
      <c r="O13638">
        <v>456.56700000000001</v>
      </c>
      <c r="P13638">
        <v>172.637</v>
      </c>
      <c r="Q13638">
        <v>4.2002900000000003E-2</v>
      </c>
      <c r="R13638">
        <v>3.86313E-2</v>
      </c>
      <c r="S13638">
        <v>5.8823500000000001E-2</v>
      </c>
    </row>
    <row r="13639" spans="1:19" x14ac:dyDescent="0.25">
      <c r="A13639">
        <v>524</v>
      </c>
      <c r="B13639">
        <v>13</v>
      </c>
      <c r="C13639">
        <v>9</v>
      </c>
      <c r="D13639">
        <v>6322</v>
      </c>
      <c r="E13639">
        <v>4619</v>
      </c>
      <c r="F13639">
        <v>1476</v>
      </c>
      <c r="G13639">
        <v>227</v>
      </c>
      <c r="H13639">
        <v>3601</v>
      </c>
      <c r="I13639">
        <v>162460</v>
      </c>
      <c r="J13639">
        <v>154</v>
      </c>
      <c r="K13639">
        <v>90</v>
      </c>
      <c r="L13639">
        <v>1109</v>
      </c>
      <c r="M13639">
        <v>1262</v>
      </c>
      <c r="N13639">
        <v>4099.4399999999996</v>
      </c>
      <c r="O13639">
        <v>545.61</v>
      </c>
      <c r="P13639">
        <v>462.827</v>
      </c>
      <c r="Q13639">
        <v>1.5368E-2</v>
      </c>
      <c r="R13639">
        <v>2.1226800000000001E-2</v>
      </c>
      <c r="S13639">
        <v>1.28121E-2</v>
      </c>
    </row>
    <row r="13640" spans="1:19" x14ac:dyDescent="0.25">
      <c r="A13640">
        <v>524</v>
      </c>
      <c r="B13640">
        <v>12</v>
      </c>
      <c r="C13640">
        <v>16</v>
      </c>
      <c r="D13640">
        <v>8198</v>
      </c>
      <c r="E13640">
        <v>6054</v>
      </c>
      <c r="F13640">
        <v>1824</v>
      </c>
      <c r="G13640">
        <v>320</v>
      </c>
      <c r="H13640">
        <v>2435</v>
      </c>
      <c r="I13640">
        <v>224180</v>
      </c>
      <c r="J13640">
        <v>111</v>
      </c>
      <c r="K13640">
        <v>64</v>
      </c>
      <c r="L13640">
        <v>1425</v>
      </c>
      <c r="M13640">
        <v>1669</v>
      </c>
      <c r="N13640">
        <v>1508.56</v>
      </c>
      <c r="O13640">
        <v>418.916</v>
      </c>
      <c r="P13640">
        <v>151.50700000000001</v>
      </c>
      <c r="Q13640">
        <v>7.9354000000000004E-3</v>
      </c>
      <c r="R13640">
        <v>1.1189299999999999E-2</v>
      </c>
      <c r="S13640">
        <v>6.1741000000000001E-3</v>
      </c>
    </row>
    <row r="13641" spans="1:19" x14ac:dyDescent="0.25">
      <c r="A13641">
        <v>524</v>
      </c>
      <c r="B13641">
        <v>11</v>
      </c>
      <c r="C13641">
        <v>11</v>
      </c>
      <c r="D13641">
        <v>10353</v>
      </c>
      <c r="E13641">
        <v>7394</v>
      </c>
      <c r="F13641">
        <v>2671</v>
      </c>
      <c r="G13641">
        <v>288</v>
      </c>
      <c r="H13641">
        <v>13593</v>
      </c>
      <c r="I13641">
        <v>201820</v>
      </c>
      <c r="J13641">
        <v>194</v>
      </c>
      <c r="K13641">
        <v>118</v>
      </c>
      <c r="L13641">
        <v>867</v>
      </c>
      <c r="M13641">
        <v>2239</v>
      </c>
      <c r="N13641">
        <v>9320.6299999999992</v>
      </c>
      <c r="O13641">
        <v>2093.67</v>
      </c>
      <c r="P13641">
        <v>1045.96</v>
      </c>
      <c r="Q13641">
        <v>2.2661199999999999E-2</v>
      </c>
      <c r="R13641">
        <v>4.1678899999999998E-2</v>
      </c>
      <c r="S13641">
        <v>2.1886300000000001E-2</v>
      </c>
    </row>
    <row r="13642" spans="1:19" x14ac:dyDescent="0.25">
      <c r="A13642">
        <v>524</v>
      </c>
      <c r="B13642">
        <v>10</v>
      </c>
      <c r="C13642">
        <v>10</v>
      </c>
      <c r="D13642">
        <v>6798</v>
      </c>
      <c r="E13642">
        <v>4626</v>
      </c>
      <c r="F13642">
        <v>1896</v>
      </c>
      <c r="G13642">
        <v>276</v>
      </c>
      <c r="H13642">
        <v>1511</v>
      </c>
      <c r="I13642">
        <v>196460</v>
      </c>
      <c r="J13642">
        <v>134</v>
      </c>
      <c r="K13642">
        <v>84</v>
      </c>
      <c r="L13642">
        <v>588</v>
      </c>
      <c r="M13642">
        <v>1493</v>
      </c>
      <c r="N13642">
        <v>972.49599999999998</v>
      </c>
      <c r="O13642">
        <v>274.423</v>
      </c>
      <c r="P13642">
        <v>102.833</v>
      </c>
      <c r="Q13642">
        <v>3.8850500000000001E-3</v>
      </c>
      <c r="R13642">
        <v>6.2571399999999996E-3</v>
      </c>
      <c r="S13642">
        <v>3.9280399999999998E-3</v>
      </c>
    </row>
    <row r="13643" spans="1:19" x14ac:dyDescent="0.25">
      <c r="A13643">
        <v>524</v>
      </c>
      <c r="B13643">
        <v>9</v>
      </c>
      <c r="C13643">
        <v>10</v>
      </c>
      <c r="D13643">
        <v>5841</v>
      </c>
      <c r="E13643">
        <v>3875</v>
      </c>
      <c r="F13643">
        <v>1722</v>
      </c>
      <c r="G13643">
        <v>244</v>
      </c>
      <c r="H13643">
        <v>3162</v>
      </c>
      <c r="I13643">
        <v>167960</v>
      </c>
      <c r="J13643">
        <v>134</v>
      </c>
      <c r="K13643">
        <v>77</v>
      </c>
      <c r="L13643">
        <v>1055</v>
      </c>
      <c r="M13643">
        <v>1196</v>
      </c>
      <c r="N13643">
        <v>2751.21</v>
      </c>
      <c r="O13643">
        <v>548.36099999999999</v>
      </c>
      <c r="P13643">
        <v>325.02300000000002</v>
      </c>
      <c r="Q13643">
        <v>1.107E-2</v>
      </c>
      <c r="R13643">
        <v>1.38814E-2</v>
      </c>
      <c r="S13643">
        <v>1.13679E-2</v>
      </c>
    </row>
    <row r="13644" spans="1:19" x14ac:dyDescent="0.25">
      <c r="A13644">
        <v>524</v>
      </c>
      <c r="B13644">
        <v>8</v>
      </c>
      <c r="C13644">
        <v>10</v>
      </c>
      <c r="D13644">
        <v>5859</v>
      </c>
      <c r="E13644">
        <v>4104</v>
      </c>
      <c r="F13644">
        <v>1556</v>
      </c>
      <c r="G13644">
        <v>199</v>
      </c>
      <c r="H13644">
        <v>2464</v>
      </c>
      <c r="I13644">
        <v>162140</v>
      </c>
      <c r="J13644">
        <v>127</v>
      </c>
      <c r="K13644">
        <v>78</v>
      </c>
      <c r="L13644">
        <v>926</v>
      </c>
      <c r="M13644">
        <v>1308</v>
      </c>
      <c r="N13644">
        <v>2662.1</v>
      </c>
      <c r="O13644">
        <v>536.471</v>
      </c>
      <c r="P13644">
        <v>312.01100000000002</v>
      </c>
      <c r="Q13644">
        <v>1.2834699999999999E-2</v>
      </c>
      <c r="R13644">
        <v>1.5440199999999999E-2</v>
      </c>
      <c r="S13644">
        <v>1.3141099999999999E-2</v>
      </c>
    </row>
    <row r="13645" spans="1:19" x14ac:dyDescent="0.25">
      <c r="A13645">
        <v>524</v>
      </c>
      <c r="B13645">
        <v>7</v>
      </c>
      <c r="C13645">
        <v>0</v>
      </c>
      <c r="D13645">
        <v>2216</v>
      </c>
      <c r="E13645">
        <v>1805</v>
      </c>
      <c r="F13645">
        <v>328</v>
      </c>
      <c r="G13645">
        <v>83</v>
      </c>
      <c r="H13645">
        <v>2506</v>
      </c>
      <c r="I13645">
        <v>43560</v>
      </c>
      <c r="J13645">
        <v>0</v>
      </c>
      <c r="K13645">
        <v>0</v>
      </c>
      <c r="L13645">
        <v>440</v>
      </c>
      <c r="M13645">
        <v>436</v>
      </c>
      <c r="N13645">
        <v>2582.6799999999998</v>
      </c>
      <c r="O13645">
        <v>446.98700000000002</v>
      </c>
      <c r="P13645">
        <v>313.52100000000002</v>
      </c>
      <c r="Q13645">
        <v>9.5805600000000005E-2</v>
      </c>
      <c r="R13645">
        <v>6.94047E-2</v>
      </c>
      <c r="S13645">
        <v>8.4940699999999994E-2</v>
      </c>
    </row>
    <row r="13646" spans="1:19" x14ac:dyDescent="0.25">
      <c r="A13646">
        <v>524</v>
      </c>
      <c r="B13646">
        <v>6</v>
      </c>
      <c r="C13646">
        <v>11</v>
      </c>
      <c r="D13646">
        <v>7563</v>
      </c>
      <c r="E13646">
        <v>5258</v>
      </c>
      <c r="F13646">
        <v>2020</v>
      </c>
      <c r="G13646">
        <v>285</v>
      </c>
      <c r="H13646">
        <v>3317</v>
      </c>
      <c r="I13646">
        <v>199480</v>
      </c>
      <c r="J13646">
        <v>140</v>
      </c>
      <c r="K13646">
        <v>84</v>
      </c>
      <c r="L13646">
        <v>704</v>
      </c>
      <c r="M13646">
        <v>1527</v>
      </c>
      <c r="N13646">
        <v>1350.55</v>
      </c>
      <c r="O13646">
        <v>434.82400000000001</v>
      </c>
      <c r="P13646">
        <v>126.95</v>
      </c>
      <c r="Q13646">
        <v>8.9331299999999992E-3</v>
      </c>
      <c r="R13646">
        <v>1.2332600000000001E-2</v>
      </c>
      <c r="S13646">
        <v>9.3889500000000001E-3</v>
      </c>
    </row>
    <row r="13647" spans="1:19" x14ac:dyDescent="0.25">
      <c r="A13647">
        <v>524</v>
      </c>
      <c r="B13647">
        <v>5</v>
      </c>
      <c r="C13647">
        <v>14</v>
      </c>
      <c r="D13647">
        <v>10261</v>
      </c>
      <c r="E13647">
        <v>6787</v>
      </c>
      <c r="F13647">
        <v>2989</v>
      </c>
      <c r="G13647">
        <v>485</v>
      </c>
      <c r="H13647">
        <v>1128</v>
      </c>
      <c r="I13647">
        <v>316720</v>
      </c>
      <c r="J13647">
        <v>157</v>
      </c>
      <c r="K13647">
        <v>91</v>
      </c>
      <c r="L13647">
        <v>488</v>
      </c>
      <c r="M13647">
        <v>1967</v>
      </c>
      <c r="N13647">
        <v>750.91800000000001</v>
      </c>
      <c r="O13647">
        <v>191.119</v>
      </c>
      <c r="P13647">
        <v>68.435400000000001</v>
      </c>
      <c r="Q13647">
        <v>3.8306600000000001E-3</v>
      </c>
      <c r="R13647">
        <v>4.5326799999999999E-3</v>
      </c>
      <c r="S13647">
        <v>4.18974E-3</v>
      </c>
    </row>
    <row r="13648" spans="1:19" x14ac:dyDescent="0.25">
      <c r="A13648">
        <v>524</v>
      </c>
      <c r="B13648">
        <v>4</v>
      </c>
      <c r="C13648">
        <v>4</v>
      </c>
      <c r="D13648">
        <v>4432</v>
      </c>
      <c r="E13648">
        <v>3035</v>
      </c>
      <c r="F13648">
        <v>1177</v>
      </c>
      <c r="G13648">
        <v>220</v>
      </c>
      <c r="H13648">
        <v>1319</v>
      </c>
      <c r="I13648">
        <v>127780</v>
      </c>
      <c r="J13648">
        <v>233</v>
      </c>
      <c r="K13648">
        <v>148</v>
      </c>
      <c r="L13648">
        <v>508</v>
      </c>
      <c r="M13648">
        <v>834</v>
      </c>
      <c r="N13648">
        <v>780.66300000000001</v>
      </c>
      <c r="O13648">
        <v>225.85599999999999</v>
      </c>
      <c r="P13648">
        <v>74.296000000000006</v>
      </c>
      <c r="Q13648">
        <v>8.6315300000000001E-3</v>
      </c>
      <c r="R13648">
        <v>8.7064499999999993E-3</v>
      </c>
      <c r="S13648">
        <v>9.27505E-3</v>
      </c>
    </row>
    <row r="13649" spans="1:19" x14ac:dyDescent="0.25">
      <c r="A13649">
        <v>524</v>
      </c>
      <c r="B13649">
        <v>3</v>
      </c>
      <c r="C13649">
        <v>1</v>
      </c>
      <c r="D13649">
        <v>2420</v>
      </c>
      <c r="E13649">
        <v>1794</v>
      </c>
      <c r="F13649">
        <v>558</v>
      </c>
      <c r="G13649">
        <v>68</v>
      </c>
      <c r="H13649">
        <v>3272</v>
      </c>
      <c r="I13649">
        <v>61520</v>
      </c>
      <c r="J13649">
        <v>518</v>
      </c>
      <c r="K13649">
        <v>325</v>
      </c>
      <c r="L13649">
        <v>231</v>
      </c>
      <c r="M13649">
        <v>521</v>
      </c>
      <c r="N13649">
        <v>1575.96</v>
      </c>
      <c r="O13649">
        <v>489.04399999999998</v>
      </c>
      <c r="P13649">
        <v>162.55099999999999</v>
      </c>
      <c r="Q13649">
        <v>2.66921E-2</v>
      </c>
      <c r="R13649">
        <v>3.4836300000000001E-2</v>
      </c>
      <c r="S13649">
        <v>3.3132700000000001E-2</v>
      </c>
    </row>
    <row r="13650" spans="1:19" x14ac:dyDescent="0.25">
      <c r="A13650">
        <v>524</v>
      </c>
      <c r="B13650">
        <v>2</v>
      </c>
      <c r="C13650">
        <v>11</v>
      </c>
      <c r="D13650">
        <v>6788</v>
      </c>
      <c r="E13650">
        <v>4486</v>
      </c>
      <c r="F13650">
        <v>2044</v>
      </c>
      <c r="G13650">
        <v>258</v>
      </c>
      <c r="H13650">
        <v>2457</v>
      </c>
      <c r="I13650">
        <v>192920</v>
      </c>
      <c r="J13650">
        <v>142</v>
      </c>
      <c r="K13650">
        <v>83</v>
      </c>
      <c r="L13650">
        <v>635</v>
      </c>
      <c r="M13650">
        <v>1440</v>
      </c>
      <c r="N13650">
        <v>1659.1</v>
      </c>
      <c r="O13650">
        <v>409.64600000000002</v>
      </c>
      <c r="P13650">
        <v>178.78899999999999</v>
      </c>
      <c r="Q13650">
        <v>1.06861E-2</v>
      </c>
      <c r="R13650">
        <v>1.2965300000000001E-2</v>
      </c>
      <c r="S13650">
        <v>1.0514000000000001E-2</v>
      </c>
    </row>
    <row r="13651" spans="1:19" x14ac:dyDescent="0.25">
      <c r="A13651">
        <v>524</v>
      </c>
      <c r="B13651">
        <v>1</v>
      </c>
      <c r="C13651">
        <v>5</v>
      </c>
      <c r="D13651">
        <v>5201</v>
      </c>
      <c r="E13651">
        <v>3691</v>
      </c>
      <c r="F13651">
        <v>1325</v>
      </c>
      <c r="G13651">
        <v>185</v>
      </c>
      <c r="H13651">
        <v>3428</v>
      </c>
      <c r="I13651">
        <v>141820</v>
      </c>
      <c r="J13651">
        <v>210</v>
      </c>
      <c r="K13651">
        <v>120</v>
      </c>
      <c r="L13651">
        <v>285</v>
      </c>
      <c r="M13651">
        <v>1017</v>
      </c>
      <c r="N13651">
        <v>2730.12</v>
      </c>
      <c r="O13651">
        <v>512.40599999999995</v>
      </c>
      <c r="P13651">
        <v>303.23500000000001</v>
      </c>
      <c r="Q13651">
        <v>1.8878200000000001E-2</v>
      </c>
      <c r="R13651">
        <v>1.9575499999999999E-2</v>
      </c>
      <c r="S13651">
        <v>1.5970999999999999E-2</v>
      </c>
    </row>
    <row r="13652" spans="1:19" x14ac:dyDescent="0.25">
      <c r="A13652">
        <v>525</v>
      </c>
      <c r="B13652">
        <v>26</v>
      </c>
      <c r="C13652">
        <v>0</v>
      </c>
      <c r="D13652">
        <v>57782</v>
      </c>
      <c r="E13652">
        <v>57782</v>
      </c>
      <c r="F13652">
        <v>0</v>
      </c>
      <c r="G13652">
        <v>0</v>
      </c>
      <c r="H13652">
        <v>57806</v>
      </c>
      <c r="I13652">
        <v>85200</v>
      </c>
      <c r="J13652">
        <v>0</v>
      </c>
      <c r="K13652">
        <v>0</v>
      </c>
      <c r="L13652">
        <v>0</v>
      </c>
      <c r="M13652">
        <v>0</v>
      </c>
      <c r="N13652">
        <v>67897.2</v>
      </c>
      <c r="O13652">
        <v>9459.6299999999992</v>
      </c>
      <c r="P13652">
        <v>7637.36</v>
      </c>
      <c r="Q13652">
        <v>1</v>
      </c>
      <c r="R13652">
        <v>1</v>
      </c>
      <c r="S13652">
        <v>1</v>
      </c>
    </row>
    <row r="13653" spans="1:19" x14ac:dyDescent="0.25">
      <c r="A13653">
        <v>525</v>
      </c>
      <c r="B13653">
        <v>25</v>
      </c>
      <c r="C13653">
        <v>2</v>
      </c>
      <c r="D13653">
        <v>3124</v>
      </c>
      <c r="E13653">
        <v>2183</v>
      </c>
      <c r="F13653">
        <v>826</v>
      </c>
      <c r="G13653">
        <v>115</v>
      </c>
      <c r="H13653">
        <v>3244</v>
      </c>
      <c r="I13653">
        <v>34260</v>
      </c>
      <c r="J13653">
        <v>304</v>
      </c>
      <c r="K13653">
        <v>180</v>
      </c>
      <c r="L13653">
        <v>160</v>
      </c>
      <c r="M13653">
        <v>587</v>
      </c>
      <c r="N13653">
        <v>1930.89</v>
      </c>
      <c r="O13653">
        <v>495.86500000000001</v>
      </c>
      <c r="P13653">
        <v>222.876</v>
      </c>
      <c r="Q13653">
        <v>3.1289699999999997E-2</v>
      </c>
      <c r="R13653">
        <v>2.9508199999999998E-2</v>
      </c>
      <c r="S13653">
        <v>4.6538599999999999E-2</v>
      </c>
    </row>
    <row r="13654" spans="1:19" x14ac:dyDescent="0.25">
      <c r="A13654">
        <v>525</v>
      </c>
      <c r="B13654">
        <v>24</v>
      </c>
      <c r="C13654">
        <v>9</v>
      </c>
      <c r="D13654">
        <v>7330</v>
      </c>
      <c r="E13654">
        <v>5114</v>
      </c>
      <c r="F13654">
        <v>1921</v>
      </c>
      <c r="G13654">
        <v>295</v>
      </c>
      <c r="H13654">
        <v>2943</v>
      </c>
      <c r="I13654">
        <v>164260</v>
      </c>
      <c r="J13654">
        <v>148</v>
      </c>
      <c r="K13654">
        <v>86</v>
      </c>
      <c r="L13654">
        <v>761</v>
      </c>
      <c r="M13654">
        <v>1381</v>
      </c>
      <c r="N13654">
        <v>1438.09</v>
      </c>
      <c r="O13654">
        <v>415.46699999999998</v>
      </c>
      <c r="P13654">
        <v>150.01</v>
      </c>
      <c r="Q13654">
        <v>1.71731E-2</v>
      </c>
      <c r="R13654">
        <v>1.3439100000000001E-2</v>
      </c>
      <c r="S13654">
        <v>2.0874799999999999E-2</v>
      </c>
    </row>
    <row r="13655" spans="1:19" x14ac:dyDescent="0.25">
      <c r="A13655">
        <v>525</v>
      </c>
      <c r="B13655">
        <v>23</v>
      </c>
      <c r="C13655">
        <v>15</v>
      </c>
      <c r="D13655">
        <v>12074</v>
      </c>
      <c r="E13655">
        <v>8476</v>
      </c>
      <c r="F13655">
        <v>3250</v>
      </c>
      <c r="G13655">
        <v>348</v>
      </c>
      <c r="H13655">
        <v>14396</v>
      </c>
      <c r="I13655">
        <v>258820</v>
      </c>
      <c r="J13655">
        <v>152</v>
      </c>
      <c r="K13655">
        <v>90</v>
      </c>
      <c r="L13655">
        <v>1148</v>
      </c>
      <c r="M13655">
        <v>2431</v>
      </c>
      <c r="N13655">
        <v>8465.73</v>
      </c>
      <c r="O13655">
        <v>2146.4499999999998</v>
      </c>
      <c r="P13655">
        <v>964.52599999999995</v>
      </c>
      <c r="Q13655">
        <v>1.85729E-2</v>
      </c>
      <c r="R13655">
        <v>3.4362900000000002E-2</v>
      </c>
      <c r="S13655">
        <v>1.60771E-2</v>
      </c>
    </row>
    <row r="13656" spans="1:19" x14ac:dyDescent="0.25">
      <c r="A13656">
        <v>525</v>
      </c>
      <c r="B13656">
        <v>22</v>
      </c>
      <c r="C13656">
        <v>0</v>
      </c>
      <c r="D13656">
        <v>11933</v>
      </c>
      <c r="E13656">
        <v>11579</v>
      </c>
      <c r="F13656">
        <v>295</v>
      </c>
      <c r="G13656">
        <v>59</v>
      </c>
      <c r="H13656">
        <v>30136</v>
      </c>
      <c r="I13656">
        <v>36100</v>
      </c>
      <c r="J13656">
        <v>0</v>
      </c>
      <c r="K13656">
        <v>0</v>
      </c>
      <c r="L13656">
        <v>1042</v>
      </c>
      <c r="M13656">
        <v>2688</v>
      </c>
      <c r="N13656">
        <v>17426.099999999999</v>
      </c>
      <c r="O13656">
        <v>4518.5</v>
      </c>
      <c r="P13656">
        <v>1706.13</v>
      </c>
      <c r="Q13656">
        <v>0.747166</v>
      </c>
      <c r="R13656">
        <v>0.82042499999999996</v>
      </c>
      <c r="S13656">
        <v>0.87289700000000003</v>
      </c>
    </row>
    <row r="13657" spans="1:19" x14ac:dyDescent="0.25">
      <c r="A13657">
        <v>525</v>
      </c>
      <c r="B13657">
        <v>21</v>
      </c>
      <c r="C13657">
        <v>0</v>
      </c>
      <c r="D13657">
        <v>8421</v>
      </c>
      <c r="E13657">
        <v>8120</v>
      </c>
      <c r="F13657">
        <v>237</v>
      </c>
      <c r="G13657">
        <v>64</v>
      </c>
      <c r="H13657">
        <v>24240</v>
      </c>
      <c r="I13657">
        <v>29660</v>
      </c>
      <c r="J13657">
        <v>0</v>
      </c>
      <c r="K13657">
        <v>0</v>
      </c>
      <c r="L13657">
        <v>279</v>
      </c>
      <c r="M13657">
        <v>1899</v>
      </c>
      <c r="N13657">
        <v>34624.6</v>
      </c>
      <c r="O13657">
        <v>5319.95</v>
      </c>
      <c r="P13657">
        <v>3728.74</v>
      </c>
      <c r="Q13657">
        <v>1</v>
      </c>
      <c r="R13657">
        <v>0.59988300000000006</v>
      </c>
      <c r="S13657">
        <v>0.97148800000000002</v>
      </c>
    </row>
    <row r="13658" spans="1:19" x14ac:dyDescent="0.25">
      <c r="A13658">
        <v>525</v>
      </c>
      <c r="B13658">
        <v>20</v>
      </c>
      <c r="C13658">
        <v>9</v>
      </c>
      <c r="D13658">
        <v>7168</v>
      </c>
      <c r="E13658">
        <v>4799</v>
      </c>
      <c r="F13658">
        <v>2099</v>
      </c>
      <c r="G13658">
        <v>270</v>
      </c>
      <c r="H13658">
        <v>2931</v>
      </c>
      <c r="I13658">
        <v>166840</v>
      </c>
      <c r="J13658">
        <v>165</v>
      </c>
      <c r="K13658">
        <v>100</v>
      </c>
      <c r="L13658">
        <v>555</v>
      </c>
      <c r="M13658">
        <v>1554</v>
      </c>
      <c r="N13658">
        <v>3041.89</v>
      </c>
      <c r="O13658">
        <v>515.28800000000001</v>
      </c>
      <c r="P13658">
        <v>351.21</v>
      </c>
      <c r="Q13658">
        <v>2.7042099999999999E-2</v>
      </c>
      <c r="R13658">
        <v>1.6145400000000001E-2</v>
      </c>
      <c r="S13658">
        <v>3.6043600000000002E-2</v>
      </c>
    </row>
    <row r="13659" spans="1:19" x14ac:dyDescent="0.25">
      <c r="A13659">
        <v>525</v>
      </c>
      <c r="B13659">
        <v>19</v>
      </c>
      <c r="C13659">
        <v>9</v>
      </c>
      <c r="D13659">
        <v>6544</v>
      </c>
      <c r="E13659">
        <v>4704</v>
      </c>
      <c r="F13659">
        <v>1614</v>
      </c>
      <c r="G13659">
        <v>226</v>
      </c>
      <c r="H13659">
        <v>2770</v>
      </c>
      <c r="I13659">
        <v>140860</v>
      </c>
      <c r="J13659">
        <v>144</v>
      </c>
      <c r="K13659">
        <v>89</v>
      </c>
      <c r="L13659">
        <v>1185</v>
      </c>
      <c r="M13659">
        <v>1313</v>
      </c>
      <c r="N13659">
        <v>1432.71</v>
      </c>
      <c r="O13659">
        <v>375.774</v>
      </c>
      <c r="P13659">
        <v>178.523</v>
      </c>
      <c r="Q13659">
        <v>9.7213000000000004E-3</v>
      </c>
      <c r="R13659">
        <v>1.2699500000000001E-2</v>
      </c>
      <c r="S13659">
        <v>9.0653699999999997E-3</v>
      </c>
    </row>
    <row r="13660" spans="1:19" x14ac:dyDescent="0.25">
      <c r="A13660">
        <v>525</v>
      </c>
      <c r="B13660">
        <v>18</v>
      </c>
      <c r="C13660">
        <v>11</v>
      </c>
      <c r="D13660">
        <v>6582</v>
      </c>
      <c r="E13660">
        <v>4714</v>
      </c>
      <c r="F13660">
        <v>1608</v>
      </c>
      <c r="G13660">
        <v>260</v>
      </c>
      <c r="H13660">
        <v>2392</v>
      </c>
      <c r="I13660">
        <v>151140</v>
      </c>
      <c r="J13660">
        <v>118</v>
      </c>
      <c r="K13660">
        <v>71</v>
      </c>
      <c r="L13660">
        <v>1147</v>
      </c>
      <c r="M13660">
        <v>1354</v>
      </c>
      <c r="N13660">
        <v>1192.5</v>
      </c>
      <c r="O13660">
        <v>377.11500000000001</v>
      </c>
      <c r="P13660">
        <v>144.72200000000001</v>
      </c>
      <c r="Q13660">
        <v>1.3244199999999999E-2</v>
      </c>
      <c r="R13660">
        <v>1.17471E-2</v>
      </c>
      <c r="S13660">
        <v>1.32216E-2</v>
      </c>
    </row>
    <row r="13661" spans="1:19" x14ac:dyDescent="0.25">
      <c r="A13661">
        <v>525</v>
      </c>
      <c r="B13661">
        <v>17</v>
      </c>
      <c r="C13661">
        <v>6</v>
      </c>
      <c r="D13661">
        <v>8084</v>
      </c>
      <c r="E13661">
        <v>7053</v>
      </c>
      <c r="F13661">
        <v>876</v>
      </c>
      <c r="G13661">
        <v>155</v>
      </c>
      <c r="H13661">
        <v>13880</v>
      </c>
      <c r="I13661">
        <v>97600</v>
      </c>
      <c r="J13661">
        <v>292</v>
      </c>
      <c r="K13661">
        <v>183</v>
      </c>
      <c r="L13661">
        <v>1444</v>
      </c>
      <c r="M13661">
        <v>1700</v>
      </c>
      <c r="N13661">
        <v>13033.7</v>
      </c>
      <c r="O13661">
        <v>2738.49</v>
      </c>
      <c r="P13661">
        <v>1391.08</v>
      </c>
      <c r="Q13661">
        <v>0.24413199999999999</v>
      </c>
      <c r="R13661">
        <v>0.133829</v>
      </c>
      <c r="S13661">
        <v>0.28769299999999998</v>
      </c>
    </row>
    <row r="13662" spans="1:19" x14ac:dyDescent="0.25">
      <c r="A13662">
        <v>525</v>
      </c>
      <c r="B13662">
        <v>16</v>
      </c>
      <c r="C13662">
        <v>0</v>
      </c>
      <c r="D13662">
        <v>8626</v>
      </c>
      <c r="E13662">
        <v>8263</v>
      </c>
      <c r="F13662">
        <v>288</v>
      </c>
      <c r="G13662">
        <v>75</v>
      </c>
      <c r="H13662">
        <v>23394</v>
      </c>
      <c r="I13662">
        <v>30480</v>
      </c>
      <c r="J13662">
        <v>0</v>
      </c>
      <c r="K13662">
        <v>0</v>
      </c>
      <c r="L13662">
        <v>743</v>
      </c>
      <c r="M13662">
        <v>1920</v>
      </c>
      <c r="N13662">
        <v>21388</v>
      </c>
      <c r="O13662">
        <v>3948.23</v>
      </c>
      <c r="P13662">
        <v>2396.33</v>
      </c>
      <c r="Q13662">
        <v>1</v>
      </c>
      <c r="R13662">
        <v>0.47291100000000003</v>
      </c>
      <c r="S13662">
        <v>1</v>
      </c>
    </row>
    <row r="13663" spans="1:19" x14ac:dyDescent="0.25">
      <c r="A13663">
        <v>525</v>
      </c>
      <c r="B13663">
        <v>15</v>
      </c>
      <c r="C13663">
        <v>4</v>
      </c>
      <c r="D13663">
        <v>5028</v>
      </c>
      <c r="E13663">
        <v>4017</v>
      </c>
      <c r="F13663">
        <v>827</v>
      </c>
      <c r="G13663">
        <v>184</v>
      </c>
      <c r="H13663">
        <v>3169</v>
      </c>
      <c r="I13663">
        <v>112540</v>
      </c>
      <c r="J13663">
        <v>251</v>
      </c>
      <c r="K13663">
        <v>150</v>
      </c>
      <c r="L13663">
        <v>506</v>
      </c>
      <c r="M13663">
        <v>1103</v>
      </c>
      <c r="N13663">
        <v>1538.29</v>
      </c>
      <c r="O13663">
        <v>526.66300000000001</v>
      </c>
      <c r="P13663">
        <v>155.477</v>
      </c>
      <c r="Q13663">
        <v>1.3953699999999999E-2</v>
      </c>
      <c r="R13663">
        <v>2.0728199999999999E-2</v>
      </c>
      <c r="S13663">
        <v>1.0555800000000001E-2</v>
      </c>
    </row>
    <row r="13664" spans="1:19" x14ac:dyDescent="0.25">
      <c r="A13664">
        <v>525</v>
      </c>
      <c r="B13664">
        <v>14</v>
      </c>
      <c r="C13664">
        <v>0</v>
      </c>
      <c r="D13664">
        <v>2292</v>
      </c>
      <c r="E13664">
        <v>1862</v>
      </c>
      <c r="F13664">
        <v>345</v>
      </c>
      <c r="G13664">
        <v>85</v>
      </c>
      <c r="H13664">
        <v>2420</v>
      </c>
      <c r="I13664">
        <v>36240</v>
      </c>
      <c r="J13664">
        <v>0</v>
      </c>
      <c r="K13664">
        <v>0</v>
      </c>
      <c r="L13664">
        <v>450</v>
      </c>
      <c r="M13664">
        <v>456</v>
      </c>
      <c r="N13664">
        <v>2282.5500000000002</v>
      </c>
      <c r="O13664">
        <v>483.404</v>
      </c>
      <c r="P13664">
        <v>243.172</v>
      </c>
      <c r="Q13664">
        <v>5.6404700000000002E-2</v>
      </c>
      <c r="R13664">
        <v>6.7539500000000002E-2</v>
      </c>
      <c r="S13664">
        <v>5.4288299999999998E-2</v>
      </c>
    </row>
    <row r="13665" spans="1:19" x14ac:dyDescent="0.25">
      <c r="A13665">
        <v>525</v>
      </c>
      <c r="B13665">
        <v>13</v>
      </c>
      <c r="C13665">
        <v>9</v>
      </c>
      <c r="D13665">
        <v>6480</v>
      </c>
      <c r="E13665">
        <v>4834</v>
      </c>
      <c r="F13665">
        <v>1418</v>
      </c>
      <c r="G13665">
        <v>228</v>
      </c>
      <c r="H13665">
        <v>3667</v>
      </c>
      <c r="I13665">
        <v>140420</v>
      </c>
      <c r="J13665">
        <v>136</v>
      </c>
      <c r="K13665">
        <v>82</v>
      </c>
      <c r="L13665">
        <v>1163</v>
      </c>
      <c r="M13665">
        <v>1306</v>
      </c>
      <c r="N13665">
        <v>1437.02</v>
      </c>
      <c r="O13665">
        <v>417.31799999999998</v>
      </c>
      <c r="P13665">
        <v>150.22499999999999</v>
      </c>
      <c r="Q13665">
        <v>3.4711600000000002E-2</v>
      </c>
      <c r="R13665">
        <v>1.82113E-2</v>
      </c>
      <c r="S13665">
        <v>3.2140700000000001E-2</v>
      </c>
    </row>
    <row r="13666" spans="1:19" x14ac:dyDescent="0.25">
      <c r="A13666">
        <v>525</v>
      </c>
      <c r="B13666">
        <v>12</v>
      </c>
      <c r="C13666">
        <v>14</v>
      </c>
      <c r="D13666">
        <v>8007</v>
      </c>
      <c r="E13666">
        <v>5796</v>
      </c>
      <c r="F13666">
        <v>1899</v>
      </c>
      <c r="G13666">
        <v>312</v>
      </c>
      <c r="H13666">
        <v>2620</v>
      </c>
      <c r="I13666">
        <v>188240</v>
      </c>
      <c r="J13666">
        <v>111</v>
      </c>
      <c r="K13666">
        <v>65</v>
      </c>
      <c r="L13666">
        <v>1377</v>
      </c>
      <c r="M13666">
        <v>1526</v>
      </c>
      <c r="N13666">
        <v>1696.33</v>
      </c>
      <c r="O13666">
        <v>454.673</v>
      </c>
      <c r="P13666">
        <v>209.25899999999999</v>
      </c>
      <c r="Q13666">
        <v>9.2629199999999991E-3</v>
      </c>
      <c r="R13666">
        <v>1.02877E-2</v>
      </c>
      <c r="S13666">
        <v>7.3546899999999997E-3</v>
      </c>
    </row>
    <row r="13667" spans="1:19" x14ac:dyDescent="0.25">
      <c r="A13667">
        <v>525</v>
      </c>
      <c r="B13667">
        <v>11</v>
      </c>
      <c r="C13667">
        <v>13</v>
      </c>
      <c r="D13667">
        <v>9751</v>
      </c>
      <c r="E13667">
        <v>6726</v>
      </c>
      <c r="F13667">
        <v>2752</v>
      </c>
      <c r="G13667">
        <v>273</v>
      </c>
      <c r="H13667">
        <v>12950</v>
      </c>
      <c r="I13667">
        <v>179860</v>
      </c>
      <c r="J13667">
        <v>152</v>
      </c>
      <c r="K13667">
        <v>94</v>
      </c>
      <c r="L13667">
        <v>846</v>
      </c>
      <c r="M13667">
        <v>2059</v>
      </c>
      <c r="N13667">
        <v>6441.04</v>
      </c>
      <c r="O13667">
        <v>2256.1999999999998</v>
      </c>
      <c r="P13667">
        <v>734.00400000000002</v>
      </c>
      <c r="Q13667">
        <v>6.1873600000000001E-2</v>
      </c>
      <c r="R13667">
        <v>5.8712100000000003E-2</v>
      </c>
      <c r="S13667">
        <v>6.7394300000000004E-2</v>
      </c>
    </row>
    <row r="13668" spans="1:19" x14ac:dyDescent="0.25">
      <c r="A13668">
        <v>525</v>
      </c>
      <c r="B13668">
        <v>10</v>
      </c>
      <c r="C13668">
        <v>12</v>
      </c>
      <c r="D13668">
        <v>6683</v>
      </c>
      <c r="E13668">
        <v>4571</v>
      </c>
      <c r="F13668">
        <v>1824</v>
      </c>
      <c r="G13668">
        <v>288</v>
      </c>
      <c r="H13668">
        <v>1588</v>
      </c>
      <c r="I13668">
        <v>159960</v>
      </c>
      <c r="J13668">
        <v>110</v>
      </c>
      <c r="K13668">
        <v>62</v>
      </c>
      <c r="L13668">
        <v>619</v>
      </c>
      <c r="M13668">
        <v>1392</v>
      </c>
      <c r="N13668">
        <v>1147.26</v>
      </c>
      <c r="O13668">
        <v>235.32300000000001</v>
      </c>
      <c r="P13668">
        <v>116.696</v>
      </c>
      <c r="Q13668">
        <v>6.6382000000000004E-3</v>
      </c>
      <c r="R13668">
        <v>8.1094300000000008E-3</v>
      </c>
      <c r="S13668">
        <v>6.3792099999999997E-3</v>
      </c>
    </row>
    <row r="13669" spans="1:19" x14ac:dyDescent="0.25">
      <c r="A13669">
        <v>525</v>
      </c>
      <c r="B13669">
        <v>9</v>
      </c>
      <c r="C13669">
        <v>10</v>
      </c>
      <c r="D13669">
        <v>5712</v>
      </c>
      <c r="E13669">
        <v>3921</v>
      </c>
      <c r="F13669">
        <v>1563</v>
      </c>
      <c r="G13669">
        <v>228</v>
      </c>
      <c r="H13669">
        <v>3140</v>
      </c>
      <c r="I13669">
        <v>135680</v>
      </c>
      <c r="J13669">
        <v>98</v>
      </c>
      <c r="K13669">
        <v>59</v>
      </c>
      <c r="L13669">
        <v>945</v>
      </c>
      <c r="M13669">
        <v>1184</v>
      </c>
      <c r="N13669">
        <v>1251.8699999999999</v>
      </c>
      <c r="O13669">
        <v>385.64800000000002</v>
      </c>
      <c r="P13669">
        <v>130.20699999999999</v>
      </c>
      <c r="Q13669">
        <v>2.2055499999999999E-2</v>
      </c>
      <c r="R13669">
        <v>1.84882E-2</v>
      </c>
      <c r="S13669">
        <v>2.3969299999999999E-2</v>
      </c>
    </row>
    <row r="13670" spans="1:19" x14ac:dyDescent="0.25">
      <c r="A13670">
        <v>525</v>
      </c>
      <c r="B13670">
        <v>8</v>
      </c>
      <c r="C13670">
        <v>9</v>
      </c>
      <c r="D13670">
        <v>6363</v>
      </c>
      <c r="E13670">
        <v>4422</v>
      </c>
      <c r="F13670">
        <v>1695</v>
      </c>
      <c r="G13670">
        <v>246</v>
      </c>
      <c r="H13670">
        <v>2456</v>
      </c>
      <c r="I13670">
        <v>148220</v>
      </c>
      <c r="J13670">
        <v>142</v>
      </c>
      <c r="K13670">
        <v>74</v>
      </c>
      <c r="L13670">
        <v>1067</v>
      </c>
      <c r="M13670">
        <v>1381</v>
      </c>
      <c r="N13670">
        <v>2352.13</v>
      </c>
      <c r="O13670">
        <v>442.029</v>
      </c>
      <c r="P13670">
        <v>271.79199999999997</v>
      </c>
      <c r="Q13670">
        <v>2.19536E-2</v>
      </c>
      <c r="R13670">
        <v>2.0213700000000001E-2</v>
      </c>
      <c r="S13670">
        <v>2.1758099999999999E-2</v>
      </c>
    </row>
    <row r="13671" spans="1:19" x14ac:dyDescent="0.25">
      <c r="A13671">
        <v>525</v>
      </c>
      <c r="B13671">
        <v>7</v>
      </c>
      <c r="C13671">
        <v>0</v>
      </c>
      <c r="D13671">
        <v>2516</v>
      </c>
      <c r="E13671">
        <v>2080</v>
      </c>
      <c r="F13671">
        <v>347</v>
      </c>
      <c r="G13671">
        <v>89</v>
      </c>
      <c r="H13671">
        <v>2665</v>
      </c>
      <c r="I13671">
        <v>36800</v>
      </c>
      <c r="J13671">
        <v>0</v>
      </c>
      <c r="K13671">
        <v>0</v>
      </c>
      <c r="L13671">
        <v>458</v>
      </c>
      <c r="M13671">
        <v>523</v>
      </c>
      <c r="N13671">
        <v>2292.75</v>
      </c>
      <c r="O13671">
        <v>451.464</v>
      </c>
      <c r="P13671">
        <v>270.97199999999998</v>
      </c>
      <c r="Q13671">
        <v>7.8121099999999999E-2</v>
      </c>
      <c r="R13671">
        <v>5.9598199999999997E-2</v>
      </c>
      <c r="S13671">
        <v>0.104507</v>
      </c>
    </row>
    <row r="13672" spans="1:19" x14ac:dyDescent="0.25">
      <c r="A13672">
        <v>525</v>
      </c>
      <c r="B13672">
        <v>6</v>
      </c>
      <c r="C13672">
        <v>11</v>
      </c>
      <c r="D13672">
        <v>7960</v>
      </c>
      <c r="E13672">
        <v>5587</v>
      </c>
      <c r="F13672">
        <v>2093</v>
      </c>
      <c r="G13672">
        <v>280</v>
      </c>
      <c r="H13672">
        <v>3199</v>
      </c>
      <c r="I13672">
        <v>187080</v>
      </c>
      <c r="J13672">
        <v>142</v>
      </c>
      <c r="K13672">
        <v>85</v>
      </c>
      <c r="L13672">
        <v>820</v>
      </c>
      <c r="M13672">
        <v>1546</v>
      </c>
      <c r="N13672">
        <v>1450.32</v>
      </c>
      <c r="O13672">
        <v>352.74400000000003</v>
      </c>
      <c r="P13672">
        <v>186.48</v>
      </c>
      <c r="Q13672">
        <v>9.2770000000000005E-3</v>
      </c>
      <c r="R13672">
        <v>1.1479E-2</v>
      </c>
      <c r="S13672">
        <v>7.9244499999999995E-3</v>
      </c>
    </row>
    <row r="13673" spans="1:19" x14ac:dyDescent="0.25">
      <c r="A13673">
        <v>525</v>
      </c>
      <c r="B13673">
        <v>5</v>
      </c>
      <c r="C13673">
        <v>12</v>
      </c>
      <c r="D13673">
        <v>10288</v>
      </c>
      <c r="E13673">
        <v>6900</v>
      </c>
      <c r="F13673">
        <v>2941</v>
      </c>
      <c r="G13673">
        <v>447</v>
      </c>
      <c r="H13673">
        <v>1195</v>
      </c>
      <c r="I13673">
        <v>267620</v>
      </c>
      <c r="J13673">
        <v>164</v>
      </c>
      <c r="K13673">
        <v>102</v>
      </c>
      <c r="L13673">
        <v>531</v>
      </c>
      <c r="M13673">
        <v>1942</v>
      </c>
      <c r="N13673">
        <v>569.51099999999997</v>
      </c>
      <c r="O13673">
        <v>193.691</v>
      </c>
      <c r="P13673">
        <v>73.834699999999998</v>
      </c>
      <c r="Q13673">
        <v>3.26742E-3</v>
      </c>
      <c r="R13673">
        <v>2.97138E-3</v>
      </c>
      <c r="S13673">
        <v>3.0308000000000002E-3</v>
      </c>
    </row>
    <row r="13674" spans="1:19" x14ac:dyDescent="0.25">
      <c r="A13674">
        <v>525</v>
      </c>
      <c r="B13674">
        <v>4</v>
      </c>
      <c r="C13674">
        <v>6</v>
      </c>
      <c r="D13674">
        <v>4139</v>
      </c>
      <c r="E13674">
        <v>2815</v>
      </c>
      <c r="F13674">
        <v>1132</v>
      </c>
      <c r="G13674">
        <v>192</v>
      </c>
      <c r="H13674">
        <v>1291</v>
      </c>
      <c r="I13674">
        <v>105280</v>
      </c>
      <c r="J13674">
        <v>128</v>
      </c>
      <c r="K13674">
        <v>82</v>
      </c>
      <c r="L13674">
        <v>435</v>
      </c>
      <c r="M13674">
        <v>848</v>
      </c>
      <c r="N13674">
        <v>1646.7</v>
      </c>
      <c r="O13674">
        <v>244.71100000000001</v>
      </c>
      <c r="P13674">
        <v>193.96700000000001</v>
      </c>
      <c r="Q13674">
        <v>8.0497299999999997E-3</v>
      </c>
      <c r="R13674">
        <v>1.14184E-2</v>
      </c>
      <c r="S13674">
        <v>6.7419300000000001E-3</v>
      </c>
    </row>
    <row r="13675" spans="1:19" x14ac:dyDescent="0.25">
      <c r="A13675">
        <v>525</v>
      </c>
      <c r="B13675">
        <v>3</v>
      </c>
      <c r="C13675">
        <v>1</v>
      </c>
      <c r="D13675">
        <v>2713</v>
      </c>
      <c r="E13675">
        <v>2073</v>
      </c>
      <c r="F13675">
        <v>574</v>
      </c>
      <c r="G13675">
        <v>66</v>
      </c>
      <c r="H13675">
        <v>3155</v>
      </c>
      <c r="I13675">
        <v>63180</v>
      </c>
      <c r="J13675">
        <v>551</v>
      </c>
      <c r="K13675">
        <v>309</v>
      </c>
      <c r="L13675">
        <v>278</v>
      </c>
      <c r="M13675">
        <v>572</v>
      </c>
      <c r="N13675">
        <v>1540.61</v>
      </c>
      <c r="O13675">
        <v>445.52699999999999</v>
      </c>
      <c r="P13675">
        <v>177.624</v>
      </c>
      <c r="Q13675">
        <v>3.3964599999999998E-2</v>
      </c>
      <c r="R13675">
        <v>5.0942099999999997E-2</v>
      </c>
      <c r="S13675">
        <v>2.9447600000000001E-2</v>
      </c>
    </row>
    <row r="13676" spans="1:19" x14ac:dyDescent="0.25">
      <c r="A13676">
        <v>525</v>
      </c>
      <c r="B13676">
        <v>2</v>
      </c>
      <c r="C13676">
        <v>11</v>
      </c>
      <c r="D13676">
        <v>7246</v>
      </c>
      <c r="E13676">
        <v>4909</v>
      </c>
      <c r="F13676">
        <v>2069</v>
      </c>
      <c r="G13676">
        <v>268</v>
      </c>
      <c r="H13676">
        <v>2587</v>
      </c>
      <c r="I13676">
        <v>172180</v>
      </c>
      <c r="J13676">
        <v>123</v>
      </c>
      <c r="K13676">
        <v>78</v>
      </c>
      <c r="L13676">
        <v>615</v>
      </c>
      <c r="M13676">
        <v>1562</v>
      </c>
      <c r="N13676">
        <v>2374.5500000000002</v>
      </c>
      <c r="O13676">
        <v>454.77800000000002</v>
      </c>
      <c r="P13676">
        <v>273.28300000000002</v>
      </c>
      <c r="Q13676">
        <v>1.1628100000000001E-2</v>
      </c>
      <c r="R13676">
        <v>1.2316499999999999E-2</v>
      </c>
      <c r="S13676">
        <v>1.05294E-2</v>
      </c>
    </row>
    <row r="13677" spans="1:19" x14ac:dyDescent="0.25">
      <c r="A13677">
        <v>525</v>
      </c>
      <c r="B13677">
        <v>1</v>
      </c>
      <c r="C13677">
        <v>4</v>
      </c>
      <c r="D13677">
        <v>4600</v>
      </c>
      <c r="E13677">
        <v>3096</v>
      </c>
      <c r="F13677">
        <v>1310</v>
      </c>
      <c r="G13677">
        <v>194</v>
      </c>
      <c r="H13677">
        <v>3018</v>
      </c>
      <c r="I13677">
        <v>108400</v>
      </c>
      <c r="J13677">
        <v>279</v>
      </c>
      <c r="K13677">
        <v>160</v>
      </c>
      <c r="L13677">
        <v>215</v>
      </c>
      <c r="M13677">
        <v>920</v>
      </c>
      <c r="N13677">
        <v>2205.21</v>
      </c>
      <c r="O13677">
        <v>552.03800000000001</v>
      </c>
      <c r="P13677">
        <v>253.245</v>
      </c>
      <c r="Q13677">
        <v>2.5033199999999999E-2</v>
      </c>
      <c r="R13677">
        <v>2.2474000000000001E-2</v>
      </c>
      <c r="S13677">
        <v>3.0445300000000002E-2</v>
      </c>
    </row>
    <row r="13678" spans="1:19" x14ac:dyDescent="0.25">
      <c r="A13678">
        <v>526</v>
      </c>
      <c r="B13678">
        <v>26</v>
      </c>
      <c r="C13678">
        <v>0</v>
      </c>
      <c r="D13678">
        <v>57963</v>
      </c>
      <c r="E13678">
        <v>57963</v>
      </c>
      <c r="F13678">
        <v>0</v>
      </c>
      <c r="G13678">
        <v>0</v>
      </c>
      <c r="H13678">
        <v>57773</v>
      </c>
      <c r="I13678">
        <v>66900</v>
      </c>
      <c r="J13678">
        <v>0</v>
      </c>
      <c r="K13678">
        <v>0</v>
      </c>
      <c r="L13678">
        <v>0</v>
      </c>
      <c r="M13678">
        <v>0</v>
      </c>
      <c r="N13678">
        <v>65489.3</v>
      </c>
      <c r="O13678">
        <v>10196.700000000001</v>
      </c>
      <c r="P13678">
        <v>8050.02</v>
      </c>
      <c r="Q13678">
        <v>1</v>
      </c>
      <c r="R13678">
        <v>0.716638</v>
      </c>
      <c r="S13678">
        <v>1</v>
      </c>
    </row>
    <row r="13679" spans="1:19" x14ac:dyDescent="0.25">
      <c r="A13679">
        <v>526</v>
      </c>
      <c r="B13679">
        <v>25</v>
      </c>
      <c r="C13679">
        <v>2</v>
      </c>
      <c r="D13679">
        <v>2696</v>
      </c>
      <c r="E13679">
        <v>1842</v>
      </c>
      <c r="F13679">
        <v>743</v>
      </c>
      <c r="G13679">
        <v>111</v>
      </c>
      <c r="H13679">
        <v>2841</v>
      </c>
      <c r="I13679">
        <v>63700</v>
      </c>
      <c r="J13679">
        <v>309</v>
      </c>
      <c r="K13679">
        <v>179</v>
      </c>
      <c r="L13679">
        <v>141</v>
      </c>
      <c r="M13679">
        <v>509</v>
      </c>
      <c r="N13679">
        <v>2036.24</v>
      </c>
      <c r="O13679">
        <v>474.68599999999998</v>
      </c>
      <c r="P13679">
        <v>248.249</v>
      </c>
      <c r="Q13679">
        <v>7.6139100000000001E-2</v>
      </c>
      <c r="R13679">
        <v>7.6286999999999994E-2</v>
      </c>
      <c r="S13679">
        <v>9.2865199999999995E-2</v>
      </c>
    </row>
    <row r="13680" spans="1:19" x14ac:dyDescent="0.25">
      <c r="A13680">
        <v>526</v>
      </c>
      <c r="B13680">
        <v>24</v>
      </c>
      <c r="C13680">
        <v>11</v>
      </c>
      <c r="D13680">
        <v>6977</v>
      </c>
      <c r="E13680">
        <v>4724</v>
      </c>
      <c r="F13680">
        <v>1993</v>
      </c>
      <c r="G13680">
        <v>260</v>
      </c>
      <c r="H13680">
        <v>2598</v>
      </c>
      <c r="I13680">
        <v>174420</v>
      </c>
      <c r="J13680">
        <v>132</v>
      </c>
      <c r="K13680">
        <v>78</v>
      </c>
      <c r="L13680">
        <v>716</v>
      </c>
      <c r="M13680">
        <v>1339</v>
      </c>
      <c r="N13680">
        <v>2536.52</v>
      </c>
      <c r="O13680">
        <v>469.89600000000002</v>
      </c>
      <c r="P13680">
        <v>279.613</v>
      </c>
      <c r="Q13680">
        <v>1.18011E-2</v>
      </c>
      <c r="R13680">
        <v>1.4055E-2</v>
      </c>
      <c r="S13680">
        <v>1.1683000000000001E-2</v>
      </c>
    </row>
    <row r="13681" spans="1:19" x14ac:dyDescent="0.25">
      <c r="A13681">
        <v>526</v>
      </c>
      <c r="B13681">
        <v>23</v>
      </c>
      <c r="C13681">
        <v>14</v>
      </c>
      <c r="D13681">
        <v>12217</v>
      </c>
      <c r="E13681">
        <v>8716</v>
      </c>
      <c r="F13681">
        <v>3153</v>
      </c>
      <c r="G13681">
        <v>348</v>
      </c>
      <c r="H13681">
        <v>14223</v>
      </c>
      <c r="I13681">
        <v>268620</v>
      </c>
      <c r="J13681">
        <v>161</v>
      </c>
      <c r="K13681">
        <v>92</v>
      </c>
      <c r="L13681">
        <v>1117</v>
      </c>
      <c r="M13681">
        <v>2492</v>
      </c>
      <c r="N13681">
        <v>9828.26</v>
      </c>
      <c r="O13681">
        <v>2314.0700000000002</v>
      </c>
      <c r="P13681">
        <v>1139.7</v>
      </c>
      <c r="Q13681">
        <v>4.4051E-2</v>
      </c>
      <c r="R13681">
        <v>4.9275600000000003E-2</v>
      </c>
      <c r="S13681">
        <v>4.1790500000000001E-2</v>
      </c>
    </row>
    <row r="13682" spans="1:19" x14ac:dyDescent="0.25">
      <c r="A13682">
        <v>526</v>
      </c>
      <c r="B13682">
        <v>22</v>
      </c>
      <c r="C13682">
        <v>0</v>
      </c>
      <c r="D13682">
        <v>12454</v>
      </c>
      <c r="E13682">
        <v>12098</v>
      </c>
      <c r="F13682">
        <v>297</v>
      </c>
      <c r="G13682">
        <v>59</v>
      </c>
      <c r="H13682">
        <v>30922</v>
      </c>
      <c r="I13682">
        <v>33660</v>
      </c>
      <c r="J13682">
        <v>0</v>
      </c>
      <c r="K13682">
        <v>0</v>
      </c>
      <c r="L13682">
        <v>1140</v>
      </c>
      <c r="M13682">
        <v>2807</v>
      </c>
      <c r="N13682">
        <v>17347.8</v>
      </c>
      <c r="O13682">
        <v>4764.2299999999996</v>
      </c>
      <c r="P13682">
        <v>1851.75</v>
      </c>
      <c r="Q13682">
        <v>0.60973200000000005</v>
      </c>
      <c r="R13682">
        <v>0.80976700000000001</v>
      </c>
      <c r="S13682">
        <v>0.87944699999999998</v>
      </c>
    </row>
    <row r="13683" spans="1:19" x14ac:dyDescent="0.25">
      <c r="A13683">
        <v>526</v>
      </c>
      <c r="B13683">
        <v>21</v>
      </c>
      <c r="C13683">
        <v>0</v>
      </c>
      <c r="D13683">
        <v>12041</v>
      </c>
      <c r="E13683">
        <v>11741</v>
      </c>
      <c r="F13683">
        <v>247</v>
      </c>
      <c r="G13683">
        <v>53</v>
      </c>
      <c r="H13683">
        <v>27216</v>
      </c>
      <c r="I13683">
        <v>30760</v>
      </c>
      <c r="J13683">
        <v>0</v>
      </c>
      <c r="K13683">
        <v>0</v>
      </c>
      <c r="L13683">
        <v>389</v>
      </c>
      <c r="M13683">
        <v>2648</v>
      </c>
      <c r="N13683">
        <v>26685.200000000001</v>
      </c>
      <c r="O13683">
        <v>4174.05</v>
      </c>
      <c r="P13683">
        <v>3198.58</v>
      </c>
      <c r="Q13683">
        <v>1</v>
      </c>
      <c r="R13683">
        <v>0.99252899999999999</v>
      </c>
      <c r="S13683">
        <v>1</v>
      </c>
    </row>
    <row r="13684" spans="1:19" x14ac:dyDescent="0.25">
      <c r="A13684">
        <v>526</v>
      </c>
      <c r="B13684">
        <v>20</v>
      </c>
      <c r="C13684">
        <v>10</v>
      </c>
      <c r="D13684">
        <v>7576</v>
      </c>
      <c r="E13684">
        <v>5134</v>
      </c>
      <c r="F13684">
        <v>2168</v>
      </c>
      <c r="G13684">
        <v>274</v>
      </c>
      <c r="H13684">
        <v>3457</v>
      </c>
      <c r="I13684">
        <v>174320</v>
      </c>
      <c r="J13684">
        <v>138</v>
      </c>
      <c r="K13684">
        <v>82</v>
      </c>
      <c r="L13684">
        <v>621</v>
      </c>
      <c r="M13684">
        <v>1687</v>
      </c>
      <c r="N13684">
        <v>1247.99</v>
      </c>
      <c r="O13684">
        <v>391.62099999999998</v>
      </c>
      <c r="P13684">
        <v>157.55500000000001</v>
      </c>
      <c r="Q13684">
        <v>2.4342900000000001E-2</v>
      </c>
      <c r="R13684">
        <v>1.7598599999999999E-2</v>
      </c>
      <c r="S13684">
        <v>2.7873800000000001E-2</v>
      </c>
    </row>
    <row r="13685" spans="1:19" x14ac:dyDescent="0.25">
      <c r="A13685">
        <v>526</v>
      </c>
      <c r="B13685">
        <v>19</v>
      </c>
      <c r="C13685">
        <v>9</v>
      </c>
      <c r="D13685">
        <v>6314</v>
      </c>
      <c r="E13685">
        <v>4519</v>
      </c>
      <c r="F13685">
        <v>1571</v>
      </c>
      <c r="G13685">
        <v>224</v>
      </c>
      <c r="H13685">
        <v>2727</v>
      </c>
      <c r="I13685">
        <v>152660</v>
      </c>
      <c r="J13685">
        <v>134</v>
      </c>
      <c r="K13685">
        <v>80</v>
      </c>
      <c r="L13685">
        <v>1090</v>
      </c>
      <c r="M13685">
        <v>1292</v>
      </c>
      <c r="N13685">
        <v>3027.44</v>
      </c>
      <c r="O13685">
        <v>398.01900000000001</v>
      </c>
      <c r="P13685">
        <v>320.93799999999999</v>
      </c>
      <c r="Q13685">
        <v>1.3569899999999999E-2</v>
      </c>
      <c r="R13685">
        <v>1.50913E-2</v>
      </c>
      <c r="S13685">
        <v>1.71988E-2</v>
      </c>
    </row>
    <row r="13686" spans="1:19" x14ac:dyDescent="0.25">
      <c r="A13686">
        <v>526</v>
      </c>
      <c r="B13686">
        <v>18</v>
      </c>
      <c r="C13686">
        <v>10</v>
      </c>
      <c r="D13686">
        <v>6693</v>
      </c>
      <c r="E13686">
        <v>4852</v>
      </c>
      <c r="F13686">
        <v>1603</v>
      </c>
      <c r="G13686">
        <v>238</v>
      </c>
      <c r="H13686">
        <v>2473</v>
      </c>
      <c r="I13686">
        <v>161540</v>
      </c>
      <c r="J13686">
        <v>131</v>
      </c>
      <c r="K13686">
        <v>70</v>
      </c>
      <c r="L13686">
        <v>1222</v>
      </c>
      <c r="M13686">
        <v>1316</v>
      </c>
      <c r="N13686">
        <v>1416.93</v>
      </c>
      <c r="O13686">
        <v>417.02</v>
      </c>
      <c r="P13686">
        <v>178.548</v>
      </c>
      <c r="Q13686">
        <v>1.0527E-2</v>
      </c>
      <c r="R13686">
        <v>1.4685200000000001E-2</v>
      </c>
      <c r="S13686">
        <v>1.1881900000000001E-2</v>
      </c>
    </row>
    <row r="13687" spans="1:19" x14ac:dyDescent="0.25">
      <c r="A13687">
        <v>526</v>
      </c>
      <c r="B13687">
        <v>17</v>
      </c>
      <c r="C13687">
        <v>6</v>
      </c>
      <c r="D13687">
        <v>7049</v>
      </c>
      <c r="E13687">
        <v>6085</v>
      </c>
      <c r="F13687">
        <v>804</v>
      </c>
      <c r="G13687">
        <v>160</v>
      </c>
      <c r="H13687">
        <v>13490</v>
      </c>
      <c r="I13687">
        <v>104940</v>
      </c>
      <c r="J13687">
        <v>223</v>
      </c>
      <c r="K13687">
        <v>130</v>
      </c>
      <c r="L13687">
        <v>1261</v>
      </c>
      <c r="M13687">
        <v>1517</v>
      </c>
      <c r="N13687">
        <v>9581.09</v>
      </c>
      <c r="O13687">
        <v>2277.06</v>
      </c>
      <c r="P13687">
        <v>1019.79</v>
      </c>
      <c r="Q13687">
        <v>0.179034</v>
      </c>
      <c r="R13687">
        <v>0.16204099999999999</v>
      </c>
      <c r="S13687">
        <v>0.17608599999999999</v>
      </c>
    </row>
    <row r="13688" spans="1:19" x14ac:dyDescent="0.25">
      <c r="A13688">
        <v>526</v>
      </c>
      <c r="B13688">
        <v>16</v>
      </c>
      <c r="C13688">
        <v>0</v>
      </c>
      <c r="D13688">
        <v>8329</v>
      </c>
      <c r="E13688">
        <v>7992</v>
      </c>
      <c r="F13688">
        <v>274</v>
      </c>
      <c r="G13688">
        <v>63</v>
      </c>
      <c r="H13688">
        <v>22856</v>
      </c>
      <c r="I13688">
        <v>31520</v>
      </c>
      <c r="J13688">
        <v>0</v>
      </c>
      <c r="K13688">
        <v>0</v>
      </c>
      <c r="L13688">
        <v>797</v>
      </c>
      <c r="M13688">
        <v>1881</v>
      </c>
      <c r="N13688">
        <v>32236.7</v>
      </c>
      <c r="O13688">
        <v>4936.8900000000003</v>
      </c>
      <c r="P13688">
        <v>3618.86</v>
      </c>
      <c r="Q13688">
        <v>0.95482</v>
      </c>
      <c r="R13688">
        <v>0.750614</v>
      </c>
      <c r="S13688">
        <v>0.84976200000000002</v>
      </c>
    </row>
    <row r="13689" spans="1:19" x14ac:dyDescent="0.25">
      <c r="A13689">
        <v>526</v>
      </c>
      <c r="B13689">
        <v>15</v>
      </c>
      <c r="C13689">
        <v>5</v>
      </c>
      <c r="D13689">
        <v>4932</v>
      </c>
      <c r="E13689">
        <v>3911</v>
      </c>
      <c r="F13689">
        <v>862</v>
      </c>
      <c r="G13689">
        <v>159</v>
      </c>
      <c r="H13689">
        <v>3276</v>
      </c>
      <c r="I13689">
        <v>106060</v>
      </c>
      <c r="J13689">
        <v>195</v>
      </c>
      <c r="K13689">
        <v>118</v>
      </c>
      <c r="L13689">
        <v>467</v>
      </c>
      <c r="M13689">
        <v>1053</v>
      </c>
      <c r="N13689">
        <v>1531.76</v>
      </c>
      <c r="O13689">
        <v>374.57</v>
      </c>
      <c r="P13689">
        <v>163.97399999999999</v>
      </c>
      <c r="Q13689">
        <v>1.86144E-2</v>
      </c>
      <c r="R13689">
        <v>2.5491900000000001E-2</v>
      </c>
      <c r="S13689">
        <v>1.6826500000000001E-2</v>
      </c>
    </row>
    <row r="13690" spans="1:19" x14ac:dyDescent="0.25">
      <c r="A13690">
        <v>526</v>
      </c>
      <c r="B13690">
        <v>14</v>
      </c>
      <c r="C13690">
        <v>0</v>
      </c>
      <c r="D13690">
        <v>2774</v>
      </c>
      <c r="E13690">
        <v>2360</v>
      </c>
      <c r="F13690">
        <v>344</v>
      </c>
      <c r="G13690">
        <v>70</v>
      </c>
      <c r="H13690">
        <v>2953</v>
      </c>
      <c r="I13690">
        <v>41340</v>
      </c>
      <c r="J13690">
        <v>0</v>
      </c>
      <c r="K13690">
        <v>0</v>
      </c>
      <c r="L13690">
        <v>536</v>
      </c>
      <c r="M13690">
        <v>573</v>
      </c>
      <c r="N13690">
        <v>1882.05</v>
      </c>
      <c r="O13690">
        <v>353.83</v>
      </c>
      <c r="P13690">
        <v>209.56100000000001</v>
      </c>
      <c r="Q13690">
        <v>8.2521800000000006E-2</v>
      </c>
      <c r="R13690">
        <v>7.9769599999999996E-2</v>
      </c>
      <c r="S13690">
        <v>9.6496899999999997E-2</v>
      </c>
    </row>
    <row r="13691" spans="1:19" x14ac:dyDescent="0.25">
      <c r="A13691">
        <v>526</v>
      </c>
      <c r="B13691">
        <v>13</v>
      </c>
      <c r="C13691">
        <v>10</v>
      </c>
      <c r="D13691">
        <v>5821</v>
      </c>
      <c r="E13691">
        <v>4218</v>
      </c>
      <c r="F13691">
        <v>1381</v>
      </c>
      <c r="G13691">
        <v>222</v>
      </c>
      <c r="H13691">
        <v>3225</v>
      </c>
      <c r="I13691">
        <v>141060</v>
      </c>
      <c r="J13691">
        <v>122</v>
      </c>
      <c r="K13691">
        <v>72</v>
      </c>
      <c r="L13691">
        <v>1002</v>
      </c>
      <c r="M13691">
        <v>1192</v>
      </c>
      <c r="N13691">
        <v>1399.13</v>
      </c>
      <c r="O13691">
        <v>399.71</v>
      </c>
      <c r="P13691">
        <v>154.68100000000001</v>
      </c>
      <c r="Q13691">
        <v>1.3621100000000001E-2</v>
      </c>
      <c r="R13691">
        <v>1.7216100000000002E-2</v>
      </c>
      <c r="S13691">
        <v>1.4066E-2</v>
      </c>
    </row>
    <row r="13692" spans="1:19" x14ac:dyDescent="0.25">
      <c r="A13692">
        <v>526</v>
      </c>
      <c r="B13692">
        <v>12</v>
      </c>
      <c r="C13692">
        <v>14</v>
      </c>
      <c r="D13692">
        <v>8443</v>
      </c>
      <c r="E13692">
        <v>6103</v>
      </c>
      <c r="F13692">
        <v>2027</v>
      </c>
      <c r="G13692">
        <v>313</v>
      </c>
      <c r="H13692">
        <v>2594</v>
      </c>
      <c r="I13692">
        <v>203960</v>
      </c>
      <c r="J13692">
        <v>124</v>
      </c>
      <c r="K13692">
        <v>68</v>
      </c>
      <c r="L13692">
        <v>1463</v>
      </c>
      <c r="M13692">
        <v>1729</v>
      </c>
      <c r="N13692">
        <v>1381.84</v>
      </c>
      <c r="O13692">
        <v>420.93200000000002</v>
      </c>
      <c r="P13692">
        <v>129.649</v>
      </c>
      <c r="Q13692">
        <v>1.2187999999999999E-2</v>
      </c>
      <c r="R13692">
        <v>1.3278999999999999E-2</v>
      </c>
      <c r="S13692">
        <v>1.4120000000000001E-2</v>
      </c>
    </row>
    <row r="13693" spans="1:19" x14ac:dyDescent="0.25">
      <c r="A13693">
        <v>526</v>
      </c>
      <c r="B13693">
        <v>11</v>
      </c>
      <c r="C13693">
        <v>9</v>
      </c>
      <c r="D13693">
        <v>12111</v>
      </c>
      <c r="E13693">
        <v>9077</v>
      </c>
      <c r="F13693">
        <v>2749</v>
      </c>
      <c r="G13693">
        <v>285</v>
      </c>
      <c r="H13693">
        <v>14839</v>
      </c>
      <c r="I13693">
        <v>188280</v>
      </c>
      <c r="J13693">
        <v>194</v>
      </c>
      <c r="K13693">
        <v>115</v>
      </c>
      <c r="L13693">
        <v>1046</v>
      </c>
      <c r="M13693">
        <v>2449</v>
      </c>
      <c r="N13693">
        <v>5281.96</v>
      </c>
      <c r="O13693">
        <v>1760.26</v>
      </c>
      <c r="P13693">
        <v>677.77300000000002</v>
      </c>
      <c r="Q13693">
        <v>4.7437300000000002E-2</v>
      </c>
      <c r="R13693">
        <v>6.97218E-2</v>
      </c>
      <c r="S13693">
        <v>6.2628400000000001E-2</v>
      </c>
    </row>
    <row r="13694" spans="1:19" x14ac:dyDescent="0.25">
      <c r="A13694">
        <v>526</v>
      </c>
      <c r="B13694">
        <v>10</v>
      </c>
      <c r="C13694">
        <v>10</v>
      </c>
      <c r="D13694">
        <v>6695</v>
      </c>
      <c r="E13694">
        <v>4543</v>
      </c>
      <c r="F13694">
        <v>1887</v>
      </c>
      <c r="G13694">
        <v>265</v>
      </c>
      <c r="H13694">
        <v>1552</v>
      </c>
      <c r="I13694">
        <v>181340</v>
      </c>
      <c r="J13694">
        <v>136</v>
      </c>
      <c r="K13694">
        <v>79</v>
      </c>
      <c r="L13694">
        <v>578</v>
      </c>
      <c r="M13694">
        <v>1384</v>
      </c>
      <c r="N13694">
        <v>903.56899999999996</v>
      </c>
      <c r="O13694">
        <v>195.649</v>
      </c>
      <c r="P13694">
        <v>99.952100000000002</v>
      </c>
      <c r="Q13694">
        <v>9.5876799999999995E-3</v>
      </c>
      <c r="R13694">
        <v>8.2223299999999999E-3</v>
      </c>
      <c r="S13694">
        <v>9.9910699999999995E-3</v>
      </c>
    </row>
    <row r="13695" spans="1:19" x14ac:dyDescent="0.25">
      <c r="A13695">
        <v>526</v>
      </c>
      <c r="B13695">
        <v>9</v>
      </c>
      <c r="C13695">
        <v>8</v>
      </c>
      <c r="D13695">
        <v>5835</v>
      </c>
      <c r="E13695">
        <v>3971</v>
      </c>
      <c r="F13695">
        <v>1638</v>
      </c>
      <c r="G13695">
        <v>226</v>
      </c>
      <c r="H13695">
        <v>3019</v>
      </c>
      <c r="I13695">
        <v>143100</v>
      </c>
      <c r="J13695">
        <v>151</v>
      </c>
      <c r="K13695">
        <v>85</v>
      </c>
      <c r="L13695">
        <v>933</v>
      </c>
      <c r="M13695">
        <v>1217</v>
      </c>
      <c r="N13695">
        <v>2414.11</v>
      </c>
      <c r="O13695">
        <v>375.13600000000002</v>
      </c>
      <c r="P13695">
        <v>258.56799999999998</v>
      </c>
      <c r="Q13695">
        <v>1.2531199999999999E-2</v>
      </c>
      <c r="R13695">
        <v>1.55003E-2</v>
      </c>
      <c r="S13695">
        <v>1.1945600000000001E-2</v>
      </c>
    </row>
    <row r="13696" spans="1:19" x14ac:dyDescent="0.25">
      <c r="A13696">
        <v>526</v>
      </c>
      <c r="B13696">
        <v>8</v>
      </c>
      <c r="C13696">
        <v>10</v>
      </c>
      <c r="D13696">
        <v>6326</v>
      </c>
      <c r="E13696">
        <v>4309</v>
      </c>
      <c r="F13696">
        <v>1786</v>
      </c>
      <c r="G13696">
        <v>231</v>
      </c>
      <c r="H13696">
        <v>2494</v>
      </c>
      <c r="I13696">
        <v>154440</v>
      </c>
      <c r="J13696">
        <v>120</v>
      </c>
      <c r="K13696">
        <v>72</v>
      </c>
      <c r="L13696">
        <v>1009</v>
      </c>
      <c r="M13696">
        <v>1385</v>
      </c>
      <c r="N13696">
        <v>1732.12</v>
      </c>
      <c r="O13696">
        <v>442.28899999999999</v>
      </c>
      <c r="P13696">
        <v>173.791</v>
      </c>
      <c r="Q13696">
        <v>2.2443999999999999E-2</v>
      </c>
      <c r="R13696">
        <v>1.5509800000000001E-2</v>
      </c>
      <c r="S13696">
        <v>1.8216599999999999E-2</v>
      </c>
    </row>
    <row r="13697" spans="1:19" x14ac:dyDescent="0.25">
      <c r="A13697">
        <v>526</v>
      </c>
      <c r="B13697">
        <v>7</v>
      </c>
      <c r="C13697">
        <v>0</v>
      </c>
      <c r="D13697">
        <v>2565</v>
      </c>
      <c r="E13697">
        <v>2137</v>
      </c>
      <c r="F13697">
        <v>351</v>
      </c>
      <c r="G13697">
        <v>77</v>
      </c>
      <c r="H13697">
        <v>2794</v>
      </c>
      <c r="I13697">
        <v>36020</v>
      </c>
      <c r="J13697">
        <v>0</v>
      </c>
      <c r="K13697">
        <v>0</v>
      </c>
      <c r="L13697">
        <v>513</v>
      </c>
      <c r="M13697">
        <v>515</v>
      </c>
      <c r="N13697">
        <v>1756.93</v>
      </c>
      <c r="O13697">
        <v>372.77100000000002</v>
      </c>
      <c r="P13697">
        <v>175.881</v>
      </c>
      <c r="Q13697">
        <v>8.8047200000000006E-2</v>
      </c>
      <c r="R13697">
        <v>6.3053600000000001E-2</v>
      </c>
      <c r="S13697">
        <v>7.5270000000000004E-2</v>
      </c>
    </row>
    <row r="13698" spans="1:19" x14ac:dyDescent="0.25">
      <c r="A13698">
        <v>526</v>
      </c>
      <c r="B13698">
        <v>6</v>
      </c>
      <c r="C13698">
        <v>12</v>
      </c>
      <c r="D13698">
        <v>7881</v>
      </c>
      <c r="E13698">
        <v>5449</v>
      </c>
      <c r="F13698">
        <v>2133</v>
      </c>
      <c r="G13698">
        <v>299</v>
      </c>
      <c r="H13698">
        <v>3137</v>
      </c>
      <c r="I13698">
        <v>205980</v>
      </c>
      <c r="J13698">
        <v>124</v>
      </c>
      <c r="K13698">
        <v>75</v>
      </c>
      <c r="L13698">
        <v>803</v>
      </c>
      <c r="M13698">
        <v>1509</v>
      </c>
      <c r="N13698">
        <v>1573.13</v>
      </c>
      <c r="O13698">
        <v>422.22699999999998</v>
      </c>
      <c r="P13698">
        <v>188.459</v>
      </c>
      <c r="Q13698">
        <v>1.06172E-2</v>
      </c>
      <c r="R13698">
        <v>1.02542E-2</v>
      </c>
      <c r="S13698">
        <v>1.1597E-2</v>
      </c>
    </row>
    <row r="13699" spans="1:19" x14ac:dyDescent="0.25">
      <c r="A13699">
        <v>526</v>
      </c>
      <c r="B13699">
        <v>5</v>
      </c>
      <c r="C13699">
        <v>14</v>
      </c>
      <c r="D13699">
        <v>9859</v>
      </c>
      <c r="E13699">
        <v>6626</v>
      </c>
      <c r="F13699">
        <v>2811</v>
      </c>
      <c r="G13699">
        <v>422</v>
      </c>
      <c r="H13699">
        <v>1179</v>
      </c>
      <c r="I13699">
        <v>267620</v>
      </c>
      <c r="J13699">
        <v>134</v>
      </c>
      <c r="K13699">
        <v>82</v>
      </c>
      <c r="L13699">
        <v>527</v>
      </c>
      <c r="M13699">
        <v>1867</v>
      </c>
      <c r="N13699">
        <v>1389.36</v>
      </c>
      <c r="O13699">
        <v>243.08799999999999</v>
      </c>
      <c r="P13699">
        <v>166.70599999999999</v>
      </c>
      <c r="Q13699">
        <v>2.9148899999999998E-3</v>
      </c>
      <c r="R13699">
        <v>3.8878099999999998E-3</v>
      </c>
      <c r="S13699">
        <v>3.2932500000000002E-3</v>
      </c>
    </row>
    <row r="13700" spans="1:19" x14ac:dyDescent="0.25">
      <c r="A13700">
        <v>526</v>
      </c>
      <c r="B13700">
        <v>4</v>
      </c>
      <c r="C13700">
        <v>6</v>
      </c>
      <c r="D13700">
        <v>4055</v>
      </c>
      <c r="E13700">
        <v>2822</v>
      </c>
      <c r="F13700">
        <v>1061</v>
      </c>
      <c r="G13700">
        <v>172</v>
      </c>
      <c r="H13700">
        <v>1368</v>
      </c>
      <c r="I13700">
        <v>102560</v>
      </c>
      <c r="J13700">
        <v>128</v>
      </c>
      <c r="K13700">
        <v>74</v>
      </c>
      <c r="L13700">
        <v>374</v>
      </c>
      <c r="M13700">
        <v>867</v>
      </c>
      <c r="N13700">
        <v>971.96500000000003</v>
      </c>
      <c r="O13700">
        <v>223.977</v>
      </c>
      <c r="P13700">
        <v>114.21899999999999</v>
      </c>
      <c r="Q13700">
        <v>2.0865499999999999E-2</v>
      </c>
      <c r="R13700">
        <v>1.3983499999999999E-2</v>
      </c>
      <c r="S13700">
        <v>2.1892499999999999E-2</v>
      </c>
    </row>
    <row r="13701" spans="1:19" x14ac:dyDescent="0.25">
      <c r="A13701">
        <v>526</v>
      </c>
      <c r="B13701">
        <v>3</v>
      </c>
      <c r="C13701">
        <v>1</v>
      </c>
      <c r="D13701">
        <v>2668</v>
      </c>
      <c r="E13701">
        <v>2061</v>
      </c>
      <c r="F13701">
        <v>532</v>
      </c>
      <c r="G13701">
        <v>75</v>
      </c>
      <c r="H13701">
        <v>3089</v>
      </c>
      <c r="I13701">
        <v>54560</v>
      </c>
      <c r="J13701">
        <v>527</v>
      </c>
      <c r="K13701">
        <v>289</v>
      </c>
      <c r="L13701">
        <v>254</v>
      </c>
      <c r="M13701">
        <v>569</v>
      </c>
      <c r="N13701">
        <v>2347.04</v>
      </c>
      <c r="O13701">
        <v>442.71</v>
      </c>
      <c r="P13701">
        <v>261.56</v>
      </c>
      <c r="Q13701">
        <v>3.4403999999999997E-2</v>
      </c>
      <c r="R13701">
        <v>3.55853E-2</v>
      </c>
      <c r="S13701">
        <v>3.0208100000000002E-2</v>
      </c>
    </row>
    <row r="13702" spans="1:19" x14ac:dyDescent="0.25">
      <c r="A13702">
        <v>526</v>
      </c>
      <c r="B13702">
        <v>2</v>
      </c>
      <c r="C13702">
        <v>11</v>
      </c>
      <c r="D13702">
        <v>7218</v>
      </c>
      <c r="E13702">
        <v>4853</v>
      </c>
      <c r="F13702">
        <v>2092</v>
      </c>
      <c r="G13702">
        <v>273</v>
      </c>
      <c r="H13702">
        <v>2544</v>
      </c>
      <c r="I13702">
        <v>180060</v>
      </c>
      <c r="J13702">
        <v>127</v>
      </c>
      <c r="K13702">
        <v>73</v>
      </c>
      <c r="L13702">
        <v>566</v>
      </c>
      <c r="M13702">
        <v>1538</v>
      </c>
      <c r="N13702">
        <v>2610.85</v>
      </c>
      <c r="O13702">
        <v>436.90100000000001</v>
      </c>
      <c r="P13702">
        <v>313.20499999999998</v>
      </c>
      <c r="Q13702">
        <v>1.88966E-2</v>
      </c>
      <c r="R13702">
        <v>1.36816E-2</v>
      </c>
      <c r="S13702">
        <v>2.0578599999999999E-2</v>
      </c>
    </row>
    <row r="13703" spans="1:19" x14ac:dyDescent="0.25">
      <c r="A13703">
        <v>526</v>
      </c>
      <c r="B13703">
        <v>1</v>
      </c>
      <c r="C13703">
        <v>5</v>
      </c>
      <c r="D13703">
        <v>4940</v>
      </c>
      <c r="E13703">
        <v>3388</v>
      </c>
      <c r="F13703">
        <v>1352</v>
      </c>
      <c r="G13703">
        <v>200</v>
      </c>
      <c r="H13703">
        <v>3065</v>
      </c>
      <c r="I13703">
        <v>110460</v>
      </c>
      <c r="J13703">
        <v>159</v>
      </c>
      <c r="K13703">
        <v>86</v>
      </c>
      <c r="L13703">
        <v>239</v>
      </c>
      <c r="M13703">
        <v>993</v>
      </c>
      <c r="N13703">
        <v>1801.56</v>
      </c>
      <c r="O13703">
        <v>448.38799999999998</v>
      </c>
      <c r="P13703">
        <v>206.28399999999999</v>
      </c>
      <c r="Q13703">
        <v>2.7217999999999999E-2</v>
      </c>
      <c r="R13703">
        <v>2.8752E-2</v>
      </c>
      <c r="S13703">
        <v>3.09591E-2</v>
      </c>
    </row>
    <row r="13704" spans="1:19" x14ac:dyDescent="0.25">
      <c r="A13704">
        <v>527</v>
      </c>
      <c r="B13704">
        <v>26</v>
      </c>
      <c r="C13704">
        <v>0</v>
      </c>
      <c r="D13704">
        <v>58137</v>
      </c>
      <c r="E13704">
        <v>58137</v>
      </c>
      <c r="F13704">
        <v>0</v>
      </c>
      <c r="G13704">
        <v>0</v>
      </c>
      <c r="H13704">
        <v>57949</v>
      </c>
      <c r="I13704">
        <v>53300</v>
      </c>
      <c r="J13704">
        <v>0</v>
      </c>
      <c r="K13704">
        <v>0</v>
      </c>
      <c r="L13704">
        <v>0</v>
      </c>
      <c r="M13704">
        <v>0</v>
      </c>
      <c r="N13704">
        <v>43675.199999999997</v>
      </c>
      <c r="O13704">
        <v>7140.26</v>
      </c>
      <c r="P13704">
        <v>4496.46</v>
      </c>
      <c r="Q13704">
        <v>1</v>
      </c>
      <c r="R13704">
        <v>0.84972800000000004</v>
      </c>
      <c r="S13704">
        <v>1</v>
      </c>
    </row>
    <row r="13705" spans="1:19" x14ac:dyDescent="0.25">
      <c r="A13705">
        <v>527</v>
      </c>
      <c r="B13705">
        <v>25</v>
      </c>
      <c r="C13705">
        <v>1</v>
      </c>
      <c r="D13705">
        <v>3185</v>
      </c>
      <c r="E13705">
        <v>2388</v>
      </c>
      <c r="F13705">
        <v>682</v>
      </c>
      <c r="G13705">
        <v>115</v>
      </c>
      <c r="H13705">
        <v>3038</v>
      </c>
      <c r="I13705">
        <v>72560</v>
      </c>
      <c r="J13705">
        <v>515</v>
      </c>
      <c r="K13705">
        <v>318</v>
      </c>
      <c r="L13705">
        <v>180</v>
      </c>
      <c r="M13705">
        <v>625</v>
      </c>
      <c r="N13705">
        <v>1919.28</v>
      </c>
      <c r="O13705">
        <v>458.83</v>
      </c>
      <c r="P13705">
        <v>229.69800000000001</v>
      </c>
      <c r="Q13705">
        <v>4.3453699999999998E-2</v>
      </c>
      <c r="R13705">
        <v>4.3231800000000001E-2</v>
      </c>
      <c r="S13705">
        <v>4.23633E-2</v>
      </c>
    </row>
    <row r="13706" spans="1:19" x14ac:dyDescent="0.25">
      <c r="A13706">
        <v>527</v>
      </c>
      <c r="B13706">
        <v>24</v>
      </c>
      <c r="C13706">
        <v>11</v>
      </c>
      <c r="D13706">
        <v>6837</v>
      </c>
      <c r="E13706">
        <v>4711</v>
      </c>
      <c r="F13706">
        <v>1859</v>
      </c>
      <c r="G13706">
        <v>267</v>
      </c>
      <c r="H13706">
        <v>2478</v>
      </c>
      <c r="I13706">
        <v>193300</v>
      </c>
      <c r="J13706">
        <v>125</v>
      </c>
      <c r="K13706">
        <v>75</v>
      </c>
      <c r="L13706">
        <v>724</v>
      </c>
      <c r="M13706">
        <v>1352</v>
      </c>
      <c r="N13706">
        <v>1680.96</v>
      </c>
      <c r="O13706">
        <v>417.18900000000002</v>
      </c>
      <c r="P13706">
        <v>207.88399999999999</v>
      </c>
      <c r="Q13706">
        <v>1.9662900000000001E-2</v>
      </c>
      <c r="R13706">
        <v>1.55389E-2</v>
      </c>
      <c r="S13706">
        <v>1.84198E-2</v>
      </c>
    </row>
    <row r="13707" spans="1:19" x14ac:dyDescent="0.25">
      <c r="A13707">
        <v>527</v>
      </c>
      <c r="B13707">
        <v>23</v>
      </c>
      <c r="C13707">
        <v>15</v>
      </c>
      <c r="D13707">
        <v>13025</v>
      </c>
      <c r="E13707">
        <v>9424</v>
      </c>
      <c r="F13707">
        <v>3223</v>
      </c>
      <c r="G13707">
        <v>378</v>
      </c>
      <c r="H13707">
        <v>14711</v>
      </c>
      <c r="I13707">
        <v>295140</v>
      </c>
      <c r="J13707">
        <v>180</v>
      </c>
      <c r="K13707">
        <v>104</v>
      </c>
      <c r="L13707">
        <v>1247</v>
      </c>
      <c r="M13707">
        <v>2611</v>
      </c>
      <c r="N13707">
        <v>3897.66</v>
      </c>
      <c r="O13707">
        <v>1957.58</v>
      </c>
      <c r="P13707">
        <v>453.40699999999998</v>
      </c>
      <c r="Q13707">
        <v>4.8055199999999999E-2</v>
      </c>
      <c r="R13707">
        <v>5.4142999999999997E-2</v>
      </c>
      <c r="S13707">
        <v>5.3356500000000001E-2</v>
      </c>
    </row>
    <row r="13708" spans="1:19" x14ac:dyDescent="0.25">
      <c r="A13708">
        <v>527</v>
      </c>
      <c r="B13708">
        <v>22</v>
      </c>
      <c r="C13708">
        <v>0</v>
      </c>
      <c r="D13708">
        <v>10996</v>
      </c>
      <c r="E13708">
        <v>10639</v>
      </c>
      <c r="F13708">
        <v>303</v>
      </c>
      <c r="G13708">
        <v>54</v>
      </c>
      <c r="H13708">
        <v>30018</v>
      </c>
      <c r="I13708">
        <v>39500</v>
      </c>
      <c r="J13708">
        <v>0</v>
      </c>
      <c r="K13708">
        <v>0</v>
      </c>
      <c r="L13708">
        <v>1002</v>
      </c>
      <c r="M13708">
        <v>2448</v>
      </c>
      <c r="N13708">
        <v>13702.5</v>
      </c>
      <c r="O13708">
        <v>4394.68</v>
      </c>
      <c r="P13708">
        <v>1585.5</v>
      </c>
      <c r="Q13708">
        <v>0.692249</v>
      </c>
      <c r="R13708">
        <v>0.75863599999999998</v>
      </c>
      <c r="S13708">
        <v>0.79816799999999999</v>
      </c>
    </row>
    <row r="13709" spans="1:19" x14ac:dyDescent="0.25">
      <c r="A13709">
        <v>527</v>
      </c>
      <c r="B13709">
        <v>21</v>
      </c>
      <c r="C13709">
        <v>0</v>
      </c>
      <c r="D13709">
        <v>11284</v>
      </c>
      <c r="E13709">
        <v>10993</v>
      </c>
      <c r="F13709">
        <v>237</v>
      </c>
      <c r="G13709">
        <v>54</v>
      </c>
      <c r="H13709">
        <v>26548</v>
      </c>
      <c r="I13709">
        <v>33200</v>
      </c>
      <c r="J13709">
        <v>0</v>
      </c>
      <c r="K13709">
        <v>0</v>
      </c>
      <c r="L13709">
        <v>366</v>
      </c>
      <c r="M13709">
        <v>2453</v>
      </c>
      <c r="N13709">
        <v>22054.3</v>
      </c>
      <c r="O13709">
        <v>4563</v>
      </c>
      <c r="P13709">
        <v>2161.37</v>
      </c>
      <c r="Q13709">
        <v>1</v>
      </c>
      <c r="R13709">
        <v>0.72718700000000003</v>
      </c>
      <c r="S13709">
        <v>1</v>
      </c>
    </row>
    <row r="13710" spans="1:19" x14ac:dyDescent="0.25">
      <c r="A13710">
        <v>527</v>
      </c>
      <c r="B13710">
        <v>20</v>
      </c>
      <c r="C13710">
        <v>10</v>
      </c>
      <c r="D13710">
        <v>6979</v>
      </c>
      <c r="E13710">
        <v>4606</v>
      </c>
      <c r="F13710">
        <v>2144</v>
      </c>
      <c r="G13710">
        <v>229</v>
      </c>
      <c r="H13710">
        <v>3219</v>
      </c>
      <c r="I13710">
        <v>186000</v>
      </c>
      <c r="J13710">
        <v>163</v>
      </c>
      <c r="K13710">
        <v>95</v>
      </c>
      <c r="L13710">
        <v>536</v>
      </c>
      <c r="M13710">
        <v>1514</v>
      </c>
      <c r="N13710">
        <v>2015.54</v>
      </c>
      <c r="O13710">
        <v>465.10599999999999</v>
      </c>
      <c r="P13710">
        <v>223.06100000000001</v>
      </c>
      <c r="Q13710">
        <v>9.6459400000000004E-3</v>
      </c>
      <c r="R13710">
        <v>1.2632900000000001E-2</v>
      </c>
      <c r="S13710">
        <v>1.1302400000000001E-2</v>
      </c>
    </row>
    <row r="13711" spans="1:19" x14ac:dyDescent="0.25">
      <c r="A13711">
        <v>527</v>
      </c>
      <c r="B13711">
        <v>19</v>
      </c>
      <c r="C13711">
        <v>10</v>
      </c>
      <c r="D13711">
        <v>6127</v>
      </c>
      <c r="E13711">
        <v>4329</v>
      </c>
      <c r="F13711">
        <v>1593</v>
      </c>
      <c r="G13711">
        <v>205</v>
      </c>
      <c r="H13711">
        <v>2727</v>
      </c>
      <c r="I13711">
        <v>158020</v>
      </c>
      <c r="J13711">
        <v>129</v>
      </c>
      <c r="K13711">
        <v>78</v>
      </c>
      <c r="L13711">
        <v>1048</v>
      </c>
      <c r="M13711">
        <v>1208</v>
      </c>
      <c r="N13711">
        <v>1716.62</v>
      </c>
      <c r="O13711">
        <v>399.54599999999999</v>
      </c>
      <c r="P13711">
        <v>201.40299999999999</v>
      </c>
      <c r="Q13711">
        <v>2.6357599999999998E-2</v>
      </c>
      <c r="R13711">
        <v>1.61011E-2</v>
      </c>
      <c r="S13711">
        <v>2.4536499999999999E-2</v>
      </c>
    </row>
    <row r="13712" spans="1:19" x14ac:dyDescent="0.25">
      <c r="A13712">
        <v>527</v>
      </c>
      <c r="B13712">
        <v>18</v>
      </c>
      <c r="C13712">
        <v>10</v>
      </c>
      <c r="D13712">
        <v>6719</v>
      </c>
      <c r="E13712">
        <v>4871</v>
      </c>
      <c r="F13712">
        <v>1637</v>
      </c>
      <c r="G13712">
        <v>211</v>
      </c>
      <c r="H13712">
        <v>2413</v>
      </c>
      <c r="I13712">
        <v>175240</v>
      </c>
      <c r="J13712">
        <v>144</v>
      </c>
      <c r="K13712">
        <v>89</v>
      </c>
      <c r="L13712">
        <v>1227</v>
      </c>
      <c r="M13712">
        <v>1316</v>
      </c>
      <c r="N13712">
        <v>3302.15</v>
      </c>
      <c r="O13712">
        <v>511.91699999999997</v>
      </c>
      <c r="P13712">
        <v>372.23899999999998</v>
      </c>
      <c r="Q13712">
        <v>1.21834E-2</v>
      </c>
      <c r="R13712">
        <v>1.3882200000000001E-2</v>
      </c>
      <c r="S13712">
        <v>1.1746599999999999E-2</v>
      </c>
    </row>
    <row r="13713" spans="1:19" x14ac:dyDescent="0.25">
      <c r="A13713">
        <v>527</v>
      </c>
      <c r="B13713">
        <v>17</v>
      </c>
      <c r="C13713">
        <v>4</v>
      </c>
      <c r="D13713">
        <v>7374</v>
      </c>
      <c r="E13713">
        <v>6177</v>
      </c>
      <c r="F13713">
        <v>1068</v>
      </c>
      <c r="G13713">
        <v>129</v>
      </c>
      <c r="H13713">
        <v>13499</v>
      </c>
      <c r="I13713">
        <v>115920</v>
      </c>
      <c r="J13713">
        <v>329</v>
      </c>
      <c r="K13713">
        <v>207</v>
      </c>
      <c r="L13713">
        <v>1291</v>
      </c>
      <c r="M13713">
        <v>1591</v>
      </c>
      <c r="N13713">
        <v>12883.9</v>
      </c>
      <c r="O13713">
        <v>2209.6</v>
      </c>
      <c r="P13713">
        <v>1440.55</v>
      </c>
      <c r="Q13713">
        <v>0.12164899999999999</v>
      </c>
      <c r="R13713">
        <v>0.12778100000000001</v>
      </c>
      <c r="S13713">
        <v>0.121984</v>
      </c>
    </row>
    <row r="13714" spans="1:19" x14ac:dyDescent="0.25">
      <c r="A13714">
        <v>527</v>
      </c>
      <c r="B13714">
        <v>16</v>
      </c>
      <c r="C13714">
        <v>0</v>
      </c>
      <c r="D13714">
        <v>8530</v>
      </c>
      <c r="E13714">
        <v>8184</v>
      </c>
      <c r="F13714">
        <v>279</v>
      </c>
      <c r="G13714">
        <v>67</v>
      </c>
      <c r="H13714">
        <v>22707</v>
      </c>
      <c r="I13714">
        <v>36680</v>
      </c>
      <c r="J13714">
        <v>0</v>
      </c>
      <c r="K13714">
        <v>0</v>
      </c>
      <c r="L13714">
        <v>725</v>
      </c>
      <c r="M13714">
        <v>1926</v>
      </c>
      <c r="N13714">
        <v>25124.3</v>
      </c>
      <c r="O13714">
        <v>3366.32</v>
      </c>
      <c r="P13714">
        <v>2415.6999999999998</v>
      </c>
      <c r="Q13714">
        <v>1</v>
      </c>
      <c r="R13714">
        <v>0.88158800000000004</v>
      </c>
      <c r="S13714">
        <v>1</v>
      </c>
    </row>
    <row r="13715" spans="1:19" x14ac:dyDescent="0.25">
      <c r="A13715">
        <v>527</v>
      </c>
      <c r="B13715">
        <v>15</v>
      </c>
      <c r="C13715">
        <v>6</v>
      </c>
      <c r="D13715">
        <v>4755</v>
      </c>
      <c r="E13715">
        <v>3661</v>
      </c>
      <c r="F13715">
        <v>934</v>
      </c>
      <c r="G13715">
        <v>160</v>
      </c>
      <c r="H13715">
        <v>3277</v>
      </c>
      <c r="I13715">
        <v>106520</v>
      </c>
      <c r="J13715">
        <v>162</v>
      </c>
      <c r="K13715">
        <v>93</v>
      </c>
      <c r="L13715">
        <v>428</v>
      </c>
      <c r="M13715">
        <v>995</v>
      </c>
      <c r="N13715">
        <v>2739.3</v>
      </c>
      <c r="O13715">
        <v>630.34299999999996</v>
      </c>
      <c r="P13715">
        <v>338.25599999999997</v>
      </c>
      <c r="Q13715">
        <v>1.9389400000000001E-2</v>
      </c>
      <c r="R13715">
        <v>1.9672800000000001E-2</v>
      </c>
      <c r="S13715">
        <v>2.0445600000000001E-2</v>
      </c>
    </row>
    <row r="13716" spans="1:19" x14ac:dyDescent="0.25">
      <c r="A13716">
        <v>527</v>
      </c>
      <c r="B13716">
        <v>14</v>
      </c>
      <c r="C13716">
        <v>0</v>
      </c>
      <c r="D13716">
        <v>2216</v>
      </c>
      <c r="E13716">
        <v>1785</v>
      </c>
      <c r="F13716">
        <v>354</v>
      </c>
      <c r="G13716">
        <v>77</v>
      </c>
      <c r="H13716">
        <v>2594</v>
      </c>
      <c r="I13716">
        <v>41980</v>
      </c>
      <c r="J13716">
        <v>0</v>
      </c>
      <c r="K13716">
        <v>0</v>
      </c>
      <c r="L13716">
        <v>436</v>
      </c>
      <c r="M13716">
        <v>427</v>
      </c>
      <c r="N13716">
        <v>1529.33</v>
      </c>
      <c r="O13716">
        <v>363.20400000000001</v>
      </c>
      <c r="P13716">
        <v>179.25899999999999</v>
      </c>
      <c r="Q13716">
        <v>6.12247E-2</v>
      </c>
      <c r="R13716">
        <v>4.5246799999999997E-2</v>
      </c>
      <c r="S13716">
        <v>7.5381500000000004E-2</v>
      </c>
    </row>
    <row r="13717" spans="1:19" x14ac:dyDescent="0.25">
      <c r="A13717">
        <v>527</v>
      </c>
      <c r="B13717">
        <v>13</v>
      </c>
      <c r="C13717">
        <v>9</v>
      </c>
      <c r="D13717">
        <v>6395</v>
      </c>
      <c r="E13717">
        <v>4890</v>
      </c>
      <c r="F13717">
        <v>1292</v>
      </c>
      <c r="G13717">
        <v>213</v>
      </c>
      <c r="H13717">
        <v>3592</v>
      </c>
      <c r="I13717">
        <v>159340</v>
      </c>
      <c r="J13717">
        <v>136</v>
      </c>
      <c r="K13717">
        <v>76</v>
      </c>
      <c r="L13717">
        <v>1159</v>
      </c>
      <c r="M13717">
        <v>1306</v>
      </c>
      <c r="N13717">
        <v>2087.54</v>
      </c>
      <c r="O13717">
        <v>524.14499999999998</v>
      </c>
      <c r="P13717">
        <v>206.61500000000001</v>
      </c>
      <c r="Q13717">
        <v>1.3266999999999999E-2</v>
      </c>
      <c r="R13717">
        <v>1.7500499999999999E-2</v>
      </c>
      <c r="S13717">
        <v>1.21224E-2</v>
      </c>
    </row>
    <row r="13718" spans="1:19" x14ac:dyDescent="0.25">
      <c r="A13718">
        <v>527</v>
      </c>
      <c r="B13718">
        <v>12</v>
      </c>
      <c r="C13718">
        <v>16</v>
      </c>
      <c r="D13718">
        <v>8320</v>
      </c>
      <c r="E13718">
        <v>5750</v>
      </c>
      <c r="F13718">
        <v>2247</v>
      </c>
      <c r="G13718">
        <v>323</v>
      </c>
      <c r="H13718">
        <v>2629</v>
      </c>
      <c r="I13718">
        <v>215580</v>
      </c>
      <c r="J13718">
        <v>110</v>
      </c>
      <c r="K13718">
        <v>66</v>
      </c>
      <c r="L13718">
        <v>1430</v>
      </c>
      <c r="M13718">
        <v>1700</v>
      </c>
      <c r="N13718">
        <v>1158.48</v>
      </c>
      <c r="O13718">
        <v>380.98700000000002</v>
      </c>
      <c r="P13718">
        <v>136.054</v>
      </c>
      <c r="Q13718">
        <v>9.0683799999999991E-3</v>
      </c>
      <c r="R13718">
        <v>1.16408E-2</v>
      </c>
      <c r="S13718">
        <v>8.4078299999999998E-3</v>
      </c>
    </row>
    <row r="13719" spans="1:19" x14ac:dyDescent="0.25">
      <c r="A13719">
        <v>527</v>
      </c>
      <c r="B13719">
        <v>11</v>
      </c>
      <c r="C13719">
        <v>9</v>
      </c>
      <c r="D13719">
        <v>10452</v>
      </c>
      <c r="E13719">
        <v>6820</v>
      </c>
      <c r="F13719">
        <v>3357</v>
      </c>
      <c r="G13719">
        <v>275</v>
      </c>
      <c r="H13719">
        <v>13063</v>
      </c>
      <c r="I13719">
        <v>236280</v>
      </c>
      <c r="J13719">
        <v>336</v>
      </c>
      <c r="K13719">
        <v>199</v>
      </c>
      <c r="L13719">
        <v>956</v>
      </c>
      <c r="M13719">
        <v>2173</v>
      </c>
      <c r="N13719">
        <v>8310.7199999999993</v>
      </c>
      <c r="O13719">
        <v>2042.57</v>
      </c>
      <c r="P13719">
        <v>947.41399999999999</v>
      </c>
      <c r="Q13719">
        <v>3.7983299999999998E-2</v>
      </c>
      <c r="R13719">
        <v>5.3019999999999998E-2</v>
      </c>
      <c r="S13719">
        <v>4.2307999999999998E-2</v>
      </c>
    </row>
    <row r="13720" spans="1:19" x14ac:dyDescent="0.25">
      <c r="A13720">
        <v>527</v>
      </c>
      <c r="B13720">
        <v>10</v>
      </c>
      <c r="C13720">
        <v>10</v>
      </c>
      <c r="D13720">
        <v>6867</v>
      </c>
      <c r="E13720">
        <v>4588</v>
      </c>
      <c r="F13720">
        <v>2003</v>
      </c>
      <c r="G13720">
        <v>276</v>
      </c>
      <c r="H13720">
        <v>1357</v>
      </c>
      <c r="I13720">
        <v>192720</v>
      </c>
      <c r="J13720">
        <v>145</v>
      </c>
      <c r="K13720">
        <v>94</v>
      </c>
      <c r="L13720">
        <v>623</v>
      </c>
      <c r="M13720">
        <v>1548</v>
      </c>
      <c r="N13720">
        <v>1703.47</v>
      </c>
      <c r="O13720">
        <v>263.77199999999999</v>
      </c>
      <c r="P13720">
        <v>187.274</v>
      </c>
      <c r="Q13720">
        <v>6.8029600000000003E-3</v>
      </c>
      <c r="R13720">
        <v>5.7543899999999999E-3</v>
      </c>
      <c r="S13720">
        <v>6.8837500000000001E-3</v>
      </c>
    </row>
    <row r="13721" spans="1:19" x14ac:dyDescent="0.25">
      <c r="A13721">
        <v>527</v>
      </c>
      <c r="B13721">
        <v>9</v>
      </c>
      <c r="C13721">
        <v>9</v>
      </c>
      <c r="D13721">
        <v>5653</v>
      </c>
      <c r="E13721">
        <v>3765</v>
      </c>
      <c r="F13721">
        <v>1637</v>
      </c>
      <c r="G13721">
        <v>251</v>
      </c>
      <c r="H13721">
        <v>2643</v>
      </c>
      <c r="I13721">
        <v>157040</v>
      </c>
      <c r="J13721">
        <v>142</v>
      </c>
      <c r="K13721">
        <v>82</v>
      </c>
      <c r="L13721">
        <v>1000</v>
      </c>
      <c r="M13721">
        <v>1198</v>
      </c>
      <c r="N13721">
        <v>2141.4</v>
      </c>
      <c r="O13721">
        <v>567.58500000000004</v>
      </c>
      <c r="P13721">
        <v>235.267</v>
      </c>
      <c r="Q13721">
        <v>2.22334E-2</v>
      </c>
      <c r="R13721">
        <v>1.6058900000000001E-2</v>
      </c>
      <c r="S13721">
        <v>2.3169100000000001E-2</v>
      </c>
    </row>
    <row r="13722" spans="1:19" x14ac:dyDescent="0.25">
      <c r="A13722">
        <v>527</v>
      </c>
      <c r="B13722">
        <v>8</v>
      </c>
      <c r="C13722">
        <v>10</v>
      </c>
      <c r="D13722">
        <v>6068</v>
      </c>
      <c r="E13722">
        <v>4013</v>
      </c>
      <c r="F13722">
        <v>1829</v>
      </c>
      <c r="G13722">
        <v>226</v>
      </c>
      <c r="H13722">
        <v>2499</v>
      </c>
      <c r="I13722">
        <v>157120</v>
      </c>
      <c r="J13722">
        <v>133</v>
      </c>
      <c r="K13722">
        <v>79</v>
      </c>
      <c r="L13722">
        <v>969</v>
      </c>
      <c r="M13722">
        <v>1367</v>
      </c>
      <c r="N13722">
        <v>1584.99</v>
      </c>
      <c r="O13722">
        <v>456.26600000000002</v>
      </c>
      <c r="P13722">
        <v>152.55500000000001</v>
      </c>
      <c r="Q13722">
        <v>1.4947500000000001E-2</v>
      </c>
      <c r="R13722">
        <v>1.6515599999999998E-2</v>
      </c>
      <c r="S13722">
        <v>1.47531E-2</v>
      </c>
    </row>
    <row r="13723" spans="1:19" x14ac:dyDescent="0.25">
      <c r="A13723">
        <v>527</v>
      </c>
      <c r="B13723">
        <v>7</v>
      </c>
      <c r="C13723">
        <v>0</v>
      </c>
      <c r="D13723">
        <v>2643</v>
      </c>
      <c r="E13723">
        <v>2245</v>
      </c>
      <c r="F13723">
        <v>326</v>
      </c>
      <c r="G13723">
        <v>72</v>
      </c>
      <c r="H13723">
        <v>2999</v>
      </c>
      <c r="I13723">
        <v>40380</v>
      </c>
      <c r="J13723">
        <v>0</v>
      </c>
      <c r="K13723">
        <v>0</v>
      </c>
      <c r="L13723">
        <v>476</v>
      </c>
      <c r="M13723">
        <v>543</v>
      </c>
      <c r="N13723">
        <v>2149.71</v>
      </c>
      <c r="O13723">
        <v>430.54599999999999</v>
      </c>
      <c r="P13723">
        <v>249.523</v>
      </c>
      <c r="Q13723">
        <v>6.4735799999999996E-2</v>
      </c>
      <c r="R13723">
        <v>5.4981000000000002E-2</v>
      </c>
      <c r="S13723">
        <v>8.3752900000000005E-2</v>
      </c>
    </row>
    <row r="13724" spans="1:19" x14ac:dyDescent="0.25">
      <c r="A13724">
        <v>527</v>
      </c>
      <c r="B13724">
        <v>6</v>
      </c>
      <c r="C13724">
        <v>9</v>
      </c>
      <c r="D13724">
        <v>8002</v>
      </c>
      <c r="E13724">
        <v>5537</v>
      </c>
      <c r="F13724">
        <v>2182</v>
      </c>
      <c r="G13724">
        <v>283</v>
      </c>
      <c r="H13724">
        <v>3128</v>
      </c>
      <c r="I13724">
        <v>209560</v>
      </c>
      <c r="J13724">
        <v>189</v>
      </c>
      <c r="K13724">
        <v>109</v>
      </c>
      <c r="L13724">
        <v>776</v>
      </c>
      <c r="M13724">
        <v>1533</v>
      </c>
      <c r="N13724">
        <v>1268.25</v>
      </c>
      <c r="O13724">
        <v>412.41199999999998</v>
      </c>
      <c r="P13724">
        <v>150.02799999999999</v>
      </c>
      <c r="Q13724">
        <v>1.0163699999999999E-2</v>
      </c>
      <c r="R13724">
        <v>1.2119E-2</v>
      </c>
      <c r="S13724">
        <v>1.15195E-2</v>
      </c>
    </row>
    <row r="13725" spans="1:19" x14ac:dyDescent="0.25">
      <c r="A13725">
        <v>527</v>
      </c>
      <c r="B13725">
        <v>5</v>
      </c>
      <c r="C13725">
        <v>15</v>
      </c>
      <c r="D13725">
        <v>9448</v>
      </c>
      <c r="E13725">
        <v>6320</v>
      </c>
      <c r="F13725">
        <v>2729</v>
      </c>
      <c r="G13725">
        <v>399</v>
      </c>
      <c r="H13725">
        <v>1297</v>
      </c>
      <c r="I13725">
        <v>281200</v>
      </c>
      <c r="J13725">
        <v>135</v>
      </c>
      <c r="K13725">
        <v>77</v>
      </c>
      <c r="L13725">
        <v>485</v>
      </c>
      <c r="M13725">
        <v>1779</v>
      </c>
      <c r="N13725">
        <v>612.31399999999996</v>
      </c>
      <c r="O13725">
        <v>192.94399999999999</v>
      </c>
      <c r="P13725">
        <v>58.479500000000002</v>
      </c>
      <c r="Q13725">
        <v>7.0020899999999999E-3</v>
      </c>
      <c r="R13725">
        <v>4.9267900000000003E-3</v>
      </c>
      <c r="S13725">
        <v>8.39407E-3</v>
      </c>
    </row>
    <row r="13726" spans="1:19" x14ac:dyDescent="0.25">
      <c r="A13726">
        <v>527</v>
      </c>
      <c r="B13726">
        <v>4</v>
      </c>
      <c r="C13726">
        <v>6</v>
      </c>
      <c r="D13726">
        <v>4335</v>
      </c>
      <c r="E13726">
        <v>3042</v>
      </c>
      <c r="F13726">
        <v>1108</v>
      </c>
      <c r="G13726">
        <v>185</v>
      </c>
      <c r="H13726">
        <v>1356</v>
      </c>
      <c r="I13726">
        <v>127540</v>
      </c>
      <c r="J13726">
        <v>167</v>
      </c>
      <c r="K13726">
        <v>97</v>
      </c>
      <c r="L13726">
        <v>447</v>
      </c>
      <c r="M13726">
        <v>884</v>
      </c>
      <c r="N13726">
        <v>978.94</v>
      </c>
      <c r="O13726">
        <v>184.21899999999999</v>
      </c>
      <c r="P13726">
        <v>102.771</v>
      </c>
      <c r="Q13726">
        <v>1.28431E-2</v>
      </c>
      <c r="R13726">
        <v>1.2015899999999999E-2</v>
      </c>
      <c r="S13726">
        <v>1.3861500000000001E-2</v>
      </c>
    </row>
    <row r="13727" spans="1:19" x14ac:dyDescent="0.25">
      <c r="A13727">
        <v>527</v>
      </c>
      <c r="B13727">
        <v>3</v>
      </c>
      <c r="C13727">
        <v>1</v>
      </c>
      <c r="D13727">
        <v>2268</v>
      </c>
      <c r="E13727">
        <v>1673</v>
      </c>
      <c r="F13727">
        <v>528</v>
      </c>
      <c r="G13727">
        <v>67</v>
      </c>
      <c r="H13727">
        <v>2710</v>
      </c>
      <c r="I13727">
        <v>62060</v>
      </c>
      <c r="J13727">
        <v>502</v>
      </c>
      <c r="K13727">
        <v>335</v>
      </c>
      <c r="L13727">
        <v>195</v>
      </c>
      <c r="M13727">
        <v>529</v>
      </c>
      <c r="N13727">
        <v>1489.13</v>
      </c>
      <c r="O13727">
        <v>446.55</v>
      </c>
      <c r="P13727">
        <v>167.23699999999999</v>
      </c>
      <c r="Q13727">
        <v>5.76669E-2</v>
      </c>
      <c r="R13727">
        <v>4.6897300000000003E-2</v>
      </c>
      <c r="S13727">
        <v>5.91765E-2</v>
      </c>
    </row>
    <row r="13728" spans="1:19" x14ac:dyDescent="0.25">
      <c r="A13728">
        <v>527</v>
      </c>
      <c r="B13728">
        <v>2</v>
      </c>
      <c r="C13728">
        <v>10</v>
      </c>
      <c r="D13728">
        <v>7065</v>
      </c>
      <c r="E13728">
        <v>4709</v>
      </c>
      <c r="F13728">
        <v>2097</v>
      </c>
      <c r="G13728">
        <v>259</v>
      </c>
      <c r="H13728">
        <v>2264</v>
      </c>
      <c r="I13728">
        <v>202100</v>
      </c>
      <c r="J13728">
        <v>164</v>
      </c>
      <c r="K13728">
        <v>93</v>
      </c>
      <c r="L13728">
        <v>595</v>
      </c>
      <c r="M13728">
        <v>1567</v>
      </c>
      <c r="N13728">
        <v>2026.07</v>
      </c>
      <c r="O13728">
        <v>471.69</v>
      </c>
      <c r="P13728">
        <v>223.67500000000001</v>
      </c>
      <c r="Q13728">
        <v>1.9571600000000001E-2</v>
      </c>
      <c r="R13728">
        <v>1.35852E-2</v>
      </c>
      <c r="S13728">
        <v>2.1600399999999999E-2</v>
      </c>
    </row>
    <row r="13729" spans="1:19" x14ac:dyDescent="0.25">
      <c r="A13729">
        <v>527</v>
      </c>
      <c r="B13729">
        <v>1</v>
      </c>
      <c r="C13729">
        <v>6</v>
      </c>
      <c r="D13729">
        <v>4861</v>
      </c>
      <c r="E13729">
        <v>3345</v>
      </c>
      <c r="F13729">
        <v>1322</v>
      </c>
      <c r="G13729">
        <v>194</v>
      </c>
      <c r="H13729">
        <v>3085</v>
      </c>
      <c r="I13729">
        <v>126860</v>
      </c>
      <c r="J13729">
        <v>172</v>
      </c>
      <c r="K13729">
        <v>104</v>
      </c>
      <c r="L13729">
        <v>230</v>
      </c>
      <c r="M13729">
        <v>965</v>
      </c>
      <c r="N13729">
        <v>2012.59</v>
      </c>
      <c r="O13729">
        <v>458</v>
      </c>
      <c r="P13729">
        <v>239.066</v>
      </c>
      <c r="Q13729">
        <v>2.2480099999999999E-2</v>
      </c>
      <c r="R13729">
        <v>2.0437E-2</v>
      </c>
      <c r="S13729">
        <v>2.4616300000000001E-2</v>
      </c>
    </row>
    <row r="13730" spans="1:19" x14ac:dyDescent="0.25">
      <c r="A13730">
        <v>528</v>
      </c>
      <c r="B13730">
        <v>26</v>
      </c>
      <c r="C13730">
        <v>0</v>
      </c>
      <c r="D13730">
        <v>60151</v>
      </c>
      <c r="E13730">
        <v>60151</v>
      </c>
      <c r="F13730">
        <v>0</v>
      </c>
      <c r="G13730">
        <v>0</v>
      </c>
      <c r="H13730">
        <v>60157</v>
      </c>
      <c r="I13730">
        <v>71000</v>
      </c>
      <c r="J13730">
        <v>0</v>
      </c>
      <c r="K13730">
        <v>0</v>
      </c>
      <c r="L13730">
        <v>0</v>
      </c>
      <c r="M13730">
        <v>0</v>
      </c>
      <c r="N13730">
        <v>37064.800000000003</v>
      </c>
      <c r="O13730">
        <v>8128.77</v>
      </c>
      <c r="P13730">
        <v>3973.42</v>
      </c>
      <c r="Q13730">
        <v>1</v>
      </c>
      <c r="R13730">
        <v>1</v>
      </c>
      <c r="S13730">
        <v>0.89929199999999998</v>
      </c>
    </row>
    <row r="13731" spans="1:19" x14ac:dyDescent="0.25">
      <c r="A13731">
        <v>528</v>
      </c>
      <c r="B13731">
        <v>25</v>
      </c>
      <c r="C13731">
        <v>1</v>
      </c>
      <c r="D13731">
        <v>3231</v>
      </c>
      <c r="E13731">
        <v>2468</v>
      </c>
      <c r="F13731">
        <v>656</v>
      </c>
      <c r="G13731">
        <v>107</v>
      </c>
      <c r="H13731">
        <v>2973</v>
      </c>
      <c r="I13731">
        <v>73240</v>
      </c>
      <c r="J13731">
        <v>684</v>
      </c>
      <c r="K13731">
        <v>435</v>
      </c>
      <c r="L13731">
        <v>179</v>
      </c>
      <c r="M13731">
        <v>653</v>
      </c>
      <c r="N13731">
        <v>2761.01</v>
      </c>
      <c r="O13731">
        <v>419.09300000000002</v>
      </c>
      <c r="P13731">
        <v>313.334</v>
      </c>
      <c r="Q13731">
        <v>3.5887799999999997E-2</v>
      </c>
      <c r="R13731">
        <v>3.3987400000000001E-2</v>
      </c>
      <c r="S13731">
        <v>4.11645E-2</v>
      </c>
    </row>
    <row r="13732" spans="1:19" x14ac:dyDescent="0.25">
      <c r="A13732">
        <v>528</v>
      </c>
      <c r="B13732">
        <v>24</v>
      </c>
      <c r="C13732">
        <v>11</v>
      </c>
      <c r="D13732">
        <v>7675</v>
      </c>
      <c r="E13732">
        <v>5623</v>
      </c>
      <c r="F13732">
        <v>1804</v>
      </c>
      <c r="G13732">
        <v>248</v>
      </c>
      <c r="H13732">
        <v>3065</v>
      </c>
      <c r="I13732">
        <v>177580</v>
      </c>
      <c r="J13732">
        <v>126</v>
      </c>
      <c r="K13732">
        <v>70</v>
      </c>
      <c r="L13732">
        <v>792</v>
      </c>
      <c r="M13732">
        <v>1474</v>
      </c>
      <c r="N13732">
        <v>1346.37</v>
      </c>
      <c r="O13732">
        <v>321.02300000000002</v>
      </c>
      <c r="P13732">
        <v>149.15199999999999</v>
      </c>
      <c r="Q13732">
        <v>1.16539E-2</v>
      </c>
      <c r="R13732">
        <v>1.27659E-2</v>
      </c>
      <c r="S13732">
        <v>1.2691300000000001E-2</v>
      </c>
    </row>
    <row r="13733" spans="1:19" x14ac:dyDescent="0.25">
      <c r="A13733">
        <v>528</v>
      </c>
      <c r="B13733">
        <v>23</v>
      </c>
      <c r="C13733">
        <v>14</v>
      </c>
      <c r="D13733">
        <v>12198</v>
      </c>
      <c r="E13733">
        <v>8640</v>
      </c>
      <c r="F13733">
        <v>3168</v>
      </c>
      <c r="G13733">
        <v>390</v>
      </c>
      <c r="H13733">
        <v>13989</v>
      </c>
      <c r="I13733">
        <v>256800</v>
      </c>
      <c r="J13733">
        <v>182</v>
      </c>
      <c r="K13733">
        <v>108</v>
      </c>
      <c r="L13733">
        <v>1115</v>
      </c>
      <c r="M13733">
        <v>2445</v>
      </c>
      <c r="N13733">
        <v>7332.64</v>
      </c>
      <c r="O13733">
        <v>2177.75</v>
      </c>
      <c r="P13733">
        <v>861.73900000000003</v>
      </c>
      <c r="Q13733">
        <v>1.7871000000000001E-2</v>
      </c>
      <c r="R13733">
        <v>3.8293899999999999E-2</v>
      </c>
      <c r="S13733">
        <v>1.7492500000000001E-2</v>
      </c>
    </row>
    <row r="13734" spans="1:19" x14ac:dyDescent="0.25">
      <c r="A13734">
        <v>528</v>
      </c>
      <c r="B13734">
        <v>22</v>
      </c>
      <c r="C13734">
        <v>0</v>
      </c>
      <c r="D13734">
        <v>10690</v>
      </c>
      <c r="E13734">
        <v>10325</v>
      </c>
      <c r="F13734">
        <v>302</v>
      </c>
      <c r="G13734">
        <v>63</v>
      </c>
      <c r="H13734">
        <v>29404</v>
      </c>
      <c r="I13734">
        <v>33800</v>
      </c>
      <c r="J13734">
        <v>0</v>
      </c>
      <c r="K13734">
        <v>0</v>
      </c>
      <c r="L13734">
        <v>879</v>
      </c>
      <c r="M13734">
        <v>2408</v>
      </c>
      <c r="N13734">
        <v>15072.4</v>
      </c>
      <c r="O13734">
        <v>4471.32</v>
      </c>
      <c r="P13734">
        <v>1647.82</v>
      </c>
      <c r="Q13734">
        <v>0.46229700000000001</v>
      </c>
      <c r="R13734">
        <v>0.59387599999999996</v>
      </c>
      <c r="S13734">
        <v>0.64451099999999995</v>
      </c>
    </row>
    <row r="13735" spans="1:19" x14ac:dyDescent="0.25">
      <c r="A13735">
        <v>528</v>
      </c>
      <c r="B13735">
        <v>21</v>
      </c>
      <c r="C13735">
        <v>0</v>
      </c>
      <c r="D13735">
        <v>8110</v>
      </c>
      <c r="E13735">
        <v>7811</v>
      </c>
      <c r="F13735">
        <v>239</v>
      </c>
      <c r="G13735">
        <v>60</v>
      </c>
      <c r="H13735">
        <v>23460</v>
      </c>
      <c r="I13735">
        <v>32420</v>
      </c>
      <c r="J13735">
        <v>0</v>
      </c>
      <c r="K13735">
        <v>0</v>
      </c>
      <c r="L13735">
        <v>246</v>
      </c>
      <c r="M13735">
        <v>1815</v>
      </c>
      <c r="N13735">
        <v>17779</v>
      </c>
      <c r="O13735">
        <v>4262.51</v>
      </c>
      <c r="P13735">
        <v>1897.89</v>
      </c>
      <c r="Q13735">
        <v>0.91511799999999999</v>
      </c>
      <c r="R13735">
        <v>0.76304400000000006</v>
      </c>
      <c r="S13735">
        <v>0.69274800000000003</v>
      </c>
    </row>
    <row r="13736" spans="1:19" x14ac:dyDescent="0.25">
      <c r="A13736">
        <v>528</v>
      </c>
      <c r="B13736">
        <v>20</v>
      </c>
      <c r="C13736">
        <v>10</v>
      </c>
      <c r="D13736">
        <v>6914</v>
      </c>
      <c r="E13736">
        <v>4668</v>
      </c>
      <c r="F13736">
        <v>2012</v>
      </c>
      <c r="G13736">
        <v>234</v>
      </c>
      <c r="H13736">
        <v>3118</v>
      </c>
      <c r="I13736">
        <v>174560</v>
      </c>
      <c r="J13736">
        <v>129</v>
      </c>
      <c r="K13736">
        <v>72</v>
      </c>
      <c r="L13736">
        <v>566</v>
      </c>
      <c r="M13736">
        <v>1485</v>
      </c>
      <c r="N13736">
        <v>2618.5100000000002</v>
      </c>
      <c r="O13736">
        <v>433.58</v>
      </c>
      <c r="P13736">
        <v>271.50200000000001</v>
      </c>
      <c r="Q13736">
        <v>1.47464E-2</v>
      </c>
      <c r="R13736">
        <v>1.32963E-2</v>
      </c>
      <c r="S13736">
        <v>1.55552E-2</v>
      </c>
    </row>
    <row r="13737" spans="1:19" x14ac:dyDescent="0.25">
      <c r="A13737">
        <v>528</v>
      </c>
      <c r="B13737">
        <v>19</v>
      </c>
      <c r="C13737">
        <v>10</v>
      </c>
      <c r="D13737">
        <v>6178</v>
      </c>
      <c r="E13737">
        <v>4374</v>
      </c>
      <c r="F13737">
        <v>1599</v>
      </c>
      <c r="G13737">
        <v>205</v>
      </c>
      <c r="H13737">
        <v>2742</v>
      </c>
      <c r="I13737">
        <v>148740</v>
      </c>
      <c r="J13737">
        <v>111</v>
      </c>
      <c r="K13737">
        <v>70</v>
      </c>
      <c r="L13737">
        <v>1108</v>
      </c>
      <c r="M13737">
        <v>1223</v>
      </c>
      <c r="N13737">
        <v>2388.25</v>
      </c>
      <c r="O13737">
        <v>442.14100000000002</v>
      </c>
      <c r="P13737">
        <v>255.69399999999999</v>
      </c>
      <c r="Q13737">
        <v>1.4452100000000001E-2</v>
      </c>
      <c r="R13737">
        <v>1.6110699999999999E-2</v>
      </c>
      <c r="S13737">
        <v>1.39475E-2</v>
      </c>
    </row>
    <row r="13738" spans="1:19" x14ac:dyDescent="0.25">
      <c r="A13738">
        <v>528</v>
      </c>
      <c r="B13738">
        <v>18</v>
      </c>
      <c r="C13738">
        <v>10</v>
      </c>
      <c r="D13738">
        <v>6529</v>
      </c>
      <c r="E13738">
        <v>4701</v>
      </c>
      <c r="F13738">
        <v>1585</v>
      </c>
      <c r="G13738">
        <v>243</v>
      </c>
      <c r="H13738">
        <v>2410</v>
      </c>
      <c r="I13738">
        <v>157580</v>
      </c>
      <c r="J13738">
        <v>121</v>
      </c>
      <c r="K13738">
        <v>75</v>
      </c>
      <c r="L13738">
        <v>1219</v>
      </c>
      <c r="M13738">
        <v>1286</v>
      </c>
      <c r="N13738">
        <v>1355.96</v>
      </c>
      <c r="O13738">
        <v>483.69299999999998</v>
      </c>
      <c r="P13738">
        <v>155.995</v>
      </c>
      <c r="Q13738">
        <v>2.5806099999999998E-2</v>
      </c>
      <c r="R13738">
        <v>1.5947599999999999E-2</v>
      </c>
      <c r="S13738">
        <v>2.45217E-2</v>
      </c>
    </row>
    <row r="13739" spans="1:19" x14ac:dyDescent="0.25">
      <c r="A13739">
        <v>528</v>
      </c>
      <c r="B13739">
        <v>17</v>
      </c>
      <c r="C13739">
        <v>6</v>
      </c>
      <c r="D13739">
        <v>7204</v>
      </c>
      <c r="E13739">
        <v>5917</v>
      </c>
      <c r="F13739">
        <v>1157</v>
      </c>
      <c r="G13739">
        <v>130</v>
      </c>
      <c r="H13739">
        <v>13265</v>
      </c>
      <c r="I13739">
        <v>129320</v>
      </c>
      <c r="J13739">
        <v>237</v>
      </c>
      <c r="K13739">
        <v>142</v>
      </c>
      <c r="L13739">
        <v>1278</v>
      </c>
      <c r="M13739">
        <v>1557</v>
      </c>
      <c r="N13739">
        <v>12086.5</v>
      </c>
      <c r="O13739">
        <v>2416.2199999999998</v>
      </c>
      <c r="P13739">
        <v>1296.06</v>
      </c>
      <c r="Q13739">
        <v>0.148809</v>
      </c>
      <c r="R13739">
        <v>0.11004</v>
      </c>
      <c r="S13739">
        <v>0.15556700000000001</v>
      </c>
    </row>
    <row r="13740" spans="1:19" x14ac:dyDescent="0.25">
      <c r="A13740">
        <v>528</v>
      </c>
      <c r="B13740">
        <v>16</v>
      </c>
      <c r="C13740">
        <v>0</v>
      </c>
      <c r="D13740">
        <v>5925</v>
      </c>
      <c r="E13740">
        <v>5569</v>
      </c>
      <c r="F13740">
        <v>281</v>
      </c>
      <c r="G13740">
        <v>75</v>
      </c>
      <c r="H13740">
        <v>19896</v>
      </c>
      <c r="I13740">
        <v>35460</v>
      </c>
      <c r="J13740">
        <v>0</v>
      </c>
      <c r="K13740">
        <v>0</v>
      </c>
      <c r="L13740">
        <v>498</v>
      </c>
      <c r="M13740">
        <v>1293</v>
      </c>
      <c r="N13740">
        <v>23775.7</v>
      </c>
      <c r="O13740">
        <v>5019.25</v>
      </c>
      <c r="P13740">
        <v>2601.63</v>
      </c>
      <c r="Q13740">
        <v>0.92233200000000004</v>
      </c>
      <c r="R13740">
        <v>0.51789499999999999</v>
      </c>
      <c r="S13740">
        <v>0.82166700000000004</v>
      </c>
    </row>
    <row r="13741" spans="1:19" x14ac:dyDescent="0.25">
      <c r="A13741">
        <v>528</v>
      </c>
      <c r="B13741">
        <v>15</v>
      </c>
      <c r="C13741">
        <v>5</v>
      </c>
      <c r="D13741">
        <v>4820</v>
      </c>
      <c r="E13741">
        <v>3625</v>
      </c>
      <c r="F13741">
        <v>1029</v>
      </c>
      <c r="G13741">
        <v>166</v>
      </c>
      <c r="H13741">
        <v>3351</v>
      </c>
      <c r="I13741">
        <v>115860</v>
      </c>
      <c r="J13741">
        <v>195</v>
      </c>
      <c r="K13741">
        <v>110</v>
      </c>
      <c r="L13741">
        <v>494</v>
      </c>
      <c r="M13741">
        <v>991</v>
      </c>
      <c r="N13741">
        <v>2077.0700000000002</v>
      </c>
      <c r="O13741">
        <v>449.83100000000002</v>
      </c>
      <c r="P13741">
        <v>229.23</v>
      </c>
      <c r="Q13741">
        <v>3.5603099999999999E-2</v>
      </c>
      <c r="R13741">
        <v>3.2127599999999999E-2</v>
      </c>
      <c r="S13741">
        <v>3.3961499999999999E-2</v>
      </c>
    </row>
    <row r="13742" spans="1:19" x14ac:dyDescent="0.25">
      <c r="A13742">
        <v>528</v>
      </c>
      <c r="B13742">
        <v>14</v>
      </c>
      <c r="C13742">
        <v>0</v>
      </c>
      <c r="D13742">
        <v>2336</v>
      </c>
      <c r="E13742">
        <v>1895</v>
      </c>
      <c r="F13742">
        <v>369</v>
      </c>
      <c r="G13742">
        <v>72</v>
      </c>
      <c r="H13742">
        <v>2670</v>
      </c>
      <c r="I13742">
        <v>37540</v>
      </c>
      <c r="J13742">
        <v>0</v>
      </c>
      <c r="K13742">
        <v>0</v>
      </c>
      <c r="L13742">
        <v>452</v>
      </c>
      <c r="M13742">
        <v>485</v>
      </c>
      <c r="N13742">
        <v>2201.7199999999998</v>
      </c>
      <c r="O13742">
        <v>422.303</v>
      </c>
      <c r="P13742">
        <v>255.74600000000001</v>
      </c>
      <c r="Q13742">
        <v>4.8519399999999997E-2</v>
      </c>
      <c r="R13742">
        <v>5.0868900000000002E-2</v>
      </c>
      <c r="S13742">
        <v>5.3993600000000003E-2</v>
      </c>
    </row>
    <row r="13743" spans="1:19" x14ac:dyDescent="0.25">
      <c r="A13743">
        <v>528</v>
      </c>
      <c r="B13743">
        <v>13</v>
      </c>
      <c r="C13743">
        <v>8</v>
      </c>
      <c r="D13743">
        <v>5986</v>
      </c>
      <c r="E13743">
        <v>4442</v>
      </c>
      <c r="F13743">
        <v>1300</v>
      </c>
      <c r="G13743">
        <v>244</v>
      </c>
      <c r="H13743">
        <v>3157</v>
      </c>
      <c r="I13743">
        <v>147560</v>
      </c>
      <c r="J13743">
        <v>168</v>
      </c>
      <c r="K13743">
        <v>97</v>
      </c>
      <c r="L13743">
        <v>1002</v>
      </c>
      <c r="M13743">
        <v>1262</v>
      </c>
      <c r="N13743">
        <v>1756.69</v>
      </c>
      <c r="O13743">
        <v>469.03300000000002</v>
      </c>
      <c r="P13743">
        <v>207.41</v>
      </c>
      <c r="Q13743">
        <v>1.79805E-2</v>
      </c>
      <c r="R13743">
        <v>1.71177E-2</v>
      </c>
      <c r="S13743">
        <v>1.6372100000000001E-2</v>
      </c>
    </row>
    <row r="13744" spans="1:19" x14ac:dyDescent="0.25">
      <c r="A13744">
        <v>528</v>
      </c>
      <c r="B13744">
        <v>12</v>
      </c>
      <c r="C13744">
        <v>15</v>
      </c>
      <c r="D13744">
        <v>8210</v>
      </c>
      <c r="E13744">
        <v>5491</v>
      </c>
      <c r="F13744">
        <v>2443</v>
      </c>
      <c r="G13744">
        <v>276</v>
      </c>
      <c r="H13744">
        <v>2612</v>
      </c>
      <c r="I13744">
        <v>202320</v>
      </c>
      <c r="J13744">
        <v>107</v>
      </c>
      <c r="K13744">
        <v>62</v>
      </c>
      <c r="L13744">
        <v>1297</v>
      </c>
      <c r="M13744">
        <v>1747</v>
      </c>
      <c r="N13744">
        <v>2786.77</v>
      </c>
      <c r="O13744">
        <v>452.35899999999998</v>
      </c>
      <c r="P13744">
        <v>325.52999999999997</v>
      </c>
      <c r="Q13744">
        <v>7.1081299999999998E-3</v>
      </c>
      <c r="R13744">
        <v>1.04609E-2</v>
      </c>
      <c r="S13744">
        <v>8.4087599999999995E-3</v>
      </c>
    </row>
    <row r="13745" spans="1:19" x14ac:dyDescent="0.25">
      <c r="A13745">
        <v>528</v>
      </c>
      <c r="B13745">
        <v>11</v>
      </c>
      <c r="C13745">
        <v>10</v>
      </c>
      <c r="D13745">
        <v>9649</v>
      </c>
      <c r="E13745">
        <v>6499</v>
      </c>
      <c r="F13745">
        <v>2870</v>
      </c>
      <c r="G13745">
        <v>280</v>
      </c>
      <c r="H13745">
        <v>12598</v>
      </c>
      <c r="I13745">
        <v>217420</v>
      </c>
      <c r="J13745">
        <v>146</v>
      </c>
      <c r="K13745">
        <v>85</v>
      </c>
      <c r="L13745">
        <v>832</v>
      </c>
      <c r="M13745">
        <v>2079</v>
      </c>
      <c r="N13745">
        <v>5527.27</v>
      </c>
      <c r="O13745">
        <v>1794.73</v>
      </c>
      <c r="P13745">
        <v>631.697</v>
      </c>
      <c r="Q13745">
        <v>4.7927999999999998E-2</v>
      </c>
      <c r="R13745">
        <v>4.9432999999999998E-2</v>
      </c>
      <c r="S13745">
        <v>4.3943099999999999E-2</v>
      </c>
    </row>
    <row r="13746" spans="1:19" x14ac:dyDescent="0.25">
      <c r="A13746">
        <v>528</v>
      </c>
      <c r="B13746">
        <v>10</v>
      </c>
      <c r="C13746">
        <v>9</v>
      </c>
      <c r="D13746">
        <v>6865</v>
      </c>
      <c r="E13746">
        <v>4627</v>
      </c>
      <c r="F13746">
        <v>1961</v>
      </c>
      <c r="G13746">
        <v>277</v>
      </c>
      <c r="H13746">
        <v>1539</v>
      </c>
      <c r="I13746">
        <v>178820</v>
      </c>
      <c r="J13746">
        <v>141</v>
      </c>
      <c r="K13746">
        <v>80</v>
      </c>
      <c r="L13746">
        <v>662</v>
      </c>
      <c r="M13746">
        <v>1417</v>
      </c>
      <c r="N13746">
        <v>880.04899999999998</v>
      </c>
      <c r="O13746">
        <v>213.827</v>
      </c>
      <c r="P13746">
        <v>82.338899999999995</v>
      </c>
      <c r="Q13746">
        <v>1.18149E-2</v>
      </c>
      <c r="R13746">
        <v>8.2480399999999999E-3</v>
      </c>
      <c r="S13746">
        <v>1.1308800000000001E-2</v>
      </c>
    </row>
    <row r="13747" spans="1:19" x14ac:dyDescent="0.25">
      <c r="A13747">
        <v>528</v>
      </c>
      <c r="B13747">
        <v>9</v>
      </c>
      <c r="C13747">
        <v>10</v>
      </c>
      <c r="D13747">
        <v>5875</v>
      </c>
      <c r="E13747">
        <v>4216</v>
      </c>
      <c r="F13747">
        <v>1428</v>
      </c>
      <c r="G13747">
        <v>231</v>
      </c>
      <c r="H13747">
        <v>3061</v>
      </c>
      <c r="I13747">
        <v>134640</v>
      </c>
      <c r="J13747">
        <v>94</v>
      </c>
      <c r="K13747">
        <v>57</v>
      </c>
      <c r="L13747">
        <v>1008</v>
      </c>
      <c r="M13747">
        <v>1224</v>
      </c>
      <c r="N13747">
        <v>4248.3100000000004</v>
      </c>
      <c r="O13747">
        <v>595.62199999999996</v>
      </c>
      <c r="P13747">
        <v>506.81200000000001</v>
      </c>
      <c r="Q13747">
        <v>1.8466799999999998E-2</v>
      </c>
      <c r="R13747">
        <v>1.9612500000000001E-2</v>
      </c>
      <c r="S13747">
        <v>1.9379500000000001E-2</v>
      </c>
    </row>
    <row r="13748" spans="1:19" x14ac:dyDescent="0.25">
      <c r="A13748">
        <v>528</v>
      </c>
      <c r="B13748">
        <v>8</v>
      </c>
      <c r="C13748">
        <v>10</v>
      </c>
      <c r="D13748">
        <v>6300</v>
      </c>
      <c r="E13748">
        <v>4200</v>
      </c>
      <c r="F13748">
        <v>1856</v>
      </c>
      <c r="G13748">
        <v>244</v>
      </c>
      <c r="H13748">
        <v>2773</v>
      </c>
      <c r="I13748">
        <v>144780</v>
      </c>
      <c r="J13748">
        <v>114</v>
      </c>
      <c r="K13748">
        <v>70</v>
      </c>
      <c r="L13748">
        <v>996</v>
      </c>
      <c r="M13748">
        <v>1395</v>
      </c>
      <c r="N13748">
        <v>1146.77</v>
      </c>
      <c r="O13748">
        <v>409.46</v>
      </c>
      <c r="P13748">
        <v>125.64100000000001</v>
      </c>
      <c r="Q13748">
        <v>1.3689700000000001E-2</v>
      </c>
      <c r="R13748">
        <v>1.5986899999999998E-2</v>
      </c>
      <c r="S13748">
        <v>1.19183E-2</v>
      </c>
    </row>
    <row r="13749" spans="1:19" x14ac:dyDescent="0.25">
      <c r="A13749">
        <v>528</v>
      </c>
      <c r="B13749">
        <v>7</v>
      </c>
      <c r="C13749">
        <v>0</v>
      </c>
      <c r="D13749">
        <v>2470</v>
      </c>
      <c r="E13749">
        <v>2053</v>
      </c>
      <c r="F13749">
        <v>346</v>
      </c>
      <c r="G13749">
        <v>71</v>
      </c>
      <c r="H13749">
        <v>2894</v>
      </c>
      <c r="I13749">
        <v>38980</v>
      </c>
      <c r="J13749">
        <v>0</v>
      </c>
      <c r="K13749">
        <v>0</v>
      </c>
      <c r="L13749">
        <v>484</v>
      </c>
      <c r="M13749">
        <v>490</v>
      </c>
      <c r="N13749">
        <v>1240.3399999999999</v>
      </c>
      <c r="O13749">
        <v>405.03</v>
      </c>
      <c r="P13749">
        <v>128.26</v>
      </c>
      <c r="Q13749">
        <v>7.0343799999999998E-2</v>
      </c>
      <c r="R13749">
        <v>5.8339599999999998E-2</v>
      </c>
      <c r="S13749">
        <v>0.10226399999999999</v>
      </c>
    </row>
    <row r="13750" spans="1:19" x14ac:dyDescent="0.25">
      <c r="A13750">
        <v>528</v>
      </c>
      <c r="B13750">
        <v>6</v>
      </c>
      <c r="C13750">
        <v>9</v>
      </c>
      <c r="D13750">
        <v>8058</v>
      </c>
      <c r="E13750">
        <v>5494</v>
      </c>
      <c r="F13750">
        <v>2255</v>
      </c>
      <c r="G13750">
        <v>309</v>
      </c>
      <c r="H13750">
        <v>3060</v>
      </c>
      <c r="I13750">
        <v>209620</v>
      </c>
      <c r="J13750">
        <v>179</v>
      </c>
      <c r="K13750">
        <v>102</v>
      </c>
      <c r="L13750">
        <v>770</v>
      </c>
      <c r="M13750">
        <v>1647</v>
      </c>
      <c r="N13750">
        <v>1693.06</v>
      </c>
      <c r="O13750">
        <v>440.64499999999998</v>
      </c>
      <c r="P13750">
        <v>166.45099999999999</v>
      </c>
      <c r="Q13750">
        <v>8.3624700000000003E-3</v>
      </c>
      <c r="R13750">
        <v>1.03258E-2</v>
      </c>
      <c r="S13750">
        <v>8.3534600000000001E-3</v>
      </c>
    </row>
    <row r="13751" spans="1:19" x14ac:dyDescent="0.25">
      <c r="A13751">
        <v>528</v>
      </c>
      <c r="B13751">
        <v>5</v>
      </c>
      <c r="C13751">
        <v>15</v>
      </c>
      <c r="D13751">
        <v>9452</v>
      </c>
      <c r="E13751">
        <v>6279</v>
      </c>
      <c r="F13751">
        <v>2753</v>
      </c>
      <c r="G13751">
        <v>420</v>
      </c>
      <c r="H13751">
        <v>1251</v>
      </c>
      <c r="I13751">
        <v>263700</v>
      </c>
      <c r="J13751">
        <v>131</v>
      </c>
      <c r="K13751">
        <v>72</v>
      </c>
      <c r="L13751">
        <v>488</v>
      </c>
      <c r="M13751">
        <v>1796</v>
      </c>
      <c r="N13751">
        <v>482.06299999999999</v>
      </c>
      <c r="O13751">
        <v>169.756</v>
      </c>
      <c r="P13751">
        <v>49.007100000000001</v>
      </c>
      <c r="Q13751">
        <v>2.9695199999999998E-3</v>
      </c>
      <c r="R13751">
        <v>3.6186E-3</v>
      </c>
      <c r="S13751">
        <v>2.69739E-3</v>
      </c>
    </row>
    <row r="13752" spans="1:19" x14ac:dyDescent="0.25">
      <c r="A13752">
        <v>528</v>
      </c>
      <c r="B13752">
        <v>4</v>
      </c>
      <c r="C13752">
        <v>6</v>
      </c>
      <c r="D13752">
        <v>4409</v>
      </c>
      <c r="E13752">
        <v>3069</v>
      </c>
      <c r="F13752">
        <v>1163</v>
      </c>
      <c r="G13752">
        <v>177</v>
      </c>
      <c r="H13752">
        <v>1375</v>
      </c>
      <c r="I13752">
        <v>107640</v>
      </c>
      <c r="J13752">
        <v>133</v>
      </c>
      <c r="K13752">
        <v>77</v>
      </c>
      <c r="L13752">
        <v>463</v>
      </c>
      <c r="M13752">
        <v>849</v>
      </c>
      <c r="N13752">
        <v>804.69799999999998</v>
      </c>
      <c r="O13752">
        <v>204.798</v>
      </c>
      <c r="P13752">
        <v>89.966700000000003</v>
      </c>
      <c r="Q13752">
        <v>1.02165E-2</v>
      </c>
      <c r="R13752">
        <v>8.5207600000000005E-3</v>
      </c>
      <c r="S13752">
        <v>1.0175399999999999E-2</v>
      </c>
    </row>
    <row r="13753" spans="1:19" x14ac:dyDescent="0.25">
      <c r="A13753">
        <v>528</v>
      </c>
      <c r="B13753">
        <v>3</v>
      </c>
      <c r="C13753">
        <v>1</v>
      </c>
      <c r="D13753">
        <v>2351</v>
      </c>
      <c r="E13753">
        <v>1802</v>
      </c>
      <c r="F13753">
        <v>479</v>
      </c>
      <c r="G13753">
        <v>70</v>
      </c>
      <c r="H13753">
        <v>2640</v>
      </c>
      <c r="I13753">
        <v>60580</v>
      </c>
      <c r="J13753">
        <v>393</v>
      </c>
      <c r="K13753">
        <v>228</v>
      </c>
      <c r="L13753">
        <v>211</v>
      </c>
      <c r="M13753">
        <v>529</v>
      </c>
      <c r="N13753">
        <v>1507.07</v>
      </c>
      <c r="O13753">
        <v>347.12900000000002</v>
      </c>
      <c r="P13753">
        <v>150.452</v>
      </c>
      <c r="Q13753">
        <v>3.26421E-2</v>
      </c>
      <c r="R13753">
        <v>3.9658100000000002E-2</v>
      </c>
      <c r="S13753">
        <v>3.2285099999999997E-2</v>
      </c>
    </row>
    <row r="13754" spans="1:19" x14ac:dyDescent="0.25">
      <c r="A13754">
        <v>528</v>
      </c>
      <c r="B13754">
        <v>2</v>
      </c>
      <c r="C13754">
        <v>10</v>
      </c>
      <c r="D13754">
        <v>7080</v>
      </c>
      <c r="E13754">
        <v>4804</v>
      </c>
      <c r="F13754">
        <v>2041</v>
      </c>
      <c r="G13754">
        <v>235</v>
      </c>
      <c r="H13754">
        <v>2213</v>
      </c>
      <c r="I13754">
        <v>186680</v>
      </c>
      <c r="J13754">
        <v>133</v>
      </c>
      <c r="K13754">
        <v>74</v>
      </c>
      <c r="L13754">
        <v>559</v>
      </c>
      <c r="M13754">
        <v>1583</v>
      </c>
      <c r="N13754">
        <v>2526.13</v>
      </c>
      <c r="O13754">
        <v>462.55200000000002</v>
      </c>
      <c r="P13754">
        <v>297.34800000000001</v>
      </c>
      <c r="Q13754">
        <v>1.4184199999999999E-2</v>
      </c>
      <c r="R13754">
        <v>1.20822E-2</v>
      </c>
      <c r="S13754">
        <v>1.10621E-2</v>
      </c>
    </row>
    <row r="13755" spans="1:19" x14ac:dyDescent="0.25">
      <c r="A13755">
        <v>528</v>
      </c>
      <c r="B13755">
        <v>1</v>
      </c>
      <c r="C13755">
        <v>7</v>
      </c>
      <c r="D13755">
        <v>5131</v>
      </c>
      <c r="E13755">
        <v>3658</v>
      </c>
      <c r="F13755">
        <v>1276</v>
      </c>
      <c r="G13755">
        <v>197</v>
      </c>
      <c r="H13755">
        <v>3369</v>
      </c>
      <c r="I13755">
        <v>131420</v>
      </c>
      <c r="J13755">
        <v>142</v>
      </c>
      <c r="K13755">
        <v>84</v>
      </c>
      <c r="L13755">
        <v>267</v>
      </c>
      <c r="M13755">
        <v>1029</v>
      </c>
      <c r="N13755">
        <v>1554.74</v>
      </c>
      <c r="O13755">
        <v>416.35500000000002</v>
      </c>
      <c r="P13755">
        <v>172.97200000000001</v>
      </c>
      <c r="Q13755">
        <v>2.1270299999999999E-2</v>
      </c>
      <c r="R13755">
        <v>2.0856099999999999E-2</v>
      </c>
      <c r="S13755">
        <v>2.3255499999999998E-2</v>
      </c>
    </row>
    <row r="13756" spans="1:19" x14ac:dyDescent="0.25">
      <c r="A13756">
        <v>529</v>
      </c>
      <c r="B13756">
        <v>26</v>
      </c>
      <c r="C13756">
        <v>0</v>
      </c>
      <c r="D13756">
        <v>60917</v>
      </c>
      <c r="E13756">
        <v>60917</v>
      </c>
      <c r="F13756">
        <v>0</v>
      </c>
      <c r="G13756">
        <v>0</v>
      </c>
      <c r="H13756">
        <v>60861</v>
      </c>
      <c r="I13756">
        <v>90700</v>
      </c>
      <c r="J13756">
        <v>0</v>
      </c>
      <c r="K13756">
        <v>0</v>
      </c>
      <c r="L13756">
        <v>0</v>
      </c>
      <c r="M13756">
        <v>0</v>
      </c>
      <c r="N13756">
        <v>20748.3</v>
      </c>
      <c r="O13756">
        <v>8072.62</v>
      </c>
      <c r="P13756">
        <v>2244.69</v>
      </c>
      <c r="Q13756">
        <v>0.704654</v>
      </c>
      <c r="R13756">
        <v>0.71936</v>
      </c>
      <c r="S13756">
        <v>0.55963600000000002</v>
      </c>
    </row>
    <row r="13757" spans="1:19" x14ac:dyDescent="0.25">
      <c r="A13757">
        <v>529</v>
      </c>
      <c r="B13757">
        <v>25</v>
      </c>
      <c r="C13757">
        <v>3</v>
      </c>
      <c r="D13757">
        <v>2989</v>
      </c>
      <c r="E13757">
        <v>2177</v>
      </c>
      <c r="F13757">
        <v>703</v>
      </c>
      <c r="G13757">
        <v>109</v>
      </c>
      <c r="H13757">
        <v>2819</v>
      </c>
      <c r="I13757">
        <v>74340</v>
      </c>
      <c r="J13757">
        <v>194</v>
      </c>
      <c r="K13757">
        <v>113</v>
      </c>
      <c r="L13757">
        <v>175</v>
      </c>
      <c r="M13757">
        <v>587</v>
      </c>
      <c r="N13757">
        <v>3448.71</v>
      </c>
      <c r="O13757">
        <v>510.7</v>
      </c>
      <c r="P13757">
        <v>381.07900000000001</v>
      </c>
      <c r="Q13757">
        <v>5.1607599999999997E-2</v>
      </c>
      <c r="R13757">
        <v>3.0998000000000001E-2</v>
      </c>
      <c r="S13757">
        <v>5.0375299999999998E-2</v>
      </c>
    </row>
    <row r="13758" spans="1:19" x14ac:dyDescent="0.25">
      <c r="A13758">
        <v>529</v>
      </c>
      <c r="B13758">
        <v>24</v>
      </c>
      <c r="C13758">
        <v>11</v>
      </c>
      <c r="D13758">
        <v>7807</v>
      </c>
      <c r="E13758">
        <v>5771</v>
      </c>
      <c r="F13758">
        <v>1757</v>
      </c>
      <c r="G13758">
        <v>279</v>
      </c>
      <c r="H13758">
        <v>3279</v>
      </c>
      <c r="I13758">
        <v>187800</v>
      </c>
      <c r="J13758">
        <v>140</v>
      </c>
      <c r="K13758">
        <v>92</v>
      </c>
      <c r="L13758">
        <v>807</v>
      </c>
      <c r="M13758">
        <v>1507</v>
      </c>
      <c r="N13758">
        <v>1719.59</v>
      </c>
      <c r="O13758">
        <v>438.923</v>
      </c>
      <c r="P13758">
        <v>211.62100000000001</v>
      </c>
      <c r="Q13758">
        <v>1.02714E-2</v>
      </c>
      <c r="R13758">
        <v>9.9882800000000004E-3</v>
      </c>
      <c r="S13758">
        <v>1.0386599999999999E-2</v>
      </c>
    </row>
    <row r="13759" spans="1:19" x14ac:dyDescent="0.25">
      <c r="A13759">
        <v>529</v>
      </c>
      <c r="B13759">
        <v>23</v>
      </c>
      <c r="C13759">
        <v>16</v>
      </c>
      <c r="D13759">
        <v>12392</v>
      </c>
      <c r="E13759">
        <v>8829</v>
      </c>
      <c r="F13759">
        <v>3197</v>
      </c>
      <c r="G13759">
        <v>366</v>
      </c>
      <c r="H13759">
        <v>13821</v>
      </c>
      <c r="I13759">
        <v>247780</v>
      </c>
      <c r="J13759">
        <v>127</v>
      </c>
      <c r="K13759">
        <v>78</v>
      </c>
      <c r="L13759">
        <v>1133</v>
      </c>
      <c r="M13759">
        <v>2515</v>
      </c>
      <c r="N13759">
        <v>11403.6</v>
      </c>
      <c r="O13759">
        <v>2390.6</v>
      </c>
      <c r="P13759">
        <v>1240.29</v>
      </c>
      <c r="Q13759">
        <v>3.8000899999999997E-2</v>
      </c>
      <c r="R13759">
        <v>5.0317599999999997E-2</v>
      </c>
      <c r="S13759">
        <v>4.1913400000000003E-2</v>
      </c>
    </row>
    <row r="13760" spans="1:19" x14ac:dyDescent="0.25">
      <c r="A13760">
        <v>529</v>
      </c>
      <c r="B13760">
        <v>22</v>
      </c>
      <c r="C13760">
        <v>0</v>
      </c>
      <c r="D13760">
        <v>11168</v>
      </c>
      <c r="E13760">
        <v>10778</v>
      </c>
      <c r="F13760">
        <v>325</v>
      </c>
      <c r="G13760">
        <v>65</v>
      </c>
      <c r="H13760">
        <v>29700</v>
      </c>
      <c r="I13760">
        <v>36800</v>
      </c>
      <c r="J13760">
        <v>0</v>
      </c>
      <c r="K13760">
        <v>0</v>
      </c>
      <c r="L13760">
        <v>963</v>
      </c>
      <c r="M13760">
        <v>2550</v>
      </c>
      <c r="N13760">
        <v>37095</v>
      </c>
      <c r="O13760">
        <v>4817.79</v>
      </c>
      <c r="P13760">
        <v>4054.66</v>
      </c>
      <c r="Q13760">
        <v>0.59200399999999997</v>
      </c>
      <c r="R13760">
        <v>0.778976</v>
      </c>
      <c r="S13760">
        <v>0.63377899999999998</v>
      </c>
    </row>
    <row r="13761" spans="1:19" x14ac:dyDescent="0.25">
      <c r="A13761">
        <v>529</v>
      </c>
      <c r="B13761">
        <v>21</v>
      </c>
      <c r="C13761">
        <v>0</v>
      </c>
      <c r="D13761">
        <v>9156</v>
      </c>
      <c r="E13761">
        <v>8862</v>
      </c>
      <c r="F13761">
        <v>239</v>
      </c>
      <c r="G13761">
        <v>55</v>
      </c>
      <c r="H13761">
        <v>23811</v>
      </c>
      <c r="I13761">
        <v>25560</v>
      </c>
      <c r="J13761">
        <v>0</v>
      </c>
      <c r="K13761">
        <v>0</v>
      </c>
      <c r="L13761">
        <v>271</v>
      </c>
      <c r="M13761">
        <v>1967</v>
      </c>
      <c r="N13761">
        <v>22328.3</v>
      </c>
      <c r="O13761">
        <v>4928.9799999999996</v>
      </c>
      <c r="P13761">
        <v>2394.58</v>
      </c>
      <c r="Q13761">
        <v>0.67910800000000004</v>
      </c>
      <c r="R13761">
        <v>1</v>
      </c>
      <c r="S13761">
        <v>0.70816999999999997</v>
      </c>
    </row>
    <row r="13762" spans="1:19" x14ac:dyDescent="0.25">
      <c r="A13762">
        <v>529</v>
      </c>
      <c r="B13762">
        <v>20</v>
      </c>
      <c r="C13762">
        <v>9</v>
      </c>
      <c r="D13762">
        <v>6952</v>
      </c>
      <c r="E13762">
        <v>4789</v>
      </c>
      <c r="F13762">
        <v>1935</v>
      </c>
      <c r="G13762">
        <v>228</v>
      </c>
      <c r="H13762">
        <v>3158</v>
      </c>
      <c r="I13762">
        <v>172680</v>
      </c>
      <c r="J13762">
        <v>141</v>
      </c>
      <c r="K13762">
        <v>79</v>
      </c>
      <c r="L13762">
        <v>543</v>
      </c>
      <c r="M13762">
        <v>1544</v>
      </c>
      <c r="N13762">
        <v>3133.23</v>
      </c>
      <c r="O13762">
        <v>583.10500000000002</v>
      </c>
      <c r="P13762">
        <v>353.36</v>
      </c>
      <c r="Q13762">
        <v>2.0210800000000001E-2</v>
      </c>
      <c r="R13762">
        <v>1.39057E-2</v>
      </c>
      <c r="S13762">
        <v>1.9645599999999999E-2</v>
      </c>
    </row>
    <row r="13763" spans="1:19" x14ac:dyDescent="0.25">
      <c r="A13763">
        <v>529</v>
      </c>
      <c r="B13763">
        <v>19</v>
      </c>
      <c r="C13763">
        <v>12</v>
      </c>
      <c r="D13763">
        <v>6204</v>
      </c>
      <c r="E13763">
        <v>4365</v>
      </c>
      <c r="F13763">
        <v>1583</v>
      </c>
      <c r="G13763">
        <v>256</v>
      </c>
      <c r="H13763">
        <v>2787</v>
      </c>
      <c r="I13763">
        <v>151080</v>
      </c>
      <c r="J13763">
        <v>97</v>
      </c>
      <c r="K13763">
        <v>57</v>
      </c>
      <c r="L13763">
        <v>1063</v>
      </c>
      <c r="M13763">
        <v>1289</v>
      </c>
      <c r="N13763">
        <v>2851.84</v>
      </c>
      <c r="O13763">
        <v>476.92700000000002</v>
      </c>
      <c r="P13763">
        <v>312.98200000000003</v>
      </c>
      <c r="Q13763">
        <v>2.1316000000000002E-2</v>
      </c>
      <c r="R13763">
        <v>1.8061299999999999E-2</v>
      </c>
      <c r="S13763">
        <v>2.09243E-2</v>
      </c>
    </row>
    <row r="13764" spans="1:19" x14ac:dyDescent="0.25">
      <c r="A13764">
        <v>529</v>
      </c>
      <c r="B13764">
        <v>18</v>
      </c>
      <c r="C13764">
        <v>8</v>
      </c>
      <c r="D13764">
        <v>6242</v>
      </c>
      <c r="E13764">
        <v>4547</v>
      </c>
      <c r="F13764">
        <v>1459</v>
      </c>
      <c r="G13764">
        <v>236</v>
      </c>
      <c r="H13764">
        <v>2395</v>
      </c>
      <c r="I13764">
        <v>150200</v>
      </c>
      <c r="J13764">
        <v>140</v>
      </c>
      <c r="K13764">
        <v>89</v>
      </c>
      <c r="L13764">
        <v>1172</v>
      </c>
      <c r="M13764">
        <v>1227</v>
      </c>
      <c r="N13764">
        <v>1184.01</v>
      </c>
      <c r="O13764">
        <v>376.22399999999999</v>
      </c>
      <c r="P13764">
        <v>130.33500000000001</v>
      </c>
      <c r="Q13764">
        <v>1.1593300000000001E-2</v>
      </c>
      <c r="R13764">
        <v>1.7487099999999998E-2</v>
      </c>
      <c r="S13764">
        <v>1.2036699999999999E-2</v>
      </c>
    </row>
    <row r="13765" spans="1:19" x14ac:dyDescent="0.25">
      <c r="A13765">
        <v>529</v>
      </c>
      <c r="B13765">
        <v>17</v>
      </c>
      <c r="C13765">
        <v>5</v>
      </c>
      <c r="D13765">
        <v>10899</v>
      </c>
      <c r="E13765">
        <v>9649</v>
      </c>
      <c r="F13765">
        <v>1099</v>
      </c>
      <c r="G13765">
        <v>151</v>
      </c>
      <c r="H13765">
        <v>17370</v>
      </c>
      <c r="I13765">
        <v>109900</v>
      </c>
      <c r="J13765">
        <v>246</v>
      </c>
      <c r="K13765">
        <v>130</v>
      </c>
      <c r="L13765">
        <v>1854</v>
      </c>
      <c r="M13765">
        <v>2319</v>
      </c>
      <c r="N13765">
        <v>4814.63</v>
      </c>
      <c r="O13765">
        <v>1970.58</v>
      </c>
      <c r="P13765">
        <v>527.18200000000002</v>
      </c>
      <c r="Q13765">
        <v>0.12303</v>
      </c>
      <c r="R13765">
        <v>0.130748</v>
      </c>
      <c r="S13765">
        <v>0.102862</v>
      </c>
    </row>
    <row r="13766" spans="1:19" x14ac:dyDescent="0.25">
      <c r="A13766">
        <v>529</v>
      </c>
      <c r="B13766">
        <v>16</v>
      </c>
      <c r="C13766">
        <v>0</v>
      </c>
      <c r="D13766">
        <v>6499</v>
      </c>
      <c r="E13766">
        <v>6139</v>
      </c>
      <c r="F13766">
        <v>298</v>
      </c>
      <c r="G13766">
        <v>62</v>
      </c>
      <c r="H13766">
        <v>19498</v>
      </c>
      <c r="I13766">
        <v>30980</v>
      </c>
      <c r="J13766">
        <v>0</v>
      </c>
      <c r="K13766">
        <v>0</v>
      </c>
      <c r="L13766">
        <v>517</v>
      </c>
      <c r="M13766">
        <v>1494</v>
      </c>
      <c r="N13766">
        <v>17606.7</v>
      </c>
      <c r="O13766">
        <v>3824.84</v>
      </c>
      <c r="P13766">
        <v>2034.63</v>
      </c>
      <c r="Q13766">
        <v>0.909551</v>
      </c>
      <c r="R13766">
        <v>0.81746799999999997</v>
      </c>
      <c r="S13766">
        <v>0.81812200000000002</v>
      </c>
    </row>
    <row r="13767" spans="1:19" x14ac:dyDescent="0.25">
      <c r="A13767">
        <v>529</v>
      </c>
      <c r="B13767">
        <v>15</v>
      </c>
      <c r="C13767">
        <v>4</v>
      </c>
      <c r="D13767">
        <v>5204</v>
      </c>
      <c r="E13767">
        <v>3914</v>
      </c>
      <c r="F13767">
        <v>1117</v>
      </c>
      <c r="G13767">
        <v>173</v>
      </c>
      <c r="H13767">
        <v>3629</v>
      </c>
      <c r="I13767">
        <v>113860</v>
      </c>
      <c r="J13767">
        <v>230</v>
      </c>
      <c r="K13767">
        <v>144</v>
      </c>
      <c r="L13767">
        <v>495</v>
      </c>
      <c r="M13767">
        <v>1079</v>
      </c>
      <c r="N13767">
        <v>2596.73</v>
      </c>
      <c r="O13767">
        <v>532.97</v>
      </c>
      <c r="P13767">
        <v>296.74799999999999</v>
      </c>
      <c r="Q13767">
        <v>2.36192E-2</v>
      </c>
      <c r="R13767">
        <v>2.2290899999999999E-2</v>
      </c>
      <c r="S13767">
        <v>2.9616300000000002E-2</v>
      </c>
    </row>
    <row r="13768" spans="1:19" x14ac:dyDescent="0.25">
      <c r="A13768">
        <v>529</v>
      </c>
      <c r="B13768">
        <v>14</v>
      </c>
      <c r="C13768">
        <v>0</v>
      </c>
      <c r="D13768">
        <v>2506</v>
      </c>
      <c r="E13768">
        <v>2064</v>
      </c>
      <c r="F13768">
        <v>372</v>
      </c>
      <c r="G13768">
        <v>70</v>
      </c>
      <c r="H13768">
        <v>2859</v>
      </c>
      <c r="I13768">
        <v>36280</v>
      </c>
      <c r="J13768">
        <v>0</v>
      </c>
      <c r="K13768">
        <v>0</v>
      </c>
      <c r="L13768">
        <v>450</v>
      </c>
      <c r="M13768">
        <v>495</v>
      </c>
      <c r="N13768">
        <v>1394.73</v>
      </c>
      <c r="O13768">
        <v>521.29</v>
      </c>
      <c r="P13768">
        <v>152.08099999999999</v>
      </c>
      <c r="Q13768">
        <v>7.6554800000000006E-2</v>
      </c>
      <c r="R13768">
        <v>6.7676799999999995E-2</v>
      </c>
      <c r="S13768">
        <v>0.100687</v>
      </c>
    </row>
    <row r="13769" spans="1:19" x14ac:dyDescent="0.25">
      <c r="A13769">
        <v>529</v>
      </c>
      <c r="B13769">
        <v>13</v>
      </c>
      <c r="C13769">
        <v>9</v>
      </c>
      <c r="D13769">
        <v>5858</v>
      </c>
      <c r="E13769">
        <v>4395</v>
      </c>
      <c r="F13769">
        <v>1243</v>
      </c>
      <c r="G13769">
        <v>220</v>
      </c>
      <c r="H13769">
        <v>3057</v>
      </c>
      <c r="I13769">
        <v>148920</v>
      </c>
      <c r="J13769">
        <v>111</v>
      </c>
      <c r="K13769">
        <v>70</v>
      </c>
      <c r="L13769">
        <v>1035</v>
      </c>
      <c r="M13769">
        <v>1206</v>
      </c>
      <c r="N13769">
        <v>1772.54</v>
      </c>
      <c r="O13769">
        <v>421.56799999999998</v>
      </c>
      <c r="P13769">
        <v>197.61600000000001</v>
      </c>
      <c r="Q13769">
        <v>1.5897700000000001E-2</v>
      </c>
      <c r="R13769">
        <v>1.80675E-2</v>
      </c>
      <c r="S13769">
        <v>1.86856E-2</v>
      </c>
    </row>
    <row r="13770" spans="1:19" x14ac:dyDescent="0.25">
      <c r="A13770">
        <v>529</v>
      </c>
      <c r="B13770">
        <v>12</v>
      </c>
      <c r="C13770">
        <v>16</v>
      </c>
      <c r="D13770">
        <v>8294</v>
      </c>
      <c r="E13770">
        <v>5470</v>
      </c>
      <c r="F13770">
        <v>2519</v>
      </c>
      <c r="G13770">
        <v>305</v>
      </c>
      <c r="H13770">
        <v>2585</v>
      </c>
      <c r="I13770">
        <v>203020</v>
      </c>
      <c r="J13770">
        <v>95</v>
      </c>
      <c r="K13770">
        <v>56</v>
      </c>
      <c r="L13770">
        <v>1407</v>
      </c>
      <c r="M13770">
        <v>1661</v>
      </c>
      <c r="N13770">
        <v>3205.19</v>
      </c>
      <c r="O13770">
        <v>523.26</v>
      </c>
      <c r="P13770">
        <v>356.91</v>
      </c>
      <c r="Q13770">
        <v>1.8568600000000001E-2</v>
      </c>
      <c r="R13770">
        <v>1.3036300000000001E-2</v>
      </c>
      <c r="S13770">
        <v>1.8559300000000001E-2</v>
      </c>
    </row>
    <row r="13771" spans="1:19" x14ac:dyDescent="0.25">
      <c r="A13771">
        <v>529</v>
      </c>
      <c r="B13771">
        <v>11</v>
      </c>
      <c r="C13771">
        <v>10</v>
      </c>
      <c r="D13771">
        <v>10243</v>
      </c>
      <c r="E13771">
        <v>7342</v>
      </c>
      <c r="F13771">
        <v>2645</v>
      </c>
      <c r="G13771">
        <v>256</v>
      </c>
      <c r="H13771">
        <v>13275</v>
      </c>
      <c r="I13771">
        <v>183320</v>
      </c>
      <c r="J13771">
        <v>163</v>
      </c>
      <c r="K13771">
        <v>88</v>
      </c>
      <c r="L13771">
        <v>865</v>
      </c>
      <c r="M13771">
        <v>2162</v>
      </c>
      <c r="N13771">
        <v>6528.97</v>
      </c>
      <c r="O13771">
        <v>1856.82</v>
      </c>
      <c r="P13771">
        <v>660.44100000000003</v>
      </c>
      <c r="Q13771">
        <v>3.3901300000000002E-2</v>
      </c>
      <c r="R13771">
        <v>4.86112E-2</v>
      </c>
      <c r="S13771">
        <v>3.6179700000000002E-2</v>
      </c>
    </row>
    <row r="13772" spans="1:19" x14ac:dyDescent="0.25">
      <c r="A13772">
        <v>529</v>
      </c>
      <c r="B13772">
        <v>10</v>
      </c>
      <c r="C13772">
        <v>10</v>
      </c>
      <c r="D13772">
        <v>6686</v>
      </c>
      <c r="E13772">
        <v>4511</v>
      </c>
      <c r="F13772">
        <v>1902</v>
      </c>
      <c r="G13772">
        <v>273</v>
      </c>
      <c r="H13772">
        <v>1540</v>
      </c>
      <c r="I13772">
        <v>178680</v>
      </c>
      <c r="J13772">
        <v>130</v>
      </c>
      <c r="K13772">
        <v>77</v>
      </c>
      <c r="L13772">
        <v>595</v>
      </c>
      <c r="M13772">
        <v>1416</v>
      </c>
      <c r="N13772">
        <v>953.98500000000001</v>
      </c>
      <c r="O13772">
        <v>216.09899999999999</v>
      </c>
      <c r="P13772">
        <v>106.998</v>
      </c>
      <c r="Q13772">
        <v>6.7779499999999996E-3</v>
      </c>
      <c r="R13772">
        <v>6.2559199999999999E-3</v>
      </c>
      <c r="S13772">
        <v>5.5634400000000002E-3</v>
      </c>
    </row>
    <row r="13773" spans="1:19" x14ac:dyDescent="0.25">
      <c r="A13773">
        <v>529</v>
      </c>
      <c r="B13773">
        <v>9</v>
      </c>
      <c r="C13773">
        <v>10</v>
      </c>
      <c r="D13773">
        <v>5672</v>
      </c>
      <c r="E13773">
        <v>3980</v>
      </c>
      <c r="F13773">
        <v>1469</v>
      </c>
      <c r="G13773">
        <v>223</v>
      </c>
      <c r="H13773">
        <v>2995</v>
      </c>
      <c r="I13773">
        <v>133980</v>
      </c>
      <c r="J13773">
        <v>114</v>
      </c>
      <c r="K13773">
        <v>71</v>
      </c>
      <c r="L13773">
        <v>923</v>
      </c>
      <c r="M13773">
        <v>1203</v>
      </c>
      <c r="N13773">
        <v>1584.94</v>
      </c>
      <c r="O13773">
        <v>455.03699999999998</v>
      </c>
      <c r="P13773">
        <v>179.77099999999999</v>
      </c>
      <c r="Q13773">
        <v>4.23054E-2</v>
      </c>
      <c r="R13773">
        <v>2.56955E-2</v>
      </c>
      <c r="S13773">
        <v>4.59069E-2</v>
      </c>
    </row>
    <row r="13774" spans="1:19" x14ac:dyDescent="0.25">
      <c r="A13774">
        <v>529</v>
      </c>
      <c r="B13774">
        <v>8</v>
      </c>
      <c r="C13774">
        <v>11</v>
      </c>
      <c r="D13774">
        <v>5964</v>
      </c>
      <c r="E13774">
        <v>3925</v>
      </c>
      <c r="F13774">
        <v>1791</v>
      </c>
      <c r="G13774">
        <v>248</v>
      </c>
      <c r="H13774">
        <v>2756</v>
      </c>
      <c r="I13774">
        <v>144740</v>
      </c>
      <c r="J13774">
        <v>107</v>
      </c>
      <c r="K13774">
        <v>66</v>
      </c>
      <c r="L13774">
        <v>917</v>
      </c>
      <c r="M13774">
        <v>1255</v>
      </c>
      <c r="N13774">
        <v>1847.47</v>
      </c>
      <c r="O13774">
        <v>450.52</v>
      </c>
      <c r="P13774">
        <v>200.16300000000001</v>
      </c>
      <c r="Q13774">
        <v>1.06065E-2</v>
      </c>
      <c r="R13774">
        <v>1.65773E-2</v>
      </c>
      <c r="S13774">
        <v>1.05051E-2</v>
      </c>
    </row>
    <row r="13775" spans="1:19" x14ac:dyDescent="0.25">
      <c r="A13775">
        <v>529</v>
      </c>
      <c r="B13775">
        <v>7</v>
      </c>
      <c r="C13775">
        <v>0</v>
      </c>
      <c r="D13775">
        <v>2485</v>
      </c>
      <c r="E13775">
        <v>2090</v>
      </c>
      <c r="F13775">
        <v>333</v>
      </c>
      <c r="G13775">
        <v>62</v>
      </c>
      <c r="H13775">
        <v>3016</v>
      </c>
      <c r="I13775">
        <v>39240</v>
      </c>
      <c r="J13775">
        <v>0</v>
      </c>
      <c r="K13775">
        <v>0</v>
      </c>
      <c r="L13775">
        <v>468</v>
      </c>
      <c r="M13775">
        <v>489</v>
      </c>
      <c r="N13775">
        <v>1477.38</v>
      </c>
      <c r="O13775">
        <v>380.78</v>
      </c>
      <c r="P13775">
        <v>159.154</v>
      </c>
      <c r="Q13775">
        <v>4.2045399999999997E-2</v>
      </c>
      <c r="R13775">
        <v>6.2892900000000002E-2</v>
      </c>
      <c r="S13775">
        <v>4.2190800000000001E-2</v>
      </c>
    </row>
    <row r="13776" spans="1:19" x14ac:dyDescent="0.25">
      <c r="A13776">
        <v>529</v>
      </c>
      <c r="B13776">
        <v>6</v>
      </c>
      <c r="C13776">
        <v>7</v>
      </c>
      <c r="D13776">
        <v>7042</v>
      </c>
      <c r="E13776">
        <v>4733</v>
      </c>
      <c r="F13776">
        <v>2034</v>
      </c>
      <c r="G13776">
        <v>275</v>
      </c>
      <c r="H13776">
        <v>2697</v>
      </c>
      <c r="I13776">
        <v>178740</v>
      </c>
      <c r="J13776">
        <v>192</v>
      </c>
      <c r="K13776">
        <v>111</v>
      </c>
      <c r="L13776">
        <v>703</v>
      </c>
      <c r="M13776">
        <v>1453</v>
      </c>
      <c r="N13776">
        <v>1967.05</v>
      </c>
      <c r="O13776">
        <v>421.31900000000002</v>
      </c>
      <c r="P13776">
        <v>203.78299999999999</v>
      </c>
      <c r="Q13776">
        <v>1.1019599999999999E-2</v>
      </c>
      <c r="R13776">
        <v>1.12009E-2</v>
      </c>
      <c r="S13776">
        <v>1.0003099999999999E-2</v>
      </c>
    </row>
    <row r="13777" spans="1:19" x14ac:dyDescent="0.25">
      <c r="A13777">
        <v>529</v>
      </c>
      <c r="B13777">
        <v>5</v>
      </c>
      <c r="C13777">
        <v>14</v>
      </c>
      <c r="D13777">
        <v>9645</v>
      </c>
      <c r="E13777">
        <v>6476</v>
      </c>
      <c r="F13777">
        <v>2709</v>
      </c>
      <c r="G13777">
        <v>460</v>
      </c>
      <c r="H13777">
        <v>1227</v>
      </c>
      <c r="I13777">
        <v>257120</v>
      </c>
      <c r="J13777">
        <v>129</v>
      </c>
      <c r="K13777">
        <v>70</v>
      </c>
      <c r="L13777">
        <v>525</v>
      </c>
      <c r="M13777">
        <v>1811</v>
      </c>
      <c r="N13777">
        <v>678.87900000000002</v>
      </c>
      <c r="O13777">
        <v>222.46299999999999</v>
      </c>
      <c r="P13777">
        <v>85.653300000000002</v>
      </c>
      <c r="Q13777">
        <v>2.4843500000000002E-3</v>
      </c>
      <c r="R13777">
        <v>3.63503E-3</v>
      </c>
      <c r="S13777">
        <v>2.13445E-3</v>
      </c>
    </row>
    <row r="13778" spans="1:19" x14ac:dyDescent="0.25">
      <c r="A13778">
        <v>529</v>
      </c>
      <c r="B13778">
        <v>4</v>
      </c>
      <c r="C13778">
        <v>5</v>
      </c>
      <c r="D13778">
        <v>4414</v>
      </c>
      <c r="E13778">
        <v>3062</v>
      </c>
      <c r="F13778">
        <v>1165</v>
      </c>
      <c r="G13778">
        <v>187</v>
      </c>
      <c r="H13778">
        <v>1301</v>
      </c>
      <c r="I13778">
        <v>111840</v>
      </c>
      <c r="J13778">
        <v>162</v>
      </c>
      <c r="K13778">
        <v>99</v>
      </c>
      <c r="L13778">
        <v>461</v>
      </c>
      <c r="M13778">
        <v>927</v>
      </c>
      <c r="N13778">
        <v>826.27599999999995</v>
      </c>
      <c r="O13778">
        <v>259.75299999999999</v>
      </c>
      <c r="P13778">
        <v>98.919799999999995</v>
      </c>
      <c r="Q13778">
        <v>1.0314E-2</v>
      </c>
      <c r="R13778">
        <v>1.03959E-2</v>
      </c>
      <c r="S13778">
        <v>9.0692199999999994E-3</v>
      </c>
    </row>
    <row r="13779" spans="1:19" x14ac:dyDescent="0.25">
      <c r="A13779">
        <v>529</v>
      </c>
      <c r="B13779">
        <v>3</v>
      </c>
      <c r="C13779">
        <v>2</v>
      </c>
      <c r="D13779">
        <v>2500</v>
      </c>
      <c r="E13779">
        <v>1967</v>
      </c>
      <c r="F13779">
        <v>463</v>
      </c>
      <c r="G13779">
        <v>70</v>
      </c>
      <c r="H13779">
        <v>2679</v>
      </c>
      <c r="I13779">
        <v>52240</v>
      </c>
      <c r="J13779">
        <v>223</v>
      </c>
      <c r="K13779">
        <v>135</v>
      </c>
      <c r="L13779">
        <v>231</v>
      </c>
      <c r="M13779">
        <v>539</v>
      </c>
      <c r="N13779">
        <v>1278.9100000000001</v>
      </c>
      <c r="O13779">
        <v>430.70800000000003</v>
      </c>
      <c r="P13779">
        <v>156.767</v>
      </c>
      <c r="Q13779">
        <v>3.34162E-2</v>
      </c>
      <c r="R13779">
        <v>3.2141599999999999E-2</v>
      </c>
      <c r="S13779">
        <v>3.21479E-2</v>
      </c>
    </row>
    <row r="13780" spans="1:19" x14ac:dyDescent="0.25">
      <c r="A13780">
        <v>529</v>
      </c>
      <c r="B13780">
        <v>2</v>
      </c>
      <c r="C13780">
        <v>10</v>
      </c>
      <c r="D13780">
        <v>6951</v>
      </c>
      <c r="E13780">
        <v>4758</v>
      </c>
      <c r="F13780">
        <v>1923</v>
      </c>
      <c r="G13780">
        <v>270</v>
      </c>
      <c r="H13780">
        <v>2337</v>
      </c>
      <c r="I13780">
        <v>169240</v>
      </c>
      <c r="J13780">
        <v>125</v>
      </c>
      <c r="K13780">
        <v>72</v>
      </c>
      <c r="L13780">
        <v>614</v>
      </c>
      <c r="M13780">
        <v>1450</v>
      </c>
      <c r="N13780">
        <v>2239.0100000000002</v>
      </c>
      <c r="O13780">
        <v>449.95100000000002</v>
      </c>
      <c r="P13780">
        <v>265.779</v>
      </c>
      <c r="Q13780">
        <v>1.8468600000000002E-2</v>
      </c>
      <c r="R13780">
        <v>1.29712E-2</v>
      </c>
      <c r="S13780">
        <v>2.0881199999999999E-2</v>
      </c>
    </row>
    <row r="13781" spans="1:19" x14ac:dyDescent="0.25">
      <c r="A13781">
        <v>529</v>
      </c>
      <c r="B13781">
        <v>1</v>
      </c>
      <c r="C13781">
        <v>5</v>
      </c>
      <c r="D13781">
        <v>5940</v>
      </c>
      <c r="E13781">
        <v>4359</v>
      </c>
      <c r="F13781">
        <v>1380</v>
      </c>
      <c r="G13781">
        <v>201</v>
      </c>
      <c r="H13781">
        <v>3919</v>
      </c>
      <c r="I13781">
        <v>114000</v>
      </c>
      <c r="J13781">
        <v>200</v>
      </c>
      <c r="K13781">
        <v>124</v>
      </c>
      <c r="L13781">
        <v>265</v>
      </c>
      <c r="M13781">
        <v>1216</v>
      </c>
      <c r="N13781">
        <v>1558.18</v>
      </c>
      <c r="O13781">
        <v>445.59199999999998</v>
      </c>
      <c r="P13781">
        <v>158.13200000000001</v>
      </c>
      <c r="Q13781">
        <v>1.5978900000000001E-2</v>
      </c>
      <c r="R13781">
        <v>1.92757E-2</v>
      </c>
      <c r="S13781">
        <v>1.3815600000000001E-2</v>
      </c>
    </row>
    <row r="13782" spans="1:19" x14ac:dyDescent="0.25">
      <c r="A13782">
        <v>530</v>
      </c>
      <c r="B13782">
        <v>26</v>
      </c>
      <c r="C13782">
        <v>0</v>
      </c>
      <c r="D13782">
        <v>61644</v>
      </c>
      <c r="E13782">
        <v>61644</v>
      </c>
      <c r="F13782">
        <v>0</v>
      </c>
      <c r="G13782">
        <v>0</v>
      </c>
      <c r="H13782">
        <v>61495</v>
      </c>
      <c r="I13782">
        <v>60900</v>
      </c>
      <c r="J13782">
        <v>0</v>
      </c>
      <c r="K13782">
        <v>0</v>
      </c>
      <c r="L13782">
        <v>0</v>
      </c>
      <c r="M13782">
        <v>0</v>
      </c>
      <c r="N13782">
        <v>35172.199999999997</v>
      </c>
      <c r="O13782">
        <v>9506.51</v>
      </c>
      <c r="P13782">
        <v>3807.57</v>
      </c>
      <c r="Q13782">
        <v>0.30157299999999998</v>
      </c>
      <c r="R13782">
        <v>0.56849400000000005</v>
      </c>
      <c r="S13782">
        <v>0.291518</v>
      </c>
    </row>
    <row r="13783" spans="1:19" x14ac:dyDescent="0.25">
      <c r="A13783">
        <v>530</v>
      </c>
      <c r="B13783">
        <v>25</v>
      </c>
      <c r="C13783">
        <v>1</v>
      </c>
      <c r="D13783">
        <v>2954</v>
      </c>
      <c r="E13783">
        <v>2271</v>
      </c>
      <c r="F13783">
        <v>567</v>
      </c>
      <c r="G13783">
        <v>116</v>
      </c>
      <c r="H13783">
        <v>2895</v>
      </c>
      <c r="I13783">
        <v>69920</v>
      </c>
      <c r="J13783">
        <v>593</v>
      </c>
      <c r="K13783">
        <v>349</v>
      </c>
      <c r="L13783">
        <v>183</v>
      </c>
      <c r="M13783">
        <v>560</v>
      </c>
      <c r="N13783">
        <v>2897.35</v>
      </c>
      <c r="O13783">
        <v>468.15600000000001</v>
      </c>
      <c r="P13783">
        <v>328.26100000000002</v>
      </c>
      <c r="Q13783">
        <v>6.3865000000000005E-2</v>
      </c>
      <c r="R13783">
        <v>3.6015499999999999E-2</v>
      </c>
      <c r="S13783">
        <v>6.1863500000000002E-2</v>
      </c>
    </row>
    <row r="13784" spans="1:19" x14ac:dyDescent="0.25">
      <c r="A13784">
        <v>530</v>
      </c>
      <c r="B13784">
        <v>24</v>
      </c>
      <c r="C13784">
        <v>9</v>
      </c>
      <c r="D13784">
        <v>7929</v>
      </c>
      <c r="E13784">
        <v>5906</v>
      </c>
      <c r="F13784">
        <v>1731</v>
      </c>
      <c r="G13784">
        <v>292</v>
      </c>
      <c r="H13784">
        <v>3345</v>
      </c>
      <c r="I13784">
        <v>202160</v>
      </c>
      <c r="J13784">
        <v>192</v>
      </c>
      <c r="K13784">
        <v>117</v>
      </c>
      <c r="L13784">
        <v>849</v>
      </c>
      <c r="M13784">
        <v>1572</v>
      </c>
      <c r="N13784">
        <v>2759.61</v>
      </c>
      <c r="O13784">
        <v>560.83299999999997</v>
      </c>
      <c r="P13784">
        <v>313.06700000000001</v>
      </c>
      <c r="Q13784">
        <v>1.2437399999999999E-2</v>
      </c>
      <c r="R13784">
        <v>1.294E-2</v>
      </c>
      <c r="S13784">
        <v>1.35481E-2</v>
      </c>
    </row>
    <row r="13785" spans="1:19" x14ac:dyDescent="0.25">
      <c r="A13785">
        <v>530</v>
      </c>
      <c r="B13785">
        <v>23</v>
      </c>
      <c r="C13785">
        <v>15</v>
      </c>
      <c r="D13785">
        <v>13613</v>
      </c>
      <c r="E13785">
        <v>10080</v>
      </c>
      <c r="F13785">
        <v>3163</v>
      </c>
      <c r="G13785">
        <v>370</v>
      </c>
      <c r="H13785">
        <v>15034</v>
      </c>
      <c r="I13785">
        <v>291880</v>
      </c>
      <c r="J13785">
        <v>183</v>
      </c>
      <c r="K13785">
        <v>107</v>
      </c>
      <c r="L13785">
        <v>1234</v>
      </c>
      <c r="M13785">
        <v>2748</v>
      </c>
      <c r="N13785">
        <v>16117.9</v>
      </c>
      <c r="O13785">
        <v>2611.77</v>
      </c>
      <c r="P13785">
        <v>1764.55</v>
      </c>
      <c r="Q13785">
        <v>6.2691499999999997E-2</v>
      </c>
      <c r="R13785">
        <v>5.1322399999999997E-2</v>
      </c>
      <c r="S13785">
        <v>6.4263600000000004E-2</v>
      </c>
    </row>
    <row r="13786" spans="1:19" x14ac:dyDescent="0.25">
      <c r="A13786">
        <v>530</v>
      </c>
      <c r="B13786">
        <v>22</v>
      </c>
      <c r="C13786">
        <v>0</v>
      </c>
      <c r="D13786">
        <v>12195</v>
      </c>
      <c r="E13786">
        <v>11839</v>
      </c>
      <c r="F13786">
        <v>285</v>
      </c>
      <c r="G13786">
        <v>71</v>
      </c>
      <c r="H13786">
        <v>30791</v>
      </c>
      <c r="I13786">
        <v>37340</v>
      </c>
      <c r="J13786">
        <v>0</v>
      </c>
      <c r="K13786">
        <v>0</v>
      </c>
      <c r="L13786">
        <v>1036</v>
      </c>
      <c r="M13786">
        <v>2856</v>
      </c>
      <c r="N13786">
        <v>27721.3</v>
      </c>
      <c r="O13786">
        <v>4882.1899999999996</v>
      </c>
      <c r="P13786">
        <v>2999.03</v>
      </c>
      <c r="Q13786">
        <v>1</v>
      </c>
      <c r="R13786">
        <v>0.75278</v>
      </c>
      <c r="S13786">
        <v>1</v>
      </c>
    </row>
    <row r="13787" spans="1:19" x14ac:dyDescent="0.25">
      <c r="A13787">
        <v>530</v>
      </c>
      <c r="B13787">
        <v>21</v>
      </c>
      <c r="C13787">
        <v>0</v>
      </c>
      <c r="D13787">
        <v>9609</v>
      </c>
      <c r="E13787">
        <v>9303</v>
      </c>
      <c r="F13787">
        <v>245</v>
      </c>
      <c r="G13787">
        <v>61</v>
      </c>
      <c r="H13787">
        <v>23738</v>
      </c>
      <c r="I13787">
        <v>38200</v>
      </c>
      <c r="J13787">
        <v>0</v>
      </c>
      <c r="K13787">
        <v>0</v>
      </c>
      <c r="L13787">
        <v>284</v>
      </c>
      <c r="M13787">
        <v>2083</v>
      </c>
      <c r="N13787">
        <v>19319.3</v>
      </c>
      <c r="O13787">
        <v>4901.29</v>
      </c>
      <c r="P13787">
        <v>1663.81</v>
      </c>
      <c r="Q13787">
        <v>1</v>
      </c>
      <c r="R13787">
        <v>1</v>
      </c>
      <c r="S13787">
        <v>0.94274999999999998</v>
      </c>
    </row>
    <row r="13788" spans="1:19" x14ac:dyDescent="0.25">
      <c r="A13788">
        <v>530</v>
      </c>
      <c r="B13788">
        <v>20</v>
      </c>
      <c r="C13788">
        <v>10</v>
      </c>
      <c r="D13788">
        <v>6483</v>
      </c>
      <c r="E13788">
        <v>4320</v>
      </c>
      <c r="F13788">
        <v>1941</v>
      </c>
      <c r="G13788">
        <v>222</v>
      </c>
      <c r="H13788">
        <v>2797</v>
      </c>
      <c r="I13788">
        <v>196020</v>
      </c>
      <c r="J13788">
        <v>159</v>
      </c>
      <c r="K13788">
        <v>95</v>
      </c>
      <c r="L13788">
        <v>554</v>
      </c>
      <c r="M13788">
        <v>1434</v>
      </c>
      <c r="N13788">
        <v>3433.49</v>
      </c>
      <c r="O13788">
        <v>485.41199999999998</v>
      </c>
      <c r="P13788">
        <v>367.16699999999997</v>
      </c>
      <c r="Q13788">
        <v>2.4729600000000001E-2</v>
      </c>
      <c r="R13788">
        <v>1.78976E-2</v>
      </c>
      <c r="S13788">
        <v>2.63702E-2</v>
      </c>
    </row>
    <row r="13789" spans="1:19" x14ac:dyDescent="0.25">
      <c r="A13789">
        <v>530</v>
      </c>
      <c r="B13789">
        <v>19</v>
      </c>
      <c r="C13789">
        <v>9</v>
      </c>
      <c r="D13789">
        <v>5968</v>
      </c>
      <c r="E13789">
        <v>3995</v>
      </c>
      <c r="F13789">
        <v>1738</v>
      </c>
      <c r="G13789">
        <v>235</v>
      </c>
      <c r="H13789">
        <v>2466</v>
      </c>
      <c r="I13789">
        <v>176200</v>
      </c>
      <c r="J13789">
        <v>161</v>
      </c>
      <c r="K13789">
        <v>100</v>
      </c>
      <c r="L13789">
        <v>1014</v>
      </c>
      <c r="M13789">
        <v>1232</v>
      </c>
      <c r="N13789">
        <v>3564.78</v>
      </c>
      <c r="O13789">
        <v>502.274</v>
      </c>
      <c r="P13789">
        <v>388.976</v>
      </c>
      <c r="Q13789">
        <v>2.59683E-2</v>
      </c>
      <c r="R13789">
        <v>1.6101500000000001E-2</v>
      </c>
      <c r="S13789">
        <v>2.6888499999999999E-2</v>
      </c>
    </row>
    <row r="13790" spans="1:19" x14ac:dyDescent="0.25">
      <c r="A13790">
        <v>530</v>
      </c>
      <c r="B13790">
        <v>18</v>
      </c>
      <c r="C13790">
        <v>10</v>
      </c>
      <c r="D13790">
        <v>6529</v>
      </c>
      <c r="E13790">
        <v>4786</v>
      </c>
      <c r="F13790">
        <v>1496</v>
      </c>
      <c r="G13790">
        <v>247</v>
      </c>
      <c r="H13790">
        <v>2586</v>
      </c>
      <c r="I13790">
        <v>173920</v>
      </c>
      <c r="J13790">
        <v>147</v>
      </c>
      <c r="K13790">
        <v>92</v>
      </c>
      <c r="L13790">
        <v>1291</v>
      </c>
      <c r="M13790">
        <v>1192</v>
      </c>
      <c r="N13790">
        <v>2251.6</v>
      </c>
      <c r="O13790">
        <v>469.839</v>
      </c>
      <c r="P13790">
        <v>229.06700000000001</v>
      </c>
      <c r="Q13790">
        <v>1.0663000000000001E-2</v>
      </c>
      <c r="R13790">
        <v>1.51948E-2</v>
      </c>
      <c r="S13790">
        <v>9.0510399999999998E-3</v>
      </c>
    </row>
    <row r="13791" spans="1:19" x14ac:dyDescent="0.25">
      <c r="A13791">
        <v>530</v>
      </c>
      <c r="B13791">
        <v>17</v>
      </c>
      <c r="C13791">
        <v>4</v>
      </c>
      <c r="D13791">
        <v>9819</v>
      </c>
      <c r="E13791">
        <v>8083</v>
      </c>
      <c r="F13791">
        <v>1567</v>
      </c>
      <c r="G13791">
        <v>169</v>
      </c>
      <c r="H13791">
        <v>17262</v>
      </c>
      <c r="I13791">
        <v>126600</v>
      </c>
      <c r="J13791">
        <v>699</v>
      </c>
      <c r="K13791">
        <v>435</v>
      </c>
      <c r="L13791">
        <v>1786</v>
      </c>
      <c r="M13791">
        <v>2036</v>
      </c>
      <c r="N13791">
        <v>8369.2199999999993</v>
      </c>
      <c r="O13791">
        <v>2112.98</v>
      </c>
      <c r="P13791">
        <v>942.69200000000001</v>
      </c>
      <c r="Q13791">
        <v>6.0348800000000001E-2</v>
      </c>
      <c r="R13791">
        <v>9.6032400000000004E-2</v>
      </c>
      <c r="S13791">
        <v>5.49148E-2</v>
      </c>
    </row>
    <row r="13792" spans="1:19" x14ac:dyDescent="0.25">
      <c r="A13792">
        <v>530</v>
      </c>
      <c r="B13792">
        <v>16</v>
      </c>
      <c r="C13792">
        <v>0</v>
      </c>
      <c r="D13792">
        <v>10134</v>
      </c>
      <c r="E13792">
        <v>9771</v>
      </c>
      <c r="F13792">
        <v>297</v>
      </c>
      <c r="G13792">
        <v>66</v>
      </c>
      <c r="H13792">
        <v>22392</v>
      </c>
      <c r="I13792">
        <v>39540</v>
      </c>
      <c r="J13792">
        <v>0</v>
      </c>
      <c r="K13792">
        <v>0</v>
      </c>
      <c r="L13792">
        <v>884</v>
      </c>
      <c r="M13792">
        <v>2315</v>
      </c>
      <c r="N13792">
        <v>14089.4</v>
      </c>
      <c r="O13792">
        <v>3808.47</v>
      </c>
      <c r="P13792">
        <v>2055.71</v>
      </c>
      <c r="Q13792">
        <v>0.76417900000000005</v>
      </c>
      <c r="R13792">
        <v>0.59208000000000005</v>
      </c>
      <c r="S13792">
        <v>1</v>
      </c>
    </row>
    <row r="13793" spans="1:19" x14ac:dyDescent="0.25">
      <c r="A13793">
        <v>530</v>
      </c>
      <c r="B13793">
        <v>15</v>
      </c>
      <c r="C13793">
        <v>5</v>
      </c>
      <c r="D13793">
        <v>4594</v>
      </c>
      <c r="E13793">
        <v>3196</v>
      </c>
      <c r="F13793">
        <v>1234</v>
      </c>
      <c r="G13793">
        <v>164</v>
      </c>
      <c r="H13793">
        <v>3199</v>
      </c>
      <c r="I13793">
        <v>119460</v>
      </c>
      <c r="J13793">
        <v>227</v>
      </c>
      <c r="K13793">
        <v>136</v>
      </c>
      <c r="L13793">
        <v>478</v>
      </c>
      <c r="M13793">
        <v>913</v>
      </c>
      <c r="N13793">
        <v>2626.14</v>
      </c>
      <c r="O13793">
        <v>471.935</v>
      </c>
      <c r="P13793">
        <v>306.01600000000002</v>
      </c>
      <c r="Q13793">
        <v>2.9881899999999999E-2</v>
      </c>
      <c r="R13793">
        <v>2.9348599999999999E-2</v>
      </c>
      <c r="S13793">
        <v>3.3721399999999999E-2</v>
      </c>
    </row>
    <row r="13794" spans="1:19" x14ac:dyDescent="0.25">
      <c r="A13794">
        <v>530</v>
      </c>
      <c r="B13794">
        <v>14</v>
      </c>
      <c r="C13794">
        <v>0</v>
      </c>
      <c r="D13794">
        <v>2131</v>
      </c>
      <c r="E13794">
        <v>1701</v>
      </c>
      <c r="F13794">
        <v>350</v>
      </c>
      <c r="G13794">
        <v>80</v>
      </c>
      <c r="H13794">
        <v>2516</v>
      </c>
      <c r="I13794">
        <v>42740</v>
      </c>
      <c r="J13794">
        <v>0</v>
      </c>
      <c r="K13794">
        <v>0</v>
      </c>
      <c r="L13794">
        <v>416</v>
      </c>
      <c r="M13794">
        <v>451</v>
      </c>
      <c r="N13794">
        <v>1838.26</v>
      </c>
      <c r="O13794">
        <v>416.18700000000001</v>
      </c>
      <c r="P13794">
        <v>194.584</v>
      </c>
      <c r="Q13794">
        <v>5.1618299999999999E-2</v>
      </c>
      <c r="R13794">
        <v>8.1197800000000001E-2</v>
      </c>
      <c r="S13794">
        <v>5.35495E-2</v>
      </c>
    </row>
    <row r="13795" spans="1:19" x14ac:dyDescent="0.25">
      <c r="A13795">
        <v>530</v>
      </c>
      <c r="B13795">
        <v>13</v>
      </c>
      <c r="C13795">
        <v>10</v>
      </c>
      <c r="D13795">
        <v>5622</v>
      </c>
      <c r="E13795">
        <v>4167</v>
      </c>
      <c r="F13795">
        <v>1270</v>
      </c>
      <c r="G13795">
        <v>185</v>
      </c>
      <c r="H13795">
        <v>2976</v>
      </c>
      <c r="I13795">
        <v>154840</v>
      </c>
      <c r="J13795">
        <v>129</v>
      </c>
      <c r="K13795">
        <v>80</v>
      </c>
      <c r="L13795">
        <v>1078</v>
      </c>
      <c r="M13795">
        <v>1164</v>
      </c>
      <c r="N13795">
        <v>908.50599999999997</v>
      </c>
      <c r="O13795">
        <v>315.75200000000001</v>
      </c>
      <c r="P13795">
        <v>107.61199999999999</v>
      </c>
      <c r="Q13795">
        <v>1.5846099999999998E-2</v>
      </c>
      <c r="R13795">
        <v>1.6493299999999999E-2</v>
      </c>
      <c r="S13795">
        <v>1.7184000000000001E-2</v>
      </c>
    </row>
    <row r="13796" spans="1:19" x14ac:dyDescent="0.25">
      <c r="A13796">
        <v>530</v>
      </c>
      <c r="B13796">
        <v>12</v>
      </c>
      <c r="C13796">
        <v>16</v>
      </c>
      <c r="D13796">
        <v>8346</v>
      </c>
      <c r="E13796">
        <v>5329</v>
      </c>
      <c r="F13796">
        <v>2706</v>
      </c>
      <c r="G13796">
        <v>311</v>
      </c>
      <c r="H13796">
        <v>2541</v>
      </c>
      <c r="I13796">
        <v>231700</v>
      </c>
      <c r="J13796">
        <v>119</v>
      </c>
      <c r="K13796">
        <v>73</v>
      </c>
      <c r="L13796">
        <v>1372</v>
      </c>
      <c r="M13796">
        <v>1759</v>
      </c>
      <c r="N13796">
        <v>1382.15</v>
      </c>
      <c r="O13796">
        <v>394.68900000000002</v>
      </c>
      <c r="P13796">
        <v>166.79499999999999</v>
      </c>
      <c r="Q13796">
        <v>2.1545999999999999E-2</v>
      </c>
      <c r="R13796">
        <v>1.38502E-2</v>
      </c>
      <c r="S13796">
        <v>2.1657099999999999E-2</v>
      </c>
    </row>
    <row r="13797" spans="1:19" x14ac:dyDescent="0.25">
      <c r="A13797">
        <v>530</v>
      </c>
      <c r="B13797">
        <v>11</v>
      </c>
      <c r="C13797">
        <v>10</v>
      </c>
      <c r="D13797">
        <v>9777</v>
      </c>
      <c r="E13797">
        <v>6583</v>
      </c>
      <c r="F13797">
        <v>2931</v>
      </c>
      <c r="G13797">
        <v>263</v>
      </c>
      <c r="H13797">
        <v>12825</v>
      </c>
      <c r="I13797">
        <v>245960</v>
      </c>
      <c r="J13797">
        <v>254</v>
      </c>
      <c r="K13797">
        <v>153</v>
      </c>
      <c r="L13797">
        <v>819</v>
      </c>
      <c r="M13797">
        <v>2023</v>
      </c>
      <c r="N13797">
        <v>10787.3</v>
      </c>
      <c r="O13797">
        <v>2155.77</v>
      </c>
      <c r="P13797">
        <v>1180.03</v>
      </c>
      <c r="Q13797">
        <v>4.8463300000000001E-2</v>
      </c>
      <c r="R13797">
        <v>5.4870700000000001E-2</v>
      </c>
      <c r="S13797">
        <v>4.4745300000000002E-2</v>
      </c>
    </row>
    <row r="13798" spans="1:19" x14ac:dyDescent="0.25">
      <c r="A13798">
        <v>530</v>
      </c>
      <c r="B13798">
        <v>10</v>
      </c>
      <c r="C13798">
        <v>10</v>
      </c>
      <c r="D13798">
        <v>6456</v>
      </c>
      <c r="E13798">
        <v>4378</v>
      </c>
      <c r="F13798">
        <v>1801</v>
      </c>
      <c r="G13798">
        <v>277</v>
      </c>
      <c r="H13798">
        <v>1511</v>
      </c>
      <c r="I13798">
        <v>190740</v>
      </c>
      <c r="J13798">
        <v>152</v>
      </c>
      <c r="K13798">
        <v>84</v>
      </c>
      <c r="L13798">
        <v>562</v>
      </c>
      <c r="M13798">
        <v>1377</v>
      </c>
      <c r="N13798">
        <v>643.31899999999996</v>
      </c>
      <c r="O13798">
        <v>206.64</v>
      </c>
      <c r="P13798">
        <v>72.813299999999998</v>
      </c>
      <c r="Q13798">
        <v>7.1782199999999999E-3</v>
      </c>
      <c r="R13798">
        <v>6.6044800000000002E-3</v>
      </c>
      <c r="S13798">
        <v>8.1928299999999999E-3</v>
      </c>
    </row>
    <row r="13799" spans="1:19" x14ac:dyDescent="0.25">
      <c r="A13799">
        <v>530</v>
      </c>
      <c r="B13799">
        <v>9</v>
      </c>
      <c r="C13799">
        <v>10</v>
      </c>
      <c r="D13799">
        <v>5463</v>
      </c>
      <c r="E13799">
        <v>3775</v>
      </c>
      <c r="F13799">
        <v>1495</v>
      </c>
      <c r="G13799">
        <v>193</v>
      </c>
      <c r="H13799">
        <v>2643</v>
      </c>
      <c r="I13799">
        <v>155540</v>
      </c>
      <c r="J13799">
        <v>132</v>
      </c>
      <c r="K13799">
        <v>75</v>
      </c>
      <c r="L13799">
        <v>886</v>
      </c>
      <c r="M13799">
        <v>1219</v>
      </c>
      <c r="N13799">
        <v>1174.17</v>
      </c>
      <c r="O13799">
        <v>374.536</v>
      </c>
      <c r="P13799">
        <v>143.02000000000001</v>
      </c>
      <c r="Q13799">
        <v>1.5808300000000001E-2</v>
      </c>
      <c r="R13799">
        <v>1.99054E-2</v>
      </c>
      <c r="S13799">
        <v>1.6553499999999999E-2</v>
      </c>
    </row>
    <row r="13800" spans="1:19" x14ac:dyDescent="0.25">
      <c r="A13800">
        <v>530</v>
      </c>
      <c r="B13800">
        <v>8</v>
      </c>
      <c r="C13800">
        <v>10</v>
      </c>
      <c r="D13800">
        <v>6074</v>
      </c>
      <c r="E13800">
        <v>3909</v>
      </c>
      <c r="F13800">
        <v>1918</v>
      </c>
      <c r="G13800">
        <v>247</v>
      </c>
      <c r="H13800">
        <v>2745</v>
      </c>
      <c r="I13800">
        <v>158940</v>
      </c>
      <c r="J13800">
        <v>136</v>
      </c>
      <c r="K13800">
        <v>76</v>
      </c>
      <c r="L13800">
        <v>995</v>
      </c>
      <c r="M13800">
        <v>1270</v>
      </c>
      <c r="N13800">
        <v>1045.1600000000001</v>
      </c>
      <c r="O13800">
        <v>423.14299999999997</v>
      </c>
      <c r="P13800">
        <v>117.684</v>
      </c>
      <c r="Q13800">
        <v>1.72274E-2</v>
      </c>
      <c r="R13800">
        <v>1.8284100000000001E-2</v>
      </c>
      <c r="S13800">
        <v>1.55648E-2</v>
      </c>
    </row>
    <row r="13801" spans="1:19" x14ac:dyDescent="0.25">
      <c r="A13801">
        <v>530</v>
      </c>
      <c r="B13801">
        <v>7</v>
      </c>
      <c r="C13801">
        <v>0</v>
      </c>
      <c r="D13801">
        <v>2345</v>
      </c>
      <c r="E13801">
        <v>1947</v>
      </c>
      <c r="F13801">
        <v>327</v>
      </c>
      <c r="G13801">
        <v>71</v>
      </c>
      <c r="H13801">
        <v>2937</v>
      </c>
      <c r="I13801">
        <v>39700</v>
      </c>
      <c r="J13801">
        <v>0</v>
      </c>
      <c r="K13801">
        <v>0</v>
      </c>
      <c r="L13801">
        <v>448</v>
      </c>
      <c r="M13801">
        <v>483</v>
      </c>
      <c r="N13801">
        <v>1715.15</v>
      </c>
      <c r="O13801">
        <v>401.31200000000001</v>
      </c>
      <c r="P13801">
        <v>184.68299999999999</v>
      </c>
      <c r="Q13801">
        <v>5.3762200000000003E-2</v>
      </c>
      <c r="R13801">
        <v>4.8322400000000001E-2</v>
      </c>
      <c r="S13801">
        <v>4.1019100000000003E-2</v>
      </c>
    </row>
    <row r="13802" spans="1:19" x14ac:dyDescent="0.25">
      <c r="A13802">
        <v>530</v>
      </c>
      <c r="B13802">
        <v>6</v>
      </c>
      <c r="C13802">
        <v>9</v>
      </c>
      <c r="D13802">
        <v>6798</v>
      </c>
      <c r="E13802">
        <v>4565</v>
      </c>
      <c r="F13802">
        <v>1982</v>
      </c>
      <c r="G13802">
        <v>251</v>
      </c>
      <c r="H13802">
        <v>2652</v>
      </c>
      <c r="I13802">
        <v>209360</v>
      </c>
      <c r="J13802">
        <v>167</v>
      </c>
      <c r="K13802">
        <v>99</v>
      </c>
      <c r="L13802">
        <v>688</v>
      </c>
      <c r="M13802">
        <v>1303</v>
      </c>
      <c r="N13802">
        <v>1163.82</v>
      </c>
      <c r="O13802">
        <v>378.27800000000002</v>
      </c>
      <c r="P13802">
        <v>149.536</v>
      </c>
      <c r="Q13802">
        <v>1.46663E-2</v>
      </c>
      <c r="R13802">
        <v>1.32908E-2</v>
      </c>
      <c r="S13802">
        <v>1.5772700000000001E-2</v>
      </c>
    </row>
    <row r="13803" spans="1:19" x14ac:dyDescent="0.25">
      <c r="A13803">
        <v>530</v>
      </c>
      <c r="B13803">
        <v>5</v>
      </c>
      <c r="C13803">
        <v>16</v>
      </c>
      <c r="D13803">
        <v>9530</v>
      </c>
      <c r="E13803">
        <v>6333</v>
      </c>
      <c r="F13803">
        <v>2782</v>
      </c>
      <c r="G13803">
        <v>415</v>
      </c>
      <c r="H13803">
        <v>1156</v>
      </c>
      <c r="I13803">
        <v>293840</v>
      </c>
      <c r="J13803">
        <v>133</v>
      </c>
      <c r="K13803">
        <v>79</v>
      </c>
      <c r="L13803">
        <v>500</v>
      </c>
      <c r="M13803">
        <v>1799</v>
      </c>
      <c r="N13803">
        <v>2046.98</v>
      </c>
      <c r="O13803">
        <v>234.249</v>
      </c>
      <c r="P13803">
        <v>207.77600000000001</v>
      </c>
      <c r="Q13803">
        <v>3.60072E-3</v>
      </c>
      <c r="R13803">
        <v>4.4833299999999998E-3</v>
      </c>
      <c r="S13803">
        <v>4.5175800000000002E-3</v>
      </c>
    </row>
    <row r="13804" spans="1:19" x14ac:dyDescent="0.25">
      <c r="A13804">
        <v>530</v>
      </c>
      <c r="B13804">
        <v>4</v>
      </c>
      <c r="C13804">
        <v>5</v>
      </c>
      <c r="D13804">
        <v>4494</v>
      </c>
      <c r="E13804">
        <v>3100</v>
      </c>
      <c r="F13804">
        <v>1182</v>
      </c>
      <c r="G13804">
        <v>212</v>
      </c>
      <c r="H13804">
        <v>1274</v>
      </c>
      <c r="I13804">
        <v>137460</v>
      </c>
      <c r="J13804">
        <v>212</v>
      </c>
      <c r="K13804">
        <v>118</v>
      </c>
      <c r="L13804">
        <v>488</v>
      </c>
      <c r="M13804">
        <v>908</v>
      </c>
      <c r="N13804">
        <v>1467.78</v>
      </c>
      <c r="O13804">
        <v>220.654</v>
      </c>
      <c r="P13804">
        <v>176.976</v>
      </c>
      <c r="Q13804">
        <v>1.00155E-2</v>
      </c>
      <c r="R13804">
        <v>1.31454E-2</v>
      </c>
      <c r="S13804">
        <v>1.03257E-2</v>
      </c>
    </row>
    <row r="13805" spans="1:19" x14ac:dyDescent="0.25">
      <c r="A13805">
        <v>530</v>
      </c>
      <c r="B13805">
        <v>3</v>
      </c>
      <c r="C13805">
        <v>1</v>
      </c>
      <c r="D13805">
        <v>2494</v>
      </c>
      <c r="E13805">
        <v>1994</v>
      </c>
      <c r="F13805">
        <v>418</v>
      </c>
      <c r="G13805">
        <v>82</v>
      </c>
      <c r="H13805">
        <v>2543</v>
      </c>
      <c r="I13805">
        <v>63160</v>
      </c>
      <c r="J13805">
        <v>565</v>
      </c>
      <c r="K13805">
        <v>367</v>
      </c>
      <c r="L13805">
        <v>223</v>
      </c>
      <c r="M13805">
        <v>560</v>
      </c>
      <c r="N13805">
        <v>2045.43</v>
      </c>
      <c r="O13805">
        <v>494.077</v>
      </c>
      <c r="P13805">
        <v>216.15899999999999</v>
      </c>
      <c r="Q13805">
        <v>3.3029599999999999E-2</v>
      </c>
      <c r="R13805">
        <v>4.2644399999999999E-2</v>
      </c>
      <c r="S13805">
        <v>4.5838400000000001E-2</v>
      </c>
    </row>
    <row r="13806" spans="1:19" x14ac:dyDescent="0.25">
      <c r="A13806">
        <v>530</v>
      </c>
      <c r="B13806">
        <v>2</v>
      </c>
      <c r="C13806">
        <v>11</v>
      </c>
      <c r="D13806">
        <v>6777</v>
      </c>
      <c r="E13806">
        <v>4629</v>
      </c>
      <c r="F13806">
        <v>1891</v>
      </c>
      <c r="G13806">
        <v>257</v>
      </c>
      <c r="H13806">
        <v>2327</v>
      </c>
      <c r="I13806">
        <v>196560</v>
      </c>
      <c r="J13806">
        <v>143</v>
      </c>
      <c r="K13806">
        <v>88</v>
      </c>
      <c r="L13806">
        <v>550</v>
      </c>
      <c r="M13806">
        <v>1404</v>
      </c>
      <c r="N13806">
        <v>2098.0700000000002</v>
      </c>
      <c r="O13806">
        <v>471.72300000000001</v>
      </c>
      <c r="P13806">
        <v>228.23</v>
      </c>
      <c r="Q13806">
        <v>1.7829399999999999E-2</v>
      </c>
      <c r="R13806">
        <v>1.47043E-2</v>
      </c>
      <c r="S13806">
        <v>2.03506E-2</v>
      </c>
    </row>
    <row r="13807" spans="1:19" x14ac:dyDescent="0.25">
      <c r="A13807">
        <v>530</v>
      </c>
      <c r="B13807">
        <v>1</v>
      </c>
      <c r="C13807">
        <v>6</v>
      </c>
      <c r="D13807">
        <v>5983</v>
      </c>
      <c r="E13807">
        <v>4261</v>
      </c>
      <c r="F13807">
        <v>1522</v>
      </c>
      <c r="G13807">
        <v>200</v>
      </c>
      <c r="H13807">
        <v>3857</v>
      </c>
      <c r="I13807">
        <v>149940</v>
      </c>
      <c r="J13807">
        <v>244</v>
      </c>
      <c r="K13807">
        <v>152</v>
      </c>
      <c r="L13807">
        <v>263</v>
      </c>
      <c r="M13807">
        <v>1187</v>
      </c>
      <c r="N13807">
        <v>1260.98</v>
      </c>
      <c r="O13807">
        <v>407.00700000000001</v>
      </c>
      <c r="P13807">
        <v>141.33199999999999</v>
      </c>
      <c r="Q13807">
        <v>1.85145E-2</v>
      </c>
      <c r="R13807">
        <v>2.2146699999999998E-2</v>
      </c>
      <c r="S13807">
        <v>1.6268700000000001E-2</v>
      </c>
    </row>
    <row r="13808" spans="1:19" x14ac:dyDescent="0.25">
      <c r="A13808">
        <v>531</v>
      </c>
      <c r="B13808">
        <v>26</v>
      </c>
      <c r="C13808">
        <v>0</v>
      </c>
      <c r="D13808">
        <v>54360</v>
      </c>
      <c r="E13808">
        <v>54360</v>
      </c>
      <c r="F13808">
        <v>0</v>
      </c>
      <c r="G13808">
        <v>0</v>
      </c>
      <c r="H13808">
        <v>54285</v>
      </c>
      <c r="I13808">
        <v>67300</v>
      </c>
      <c r="J13808">
        <v>0</v>
      </c>
      <c r="K13808">
        <v>0</v>
      </c>
      <c r="L13808">
        <v>0</v>
      </c>
      <c r="M13808">
        <v>0</v>
      </c>
      <c r="N13808">
        <v>15932.2</v>
      </c>
      <c r="O13808">
        <v>8036.41</v>
      </c>
      <c r="P13808">
        <v>1904.13</v>
      </c>
      <c r="Q13808">
        <v>0.81041799999999997</v>
      </c>
      <c r="R13808">
        <v>0.864228</v>
      </c>
      <c r="S13808">
        <v>0.58577999999999997</v>
      </c>
    </row>
    <row r="13809" spans="1:19" x14ac:dyDescent="0.25">
      <c r="A13809">
        <v>531</v>
      </c>
      <c r="B13809">
        <v>25</v>
      </c>
      <c r="C13809">
        <v>2</v>
      </c>
      <c r="D13809">
        <v>3438</v>
      </c>
      <c r="E13809">
        <v>2666</v>
      </c>
      <c r="F13809">
        <v>628</v>
      </c>
      <c r="G13809">
        <v>144</v>
      </c>
      <c r="H13809">
        <v>3017</v>
      </c>
      <c r="I13809">
        <v>79340</v>
      </c>
      <c r="J13809">
        <v>357</v>
      </c>
      <c r="K13809">
        <v>216</v>
      </c>
      <c r="L13809">
        <v>182</v>
      </c>
      <c r="M13809">
        <v>645</v>
      </c>
      <c r="N13809">
        <v>1348.96</v>
      </c>
      <c r="O13809">
        <v>461.17399999999998</v>
      </c>
      <c r="P13809">
        <v>148.44</v>
      </c>
      <c r="Q13809">
        <v>5.3754099999999999E-2</v>
      </c>
      <c r="R13809">
        <v>4.1503199999999997E-2</v>
      </c>
      <c r="S13809">
        <v>6.9253400000000007E-2</v>
      </c>
    </row>
    <row r="13810" spans="1:19" x14ac:dyDescent="0.25">
      <c r="A13810">
        <v>531</v>
      </c>
      <c r="B13810">
        <v>24</v>
      </c>
      <c r="C13810">
        <v>11</v>
      </c>
      <c r="D13810">
        <v>7882</v>
      </c>
      <c r="E13810">
        <v>5831</v>
      </c>
      <c r="F13810">
        <v>1767</v>
      </c>
      <c r="G13810">
        <v>284</v>
      </c>
      <c r="H13810">
        <v>3446</v>
      </c>
      <c r="I13810">
        <v>180220</v>
      </c>
      <c r="J13810">
        <v>136</v>
      </c>
      <c r="K13810">
        <v>77</v>
      </c>
      <c r="L13810">
        <v>810</v>
      </c>
      <c r="M13810">
        <v>1566</v>
      </c>
      <c r="N13810">
        <v>2228</v>
      </c>
      <c r="O13810">
        <v>459.589</v>
      </c>
      <c r="P13810">
        <v>221.666</v>
      </c>
      <c r="Q13810">
        <v>1.87856E-2</v>
      </c>
      <c r="R13810">
        <v>1.46126E-2</v>
      </c>
      <c r="S13810">
        <v>1.85466E-2</v>
      </c>
    </row>
    <row r="13811" spans="1:19" x14ac:dyDescent="0.25">
      <c r="A13811">
        <v>531</v>
      </c>
      <c r="B13811">
        <v>23</v>
      </c>
      <c r="C13811">
        <v>16</v>
      </c>
      <c r="D13811">
        <v>13222</v>
      </c>
      <c r="E13811">
        <v>9596</v>
      </c>
      <c r="F13811">
        <v>3266</v>
      </c>
      <c r="G13811">
        <v>360</v>
      </c>
      <c r="H13811">
        <v>14585</v>
      </c>
      <c r="I13811">
        <v>257920</v>
      </c>
      <c r="J13811">
        <v>176</v>
      </c>
      <c r="K13811">
        <v>113</v>
      </c>
      <c r="L13811">
        <v>1142</v>
      </c>
      <c r="M13811">
        <v>2700</v>
      </c>
      <c r="N13811">
        <v>9464.1200000000008</v>
      </c>
      <c r="O13811">
        <v>2265.66</v>
      </c>
      <c r="P13811">
        <v>1068.79</v>
      </c>
      <c r="Q13811">
        <v>7.4495800000000001E-2</v>
      </c>
      <c r="R13811">
        <v>5.09118E-2</v>
      </c>
      <c r="S13811">
        <v>7.28549E-2</v>
      </c>
    </row>
    <row r="13812" spans="1:19" x14ac:dyDescent="0.25">
      <c r="A13812">
        <v>531</v>
      </c>
      <c r="B13812">
        <v>22</v>
      </c>
      <c r="C13812">
        <v>0</v>
      </c>
      <c r="D13812">
        <v>12595</v>
      </c>
      <c r="E13812">
        <v>12238</v>
      </c>
      <c r="F13812">
        <v>293</v>
      </c>
      <c r="G13812">
        <v>64</v>
      </c>
      <c r="H13812">
        <v>31740</v>
      </c>
      <c r="I13812">
        <v>33280</v>
      </c>
      <c r="J13812">
        <v>0</v>
      </c>
      <c r="K13812">
        <v>0</v>
      </c>
      <c r="L13812">
        <v>1060</v>
      </c>
      <c r="M13812">
        <v>2868</v>
      </c>
      <c r="N13812">
        <v>19124</v>
      </c>
      <c r="O13812">
        <v>5393.85</v>
      </c>
      <c r="P13812">
        <v>2177.5500000000002</v>
      </c>
      <c r="Q13812">
        <v>1</v>
      </c>
      <c r="R13812">
        <v>0.78999900000000001</v>
      </c>
      <c r="S13812">
        <v>0.76117400000000002</v>
      </c>
    </row>
    <row r="13813" spans="1:19" x14ac:dyDescent="0.25">
      <c r="A13813">
        <v>531</v>
      </c>
      <c r="B13813">
        <v>21</v>
      </c>
      <c r="C13813">
        <v>0</v>
      </c>
      <c r="D13813">
        <v>9872</v>
      </c>
      <c r="E13813">
        <v>9556</v>
      </c>
      <c r="F13813">
        <v>246</v>
      </c>
      <c r="G13813">
        <v>70</v>
      </c>
      <c r="H13813">
        <v>23725</v>
      </c>
      <c r="I13813">
        <v>27060</v>
      </c>
      <c r="J13813">
        <v>0</v>
      </c>
      <c r="K13813">
        <v>0</v>
      </c>
      <c r="L13813">
        <v>302</v>
      </c>
      <c r="M13813">
        <v>2161</v>
      </c>
      <c r="N13813">
        <v>20192.7</v>
      </c>
      <c r="O13813">
        <v>4372.63</v>
      </c>
      <c r="P13813">
        <v>2136.3000000000002</v>
      </c>
      <c r="Q13813">
        <v>0.68169800000000003</v>
      </c>
      <c r="R13813">
        <v>0.67697300000000005</v>
      </c>
      <c r="S13813">
        <v>0.63504300000000002</v>
      </c>
    </row>
    <row r="13814" spans="1:19" x14ac:dyDescent="0.25">
      <c r="A13814">
        <v>531</v>
      </c>
      <c r="B13814">
        <v>20</v>
      </c>
      <c r="C13814">
        <v>10</v>
      </c>
      <c r="D13814">
        <v>6294</v>
      </c>
      <c r="E13814">
        <v>4269</v>
      </c>
      <c r="F13814">
        <v>1787</v>
      </c>
      <c r="G13814">
        <v>238</v>
      </c>
      <c r="H13814">
        <v>2706</v>
      </c>
      <c r="I13814">
        <v>156820</v>
      </c>
      <c r="J13814">
        <v>112</v>
      </c>
      <c r="K13814">
        <v>70</v>
      </c>
      <c r="L13814">
        <v>522</v>
      </c>
      <c r="M13814">
        <v>1379</v>
      </c>
      <c r="N13814">
        <v>5107.78</v>
      </c>
      <c r="O13814">
        <v>640.94000000000005</v>
      </c>
      <c r="P13814">
        <v>548.53099999999995</v>
      </c>
      <c r="Q13814">
        <v>2.3174199999999999E-2</v>
      </c>
      <c r="R13814">
        <v>1.4826300000000001E-2</v>
      </c>
      <c r="S13814">
        <v>2.42835E-2</v>
      </c>
    </row>
    <row r="13815" spans="1:19" x14ac:dyDescent="0.25">
      <c r="A13815">
        <v>531</v>
      </c>
      <c r="B13815">
        <v>19</v>
      </c>
      <c r="C13815">
        <v>9</v>
      </c>
      <c r="D13815">
        <v>6471</v>
      </c>
      <c r="E13815">
        <v>4341</v>
      </c>
      <c r="F13815">
        <v>1883</v>
      </c>
      <c r="G13815">
        <v>247</v>
      </c>
      <c r="H13815">
        <v>2489</v>
      </c>
      <c r="I13815">
        <v>154160</v>
      </c>
      <c r="J13815">
        <v>135</v>
      </c>
      <c r="K13815">
        <v>78</v>
      </c>
      <c r="L13815">
        <v>1127</v>
      </c>
      <c r="M13815">
        <v>1274</v>
      </c>
      <c r="N13815">
        <v>1889.67</v>
      </c>
      <c r="O13815">
        <v>413.11200000000002</v>
      </c>
      <c r="P13815">
        <v>172.185</v>
      </c>
      <c r="Q13815">
        <v>2.7676900000000001E-2</v>
      </c>
      <c r="R13815">
        <v>1.5955299999999999E-2</v>
      </c>
      <c r="S13815">
        <v>2.4433199999999999E-2</v>
      </c>
    </row>
    <row r="13816" spans="1:19" x14ac:dyDescent="0.25">
      <c r="A13816">
        <v>531</v>
      </c>
      <c r="B13816">
        <v>18</v>
      </c>
      <c r="C13816">
        <v>11</v>
      </c>
      <c r="D13816">
        <v>6035</v>
      </c>
      <c r="E13816">
        <v>4373</v>
      </c>
      <c r="F13816">
        <v>1443</v>
      </c>
      <c r="G13816">
        <v>219</v>
      </c>
      <c r="H13816">
        <v>2541</v>
      </c>
      <c r="I13816">
        <v>141900</v>
      </c>
      <c r="J13816">
        <v>110</v>
      </c>
      <c r="K13816">
        <v>66</v>
      </c>
      <c r="L13816">
        <v>1081</v>
      </c>
      <c r="M13816">
        <v>1163</v>
      </c>
      <c r="N13816">
        <v>1708.17</v>
      </c>
      <c r="O13816">
        <v>378.53</v>
      </c>
      <c r="P13816">
        <v>175.90799999999999</v>
      </c>
      <c r="Q13816">
        <v>1.7034400000000002E-2</v>
      </c>
      <c r="R13816">
        <v>1.6178999999999999E-2</v>
      </c>
      <c r="S13816">
        <v>1.8036699999999999E-2</v>
      </c>
    </row>
    <row r="13817" spans="1:19" x14ac:dyDescent="0.25">
      <c r="A13817">
        <v>531</v>
      </c>
      <c r="B13817">
        <v>17</v>
      </c>
      <c r="C13817">
        <v>3</v>
      </c>
      <c r="D13817">
        <v>9141</v>
      </c>
      <c r="E13817">
        <v>7598</v>
      </c>
      <c r="F13817">
        <v>1376</v>
      </c>
      <c r="G13817">
        <v>167</v>
      </c>
      <c r="H13817">
        <v>17389</v>
      </c>
      <c r="I13817">
        <v>122540</v>
      </c>
      <c r="J13817">
        <v>496</v>
      </c>
      <c r="K13817">
        <v>311</v>
      </c>
      <c r="L13817">
        <v>1585</v>
      </c>
      <c r="M13817">
        <v>1889</v>
      </c>
      <c r="N13817">
        <v>14918.1</v>
      </c>
      <c r="O13817">
        <v>2406.25</v>
      </c>
      <c r="P13817">
        <v>1715.46</v>
      </c>
      <c r="Q13817">
        <v>9.1347100000000001E-2</v>
      </c>
      <c r="R13817">
        <v>9.0607900000000005E-2</v>
      </c>
      <c r="S13817">
        <v>8.0848400000000001E-2</v>
      </c>
    </row>
    <row r="13818" spans="1:19" x14ac:dyDescent="0.25">
      <c r="A13818">
        <v>531</v>
      </c>
      <c r="B13818">
        <v>16</v>
      </c>
      <c r="C13818">
        <v>0</v>
      </c>
      <c r="D13818">
        <v>6946</v>
      </c>
      <c r="E13818">
        <v>6559</v>
      </c>
      <c r="F13818">
        <v>312</v>
      </c>
      <c r="G13818">
        <v>75</v>
      </c>
      <c r="H13818">
        <v>19684</v>
      </c>
      <c r="I13818">
        <v>36500</v>
      </c>
      <c r="J13818">
        <v>0</v>
      </c>
      <c r="K13818">
        <v>0</v>
      </c>
      <c r="L13818">
        <v>602</v>
      </c>
      <c r="M13818">
        <v>1552</v>
      </c>
      <c r="N13818">
        <v>28743.1</v>
      </c>
      <c r="O13818">
        <v>4583.54</v>
      </c>
      <c r="P13818">
        <v>3197.01</v>
      </c>
      <c r="Q13818">
        <v>0.47375299999999998</v>
      </c>
      <c r="R13818">
        <v>0.53190999999999999</v>
      </c>
      <c r="S13818">
        <v>0.77867900000000001</v>
      </c>
    </row>
    <row r="13819" spans="1:19" x14ac:dyDescent="0.25">
      <c r="A13819">
        <v>531</v>
      </c>
      <c r="B13819">
        <v>15</v>
      </c>
      <c r="C13819">
        <v>6</v>
      </c>
      <c r="D13819">
        <v>4816</v>
      </c>
      <c r="E13819">
        <v>3485</v>
      </c>
      <c r="F13819">
        <v>1173</v>
      </c>
      <c r="G13819">
        <v>158</v>
      </c>
      <c r="H13819">
        <v>3518</v>
      </c>
      <c r="I13819">
        <v>111900</v>
      </c>
      <c r="J13819">
        <v>127</v>
      </c>
      <c r="K13819">
        <v>77</v>
      </c>
      <c r="L13819">
        <v>460</v>
      </c>
      <c r="M13819">
        <v>1016</v>
      </c>
      <c r="N13819">
        <v>1967.88</v>
      </c>
      <c r="O13819">
        <v>465.27199999999999</v>
      </c>
      <c r="P13819">
        <v>192.209</v>
      </c>
      <c r="Q13819">
        <v>3.0144000000000001E-2</v>
      </c>
      <c r="R13819">
        <v>2.2219200000000001E-2</v>
      </c>
      <c r="S13819">
        <v>2.7569E-2</v>
      </c>
    </row>
    <row r="13820" spans="1:19" x14ac:dyDescent="0.25">
      <c r="A13820">
        <v>531</v>
      </c>
      <c r="B13820">
        <v>14</v>
      </c>
      <c r="C13820">
        <v>0</v>
      </c>
      <c r="D13820">
        <v>2153</v>
      </c>
      <c r="E13820">
        <v>1742</v>
      </c>
      <c r="F13820">
        <v>341</v>
      </c>
      <c r="G13820">
        <v>70</v>
      </c>
      <c r="H13820">
        <v>2561</v>
      </c>
      <c r="I13820">
        <v>36960</v>
      </c>
      <c r="J13820">
        <v>0</v>
      </c>
      <c r="K13820">
        <v>0</v>
      </c>
      <c r="L13820">
        <v>405</v>
      </c>
      <c r="M13820">
        <v>454</v>
      </c>
      <c r="N13820">
        <v>2705.79</v>
      </c>
      <c r="O13820">
        <v>470.48700000000002</v>
      </c>
      <c r="P13820">
        <v>303.42200000000003</v>
      </c>
      <c r="Q13820">
        <v>5.8172700000000001E-2</v>
      </c>
      <c r="R13820">
        <v>5.9625600000000001E-2</v>
      </c>
      <c r="S13820">
        <v>4.6774999999999997E-2</v>
      </c>
    </row>
    <row r="13821" spans="1:19" x14ac:dyDescent="0.25">
      <c r="A13821">
        <v>531</v>
      </c>
      <c r="B13821">
        <v>13</v>
      </c>
      <c r="C13821">
        <v>10</v>
      </c>
      <c r="D13821">
        <v>6112</v>
      </c>
      <c r="E13821">
        <v>4660</v>
      </c>
      <c r="F13821">
        <v>1243</v>
      </c>
      <c r="G13821">
        <v>209</v>
      </c>
      <c r="H13821">
        <v>3321</v>
      </c>
      <c r="I13821">
        <v>134460</v>
      </c>
      <c r="J13821">
        <v>111</v>
      </c>
      <c r="K13821">
        <v>69</v>
      </c>
      <c r="L13821">
        <v>1099</v>
      </c>
      <c r="M13821">
        <v>1301</v>
      </c>
      <c r="N13821">
        <v>1815.34</v>
      </c>
      <c r="O13821">
        <v>433.86599999999999</v>
      </c>
      <c r="P13821">
        <v>201.70400000000001</v>
      </c>
      <c r="Q13821">
        <v>7.9234800000000001E-3</v>
      </c>
      <c r="R13821">
        <v>1.13908E-2</v>
      </c>
      <c r="S13821">
        <v>8.6365699999999997E-3</v>
      </c>
    </row>
    <row r="13822" spans="1:19" x14ac:dyDescent="0.25">
      <c r="A13822">
        <v>531</v>
      </c>
      <c r="B13822">
        <v>12</v>
      </c>
      <c r="C13822">
        <v>15</v>
      </c>
      <c r="D13822">
        <v>8454</v>
      </c>
      <c r="E13822">
        <v>5335</v>
      </c>
      <c r="F13822">
        <v>2775</v>
      </c>
      <c r="G13822">
        <v>344</v>
      </c>
      <c r="H13822">
        <v>2482</v>
      </c>
      <c r="I13822">
        <v>205780</v>
      </c>
      <c r="J13822">
        <v>116</v>
      </c>
      <c r="K13822">
        <v>64</v>
      </c>
      <c r="L13822">
        <v>1442</v>
      </c>
      <c r="M13822">
        <v>1726</v>
      </c>
      <c r="N13822">
        <v>1804.7</v>
      </c>
      <c r="O13822">
        <v>519.89700000000005</v>
      </c>
      <c r="P13822">
        <v>179.85499999999999</v>
      </c>
      <c r="Q13822">
        <v>8.13702E-3</v>
      </c>
      <c r="R13822">
        <v>9.6832499999999991E-3</v>
      </c>
      <c r="S13822">
        <v>7.9124699999999996E-3</v>
      </c>
    </row>
    <row r="13823" spans="1:19" x14ac:dyDescent="0.25">
      <c r="A13823">
        <v>531</v>
      </c>
      <c r="B13823">
        <v>11</v>
      </c>
      <c r="C13823">
        <v>10</v>
      </c>
      <c r="D13823">
        <v>11722</v>
      </c>
      <c r="E13823">
        <v>8596</v>
      </c>
      <c r="F13823">
        <v>2828</v>
      </c>
      <c r="G13823">
        <v>298</v>
      </c>
      <c r="H13823">
        <v>14397</v>
      </c>
      <c r="I13823">
        <v>173260</v>
      </c>
      <c r="J13823">
        <v>169</v>
      </c>
      <c r="K13823">
        <v>101</v>
      </c>
      <c r="L13823">
        <v>983</v>
      </c>
      <c r="M13823">
        <v>2459</v>
      </c>
      <c r="N13823">
        <v>5704</v>
      </c>
      <c r="O13823">
        <v>1886.9</v>
      </c>
      <c r="P13823">
        <v>619.77700000000004</v>
      </c>
      <c r="Q13823">
        <v>5.8908200000000001E-2</v>
      </c>
      <c r="R13823">
        <v>5.4659399999999997E-2</v>
      </c>
      <c r="S13823">
        <v>5.0428599999999997E-2</v>
      </c>
    </row>
    <row r="13824" spans="1:19" x14ac:dyDescent="0.25">
      <c r="A13824">
        <v>531</v>
      </c>
      <c r="B13824">
        <v>10</v>
      </c>
      <c r="C13824">
        <v>10</v>
      </c>
      <c r="D13824">
        <v>6409</v>
      </c>
      <c r="E13824">
        <v>4381</v>
      </c>
      <c r="F13824">
        <v>1768</v>
      </c>
      <c r="G13824">
        <v>260</v>
      </c>
      <c r="H13824">
        <v>1450</v>
      </c>
      <c r="I13824">
        <v>159240</v>
      </c>
      <c r="J13824">
        <v>123</v>
      </c>
      <c r="K13824">
        <v>72</v>
      </c>
      <c r="L13824">
        <v>567</v>
      </c>
      <c r="M13824">
        <v>1300</v>
      </c>
      <c r="N13824">
        <v>900.72900000000004</v>
      </c>
      <c r="O13824">
        <v>219.727</v>
      </c>
      <c r="P13824">
        <v>110.081</v>
      </c>
      <c r="Q13824">
        <v>4.7519499999999996E-3</v>
      </c>
      <c r="R13824">
        <v>5.3423000000000003E-3</v>
      </c>
      <c r="S13824">
        <v>4.3653099999999999E-3</v>
      </c>
    </row>
    <row r="13825" spans="1:19" x14ac:dyDescent="0.25">
      <c r="A13825">
        <v>531</v>
      </c>
      <c r="B13825">
        <v>9</v>
      </c>
      <c r="C13825">
        <v>9</v>
      </c>
      <c r="D13825">
        <v>6400</v>
      </c>
      <c r="E13825">
        <v>4652</v>
      </c>
      <c r="F13825">
        <v>1535</v>
      </c>
      <c r="G13825">
        <v>213</v>
      </c>
      <c r="H13825">
        <v>3168</v>
      </c>
      <c r="I13825">
        <v>133020</v>
      </c>
      <c r="J13825">
        <v>117</v>
      </c>
      <c r="K13825">
        <v>64</v>
      </c>
      <c r="L13825">
        <v>1095</v>
      </c>
      <c r="M13825">
        <v>1336</v>
      </c>
      <c r="N13825">
        <v>1901.64</v>
      </c>
      <c r="O13825">
        <v>482.93400000000003</v>
      </c>
      <c r="P13825">
        <v>175.62700000000001</v>
      </c>
      <c r="Q13825">
        <v>1.01309E-2</v>
      </c>
      <c r="R13825">
        <v>1.43062E-2</v>
      </c>
      <c r="S13825">
        <v>1.06255E-2</v>
      </c>
    </row>
    <row r="13826" spans="1:19" x14ac:dyDescent="0.25">
      <c r="A13826">
        <v>531</v>
      </c>
      <c r="B13826">
        <v>8</v>
      </c>
      <c r="C13826">
        <v>8</v>
      </c>
      <c r="D13826">
        <v>6573</v>
      </c>
      <c r="E13826">
        <v>4287</v>
      </c>
      <c r="F13826">
        <v>2036</v>
      </c>
      <c r="G13826">
        <v>250</v>
      </c>
      <c r="H13826">
        <v>2936</v>
      </c>
      <c r="I13826">
        <v>142320</v>
      </c>
      <c r="J13826">
        <v>152</v>
      </c>
      <c r="K13826">
        <v>91</v>
      </c>
      <c r="L13826">
        <v>1096</v>
      </c>
      <c r="M13826">
        <v>1412</v>
      </c>
      <c r="N13826">
        <v>1536.15</v>
      </c>
      <c r="O13826">
        <v>435.22899999999998</v>
      </c>
      <c r="P13826">
        <v>183.68299999999999</v>
      </c>
      <c r="Q13826">
        <v>8.6994900000000007E-3</v>
      </c>
      <c r="R13826">
        <v>1.6490399999999999E-2</v>
      </c>
      <c r="S13826">
        <v>8.9561599999999995E-3</v>
      </c>
    </row>
    <row r="13827" spans="1:19" x14ac:dyDescent="0.25">
      <c r="A13827">
        <v>531</v>
      </c>
      <c r="B13827">
        <v>7</v>
      </c>
      <c r="C13827">
        <v>0</v>
      </c>
      <c r="D13827">
        <v>2371</v>
      </c>
      <c r="E13827">
        <v>1958</v>
      </c>
      <c r="F13827">
        <v>334</v>
      </c>
      <c r="G13827">
        <v>79</v>
      </c>
      <c r="H13827">
        <v>2957</v>
      </c>
      <c r="I13827">
        <v>36160</v>
      </c>
      <c r="J13827">
        <v>0</v>
      </c>
      <c r="K13827">
        <v>0</v>
      </c>
      <c r="L13827">
        <v>489</v>
      </c>
      <c r="M13827">
        <v>435</v>
      </c>
      <c r="N13827">
        <v>3552.38</v>
      </c>
      <c r="O13827">
        <v>479.88400000000001</v>
      </c>
      <c r="P13827">
        <v>408.48700000000002</v>
      </c>
      <c r="Q13827">
        <v>5.7057499999999997E-2</v>
      </c>
      <c r="R13827">
        <v>6.4107300000000006E-2</v>
      </c>
      <c r="S13827">
        <v>5.4640000000000001E-2</v>
      </c>
    </row>
    <row r="13828" spans="1:19" x14ac:dyDescent="0.25">
      <c r="A13828">
        <v>531</v>
      </c>
      <c r="B13828">
        <v>6</v>
      </c>
      <c r="C13828">
        <v>10</v>
      </c>
      <c r="D13828">
        <v>6374</v>
      </c>
      <c r="E13828">
        <v>4264</v>
      </c>
      <c r="F13828">
        <v>1831</v>
      </c>
      <c r="G13828">
        <v>279</v>
      </c>
      <c r="H13828">
        <v>2680</v>
      </c>
      <c r="I13828">
        <v>161260</v>
      </c>
      <c r="J13828">
        <v>124</v>
      </c>
      <c r="K13828">
        <v>70</v>
      </c>
      <c r="L13828">
        <v>668</v>
      </c>
      <c r="M13828">
        <v>1211</v>
      </c>
      <c r="N13828">
        <v>1174.96</v>
      </c>
      <c r="O13828">
        <v>385.93099999999998</v>
      </c>
      <c r="P13828">
        <v>135.32900000000001</v>
      </c>
      <c r="Q13828">
        <v>7.5533500000000003E-3</v>
      </c>
      <c r="R13828">
        <v>9.7494299999999999E-3</v>
      </c>
      <c r="S13828">
        <v>9.0737700000000001E-3</v>
      </c>
    </row>
    <row r="13829" spans="1:19" x14ac:dyDescent="0.25">
      <c r="A13829">
        <v>531</v>
      </c>
      <c r="B13829">
        <v>5</v>
      </c>
      <c r="C13829">
        <v>15</v>
      </c>
      <c r="D13829">
        <v>9543</v>
      </c>
      <c r="E13829">
        <v>6391</v>
      </c>
      <c r="F13829">
        <v>2771</v>
      </c>
      <c r="G13829">
        <v>381</v>
      </c>
      <c r="H13829">
        <v>1145</v>
      </c>
      <c r="I13829">
        <v>259540</v>
      </c>
      <c r="J13829">
        <v>126</v>
      </c>
      <c r="K13829">
        <v>71</v>
      </c>
      <c r="L13829">
        <v>484</v>
      </c>
      <c r="M13829">
        <v>1739</v>
      </c>
      <c r="N13829">
        <v>648.30899999999997</v>
      </c>
      <c r="O13829">
        <v>170.58799999999999</v>
      </c>
      <c r="P13829">
        <v>58.256700000000002</v>
      </c>
      <c r="Q13829">
        <v>9.3154699999999993E-3</v>
      </c>
      <c r="R13829">
        <v>4.4995900000000004E-3</v>
      </c>
      <c r="S13829">
        <v>9.4272100000000001E-3</v>
      </c>
    </row>
    <row r="13830" spans="1:19" x14ac:dyDescent="0.25">
      <c r="A13830">
        <v>531</v>
      </c>
      <c r="B13830">
        <v>4</v>
      </c>
      <c r="C13830">
        <v>5</v>
      </c>
      <c r="D13830">
        <v>4300</v>
      </c>
      <c r="E13830">
        <v>3003</v>
      </c>
      <c r="F13830">
        <v>1120</v>
      </c>
      <c r="G13830">
        <v>177</v>
      </c>
      <c r="H13830">
        <v>1311</v>
      </c>
      <c r="I13830">
        <v>106160</v>
      </c>
      <c r="J13830">
        <v>170</v>
      </c>
      <c r="K13830">
        <v>100</v>
      </c>
      <c r="L13830">
        <v>459</v>
      </c>
      <c r="M13830">
        <v>859</v>
      </c>
      <c r="N13830">
        <v>2705.11</v>
      </c>
      <c r="O13830">
        <v>346.286</v>
      </c>
      <c r="P13830">
        <v>313.45699999999999</v>
      </c>
      <c r="Q13830">
        <v>1.4799100000000001E-2</v>
      </c>
      <c r="R13830">
        <v>8.6530900000000004E-3</v>
      </c>
      <c r="S13830">
        <v>1.38479E-2</v>
      </c>
    </row>
    <row r="13831" spans="1:19" x14ac:dyDescent="0.25">
      <c r="A13831">
        <v>531</v>
      </c>
      <c r="B13831">
        <v>3</v>
      </c>
      <c r="C13831">
        <v>1</v>
      </c>
      <c r="D13831">
        <v>2521</v>
      </c>
      <c r="E13831">
        <v>1992</v>
      </c>
      <c r="F13831">
        <v>435</v>
      </c>
      <c r="G13831">
        <v>94</v>
      </c>
      <c r="H13831">
        <v>2370</v>
      </c>
      <c r="I13831">
        <v>53880</v>
      </c>
      <c r="J13831">
        <v>508</v>
      </c>
      <c r="K13831">
        <v>271</v>
      </c>
      <c r="L13831">
        <v>230</v>
      </c>
      <c r="M13831">
        <v>558</v>
      </c>
      <c r="N13831">
        <v>2065.37</v>
      </c>
      <c r="O13831">
        <v>500.45499999999998</v>
      </c>
      <c r="P13831">
        <v>246.041</v>
      </c>
      <c r="Q13831">
        <v>4.47187E-2</v>
      </c>
      <c r="R13831">
        <v>4.2519500000000002E-2</v>
      </c>
      <c r="S13831">
        <v>3.7268799999999998E-2</v>
      </c>
    </row>
    <row r="13832" spans="1:19" x14ac:dyDescent="0.25">
      <c r="A13832">
        <v>531</v>
      </c>
      <c r="B13832">
        <v>2</v>
      </c>
      <c r="C13832">
        <v>11</v>
      </c>
      <c r="D13832">
        <v>6706</v>
      </c>
      <c r="E13832">
        <v>4532</v>
      </c>
      <c r="F13832">
        <v>1905</v>
      </c>
      <c r="G13832">
        <v>269</v>
      </c>
      <c r="H13832">
        <v>2212</v>
      </c>
      <c r="I13832">
        <v>167480</v>
      </c>
      <c r="J13832">
        <v>119</v>
      </c>
      <c r="K13832">
        <v>71</v>
      </c>
      <c r="L13832">
        <v>539</v>
      </c>
      <c r="M13832">
        <v>1422</v>
      </c>
      <c r="N13832">
        <v>2444.89</v>
      </c>
      <c r="O13832">
        <v>491.35500000000002</v>
      </c>
      <c r="P13832">
        <v>264.54399999999998</v>
      </c>
      <c r="Q13832">
        <v>1.48842E-2</v>
      </c>
      <c r="R13832">
        <v>1.2120300000000001E-2</v>
      </c>
      <c r="S13832">
        <v>1.36829E-2</v>
      </c>
    </row>
    <row r="13833" spans="1:19" x14ac:dyDescent="0.25">
      <c r="A13833">
        <v>531</v>
      </c>
      <c r="B13833">
        <v>1</v>
      </c>
      <c r="C13833">
        <v>5</v>
      </c>
      <c r="D13833">
        <v>5788</v>
      </c>
      <c r="E13833">
        <v>4093</v>
      </c>
      <c r="F13833">
        <v>1465</v>
      </c>
      <c r="G13833">
        <v>230</v>
      </c>
      <c r="H13833">
        <v>3785</v>
      </c>
      <c r="I13833">
        <v>130080</v>
      </c>
      <c r="J13833">
        <v>215</v>
      </c>
      <c r="K13833">
        <v>107</v>
      </c>
      <c r="L13833">
        <v>263</v>
      </c>
      <c r="M13833">
        <v>1174</v>
      </c>
      <c r="N13833">
        <v>1425.81</v>
      </c>
      <c r="O13833">
        <v>447.74900000000002</v>
      </c>
      <c r="P13833">
        <v>152.64599999999999</v>
      </c>
      <c r="Q13833">
        <v>1.1289E-2</v>
      </c>
      <c r="R13833">
        <v>1.5642099999999999E-2</v>
      </c>
      <c r="S13833">
        <v>1.1565600000000001E-2</v>
      </c>
    </row>
    <row r="13834" spans="1:19" x14ac:dyDescent="0.25">
      <c r="A13834">
        <v>532</v>
      </c>
      <c r="B13834">
        <v>26</v>
      </c>
      <c r="C13834">
        <v>0</v>
      </c>
      <c r="D13834">
        <v>53198</v>
      </c>
      <c r="E13834">
        <v>53198</v>
      </c>
      <c r="F13834">
        <v>0</v>
      </c>
      <c r="G13834">
        <v>0</v>
      </c>
      <c r="H13834">
        <v>53409</v>
      </c>
      <c r="I13834">
        <v>90000</v>
      </c>
      <c r="J13834">
        <v>0</v>
      </c>
      <c r="K13834">
        <v>0</v>
      </c>
      <c r="L13834">
        <v>0</v>
      </c>
      <c r="M13834">
        <v>0</v>
      </c>
      <c r="N13834">
        <v>73784.100000000006</v>
      </c>
      <c r="O13834">
        <v>10327.1</v>
      </c>
      <c r="P13834">
        <v>8209.1200000000008</v>
      </c>
      <c r="Q13834">
        <v>0.32581199999999999</v>
      </c>
      <c r="R13834">
        <v>0.66970099999999999</v>
      </c>
      <c r="S13834">
        <v>0.29752000000000001</v>
      </c>
    </row>
    <row r="13835" spans="1:19" x14ac:dyDescent="0.25">
      <c r="A13835">
        <v>532</v>
      </c>
      <c r="B13835">
        <v>25</v>
      </c>
      <c r="C13835">
        <v>2</v>
      </c>
      <c r="D13835">
        <v>2957</v>
      </c>
      <c r="E13835">
        <v>2217</v>
      </c>
      <c r="F13835">
        <v>599</v>
      </c>
      <c r="G13835">
        <v>141</v>
      </c>
      <c r="H13835">
        <v>2662</v>
      </c>
      <c r="I13835">
        <v>66600</v>
      </c>
      <c r="J13835">
        <v>299</v>
      </c>
      <c r="K13835">
        <v>180</v>
      </c>
      <c r="L13835">
        <v>145</v>
      </c>
      <c r="M13835">
        <v>561</v>
      </c>
      <c r="N13835">
        <v>2299.6799999999998</v>
      </c>
      <c r="O13835">
        <v>405.346</v>
      </c>
      <c r="P13835">
        <v>249.298</v>
      </c>
      <c r="Q13835">
        <v>2.28714E-2</v>
      </c>
      <c r="R13835">
        <v>3.1372400000000002E-2</v>
      </c>
      <c r="S13835">
        <v>2.6226099999999999E-2</v>
      </c>
    </row>
    <row r="13836" spans="1:19" x14ac:dyDescent="0.25">
      <c r="A13836">
        <v>532</v>
      </c>
      <c r="B13836">
        <v>24</v>
      </c>
      <c r="C13836">
        <v>10</v>
      </c>
      <c r="D13836">
        <v>7078</v>
      </c>
      <c r="E13836">
        <v>5162</v>
      </c>
      <c r="F13836">
        <v>1632</v>
      </c>
      <c r="G13836">
        <v>284</v>
      </c>
      <c r="H13836">
        <v>3068</v>
      </c>
      <c r="I13836">
        <v>179160</v>
      </c>
      <c r="J13836">
        <v>141</v>
      </c>
      <c r="K13836">
        <v>83</v>
      </c>
      <c r="L13836">
        <v>797</v>
      </c>
      <c r="M13836">
        <v>1339</v>
      </c>
      <c r="N13836">
        <v>1592.42</v>
      </c>
      <c r="O13836">
        <v>440.78300000000002</v>
      </c>
      <c r="P13836">
        <v>194.268</v>
      </c>
      <c r="Q13836">
        <v>1.67923E-2</v>
      </c>
      <c r="R13836">
        <v>1.41674E-2</v>
      </c>
      <c r="S13836">
        <v>1.4679899999999999E-2</v>
      </c>
    </row>
    <row r="13837" spans="1:19" x14ac:dyDescent="0.25">
      <c r="A13837">
        <v>532</v>
      </c>
      <c r="B13837">
        <v>23</v>
      </c>
      <c r="C13837">
        <v>16</v>
      </c>
      <c r="D13837">
        <v>12763</v>
      </c>
      <c r="E13837">
        <v>9372</v>
      </c>
      <c r="F13837">
        <v>2974</v>
      </c>
      <c r="G13837">
        <v>417</v>
      </c>
      <c r="H13837">
        <v>14125</v>
      </c>
      <c r="I13837">
        <v>239640</v>
      </c>
      <c r="J13837">
        <v>138</v>
      </c>
      <c r="K13837">
        <v>77</v>
      </c>
      <c r="L13837">
        <v>1162</v>
      </c>
      <c r="M13837">
        <v>2590</v>
      </c>
      <c r="N13837">
        <v>11674.4</v>
      </c>
      <c r="O13837">
        <v>2476.4699999999998</v>
      </c>
      <c r="P13837">
        <v>1263.3800000000001</v>
      </c>
      <c r="Q13837">
        <v>4.8658699999999999E-2</v>
      </c>
      <c r="R13837">
        <v>5.1539099999999997E-2</v>
      </c>
      <c r="S13837">
        <v>5.4922400000000003E-2</v>
      </c>
    </row>
    <row r="13838" spans="1:19" x14ac:dyDescent="0.25">
      <c r="A13838">
        <v>532</v>
      </c>
      <c r="B13838">
        <v>22</v>
      </c>
      <c r="C13838">
        <v>0</v>
      </c>
      <c r="D13838">
        <v>12737</v>
      </c>
      <c r="E13838">
        <v>12377</v>
      </c>
      <c r="F13838">
        <v>287</v>
      </c>
      <c r="G13838">
        <v>73</v>
      </c>
      <c r="H13838">
        <v>32239</v>
      </c>
      <c r="I13838">
        <v>31660</v>
      </c>
      <c r="J13838">
        <v>0</v>
      </c>
      <c r="K13838">
        <v>0</v>
      </c>
      <c r="L13838">
        <v>1115</v>
      </c>
      <c r="M13838">
        <v>2865</v>
      </c>
      <c r="N13838">
        <v>21283.7</v>
      </c>
      <c r="O13838">
        <v>4574.17</v>
      </c>
      <c r="P13838">
        <v>2304.08</v>
      </c>
      <c r="Q13838">
        <v>0.76495899999999994</v>
      </c>
      <c r="R13838">
        <v>0.95297699999999996</v>
      </c>
      <c r="S13838">
        <v>0.83112600000000003</v>
      </c>
    </row>
    <row r="13839" spans="1:19" x14ac:dyDescent="0.25">
      <c r="A13839">
        <v>532</v>
      </c>
      <c r="B13839">
        <v>21</v>
      </c>
      <c r="C13839">
        <v>0</v>
      </c>
      <c r="D13839">
        <v>10774</v>
      </c>
      <c r="E13839">
        <v>10447</v>
      </c>
      <c r="F13839">
        <v>254</v>
      </c>
      <c r="G13839">
        <v>73</v>
      </c>
      <c r="H13839">
        <v>24592</v>
      </c>
      <c r="I13839">
        <v>24880</v>
      </c>
      <c r="J13839">
        <v>0</v>
      </c>
      <c r="K13839">
        <v>0</v>
      </c>
      <c r="L13839">
        <v>285</v>
      </c>
      <c r="M13839">
        <v>2450</v>
      </c>
      <c r="N13839">
        <v>14520.8</v>
      </c>
      <c r="O13839">
        <v>4342.55</v>
      </c>
      <c r="P13839">
        <v>1507.2</v>
      </c>
      <c r="Q13839">
        <v>1</v>
      </c>
      <c r="R13839">
        <v>1</v>
      </c>
      <c r="S13839">
        <v>0.73665499999999995</v>
      </c>
    </row>
    <row r="13840" spans="1:19" x14ac:dyDescent="0.25">
      <c r="A13840">
        <v>532</v>
      </c>
      <c r="B13840">
        <v>20</v>
      </c>
      <c r="C13840">
        <v>11</v>
      </c>
      <c r="D13840">
        <v>6485</v>
      </c>
      <c r="E13840">
        <v>4464</v>
      </c>
      <c r="F13840">
        <v>1811</v>
      </c>
      <c r="G13840">
        <v>210</v>
      </c>
      <c r="H13840">
        <v>2740</v>
      </c>
      <c r="I13840">
        <v>150520</v>
      </c>
      <c r="J13840">
        <v>107</v>
      </c>
      <c r="K13840">
        <v>59</v>
      </c>
      <c r="L13840">
        <v>548</v>
      </c>
      <c r="M13840">
        <v>1437</v>
      </c>
      <c r="N13840">
        <v>3094.44</v>
      </c>
      <c r="O13840">
        <v>513.28499999999997</v>
      </c>
      <c r="P13840">
        <v>344.27100000000002</v>
      </c>
      <c r="Q13840">
        <v>4.3618900000000002E-2</v>
      </c>
      <c r="R13840">
        <v>2.2825499999999999E-2</v>
      </c>
      <c r="S13840">
        <v>4.7124699999999999E-2</v>
      </c>
    </row>
    <row r="13841" spans="1:19" x14ac:dyDescent="0.25">
      <c r="A13841">
        <v>532</v>
      </c>
      <c r="B13841">
        <v>19</v>
      </c>
      <c r="C13841">
        <v>10</v>
      </c>
      <c r="D13841">
        <v>6208</v>
      </c>
      <c r="E13841">
        <v>4046</v>
      </c>
      <c r="F13841">
        <v>1921</v>
      </c>
      <c r="G13841">
        <v>241</v>
      </c>
      <c r="H13841">
        <v>2431</v>
      </c>
      <c r="I13841">
        <v>143820</v>
      </c>
      <c r="J13841">
        <v>113</v>
      </c>
      <c r="K13841">
        <v>66</v>
      </c>
      <c r="L13841">
        <v>1148</v>
      </c>
      <c r="M13841">
        <v>1241</v>
      </c>
      <c r="N13841">
        <v>1330.07</v>
      </c>
      <c r="O13841">
        <v>382.37799999999999</v>
      </c>
      <c r="P13841">
        <v>159.67500000000001</v>
      </c>
      <c r="Q13841">
        <v>1.64405E-2</v>
      </c>
      <c r="R13841">
        <v>1.52891E-2</v>
      </c>
      <c r="S13841">
        <v>1.4113499999999999E-2</v>
      </c>
    </row>
    <row r="13842" spans="1:19" x14ac:dyDescent="0.25">
      <c r="A13842">
        <v>532</v>
      </c>
      <c r="B13842">
        <v>18</v>
      </c>
      <c r="C13842">
        <v>11</v>
      </c>
      <c r="D13842">
        <v>6456</v>
      </c>
      <c r="E13842">
        <v>4757</v>
      </c>
      <c r="F13842">
        <v>1444</v>
      </c>
      <c r="G13842">
        <v>255</v>
      </c>
      <c r="H13842">
        <v>2661</v>
      </c>
      <c r="I13842">
        <v>137100</v>
      </c>
      <c r="J13842">
        <v>98</v>
      </c>
      <c r="K13842">
        <v>62</v>
      </c>
      <c r="L13842">
        <v>1191</v>
      </c>
      <c r="M13842">
        <v>1259</v>
      </c>
      <c r="N13842">
        <v>1130.06</v>
      </c>
      <c r="O13842">
        <v>316.84500000000003</v>
      </c>
      <c r="P13842">
        <v>128.67400000000001</v>
      </c>
      <c r="Q13842">
        <v>1.6105700000000001E-2</v>
      </c>
      <c r="R13842">
        <v>1.5251000000000001E-2</v>
      </c>
      <c r="S13842">
        <v>1.59626E-2</v>
      </c>
    </row>
    <row r="13843" spans="1:19" x14ac:dyDescent="0.25">
      <c r="A13843">
        <v>532</v>
      </c>
      <c r="B13843">
        <v>17</v>
      </c>
      <c r="C13843">
        <v>5</v>
      </c>
      <c r="D13843">
        <v>9710</v>
      </c>
      <c r="E13843">
        <v>8430</v>
      </c>
      <c r="F13843">
        <v>1139</v>
      </c>
      <c r="G13843">
        <v>141</v>
      </c>
      <c r="H13843">
        <v>18416</v>
      </c>
      <c r="I13843">
        <v>96880</v>
      </c>
      <c r="J13843">
        <v>286</v>
      </c>
      <c r="K13843">
        <v>166</v>
      </c>
      <c r="L13843">
        <v>1785</v>
      </c>
      <c r="M13843">
        <v>2075</v>
      </c>
      <c r="N13843">
        <v>8414.16</v>
      </c>
      <c r="O13843">
        <v>2208.61</v>
      </c>
      <c r="P13843">
        <v>939.46400000000006</v>
      </c>
      <c r="Q13843">
        <v>0.16311100000000001</v>
      </c>
      <c r="R13843">
        <v>0.120796</v>
      </c>
      <c r="S13843">
        <v>0.15371499999999999</v>
      </c>
    </row>
    <row r="13844" spans="1:19" x14ac:dyDescent="0.25">
      <c r="A13844">
        <v>532</v>
      </c>
      <c r="B13844">
        <v>16</v>
      </c>
      <c r="C13844">
        <v>0</v>
      </c>
      <c r="D13844">
        <v>13348</v>
      </c>
      <c r="E13844">
        <v>12953</v>
      </c>
      <c r="F13844">
        <v>326</v>
      </c>
      <c r="G13844">
        <v>69</v>
      </c>
      <c r="H13844">
        <v>25799</v>
      </c>
      <c r="I13844">
        <v>28200</v>
      </c>
      <c r="J13844">
        <v>0</v>
      </c>
      <c r="K13844">
        <v>0</v>
      </c>
      <c r="L13844">
        <v>1104</v>
      </c>
      <c r="M13844">
        <v>2917</v>
      </c>
      <c r="N13844">
        <v>13626.5</v>
      </c>
      <c r="O13844">
        <v>3049.86</v>
      </c>
      <c r="P13844">
        <v>1283.5</v>
      </c>
      <c r="Q13844">
        <v>1</v>
      </c>
      <c r="R13844">
        <v>0.65855399999999997</v>
      </c>
      <c r="S13844">
        <v>0.95148999999999995</v>
      </c>
    </row>
    <row r="13845" spans="1:19" x14ac:dyDescent="0.25">
      <c r="A13845">
        <v>532</v>
      </c>
      <c r="B13845">
        <v>15</v>
      </c>
      <c r="C13845">
        <v>7</v>
      </c>
      <c r="D13845">
        <v>4868</v>
      </c>
      <c r="E13845">
        <v>3426</v>
      </c>
      <c r="F13845">
        <v>1276</v>
      </c>
      <c r="G13845">
        <v>166</v>
      </c>
      <c r="H13845">
        <v>3528</v>
      </c>
      <c r="I13845">
        <v>105420</v>
      </c>
      <c r="J13845">
        <v>138</v>
      </c>
      <c r="K13845">
        <v>86</v>
      </c>
      <c r="L13845">
        <v>440</v>
      </c>
      <c r="M13845">
        <v>1032</v>
      </c>
      <c r="N13845">
        <v>1038.03</v>
      </c>
      <c r="O13845">
        <v>412.17399999999998</v>
      </c>
      <c r="P13845">
        <v>110.22499999999999</v>
      </c>
      <c r="Q13845">
        <v>2.37209E-2</v>
      </c>
      <c r="R13845">
        <v>2.4032600000000001E-2</v>
      </c>
      <c r="S13845">
        <v>2.0063600000000001E-2</v>
      </c>
    </row>
    <row r="13846" spans="1:19" x14ac:dyDescent="0.25">
      <c r="A13846">
        <v>532</v>
      </c>
      <c r="B13846">
        <v>14</v>
      </c>
      <c r="C13846">
        <v>0</v>
      </c>
      <c r="D13846">
        <v>2065</v>
      </c>
      <c r="E13846">
        <v>1677</v>
      </c>
      <c r="F13846">
        <v>306</v>
      </c>
      <c r="G13846">
        <v>82</v>
      </c>
      <c r="H13846">
        <v>2465</v>
      </c>
      <c r="I13846">
        <v>33720</v>
      </c>
      <c r="J13846">
        <v>0</v>
      </c>
      <c r="K13846">
        <v>0</v>
      </c>
      <c r="L13846">
        <v>415</v>
      </c>
      <c r="M13846">
        <v>370</v>
      </c>
      <c r="N13846">
        <v>1975.62</v>
      </c>
      <c r="O13846">
        <v>448.72300000000001</v>
      </c>
      <c r="P13846">
        <v>204.291</v>
      </c>
      <c r="Q13846">
        <v>9.7330700000000006E-2</v>
      </c>
      <c r="R13846">
        <v>6.9805099999999995E-2</v>
      </c>
      <c r="S13846">
        <v>0.12538099999999999</v>
      </c>
    </row>
    <row r="13847" spans="1:19" x14ac:dyDescent="0.25">
      <c r="A13847">
        <v>532</v>
      </c>
      <c r="B13847">
        <v>13</v>
      </c>
      <c r="C13847">
        <v>9</v>
      </c>
      <c r="D13847">
        <v>6022</v>
      </c>
      <c r="E13847">
        <v>4530</v>
      </c>
      <c r="F13847">
        <v>1257</v>
      </c>
      <c r="G13847">
        <v>235</v>
      </c>
      <c r="H13847">
        <v>3145</v>
      </c>
      <c r="I13847">
        <v>124560</v>
      </c>
      <c r="J13847">
        <v>130</v>
      </c>
      <c r="K13847">
        <v>76</v>
      </c>
      <c r="L13847">
        <v>940</v>
      </c>
      <c r="M13847">
        <v>1272</v>
      </c>
      <c r="N13847">
        <v>1032.07</v>
      </c>
      <c r="O13847">
        <v>334.44200000000001</v>
      </c>
      <c r="P13847">
        <v>94.341099999999997</v>
      </c>
      <c r="Q13847">
        <v>1.8459799999999998E-2</v>
      </c>
      <c r="R13847">
        <v>1.74664E-2</v>
      </c>
      <c r="S13847">
        <v>1.7881600000000001E-2</v>
      </c>
    </row>
    <row r="13848" spans="1:19" x14ac:dyDescent="0.25">
      <c r="A13848">
        <v>532</v>
      </c>
      <c r="B13848">
        <v>12</v>
      </c>
      <c r="C13848">
        <v>15</v>
      </c>
      <c r="D13848">
        <v>8450</v>
      </c>
      <c r="E13848">
        <v>5420</v>
      </c>
      <c r="F13848">
        <v>2721</v>
      </c>
      <c r="G13848">
        <v>309</v>
      </c>
      <c r="H13848">
        <v>2399</v>
      </c>
      <c r="I13848">
        <v>189380</v>
      </c>
      <c r="J13848">
        <v>102</v>
      </c>
      <c r="K13848">
        <v>54</v>
      </c>
      <c r="L13848">
        <v>1408</v>
      </c>
      <c r="M13848">
        <v>1743</v>
      </c>
      <c r="N13848">
        <v>1755.24</v>
      </c>
      <c r="O13848">
        <v>304.21600000000001</v>
      </c>
      <c r="P13848">
        <v>194.36</v>
      </c>
      <c r="Q13848">
        <v>1.20635E-2</v>
      </c>
      <c r="R13848">
        <v>1.36528E-2</v>
      </c>
      <c r="S13848">
        <v>9.9367599999999993E-3</v>
      </c>
    </row>
    <row r="13849" spans="1:19" x14ac:dyDescent="0.25">
      <c r="A13849">
        <v>532</v>
      </c>
      <c r="B13849">
        <v>11</v>
      </c>
      <c r="C13849">
        <v>9</v>
      </c>
      <c r="D13849">
        <v>11005</v>
      </c>
      <c r="E13849">
        <v>7708</v>
      </c>
      <c r="F13849">
        <v>2969</v>
      </c>
      <c r="G13849">
        <v>328</v>
      </c>
      <c r="H13849">
        <v>14016</v>
      </c>
      <c r="I13849">
        <v>178920</v>
      </c>
      <c r="J13849">
        <v>269</v>
      </c>
      <c r="K13849">
        <v>157</v>
      </c>
      <c r="L13849">
        <v>935</v>
      </c>
      <c r="M13849">
        <v>2326</v>
      </c>
      <c r="N13849">
        <v>17612</v>
      </c>
      <c r="O13849">
        <v>2474</v>
      </c>
      <c r="P13849">
        <v>1881.11</v>
      </c>
      <c r="Q13849">
        <v>4.3863399999999997E-2</v>
      </c>
      <c r="R13849">
        <v>5.9448800000000003E-2</v>
      </c>
      <c r="S13849">
        <v>5.3987500000000001E-2</v>
      </c>
    </row>
    <row r="13850" spans="1:19" x14ac:dyDescent="0.25">
      <c r="A13850">
        <v>532</v>
      </c>
      <c r="B13850">
        <v>10</v>
      </c>
      <c r="C13850">
        <v>10</v>
      </c>
      <c r="D13850">
        <v>6452</v>
      </c>
      <c r="E13850">
        <v>4443</v>
      </c>
      <c r="F13850">
        <v>1745</v>
      </c>
      <c r="G13850">
        <v>264</v>
      </c>
      <c r="H13850">
        <v>1415</v>
      </c>
      <c r="I13850">
        <v>162960</v>
      </c>
      <c r="J13850">
        <v>118</v>
      </c>
      <c r="K13850">
        <v>69</v>
      </c>
      <c r="L13850">
        <v>591</v>
      </c>
      <c r="M13850">
        <v>1287</v>
      </c>
      <c r="N13850">
        <v>851.24699999999996</v>
      </c>
      <c r="O13850">
        <v>250.12899999999999</v>
      </c>
      <c r="P13850">
        <v>86.805199999999999</v>
      </c>
      <c r="Q13850">
        <v>7.9275600000000002E-3</v>
      </c>
      <c r="R13850">
        <v>7.2613E-3</v>
      </c>
      <c r="S13850">
        <v>7.1667299999999996E-3</v>
      </c>
    </row>
    <row r="13851" spans="1:19" x14ac:dyDescent="0.25">
      <c r="A13851">
        <v>532</v>
      </c>
      <c r="B13851">
        <v>9</v>
      </c>
      <c r="C13851">
        <v>9</v>
      </c>
      <c r="D13851">
        <v>6213</v>
      </c>
      <c r="E13851">
        <v>4501</v>
      </c>
      <c r="F13851">
        <v>1491</v>
      </c>
      <c r="G13851">
        <v>221</v>
      </c>
      <c r="H13851">
        <v>3106</v>
      </c>
      <c r="I13851">
        <v>139000</v>
      </c>
      <c r="J13851">
        <v>138</v>
      </c>
      <c r="K13851">
        <v>81</v>
      </c>
      <c r="L13851">
        <v>1046</v>
      </c>
      <c r="M13851">
        <v>1337</v>
      </c>
      <c r="N13851">
        <v>2940.22</v>
      </c>
      <c r="O13851">
        <v>466.29399999999998</v>
      </c>
      <c r="P13851">
        <v>331.58</v>
      </c>
      <c r="Q13851">
        <v>1.99668E-2</v>
      </c>
      <c r="R13851">
        <v>1.7966300000000001E-2</v>
      </c>
      <c r="S13851">
        <v>1.6112499999999998E-2</v>
      </c>
    </row>
    <row r="13852" spans="1:19" x14ac:dyDescent="0.25">
      <c r="A13852">
        <v>532</v>
      </c>
      <c r="B13852">
        <v>8</v>
      </c>
      <c r="C13852">
        <v>9</v>
      </c>
      <c r="D13852">
        <v>6392</v>
      </c>
      <c r="E13852">
        <v>4244</v>
      </c>
      <c r="F13852">
        <v>1869</v>
      </c>
      <c r="G13852">
        <v>279</v>
      </c>
      <c r="H13852">
        <v>2926</v>
      </c>
      <c r="I13852">
        <v>140640</v>
      </c>
      <c r="J13852">
        <v>128</v>
      </c>
      <c r="K13852">
        <v>81</v>
      </c>
      <c r="L13852">
        <v>1073</v>
      </c>
      <c r="M13852">
        <v>1436</v>
      </c>
      <c r="N13852">
        <v>1181.17</v>
      </c>
      <c r="O13852">
        <v>445.79300000000001</v>
      </c>
      <c r="P13852">
        <v>127.908</v>
      </c>
      <c r="Q13852">
        <v>1.47338E-2</v>
      </c>
      <c r="R13852">
        <v>1.6473499999999999E-2</v>
      </c>
      <c r="S13852">
        <v>1.5780300000000001E-2</v>
      </c>
    </row>
    <row r="13853" spans="1:19" x14ac:dyDescent="0.25">
      <c r="A13853">
        <v>532</v>
      </c>
      <c r="B13853">
        <v>7</v>
      </c>
      <c r="C13853">
        <v>0</v>
      </c>
      <c r="D13853">
        <v>2413</v>
      </c>
      <c r="E13853">
        <v>1999</v>
      </c>
      <c r="F13853">
        <v>345</v>
      </c>
      <c r="G13853">
        <v>69</v>
      </c>
      <c r="H13853">
        <v>2933</v>
      </c>
      <c r="I13853">
        <v>34340</v>
      </c>
      <c r="J13853">
        <v>0</v>
      </c>
      <c r="K13853">
        <v>0</v>
      </c>
      <c r="L13853">
        <v>479</v>
      </c>
      <c r="M13853">
        <v>504</v>
      </c>
      <c r="N13853">
        <v>2744.09</v>
      </c>
      <c r="O13853">
        <v>463.62</v>
      </c>
      <c r="P13853">
        <v>312.12099999999998</v>
      </c>
      <c r="Q13853">
        <v>0.13012399999999999</v>
      </c>
      <c r="R13853">
        <v>8.1061499999999995E-2</v>
      </c>
      <c r="S13853">
        <v>0.13894100000000001</v>
      </c>
    </row>
    <row r="13854" spans="1:19" x14ac:dyDescent="0.25">
      <c r="A13854">
        <v>532</v>
      </c>
      <c r="B13854">
        <v>6</v>
      </c>
      <c r="C13854">
        <v>9</v>
      </c>
      <c r="D13854">
        <v>6417</v>
      </c>
      <c r="E13854">
        <v>4327</v>
      </c>
      <c r="F13854">
        <v>1801</v>
      </c>
      <c r="G13854">
        <v>289</v>
      </c>
      <c r="H13854">
        <v>2591</v>
      </c>
      <c r="I13854">
        <v>152640</v>
      </c>
      <c r="J13854">
        <v>133</v>
      </c>
      <c r="K13854">
        <v>75</v>
      </c>
      <c r="L13854">
        <v>613</v>
      </c>
      <c r="M13854">
        <v>1343</v>
      </c>
      <c r="N13854">
        <v>1413.94</v>
      </c>
      <c r="O13854">
        <v>409.10399999999998</v>
      </c>
      <c r="P13854">
        <v>200.994</v>
      </c>
      <c r="Q13854">
        <v>9.8076599999999993E-3</v>
      </c>
      <c r="R13854">
        <v>1.3198700000000001E-2</v>
      </c>
      <c r="S13854">
        <v>1.10744E-2</v>
      </c>
    </row>
    <row r="13855" spans="1:19" x14ac:dyDescent="0.25">
      <c r="A13855">
        <v>532</v>
      </c>
      <c r="B13855">
        <v>5</v>
      </c>
      <c r="C13855">
        <v>15</v>
      </c>
      <c r="D13855">
        <v>9934</v>
      </c>
      <c r="E13855">
        <v>6778</v>
      </c>
      <c r="F13855">
        <v>2739</v>
      </c>
      <c r="G13855">
        <v>417</v>
      </c>
      <c r="H13855">
        <v>1084</v>
      </c>
      <c r="I13855">
        <v>243780</v>
      </c>
      <c r="J13855">
        <v>115</v>
      </c>
      <c r="K13855">
        <v>72</v>
      </c>
      <c r="L13855">
        <v>524</v>
      </c>
      <c r="M13855">
        <v>1811</v>
      </c>
      <c r="N13855">
        <v>679.83399999999995</v>
      </c>
      <c r="O13855">
        <v>195.643</v>
      </c>
      <c r="P13855">
        <v>60.426099999999998</v>
      </c>
      <c r="Q13855">
        <v>3.3431799999999998E-3</v>
      </c>
      <c r="R13855">
        <v>3.6622600000000001E-3</v>
      </c>
      <c r="S13855">
        <v>3.0596999999999998E-3</v>
      </c>
    </row>
    <row r="13856" spans="1:19" x14ac:dyDescent="0.25">
      <c r="A13856">
        <v>532</v>
      </c>
      <c r="B13856">
        <v>4</v>
      </c>
      <c r="C13856">
        <v>5</v>
      </c>
      <c r="D13856">
        <v>4391</v>
      </c>
      <c r="E13856">
        <v>3055</v>
      </c>
      <c r="F13856">
        <v>1160</v>
      </c>
      <c r="G13856">
        <v>176</v>
      </c>
      <c r="H13856">
        <v>1445</v>
      </c>
      <c r="I13856">
        <v>99300</v>
      </c>
      <c r="J13856">
        <v>146</v>
      </c>
      <c r="K13856">
        <v>94</v>
      </c>
      <c r="L13856">
        <v>456</v>
      </c>
      <c r="M13856">
        <v>894</v>
      </c>
      <c r="N13856">
        <v>1061.68</v>
      </c>
      <c r="O13856">
        <v>218.60400000000001</v>
      </c>
      <c r="P13856">
        <v>134.74199999999999</v>
      </c>
      <c r="Q13856">
        <v>3.49859E-2</v>
      </c>
      <c r="R13856">
        <v>1.8498199999999999E-2</v>
      </c>
      <c r="S13856">
        <v>3.0974000000000002E-2</v>
      </c>
    </row>
    <row r="13857" spans="1:19" x14ac:dyDescent="0.25">
      <c r="A13857">
        <v>532</v>
      </c>
      <c r="B13857">
        <v>3</v>
      </c>
      <c r="C13857">
        <v>1</v>
      </c>
      <c r="D13857">
        <v>2200</v>
      </c>
      <c r="E13857">
        <v>1649</v>
      </c>
      <c r="F13857">
        <v>452</v>
      </c>
      <c r="G13857">
        <v>99</v>
      </c>
      <c r="H13857">
        <v>2052</v>
      </c>
      <c r="I13857">
        <v>49720</v>
      </c>
      <c r="J13857">
        <v>418</v>
      </c>
      <c r="K13857">
        <v>232</v>
      </c>
      <c r="L13857">
        <v>184</v>
      </c>
      <c r="M13857">
        <v>490</v>
      </c>
      <c r="N13857">
        <v>1201.22</v>
      </c>
      <c r="O13857">
        <v>409.97500000000002</v>
      </c>
      <c r="P13857">
        <v>133.358</v>
      </c>
      <c r="Q13857">
        <v>5.3067000000000003E-2</v>
      </c>
      <c r="R13857">
        <v>4.5578800000000003E-2</v>
      </c>
      <c r="S13857">
        <v>6.1819300000000001E-2</v>
      </c>
    </row>
    <row r="13858" spans="1:19" x14ac:dyDescent="0.25">
      <c r="A13858">
        <v>532</v>
      </c>
      <c r="B13858">
        <v>2</v>
      </c>
      <c r="C13858">
        <v>10</v>
      </c>
      <c r="D13858">
        <v>6774</v>
      </c>
      <c r="E13858">
        <v>4622</v>
      </c>
      <c r="F13858">
        <v>1846</v>
      </c>
      <c r="G13858">
        <v>306</v>
      </c>
      <c r="H13858">
        <v>2045</v>
      </c>
      <c r="I13858">
        <v>160340</v>
      </c>
      <c r="J13858">
        <v>117</v>
      </c>
      <c r="K13858">
        <v>73</v>
      </c>
      <c r="L13858">
        <v>510</v>
      </c>
      <c r="M13858">
        <v>1527</v>
      </c>
      <c r="N13858">
        <v>2150.56</v>
      </c>
      <c r="O13858">
        <v>492.19900000000001</v>
      </c>
      <c r="P13858">
        <v>244.61799999999999</v>
      </c>
      <c r="Q13858">
        <v>1.9838499999999998E-2</v>
      </c>
      <c r="R13858">
        <v>1.54904E-2</v>
      </c>
      <c r="S13858">
        <v>2.1129700000000001E-2</v>
      </c>
    </row>
    <row r="13859" spans="1:19" x14ac:dyDescent="0.25">
      <c r="A13859">
        <v>532</v>
      </c>
      <c r="B13859">
        <v>1</v>
      </c>
      <c r="C13859">
        <v>4</v>
      </c>
      <c r="D13859">
        <v>5741</v>
      </c>
      <c r="E13859">
        <v>4030</v>
      </c>
      <c r="F13859">
        <v>1454</v>
      </c>
      <c r="G13859">
        <v>257</v>
      </c>
      <c r="H13859">
        <v>3611</v>
      </c>
      <c r="I13859">
        <v>131040</v>
      </c>
      <c r="J13859">
        <v>260</v>
      </c>
      <c r="K13859">
        <v>155</v>
      </c>
      <c r="L13859">
        <v>279</v>
      </c>
      <c r="M13859">
        <v>1134</v>
      </c>
      <c r="N13859">
        <v>1606.42</v>
      </c>
      <c r="O13859">
        <v>441.47199999999998</v>
      </c>
      <c r="P13859">
        <v>196.714</v>
      </c>
      <c r="Q13859">
        <v>1.49268E-2</v>
      </c>
      <c r="R13859">
        <v>1.99709E-2</v>
      </c>
      <c r="S13859">
        <v>1.25738E-2</v>
      </c>
    </row>
    <row r="13860" spans="1:19" x14ac:dyDescent="0.25">
      <c r="A13860">
        <v>533</v>
      </c>
      <c r="B13860">
        <v>26</v>
      </c>
      <c r="C13860">
        <v>0</v>
      </c>
      <c r="D13860">
        <v>52361</v>
      </c>
      <c r="E13860">
        <v>52361</v>
      </c>
      <c r="F13860">
        <v>0</v>
      </c>
      <c r="G13860">
        <v>0</v>
      </c>
      <c r="H13860">
        <v>52667</v>
      </c>
      <c r="I13860">
        <v>66300</v>
      </c>
      <c r="J13860">
        <v>0</v>
      </c>
      <c r="K13860">
        <v>0</v>
      </c>
      <c r="L13860">
        <v>0</v>
      </c>
      <c r="M13860">
        <v>0</v>
      </c>
      <c r="N13860">
        <v>28774.9</v>
      </c>
      <c r="O13860">
        <v>8152.81</v>
      </c>
      <c r="P13860">
        <v>2631.88</v>
      </c>
      <c r="Q13860">
        <v>1</v>
      </c>
      <c r="R13860">
        <v>0.72217500000000001</v>
      </c>
      <c r="S13860">
        <v>1</v>
      </c>
    </row>
    <row r="13861" spans="1:19" x14ac:dyDescent="0.25">
      <c r="A13861">
        <v>533</v>
      </c>
      <c r="B13861">
        <v>25</v>
      </c>
      <c r="C13861">
        <v>3</v>
      </c>
      <c r="D13861">
        <v>3037</v>
      </c>
      <c r="E13861">
        <v>2234</v>
      </c>
      <c r="F13861">
        <v>657</v>
      </c>
      <c r="G13861">
        <v>146</v>
      </c>
      <c r="H13861">
        <v>2523</v>
      </c>
      <c r="I13861">
        <v>84940</v>
      </c>
      <c r="J13861">
        <v>204</v>
      </c>
      <c r="K13861">
        <v>113</v>
      </c>
      <c r="L13861">
        <v>155</v>
      </c>
      <c r="M13861">
        <v>614</v>
      </c>
      <c r="N13861">
        <v>2105.46</v>
      </c>
      <c r="O13861">
        <v>478.52300000000002</v>
      </c>
      <c r="P13861">
        <v>220.71899999999999</v>
      </c>
      <c r="Q13861">
        <v>4.6646600000000003E-2</v>
      </c>
      <c r="R13861">
        <v>3.7393500000000003E-2</v>
      </c>
      <c r="S13861">
        <v>3.8591E-2</v>
      </c>
    </row>
    <row r="13862" spans="1:19" x14ac:dyDescent="0.25">
      <c r="A13862">
        <v>533</v>
      </c>
      <c r="B13862">
        <v>24</v>
      </c>
      <c r="C13862">
        <v>10</v>
      </c>
      <c r="D13862">
        <v>7595</v>
      </c>
      <c r="E13862">
        <v>5486</v>
      </c>
      <c r="F13862">
        <v>1826</v>
      </c>
      <c r="G13862">
        <v>283</v>
      </c>
      <c r="H13862">
        <v>3140</v>
      </c>
      <c r="I13862">
        <v>220920</v>
      </c>
      <c r="J13862">
        <v>157</v>
      </c>
      <c r="K13862">
        <v>96</v>
      </c>
      <c r="L13862">
        <v>841</v>
      </c>
      <c r="M13862">
        <v>1439</v>
      </c>
      <c r="N13862">
        <v>1877.53</v>
      </c>
      <c r="O13862">
        <v>368.721</v>
      </c>
      <c r="P13862">
        <v>213.72499999999999</v>
      </c>
      <c r="Q13862">
        <v>1.1795699999999999E-2</v>
      </c>
      <c r="R13862">
        <v>1.4019800000000001E-2</v>
      </c>
      <c r="S13862">
        <v>1.52727E-2</v>
      </c>
    </row>
    <row r="13863" spans="1:19" x14ac:dyDescent="0.25">
      <c r="A13863">
        <v>533</v>
      </c>
      <c r="B13863">
        <v>23</v>
      </c>
      <c r="C13863">
        <v>14</v>
      </c>
      <c r="D13863">
        <v>13024</v>
      </c>
      <c r="E13863">
        <v>9614</v>
      </c>
      <c r="F13863">
        <v>2995</v>
      </c>
      <c r="G13863">
        <v>415</v>
      </c>
      <c r="H13863">
        <v>13994</v>
      </c>
      <c r="I13863">
        <v>329960</v>
      </c>
      <c r="J13863">
        <v>199</v>
      </c>
      <c r="K13863">
        <v>119</v>
      </c>
      <c r="L13863">
        <v>1205</v>
      </c>
      <c r="M13863">
        <v>2591</v>
      </c>
      <c r="N13863">
        <v>16817.7</v>
      </c>
      <c r="O13863">
        <v>2608.52</v>
      </c>
      <c r="P13863">
        <v>1846.3</v>
      </c>
      <c r="Q13863">
        <v>6.6963700000000001E-2</v>
      </c>
      <c r="R13863">
        <v>5.20049E-2</v>
      </c>
      <c r="S13863">
        <v>7.1458300000000002E-2</v>
      </c>
    </row>
    <row r="13864" spans="1:19" x14ac:dyDescent="0.25">
      <c r="A13864">
        <v>533</v>
      </c>
      <c r="B13864">
        <v>22</v>
      </c>
      <c r="C13864">
        <v>0</v>
      </c>
      <c r="D13864">
        <v>8620</v>
      </c>
      <c r="E13864">
        <v>8240</v>
      </c>
      <c r="F13864">
        <v>299</v>
      </c>
      <c r="G13864">
        <v>81</v>
      </c>
      <c r="H13864">
        <v>28435</v>
      </c>
      <c r="I13864">
        <v>46000</v>
      </c>
      <c r="J13864">
        <v>0</v>
      </c>
      <c r="K13864">
        <v>0</v>
      </c>
      <c r="L13864">
        <v>769</v>
      </c>
      <c r="M13864">
        <v>1917</v>
      </c>
      <c r="N13864">
        <v>13468.1</v>
      </c>
      <c r="O13864">
        <v>4467.41</v>
      </c>
      <c r="P13864">
        <v>1629.67</v>
      </c>
      <c r="Q13864">
        <v>0.91268099999999996</v>
      </c>
      <c r="R13864">
        <v>0.74256</v>
      </c>
      <c r="S13864">
        <v>1</v>
      </c>
    </row>
    <row r="13865" spans="1:19" x14ac:dyDescent="0.25">
      <c r="A13865">
        <v>533</v>
      </c>
      <c r="B13865">
        <v>21</v>
      </c>
      <c r="C13865">
        <v>0</v>
      </c>
      <c r="D13865">
        <v>11129</v>
      </c>
      <c r="E13865">
        <v>10805</v>
      </c>
      <c r="F13865">
        <v>248</v>
      </c>
      <c r="G13865">
        <v>76</v>
      </c>
      <c r="H13865">
        <v>24919</v>
      </c>
      <c r="I13865">
        <v>38620</v>
      </c>
      <c r="J13865">
        <v>0</v>
      </c>
      <c r="K13865">
        <v>0</v>
      </c>
      <c r="L13865">
        <v>386</v>
      </c>
      <c r="M13865">
        <v>2484</v>
      </c>
      <c r="N13865">
        <v>17932.5</v>
      </c>
      <c r="O13865">
        <v>4929.3500000000004</v>
      </c>
      <c r="P13865">
        <v>2197.94</v>
      </c>
      <c r="Q13865">
        <v>0.74849399999999999</v>
      </c>
      <c r="R13865">
        <v>1</v>
      </c>
      <c r="S13865">
        <v>0.99157799999999996</v>
      </c>
    </row>
    <row r="13866" spans="1:19" x14ac:dyDescent="0.25">
      <c r="A13866">
        <v>533</v>
      </c>
      <c r="B13866">
        <v>20</v>
      </c>
      <c r="C13866">
        <v>9</v>
      </c>
      <c r="D13866">
        <v>7182</v>
      </c>
      <c r="E13866">
        <v>5041</v>
      </c>
      <c r="F13866">
        <v>1894</v>
      </c>
      <c r="G13866">
        <v>247</v>
      </c>
      <c r="H13866">
        <v>3137</v>
      </c>
      <c r="I13866">
        <v>203620</v>
      </c>
      <c r="J13866">
        <v>174</v>
      </c>
      <c r="K13866">
        <v>112</v>
      </c>
      <c r="L13866">
        <v>598</v>
      </c>
      <c r="M13866">
        <v>1544</v>
      </c>
      <c r="N13866">
        <v>1996.68</v>
      </c>
      <c r="O13866">
        <v>457.90800000000002</v>
      </c>
      <c r="P13866">
        <v>233.298</v>
      </c>
      <c r="Q13866">
        <v>2.79382E-2</v>
      </c>
      <c r="R13866">
        <v>1.9561200000000001E-2</v>
      </c>
      <c r="S13866">
        <v>2.5463900000000001E-2</v>
      </c>
    </row>
    <row r="13867" spans="1:19" x14ac:dyDescent="0.25">
      <c r="A13867">
        <v>533</v>
      </c>
      <c r="B13867">
        <v>19</v>
      </c>
      <c r="C13867">
        <v>10</v>
      </c>
      <c r="D13867">
        <v>5996</v>
      </c>
      <c r="E13867">
        <v>3680</v>
      </c>
      <c r="F13867">
        <v>2071</v>
      </c>
      <c r="G13867">
        <v>245</v>
      </c>
      <c r="H13867">
        <v>2462</v>
      </c>
      <c r="I13867">
        <v>171660</v>
      </c>
      <c r="J13867">
        <v>135</v>
      </c>
      <c r="K13867">
        <v>81</v>
      </c>
      <c r="L13867">
        <v>1119</v>
      </c>
      <c r="M13867">
        <v>1199</v>
      </c>
      <c r="N13867">
        <v>1414.86</v>
      </c>
      <c r="O13867">
        <v>418.71800000000002</v>
      </c>
      <c r="P13867">
        <v>151.20599999999999</v>
      </c>
      <c r="Q13867">
        <v>1.2816299999999999E-2</v>
      </c>
      <c r="R13867">
        <v>1.2496E-2</v>
      </c>
      <c r="S13867">
        <v>1.6914700000000001E-2</v>
      </c>
    </row>
    <row r="13868" spans="1:19" x14ac:dyDescent="0.25">
      <c r="A13868">
        <v>533</v>
      </c>
      <c r="B13868">
        <v>18</v>
      </c>
      <c r="C13868">
        <v>10</v>
      </c>
      <c r="D13868">
        <v>6574</v>
      </c>
      <c r="E13868">
        <v>4797</v>
      </c>
      <c r="F13868">
        <v>1526</v>
      </c>
      <c r="G13868">
        <v>251</v>
      </c>
      <c r="H13868">
        <v>2570</v>
      </c>
      <c r="I13868">
        <v>181940</v>
      </c>
      <c r="J13868">
        <v>156</v>
      </c>
      <c r="K13868">
        <v>89</v>
      </c>
      <c r="L13868">
        <v>1280</v>
      </c>
      <c r="M13868">
        <v>1214</v>
      </c>
      <c r="N13868">
        <v>2633.32</v>
      </c>
      <c r="O13868">
        <v>456.26499999999999</v>
      </c>
      <c r="P13868">
        <v>292.702</v>
      </c>
      <c r="Q13868">
        <v>1.10207E-2</v>
      </c>
      <c r="R13868">
        <v>1.3324000000000001E-2</v>
      </c>
      <c r="S13868">
        <v>1.19363E-2</v>
      </c>
    </row>
    <row r="13869" spans="1:19" x14ac:dyDescent="0.25">
      <c r="A13869">
        <v>533</v>
      </c>
      <c r="B13869">
        <v>17</v>
      </c>
      <c r="C13869">
        <v>5</v>
      </c>
      <c r="D13869">
        <v>7618</v>
      </c>
      <c r="E13869">
        <v>6274</v>
      </c>
      <c r="F13869">
        <v>1215</v>
      </c>
      <c r="G13869">
        <v>129</v>
      </c>
      <c r="H13869">
        <v>17258</v>
      </c>
      <c r="I13869">
        <v>157400</v>
      </c>
      <c r="J13869">
        <v>414</v>
      </c>
      <c r="K13869">
        <v>254</v>
      </c>
      <c r="L13869">
        <v>1351</v>
      </c>
      <c r="M13869">
        <v>1567</v>
      </c>
      <c r="N13869">
        <v>8554.17</v>
      </c>
      <c r="O13869">
        <v>2149.13</v>
      </c>
      <c r="P13869">
        <v>948.798</v>
      </c>
      <c r="Q13869">
        <v>0.116993</v>
      </c>
      <c r="R13869">
        <v>0.122701</v>
      </c>
      <c r="S13869">
        <v>0.13497999999999999</v>
      </c>
    </row>
    <row r="13870" spans="1:19" x14ac:dyDescent="0.25">
      <c r="A13870">
        <v>533</v>
      </c>
      <c r="B13870">
        <v>16</v>
      </c>
      <c r="C13870">
        <v>0</v>
      </c>
      <c r="D13870">
        <v>13348</v>
      </c>
      <c r="E13870">
        <v>12940</v>
      </c>
      <c r="F13870">
        <v>331</v>
      </c>
      <c r="G13870">
        <v>77</v>
      </c>
      <c r="H13870">
        <v>26900</v>
      </c>
      <c r="I13870">
        <v>42620</v>
      </c>
      <c r="J13870">
        <v>0</v>
      </c>
      <c r="K13870">
        <v>0</v>
      </c>
      <c r="L13870">
        <v>1157</v>
      </c>
      <c r="M13870">
        <v>3082</v>
      </c>
      <c r="N13870">
        <v>46332.4</v>
      </c>
      <c r="O13870">
        <v>5387.39</v>
      </c>
      <c r="P13870">
        <v>5064.04</v>
      </c>
      <c r="Q13870">
        <v>0.67191900000000004</v>
      </c>
      <c r="R13870">
        <v>0.49997799999999998</v>
      </c>
      <c r="S13870">
        <v>0.70522099999999999</v>
      </c>
    </row>
    <row r="13871" spans="1:19" x14ac:dyDescent="0.25">
      <c r="A13871">
        <v>533</v>
      </c>
      <c r="B13871">
        <v>15</v>
      </c>
      <c r="C13871">
        <v>4</v>
      </c>
      <c r="D13871">
        <v>5155</v>
      </c>
      <c r="E13871">
        <v>3790</v>
      </c>
      <c r="F13871">
        <v>1197</v>
      </c>
      <c r="G13871">
        <v>168</v>
      </c>
      <c r="H13871">
        <v>3520</v>
      </c>
      <c r="I13871">
        <v>144740</v>
      </c>
      <c r="J13871">
        <v>292</v>
      </c>
      <c r="K13871">
        <v>179</v>
      </c>
      <c r="L13871">
        <v>510</v>
      </c>
      <c r="M13871">
        <v>1061</v>
      </c>
      <c r="N13871">
        <v>1426.08</v>
      </c>
      <c r="O13871">
        <v>378.05</v>
      </c>
      <c r="P13871">
        <v>158.56399999999999</v>
      </c>
      <c r="Q13871">
        <v>1.31263E-2</v>
      </c>
      <c r="R13871">
        <v>2.33394E-2</v>
      </c>
      <c r="S13871">
        <v>1.26988E-2</v>
      </c>
    </row>
    <row r="13872" spans="1:19" x14ac:dyDescent="0.25">
      <c r="A13872">
        <v>533</v>
      </c>
      <c r="B13872">
        <v>14</v>
      </c>
      <c r="C13872">
        <v>0</v>
      </c>
      <c r="D13872">
        <v>2584</v>
      </c>
      <c r="E13872">
        <v>2167</v>
      </c>
      <c r="F13872">
        <v>332</v>
      </c>
      <c r="G13872">
        <v>85</v>
      </c>
      <c r="H13872">
        <v>2821</v>
      </c>
      <c r="I13872">
        <v>47140</v>
      </c>
      <c r="J13872">
        <v>0</v>
      </c>
      <c r="K13872">
        <v>0</v>
      </c>
      <c r="L13872">
        <v>521</v>
      </c>
      <c r="M13872">
        <v>500</v>
      </c>
      <c r="N13872">
        <v>2525.62</v>
      </c>
      <c r="O13872">
        <v>466.81099999999998</v>
      </c>
      <c r="P13872">
        <v>274.84699999999998</v>
      </c>
      <c r="Q13872">
        <v>8.1234299999999995E-2</v>
      </c>
      <c r="R13872">
        <v>6.5988699999999997E-2</v>
      </c>
      <c r="S13872">
        <v>7.8573400000000002E-2</v>
      </c>
    </row>
    <row r="13873" spans="1:19" x14ac:dyDescent="0.25">
      <c r="A13873">
        <v>533</v>
      </c>
      <c r="B13873">
        <v>13</v>
      </c>
      <c r="C13873">
        <v>9</v>
      </c>
      <c r="D13873">
        <v>6353</v>
      </c>
      <c r="E13873">
        <v>4790</v>
      </c>
      <c r="F13873">
        <v>1305</v>
      </c>
      <c r="G13873">
        <v>258</v>
      </c>
      <c r="H13873">
        <v>3059</v>
      </c>
      <c r="I13873">
        <v>175500</v>
      </c>
      <c r="J13873">
        <v>158</v>
      </c>
      <c r="K13873">
        <v>95</v>
      </c>
      <c r="L13873">
        <v>1113</v>
      </c>
      <c r="M13873">
        <v>1321</v>
      </c>
      <c r="N13873">
        <v>1826.81</v>
      </c>
      <c r="O13873">
        <v>541.03</v>
      </c>
      <c r="P13873">
        <v>227.86799999999999</v>
      </c>
      <c r="Q13873">
        <v>1.1131E-2</v>
      </c>
      <c r="R13873">
        <v>1.5775600000000001E-2</v>
      </c>
      <c r="S13873">
        <v>8.8666400000000003E-3</v>
      </c>
    </row>
    <row r="13874" spans="1:19" x14ac:dyDescent="0.25">
      <c r="A13874">
        <v>533</v>
      </c>
      <c r="B13874">
        <v>12</v>
      </c>
      <c r="C13874">
        <v>17</v>
      </c>
      <c r="D13874">
        <v>8490</v>
      </c>
      <c r="E13874">
        <v>5245</v>
      </c>
      <c r="F13874">
        <v>2913</v>
      </c>
      <c r="G13874">
        <v>332</v>
      </c>
      <c r="H13874">
        <v>2312</v>
      </c>
      <c r="I13874">
        <v>251260</v>
      </c>
      <c r="J13874">
        <v>115</v>
      </c>
      <c r="K13874">
        <v>72</v>
      </c>
      <c r="L13874">
        <v>1409</v>
      </c>
      <c r="M13874">
        <v>1799</v>
      </c>
      <c r="N13874">
        <v>2603.8000000000002</v>
      </c>
      <c r="O13874">
        <v>509.46</v>
      </c>
      <c r="P13874">
        <v>291.97800000000001</v>
      </c>
      <c r="Q13874">
        <v>1.21152E-2</v>
      </c>
      <c r="R13874">
        <v>1.00667E-2</v>
      </c>
      <c r="S13874">
        <v>1.36107E-2</v>
      </c>
    </row>
    <row r="13875" spans="1:19" x14ac:dyDescent="0.25">
      <c r="A13875">
        <v>533</v>
      </c>
      <c r="B13875">
        <v>11</v>
      </c>
      <c r="C13875">
        <v>10</v>
      </c>
      <c r="D13875">
        <v>10708</v>
      </c>
      <c r="E13875">
        <v>7672</v>
      </c>
      <c r="F13875">
        <v>2721</v>
      </c>
      <c r="G13875">
        <v>315</v>
      </c>
      <c r="H13875">
        <v>13746</v>
      </c>
      <c r="I13875">
        <v>256440</v>
      </c>
      <c r="J13875">
        <v>230</v>
      </c>
      <c r="K13875">
        <v>134</v>
      </c>
      <c r="L13875">
        <v>912</v>
      </c>
      <c r="M13875">
        <v>2292</v>
      </c>
      <c r="N13875">
        <v>10528.8</v>
      </c>
      <c r="O13875">
        <v>2028.02</v>
      </c>
      <c r="P13875">
        <v>1166.97</v>
      </c>
      <c r="Q13875">
        <v>0.135352</v>
      </c>
      <c r="R13875">
        <v>7.3238700000000004E-2</v>
      </c>
      <c r="S13875">
        <v>0.12523999999999999</v>
      </c>
    </row>
    <row r="13876" spans="1:19" x14ac:dyDescent="0.25">
      <c r="A13876">
        <v>533</v>
      </c>
      <c r="B13876">
        <v>10</v>
      </c>
      <c r="C13876">
        <v>10</v>
      </c>
      <c r="D13876">
        <v>6605</v>
      </c>
      <c r="E13876">
        <v>4500</v>
      </c>
      <c r="F13876">
        <v>1826</v>
      </c>
      <c r="G13876">
        <v>279</v>
      </c>
      <c r="H13876">
        <v>1427</v>
      </c>
      <c r="I13876">
        <v>202960</v>
      </c>
      <c r="J13876">
        <v>154</v>
      </c>
      <c r="K13876">
        <v>87</v>
      </c>
      <c r="L13876">
        <v>591</v>
      </c>
      <c r="M13876">
        <v>1309</v>
      </c>
      <c r="N13876">
        <v>733.39400000000001</v>
      </c>
      <c r="O13876">
        <v>202.69300000000001</v>
      </c>
      <c r="P13876">
        <v>81.043800000000005</v>
      </c>
      <c r="Q13876">
        <v>7.1533300000000003E-3</v>
      </c>
      <c r="R13876">
        <v>8.2117000000000006E-3</v>
      </c>
      <c r="S13876">
        <v>6.4300099999999999E-3</v>
      </c>
    </row>
    <row r="13877" spans="1:19" x14ac:dyDescent="0.25">
      <c r="A13877">
        <v>533</v>
      </c>
      <c r="B13877">
        <v>9</v>
      </c>
      <c r="C13877">
        <v>9</v>
      </c>
      <c r="D13877">
        <v>5961</v>
      </c>
      <c r="E13877">
        <v>4403</v>
      </c>
      <c r="F13877">
        <v>1323</v>
      </c>
      <c r="G13877">
        <v>235</v>
      </c>
      <c r="H13877">
        <v>3017</v>
      </c>
      <c r="I13877">
        <v>160720</v>
      </c>
      <c r="J13877">
        <v>143</v>
      </c>
      <c r="K13877">
        <v>88</v>
      </c>
      <c r="L13877">
        <v>1057</v>
      </c>
      <c r="M13877">
        <v>1229</v>
      </c>
      <c r="N13877">
        <v>1610.3</v>
      </c>
      <c r="O13877">
        <v>429.09300000000002</v>
      </c>
      <c r="P13877">
        <v>201.47800000000001</v>
      </c>
      <c r="Q13877">
        <v>2.80556E-2</v>
      </c>
      <c r="R13877">
        <v>1.9625199999999999E-2</v>
      </c>
      <c r="S13877">
        <v>3.17606E-2</v>
      </c>
    </row>
    <row r="13878" spans="1:19" x14ac:dyDescent="0.25">
      <c r="A13878">
        <v>533</v>
      </c>
      <c r="B13878">
        <v>8</v>
      </c>
      <c r="C13878">
        <v>11</v>
      </c>
      <c r="D13878">
        <v>6103</v>
      </c>
      <c r="E13878">
        <v>4052</v>
      </c>
      <c r="F13878">
        <v>1840</v>
      </c>
      <c r="G13878">
        <v>211</v>
      </c>
      <c r="H13878">
        <v>3132</v>
      </c>
      <c r="I13878">
        <v>167760</v>
      </c>
      <c r="J13878">
        <v>117</v>
      </c>
      <c r="K13878">
        <v>72</v>
      </c>
      <c r="L13878">
        <v>957</v>
      </c>
      <c r="M13878">
        <v>1394</v>
      </c>
      <c r="N13878">
        <v>2194.86</v>
      </c>
      <c r="O13878">
        <v>472.459</v>
      </c>
      <c r="P13878">
        <v>234.31700000000001</v>
      </c>
      <c r="Q13878">
        <v>1.1335599999999999E-2</v>
      </c>
      <c r="R13878">
        <v>1.7831699999999999E-2</v>
      </c>
      <c r="S13878">
        <v>1.11807E-2</v>
      </c>
    </row>
    <row r="13879" spans="1:19" x14ac:dyDescent="0.25">
      <c r="A13879">
        <v>533</v>
      </c>
      <c r="B13879">
        <v>7</v>
      </c>
      <c r="C13879">
        <v>0</v>
      </c>
      <c r="D13879">
        <v>2325</v>
      </c>
      <c r="E13879">
        <v>1916</v>
      </c>
      <c r="F13879">
        <v>331</v>
      </c>
      <c r="G13879">
        <v>78</v>
      </c>
      <c r="H13879">
        <v>2912</v>
      </c>
      <c r="I13879">
        <v>49920</v>
      </c>
      <c r="J13879">
        <v>0</v>
      </c>
      <c r="K13879">
        <v>0</v>
      </c>
      <c r="L13879">
        <v>421</v>
      </c>
      <c r="M13879">
        <v>499</v>
      </c>
      <c r="N13879">
        <v>1419.86</v>
      </c>
      <c r="O13879">
        <v>403.81799999999998</v>
      </c>
      <c r="P13879">
        <v>159.54</v>
      </c>
      <c r="Q13879">
        <v>0.109588</v>
      </c>
      <c r="R13879">
        <v>6.64212E-2</v>
      </c>
      <c r="S13879">
        <v>0.13453499999999999</v>
      </c>
    </row>
    <row r="13880" spans="1:19" x14ac:dyDescent="0.25">
      <c r="A13880">
        <v>533</v>
      </c>
      <c r="B13880">
        <v>6</v>
      </c>
      <c r="C13880">
        <v>10</v>
      </c>
      <c r="D13880">
        <v>6940</v>
      </c>
      <c r="E13880">
        <v>4799</v>
      </c>
      <c r="F13880">
        <v>1842</v>
      </c>
      <c r="G13880">
        <v>299</v>
      </c>
      <c r="H13880">
        <v>2795</v>
      </c>
      <c r="I13880">
        <v>205720</v>
      </c>
      <c r="J13880">
        <v>151</v>
      </c>
      <c r="K13880">
        <v>91</v>
      </c>
      <c r="L13880">
        <v>673</v>
      </c>
      <c r="M13880">
        <v>1396</v>
      </c>
      <c r="N13880">
        <v>1038.7</v>
      </c>
      <c r="O13880">
        <v>364.33300000000003</v>
      </c>
      <c r="P13880">
        <v>132.411</v>
      </c>
      <c r="Q13880">
        <v>1.2470800000000001E-2</v>
      </c>
      <c r="R13880">
        <v>1.4294299999999999E-2</v>
      </c>
      <c r="S13880">
        <v>1.8890400000000002E-2</v>
      </c>
    </row>
    <row r="13881" spans="1:19" x14ac:dyDescent="0.25">
      <c r="A13881">
        <v>533</v>
      </c>
      <c r="B13881">
        <v>5</v>
      </c>
      <c r="C13881">
        <v>13</v>
      </c>
      <c r="D13881">
        <v>10089</v>
      </c>
      <c r="E13881">
        <v>6982</v>
      </c>
      <c r="F13881">
        <v>2679</v>
      </c>
      <c r="G13881">
        <v>428</v>
      </c>
      <c r="H13881">
        <v>1118</v>
      </c>
      <c r="I13881">
        <v>328120</v>
      </c>
      <c r="J13881">
        <v>178</v>
      </c>
      <c r="K13881">
        <v>106</v>
      </c>
      <c r="L13881">
        <v>481</v>
      </c>
      <c r="M13881">
        <v>2003</v>
      </c>
      <c r="N13881">
        <v>641.85900000000004</v>
      </c>
      <c r="O13881">
        <v>152.36099999999999</v>
      </c>
      <c r="P13881">
        <v>69.317899999999995</v>
      </c>
      <c r="Q13881">
        <v>3.7941400000000001E-3</v>
      </c>
      <c r="R13881">
        <v>4.3418299999999996E-3</v>
      </c>
      <c r="S13881">
        <v>3.0924300000000002E-3</v>
      </c>
    </row>
    <row r="13882" spans="1:19" x14ac:dyDescent="0.25">
      <c r="A13882">
        <v>533</v>
      </c>
      <c r="B13882">
        <v>4</v>
      </c>
      <c r="C13882">
        <v>7</v>
      </c>
      <c r="D13882">
        <v>4617</v>
      </c>
      <c r="E13882">
        <v>3164</v>
      </c>
      <c r="F13882">
        <v>1263</v>
      </c>
      <c r="G13882">
        <v>190</v>
      </c>
      <c r="H13882">
        <v>1662</v>
      </c>
      <c r="I13882">
        <v>132840</v>
      </c>
      <c r="J13882">
        <v>152</v>
      </c>
      <c r="K13882">
        <v>89</v>
      </c>
      <c r="L13882">
        <v>460</v>
      </c>
      <c r="M13882">
        <v>959</v>
      </c>
      <c r="N13882">
        <v>845.23</v>
      </c>
      <c r="O13882">
        <v>179.321</v>
      </c>
      <c r="P13882">
        <v>107.91500000000001</v>
      </c>
      <c r="Q13882">
        <v>1.4197400000000001E-2</v>
      </c>
      <c r="R13882">
        <v>1.3444299999999999E-2</v>
      </c>
      <c r="S13882">
        <v>1.63126E-2</v>
      </c>
    </row>
    <row r="13883" spans="1:19" x14ac:dyDescent="0.25">
      <c r="A13883">
        <v>533</v>
      </c>
      <c r="B13883">
        <v>3</v>
      </c>
      <c r="C13883">
        <v>1</v>
      </c>
      <c r="D13883">
        <v>2286</v>
      </c>
      <c r="E13883">
        <v>1715</v>
      </c>
      <c r="F13883">
        <v>475</v>
      </c>
      <c r="G13883">
        <v>96</v>
      </c>
      <c r="H13883">
        <v>2042</v>
      </c>
      <c r="I13883">
        <v>67320</v>
      </c>
      <c r="J13883">
        <v>488</v>
      </c>
      <c r="K13883">
        <v>288</v>
      </c>
      <c r="L13883">
        <v>197</v>
      </c>
      <c r="M13883">
        <v>503</v>
      </c>
      <c r="N13883">
        <v>1340.51</v>
      </c>
      <c r="O13883">
        <v>442.83</v>
      </c>
      <c r="P13883">
        <v>148.279</v>
      </c>
      <c r="Q13883">
        <v>3.3534799999999997E-2</v>
      </c>
      <c r="R13883">
        <v>4.0672100000000003E-2</v>
      </c>
      <c r="S13883">
        <v>3.4910400000000001E-2</v>
      </c>
    </row>
    <row r="13884" spans="1:19" x14ac:dyDescent="0.25">
      <c r="A13884">
        <v>533</v>
      </c>
      <c r="B13884">
        <v>2</v>
      </c>
      <c r="C13884">
        <v>10</v>
      </c>
      <c r="D13884">
        <v>7116</v>
      </c>
      <c r="E13884">
        <v>5010</v>
      </c>
      <c r="F13884">
        <v>1817</v>
      </c>
      <c r="G13884">
        <v>289</v>
      </c>
      <c r="H13884">
        <v>2240</v>
      </c>
      <c r="I13884">
        <v>214820</v>
      </c>
      <c r="J13884">
        <v>160</v>
      </c>
      <c r="K13884">
        <v>95</v>
      </c>
      <c r="L13884">
        <v>509</v>
      </c>
      <c r="M13884">
        <v>1570</v>
      </c>
      <c r="N13884">
        <v>1955.93</v>
      </c>
      <c r="O13884">
        <v>370.09</v>
      </c>
      <c r="P13884">
        <v>219.215</v>
      </c>
      <c r="Q13884">
        <v>1.7960299999999998E-2</v>
      </c>
      <c r="R13884">
        <v>1.77561E-2</v>
      </c>
      <c r="S13884">
        <v>1.8992100000000001E-2</v>
      </c>
    </row>
    <row r="13885" spans="1:19" x14ac:dyDescent="0.25">
      <c r="A13885">
        <v>533</v>
      </c>
      <c r="B13885">
        <v>1</v>
      </c>
      <c r="C13885">
        <v>5</v>
      </c>
      <c r="D13885">
        <v>5479</v>
      </c>
      <c r="E13885">
        <v>3806</v>
      </c>
      <c r="F13885">
        <v>1428</v>
      </c>
      <c r="G13885">
        <v>245</v>
      </c>
      <c r="H13885">
        <v>3467</v>
      </c>
      <c r="I13885">
        <v>175980</v>
      </c>
      <c r="J13885">
        <v>252</v>
      </c>
      <c r="K13885">
        <v>152</v>
      </c>
      <c r="L13885">
        <v>247</v>
      </c>
      <c r="M13885">
        <v>1168</v>
      </c>
      <c r="N13885">
        <v>1425.87</v>
      </c>
      <c r="O13885">
        <v>438.38499999999999</v>
      </c>
      <c r="P13885">
        <v>170.09700000000001</v>
      </c>
      <c r="Q13885">
        <v>1.6557700000000002E-2</v>
      </c>
      <c r="R13885">
        <v>1.9850400000000001E-2</v>
      </c>
      <c r="S13885">
        <v>1.6698999999999999E-2</v>
      </c>
    </row>
    <row r="13886" spans="1:19" x14ac:dyDescent="0.25">
      <c r="A13886">
        <v>534</v>
      </c>
      <c r="B13886">
        <v>26</v>
      </c>
      <c r="C13886">
        <v>0</v>
      </c>
      <c r="D13886">
        <v>56378</v>
      </c>
      <c r="E13886">
        <v>56378</v>
      </c>
      <c r="F13886">
        <v>0</v>
      </c>
      <c r="G13886">
        <v>0</v>
      </c>
      <c r="H13886">
        <v>56777</v>
      </c>
      <c r="I13886">
        <v>76300</v>
      </c>
      <c r="J13886">
        <v>0</v>
      </c>
      <c r="K13886">
        <v>0</v>
      </c>
      <c r="L13886">
        <v>0</v>
      </c>
      <c r="M13886">
        <v>0</v>
      </c>
      <c r="N13886">
        <v>42711.3</v>
      </c>
      <c r="O13886">
        <v>9325.06</v>
      </c>
      <c r="P13886">
        <v>4649.92</v>
      </c>
      <c r="Q13886">
        <v>0.57665100000000002</v>
      </c>
      <c r="R13886">
        <v>0.70894000000000001</v>
      </c>
      <c r="S13886">
        <v>0.53711699999999996</v>
      </c>
    </row>
    <row r="13887" spans="1:19" x14ac:dyDescent="0.25">
      <c r="A13887">
        <v>534</v>
      </c>
      <c r="B13887">
        <v>25</v>
      </c>
      <c r="C13887">
        <v>3</v>
      </c>
      <c r="D13887">
        <v>3126</v>
      </c>
      <c r="E13887">
        <v>2344</v>
      </c>
      <c r="F13887">
        <v>652</v>
      </c>
      <c r="G13887">
        <v>130</v>
      </c>
      <c r="H13887">
        <v>2455</v>
      </c>
      <c r="I13887">
        <v>82760</v>
      </c>
      <c r="J13887">
        <v>203</v>
      </c>
      <c r="K13887">
        <v>135</v>
      </c>
      <c r="L13887">
        <v>166</v>
      </c>
      <c r="M13887">
        <v>663</v>
      </c>
      <c r="N13887">
        <v>3920.88</v>
      </c>
      <c r="O13887">
        <v>500.69</v>
      </c>
      <c r="P13887">
        <v>430.43200000000002</v>
      </c>
      <c r="Q13887">
        <v>3.2521899999999999E-2</v>
      </c>
      <c r="R13887">
        <v>3.31387E-2</v>
      </c>
      <c r="S13887">
        <v>3.8319199999999998E-2</v>
      </c>
    </row>
    <row r="13888" spans="1:19" x14ac:dyDescent="0.25">
      <c r="A13888">
        <v>534</v>
      </c>
      <c r="B13888">
        <v>24</v>
      </c>
      <c r="C13888">
        <v>11</v>
      </c>
      <c r="D13888">
        <v>7912</v>
      </c>
      <c r="E13888">
        <v>5687</v>
      </c>
      <c r="F13888">
        <v>1951</v>
      </c>
      <c r="G13888">
        <v>274</v>
      </c>
      <c r="H13888">
        <v>3438</v>
      </c>
      <c r="I13888">
        <v>181760</v>
      </c>
      <c r="J13888">
        <v>134</v>
      </c>
      <c r="K13888">
        <v>82</v>
      </c>
      <c r="L13888">
        <v>900</v>
      </c>
      <c r="M13888">
        <v>1494</v>
      </c>
      <c r="N13888">
        <v>2094.5</v>
      </c>
      <c r="O13888">
        <v>523.50099999999998</v>
      </c>
      <c r="P13888">
        <v>245.27699999999999</v>
      </c>
      <c r="Q13888">
        <v>1.14442E-2</v>
      </c>
      <c r="R13888">
        <v>9.8535900000000006E-3</v>
      </c>
      <c r="S13888">
        <v>1.09941E-2</v>
      </c>
    </row>
    <row r="13889" spans="1:19" x14ac:dyDescent="0.25">
      <c r="A13889">
        <v>534</v>
      </c>
      <c r="B13889">
        <v>23</v>
      </c>
      <c r="C13889">
        <v>14</v>
      </c>
      <c r="D13889">
        <v>13488</v>
      </c>
      <c r="E13889">
        <v>10111</v>
      </c>
      <c r="F13889">
        <v>2964</v>
      </c>
      <c r="G13889">
        <v>413</v>
      </c>
      <c r="H13889">
        <v>14103</v>
      </c>
      <c r="I13889">
        <v>288000</v>
      </c>
      <c r="J13889">
        <v>186</v>
      </c>
      <c r="K13889">
        <v>110</v>
      </c>
      <c r="L13889">
        <v>1251</v>
      </c>
      <c r="M13889">
        <v>2709</v>
      </c>
      <c r="N13889">
        <v>8100.69</v>
      </c>
      <c r="O13889">
        <v>2166.69</v>
      </c>
      <c r="P13889">
        <v>959.29899999999998</v>
      </c>
      <c r="Q13889">
        <v>6.9603899999999996E-2</v>
      </c>
      <c r="R13889">
        <v>4.1870299999999999E-2</v>
      </c>
      <c r="S13889">
        <v>7.0902400000000004E-2</v>
      </c>
    </row>
    <row r="13890" spans="1:19" x14ac:dyDescent="0.25">
      <c r="A13890">
        <v>534</v>
      </c>
      <c r="B13890">
        <v>22</v>
      </c>
      <c r="C13890">
        <v>0</v>
      </c>
      <c r="D13890">
        <v>10401</v>
      </c>
      <c r="E13890">
        <v>10032</v>
      </c>
      <c r="F13890">
        <v>296</v>
      </c>
      <c r="G13890">
        <v>73</v>
      </c>
      <c r="H13890">
        <v>29414</v>
      </c>
      <c r="I13890">
        <v>40680</v>
      </c>
      <c r="J13890">
        <v>0</v>
      </c>
      <c r="K13890">
        <v>0</v>
      </c>
      <c r="L13890">
        <v>877</v>
      </c>
      <c r="M13890">
        <v>2292</v>
      </c>
      <c r="N13890">
        <v>13337.4</v>
      </c>
      <c r="O13890">
        <v>4458.09</v>
      </c>
      <c r="P13890">
        <v>1497.38</v>
      </c>
      <c r="Q13890">
        <v>0.40083600000000003</v>
      </c>
      <c r="R13890">
        <v>0.580183</v>
      </c>
      <c r="S13890">
        <v>0.34673900000000002</v>
      </c>
    </row>
    <row r="13891" spans="1:19" x14ac:dyDescent="0.25">
      <c r="A13891">
        <v>534</v>
      </c>
      <c r="B13891">
        <v>21</v>
      </c>
      <c r="C13891">
        <v>0</v>
      </c>
      <c r="D13891">
        <v>12114</v>
      </c>
      <c r="E13891">
        <v>11803</v>
      </c>
      <c r="F13891">
        <v>231</v>
      </c>
      <c r="G13891">
        <v>80</v>
      </c>
      <c r="H13891">
        <v>25978</v>
      </c>
      <c r="I13891">
        <v>30820</v>
      </c>
      <c r="J13891">
        <v>0</v>
      </c>
      <c r="K13891">
        <v>0</v>
      </c>
      <c r="L13891">
        <v>384</v>
      </c>
      <c r="M13891">
        <v>2692</v>
      </c>
      <c r="N13891">
        <v>12206.8</v>
      </c>
      <c r="O13891">
        <v>4364.05</v>
      </c>
      <c r="P13891">
        <v>1435.97</v>
      </c>
      <c r="Q13891">
        <v>0.60953400000000002</v>
      </c>
      <c r="R13891">
        <v>0.81074800000000002</v>
      </c>
      <c r="S13891">
        <v>0.70446900000000001</v>
      </c>
    </row>
    <row r="13892" spans="1:19" x14ac:dyDescent="0.25">
      <c r="A13892">
        <v>534</v>
      </c>
      <c r="B13892">
        <v>20</v>
      </c>
      <c r="C13892">
        <v>9</v>
      </c>
      <c r="D13892">
        <v>7005</v>
      </c>
      <c r="E13892">
        <v>4854</v>
      </c>
      <c r="F13892">
        <v>1897</v>
      </c>
      <c r="G13892">
        <v>254</v>
      </c>
      <c r="H13892">
        <v>2764</v>
      </c>
      <c r="I13892">
        <v>160600</v>
      </c>
      <c r="J13892">
        <v>161</v>
      </c>
      <c r="K13892">
        <v>99</v>
      </c>
      <c r="L13892">
        <v>567</v>
      </c>
      <c r="M13892">
        <v>1549</v>
      </c>
      <c r="N13892">
        <v>2406.54</v>
      </c>
      <c r="O13892">
        <v>496.95499999999998</v>
      </c>
      <c r="P13892">
        <v>269.95</v>
      </c>
      <c r="Q13892">
        <v>1.2992399999999999E-2</v>
      </c>
      <c r="R13892">
        <v>1.41242E-2</v>
      </c>
      <c r="S13892">
        <v>1.3316100000000001E-2</v>
      </c>
    </row>
    <row r="13893" spans="1:19" x14ac:dyDescent="0.25">
      <c r="A13893">
        <v>534</v>
      </c>
      <c r="B13893">
        <v>19</v>
      </c>
      <c r="C13893">
        <v>10</v>
      </c>
      <c r="D13893">
        <v>6054</v>
      </c>
      <c r="E13893">
        <v>3701</v>
      </c>
      <c r="F13893">
        <v>2095</v>
      </c>
      <c r="G13893">
        <v>258</v>
      </c>
      <c r="H13893">
        <v>2397</v>
      </c>
      <c r="I13893">
        <v>141320</v>
      </c>
      <c r="J13893">
        <v>114</v>
      </c>
      <c r="K13893">
        <v>68</v>
      </c>
      <c r="L13893">
        <v>1084</v>
      </c>
      <c r="M13893">
        <v>1269</v>
      </c>
      <c r="N13893">
        <v>2089.36</v>
      </c>
      <c r="O13893">
        <v>510.36500000000001</v>
      </c>
      <c r="P13893">
        <v>251.596</v>
      </c>
      <c r="Q13893">
        <v>1.12415E-2</v>
      </c>
      <c r="R13893">
        <v>1.3318E-2</v>
      </c>
      <c r="S13893">
        <v>1.0529699999999999E-2</v>
      </c>
    </row>
    <row r="13894" spans="1:19" x14ac:dyDescent="0.25">
      <c r="A13894">
        <v>534</v>
      </c>
      <c r="B13894">
        <v>18</v>
      </c>
      <c r="C13894">
        <v>11</v>
      </c>
      <c r="D13894">
        <v>6763</v>
      </c>
      <c r="E13894">
        <v>4954</v>
      </c>
      <c r="F13894">
        <v>1549</v>
      </c>
      <c r="G13894">
        <v>260</v>
      </c>
      <c r="H13894">
        <v>2566</v>
      </c>
      <c r="I13894">
        <v>160760</v>
      </c>
      <c r="J13894">
        <v>119</v>
      </c>
      <c r="K13894">
        <v>71</v>
      </c>
      <c r="L13894">
        <v>1223</v>
      </c>
      <c r="M13894">
        <v>1318</v>
      </c>
      <c r="N13894">
        <v>2440.7399999999998</v>
      </c>
      <c r="O13894">
        <v>403.423</v>
      </c>
      <c r="P13894">
        <v>288.30500000000001</v>
      </c>
      <c r="Q13894">
        <v>1.93826E-2</v>
      </c>
      <c r="R13894">
        <v>1.5733299999999999E-2</v>
      </c>
      <c r="S13894">
        <v>1.7137099999999999E-2</v>
      </c>
    </row>
    <row r="13895" spans="1:19" x14ac:dyDescent="0.25">
      <c r="A13895">
        <v>534</v>
      </c>
      <c r="B13895">
        <v>17</v>
      </c>
      <c r="C13895">
        <v>5</v>
      </c>
      <c r="D13895">
        <v>7580</v>
      </c>
      <c r="E13895">
        <v>6355</v>
      </c>
      <c r="F13895">
        <v>1108</v>
      </c>
      <c r="G13895">
        <v>117</v>
      </c>
      <c r="H13895">
        <v>17049</v>
      </c>
      <c r="I13895">
        <v>111780</v>
      </c>
      <c r="J13895">
        <v>225</v>
      </c>
      <c r="K13895">
        <v>136</v>
      </c>
      <c r="L13895">
        <v>1326</v>
      </c>
      <c r="M13895">
        <v>1538</v>
      </c>
      <c r="N13895">
        <v>7789.13</v>
      </c>
      <c r="O13895">
        <v>1987.33</v>
      </c>
      <c r="P13895">
        <v>917.68299999999999</v>
      </c>
      <c r="Q13895">
        <v>7.1213600000000002E-2</v>
      </c>
      <c r="R13895">
        <v>9.27949E-2</v>
      </c>
      <c r="S13895">
        <v>6.7195299999999999E-2</v>
      </c>
    </row>
    <row r="13896" spans="1:19" x14ac:dyDescent="0.25">
      <c r="A13896">
        <v>534</v>
      </c>
      <c r="B13896">
        <v>16</v>
      </c>
      <c r="C13896">
        <v>0</v>
      </c>
      <c r="D13896">
        <v>12668</v>
      </c>
      <c r="E13896">
        <v>12278</v>
      </c>
      <c r="F13896">
        <v>319</v>
      </c>
      <c r="G13896">
        <v>71</v>
      </c>
      <c r="H13896">
        <v>27512</v>
      </c>
      <c r="I13896">
        <v>38020</v>
      </c>
      <c r="J13896">
        <v>0</v>
      </c>
      <c r="K13896">
        <v>0</v>
      </c>
      <c r="L13896">
        <v>1111</v>
      </c>
      <c r="M13896">
        <v>2867</v>
      </c>
      <c r="N13896">
        <v>31485.200000000001</v>
      </c>
      <c r="O13896">
        <v>4145.92</v>
      </c>
      <c r="P13896">
        <v>1873.13</v>
      </c>
      <c r="Q13896">
        <v>1</v>
      </c>
      <c r="R13896">
        <v>0.78533399999999998</v>
      </c>
      <c r="S13896">
        <v>0.98140400000000005</v>
      </c>
    </row>
    <row r="13897" spans="1:19" x14ac:dyDescent="0.25">
      <c r="A13897">
        <v>534</v>
      </c>
      <c r="B13897">
        <v>15</v>
      </c>
      <c r="C13897">
        <v>4</v>
      </c>
      <c r="D13897">
        <v>5632</v>
      </c>
      <c r="E13897">
        <v>4283</v>
      </c>
      <c r="F13897">
        <v>1140</v>
      </c>
      <c r="G13897">
        <v>209</v>
      </c>
      <c r="H13897">
        <v>3544</v>
      </c>
      <c r="I13897">
        <v>114120</v>
      </c>
      <c r="J13897">
        <v>252</v>
      </c>
      <c r="K13897">
        <v>147</v>
      </c>
      <c r="L13897">
        <v>553</v>
      </c>
      <c r="M13897">
        <v>1221</v>
      </c>
      <c r="N13897">
        <v>1606.94</v>
      </c>
      <c r="O13897">
        <v>551.56899999999996</v>
      </c>
      <c r="P13897">
        <v>180.43700000000001</v>
      </c>
      <c r="Q13897">
        <v>1.34713E-2</v>
      </c>
      <c r="R13897">
        <v>1.40226E-2</v>
      </c>
      <c r="S13897">
        <v>1.3302400000000001E-2</v>
      </c>
    </row>
    <row r="13898" spans="1:19" x14ac:dyDescent="0.25">
      <c r="A13898">
        <v>534</v>
      </c>
      <c r="B13898">
        <v>14</v>
      </c>
      <c r="C13898">
        <v>0</v>
      </c>
      <c r="D13898">
        <v>2540</v>
      </c>
      <c r="E13898">
        <v>2128</v>
      </c>
      <c r="F13898">
        <v>345</v>
      </c>
      <c r="G13898">
        <v>67</v>
      </c>
      <c r="H13898">
        <v>2904</v>
      </c>
      <c r="I13898">
        <v>34960</v>
      </c>
      <c r="J13898">
        <v>0</v>
      </c>
      <c r="K13898">
        <v>0</v>
      </c>
      <c r="L13898">
        <v>494</v>
      </c>
      <c r="M13898">
        <v>510</v>
      </c>
      <c r="N13898">
        <v>2271.9699999999998</v>
      </c>
      <c r="O13898">
        <v>475.214</v>
      </c>
      <c r="P13898">
        <v>254.66399999999999</v>
      </c>
      <c r="Q13898">
        <v>7.4502100000000002E-2</v>
      </c>
      <c r="R13898">
        <v>5.12979E-2</v>
      </c>
      <c r="S13898">
        <v>6.6388100000000005E-2</v>
      </c>
    </row>
    <row r="13899" spans="1:19" x14ac:dyDescent="0.25">
      <c r="A13899">
        <v>534</v>
      </c>
      <c r="B13899">
        <v>13</v>
      </c>
      <c r="C13899">
        <v>9</v>
      </c>
      <c r="D13899">
        <v>5748</v>
      </c>
      <c r="E13899">
        <v>4264</v>
      </c>
      <c r="F13899">
        <v>1236</v>
      </c>
      <c r="G13899">
        <v>248</v>
      </c>
      <c r="H13899">
        <v>2700</v>
      </c>
      <c r="I13899">
        <v>143100</v>
      </c>
      <c r="J13899">
        <v>120</v>
      </c>
      <c r="K13899">
        <v>79</v>
      </c>
      <c r="L13899">
        <v>1001</v>
      </c>
      <c r="M13899">
        <v>1219</v>
      </c>
      <c r="N13899">
        <v>1345.08</v>
      </c>
      <c r="O13899">
        <v>354.32299999999998</v>
      </c>
      <c r="P13899">
        <v>152.45400000000001</v>
      </c>
      <c r="Q13899">
        <v>1.39472E-2</v>
      </c>
      <c r="R13899">
        <v>1.74751E-2</v>
      </c>
      <c r="S13899">
        <v>1.6804400000000001E-2</v>
      </c>
    </row>
    <row r="13900" spans="1:19" x14ac:dyDescent="0.25">
      <c r="A13900">
        <v>534</v>
      </c>
      <c r="B13900">
        <v>12</v>
      </c>
      <c r="C13900">
        <v>12</v>
      </c>
      <c r="D13900">
        <v>8630</v>
      </c>
      <c r="E13900">
        <v>5621</v>
      </c>
      <c r="F13900">
        <v>2677</v>
      </c>
      <c r="G13900">
        <v>332</v>
      </c>
      <c r="H13900">
        <v>2458</v>
      </c>
      <c r="I13900">
        <v>205500</v>
      </c>
      <c r="J13900">
        <v>136</v>
      </c>
      <c r="K13900">
        <v>84</v>
      </c>
      <c r="L13900">
        <v>1465</v>
      </c>
      <c r="M13900">
        <v>1730</v>
      </c>
      <c r="N13900">
        <v>2771.73</v>
      </c>
      <c r="O13900">
        <v>543.32899999999995</v>
      </c>
      <c r="P13900">
        <v>321.85899999999998</v>
      </c>
      <c r="Q13900">
        <v>1.3880999999999999E-2</v>
      </c>
      <c r="R13900">
        <v>1.1842399999999999E-2</v>
      </c>
      <c r="S13900">
        <v>1.4132499999999999E-2</v>
      </c>
    </row>
    <row r="13901" spans="1:19" x14ac:dyDescent="0.25">
      <c r="A13901">
        <v>534</v>
      </c>
      <c r="B13901">
        <v>11</v>
      </c>
      <c r="C13901">
        <v>9</v>
      </c>
      <c r="D13901">
        <v>10598</v>
      </c>
      <c r="E13901">
        <v>7847</v>
      </c>
      <c r="F13901">
        <v>2397</v>
      </c>
      <c r="G13901">
        <v>354</v>
      </c>
      <c r="H13901">
        <v>13821</v>
      </c>
      <c r="I13901">
        <v>185160</v>
      </c>
      <c r="J13901">
        <v>202</v>
      </c>
      <c r="K13901">
        <v>119</v>
      </c>
      <c r="L13901">
        <v>957</v>
      </c>
      <c r="M13901">
        <v>2223</v>
      </c>
      <c r="N13901">
        <v>16335.2</v>
      </c>
      <c r="O13901">
        <v>2812.72</v>
      </c>
      <c r="P13901">
        <v>1813.46</v>
      </c>
      <c r="Q13901">
        <v>5.5379499999999998E-2</v>
      </c>
      <c r="R13901">
        <v>4.5087099999999998E-2</v>
      </c>
      <c r="S13901">
        <v>5.4684700000000003E-2</v>
      </c>
    </row>
    <row r="13902" spans="1:19" x14ac:dyDescent="0.25">
      <c r="A13902">
        <v>534</v>
      </c>
      <c r="B13902">
        <v>10</v>
      </c>
      <c r="C13902">
        <v>11</v>
      </c>
      <c r="D13902">
        <v>6738</v>
      </c>
      <c r="E13902">
        <v>4620</v>
      </c>
      <c r="F13902">
        <v>1813</v>
      </c>
      <c r="G13902">
        <v>305</v>
      </c>
      <c r="H13902">
        <v>1415</v>
      </c>
      <c r="I13902">
        <v>172280</v>
      </c>
      <c r="J13902">
        <v>119</v>
      </c>
      <c r="K13902">
        <v>68</v>
      </c>
      <c r="L13902">
        <v>548</v>
      </c>
      <c r="M13902">
        <v>1448</v>
      </c>
      <c r="N13902">
        <v>3068.53</v>
      </c>
      <c r="O13902">
        <v>347.714</v>
      </c>
      <c r="P13902">
        <v>335.61399999999998</v>
      </c>
      <c r="Q13902">
        <v>4.9870399999999999E-3</v>
      </c>
      <c r="R13902">
        <v>4.9030799999999998E-3</v>
      </c>
      <c r="S13902">
        <v>5.5661900000000004E-3</v>
      </c>
    </row>
    <row r="13903" spans="1:19" x14ac:dyDescent="0.25">
      <c r="A13903">
        <v>534</v>
      </c>
      <c r="B13903">
        <v>9</v>
      </c>
      <c r="C13903">
        <v>10</v>
      </c>
      <c r="D13903">
        <v>5574</v>
      </c>
      <c r="E13903">
        <v>4085</v>
      </c>
      <c r="F13903">
        <v>1254</v>
      </c>
      <c r="G13903">
        <v>235</v>
      </c>
      <c r="H13903">
        <v>2666</v>
      </c>
      <c r="I13903">
        <v>134960</v>
      </c>
      <c r="J13903">
        <v>114</v>
      </c>
      <c r="K13903">
        <v>63</v>
      </c>
      <c r="L13903">
        <v>932</v>
      </c>
      <c r="M13903">
        <v>1189</v>
      </c>
      <c r="N13903">
        <v>1155.68</v>
      </c>
      <c r="O13903">
        <v>311.12299999999999</v>
      </c>
      <c r="P13903">
        <v>151.298</v>
      </c>
      <c r="Q13903">
        <v>1.32514E-2</v>
      </c>
      <c r="R13903">
        <v>1.6683199999999999E-2</v>
      </c>
      <c r="S13903">
        <v>1.49465E-2</v>
      </c>
    </row>
    <row r="13904" spans="1:19" x14ac:dyDescent="0.25">
      <c r="A13904">
        <v>534</v>
      </c>
      <c r="B13904">
        <v>8</v>
      </c>
      <c r="C13904">
        <v>9</v>
      </c>
      <c r="D13904">
        <v>5814</v>
      </c>
      <c r="E13904">
        <v>3717</v>
      </c>
      <c r="F13904">
        <v>1871</v>
      </c>
      <c r="G13904">
        <v>226</v>
      </c>
      <c r="H13904">
        <v>2985</v>
      </c>
      <c r="I13904">
        <v>136220</v>
      </c>
      <c r="J13904">
        <v>130</v>
      </c>
      <c r="K13904">
        <v>75</v>
      </c>
      <c r="L13904">
        <v>952</v>
      </c>
      <c r="M13904">
        <v>1224</v>
      </c>
      <c r="N13904">
        <v>1474.3</v>
      </c>
      <c r="O13904">
        <v>444.30500000000001</v>
      </c>
      <c r="P13904">
        <v>167.922</v>
      </c>
      <c r="Q13904">
        <v>1.7295899999999999E-2</v>
      </c>
      <c r="R13904">
        <v>1.83124E-2</v>
      </c>
      <c r="S13904">
        <v>1.5558900000000001E-2</v>
      </c>
    </row>
    <row r="13905" spans="1:19" x14ac:dyDescent="0.25">
      <c r="A13905">
        <v>534</v>
      </c>
      <c r="B13905">
        <v>7</v>
      </c>
      <c r="C13905">
        <v>0</v>
      </c>
      <c r="D13905">
        <v>2233</v>
      </c>
      <c r="E13905">
        <v>1848</v>
      </c>
      <c r="F13905">
        <v>315</v>
      </c>
      <c r="G13905">
        <v>70</v>
      </c>
      <c r="H13905">
        <v>2819</v>
      </c>
      <c r="I13905">
        <v>37500</v>
      </c>
      <c r="J13905">
        <v>0</v>
      </c>
      <c r="K13905">
        <v>0</v>
      </c>
      <c r="L13905">
        <v>422</v>
      </c>
      <c r="M13905">
        <v>402</v>
      </c>
      <c r="N13905">
        <v>1703.96</v>
      </c>
      <c r="O13905">
        <v>391.58100000000002</v>
      </c>
      <c r="P13905">
        <v>183.44</v>
      </c>
      <c r="Q13905">
        <v>3.7721999999999999E-2</v>
      </c>
      <c r="R13905">
        <v>4.8188300000000003E-2</v>
      </c>
      <c r="S13905">
        <v>4.0907600000000002E-2</v>
      </c>
    </row>
    <row r="13906" spans="1:19" x14ac:dyDescent="0.25">
      <c r="A13906">
        <v>534</v>
      </c>
      <c r="B13906">
        <v>6</v>
      </c>
      <c r="C13906">
        <v>9</v>
      </c>
      <c r="D13906">
        <v>6849</v>
      </c>
      <c r="E13906">
        <v>4879</v>
      </c>
      <c r="F13906">
        <v>1659</v>
      </c>
      <c r="G13906">
        <v>311</v>
      </c>
      <c r="H13906">
        <v>2774</v>
      </c>
      <c r="I13906">
        <v>163440</v>
      </c>
      <c r="J13906">
        <v>150</v>
      </c>
      <c r="K13906">
        <v>90</v>
      </c>
      <c r="L13906">
        <v>665</v>
      </c>
      <c r="M13906">
        <v>1394</v>
      </c>
      <c r="N13906">
        <v>1321.74</v>
      </c>
      <c r="O13906">
        <v>406.23200000000003</v>
      </c>
      <c r="P13906">
        <v>151.749</v>
      </c>
      <c r="Q13906">
        <v>6.9311099999999999E-3</v>
      </c>
      <c r="R13906">
        <v>9.2611299999999994E-3</v>
      </c>
      <c r="S13906">
        <v>8.0151900000000002E-3</v>
      </c>
    </row>
    <row r="13907" spans="1:19" x14ac:dyDescent="0.25">
      <c r="A13907">
        <v>534</v>
      </c>
      <c r="B13907">
        <v>5</v>
      </c>
      <c r="C13907">
        <v>16</v>
      </c>
      <c r="D13907">
        <v>9952</v>
      </c>
      <c r="E13907">
        <v>6849</v>
      </c>
      <c r="F13907">
        <v>2596</v>
      </c>
      <c r="G13907">
        <v>507</v>
      </c>
      <c r="H13907">
        <v>1075</v>
      </c>
      <c r="I13907">
        <v>267120</v>
      </c>
      <c r="J13907">
        <v>122</v>
      </c>
      <c r="K13907">
        <v>69</v>
      </c>
      <c r="L13907">
        <v>481</v>
      </c>
      <c r="M13907">
        <v>1873</v>
      </c>
      <c r="N13907">
        <v>549.899</v>
      </c>
      <c r="O13907">
        <v>212.53200000000001</v>
      </c>
      <c r="P13907">
        <v>63.7667</v>
      </c>
      <c r="Q13907">
        <v>2.5921099999999999E-3</v>
      </c>
      <c r="R13907">
        <v>2.7472199999999999E-3</v>
      </c>
      <c r="S13907">
        <v>2.7682900000000001E-3</v>
      </c>
    </row>
    <row r="13908" spans="1:19" x14ac:dyDescent="0.25">
      <c r="A13908">
        <v>534</v>
      </c>
      <c r="B13908">
        <v>4</v>
      </c>
      <c r="C13908">
        <v>8</v>
      </c>
      <c r="D13908">
        <v>4240</v>
      </c>
      <c r="E13908">
        <v>2818</v>
      </c>
      <c r="F13908">
        <v>1248</v>
      </c>
      <c r="G13908">
        <v>174</v>
      </c>
      <c r="H13908">
        <v>1467</v>
      </c>
      <c r="I13908">
        <v>103440</v>
      </c>
      <c r="J13908">
        <v>104</v>
      </c>
      <c r="K13908">
        <v>63</v>
      </c>
      <c r="L13908">
        <v>408</v>
      </c>
      <c r="M13908">
        <v>877</v>
      </c>
      <c r="N13908">
        <v>776.202</v>
      </c>
      <c r="O13908">
        <v>215.72300000000001</v>
      </c>
      <c r="P13908">
        <v>76.800399999999996</v>
      </c>
      <c r="Q13908">
        <v>8.7534199999999996E-3</v>
      </c>
      <c r="R13908">
        <v>7.3192400000000003E-3</v>
      </c>
      <c r="S13908">
        <v>9.16084E-3</v>
      </c>
    </row>
    <row r="13909" spans="1:19" x14ac:dyDescent="0.25">
      <c r="A13909">
        <v>534</v>
      </c>
      <c r="B13909">
        <v>3</v>
      </c>
      <c r="C13909">
        <v>1</v>
      </c>
      <c r="D13909">
        <v>2984</v>
      </c>
      <c r="E13909">
        <v>2328</v>
      </c>
      <c r="F13909">
        <v>552</v>
      </c>
      <c r="G13909">
        <v>104</v>
      </c>
      <c r="H13909">
        <v>2546</v>
      </c>
      <c r="I13909">
        <v>53220</v>
      </c>
      <c r="J13909">
        <v>474</v>
      </c>
      <c r="K13909">
        <v>257</v>
      </c>
      <c r="L13909">
        <v>291</v>
      </c>
      <c r="M13909">
        <v>634</v>
      </c>
      <c r="N13909">
        <v>3285.55</v>
      </c>
      <c r="O13909">
        <v>561.30200000000002</v>
      </c>
      <c r="P13909">
        <v>347.72800000000001</v>
      </c>
      <c r="Q13909">
        <v>2.7048200000000001E-2</v>
      </c>
      <c r="R13909">
        <v>3.3598700000000002E-2</v>
      </c>
      <c r="S13909">
        <v>3.2375300000000003E-2</v>
      </c>
    </row>
    <row r="13910" spans="1:19" x14ac:dyDescent="0.25">
      <c r="A13910">
        <v>534</v>
      </c>
      <c r="B13910">
        <v>2</v>
      </c>
      <c r="C13910">
        <v>11</v>
      </c>
      <c r="D13910">
        <v>7453</v>
      </c>
      <c r="E13910">
        <v>5246</v>
      </c>
      <c r="F13910">
        <v>1925</v>
      </c>
      <c r="G13910">
        <v>282</v>
      </c>
      <c r="H13910">
        <v>2547</v>
      </c>
      <c r="I13910">
        <v>173100</v>
      </c>
      <c r="J13910">
        <v>129</v>
      </c>
      <c r="K13910">
        <v>72</v>
      </c>
      <c r="L13910">
        <v>583</v>
      </c>
      <c r="M13910">
        <v>1624</v>
      </c>
      <c r="N13910">
        <v>2460.67</v>
      </c>
      <c r="O13910">
        <v>463.17599999999999</v>
      </c>
      <c r="P13910">
        <v>269.63</v>
      </c>
      <c r="Q13910">
        <v>1.2517199999999999E-2</v>
      </c>
      <c r="R13910">
        <v>9.19706E-3</v>
      </c>
      <c r="S13910">
        <v>1.19659E-2</v>
      </c>
    </row>
    <row r="13911" spans="1:19" x14ac:dyDescent="0.25">
      <c r="A13911">
        <v>534</v>
      </c>
      <c r="B13911">
        <v>1</v>
      </c>
      <c r="C13911">
        <v>5</v>
      </c>
      <c r="D13911">
        <v>5119</v>
      </c>
      <c r="E13911">
        <v>3567</v>
      </c>
      <c r="F13911">
        <v>1336</v>
      </c>
      <c r="G13911">
        <v>216</v>
      </c>
      <c r="H13911">
        <v>3441</v>
      </c>
      <c r="I13911">
        <v>125880</v>
      </c>
      <c r="J13911">
        <v>186</v>
      </c>
      <c r="K13911">
        <v>113</v>
      </c>
      <c r="L13911">
        <v>248</v>
      </c>
      <c r="M13911">
        <v>1030</v>
      </c>
      <c r="N13911">
        <v>1668.01</v>
      </c>
      <c r="O13911">
        <v>433.62400000000002</v>
      </c>
      <c r="P13911">
        <v>170.001</v>
      </c>
      <c r="Q13911">
        <v>1.08729E-2</v>
      </c>
      <c r="R13911">
        <v>1.4525700000000001E-2</v>
      </c>
      <c r="S13911">
        <v>1.16028E-2</v>
      </c>
    </row>
    <row r="13912" spans="1:19" x14ac:dyDescent="0.25">
      <c r="A13912">
        <v>535</v>
      </c>
      <c r="B13912">
        <v>26</v>
      </c>
      <c r="C13912">
        <v>0</v>
      </c>
      <c r="D13912">
        <v>53977</v>
      </c>
      <c r="E13912">
        <v>53977</v>
      </c>
      <c r="F13912">
        <v>0</v>
      </c>
      <c r="G13912">
        <v>0</v>
      </c>
      <c r="H13912">
        <v>54280</v>
      </c>
      <c r="I13912">
        <v>61700</v>
      </c>
      <c r="J13912">
        <v>0</v>
      </c>
      <c r="K13912">
        <v>0</v>
      </c>
      <c r="L13912">
        <v>0</v>
      </c>
      <c r="M13912">
        <v>0</v>
      </c>
      <c r="N13912">
        <v>40441.1</v>
      </c>
      <c r="O13912">
        <v>8680.32</v>
      </c>
      <c r="P13912">
        <v>4633.91</v>
      </c>
      <c r="Q13912">
        <v>0.72638199999999997</v>
      </c>
      <c r="R13912">
        <v>0.82522700000000004</v>
      </c>
      <c r="S13912">
        <v>0.74998699999999996</v>
      </c>
    </row>
    <row r="13913" spans="1:19" x14ac:dyDescent="0.25">
      <c r="A13913">
        <v>535</v>
      </c>
      <c r="B13913">
        <v>25</v>
      </c>
      <c r="C13913">
        <v>3</v>
      </c>
      <c r="D13913">
        <v>3350</v>
      </c>
      <c r="E13913">
        <v>2481</v>
      </c>
      <c r="F13913">
        <v>724</v>
      </c>
      <c r="G13913">
        <v>145</v>
      </c>
      <c r="H13913">
        <v>2415</v>
      </c>
      <c r="I13913">
        <v>77720</v>
      </c>
      <c r="J13913">
        <v>215</v>
      </c>
      <c r="K13913">
        <v>127</v>
      </c>
      <c r="L13913">
        <v>179</v>
      </c>
      <c r="M13913">
        <v>664</v>
      </c>
      <c r="N13913">
        <v>3915.99</v>
      </c>
      <c r="O13913">
        <v>677.05200000000002</v>
      </c>
      <c r="P13913">
        <v>419.55399999999997</v>
      </c>
      <c r="Q13913">
        <v>6.3465199999999999E-2</v>
      </c>
      <c r="R13913">
        <v>3.52103E-2</v>
      </c>
      <c r="S13913">
        <v>6.3673300000000002E-2</v>
      </c>
    </row>
    <row r="13914" spans="1:19" x14ac:dyDescent="0.25">
      <c r="A13914">
        <v>535</v>
      </c>
      <c r="B13914">
        <v>24</v>
      </c>
      <c r="C13914">
        <v>10</v>
      </c>
      <c r="D13914">
        <v>7549</v>
      </c>
      <c r="E13914">
        <v>5390</v>
      </c>
      <c r="F13914">
        <v>1874</v>
      </c>
      <c r="G13914">
        <v>285</v>
      </c>
      <c r="H13914">
        <v>3261</v>
      </c>
      <c r="I13914">
        <v>174440</v>
      </c>
      <c r="J13914">
        <v>141</v>
      </c>
      <c r="K13914">
        <v>92</v>
      </c>
      <c r="L13914">
        <v>797</v>
      </c>
      <c r="M13914">
        <v>1467</v>
      </c>
      <c r="N13914">
        <v>1149.55</v>
      </c>
      <c r="O13914">
        <v>336.98599999999999</v>
      </c>
      <c r="P13914">
        <v>125.283</v>
      </c>
      <c r="Q13914">
        <v>1.5214999999999999E-2</v>
      </c>
      <c r="R13914">
        <v>1.68437E-2</v>
      </c>
      <c r="S13914">
        <v>1.8838500000000001E-2</v>
      </c>
    </row>
    <row r="13915" spans="1:19" x14ac:dyDescent="0.25">
      <c r="A13915">
        <v>535</v>
      </c>
      <c r="B13915">
        <v>23</v>
      </c>
      <c r="C13915">
        <v>15</v>
      </c>
      <c r="D13915">
        <v>14698</v>
      </c>
      <c r="E13915">
        <v>11477</v>
      </c>
      <c r="F13915">
        <v>2781</v>
      </c>
      <c r="G13915">
        <v>440</v>
      </c>
      <c r="H13915">
        <v>15507</v>
      </c>
      <c r="I13915">
        <v>244840</v>
      </c>
      <c r="J13915">
        <v>159</v>
      </c>
      <c r="K13915">
        <v>100</v>
      </c>
      <c r="L13915">
        <v>1331</v>
      </c>
      <c r="M13915">
        <v>2961</v>
      </c>
      <c r="N13915">
        <v>6946.82</v>
      </c>
      <c r="O13915">
        <v>2128.9699999999998</v>
      </c>
      <c r="P13915">
        <v>762.31299999999999</v>
      </c>
      <c r="Q13915">
        <v>3.8077899999999998E-2</v>
      </c>
      <c r="R13915">
        <v>4.34381E-2</v>
      </c>
      <c r="S13915">
        <v>3.7797400000000002E-2</v>
      </c>
    </row>
    <row r="13916" spans="1:19" x14ac:dyDescent="0.25">
      <c r="A13916">
        <v>535</v>
      </c>
      <c r="B13916">
        <v>22</v>
      </c>
      <c r="C13916">
        <v>0</v>
      </c>
      <c r="D13916">
        <v>14649</v>
      </c>
      <c r="E13916">
        <v>14298</v>
      </c>
      <c r="F13916">
        <v>286</v>
      </c>
      <c r="G13916">
        <v>65</v>
      </c>
      <c r="H13916">
        <v>33547</v>
      </c>
      <c r="I13916">
        <v>35840</v>
      </c>
      <c r="J13916">
        <v>0</v>
      </c>
      <c r="K13916">
        <v>0</v>
      </c>
      <c r="L13916">
        <v>1200</v>
      </c>
      <c r="M13916">
        <v>3291</v>
      </c>
      <c r="N13916">
        <v>29911.599999999999</v>
      </c>
      <c r="O13916">
        <v>5184.51</v>
      </c>
      <c r="P13916">
        <v>3349.84</v>
      </c>
      <c r="Q13916">
        <v>0.44726399999999999</v>
      </c>
      <c r="R13916">
        <v>0.61917900000000003</v>
      </c>
      <c r="S13916">
        <v>0.40911900000000001</v>
      </c>
    </row>
    <row r="13917" spans="1:19" x14ac:dyDescent="0.25">
      <c r="A13917">
        <v>535</v>
      </c>
      <c r="B13917">
        <v>21</v>
      </c>
      <c r="C13917">
        <v>0</v>
      </c>
      <c r="D13917">
        <v>12189</v>
      </c>
      <c r="E13917">
        <v>11889</v>
      </c>
      <c r="F13917">
        <v>237</v>
      </c>
      <c r="G13917">
        <v>63</v>
      </c>
      <c r="H13917">
        <v>26472</v>
      </c>
      <c r="I13917">
        <v>28660</v>
      </c>
      <c r="J13917">
        <v>0</v>
      </c>
      <c r="K13917">
        <v>0</v>
      </c>
      <c r="L13917">
        <v>362</v>
      </c>
      <c r="M13917">
        <v>2705</v>
      </c>
      <c r="N13917">
        <v>19233.7</v>
      </c>
      <c r="O13917">
        <v>4280.93</v>
      </c>
      <c r="P13917">
        <v>2000.97</v>
      </c>
      <c r="Q13917">
        <v>0.54348799999999997</v>
      </c>
      <c r="R13917">
        <v>0.70615799999999995</v>
      </c>
      <c r="S13917">
        <v>0.65870300000000004</v>
      </c>
    </row>
    <row r="13918" spans="1:19" x14ac:dyDescent="0.25">
      <c r="A13918">
        <v>535</v>
      </c>
      <c r="B13918">
        <v>20</v>
      </c>
      <c r="C13918">
        <v>9</v>
      </c>
      <c r="D13918">
        <v>6772</v>
      </c>
      <c r="E13918">
        <v>4824</v>
      </c>
      <c r="F13918">
        <v>1702</v>
      </c>
      <c r="G13918">
        <v>246</v>
      </c>
      <c r="H13918">
        <v>2648</v>
      </c>
      <c r="I13918">
        <v>155640</v>
      </c>
      <c r="J13918">
        <v>127</v>
      </c>
      <c r="K13918">
        <v>73</v>
      </c>
      <c r="L13918">
        <v>544</v>
      </c>
      <c r="M13918">
        <v>1512</v>
      </c>
      <c r="N13918">
        <v>3424.71</v>
      </c>
      <c r="O13918">
        <v>451.54700000000003</v>
      </c>
      <c r="P13918">
        <v>397.74599999999998</v>
      </c>
      <c r="Q13918">
        <v>2.0349599999999999E-2</v>
      </c>
      <c r="R13918">
        <v>1.71246E-2</v>
      </c>
      <c r="S13918">
        <v>2.02665E-2</v>
      </c>
    </row>
    <row r="13919" spans="1:19" x14ac:dyDescent="0.25">
      <c r="A13919">
        <v>535</v>
      </c>
      <c r="B13919">
        <v>19</v>
      </c>
      <c r="C13919">
        <v>10</v>
      </c>
      <c r="D13919">
        <v>6205</v>
      </c>
      <c r="E13919">
        <v>3976</v>
      </c>
      <c r="F13919">
        <v>1978</v>
      </c>
      <c r="G13919">
        <v>251</v>
      </c>
      <c r="H13919">
        <v>2397</v>
      </c>
      <c r="I13919">
        <v>135620</v>
      </c>
      <c r="J13919">
        <v>112</v>
      </c>
      <c r="K13919">
        <v>65</v>
      </c>
      <c r="L13919">
        <v>1095</v>
      </c>
      <c r="M13919">
        <v>1272</v>
      </c>
      <c r="N13919">
        <v>2450.2600000000002</v>
      </c>
      <c r="O13919">
        <v>445.22500000000002</v>
      </c>
      <c r="P13919">
        <v>310.363</v>
      </c>
      <c r="Q13919">
        <v>1.9744500000000002E-2</v>
      </c>
      <c r="R13919">
        <v>2.10721E-2</v>
      </c>
      <c r="S13919">
        <v>2.2304600000000001E-2</v>
      </c>
    </row>
    <row r="13920" spans="1:19" x14ac:dyDescent="0.25">
      <c r="A13920">
        <v>535</v>
      </c>
      <c r="B13920">
        <v>18</v>
      </c>
      <c r="C13920">
        <v>11</v>
      </c>
      <c r="D13920">
        <v>6679</v>
      </c>
      <c r="E13920">
        <v>4923</v>
      </c>
      <c r="F13920">
        <v>1511</v>
      </c>
      <c r="G13920">
        <v>245</v>
      </c>
      <c r="H13920">
        <v>2603</v>
      </c>
      <c r="I13920">
        <v>147900</v>
      </c>
      <c r="J13920">
        <v>112</v>
      </c>
      <c r="K13920">
        <v>67</v>
      </c>
      <c r="L13920">
        <v>1200</v>
      </c>
      <c r="M13920">
        <v>1361</v>
      </c>
      <c r="N13920">
        <v>1547.99</v>
      </c>
      <c r="O13920">
        <v>430.58800000000002</v>
      </c>
      <c r="P13920">
        <v>150.221</v>
      </c>
      <c r="Q13920">
        <v>2.0694799999999999E-2</v>
      </c>
      <c r="R13920">
        <v>1.4449200000000001E-2</v>
      </c>
      <c r="S13920">
        <v>1.93493E-2</v>
      </c>
    </row>
    <row r="13921" spans="1:19" x14ac:dyDescent="0.25">
      <c r="A13921">
        <v>535</v>
      </c>
      <c r="B13921">
        <v>17</v>
      </c>
      <c r="C13921">
        <v>5</v>
      </c>
      <c r="D13921">
        <v>7459</v>
      </c>
      <c r="E13921">
        <v>6258</v>
      </c>
      <c r="F13921">
        <v>1072</v>
      </c>
      <c r="G13921">
        <v>129</v>
      </c>
      <c r="H13921">
        <v>16495</v>
      </c>
      <c r="I13921">
        <v>108420</v>
      </c>
      <c r="J13921">
        <v>259</v>
      </c>
      <c r="K13921">
        <v>159</v>
      </c>
      <c r="L13921">
        <v>1279</v>
      </c>
      <c r="M13921">
        <v>1570</v>
      </c>
      <c r="N13921">
        <v>7530.26</v>
      </c>
      <c r="O13921">
        <v>2041.46</v>
      </c>
      <c r="P13921">
        <v>846.029</v>
      </c>
      <c r="Q13921">
        <v>9.3958200000000006E-2</v>
      </c>
      <c r="R13921">
        <v>0.106048</v>
      </c>
      <c r="S13921">
        <v>9.0501200000000004E-2</v>
      </c>
    </row>
    <row r="13922" spans="1:19" x14ac:dyDescent="0.25">
      <c r="A13922">
        <v>535</v>
      </c>
      <c r="B13922">
        <v>16</v>
      </c>
      <c r="C13922">
        <v>0</v>
      </c>
      <c r="D13922">
        <v>10956</v>
      </c>
      <c r="E13922">
        <v>10577</v>
      </c>
      <c r="F13922">
        <v>309</v>
      </c>
      <c r="G13922">
        <v>70</v>
      </c>
      <c r="H13922">
        <v>26742</v>
      </c>
      <c r="I13922">
        <v>32240</v>
      </c>
      <c r="J13922">
        <v>0</v>
      </c>
      <c r="K13922">
        <v>0</v>
      </c>
      <c r="L13922">
        <v>853</v>
      </c>
      <c r="M13922">
        <v>2512</v>
      </c>
      <c r="N13922">
        <v>15400</v>
      </c>
      <c r="O13922">
        <v>4004.36</v>
      </c>
      <c r="P13922">
        <v>1518.89</v>
      </c>
      <c r="Q13922">
        <v>1</v>
      </c>
      <c r="R13922">
        <v>0.71235800000000005</v>
      </c>
      <c r="S13922">
        <v>0.641482</v>
      </c>
    </row>
    <row r="13923" spans="1:19" x14ac:dyDescent="0.25">
      <c r="A13923">
        <v>535</v>
      </c>
      <c r="B13923">
        <v>15</v>
      </c>
      <c r="C13923">
        <v>4</v>
      </c>
      <c r="D13923">
        <v>5201</v>
      </c>
      <c r="E13923">
        <v>4054</v>
      </c>
      <c r="F13923">
        <v>955</v>
      </c>
      <c r="G13923">
        <v>192</v>
      </c>
      <c r="H13923">
        <v>3676</v>
      </c>
      <c r="I13923">
        <v>114620</v>
      </c>
      <c r="J13923">
        <v>248</v>
      </c>
      <c r="K13923">
        <v>144</v>
      </c>
      <c r="L13923">
        <v>506</v>
      </c>
      <c r="M13923">
        <v>1096</v>
      </c>
      <c r="N13923">
        <v>1998.71</v>
      </c>
      <c r="O13923">
        <v>393.95499999999998</v>
      </c>
      <c r="P13923">
        <v>227.30099999999999</v>
      </c>
      <c r="Q13923">
        <v>1.8958699999999998E-2</v>
      </c>
      <c r="R13923">
        <v>2.73867E-2</v>
      </c>
      <c r="S13923">
        <v>1.9570199999999999E-2</v>
      </c>
    </row>
    <row r="13924" spans="1:19" x14ac:dyDescent="0.25">
      <c r="A13924">
        <v>535</v>
      </c>
      <c r="B13924">
        <v>14</v>
      </c>
      <c r="C13924">
        <v>0</v>
      </c>
      <c r="D13924">
        <v>2434</v>
      </c>
      <c r="E13924">
        <v>2009</v>
      </c>
      <c r="F13924">
        <v>342</v>
      </c>
      <c r="G13924">
        <v>83</v>
      </c>
      <c r="H13924">
        <v>2899</v>
      </c>
      <c r="I13924">
        <v>38600</v>
      </c>
      <c r="J13924">
        <v>0</v>
      </c>
      <c r="K13924">
        <v>0</v>
      </c>
      <c r="L13924">
        <v>467</v>
      </c>
      <c r="M13924">
        <v>494</v>
      </c>
      <c r="N13924">
        <v>1909.06</v>
      </c>
      <c r="O13924">
        <v>426.66300000000001</v>
      </c>
      <c r="P13924">
        <v>226.56200000000001</v>
      </c>
      <c r="Q13924">
        <v>8.4397200000000006E-2</v>
      </c>
      <c r="R13924">
        <v>9.0689699999999998E-2</v>
      </c>
      <c r="S13924">
        <v>9.0951299999999999E-2</v>
      </c>
    </row>
    <row r="13925" spans="1:19" x14ac:dyDescent="0.25">
      <c r="A13925">
        <v>535</v>
      </c>
      <c r="B13925">
        <v>13</v>
      </c>
      <c r="C13925">
        <v>10</v>
      </c>
      <c r="D13925">
        <v>6020</v>
      </c>
      <c r="E13925">
        <v>4503</v>
      </c>
      <c r="F13925">
        <v>1246</v>
      </c>
      <c r="G13925">
        <v>271</v>
      </c>
      <c r="H13925">
        <v>2861</v>
      </c>
      <c r="I13925">
        <v>135840</v>
      </c>
      <c r="J13925">
        <v>103</v>
      </c>
      <c r="K13925">
        <v>59</v>
      </c>
      <c r="L13925">
        <v>1035</v>
      </c>
      <c r="M13925">
        <v>1250</v>
      </c>
      <c r="N13925">
        <v>3305.73</v>
      </c>
      <c r="O13925">
        <v>555.74199999999996</v>
      </c>
      <c r="P13925">
        <v>355.19299999999998</v>
      </c>
      <c r="Q13925">
        <v>1.23561E-2</v>
      </c>
      <c r="R13925">
        <v>1.55541E-2</v>
      </c>
      <c r="S13925">
        <v>1.33031E-2</v>
      </c>
    </row>
    <row r="13926" spans="1:19" x14ac:dyDescent="0.25">
      <c r="A13926">
        <v>535</v>
      </c>
      <c r="B13926">
        <v>12</v>
      </c>
      <c r="C13926">
        <v>14</v>
      </c>
      <c r="D13926">
        <v>9232</v>
      </c>
      <c r="E13926">
        <v>6137</v>
      </c>
      <c r="F13926">
        <v>2748</v>
      </c>
      <c r="G13926">
        <v>347</v>
      </c>
      <c r="H13926">
        <v>2756</v>
      </c>
      <c r="I13926">
        <v>201200</v>
      </c>
      <c r="J13926">
        <v>120</v>
      </c>
      <c r="K13926">
        <v>71</v>
      </c>
      <c r="L13926">
        <v>1565</v>
      </c>
      <c r="M13926">
        <v>1972</v>
      </c>
      <c r="N13926">
        <v>1225.96</v>
      </c>
      <c r="O13926">
        <v>417.45600000000002</v>
      </c>
      <c r="P13926">
        <v>150.88499999999999</v>
      </c>
      <c r="Q13926">
        <v>1.8495399999999999E-2</v>
      </c>
      <c r="R13926">
        <v>1.47966E-2</v>
      </c>
      <c r="S13926">
        <v>1.7011499999999999E-2</v>
      </c>
    </row>
    <row r="13927" spans="1:19" x14ac:dyDescent="0.25">
      <c r="A13927">
        <v>535</v>
      </c>
      <c r="B13927">
        <v>11</v>
      </c>
      <c r="C13927">
        <v>9</v>
      </c>
      <c r="D13927">
        <v>10403</v>
      </c>
      <c r="E13927">
        <v>7735</v>
      </c>
      <c r="F13927">
        <v>2349</v>
      </c>
      <c r="G13927">
        <v>319</v>
      </c>
      <c r="H13927">
        <v>13529</v>
      </c>
      <c r="I13927">
        <v>212240</v>
      </c>
      <c r="J13927">
        <v>226</v>
      </c>
      <c r="K13927">
        <v>137</v>
      </c>
      <c r="L13927">
        <v>853</v>
      </c>
      <c r="M13927">
        <v>2304</v>
      </c>
      <c r="N13927">
        <v>3974.93</v>
      </c>
      <c r="O13927">
        <v>1414.98</v>
      </c>
      <c r="P13927">
        <v>407.88099999999997</v>
      </c>
      <c r="Q13927">
        <v>0.119287</v>
      </c>
      <c r="R13927">
        <v>8.2824599999999998E-2</v>
      </c>
      <c r="S13927">
        <v>0.12717100000000001</v>
      </c>
    </row>
    <row r="13928" spans="1:19" x14ac:dyDescent="0.25">
      <c r="A13928">
        <v>535</v>
      </c>
      <c r="B13928">
        <v>10</v>
      </c>
      <c r="C13928">
        <v>10</v>
      </c>
      <c r="D13928">
        <v>6621</v>
      </c>
      <c r="E13928">
        <v>4588</v>
      </c>
      <c r="F13928">
        <v>1761</v>
      </c>
      <c r="G13928">
        <v>272</v>
      </c>
      <c r="H13928">
        <v>1377</v>
      </c>
      <c r="I13928">
        <v>162840</v>
      </c>
      <c r="J13928">
        <v>118</v>
      </c>
      <c r="K13928">
        <v>72</v>
      </c>
      <c r="L13928">
        <v>630</v>
      </c>
      <c r="M13928">
        <v>1327</v>
      </c>
      <c r="N13928">
        <v>473.08699999999999</v>
      </c>
      <c r="O13928">
        <v>199.024</v>
      </c>
      <c r="P13928">
        <v>53.009599999999999</v>
      </c>
      <c r="Q13928">
        <v>2.3875899999999999E-2</v>
      </c>
      <c r="R13928">
        <v>1.2330300000000001E-2</v>
      </c>
      <c r="S13928">
        <v>2.1569000000000001E-2</v>
      </c>
    </row>
    <row r="13929" spans="1:19" x14ac:dyDescent="0.25">
      <c r="A13929">
        <v>535</v>
      </c>
      <c r="B13929">
        <v>9</v>
      </c>
      <c r="C13929">
        <v>10</v>
      </c>
      <c r="D13929">
        <v>6083</v>
      </c>
      <c r="E13929">
        <v>4627</v>
      </c>
      <c r="F13929">
        <v>1208</v>
      </c>
      <c r="G13929">
        <v>248</v>
      </c>
      <c r="H13929">
        <v>3167</v>
      </c>
      <c r="I13929">
        <v>130960</v>
      </c>
      <c r="J13929">
        <v>96</v>
      </c>
      <c r="K13929">
        <v>59</v>
      </c>
      <c r="L13929">
        <v>1077</v>
      </c>
      <c r="M13929">
        <v>1297</v>
      </c>
      <c r="N13929">
        <v>4009.51</v>
      </c>
      <c r="O13929">
        <v>591.41499999999996</v>
      </c>
      <c r="P13929">
        <v>457.834</v>
      </c>
      <c r="Q13929">
        <v>1.1633599999999999E-2</v>
      </c>
      <c r="R13929">
        <v>1.2771899999999999E-2</v>
      </c>
      <c r="S13929">
        <v>1.34368E-2</v>
      </c>
    </row>
    <row r="13930" spans="1:19" x14ac:dyDescent="0.25">
      <c r="A13930">
        <v>535</v>
      </c>
      <c r="B13930">
        <v>8</v>
      </c>
      <c r="C13930">
        <v>10</v>
      </c>
      <c r="D13930">
        <v>6149</v>
      </c>
      <c r="E13930">
        <v>4028</v>
      </c>
      <c r="F13930">
        <v>1872</v>
      </c>
      <c r="G13930">
        <v>249</v>
      </c>
      <c r="H13930">
        <v>2880</v>
      </c>
      <c r="I13930">
        <v>140160</v>
      </c>
      <c r="J13930">
        <v>112</v>
      </c>
      <c r="K13930">
        <v>66</v>
      </c>
      <c r="L13930">
        <v>967</v>
      </c>
      <c r="M13930">
        <v>1355</v>
      </c>
      <c r="N13930">
        <v>1141.33</v>
      </c>
      <c r="O13930">
        <v>416.02</v>
      </c>
      <c r="P13930">
        <v>131.703</v>
      </c>
      <c r="Q13930">
        <v>1.44172E-2</v>
      </c>
      <c r="R13930">
        <v>1.9003599999999999E-2</v>
      </c>
      <c r="S13930">
        <v>1.5871699999999999E-2</v>
      </c>
    </row>
    <row r="13931" spans="1:19" x14ac:dyDescent="0.25">
      <c r="A13931">
        <v>535</v>
      </c>
      <c r="B13931">
        <v>7</v>
      </c>
      <c r="C13931">
        <v>0</v>
      </c>
      <c r="D13931">
        <v>2279</v>
      </c>
      <c r="E13931">
        <v>1870</v>
      </c>
      <c r="F13931">
        <v>331</v>
      </c>
      <c r="G13931">
        <v>78</v>
      </c>
      <c r="H13931">
        <v>2702</v>
      </c>
      <c r="I13931">
        <v>36100</v>
      </c>
      <c r="J13931">
        <v>0</v>
      </c>
      <c r="K13931">
        <v>0</v>
      </c>
      <c r="L13931">
        <v>404</v>
      </c>
      <c r="M13931">
        <v>511</v>
      </c>
      <c r="N13931">
        <v>1455.35</v>
      </c>
      <c r="O13931">
        <v>425.64100000000002</v>
      </c>
      <c r="P13931">
        <v>169.81700000000001</v>
      </c>
      <c r="Q13931">
        <v>6.1293599999999997E-2</v>
      </c>
      <c r="R13931">
        <v>5.59401E-2</v>
      </c>
      <c r="S13931">
        <v>6.7940899999999999E-2</v>
      </c>
    </row>
    <row r="13932" spans="1:19" x14ac:dyDescent="0.25">
      <c r="A13932">
        <v>535</v>
      </c>
      <c r="B13932">
        <v>6</v>
      </c>
      <c r="C13932">
        <v>9</v>
      </c>
      <c r="D13932">
        <v>6996</v>
      </c>
      <c r="E13932">
        <v>5059</v>
      </c>
      <c r="F13932">
        <v>1653</v>
      </c>
      <c r="G13932">
        <v>284</v>
      </c>
      <c r="H13932">
        <v>2712</v>
      </c>
      <c r="I13932">
        <v>161340</v>
      </c>
      <c r="J13932">
        <v>141</v>
      </c>
      <c r="K13932">
        <v>86</v>
      </c>
      <c r="L13932">
        <v>615</v>
      </c>
      <c r="M13932">
        <v>1421</v>
      </c>
      <c r="N13932">
        <v>1018.67</v>
      </c>
      <c r="O13932">
        <v>391.57799999999997</v>
      </c>
      <c r="P13932">
        <v>119.63</v>
      </c>
      <c r="Q13932">
        <v>1.0866000000000001E-2</v>
      </c>
      <c r="R13932">
        <v>1.40565E-2</v>
      </c>
      <c r="S13932">
        <v>1.17635E-2</v>
      </c>
    </row>
    <row r="13933" spans="1:19" x14ac:dyDescent="0.25">
      <c r="A13933">
        <v>535</v>
      </c>
      <c r="B13933">
        <v>5</v>
      </c>
      <c r="C13933">
        <v>14</v>
      </c>
      <c r="D13933">
        <v>9656</v>
      </c>
      <c r="E13933">
        <v>6719</v>
      </c>
      <c r="F13933">
        <v>2442</v>
      </c>
      <c r="G13933">
        <v>495</v>
      </c>
      <c r="H13933">
        <v>951</v>
      </c>
      <c r="I13933">
        <v>252360</v>
      </c>
      <c r="J13933">
        <v>129</v>
      </c>
      <c r="K13933">
        <v>74</v>
      </c>
      <c r="L13933">
        <v>568</v>
      </c>
      <c r="M13933">
        <v>1701</v>
      </c>
      <c r="N13933">
        <v>1270.21</v>
      </c>
      <c r="O13933">
        <v>223.852</v>
      </c>
      <c r="P13933">
        <v>145.69</v>
      </c>
      <c r="Q13933">
        <v>2.8173899999999999E-3</v>
      </c>
      <c r="R13933">
        <v>4.2421500000000001E-3</v>
      </c>
      <c r="S13933">
        <v>2.9197200000000002E-3</v>
      </c>
    </row>
    <row r="13934" spans="1:19" x14ac:dyDescent="0.25">
      <c r="A13934">
        <v>535</v>
      </c>
      <c r="B13934">
        <v>4</v>
      </c>
      <c r="C13934">
        <v>6</v>
      </c>
      <c r="D13934">
        <v>4790</v>
      </c>
      <c r="E13934">
        <v>3328</v>
      </c>
      <c r="F13934">
        <v>1270</v>
      </c>
      <c r="G13934">
        <v>192</v>
      </c>
      <c r="H13934">
        <v>1589</v>
      </c>
      <c r="I13934">
        <v>108320</v>
      </c>
      <c r="J13934">
        <v>128</v>
      </c>
      <c r="K13934">
        <v>83</v>
      </c>
      <c r="L13934">
        <v>500</v>
      </c>
      <c r="M13934">
        <v>972</v>
      </c>
      <c r="N13934">
        <v>1457.21</v>
      </c>
      <c r="O13934">
        <v>255.94800000000001</v>
      </c>
      <c r="P13934">
        <v>150.24600000000001</v>
      </c>
      <c r="Q13934">
        <v>1.03163E-2</v>
      </c>
      <c r="R13934">
        <v>1.1259E-2</v>
      </c>
      <c r="S13934">
        <v>8.4956200000000006E-3</v>
      </c>
    </row>
    <row r="13935" spans="1:19" x14ac:dyDescent="0.25">
      <c r="A13935">
        <v>535</v>
      </c>
      <c r="B13935">
        <v>3</v>
      </c>
      <c r="C13935">
        <v>1</v>
      </c>
      <c r="D13935">
        <v>2860</v>
      </c>
      <c r="E13935">
        <v>2128</v>
      </c>
      <c r="F13935">
        <v>650</v>
      </c>
      <c r="G13935">
        <v>82</v>
      </c>
      <c r="H13935">
        <v>2634</v>
      </c>
      <c r="I13935">
        <v>50020</v>
      </c>
      <c r="J13935">
        <v>676</v>
      </c>
      <c r="K13935">
        <v>410</v>
      </c>
      <c r="L13935">
        <v>274</v>
      </c>
      <c r="M13935">
        <v>638</v>
      </c>
      <c r="N13935">
        <v>1773.91</v>
      </c>
      <c r="O13935">
        <v>435.07799999999997</v>
      </c>
      <c r="P13935">
        <v>209.54599999999999</v>
      </c>
      <c r="Q13935">
        <v>8.4331299999999998E-2</v>
      </c>
      <c r="R13935">
        <v>5.4284600000000002E-2</v>
      </c>
      <c r="S13935">
        <v>8.8705999999999993E-2</v>
      </c>
    </row>
    <row r="13936" spans="1:19" x14ac:dyDescent="0.25">
      <c r="A13936">
        <v>535</v>
      </c>
      <c r="B13936">
        <v>2</v>
      </c>
      <c r="C13936">
        <v>12</v>
      </c>
      <c r="D13936">
        <v>7096</v>
      </c>
      <c r="E13936">
        <v>4932</v>
      </c>
      <c r="F13936">
        <v>1820</v>
      </c>
      <c r="G13936">
        <v>344</v>
      </c>
      <c r="H13936">
        <v>2410</v>
      </c>
      <c r="I13936">
        <v>162260</v>
      </c>
      <c r="J13936">
        <v>109</v>
      </c>
      <c r="K13936">
        <v>73</v>
      </c>
      <c r="L13936">
        <v>532</v>
      </c>
      <c r="M13936">
        <v>1540</v>
      </c>
      <c r="N13936">
        <v>2375.86</v>
      </c>
      <c r="O13936">
        <v>544.64700000000005</v>
      </c>
      <c r="P13936">
        <v>277.762</v>
      </c>
      <c r="Q13936">
        <v>1.9193999999999999E-2</v>
      </c>
      <c r="R13936">
        <v>1.5195999999999999E-2</v>
      </c>
      <c r="S13936">
        <v>1.8698300000000001E-2</v>
      </c>
    </row>
    <row r="13937" spans="1:19" x14ac:dyDescent="0.25">
      <c r="A13937">
        <v>535</v>
      </c>
      <c r="B13937">
        <v>1</v>
      </c>
      <c r="C13937">
        <v>5</v>
      </c>
      <c r="D13937">
        <v>5188</v>
      </c>
      <c r="E13937">
        <v>3713</v>
      </c>
      <c r="F13937">
        <v>1276</v>
      </c>
      <c r="G13937">
        <v>199</v>
      </c>
      <c r="H13937">
        <v>3463</v>
      </c>
      <c r="I13937">
        <v>117640</v>
      </c>
      <c r="J13937">
        <v>193</v>
      </c>
      <c r="K13937">
        <v>105</v>
      </c>
      <c r="L13937">
        <v>245</v>
      </c>
      <c r="M13937">
        <v>1023</v>
      </c>
      <c r="N13937">
        <v>3799.05</v>
      </c>
      <c r="O13937">
        <v>527.37</v>
      </c>
      <c r="P13937">
        <v>426.89400000000001</v>
      </c>
      <c r="Q13937">
        <v>1.7943299999999999E-2</v>
      </c>
      <c r="R13937">
        <v>1.9323699999999999E-2</v>
      </c>
      <c r="S13937">
        <v>1.62215E-2</v>
      </c>
    </row>
    <row r="13938" spans="1:19" x14ac:dyDescent="0.25">
      <c r="A13938">
        <v>536</v>
      </c>
      <c r="B13938">
        <v>26</v>
      </c>
      <c r="C13938">
        <v>0</v>
      </c>
      <c r="D13938">
        <v>52931</v>
      </c>
      <c r="E13938">
        <v>52931</v>
      </c>
      <c r="F13938">
        <v>0</v>
      </c>
      <c r="G13938">
        <v>0</v>
      </c>
      <c r="H13938">
        <v>53045</v>
      </c>
      <c r="I13938">
        <v>61900</v>
      </c>
      <c r="J13938">
        <v>0</v>
      </c>
      <c r="K13938">
        <v>0</v>
      </c>
      <c r="L13938">
        <v>0</v>
      </c>
      <c r="M13938">
        <v>0</v>
      </c>
      <c r="N13938">
        <v>40406.199999999997</v>
      </c>
      <c r="O13938">
        <v>8605.7099999999991</v>
      </c>
      <c r="P13938">
        <v>4445.8</v>
      </c>
      <c r="Q13938">
        <v>0.86412699999999998</v>
      </c>
      <c r="R13938">
        <v>0.85943800000000004</v>
      </c>
      <c r="S13938">
        <v>0.96539699999999995</v>
      </c>
    </row>
    <row r="13939" spans="1:19" x14ac:dyDescent="0.25">
      <c r="A13939">
        <v>536</v>
      </c>
      <c r="B13939">
        <v>25</v>
      </c>
      <c r="C13939">
        <v>2</v>
      </c>
      <c r="D13939">
        <v>3485</v>
      </c>
      <c r="E13939">
        <v>2525</v>
      </c>
      <c r="F13939">
        <v>820</v>
      </c>
      <c r="G13939">
        <v>140</v>
      </c>
      <c r="H13939">
        <v>2264</v>
      </c>
      <c r="I13939">
        <v>90060</v>
      </c>
      <c r="J13939">
        <v>389</v>
      </c>
      <c r="K13939">
        <v>228</v>
      </c>
      <c r="L13939">
        <v>213</v>
      </c>
      <c r="M13939">
        <v>674</v>
      </c>
      <c r="N13939">
        <v>3019.08</v>
      </c>
      <c r="O13939">
        <v>542.048</v>
      </c>
      <c r="P13939">
        <v>330.12</v>
      </c>
      <c r="Q13939">
        <v>6.8509200000000006E-2</v>
      </c>
      <c r="R13939">
        <v>4.4078899999999997E-2</v>
      </c>
      <c r="S13939">
        <v>8.0683500000000005E-2</v>
      </c>
    </row>
    <row r="13940" spans="1:19" x14ac:dyDescent="0.25">
      <c r="A13940">
        <v>536</v>
      </c>
      <c r="B13940">
        <v>24</v>
      </c>
      <c r="C13940">
        <v>10</v>
      </c>
      <c r="D13940">
        <v>7771</v>
      </c>
      <c r="E13940">
        <v>5620</v>
      </c>
      <c r="F13940">
        <v>1839</v>
      </c>
      <c r="G13940">
        <v>312</v>
      </c>
      <c r="H13940">
        <v>3279</v>
      </c>
      <c r="I13940">
        <v>215400</v>
      </c>
      <c r="J13940">
        <v>170</v>
      </c>
      <c r="K13940">
        <v>99</v>
      </c>
      <c r="L13940">
        <v>857</v>
      </c>
      <c r="M13940">
        <v>1466</v>
      </c>
      <c r="N13940">
        <v>1981.73</v>
      </c>
      <c r="O13940">
        <v>516.62199999999996</v>
      </c>
      <c r="P13940">
        <v>205.08</v>
      </c>
      <c r="Q13940">
        <v>8.6837000000000008E-3</v>
      </c>
      <c r="R13940">
        <v>1.22451E-2</v>
      </c>
      <c r="S13940">
        <v>8.6164099999999997E-3</v>
      </c>
    </row>
    <row r="13941" spans="1:19" x14ac:dyDescent="0.25">
      <c r="A13941">
        <v>536</v>
      </c>
      <c r="B13941">
        <v>23</v>
      </c>
      <c r="C13941">
        <v>15</v>
      </c>
      <c r="D13941">
        <v>14125</v>
      </c>
      <c r="E13941">
        <v>10932</v>
      </c>
      <c r="F13941">
        <v>2790</v>
      </c>
      <c r="G13941">
        <v>403</v>
      </c>
      <c r="H13941">
        <v>15462</v>
      </c>
      <c r="I13941">
        <v>304120</v>
      </c>
      <c r="J13941">
        <v>223</v>
      </c>
      <c r="K13941">
        <v>131</v>
      </c>
      <c r="L13941">
        <v>1331</v>
      </c>
      <c r="M13941">
        <v>2876</v>
      </c>
      <c r="N13941">
        <v>8378.69</v>
      </c>
      <c r="O13941">
        <v>2118.41</v>
      </c>
      <c r="P13941">
        <v>889.96500000000003</v>
      </c>
      <c r="Q13941">
        <v>3.8469499999999997E-2</v>
      </c>
      <c r="R13941">
        <v>4.78851E-2</v>
      </c>
      <c r="S13941">
        <v>3.8500699999999999E-2</v>
      </c>
    </row>
    <row r="13942" spans="1:19" x14ac:dyDescent="0.25">
      <c r="A13942">
        <v>536</v>
      </c>
      <c r="B13942">
        <v>22</v>
      </c>
      <c r="C13942">
        <v>0</v>
      </c>
      <c r="D13942">
        <v>12794</v>
      </c>
      <c r="E13942">
        <v>12471</v>
      </c>
      <c r="F13942">
        <v>262</v>
      </c>
      <c r="G13942">
        <v>61</v>
      </c>
      <c r="H13942">
        <v>32590</v>
      </c>
      <c r="I13942">
        <v>40820</v>
      </c>
      <c r="J13942">
        <v>0</v>
      </c>
      <c r="K13942">
        <v>0</v>
      </c>
      <c r="L13942">
        <v>1127</v>
      </c>
      <c r="M13942">
        <v>2828</v>
      </c>
      <c r="N13942">
        <v>11475</v>
      </c>
      <c r="O13942">
        <v>4095.52</v>
      </c>
      <c r="P13942">
        <v>1080.8800000000001</v>
      </c>
      <c r="Q13942">
        <v>1</v>
      </c>
      <c r="R13942">
        <v>1</v>
      </c>
      <c r="S13942">
        <v>0.98524800000000001</v>
      </c>
    </row>
    <row r="13943" spans="1:19" x14ac:dyDescent="0.25">
      <c r="A13943">
        <v>536</v>
      </c>
      <c r="B13943">
        <v>21</v>
      </c>
      <c r="C13943">
        <v>0</v>
      </c>
      <c r="D13943">
        <v>12180</v>
      </c>
      <c r="E13943">
        <v>11852</v>
      </c>
      <c r="F13943">
        <v>263</v>
      </c>
      <c r="G13943">
        <v>65</v>
      </c>
      <c r="H13943">
        <v>26574</v>
      </c>
      <c r="I13943">
        <v>36560</v>
      </c>
      <c r="J13943">
        <v>0</v>
      </c>
      <c r="K13943">
        <v>0</v>
      </c>
      <c r="L13943">
        <v>381</v>
      </c>
      <c r="M13943">
        <v>2697</v>
      </c>
      <c r="N13943">
        <v>14926.3</v>
      </c>
      <c r="O13943">
        <v>4292.97</v>
      </c>
      <c r="P13943">
        <v>1851.26</v>
      </c>
      <c r="Q13943">
        <v>0.92737199999999997</v>
      </c>
      <c r="R13943">
        <v>0.90314899999999998</v>
      </c>
      <c r="S13943">
        <v>0.62923499999999999</v>
      </c>
    </row>
    <row r="13944" spans="1:19" x14ac:dyDescent="0.25">
      <c r="A13944">
        <v>536</v>
      </c>
      <c r="B13944">
        <v>20</v>
      </c>
      <c r="C13944">
        <v>10</v>
      </c>
      <c r="D13944">
        <v>6732</v>
      </c>
      <c r="E13944">
        <v>4834</v>
      </c>
      <c r="F13944">
        <v>1659</v>
      </c>
      <c r="G13944">
        <v>239</v>
      </c>
      <c r="H13944">
        <v>2591</v>
      </c>
      <c r="I13944">
        <v>198860</v>
      </c>
      <c r="J13944">
        <v>156</v>
      </c>
      <c r="K13944">
        <v>91</v>
      </c>
      <c r="L13944">
        <v>534</v>
      </c>
      <c r="M13944">
        <v>1408</v>
      </c>
      <c r="N13944">
        <v>2334.84</v>
      </c>
      <c r="O13944">
        <v>438.738</v>
      </c>
      <c r="P13944">
        <v>236.87200000000001</v>
      </c>
      <c r="Q13944">
        <v>3.0226900000000001E-2</v>
      </c>
      <c r="R13944">
        <v>1.57553E-2</v>
      </c>
      <c r="S13944">
        <v>2.9075E-2</v>
      </c>
    </row>
    <row r="13945" spans="1:19" x14ac:dyDescent="0.25">
      <c r="A13945">
        <v>536</v>
      </c>
      <c r="B13945">
        <v>19</v>
      </c>
      <c r="C13945">
        <v>10</v>
      </c>
      <c r="D13945">
        <v>6385</v>
      </c>
      <c r="E13945">
        <v>4112</v>
      </c>
      <c r="F13945">
        <v>2032</v>
      </c>
      <c r="G13945">
        <v>241</v>
      </c>
      <c r="H13945">
        <v>2462</v>
      </c>
      <c r="I13945">
        <v>172000</v>
      </c>
      <c r="J13945">
        <v>142</v>
      </c>
      <c r="K13945">
        <v>90</v>
      </c>
      <c r="L13945">
        <v>1161</v>
      </c>
      <c r="M13945">
        <v>1305</v>
      </c>
      <c r="N13945">
        <v>2051.46</v>
      </c>
      <c r="O13945">
        <v>419.89400000000001</v>
      </c>
      <c r="P13945">
        <v>234.71799999999999</v>
      </c>
      <c r="Q13945">
        <v>2.4541899999999998E-2</v>
      </c>
      <c r="R13945">
        <v>1.8232000000000002E-2</v>
      </c>
      <c r="S13945">
        <v>2.73206E-2</v>
      </c>
    </row>
    <row r="13946" spans="1:19" x14ac:dyDescent="0.25">
      <c r="A13946">
        <v>536</v>
      </c>
      <c r="B13946">
        <v>18</v>
      </c>
      <c r="C13946">
        <v>11</v>
      </c>
      <c r="D13946">
        <v>6601</v>
      </c>
      <c r="E13946">
        <v>4753</v>
      </c>
      <c r="F13946">
        <v>1623</v>
      </c>
      <c r="G13946">
        <v>225</v>
      </c>
      <c r="H13946">
        <v>2296</v>
      </c>
      <c r="I13946">
        <v>186940</v>
      </c>
      <c r="J13946">
        <v>149</v>
      </c>
      <c r="K13946">
        <v>83</v>
      </c>
      <c r="L13946">
        <v>1238</v>
      </c>
      <c r="M13946">
        <v>1262</v>
      </c>
      <c r="N13946">
        <v>1982.11</v>
      </c>
      <c r="O13946">
        <v>350.93299999999999</v>
      </c>
      <c r="P13946">
        <v>223.345</v>
      </c>
      <c r="Q13946">
        <v>1.41266E-2</v>
      </c>
      <c r="R13946">
        <v>1.6728400000000001E-2</v>
      </c>
      <c r="S13946">
        <v>1.19413E-2</v>
      </c>
    </row>
    <row r="13947" spans="1:19" x14ac:dyDescent="0.25">
      <c r="A13947">
        <v>536</v>
      </c>
      <c r="B13947">
        <v>17</v>
      </c>
      <c r="C13947">
        <v>4</v>
      </c>
      <c r="D13947">
        <v>7477</v>
      </c>
      <c r="E13947">
        <v>6130</v>
      </c>
      <c r="F13947">
        <v>1212</v>
      </c>
      <c r="G13947">
        <v>135</v>
      </c>
      <c r="H13947">
        <v>16095</v>
      </c>
      <c r="I13947">
        <v>146040</v>
      </c>
      <c r="J13947">
        <v>410</v>
      </c>
      <c r="K13947">
        <v>247</v>
      </c>
      <c r="L13947">
        <v>1254</v>
      </c>
      <c r="M13947">
        <v>1596</v>
      </c>
      <c r="N13947">
        <v>7572.53</v>
      </c>
      <c r="O13947">
        <v>2132.1</v>
      </c>
      <c r="P13947">
        <v>846.39400000000001</v>
      </c>
      <c r="Q13947">
        <v>9.3242400000000003E-2</v>
      </c>
      <c r="R13947">
        <v>0.106771</v>
      </c>
      <c r="S13947">
        <v>9.9066699999999994E-2</v>
      </c>
    </row>
    <row r="13948" spans="1:19" x14ac:dyDescent="0.25">
      <c r="A13948">
        <v>536</v>
      </c>
      <c r="B13948">
        <v>16</v>
      </c>
      <c r="C13948">
        <v>0</v>
      </c>
      <c r="D13948">
        <v>7526</v>
      </c>
      <c r="E13948">
        <v>7131</v>
      </c>
      <c r="F13948">
        <v>314</v>
      </c>
      <c r="G13948">
        <v>81</v>
      </c>
      <c r="H13948">
        <v>23593</v>
      </c>
      <c r="I13948">
        <v>44260</v>
      </c>
      <c r="J13948">
        <v>0</v>
      </c>
      <c r="K13948">
        <v>0</v>
      </c>
      <c r="L13948">
        <v>631</v>
      </c>
      <c r="M13948">
        <v>1733</v>
      </c>
      <c r="N13948">
        <v>14568.1</v>
      </c>
      <c r="O13948">
        <v>3723.08</v>
      </c>
      <c r="P13948">
        <v>1583.79</v>
      </c>
      <c r="Q13948">
        <v>0.67603100000000005</v>
      </c>
      <c r="R13948">
        <v>0.61042099999999999</v>
      </c>
      <c r="S13948">
        <v>0.52375499999999997</v>
      </c>
    </row>
    <row r="13949" spans="1:19" x14ac:dyDescent="0.25">
      <c r="A13949">
        <v>536</v>
      </c>
      <c r="B13949">
        <v>15</v>
      </c>
      <c r="C13949">
        <v>5</v>
      </c>
      <c r="D13949">
        <v>4805</v>
      </c>
      <c r="E13949">
        <v>3514</v>
      </c>
      <c r="F13949">
        <v>1098</v>
      </c>
      <c r="G13949">
        <v>193</v>
      </c>
      <c r="H13949">
        <v>3592</v>
      </c>
      <c r="I13949">
        <v>130040</v>
      </c>
      <c r="J13949">
        <v>225</v>
      </c>
      <c r="K13949">
        <v>131</v>
      </c>
      <c r="L13949">
        <v>470</v>
      </c>
      <c r="M13949">
        <v>960</v>
      </c>
      <c r="N13949">
        <v>1316.43</v>
      </c>
      <c r="O13949">
        <v>435.47399999999999</v>
      </c>
      <c r="P13949">
        <v>146.048</v>
      </c>
      <c r="Q13949">
        <v>2.37489E-2</v>
      </c>
      <c r="R13949">
        <v>1.8357700000000001E-2</v>
      </c>
      <c r="S13949">
        <v>2.5255699999999999E-2</v>
      </c>
    </row>
    <row r="13950" spans="1:19" x14ac:dyDescent="0.25">
      <c r="A13950">
        <v>536</v>
      </c>
      <c r="B13950">
        <v>14</v>
      </c>
      <c r="C13950">
        <v>0</v>
      </c>
      <c r="D13950">
        <v>2438</v>
      </c>
      <c r="E13950">
        <v>2053</v>
      </c>
      <c r="F13950">
        <v>301</v>
      </c>
      <c r="G13950">
        <v>84</v>
      </c>
      <c r="H13950">
        <v>2969</v>
      </c>
      <c r="I13950">
        <v>42580</v>
      </c>
      <c r="J13950">
        <v>0</v>
      </c>
      <c r="K13950">
        <v>0</v>
      </c>
      <c r="L13950">
        <v>500</v>
      </c>
      <c r="M13950">
        <v>476</v>
      </c>
      <c r="N13950">
        <v>1594.74</v>
      </c>
      <c r="O13950">
        <v>525.65700000000004</v>
      </c>
      <c r="P13950">
        <v>157.08199999999999</v>
      </c>
      <c r="Q13950">
        <v>6.8278199999999997E-2</v>
      </c>
      <c r="R13950">
        <v>5.9756700000000003E-2</v>
      </c>
      <c r="S13950">
        <v>6.4731999999999998E-2</v>
      </c>
    </row>
    <row r="13951" spans="1:19" x14ac:dyDescent="0.25">
      <c r="A13951">
        <v>536</v>
      </c>
      <c r="B13951">
        <v>13</v>
      </c>
      <c r="C13951">
        <v>9</v>
      </c>
      <c r="D13951">
        <v>5806</v>
      </c>
      <c r="E13951">
        <v>4297</v>
      </c>
      <c r="F13951">
        <v>1279</v>
      </c>
      <c r="G13951">
        <v>230</v>
      </c>
      <c r="H13951">
        <v>2711</v>
      </c>
      <c r="I13951">
        <v>162860</v>
      </c>
      <c r="J13951">
        <v>157</v>
      </c>
      <c r="K13951">
        <v>91</v>
      </c>
      <c r="L13951">
        <v>1038</v>
      </c>
      <c r="M13951">
        <v>1153</v>
      </c>
      <c r="N13951">
        <v>1630.21</v>
      </c>
      <c r="O13951">
        <v>422.48099999999999</v>
      </c>
      <c r="P13951">
        <v>180.91200000000001</v>
      </c>
      <c r="Q13951">
        <v>3.2345699999999998E-2</v>
      </c>
      <c r="R13951">
        <v>2.4612100000000001E-2</v>
      </c>
      <c r="S13951">
        <v>3.2115100000000001E-2</v>
      </c>
    </row>
    <row r="13952" spans="1:19" x14ac:dyDescent="0.25">
      <c r="A13952">
        <v>536</v>
      </c>
      <c r="B13952">
        <v>12</v>
      </c>
      <c r="C13952">
        <v>15</v>
      </c>
      <c r="D13952">
        <v>8057</v>
      </c>
      <c r="E13952">
        <v>5143</v>
      </c>
      <c r="F13952">
        <v>2587</v>
      </c>
      <c r="G13952">
        <v>327</v>
      </c>
      <c r="H13952">
        <v>2423</v>
      </c>
      <c r="I13952">
        <v>228460</v>
      </c>
      <c r="J13952">
        <v>130</v>
      </c>
      <c r="K13952">
        <v>75</v>
      </c>
      <c r="L13952">
        <v>1308</v>
      </c>
      <c r="M13952">
        <v>1658</v>
      </c>
      <c r="N13952">
        <v>1866.19</v>
      </c>
      <c r="O13952">
        <v>453.19299999999998</v>
      </c>
      <c r="P13952">
        <v>185.577</v>
      </c>
      <c r="Q13952">
        <v>8.1545999999999997E-3</v>
      </c>
      <c r="R13952">
        <v>1.17593E-2</v>
      </c>
      <c r="S13952">
        <v>9.8232200000000006E-3</v>
      </c>
    </row>
    <row r="13953" spans="1:19" x14ac:dyDescent="0.25">
      <c r="A13953">
        <v>536</v>
      </c>
      <c r="B13953">
        <v>11</v>
      </c>
      <c r="C13953">
        <v>10</v>
      </c>
      <c r="D13953">
        <v>10062</v>
      </c>
      <c r="E13953">
        <v>7542</v>
      </c>
      <c r="F13953">
        <v>2185</v>
      </c>
      <c r="G13953">
        <v>335</v>
      </c>
      <c r="H13953">
        <v>13208</v>
      </c>
      <c r="I13953">
        <v>227980</v>
      </c>
      <c r="J13953">
        <v>210</v>
      </c>
      <c r="K13953">
        <v>129</v>
      </c>
      <c r="L13953">
        <v>820</v>
      </c>
      <c r="M13953">
        <v>2284</v>
      </c>
      <c r="N13953">
        <v>9792.31</v>
      </c>
      <c r="O13953">
        <v>2566.9899999999998</v>
      </c>
      <c r="P13953">
        <v>1061.03</v>
      </c>
      <c r="Q13953">
        <v>2.4732000000000001E-2</v>
      </c>
      <c r="R13953">
        <v>4.29825E-2</v>
      </c>
      <c r="S13953">
        <v>2.19291E-2</v>
      </c>
    </row>
    <row r="13954" spans="1:19" x14ac:dyDescent="0.25">
      <c r="A13954">
        <v>536</v>
      </c>
      <c r="B13954">
        <v>10</v>
      </c>
      <c r="C13954">
        <v>10</v>
      </c>
      <c r="D13954">
        <v>6963</v>
      </c>
      <c r="E13954">
        <v>4954</v>
      </c>
      <c r="F13954">
        <v>1734</v>
      </c>
      <c r="G13954">
        <v>275</v>
      </c>
      <c r="H13954">
        <v>1402</v>
      </c>
      <c r="I13954">
        <v>207160</v>
      </c>
      <c r="J13954">
        <v>161</v>
      </c>
      <c r="K13954">
        <v>96</v>
      </c>
      <c r="L13954">
        <v>632</v>
      </c>
      <c r="M13954">
        <v>1472</v>
      </c>
      <c r="N13954">
        <v>782.49300000000005</v>
      </c>
      <c r="O13954">
        <v>188.99199999999999</v>
      </c>
      <c r="P13954">
        <v>86.610399999999998</v>
      </c>
      <c r="Q13954">
        <v>3.9648599999999997E-3</v>
      </c>
      <c r="R13954">
        <v>6.7374399999999999E-3</v>
      </c>
      <c r="S13954">
        <v>3.79182E-3</v>
      </c>
    </row>
    <row r="13955" spans="1:19" x14ac:dyDescent="0.25">
      <c r="A13955">
        <v>536</v>
      </c>
      <c r="B13955">
        <v>9</v>
      </c>
      <c r="C13955">
        <v>11</v>
      </c>
      <c r="D13955">
        <v>6498</v>
      </c>
      <c r="E13955">
        <v>4942</v>
      </c>
      <c r="F13955">
        <v>1307</v>
      </c>
      <c r="G13955">
        <v>249</v>
      </c>
      <c r="H13955">
        <v>3352</v>
      </c>
      <c r="I13955">
        <v>167180</v>
      </c>
      <c r="J13955">
        <v>140</v>
      </c>
      <c r="K13955">
        <v>85</v>
      </c>
      <c r="L13955">
        <v>1123</v>
      </c>
      <c r="M13955">
        <v>1386</v>
      </c>
      <c r="N13955">
        <v>2272.14</v>
      </c>
      <c r="O13955">
        <v>482.678</v>
      </c>
      <c r="P13955">
        <v>235.01599999999999</v>
      </c>
      <c r="Q13955">
        <v>4.1757000000000002E-2</v>
      </c>
      <c r="R13955">
        <v>2.4745400000000001E-2</v>
      </c>
      <c r="S13955">
        <v>4.14705E-2</v>
      </c>
    </row>
    <row r="13956" spans="1:19" x14ac:dyDescent="0.25">
      <c r="A13956">
        <v>536</v>
      </c>
      <c r="B13956">
        <v>8</v>
      </c>
      <c r="C13956">
        <v>9</v>
      </c>
      <c r="D13956">
        <v>6065</v>
      </c>
      <c r="E13956">
        <v>4113</v>
      </c>
      <c r="F13956">
        <v>1723</v>
      </c>
      <c r="G13956">
        <v>229</v>
      </c>
      <c r="H13956">
        <v>2877</v>
      </c>
      <c r="I13956">
        <v>168960</v>
      </c>
      <c r="J13956">
        <v>153</v>
      </c>
      <c r="K13956">
        <v>91</v>
      </c>
      <c r="L13956">
        <v>990</v>
      </c>
      <c r="M13956">
        <v>1268</v>
      </c>
      <c r="N13956">
        <v>1748.23</v>
      </c>
      <c r="O13956">
        <v>423.51100000000002</v>
      </c>
      <c r="P13956">
        <v>198.24799999999999</v>
      </c>
      <c r="Q13956">
        <v>1.0672600000000001E-2</v>
      </c>
      <c r="R13956">
        <v>1.9048499999999999E-2</v>
      </c>
      <c r="S13956">
        <v>1.1573200000000001E-2</v>
      </c>
    </row>
    <row r="13957" spans="1:19" x14ac:dyDescent="0.25">
      <c r="A13957">
        <v>536</v>
      </c>
      <c r="B13957">
        <v>7</v>
      </c>
      <c r="C13957">
        <v>0</v>
      </c>
      <c r="D13957">
        <v>2426</v>
      </c>
      <c r="E13957">
        <v>1996</v>
      </c>
      <c r="F13957">
        <v>352</v>
      </c>
      <c r="G13957">
        <v>78</v>
      </c>
      <c r="H13957">
        <v>2739</v>
      </c>
      <c r="I13957">
        <v>46860</v>
      </c>
      <c r="J13957">
        <v>0</v>
      </c>
      <c r="K13957">
        <v>0</v>
      </c>
      <c r="L13957">
        <v>465</v>
      </c>
      <c r="M13957">
        <v>484</v>
      </c>
      <c r="N13957">
        <v>3200.81</v>
      </c>
      <c r="O13957">
        <v>488.00599999999997</v>
      </c>
      <c r="P13957">
        <v>347.09</v>
      </c>
      <c r="Q13957">
        <v>5.4102400000000002E-2</v>
      </c>
      <c r="R13957">
        <v>7.1656800000000007E-2</v>
      </c>
      <c r="S13957">
        <v>5.2091100000000001E-2</v>
      </c>
    </row>
    <row r="13958" spans="1:19" x14ac:dyDescent="0.25">
      <c r="A13958">
        <v>536</v>
      </c>
      <c r="B13958">
        <v>6</v>
      </c>
      <c r="C13958">
        <v>8</v>
      </c>
      <c r="D13958">
        <v>7075</v>
      </c>
      <c r="E13958">
        <v>5092</v>
      </c>
      <c r="F13958">
        <v>1669</v>
      </c>
      <c r="G13958">
        <v>314</v>
      </c>
      <c r="H13958">
        <v>2787</v>
      </c>
      <c r="I13958">
        <v>205380</v>
      </c>
      <c r="J13958">
        <v>197</v>
      </c>
      <c r="K13958">
        <v>119</v>
      </c>
      <c r="L13958">
        <v>700</v>
      </c>
      <c r="M13958">
        <v>1431</v>
      </c>
      <c r="N13958">
        <v>1545.7</v>
      </c>
      <c r="O13958">
        <v>391.6</v>
      </c>
      <c r="P13958">
        <v>171.63300000000001</v>
      </c>
      <c r="Q13958">
        <v>8.6021899999999991E-3</v>
      </c>
      <c r="R13958">
        <v>1.33099E-2</v>
      </c>
      <c r="S13958">
        <v>8.8614999999999996E-3</v>
      </c>
    </row>
    <row r="13959" spans="1:19" x14ac:dyDescent="0.25">
      <c r="A13959">
        <v>536</v>
      </c>
      <c r="B13959">
        <v>5</v>
      </c>
      <c r="C13959">
        <v>15</v>
      </c>
      <c r="D13959">
        <v>10164</v>
      </c>
      <c r="E13959">
        <v>7247</v>
      </c>
      <c r="F13959">
        <v>2395</v>
      </c>
      <c r="G13959">
        <v>522</v>
      </c>
      <c r="H13959">
        <v>948</v>
      </c>
      <c r="I13959">
        <v>321940</v>
      </c>
      <c r="J13959">
        <v>154</v>
      </c>
      <c r="K13959">
        <v>94</v>
      </c>
      <c r="L13959">
        <v>535</v>
      </c>
      <c r="M13959">
        <v>1865</v>
      </c>
      <c r="N13959">
        <v>790.98400000000004</v>
      </c>
      <c r="O13959">
        <v>215.79499999999999</v>
      </c>
      <c r="P13959">
        <v>110.221</v>
      </c>
      <c r="Q13959">
        <v>6.7427800000000003E-3</v>
      </c>
      <c r="R13959">
        <v>4.9678600000000002E-3</v>
      </c>
      <c r="S13959">
        <v>7.7003000000000002E-3</v>
      </c>
    </row>
    <row r="13960" spans="1:19" x14ac:dyDescent="0.25">
      <c r="A13960">
        <v>536</v>
      </c>
      <c r="B13960">
        <v>4</v>
      </c>
      <c r="C13960">
        <v>6</v>
      </c>
      <c r="D13960">
        <v>5280</v>
      </c>
      <c r="E13960">
        <v>3775</v>
      </c>
      <c r="F13960">
        <v>1278</v>
      </c>
      <c r="G13960">
        <v>227</v>
      </c>
      <c r="H13960">
        <v>1534</v>
      </c>
      <c r="I13960">
        <v>156080</v>
      </c>
      <c r="J13960">
        <v>217</v>
      </c>
      <c r="K13960">
        <v>131</v>
      </c>
      <c r="L13960">
        <v>548</v>
      </c>
      <c r="M13960">
        <v>1063</v>
      </c>
      <c r="N13960">
        <v>977.83600000000001</v>
      </c>
      <c r="O13960">
        <v>231.77199999999999</v>
      </c>
      <c r="P13960">
        <v>112.53700000000001</v>
      </c>
      <c r="Q13960">
        <v>1.7809999999999999E-2</v>
      </c>
      <c r="R13960">
        <v>1.51091E-2</v>
      </c>
      <c r="S13960">
        <v>1.57161E-2</v>
      </c>
    </row>
    <row r="13961" spans="1:19" x14ac:dyDescent="0.25">
      <c r="A13961">
        <v>536</v>
      </c>
      <c r="B13961">
        <v>3</v>
      </c>
      <c r="C13961">
        <v>1</v>
      </c>
      <c r="D13961">
        <v>2828</v>
      </c>
      <c r="E13961">
        <v>2066</v>
      </c>
      <c r="F13961">
        <v>671</v>
      </c>
      <c r="G13961">
        <v>91</v>
      </c>
      <c r="H13961">
        <v>2718</v>
      </c>
      <c r="I13961">
        <v>59820</v>
      </c>
      <c r="J13961">
        <v>547</v>
      </c>
      <c r="K13961">
        <v>339</v>
      </c>
      <c r="L13961">
        <v>271</v>
      </c>
      <c r="M13961">
        <v>629</v>
      </c>
      <c r="N13961">
        <v>3442.11</v>
      </c>
      <c r="O13961">
        <v>588.13900000000001</v>
      </c>
      <c r="P13961">
        <v>396.79</v>
      </c>
      <c r="Q13961">
        <v>4.82041E-2</v>
      </c>
      <c r="R13961">
        <v>4.3770400000000001E-2</v>
      </c>
      <c r="S13961">
        <v>6.3885899999999995E-2</v>
      </c>
    </row>
    <row r="13962" spans="1:19" x14ac:dyDescent="0.25">
      <c r="A13962">
        <v>536</v>
      </c>
      <c r="B13962">
        <v>2</v>
      </c>
      <c r="C13962">
        <v>11</v>
      </c>
      <c r="D13962">
        <v>7318</v>
      </c>
      <c r="E13962">
        <v>5099</v>
      </c>
      <c r="F13962">
        <v>1884</v>
      </c>
      <c r="G13962">
        <v>335</v>
      </c>
      <c r="H13962">
        <v>2411</v>
      </c>
      <c r="I13962">
        <v>218140</v>
      </c>
      <c r="J13962">
        <v>148</v>
      </c>
      <c r="K13962">
        <v>92</v>
      </c>
      <c r="L13962">
        <v>571</v>
      </c>
      <c r="M13962">
        <v>1606</v>
      </c>
      <c r="N13962">
        <v>2004.9</v>
      </c>
      <c r="O13962">
        <v>456.68400000000003</v>
      </c>
      <c r="P13962">
        <v>227.655</v>
      </c>
      <c r="Q13962">
        <v>1.9480600000000001E-2</v>
      </c>
      <c r="R13962">
        <v>2.0506300000000002E-2</v>
      </c>
      <c r="S13962">
        <v>2.02156E-2</v>
      </c>
    </row>
    <row r="13963" spans="1:19" x14ac:dyDescent="0.25">
      <c r="A13963">
        <v>536</v>
      </c>
      <c r="B13963">
        <v>1</v>
      </c>
      <c r="C13963">
        <v>5</v>
      </c>
      <c r="D13963">
        <v>5142</v>
      </c>
      <c r="E13963">
        <v>3624</v>
      </c>
      <c r="F13963">
        <v>1298</v>
      </c>
      <c r="G13963">
        <v>220</v>
      </c>
      <c r="H13963">
        <v>3278</v>
      </c>
      <c r="I13963">
        <v>146400</v>
      </c>
      <c r="J13963">
        <v>240</v>
      </c>
      <c r="K13963">
        <v>143</v>
      </c>
      <c r="L13963">
        <v>249</v>
      </c>
      <c r="M13963">
        <v>1028</v>
      </c>
      <c r="N13963">
        <v>1412.8</v>
      </c>
      <c r="O13963">
        <v>430.24099999999999</v>
      </c>
      <c r="P13963">
        <v>148.97800000000001</v>
      </c>
      <c r="Q13963">
        <v>4.4329599999999997E-2</v>
      </c>
      <c r="R13963">
        <v>2.3841299999999999E-2</v>
      </c>
      <c r="S13963">
        <v>4.3471900000000001E-2</v>
      </c>
    </row>
    <row r="13964" spans="1:19" x14ac:dyDescent="0.25">
      <c r="A13964">
        <v>537</v>
      </c>
      <c r="B13964">
        <v>26</v>
      </c>
      <c r="C13964">
        <v>0</v>
      </c>
      <c r="D13964">
        <v>50953</v>
      </c>
      <c r="E13964">
        <v>50953</v>
      </c>
      <c r="F13964">
        <v>0</v>
      </c>
      <c r="G13964">
        <v>0</v>
      </c>
      <c r="H13964">
        <v>50973</v>
      </c>
      <c r="I13964">
        <v>73500</v>
      </c>
      <c r="J13964">
        <v>0</v>
      </c>
      <c r="K13964">
        <v>0</v>
      </c>
      <c r="L13964">
        <v>0</v>
      </c>
      <c r="M13964">
        <v>0</v>
      </c>
      <c r="N13964">
        <v>31601.8</v>
      </c>
      <c r="O13964">
        <v>8903.3799999999992</v>
      </c>
      <c r="P13964">
        <v>3505.86</v>
      </c>
      <c r="Q13964">
        <v>0.82630300000000001</v>
      </c>
      <c r="R13964">
        <v>1</v>
      </c>
      <c r="S13964">
        <v>0.92620899999999995</v>
      </c>
    </row>
    <row r="13965" spans="1:19" x14ac:dyDescent="0.25">
      <c r="A13965">
        <v>537</v>
      </c>
      <c r="B13965">
        <v>25</v>
      </c>
      <c r="C13965">
        <v>1</v>
      </c>
      <c r="D13965">
        <v>4067</v>
      </c>
      <c r="E13965">
        <v>3203</v>
      </c>
      <c r="F13965">
        <v>723</v>
      </c>
      <c r="G13965">
        <v>141</v>
      </c>
      <c r="H13965">
        <v>2707</v>
      </c>
      <c r="I13965">
        <v>86140</v>
      </c>
      <c r="J13965">
        <v>689</v>
      </c>
      <c r="K13965">
        <v>396</v>
      </c>
      <c r="L13965">
        <v>233</v>
      </c>
      <c r="M13965">
        <v>792</v>
      </c>
      <c r="N13965">
        <v>1496.9</v>
      </c>
      <c r="O13965">
        <v>428.23399999999998</v>
      </c>
      <c r="P13965">
        <v>131.87799999999999</v>
      </c>
      <c r="Q13965">
        <v>4.4268099999999998E-2</v>
      </c>
      <c r="R13965">
        <v>3.6330300000000003E-2</v>
      </c>
      <c r="S13965">
        <v>4.75678E-2</v>
      </c>
    </row>
    <row r="13966" spans="1:19" x14ac:dyDescent="0.25">
      <c r="A13966">
        <v>537</v>
      </c>
      <c r="B13966">
        <v>24</v>
      </c>
      <c r="C13966">
        <v>9</v>
      </c>
      <c r="D13966">
        <v>7260</v>
      </c>
      <c r="E13966">
        <v>5208</v>
      </c>
      <c r="F13966">
        <v>1729</v>
      </c>
      <c r="G13966">
        <v>323</v>
      </c>
      <c r="H13966">
        <v>2889</v>
      </c>
      <c r="I13966">
        <v>184260</v>
      </c>
      <c r="J13966">
        <v>162</v>
      </c>
      <c r="K13966">
        <v>87</v>
      </c>
      <c r="L13966">
        <v>797</v>
      </c>
      <c r="M13966">
        <v>1417</v>
      </c>
      <c r="N13966">
        <v>1757.47</v>
      </c>
      <c r="O13966">
        <v>432.49</v>
      </c>
      <c r="P13966">
        <v>196.49600000000001</v>
      </c>
      <c r="Q13966">
        <v>1.2370300000000001E-2</v>
      </c>
      <c r="R13966">
        <v>1.3460700000000001E-2</v>
      </c>
      <c r="S13966">
        <v>1.21926E-2</v>
      </c>
    </row>
    <row r="13967" spans="1:19" x14ac:dyDescent="0.25">
      <c r="A13967">
        <v>537</v>
      </c>
      <c r="B13967">
        <v>23</v>
      </c>
      <c r="C13967">
        <v>15</v>
      </c>
      <c r="D13967">
        <v>13889</v>
      </c>
      <c r="E13967">
        <v>10901</v>
      </c>
      <c r="F13967">
        <v>2597</v>
      </c>
      <c r="G13967">
        <v>391</v>
      </c>
      <c r="H13967">
        <v>15440</v>
      </c>
      <c r="I13967">
        <v>265920</v>
      </c>
      <c r="J13967">
        <v>164</v>
      </c>
      <c r="K13967">
        <v>97</v>
      </c>
      <c r="L13967">
        <v>1219</v>
      </c>
      <c r="M13967">
        <v>2756</v>
      </c>
      <c r="N13967">
        <v>8510.65</v>
      </c>
      <c r="O13967">
        <v>2198.7600000000002</v>
      </c>
      <c r="P13967">
        <v>975.07100000000003</v>
      </c>
      <c r="Q13967">
        <v>3.7261799999999998E-2</v>
      </c>
      <c r="R13967">
        <v>3.8642900000000001E-2</v>
      </c>
      <c r="S13967">
        <v>3.6414299999999997E-2</v>
      </c>
    </row>
    <row r="13968" spans="1:19" x14ac:dyDescent="0.25">
      <c r="A13968">
        <v>537</v>
      </c>
      <c r="B13968">
        <v>22</v>
      </c>
      <c r="C13968">
        <v>0</v>
      </c>
      <c r="D13968">
        <v>12090</v>
      </c>
      <c r="E13968">
        <v>11760</v>
      </c>
      <c r="F13968">
        <v>272</v>
      </c>
      <c r="G13968">
        <v>58</v>
      </c>
      <c r="H13968">
        <v>32125</v>
      </c>
      <c r="I13968">
        <v>31140</v>
      </c>
      <c r="J13968">
        <v>0</v>
      </c>
      <c r="K13968">
        <v>0</v>
      </c>
      <c r="L13968">
        <v>1073</v>
      </c>
      <c r="M13968">
        <v>2695</v>
      </c>
      <c r="N13968">
        <v>29128.400000000001</v>
      </c>
      <c r="O13968">
        <v>5136.8900000000003</v>
      </c>
      <c r="P13968">
        <v>3315.82</v>
      </c>
      <c r="Q13968">
        <v>0.37475399999999998</v>
      </c>
      <c r="R13968">
        <v>0.63398100000000002</v>
      </c>
      <c r="S13968">
        <v>0.28900599999999999</v>
      </c>
    </row>
    <row r="13969" spans="1:19" x14ac:dyDescent="0.25">
      <c r="A13969">
        <v>537</v>
      </c>
      <c r="B13969">
        <v>21</v>
      </c>
      <c r="C13969">
        <v>0</v>
      </c>
      <c r="D13969">
        <v>11905</v>
      </c>
      <c r="E13969">
        <v>11599</v>
      </c>
      <c r="F13969">
        <v>233</v>
      </c>
      <c r="G13969">
        <v>73</v>
      </c>
      <c r="H13969">
        <v>26414</v>
      </c>
      <c r="I13969">
        <v>29800</v>
      </c>
      <c r="J13969">
        <v>0</v>
      </c>
      <c r="K13969">
        <v>0</v>
      </c>
      <c r="L13969">
        <v>342</v>
      </c>
      <c r="M13969">
        <v>2621</v>
      </c>
      <c r="N13969">
        <v>37575.300000000003</v>
      </c>
      <c r="O13969">
        <v>5474.38</v>
      </c>
      <c r="P13969">
        <v>4197.3599999999997</v>
      </c>
      <c r="Q13969">
        <v>0.53422800000000004</v>
      </c>
      <c r="R13969">
        <v>0.68359400000000003</v>
      </c>
      <c r="S13969">
        <v>0.79113699999999998</v>
      </c>
    </row>
    <row r="13970" spans="1:19" x14ac:dyDescent="0.25">
      <c r="A13970">
        <v>537</v>
      </c>
      <c r="B13970">
        <v>20</v>
      </c>
      <c r="C13970">
        <v>10</v>
      </c>
      <c r="D13970">
        <v>6604</v>
      </c>
      <c r="E13970">
        <v>4747</v>
      </c>
      <c r="F13970">
        <v>1613</v>
      </c>
      <c r="G13970">
        <v>244</v>
      </c>
      <c r="H13970">
        <v>2488</v>
      </c>
      <c r="I13970">
        <v>172060</v>
      </c>
      <c r="J13970">
        <v>127</v>
      </c>
      <c r="K13970">
        <v>75</v>
      </c>
      <c r="L13970">
        <v>559</v>
      </c>
      <c r="M13970">
        <v>1430</v>
      </c>
      <c r="N13970">
        <v>3002.96</v>
      </c>
      <c r="O13970">
        <v>510.87900000000002</v>
      </c>
      <c r="P13970">
        <v>367.77300000000002</v>
      </c>
      <c r="Q13970">
        <v>1.5653299999999998E-2</v>
      </c>
      <c r="R13970">
        <v>1.29269E-2</v>
      </c>
      <c r="S13970">
        <v>1.5029900000000001E-2</v>
      </c>
    </row>
    <row r="13971" spans="1:19" x14ac:dyDescent="0.25">
      <c r="A13971">
        <v>537</v>
      </c>
      <c r="B13971">
        <v>19</v>
      </c>
      <c r="C13971">
        <v>10</v>
      </c>
      <c r="D13971">
        <v>6422</v>
      </c>
      <c r="E13971">
        <v>4277</v>
      </c>
      <c r="F13971">
        <v>1887</v>
      </c>
      <c r="G13971">
        <v>258</v>
      </c>
      <c r="H13971">
        <v>2535</v>
      </c>
      <c r="I13971">
        <v>151080</v>
      </c>
      <c r="J13971">
        <v>121</v>
      </c>
      <c r="K13971">
        <v>68</v>
      </c>
      <c r="L13971">
        <v>1141</v>
      </c>
      <c r="M13971">
        <v>1259</v>
      </c>
      <c r="N13971">
        <v>1325.52</v>
      </c>
      <c r="O13971">
        <v>380.29399999999998</v>
      </c>
      <c r="P13971">
        <v>137.16900000000001</v>
      </c>
      <c r="Q13971">
        <v>1.5934899999999998E-2</v>
      </c>
      <c r="R13971">
        <v>1.38488E-2</v>
      </c>
      <c r="S13971">
        <v>1.8138999999999999E-2</v>
      </c>
    </row>
    <row r="13972" spans="1:19" x14ac:dyDescent="0.25">
      <c r="A13972">
        <v>537</v>
      </c>
      <c r="B13972">
        <v>18</v>
      </c>
      <c r="C13972">
        <v>10</v>
      </c>
      <c r="D13972">
        <v>6682</v>
      </c>
      <c r="E13972">
        <v>4897</v>
      </c>
      <c r="F13972">
        <v>1542</v>
      </c>
      <c r="G13972">
        <v>243</v>
      </c>
      <c r="H13972">
        <v>2230</v>
      </c>
      <c r="I13972">
        <v>159820</v>
      </c>
      <c r="J13972">
        <v>117</v>
      </c>
      <c r="K13972">
        <v>71</v>
      </c>
      <c r="L13972">
        <v>1186</v>
      </c>
      <c r="M13972">
        <v>1268</v>
      </c>
      <c r="N13972">
        <v>1008.2</v>
      </c>
      <c r="O13972">
        <v>433.65499999999997</v>
      </c>
      <c r="P13972">
        <v>105.02200000000001</v>
      </c>
      <c r="Q13972">
        <v>1.4413199999999999E-2</v>
      </c>
      <c r="R13972">
        <v>1.0699200000000001E-2</v>
      </c>
      <c r="S13972">
        <v>1.34383E-2</v>
      </c>
    </row>
    <row r="13973" spans="1:19" x14ac:dyDescent="0.25">
      <c r="A13973">
        <v>537</v>
      </c>
      <c r="B13973">
        <v>17</v>
      </c>
      <c r="C13973">
        <v>5</v>
      </c>
      <c r="D13973">
        <v>8323</v>
      </c>
      <c r="E13973">
        <v>6921</v>
      </c>
      <c r="F13973">
        <v>1250</v>
      </c>
      <c r="G13973">
        <v>152</v>
      </c>
      <c r="H13973">
        <v>16451</v>
      </c>
      <c r="I13973">
        <v>110880</v>
      </c>
      <c r="J13973">
        <v>260</v>
      </c>
      <c r="K13973">
        <v>151</v>
      </c>
      <c r="L13973">
        <v>1500</v>
      </c>
      <c r="M13973">
        <v>1672</v>
      </c>
      <c r="N13973">
        <v>11873.5</v>
      </c>
      <c r="O13973">
        <v>2279.9299999999998</v>
      </c>
      <c r="P13973">
        <v>1288.3900000000001</v>
      </c>
      <c r="Q13973">
        <v>6.9042000000000006E-2</v>
      </c>
      <c r="R13973">
        <v>9.5523999999999998E-2</v>
      </c>
      <c r="S13973">
        <v>6.0284400000000002E-2</v>
      </c>
    </row>
    <row r="13974" spans="1:19" x14ac:dyDescent="0.25">
      <c r="A13974">
        <v>537</v>
      </c>
      <c r="B13974">
        <v>16</v>
      </c>
      <c r="C13974">
        <v>0</v>
      </c>
      <c r="D13974">
        <v>7695</v>
      </c>
      <c r="E13974">
        <v>7310</v>
      </c>
      <c r="F13974">
        <v>304</v>
      </c>
      <c r="G13974">
        <v>81</v>
      </c>
      <c r="H13974">
        <v>23015</v>
      </c>
      <c r="I13974">
        <v>36020</v>
      </c>
      <c r="J13974">
        <v>0</v>
      </c>
      <c r="K13974">
        <v>0</v>
      </c>
      <c r="L13974">
        <v>667</v>
      </c>
      <c r="M13974">
        <v>1708</v>
      </c>
      <c r="N13974">
        <v>31929.5</v>
      </c>
      <c r="O13974">
        <v>5062.8599999999997</v>
      </c>
      <c r="P13974">
        <v>3518.39</v>
      </c>
      <c r="Q13974">
        <v>0.41862199999999999</v>
      </c>
      <c r="R13974">
        <v>0.58538999999999997</v>
      </c>
      <c r="S13974">
        <v>0.51089899999999999</v>
      </c>
    </row>
    <row r="13975" spans="1:19" x14ac:dyDescent="0.25">
      <c r="A13975">
        <v>537</v>
      </c>
      <c r="B13975">
        <v>15</v>
      </c>
      <c r="C13975">
        <v>4</v>
      </c>
      <c r="D13975">
        <v>4290</v>
      </c>
      <c r="E13975">
        <v>3123</v>
      </c>
      <c r="F13975">
        <v>977</v>
      </c>
      <c r="G13975">
        <v>190</v>
      </c>
      <c r="H13975">
        <v>3141</v>
      </c>
      <c r="I13975">
        <v>104780</v>
      </c>
      <c r="J13975">
        <v>224</v>
      </c>
      <c r="K13975">
        <v>120</v>
      </c>
      <c r="L13975">
        <v>445</v>
      </c>
      <c r="M13975">
        <v>893</v>
      </c>
      <c r="N13975">
        <v>1317.15</v>
      </c>
      <c r="O13975">
        <v>434.024</v>
      </c>
      <c r="P13975">
        <v>158.79499999999999</v>
      </c>
      <c r="Q13975">
        <v>1.3446700000000001E-2</v>
      </c>
      <c r="R13975">
        <v>1.9458199999999998E-2</v>
      </c>
      <c r="S13975">
        <v>1.49639E-2</v>
      </c>
    </row>
    <row r="13976" spans="1:19" x14ac:dyDescent="0.25">
      <c r="A13976">
        <v>537</v>
      </c>
      <c r="B13976">
        <v>14</v>
      </c>
      <c r="C13976">
        <v>0</v>
      </c>
      <c r="D13976">
        <v>2325</v>
      </c>
      <c r="E13976">
        <v>1935</v>
      </c>
      <c r="F13976">
        <v>310</v>
      </c>
      <c r="G13976">
        <v>80</v>
      </c>
      <c r="H13976">
        <v>2875</v>
      </c>
      <c r="I13976">
        <v>38400</v>
      </c>
      <c r="J13976">
        <v>0</v>
      </c>
      <c r="K13976">
        <v>0</v>
      </c>
      <c r="L13976">
        <v>444</v>
      </c>
      <c r="M13976">
        <v>443</v>
      </c>
      <c r="N13976">
        <v>2996.58</v>
      </c>
      <c r="O13976">
        <v>524.423</v>
      </c>
      <c r="P13976">
        <v>337.06400000000002</v>
      </c>
      <c r="Q13976">
        <v>4.8798599999999998E-2</v>
      </c>
      <c r="R13976">
        <v>8.0870399999999995E-2</v>
      </c>
      <c r="S13976">
        <v>4.6200600000000001E-2</v>
      </c>
    </row>
    <row r="13977" spans="1:19" x14ac:dyDescent="0.25">
      <c r="A13977">
        <v>537</v>
      </c>
      <c r="B13977">
        <v>13</v>
      </c>
      <c r="C13977">
        <v>10</v>
      </c>
      <c r="D13977">
        <v>6440</v>
      </c>
      <c r="E13977">
        <v>4814</v>
      </c>
      <c r="F13977">
        <v>1384</v>
      </c>
      <c r="G13977">
        <v>242</v>
      </c>
      <c r="H13977">
        <v>3091</v>
      </c>
      <c r="I13977">
        <v>133720</v>
      </c>
      <c r="J13977">
        <v>108</v>
      </c>
      <c r="K13977">
        <v>58</v>
      </c>
      <c r="L13977">
        <v>1072</v>
      </c>
      <c r="M13977">
        <v>1296</v>
      </c>
      <c r="N13977">
        <v>1634.85</v>
      </c>
      <c r="O13977">
        <v>429.39800000000002</v>
      </c>
      <c r="P13977">
        <v>206.53899999999999</v>
      </c>
      <c r="Q13977">
        <v>1.3542200000000001E-2</v>
      </c>
      <c r="R13977">
        <v>1.41204E-2</v>
      </c>
      <c r="S13977">
        <v>1.44038E-2</v>
      </c>
    </row>
    <row r="13978" spans="1:19" x14ac:dyDescent="0.25">
      <c r="A13978">
        <v>537</v>
      </c>
      <c r="B13978">
        <v>12</v>
      </c>
      <c r="C13978">
        <v>14</v>
      </c>
      <c r="D13978">
        <v>8509</v>
      </c>
      <c r="E13978">
        <v>5715</v>
      </c>
      <c r="F13978">
        <v>2491</v>
      </c>
      <c r="G13978">
        <v>303</v>
      </c>
      <c r="H13978">
        <v>2933</v>
      </c>
      <c r="I13978">
        <v>199680</v>
      </c>
      <c r="J13978">
        <v>97</v>
      </c>
      <c r="K13978">
        <v>61</v>
      </c>
      <c r="L13978">
        <v>1457</v>
      </c>
      <c r="M13978">
        <v>1714</v>
      </c>
      <c r="N13978">
        <v>3246.6</v>
      </c>
      <c r="O13978">
        <v>414.01400000000001</v>
      </c>
      <c r="P13978">
        <v>346.51100000000002</v>
      </c>
      <c r="Q13978">
        <v>1.09275E-2</v>
      </c>
      <c r="R13978">
        <v>1.16144E-2</v>
      </c>
      <c r="S13978">
        <v>9.9451599999999998E-3</v>
      </c>
    </row>
    <row r="13979" spans="1:19" x14ac:dyDescent="0.25">
      <c r="A13979">
        <v>537</v>
      </c>
      <c r="B13979">
        <v>11</v>
      </c>
      <c r="C13979">
        <v>10</v>
      </c>
      <c r="D13979">
        <v>9534</v>
      </c>
      <c r="E13979">
        <v>7273</v>
      </c>
      <c r="F13979">
        <v>1978</v>
      </c>
      <c r="G13979">
        <v>283</v>
      </c>
      <c r="H13979">
        <v>12810</v>
      </c>
      <c r="I13979">
        <v>184940</v>
      </c>
      <c r="J13979">
        <v>182</v>
      </c>
      <c r="K13979">
        <v>97</v>
      </c>
      <c r="L13979">
        <v>790</v>
      </c>
      <c r="M13979">
        <v>2096</v>
      </c>
      <c r="N13979">
        <v>6705.95</v>
      </c>
      <c r="O13979">
        <v>1952.98</v>
      </c>
      <c r="P13979">
        <v>743.43799999999999</v>
      </c>
      <c r="Q13979">
        <v>5.6064999999999997E-2</v>
      </c>
      <c r="R13979">
        <v>6.9793099999999997E-2</v>
      </c>
      <c r="S13979">
        <v>6.4149600000000001E-2</v>
      </c>
    </row>
    <row r="13980" spans="1:19" x14ac:dyDescent="0.25">
      <c r="A13980">
        <v>537</v>
      </c>
      <c r="B13980">
        <v>10</v>
      </c>
      <c r="C13980">
        <v>10</v>
      </c>
      <c r="D13980">
        <v>6828</v>
      </c>
      <c r="E13980">
        <v>4912</v>
      </c>
      <c r="F13980">
        <v>1646</v>
      </c>
      <c r="G13980">
        <v>270</v>
      </c>
      <c r="H13980">
        <v>1342</v>
      </c>
      <c r="I13980">
        <v>177760</v>
      </c>
      <c r="J13980">
        <v>122</v>
      </c>
      <c r="K13980">
        <v>78</v>
      </c>
      <c r="L13980">
        <v>629</v>
      </c>
      <c r="M13980">
        <v>1411</v>
      </c>
      <c r="N13980">
        <v>800.45500000000004</v>
      </c>
      <c r="O13980">
        <v>216.09700000000001</v>
      </c>
      <c r="P13980">
        <v>95.495099999999994</v>
      </c>
      <c r="Q13980">
        <v>5.08443E-3</v>
      </c>
      <c r="R13980">
        <v>5.1693700000000004E-3</v>
      </c>
      <c r="S13980">
        <v>5.1862499999999999E-3</v>
      </c>
    </row>
    <row r="13981" spans="1:19" x14ac:dyDescent="0.25">
      <c r="A13981">
        <v>537</v>
      </c>
      <c r="B13981">
        <v>9</v>
      </c>
      <c r="C13981">
        <v>12</v>
      </c>
      <c r="D13981">
        <v>6281</v>
      </c>
      <c r="E13981">
        <v>4682</v>
      </c>
      <c r="F13981">
        <v>1363</v>
      </c>
      <c r="G13981">
        <v>236</v>
      </c>
      <c r="H13981">
        <v>3195</v>
      </c>
      <c r="I13981">
        <v>139580</v>
      </c>
      <c r="J13981">
        <v>96</v>
      </c>
      <c r="K13981">
        <v>63</v>
      </c>
      <c r="L13981">
        <v>1126</v>
      </c>
      <c r="M13981">
        <v>1325</v>
      </c>
      <c r="N13981">
        <v>1497.9</v>
      </c>
      <c r="O13981">
        <v>453.255</v>
      </c>
      <c r="P13981">
        <v>162.54499999999999</v>
      </c>
      <c r="Q13981">
        <v>1.8010000000000002E-2</v>
      </c>
      <c r="R13981">
        <v>1.72508E-2</v>
      </c>
      <c r="S13981">
        <v>1.8022699999999999E-2</v>
      </c>
    </row>
    <row r="13982" spans="1:19" x14ac:dyDescent="0.25">
      <c r="A13982">
        <v>537</v>
      </c>
      <c r="B13982">
        <v>8</v>
      </c>
      <c r="C13982">
        <v>10</v>
      </c>
      <c r="D13982">
        <v>6314</v>
      </c>
      <c r="E13982">
        <v>4455</v>
      </c>
      <c r="F13982">
        <v>1640</v>
      </c>
      <c r="G13982">
        <v>219</v>
      </c>
      <c r="H13982">
        <v>3019</v>
      </c>
      <c r="I13982">
        <v>138820</v>
      </c>
      <c r="J13982">
        <v>114</v>
      </c>
      <c r="K13982">
        <v>65</v>
      </c>
      <c r="L13982">
        <v>1049</v>
      </c>
      <c r="M13982">
        <v>1360</v>
      </c>
      <c r="N13982">
        <v>1278.3599999999999</v>
      </c>
      <c r="O13982">
        <v>327.54500000000002</v>
      </c>
      <c r="P13982">
        <v>142.48500000000001</v>
      </c>
      <c r="Q13982">
        <v>1.39791E-2</v>
      </c>
      <c r="R13982">
        <v>1.46645E-2</v>
      </c>
      <c r="S13982">
        <v>1.31989E-2</v>
      </c>
    </row>
    <row r="13983" spans="1:19" x14ac:dyDescent="0.25">
      <c r="A13983">
        <v>537</v>
      </c>
      <c r="B13983">
        <v>7</v>
      </c>
      <c r="C13983">
        <v>0</v>
      </c>
      <c r="D13983">
        <v>2336</v>
      </c>
      <c r="E13983">
        <v>1907</v>
      </c>
      <c r="F13983">
        <v>349</v>
      </c>
      <c r="G13983">
        <v>80</v>
      </c>
      <c r="H13983">
        <v>2748</v>
      </c>
      <c r="I13983">
        <v>39220</v>
      </c>
      <c r="J13983">
        <v>0</v>
      </c>
      <c r="K13983">
        <v>0</v>
      </c>
      <c r="L13983">
        <v>424</v>
      </c>
      <c r="M13983">
        <v>516</v>
      </c>
      <c r="N13983">
        <v>2899.71</v>
      </c>
      <c r="O13983">
        <v>458.64499999999998</v>
      </c>
      <c r="P13983">
        <v>339.74599999999998</v>
      </c>
      <c r="Q13983">
        <v>8.9708800000000005E-2</v>
      </c>
      <c r="R13983">
        <v>5.96584E-2</v>
      </c>
      <c r="S13983">
        <v>0.11569699999999999</v>
      </c>
    </row>
    <row r="13984" spans="1:19" x14ac:dyDescent="0.25">
      <c r="A13984">
        <v>537</v>
      </c>
      <c r="B13984">
        <v>6</v>
      </c>
      <c r="C13984">
        <v>8</v>
      </c>
      <c r="D13984">
        <v>6781</v>
      </c>
      <c r="E13984">
        <v>4845</v>
      </c>
      <c r="F13984">
        <v>1622</v>
      </c>
      <c r="G13984">
        <v>314</v>
      </c>
      <c r="H13984">
        <v>2594</v>
      </c>
      <c r="I13984">
        <v>162160</v>
      </c>
      <c r="J13984">
        <v>156</v>
      </c>
      <c r="K13984">
        <v>100</v>
      </c>
      <c r="L13984">
        <v>688</v>
      </c>
      <c r="M13984">
        <v>1337</v>
      </c>
      <c r="N13984">
        <v>1702.11</v>
      </c>
      <c r="O13984">
        <v>425.471</v>
      </c>
      <c r="P13984">
        <v>191.346</v>
      </c>
      <c r="Q13984">
        <v>1.0001899999999999E-2</v>
      </c>
      <c r="R13984">
        <v>1.14704E-2</v>
      </c>
      <c r="S13984">
        <v>1.02775E-2</v>
      </c>
    </row>
    <row r="13985" spans="1:19" x14ac:dyDescent="0.25">
      <c r="A13985">
        <v>537</v>
      </c>
      <c r="B13985">
        <v>5</v>
      </c>
      <c r="C13985">
        <v>15</v>
      </c>
      <c r="D13985">
        <v>10049</v>
      </c>
      <c r="E13985">
        <v>7207</v>
      </c>
      <c r="F13985">
        <v>2315</v>
      </c>
      <c r="G13985">
        <v>527</v>
      </c>
      <c r="H13985">
        <v>964</v>
      </c>
      <c r="I13985">
        <v>265260</v>
      </c>
      <c r="J13985">
        <v>124</v>
      </c>
      <c r="K13985">
        <v>74</v>
      </c>
      <c r="L13985">
        <v>527</v>
      </c>
      <c r="M13985">
        <v>1808</v>
      </c>
      <c r="N13985">
        <v>805.64200000000005</v>
      </c>
      <c r="O13985">
        <v>163.75800000000001</v>
      </c>
      <c r="P13985">
        <v>85.182599999999994</v>
      </c>
      <c r="Q13985">
        <v>3.2971400000000001E-3</v>
      </c>
      <c r="R13985">
        <v>3.78189E-3</v>
      </c>
      <c r="S13985">
        <v>4.4123599999999997E-3</v>
      </c>
    </row>
    <row r="13986" spans="1:19" x14ac:dyDescent="0.25">
      <c r="A13986">
        <v>537</v>
      </c>
      <c r="B13986">
        <v>4</v>
      </c>
      <c r="C13986">
        <v>6</v>
      </c>
      <c r="D13986">
        <v>4957</v>
      </c>
      <c r="E13986">
        <v>3473</v>
      </c>
      <c r="F13986">
        <v>1285</v>
      </c>
      <c r="G13986">
        <v>199</v>
      </c>
      <c r="H13986">
        <v>1547</v>
      </c>
      <c r="I13986">
        <v>122240</v>
      </c>
      <c r="J13986">
        <v>141</v>
      </c>
      <c r="K13986">
        <v>90</v>
      </c>
      <c r="L13986">
        <v>555</v>
      </c>
      <c r="M13986">
        <v>981</v>
      </c>
      <c r="N13986">
        <v>583.46900000000005</v>
      </c>
      <c r="O13986">
        <v>213.482</v>
      </c>
      <c r="P13986">
        <v>78.2744</v>
      </c>
      <c r="Q13986">
        <v>8.3078700000000002E-3</v>
      </c>
      <c r="R13986">
        <v>9.4523799999999998E-3</v>
      </c>
      <c r="S13986">
        <v>8.1195799999999995E-3</v>
      </c>
    </row>
    <row r="13987" spans="1:19" x14ac:dyDescent="0.25">
      <c r="A13987">
        <v>537</v>
      </c>
      <c r="B13987">
        <v>3</v>
      </c>
      <c r="C13987">
        <v>1</v>
      </c>
      <c r="D13987">
        <v>2720</v>
      </c>
      <c r="E13987">
        <v>1918</v>
      </c>
      <c r="F13987">
        <v>722</v>
      </c>
      <c r="G13987">
        <v>80</v>
      </c>
      <c r="H13987">
        <v>2663</v>
      </c>
      <c r="I13987">
        <v>50580</v>
      </c>
      <c r="J13987">
        <v>509</v>
      </c>
      <c r="K13987">
        <v>273</v>
      </c>
      <c r="L13987">
        <v>251</v>
      </c>
      <c r="M13987">
        <v>589</v>
      </c>
      <c r="N13987">
        <v>1366.45</v>
      </c>
      <c r="O13987">
        <v>375.71899999999999</v>
      </c>
      <c r="P13987">
        <v>186.05099999999999</v>
      </c>
      <c r="Q13987">
        <v>7.8838900000000003E-2</v>
      </c>
      <c r="R13987">
        <v>5.49662E-2</v>
      </c>
      <c r="S13987">
        <v>7.2672100000000003E-2</v>
      </c>
    </row>
    <row r="13988" spans="1:19" x14ac:dyDescent="0.25">
      <c r="A13988">
        <v>537</v>
      </c>
      <c r="B13988">
        <v>2</v>
      </c>
      <c r="C13988">
        <v>12</v>
      </c>
      <c r="D13988">
        <v>7244</v>
      </c>
      <c r="E13988">
        <v>4929</v>
      </c>
      <c r="F13988">
        <v>2013</v>
      </c>
      <c r="G13988">
        <v>302</v>
      </c>
      <c r="H13988">
        <v>2127</v>
      </c>
      <c r="I13988">
        <v>181560</v>
      </c>
      <c r="J13988">
        <v>116</v>
      </c>
      <c r="K13988">
        <v>70</v>
      </c>
      <c r="L13988">
        <v>540</v>
      </c>
      <c r="M13988">
        <v>1619</v>
      </c>
      <c r="N13988">
        <v>2946.16</v>
      </c>
      <c r="O13988">
        <v>423.21600000000001</v>
      </c>
      <c r="P13988">
        <v>340.351</v>
      </c>
      <c r="Q13988">
        <v>1.26572E-2</v>
      </c>
      <c r="R13988">
        <v>1.1030999999999999E-2</v>
      </c>
      <c r="S13988">
        <v>1.2413E-2</v>
      </c>
    </row>
    <row r="13989" spans="1:19" x14ac:dyDescent="0.25">
      <c r="A13989">
        <v>537</v>
      </c>
      <c r="B13989">
        <v>1</v>
      </c>
      <c r="C13989">
        <v>5</v>
      </c>
      <c r="D13989">
        <v>5190</v>
      </c>
      <c r="E13989">
        <v>3741</v>
      </c>
      <c r="F13989">
        <v>1197</v>
      </c>
      <c r="G13989">
        <v>252</v>
      </c>
      <c r="H13989">
        <v>3373</v>
      </c>
      <c r="I13989">
        <v>122040</v>
      </c>
      <c r="J13989">
        <v>184</v>
      </c>
      <c r="K13989">
        <v>104</v>
      </c>
      <c r="L13989">
        <v>260</v>
      </c>
      <c r="M13989">
        <v>1049</v>
      </c>
      <c r="N13989">
        <v>1170.6600000000001</v>
      </c>
      <c r="O13989">
        <v>446.39699999999999</v>
      </c>
      <c r="P13989">
        <v>134.74</v>
      </c>
      <c r="Q13989">
        <v>1.2980500000000001E-2</v>
      </c>
      <c r="R13989">
        <v>1.7881999999999999E-2</v>
      </c>
      <c r="S13989">
        <v>1.1035400000000001E-2</v>
      </c>
    </row>
    <row r="13990" spans="1:19" x14ac:dyDescent="0.25">
      <c r="A13990">
        <v>538</v>
      </c>
      <c r="B13990">
        <v>26</v>
      </c>
      <c r="C13990">
        <v>0</v>
      </c>
      <c r="D13990">
        <v>52517</v>
      </c>
      <c r="E13990">
        <v>52517</v>
      </c>
      <c r="F13990">
        <v>0</v>
      </c>
      <c r="G13990">
        <v>0</v>
      </c>
      <c r="H13990">
        <v>52273</v>
      </c>
      <c r="I13990">
        <v>75100</v>
      </c>
      <c r="J13990">
        <v>0</v>
      </c>
      <c r="K13990">
        <v>0</v>
      </c>
      <c r="L13990">
        <v>0</v>
      </c>
      <c r="M13990">
        <v>0</v>
      </c>
      <c r="N13990">
        <v>43706.6</v>
      </c>
      <c r="O13990">
        <v>9111.27</v>
      </c>
      <c r="P13990">
        <v>4908.18</v>
      </c>
      <c r="Q13990">
        <v>0.57249499999999998</v>
      </c>
      <c r="R13990">
        <v>0.70661799999999997</v>
      </c>
      <c r="S13990">
        <v>0.61506400000000006</v>
      </c>
    </row>
    <row r="13991" spans="1:19" x14ac:dyDescent="0.25">
      <c r="A13991">
        <v>538</v>
      </c>
      <c r="B13991">
        <v>25</v>
      </c>
      <c r="C13991">
        <v>1</v>
      </c>
      <c r="D13991">
        <v>3516</v>
      </c>
      <c r="E13991">
        <v>2738</v>
      </c>
      <c r="F13991">
        <v>644</v>
      </c>
      <c r="G13991">
        <v>134</v>
      </c>
      <c r="H13991">
        <v>2366</v>
      </c>
      <c r="I13991">
        <v>76020</v>
      </c>
      <c r="J13991">
        <v>766</v>
      </c>
      <c r="K13991">
        <v>508</v>
      </c>
      <c r="L13991">
        <v>164</v>
      </c>
      <c r="M13991">
        <v>685</v>
      </c>
      <c r="N13991">
        <v>2271.08</v>
      </c>
      <c r="O13991">
        <v>452.87299999999999</v>
      </c>
      <c r="P13991">
        <v>244.12</v>
      </c>
      <c r="Q13991">
        <v>2.3958E-2</v>
      </c>
      <c r="R13991">
        <v>2.78436E-2</v>
      </c>
      <c r="S13991">
        <v>1.5927299999999998E-2</v>
      </c>
    </row>
    <row r="13992" spans="1:19" x14ac:dyDescent="0.25">
      <c r="A13992">
        <v>538</v>
      </c>
      <c r="B13992">
        <v>24</v>
      </c>
      <c r="C13992">
        <v>10</v>
      </c>
      <c r="D13992">
        <v>7635</v>
      </c>
      <c r="E13992">
        <v>5597</v>
      </c>
      <c r="F13992">
        <v>1715</v>
      </c>
      <c r="G13992">
        <v>323</v>
      </c>
      <c r="H13992">
        <v>3312</v>
      </c>
      <c r="I13992">
        <v>177320</v>
      </c>
      <c r="J13992">
        <v>126</v>
      </c>
      <c r="K13992">
        <v>75</v>
      </c>
      <c r="L13992">
        <v>757</v>
      </c>
      <c r="M13992">
        <v>1546</v>
      </c>
      <c r="N13992">
        <v>1454.3</v>
      </c>
      <c r="O13992">
        <v>434.14600000000002</v>
      </c>
      <c r="P13992">
        <v>152.255</v>
      </c>
      <c r="Q13992">
        <v>1.2918799999999999E-2</v>
      </c>
      <c r="R13992">
        <v>1.29333E-2</v>
      </c>
      <c r="S13992">
        <v>1.32947E-2</v>
      </c>
    </row>
    <row r="13993" spans="1:19" x14ac:dyDescent="0.25">
      <c r="A13993">
        <v>538</v>
      </c>
      <c r="B13993">
        <v>23</v>
      </c>
      <c r="C13993">
        <v>14</v>
      </c>
      <c r="D13993">
        <v>13396</v>
      </c>
      <c r="E13993">
        <v>10400</v>
      </c>
      <c r="F13993">
        <v>2564</v>
      </c>
      <c r="G13993">
        <v>432</v>
      </c>
      <c r="H13993">
        <v>14980</v>
      </c>
      <c r="I13993">
        <v>263960</v>
      </c>
      <c r="J13993">
        <v>178</v>
      </c>
      <c r="K13993">
        <v>112</v>
      </c>
      <c r="L13993">
        <v>1170</v>
      </c>
      <c r="M13993">
        <v>2785</v>
      </c>
      <c r="N13993">
        <v>4007.63</v>
      </c>
      <c r="O13993">
        <v>1984.93</v>
      </c>
      <c r="P13993">
        <v>439.18099999999998</v>
      </c>
      <c r="Q13993">
        <v>4.37296E-2</v>
      </c>
      <c r="R13993">
        <v>4.3385100000000003E-2</v>
      </c>
      <c r="S13993">
        <v>4.7287599999999999E-2</v>
      </c>
    </row>
    <row r="13994" spans="1:19" x14ac:dyDescent="0.25">
      <c r="A13994">
        <v>538</v>
      </c>
      <c r="B13994">
        <v>22</v>
      </c>
      <c r="C13994">
        <v>0</v>
      </c>
      <c r="D13994">
        <v>12967</v>
      </c>
      <c r="E13994">
        <v>12634</v>
      </c>
      <c r="F13994">
        <v>275</v>
      </c>
      <c r="G13994">
        <v>58</v>
      </c>
      <c r="H13994">
        <v>33301</v>
      </c>
      <c r="I13994">
        <v>34400</v>
      </c>
      <c r="J13994">
        <v>0</v>
      </c>
      <c r="K13994">
        <v>0</v>
      </c>
      <c r="L13994">
        <v>1115</v>
      </c>
      <c r="M13994">
        <v>2947</v>
      </c>
      <c r="N13994">
        <v>20099.599999999999</v>
      </c>
      <c r="O13994">
        <v>4552.29</v>
      </c>
      <c r="P13994">
        <v>1982.84</v>
      </c>
      <c r="Q13994">
        <v>1</v>
      </c>
      <c r="R13994">
        <v>0.83936200000000005</v>
      </c>
      <c r="S13994">
        <v>1</v>
      </c>
    </row>
    <row r="13995" spans="1:19" x14ac:dyDescent="0.25">
      <c r="A13995">
        <v>538</v>
      </c>
      <c r="B13995">
        <v>21</v>
      </c>
      <c r="C13995">
        <v>0</v>
      </c>
      <c r="D13995">
        <v>10603</v>
      </c>
      <c r="E13995">
        <v>10297</v>
      </c>
      <c r="F13995">
        <v>239</v>
      </c>
      <c r="G13995">
        <v>67</v>
      </c>
      <c r="H13995">
        <v>25336</v>
      </c>
      <c r="I13995">
        <v>32260</v>
      </c>
      <c r="J13995">
        <v>0</v>
      </c>
      <c r="K13995">
        <v>0</v>
      </c>
      <c r="L13995">
        <v>310</v>
      </c>
      <c r="M13995">
        <v>2331</v>
      </c>
      <c r="N13995">
        <v>23293</v>
      </c>
      <c r="O13995">
        <v>4544.46</v>
      </c>
      <c r="P13995">
        <v>3868.78</v>
      </c>
      <c r="Q13995">
        <v>1</v>
      </c>
      <c r="R13995">
        <v>1</v>
      </c>
      <c r="S13995">
        <v>1</v>
      </c>
    </row>
    <row r="13996" spans="1:19" x14ac:dyDescent="0.25">
      <c r="A13996">
        <v>538</v>
      </c>
      <c r="B13996">
        <v>20</v>
      </c>
      <c r="C13996">
        <v>10</v>
      </c>
      <c r="D13996">
        <v>6983</v>
      </c>
      <c r="E13996">
        <v>5192</v>
      </c>
      <c r="F13996">
        <v>1545</v>
      </c>
      <c r="G13996">
        <v>246</v>
      </c>
      <c r="H13996">
        <v>2863</v>
      </c>
      <c r="I13996">
        <v>157280</v>
      </c>
      <c r="J13996">
        <v>127</v>
      </c>
      <c r="K13996">
        <v>70</v>
      </c>
      <c r="L13996">
        <v>543</v>
      </c>
      <c r="M13996">
        <v>1562</v>
      </c>
      <c r="N13996">
        <v>1831.59</v>
      </c>
      <c r="O13996">
        <v>506.43400000000003</v>
      </c>
      <c r="P13996">
        <v>214.62200000000001</v>
      </c>
      <c r="Q13996">
        <v>2.3354799999999998E-2</v>
      </c>
      <c r="R13996">
        <v>1.7726499999999999E-2</v>
      </c>
      <c r="S13996">
        <v>2.5086899999999999E-2</v>
      </c>
    </row>
    <row r="13997" spans="1:19" x14ac:dyDescent="0.25">
      <c r="A13997">
        <v>538</v>
      </c>
      <c r="B13997">
        <v>19</v>
      </c>
      <c r="C13997">
        <v>10</v>
      </c>
      <c r="D13997">
        <v>6525</v>
      </c>
      <c r="E13997">
        <v>4593</v>
      </c>
      <c r="F13997">
        <v>1648</v>
      </c>
      <c r="G13997">
        <v>284</v>
      </c>
      <c r="H13997">
        <v>2678</v>
      </c>
      <c r="I13997">
        <v>144220</v>
      </c>
      <c r="J13997">
        <v>116</v>
      </c>
      <c r="K13997">
        <v>74</v>
      </c>
      <c r="L13997">
        <v>1189</v>
      </c>
      <c r="M13997">
        <v>1282</v>
      </c>
      <c r="N13997">
        <v>1397.16</v>
      </c>
      <c r="O13997">
        <v>403.40899999999999</v>
      </c>
      <c r="P13997">
        <v>145.79599999999999</v>
      </c>
      <c r="Q13997">
        <v>1.1932999999999999E-2</v>
      </c>
      <c r="R13997">
        <v>1.4459899999999999E-2</v>
      </c>
      <c r="S13997">
        <v>1.00123E-2</v>
      </c>
    </row>
    <row r="13998" spans="1:19" x14ac:dyDescent="0.25">
      <c r="A13998">
        <v>538</v>
      </c>
      <c r="B13998">
        <v>18</v>
      </c>
      <c r="C13998">
        <v>10</v>
      </c>
      <c r="D13998">
        <v>6929</v>
      </c>
      <c r="E13998">
        <v>5152</v>
      </c>
      <c r="F13998">
        <v>1477</v>
      </c>
      <c r="G13998">
        <v>300</v>
      </c>
      <c r="H13998">
        <v>2306</v>
      </c>
      <c r="I13998">
        <v>153480</v>
      </c>
      <c r="J13998">
        <v>131</v>
      </c>
      <c r="K13998">
        <v>74</v>
      </c>
      <c r="L13998">
        <v>1243</v>
      </c>
      <c r="M13998">
        <v>1361</v>
      </c>
      <c r="N13998">
        <v>1108.01</v>
      </c>
      <c r="O13998">
        <v>460.73099999999999</v>
      </c>
      <c r="P13998">
        <v>138.33500000000001</v>
      </c>
      <c r="Q13998">
        <v>8.6615300000000006E-3</v>
      </c>
      <c r="R13998">
        <v>1.4670300000000001E-2</v>
      </c>
      <c r="S13998">
        <v>7.5773799999999999E-3</v>
      </c>
    </row>
    <row r="13999" spans="1:19" x14ac:dyDescent="0.25">
      <c r="A13999">
        <v>538</v>
      </c>
      <c r="B13999">
        <v>17</v>
      </c>
      <c r="C13999">
        <v>5</v>
      </c>
      <c r="D13999">
        <v>7803</v>
      </c>
      <c r="E13999">
        <v>6233</v>
      </c>
      <c r="F13999">
        <v>1432</v>
      </c>
      <c r="G13999">
        <v>138</v>
      </c>
      <c r="H13999">
        <v>15956</v>
      </c>
      <c r="I13999">
        <v>109280</v>
      </c>
      <c r="J13999">
        <v>326</v>
      </c>
      <c r="K13999">
        <v>197</v>
      </c>
      <c r="L13999">
        <v>1400</v>
      </c>
      <c r="M13999">
        <v>1569</v>
      </c>
      <c r="N13999">
        <v>11036.2</v>
      </c>
      <c r="O13999">
        <v>2250.19</v>
      </c>
      <c r="P13999">
        <v>1218.9100000000001</v>
      </c>
      <c r="Q13999">
        <v>0.14322699999999999</v>
      </c>
      <c r="R13999">
        <v>0.119493</v>
      </c>
      <c r="S13999">
        <v>0.144763</v>
      </c>
    </row>
    <row r="14000" spans="1:19" x14ac:dyDescent="0.25">
      <c r="A14000">
        <v>538</v>
      </c>
      <c r="B14000">
        <v>16</v>
      </c>
      <c r="C14000">
        <v>0</v>
      </c>
      <c r="D14000">
        <v>7666</v>
      </c>
      <c r="E14000">
        <v>7294</v>
      </c>
      <c r="F14000">
        <v>299</v>
      </c>
      <c r="G14000">
        <v>73</v>
      </c>
      <c r="H14000">
        <v>22512</v>
      </c>
      <c r="I14000">
        <v>31880</v>
      </c>
      <c r="J14000">
        <v>0</v>
      </c>
      <c r="K14000">
        <v>0</v>
      </c>
      <c r="L14000">
        <v>640</v>
      </c>
      <c r="M14000">
        <v>1763</v>
      </c>
      <c r="N14000">
        <v>38161.199999999997</v>
      </c>
      <c r="O14000">
        <v>4836.09</v>
      </c>
      <c r="P14000">
        <v>3742.58</v>
      </c>
      <c r="Q14000">
        <v>1</v>
      </c>
      <c r="R14000">
        <v>0.89766900000000005</v>
      </c>
      <c r="S14000">
        <v>0.96131</v>
      </c>
    </row>
    <row r="14001" spans="1:19" x14ac:dyDescent="0.25">
      <c r="A14001">
        <v>538</v>
      </c>
      <c r="B14001">
        <v>15</v>
      </c>
      <c r="C14001">
        <v>4</v>
      </c>
      <c r="D14001">
        <v>4656</v>
      </c>
      <c r="E14001">
        <v>3465</v>
      </c>
      <c r="F14001">
        <v>1005</v>
      </c>
      <c r="G14001">
        <v>186</v>
      </c>
      <c r="H14001">
        <v>3309</v>
      </c>
      <c r="I14001">
        <v>106600</v>
      </c>
      <c r="J14001">
        <v>177</v>
      </c>
      <c r="K14001">
        <v>117</v>
      </c>
      <c r="L14001">
        <v>441</v>
      </c>
      <c r="M14001">
        <v>1014</v>
      </c>
      <c r="N14001">
        <v>1479.93</v>
      </c>
      <c r="O14001">
        <v>431.39299999999997</v>
      </c>
      <c r="P14001">
        <v>140.65899999999999</v>
      </c>
      <c r="Q14001">
        <v>1.7258300000000001E-2</v>
      </c>
      <c r="R14001">
        <v>2.3209899999999999E-2</v>
      </c>
      <c r="S14001">
        <v>1.62699E-2</v>
      </c>
    </row>
    <row r="14002" spans="1:19" x14ac:dyDescent="0.25">
      <c r="A14002">
        <v>538</v>
      </c>
      <c r="B14002">
        <v>14</v>
      </c>
      <c r="C14002">
        <v>0</v>
      </c>
      <c r="D14002">
        <v>2350</v>
      </c>
      <c r="E14002">
        <v>1964</v>
      </c>
      <c r="F14002">
        <v>306</v>
      </c>
      <c r="G14002">
        <v>80</v>
      </c>
      <c r="H14002">
        <v>2893</v>
      </c>
      <c r="I14002">
        <v>35520</v>
      </c>
      <c r="J14002">
        <v>0</v>
      </c>
      <c r="K14002">
        <v>0</v>
      </c>
      <c r="L14002">
        <v>502</v>
      </c>
      <c r="M14002">
        <v>476</v>
      </c>
      <c r="N14002">
        <v>2634.13</v>
      </c>
      <c r="O14002">
        <v>398.22699999999998</v>
      </c>
      <c r="P14002">
        <v>298.125</v>
      </c>
      <c r="Q14002">
        <v>0.10603600000000001</v>
      </c>
      <c r="R14002">
        <v>8.3773600000000004E-2</v>
      </c>
      <c r="S14002">
        <v>8.6872099999999994E-2</v>
      </c>
    </row>
    <row r="14003" spans="1:19" x14ac:dyDescent="0.25">
      <c r="A14003">
        <v>538</v>
      </c>
      <c r="B14003">
        <v>13</v>
      </c>
      <c r="C14003">
        <v>10</v>
      </c>
      <c r="D14003">
        <v>5915</v>
      </c>
      <c r="E14003">
        <v>4330</v>
      </c>
      <c r="F14003">
        <v>1370</v>
      </c>
      <c r="G14003">
        <v>215</v>
      </c>
      <c r="H14003">
        <v>2739</v>
      </c>
      <c r="I14003">
        <v>131280</v>
      </c>
      <c r="J14003">
        <v>126</v>
      </c>
      <c r="K14003">
        <v>71</v>
      </c>
      <c r="L14003">
        <v>1062</v>
      </c>
      <c r="M14003">
        <v>1235</v>
      </c>
      <c r="N14003">
        <v>1502.25</v>
      </c>
      <c r="O14003">
        <v>409.62900000000002</v>
      </c>
      <c r="P14003">
        <v>159.47200000000001</v>
      </c>
      <c r="Q14003">
        <v>1.62413E-2</v>
      </c>
      <c r="R14003">
        <v>1.84291E-2</v>
      </c>
      <c r="S14003">
        <v>2.1161800000000001E-2</v>
      </c>
    </row>
    <row r="14004" spans="1:19" x14ac:dyDescent="0.25">
      <c r="A14004">
        <v>538</v>
      </c>
      <c r="B14004">
        <v>12</v>
      </c>
      <c r="C14004">
        <v>15</v>
      </c>
      <c r="D14004">
        <v>8961</v>
      </c>
      <c r="E14004">
        <v>6226</v>
      </c>
      <c r="F14004">
        <v>2413</v>
      </c>
      <c r="G14004">
        <v>322</v>
      </c>
      <c r="H14004">
        <v>3345</v>
      </c>
      <c r="I14004">
        <v>189280</v>
      </c>
      <c r="J14004">
        <v>111</v>
      </c>
      <c r="K14004">
        <v>69</v>
      </c>
      <c r="L14004">
        <v>1479</v>
      </c>
      <c r="M14004">
        <v>1884</v>
      </c>
      <c r="N14004">
        <v>2652.38</v>
      </c>
      <c r="O14004">
        <v>486.80900000000003</v>
      </c>
      <c r="P14004">
        <v>297.26499999999999</v>
      </c>
      <c r="Q14004">
        <v>2.20168E-2</v>
      </c>
      <c r="R14004">
        <v>1.1623100000000001E-2</v>
      </c>
      <c r="S14004">
        <v>2.08741E-2</v>
      </c>
    </row>
    <row r="14005" spans="1:19" x14ac:dyDescent="0.25">
      <c r="A14005">
        <v>538</v>
      </c>
      <c r="B14005">
        <v>11</v>
      </c>
      <c r="C14005">
        <v>11</v>
      </c>
      <c r="D14005">
        <v>13122</v>
      </c>
      <c r="E14005">
        <v>10955</v>
      </c>
      <c r="F14005">
        <v>1852</v>
      </c>
      <c r="G14005">
        <v>315</v>
      </c>
      <c r="H14005">
        <v>15978</v>
      </c>
      <c r="I14005">
        <v>191920</v>
      </c>
      <c r="J14005">
        <v>163</v>
      </c>
      <c r="K14005">
        <v>99</v>
      </c>
      <c r="L14005">
        <v>1083</v>
      </c>
      <c r="M14005">
        <v>2858</v>
      </c>
      <c r="N14005">
        <v>7162.23</v>
      </c>
      <c r="O14005">
        <v>1918.37</v>
      </c>
      <c r="P14005">
        <v>782.02499999999998</v>
      </c>
      <c r="Q14005">
        <v>4.9243200000000001E-2</v>
      </c>
      <c r="R14005">
        <v>5.6871900000000003E-2</v>
      </c>
      <c r="S14005">
        <v>5.1555999999999998E-2</v>
      </c>
    </row>
    <row r="14006" spans="1:19" x14ac:dyDescent="0.25">
      <c r="A14006">
        <v>538</v>
      </c>
      <c r="B14006">
        <v>10</v>
      </c>
      <c r="C14006">
        <v>10</v>
      </c>
      <c r="D14006">
        <v>6887</v>
      </c>
      <c r="E14006">
        <v>5051</v>
      </c>
      <c r="F14006">
        <v>1586</v>
      </c>
      <c r="G14006">
        <v>250</v>
      </c>
      <c r="H14006">
        <v>1475</v>
      </c>
      <c r="I14006">
        <v>164900</v>
      </c>
      <c r="J14006">
        <v>131</v>
      </c>
      <c r="K14006">
        <v>69</v>
      </c>
      <c r="L14006">
        <v>664</v>
      </c>
      <c r="M14006">
        <v>1359</v>
      </c>
      <c r="N14006">
        <v>1152.79</v>
      </c>
      <c r="O14006">
        <v>208.66200000000001</v>
      </c>
      <c r="P14006">
        <v>129.53200000000001</v>
      </c>
      <c r="Q14006">
        <v>6.0049099999999996E-3</v>
      </c>
      <c r="R14006">
        <v>7.1888400000000002E-3</v>
      </c>
      <c r="S14006">
        <v>6.6315999999999996E-3</v>
      </c>
    </row>
    <row r="14007" spans="1:19" x14ac:dyDescent="0.25">
      <c r="A14007">
        <v>538</v>
      </c>
      <c r="B14007">
        <v>9</v>
      </c>
      <c r="C14007">
        <v>10</v>
      </c>
      <c r="D14007">
        <v>6026</v>
      </c>
      <c r="E14007">
        <v>4457</v>
      </c>
      <c r="F14007">
        <v>1312</v>
      </c>
      <c r="G14007">
        <v>257</v>
      </c>
      <c r="H14007">
        <v>2813</v>
      </c>
      <c r="I14007">
        <v>134940</v>
      </c>
      <c r="J14007">
        <v>114</v>
      </c>
      <c r="K14007">
        <v>68</v>
      </c>
      <c r="L14007">
        <v>1036</v>
      </c>
      <c r="M14007">
        <v>1244</v>
      </c>
      <c r="N14007">
        <v>1510.46</v>
      </c>
      <c r="O14007">
        <v>471.86900000000003</v>
      </c>
      <c r="P14007">
        <v>158.273</v>
      </c>
      <c r="Q14007">
        <v>1.4254899999999999E-2</v>
      </c>
      <c r="R14007">
        <v>1.9205699999999999E-2</v>
      </c>
      <c r="S14007">
        <v>1.4912399999999999E-2</v>
      </c>
    </row>
    <row r="14008" spans="1:19" x14ac:dyDescent="0.25">
      <c r="A14008">
        <v>538</v>
      </c>
      <c r="B14008">
        <v>8</v>
      </c>
      <c r="C14008">
        <v>10</v>
      </c>
      <c r="D14008">
        <v>6253</v>
      </c>
      <c r="E14008">
        <v>4514</v>
      </c>
      <c r="F14008">
        <v>1503</v>
      </c>
      <c r="G14008">
        <v>236</v>
      </c>
      <c r="H14008">
        <v>3181</v>
      </c>
      <c r="I14008">
        <v>141400</v>
      </c>
      <c r="J14008">
        <v>113</v>
      </c>
      <c r="K14008">
        <v>77</v>
      </c>
      <c r="L14008">
        <v>1069</v>
      </c>
      <c r="M14008">
        <v>1337</v>
      </c>
      <c r="N14008">
        <v>1894.84</v>
      </c>
      <c r="O14008">
        <v>437.959</v>
      </c>
      <c r="P14008">
        <v>175.76</v>
      </c>
      <c r="Q14008">
        <v>1.23109E-2</v>
      </c>
      <c r="R14008">
        <v>1.29056E-2</v>
      </c>
      <c r="S14008">
        <v>1.48422E-2</v>
      </c>
    </row>
    <row r="14009" spans="1:19" x14ac:dyDescent="0.25">
      <c r="A14009">
        <v>538</v>
      </c>
      <c r="B14009">
        <v>7</v>
      </c>
      <c r="C14009">
        <v>0</v>
      </c>
      <c r="D14009">
        <v>2346</v>
      </c>
      <c r="E14009">
        <v>1972</v>
      </c>
      <c r="F14009">
        <v>306</v>
      </c>
      <c r="G14009">
        <v>68</v>
      </c>
      <c r="H14009">
        <v>2796</v>
      </c>
      <c r="I14009">
        <v>35720</v>
      </c>
      <c r="J14009">
        <v>0</v>
      </c>
      <c r="K14009">
        <v>0</v>
      </c>
      <c r="L14009">
        <v>424</v>
      </c>
      <c r="M14009">
        <v>462</v>
      </c>
      <c r="N14009">
        <v>2119</v>
      </c>
      <c r="O14009">
        <v>444.79899999999998</v>
      </c>
      <c r="P14009">
        <v>235.11099999999999</v>
      </c>
      <c r="Q14009">
        <v>9.8696800000000001E-2</v>
      </c>
      <c r="R14009">
        <v>6.4056600000000005E-2</v>
      </c>
      <c r="S14009">
        <v>0.12677099999999999</v>
      </c>
    </row>
    <row r="14010" spans="1:19" x14ac:dyDescent="0.25">
      <c r="A14010">
        <v>538</v>
      </c>
      <c r="B14010">
        <v>6</v>
      </c>
      <c r="C14010">
        <v>9</v>
      </c>
      <c r="D14010">
        <v>6688</v>
      </c>
      <c r="E14010">
        <v>4846</v>
      </c>
      <c r="F14010">
        <v>1554</v>
      </c>
      <c r="G14010">
        <v>288</v>
      </c>
      <c r="H14010">
        <v>2740</v>
      </c>
      <c r="I14010">
        <v>158340</v>
      </c>
      <c r="J14010">
        <v>130</v>
      </c>
      <c r="K14010">
        <v>78</v>
      </c>
      <c r="L14010">
        <v>704</v>
      </c>
      <c r="M14010">
        <v>1316</v>
      </c>
      <c r="N14010">
        <v>1194.02</v>
      </c>
      <c r="O14010">
        <v>393.23099999999999</v>
      </c>
      <c r="P14010">
        <v>162.892</v>
      </c>
      <c r="Q14010">
        <v>1.41418E-2</v>
      </c>
      <c r="R14010">
        <v>1.5023699999999999E-2</v>
      </c>
      <c r="S14010">
        <v>1.41948E-2</v>
      </c>
    </row>
    <row r="14011" spans="1:19" x14ac:dyDescent="0.25">
      <c r="A14011">
        <v>538</v>
      </c>
      <c r="B14011">
        <v>5</v>
      </c>
      <c r="C14011">
        <v>15</v>
      </c>
      <c r="D14011">
        <v>10316</v>
      </c>
      <c r="E14011">
        <v>7495</v>
      </c>
      <c r="F14011">
        <v>2250</v>
      </c>
      <c r="G14011">
        <v>571</v>
      </c>
      <c r="H14011">
        <v>1126</v>
      </c>
      <c r="I14011">
        <v>259000</v>
      </c>
      <c r="J14011">
        <v>123</v>
      </c>
      <c r="K14011">
        <v>76</v>
      </c>
      <c r="L14011">
        <v>601</v>
      </c>
      <c r="M14011">
        <v>1851</v>
      </c>
      <c r="N14011">
        <v>1891.32</v>
      </c>
      <c r="O14011">
        <v>297.04399999999998</v>
      </c>
      <c r="P14011">
        <v>223.48</v>
      </c>
      <c r="Q14011">
        <v>4.0334500000000001E-3</v>
      </c>
      <c r="R14011">
        <v>3.7082899999999999E-3</v>
      </c>
      <c r="S14011">
        <v>3.9879499999999997E-3</v>
      </c>
    </row>
    <row r="14012" spans="1:19" x14ac:dyDescent="0.25">
      <c r="A14012">
        <v>538</v>
      </c>
      <c r="B14012">
        <v>4</v>
      </c>
      <c r="C14012">
        <v>5</v>
      </c>
      <c r="D14012">
        <v>4729</v>
      </c>
      <c r="E14012">
        <v>3306</v>
      </c>
      <c r="F14012">
        <v>1250</v>
      </c>
      <c r="G14012">
        <v>173</v>
      </c>
      <c r="H14012">
        <v>1556</v>
      </c>
      <c r="I14012">
        <v>109340</v>
      </c>
      <c r="J14012">
        <v>169</v>
      </c>
      <c r="K14012">
        <v>97</v>
      </c>
      <c r="L14012">
        <v>503</v>
      </c>
      <c r="M14012">
        <v>959</v>
      </c>
      <c r="N14012">
        <v>897.21799999999996</v>
      </c>
      <c r="O14012">
        <v>179.17599999999999</v>
      </c>
      <c r="P14012">
        <v>84.468699999999998</v>
      </c>
      <c r="Q14012">
        <v>6.2110799999999999E-3</v>
      </c>
      <c r="R14012">
        <v>1.0146499999999999E-2</v>
      </c>
      <c r="S14012">
        <v>1.0781600000000001E-2</v>
      </c>
    </row>
    <row r="14013" spans="1:19" x14ac:dyDescent="0.25">
      <c r="A14013">
        <v>538</v>
      </c>
      <c r="B14013">
        <v>3</v>
      </c>
      <c r="C14013">
        <v>1</v>
      </c>
      <c r="D14013">
        <v>2942</v>
      </c>
      <c r="E14013">
        <v>2107</v>
      </c>
      <c r="F14013">
        <v>746</v>
      </c>
      <c r="G14013">
        <v>89</v>
      </c>
      <c r="H14013">
        <v>2878</v>
      </c>
      <c r="I14013">
        <v>62660</v>
      </c>
      <c r="J14013">
        <v>530</v>
      </c>
      <c r="K14013">
        <v>306</v>
      </c>
      <c r="L14013">
        <v>310</v>
      </c>
      <c r="M14013">
        <v>606</v>
      </c>
      <c r="N14013">
        <v>1276.1199999999999</v>
      </c>
      <c r="O14013">
        <v>503.36200000000002</v>
      </c>
      <c r="P14013">
        <v>146.34700000000001</v>
      </c>
      <c r="Q14013">
        <v>3.8041600000000002E-2</v>
      </c>
      <c r="R14013">
        <v>3.8182899999999999E-2</v>
      </c>
      <c r="S14013">
        <v>3.8599700000000001E-2</v>
      </c>
    </row>
    <row r="14014" spans="1:19" x14ac:dyDescent="0.25">
      <c r="A14014">
        <v>538</v>
      </c>
      <c r="B14014">
        <v>2</v>
      </c>
      <c r="C14014">
        <v>11</v>
      </c>
      <c r="D14014">
        <v>7422</v>
      </c>
      <c r="E14014">
        <v>5070</v>
      </c>
      <c r="F14014">
        <v>2060</v>
      </c>
      <c r="G14014">
        <v>292</v>
      </c>
      <c r="H14014">
        <v>2261</v>
      </c>
      <c r="I14014">
        <v>178920</v>
      </c>
      <c r="J14014">
        <v>120</v>
      </c>
      <c r="K14014">
        <v>69</v>
      </c>
      <c r="L14014">
        <v>581</v>
      </c>
      <c r="M14014">
        <v>1637</v>
      </c>
      <c r="N14014">
        <v>1806.06</v>
      </c>
      <c r="O14014">
        <v>436.86200000000002</v>
      </c>
      <c r="P14014">
        <v>195.22900000000001</v>
      </c>
      <c r="Q14014">
        <v>2.1875200000000001E-2</v>
      </c>
      <c r="R14014">
        <v>1.39033E-2</v>
      </c>
      <c r="S14014">
        <v>2.0702600000000002E-2</v>
      </c>
    </row>
    <row r="14015" spans="1:19" x14ac:dyDescent="0.25">
      <c r="A14015">
        <v>538</v>
      </c>
      <c r="B14015">
        <v>1</v>
      </c>
      <c r="C14015">
        <v>6</v>
      </c>
      <c r="D14015">
        <v>5208</v>
      </c>
      <c r="E14015">
        <v>3760</v>
      </c>
      <c r="F14015">
        <v>1202</v>
      </c>
      <c r="G14015">
        <v>246</v>
      </c>
      <c r="H14015">
        <v>3379</v>
      </c>
      <c r="I14015">
        <v>119440</v>
      </c>
      <c r="J14015">
        <v>163</v>
      </c>
      <c r="K14015">
        <v>102</v>
      </c>
      <c r="L14015">
        <v>235</v>
      </c>
      <c r="M14015">
        <v>1066</v>
      </c>
      <c r="N14015">
        <v>1681.37</v>
      </c>
      <c r="O14015">
        <v>433.14299999999997</v>
      </c>
      <c r="P14015">
        <v>180.93</v>
      </c>
      <c r="Q14015">
        <v>1.30218E-2</v>
      </c>
      <c r="R14015">
        <v>2.0180699999999999E-2</v>
      </c>
      <c r="S14015">
        <v>1.34471E-2</v>
      </c>
    </row>
    <row r="14016" spans="1:19" x14ac:dyDescent="0.25">
      <c r="A14016">
        <v>539</v>
      </c>
      <c r="B14016">
        <v>26</v>
      </c>
      <c r="C14016">
        <v>0</v>
      </c>
      <c r="D14016">
        <v>51609</v>
      </c>
      <c r="E14016">
        <v>51609</v>
      </c>
      <c r="F14016">
        <v>0</v>
      </c>
      <c r="G14016">
        <v>0</v>
      </c>
      <c r="H14016">
        <v>51428</v>
      </c>
      <c r="I14016">
        <v>53400</v>
      </c>
      <c r="J14016">
        <v>0</v>
      </c>
      <c r="K14016">
        <v>0</v>
      </c>
      <c r="L14016">
        <v>0</v>
      </c>
      <c r="M14016">
        <v>0</v>
      </c>
      <c r="N14016">
        <v>38449.699999999997</v>
      </c>
      <c r="O14016">
        <v>9155.41</v>
      </c>
      <c r="P14016">
        <v>4322.41</v>
      </c>
      <c r="Q14016">
        <v>0.78750699999999996</v>
      </c>
      <c r="R14016">
        <v>0.67994600000000005</v>
      </c>
      <c r="S14016">
        <v>0.79164199999999996</v>
      </c>
    </row>
    <row r="14017" spans="1:19" x14ac:dyDescent="0.25">
      <c r="A14017">
        <v>539</v>
      </c>
      <c r="B14017">
        <v>25</v>
      </c>
      <c r="C14017">
        <v>1</v>
      </c>
      <c r="D14017">
        <v>4105</v>
      </c>
      <c r="E14017">
        <v>3460</v>
      </c>
      <c r="F14017">
        <v>518</v>
      </c>
      <c r="G14017">
        <v>127</v>
      </c>
      <c r="H14017">
        <v>3199</v>
      </c>
      <c r="I14017">
        <v>94880</v>
      </c>
      <c r="J14017">
        <v>622</v>
      </c>
      <c r="K14017">
        <v>390</v>
      </c>
      <c r="L14017">
        <v>273</v>
      </c>
      <c r="M14017">
        <v>773</v>
      </c>
      <c r="N14017">
        <v>3167.96</v>
      </c>
      <c r="O14017">
        <v>541.92200000000003</v>
      </c>
      <c r="P14017">
        <v>318.32799999999997</v>
      </c>
      <c r="Q14017">
        <v>3.9941499999999998E-2</v>
      </c>
      <c r="R14017">
        <v>3.4465200000000001E-2</v>
      </c>
      <c r="S14017">
        <v>4.0551400000000001E-2</v>
      </c>
    </row>
    <row r="14018" spans="1:19" x14ac:dyDescent="0.25">
      <c r="A14018">
        <v>539</v>
      </c>
      <c r="B14018">
        <v>24</v>
      </c>
      <c r="C14018">
        <v>10</v>
      </c>
      <c r="D14018">
        <v>7038</v>
      </c>
      <c r="E14018">
        <v>4862</v>
      </c>
      <c r="F14018">
        <v>1844</v>
      </c>
      <c r="G14018">
        <v>332</v>
      </c>
      <c r="H14018">
        <v>2947</v>
      </c>
      <c r="I14018">
        <v>208820</v>
      </c>
      <c r="J14018">
        <v>180</v>
      </c>
      <c r="K14018">
        <v>110</v>
      </c>
      <c r="L14018">
        <v>736</v>
      </c>
      <c r="M14018">
        <v>1394</v>
      </c>
      <c r="N14018">
        <v>1048.82</v>
      </c>
      <c r="O14018">
        <v>365.05399999999997</v>
      </c>
      <c r="P14018">
        <v>118.535</v>
      </c>
      <c r="Q14018">
        <v>1.08643E-2</v>
      </c>
      <c r="R14018">
        <v>1.5127099999999999E-2</v>
      </c>
      <c r="S14018">
        <v>1.0315400000000001E-2</v>
      </c>
    </row>
    <row r="14019" spans="1:19" x14ac:dyDescent="0.25">
      <c r="A14019">
        <v>539</v>
      </c>
      <c r="B14019">
        <v>23</v>
      </c>
      <c r="C14019">
        <v>14</v>
      </c>
      <c r="D14019">
        <v>12770</v>
      </c>
      <c r="E14019">
        <v>9825</v>
      </c>
      <c r="F14019">
        <v>2540</v>
      </c>
      <c r="G14019">
        <v>405</v>
      </c>
      <c r="H14019">
        <v>14272</v>
      </c>
      <c r="I14019">
        <v>337620</v>
      </c>
      <c r="J14019">
        <v>207</v>
      </c>
      <c r="K14019">
        <v>126</v>
      </c>
      <c r="L14019">
        <v>1210</v>
      </c>
      <c r="M14019">
        <v>2603</v>
      </c>
      <c r="N14019">
        <v>5392.81</v>
      </c>
      <c r="O14019">
        <v>2085.69</v>
      </c>
      <c r="P14019">
        <v>579.64499999999998</v>
      </c>
      <c r="Q14019">
        <v>2.0364E-2</v>
      </c>
      <c r="R14019">
        <v>4.4286699999999998E-2</v>
      </c>
      <c r="S14019">
        <v>1.96589E-2</v>
      </c>
    </row>
    <row r="14020" spans="1:19" x14ac:dyDescent="0.25">
      <c r="A14020">
        <v>539</v>
      </c>
      <c r="B14020">
        <v>22</v>
      </c>
      <c r="C14020">
        <v>0</v>
      </c>
      <c r="D14020">
        <v>11898</v>
      </c>
      <c r="E14020">
        <v>11570</v>
      </c>
      <c r="F14020">
        <v>260</v>
      </c>
      <c r="G14020">
        <v>68</v>
      </c>
      <c r="H14020">
        <v>32545</v>
      </c>
      <c r="I14020">
        <v>44540</v>
      </c>
      <c r="J14020">
        <v>0</v>
      </c>
      <c r="K14020">
        <v>0</v>
      </c>
      <c r="L14020">
        <v>1034</v>
      </c>
      <c r="M14020">
        <v>2724</v>
      </c>
      <c r="N14020">
        <v>13968.3</v>
      </c>
      <c r="O14020">
        <v>4304.09</v>
      </c>
      <c r="P14020">
        <v>1604.37</v>
      </c>
      <c r="Q14020">
        <v>0.791323</v>
      </c>
      <c r="R14020">
        <v>0.83990500000000001</v>
      </c>
      <c r="S14020">
        <v>0.55386599999999997</v>
      </c>
    </row>
    <row r="14021" spans="1:19" x14ac:dyDescent="0.25">
      <c r="A14021">
        <v>539</v>
      </c>
      <c r="B14021">
        <v>21</v>
      </c>
      <c r="C14021">
        <v>0</v>
      </c>
      <c r="D14021">
        <v>11007</v>
      </c>
      <c r="E14021">
        <v>10700</v>
      </c>
      <c r="F14021">
        <v>236</v>
      </c>
      <c r="G14021">
        <v>71</v>
      </c>
      <c r="H14021">
        <v>25614</v>
      </c>
      <c r="I14021">
        <v>41420</v>
      </c>
      <c r="J14021">
        <v>0</v>
      </c>
      <c r="K14021">
        <v>0</v>
      </c>
      <c r="L14021">
        <v>358</v>
      </c>
      <c r="M14021">
        <v>2451</v>
      </c>
      <c r="N14021">
        <v>25600.799999999999</v>
      </c>
      <c r="O14021">
        <v>5915.96</v>
      </c>
      <c r="P14021">
        <v>3681.09</v>
      </c>
      <c r="Q14021">
        <v>0.96651600000000004</v>
      </c>
      <c r="R14021">
        <v>0.87058599999999997</v>
      </c>
      <c r="S14021">
        <v>1</v>
      </c>
    </row>
    <row r="14022" spans="1:19" x14ac:dyDescent="0.25">
      <c r="A14022">
        <v>539</v>
      </c>
      <c r="B14022">
        <v>20</v>
      </c>
      <c r="C14022">
        <v>11</v>
      </c>
      <c r="D14022">
        <v>6712</v>
      </c>
      <c r="E14022">
        <v>4821</v>
      </c>
      <c r="F14022">
        <v>1602</v>
      </c>
      <c r="G14022">
        <v>289</v>
      </c>
      <c r="H14022">
        <v>2521</v>
      </c>
      <c r="I14022">
        <v>196320</v>
      </c>
      <c r="J14022">
        <v>154</v>
      </c>
      <c r="K14022">
        <v>91</v>
      </c>
      <c r="L14022">
        <v>512</v>
      </c>
      <c r="M14022">
        <v>1494</v>
      </c>
      <c r="N14022">
        <v>1225.8499999999999</v>
      </c>
      <c r="O14022">
        <v>438.31</v>
      </c>
      <c r="P14022">
        <v>174.65100000000001</v>
      </c>
      <c r="Q14022">
        <v>1.5477400000000001E-2</v>
      </c>
      <c r="R14022">
        <v>1.8564299999999999E-2</v>
      </c>
      <c r="S14022">
        <v>1.8406700000000002E-2</v>
      </c>
    </row>
    <row r="14023" spans="1:19" x14ac:dyDescent="0.25">
      <c r="A14023">
        <v>539</v>
      </c>
      <c r="B14023">
        <v>19</v>
      </c>
      <c r="C14023">
        <v>12</v>
      </c>
      <c r="D14023">
        <v>6553</v>
      </c>
      <c r="E14023">
        <v>4754</v>
      </c>
      <c r="F14023">
        <v>1538</v>
      </c>
      <c r="G14023">
        <v>261</v>
      </c>
      <c r="H14023">
        <v>2830</v>
      </c>
      <c r="I14023">
        <v>188420</v>
      </c>
      <c r="J14023">
        <v>131</v>
      </c>
      <c r="K14023">
        <v>74</v>
      </c>
      <c r="L14023">
        <v>1158</v>
      </c>
      <c r="M14023">
        <v>1303</v>
      </c>
      <c r="N14023">
        <v>1524.96</v>
      </c>
      <c r="O14023">
        <v>420.51900000000001</v>
      </c>
      <c r="P14023">
        <v>168.995</v>
      </c>
      <c r="Q14023">
        <v>1.28415E-2</v>
      </c>
      <c r="R14023">
        <v>1.5907299999999999E-2</v>
      </c>
      <c r="S14023">
        <v>1.44926E-2</v>
      </c>
    </row>
    <row r="14024" spans="1:19" x14ac:dyDescent="0.25">
      <c r="A14024">
        <v>539</v>
      </c>
      <c r="B14024">
        <v>18</v>
      </c>
      <c r="C14024">
        <v>10</v>
      </c>
      <c r="D14024">
        <v>6959</v>
      </c>
      <c r="E14024">
        <v>5166</v>
      </c>
      <c r="F14024">
        <v>1522</v>
      </c>
      <c r="G14024">
        <v>271</v>
      </c>
      <c r="H14024">
        <v>2510</v>
      </c>
      <c r="I14024">
        <v>191720</v>
      </c>
      <c r="J14024">
        <v>157</v>
      </c>
      <c r="K14024">
        <v>96</v>
      </c>
      <c r="L14024">
        <v>1239</v>
      </c>
      <c r="M14024">
        <v>1434</v>
      </c>
      <c r="N14024">
        <v>1367.93</v>
      </c>
      <c r="O14024">
        <v>401.11200000000002</v>
      </c>
      <c r="P14024">
        <v>147.65799999999999</v>
      </c>
      <c r="Q14024">
        <v>1.0071E-2</v>
      </c>
      <c r="R14024">
        <v>1.5565300000000001E-2</v>
      </c>
      <c r="S14024">
        <v>9.9808499999999994E-3</v>
      </c>
    </row>
    <row r="14025" spans="1:19" x14ac:dyDescent="0.25">
      <c r="A14025">
        <v>539</v>
      </c>
      <c r="B14025">
        <v>17</v>
      </c>
      <c r="C14025">
        <v>4</v>
      </c>
      <c r="D14025">
        <v>8399</v>
      </c>
      <c r="E14025">
        <v>6660</v>
      </c>
      <c r="F14025">
        <v>1599</v>
      </c>
      <c r="G14025">
        <v>140</v>
      </c>
      <c r="H14025">
        <v>16208</v>
      </c>
      <c r="I14025">
        <v>140560</v>
      </c>
      <c r="J14025">
        <v>402</v>
      </c>
      <c r="K14025">
        <v>234</v>
      </c>
      <c r="L14025">
        <v>1463</v>
      </c>
      <c r="M14025">
        <v>1773</v>
      </c>
      <c r="N14025">
        <v>13004.5</v>
      </c>
      <c r="O14025">
        <v>2717.62</v>
      </c>
      <c r="P14025">
        <v>1482.5</v>
      </c>
      <c r="Q14025">
        <v>0.13478499999999999</v>
      </c>
      <c r="R14025">
        <v>0.11880599999999999</v>
      </c>
      <c r="S14025">
        <v>0.14407900000000001</v>
      </c>
    </row>
    <row r="14026" spans="1:19" x14ac:dyDescent="0.25">
      <c r="A14026">
        <v>539</v>
      </c>
      <c r="B14026">
        <v>16</v>
      </c>
      <c r="C14026">
        <v>0</v>
      </c>
      <c r="D14026">
        <v>7971</v>
      </c>
      <c r="E14026">
        <v>7607</v>
      </c>
      <c r="F14026">
        <v>301</v>
      </c>
      <c r="G14026">
        <v>63</v>
      </c>
      <c r="H14026">
        <v>22278</v>
      </c>
      <c r="I14026">
        <v>40360</v>
      </c>
      <c r="J14026">
        <v>0</v>
      </c>
      <c r="K14026">
        <v>0</v>
      </c>
      <c r="L14026">
        <v>722</v>
      </c>
      <c r="M14026">
        <v>1780</v>
      </c>
      <c r="N14026">
        <v>30356</v>
      </c>
      <c r="O14026">
        <v>3340.51</v>
      </c>
      <c r="P14026">
        <v>1919.34</v>
      </c>
      <c r="Q14026">
        <v>1</v>
      </c>
      <c r="R14026">
        <v>0.82527200000000001</v>
      </c>
      <c r="S14026">
        <v>1</v>
      </c>
    </row>
    <row r="14027" spans="1:19" x14ac:dyDescent="0.25">
      <c r="A14027">
        <v>539</v>
      </c>
      <c r="B14027">
        <v>15</v>
      </c>
      <c r="C14027">
        <v>3</v>
      </c>
      <c r="D14027">
        <v>4075</v>
      </c>
      <c r="E14027">
        <v>2801</v>
      </c>
      <c r="F14027">
        <v>1105</v>
      </c>
      <c r="G14027">
        <v>169</v>
      </c>
      <c r="H14027">
        <v>2892</v>
      </c>
      <c r="I14027">
        <v>127060</v>
      </c>
      <c r="J14027">
        <v>355</v>
      </c>
      <c r="K14027">
        <v>217</v>
      </c>
      <c r="L14027">
        <v>414</v>
      </c>
      <c r="M14027">
        <v>841</v>
      </c>
      <c r="N14027">
        <v>1100.05</v>
      </c>
      <c r="O14027">
        <v>452.56400000000002</v>
      </c>
      <c r="P14027">
        <v>121.45</v>
      </c>
      <c r="Q14027">
        <v>1.8194399999999999E-2</v>
      </c>
      <c r="R14027">
        <v>2.49938E-2</v>
      </c>
      <c r="S14027">
        <v>1.7582299999999999E-2</v>
      </c>
    </row>
    <row r="14028" spans="1:19" x14ac:dyDescent="0.25">
      <c r="A14028">
        <v>539</v>
      </c>
      <c r="B14028">
        <v>14</v>
      </c>
      <c r="C14028">
        <v>0</v>
      </c>
      <c r="D14028">
        <v>2455</v>
      </c>
      <c r="E14028">
        <v>2083</v>
      </c>
      <c r="F14028">
        <v>294</v>
      </c>
      <c r="G14028">
        <v>78</v>
      </c>
      <c r="H14028">
        <v>2958</v>
      </c>
      <c r="I14028">
        <v>47960</v>
      </c>
      <c r="J14028">
        <v>0</v>
      </c>
      <c r="K14028">
        <v>0</v>
      </c>
      <c r="L14028">
        <v>492</v>
      </c>
      <c r="M14028">
        <v>486</v>
      </c>
      <c r="N14028">
        <v>1553.02</v>
      </c>
      <c r="O14028">
        <v>405.35</v>
      </c>
      <c r="P14028">
        <v>156.89099999999999</v>
      </c>
      <c r="Q14028">
        <v>0.10578799999999999</v>
      </c>
      <c r="R14028">
        <v>5.3960300000000003E-2</v>
      </c>
      <c r="S14028">
        <v>9.2013999999999999E-2</v>
      </c>
    </row>
    <row r="14029" spans="1:19" x14ac:dyDescent="0.25">
      <c r="A14029">
        <v>539</v>
      </c>
      <c r="B14029">
        <v>13</v>
      </c>
      <c r="C14029">
        <v>10</v>
      </c>
      <c r="D14029">
        <v>6182</v>
      </c>
      <c r="E14029">
        <v>4505</v>
      </c>
      <c r="F14029">
        <v>1430</v>
      </c>
      <c r="G14029">
        <v>247</v>
      </c>
      <c r="H14029">
        <v>2748</v>
      </c>
      <c r="I14029">
        <v>181760</v>
      </c>
      <c r="J14029">
        <v>138</v>
      </c>
      <c r="K14029">
        <v>80</v>
      </c>
      <c r="L14029">
        <v>1076</v>
      </c>
      <c r="M14029">
        <v>1304</v>
      </c>
      <c r="N14029">
        <v>2211.6799999999998</v>
      </c>
      <c r="O14029">
        <v>499.53</v>
      </c>
      <c r="P14029">
        <v>238.63200000000001</v>
      </c>
      <c r="Q14029">
        <v>1.54967E-2</v>
      </c>
      <c r="R14029">
        <v>1.7732899999999999E-2</v>
      </c>
      <c r="S14029">
        <v>1.41879E-2</v>
      </c>
    </row>
    <row r="14030" spans="1:19" x14ac:dyDescent="0.25">
      <c r="A14030">
        <v>539</v>
      </c>
      <c r="B14030">
        <v>12</v>
      </c>
      <c r="C14030">
        <v>15</v>
      </c>
      <c r="D14030">
        <v>8741</v>
      </c>
      <c r="E14030">
        <v>6071</v>
      </c>
      <c r="F14030">
        <v>2332</v>
      </c>
      <c r="G14030">
        <v>338</v>
      </c>
      <c r="H14030">
        <v>3378</v>
      </c>
      <c r="I14030">
        <v>244660</v>
      </c>
      <c r="J14030">
        <v>141</v>
      </c>
      <c r="K14030">
        <v>87</v>
      </c>
      <c r="L14030">
        <v>1506</v>
      </c>
      <c r="M14030">
        <v>1754</v>
      </c>
      <c r="N14030">
        <v>1931.8</v>
      </c>
      <c r="O14030">
        <v>445.29700000000003</v>
      </c>
      <c r="P14030">
        <v>204.53399999999999</v>
      </c>
      <c r="Q14030">
        <v>1.8249499999999998E-2</v>
      </c>
      <c r="R14030">
        <v>1.74734E-2</v>
      </c>
      <c r="S14030">
        <v>1.8486599999999999E-2</v>
      </c>
    </row>
    <row r="14031" spans="1:19" x14ac:dyDescent="0.25">
      <c r="A14031">
        <v>539</v>
      </c>
      <c r="B14031">
        <v>11</v>
      </c>
      <c r="C14031">
        <v>10</v>
      </c>
      <c r="D14031">
        <v>10613</v>
      </c>
      <c r="E14031">
        <v>8288</v>
      </c>
      <c r="F14031">
        <v>2037</v>
      </c>
      <c r="G14031">
        <v>288</v>
      </c>
      <c r="H14031">
        <v>14020</v>
      </c>
      <c r="I14031">
        <v>227720</v>
      </c>
      <c r="J14031">
        <v>341</v>
      </c>
      <c r="K14031">
        <v>207</v>
      </c>
      <c r="L14031">
        <v>877</v>
      </c>
      <c r="M14031">
        <v>2194</v>
      </c>
      <c r="N14031">
        <v>4349.41</v>
      </c>
      <c r="O14031">
        <v>1407.51</v>
      </c>
      <c r="P14031">
        <v>471.04500000000002</v>
      </c>
      <c r="Q14031">
        <v>5.0289500000000001E-2</v>
      </c>
      <c r="R14031">
        <v>5.55405E-2</v>
      </c>
      <c r="S14031">
        <v>5.2274399999999999E-2</v>
      </c>
    </row>
    <row r="14032" spans="1:19" x14ac:dyDescent="0.25">
      <c r="A14032">
        <v>539</v>
      </c>
      <c r="B14032">
        <v>10</v>
      </c>
      <c r="C14032">
        <v>10</v>
      </c>
      <c r="D14032">
        <v>6821</v>
      </c>
      <c r="E14032">
        <v>5013</v>
      </c>
      <c r="F14032">
        <v>1533</v>
      </c>
      <c r="G14032">
        <v>275</v>
      </c>
      <c r="H14032">
        <v>1418</v>
      </c>
      <c r="I14032">
        <v>214800</v>
      </c>
      <c r="J14032">
        <v>162</v>
      </c>
      <c r="K14032">
        <v>98</v>
      </c>
      <c r="L14032">
        <v>613</v>
      </c>
      <c r="M14032">
        <v>1433</v>
      </c>
      <c r="N14032">
        <v>645.55499999999995</v>
      </c>
      <c r="O14032">
        <v>212.857</v>
      </c>
      <c r="P14032">
        <v>68.617199999999997</v>
      </c>
      <c r="Q14032">
        <v>9.3087099999999996E-3</v>
      </c>
      <c r="R14032">
        <v>7.4045999999999999E-3</v>
      </c>
      <c r="S14032">
        <v>1.0056799999999999E-2</v>
      </c>
    </row>
    <row r="14033" spans="1:19" x14ac:dyDescent="0.25">
      <c r="A14033">
        <v>539</v>
      </c>
      <c r="B14033">
        <v>9</v>
      </c>
      <c r="C14033">
        <v>9</v>
      </c>
      <c r="D14033">
        <v>6946</v>
      </c>
      <c r="E14033">
        <v>5299</v>
      </c>
      <c r="F14033">
        <v>1381</v>
      </c>
      <c r="G14033">
        <v>266</v>
      </c>
      <c r="H14033">
        <v>3149</v>
      </c>
      <c r="I14033">
        <v>196000</v>
      </c>
      <c r="J14033">
        <v>163</v>
      </c>
      <c r="K14033">
        <v>103</v>
      </c>
      <c r="L14033">
        <v>1140</v>
      </c>
      <c r="M14033">
        <v>1459</v>
      </c>
      <c r="N14033">
        <v>1490.83</v>
      </c>
      <c r="O14033">
        <v>476.04</v>
      </c>
      <c r="P14033">
        <v>175.87</v>
      </c>
      <c r="Q14033">
        <v>1.5195699999999999E-2</v>
      </c>
      <c r="R14033">
        <v>2.0533900000000001E-2</v>
      </c>
      <c r="S14033">
        <v>1.26014E-2</v>
      </c>
    </row>
    <row r="14034" spans="1:19" x14ac:dyDescent="0.25">
      <c r="A14034">
        <v>539</v>
      </c>
      <c r="B14034">
        <v>8</v>
      </c>
      <c r="C14034">
        <v>10</v>
      </c>
      <c r="D14034">
        <v>6243</v>
      </c>
      <c r="E14034">
        <v>4446</v>
      </c>
      <c r="F14034">
        <v>1572</v>
      </c>
      <c r="G14034">
        <v>225</v>
      </c>
      <c r="H14034">
        <v>3156</v>
      </c>
      <c r="I14034">
        <v>168140</v>
      </c>
      <c r="J14034">
        <v>138</v>
      </c>
      <c r="K14034">
        <v>90</v>
      </c>
      <c r="L14034">
        <v>1044</v>
      </c>
      <c r="M14034">
        <v>1372</v>
      </c>
      <c r="N14034">
        <v>2076.79</v>
      </c>
      <c r="O14034">
        <v>543.70100000000002</v>
      </c>
      <c r="P14034">
        <v>238.86500000000001</v>
      </c>
      <c r="Q14034">
        <v>1.7387099999999999E-2</v>
      </c>
      <c r="R14034">
        <v>1.9979899999999998E-2</v>
      </c>
      <c r="S14034">
        <v>1.67391E-2</v>
      </c>
    </row>
    <row r="14035" spans="1:19" x14ac:dyDescent="0.25">
      <c r="A14035">
        <v>539</v>
      </c>
      <c r="B14035">
        <v>7</v>
      </c>
      <c r="C14035">
        <v>0</v>
      </c>
      <c r="D14035">
        <v>2422</v>
      </c>
      <c r="E14035">
        <v>2038</v>
      </c>
      <c r="F14035">
        <v>316</v>
      </c>
      <c r="G14035">
        <v>68</v>
      </c>
      <c r="H14035">
        <v>2726</v>
      </c>
      <c r="I14035">
        <v>45020</v>
      </c>
      <c r="J14035">
        <v>0</v>
      </c>
      <c r="K14035">
        <v>0</v>
      </c>
      <c r="L14035">
        <v>424</v>
      </c>
      <c r="M14035">
        <v>495</v>
      </c>
      <c r="N14035">
        <v>2946.25</v>
      </c>
      <c r="O14035">
        <v>520.23900000000003</v>
      </c>
      <c r="P14035">
        <v>305.47199999999998</v>
      </c>
      <c r="Q14035">
        <v>7.7448900000000001E-2</v>
      </c>
      <c r="R14035">
        <v>7.9999700000000007E-2</v>
      </c>
      <c r="S14035">
        <v>8.3968299999999996E-2</v>
      </c>
    </row>
    <row r="14036" spans="1:19" x14ac:dyDescent="0.25">
      <c r="A14036">
        <v>539</v>
      </c>
      <c r="B14036">
        <v>6</v>
      </c>
      <c r="C14036">
        <v>9</v>
      </c>
      <c r="D14036">
        <v>6409</v>
      </c>
      <c r="E14036">
        <v>4481</v>
      </c>
      <c r="F14036">
        <v>1655</v>
      </c>
      <c r="G14036">
        <v>273</v>
      </c>
      <c r="H14036">
        <v>2607</v>
      </c>
      <c r="I14036">
        <v>193360</v>
      </c>
      <c r="J14036">
        <v>173</v>
      </c>
      <c r="K14036">
        <v>104</v>
      </c>
      <c r="L14036">
        <v>653</v>
      </c>
      <c r="M14036">
        <v>1323</v>
      </c>
      <c r="N14036">
        <v>1046.72</v>
      </c>
      <c r="O14036">
        <v>367.82400000000001</v>
      </c>
      <c r="P14036">
        <v>111.96899999999999</v>
      </c>
      <c r="Q14036">
        <v>1.0189699999999999E-2</v>
      </c>
      <c r="R14036">
        <v>1.41247E-2</v>
      </c>
      <c r="S14036">
        <v>1.22291E-2</v>
      </c>
    </row>
    <row r="14037" spans="1:19" x14ac:dyDescent="0.25">
      <c r="A14037">
        <v>539</v>
      </c>
      <c r="B14037">
        <v>5</v>
      </c>
      <c r="C14037">
        <v>15</v>
      </c>
      <c r="D14037">
        <v>10265</v>
      </c>
      <c r="E14037">
        <v>7440</v>
      </c>
      <c r="F14037">
        <v>2278</v>
      </c>
      <c r="G14037">
        <v>547</v>
      </c>
      <c r="H14037">
        <v>1110</v>
      </c>
      <c r="I14037">
        <v>332640</v>
      </c>
      <c r="J14037">
        <v>160</v>
      </c>
      <c r="K14037">
        <v>100</v>
      </c>
      <c r="L14037">
        <v>541</v>
      </c>
      <c r="M14037">
        <v>1869</v>
      </c>
      <c r="N14037">
        <v>1668.07</v>
      </c>
      <c r="O14037">
        <v>263.959</v>
      </c>
      <c r="P14037">
        <v>169.89699999999999</v>
      </c>
      <c r="Q14037">
        <v>9.6525299999999994E-3</v>
      </c>
      <c r="R14037">
        <v>6.8098200000000003E-3</v>
      </c>
      <c r="S14037">
        <v>1.14959E-2</v>
      </c>
    </row>
    <row r="14038" spans="1:19" x14ac:dyDescent="0.25">
      <c r="A14038">
        <v>539</v>
      </c>
      <c r="B14038">
        <v>4</v>
      </c>
      <c r="C14038">
        <v>5</v>
      </c>
      <c r="D14038">
        <v>4682</v>
      </c>
      <c r="E14038">
        <v>3192</v>
      </c>
      <c r="F14038">
        <v>1313</v>
      </c>
      <c r="G14038">
        <v>177</v>
      </c>
      <c r="H14038">
        <v>1506</v>
      </c>
      <c r="I14038">
        <v>149820</v>
      </c>
      <c r="J14038">
        <v>222</v>
      </c>
      <c r="K14038">
        <v>135</v>
      </c>
      <c r="L14038">
        <v>525</v>
      </c>
      <c r="M14038">
        <v>948</v>
      </c>
      <c r="N14038">
        <v>972.90200000000004</v>
      </c>
      <c r="O14038">
        <v>236.053</v>
      </c>
      <c r="P14038">
        <v>85.766999999999996</v>
      </c>
      <c r="Q14038">
        <v>1.10522E-2</v>
      </c>
      <c r="R14038">
        <v>9.7696699999999994E-3</v>
      </c>
      <c r="S14038">
        <v>8.6017000000000003E-3</v>
      </c>
    </row>
    <row r="14039" spans="1:19" x14ac:dyDescent="0.25">
      <c r="A14039">
        <v>539</v>
      </c>
      <c r="B14039">
        <v>3</v>
      </c>
      <c r="C14039">
        <v>2</v>
      </c>
      <c r="D14039">
        <v>2729</v>
      </c>
      <c r="E14039">
        <v>1883</v>
      </c>
      <c r="F14039">
        <v>750</v>
      </c>
      <c r="G14039">
        <v>96</v>
      </c>
      <c r="H14039">
        <v>2788</v>
      </c>
      <c r="I14039">
        <v>67600</v>
      </c>
      <c r="J14039">
        <v>317</v>
      </c>
      <c r="K14039">
        <v>217</v>
      </c>
      <c r="L14039">
        <v>284</v>
      </c>
      <c r="M14039">
        <v>574</v>
      </c>
      <c r="N14039">
        <v>3089.86</v>
      </c>
      <c r="O14039">
        <v>516.12099999999998</v>
      </c>
      <c r="P14039">
        <v>359.65100000000001</v>
      </c>
      <c r="Q14039">
        <v>2.7220999999999999E-2</v>
      </c>
      <c r="R14039">
        <v>4.5677099999999998E-2</v>
      </c>
      <c r="S14039">
        <v>3.0745100000000001E-2</v>
      </c>
    </row>
    <row r="14040" spans="1:19" x14ac:dyDescent="0.25">
      <c r="A14040">
        <v>539</v>
      </c>
      <c r="B14040">
        <v>2</v>
      </c>
      <c r="C14040">
        <v>12</v>
      </c>
      <c r="D14040">
        <v>7714</v>
      </c>
      <c r="E14040">
        <v>5318</v>
      </c>
      <c r="F14040">
        <v>2081</v>
      </c>
      <c r="G14040">
        <v>315</v>
      </c>
      <c r="H14040">
        <v>2336</v>
      </c>
      <c r="I14040">
        <v>227460</v>
      </c>
      <c r="J14040">
        <v>148</v>
      </c>
      <c r="K14040">
        <v>89</v>
      </c>
      <c r="L14040">
        <v>644</v>
      </c>
      <c r="M14040">
        <v>1654</v>
      </c>
      <c r="N14040">
        <v>3390.79</v>
      </c>
      <c r="O14040">
        <v>550.73699999999997</v>
      </c>
      <c r="P14040">
        <v>359.31</v>
      </c>
      <c r="Q14040">
        <v>1.36019E-2</v>
      </c>
      <c r="R14040">
        <v>1.39483E-2</v>
      </c>
      <c r="S14040">
        <v>1.3173300000000001E-2</v>
      </c>
    </row>
    <row r="14041" spans="1:19" x14ac:dyDescent="0.25">
      <c r="A14041">
        <v>539</v>
      </c>
      <c r="B14041">
        <v>1</v>
      </c>
      <c r="C14041">
        <v>5</v>
      </c>
      <c r="D14041">
        <v>5279</v>
      </c>
      <c r="E14041">
        <v>3870</v>
      </c>
      <c r="F14041">
        <v>1158</v>
      </c>
      <c r="G14041">
        <v>251</v>
      </c>
      <c r="H14041">
        <v>3331</v>
      </c>
      <c r="I14041">
        <v>150940</v>
      </c>
      <c r="J14041">
        <v>240</v>
      </c>
      <c r="K14041">
        <v>144</v>
      </c>
      <c r="L14041">
        <v>238</v>
      </c>
      <c r="M14041">
        <v>1057</v>
      </c>
      <c r="N14041">
        <v>2461.9499999999998</v>
      </c>
      <c r="O14041">
        <v>503.14600000000002</v>
      </c>
      <c r="P14041">
        <v>282.88299999999998</v>
      </c>
      <c r="Q14041">
        <v>1.8648700000000001E-2</v>
      </c>
      <c r="R14041">
        <v>2.1316100000000001E-2</v>
      </c>
      <c r="S14041">
        <v>2.0193099999999999E-2</v>
      </c>
    </row>
    <row r="14042" spans="1:19" x14ac:dyDescent="0.25">
      <c r="A14042">
        <v>540</v>
      </c>
      <c r="B14042">
        <v>26</v>
      </c>
      <c r="C14042">
        <v>0</v>
      </c>
      <c r="D14042">
        <v>48626</v>
      </c>
      <c r="E14042">
        <v>48626</v>
      </c>
      <c r="F14042">
        <v>0</v>
      </c>
      <c r="G14042">
        <v>0</v>
      </c>
      <c r="H14042">
        <v>48478</v>
      </c>
      <c r="I14042">
        <v>65200</v>
      </c>
      <c r="J14042">
        <v>0</v>
      </c>
      <c r="K14042">
        <v>0</v>
      </c>
      <c r="L14042">
        <v>0</v>
      </c>
      <c r="M14042">
        <v>0</v>
      </c>
      <c r="N14042">
        <v>31018.3</v>
      </c>
      <c r="O14042">
        <v>9826.7000000000007</v>
      </c>
      <c r="P14042">
        <v>3320.82</v>
      </c>
      <c r="Q14042">
        <v>0.98336699999999999</v>
      </c>
      <c r="R14042">
        <v>0.97397900000000004</v>
      </c>
      <c r="S14042">
        <v>0.88212500000000005</v>
      </c>
    </row>
    <row r="14043" spans="1:19" x14ac:dyDescent="0.25">
      <c r="A14043">
        <v>540</v>
      </c>
      <c r="B14043">
        <v>25</v>
      </c>
      <c r="C14043">
        <v>1</v>
      </c>
      <c r="D14043">
        <v>3621</v>
      </c>
      <c r="E14043">
        <v>3062</v>
      </c>
      <c r="F14043">
        <v>433</v>
      </c>
      <c r="G14043">
        <v>126</v>
      </c>
      <c r="H14043">
        <v>3074</v>
      </c>
      <c r="I14043">
        <v>68000</v>
      </c>
      <c r="J14043">
        <v>894</v>
      </c>
      <c r="K14043">
        <v>520</v>
      </c>
      <c r="L14043">
        <v>205</v>
      </c>
      <c r="M14043">
        <v>672</v>
      </c>
      <c r="N14043">
        <v>2502.27</v>
      </c>
      <c r="O14043">
        <v>491.88</v>
      </c>
      <c r="P14043">
        <v>287.91899999999998</v>
      </c>
      <c r="Q14043">
        <v>4.4871899999999999E-2</v>
      </c>
      <c r="R14043">
        <v>3.5007900000000002E-2</v>
      </c>
      <c r="S14043">
        <v>3.6173700000000003E-2</v>
      </c>
    </row>
    <row r="14044" spans="1:19" x14ac:dyDescent="0.25">
      <c r="A14044">
        <v>540</v>
      </c>
      <c r="B14044">
        <v>24</v>
      </c>
      <c r="C14044">
        <v>10</v>
      </c>
      <c r="D14044">
        <v>7448</v>
      </c>
      <c r="E14044">
        <v>5330</v>
      </c>
      <c r="F14044">
        <v>1808</v>
      </c>
      <c r="G14044">
        <v>310</v>
      </c>
      <c r="H14044">
        <v>3284</v>
      </c>
      <c r="I14044">
        <v>171000</v>
      </c>
      <c r="J14044">
        <v>116</v>
      </c>
      <c r="K14044">
        <v>70</v>
      </c>
      <c r="L14044">
        <v>817</v>
      </c>
      <c r="M14044">
        <v>1452</v>
      </c>
      <c r="N14044">
        <v>2820.47</v>
      </c>
      <c r="O14044">
        <v>504.78500000000003</v>
      </c>
      <c r="P14044">
        <v>346.94099999999997</v>
      </c>
      <c r="Q14044">
        <v>6.8264500000000004E-3</v>
      </c>
      <c r="R14044">
        <v>9.8080100000000007E-3</v>
      </c>
      <c r="S14044">
        <v>6.5999199999999996E-3</v>
      </c>
    </row>
    <row r="14045" spans="1:19" x14ac:dyDescent="0.25">
      <c r="A14045">
        <v>540</v>
      </c>
      <c r="B14045">
        <v>23</v>
      </c>
      <c r="C14045">
        <v>16</v>
      </c>
      <c r="D14045">
        <v>12407</v>
      </c>
      <c r="E14045">
        <v>9671</v>
      </c>
      <c r="F14045">
        <v>2346</v>
      </c>
      <c r="G14045">
        <v>390</v>
      </c>
      <c r="H14045">
        <v>13740</v>
      </c>
      <c r="I14045">
        <v>255080</v>
      </c>
      <c r="J14045">
        <v>139</v>
      </c>
      <c r="K14045">
        <v>80</v>
      </c>
      <c r="L14045">
        <v>1137</v>
      </c>
      <c r="M14045">
        <v>2549</v>
      </c>
      <c r="N14045">
        <v>14348.7</v>
      </c>
      <c r="O14045">
        <v>2499.38</v>
      </c>
      <c r="P14045">
        <v>1611.74</v>
      </c>
      <c r="Q14045">
        <v>2.13256E-2</v>
      </c>
      <c r="R14045">
        <v>3.6810700000000002E-2</v>
      </c>
      <c r="S14045">
        <v>2.0642600000000001E-2</v>
      </c>
    </row>
    <row r="14046" spans="1:19" x14ac:dyDescent="0.25">
      <c r="A14046">
        <v>540</v>
      </c>
      <c r="B14046">
        <v>22</v>
      </c>
      <c r="C14046">
        <v>0</v>
      </c>
      <c r="D14046">
        <v>7997</v>
      </c>
      <c r="E14046">
        <v>7641</v>
      </c>
      <c r="F14046">
        <v>285</v>
      </c>
      <c r="G14046">
        <v>71</v>
      </c>
      <c r="H14046">
        <v>28647</v>
      </c>
      <c r="I14046">
        <v>32900</v>
      </c>
      <c r="J14046">
        <v>0</v>
      </c>
      <c r="K14046">
        <v>0</v>
      </c>
      <c r="L14046">
        <v>674</v>
      </c>
      <c r="M14046">
        <v>1828</v>
      </c>
      <c r="N14046">
        <v>26961.5</v>
      </c>
      <c r="O14046">
        <v>5098.8599999999997</v>
      </c>
      <c r="P14046">
        <v>2999.72</v>
      </c>
      <c r="Q14046">
        <v>0.40962799999999999</v>
      </c>
      <c r="R14046">
        <v>0.56632800000000005</v>
      </c>
      <c r="S14046">
        <v>0.564917</v>
      </c>
    </row>
    <row r="14047" spans="1:19" x14ac:dyDescent="0.25">
      <c r="A14047">
        <v>540</v>
      </c>
      <c r="B14047">
        <v>21</v>
      </c>
      <c r="C14047">
        <v>0</v>
      </c>
      <c r="D14047">
        <v>11077</v>
      </c>
      <c r="E14047">
        <v>10777</v>
      </c>
      <c r="F14047">
        <v>232</v>
      </c>
      <c r="G14047">
        <v>68</v>
      </c>
      <c r="H14047">
        <v>25750</v>
      </c>
      <c r="I14047">
        <v>31500</v>
      </c>
      <c r="J14047">
        <v>0</v>
      </c>
      <c r="K14047">
        <v>0</v>
      </c>
      <c r="L14047">
        <v>333</v>
      </c>
      <c r="M14047">
        <v>2403</v>
      </c>
      <c r="N14047">
        <v>23702.799999999999</v>
      </c>
      <c r="O14047">
        <v>4671.67</v>
      </c>
      <c r="P14047">
        <v>2679.53</v>
      </c>
      <c r="Q14047">
        <v>0.83173600000000003</v>
      </c>
      <c r="R14047">
        <v>0.90182399999999996</v>
      </c>
      <c r="S14047">
        <v>0.90222899999999995</v>
      </c>
    </row>
    <row r="14048" spans="1:19" x14ac:dyDescent="0.25">
      <c r="A14048">
        <v>540</v>
      </c>
      <c r="B14048">
        <v>20</v>
      </c>
      <c r="C14048">
        <v>11</v>
      </c>
      <c r="D14048">
        <v>7164</v>
      </c>
      <c r="E14048">
        <v>5306</v>
      </c>
      <c r="F14048">
        <v>1612</v>
      </c>
      <c r="G14048">
        <v>246</v>
      </c>
      <c r="H14048">
        <v>2835</v>
      </c>
      <c r="I14048">
        <v>162960</v>
      </c>
      <c r="J14048">
        <v>105</v>
      </c>
      <c r="K14048">
        <v>60</v>
      </c>
      <c r="L14048">
        <v>564</v>
      </c>
      <c r="M14048">
        <v>1525</v>
      </c>
      <c r="N14048">
        <v>3601.34</v>
      </c>
      <c r="O14048">
        <v>524.58799999999997</v>
      </c>
      <c r="P14048">
        <v>384.26100000000002</v>
      </c>
      <c r="Q14048">
        <v>8.3425300000000008E-3</v>
      </c>
      <c r="R14048">
        <v>1.29985E-2</v>
      </c>
      <c r="S14048">
        <v>1.11527E-2</v>
      </c>
    </row>
    <row r="14049" spans="1:19" x14ac:dyDescent="0.25">
      <c r="A14049">
        <v>540</v>
      </c>
      <c r="B14049">
        <v>19</v>
      </c>
      <c r="C14049">
        <v>9</v>
      </c>
      <c r="D14049">
        <v>6773</v>
      </c>
      <c r="E14049">
        <v>5036</v>
      </c>
      <c r="F14049">
        <v>1453</v>
      </c>
      <c r="G14049">
        <v>284</v>
      </c>
      <c r="H14049">
        <v>3147</v>
      </c>
      <c r="I14049">
        <v>144520</v>
      </c>
      <c r="J14049">
        <v>123</v>
      </c>
      <c r="K14049">
        <v>82</v>
      </c>
      <c r="L14049">
        <v>1186</v>
      </c>
      <c r="M14049">
        <v>1354</v>
      </c>
      <c r="N14049">
        <v>1289.67</v>
      </c>
      <c r="O14049">
        <v>376.238</v>
      </c>
      <c r="P14049">
        <v>143.964</v>
      </c>
      <c r="Q14049">
        <v>1.09599E-2</v>
      </c>
      <c r="R14049">
        <v>1.2575299999999999E-2</v>
      </c>
      <c r="S14049">
        <v>1.06689E-2</v>
      </c>
    </row>
    <row r="14050" spans="1:19" x14ac:dyDescent="0.25">
      <c r="A14050">
        <v>540</v>
      </c>
      <c r="B14050">
        <v>18</v>
      </c>
      <c r="C14050">
        <v>10</v>
      </c>
      <c r="D14050">
        <v>6472</v>
      </c>
      <c r="E14050">
        <v>4780</v>
      </c>
      <c r="F14050">
        <v>1436</v>
      </c>
      <c r="G14050">
        <v>256</v>
      </c>
      <c r="H14050">
        <v>2210</v>
      </c>
      <c r="I14050">
        <v>146960</v>
      </c>
      <c r="J14050">
        <v>122</v>
      </c>
      <c r="K14050">
        <v>72</v>
      </c>
      <c r="L14050">
        <v>1158</v>
      </c>
      <c r="M14050">
        <v>1270</v>
      </c>
      <c r="N14050">
        <v>1325.55</v>
      </c>
      <c r="O14050">
        <v>325.48</v>
      </c>
      <c r="P14050">
        <v>134.06100000000001</v>
      </c>
      <c r="Q14050">
        <v>9.5632500000000006E-3</v>
      </c>
      <c r="R14050">
        <v>1.20454E-2</v>
      </c>
      <c r="S14050">
        <v>9.6006800000000003E-3</v>
      </c>
    </row>
    <row r="14051" spans="1:19" x14ac:dyDescent="0.25">
      <c r="A14051">
        <v>540</v>
      </c>
      <c r="B14051">
        <v>17</v>
      </c>
      <c r="C14051">
        <v>4</v>
      </c>
      <c r="D14051">
        <v>8461</v>
      </c>
      <c r="E14051">
        <v>6602</v>
      </c>
      <c r="F14051">
        <v>1705</v>
      </c>
      <c r="G14051">
        <v>154</v>
      </c>
      <c r="H14051">
        <v>16626</v>
      </c>
      <c r="I14051">
        <v>101240</v>
      </c>
      <c r="J14051">
        <v>361</v>
      </c>
      <c r="K14051">
        <v>229</v>
      </c>
      <c r="L14051">
        <v>1515</v>
      </c>
      <c r="M14051">
        <v>1772</v>
      </c>
      <c r="N14051">
        <v>4359.1099999999997</v>
      </c>
      <c r="O14051">
        <v>1649.96</v>
      </c>
      <c r="P14051">
        <v>497.01299999999998</v>
      </c>
      <c r="Q14051">
        <v>0.122823</v>
      </c>
      <c r="R14051">
        <v>0.116038</v>
      </c>
      <c r="S14051">
        <v>0.13166</v>
      </c>
    </row>
    <row r="14052" spans="1:19" x14ac:dyDescent="0.25">
      <c r="A14052">
        <v>540</v>
      </c>
      <c r="B14052">
        <v>16</v>
      </c>
      <c r="C14052">
        <v>0</v>
      </c>
      <c r="D14052">
        <v>7228</v>
      </c>
      <c r="E14052">
        <v>6884</v>
      </c>
      <c r="F14052">
        <v>280</v>
      </c>
      <c r="G14052">
        <v>64</v>
      </c>
      <c r="H14052">
        <v>21254</v>
      </c>
      <c r="I14052">
        <v>29500</v>
      </c>
      <c r="J14052">
        <v>0</v>
      </c>
      <c r="K14052">
        <v>0</v>
      </c>
      <c r="L14052">
        <v>625</v>
      </c>
      <c r="M14052">
        <v>1635</v>
      </c>
      <c r="N14052">
        <v>30431.3</v>
      </c>
      <c r="O14052">
        <v>5357.66</v>
      </c>
      <c r="P14052">
        <v>3385.81</v>
      </c>
      <c r="Q14052">
        <v>1</v>
      </c>
      <c r="R14052">
        <v>0.42717500000000003</v>
      </c>
      <c r="S14052">
        <v>0.77392799999999995</v>
      </c>
    </row>
    <row r="14053" spans="1:19" x14ac:dyDescent="0.25">
      <c r="A14053">
        <v>540</v>
      </c>
      <c r="B14053">
        <v>15</v>
      </c>
      <c r="C14053">
        <v>4</v>
      </c>
      <c r="D14053">
        <v>4121</v>
      </c>
      <c r="E14053">
        <v>2875</v>
      </c>
      <c r="F14053">
        <v>1096</v>
      </c>
      <c r="G14053">
        <v>150</v>
      </c>
      <c r="H14053">
        <v>2922</v>
      </c>
      <c r="I14053">
        <v>95900</v>
      </c>
      <c r="J14053">
        <v>158</v>
      </c>
      <c r="K14053">
        <v>106</v>
      </c>
      <c r="L14053">
        <v>409</v>
      </c>
      <c r="M14053">
        <v>865</v>
      </c>
      <c r="N14053">
        <v>1476.18</v>
      </c>
      <c r="O14053">
        <v>369.89600000000002</v>
      </c>
      <c r="P14053">
        <v>176.797</v>
      </c>
      <c r="Q14053">
        <v>1.1550299999999999E-2</v>
      </c>
      <c r="R14053">
        <v>2.1863E-2</v>
      </c>
      <c r="S14053">
        <v>1.0921800000000001E-2</v>
      </c>
    </row>
    <row r="14054" spans="1:19" x14ac:dyDescent="0.25">
      <c r="A14054">
        <v>540</v>
      </c>
      <c r="B14054">
        <v>14</v>
      </c>
      <c r="C14054">
        <v>0</v>
      </c>
      <c r="D14054">
        <v>2756</v>
      </c>
      <c r="E14054">
        <v>2378</v>
      </c>
      <c r="F14054">
        <v>308</v>
      </c>
      <c r="G14054">
        <v>70</v>
      </c>
      <c r="H14054">
        <v>3281</v>
      </c>
      <c r="I14054">
        <v>34520</v>
      </c>
      <c r="J14054">
        <v>0</v>
      </c>
      <c r="K14054">
        <v>0</v>
      </c>
      <c r="L14054">
        <v>559</v>
      </c>
      <c r="M14054">
        <v>539</v>
      </c>
      <c r="N14054">
        <v>1625.67</v>
      </c>
      <c r="O14054">
        <v>449.245</v>
      </c>
      <c r="P14054">
        <v>174.07400000000001</v>
      </c>
      <c r="Q14054">
        <v>4.09121E-2</v>
      </c>
      <c r="R14054">
        <v>5.9435399999999999E-2</v>
      </c>
      <c r="S14054">
        <v>4.9336900000000003E-2</v>
      </c>
    </row>
    <row r="14055" spans="1:19" x14ac:dyDescent="0.25">
      <c r="A14055">
        <v>540</v>
      </c>
      <c r="B14055">
        <v>13</v>
      </c>
      <c r="C14055">
        <v>9</v>
      </c>
      <c r="D14055">
        <v>6247</v>
      </c>
      <c r="E14055">
        <v>4574</v>
      </c>
      <c r="F14055">
        <v>1444</v>
      </c>
      <c r="G14055">
        <v>229</v>
      </c>
      <c r="H14055">
        <v>2795</v>
      </c>
      <c r="I14055">
        <v>130880</v>
      </c>
      <c r="J14055">
        <v>121</v>
      </c>
      <c r="K14055">
        <v>72</v>
      </c>
      <c r="L14055">
        <v>1158</v>
      </c>
      <c r="M14055">
        <v>1267</v>
      </c>
      <c r="N14055">
        <v>2481.88</v>
      </c>
      <c r="O14055">
        <v>469.41800000000001</v>
      </c>
      <c r="P14055">
        <v>279.87599999999998</v>
      </c>
      <c r="Q14055">
        <v>1.6264799999999999E-2</v>
      </c>
      <c r="R14055">
        <v>1.57085E-2</v>
      </c>
      <c r="S14055">
        <v>1.7069500000000001E-2</v>
      </c>
    </row>
    <row r="14056" spans="1:19" x14ac:dyDescent="0.25">
      <c r="A14056">
        <v>540</v>
      </c>
      <c r="B14056">
        <v>12</v>
      </c>
      <c r="C14056">
        <v>15</v>
      </c>
      <c r="D14056">
        <v>8758</v>
      </c>
      <c r="E14056">
        <v>6226</v>
      </c>
      <c r="F14056">
        <v>2226</v>
      </c>
      <c r="G14056">
        <v>306</v>
      </c>
      <c r="H14056">
        <v>3365</v>
      </c>
      <c r="I14056">
        <v>189960</v>
      </c>
      <c r="J14056">
        <v>100</v>
      </c>
      <c r="K14056">
        <v>62</v>
      </c>
      <c r="L14056">
        <v>1446</v>
      </c>
      <c r="M14056">
        <v>1789</v>
      </c>
      <c r="N14056">
        <v>1390.83</v>
      </c>
      <c r="O14056">
        <v>390.09</v>
      </c>
      <c r="P14056">
        <v>170.53700000000001</v>
      </c>
      <c r="Q14056">
        <v>1.0455799999999999E-2</v>
      </c>
      <c r="R14056">
        <v>1.0839700000000001E-2</v>
      </c>
      <c r="S14056">
        <v>1.08679E-2</v>
      </c>
    </row>
    <row r="14057" spans="1:19" x14ac:dyDescent="0.25">
      <c r="A14057">
        <v>540</v>
      </c>
      <c r="B14057">
        <v>11</v>
      </c>
      <c r="C14057">
        <v>11</v>
      </c>
      <c r="D14057">
        <v>13177</v>
      </c>
      <c r="E14057">
        <v>10928</v>
      </c>
      <c r="F14057">
        <v>1979</v>
      </c>
      <c r="G14057">
        <v>270</v>
      </c>
      <c r="H14057">
        <v>16222</v>
      </c>
      <c r="I14057">
        <v>188480</v>
      </c>
      <c r="J14057">
        <v>125</v>
      </c>
      <c r="K14057">
        <v>71</v>
      </c>
      <c r="L14057">
        <v>1075</v>
      </c>
      <c r="M14057">
        <v>2891</v>
      </c>
      <c r="N14057">
        <v>6835.05</v>
      </c>
      <c r="O14057">
        <v>2043.56</v>
      </c>
      <c r="P14057">
        <v>757.00400000000002</v>
      </c>
      <c r="Q14057">
        <v>2.5642100000000001E-2</v>
      </c>
      <c r="R14057">
        <v>3.4874000000000002E-2</v>
      </c>
      <c r="S14057">
        <v>2.6552699999999999E-2</v>
      </c>
    </row>
    <row r="14058" spans="1:19" x14ac:dyDescent="0.25">
      <c r="A14058">
        <v>540</v>
      </c>
      <c r="B14058">
        <v>10</v>
      </c>
      <c r="C14058">
        <v>10</v>
      </c>
      <c r="D14058">
        <v>6640</v>
      </c>
      <c r="E14058">
        <v>4815</v>
      </c>
      <c r="F14058">
        <v>1565</v>
      </c>
      <c r="G14058">
        <v>260</v>
      </c>
      <c r="H14058">
        <v>1243</v>
      </c>
      <c r="I14058">
        <v>168580</v>
      </c>
      <c r="J14058">
        <v>124</v>
      </c>
      <c r="K14058">
        <v>71</v>
      </c>
      <c r="L14058">
        <v>573</v>
      </c>
      <c r="M14058">
        <v>1397</v>
      </c>
      <c r="N14058">
        <v>517.27700000000004</v>
      </c>
      <c r="O14058">
        <v>202.61500000000001</v>
      </c>
      <c r="P14058">
        <v>64.697400000000002</v>
      </c>
      <c r="Q14058">
        <v>4.0171399999999998E-3</v>
      </c>
      <c r="R14058">
        <v>5.7622400000000001E-3</v>
      </c>
      <c r="S14058">
        <v>3.9986700000000002E-3</v>
      </c>
    </row>
    <row r="14059" spans="1:19" x14ac:dyDescent="0.25">
      <c r="A14059">
        <v>540</v>
      </c>
      <c r="B14059">
        <v>9</v>
      </c>
      <c r="C14059">
        <v>9</v>
      </c>
      <c r="D14059">
        <v>6645</v>
      </c>
      <c r="E14059">
        <v>5005</v>
      </c>
      <c r="F14059">
        <v>1388</v>
      </c>
      <c r="G14059">
        <v>252</v>
      </c>
      <c r="H14059">
        <v>3008</v>
      </c>
      <c r="I14059">
        <v>149640</v>
      </c>
      <c r="J14059">
        <v>142</v>
      </c>
      <c r="K14059">
        <v>87</v>
      </c>
      <c r="L14059">
        <v>1064</v>
      </c>
      <c r="M14059">
        <v>1378</v>
      </c>
      <c r="N14059">
        <v>2778.38</v>
      </c>
      <c r="O14059">
        <v>519.70600000000002</v>
      </c>
      <c r="P14059">
        <v>307.26499999999999</v>
      </c>
      <c r="Q14059">
        <v>1.0056900000000001E-2</v>
      </c>
      <c r="R14059">
        <v>1.62693E-2</v>
      </c>
      <c r="S14059">
        <v>9.5065099999999993E-3</v>
      </c>
    </row>
    <row r="14060" spans="1:19" x14ac:dyDescent="0.25">
      <c r="A14060">
        <v>540</v>
      </c>
      <c r="B14060">
        <v>8</v>
      </c>
      <c r="C14060">
        <v>9</v>
      </c>
      <c r="D14060">
        <v>6099</v>
      </c>
      <c r="E14060">
        <v>4402</v>
      </c>
      <c r="F14060">
        <v>1463</v>
      </c>
      <c r="G14060">
        <v>234</v>
      </c>
      <c r="H14060">
        <v>3030</v>
      </c>
      <c r="I14060">
        <v>135680</v>
      </c>
      <c r="J14060">
        <v>122</v>
      </c>
      <c r="K14060">
        <v>73</v>
      </c>
      <c r="L14060">
        <v>1029</v>
      </c>
      <c r="M14060">
        <v>1284</v>
      </c>
      <c r="N14060">
        <v>1765.51</v>
      </c>
      <c r="O14060">
        <v>432.12400000000002</v>
      </c>
      <c r="P14060">
        <v>202.05600000000001</v>
      </c>
      <c r="Q14060">
        <v>1.6425100000000002E-2</v>
      </c>
      <c r="R14060">
        <v>1.93902E-2</v>
      </c>
      <c r="S14060">
        <v>1.7486499999999999E-2</v>
      </c>
    </row>
    <row r="14061" spans="1:19" x14ac:dyDescent="0.25">
      <c r="A14061">
        <v>540</v>
      </c>
      <c r="B14061">
        <v>7</v>
      </c>
      <c r="C14061">
        <v>0</v>
      </c>
      <c r="D14061">
        <v>2400</v>
      </c>
      <c r="E14061">
        <v>1979</v>
      </c>
      <c r="F14061">
        <v>354</v>
      </c>
      <c r="G14061">
        <v>67</v>
      </c>
      <c r="H14061">
        <v>2625</v>
      </c>
      <c r="I14061">
        <v>37400</v>
      </c>
      <c r="J14061">
        <v>0</v>
      </c>
      <c r="K14061">
        <v>0</v>
      </c>
      <c r="L14061">
        <v>481</v>
      </c>
      <c r="M14061">
        <v>491</v>
      </c>
      <c r="N14061">
        <v>2119.36</v>
      </c>
      <c r="O14061">
        <v>438.46199999999999</v>
      </c>
      <c r="P14061">
        <v>259.70699999999999</v>
      </c>
      <c r="Q14061">
        <v>8.7947700000000004E-2</v>
      </c>
      <c r="R14061">
        <v>6.7388500000000004E-2</v>
      </c>
      <c r="S14061">
        <v>8.0387399999999998E-2</v>
      </c>
    </row>
    <row r="14062" spans="1:19" x14ac:dyDescent="0.25">
      <c r="A14062">
        <v>540</v>
      </c>
      <c r="B14062">
        <v>6</v>
      </c>
      <c r="C14062">
        <v>12</v>
      </c>
      <c r="D14062">
        <v>6633</v>
      </c>
      <c r="E14062">
        <v>4547</v>
      </c>
      <c r="F14062">
        <v>1807</v>
      </c>
      <c r="G14062">
        <v>279</v>
      </c>
      <c r="H14062">
        <v>2681</v>
      </c>
      <c r="I14062">
        <v>148500</v>
      </c>
      <c r="J14062">
        <v>92</v>
      </c>
      <c r="K14062">
        <v>54</v>
      </c>
      <c r="L14062">
        <v>677</v>
      </c>
      <c r="M14062">
        <v>1354</v>
      </c>
      <c r="N14062">
        <v>1152.6600000000001</v>
      </c>
      <c r="O14062">
        <v>374.82799999999997</v>
      </c>
      <c r="P14062">
        <v>106.29600000000001</v>
      </c>
      <c r="Q14062">
        <v>7.20085E-3</v>
      </c>
      <c r="R14062">
        <v>1.15017E-2</v>
      </c>
      <c r="S14062">
        <v>6.9893000000000004E-3</v>
      </c>
    </row>
    <row r="14063" spans="1:19" x14ac:dyDescent="0.25">
      <c r="A14063">
        <v>540</v>
      </c>
      <c r="B14063">
        <v>5</v>
      </c>
      <c r="C14063">
        <v>14</v>
      </c>
      <c r="D14063">
        <v>10345</v>
      </c>
      <c r="E14063">
        <v>7560</v>
      </c>
      <c r="F14063">
        <v>2227</v>
      </c>
      <c r="G14063">
        <v>558</v>
      </c>
      <c r="H14063">
        <v>1106</v>
      </c>
      <c r="I14063">
        <v>255660</v>
      </c>
      <c r="J14063">
        <v>128</v>
      </c>
      <c r="K14063">
        <v>79</v>
      </c>
      <c r="L14063">
        <v>514</v>
      </c>
      <c r="M14063">
        <v>1939</v>
      </c>
      <c r="N14063">
        <v>828.8</v>
      </c>
      <c r="O14063">
        <v>221.989</v>
      </c>
      <c r="P14063">
        <v>98.311199999999999</v>
      </c>
      <c r="Q14063">
        <v>6.6172399999999999E-3</v>
      </c>
      <c r="R14063">
        <v>4.7922800000000003E-3</v>
      </c>
      <c r="S14063">
        <v>6.6678700000000002E-3</v>
      </c>
    </row>
    <row r="14064" spans="1:19" x14ac:dyDescent="0.25">
      <c r="A14064">
        <v>540</v>
      </c>
      <c r="B14064">
        <v>4</v>
      </c>
      <c r="C14064">
        <v>5</v>
      </c>
      <c r="D14064">
        <v>4408</v>
      </c>
      <c r="E14064">
        <v>3063</v>
      </c>
      <c r="F14064">
        <v>1163</v>
      </c>
      <c r="G14064">
        <v>182</v>
      </c>
      <c r="H14064">
        <v>1503</v>
      </c>
      <c r="I14064">
        <v>108440</v>
      </c>
      <c r="J14064">
        <v>157</v>
      </c>
      <c r="K14064">
        <v>97</v>
      </c>
      <c r="L14064">
        <v>441</v>
      </c>
      <c r="M14064">
        <v>930</v>
      </c>
      <c r="N14064">
        <v>711.21199999999999</v>
      </c>
      <c r="O14064">
        <v>199.99700000000001</v>
      </c>
      <c r="P14064">
        <v>79.023600000000002</v>
      </c>
      <c r="Q14064">
        <v>8.7006099999999992E-3</v>
      </c>
      <c r="R14064">
        <v>9.4421100000000001E-3</v>
      </c>
      <c r="S14064">
        <v>6.5974600000000003E-3</v>
      </c>
    </row>
    <row r="14065" spans="1:19" x14ac:dyDescent="0.25">
      <c r="A14065">
        <v>540</v>
      </c>
      <c r="B14065">
        <v>3</v>
      </c>
      <c r="C14065">
        <v>3</v>
      </c>
      <c r="D14065">
        <v>3249</v>
      </c>
      <c r="E14065">
        <v>2455</v>
      </c>
      <c r="F14065">
        <v>694</v>
      </c>
      <c r="G14065">
        <v>100</v>
      </c>
      <c r="H14065">
        <v>3240</v>
      </c>
      <c r="I14065">
        <v>53340</v>
      </c>
      <c r="J14065">
        <v>141</v>
      </c>
      <c r="K14065">
        <v>88</v>
      </c>
      <c r="L14065">
        <v>328</v>
      </c>
      <c r="M14065">
        <v>698</v>
      </c>
      <c r="N14065">
        <v>2607.71</v>
      </c>
      <c r="O14065">
        <v>583.83199999999999</v>
      </c>
      <c r="P14065">
        <v>259.30099999999999</v>
      </c>
      <c r="Q14065">
        <v>6.0585399999999998E-2</v>
      </c>
      <c r="R14065">
        <v>4.7966599999999998E-2</v>
      </c>
      <c r="S14065">
        <v>6.1584100000000003E-2</v>
      </c>
    </row>
    <row r="14066" spans="1:19" x14ac:dyDescent="0.25">
      <c r="A14066">
        <v>540</v>
      </c>
      <c r="B14066">
        <v>2</v>
      </c>
      <c r="C14066">
        <v>10</v>
      </c>
      <c r="D14066">
        <v>7713</v>
      </c>
      <c r="E14066">
        <v>5528</v>
      </c>
      <c r="F14066">
        <v>1862</v>
      </c>
      <c r="G14066">
        <v>323</v>
      </c>
      <c r="H14066">
        <v>2389</v>
      </c>
      <c r="I14066">
        <v>182880</v>
      </c>
      <c r="J14066">
        <v>145</v>
      </c>
      <c r="K14066">
        <v>86</v>
      </c>
      <c r="L14066">
        <v>605</v>
      </c>
      <c r="M14066">
        <v>1729</v>
      </c>
      <c r="N14066">
        <v>1876.87</v>
      </c>
      <c r="O14066">
        <v>454.49200000000002</v>
      </c>
      <c r="P14066">
        <v>219.096</v>
      </c>
      <c r="Q14066">
        <v>2.0025899999999999E-2</v>
      </c>
      <c r="R14066">
        <v>1.41432E-2</v>
      </c>
      <c r="S14066">
        <v>1.8714100000000001E-2</v>
      </c>
    </row>
    <row r="14067" spans="1:19" x14ac:dyDescent="0.25">
      <c r="A14067">
        <v>540</v>
      </c>
      <c r="B14067">
        <v>1</v>
      </c>
      <c r="C14067">
        <v>5</v>
      </c>
      <c r="D14067">
        <v>5520</v>
      </c>
      <c r="E14067">
        <v>4220</v>
      </c>
      <c r="F14067">
        <v>1061</v>
      </c>
      <c r="G14067">
        <v>239</v>
      </c>
      <c r="H14067">
        <v>3299</v>
      </c>
      <c r="I14067">
        <v>120980</v>
      </c>
      <c r="J14067">
        <v>187</v>
      </c>
      <c r="K14067">
        <v>115</v>
      </c>
      <c r="L14067">
        <v>267</v>
      </c>
      <c r="M14067">
        <v>1088</v>
      </c>
      <c r="N14067">
        <v>1538.92</v>
      </c>
      <c r="O14067">
        <v>440.71800000000002</v>
      </c>
      <c r="P14067">
        <v>177.435</v>
      </c>
      <c r="Q14067">
        <v>2.1430600000000001E-2</v>
      </c>
      <c r="R14067">
        <v>1.9934400000000001E-2</v>
      </c>
      <c r="S14067">
        <v>2.6144500000000001E-2</v>
      </c>
    </row>
    <row r="14068" spans="1:19" x14ac:dyDescent="0.25">
      <c r="A14068">
        <v>541</v>
      </c>
      <c r="B14068">
        <v>26</v>
      </c>
      <c r="C14068">
        <v>0</v>
      </c>
      <c r="D14068">
        <v>49711</v>
      </c>
      <c r="E14068">
        <v>49711</v>
      </c>
      <c r="F14068">
        <v>0</v>
      </c>
      <c r="G14068">
        <v>0</v>
      </c>
      <c r="H14068">
        <v>49584</v>
      </c>
      <c r="I14068">
        <v>71500</v>
      </c>
      <c r="J14068">
        <v>0</v>
      </c>
      <c r="K14068">
        <v>0</v>
      </c>
      <c r="L14068">
        <v>0</v>
      </c>
      <c r="M14068">
        <v>0</v>
      </c>
      <c r="N14068">
        <v>32725.1</v>
      </c>
      <c r="O14068">
        <v>9221.3799999999992</v>
      </c>
      <c r="P14068">
        <v>3848.46</v>
      </c>
      <c r="Q14068">
        <v>0.65439499999999995</v>
      </c>
      <c r="R14068">
        <v>0.82577299999999998</v>
      </c>
      <c r="S14068">
        <v>0.56285099999999999</v>
      </c>
    </row>
    <row r="14069" spans="1:19" x14ac:dyDescent="0.25">
      <c r="A14069">
        <v>541</v>
      </c>
      <c r="B14069">
        <v>25</v>
      </c>
      <c r="C14069">
        <v>1</v>
      </c>
      <c r="D14069">
        <v>3478</v>
      </c>
      <c r="E14069">
        <v>2969</v>
      </c>
      <c r="F14069">
        <v>402</v>
      </c>
      <c r="G14069">
        <v>107</v>
      </c>
      <c r="H14069">
        <v>3075</v>
      </c>
      <c r="I14069">
        <v>76320</v>
      </c>
      <c r="J14069">
        <v>627</v>
      </c>
      <c r="K14069">
        <v>340</v>
      </c>
      <c r="L14069">
        <v>184</v>
      </c>
      <c r="M14069">
        <v>683</v>
      </c>
      <c r="N14069">
        <v>1895.05</v>
      </c>
      <c r="O14069">
        <v>446.512</v>
      </c>
      <c r="P14069">
        <v>236.22800000000001</v>
      </c>
      <c r="Q14069">
        <v>5.08592E-2</v>
      </c>
      <c r="R14069">
        <v>3.8976299999999998E-2</v>
      </c>
      <c r="S14069">
        <v>4.6588900000000003E-2</v>
      </c>
    </row>
    <row r="14070" spans="1:19" x14ac:dyDescent="0.25">
      <c r="A14070">
        <v>541</v>
      </c>
      <c r="B14070">
        <v>24</v>
      </c>
      <c r="C14070">
        <v>10</v>
      </c>
      <c r="D14070">
        <v>7341</v>
      </c>
      <c r="E14070">
        <v>5064</v>
      </c>
      <c r="F14070">
        <v>1987</v>
      </c>
      <c r="G14070">
        <v>290</v>
      </c>
      <c r="H14070">
        <v>3298</v>
      </c>
      <c r="I14070">
        <v>168720</v>
      </c>
      <c r="J14070">
        <v>144</v>
      </c>
      <c r="K14070">
        <v>90</v>
      </c>
      <c r="L14070">
        <v>811</v>
      </c>
      <c r="M14070">
        <v>1406</v>
      </c>
      <c r="N14070">
        <v>2641.16</v>
      </c>
      <c r="O14070">
        <v>396.70499999999998</v>
      </c>
      <c r="P14070">
        <v>284.57299999999998</v>
      </c>
      <c r="Q14070">
        <v>2.2292699999999999E-2</v>
      </c>
      <c r="R14070">
        <v>1.6086199999999998E-2</v>
      </c>
      <c r="S14070">
        <v>2.6484000000000001E-2</v>
      </c>
    </row>
    <row r="14071" spans="1:19" x14ac:dyDescent="0.25">
      <c r="A14071">
        <v>541</v>
      </c>
      <c r="B14071">
        <v>23</v>
      </c>
      <c r="C14071">
        <v>16</v>
      </c>
      <c r="D14071">
        <v>11875</v>
      </c>
      <c r="E14071">
        <v>9324</v>
      </c>
      <c r="F14071">
        <v>2191</v>
      </c>
      <c r="G14071">
        <v>360</v>
      </c>
      <c r="H14071">
        <v>13169</v>
      </c>
      <c r="I14071">
        <v>257800</v>
      </c>
      <c r="J14071">
        <v>139</v>
      </c>
      <c r="K14071">
        <v>84</v>
      </c>
      <c r="L14071">
        <v>1029</v>
      </c>
      <c r="M14071">
        <v>2419</v>
      </c>
      <c r="N14071">
        <v>6902.38</v>
      </c>
      <c r="O14071">
        <v>2128.37</v>
      </c>
      <c r="P14071">
        <v>743.15200000000004</v>
      </c>
      <c r="Q14071">
        <v>7.6023499999999994E-2</v>
      </c>
      <c r="R14071">
        <v>5.3291699999999997E-2</v>
      </c>
      <c r="S14071">
        <v>8.2908499999999996E-2</v>
      </c>
    </row>
    <row r="14072" spans="1:19" x14ac:dyDescent="0.25">
      <c r="A14072">
        <v>541</v>
      </c>
      <c r="B14072">
        <v>22</v>
      </c>
      <c r="C14072">
        <v>0</v>
      </c>
      <c r="D14072">
        <v>9165</v>
      </c>
      <c r="E14072">
        <v>8820</v>
      </c>
      <c r="F14072">
        <v>279</v>
      </c>
      <c r="G14072">
        <v>66</v>
      </c>
      <c r="H14072">
        <v>28740</v>
      </c>
      <c r="I14072">
        <v>36560</v>
      </c>
      <c r="J14072">
        <v>0</v>
      </c>
      <c r="K14072">
        <v>0</v>
      </c>
      <c r="L14072">
        <v>762</v>
      </c>
      <c r="M14072">
        <v>1993</v>
      </c>
      <c r="N14072">
        <v>20088.7</v>
      </c>
      <c r="O14072">
        <v>5289.11</v>
      </c>
      <c r="P14072">
        <v>2222.52</v>
      </c>
      <c r="Q14072">
        <v>1</v>
      </c>
      <c r="R14072">
        <v>0.99199499999999996</v>
      </c>
      <c r="S14072">
        <v>1</v>
      </c>
    </row>
    <row r="14073" spans="1:19" x14ac:dyDescent="0.25">
      <c r="A14073">
        <v>541</v>
      </c>
      <c r="B14073">
        <v>21</v>
      </c>
      <c r="C14073">
        <v>0</v>
      </c>
      <c r="D14073">
        <v>11402</v>
      </c>
      <c r="E14073">
        <v>11089</v>
      </c>
      <c r="F14073">
        <v>247</v>
      </c>
      <c r="G14073">
        <v>66</v>
      </c>
      <c r="H14073">
        <v>26113</v>
      </c>
      <c r="I14073">
        <v>32280</v>
      </c>
      <c r="J14073">
        <v>0</v>
      </c>
      <c r="K14073">
        <v>0</v>
      </c>
      <c r="L14073">
        <v>328</v>
      </c>
      <c r="M14073">
        <v>2549</v>
      </c>
      <c r="N14073">
        <v>14250.4</v>
      </c>
      <c r="O14073">
        <v>5070.84</v>
      </c>
      <c r="P14073">
        <v>1437.16</v>
      </c>
      <c r="Q14073">
        <v>0.95191800000000004</v>
      </c>
      <c r="R14073">
        <v>1</v>
      </c>
      <c r="S14073">
        <v>0.93689800000000001</v>
      </c>
    </row>
    <row r="14074" spans="1:19" x14ac:dyDescent="0.25">
      <c r="A14074">
        <v>541</v>
      </c>
      <c r="B14074">
        <v>20</v>
      </c>
      <c r="C14074">
        <v>11</v>
      </c>
      <c r="D14074">
        <v>7507</v>
      </c>
      <c r="E14074">
        <v>5457</v>
      </c>
      <c r="F14074">
        <v>1763</v>
      </c>
      <c r="G14074">
        <v>287</v>
      </c>
      <c r="H14074">
        <v>2993</v>
      </c>
      <c r="I14074">
        <v>169580</v>
      </c>
      <c r="J14074">
        <v>139</v>
      </c>
      <c r="K14074">
        <v>81</v>
      </c>
      <c r="L14074">
        <v>619</v>
      </c>
      <c r="M14074">
        <v>1594</v>
      </c>
      <c r="N14074">
        <v>2479.58</v>
      </c>
      <c r="O14074">
        <v>477.02300000000002</v>
      </c>
      <c r="P14074">
        <v>300.62099999999998</v>
      </c>
      <c r="Q14074">
        <v>3.05717E-2</v>
      </c>
      <c r="R14074">
        <v>1.72222E-2</v>
      </c>
      <c r="S14074">
        <v>2.6140199999999999E-2</v>
      </c>
    </row>
    <row r="14075" spans="1:19" x14ac:dyDescent="0.25">
      <c r="A14075">
        <v>541</v>
      </c>
      <c r="B14075">
        <v>19</v>
      </c>
      <c r="C14075">
        <v>10</v>
      </c>
      <c r="D14075">
        <v>6925</v>
      </c>
      <c r="E14075">
        <v>4975</v>
      </c>
      <c r="F14075">
        <v>1674</v>
      </c>
      <c r="G14075">
        <v>276</v>
      </c>
      <c r="H14075">
        <v>3039</v>
      </c>
      <c r="I14075">
        <v>154700</v>
      </c>
      <c r="J14075">
        <v>140</v>
      </c>
      <c r="K14075">
        <v>83</v>
      </c>
      <c r="L14075">
        <v>1242</v>
      </c>
      <c r="M14075">
        <v>1303</v>
      </c>
      <c r="N14075">
        <v>3366.54</v>
      </c>
      <c r="O14075">
        <v>471.02600000000001</v>
      </c>
      <c r="P14075">
        <v>379.17099999999999</v>
      </c>
      <c r="Q14075">
        <v>1.15417E-2</v>
      </c>
      <c r="R14075">
        <v>1.74507E-2</v>
      </c>
      <c r="S14075">
        <v>1.2831E-2</v>
      </c>
    </row>
    <row r="14076" spans="1:19" x14ac:dyDescent="0.25">
      <c r="A14076">
        <v>541</v>
      </c>
      <c r="B14076">
        <v>18</v>
      </c>
      <c r="C14076">
        <v>8</v>
      </c>
      <c r="D14076">
        <v>6613</v>
      </c>
      <c r="E14076">
        <v>4947</v>
      </c>
      <c r="F14076">
        <v>1443</v>
      </c>
      <c r="G14076">
        <v>223</v>
      </c>
      <c r="H14076">
        <v>2366</v>
      </c>
      <c r="I14076">
        <v>153640</v>
      </c>
      <c r="J14076">
        <v>145</v>
      </c>
      <c r="K14076">
        <v>82</v>
      </c>
      <c r="L14076">
        <v>1205</v>
      </c>
      <c r="M14076">
        <v>1292</v>
      </c>
      <c r="N14076">
        <v>1766.96</v>
      </c>
      <c r="O14076">
        <v>398.31200000000001</v>
      </c>
      <c r="P14076">
        <v>201.55099999999999</v>
      </c>
      <c r="Q14076">
        <v>1.23055E-2</v>
      </c>
      <c r="R14076">
        <v>1.20638E-2</v>
      </c>
      <c r="S14076">
        <v>1.09348E-2</v>
      </c>
    </row>
    <row r="14077" spans="1:19" x14ac:dyDescent="0.25">
      <c r="A14077">
        <v>541</v>
      </c>
      <c r="B14077">
        <v>17</v>
      </c>
      <c r="C14077">
        <v>4</v>
      </c>
      <c r="D14077">
        <v>7618</v>
      </c>
      <c r="E14077">
        <v>5779</v>
      </c>
      <c r="F14077">
        <v>1695</v>
      </c>
      <c r="G14077">
        <v>144</v>
      </c>
      <c r="H14077">
        <v>16067</v>
      </c>
      <c r="I14077">
        <v>114340</v>
      </c>
      <c r="J14077">
        <v>384</v>
      </c>
      <c r="K14077">
        <v>235</v>
      </c>
      <c r="L14077">
        <v>1321</v>
      </c>
      <c r="M14077">
        <v>1694</v>
      </c>
      <c r="N14077">
        <v>6825.65</v>
      </c>
      <c r="O14077">
        <v>2194.73</v>
      </c>
      <c r="P14077">
        <v>768.73900000000003</v>
      </c>
      <c r="Q14077">
        <v>5.9323800000000003E-2</v>
      </c>
      <c r="R14077">
        <v>8.6204600000000006E-2</v>
      </c>
      <c r="S14077">
        <v>5.7658099999999997E-2</v>
      </c>
    </row>
    <row r="14078" spans="1:19" x14ac:dyDescent="0.25">
      <c r="A14078">
        <v>541</v>
      </c>
      <c r="B14078">
        <v>16</v>
      </c>
      <c r="C14078">
        <v>0</v>
      </c>
      <c r="D14078">
        <v>7825</v>
      </c>
      <c r="E14078">
        <v>7478</v>
      </c>
      <c r="F14078">
        <v>281</v>
      </c>
      <c r="G14078">
        <v>66</v>
      </c>
      <c r="H14078">
        <v>21268</v>
      </c>
      <c r="I14078">
        <v>33900</v>
      </c>
      <c r="J14078">
        <v>0</v>
      </c>
      <c r="K14078">
        <v>0</v>
      </c>
      <c r="L14078">
        <v>662</v>
      </c>
      <c r="M14078">
        <v>1748</v>
      </c>
      <c r="N14078">
        <v>27229.3</v>
      </c>
      <c r="O14078">
        <v>4468.3999999999996</v>
      </c>
      <c r="P14078">
        <v>2839.04</v>
      </c>
      <c r="Q14078">
        <v>1</v>
      </c>
      <c r="R14078">
        <v>1</v>
      </c>
      <c r="S14078">
        <v>1</v>
      </c>
    </row>
    <row r="14079" spans="1:19" x14ac:dyDescent="0.25">
      <c r="A14079">
        <v>541</v>
      </c>
      <c r="B14079">
        <v>15</v>
      </c>
      <c r="C14079">
        <v>4</v>
      </c>
      <c r="D14079">
        <v>3901</v>
      </c>
      <c r="E14079">
        <v>2705</v>
      </c>
      <c r="F14079">
        <v>1027</v>
      </c>
      <c r="G14079">
        <v>169</v>
      </c>
      <c r="H14079">
        <v>2884</v>
      </c>
      <c r="I14079">
        <v>86200</v>
      </c>
      <c r="J14079">
        <v>182</v>
      </c>
      <c r="K14079">
        <v>114</v>
      </c>
      <c r="L14079">
        <v>393</v>
      </c>
      <c r="M14079">
        <v>835</v>
      </c>
      <c r="N14079">
        <v>3489.06</v>
      </c>
      <c r="O14079">
        <v>670.375</v>
      </c>
      <c r="P14079">
        <v>369.78399999999999</v>
      </c>
      <c r="Q14079">
        <v>1.99645E-2</v>
      </c>
      <c r="R14079">
        <v>2.5439900000000001E-2</v>
      </c>
      <c r="S14079">
        <v>2.38271E-2</v>
      </c>
    </row>
    <row r="14080" spans="1:19" x14ac:dyDescent="0.25">
      <c r="A14080">
        <v>541</v>
      </c>
      <c r="B14080">
        <v>14</v>
      </c>
      <c r="C14080">
        <v>0</v>
      </c>
      <c r="D14080">
        <v>2700</v>
      </c>
      <c r="E14080">
        <v>2313</v>
      </c>
      <c r="F14080">
        <v>323</v>
      </c>
      <c r="G14080">
        <v>64</v>
      </c>
      <c r="H14080">
        <v>3358</v>
      </c>
      <c r="I14080">
        <v>36920</v>
      </c>
      <c r="J14080">
        <v>0</v>
      </c>
      <c r="K14080">
        <v>0</v>
      </c>
      <c r="L14080">
        <v>507</v>
      </c>
      <c r="M14080">
        <v>544</v>
      </c>
      <c r="N14080">
        <v>1666.79</v>
      </c>
      <c r="O14080">
        <v>420.99400000000003</v>
      </c>
      <c r="P14080">
        <v>176.86600000000001</v>
      </c>
      <c r="Q14080">
        <v>6.3403699999999993E-2</v>
      </c>
      <c r="R14080">
        <v>6.7252300000000001E-2</v>
      </c>
      <c r="S14080">
        <v>7.9124799999999995E-2</v>
      </c>
    </row>
    <row r="14081" spans="1:19" x14ac:dyDescent="0.25">
      <c r="A14081">
        <v>541</v>
      </c>
      <c r="B14081">
        <v>13</v>
      </c>
      <c r="C14081">
        <v>11</v>
      </c>
      <c r="D14081">
        <v>6241</v>
      </c>
      <c r="E14081">
        <v>4570</v>
      </c>
      <c r="F14081">
        <v>1441</v>
      </c>
      <c r="G14081">
        <v>230</v>
      </c>
      <c r="H14081">
        <v>2870</v>
      </c>
      <c r="I14081">
        <v>151880</v>
      </c>
      <c r="J14081">
        <v>113</v>
      </c>
      <c r="K14081">
        <v>63</v>
      </c>
      <c r="L14081">
        <v>1072</v>
      </c>
      <c r="M14081">
        <v>1305</v>
      </c>
      <c r="N14081">
        <v>1940.46</v>
      </c>
      <c r="O14081">
        <v>423.56900000000002</v>
      </c>
      <c r="P14081">
        <v>207.38499999999999</v>
      </c>
      <c r="Q14081">
        <v>2.5054300000000002E-2</v>
      </c>
      <c r="R14081">
        <v>2.1069000000000001E-2</v>
      </c>
      <c r="S14081">
        <v>2.9337100000000001E-2</v>
      </c>
    </row>
    <row r="14082" spans="1:19" x14ac:dyDescent="0.25">
      <c r="A14082">
        <v>541</v>
      </c>
      <c r="B14082">
        <v>12</v>
      </c>
      <c r="C14082">
        <v>16</v>
      </c>
      <c r="D14082">
        <v>8372</v>
      </c>
      <c r="E14082">
        <v>5941</v>
      </c>
      <c r="F14082">
        <v>2139</v>
      </c>
      <c r="G14082">
        <v>292</v>
      </c>
      <c r="H14082">
        <v>2958</v>
      </c>
      <c r="I14082">
        <v>202880</v>
      </c>
      <c r="J14082">
        <v>106</v>
      </c>
      <c r="K14082">
        <v>62</v>
      </c>
      <c r="L14082">
        <v>1411</v>
      </c>
      <c r="M14082">
        <v>1756</v>
      </c>
      <c r="N14082">
        <v>1323.11</v>
      </c>
      <c r="O14082">
        <v>400.15600000000001</v>
      </c>
      <c r="P14082">
        <v>153.23400000000001</v>
      </c>
      <c r="Q14082">
        <v>9.6038800000000004E-3</v>
      </c>
      <c r="R14082">
        <v>1.2376E-2</v>
      </c>
      <c r="S14082">
        <v>1.25211E-2</v>
      </c>
    </row>
    <row r="14083" spans="1:19" x14ac:dyDescent="0.25">
      <c r="A14083">
        <v>541</v>
      </c>
      <c r="B14083">
        <v>11</v>
      </c>
      <c r="C14083">
        <v>10</v>
      </c>
      <c r="D14083">
        <v>11445</v>
      </c>
      <c r="E14083">
        <v>8979</v>
      </c>
      <c r="F14083">
        <v>2191</v>
      </c>
      <c r="G14083">
        <v>275</v>
      </c>
      <c r="H14083">
        <v>15231</v>
      </c>
      <c r="I14083">
        <v>195840</v>
      </c>
      <c r="J14083">
        <v>280</v>
      </c>
      <c r="K14083">
        <v>164</v>
      </c>
      <c r="L14083">
        <v>940</v>
      </c>
      <c r="M14083">
        <v>2404</v>
      </c>
      <c r="N14083">
        <v>18645.7</v>
      </c>
      <c r="O14083">
        <v>2484.36</v>
      </c>
      <c r="P14083">
        <v>2088.29</v>
      </c>
      <c r="Q14083">
        <v>4.9637199999999999E-2</v>
      </c>
      <c r="R14083">
        <v>5.6141799999999999E-2</v>
      </c>
      <c r="S14083">
        <v>5.2642899999999999E-2</v>
      </c>
    </row>
    <row r="14084" spans="1:19" x14ac:dyDescent="0.25">
      <c r="A14084">
        <v>541</v>
      </c>
      <c r="B14084">
        <v>10</v>
      </c>
      <c r="C14084">
        <v>9</v>
      </c>
      <c r="D14084">
        <v>6626</v>
      </c>
      <c r="E14084">
        <v>4887</v>
      </c>
      <c r="F14084">
        <v>1460</v>
      </c>
      <c r="G14084">
        <v>279</v>
      </c>
      <c r="H14084">
        <v>1257</v>
      </c>
      <c r="I14084">
        <v>164160</v>
      </c>
      <c r="J14084">
        <v>133</v>
      </c>
      <c r="K14084">
        <v>76</v>
      </c>
      <c r="L14084">
        <v>588</v>
      </c>
      <c r="M14084">
        <v>1398</v>
      </c>
      <c r="N14084">
        <v>803.96199999999999</v>
      </c>
      <c r="O14084">
        <v>230.024</v>
      </c>
      <c r="P14084">
        <v>107.66200000000001</v>
      </c>
      <c r="Q14084">
        <v>4.25882E-3</v>
      </c>
      <c r="R14084">
        <v>6.31592E-3</v>
      </c>
      <c r="S14084">
        <v>4.3016900000000004E-3</v>
      </c>
    </row>
    <row r="14085" spans="1:19" x14ac:dyDescent="0.25">
      <c r="A14085">
        <v>541</v>
      </c>
      <c r="B14085">
        <v>9</v>
      </c>
      <c r="C14085">
        <v>9</v>
      </c>
      <c r="D14085">
        <v>6408</v>
      </c>
      <c r="E14085">
        <v>4738</v>
      </c>
      <c r="F14085">
        <v>1425</v>
      </c>
      <c r="G14085">
        <v>245</v>
      </c>
      <c r="H14085">
        <v>2958</v>
      </c>
      <c r="I14085">
        <v>148140</v>
      </c>
      <c r="J14085">
        <v>128</v>
      </c>
      <c r="K14085">
        <v>74</v>
      </c>
      <c r="L14085">
        <v>1057</v>
      </c>
      <c r="M14085">
        <v>1389</v>
      </c>
      <c r="N14085">
        <v>2951.39</v>
      </c>
      <c r="O14085">
        <v>489.66</v>
      </c>
      <c r="P14085">
        <v>320.37700000000001</v>
      </c>
      <c r="Q14085">
        <v>2.5193900000000002E-2</v>
      </c>
      <c r="R14085">
        <v>1.96115E-2</v>
      </c>
      <c r="S14085">
        <v>2.38931E-2</v>
      </c>
    </row>
    <row r="14086" spans="1:19" x14ac:dyDescent="0.25">
      <c r="A14086">
        <v>541</v>
      </c>
      <c r="B14086">
        <v>8</v>
      </c>
      <c r="C14086">
        <v>10</v>
      </c>
      <c r="D14086">
        <v>5760</v>
      </c>
      <c r="E14086">
        <v>4016</v>
      </c>
      <c r="F14086">
        <v>1503</v>
      </c>
      <c r="G14086">
        <v>241</v>
      </c>
      <c r="H14086">
        <v>2650</v>
      </c>
      <c r="I14086">
        <v>142340</v>
      </c>
      <c r="J14086">
        <v>114</v>
      </c>
      <c r="K14086">
        <v>68</v>
      </c>
      <c r="L14086">
        <v>929</v>
      </c>
      <c r="M14086">
        <v>1268</v>
      </c>
      <c r="N14086">
        <v>1439.16</v>
      </c>
      <c r="O14086">
        <v>414.48</v>
      </c>
      <c r="P14086">
        <v>150.79599999999999</v>
      </c>
      <c r="Q14086">
        <v>1.81003E-2</v>
      </c>
      <c r="R14086">
        <v>1.6088000000000002E-2</v>
      </c>
      <c r="S14086">
        <v>1.79128E-2</v>
      </c>
    </row>
    <row r="14087" spans="1:19" x14ac:dyDescent="0.25">
      <c r="A14087">
        <v>541</v>
      </c>
      <c r="B14087">
        <v>7</v>
      </c>
      <c r="C14087">
        <v>0</v>
      </c>
      <c r="D14087">
        <v>2298</v>
      </c>
      <c r="E14087">
        <v>1921</v>
      </c>
      <c r="F14087">
        <v>313</v>
      </c>
      <c r="G14087">
        <v>64</v>
      </c>
      <c r="H14087">
        <v>2554</v>
      </c>
      <c r="I14087">
        <v>42160</v>
      </c>
      <c r="J14087">
        <v>0</v>
      </c>
      <c r="K14087">
        <v>0</v>
      </c>
      <c r="L14087">
        <v>420</v>
      </c>
      <c r="M14087">
        <v>482</v>
      </c>
      <c r="N14087">
        <v>2873.18</v>
      </c>
      <c r="O14087">
        <v>494.86500000000001</v>
      </c>
      <c r="P14087">
        <v>331.02</v>
      </c>
      <c r="Q14087">
        <v>7.6017199999999993E-2</v>
      </c>
      <c r="R14087">
        <v>7.0266400000000007E-2</v>
      </c>
      <c r="S14087">
        <v>7.9178799999999994E-2</v>
      </c>
    </row>
    <row r="14088" spans="1:19" x14ac:dyDescent="0.25">
      <c r="A14088">
        <v>541</v>
      </c>
      <c r="B14088">
        <v>6</v>
      </c>
      <c r="C14088">
        <v>10</v>
      </c>
      <c r="D14088">
        <v>6595</v>
      </c>
      <c r="E14088">
        <v>4416</v>
      </c>
      <c r="F14088">
        <v>1916</v>
      </c>
      <c r="G14088">
        <v>263</v>
      </c>
      <c r="H14088">
        <v>2624</v>
      </c>
      <c r="I14088">
        <v>156860</v>
      </c>
      <c r="J14088">
        <v>130</v>
      </c>
      <c r="K14088">
        <v>76</v>
      </c>
      <c r="L14088">
        <v>667</v>
      </c>
      <c r="M14088">
        <v>1345</v>
      </c>
      <c r="N14088">
        <v>1874.51</v>
      </c>
      <c r="O14088">
        <v>389.72699999999998</v>
      </c>
      <c r="P14088">
        <v>199.94499999999999</v>
      </c>
      <c r="Q14088">
        <v>1.00599E-2</v>
      </c>
      <c r="R14088">
        <v>1.5501600000000001E-2</v>
      </c>
      <c r="S14088">
        <v>1.0913300000000001E-2</v>
      </c>
    </row>
    <row r="14089" spans="1:19" x14ac:dyDescent="0.25">
      <c r="A14089">
        <v>541</v>
      </c>
      <c r="B14089">
        <v>5</v>
      </c>
      <c r="C14089">
        <v>14</v>
      </c>
      <c r="D14089">
        <v>10155</v>
      </c>
      <c r="E14089">
        <v>7338</v>
      </c>
      <c r="F14089">
        <v>2222</v>
      </c>
      <c r="G14089">
        <v>595</v>
      </c>
      <c r="H14089">
        <v>977</v>
      </c>
      <c r="I14089">
        <v>270820</v>
      </c>
      <c r="J14089">
        <v>137</v>
      </c>
      <c r="K14089">
        <v>83</v>
      </c>
      <c r="L14089">
        <v>525</v>
      </c>
      <c r="M14089">
        <v>1912</v>
      </c>
      <c r="N14089">
        <v>1131.1500000000001</v>
      </c>
      <c r="O14089">
        <v>289.858</v>
      </c>
      <c r="P14089">
        <v>126.905</v>
      </c>
      <c r="Q14089">
        <v>4.2885199999999997E-3</v>
      </c>
      <c r="R14089">
        <v>5.4169999999999999E-3</v>
      </c>
      <c r="S14089">
        <v>4.5896899999999996E-3</v>
      </c>
    </row>
    <row r="14090" spans="1:19" x14ac:dyDescent="0.25">
      <c r="A14090">
        <v>541</v>
      </c>
      <c r="B14090">
        <v>4</v>
      </c>
      <c r="C14090">
        <v>6</v>
      </c>
      <c r="D14090">
        <v>4242</v>
      </c>
      <c r="E14090">
        <v>2951</v>
      </c>
      <c r="F14090">
        <v>1084</v>
      </c>
      <c r="G14090">
        <v>207</v>
      </c>
      <c r="H14090">
        <v>1408</v>
      </c>
      <c r="I14090">
        <v>105760</v>
      </c>
      <c r="J14090">
        <v>132</v>
      </c>
      <c r="K14090">
        <v>81</v>
      </c>
      <c r="L14090">
        <v>417</v>
      </c>
      <c r="M14090">
        <v>894</v>
      </c>
      <c r="N14090">
        <v>581.95899999999995</v>
      </c>
      <c r="O14090">
        <v>190.71100000000001</v>
      </c>
      <c r="P14090">
        <v>62.1066</v>
      </c>
      <c r="Q14090">
        <v>8.6082299999999997E-3</v>
      </c>
      <c r="R14090">
        <v>1.1148099999999999E-2</v>
      </c>
      <c r="S14090">
        <v>1.00284E-2</v>
      </c>
    </row>
    <row r="14091" spans="1:19" x14ac:dyDescent="0.25">
      <c r="A14091">
        <v>541</v>
      </c>
      <c r="B14091">
        <v>3</v>
      </c>
      <c r="C14091">
        <v>2</v>
      </c>
      <c r="D14091">
        <v>2837</v>
      </c>
      <c r="E14091">
        <v>1984</v>
      </c>
      <c r="F14091">
        <v>748</v>
      </c>
      <c r="G14091">
        <v>105</v>
      </c>
      <c r="H14091">
        <v>2861</v>
      </c>
      <c r="I14091">
        <v>60640</v>
      </c>
      <c r="J14091">
        <v>381</v>
      </c>
      <c r="K14091">
        <v>221</v>
      </c>
      <c r="L14091">
        <v>233</v>
      </c>
      <c r="M14091">
        <v>656</v>
      </c>
      <c r="N14091">
        <v>1425.35</v>
      </c>
      <c r="O14091">
        <v>362.33100000000002</v>
      </c>
      <c r="P14091">
        <v>162.59399999999999</v>
      </c>
      <c r="Q14091">
        <v>6.45791E-2</v>
      </c>
      <c r="R14091">
        <v>6.3737100000000005E-2</v>
      </c>
      <c r="S14091">
        <v>6.8237099999999995E-2</v>
      </c>
    </row>
    <row r="14092" spans="1:19" x14ac:dyDescent="0.25">
      <c r="A14092">
        <v>541</v>
      </c>
      <c r="B14092">
        <v>2</v>
      </c>
      <c r="C14092">
        <v>11</v>
      </c>
      <c r="D14092">
        <v>7562</v>
      </c>
      <c r="E14092">
        <v>5501</v>
      </c>
      <c r="F14092">
        <v>1719</v>
      </c>
      <c r="G14092">
        <v>342</v>
      </c>
      <c r="H14092">
        <v>2134</v>
      </c>
      <c r="I14092">
        <v>187740</v>
      </c>
      <c r="J14092">
        <v>132</v>
      </c>
      <c r="K14092">
        <v>85</v>
      </c>
      <c r="L14092">
        <v>617</v>
      </c>
      <c r="M14092">
        <v>1628</v>
      </c>
      <c r="N14092">
        <v>1494.88</v>
      </c>
      <c r="O14092">
        <v>391.14100000000002</v>
      </c>
      <c r="P14092">
        <v>148.09800000000001</v>
      </c>
      <c r="Q14092">
        <v>1.36163E-2</v>
      </c>
      <c r="R14092">
        <v>1.4989799999999999E-2</v>
      </c>
      <c r="S14092">
        <v>1.48843E-2</v>
      </c>
    </row>
    <row r="14093" spans="1:19" x14ac:dyDescent="0.25">
      <c r="A14093">
        <v>541</v>
      </c>
      <c r="B14093">
        <v>1</v>
      </c>
      <c r="C14093">
        <v>5</v>
      </c>
      <c r="D14093">
        <v>5300</v>
      </c>
      <c r="E14093">
        <v>4097</v>
      </c>
      <c r="F14093">
        <v>962</v>
      </c>
      <c r="G14093">
        <v>241</v>
      </c>
      <c r="H14093">
        <v>3177</v>
      </c>
      <c r="I14093">
        <v>125640</v>
      </c>
      <c r="J14093">
        <v>205</v>
      </c>
      <c r="K14093">
        <v>125</v>
      </c>
      <c r="L14093">
        <v>254</v>
      </c>
      <c r="M14093">
        <v>992</v>
      </c>
      <c r="N14093">
        <v>1835.75</v>
      </c>
      <c r="O14093">
        <v>492.98</v>
      </c>
      <c r="P14093">
        <v>192.75</v>
      </c>
      <c r="Q14093">
        <v>1.68741E-2</v>
      </c>
      <c r="R14093">
        <v>2.0986600000000001E-2</v>
      </c>
      <c r="S14093">
        <v>2.0209000000000001E-2</v>
      </c>
    </row>
    <row r="14094" spans="1:19" x14ac:dyDescent="0.25">
      <c r="A14094">
        <v>542</v>
      </c>
      <c r="B14094">
        <v>26</v>
      </c>
      <c r="C14094">
        <v>0</v>
      </c>
      <c r="D14094">
        <v>48243</v>
      </c>
      <c r="E14094">
        <v>48243</v>
      </c>
      <c r="F14094">
        <v>0</v>
      </c>
      <c r="G14094">
        <v>0</v>
      </c>
      <c r="H14094">
        <v>48125</v>
      </c>
      <c r="I14094">
        <v>67900</v>
      </c>
      <c r="J14094">
        <v>0</v>
      </c>
      <c r="K14094">
        <v>0</v>
      </c>
      <c r="L14094">
        <v>0</v>
      </c>
      <c r="M14094">
        <v>0</v>
      </c>
      <c r="N14094">
        <v>59026.2</v>
      </c>
      <c r="O14094">
        <v>9652.34</v>
      </c>
      <c r="P14094">
        <v>6605.13</v>
      </c>
      <c r="Q14094">
        <v>0.61397900000000005</v>
      </c>
      <c r="R14094">
        <v>0.74970499999999995</v>
      </c>
      <c r="S14094">
        <v>0.652281</v>
      </c>
    </row>
    <row r="14095" spans="1:19" x14ac:dyDescent="0.25">
      <c r="A14095">
        <v>542</v>
      </c>
      <c r="B14095">
        <v>25</v>
      </c>
      <c r="C14095">
        <v>1</v>
      </c>
      <c r="D14095">
        <v>3443</v>
      </c>
      <c r="E14095">
        <v>2952</v>
      </c>
      <c r="F14095">
        <v>368</v>
      </c>
      <c r="G14095">
        <v>123</v>
      </c>
      <c r="H14095">
        <v>3204</v>
      </c>
      <c r="I14095">
        <v>79640</v>
      </c>
      <c r="J14095">
        <v>669</v>
      </c>
      <c r="K14095">
        <v>383</v>
      </c>
      <c r="L14095">
        <v>217</v>
      </c>
      <c r="M14095">
        <v>663</v>
      </c>
      <c r="N14095">
        <v>1701.6</v>
      </c>
      <c r="O14095">
        <v>473.15800000000002</v>
      </c>
      <c r="P14095">
        <v>201.511</v>
      </c>
      <c r="Q14095">
        <v>3.2774999999999999E-2</v>
      </c>
      <c r="R14095">
        <v>3.6242900000000002E-2</v>
      </c>
      <c r="S14095">
        <v>3.8224599999999997E-2</v>
      </c>
    </row>
    <row r="14096" spans="1:19" x14ac:dyDescent="0.25">
      <c r="A14096">
        <v>542</v>
      </c>
      <c r="B14096">
        <v>24</v>
      </c>
      <c r="C14096">
        <v>10</v>
      </c>
      <c r="D14096">
        <v>7241</v>
      </c>
      <c r="E14096">
        <v>4924</v>
      </c>
      <c r="F14096">
        <v>2035</v>
      </c>
      <c r="G14096">
        <v>282</v>
      </c>
      <c r="H14096">
        <v>3149</v>
      </c>
      <c r="I14096">
        <v>228960</v>
      </c>
      <c r="J14096">
        <v>167</v>
      </c>
      <c r="K14096">
        <v>103</v>
      </c>
      <c r="L14096">
        <v>717</v>
      </c>
      <c r="M14096">
        <v>1359</v>
      </c>
      <c r="N14096">
        <v>1362.73</v>
      </c>
      <c r="O14096">
        <v>384.67899999999997</v>
      </c>
      <c r="P14096">
        <v>161.52500000000001</v>
      </c>
      <c r="Q14096">
        <v>2.0734499999999999E-2</v>
      </c>
      <c r="R14096">
        <v>1.42597E-2</v>
      </c>
      <c r="S14096">
        <v>2.1048299999999999E-2</v>
      </c>
    </row>
    <row r="14097" spans="1:19" x14ac:dyDescent="0.25">
      <c r="A14097">
        <v>542</v>
      </c>
      <c r="B14097">
        <v>23</v>
      </c>
      <c r="C14097">
        <v>15</v>
      </c>
      <c r="D14097">
        <v>12247</v>
      </c>
      <c r="E14097">
        <v>9513</v>
      </c>
      <c r="F14097">
        <v>2334</v>
      </c>
      <c r="G14097">
        <v>400</v>
      </c>
      <c r="H14097">
        <v>12809</v>
      </c>
      <c r="I14097">
        <v>332900</v>
      </c>
      <c r="J14097">
        <v>183</v>
      </c>
      <c r="K14097">
        <v>104</v>
      </c>
      <c r="L14097">
        <v>1085</v>
      </c>
      <c r="M14097">
        <v>2425</v>
      </c>
      <c r="N14097">
        <v>6900.58</v>
      </c>
      <c r="O14097">
        <v>2159.14</v>
      </c>
      <c r="P14097">
        <v>777.06299999999999</v>
      </c>
      <c r="Q14097">
        <v>3.57525E-2</v>
      </c>
      <c r="R14097">
        <v>5.0483199999999999E-2</v>
      </c>
      <c r="S14097">
        <v>3.2911999999999997E-2</v>
      </c>
    </row>
    <row r="14098" spans="1:19" x14ac:dyDescent="0.25">
      <c r="A14098">
        <v>542</v>
      </c>
      <c r="B14098">
        <v>22</v>
      </c>
      <c r="C14098">
        <v>0</v>
      </c>
      <c r="D14098">
        <v>10454</v>
      </c>
      <c r="E14098">
        <v>10100</v>
      </c>
      <c r="F14098">
        <v>287</v>
      </c>
      <c r="G14098">
        <v>67</v>
      </c>
      <c r="H14098">
        <v>29239</v>
      </c>
      <c r="I14098">
        <v>44720</v>
      </c>
      <c r="J14098">
        <v>0</v>
      </c>
      <c r="K14098">
        <v>0</v>
      </c>
      <c r="L14098">
        <v>885</v>
      </c>
      <c r="M14098">
        <v>2335</v>
      </c>
      <c r="N14098">
        <v>15913.8</v>
      </c>
      <c r="O14098">
        <v>4643.88</v>
      </c>
      <c r="P14098">
        <v>1742.97</v>
      </c>
      <c r="Q14098">
        <v>0.76266900000000004</v>
      </c>
      <c r="R14098">
        <v>0.66613500000000003</v>
      </c>
      <c r="S14098">
        <v>0.97478900000000002</v>
      </c>
    </row>
    <row r="14099" spans="1:19" x14ac:dyDescent="0.25">
      <c r="A14099">
        <v>542</v>
      </c>
      <c r="B14099">
        <v>21</v>
      </c>
      <c r="C14099">
        <v>0</v>
      </c>
      <c r="D14099">
        <v>10102</v>
      </c>
      <c r="E14099">
        <v>9799</v>
      </c>
      <c r="F14099">
        <v>242</v>
      </c>
      <c r="G14099">
        <v>61</v>
      </c>
      <c r="H14099">
        <v>25014</v>
      </c>
      <c r="I14099">
        <v>36940</v>
      </c>
      <c r="J14099">
        <v>0</v>
      </c>
      <c r="K14099">
        <v>0</v>
      </c>
      <c r="L14099">
        <v>289</v>
      </c>
      <c r="M14099">
        <v>2339</v>
      </c>
      <c r="N14099">
        <v>13232</v>
      </c>
      <c r="O14099">
        <v>4112.41</v>
      </c>
      <c r="P14099">
        <v>1560.55</v>
      </c>
      <c r="Q14099">
        <v>0.62721899999999997</v>
      </c>
      <c r="R14099">
        <v>0.77064500000000002</v>
      </c>
      <c r="S14099">
        <v>0.482269</v>
      </c>
    </row>
    <row r="14100" spans="1:19" x14ac:dyDescent="0.25">
      <c r="A14100">
        <v>542</v>
      </c>
      <c r="B14100">
        <v>20</v>
      </c>
      <c r="C14100">
        <v>10</v>
      </c>
      <c r="D14100">
        <v>7588</v>
      </c>
      <c r="E14100">
        <v>5327</v>
      </c>
      <c r="F14100">
        <v>1948</v>
      </c>
      <c r="G14100">
        <v>313</v>
      </c>
      <c r="H14100">
        <v>3062</v>
      </c>
      <c r="I14100">
        <v>222960</v>
      </c>
      <c r="J14100">
        <v>166</v>
      </c>
      <c r="K14100">
        <v>100</v>
      </c>
      <c r="L14100">
        <v>570</v>
      </c>
      <c r="M14100">
        <v>1662</v>
      </c>
      <c r="N14100">
        <v>1929.55</v>
      </c>
      <c r="O14100">
        <v>490.17399999999998</v>
      </c>
      <c r="P14100">
        <v>208.61699999999999</v>
      </c>
      <c r="Q14100">
        <v>1.9613800000000001E-2</v>
      </c>
      <c r="R14100">
        <v>1.6126499999999998E-2</v>
      </c>
      <c r="S14100">
        <v>2.2137E-2</v>
      </c>
    </row>
    <row r="14101" spans="1:19" x14ac:dyDescent="0.25">
      <c r="A14101">
        <v>542</v>
      </c>
      <c r="B14101">
        <v>19</v>
      </c>
      <c r="C14101">
        <v>10</v>
      </c>
      <c r="D14101">
        <v>6570</v>
      </c>
      <c r="E14101">
        <v>4670</v>
      </c>
      <c r="F14101">
        <v>1672</v>
      </c>
      <c r="G14101">
        <v>228</v>
      </c>
      <c r="H14101">
        <v>3108</v>
      </c>
      <c r="I14101">
        <v>193260</v>
      </c>
      <c r="J14101">
        <v>142</v>
      </c>
      <c r="K14101">
        <v>84</v>
      </c>
      <c r="L14101">
        <v>1111</v>
      </c>
      <c r="M14101">
        <v>1382</v>
      </c>
      <c r="N14101">
        <v>1943.54</v>
      </c>
      <c r="O14101">
        <v>425.93400000000003</v>
      </c>
      <c r="P14101">
        <v>236.17099999999999</v>
      </c>
      <c r="Q14101">
        <v>2.8724699999999999E-2</v>
      </c>
      <c r="R14101">
        <v>1.8962400000000001E-2</v>
      </c>
      <c r="S14101">
        <v>2.9950299999999999E-2</v>
      </c>
    </row>
    <row r="14102" spans="1:19" x14ac:dyDescent="0.25">
      <c r="A14102">
        <v>542</v>
      </c>
      <c r="B14102">
        <v>18</v>
      </c>
      <c r="C14102">
        <v>11</v>
      </c>
      <c r="D14102">
        <v>6363</v>
      </c>
      <c r="E14102">
        <v>4647</v>
      </c>
      <c r="F14102">
        <v>1476</v>
      </c>
      <c r="G14102">
        <v>240</v>
      </c>
      <c r="H14102">
        <v>2285</v>
      </c>
      <c r="I14102">
        <v>194320</v>
      </c>
      <c r="J14102">
        <v>138</v>
      </c>
      <c r="K14102">
        <v>82</v>
      </c>
      <c r="L14102">
        <v>1140</v>
      </c>
      <c r="M14102">
        <v>1233</v>
      </c>
      <c r="N14102">
        <v>2176.37</v>
      </c>
      <c r="O14102">
        <v>437.00900000000001</v>
      </c>
      <c r="P14102">
        <v>253.041</v>
      </c>
      <c r="Q14102">
        <v>1.5346200000000001E-2</v>
      </c>
      <c r="R14102">
        <v>1.56201E-2</v>
      </c>
      <c r="S14102">
        <v>1.5503899999999999E-2</v>
      </c>
    </row>
    <row r="14103" spans="1:19" x14ac:dyDescent="0.25">
      <c r="A14103">
        <v>542</v>
      </c>
      <c r="B14103">
        <v>17</v>
      </c>
      <c r="C14103">
        <v>6</v>
      </c>
      <c r="D14103">
        <v>6838</v>
      </c>
      <c r="E14103">
        <v>4968</v>
      </c>
      <c r="F14103">
        <v>1707</v>
      </c>
      <c r="G14103">
        <v>163</v>
      </c>
      <c r="H14103">
        <v>15385</v>
      </c>
      <c r="I14103">
        <v>129700</v>
      </c>
      <c r="J14103">
        <v>227</v>
      </c>
      <c r="K14103">
        <v>138</v>
      </c>
      <c r="L14103">
        <v>1154</v>
      </c>
      <c r="M14103">
        <v>1451</v>
      </c>
      <c r="N14103">
        <v>18819.900000000001</v>
      </c>
      <c r="O14103">
        <v>2646.71</v>
      </c>
      <c r="P14103">
        <v>2056.7600000000002</v>
      </c>
      <c r="Q14103">
        <v>7.8257800000000002E-2</v>
      </c>
      <c r="R14103">
        <v>0.121929</v>
      </c>
      <c r="S14103">
        <v>8.4291599999999994E-2</v>
      </c>
    </row>
    <row r="14104" spans="1:19" x14ac:dyDescent="0.25">
      <c r="A14104">
        <v>542</v>
      </c>
      <c r="B14104">
        <v>16</v>
      </c>
      <c r="C14104">
        <v>0</v>
      </c>
      <c r="D14104">
        <v>7380</v>
      </c>
      <c r="E14104">
        <v>7051</v>
      </c>
      <c r="F14104">
        <v>263</v>
      </c>
      <c r="G14104">
        <v>66</v>
      </c>
      <c r="H14104">
        <v>20496</v>
      </c>
      <c r="I14104">
        <v>43140</v>
      </c>
      <c r="J14104">
        <v>0</v>
      </c>
      <c r="K14104">
        <v>0</v>
      </c>
      <c r="L14104">
        <v>627</v>
      </c>
      <c r="M14104">
        <v>1651</v>
      </c>
      <c r="N14104">
        <v>18398.3</v>
      </c>
      <c r="O14104">
        <v>4184.41</v>
      </c>
      <c r="P14104">
        <v>3158.48</v>
      </c>
      <c r="Q14104">
        <v>1</v>
      </c>
      <c r="R14104">
        <v>0.81838900000000003</v>
      </c>
      <c r="S14104">
        <v>1</v>
      </c>
    </row>
    <row r="14105" spans="1:19" x14ac:dyDescent="0.25">
      <c r="A14105">
        <v>542</v>
      </c>
      <c r="B14105">
        <v>15</v>
      </c>
      <c r="C14105">
        <v>4</v>
      </c>
      <c r="D14105">
        <v>3935</v>
      </c>
      <c r="E14105">
        <v>2669</v>
      </c>
      <c r="F14105">
        <v>1089</v>
      </c>
      <c r="G14105">
        <v>177</v>
      </c>
      <c r="H14105">
        <v>2728</v>
      </c>
      <c r="I14105">
        <v>122180</v>
      </c>
      <c r="J14105">
        <v>235</v>
      </c>
      <c r="K14105">
        <v>136</v>
      </c>
      <c r="L14105">
        <v>381</v>
      </c>
      <c r="M14105">
        <v>804</v>
      </c>
      <c r="N14105">
        <v>1504.38</v>
      </c>
      <c r="O14105">
        <v>477.084</v>
      </c>
      <c r="P14105">
        <v>184.26499999999999</v>
      </c>
      <c r="Q14105">
        <v>5.2609400000000001E-2</v>
      </c>
      <c r="R14105">
        <v>5.0785900000000002E-2</v>
      </c>
      <c r="S14105">
        <v>5.5356900000000001E-2</v>
      </c>
    </row>
    <row r="14106" spans="1:19" x14ac:dyDescent="0.25">
      <c r="A14106">
        <v>542</v>
      </c>
      <c r="B14106">
        <v>14</v>
      </c>
      <c r="C14106">
        <v>0</v>
      </c>
      <c r="D14106">
        <v>2191</v>
      </c>
      <c r="E14106">
        <v>1798</v>
      </c>
      <c r="F14106">
        <v>330</v>
      </c>
      <c r="G14106">
        <v>63</v>
      </c>
      <c r="H14106">
        <v>2952</v>
      </c>
      <c r="I14106">
        <v>49080</v>
      </c>
      <c r="J14106">
        <v>0</v>
      </c>
      <c r="K14106">
        <v>0</v>
      </c>
      <c r="L14106">
        <v>452</v>
      </c>
      <c r="M14106">
        <v>429</v>
      </c>
      <c r="N14106">
        <v>4329.0600000000004</v>
      </c>
      <c r="O14106">
        <v>551.57100000000003</v>
      </c>
      <c r="P14106">
        <v>436.56200000000001</v>
      </c>
      <c r="Q14106">
        <v>5.8198100000000003E-2</v>
      </c>
      <c r="R14106">
        <v>8.2872799999999996E-2</v>
      </c>
      <c r="S14106">
        <v>5.52705E-2</v>
      </c>
    </row>
    <row r="14107" spans="1:19" x14ac:dyDescent="0.25">
      <c r="A14107">
        <v>542</v>
      </c>
      <c r="B14107">
        <v>13</v>
      </c>
      <c r="C14107">
        <v>10</v>
      </c>
      <c r="D14107">
        <v>5970</v>
      </c>
      <c r="E14107">
        <v>4384</v>
      </c>
      <c r="F14107">
        <v>1365</v>
      </c>
      <c r="G14107">
        <v>221</v>
      </c>
      <c r="H14107">
        <v>2760</v>
      </c>
      <c r="I14107">
        <v>179100</v>
      </c>
      <c r="J14107">
        <v>138</v>
      </c>
      <c r="K14107">
        <v>79</v>
      </c>
      <c r="L14107">
        <v>1054</v>
      </c>
      <c r="M14107">
        <v>1266</v>
      </c>
      <c r="N14107">
        <v>1255.54</v>
      </c>
      <c r="O14107">
        <v>442.91399999999999</v>
      </c>
      <c r="P14107">
        <v>157.94900000000001</v>
      </c>
      <c r="Q14107">
        <v>1.74816E-2</v>
      </c>
      <c r="R14107">
        <v>1.5746E-2</v>
      </c>
      <c r="S14107">
        <v>1.4834399999999999E-2</v>
      </c>
    </row>
    <row r="14108" spans="1:19" x14ac:dyDescent="0.25">
      <c r="A14108">
        <v>542</v>
      </c>
      <c r="B14108">
        <v>12</v>
      </c>
      <c r="C14108">
        <v>13</v>
      </c>
      <c r="D14108">
        <v>8445</v>
      </c>
      <c r="E14108">
        <v>6085</v>
      </c>
      <c r="F14108">
        <v>2039</v>
      </c>
      <c r="G14108">
        <v>321</v>
      </c>
      <c r="H14108">
        <v>3099</v>
      </c>
      <c r="I14108">
        <v>254820</v>
      </c>
      <c r="J14108">
        <v>135</v>
      </c>
      <c r="K14108">
        <v>85</v>
      </c>
      <c r="L14108">
        <v>1438</v>
      </c>
      <c r="M14108">
        <v>1725</v>
      </c>
      <c r="N14108">
        <v>840.34</v>
      </c>
      <c r="O14108">
        <v>401.14499999999998</v>
      </c>
      <c r="P14108">
        <v>92.148899999999998</v>
      </c>
      <c r="Q14108">
        <v>8.68296E-3</v>
      </c>
      <c r="R14108">
        <v>1.2148000000000001E-2</v>
      </c>
      <c r="S14108">
        <v>8.7263299999999992E-3</v>
      </c>
    </row>
    <row r="14109" spans="1:19" x14ac:dyDescent="0.25">
      <c r="A14109">
        <v>542</v>
      </c>
      <c r="B14109">
        <v>11</v>
      </c>
      <c r="C14109">
        <v>11</v>
      </c>
      <c r="D14109">
        <v>11626</v>
      </c>
      <c r="E14109">
        <v>9063</v>
      </c>
      <c r="F14109">
        <v>2287</v>
      </c>
      <c r="G14109">
        <v>276</v>
      </c>
      <c r="H14109">
        <v>15629</v>
      </c>
      <c r="I14109">
        <v>303520</v>
      </c>
      <c r="J14109">
        <v>207</v>
      </c>
      <c r="K14109">
        <v>127</v>
      </c>
      <c r="L14109">
        <v>1022</v>
      </c>
      <c r="M14109">
        <v>2477</v>
      </c>
      <c r="N14109">
        <v>9445.69</v>
      </c>
      <c r="O14109">
        <v>2028.61</v>
      </c>
      <c r="P14109">
        <v>1016.08</v>
      </c>
      <c r="Q14109">
        <v>0.12825500000000001</v>
      </c>
      <c r="R14109">
        <v>7.2177699999999997E-2</v>
      </c>
      <c r="S14109">
        <v>0.130193</v>
      </c>
    </row>
    <row r="14110" spans="1:19" x14ac:dyDescent="0.25">
      <c r="A14110">
        <v>542</v>
      </c>
      <c r="B14110">
        <v>10</v>
      </c>
      <c r="C14110">
        <v>11</v>
      </c>
      <c r="D14110">
        <v>6563</v>
      </c>
      <c r="E14110">
        <v>4758</v>
      </c>
      <c r="F14110">
        <v>1488</v>
      </c>
      <c r="G14110">
        <v>317</v>
      </c>
      <c r="H14110">
        <v>1259</v>
      </c>
      <c r="I14110">
        <v>226520</v>
      </c>
      <c r="J14110">
        <v>144</v>
      </c>
      <c r="K14110">
        <v>85</v>
      </c>
      <c r="L14110">
        <v>553</v>
      </c>
      <c r="M14110">
        <v>1422</v>
      </c>
      <c r="N14110">
        <v>755.58</v>
      </c>
      <c r="O14110">
        <v>230.03899999999999</v>
      </c>
      <c r="P14110">
        <v>88.1755</v>
      </c>
      <c r="Q14110">
        <v>6.4389099999999999E-3</v>
      </c>
      <c r="R14110">
        <v>8.5320599999999993E-3</v>
      </c>
      <c r="S14110">
        <v>8.7246700000000003E-3</v>
      </c>
    </row>
    <row r="14111" spans="1:19" x14ac:dyDescent="0.25">
      <c r="A14111">
        <v>542</v>
      </c>
      <c r="B14111">
        <v>9</v>
      </c>
      <c r="C14111">
        <v>9</v>
      </c>
      <c r="D14111">
        <v>6281</v>
      </c>
      <c r="E14111">
        <v>4628</v>
      </c>
      <c r="F14111">
        <v>1423</v>
      </c>
      <c r="G14111">
        <v>230</v>
      </c>
      <c r="H14111">
        <v>3192</v>
      </c>
      <c r="I14111">
        <v>178740</v>
      </c>
      <c r="J14111">
        <v>146</v>
      </c>
      <c r="K14111">
        <v>94</v>
      </c>
      <c r="L14111">
        <v>1058</v>
      </c>
      <c r="M14111">
        <v>1328</v>
      </c>
      <c r="N14111">
        <v>1485.05</v>
      </c>
      <c r="O14111">
        <v>342.88299999999998</v>
      </c>
      <c r="P14111">
        <v>161.78299999999999</v>
      </c>
      <c r="Q14111">
        <v>2.69042E-2</v>
      </c>
      <c r="R14111">
        <v>2.03178E-2</v>
      </c>
      <c r="S14111">
        <v>2.23415E-2</v>
      </c>
    </row>
    <row r="14112" spans="1:19" x14ac:dyDescent="0.25">
      <c r="A14112">
        <v>542</v>
      </c>
      <c r="B14112">
        <v>8</v>
      </c>
      <c r="C14112">
        <v>11</v>
      </c>
      <c r="D14112">
        <v>5533</v>
      </c>
      <c r="E14112">
        <v>3906</v>
      </c>
      <c r="F14112">
        <v>1409</v>
      </c>
      <c r="G14112">
        <v>218</v>
      </c>
      <c r="H14112">
        <v>2587</v>
      </c>
      <c r="I14112">
        <v>172800</v>
      </c>
      <c r="J14112">
        <v>114</v>
      </c>
      <c r="K14112">
        <v>61</v>
      </c>
      <c r="L14112">
        <v>957</v>
      </c>
      <c r="M14112">
        <v>1133</v>
      </c>
      <c r="N14112">
        <v>810.49599999999998</v>
      </c>
      <c r="O14112">
        <v>284.63200000000001</v>
      </c>
      <c r="P14112">
        <v>101.05500000000001</v>
      </c>
      <c r="Q14112">
        <v>1.3395000000000001E-2</v>
      </c>
      <c r="R14112">
        <v>1.8210899999999999E-2</v>
      </c>
      <c r="S14112">
        <v>1.2421400000000001E-2</v>
      </c>
    </row>
    <row r="14113" spans="1:19" x14ac:dyDescent="0.25">
      <c r="A14113">
        <v>542</v>
      </c>
      <c r="B14113">
        <v>7</v>
      </c>
      <c r="C14113">
        <v>0</v>
      </c>
      <c r="D14113">
        <v>2218</v>
      </c>
      <c r="E14113">
        <v>1855</v>
      </c>
      <c r="F14113">
        <v>302</v>
      </c>
      <c r="G14113">
        <v>61</v>
      </c>
      <c r="H14113">
        <v>2481</v>
      </c>
      <c r="I14113">
        <v>46040</v>
      </c>
      <c r="J14113">
        <v>0</v>
      </c>
      <c r="K14113">
        <v>0</v>
      </c>
      <c r="L14113">
        <v>438</v>
      </c>
      <c r="M14113">
        <v>426</v>
      </c>
      <c r="N14113">
        <v>1287.1500000000001</v>
      </c>
      <c r="O14113">
        <v>377.125</v>
      </c>
      <c r="P14113">
        <v>133.239</v>
      </c>
      <c r="Q14113">
        <v>9.2623499999999998E-2</v>
      </c>
      <c r="R14113">
        <v>6.4101699999999998E-2</v>
      </c>
      <c r="S14113">
        <v>9.6789500000000001E-2</v>
      </c>
    </row>
    <row r="14114" spans="1:19" x14ac:dyDescent="0.25">
      <c r="A14114">
        <v>542</v>
      </c>
      <c r="B14114">
        <v>6</v>
      </c>
      <c r="C14114">
        <v>10</v>
      </c>
      <c r="D14114">
        <v>7002</v>
      </c>
      <c r="E14114">
        <v>4587</v>
      </c>
      <c r="F14114">
        <v>2120</v>
      </c>
      <c r="G14114">
        <v>295</v>
      </c>
      <c r="H14114">
        <v>2580</v>
      </c>
      <c r="I14114">
        <v>221260</v>
      </c>
      <c r="J14114">
        <v>155</v>
      </c>
      <c r="K14114">
        <v>93</v>
      </c>
      <c r="L14114">
        <v>691</v>
      </c>
      <c r="M14114">
        <v>1392</v>
      </c>
      <c r="N14114">
        <v>1487.7</v>
      </c>
      <c r="O14114">
        <v>372.13499999999999</v>
      </c>
      <c r="P14114">
        <v>192.63300000000001</v>
      </c>
      <c r="Q14114">
        <v>1.6109499999999999E-2</v>
      </c>
      <c r="R14114">
        <v>1.5140900000000001E-2</v>
      </c>
      <c r="S14114">
        <v>1.35464E-2</v>
      </c>
    </row>
    <row r="14115" spans="1:19" x14ac:dyDescent="0.25">
      <c r="A14115">
        <v>542</v>
      </c>
      <c r="B14115">
        <v>5</v>
      </c>
      <c r="C14115">
        <v>13</v>
      </c>
      <c r="D14115">
        <v>10496</v>
      </c>
      <c r="E14115">
        <v>7655</v>
      </c>
      <c r="F14115">
        <v>2246</v>
      </c>
      <c r="G14115">
        <v>595</v>
      </c>
      <c r="H14115">
        <v>1517</v>
      </c>
      <c r="I14115">
        <v>344360</v>
      </c>
      <c r="J14115">
        <v>171</v>
      </c>
      <c r="K14115">
        <v>108</v>
      </c>
      <c r="L14115">
        <v>565</v>
      </c>
      <c r="M14115">
        <v>1964</v>
      </c>
      <c r="N14115">
        <v>541.52099999999996</v>
      </c>
      <c r="O14115">
        <v>178.28899999999999</v>
      </c>
      <c r="P14115">
        <v>63.057899999999997</v>
      </c>
      <c r="Q14115">
        <v>5.5903200000000002E-3</v>
      </c>
      <c r="R14115">
        <v>6.3454000000000002E-3</v>
      </c>
      <c r="S14115">
        <v>5.5660099999999997E-3</v>
      </c>
    </row>
    <row r="14116" spans="1:19" x14ac:dyDescent="0.25">
      <c r="A14116">
        <v>542</v>
      </c>
      <c r="B14116">
        <v>4</v>
      </c>
      <c r="C14116">
        <v>5</v>
      </c>
      <c r="D14116">
        <v>4038</v>
      </c>
      <c r="E14116">
        <v>2788</v>
      </c>
      <c r="F14116">
        <v>1067</v>
      </c>
      <c r="G14116">
        <v>183</v>
      </c>
      <c r="H14116">
        <v>1229</v>
      </c>
      <c r="I14116">
        <v>135820</v>
      </c>
      <c r="J14116">
        <v>201</v>
      </c>
      <c r="K14116">
        <v>105</v>
      </c>
      <c r="L14116">
        <v>389</v>
      </c>
      <c r="M14116">
        <v>799</v>
      </c>
      <c r="N14116">
        <v>1260.3900000000001</v>
      </c>
      <c r="O14116">
        <v>204.69399999999999</v>
      </c>
      <c r="P14116">
        <v>128.488</v>
      </c>
      <c r="Q14116">
        <v>7.30921E-3</v>
      </c>
      <c r="R14116">
        <v>1.12713E-2</v>
      </c>
      <c r="S14116">
        <v>6.7360800000000002E-3</v>
      </c>
    </row>
    <row r="14117" spans="1:19" x14ac:dyDescent="0.25">
      <c r="A14117">
        <v>542</v>
      </c>
      <c r="B14117">
        <v>3</v>
      </c>
      <c r="C14117">
        <v>1</v>
      </c>
      <c r="D14117">
        <v>3227</v>
      </c>
      <c r="E14117">
        <v>2277</v>
      </c>
      <c r="F14117">
        <v>834</v>
      </c>
      <c r="G14117">
        <v>116</v>
      </c>
      <c r="H14117">
        <v>2956</v>
      </c>
      <c r="I14117">
        <v>86540</v>
      </c>
      <c r="J14117">
        <v>570</v>
      </c>
      <c r="K14117">
        <v>376</v>
      </c>
      <c r="L14117">
        <v>338</v>
      </c>
      <c r="M14117">
        <v>678</v>
      </c>
      <c r="N14117">
        <v>1624.16</v>
      </c>
      <c r="O14117">
        <v>436.63600000000002</v>
      </c>
      <c r="P14117">
        <v>183.79599999999999</v>
      </c>
      <c r="Q14117">
        <v>3.2394300000000001E-2</v>
      </c>
      <c r="R14117">
        <v>3.2008000000000002E-2</v>
      </c>
      <c r="S14117">
        <v>3.0562800000000001E-2</v>
      </c>
    </row>
    <row r="14118" spans="1:19" x14ac:dyDescent="0.25">
      <c r="A14118">
        <v>542</v>
      </c>
      <c r="B14118">
        <v>2</v>
      </c>
      <c r="C14118">
        <v>11</v>
      </c>
      <c r="D14118">
        <v>7203</v>
      </c>
      <c r="E14118">
        <v>5275</v>
      </c>
      <c r="F14118">
        <v>1640</v>
      </c>
      <c r="G14118">
        <v>288</v>
      </c>
      <c r="H14118">
        <v>2129</v>
      </c>
      <c r="I14118">
        <v>238160</v>
      </c>
      <c r="J14118">
        <v>145</v>
      </c>
      <c r="K14118">
        <v>86</v>
      </c>
      <c r="L14118">
        <v>621</v>
      </c>
      <c r="M14118">
        <v>1541</v>
      </c>
      <c r="N14118">
        <v>1877.95</v>
      </c>
      <c r="O14118">
        <v>470.86900000000003</v>
      </c>
      <c r="P14118">
        <v>189.77199999999999</v>
      </c>
      <c r="Q14118">
        <v>1.07283E-2</v>
      </c>
      <c r="R14118">
        <v>1.20946E-2</v>
      </c>
      <c r="S14118">
        <v>9.2215400000000003E-3</v>
      </c>
    </row>
    <row r="14119" spans="1:19" x14ac:dyDescent="0.25">
      <c r="A14119">
        <v>542</v>
      </c>
      <c r="B14119">
        <v>1</v>
      </c>
      <c r="C14119">
        <v>5</v>
      </c>
      <c r="D14119">
        <v>5297</v>
      </c>
      <c r="E14119">
        <v>4116</v>
      </c>
      <c r="F14119">
        <v>936</v>
      </c>
      <c r="G14119">
        <v>245</v>
      </c>
      <c r="H14119">
        <v>3092</v>
      </c>
      <c r="I14119">
        <v>159320</v>
      </c>
      <c r="J14119">
        <v>234</v>
      </c>
      <c r="K14119">
        <v>136</v>
      </c>
      <c r="L14119">
        <v>259</v>
      </c>
      <c r="M14119">
        <v>1107</v>
      </c>
      <c r="N14119">
        <v>987.17399999999998</v>
      </c>
      <c r="O14119">
        <v>426.26400000000001</v>
      </c>
      <c r="P14119">
        <v>116.35299999999999</v>
      </c>
      <c r="Q14119">
        <v>1.94754E-2</v>
      </c>
      <c r="R14119">
        <v>2.4332699999999999E-2</v>
      </c>
      <c r="S14119">
        <v>1.7333600000000001E-2</v>
      </c>
    </row>
    <row r="14120" spans="1:19" x14ac:dyDescent="0.25">
      <c r="A14120">
        <v>543</v>
      </c>
      <c r="B14120">
        <v>26</v>
      </c>
      <c r="C14120">
        <v>0</v>
      </c>
      <c r="D14120">
        <v>50753</v>
      </c>
      <c r="E14120">
        <v>50753</v>
      </c>
      <c r="F14120">
        <v>0</v>
      </c>
      <c r="G14120">
        <v>0</v>
      </c>
      <c r="H14120">
        <v>50700</v>
      </c>
      <c r="I14120">
        <v>64300</v>
      </c>
      <c r="J14120">
        <v>0</v>
      </c>
      <c r="K14120">
        <v>0</v>
      </c>
      <c r="L14120">
        <v>0</v>
      </c>
      <c r="M14120">
        <v>0</v>
      </c>
      <c r="N14120">
        <v>34361.300000000003</v>
      </c>
      <c r="O14120">
        <v>8462.9500000000007</v>
      </c>
      <c r="P14120">
        <v>4826.59</v>
      </c>
      <c r="Q14120">
        <v>1</v>
      </c>
      <c r="R14120">
        <v>0.79771400000000003</v>
      </c>
      <c r="S14120">
        <v>1</v>
      </c>
    </row>
    <row r="14121" spans="1:19" x14ac:dyDescent="0.25">
      <c r="A14121">
        <v>543</v>
      </c>
      <c r="B14121">
        <v>25</v>
      </c>
      <c r="C14121">
        <v>2</v>
      </c>
      <c r="D14121">
        <v>3201</v>
      </c>
      <c r="E14121">
        <v>2511</v>
      </c>
      <c r="F14121">
        <v>574</v>
      </c>
      <c r="G14121">
        <v>116</v>
      </c>
      <c r="H14121">
        <v>3173</v>
      </c>
      <c r="I14121">
        <v>78960</v>
      </c>
      <c r="J14121">
        <v>337</v>
      </c>
      <c r="K14121">
        <v>202</v>
      </c>
      <c r="L14121">
        <v>186</v>
      </c>
      <c r="M14121">
        <v>623</v>
      </c>
      <c r="N14121">
        <v>3001.66</v>
      </c>
      <c r="O14121">
        <v>547.40499999999997</v>
      </c>
      <c r="P14121">
        <v>355.96199999999999</v>
      </c>
      <c r="Q14121">
        <v>2.8909299999999999E-2</v>
      </c>
      <c r="R14121">
        <v>3.5205199999999999E-2</v>
      </c>
      <c r="S14121">
        <v>2.74539E-2</v>
      </c>
    </row>
    <row r="14122" spans="1:19" x14ac:dyDescent="0.25">
      <c r="A14122">
        <v>543</v>
      </c>
      <c r="B14122">
        <v>24</v>
      </c>
      <c r="C14122">
        <v>10</v>
      </c>
      <c r="D14122">
        <v>7165</v>
      </c>
      <c r="E14122">
        <v>4820</v>
      </c>
      <c r="F14122">
        <v>2076</v>
      </c>
      <c r="G14122">
        <v>269</v>
      </c>
      <c r="H14122">
        <v>3039</v>
      </c>
      <c r="I14122">
        <v>163720</v>
      </c>
      <c r="J14122">
        <v>128</v>
      </c>
      <c r="K14122">
        <v>76</v>
      </c>
      <c r="L14122">
        <v>734</v>
      </c>
      <c r="M14122">
        <v>1394</v>
      </c>
      <c r="N14122">
        <v>1440.45</v>
      </c>
      <c r="O14122">
        <v>399.38400000000001</v>
      </c>
      <c r="P14122">
        <v>155.828</v>
      </c>
      <c r="Q14122">
        <v>7.9035500000000005E-3</v>
      </c>
      <c r="R14122">
        <v>1.00021E-2</v>
      </c>
      <c r="S14122">
        <v>8.9339099999999998E-3</v>
      </c>
    </row>
    <row r="14123" spans="1:19" x14ac:dyDescent="0.25">
      <c r="A14123">
        <v>543</v>
      </c>
      <c r="B14123">
        <v>23</v>
      </c>
      <c r="C14123">
        <v>14</v>
      </c>
      <c r="D14123">
        <v>12420</v>
      </c>
      <c r="E14123">
        <v>9592</v>
      </c>
      <c r="F14123">
        <v>2404</v>
      </c>
      <c r="G14123">
        <v>424</v>
      </c>
      <c r="H14123">
        <v>12553</v>
      </c>
      <c r="I14123">
        <v>244780</v>
      </c>
      <c r="J14123">
        <v>160</v>
      </c>
      <c r="K14123">
        <v>95</v>
      </c>
      <c r="L14123">
        <v>1205</v>
      </c>
      <c r="M14123">
        <v>2460</v>
      </c>
      <c r="N14123">
        <v>7174.07</v>
      </c>
      <c r="O14123">
        <v>2158.83</v>
      </c>
      <c r="P14123">
        <v>797.34</v>
      </c>
      <c r="Q14123">
        <v>2.75099E-2</v>
      </c>
      <c r="R14123">
        <v>3.7906299999999997E-2</v>
      </c>
      <c r="S14123">
        <v>3.0958699999999999E-2</v>
      </c>
    </row>
    <row r="14124" spans="1:19" x14ac:dyDescent="0.25">
      <c r="A14124">
        <v>543</v>
      </c>
      <c r="B14124">
        <v>22</v>
      </c>
      <c r="C14124">
        <v>0</v>
      </c>
      <c r="D14124">
        <v>10569</v>
      </c>
      <c r="E14124">
        <v>10228</v>
      </c>
      <c r="F14124">
        <v>271</v>
      </c>
      <c r="G14124">
        <v>70</v>
      </c>
      <c r="H14124">
        <v>29376</v>
      </c>
      <c r="I14124">
        <v>32880</v>
      </c>
      <c r="J14124">
        <v>0</v>
      </c>
      <c r="K14124">
        <v>0</v>
      </c>
      <c r="L14124">
        <v>955</v>
      </c>
      <c r="M14124">
        <v>2330</v>
      </c>
      <c r="N14124">
        <v>16061.1</v>
      </c>
      <c r="O14124">
        <v>4549.9399999999996</v>
      </c>
      <c r="P14124">
        <v>1772.34</v>
      </c>
      <c r="Q14124">
        <v>0.47817799999999999</v>
      </c>
      <c r="R14124">
        <v>0.62755099999999997</v>
      </c>
      <c r="S14124">
        <v>0.43142799999999998</v>
      </c>
    </row>
    <row r="14125" spans="1:19" x14ac:dyDescent="0.25">
      <c r="A14125">
        <v>543</v>
      </c>
      <c r="B14125">
        <v>21</v>
      </c>
      <c r="C14125">
        <v>0</v>
      </c>
      <c r="D14125">
        <v>13772</v>
      </c>
      <c r="E14125">
        <v>13476</v>
      </c>
      <c r="F14125">
        <v>237</v>
      </c>
      <c r="G14125">
        <v>59</v>
      </c>
      <c r="H14125">
        <v>28635</v>
      </c>
      <c r="I14125">
        <v>27660</v>
      </c>
      <c r="J14125">
        <v>0</v>
      </c>
      <c r="K14125">
        <v>0</v>
      </c>
      <c r="L14125">
        <v>445</v>
      </c>
      <c r="M14125">
        <v>2938</v>
      </c>
      <c r="N14125">
        <v>22345</v>
      </c>
      <c r="O14125">
        <v>5349.98</v>
      </c>
      <c r="P14125">
        <v>2296.23</v>
      </c>
      <c r="Q14125">
        <v>0.48682700000000001</v>
      </c>
      <c r="R14125">
        <v>0.561805</v>
      </c>
      <c r="S14125">
        <v>0.639571</v>
      </c>
    </row>
    <row r="14126" spans="1:19" x14ac:dyDescent="0.25">
      <c r="A14126">
        <v>543</v>
      </c>
      <c r="B14126">
        <v>20</v>
      </c>
      <c r="C14126">
        <v>10</v>
      </c>
      <c r="D14126">
        <v>7581</v>
      </c>
      <c r="E14126">
        <v>5199</v>
      </c>
      <c r="F14126">
        <v>2054</v>
      </c>
      <c r="G14126">
        <v>328</v>
      </c>
      <c r="H14126">
        <v>3075</v>
      </c>
      <c r="I14126">
        <v>163100</v>
      </c>
      <c r="J14126">
        <v>135</v>
      </c>
      <c r="K14126">
        <v>83</v>
      </c>
      <c r="L14126">
        <v>563</v>
      </c>
      <c r="M14126">
        <v>1684</v>
      </c>
      <c r="N14126">
        <v>3478.73</v>
      </c>
      <c r="O14126">
        <v>546.47400000000005</v>
      </c>
      <c r="P14126">
        <v>387.74900000000002</v>
      </c>
      <c r="Q14126">
        <v>1.15307E-2</v>
      </c>
      <c r="R14126">
        <v>1.2885799999999999E-2</v>
      </c>
      <c r="S14126">
        <v>1.1866700000000001E-2</v>
      </c>
    </row>
    <row r="14127" spans="1:19" x14ac:dyDescent="0.25">
      <c r="A14127">
        <v>543</v>
      </c>
      <c r="B14127">
        <v>19</v>
      </c>
      <c r="C14127">
        <v>9</v>
      </c>
      <c r="D14127">
        <v>6244</v>
      </c>
      <c r="E14127">
        <v>4428</v>
      </c>
      <c r="F14127">
        <v>1542</v>
      </c>
      <c r="G14127">
        <v>274</v>
      </c>
      <c r="H14127">
        <v>2978</v>
      </c>
      <c r="I14127">
        <v>140480</v>
      </c>
      <c r="J14127">
        <v>130</v>
      </c>
      <c r="K14127">
        <v>77</v>
      </c>
      <c r="L14127">
        <v>1112</v>
      </c>
      <c r="M14127">
        <v>1260</v>
      </c>
      <c r="N14127">
        <v>1245.8399999999999</v>
      </c>
      <c r="O14127">
        <v>405.08800000000002</v>
      </c>
      <c r="P14127">
        <v>136.53700000000001</v>
      </c>
      <c r="Q14127">
        <v>1.3669600000000001E-2</v>
      </c>
      <c r="R14127">
        <v>1.2654E-2</v>
      </c>
      <c r="S14127">
        <v>1.35575E-2</v>
      </c>
    </row>
    <row r="14128" spans="1:19" x14ac:dyDescent="0.25">
      <c r="A14128">
        <v>543</v>
      </c>
      <c r="B14128">
        <v>18</v>
      </c>
      <c r="C14128">
        <v>10</v>
      </c>
      <c r="D14128">
        <v>5969</v>
      </c>
      <c r="E14128">
        <v>4346</v>
      </c>
      <c r="F14128">
        <v>1398</v>
      </c>
      <c r="G14128">
        <v>225</v>
      </c>
      <c r="H14128">
        <v>2309</v>
      </c>
      <c r="I14128">
        <v>140620</v>
      </c>
      <c r="J14128">
        <v>106</v>
      </c>
      <c r="K14128">
        <v>63</v>
      </c>
      <c r="L14128">
        <v>1076</v>
      </c>
      <c r="M14128">
        <v>1161</v>
      </c>
      <c r="N14128">
        <v>1827.71</v>
      </c>
      <c r="O14128">
        <v>413.38299999999998</v>
      </c>
      <c r="P14128">
        <v>203.41300000000001</v>
      </c>
      <c r="Q14128">
        <v>1.5304999999999999E-2</v>
      </c>
      <c r="R14128">
        <v>1.26523E-2</v>
      </c>
      <c r="S14128">
        <v>1.4393700000000001E-2</v>
      </c>
    </row>
    <row r="14129" spans="1:19" x14ac:dyDescent="0.25">
      <c r="A14129">
        <v>543</v>
      </c>
      <c r="B14129">
        <v>17</v>
      </c>
      <c r="C14129">
        <v>5</v>
      </c>
      <c r="D14129">
        <v>12096</v>
      </c>
      <c r="E14129">
        <v>10720</v>
      </c>
      <c r="F14129">
        <v>1222</v>
      </c>
      <c r="G14129">
        <v>154</v>
      </c>
      <c r="H14129">
        <v>20153</v>
      </c>
      <c r="I14129">
        <v>106100</v>
      </c>
      <c r="J14129">
        <v>246</v>
      </c>
      <c r="K14129">
        <v>144</v>
      </c>
      <c r="L14129">
        <v>2070</v>
      </c>
      <c r="M14129">
        <v>2526</v>
      </c>
      <c r="N14129">
        <v>8183.48</v>
      </c>
      <c r="O14129">
        <v>2029.06</v>
      </c>
      <c r="P14129">
        <v>912.38800000000003</v>
      </c>
      <c r="Q14129">
        <v>0.195024</v>
      </c>
      <c r="R14129">
        <v>0.121187</v>
      </c>
      <c r="S14129">
        <v>0.18105299999999999</v>
      </c>
    </row>
    <row r="14130" spans="1:19" x14ac:dyDescent="0.25">
      <c r="A14130">
        <v>543</v>
      </c>
      <c r="B14130">
        <v>16</v>
      </c>
      <c r="C14130">
        <v>0</v>
      </c>
      <c r="D14130">
        <v>5293</v>
      </c>
      <c r="E14130">
        <v>4943</v>
      </c>
      <c r="F14130">
        <v>275</v>
      </c>
      <c r="G14130">
        <v>75</v>
      </c>
      <c r="H14130">
        <v>17872</v>
      </c>
      <c r="I14130">
        <v>29280</v>
      </c>
      <c r="J14130">
        <v>0</v>
      </c>
      <c r="K14130">
        <v>0</v>
      </c>
      <c r="L14130">
        <v>408</v>
      </c>
      <c r="M14130">
        <v>1191</v>
      </c>
      <c r="N14130">
        <v>21659.9</v>
      </c>
      <c r="O14130">
        <v>4362.67</v>
      </c>
      <c r="P14130">
        <v>2507.5500000000002</v>
      </c>
      <c r="Q14130">
        <v>0.59890200000000005</v>
      </c>
      <c r="R14130">
        <v>0.50781600000000005</v>
      </c>
      <c r="S14130">
        <v>0.75561699999999998</v>
      </c>
    </row>
    <row r="14131" spans="1:19" x14ac:dyDescent="0.25">
      <c r="A14131">
        <v>543</v>
      </c>
      <c r="B14131">
        <v>15</v>
      </c>
      <c r="C14131">
        <v>6</v>
      </c>
      <c r="D14131">
        <v>3926</v>
      </c>
      <c r="E14131">
        <v>2766</v>
      </c>
      <c r="F14131">
        <v>1020</v>
      </c>
      <c r="G14131">
        <v>140</v>
      </c>
      <c r="H14131">
        <v>2659</v>
      </c>
      <c r="I14131">
        <v>84880</v>
      </c>
      <c r="J14131">
        <v>123</v>
      </c>
      <c r="K14131">
        <v>60</v>
      </c>
      <c r="L14131">
        <v>369</v>
      </c>
      <c r="M14131">
        <v>864</v>
      </c>
      <c r="N14131">
        <v>3538.58</v>
      </c>
      <c r="O14131">
        <v>585.87599999999998</v>
      </c>
      <c r="P14131">
        <v>399.17599999999999</v>
      </c>
      <c r="Q14131">
        <v>1.6693099999999999E-2</v>
      </c>
      <c r="R14131">
        <v>2.2783399999999999E-2</v>
      </c>
      <c r="S14131">
        <v>1.6570600000000001E-2</v>
      </c>
    </row>
    <row r="14132" spans="1:19" x14ac:dyDescent="0.25">
      <c r="A14132">
        <v>543</v>
      </c>
      <c r="B14132">
        <v>14</v>
      </c>
      <c r="C14132">
        <v>0</v>
      </c>
      <c r="D14132">
        <v>2082</v>
      </c>
      <c r="E14132">
        <v>1680</v>
      </c>
      <c r="F14132">
        <v>332</v>
      </c>
      <c r="G14132">
        <v>70</v>
      </c>
      <c r="H14132">
        <v>2831</v>
      </c>
      <c r="I14132">
        <v>34740</v>
      </c>
      <c r="J14132">
        <v>0</v>
      </c>
      <c r="K14132">
        <v>0</v>
      </c>
      <c r="L14132">
        <v>446</v>
      </c>
      <c r="M14132">
        <v>386</v>
      </c>
      <c r="N14132">
        <v>1750.92</v>
      </c>
      <c r="O14132">
        <v>397.702</v>
      </c>
      <c r="P14132">
        <v>246.32400000000001</v>
      </c>
      <c r="Q14132">
        <v>0.114525</v>
      </c>
      <c r="R14132">
        <v>6.8946400000000005E-2</v>
      </c>
      <c r="S14132">
        <v>0.13309799999999999</v>
      </c>
    </row>
    <row r="14133" spans="1:19" x14ac:dyDescent="0.25">
      <c r="A14133">
        <v>543</v>
      </c>
      <c r="B14133">
        <v>13</v>
      </c>
      <c r="C14133">
        <v>10</v>
      </c>
      <c r="D14133">
        <v>6031</v>
      </c>
      <c r="E14133">
        <v>4429</v>
      </c>
      <c r="F14133">
        <v>1332</v>
      </c>
      <c r="G14133">
        <v>270</v>
      </c>
      <c r="H14133">
        <v>2766</v>
      </c>
      <c r="I14133">
        <v>134880</v>
      </c>
      <c r="J14133">
        <v>110</v>
      </c>
      <c r="K14133">
        <v>66</v>
      </c>
      <c r="L14133">
        <v>1144</v>
      </c>
      <c r="M14133">
        <v>1223</v>
      </c>
      <c r="N14133">
        <v>1001.33</v>
      </c>
      <c r="O14133">
        <v>390.34399999999999</v>
      </c>
      <c r="P14133">
        <v>99.925200000000004</v>
      </c>
      <c r="Q14133">
        <v>9.3627299999999997E-3</v>
      </c>
      <c r="R14133">
        <v>1.5661700000000001E-2</v>
      </c>
      <c r="S14133">
        <v>9.4467200000000005E-3</v>
      </c>
    </row>
    <row r="14134" spans="1:19" x14ac:dyDescent="0.25">
      <c r="A14134">
        <v>543</v>
      </c>
      <c r="B14134">
        <v>12</v>
      </c>
      <c r="C14134">
        <v>15</v>
      </c>
      <c r="D14134">
        <v>8341</v>
      </c>
      <c r="E14134">
        <v>5981</v>
      </c>
      <c r="F14134">
        <v>2000</v>
      </c>
      <c r="G14134">
        <v>360</v>
      </c>
      <c r="H14134">
        <v>2946</v>
      </c>
      <c r="I14134">
        <v>186620</v>
      </c>
      <c r="J14134">
        <v>105</v>
      </c>
      <c r="K14134">
        <v>62</v>
      </c>
      <c r="L14134">
        <v>1486</v>
      </c>
      <c r="M14134">
        <v>1669</v>
      </c>
      <c r="N14134">
        <v>3097.24</v>
      </c>
      <c r="O14134">
        <v>560.92899999999997</v>
      </c>
      <c r="P14134">
        <v>360.36</v>
      </c>
      <c r="Q14134">
        <v>4.3676699999999997E-3</v>
      </c>
      <c r="R14134">
        <v>9.57386E-3</v>
      </c>
      <c r="S14134">
        <v>4.4906900000000003E-3</v>
      </c>
    </row>
    <row r="14135" spans="1:19" x14ac:dyDescent="0.25">
      <c r="A14135">
        <v>543</v>
      </c>
      <c r="B14135">
        <v>11</v>
      </c>
      <c r="C14135">
        <v>11</v>
      </c>
      <c r="D14135">
        <v>9419</v>
      </c>
      <c r="E14135">
        <v>7010</v>
      </c>
      <c r="F14135">
        <v>2136</v>
      </c>
      <c r="G14135">
        <v>273</v>
      </c>
      <c r="H14135">
        <v>13773</v>
      </c>
      <c r="I14135">
        <v>166840</v>
      </c>
      <c r="J14135">
        <v>177</v>
      </c>
      <c r="K14135">
        <v>102</v>
      </c>
      <c r="L14135">
        <v>800</v>
      </c>
      <c r="M14135">
        <v>1990</v>
      </c>
      <c r="N14135">
        <v>6135.44</v>
      </c>
      <c r="O14135">
        <v>1545.89</v>
      </c>
      <c r="P14135">
        <v>735.38099999999997</v>
      </c>
      <c r="Q14135">
        <v>4.0879800000000001E-2</v>
      </c>
      <c r="R14135">
        <v>4.2833799999999998E-2</v>
      </c>
      <c r="S14135">
        <v>4.0481099999999999E-2</v>
      </c>
    </row>
    <row r="14136" spans="1:19" x14ac:dyDescent="0.25">
      <c r="A14136">
        <v>543</v>
      </c>
      <c r="B14136">
        <v>10</v>
      </c>
      <c r="C14136">
        <v>9</v>
      </c>
      <c r="D14136">
        <v>6328</v>
      </c>
      <c r="E14136">
        <v>4599</v>
      </c>
      <c r="F14136">
        <v>1447</v>
      </c>
      <c r="G14136">
        <v>282</v>
      </c>
      <c r="H14136">
        <v>1240</v>
      </c>
      <c r="I14136">
        <v>156180</v>
      </c>
      <c r="J14136">
        <v>134</v>
      </c>
      <c r="K14136">
        <v>72</v>
      </c>
      <c r="L14136">
        <v>574</v>
      </c>
      <c r="M14136">
        <v>1374</v>
      </c>
      <c r="N14136">
        <v>992.03</v>
      </c>
      <c r="O14136">
        <v>225.5</v>
      </c>
      <c r="P14136">
        <v>120.114</v>
      </c>
      <c r="Q14136">
        <v>4.3700400000000004E-3</v>
      </c>
      <c r="R14136">
        <v>6.5613099999999999E-3</v>
      </c>
      <c r="S14136">
        <v>4.7508400000000001E-3</v>
      </c>
    </row>
    <row r="14137" spans="1:19" x14ac:dyDescent="0.25">
      <c r="A14137">
        <v>543</v>
      </c>
      <c r="B14137">
        <v>9</v>
      </c>
      <c r="C14137">
        <v>11</v>
      </c>
      <c r="D14137">
        <v>6261</v>
      </c>
      <c r="E14137">
        <v>4552</v>
      </c>
      <c r="F14137">
        <v>1488</v>
      </c>
      <c r="G14137">
        <v>221</v>
      </c>
      <c r="H14137">
        <v>3361</v>
      </c>
      <c r="I14137">
        <v>132700</v>
      </c>
      <c r="J14137">
        <v>105</v>
      </c>
      <c r="K14137">
        <v>63</v>
      </c>
      <c r="L14137">
        <v>1004</v>
      </c>
      <c r="M14137">
        <v>1375</v>
      </c>
      <c r="N14137">
        <v>1227.73</v>
      </c>
      <c r="O14137">
        <v>422.26100000000002</v>
      </c>
      <c r="P14137">
        <v>115.97</v>
      </c>
      <c r="Q14137">
        <v>1.10118E-2</v>
      </c>
      <c r="R14137">
        <v>1.20394E-2</v>
      </c>
      <c r="S14137">
        <v>1.05054E-2</v>
      </c>
    </row>
    <row r="14138" spans="1:19" x14ac:dyDescent="0.25">
      <c r="A14138">
        <v>543</v>
      </c>
      <c r="B14138">
        <v>8</v>
      </c>
      <c r="C14138">
        <v>10</v>
      </c>
      <c r="D14138">
        <v>5986</v>
      </c>
      <c r="E14138">
        <v>4336</v>
      </c>
      <c r="F14138">
        <v>1410</v>
      </c>
      <c r="G14138">
        <v>240</v>
      </c>
      <c r="H14138">
        <v>2772</v>
      </c>
      <c r="I14138">
        <v>130660</v>
      </c>
      <c r="J14138">
        <v>103</v>
      </c>
      <c r="K14138">
        <v>64</v>
      </c>
      <c r="L14138">
        <v>970</v>
      </c>
      <c r="M14138">
        <v>1295</v>
      </c>
      <c r="N14138">
        <v>1536.24</v>
      </c>
      <c r="O14138">
        <v>437.964</v>
      </c>
      <c r="P14138">
        <v>183.916</v>
      </c>
      <c r="Q14138">
        <v>6.332E-3</v>
      </c>
      <c r="R14138">
        <v>9.7878900000000005E-3</v>
      </c>
      <c r="S14138">
        <v>6.4284499999999996E-3</v>
      </c>
    </row>
    <row r="14139" spans="1:19" x14ac:dyDescent="0.25">
      <c r="A14139">
        <v>543</v>
      </c>
      <c r="B14139">
        <v>7</v>
      </c>
      <c r="C14139">
        <v>0</v>
      </c>
      <c r="D14139">
        <v>2416</v>
      </c>
      <c r="E14139">
        <v>2039</v>
      </c>
      <c r="F14139">
        <v>319</v>
      </c>
      <c r="G14139">
        <v>58</v>
      </c>
      <c r="H14139">
        <v>2571</v>
      </c>
      <c r="I14139">
        <v>36380</v>
      </c>
      <c r="J14139">
        <v>0</v>
      </c>
      <c r="K14139">
        <v>0</v>
      </c>
      <c r="L14139">
        <v>446</v>
      </c>
      <c r="M14139">
        <v>497</v>
      </c>
      <c r="N14139">
        <v>4144.0200000000004</v>
      </c>
      <c r="O14139">
        <v>581.97900000000004</v>
      </c>
      <c r="P14139">
        <v>455.22399999999999</v>
      </c>
      <c r="Q14139">
        <v>3.7835199999999999E-2</v>
      </c>
      <c r="R14139">
        <v>4.8349299999999998E-2</v>
      </c>
      <c r="S14139">
        <v>3.1573299999999999E-2</v>
      </c>
    </row>
    <row r="14140" spans="1:19" x14ac:dyDescent="0.25">
      <c r="A14140">
        <v>543</v>
      </c>
      <c r="B14140">
        <v>6</v>
      </c>
      <c r="C14140">
        <v>8</v>
      </c>
      <c r="D14140">
        <v>6926</v>
      </c>
      <c r="E14140">
        <v>4427</v>
      </c>
      <c r="F14140">
        <v>2215</v>
      </c>
      <c r="G14140">
        <v>284</v>
      </c>
      <c r="H14140">
        <v>2449</v>
      </c>
      <c r="I14140">
        <v>160060</v>
      </c>
      <c r="J14140">
        <v>160</v>
      </c>
      <c r="K14140">
        <v>93</v>
      </c>
      <c r="L14140">
        <v>648</v>
      </c>
      <c r="M14140">
        <v>1454</v>
      </c>
      <c r="N14140">
        <v>1055.08</v>
      </c>
      <c r="O14140">
        <v>372.58</v>
      </c>
      <c r="P14140">
        <v>117.676</v>
      </c>
      <c r="Q14140">
        <v>9.04925E-3</v>
      </c>
      <c r="R14140">
        <v>9.4354699999999996E-3</v>
      </c>
      <c r="S14140">
        <v>1.1058200000000001E-2</v>
      </c>
    </row>
    <row r="14141" spans="1:19" x14ac:dyDescent="0.25">
      <c r="A14141">
        <v>543</v>
      </c>
      <c r="B14141">
        <v>5</v>
      </c>
      <c r="C14141">
        <v>14</v>
      </c>
      <c r="D14141">
        <v>10065</v>
      </c>
      <c r="E14141">
        <v>7242</v>
      </c>
      <c r="F14141">
        <v>2251</v>
      </c>
      <c r="G14141">
        <v>572</v>
      </c>
      <c r="H14141">
        <v>1504</v>
      </c>
      <c r="I14141">
        <v>246160</v>
      </c>
      <c r="J14141">
        <v>138</v>
      </c>
      <c r="K14141">
        <v>86</v>
      </c>
      <c r="L14141">
        <v>504</v>
      </c>
      <c r="M14141">
        <v>1823</v>
      </c>
      <c r="N14141">
        <v>758.51700000000005</v>
      </c>
      <c r="O14141">
        <v>212.86</v>
      </c>
      <c r="P14141">
        <v>92.8352</v>
      </c>
      <c r="Q14141">
        <v>2.0863000000000001E-3</v>
      </c>
      <c r="R14141">
        <v>3.0877999999999999E-3</v>
      </c>
      <c r="S14141">
        <v>2.3303E-3</v>
      </c>
    </row>
    <row r="14142" spans="1:19" x14ac:dyDescent="0.25">
      <c r="A14142">
        <v>543</v>
      </c>
      <c r="B14142">
        <v>4</v>
      </c>
      <c r="C14142">
        <v>6</v>
      </c>
      <c r="D14142">
        <v>4229</v>
      </c>
      <c r="E14142">
        <v>2834</v>
      </c>
      <c r="F14142">
        <v>1207</v>
      </c>
      <c r="G14142">
        <v>188</v>
      </c>
      <c r="H14142">
        <v>1181</v>
      </c>
      <c r="I14142">
        <v>102280</v>
      </c>
      <c r="J14142">
        <v>117</v>
      </c>
      <c r="K14142">
        <v>72</v>
      </c>
      <c r="L14142">
        <v>454</v>
      </c>
      <c r="M14142">
        <v>871</v>
      </c>
      <c r="N14142">
        <v>662.78899999999999</v>
      </c>
      <c r="O14142">
        <v>222.989</v>
      </c>
      <c r="P14142">
        <v>55.532200000000003</v>
      </c>
      <c r="Q14142">
        <v>1.2255800000000001E-2</v>
      </c>
      <c r="R14142">
        <v>9.6736400000000007E-3</v>
      </c>
      <c r="S14142">
        <v>1.0870400000000001E-2</v>
      </c>
    </row>
    <row r="14143" spans="1:19" x14ac:dyDescent="0.25">
      <c r="A14143">
        <v>543</v>
      </c>
      <c r="B14143">
        <v>3</v>
      </c>
      <c r="C14143">
        <v>1</v>
      </c>
      <c r="D14143">
        <v>3066</v>
      </c>
      <c r="E14143">
        <v>2052</v>
      </c>
      <c r="F14143">
        <v>890</v>
      </c>
      <c r="G14143">
        <v>124</v>
      </c>
      <c r="H14143">
        <v>2875</v>
      </c>
      <c r="I14143">
        <v>56660</v>
      </c>
      <c r="J14143">
        <v>606</v>
      </c>
      <c r="K14143">
        <v>301</v>
      </c>
      <c r="L14143">
        <v>264</v>
      </c>
      <c r="M14143">
        <v>646</v>
      </c>
      <c r="N14143">
        <v>2145.7800000000002</v>
      </c>
      <c r="O14143">
        <v>471.71499999999997</v>
      </c>
      <c r="P14143">
        <v>241.75299999999999</v>
      </c>
      <c r="Q14143">
        <v>2.5188599999999998E-2</v>
      </c>
      <c r="R14143">
        <v>2.8801899999999998E-2</v>
      </c>
      <c r="S14143">
        <v>2.66371E-2</v>
      </c>
    </row>
    <row r="14144" spans="1:19" x14ac:dyDescent="0.25">
      <c r="A14144">
        <v>543</v>
      </c>
      <c r="B14144">
        <v>2</v>
      </c>
      <c r="C14144">
        <v>11</v>
      </c>
      <c r="D14144">
        <v>7934</v>
      </c>
      <c r="E14144">
        <v>6029</v>
      </c>
      <c r="F14144">
        <v>1616</v>
      </c>
      <c r="G14144">
        <v>289</v>
      </c>
      <c r="H14144">
        <v>2830</v>
      </c>
      <c r="I14144">
        <v>167340</v>
      </c>
      <c r="J14144">
        <v>120</v>
      </c>
      <c r="K14144">
        <v>66</v>
      </c>
      <c r="L14144">
        <v>658</v>
      </c>
      <c r="M14144">
        <v>1776</v>
      </c>
      <c r="N14144">
        <v>1526.46</v>
      </c>
      <c r="O14144">
        <v>414.35</v>
      </c>
      <c r="P14144">
        <v>189.16200000000001</v>
      </c>
      <c r="Q14144">
        <v>1.0433E-2</v>
      </c>
      <c r="R14144">
        <v>1.2536500000000001E-2</v>
      </c>
      <c r="S14144">
        <v>9.2122300000000001E-3</v>
      </c>
    </row>
    <row r="14145" spans="1:19" x14ac:dyDescent="0.25">
      <c r="A14145">
        <v>543</v>
      </c>
      <c r="B14145">
        <v>1</v>
      </c>
      <c r="C14145">
        <v>5</v>
      </c>
      <c r="D14145">
        <v>5340</v>
      </c>
      <c r="E14145">
        <v>4204</v>
      </c>
      <c r="F14145">
        <v>910</v>
      </c>
      <c r="G14145">
        <v>226</v>
      </c>
      <c r="H14145">
        <v>3214</v>
      </c>
      <c r="I14145">
        <v>122140</v>
      </c>
      <c r="J14145">
        <v>188</v>
      </c>
      <c r="K14145">
        <v>112</v>
      </c>
      <c r="L14145">
        <v>248</v>
      </c>
      <c r="M14145">
        <v>1058</v>
      </c>
      <c r="N14145">
        <v>2187.36</v>
      </c>
      <c r="O14145">
        <v>463.334</v>
      </c>
      <c r="P14145">
        <v>226.929</v>
      </c>
      <c r="Q14145">
        <v>8.0783499999999998E-3</v>
      </c>
      <c r="R14145">
        <v>1.6650999999999999E-2</v>
      </c>
      <c r="S14145">
        <v>1.0100100000000001E-2</v>
      </c>
    </row>
    <row r="14146" spans="1:19" x14ac:dyDescent="0.25">
      <c r="A14146">
        <v>544</v>
      </c>
      <c r="B14146">
        <v>26</v>
      </c>
      <c r="C14146">
        <v>0</v>
      </c>
      <c r="D14146">
        <v>63119</v>
      </c>
      <c r="E14146">
        <v>63119</v>
      </c>
      <c r="F14146">
        <v>0</v>
      </c>
      <c r="G14146">
        <v>0</v>
      </c>
      <c r="H14146">
        <v>62718</v>
      </c>
      <c r="I14146">
        <v>54000</v>
      </c>
      <c r="J14146">
        <v>0</v>
      </c>
      <c r="K14146">
        <v>0</v>
      </c>
      <c r="L14146">
        <v>0</v>
      </c>
      <c r="M14146">
        <v>0</v>
      </c>
      <c r="N14146">
        <v>57487.3</v>
      </c>
      <c r="O14146">
        <v>10061.799999999999</v>
      </c>
      <c r="P14146">
        <v>6337.26</v>
      </c>
      <c r="Q14146">
        <v>0.71585900000000002</v>
      </c>
      <c r="R14146">
        <v>0.76242799999999999</v>
      </c>
      <c r="S14146">
        <v>0.92818999999999996</v>
      </c>
    </row>
    <row r="14147" spans="1:19" x14ac:dyDescent="0.25">
      <c r="A14147">
        <v>544</v>
      </c>
      <c r="B14147">
        <v>25</v>
      </c>
      <c r="C14147">
        <v>1</v>
      </c>
      <c r="D14147">
        <v>3061</v>
      </c>
      <c r="E14147">
        <v>2469</v>
      </c>
      <c r="F14147">
        <v>480</v>
      </c>
      <c r="G14147">
        <v>112</v>
      </c>
      <c r="H14147">
        <v>3094</v>
      </c>
      <c r="I14147">
        <v>70380</v>
      </c>
      <c r="J14147">
        <v>583</v>
      </c>
      <c r="K14147">
        <v>352</v>
      </c>
      <c r="L14147">
        <v>208</v>
      </c>
      <c r="M14147">
        <v>597</v>
      </c>
      <c r="N14147">
        <v>2621.46</v>
      </c>
      <c r="O14147">
        <v>489.36099999999999</v>
      </c>
      <c r="P14147">
        <v>278.495</v>
      </c>
      <c r="Q14147">
        <v>5.1539500000000002E-2</v>
      </c>
      <c r="R14147">
        <v>4.0250399999999999E-2</v>
      </c>
      <c r="S14147">
        <v>4.9994700000000003E-2</v>
      </c>
    </row>
    <row r="14148" spans="1:19" x14ac:dyDescent="0.25">
      <c r="A14148">
        <v>544</v>
      </c>
      <c r="B14148">
        <v>24</v>
      </c>
      <c r="C14148">
        <v>9</v>
      </c>
      <c r="D14148">
        <v>7393</v>
      </c>
      <c r="E14148">
        <v>5040</v>
      </c>
      <c r="F14148">
        <v>2065</v>
      </c>
      <c r="G14148">
        <v>288</v>
      </c>
      <c r="H14148">
        <v>3123</v>
      </c>
      <c r="I14148">
        <v>186920</v>
      </c>
      <c r="J14148">
        <v>159</v>
      </c>
      <c r="K14148">
        <v>97</v>
      </c>
      <c r="L14148">
        <v>798</v>
      </c>
      <c r="M14148">
        <v>1466</v>
      </c>
      <c r="N14148">
        <v>2556.4899999999998</v>
      </c>
      <c r="O14148">
        <v>477.25200000000001</v>
      </c>
      <c r="P14148">
        <v>277.83199999999999</v>
      </c>
      <c r="Q14148">
        <v>1.1596E-2</v>
      </c>
      <c r="R14148">
        <v>1.3984E-2</v>
      </c>
      <c r="S14148">
        <v>1.4243799999999999E-2</v>
      </c>
    </row>
    <row r="14149" spans="1:19" x14ac:dyDescent="0.25">
      <c r="A14149">
        <v>544</v>
      </c>
      <c r="B14149">
        <v>23</v>
      </c>
      <c r="C14149">
        <v>14</v>
      </c>
      <c r="D14149">
        <v>12039</v>
      </c>
      <c r="E14149">
        <v>9240</v>
      </c>
      <c r="F14149">
        <v>2393</v>
      </c>
      <c r="G14149">
        <v>406</v>
      </c>
      <c r="H14149">
        <v>12042</v>
      </c>
      <c r="I14149">
        <v>272860</v>
      </c>
      <c r="J14149">
        <v>172</v>
      </c>
      <c r="K14149">
        <v>104</v>
      </c>
      <c r="L14149">
        <v>1130</v>
      </c>
      <c r="M14149">
        <v>2433</v>
      </c>
      <c r="N14149">
        <v>7914.15</v>
      </c>
      <c r="O14149">
        <v>2090.9699999999998</v>
      </c>
      <c r="P14149">
        <v>829.68200000000002</v>
      </c>
      <c r="Q14149">
        <v>3.94744E-2</v>
      </c>
      <c r="R14149">
        <v>5.00192E-2</v>
      </c>
      <c r="S14149">
        <v>4.01076E-2</v>
      </c>
    </row>
    <row r="14150" spans="1:19" x14ac:dyDescent="0.25">
      <c r="A14150">
        <v>544</v>
      </c>
      <c r="B14150">
        <v>22</v>
      </c>
      <c r="C14150">
        <v>0</v>
      </c>
      <c r="D14150">
        <v>9507</v>
      </c>
      <c r="E14150">
        <v>9164</v>
      </c>
      <c r="F14150">
        <v>266</v>
      </c>
      <c r="G14150">
        <v>77</v>
      </c>
      <c r="H14150">
        <v>28055</v>
      </c>
      <c r="I14150">
        <v>29640</v>
      </c>
      <c r="J14150">
        <v>0</v>
      </c>
      <c r="K14150">
        <v>0</v>
      </c>
      <c r="L14150">
        <v>831</v>
      </c>
      <c r="M14150">
        <v>2174</v>
      </c>
      <c r="N14150">
        <v>14462.5</v>
      </c>
      <c r="O14150">
        <v>5409.86</v>
      </c>
      <c r="P14150">
        <v>1555.16</v>
      </c>
      <c r="Q14150">
        <v>0.67768300000000004</v>
      </c>
      <c r="R14150">
        <v>0.70432499999999998</v>
      </c>
      <c r="S14150">
        <v>0.65159500000000004</v>
      </c>
    </row>
    <row r="14151" spans="1:19" x14ac:dyDescent="0.25">
      <c r="A14151">
        <v>544</v>
      </c>
      <c r="B14151">
        <v>21</v>
      </c>
      <c r="C14151">
        <v>0</v>
      </c>
      <c r="D14151">
        <v>13727</v>
      </c>
      <c r="E14151">
        <v>13441</v>
      </c>
      <c r="F14151">
        <v>217</v>
      </c>
      <c r="G14151">
        <v>69</v>
      </c>
      <c r="H14151">
        <v>28983</v>
      </c>
      <c r="I14151">
        <v>31620</v>
      </c>
      <c r="J14151">
        <v>0</v>
      </c>
      <c r="K14151">
        <v>0</v>
      </c>
      <c r="L14151">
        <v>429</v>
      </c>
      <c r="M14151">
        <v>3041</v>
      </c>
      <c r="N14151">
        <v>14939.8</v>
      </c>
      <c r="O14151">
        <v>5132.93</v>
      </c>
      <c r="P14151">
        <v>2478.09</v>
      </c>
      <c r="Q14151">
        <v>1</v>
      </c>
      <c r="R14151">
        <v>1</v>
      </c>
      <c r="S14151">
        <v>1</v>
      </c>
    </row>
    <row r="14152" spans="1:19" x14ac:dyDescent="0.25">
      <c r="A14152">
        <v>544</v>
      </c>
      <c r="B14152">
        <v>20</v>
      </c>
      <c r="C14152">
        <v>11</v>
      </c>
      <c r="D14152">
        <v>7213</v>
      </c>
      <c r="E14152">
        <v>4800</v>
      </c>
      <c r="F14152">
        <v>2137</v>
      </c>
      <c r="G14152">
        <v>276</v>
      </c>
      <c r="H14152">
        <v>3020</v>
      </c>
      <c r="I14152">
        <v>190080</v>
      </c>
      <c r="J14152">
        <v>137</v>
      </c>
      <c r="K14152">
        <v>78</v>
      </c>
      <c r="L14152">
        <v>586</v>
      </c>
      <c r="M14152">
        <v>1578</v>
      </c>
      <c r="N14152">
        <v>3740.86</v>
      </c>
      <c r="O14152">
        <v>505.56900000000002</v>
      </c>
      <c r="P14152">
        <v>409.20800000000003</v>
      </c>
      <c r="Q14152">
        <v>2.8716599999999998E-2</v>
      </c>
      <c r="R14152">
        <v>1.9310000000000001E-2</v>
      </c>
      <c r="S14152">
        <v>2.83857E-2</v>
      </c>
    </row>
    <row r="14153" spans="1:19" x14ac:dyDescent="0.25">
      <c r="A14153">
        <v>544</v>
      </c>
      <c r="B14153">
        <v>19</v>
      </c>
      <c r="C14153">
        <v>10</v>
      </c>
      <c r="D14153">
        <v>6250</v>
      </c>
      <c r="E14153">
        <v>4323</v>
      </c>
      <c r="F14153">
        <v>1641</v>
      </c>
      <c r="G14153">
        <v>286</v>
      </c>
      <c r="H14153">
        <v>2921</v>
      </c>
      <c r="I14153">
        <v>161340</v>
      </c>
      <c r="J14153">
        <v>123</v>
      </c>
      <c r="K14153">
        <v>78</v>
      </c>
      <c r="L14153">
        <v>1112</v>
      </c>
      <c r="M14153">
        <v>1239</v>
      </c>
      <c r="N14153">
        <v>1668.85</v>
      </c>
      <c r="O14153">
        <v>444.024</v>
      </c>
      <c r="P14153">
        <v>192.428</v>
      </c>
      <c r="Q14153">
        <v>1.1348499999999999E-2</v>
      </c>
      <c r="R14153">
        <v>1.97027E-2</v>
      </c>
      <c r="S14153">
        <v>1.34652E-2</v>
      </c>
    </row>
    <row r="14154" spans="1:19" x14ac:dyDescent="0.25">
      <c r="A14154">
        <v>544</v>
      </c>
      <c r="B14154">
        <v>18</v>
      </c>
      <c r="C14154">
        <v>11</v>
      </c>
      <c r="D14154">
        <v>6483</v>
      </c>
      <c r="E14154">
        <v>4770</v>
      </c>
      <c r="F14154">
        <v>1482</v>
      </c>
      <c r="G14154">
        <v>231</v>
      </c>
      <c r="H14154">
        <v>2305</v>
      </c>
      <c r="I14154">
        <v>159100</v>
      </c>
      <c r="J14154">
        <v>119</v>
      </c>
      <c r="K14154">
        <v>73</v>
      </c>
      <c r="L14154">
        <v>1161</v>
      </c>
      <c r="M14154">
        <v>1262</v>
      </c>
      <c r="N14154">
        <v>1103.3399999999999</v>
      </c>
      <c r="O14154">
        <v>320.81400000000002</v>
      </c>
      <c r="P14154">
        <v>115.038</v>
      </c>
      <c r="Q14154">
        <v>1.75809E-2</v>
      </c>
      <c r="R14154">
        <v>1.54594E-2</v>
      </c>
      <c r="S14154">
        <v>2.0505300000000001E-2</v>
      </c>
    </row>
    <row r="14155" spans="1:19" x14ac:dyDescent="0.25">
      <c r="A14155">
        <v>544</v>
      </c>
      <c r="B14155">
        <v>17</v>
      </c>
      <c r="C14155">
        <v>6</v>
      </c>
      <c r="D14155">
        <v>8592</v>
      </c>
      <c r="E14155">
        <v>6539</v>
      </c>
      <c r="F14155">
        <v>1885</v>
      </c>
      <c r="G14155">
        <v>168</v>
      </c>
      <c r="H14155">
        <v>17721</v>
      </c>
      <c r="I14155">
        <v>119000</v>
      </c>
      <c r="J14155">
        <v>506</v>
      </c>
      <c r="K14155">
        <v>329</v>
      </c>
      <c r="L14155">
        <v>1469</v>
      </c>
      <c r="M14155">
        <v>1819</v>
      </c>
      <c r="N14155">
        <v>9213.2800000000007</v>
      </c>
      <c r="O14155">
        <v>2139.1799999999998</v>
      </c>
      <c r="P14155">
        <v>988.255</v>
      </c>
      <c r="Q14155">
        <v>0.101785</v>
      </c>
      <c r="R14155">
        <v>0.110878</v>
      </c>
      <c r="S14155">
        <v>0.123296</v>
      </c>
    </row>
    <row r="14156" spans="1:19" x14ac:dyDescent="0.25">
      <c r="A14156">
        <v>544</v>
      </c>
      <c r="B14156">
        <v>16</v>
      </c>
      <c r="C14156">
        <v>0</v>
      </c>
      <c r="D14156">
        <v>9872</v>
      </c>
      <c r="E14156">
        <v>9541</v>
      </c>
      <c r="F14156">
        <v>267</v>
      </c>
      <c r="G14156">
        <v>64</v>
      </c>
      <c r="H14156">
        <v>21692</v>
      </c>
      <c r="I14156">
        <v>35680</v>
      </c>
      <c r="J14156">
        <v>0</v>
      </c>
      <c r="K14156">
        <v>0</v>
      </c>
      <c r="L14156">
        <v>866</v>
      </c>
      <c r="M14156">
        <v>2244</v>
      </c>
      <c r="N14156">
        <v>16994.7</v>
      </c>
      <c r="O14156">
        <v>3916.02</v>
      </c>
      <c r="P14156">
        <v>2074.86</v>
      </c>
      <c r="Q14156">
        <v>0.96523800000000004</v>
      </c>
      <c r="R14156">
        <v>0.94840599999999997</v>
      </c>
      <c r="S14156">
        <v>1</v>
      </c>
    </row>
    <row r="14157" spans="1:19" x14ac:dyDescent="0.25">
      <c r="A14157">
        <v>544</v>
      </c>
      <c r="B14157">
        <v>15</v>
      </c>
      <c r="C14157">
        <v>5</v>
      </c>
      <c r="D14157">
        <v>3608</v>
      </c>
      <c r="E14157">
        <v>2409</v>
      </c>
      <c r="F14157">
        <v>1064</v>
      </c>
      <c r="G14157">
        <v>135</v>
      </c>
      <c r="H14157">
        <v>2328</v>
      </c>
      <c r="I14157">
        <v>96980</v>
      </c>
      <c r="J14157">
        <v>148</v>
      </c>
      <c r="K14157">
        <v>95</v>
      </c>
      <c r="L14157">
        <v>356</v>
      </c>
      <c r="M14157">
        <v>732</v>
      </c>
      <c r="N14157">
        <v>2079.1</v>
      </c>
      <c r="O14157">
        <v>413.44900000000001</v>
      </c>
      <c r="P14157">
        <v>232.566</v>
      </c>
      <c r="Q14157">
        <v>5.6293099999999999E-2</v>
      </c>
      <c r="R14157">
        <v>3.7460100000000003E-2</v>
      </c>
      <c r="S14157">
        <v>6.2566800000000006E-2</v>
      </c>
    </row>
    <row r="14158" spans="1:19" x14ac:dyDescent="0.25">
      <c r="A14158">
        <v>544</v>
      </c>
      <c r="B14158">
        <v>14</v>
      </c>
      <c r="C14158">
        <v>0</v>
      </c>
      <c r="D14158">
        <v>2113</v>
      </c>
      <c r="E14158">
        <v>1727</v>
      </c>
      <c r="F14158">
        <v>326</v>
      </c>
      <c r="G14158">
        <v>60</v>
      </c>
      <c r="H14158">
        <v>2766</v>
      </c>
      <c r="I14158">
        <v>37600</v>
      </c>
      <c r="J14158">
        <v>0</v>
      </c>
      <c r="K14158">
        <v>0</v>
      </c>
      <c r="L14158">
        <v>419</v>
      </c>
      <c r="M14158">
        <v>410</v>
      </c>
      <c r="N14158">
        <v>2529.9499999999998</v>
      </c>
      <c r="O14158">
        <v>482.13499999999999</v>
      </c>
      <c r="P14158">
        <v>278.55</v>
      </c>
      <c r="Q14158">
        <v>6.9646700000000006E-2</v>
      </c>
      <c r="R14158">
        <v>6.29276E-2</v>
      </c>
      <c r="S14158">
        <v>7.5098799999999993E-2</v>
      </c>
    </row>
    <row r="14159" spans="1:19" x14ac:dyDescent="0.25">
      <c r="A14159">
        <v>544</v>
      </c>
      <c r="B14159">
        <v>13</v>
      </c>
      <c r="C14159">
        <v>11</v>
      </c>
      <c r="D14159">
        <v>6420</v>
      </c>
      <c r="E14159">
        <v>4806</v>
      </c>
      <c r="F14159">
        <v>1361</v>
      </c>
      <c r="G14159">
        <v>253</v>
      </c>
      <c r="H14159">
        <v>3118</v>
      </c>
      <c r="I14159">
        <v>151420</v>
      </c>
      <c r="J14159">
        <v>108</v>
      </c>
      <c r="K14159">
        <v>68</v>
      </c>
      <c r="L14159">
        <v>1138</v>
      </c>
      <c r="M14159">
        <v>1308</v>
      </c>
      <c r="N14159">
        <v>1866.17</v>
      </c>
      <c r="O14159">
        <v>460.72899999999998</v>
      </c>
      <c r="P14159">
        <v>213.01900000000001</v>
      </c>
      <c r="Q14159">
        <v>1.01022E-2</v>
      </c>
      <c r="R14159">
        <v>1.59194E-2</v>
      </c>
      <c r="S14159">
        <v>8.8901399999999995E-3</v>
      </c>
    </row>
    <row r="14160" spans="1:19" x14ac:dyDescent="0.25">
      <c r="A14160">
        <v>544</v>
      </c>
      <c r="B14160">
        <v>12</v>
      </c>
      <c r="C14160">
        <v>14</v>
      </c>
      <c r="D14160">
        <v>8010</v>
      </c>
      <c r="E14160">
        <v>5791</v>
      </c>
      <c r="F14160">
        <v>1871</v>
      </c>
      <c r="G14160">
        <v>348</v>
      </c>
      <c r="H14160">
        <v>2839</v>
      </c>
      <c r="I14160">
        <v>206080</v>
      </c>
      <c r="J14160">
        <v>114</v>
      </c>
      <c r="K14160">
        <v>68</v>
      </c>
      <c r="L14160">
        <v>1326</v>
      </c>
      <c r="M14160">
        <v>1655</v>
      </c>
      <c r="N14160">
        <v>1980.64</v>
      </c>
      <c r="O14160">
        <v>460.30500000000001</v>
      </c>
      <c r="P14160">
        <v>214.18199999999999</v>
      </c>
      <c r="Q14160">
        <v>2.23305E-2</v>
      </c>
      <c r="R14160">
        <v>1.7528999999999999E-2</v>
      </c>
      <c r="S14160">
        <v>2.2635700000000002E-2</v>
      </c>
    </row>
    <row r="14161" spans="1:19" x14ac:dyDescent="0.25">
      <c r="A14161">
        <v>544</v>
      </c>
      <c r="B14161">
        <v>11</v>
      </c>
      <c r="C14161">
        <v>8</v>
      </c>
      <c r="D14161">
        <v>9914</v>
      </c>
      <c r="E14161">
        <v>7692</v>
      </c>
      <c r="F14161">
        <v>1913</v>
      </c>
      <c r="G14161">
        <v>309</v>
      </c>
      <c r="H14161">
        <v>13519</v>
      </c>
      <c r="I14161">
        <v>248240</v>
      </c>
      <c r="J14161">
        <v>211</v>
      </c>
      <c r="K14161">
        <v>125</v>
      </c>
      <c r="L14161">
        <v>853</v>
      </c>
      <c r="M14161">
        <v>2120</v>
      </c>
      <c r="N14161">
        <v>5813.47</v>
      </c>
      <c r="O14161">
        <v>1892.9</v>
      </c>
      <c r="P14161">
        <v>702.27300000000002</v>
      </c>
      <c r="Q14161">
        <v>4.9122800000000001E-2</v>
      </c>
      <c r="R14161">
        <v>5.3086899999999999E-2</v>
      </c>
      <c r="S14161">
        <v>5.7362000000000003E-2</v>
      </c>
    </row>
    <row r="14162" spans="1:19" x14ac:dyDescent="0.25">
      <c r="A14162">
        <v>544</v>
      </c>
      <c r="B14162">
        <v>10</v>
      </c>
      <c r="C14162">
        <v>9</v>
      </c>
      <c r="D14162">
        <v>6434</v>
      </c>
      <c r="E14162">
        <v>4553</v>
      </c>
      <c r="F14162">
        <v>1548</v>
      </c>
      <c r="G14162">
        <v>333</v>
      </c>
      <c r="H14162">
        <v>1196</v>
      </c>
      <c r="I14162">
        <v>173660</v>
      </c>
      <c r="J14162">
        <v>139</v>
      </c>
      <c r="K14162">
        <v>89</v>
      </c>
      <c r="L14162">
        <v>622</v>
      </c>
      <c r="M14162">
        <v>1308</v>
      </c>
      <c r="N14162">
        <v>893.05399999999997</v>
      </c>
      <c r="O14162">
        <v>249.49199999999999</v>
      </c>
      <c r="P14162">
        <v>87.672600000000003</v>
      </c>
      <c r="Q14162">
        <v>8.4658600000000004E-3</v>
      </c>
      <c r="R14162">
        <v>8.3518700000000008E-3</v>
      </c>
      <c r="S14162">
        <v>1.0009499999999999E-2</v>
      </c>
    </row>
    <row r="14163" spans="1:19" x14ac:dyDescent="0.25">
      <c r="A14163">
        <v>544</v>
      </c>
      <c r="B14163">
        <v>9</v>
      </c>
      <c r="C14163">
        <v>10</v>
      </c>
      <c r="D14163">
        <v>5982</v>
      </c>
      <c r="E14163">
        <v>4249</v>
      </c>
      <c r="F14163">
        <v>1511</v>
      </c>
      <c r="G14163">
        <v>222</v>
      </c>
      <c r="H14163">
        <v>3203</v>
      </c>
      <c r="I14163">
        <v>146980</v>
      </c>
      <c r="J14163">
        <v>126</v>
      </c>
      <c r="K14163">
        <v>75</v>
      </c>
      <c r="L14163">
        <v>1052</v>
      </c>
      <c r="M14163">
        <v>1253</v>
      </c>
      <c r="N14163">
        <v>2131.5100000000002</v>
      </c>
      <c r="O14163">
        <v>428.44499999999999</v>
      </c>
      <c r="P14163">
        <v>261.16800000000001</v>
      </c>
      <c r="Q14163">
        <v>1.2543199999999999E-2</v>
      </c>
      <c r="R14163">
        <v>1.7697399999999999E-2</v>
      </c>
      <c r="S14163">
        <v>1.0581200000000001E-2</v>
      </c>
    </row>
    <row r="14164" spans="1:19" x14ac:dyDescent="0.25">
      <c r="A14164">
        <v>544</v>
      </c>
      <c r="B14164">
        <v>8</v>
      </c>
      <c r="C14164">
        <v>10</v>
      </c>
      <c r="D14164">
        <v>6491</v>
      </c>
      <c r="E14164">
        <v>4752</v>
      </c>
      <c r="F14164">
        <v>1482</v>
      </c>
      <c r="G14164">
        <v>257</v>
      </c>
      <c r="H14164">
        <v>2886</v>
      </c>
      <c r="I14164">
        <v>149460</v>
      </c>
      <c r="J14164">
        <v>129</v>
      </c>
      <c r="K14164">
        <v>81</v>
      </c>
      <c r="L14164">
        <v>1091</v>
      </c>
      <c r="M14164">
        <v>1328</v>
      </c>
      <c r="N14164">
        <v>1331.13</v>
      </c>
      <c r="O14164">
        <v>373.97399999999999</v>
      </c>
      <c r="P14164">
        <v>148.23699999999999</v>
      </c>
      <c r="Q14164">
        <v>1.5929499999999999E-2</v>
      </c>
      <c r="R14164">
        <v>1.80827E-2</v>
      </c>
      <c r="S14164">
        <v>1.8391600000000001E-2</v>
      </c>
    </row>
    <row r="14165" spans="1:19" x14ac:dyDescent="0.25">
      <c r="A14165">
        <v>544</v>
      </c>
      <c r="B14165">
        <v>7</v>
      </c>
      <c r="C14165">
        <v>0</v>
      </c>
      <c r="D14165">
        <v>2502</v>
      </c>
      <c r="E14165">
        <v>2116</v>
      </c>
      <c r="F14165">
        <v>308</v>
      </c>
      <c r="G14165">
        <v>78</v>
      </c>
      <c r="H14165">
        <v>2683</v>
      </c>
      <c r="I14165">
        <v>39660</v>
      </c>
      <c r="J14165">
        <v>0</v>
      </c>
      <c r="K14165">
        <v>0</v>
      </c>
      <c r="L14165">
        <v>449</v>
      </c>
      <c r="M14165">
        <v>487</v>
      </c>
      <c r="N14165">
        <v>1064.98</v>
      </c>
      <c r="O14165">
        <v>415.46499999999997</v>
      </c>
      <c r="P14165">
        <v>131.887</v>
      </c>
      <c r="Q14165">
        <v>0.15190699999999999</v>
      </c>
      <c r="R14165">
        <v>9.6996499999999999E-2</v>
      </c>
      <c r="S14165">
        <v>0.146846</v>
      </c>
    </row>
    <row r="14166" spans="1:19" x14ac:dyDescent="0.25">
      <c r="A14166">
        <v>544</v>
      </c>
      <c r="B14166">
        <v>6</v>
      </c>
      <c r="C14166">
        <v>11</v>
      </c>
      <c r="D14166">
        <v>6858</v>
      </c>
      <c r="E14166">
        <v>4477</v>
      </c>
      <c r="F14166">
        <v>2116</v>
      </c>
      <c r="G14166">
        <v>265</v>
      </c>
      <c r="H14166">
        <v>2428</v>
      </c>
      <c r="I14166">
        <v>182220</v>
      </c>
      <c r="J14166">
        <v>123</v>
      </c>
      <c r="K14166">
        <v>75</v>
      </c>
      <c r="L14166">
        <v>709</v>
      </c>
      <c r="M14166">
        <v>1421</v>
      </c>
      <c r="N14166">
        <v>1352.77</v>
      </c>
      <c r="O14166">
        <v>316.43</v>
      </c>
      <c r="P14166">
        <v>147.30799999999999</v>
      </c>
      <c r="Q14166">
        <v>8.9307599999999994E-3</v>
      </c>
      <c r="R14166">
        <v>1.3499300000000001E-2</v>
      </c>
      <c r="S14166">
        <v>8.2175700000000004E-3</v>
      </c>
    </row>
    <row r="14167" spans="1:19" x14ac:dyDescent="0.25">
      <c r="A14167">
        <v>544</v>
      </c>
      <c r="B14167">
        <v>5</v>
      </c>
      <c r="C14167">
        <v>15</v>
      </c>
      <c r="D14167">
        <v>9732</v>
      </c>
      <c r="E14167">
        <v>6963</v>
      </c>
      <c r="F14167">
        <v>2223</v>
      </c>
      <c r="G14167">
        <v>546</v>
      </c>
      <c r="H14167">
        <v>1474</v>
      </c>
      <c r="I14167">
        <v>268240</v>
      </c>
      <c r="J14167">
        <v>122</v>
      </c>
      <c r="K14167">
        <v>78</v>
      </c>
      <c r="L14167">
        <v>547</v>
      </c>
      <c r="M14167">
        <v>1789</v>
      </c>
      <c r="N14167">
        <v>879.779</v>
      </c>
      <c r="O14167">
        <v>239.17500000000001</v>
      </c>
      <c r="P14167">
        <v>91.197599999999994</v>
      </c>
      <c r="Q14167">
        <v>4.0863899999999996E-3</v>
      </c>
      <c r="R14167">
        <v>5.0801900000000001E-3</v>
      </c>
      <c r="S14167">
        <v>4.9804300000000001E-3</v>
      </c>
    </row>
    <row r="14168" spans="1:19" x14ac:dyDescent="0.25">
      <c r="A14168">
        <v>544</v>
      </c>
      <c r="B14168">
        <v>4</v>
      </c>
      <c r="C14168">
        <v>6</v>
      </c>
      <c r="D14168">
        <v>4100</v>
      </c>
      <c r="E14168">
        <v>2746</v>
      </c>
      <c r="F14168">
        <v>1166</v>
      </c>
      <c r="G14168">
        <v>188</v>
      </c>
      <c r="H14168">
        <v>1160</v>
      </c>
      <c r="I14168">
        <v>112020</v>
      </c>
      <c r="J14168">
        <v>132</v>
      </c>
      <c r="K14168">
        <v>79</v>
      </c>
      <c r="L14168">
        <v>462</v>
      </c>
      <c r="M14168">
        <v>805</v>
      </c>
      <c r="N14168">
        <v>696.04100000000005</v>
      </c>
      <c r="O14168">
        <v>194.197</v>
      </c>
      <c r="P14168">
        <v>86.337900000000005</v>
      </c>
      <c r="Q14168">
        <v>8.7577799999999997E-3</v>
      </c>
      <c r="R14168">
        <v>1.17734E-2</v>
      </c>
      <c r="S14168">
        <v>7.24963E-3</v>
      </c>
    </row>
    <row r="14169" spans="1:19" x14ac:dyDescent="0.25">
      <c r="A14169">
        <v>544</v>
      </c>
      <c r="B14169">
        <v>3</v>
      </c>
      <c r="C14169">
        <v>1</v>
      </c>
      <c r="D14169">
        <v>3174</v>
      </c>
      <c r="E14169">
        <v>2248</v>
      </c>
      <c r="F14169">
        <v>822</v>
      </c>
      <c r="G14169">
        <v>104</v>
      </c>
      <c r="H14169">
        <v>3118</v>
      </c>
      <c r="I14169">
        <v>74300</v>
      </c>
      <c r="J14169">
        <v>591</v>
      </c>
      <c r="K14169">
        <v>337</v>
      </c>
      <c r="L14169">
        <v>332</v>
      </c>
      <c r="M14169">
        <v>717</v>
      </c>
      <c r="N14169">
        <v>1985.69</v>
      </c>
      <c r="O14169">
        <v>473.839</v>
      </c>
      <c r="P14169">
        <v>232.85499999999999</v>
      </c>
      <c r="Q14169">
        <v>5.0441399999999997E-2</v>
      </c>
      <c r="R14169">
        <v>4.4168100000000002E-2</v>
      </c>
      <c r="S14169">
        <v>7.0277099999999995E-2</v>
      </c>
    </row>
    <row r="14170" spans="1:19" x14ac:dyDescent="0.25">
      <c r="A14170">
        <v>544</v>
      </c>
      <c r="B14170">
        <v>2</v>
      </c>
      <c r="C14170">
        <v>9</v>
      </c>
      <c r="D14170">
        <v>7569</v>
      </c>
      <c r="E14170">
        <v>5658</v>
      </c>
      <c r="F14170">
        <v>1633</v>
      </c>
      <c r="G14170">
        <v>278</v>
      </c>
      <c r="H14170">
        <v>2739</v>
      </c>
      <c r="I14170">
        <v>193400</v>
      </c>
      <c r="J14170">
        <v>184</v>
      </c>
      <c r="K14170">
        <v>120</v>
      </c>
      <c r="L14170">
        <v>611</v>
      </c>
      <c r="M14170">
        <v>1586</v>
      </c>
      <c r="N14170">
        <v>1942.47</v>
      </c>
      <c r="O14170">
        <v>449.137</v>
      </c>
      <c r="P14170">
        <v>243.274</v>
      </c>
      <c r="Q14170">
        <v>1.2481300000000001E-2</v>
      </c>
      <c r="R14170">
        <v>1.3820900000000001E-2</v>
      </c>
      <c r="S14170">
        <v>1.25606E-2</v>
      </c>
    </row>
    <row r="14171" spans="1:19" x14ac:dyDescent="0.25">
      <c r="A14171">
        <v>544</v>
      </c>
      <c r="B14171">
        <v>1</v>
      </c>
      <c r="C14171">
        <v>6</v>
      </c>
      <c r="D14171">
        <v>5417</v>
      </c>
      <c r="E14171">
        <v>4230</v>
      </c>
      <c r="F14171">
        <v>973</v>
      </c>
      <c r="G14171">
        <v>214</v>
      </c>
      <c r="H14171">
        <v>3277</v>
      </c>
      <c r="I14171">
        <v>131920</v>
      </c>
      <c r="J14171">
        <v>190</v>
      </c>
      <c r="K14171">
        <v>103</v>
      </c>
      <c r="L14171">
        <v>216</v>
      </c>
      <c r="M14171">
        <v>1080</v>
      </c>
      <c r="N14171">
        <v>2199.5300000000002</v>
      </c>
      <c r="O14171">
        <v>498.54700000000003</v>
      </c>
      <c r="P14171">
        <v>250.50299999999999</v>
      </c>
      <c r="Q14171">
        <v>2.4374400000000001E-2</v>
      </c>
      <c r="R14171">
        <v>2.1195499999999999E-2</v>
      </c>
      <c r="S14171">
        <v>2.1530199999999999E-2</v>
      </c>
    </row>
    <row r="14172" spans="1:19" x14ac:dyDescent="0.25">
      <c r="A14172">
        <v>545</v>
      </c>
      <c r="B14172">
        <v>26</v>
      </c>
      <c r="C14172">
        <v>0</v>
      </c>
      <c r="D14172">
        <v>65591</v>
      </c>
      <c r="E14172">
        <v>65591</v>
      </c>
      <c r="F14172">
        <v>0</v>
      </c>
      <c r="G14172">
        <v>0</v>
      </c>
      <c r="H14172">
        <v>65136</v>
      </c>
      <c r="I14172">
        <v>70200</v>
      </c>
      <c r="J14172">
        <v>0</v>
      </c>
      <c r="K14172">
        <v>0</v>
      </c>
      <c r="L14172">
        <v>0</v>
      </c>
      <c r="M14172">
        <v>0</v>
      </c>
      <c r="N14172">
        <v>51046.5</v>
      </c>
      <c r="O14172">
        <v>8916.19</v>
      </c>
      <c r="P14172">
        <v>5587.95</v>
      </c>
      <c r="Q14172">
        <v>1</v>
      </c>
      <c r="R14172">
        <v>0.87493799999999999</v>
      </c>
      <c r="S14172">
        <v>1</v>
      </c>
    </row>
    <row r="14173" spans="1:19" x14ac:dyDescent="0.25">
      <c r="A14173">
        <v>545</v>
      </c>
      <c r="B14173">
        <v>25</v>
      </c>
      <c r="C14173">
        <v>1</v>
      </c>
      <c r="D14173">
        <v>3222</v>
      </c>
      <c r="E14173">
        <v>2640</v>
      </c>
      <c r="F14173">
        <v>474</v>
      </c>
      <c r="G14173">
        <v>108</v>
      </c>
      <c r="H14173">
        <v>3064</v>
      </c>
      <c r="I14173">
        <v>80100</v>
      </c>
      <c r="J14173">
        <v>679</v>
      </c>
      <c r="K14173">
        <v>406</v>
      </c>
      <c r="L14173">
        <v>180</v>
      </c>
      <c r="M14173">
        <v>638</v>
      </c>
      <c r="N14173">
        <v>1937.58</v>
      </c>
      <c r="O14173">
        <v>489.14800000000002</v>
      </c>
      <c r="P14173">
        <v>227.84299999999999</v>
      </c>
      <c r="Q14173">
        <v>4.9875500000000003E-2</v>
      </c>
      <c r="R14173">
        <v>3.7470200000000002E-2</v>
      </c>
      <c r="S14173">
        <v>5.8507400000000001E-2</v>
      </c>
    </row>
    <row r="14174" spans="1:19" x14ac:dyDescent="0.25">
      <c r="A14174">
        <v>545</v>
      </c>
      <c r="B14174">
        <v>24</v>
      </c>
      <c r="C14174">
        <v>10</v>
      </c>
      <c r="D14174">
        <v>7022</v>
      </c>
      <c r="E14174">
        <v>4585</v>
      </c>
      <c r="F14174">
        <v>2122</v>
      </c>
      <c r="G14174">
        <v>315</v>
      </c>
      <c r="H14174">
        <v>2732</v>
      </c>
      <c r="I14174">
        <v>207360</v>
      </c>
      <c r="J14174">
        <v>159</v>
      </c>
      <c r="K14174">
        <v>94</v>
      </c>
      <c r="L14174">
        <v>781</v>
      </c>
      <c r="M14174">
        <v>1324</v>
      </c>
      <c r="N14174">
        <v>3576.2</v>
      </c>
      <c r="O14174">
        <v>527.18100000000004</v>
      </c>
      <c r="P14174">
        <v>409.577</v>
      </c>
      <c r="Q14174">
        <v>1.8258E-2</v>
      </c>
      <c r="R14174">
        <v>1.53556E-2</v>
      </c>
      <c r="S14174">
        <v>1.7562100000000001E-2</v>
      </c>
    </row>
    <row r="14175" spans="1:19" x14ac:dyDescent="0.25">
      <c r="A14175">
        <v>545</v>
      </c>
      <c r="B14175">
        <v>23</v>
      </c>
      <c r="C14175">
        <v>14</v>
      </c>
      <c r="D14175">
        <v>12030</v>
      </c>
      <c r="E14175">
        <v>9336</v>
      </c>
      <c r="F14175">
        <v>2313</v>
      </c>
      <c r="G14175">
        <v>381</v>
      </c>
      <c r="H14175">
        <v>12147</v>
      </c>
      <c r="I14175">
        <v>295680</v>
      </c>
      <c r="J14175">
        <v>174</v>
      </c>
      <c r="K14175">
        <v>96</v>
      </c>
      <c r="L14175">
        <v>1107</v>
      </c>
      <c r="M14175">
        <v>2378</v>
      </c>
      <c r="N14175">
        <v>6818.2</v>
      </c>
      <c r="O14175">
        <v>2088.1799999999998</v>
      </c>
      <c r="P14175">
        <v>762.24400000000003</v>
      </c>
      <c r="Q14175">
        <v>3.92022E-2</v>
      </c>
      <c r="R14175">
        <v>4.49091E-2</v>
      </c>
      <c r="S14175">
        <v>3.3975499999999999E-2</v>
      </c>
    </row>
    <row r="14176" spans="1:19" x14ac:dyDescent="0.25">
      <c r="A14176">
        <v>545</v>
      </c>
      <c r="B14176">
        <v>22</v>
      </c>
      <c r="C14176">
        <v>0</v>
      </c>
      <c r="D14176">
        <v>13143</v>
      </c>
      <c r="E14176">
        <v>12806</v>
      </c>
      <c r="F14176">
        <v>268</v>
      </c>
      <c r="G14176">
        <v>69</v>
      </c>
      <c r="H14176">
        <v>31212</v>
      </c>
      <c r="I14176">
        <v>37880</v>
      </c>
      <c r="J14176">
        <v>0</v>
      </c>
      <c r="K14176">
        <v>0</v>
      </c>
      <c r="L14176">
        <v>1236</v>
      </c>
      <c r="M14176">
        <v>2976</v>
      </c>
      <c r="N14176">
        <v>10895.9</v>
      </c>
      <c r="O14176">
        <v>3766.86</v>
      </c>
      <c r="P14176">
        <v>1175.8699999999999</v>
      </c>
      <c r="Q14176">
        <v>0.67330100000000004</v>
      </c>
      <c r="R14176">
        <v>1</v>
      </c>
      <c r="S14176">
        <v>0.52186699999999997</v>
      </c>
    </row>
    <row r="14177" spans="1:19" x14ac:dyDescent="0.25">
      <c r="A14177">
        <v>545</v>
      </c>
      <c r="B14177">
        <v>21</v>
      </c>
      <c r="C14177">
        <v>0</v>
      </c>
      <c r="D14177">
        <v>13724</v>
      </c>
      <c r="E14177">
        <v>13444</v>
      </c>
      <c r="F14177">
        <v>219</v>
      </c>
      <c r="G14177">
        <v>61</v>
      </c>
      <c r="H14177">
        <v>29610</v>
      </c>
      <c r="I14177">
        <v>32920</v>
      </c>
      <c r="J14177">
        <v>0</v>
      </c>
      <c r="K14177">
        <v>0</v>
      </c>
      <c r="L14177">
        <v>426</v>
      </c>
      <c r="M14177">
        <v>2968</v>
      </c>
      <c r="N14177">
        <v>16136</v>
      </c>
      <c r="O14177">
        <v>3533.14</v>
      </c>
      <c r="P14177">
        <v>2751.01</v>
      </c>
      <c r="Q14177">
        <v>0.62042299999999995</v>
      </c>
      <c r="R14177">
        <v>0.83871399999999996</v>
      </c>
      <c r="S14177">
        <v>1</v>
      </c>
    </row>
    <row r="14178" spans="1:19" x14ac:dyDescent="0.25">
      <c r="A14178">
        <v>545</v>
      </c>
      <c r="B14178">
        <v>20</v>
      </c>
      <c r="C14178">
        <v>9</v>
      </c>
      <c r="D14178">
        <v>7092</v>
      </c>
      <c r="E14178">
        <v>4641</v>
      </c>
      <c r="F14178">
        <v>2167</v>
      </c>
      <c r="G14178">
        <v>284</v>
      </c>
      <c r="H14178">
        <v>2924</v>
      </c>
      <c r="I14178">
        <v>209280</v>
      </c>
      <c r="J14178">
        <v>173</v>
      </c>
      <c r="K14178">
        <v>102</v>
      </c>
      <c r="L14178">
        <v>547</v>
      </c>
      <c r="M14178">
        <v>1570</v>
      </c>
      <c r="N14178">
        <v>3036.22</v>
      </c>
      <c r="O14178">
        <v>509.19299999999998</v>
      </c>
      <c r="P14178">
        <v>353.24799999999999</v>
      </c>
      <c r="Q14178">
        <v>2.6682299999999999E-2</v>
      </c>
      <c r="R14178">
        <v>1.5164E-2</v>
      </c>
      <c r="S14178">
        <v>2.4740499999999999E-2</v>
      </c>
    </row>
    <row r="14179" spans="1:19" x14ac:dyDescent="0.25">
      <c r="A14179">
        <v>545</v>
      </c>
      <c r="B14179">
        <v>19</v>
      </c>
      <c r="C14179">
        <v>10</v>
      </c>
      <c r="D14179">
        <v>6344</v>
      </c>
      <c r="E14179">
        <v>4435</v>
      </c>
      <c r="F14179">
        <v>1654</v>
      </c>
      <c r="G14179">
        <v>255</v>
      </c>
      <c r="H14179">
        <v>3143</v>
      </c>
      <c r="I14179">
        <v>168240</v>
      </c>
      <c r="J14179">
        <v>133</v>
      </c>
      <c r="K14179">
        <v>74</v>
      </c>
      <c r="L14179">
        <v>1150</v>
      </c>
      <c r="M14179">
        <v>1259</v>
      </c>
      <c r="N14179">
        <v>3959.5</v>
      </c>
      <c r="O14179">
        <v>557.06399999999996</v>
      </c>
      <c r="P14179">
        <v>428.72199999999998</v>
      </c>
      <c r="Q14179">
        <v>1.3792199999999999E-2</v>
      </c>
      <c r="R14179">
        <v>1.7399100000000001E-2</v>
      </c>
      <c r="S14179">
        <v>1.29844E-2</v>
      </c>
    </row>
    <row r="14180" spans="1:19" x14ac:dyDescent="0.25">
      <c r="A14180">
        <v>545</v>
      </c>
      <c r="B14180">
        <v>18</v>
      </c>
      <c r="C14180">
        <v>11</v>
      </c>
      <c r="D14180">
        <v>6322</v>
      </c>
      <c r="E14180">
        <v>4582</v>
      </c>
      <c r="F14180">
        <v>1495</v>
      </c>
      <c r="G14180">
        <v>245</v>
      </c>
      <c r="H14180">
        <v>2244</v>
      </c>
      <c r="I14180">
        <v>179680</v>
      </c>
      <c r="J14180">
        <v>124</v>
      </c>
      <c r="K14180">
        <v>74</v>
      </c>
      <c r="L14180">
        <v>1122</v>
      </c>
      <c r="M14180">
        <v>1275</v>
      </c>
      <c r="N14180">
        <v>2063.9699999999998</v>
      </c>
      <c r="O14180">
        <v>427.012</v>
      </c>
      <c r="P14180">
        <v>220.55199999999999</v>
      </c>
      <c r="Q14180">
        <v>9.3376899999999992E-3</v>
      </c>
      <c r="R14180">
        <v>1.1632099999999999E-2</v>
      </c>
      <c r="S14180">
        <v>8.6106299999999993E-3</v>
      </c>
    </row>
    <row r="14181" spans="1:19" x14ac:dyDescent="0.25">
      <c r="A14181">
        <v>545</v>
      </c>
      <c r="B14181">
        <v>17</v>
      </c>
      <c r="C14181">
        <v>6</v>
      </c>
      <c r="D14181">
        <v>8654</v>
      </c>
      <c r="E14181">
        <v>6979</v>
      </c>
      <c r="F14181">
        <v>1518</v>
      </c>
      <c r="G14181">
        <v>157</v>
      </c>
      <c r="H14181">
        <v>17974</v>
      </c>
      <c r="I14181">
        <v>123600</v>
      </c>
      <c r="J14181">
        <v>151</v>
      </c>
      <c r="K14181">
        <v>89</v>
      </c>
      <c r="L14181">
        <v>1436</v>
      </c>
      <c r="M14181">
        <v>1864</v>
      </c>
      <c r="N14181">
        <v>7209.3</v>
      </c>
      <c r="O14181">
        <v>2068.46</v>
      </c>
      <c r="P14181">
        <v>849.47900000000004</v>
      </c>
      <c r="Q14181">
        <v>0.102211</v>
      </c>
      <c r="R14181">
        <v>0.121131</v>
      </c>
      <c r="S14181">
        <v>8.8236999999999996E-2</v>
      </c>
    </row>
    <row r="14182" spans="1:19" x14ac:dyDescent="0.25">
      <c r="A14182">
        <v>545</v>
      </c>
      <c r="B14182">
        <v>16</v>
      </c>
      <c r="C14182">
        <v>0</v>
      </c>
      <c r="D14182">
        <v>10777</v>
      </c>
      <c r="E14182">
        <v>10451</v>
      </c>
      <c r="F14182">
        <v>254</v>
      </c>
      <c r="G14182">
        <v>72</v>
      </c>
      <c r="H14182">
        <v>23159</v>
      </c>
      <c r="I14182">
        <v>35940</v>
      </c>
      <c r="J14182">
        <v>0</v>
      </c>
      <c r="K14182">
        <v>0</v>
      </c>
      <c r="L14182">
        <v>915</v>
      </c>
      <c r="M14182">
        <v>2502</v>
      </c>
      <c r="N14182">
        <v>15324.9</v>
      </c>
      <c r="O14182">
        <v>4011.4</v>
      </c>
      <c r="P14182">
        <v>1661.54</v>
      </c>
      <c r="Q14182">
        <v>0.62024599999999996</v>
      </c>
      <c r="R14182">
        <v>0.76187099999999996</v>
      </c>
      <c r="S14182">
        <v>0.66078400000000004</v>
      </c>
    </row>
    <row r="14183" spans="1:19" x14ac:dyDescent="0.25">
      <c r="A14183">
        <v>545</v>
      </c>
      <c r="B14183">
        <v>15</v>
      </c>
      <c r="C14183">
        <v>5</v>
      </c>
      <c r="D14183">
        <v>4474</v>
      </c>
      <c r="E14183">
        <v>3213</v>
      </c>
      <c r="F14183">
        <v>1091</v>
      </c>
      <c r="G14183">
        <v>170</v>
      </c>
      <c r="H14183">
        <v>2572</v>
      </c>
      <c r="I14183">
        <v>118960</v>
      </c>
      <c r="J14183">
        <v>175</v>
      </c>
      <c r="K14183">
        <v>98</v>
      </c>
      <c r="L14183">
        <v>444</v>
      </c>
      <c r="M14183">
        <v>927</v>
      </c>
      <c r="N14183">
        <v>1702.27</v>
      </c>
      <c r="O14183">
        <v>453.06599999999997</v>
      </c>
      <c r="P14183">
        <v>189.363</v>
      </c>
      <c r="Q14183">
        <v>2.9102699999999999E-2</v>
      </c>
      <c r="R14183">
        <v>2.42635E-2</v>
      </c>
      <c r="S14183">
        <v>2.7360700000000002E-2</v>
      </c>
    </row>
    <row r="14184" spans="1:19" x14ac:dyDescent="0.25">
      <c r="A14184">
        <v>545</v>
      </c>
      <c r="B14184">
        <v>14</v>
      </c>
      <c r="C14184">
        <v>0</v>
      </c>
      <c r="D14184">
        <v>2278</v>
      </c>
      <c r="E14184">
        <v>1884</v>
      </c>
      <c r="F14184">
        <v>325</v>
      </c>
      <c r="G14184">
        <v>69</v>
      </c>
      <c r="H14184">
        <v>2814</v>
      </c>
      <c r="I14184">
        <v>41440</v>
      </c>
      <c r="J14184">
        <v>0</v>
      </c>
      <c r="K14184">
        <v>0</v>
      </c>
      <c r="L14184">
        <v>429</v>
      </c>
      <c r="M14184">
        <v>454</v>
      </c>
      <c r="N14184">
        <v>1456.35</v>
      </c>
      <c r="O14184">
        <v>342.63600000000002</v>
      </c>
      <c r="P14184">
        <v>133.816</v>
      </c>
      <c r="Q14184">
        <v>8.9969800000000003E-2</v>
      </c>
      <c r="R14184">
        <v>8.0624600000000005E-2</v>
      </c>
      <c r="S14184">
        <v>7.9585699999999995E-2</v>
      </c>
    </row>
    <row r="14185" spans="1:19" x14ac:dyDescent="0.25">
      <c r="A14185">
        <v>545</v>
      </c>
      <c r="B14185">
        <v>13</v>
      </c>
      <c r="C14185">
        <v>11</v>
      </c>
      <c r="D14185">
        <v>6231</v>
      </c>
      <c r="E14185">
        <v>4652</v>
      </c>
      <c r="F14185">
        <v>1344</v>
      </c>
      <c r="G14185">
        <v>235</v>
      </c>
      <c r="H14185">
        <v>3038</v>
      </c>
      <c r="I14185">
        <v>162120</v>
      </c>
      <c r="J14185">
        <v>129</v>
      </c>
      <c r="K14185">
        <v>78</v>
      </c>
      <c r="L14185">
        <v>1107</v>
      </c>
      <c r="M14185">
        <v>1236</v>
      </c>
      <c r="N14185">
        <v>1285.0899999999999</v>
      </c>
      <c r="O14185">
        <v>442.70699999999999</v>
      </c>
      <c r="P14185">
        <v>153.12100000000001</v>
      </c>
      <c r="Q14185">
        <v>1.6471099999999999E-2</v>
      </c>
      <c r="R14185">
        <v>1.7955100000000002E-2</v>
      </c>
      <c r="S14185">
        <v>1.7096299999999998E-2</v>
      </c>
    </row>
    <row r="14186" spans="1:19" x14ac:dyDescent="0.25">
      <c r="A14186">
        <v>545</v>
      </c>
      <c r="B14186">
        <v>12</v>
      </c>
      <c r="C14186">
        <v>14</v>
      </c>
      <c r="D14186">
        <v>8353</v>
      </c>
      <c r="E14186">
        <v>6066</v>
      </c>
      <c r="F14186">
        <v>1913</v>
      </c>
      <c r="G14186">
        <v>374</v>
      </c>
      <c r="H14186">
        <v>2814</v>
      </c>
      <c r="I14186">
        <v>225680</v>
      </c>
      <c r="J14186">
        <v>129</v>
      </c>
      <c r="K14186">
        <v>76</v>
      </c>
      <c r="L14186">
        <v>1428</v>
      </c>
      <c r="M14186">
        <v>1657</v>
      </c>
      <c r="N14186">
        <v>1480.39</v>
      </c>
      <c r="O14186">
        <v>421.12099999999998</v>
      </c>
      <c r="P14186">
        <v>165.04300000000001</v>
      </c>
      <c r="Q14186">
        <v>1.30995E-2</v>
      </c>
      <c r="R14186">
        <v>1.25424E-2</v>
      </c>
      <c r="S14186">
        <v>1.17812E-2</v>
      </c>
    </row>
    <row r="14187" spans="1:19" x14ac:dyDescent="0.25">
      <c r="A14187">
        <v>545</v>
      </c>
      <c r="B14187">
        <v>11</v>
      </c>
      <c r="C14187">
        <v>7</v>
      </c>
      <c r="D14187">
        <v>9758</v>
      </c>
      <c r="E14187">
        <v>7615</v>
      </c>
      <c r="F14187">
        <v>1832</v>
      </c>
      <c r="G14187">
        <v>311</v>
      </c>
      <c r="H14187">
        <v>13118</v>
      </c>
      <c r="I14187">
        <v>246760</v>
      </c>
      <c r="J14187">
        <v>317</v>
      </c>
      <c r="K14187">
        <v>180</v>
      </c>
      <c r="L14187">
        <v>830</v>
      </c>
      <c r="M14187">
        <v>2119</v>
      </c>
      <c r="N14187">
        <v>14040.4</v>
      </c>
      <c r="O14187">
        <v>2145.7800000000002</v>
      </c>
      <c r="P14187">
        <v>1537.37</v>
      </c>
      <c r="Q14187">
        <v>3.1468400000000001E-2</v>
      </c>
      <c r="R14187">
        <v>4.3335699999999998E-2</v>
      </c>
      <c r="S14187">
        <v>3.5432600000000002E-2</v>
      </c>
    </row>
    <row r="14188" spans="1:19" x14ac:dyDescent="0.25">
      <c r="A14188">
        <v>545</v>
      </c>
      <c r="B14188">
        <v>10</v>
      </c>
      <c r="C14188">
        <v>11</v>
      </c>
      <c r="D14188">
        <v>6323</v>
      </c>
      <c r="E14188">
        <v>4430</v>
      </c>
      <c r="F14188">
        <v>1599</v>
      </c>
      <c r="G14188">
        <v>294</v>
      </c>
      <c r="H14188">
        <v>1217</v>
      </c>
      <c r="I14188">
        <v>190800</v>
      </c>
      <c r="J14188">
        <v>128</v>
      </c>
      <c r="K14188">
        <v>71</v>
      </c>
      <c r="L14188">
        <v>595</v>
      </c>
      <c r="M14188">
        <v>1276</v>
      </c>
      <c r="N14188">
        <v>1175.3399999999999</v>
      </c>
      <c r="O14188">
        <v>228.33</v>
      </c>
      <c r="P14188">
        <v>142.92599999999999</v>
      </c>
      <c r="Q14188">
        <v>6.7717200000000002E-3</v>
      </c>
      <c r="R14188">
        <v>8.8660900000000001E-3</v>
      </c>
      <c r="S14188">
        <v>6.4276100000000003E-3</v>
      </c>
    </row>
    <row r="14189" spans="1:19" x14ac:dyDescent="0.25">
      <c r="A14189">
        <v>545</v>
      </c>
      <c r="B14189">
        <v>9</v>
      </c>
      <c r="C14189">
        <v>10</v>
      </c>
      <c r="D14189">
        <v>6229</v>
      </c>
      <c r="E14189">
        <v>4513</v>
      </c>
      <c r="F14189">
        <v>1512</v>
      </c>
      <c r="G14189">
        <v>204</v>
      </c>
      <c r="H14189">
        <v>3260</v>
      </c>
      <c r="I14189">
        <v>157800</v>
      </c>
      <c r="J14189">
        <v>121</v>
      </c>
      <c r="K14189">
        <v>73</v>
      </c>
      <c r="L14189">
        <v>1059</v>
      </c>
      <c r="M14189">
        <v>1287</v>
      </c>
      <c r="N14189">
        <v>2620.06</v>
      </c>
      <c r="O14189">
        <v>495.714</v>
      </c>
      <c r="P14189">
        <v>268.45100000000002</v>
      </c>
      <c r="Q14189">
        <v>1.9583900000000001E-2</v>
      </c>
      <c r="R14189">
        <v>1.6907800000000001E-2</v>
      </c>
      <c r="S14189">
        <v>2.04038E-2</v>
      </c>
    </row>
    <row r="14190" spans="1:19" x14ac:dyDescent="0.25">
      <c r="A14190">
        <v>545</v>
      </c>
      <c r="B14190">
        <v>8</v>
      </c>
      <c r="C14190">
        <v>9</v>
      </c>
      <c r="D14190">
        <v>6568</v>
      </c>
      <c r="E14190">
        <v>4817</v>
      </c>
      <c r="F14190">
        <v>1451</v>
      </c>
      <c r="G14190">
        <v>300</v>
      </c>
      <c r="H14190">
        <v>2924</v>
      </c>
      <c r="I14190">
        <v>170460</v>
      </c>
      <c r="J14190">
        <v>155</v>
      </c>
      <c r="K14190">
        <v>94</v>
      </c>
      <c r="L14190">
        <v>1032</v>
      </c>
      <c r="M14190">
        <v>1427</v>
      </c>
      <c r="N14190">
        <v>1606.22</v>
      </c>
      <c r="O14190">
        <v>488.45</v>
      </c>
      <c r="P14190">
        <v>203.02500000000001</v>
      </c>
      <c r="Q14190">
        <v>1.2009499999999999E-2</v>
      </c>
      <c r="R14190">
        <v>1.42629E-2</v>
      </c>
      <c r="S14190">
        <v>1.1954599999999999E-2</v>
      </c>
    </row>
    <row r="14191" spans="1:19" x14ac:dyDescent="0.25">
      <c r="A14191">
        <v>545</v>
      </c>
      <c r="B14191">
        <v>7</v>
      </c>
      <c r="C14191">
        <v>0</v>
      </c>
      <c r="D14191">
        <v>2502</v>
      </c>
      <c r="E14191">
        <v>2118</v>
      </c>
      <c r="F14191">
        <v>299</v>
      </c>
      <c r="G14191">
        <v>85</v>
      </c>
      <c r="H14191">
        <v>2766</v>
      </c>
      <c r="I14191">
        <v>41440</v>
      </c>
      <c r="J14191">
        <v>0</v>
      </c>
      <c r="K14191">
        <v>0</v>
      </c>
      <c r="L14191">
        <v>459</v>
      </c>
      <c r="M14191">
        <v>510</v>
      </c>
      <c r="N14191">
        <v>2166.62</v>
      </c>
      <c r="O14191">
        <v>535.87800000000004</v>
      </c>
      <c r="P14191">
        <v>240.40199999999999</v>
      </c>
      <c r="Q14191">
        <v>3.8007899999999997E-2</v>
      </c>
      <c r="R14191">
        <v>5.4955700000000003E-2</v>
      </c>
      <c r="S14191">
        <v>3.2325199999999998E-2</v>
      </c>
    </row>
    <row r="14192" spans="1:19" x14ac:dyDescent="0.25">
      <c r="A14192">
        <v>545</v>
      </c>
      <c r="B14192">
        <v>6</v>
      </c>
      <c r="C14192">
        <v>11</v>
      </c>
      <c r="D14192">
        <v>6473</v>
      </c>
      <c r="E14192">
        <v>4181</v>
      </c>
      <c r="F14192">
        <v>2022</v>
      </c>
      <c r="G14192">
        <v>270</v>
      </c>
      <c r="H14192">
        <v>2363</v>
      </c>
      <c r="I14192">
        <v>185620</v>
      </c>
      <c r="J14192">
        <v>124</v>
      </c>
      <c r="K14192">
        <v>76</v>
      </c>
      <c r="L14192">
        <v>603</v>
      </c>
      <c r="M14192">
        <v>1341</v>
      </c>
      <c r="N14192">
        <v>1592.08</v>
      </c>
      <c r="O14192">
        <v>382.54500000000002</v>
      </c>
      <c r="P14192">
        <v>146.23099999999999</v>
      </c>
      <c r="Q14192">
        <v>1.00578E-2</v>
      </c>
      <c r="R14192">
        <v>1.0844100000000001E-2</v>
      </c>
      <c r="S14192">
        <v>7.94541E-3</v>
      </c>
    </row>
    <row r="14193" spans="1:19" x14ac:dyDescent="0.25">
      <c r="A14193">
        <v>545</v>
      </c>
      <c r="B14193">
        <v>5</v>
      </c>
      <c r="C14193">
        <v>15</v>
      </c>
      <c r="D14193">
        <v>9927</v>
      </c>
      <c r="E14193">
        <v>7094</v>
      </c>
      <c r="F14193">
        <v>2308</v>
      </c>
      <c r="G14193">
        <v>525</v>
      </c>
      <c r="H14193">
        <v>1657</v>
      </c>
      <c r="I14193">
        <v>297760</v>
      </c>
      <c r="J14193">
        <v>138</v>
      </c>
      <c r="K14193">
        <v>81</v>
      </c>
      <c r="L14193">
        <v>503</v>
      </c>
      <c r="M14193">
        <v>1823</v>
      </c>
      <c r="N14193">
        <v>2243.12</v>
      </c>
      <c r="O14193">
        <v>275.846</v>
      </c>
      <c r="P14193">
        <v>229.01300000000001</v>
      </c>
      <c r="Q14193">
        <v>4.3274899999999998E-3</v>
      </c>
      <c r="R14193">
        <v>5.6515799999999998E-3</v>
      </c>
      <c r="S14193">
        <v>4.0317299999999999E-3</v>
      </c>
    </row>
    <row r="14194" spans="1:19" x14ac:dyDescent="0.25">
      <c r="A14194">
        <v>545</v>
      </c>
      <c r="B14194">
        <v>4</v>
      </c>
      <c r="C14194">
        <v>7</v>
      </c>
      <c r="D14194">
        <v>4305</v>
      </c>
      <c r="E14194">
        <v>2941</v>
      </c>
      <c r="F14194">
        <v>1182</v>
      </c>
      <c r="G14194">
        <v>182</v>
      </c>
      <c r="H14194">
        <v>1139</v>
      </c>
      <c r="I14194">
        <v>130280</v>
      </c>
      <c r="J14194">
        <v>132</v>
      </c>
      <c r="K14194">
        <v>79</v>
      </c>
      <c r="L14194">
        <v>457</v>
      </c>
      <c r="M14194">
        <v>874</v>
      </c>
      <c r="N14194">
        <v>769.19200000000001</v>
      </c>
      <c r="O14194">
        <v>186.72</v>
      </c>
      <c r="P14194">
        <v>80.243600000000001</v>
      </c>
      <c r="Q14194">
        <v>8.2822499999999997E-3</v>
      </c>
      <c r="R14194">
        <v>1.05542E-2</v>
      </c>
      <c r="S14194">
        <v>9.0123100000000008E-3</v>
      </c>
    </row>
    <row r="14195" spans="1:19" x14ac:dyDescent="0.25">
      <c r="A14195">
        <v>545</v>
      </c>
      <c r="B14195">
        <v>3</v>
      </c>
      <c r="C14195">
        <v>1</v>
      </c>
      <c r="D14195">
        <v>2546</v>
      </c>
      <c r="E14195">
        <v>1691</v>
      </c>
      <c r="F14195">
        <v>773</v>
      </c>
      <c r="G14195">
        <v>82</v>
      </c>
      <c r="H14195">
        <v>2714</v>
      </c>
      <c r="I14195">
        <v>65840</v>
      </c>
      <c r="J14195">
        <v>661</v>
      </c>
      <c r="K14195">
        <v>393</v>
      </c>
      <c r="L14195">
        <v>222</v>
      </c>
      <c r="M14195">
        <v>543</v>
      </c>
      <c r="N14195">
        <v>1436.2</v>
      </c>
      <c r="O14195">
        <v>424.584</v>
      </c>
      <c r="P14195">
        <v>154.46700000000001</v>
      </c>
      <c r="Q14195">
        <v>3.5232300000000001E-2</v>
      </c>
      <c r="R14195">
        <v>3.8649200000000002E-2</v>
      </c>
      <c r="S14195">
        <v>4.0995499999999997E-2</v>
      </c>
    </row>
    <row r="14196" spans="1:19" x14ac:dyDescent="0.25">
      <c r="A14196">
        <v>545</v>
      </c>
      <c r="B14196">
        <v>2</v>
      </c>
      <c r="C14196">
        <v>9</v>
      </c>
      <c r="D14196">
        <v>7475</v>
      </c>
      <c r="E14196">
        <v>5505</v>
      </c>
      <c r="F14196">
        <v>1668</v>
      </c>
      <c r="G14196">
        <v>302</v>
      </c>
      <c r="H14196">
        <v>2660</v>
      </c>
      <c r="I14196">
        <v>205720</v>
      </c>
      <c r="J14196">
        <v>173</v>
      </c>
      <c r="K14196">
        <v>100</v>
      </c>
      <c r="L14196">
        <v>617</v>
      </c>
      <c r="M14196">
        <v>1647</v>
      </c>
      <c r="N14196">
        <v>3497.14</v>
      </c>
      <c r="O14196">
        <v>511.91699999999997</v>
      </c>
      <c r="P14196">
        <v>394.34899999999999</v>
      </c>
      <c r="Q14196">
        <v>1.32231E-2</v>
      </c>
      <c r="R14196">
        <v>1.50717E-2</v>
      </c>
      <c r="S14196">
        <v>1.45673E-2</v>
      </c>
    </row>
    <row r="14197" spans="1:19" x14ac:dyDescent="0.25">
      <c r="A14197">
        <v>545</v>
      </c>
      <c r="B14197">
        <v>1</v>
      </c>
      <c r="C14197">
        <v>6</v>
      </c>
      <c r="D14197">
        <v>5290</v>
      </c>
      <c r="E14197">
        <v>4059</v>
      </c>
      <c r="F14197">
        <v>1027</v>
      </c>
      <c r="G14197">
        <v>204</v>
      </c>
      <c r="H14197">
        <v>3264</v>
      </c>
      <c r="I14197">
        <v>141700</v>
      </c>
      <c r="J14197">
        <v>186</v>
      </c>
      <c r="K14197">
        <v>111</v>
      </c>
      <c r="L14197">
        <v>225</v>
      </c>
      <c r="M14197">
        <v>1067</v>
      </c>
      <c r="N14197">
        <v>1447.25</v>
      </c>
      <c r="O14197">
        <v>462.76600000000002</v>
      </c>
      <c r="P14197">
        <v>152.47300000000001</v>
      </c>
      <c r="Q14197">
        <v>2.2788300000000001E-2</v>
      </c>
      <c r="R14197">
        <v>2.14337E-2</v>
      </c>
      <c r="S14197">
        <v>2.06345E-2</v>
      </c>
    </row>
    <row r="14198" spans="1:19" x14ac:dyDescent="0.25">
      <c r="A14198">
        <v>546</v>
      </c>
      <c r="B14198">
        <v>26</v>
      </c>
      <c r="C14198">
        <v>0</v>
      </c>
      <c r="D14198">
        <v>65959</v>
      </c>
      <c r="E14198">
        <v>65959</v>
      </c>
      <c r="F14198">
        <v>0</v>
      </c>
      <c r="G14198">
        <v>0</v>
      </c>
      <c r="H14198">
        <v>65336</v>
      </c>
      <c r="I14198">
        <v>55800</v>
      </c>
      <c r="J14198">
        <v>0</v>
      </c>
      <c r="K14198">
        <v>0</v>
      </c>
      <c r="L14198">
        <v>0</v>
      </c>
      <c r="M14198">
        <v>0</v>
      </c>
      <c r="N14198">
        <v>23289.200000000001</v>
      </c>
      <c r="O14198">
        <v>8158.41</v>
      </c>
      <c r="P14198">
        <v>2638.8</v>
      </c>
      <c r="Q14198">
        <v>0.96678900000000001</v>
      </c>
      <c r="R14198">
        <v>0.77532100000000004</v>
      </c>
      <c r="S14198">
        <v>0.94710899999999998</v>
      </c>
    </row>
    <row r="14199" spans="1:19" x14ac:dyDescent="0.25">
      <c r="A14199">
        <v>546</v>
      </c>
      <c r="B14199">
        <v>25</v>
      </c>
      <c r="C14199">
        <v>1</v>
      </c>
      <c r="D14199">
        <v>3163</v>
      </c>
      <c r="E14199">
        <v>2619</v>
      </c>
      <c r="F14199">
        <v>423</v>
      </c>
      <c r="G14199">
        <v>121</v>
      </c>
      <c r="H14199">
        <v>3084</v>
      </c>
      <c r="I14199">
        <v>66140</v>
      </c>
      <c r="J14199">
        <v>539</v>
      </c>
      <c r="K14199">
        <v>338</v>
      </c>
      <c r="L14199">
        <v>177</v>
      </c>
      <c r="M14199">
        <v>617</v>
      </c>
      <c r="N14199">
        <v>2224.81</v>
      </c>
      <c r="O14199">
        <v>457.98200000000003</v>
      </c>
      <c r="P14199">
        <v>275.42399999999998</v>
      </c>
      <c r="Q14199">
        <v>3.1868100000000003E-2</v>
      </c>
      <c r="R14199">
        <v>3.45443E-2</v>
      </c>
      <c r="S14199">
        <v>4.43273E-2</v>
      </c>
    </row>
    <row r="14200" spans="1:19" x14ac:dyDescent="0.25">
      <c r="A14200">
        <v>546</v>
      </c>
      <c r="B14200">
        <v>24</v>
      </c>
      <c r="C14200">
        <v>11</v>
      </c>
      <c r="D14200">
        <v>6856</v>
      </c>
      <c r="E14200">
        <v>4625</v>
      </c>
      <c r="F14200">
        <v>1925</v>
      </c>
      <c r="G14200">
        <v>306</v>
      </c>
      <c r="H14200">
        <v>2650</v>
      </c>
      <c r="I14200">
        <v>165900</v>
      </c>
      <c r="J14200">
        <v>106</v>
      </c>
      <c r="K14200">
        <v>67</v>
      </c>
      <c r="L14200">
        <v>709</v>
      </c>
      <c r="M14200">
        <v>1372</v>
      </c>
      <c r="N14200">
        <v>1597.53</v>
      </c>
      <c r="O14200">
        <v>435.08199999999999</v>
      </c>
      <c r="P14200">
        <v>189.614</v>
      </c>
      <c r="Q14200">
        <v>2.3116999999999999E-2</v>
      </c>
      <c r="R14200">
        <v>1.5062300000000001E-2</v>
      </c>
      <c r="S14200">
        <v>2.3192399999999998E-2</v>
      </c>
    </row>
    <row r="14201" spans="1:19" x14ac:dyDescent="0.25">
      <c r="A14201">
        <v>546</v>
      </c>
      <c r="B14201">
        <v>23</v>
      </c>
      <c r="C14201">
        <v>13</v>
      </c>
      <c r="D14201">
        <v>12507</v>
      </c>
      <c r="E14201">
        <v>9912</v>
      </c>
      <c r="F14201">
        <v>2208</v>
      </c>
      <c r="G14201">
        <v>387</v>
      </c>
      <c r="H14201">
        <v>12455</v>
      </c>
      <c r="I14201">
        <v>240780</v>
      </c>
      <c r="J14201">
        <v>180</v>
      </c>
      <c r="K14201">
        <v>111</v>
      </c>
      <c r="L14201">
        <v>1205</v>
      </c>
      <c r="M14201">
        <v>2499</v>
      </c>
      <c r="N14201">
        <v>17803.2</v>
      </c>
      <c r="O14201">
        <v>2714.01</v>
      </c>
      <c r="P14201">
        <v>1980.46</v>
      </c>
      <c r="Q14201">
        <v>3.12103E-2</v>
      </c>
      <c r="R14201">
        <v>3.9503999999999997E-2</v>
      </c>
      <c r="S14201">
        <v>3.1290800000000001E-2</v>
      </c>
    </row>
    <row r="14202" spans="1:19" x14ac:dyDescent="0.25">
      <c r="A14202">
        <v>546</v>
      </c>
      <c r="B14202">
        <v>22</v>
      </c>
      <c r="C14202">
        <v>0</v>
      </c>
      <c r="D14202">
        <v>11908</v>
      </c>
      <c r="E14202">
        <v>11582</v>
      </c>
      <c r="F14202">
        <v>267</v>
      </c>
      <c r="G14202">
        <v>59</v>
      </c>
      <c r="H14202">
        <v>30748</v>
      </c>
      <c r="I14202">
        <v>31600</v>
      </c>
      <c r="J14202">
        <v>0</v>
      </c>
      <c r="K14202">
        <v>0</v>
      </c>
      <c r="L14202">
        <v>1013</v>
      </c>
      <c r="M14202">
        <v>2670</v>
      </c>
      <c r="N14202">
        <v>15633.5</v>
      </c>
      <c r="O14202">
        <v>4407.5</v>
      </c>
      <c r="P14202">
        <v>1754.94</v>
      </c>
      <c r="Q14202">
        <v>0.39999600000000002</v>
      </c>
      <c r="R14202">
        <v>0.51319599999999999</v>
      </c>
      <c r="S14202">
        <v>0.356325</v>
      </c>
    </row>
    <row r="14203" spans="1:19" x14ac:dyDescent="0.25">
      <c r="A14203">
        <v>546</v>
      </c>
      <c r="B14203">
        <v>21</v>
      </c>
      <c r="C14203">
        <v>0</v>
      </c>
      <c r="D14203">
        <v>13745</v>
      </c>
      <c r="E14203">
        <v>13477</v>
      </c>
      <c r="F14203">
        <v>204</v>
      </c>
      <c r="G14203">
        <v>64</v>
      </c>
      <c r="H14203">
        <v>30093</v>
      </c>
      <c r="I14203">
        <v>27060</v>
      </c>
      <c r="J14203">
        <v>0</v>
      </c>
      <c r="K14203">
        <v>0</v>
      </c>
      <c r="L14203">
        <v>435</v>
      </c>
      <c r="M14203">
        <v>2985</v>
      </c>
      <c r="N14203">
        <v>29286.2</v>
      </c>
      <c r="O14203">
        <v>5062.0200000000004</v>
      </c>
      <c r="P14203">
        <v>3164.69</v>
      </c>
      <c r="Q14203">
        <v>0.71461699999999995</v>
      </c>
      <c r="R14203">
        <v>0.50329599999999997</v>
      </c>
      <c r="S14203">
        <v>0.82861600000000002</v>
      </c>
    </row>
    <row r="14204" spans="1:19" x14ac:dyDescent="0.25">
      <c r="A14204">
        <v>546</v>
      </c>
      <c r="B14204">
        <v>20</v>
      </c>
      <c r="C14204">
        <v>9</v>
      </c>
      <c r="D14204">
        <v>7421</v>
      </c>
      <c r="E14204">
        <v>5010</v>
      </c>
      <c r="F14204">
        <v>2116</v>
      </c>
      <c r="G14204">
        <v>295</v>
      </c>
      <c r="H14204">
        <v>3034</v>
      </c>
      <c r="I14204">
        <v>166100</v>
      </c>
      <c r="J14204">
        <v>149</v>
      </c>
      <c r="K14204">
        <v>84</v>
      </c>
      <c r="L14204">
        <v>632</v>
      </c>
      <c r="M14204">
        <v>1631</v>
      </c>
      <c r="N14204">
        <v>2136.2399999999998</v>
      </c>
      <c r="O14204">
        <v>466.84300000000002</v>
      </c>
      <c r="P14204">
        <v>230.13800000000001</v>
      </c>
      <c r="Q14204">
        <v>1.92605E-2</v>
      </c>
      <c r="R14204">
        <v>1.43193E-2</v>
      </c>
      <c r="S14204">
        <v>2.1968100000000001E-2</v>
      </c>
    </row>
    <row r="14205" spans="1:19" x14ac:dyDescent="0.25">
      <c r="A14205">
        <v>546</v>
      </c>
      <c r="B14205">
        <v>19</v>
      </c>
      <c r="C14205">
        <v>10</v>
      </c>
      <c r="D14205">
        <v>6327</v>
      </c>
      <c r="E14205">
        <v>4416</v>
      </c>
      <c r="F14205">
        <v>1667</v>
      </c>
      <c r="G14205">
        <v>244</v>
      </c>
      <c r="H14205">
        <v>3122</v>
      </c>
      <c r="I14205">
        <v>136760</v>
      </c>
      <c r="J14205">
        <v>117</v>
      </c>
      <c r="K14205">
        <v>77</v>
      </c>
      <c r="L14205">
        <v>1159</v>
      </c>
      <c r="M14205">
        <v>1191</v>
      </c>
      <c r="N14205">
        <v>1300.5899999999999</v>
      </c>
      <c r="O14205">
        <v>451.61099999999999</v>
      </c>
      <c r="P14205">
        <v>144.95500000000001</v>
      </c>
      <c r="Q14205">
        <v>3.2902599999999997E-2</v>
      </c>
      <c r="R14205">
        <v>1.7310900000000001E-2</v>
      </c>
      <c r="S14205">
        <v>2.7272399999999999E-2</v>
      </c>
    </row>
    <row r="14206" spans="1:19" x14ac:dyDescent="0.25">
      <c r="A14206">
        <v>546</v>
      </c>
      <c r="B14206">
        <v>18</v>
      </c>
      <c r="C14206">
        <v>10</v>
      </c>
      <c r="D14206">
        <v>6557</v>
      </c>
      <c r="E14206">
        <v>4803</v>
      </c>
      <c r="F14206">
        <v>1508</v>
      </c>
      <c r="G14206">
        <v>246</v>
      </c>
      <c r="H14206">
        <v>2218</v>
      </c>
      <c r="I14206">
        <v>148400</v>
      </c>
      <c r="J14206">
        <v>125</v>
      </c>
      <c r="K14206">
        <v>76</v>
      </c>
      <c r="L14206">
        <v>1193</v>
      </c>
      <c r="M14206">
        <v>1293</v>
      </c>
      <c r="N14206">
        <v>1371.36</v>
      </c>
      <c r="O14206">
        <v>370.15499999999997</v>
      </c>
      <c r="P14206">
        <v>169.929</v>
      </c>
      <c r="Q14206">
        <v>1.5659900000000001E-2</v>
      </c>
      <c r="R14206">
        <v>1.34789E-2</v>
      </c>
      <c r="S14206">
        <v>1.3614299999999999E-2</v>
      </c>
    </row>
    <row r="14207" spans="1:19" x14ac:dyDescent="0.25">
      <c r="A14207">
        <v>546</v>
      </c>
      <c r="B14207">
        <v>17</v>
      </c>
      <c r="C14207">
        <v>5</v>
      </c>
      <c r="D14207">
        <v>8585</v>
      </c>
      <c r="E14207">
        <v>6869</v>
      </c>
      <c r="F14207">
        <v>1561</v>
      </c>
      <c r="G14207">
        <v>155</v>
      </c>
      <c r="H14207">
        <v>17614</v>
      </c>
      <c r="I14207">
        <v>111240</v>
      </c>
      <c r="J14207">
        <v>329</v>
      </c>
      <c r="K14207">
        <v>190</v>
      </c>
      <c r="L14207">
        <v>1516</v>
      </c>
      <c r="M14207">
        <v>1780</v>
      </c>
      <c r="N14207">
        <v>7989.12</v>
      </c>
      <c r="O14207">
        <v>2036.78</v>
      </c>
      <c r="P14207">
        <v>858.68100000000004</v>
      </c>
      <c r="Q14207">
        <v>7.89628E-2</v>
      </c>
      <c r="R14207">
        <v>9.5408800000000002E-2</v>
      </c>
      <c r="S14207">
        <v>7.9988699999999996E-2</v>
      </c>
    </row>
    <row r="14208" spans="1:19" x14ac:dyDescent="0.25">
      <c r="A14208">
        <v>546</v>
      </c>
      <c r="B14208">
        <v>16</v>
      </c>
      <c r="C14208">
        <v>0</v>
      </c>
      <c r="D14208">
        <v>10711</v>
      </c>
      <c r="E14208">
        <v>10372</v>
      </c>
      <c r="F14208">
        <v>266</v>
      </c>
      <c r="G14208">
        <v>73</v>
      </c>
      <c r="H14208">
        <v>23793</v>
      </c>
      <c r="I14208">
        <v>28820</v>
      </c>
      <c r="J14208">
        <v>0</v>
      </c>
      <c r="K14208">
        <v>0</v>
      </c>
      <c r="L14208">
        <v>913</v>
      </c>
      <c r="M14208">
        <v>2427</v>
      </c>
      <c r="N14208">
        <v>35485.699999999997</v>
      </c>
      <c r="O14208">
        <v>4969.59</v>
      </c>
      <c r="P14208">
        <v>3934.85</v>
      </c>
      <c r="Q14208">
        <v>0.61055199999999998</v>
      </c>
      <c r="R14208">
        <v>0.56182100000000001</v>
      </c>
      <c r="S14208">
        <v>0.44906600000000002</v>
      </c>
    </row>
    <row r="14209" spans="1:19" x14ac:dyDescent="0.25">
      <c r="A14209">
        <v>546</v>
      </c>
      <c r="B14209">
        <v>15</v>
      </c>
      <c r="C14209">
        <v>6</v>
      </c>
      <c r="D14209">
        <v>4572</v>
      </c>
      <c r="E14209">
        <v>3226</v>
      </c>
      <c r="F14209">
        <v>1188</v>
      </c>
      <c r="G14209">
        <v>158</v>
      </c>
      <c r="H14209">
        <v>2535</v>
      </c>
      <c r="I14209">
        <v>99260</v>
      </c>
      <c r="J14209">
        <v>154</v>
      </c>
      <c r="K14209">
        <v>92</v>
      </c>
      <c r="L14209">
        <v>446</v>
      </c>
      <c r="M14209">
        <v>974</v>
      </c>
      <c r="N14209">
        <v>1589.1</v>
      </c>
      <c r="O14209">
        <v>412.09199999999998</v>
      </c>
      <c r="P14209">
        <v>195.67699999999999</v>
      </c>
      <c r="Q14209">
        <v>1.96612E-2</v>
      </c>
      <c r="R14209">
        <v>2.09172E-2</v>
      </c>
      <c r="S14209">
        <v>1.76644E-2</v>
      </c>
    </row>
    <row r="14210" spans="1:19" x14ac:dyDescent="0.25">
      <c r="A14210">
        <v>546</v>
      </c>
      <c r="B14210">
        <v>14</v>
      </c>
      <c r="C14210">
        <v>0</v>
      </c>
      <c r="D14210">
        <v>2271</v>
      </c>
      <c r="E14210">
        <v>1900</v>
      </c>
      <c r="F14210">
        <v>310</v>
      </c>
      <c r="G14210">
        <v>61</v>
      </c>
      <c r="H14210">
        <v>2812</v>
      </c>
      <c r="I14210">
        <v>33200</v>
      </c>
      <c r="J14210">
        <v>0</v>
      </c>
      <c r="K14210">
        <v>0</v>
      </c>
      <c r="L14210">
        <v>449</v>
      </c>
      <c r="M14210">
        <v>453</v>
      </c>
      <c r="N14210">
        <v>1990.23</v>
      </c>
      <c r="O14210">
        <v>459.28500000000003</v>
      </c>
      <c r="P14210">
        <v>223.02600000000001</v>
      </c>
      <c r="Q14210">
        <v>4.6469299999999998E-2</v>
      </c>
      <c r="R14210">
        <v>5.4214600000000002E-2</v>
      </c>
      <c r="S14210">
        <v>3.5401099999999998E-2</v>
      </c>
    </row>
    <row r="14211" spans="1:19" x14ac:dyDescent="0.25">
      <c r="A14211">
        <v>546</v>
      </c>
      <c r="B14211">
        <v>13</v>
      </c>
      <c r="C14211">
        <v>11</v>
      </c>
      <c r="D14211">
        <v>6398</v>
      </c>
      <c r="E14211">
        <v>4866</v>
      </c>
      <c r="F14211">
        <v>1292</v>
      </c>
      <c r="G14211">
        <v>240</v>
      </c>
      <c r="H14211">
        <v>2927</v>
      </c>
      <c r="I14211">
        <v>141440</v>
      </c>
      <c r="J14211">
        <v>107</v>
      </c>
      <c r="K14211">
        <v>62</v>
      </c>
      <c r="L14211">
        <v>1155</v>
      </c>
      <c r="M14211">
        <v>1267</v>
      </c>
      <c r="N14211">
        <v>1653.51</v>
      </c>
      <c r="O14211">
        <v>423.04300000000001</v>
      </c>
      <c r="P14211">
        <v>181.94499999999999</v>
      </c>
      <c r="Q14211">
        <v>1.0933200000000001E-2</v>
      </c>
      <c r="R14211">
        <v>1.46108E-2</v>
      </c>
      <c r="S14211">
        <v>1.07227E-2</v>
      </c>
    </row>
    <row r="14212" spans="1:19" x14ac:dyDescent="0.25">
      <c r="A14212">
        <v>546</v>
      </c>
      <c r="B14212">
        <v>12</v>
      </c>
      <c r="C14212">
        <v>15</v>
      </c>
      <c r="D14212">
        <v>8186</v>
      </c>
      <c r="E14212">
        <v>5883</v>
      </c>
      <c r="F14212">
        <v>1956</v>
      </c>
      <c r="G14212">
        <v>347</v>
      </c>
      <c r="H14212">
        <v>2745</v>
      </c>
      <c r="I14212">
        <v>187720</v>
      </c>
      <c r="J14212">
        <v>109</v>
      </c>
      <c r="K14212">
        <v>57</v>
      </c>
      <c r="L14212">
        <v>1317</v>
      </c>
      <c r="M14212">
        <v>1698</v>
      </c>
      <c r="N14212">
        <v>2531.06</v>
      </c>
      <c r="O14212">
        <v>498.57</v>
      </c>
      <c r="P14212">
        <v>265.11799999999999</v>
      </c>
      <c r="Q14212">
        <v>8.7690200000000006E-3</v>
      </c>
      <c r="R14212">
        <v>1.09953E-2</v>
      </c>
      <c r="S14212">
        <v>8.8924099999999999E-3</v>
      </c>
    </row>
    <row r="14213" spans="1:19" x14ac:dyDescent="0.25">
      <c r="A14213">
        <v>546</v>
      </c>
      <c r="B14213">
        <v>11</v>
      </c>
      <c r="C14213">
        <v>8</v>
      </c>
      <c r="D14213">
        <v>9787</v>
      </c>
      <c r="E14213">
        <v>7785</v>
      </c>
      <c r="F14213">
        <v>1701</v>
      </c>
      <c r="G14213">
        <v>301</v>
      </c>
      <c r="H14213">
        <v>13299</v>
      </c>
      <c r="I14213">
        <v>185440</v>
      </c>
      <c r="J14213">
        <v>224</v>
      </c>
      <c r="K14213">
        <v>123</v>
      </c>
      <c r="L14213">
        <v>857</v>
      </c>
      <c r="M14213">
        <v>2111</v>
      </c>
      <c r="N14213">
        <v>7326.42</v>
      </c>
      <c r="O14213">
        <v>1952.81</v>
      </c>
      <c r="P14213">
        <v>830.82399999999996</v>
      </c>
      <c r="Q14213">
        <v>7.5795600000000005E-2</v>
      </c>
      <c r="R14213">
        <v>5.2670000000000002E-2</v>
      </c>
      <c r="S14213">
        <v>7.3983300000000002E-2</v>
      </c>
    </row>
    <row r="14214" spans="1:19" x14ac:dyDescent="0.25">
      <c r="A14214">
        <v>546</v>
      </c>
      <c r="B14214">
        <v>10</v>
      </c>
      <c r="C14214">
        <v>10</v>
      </c>
      <c r="D14214">
        <v>6363</v>
      </c>
      <c r="E14214">
        <v>4487</v>
      </c>
      <c r="F14214">
        <v>1597</v>
      </c>
      <c r="G14214">
        <v>279</v>
      </c>
      <c r="H14214">
        <v>1416</v>
      </c>
      <c r="I14214">
        <v>152260</v>
      </c>
      <c r="J14214">
        <v>116</v>
      </c>
      <c r="K14214">
        <v>70</v>
      </c>
      <c r="L14214">
        <v>580</v>
      </c>
      <c r="M14214">
        <v>1299</v>
      </c>
      <c r="N14214">
        <v>882.70799999999997</v>
      </c>
      <c r="O14214">
        <v>194.61099999999999</v>
      </c>
      <c r="P14214">
        <v>107.967</v>
      </c>
      <c r="Q14214">
        <v>8.20538E-3</v>
      </c>
      <c r="R14214">
        <v>7.0866100000000001E-3</v>
      </c>
      <c r="S14214">
        <v>9.3172399999999992E-3</v>
      </c>
    </row>
    <row r="14215" spans="1:19" x14ac:dyDescent="0.25">
      <c r="A14215">
        <v>546</v>
      </c>
      <c r="B14215">
        <v>9</v>
      </c>
      <c r="C14215">
        <v>9</v>
      </c>
      <c r="D14215">
        <v>5920</v>
      </c>
      <c r="E14215">
        <v>4146</v>
      </c>
      <c r="F14215">
        <v>1559</v>
      </c>
      <c r="G14215">
        <v>215</v>
      </c>
      <c r="H14215">
        <v>2879</v>
      </c>
      <c r="I14215">
        <v>139700</v>
      </c>
      <c r="J14215">
        <v>133</v>
      </c>
      <c r="K14215">
        <v>83</v>
      </c>
      <c r="L14215">
        <v>1015</v>
      </c>
      <c r="M14215">
        <v>1253</v>
      </c>
      <c r="N14215">
        <v>1450.48</v>
      </c>
      <c r="O14215">
        <v>417.23599999999999</v>
      </c>
      <c r="P14215">
        <v>188.49700000000001</v>
      </c>
      <c r="Q14215">
        <v>2.1844700000000002E-2</v>
      </c>
      <c r="R14215">
        <v>1.9333599999999999E-2</v>
      </c>
      <c r="S14215">
        <v>2.19682E-2</v>
      </c>
    </row>
    <row r="14216" spans="1:19" x14ac:dyDescent="0.25">
      <c r="A14216">
        <v>546</v>
      </c>
      <c r="B14216">
        <v>8</v>
      </c>
      <c r="C14216">
        <v>10</v>
      </c>
      <c r="D14216">
        <v>6101</v>
      </c>
      <c r="E14216">
        <v>4451</v>
      </c>
      <c r="F14216">
        <v>1373</v>
      </c>
      <c r="G14216">
        <v>277</v>
      </c>
      <c r="H14216">
        <v>2575</v>
      </c>
      <c r="I14216">
        <v>136500</v>
      </c>
      <c r="J14216">
        <v>116</v>
      </c>
      <c r="K14216">
        <v>74</v>
      </c>
      <c r="L14216">
        <v>1002</v>
      </c>
      <c r="M14216">
        <v>1330</v>
      </c>
      <c r="N14216">
        <v>2139.88</v>
      </c>
      <c r="O14216">
        <v>435.351</v>
      </c>
      <c r="P14216">
        <v>233.209</v>
      </c>
      <c r="Q14216">
        <v>1.27478E-2</v>
      </c>
      <c r="R14216">
        <v>1.6402E-2</v>
      </c>
      <c r="S14216">
        <v>1.383E-2</v>
      </c>
    </row>
    <row r="14217" spans="1:19" x14ac:dyDescent="0.25">
      <c r="A14217">
        <v>546</v>
      </c>
      <c r="B14217">
        <v>7</v>
      </c>
      <c r="C14217">
        <v>0</v>
      </c>
      <c r="D14217">
        <v>2485</v>
      </c>
      <c r="E14217">
        <v>2084</v>
      </c>
      <c r="F14217">
        <v>316</v>
      </c>
      <c r="G14217">
        <v>85</v>
      </c>
      <c r="H14217">
        <v>2787</v>
      </c>
      <c r="I14217">
        <v>35000</v>
      </c>
      <c r="J14217">
        <v>0</v>
      </c>
      <c r="K14217">
        <v>0</v>
      </c>
      <c r="L14217">
        <v>474</v>
      </c>
      <c r="M14217">
        <v>506</v>
      </c>
      <c r="N14217">
        <v>1295.23</v>
      </c>
      <c r="O14217">
        <v>343.096</v>
      </c>
      <c r="P14217">
        <v>142.47</v>
      </c>
      <c r="Q14217">
        <v>7.44031E-2</v>
      </c>
      <c r="R14217">
        <v>5.9941599999999998E-2</v>
      </c>
      <c r="S14217">
        <v>7.1124900000000005E-2</v>
      </c>
    </row>
    <row r="14218" spans="1:19" x14ac:dyDescent="0.25">
      <c r="A14218">
        <v>546</v>
      </c>
      <c r="B14218">
        <v>6</v>
      </c>
      <c r="C14218">
        <v>11</v>
      </c>
      <c r="D14218">
        <v>6895</v>
      </c>
      <c r="E14218">
        <v>4661</v>
      </c>
      <c r="F14218">
        <v>1988</v>
      </c>
      <c r="G14218">
        <v>246</v>
      </c>
      <c r="H14218">
        <v>2411</v>
      </c>
      <c r="I14218">
        <v>163740</v>
      </c>
      <c r="J14218">
        <v>119</v>
      </c>
      <c r="K14218">
        <v>70</v>
      </c>
      <c r="L14218">
        <v>617</v>
      </c>
      <c r="M14218">
        <v>1450</v>
      </c>
      <c r="N14218">
        <v>1976.18</v>
      </c>
      <c r="O14218">
        <v>404.69600000000003</v>
      </c>
      <c r="P14218">
        <v>216.57499999999999</v>
      </c>
      <c r="Q14218">
        <v>1.17479E-2</v>
      </c>
      <c r="R14218">
        <v>1.0806400000000001E-2</v>
      </c>
      <c r="S14218">
        <v>9.9477100000000002E-3</v>
      </c>
    </row>
    <row r="14219" spans="1:19" x14ac:dyDescent="0.25">
      <c r="A14219">
        <v>546</v>
      </c>
      <c r="B14219">
        <v>5</v>
      </c>
      <c r="C14219">
        <v>16</v>
      </c>
      <c r="D14219">
        <v>10058</v>
      </c>
      <c r="E14219">
        <v>7043</v>
      </c>
      <c r="F14219">
        <v>2551</v>
      </c>
      <c r="G14219">
        <v>464</v>
      </c>
      <c r="H14219">
        <v>1590</v>
      </c>
      <c r="I14219">
        <v>262560</v>
      </c>
      <c r="J14219">
        <v>125</v>
      </c>
      <c r="K14219">
        <v>74</v>
      </c>
      <c r="L14219">
        <v>562</v>
      </c>
      <c r="M14219">
        <v>1833</v>
      </c>
      <c r="N14219">
        <v>876.56899999999996</v>
      </c>
      <c r="O14219">
        <v>210.35</v>
      </c>
      <c r="P14219">
        <v>76.285499999999999</v>
      </c>
      <c r="Q14219">
        <v>9.9907199999999998E-3</v>
      </c>
      <c r="R14219">
        <v>5.3645699999999999E-3</v>
      </c>
      <c r="S14219">
        <v>1.0495600000000001E-2</v>
      </c>
    </row>
    <row r="14220" spans="1:19" x14ac:dyDescent="0.25">
      <c r="A14220">
        <v>546</v>
      </c>
      <c r="B14220">
        <v>4</v>
      </c>
      <c r="C14220">
        <v>6</v>
      </c>
      <c r="D14220">
        <v>4611</v>
      </c>
      <c r="E14220">
        <v>3332</v>
      </c>
      <c r="F14220">
        <v>1092</v>
      </c>
      <c r="G14220">
        <v>187</v>
      </c>
      <c r="H14220">
        <v>1250</v>
      </c>
      <c r="I14220">
        <v>109020</v>
      </c>
      <c r="J14220">
        <v>144</v>
      </c>
      <c r="K14220">
        <v>83</v>
      </c>
      <c r="L14220">
        <v>472</v>
      </c>
      <c r="M14220">
        <v>904</v>
      </c>
      <c r="N14220">
        <v>1865.95</v>
      </c>
      <c r="O14220">
        <v>248.89500000000001</v>
      </c>
      <c r="P14220">
        <v>188.55</v>
      </c>
      <c r="Q14220">
        <v>7.8425000000000005E-3</v>
      </c>
      <c r="R14220">
        <v>9.0028699999999996E-3</v>
      </c>
      <c r="S14220">
        <v>7.0020600000000001E-3</v>
      </c>
    </row>
    <row r="14221" spans="1:19" x14ac:dyDescent="0.25">
      <c r="A14221">
        <v>546</v>
      </c>
      <c r="B14221">
        <v>3</v>
      </c>
      <c r="C14221">
        <v>2</v>
      </c>
      <c r="D14221">
        <v>2681</v>
      </c>
      <c r="E14221">
        <v>1933</v>
      </c>
      <c r="F14221">
        <v>659</v>
      </c>
      <c r="G14221">
        <v>89</v>
      </c>
      <c r="H14221">
        <v>2778</v>
      </c>
      <c r="I14221">
        <v>57160</v>
      </c>
      <c r="J14221">
        <v>188</v>
      </c>
      <c r="K14221">
        <v>118</v>
      </c>
      <c r="L14221">
        <v>257</v>
      </c>
      <c r="M14221">
        <v>581</v>
      </c>
      <c r="N14221">
        <v>2477.52</v>
      </c>
      <c r="O14221">
        <v>487.79</v>
      </c>
      <c r="P14221">
        <v>258.39100000000002</v>
      </c>
      <c r="Q14221">
        <v>2.8920600000000001E-2</v>
      </c>
      <c r="R14221">
        <v>3.9096199999999998E-2</v>
      </c>
      <c r="S14221">
        <v>2.9035100000000001E-2</v>
      </c>
    </row>
    <row r="14222" spans="1:19" x14ac:dyDescent="0.25">
      <c r="A14222">
        <v>546</v>
      </c>
      <c r="B14222">
        <v>2</v>
      </c>
      <c r="C14222">
        <v>9</v>
      </c>
      <c r="D14222">
        <v>7133</v>
      </c>
      <c r="E14222">
        <v>5233</v>
      </c>
      <c r="F14222">
        <v>1612</v>
      </c>
      <c r="G14222">
        <v>288</v>
      </c>
      <c r="H14222">
        <v>2716</v>
      </c>
      <c r="I14222">
        <v>161000</v>
      </c>
      <c r="J14222">
        <v>142</v>
      </c>
      <c r="K14222">
        <v>79</v>
      </c>
      <c r="L14222">
        <v>584</v>
      </c>
      <c r="M14222">
        <v>1527</v>
      </c>
      <c r="N14222">
        <v>1281.2</v>
      </c>
      <c r="O14222">
        <v>416.31700000000001</v>
      </c>
      <c r="P14222">
        <v>142.911</v>
      </c>
      <c r="Q14222">
        <v>2.2877999999999999E-2</v>
      </c>
      <c r="R14222">
        <v>1.49508E-2</v>
      </c>
      <c r="S14222">
        <v>2.1178800000000001E-2</v>
      </c>
    </row>
    <row r="14223" spans="1:19" x14ac:dyDescent="0.25">
      <c r="A14223">
        <v>546</v>
      </c>
      <c r="B14223">
        <v>1</v>
      </c>
      <c r="C14223">
        <v>5</v>
      </c>
      <c r="D14223">
        <v>5562</v>
      </c>
      <c r="E14223">
        <v>4293</v>
      </c>
      <c r="F14223">
        <v>1067</v>
      </c>
      <c r="G14223">
        <v>202</v>
      </c>
      <c r="H14223">
        <v>3235</v>
      </c>
      <c r="I14223">
        <v>123780</v>
      </c>
      <c r="J14223">
        <v>213</v>
      </c>
      <c r="K14223">
        <v>122</v>
      </c>
      <c r="L14223">
        <v>288</v>
      </c>
      <c r="M14223">
        <v>1070</v>
      </c>
      <c r="N14223">
        <v>1827.33</v>
      </c>
      <c r="O14223">
        <v>479.65300000000002</v>
      </c>
      <c r="P14223">
        <v>214.25899999999999</v>
      </c>
      <c r="Q14223">
        <v>1.37258E-2</v>
      </c>
      <c r="R14223">
        <v>1.9330199999999999E-2</v>
      </c>
      <c r="S14223">
        <v>1.2376E-2</v>
      </c>
    </row>
    <row r="14224" spans="1:19" x14ac:dyDescent="0.25">
      <c r="A14224">
        <v>547</v>
      </c>
      <c r="B14224">
        <v>26</v>
      </c>
      <c r="C14224">
        <v>0</v>
      </c>
      <c r="D14224">
        <v>65686</v>
      </c>
      <c r="E14224">
        <v>65686</v>
      </c>
      <c r="F14224">
        <v>0</v>
      </c>
      <c r="G14224">
        <v>0</v>
      </c>
      <c r="H14224">
        <v>65125</v>
      </c>
      <c r="I14224">
        <v>67000</v>
      </c>
      <c r="J14224">
        <v>0</v>
      </c>
      <c r="K14224">
        <v>0</v>
      </c>
      <c r="L14224">
        <v>0</v>
      </c>
      <c r="M14224">
        <v>0</v>
      </c>
      <c r="N14224">
        <v>47298.5</v>
      </c>
      <c r="O14224">
        <v>9673.06</v>
      </c>
      <c r="P14224">
        <v>5387.5</v>
      </c>
      <c r="Q14224">
        <v>0.58662999999999998</v>
      </c>
      <c r="R14224">
        <v>0.76246899999999995</v>
      </c>
      <c r="S14224">
        <v>0.48866799999999999</v>
      </c>
    </row>
    <row r="14225" spans="1:19" x14ac:dyDescent="0.25">
      <c r="A14225">
        <v>547</v>
      </c>
      <c r="B14225">
        <v>25</v>
      </c>
      <c r="C14225">
        <v>1</v>
      </c>
      <c r="D14225">
        <v>3160</v>
      </c>
      <c r="E14225">
        <v>2623</v>
      </c>
      <c r="F14225">
        <v>434</v>
      </c>
      <c r="G14225">
        <v>103</v>
      </c>
      <c r="H14225">
        <v>3123</v>
      </c>
      <c r="I14225">
        <v>73460</v>
      </c>
      <c r="J14225">
        <v>656</v>
      </c>
      <c r="K14225">
        <v>345</v>
      </c>
      <c r="L14225">
        <v>172</v>
      </c>
      <c r="M14225">
        <v>626</v>
      </c>
      <c r="N14225">
        <v>3681.72</v>
      </c>
      <c r="O14225">
        <v>591.06299999999999</v>
      </c>
      <c r="P14225">
        <v>415.41399999999999</v>
      </c>
      <c r="Q14225">
        <v>4.4213299999999997E-2</v>
      </c>
      <c r="R14225">
        <v>4.6828399999999999E-2</v>
      </c>
      <c r="S14225">
        <v>4.5599899999999999E-2</v>
      </c>
    </row>
    <row r="14226" spans="1:19" x14ac:dyDescent="0.25">
      <c r="A14226">
        <v>547</v>
      </c>
      <c r="B14226">
        <v>24</v>
      </c>
      <c r="C14226">
        <v>10</v>
      </c>
      <c r="D14226">
        <v>7049</v>
      </c>
      <c r="E14226">
        <v>4952</v>
      </c>
      <c r="F14226">
        <v>1826</v>
      </c>
      <c r="G14226">
        <v>271</v>
      </c>
      <c r="H14226">
        <v>2703</v>
      </c>
      <c r="I14226">
        <v>189840</v>
      </c>
      <c r="J14226">
        <v>139</v>
      </c>
      <c r="K14226">
        <v>83</v>
      </c>
      <c r="L14226">
        <v>729</v>
      </c>
      <c r="M14226">
        <v>1449</v>
      </c>
      <c r="N14226">
        <v>1671.3</v>
      </c>
      <c r="O14226">
        <v>442.15100000000001</v>
      </c>
      <c r="P14226">
        <v>185.81100000000001</v>
      </c>
      <c r="Q14226">
        <v>1.27843E-2</v>
      </c>
      <c r="R14226">
        <v>1.5572000000000001E-2</v>
      </c>
      <c r="S14226">
        <v>1.45857E-2</v>
      </c>
    </row>
    <row r="14227" spans="1:19" x14ac:dyDescent="0.25">
      <c r="A14227">
        <v>547</v>
      </c>
      <c r="B14227">
        <v>23</v>
      </c>
      <c r="C14227">
        <v>14</v>
      </c>
      <c r="D14227">
        <v>11881</v>
      </c>
      <c r="E14227">
        <v>9275</v>
      </c>
      <c r="F14227">
        <v>2183</v>
      </c>
      <c r="G14227">
        <v>423</v>
      </c>
      <c r="H14227">
        <v>11759</v>
      </c>
      <c r="I14227">
        <v>271400</v>
      </c>
      <c r="J14227">
        <v>184</v>
      </c>
      <c r="K14227">
        <v>107</v>
      </c>
      <c r="L14227">
        <v>1044</v>
      </c>
      <c r="M14227">
        <v>2378</v>
      </c>
      <c r="N14227">
        <v>7901.48</v>
      </c>
      <c r="O14227">
        <v>2190.09</v>
      </c>
      <c r="P14227">
        <v>912.05200000000002</v>
      </c>
      <c r="Q14227">
        <v>9.9448099999999998E-2</v>
      </c>
      <c r="R14227">
        <v>6.3145800000000002E-2</v>
      </c>
      <c r="S14227">
        <v>0.10545599999999999</v>
      </c>
    </row>
    <row r="14228" spans="1:19" x14ac:dyDescent="0.25">
      <c r="A14228">
        <v>547</v>
      </c>
      <c r="B14228">
        <v>22</v>
      </c>
      <c r="C14228">
        <v>0</v>
      </c>
      <c r="D14228">
        <v>10852</v>
      </c>
      <c r="E14228">
        <v>10515</v>
      </c>
      <c r="F14228">
        <v>276</v>
      </c>
      <c r="G14228">
        <v>61</v>
      </c>
      <c r="H14228">
        <v>29883</v>
      </c>
      <c r="I14228">
        <v>42700</v>
      </c>
      <c r="J14228">
        <v>0</v>
      </c>
      <c r="K14228">
        <v>0</v>
      </c>
      <c r="L14228">
        <v>919</v>
      </c>
      <c r="M14228">
        <v>2457</v>
      </c>
      <c r="N14228">
        <v>20128.2</v>
      </c>
      <c r="O14228">
        <v>4904.54</v>
      </c>
      <c r="P14228">
        <v>2183.13</v>
      </c>
      <c r="Q14228">
        <v>0.64707999999999999</v>
      </c>
      <c r="R14228">
        <v>0.962337</v>
      </c>
      <c r="S14228">
        <v>0.61361399999999999</v>
      </c>
    </row>
    <row r="14229" spans="1:19" x14ac:dyDescent="0.25">
      <c r="A14229">
        <v>547</v>
      </c>
      <c r="B14229">
        <v>21</v>
      </c>
      <c r="C14229">
        <v>0</v>
      </c>
      <c r="D14229">
        <v>17333</v>
      </c>
      <c r="E14229">
        <v>17056</v>
      </c>
      <c r="F14229">
        <v>215</v>
      </c>
      <c r="G14229">
        <v>62</v>
      </c>
      <c r="H14229">
        <v>33890</v>
      </c>
      <c r="I14229">
        <v>39160</v>
      </c>
      <c r="J14229">
        <v>0</v>
      </c>
      <c r="K14229">
        <v>0</v>
      </c>
      <c r="L14229">
        <v>488</v>
      </c>
      <c r="M14229">
        <v>3755</v>
      </c>
      <c r="N14229">
        <v>24656</v>
      </c>
      <c r="O14229">
        <v>4738.5200000000004</v>
      </c>
      <c r="P14229">
        <v>3118.78</v>
      </c>
      <c r="Q14229">
        <v>1</v>
      </c>
      <c r="R14229">
        <v>1</v>
      </c>
      <c r="S14229">
        <v>1</v>
      </c>
    </row>
    <row r="14230" spans="1:19" x14ac:dyDescent="0.25">
      <c r="A14230">
        <v>547</v>
      </c>
      <c r="B14230">
        <v>20</v>
      </c>
      <c r="C14230">
        <v>10</v>
      </c>
      <c r="D14230">
        <v>7157</v>
      </c>
      <c r="E14230">
        <v>4808</v>
      </c>
      <c r="F14230">
        <v>2056</v>
      </c>
      <c r="G14230">
        <v>293</v>
      </c>
      <c r="H14230">
        <v>3065</v>
      </c>
      <c r="I14230">
        <v>186580</v>
      </c>
      <c r="J14230">
        <v>143</v>
      </c>
      <c r="K14230">
        <v>88</v>
      </c>
      <c r="L14230">
        <v>574</v>
      </c>
      <c r="M14230">
        <v>1605</v>
      </c>
      <c r="N14230">
        <v>3909.18</v>
      </c>
      <c r="O14230">
        <v>642.37099999999998</v>
      </c>
      <c r="P14230">
        <v>426.68799999999999</v>
      </c>
      <c r="Q14230">
        <v>1.7669500000000001E-2</v>
      </c>
      <c r="R14230">
        <v>1.56764E-2</v>
      </c>
      <c r="S14230">
        <v>1.4924700000000001E-2</v>
      </c>
    </row>
    <row r="14231" spans="1:19" x14ac:dyDescent="0.25">
      <c r="A14231">
        <v>547</v>
      </c>
      <c r="B14231">
        <v>19</v>
      </c>
      <c r="C14231">
        <v>10</v>
      </c>
      <c r="D14231">
        <v>6557</v>
      </c>
      <c r="E14231">
        <v>4641</v>
      </c>
      <c r="F14231">
        <v>1683</v>
      </c>
      <c r="G14231">
        <v>233</v>
      </c>
      <c r="H14231">
        <v>3219</v>
      </c>
      <c r="I14231">
        <v>165880</v>
      </c>
      <c r="J14231">
        <v>133</v>
      </c>
      <c r="K14231">
        <v>79</v>
      </c>
      <c r="L14231">
        <v>1132</v>
      </c>
      <c r="M14231">
        <v>1356</v>
      </c>
      <c r="N14231">
        <v>2147.29</v>
      </c>
      <c r="O14231">
        <v>390.91800000000001</v>
      </c>
      <c r="P14231">
        <v>241.81</v>
      </c>
      <c r="Q14231">
        <v>1.24078E-2</v>
      </c>
      <c r="R14231">
        <v>1.9790200000000001E-2</v>
      </c>
      <c r="S14231">
        <v>1.5894100000000001E-2</v>
      </c>
    </row>
    <row r="14232" spans="1:19" x14ac:dyDescent="0.25">
      <c r="A14232">
        <v>547</v>
      </c>
      <c r="B14232">
        <v>18</v>
      </c>
      <c r="C14232">
        <v>10</v>
      </c>
      <c r="D14232">
        <v>7046</v>
      </c>
      <c r="E14232">
        <v>5225</v>
      </c>
      <c r="F14232">
        <v>1570</v>
      </c>
      <c r="G14232">
        <v>251</v>
      </c>
      <c r="H14232">
        <v>2459</v>
      </c>
      <c r="I14232">
        <v>163220</v>
      </c>
      <c r="J14232">
        <v>134</v>
      </c>
      <c r="K14232">
        <v>79</v>
      </c>
      <c r="L14232">
        <v>1285</v>
      </c>
      <c r="M14232">
        <v>1408</v>
      </c>
      <c r="N14232">
        <v>1534.89</v>
      </c>
      <c r="O14232">
        <v>363.56099999999998</v>
      </c>
      <c r="P14232">
        <v>171.988</v>
      </c>
      <c r="Q14232">
        <v>1.28912E-2</v>
      </c>
      <c r="R14232">
        <v>1.2763999999999999E-2</v>
      </c>
      <c r="S14232">
        <v>1.3051399999999999E-2</v>
      </c>
    </row>
    <row r="14233" spans="1:19" x14ac:dyDescent="0.25">
      <c r="A14233">
        <v>547</v>
      </c>
      <c r="B14233">
        <v>17</v>
      </c>
      <c r="C14233">
        <v>5</v>
      </c>
      <c r="D14233">
        <v>8905</v>
      </c>
      <c r="E14233">
        <v>7179</v>
      </c>
      <c r="F14233">
        <v>1583</v>
      </c>
      <c r="G14233">
        <v>143</v>
      </c>
      <c r="H14233">
        <v>17777</v>
      </c>
      <c r="I14233">
        <v>180860</v>
      </c>
      <c r="J14233">
        <v>366</v>
      </c>
      <c r="K14233">
        <v>214</v>
      </c>
      <c r="L14233">
        <v>1525</v>
      </c>
      <c r="M14233">
        <v>1935</v>
      </c>
      <c r="N14233">
        <v>12347.1</v>
      </c>
      <c r="O14233">
        <v>1990.32</v>
      </c>
      <c r="P14233">
        <v>1365.57</v>
      </c>
      <c r="Q14233">
        <v>9.5063300000000003E-2</v>
      </c>
      <c r="R14233">
        <v>0.107766</v>
      </c>
      <c r="S14233">
        <v>0.10345500000000001</v>
      </c>
    </row>
    <row r="14234" spans="1:19" x14ac:dyDescent="0.25">
      <c r="A14234">
        <v>547</v>
      </c>
      <c r="B14234">
        <v>16</v>
      </c>
      <c r="C14234">
        <v>0</v>
      </c>
      <c r="D14234">
        <v>11129</v>
      </c>
      <c r="E14234">
        <v>10817</v>
      </c>
      <c r="F14234">
        <v>251</v>
      </c>
      <c r="G14234">
        <v>61</v>
      </c>
      <c r="H14234">
        <v>24669</v>
      </c>
      <c r="I14234">
        <v>37060</v>
      </c>
      <c r="J14234">
        <v>0</v>
      </c>
      <c r="K14234">
        <v>0</v>
      </c>
      <c r="L14234">
        <v>902</v>
      </c>
      <c r="M14234">
        <v>2574</v>
      </c>
      <c r="N14234">
        <v>28955.599999999999</v>
      </c>
      <c r="O14234">
        <v>4080.43</v>
      </c>
      <c r="P14234">
        <v>3034.51</v>
      </c>
      <c r="Q14234">
        <v>1</v>
      </c>
      <c r="R14234">
        <v>1</v>
      </c>
      <c r="S14234">
        <v>1</v>
      </c>
    </row>
    <row r="14235" spans="1:19" x14ac:dyDescent="0.25">
      <c r="A14235">
        <v>547</v>
      </c>
      <c r="B14235">
        <v>15</v>
      </c>
      <c r="C14235">
        <v>5</v>
      </c>
      <c r="D14235">
        <v>4754</v>
      </c>
      <c r="E14235">
        <v>3401</v>
      </c>
      <c r="F14235">
        <v>1203</v>
      </c>
      <c r="G14235">
        <v>150</v>
      </c>
      <c r="H14235">
        <v>2754</v>
      </c>
      <c r="I14235">
        <v>117700</v>
      </c>
      <c r="J14235">
        <v>185</v>
      </c>
      <c r="K14235">
        <v>104</v>
      </c>
      <c r="L14235">
        <v>441</v>
      </c>
      <c r="M14235">
        <v>943</v>
      </c>
      <c r="N14235">
        <v>1603.18</v>
      </c>
      <c r="O14235">
        <v>426.11700000000002</v>
      </c>
      <c r="P14235">
        <v>198.464</v>
      </c>
      <c r="Q14235">
        <v>2.1870299999999999E-2</v>
      </c>
      <c r="R14235">
        <v>2.2919499999999999E-2</v>
      </c>
      <c r="S14235">
        <v>2.2700399999999999E-2</v>
      </c>
    </row>
    <row r="14236" spans="1:19" x14ac:dyDescent="0.25">
      <c r="A14236">
        <v>547</v>
      </c>
      <c r="B14236">
        <v>14</v>
      </c>
      <c r="C14236">
        <v>0</v>
      </c>
      <c r="D14236">
        <v>2251</v>
      </c>
      <c r="E14236">
        <v>1852</v>
      </c>
      <c r="F14236">
        <v>324</v>
      </c>
      <c r="G14236">
        <v>75</v>
      </c>
      <c r="H14236">
        <v>2761</v>
      </c>
      <c r="I14236">
        <v>41380</v>
      </c>
      <c r="J14236">
        <v>0</v>
      </c>
      <c r="K14236">
        <v>0</v>
      </c>
      <c r="L14236">
        <v>432</v>
      </c>
      <c r="M14236">
        <v>466</v>
      </c>
      <c r="N14236">
        <v>1681.19</v>
      </c>
      <c r="O14236">
        <v>433.971</v>
      </c>
      <c r="P14236">
        <v>157.13200000000001</v>
      </c>
      <c r="Q14236">
        <v>8.0969600000000003E-2</v>
      </c>
      <c r="R14236">
        <v>7.3603399999999999E-2</v>
      </c>
      <c r="S14236">
        <v>9.3708200000000005E-2</v>
      </c>
    </row>
    <row r="14237" spans="1:19" x14ac:dyDescent="0.25">
      <c r="A14237">
        <v>547</v>
      </c>
      <c r="B14237">
        <v>13</v>
      </c>
      <c r="C14237">
        <v>12</v>
      </c>
      <c r="D14237">
        <v>6500</v>
      </c>
      <c r="E14237">
        <v>4899</v>
      </c>
      <c r="F14237">
        <v>1350</v>
      </c>
      <c r="G14237">
        <v>251</v>
      </c>
      <c r="H14237">
        <v>2966</v>
      </c>
      <c r="I14237">
        <v>163020</v>
      </c>
      <c r="J14237">
        <v>107</v>
      </c>
      <c r="K14237">
        <v>65</v>
      </c>
      <c r="L14237">
        <v>1166</v>
      </c>
      <c r="M14237">
        <v>1257</v>
      </c>
      <c r="N14237">
        <v>2465.39</v>
      </c>
      <c r="O14237">
        <v>450.322</v>
      </c>
      <c r="P14237">
        <v>287.15499999999997</v>
      </c>
      <c r="Q14237">
        <v>1.54649E-2</v>
      </c>
      <c r="R14237">
        <v>1.66684E-2</v>
      </c>
      <c r="S14237">
        <v>1.9906500000000001E-2</v>
      </c>
    </row>
    <row r="14238" spans="1:19" x14ac:dyDescent="0.25">
      <c r="A14238">
        <v>547</v>
      </c>
      <c r="B14238">
        <v>12</v>
      </c>
      <c r="C14238">
        <v>13</v>
      </c>
      <c r="D14238">
        <v>8713</v>
      </c>
      <c r="E14238">
        <v>6412</v>
      </c>
      <c r="F14238">
        <v>1939</v>
      </c>
      <c r="G14238">
        <v>362</v>
      </c>
      <c r="H14238">
        <v>3129</v>
      </c>
      <c r="I14238">
        <v>211620</v>
      </c>
      <c r="J14238">
        <v>132</v>
      </c>
      <c r="K14238">
        <v>75</v>
      </c>
      <c r="L14238">
        <v>1475</v>
      </c>
      <c r="M14238">
        <v>1717</v>
      </c>
      <c r="N14238">
        <v>2582.69</v>
      </c>
      <c r="O14238">
        <v>474.48899999999998</v>
      </c>
      <c r="P14238">
        <v>296.96600000000001</v>
      </c>
      <c r="Q14238">
        <v>1.8217000000000001E-2</v>
      </c>
      <c r="R14238">
        <v>1.51541E-2</v>
      </c>
      <c r="S14238">
        <v>1.6695100000000001E-2</v>
      </c>
    </row>
    <row r="14239" spans="1:19" x14ac:dyDescent="0.25">
      <c r="A14239">
        <v>547</v>
      </c>
      <c r="B14239">
        <v>11</v>
      </c>
      <c r="C14239">
        <v>10</v>
      </c>
      <c r="D14239">
        <v>7926</v>
      </c>
      <c r="E14239">
        <v>6104</v>
      </c>
      <c r="F14239">
        <v>1557</v>
      </c>
      <c r="G14239">
        <v>265</v>
      </c>
      <c r="H14239">
        <v>11655</v>
      </c>
      <c r="I14239">
        <v>183960</v>
      </c>
      <c r="J14239">
        <v>188</v>
      </c>
      <c r="K14239">
        <v>109</v>
      </c>
      <c r="L14239">
        <v>669</v>
      </c>
      <c r="M14239">
        <v>1758</v>
      </c>
      <c r="N14239">
        <v>12688.2</v>
      </c>
      <c r="O14239">
        <v>2166.38</v>
      </c>
      <c r="P14239">
        <v>1459.14</v>
      </c>
      <c r="Q14239">
        <v>5.3182500000000001E-2</v>
      </c>
      <c r="R14239">
        <v>6.0346499999999997E-2</v>
      </c>
      <c r="S14239">
        <v>5.4231300000000003E-2</v>
      </c>
    </row>
    <row r="14240" spans="1:19" x14ac:dyDescent="0.25">
      <c r="A14240">
        <v>547</v>
      </c>
      <c r="B14240">
        <v>10</v>
      </c>
      <c r="C14240">
        <v>11</v>
      </c>
      <c r="D14240">
        <v>6742</v>
      </c>
      <c r="E14240">
        <v>4896</v>
      </c>
      <c r="F14240">
        <v>1577</v>
      </c>
      <c r="G14240">
        <v>269</v>
      </c>
      <c r="H14240">
        <v>1583</v>
      </c>
      <c r="I14240">
        <v>178880</v>
      </c>
      <c r="J14240">
        <v>130</v>
      </c>
      <c r="K14240">
        <v>76</v>
      </c>
      <c r="L14240">
        <v>630</v>
      </c>
      <c r="M14240">
        <v>1353</v>
      </c>
      <c r="N14240">
        <v>825.19299999999998</v>
      </c>
      <c r="O14240">
        <v>224.16800000000001</v>
      </c>
      <c r="P14240">
        <v>92.132400000000004</v>
      </c>
      <c r="Q14240">
        <v>7.8925999999999996E-3</v>
      </c>
      <c r="R14240">
        <v>6.8621699999999999E-3</v>
      </c>
      <c r="S14240">
        <v>8.9525300000000002E-3</v>
      </c>
    </row>
    <row r="14241" spans="1:19" x14ac:dyDescent="0.25">
      <c r="A14241">
        <v>547</v>
      </c>
      <c r="B14241">
        <v>9</v>
      </c>
      <c r="C14241">
        <v>11</v>
      </c>
      <c r="D14241">
        <v>6069</v>
      </c>
      <c r="E14241">
        <v>4344</v>
      </c>
      <c r="F14241">
        <v>1518</v>
      </c>
      <c r="G14241">
        <v>207</v>
      </c>
      <c r="H14241">
        <v>2930</v>
      </c>
      <c r="I14241">
        <v>159060</v>
      </c>
      <c r="J14241">
        <v>104</v>
      </c>
      <c r="K14241">
        <v>60</v>
      </c>
      <c r="L14241">
        <v>1105</v>
      </c>
      <c r="M14241">
        <v>1174</v>
      </c>
      <c r="N14241">
        <v>1962.35</v>
      </c>
      <c r="O14241">
        <v>446.28500000000003</v>
      </c>
      <c r="P14241">
        <v>209.70599999999999</v>
      </c>
      <c r="Q14241">
        <v>1.38855E-2</v>
      </c>
      <c r="R14241">
        <v>1.6491599999999999E-2</v>
      </c>
      <c r="S14241">
        <v>1.8963500000000001E-2</v>
      </c>
    </row>
    <row r="14242" spans="1:19" x14ac:dyDescent="0.25">
      <c r="A14242">
        <v>547</v>
      </c>
      <c r="B14242">
        <v>8</v>
      </c>
      <c r="C14242">
        <v>10</v>
      </c>
      <c r="D14242">
        <v>5835</v>
      </c>
      <c r="E14242">
        <v>4319</v>
      </c>
      <c r="F14242">
        <v>1262</v>
      </c>
      <c r="G14242">
        <v>254</v>
      </c>
      <c r="H14242">
        <v>2559</v>
      </c>
      <c r="I14242">
        <v>153840</v>
      </c>
      <c r="J14242">
        <v>110</v>
      </c>
      <c r="K14242">
        <v>65</v>
      </c>
      <c r="L14242">
        <v>925</v>
      </c>
      <c r="M14242">
        <v>1240</v>
      </c>
      <c r="N14242">
        <v>1414.99</v>
      </c>
      <c r="O14242">
        <v>423.25299999999999</v>
      </c>
      <c r="P14242">
        <v>133.11000000000001</v>
      </c>
      <c r="Q14242">
        <v>2.0991599999999999E-2</v>
      </c>
      <c r="R14242">
        <v>1.8400300000000001E-2</v>
      </c>
      <c r="S14242">
        <v>2.1395299999999999E-2</v>
      </c>
    </row>
    <row r="14243" spans="1:19" x14ac:dyDescent="0.25">
      <c r="A14243">
        <v>547</v>
      </c>
      <c r="B14243">
        <v>7</v>
      </c>
      <c r="C14243">
        <v>0</v>
      </c>
      <c r="D14243">
        <v>2480</v>
      </c>
      <c r="E14243">
        <v>2072</v>
      </c>
      <c r="F14243">
        <v>303</v>
      </c>
      <c r="G14243">
        <v>105</v>
      </c>
      <c r="H14243">
        <v>2862</v>
      </c>
      <c r="I14243">
        <v>44300</v>
      </c>
      <c r="J14243">
        <v>0</v>
      </c>
      <c r="K14243">
        <v>0</v>
      </c>
      <c r="L14243">
        <v>496</v>
      </c>
      <c r="M14243">
        <v>496</v>
      </c>
      <c r="N14243">
        <v>4281.49</v>
      </c>
      <c r="O14243">
        <v>612.94600000000003</v>
      </c>
      <c r="P14243">
        <v>481.05500000000001</v>
      </c>
      <c r="Q14243">
        <v>4.9436300000000002E-2</v>
      </c>
      <c r="R14243">
        <v>5.0904499999999998E-2</v>
      </c>
      <c r="S14243">
        <v>6.9160200000000005E-2</v>
      </c>
    </row>
    <row r="14244" spans="1:19" x14ac:dyDescent="0.25">
      <c r="A14244">
        <v>547</v>
      </c>
      <c r="B14244">
        <v>6</v>
      </c>
      <c r="C14244">
        <v>11</v>
      </c>
      <c r="D14244">
        <v>7221</v>
      </c>
      <c r="E14244">
        <v>4979</v>
      </c>
      <c r="F14244">
        <v>1974</v>
      </c>
      <c r="G14244">
        <v>268</v>
      </c>
      <c r="H14244">
        <v>2331</v>
      </c>
      <c r="I14244">
        <v>189320</v>
      </c>
      <c r="J14244">
        <v>133</v>
      </c>
      <c r="K14244">
        <v>78</v>
      </c>
      <c r="L14244">
        <v>679</v>
      </c>
      <c r="M14244">
        <v>1470</v>
      </c>
      <c r="N14244">
        <v>2161.4299999999998</v>
      </c>
      <c r="O14244">
        <v>505.601</v>
      </c>
      <c r="P14244">
        <v>268.15899999999999</v>
      </c>
      <c r="Q14244">
        <v>1.6235400000000001E-2</v>
      </c>
      <c r="R14244">
        <v>1.418E-2</v>
      </c>
      <c r="S14244">
        <v>1.6066400000000002E-2</v>
      </c>
    </row>
    <row r="14245" spans="1:19" x14ac:dyDescent="0.25">
      <c r="A14245">
        <v>547</v>
      </c>
      <c r="B14245">
        <v>5</v>
      </c>
      <c r="C14245">
        <v>15</v>
      </c>
      <c r="D14245">
        <v>10112</v>
      </c>
      <c r="E14245">
        <v>6958</v>
      </c>
      <c r="F14245">
        <v>2708</v>
      </c>
      <c r="G14245">
        <v>446</v>
      </c>
      <c r="H14245">
        <v>1527</v>
      </c>
      <c r="I14245">
        <v>291200</v>
      </c>
      <c r="J14245">
        <v>136</v>
      </c>
      <c r="K14245">
        <v>83</v>
      </c>
      <c r="L14245">
        <v>484</v>
      </c>
      <c r="M14245">
        <v>1803</v>
      </c>
      <c r="N14245">
        <v>1400.56</v>
      </c>
      <c r="O14245">
        <v>308.60199999999998</v>
      </c>
      <c r="P14245">
        <v>160.285</v>
      </c>
      <c r="Q14245">
        <v>4.4280099999999996E-3</v>
      </c>
      <c r="R14245">
        <v>4.8714800000000001E-3</v>
      </c>
      <c r="S14245">
        <v>3.5614100000000001E-3</v>
      </c>
    </row>
    <row r="14246" spans="1:19" x14ac:dyDescent="0.25">
      <c r="A14246">
        <v>547</v>
      </c>
      <c r="B14246">
        <v>4</v>
      </c>
      <c r="C14246">
        <v>5</v>
      </c>
      <c r="D14246">
        <v>4857</v>
      </c>
      <c r="E14246">
        <v>3529</v>
      </c>
      <c r="F14246">
        <v>1141</v>
      </c>
      <c r="G14246">
        <v>187</v>
      </c>
      <c r="H14246">
        <v>1245</v>
      </c>
      <c r="I14246">
        <v>128000</v>
      </c>
      <c r="J14246">
        <v>205</v>
      </c>
      <c r="K14246">
        <v>113</v>
      </c>
      <c r="L14246">
        <v>507</v>
      </c>
      <c r="M14246">
        <v>951</v>
      </c>
      <c r="N14246">
        <v>725.35400000000004</v>
      </c>
      <c r="O14246">
        <v>200.76300000000001</v>
      </c>
      <c r="P14246">
        <v>76.706100000000006</v>
      </c>
      <c r="Q14246">
        <v>2.2979699999999999E-2</v>
      </c>
      <c r="R14246">
        <v>1.2737699999999999E-2</v>
      </c>
      <c r="S14246">
        <v>2.2771799999999998E-2</v>
      </c>
    </row>
    <row r="14247" spans="1:19" x14ac:dyDescent="0.25">
      <c r="A14247">
        <v>547</v>
      </c>
      <c r="B14247">
        <v>3</v>
      </c>
      <c r="C14247">
        <v>1</v>
      </c>
      <c r="D14247">
        <v>2598</v>
      </c>
      <c r="E14247">
        <v>1888</v>
      </c>
      <c r="F14247">
        <v>629</v>
      </c>
      <c r="G14247">
        <v>81</v>
      </c>
      <c r="H14247">
        <v>2721</v>
      </c>
      <c r="I14247">
        <v>63260</v>
      </c>
      <c r="J14247">
        <v>582</v>
      </c>
      <c r="K14247">
        <v>324</v>
      </c>
      <c r="L14247">
        <v>236</v>
      </c>
      <c r="M14247">
        <v>560</v>
      </c>
      <c r="N14247">
        <v>1361.99</v>
      </c>
      <c r="O14247">
        <v>470.13400000000001</v>
      </c>
      <c r="P14247">
        <v>163.999</v>
      </c>
      <c r="Q14247">
        <v>5.6693899999999998E-2</v>
      </c>
      <c r="R14247">
        <v>4.9172300000000002E-2</v>
      </c>
      <c r="S14247">
        <v>7.2991899999999998E-2</v>
      </c>
    </row>
    <row r="14248" spans="1:19" x14ac:dyDescent="0.25">
      <c r="A14248">
        <v>547</v>
      </c>
      <c r="B14248">
        <v>2</v>
      </c>
      <c r="C14248">
        <v>8</v>
      </c>
      <c r="D14248">
        <v>7035</v>
      </c>
      <c r="E14248">
        <v>5062</v>
      </c>
      <c r="F14248">
        <v>1692</v>
      </c>
      <c r="G14248">
        <v>281</v>
      </c>
      <c r="H14248">
        <v>2803</v>
      </c>
      <c r="I14248">
        <v>188080</v>
      </c>
      <c r="J14248">
        <v>181</v>
      </c>
      <c r="K14248">
        <v>112</v>
      </c>
      <c r="L14248">
        <v>590</v>
      </c>
      <c r="M14248">
        <v>1475</v>
      </c>
      <c r="N14248">
        <v>5244.35</v>
      </c>
      <c r="O14248">
        <v>732.37900000000002</v>
      </c>
      <c r="P14248">
        <v>604.37199999999996</v>
      </c>
      <c r="Q14248">
        <v>1.08009E-2</v>
      </c>
      <c r="R14248">
        <v>1.41508E-2</v>
      </c>
      <c r="S14248">
        <v>1.10271E-2</v>
      </c>
    </row>
    <row r="14249" spans="1:19" x14ac:dyDescent="0.25">
      <c r="A14249">
        <v>547</v>
      </c>
      <c r="B14249">
        <v>1</v>
      </c>
      <c r="C14249">
        <v>5</v>
      </c>
      <c r="D14249">
        <v>5732</v>
      </c>
      <c r="E14249">
        <v>4422</v>
      </c>
      <c r="F14249">
        <v>1104</v>
      </c>
      <c r="G14249">
        <v>206</v>
      </c>
      <c r="H14249">
        <v>3160</v>
      </c>
      <c r="I14249">
        <v>149940</v>
      </c>
      <c r="J14249">
        <v>236</v>
      </c>
      <c r="K14249">
        <v>135</v>
      </c>
      <c r="L14249">
        <v>260</v>
      </c>
      <c r="M14249">
        <v>1179</v>
      </c>
      <c r="N14249">
        <v>1350.9</v>
      </c>
      <c r="O14249">
        <v>410.79399999999998</v>
      </c>
      <c r="P14249">
        <v>159.1</v>
      </c>
      <c r="Q14249">
        <v>1.9927299999999998E-2</v>
      </c>
      <c r="R14249">
        <v>2.3060299999999999E-2</v>
      </c>
      <c r="S14249">
        <v>1.89946E-2</v>
      </c>
    </row>
    <row r="14250" spans="1:19" x14ac:dyDescent="0.25">
      <c r="A14250">
        <v>548</v>
      </c>
      <c r="B14250">
        <v>26</v>
      </c>
      <c r="C14250">
        <v>0</v>
      </c>
      <c r="D14250">
        <v>62780</v>
      </c>
      <c r="E14250">
        <v>62780</v>
      </c>
      <c r="F14250">
        <v>0</v>
      </c>
      <c r="G14250">
        <v>0</v>
      </c>
      <c r="H14250">
        <v>61996</v>
      </c>
      <c r="I14250">
        <v>113300</v>
      </c>
      <c r="J14250">
        <v>0</v>
      </c>
      <c r="K14250">
        <v>0</v>
      </c>
      <c r="L14250">
        <v>0</v>
      </c>
      <c r="M14250">
        <v>0</v>
      </c>
      <c r="N14250">
        <v>27984.400000000001</v>
      </c>
      <c r="O14250">
        <v>8519.15</v>
      </c>
      <c r="P14250">
        <v>2866.38</v>
      </c>
      <c r="Q14250">
        <v>0.98129699999999997</v>
      </c>
      <c r="R14250">
        <v>0.74408200000000002</v>
      </c>
      <c r="S14250">
        <v>0.92887900000000001</v>
      </c>
    </row>
    <row r="14251" spans="1:19" x14ac:dyDescent="0.25">
      <c r="A14251">
        <v>548</v>
      </c>
      <c r="B14251">
        <v>25</v>
      </c>
      <c r="C14251">
        <v>1</v>
      </c>
      <c r="D14251">
        <v>3193</v>
      </c>
      <c r="E14251">
        <v>2663</v>
      </c>
      <c r="F14251">
        <v>418</v>
      </c>
      <c r="G14251">
        <v>112</v>
      </c>
      <c r="H14251">
        <v>3202</v>
      </c>
      <c r="I14251">
        <v>74640</v>
      </c>
      <c r="J14251">
        <v>606</v>
      </c>
      <c r="K14251">
        <v>383</v>
      </c>
      <c r="L14251">
        <v>203</v>
      </c>
      <c r="M14251">
        <v>632</v>
      </c>
      <c r="N14251">
        <v>3387.81</v>
      </c>
      <c r="O14251">
        <v>535.84299999999996</v>
      </c>
      <c r="P14251">
        <v>352.53399999999999</v>
      </c>
      <c r="Q14251">
        <v>7.0396200000000006E-2</v>
      </c>
      <c r="R14251">
        <v>4.0208399999999998E-2</v>
      </c>
      <c r="S14251">
        <v>6.4305500000000002E-2</v>
      </c>
    </row>
    <row r="14252" spans="1:19" x14ac:dyDescent="0.25">
      <c r="A14252">
        <v>548</v>
      </c>
      <c r="B14252">
        <v>24</v>
      </c>
      <c r="C14252">
        <v>10</v>
      </c>
      <c r="D14252">
        <v>7215</v>
      </c>
      <c r="E14252">
        <v>5151</v>
      </c>
      <c r="F14252">
        <v>1790</v>
      </c>
      <c r="G14252">
        <v>274</v>
      </c>
      <c r="H14252">
        <v>2657</v>
      </c>
      <c r="I14252">
        <v>192960</v>
      </c>
      <c r="J14252">
        <v>156</v>
      </c>
      <c r="K14252">
        <v>92</v>
      </c>
      <c r="L14252">
        <v>774</v>
      </c>
      <c r="M14252">
        <v>1417</v>
      </c>
      <c r="N14252">
        <v>1189.8399999999999</v>
      </c>
      <c r="O14252">
        <v>409.089</v>
      </c>
      <c r="P14252">
        <v>121.092</v>
      </c>
      <c r="Q14252">
        <v>1.1858199999999999E-2</v>
      </c>
      <c r="R14252">
        <v>1.4001E-2</v>
      </c>
      <c r="S14252">
        <v>1.0728100000000001E-2</v>
      </c>
    </row>
    <row r="14253" spans="1:19" x14ac:dyDescent="0.25">
      <c r="A14253">
        <v>548</v>
      </c>
      <c r="B14253">
        <v>23</v>
      </c>
      <c r="C14253">
        <v>15</v>
      </c>
      <c r="D14253">
        <v>11940</v>
      </c>
      <c r="E14253">
        <v>9549</v>
      </c>
      <c r="F14253">
        <v>1984</v>
      </c>
      <c r="G14253">
        <v>407</v>
      </c>
      <c r="H14253">
        <v>11706</v>
      </c>
      <c r="I14253">
        <v>263280</v>
      </c>
      <c r="J14253">
        <v>147</v>
      </c>
      <c r="K14253">
        <v>85</v>
      </c>
      <c r="L14253">
        <v>1051</v>
      </c>
      <c r="M14253">
        <v>2382</v>
      </c>
      <c r="N14253">
        <v>9229.83</v>
      </c>
      <c r="O14253">
        <v>2214.39</v>
      </c>
      <c r="P14253">
        <v>1016.98</v>
      </c>
      <c r="Q14253">
        <v>3.9267900000000001E-2</v>
      </c>
      <c r="R14253">
        <v>4.8907800000000001E-2</v>
      </c>
      <c r="S14253">
        <v>3.5907500000000002E-2</v>
      </c>
    </row>
    <row r="14254" spans="1:19" x14ac:dyDescent="0.25">
      <c r="A14254">
        <v>548</v>
      </c>
      <c r="B14254">
        <v>22</v>
      </c>
      <c r="C14254">
        <v>0</v>
      </c>
      <c r="D14254">
        <v>15440</v>
      </c>
      <c r="E14254">
        <v>15068</v>
      </c>
      <c r="F14254">
        <v>299</v>
      </c>
      <c r="G14254">
        <v>73</v>
      </c>
      <c r="H14254">
        <v>34478</v>
      </c>
      <c r="I14254">
        <v>38840</v>
      </c>
      <c r="J14254">
        <v>0</v>
      </c>
      <c r="K14254">
        <v>0</v>
      </c>
      <c r="L14254">
        <v>1329</v>
      </c>
      <c r="M14254">
        <v>3489</v>
      </c>
      <c r="N14254">
        <v>18353.400000000001</v>
      </c>
      <c r="O14254">
        <v>4491.3599999999997</v>
      </c>
      <c r="P14254">
        <v>1992.38</v>
      </c>
      <c r="Q14254">
        <v>0.62393600000000005</v>
      </c>
      <c r="R14254">
        <v>0.84270500000000004</v>
      </c>
      <c r="S14254">
        <v>0.47253899999999999</v>
      </c>
    </row>
    <row r="14255" spans="1:19" x14ac:dyDescent="0.25">
      <c r="A14255">
        <v>548</v>
      </c>
      <c r="B14255">
        <v>21</v>
      </c>
      <c r="C14255">
        <v>0</v>
      </c>
      <c r="D14255">
        <v>16218</v>
      </c>
      <c r="E14255">
        <v>15932</v>
      </c>
      <c r="F14255">
        <v>221</v>
      </c>
      <c r="G14255">
        <v>65</v>
      </c>
      <c r="H14255">
        <v>33802</v>
      </c>
      <c r="I14255">
        <v>33720</v>
      </c>
      <c r="J14255">
        <v>0</v>
      </c>
      <c r="K14255">
        <v>0</v>
      </c>
      <c r="L14255">
        <v>521</v>
      </c>
      <c r="M14255">
        <v>3595</v>
      </c>
      <c r="N14255">
        <v>14083.7</v>
      </c>
      <c r="O14255">
        <v>4174.87</v>
      </c>
      <c r="P14255">
        <v>1520.41</v>
      </c>
      <c r="Q14255">
        <v>0.86089300000000002</v>
      </c>
      <c r="R14255">
        <v>0.72900299999999996</v>
      </c>
      <c r="S14255">
        <v>0.77581500000000003</v>
      </c>
    </row>
    <row r="14256" spans="1:19" x14ac:dyDescent="0.25">
      <c r="A14256">
        <v>548</v>
      </c>
      <c r="B14256">
        <v>20</v>
      </c>
      <c r="C14256">
        <v>9</v>
      </c>
      <c r="D14256">
        <v>6742</v>
      </c>
      <c r="E14256">
        <v>4592</v>
      </c>
      <c r="F14256">
        <v>1871</v>
      </c>
      <c r="G14256">
        <v>279</v>
      </c>
      <c r="H14256">
        <v>2917</v>
      </c>
      <c r="I14256">
        <v>178060</v>
      </c>
      <c r="J14256">
        <v>160</v>
      </c>
      <c r="K14256">
        <v>99</v>
      </c>
      <c r="L14256">
        <v>501</v>
      </c>
      <c r="M14256">
        <v>1503</v>
      </c>
      <c r="N14256">
        <v>3114.42</v>
      </c>
      <c r="O14256">
        <v>532.13099999999997</v>
      </c>
      <c r="P14256">
        <v>328.93599999999998</v>
      </c>
      <c r="Q14256">
        <v>2.82864E-2</v>
      </c>
      <c r="R14256">
        <v>1.9560600000000001E-2</v>
      </c>
      <c r="S14256">
        <v>2.74574E-2</v>
      </c>
    </row>
    <row r="14257" spans="1:19" x14ac:dyDescent="0.25">
      <c r="A14257">
        <v>548</v>
      </c>
      <c r="B14257">
        <v>19</v>
      </c>
      <c r="C14257">
        <v>10</v>
      </c>
      <c r="D14257">
        <v>6701</v>
      </c>
      <c r="E14257">
        <v>4753</v>
      </c>
      <c r="F14257">
        <v>1720</v>
      </c>
      <c r="G14257">
        <v>228</v>
      </c>
      <c r="H14257">
        <v>3433</v>
      </c>
      <c r="I14257">
        <v>153500</v>
      </c>
      <c r="J14257">
        <v>132</v>
      </c>
      <c r="K14257">
        <v>80</v>
      </c>
      <c r="L14257">
        <v>1174</v>
      </c>
      <c r="M14257">
        <v>1367</v>
      </c>
      <c r="N14257">
        <v>1478.83</v>
      </c>
      <c r="O14257">
        <v>388.88600000000002</v>
      </c>
      <c r="P14257">
        <v>163.87100000000001</v>
      </c>
      <c r="Q14257">
        <v>1.7172799999999998E-2</v>
      </c>
      <c r="R14257">
        <v>1.45215E-2</v>
      </c>
      <c r="S14257">
        <v>1.7371399999999999E-2</v>
      </c>
    </row>
    <row r="14258" spans="1:19" x14ac:dyDescent="0.25">
      <c r="A14258">
        <v>548</v>
      </c>
      <c r="B14258">
        <v>18</v>
      </c>
      <c r="C14258">
        <v>10</v>
      </c>
      <c r="D14258">
        <v>6546</v>
      </c>
      <c r="E14258">
        <v>4686</v>
      </c>
      <c r="F14258">
        <v>1599</v>
      </c>
      <c r="G14258">
        <v>261</v>
      </c>
      <c r="H14258">
        <v>2190</v>
      </c>
      <c r="I14258">
        <v>168120</v>
      </c>
      <c r="J14258">
        <v>149</v>
      </c>
      <c r="K14258">
        <v>90</v>
      </c>
      <c r="L14258">
        <v>1186</v>
      </c>
      <c r="M14258">
        <v>1295</v>
      </c>
      <c r="N14258">
        <v>3279.6</v>
      </c>
      <c r="O14258">
        <v>541.94299999999998</v>
      </c>
      <c r="P14258">
        <v>354.51100000000002</v>
      </c>
      <c r="Q14258">
        <v>1.2731299999999999E-2</v>
      </c>
      <c r="R14258">
        <v>1.2467799999999999E-2</v>
      </c>
      <c r="S14258">
        <v>1.2739800000000001E-2</v>
      </c>
    </row>
    <row r="14259" spans="1:19" x14ac:dyDescent="0.25">
      <c r="A14259">
        <v>548</v>
      </c>
      <c r="B14259">
        <v>17</v>
      </c>
      <c r="C14259">
        <v>6</v>
      </c>
      <c r="D14259">
        <v>8753</v>
      </c>
      <c r="E14259">
        <v>7051</v>
      </c>
      <c r="F14259">
        <v>1567</v>
      </c>
      <c r="G14259">
        <v>135</v>
      </c>
      <c r="H14259">
        <v>17744</v>
      </c>
      <c r="I14259">
        <v>106680</v>
      </c>
      <c r="J14259">
        <v>269</v>
      </c>
      <c r="K14259">
        <v>158</v>
      </c>
      <c r="L14259">
        <v>1558</v>
      </c>
      <c r="M14259">
        <v>1881</v>
      </c>
      <c r="N14259">
        <v>6366.12</v>
      </c>
      <c r="O14259">
        <v>1944.89</v>
      </c>
      <c r="P14259">
        <v>755.57</v>
      </c>
      <c r="Q14259">
        <v>8.8573100000000002E-2</v>
      </c>
      <c r="R14259">
        <v>7.6905799999999996E-2</v>
      </c>
      <c r="S14259">
        <v>8.7648699999999996E-2</v>
      </c>
    </row>
    <row r="14260" spans="1:19" x14ac:dyDescent="0.25">
      <c r="A14260">
        <v>548</v>
      </c>
      <c r="B14260">
        <v>16</v>
      </c>
      <c r="C14260">
        <v>0</v>
      </c>
      <c r="D14260">
        <v>11306</v>
      </c>
      <c r="E14260">
        <v>10999</v>
      </c>
      <c r="F14260">
        <v>250</v>
      </c>
      <c r="G14260">
        <v>57</v>
      </c>
      <c r="H14260">
        <v>25554</v>
      </c>
      <c r="I14260">
        <v>39080</v>
      </c>
      <c r="J14260">
        <v>0</v>
      </c>
      <c r="K14260">
        <v>0</v>
      </c>
      <c r="L14260">
        <v>913</v>
      </c>
      <c r="M14260">
        <v>2607</v>
      </c>
      <c r="N14260">
        <v>21676.799999999999</v>
      </c>
      <c r="O14260">
        <v>4037.92</v>
      </c>
      <c r="P14260">
        <v>2380.7600000000002</v>
      </c>
      <c r="Q14260">
        <v>1</v>
      </c>
      <c r="R14260">
        <v>0.72092400000000001</v>
      </c>
      <c r="S14260">
        <v>0.80278099999999997</v>
      </c>
    </row>
    <row r="14261" spans="1:19" x14ac:dyDescent="0.25">
      <c r="A14261">
        <v>548</v>
      </c>
      <c r="B14261">
        <v>15</v>
      </c>
      <c r="C14261">
        <v>5</v>
      </c>
      <c r="D14261">
        <v>4711</v>
      </c>
      <c r="E14261">
        <v>3234</v>
      </c>
      <c r="F14261">
        <v>1311</v>
      </c>
      <c r="G14261">
        <v>166</v>
      </c>
      <c r="H14261">
        <v>2418</v>
      </c>
      <c r="I14261">
        <v>120840</v>
      </c>
      <c r="J14261">
        <v>218</v>
      </c>
      <c r="K14261">
        <v>124</v>
      </c>
      <c r="L14261">
        <v>482</v>
      </c>
      <c r="M14261">
        <v>982</v>
      </c>
      <c r="N14261">
        <v>1265.5999999999999</v>
      </c>
      <c r="O14261">
        <v>419.459</v>
      </c>
      <c r="P14261">
        <v>138.73400000000001</v>
      </c>
      <c r="Q14261">
        <v>1.8234500000000001E-2</v>
      </c>
      <c r="R14261">
        <v>2.0908599999999999E-2</v>
      </c>
      <c r="S14261">
        <v>2.1113199999999999E-2</v>
      </c>
    </row>
    <row r="14262" spans="1:19" x14ac:dyDescent="0.25">
      <c r="A14262">
        <v>548</v>
      </c>
      <c r="B14262">
        <v>14</v>
      </c>
      <c r="C14262">
        <v>0</v>
      </c>
      <c r="D14262">
        <v>2267</v>
      </c>
      <c r="E14262">
        <v>1861</v>
      </c>
      <c r="F14262">
        <v>326</v>
      </c>
      <c r="G14262">
        <v>80</v>
      </c>
      <c r="H14262">
        <v>2815</v>
      </c>
      <c r="I14262">
        <v>39020</v>
      </c>
      <c r="J14262">
        <v>0</v>
      </c>
      <c r="K14262">
        <v>0</v>
      </c>
      <c r="L14262">
        <v>476</v>
      </c>
      <c r="M14262">
        <v>443</v>
      </c>
      <c r="N14262">
        <v>2482.84</v>
      </c>
      <c r="O14262">
        <v>552.52300000000002</v>
      </c>
      <c r="P14262">
        <v>258.315</v>
      </c>
      <c r="Q14262">
        <v>5.2178599999999999E-2</v>
      </c>
      <c r="R14262">
        <v>7.1142800000000006E-2</v>
      </c>
      <c r="S14262">
        <v>5.13505E-2</v>
      </c>
    </row>
    <row r="14263" spans="1:19" x14ac:dyDescent="0.25">
      <c r="A14263">
        <v>548</v>
      </c>
      <c r="B14263">
        <v>13</v>
      </c>
      <c r="C14263">
        <v>10</v>
      </c>
      <c r="D14263">
        <v>6669</v>
      </c>
      <c r="E14263">
        <v>4998</v>
      </c>
      <c r="F14263">
        <v>1406</v>
      </c>
      <c r="G14263">
        <v>265</v>
      </c>
      <c r="H14263">
        <v>2959</v>
      </c>
      <c r="I14263">
        <v>169220</v>
      </c>
      <c r="J14263">
        <v>140</v>
      </c>
      <c r="K14263">
        <v>80</v>
      </c>
      <c r="L14263">
        <v>1110</v>
      </c>
      <c r="M14263">
        <v>1394</v>
      </c>
      <c r="N14263">
        <v>1220.97</v>
      </c>
      <c r="O14263">
        <v>400.54</v>
      </c>
      <c r="P14263">
        <v>137.553</v>
      </c>
      <c r="Q14263">
        <v>2.0043800000000001E-2</v>
      </c>
      <c r="R14263">
        <v>1.6507399999999998E-2</v>
      </c>
      <c r="S14263">
        <v>2.25396E-2</v>
      </c>
    </row>
    <row r="14264" spans="1:19" x14ac:dyDescent="0.25">
      <c r="A14264">
        <v>548</v>
      </c>
      <c r="B14264">
        <v>12</v>
      </c>
      <c r="C14264">
        <v>14</v>
      </c>
      <c r="D14264">
        <v>9015</v>
      </c>
      <c r="E14264">
        <v>6644</v>
      </c>
      <c r="F14264">
        <v>2034</v>
      </c>
      <c r="G14264">
        <v>337</v>
      </c>
      <c r="H14264">
        <v>3400</v>
      </c>
      <c r="I14264">
        <v>203640</v>
      </c>
      <c r="J14264">
        <v>139</v>
      </c>
      <c r="K14264">
        <v>80</v>
      </c>
      <c r="L14264">
        <v>1595</v>
      </c>
      <c r="M14264">
        <v>1805</v>
      </c>
      <c r="N14264">
        <v>3302.84</v>
      </c>
      <c r="O14264">
        <v>539.64400000000001</v>
      </c>
      <c r="P14264">
        <v>362.09399999999999</v>
      </c>
      <c r="Q14264">
        <v>1.63296E-2</v>
      </c>
      <c r="R14264">
        <v>1.30857E-2</v>
      </c>
      <c r="S14264">
        <v>1.72655E-2</v>
      </c>
    </row>
    <row r="14265" spans="1:19" x14ac:dyDescent="0.25">
      <c r="A14265">
        <v>548</v>
      </c>
      <c r="B14265">
        <v>11</v>
      </c>
      <c r="C14265">
        <v>10</v>
      </c>
      <c r="D14265">
        <v>8043</v>
      </c>
      <c r="E14265">
        <v>6314</v>
      </c>
      <c r="F14265">
        <v>1483</v>
      </c>
      <c r="G14265">
        <v>246</v>
      </c>
      <c r="H14265">
        <v>11366</v>
      </c>
      <c r="I14265">
        <v>185820</v>
      </c>
      <c r="J14265">
        <v>131</v>
      </c>
      <c r="K14265">
        <v>79</v>
      </c>
      <c r="L14265">
        <v>687</v>
      </c>
      <c r="M14265">
        <v>1740</v>
      </c>
      <c r="N14265">
        <v>12459.9</v>
      </c>
      <c r="O14265">
        <v>2079.1799999999998</v>
      </c>
      <c r="P14265">
        <v>1362.66</v>
      </c>
      <c r="Q14265">
        <v>9.2777399999999996E-2</v>
      </c>
      <c r="R14265">
        <v>6.9390800000000002E-2</v>
      </c>
      <c r="S14265">
        <v>9.1310199999999994E-2</v>
      </c>
    </row>
    <row r="14266" spans="1:19" x14ac:dyDescent="0.25">
      <c r="A14266">
        <v>548</v>
      </c>
      <c r="B14266">
        <v>10</v>
      </c>
      <c r="C14266">
        <v>12</v>
      </c>
      <c r="D14266">
        <v>6904</v>
      </c>
      <c r="E14266">
        <v>5015</v>
      </c>
      <c r="F14266">
        <v>1612</v>
      </c>
      <c r="G14266">
        <v>277</v>
      </c>
      <c r="H14266">
        <v>1549</v>
      </c>
      <c r="I14266">
        <v>178180</v>
      </c>
      <c r="J14266">
        <v>119</v>
      </c>
      <c r="K14266">
        <v>71</v>
      </c>
      <c r="L14266">
        <v>686</v>
      </c>
      <c r="M14266">
        <v>1399</v>
      </c>
      <c r="N14266">
        <v>543.16899999999998</v>
      </c>
      <c r="O14266">
        <v>159.43600000000001</v>
      </c>
      <c r="P14266">
        <v>52.240900000000003</v>
      </c>
      <c r="Q14266">
        <v>6.0268199999999996E-3</v>
      </c>
      <c r="R14266">
        <v>8.1279300000000002E-3</v>
      </c>
      <c r="S14266">
        <v>6.4069900000000004E-3</v>
      </c>
    </row>
    <row r="14267" spans="1:19" x14ac:dyDescent="0.25">
      <c r="A14267">
        <v>548</v>
      </c>
      <c r="B14267">
        <v>9</v>
      </c>
      <c r="C14267">
        <v>10</v>
      </c>
      <c r="D14267">
        <v>6458</v>
      </c>
      <c r="E14267">
        <v>4775</v>
      </c>
      <c r="F14267">
        <v>1489</v>
      </c>
      <c r="G14267">
        <v>194</v>
      </c>
      <c r="H14267">
        <v>3320</v>
      </c>
      <c r="I14267">
        <v>150200</v>
      </c>
      <c r="J14267">
        <v>128</v>
      </c>
      <c r="K14267">
        <v>70</v>
      </c>
      <c r="L14267">
        <v>1089</v>
      </c>
      <c r="M14267">
        <v>1330</v>
      </c>
      <c r="N14267">
        <v>1628.14</v>
      </c>
      <c r="O14267">
        <v>424.19400000000002</v>
      </c>
      <c r="P14267">
        <v>178.46</v>
      </c>
      <c r="Q14267">
        <v>1.6317600000000002E-2</v>
      </c>
      <c r="R14267">
        <v>1.66029E-2</v>
      </c>
      <c r="S14267">
        <v>1.7592699999999999E-2</v>
      </c>
    </row>
    <row r="14268" spans="1:19" x14ac:dyDescent="0.25">
      <c r="A14268">
        <v>548</v>
      </c>
      <c r="B14268">
        <v>8</v>
      </c>
      <c r="C14268">
        <v>10</v>
      </c>
      <c r="D14268">
        <v>6058</v>
      </c>
      <c r="E14268">
        <v>4507</v>
      </c>
      <c r="F14268">
        <v>1300</v>
      </c>
      <c r="G14268">
        <v>251</v>
      </c>
      <c r="H14268">
        <v>2506</v>
      </c>
      <c r="I14268">
        <v>157280</v>
      </c>
      <c r="J14268">
        <v>123</v>
      </c>
      <c r="K14268">
        <v>77</v>
      </c>
      <c r="L14268">
        <v>957</v>
      </c>
      <c r="M14268">
        <v>1323</v>
      </c>
      <c r="N14268">
        <v>1858.21</v>
      </c>
      <c r="O14268">
        <v>521.16099999999994</v>
      </c>
      <c r="P14268">
        <v>190.023</v>
      </c>
      <c r="Q14268">
        <v>1.21479E-2</v>
      </c>
      <c r="R14268">
        <v>1.7724199999999999E-2</v>
      </c>
      <c r="S14268">
        <v>9.8746400000000005E-3</v>
      </c>
    </row>
    <row r="14269" spans="1:19" x14ac:dyDescent="0.25">
      <c r="A14269">
        <v>548</v>
      </c>
      <c r="B14269">
        <v>7</v>
      </c>
      <c r="C14269">
        <v>0</v>
      </c>
      <c r="D14269">
        <v>2293</v>
      </c>
      <c r="E14269">
        <v>1905</v>
      </c>
      <c r="F14269">
        <v>302</v>
      </c>
      <c r="G14269">
        <v>86</v>
      </c>
      <c r="H14269">
        <v>2771</v>
      </c>
      <c r="I14269">
        <v>39920</v>
      </c>
      <c r="J14269">
        <v>0</v>
      </c>
      <c r="K14269">
        <v>0</v>
      </c>
      <c r="L14269">
        <v>473</v>
      </c>
      <c r="M14269">
        <v>482</v>
      </c>
      <c r="N14269">
        <v>1783.93</v>
      </c>
      <c r="O14269">
        <v>435.93299999999999</v>
      </c>
      <c r="P14269">
        <v>200.43700000000001</v>
      </c>
      <c r="Q14269">
        <v>0.12734999999999999</v>
      </c>
      <c r="R14269">
        <v>8.3735799999999999E-2</v>
      </c>
      <c r="S14269">
        <v>0.14317099999999999</v>
      </c>
    </row>
    <row r="14270" spans="1:19" x14ac:dyDescent="0.25">
      <c r="A14270">
        <v>548</v>
      </c>
      <c r="B14270">
        <v>6</v>
      </c>
      <c r="C14270">
        <v>11</v>
      </c>
      <c r="D14270">
        <v>7163</v>
      </c>
      <c r="E14270">
        <v>4805</v>
      </c>
      <c r="F14270">
        <v>2072</v>
      </c>
      <c r="G14270">
        <v>286</v>
      </c>
      <c r="H14270">
        <v>2046</v>
      </c>
      <c r="I14270">
        <v>194380</v>
      </c>
      <c r="J14270">
        <v>142</v>
      </c>
      <c r="K14270">
        <v>83</v>
      </c>
      <c r="L14270">
        <v>686</v>
      </c>
      <c r="M14270">
        <v>1521</v>
      </c>
      <c r="N14270">
        <v>2695.77</v>
      </c>
      <c r="O14270">
        <v>461.91199999999998</v>
      </c>
      <c r="P14270">
        <v>299.75200000000001</v>
      </c>
      <c r="Q14270">
        <v>1.55298E-2</v>
      </c>
      <c r="R14270">
        <v>1.5949600000000001E-2</v>
      </c>
      <c r="S14270">
        <v>1.4542299999999999E-2</v>
      </c>
    </row>
    <row r="14271" spans="1:19" x14ac:dyDescent="0.25">
      <c r="A14271">
        <v>548</v>
      </c>
      <c r="B14271">
        <v>5</v>
      </c>
      <c r="C14271">
        <v>15</v>
      </c>
      <c r="D14271">
        <v>10550</v>
      </c>
      <c r="E14271">
        <v>7169</v>
      </c>
      <c r="F14271">
        <v>2931</v>
      </c>
      <c r="G14271">
        <v>450</v>
      </c>
      <c r="H14271">
        <v>1471</v>
      </c>
      <c r="I14271">
        <v>301220</v>
      </c>
      <c r="J14271">
        <v>148</v>
      </c>
      <c r="K14271">
        <v>86</v>
      </c>
      <c r="L14271">
        <v>570</v>
      </c>
      <c r="M14271">
        <v>1967</v>
      </c>
      <c r="N14271">
        <v>707.74</v>
      </c>
      <c r="O14271">
        <v>189.17099999999999</v>
      </c>
      <c r="P14271">
        <v>70.859899999999996</v>
      </c>
      <c r="Q14271">
        <v>6.4607600000000003E-3</v>
      </c>
      <c r="R14271">
        <v>6.4426400000000003E-3</v>
      </c>
      <c r="S14271">
        <v>6.0439300000000003E-3</v>
      </c>
    </row>
    <row r="14272" spans="1:19" x14ac:dyDescent="0.25">
      <c r="A14272">
        <v>548</v>
      </c>
      <c r="B14272">
        <v>4</v>
      </c>
      <c r="C14272">
        <v>6</v>
      </c>
      <c r="D14272">
        <v>4858</v>
      </c>
      <c r="E14272">
        <v>3577</v>
      </c>
      <c r="F14272">
        <v>1077</v>
      </c>
      <c r="G14272">
        <v>204</v>
      </c>
      <c r="H14272">
        <v>1248</v>
      </c>
      <c r="I14272">
        <v>131580</v>
      </c>
      <c r="J14272">
        <v>167</v>
      </c>
      <c r="K14272">
        <v>101</v>
      </c>
      <c r="L14272">
        <v>508</v>
      </c>
      <c r="M14272">
        <v>931</v>
      </c>
      <c r="N14272">
        <v>1252.07</v>
      </c>
      <c r="O14272">
        <v>242.26400000000001</v>
      </c>
      <c r="P14272">
        <v>136.89699999999999</v>
      </c>
      <c r="Q14272">
        <v>7.6369100000000002E-3</v>
      </c>
      <c r="R14272">
        <v>8.6835300000000001E-3</v>
      </c>
      <c r="S14272">
        <v>7.74809E-3</v>
      </c>
    </row>
    <row r="14273" spans="1:19" x14ac:dyDescent="0.25">
      <c r="A14273">
        <v>548</v>
      </c>
      <c r="B14273">
        <v>3</v>
      </c>
      <c r="C14273">
        <v>1</v>
      </c>
      <c r="D14273">
        <v>2737</v>
      </c>
      <c r="E14273">
        <v>2029</v>
      </c>
      <c r="F14273">
        <v>621</v>
      </c>
      <c r="G14273">
        <v>87</v>
      </c>
      <c r="H14273">
        <v>2650</v>
      </c>
      <c r="I14273">
        <v>65380</v>
      </c>
      <c r="J14273">
        <v>598</v>
      </c>
      <c r="K14273">
        <v>315</v>
      </c>
      <c r="L14273">
        <v>253</v>
      </c>
      <c r="M14273">
        <v>626</v>
      </c>
      <c r="N14273">
        <v>1569.43</v>
      </c>
      <c r="O14273">
        <v>474.214</v>
      </c>
      <c r="P14273">
        <v>201.49199999999999</v>
      </c>
      <c r="Q14273">
        <v>2.8035899999999999E-2</v>
      </c>
      <c r="R14273">
        <v>4.90745E-2</v>
      </c>
      <c r="S14273">
        <v>3.21566E-2</v>
      </c>
    </row>
    <row r="14274" spans="1:19" x14ac:dyDescent="0.25">
      <c r="A14274">
        <v>548</v>
      </c>
      <c r="B14274">
        <v>2</v>
      </c>
      <c r="C14274">
        <v>7</v>
      </c>
      <c r="D14274">
        <v>6854</v>
      </c>
      <c r="E14274">
        <v>4933</v>
      </c>
      <c r="F14274">
        <v>1673</v>
      </c>
      <c r="G14274">
        <v>248</v>
      </c>
      <c r="H14274">
        <v>2809</v>
      </c>
      <c r="I14274">
        <v>172180</v>
      </c>
      <c r="J14274">
        <v>205</v>
      </c>
      <c r="K14274">
        <v>118</v>
      </c>
      <c r="L14274">
        <v>557</v>
      </c>
      <c r="M14274">
        <v>1479</v>
      </c>
      <c r="N14274">
        <v>1781.05</v>
      </c>
      <c r="O14274">
        <v>383.149</v>
      </c>
      <c r="P14274">
        <v>196.339</v>
      </c>
      <c r="Q14274">
        <v>3.5671000000000001E-2</v>
      </c>
      <c r="R14274">
        <v>2.6344599999999999E-2</v>
      </c>
      <c r="S14274">
        <v>4.5578599999999997E-2</v>
      </c>
    </row>
    <row r="14275" spans="1:19" x14ac:dyDescent="0.25">
      <c r="A14275">
        <v>548</v>
      </c>
      <c r="B14275">
        <v>1</v>
      </c>
      <c r="C14275">
        <v>5</v>
      </c>
      <c r="D14275">
        <v>5526</v>
      </c>
      <c r="E14275">
        <v>4192</v>
      </c>
      <c r="F14275">
        <v>1130</v>
      </c>
      <c r="G14275">
        <v>204</v>
      </c>
      <c r="H14275">
        <v>3076</v>
      </c>
      <c r="I14275">
        <v>141320</v>
      </c>
      <c r="J14275">
        <v>225</v>
      </c>
      <c r="K14275">
        <v>132</v>
      </c>
      <c r="L14275">
        <v>255</v>
      </c>
      <c r="M14275">
        <v>1127</v>
      </c>
      <c r="N14275">
        <v>2248.0100000000002</v>
      </c>
      <c r="O14275">
        <v>396.97500000000002</v>
      </c>
      <c r="P14275">
        <v>250.22300000000001</v>
      </c>
      <c r="Q14275">
        <v>1.21615E-2</v>
      </c>
      <c r="R14275">
        <v>1.5860800000000001E-2</v>
      </c>
      <c r="S14275">
        <v>1.22763E-2</v>
      </c>
    </row>
    <row r="14276" spans="1:19" x14ac:dyDescent="0.25">
      <c r="A14276">
        <v>549</v>
      </c>
      <c r="B14276">
        <v>26</v>
      </c>
      <c r="C14276">
        <v>0</v>
      </c>
      <c r="D14276">
        <v>62584</v>
      </c>
      <c r="E14276">
        <v>62584</v>
      </c>
      <c r="F14276">
        <v>0</v>
      </c>
      <c r="G14276">
        <v>0</v>
      </c>
      <c r="H14276">
        <v>61852</v>
      </c>
      <c r="I14276">
        <v>73900</v>
      </c>
      <c r="J14276">
        <v>0</v>
      </c>
      <c r="K14276">
        <v>0</v>
      </c>
      <c r="L14276">
        <v>0</v>
      </c>
      <c r="M14276">
        <v>0</v>
      </c>
      <c r="N14276">
        <v>21288.1</v>
      </c>
      <c r="O14276">
        <v>8506.74</v>
      </c>
      <c r="P14276">
        <v>2258.34</v>
      </c>
      <c r="Q14276">
        <v>0.32464500000000002</v>
      </c>
      <c r="R14276">
        <v>0.46552700000000002</v>
      </c>
      <c r="S14276">
        <v>0.32572499999999999</v>
      </c>
    </row>
    <row r="14277" spans="1:19" x14ac:dyDescent="0.25">
      <c r="A14277">
        <v>549</v>
      </c>
      <c r="B14277">
        <v>25</v>
      </c>
      <c r="C14277">
        <v>1</v>
      </c>
      <c r="D14277">
        <v>3371</v>
      </c>
      <c r="E14277">
        <v>2868</v>
      </c>
      <c r="F14277">
        <v>411</v>
      </c>
      <c r="G14277">
        <v>92</v>
      </c>
      <c r="H14277">
        <v>3475</v>
      </c>
      <c r="I14277">
        <v>64580</v>
      </c>
      <c r="J14277">
        <v>612</v>
      </c>
      <c r="K14277">
        <v>412</v>
      </c>
      <c r="L14277">
        <v>203</v>
      </c>
      <c r="M14277">
        <v>660</v>
      </c>
      <c r="N14277">
        <v>1791.07</v>
      </c>
      <c r="O14277">
        <v>486.83499999999998</v>
      </c>
      <c r="P14277">
        <v>182.119</v>
      </c>
      <c r="Q14277">
        <v>6.1934400000000001E-2</v>
      </c>
      <c r="R14277">
        <v>4.1473900000000001E-2</v>
      </c>
      <c r="S14277">
        <v>5.0218600000000002E-2</v>
      </c>
    </row>
    <row r="14278" spans="1:19" x14ac:dyDescent="0.25">
      <c r="A14278">
        <v>549</v>
      </c>
      <c r="B14278">
        <v>24</v>
      </c>
      <c r="C14278">
        <v>11</v>
      </c>
      <c r="D14278">
        <v>7130</v>
      </c>
      <c r="E14278">
        <v>5104</v>
      </c>
      <c r="F14278">
        <v>1768</v>
      </c>
      <c r="G14278">
        <v>258</v>
      </c>
      <c r="H14278">
        <v>2595</v>
      </c>
      <c r="I14278">
        <v>174280</v>
      </c>
      <c r="J14278">
        <v>126</v>
      </c>
      <c r="K14278">
        <v>76</v>
      </c>
      <c r="L14278">
        <v>714</v>
      </c>
      <c r="M14278">
        <v>1360</v>
      </c>
      <c r="N14278">
        <v>1531.2</v>
      </c>
      <c r="O14278">
        <v>521.21199999999999</v>
      </c>
      <c r="P14278">
        <v>190.02199999999999</v>
      </c>
      <c r="Q14278">
        <v>8.4613599999999994E-3</v>
      </c>
      <c r="R14278">
        <v>1.13762E-2</v>
      </c>
      <c r="S14278">
        <v>7.3927000000000003E-3</v>
      </c>
    </row>
    <row r="14279" spans="1:19" x14ac:dyDescent="0.25">
      <c r="A14279">
        <v>549</v>
      </c>
      <c r="B14279">
        <v>23</v>
      </c>
      <c r="C14279">
        <v>15</v>
      </c>
      <c r="D14279">
        <v>12881</v>
      </c>
      <c r="E14279">
        <v>10358</v>
      </c>
      <c r="F14279">
        <v>2139</v>
      </c>
      <c r="G14279">
        <v>384</v>
      </c>
      <c r="H14279">
        <v>12354</v>
      </c>
      <c r="I14279">
        <v>249420</v>
      </c>
      <c r="J14279">
        <v>164</v>
      </c>
      <c r="K14279">
        <v>93</v>
      </c>
      <c r="L14279">
        <v>1178</v>
      </c>
      <c r="M14279">
        <v>2565</v>
      </c>
      <c r="N14279">
        <v>13632.7</v>
      </c>
      <c r="O14279">
        <v>2428.6999999999998</v>
      </c>
      <c r="P14279">
        <v>1470.19</v>
      </c>
      <c r="Q14279">
        <v>4.77191E-2</v>
      </c>
      <c r="R14279">
        <v>4.6403800000000002E-2</v>
      </c>
      <c r="S14279">
        <v>4.5934000000000003E-2</v>
      </c>
    </row>
    <row r="14280" spans="1:19" x14ac:dyDescent="0.25">
      <c r="A14280">
        <v>549</v>
      </c>
      <c r="B14280">
        <v>22</v>
      </c>
      <c r="C14280">
        <v>0</v>
      </c>
      <c r="D14280">
        <v>10214</v>
      </c>
      <c r="E14280">
        <v>9875</v>
      </c>
      <c r="F14280">
        <v>273</v>
      </c>
      <c r="G14280">
        <v>66</v>
      </c>
      <c r="H14280">
        <v>30523</v>
      </c>
      <c r="I14280">
        <v>37980</v>
      </c>
      <c r="J14280">
        <v>0</v>
      </c>
      <c r="K14280">
        <v>0</v>
      </c>
      <c r="L14280">
        <v>906</v>
      </c>
      <c r="M14280">
        <v>2393</v>
      </c>
      <c r="N14280">
        <v>46309.3</v>
      </c>
      <c r="O14280">
        <v>6152.4</v>
      </c>
      <c r="P14280">
        <v>5175.37</v>
      </c>
      <c r="Q14280">
        <v>0.61837699999999995</v>
      </c>
      <c r="R14280">
        <v>0.68675200000000003</v>
      </c>
      <c r="S14280">
        <v>0.76045099999999999</v>
      </c>
    </row>
    <row r="14281" spans="1:19" x14ac:dyDescent="0.25">
      <c r="A14281">
        <v>549</v>
      </c>
      <c r="B14281">
        <v>21</v>
      </c>
      <c r="C14281">
        <v>0</v>
      </c>
      <c r="D14281">
        <v>11428</v>
      </c>
      <c r="E14281">
        <v>11152</v>
      </c>
      <c r="F14281">
        <v>217</v>
      </c>
      <c r="G14281">
        <v>59</v>
      </c>
      <c r="H14281">
        <v>29966</v>
      </c>
      <c r="I14281">
        <v>26560</v>
      </c>
      <c r="J14281">
        <v>0</v>
      </c>
      <c r="K14281">
        <v>0</v>
      </c>
      <c r="L14281">
        <v>344</v>
      </c>
      <c r="M14281">
        <v>2509</v>
      </c>
      <c r="N14281">
        <v>13539</v>
      </c>
      <c r="O14281">
        <v>4407.18</v>
      </c>
      <c r="P14281">
        <v>1521.56</v>
      </c>
      <c r="Q14281">
        <v>0.58535599999999999</v>
      </c>
      <c r="R14281">
        <v>0.74022500000000002</v>
      </c>
      <c r="S14281">
        <v>0.37821100000000002</v>
      </c>
    </row>
    <row r="14282" spans="1:19" x14ac:dyDescent="0.25">
      <c r="A14282">
        <v>549</v>
      </c>
      <c r="B14282">
        <v>20</v>
      </c>
      <c r="C14282">
        <v>9</v>
      </c>
      <c r="D14282">
        <v>6914</v>
      </c>
      <c r="E14282">
        <v>4915</v>
      </c>
      <c r="F14282">
        <v>1733</v>
      </c>
      <c r="G14282">
        <v>266</v>
      </c>
      <c r="H14282">
        <v>2853</v>
      </c>
      <c r="I14282">
        <v>156400</v>
      </c>
      <c r="J14282">
        <v>141</v>
      </c>
      <c r="K14282">
        <v>85</v>
      </c>
      <c r="L14282">
        <v>552</v>
      </c>
      <c r="M14282">
        <v>1532</v>
      </c>
      <c r="N14282">
        <v>2478.2399999999998</v>
      </c>
      <c r="O14282">
        <v>518.65300000000002</v>
      </c>
      <c r="P14282">
        <v>270.13799999999998</v>
      </c>
      <c r="Q14282">
        <v>2.3452000000000001E-2</v>
      </c>
      <c r="R14282">
        <v>1.6914499999999999E-2</v>
      </c>
      <c r="S14282">
        <v>2.3836E-2</v>
      </c>
    </row>
    <row r="14283" spans="1:19" x14ac:dyDescent="0.25">
      <c r="A14283">
        <v>549</v>
      </c>
      <c r="B14283">
        <v>19</v>
      </c>
      <c r="C14283">
        <v>10</v>
      </c>
      <c r="D14283">
        <v>7091</v>
      </c>
      <c r="E14283">
        <v>5025</v>
      </c>
      <c r="F14283">
        <v>1800</v>
      </c>
      <c r="G14283">
        <v>266</v>
      </c>
      <c r="H14283">
        <v>3732</v>
      </c>
      <c r="I14283">
        <v>147480</v>
      </c>
      <c r="J14283">
        <v>137</v>
      </c>
      <c r="K14283">
        <v>83</v>
      </c>
      <c r="L14283">
        <v>1253</v>
      </c>
      <c r="M14283">
        <v>1408</v>
      </c>
      <c r="N14283">
        <v>1795.62</v>
      </c>
      <c r="O14283">
        <v>483.53</v>
      </c>
      <c r="P14283">
        <v>197.84700000000001</v>
      </c>
      <c r="Q14283">
        <v>1.29631E-2</v>
      </c>
      <c r="R14283">
        <v>1.5202800000000001E-2</v>
      </c>
      <c r="S14283">
        <v>1.1840399999999999E-2</v>
      </c>
    </row>
    <row r="14284" spans="1:19" x14ac:dyDescent="0.25">
      <c r="A14284">
        <v>549</v>
      </c>
      <c r="B14284">
        <v>18</v>
      </c>
      <c r="C14284">
        <v>11</v>
      </c>
      <c r="D14284">
        <v>6643</v>
      </c>
      <c r="E14284">
        <v>4791</v>
      </c>
      <c r="F14284">
        <v>1619</v>
      </c>
      <c r="G14284">
        <v>233</v>
      </c>
      <c r="H14284">
        <v>2197</v>
      </c>
      <c r="I14284">
        <v>153020</v>
      </c>
      <c r="J14284">
        <v>120</v>
      </c>
      <c r="K14284">
        <v>70</v>
      </c>
      <c r="L14284">
        <v>1242</v>
      </c>
      <c r="M14284">
        <v>1265</v>
      </c>
      <c r="N14284">
        <v>1584.51</v>
      </c>
      <c r="O14284">
        <v>371.94200000000001</v>
      </c>
      <c r="P14284">
        <v>194.83500000000001</v>
      </c>
      <c r="Q14284">
        <v>2.6384600000000001E-2</v>
      </c>
      <c r="R14284">
        <v>1.73145E-2</v>
      </c>
      <c r="S14284">
        <v>2.83156E-2</v>
      </c>
    </row>
    <row r="14285" spans="1:19" x14ac:dyDescent="0.25">
      <c r="A14285">
        <v>549</v>
      </c>
      <c r="B14285">
        <v>17</v>
      </c>
      <c r="C14285">
        <v>6</v>
      </c>
      <c r="D14285">
        <v>7585</v>
      </c>
      <c r="E14285">
        <v>5724</v>
      </c>
      <c r="F14285">
        <v>1730</v>
      </c>
      <c r="G14285">
        <v>131</v>
      </c>
      <c r="H14285">
        <v>16728</v>
      </c>
      <c r="I14285">
        <v>121920</v>
      </c>
      <c r="J14285">
        <v>273</v>
      </c>
      <c r="K14285">
        <v>173</v>
      </c>
      <c r="L14285">
        <v>1346</v>
      </c>
      <c r="M14285">
        <v>1535</v>
      </c>
      <c r="N14285">
        <v>20569</v>
      </c>
      <c r="O14285">
        <v>2720.03</v>
      </c>
      <c r="P14285">
        <v>2248.67</v>
      </c>
      <c r="Q14285">
        <v>8.0157599999999996E-2</v>
      </c>
      <c r="R14285">
        <v>0.10781</v>
      </c>
      <c r="S14285">
        <v>8.1949099999999997E-2</v>
      </c>
    </row>
    <row r="14286" spans="1:19" x14ac:dyDescent="0.25">
      <c r="A14286">
        <v>549</v>
      </c>
      <c r="B14286">
        <v>16</v>
      </c>
      <c r="C14286">
        <v>0</v>
      </c>
      <c r="D14286">
        <v>11741</v>
      </c>
      <c r="E14286">
        <v>11415</v>
      </c>
      <c r="F14286">
        <v>266</v>
      </c>
      <c r="G14286">
        <v>60</v>
      </c>
      <c r="H14286">
        <v>26378</v>
      </c>
      <c r="I14286">
        <v>36120</v>
      </c>
      <c r="J14286">
        <v>0</v>
      </c>
      <c r="K14286">
        <v>0</v>
      </c>
      <c r="L14286">
        <v>975</v>
      </c>
      <c r="M14286">
        <v>2630</v>
      </c>
      <c r="N14286">
        <v>15324.4</v>
      </c>
      <c r="O14286">
        <v>3870.64</v>
      </c>
      <c r="P14286">
        <v>1669.38</v>
      </c>
      <c r="Q14286">
        <v>0.74696200000000001</v>
      </c>
      <c r="R14286">
        <v>0.60812100000000002</v>
      </c>
      <c r="S14286">
        <v>0.696129</v>
      </c>
    </row>
    <row r="14287" spans="1:19" x14ac:dyDescent="0.25">
      <c r="A14287">
        <v>549</v>
      </c>
      <c r="B14287">
        <v>15</v>
      </c>
      <c r="C14287">
        <v>5</v>
      </c>
      <c r="D14287">
        <v>4713</v>
      </c>
      <c r="E14287">
        <v>3291</v>
      </c>
      <c r="F14287">
        <v>1242</v>
      </c>
      <c r="G14287">
        <v>180</v>
      </c>
      <c r="H14287">
        <v>2471</v>
      </c>
      <c r="I14287">
        <v>113940</v>
      </c>
      <c r="J14287">
        <v>165</v>
      </c>
      <c r="K14287">
        <v>99</v>
      </c>
      <c r="L14287">
        <v>463</v>
      </c>
      <c r="M14287">
        <v>952</v>
      </c>
      <c r="N14287">
        <v>1300.75</v>
      </c>
      <c r="O14287">
        <v>488.76900000000001</v>
      </c>
      <c r="P14287">
        <v>135.30600000000001</v>
      </c>
      <c r="Q14287">
        <v>1.41061E-2</v>
      </c>
      <c r="R14287">
        <v>2.0108299999999999E-2</v>
      </c>
      <c r="S14287">
        <v>1.35218E-2</v>
      </c>
    </row>
    <row r="14288" spans="1:19" x14ac:dyDescent="0.25">
      <c r="A14288">
        <v>549</v>
      </c>
      <c r="B14288">
        <v>14</v>
      </c>
      <c r="C14288">
        <v>0</v>
      </c>
      <c r="D14288">
        <v>1957</v>
      </c>
      <c r="E14288">
        <v>1574</v>
      </c>
      <c r="F14288">
        <v>304</v>
      </c>
      <c r="G14288">
        <v>79</v>
      </c>
      <c r="H14288">
        <v>2473</v>
      </c>
      <c r="I14288">
        <v>38080</v>
      </c>
      <c r="J14288">
        <v>0</v>
      </c>
      <c r="K14288">
        <v>0</v>
      </c>
      <c r="L14288">
        <v>376</v>
      </c>
      <c r="M14288">
        <v>389</v>
      </c>
      <c r="N14288">
        <v>1937.25</v>
      </c>
      <c r="O14288">
        <v>436.80900000000003</v>
      </c>
      <c r="P14288">
        <v>200.583</v>
      </c>
      <c r="Q14288">
        <v>8.1725999999999993E-2</v>
      </c>
      <c r="R14288">
        <v>0.10385800000000001</v>
      </c>
      <c r="S14288">
        <v>7.7805700000000005E-2</v>
      </c>
    </row>
    <row r="14289" spans="1:19" x14ac:dyDescent="0.25">
      <c r="A14289">
        <v>549</v>
      </c>
      <c r="B14289">
        <v>13</v>
      </c>
      <c r="C14289">
        <v>10</v>
      </c>
      <c r="D14289">
        <v>7155</v>
      </c>
      <c r="E14289">
        <v>5329</v>
      </c>
      <c r="F14289">
        <v>1579</v>
      </c>
      <c r="G14289">
        <v>247</v>
      </c>
      <c r="H14289">
        <v>2925</v>
      </c>
      <c r="I14289">
        <v>160840</v>
      </c>
      <c r="J14289">
        <v>144</v>
      </c>
      <c r="K14289">
        <v>86</v>
      </c>
      <c r="L14289">
        <v>1243</v>
      </c>
      <c r="M14289">
        <v>1472</v>
      </c>
      <c r="N14289">
        <v>1780.42</v>
      </c>
      <c r="O14289">
        <v>446.27800000000002</v>
      </c>
      <c r="P14289">
        <v>202.93600000000001</v>
      </c>
      <c r="Q14289">
        <v>9.8070299999999996E-3</v>
      </c>
      <c r="R14289">
        <v>1.30981E-2</v>
      </c>
      <c r="S14289">
        <v>9.7279299999999992E-3</v>
      </c>
    </row>
    <row r="14290" spans="1:19" x14ac:dyDescent="0.25">
      <c r="A14290">
        <v>549</v>
      </c>
      <c r="B14290">
        <v>12</v>
      </c>
      <c r="C14290">
        <v>12</v>
      </c>
      <c r="D14290">
        <v>8486</v>
      </c>
      <c r="E14290">
        <v>6192</v>
      </c>
      <c r="F14290">
        <v>2015</v>
      </c>
      <c r="G14290">
        <v>279</v>
      </c>
      <c r="H14290">
        <v>3271</v>
      </c>
      <c r="I14290">
        <v>184820</v>
      </c>
      <c r="J14290">
        <v>145</v>
      </c>
      <c r="K14290">
        <v>87</v>
      </c>
      <c r="L14290">
        <v>1472</v>
      </c>
      <c r="M14290">
        <v>1674</v>
      </c>
      <c r="N14290">
        <v>1269.55</v>
      </c>
      <c r="O14290">
        <v>316.04000000000002</v>
      </c>
      <c r="P14290">
        <v>148.06200000000001</v>
      </c>
      <c r="Q14290">
        <v>2.1942900000000001E-2</v>
      </c>
      <c r="R14290">
        <v>1.49984E-2</v>
      </c>
      <c r="S14290">
        <v>2.1125700000000001E-2</v>
      </c>
    </row>
    <row r="14291" spans="1:19" x14ac:dyDescent="0.25">
      <c r="A14291">
        <v>549</v>
      </c>
      <c r="B14291">
        <v>11</v>
      </c>
      <c r="C14291">
        <v>10</v>
      </c>
      <c r="D14291">
        <v>8802</v>
      </c>
      <c r="E14291">
        <v>7007</v>
      </c>
      <c r="F14291">
        <v>1553</v>
      </c>
      <c r="G14291">
        <v>242</v>
      </c>
      <c r="H14291">
        <v>11228</v>
      </c>
      <c r="I14291">
        <v>177580</v>
      </c>
      <c r="J14291">
        <v>175</v>
      </c>
      <c r="K14291">
        <v>102</v>
      </c>
      <c r="L14291">
        <v>779</v>
      </c>
      <c r="M14291">
        <v>1850</v>
      </c>
      <c r="N14291">
        <v>6513.27</v>
      </c>
      <c r="O14291">
        <v>1769.35</v>
      </c>
      <c r="P14291">
        <v>694.14200000000005</v>
      </c>
      <c r="Q14291">
        <v>9.1428700000000002E-2</v>
      </c>
      <c r="R14291">
        <v>6.4172300000000002E-2</v>
      </c>
      <c r="S14291">
        <v>7.9501500000000003E-2</v>
      </c>
    </row>
    <row r="14292" spans="1:19" x14ac:dyDescent="0.25">
      <c r="A14292">
        <v>549</v>
      </c>
      <c r="B14292">
        <v>10</v>
      </c>
      <c r="C14292">
        <v>11</v>
      </c>
      <c r="D14292">
        <v>7096</v>
      </c>
      <c r="E14292">
        <v>5239</v>
      </c>
      <c r="F14292">
        <v>1571</v>
      </c>
      <c r="G14292">
        <v>286</v>
      </c>
      <c r="H14292">
        <v>1535</v>
      </c>
      <c r="I14292">
        <v>174180</v>
      </c>
      <c r="J14292">
        <v>129</v>
      </c>
      <c r="K14292">
        <v>75</v>
      </c>
      <c r="L14292">
        <v>683</v>
      </c>
      <c r="M14292">
        <v>1376</v>
      </c>
      <c r="N14292">
        <v>614.70100000000002</v>
      </c>
      <c r="O14292">
        <v>241.59700000000001</v>
      </c>
      <c r="P14292">
        <v>54.744399999999999</v>
      </c>
      <c r="Q14292">
        <v>4.1211599999999996E-3</v>
      </c>
      <c r="R14292">
        <v>5.0042699999999999E-3</v>
      </c>
      <c r="S14292">
        <v>3.59786E-3</v>
      </c>
    </row>
    <row r="14293" spans="1:19" x14ac:dyDescent="0.25">
      <c r="A14293">
        <v>549</v>
      </c>
      <c r="B14293">
        <v>9</v>
      </c>
      <c r="C14293">
        <v>10</v>
      </c>
      <c r="D14293">
        <v>6842</v>
      </c>
      <c r="E14293">
        <v>4982</v>
      </c>
      <c r="F14293">
        <v>1637</v>
      </c>
      <c r="G14293">
        <v>223</v>
      </c>
      <c r="H14293">
        <v>3211</v>
      </c>
      <c r="I14293">
        <v>153760</v>
      </c>
      <c r="J14293">
        <v>146</v>
      </c>
      <c r="K14293">
        <v>84</v>
      </c>
      <c r="L14293">
        <v>1213</v>
      </c>
      <c r="M14293">
        <v>1369</v>
      </c>
      <c r="N14293">
        <v>1135.83</v>
      </c>
      <c r="O14293">
        <v>344.43799999999999</v>
      </c>
      <c r="P14293">
        <v>111.426</v>
      </c>
      <c r="Q14293">
        <v>1.48661E-2</v>
      </c>
      <c r="R14293">
        <v>1.5336000000000001E-2</v>
      </c>
      <c r="S14293">
        <v>1.3706599999999999E-2</v>
      </c>
    </row>
    <row r="14294" spans="1:19" x14ac:dyDescent="0.25">
      <c r="A14294">
        <v>549</v>
      </c>
      <c r="B14294">
        <v>8</v>
      </c>
      <c r="C14294">
        <v>10</v>
      </c>
      <c r="D14294">
        <v>6427</v>
      </c>
      <c r="E14294">
        <v>4861</v>
      </c>
      <c r="F14294">
        <v>1334</v>
      </c>
      <c r="G14294">
        <v>232</v>
      </c>
      <c r="H14294">
        <v>2767</v>
      </c>
      <c r="I14294">
        <v>137960</v>
      </c>
      <c r="J14294">
        <v>115</v>
      </c>
      <c r="K14294">
        <v>74</v>
      </c>
      <c r="L14294">
        <v>1013</v>
      </c>
      <c r="M14294">
        <v>1449</v>
      </c>
      <c r="N14294">
        <v>1244.04</v>
      </c>
      <c r="O14294">
        <v>372.339</v>
      </c>
      <c r="P14294">
        <v>138.67099999999999</v>
      </c>
      <c r="Q14294">
        <v>1.6019100000000001E-2</v>
      </c>
      <c r="R14294">
        <v>1.76545E-2</v>
      </c>
      <c r="S14294">
        <v>1.6158499999999999E-2</v>
      </c>
    </row>
    <row r="14295" spans="1:19" x14ac:dyDescent="0.25">
      <c r="A14295">
        <v>549</v>
      </c>
      <c r="B14295">
        <v>7</v>
      </c>
      <c r="C14295">
        <v>0</v>
      </c>
      <c r="D14295">
        <v>2618</v>
      </c>
      <c r="E14295">
        <v>2249</v>
      </c>
      <c r="F14295">
        <v>285</v>
      </c>
      <c r="G14295">
        <v>84</v>
      </c>
      <c r="H14295">
        <v>3067</v>
      </c>
      <c r="I14295">
        <v>34820</v>
      </c>
      <c r="J14295">
        <v>0</v>
      </c>
      <c r="K14295">
        <v>0</v>
      </c>
      <c r="L14295">
        <v>506</v>
      </c>
      <c r="M14295">
        <v>540</v>
      </c>
      <c r="N14295">
        <v>2195.0300000000002</v>
      </c>
      <c r="O14295">
        <v>488.86</v>
      </c>
      <c r="P14295">
        <v>221.00399999999999</v>
      </c>
      <c r="Q14295">
        <v>5.7620600000000001E-2</v>
      </c>
      <c r="R14295">
        <v>7.4391200000000005E-2</v>
      </c>
      <c r="S14295">
        <v>6.4657199999999998E-2</v>
      </c>
    </row>
    <row r="14296" spans="1:19" x14ac:dyDescent="0.25">
      <c r="A14296">
        <v>549</v>
      </c>
      <c r="B14296">
        <v>6</v>
      </c>
      <c r="C14296">
        <v>11</v>
      </c>
      <c r="D14296">
        <v>7476</v>
      </c>
      <c r="E14296">
        <v>5117</v>
      </c>
      <c r="F14296">
        <v>2093</v>
      </c>
      <c r="G14296">
        <v>266</v>
      </c>
      <c r="H14296">
        <v>2083</v>
      </c>
      <c r="I14296">
        <v>183620</v>
      </c>
      <c r="J14296">
        <v>133</v>
      </c>
      <c r="K14296">
        <v>75</v>
      </c>
      <c r="L14296">
        <v>637</v>
      </c>
      <c r="M14296">
        <v>1560</v>
      </c>
      <c r="N14296">
        <v>1253.1600000000001</v>
      </c>
      <c r="O14296">
        <v>407.10700000000003</v>
      </c>
      <c r="P14296">
        <v>139.46199999999999</v>
      </c>
      <c r="Q14296">
        <v>1.87441E-2</v>
      </c>
      <c r="R14296">
        <v>1.31374E-2</v>
      </c>
      <c r="S14296">
        <v>1.94644E-2</v>
      </c>
    </row>
    <row r="14297" spans="1:19" x14ac:dyDescent="0.25">
      <c r="A14297">
        <v>549</v>
      </c>
      <c r="B14297">
        <v>5</v>
      </c>
      <c r="C14297">
        <v>15</v>
      </c>
      <c r="D14297">
        <v>10844</v>
      </c>
      <c r="E14297">
        <v>7426</v>
      </c>
      <c r="F14297">
        <v>2999</v>
      </c>
      <c r="G14297">
        <v>419</v>
      </c>
      <c r="H14297">
        <v>1637</v>
      </c>
      <c r="I14297">
        <v>273840</v>
      </c>
      <c r="J14297">
        <v>132</v>
      </c>
      <c r="K14297">
        <v>83</v>
      </c>
      <c r="L14297">
        <v>630</v>
      </c>
      <c r="M14297">
        <v>1984</v>
      </c>
      <c r="N14297">
        <v>1038.6199999999999</v>
      </c>
      <c r="O14297">
        <v>251.816</v>
      </c>
      <c r="P14297">
        <v>118.84699999999999</v>
      </c>
      <c r="Q14297">
        <v>3.1044000000000002E-3</v>
      </c>
      <c r="R14297">
        <v>3.72091E-3</v>
      </c>
      <c r="S14297">
        <v>3.1633899999999999E-3</v>
      </c>
    </row>
    <row r="14298" spans="1:19" x14ac:dyDescent="0.25">
      <c r="A14298">
        <v>549</v>
      </c>
      <c r="B14298">
        <v>4</v>
      </c>
      <c r="C14298">
        <v>5</v>
      </c>
      <c r="D14298">
        <v>4559</v>
      </c>
      <c r="E14298">
        <v>3344</v>
      </c>
      <c r="F14298">
        <v>1019</v>
      </c>
      <c r="G14298">
        <v>196</v>
      </c>
      <c r="H14298">
        <v>1110</v>
      </c>
      <c r="I14298">
        <v>114380</v>
      </c>
      <c r="J14298">
        <v>181</v>
      </c>
      <c r="K14298">
        <v>107</v>
      </c>
      <c r="L14298">
        <v>474</v>
      </c>
      <c r="M14298">
        <v>909</v>
      </c>
      <c r="N14298">
        <v>820.13</v>
      </c>
      <c r="O14298">
        <v>204.88200000000001</v>
      </c>
      <c r="P14298">
        <v>97.236800000000002</v>
      </c>
      <c r="Q14298">
        <v>1.2913300000000001E-2</v>
      </c>
      <c r="R14298">
        <v>1.02481E-2</v>
      </c>
      <c r="S14298">
        <v>1.2467900000000001E-2</v>
      </c>
    </row>
    <row r="14299" spans="1:19" x14ac:dyDescent="0.25">
      <c r="A14299">
        <v>549</v>
      </c>
      <c r="B14299">
        <v>3</v>
      </c>
      <c r="C14299">
        <v>1</v>
      </c>
      <c r="D14299">
        <v>2591</v>
      </c>
      <c r="E14299">
        <v>2028</v>
      </c>
      <c r="F14299">
        <v>487</v>
      </c>
      <c r="G14299">
        <v>76</v>
      </c>
      <c r="H14299">
        <v>2618</v>
      </c>
      <c r="I14299">
        <v>52160</v>
      </c>
      <c r="J14299">
        <v>453</v>
      </c>
      <c r="K14299">
        <v>261</v>
      </c>
      <c r="L14299">
        <v>235</v>
      </c>
      <c r="M14299">
        <v>593</v>
      </c>
      <c r="N14299">
        <v>2063.69</v>
      </c>
      <c r="O14299">
        <v>442.30799999999999</v>
      </c>
      <c r="P14299">
        <v>241.41</v>
      </c>
      <c r="Q14299">
        <v>3.2723700000000001E-2</v>
      </c>
      <c r="R14299">
        <v>4.3426199999999998E-2</v>
      </c>
      <c r="S14299">
        <v>3.09988E-2</v>
      </c>
    </row>
    <row r="14300" spans="1:19" x14ac:dyDescent="0.25">
      <c r="A14300">
        <v>549</v>
      </c>
      <c r="B14300">
        <v>2</v>
      </c>
      <c r="C14300">
        <v>8</v>
      </c>
      <c r="D14300">
        <v>6788</v>
      </c>
      <c r="E14300">
        <v>4898</v>
      </c>
      <c r="F14300">
        <v>1656</v>
      </c>
      <c r="G14300">
        <v>234</v>
      </c>
      <c r="H14300">
        <v>2895</v>
      </c>
      <c r="I14300">
        <v>156140</v>
      </c>
      <c r="J14300">
        <v>166</v>
      </c>
      <c r="K14300">
        <v>95</v>
      </c>
      <c r="L14300">
        <v>539</v>
      </c>
      <c r="M14300">
        <v>1463</v>
      </c>
      <c r="N14300">
        <v>2153.19</v>
      </c>
      <c r="O14300">
        <v>500.40699999999998</v>
      </c>
      <c r="P14300">
        <v>258.91000000000003</v>
      </c>
      <c r="Q14300">
        <v>1.41894E-2</v>
      </c>
      <c r="R14300">
        <v>1.2628500000000001E-2</v>
      </c>
      <c r="S14300">
        <v>1.2030600000000001E-2</v>
      </c>
    </row>
    <row r="14301" spans="1:19" x14ac:dyDescent="0.25">
      <c r="A14301">
        <v>549</v>
      </c>
      <c r="B14301">
        <v>1</v>
      </c>
      <c r="C14301">
        <v>6</v>
      </c>
      <c r="D14301">
        <v>5400</v>
      </c>
      <c r="E14301">
        <v>4079</v>
      </c>
      <c r="F14301">
        <v>1116</v>
      </c>
      <c r="G14301">
        <v>205</v>
      </c>
      <c r="H14301">
        <v>2939</v>
      </c>
      <c r="I14301">
        <v>133220</v>
      </c>
      <c r="J14301">
        <v>173</v>
      </c>
      <c r="K14301">
        <v>114</v>
      </c>
      <c r="L14301">
        <v>232</v>
      </c>
      <c r="M14301">
        <v>1074</v>
      </c>
      <c r="N14301">
        <v>946.53099999999995</v>
      </c>
      <c r="O14301">
        <v>401.17099999999999</v>
      </c>
      <c r="P14301">
        <v>118.94799999999999</v>
      </c>
      <c r="Q14301">
        <v>2.13852E-2</v>
      </c>
      <c r="R14301">
        <v>1.6526900000000001E-2</v>
      </c>
      <c r="S14301">
        <v>2.0543800000000001E-2</v>
      </c>
    </row>
    <row r="14302" spans="1:19" x14ac:dyDescent="0.25">
      <c r="A14302">
        <v>550</v>
      </c>
      <c r="B14302">
        <v>26</v>
      </c>
      <c r="C14302">
        <v>0</v>
      </c>
      <c r="D14302">
        <v>59029</v>
      </c>
      <c r="E14302">
        <v>59029</v>
      </c>
      <c r="F14302">
        <v>0</v>
      </c>
      <c r="G14302">
        <v>0</v>
      </c>
      <c r="H14302">
        <v>58430</v>
      </c>
      <c r="I14302">
        <v>72000</v>
      </c>
      <c r="J14302">
        <v>0</v>
      </c>
      <c r="K14302">
        <v>0</v>
      </c>
      <c r="L14302">
        <v>0</v>
      </c>
      <c r="M14302">
        <v>0</v>
      </c>
      <c r="N14302">
        <v>32029.200000000001</v>
      </c>
      <c r="O14302">
        <v>8461.74</v>
      </c>
      <c r="P14302">
        <v>3572.03</v>
      </c>
      <c r="Q14302">
        <v>0.39060699999999998</v>
      </c>
      <c r="R14302">
        <v>0.70303700000000002</v>
      </c>
      <c r="S14302">
        <v>0.30936200000000003</v>
      </c>
    </row>
    <row r="14303" spans="1:19" x14ac:dyDescent="0.25">
      <c r="A14303">
        <v>550</v>
      </c>
      <c r="B14303">
        <v>25</v>
      </c>
      <c r="C14303">
        <v>1</v>
      </c>
      <c r="D14303">
        <v>3446</v>
      </c>
      <c r="E14303">
        <v>2965</v>
      </c>
      <c r="F14303">
        <v>381</v>
      </c>
      <c r="G14303">
        <v>100</v>
      </c>
      <c r="H14303">
        <v>3587</v>
      </c>
      <c r="I14303">
        <v>67980</v>
      </c>
      <c r="J14303">
        <v>661</v>
      </c>
      <c r="K14303">
        <v>427</v>
      </c>
      <c r="L14303">
        <v>196</v>
      </c>
      <c r="M14303">
        <v>687</v>
      </c>
      <c r="N14303">
        <v>2336.48</v>
      </c>
      <c r="O14303">
        <v>451.59500000000003</v>
      </c>
      <c r="P14303">
        <v>268.16399999999999</v>
      </c>
      <c r="Q14303">
        <v>3.7112899999999997E-2</v>
      </c>
      <c r="R14303">
        <v>4.2630000000000001E-2</v>
      </c>
      <c r="S14303">
        <v>3.7167100000000002E-2</v>
      </c>
    </row>
    <row r="14304" spans="1:19" x14ac:dyDescent="0.25">
      <c r="A14304">
        <v>550</v>
      </c>
      <c r="B14304">
        <v>24</v>
      </c>
      <c r="C14304">
        <v>10</v>
      </c>
      <c r="D14304">
        <v>7181</v>
      </c>
      <c r="E14304">
        <v>5233</v>
      </c>
      <c r="F14304">
        <v>1688</v>
      </c>
      <c r="G14304">
        <v>260</v>
      </c>
      <c r="H14304">
        <v>2542</v>
      </c>
      <c r="I14304">
        <v>189340</v>
      </c>
      <c r="J14304">
        <v>136</v>
      </c>
      <c r="K14304">
        <v>84</v>
      </c>
      <c r="L14304">
        <v>776</v>
      </c>
      <c r="M14304">
        <v>1432</v>
      </c>
      <c r="N14304">
        <v>1577.05</v>
      </c>
      <c r="O14304">
        <v>417.14600000000002</v>
      </c>
      <c r="P14304">
        <v>174.11699999999999</v>
      </c>
      <c r="Q14304">
        <v>1.19869E-2</v>
      </c>
      <c r="R14304">
        <v>1.63389E-2</v>
      </c>
      <c r="S14304">
        <v>1.2979600000000001E-2</v>
      </c>
    </row>
    <row r="14305" spans="1:19" x14ac:dyDescent="0.25">
      <c r="A14305">
        <v>550</v>
      </c>
      <c r="B14305">
        <v>23</v>
      </c>
      <c r="C14305">
        <v>14</v>
      </c>
      <c r="D14305">
        <v>14147</v>
      </c>
      <c r="E14305">
        <v>11311</v>
      </c>
      <c r="F14305">
        <v>2486</v>
      </c>
      <c r="G14305">
        <v>350</v>
      </c>
      <c r="H14305">
        <v>13661</v>
      </c>
      <c r="I14305">
        <v>277940</v>
      </c>
      <c r="J14305">
        <v>188</v>
      </c>
      <c r="K14305">
        <v>113</v>
      </c>
      <c r="L14305">
        <v>1340</v>
      </c>
      <c r="M14305">
        <v>2845</v>
      </c>
      <c r="N14305">
        <v>16053.8</v>
      </c>
      <c r="O14305">
        <v>2593.91</v>
      </c>
      <c r="P14305">
        <v>1784.98</v>
      </c>
      <c r="Q14305">
        <v>7.4147299999999999E-2</v>
      </c>
      <c r="R14305">
        <v>5.34484E-2</v>
      </c>
      <c r="S14305">
        <v>7.30711E-2</v>
      </c>
    </row>
    <row r="14306" spans="1:19" x14ac:dyDescent="0.25">
      <c r="A14306">
        <v>550</v>
      </c>
      <c r="B14306">
        <v>22</v>
      </c>
      <c r="C14306">
        <v>0</v>
      </c>
      <c r="D14306">
        <v>11653</v>
      </c>
      <c r="E14306">
        <v>11326</v>
      </c>
      <c r="F14306">
        <v>268</v>
      </c>
      <c r="G14306">
        <v>59</v>
      </c>
      <c r="H14306">
        <v>31768</v>
      </c>
      <c r="I14306">
        <v>34280</v>
      </c>
      <c r="J14306">
        <v>0</v>
      </c>
      <c r="K14306">
        <v>0</v>
      </c>
      <c r="L14306">
        <v>1088</v>
      </c>
      <c r="M14306">
        <v>2564</v>
      </c>
      <c r="N14306">
        <v>27902.3</v>
      </c>
      <c r="O14306">
        <v>4346.07</v>
      </c>
      <c r="P14306">
        <v>3659.92</v>
      </c>
      <c r="Q14306">
        <v>1</v>
      </c>
      <c r="R14306">
        <v>0.89165300000000003</v>
      </c>
      <c r="S14306">
        <v>1</v>
      </c>
    </row>
    <row r="14307" spans="1:19" x14ac:dyDescent="0.25">
      <c r="A14307">
        <v>550</v>
      </c>
      <c r="B14307">
        <v>21</v>
      </c>
      <c r="C14307">
        <v>0</v>
      </c>
      <c r="D14307">
        <v>11657</v>
      </c>
      <c r="E14307">
        <v>11364</v>
      </c>
      <c r="F14307">
        <v>237</v>
      </c>
      <c r="G14307">
        <v>56</v>
      </c>
      <c r="H14307">
        <v>29846</v>
      </c>
      <c r="I14307">
        <v>37760</v>
      </c>
      <c r="J14307">
        <v>0</v>
      </c>
      <c r="K14307">
        <v>0</v>
      </c>
      <c r="L14307">
        <v>351</v>
      </c>
      <c r="M14307">
        <v>2616</v>
      </c>
      <c r="N14307">
        <v>12250</v>
      </c>
      <c r="O14307">
        <v>4182.33</v>
      </c>
      <c r="P14307">
        <v>1318.23</v>
      </c>
      <c r="Q14307">
        <v>0.70515899999999998</v>
      </c>
      <c r="R14307">
        <v>0.79552</v>
      </c>
      <c r="S14307">
        <v>0.83602200000000004</v>
      </c>
    </row>
    <row r="14308" spans="1:19" x14ac:dyDescent="0.25">
      <c r="A14308">
        <v>550</v>
      </c>
      <c r="B14308">
        <v>20</v>
      </c>
      <c r="C14308">
        <v>10</v>
      </c>
      <c r="D14308">
        <v>6833</v>
      </c>
      <c r="E14308">
        <v>4847</v>
      </c>
      <c r="F14308">
        <v>1743</v>
      </c>
      <c r="G14308">
        <v>243</v>
      </c>
      <c r="H14308">
        <v>2891</v>
      </c>
      <c r="I14308">
        <v>174180</v>
      </c>
      <c r="J14308">
        <v>132</v>
      </c>
      <c r="K14308">
        <v>77</v>
      </c>
      <c r="L14308">
        <v>553</v>
      </c>
      <c r="M14308">
        <v>1503</v>
      </c>
      <c r="N14308">
        <v>2576.31</v>
      </c>
      <c r="O14308">
        <v>573.88400000000001</v>
      </c>
      <c r="P14308">
        <v>283.03500000000003</v>
      </c>
      <c r="Q14308">
        <v>2.1188800000000001E-2</v>
      </c>
      <c r="R14308">
        <v>2.0134099999999999E-2</v>
      </c>
      <c r="S14308">
        <v>1.9746900000000001E-2</v>
      </c>
    </row>
    <row r="14309" spans="1:19" x14ac:dyDescent="0.25">
      <c r="A14309">
        <v>550</v>
      </c>
      <c r="B14309">
        <v>19</v>
      </c>
      <c r="C14309">
        <v>9</v>
      </c>
      <c r="D14309">
        <v>6834</v>
      </c>
      <c r="E14309">
        <v>4725</v>
      </c>
      <c r="F14309">
        <v>1851</v>
      </c>
      <c r="G14309">
        <v>258</v>
      </c>
      <c r="H14309">
        <v>3670</v>
      </c>
      <c r="I14309">
        <v>166660</v>
      </c>
      <c r="J14309">
        <v>155</v>
      </c>
      <c r="K14309">
        <v>97</v>
      </c>
      <c r="L14309">
        <v>1193</v>
      </c>
      <c r="M14309">
        <v>1397</v>
      </c>
      <c r="N14309">
        <v>1627.39</v>
      </c>
      <c r="O14309">
        <v>348.68299999999999</v>
      </c>
      <c r="P14309">
        <v>182.37700000000001</v>
      </c>
      <c r="Q14309">
        <v>1.5918600000000001E-2</v>
      </c>
      <c r="R14309">
        <v>2.00468E-2</v>
      </c>
      <c r="S14309">
        <v>1.8735499999999999E-2</v>
      </c>
    </row>
    <row r="14310" spans="1:19" x14ac:dyDescent="0.25">
      <c r="A14310">
        <v>550</v>
      </c>
      <c r="B14310">
        <v>18</v>
      </c>
      <c r="C14310">
        <v>10</v>
      </c>
      <c r="D14310">
        <v>6613</v>
      </c>
      <c r="E14310">
        <v>4714</v>
      </c>
      <c r="F14310">
        <v>1675</v>
      </c>
      <c r="G14310">
        <v>224</v>
      </c>
      <c r="H14310">
        <v>2157</v>
      </c>
      <c r="I14310">
        <v>163340</v>
      </c>
      <c r="J14310">
        <v>122</v>
      </c>
      <c r="K14310">
        <v>75</v>
      </c>
      <c r="L14310">
        <v>1183</v>
      </c>
      <c r="M14310">
        <v>1275</v>
      </c>
      <c r="N14310">
        <v>2499.98</v>
      </c>
      <c r="O14310">
        <v>449.9</v>
      </c>
      <c r="P14310">
        <v>290.33100000000002</v>
      </c>
      <c r="Q14310">
        <v>1.40471E-2</v>
      </c>
      <c r="R14310">
        <v>1.39933E-2</v>
      </c>
      <c r="S14310">
        <v>1.4284099999999999E-2</v>
      </c>
    </row>
    <row r="14311" spans="1:19" x14ac:dyDescent="0.25">
      <c r="A14311">
        <v>550</v>
      </c>
      <c r="B14311">
        <v>17</v>
      </c>
      <c r="C14311">
        <v>6</v>
      </c>
      <c r="D14311">
        <v>7692</v>
      </c>
      <c r="E14311">
        <v>5931</v>
      </c>
      <c r="F14311">
        <v>1636</v>
      </c>
      <c r="G14311">
        <v>125</v>
      </c>
      <c r="H14311">
        <v>16283</v>
      </c>
      <c r="I14311">
        <v>129120</v>
      </c>
      <c r="J14311">
        <v>218</v>
      </c>
      <c r="K14311">
        <v>129</v>
      </c>
      <c r="L14311">
        <v>1340</v>
      </c>
      <c r="M14311">
        <v>1598</v>
      </c>
      <c r="N14311">
        <v>8042.84</v>
      </c>
      <c r="O14311">
        <v>2113.21</v>
      </c>
      <c r="P14311">
        <v>867.76199999999994</v>
      </c>
      <c r="Q14311">
        <v>0.22367300000000001</v>
      </c>
      <c r="R14311">
        <v>0.133992</v>
      </c>
      <c r="S14311">
        <v>0.23278099999999999</v>
      </c>
    </row>
    <row r="14312" spans="1:19" x14ac:dyDescent="0.25">
      <c r="A14312">
        <v>550</v>
      </c>
      <c r="B14312">
        <v>16</v>
      </c>
      <c r="C14312">
        <v>0</v>
      </c>
      <c r="D14312">
        <v>10761</v>
      </c>
      <c r="E14312">
        <v>10432</v>
      </c>
      <c r="F14312">
        <v>272</v>
      </c>
      <c r="G14312">
        <v>57</v>
      </c>
      <c r="H14312">
        <v>26064</v>
      </c>
      <c r="I14312">
        <v>35840</v>
      </c>
      <c r="J14312">
        <v>0</v>
      </c>
      <c r="K14312">
        <v>0</v>
      </c>
      <c r="L14312">
        <v>950</v>
      </c>
      <c r="M14312">
        <v>2402</v>
      </c>
      <c r="N14312">
        <v>17834</v>
      </c>
      <c r="O14312">
        <v>4145.78</v>
      </c>
      <c r="P14312">
        <v>2263.56</v>
      </c>
      <c r="Q14312">
        <v>0.59350800000000004</v>
      </c>
      <c r="R14312">
        <v>0.56588300000000002</v>
      </c>
      <c r="S14312">
        <v>0.48247899999999999</v>
      </c>
    </row>
    <row r="14313" spans="1:19" x14ac:dyDescent="0.25">
      <c r="A14313">
        <v>550</v>
      </c>
      <c r="B14313">
        <v>15</v>
      </c>
      <c r="C14313">
        <v>6</v>
      </c>
      <c r="D14313">
        <v>4814</v>
      </c>
      <c r="E14313">
        <v>3417</v>
      </c>
      <c r="F14313">
        <v>1206</v>
      </c>
      <c r="G14313">
        <v>191</v>
      </c>
      <c r="H14313">
        <v>2620</v>
      </c>
      <c r="I14313">
        <v>116640</v>
      </c>
      <c r="J14313">
        <v>153</v>
      </c>
      <c r="K14313">
        <v>88</v>
      </c>
      <c r="L14313">
        <v>482</v>
      </c>
      <c r="M14313">
        <v>987</v>
      </c>
      <c r="N14313">
        <v>3129.08</v>
      </c>
      <c r="O14313">
        <v>491.83699999999999</v>
      </c>
      <c r="P14313">
        <v>331.45400000000001</v>
      </c>
      <c r="Q14313">
        <v>1.53391E-2</v>
      </c>
      <c r="R14313">
        <v>2.2733400000000001E-2</v>
      </c>
      <c r="S14313">
        <v>1.7710199999999999E-2</v>
      </c>
    </row>
    <row r="14314" spans="1:19" x14ac:dyDescent="0.25">
      <c r="A14314">
        <v>550</v>
      </c>
      <c r="B14314">
        <v>14</v>
      </c>
      <c r="C14314">
        <v>0</v>
      </c>
      <c r="D14314">
        <v>2027</v>
      </c>
      <c r="E14314">
        <v>1665</v>
      </c>
      <c r="F14314">
        <v>291</v>
      </c>
      <c r="G14314">
        <v>71</v>
      </c>
      <c r="H14314">
        <v>2409</v>
      </c>
      <c r="I14314">
        <v>34800</v>
      </c>
      <c r="J14314">
        <v>0</v>
      </c>
      <c r="K14314">
        <v>0</v>
      </c>
      <c r="L14314">
        <v>394</v>
      </c>
      <c r="M14314">
        <v>410</v>
      </c>
      <c r="N14314">
        <v>2033.68</v>
      </c>
      <c r="O14314">
        <v>448.27</v>
      </c>
      <c r="P14314">
        <v>237.631</v>
      </c>
      <c r="Q14314">
        <v>6.5669400000000003E-2</v>
      </c>
      <c r="R14314">
        <v>7.1141499999999996E-2</v>
      </c>
      <c r="S14314">
        <v>8.2206100000000004E-2</v>
      </c>
    </row>
    <row r="14315" spans="1:19" x14ac:dyDescent="0.25">
      <c r="A14315">
        <v>550</v>
      </c>
      <c r="B14315">
        <v>13</v>
      </c>
      <c r="C14315">
        <v>10</v>
      </c>
      <c r="D14315">
        <v>6685</v>
      </c>
      <c r="E14315">
        <v>4973</v>
      </c>
      <c r="F14315">
        <v>1496</v>
      </c>
      <c r="G14315">
        <v>216</v>
      </c>
      <c r="H14315">
        <v>2729</v>
      </c>
      <c r="I14315">
        <v>168060</v>
      </c>
      <c r="J14315">
        <v>130</v>
      </c>
      <c r="K14315">
        <v>70</v>
      </c>
      <c r="L14315">
        <v>1177</v>
      </c>
      <c r="M14315">
        <v>1389</v>
      </c>
      <c r="N14315">
        <v>2064.3000000000002</v>
      </c>
      <c r="O14315">
        <v>422.34100000000001</v>
      </c>
      <c r="P14315">
        <v>226.36600000000001</v>
      </c>
      <c r="Q14315">
        <v>1.4981700000000001E-2</v>
      </c>
      <c r="R14315">
        <v>1.5549800000000001E-2</v>
      </c>
      <c r="S14315">
        <v>1.5258300000000001E-2</v>
      </c>
    </row>
    <row r="14316" spans="1:19" x14ac:dyDescent="0.25">
      <c r="A14316">
        <v>550</v>
      </c>
      <c r="B14316">
        <v>12</v>
      </c>
      <c r="C14316">
        <v>15</v>
      </c>
      <c r="D14316">
        <v>8464</v>
      </c>
      <c r="E14316">
        <v>6211</v>
      </c>
      <c r="F14316">
        <v>1990</v>
      </c>
      <c r="G14316">
        <v>263</v>
      </c>
      <c r="H14316">
        <v>3265</v>
      </c>
      <c r="I14316">
        <v>201120</v>
      </c>
      <c r="J14316">
        <v>102</v>
      </c>
      <c r="K14316">
        <v>64</v>
      </c>
      <c r="L14316">
        <v>1496</v>
      </c>
      <c r="M14316">
        <v>1707</v>
      </c>
      <c r="N14316">
        <v>1721.4</v>
      </c>
      <c r="O14316">
        <v>450.22800000000001</v>
      </c>
      <c r="P14316">
        <v>210.934</v>
      </c>
      <c r="Q14316">
        <v>9.37494E-3</v>
      </c>
      <c r="R14316">
        <v>9.4059499999999997E-3</v>
      </c>
      <c r="S14316">
        <v>9.3710000000000009E-3</v>
      </c>
    </row>
    <row r="14317" spans="1:19" x14ac:dyDescent="0.25">
      <c r="A14317">
        <v>550</v>
      </c>
      <c r="B14317">
        <v>11</v>
      </c>
      <c r="C14317">
        <v>10</v>
      </c>
      <c r="D14317">
        <v>9864</v>
      </c>
      <c r="E14317">
        <v>7871</v>
      </c>
      <c r="F14317">
        <v>1739</v>
      </c>
      <c r="G14317">
        <v>254</v>
      </c>
      <c r="H14317">
        <v>11754</v>
      </c>
      <c r="I14317">
        <v>196460</v>
      </c>
      <c r="J14317">
        <v>186</v>
      </c>
      <c r="K14317">
        <v>106</v>
      </c>
      <c r="L14317">
        <v>872</v>
      </c>
      <c r="M14317">
        <v>2049</v>
      </c>
      <c r="N14317">
        <v>3481.47</v>
      </c>
      <c r="O14317">
        <v>1479.09</v>
      </c>
      <c r="P14317">
        <v>374.05200000000002</v>
      </c>
      <c r="Q14317">
        <v>4.9621199999999997E-2</v>
      </c>
      <c r="R14317">
        <v>5.6348700000000002E-2</v>
      </c>
      <c r="S14317">
        <v>4.6524200000000002E-2</v>
      </c>
    </row>
    <row r="14318" spans="1:19" x14ac:dyDescent="0.25">
      <c r="A14318">
        <v>550</v>
      </c>
      <c r="B14318">
        <v>10</v>
      </c>
      <c r="C14318">
        <v>9</v>
      </c>
      <c r="D14318">
        <v>7381</v>
      </c>
      <c r="E14318">
        <v>5428</v>
      </c>
      <c r="F14318">
        <v>1641</v>
      </c>
      <c r="G14318">
        <v>312</v>
      </c>
      <c r="H14318">
        <v>1472</v>
      </c>
      <c r="I14318">
        <v>197500</v>
      </c>
      <c r="J14318">
        <v>160</v>
      </c>
      <c r="K14318">
        <v>95</v>
      </c>
      <c r="L14318">
        <v>648</v>
      </c>
      <c r="M14318">
        <v>1552</v>
      </c>
      <c r="N14318">
        <v>1194.3599999999999</v>
      </c>
      <c r="O14318">
        <v>217.87</v>
      </c>
      <c r="P14318">
        <v>133.48500000000001</v>
      </c>
      <c r="Q14318">
        <v>4.8219400000000003E-3</v>
      </c>
      <c r="R14318">
        <v>7.6358099999999998E-3</v>
      </c>
      <c r="S14318">
        <v>3.6350900000000001E-3</v>
      </c>
    </row>
    <row r="14319" spans="1:19" x14ac:dyDescent="0.25">
      <c r="A14319">
        <v>550</v>
      </c>
      <c r="B14319">
        <v>9</v>
      </c>
      <c r="C14319">
        <v>10</v>
      </c>
      <c r="D14319">
        <v>6448</v>
      </c>
      <c r="E14319">
        <v>4636</v>
      </c>
      <c r="F14319">
        <v>1601</v>
      </c>
      <c r="G14319">
        <v>211</v>
      </c>
      <c r="H14319">
        <v>3036</v>
      </c>
      <c r="I14319">
        <v>157020</v>
      </c>
      <c r="J14319">
        <v>121</v>
      </c>
      <c r="K14319">
        <v>70</v>
      </c>
      <c r="L14319">
        <v>1107</v>
      </c>
      <c r="M14319">
        <v>1302</v>
      </c>
      <c r="N14319">
        <v>1235.96</v>
      </c>
      <c r="O14319">
        <v>386.16899999999998</v>
      </c>
      <c r="P14319">
        <v>161.21799999999999</v>
      </c>
      <c r="Q14319">
        <v>1.0155900000000001E-2</v>
      </c>
      <c r="R14319">
        <v>1.17716E-2</v>
      </c>
      <c r="S14319">
        <v>8.8014200000000008E-3</v>
      </c>
    </row>
    <row r="14320" spans="1:19" x14ac:dyDescent="0.25">
      <c r="A14320">
        <v>550</v>
      </c>
      <c r="B14320">
        <v>8</v>
      </c>
      <c r="C14320">
        <v>9</v>
      </c>
      <c r="D14320">
        <v>6118</v>
      </c>
      <c r="E14320">
        <v>4549</v>
      </c>
      <c r="F14320">
        <v>1350</v>
      </c>
      <c r="G14320">
        <v>219</v>
      </c>
      <c r="H14320">
        <v>2670</v>
      </c>
      <c r="I14320">
        <v>151620</v>
      </c>
      <c r="J14320">
        <v>142</v>
      </c>
      <c r="K14320">
        <v>76</v>
      </c>
      <c r="L14320">
        <v>1002</v>
      </c>
      <c r="M14320">
        <v>1449</v>
      </c>
      <c r="N14320">
        <v>1327.93</v>
      </c>
      <c r="O14320">
        <v>368.21699999999998</v>
      </c>
      <c r="P14320">
        <v>158.214</v>
      </c>
      <c r="Q14320">
        <v>1.2218E-2</v>
      </c>
      <c r="R14320">
        <v>1.5763699999999999E-2</v>
      </c>
      <c r="S14320">
        <v>1.1076000000000001E-2</v>
      </c>
    </row>
    <row r="14321" spans="1:19" x14ac:dyDescent="0.25">
      <c r="A14321">
        <v>550</v>
      </c>
      <c r="B14321">
        <v>7</v>
      </c>
      <c r="C14321">
        <v>0</v>
      </c>
      <c r="D14321">
        <v>2177</v>
      </c>
      <c r="E14321">
        <v>1803</v>
      </c>
      <c r="F14321">
        <v>295</v>
      </c>
      <c r="G14321">
        <v>79</v>
      </c>
      <c r="H14321">
        <v>2698</v>
      </c>
      <c r="I14321">
        <v>40040</v>
      </c>
      <c r="J14321">
        <v>0</v>
      </c>
      <c r="K14321">
        <v>0</v>
      </c>
      <c r="L14321">
        <v>424</v>
      </c>
      <c r="M14321">
        <v>436</v>
      </c>
      <c r="N14321">
        <v>2280.61</v>
      </c>
      <c r="O14321">
        <v>434.613</v>
      </c>
      <c r="P14321">
        <v>248.40100000000001</v>
      </c>
      <c r="Q14321">
        <v>8.5210800000000003E-2</v>
      </c>
      <c r="R14321">
        <v>7.0238499999999995E-2</v>
      </c>
      <c r="S14321">
        <v>0.10524</v>
      </c>
    </row>
    <row r="14322" spans="1:19" x14ac:dyDescent="0.25">
      <c r="A14322">
        <v>550</v>
      </c>
      <c r="B14322">
        <v>6</v>
      </c>
      <c r="C14322">
        <v>10</v>
      </c>
      <c r="D14322">
        <v>7540</v>
      </c>
      <c r="E14322">
        <v>5351</v>
      </c>
      <c r="F14322">
        <v>1918</v>
      </c>
      <c r="G14322">
        <v>271</v>
      </c>
      <c r="H14322">
        <v>2135</v>
      </c>
      <c r="I14322">
        <v>193520</v>
      </c>
      <c r="J14322">
        <v>146</v>
      </c>
      <c r="K14322">
        <v>85</v>
      </c>
      <c r="L14322">
        <v>699</v>
      </c>
      <c r="M14322">
        <v>1556</v>
      </c>
      <c r="N14322">
        <v>1418.44</v>
      </c>
      <c r="O14322">
        <v>373.85599999999999</v>
      </c>
      <c r="P14322">
        <v>130.93799999999999</v>
      </c>
      <c r="Q14322">
        <v>9.2443300000000003E-3</v>
      </c>
      <c r="R14322">
        <v>1.19176E-2</v>
      </c>
      <c r="S14322">
        <v>1.00333E-2</v>
      </c>
    </row>
    <row r="14323" spans="1:19" x14ac:dyDescent="0.25">
      <c r="A14323">
        <v>550</v>
      </c>
      <c r="B14323">
        <v>5</v>
      </c>
      <c r="C14323">
        <v>14</v>
      </c>
      <c r="D14323">
        <v>10688</v>
      </c>
      <c r="E14323">
        <v>7272</v>
      </c>
      <c r="F14323">
        <v>3041</v>
      </c>
      <c r="G14323">
        <v>375</v>
      </c>
      <c r="H14323">
        <v>1575</v>
      </c>
      <c r="I14323">
        <v>296260</v>
      </c>
      <c r="J14323">
        <v>155</v>
      </c>
      <c r="K14323">
        <v>91</v>
      </c>
      <c r="L14323">
        <v>587</v>
      </c>
      <c r="M14323">
        <v>2006</v>
      </c>
      <c r="N14323">
        <v>1119.67</v>
      </c>
      <c r="O14323">
        <v>238.11199999999999</v>
      </c>
      <c r="P14323">
        <v>143.297</v>
      </c>
      <c r="Q14323">
        <v>5.1493399999999996E-3</v>
      </c>
      <c r="R14323">
        <v>5.2135799999999998E-3</v>
      </c>
      <c r="S14323">
        <v>4.9851799999999996E-3</v>
      </c>
    </row>
    <row r="14324" spans="1:19" x14ac:dyDescent="0.25">
      <c r="A14324">
        <v>550</v>
      </c>
      <c r="B14324">
        <v>4</v>
      </c>
      <c r="C14324">
        <v>5</v>
      </c>
      <c r="D14324">
        <v>4631</v>
      </c>
      <c r="E14324">
        <v>3412</v>
      </c>
      <c r="F14324">
        <v>1022</v>
      </c>
      <c r="G14324">
        <v>197</v>
      </c>
      <c r="H14324">
        <v>1071</v>
      </c>
      <c r="I14324">
        <v>126960</v>
      </c>
      <c r="J14324">
        <v>180</v>
      </c>
      <c r="K14324">
        <v>104</v>
      </c>
      <c r="L14324">
        <v>490</v>
      </c>
      <c r="M14324">
        <v>910</v>
      </c>
      <c r="N14324">
        <v>1607.34</v>
      </c>
      <c r="O14324">
        <v>268.35500000000002</v>
      </c>
      <c r="P14324">
        <v>189.482</v>
      </c>
      <c r="Q14324">
        <v>9.6304600000000004E-3</v>
      </c>
      <c r="R14324">
        <v>9.4241900000000007E-3</v>
      </c>
      <c r="S14324">
        <v>1.29996E-2</v>
      </c>
    </row>
    <row r="14325" spans="1:19" x14ac:dyDescent="0.25">
      <c r="A14325">
        <v>550</v>
      </c>
      <c r="B14325">
        <v>3</v>
      </c>
      <c r="C14325">
        <v>3</v>
      </c>
      <c r="D14325">
        <v>2584</v>
      </c>
      <c r="E14325">
        <v>2063</v>
      </c>
      <c r="F14325">
        <v>444</v>
      </c>
      <c r="G14325">
        <v>77</v>
      </c>
      <c r="H14325">
        <v>2689</v>
      </c>
      <c r="I14325">
        <v>58720</v>
      </c>
      <c r="J14325">
        <v>161</v>
      </c>
      <c r="K14325">
        <v>98</v>
      </c>
      <c r="L14325">
        <v>255</v>
      </c>
      <c r="M14325">
        <v>551</v>
      </c>
      <c r="N14325">
        <v>2243.08</v>
      </c>
      <c r="O14325">
        <v>483.33199999999999</v>
      </c>
      <c r="P14325">
        <v>254.34200000000001</v>
      </c>
      <c r="Q14325">
        <v>5.24844E-2</v>
      </c>
      <c r="R14325">
        <v>5.1193000000000002E-2</v>
      </c>
      <c r="S14325">
        <v>5.7478500000000002E-2</v>
      </c>
    </row>
    <row r="14326" spans="1:19" x14ac:dyDescent="0.25">
      <c r="A14326">
        <v>550</v>
      </c>
      <c r="B14326">
        <v>2</v>
      </c>
      <c r="C14326">
        <v>11</v>
      </c>
      <c r="D14326">
        <v>6534</v>
      </c>
      <c r="E14326">
        <v>4768</v>
      </c>
      <c r="F14326">
        <v>1532</v>
      </c>
      <c r="G14326">
        <v>234</v>
      </c>
      <c r="H14326">
        <v>2930</v>
      </c>
      <c r="I14326">
        <v>161440</v>
      </c>
      <c r="J14326">
        <v>113</v>
      </c>
      <c r="K14326">
        <v>67</v>
      </c>
      <c r="L14326">
        <v>523</v>
      </c>
      <c r="M14326">
        <v>1485</v>
      </c>
      <c r="N14326">
        <v>2608.75</v>
      </c>
      <c r="O14326">
        <v>559.30499999999995</v>
      </c>
      <c r="P14326">
        <v>262.19499999999999</v>
      </c>
      <c r="Q14326">
        <v>1.82504E-2</v>
      </c>
      <c r="R14326">
        <v>1.8316499999999999E-2</v>
      </c>
      <c r="S14326">
        <v>2.3884699999999998E-2</v>
      </c>
    </row>
    <row r="14327" spans="1:19" x14ac:dyDescent="0.25">
      <c r="A14327">
        <v>550</v>
      </c>
      <c r="B14327">
        <v>1</v>
      </c>
      <c r="C14327">
        <v>5</v>
      </c>
      <c r="D14327">
        <v>5328</v>
      </c>
      <c r="E14327">
        <v>3896</v>
      </c>
      <c r="F14327">
        <v>1248</v>
      </c>
      <c r="G14327">
        <v>184</v>
      </c>
      <c r="H14327">
        <v>2875</v>
      </c>
      <c r="I14327">
        <v>140940</v>
      </c>
      <c r="J14327">
        <v>203</v>
      </c>
      <c r="K14327">
        <v>126</v>
      </c>
      <c r="L14327">
        <v>252</v>
      </c>
      <c r="M14327">
        <v>1097</v>
      </c>
      <c r="N14327">
        <v>2608.04</v>
      </c>
      <c r="O14327">
        <v>604.34299999999996</v>
      </c>
      <c r="P14327">
        <v>284.44900000000001</v>
      </c>
      <c r="Q14327">
        <v>9.3512300000000003E-3</v>
      </c>
      <c r="R14327">
        <v>1.8659100000000001E-2</v>
      </c>
      <c r="S14327">
        <v>1.1328400000000001E-2</v>
      </c>
    </row>
    <row r="14328" spans="1:19" x14ac:dyDescent="0.25">
      <c r="A14328">
        <v>551</v>
      </c>
      <c r="B14328">
        <v>26</v>
      </c>
      <c r="C14328">
        <v>0</v>
      </c>
      <c r="D14328">
        <v>64789</v>
      </c>
      <c r="E14328">
        <v>64789</v>
      </c>
      <c r="F14328">
        <v>0</v>
      </c>
      <c r="G14328">
        <v>0</v>
      </c>
      <c r="H14328">
        <v>64511</v>
      </c>
      <c r="I14328">
        <v>99700</v>
      </c>
      <c r="J14328">
        <v>0</v>
      </c>
      <c r="K14328">
        <v>0</v>
      </c>
      <c r="L14328">
        <v>0</v>
      </c>
      <c r="M14328">
        <v>0</v>
      </c>
      <c r="N14328">
        <v>39857.4</v>
      </c>
      <c r="O14328">
        <v>7380.57</v>
      </c>
      <c r="P14328">
        <v>4461.49</v>
      </c>
      <c r="Q14328">
        <v>0.59644699999999995</v>
      </c>
      <c r="R14328">
        <v>0.69358500000000001</v>
      </c>
      <c r="S14328">
        <v>0.58557800000000004</v>
      </c>
    </row>
    <row r="14329" spans="1:19" x14ac:dyDescent="0.25">
      <c r="A14329">
        <v>551</v>
      </c>
      <c r="B14329">
        <v>25</v>
      </c>
      <c r="C14329">
        <v>1</v>
      </c>
      <c r="D14329">
        <v>3173</v>
      </c>
      <c r="E14329">
        <v>2703</v>
      </c>
      <c r="F14329">
        <v>360</v>
      </c>
      <c r="G14329">
        <v>110</v>
      </c>
      <c r="H14329">
        <v>3460</v>
      </c>
      <c r="I14329">
        <v>67580</v>
      </c>
      <c r="J14329">
        <v>668</v>
      </c>
      <c r="K14329">
        <v>404</v>
      </c>
      <c r="L14329">
        <v>178</v>
      </c>
      <c r="M14329">
        <v>639</v>
      </c>
      <c r="N14329">
        <v>1539.13</v>
      </c>
      <c r="O14329">
        <v>344.74200000000002</v>
      </c>
      <c r="P14329">
        <v>153.34800000000001</v>
      </c>
      <c r="Q14329">
        <v>4.6084399999999998E-2</v>
      </c>
      <c r="R14329">
        <v>3.6069900000000002E-2</v>
      </c>
      <c r="S14329">
        <v>5.6336999999999998E-2</v>
      </c>
    </row>
    <row r="14330" spans="1:19" x14ac:dyDescent="0.25">
      <c r="A14330">
        <v>551</v>
      </c>
      <c r="B14330">
        <v>24</v>
      </c>
      <c r="C14330">
        <v>10</v>
      </c>
      <c r="D14330">
        <v>7464</v>
      </c>
      <c r="E14330">
        <v>5499</v>
      </c>
      <c r="F14330">
        <v>1691</v>
      </c>
      <c r="G14330">
        <v>274</v>
      </c>
      <c r="H14330">
        <v>2692</v>
      </c>
      <c r="I14330">
        <v>191840</v>
      </c>
      <c r="J14330">
        <v>153</v>
      </c>
      <c r="K14330">
        <v>93</v>
      </c>
      <c r="L14330">
        <v>742</v>
      </c>
      <c r="M14330">
        <v>1426</v>
      </c>
      <c r="N14330">
        <v>1084.97</v>
      </c>
      <c r="O14330">
        <v>366.59899999999999</v>
      </c>
      <c r="P14330">
        <v>116.55200000000001</v>
      </c>
      <c r="Q14330">
        <v>1.12342E-2</v>
      </c>
      <c r="R14330">
        <v>1.3430299999999999E-2</v>
      </c>
      <c r="S14330">
        <v>9.7271800000000002E-3</v>
      </c>
    </row>
    <row r="14331" spans="1:19" x14ac:dyDescent="0.25">
      <c r="A14331">
        <v>551</v>
      </c>
      <c r="B14331">
        <v>23</v>
      </c>
      <c r="C14331">
        <v>14</v>
      </c>
      <c r="D14331">
        <v>13882</v>
      </c>
      <c r="E14331">
        <v>10614</v>
      </c>
      <c r="F14331">
        <v>2920</v>
      </c>
      <c r="G14331">
        <v>348</v>
      </c>
      <c r="H14331">
        <v>13786</v>
      </c>
      <c r="I14331">
        <v>264960</v>
      </c>
      <c r="J14331">
        <v>207</v>
      </c>
      <c r="K14331">
        <v>125</v>
      </c>
      <c r="L14331">
        <v>1249</v>
      </c>
      <c r="M14331">
        <v>2842</v>
      </c>
      <c r="N14331">
        <v>18224</v>
      </c>
      <c r="O14331">
        <v>2806.29</v>
      </c>
      <c r="P14331">
        <v>2063.33</v>
      </c>
      <c r="Q14331">
        <v>7.8479599999999997E-2</v>
      </c>
      <c r="R14331">
        <v>5.2402200000000003E-2</v>
      </c>
      <c r="S14331">
        <v>7.4747800000000003E-2</v>
      </c>
    </row>
    <row r="14332" spans="1:19" x14ac:dyDescent="0.25">
      <c r="A14332">
        <v>551</v>
      </c>
      <c r="B14332">
        <v>22</v>
      </c>
      <c r="C14332">
        <v>0</v>
      </c>
      <c r="D14332">
        <v>11503</v>
      </c>
      <c r="E14332">
        <v>11171</v>
      </c>
      <c r="F14332">
        <v>271</v>
      </c>
      <c r="G14332">
        <v>61</v>
      </c>
      <c r="H14332">
        <v>31414</v>
      </c>
      <c r="I14332">
        <v>37840</v>
      </c>
      <c r="J14332">
        <v>0</v>
      </c>
      <c r="K14332">
        <v>0</v>
      </c>
      <c r="L14332">
        <v>1072</v>
      </c>
      <c r="M14332">
        <v>2568</v>
      </c>
      <c r="N14332">
        <v>24770.6</v>
      </c>
      <c r="O14332">
        <v>4640.58</v>
      </c>
      <c r="P14332">
        <v>3452.84</v>
      </c>
      <c r="Q14332">
        <v>1</v>
      </c>
      <c r="R14332">
        <v>0.87977099999999997</v>
      </c>
      <c r="S14332">
        <v>1</v>
      </c>
    </row>
    <row r="14333" spans="1:19" x14ac:dyDescent="0.25">
      <c r="A14333">
        <v>551</v>
      </c>
      <c r="B14333">
        <v>21</v>
      </c>
      <c r="C14333">
        <v>0</v>
      </c>
      <c r="D14333">
        <v>11908</v>
      </c>
      <c r="E14333">
        <v>11619</v>
      </c>
      <c r="F14333">
        <v>224</v>
      </c>
      <c r="G14333">
        <v>65</v>
      </c>
      <c r="H14333">
        <v>29822</v>
      </c>
      <c r="I14333">
        <v>36720</v>
      </c>
      <c r="J14333">
        <v>0</v>
      </c>
      <c r="K14333">
        <v>0</v>
      </c>
      <c r="L14333">
        <v>366</v>
      </c>
      <c r="M14333">
        <v>2592</v>
      </c>
      <c r="N14333">
        <v>18437.900000000001</v>
      </c>
      <c r="O14333">
        <v>4456.33</v>
      </c>
      <c r="P14333">
        <v>1990.99</v>
      </c>
      <c r="Q14333">
        <v>0.42534899999999998</v>
      </c>
      <c r="R14333">
        <v>0.68338699999999997</v>
      </c>
      <c r="S14333">
        <v>0.46416499999999999</v>
      </c>
    </row>
    <row r="14334" spans="1:19" x14ac:dyDescent="0.25">
      <c r="A14334">
        <v>551</v>
      </c>
      <c r="B14334">
        <v>20</v>
      </c>
      <c r="C14334">
        <v>10</v>
      </c>
      <c r="D14334">
        <v>7354</v>
      </c>
      <c r="E14334">
        <v>5387</v>
      </c>
      <c r="F14334">
        <v>1748</v>
      </c>
      <c r="G14334">
        <v>219</v>
      </c>
      <c r="H14334">
        <v>3530</v>
      </c>
      <c r="I14334">
        <v>170120</v>
      </c>
      <c r="J14334">
        <v>146</v>
      </c>
      <c r="K14334">
        <v>76</v>
      </c>
      <c r="L14334">
        <v>623</v>
      </c>
      <c r="M14334">
        <v>1630</v>
      </c>
      <c r="N14334">
        <v>3029.5</v>
      </c>
      <c r="O14334">
        <v>526.39</v>
      </c>
      <c r="P14334">
        <v>358.05500000000001</v>
      </c>
      <c r="Q14334">
        <v>2.00398E-2</v>
      </c>
      <c r="R14334">
        <v>1.9816400000000001E-2</v>
      </c>
      <c r="S14334">
        <v>1.6988900000000001E-2</v>
      </c>
    </row>
    <row r="14335" spans="1:19" x14ac:dyDescent="0.25">
      <c r="A14335">
        <v>551</v>
      </c>
      <c r="B14335">
        <v>19</v>
      </c>
      <c r="C14335">
        <v>10</v>
      </c>
      <c r="D14335">
        <v>6558</v>
      </c>
      <c r="E14335">
        <v>4463</v>
      </c>
      <c r="F14335">
        <v>1877</v>
      </c>
      <c r="G14335">
        <v>218</v>
      </c>
      <c r="H14335">
        <v>3526</v>
      </c>
      <c r="I14335">
        <v>161820</v>
      </c>
      <c r="J14335">
        <v>139</v>
      </c>
      <c r="K14335">
        <v>79</v>
      </c>
      <c r="L14335">
        <v>1111</v>
      </c>
      <c r="M14335">
        <v>1379</v>
      </c>
      <c r="N14335">
        <v>4069.54</v>
      </c>
      <c r="O14335">
        <v>515.18700000000001</v>
      </c>
      <c r="P14335">
        <v>496.83800000000002</v>
      </c>
      <c r="Q14335">
        <v>1.3575200000000001E-2</v>
      </c>
      <c r="R14335">
        <v>1.10134E-2</v>
      </c>
      <c r="S14335">
        <v>1.2062E-2</v>
      </c>
    </row>
    <row r="14336" spans="1:19" x14ac:dyDescent="0.25">
      <c r="A14336">
        <v>551</v>
      </c>
      <c r="B14336">
        <v>18</v>
      </c>
      <c r="C14336">
        <v>10</v>
      </c>
      <c r="D14336">
        <v>6983</v>
      </c>
      <c r="E14336">
        <v>5008</v>
      </c>
      <c r="F14336">
        <v>1751</v>
      </c>
      <c r="G14336">
        <v>224</v>
      </c>
      <c r="H14336">
        <v>2281</v>
      </c>
      <c r="I14336">
        <v>175960</v>
      </c>
      <c r="J14336">
        <v>149</v>
      </c>
      <c r="K14336">
        <v>84</v>
      </c>
      <c r="L14336">
        <v>1214</v>
      </c>
      <c r="M14336">
        <v>1372</v>
      </c>
      <c r="N14336">
        <v>1882.79</v>
      </c>
      <c r="O14336">
        <v>425.11500000000001</v>
      </c>
      <c r="P14336">
        <v>218.31100000000001</v>
      </c>
      <c r="Q14336">
        <v>2.0983499999999999E-2</v>
      </c>
      <c r="R14336">
        <v>1.49967E-2</v>
      </c>
      <c r="S14336">
        <v>2.04458E-2</v>
      </c>
    </row>
    <row r="14337" spans="1:19" x14ac:dyDescent="0.25">
      <c r="A14337">
        <v>551</v>
      </c>
      <c r="B14337">
        <v>17</v>
      </c>
      <c r="C14337">
        <v>5</v>
      </c>
      <c r="D14337">
        <v>6209</v>
      </c>
      <c r="E14337">
        <v>4168</v>
      </c>
      <c r="F14337">
        <v>1899</v>
      </c>
      <c r="G14337">
        <v>142</v>
      </c>
      <c r="H14337">
        <v>14302</v>
      </c>
      <c r="I14337">
        <v>130500</v>
      </c>
      <c r="J14337">
        <v>301</v>
      </c>
      <c r="K14337">
        <v>187</v>
      </c>
      <c r="L14337">
        <v>1060</v>
      </c>
      <c r="M14337">
        <v>1252</v>
      </c>
      <c r="N14337">
        <v>10821.3</v>
      </c>
      <c r="O14337">
        <v>2190.34</v>
      </c>
      <c r="P14337">
        <v>1187.04</v>
      </c>
      <c r="Q14337">
        <v>8.0735199999999993E-2</v>
      </c>
      <c r="R14337">
        <v>0.11497300000000001</v>
      </c>
      <c r="S14337">
        <v>7.8036099999999997E-2</v>
      </c>
    </row>
    <row r="14338" spans="1:19" x14ac:dyDescent="0.25">
      <c r="A14338">
        <v>551</v>
      </c>
      <c r="B14338">
        <v>16</v>
      </c>
      <c r="C14338">
        <v>0</v>
      </c>
      <c r="D14338">
        <v>9748</v>
      </c>
      <c r="E14338">
        <v>9390</v>
      </c>
      <c r="F14338">
        <v>296</v>
      </c>
      <c r="G14338">
        <v>62</v>
      </c>
      <c r="H14338">
        <v>25420</v>
      </c>
      <c r="I14338">
        <v>38060</v>
      </c>
      <c r="J14338">
        <v>0</v>
      </c>
      <c r="K14338">
        <v>0</v>
      </c>
      <c r="L14338">
        <v>875</v>
      </c>
      <c r="M14338">
        <v>2138</v>
      </c>
      <c r="N14338">
        <v>20797.099999999999</v>
      </c>
      <c r="O14338">
        <v>4104.8500000000004</v>
      </c>
      <c r="P14338">
        <v>2033.23</v>
      </c>
      <c r="Q14338">
        <v>0.64616099999999999</v>
      </c>
      <c r="R14338">
        <v>0.81609799999999999</v>
      </c>
      <c r="S14338">
        <v>0.71631699999999998</v>
      </c>
    </row>
    <row r="14339" spans="1:19" x14ac:dyDescent="0.25">
      <c r="A14339">
        <v>551</v>
      </c>
      <c r="B14339">
        <v>15</v>
      </c>
      <c r="C14339">
        <v>5</v>
      </c>
      <c r="D14339">
        <v>4755</v>
      </c>
      <c r="E14339">
        <v>3373</v>
      </c>
      <c r="F14339">
        <v>1206</v>
      </c>
      <c r="G14339">
        <v>176</v>
      </c>
      <c r="H14339">
        <v>2672</v>
      </c>
      <c r="I14339">
        <v>122120</v>
      </c>
      <c r="J14339">
        <v>192</v>
      </c>
      <c r="K14339">
        <v>126</v>
      </c>
      <c r="L14339">
        <v>437</v>
      </c>
      <c r="M14339">
        <v>938</v>
      </c>
      <c r="N14339">
        <v>2326.7800000000002</v>
      </c>
      <c r="O14339">
        <v>454.04199999999997</v>
      </c>
      <c r="P14339">
        <v>241.53100000000001</v>
      </c>
      <c r="Q14339">
        <v>3.6631700000000003E-2</v>
      </c>
      <c r="R14339">
        <v>2.3069300000000001E-2</v>
      </c>
      <c r="S14339">
        <v>3.3480200000000002E-2</v>
      </c>
    </row>
    <row r="14340" spans="1:19" x14ac:dyDescent="0.25">
      <c r="A14340">
        <v>551</v>
      </c>
      <c r="B14340">
        <v>14</v>
      </c>
      <c r="C14340">
        <v>0</v>
      </c>
      <c r="D14340">
        <v>2186</v>
      </c>
      <c r="E14340">
        <v>1810</v>
      </c>
      <c r="F14340">
        <v>306</v>
      </c>
      <c r="G14340">
        <v>70</v>
      </c>
      <c r="H14340">
        <v>2419</v>
      </c>
      <c r="I14340">
        <v>39080</v>
      </c>
      <c r="J14340">
        <v>0</v>
      </c>
      <c r="K14340">
        <v>0</v>
      </c>
      <c r="L14340">
        <v>419</v>
      </c>
      <c r="M14340">
        <v>433</v>
      </c>
      <c r="N14340">
        <v>2730.26</v>
      </c>
      <c r="O14340">
        <v>491.21199999999999</v>
      </c>
      <c r="P14340">
        <v>337.029</v>
      </c>
      <c r="Q14340">
        <v>7.66849E-2</v>
      </c>
      <c r="R14340">
        <v>7.6496599999999998E-2</v>
      </c>
      <c r="S14340">
        <v>9.8194799999999999E-2</v>
      </c>
    </row>
    <row r="14341" spans="1:19" x14ac:dyDescent="0.25">
      <c r="A14341">
        <v>551</v>
      </c>
      <c r="B14341">
        <v>13</v>
      </c>
      <c r="C14341">
        <v>10</v>
      </c>
      <c r="D14341">
        <v>6520</v>
      </c>
      <c r="E14341">
        <v>4821</v>
      </c>
      <c r="F14341">
        <v>1458</v>
      </c>
      <c r="G14341">
        <v>241</v>
      </c>
      <c r="H14341">
        <v>2794</v>
      </c>
      <c r="I14341">
        <v>170060</v>
      </c>
      <c r="J14341">
        <v>134</v>
      </c>
      <c r="K14341">
        <v>77</v>
      </c>
      <c r="L14341">
        <v>1151</v>
      </c>
      <c r="M14341">
        <v>1291</v>
      </c>
      <c r="N14341">
        <v>1769.87</v>
      </c>
      <c r="O14341">
        <v>476.69499999999999</v>
      </c>
      <c r="P14341">
        <v>189.541</v>
      </c>
      <c r="Q14341">
        <v>1.6511700000000001E-2</v>
      </c>
      <c r="R14341">
        <v>1.45836E-2</v>
      </c>
      <c r="S14341">
        <v>1.60772E-2</v>
      </c>
    </row>
    <row r="14342" spans="1:19" x14ac:dyDescent="0.25">
      <c r="A14342">
        <v>551</v>
      </c>
      <c r="B14342">
        <v>12</v>
      </c>
      <c r="C14342">
        <v>14</v>
      </c>
      <c r="D14342">
        <v>7976</v>
      </c>
      <c r="E14342">
        <v>5779</v>
      </c>
      <c r="F14342">
        <v>1927</v>
      </c>
      <c r="G14342">
        <v>270</v>
      </c>
      <c r="H14342">
        <v>3216</v>
      </c>
      <c r="I14342">
        <v>201880</v>
      </c>
      <c r="J14342">
        <v>116</v>
      </c>
      <c r="K14342">
        <v>71</v>
      </c>
      <c r="L14342">
        <v>1332</v>
      </c>
      <c r="M14342">
        <v>1692</v>
      </c>
      <c r="N14342">
        <v>1310.44</v>
      </c>
      <c r="O14342">
        <v>403.94799999999998</v>
      </c>
      <c r="P14342">
        <v>133.82599999999999</v>
      </c>
      <c r="Q14342">
        <v>1.1535999999999999E-2</v>
      </c>
      <c r="R14342">
        <v>1.25903E-2</v>
      </c>
      <c r="S14342">
        <v>1.3069000000000001E-2</v>
      </c>
    </row>
    <row r="14343" spans="1:19" x14ac:dyDescent="0.25">
      <c r="A14343">
        <v>551</v>
      </c>
      <c r="B14343">
        <v>11</v>
      </c>
      <c r="C14343">
        <v>10</v>
      </c>
      <c r="D14343">
        <v>9773</v>
      </c>
      <c r="E14343">
        <v>7665</v>
      </c>
      <c r="F14343">
        <v>1818</v>
      </c>
      <c r="G14343">
        <v>290</v>
      </c>
      <c r="H14343">
        <v>11447</v>
      </c>
      <c r="I14343">
        <v>184280</v>
      </c>
      <c r="J14343">
        <v>208</v>
      </c>
      <c r="K14343">
        <v>124</v>
      </c>
      <c r="L14343">
        <v>853</v>
      </c>
      <c r="M14343">
        <v>2084</v>
      </c>
      <c r="N14343">
        <v>7530.9</v>
      </c>
      <c r="O14343">
        <v>2054.66</v>
      </c>
      <c r="P14343">
        <v>855.1</v>
      </c>
      <c r="Q14343">
        <v>2.40666E-2</v>
      </c>
      <c r="R14343">
        <v>4.4577899999999997E-2</v>
      </c>
      <c r="S14343">
        <v>2.0088700000000001E-2</v>
      </c>
    </row>
    <row r="14344" spans="1:19" x14ac:dyDescent="0.25">
      <c r="A14344">
        <v>551</v>
      </c>
      <c r="B14344">
        <v>10</v>
      </c>
      <c r="C14344">
        <v>10</v>
      </c>
      <c r="D14344">
        <v>7399</v>
      </c>
      <c r="E14344">
        <v>5443</v>
      </c>
      <c r="F14344">
        <v>1645</v>
      </c>
      <c r="G14344">
        <v>311</v>
      </c>
      <c r="H14344">
        <v>1453</v>
      </c>
      <c r="I14344">
        <v>195420</v>
      </c>
      <c r="J14344">
        <v>152</v>
      </c>
      <c r="K14344">
        <v>90</v>
      </c>
      <c r="L14344">
        <v>631</v>
      </c>
      <c r="M14344">
        <v>1572</v>
      </c>
      <c r="N14344">
        <v>533.21799999999996</v>
      </c>
      <c r="O14344">
        <v>201.78700000000001</v>
      </c>
      <c r="P14344">
        <v>54.579700000000003</v>
      </c>
      <c r="Q14344">
        <v>7.8846400000000001E-3</v>
      </c>
      <c r="R14344">
        <v>6.7577399999999999E-3</v>
      </c>
      <c r="S14344">
        <v>9.6868500000000003E-3</v>
      </c>
    </row>
    <row r="14345" spans="1:19" x14ac:dyDescent="0.25">
      <c r="A14345">
        <v>551</v>
      </c>
      <c r="B14345">
        <v>9</v>
      </c>
      <c r="C14345">
        <v>10</v>
      </c>
      <c r="D14345">
        <v>6435</v>
      </c>
      <c r="E14345">
        <v>4616</v>
      </c>
      <c r="F14345">
        <v>1598</v>
      </c>
      <c r="G14345">
        <v>221</v>
      </c>
      <c r="H14345">
        <v>2992</v>
      </c>
      <c r="I14345">
        <v>158240</v>
      </c>
      <c r="J14345">
        <v>125</v>
      </c>
      <c r="K14345">
        <v>76</v>
      </c>
      <c r="L14345">
        <v>1127</v>
      </c>
      <c r="M14345">
        <v>1365</v>
      </c>
      <c r="N14345">
        <v>1689.35</v>
      </c>
      <c r="O14345">
        <v>375.46800000000002</v>
      </c>
      <c r="P14345">
        <v>191.03899999999999</v>
      </c>
      <c r="Q14345">
        <v>1.04974E-2</v>
      </c>
      <c r="R14345">
        <v>1.37819E-2</v>
      </c>
      <c r="S14345">
        <v>1.43178E-2</v>
      </c>
    </row>
    <row r="14346" spans="1:19" x14ac:dyDescent="0.25">
      <c r="A14346">
        <v>551</v>
      </c>
      <c r="B14346">
        <v>8</v>
      </c>
      <c r="C14346">
        <v>10</v>
      </c>
      <c r="D14346">
        <v>5996</v>
      </c>
      <c r="E14346">
        <v>4506</v>
      </c>
      <c r="F14346">
        <v>1301</v>
      </c>
      <c r="G14346">
        <v>189</v>
      </c>
      <c r="H14346">
        <v>2631</v>
      </c>
      <c r="I14346">
        <v>153380</v>
      </c>
      <c r="J14346">
        <v>122</v>
      </c>
      <c r="K14346">
        <v>71</v>
      </c>
      <c r="L14346">
        <v>965</v>
      </c>
      <c r="M14346">
        <v>1269</v>
      </c>
      <c r="N14346">
        <v>1008.87</v>
      </c>
      <c r="O14346">
        <v>388.36099999999999</v>
      </c>
      <c r="P14346">
        <v>98.874300000000005</v>
      </c>
      <c r="Q14346">
        <v>1.1363399999999999E-2</v>
      </c>
      <c r="R14346">
        <v>1.59539E-2</v>
      </c>
      <c r="S14346">
        <v>1.3545700000000001E-2</v>
      </c>
    </row>
    <row r="14347" spans="1:19" x14ac:dyDescent="0.25">
      <c r="A14347">
        <v>551</v>
      </c>
      <c r="B14347">
        <v>7</v>
      </c>
      <c r="C14347">
        <v>0</v>
      </c>
      <c r="D14347">
        <v>3078</v>
      </c>
      <c r="E14347">
        <v>2678</v>
      </c>
      <c r="F14347">
        <v>331</v>
      </c>
      <c r="G14347">
        <v>69</v>
      </c>
      <c r="H14347">
        <v>3452</v>
      </c>
      <c r="I14347">
        <v>42100</v>
      </c>
      <c r="J14347">
        <v>0</v>
      </c>
      <c r="K14347">
        <v>0</v>
      </c>
      <c r="L14347">
        <v>646</v>
      </c>
      <c r="M14347">
        <v>606</v>
      </c>
      <c r="N14347">
        <v>2489.46</v>
      </c>
      <c r="O14347">
        <v>483.11099999999999</v>
      </c>
      <c r="P14347">
        <v>267.16300000000001</v>
      </c>
      <c r="Q14347">
        <v>7.7151700000000004E-2</v>
      </c>
      <c r="R14347">
        <v>6.2624399999999997E-2</v>
      </c>
      <c r="S14347">
        <v>7.0169700000000002E-2</v>
      </c>
    </row>
    <row r="14348" spans="1:19" x14ac:dyDescent="0.25">
      <c r="A14348">
        <v>551</v>
      </c>
      <c r="B14348">
        <v>6</v>
      </c>
      <c r="C14348">
        <v>10</v>
      </c>
      <c r="D14348">
        <v>7769</v>
      </c>
      <c r="E14348">
        <v>5625</v>
      </c>
      <c r="F14348">
        <v>1859</v>
      </c>
      <c r="G14348">
        <v>285</v>
      </c>
      <c r="H14348">
        <v>2304</v>
      </c>
      <c r="I14348">
        <v>203660</v>
      </c>
      <c r="J14348">
        <v>157</v>
      </c>
      <c r="K14348">
        <v>94</v>
      </c>
      <c r="L14348">
        <v>738</v>
      </c>
      <c r="M14348">
        <v>1592</v>
      </c>
      <c r="N14348">
        <v>1256.3399999999999</v>
      </c>
      <c r="O14348">
        <v>400.95600000000002</v>
      </c>
      <c r="P14348">
        <v>163.37100000000001</v>
      </c>
      <c r="Q14348">
        <v>9.9525599999999992E-3</v>
      </c>
      <c r="R14348">
        <v>1.1412E-2</v>
      </c>
      <c r="S14348">
        <v>7.1786100000000002E-3</v>
      </c>
    </row>
    <row r="14349" spans="1:19" x14ac:dyDescent="0.25">
      <c r="A14349">
        <v>551</v>
      </c>
      <c r="B14349">
        <v>5</v>
      </c>
      <c r="C14349">
        <v>15</v>
      </c>
      <c r="D14349">
        <v>10712</v>
      </c>
      <c r="E14349">
        <v>7217</v>
      </c>
      <c r="F14349">
        <v>3114</v>
      </c>
      <c r="G14349">
        <v>381</v>
      </c>
      <c r="H14349">
        <v>1660</v>
      </c>
      <c r="I14349">
        <v>302220</v>
      </c>
      <c r="J14349">
        <v>146</v>
      </c>
      <c r="K14349">
        <v>90</v>
      </c>
      <c r="L14349">
        <v>508</v>
      </c>
      <c r="M14349">
        <v>1965</v>
      </c>
      <c r="N14349">
        <v>593.86800000000005</v>
      </c>
      <c r="O14349">
        <v>179.54499999999999</v>
      </c>
      <c r="P14349">
        <v>57.096400000000003</v>
      </c>
      <c r="Q14349">
        <v>5.0783399999999998E-3</v>
      </c>
      <c r="R14349">
        <v>4.7967799999999996E-3</v>
      </c>
      <c r="S14349">
        <v>5.4818999999999996E-3</v>
      </c>
    </row>
    <row r="14350" spans="1:19" x14ac:dyDescent="0.25">
      <c r="A14350">
        <v>551</v>
      </c>
      <c r="B14350">
        <v>4</v>
      </c>
      <c r="C14350">
        <v>5</v>
      </c>
      <c r="D14350">
        <v>4515</v>
      </c>
      <c r="E14350">
        <v>3295</v>
      </c>
      <c r="F14350">
        <v>1036</v>
      </c>
      <c r="G14350">
        <v>184</v>
      </c>
      <c r="H14350">
        <v>1055</v>
      </c>
      <c r="I14350">
        <v>125440</v>
      </c>
      <c r="J14350">
        <v>188</v>
      </c>
      <c r="K14350">
        <v>113</v>
      </c>
      <c r="L14350">
        <v>498</v>
      </c>
      <c r="M14350">
        <v>981</v>
      </c>
      <c r="N14350">
        <v>895.96900000000005</v>
      </c>
      <c r="O14350">
        <v>222.673</v>
      </c>
      <c r="P14350">
        <v>122.774</v>
      </c>
      <c r="Q14350">
        <v>1.66322E-2</v>
      </c>
      <c r="R14350">
        <v>1.3553300000000001E-2</v>
      </c>
      <c r="S14350">
        <v>1.8011599999999999E-2</v>
      </c>
    </row>
    <row r="14351" spans="1:19" x14ac:dyDescent="0.25">
      <c r="A14351">
        <v>551</v>
      </c>
      <c r="B14351">
        <v>3</v>
      </c>
      <c r="C14351">
        <v>2</v>
      </c>
      <c r="D14351">
        <v>2701</v>
      </c>
      <c r="E14351">
        <v>2120</v>
      </c>
      <c r="F14351">
        <v>508</v>
      </c>
      <c r="G14351">
        <v>73</v>
      </c>
      <c r="H14351">
        <v>2775</v>
      </c>
      <c r="I14351">
        <v>59100</v>
      </c>
      <c r="J14351">
        <v>287</v>
      </c>
      <c r="K14351">
        <v>165</v>
      </c>
      <c r="L14351">
        <v>248</v>
      </c>
      <c r="M14351">
        <v>592</v>
      </c>
      <c r="N14351">
        <v>4530.55</v>
      </c>
      <c r="O14351">
        <v>557.779</v>
      </c>
      <c r="P14351">
        <v>533.39499999999998</v>
      </c>
      <c r="Q14351">
        <v>5.0702400000000002E-2</v>
      </c>
      <c r="R14351">
        <v>4.9725499999999999E-2</v>
      </c>
      <c r="S14351">
        <v>5.34332E-2</v>
      </c>
    </row>
    <row r="14352" spans="1:19" x14ac:dyDescent="0.25">
      <c r="A14352">
        <v>551</v>
      </c>
      <c r="B14352">
        <v>2</v>
      </c>
      <c r="C14352">
        <v>11</v>
      </c>
      <c r="D14352">
        <v>6811</v>
      </c>
      <c r="E14352">
        <v>5099</v>
      </c>
      <c r="F14352">
        <v>1487</v>
      </c>
      <c r="G14352">
        <v>225</v>
      </c>
      <c r="H14352">
        <v>3370</v>
      </c>
      <c r="I14352">
        <v>165260</v>
      </c>
      <c r="J14352">
        <v>123</v>
      </c>
      <c r="K14352">
        <v>70</v>
      </c>
      <c r="L14352">
        <v>542</v>
      </c>
      <c r="M14352">
        <v>1478</v>
      </c>
      <c r="N14352">
        <v>2000.43</v>
      </c>
      <c r="O14352">
        <v>391.61599999999999</v>
      </c>
      <c r="P14352">
        <v>218.381</v>
      </c>
      <c r="Q14352">
        <v>2.1435900000000001E-2</v>
      </c>
      <c r="R14352">
        <v>1.9946700000000001E-2</v>
      </c>
      <c r="S14352">
        <v>2.2409800000000001E-2</v>
      </c>
    </row>
    <row r="14353" spans="1:19" x14ac:dyDescent="0.25">
      <c r="A14353">
        <v>551</v>
      </c>
      <c r="B14353">
        <v>1</v>
      </c>
      <c r="C14353">
        <v>5</v>
      </c>
      <c r="D14353">
        <v>5494</v>
      </c>
      <c r="E14353">
        <v>3964</v>
      </c>
      <c r="F14353">
        <v>1345</v>
      </c>
      <c r="G14353">
        <v>185</v>
      </c>
      <c r="H14353">
        <v>2829</v>
      </c>
      <c r="I14353">
        <v>138880</v>
      </c>
      <c r="J14353">
        <v>218</v>
      </c>
      <c r="K14353">
        <v>130</v>
      </c>
      <c r="L14353">
        <v>267</v>
      </c>
      <c r="M14353">
        <v>1109</v>
      </c>
      <c r="N14353">
        <v>728.21299999999997</v>
      </c>
      <c r="O14353">
        <v>336.79700000000003</v>
      </c>
      <c r="P14353">
        <v>82.245800000000003</v>
      </c>
      <c r="Q14353">
        <v>2.4387900000000001E-2</v>
      </c>
      <c r="R14353">
        <v>2.7321100000000001E-2</v>
      </c>
      <c r="S14353">
        <v>2.39435E-2</v>
      </c>
    </row>
    <row r="14354" spans="1:19" x14ac:dyDescent="0.25">
      <c r="A14354">
        <v>552</v>
      </c>
      <c r="B14354">
        <v>26</v>
      </c>
      <c r="C14354">
        <v>0</v>
      </c>
      <c r="D14354">
        <v>63106</v>
      </c>
      <c r="E14354">
        <v>63106</v>
      </c>
      <c r="F14354">
        <v>0</v>
      </c>
      <c r="G14354">
        <v>0</v>
      </c>
      <c r="H14354">
        <v>62911</v>
      </c>
      <c r="I14354">
        <v>63500</v>
      </c>
      <c r="J14354">
        <v>0</v>
      </c>
      <c r="K14354">
        <v>0</v>
      </c>
      <c r="L14354">
        <v>0</v>
      </c>
      <c r="M14354">
        <v>0</v>
      </c>
      <c r="N14354">
        <v>28490.400000000001</v>
      </c>
      <c r="O14354">
        <v>8039.49</v>
      </c>
      <c r="P14354">
        <v>3210.49</v>
      </c>
      <c r="Q14354">
        <v>0.52721399999999996</v>
      </c>
      <c r="R14354">
        <v>0.45559100000000002</v>
      </c>
      <c r="S14354">
        <v>0.56474599999999997</v>
      </c>
    </row>
    <row r="14355" spans="1:19" x14ac:dyDescent="0.25">
      <c r="A14355">
        <v>552</v>
      </c>
      <c r="B14355">
        <v>25</v>
      </c>
      <c r="C14355">
        <v>1</v>
      </c>
      <c r="D14355">
        <v>3132</v>
      </c>
      <c r="E14355">
        <v>2669</v>
      </c>
      <c r="F14355">
        <v>349</v>
      </c>
      <c r="G14355">
        <v>114</v>
      </c>
      <c r="H14355">
        <v>3466</v>
      </c>
      <c r="I14355">
        <v>71300</v>
      </c>
      <c r="J14355">
        <v>595</v>
      </c>
      <c r="K14355">
        <v>334</v>
      </c>
      <c r="L14355">
        <v>191</v>
      </c>
      <c r="M14355">
        <v>598</v>
      </c>
      <c r="N14355">
        <v>2022.03</v>
      </c>
      <c r="O14355">
        <v>499.30900000000003</v>
      </c>
      <c r="P14355">
        <v>217.00299999999999</v>
      </c>
      <c r="Q14355">
        <v>3.12705E-2</v>
      </c>
      <c r="R14355">
        <v>2.59987E-2</v>
      </c>
      <c r="S14355">
        <v>3.0068299999999999E-2</v>
      </c>
    </row>
    <row r="14356" spans="1:19" x14ac:dyDescent="0.25">
      <c r="A14356">
        <v>552</v>
      </c>
      <c r="B14356">
        <v>24</v>
      </c>
      <c r="C14356">
        <v>10</v>
      </c>
      <c r="D14356">
        <v>7573</v>
      </c>
      <c r="E14356">
        <v>5595</v>
      </c>
      <c r="F14356">
        <v>1720</v>
      </c>
      <c r="G14356">
        <v>258</v>
      </c>
      <c r="H14356">
        <v>2746</v>
      </c>
      <c r="I14356">
        <v>184620</v>
      </c>
      <c r="J14356">
        <v>153</v>
      </c>
      <c r="K14356">
        <v>93</v>
      </c>
      <c r="L14356">
        <v>834</v>
      </c>
      <c r="M14356">
        <v>1512</v>
      </c>
      <c r="N14356">
        <v>788.26499999999999</v>
      </c>
      <c r="O14356">
        <v>294.58100000000002</v>
      </c>
      <c r="P14356">
        <v>104.14</v>
      </c>
      <c r="Q14356">
        <v>7.5872099999999996E-3</v>
      </c>
      <c r="R14356">
        <v>1.1601200000000001E-2</v>
      </c>
      <c r="S14356">
        <v>6.7605599999999997E-3</v>
      </c>
    </row>
    <row r="14357" spans="1:19" x14ac:dyDescent="0.25">
      <c r="A14357">
        <v>552</v>
      </c>
      <c r="B14357">
        <v>23</v>
      </c>
      <c r="C14357">
        <v>13</v>
      </c>
      <c r="D14357">
        <v>13892</v>
      </c>
      <c r="E14357">
        <v>10435</v>
      </c>
      <c r="F14357">
        <v>3088</v>
      </c>
      <c r="G14357">
        <v>369</v>
      </c>
      <c r="H14357">
        <v>14252</v>
      </c>
      <c r="I14357">
        <v>268400</v>
      </c>
      <c r="J14357">
        <v>205</v>
      </c>
      <c r="K14357">
        <v>120</v>
      </c>
      <c r="L14357">
        <v>1281</v>
      </c>
      <c r="M14357">
        <v>2839</v>
      </c>
      <c r="N14357">
        <v>7825.66</v>
      </c>
      <c r="O14357">
        <v>2366.4299999999998</v>
      </c>
      <c r="P14357">
        <v>816.73900000000003</v>
      </c>
      <c r="Q14357">
        <v>9.3870300000000004E-2</v>
      </c>
      <c r="R14357">
        <v>5.6328499999999997E-2</v>
      </c>
      <c r="S14357">
        <v>9.8253800000000002E-2</v>
      </c>
    </row>
    <row r="14358" spans="1:19" x14ac:dyDescent="0.25">
      <c r="A14358">
        <v>552</v>
      </c>
      <c r="B14358">
        <v>22</v>
      </c>
      <c r="C14358">
        <v>0</v>
      </c>
      <c r="D14358">
        <v>11483</v>
      </c>
      <c r="E14358">
        <v>11128</v>
      </c>
      <c r="F14358">
        <v>295</v>
      </c>
      <c r="G14358">
        <v>60</v>
      </c>
      <c r="H14358">
        <v>31519</v>
      </c>
      <c r="I14358">
        <v>38960</v>
      </c>
      <c r="J14358">
        <v>0</v>
      </c>
      <c r="K14358">
        <v>0</v>
      </c>
      <c r="L14358">
        <v>932</v>
      </c>
      <c r="M14358">
        <v>2641</v>
      </c>
      <c r="N14358">
        <v>20340.400000000001</v>
      </c>
      <c r="O14358">
        <v>4679.04</v>
      </c>
      <c r="P14358">
        <v>2764.82</v>
      </c>
      <c r="Q14358">
        <v>0.90403699999999998</v>
      </c>
      <c r="R14358">
        <v>0.61060300000000001</v>
      </c>
      <c r="S14358">
        <v>1</v>
      </c>
    </row>
    <row r="14359" spans="1:19" x14ac:dyDescent="0.25">
      <c r="A14359">
        <v>552</v>
      </c>
      <c r="B14359">
        <v>21</v>
      </c>
      <c r="C14359">
        <v>0</v>
      </c>
      <c r="D14359">
        <v>11350</v>
      </c>
      <c r="E14359">
        <v>11051</v>
      </c>
      <c r="F14359">
        <v>239</v>
      </c>
      <c r="G14359">
        <v>60</v>
      </c>
      <c r="H14359">
        <v>29106</v>
      </c>
      <c r="I14359">
        <v>35060</v>
      </c>
      <c r="J14359">
        <v>0</v>
      </c>
      <c r="K14359">
        <v>0</v>
      </c>
      <c r="L14359">
        <v>340</v>
      </c>
      <c r="M14359">
        <v>2344</v>
      </c>
      <c r="N14359">
        <v>23850.3</v>
      </c>
      <c r="O14359">
        <v>5534.21</v>
      </c>
      <c r="P14359">
        <v>2330.0300000000002</v>
      </c>
      <c r="Q14359">
        <v>0.68746799999999997</v>
      </c>
      <c r="R14359">
        <v>0.82220099999999996</v>
      </c>
      <c r="S14359">
        <v>0.44441700000000001</v>
      </c>
    </row>
    <row r="14360" spans="1:19" x14ac:dyDescent="0.25">
      <c r="A14360">
        <v>552</v>
      </c>
      <c r="B14360">
        <v>20</v>
      </c>
      <c r="C14360">
        <v>10</v>
      </c>
      <c r="D14360">
        <v>7669</v>
      </c>
      <c r="E14360">
        <v>5527</v>
      </c>
      <c r="F14360">
        <v>1913</v>
      </c>
      <c r="G14360">
        <v>229</v>
      </c>
      <c r="H14360">
        <v>3917</v>
      </c>
      <c r="I14360">
        <v>168400</v>
      </c>
      <c r="J14360">
        <v>162</v>
      </c>
      <c r="K14360">
        <v>92</v>
      </c>
      <c r="L14360">
        <v>606</v>
      </c>
      <c r="M14360">
        <v>1746</v>
      </c>
      <c r="N14360">
        <v>2120.42</v>
      </c>
      <c r="O14360">
        <v>477.11799999999999</v>
      </c>
      <c r="P14360">
        <v>233.602</v>
      </c>
      <c r="Q14360">
        <v>2.4055099999999999E-2</v>
      </c>
      <c r="R14360">
        <v>1.86267E-2</v>
      </c>
      <c r="S14360">
        <v>2.2490900000000001E-2</v>
      </c>
    </row>
    <row r="14361" spans="1:19" x14ac:dyDescent="0.25">
      <c r="A14361">
        <v>552</v>
      </c>
      <c r="B14361">
        <v>19</v>
      </c>
      <c r="C14361">
        <v>10</v>
      </c>
      <c r="D14361">
        <v>6221</v>
      </c>
      <c r="E14361">
        <v>4208</v>
      </c>
      <c r="F14361">
        <v>1784</v>
      </c>
      <c r="G14361">
        <v>229</v>
      </c>
      <c r="H14361">
        <v>3401</v>
      </c>
      <c r="I14361">
        <v>150340</v>
      </c>
      <c r="J14361">
        <v>120</v>
      </c>
      <c r="K14361">
        <v>77</v>
      </c>
      <c r="L14361">
        <v>1084</v>
      </c>
      <c r="M14361">
        <v>1229</v>
      </c>
      <c r="N14361">
        <v>2314.92</v>
      </c>
      <c r="O14361">
        <v>534.87099999999998</v>
      </c>
      <c r="P14361">
        <v>254.43600000000001</v>
      </c>
      <c r="Q14361">
        <v>3.4123300000000002E-2</v>
      </c>
      <c r="R14361">
        <v>1.88024E-2</v>
      </c>
      <c r="S14361">
        <v>3.2772999999999997E-2</v>
      </c>
    </row>
    <row r="14362" spans="1:19" x14ac:dyDescent="0.25">
      <c r="A14362">
        <v>552</v>
      </c>
      <c r="B14362">
        <v>18</v>
      </c>
      <c r="C14362">
        <v>10</v>
      </c>
      <c r="D14362">
        <v>7007</v>
      </c>
      <c r="E14362">
        <v>5069</v>
      </c>
      <c r="F14362">
        <v>1732</v>
      </c>
      <c r="G14362">
        <v>206</v>
      </c>
      <c r="H14362">
        <v>2483</v>
      </c>
      <c r="I14362">
        <v>165160</v>
      </c>
      <c r="J14362">
        <v>142</v>
      </c>
      <c r="K14362">
        <v>81</v>
      </c>
      <c r="L14362">
        <v>1226</v>
      </c>
      <c r="M14362">
        <v>1411</v>
      </c>
      <c r="N14362">
        <v>1402.45</v>
      </c>
      <c r="O14362">
        <v>396.40300000000002</v>
      </c>
      <c r="P14362">
        <v>129.05000000000001</v>
      </c>
      <c r="Q14362">
        <v>1.4527699999999999E-2</v>
      </c>
      <c r="R14362">
        <v>1.2652200000000001E-2</v>
      </c>
      <c r="S14362">
        <v>1.7108999999999999E-2</v>
      </c>
    </row>
    <row r="14363" spans="1:19" x14ac:dyDescent="0.25">
      <c r="A14363">
        <v>552</v>
      </c>
      <c r="B14363">
        <v>17</v>
      </c>
      <c r="C14363">
        <v>5</v>
      </c>
      <c r="D14363">
        <v>7686</v>
      </c>
      <c r="E14363">
        <v>5770</v>
      </c>
      <c r="F14363">
        <v>1769</v>
      </c>
      <c r="G14363">
        <v>147</v>
      </c>
      <c r="H14363">
        <v>14933</v>
      </c>
      <c r="I14363">
        <v>140400</v>
      </c>
      <c r="J14363">
        <v>216</v>
      </c>
      <c r="K14363">
        <v>130</v>
      </c>
      <c r="L14363">
        <v>1323</v>
      </c>
      <c r="M14363">
        <v>1619</v>
      </c>
      <c r="N14363">
        <v>9403.6299999999992</v>
      </c>
      <c r="O14363">
        <v>2249.7800000000002</v>
      </c>
      <c r="P14363">
        <v>1036.96</v>
      </c>
      <c r="Q14363">
        <v>0.108735</v>
      </c>
      <c r="R14363">
        <v>0.104005</v>
      </c>
      <c r="S14363">
        <v>0.119661</v>
      </c>
    </row>
    <row r="14364" spans="1:19" x14ac:dyDescent="0.25">
      <c r="A14364">
        <v>552</v>
      </c>
      <c r="B14364">
        <v>16</v>
      </c>
      <c r="C14364">
        <v>0</v>
      </c>
      <c r="D14364">
        <v>10820</v>
      </c>
      <c r="E14364">
        <v>10510</v>
      </c>
      <c r="F14364">
        <v>255</v>
      </c>
      <c r="G14364">
        <v>55</v>
      </c>
      <c r="H14364">
        <v>26583</v>
      </c>
      <c r="I14364">
        <v>37140</v>
      </c>
      <c r="J14364">
        <v>0</v>
      </c>
      <c r="K14364">
        <v>0</v>
      </c>
      <c r="L14364">
        <v>890</v>
      </c>
      <c r="M14364">
        <v>2429</v>
      </c>
      <c r="N14364">
        <v>11790.6</v>
      </c>
      <c r="O14364">
        <v>3958.03</v>
      </c>
      <c r="P14364">
        <v>1266.4000000000001</v>
      </c>
      <c r="Q14364">
        <v>0.68910099999999996</v>
      </c>
      <c r="R14364">
        <v>0.81769899999999995</v>
      </c>
      <c r="S14364">
        <v>0.71092100000000003</v>
      </c>
    </row>
    <row r="14365" spans="1:19" x14ac:dyDescent="0.25">
      <c r="A14365">
        <v>552</v>
      </c>
      <c r="B14365">
        <v>15</v>
      </c>
      <c r="C14365">
        <v>6</v>
      </c>
      <c r="D14365">
        <v>4947</v>
      </c>
      <c r="E14365">
        <v>3520</v>
      </c>
      <c r="F14365">
        <v>1245</v>
      </c>
      <c r="G14365">
        <v>182</v>
      </c>
      <c r="H14365">
        <v>2668</v>
      </c>
      <c r="I14365">
        <v>114620</v>
      </c>
      <c r="J14365">
        <v>162</v>
      </c>
      <c r="K14365">
        <v>101</v>
      </c>
      <c r="L14365">
        <v>519</v>
      </c>
      <c r="M14365">
        <v>1049</v>
      </c>
      <c r="N14365">
        <v>1605.6</v>
      </c>
      <c r="O14365">
        <v>399.97300000000001</v>
      </c>
      <c r="P14365">
        <v>165.73400000000001</v>
      </c>
      <c r="Q14365">
        <v>2.5496100000000001E-2</v>
      </c>
      <c r="R14365">
        <v>2.3452600000000001E-2</v>
      </c>
      <c r="S14365">
        <v>2.1002699999999999E-2</v>
      </c>
    </row>
    <row r="14366" spans="1:19" x14ac:dyDescent="0.25">
      <c r="A14366">
        <v>552</v>
      </c>
      <c r="B14366">
        <v>14</v>
      </c>
      <c r="C14366">
        <v>0</v>
      </c>
      <c r="D14366">
        <v>2723</v>
      </c>
      <c r="E14366">
        <v>2321</v>
      </c>
      <c r="F14366">
        <v>332</v>
      </c>
      <c r="G14366">
        <v>70</v>
      </c>
      <c r="H14366">
        <v>2861</v>
      </c>
      <c r="I14366">
        <v>39300</v>
      </c>
      <c r="J14366">
        <v>0</v>
      </c>
      <c r="K14366">
        <v>0</v>
      </c>
      <c r="L14366">
        <v>516</v>
      </c>
      <c r="M14366">
        <v>552</v>
      </c>
      <c r="N14366">
        <v>1687.94</v>
      </c>
      <c r="O14366">
        <v>465.03500000000003</v>
      </c>
      <c r="P14366">
        <v>179.99299999999999</v>
      </c>
      <c r="Q14366">
        <v>9.4407400000000002E-2</v>
      </c>
      <c r="R14366">
        <v>7.3315199999999997E-2</v>
      </c>
      <c r="S14366">
        <v>9.7407199999999999E-2</v>
      </c>
    </row>
    <row r="14367" spans="1:19" x14ac:dyDescent="0.25">
      <c r="A14367">
        <v>552</v>
      </c>
      <c r="B14367">
        <v>13</v>
      </c>
      <c r="C14367">
        <v>10</v>
      </c>
      <c r="D14367">
        <v>6292</v>
      </c>
      <c r="E14367">
        <v>4544</v>
      </c>
      <c r="F14367">
        <v>1520</v>
      </c>
      <c r="G14367">
        <v>228</v>
      </c>
      <c r="H14367">
        <v>2644</v>
      </c>
      <c r="I14367">
        <v>164780</v>
      </c>
      <c r="J14367">
        <v>135</v>
      </c>
      <c r="K14367">
        <v>83</v>
      </c>
      <c r="L14367">
        <v>1128</v>
      </c>
      <c r="M14367">
        <v>1209</v>
      </c>
      <c r="N14367">
        <v>1706.69</v>
      </c>
      <c r="O14367">
        <v>428.80200000000002</v>
      </c>
      <c r="P14367">
        <v>195.74299999999999</v>
      </c>
      <c r="Q14367">
        <v>1.4039899999999999E-2</v>
      </c>
      <c r="R14367">
        <v>1.7061400000000001E-2</v>
      </c>
      <c r="S14367">
        <v>1.1802099999999999E-2</v>
      </c>
    </row>
    <row r="14368" spans="1:19" x14ac:dyDescent="0.25">
      <c r="A14368">
        <v>552</v>
      </c>
      <c r="B14368">
        <v>12</v>
      </c>
      <c r="C14368">
        <v>15</v>
      </c>
      <c r="D14368">
        <v>8299</v>
      </c>
      <c r="E14368">
        <v>5930</v>
      </c>
      <c r="F14368">
        <v>2092</v>
      </c>
      <c r="G14368">
        <v>277</v>
      </c>
      <c r="H14368">
        <v>3364</v>
      </c>
      <c r="I14368">
        <v>207720</v>
      </c>
      <c r="J14368">
        <v>108</v>
      </c>
      <c r="K14368">
        <v>71</v>
      </c>
      <c r="L14368">
        <v>1350</v>
      </c>
      <c r="M14368">
        <v>1755</v>
      </c>
      <c r="N14368">
        <v>2122.39</v>
      </c>
      <c r="O14368">
        <v>503.76499999999999</v>
      </c>
      <c r="P14368">
        <v>211.26599999999999</v>
      </c>
      <c r="Q14368">
        <v>8.79133E-3</v>
      </c>
      <c r="R14368">
        <v>1.1353200000000001E-2</v>
      </c>
      <c r="S14368">
        <v>7.76255E-3</v>
      </c>
    </row>
    <row r="14369" spans="1:19" x14ac:dyDescent="0.25">
      <c r="A14369">
        <v>552</v>
      </c>
      <c r="B14369">
        <v>11</v>
      </c>
      <c r="C14369">
        <v>9</v>
      </c>
      <c r="D14369">
        <v>11453</v>
      </c>
      <c r="E14369">
        <v>9315</v>
      </c>
      <c r="F14369">
        <v>1834</v>
      </c>
      <c r="G14369">
        <v>304</v>
      </c>
      <c r="H14369">
        <v>13132</v>
      </c>
      <c r="I14369">
        <v>205100</v>
      </c>
      <c r="J14369">
        <v>219</v>
      </c>
      <c r="K14369">
        <v>121</v>
      </c>
      <c r="L14369">
        <v>915</v>
      </c>
      <c r="M14369">
        <v>2473</v>
      </c>
      <c r="N14369">
        <v>10160.700000000001</v>
      </c>
      <c r="O14369">
        <v>1969.18</v>
      </c>
      <c r="P14369">
        <v>1165.4100000000001</v>
      </c>
      <c r="Q14369">
        <v>5.5734899999999997E-2</v>
      </c>
      <c r="R14369">
        <v>5.9178099999999997E-2</v>
      </c>
      <c r="S14369">
        <v>5.9217400000000003E-2</v>
      </c>
    </row>
    <row r="14370" spans="1:19" x14ac:dyDescent="0.25">
      <c r="A14370">
        <v>552</v>
      </c>
      <c r="B14370">
        <v>10</v>
      </c>
      <c r="C14370">
        <v>11</v>
      </c>
      <c r="D14370">
        <v>6744</v>
      </c>
      <c r="E14370">
        <v>4881</v>
      </c>
      <c r="F14370">
        <v>1555</v>
      </c>
      <c r="G14370">
        <v>308</v>
      </c>
      <c r="H14370">
        <v>1288</v>
      </c>
      <c r="I14370">
        <v>197780</v>
      </c>
      <c r="J14370">
        <v>132</v>
      </c>
      <c r="K14370">
        <v>80</v>
      </c>
      <c r="L14370">
        <v>638</v>
      </c>
      <c r="M14370">
        <v>1400</v>
      </c>
      <c r="N14370">
        <v>1152.04</v>
      </c>
      <c r="O14370">
        <v>255.37799999999999</v>
      </c>
      <c r="P14370">
        <v>148.78299999999999</v>
      </c>
      <c r="Q14370">
        <v>3.69521E-3</v>
      </c>
      <c r="R14370">
        <v>5.7293400000000003E-3</v>
      </c>
      <c r="S14370">
        <v>3.43268E-3</v>
      </c>
    </row>
    <row r="14371" spans="1:19" x14ac:dyDescent="0.25">
      <c r="A14371">
        <v>552</v>
      </c>
      <c r="B14371">
        <v>9</v>
      </c>
      <c r="C14371">
        <v>10</v>
      </c>
      <c r="D14371">
        <v>6379</v>
      </c>
      <c r="E14371">
        <v>4566</v>
      </c>
      <c r="F14371">
        <v>1622</v>
      </c>
      <c r="G14371">
        <v>191</v>
      </c>
      <c r="H14371">
        <v>3108</v>
      </c>
      <c r="I14371">
        <v>157020</v>
      </c>
      <c r="J14371">
        <v>130</v>
      </c>
      <c r="K14371">
        <v>79</v>
      </c>
      <c r="L14371">
        <v>1051</v>
      </c>
      <c r="M14371">
        <v>1339</v>
      </c>
      <c r="N14371">
        <v>1965.58</v>
      </c>
      <c r="O14371">
        <v>453.42700000000002</v>
      </c>
      <c r="P14371">
        <v>242.953</v>
      </c>
      <c r="Q14371">
        <v>1.42609E-2</v>
      </c>
      <c r="R14371">
        <v>1.43199E-2</v>
      </c>
      <c r="S14371">
        <v>1.4088399999999999E-2</v>
      </c>
    </row>
    <row r="14372" spans="1:19" x14ac:dyDescent="0.25">
      <c r="A14372">
        <v>552</v>
      </c>
      <c r="B14372">
        <v>8</v>
      </c>
      <c r="C14372">
        <v>10</v>
      </c>
      <c r="D14372">
        <v>6269</v>
      </c>
      <c r="E14372">
        <v>4788</v>
      </c>
      <c r="F14372">
        <v>1301</v>
      </c>
      <c r="G14372">
        <v>180</v>
      </c>
      <c r="H14372">
        <v>3027</v>
      </c>
      <c r="I14372">
        <v>143440</v>
      </c>
      <c r="J14372">
        <v>120</v>
      </c>
      <c r="K14372">
        <v>72</v>
      </c>
      <c r="L14372">
        <v>1008</v>
      </c>
      <c r="M14372">
        <v>1369</v>
      </c>
      <c r="N14372">
        <v>1224.6199999999999</v>
      </c>
      <c r="O14372">
        <v>453.851</v>
      </c>
      <c r="P14372">
        <v>148.06899999999999</v>
      </c>
      <c r="Q14372">
        <v>8.6479299999999999E-3</v>
      </c>
      <c r="R14372">
        <v>1.5634499999999999E-2</v>
      </c>
      <c r="S14372">
        <v>8.3227500000000003E-3</v>
      </c>
    </row>
    <row r="14373" spans="1:19" x14ac:dyDescent="0.25">
      <c r="A14373">
        <v>552</v>
      </c>
      <c r="B14373">
        <v>7</v>
      </c>
      <c r="C14373">
        <v>0</v>
      </c>
      <c r="D14373">
        <v>2688</v>
      </c>
      <c r="E14373">
        <v>2305</v>
      </c>
      <c r="F14373">
        <v>320</v>
      </c>
      <c r="G14373">
        <v>63</v>
      </c>
      <c r="H14373">
        <v>3325</v>
      </c>
      <c r="I14373">
        <v>39440</v>
      </c>
      <c r="J14373">
        <v>0</v>
      </c>
      <c r="K14373">
        <v>0</v>
      </c>
      <c r="L14373">
        <v>500</v>
      </c>
      <c r="M14373">
        <v>541</v>
      </c>
      <c r="N14373">
        <v>1016.81</v>
      </c>
      <c r="O14373">
        <v>308.53800000000001</v>
      </c>
      <c r="P14373">
        <v>135.97900000000001</v>
      </c>
      <c r="Q14373">
        <v>7.9841700000000002E-2</v>
      </c>
      <c r="R14373">
        <v>6.92136E-2</v>
      </c>
      <c r="S14373">
        <v>6.7807900000000004E-2</v>
      </c>
    </row>
    <row r="14374" spans="1:19" x14ac:dyDescent="0.25">
      <c r="A14374">
        <v>552</v>
      </c>
      <c r="B14374">
        <v>6</v>
      </c>
      <c r="C14374">
        <v>9</v>
      </c>
      <c r="D14374">
        <v>7506</v>
      </c>
      <c r="E14374">
        <v>5519</v>
      </c>
      <c r="F14374">
        <v>1731</v>
      </c>
      <c r="G14374">
        <v>256</v>
      </c>
      <c r="H14374">
        <v>2280</v>
      </c>
      <c r="I14374">
        <v>191400</v>
      </c>
      <c r="J14374">
        <v>172</v>
      </c>
      <c r="K14374">
        <v>100</v>
      </c>
      <c r="L14374">
        <v>718</v>
      </c>
      <c r="M14374">
        <v>1515</v>
      </c>
      <c r="N14374">
        <v>764.89599999999996</v>
      </c>
      <c r="O14374">
        <v>280.31200000000001</v>
      </c>
      <c r="P14374">
        <v>88.766499999999994</v>
      </c>
      <c r="Q14374">
        <v>8.4420199999999997E-3</v>
      </c>
      <c r="R14374">
        <v>1.0761E-2</v>
      </c>
      <c r="S14374">
        <v>9.2930300000000007E-3</v>
      </c>
    </row>
    <row r="14375" spans="1:19" x14ac:dyDescent="0.25">
      <c r="A14375">
        <v>552</v>
      </c>
      <c r="B14375">
        <v>5</v>
      </c>
      <c r="C14375">
        <v>14</v>
      </c>
      <c r="D14375">
        <v>10357</v>
      </c>
      <c r="E14375">
        <v>6804</v>
      </c>
      <c r="F14375">
        <v>3145</v>
      </c>
      <c r="G14375">
        <v>408</v>
      </c>
      <c r="H14375">
        <v>1474</v>
      </c>
      <c r="I14375">
        <v>289200</v>
      </c>
      <c r="J14375">
        <v>155</v>
      </c>
      <c r="K14375">
        <v>91</v>
      </c>
      <c r="L14375">
        <v>570</v>
      </c>
      <c r="M14375">
        <v>1852</v>
      </c>
      <c r="N14375">
        <v>872.19899999999996</v>
      </c>
      <c r="O14375">
        <v>225.12100000000001</v>
      </c>
      <c r="P14375">
        <v>104.68899999999999</v>
      </c>
      <c r="Q14375">
        <v>2.62356E-3</v>
      </c>
      <c r="R14375">
        <v>3.4594500000000002E-3</v>
      </c>
      <c r="S14375">
        <v>2.3829900000000002E-3</v>
      </c>
    </row>
    <row r="14376" spans="1:19" x14ac:dyDescent="0.25">
      <c r="A14376">
        <v>552</v>
      </c>
      <c r="B14376">
        <v>4</v>
      </c>
      <c r="C14376">
        <v>6</v>
      </c>
      <c r="D14376">
        <v>4372</v>
      </c>
      <c r="E14376">
        <v>3244</v>
      </c>
      <c r="F14376">
        <v>968</v>
      </c>
      <c r="G14376">
        <v>160</v>
      </c>
      <c r="H14376">
        <v>1140</v>
      </c>
      <c r="I14376">
        <v>117500</v>
      </c>
      <c r="J14376">
        <v>143</v>
      </c>
      <c r="K14376">
        <v>93</v>
      </c>
      <c r="L14376">
        <v>457</v>
      </c>
      <c r="M14376">
        <v>843</v>
      </c>
      <c r="N14376">
        <v>770.67200000000003</v>
      </c>
      <c r="O14376">
        <v>175.32499999999999</v>
      </c>
      <c r="P14376">
        <v>84.074700000000007</v>
      </c>
      <c r="Q14376">
        <v>9.4411900000000003E-3</v>
      </c>
      <c r="R14376">
        <v>1.12689E-2</v>
      </c>
      <c r="S14376">
        <v>1.1389099999999999E-2</v>
      </c>
    </row>
    <row r="14377" spans="1:19" x14ac:dyDescent="0.25">
      <c r="A14377">
        <v>552</v>
      </c>
      <c r="B14377">
        <v>3</v>
      </c>
      <c r="C14377">
        <v>1</v>
      </c>
      <c r="D14377">
        <v>3003</v>
      </c>
      <c r="E14377">
        <v>2380</v>
      </c>
      <c r="F14377">
        <v>523</v>
      </c>
      <c r="G14377">
        <v>100</v>
      </c>
      <c r="H14377">
        <v>2713</v>
      </c>
      <c r="I14377">
        <v>66120</v>
      </c>
      <c r="J14377">
        <v>635</v>
      </c>
      <c r="K14377">
        <v>382</v>
      </c>
      <c r="L14377">
        <v>280</v>
      </c>
      <c r="M14377">
        <v>654</v>
      </c>
      <c r="N14377">
        <v>4833.97</v>
      </c>
      <c r="O14377">
        <v>663.42</v>
      </c>
      <c r="P14377">
        <v>505.66399999999999</v>
      </c>
      <c r="Q14377">
        <v>0.106251</v>
      </c>
      <c r="R14377">
        <v>4.6793500000000002E-2</v>
      </c>
      <c r="S14377">
        <v>0.117488</v>
      </c>
    </row>
    <row r="14378" spans="1:19" x14ac:dyDescent="0.25">
      <c r="A14378">
        <v>552</v>
      </c>
      <c r="B14378">
        <v>2</v>
      </c>
      <c r="C14378">
        <v>11</v>
      </c>
      <c r="D14378">
        <v>6813</v>
      </c>
      <c r="E14378">
        <v>4871</v>
      </c>
      <c r="F14378">
        <v>1681</v>
      </c>
      <c r="G14378">
        <v>261</v>
      </c>
      <c r="H14378">
        <v>2979</v>
      </c>
      <c r="I14378">
        <v>175300</v>
      </c>
      <c r="J14378">
        <v>145</v>
      </c>
      <c r="K14378">
        <v>87</v>
      </c>
      <c r="L14378">
        <v>555</v>
      </c>
      <c r="M14378">
        <v>1444</v>
      </c>
      <c r="N14378">
        <v>1651.37</v>
      </c>
      <c r="O14378">
        <v>484.83300000000003</v>
      </c>
      <c r="P14378">
        <v>181.15199999999999</v>
      </c>
      <c r="Q14378">
        <v>1.6313999999999999E-2</v>
      </c>
      <c r="R14378">
        <v>1.32932E-2</v>
      </c>
      <c r="S14378">
        <v>1.65691E-2</v>
      </c>
    </row>
    <row r="14379" spans="1:19" x14ac:dyDescent="0.25">
      <c r="A14379">
        <v>552</v>
      </c>
      <c r="B14379">
        <v>1</v>
      </c>
      <c r="C14379">
        <v>6</v>
      </c>
      <c r="D14379">
        <v>4996</v>
      </c>
      <c r="E14379">
        <v>3433</v>
      </c>
      <c r="F14379">
        <v>1387</v>
      </c>
      <c r="G14379">
        <v>176</v>
      </c>
      <c r="H14379">
        <v>2465</v>
      </c>
      <c r="I14379">
        <v>135720</v>
      </c>
      <c r="J14379">
        <v>182</v>
      </c>
      <c r="K14379">
        <v>106</v>
      </c>
      <c r="L14379">
        <v>235</v>
      </c>
      <c r="M14379">
        <v>1049</v>
      </c>
      <c r="N14379">
        <v>897.56799999999998</v>
      </c>
      <c r="O14379">
        <v>427.39299999999997</v>
      </c>
      <c r="P14379">
        <v>127.952</v>
      </c>
      <c r="Q14379">
        <v>7.1239800000000002E-3</v>
      </c>
      <c r="R14379">
        <v>1.4044900000000001E-2</v>
      </c>
      <c r="S14379">
        <v>6.4862699999999997E-3</v>
      </c>
    </row>
    <row r="14380" spans="1:19" x14ac:dyDescent="0.25">
      <c r="A14380">
        <v>553</v>
      </c>
      <c r="B14380">
        <v>26</v>
      </c>
      <c r="C14380">
        <v>0</v>
      </c>
      <c r="D14380">
        <v>64107</v>
      </c>
      <c r="E14380">
        <v>64107</v>
      </c>
      <c r="F14380">
        <v>0</v>
      </c>
      <c r="G14380">
        <v>0</v>
      </c>
      <c r="H14380">
        <v>63981</v>
      </c>
      <c r="I14380">
        <v>80500</v>
      </c>
      <c r="J14380">
        <v>0</v>
      </c>
      <c r="K14380">
        <v>0</v>
      </c>
      <c r="L14380">
        <v>0</v>
      </c>
      <c r="M14380">
        <v>0</v>
      </c>
      <c r="N14380">
        <v>21619.8</v>
      </c>
      <c r="O14380">
        <v>8414.33</v>
      </c>
      <c r="P14380">
        <v>2448.42</v>
      </c>
      <c r="Q14380">
        <v>0.61667499999999997</v>
      </c>
      <c r="R14380">
        <v>0.64834599999999998</v>
      </c>
      <c r="S14380">
        <v>0.65520199999999995</v>
      </c>
    </row>
    <row r="14381" spans="1:19" x14ac:dyDescent="0.25">
      <c r="A14381">
        <v>553</v>
      </c>
      <c r="B14381">
        <v>25</v>
      </c>
      <c r="C14381">
        <v>2</v>
      </c>
      <c r="D14381">
        <v>3127</v>
      </c>
      <c r="E14381">
        <v>2618</v>
      </c>
      <c r="F14381">
        <v>408</v>
      </c>
      <c r="G14381">
        <v>101</v>
      </c>
      <c r="H14381">
        <v>3410</v>
      </c>
      <c r="I14381">
        <v>67180</v>
      </c>
      <c r="J14381">
        <v>313</v>
      </c>
      <c r="K14381">
        <v>170</v>
      </c>
      <c r="L14381">
        <v>177</v>
      </c>
      <c r="M14381">
        <v>631</v>
      </c>
      <c r="N14381">
        <v>2648.59</v>
      </c>
      <c r="O14381">
        <v>625.91700000000003</v>
      </c>
      <c r="P14381">
        <v>305.95499999999998</v>
      </c>
      <c r="Q14381">
        <v>3.8165900000000003E-2</v>
      </c>
      <c r="R14381">
        <v>3.8526900000000003E-2</v>
      </c>
      <c r="S14381">
        <v>4.0485699999999999E-2</v>
      </c>
    </row>
    <row r="14382" spans="1:19" x14ac:dyDescent="0.25">
      <c r="A14382">
        <v>553</v>
      </c>
      <c r="B14382">
        <v>24</v>
      </c>
      <c r="C14382">
        <v>9</v>
      </c>
      <c r="D14382">
        <v>7643</v>
      </c>
      <c r="E14382">
        <v>5684</v>
      </c>
      <c r="F14382">
        <v>1731</v>
      </c>
      <c r="G14382">
        <v>228</v>
      </c>
      <c r="H14382">
        <v>3033</v>
      </c>
      <c r="I14382">
        <v>176360</v>
      </c>
      <c r="J14382">
        <v>152</v>
      </c>
      <c r="K14382">
        <v>95</v>
      </c>
      <c r="L14382">
        <v>834</v>
      </c>
      <c r="M14382">
        <v>1519</v>
      </c>
      <c r="N14382">
        <v>3357.2</v>
      </c>
      <c r="O14382">
        <v>543.31299999999999</v>
      </c>
      <c r="P14382">
        <v>383.46600000000001</v>
      </c>
      <c r="Q14382">
        <v>5.6881600000000003E-3</v>
      </c>
      <c r="R14382">
        <v>9.6583799999999994E-3</v>
      </c>
      <c r="S14382">
        <v>6.7014199999999996E-3</v>
      </c>
    </row>
    <row r="14383" spans="1:19" x14ac:dyDescent="0.25">
      <c r="A14383">
        <v>553</v>
      </c>
      <c r="B14383">
        <v>23</v>
      </c>
      <c r="C14383">
        <v>15</v>
      </c>
      <c r="D14383">
        <v>14640</v>
      </c>
      <c r="E14383">
        <v>11160</v>
      </c>
      <c r="F14383">
        <v>3104</v>
      </c>
      <c r="G14383">
        <v>376</v>
      </c>
      <c r="H14383">
        <v>15423</v>
      </c>
      <c r="I14383">
        <v>265700</v>
      </c>
      <c r="J14383">
        <v>172</v>
      </c>
      <c r="K14383">
        <v>103</v>
      </c>
      <c r="L14383">
        <v>1300</v>
      </c>
      <c r="M14383">
        <v>3010</v>
      </c>
      <c r="N14383">
        <v>11691.5</v>
      </c>
      <c r="O14383">
        <v>2281.7199999999998</v>
      </c>
      <c r="P14383">
        <v>1299.3900000000001</v>
      </c>
      <c r="Q14383">
        <v>3.8964699999999998E-2</v>
      </c>
      <c r="R14383">
        <v>4.95069E-2</v>
      </c>
      <c r="S14383">
        <v>4.1333000000000002E-2</v>
      </c>
    </row>
    <row r="14384" spans="1:19" x14ac:dyDescent="0.25">
      <c r="A14384">
        <v>553</v>
      </c>
      <c r="B14384">
        <v>22</v>
      </c>
      <c r="C14384">
        <v>0</v>
      </c>
      <c r="D14384">
        <v>10380</v>
      </c>
      <c r="E14384">
        <v>10020</v>
      </c>
      <c r="F14384">
        <v>300</v>
      </c>
      <c r="G14384">
        <v>60</v>
      </c>
      <c r="H14384">
        <v>30468</v>
      </c>
      <c r="I14384">
        <v>33160</v>
      </c>
      <c r="J14384">
        <v>0</v>
      </c>
      <c r="K14384">
        <v>0</v>
      </c>
      <c r="L14384">
        <v>871</v>
      </c>
      <c r="M14384">
        <v>2310</v>
      </c>
      <c r="N14384">
        <v>26084.6</v>
      </c>
      <c r="O14384">
        <v>5065.43</v>
      </c>
      <c r="P14384">
        <v>3010.62</v>
      </c>
      <c r="Q14384">
        <v>0.68717499999999998</v>
      </c>
      <c r="R14384">
        <v>0.72430899999999998</v>
      </c>
      <c r="S14384">
        <v>0.95338500000000004</v>
      </c>
    </row>
    <row r="14385" spans="1:19" x14ac:dyDescent="0.25">
      <c r="A14385">
        <v>553</v>
      </c>
      <c r="B14385">
        <v>21</v>
      </c>
      <c r="C14385">
        <v>0</v>
      </c>
      <c r="D14385">
        <v>11823</v>
      </c>
      <c r="E14385">
        <v>11487</v>
      </c>
      <c r="F14385">
        <v>265</v>
      </c>
      <c r="G14385">
        <v>71</v>
      </c>
      <c r="H14385">
        <v>29155</v>
      </c>
      <c r="I14385">
        <v>30760</v>
      </c>
      <c r="J14385">
        <v>0</v>
      </c>
      <c r="K14385">
        <v>0</v>
      </c>
      <c r="L14385">
        <v>374</v>
      </c>
      <c r="M14385">
        <v>2629</v>
      </c>
      <c r="N14385">
        <v>23766</v>
      </c>
      <c r="O14385">
        <v>5232.71</v>
      </c>
      <c r="P14385">
        <v>2680.78</v>
      </c>
      <c r="Q14385">
        <v>0.88927299999999998</v>
      </c>
      <c r="R14385">
        <v>1</v>
      </c>
      <c r="S14385">
        <v>0.73271500000000001</v>
      </c>
    </row>
    <row r="14386" spans="1:19" x14ac:dyDescent="0.25">
      <c r="A14386">
        <v>553</v>
      </c>
      <c r="B14386">
        <v>20</v>
      </c>
      <c r="C14386">
        <v>10</v>
      </c>
      <c r="D14386">
        <v>7726</v>
      </c>
      <c r="E14386">
        <v>5479</v>
      </c>
      <c r="F14386">
        <v>2006</v>
      </c>
      <c r="G14386">
        <v>241</v>
      </c>
      <c r="H14386">
        <v>3957</v>
      </c>
      <c r="I14386">
        <v>174360</v>
      </c>
      <c r="J14386">
        <v>148</v>
      </c>
      <c r="K14386">
        <v>96</v>
      </c>
      <c r="L14386">
        <v>639</v>
      </c>
      <c r="M14386">
        <v>1716</v>
      </c>
      <c r="N14386">
        <v>1682.49</v>
      </c>
      <c r="O14386">
        <v>475.22</v>
      </c>
      <c r="P14386">
        <v>234.16499999999999</v>
      </c>
      <c r="Q14386">
        <v>1.70124E-2</v>
      </c>
      <c r="R14386">
        <v>1.64523E-2</v>
      </c>
      <c r="S14386">
        <v>1.5826699999999999E-2</v>
      </c>
    </row>
    <row r="14387" spans="1:19" x14ac:dyDescent="0.25">
      <c r="A14387">
        <v>553</v>
      </c>
      <c r="B14387">
        <v>19</v>
      </c>
      <c r="C14387">
        <v>10</v>
      </c>
      <c r="D14387">
        <v>6527</v>
      </c>
      <c r="E14387">
        <v>4508</v>
      </c>
      <c r="F14387">
        <v>1775</v>
      </c>
      <c r="G14387">
        <v>244</v>
      </c>
      <c r="H14387">
        <v>3448</v>
      </c>
      <c r="I14387">
        <v>155360</v>
      </c>
      <c r="J14387">
        <v>126</v>
      </c>
      <c r="K14387">
        <v>71</v>
      </c>
      <c r="L14387">
        <v>1145</v>
      </c>
      <c r="M14387">
        <v>1249</v>
      </c>
      <c r="N14387">
        <v>1429.32</v>
      </c>
      <c r="O14387">
        <v>426.20400000000001</v>
      </c>
      <c r="P14387">
        <v>149.59100000000001</v>
      </c>
      <c r="Q14387">
        <v>2.0317000000000002E-2</v>
      </c>
      <c r="R14387">
        <v>2.2029300000000002E-2</v>
      </c>
      <c r="S14387">
        <v>2.0993000000000001E-2</v>
      </c>
    </row>
    <row r="14388" spans="1:19" x14ac:dyDescent="0.25">
      <c r="A14388">
        <v>553</v>
      </c>
      <c r="B14388">
        <v>18</v>
      </c>
      <c r="C14388">
        <v>11</v>
      </c>
      <c r="D14388">
        <v>7034</v>
      </c>
      <c r="E14388">
        <v>5124</v>
      </c>
      <c r="F14388">
        <v>1703</v>
      </c>
      <c r="G14388">
        <v>207</v>
      </c>
      <c r="H14388">
        <v>2637</v>
      </c>
      <c r="I14388">
        <v>159380</v>
      </c>
      <c r="J14388">
        <v>123</v>
      </c>
      <c r="K14388">
        <v>76</v>
      </c>
      <c r="L14388">
        <v>1211</v>
      </c>
      <c r="M14388">
        <v>1421</v>
      </c>
      <c r="N14388">
        <v>2148.85</v>
      </c>
      <c r="O14388">
        <v>366.16699999999997</v>
      </c>
      <c r="P14388">
        <v>218.53899999999999</v>
      </c>
      <c r="Q14388">
        <v>1.13872E-2</v>
      </c>
      <c r="R14388">
        <v>1.4027E-2</v>
      </c>
      <c r="S14388">
        <v>9.3922699999999994E-3</v>
      </c>
    </row>
    <row r="14389" spans="1:19" x14ac:dyDescent="0.25">
      <c r="A14389">
        <v>553</v>
      </c>
      <c r="B14389">
        <v>17</v>
      </c>
      <c r="C14389">
        <v>5</v>
      </c>
      <c r="D14389">
        <v>7448</v>
      </c>
      <c r="E14389">
        <v>5446</v>
      </c>
      <c r="F14389">
        <v>1859</v>
      </c>
      <c r="G14389">
        <v>143</v>
      </c>
      <c r="H14389">
        <v>14491</v>
      </c>
      <c r="I14389">
        <v>116040</v>
      </c>
      <c r="J14389">
        <v>322</v>
      </c>
      <c r="K14389">
        <v>196</v>
      </c>
      <c r="L14389">
        <v>1358</v>
      </c>
      <c r="M14389">
        <v>1609</v>
      </c>
      <c r="N14389">
        <v>7036.26</v>
      </c>
      <c r="O14389">
        <v>2068.62</v>
      </c>
      <c r="P14389">
        <v>780.47500000000002</v>
      </c>
      <c r="Q14389">
        <v>9.0280600000000003E-2</v>
      </c>
      <c r="R14389">
        <v>9.08635E-2</v>
      </c>
      <c r="S14389">
        <v>9.0327500000000005E-2</v>
      </c>
    </row>
    <row r="14390" spans="1:19" x14ac:dyDescent="0.25">
      <c r="A14390">
        <v>553</v>
      </c>
      <c r="B14390">
        <v>16</v>
      </c>
      <c r="C14390">
        <v>0</v>
      </c>
      <c r="D14390">
        <v>9657</v>
      </c>
      <c r="E14390">
        <v>9335</v>
      </c>
      <c r="F14390">
        <v>266</v>
      </c>
      <c r="G14390">
        <v>56</v>
      </c>
      <c r="H14390">
        <v>25642</v>
      </c>
      <c r="I14390">
        <v>33620</v>
      </c>
      <c r="J14390">
        <v>0</v>
      </c>
      <c r="K14390">
        <v>0</v>
      </c>
      <c r="L14390">
        <v>798</v>
      </c>
      <c r="M14390">
        <v>2203</v>
      </c>
      <c r="N14390">
        <v>24000.2</v>
      </c>
      <c r="O14390">
        <v>4249.28</v>
      </c>
      <c r="P14390">
        <v>2663.13</v>
      </c>
      <c r="Q14390">
        <v>0.43379600000000001</v>
      </c>
      <c r="R14390">
        <v>0.52914799999999995</v>
      </c>
      <c r="S14390">
        <v>0.51064500000000002</v>
      </c>
    </row>
    <row r="14391" spans="1:19" x14ac:dyDescent="0.25">
      <c r="A14391">
        <v>553</v>
      </c>
      <c r="B14391">
        <v>15</v>
      </c>
      <c r="C14391">
        <v>6</v>
      </c>
      <c r="D14391">
        <v>4952</v>
      </c>
      <c r="E14391">
        <v>3634</v>
      </c>
      <c r="F14391">
        <v>1143</v>
      </c>
      <c r="G14391">
        <v>175</v>
      </c>
      <c r="H14391">
        <v>2806</v>
      </c>
      <c r="I14391">
        <v>111380</v>
      </c>
      <c r="J14391">
        <v>149</v>
      </c>
      <c r="K14391">
        <v>89</v>
      </c>
      <c r="L14391">
        <v>507</v>
      </c>
      <c r="M14391">
        <v>1001</v>
      </c>
      <c r="N14391">
        <v>1070.06</v>
      </c>
      <c r="O14391">
        <v>417.18299999999999</v>
      </c>
      <c r="P14391">
        <v>128.785</v>
      </c>
      <c r="Q14391">
        <v>1.8965300000000001E-2</v>
      </c>
      <c r="R14391">
        <v>1.8448900000000001E-2</v>
      </c>
      <c r="S14391">
        <v>2.0016099999999998E-2</v>
      </c>
    </row>
    <row r="14392" spans="1:19" x14ac:dyDescent="0.25">
      <c r="A14392">
        <v>553</v>
      </c>
      <c r="B14392">
        <v>14</v>
      </c>
      <c r="C14392">
        <v>0</v>
      </c>
      <c r="D14392">
        <v>2702</v>
      </c>
      <c r="E14392">
        <v>2291</v>
      </c>
      <c r="F14392">
        <v>327</v>
      </c>
      <c r="G14392">
        <v>84</v>
      </c>
      <c r="H14392">
        <v>2979</v>
      </c>
      <c r="I14392">
        <v>38880</v>
      </c>
      <c r="J14392">
        <v>0</v>
      </c>
      <c r="K14392">
        <v>0</v>
      </c>
      <c r="L14392">
        <v>544</v>
      </c>
      <c r="M14392">
        <v>519</v>
      </c>
      <c r="N14392">
        <v>2274.5</v>
      </c>
      <c r="O14392">
        <v>465.39699999999999</v>
      </c>
      <c r="P14392">
        <v>256.94400000000002</v>
      </c>
      <c r="Q14392">
        <v>5.8406199999999998E-2</v>
      </c>
      <c r="R14392">
        <v>6.5130999999999994E-2</v>
      </c>
      <c r="S14392">
        <v>5.5212600000000001E-2</v>
      </c>
    </row>
    <row r="14393" spans="1:19" x14ac:dyDescent="0.25">
      <c r="A14393">
        <v>553</v>
      </c>
      <c r="B14393">
        <v>13</v>
      </c>
      <c r="C14393">
        <v>9</v>
      </c>
      <c r="D14393">
        <v>6460</v>
      </c>
      <c r="E14393">
        <v>4689</v>
      </c>
      <c r="F14393">
        <v>1534</v>
      </c>
      <c r="G14393">
        <v>237</v>
      </c>
      <c r="H14393">
        <v>2667</v>
      </c>
      <c r="I14393">
        <v>151840</v>
      </c>
      <c r="J14393">
        <v>132</v>
      </c>
      <c r="K14393">
        <v>80</v>
      </c>
      <c r="L14393">
        <v>1122</v>
      </c>
      <c r="M14393">
        <v>1318</v>
      </c>
      <c r="N14393">
        <v>2020.93</v>
      </c>
      <c r="O14393">
        <v>525.04</v>
      </c>
      <c r="P14393">
        <v>250.881</v>
      </c>
      <c r="Q14393">
        <v>1.35818E-2</v>
      </c>
      <c r="R14393">
        <v>1.5764799999999999E-2</v>
      </c>
      <c r="S14393">
        <v>1.6421399999999999E-2</v>
      </c>
    </row>
    <row r="14394" spans="1:19" x14ac:dyDescent="0.25">
      <c r="A14394">
        <v>553</v>
      </c>
      <c r="B14394">
        <v>12</v>
      </c>
      <c r="C14394">
        <v>13</v>
      </c>
      <c r="D14394">
        <v>7945</v>
      </c>
      <c r="E14394">
        <v>5512</v>
      </c>
      <c r="F14394">
        <v>2142</v>
      </c>
      <c r="G14394">
        <v>291</v>
      </c>
      <c r="H14394">
        <v>2961</v>
      </c>
      <c r="I14394">
        <v>194580</v>
      </c>
      <c r="J14394">
        <v>128</v>
      </c>
      <c r="K14394">
        <v>76</v>
      </c>
      <c r="L14394">
        <v>1306</v>
      </c>
      <c r="M14394">
        <v>1611</v>
      </c>
      <c r="N14394">
        <v>1051.1099999999999</v>
      </c>
      <c r="O14394">
        <v>330.25200000000001</v>
      </c>
      <c r="P14394">
        <v>140.90199999999999</v>
      </c>
      <c r="Q14394">
        <v>1.34193E-2</v>
      </c>
      <c r="R14394">
        <v>1.45177E-2</v>
      </c>
      <c r="S14394">
        <v>1.42171E-2</v>
      </c>
    </row>
    <row r="14395" spans="1:19" x14ac:dyDescent="0.25">
      <c r="A14395">
        <v>553</v>
      </c>
      <c r="B14395">
        <v>11</v>
      </c>
      <c r="C14395">
        <v>9</v>
      </c>
      <c r="D14395">
        <v>11496</v>
      </c>
      <c r="E14395">
        <v>9344</v>
      </c>
      <c r="F14395">
        <v>1863</v>
      </c>
      <c r="G14395">
        <v>289</v>
      </c>
      <c r="H14395">
        <v>13391</v>
      </c>
      <c r="I14395">
        <v>189680</v>
      </c>
      <c r="J14395">
        <v>272</v>
      </c>
      <c r="K14395">
        <v>168</v>
      </c>
      <c r="L14395">
        <v>963</v>
      </c>
      <c r="M14395">
        <v>2511</v>
      </c>
      <c r="N14395">
        <v>5350.85</v>
      </c>
      <c r="O14395">
        <v>1948</v>
      </c>
      <c r="P14395">
        <v>557.65</v>
      </c>
      <c r="Q14395">
        <v>6.7102800000000004E-2</v>
      </c>
      <c r="R14395">
        <v>5.2708100000000001E-2</v>
      </c>
      <c r="S14395">
        <v>7.1410100000000004E-2</v>
      </c>
    </row>
    <row r="14396" spans="1:19" x14ac:dyDescent="0.25">
      <c r="A14396">
        <v>553</v>
      </c>
      <c r="B14396">
        <v>10</v>
      </c>
      <c r="C14396">
        <v>11</v>
      </c>
      <c r="D14396">
        <v>6953</v>
      </c>
      <c r="E14396">
        <v>5118</v>
      </c>
      <c r="F14396">
        <v>1554</v>
      </c>
      <c r="G14396">
        <v>281</v>
      </c>
      <c r="H14396">
        <v>1404</v>
      </c>
      <c r="I14396">
        <v>176460</v>
      </c>
      <c r="J14396">
        <v>114</v>
      </c>
      <c r="K14396">
        <v>66</v>
      </c>
      <c r="L14396">
        <v>636</v>
      </c>
      <c r="M14396">
        <v>1395</v>
      </c>
      <c r="N14396">
        <v>747.79700000000003</v>
      </c>
      <c r="O14396">
        <v>206.82499999999999</v>
      </c>
      <c r="P14396">
        <v>86.1995</v>
      </c>
      <c r="Q14396">
        <v>7.7977799999999998E-3</v>
      </c>
      <c r="R14396">
        <v>7.6921200000000002E-3</v>
      </c>
      <c r="S14396">
        <v>8.8350700000000004E-3</v>
      </c>
    </row>
    <row r="14397" spans="1:19" x14ac:dyDescent="0.25">
      <c r="A14397">
        <v>553</v>
      </c>
      <c r="B14397">
        <v>9</v>
      </c>
      <c r="C14397">
        <v>10</v>
      </c>
      <c r="D14397">
        <v>6026</v>
      </c>
      <c r="E14397">
        <v>4139</v>
      </c>
      <c r="F14397">
        <v>1683</v>
      </c>
      <c r="G14397">
        <v>204</v>
      </c>
      <c r="H14397">
        <v>2726</v>
      </c>
      <c r="I14397">
        <v>150800</v>
      </c>
      <c r="J14397">
        <v>124</v>
      </c>
      <c r="K14397">
        <v>80</v>
      </c>
      <c r="L14397">
        <v>1035</v>
      </c>
      <c r="M14397">
        <v>1204</v>
      </c>
      <c r="N14397">
        <v>2474.33</v>
      </c>
      <c r="O14397">
        <v>451.51100000000002</v>
      </c>
      <c r="P14397">
        <v>268.14800000000002</v>
      </c>
      <c r="Q14397">
        <v>1.69534E-2</v>
      </c>
      <c r="R14397">
        <v>1.67688E-2</v>
      </c>
      <c r="S14397">
        <v>1.7304300000000002E-2</v>
      </c>
    </row>
    <row r="14398" spans="1:19" x14ac:dyDescent="0.25">
      <c r="A14398">
        <v>553</v>
      </c>
      <c r="B14398">
        <v>8</v>
      </c>
      <c r="C14398">
        <v>10</v>
      </c>
      <c r="D14398">
        <v>6235</v>
      </c>
      <c r="E14398">
        <v>4732</v>
      </c>
      <c r="F14398">
        <v>1320</v>
      </c>
      <c r="G14398">
        <v>183</v>
      </c>
      <c r="H14398">
        <v>2981</v>
      </c>
      <c r="I14398">
        <v>145760</v>
      </c>
      <c r="J14398">
        <v>129</v>
      </c>
      <c r="K14398">
        <v>75</v>
      </c>
      <c r="L14398">
        <v>946</v>
      </c>
      <c r="M14398">
        <v>1406</v>
      </c>
      <c r="N14398">
        <v>1380.36</v>
      </c>
      <c r="O14398">
        <v>419.12799999999999</v>
      </c>
      <c r="P14398">
        <v>135.929</v>
      </c>
      <c r="Q14398">
        <v>1.1479400000000001E-2</v>
      </c>
      <c r="R14398">
        <v>1.8374499999999998E-2</v>
      </c>
      <c r="S14398">
        <v>1.2277700000000001E-2</v>
      </c>
    </row>
    <row r="14399" spans="1:19" x14ac:dyDescent="0.25">
      <c r="A14399">
        <v>553</v>
      </c>
      <c r="B14399">
        <v>7</v>
      </c>
      <c r="C14399">
        <v>0</v>
      </c>
      <c r="D14399">
        <v>2560</v>
      </c>
      <c r="E14399">
        <v>2182</v>
      </c>
      <c r="F14399">
        <v>331</v>
      </c>
      <c r="G14399">
        <v>47</v>
      </c>
      <c r="H14399">
        <v>3267</v>
      </c>
      <c r="I14399">
        <v>36240</v>
      </c>
      <c r="J14399">
        <v>0</v>
      </c>
      <c r="K14399">
        <v>0</v>
      </c>
      <c r="L14399">
        <v>480</v>
      </c>
      <c r="M14399">
        <v>529</v>
      </c>
      <c r="N14399">
        <v>1363.76</v>
      </c>
      <c r="O14399">
        <v>403.88499999999999</v>
      </c>
      <c r="P14399">
        <v>166.751</v>
      </c>
      <c r="Q14399">
        <v>3.3961499999999999E-2</v>
      </c>
      <c r="R14399">
        <v>5.1422900000000001E-2</v>
      </c>
      <c r="S14399">
        <v>3.88511E-2</v>
      </c>
    </row>
    <row r="14400" spans="1:19" x14ac:dyDescent="0.25">
      <c r="A14400">
        <v>553</v>
      </c>
      <c r="B14400">
        <v>6</v>
      </c>
      <c r="C14400">
        <v>9</v>
      </c>
      <c r="D14400">
        <v>7287</v>
      </c>
      <c r="E14400">
        <v>5455</v>
      </c>
      <c r="F14400">
        <v>1562</v>
      </c>
      <c r="G14400">
        <v>270</v>
      </c>
      <c r="H14400">
        <v>2213</v>
      </c>
      <c r="I14400">
        <v>187220</v>
      </c>
      <c r="J14400">
        <v>153</v>
      </c>
      <c r="K14400">
        <v>95</v>
      </c>
      <c r="L14400">
        <v>690</v>
      </c>
      <c r="M14400">
        <v>1493</v>
      </c>
      <c r="N14400">
        <v>3556.66</v>
      </c>
      <c r="O14400">
        <v>523.25400000000002</v>
      </c>
      <c r="P14400">
        <v>405.29599999999999</v>
      </c>
      <c r="Q14400">
        <v>5.4117499999999999E-3</v>
      </c>
      <c r="R14400">
        <v>8.2299499999999998E-3</v>
      </c>
      <c r="S14400">
        <v>5.5478999999999997E-3</v>
      </c>
    </row>
    <row r="14401" spans="1:19" x14ac:dyDescent="0.25">
      <c r="A14401">
        <v>553</v>
      </c>
      <c r="B14401">
        <v>5</v>
      </c>
      <c r="C14401">
        <v>14</v>
      </c>
      <c r="D14401">
        <v>10383</v>
      </c>
      <c r="E14401">
        <v>6849</v>
      </c>
      <c r="F14401">
        <v>3109</v>
      </c>
      <c r="G14401">
        <v>425</v>
      </c>
      <c r="H14401">
        <v>1412</v>
      </c>
      <c r="I14401">
        <v>285100</v>
      </c>
      <c r="J14401">
        <v>137</v>
      </c>
      <c r="K14401">
        <v>82</v>
      </c>
      <c r="L14401">
        <v>585</v>
      </c>
      <c r="M14401">
        <v>1883</v>
      </c>
      <c r="N14401">
        <v>642.13199999999995</v>
      </c>
      <c r="O14401">
        <v>161.911</v>
      </c>
      <c r="P14401">
        <v>67.236900000000006</v>
      </c>
      <c r="Q14401">
        <v>4.0401999999999999E-3</v>
      </c>
      <c r="R14401">
        <v>4.5150700000000004E-3</v>
      </c>
      <c r="S14401">
        <v>4.4624399999999998E-3</v>
      </c>
    </row>
    <row r="14402" spans="1:19" x14ac:dyDescent="0.25">
      <c r="A14402">
        <v>553</v>
      </c>
      <c r="B14402">
        <v>4</v>
      </c>
      <c r="C14402">
        <v>7</v>
      </c>
      <c r="D14402">
        <v>4669</v>
      </c>
      <c r="E14402">
        <v>3499</v>
      </c>
      <c r="F14402">
        <v>993</v>
      </c>
      <c r="G14402">
        <v>177</v>
      </c>
      <c r="H14402">
        <v>1387</v>
      </c>
      <c r="I14402">
        <v>111160</v>
      </c>
      <c r="J14402">
        <v>121</v>
      </c>
      <c r="K14402">
        <v>74</v>
      </c>
      <c r="L14402">
        <v>523</v>
      </c>
      <c r="M14402">
        <v>952</v>
      </c>
      <c r="N14402">
        <v>738.26800000000003</v>
      </c>
      <c r="O14402">
        <v>271.79599999999999</v>
      </c>
      <c r="P14402">
        <v>85.140900000000002</v>
      </c>
      <c r="Q14402">
        <v>8.9322199999999994E-3</v>
      </c>
      <c r="R14402">
        <v>8.0498299999999991E-3</v>
      </c>
      <c r="S14402">
        <v>8.9062199999999994E-3</v>
      </c>
    </row>
    <row r="14403" spans="1:19" x14ac:dyDescent="0.25">
      <c r="A14403">
        <v>553</v>
      </c>
      <c r="B14403">
        <v>3</v>
      </c>
      <c r="C14403">
        <v>1</v>
      </c>
      <c r="D14403">
        <v>2931</v>
      </c>
      <c r="E14403">
        <v>2356</v>
      </c>
      <c r="F14403">
        <v>466</v>
      </c>
      <c r="G14403">
        <v>109</v>
      </c>
      <c r="H14403">
        <v>2624</v>
      </c>
      <c r="I14403">
        <v>60620</v>
      </c>
      <c r="J14403">
        <v>543</v>
      </c>
      <c r="K14403">
        <v>288</v>
      </c>
      <c r="L14403">
        <v>278</v>
      </c>
      <c r="M14403">
        <v>634</v>
      </c>
      <c r="N14403">
        <v>1864.18</v>
      </c>
      <c r="O14403">
        <v>462.39600000000002</v>
      </c>
      <c r="P14403">
        <v>196.131</v>
      </c>
      <c r="Q14403">
        <v>9.6332600000000004E-2</v>
      </c>
      <c r="R14403">
        <v>6.2001899999999999E-2</v>
      </c>
      <c r="S14403">
        <v>9.6500699999999995E-2</v>
      </c>
    </row>
    <row r="14404" spans="1:19" x14ac:dyDescent="0.25">
      <c r="A14404">
        <v>553</v>
      </c>
      <c r="B14404">
        <v>2</v>
      </c>
      <c r="C14404">
        <v>10</v>
      </c>
      <c r="D14404">
        <v>7139</v>
      </c>
      <c r="E14404">
        <v>5193</v>
      </c>
      <c r="F14404">
        <v>1679</v>
      </c>
      <c r="G14404">
        <v>267</v>
      </c>
      <c r="H14404">
        <v>2939</v>
      </c>
      <c r="I14404">
        <v>172380</v>
      </c>
      <c r="J14404">
        <v>120</v>
      </c>
      <c r="K14404">
        <v>75</v>
      </c>
      <c r="L14404">
        <v>552</v>
      </c>
      <c r="M14404">
        <v>1487</v>
      </c>
      <c r="N14404">
        <v>2840.82</v>
      </c>
      <c r="O14404">
        <v>551.20000000000005</v>
      </c>
      <c r="P14404">
        <v>314.31299999999999</v>
      </c>
      <c r="Q14404">
        <v>1.2632900000000001E-2</v>
      </c>
      <c r="R14404">
        <v>1.6390600000000002E-2</v>
      </c>
      <c r="S14404">
        <v>1.20768E-2</v>
      </c>
    </row>
    <row r="14405" spans="1:19" x14ac:dyDescent="0.25">
      <c r="A14405">
        <v>553</v>
      </c>
      <c r="B14405">
        <v>1</v>
      </c>
      <c r="C14405">
        <v>6</v>
      </c>
      <c r="D14405">
        <v>4976</v>
      </c>
      <c r="E14405">
        <v>3425</v>
      </c>
      <c r="F14405">
        <v>1360</v>
      </c>
      <c r="G14405">
        <v>191</v>
      </c>
      <c r="H14405">
        <v>2427</v>
      </c>
      <c r="I14405">
        <v>128980</v>
      </c>
      <c r="J14405">
        <v>137</v>
      </c>
      <c r="K14405">
        <v>86</v>
      </c>
      <c r="L14405">
        <v>221</v>
      </c>
      <c r="M14405">
        <v>960</v>
      </c>
      <c r="N14405">
        <v>3662.71</v>
      </c>
      <c r="O14405">
        <v>559.9</v>
      </c>
      <c r="P14405">
        <v>421.30099999999999</v>
      </c>
      <c r="Q14405">
        <v>8.8780300000000003E-3</v>
      </c>
      <c r="R14405">
        <v>1.7402000000000001E-2</v>
      </c>
      <c r="S14405">
        <v>1.27189E-2</v>
      </c>
    </row>
    <row r="14406" spans="1:19" x14ac:dyDescent="0.25">
      <c r="A14406">
        <v>554</v>
      </c>
      <c r="B14406">
        <v>26</v>
      </c>
      <c r="C14406">
        <v>0</v>
      </c>
      <c r="D14406">
        <v>64369</v>
      </c>
      <c r="E14406">
        <v>64369</v>
      </c>
      <c r="F14406">
        <v>0</v>
      </c>
      <c r="G14406">
        <v>0</v>
      </c>
      <c r="H14406">
        <v>64599</v>
      </c>
      <c r="I14406">
        <v>86500</v>
      </c>
      <c r="J14406">
        <v>0</v>
      </c>
      <c r="K14406">
        <v>0</v>
      </c>
      <c r="L14406">
        <v>0</v>
      </c>
      <c r="M14406">
        <v>0</v>
      </c>
      <c r="N14406">
        <v>27581.7</v>
      </c>
      <c r="O14406">
        <v>8117.69</v>
      </c>
      <c r="P14406">
        <v>3081.85</v>
      </c>
      <c r="Q14406">
        <v>0.37404399999999999</v>
      </c>
      <c r="R14406">
        <v>0.56853600000000004</v>
      </c>
      <c r="S14406">
        <v>0.30992700000000001</v>
      </c>
    </row>
    <row r="14407" spans="1:19" x14ac:dyDescent="0.25">
      <c r="A14407">
        <v>554</v>
      </c>
      <c r="B14407">
        <v>25</v>
      </c>
      <c r="C14407">
        <v>4</v>
      </c>
      <c r="D14407">
        <v>3367</v>
      </c>
      <c r="E14407">
        <v>2844</v>
      </c>
      <c r="F14407">
        <v>415</v>
      </c>
      <c r="G14407">
        <v>108</v>
      </c>
      <c r="H14407">
        <v>3668</v>
      </c>
      <c r="I14407">
        <v>74080</v>
      </c>
      <c r="J14407">
        <v>155</v>
      </c>
      <c r="K14407">
        <v>101</v>
      </c>
      <c r="L14407">
        <v>201</v>
      </c>
      <c r="M14407">
        <v>675</v>
      </c>
      <c r="N14407">
        <v>1716.07</v>
      </c>
      <c r="O14407">
        <v>435.25</v>
      </c>
      <c r="P14407">
        <v>185.453</v>
      </c>
      <c r="Q14407">
        <v>5.3789400000000001E-2</v>
      </c>
      <c r="R14407">
        <v>5.0887500000000002E-2</v>
      </c>
      <c r="S14407">
        <v>5.4247299999999998E-2</v>
      </c>
    </row>
    <row r="14408" spans="1:19" x14ac:dyDescent="0.25">
      <c r="A14408">
        <v>554</v>
      </c>
      <c r="B14408">
        <v>24</v>
      </c>
      <c r="C14408">
        <v>10</v>
      </c>
      <c r="D14408">
        <v>7576</v>
      </c>
      <c r="E14408">
        <v>5607</v>
      </c>
      <c r="F14408">
        <v>1701</v>
      </c>
      <c r="G14408">
        <v>268</v>
      </c>
      <c r="H14408">
        <v>3079</v>
      </c>
      <c r="I14408">
        <v>193900</v>
      </c>
      <c r="J14408">
        <v>160</v>
      </c>
      <c r="K14408">
        <v>95</v>
      </c>
      <c r="L14408">
        <v>867</v>
      </c>
      <c r="M14408">
        <v>1444</v>
      </c>
      <c r="N14408">
        <v>3015.86</v>
      </c>
      <c r="O14408">
        <v>515.096</v>
      </c>
      <c r="P14408">
        <v>339.20600000000002</v>
      </c>
      <c r="Q14408">
        <v>2.5333499999999998E-2</v>
      </c>
      <c r="R14408">
        <v>1.80623E-2</v>
      </c>
      <c r="S14408">
        <v>2.7868199999999999E-2</v>
      </c>
    </row>
    <row r="14409" spans="1:19" x14ac:dyDescent="0.25">
      <c r="A14409">
        <v>554</v>
      </c>
      <c r="B14409">
        <v>23</v>
      </c>
      <c r="C14409">
        <v>15</v>
      </c>
      <c r="D14409">
        <v>13650</v>
      </c>
      <c r="E14409">
        <v>10067</v>
      </c>
      <c r="F14409">
        <v>3230</v>
      </c>
      <c r="G14409">
        <v>353</v>
      </c>
      <c r="H14409">
        <v>15064</v>
      </c>
      <c r="I14409">
        <v>292340</v>
      </c>
      <c r="J14409">
        <v>202</v>
      </c>
      <c r="K14409">
        <v>124</v>
      </c>
      <c r="L14409">
        <v>1262</v>
      </c>
      <c r="M14409">
        <v>2699</v>
      </c>
      <c r="N14409">
        <v>8900.8799999999992</v>
      </c>
      <c r="O14409">
        <v>2243.35</v>
      </c>
      <c r="P14409">
        <v>975.20600000000002</v>
      </c>
      <c r="Q14409">
        <v>5.9396200000000003E-2</v>
      </c>
      <c r="R14409">
        <v>5.0908599999999998E-2</v>
      </c>
      <c r="S14409">
        <v>5.4051200000000001E-2</v>
      </c>
    </row>
    <row r="14410" spans="1:19" x14ac:dyDescent="0.25">
      <c r="A14410">
        <v>554</v>
      </c>
      <c r="B14410">
        <v>22</v>
      </c>
      <c r="C14410">
        <v>0</v>
      </c>
      <c r="D14410">
        <v>9769</v>
      </c>
      <c r="E14410">
        <v>9413</v>
      </c>
      <c r="F14410">
        <v>294</v>
      </c>
      <c r="G14410">
        <v>62</v>
      </c>
      <c r="H14410">
        <v>29355</v>
      </c>
      <c r="I14410">
        <v>36840</v>
      </c>
      <c r="J14410">
        <v>0</v>
      </c>
      <c r="K14410">
        <v>0</v>
      </c>
      <c r="L14410">
        <v>862</v>
      </c>
      <c r="M14410">
        <v>2244</v>
      </c>
      <c r="N14410">
        <v>22858.9</v>
      </c>
      <c r="O14410">
        <v>5092</v>
      </c>
      <c r="P14410">
        <v>3260.09</v>
      </c>
      <c r="Q14410">
        <v>1</v>
      </c>
      <c r="R14410">
        <v>0.89495199999999997</v>
      </c>
      <c r="S14410">
        <v>1</v>
      </c>
    </row>
    <row r="14411" spans="1:19" x14ac:dyDescent="0.25">
      <c r="A14411">
        <v>554</v>
      </c>
      <c r="B14411">
        <v>21</v>
      </c>
      <c r="C14411">
        <v>0</v>
      </c>
      <c r="D14411">
        <v>11031</v>
      </c>
      <c r="E14411">
        <v>10693</v>
      </c>
      <c r="F14411">
        <v>269</v>
      </c>
      <c r="G14411">
        <v>69</v>
      </c>
      <c r="H14411">
        <v>28037</v>
      </c>
      <c r="I14411">
        <v>37940</v>
      </c>
      <c r="J14411">
        <v>0</v>
      </c>
      <c r="K14411">
        <v>0</v>
      </c>
      <c r="L14411">
        <v>361</v>
      </c>
      <c r="M14411">
        <v>2482</v>
      </c>
      <c r="N14411">
        <v>24710</v>
      </c>
      <c r="O14411">
        <v>4434.63</v>
      </c>
      <c r="P14411">
        <v>3383.21</v>
      </c>
      <c r="Q14411">
        <v>0.99024999999999996</v>
      </c>
      <c r="R14411">
        <v>1</v>
      </c>
      <c r="S14411">
        <v>1</v>
      </c>
    </row>
    <row r="14412" spans="1:19" x14ac:dyDescent="0.25">
      <c r="A14412">
        <v>554</v>
      </c>
      <c r="B14412">
        <v>20</v>
      </c>
      <c r="C14412">
        <v>10</v>
      </c>
      <c r="D14412">
        <v>8012</v>
      </c>
      <c r="E14412">
        <v>5765</v>
      </c>
      <c r="F14412">
        <v>2019</v>
      </c>
      <c r="G14412">
        <v>228</v>
      </c>
      <c r="H14412">
        <v>4334</v>
      </c>
      <c r="I14412">
        <v>182680</v>
      </c>
      <c r="J14412">
        <v>147</v>
      </c>
      <c r="K14412">
        <v>91</v>
      </c>
      <c r="L14412">
        <v>624</v>
      </c>
      <c r="M14412">
        <v>1702</v>
      </c>
      <c r="N14412">
        <v>1813.99</v>
      </c>
      <c r="O14412">
        <v>469.39100000000002</v>
      </c>
      <c r="P14412">
        <v>188.44300000000001</v>
      </c>
      <c r="Q14412">
        <v>1.3162999999999999E-2</v>
      </c>
      <c r="R14412">
        <v>1.4640200000000001E-2</v>
      </c>
      <c r="S14412">
        <v>1.6631099999999999E-2</v>
      </c>
    </row>
    <row r="14413" spans="1:19" x14ac:dyDescent="0.25">
      <c r="A14413">
        <v>554</v>
      </c>
      <c r="B14413">
        <v>19</v>
      </c>
      <c r="C14413">
        <v>10</v>
      </c>
      <c r="D14413">
        <v>6285</v>
      </c>
      <c r="E14413">
        <v>4278</v>
      </c>
      <c r="F14413">
        <v>1751</v>
      </c>
      <c r="G14413">
        <v>256</v>
      </c>
      <c r="H14413">
        <v>3053</v>
      </c>
      <c r="I14413">
        <v>168280</v>
      </c>
      <c r="J14413">
        <v>141</v>
      </c>
      <c r="K14413">
        <v>81</v>
      </c>
      <c r="L14413">
        <v>1112</v>
      </c>
      <c r="M14413">
        <v>1266</v>
      </c>
      <c r="N14413">
        <v>1842.03</v>
      </c>
      <c r="O14413">
        <v>423.08800000000002</v>
      </c>
      <c r="P14413">
        <v>224.226</v>
      </c>
      <c r="Q14413">
        <v>1.2164400000000001E-2</v>
      </c>
      <c r="R14413">
        <v>1.6674700000000001E-2</v>
      </c>
      <c r="S14413">
        <v>1.21619E-2</v>
      </c>
    </row>
    <row r="14414" spans="1:19" x14ac:dyDescent="0.25">
      <c r="A14414">
        <v>554</v>
      </c>
      <c r="B14414">
        <v>18</v>
      </c>
      <c r="C14414">
        <v>9</v>
      </c>
      <c r="D14414">
        <v>7081</v>
      </c>
      <c r="E14414">
        <v>5098</v>
      </c>
      <c r="F14414">
        <v>1753</v>
      </c>
      <c r="G14414">
        <v>230</v>
      </c>
      <c r="H14414">
        <v>2768</v>
      </c>
      <c r="I14414">
        <v>170320</v>
      </c>
      <c r="J14414">
        <v>159</v>
      </c>
      <c r="K14414">
        <v>93</v>
      </c>
      <c r="L14414">
        <v>1208</v>
      </c>
      <c r="M14414">
        <v>1375</v>
      </c>
      <c r="N14414">
        <v>2358.54</v>
      </c>
      <c r="O14414">
        <v>443.35500000000002</v>
      </c>
      <c r="P14414">
        <v>271.94900000000001</v>
      </c>
      <c r="Q14414">
        <v>1.7889200000000001E-2</v>
      </c>
      <c r="R14414">
        <v>1.3632399999999999E-2</v>
      </c>
      <c r="S14414">
        <v>1.76241E-2</v>
      </c>
    </row>
    <row r="14415" spans="1:19" x14ac:dyDescent="0.25">
      <c r="A14415">
        <v>554</v>
      </c>
      <c r="B14415">
        <v>17</v>
      </c>
      <c r="C14415">
        <v>3</v>
      </c>
      <c r="D14415">
        <v>7129</v>
      </c>
      <c r="E14415">
        <v>5167</v>
      </c>
      <c r="F14415">
        <v>1820</v>
      </c>
      <c r="G14415">
        <v>142</v>
      </c>
      <c r="H14415">
        <v>14163</v>
      </c>
      <c r="I14415">
        <v>121840</v>
      </c>
      <c r="J14415">
        <v>446</v>
      </c>
      <c r="K14415">
        <v>286</v>
      </c>
      <c r="L14415">
        <v>1204</v>
      </c>
      <c r="M14415">
        <v>1543</v>
      </c>
      <c r="N14415">
        <v>5175.7299999999996</v>
      </c>
      <c r="O14415">
        <v>1934.23</v>
      </c>
      <c r="P14415">
        <v>557.41499999999996</v>
      </c>
      <c r="Q14415">
        <v>8.2565799999999995E-2</v>
      </c>
      <c r="R14415">
        <v>0.103535</v>
      </c>
      <c r="S14415">
        <v>7.1999499999999994E-2</v>
      </c>
    </row>
    <row r="14416" spans="1:19" x14ac:dyDescent="0.25">
      <c r="A14416">
        <v>554</v>
      </c>
      <c r="B14416">
        <v>16</v>
      </c>
      <c r="C14416">
        <v>0</v>
      </c>
      <c r="D14416">
        <v>11628</v>
      </c>
      <c r="E14416">
        <v>11283</v>
      </c>
      <c r="F14416">
        <v>287</v>
      </c>
      <c r="G14416">
        <v>58</v>
      </c>
      <c r="H14416">
        <v>27694</v>
      </c>
      <c r="I14416">
        <v>36020</v>
      </c>
      <c r="J14416">
        <v>0</v>
      </c>
      <c r="K14416">
        <v>0</v>
      </c>
      <c r="L14416">
        <v>916</v>
      </c>
      <c r="M14416">
        <v>2640</v>
      </c>
      <c r="N14416">
        <v>14365.5</v>
      </c>
      <c r="O14416">
        <v>3942.88</v>
      </c>
      <c r="P14416">
        <v>1673.62</v>
      </c>
      <c r="Q14416">
        <v>0.97403200000000001</v>
      </c>
      <c r="R14416">
        <v>0.81716900000000003</v>
      </c>
      <c r="S14416">
        <v>0.70453299999999996</v>
      </c>
    </row>
    <row r="14417" spans="1:19" x14ac:dyDescent="0.25">
      <c r="A14417">
        <v>554</v>
      </c>
      <c r="B14417">
        <v>15</v>
      </c>
      <c r="C14417">
        <v>6</v>
      </c>
      <c r="D14417">
        <v>4747</v>
      </c>
      <c r="E14417">
        <v>3452</v>
      </c>
      <c r="F14417">
        <v>1133</v>
      </c>
      <c r="G14417">
        <v>162</v>
      </c>
      <c r="H14417">
        <v>2480</v>
      </c>
      <c r="I14417">
        <v>128520</v>
      </c>
      <c r="J14417">
        <v>168</v>
      </c>
      <c r="K14417">
        <v>114</v>
      </c>
      <c r="L14417">
        <v>495</v>
      </c>
      <c r="M14417">
        <v>958</v>
      </c>
      <c r="N14417">
        <v>1658.87</v>
      </c>
      <c r="O14417">
        <v>425.37799999999999</v>
      </c>
      <c r="P14417">
        <v>199.541</v>
      </c>
      <c r="Q14417">
        <v>1.3184599999999999E-2</v>
      </c>
      <c r="R14417">
        <v>2.0037599999999999E-2</v>
      </c>
      <c r="S14417">
        <v>1.3700499999999999E-2</v>
      </c>
    </row>
    <row r="14418" spans="1:19" x14ac:dyDescent="0.25">
      <c r="A14418">
        <v>554</v>
      </c>
      <c r="B14418">
        <v>14</v>
      </c>
      <c r="C14418">
        <v>0</v>
      </c>
      <c r="D14418">
        <v>2592</v>
      </c>
      <c r="E14418">
        <v>2200</v>
      </c>
      <c r="F14418">
        <v>317</v>
      </c>
      <c r="G14418">
        <v>75</v>
      </c>
      <c r="H14418">
        <v>3050</v>
      </c>
      <c r="I14418">
        <v>42360</v>
      </c>
      <c r="J14418">
        <v>0</v>
      </c>
      <c r="K14418">
        <v>0</v>
      </c>
      <c r="L14418">
        <v>506</v>
      </c>
      <c r="M14418">
        <v>522</v>
      </c>
      <c r="N14418">
        <v>1975.94</v>
      </c>
      <c r="O14418">
        <v>411.95600000000002</v>
      </c>
      <c r="P14418">
        <v>218.99299999999999</v>
      </c>
      <c r="Q14418">
        <v>7.9030600000000006E-2</v>
      </c>
      <c r="R14418">
        <v>7.9691300000000007E-2</v>
      </c>
      <c r="S14418">
        <v>6.0315599999999997E-2</v>
      </c>
    </row>
    <row r="14419" spans="1:19" x14ac:dyDescent="0.25">
      <c r="A14419">
        <v>554</v>
      </c>
      <c r="B14419">
        <v>13</v>
      </c>
      <c r="C14419">
        <v>9</v>
      </c>
      <c r="D14419">
        <v>6321</v>
      </c>
      <c r="E14419">
        <v>4405</v>
      </c>
      <c r="F14419">
        <v>1695</v>
      </c>
      <c r="G14419">
        <v>221</v>
      </c>
      <c r="H14419">
        <v>2624</v>
      </c>
      <c r="I14419">
        <v>160440</v>
      </c>
      <c r="J14419">
        <v>143</v>
      </c>
      <c r="K14419">
        <v>91</v>
      </c>
      <c r="L14419">
        <v>1129</v>
      </c>
      <c r="M14419">
        <v>1248</v>
      </c>
      <c r="N14419">
        <v>1219.44</v>
      </c>
      <c r="O14419">
        <v>410.26299999999998</v>
      </c>
      <c r="P14419">
        <v>131.16</v>
      </c>
      <c r="Q14419">
        <v>1.7811899999999999E-2</v>
      </c>
      <c r="R14419">
        <v>2.0116499999999999E-2</v>
      </c>
      <c r="S14419">
        <v>2.04301E-2</v>
      </c>
    </row>
    <row r="14420" spans="1:19" x14ac:dyDescent="0.25">
      <c r="A14420">
        <v>554</v>
      </c>
      <c r="B14420">
        <v>12</v>
      </c>
      <c r="C14420">
        <v>15</v>
      </c>
      <c r="D14420">
        <v>8555</v>
      </c>
      <c r="E14420">
        <v>6013</v>
      </c>
      <c r="F14420">
        <v>2249</v>
      </c>
      <c r="G14420">
        <v>293</v>
      </c>
      <c r="H14420">
        <v>3072</v>
      </c>
      <c r="I14420">
        <v>213200</v>
      </c>
      <c r="J14420">
        <v>106</v>
      </c>
      <c r="K14420">
        <v>63</v>
      </c>
      <c r="L14420">
        <v>1452</v>
      </c>
      <c r="M14420">
        <v>1832</v>
      </c>
      <c r="N14420">
        <v>2527.56</v>
      </c>
      <c r="O14420">
        <v>508.04599999999999</v>
      </c>
      <c r="P14420">
        <v>304.50700000000001</v>
      </c>
      <c r="Q14420">
        <v>7.2420699999999998E-3</v>
      </c>
      <c r="R14420">
        <v>1.0180399999999999E-2</v>
      </c>
      <c r="S14420">
        <v>8.2883399999999999E-3</v>
      </c>
    </row>
    <row r="14421" spans="1:19" x14ac:dyDescent="0.25">
      <c r="A14421">
        <v>554</v>
      </c>
      <c r="B14421">
        <v>11</v>
      </c>
      <c r="C14421">
        <v>9</v>
      </c>
      <c r="D14421">
        <v>9418</v>
      </c>
      <c r="E14421">
        <v>7194</v>
      </c>
      <c r="F14421">
        <v>1940</v>
      </c>
      <c r="G14421">
        <v>284</v>
      </c>
      <c r="H14421">
        <v>11734</v>
      </c>
      <c r="I14421">
        <v>207180</v>
      </c>
      <c r="J14421">
        <v>234</v>
      </c>
      <c r="K14421">
        <v>141</v>
      </c>
      <c r="L14421">
        <v>706</v>
      </c>
      <c r="M14421">
        <v>2142</v>
      </c>
      <c r="N14421">
        <v>6420.76</v>
      </c>
      <c r="O14421">
        <v>2178.77</v>
      </c>
      <c r="P14421">
        <v>720.19500000000005</v>
      </c>
      <c r="Q14421">
        <v>3.8881400000000003E-2</v>
      </c>
      <c r="R14421">
        <v>5.8149399999999997E-2</v>
      </c>
      <c r="S14421">
        <v>3.0045800000000001E-2</v>
      </c>
    </row>
    <row r="14422" spans="1:19" x14ac:dyDescent="0.25">
      <c r="A14422">
        <v>554</v>
      </c>
      <c r="B14422">
        <v>10</v>
      </c>
      <c r="C14422">
        <v>11</v>
      </c>
      <c r="D14422">
        <v>7470</v>
      </c>
      <c r="E14422">
        <v>5554</v>
      </c>
      <c r="F14422">
        <v>1609</v>
      </c>
      <c r="G14422">
        <v>307</v>
      </c>
      <c r="H14422">
        <v>1708</v>
      </c>
      <c r="I14422">
        <v>194880</v>
      </c>
      <c r="J14422">
        <v>135</v>
      </c>
      <c r="K14422">
        <v>79</v>
      </c>
      <c r="L14422">
        <v>720</v>
      </c>
      <c r="M14422">
        <v>1473</v>
      </c>
      <c r="N14422">
        <v>681.94899999999996</v>
      </c>
      <c r="O14422">
        <v>216.529</v>
      </c>
      <c r="P14422">
        <v>68.549700000000001</v>
      </c>
      <c r="Q14422">
        <v>5.4751599999999997E-3</v>
      </c>
      <c r="R14422">
        <v>7.66017E-3</v>
      </c>
      <c r="S14422">
        <v>6.6924999999999997E-3</v>
      </c>
    </row>
    <row r="14423" spans="1:19" x14ac:dyDescent="0.25">
      <c r="A14423">
        <v>554</v>
      </c>
      <c r="B14423">
        <v>9</v>
      </c>
      <c r="C14423">
        <v>12</v>
      </c>
      <c r="D14423">
        <v>6134</v>
      </c>
      <c r="E14423">
        <v>4273</v>
      </c>
      <c r="F14423">
        <v>1638</v>
      </c>
      <c r="G14423">
        <v>223</v>
      </c>
      <c r="H14423">
        <v>2642</v>
      </c>
      <c r="I14423">
        <v>157380</v>
      </c>
      <c r="J14423">
        <v>92</v>
      </c>
      <c r="K14423">
        <v>60</v>
      </c>
      <c r="L14423">
        <v>990</v>
      </c>
      <c r="M14423">
        <v>1304</v>
      </c>
      <c r="N14423">
        <v>1376.01</v>
      </c>
      <c r="O14423">
        <v>413.61700000000002</v>
      </c>
      <c r="P14423">
        <v>166.22399999999999</v>
      </c>
      <c r="Q14423">
        <v>2.1990200000000001E-2</v>
      </c>
      <c r="R14423">
        <v>1.7664800000000001E-2</v>
      </c>
      <c r="S14423">
        <v>2.10808E-2</v>
      </c>
    </row>
    <row r="14424" spans="1:19" x14ac:dyDescent="0.25">
      <c r="A14424">
        <v>554</v>
      </c>
      <c r="B14424">
        <v>8</v>
      </c>
      <c r="C14424">
        <v>10</v>
      </c>
      <c r="D14424">
        <v>5947</v>
      </c>
      <c r="E14424">
        <v>4351</v>
      </c>
      <c r="F14424">
        <v>1373</v>
      </c>
      <c r="G14424">
        <v>223</v>
      </c>
      <c r="H14424">
        <v>2632</v>
      </c>
      <c r="I14424">
        <v>153960</v>
      </c>
      <c r="J14424">
        <v>130</v>
      </c>
      <c r="K14424">
        <v>71</v>
      </c>
      <c r="L14424">
        <v>959</v>
      </c>
      <c r="M14424">
        <v>1363</v>
      </c>
      <c r="N14424">
        <v>1110.94</v>
      </c>
      <c r="O14424">
        <v>448.38400000000001</v>
      </c>
      <c r="P14424">
        <v>141.21600000000001</v>
      </c>
      <c r="Q14424">
        <v>1.24402E-2</v>
      </c>
      <c r="R14424">
        <v>1.7896200000000001E-2</v>
      </c>
      <c r="S14424">
        <v>1.19446E-2</v>
      </c>
    </row>
    <row r="14425" spans="1:19" x14ac:dyDescent="0.25">
      <c r="A14425">
        <v>554</v>
      </c>
      <c r="B14425">
        <v>7</v>
      </c>
      <c r="C14425">
        <v>0</v>
      </c>
      <c r="D14425">
        <v>2458</v>
      </c>
      <c r="E14425">
        <v>2075</v>
      </c>
      <c r="F14425">
        <v>332</v>
      </c>
      <c r="G14425">
        <v>51</v>
      </c>
      <c r="H14425">
        <v>3144</v>
      </c>
      <c r="I14425">
        <v>39520</v>
      </c>
      <c r="J14425">
        <v>0</v>
      </c>
      <c r="K14425">
        <v>0</v>
      </c>
      <c r="L14425">
        <v>440</v>
      </c>
      <c r="M14425">
        <v>505</v>
      </c>
      <c r="N14425">
        <v>1408.48</v>
      </c>
      <c r="O14425">
        <v>437.89400000000001</v>
      </c>
      <c r="P14425">
        <v>141.83199999999999</v>
      </c>
      <c r="Q14425">
        <v>4.7817499999999999E-2</v>
      </c>
      <c r="R14425">
        <v>8.5568900000000003E-2</v>
      </c>
      <c r="S14425">
        <v>5.55837E-2</v>
      </c>
    </row>
    <row r="14426" spans="1:19" x14ac:dyDescent="0.25">
      <c r="A14426">
        <v>554</v>
      </c>
      <c r="B14426">
        <v>6</v>
      </c>
      <c r="C14426">
        <v>10</v>
      </c>
      <c r="D14426">
        <v>7080</v>
      </c>
      <c r="E14426">
        <v>5328</v>
      </c>
      <c r="F14426">
        <v>1472</v>
      </c>
      <c r="G14426">
        <v>280</v>
      </c>
      <c r="H14426">
        <v>2170</v>
      </c>
      <c r="I14426">
        <v>194460</v>
      </c>
      <c r="J14426">
        <v>147</v>
      </c>
      <c r="K14426">
        <v>84</v>
      </c>
      <c r="L14426">
        <v>697</v>
      </c>
      <c r="M14426">
        <v>1459</v>
      </c>
      <c r="N14426">
        <v>2609.94</v>
      </c>
      <c r="O14426">
        <v>457.55900000000003</v>
      </c>
      <c r="P14426">
        <v>295.327</v>
      </c>
      <c r="Q14426">
        <v>2.5613299999999999E-2</v>
      </c>
      <c r="R14426">
        <v>1.5808300000000001E-2</v>
      </c>
      <c r="S14426">
        <v>2.65594E-2</v>
      </c>
    </row>
    <row r="14427" spans="1:19" x14ac:dyDescent="0.25">
      <c r="A14427">
        <v>554</v>
      </c>
      <c r="B14427">
        <v>5</v>
      </c>
      <c r="C14427">
        <v>15</v>
      </c>
      <c r="D14427">
        <v>10222</v>
      </c>
      <c r="E14427">
        <v>6731</v>
      </c>
      <c r="F14427">
        <v>3073</v>
      </c>
      <c r="G14427">
        <v>418</v>
      </c>
      <c r="H14427">
        <v>1478</v>
      </c>
      <c r="I14427">
        <v>301460</v>
      </c>
      <c r="J14427">
        <v>138</v>
      </c>
      <c r="K14427">
        <v>85</v>
      </c>
      <c r="L14427">
        <v>591</v>
      </c>
      <c r="M14427">
        <v>1864</v>
      </c>
      <c r="N14427">
        <v>965.38199999999995</v>
      </c>
      <c r="O14427">
        <v>214.322</v>
      </c>
      <c r="P14427">
        <v>102.042</v>
      </c>
      <c r="Q14427">
        <v>3.02521E-3</v>
      </c>
      <c r="R14427">
        <v>3.3815899999999999E-3</v>
      </c>
      <c r="S14427">
        <v>2.6937900000000002E-3</v>
      </c>
    </row>
    <row r="14428" spans="1:19" x14ac:dyDescent="0.25">
      <c r="A14428">
        <v>554</v>
      </c>
      <c r="B14428">
        <v>4</v>
      </c>
      <c r="C14428">
        <v>4</v>
      </c>
      <c r="D14428">
        <v>4823</v>
      </c>
      <c r="E14428">
        <v>3657</v>
      </c>
      <c r="F14428">
        <v>986</v>
      </c>
      <c r="G14428">
        <v>180</v>
      </c>
      <c r="H14428">
        <v>1527</v>
      </c>
      <c r="I14428">
        <v>125180</v>
      </c>
      <c r="J14428">
        <v>253</v>
      </c>
      <c r="K14428">
        <v>147</v>
      </c>
      <c r="L14428">
        <v>505</v>
      </c>
      <c r="M14428">
        <v>945</v>
      </c>
      <c r="N14428">
        <v>719</v>
      </c>
      <c r="O14428">
        <v>219.28399999999999</v>
      </c>
      <c r="P14428">
        <v>79.666700000000006</v>
      </c>
      <c r="Q14428">
        <v>8.9944900000000008E-3</v>
      </c>
      <c r="R14428">
        <v>1.36994E-2</v>
      </c>
      <c r="S14428">
        <v>9.2143799999999994E-3</v>
      </c>
    </row>
    <row r="14429" spans="1:19" x14ac:dyDescent="0.25">
      <c r="A14429">
        <v>554</v>
      </c>
      <c r="B14429">
        <v>3</v>
      </c>
      <c r="C14429">
        <v>1</v>
      </c>
      <c r="D14429">
        <v>3023</v>
      </c>
      <c r="E14429">
        <v>2516</v>
      </c>
      <c r="F14429">
        <v>413</v>
      </c>
      <c r="G14429">
        <v>94</v>
      </c>
      <c r="H14429">
        <v>2870</v>
      </c>
      <c r="I14429">
        <v>70280</v>
      </c>
      <c r="J14429">
        <v>551</v>
      </c>
      <c r="K14429">
        <v>315</v>
      </c>
      <c r="L14429">
        <v>300</v>
      </c>
      <c r="M14429">
        <v>660</v>
      </c>
      <c r="N14429">
        <v>1406.62</v>
      </c>
      <c r="O14429">
        <v>498.97399999999999</v>
      </c>
      <c r="P14429">
        <v>163.40199999999999</v>
      </c>
      <c r="Q14429">
        <v>4.2271700000000002E-2</v>
      </c>
      <c r="R14429">
        <v>4.3133999999999999E-2</v>
      </c>
      <c r="S14429">
        <v>3.3815699999999997E-2</v>
      </c>
    </row>
    <row r="14430" spans="1:19" x14ac:dyDescent="0.25">
      <c r="A14430">
        <v>554</v>
      </c>
      <c r="B14430">
        <v>2</v>
      </c>
      <c r="C14430">
        <v>9</v>
      </c>
      <c r="D14430">
        <v>7785</v>
      </c>
      <c r="E14430">
        <v>5736</v>
      </c>
      <c r="F14430">
        <v>1778</v>
      </c>
      <c r="G14430">
        <v>271</v>
      </c>
      <c r="H14430">
        <v>3314</v>
      </c>
      <c r="I14430">
        <v>192820</v>
      </c>
      <c r="J14430">
        <v>164</v>
      </c>
      <c r="K14430">
        <v>103</v>
      </c>
      <c r="L14430">
        <v>586</v>
      </c>
      <c r="M14430">
        <v>1664</v>
      </c>
      <c r="N14430">
        <v>1325.26</v>
      </c>
      <c r="O14430">
        <v>462.25400000000002</v>
      </c>
      <c r="P14430">
        <v>154.36199999999999</v>
      </c>
      <c r="Q14430">
        <v>2.24713E-2</v>
      </c>
      <c r="R14430">
        <v>1.7333299999999999E-2</v>
      </c>
      <c r="S14430">
        <v>2.21973E-2</v>
      </c>
    </row>
    <row r="14431" spans="1:19" x14ac:dyDescent="0.25">
      <c r="A14431">
        <v>554</v>
      </c>
      <c r="B14431">
        <v>1</v>
      </c>
      <c r="C14431">
        <v>5</v>
      </c>
      <c r="D14431">
        <v>5981</v>
      </c>
      <c r="E14431">
        <v>4263</v>
      </c>
      <c r="F14431">
        <v>1530</v>
      </c>
      <c r="G14431">
        <v>188</v>
      </c>
      <c r="H14431">
        <v>3182</v>
      </c>
      <c r="I14431">
        <v>145640</v>
      </c>
      <c r="J14431">
        <v>231</v>
      </c>
      <c r="K14431">
        <v>123</v>
      </c>
      <c r="L14431">
        <v>275</v>
      </c>
      <c r="M14431">
        <v>1214</v>
      </c>
      <c r="N14431">
        <v>1660.23</v>
      </c>
      <c r="O14431">
        <v>434.738</v>
      </c>
      <c r="P14431">
        <v>196.35900000000001</v>
      </c>
      <c r="Q14431">
        <v>3.7230199999999998E-2</v>
      </c>
      <c r="R14431">
        <v>2.67383E-2</v>
      </c>
      <c r="S14431">
        <v>4.3612900000000003E-2</v>
      </c>
    </row>
    <row r="14432" spans="1:19" x14ac:dyDescent="0.25">
      <c r="A14432">
        <v>555</v>
      </c>
      <c r="B14432">
        <v>26</v>
      </c>
      <c r="C14432">
        <v>0</v>
      </c>
      <c r="D14432">
        <v>56657</v>
      </c>
      <c r="E14432">
        <v>56657</v>
      </c>
      <c r="F14432">
        <v>0</v>
      </c>
      <c r="G14432">
        <v>0</v>
      </c>
      <c r="H14432">
        <v>57004</v>
      </c>
      <c r="I14432">
        <v>96200</v>
      </c>
      <c r="J14432">
        <v>0</v>
      </c>
      <c r="K14432">
        <v>0</v>
      </c>
      <c r="L14432">
        <v>0</v>
      </c>
      <c r="M14432">
        <v>0</v>
      </c>
      <c r="N14432">
        <v>17135.8</v>
      </c>
      <c r="O14432">
        <v>6304.7</v>
      </c>
      <c r="P14432">
        <v>1882.64</v>
      </c>
      <c r="Q14432">
        <v>0.41664099999999998</v>
      </c>
      <c r="R14432">
        <v>0.58823800000000004</v>
      </c>
      <c r="S14432">
        <v>0.47413100000000002</v>
      </c>
    </row>
    <row r="14433" spans="1:19" x14ac:dyDescent="0.25">
      <c r="A14433">
        <v>555</v>
      </c>
      <c r="B14433">
        <v>25</v>
      </c>
      <c r="C14433">
        <v>3</v>
      </c>
      <c r="D14433">
        <v>3088</v>
      </c>
      <c r="E14433">
        <v>2383</v>
      </c>
      <c r="F14433">
        <v>593</v>
      </c>
      <c r="G14433">
        <v>112</v>
      </c>
      <c r="H14433">
        <v>3236</v>
      </c>
      <c r="I14433">
        <v>72800</v>
      </c>
      <c r="J14433">
        <v>248</v>
      </c>
      <c r="K14433">
        <v>145</v>
      </c>
      <c r="L14433">
        <v>180</v>
      </c>
      <c r="M14433">
        <v>592</v>
      </c>
      <c r="N14433">
        <v>1567.95</v>
      </c>
      <c r="O14433">
        <v>500.24799999999999</v>
      </c>
      <c r="P14433">
        <v>174.21700000000001</v>
      </c>
      <c r="Q14433">
        <v>3.1452899999999999E-2</v>
      </c>
      <c r="R14433">
        <v>2.9811600000000001E-2</v>
      </c>
      <c r="S14433">
        <v>3.7693600000000001E-2</v>
      </c>
    </row>
    <row r="14434" spans="1:19" x14ac:dyDescent="0.25">
      <c r="A14434">
        <v>555</v>
      </c>
      <c r="B14434">
        <v>24</v>
      </c>
      <c r="C14434">
        <v>10</v>
      </c>
      <c r="D14434">
        <v>7199</v>
      </c>
      <c r="E14434">
        <v>5329</v>
      </c>
      <c r="F14434">
        <v>1605</v>
      </c>
      <c r="G14434">
        <v>265</v>
      </c>
      <c r="H14434">
        <v>2910</v>
      </c>
      <c r="I14434">
        <v>186220</v>
      </c>
      <c r="J14434">
        <v>146</v>
      </c>
      <c r="K14434">
        <v>86</v>
      </c>
      <c r="L14434">
        <v>794</v>
      </c>
      <c r="M14434">
        <v>1315</v>
      </c>
      <c r="N14434">
        <v>1383.92</v>
      </c>
      <c r="O14434">
        <v>400.39400000000001</v>
      </c>
      <c r="P14434">
        <v>147.32400000000001</v>
      </c>
      <c r="Q14434">
        <v>2.0868100000000001E-2</v>
      </c>
      <c r="R14434">
        <v>1.5675499999999998E-2</v>
      </c>
      <c r="S14434">
        <v>2.0533099999999999E-2</v>
      </c>
    </row>
    <row r="14435" spans="1:19" x14ac:dyDescent="0.25">
      <c r="A14435">
        <v>555</v>
      </c>
      <c r="B14435">
        <v>23</v>
      </c>
      <c r="C14435">
        <v>14</v>
      </c>
      <c r="D14435">
        <v>13329</v>
      </c>
      <c r="E14435">
        <v>9638</v>
      </c>
      <c r="F14435">
        <v>3332</v>
      </c>
      <c r="G14435">
        <v>359</v>
      </c>
      <c r="H14435">
        <v>14561</v>
      </c>
      <c r="I14435">
        <v>275900</v>
      </c>
      <c r="J14435">
        <v>184</v>
      </c>
      <c r="K14435">
        <v>106</v>
      </c>
      <c r="L14435">
        <v>1144</v>
      </c>
      <c r="M14435">
        <v>2730</v>
      </c>
      <c r="N14435">
        <v>9705.41</v>
      </c>
      <c r="O14435">
        <v>2243.8200000000002</v>
      </c>
      <c r="P14435">
        <v>1036.49</v>
      </c>
      <c r="Q14435">
        <v>4.0829699999999997E-2</v>
      </c>
      <c r="R14435">
        <v>4.3970000000000002E-2</v>
      </c>
      <c r="S14435">
        <v>4.1818399999999999E-2</v>
      </c>
    </row>
    <row r="14436" spans="1:19" x14ac:dyDescent="0.25">
      <c r="A14436">
        <v>555</v>
      </c>
      <c r="B14436">
        <v>22</v>
      </c>
      <c r="C14436">
        <v>0</v>
      </c>
      <c r="D14436">
        <v>11466</v>
      </c>
      <c r="E14436">
        <v>11124</v>
      </c>
      <c r="F14436">
        <v>284</v>
      </c>
      <c r="G14436">
        <v>58</v>
      </c>
      <c r="H14436">
        <v>30708</v>
      </c>
      <c r="I14436">
        <v>38620</v>
      </c>
      <c r="J14436">
        <v>0</v>
      </c>
      <c r="K14436">
        <v>0</v>
      </c>
      <c r="L14436">
        <v>980</v>
      </c>
      <c r="M14436">
        <v>2635</v>
      </c>
      <c r="N14436">
        <v>14272.1</v>
      </c>
      <c r="O14436">
        <v>4447.8900000000003</v>
      </c>
      <c r="P14436">
        <v>2186.0100000000002</v>
      </c>
      <c r="Q14436">
        <v>0.80206500000000003</v>
      </c>
      <c r="R14436">
        <v>0.89020999999999995</v>
      </c>
      <c r="S14436">
        <v>1</v>
      </c>
    </row>
    <row r="14437" spans="1:19" x14ac:dyDescent="0.25">
      <c r="A14437">
        <v>555</v>
      </c>
      <c r="B14437">
        <v>21</v>
      </c>
      <c r="C14437">
        <v>0</v>
      </c>
      <c r="D14437">
        <v>11407</v>
      </c>
      <c r="E14437">
        <v>11067</v>
      </c>
      <c r="F14437">
        <v>273</v>
      </c>
      <c r="G14437">
        <v>67</v>
      </c>
      <c r="H14437">
        <v>28089</v>
      </c>
      <c r="I14437">
        <v>30600</v>
      </c>
      <c r="J14437">
        <v>0</v>
      </c>
      <c r="K14437">
        <v>0</v>
      </c>
      <c r="L14437">
        <v>352</v>
      </c>
      <c r="M14437">
        <v>2551</v>
      </c>
      <c r="N14437">
        <v>41118.199999999997</v>
      </c>
      <c r="O14437">
        <v>5832.36</v>
      </c>
      <c r="P14437">
        <v>4789.8</v>
      </c>
      <c r="Q14437">
        <v>0.90248200000000001</v>
      </c>
      <c r="R14437">
        <v>0.65023799999999998</v>
      </c>
      <c r="S14437">
        <v>0.90460300000000005</v>
      </c>
    </row>
    <row r="14438" spans="1:19" x14ac:dyDescent="0.25">
      <c r="A14438">
        <v>555</v>
      </c>
      <c r="B14438">
        <v>20</v>
      </c>
      <c r="C14438">
        <v>10</v>
      </c>
      <c r="D14438">
        <v>8038</v>
      </c>
      <c r="E14438">
        <v>5763</v>
      </c>
      <c r="F14438">
        <v>2013</v>
      </c>
      <c r="G14438">
        <v>262</v>
      </c>
      <c r="H14438">
        <v>4450</v>
      </c>
      <c r="I14438">
        <v>192900</v>
      </c>
      <c r="J14438">
        <v>162</v>
      </c>
      <c r="K14438">
        <v>102</v>
      </c>
      <c r="L14438">
        <v>676</v>
      </c>
      <c r="M14438">
        <v>1799</v>
      </c>
      <c r="N14438">
        <v>1683.27</v>
      </c>
      <c r="O14438">
        <v>470.024</v>
      </c>
      <c r="P14438">
        <v>201.25200000000001</v>
      </c>
      <c r="Q14438">
        <v>1.3348E-2</v>
      </c>
      <c r="R14438">
        <v>1.5151400000000001E-2</v>
      </c>
      <c r="S14438">
        <v>1.19268E-2</v>
      </c>
    </row>
    <row r="14439" spans="1:19" x14ac:dyDescent="0.25">
      <c r="A14439">
        <v>555</v>
      </c>
      <c r="B14439">
        <v>19</v>
      </c>
      <c r="C14439">
        <v>11</v>
      </c>
      <c r="D14439">
        <v>6554</v>
      </c>
      <c r="E14439">
        <v>4555</v>
      </c>
      <c r="F14439">
        <v>1732</v>
      </c>
      <c r="G14439">
        <v>267</v>
      </c>
      <c r="H14439">
        <v>3100</v>
      </c>
      <c r="I14439">
        <v>162200</v>
      </c>
      <c r="J14439">
        <v>112</v>
      </c>
      <c r="K14439">
        <v>65</v>
      </c>
      <c r="L14439">
        <v>1164</v>
      </c>
      <c r="M14439">
        <v>1302</v>
      </c>
      <c r="N14439">
        <v>1546.62</v>
      </c>
      <c r="O14439">
        <v>395.995</v>
      </c>
      <c r="P14439">
        <v>171.73599999999999</v>
      </c>
      <c r="Q14439">
        <v>1.44905E-2</v>
      </c>
      <c r="R14439">
        <v>1.6099200000000001E-2</v>
      </c>
      <c r="S14439">
        <v>1.5069000000000001E-2</v>
      </c>
    </row>
    <row r="14440" spans="1:19" x14ac:dyDescent="0.25">
      <c r="A14440">
        <v>555</v>
      </c>
      <c r="B14440">
        <v>18</v>
      </c>
      <c r="C14440">
        <v>9</v>
      </c>
      <c r="D14440">
        <v>7175</v>
      </c>
      <c r="E14440">
        <v>5116</v>
      </c>
      <c r="F14440">
        <v>1815</v>
      </c>
      <c r="G14440">
        <v>244</v>
      </c>
      <c r="H14440">
        <v>2725</v>
      </c>
      <c r="I14440">
        <v>173800</v>
      </c>
      <c r="J14440">
        <v>160</v>
      </c>
      <c r="K14440">
        <v>99</v>
      </c>
      <c r="L14440">
        <v>1355</v>
      </c>
      <c r="M14440">
        <v>1439</v>
      </c>
      <c r="N14440">
        <v>2312.02</v>
      </c>
      <c r="O14440">
        <v>447.55099999999999</v>
      </c>
      <c r="P14440">
        <v>256.11399999999998</v>
      </c>
      <c r="Q14440">
        <v>1.8383E-2</v>
      </c>
      <c r="R14440">
        <v>1.54264E-2</v>
      </c>
      <c r="S14440">
        <v>2.0478099999999999E-2</v>
      </c>
    </row>
    <row r="14441" spans="1:19" x14ac:dyDescent="0.25">
      <c r="A14441">
        <v>555</v>
      </c>
      <c r="B14441">
        <v>17</v>
      </c>
      <c r="C14441">
        <v>4</v>
      </c>
      <c r="D14441">
        <v>6942</v>
      </c>
      <c r="E14441">
        <v>4930</v>
      </c>
      <c r="F14441">
        <v>1873</v>
      </c>
      <c r="G14441">
        <v>139</v>
      </c>
      <c r="H14441">
        <v>13670</v>
      </c>
      <c r="I14441">
        <v>108300</v>
      </c>
      <c r="J14441">
        <v>341</v>
      </c>
      <c r="K14441">
        <v>182</v>
      </c>
      <c r="L14441">
        <v>1186</v>
      </c>
      <c r="M14441">
        <v>1477</v>
      </c>
      <c r="N14441">
        <v>13346.5</v>
      </c>
      <c r="O14441">
        <v>2385.5100000000002</v>
      </c>
      <c r="P14441">
        <v>1537.94</v>
      </c>
      <c r="Q14441">
        <v>5.7546399999999998E-2</v>
      </c>
      <c r="R14441">
        <v>9.2547000000000004E-2</v>
      </c>
      <c r="S14441">
        <v>5.06741E-2</v>
      </c>
    </row>
    <row r="14442" spans="1:19" x14ac:dyDescent="0.25">
      <c r="A14442">
        <v>555</v>
      </c>
      <c r="B14442">
        <v>16</v>
      </c>
      <c r="C14442">
        <v>0</v>
      </c>
      <c r="D14442">
        <v>12268</v>
      </c>
      <c r="E14442">
        <v>11937</v>
      </c>
      <c r="F14442">
        <v>275</v>
      </c>
      <c r="G14442">
        <v>56</v>
      </c>
      <c r="H14442">
        <v>28840</v>
      </c>
      <c r="I14442">
        <v>33660</v>
      </c>
      <c r="J14442">
        <v>0</v>
      </c>
      <c r="K14442">
        <v>0</v>
      </c>
      <c r="L14442">
        <v>1048</v>
      </c>
      <c r="M14442">
        <v>2907</v>
      </c>
      <c r="N14442">
        <v>16396.8</v>
      </c>
      <c r="O14442">
        <v>4121.6099999999997</v>
      </c>
      <c r="P14442">
        <v>2100.98</v>
      </c>
      <c r="Q14442">
        <v>0.56335500000000005</v>
      </c>
      <c r="R14442">
        <v>0.55377500000000002</v>
      </c>
      <c r="S14442">
        <v>0.49224099999999998</v>
      </c>
    </row>
    <row r="14443" spans="1:19" x14ac:dyDescent="0.25">
      <c r="A14443">
        <v>555</v>
      </c>
      <c r="B14443">
        <v>15</v>
      </c>
      <c r="C14443">
        <v>7</v>
      </c>
      <c r="D14443">
        <v>4855</v>
      </c>
      <c r="E14443">
        <v>3610</v>
      </c>
      <c r="F14443">
        <v>1072</v>
      </c>
      <c r="G14443">
        <v>173</v>
      </c>
      <c r="H14443">
        <v>2457</v>
      </c>
      <c r="I14443">
        <v>129080</v>
      </c>
      <c r="J14443">
        <v>130</v>
      </c>
      <c r="K14443">
        <v>76</v>
      </c>
      <c r="L14443">
        <v>472</v>
      </c>
      <c r="M14443">
        <v>952</v>
      </c>
      <c r="N14443">
        <v>3389.72</v>
      </c>
      <c r="O14443">
        <v>540.92700000000002</v>
      </c>
      <c r="P14443">
        <v>365.19200000000001</v>
      </c>
      <c r="Q14443">
        <v>1.7355800000000001E-2</v>
      </c>
      <c r="R14443">
        <v>1.8772199999999999E-2</v>
      </c>
      <c r="S14443">
        <v>1.94106E-2</v>
      </c>
    </row>
    <row r="14444" spans="1:19" x14ac:dyDescent="0.25">
      <c r="A14444">
        <v>555</v>
      </c>
      <c r="B14444">
        <v>14</v>
      </c>
      <c r="C14444">
        <v>0</v>
      </c>
      <c r="D14444">
        <v>2489</v>
      </c>
      <c r="E14444">
        <v>2094</v>
      </c>
      <c r="F14444">
        <v>318</v>
      </c>
      <c r="G14444">
        <v>77</v>
      </c>
      <c r="H14444">
        <v>3014</v>
      </c>
      <c r="I14444">
        <v>40680</v>
      </c>
      <c r="J14444">
        <v>0</v>
      </c>
      <c r="K14444">
        <v>0</v>
      </c>
      <c r="L14444">
        <v>507</v>
      </c>
      <c r="M14444">
        <v>453</v>
      </c>
      <c r="N14444">
        <v>2029.33</v>
      </c>
      <c r="O14444">
        <v>490.69499999999999</v>
      </c>
      <c r="P14444">
        <v>211.703</v>
      </c>
      <c r="Q14444">
        <v>6.4912600000000001E-2</v>
      </c>
      <c r="R14444">
        <v>5.6587400000000003E-2</v>
      </c>
      <c r="S14444">
        <v>4.7196799999999997E-2</v>
      </c>
    </row>
    <row r="14445" spans="1:19" x14ac:dyDescent="0.25">
      <c r="A14445">
        <v>555</v>
      </c>
      <c r="B14445">
        <v>13</v>
      </c>
      <c r="C14445">
        <v>10</v>
      </c>
      <c r="D14445">
        <v>6489</v>
      </c>
      <c r="E14445">
        <v>4553</v>
      </c>
      <c r="F14445">
        <v>1690</v>
      </c>
      <c r="G14445">
        <v>246</v>
      </c>
      <c r="H14445">
        <v>2903</v>
      </c>
      <c r="I14445">
        <v>160300</v>
      </c>
      <c r="J14445">
        <v>127</v>
      </c>
      <c r="K14445">
        <v>73</v>
      </c>
      <c r="L14445">
        <v>1118</v>
      </c>
      <c r="M14445">
        <v>1352</v>
      </c>
      <c r="N14445">
        <v>2594.14</v>
      </c>
      <c r="O14445">
        <v>468.37900000000002</v>
      </c>
      <c r="P14445">
        <v>293.238</v>
      </c>
      <c r="Q14445">
        <v>1.0136600000000001E-2</v>
      </c>
      <c r="R14445">
        <v>1.50169E-2</v>
      </c>
      <c r="S14445">
        <v>1.0230899999999999E-2</v>
      </c>
    </row>
    <row r="14446" spans="1:19" x14ac:dyDescent="0.25">
      <c r="A14446">
        <v>555</v>
      </c>
      <c r="B14446">
        <v>12</v>
      </c>
      <c r="C14446">
        <v>15</v>
      </c>
      <c r="D14446">
        <v>8039</v>
      </c>
      <c r="E14446">
        <v>5547</v>
      </c>
      <c r="F14446">
        <v>2236</v>
      </c>
      <c r="G14446">
        <v>256</v>
      </c>
      <c r="H14446">
        <v>2921</v>
      </c>
      <c r="I14446">
        <v>198880</v>
      </c>
      <c r="J14446">
        <v>111</v>
      </c>
      <c r="K14446">
        <v>67</v>
      </c>
      <c r="L14446">
        <v>1293</v>
      </c>
      <c r="M14446">
        <v>1622</v>
      </c>
      <c r="N14446">
        <v>1411.11</v>
      </c>
      <c r="O14446">
        <v>423.37200000000001</v>
      </c>
      <c r="P14446">
        <v>158.56800000000001</v>
      </c>
      <c r="Q14446">
        <v>1.5830899999999998E-2</v>
      </c>
      <c r="R14446">
        <v>1.3731E-2</v>
      </c>
      <c r="S14446">
        <v>1.8410300000000001E-2</v>
      </c>
    </row>
    <row r="14447" spans="1:19" x14ac:dyDescent="0.25">
      <c r="A14447">
        <v>555</v>
      </c>
      <c r="B14447">
        <v>11</v>
      </c>
      <c r="C14447">
        <v>9</v>
      </c>
      <c r="D14447">
        <v>10611</v>
      </c>
      <c r="E14447">
        <v>8565</v>
      </c>
      <c r="F14447">
        <v>1785</v>
      </c>
      <c r="G14447">
        <v>261</v>
      </c>
      <c r="H14447">
        <v>12835</v>
      </c>
      <c r="I14447">
        <v>204540</v>
      </c>
      <c r="J14447">
        <v>155</v>
      </c>
      <c r="K14447">
        <v>97</v>
      </c>
      <c r="L14447">
        <v>892</v>
      </c>
      <c r="M14447">
        <v>2303</v>
      </c>
      <c r="N14447">
        <v>5731.44</v>
      </c>
      <c r="O14447">
        <v>1513.91</v>
      </c>
      <c r="P14447">
        <v>646.60400000000004</v>
      </c>
      <c r="Q14447">
        <v>4.1845399999999998E-2</v>
      </c>
      <c r="R14447">
        <v>5.9109399999999999E-2</v>
      </c>
      <c r="S14447">
        <v>4.2665599999999998E-2</v>
      </c>
    </row>
    <row r="14448" spans="1:19" x14ac:dyDescent="0.25">
      <c r="A14448">
        <v>555</v>
      </c>
      <c r="B14448">
        <v>10</v>
      </c>
      <c r="C14448">
        <v>10</v>
      </c>
      <c r="D14448">
        <v>7418</v>
      </c>
      <c r="E14448">
        <v>5344</v>
      </c>
      <c r="F14448">
        <v>1781</v>
      </c>
      <c r="G14448">
        <v>293</v>
      </c>
      <c r="H14448">
        <v>1605</v>
      </c>
      <c r="I14448">
        <v>202260</v>
      </c>
      <c r="J14448">
        <v>166</v>
      </c>
      <c r="K14448">
        <v>98</v>
      </c>
      <c r="L14448">
        <v>674</v>
      </c>
      <c r="M14448">
        <v>1505</v>
      </c>
      <c r="N14448">
        <v>718.72699999999998</v>
      </c>
      <c r="O14448">
        <v>223.315</v>
      </c>
      <c r="P14448">
        <v>83.636099999999999</v>
      </c>
      <c r="Q14448">
        <v>4.7416799999999999E-3</v>
      </c>
      <c r="R14448">
        <v>6.0720499999999998E-3</v>
      </c>
      <c r="S14448">
        <v>4.4512800000000002E-3</v>
      </c>
    </row>
    <row r="14449" spans="1:19" x14ac:dyDescent="0.25">
      <c r="A14449">
        <v>555</v>
      </c>
      <c r="B14449">
        <v>9</v>
      </c>
      <c r="C14449">
        <v>11</v>
      </c>
      <c r="D14449">
        <v>6145</v>
      </c>
      <c r="E14449">
        <v>4278</v>
      </c>
      <c r="F14449">
        <v>1644</v>
      </c>
      <c r="G14449">
        <v>223</v>
      </c>
      <c r="H14449">
        <v>2525</v>
      </c>
      <c r="I14449">
        <v>163620</v>
      </c>
      <c r="J14449">
        <v>119</v>
      </c>
      <c r="K14449">
        <v>66</v>
      </c>
      <c r="L14449">
        <v>1052</v>
      </c>
      <c r="M14449">
        <v>1285</v>
      </c>
      <c r="N14449">
        <v>1172.31</v>
      </c>
      <c r="O14449">
        <v>365.09699999999998</v>
      </c>
      <c r="P14449">
        <v>121.589</v>
      </c>
      <c r="Q14449">
        <v>1.1680899999999999E-2</v>
      </c>
      <c r="R14449">
        <v>1.4964399999999999E-2</v>
      </c>
      <c r="S14449">
        <v>1.3921599999999999E-2</v>
      </c>
    </row>
    <row r="14450" spans="1:19" x14ac:dyDescent="0.25">
      <c r="A14450">
        <v>555</v>
      </c>
      <c r="B14450">
        <v>8</v>
      </c>
      <c r="C14450">
        <v>11</v>
      </c>
      <c r="D14450">
        <v>5875</v>
      </c>
      <c r="E14450">
        <v>4356</v>
      </c>
      <c r="F14450">
        <v>1317</v>
      </c>
      <c r="G14450">
        <v>202</v>
      </c>
      <c r="H14450">
        <v>2554</v>
      </c>
      <c r="I14450">
        <v>151360</v>
      </c>
      <c r="J14450">
        <v>100</v>
      </c>
      <c r="K14450">
        <v>64</v>
      </c>
      <c r="L14450">
        <v>935</v>
      </c>
      <c r="M14450">
        <v>1311</v>
      </c>
      <c r="N14450">
        <v>1926.31</v>
      </c>
      <c r="O14450">
        <v>439.35399999999998</v>
      </c>
      <c r="P14450">
        <v>206.25700000000001</v>
      </c>
      <c r="Q14450">
        <v>9.7828800000000007E-3</v>
      </c>
      <c r="R14450">
        <v>1.6668499999999999E-2</v>
      </c>
      <c r="S14450">
        <v>1.0460499999999999E-2</v>
      </c>
    </row>
    <row r="14451" spans="1:19" x14ac:dyDescent="0.25">
      <c r="A14451">
        <v>555</v>
      </c>
      <c r="B14451">
        <v>7</v>
      </c>
      <c r="C14451">
        <v>0</v>
      </c>
      <c r="D14451">
        <v>2701</v>
      </c>
      <c r="E14451">
        <v>2282</v>
      </c>
      <c r="F14451">
        <v>360</v>
      </c>
      <c r="G14451">
        <v>59</v>
      </c>
      <c r="H14451">
        <v>3351</v>
      </c>
      <c r="I14451">
        <v>42860</v>
      </c>
      <c r="J14451">
        <v>0</v>
      </c>
      <c r="K14451">
        <v>0</v>
      </c>
      <c r="L14451">
        <v>493</v>
      </c>
      <c r="M14451">
        <v>525</v>
      </c>
      <c r="N14451">
        <v>3151.68</v>
      </c>
      <c r="O14451">
        <v>475.63900000000001</v>
      </c>
      <c r="P14451">
        <v>373.07600000000002</v>
      </c>
      <c r="Q14451">
        <v>4.7391700000000002E-2</v>
      </c>
      <c r="R14451">
        <v>7.0628099999999999E-2</v>
      </c>
      <c r="S14451">
        <v>3.9397599999999998E-2</v>
      </c>
    </row>
    <row r="14452" spans="1:19" x14ac:dyDescent="0.25">
      <c r="A14452">
        <v>555</v>
      </c>
      <c r="B14452">
        <v>6</v>
      </c>
      <c r="C14452">
        <v>9</v>
      </c>
      <c r="D14452">
        <v>6657</v>
      </c>
      <c r="E14452">
        <v>5004</v>
      </c>
      <c r="F14452">
        <v>1381</v>
      </c>
      <c r="G14452">
        <v>272</v>
      </c>
      <c r="H14452">
        <v>2123</v>
      </c>
      <c r="I14452">
        <v>183500</v>
      </c>
      <c r="J14452">
        <v>154</v>
      </c>
      <c r="K14452">
        <v>89</v>
      </c>
      <c r="L14452">
        <v>659</v>
      </c>
      <c r="M14452">
        <v>1347</v>
      </c>
      <c r="N14452">
        <v>3019.43</v>
      </c>
      <c r="O14452">
        <v>450.24900000000002</v>
      </c>
      <c r="P14452">
        <v>340.048</v>
      </c>
      <c r="Q14452">
        <v>1.7984699999999999E-2</v>
      </c>
      <c r="R14452">
        <v>1.3907600000000001E-2</v>
      </c>
      <c r="S14452">
        <v>1.7963900000000001E-2</v>
      </c>
    </row>
    <row r="14453" spans="1:19" x14ac:dyDescent="0.25">
      <c r="A14453">
        <v>555</v>
      </c>
      <c r="B14453">
        <v>5</v>
      </c>
      <c r="C14453">
        <v>15</v>
      </c>
      <c r="D14453">
        <v>9970</v>
      </c>
      <c r="E14453">
        <v>6630</v>
      </c>
      <c r="F14453">
        <v>2937</v>
      </c>
      <c r="G14453">
        <v>403</v>
      </c>
      <c r="H14453">
        <v>1303</v>
      </c>
      <c r="I14453">
        <v>282000</v>
      </c>
      <c r="J14453">
        <v>135</v>
      </c>
      <c r="K14453">
        <v>83</v>
      </c>
      <c r="L14453">
        <v>531</v>
      </c>
      <c r="M14453">
        <v>1826</v>
      </c>
      <c r="N14453">
        <v>1049.9000000000001</v>
      </c>
      <c r="O14453">
        <v>252.786</v>
      </c>
      <c r="P14453">
        <v>106.545</v>
      </c>
      <c r="Q14453">
        <v>4.19294E-3</v>
      </c>
      <c r="R14453">
        <v>4.31578E-3</v>
      </c>
      <c r="S14453">
        <v>4.7329499999999997E-3</v>
      </c>
    </row>
    <row r="14454" spans="1:19" x14ac:dyDescent="0.25">
      <c r="A14454">
        <v>555</v>
      </c>
      <c r="B14454">
        <v>4</v>
      </c>
      <c r="C14454">
        <v>5</v>
      </c>
      <c r="D14454">
        <v>5061</v>
      </c>
      <c r="E14454">
        <v>3774</v>
      </c>
      <c r="F14454">
        <v>1093</v>
      </c>
      <c r="G14454">
        <v>194</v>
      </c>
      <c r="H14454">
        <v>1464</v>
      </c>
      <c r="I14454">
        <v>133360</v>
      </c>
      <c r="J14454">
        <v>217</v>
      </c>
      <c r="K14454">
        <v>129</v>
      </c>
      <c r="L14454">
        <v>550</v>
      </c>
      <c r="M14454">
        <v>994</v>
      </c>
      <c r="N14454">
        <v>1340.84</v>
      </c>
      <c r="O14454">
        <v>219.15100000000001</v>
      </c>
      <c r="P14454">
        <v>144.53800000000001</v>
      </c>
      <c r="Q14454">
        <v>7.8751399999999992E-3</v>
      </c>
      <c r="R14454">
        <v>9.5590099999999997E-3</v>
      </c>
      <c r="S14454">
        <v>7.2821500000000003E-3</v>
      </c>
    </row>
    <row r="14455" spans="1:19" x14ac:dyDescent="0.25">
      <c r="A14455">
        <v>555</v>
      </c>
      <c r="B14455">
        <v>3</v>
      </c>
      <c r="C14455">
        <v>1</v>
      </c>
      <c r="D14455">
        <v>2873</v>
      </c>
      <c r="E14455">
        <v>2386</v>
      </c>
      <c r="F14455">
        <v>397</v>
      </c>
      <c r="G14455">
        <v>90</v>
      </c>
      <c r="H14455">
        <v>2826</v>
      </c>
      <c r="I14455">
        <v>69300</v>
      </c>
      <c r="J14455">
        <v>627</v>
      </c>
      <c r="K14455">
        <v>416</v>
      </c>
      <c r="L14455">
        <v>282</v>
      </c>
      <c r="M14455">
        <v>635</v>
      </c>
      <c r="N14455">
        <v>1365.3</v>
      </c>
      <c r="O14455">
        <v>481.16399999999999</v>
      </c>
      <c r="P14455">
        <v>177.589</v>
      </c>
      <c r="Q14455">
        <v>2.726E-2</v>
      </c>
      <c r="R14455">
        <v>3.9227499999999998E-2</v>
      </c>
      <c r="S14455">
        <v>2.74164E-2</v>
      </c>
    </row>
    <row r="14456" spans="1:19" x14ac:dyDescent="0.25">
      <c r="A14456">
        <v>555</v>
      </c>
      <c r="B14456">
        <v>2</v>
      </c>
      <c r="C14456">
        <v>10</v>
      </c>
      <c r="D14456">
        <v>7262</v>
      </c>
      <c r="E14456">
        <v>5075</v>
      </c>
      <c r="F14456">
        <v>1919</v>
      </c>
      <c r="G14456">
        <v>268</v>
      </c>
      <c r="H14456">
        <v>2949</v>
      </c>
      <c r="I14456">
        <v>199100</v>
      </c>
      <c r="J14456">
        <v>169</v>
      </c>
      <c r="K14456">
        <v>105</v>
      </c>
      <c r="L14456">
        <v>595</v>
      </c>
      <c r="M14456">
        <v>1565</v>
      </c>
      <c r="N14456">
        <v>2446.8200000000002</v>
      </c>
      <c r="O14456">
        <v>489.62</v>
      </c>
      <c r="P14456">
        <v>267.31400000000002</v>
      </c>
      <c r="Q14456">
        <v>9.2520099999999997E-3</v>
      </c>
      <c r="R14456">
        <v>1.3563800000000001E-2</v>
      </c>
      <c r="S14456">
        <v>9.9588400000000001E-3</v>
      </c>
    </row>
    <row r="14457" spans="1:19" x14ac:dyDescent="0.25">
      <c r="A14457">
        <v>555</v>
      </c>
      <c r="B14457">
        <v>1</v>
      </c>
      <c r="C14457">
        <v>3</v>
      </c>
      <c r="D14457">
        <v>5595</v>
      </c>
      <c r="E14457">
        <v>3715</v>
      </c>
      <c r="F14457">
        <v>1701</v>
      </c>
      <c r="G14457">
        <v>179</v>
      </c>
      <c r="H14457">
        <v>2819</v>
      </c>
      <c r="I14457">
        <v>139500</v>
      </c>
      <c r="J14457">
        <v>460</v>
      </c>
      <c r="K14457">
        <v>275</v>
      </c>
      <c r="L14457">
        <v>237</v>
      </c>
      <c r="M14457">
        <v>1189</v>
      </c>
      <c r="N14457">
        <v>1909.04</v>
      </c>
      <c r="O14457">
        <v>456.303</v>
      </c>
      <c r="P14457">
        <v>203.227</v>
      </c>
      <c r="Q14457">
        <v>1.5273500000000001E-2</v>
      </c>
      <c r="R14457">
        <v>1.8266299999999999E-2</v>
      </c>
      <c r="S14457">
        <v>1.49436E-2</v>
      </c>
    </row>
    <row r="14458" spans="1:19" x14ac:dyDescent="0.25">
      <c r="A14458">
        <v>556</v>
      </c>
      <c r="B14458">
        <v>26</v>
      </c>
      <c r="C14458">
        <v>0</v>
      </c>
      <c r="D14458">
        <v>56824</v>
      </c>
      <c r="E14458">
        <v>56824</v>
      </c>
      <c r="F14458">
        <v>0</v>
      </c>
      <c r="G14458">
        <v>0</v>
      </c>
      <c r="H14458">
        <v>57288</v>
      </c>
      <c r="I14458">
        <v>67200</v>
      </c>
      <c r="J14458">
        <v>0</v>
      </c>
      <c r="K14458">
        <v>0</v>
      </c>
      <c r="L14458">
        <v>0</v>
      </c>
      <c r="M14458">
        <v>0</v>
      </c>
      <c r="N14458">
        <v>23692.5</v>
      </c>
      <c r="O14458">
        <v>7725.76</v>
      </c>
      <c r="P14458">
        <v>2616.61</v>
      </c>
      <c r="Q14458">
        <v>0.24134900000000001</v>
      </c>
      <c r="R14458">
        <v>0.41207199999999999</v>
      </c>
      <c r="S14458">
        <v>0.190166</v>
      </c>
    </row>
    <row r="14459" spans="1:19" x14ac:dyDescent="0.25">
      <c r="A14459">
        <v>556</v>
      </c>
      <c r="B14459">
        <v>25</v>
      </c>
      <c r="C14459">
        <v>3</v>
      </c>
      <c r="D14459">
        <v>3916</v>
      </c>
      <c r="E14459">
        <v>3096</v>
      </c>
      <c r="F14459">
        <v>694</v>
      </c>
      <c r="G14459">
        <v>126</v>
      </c>
      <c r="H14459">
        <v>3498</v>
      </c>
      <c r="I14459">
        <v>84280</v>
      </c>
      <c r="J14459">
        <v>200</v>
      </c>
      <c r="K14459">
        <v>125</v>
      </c>
      <c r="L14459">
        <v>247</v>
      </c>
      <c r="M14459">
        <v>781</v>
      </c>
      <c r="N14459">
        <v>1632.47</v>
      </c>
      <c r="O14459">
        <v>433.49299999999999</v>
      </c>
      <c r="P14459">
        <v>175.941</v>
      </c>
      <c r="Q14459">
        <v>3.0083499999999999E-2</v>
      </c>
      <c r="R14459">
        <v>3.4076799999999997E-2</v>
      </c>
      <c r="S14459">
        <v>2.9036200000000002E-2</v>
      </c>
    </row>
    <row r="14460" spans="1:19" x14ac:dyDescent="0.25">
      <c r="A14460">
        <v>556</v>
      </c>
      <c r="B14460">
        <v>24</v>
      </c>
      <c r="C14460">
        <v>9</v>
      </c>
      <c r="D14460">
        <v>7019</v>
      </c>
      <c r="E14460">
        <v>5203</v>
      </c>
      <c r="F14460">
        <v>1541</v>
      </c>
      <c r="G14460">
        <v>275</v>
      </c>
      <c r="H14460">
        <v>2590</v>
      </c>
      <c r="I14460">
        <v>182840</v>
      </c>
      <c r="J14460">
        <v>153</v>
      </c>
      <c r="K14460">
        <v>97</v>
      </c>
      <c r="L14460">
        <v>792</v>
      </c>
      <c r="M14460">
        <v>1410</v>
      </c>
      <c r="N14460">
        <v>1913.29</v>
      </c>
      <c r="O14460">
        <v>459.017</v>
      </c>
      <c r="P14460">
        <v>231.36500000000001</v>
      </c>
      <c r="Q14460">
        <v>9.9276599999999996E-3</v>
      </c>
      <c r="R14460">
        <v>1.32231E-2</v>
      </c>
      <c r="S14460">
        <v>8.9071199999999993E-3</v>
      </c>
    </row>
    <row r="14461" spans="1:19" x14ac:dyDescent="0.25">
      <c r="A14461">
        <v>556</v>
      </c>
      <c r="B14461">
        <v>23</v>
      </c>
      <c r="C14461">
        <v>15</v>
      </c>
      <c r="D14461">
        <v>13334</v>
      </c>
      <c r="E14461">
        <v>9586</v>
      </c>
      <c r="F14461">
        <v>3372</v>
      </c>
      <c r="G14461">
        <v>376</v>
      </c>
      <c r="H14461">
        <v>14407</v>
      </c>
      <c r="I14461">
        <v>278260</v>
      </c>
      <c r="J14461">
        <v>163</v>
      </c>
      <c r="K14461">
        <v>102</v>
      </c>
      <c r="L14461">
        <v>1211</v>
      </c>
      <c r="M14461">
        <v>2782</v>
      </c>
      <c r="N14461">
        <v>14273.2</v>
      </c>
      <c r="O14461">
        <v>2569.06</v>
      </c>
      <c r="P14461">
        <v>1615.13</v>
      </c>
      <c r="Q14461">
        <v>4.87024E-2</v>
      </c>
      <c r="R14461">
        <v>4.20192E-2</v>
      </c>
      <c r="S14461">
        <v>4.4637700000000002E-2</v>
      </c>
    </row>
    <row r="14462" spans="1:19" x14ac:dyDescent="0.25">
      <c r="A14462">
        <v>556</v>
      </c>
      <c r="B14462">
        <v>22</v>
      </c>
      <c r="C14462">
        <v>0</v>
      </c>
      <c r="D14462">
        <v>9958</v>
      </c>
      <c r="E14462">
        <v>9597</v>
      </c>
      <c r="F14462">
        <v>287</v>
      </c>
      <c r="G14462">
        <v>74</v>
      </c>
      <c r="H14462">
        <v>29262</v>
      </c>
      <c r="I14462">
        <v>34540</v>
      </c>
      <c r="J14462">
        <v>0</v>
      </c>
      <c r="K14462">
        <v>0</v>
      </c>
      <c r="L14462">
        <v>825</v>
      </c>
      <c r="M14462">
        <v>2183</v>
      </c>
      <c r="N14462">
        <v>15540</v>
      </c>
      <c r="O14462">
        <v>4669.8900000000003</v>
      </c>
      <c r="P14462">
        <v>1770.44</v>
      </c>
      <c r="Q14462">
        <v>0.47009600000000001</v>
      </c>
      <c r="R14462">
        <v>0.77760300000000004</v>
      </c>
      <c r="S14462">
        <v>0.86063400000000001</v>
      </c>
    </row>
    <row r="14463" spans="1:19" x14ac:dyDescent="0.25">
      <c r="A14463">
        <v>556</v>
      </c>
      <c r="B14463">
        <v>21</v>
      </c>
      <c r="C14463">
        <v>0</v>
      </c>
      <c r="D14463">
        <v>15510</v>
      </c>
      <c r="E14463">
        <v>15181</v>
      </c>
      <c r="F14463">
        <v>256</v>
      </c>
      <c r="G14463">
        <v>73</v>
      </c>
      <c r="H14463">
        <v>32007</v>
      </c>
      <c r="I14463">
        <v>31840</v>
      </c>
      <c r="J14463">
        <v>0</v>
      </c>
      <c r="K14463">
        <v>0</v>
      </c>
      <c r="L14463">
        <v>445</v>
      </c>
      <c r="M14463">
        <v>3401</v>
      </c>
      <c r="N14463">
        <v>37122.1</v>
      </c>
      <c r="O14463">
        <v>5615.45</v>
      </c>
      <c r="P14463">
        <v>4182.68</v>
      </c>
      <c r="Q14463">
        <v>1</v>
      </c>
      <c r="R14463">
        <v>1</v>
      </c>
      <c r="S14463">
        <v>1</v>
      </c>
    </row>
    <row r="14464" spans="1:19" x14ac:dyDescent="0.25">
      <c r="A14464">
        <v>556</v>
      </c>
      <c r="B14464">
        <v>20</v>
      </c>
      <c r="C14464">
        <v>10</v>
      </c>
      <c r="D14464">
        <v>7786</v>
      </c>
      <c r="E14464">
        <v>5638</v>
      </c>
      <c r="F14464">
        <v>1867</v>
      </c>
      <c r="G14464">
        <v>281</v>
      </c>
      <c r="H14464">
        <v>4303</v>
      </c>
      <c r="I14464">
        <v>187540</v>
      </c>
      <c r="J14464">
        <v>149</v>
      </c>
      <c r="K14464">
        <v>98</v>
      </c>
      <c r="L14464">
        <v>657</v>
      </c>
      <c r="M14464">
        <v>1604</v>
      </c>
      <c r="N14464">
        <v>2548.83</v>
      </c>
      <c r="O14464">
        <v>535.84900000000005</v>
      </c>
      <c r="P14464">
        <v>272.42500000000001</v>
      </c>
      <c r="Q14464">
        <v>1.14197E-2</v>
      </c>
      <c r="R14464">
        <v>1.54106E-2</v>
      </c>
      <c r="S14464">
        <v>1.34168E-2</v>
      </c>
    </row>
    <row r="14465" spans="1:19" x14ac:dyDescent="0.25">
      <c r="A14465">
        <v>556</v>
      </c>
      <c r="B14465">
        <v>19</v>
      </c>
      <c r="C14465">
        <v>11</v>
      </c>
      <c r="D14465">
        <v>6845</v>
      </c>
      <c r="E14465">
        <v>4915</v>
      </c>
      <c r="F14465">
        <v>1636</v>
      </c>
      <c r="G14465">
        <v>294</v>
      </c>
      <c r="H14465">
        <v>3370</v>
      </c>
      <c r="I14465">
        <v>154440</v>
      </c>
      <c r="J14465">
        <v>111</v>
      </c>
      <c r="K14465">
        <v>71</v>
      </c>
      <c r="L14465">
        <v>1250</v>
      </c>
      <c r="M14465">
        <v>1301</v>
      </c>
      <c r="N14465">
        <v>2157.12</v>
      </c>
      <c r="O14465">
        <v>534.34199999999998</v>
      </c>
      <c r="P14465">
        <v>272.791</v>
      </c>
      <c r="Q14465">
        <v>1.27127E-2</v>
      </c>
      <c r="R14465">
        <v>1.4612399999999999E-2</v>
      </c>
      <c r="S14465">
        <v>1.2777999999999999E-2</v>
      </c>
    </row>
    <row r="14466" spans="1:19" x14ac:dyDescent="0.25">
      <c r="A14466">
        <v>556</v>
      </c>
      <c r="B14466">
        <v>18</v>
      </c>
      <c r="C14466">
        <v>8</v>
      </c>
      <c r="D14466">
        <v>6628</v>
      </c>
      <c r="E14466">
        <v>4743</v>
      </c>
      <c r="F14466">
        <v>1658</v>
      </c>
      <c r="G14466">
        <v>227</v>
      </c>
      <c r="H14466">
        <v>2747</v>
      </c>
      <c r="I14466">
        <v>164380</v>
      </c>
      <c r="J14466">
        <v>161</v>
      </c>
      <c r="K14466">
        <v>103</v>
      </c>
      <c r="L14466">
        <v>1288</v>
      </c>
      <c r="M14466">
        <v>1302</v>
      </c>
      <c r="N14466">
        <v>3050.39</v>
      </c>
      <c r="O14466">
        <v>483.08499999999998</v>
      </c>
      <c r="P14466">
        <v>345.71</v>
      </c>
      <c r="Q14466">
        <v>1.79227E-2</v>
      </c>
      <c r="R14466">
        <v>1.4645E-2</v>
      </c>
      <c r="S14466">
        <v>1.7985500000000001E-2</v>
      </c>
    </row>
    <row r="14467" spans="1:19" x14ac:dyDescent="0.25">
      <c r="A14467">
        <v>556</v>
      </c>
      <c r="B14467">
        <v>17</v>
      </c>
      <c r="C14467">
        <v>4</v>
      </c>
      <c r="D14467">
        <v>6496</v>
      </c>
      <c r="E14467">
        <v>4500</v>
      </c>
      <c r="F14467">
        <v>1876</v>
      </c>
      <c r="G14467">
        <v>120</v>
      </c>
      <c r="H14467">
        <v>13296</v>
      </c>
      <c r="I14467">
        <v>113680</v>
      </c>
      <c r="J14467">
        <v>328</v>
      </c>
      <c r="K14467">
        <v>185</v>
      </c>
      <c r="L14467">
        <v>1111</v>
      </c>
      <c r="M14467">
        <v>1404</v>
      </c>
      <c r="N14467">
        <v>12793.9</v>
      </c>
      <c r="O14467">
        <v>2460.96</v>
      </c>
      <c r="P14467">
        <v>1442.54</v>
      </c>
      <c r="Q14467">
        <v>0.16408300000000001</v>
      </c>
      <c r="R14467">
        <v>0.13007199999999999</v>
      </c>
      <c r="S14467">
        <v>0.17841599999999999</v>
      </c>
    </row>
    <row r="14468" spans="1:19" x14ac:dyDescent="0.25">
      <c r="A14468">
        <v>556</v>
      </c>
      <c r="B14468">
        <v>16</v>
      </c>
      <c r="C14468">
        <v>0</v>
      </c>
      <c r="D14468">
        <v>10727</v>
      </c>
      <c r="E14468">
        <v>10360</v>
      </c>
      <c r="F14468">
        <v>306</v>
      </c>
      <c r="G14468">
        <v>61</v>
      </c>
      <c r="H14468">
        <v>27988</v>
      </c>
      <c r="I14468">
        <v>35040</v>
      </c>
      <c r="J14468">
        <v>0</v>
      </c>
      <c r="K14468">
        <v>0</v>
      </c>
      <c r="L14468">
        <v>881</v>
      </c>
      <c r="M14468">
        <v>2509</v>
      </c>
      <c r="N14468">
        <v>17406.3</v>
      </c>
      <c r="O14468">
        <v>3679.16</v>
      </c>
      <c r="P14468">
        <v>1636.15</v>
      </c>
      <c r="Q14468">
        <v>0.63210500000000003</v>
      </c>
      <c r="R14468">
        <v>0.89212199999999997</v>
      </c>
      <c r="S14468">
        <v>0.67773600000000001</v>
      </c>
    </row>
    <row r="14469" spans="1:19" x14ac:dyDescent="0.25">
      <c r="A14469">
        <v>556</v>
      </c>
      <c r="B14469">
        <v>15</v>
      </c>
      <c r="C14469">
        <v>8</v>
      </c>
      <c r="D14469">
        <v>4976</v>
      </c>
      <c r="E14469">
        <v>3699</v>
      </c>
      <c r="F14469">
        <v>1102</v>
      </c>
      <c r="G14469">
        <v>175</v>
      </c>
      <c r="H14469">
        <v>2530</v>
      </c>
      <c r="I14469">
        <v>121100</v>
      </c>
      <c r="J14469">
        <v>120</v>
      </c>
      <c r="K14469">
        <v>75</v>
      </c>
      <c r="L14469">
        <v>489</v>
      </c>
      <c r="M14469">
        <v>992</v>
      </c>
      <c r="N14469">
        <v>1341.23</v>
      </c>
      <c r="O14469">
        <v>427.94900000000001</v>
      </c>
      <c r="P14469">
        <v>132.91499999999999</v>
      </c>
      <c r="Q14469">
        <v>3.5141199999999997E-2</v>
      </c>
      <c r="R14469">
        <v>2.4632399999999999E-2</v>
      </c>
      <c r="S14469">
        <v>3.42581E-2</v>
      </c>
    </row>
    <row r="14470" spans="1:19" x14ac:dyDescent="0.25">
      <c r="A14470">
        <v>556</v>
      </c>
      <c r="B14470">
        <v>14</v>
      </c>
      <c r="C14470">
        <v>0</v>
      </c>
      <c r="D14470">
        <v>2438</v>
      </c>
      <c r="E14470">
        <v>2027</v>
      </c>
      <c r="F14470">
        <v>332</v>
      </c>
      <c r="G14470">
        <v>79</v>
      </c>
      <c r="H14470">
        <v>2984</v>
      </c>
      <c r="I14470">
        <v>35820</v>
      </c>
      <c r="J14470">
        <v>0</v>
      </c>
      <c r="K14470">
        <v>0</v>
      </c>
      <c r="L14470">
        <v>521</v>
      </c>
      <c r="M14470">
        <v>445</v>
      </c>
      <c r="N14470">
        <v>1542.02</v>
      </c>
      <c r="O14470">
        <v>440.59300000000002</v>
      </c>
      <c r="P14470">
        <v>176.66800000000001</v>
      </c>
      <c r="Q14470">
        <v>6.5504400000000004E-2</v>
      </c>
      <c r="R14470">
        <v>8.0706399999999998E-2</v>
      </c>
      <c r="S14470">
        <v>5.8481400000000003E-2</v>
      </c>
    </row>
    <row r="14471" spans="1:19" x14ac:dyDescent="0.25">
      <c r="A14471">
        <v>556</v>
      </c>
      <c r="B14471">
        <v>13</v>
      </c>
      <c r="C14471">
        <v>10</v>
      </c>
      <c r="D14471">
        <v>6378</v>
      </c>
      <c r="E14471">
        <v>4358</v>
      </c>
      <c r="F14471">
        <v>1797</v>
      </c>
      <c r="G14471">
        <v>223</v>
      </c>
      <c r="H14471">
        <v>2856</v>
      </c>
      <c r="I14471">
        <v>150020</v>
      </c>
      <c r="J14471">
        <v>133</v>
      </c>
      <c r="K14471">
        <v>81</v>
      </c>
      <c r="L14471">
        <v>1093</v>
      </c>
      <c r="M14471">
        <v>1285</v>
      </c>
      <c r="N14471">
        <v>1381.06</v>
      </c>
      <c r="O14471">
        <v>441.596</v>
      </c>
      <c r="P14471">
        <v>149.22900000000001</v>
      </c>
      <c r="Q14471">
        <v>2.1766600000000001E-2</v>
      </c>
      <c r="R14471">
        <v>1.87802E-2</v>
      </c>
      <c r="S14471">
        <v>1.8123500000000001E-2</v>
      </c>
    </row>
    <row r="14472" spans="1:19" x14ac:dyDescent="0.25">
      <c r="A14472">
        <v>556</v>
      </c>
      <c r="B14472">
        <v>12</v>
      </c>
      <c r="C14472">
        <v>14</v>
      </c>
      <c r="D14472">
        <v>9036</v>
      </c>
      <c r="E14472">
        <v>6441</v>
      </c>
      <c r="F14472">
        <v>2319</v>
      </c>
      <c r="G14472">
        <v>276</v>
      </c>
      <c r="H14472">
        <v>3527</v>
      </c>
      <c r="I14472">
        <v>219840</v>
      </c>
      <c r="J14472">
        <v>121</v>
      </c>
      <c r="K14472">
        <v>78</v>
      </c>
      <c r="L14472">
        <v>1487</v>
      </c>
      <c r="M14472">
        <v>1857</v>
      </c>
      <c r="N14472">
        <v>1712.72</v>
      </c>
      <c r="O14472">
        <v>430.23899999999998</v>
      </c>
      <c r="P14472">
        <v>190.08</v>
      </c>
      <c r="Q14472">
        <v>9.4350800000000002E-3</v>
      </c>
      <c r="R14472">
        <v>1.2207900000000001E-2</v>
      </c>
      <c r="S14472">
        <v>1.0831199999999999E-2</v>
      </c>
    </row>
    <row r="14473" spans="1:19" x14ac:dyDescent="0.25">
      <c r="A14473">
        <v>556</v>
      </c>
      <c r="B14473">
        <v>11</v>
      </c>
      <c r="C14473">
        <v>9</v>
      </c>
      <c r="D14473">
        <v>9564</v>
      </c>
      <c r="E14473">
        <v>7481</v>
      </c>
      <c r="F14473">
        <v>1836</v>
      </c>
      <c r="G14473">
        <v>247</v>
      </c>
      <c r="H14473">
        <v>12011</v>
      </c>
      <c r="I14473">
        <v>216560</v>
      </c>
      <c r="J14473">
        <v>267</v>
      </c>
      <c r="K14473">
        <v>167</v>
      </c>
      <c r="L14473">
        <v>806</v>
      </c>
      <c r="M14473">
        <v>2052</v>
      </c>
      <c r="N14473">
        <v>13361.1</v>
      </c>
      <c r="O14473">
        <v>2139.7199999999998</v>
      </c>
      <c r="P14473">
        <v>1469.24</v>
      </c>
      <c r="Q14473">
        <v>3.69103E-2</v>
      </c>
      <c r="R14473">
        <v>4.6381899999999997E-2</v>
      </c>
      <c r="S14473">
        <v>3.8905200000000001E-2</v>
      </c>
    </row>
    <row r="14474" spans="1:19" x14ac:dyDescent="0.25">
      <c r="A14474">
        <v>556</v>
      </c>
      <c r="B14474">
        <v>10</v>
      </c>
      <c r="C14474">
        <v>11</v>
      </c>
      <c r="D14474">
        <v>7646</v>
      </c>
      <c r="E14474">
        <v>5602</v>
      </c>
      <c r="F14474">
        <v>1805</v>
      </c>
      <c r="G14474">
        <v>239</v>
      </c>
      <c r="H14474">
        <v>1722</v>
      </c>
      <c r="I14474">
        <v>188580</v>
      </c>
      <c r="J14474">
        <v>128</v>
      </c>
      <c r="K14474">
        <v>74</v>
      </c>
      <c r="L14474">
        <v>726</v>
      </c>
      <c r="M14474">
        <v>1531</v>
      </c>
      <c r="N14474">
        <v>1322.34</v>
      </c>
      <c r="O14474">
        <v>275.18900000000002</v>
      </c>
      <c r="P14474">
        <v>165.59299999999999</v>
      </c>
      <c r="Q14474">
        <v>4.82432E-3</v>
      </c>
      <c r="R14474">
        <v>5.91093E-3</v>
      </c>
      <c r="S14474">
        <v>5.3958799999999996E-3</v>
      </c>
    </row>
    <row r="14475" spans="1:19" x14ac:dyDescent="0.25">
      <c r="A14475">
        <v>556</v>
      </c>
      <c r="B14475">
        <v>9</v>
      </c>
      <c r="C14475">
        <v>10</v>
      </c>
      <c r="D14475">
        <v>6800</v>
      </c>
      <c r="E14475">
        <v>4826</v>
      </c>
      <c r="F14475">
        <v>1742</v>
      </c>
      <c r="G14475">
        <v>232</v>
      </c>
      <c r="H14475">
        <v>2859</v>
      </c>
      <c r="I14475">
        <v>160820</v>
      </c>
      <c r="J14475">
        <v>125</v>
      </c>
      <c r="K14475">
        <v>77</v>
      </c>
      <c r="L14475">
        <v>1206</v>
      </c>
      <c r="M14475">
        <v>1379</v>
      </c>
      <c r="N14475">
        <v>1643.21</v>
      </c>
      <c r="O14475">
        <v>406.745</v>
      </c>
      <c r="P14475">
        <v>185.69</v>
      </c>
      <c r="Q14475">
        <v>9.6295900000000004E-3</v>
      </c>
      <c r="R14475">
        <v>1.2801399999999999E-2</v>
      </c>
      <c r="S14475">
        <v>9.1010099999999997E-3</v>
      </c>
    </row>
    <row r="14476" spans="1:19" x14ac:dyDescent="0.25">
      <c r="A14476">
        <v>556</v>
      </c>
      <c r="B14476">
        <v>8</v>
      </c>
      <c r="C14476">
        <v>10</v>
      </c>
      <c r="D14476">
        <v>6319</v>
      </c>
      <c r="E14476">
        <v>4690</v>
      </c>
      <c r="F14476">
        <v>1427</v>
      </c>
      <c r="G14476">
        <v>202</v>
      </c>
      <c r="H14476">
        <v>2838</v>
      </c>
      <c r="I14476">
        <v>154000</v>
      </c>
      <c r="J14476">
        <v>119</v>
      </c>
      <c r="K14476">
        <v>78</v>
      </c>
      <c r="L14476">
        <v>1041</v>
      </c>
      <c r="M14476">
        <v>1369</v>
      </c>
      <c r="N14476">
        <v>1501.23</v>
      </c>
      <c r="O14476">
        <v>296.185</v>
      </c>
      <c r="P14476">
        <v>159.02600000000001</v>
      </c>
      <c r="Q14476">
        <v>1.6853099999999999E-2</v>
      </c>
      <c r="R14476">
        <v>1.7816499999999999E-2</v>
      </c>
      <c r="S14476">
        <v>1.6633599999999998E-2</v>
      </c>
    </row>
    <row r="14477" spans="1:19" x14ac:dyDescent="0.25">
      <c r="A14477">
        <v>556</v>
      </c>
      <c r="B14477">
        <v>7</v>
      </c>
      <c r="C14477">
        <v>0</v>
      </c>
      <c r="D14477">
        <v>2286</v>
      </c>
      <c r="E14477">
        <v>1863</v>
      </c>
      <c r="F14477">
        <v>363</v>
      </c>
      <c r="G14477">
        <v>60</v>
      </c>
      <c r="H14477">
        <v>2932</v>
      </c>
      <c r="I14477">
        <v>37520</v>
      </c>
      <c r="J14477">
        <v>0</v>
      </c>
      <c r="K14477">
        <v>0</v>
      </c>
      <c r="L14477">
        <v>434</v>
      </c>
      <c r="M14477">
        <v>489</v>
      </c>
      <c r="N14477">
        <v>1939.54</v>
      </c>
      <c r="O14477">
        <v>452.57299999999998</v>
      </c>
      <c r="P14477">
        <v>202.727</v>
      </c>
      <c r="Q14477">
        <v>9.7515000000000004E-2</v>
      </c>
      <c r="R14477">
        <v>6.2749200000000005E-2</v>
      </c>
      <c r="S14477">
        <v>0.12603900000000001</v>
      </c>
    </row>
    <row r="14478" spans="1:19" x14ac:dyDescent="0.25">
      <c r="A14478">
        <v>556</v>
      </c>
      <c r="B14478">
        <v>6</v>
      </c>
      <c r="C14478">
        <v>9</v>
      </c>
      <c r="D14478">
        <v>6555</v>
      </c>
      <c r="E14478">
        <v>4877</v>
      </c>
      <c r="F14478">
        <v>1417</v>
      </c>
      <c r="G14478">
        <v>261</v>
      </c>
      <c r="H14478">
        <v>1853</v>
      </c>
      <c r="I14478">
        <v>181120</v>
      </c>
      <c r="J14478">
        <v>148</v>
      </c>
      <c r="K14478">
        <v>92</v>
      </c>
      <c r="L14478">
        <v>598</v>
      </c>
      <c r="M14478">
        <v>1314</v>
      </c>
      <c r="N14478">
        <v>1482.77</v>
      </c>
      <c r="O14478">
        <v>455.45100000000002</v>
      </c>
      <c r="P14478">
        <v>128.30699999999999</v>
      </c>
      <c r="Q14478">
        <v>2.2352899999999998E-2</v>
      </c>
      <c r="R14478">
        <v>1.3297399999999999E-2</v>
      </c>
      <c r="S14478">
        <v>2.3354900000000001E-2</v>
      </c>
    </row>
    <row r="14479" spans="1:19" x14ac:dyDescent="0.25">
      <c r="A14479">
        <v>556</v>
      </c>
      <c r="B14479">
        <v>5</v>
      </c>
      <c r="C14479">
        <v>17</v>
      </c>
      <c r="D14479">
        <v>10276</v>
      </c>
      <c r="E14479">
        <v>6953</v>
      </c>
      <c r="F14479">
        <v>2917</v>
      </c>
      <c r="G14479">
        <v>406</v>
      </c>
      <c r="H14479">
        <v>1432</v>
      </c>
      <c r="I14479">
        <v>279860</v>
      </c>
      <c r="J14479">
        <v>113</v>
      </c>
      <c r="K14479">
        <v>71</v>
      </c>
      <c r="L14479">
        <v>539</v>
      </c>
      <c r="M14479">
        <v>1945</v>
      </c>
      <c r="N14479">
        <v>1554.66</v>
      </c>
      <c r="O14479">
        <v>215.42099999999999</v>
      </c>
      <c r="P14479">
        <v>184.185</v>
      </c>
      <c r="Q14479">
        <v>4.9678400000000003E-3</v>
      </c>
      <c r="R14479">
        <v>5.31285E-3</v>
      </c>
      <c r="S14479">
        <v>4.6163300000000001E-3</v>
      </c>
    </row>
    <row r="14480" spans="1:19" x14ac:dyDescent="0.25">
      <c r="A14480">
        <v>556</v>
      </c>
      <c r="B14480">
        <v>4</v>
      </c>
      <c r="C14480">
        <v>5</v>
      </c>
      <c r="D14480">
        <v>4465</v>
      </c>
      <c r="E14480">
        <v>3354</v>
      </c>
      <c r="F14480">
        <v>925</v>
      </c>
      <c r="G14480">
        <v>186</v>
      </c>
      <c r="H14480">
        <v>1316</v>
      </c>
      <c r="I14480">
        <v>112900</v>
      </c>
      <c r="J14480">
        <v>165</v>
      </c>
      <c r="K14480">
        <v>104</v>
      </c>
      <c r="L14480">
        <v>478</v>
      </c>
      <c r="M14480">
        <v>911</v>
      </c>
      <c r="N14480">
        <v>1136.5999999999999</v>
      </c>
      <c r="O14480">
        <v>248.27699999999999</v>
      </c>
      <c r="P14480">
        <v>126.178</v>
      </c>
      <c r="Q14480">
        <v>1.3634800000000001E-2</v>
      </c>
      <c r="R14480">
        <v>9.5200200000000006E-3</v>
      </c>
      <c r="S14480">
        <v>1.20448E-2</v>
      </c>
    </row>
    <row r="14481" spans="1:19" x14ac:dyDescent="0.25">
      <c r="A14481">
        <v>556</v>
      </c>
      <c r="B14481">
        <v>3</v>
      </c>
      <c r="C14481">
        <v>1</v>
      </c>
      <c r="D14481">
        <v>3036</v>
      </c>
      <c r="E14481">
        <v>2573</v>
      </c>
      <c r="F14481">
        <v>368</v>
      </c>
      <c r="G14481">
        <v>95</v>
      </c>
      <c r="H14481">
        <v>3072</v>
      </c>
      <c r="I14481">
        <v>59580</v>
      </c>
      <c r="J14481">
        <v>535</v>
      </c>
      <c r="K14481">
        <v>291</v>
      </c>
      <c r="L14481">
        <v>284</v>
      </c>
      <c r="M14481">
        <v>631</v>
      </c>
      <c r="N14481">
        <v>1698.56</v>
      </c>
      <c r="O14481">
        <v>505.49</v>
      </c>
      <c r="P14481">
        <v>198.61799999999999</v>
      </c>
      <c r="Q14481">
        <v>2.7143199999999999E-2</v>
      </c>
      <c r="R14481">
        <v>3.4616099999999997E-2</v>
      </c>
      <c r="S14481">
        <v>3.4821400000000002E-2</v>
      </c>
    </row>
    <row r="14482" spans="1:19" x14ac:dyDescent="0.25">
      <c r="A14482">
        <v>556</v>
      </c>
      <c r="B14482">
        <v>2</v>
      </c>
      <c r="C14482">
        <v>10</v>
      </c>
      <c r="D14482">
        <v>7190</v>
      </c>
      <c r="E14482">
        <v>5082</v>
      </c>
      <c r="F14482">
        <v>1824</v>
      </c>
      <c r="G14482">
        <v>284</v>
      </c>
      <c r="H14482">
        <v>2979</v>
      </c>
      <c r="I14482">
        <v>162720</v>
      </c>
      <c r="J14482">
        <v>122</v>
      </c>
      <c r="K14482">
        <v>73</v>
      </c>
      <c r="L14482">
        <v>530</v>
      </c>
      <c r="M14482">
        <v>1611</v>
      </c>
      <c r="N14482">
        <v>1920.66</v>
      </c>
      <c r="O14482">
        <v>385.91</v>
      </c>
      <c r="P14482">
        <v>203.40600000000001</v>
      </c>
      <c r="Q14482">
        <v>1.6441500000000001E-2</v>
      </c>
      <c r="R14482">
        <v>1.41837E-2</v>
      </c>
      <c r="S14482">
        <v>1.6961500000000001E-2</v>
      </c>
    </row>
    <row r="14483" spans="1:19" x14ac:dyDescent="0.25">
      <c r="A14483">
        <v>556</v>
      </c>
      <c r="B14483">
        <v>1</v>
      </c>
      <c r="C14483">
        <v>3</v>
      </c>
      <c r="D14483">
        <v>5343</v>
      </c>
      <c r="E14483">
        <v>3531</v>
      </c>
      <c r="F14483">
        <v>1620</v>
      </c>
      <c r="G14483">
        <v>192</v>
      </c>
      <c r="H14483">
        <v>2759</v>
      </c>
      <c r="I14483">
        <v>122700</v>
      </c>
      <c r="J14483">
        <v>293</v>
      </c>
      <c r="K14483">
        <v>167</v>
      </c>
      <c r="L14483">
        <v>248</v>
      </c>
      <c r="M14483">
        <v>1095</v>
      </c>
      <c r="N14483">
        <v>2099.06</v>
      </c>
      <c r="O14483">
        <v>455.56299999999999</v>
      </c>
      <c r="P14483">
        <v>231.00700000000001</v>
      </c>
      <c r="Q14483">
        <v>1.84093E-2</v>
      </c>
      <c r="R14483">
        <v>1.90285E-2</v>
      </c>
      <c r="S14483">
        <v>1.71935E-2</v>
      </c>
    </row>
    <row r="14484" spans="1:19" x14ac:dyDescent="0.25">
      <c r="A14484">
        <v>557</v>
      </c>
      <c r="B14484">
        <v>26</v>
      </c>
      <c r="C14484">
        <v>0</v>
      </c>
      <c r="D14484">
        <v>55591</v>
      </c>
      <c r="E14484">
        <v>55591</v>
      </c>
      <c r="F14484">
        <v>0</v>
      </c>
      <c r="G14484">
        <v>0</v>
      </c>
      <c r="H14484">
        <v>56175</v>
      </c>
      <c r="I14484">
        <v>87600</v>
      </c>
      <c r="J14484">
        <v>0</v>
      </c>
      <c r="K14484">
        <v>0</v>
      </c>
      <c r="L14484">
        <v>0</v>
      </c>
      <c r="M14484">
        <v>0</v>
      </c>
      <c r="N14484">
        <v>28326.7</v>
      </c>
      <c r="O14484">
        <v>8236.59</v>
      </c>
      <c r="P14484">
        <v>3168.3</v>
      </c>
      <c r="Q14484">
        <v>0.47767100000000001</v>
      </c>
      <c r="R14484">
        <v>0.60357499999999997</v>
      </c>
      <c r="S14484">
        <v>0.54512700000000003</v>
      </c>
    </row>
    <row r="14485" spans="1:19" x14ac:dyDescent="0.25">
      <c r="A14485">
        <v>557</v>
      </c>
      <c r="B14485">
        <v>25</v>
      </c>
      <c r="C14485">
        <v>4</v>
      </c>
      <c r="D14485">
        <v>4377</v>
      </c>
      <c r="E14485">
        <v>3383</v>
      </c>
      <c r="F14485">
        <v>868</v>
      </c>
      <c r="G14485">
        <v>126</v>
      </c>
      <c r="H14485">
        <v>3787</v>
      </c>
      <c r="I14485">
        <v>91700</v>
      </c>
      <c r="J14485">
        <v>220</v>
      </c>
      <c r="K14485">
        <v>127</v>
      </c>
      <c r="L14485">
        <v>264</v>
      </c>
      <c r="M14485">
        <v>868</v>
      </c>
      <c r="N14485">
        <v>1481.62</v>
      </c>
      <c r="O14485">
        <v>451.072</v>
      </c>
      <c r="P14485">
        <v>142.51400000000001</v>
      </c>
      <c r="Q14485">
        <v>2.54279E-2</v>
      </c>
      <c r="R14485">
        <v>3.2544499999999997E-2</v>
      </c>
      <c r="S14485">
        <v>2.6026799999999999E-2</v>
      </c>
    </row>
    <row r="14486" spans="1:19" x14ac:dyDescent="0.25">
      <c r="A14486">
        <v>557</v>
      </c>
      <c r="B14486">
        <v>24</v>
      </c>
      <c r="C14486">
        <v>11</v>
      </c>
      <c r="D14486">
        <v>7156</v>
      </c>
      <c r="E14486">
        <v>5339</v>
      </c>
      <c r="F14486">
        <v>1546</v>
      </c>
      <c r="G14486">
        <v>271</v>
      </c>
      <c r="H14486">
        <v>2609</v>
      </c>
      <c r="I14486">
        <v>199560</v>
      </c>
      <c r="J14486">
        <v>129</v>
      </c>
      <c r="K14486">
        <v>75</v>
      </c>
      <c r="L14486">
        <v>719</v>
      </c>
      <c r="M14486">
        <v>1415</v>
      </c>
      <c r="N14486">
        <v>1787.07</v>
      </c>
      <c r="O14486">
        <v>441.49299999999999</v>
      </c>
      <c r="P14486">
        <v>190.56299999999999</v>
      </c>
      <c r="Q14486">
        <v>1.38064E-2</v>
      </c>
      <c r="R14486">
        <v>1.5916E-2</v>
      </c>
      <c r="S14486">
        <v>1.5004200000000001E-2</v>
      </c>
    </row>
    <row r="14487" spans="1:19" x14ac:dyDescent="0.25">
      <c r="A14487">
        <v>557</v>
      </c>
      <c r="B14487">
        <v>23</v>
      </c>
      <c r="C14487">
        <v>14</v>
      </c>
      <c r="D14487">
        <v>13142</v>
      </c>
      <c r="E14487">
        <v>9250</v>
      </c>
      <c r="F14487">
        <v>3530</v>
      </c>
      <c r="G14487">
        <v>362</v>
      </c>
      <c r="H14487">
        <v>14349</v>
      </c>
      <c r="I14487">
        <v>309240</v>
      </c>
      <c r="J14487">
        <v>197</v>
      </c>
      <c r="K14487">
        <v>112</v>
      </c>
      <c r="L14487">
        <v>1149</v>
      </c>
      <c r="M14487">
        <v>2800</v>
      </c>
      <c r="N14487">
        <v>9038.7999999999993</v>
      </c>
      <c r="O14487">
        <v>2229.54</v>
      </c>
      <c r="P14487">
        <v>970.53200000000004</v>
      </c>
      <c r="Q14487">
        <v>6.74984E-2</v>
      </c>
      <c r="R14487">
        <v>5.7217400000000002E-2</v>
      </c>
      <c r="S14487">
        <v>7.3750300000000005E-2</v>
      </c>
    </row>
    <row r="14488" spans="1:19" x14ac:dyDescent="0.25">
      <c r="A14488">
        <v>557</v>
      </c>
      <c r="B14488">
        <v>22</v>
      </c>
      <c r="C14488">
        <v>0</v>
      </c>
      <c r="D14488">
        <v>11156</v>
      </c>
      <c r="E14488">
        <v>10786</v>
      </c>
      <c r="F14488">
        <v>306</v>
      </c>
      <c r="G14488">
        <v>64</v>
      </c>
      <c r="H14488">
        <v>29697</v>
      </c>
      <c r="I14488">
        <v>35760</v>
      </c>
      <c r="J14488">
        <v>0</v>
      </c>
      <c r="K14488">
        <v>0</v>
      </c>
      <c r="L14488">
        <v>907</v>
      </c>
      <c r="M14488">
        <v>2576</v>
      </c>
      <c r="N14488">
        <v>18475.599999999999</v>
      </c>
      <c r="O14488">
        <v>4883.09</v>
      </c>
      <c r="P14488">
        <v>2083.0700000000002</v>
      </c>
      <c r="Q14488">
        <v>0.59953699999999999</v>
      </c>
      <c r="R14488">
        <v>0.87451100000000004</v>
      </c>
      <c r="S14488">
        <v>0.53976900000000005</v>
      </c>
    </row>
    <row r="14489" spans="1:19" x14ac:dyDescent="0.25">
      <c r="A14489">
        <v>557</v>
      </c>
      <c r="B14489">
        <v>21</v>
      </c>
      <c r="C14489">
        <v>0</v>
      </c>
      <c r="D14489">
        <v>15547</v>
      </c>
      <c r="E14489">
        <v>15226</v>
      </c>
      <c r="F14489">
        <v>262</v>
      </c>
      <c r="G14489">
        <v>59</v>
      </c>
      <c r="H14489">
        <v>32812</v>
      </c>
      <c r="I14489">
        <v>35220</v>
      </c>
      <c r="J14489">
        <v>0</v>
      </c>
      <c r="K14489">
        <v>0</v>
      </c>
      <c r="L14489">
        <v>484</v>
      </c>
      <c r="M14489">
        <v>3425</v>
      </c>
      <c r="N14489">
        <v>27413.1</v>
      </c>
      <c r="O14489">
        <v>4366.13</v>
      </c>
      <c r="P14489">
        <v>3167.34</v>
      </c>
      <c r="Q14489">
        <v>1</v>
      </c>
      <c r="R14489">
        <v>0.94855599999999995</v>
      </c>
      <c r="S14489">
        <v>1</v>
      </c>
    </row>
    <row r="14490" spans="1:19" x14ac:dyDescent="0.25">
      <c r="A14490">
        <v>557</v>
      </c>
      <c r="B14490">
        <v>20</v>
      </c>
      <c r="C14490">
        <v>10</v>
      </c>
      <c r="D14490">
        <v>7804</v>
      </c>
      <c r="E14490">
        <v>5732</v>
      </c>
      <c r="F14490">
        <v>1805</v>
      </c>
      <c r="G14490">
        <v>267</v>
      </c>
      <c r="H14490">
        <v>4360</v>
      </c>
      <c r="I14490">
        <v>192840</v>
      </c>
      <c r="J14490">
        <v>145</v>
      </c>
      <c r="K14490">
        <v>95</v>
      </c>
      <c r="L14490">
        <v>656</v>
      </c>
      <c r="M14490">
        <v>1651</v>
      </c>
      <c r="N14490">
        <v>2057.7800000000002</v>
      </c>
      <c r="O14490">
        <v>493.38</v>
      </c>
      <c r="P14490">
        <v>238.42</v>
      </c>
      <c r="Q14490">
        <v>1.8025599999999999E-2</v>
      </c>
      <c r="R14490">
        <v>1.7454399999999998E-2</v>
      </c>
      <c r="S14490">
        <v>1.7644099999999999E-2</v>
      </c>
    </row>
    <row r="14491" spans="1:19" x14ac:dyDescent="0.25">
      <c r="A14491">
        <v>557</v>
      </c>
      <c r="B14491">
        <v>19</v>
      </c>
      <c r="C14491">
        <v>10</v>
      </c>
      <c r="D14491">
        <v>6975</v>
      </c>
      <c r="E14491">
        <v>4906</v>
      </c>
      <c r="F14491">
        <v>1796</v>
      </c>
      <c r="G14491">
        <v>273</v>
      </c>
      <c r="H14491">
        <v>3270</v>
      </c>
      <c r="I14491">
        <v>180600</v>
      </c>
      <c r="J14491">
        <v>153</v>
      </c>
      <c r="K14491">
        <v>88</v>
      </c>
      <c r="L14491">
        <v>1227</v>
      </c>
      <c r="M14491">
        <v>1409</v>
      </c>
      <c r="N14491">
        <v>2079.15</v>
      </c>
      <c r="O14491">
        <v>425.346</v>
      </c>
      <c r="P14491">
        <v>258.68400000000003</v>
      </c>
      <c r="Q14491">
        <v>1.8414799999999999E-2</v>
      </c>
      <c r="R14491">
        <v>2.0332699999999999E-2</v>
      </c>
      <c r="S14491">
        <v>2.4754200000000001E-2</v>
      </c>
    </row>
    <row r="14492" spans="1:19" x14ac:dyDescent="0.25">
      <c r="A14492">
        <v>557</v>
      </c>
      <c r="B14492">
        <v>18</v>
      </c>
      <c r="C14492">
        <v>8</v>
      </c>
      <c r="D14492">
        <v>6077</v>
      </c>
      <c r="E14492">
        <v>4298</v>
      </c>
      <c r="F14492">
        <v>1568</v>
      </c>
      <c r="G14492">
        <v>211</v>
      </c>
      <c r="H14492">
        <v>2434</v>
      </c>
      <c r="I14492">
        <v>153640</v>
      </c>
      <c r="J14492">
        <v>156</v>
      </c>
      <c r="K14492">
        <v>99</v>
      </c>
      <c r="L14492">
        <v>1116</v>
      </c>
      <c r="M14492">
        <v>1167</v>
      </c>
      <c r="N14492">
        <v>1464.86</v>
      </c>
      <c r="O14492">
        <v>380.79599999999999</v>
      </c>
      <c r="P14492">
        <v>154.762</v>
      </c>
      <c r="Q14492">
        <v>2.5226499999999999E-2</v>
      </c>
      <c r="R14492">
        <v>1.7130699999999999E-2</v>
      </c>
      <c r="S14492">
        <v>2.26547E-2</v>
      </c>
    </row>
    <row r="14493" spans="1:19" x14ac:dyDescent="0.25">
      <c r="A14493">
        <v>557</v>
      </c>
      <c r="B14493">
        <v>17</v>
      </c>
      <c r="C14493">
        <v>5</v>
      </c>
      <c r="D14493">
        <v>6380</v>
      </c>
      <c r="E14493">
        <v>4588</v>
      </c>
      <c r="F14493">
        <v>1678</v>
      </c>
      <c r="G14493">
        <v>114</v>
      </c>
      <c r="H14493">
        <v>13005</v>
      </c>
      <c r="I14493">
        <v>107920</v>
      </c>
      <c r="J14493">
        <v>236</v>
      </c>
      <c r="K14493">
        <v>142</v>
      </c>
      <c r="L14493">
        <v>1151</v>
      </c>
      <c r="M14493">
        <v>1397</v>
      </c>
      <c r="N14493">
        <v>8079.81</v>
      </c>
      <c r="O14493">
        <v>2068.89</v>
      </c>
      <c r="P14493">
        <v>892.31399999999996</v>
      </c>
      <c r="Q14493">
        <v>0.14651700000000001</v>
      </c>
      <c r="R14493">
        <v>0.14208699999999999</v>
      </c>
      <c r="S14493">
        <v>0.15957399999999999</v>
      </c>
    </row>
    <row r="14494" spans="1:19" x14ac:dyDescent="0.25">
      <c r="A14494">
        <v>557</v>
      </c>
      <c r="B14494">
        <v>16</v>
      </c>
      <c r="C14494">
        <v>0</v>
      </c>
      <c r="D14494">
        <v>9773</v>
      </c>
      <c r="E14494">
        <v>9434</v>
      </c>
      <c r="F14494">
        <v>278</v>
      </c>
      <c r="G14494">
        <v>61</v>
      </c>
      <c r="H14494">
        <v>27107</v>
      </c>
      <c r="I14494">
        <v>38000</v>
      </c>
      <c r="J14494">
        <v>0</v>
      </c>
      <c r="K14494">
        <v>0</v>
      </c>
      <c r="L14494">
        <v>796</v>
      </c>
      <c r="M14494">
        <v>2234</v>
      </c>
      <c r="N14494">
        <v>32541.200000000001</v>
      </c>
      <c r="O14494">
        <v>4928.87</v>
      </c>
      <c r="P14494">
        <v>3697.92</v>
      </c>
      <c r="Q14494">
        <v>0.64515599999999995</v>
      </c>
      <c r="R14494">
        <v>0.73878699999999997</v>
      </c>
      <c r="S14494">
        <v>0.53121700000000005</v>
      </c>
    </row>
    <row r="14495" spans="1:19" x14ac:dyDescent="0.25">
      <c r="A14495">
        <v>557</v>
      </c>
      <c r="B14495">
        <v>15</v>
      </c>
      <c r="C14495">
        <v>5</v>
      </c>
      <c r="D14495">
        <v>5288</v>
      </c>
      <c r="E14495">
        <v>3954</v>
      </c>
      <c r="F14495">
        <v>1148</v>
      </c>
      <c r="G14495">
        <v>186</v>
      </c>
      <c r="H14495">
        <v>2491</v>
      </c>
      <c r="I14495">
        <v>139740</v>
      </c>
      <c r="J14495">
        <v>221</v>
      </c>
      <c r="K14495">
        <v>139</v>
      </c>
      <c r="L14495">
        <v>505</v>
      </c>
      <c r="M14495">
        <v>1085</v>
      </c>
      <c r="N14495">
        <v>1644.13</v>
      </c>
      <c r="O14495">
        <v>444.49599999999998</v>
      </c>
      <c r="P14495">
        <v>181.01400000000001</v>
      </c>
      <c r="Q14495">
        <v>1.4700100000000001E-2</v>
      </c>
      <c r="R14495">
        <v>2.24999E-2</v>
      </c>
      <c r="S14495">
        <v>1.22615E-2</v>
      </c>
    </row>
    <row r="14496" spans="1:19" x14ac:dyDescent="0.25">
      <c r="A14496">
        <v>557</v>
      </c>
      <c r="B14496">
        <v>14</v>
      </c>
      <c r="C14496">
        <v>0</v>
      </c>
      <c r="D14496">
        <v>2623</v>
      </c>
      <c r="E14496">
        <v>2178</v>
      </c>
      <c r="F14496">
        <v>377</v>
      </c>
      <c r="G14496">
        <v>68</v>
      </c>
      <c r="H14496">
        <v>3180</v>
      </c>
      <c r="I14496">
        <v>40260</v>
      </c>
      <c r="J14496">
        <v>0</v>
      </c>
      <c r="K14496">
        <v>0</v>
      </c>
      <c r="L14496">
        <v>526</v>
      </c>
      <c r="M14496">
        <v>494</v>
      </c>
      <c r="N14496">
        <v>1974.32</v>
      </c>
      <c r="O14496">
        <v>461.78199999999998</v>
      </c>
      <c r="P14496">
        <v>205.48</v>
      </c>
      <c r="Q14496">
        <v>5.61141E-2</v>
      </c>
      <c r="R14496">
        <v>8.9916800000000005E-2</v>
      </c>
      <c r="S14496">
        <v>5.1357E-2</v>
      </c>
    </row>
    <row r="14497" spans="1:19" x14ac:dyDescent="0.25">
      <c r="A14497">
        <v>557</v>
      </c>
      <c r="B14497">
        <v>13</v>
      </c>
      <c r="C14497">
        <v>10</v>
      </c>
      <c r="D14497">
        <v>6741</v>
      </c>
      <c r="E14497">
        <v>4696</v>
      </c>
      <c r="F14497">
        <v>1821</v>
      </c>
      <c r="G14497">
        <v>224</v>
      </c>
      <c r="H14497">
        <v>3138</v>
      </c>
      <c r="I14497">
        <v>151900</v>
      </c>
      <c r="J14497">
        <v>126</v>
      </c>
      <c r="K14497">
        <v>73</v>
      </c>
      <c r="L14497">
        <v>1211</v>
      </c>
      <c r="M14497">
        <v>1387</v>
      </c>
      <c r="N14497">
        <v>1263.03</v>
      </c>
      <c r="O14497">
        <v>445.38200000000001</v>
      </c>
      <c r="P14497">
        <v>148.00299999999999</v>
      </c>
      <c r="Q14497">
        <v>1.2055400000000001E-2</v>
      </c>
      <c r="R14497">
        <v>1.8554500000000002E-2</v>
      </c>
      <c r="S14497">
        <v>1.27984E-2</v>
      </c>
    </row>
    <row r="14498" spans="1:19" x14ac:dyDescent="0.25">
      <c r="A14498">
        <v>557</v>
      </c>
      <c r="B14498">
        <v>12</v>
      </c>
      <c r="C14498">
        <v>15</v>
      </c>
      <c r="D14498">
        <v>8568</v>
      </c>
      <c r="E14498">
        <v>6030</v>
      </c>
      <c r="F14498">
        <v>2235</v>
      </c>
      <c r="G14498">
        <v>303</v>
      </c>
      <c r="H14498">
        <v>3102</v>
      </c>
      <c r="I14498">
        <v>209960</v>
      </c>
      <c r="J14498">
        <v>124</v>
      </c>
      <c r="K14498">
        <v>78</v>
      </c>
      <c r="L14498">
        <v>1373</v>
      </c>
      <c r="M14498">
        <v>1840</v>
      </c>
      <c r="N14498">
        <v>1271.23</v>
      </c>
      <c r="O14498">
        <v>404.71</v>
      </c>
      <c r="P14498">
        <v>143.69200000000001</v>
      </c>
      <c r="Q14498">
        <v>1.0282899999999999E-2</v>
      </c>
      <c r="R14498">
        <v>1.1918E-2</v>
      </c>
      <c r="S14498">
        <v>1.1063999999999999E-2</v>
      </c>
    </row>
    <row r="14499" spans="1:19" x14ac:dyDescent="0.25">
      <c r="A14499">
        <v>557</v>
      </c>
      <c r="B14499">
        <v>11</v>
      </c>
      <c r="C14499">
        <v>9</v>
      </c>
      <c r="D14499">
        <v>9823</v>
      </c>
      <c r="E14499">
        <v>7919</v>
      </c>
      <c r="F14499">
        <v>1664</v>
      </c>
      <c r="G14499">
        <v>240</v>
      </c>
      <c r="H14499">
        <v>12304</v>
      </c>
      <c r="I14499">
        <v>203620</v>
      </c>
      <c r="J14499">
        <v>184</v>
      </c>
      <c r="K14499">
        <v>108</v>
      </c>
      <c r="L14499">
        <v>813</v>
      </c>
      <c r="M14499">
        <v>2091</v>
      </c>
      <c r="N14499">
        <v>13228</v>
      </c>
      <c r="O14499">
        <v>2251.27</v>
      </c>
      <c r="P14499">
        <v>1452.11</v>
      </c>
      <c r="Q14499">
        <v>8.1530099999999994E-2</v>
      </c>
      <c r="R14499">
        <v>6.3644300000000001E-2</v>
      </c>
      <c r="S14499">
        <v>7.7084899999999998E-2</v>
      </c>
    </row>
    <row r="14500" spans="1:19" x14ac:dyDescent="0.25">
      <c r="A14500">
        <v>557</v>
      </c>
      <c r="B14500">
        <v>10</v>
      </c>
      <c r="C14500">
        <v>11</v>
      </c>
      <c r="D14500">
        <v>7421</v>
      </c>
      <c r="E14500">
        <v>5368</v>
      </c>
      <c r="F14500">
        <v>1796</v>
      </c>
      <c r="G14500">
        <v>257</v>
      </c>
      <c r="H14500">
        <v>1737</v>
      </c>
      <c r="I14500">
        <v>197080</v>
      </c>
      <c r="J14500">
        <v>139</v>
      </c>
      <c r="K14500">
        <v>75</v>
      </c>
      <c r="L14500">
        <v>803</v>
      </c>
      <c r="M14500">
        <v>1448</v>
      </c>
      <c r="N14500">
        <v>770.17200000000003</v>
      </c>
      <c r="O14500">
        <v>178.93299999999999</v>
      </c>
      <c r="P14500">
        <v>88.019000000000005</v>
      </c>
      <c r="Q14500">
        <v>9.4290999999999993E-3</v>
      </c>
      <c r="R14500">
        <v>8.5568699999999994E-3</v>
      </c>
      <c r="S14500">
        <v>1.0234399999999999E-2</v>
      </c>
    </row>
    <row r="14501" spans="1:19" x14ac:dyDescent="0.25">
      <c r="A14501">
        <v>557</v>
      </c>
      <c r="B14501">
        <v>9</v>
      </c>
      <c r="C14501">
        <v>10</v>
      </c>
      <c r="D14501">
        <v>6769</v>
      </c>
      <c r="E14501">
        <v>4793</v>
      </c>
      <c r="F14501">
        <v>1758</v>
      </c>
      <c r="G14501">
        <v>218</v>
      </c>
      <c r="H14501">
        <v>2895</v>
      </c>
      <c r="I14501">
        <v>170440</v>
      </c>
      <c r="J14501">
        <v>142</v>
      </c>
      <c r="K14501">
        <v>85</v>
      </c>
      <c r="L14501">
        <v>1187</v>
      </c>
      <c r="M14501">
        <v>1419</v>
      </c>
      <c r="N14501">
        <v>1476.89</v>
      </c>
      <c r="O14501">
        <v>420.61</v>
      </c>
      <c r="P14501">
        <v>165.76499999999999</v>
      </c>
      <c r="Q14501">
        <v>1.37415E-2</v>
      </c>
      <c r="R14501">
        <v>1.5938299999999999E-2</v>
      </c>
      <c r="S14501">
        <v>1.18123E-2</v>
      </c>
    </row>
    <row r="14502" spans="1:19" x14ac:dyDescent="0.25">
      <c r="A14502">
        <v>557</v>
      </c>
      <c r="B14502">
        <v>8</v>
      </c>
      <c r="C14502">
        <v>10</v>
      </c>
      <c r="D14502">
        <v>6550</v>
      </c>
      <c r="E14502">
        <v>4943</v>
      </c>
      <c r="F14502">
        <v>1393</v>
      </c>
      <c r="G14502">
        <v>214</v>
      </c>
      <c r="H14502">
        <v>2832</v>
      </c>
      <c r="I14502">
        <v>155400</v>
      </c>
      <c r="J14502">
        <v>133</v>
      </c>
      <c r="K14502">
        <v>81</v>
      </c>
      <c r="L14502">
        <v>1078</v>
      </c>
      <c r="M14502">
        <v>1489</v>
      </c>
      <c r="N14502">
        <v>1870.23</v>
      </c>
      <c r="O14502">
        <v>475.68400000000003</v>
      </c>
      <c r="P14502">
        <v>216.24799999999999</v>
      </c>
      <c r="Q14502">
        <v>1.30724E-2</v>
      </c>
      <c r="R14502">
        <v>1.14979E-2</v>
      </c>
      <c r="S14502">
        <v>1.1867600000000001E-2</v>
      </c>
    </row>
    <row r="14503" spans="1:19" x14ac:dyDescent="0.25">
      <c r="A14503">
        <v>557</v>
      </c>
      <c r="B14503">
        <v>7</v>
      </c>
      <c r="C14503">
        <v>0</v>
      </c>
      <c r="D14503">
        <v>2490</v>
      </c>
      <c r="E14503">
        <v>2068</v>
      </c>
      <c r="F14503">
        <v>363</v>
      </c>
      <c r="G14503">
        <v>59</v>
      </c>
      <c r="H14503">
        <v>3098</v>
      </c>
      <c r="I14503">
        <v>39840</v>
      </c>
      <c r="J14503">
        <v>0</v>
      </c>
      <c r="K14503">
        <v>0</v>
      </c>
      <c r="L14503">
        <v>415</v>
      </c>
      <c r="M14503">
        <v>562</v>
      </c>
      <c r="N14503">
        <v>2484.29</v>
      </c>
      <c r="O14503">
        <v>533.59799999999996</v>
      </c>
      <c r="P14503">
        <v>281.92099999999999</v>
      </c>
      <c r="Q14503">
        <v>7.2533299999999995E-2</v>
      </c>
      <c r="R14503">
        <v>6.4103800000000002E-2</v>
      </c>
      <c r="S14503">
        <v>5.4496500000000003E-2</v>
      </c>
    </row>
    <row r="14504" spans="1:19" x14ac:dyDescent="0.25">
      <c r="A14504">
        <v>557</v>
      </c>
      <c r="B14504">
        <v>6</v>
      </c>
      <c r="C14504">
        <v>11</v>
      </c>
      <c r="D14504">
        <v>6669</v>
      </c>
      <c r="E14504">
        <v>5002</v>
      </c>
      <c r="F14504">
        <v>1422</v>
      </c>
      <c r="G14504">
        <v>245</v>
      </c>
      <c r="H14504">
        <v>1853</v>
      </c>
      <c r="I14504">
        <v>186700</v>
      </c>
      <c r="J14504">
        <v>117</v>
      </c>
      <c r="K14504">
        <v>65</v>
      </c>
      <c r="L14504">
        <v>619</v>
      </c>
      <c r="M14504">
        <v>1365</v>
      </c>
      <c r="N14504">
        <v>2247.41</v>
      </c>
      <c r="O14504">
        <v>414.916</v>
      </c>
      <c r="P14504">
        <v>259.38</v>
      </c>
      <c r="Q14504">
        <v>1.09494E-2</v>
      </c>
      <c r="R14504">
        <v>1.4777800000000001E-2</v>
      </c>
      <c r="S14504">
        <v>8.6228199999999998E-3</v>
      </c>
    </row>
    <row r="14505" spans="1:19" x14ac:dyDescent="0.25">
      <c r="A14505">
        <v>557</v>
      </c>
      <c r="B14505">
        <v>5</v>
      </c>
      <c r="C14505">
        <v>15</v>
      </c>
      <c r="D14505">
        <v>10167</v>
      </c>
      <c r="E14505">
        <v>6799</v>
      </c>
      <c r="F14505">
        <v>2966</v>
      </c>
      <c r="G14505">
        <v>402</v>
      </c>
      <c r="H14505">
        <v>1262</v>
      </c>
      <c r="I14505">
        <v>291520</v>
      </c>
      <c r="J14505">
        <v>140</v>
      </c>
      <c r="K14505">
        <v>87</v>
      </c>
      <c r="L14505">
        <v>528</v>
      </c>
      <c r="M14505">
        <v>1860</v>
      </c>
      <c r="N14505">
        <v>750.00900000000001</v>
      </c>
      <c r="O14505">
        <v>167.97800000000001</v>
      </c>
      <c r="P14505">
        <v>101.779</v>
      </c>
      <c r="Q14505">
        <v>7.3624800000000002E-3</v>
      </c>
      <c r="R14505">
        <v>4.7491399999999998E-3</v>
      </c>
      <c r="S14505">
        <v>7.89137E-3</v>
      </c>
    </row>
    <row r="14506" spans="1:19" x14ac:dyDescent="0.25">
      <c r="A14506">
        <v>557</v>
      </c>
      <c r="B14506">
        <v>4</v>
      </c>
      <c r="C14506">
        <v>4</v>
      </c>
      <c r="D14506">
        <v>4612</v>
      </c>
      <c r="E14506">
        <v>3583</v>
      </c>
      <c r="F14506">
        <v>852</v>
      </c>
      <c r="G14506">
        <v>177</v>
      </c>
      <c r="H14506">
        <v>1535</v>
      </c>
      <c r="I14506">
        <v>121760</v>
      </c>
      <c r="J14506">
        <v>209</v>
      </c>
      <c r="K14506">
        <v>134</v>
      </c>
      <c r="L14506">
        <v>467</v>
      </c>
      <c r="M14506">
        <v>925</v>
      </c>
      <c r="N14506">
        <v>894.73199999999997</v>
      </c>
      <c r="O14506">
        <v>212.916</v>
      </c>
      <c r="P14506">
        <v>95.081400000000002</v>
      </c>
      <c r="Q14506">
        <v>1.34509E-2</v>
      </c>
      <c r="R14506">
        <v>1.42524E-2</v>
      </c>
      <c r="S14506">
        <v>1.1491599999999999E-2</v>
      </c>
    </row>
    <row r="14507" spans="1:19" x14ac:dyDescent="0.25">
      <c r="A14507">
        <v>557</v>
      </c>
      <c r="B14507">
        <v>3</v>
      </c>
      <c r="C14507">
        <v>1</v>
      </c>
      <c r="D14507">
        <v>2853</v>
      </c>
      <c r="E14507">
        <v>2429</v>
      </c>
      <c r="F14507">
        <v>337</v>
      </c>
      <c r="G14507">
        <v>87</v>
      </c>
      <c r="H14507">
        <v>2972</v>
      </c>
      <c r="I14507">
        <v>63640</v>
      </c>
      <c r="J14507">
        <v>657</v>
      </c>
      <c r="K14507">
        <v>375</v>
      </c>
      <c r="L14507">
        <v>276</v>
      </c>
      <c r="M14507">
        <v>650</v>
      </c>
      <c r="N14507">
        <v>1282.7</v>
      </c>
      <c r="O14507">
        <v>433.10399999999998</v>
      </c>
      <c r="P14507">
        <v>155.077</v>
      </c>
      <c r="Q14507">
        <v>3.8762199999999997E-2</v>
      </c>
      <c r="R14507">
        <v>4.9172199999999999E-2</v>
      </c>
      <c r="S14507">
        <v>3.6244100000000001E-2</v>
      </c>
    </row>
    <row r="14508" spans="1:19" x14ac:dyDescent="0.25">
      <c r="A14508">
        <v>557</v>
      </c>
      <c r="B14508">
        <v>2</v>
      </c>
      <c r="C14508">
        <v>10</v>
      </c>
      <c r="D14508">
        <v>7694</v>
      </c>
      <c r="E14508">
        <v>5624</v>
      </c>
      <c r="F14508">
        <v>1801</v>
      </c>
      <c r="G14508">
        <v>269</v>
      </c>
      <c r="H14508">
        <v>3459</v>
      </c>
      <c r="I14508">
        <v>183560</v>
      </c>
      <c r="J14508">
        <v>138</v>
      </c>
      <c r="K14508">
        <v>86</v>
      </c>
      <c r="L14508">
        <v>583</v>
      </c>
      <c r="M14508">
        <v>1749</v>
      </c>
      <c r="N14508">
        <v>1603.97</v>
      </c>
      <c r="O14508">
        <v>441.90899999999999</v>
      </c>
      <c r="P14508">
        <v>168.77500000000001</v>
      </c>
      <c r="Q14508">
        <v>1.55167E-2</v>
      </c>
      <c r="R14508">
        <v>1.48656E-2</v>
      </c>
      <c r="S14508">
        <v>1.5670799999999999E-2</v>
      </c>
    </row>
    <row r="14509" spans="1:19" x14ac:dyDescent="0.25">
      <c r="A14509">
        <v>557</v>
      </c>
      <c r="B14509">
        <v>1</v>
      </c>
      <c r="C14509">
        <v>4</v>
      </c>
      <c r="D14509">
        <v>4770</v>
      </c>
      <c r="E14509">
        <v>3118</v>
      </c>
      <c r="F14509">
        <v>1476</v>
      </c>
      <c r="G14509">
        <v>176</v>
      </c>
      <c r="H14509">
        <v>2667</v>
      </c>
      <c r="I14509">
        <v>129960</v>
      </c>
      <c r="J14509">
        <v>242</v>
      </c>
      <c r="K14509">
        <v>134</v>
      </c>
      <c r="L14509">
        <v>194</v>
      </c>
      <c r="M14509">
        <v>931</v>
      </c>
      <c r="N14509">
        <v>1431.46</v>
      </c>
      <c r="O14509">
        <v>441.46300000000002</v>
      </c>
      <c r="P14509">
        <v>141.16200000000001</v>
      </c>
      <c r="Q14509">
        <v>2.26827E-2</v>
      </c>
      <c r="R14509">
        <v>2.35555E-2</v>
      </c>
      <c r="S14509">
        <v>2.1350000000000001E-2</v>
      </c>
    </row>
    <row r="14510" spans="1:19" x14ac:dyDescent="0.25">
      <c r="A14510">
        <v>558</v>
      </c>
      <c r="B14510">
        <v>26</v>
      </c>
      <c r="C14510">
        <v>0</v>
      </c>
      <c r="D14510">
        <v>56465</v>
      </c>
      <c r="E14510">
        <v>56465</v>
      </c>
      <c r="F14510">
        <v>0</v>
      </c>
      <c r="G14510">
        <v>0</v>
      </c>
      <c r="H14510">
        <v>57094</v>
      </c>
      <c r="I14510">
        <v>90200</v>
      </c>
      <c r="J14510">
        <v>0</v>
      </c>
      <c r="K14510">
        <v>0</v>
      </c>
      <c r="L14510">
        <v>0</v>
      </c>
      <c r="M14510">
        <v>0</v>
      </c>
      <c r="N14510">
        <v>48876.9</v>
      </c>
      <c r="O14510">
        <v>9232.85</v>
      </c>
      <c r="P14510">
        <v>5517.32</v>
      </c>
      <c r="Q14510">
        <v>0.44122600000000001</v>
      </c>
      <c r="R14510">
        <v>0.52462299999999995</v>
      </c>
      <c r="S14510">
        <v>0.411468</v>
      </c>
    </row>
    <row r="14511" spans="1:19" x14ac:dyDescent="0.25">
      <c r="A14511">
        <v>558</v>
      </c>
      <c r="B14511">
        <v>25</v>
      </c>
      <c r="C14511">
        <v>2</v>
      </c>
      <c r="D14511">
        <v>4346</v>
      </c>
      <c r="E14511">
        <v>3266</v>
      </c>
      <c r="F14511">
        <v>940</v>
      </c>
      <c r="G14511">
        <v>140</v>
      </c>
      <c r="H14511">
        <v>3712</v>
      </c>
      <c r="I14511">
        <v>97560</v>
      </c>
      <c r="J14511">
        <v>480</v>
      </c>
      <c r="K14511">
        <v>295</v>
      </c>
      <c r="L14511">
        <v>247</v>
      </c>
      <c r="M14511">
        <v>863</v>
      </c>
      <c r="N14511">
        <v>2127.59</v>
      </c>
      <c r="O14511">
        <v>531.45399999999995</v>
      </c>
      <c r="P14511">
        <v>219.17699999999999</v>
      </c>
      <c r="Q14511">
        <v>2.1529E-2</v>
      </c>
      <c r="R14511">
        <v>3.0192199999999999E-2</v>
      </c>
      <c r="S14511">
        <v>1.79489E-2</v>
      </c>
    </row>
    <row r="14512" spans="1:19" x14ac:dyDescent="0.25">
      <c r="A14512">
        <v>558</v>
      </c>
      <c r="B14512">
        <v>24</v>
      </c>
      <c r="C14512">
        <v>9</v>
      </c>
      <c r="D14512">
        <v>7094</v>
      </c>
      <c r="E14512">
        <v>5382</v>
      </c>
      <c r="F14512">
        <v>1449</v>
      </c>
      <c r="G14512">
        <v>263</v>
      </c>
      <c r="H14512">
        <v>2575</v>
      </c>
      <c r="I14512">
        <v>188100</v>
      </c>
      <c r="J14512">
        <v>159</v>
      </c>
      <c r="K14512">
        <v>95</v>
      </c>
      <c r="L14512">
        <v>736</v>
      </c>
      <c r="M14512">
        <v>1324</v>
      </c>
      <c r="N14512">
        <v>2323.63</v>
      </c>
      <c r="O14512">
        <v>464.07600000000002</v>
      </c>
      <c r="P14512">
        <v>269.07</v>
      </c>
      <c r="Q14512">
        <v>1.19138E-2</v>
      </c>
      <c r="R14512">
        <v>1.37451E-2</v>
      </c>
      <c r="S14512">
        <v>1.09268E-2</v>
      </c>
    </row>
    <row r="14513" spans="1:19" x14ac:dyDescent="0.25">
      <c r="A14513">
        <v>558</v>
      </c>
      <c r="B14513">
        <v>23</v>
      </c>
      <c r="C14513">
        <v>16</v>
      </c>
      <c r="D14513">
        <v>12419</v>
      </c>
      <c r="E14513">
        <v>8461</v>
      </c>
      <c r="F14513">
        <v>3567</v>
      </c>
      <c r="G14513">
        <v>391</v>
      </c>
      <c r="H14513">
        <v>13523</v>
      </c>
      <c r="I14513">
        <v>273200</v>
      </c>
      <c r="J14513">
        <v>161</v>
      </c>
      <c r="K14513">
        <v>94</v>
      </c>
      <c r="L14513">
        <v>1099</v>
      </c>
      <c r="M14513">
        <v>2494</v>
      </c>
      <c r="N14513">
        <v>14363.3</v>
      </c>
      <c r="O14513">
        <v>2531.14</v>
      </c>
      <c r="P14513">
        <v>1581.92</v>
      </c>
      <c r="Q14513">
        <v>3.9122200000000003E-2</v>
      </c>
      <c r="R14513">
        <v>4.24835E-2</v>
      </c>
      <c r="S14513">
        <v>3.7734499999999997E-2</v>
      </c>
    </row>
    <row r="14514" spans="1:19" x14ac:dyDescent="0.25">
      <c r="A14514">
        <v>558</v>
      </c>
      <c r="B14514">
        <v>22</v>
      </c>
      <c r="C14514">
        <v>0</v>
      </c>
      <c r="D14514">
        <v>11197</v>
      </c>
      <c r="E14514">
        <v>10841</v>
      </c>
      <c r="F14514">
        <v>290</v>
      </c>
      <c r="G14514">
        <v>66</v>
      </c>
      <c r="H14514">
        <v>29736</v>
      </c>
      <c r="I14514">
        <v>34060</v>
      </c>
      <c r="J14514">
        <v>0</v>
      </c>
      <c r="K14514">
        <v>0</v>
      </c>
      <c r="L14514">
        <v>951</v>
      </c>
      <c r="M14514">
        <v>2567</v>
      </c>
      <c r="N14514">
        <v>13351.3</v>
      </c>
      <c r="O14514">
        <v>4652.22</v>
      </c>
      <c r="P14514">
        <v>1479.36</v>
      </c>
      <c r="Q14514">
        <v>0.65984399999999999</v>
      </c>
      <c r="R14514">
        <v>0.95746900000000001</v>
      </c>
      <c r="S14514">
        <v>0.78310800000000003</v>
      </c>
    </row>
    <row r="14515" spans="1:19" x14ac:dyDescent="0.25">
      <c r="A14515">
        <v>558</v>
      </c>
      <c r="B14515">
        <v>21</v>
      </c>
      <c r="C14515">
        <v>0</v>
      </c>
      <c r="D14515">
        <v>10996</v>
      </c>
      <c r="E14515">
        <v>10677</v>
      </c>
      <c r="F14515">
        <v>256</v>
      </c>
      <c r="G14515">
        <v>63</v>
      </c>
      <c r="H14515">
        <v>28918</v>
      </c>
      <c r="I14515">
        <v>31280</v>
      </c>
      <c r="J14515">
        <v>0</v>
      </c>
      <c r="K14515">
        <v>0</v>
      </c>
      <c r="L14515">
        <v>326</v>
      </c>
      <c r="M14515">
        <v>2426</v>
      </c>
      <c r="N14515">
        <v>32415.5</v>
      </c>
      <c r="O14515">
        <v>4971.8</v>
      </c>
      <c r="P14515">
        <v>3385.17</v>
      </c>
      <c r="Q14515">
        <v>1</v>
      </c>
      <c r="R14515">
        <v>0.74762399999999996</v>
      </c>
      <c r="S14515">
        <v>0.79581500000000005</v>
      </c>
    </row>
    <row r="14516" spans="1:19" x14ac:dyDescent="0.25">
      <c r="A14516">
        <v>558</v>
      </c>
      <c r="B14516">
        <v>20</v>
      </c>
      <c r="C14516">
        <v>10</v>
      </c>
      <c r="D14516">
        <v>7670</v>
      </c>
      <c r="E14516">
        <v>5639</v>
      </c>
      <c r="F14516">
        <v>1772</v>
      </c>
      <c r="G14516">
        <v>259</v>
      </c>
      <c r="H14516">
        <v>4189</v>
      </c>
      <c r="I14516">
        <v>192600</v>
      </c>
      <c r="J14516">
        <v>157</v>
      </c>
      <c r="K14516">
        <v>93</v>
      </c>
      <c r="L14516">
        <v>674</v>
      </c>
      <c r="M14516">
        <v>1688</v>
      </c>
      <c r="N14516">
        <v>1829.46</v>
      </c>
      <c r="O14516">
        <v>493.55399999999997</v>
      </c>
      <c r="P14516">
        <v>191.38399999999999</v>
      </c>
      <c r="Q14516">
        <v>1.3920800000000001E-2</v>
      </c>
      <c r="R14516">
        <v>1.74833E-2</v>
      </c>
      <c r="S14516">
        <v>1.41916E-2</v>
      </c>
    </row>
    <row r="14517" spans="1:19" x14ac:dyDescent="0.25">
      <c r="A14517">
        <v>558</v>
      </c>
      <c r="B14517">
        <v>19</v>
      </c>
      <c r="C14517">
        <v>11</v>
      </c>
      <c r="D14517">
        <v>6869</v>
      </c>
      <c r="E14517">
        <v>4908</v>
      </c>
      <c r="F14517">
        <v>1735</v>
      </c>
      <c r="G14517">
        <v>226</v>
      </c>
      <c r="H14517">
        <v>3245</v>
      </c>
      <c r="I14517">
        <v>166580</v>
      </c>
      <c r="J14517">
        <v>125</v>
      </c>
      <c r="K14517">
        <v>75</v>
      </c>
      <c r="L14517">
        <v>1213</v>
      </c>
      <c r="M14517">
        <v>1346</v>
      </c>
      <c r="N14517">
        <v>1499.42</v>
      </c>
      <c r="O14517">
        <v>367.11099999999999</v>
      </c>
      <c r="P14517">
        <v>187.714</v>
      </c>
      <c r="Q14517">
        <v>1.55812E-2</v>
      </c>
      <c r="R14517">
        <v>1.2959999999999999E-2</v>
      </c>
      <c r="S14517">
        <v>1.8039300000000001E-2</v>
      </c>
    </row>
    <row r="14518" spans="1:19" x14ac:dyDescent="0.25">
      <c r="A14518">
        <v>558</v>
      </c>
      <c r="B14518">
        <v>18</v>
      </c>
      <c r="C14518">
        <v>9</v>
      </c>
      <c r="D14518">
        <v>5905</v>
      </c>
      <c r="E14518">
        <v>4226</v>
      </c>
      <c r="F14518">
        <v>1483</v>
      </c>
      <c r="G14518">
        <v>196</v>
      </c>
      <c r="H14518">
        <v>2344</v>
      </c>
      <c r="I14518">
        <v>150600</v>
      </c>
      <c r="J14518">
        <v>129</v>
      </c>
      <c r="K14518">
        <v>78</v>
      </c>
      <c r="L14518">
        <v>1051</v>
      </c>
      <c r="M14518">
        <v>1185</v>
      </c>
      <c r="N14518">
        <v>1232.29</v>
      </c>
      <c r="O14518">
        <v>397.21</v>
      </c>
      <c r="P14518">
        <v>149.476</v>
      </c>
      <c r="Q14518">
        <v>1.2595500000000001E-2</v>
      </c>
      <c r="R14518">
        <v>1.51954E-2</v>
      </c>
      <c r="S14518">
        <v>1.2602800000000001E-2</v>
      </c>
    </row>
    <row r="14519" spans="1:19" x14ac:dyDescent="0.25">
      <c r="A14519">
        <v>558</v>
      </c>
      <c r="B14519">
        <v>17</v>
      </c>
      <c r="C14519">
        <v>6</v>
      </c>
      <c r="D14519">
        <v>6923</v>
      </c>
      <c r="E14519">
        <v>5238</v>
      </c>
      <c r="F14519">
        <v>1573</v>
      </c>
      <c r="G14519">
        <v>112</v>
      </c>
      <c r="H14519">
        <v>13376</v>
      </c>
      <c r="I14519">
        <v>107440</v>
      </c>
      <c r="J14519">
        <v>209</v>
      </c>
      <c r="K14519">
        <v>124</v>
      </c>
      <c r="L14519">
        <v>1205</v>
      </c>
      <c r="M14519">
        <v>1543</v>
      </c>
      <c r="N14519">
        <v>12508.6</v>
      </c>
      <c r="O14519">
        <v>2463.13</v>
      </c>
      <c r="P14519">
        <v>1405.4</v>
      </c>
      <c r="Q14519">
        <v>0.101658</v>
      </c>
      <c r="R14519">
        <v>0.10588</v>
      </c>
      <c r="S14519">
        <v>0.10026</v>
      </c>
    </row>
    <row r="14520" spans="1:19" x14ac:dyDescent="0.25">
      <c r="A14520">
        <v>558</v>
      </c>
      <c r="B14520">
        <v>16</v>
      </c>
      <c r="C14520">
        <v>0</v>
      </c>
      <c r="D14520">
        <v>11110</v>
      </c>
      <c r="E14520">
        <v>10771</v>
      </c>
      <c r="F14520">
        <v>284</v>
      </c>
      <c r="G14520">
        <v>55</v>
      </c>
      <c r="H14520">
        <v>28143</v>
      </c>
      <c r="I14520">
        <v>33560</v>
      </c>
      <c r="J14520">
        <v>0</v>
      </c>
      <c r="K14520">
        <v>0</v>
      </c>
      <c r="L14520">
        <v>944</v>
      </c>
      <c r="M14520">
        <v>2500</v>
      </c>
      <c r="N14520">
        <v>19182</v>
      </c>
      <c r="O14520">
        <v>3992.23</v>
      </c>
      <c r="P14520">
        <v>2539.4499999999998</v>
      </c>
      <c r="Q14520">
        <v>1</v>
      </c>
      <c r="R14520">
        <v>0.80014099999999999</v>
      </c>
      <c r="S14520">
        <v>1</v>
      </c>
    </row>
    <row r="14521" spans="1:19" x14ac:dyDescent="0.25">
      <c r="A14521">
        <v>558</v>
      </c>
      <c r="B14521">
        <v>15</v>
      </c>
      <c r="C14521">
        <v>5</v>
      </c>
      <c r="D14521">
        <v>5592</v>
      </c>
      <c r="E14521">
        <v>4185</v>
      </c>
      <c r="F14521">
        <v>1216</v>
      </c>
      <c r="G14521">
        <v>191</v>
      </c>
      <c r="H14521">
        <v>2428</v>
      </c>
      <c r="I14521">
        <v>146220</v>
      </c>
      <c r="J14521">
        <v>229</v>
      </c>
      <c r="K14521">
        <v>133</v>
      </c>
      <c r="L14521">
        <v>590</v>
      </c>
      <c r="M14521">
        <v>1134</v>
      </c>
      <c r="N14521">
        <v>2246.84</v>
      </c>
      <c r="O14521">
        <v>484.01799999999997</v>
      </c>
      <c r="P14521">
        <v>244.87100000000001</v>
      </c>
      <c r="Q14521">
        <v>1.59779E-2</v>
      </c>
      <c r="R14521">
        <v>1.74039E-2</v>
      </c>
      <c r="S14521">
        <v>1.6018899999999999E-2</v>
      </c>
    </row>
    <row r="14522" spans="1:19" x14ac:dyDescent="0.25">
      <c r="A14522">
        <v>558</v>
      </c>
      <c r="B14522">
        <v>14</v>
      </c>
      <c r="C14522">
        <v>0</v>
      </c>
      <c r="D14522">
        <v>2659</v>
      </c>
      <c r="E14522">
        <v>2244</v>
      </c>
      <c r="F14522">
        <v>341</v>
      </c>
      <c r="G14522">
        <v>74</v>
      </c>
      <c r="H14522">
        <v>3254</v>
      </c>
      <c r="I14522">
        <v>41940</v>
      </c>
      <c r="J14522">
        <v>0</v>
      </c>
      <c r="K14522">
        <v>0</v>
      </c>
      <c r="L14522">
        <v>544</v>
      </c>
      <c r="M14522">
        <v>543</v>
      </c>
      <c r="N14522">
        <v>2300.16</v>
      </c>
      <c r="O14522">
        <v>427.11099999999999</v>
      </c>
      <c r="P14522">
        <v>274.351</v>
      </c>
      <c r="Q14522">
        <v>6.5898600000000002E-2</v>
      </c>
      <c r="R14522">
        <v>6.3606300000000005E-2</v>
      </c>
      <c r="S14522">
        <v>6.7592100000000002E-2</v>
      </c>
    </row>
    <row r="14523" spans="1:19" x14ac:dyDescent="0.25">
      <c r="A14523">
        <v>558</v>
      </c>
      <c r="B14523">
        <v>13</v>
      </c>
      <c r="C14523">
        <v>10</v>
      </c>
      <c r="D14523">
        <v>6748</v>
      </c>
      <c r="E14523">
        <v>4625</v>
      </c>
      <c r="F14523">
        <v>1896</v>
      </c>
      <c r="G14523">
        <v>227</v>
      </c>
      <c r="H14523">
        <v>3183</v>
      </c>
      <c r="I14523">
        <v>163800</v>
      </c>
      <c r="J14523">
        <v>142</v>
      </c>
      <c r="K14523">
        <v>85</v>
      </c>
      <c r="L14523">
        <v>1175</v>
      </c>
      <c r="M14523">
        <v>1416</v>
      </c>
      <c r="N14523">
        <v>1007.81</v>
      </c>
      <c r="O14523">
        <v>397.202</v>
      </c>
      <c r="P14523">
        <v>115.86799999999999</v>
      </c>
      <c r="Q14523">
        <v>1.1122099999999999E-2</v>
      </c>
      <c r="R14523">
        <v>1.6781500000000001E-2</v>
      </c>
      <c r="S14523">
        <v>1.25427E-2</v>
      </c>
    </row>
    <row r="14524" spans="1:19" x14ac:dyDescent="0.25">
      <c r="A14524">
        <v>558</v>
      </c>
      <c r="B14524">
        <v>12</v>
      </c>
      <c r="C14524">
        <v>13</v>
      </c>
      <c r="D14524">
        <v>8641</v>
      </c>
      <c r="E14524">
        <v>6121</v>
      </c>
      <c r="F14524">
        <v>2227</v>
      </c>
      <c r="G14524">
        <v>293</v>
      </c>
      <c r="H14524">
        <v>3172</v>
      </c>
      <c r="I14524">
        <v>212280</v>
      </c>
      <c r="J14524">
        <v>121</v>
      </c>
      <c r="K14524">
        <v>74</v>
      </c>
      <c r="L14524">
        <v>1431</v>
      </c>
      <c r="M14524">
        <v>1744</v>
      </c>
      <c r="N14524">
        <v>1926.31</v>
      </c>
      <c r="O14524">
        <v>411.375</v>
      </c>
      <c r="P14524">
        <v>210.70099999999999</v>
      </c>
      <c r="Q14524">
        <v>7.8335399999999999E-3</v>
      </c>
      <c r="R14524">
        <v>1.2468E-2</v>
      </c>
      <c r="S14524">
        <v>9.4410099999999997E-3</v>
      </c>
    </row>
    <row r="14525" spans="1:19" x14ac:dyDescent="0.25">
      <c r="A14525">
        <v>558</v>
      </c>
      <c r="B14525">
        <v>11</v>
      </c>
      <c r="C14525">
        <v>10</v>
      </c>
      <c r="D14525">
        <v>10856</v>
      </c>
      <c r="E14525">
        <v>8952</v>
      </c>
      <c r="F14525">
        <v>1678</v>
      </c>
      <c r="G14525">
        <v>226</v>
      </c>
      <c r="H14525">
        <v>13224</v>
      </c>
      <c r="I14525">
        <v>180720</v>
      </c>
      <c r="J14525">
        <v>192</v>
      </c>
      <c r="K14525">
        <v>112</v>
      </c>
      <c r="L14525">
        <v>943</v>
      </c>
      <c r="M14525">
        <v>2365</v>
      </c>
      <c r="N14525">
        <v>11418.5</v>
      </c>
      <c r="O14525">
        <v>2464.61</v>
      </c>
      <c r="P14525">
        <v>1332.61</v>
      </c>
      <c r="Q14525">
        <v>8.7975300000000006E-2</v>
      </c>
      <c r="R14525">
        <v>6.0001800000000001E-2</v>
      </c>
      <c r="S14525">
        <v>9.2255799999999999E-2</v>
      </c>
    </row>
    <row r="14526" spans="1:19" x14ac:dyDescent="0.25">
      <c r="A14526">
        <v>558</v>
      </c>
      <c r="B14526">
        <v>10</v>
      </c>
      <c r="C14526">
        <v>10</v>
      </c>
      <c r="D14526">
        <v>7222</v>
      </c>
      <c r="E14526">
        <v>5209</v>
      </c>
      <c r="F14526">
        <v>1752</v>
      </c>
      <c r="G14526">
        <v>261</v>
      </c>
      <c r="H14526">
        <v>1647</v>
      </c>
      <c r="I14526">
        <v>204040</v>
      </c>
      <c r="J14526">
        <v>151</v>
      </c>
      <c r="K14526">
        <v>89</v>
      </c>
      <c r="L14526">
        <v>635</v>
      </c>
      <c r="M14526">
        <v>1503</v>
      </c>
      <c r="N14526">
        <v>619.16399999999999</v>
      </c>
      <c r="O14526">
        <v>234.64400000000001</v>
      </c>
      <c r="P14526">
        <v>69.462500000000006</v>
      </c>
      <c r="Q14526">
        <v>5.3805499999999996E-3</v>
      </c>
      <c r="R14526">
        <v>5.0009199999999998E-3</v>
      </c>
      <c r="S14526">
        <v>4.8468599999999997E-3</v>
      </c>
    </row>
    <row r="14527" spans="1:19" x14ac:dyDescent="0.25">
      <c r="A14527">
        <v>558</v>
      </c>
      <c r="B14527">
        <v>9</v>
      </c>
      <c r="C14527">
        <v>9</v>
      </c>
      <c r="D14527">
        <v>6542</v>
      </c>
      <c r="E14527">
        <v>4676</v>
      </c>
      <c r="F14527">
        <v>1663</v>
      </c>
      <c r="G14527">
        <v>203</v>
      </c>
      <c r="H14527">
        <v>2822</v>
      </c>
      <c r="I14527">
        <v>160080</v>
      </c>
      <c r="J14527">
        <v>145</v>
      </c>
      <c r="K14527">
        <v>87</v>
      </c>
      <c r="L14527">
        <v>1115</v>
      </c>
      <c r="M14527">
        <v>1379</v>
      </c>
      <c r="N14527">
        <v>2769.1</v>
      </c>
      <c r="O14527">
        <v>418.44099999999997</v>
      </c>
      <c r="P14527">
        <v>325.34399999999999</v>
      </c>
      <c r="Q14527">
        <v>1.14719E-2</v>
      </c>
      <c r="R14527">
        <v>1.47998E-2</v>
      </c>
      <c r="S14527">
        <v>1.24823E-2</v>
      </c>
    </row>
    <row r="14528" spans="1:19" x14ac:dyDescent="0.25">
      <c r="A14528">
        <v>558</v>
      </c>
      <c r="B14528">
        <v>8</v>
      </c>
      <c r="C14528">
        <v>10</v>
      </c>
      <c r="D14528">
        <v>6549</v>
      </c>
      <c r="E14528">
        <v>4886</v>
      </c>
      <c r="F14528">
        <v>1472</v>
      </c>
      <c r="G14528">
        <v>191</v>
      </c>
      <c r="H14528">
        <v>2903</v>
      </c>
      <c r="I14528">
        <v>150140</v>
      </c>
      <c r="J14528">
        <v>121</v>
      </c>
      <c r="K14528">
        <v>79</v>
      </c>
      <c r="L14528">
        <v>1017</v>
      </c>
      <c r="M14528">
        <v>1476</v>
      </c>
      <c r="N14528">
        <v>1209.5999999999999</v>
      </c>
      <c r="O14528">
        <v>313.459</v>
      </c>
      <c r="P14528">
        <v>137.06700000000001</v>
      </c>
      <c r="Q14528">
        <v>1.6189700000000001E-2</v>
      </c>
      <c r="R14528">
        <v>1.7488400000000001E-2</v>
      </c>
      <c r="S14528">
        <v>1.7054300000000001E-2</v>
      </c>
    </row>
    <row r="14529" spans="1:19" x14ac:dyDescent="0.25">
      <c r="A14529">
        <v>558</v>
      </c>
      <c r="B14529">
        <v>7</v>
      </c>
      <c r="C14529">
        <v>0</v>
      </c>
      <c r="D14529">
        <v>2492</v>
      </c>
      <c r="E14529">
        <v>2119</v>
      </c>
      <c r="F14529">
        <v>328</v>
      </c>
      <c r="G14529">
        <v>45</v>
      </c>
      <c r="H14529">
        <v>3097</v>
      </c>
      <c r="I14529">
        <v>39640</v>
      </c>
      <c r="J14529">
        <v>0</v>
      </c>
      <c r="K14529">
        <v>0</v>
      </c>
      <c r="L14529">
        <v>484</v>
      </c>
      <c r="M14529">
        <v>481</v>
      </c>
      <c r="N14529">
        <v>1625.73</v>
      </c>
      <c r="O14529">
        <v>390.15800000000002</v>
      </c>
      <c r="P14529">
        <v>177.85900000000001</v>
      </c>
      <c r="Q14529">
        <v>8.14521E-2</v>
      </c>
      <c r="R14529">
        <v>8.0119899999999994E-2</v>
      </c>
      <c r="S14529">
        <v>0.105194</v>
      </c>
    </row>
    <row r="14530" spans="1:19" x14ac:dyDescent="0.25">
      <c r="A14530">
        <v>558</v>
      </c>
      <c r="B14530">
        <v>6</v>
      </c>
      <c r="C14530">
        <v>9</v>
      </c>
      <c r="D14530">
        <v>6756</v>
      </c>
      <c r="E14530">
        <v>5136</v>
      </c>
      <c r="F14530">
        <v>1372</v>
      </c>
      <c r="G14530">
        <v>248</v>
      </c>
      <c r="H14530">
        <v>1914</v>
      </c>
      <c r="I14530">
        <v>174580</v>
      </c>
      <c r="J14530">
        <v>152</v>
      </c>
      <c r="K14530">
        <v>87</v>
      </c>
      <c r="L14530">
        <v>612</v>
      </c>
      <c r="M14530">
        <v>1425</v>
      </c>
      <c r="N14530">
        <v>2858.92</v>
      </c>
      <c r="O14530">
        <v>479.11200000000002</v>
      </c>
      <c r="P14530">
        <v>307.214</v>
      </c>
      <c r="Q14530">
        <v>1.6168399999999999E-2</v>
      </c>
      <c r="R14530">
        <v>1.30971E-2</v>
      </c>
      <c r="S14530">
        <v>1.6191000000000001E-2</v>
      </c>
    </row>
    <row r="14531" spans="1:19" x14ac:dyDescent="0.25">
      <c r="A14531">
        <v>558</v>
      </c>
      <c r="B14531">
        <v>5</v>
      </c>
      <c r="C14531">
        <v>16</v>
      </c>
      <c r="D14531">
        <v>10882</v>
      </c>
      <c r="E14531">
        <v>7377</v>
      </c>
      <c r="F14531">
        <v>3010</v>
      </c>
      <c r="G14531">
        <v>495</v>
      </c>
      <c r="H14531">
        <v>1478</v>
      </c>
      <c r="I14531">
        <v>298600</v>
      </c>
      <c r="J14531">
        <v>135</v>
      </c>
      <c r="K14531">
        <v>77</v>
      </c>
      <c r="L14531">
        <v>554</v>
      </c>
      <c r="M14531">
        <v>1979</v>
      </c>
      <c r="N14531">
        <v>1711.59</v>
      </c>
      <c r="O14531">
        <v>251.39500000000001</v>
      </c>
      <c r="P14531">
        <v>207.732</v>
      </c>
      <c r="Q14531">
        <v>3.36448E-3</v>
      </c>
      <c r="R14531">
        <v>3.43232E-3</v>
      </c>
      <c r="S14531">
        <v>5.1769399999999997E-3</v>
      </c>
    </row>
    <row r="14532" spans="1:19" x14ac:dyDescent="0.25">
      <c r="A14532">
        <v>558</v>
      </c>
      <c r="B14532">
        <v>4</v>
      </c>
      <c r="C14532">
        <v>5</v>
      </c>
      <c r="D14532">
        <v>4517</v>
      </c>
      <c r="E14532">
        <v>3478</v>
      </c>
      <c r="F14532">
        <v>859</v>
      </c>
      <c r="G14532">
        <v>180</v>
      </c>
      <c r="H14532">
        <v>1466</v>
      </c>
      <c r="I14532">
        <v>123140</v>
      </c>
      <c r="J14532">
        <v>189</v>
      </c>
      <c r="K14532">
        <v>123</v>
      </c>
      <c r="L14532">
        <v>464</v>
      </c>
      <c r="M14532">
        <v>869</v>
      </c>
      <c r="N14532">
        <v>1021.67</v>
      </c>
      <c r="O14532">
        <v>200.81399999999999</v>
      </c>
      <c r="P14532">
        <v>124.185</v>
      </c>
      <c r="Q14532">
        <v>9.7042599999999993E-3</v>
      </c>
      <c r="R14532">
        <v>1.0656499999999999E-2</v>
      </c>
      <c r="S14532">
        <v>9.9249899999999999E-3</v>
      </c>
    </row>
    <row r="14533" spans="1:19" x14ac:dyDescent="0.25">
      <c r="A14533">
        <v>558</v>
      </c>
      <c r="B14533">
        <v>3</v>
      </c>
      <c r="C14533">
        <v>1</v>
      </c>
      <c r="D14533">
        <v>2648</v>
      </c>
      <c r="E14533">
        <v>2244</v>
      </c>
      <c r="F14533">
        <v>325</v>
      </c>
      <c r="G14533">
        <v>79</v>
      </c>
      <c r="H14533">
        <v>2878</v>
      </c>
      <c r="I14533">
        <v>60600</v>
      </c>
      <c r="J14533">
        <v>488</v>
      </c>
      <c r="K14533">
        <v>308</v>
      </c>
      <c r="L14533">
        <v>240</v>
      </c>
      <c r="M14533">
        <v>579</v>
      </c>
      <c r="N14533">
        <v>2460.79</v>
      </c>
      <c r="O14533">
        <v>477.05099999999999</v>
      </c>
      <c r="P14533">
        <v>268.42099999999999</v>
      </c>
      <c r="Q14533">
        <v>2.7501999999999999E-2</v>
      </c>
      <c r="R14533">
        <v>3.63343E-2</v>
      </c>
      <c r="S14533">
        <v>3.0526999999999999E-2</v>
      </c>
    </row>
    <row r="14534" spans="1:19" x14ac:dyDescent="0.25">
      <c r="A14534">
        <v>558</v>
      </c>
      <c r="B14534">
        <v>2</v>
      </c>
      <c r="C14534">
        <v>9</v>
      </c>
      <c r="D14534">
        <v>7401</v>
      </c>
      <c r="E14534">
        <v>5292</v>
      </c>
      <c r="F14534">
        <v>1838</v>
      </c>
      <c r="G14534">
        <v>271</v>
      </c>
      <c r="H14534">
        <v>3376</v>
      </c>
      <c r="I14534">
        <v>201480</v>
      </c>
      <c r="J14534">
        <v>192</v>
      </c>
      <c r="K14534">
        <v>112</v>
      </c>
      <c r="L14534">
        <v>590</v>
      </c>
      <c r="M14534">
        <v>1631</v>
      </c>
      <c r="N14534">
        <v>1809.48</v>
      </c>
      <c r="O14534">
        <v>467.36799999999999</v>
      </c>
      <c r="P14534">
        <v>190.386</v>
      </c>
      <c r="Q14534">
        <v>1.16331E-2</v>
      </c>
      <c r="R14534">
        <v>1.4046700000000001E-2</v>
      </c>
      <c r="S14534">
        <v>1.1868800000000001E-2</v>
      </c>
    </row>
    <row r="14535" spans="1:19" x14ac:dyDescent="0.25">
      <c r="A14535">
        <v>558</v>
      </c>
      <c r="B14535">
        <v>1</v>
      </c>
      <c r="C14535">
        <v>7</v>
      </c>
      <c r="D14535">
        <v>4594</v>
      </c>
      <c r="E14535">
        <v>3114</v>
      </c>
      <c r="F14535">
        <v>1323</v>
      </c>
      <c r="G14535">
        <v>157</v>
      </c>
      <c r="H14535">
        <v>2642</v>
      </c>
      <c r="I14535">
        <v>135240</v>
      </c>
      <c r="J14535">
        <v>145</v>
      </c>
      <c r="K14535">
        <v>81</v>
      </c>
      <c r="L14535">
        <v>201</v>
      </c>
      <c r="M14535">
        <v>953</v>
      </c>
      <c r="N14535">
        <v>1633.1</v>
      </c>
      <c r="O14535">
        <v>377.22899999999998</v>
      </c>
      <c r="P14535">
        <v>196.23400000000001</v>
      </c>
      <c r="Q14535">
        <v>1.48769E-2</v>
      </c>
      <c r="R14535">
        <v>1.7476800000000001E-2</v>
      </c>
      <c r="S14535">
        <v>1.6646500000000002E-2</v>
      </c>
    </row>
    <row r="14536" spans="1:19" x14ac:dyDescent="0.25">
      <c r="A14536">
        <v>559</v>
      </c>
      <c r="B14536">
        <v>26</v>
      </c>
      <c r="C14536">
        <v>0</v>
      </c>
      <c r="D14536">
        <v>49496</v>
      </c>
      <c r="E14536">
        <v>49496</v>
      </c>
      <c r="F14536">
        <v>0</v>
      </c>
      <c r="G14536">
        <v>0</v>
      </c>
      <c r="H14536">
        <v>50092</v>
      </c>
      <c r="I14536">
        <v>45200</v>
      </c>
      <c r="J14536">
        <v>0</v>
      </c>
      <c r="K14536">
        <v>0</v>
      </c>
      <c r="L14536">
        <v>0</v>
      </c>
      <c r="M14536">
        <v>0</v>
      </c>
      <c r="N14536">
        <v>27890.5</v>
      </c>
      <c r="O14536">
        <v>8362.84</v>
      </c>
      <c r="P14536">
        <v>2840.4</v>
      </c>
      <c r="Q14536">
        <v>0.73059600000000002</v>
      </c>
      <c r="R14536">
        <v>0.61552300000000004</v>
      </c>
      <c r="S14536">
        <v>0.66473800000000005</v>
      </c>
    </row>
    <row r="14537" spans="1:19" x14ac:dyDescent="0.25">
      <c r="A14537">
        <v>559</v>
      </c>
      <c r="B14537">
        <v>25</v>
      </c>
      <c r="C14537">
        <v>2</v>
      </c>
      <c r="D14537">
        <v>4674</v>
      </c>
      <c r="E14537">
        <v>3468</v>
      </c>
      <c r="F14537">
        <v>1063</v>
      </c>
      <c r="G14537">
        <v>143</v>
      </c>
      <c r="H14537">
        <v>3804</v>
      </c>
      <c r="I14537">
        <v>93020</v>
      </c>
      <c r="J14537">
        <v>408</v>
      </c>
      <c r="K14537">
        <v>234</v>
      </c>
      <c r="L14537">
        <v>274</v>
      </c>
      <c r="M14537">
        <v>950</v>
      </c>
      <c r="N14537">
        <v>1568.52</v>
      </c>
      <c r="O14537">
        <v>450.55900000000003</v>
      </c>
      <c r="P14537">
        <v>206.83500000000001</v>
      </c>
      <c r="Q14537">
        <v>2.9517100000000001E-2</v>
      </c>
      <c r="R14537">
        <v>3.11886E-2</v>
      </c>
      <c r="S14537">
        <v>2.59688E-2</v>
      </c>
    </row>
    <row r="14538" spans="1:19" x14ac:dyDescent="0.25">
      <c r="A14538">
        <v>559</v>
      </c>
      <c r="B14538">
        <v>24</v>
      </c>
      <c r="C14538">
        <v>8</v>
      </c>
      <c r="D14538">
        <v>7378</v>
      </c>
      <c r="E14538">
        <v>5624</v>
      </c>
      <c r="F14538">
        <v>1513</v>
      </c>
      <c r="G14538">
        <v>241</v>
      </c>
      <c r="H14538">
        <v>2508</v>
      </c>
      <c r="I14538">
        <v>191120</v>
      </c>
      <c r="J14538">
        <v>178</v>
      </c>
      <c r="K14538">
        <v>119</v>
      </c>
      <c r="L14538">
        <v>813</v>
      </c>
      <c r="M14538">
        <v>1371</v>
      </c>
      <c r="N14538">
        <v>1420.93</v>
      </c>
      <c r="O14538">
        <v>437.79500000000002</v>
      </c>
      <c r="P14538">
        <v>143.214</v>
      </c>
      <c r="Q14538">
        <v>1.65784E-2</v>
      </c>
      <c r="R14538">
        <v>1.37708E-2</v>
      </c>
      <c r="S14538">
        <v>1.88953E-2</v>
      </c>
    </row>
    <row r="14539" spans="1:19" x14ac:dyDescent="0.25">
      <c r="A14539">
        <v>559</v>
      </c>
      <c r="B14539">
        <v>23</v>
      </c>
      <c r="C14539">
        <v>14</v>
      </c>
      <c r="D14539">
        <v>12123</v>
      </c>
      <c r="E14539">
        <v>8313</v>
      </c>
      <c r="F14539">
        <v>3445</v>
      </c>
      <c r="G14539">
        <v>365</v>
      </c>
      <c r="H14539">
        <v>13018</v>
      </c>
      <c r="I14539">
        <v>273960</v>
      </c>
      <c r="J14539">
        <v>162</v>
      </c>
      <c r="K14539">
        <v>96</v>
      </c>
      <c r="L14539">
        <v>1086</v>
      </c>
      <c r="M14539">
        <v>2398</v>
      </c>
      <c r="N14539">
        <v>8070.88</v>
      </c>
      <c r="O14539">
        <v>2150.4299999999998</v>
      </c>
      <c r="P14539">
        <v>924.98400000000004</v>
      </c>
      <c r="Q14539">
        <v>7.0901800000000001E-2</v>
      </c>
      <c r="R14539">
        <v>5.2081000000000002E-2</v>
      </c>
      <c r="S14539">
        <v>7.1840100000000004E-2</v>
      </c>
    </row>
    <row r="14540" spans="1:19" x14ac:dyDescent="0.25">
      <c r="A14540">
        <v>559</v>
      </c>
      <c r="B14540">
        <v>22</v>
      </c>
      <c r="C14540">
        <v>0</v>
      </c>
      <c r="D14540">
        <v>10162</v>
      </c>
      <c r="E14540">
        <v>9810</v>
      </c>
      <c r="F14540">
        <v>272</v>
      </c>
      <c r="G14540">
        <v>80</v>
      </c>
      <c r="H14540">
        <v>28914</v>
      </c>
      <c r="I14540">
        <v>37480</v>
      </c>
      <c r="J14540">
        <v>0</v>
      </c>
      <c r="K14540">
        <v>0</v>
      </c>
      <c r="L14540">
        <v>923</v>
      </c>
      <c r="M14540">
        <v>2252</v>
      </c>
      <c r="N14540">
        <v>15979.6</v>
      </c>
      <c r="O14540">
        <v>4617.9799999999996</v>
      </c>
      <c r="P14540">
        <v>1842.73</v>
      </c>
      <c r="Q14540">
        <v>0.54628699999999997</v>
      </c>
      <c r="R14540">
        <v>0.72690999999999995</v>
      </c>
      <c r="S14540">
        <v>0.459428</v>
      </c>
    </row>
    <row r="14541" spans="1:19" x14ac:dyDescent="0.25">
      <c r="A14541">
        <v>559</v>
      </c>
      <c r="B14541">
        <v>21</v>
      </c>
      <c r="C14541">
        <v>0</v>
      </c>
      <c r="D14541">
        <v>12804</v>
      </c>
      <c r="E14541">
        <v>12486</v>
      </c>
      <c r="F14541">
        <v>253</v>
      </c>
      <c r="G14541">
        <v>65</v>
      </c>
      <c r="H14541">
        <v>30187</v>
      </c>
      <c r="I14541">
        <v>30640</v>
      </c>
      <c r="J14541">
        <v>0</v>
      </c>
      <c r="K14541">
        <v>0</v>
      </c>
      <c r="L14541">
        <v>425</v>
      </c>
      <c r="M14541">
        <v>2840</v>
      </c>
      <c r="N14541">
        <v>27917.1</v>
      </c>
      <c r="O14541">
        <v>4616.04</v>
      </c>
      <c r="P14541">
        <v>2769.35</v>
      </c>
      <c r="Q14541">
        <v>1</v>
      </c>
      <c r="R14541">
        <v>0.84267800000000004</v>
      </c>
      <c r="S14541">
        <v>1</v>
      </c>
    </row>
    <row r="14542" spans="1:19" x14ac:dyDescent="0.25">
      <c r="A14542">
        <v>559</v>
      </c>
      <c r="B14542">
        <v>20</v>
      </c>
      <c r="C14542">
        <v>11</v>
      </c>
      <c r="D14542">
        <v>7417</v>
      </c>
      <c r="E14542">
        <v>5528</v>
      </c>
      <c r="F14542">
        <v>1605</v>
      </c>
      <c r="G14542">
        <v>284</v>
      </c>
      <c r="H14542">
        <v>3966</v>
      </c>
      <c r="I14542">
        <v>189100</v>
      </c>
      <c r="J14542">
        <v>133</v>
      </c>
      <c r="K14542">
        <v>79</v>
      </c>
      <c r="L14542">
        <v>660</v>
      </c>
      <c r="M14542">
        <v>1604</v>
      </c>
      <c r="N14542">
        <v>1241.46</v>
      </c>
      <c r="O14542">
        <v>515.85400000000004</v>
      </c>
      <c r="P14542">
        <v>138.71899999999999</v>
      </c>
      <c r="Q14542">
        <v>1.28527E-2</v>
      </c>
      <c r="R14542">
        <v>1.5047400000000001E-2</v>
      </c>
      <c r="S14542">
        <v>1.09613E-2</v>
      </c>
    </row>
    <row r="14543" spans="1:19" x14ac:dyDescent="0.25">
      <c r="A14543">
        <v>559</v>
      </c>
      <c r="B14543">
        <v>19</v>
      </c>
      <c r="C14543">
        <v>11</v>
      </c>
      <c r="D14543">
        <v>6677</v>
      </c>
      <c r="E14543">
        <v>4780</v>
      </c>
      <c r="F14543">
        <v>1676</v>
      </c>
      <c r="G14543">
        <v>221</v>
      </c>
      <c r="H14543">
        <v>3142</v>
      </c>
      <c r="I14543">
        <v>165400</v>
      </c>
      <c r="J14543">
        <v>118</v>
      </c>
      <c r="K14543">
        <v>73</v>
      </c>
      <c r="L14543">
        <v>1184</v>
      </c>
      <c r="M14543">
        <v>1341</v>
      </c>
      <c r="N14543">
        <v>2649.91</v>
      </c>
      <c r="O14543">
        <v>544.04700000000003</v>
      </c>
      <c r="P14543">
        <v>269.76799999999997</v>
      </c>
      <c r="Q14543">
        <v>1.2035799999999999E-2</v>
      </c>
      <c r="R14543">
        <v>1.3036600000000001E-2</v>
      </c>
      <c r="S14543">
        <v>1.35631E-2</v>
      </c>
    </row>
    <row r="14544" spans="1:19" x14ac:dyDescent="0.25">
      <c r="A14544">
        <v>559</v>
      </c>
      <c r="B14544">
        <v>18</v>
      </c>
      <c r="C14544">
        <v>8</v>
      </c>
      <c r="D14544">
        <v>5803</v>
      </c>
      <c r="E14544">
        <v>4155</v>
      </c>
      <c r="F14544">
        <v>1449</v>
      </c>
      <c r="G14544">
        <v>199</v>
      </c>
      <c r="H14544">
        <v>2259</v>
      </c>
      <c r="I14544">
        <v>148320</v>
      </c>
      <c r="J14544">
        <v>146</v>
      </c>
      <c r="K14544">
        <v>87</v>
      </c>
      <c r="L14544">
        <v>1088</v>
      </c>
      <c r="M14544">
        <v>1161</v>
      </c>
      <c r="N14544">
        <v>2928.18</v>
      </c>
      <c r="O14544">
        <v>442.67500000000001</v>
      </c>
      <c r="P14544">
        <v>295.13099999999997</v>
      </c>
      <c r="Q14544">
        <v>1.0895500000000001E-2</v>
      </c>
      <c r="R14544">
        <v>1.55891E-2</v>
      </c>
      <c r="S14544">
        <v>1.24356E-2</v>
      </c>
    </row>
    <row r="14545" spans="1:19" x14ac:dyDescent="0.25">
      <c r="A14545">
        <v>559</v>
      </c>
      <c r="B14545">
        <v>17</v>
      </c>
      <c r="C14545">
        <v>5</v>
      </c>
      <c r="D14545">
        <v>7218</v>
      </c>
      <c r="E14545">
        <v>5430</v>
      </c>
      <c r="F14545">
        <v>1679</v>
      </c>
      <c r="G14545">
        <v>109</v>
      </c>
      <c r="H14545">
        <v>13524</v>
      </c>
      <c r="I14545">
        <v>99860</v>
      </c>
      <c r="J14545">
        <v>278</v>
      </c>
      <c r="K14545">
        <v>167</v>
      </c>
      <c r="L14545">
        <v>1189</v>
      </c>
      <c r="M14545">
        <v>1528</v>
      </c>
      <c r="N14545">
        <v>8894.7000000000007</v>
      </c>
      <c r="O14545">
        <v>2245.04</v>
      </c>
      <c r="P14545">
        <v>950.19</v>
      </c>
      <c r="Q14545">
        <v>0.15477099999999999</v>
      </c>
      <c r="R14545">
        <v>0.125414</v>
      </c>
      <c r="S14545">
        <v>0.201346</v>
      </c>
    </row>
    <row r="14546" spans="1:19" x14ac:dyDescent="0.25">
      <c r="A14546">
        <v>559</v>
      </c>
      <c r="B14546">
        <v>16</v>
      </c>
      <c r="C14546">
        <v>0</v>
      </c>
      <c r="D14546">
        <v>11305</v>
      </c>
      <c r="E14546">
        <v>10953</v>
      </c>
      <c r="F14546">
        <v>295</v>
      </c>
      <c r="G14546">
        <v>57</v>
      </c>
      <c r="H14546">
        <v>28719</v>
      </c>
      <c r="I14546">
        <v>38460</v>
      </c>
      <c r="J14546">
        <v>0</v>
      </c>
      <c r="K14546">
        <v>0</v>
      </c>
      <c r="L14546">
        <v>956</v>
      </c>
      <c r="M14546">
        <v>2555</v>
      </c>
      <c r="N14546">
        <v>24510.2</v>
      </c>
      <c r="O14546">
        <v>4486.8900000000003</v>
      </c>
      <c r="P14546">
        <v>2850.92</v>
      </c>
      <c r="Q14546">
        <v>0.76605199999999996</v>
      </c>
      <c r="R14546">
        <v>0.756104</v>
      </c>
      <c r="S14546">
        <v>0.783779</v>
      </c>
    </row>
    <row r="14547" spans="1:19" x14ac:dyDescent="0.25">
      <c r="A14547">
        <v>559</v>
      </c>
      <c r="B14547">
        <v>15</v>
      </c>
      <c r="C14547">
        <v>6</v>
      </c>
      <c r="D14547">
        <v>5214</v>
      </c>
      <c r="E14547">
        <v>3851</v>
      </c>
      <c r="F14547">
        <v>1159</v>
      </c>
      <c r="G14547">
        <v>204</v>
      </c>
      <c r="H14547">
        <v>2387</v>
      </c>
      <c r="I14547">
        <v>128640</v>
      </c>
      <c r="J14547">
        <v>167</v>
      </c>
      <c r="K14547">
        <v>95</v>
      </c>
      <c r="L14547">
        <v>515</v>
      </c>
      <c r="M14547">
        <v>1068</v>
      </c>
      <c r="N14547">
        <v>898.56200000000001</v>
      </c>
      <c r="O14547">
        <v>445.46300000000002</v>
      </c>
      <c r="P14547">
        <v>113.729</v>
      </c>
      <c r="Q14547">
        <v>2.04593E-2</v>
      </c>
      <c r="R14547">
        <v>1.9407299999999999E-2</v>
      </c>
      <c r="S14547">
        <v>2.1367400000000002E-2</v>
      </c>
    </row>
    <row r="14548" spans="1:19" x14ac:dyDescent="0.25">
      <c r="A14548">
        <v>559</v>
      </c>
      <c r="B14548">
        <v>14</v>
      </c>
      <c r="C14548">
        <v>0</v>
      </c>
      <c r="D14548">
        <v>2752</v>
      </c>
      <c r="E14548">
        <v>2375</v>
      </c>
      <c r="F14548">
        <v>322</v>
      </c>
      <c r="G14548">
        <v>55</v>
      </c>
      <c r="H14548">
        <v>3427</v>
      </c>
      <c r="I14548">
        <v>39260</v>
      </c>
      <c r="J14548">
        <v>0</v>
      </c>
      <c r="K14548">
        <v>0</v>
      </c>
      <c r="L14548">
        <v>523</v>
      </c>
      <c r="M14548">
        <v>546</v>
      </c>
      <c r="N14548">
        <v>1947.22</v>
      </c>
      <c r="O14548">
        <v>452.209</v>
      </c>
      <c r="P14548">
        <v>200.13499999999999</v>
      </c>
      <c r="Q14548">
        <v>7.0126800000000003E-2</v>
      </c>
      <c r="R14548">
        <v>6.82286E-2</v>
      </c>
      <c r="S14548">
        <v>9.5260700000000004E-2</v>
      </c>
    </row>
    <row r="14549" spans="1:19" x14ac:dyDescent="0.25">
      <c r="A14549">
        <v>559</v>
      </c>
      <c r="B14549">
        <v>13</v>
      </c>
      <c r="C14549">
        <v>11</v>
      </c>
      <c r="D14549">
        <v>6732</v>
      </c>
      <c r="E14549">
        <v>4709</v>
      </c>
      <c r="F14549">
        <v>1777</v>
      </c>
      <c r="G14549">
        <v>246</v>
      </c>
      <c r="H14549">
        <v>3259</v>
      </c>
      <c r="I14549">
        <v>156260</v>
      </c>
      <c r="J14549">
        <v>118</v>
      </c>
      <c r="K14549">
        <v>70</v>
      </c>
      <c r="L14549">
        <v>1118</v>
      </c>
      <c r="M14549">
        <v>1344</v>
      </c>
      <c r="N14549">
        <v>3150.87</v>
      </c>
      <c r="O14549">
        <v>514.86599999999999</v>
      </c>
      <c r="P14549">
        <v>348.98500000000001</v>
      </c>
      <c r="Q14549">
        <v>8.1710099999999994E-3</v>
      </c>
      <c r="R14549">
        <v>1.54433E-2</v>
      </c>
      <c r="S14549">
        <v>7.8607899999999994E-3</v>
      </c>
    </row>
    <row r="14550" spans="1:19" x14ac:dyDescent="0.25">
      <c r="A14550">
        <v>559</v>
      </c>
      <c r="B14550">
        <v>12</v>
      </c>
      <c r="C14550">
        <v>13</v>
      </c>
      <c r="D14550">
        <v>8771</v>
      </c>
      <c r="E14550">
        <v>6163</v>
      </c>
      <c r="F14550">
        <v>2270</v>
      </c>
      <c r="G14550">
        <v>338</v>
      </c>
      <c r="H14550">
        <v>3163</v>
      </c>
      <c r="I14550">
        <v>210920</v>
      </c>
      <c r="J14550">
        <v>133</v>
      </c>
      <c r="K14550">
        <v>85</v>
      </c>
      <c r="L14550">
        <v>1474</v>
      </c>
      <c r="M14550">
        <v>1836</v>
      </c>
      <c r="N14550">
        <v>3036.87</v>
      </c>
      <c r="O14550">
        <v>541.18600000000004</v>
      </c>
      <c r="P14550">
        <v>341.65199999999999</v>
      </c>
      <c r="Q14550">
        <v>1.2351300000000001E-2</v>
      </c>
      <c r="R14550">
        <v>1.1295299999999999E-2</v>
      </c>
      <c r="S14550">
        <v>1.0588E-2</v>
      </c>
    </row>
    <row r="14551" spans="1:19" x14ac:dyDescent="0.25">
      <c r="A14551">
        <v>559</v>
      </c>
      <c r="B14551">
        <v>11</v>
      </c>
      <c r="C14551">
        <v>10</v>
      </c>
      <c r="D14551">
        <v>8947</v>
      </c>
      <c r="E14551">
        <v>7129</v>
      </c>
      <c r="F14551">
        <v>1592</v>
      </c>
      <c r="G14551">
        <v>226</v>
      </c>
      <c r="H14551">
        <v>11657</v>
      </c>
      <c r="I14551">
        <v>214180</v>
      </c>
      <c r="J14551">
        <v>238</v>
      </c>
      <c r="K14551">
        <v>142</v>
      </c>
      <c r="L14551">
        <v>738</v>
      </c>
      <c r="M14551">
        <v>1898</v>
      </c>
      <c r="N14551">
        <v>8019.91</v>
      </c>
      <c r="O14551">
        <v>1911.11</v>
      </c>
      <c r="P14551">
        <v>890.54499999999996</v>
      </c>
      <c r="Q14551">
        <v>8.5634600000000005E-2</v>
      </c>
      <c r="R14551">
        <v>7.9967899999999995E-2</v>
      </c>
      <c r="S14551">
        <v>8.0471699999999993E-2</v>
      </c>
    </row>
    <row r="14552" spans="1:19" x14ac:dyDescent="0.25">
      <c r="A14552">
        <v>559</v>
      </c>
      <c r="B14552">
        <v>10</v>
      </c>
      <c r="C14552">
        <v>11</v>
      </c>
      <c r="D14552">
        <v>7232</v>
      </c>
      <c r="E14552">
        <v>5146</v>
      </c>
      <c r="F14552">
        <v>1830</v>
      </c>
      <c r="G14552">
        <v>256</v>
      </c>
      <c r="H14552">
        <v>1614</v>
      </c>
      <c r="I14552">
        <v>188540</v>
      </c>
      <c r="J14552">
        <v>127</v>
      </c>
      <c r="K14552">
        <v>76</v>
      </c>
      <c r="L14552">
        <v>645</v>
      </c>
      <c r="M14552">
        <v>1444</v>
      </c>
      <c r="N14552">
        <v>847.447</v>
      </c>
      <c r="O14552">
        <v>220.239</v>
      </c>
      <c r="P14552">
        <v>85.382900000000006</v>
      </c>
      <c r="Q14552">
        <v>4.0863499999999999E-3</v>
      </c>
      <c r="R14552">
        <v>6.6964600000000004E-3</v>
      </c>
      <c r="S14552">
        <v>3.9738300000000002E-3</v>
      </c>
    </row>
    <row r="14553" spans="1:19" x14ac:dyDescent="0.25">
      <c r="A14553">
        <v>559</v>
      </c>
      <c r="B14553">
        <v>9</v>
      </c>
      <c r="C14553">
        <v>10</v>
      </c>
      <c r="D14553">
        <v>6395</v>
      </c>
      <c r="E14553">
        <v>4613</v>
      </c>
      <c r="F14553">
        <v>1595</v>
      </c>
      <c r="G14553">
        <v>187</v>
      </c>
      <c r="H14553">
        <v>2731</v>
      </c>
      <c r="I14553">
        <v>149740</v>
      </c>
      <c r="J14553">
        <v>125</v>
      </c>
      <c r="K14553">
        <v>73</v>
      </c>
      <c r="L14553">
        <v>1082</v>
      </c>
      <c r="M14553">
        <v>1290</v>
      </c>
      <c r="N14553">
        <v>2360.4699999999998</v>
      </c>
      <c r="O14553">
        <v>459.82600000000002</v>
      </c>
      <c r="P14553">
        <v>274.94099999999997</v>
      </c>
      <c r="Q14553">
        <v>2.3025899999999998E-2</v>
      </c>
      <c r="R14553">
        <v>1.6724300000000001E-2</v>
      </c>
      <c r="S14553">
        <v>2.1982700000000001E-2</v>
      </c>
    </row>
    <row r="14554" spans="1:19" x14ac:dyDescent="0.25">
      <c r="A14554">
        <v>559</v>
      </c>
      <c r="B14554">
        <v>8</v>
      </c>
      <c r="C14554">
        <v>10</v>
      </c>
      <c r="D14554">
        <v>6493</v>
      </c>
      <c r="E14554">
        <v>4904</v>
      </c>
      <c r="F14554">
        <v>1391</v>
      </c>
      <c r="G14554">
        <v>198</v>
      </c>
      <c r="H14554">
        <v>2902</v>
      </c>
      <c r="I14554">
        <v>150720</v>
      </c>
      <c r="J14554">
        <v>128</v>
      </c>
      <c r="K14554">
        <v>78</v>
      </c>
      <c r="L14554">
        <v>1035</v>
      </c>
      <c r="M14554">
        <v>1367</v>
      </c>
      <c r="N14554">
        <v>921.01700000000005</v>
      </c>
      <c r="O14554">
        <v>417.98200000000003</v>
      </c>
      <c r="P14554">
        <v>102.33499999999999</v>
      </c>
      <c r="Q14554">
        <v>1.09625E-2</v>
      </c>
      <c r="R14554">
        <v>1.2282899999999999E-2</v>
      </c>
      <c r="S14554">
        <v>9.5984999999999994E-3</v>
      </c>
    </row>
    <row r="14555" spans="1:19" x14ac:dyDescent="0.25">
      <c r="A14555">
        <v>559</v>
      </c>
      <c r="B14555">
        <v>7</v>
      </c>
      <c r="C14555">
        <v>0</v>
      </c>
      <c r="D14555">
        <v>2612</v>
      </c>
      <c r="E14555">
        <v>2250</v>
      </c>
      <c r="F14555">
        <v>315</v>
      </c>
      <c r="G14555">
        <v>47</v>
      </c>
      <c r="H14555">
        <v>3258</v>
      </c>
      <c r="I14555">
        <v>37640</v>
      </c>
      <c r="J14555">
        <v>0</v>
      </c>
      <c r="K14555">
        <v>0</v>
      </c>
      <c r="L14555">
        <v>520</v>
      </c>
      <c r="M14555">
        <v>515</v>
      </c>
      <c r="N14555">
        <v>2063.52</v>
      </c>
      <c r="O14555">
        <v>467.17399999999998</v>
      </c>
      <c r="P14555">
        <v>235.50200000000001</v>
      </c>
      <c r="Q14555">
        <v>5.25785E-2</v>
      </c>
      <c r="R14555">
        <v>7.2520200000000007E-2</v>
      </c>
      <c r="S14555">
        <v>5.3251100000000003E-2</v>
      </c>
    </row>
    <row r="14556" spans="1:19" x14ac:dyDescent="0.25">
      <c r="A14556">
        <v>559</v>
      </c>
      <c r="B14556">
        <v>6</v>
      </c>
      <c r="C14556">
        <v>10</v>
      </c>
      <c r="D14556">
        <v>7079</v>
      </c>
      <c r="E14556">
        <v>5313</v>
      </c>
      <c r="F14556">
        <v>1520</v>
      </c>
      <c r="G14556">
        <v>246</v>
      </c>
      <c r="H14556">
        <v>1870</v>
      </c>
      <c r="I14556">
        <v>181760</v>
      </c>
      <c r="J14556">
        <v>142</v>
      </c>
      <c r="K14556">
        <v>89</v>
      </c>
      <c r="L14556">
        <v>651</v>
      </c>
      <c r="M14556">
        <v>1425</v>
      </c>
      <c r="N14556">
        <v>1218.3499999999999</v>
      </c>
      <c r="O14556">
        <v>301.16300000000001</v>
      </c>
      <c r="P14556">
        <v>132.70599999999999</v>
      </c>
      <c r="Q14556">
        <v>2.2511199999999999E-2</v>
      </c>
      <c r="R14556">
        <v>1.46967E-2</v>
      </c>
      <c r="S14556">
        <v>2.0508200000000001E-2</v>
      </c>
    </row>
    <row r="14557" spans="1:19" x14ac:dyDescent="0.25">
      <c r="A14557">
        <v>559</v>
      </c>
      <c r="B14557">
        <v>5</v>
      </c>
      <c r="C14557">
        <v>16</v>
      </c>
      <c r="D14557">
        <v>10916</v>
      </c>
      <c r="E14557">
        <v>7364</v>
      </c>
      <c r="F14557">
        <v>3028</v>
      </c>
      <c r="G14557">
        <v>524</v>
      </c>
      <c r="H14557">
        <v>1585</v>
      </c>
      <c r="I14557">
        <v>283640</v>
      </c>
      <c r="J14557">
        <v>132</v>
      </c>
      <c r="K14557">
        <v>80</v>
      </c>
      <c r="L14557">
        <v>554</v>
      </c>
      <c r="M14557">
        <v>2026</v>
      </c>
      <c r="N14557">
        <v>849.18399999999997</v>
      </c>
      <c r="O14557">
        <v>198.62700000000001</v>
      </c>
      <c r="P14557">
        <v>88.131399999999999</v>
      </c>
      <c r="Q14557">
        <v>7.7538800000000003E-3</v>
      </c>
      <c r="R14557">
        <v>4.76487E-3</v>
      </c>
      <c r="S14557">
        <v>8.2761899999999992E-3</v>
      </c>
    </row>
    <row r="14558" spans="1:19" x14ac:dyDescent="0.25">
      <c r="A14558">
        <v>559</v>
      </c>
      <c r="B14558">
        <v>4</v>
      </c>
      <c r="C14558">
        <v>4</v>
      </c>
      <c r="D14558">
        <v>4205</v>
      </c>
      <c r="E14558">
        <v>3263</v>
      </c>
      <c r="F14558">
        <v>793</v>
      </c>
      <c r="G14558">
        <v>149</v>
      </c>
      <c r="H14558">
        <v>1424</v>
      </c>
      <c r="I14558">
        <v>111160</v>
      </c>
      <c r="J14558">
        <v>216</v>
      </c>
      <c r="K14558">
        <v>111</v>
      </c>
      <c r="L14558">
        <v>429</v>
      </c>
      <c r="M14558">
        <v>860</v>
      </c>
      <c r="N14558">
        <v>568.02200000000005</v>
      </c>
      <c r="O14558">
        <v>200.375</v>
      </c>
      <c r="P14558">
        <v>71.891400000000004</v>
      </c>
      <c r="Q14558">
        <v>1.1100199999999999E-2</v>
      </c>
      <c r="R14558">
        <v>8.9729200000000005E-3</v>
      </c>
      <c r="S14558">
        <v>1.42414E-2</v>
      </c>
    </row>
    <row r="14559" spans="1:19" x14ac:dyDescent="0.25">
      <c r="A14559">
        <v>559</v>
      </c>
      <c r="B14559">
        <v>3</v>
      </c>
      <c r="C14559">
        <v>2</v>
      </c>
      <c r="D14559">
        <v>2847</v>
      </c>
      <c r="E14559">
        <v>2430</v>
      </c>
      <c r="F14559">
        <v>337</v>
      </c>
      <c r="G14559">
        <v>80</v>
      </c>
      <c r="H14559">
        <v>3064</v>
      </c>
      <c r="I14559">
        <v>55040</v>
      </c>
      <c r="J14559">
        <v>240</v>
      </c>
      <c r="K14559">
        <v>150</v>
      </c>
      <c r="L14559">
        <v>262</v>
      </c>
      <c r="M14559">
        <v>636</v>
      </c>
      <c r="N14559">
        <v>1952.06</v>
      </c>
      <c r="O14559">
        <v>458.32400000000001</v>
      </c>
      <c r="P14559">
        <v>240.56200000000001</v>
      </c>
      <c r="Q14559">
        <v>5.35886E-2</v>
      </c>
      <c r="R14559">
        <v>5.3361400000000003E-2</v>
      </c>
      <c r="S14559">
        <v>4.6763199999999998E-2</v>
      </c>
    </row>
    <row r="14560" spans="1:19" x14ac:dyDescent="0.25">
      <c r="A14560">
        <v>559</v>
      </c>
      <c r="B14560">
        <v>2</v>
      </c>
      <c r="C14560">
        <v>10</v>
      </c>
      <c r="D14560">
        <v>7523</v>
      </c>
      <c r="E14560">
        <v>5565</v>
      </c>
      <c r="F14560">
        <v>1717</v>
      </c>
      <c r="G14560">
        <v>241</v>
      </c>
      <c r="H14560">
        <v>3613</v>
      </c>
      <c r="I14560">
        <v>161960</v>
      </c>
      <c r="J14560">
        <v>125</v>
      </c>
      <c r="K14560">
        <v>80</v>
      </c>
      <c r="L14560">
        <v>653</v>
      </c>
      <c r="M14560">
        <v>1685</v>
      </c>
      <c r="N14560">
        <v>1694.78</v>
      </c>
      <c r="O14560">
        <v>413.46699999999998</v>
      </c>
      <c r="P14560">
        <v>201.309</v>
      </c>
      <c r="Q14560">
        <v>1.1757500000000001E-2</v>
      </c>
      <c r="R14560">
        <v>1.4999E-2</v>
      </c>
      <c r="S14560">
        <v>1.1594800000000001E-2</v>
      </c>
    </row>
    <row r="14561" spans="1:19" x14ac:dyDescent="0.25">
      <c r="A14561">
        <v>559</v>
      </c>
      <c r="B14561">
        <v>1</v>
      </c>
      <c r="C14561">
        <v>5</v>
      </c>
      <c r="D14561">
        <v>4728</v>
      </c>
      <c r="E14561">
        <v>3412</v>
      </c>
      <c r="F14561">
        <v>1163</v>
      </c>
      <c r="G14561">
        <v>153</v>
      </c>
      <c r="H14561">
        <v>2754</v>
      </c>
      <c r="I14561">
        <v>106620</v>
      </c>
      <c r="J14561">
        <v>176</v>
      </c>
      <c r="K14561">
        <v>99</v>
      </c>
      <c r="L14561">
        <v>201</v>
      </c>
      <c r="M14561">
        <v>976</v>
      </c>
      <c r="N14561">
        <v>1818.88</v>
      </c>
      <c r="O14561">
        <v>446.714</v>
      </c>
      <c r="P14561">
        <v>191.32</v>
      </c>
      <c r="Q14561">
        <v>1.6099200000000001E-2</v>
      </c>
      <c r="R14561">
        <v>1.6079699999999999E-2</v>
      </c>
      <c r="S14561">
        <v>1.8978100000000001E-2</v>
      </c>
    </row>
    <row r="14562" spans="1:19" x14ac:dyDescent="0.25">
      <c r="A14562">
        <v>560</v>
      </c>
      <c r="B14562">
        <v>26</v>
      </c>
      <c r="C14562">
        <v>0</v>
      </c>
      <c r="D14562">
        <v>49533</v>
      </c>
      <c r="E14562">
        <v>49533</v>
      </c>
      <c r="F14562">
        <v>0</v>
      </c>
      <c r="G14562">
        <v>0</v>
      </c>
      <c r="H14562">
        <v>50119</v>
      </c>
      <c r="I14562">
        <v>78000</v>
      </c>
      <c r="J14562">
        <v>0</v>
      </c>
      <c r="K14562">
        <v>0</v>
      </c>
      <c r="L14562">
        <v>0</v>
      </c>
      <c r="M14562">
        <v>0</v>
      </c>
      <c r="N14562">
        <v>45788.3</v>
      </c>
      <c r="O14562">
        <v>8973.6</v>
      </c>
      <c r="P14562">
        <v>5329.81</v>
      </c>
      <c r="Q14562">
        <v>0.86616599999999999</v>
      </c>
      <c r="R14562">
        <v>0.950322</v>
      </c>
      <c r="S14562">
        <v>0.67628500000000003</v>
      </c>
    </row>
    <row r="14563" spans="1:19" x14ac:dyDescent="0.25">
      <c r="A14563">
        <v>560</v>
      </c>
      <c r="B14563">
        <v>25</v>
      </c>
      <c r="C14563">
        <v>1</v>
      </c>
      <c r="D14563">
        <v>4304</v>
      </c>
      <c r="E14563">
        <v>3324</v>
      </c>
      <c r="F14563">
        <v>836</v>
      </c>
      <c r="G14563">
        <v>144</v>
      </c>
      <c r="H14563">
        <v>3797</v>
      </c>
      <c r="I14563">
        <v>102620</v>
      </c>
      <c r="J14563">
        <v>873</v>
      </c>
      <c r="K14563">
        <v>558</v>
      </c>
      <c r="L14563">
        <v>276</v>
      </c>
      <c r="M14563">
        <v>821</v>
      </c>
      <c r="N14563">
        <v>1353.49</v>
      </c>
      <c r="O14563">
        <v>442.577</v>
      </c>
      <c r="P14563">
        <v>133.387</v>
      </c>
      <c r="Q14563">
        <v>2.2204399999999999E-2</v>
      </c>
      <c r="R14563">
        <v>3.28875E-2</v>
      </c>
      <c r="S14563">
        <v>2.38289E-2</v>
      </c>
    </row>
    <row r="14564" spans="1:19" x14ac:dyDescent="0.25">
      <c r="A14564">
        <v>560</v>
      </c>
      <c r="B14564">
        <v>24</v>
      </c>
      <c r="C14564">
        <v>8</v>
      </c>
      <c r="D14564">
        <v>7015</v>
      </c>
      <c r="E14564">
        <v>5292</v>
      </c>
      <c r="F14564">
        <v>1487</v>
      </c>
      <c r="G14564">
        <v>236</v>
      </c>
      <c r="H14564">
        <v>2388</v>
      </c>
      <c r="I14564">
        <v>191120</v>
      </c>
      <c r="J14564">
        <v>175</v>
      </c>
      <c r="K14564">
        <v>102</v>
      </c>
      <c r="L14564">
        <v>722</v>
      </c>
      <c r="M14564">
        <v>1450</v>
      </c>
      <c r="N14564">
        <v>2101.12</v>
      </c>
      <c r="O14564">
        <v>447.798</v>
      </c>
      <c r="P14564">
        <v>245.791</v>
      </c>
      <c r="Q14564">
        <v>9.8157599999999998E-3</v>
      </c>
      <c r="R14564">
        <v>1.3587699999999999E-2</v>
      </c>
      <c r="S14564">
        <v>1.01283E-2</v>
      </c>
    </row>
    <row r="14565" spans="1:19" x14ac:dyDescent="0.25">
      <c r="A14565">
        <v>560</v>
      </c>
      <c r="B14565">
        <v>23</v>
      </c>
      <c r="C14565">
        <v>13</v>
      </c>
      <c r="D14565">
        <v>13660</v>
      </c>
      <c r="E14565">
        <v>9896</v>
      </c>
      <c r="F14565">
        <v>3395</v>
      </c>
      <c r="G14565">
        <v>369</v>
      </c>
      <c r="H14565">
        <v>13926</v>
      </c>
      <c r="I14565">
        <v>286780</v>
      </c>
      <c r="J14565">
        <v>193</v>
      </c>
      <c r="K14565">
        <v>115</v>
      </c>
      <c r="L14565">
        <v>1237</v>
      </c>
      <c r="M14565">
        <v>2762</v>
      </c>
      <c r="N14565">
        <v>7846.11</v>
      </c>
      <c r="O14565">
        <v>2267.4299999999998</v>
      </c>
      <c r="P14565">
        <v>889.45500000000004</v>
      </c>
      <c r="Q14565">
        <v>3.8850799999999998E-2</v>
      </c>
      <c r="R14565">
        <v>5.0243599999999999E-2</v>
      </c>
      <c r="S14565">
        <v>3.9495500000000003E-2</v>
      </c>
    </row>
    <row r="14566" spans="1:19" x14ac:dyDescent="0.25">
      <c r="A14566">
        <v>560</v>
      </c>
      <c r="B14566">
        <v>22</v>
      </c>
      <c r="C14566">
        <v>0</v>
      </c>
      <c r="D14566">
        <v>11438</v>
      </c>
      <c r="E14566">
        <v>11094</v>
      </c>
      <c r="F14566">
        <v>280</v>
      </c>
      <c r="G14566">
        <v>64</v>
      </c>
      <c r="H14566">
        <v>29698</v>
      </c>
      <c r="I14566">
        <v>35380</v>
      </c>
      <c r="J14566">
        <v>0</v>
      </c>
      <c r="K14566">
        <v>0</v>
      </c>
      <c r="L14566">
        <v>949</v>
      </c>
      <c r="M14566">
        <v>2637</v>
      </c>
      <c r="N14566">
        <v>39386.300000000003</v>
      </c>
      <c r="O14566">
        <v>6070.01</v>
      </c>
      <c r="P14566">
        <v>4357.03</v>
      </c>
      <c r="Q14566">
        <v>0.55561899999999997</v>
      </c>
      <c r="R14566">
        <v>0.76966299999999999</v>
      </c>
      <c r="S14566">
        <v>0.67747400000000002</v>
      </c>
    </row>
    <row r="14567" spans="1:19" x14ac:dyDescent="0.25">
      <c r="A14567">
        <v>560</v>
      </c>
      <c r="B14567">
        <v>21</v>
      </c>
      <c r="C14567">
        <v>0</v>
      </c>
      <c r="D14567">
        <v>13199</v>
      </c>
      <c r="E14567">
        <v>12871</v>
      </c>
      <c r="F14567">
        <v>253</v>
      </c>
      <c r="G14567">
        <v>75</v>
      </c>
      <c r="H14567">
        <v>30529</v>
      </c>
      <c r="I14567">
        <v>39420</v>
      </c>
      <c r="J14567">
        <v>0</v>
      </c>
      <c r="K14567">
        <v>0</v>
      </c>
      <c r="L14567">
        <v>395</v>
      </c>
      <c r="M14567">
        <v>2906</v>
      </c>
      <c r="N14567">
        <v>30743.9</v>
      </c>
      <c r="O14567">
        <v>5688.07</v>
      </c>
      <c r="P14567">
        <v>3046.65</v>
      </c>
      <c r="Q14567">
        <v>1</v>
      </c>
      <c r="R14567">
        <v>0.90866999999999998</v>
      </c>
      <c r="S14567">
        <v>0.78230100000000002</v>
      </c>
    </row>
    <row r="14568" spans="1:19" x14ac:dyDescent="0.25">
      <c r="A14568">
        <v>560</v>
      </c>
      <c r="B14568">
        <v>20</v>
      </c>
      <c r="C14568">
        <v>11</v>
      </c>
      <c r="D14568">
        <v>7515</v>
      </c>
      <c r="E14568">
        <v>5762</v>
      </c>
      <c r="F14568">
        <v>1509</v>
      </c>
      <c r="G14568">
        <v>244</v>
      </c>
      <c r="H14568">
        <v>4059</v>
      </c>
      <c r="I14568">
        <v>184040</v>
      </c>
      <c r="J14568">
        <v>127</v>
      </c>
      <c r="K14568">
        <v>76</v>
      </c>
      <c r="L14568">
        <v>610</v>
      </c>
      <c r="M14568">
        <v>1598</v>
      </c>
      <c r="N14568">
        <v>2329.5700000000002</v>
      </c>
      <c r="O14568">
        <v>474.79199999999997</v>
      </c>
      <c r="P14568">
        <v>278.50799999999998</v>
      </c>
      <c r="Q14568">
        <v>8.7071500000000003E-3</v>
      </c>
      <c r="R14568">
        <v>1.6618999999999998E-2</v>
      </c>
      <c r="S14568">
        <v>8.9611399999999994E-3</v>
      </c>
    </row>
    <row r="14569" spans="1:19" x14ac:dyDescent="0.25">
      <c r="A14569">
        <v>560</v>
      </c>
      <c r="B14569">
        <v>19</v>
      </c>
      <c r="C14569">
        <v>10</v>
      </c>
      <c r="D14569">
        <v>7353</v>
      </c>
      <c r="E14569">
        <v>5498</v>
      </c>
      <c r="F14569">
        <v>1629</v>
      </c>
      <c r="G14569">
        <v>226</v>
      </c>
      <c r="H14569">
        <v>3761</v>
      </c>
      <c r="I14569">
        <v>170080</v>
      </c>
      <c r="J14569">
        <v>135</v>
      </c>
      <c r="K14569">
        <v>82</v>
      </c>
      <c r="L14569">
        <v>1286</v>
      </c>
      <c r="M14569">
        <v>1494</v>
      </c>
      <c r="N14569">
        <v>2372.6</v>
      </c>
      <c r="O14569">
        <v>365.47899999999998</v>
      </c>
      <c r="P14569">
        <v>276.733</v>
      </c>
      <c r="Q14569">
        <v>2.1057699999999999E-2</v>
      </c>
      <c r="R14569">
        <v>2.1796699999999999E-2</v>
      </c>
      <c r="S14569">
        <v>1.8477199999999999E-2</v>
      </c>
    </row>
    <row r="14570" spans="1:19" x14ac:dyDescent="0.25">
      <c r="A14570">
        <v>560</v>
      </c>
      <c r="B14570">
        <v>18</v>
      </c>
      <c r="C14570">
        <v>8</v>
      </c>
      <c r="D14570">
        <v>5787</v>
      </c>
      <c r="E14570">
        <v>4233</v>
      </c>
      <c r="F14570">
        <v>1368</v>
      </c>
      <c r="G14570">
        <v>186</v>
      </c>
      <c r="H14570">
        <v>2171</v>
      </c>
      <c r="I14570">
        <v>148520</v>
      </c>
      <c r="J14570">
        <v>147</v>
      </c>
      <c r="K14570">
        <v>89</v>
      </c>
      <c r="L14570">
        <v>1031</v>
      </c>
      <c r="M14570">
        <v>1204</v>
      </c>
      <c r="N14570">
        <v>2268.96</v>
      </c>
      <c r="O14570">
        <v>427.68900000000002</v>
      </c>
      <c r="P14570">
        <v>261.32900000000001</v>
      </c>
      <c r="Q14570">
        <v>2.5977400000000001E-2</v>
      </c>
      <c r="R14570">
        <v>1.8247099999999999E-2</v>
      </c>
      <c r="S14570">
        <v>2.6025599999999999E-2</v>
      </c>
    </row>
    <row r="14571" spans="1:19" x14ac:dyDescent="0.25">
      <c r="A14571">
        <v>560</v>
      </c>
      <c r="B14571">
        <v>17</v>
      </c>
      <c r="C14571">
        <v>5</v>
      </c>
      <c r="D14571">
        <v>8096</v>
      </c>
      <c r="E14571">
        <v>6315</v>
      </c>
      <c r="F14571">
        <v>1643</v>
      </c>
      <c r="G14571">
        <v>138</v>
      </c>
      <c r="H14571">
        <v>13962</v>
      </c>
      <c r="I14571">
        <v>110700</v>
      </c>
      <c r="J14571">
        <v>292</v>
      </c>
      <c r="K14571">
        <v>181</v>
      </c>
      <c r="L14571">
        <v>1370</v>
      </c>
      <c r="M14571">
        <v>1735</v>
      </c>
      <c r="N14571">
        <v>12475.3</v>
      </c>
      <c r="O14571">
        <v>2275.4</v>
      </c>
      <c r="P14571">
        <v>1431.26</v>
      </c>
      <c r="Q14571">
        <v>0.121115</v>
      </c>
      <c r="R14571">
        <v>0.138071</v>
      </c>
      <c r="S14571">
        <v>9.35227E-2</v>
      </c>
    </row>
    <row r="14572" spans="1:19" x14ac:dyDescent="0.25">
      <c r="A14572">
        <v>560</v>
      </c>
      <c r="B14572">
        <v>16</v>
      </c>
      <c r="C14572">
        <v>0</v>
      </c>
      <c r="D14572">
        <v>12002</v>
      </c>
      <c r="E14572">
        <v>11634</v>
      </c>
      <c r="F14572">
        <v>305</v>
      </c>
      <c r="G14572">
        <v>63</v>
      </c>
      <c r="H14572">
        <v>29628</v>
      </c>
      <c r="I14572">
        <v>32840</v>
      </c>
      <c r="J14572">
        <v>0</v>
      </c>
      <c r="K14572">
        <v>0</v>
      </c>
      <c r="L14572">
        <v>995</v>
      </c>
      <c r="M14572">
        <v>2728</v>
      </c>
      <c r="N14572">
        <v>31408.7</v>
      </c>
      <c r="O14572">
        <v>4911.4799999999996</v>
      </c>
      <c r="P14572">
        <v>3588.08</v>
      </c>
      <c r="Q14572">
        <v>0.79734000000000005</v>
      </c>
      <c r="R14572">
        <v>0.90098199999999995</v>
      </c>
      <c r="S14572">
        <v>1</v>
      </c>
    </row>
    <row r="14573" spans="1:19" x14ac:dyDescent="0.25">
      <c r="A14573">
        <v>560</v>
      </c>
      <c r="B14573">
        <v>15</v>
      </c>
      <c r="C14573">
        <v>5</v>
      </c>
      <c r="D14573">
        <v>4862</v>
      </c>
      <c r="E14573">
        <v>3572</v>
      </c>
      <c r="F14573">
        <v>1121</v>
      </c>
      <c r="G14573">
        <v>169</v>
      </c>
      <c r="H14573">
        <v>2297</v>
      </c>
      <c r="I14573">
        <v>132380</v>
      </c>
      <c r="J14573">
        <v>202</v>
      </c>
      <c r="K14573">
        <v>114</v>
      </c>
      <c r="L14573">
        <v>461</v>
      </c>
      <c r="M14573">
        <v>986</v>
      </c>
      <c r="N14573">
        <v>2004.22</v>
      </c>
      <c r="O14573">
        <v>462.32799999999997</v>
      </c>
      <c r="P14573">
        <v>194.80199999999999</v>
      </c>
      <c r="Q14573">
        <v>9.2961099999999998E-3</v>
      </c>
      <c r="R14573">
        <v>2.1457799999999999E-2</v>
      </c>
      <c r="S14573">
        <v>1.0136300000000001E-2</v>
      </c>
    </row>
    <row r="14574" spans="1:19" x14ac:dyDescent="0.25">
      <c r="A14574">
        <v>560</v>
      </c>
      <c r="B14574">
        <v>14</v>
      </c>
      <c r="C14574">
        <v>0</v>
      </c>
      <c r="D14574">
        <v>2628</v>
      </c>
      <c r="E14574">
        <v>2254</v>
      </c>
      <c r="F14574">
        <v>311</v>
      </c>
      <c r="G14574">
        <v>63</v>
      </c>
      <c r="H14574">
        <v>3378</v>
      </c>
      <c r="I14574">
        <v>41380</v>
      </c>
      <c r="J14574">
        <v>0</v>
      </c>
      <c r="K14574">
        <v>0</v>
      </c>
      <c r="L14574">
        <v>512</v>
      </c>
      <c r="M14574">
        <v>476</v>
      </c>
      <c r="N14574">
        <v>1002.05</v>
      </c>
      <c r="O14574">
        <v>375.53300000000002</v>
      </c>
      <c r="P14574">
        <v>105.116</v>
      </c>
      <c r="Q14574">
        <v>6.5740000000000007E-2</v>
      </c>
      <c r="R14574">
        <v>7.27024E-2</v>
      </c>
      <c r="S14574">
        <v>5.8519000000000002E-2</v>
      </c>
    </row>
    <row r="14575" spans="1:19" x14ac:dyDescent="0.25">
      <c r="A14575">
        <v>560</v>
      </c>
      <c r="B14575">
        <v>13</v>
      </c>
      <c r="C14575">
        <v>10</v>
      </c>
      <c r="D14575">
        <v>6738</v>
      </c>
      <c r="E14575">
        <v>4696</v>
      </c>
      <c r="F14575">
        <v>1799</v>
      </c>
      <c r="G14575">
        <v>243</v>
      </c>
      <c r="H14575">
        <v>3309</v>
      </c>
      <c r="I14575">
        <v>154540</v>
      </c>
      <c r="J14575">
        <v>137</v>
      </c>
      <c r="K14575">
        <v>78</v>
      </c>
      <c r="L14575">
        <v>1162</v>
      </c>
      <c r="M14575">
        <v>1382</v>
      </c>
      <c r="N14575">
        <v>2513.91</v>
      </c>
      <c r="O14575">
        <v>495.92200000000003</v>
      </c>
      <c r="P14575">
        <v>308.65600000000001</v>
      </c>
      <c r="Q14575">
        <v>2.6183000000000001E-2</v>
      </c>
      <c r="R14575">
        <v>2.3046799999999999E-2</v>
      </c>
      <c r="S14575">
        <v>2.5698499999999999E-2</v>
      </c>
    </row>
    <row r="14576" spans="1:19" x14ac:dyDescent="0.25">
      <c r="A14576">
        <v>560</v>
      </c>
      <c r="B14576">
        <v>12</v>
      </c>
      <c r="C14576">
        <v>15</v>
      </c>
      <c r="D14576">
        <v>8279</v>
      </c>
      <c r="E14576">
        <v>5817</v>
      </c>
      <c r="F14576">
        <v>2155</v>
      </c>
      <c r="G14576">
        <v>307</v>
      </c>
      <c r="H14576">
        <v>3041</v>
      </c>
      <c r="I14576">
        <v>216080</v>
      </c>
      <c r="J14576">
        <v>114</v>
      </c>
      <c r="K14576">
        <v>68</v>
      </c>
      <c r="L14576">
        <v>1374</v>
      </c>
      <c r="M14576">
        <v>1687</v>
      </c>
      <c r="N14576">
        <v>1688.35</v>
      </c>
      <c r="O14576">
        <v>420.20100000000002</v>
      </c>
      <c r="P14576">
        <v>199.261</v>
      </c>
      <c r="Q14576">
        <v>1.8970899999999999E-2</v>
      </c>
      <c r="R14576">
        <v>1.58149E-2</v>
      </c>
      <c r="S14576">
        <v>2.0556700000000001E-2</v>
      </c>
    </row>
    <row r="14577" spans="1:19" x14ac:dyDescent="0.25">
      <c r="A14577">
        <v>560</v>
      </c>
      <c r="B14577">
        <v>11</v>
      </c>
      <c r="C14577">
        <v>10</v>
      </c>
      <c r="D14577">
        <v>8718</v>
      </c>
      <c r="E14577">
        <v>7004</v>
      </c>
      <c r="F14577">
        <v>1481</v>
      </c>
      <c r="G14577">
        <v>233</v>
      </c>
      <c r="H14577">
        <v>11008</v>
      </c>
      <c r="I14577">
        <v>187440</v>
      </c>
      <c r="J14577">
        <v>134</v>
      </c>
      <c r="K14577">
        <v>78</v>
      </c>
      <c r="L14577">
        <v>732</v>
      </c>
      <c r="M14577">
        <v>1835</v>
      </c>
      <c r="N14577">
        <v>14751.1</v>
      </c>
      <c r="O14577">
        <v>2482.7800000000002</v>
      </c>
      <c r="P14577">
        <v>1679.12</v>
      </c>
      <c r="Q14577">
        <v>4.8670400000000003E-2</v>
      </c>
      <c r="R14577">
        <v>5.6743200000000001E-2</v>
      </c>
      <c r="S14577">
        <v>5.6650399999999997E-2</v>
      </c>
    </row>
    <row r="14578" spans="1:19" x14ac:dyDescent="0.25">
      <c r="A14578">
        <v>560</v>
      </c>
      <c r="B14578">
        <v>10</v>
      </c>
      <c r="C14578">
        <v>11</v>
      </c>
      <c r="D14578">
        <v>7139</v>
      </c>
      <c r="E14578">
        <v>5050</v>
      </c>
      <c r="F14578">
        <v>1828</v>
      </c>
      <c r="G14578">
        <v>261</v>
      </c>
      <c r="H14578">
        <v>1589</v>
      </c>
      <c r="I14578">
        <v>197840</v>
      </c>
      <c r="J14578">
        <v>131</v>
      </c>
      <c r="K14578">
        <v>75</v>
      </c>
      <c r="L14578">
        <v>693</v>
      </c>
      <c r="M14578">
        <v>1444</v>
      </c>
      <c r="N14578">
        <v>1379.81</v>
      </c>
      <c r="O14578">
        <v>257.24799999999999</v>
      </c>
      <c r="P14578">
        <v>150.64500000000001</v>
      </c>
      <c r="Q14578">
        <v>5.9494999999999999E-3</v>
      </c>
      <c r="R14578">
        <v>7.0318999999999998E-3</v>
      </c>
      <c r="S14578">
        <v>5.7769199999999996E-3</v>
      </c>
    </row>
    <row r="14579" spans="1:19" x14ac:dyDescent="0.25">
      <c r="A14579">
        <v>560</v>
      </c>
      <c r="B14579">
        <v>9</v>
      </c>
      <c r="C14579">
        <v>13</v>
      </c>
      <c r="D14579">
        <v>6199</v>
      </c>
      <c r="E14579">
        <v>4527</v>
      </c>
      <c r="F14579">
        <v>1454</v>
      </c>
      <c r="G14579">
        <v>218</v>
      </c>
      <c r="H14579">
        <v>2680</v>
      </c>
      <c r="I14579">
        <v>158120</v>
      </c>
      <c r="J14579">
        <v>95</v>
      </c>
      <c r="K14579">
        <v>56</v>
      </c>
      <c r="L14579">
        <v>1035</v>
      </c>
      <c r="M14579">
        <v>1250</v>
      </c>
      <c r="N14579">
        <v>1157.26</v>
      </c>
      <c r="O14579">
        <v>473.411</v>
      </c>
      <c r="P14579">
        <v>92.361900000000006</v>
      </c>
      <c r="Q14579">
        <v>2.0911300000000001E-2</v>
      </c>
      <c r="R14579">
        <v>2.0454900000000002E-2</v>
      </c>
      <c r="S14579">
        <v>1.91197E-2</v>
      </c>
    </row>
    <row r="14580" spans="1:19" x14ac:dyDescent="0.25">
      <c r="A14580">
        <v>560</v>
      </c>
      <c r="B14580">
        <v>8</v>
      </c>
      <c r="C14580">
        <v>9</v>
      </c>
      <c r="D14580">
        <v>6180</v>
      </c>
      <c r="E14580">
        <v>4545</v>
      </c>
      <c r="F14580">
        <v>1405</v>
      </c>
      <c r="G14580">
        <v>230</v>
      </c>
      <c r="H14580">
        <v>2579</v>
      </c>
      <c r="I14580">
        <v>167500</v>
      </c>
      <c r="J14580">
        <v>152</v>
      </c>
      <c r="K14580">
        <v>90</v>
      </c>
      <c r="L14580">
        <v>984</v>
      </c>
      <c r="M14580">
        <v>1334</v>
      </c>
      <c r="N14580">
        <v>2327.73</v>
      </c>
      <c r="O14580">
        <v>447.38</v>
      </c>
      <c r="P14580">
        <v>250.08099999999999</v>
      </c>
      <c r="Q14580">
        <v>8.1004100000000006E-3</v>
      </c>
      <c r="R14580">
        <v>1.67999E-2</v>
      </c>
      <c r="S14580">
        <v>8.4295900000000007E-3</v>
      </c>
    </row>
    <row r="14581" spans="1:19" x14ac:dyDescent="0.25">
      <c r="A14581">
        <v>560</v>
      </c>
      <c r="B14581">
        <v>7</v>
      </c>
      <c r="C14581">
        <v>0</v>
      </c>
      <c r="D14581">
        <v>2532</v>
      </c>
      <c r="E14581">
        <v>2167</v>
      </c>
      <c r="F14581">
        <v>304</v>
      </c>
      <c r="G14581">
        <v>61</v>
      </c>
      <c r="H14581">
        <v>3282</v>
      </c>
      <c r="I14581">
        <v>36600</v>
      </c>
      <c r="J14581">
        <v>0</v>
      </c>
      <c r="K14581">
        <v>0</v>
      </c>
      <c r="L14581">
        <v>497</v>
      </c>
      <c r="M14581">
        <v>479</v>
      </c>
      <c r="N14581">
        <v>1275.67</v>
      </c>
      <c r="O14581">
        <v>425.97500000000002</v>
      </c>
      <c r="P14581">
        <v>150.63</v>
      </c>
      <c r="Q14581">
        <v>7.3539400000000005E-2</v>
      </c>
      <c r="R14581">
        <v>6.7903099999999994E-2</v>
      </c>
      <c r="S14581">
        <v>8.7222900000000006E-2</v>
      </c>
    </row>
    <row r="14582" spans="1:19" x14ac:dyDescent="0.25">
      <c r="A14582">
        <v>560</v>
      </c>
      <c r="B14582">
        <v>6</v>
      </c>
      <c r="C14582">
        <v>13</v>
      </c>
      <c r="D14582">
        <v>7059</v>
      </c>
      <c r="E14582">
        <v>5296</v>
      </c>
      <c r="F14582">
        <v>1525</v>
      </c>
      <c r="G14582">
        <v>238</v>
      </c>
      <c r="H14582">
        <v>2043</v>
      </c>
      <c r="I14582">
        <v>173160</v>
      </c>
      <c r="J14582">
        <v>101</v>
      </c>
      <c r="K14582">
        <v>62</v>
      </c>
      <c r="L14582">
        <v>675</v>
      </c>
      <c r="M14582">
        <v>1467</v>
      </c>
      <c r="N14582">
        <v>1830.19</v>
      </c>
      <c r="O14582">
        <v>485.59699999999998</v>
      </c>
      <c r="P14582">
        <v>210.68700000000001</v>
      </c>
      <c r="Q14582">
        <v>8.9413600000000006E-3</v>
      </c>
      <c r="R14582">
        <v>9.5667900000000004E-3</v>
      </c>
      <c r="S14582">
        <v>9.4654500000000003E-3</v>
      </c>
    </row>
    <row r="14583" spans="1:19" x14ac:dyDescent="0.25">
      <c r="A14583">
        <v>560</v>
      </c>
      <c r="B14583">
        <v>5</v>
      </c>
      <c r="C14583">
        <v>13</v>
      </c>
      <c r="D14583">
        <v>10814</v>
      </c>
      <c r="E14583">
        <v>7191</v>
      </c>
      <c r="F14583">
        <v>3087</v>
      </c>
      <c r="G14583">
        <v>536</v>
      </c>
      <c r="H14583">
        <v>1403</v>
      </c>
      <c r="I14583">
        <v>310300</v>
      </c>
      <c r="J14583">
        <v>177</v>
      </c>
      <c r="K14583">
        <v>108</v>
      </c>
      <c r="L14583">
        <v>565</v>
      </c>
      <c r="M14583">
        <v>1998</v>
      </c>
      <c r="N14583">
        <v>1304.27</v>
      </c>
      <c r="O14583">
        <v>271.07600000000002</v>
      </c>
      <c r="P14583">
        <v>145.696</v>
      </c>
      <c r="Q14583">
        <v>3.9674100000000002E-3</v>
      </c>
      <c r="R14583">
        <v>4.3711799999999997E-3</v>
      </c>
      <c r="S14583">
        <v>3.64782E-3</v>
      </c>
    </row>
    <row r="14584" spans="1:19" x14ac:dyDescent="0.25">
      <c r="A14584">
        <v>560</v>
      </c>
      <c r="B14584">
        <v>4</v>
      </c>
      <c r="C14584">
        <v>5</v>
      </c>
      <c r="D14584">
        <v>4200</v>
      </c>
      <c r="E14584">
        <v>3179</v>
      </c>
      <c r="F14584">
        <v>889</v>
      </c>
      <c r="G14584">
        <v>132</v>
      </c>
      <c r="H14584">
        <v>1426</v>
      </c>
      <c r="I14584">
        <v>106920</v>
      </c>
      <c r="J14584">
        <v>167</v>
      </c>
      <c r="K14584">
        <v>96</v>
      </c>
      <c r="L14584">
        <v>454</v>
      </c>
      <c r="M14584">
        <v>806</v>
      </c>
      <c r="N14584">
        <v>942.80799999999999</v>
      </c>
      <c r="O14584">
        <v>226.8</v>
      </c>
      <c r="P14584">
        <v>98.423199999999994</v>
      </c>
      <c r="Q14584">
        <v>6.6575499999999999E-3</v>
      </c>
      <c r="R14584">
        <v>1.2338399999999999E-2</v>
      </c>
      <c r="S14584">
        <v>7.4886900000000001E-3</v>
      </c>
    </row>
    <row r="14585" spans="1:19" x14ac:dyDescent="0.25">
      <c r="A14585">
        <v>560</v>
      </c>
      <c r="B14585">
        <v>3</v>
      </c>
      <c r="C14585">
        <v>2</v>
      </c>
      <c r="D14585">
        <v>2917</v>
      </c>
      <c r="E14585">
        <v>2507</v>
      </c>
      <c r="F14585">
        <v>343</v>
      </c>
      <c r="G14585">
        <v>67</v>
      </c>
      <c r="H14585">
        <v>3161</v>
      </c>
      <c r="I14585">
        <v>62580</v>
      </c>
      <c r="J14585">
        <v>303</v>
      </c>
      <c r="K14585">
        <v>178</v>
      </c>
      <c r="L14585">
        <v>274</v>
      </c>
      <c r="M14585">
        <v>667</v>
      </c>
      <c r="N14585">
        <v>2186.96</v>
      </c>
      <c r="O14585">
        <v>488.63499999999999</v>
      </c>
      <c r="P14585">
        <v>222.88499999999999</v>
      </c>
      <c r="Q14585">
        <v>4.6544000000000002E-2</v>
      </c>
      <c r="R14585">
        <v>5.0476300000000002E-2</v>
      </c>
      <c r="S14585">
        <v>5.98413E-2</v>
      </c>
    </row>
    <row r="14586" spans="1:19" x14ac:dyDescent="0.25">
      <c r="A14586">
        <v>560</v>
      </c>
      <c r="B14586">
        <v>2</v>
      </c>
      <c r="C14586">
        <v>11</v>
      </c>
      <c r="D14586">
        <v>6771</v>
      </c>
      <c r="E14586">
        <v>4919</v>
      </c>
      <c r="F14586">
        <v>1627</v>
      </c>
      <c r="G14586">
        <v>225</v>
      </c>
      <c r="H14586">
        <v>3206</v>
      </c>
      <c r="I14586">
        <v>174140</v>
      </c>
      <c r="J14586">
        <v>131</v>
      </c>
      <c r="K14586">
        <v>80</v>
      </c>
      <c r="L14586">
        <v>540</v>
      </c>
      <c r="M14586">
        <v>1454</v>
      </c>
      <c r="N14586">
        <v>1939.35</v>
      </c>
      <c r="O14586">
        <v>475.637</v>
      </c>
      <c r="P14586">
        <v>224.03800000000001</v>
      </c>
      <c r="Q14586">
        <v>1.38598E-2</v>
      </c>
      <c r="R14586">
        <v>1.53705E-2</v>
      </c>
      <c r="S14586">
        <v>1.5751899999999999E-2</v>
      </c>
    </row>
    <row r="14587" spans="1:19" x14ac:dyDescent="0.25">
      <c r="A14587">
        <v>560</v>
      </c>
      <c r="B14587">
        <v>1</v>
      </c>
      <c r="C14587">
        <v>4</v>
      </c>
      <c r="D14587">
        <v>5306</v>
      </c>
      <c r="E14587">
        <v>3998</v>
      </c>
      <c r="F14587">
        <v>1149</v>
      </c>
      <c r="G14587">
        <v>159</v>
      </c>
      <c r="H14587">
        <v>2712</v>
      </c>
      <c r="I14587">
        <v>122460</v>
      </c>
      <c r="J14587">
        <v>272</v>
      </c>
      <c r="K14587">
        <v>156</v>
      </c>
      <c r="L14587">
        <v>232</v>
      </c>
      <c r="M14587">
        <v>1089</v>
      </c>
      <c r="N14587">
        <v>799.755</v>
      </c>
      <c r="O14587">
        <v>325.72199999999998</v>
      </c>
      <c r="P14587">
        <v>62.972700000000003</v>
      </c>
      <c r="Q14587">
        <v>2.2867499999999999E-2</v>
      </c>
      <c r="R14587">
        <v>2.59717E-2</v>
      </c>
      <c r="S14587">
        <v>1.93644E-2</v>
      </c>
    </row>
    <row r="14588" spans="1:19" x14ac:dyDescent="0.25">
      <c r="A14588">
        <v>561</v>
      </c>
      <c r="B14588">
        <v>26</v>
      </c>
      <c r="C14588">
        <v>0</v>
      </c>
      <c r="D14588">
        <v>48707</v>
      </c>
      <c r="E14588">
        <v>48707</v>
      </c>
      <c r="F14588">
        <v>0</v>
      </c>
      <c r="G14588">
        <v>0</v>
      </c>
      <c r="H14588">
        <v>49359</v>
      </c>
      <c r="I14588">
        <v>79600</v>
      </c>
      <c r="J14588">
        <v>0</v>
      </c>
      <c r="K14588">
        <v>0</v>
      </c>
      <c r="L14588">
        <v>0</v>
      </c>
      <c r="M14588">
        <v>0</v>
      </c>
      <c r="N14588">
        <v>28279.3</v>
      </c>
      <c r="O14588">
        <v>8111.95</v>
      </c>
      <c r="P14588">
        <v>3160.37</v>
      </c>
      <c r="Q14588">
        <v>0.78270600000000001</v>
      </c>
      <c r="R14588">
        <v>0.69027700000000003</v>
      </c>
      <c r="S14588">
        <v>0.81997100000000001</v>
      </c>
    </row>
    <row r="14589" spans="1:19" x14ac:dyDescent="0.25">
      <c r="A14589">
        <v>561</v>
      </c>
      <c r="B14589">
        <v>25</v>
      </c>
      <c r="C14589">
        <v>1</v>
      </c>
      <c r="D14589">
        <v>4012</v>
      </c>
      <c r="E14589">
        <v>3112</v>
      </c>
      <c r="F14589">
        <v>769</v>
      </c>
      <c r="G14589">
        <v>131</v>
      </c>
      <c r="H14589">
        <v>3687</v>
      </c>
      <c r="I14589">
        <v>106280</v>
      </c>
      <c r="J14589">
        <v>851</v>
      </c>
      <c r="K14589">
        <v>525</v>
      </c>
      <c r="L14589">
        <v>263</v>
      </c>
      <c r="M14589">
        <v>791</v>
      </c>
      <c r="N14589">
        <v>4292.24</v>
      </c>
      <c r="O14589">
        <v>617.99199999999996</v>
      </c>
      <c r="P14589">
        <v>487.02699999999999</v>
      </c>
      <c r="Q14589">
        <v>1.7922199999999999E-2</v>
      </c>
      <c r="R14589">
        <v>2.62813E-2</v>
      </c>
      <c r="S14589">
        <v>1.30007E-2</v>
      </c>
    </row>
    <row r="14590" spans="1:19" x14ac:dyDescent="0.25">
      <c r="A14590">
        <v>561</v>
      </c>
      <c r="B14590">
        <v>24</v>
      </c>
      <c r="C14590">
        <v>9</v>
      </c>
      <c r="D14590">
        <v>6981</v>
      </c>
      <c r="E14590">
        <v>5358</v>
      </c>
      <c r="F14590">
        <v>1373</v>
      </c>
      <c r="G14590">
        <v>250</v>
      </c>
      <c r="H14590">
        <v>2509</v>
      </c>
      <c r="I14590">
        <v>179600</v>
      </c>
      <c r="J14590">
        <v>146</v>
      </c>
      <c r="K14590">
        <v>93</v>
      </c>
      <c r="L14590">
        <v>688</v>
      </c>
      <c r="M14590">
        <v>1443</v>
      </c>
      <c r="N14590">
        <v>2073.69</v>
      </c>
      <c r="O14590">
        <v>448.61099999999999</v>
      </c>
      <c r="P14590">
        <v>227.52099999999999</v>
      </c>
      <c r="Q14590">
        <v>1.4593099999999999E-2</v>
      </c>
      <c r="R14590">
        <v>1.46531E-2</v>
      </c>
      <c r="S14590">
        <v>1.4824499999999999E-2</v>
      </c>
    </row>
    <row r="14591" spans="1:19" x14ac:dyDescent="0.25">
      <c r="A14591">
        <v>561</v>
      </c>
      <c r="B14591">
        <v>23</v>
      </c>
      <c r="C14591">
        <v>15</v>
      </c>
      <c r="D14591">
        <v>12897</v>
      </c>
      <c r="E14591">
        <v>9154</v>
      </c>
      <c r="F14591">
        <v>3359</v>
      </c>
      <c r="G14591">
        <v>384</v>
      </c>
      <c r="H14591">
        <v>13558</v>
      </c>
      <c r="I14591">
        <v>271900</v>
      </c>
      <c r="J14591">
        <v>190</v>
      </c>
      <c r="K14591">
        <v>115</v>
      </c>
      <c r="L14591">
        <v>1071</v>
      </c>
      <c r="M14591">
        <v>2702</v>
      </c>
      <c r="N14591">
        <v>6237.22</v>
      </c>
      <c r="O14591">
        <v>2115.61</v>
      </c>
      <c r="P14591">
        <v>706.245</v>
      </c>
      <c r="Q14591">
        <v>3.62776E-2</v>
      </c>
      <c r="R14591">
        <v>4.8783E-2</v>
      </c>
      <c r="S14591">
        <v>3.7029800000000002E-2</v>
      </c>
    </row>
    <row r="14592" spans="1:19" x14ac:dyDescent="0.25">
      <c r="A14592">
        <v>561</v>
      </c>
      <c r="B14592">
        <v>22</v>
      </c>
      <c r="C14592">
        <v>0</v>
      </c>
      <c r="D14592">
        <v>11512</v>
      </c>
      <c r="E14592">
        <v>11171</v>
      </c>
      <c r="F14592">
        <v>283</v>
      </c>
      <c r="G14592">
        <v>58</v>
      </c>
      <c r="H14592">
        <v>29901</v>
      </c>
      <c r="I14592">
        <v>37020</v>
      </c>
      <c r="J14592">
        <v>0</v>
      </c>
      <c r="K14592">
        <v>0</v>
      </c>
      <c r="L14592">
        <v>1020</v>
      </c>
      <c r="M14592">
        <v>2581</v>
      </c>
      <c r="N14592">
        <v>29274.7</v>
      </c>
      <c r="O14592">
        <v>4526.6000000000004</v>
      </c>
      <c r="P14592">
        <v>3053.07</v>
      </c>
      <c r="Q14592">
        <v>1</v>
      </c>
      <c r="R14592">
        <v>0.90059500000000003</v>
      </c>
      <c r="S14592">
        <v>1</v>
      </c>
    </row>
    <row r="14593" spans="1:19" x14ac:dyDescent="0.25">
      <c r="A14593">
        <v>561</v>
      </c>
      <c r="B14593">
        <v>21</v>
      </c>
      <c r="C14593">
        <v>0</v>
      </c>
      <c r="D14593">
        <v>12192</v>
      </c>
      <c r="E14593">
        <v>11882</v>
      </c>
      <c r="F14593">
        <v>246</v>
      </c>
      <c r="G14593">
        <v>64</v>
      </c>
      <c r="H14593">
        <v>29752</v>
      </c>
      <c r="I14593">
        <v>31880</v>
      </c>
      <c r="J14593">
        <v>0</v>
      </c>
      <c r="K14593">
        <v>0</v>
      </c>
      <c r="L14593">
        <v>399</v>
      </c>
      <c r="M14593">
        <v>2712</v>
      </c>
      <c r="N14593">
        <v>23434</v>
      </c>
      <c r="O14593">
        <v>4670.1400000000003</v>
      </c>
      <c r="P14593">
        <v>2232.89</v>
      </c>
      <c r="Q14593">
        <v>1</v>
      </c>
      <c r="R14593">
        <v>0.72000900000000001</v>
      </c>
      <c r="S14593">
        <v>0.93455699999999997</v>
      </c>
    </row>
    <row r="14594" spans="1:19" x14ac:dyDescent="0.25">
      <c r="A14594">
        <v>561</v>
      </c>
      <c r="B14594">
        <v>20</v>
      </c>
      <c r="C14594">
        <v>11</v>
      </c>
      <c r="D14594">
        <v>7748</v>
      </c>
      <c r="E14594">
        <v>5935</v>
      </c>
      <c r="F14594">
        <v>1555</v>
      </c>
      <c r="G14594">
        <v>258</v>
      </c>
      <c r="H14594">
        <v>4005</v>
      </c>
      <c r="I14594">
        <v>191440</v>
      </c>
      <c r="J14594">
        <v>145</v>
      </c>
      <c r="K14594">
        <v>92</v>
      </c>
      <c r="L14594">
        <v>599</v>
      </c>
      <c r="M14594">
        <v>1688</v>
      </c>
      <c r="N14594">
        <v>1597.49</v>
      </c>
      <c r="O14594">
        <v>480.29599999999999</v>
      </c>
      <c r="P14594">
        <v>179.61</v>
      </c>
      <c r="Q14594">
        <v>1.6966999999999999E-2</v>
      </c>
      <c r="R14594">
        <v>1.5276400000000001E-2</v>
      </c>
      <c r="S14594">
        <v>1.7784700000000001E-2</v>
      </c>
    </row>
    <row r="14595" spans="1:19" x14ac:dyDescent="0.25">
      <c r="A14595">
        <v>561</v>
      </c>
      <c r="B14595">
        <v>19</v>
      </c>
      <c r="C14595">
        <v>10</v>
      </c>
      <c r="D14595">
        <v>7162</v>
      </c>
      <c r="E14595">
        <v>5281</v>
      </c>
      <c r="F14595">
        <v>1644</v>
      </c>
      <c r="G14595">
        <v>237</v>
      </c>
      <c r="H14595">
        <v>3592</v>
      </c>
      <c r="I14595">
        <v>173080</v>
      </c>
      <c r="J14595">
        <v>162</v>
      </c>
      <c r="K14595">
        <v>102</v>
      </c>
      <c r="L14595">
        <v>1197</v>
      </c>
      <c r="M14595">
        <v>1498</v>
      </c>
      <c r="N14595">
        <v>3696.61</v>
      </c>
      <c r="O14595">
        <v>525.47500000000002</v>
      </c>
      <c r="P14595">
        <v>392.84500000000003</v>
      </c>
      <c r="Q14595">
        <v>1.8383699999999999E-2</v>
      </c>
      <c r="R14595">
        <v>1.28962E-2</v>
      </c>
      <c r="S14595">
        <v>2.1824400000000001E-2</v>
      </c>
    </row>
    <row r="14596" spans="1:19" x14ac:dyDescent="0.25">
      <c r="A14596">
        <v>561</v>
      </c>
      <c r="B14596">
        <v>18</v>
      </c>
      <c r="C14596">
        <v>10</v>
      </c>
      <c r="D14596">
        <v>5668</v>
      </c>
      <c r="E14596">
        <v>4120</v>
      </c>
      <c r="F14596">
        <v>1331</v>
      </c>
      <c r="G14596">
        <v>217</v>
      </c>
      <c r="H14596">
        <v>2135</v>
      </c>
      <c r="I14596">
        <v>134960</v>
      </c>
      <c r="J14596">
        <v>115</v>
      </c>
      <c r="K14596">
        <v>66</v>
      </c>
      <c r="L14596">
        <v>997</v>
      </c>
      <c r="M14596">
        <v>1169</v>
      </c>
      <c r="N14596">
        <v>1933.06</v>
      </c>
      <c r="O14596">
        <v>521.70899999999995</v>
      </c>
      <c r="P14596">
        <v>219.67400000000001</v>
      </c>
      <c r="Q14596">
        <v>2.0236899999999999E-2</v>
      </c>
      <c r="R14596">
        <v>1.6641599999999999E-2</v>
      </c>
      <c r="S14596">
        <v>2.4423299999999998E-2</v>
      </c>
    </row>
    <row r="14597" spans="1:19" x14ac:dyDescent="0.25">
      <c r="A14597">
        <v>561</v>
      </c>
      <c r="B14597">
        <v>17</v>
      </c>
      <c r="C14597">
        <v>6</v>
      </c>
      <c r="D14597">
        <v>7072</v>
      </c>
      <c r="E14597">
        <v>5417</v>
      </c>
      <c r="F14597">
        <v>1529</v>
      </c>
      <c r="G14597">
        <v>126</v>
      </c>
      <c r="H14597">
        <v>13050</v>
      </c>
      <c r="I14597">
        <v>117060</v>
      </c>
      <c r="J14597">
        <v>269</v>
      </c>
      <c r="K14597">
        <v>172</v>
      </c>
      <c r="L14597">
        <v>1174</v>
      </c>
      <c r="M14597">
        <v>1557</v>
      </c>
      <c r="N14597">
        <v>8368.65</v>
      </c>
      <c r="O14597">
        <v>2052.0700000000002</v>
      </c>
      <c r="P14597">
        <v>928.29600000000005</v>
      </c>
      <c r="Q14597">
        <v>0.14994399999999999</v>
      </c>
      <c r="R14597">
        <v>0.117047</v>
      </c>
      <c r="S14597">
        <v>0.17757600000000001</v>
      </c>
    </row>
    <row r="14598" spans="1:19" x14ac:dyDescent="0.25">
      <c r="A14598">
        <v>561</v>
      </c>
      <c r="B14598">
        <v>16</v>
      </c>
      <c r="C14598">
        <v>0</v>
      </c>
      <c r="D14598">
        <v>11724</v>
      </c>
      <c r="E14598">
        <v>11358</v>
      </c>
      <c r="F14598">
        <v>306</v>
      </c>
      <c r="G14598">
        <v>60</v>
      </c>
      <c r="H14598">
        <v>29718</v>
      </c>
      <c r="I14598">
        <v>36960</v>
      </c>
      <c r="J14598">
        <v>0</v>
      </c>
      <c r="K14598">
        <v>0</v>
      </c>
      <c r="L14598">
        <v>1018</v>
      </c>
      <c r="M14598">
        <v>2652</v>
      </c>
      <c r="N14598">
        <v>23082</v>
      </c>
      <c r="O14598">
        <v>4112.13</v>
      </c>
      <c r="P14598">
        <v>3097</v>
      </c>
      <c r="Q14598">
        <v>1</v>
      </c>
      <c r="R14598">
        <v>0.84100799999999998</v>
      </c>
      <c r="S14598">
        <v>1</v>
      </c>
    </row>
    <row r="14599" spans="1:19" x14ac:dyDescent="0.25">
      <c r="A14599">
        <v>561</v>
      </c>
      <c r="B14599">
        <v>15</v>
      </c>
      <c r="C14599">
        <v>5</v>
      </c>
      <c r="D14599">
        <v>4855</v>
      </c>
      <c r="E14599">
        <v>3623</v>
      </c>
      <c r="F14599">
        <v>1071</v>
      </c>
      <c r="G14599">
        <v>161</v>
      </c>
      <c r="H14599">
        <v>2246</v>
      </c>
      <c r="I14599">
        <v>126720</v>
      </c>
      <c r="J14599">
        <v>198</v>
      </c>
      <c r="K14599">
        <v>119</v>
      </c>
      <c r="L14599">
        <v>500</v>
      </c>
      <c r="M14599">
        <v>1007</v>
      </c>
      <c r="N14599">
        <v>2897.03</v>
      </c>
      <c r="O14599">
        <v>465.51100000000002</v>
      </c>
      <c r="P14599">
        <v>326.33699999999999</v>
      </c>
      <c r="Q14599">
        <v>2.0808E-2</v>
      </c>
      <c r="R14599">
        <v>1.86272E-2</v>
      </c>
      <c r="S14599">
        <v>1.7331200000000001E-2</v>
      </c>
    </row>
    <row r="14600" spans="1:19" x14ac:dyDescent="0.25">
      <c r="A14600">
        <v>561</v>
      </c>
      <c r="B14600">
        <v>14</v>
      </c>
      <c r="C14600">
        <v>0</v>
      </c>
      <c r="D14600">
        <v>2995</v>
      </c>
      <c r="E14600">
        <v>2604</v>
      </c>
      <c r="F14600">
        <v>317</v>
      </c>
      <c r="G14600">
        <v>74</v>
      </c>
      <c r="H14600">
        <v>3854</v>
      </c>
      <c r="I14600">
        <v>40820</v>
      </c>
      <c r="J14600">
        <v>0</v>
      </c>
      <c r="K14600">
        <v>0</v>
      </c>
      <c r="L14600">
        <v>603</v>
      </c>
      <c r="M14600">
        <v>551</v>
      </c>
      <c r="N14600">
        <v>2036.67</v>
      </c>
      <c r="O14600">
        <v>458.23700000000002</v>
      </c>
      <c r="P14600">
        <v>214.51900000000001</v>
      </c>
      <c r="Q14600">
        <v>3.2178900000000003E-2</v>
      </c>
      <c r="R14600">
        <v>5.7071799999999999E-2</v>
      </c>
      <c r="S14600">
        <v>2.8720300000000001E-2</v>
      </c>
    </row>
    <row r="14601" spans="1:19" x14ac:dyDescent="0.25">
      <c r="A14601">
        <v>561</v>
      </c>
      <c r="B14601">
        <v>13</v>
      </c>
      <c r="C14601">
        <v>10</v>
      </c>
      <c r="D14601">
        <v>6782</v>
      </c>
      <c r="E14601">
        <v>4810</v>
      </c>
      <c r="F14601">
        <v>1733</v>
      </c>
      <c r="G14601">
        <v>239</v>
      </c>
      <c r="H14601">
        <v>3187</v>
      </c>
      <c r="I14601">
        <v>167220</v>
      </c>
      <c r="J14601">
        <v>136</v>
      </c>
      <c r="K14601">
        <v>86</v>
      </c>
      <c r="L14601">
        <v>1211</v>
      </c>
      <c r="M14601">
        <v>1358</v>
      </c>
      <c r="N14601">
        <v>1469.13</v>
      </c>
      <c r="O14601">
        <v>473.62299999999999</v>
      </c>
      <c r="P14601">
        <v>157.23599999999999</v>
      </c>
      <c r="Q14601">
        <v>2.17316E-2</v>
      </c>
      <c r="R14601">
        <v>1.8435699999999999E-2</v>
      </c>
      <c r="S14601">
        <v>2.5807400000000001E-2</v>
      </c>
    </row>
    <row r="14602" spans="1:19" x14ac:dyDescent="0.25">
      <c r="A14602">
        <v>561</v>
      </c>
      <c r="B14602">
        <v>12</v>
      </c>
      <c r="C14602">
        <v>15</v>
      </c>
      <c r="D14602">
        <v>8069</v>
      </c>
      <c r="E14602">
        <v>5704</v>
      </c>
      <c r="F14602">
        <v>2084</v>
      </c>
      <c r="G14602">
        <v>281</v>
      </c>
      <c r="H14602">
        <v>2938</v>
      </c>
      <c r="I14602">
        <v>199480</v>
      </c>
      <c r="J14602">
        <v>106</v>
      </c>
      <c r="K14602">
        <v>66</v>
      </c>
      <c r="L14602">
        <v>1379</v>
      </c>
      <c r="M14602">
        <v>1642</v>
      </c>
      <c r="N14602">
        <v>1445.16</v>
      </c>
      <c r="O14602">
        <v>392.75599999999997</v>
      </c>
      <c r="P14602">
        <v>162.017</v>
      </c>
      <c r="Q14602">
        <v>1.03377E-2</v>
      </c>
      <c r="R14602">
        <v>1.16206E-2</v>
      </c>
      <c r="S14602">
        <v>1.2003700000000001E-2</v>
      </c>
    </row>
    <row r="14603" spans="1:19" x14ac:dyDescent="0.25">
      <c r="A14603">
        <v>561</v>
      </c>
      <c r="B14603">
        <v>11</v>
      </c>
      <c r="C14603">
        <v>8</v>
      </c>
      <c r="D14603">
        <v>9106</v>
      </c>
      <c r="E14603">
        <v>7342</v>
      </c>
      <c r="F14603">
        <v>1522</v>
      </c>
      <c r="G14603">
        <v>242</v>
      </c>
      <c r="H14603">
        <v>10855</v>
      </c>
      <c r="I14603">
        <v>202500</v>
      </c>
      <c r="J14603">
        <v>212</v>
      </c>
      <c r="K14603">
        <v>128</v>
      </c>
      <c r="L14603">
        <v>807</v>
      </c>
      <c r="M14603">
        <v>1963</v>
      </c>
      <c r="N14603">
        <v>7024.63</v>
      </c>
      <c r="O14603">
        <v>1945.94</v>
      </c>
      <c r="P14603">
        <v>757.18</v>
      </c>
      <c r="Q14603">
        <v>0.107783</v>
      </c>
      <c r="R14603">
        <v>7.3673100000000005E-2</v>
      </c>
      <c r="S14603">
        <v>9.9474099999999996E-2</v>
      </c>
    </row>
    <row r="14604" spans="1:19" x14ac:dyDescent="0.25">
      <c r="A14604">
        <v>561</v>
      </c>
      <c r="B14604">
        <v>10</v>
      </c>
      <c r="C14604">
        <v>10</v>
      </c>
      <c r="D14604">
        <v>7096</v>
      </c>
      <c r="E14604">
        <v>4840</v>
      </c>
      <c r="F14604">
        <v>1985</v>
      </c>
      <c r="G14604">
        <v>271</v>
      </c>
      <c r="H14604">
        <v>1388</v>
      </c>
      <c r="I14604">
        <v>200480</v>
      </c>
      <c r="J14604">
        <v>152</v>
      </c>
      <c r="K14604">
        <v>91</v>
      </c>
      <c r="L14604">
        <v>639</v>
      </c>
      <c r="M14604">
        <v>1463</v>
      </c>
      <c r="N14604">
        <v>1752.51</v>
      </c>
      <c r="O14604">
        <v>247.46600000000001</v>
      </c>
      <c r="P14604">
        <v>193.16800000000001</v>
      </c>
      <c r="Q14604">
        <v>9.1354000000000001E-3</v>
      </c>
      <c r="R14604">
        <v>7.9990100000000008E-3</v>
      </c>
      <c r="S14604">
        <v>1.0290000000000001E-2</v>
      </c>
    </row>
    <row r="14605" spans="1:19" x14ac:dyDescent="0.25">
      <c r="A14605">
        <v>561</v>
      </c>
      <c r="B14605">
        <v>9</v>
      </c>
      <c r="C14605">
        <v>8</v>
      </c>
      <c r="D14605">
        <v>6468</v>
      </c>
      <c r="E14605">
        <v>4827</v>
      </c>
      <c r="F14605">
        <v>1433</v>
      </c>
      <c r="G14605">
        <v>208</v>
      </c>
      <c r="H14605">
        <v>2832</v>
      </c>
      <c r="I14605">
        <v>164260</v>
      </c>
      <c r="J14605">
        <v>169</v>
      </c>
      <c r="K14605">
        <v>95</v>
      </c>
      <c r="L14605">
        <v>1090</v>
      </c>
      <c r="M14605">
        <v>1303</v>
      </c>
      <c r="N14605">
        <v>1437.48</v>
      </c>
      <c r="O14605">
        <v>411.79599999999999</v>
      </c>
      <c r="P14605">
        <v>150.053</v>
      </c>
      <c r="Q14605">
        <v>9.4997399999999996E-3</v>
      </c>
      <c r="R14605">
        <v>1.95141E-2</v>
      </c>
      <c r="S14605">
        <v>7.6712600000000001E-3</v>
      </c>
    </row>
    <row r="14606" spans="1:19" x14ac:dyDescent="0.25">
      <c r="A14606">
        <v>561</v>
      </c>
      <c r="B14606">
        <v>8</v>
      </c>
      <c r="C14606">
        <v>10</v>
      </c>
      <c r="D14606">
        <v>6453</v>
      </c>
      <c r="E14606">
        <v>4875</v>
      </c>
      <c r="F14606">
        <v>1356</v>
      </c>
      <c r="G14606">
        <v>222</v>
      </c>
      <c r="H14606">
        <v>2730</v>
      </c>
      <c r="I14606">
        <v>163540</v>
      </c>
      <c r="J14606">
        <v>120</v>
      </c>
      <c r="K14606">
        <v>76</v>
      </c>
      <c r="L14606">
        <v>1102</v>
      </c>
      <c r="M14606">
        <v>1377</v>
      </c>
      <c r="N14606">
        <v>1201.5999999999999</v>
      </c>
      <c r="O14606">
        <v>342.59199999999998</v>
      </c>
      <c r="P14606">
        <v>133.4</v>
      </c>
      <c r="Q14606">
        <v>1.87207E-2</v>
      </c>
      <c r="R14606">
        <v>1.51142E-2</v>
      </c>
      <c r="S14606">
        <v>1.84426E-2</v>
      </c>
    </row>
    <row r="14607" spans="1:19" x14ac:dyDescent="0.25">
      <c r="A14607">
        <v>561</v>
      </c>
      <c r="B14607">
        <v>7</v>
      </c>
      <c r="C14607">
        <v>0</v>
      </c>
      <c r="D14607">
        <v>2606</v>
      </c>
      <c r="E14607">
        <v>2244</v>
      </c>
      <c r="F14607">
        <v>294</v>
      </c>
      <c r="G14607">
        <v>68</v>
      </c>
      <c r="H14607">
        <v>3407</v>
      </c>
      <c r="I14607">
        <v>43320</v>
      </c>
      <c r="J14607">
        <v>0</v>
      </c>
      <c r="K14607">
        <v>0</v>
      </c>
      <c r="L14607">
        <v>522</v>
      </c>
      <c r="M14607">
        <v>538</v>
      </c>
      <c r="N14607">
        <v>1048.3599999999999</v>
      </c>
      <c r="O14607">
        <v>342.346</v>
      </c>
      <c r="P14607">
        <v>105.151</v>
      </c>
      <c r="Q14607">
        <v>4.6354399999999997E-2</v>
      </c>
      <c r="R14607">
        <v>6.8265199999999998E-2</v>
      </c>
      <c r="S14607">
        <v>5.3038799999999997E-2</v>
      </c>
    </row>
    <row r="14608" spans="1:19" x14ac:dyDescent="0.25">
      <c r="A14608">
        <v>561</v>
      </c>
      <c r="B14608">
        <v>6</v>
      </c>
      <c r="C14608">
        <v>12</v>
      </c>
      <c r="D14608">
        <v>7078</v>
      </c>
      <c r="E14608">
        <v>5336</v>
      </c>
      <c r="F14608">
        <v>1533</v>
      </c>
      <c r="G14608">
        <v>209</v>
      </c>
      <c r="H14608">
        <v>2130</v>
      </c>
      <c r="I14608">
        <v>186500</v>
      </c>
      <c r="J14608">
        <v>127</v>
      </c>
      <c r="K14608">
        <v>72</v>
      </c>
      <c r="L14608">
        <v>681</v>
      </c>
      <c r="M14608">
        <v>1425</v>
      </c>
      <c r="N14608">
        <v>1714.65</v>
      </c>
      <c r="O14608">
        <v>350.68799999999999</v>
      </c>
      <c r="P14608">
        <v>198.96100000000001</v>
      </c>
      <c r="Q14608">
        <v>1.45507E-2</v>
      </c>
      <c r="R14608">
        <v>1.51749E-2</v>
      </c>
      <c r="S14608">
        <v>1.3698800000000001E-2</v>
      </c>
    </row>
    <row r="14609" spans="1:19" x14ac:dyDescent="0.25">
      <c r="A14609">
        <v>561</v>
      </c>
      <c r="B14609">
        <v>5</v>
      </c>
      <c r="C14609">
        <v>15</v>
      </c>
      <c r="D14609">
        <v>10955</v>
      </c>
      <c r="E14609">
        <v>7391</v>
      </c>
      <c r="F14609">
        <v>3010</v>
      </c>
      <c r="G14609">
        <v>554</v>
      </c>
      <c r="H14609">
        <v>1383</v>
      </c>
      <c r="I14609">
        <v>302820</v>
      </c>
      <c r="J14609">
        <v>146</v>
      </c>
      <c r="K14609">
        <v>85</v>
      </c>
      <c r="L14609">
        <v>652</v>
      </c>
      <c r="M14609">
        <v>1986</v>
      </c>
      <c r="N14609">
        <v>1492.54</v>
      </c>
      <c r="O14609">
        <v>267.75900000000001</v>
      </c>
      <c r="P14609">
        <v>173.61600000000001</v>
      </c>
      <c r="Q14609">
        <v>5.5256200000000002E-3</v>
      </c>
      <c r="R14609">
        <v>5.1751799999999997E-3</v>
      </c>
      <c r="S14609">
        <v>6.6588699999999999E-3</v>
      </c>
    </row>
    <row r="14610" spans="1:19" x14ac:dyDescent="0.25">
      <c r="A14610">
        <v>561</v>
      </c>
      <c r="B14610">
        <v>4</v>
      </c>
      <c r="C14610">
        <v>5</v>
      </c>
      <c r="D14610">
        <v>4035</v>
      </c>
      <c r="E14610">
        <v>3042</v>
      </c>
      <c r="F14610">
        <v>859</v>
      </c>
      <c r="G14610">
        <v>134</v>
      </c>
      <c r="H14610">
        <v>1400</v>
      </c>
      <c r="I14610">
        <v>109200</v>
      </c>
      <c r="J14610">
        <v>164</v>
      </c>
      <c r="K14610">
        <v>93</v>
      </c>
      <c r="L14610">
        <v>412</v>
      </c>
      <c r="M14610">
        <v>815</v>
      </c>
      <c r="N14610">
        <v>751.31299999999999</v>
      </c>
      <c r="O14610">
        <v>210.01599999999999</v>
      </c>
      <c r="P14610">
        <v>83.257000000000005</v>
      </c>
      <c r="Q14610">
        <v>1.20348E-2</v>
      </c>
      <c r="R14610">
        <v>1.07692E-2</v>
      </c>
      <c r="S14610">
        <v>1.3088199999999999E-2</v>
      </c>
    </row>
    <row r="14611" spans="1:19" x14ac:dyDescent="0.25">
      <c r="A14611">
        <v>561</v>
      </c>
      <c r="B14611">
        <v>3</v>
      </c>
      <c r="C14611">
        <v>2</v>
      </c>
      <c r="D14611">
        <v>2955</v>
      </c>
      <c r="E14611">
        <v>2503</v>
      </c>
      <c r="F14611">
        <v>378</v>
      </c>
      <c r="G14611">
        <v>74</v>
      </c>
      <c r="H14611">
        <v>3056</v>
      </c>
      <c r="I14611">
        <v>63380</v>
      </c>
      <c r="J14611">
        <v>324</v>
      </c>
      <c r="K14611">
        <v>178</v>
      </c>
      <c r="L14611">
        <v>255</v>
      </c>
      <c r="M14611">
        <v>651</v>
      </c>
      <c r="N14611">
        <v>1735.01</v>
      </c>
      <c r="O14611">
        <v>416.63600000000002</v>
      </c>
      <c r="P14611">
        <v>208.89</v>
      </c>
      <c r="Q14611">
        <v>4.7254999999999998E-2</v>
      </c>
      <c r="R14611">
        <v>4.1269800000000002E-2</v>
      </c>
      <c r="S14611">
        <v>4.9974200000000003E-2</v>
      </c>
    </row>
    <row r="14612" spans="1:19" x14ac:dyDescent="0.25">
      <c r="A14612">
        <v>561</v>
      </c>
      <c r="B14612">
        <v>2</v>
      </c>
      <c r="C14612">
        <v>10</v>
      </c>
      <c r="D14612">
        <v>6972</v>
      </c>
      <c r="E14612">
        <v>5142</v>
      </c>
      <c r="F14612">
        <v>1574</v>
      </c>
      <c r="G14612">
        <v>256</v>
      </c>
      <c r="H14612">
        <v>3145</v>
      </c>
      <c r="I14612">
        <v>191760</v>
      </c>
      <c r="J14612">
        <v>137</v>
      </c>
      <c r="K14612">
        <v>89</v>
      </c>
      <c r="L14612">
        <v>595</v>
      </c>
      <c r="M14612">
        <v>1559</v>
      </c>
      <c r="N14612">
        <v>1710.53</v>
      </c>
      <c r="O14612">
        <v>487.726</v>
      </c>
      <c r="P14612">
        <v>185.83699999999999</v>
      </c>
      <c r="Q14612">
        <v>1.46987E-2</v>
      </c>
      <c r="R14612">
        <v>1.5844E-2</v>
      </c>
      <c r="S14612">
        <v>1.8394000000000001E-2</v>
      </c>
    </row>
    <row r="14613" spans="1:19" x14ac:dyDescent="0.25">
      <c r="A14613">
        <v>561</v>
      </c>
      <c r="B14613">
        <v>1</v>
      </c>
      <c r="C14613">
        <v>5</v>
      </c>
      <c r="D14613">
        <v>5189</v>
      </c>
      <c r="E14613">
        <v>3919</v>
      </c>
      <c r="F14613">
        <v>1117</v>
      </c>
      <c r="G14613">
        <v>153</v>
      </c>
      <c r="H14613">
        <v>2767</v>
      </c>
      <c r="I14613">
        <v>141880</v>
      </c>
      <c r="J14613">
        <v>216</v>
      </c>
      <c r="K14613">
        <v>138</v>
      </c>
      <c r="L14613">
        <v>263</v>
      </c>
      <c r="M14613">
        <v>1019</v>
      </c>
      <c r="N14613">
        <v>1680.64</v>
      </c>
      <c r="O14613">
        <v>430.99599999999998</v>
      </c>
      <c r="P14613">
        <v>180.29300000000001</v>
      </c>
      <c r="Q14613">
        <v>8.9039700000000006E-3</v>
      </c>
      <c r="R14613">
        <v>1.4900399999999999E-2</v>
      </c>
      <c r="S14613">
        <v>5.8416199999999996E-3</v>
      </c>
    </row>
    <row r="14614" spans="1:19" x14ac:dyDescent="0.25">
      <c r="A14614">
        <v>562</v>
      </c>
      <c r="B14614">
        <v>26</v>
      </c>
      <c r="C14614">
        <v>0</v>
      </c>
      <c r="D14614">
        <v>48484</v>
      </c>
      <c r="E14614">
        <v>48484</v>
      </c>
      <c r="F14614">
        <v>0</v>
      </c>
      <c r="G14614">
        <v>0</v>
      </c>
      <c r="H14614">
        <v>48868</v>
      </c>
      <c r="I14614">
        <v>59900</v>
      </c>
      <c r="J14614">
        <v>0</v>
      </c>
      <c r="K14614">
        <v>0</v>
      </c>
      <c r="L14614">
        <v>0</v>
      </c>
      <c r="M14614">
        <v>0</v>
      </c>
      <c r="N14614">
        <v>28264.400000000001</v>
      </c>
      <c r="O14614">
        <v>9816.1299999999992</v>
      </c>
      <c r="P14614">
        <v>3116.38</v>
      </c>
      <c r="Q14614">
        <v>0.48423500000000003</v>
      </c>
      <c r="R14614">
        <v>0.57942499999999997</v>
      </c>
      <c r="S14614">
        <v>0.43894</v>
      </c>
    </row>
    <row r="14615" spans="1:19" x14ac:dyDescent="0.25">
      <c r="A14615">
        <v>562</v>
      </c>
      <c r="B14615">
        <v>25</v>
      </c>
      <c r="C14615">
        <v>2</v>
      </c>
      <c r="D14615">
        <v>4201</v>
      </c>
      <c r="E14615">
        <v>3388</v>
      </c>
      <c r="F14615">
        <v>702</v>
      </c>
      <c r="G14615">
        <v>111</v>
      </c>
      <c r="H14615">
        <v>4153</v>
      </c>
      <c r="I14615">
        <v>84140</v>
      </c>
      <c r="J14615">
        <v>329</v>
      </c>
      <c r="K14615">
        <v>210</v>
      </c>
      <c r="L14615">
        <v>242</v>
      </c>
      <c r="M14615">
        <v>794</v>
      </c>
      <c r="N14615">
        <v>3510.45</v>
      </c>
      <c r="O14615">
        <v>547.31299999999999</v>
      </c>
      <c r="P14615">
        <v>382.71699999999998</v>
      </c>
      <c r="Q14615">
        <v>5.50287E-2</v>
      </c>
      <c r="R14615">
        <v>3.08072E-2</v>
      </c>
      <c r="S14615">
        <v>5.9249000000000003E-2</v>
      </c>
    </row>
    <row r="14616" spans="1:19" x14ac:dyDescent="0.25">
      <c r="A14616">
        <v>562</v>
      </c>
      <c r="B14616">
        <v>24</v>
      </c>
      <c r="C14616">
        <v>10</v>
      </c>
      <c r="D14616">
        <v>6797</v>
      </c>
      <c r="E14616">
        <v>5132</v>
      </c>
      <c r="F14616">
        <v>1409</v>
      </c>
      <c r="G14616">
        <v>256</v>
      </c>
      <c r="H14616">
        <v>2640</v>
      </c>
      <c r="I14616">
        <v>174980</v>
      </c>
      <c r="J14616">
        <v>134</v>
      </c>
      <c r="K14616">
        <v>82</v>
      </c>
      <c r="L14616">
        <v>731</v>
      </c>
      <c r="M14616">
        <v>1317</v>
      </c>
      <c r="N14616">
        <v>2422.36</v>
      </c>
      <c r="O14616">
        <v>441.303</v>
      </c>
      <c r="P14616">
        <v>271.59500000000003</v>
      </c>
      <c r="Q14616">
        <v>1.55193E-2</v>
      </c>
      <c r="R14616">
        <v>1.3958E-2</v>
      </c>
      <c r="S14616">
        <v>1.64394E-2</v>
      </c>
    </row>
    <row r="14617" spans="1:19" x14ac:dyDescent="0.25">
      <c r="A14617">
        <v>562</v>
      </c>
      <c r="B14617">
        <v>23</v>
      </c>
      <c r="C14617">
        <v>15</v>
      </c>
      <c r="D14617">
        <v>12501</v>
      </c>
      <c r="E14617">
        <v>9036</v>
      </c>
      <c r="F14617">
        <v>3098</v>
      </c>
      <c r="G14617">
        <v>367</v>
      </c>
      <c r="H14617">
        <v>13277</v>
      </c>
      <c r="I14617">
        <v>259600</v>
      </c>
      <c r="J14617">
        <v>151</v>
      </c>
      <c r="K14617">
        <v>93</v>
      </c>
      <c r="L14617">
        <v>1178</v>
      </c>
      <c r="M14617">
        <v>2524</v>
      </c>
      <c r="N14617">
        <v>13587.6</v>
      </c>
      <c r="O14617">
        <v>2503.92</v>
      </c>
      <c r="P14617">
        <v>1516.62</v>
      </c>
      <c r="Q14617">
        <v>3.1424899999999999E-2</v>
      </c>
      <c r="R14617">
        <v>4.3947100000000003E-2</v>
      </c>
      <c r="S14617">
        <v>2.7936900000000001E-2</v>
      </c>
    </row>
    <row r="14618" spans="1:19" x14ac:dyDescent="0.25">
      <c r="A14618">
        <v>562</v>
      </c>
      <c r="B14618">
        <v>22</v>
      </c>
      <c r="C14618">
        <v>0</v>
      </c>
      <c r="D14618">
        <v>10763</v>
      </c>
      <c r="E14618">
        <v>10413</v>
      </c>
      <c r="F14618">
        <v>291</v>
      </c>
      <c r="G14618">
        <v>59</v>
      </c>
      <c r="H14618">
        <v>29219</v>
      </c>
      <c r="I14618">
        <v>35100</v>
      </c>
      <c r="J14618">
        <v>0</v>
      </c>
      <c r="K14618">
        <v>0</v>
      </c>
      <c r="L14618">
        <v>933</v>
      </c>
      <c r="M14618">
        <v>2411</v>
      </c>
      <c r="N14618">
        <v>28992.1</v>
      </c>
      <c r="O14618">
        <v>4992.76</v>
      </c>
      <c r="P14618">
        <v>2927.34</v>
      </c>
      <c r="Q14618">
        <v>1</v>
      </c>
      <c r="R14618">
        <v>0.64665700000000004</v>
      </c>
      <c r="S14618">
        <v>0.84807500000000002</v>
      </c>
    </row>
    <row r="14619" spans="1:19" x14ac:dyDescent="0.25">
      <c r="A14619">
        <v>562</v>
      </c>
      <c r="B14619">
        <v>21</v>
      </c>
      <c r="C14619">
        <v>0</v>
      </c>
      <c r="D14619">
        <v>11275</v>
      </c>
      <c r="E14619">
        <v>10970</v>
      </c>
      <c r="F14619">
        <v>237</v>
      </c>
      <c r="G14619">
        <v>68</v>
      </c>
      <c r="H14619">
        <v>28836</v>
      </c>
      <c r="I14619">
        <v>27240</v>
      </c>
      <c r="J14619">
        <v>0</v>
      </c>
      <c r="K14619">
        <v>0</v>
      </c>
      <c r="L14619">
        <v>343</v>
      </c>
      <c r="M14619">
        <v>2540</v>
      </c>
      <c r="N14619">
        <v>24938.7</v>
      </c>
      <c r="O14619">
        <v>5046.32</v>
      </c>
      <c r="P14619">
        <v>2871.75</v>
      </c>
      <c r="Q14619">
        <v>1</v>
      </c>
      <c r="R14619">
        <v>0.84603899999999999</v>
      </c>
      <c r="S14619">
        <v>0.71567099999999995</v>
      </c>
    </row>
    <row r="14620" spans="1:19" x14ac:dyDescent="0.25">
      <c r="A14620">
        <v>562</v>
      </c>
      <c r="B14620">
        <v>20</v>
      </c>
      <c r="C14620">
        <v>9</v>
      </c>
      <c r="D14620">
        <v>7884</v>
      </c>
      <c r="E14620">
        <v>6070</v>
      </c>
      <c r="F14620">
        <v>1552</v>
      </c>
      <c r="G14620">
        <v>262</v>
      </c>
      <c r="H14620">
        <v>3889</v>
      </c>
      <c r="I14620">
        <v>192740</v>
      </c>
      <c r="J14620">
        <v>169</v>
      </c>
      <c r="K14620">
        <v>103</v>
      </c>
      <c r="L14620">
        <v>627</v>
      </c>
      <c r="M14620">
        <v>1725</v>
      </c>
      <c r="N14620">
        <v>1571.44</v>
      </c>
      <c r="O14620">
        <v>454.45100000000002</v>
      </c>
      <c r="P14620">
        <v>172.60499999999999</v>
      </c>
      <c r="Q14620">
        <v>1.1121499999999999E-2</v>
      </c>
      <c r="R14620">
        <v>1.5473499999999999E-2</v>
      </c>
      <c r="S14620">
        <v>1.07166E-2</v>
      </c>
    </row>
    <row r="14621" spans="1:19" x14ac:dyDescent="0.25">
      <c r="A14621">
        <v>562</v>
      </c>
      <c r="B14621">
        <v>19</v>
      </c>
      <c r="C14621">
        <v>10</v>
      </c>
      <c r="D14621">
        <v>6426</v>
      </c>
      <c r="E14621">
        <v>4733</v>
      </c>
      <c r="F14621">
        <v>1441</v>
      </c>
      <c r="G14621">
        <v>252</v>
      </c>
      <c r="H14621">
        <v>3197</v>
      </c>
      <c r="I14621">
        <v>158480</v>
      </c>
      <c r="J14621">
        <v>120</v>
      </c>
      <c r="K14621">
        <v>74</v>
      </c>
      <c r="L14621">
        <v>1180</v>
      </c>
      <c r="M14621">
        <v>1244</v>
      </c>
      <c r="N14621">
        <v>2250.17</v>
      </c>
      <c r="O14621">
        <v>572.36099999999999</v>
      </c>
      <c r="P14621">
        <v>248.464</v>
      </c>
      <c r="Q14621">
        <v>2.8549600000000001E-2</v>
      </c>
      <c r="R14621">
        <v>1.8437700000000001E-2</v>
      </c>
      <c r="S14621">
        <v>2.60162E-2</v>
      </c>
    </row>
    <row r="14622" spans="1:19" x14ac:dyDescent="0.25">
      <c r="A14622">
        <v>562</v>
      </c>
      <c r="B14622">
        <v>18</v>
      </c>
      <c r="C14622">
        <v>10</v>
      </c>
      <c r="D14622">
        <v>5641</v>
      </c>
      <c r="E14622">
        <v>4173</v>
      </c>
      <c r="F14622">
        <v>1263</v>
      </c>
      <c r="G14622">
        <v>205</v>
      </c>
      <c r="H14622">
        <v>2129</v>
      </c>
      <c r="I14622">
        <v>139240</v>
      </c>
      <c r="J14622">
        <v>116</v>
      </c>
      <c r="K14622">
        <v>63</v>
      </c>
      <c r="L14622">
        <v>982</v>
      </c>
      <c r="M14622">
        <v>1100</v>
      </c>
      <c r="N14622">
        <v>1486.64</v>
      </c>
      <c r="O14622">
        <v>406.07299999999998</v>
      </c>
      <c r="P14622">
        <v>184.51599999999999</v>
      </c>
      <c r="Q14622">
        <v>1.9392699999999999E-2</v>
      </c>
      <c r="R14622">
        <v>2.1957500000000001E-2</v>
      </c>
      <c r="S14622">
        <v>1.90689E-2</v>
      </c>
    </row>
    <row r="14623" spans="1:19" x14ac:dyDescent="0.25">
      <c r="A14623">
        <v>562</v>
      </c>
      <c r="B14623">
        <v>17</v>
      </c>
      <c r="C14623">
        <v>6</v>
      </c>
      <c r="D14623">
        <v>6978</v>
      </c>
      <c r="E14623">
        <v>5533</v>
      </c>
      <c r="F14623">
        <v>1304</v>
      </c>
      <c r="G14623">
        <v>141</v>
      </c>
      <c r="H14623">
        <v>12673</v>
      </c>
      <c r="I14623">
        <v>111660</v>
      </c>
      <c r="J14623">
        <v>193</v>
      </c>
      <c r="K14623">
        <v>106</v>
      </c>
      <c r="L14623">
        <v>1201</v>
      </c>
      <c r="M14623">
        <v>1416</v>
      </c>
      <c r="N14623">
        <v>7262.11</v>
      </c>
      <c r="O14623">
        <v>2082.21</v>
      </c>
      <c r="P14623">
        <v>787.45899999999995</v>
      </c>
      <c r="Q14623">
        <v>9.4539600000000001E-2</v>
      </c>
      <c r="R14623">
        <v>0.112627</v>
      </c>
      <c r="S14623">
        <v>8.9951199999999995E-2</v>
      </c>
    </row>
    <row r="14624" spans="1:19" x14ac:dyDescent="0.25">
      <c r="A14624">
        <v>562</v>
      </c>
      <c r="B14624">
        <v>16</v>
      </c>
      <c r="C14624">
        <v>0</v>
      </c>
      <c r="D14624">
        <v>12072</v>
      </c>
      <c r="E14624">
        <v>11724</v>
      </c>
      <c r="F14624">
        <v>286</v>
      </c>
      <c r="G14624">
        <v>62</v>
      </c>
      <c r="H14624">
        <v>30061</v>
      </c>
      <c r="I14624">
        <v>38240</v>
      </c>
      <c r="J14624">
        <v>0</v>
      </c>
      <c r="K14624">
        <v>0</v>
      </c>
      <c r="L14624">
        <v>1087</v>
      </c>
      <c r="M14624">
        <v>2737</v>
      </c>
      <c r="N14624">
        <v>20498.7</v>
      </c>
      <c r="O14624">
        <v>4145.43</v>
      </c>
      <c r="P14624">
        <v>2389.31</v>
      </c>
      <c r="Q14624">
        <v>0.85679099999999997</v>
      </c>
      <c r="R14624">
        <v>0.57592900000000002</v>
      </c>
      <c r="S14624">
        <v>1</v>
      </c>
    </row>
    <row r="14625" spans="1:19" x14ac:dyDescent="0.25">
      <c r="A14625">
        <v>562</v>
      </c>
      <c r="B14625">
        <v>15</v>
      </c>
      <c r="C14625">
        <v>5</v>
      </c>
      <c r="D14625">
        <v>5054</v>
      </c>
      <c r="E14625">
        <v>3978</v>
      </c>
      <c r="F14625">
        <v>917</v>
      </c>
      <c r="G14625">
        <v>159</v>
      </c>
      <c r="H14625">
        <v>2511</v>
      </c>
      <c r="I14625">
        <v>123820</v>
      </c>
      <c r="J14625">
        <v>184</v>
      </c>
      <c r="K14625">
        <v>110</v>
      </c>
      <c r="L14625">
        <v>504</v>
      </c>
      <c r="M14625">
        <v>1044</v>
      </c>
      <c r="N14625">
        <v>1789.46</v>
      </c>
      <c r="O14625">
        <v>482.02800000000002</v>
      </c>
      <c r="P14625">
        <v>223.71799999999999</v>
      </c>
      <c r="Q14625">
        <v>3.1346300000000001E-2</v>
      </c>
      <c r="R14625">
        <v>1.9625299999999998E-2</v>
      </c>
      <c r="S14625">
        <v>3.0844699999999999E-2</v>
      </c>
    </row>
    <row r="14626" spans="1:19" x14ac:dyDescent="0.25">
      <c r="A14626">
        <v>562</v>
      </c>
      <c r="B14626">
        <v>14</v>
      </c>
      <c r="C14626">
        <v>0</v>
      </c>
      <c r="D14626">
        <v>2758</v>
      </c>
      <c r="E14626">
        <v>2358</v>
      </c>
      <c r="F14626">
        <v>326</v>
      </c>
      <c r="G14626">
        <v>74</v>
      </c>
      <c r="H14626">
        <v>3728</v>
      </c>
      <c r="I14626">
        <v>36800</v>
      </c>
      <c r="J14626">
        <v>0</v>
      </c>
      <c r="K14626">
        <v>0</v>
      </c>
      <c r="L14626">
        <v>541</v>
      </c>
      <c r="M14626">
        <v>521</v>
      </c>
      <c r="N14626">
        <v>1234.45</v>
      </c>
      <c r="O14626">
        <v>423.149</v>
      </c>
      <c r="P14626">
        <v>143.93899999999999</v>
      </c>
      <c r="Q14626">
        <v>7.1212200000000003E-2</v>
      </c>
      <c r="R14626">
        <v>5.2914200000000002E-2</v>
      </c>
      <c r="S14626">
        <v>6.0257999999999999E-2</v>
      </c>
    </row>
    <row r="14627" spans="1:19" x14ac:dyDescent="0.25">
      <c r="A14627">
        <v>562</v>
      </c>
      <c r="B14627">
        <v>13</v>
      </c>
      <c r="C14627">
        <v>11</v>
      </c>
      <c r="D14627">
        <v>6453</v>
      </c>
      <c r="E14627">
        <v>4598</v>
      </c>
      <c r="F14627">
        <v>1619</v>
      </c>
      <c r="G14627">
        <v>236</v>
      </c>
      <c r="H14627">
        <v>3036</v>
      </c>
      <c r="I14627">
        <v>161100</v>
      </c>
      <c r="J14627">
        <v>118</v>
      </c>
      <c r="K14627">
        <v>67</v>
      </c>
      <c r="L14627">
        <v>1134</v>
      </c>
      <c r="M14627">
        <v>1266</v>
      </c>
      <c r="N14627">
        <v>2537.66</v>
      </c>
      <c r="O14627">
        <v>451.21699999999998</v>
      </c>
      <c r="P14627">
        <v>279.29599999999999</v>
      </c>
      <c r="Q14627">
        <v>1.19577E-2</v>
      </c>
      <c r="R14627">
        <v>1.6525600000000001E-2</v>
      </c>
      <c r="S14627">
        <v>1.0015E-2</v>
      </c>
    </row>
    <row r="14628" spans="1:19" x14ac:dyDescent="0.25">
      <c r="A14628">
        <v>562</v>
      </c>
      <c r="B14628">
        <v>12</v>
      </c>
      <c r="C14628">
        <v>14</v>
      </c>
      <c r="D14628">
        <v>8364</v>
      </c>
      <c r="E14628">
        <v>5881</v>
      </c>
      <c r="F14628">
        <v>2178</v>
      </c>
      <c r="G14628">
        <v>305</v>
      </c>
      <c r="H14628">
        <v>2741</v>
      </c>
      <c r="I14628">
        <v>212800</v>
      </c>
      <c r="J14628">
        <v>120</v>
      </c>
      <c r="K14628">
        <v>73</v>
      </c>
      <c r="L14628">
        <v>1381</v>
      </c>
      <c r="M14628">
        <v>1707</v>
      </c>
      <c r="N14628">
        <v>1785.76</v>
      </c>
      <c r="O14628">
        <v>420.75099999999998</v>
      </c>
      <c r="P14628">
        <v>151.529</v>
      </c>
      <c r="Q14628">
        <v>9.4640200000000001E-3</v>
      </c>
      <c r="R14628">
        <v>1.19597E-2</v>
      </c>
      <c r="S14628">
        <v>1.1622499999999999E-2</v>
      </c>
    </row>
    <row r="14629" spans="1:19" x14ac:dyDescent="0.25">
      <c r="A14629">
        <v>562</v>
      </c>
      <c r="B14629">
        <v>11</v>
      </c>
      <c r="C14629">
        <v>9</v>
      </c>
      <c r="D14629">
        <v>12570</v>
      </c>
      <c r="E14629">
        <v>10799</v>
      </c>
      <c r="F14629">
        <v>1536</v>
      </c>
      <c r="G14629">
        <v>235</v>
      </c>
      <c r="H14629">
        <v>13981</v>
      </c>
      <c r="I14629">
        <v>221020</v>
      </c>
      <c r="J14629">
        <v>224</v>
      </c>
      <c r="K14629">
        <v>120</v>
      </c>
      <c r="L14629">
        <v>1162</v>
      </c>
      <c r="M14629">
        <v>2711</v>
      </c>
      <c r="N14629">
        <v>10808.5</v>
      </c>
      <c r="O14629">
        <v>2056.87</v>
      </c>
      <c r="P14629">
        <v>1170.3900000000001</v>
      </c>
      <c r="Q14629">
        <v>4.6749899999999997E-2</v>
      </c>
      <c r="R14629">
        <v>5.32259E-2</v>
      </c>
      <c r="S14629">
        <v>4.8289499999999999E-2</v>
      </c>
    </row>
    <row r="14630" spans="1:19" x14ac:dyDescent="0.25">
      <c r="A14630">
        <v>562</v>
      </c>
      <c r="B14630">
        <v>10</v>
      </c>
      <c r="C14630">
        <v>10</v>
      </c>
      <c r="D14630">
        <v>7206</v>
      </c>
      <c r="E14630">
        <v>4952</v>
      </c>
      <c r="F14630">
        <v>1983</v>
      </c>
      <c r="G14630">
        <v>271</v>
      </c>
      <c r="H14630">
        <v>1375</v>
      </c>
      <c r="I14630">
        <v>191180</v>
      </c>
      <c r="J14630">
        <v>133</v>
      </c>
      <c r="K14630">
        <v>81</v>
      </c>
      <c r="L14630">
        <v>641</v>
      </c>
      <c r="M14630">
        <v>1537</v>
      </c>
      <c r="N14630">
        <v>726.90700000000004</v>
      </c>
      <c r="O14630">
        <v>187.3</v>
      </c>
      <c r="P14630">
        <v>68.322800000000001</v>
      </c>
      <c r="Q14630">
        <v>1.18525E-2</v>
      </c>
      <c r="R14630">
        <v>7.0988600000000002E-3</v>
      </c>
      <c r="S14630">
        <v>1.08766E-2</v>
      </c>
    </row>
    <row r="14631" spans="1:19" x14ac:dyDescent="0.25">
      <c r="A14631">
        <v>562</v>
      </c>
      <c r="B14631">
        <v>9</v>
      </c>
      <c r="C14631">
        <v>9</v>
      </c>
      <c r="D14631">
        <v>6801</v>
      </c>
      <c r="E14631">
        <v>4980</v>
      </c>
      <c r="F14631">
        <v>1558</v>
      </c>
      <c r="G14631">
        <v>263</v>
      </c>
      <c r="H14631">
        <v>2454</v>
      </c>
      <c r="I14631">
        <v>168260</v>
      </c>
      <c r="J14631">
        <v>152</v>
      </c>
      <c r="K14631">
        <v>95</v>
      </c>
      <c r="L14631">
        <v>1124</v>
      </c>
      <c r="M14631">
        <v>1443</v>
      </c>
      <c r="N14631">
        <v>1454.85</v>
      </c>
      <c r="O14631">
        <v>328.041</v>
      </c>
      <c r="P14631">
        <v>173.09399999999999</v>
      </c>
      <c r="Q14631">
        <v>1.2031099999999999E-2</v>
      </c>
      <c r="R14631">
        <v>1.3224E-2</v>
      </c>
      <c r="S14631">
        <v>1.1001E-2</v>
      </c>
    </row>
    <row r="14632" spans="1:19" x14ac:dyDescent="0.25">
      <c r="A14632">
        <v>562</v>
      </c>
      <c r="B14632">
        <v>8</v>
      </c>
      <c r="C14632">
        <v>10</v>
      </c>
      <c r="D14632">
        <v>5920</v>
      </c>
      <c r="E14632">
        <v>4414</v>
      </c>
      <c r="F14632">
        <v>1291</v>
      </c>
      <c r="G14632">
        <v>215</v>
      </c>
      <c r="H14632">
        <v>2405</v>
      </c>
      <c r="I14632">
        <v>148240</v>
      </c>
      <c r="J14632">
        <v>123</v>
      </c>
      <c r="K14632">
        <v>72</v>
      </c>
      <c r="L14632">
        <v>1022</v>
      </c>
      <c r="M14632">
        <v>1266</v>
      </c>
      <c r="N14632">
        <v>993.71100000000001</v>
      </c>
      <c r="O14632">
        <v>375.60500000000002</v>
      </c>
      <c r="P14632">
        <v>105.746</v>
      </c>
      <c r="Q14632">
        <v>9.8880500000000007E-3</v>
      </c>
      <c r="R14632">
        <v>1.1995499999999999E-2</v>
      </c>
      <c r="S14632">
        <v>9.9108100000000008E-3</v>
      </c>
    </row>
    <row r="14633" spans="1:19" x14ac:dyDescent="0.25">
      <c r="A14633">
        <v>562</v>
      </c>
      <c r="B14633">
        <v>7</v>
      </c>
      <c r="C14633">
        <v>0</v>
      </c>
      <c r="D14633">
        <v>2388</v>
      </c>
      <c r="E14633">
        <v>2040</v>
      </c>
      <c r="F14633">
        <v>301</v>
      </c>
      <c r="G14633">
        <v>47</v>
      </c>
      <c r="H14633">
        <v>3268</v>
      </c>
      <c r="I14633">
        <v>37160</v>
      </c>
      <c r="J14633">
        <v>0</v>
      </c>
      <c r="K14633">
        <v>0</v>
      </c>
      <c r="L14633">
        <v>467</v>
      </c>
      <c r="M14633">
        <v>486</v>
      </c>
      <c r="N14633">
        <v>2444.86</v>
      </c>
      <c r="O14633">
        <v>454.37799999999999</v>
      </c>
      <c r="P14633">
        <v>296.65100000000001</v>
      </c>
      <c r="Q14633">
        <v>3.16151E-2</v>
      </c>
      <c r="R14633">
        <v>5.2028199999999997E-2</v>
      </c>
      <c r="S14633">
        <v>2.9371700000000001E-2</v>
      </c>
    </row>
    <row r="14634" spans="1:19" x14ac:dyDescent="0.25">
      <c r="A14634">
        <v>562</v>
      </c>
      <c r="B14634">
        <v>6</v>
      </c>
      <c r="C14634">
        <v>12</v>
      </c>
      <c r="D14634">
        <v>7603</v>
      </c>
      <c r="E14634">
        <v>5682</v>
      </c>
      <c r="F14634">
        <v>1680</v>
      </c>
      <c r="G14634">
        <v>241</v>
      </c>
      <c r="H14634">
        <v>2166</v>
      </c>
      <c r="I14634">
        <v>191340</v>
      </c>
      <c r="J14634">
        <v>125</v>
      </c>
      <c r="K14634">
        <v>76</v>
      </c>
      <c r="L14634">
        <v>718</v>
      </c>
      <c r="M14634">
        <v>1613</v>
      </c>
      <c r="N14634">
        <v>2180.5100000000002</v>
      </c>
      <c r="O14634">
        <v>413.22699999999998</v>
      </c>
      <c r="P14634">
        <v>257.50099999999998</v>
      </c>
      <c r="Q14634">
        <v>1.22808E-2</v>
      </c>
      <c r="R14634">
        <v>1.1619900000000001E-2</v>
      </c>
      <c r="S14634">
        <v>1.19138E-2</v>
      </c>
    </row>
    <row r="14635" spans="1:19" x14ac:dyDescent="0.25">
      <c r="A14635">
        <v>562</v>
      </c>
      <c r="B14635">
        <v>5</v>
      </c>
      <c r="C14635">
        <v>14</v>
      </c>
      <c r="D14635">
        <v>10416</v>
      </c>
      <c r="E14635">
        <v>7063</v>
      </c>
      <c r="F14635">
        <v>2861</v>
      </c>
      <c r="G14635">
        <v>492</v>
      </c>
      <c r="H14635">
        <v>1414</v>
      </c>
      <c r="I14635">
        <v>288820</v>
      </c>
      <c r="J14635">
        <v>141</v>
      </c>
      <c r="K14635">
        <v>88</v>
      </c>
      <c r="L14635">
        <v>542</v>
      </c>
      <c r="M14635">
        <v>1859</v>
      </c>
      <c r="N14635">
        <v>1260.6300000000001</v>
      </c>
      <c r="O14635">
        <v>236.626</v>
      </c>
      <c r="P14635">
        <v>139.626</v>
      </c>
      <c r="Q14635">
        <v>6.8196300000000001E-3</v>
      </c>
      <c r="R14635">
        <v>4.7711799999999999E-3</v>
      </c>
      <c r="S14635">
        <v>6.2362099999999998E-3</v>
      </c>
    </row>
    <row r="14636" spans="1:19" x14ac:dyDescent="0.25">
      <c r="A14636">
        <v>562</v>
      </c>
      <c r="B14636">
        <v>4</v>
      </c>
      <c r="C14636">
        <v>5</v>
      </c>
      <c r="D14636">
        <v>4115</v>
      </c>
      <c r="E14636">
        <v>3123</v>
      </c>
      <c r="F14636">
        <v>861</v>
      </c>
      <c r="G14636">
        <v>131</v>
      </c>
      <c r="H14636">
        <v>1322</v>
      </c>
      <c r="I14636">
        <v>108480</v>
      </c>
      <c r="J14636">
        <v>164</v>
      </c>
      <c r="K14636">
        <v>94</v>
      </c>
      <c r="L14636">
        <v>378</v>
      </c>
      <c r="M14636">
        <v>840</v>
      </c>
      <c r="N14636">
        <v>1251.6500000000001</v>
      </c>
      <c r="O14636">
        <v>228.29300000000001</v>
      </c>
      <c r="P14636">
        <v>137.29400000000001</v>
      </c>
      <c r="Q14636">
        <v>9.2594600000000006E-3</v>
      </c>
      <c r="R14636">
        <v>1.0972600000000001E-2</v>
      </c>
      <c r="S14636">
        <v>9.33375E-3</v>
      </c>
    </row>
    <row r="14637" spans="1:19" x14ac:dyDescent="0.25">
      <c r="A14637">
        <v>562</v>
      </c>
      <c r="B14637">
        <v>3</v>
      </c>
      <c r="C14637">
        <v>1</v>
      </c>
      <c r="D14637">
        <v>2995</v>
      </c>
      <c r="E14637">
        <v>2528</v>
      </c>
      <c r="F14637">
        <v>391</v>
      </c>
      <c r="G14637">
        <v>76</v>
      </c>
      <c r="H14637">
        <v>2994</v>
      </c>
      <c r="I14637">
        <v>62280</v>
      </c>
      <c r="J14637">
        <v>517</v>
      </c>
      <c r="K14637">
        <v>332</v>
      </c>
      <c r="L14637">
        <v>268</v>
      </c>
      <c r="M14637">
        <v>687</v>
      </c>
      <c r="N14637">
        <v>1070.25</v>
      </c>
      <c r="O14637">
        <v>358.31</v>
      </c>
      <c r="P14637">
        <v>103.02800000000001</v>
      </c>
      <c r="Q14637">
        <v>3.7424600000000002E-2</v>
      </c>
      <c r="R14637">
        <v>3.5188900000000002E-2</v>
      </c>
      <c r="S14637">
        <v>4.03262E-2</v>
      </c>
    </row>
    <row r="14638" spans="1:19" x14ac:dyDescent="0.25">
      <c r="A14638">
        <v>562</v>
      </c>
      <c r="B14638">
        <v>2</v>
      </c>
      <c r="C14638">
        <v>11</v>
      </c>
      <c r="D14638">
        <v>7426</v>
      </c>
      <c r="E14638">
        <v>5606</v>
      </c>
      <c r="F14638">
        <v>1560</v>
      </c>
      <c r="G14638">
        <v>260</v>
      </c>
      <c r="H14638">
        <v>3347</v>
      </c>
      <c r="I14638">
        <v>175360</v>
      </c>
      <c r="J14638">
        <v>122</v>
      </c>
      <c r="K14638">
        <v>78</v>
      </c>
      <c r="L14638">
        <v>623</v>
      </c>
      <c r="M14638">
        <v>1526</v>
      </c>
      <c r="N14638">
        <v>2496.42</v>
      </c>
      <c r="O14638">
        <v>469.79</v>
      </c>
      <c r="P14638">
        <v>274.49200000000002</v>
      </c>
      <c r="Q14638">
        <v>1.19151E-2</v>
      </c>
      <c r="R14638">
        <v>1.5025500000000001E-2</v>
      </c>
      <c r="S14638">
        <v>1.18067E-2</v>
      </c>
    </row>
    <row r="14639" spans="1:19" x14ac:dyDescent="0.25">
      <c r="A14639">
        <v>562</v>
      </c>
      <c r="B14639">
        <v>1</v>
      </c>
      <c r="C14639">
        <v>4</v>
      </c>
      <c r="D14639">
        <v>4727</v>
      </c>
      <c r="E14639">
        <v>3490</v>
      </c>
      <c r="F14639">
        <v>1066</v>
      </c>
      <c r="G14639">
        <v>171</v>
      </c>
      <c r="H14639">
        <v>2437</v>
      </c>
      <c r="I14639">
        <v>116860</v>
      </c>
      <c r="J14639">
        <v>236</v>
      </c>
      <c r="K14639">
        <v>138</v>
      </c>
      <c r="L14639">
        <v>263</v>
      </c>
      <c r="M14639">
        <v>907</v>
      </c>
      <c r="N14639">
        <v>5447.59</v>
      </c>
      <c r="O14639">
        <v>617.35699999999997</v>
      </c>
      <c r="P14639">
        <v>633.28700000000003</v>
      </c>
      <c r="Q14639">
        <v>1.59848E-2</v>
      </c>
      <c r="R14639">
        <v>1.8969900000000001E-2</v>
      </c>
      <c r="S14639">
        <v>1.28597E-2</v>
      </c>
    </row>
    <row r="14640" spans="1:19" x14ac:dyDescent="0.25">
      <c r="A14640">
        <v>563</v>
      </c>
      <c r="B14640">
        <v>26</v>
      </c>
      <c r="C14640">
        <v>0</v>
      </c>
      <c r="D14640">
        <v>50514</v>
      </c>
      <c r="E14640">
        <v>50514</v>
      </c>
      <c r="F14640">
        <v>0</v>
      </c>
      <c r="G14640">
        <v>0</v>
      </c>
      <c r="H14640">
        <v>50938</v>
      </c>
      <c r="I14640">
        <v>54200</v>
      </c>
      <c r="J14640">
        <v>0</v>
      </c>
      <c r="K14640">
        <v>0</v>
      </c>
      <c r="L14640">
        <v>0</v>
      </c>
      <c r="M14640">
        <v>0</v>
      </c>
      <c r="N14640">
        <v>20844.8</v>
      </c>
      <c r="O14640">
        <v>6440.73</v>
      </c>
      <c r="P14640">
        <v>2385.31</v>
      </c>
      <c r="Q14640">
        <v>0.63373100000000004</v>
      </c>
      <c r="R14640">
        <v>1</v>
      </c>
      <c r="S14640">
        <v>0.55649700000000002</v>
      </c>
    </row>
    <row r="14641" spans="1:19" x14ac:dyDescent="0.25">
      <c r="A14641">
        <v>563</v>
      </c>
      <c r="B14641">
        <v>25</v>
      </c>
      <c r="C14641">
        <v>1</v>
      </c>
      <c r="D14641">
        <v>3938</v>
      </c>
      <c r="E14641">
        <v>2879</v>
      </c>
      <c r="F14641">
        <v>951</v>
      </c>
      <c r="G14641">
        <v>108</v>
      </c>
      <c r="H14641">
        <v>4180</v>
      </c>
      <c r="I14641">
        <v>81960</v>
      </c>
      <c r="J14641">
        <v>892</v>
      </c>
      <c r="K14641">
        <v>521</v>
      </c>
      <c r="L14641">
        <v>220</v>
      </c>
      <c r="M14641">
        <v>773</v>
      </c>
      <c r="N14641">
        <v>2090.13</v>
      </c>
      <c r="O14641">
        <v>497.29199999999997</v>
      </c>
      <c r="P14641">
        <v>253.126</v>
      </c>
      <c r="Q14641">
        <v>5.5474799999999998E-2</v>
      </c>
      <c r="R14641">
        <v>3.9261999999999998E-2</v>
      </c>
      <c r="S14641">
        <v>5.5305899999999998E-2</v>
      </c>
    </row>
    <row r="14642" spans="1:19" x14ac:dyDescent="0.25">
      <c r="A14642">
        <v>563</v>
      </c>
      <c r="B14642">
        <v>24</v>
      </c>
      <c r="C14642">
        <v>9</v>
      </c>
      <c r="D14642">
        <v>6825</v>
      </c>
      <c r="E14642">
        <v>5060</v>
      </c>
      <c r="F14642">
        <v>1481</v>
      </c>
      <c r="G14642">
        <v>284</v>
      </c>
      <c r="H14642">
        <v>2530</v>
      </c>
      <c r="I14642">
        <v>173140</v>
      </c>
      <c r="J14642">
        <v>151</v>
      </c>
      <c r="K14642">
        <v>94</v>
      </c>
      <c r="L14642">
        <v>696</v>
      </c>
      <c r="M14642">
        <v>1331</v>
      </c>
      <c r="N14642">
        <v>4469.9399999999996</v>
      </c>
      <c r="O14642">
        <v>565.80200000000002</v>
      </c>
      <c r="P14642">
        <v>492.77100000000002</v>
      </c>
      <c r="Q14642">
        <v>1.82902E-2</v>
      </c>
      <c r="R14642">
        <v>1.5760799999999998E-2</v>
      </c>
      <c r="S14642">
        <v>1.86792E-2</v>
      </c>
    </row>
    <row r="14643" spans="1:19" x14ac:dyDescent="0.25">
      <c r="A14643">
        <v>563</v>
      </c>
      <c r="B14643">
        <v>23</v>
      </c>
      <c r="C14643">
        <v>16</v>
      </c>
      <c r="D14643">
        <v>12452</v>
      </c>
      <c r="E14643">
        <v>9113</v>
      </c>
      <c r="F14643">
        <v>2989</v>
      </c>
      <c r="G14643">
        <v>350</v>
      </c>
      <c r="H14643">
        <v>13093</v>
      </c>
      <c r="I14643">
        <v>263560</v>
      </c>
      <c r="J14643">
        <v>151</v>
      </c>
      <c r="K14643">
        <v>90</v>
      </c>
      <c r="L14643">
        <v>1131</v>
      </c>
      <c r="M14643">
        <v>2559</v>
      </c>
      <c r="N14643">
        <v>18628.099999999999</v>
      </c>
      <c r="O14643">
        <v>2789.26</v>
      </c>
      <c r="P14643">
        <v>2136.6799999999998</v>
      </c>
      <c r="Q14643">
        <v>7.0046499999999998E-2</v>
      </c>
      <c r="R14643">
        <v>5.5396399999999998E-2</v>
      </c>
      <c r="S14643">
        <v>7.4271500000000004E-2</v>
      </c>
    </row>
    <row r="14644" spans="1:19" x14ac:dyDescent="0.25">
      <c r="A14644">
        <v>563</v>
      </c>
      <c r="B14644">
        <v>22</v>
      </c>
      <c r="C14644">
        <v>0</v>
      </c>
      <c r="D14644">
        <v>10401</v>
      </c>
      <c r="E14644">
        <v>10060</v>
      </c>
      <c r="F14644">
        <v>291</v>
      </c>
      <c r="G14644">
        <v>50</v>
      </c>
      <c r="H14644">
        <v>28654</v>
      </c>
      <c r="I14644">
        <v>34940</v>
      </c>
      <c r="J14644">
        <v>0</v>
      </c>
      <c r="K14644">
        <v>0</v>
      </c>
      <c r="L14644">
        <v>930</v>
      </c>
      <c r="M14644">
        <v>2345</v>
      </c>
      <c r="N14644">
        <v>27286.7</v>
      </c>
      <c r="O14644">
        <v>5867.29</v>
      </c>
      <c r="P14644">
        <v>2603.3000000000002</v>
      </c>
      <c r="Q14644">
        <v>1</v>
      </c>
      <c r="R14644">
        <v>0.68770799999999999</v>
      </c>
      <c r="S14644">
        <v>0.95664800000000005</v>
      </c>
    </row>
    <row r="14645" spans="1:19" x14ac:dyDescent="0.25">
      <c r="A14645">
        <v>563</v>
      </c>
      <c r="B14645">
        <v>21</v>
      </c>
      <c r="C14645">
        <v>0</v>
      </c>
      <c r="D14645">
        <v>11799</v>
      </c>
      <c r="E14645">
        <v>11492</v>
      </c>
      <c r="F14645">
        <v>228</v>
      </c>
      <c r="G14645">
        <v>79</v>
      </c>
      <c r="H14645">
        <v>29170</v>
      </c>
      <c r="I14645">
        <v>31460</v>
      </c>
      <c r="J14645">
        <v>0</v>
      </c>
      <c r="K14645">
        <v>0</v>
      </c>
      <c r="L14645">
        <v>390</v>
      </c>
      <c r="M14645">
        <v>2595</v>
      </c>
      <c r="N14645">
        <v>21344.5</v>
      </c>
      <c r="O14645">
        <v>4779.34</v>
      </c>
      <c r="P14645">
        <v>2404.61</v>
      </c>
      <c r="Q14645">
        <v>1</v>
      </c>
      <c r="R14645">
        <v>1</v>
      </c>
      <c r="S14645">
        <v>1</v>
      </c>
    </row>
    <row r="14646" spans="1:19" x14ac:dyDescent="0.25">
      <c r="A14646">
        <v>563</v>
      </c>
      <c r="B14646">
        <v>20</v>
      </c>
      <c r="C14646">
        <v>10</v>
      </c>
      <c r="D14646">
        <v>8030</v>
      </c>
      <c r="E14646">
        <v>6270</v>
      </c>
      <c r="F14646">
        <v>1522</v>
      </c>
      <c r="G14646">
        <v>238</v>
      </c>
      <c r="H14646">
        <v>4064</v>
      </c>
      <c r="I14646">
        <v>192500</v>
      </c>
      <c r="J14646">
        <v>154</v>
      </c>
      <c r="K14646">
        <v>93</v>
      </c>
      <c r="L14646">
        <v>724</v>
      </c>
      <c r="M14646">
        <v>1805</v>
      </c>
      <c r="N14646">
        <v>2983.96</v>
      </c>
      <c r="O14646">
        <v>527.96600000000001</v>
      </c>
      <c r="P14646">
        <v>329.55200000000002</v>
      </c>
      <c r="Q14646">
        <v>1.09143E-2</v>
      </c>
      <c r="R14646">
        <v>1.33192E-2</v>
      </c>
      <c r="S14646">
        <v>1.179E-2</v>
      </c>
    </row>
    <row r="14647" spans="1:19" x14ac:dyDescent="0.25">
      <c r="A14647">
        <v>563</v>
      </c>
      <c r="B14647">
        <v>19</v>
      </c>
      <c r="C14647">
        <v>11</v>
      </c>
      <c r="D14647">
        <v>7274</v>
      </c>
      <c r="E14647">
        <v>5648</v>
      </c>
      <c r="F14647">
        <v>1400</v>
      </c>
      <c r="G14647">
        <v>226</v>
      </c>
      <c r="H14647">
        <v>3948</v>
      </c>
      <c r="I14647">
        <v>158000</v>
      </c>
      <c r="J14647">
        <v>115</v>
      </c>
      <c r="K14647">
        <v>60</v>
      </c>
      <c r="L14647">
        <v>1271</v>
      </c>
      <c r="M14647">
        <v>1484</v>
      </c>
      <c r="N14647">
        <v>1418.68</v>
      </c>
      <c r="O14647">
        <v>363.77800000000002</v>
      </c>
      <c r="P14647">
        <v>176.631</v>
      </c>
      <c r="Q14647">
        <v>1.8817299999999999E-2</v>
      </c>
      <c r="R14647">
        <v>2.2047799999999999E-2</v>
      </c>
      <c r="S14647">
        <v>1.9201200000000002E-2</v>
      </c>
    </row>
    <row r="14648" spans="1:19" x14ac:dyDescent="0.25">
      <c r="A14648">
        <v>563</v>
      </c>
      <c r="B14648">
        <v>18</v>
      </c>
      <c r="C14648">
        <v>10</v>
      </c>
      <c r="D14648">
        <v>6240</v>
      </c>
      <c r="E14648">
        <v>4733</v>
      </c>
      <c r="F14648">
        <v>1282</v>
      </c>
      <c r="G14648">
        <v>225</v>
      </c>
      <c r="H14648">
        <v>2246</v>
      </c>
      <c r="I14648">
        <v>147780</v>
      </c>
      <c r="J14648">
        <v>123</v>
      </c>
      <c r="K14648">
        <v>73</v>
      </c>
      <c r="L14648">
        <v>1116</v>
      </c>
      <c r="M14648">
        <v>1246</v>
      </c>
      <c r="N14648">
        <v>2403.79</v>
      </c>
      <c r="O14648">
        <v>385.71899999999999</v>
      </c>
      <c r="P14648">
        <v>272.97699999999998</v>
      </c>
      <c r="Q14648">
        <v>1.43222E-2</v>
      </c>
      <c r="R14648">
        <v>1.67799E-2</v>
      </c>
      <c r="S14648">
        <v>1.6416E-2</v>
      </c>
    </row>
    <row r="14649" spans="1:19" x14ac:dyDescent="0.25">
      <c r="A14649">
        <v>563</v>
      </c>
      <c r="B14649">
        <v>17</v>
      </c>
      <c r="C14649">
        <v>4</v>
      </c>
      <c r="D14649">
        <v>8772</v>
      </c>
      <c r="E14649">
        <v>7340</v>
      </c>
      <c r="F14649">
        <v>1297</v>
      </c>
      <c r="G14649">
        <v>135</v>
      </c>
      <c r="H14649">
        <v>13920</v>
      </c>
      <c r="I14649">
        <v>125140</v>
      </c>
      <c r="J14649">
        <v>368</v>
      </c>
      <c r="K14649">
        <v>194</v>
      </c>
      <c r="L14649">
        <v>1477</v>
      </c>
      <c r="M14649">
        <v>1838</v>
      </c>
      <c r="N14649">
        <v>6392.2</v>
      </c>
      <c r="O14649">
        <v>1970.92</v>
      </c>
      <c r="P14649">
        <v>729.35699999999997</v>
      </c>
      <c r="Q14649">
        <v>8.5496900000000001E-2</v>
      </c>
      <c r="R14649">
        <v>0.120778</v>
      </c>
      <c r="S14649">
        <v>8.3065299999999995E-2</v>
      </c>
    </row>
    <row r="14650" spans="1:19" x14ac:dyDescent="0.25">
      <c r="A14650">
        <v>563</v>
      </c>
      <c r="B14650">
        <v>16</v>
      </c>
      <c r="C14650">
        <v>0</v>
      </c>
      <c r="D14650">
        <v>11265</v>
      </c>
      <c r="E14650">
        <v>10929</v>
      </c>
      <c r="F14650">
        <v>276</v>
      </c>
      <c r="G14650">
        <v>60</v>
      </c>
      <c r="H14650">
        <v>29630</v>
      </c>
      <c r="I14650">
        <v>37460</v>
      </c>
      <c r="J14650">
        <v>0</v>
      </c>
      <c r="K14650">
        <v>0</v>
      </c>
      <c r="L14650">
        <v>969</v>
      </c>
      <c r="M14650">
        <v>2569</v>
      </c>
      <c r="N14650">
        <v>14507.4</v>
      </c>
      <c r="O14650">
        <v>4059.09</v>
      </c>
      <c r="P14650">
        <v>1699.82</v>
      </c>
      <c r="Q14650">
        <v>0.68603499999999995</v>
      </c>
      <c r="R14650">
        <v>0.76202800000000004</v>
      </c>
      <c r="S14650">
        <v>0.81825599999999998</v>
      </c>
    </row>
    <row r="14651" spans="1:19" x14ac:dyDescent="0.25">
      <c r="A14651">
        <v>563</v>
      </c>
      <c r="B14651">
        <v>15</v>
      </c>
      <c r="C14651">
        <v>5</v>
      </c>
      <c r="D14651">
        <v>4847</v>
      </c>
      <c r="E14651">
        <v>3776</v>
      </c>
      <c r="F14651">
        <v>920</v>
      </c>
      <c r="G14651">
        <v>151</v>
      </c>
      <c r="H14651">
        <v>2507</v>
      </c>
      <c r="I14651">
        <v>115200</v>
      </c>
      <c r="J14651">
        <v>215</v>
      </c>
      <c r="K14651">
        <v>119</v>
      </c>
      <c r="L14651">
        <v>456</v>
      </c>
      <c r="M14651">
        <v>964</v>
      </c>
      <c r="N14651">
        <v>1475.25</v>
      </c>
      <c r="O14651">
        <v>426.95699999999999</v>
      </c>
      <c r="P14651">
        <v>169.25</v>
      </c>
      <c r="Q14651">
        <v>1.9126299999999999E-2</v>
      </c>
      <c r="R14651">
        <v>2.5859900000000002E-2</v>
      </c>
      <c r="S14651">
        <v>1.92528E-2</v>
      </c>
    </row>
    <row r="14652" spans="1:19" x14ac:dyDescent="0.25">
      <c r="A14652">
        <v>563</v>
      </c>
      <c r="B14652">
        <v>14</v>
      </c>
      <c r="C14652">
        <v>0</v>
      </c>
      <c r="D14652">
        <v>2787</v>
      </c>
      <c r="E14652">
        <v>2406</v>
      </c>
      <c r="F14652">
        <v>298</v>
      </c>
      <c r="G14652">
        <v>83</v>
      </c>
      <c r="H14652">
        <v>3796</v>
      </c>
      <c r="I14652">
        <v>37340</v>
      </c>
      <c r="J14652">
        <v>0</v>
      </c>
      <c r="K14652">
        <v>0</v>
      </c>
      <c r="L14652">
        <v>560</v>
      </c>
      <c r="M14652">
        <v>520</v>
      </c>
      <c r="N14652">
        <v>925.202</v>
      </c>
      <c r="O14652">
        <v>349.67500000000001</v>
      </c>
      <c r="P14652">
        <v>92.911100000000005</v>
      </c>
      <c r="Q14652">
        <v>4.5251100000000002E-2</v>
      </c>
      <c r="R14652">
        <v>6.11487E-2</v>
      </c>
      <c r="S14652">
        <v>5.5361E-2</v>
      </c>
    </row>
    <row r="14653" spans="1:19" x14ac:dyDescent="0.25">
      <c r="A14653">
        <v>563</v>
      </c>
      <c r="B14653">
        <v>13</v>
      </c>
      <c r="C14653">
        <v>11</v>
      </c>
      <c r="D14653">
        <v>6505</v>
      </c>
      <c r="E14653">
        <v>4677</v>
      </c>
      <c r="F14653">
        <v>1582</v>
      </c>
      <c r="G14653">
        <v>246</v>
      </c>
      <c r="H14653">
        <v>3064</v>
      </c>
      <c r="I14653">
        <v>154700</v>
      </c>
      <c r="J14653">
        <v>114</v>
      </c>
      <c r="K14653">
        <v>69</v>
      </c>
      <c r="L14653">
        <v>1190</v>
      </c>
      <c r="M14653">
        <v>1329</v>
      </c>
      <c r="N14653">
        <v>1508.75</v>
      </c>
      <c r="O14653">
        <v>437.36599999999999</v>
      </c>
      <c r="P14653">
        <v>186.63900000000001</v>
      </c>
      <c r="Q14653">
        <v>2.1253500000000002E-2</v>
      </c>
      <c r="R14653">
        <v>1.6491800000000001E-2</v>
      </c>
      <c r="S14653">
        <v>1.94767E-2</v>
      </c>
    </row>
    <row r="14654" spans="1:19" x14ac:dyDescent="0.25">
      <c r="A14654">
        <v>563</v>
      </c>
      <c r="B14654">
        <v>12</v>
      </c>
      <c r="C14654">
        <v>15</v>
      </c>
      <c r="D14654">
        <v>8770</v>
      </c>
      <c r="E14654">
        <v>6312</v>
      </c>
      <c r="F14654">
        <v>2154</v>
      </c>
      <c r="G14654">
        <v>304</v>
      </c>
      <c r="H14654">
        <v>2974</v>
      </c>
      <c r="I14654">
        <v>214640</v>
      </c>
      <c r="J14654">
        <v>115</v>
      </c>
      <c r="K14654">
        <v>70</v>
      </c>
      <c r="L14654">
        <v>1505</v>
      </c>
      <c r="M14654">
        <v>1718</v>
      </c>
      <c r="N14654">
        <v>1716.8</v>
      </c>
      <c r="O14654">
        <v>457.93200000000002</v>
      </c>
      <c r="P14654">
        <v>202.422</v>
      </c>
      <c r="Q14654">
        <v>1.10779E-2</v>
      </c>
      <c r="R14654">
        <v>1.28434E-2</v>
      </c>
      <c r="S14654">
        <v>8.0429200000000003E-3</v>
      </c>
    </row>
    <row r="14655" spans="1:19" x14ac:dyDescent="0.25">
      <c r="A14655">
        <v>563</v>
      </c>
      <c r="B14655">
        <v>11</v>
      </c>
      <c r="C14655">
        <v>10</v>
      </c>
      <c r="D14655">
        <v>10985</v>
      </c>
      <c r="E14655">
        <v>9105</v>
      </c>
      <c r="F14655">
        <v>1648</v>
      </c>
      <c r="G14655">
        <v>232</v>
      </c>
      <c r="H14655">
        <v>13462</v>
      </c>
      <c r="I14655">
        <v>168020</v>
      </c>
      <c r="J14655">
        <v>292</v>
      </c>
      <c r="K14655">
        <v>169</v>
      </c>
      <c r="L14655">
        <v>964</v>
      </c>
      <c r="M14655">
        <v>2287</v>
      </c>
      <c r="N14655">
        <v>8972.2900000000009</v>
      </c>
      <c r="O14655">
        <v>1993.79</v>
      </c>
      <c r="P14655">
        <v>999.697</v>
      </c>
      <c r="Q14655">
        <v>6.5284400000000006E-2</v>
      </c>
      <c r="R14655">
        <v>5.7486599999999999E-2</v>
      </c>
      <c r="S14655">
        <v>5.9470799999999997E-2</v>
      </c>
    </row>
    <row r="14656" spans="1:19" x14ac:dyDescent="0.25">
      <c r="A14656">
        <v>563</v>
      </c>
      <c r="B14656">
        <v>10</v>
      </c>
      <c r="C14656">
        <v>10</v>
      </c>
      <c r="D14656">
        <v>7016</v>
      </c>
      <c r="E14656">
        <v>4858</v>
      </c>
      <c r="F14656">
        <v>1881</v>
      </c>
      <c r="G14656">
        <v>277</v>
      </c>
      <c r="H14656">
        <v>1429</v>
      </c>
      <c r="I14656">
        <v>186720</v>
      </c>
      <c r="J14656">
        <v>142</v>
      </c>
      <c r="K14656">
        <v>81</v>
      </c>
      <c r="L14656">
        <v>634</v>
      </c>
      <c r="M14656">
        <v>1499</v>
      </c>
      <c r="N14656">
        <v>1238.26</v>
      </c>
      <c r="O14656">
        <v>209.54499999999999</v>
      </c>
      <c r="P14656">
        <v>122.473</v>
      </c>
      <c r="Q14656">
        <v>4.98906E-3</v>
      </c>
      <c r="R14656">
        <v>6.5489600000000004E-3</v>
      </c>
      <c r="S14656">
        <v>4.0475600000000004E-3</v>
      </c>
    </row>
    <row r="14657" spans="1:19" x14ac:dyDescent="0.25">
      <c r="A14657">
        <v>563</v>
      </c>
      <c r="B14657">
        <v>9</v>
      </c>
      <c r="C14657">
        <v>11</v>
      </c>
      <c r="D14657">
        <v>6370</v>
      </c>
      <c r="E14657">
        <v>4745</v>
      </c>
      <c r="F14657">
        <v>1354</v>
      </c>
      <c r="G14657">
        <v>271</v>
      </c>
      <c r="H14657">
        <v>2572</v>
      </c>
      <c r="I14657">
        <v>157640</v>
      </c>
      <c r="J14657">
        <v>107</v>
      </c>
      <c r="K14657">
        <v>60</v>
      </c>
      <c r="L14657">
        <v>1087</v>
      </c>
      <c r="M14657">
        <v>1324</v>
      </c>
      <c r="N14657">
        <v>2057.58</v>
      </c>
      <c r="O14657">
        <v>471.88900000000001</v>
      </c>
      <c r="P14657">
        <v>242.50899999999999</v>
      </c>
      <c r="Q14657">
        <v>1.15998E-2</v>
      </c>
      <c r="R14657">
        <v>1.1550700000000001E-2</v>
      </c>
      <c r="S14657">
        <v>1.19872E-2</v>
      </c>
    </row>
    <row r="14658" spans="1:19" x14ac:dyDescent="0.25">
      <c r="A14658">
        <v>563</v>
      </c>
      <c r="B14658">
        <v>8</v>
      </c>
      <c r="C14658">
        <v>9</v>
      </c>
      <c r="D14658">
        <v>6011</v>
      </c>
      <c r="E14658">
        <v>4524</v>
      </c>
      <c r="F14658">
        <v>1267</v>
      </c>
      <c r="G14658">
        <v>220</v>
      </c>
      <c r="H14658">
        <v>2371</v>
      </c>
      <c r="I14658">
        <v>156220</v>
      </c>
      <c r="J14658">
        <v>125</v>
      </c>
      <c r="K14658">
        <v>76</v>
      </c>
      <c r="L14658">
        <v>967</v>
      </c>
      <c r="M14658">
        <v>1285</v>
      </c>
      <c r="N14658">
        <v>961.02499999999998</v>
      </c>
      <c r="O14658">
        <v>383.21100000000001</v>
      </c>
      <c r="P14658">
        <v>102.55800000000001</v>
      </c>
      <c r="Q14658">
        <v>8.9218100000000005E-3</v>
      </c>
      <c r="R14658">
        <v>1.44352E-2</v>
      </c>
      <c r="S14658">
        <v>9.7551400000000007E-3</v>
      </c>
    </row>
    <row r="14659" spans="1:19" x14ac:dyDescent="0.25">
      <c r="A14659">
        <v>563</v>
      </c>
      <c r="B14659">
        <v>7</v>
      </c>
      <c r="C14659">
        <v>0</v>
      </c>
      <c r="D14659">
        <v>2766</v>
      </c>
      <c r="E14659">
        <v>2443</v>
      </c>
      <c r="F14659">
        <v>271</v>
      </c>
      <c r="G14659">
        <v>52</v>
      </c>
      <c r="H14659">
        <v>3556</v>
      </c>
      <c r="I14659">
        <v>40220</v>
      </c>
      <c r="J14659">
        <v>0</v>
      </c>
      <c r="K14659">
        <v>0</v>
      </c>
      <c r="L14659">
        <v>564</v>
      </c>
      <c r="M14659">
        <v>577</v>
      </c>
      <c r="N14659">
        <v>1729.16</v>
      </c>
      <c r="O14659">
        <v>364.79500000000002</v>
      </c>
      <c r="P14659">
        <v>219.90600000000001</v>
      </c>
      <c r="Q14659">
        <v>8.5905200000000001E-2</v>
      </c>
      <c r="R14659">
        <v>7.1219099999999994E-2</v>
      </c>
      <c r="S14659">
        <v>0.12786700000000001</v>
      </c>
    </row>
    <row r="14660" spans="1:19" x14ac:dyDescent="0.25">
      <c r="A14660">
        <v>563</v>
      </c>
      <c r="B14660">
        <v>6</v>
      </c>
      <c r="C14660">
        <v>11</v>
      </c>
      <c r="D14660">
        <v>7568</v>
      </c>
      <c r="E14660">
        <v>5455</v>
      </c>
      <c r="F14660">
        <v>1855</v>
      </c>
      <c r="G14660">
        <v>258</v>
      </c>
      <c r="H14660">
        <v>1907</v>
      </c>
      <c r="I14660">
        <v>190620</v>
      </c>
      <c r="J14660">
        <v>134</v>
      </c>
      <c r="K14660">
        <v>85</v>
      </c>
      <c r="L14660">
        <v>694</v>
      </c>
      <c r="M14660">
        <v>1546</v>
      </c>
      <c r="N14660">
        <v>2307.0500000000002</v>
      </c>
      <c r="O14660">
        <v>448.38799999999998</v>
      </c>
      <c r="P14660">
        <v>257.11700000000002</v>
      </c>
      <c r="Q14660">
        <v>1.52996E-2</v>
      </c>
      <c r="R14660">
        <v>1.24241E-2</v>
      </c>
      <c r="S14660">
        <v>1.6548899999999998E-2</v>
      </c>
    </row>
    <row r="14661" spans="1:19" x14ac:dyDescent="0.25">
      <c r="A14661">
        <v>563</v>
      </c>
      <c r="B14661">
        <v>5</v>
      </c>
      <c r="C14661">
        <v>15</v>
      </c>
      <c r="D14661">
        <v>10411</v>
      </c>
      <c r="E14661">
        <v>7113</v>
      </c>
      <c r="F14661">
        <v>2839</v>
      </c>
      <c r="G14661">
        <v>459</v>
      </c>
      <c r="H14661">
        <v>1330</v>
      </c>
      <c r="I14661">
        <v>295420</v>
      </c>
      <c r="J14661">
        <v>143</v>
      </c>
      <c r="K14661">
        <v>85</v>
      </c>
      <c r="L14661">
        <v>517</v>
      </c>
      <c r="M14661">
        <v>1925</v>
      </c>
      <c r="N14661">
        <v>1006.84</v>
      </c>
      <c r="O14661">
        <v>174.411</v>
      </c>
      <c r="P14661">
        <v>104.093</v>
      </c>
      <c r="Q14661">
        <v>5.7997500000000002E-3</v>
      </c>
      <c r="R14661">
        <v>5.0691099999999999E-3</v>
      </c>
      <c r="S14661">
        <v>5.63461E-3</v>
      </c>
    </row>
    <row r="14662" spans="1:19" x14ac:dyDescent="0.25">
      <c r="A14662">
        <v>563</v>
      </c>
      <c r="B14662">
        <v>4</v>
      </c>
      <c r="C14662">
        <v>6</v>
      </c>
      <c r="D14662">
        <v>4235</v>
      </c>
      <c r="E14662">
        <v>3208</v>
      </c>
      <c r="F14662">
        <v>876</v>
      </c>
      <c r="G14662">
        <v>151</v>
      </c>
      <c r="H14662">
        <v>1352</v>
      </c>
      <c r="I14662">
        <v>114160</v>
      </c>
      <c r="J14662">
        <v>135</v>
      </c>
      <c r="K14662">
        <v>89</v>
      </c>
      <c r="L14662">
        <v>409</v>
      </c>
      <c r="M14662">
        <v>885</v>
      </c>
      <c r="N14662">
        <v>730.51599999999996</v>
      </c>
      <c r="O14662">
        <v>213.72</v>
      </c>
      <c r="P14662">
        <v>92.279700000000005</v>
      </c>
      <c r="Q14662">
        <v>1.55368E-2</v>
      </c>
      <c r="R14662">
        <v>1.23535E-2</v>
      </c>
      <c r="S14662">
        <v>1.45439E-2</v>
      </c>
    </row>
    <row r="14663" spans="1:19" x14ac:dyDescent="0.25">
      <c r="A14663">
        <v>563</v>
      </c>
      <c r="B14663">
        <v>3</v>
      </c>
      <c r="C14663">
        <v>1</v>
      </c>
      <c r="D14663">
        <v>3098</v>
      </c>
      <c r="E14663">
        <v>2618</v>
      </c>
      <c r="F14663">
        <v>388</v>
      </c>
      <c r="G14663">
        <v>92</v>
      </c>
      <c r="H14663">
        <v>3050</v>
      </c>
      <c r="I14663">
        <v>66960</v>
      </c>
      <c r="J14663">
        <v>588</v>
      </c>
      <c r="K14663">
        <v>358</v>
      </c>
      <c r="L14663">
        <v>259</v>
      </c>
      <c r="M14663">
        <v>685</v>
      </c>
      <c r="N14663">
        <v>4083.54</v>
      </c>
      <c r="O14663">
        <v>638.84100000000001</v>
      </c>
      <c r="P14663">
        <v>445.28199999999998</v>
      </c>
      <c r="Q14663">
        <v>2.3636399999999998E-2</v>
      </c>
      <c r="R14663">
        <v>2.9959E-2</v>
      </c>
      <c r="S14663">
        <v>2.0442100000000001E-2</v>
      </c>
    </row>
    <row r="14664" spans="1:19" x14ac:dyDescent="0.25">
      <c r="A14664">
        <v>563</v>
      </c>
      <c r="B14664">
        <v>2</v>
      </c>
      <c r="C14664">
        <v>8</v>
      </c>
      <c r="D14664">
        <v>7400</v>
      </c>
      <c r="E14664">
        <v>5545</v>
      </c>
      <c r="F14664">
        <v>1575</v>
      </c>
      <c r="G14664">
        <v>280</v>
      </c>
      <c r="H14664">
        <v>3230</v>
      </c>
      <c r="I14664">
        <v>186940</v>
      </c>
      <c r="J14664">
        <v>189</v>
      </c>
      <c r="K14664">
        <v>121</v>
      </c>
      <c r="L14664">
        <v>606</v>
      </c>
      <c r="M14664">
        <v>1657</v>
      </c>
      <c r="N14664">
        <v>1799.71</v>
      </c>
      <c r="O14664">
        <v>467.88799999999998</v>
      </c>
      <c r="P14664">
        <v>238.857</v>
      </c>
      <c r="Q14664">
        <v>1.8434699999999998E-2</v>
      </c>
      <c r="R14664">
        <v>1.7284399999999998E-2</v>
      </c>
      <c r="S14664">
        <v>2.15119E-2</v>
      </c>
    </row>
    <row r="14665" spans="1:19" x14ac:dyDescent="0.25">
      <c r="A14665">
        <v>563</v>
      </c>
      <c r="B14665">
        <v>1</v>
      </c>
      <c r="C14665">
        <v>4</v>
      </c>
      <c r="D14665">
        <v>4704</v>
      </c>
      <c r="E14665">
        <v>3483</v>
      </c>
      <c r="F14665">
        <v>1042</v>
      </c>
      <c r="G14665">
        <v>179</v>
      </c>
      <c r="H14665">
        <v>2371</v>
      </c>
      <c r="I14665">
        <v>129200</v>
      </c>
      <c r="J14665">
        <v>221</v>
      </c>
      <c r="K14665">
        <v>130</v>
      </c>
      <c r="L14665">
        <v>215</v>
      </c>
      <c r="M14665">
        <v>1004</v>
      </c>
      <c r="N14665">
        <v>1920.76</v>
      </c>
      <c r="O14665">
        <v>473.80099999999999</v>
      </c>
      <c r="P14665">
        <v>221.08500000000001</v>
      </c>
      <c r="Q14665">
        <v>6.2659099999999995E-2</v>
      </c>
      <c r="R14665">
        <v>3.17244E-2</v>
      </c>
      <c r="S14665">
        <v>6.0543699999999999E-2</v>
      </c>
    </row>
    <row r="14666" spans="1:19" x14ac:dyDescent="0.25">
      <c r="A14666">
        <v>564</v>
      </c>
      <c r="B14666">
        <v>26</v>
      </c>
      <c r="C14666">
        <v>0</v>
      </c>
      <c r="D14666">
        <v>50123</v>
      </c>
      <c r="E14666">
        <v>50123</v>
      </c>
      <c r="F14666">
        <v>0</v>
      </c>
      <c r="G14666">
        <v>0</v>
      </c>
      <c r="H14666">
        <v>50476</v>
      </c>
      <c r="I14666">
        <v>77600</v>
      </c>
      <c r="J14666">
        <v>0</v>
      </c>
      <c r="K14666">
        <v>0</v>
      </c>
      <c r="L14666">
        <v>0</v>
      </c>
      <c r="M14666">
        <v>0</v>
      </c>
      <c r="N14666">
        <v>40108.199999999997</v>
      </c>
      <c r="O14666">
        <v>10186</v>
      </c>
      <c r="P14666">
        <v>4406.47</v>
      </c>
      <c r="Q14666">
        <v>0.49987399999999999</v>
      </c>
      <c r="R14666">
        <v>0.70008000000000004</v>
      </c>
      <c r="S14666">
        <v>0.72282000000000002</v>
      </c>
    </row>
    <row r="14667" spans="1:19" x14ac:dyDescent="0.25">
      <c r="A14667">
        <v>564</v>
      </c>
      <c r="B14667">
        <v>25</v>
      </c>
      <c r="C14667">
        <v>1</v>
      </c>
      <c r="D14667">
        <v>3948</v>
      </c>
      <c r="E14667">
        <v>2720</v>
      </c>
      <c r="F14667">
        <v>1114</v>
      </c>
      <c r="G14667">
        <v>114</v>
      </c>
      <c r="H14667">
        <v>4085</v>
      </c>
      <c r="I14667">
        <v>90240</v>
      </c>
      <c r="J14667">
        <v>807</v>
      </c>
      <c r="K14667">
        <v>526</v>
      </c>
      <c r="L14667">
        <v>226</v>
      </c>
      <c r="M14667">
        <v>760</v>
      </c>
      <c r="N14667">
        <v>1783.4</v>
      </c>
      <c r="O14667">
        <v>456.62700000000001</v>
      </c>
      <c r="P14667">
        <v>199.49</v>
      </c>
      <c r="Q14667">
        <v>3.3930700000000001E-2</v>
      </c>
      <c r="R14667">
        <v>3.5218899999999997E-2</v>
      </c>
      <c r="S14667">
        <v>4.0564999999999997E-2</v>
      </c>
    </row>
    <row r="14668" spans="1:19" x14ac:dyDescent="0.25">
      <c r="A14668">
        <v>564</v>
      </c>
      <c r="B14668">
        <v>24</v>
      </c>
      <c r="C14668">
        <v>8</v>
      </c>
      <c r="D14668">
        <v>6982</v>
      </c>
      <c r="E14668">
        <v>4947</v>
      </c>
      <c r="F14668">
        <v>1761</v>
      </c>
      <c r="G14668">
        <v>274</v>
      </c>
      <c r="H14668">
        <v>2513</v>
      </c>
      <c r="I14668">
        <v>185080</v>
      </c>
      <c r="J14668">
        <v>185</v>
      </c>
      <c r="K14668">
        <v>109</v>
      </c>
      <c r="L14668">
        <v>776</v>
      </c>
      <c r="M14668">
        <v>1356</v>
      </c>
      <c r="N14668">
        <v>1450.55</v>
      </c>
      <c r="O14668">
        <v>497.93799999999999</v>
      </c>
      <c r="P14668">
        <v>150.94999999999999</v>
      </c>
      <c r="Q14668">
        <v>3.4028200000000002E-2</v>
      </c>
      <c r="R14668">
        <v>1.9310600000000001E-2</v>
      </c>
      <c r="S14668">
        <v>3.9484900000000003E-2</v>
      </c>
    </row>
    <row r="14669" spans="1:19" x14ac:dyDescent="0.25">
      <c r="A14669">
        <v>564</v>
      </c>
      <c r="B14669">
        <v>23</v>
      </c>
      <c r="C14669">
        <v>14</v>
      </c>
      <c r="D14669">
        <v>12662</v>
      </c>
      <c r="E14669">
        <v>9406</v>
      </c>
      <c r="F14669">
        <v>2852</v>
      </c>
      <c r="G14669">
        <v>404</v>
      </c>
      <c r="H14669">
        <v>13040</v>
      </c>
      <c r="I14669">
        <v>293720</v>
      </c>
      <c r="J14669">
        <v>186</v>
      </c>
      <c r="K14669">
        <v>109</v>
      </c>
      <c r="L14669">
        <v>1164</v>
      </c>
      <c r="M14669">
        <v>2550</v>
      </c>
      <c r="N14669">
        <v>11884.7</v>
      </c>
      <c r="O14669">
        <v>2798.46</v>
      </c>
      <c r="P14669">
        <v>1294.18</v>
      </c>
      <c r="Q14669">
        <v>9.4934900000000003E-2</v>
      </c>
      <c r="R14669">
        <v>6.3594600000000001E-2</v>
      </c>
      <c r="S14669">
        <v>9.0999899999999995E-2</v>
      </c>
    </row>
    <row r="14670" spans="1:19" x14ac:dyDescent="0.25">
      <c r="A14670">
        <v>564</v>
      </c>
      <c r="B14670">
        <v>22</v>
      </c>
      <c r="C14670">
        <v>0</v>
      </c>
      <c r="D14670">
        <v>9964</v>
      </c>
      <c r="E14670">
        <v>9619</v>
      </c>
      <c r="F14670">
        <v>291</v>
      </c>
      <c r="G14670">
        <v>54</v>
      </c>
      <c r="H14670">
        <v>28015</v>
      </c>
      <c r="I14670">
        <v>35580</v>
      </c>
      <c r="J14670">
        <v>0</v>
      </c>
      <c r="K14670">
        <v>0</v>
      </c>
      <c r="L14670">
        <v>837</v>
      </c>
      <c r="M14670">
        <v>2176</v>
      </c>
      <c r="N14670">
        <v>20660</v>
      </c>
      <c r="O14670">
        <v>3841.75</v>
      </c>
      <c r="P14670">
        <v>2023.77</v>
      </c>
      <c r="Q14670">
        <v>1</v>
      </c>
      <c r="R14670">
        <v>0.79935800000000001</v>
      </c>
      <c r="S14670">
        <v>0.93643799999999999</v>
      </c>
    </row>
    <row r="14671" spans="1:19" x14ac:dyDescent="0.25">
      <c r="A14671">
        <v>564</v>
      </c>
      <c r="B14671">
        <v>21</v>
      </c>
      <c r="C14671">
        <v>0</v>
      </c>
      <c r="D14671">
        <v>14742</v>
      </c>
      <c r="E14671">
        <v>14455</v>
      </c>
      <c r="F14671">
        <v>220</v>
      </c>
      <c r="G14671">
        <v>67</v>
      </c>
      <c r="H14671">
        <v>31974</v>
      </c>
      <c r="I14671">
        <v>34640</v>
      </c>
      <c r="J14671">
        <v>0</v>
      </c>
      <c r="K14671">
        <v>0</v>
      </c>
      <c r="L14671">
        <v>415</v>
      </c>
      <c r="M14671">
        <v>3276</v>
      </c>
      <c r="N14671">
        <v>15294.6</v>
      </c>
      <c r="O14671">
        <v>4504.1899999999996</v>
      </c>
      <c r="P14671">
        <v>1743.73</v>
      </c>
      <c r="Q14671">
        <v>0.90442699999999998</v>
      </c>
      <c r="R14671">
        <v>0.99156299999999997</v>
      </c>
      <c r="S14671">
        <v>0.790991</v>
      </c>
    </row>
    <row r="14672" spans="1:19" x14ac:dyDescent="0.25">
      <c r="A14672">
        <v>564</v>
      </c>
      <c r="B14672">
        <v>20</v>
      </c>
      <c r="C14672">
        <v>10</v>
      </c>
      <c r="D14672">
        <v>7672</v>
      </c>
      <c r="E14672">
        <v>6033</v>
      </c>
      <c r="F14672">
        <v>1384</v>
      </c>
      <c r="G14672">
        <v>255</v>
      </c>
      <c r="H14672">
        <v>4252</v>
      </c>
      <c r="I14672">
        <v>205820</v>
      </c>
      <c r="J14672">
        <v>166</v>
      </c>
      <c r="K14672">
        <v>100</v>
      </c>
      <c r="L14672">
        <v>626</v>
      </c>
      <c r="M14672">
        <v>1677</v>
      </c>
      <c r="N14672">
        <v>1112.22</v>
      </c>
      <c r="O14672">
        <v>388.62900000000002</v>
      </c>
      <c r="P14672">
        <v>171.91399999999999</v>
      </c>
      <c r="Q14672">
        <v>2.0963599999999999E-2</v>
      </c>
      <c r="R14672">
        <v>1.5528399999999999E-2</v>
      </c>
      <c r="S14672">
        <v>2.0393100000000001E-2</v>
      </c>
    </row>
    <row r="14673" spans="1:19" x14ac:dyDescent="0.25">
      <c r="A14673">
        <v>564</v>
      </c>
      <c r="B14673">
        <v>19</v>
      </c>
      <c r="C14673">
        <v>11</v>
      </c>
      <c r="D14673">
        <v>6644</v>
      </c>
      <c r="E14673">
        <v>4975</v>
      </c>
      <c r="F14673">
        <v>1428</v>
      </c>
      <c r="G14673">
        <v>241</v>
      </c>
      <c r="H14673">
        <v>3509</v>
      </c>
      <c r="I14673">
        <v>174660</v>
      </c>
      <c r="J14673">
        <v>148</v>
      </c>
      <c r="K14673">
        <v>96</v>
      </c>
      <c r="L14673">
        <v>1164</v>
      </c>
      <c r="M14673">
        <v>1343</v>
      </c>
      <c r="N14673">
        <v>1767.97</v>
      </c>
      <c r="O14673">
        <v>431.92700000000002</v>
      </c>
      <c r="P14673">
        <v>184.108</v>
      </c>
      <c r="Q14673">
        <v>1.2251099999999999E-2</v>
      </c>
      <c r="R14673">
        <v>1.31138E-2</v>
      </c>
      <c r="S14673">
        <v>1.22151E-2</v>
      </c>
    </row>
    <row r="14674" spans="1:19" x14ac:dyDescent="0.25">
      <c r="A14674">
        <v>564</v>
      </c>
      <c r="B14674">
        <v>18</v>
      </c>
      <c r="C14674">
        <v>10</v>
      </c>
      <c r="D14674">
        <v>6509</v>
      </c>
      <c r="E14674">
        <v>4815</v>
      </c>
      <c r="F14674">
        <v>1469</v>
      </c>
      <c r="G14674">
        <v>225</v>
      </c>
      <c r="H14674">
        <v>2268</v>
      </c>
      <c r="I14674">
        <v>163680</v>
      </c>
      <c r="J14674">
        <v>141</v>
      </c>
      <c r="K14674">
        <v>86</v>
      </c>
      <c r="L14674">
        <v>1207</v>
      </c>
      <c r="M14674">
        <v>1274</v>
      </c>
      <c r="N14674">
        <v>1854.7</v>
      </c>
      <c r="O14674">
        <v>389.221</v>
      </c>
      <c r="P14674">
        <v>208.078</v>
      </c>
      <c r="Q14674">
        <v>2.2101800000000001E-2</v>
      </c>
      <c r="R14674">
        <v>1.4677300000000001E-2</v>
      </c>
      <c r="S14674">
        <v>2.1426799999999999E-2</v>
      </c>
    </row>
    <row r="14675" spans="1:19" x14ac:dyDescent="0.25">
      <c r="A14675">
        <v>564</v>
      </c>
      <c r="B14675">
        <v>17</v>
      </c>
      <c r="C14675">
        <v>5</v>
      </c>
      <c r="D14675">
        <v>8140</v>
      </c>
      <c r="E14675">
        <v>6582</v>
      </c>
      <c r="F14675">
        <v>1401</v>
      </c>
      <c r="G14675">
        <v>157</v>
      </c>
      <c r="H14675">
        <v>13647</v>
      </c>
      <c r="I14675">
        <v>140440</v>
      </c>
      <c r="J14675">
        <v>388</v>
      </c>
      <c r="K14675">
        <v>249</v>
      </c>
      <c r="L14675">
        <v>1451</v>
      </c>
      <c r="M14675">
        <v>1687</v>
      </c>
      <c r="N14675">
        <v>8586.76</v>
      </c>
      <c r="O14675">
        <v>2152.83</v>
      </c>
      <c r="P14675">
        <v>1007.31</v>
      </c>
      <c r="Q14675">
        <v>6.9450300000000006E-2</v>
      </c>
      <c r="R14675">
        <v>8.6824499999999999E-2</v>
      </c>
      <c r="S14675">
        <v>7.0130499999999998E-2</v>
      </c>
    </row>
    <row r="14676" spans="1:19" x14ac:dyDescent="0.25">
      <c r="A14676">
        <v>564</v>
      </c>
      <c r="B14676">
        <v>16</v>
      </c>
      <c r="C14676">
        <v>0</v>
      </c>
      <c r="D14676">
        <v>11168</v>
      </c>
      <c r="E14676">
        <v>10858</v>
      </c>
      <c r="F14676">
        <v>246</v>
      </c>
      <c r="G14676">
        <v>64</v>
      </c>
      <c r="H14676">
        <v>29612</v>
      </c>
      <c r="I14676">
        <v>35060</v>
      </c>
      <c r="J14676">
        <v>0</v>
      </c>
      <c r="K14676">
        <v>0</v>
      </c>
      <c r="L14676">
        <v>964</v>
      </c>
      <c r="M14676">
        <v>2569</v>
      </c>
      <c r="N14676">
        <v>14322.5</v>
      </c>
      <c r="O14676">
        <v>3894.44</v>
      </c>
      <c r="P14676">
        <v>1537.85</v>
      </c>
      <c r="Q14676">
        <v>0.52562900000000001</v>
      </c>
      <c r="R14676">
        <v>0.59868600000000005</v>
      </c>
      <c r="S14676">
        <v>0.55189100000000002</v>
      </c>
    </row>
    <row r="14677" spans="1:19" x14ac:dyDescent="0.25">
      <c r="A14677">
        <v>564</v>
      </c>
      <c r="B14677">
        <v>15</v>
      </c>
      <c r="C14677">
        <v>5</v>
      </c>
      <c r="D14677">
        <v>5187</v>
      </c>
      <c r="E14677">
        <v>4019</v>
      </c>
      <c r="F14677">
        <v>1003</v>
      </c>
      <c r="G14677">
        <v>165</v>
      </c>
      <c r="H14677">
        <v>2809</v>
      </c>
      <c r="I14677">
        <v>120680</v>
      </c>
      <c r="J14677">
        <v>193</v>
      </c>
      <c r="K14677">
        <v>121</v>
      </c>
      <c r="L14677">
        <v>549</v>
      </c>
      <c r="M14677">
        <v>1068</v>
      </c>
      <c r="N14677">
        <v>1692.03</v>
      </c>
      <c r="O14677">
        <v>423.47</v>
      </c>
      <c r="P14677">
        <v>216.78100000000001</v>
      </c>
      <c r="Q14677">
        <v>1.74793E-2</v>
      </c>
      <c r="R14677">
        <v>1.9549299999999999E-2</v>
      </c>
      <c r="S14677">
        <v>1.88895E-2</v>
      </c>
    </row>
    <row r="14678" spans="1:19" x14ac:dyDescent="0.25">
      <c r="A14678">
        <v>564</v>
      </c>
      <c r="B14678">
        <v>14</v>
      </c>
      <c r="C14678">
        <v>0</v>
      </c>
      <c r="D14678">
        <v>2589</v>
      </c>
      <c r="E14678">
        <v>2231</v>
      </c>
      <c r="F14678">
        <v>279</v>
      </c>
      <c r="G14678">
        <v>79</v>
      </c>
      <c r="H14678">
        <v>3612</v>
      </c>
      <c r="I14678">
        <v>44100</v>
      </c>
      <c r="J14678">
        <v>0</v>
      </c>
      <c r="K14678">
        <v>0</v>
      </c>
      <c r="L14678">
        <v>514</v>
      </c>
      <c r="M14678">
        <v>537</v>
      </c>
      <c r="N14678">
        <v>2899.89</v>
      </c>
      <c r="O14678">
        <v>496.59</v>
      </c>
      <c r="P14678">
        <v>316.87599999999998</v>
      </c>
      <c r="Q14678">
        <v>3.4445400000000001E-2</v>
      </c>
      <c r="R14678">
        <v>5.0972999999999997E-2</v>
      </c>
      <c r="S14678">
        <v>2.5666100000000001E-2</v>
      </c>
    </row>
    <row r="14679" spans="1:19" x14ac:dyDescent="0.25">
      <c r="A14679">
        <v>564</v>
      </c>
      <c r="B14679">
        <v>13</v>
      </c>
      <c r="C14679">
        <v>12</v>
      </c>
      <c r="D14679">
        <v>6602</v>
      </c>
      <c r="E14679">
        <v>4777</v>
      </c>
      <c r="F14679">
        <v>1560</v>
      </c>
      <c r="G14679">
        <v>265</v>
      </c>
      <c r="H14679">
        <v>3010</v>
      </c>
      <c r="I14679">
        <v>166460</v>
      </c>
      <c r="J14679">
        <v>117</v>
      </c>
      <c r="K14679">
        <v>66</v>
      </c>
      <c r="L14679">
        <v>1195</v>
      </c>
      <c r="M14679">
        <v>1250</v>
      </c>
      <c r="N14679">
        <v>1489.43</v>
      </c>
      <c r="O14679">
        <v>440.98500000000001</v>
      </c>
      <c r="P14679">
        <v>169.15899999999999</v>
      </c>
      <c r="Q14679">
        <v>1.2937300000000001E-2</v>
      </c>
      <c r="R14679">
        <v>1.6821800000000001E-2</v>
      </c>
      <c r="S14679">
        <v>1.5450200000000001E-2</v>
      </c>
    </row>
    <row r="14680" spans="1:19" x14ac:dyDescent="0.25">
      <c r="A14680">
        <v>564</v>
      </c>
      <c r="B14680">
        <v>12</v>
      </c>
      <c r="C14680">
        <v>13</v>
      </c>
      <c r="D14680">
        <v>8611</v>
      </c>
      <c r="E14680">
        <v>6181</v>
      </c>
      <c r="F14680">
        <v>2144</v>
      </c>
      <c r="G14680">
        <v>286</v>
      </c>
      <c r="H14680">
        <v>2958</v>
      </c>
      <c r="I14680">
        <v>204080</v>
      </c>
      <c r="J14680">
        <v>138</v>
      </c>
      <c r="K14680">
        <v>84</v>
      </c>
      <c r="L14680">
        <v>1468</v>
      </c>
      <c r="M14680">
        <v>1820</v>
      </c>
      <c r="N14680">
        <v>1791.49</v>
      </c>
      <c r="O14680">
        <v>436.72899999999998</v>
      </c>
      <c r="P14680">
        <v>201.166</v>
      </c>
      <c r="Q14680">
        <v>1.07893E-2</v>
      </c>
      <c r="R14680">
        <v>1.2277E-2</v>
      </c>
      <c r="S14680">
        <v>1.1109900000000001E-2</v>
      </c>
    </row>
    <row r="14681" spans="1:19" x14ac:dyDescent="0.25">
      <c r="A14681">
        <v>564</v>
      </c>
      <c r="B14681">
        <v>11</v>
      </c>
      <c r="C14681">
        <v>9</v>
      </c>
      <c r="D14681">
        <v>10360</v>
      </c>
      <c r="E14681">
        <v>8496</v>
      </c>
      <c r="F14681">
        <v>1625</v>
      </c>
      <c r="G14681">
        <v>239</v>
      </c>
      <c r="H14681">
        <v>13016</v>
      </c>
      <c r="I14681">
        <v>189400</v>
      </c>
      <c r="J14681">
        <v>203</v>
      </c>
      <c r="K14681">
        <v>122</v>
      </c>
      <c r="L14681">
        <v>879</v>
      </c>
      <c r="M14681">
        <v>2261</v>
      </c>
      <c r="N14681">
        <v>13717.6</v>
      </c>
      <c r="O14681">
        <v>2281.4499999999998</v>
      </c>
      <c r="P14681">
        <v>1530.62</v>
      </c>
      <c r="Q14681">
        <v>7.2263900000000006E-2</v>
      </c>
      <c r="R14681">
        <v>6.5628500000000006E-2</v>
      </c>
      <c r="S14681">
        <v>7.4161500000000005E-2</v>
      </c>
    </row>
    <row r="14682" spans="1:19" x14ac:dyDescent="0.25">
      <c r="A14682">
        <v>564</v>
      </c>
      <c r="B14682">
        <v>10</v>
      </c>
      <c r="C14682">
        <v>12</v>
      </c>
      <c r="D14682">
        <v>6935</v>
      </c>
      <c r="E14682">
        <v>4827</v>
      </c>
      <c r="F14682">
        <v>1853</v>
      </c>
      <c r="G14682">
        <v>255</v>
      </c>
      <c r="H14682">
        <v>1421</v>
      </c>
      <c r="I14682">
        <v>195400</v>
      </c>
      <c r="J14682">
        <v>121</v>
      </c>
      <c r="K14682">
        <v>73</v>
      </c>
      <c r="L14682">
        <v>683</v>
      </c>
      <c r="M14682">
        <v>1404</v>
      </c>
      <c r="N14682">
        <v>1234.31</v>
      </c>
      <c r="O14682">
        <v>219.666</v>
      </c>
      <c r="P14682">
        <v>127.146</v>
      </c>
      <c r="Q14682">
        <v>8.8993700000000002E-3</v>
      </c>
      <c r="R14682">
        <v>6.5441800000000001E-3</v>
      </c>
      <c r="S14682">
        <v>7.8710199999999994E-3</v>
      </c>
    </row>
    <row r="14683" spans="1:19" x14ac:dyDescent="0.25">
      <c r="A14683">
        <v>564</v>
      </c>
      <c r="B14683">
        <v>9</v>
      </c>
      <c r="C14683">
        <v>11</v>
      </c>
      <c r="D14683">
        <v>6317</v>
      </c>
      <c r="E14683">
        <v>4701</v>
      </c>
      <c r="F14683">
        <v>1358</v>
      </c>
      <c r="G14683">
        <v>258</v>
      </c>
      <c r="H14683">
        <v>2680</v>
      </c>
      <c r="I14683">
        <v>155520</v>
      </c>
      <c r="J14683">
        <v>116</v>
      </c>
      <c r="K14683">
        <v>75</v>
      </c>
      <c r="L14683">
        <v>1094</v>
      </c>
      <c r="M14683">
        <v>1332</v>
      </c>
      <c r="N14683">
        <v>1429.39</v>
      </c>
      <c r="O14683">
        <v>407.255</v>
      </c>
      <c r="P14683">
        <v>142.26599999999999</v>
      </c>
      <c r="Q14683">
        <v>1.7771499999999999E-2</v>
      </c>
      <c r="R14683">
        <v>1.5281400000000001E-2</v>
      </c>
      <c r="S14683">
        <v>2.2086399999999999E-2</v>
      </c>
    </row>
    <row r="14684" spans="1:19" x14ac:dyDescent="0.25">
      <c r="A14684">
        <v>564</v>
      </c>
      <c r="B14684">
        <v>8</v>
      </c>
      <c r="C14684">
        <v>8</v>
      </c>
      <c r="D14684">
        <v>6065</v>
      </c>
      <c r="E14684">
        <v>4636</v>
      </c>
      <c r="F14684">
        <v>1214</v>
      </c>
      <c r="G14684">
        <v>215</v>
      </c>
      <c r="H14684">
        <v>2370</v>
      </c>
      <c r="I14684">
        <v>161640</v>
      </c>
      <c r="J14684">
        <v>164</v>
      </c>
      <c r="K14684">
        <v>95</v>
      </c>
      <c r="L14684">
        <v>1002</v>
      </c>
      <c r="M14684">
        <v>1319</v>
      </c>
      <c r="N14684">
        <v>1563.66</v>
      </c>
      <c r="O14684">
        <v>395.62099999999998</v>
      </c>
      <c r="P14684">
        <v>179.07400000000001</v>
      </c>
      <c r="Q14684">
        <v>8.19428E-3</v>
      </c>
      <c r="R14684">
        <v>1.4853099999999999E-2</v>
      </c>
      <c r="S14684">
        <v>7.8050599999999999E-3</v>
      </c>
    </row>
    <row r="14685" spans="1:19" x14ac:dyDescent="0.25">
      <c r="A14685">
        <v>564</v>
      </c>
      <c r="B14685">
        <v>7</v>
      </c>
      <c r="C14685">
        <v>0</v>
      </c>
      <c r="D14685">
        <v>2448</v>
      </c>
      <c r="E14685">
        <v>2097</v>
      </c>
      <c r="F14685">
        <v>284</v>
      </c>
      <c r="G14685">
        <v>67</v>
      </c>
      <c r="H14685">
        <v>3360</v>
      </c>
      <c r="I14685">
        <v>40260</v>
      </c>
      <c r="J14685">
        <v>0</v>
      </c>
      <c r="K14685">
        <v>0</v>
      </c>
      <c r="L14685">
        <v>477</v>
      </c>
      <c r="M14685">
        <v>469</v>
      </c>
      <c r="N14685">
        <v>2389.04</v>
      </c>
      <c r="O14685">
        <v>482.375</v>
      </c>
      <c r="P14685">
        <v>257.11599999999999</v>
      </c>
      <c r="Q14685">
        <v>5.7831399999999998E-2</v>
      </c>
      <c r="R14685">
        <v>5.0525599999999997E-2</v>
      </c>
      <c r="S14685">
        <v>7.0937600000000003E-2</v>
      </c>
    </row>
    <row r="14686" spans="1:19" x14ac:dyDescent="0.25">
      <c r="A14686">
        <v>564</v>
      </c>
      <c r="B14686">
        <v>6</v>
      </c>
      <c r="C14686">
        <v>11</v>
      </c>
      <c r="D14686">
        <v>8075</v>
      </c>
      <c r="E14686">
        <v>5802</v>
      </c>
      <c r="F14686">
        <v>1997</v>
      </c>
      <c r="G14686">
        <v>276</v>
      </c>
      <c r="H14686">
        <v>2127</v>
      </c>
      <c r="I14686">
        <v>212860</v>
      </c>
      <c r="J14686">
        <v>143</v>
      </c>
      <c r="K14686">
        <v>88</v>
      </c>
      <c r="L14686">
        <v>741</v>
      </c>
      <c r="M14686">
        <v>1655</v>
      </c>
      <c r="N14686">
        <v>1992.27</v>
      </c>
      <c r="O14686">
        <v>377.64699999999999</v>
      </c>
      <c r="P14686">
        <v>215.03100000000001</v>
      </c>
      <c r="Q14686">
        <v>1.6369100000000001E-2</v>
      </c>
      <c r="R14686">
        <v>1.3712200000000001E-2</v>
      </c>
      <c r="S14686">
        <v>1.51424E-2</v>
      </c>
    </row>
    <row r="14687" spans="1:19" x14ac:dyDescent="0.25">
      <c r="A14687">
        <v>564</v>
      </c>
      <c r="B14687">
        <v>5</v>
      </c>
      <c r="C14687">
        <v>15</v>
      </c>
      <c r="D14687">
        <v>10520</v>
      </c>
      <c r="E14687">
        <v>7360</v>
      </c>
      <c r="F14687">
        <v>2720</v>
      </c>
      <c r="G14687">
        <v>440</v>
      </c>
      <c r="H14687">
        <v>1458</v>
      </c>
      <c r="I14687">
        <v>290500</v>
      </c>
      <c r="J14687">
        <v>141</v>
      </c>
      <c r="K14687">
        <v>85</v>
      </c>
      <c r="L14687">
        <v>580</v>
      </c>
      <c r="M14687">
        <v>1908</v>
      </c>
      <c r="N14687">
        <v>2426.81</v>
      </c>
      <c r="O14687">
        <v>303.23899999999998</v>
      </c>
      <c r="P14687">
        <v>293.31200000000001</v>
      </c>
      <c r="Q14687">
        <v>4.4444200000000001E-3</v>
      </c>
      <c r="R14687">
        <v>3.53631E-3</v>
      </c>
      <c r="S14687">
        <v>5.3217300000000002E-3</v>
      </c>
    </row>
    <row r="14688" spans="1:19" x14ac:dyDescent="0.25">
      <c r="A14688">
        <v>564</v>
      </c>
      <c r="B14688">
        <v>4</v>
      </c>
      <c r="C14688">
        <v>5</v>
      </c>
      <c r="D14688">
        <v>4250</v>
      </c>
      <c r="E14688">
        <v>3246</v>
      </c>
      <c r="F14688">
        <v>858</v>
      </c>
      <c r="G14688">
        <v>146</v>
      </c>
      <c r="H14688">
        <v>1282</v>
      </c>
      <c r="I14688">
        <v>117360</v>
      </c>
      <c r="J14688">
        <v>184</v>
      </c>
      <c r="K14688">
        <v>101</v>
      </c>
      <c r="L14688">
        <v>453</v>
      </c>
      <c r="M14688">
        <v>838</v>
      </c>
      <c r="N14688">
        <v>803.34199999999998</v>
      </c>
      <c r="O14688">
        <v>225.43899999999999</v>
      </c>
      <c r="P14688">
        <v>84.260300000000001</v>
      </c>
      <c r="Q14688">
        <v>8.4687700000000005E-3</v>
      </c>
      <c r="R14688">
        <v>1.1428900000000001E-2</v>
      </c>
      <c r="S14688">
        <v>1.00304E-2</v>
      </c>
    </row>
    <row r="14689" spans="1:19" x14ac:dyDescent="0.25">
      <c r="A14689">
        <v>564</v>
      </c>
      <c r="B14689">
        <v>3</v>
      </c>
      <c r="C14689">
        <v>2</v>
      </c>
      <c r="D14689">
        <v>3031</v>
      </c>
      <c r="E14689">
        <v>2530</v>
      </c>
      <c r="F14689">
        <v>410</v>
      </c>
      <c r="G14689">
        <v>91</v>
      </c>
      <c r="H14689">
        <v>3082</v>
      </c>
      <c r="I14689">
        <v>71720</v>
      </c>
      <c r="J14689">
        <v>319</v>
      </c>
      <c r="K14689">
        <v>182</v>
      </c>
      <c r="L14689">
        <v>280</v>
      </c>
      <c r="M14689">
        <v>697</v>
      </c>
      <c r="N14689">
        <v>2471.83</v>
      </c>
      <c r="O14689">
        <v>467.37599999999998</v>
      </c>
      <c r="P14689">
        <v>268.09199999999998</v>
      </c>
      <c r="Q14689">
        <v>8.3542099999999994E-2</v>
      </c>
      <c r="R14689">
        <v>4.8841000000000002E-2</v>
      </c>
      <c r="S14689">
        <v>8.9056399999999994E-2</v>
      </c>
    </row>
    <row r="14690" spans="1:19" x14ac:dyDescent="0.25">
      <c r="A14690">
        <v>564</v>
      </c>
      <c r="B14690">
        <v>2</v>
      </c>
      <c r="C14690">
        <v>9</v>
      </c>
      <c r="D14690">
        <v>7498</v>
      </c>
      <c r="E14690">
        <v>5622</v>
      </c>
      <c r="F14690">
        <v>1613</v>
      </c>
      <c r="G14690">
        <v>263</v>
      </c>
      <c r="H14690">
        <v>3206</v>
      </c>
      <c r="I14690">
        <v>192680</v>
      </c>
      <c r="J14690">
        <v>169</v>
      </c>
      <c r="K14690">
        <v>105</v>
      </c>
      <c r="L14690">
        <v>570</v>
      </c>
      <c r="M14690">
        <v>1710</v>
      </c>
      <c r="N14690">
        <v>2225.94</v>
      </c>
      <c r="O14690">
        <v>495.69</v>
      </c>
      <c r="P14690">
        <v>254.994</v>
      </c>
      <c r="Q14690">
        <v>1.27206E-2</v>
      </c>
      <c r="R14690">
        <v>1.5775000000000001E-2</v>
      </c>
      <c r="S14690">
        <v>1.51176E-2</v>
      </c>
    </row>
    <row r="14691" spans="1:19" x14ac:dyDescent="0.25">
      <c r="A14691">
        <v>564</v>
      </c>
      <c r="B14691">
        <v>1</v>
      </c>
      <c r="C14691">
        <v>6</v>
      </c>
      <c r="D14691">
        <v>4290</v>
      </c>
      <c r="E14691">
        <v>3156</v>
      </c>
      <c r="F14691">
        <v>947</v>
      </c>
      <c r="G14691">
        <v>187</v>
      </c>
      <c r="H14691">
        <v>2090</v>
      </c>
      <c r="I14691">
        <v>129320</v>
      </c>
      <c r="J14691">
        <v>153</v>
      </c>
      <c r="K14691">
        <v>98</v>
      </c>
      <c r="L14691">
        <v>178</v>
      </c>
      <c r="M14691">
        <v>910</v>
      </c>
      <c r="N14691">
        <v>1960.07</v>
      </c>
      <c r="O14691">
        <v>518.83600000000001</v>
      </c>
      <c r="P14691">
        <v>201.89699999999999</v>
      </c>
      <c r="Q14691">
        <v>1.9896E-2</v>
      </c>
      <c r="R14691">
        <v>2.0161700000000001E-2</v>
      </c>
      <c r="S14691">
        <v>2.4135899999999998E-2</v>
      </c>
    </row>
    <row r="14692" spans="1:19" x14ac:dyDescent="0.25">
      <c r="A14692">
        <v>565</v>
      </c>
      <c r="B14692">
        <v>26</v>
      </c>
      <c r="C14692">
        <v>0</v>
      </c>
      <c r="D14692">
        <v>50519</v>
      </c>
      <c r="E14692">
        <v>50519</v>
      </c>
      <c r="F14692">
        <v>0</v>
      </c>
      <c r="G14692">
        <v>0</v>
      </c>
      <c r="H14692">
        <v>50721</v>
      </c>
      <c r="I14692">
        <v>55700</v>
      </c>
      <c r="J14692">
        <v>0</v>
      </c>
      <c r="K14692">
        <v>0</v>
      </c>
      <c r="L14692">
        <v>0</v>
      </c>
      <c r="M14692">
        <v>0</v>
      </c>
      <c r="N14692">
        <v>17426.400000000001</v>
      </c>
      <c r="O14692">
        <v>7795.02</v>
      </c>
      <c r="P14692">
        <v>1887.38</v>
      </c>
      <c r="Q14692">
        <v>0.67979999999999996</v>
      </c>
      <c r="R14692">
        <v>0.82145000000000001</v>
      </c>
      <c r="S14692">
        <v>0.71072000000000002</v>
      </c>
    </row>
    <row r="14693" spans="1:19" x14ac:dyDescent="0.25">
      <c r="A14693">
        <v>565</v>
      </c>
      <c r="B14693">
        <v>25</v>
      </c>
      <c r="C14693">
        <v>2</v>
      </c>
      <c r="D14693">
        <v>3762</v>
      </c>
      <c r="E14693">
        <v>2659</v>
      </c>
      <c r="F14693">
        <v>1008</v>
      </c>
      <c r="G14693">
        <v>95</v>
      </c>
      <c r="H14693">
        <v>4086</v>
      </c>
      <c r="I14693">
        <v>74840</v>
      </c>
      <c r="J14693">
        <v>314</v>
      </c>
      <c r="K14693">
        <v>198</v>
      </c>
      <c r="L14693">
        <v>186</v>
      </c>
      <c r="M14693">
        <v>729</v>
      </c>
      <c r="N14693">
        <v>3519.2</v>
      </c>
      <c r="O14693">
        <v>585.23</v>
      </c>
      <c r="P14693">
        <v>400.57799999999997</v>
      </c>
      <c r="Q14693">
        <v>2.5579500000000002E-2</v>
      </c>
      <c r="R14693">
        <v>3.2066499999999998E-2</v>
      </c>
      <c r="S14693">
        <v>3.17659E-2</v>
      </c>
    </row>
    <row r="14694" spans="1:19" x14ac:dyDescent="0.25">
      <c r="A14694">
        <v>565</v>
      </c>
      <c r="B14694">
        <v>24</v>
      </c>
      <c r="C14694">
        <v>10</v>
      </c>
      <c r="D14694">
        <v>6977</v>
      </c>
      <c r="E14694">
        <v>4963</v>
      </c>
      <c r="F14694">
        <v>1763</v>
      </c>
      <c r="G14694">
        <v>251</v>
      </c>
      <c r="H14694">
        <v>2651</v>
      </c>
      <c r="I14694">
        <v>172080</v>
      </c>
      <c r="J14694">
        <v>132</v>
      </c>
      <c r="K14694">
        <v>75</v>
      </c>
      <c r="L14694">
        <v>730</v>
      </c>
      <c r="M14694">
        <v>1384</v>
      </c>
      <c r="N14694">
        <v>1528.07</v>
      </c>
      <c r="O14694">
        <v>460.10899999999998</v>
      </c>
      <c r="P14694">
        <v>169.119</v>
      </c>
      <c r="Q14694">
        <v>1.0692500000000001E-2</v>
      </c>
      <c r="R14694">
        <v>1.5070800000000001E-2</v>
      </c>
      <c r="S14694">
        <v>9.2155099999999997E-3</v>
      </c>
    </row>
    <row r="14695" spans="1:19" x14ac:dyDescent="0.25">
      <c r="A14695">
        <v>565</v>
      </c>
      <c r="B14695">
        <v>23</v>
      </c>
      <c r="C14695">
        <v>12</v>
      </c>
      <c r="D14695">
        <v>12845</v>
      </c>
      <c r="E14695">
        <v>9695</v>
      </c>
      <c r="F14695">
        <v>2740</v>
      </c>
      <c r="G14695">
        <v>410</v>
      </c>
      <c r="H14695">
        <v>12850</v>
      </c>
      <c r="I14695">
        <v>271320</v>
      </c>
      <c r="J14695">
        <v>207</v>
      </c>
      <c r="K14695">
        <v>125</v>
      </c>
      <c r="L14695">
        <v>1156</v>
      </c>
      <c r="M14695">
        <v>2654</v>
      </c>
      <c r="N14695">
        <v>8263.0400000000009</v>
      </c>
      <c r="O14695">
        <v>2202.67</v>
      </c>
      <c r="P14695">
        <v>928.00300000000004</v>
      </c>
      <c r="Q14695">
        <v>5.5298E-2</v>
      </c>
      <c r="R14695">
        <v>5.4275900000000002E-2</v>
      </c>
      <c r="S14695">
        <v>4.7510400000000001E-2</v>
      </c>
    </row>
    <row r="14696" spans="1:19" x14ac:dyDescent="0.25">
      <c r="A14696">
        <v>565</v>
      </c>
      <c r="B14696">
        <v>22</v>
      </c>
      <c r="C14696">
        <v>0</v>
      </c>
      <c r="D14696">
        <v>9056</v>
      </c>
      <c r="E14696">
        <v>8711</v>
      </c>
      <c r="F14696">
        <v>281</v>
      </c>
      <c r="G14696">
        <v>64</v>
      </c>
      <c r="H14696">
        <v>26779</v>
      </c>
      <c r="I14696">
        <v>36680</v>
      </c>
      <c r="J14696">
        <v>0</v>
      </c>
      <c r="K14696">
        <v>0</v>
      </c>
      <c r="L14696">
        <v>759</v>
      </c>
      <c r="M14696">
        <v>2059</v>
      </c>
      <c r="N14696">
        <v>16385.2</v>
      </c>
      <c r="O14696">
        <v>4959.04</v>
      </c>
      <c r="P14696">
        <v>1677.02</v>
      </c>
      <c r="Q14696">
        <v>0.74692599999999998</v>
      </c>
      <c r="R14696">
        <v>0.683585</v>
      </c>
      <c r="S14696">
        <v>0.87990100000000004</v>
      </c>
    </row>
    <row r="14697" spans="1:19" x14ac:dyDescent="0.25">
      <c r="A14697">
        <v>565</v>
      </c>
      <c r="B14697">
        <v>21</v>
      </c>
      <c r="C14697">
        <v>0</v>
      </c>
      <c r="D14697">
        <v>14606</v>
      </c>
      <c r="E14697">
        <v>14312</v>
      </c>
      <c r="F14697">
        <v>215</v>
      </c>
      <c r="G14697">
        <v>79</v>
      </c>
      <c r="H14697">
        <v>32237</v>
      </c>
      <c r="I14697">
        <v>30040</v>
      </c>
      <c r="J14697">
        <v>0</v>
      </c>
      <c r="K14697">
        <v>0</v>
      </c>
      <c r="L14697">
        <v>413</v>
      </c>
      <c r="M14697">
        <v>3272</v>
      </c>
      <c r="N14697">
        <v>15556.2</v>
      </c>
      <c r="O14697">
        <v>4488.51</v>
      </c>
      <c r="P14697">
        <v>1721.35</v>
      </c>
      <c r="Q14697">
        <v>0.57154700000000003</v>
      </c>
      <c r="R14697">
        <v>0.91548600000000002</v>
      </c>
      <c r="S14697">
        <v>0.58909900000000004</v>
      </c>
    </row>
    <row r="14698" spans="1:19" x14ac:dyDescent="0.25">
      <c r="A14698">
        <v>565</v>
      </c>
      <c r="B14698">
        <v>20</v>
      </c>
      <c r="C14698">
        <v>10</v>
      </c>
      <c r="D14698">
        <v>7756</v>
      </c>
      <c r="E14698">
        <v>6141</v>
      </c>
      <c r="F14698">
        <v>1366</v>
      </c>
      <c r="G14698">
        <v>249</v>
      </c>
      <c r="H14698">
        <v>4237</v>
      </c>
      <c r="I14698">
        <v>176180</v>
      </c>
      <c r="J14698">
        <v>149</v>
      </c>
      <c r="K14698">
        <v>84</v>
      </c>
      <c r="L14698">
        <v>644</v>
      </c>
      <c r="M14698">
        <v>1723</v>
      </c>
      <c r="N14698">
        <v>1865.86</v>
      </c>
      <c r="O14698">
        <v>471.55799999999999</v>
      </c>
      <c r="P14698">
        <v>203.87299999999999</v>
      </c>
      <c r="Q14698">
        <v>7.1700499999999999E-3</v>
      </c>
      <c r="R14698">
        <v>1.1443699999999999E-2</v>
      </c>
      <c r="S14698">
        <v>1.02696E-2</v>
      </c>
    </row>
    <row r="14699" spans="1:19" x14ac:dyDescent="0.25">
      <c r="A14699">
        <v>565</v>
      </c>
      <c r="B14699">
        <v>19</v>
      </c>
      <c r="C14699">
        <v>9</v>
      </c>
      <c r="D14699">
        <v>6734</v>
      </c>
      <c r="E14699">
        <v>5105</v>
      </c>
      <c r="F14699">
        <v>1375</v>
      </c>
      <c r="G14699">
        <v>254</v>
      </c>
      <c r="H14699">
        <v>3376</v>
      </c>
      <c r="I14699">
        <v>154980</v>
      </c>
      <c r="J14699">
        <v>129</v>
      </c>
      <c r="K14699">
        <v>76</v>
      </c>
      <c r="L14699">
        <v>1177</v>
      </c>
      <c r="M14699">
        <v>1361</v>
      </c>
      <c r="N14699">
        <v>3495.59</v>
      </c>
      <c r="O14699">
        <v>487.51</v>
      </c>
      <c r="P14699">
        <v>367.28800000000001</v>
      </c>
      <c r="Q14699">
        <v>1.31898E-2</v>
      </c>
      <c r="R14699">
        <v>1.6435600000000002E-2</v>
      </c>
      <c r="S14699">
        <v>1.28387E-2</v>
      </c>
    </row>
    <row r="14700" spans="1:19" x14ac:dyDescent="0.25">
      <c r="A14700">
        <v>565</v>
      </c>
      <c r="B14700">
        <v>18</v>
      </c>
      <c r="C14700">
        <v>10</v>
      </c>
      <c r="D14700">
        <v>6793</v>
      </c>
      <c r="E14700">
        <v>5130</v>
      </c>
      <c r="F14700">
        <v>1439</v>
      </c>
      <c r="G14700">
        <v>224</v>
      </c>
      <c r="H14700">
        <v>2517</v>
      </c>
      <c r="I14700">
        <v>143380</v>
      </c>
      <c r="J14700">
        <v>119</v>
      </c>
      <c r="K14700">
        <v>71</v>
      </c>
      <c r="L14700">
        <v>1222</v>
      </c>
      <c r="M14700">
        <v>1397</v>
      </c>
      <c r="N14700">
        <v>1228.98</v>
      </c>
      <c r="O14700">
        <v>300.41300000000001</v>
      </c>
      <c r="P14700">
        <v>116.554</v>
      </c>
      <c r="Q14700">
        <v>1.51577E-2</v>
      </c>
      <c r="R14700">
        <v>1.4153499999999999E-2</v>
      </c>
      <c r="S14700">
        <v>1.50563E-2</v>
      </c>
    </row>
    <row r="14701" spans="1:19" x14ac:dyDescent="0.25">
      <c r="A14701">
        <v>565</v>
      </c>
      <c r="B14701">
        <v>17</v>
      </c>
      <c r="C14701">
        <v>7</v>
      </c>
      <c r="D14701">
        <v>7568</v>
      </c>
      <c r="E14701">
        <v>6232</v>
      </c>
      <c r="F14701">
        <v>1181</v>
      </c>
      <c r="G14701">
        <v>155</v>
      </c>
      <c r="H14701">
        <v>13563</v>
      </c>
      <c r="I14701">
        <v>110540</v>
      </c>
      <c r="J14701">
        <v>183</v>
      </c>
      <c r="K14701">
        <v>104</v>
      </c>
      <c r="L14701">
        <v>1318</v>
      </c>
      <c r="M14701">
        <v>1623</v>
      </c>
      <c r="N14701">
        <v>6517.98</v>
      </c>
      <c r="O14701">
        <v>1978.03</v>
      </c>
      <c r="P14701">
        <v>736.11</v>
      </c>
      <c r="Q14701">
        <v>8.1685300000000002E-2</v>
      </c>
      <c r="R14701">
        <v>9.6887100000000004E-2</v>
      </c>
      <c r="S14701">
        <v>7.6893799999999998E-2</v>
      </c>
    </row>
    <row r="14702" spans="1:19" x14ac:dyDescent="0.25">
      <c r="A14702">
        <v>565</v>
      </c>
      <c r="B14702">
        <v>16</v>
      </c>
      <c r="C14702">
        <v>0</v>
      </c>
      <c r="D14702">
        <v>10448</v>
      </c>
      <c r="E14702">
        <v>10143</v>
      </c>
      <c r="F14702">
        <v>246</v>
      </c>
      <c r="G14702">
        <v>59</v>
      </c>
      <c r="H14702">
        <v>28770</v>
      </c>
      <c r="I14702">
        <v>35980</v>
      </c>
      <c r="J14702">
        <v>0</v>
      </c>
      <c r="K14702">
        <v>0</v>
      </c>
      <c r="L14702">
        <v>875</v>
      </c>
      <c r="M14702">
        <v>2399</v>
      </c>
      <c r="N14702">
        <v>24644.7</v>
      </c>
      <c r="O14702">
        <v>4414.76</v>
      </c>
      <c r="P14702">
        <v>2760.2</v>
      </c>
      <c r="Q14702">
        <v>0.52348499999999998</v>
      </c>
      <c r="R14702">
        <v>0.74893100000000001</v>
      </c>
      <c r="S14702">
        <v>0.61513799999999996</v>
      </c>
    </row>
    <row r="14703" spans="1:19" x14ac:dyDescent="0.25">
      <c r="A14703">
        <v>565</v>
      </c>
      <c r="B14703">
        <v>15</v>
      </c>
      <c r="C14703">
        <v>5</v>
      </c>
      <c r="D14703">
        <v>4972</v>
      </c>
      <c r="E14703">
        <v>3670</v>
      </c>
      <c r="F14703">
        <v>1132</v>
      </c>
      <c r="G14703">
        <v>170</v>
      </c>
      <c r="H14703">
        <v>2805</v>
      </c>
      <c r="I14703">
        <v>114180</v>
      </c>
      <c r="J14703">
        <v>199</v>
      </c>
      <c r="K14703">
        <v>117</v>
      </c>
      <c r="L14703">
        <v>500</v>
      </c>
      <c r="M14703">
        <v>979</v>
      </c>
      <c r="N14703">
        <v>921.50099999999998</v>
      </c>
      <c r="O14703">
        <v>427.12</v>
      </c>
      <c r="P14703">
        <v>96.277799999999999</v>
      </c>
      <c r="Q14703">
        <v>1.8500300000000001E-2</v>
      </c>
      <c r="R14703">
        <v>2.2915100000000001E-2</v>
      </c>
      <c r="S14703">
        <v>2.0184500000000001E-2</v>
      </c>
    </row>
    <row r="14704" spans="1:19" x14ac:dyDescent="0.25">
      <c r="A14704">
        <v>565</v>
      </c>
      <c r="B14704">
        <v>14</v>
      </c>
      <c r="C14704">
        <v>0</v>
      </c>
      <c r="D14704">
        <v>2482</v>
      </c>
      <c r="E14704">
        <v>2127</v>
      </c>
      <c r="F14704">
        <v>279</v>
      </c>
      <c r="G14704">
        <v>76</v>
      </c>
      <c r="H14704">
        <v>3567</v>
      </c>
      <c r="I14704">
        <v>36180</v>
      </c>
      <c r="J14704">
        <v>0</v>
      </c>
      <c r="K14704">
        <v>0</v>
      </c>
      <c r="L14704">
        <v>496</v>
      </c>
      <c r="M14704">
        <v>495</v>
      </c>
      <c r="N14704">
        <v>2499.1</v>
      </c>
      <c r="O14704">
        <v>460.62799999999999</v>
      </c>
      <c r="P14704">
        <v>286.34399999999999</v>
      </c>
      <c r="Q14704">
        <v>8.9337299999999994E-2</v>
      </c>
      <c r="R14704">
        <v>6.7655300000000002E-2</v>
      </c>
      <c r="S14704">
        <v>7.3692199999999999E-2</v>
      </c>
    </row>
    <row r="14705" spans="1:19" x14ac:dyDescent="0.25">
      <c r="A14705">
        <v>565</v>
      </c>
      <c r="B14705">
        <v>13</v>
      </c>
      <c r="C14705">
        <v>11</v>
      </c>
      <c r="D14705">
        <v>6806</v>
      </c>
      <c r="E14705">
        <v>5024</v>
      </c>
      <c r="F14705">
        <v>1538</v>
      </c>
      <c r="G14705">
        <v>244</v>
      </c>
      <c r="H14705">
        <v>3002</v>
      </c>
      <c r="I14705">
        <v>163900</v>
      </c>
      <c r="J14705">
        <v>120</v>
      </c>
      <c r="K14705">
        <v>74</v>
      </c>
      <c r="L14705">
        <v>1159</v>
      </c>
      <c r="M14705">
        <v>1361</v>
      </c>
      <c r="N14705">
        <v>1654.79</v>
      </c>
      <c r="O14705">
        <v>435.56700000000001</v>
      </c>
      <c r="P14705">
        <v>191.643</v>
      </c>
      <c r="Q14705">
        <v>1.2103300000000001E-2</v>
      </c>
      <c r="R14705">
        <v>1.4621500000000001E-2</v>
      </c>
      <c r="S14705">
        <v>1.27764E-2</v>
      </c>
    </row>
    <row r="14706" spans="1:19" x14ac:dyDescent="0.25">
      <c r="A14706">
        <v>565</v>
      </c>
      <c r="B14706">
        <v>12</v>
      </c>
      <c r="C14706">
        <v>15</v>
      </c>
      <c r="D14706">
        <v>8730</v>
      </c>
      <c r="E14706">
        <v>6399</v>
      </c>
      <c r="F14706">
        <v>2027</v>
      </c>
      <c r="G14706">
        <v>304</v>
      </c>
      <c r="H14706">
        <v>2889</v>
      </c>
      <c r="I14706">
        <v>211180</v>
      </c>
      <c r="J14706">
        <v>116</v>
      </c>
      <c r="K14706">
        <v>67</v>
      </c>
      <c r="L14706">
        <v>1454</v>
      </c>
      <c r="M14706">
        <v>1802</v>
      </c>
      <c r="N14706">
        <v>1549.91</v>
      </c>
      <c r="O14706">
        <v>415.32100000000003</v>
      </c>
      <c r="P14706">
        <v>175.768</v>
      </c>
      <c r="Q14706">
        <v>1.16603E-2</v>
      </c>
      <c r="R14706">
        <v>1.25209E-2</v>
      </c>
      <c r="S14706">
        <v>1.29284E-2</v>
      </c>
    </row>
    <row r="14707" spans="1:19" x14ac:dyDescent="0.25">
      <c r="A14707">
        <v>565</v>
      </c>
      <c r="B14707">
        <v>11</v>
      </c>
      <c r="C14707">
        <v>9</v>
      </c>
      <c r="D14707">
        <v>11217</v>
      </c>
      <c r="E14707">
        <v>9234</v>
      </c>
      <c r="F14707">
        <v>1759</v>
      </c>
      <c r="G14707">
        <v>224</v>
      </c>
      <c r="H14707">
        <v>13902</v>
      </c>
      <c r="I14707">
        <v>187660</v>
      </c>
      <c r="J14707">
        <v>201</v>
      </c>
      <c r="K14707">
        <v>111</v>
      </c>
      <c r="L14707">
        <v>963</v>
      </c>
      <c r="M14707">
        <v>2502</v>
      </c>
      <c r="N14707">
        <v>6092.12</v>
      </c>
      <c r="O14707">
        <v>1901.28</v>
      </c>
      <c r="P14707">
        <v>673.45500000000004</v>
      </c>
      <c r="Q14707">
        <v>9.7232499999999999E-2</v>
      </c>
      <c r="R14707">
        <v>7.0069099999999995E-2</v>
      </c>
      <c r="S14707">
        <v>9.7120300000000007E-2</v>
      </c>
    </row>
    <row r="14708" spans="1:19" x14ac:dyDescent="0.25">
      <c r="A14708">
        <v>565</v>
      </c>
      <c r="B14708">
        <v>10</v>
      </c>
      <c r="C14708">
        <v>10</v>
      </c>
      <c r="D14708">
        <v>6998</v>
      </c>
      <c r="E14708">
        <v>4909</v>
      </c>
      <c r="F14708">
        <v>1834</v>
      </c>
      <c r="G14708">
        <v>255</v>
      </c>
      <c r="H14708">
        <v>1481</v>
      </c>
      <c r="I14708">
        <v>178500</v>
      </c>
      <c r="J14708">
        <v>137</v>
      </c>
      <c r="K14708">
        <v>80</v>
      </c>
      <c r="L14708">
        <v>654</v>
      </c>
      <c r="M14708">
        <v>1466</v>
      </c>
      <c r="N14708">
        <v>547.73599999999999</v>
      </c>
      <c r="O14708">
        <v>206.29599999999999</v>
      </c>
      <c r="P14708">
        <v>65.970500000000001</v>
      </c>
      <c r="Q14708">
        <v>8.4867499999999995E-3</v>
      </c>
      <c r="R14708">
        <v>6.7093999999999999E-3</v>
      </c>
      <c r="S14708">
        <v>7.3836099999999997E-3</v>
      </c>
    </row>
    <row r="14709" spans="1:19" x14ac:dyDescent="0.25">
      <c r="A14709">
        <v>565</v>
      </c>
      <c r="B14709">
        <v>9</v>
      </c>
      <c r="C14709">
        <v>10</v>
      </c>
      <c r="D14709">
        <v>6552</v>
      </c>
      <c r="E14709">
        <v>4808</v>
      </c>
      <c r="F14709">
        <v>1475</v>
      </c>
      <c r="G14709">
        <v>269</v>
      </c>
      <c r="H14709">
        <v>2648</v>
      </c>
      <c r="I14709">
        <v>150240</v>
      </c>
      <c r="J14709">
        <v>136</v>
      </c>
      <c r="K14709">
        <v>74</v>
      </c>
      <c r="L14709">
        <v>1136</v>
      </c>
      <c r="M14709">
        <v>1330</v>
      </c>
      <c r="N14709">
        <v>1247.76</v>
      </c>
      <c r="O14709">
        <v>381.84699999999998</v>
      </c>
      <c r="P14709">
        <v>106.529</v>
      </c>
      <c r="Q14709">
        <v>1.22317E-2</v>
      </c>
      <c r="R14709">
        <v>1.5712E-2</v>
      </c>
      <c r="S14709">
        <v>1.11669E-2</v>
      </c>
    </row>
    <row r="14710" spans="1:19" x14ac:dyDescent="0.25">
      <c r="A14710">
        <v>565</v>
      </c>
      <c r="B14710">
        <v>8</v>
      </c>
      <c r="C14710">
        <v>8</v>
      </c>
      <c r="D14710">
        <v>5714</v>
      </c>
      <c r="E14710">
        <v>4275</v>
      </c>
      <c r="F14710">
        <v>1241</v>
      </c>
      <c r="G14710">
        <v>198</v>
      </c>
      <c r="H14710">
        <v>2077</v>
      </c>
      <c r="I14710">
        <v>144760</v>
      </c>
      <c r="J14710">
        <v>146</v>
      </c>
      <c r="K14710">
        <v>88</v>
      </c>
      <c r="L14710">
        <v>949</v>
      </c>
      <c r="M14710">
        <v>1234</v>
      </c>
      <c r="N14710">
        <v>1882.91</v>
      </c>
      <c r="O14710">
        <v>378.31799999999998</v>
      </c>
      <c r="P14710">
        <v>214.99</v>
      </c>
      <c r="Q14710">
        <v>1.28085E-2</v>
      </c>
      <c r="R14710">
        <v>1.4544899999999999E-2</v>
      </c>
      <c r="S14710">
        <v>1.44882E-2</v>
      </c>
    </row>
    <row r="14711" spans="1:19" x14ac:dyDescent="0.25">
      <c r="A14711">
        <v>565</v>
      </c>
      <c r="B14711">
        <v>7</v>
      </c>
      <c r="C14711">
        <v>0</v>
      </c>
      <c r="D14711">
        <v>2115</v>
      </c>
      <c r="E14711">
        <v>1768</v>
      </c>
      <c r="F14711">
        <v>290</v>
      </c>
      <c r="G14711">
        <v>57</v>
      </c>
      <c r="H14711">
        <v>2928</v>
      </c>
      <c r="I14711">
        <v>40500</v>
      </c>
      <c r="J14711">
        <v>0</v>
      </c>
      <c r="K14711">
        <v>0</v>
      </c>
      <c r="L14711">
        <v>415</v>
      </c>
      <c r="M14711">
        <v>364</v>
      </c>
      <c r="N14711">
        <v>1764.78</v>
      </c>
      <c r="O14711">
        <v>406.82299999999998</v>
      </c>
      <c r="P14711">
        <v>185.864</v>
      </c>
      <c r="Q14711">
        <v>7.9687800000000003E-2</v>
      </c>
      <c r="R14711">
        <v>6.9506399999999996E-2</v>
      </c>
      <c r="S14711">
        <v>7.6980699999999999E-2</v>
      </c>
    </row>
    <row r="14712" spans="1:19" x14ac:dyDescent="0.25">
      <c r="A14712">
        <v>565</v>
      </c>
      <c r="B14712">
        <v>6</v>
      </c>
      <c r="C14712">
        <v>11</v>
      </c>
      <c r="D14712">
        <v>7725</v>
      </c>
      <c r="E14712">
        <v>5278</v>
      </c>
      <c r="F14712">
        <v>2157</v>
      </c>
      <c r="G14712">
        <v>290</v>
      </c>
      <c r="H14712">
        <v>1859</v>
      </c>
      <c r="I14712">
        <v>201460</v>
      </c>
      <c r="J14712">
        <v>148</v>
      </c>
      <c r="K14712">
        <v>89</v>
      </c>
      <c r="L14712">
        <v>773</v>
      </c>
      <c r="M14712">
        <v>1532</v>
      </c>
      <c r="N14712">
        <v>3837.85</v>
      </c>
      <c r="O14712">
        <v>502.25099999999998</v>
      </c>
      <c r="P14712">
        <v>423.31700000000001</v>
      </c>
      <c r="Q14712">
        <v>1.2218E-2</v>
      </c>
      <c r="R14712">
        <v>1.1173000000000001E-2</v>
      </c>
      <c r="S14712">
        <v>1.3439400000000001E-2</v>
      </c>
    </row>
    <row r="14713" spans="1:19" x14ac:dyDescent="0.25">
      <c r="A14713">
        <v>565</v>
      </c>
      <c r="B14713">
        <v>5</v>
      </c>
      <c r="C14713">
        <v>15</v>
      </c>
      <c r="D14713">
        <v>10773</v>
      </c>
      <c r="E14713">
        <v>7670</v>
      </c>
      <c r="F14713">
        <v>2665</v>
      </c>
      <c r="G14713">
        <v>438</v>
      </c>
      <c r="H14713">
        <v>1656</v>
      </c>
      <c r="I14713">
        <v>277200</v>
      </c>
      <c r="J14713">
        <v>134</v>
      </c>
      <c r="K14713">
        <v>83</v>
      </c>
      <c r="L14713">
        <v>598</v>
      </c>
      <c r="M14713">
        <v>2015</v>
      </c>
      <c r="N14713">
        <v>739.15</v>
      </c>
      <c r="O14713">
        <v>221.114</v>
      </c>
      <c r="P14713">
        <v>83.35</v>
      </c>
      <c r="Q14713">
        <v>1.14343E-2</v>
      </c>
      <c r="R14713">
        <v>5.9388799999999997E-3</v>
      </c>
      <c r="S14713">
        <v>1.07835E-2</v>
      </c>
    </row>
    <row r="14714" spans="1:19" x14ac:dyDescent="0.25">
      <c r="A14714">
        <v>565</v>
      </c>
      <c r="B14714">
        <v>4</v>
      </c>
      <c r="C14714">
        <v>5</v>
      </c>
      <c r="D14714">
        <v>4408</v>
      </c>
      <c r="E14714">
        <v>3338</v>
      </c>
      <c r="F14714">
        <v>917</v>
      </c>
      <c r="G14714">
        <v>153</v>
      </c>
      <c r="H14714">
        <v>1257</v>
      </c>
      <c r="I14714">
        <v>109380</v>
      </c>
      <c r="J14714">
        <v>167</v>
      </c>
      <c r="K14714">
        <v>97</v>
      </c>
      <c r="L14714">
        <v>513</v>
      </c>
      <c r="M14714">
        <v>847</v>
      </c>
      <c r="N14714">
        <v>426.31799999999998</v>
      </c>
      <c r="O14714">
        <v>224.983</v>
      </c>
      <c r="P14714">
        <v>50.3688</v>
      </c>
      <c r="Q14714">
        <v>9.2936300000000006E-3</v>
      </c>
      <c r="R14714">
        <v>1.10078E-2</v>
      </c>
      <c r="S14714">
        <v>8.0709100000000006E-3</v>
      </c>
    </row>
    <row r="14715" spans="1:19" x14ac:dyDescent="0.25">
      <c r="A14715">
        <v>565</v>
      </c>
      <c r="B14715">
        <v>3</v>
      </c>
      <c r="C14715">
        <v>2</v>
      </c>
      <c r="D14715">
        <v>2778</v>
      </c>
      <c r="E14715">
        <v>2254</v>
      </c>
      <c r="F14715">
        <v>426</v>
      </c>
      <c r="G14715">
        <v>98</v>
      </c>
      <c r="H14715">
        <v>2989</v>
      </c>
      <c r="I14715">
        <v>61020</v>
      </c>
      <c r="J14715">
        <v>269</v>
      </c>
      <c r="K14715">
        <v>165</v>
      </c>
      <c r="L14715">
        <v>242</v>
      </c>
      <c r="M14715">
        <v>607</v>
      </c>
      <c r="N14715">
        <v>1367.32</v>
      </c>
      <c r="O14715">
        <v>347.68700000000001</v>
      </c>
      <c r="P14715">
        <v>157.59100000000001</v>
      </c>
      <c r="Q14715">
        <v>4.6868199999999999E-2</v>
      </c>
      <c r="R14715">
        <v>4.0997899999999997E-2</v>
      </c>
      <c r="S14715">
        <v>3.5368400000000001E-2</v>
      </c>
    </row>
    <row r="14716" spans="1:19" x14ac:dyDescent="0.25">
      <c r="A14716">
        <v>565</v>
      </c>
      <c r="B14716">
        <v>2</v>
      </c>
      <c r="C14716">
        <v>10</v>
      </c>
      <c r="D14716">
        <v>7258</v>
      </c>
      <c r="E14716">
        <v>5583</v>
      </c>
      <c r="F14716">
        <v>1422</v>
      </c>
      <c r="G14716">
        <v>253</v>
      </c>
      <c r="H14716">
        <v>3391</v>
      </c>
      <c r="I14716">
        <v>161720</v>
      </c>
      <c r="J14716">
        <v>130</v>
      </c>
      <c r="K14716">
        <v>76</v>
      </c>
      <c r="L14716">
        <v>569</v>
      </c>
      <c r="M14716">
        <v>1489</v>
      </c>
      <c r="N14716">
        <v>1597.24</v>
      </c>
      <c r="O14716">
        <v>455.24200000000002</v>
      </c>
      <c r="P14716">
        <v>182.69300000000001</v>
      </c>
      <c r="Q14716">
        <v>1.52566E-2</v>
      </c>
      <c r="R14716">
        <v>1.6294900000000001E-2</v>
      </c>
      <c r="S14716">
        <v>1.55864E-2</v>
      </c>
    </row>
    <row r="14717" spans="1:19" x14ac:dyDescent="0.25">
      <c r="A14717">
        <v>565</v>
      </c>
      <c r="B14717">
        <v>1</v>
      </c>
      <c r="C14717">
        <v>6</v>
      </c>
      <c r="D14717">
        <v>4392</v>
      </c>
      <c r="E14717">
        <v>3294</v>
      </c>
      <c r="F14717">
        <v>919</v>
      </c>
      <c r="G14717">
        <v>179</v>
      </c>
      <c r="H14717">
        <v>2161</v>
      </c>
      <c r="I14717">
        <v>115840</v>
      </c>
      <c r="J14717">
        <v>132</v>
      </c>
      <c r="K14717">
        <v>77</v>
      </c>
      <c r="L14717">
        <v>201</v>
      </c>
      <c r="M14717">
        <v>983</v>
      </c>
      <c r="N14717">
        <v>1527.62</v>
      </c>
      <c r="O14717">
        <v>421.779</v>
      </c>
      <c r="P14717">
        <v>186.40199999999999</v>
      </c>
      <c r="Q14717">
        <v>2.0515700000000001E-2</v>
      </c>
      <c r="R14717">
        <v>2.4358500000000002E-2</v>
      </c>
      <c r="S14717">
        <v>1.61776E-2</v>
      </c>
    </row>
    <row r="14718" spans="1:19" x14ac:dyDescent="0.25">
      <c r="A14718">
        <v>566</v>
      </c>
      <c r="B14718">
        <v>26</v>
      </c>
      <c r="C14718">
        <v>0</v>
      </c>
      <c r="D14718">
        <v>57227</v>
      </c>
      <c r="E14718">
        <v>57227</v>
      </c>
      <c r="F14718">
        <v>0</v>
      </c>
      <c r="G14718">
        <v>0</v>
      </c>
      <c r="H14718">
        <v>57187</v>
      </c>
      <c r="I14718">
        <v>50800</v>
      </c>
      <c r="J14718">
        <v>0</v>
      </c>
      <c r="K14718">
        <v>0</v>
      </c>
      <c r="L14718">
        <v>0</v>
      </c>
      <c r="M14718">
        <v>0</v>
      </c>
      <c r="N14718">
        <v>21046.799999999999</v>
      </c>
      <c r="O14718">
        <v>7710.47</v>
      </c>
      <c r="P14718">
        <v>2324.21</v>
      </c>
      <c r="Q14718">
        <v>0.43349300000000002</v>
      </c>
      <c r="R14718">
        <v>0.72850599999999999</v>
      </c>
      <c r="S14718">
        <v>0.39320500000000003</v>
      </c>
    </row>
    <row r="14719" spans="1:19" x14ac:dyDescent="0.25">
      <c r="A14719">
        <v>566</v>
      </c>
      <c r="B14719">
        <v>25</v>
      </c>
      <c r="C14719">
        <v>1</v>
      </c>
      <c r="D14719">
        <v>3924</v>
      </c>
      <c r="E14719">
        <v>2855</v>
      </c>
      <c r="F14719">
        <v>973</v>
      </c>
      <c r="G14719">
        <v>96</v>
      </c>
      <c r="H14719">
        <v>4293</v>
      </c>
      <c r="I14719">
        <v>89160</v>
      </c>
      <c r="J14719">
        <v>722</v>
      </c>
      <c r="K14719">
        <v>467</v>
      </c>
      <c r="L14719">
        <v>243</v>
      </c>
      <c r="M14719">
        <v>783</v>
      </c>
      <c r="N14719">
        <v>2261.56</v>
      </c>
      <c r="O14719">
        <v>460.88499999999999</v>
      </c>
      <c r="P14719">
        <v>240.61799999999999</v>
      </c>
      <c r="Q14719">
        <v>6.2264600000000003E-2</v>
      </c>
      <c r="R14719">
        <v>4.9680000000000002E-2</v>
      </c>
      <c r="S14719">
        <v>6.1250400000000003E-2</v>
      </c>
    </row>
    <row r="14720" spans="1:19" x14ac:dyDescent="0.25">
      <c r="A14720">
        <v>566</v>
      </c>
      <c r="B14720">
        <v>24</v>
      </c>
      <c r="C14720">
        <v>10</v>
      </c>
      <c r="D14720">
        <v>6864</v>
      </c>
      <c r="E14720">
        <v>4931</v>
      </c>
      <c r="F14720">
        <v>1724</v>
      </c>
      <c r="G14720">
        <v>209</v>
      </c>
      <c r="H14720">
        <v>2854</v>
      </c>
      <c r="I14720">
        <v>169820</v>
      </c>
      <c r="J14720">
        <v>132</v>
      </c>
      <c r="K14720">
        <v>78</v>
      </c>
      <c r="L14720">
        <v>679</v>
      </c>
      <c r="M14720">
        <v>1374</v>
      </c>
      <c r="N14720">
        <v>1732.4</v>
      </c>
      <c r="O14720">
        <v>409.62</v>
      </c>
      <c r="P14720">
        <v>202.15600000000001</v>
      </c>
      <c r="Q14720">
        <v>1.1704000000000001E-2</v>
      </c>
      <c r="R14720">
        <v>1.6743399999999999E-2</v>
      </c>
      <c r="S14720">
        <v>1.2045500000000001E-2</v>
      </c>
    </row>
    <row r="14721" spans="1:19" x14ac:dyDescent="0.25">
      <c r="A14721">
        <v>566</v>
      </c>
      <c r="B14721">
        <v>23</v>
      </c>
      <c r="C14721">
        <v>12</v>
      </c>
      <c r="D14721">
        <v>14178</v>
      </c>
      <c r="E14721">
        <v>11175</v>
      </c>
      <c r="F14721">
        <v>2587</v>
      </c>
      <c r="G14721">
        <v>416</v>
      </c>
      <c r="H14721">
        <v>14387</v>
      </c>
      <c r="I14721">
        <v>273280</v>
      </c>
      <c r="J14721">
        <v>199</v>
      </c>
      <c r="K14721">
        <v>115</v>
      </c>
      <c r="L14721">
        <v>1357</v>
      </c>
      <c r="M14721">
        <v>2856</v>
      </c>
      <c r="N14721">
        <v>6443.13</v>
      </c>
      <c r="O14721">
        <v>1789.63</v>
      </c>
      <c r="P14721">
        <v>735.90099999999995</v>
      </c>
      <c r="Q14721">
        <v>4.1711499999999999E-2</v>
      </c>
      <c r="R14721">
        <v>4.4141699999999999E-2</v>
      </c>
      <c r="S14721">
        <v>3.9794299999999998E-2</v>
      </c>
    </row>
    <row r="14722" spans="1:19" x14ac:dyDescent="0.25">
      <c r="A14722">
        <v>566</v>
      </c>
      <c r="B14722">
        <v>22</v>
      </c>
      <c r="C14722">
        <v>0</v>
      </c>
      <c r="D14722">
        <v>9288</v>
      </c>
      <c r="E14722">
        <v>8968</v>
      </c>
      <c r="F14722">
        <v>259</v>
      </c>
      <c r="G14722">
        <v>61</v>
      </c>
      <c r="H14722">
        <v>26395</v>
      </c>
      <c r="I14722">
        <v>37100</v>
      </c>
      <c r="J14722">
        <v>0</v>
      </c>
      <c r="K14722">
        <v>0</v>
      </c>
      <c r="L14722">
        <v>809</v>
      </c>
      <c r="M14722">
        <v>2066</v>
      </c>
      <c r="N14722">
        <v>14578</v>
      </c>
      <c r="O14722">
        <v>4527.38</v>
      </c>
      <c r="P14722">
        <v>1579.77</v>
      </c>
      <c r="Q14722">
        <v>0.58518499999999996</v>
      </c>
      <c r="R14722">
        <v>0.82103199999999998</v>
      </c>
      <c r="S14722">
        <v>0.63523399999999997</v>
      </c>
    </row>
    <row r="14723" spans="1:19" x14ac:dyDescent="0.25">
      <c r="A14723">
        <v>566</v>
      </c>
      <c r="B14723">
        <v>21</v>
      </c>
      <c r="C14723">
        <v>0</v>
      </c>
      <c r="D14723">
        <v>15277</v>
      </c>
      <c r="E14723">
        <v>14971</v>
      </c>
      <c r="F14723">
        <v>223</v>
      </c>
      <c r="G14723">
        <v>83</v>
      </c>
      <c r="H14723">
        <v>33270</v>
      </c>
      <c r="I14723">
        <v>34340</v>
      </c>
      <c r="J14723">
        <v>0</v>
      </c>
      <c r="K14723">
        <v>0</v>
      </c>
      <c r="L14723">
        <v>446</v>
      </c>
      <c r="M14723">
        <v>3326</v>
      </c>
      <c r="N14723">
        <v>30247.5</v>
      </c>
      <c r="O14723">
        <v>5385.82</v>
      </c>
      <c r="P14723">
        <v>3366.27</v>
      </c>
      <c r="Q14723">
        <v>0.68288700000000002</v>
      </c>
      <c r="R14723">
        <v>0.80152000000000001</v>
      </c>
      <c r="S14723">
        <v>1</v>
      </c>
    </row>
    <row r="14724" spans="1:19" x14ac:dyDescent="0.25">
      <c r="A14724">
        <v>566</v>
      </c>
      <c r="B14724">
        <v>20</v>
      </c>
      <c r="C14724">
        <v>11</v>
      </c>
      <c r="D14724">
        <v>7568</v>
      </c>
      <c r="E14724">
        <v>5926</v>
      </c>
      <c r="F14724">
        <v>1397</v>
      </c>
      <c r="G14724">
        <v>245</v>
      </c>
      <c r="H14724">
        <v>4109</v>
      </c>
      <c r="I14724">
        <v>189280</v>
      </c>
      <c r="J14724">
        <v>137</v>
      </c>
      <c r="K14724">
        <v>78</v>
      </c>
      <c r="L14724">
        <v>609</v>
      </c>
      <c r="M14724">
        <v>1678</v>
      </c>
      <c r="N14724">
        <v>1671.22</v>
      </c>
      <c r="O14724">
        <v>472.375</v>
      </c>
      <c r="P14724">
        <v>191.358</v>
      </c>
      <c r="Q14724">
        <v>1.46987E-2</v>
      </c>
      <c r="R14724">
        <v>1.43593E-2</v>
      </c>
      <c r="S14724">
        <v>1.2431299999999999E-2</v>
      </c>
    </row>
    <row r="14725" spans="1:19" x14ac:dyDescent="0.25">
      <c r="A14725">
        <v>566</v>
      </c>
      <c r="B14725">
        <v>19</v>
      </c>
      <c r="C14725">
        <v>11</v>
      </c>
      <c r="D14725">
        <v>7215</v>
      </c>
      <c r="E14725">
        <v>5661</v>
      </c>
      <c r="F14725">
        <v>1304</v>
      </c>
      <c r="G14725">
        <v>250</v>
      </c>
      <c r="H14725">
        <v>3756</v>
      </c>
      <c r="I14725">
        <v>166140</v>
      </c>
      <c r="J14725">
        <v>121</v>
      </c>
      <c r="K14725">
        <v>68</v>
      </c>
      <c r="L14725">
        <v>1263</v>
      </c>
      <c r="M14725">
        <v>1399</v>
      </c>
      <c r="N14725">
        <v>5204.7</v>
      </c>
      <c r="O14725">
        <v>597.21699999999998</v>
      </c>
      <c r="P14725">
        <v>571.07799999999997</v>
      </c>
      <c r="Q14725">
        <v>2.9513600000000001E-2</v>
      </c>
      <c r="R14725">
        <v>1.85506E-2</v>
      </c>
      <c r="S14725">
        <v>3.5798099999999999E-2</v>
      </c>
    </row>
    <row r="14726" spans="1:19" x14ac:dyDescent="0.25">
      <c r="A14726">
        <v>566</v>
      </c>
      <c r="B14726">
        <v>18</v>
      </c>
      <c r="C14726">
        <v>11</v>
      </c>
      <c r="D14726">
        <v>6581</v>
      </c>
      <c r="E14726">
        <v>4854</v>
      </c>
      <c r="F14726">
        <v>1515</v>
      </c>
      <c r="G14726">
        <v>212</v>
      </c>
      <c r="H14726">
        <v>2491</v>
      </c>
      <c r="I14726">
        <v>162080</v>
      </c>
      <c r="J14726">
        <v>129</v>
      </c>
      <c r="K14726">
        <v>74</v>
      </c>
      <c r="L14726">
        <v>1185</v>
      </c>
      <c r="M14726">
        <v>1277</v>
      </c>
      <c r="N14726">
        <v>3330.71</v>
      </c>
      <c r="O14726">
        <v>500.15800000000002</v>
      </c>
      <c r="P14726">
        <v>364.30099999999999</v>
      </c>
      <c r="Q14726">
        <v>1.1598600000000001E-2</v>
      </c>
      <c r="R14726">
        <v>1.19401E-2</v>
      </c>
      <c r="S14726">
        <v>9.5068300000000008E-3</v>
      </c>
    </row>
    <row r="14727" spans="1:19" x14ac:dyDescent="0.25">
      <c r="A14727">
        <v>566</v>
      </c>
      <c r="B14727">
        <v>17</v>
      </c>
      <c r="C14727">
        <v>7</v>
      </c>
      <c r="D14727">
        <v>7189</v>
      </c>
      <c r="E14727">
        <v>5908</v>
      </c>
      <c r="F14727">
        <v>1151</v>
      </c>
      <c r="G14727">
        <v>130</v>
      </c>
      <c r="H14727">
        <v>13181</v>
      </c>
      <c r="I14727">
        <v>123900</v>
      </c>
      <c r="J14727">
        <v>200</v>
      </c>
      <c r="K14727">
        <v>122</v>
      </c>
      <c r="L14727">
        <v>1228</v>
      </c>
      <c r="M14727">
        <v>1591</v>
      </c>
      <c r="N14727">
        <v>13911.9</v>
      </c>
      <c r="O14727">
        <v>2305.65</v>
      </c>
      <c r="P14727">
        <v>1556.66</v>
      </c>
      <c r="Q14727">
        <v>8.0310199999999998E-2</v>
      </c>
      <c r="R14727">
        <v>9.8116499999999995E-2</v>
      </c>
      <c r="S14727">
        <v>7.9838400000000004E-2</v>
      </c>
    </row>
    <row r="14728" spans="1:19" x14ac:dyDescent="0.25">
      <c r="A14728">
        <v>566</v>
      </c>
      <c r="B14728">
        <v>16</v>
      </c>
      <c r="C14728">
        <v>0</v>
      </c>
      <c r="D14728">
        <v>9570</v>
      </c>
      <c r="E14728">
        <v>9275</v>
      </c>
      <c r="F14728">
        <v>247</v>
      </c>
      <c r="G14728">
        <v>48</v>
      </c>
      <c r="H14728">
        <v>28038</v>
      </c>
      <c r="I14728">
        <v>36200</v>
      </c>
      <c r="J14728">
        <v>0</v>
      </c>
      <c r="K14728">
        <v>0</v>
      </c>
      <c r="L14728">
        <v>855</v>
      </c>
      <c r="M14728">
        <v>2100</v>
      </c>
      <c r="N14728">
        <v>20291.599999999999</v>
      </c>
      <c r="O14728">
        <v>4041.28</v>
      </c>
      <c r="P14728">
        <v>3226.3</v>
      </c>
      <c r="Q14728">
        <v>0.907389</v>
      </c>
      <c r="R14728">
        <v>0.62179700000000004</v>
      </c>
      <c r="S14728">
        <v>1</v>
      </c>
    </row>
    <row r="14729" spans="1:19" x14ac:dyDescent="0.25">
      <c r="A14729">
        <v>566</v>
      </c>
      <c r="B14729">
        <v>15</v>
      </c>
      <c r="C14729">
        <v>5</v>
      </c>
      <c r="D14729">
        <v>4898</v>
      </c>
      <c r="E14729">
        <v>3478</v>
      </c>
      <c r="F14729">
        <v>1250</v>
      </c>
      <c r="G14729">
        <v>170</v>
      </c>
      <c r="H14729">
        <v>2734</v>
      </c>
      <c r="I14729">
        <v>126400</v>
      </c>
      <c r="J14729">
        <v>196</v>
      </c>
      <c r="K14729">
        <v>124</v>
      </c>
      <c r="L14729">
        <v>508</v>
      </c>
      <c r="M14729">
        <v>999</v>
      </c>
      <c r="N14729">
        <v>1262.83</v>
      </c>
      <c r="O14729">
        <v>421.72399999999999</v>
      </c>
      <c r="P14729">
        <v>139.98099999999999</v>
      </c>
      <c r="Q14729">
        <v>1.0800499999999999E-2</v>
      </c>
      <c r="R14729">
        <v>2.2695E-2</v>
      </c>
      <c r="S14729">
        <v>9.5894299999999995E-3</v>
      </c>
    </row>
    <row r="14730" spans="1:19" x14ac:dyDescent="0.25">
      <c r="A14730">
        <v>566</v>
      </c>
      <c r="B14730">
        <v>14</v>
      </c>
      <c r="C14730">
        <v>0</v>
      </c>
      <c r="D14730">
        <v>2447</v>
      </c>
      <c r="E14730">
        <v>2086</v>
      </c>
      <c r="F14730">
        <v>281</v>
      </c>
      <c r="G14730">
        <v>80</v>
      </c>
      <c r="H14730">
        <v>3490</v>
      </c>
      <c r="I14730">
        <v>38040</v>
      </c>
      <c r="J14730">
        <v>0</v>
      </c>
      <c r="K14730">
        <v>0</v>
      </c>
      <c r="L14730">
        <v>461</v>
      </c>
      <c r="M14730">
        <v>478</v>
      </c>
      <c r="N14730">
        <v>1901.83</v>
      </c>
      <c r="O14730">
        <v>433.59500000000003</v>
      </c>
      <c r="P14730">
        <v>219.64699999999999</v>
      </c>
      <c r="Q14730">
        <v>9.3529200000000007E-2</v>
      </c>
      <c r="R14730">
        <v>6.9581299999999999E-2</v>
      </c>
      <c r="S14730">
        <v>0.100825</v>
      </c>
    </row>
    <row r="14731" spans="1:19" x14ac:dyDescent="0.25">
      <c r="A14731">
        <v>566</v>
      </c>
      <c r="B14731">
        <v>13</v>
      </c>
      <c r="C14731">
        <v>10</v>
      </c>
      <c r="D14731">
        <v>7244</v>
      </c>
      <c r="E14731">
        <v>5397</v>
      </c>
      <c r="F14731">
        <v>1593</v>
      </c>
      <c r="G14731">
        <v>254</v>
      </c>
      <c r="H14731">
        <v>3144</v>
      </c>
      <c r="I14731">
        <v>175100</v>
      </c>
      <c r="J14731">
        <v>142</v>
      </c>
      <c r="K14731">
        <v>84</v>
      </c>
      <c r="L14731">
        <v>1299</v>
      </c>
      <c r="M14731">
        <v>1434</v>
      </c>
      <c r="N14731">
        <v>1130.58</v>
      </c>
      <c r="O14731">
        <v>443.46199999999999</v>
      </c>
      <c r="P14731">
        <v>141.73099999999999</v>
      </c>
      <c r="Q14731">
        <v>1.34996E-2</v>
      </c>
      <c r="R14731">
        <v>1.4998900000000001E-2</v>
      </c>
      <c r="S14731">
        <v>1.5606099999999999E-2</v>
      </c>
    </row>
    <row r="14732" spans="1:19" x14ac:dyDescent="0.25">
      <c r="A14732">
        <v>566</v>
      </c>
      <c r="B14732">
        <v>12</v>
      </c>
      <c r="C14732">
        <v>13</v>
      </c>
      <c r="D14732">
        <v>8480</v>
      </c>
      <c r="E14732">
        <v>6209</v>
      </c>
      <c r="F14732">
        <v>1969</v>
      </c>
      <c r="G14732">
        <v>302</v>
      </c>
      <c r="H14732">
        <v>2916</v>
      </c>
      <c r="I14732">
        <v>206680</v>
      </c>
      <c r="J14732">
        <v>125</v>
      </c>
      <c r="K14732">
        <v>75</v>
      </c>
      <c r="L14732">
        <v>1418</v>
      </c>
      <c r="M14732">
        <v>1651</v>
      </c>
      <c r="N14732">
        <v>2171.5</v>
      </c>
      <c r="O14732">
        <v>469.77499999999998</v>
      </c>
      <c r="P14732">
        <v>254.39</v>
      </c>
      <c r="Q14732">
        <v>9.9022899999999994E-3</v>
      </c>
      <c r="R14732">
        <v>1.0999E-2</v>
      </c>
      <c r="S14732">
        <v>1.0400400000000001E-2</v>
      </c>
    </row>
    <row r="14733" spans="1:19" x14ac:dyDescent="0.25">
      <c r="A14733">
        <v>566</v>
      </c>
      <c r="B14733">
        <v>11</v>
      </c>
      <c r="C14733">
        <v>7</v>
      </c>
      <c r="D14733">
        <v>10475</v>
      </c>
      <c r="E14733">
        <v>8126</v>
      </c>
      <c r="F14733">
        <v>2115</v>
      </c>
      <c r="G14733">
        <v>234</v>
      </c>
      <c r="H14733">
        <v>13629</v>
      </c>
      <c r="I14733">
        <v>236420</v>
      </c>
      <c r="J14733">
        <v>333</v>
      </c>
      <c r="K14733">
        <v>221</v>
      </c>
      <c r="L14733">
        <v>945</v>
      </c>
      <c r="M14733">
        <v>2232</v>
      </c>
      <c r="N14733">
        <v>12080.9</v>
      </c>
      <c r="O14733">
        <v>2200.5</v>
      </c>
      <c r="P14733">
        <v>1241.31</v>
      </c>
      <c r="Q14733">
        <v>4.5429700000000003E-2</v>
      </c>
      <c r="R14733">
        <v>5.3167800000000001E-2</v>
      </c>
      <c r="S14733">
        <v>3.7834600000000003E-2</v>
      </c>
    </row>
    <row r="14734" spans="1:19" x14ac:dyDescent="0.25">
      <c r="A14734">
        <v>566</v>
      </c>
      <c r="B14734">
        <v>10</v>
      </c>
      <c r="C14734">
        <v>10</v>
      </c>
      <c r="D14734">
        <v>7380</v>
      </c>
      <c r="E14734">
        <v>5245</v>
      </c>
      <c r="F14734">
        <v>1884</v>
      </c>
      <c r="G14734">
        <v>251</v>
      </c>
      <c r="H14734">
        <v>1458</v>
      </c>
      <c r="I14734">
        <v>198780</v>
      </c>
      <c r="J14734">
        <v>151</v>
      </c>
      <c r="K14734">
        <v>85</v>
      </c>
      <c r="L14734">
        <v>708</v>
      </c>
      <c r="M14734">
        <v>1583</v>
      </c>
      <c r="N14734">
        <v>919.48099999999999</v>
      </c>
      <c r="O14734">
        <v>208.88399999999999</v>
      </c>
      <c r="P14734">
        <v>119.831</v>
      </c>
      <c r="Q14734">
        <v>4.0495100000000001E-3</v>
      </c>
      <c r="R14734">
        <v>7.7965100000000004E-3</v>
      </c>
      <c r="S14734">
        <v>3.9315000000000001E-3</v>
      </c>
    </row>
    <row r="14735" spans="1:19" x14ac:dyDescent="0.25">
      <c r="A14735">
        <v>566</v>
      </c>
      <c r="B14735">
        <v>9</v>
      </c>
      <c r="C14735">
        <v>10</v>
      </c>
      <c r="D14735">
        <v>6402</v>
      </c>
      <c r="E14735">
        <v>4609</v>
      </c>
      <c r="F14735">
        <v>1553</v>
      </c>
      <c r="G14735">
        <v>240</v>
      </c>
      <c r="H14735">
        <v>2333</v>
      </c>
      <c r="I14735">
        <v>159940</v>
      </c>
      <c r="J14735">
        <v>127</v>
      </c>
      <c r="K14735">
        <v>78</v>
      </c>
      <c r="L14735">
        <v>1102</v>
      </c>
      <c r="M14735">
        <v>1336</v>
      </c>
      <c r="N14735">
        <v>1070.44</v>
      </c>
      <c r="O14735">
        <v>374.255</v>
      </c>
      <c r="P14735">
        <v>118.605</v>
      </c>
      <c r="Q14735">
        <v>1.0979900000000001E-2</v>
      </c>
      <c r="R14735">
        <v>1.45632E-2</v>
      </c>
      <c r="S14735">
        <v>1.02629E-2</v>
      </c>
    </row>
    <row r="14736" spans="1:19" x14ac:dyDescent="0.25">
      <c r="A14736">
        <v>566</v>
      </c>
      <c r="B14736">
        <v>8</v>
      </c>
      <c r="C14736">
        <v>10</v>
      </c>
      <c r="D14736">
        <v>5424</v>
      </c>
      <c r="E14736">
        <v>4151</v>
      </c>
      <c r="F14736">
        <v>1071</v>
      </c>
      <c r="G14736">
        <v>202</v>
      </c>
      <c r="H14736">
        <v>2047</v>
      </c>
      <c r="I14736">
        <v>138880</v>
      </c>
      <c r="J14736">
        <v>103</v>
      </c>
      <c r="K14736">
        <v>56</v>
      </c>
      <c r="L14736">
        <v>871</v>
      </c>
      <c r="M14736">
        <v>1178</v>
      </c>
      <c r="N14736">
        <v>1676.11</v>
      </c>
      <c r="O14736">
        <v>454.32299999999998</v>
      </c>
      <c r="P14736">
        <v>179.12299999999999</v>
      </c>
      <c r="Q14736">
        <v>1.74699E-2</v>
      </c>
      <c r="R14736">
        <v>1.5895699999999999E-2</v>
      </c>
      <c r="S14736">
        <v>1.6311800000000001E-2</v>
      </c>
    </row>
    <row r="14737" spans="1:19" x14ac:dyDescent="0.25">
      <c r="A14737">
        <v>566</v>
      </c>
      <c r="B14737">
        <v>7</v>
      </c>
      <c r="C14737">
        <v>0</v>
      </c>
      <c r="D14737">
        <v>2308</v>
      </c>
      <c r="E14737">
        <v>1942</v>
      </c>
      <c r="F14737">
        <v>299</v>
      </c>
      <c r="G14737">
        <v>67</v>
      </c>
      <c r="H14737">
        <v>2924</v>
      </c>
      <c r="I14737">
        <v>46100</v>
      </c>
      <c r="J14737">
        <v>0</v>
      </c>
      <c r="K14737">
        <v>0</v>
      </c>
      <c r="L14737">
        <v>425</v>
      </c>
      <c r="M14737">
        <v>490</v>
      </c>
      <c r="N14737">
        <v>2432.91</v>
      </c>
      <c r="O14737">
        <v>414.50099999999998</v>
      </c>
      <c r="P14737">
        <v>280.99</v>
      </c>
      <c r="Q14737">
        <v>5.9300400000000003E-2</v>
      </c>
      <c r="R14737">
        <v>5.3670500000000003E-2</v>
      </c>
      <c r="S14737">
        <v>5.8817800000000003E-2</v>
      </c>
    </row>
    <row r="14738" spans="1:19" x14ac:dyDescent="0.25">
      <c r="A14738">
        <v>566</v>
      </c>
      <c r="B14738">
        <v>6</v>
      </c>
      <c r="C14738">
        <v>10</v>
      </c>
      <c r="D14738">
        <v>7791</v>
      </c>
      <c r="E14738">
        <v>5253</v>
      </c>
      <c r="F14738">
        <v>2246</v>
      </c>
      <c r="G14738">
        <v>292</v>
      </c>
      <c r="H14738">
        <v>1901</v>
      </c>
      <c r="I14738">
        <v>208980</v>
      </c>
      <c r="J14738">
        <v>148</v>
      </c>
      <c r="K14738">
        <v>89</v>
      </c>
      <c r="L14738">
        <v>743</v>
      </c>
      <c r="M14738">
        <v>1579</v>
      </c>
      <c r="N14738">
        <v>1328.05</v>
      </c>
      <c r="O14738">
        <v>346.262</v>
      </c>
      <c r="P14738">
        <v>153.11699999999999</v>
      </c>
      <c r="Q14738">
        <v>2.5252299999999998E-2</v>
      </c>
      <c r="R14738">
        <v>1.46686E-2</v>
      </c>
      <c r="S14738">
        <v>2.7776700000000001E-2</v>
      </c>
    </row>
    <row r="14739" spans="1:19" x14ac:dyDescent="0.25">
      <c r="A14739">
        <v>566</v>
      </c>
      <c r="B14739">
        <v>5</v>
      </c>
      <c r="C14739">
        <v>16</v>
      </c>
      <c r="D14739">
        <v>10655</v>
      </c>
      <c r="E14739">
        <v>7683</v>
      </c>
      <c r="F14739">
        <v>2521</v>
      </c>
      <c r="G14739">
        <v>451</v>
      </c>
      <c r="H14739">
        <v>1598</v>
      </c>
      <c r="I14739">
        <v>295200</v>
      </c>
      <c r="J14739">
        <v>137</v>
      </c>
      <c r="K14739">
        <v>81</v>
      </c>
      <c r="L14739">
        <v>523</v>
      </c>
      <c r="M14739">
        <v>2031</v>
      </c>
      <c r="N14739">
        <v>1748.03</v>
      </c>
      <c r="O14739">
        <v>302.52499999999998</v>
      </c>
      <c r="P14739">
        <v>196.44800000000001</v>
      </c>
      <c r="Q14739">
        <v>3.5519000000000002E-3</v>
      </c>
      <c r="R14739">
        <v>4.9666299999999997E-3</v>
      </c>
      <c r="S14739">
        <v>3.3909700000000001E-3</v>
      </c>
    </row>
    <row r="14740" spans="1:19" x14ac:dyDescent="0.25">
      <c r="A14740">
        <v>566</v>
      </c>
      <c r="B14740">
        <v>4</v>
      </c>
      <c r="C14740">
        <v>5</v>
      </c>
      <c r="D14740">
        <v>4361</v>
      </c>
      <c r="E14740">
        <v>3234</v>
      </c>
      <c r="F14740">
        <v>961</v>
      </c>
      <c r="G14740">
        <v>166</v>
      </c>
      <c r="H14740">
        <v>1222</v>
      </c>
      <c r="I14740">
        <v>115380</v>
      </c>
      <c r="J14740">
        <v>174</v>
      </c>
      <c r="K14740">
        <v>100</v>
      </c>
      <c r="L14740">
        <v>447</v>
      </c>
      <c r="M14740">
        <v>908</v>
      </c>
      <c r="N14740">
        <v>690.245</v>
      </c>
      <c r="O14740">
        <v>203.79400000000001</v>
      </c>
      <c r="P14740">
        <v>76.805099999999996</v>
      </c>
      <c r="Q14740">
        <v>5.2592899999999998E-3</v>
      </c>
      <c r="R14740">
        <v>1.2082900000000001E-2</v>
      </c>
      <c r="S14740">
        <v>5.19266E-3</v>
      </c>
    </row>
    <row r="14741" spans="1:19" x14ac:dyDescent="0.25">
      <c r="A14741">
        <v>566</v>
      </c>
      <c r="B14741">
        <v>3</v>
      </c>
      <c r="C14741">
        <v>2</v>
      </c>
      <c r="D14741">
        <v>2613</v>
      </c>
      <c r="E14741">
        <v>2066</v>
      </c>
      <c r="F14741">
        <v>456</v>
      </c>
      <c r="G14741">
        <v>91</v>
      </c>
      <c r="H14741">
        <v>2634</v>
      </c>
      <c r="I14741">
        <v>66440</v>
      </c>
      <c r="J14741">
        <v>281</v>
      </c>
      <c r="K14741">
        <v>178</v>
      </c>
      <c r="L14741">
        <v>226</v>
      </c>
      <c r="M14741">
        <v>597</v>
      </c>
      <c r="N14741">
        <v>1634.39</v>
      </c>
      <c r="O14741">
        <v>379.61099999999999</v>
      </c>
      <c r="P14741">
        <v>183.71</v>
      </c>
      <c r="Q14741">
        <v>2.9455499999999999E-2</v>
      </c>
      <c r="R14741">
        <v>3.3495799999999999E-2</v>
      </c>
      <c r="S14741">
        <v>3.7343899999999999E-2</v>
      </c>
    </row>
    <row r="14742" spans="1:19" x14ac:dyDescent="0.25">
      <c r="A14742">
        <v>566</v>
      </c>
      <c r="B14742">
        <v>2</v>
      </c>
      <c r="C14742">
        <v>10</v>
      </c>
      <c r="D14742">
        <v>7035</v>
      </c>
      <c r="E14742">
        <v>5355</v>
      </c>
      <c r="F14742">
        <v>1431</v>
      </c>
      <c r="G14742">
        <v>249</v>
      </c>
      <c r="H14742">
        <v>3270</v>
      </c>
      <c r="I14742">
        <v>184920</v>
      </c>
      <c r="J14742">
        <v>154</v>
      </c>
      <c r="K14742">
        <v>87</v>
      </c>
      <c r="L14742">
        <v>602</v>
      </c>
      <c r="M14742">
        <v>1522</v>
      </c>
      <c r="N14742">
        <v>1650.85</v>
      </c>
      <c r="O14742">
        <v>436.416</v>
      </c>
      <c r="P14742">
        <v>179.42699999999999</v>
      </c>
      <c r="Q14742">
        <v>1.32397E-2</v>
      </c>
      <c r="R14742">
        <v>1.7037500000000001E-2</v>
      </c>
      <c r="S14742">
        <v>1.27224E-2</v>
      </c>
    </row>
    <row r="14743" spans="1:19" x14ac:dyDescent="0.25">
      <c r="A14743">
        <v>566</v>
      </c>
      <c r="B14743">
        <v>1</v>
      </c>
      <c r="C14743">
        <v>6</v>
      </c>
      <c r="D14743">
        <v>4826</v>
      </c>
      <c r="E14743">
        <v>3661</v>
      </c>
      <c r="F14743">
        <v>974</v>
      </c>
      <c r="G14743">
        <v>191</v>
      </c>
      <c r="H14743">
        <v>2201</v>
      </c>
      <c r="I14743">
        <v>119600</v>
      </c>
      <c r="J14743">
        <v>166</v>
      </c>
      <c r="K14743">
        <v>95</v>
      </c>
      <c r="L14743">
        <v>237</v>
      </c>
      <c r="M14743">
        <v>949</v>
      </c>
      <c r="N14743">
        <v>1512.42</v>
      </c>
      <c r="O14743">
        <v>438.05</v>
      </c>
      <c r="P14743">
        <v>171.602</v>
      </c>
      <c r="Q14743">
        <v>1.7971899999999999E-2</v>
      </c>
      <c r="R14743">
        <v>2.0103800000000002E-2</v>
      </c>
      <c r="S14743">
        <v>1.8904799999999999E-2</v>
      </c>
    </row>
    <row r="14744" spans="1:19" x14ac:dyDescent="0.25">
      <c r="A14744">
        <v>567</v>
      </c>
      <c r="B14744">
        <v>26</v>
      </c>
      <c r="C14744">
        <v>0</v>
      </c>
      <c r="D14744">
        <v>50389</v>
      </c>
      <c r="E14744">
        <v>50389</v>
      </c>
      <c r="F14744">
        <v>0</v>
      </c>
      <c r="G14744">
        <v>0</v>
      </c>
      <c r="H14744">
        <v>50320</v>
      </c>
      <c r="I14744">
        <v>77900</v>
      </c>
      <c r="J14744">
        <v>0</v>
      </c>
      <c r="K14744">
        <v>0</v>
      </c>
      <c r="L14744">
        <v>0</v>
      </c>
      <c r="M14744">
        <v>0</v>
      </c>
      <c r="N14744">
        <v>47619.8</v>
      </c>
      <c r="O14744">
        <v>8804.98</v>
      </c>
      <c r="P14744">
        <v>5287.53</v>
      </c>
      <c r="Q14744">
        <v>0.54952599999999996</v>
      </c>
      <c r="R14744">
        <v>0.82026299999999996</v>
      </c>
      <c r="S14744">
        <v>0.74974399999999997</v>
      </c>
    </row>
    <row r="14745" spans="1:19" x14ac:dyDescent="0.25">
      <c r="A14745">
        <v>567</v>
      </c>
      <c r="B14745">
        <v>25</v>
      </c>
      <c r="C14745">
        <v>1</v>
      </c>
      <c r="D14745">
        <v>4005</v>
      </c>
      <c r="E14745">
        <v>2959</v>
      </c>
      <c r="F14745">
        <v>960</v>
      </c>
      <c r="G14745">
        <v>86</v>
      </c>
      <c r="H14745">
        <v>4378</v>
      </c>
      <c r="I14745">
        <v>88640</v>
      </c>
      <c r="J14745">
        <v>882</v>
      </c>
      <c r="K14745">
        <v>552</v>
      </c>
      <c r="L14745">
        <v>254</v>
      </c>
      <c r="M14745">
        <v>792</v>
      </c>
      <c r="N14745">
        <v>2190.61</v>
      </c>
      <c r="O14745">
        <v>512.221</v>
      </c>
      <c r="P14745">
        <v>231.512</v>
      </c>
      <c r="Q14745">
        <v>3.3219100000000001E-2</v>
      </c>
      <c r="R14745">
        <v>3.2365499999999998E-2</v>
      </c>
      <c r="S14745">
        <v>3.5178099999999997E-2</v>
      </c>
    </row>
    <row r="14746" spans="1:19" x14ac:dyDescent="0.25">
      <c r="A14746">
        <v>567</v>
      </c>
      <c r="B14746">
        <v>24</v>
      </c>
      <c r="C14746">
        <v>9</v>
      </c>
      <c r="D14746">
        <v>7037</v>
      </c>
      <c r="E14746">
        <v>5048</v>
      </c>
      <c r="F14746">
        <v>1755</v>
      </c>
      <c r="G14746">
        <v>234</v>
      </c>
      <c r="H14746">
        <v>2784</v>
      </c>
      <c r="I14746">
        <v>191600</v>
      </c>
      <c r="J14746">
        <v>171</v>
      </c>
      <c r="K14746">
        <v>103</v>
      </c>
      <c r="L14746">
        <v>718</v>
      </c>
      <c r="M14746">
        <v>1346</v>
      </c>
      <c r="N14746">
        <v>1381.42</v>
      </c>
      <c r="O14746">
        <v>352.779</v>
      </c>
      <c r="P14746">
        <v>155.38</v>
      </c>
      <c r="Q14746">
        <v>1.3828200000000001E-2</v>
      </c>
      <c r="R14746">
        <v>1.32135E-2</v>
      </c>
      <c r="S14746">
        <v>1.4930300000000001E-2</v>
      </c>
    </row>
    <row r="14747" spans="1:19" x14ac:dyDescent="0.25">
      <c r="A14747">
        <v>567</v>
      </c>
      <c r="B14747">
        <v>23</v>
      </c>
      <c r="C14747">
        <v>14</v>
      </c>
      <c r="D14747">
        <v>13087</v>
      </c>
      <c r="E14747">
        <v>10235</v>
      </c>
      <c r="F14747">
        <v>2505</v>
      </c>
      <c r="G14747">
        <v>347</v>
      </c>
      <c r="H14747">
        <v>14213</v>
      </c>
      <c r="I14747">
        <v>287200</v>
      </c>
      <c r="J14747">
        <v>216</v>
      </c>
      <c r="K14747">
        <v>137</v>
      </c>
      <c r="L14747">
        <v>1262</v>
      </c>
      <c r="M14747">
        <v>2655</v>
      </c>
      <c r="N14747">
        <v>12452.2</v>
      </c>
      <c r="O14747">
        <v>2464.13</v>
      </c>
      <c r="P14747">
        <v>1425.24</v>
      </c>
      <c r="Q14747">
        <v>3.1963100000000001E-2</v>
      </c>
      <c r="R14747">
        <v>3.59943E-2</v>
      </c>
      <c r="S14747">
        <v>3.3480500000000003E-2</v>
      </c>
    </row>
    <row r="14748" spans="1:19" x14ac:dyDescent="0.25">
      <c r="A14748">
        <v>567</v>
      </c>
      <c r="B14748">
        <v>22</v>
      </c>
      <c r="C14748">
        <v>0</v>
      </c>
      <c r="D14748">
        <v>13919</v>
      </c>
      <c r="E14748">
        <v>13587</v>
      </c>
      <c r="F14748">
        <v>265</v>
      </c>
      <c r="G14748">
        <v>67</v>
      </c>
      <c r="H14748">
        <v>30424</v>
      </c>
      <c r="I14748">
        <v>36020</v>
      </c>
      <c r="J14748">
        <v>0</v>
      </c>
      <c r="K14748">
        <v>0</v>
      </c>
      <c r="L14748">
        <v>1193</v>
      </c>
      <c r="M14748">
        <v>3076</v>
      </c>
      <c r="N14748">
        <v>21490.799999999999</v>
      </c>
      <c r="O14748">
        <v>5579.21</v>
      </c>
      <c r="P14748">
        <v>2468.19</v>
      </c>
      <c r="Q14748">
        <v>0.53753600000000001</v>
      </c>
      <c r="R14748">
        <v>0.62189300000000003</v>
      </c>
      <c r="S14748">
        <v>0.58510099999999998</v>
      </c>
    </row>
    <row r="14749" spans="1:19" x14ac:dyDescent="0.25">
      <c r="A14749">
        <v>567</v>
      </c>
      <c r="B14749">
        <v>21</v>
      </c>
      <c r="C14749">
        <v>0</v>
      </c>
      <c r="D14749">
        <v>13738</v>
      </c>
      <c r="E14749">
        <v>13444</v>
      </c>
      <c r="F14749">
        <v>222</v>
      </c>
      <c r="G14749">
        <v>72</v>
      </c>
      <c r="H14749">
        <v>32289</v>
      </c>
      <c r="I14749">
        <v>37660</v>
      </c>
      <c r="J14749">
        <v>0</v>
      </c>
      <c r="K14749">
        <v>0</v>
      </c>
      <c r="L14749">
        <v>477</v>
      </c>
      <c r="M14749">
        <v>3069</v>
      </c>
      <c r="N14749">
        <v>29384.9</v>
      </c>
      <c r="O14749">
        <v>4824.75</v>
      </c>
      <c r="P14749">
        <v>3392.21</v>
      </c>
      <c r="Q14749">
        <v>1</v>
      </c>
      <c r="R14749">
        <v>0.85489199999999999</v>
      </c>
      <c r="S14749">
        <v>1</v>
      </c>
    </row>
    <row r="14750" spans="1:19" x14ac:dyDescent="0.25">
      <c r="A14750">
        <v>567</v>
      </c>
      <c r="B14750">
        <v>20</v>
      </c>
      <c r="C14750">
        <v>11</v>
      </c>
      <c r="D14750">
        <v>7810</v>
      </c>
      <c r="E14750">
        <v>6040</v>
      </c>
      <c r="F14750">
        <v>1489</v>
      </c>
      <c r="G14750">
        <v>281</v>
      </c>
      <c r="H14750">
        <v>4290</v>
      </c>
      <c r="I14750">
        <v>203140</v>
      </c>
      <c r="J14750">
        <v>140</v>
      </c>
      <c r="K14750">
        <v>90</v>
      </c>
      <c r="L14750">
        <v>642</v>
      </c>
      <c r="M14750">
        <v>1625</v>
      </c>
      <c r="N14750">
        <v>1715.23</v>
      </c>
      <c r="O14750">
        <v>506.61099999999999</v>
      </c>
      <c r="P14750">
        <v>188.35900000000001</v>
      </c>
      <c r="Q14750">
        <v>1.1668899999999999E-2</v>
      </c>
      <c r="R14750">
        <v>1.49391E-2</v>
      </c>
      <c r="S14750">
        <v>1.3252E-2</v>
      </c>
    </row>
    <row r="14751" spans="1:19" x14ac:dyDescent="0.25">
      <c r="A14751">
        <v>567</v>
      </c>
      <c r="B14751">
        <v>19</v>
      </c>
      <c r="C14751">
        <v>10</v>
      </c>
      <c r="D14751">
        <v>6519</v>
      </c>
      <c r="E14751">
        <v>4955</v>
      </c>
      <c r="F14751">
        <v>1322</v>
      </c>
      <c r="G14751">
        <v>242</v>
      </c>
      <c r="H14751">
        <v>3308</v>
      </c>
      <c r="I14751">
        <v>183860</v>
      </c>
      <c r="J14751">
        <v>157</v>
      </c>
      <c r="K14751">
        <v>97</v>
      </c>
      <c r="L14751">
        <v>1125</v>
      </c>
      <c r="M14751">
        <v>1322</v>
      </c>
      <c r="N14751">
        <v>2542.62</v>
      </c>
      <c r="O14751">
        <v>489.01799999999997</v>
      </c>
      <c r="P14751">
        <v>263.40199999999999</v>
      </c>
      <c r="Q14751">
        <v>4.2390499999999998E-2</v>
      </c>
      <c r="R14751">
        <v>1.9178500000000001E-2</v>
      </c>
      <c r="S14751">
        <v>4.67331E-2</v>
      </c>
    </row>
    <row r="14752" spans="1:19" x14ac:dyDescent="0.25">
      <c r="A14752">
        <v>567</v>
      </c>
      <c r="B14752">
        <v>18</v>
      </c>
      <c r="C14752">
        <v>10</v>
      </c>
      <c r="D14752">
        <v>6334</v>
      </c>
      <c r="E14752">
        <v>4533</v>
      </c>
      <c r="F14752">
        <v>1566</v>
      </c>
      <c r="G14752">
        <v>235</v>
      </c>
      <c r="H14752">
        <v>2219</v>
      </c>
      <c r="I14752">
        <v>166220</v>
      </c>
      <c r="J14752">
        <v>138</v>
      </c>
      <c r="K14752">
        <v>82</v>
      </c>
      <c r="L14752">
        <v>1143</v>
      </c>
      <c r="M14752">
        <v>1306</v>
      </c>
      <c r="N14752">
        <v>1946.23</v>
      </c>
      <c r="O14752">
        <v>479.18799999999999</v>
      </c>
      <c r="P14752">
        <v>206.35900000000001</v>
      </c>
      <c r="Q14752">
        <v>2.7686700000000002E-2</v>
      </c>
      <c r="R14752">
        <v>1.73787E-2</v>
      </c>
      <c r="S14752">
        <v>2.8023200000000002E-2</v>
      </c>
    </row>
    <row r="14753" spans="1:19" x14ac:dyDescent="0.25">
      <c r="A14753">
        <v>567</v>
      </c>
      <c r="B14753">
        <v>17</v>
      </c>
      <c r="C14753">
        <v>6</v>
      </c>
      <c r="D14753">
        <v>7440</v>
      </c>
      <c r="E14753">
        <v>5908</v>
      </c>
      <c r="F14753">
        <v>1373</v>
      </c>
      <c r="G14753">
        <v>159</v>
      </c>
      <c r="H14753">
        <v>12977</v>
      </c>
      <c r="I14753">
        <v>143260</v>
      </c>
      <c r="J14753">
        <v>251</v>
      </c>
      <c r="K14753">
        <v>146</v>
      </c>
      <c r="L14753">
        <v>1262</v>
      </c>
      <c r="M14753">
        <v>1602</v>
      </c>
      <c r="N14753">
        <v>7229.3</v>
      </c>
      <c r="O14753">
        <v>2014.12</v>
      </c>
      <c r="P14753">
        <v>767.47900000000004</v>
      </c>
      <c r="Q14753">
        <v>0.15049699999999999</v>
      </c>
      <c r="R14753">
        <v>0.107942</v>
      </c>
      <c r="S14753">
        <v>0.15412500000000001</v>
      </c>
    </row>
    <row r="14754" spans="1:19" x14ac:dyDescent="0.25">
      <c r="A14754">
        <v>567</v>
      </c>
      <c r="B14754">
        <v>16</v>
      </c>
      <c r="C14754">
        <v>0</v>
      </c>
      <c r="D14754">
        <v>10148</v>
      </c>
      <c r="E14754">
        <v>9857</v>
      </c>
      <c r="F14754">
        <v>253</v>
      </c>
      <c r="G14754">
        <v>38</v>
      </c>
      <c r="H14754">
        <v>28145</v>
      </c>
      <c r="I14754">
        <v>38260</v>
      </c>
      <c r="J14754">
        <v>0</v>
      </c>
      <c r="K14754">
        <v>0</v>
      </c>
      <c r="L14754">
        <v>913</v>
      </c>
      <c r="M14754">
        <v>2267</v>
      </c>
      <c r="N14754">
        <v>13010.7</v>
      </c>
      <c r="O14754">
        <v>3235.61</v>
      </c>
      <c r="P14754">
        <v>1410.86</v>
      </c>
      <c r="Q14754">
        <v>0.76978899999999995</v>
      </c>
      <c r="R14754">
        <v>0.67130900000000004</v>
      </c>
      <c r="S14754">
        <v>0.84458100000000003</v>
      </c>
    </row>
    <row r="14755" spans="1:19" x14ac:dyDescent="0.25">
      <c r="A14755">
        <v>567</v>
      </c>
      <c r="B14755">
        <v>15</v>
      </c>
      <c r="C14755">
        <v>5</v>
      </c>
      <c r="D14755">
        <v>4765</v>
      </c>
      <c r="E14755">
        <v>3337</v>
      </c>
      <c r="F14755">
        <v>1266</v>
      </c>
      <c r="G14755">
        <v>162</v>
      </c>
      <c r="H14755">
        <v>2634</v>
      </c>
      <c r="I14755">
        <v>123040</v>
      </c>
      <c r="J14755">
        <v>195</v>
      </c>
      <c r="K14755">
        <v>116</v>
      </c>
      <c r="L14755">
        <v>451</v>
      </c>
      <c r="M14755">
        <v>958</v>
      </c>
      <c r="N14755">
        <v>1549.38</v>
      </c>
      <c r="O14755">
        <v>429.01400000000001</v>
      </c>
      <c r="P14755">
        <v>164.376</v>
      </c>
      <c r="Q14755">
        <v>1.33098E-2</v>
      </c>
      <c r="R14755">
        <v>2.0856800000000002E-2</v>
      </c>
      <c r="S14755">
        <v>1.23877E-2</v>
      </c>
    </row>
    <row r="14756" spans="1:19" x14ac:dyDescent="0.25">
      <c r="A14756">
        <v>567</v>
      </c>
      <c r="B14756">
        <v>14</v>
      </c>
      <c r="C14756">
        <v>0</v>
      </c>
      <c r="D14756">
        <v>2149</v>
      </c>
      <c r="E14756">
        <v>1767</v>
      </c>
      <c r="F14756">
        <v>303</v>
      </c>
      <c r="G14756">
        <v>79</v>
      </c>
      <c r="H14756">
        <v>3082</v>
      </c>
      <c r="I14756">
        <v>47720</v>
      </c>
      <c r="J14756">
        <v>0</v>
      </c>
      <c r="K14756">
        <v>0</v>
      </c>
      <c r="L14756">
        <v>437</v>
      </c>
      <c r="M14756">
        <v>391</v>
      </c>
      <c r="N14756">
        <v>1520.99</v>
      </c>
      <c r="O14756">
        <v>408.74200000000002</v>
      </c>
      <c r="P14756">
        <v>183.66499999999999</v>
      </c>
      <c r="Q14756">
        <v>6.5944000000000003E-2</v>
      </c>
      <c r="R14756">
        <v>7.0161100000000004E-2</v>
      </c>
      <c r="S14756">
        <v>7.2730900000000001E-2</v>
      </c>
    </row>
    <row r="14757" spans="1:19" x14ac:dyDescent="0.25">
      <c r="A14757">
        <v>567</v>
      </c>
      <c r="B14757">
        <v>13</v>
      </c>
      <c r="C14757">
        <v>10</v>
      </c>
      <c r="D14757">
        <v>7056</v>
      </c>
      <c r="E14757">
        <v>5223</v>
      </c>
      <c r="F14757">
        <v>1594</v>
      </c>
      <c r="G14757">
        <v>239</v>
      </c>
      <c r="H14757">
        <v>3044</v>
      </c>
      <c r="I14757">
        <v>179920</v>
      </c>
      <c r="J14757">
        <v>144</v>
      </c>
      <c r="K14757">
        <v>93</v>
      </c>
      <c r="L14757">
        <v>1258</v>
      </c>
      <c r="M14757">
        <v>1419</v>
      </c>
      <c r="N14757">
        <v>1327.16</v>
      </c>
      <c r="O14757">
        <v>432.322</v>
      </c>
      <c r="P14757">
        <v>134.017</v>
      </c>
      <c r="Q14757">
        <v>8.6277599999999999E-3</v>
      </c>
      <c r="R14757">
        <v>1.42226E-2</v>
      </c>
      <c r="S14757">
        <v>1.1004E-2</v>
      </c>
    </row>
    <row r="14758" spans="1:19" x14ac:dyDescent="0.25">
      <c r="A14758">
        <v>567</v>
      </c>
      <c r="B14758">
        <v>12</v>
      </c>
      <c r="C14758">
        <v>14</v>
      </c>
      <c r="D14758">
        <v>8779</v>
      </c>
      <c r="E14758">
        <v>6454</v>
      </c>
      <c r="F14758">
        <v>1985</v>
      </c>
      <c r="G14758">
        <v>340</v>
      </c>
      <c r="H14758">
        <v>2993</v>
      </c>
      <c r="I14758">
        <v>221380</v>
      </c>
      <c r="J14758">
        <v>129</v>
      </c>
      <c r="K14758">
        <v>78</v>
      </c>
      <c r="L14758">
        <v>1505</v>
      </c>
      <c r="M14758">
        <v>1785</v>
      </c>
      <c r="N14758">
        <v>1384.43</v>
      </c>
      <c r="O14758">
        <v>529.74800000000005</v>
      </c>
      <c r="P14758">
        <v>149.381</v>
      </c>
      <c r="Q14758">
        <v>1.4133700000000001E-2</v>
      </c>
      <c r="R14758">
        <v>1.3166300000000001E-2</v>
      </c>
      <c r="S14758">
        <v>1.46538E-2</v>
      </c>
    </row>
    <row r="14759" spans="1:19" x14ac:dyDescent="0.25">
      <c r="A14759">
        <v>567</v>
      </c>
      <c r="B14759">
        <v>11</v>
      </c>
      <c r="C14759">
        <v>8</v>
      </c>
      <c r="D14759">
        <v>10986</v>
      </c>
      <c r="E14759">
        <v>8454</v>
      </c>
      <c r="F14759">
        <v>2296</v>
      </c>
      <c r="G14759">
        <v>236</v>
      </c>
      <c r="H14759">
        <v>14239</v>
      </c>
      <c r="I14759">
        <v>204300</v>
      </c>
      <c r="J14759">
        <v>249</v>
      </c>
      <c r="K14759">
        <v>144</v>
      </c>
      <c r="L14759">
        <v>977</v>
      </c>
      <c r="M14759">
        <v>2338</v>
      </c>
      <c r="N14759">
        <v>28525.599999999999</v>
      </c>
      <c r="O14759">
        <v>3162.38</v>
      </c>
      <c r="P14759">
        <v>3179.18</v>
      </c>
      <c r="Q14759">
        <v>6.8330600000000005E-2</v>
      </c>
      <c r="R14759">
        <v>5.6481099999999999E-2</v>
      </c>
      <c r="S14759">
        <v>6.0082999999999998E-2</v>
      </c>
    </row>
    <row r="14760" spans="1:19" x14ac:dyDescent="0.25">
      <c r="A14760">
        <v>567</v>
      </c>
      <c r="B14760">
        <v>10</v>
      </c>
      <c r="C14760">
        <v>9</v>
      </c>
      <c r="D14760">
        <v>7036</v>
      </c>
      <c r="E14760">
        <v>4997</v>
      </c>
      <c r="F14760">
        <v>1764</v>
      </c>
      <c r="G14760">
        <v>275</v>
      </c>
      <c r="H14760">
        <v>1428</v>
      </c>
      <c r="I14760">
        <v>198400</v>
      </c>
      <c r="J14760">
        <v>159</v>
      </c>
      <c r="K14760">
        <v>93</v>
      </c>
      <c r="L14760">
        <v>697</v>
      </c>
      <c r="M14760">
        <v>1454</v>
      </c>
      <c r="N14760">
        <v>869.79499999999996</v>
      </c>
      <c r="O14760">
        <v>203.42400000000001</v>
      </c>
      <c r="P14760">
        <v>105.533</v>
      </c>
      <c r="Q14760">
        <v>6.1851299999999996E-3</v>
      </c>
      <c r="R14760">
        <v>5.8940199999999998E-3</v>
      </c>
      <c r="S14760">
        <v>8.1628800000000008E-3</v>
      </c>
    </row>
    <row r="14761" spans="1:19" x14ac:dyDescent="0.25">
      <c r="A14761">
        <v>567</v>
      </c>
      <c r="B14761">
        <v>9</v>
      </c>
      <c r="C14761">
        <v>10</v>
      </c>
      <c r="D14761">
        <v>6721</v>
      </c>
      <c r="E14761">
        <v>4934</v>
      </c>
      <c r="F14761">
        <v>1533</v>
      </c>
      <c r="G14761">
        <v>254</v>
      </c>
      <c r="H14761">
        <v>2661</v>
      </c>
      <c r="I14761">
        <v>175940</v>
      </c>
      <c r="J14761">
        <v>122</v>
      </c>
      <c r="K14761">
        <v>80</v>
      </c>
      <c r="L14761">
        <v>1115</v>
      </c>
      <c r="M14761">
        <v>1379</v>
      </c>
      <c r="N14761">
        <v>2226.6</v>
      </c>
      <c r="O14761">
        <v>451.96100000000001</v>
      </c>
      <c r="P14761">
        <v>261.51100000000002</v>
      </c>
      <c r="Q14761">
        <v>9.0332799999999994E-3</v>
      </c>
      <c r="R14761">
        <v>1.3318699999999999E-2</v>
      </c>
      <c r="S14761">
        <v>8.8909100000000001E-3</v>
      </c>
    </row>
    <row r="14762" spans="1:19" x14ac:dyDescent="0.25">
      <c r="A14762">
        <v>567</v>
      </c>
      <c r="B14762">
        <v>8</v>
      </c>
      <c r="C14762">
        <v>10</v>
      </c>
      <c r="D14762">
        <v>5554</v>
      </c>
      <c r="E14762">
        <v>4237</v>
      </c>
      <c r="F14762">
        <v>1124</v>
      </c>
      <c r="G14762">
        <v>193</v>
      </c>
      <c r="H14762">
        <v>2155</v>
      </c>
      <c r="I14762">
        <v>149380</v>
      </c>
      <c r="J14762">
        <v>118</v>
      </c>
      <c r="K14762">
        <v>67</v>
      </c>
      <c r="L14762">
        <v>922</v>
      </c>
      <c r="M14762">
        <v>1253</v>
      </c>
      <c r="N14762">
        <v>1251.17</v>
      </c>
      <c r="O14762">
        <v>375.99200000000002</v>
      </c>
      <c r="P14762">
        <v>127.02</v>
      </c>
      <c r="Q14762">
        <v>1.62319E-2</v>
      </c>
      <c r="R14762">
        <v>1.8619799999999999E-2</v>
      </c>
      <c r="S14762">
        <v>1.5964599999999999E-2</v>
      </c>
    </row>
    <row r="14763" spans="1:19" x14ac:dyDescent="0.25">
      <c r="A14763">
        <v>567</v>
      </c>
      <c r="B14763">
        <v>7</v>
      </c>
      <c r="C14763">
        <v>0</v>
      </c>
      <c r="D14763">
        <v>2229</v>
      </c>
      <c r="E14763">
        <v>1858</v>
      </c>
      <c r="F14763">
        <v>303</v>
      </c>
      <c r="G14763">
        <v>68</v>
      </c>
      <c r="H14763">
        <v>2852</v>
      </c>
      <c r="I14763">
        <v>42640</v>
      </c>
      <c r="J14763">
        <v>0</v>
      </c>
      <c r="K14763">
        <v>0</v>
      </c>
      <c r="L14763">
        <v>427</v>
      </c>
      <c r="M14763">
        <v>451</v>
      </c>
      <c r="N14763">
        <v>1632.22</v>
      </c>
      <c r="O14763">
        <v>444.55900000000003</v>
      </c>
      <c r="P14763">
        <v>173.136</v>
      </c>
      <c r="Q14763">
        <v>7.0153099999999996E-2</v>
      </c>
      <c r="R14763">
        <v>4.6468799999999998E-2</v>
      </c>
      <c r="S14763">
        <v>0.112396</v>
      </c>
    </row>
    <row r="14764" spans="1:19" x14ac:dyDescent="0.25">
      <c r="A14764">
        <v>567</v>
      </c>
      <c r="B14764">
        <v>6</v>
      </c>
      <c r="C14764">
        <v>11</v>
      </c>
      <c r="D14764">
        <v>7707</v>
      </c>
      <c r="E14764">
        <v>5106</v>
      </c>
      <c r="F14764">
        <v>2319</v>
      </c>
      <c r="G14764">
        <v>282</v>
      </c>
      <c r="H14764">
        <v>2007</v>
      </c>
      <c r="I14764">
        <v>212820</v>
      </c>
      <c r="J14764">
        <v>142</v>
      </c>
      <c r="K14764">
        <v>87</v>
      </c>
      <c r="L14764">
        <v>715</v>
      </c>
      <c r="M14764">
        <v>1682</v>
      </c>
      <c r="N14764">
        <v>2107.6999999999998</v>
      </c>
      <c r="O14764">
        <v>435.03800000000001</v>
      </c>
      <c r="P14764">
        <v>230.18899999999999</v>
      </c>
      <c r="Q14764">
        <v>8.7153999999999999E-3</v>
      </c>
      <c r="R14764">
        <v>9.5441599999999994E-3</v>
      </c>
      <c r="S14764">
        <v>7.53529E-3</v>
      </c>
    </row>
    <row r="14765" spans="1:19" x14ac:dyDescent="0.25">
      <c r="A14765">
        <v>567</v>
      </c>
      <c r="B14765">
        <v>5</v>
      </c>
      <c r="C14765">
        <v>15</v>
      </c>
      <c r="D14765">
        <v>10413</v>
      </c>
      <c r="E14765">
        <v>7583</v>
      </c>
      <c r="F14765">
        <v>2402</v>
      </c>
      <c r="G14765">
        <v>428</v>
      </c>
      <c r="H14765">
        <v>1404</v>
      </c>
      <c r="I14765">
        <v>299660</v>
      </c>
      <c r="J14765">
        <v>141</v>
      </c>
      <c r="K14765">
        <v>86</v>
      </c>
      <c r="L14765">
        <v>562</v>
      </c>
      <c r="M14765">
        <v>1943</v>
      </c>
      <c r="N14765">
        <v>908.24800000000005</v>
      </c>
      <c r="O14765">
        <v>236.8</v>
      </c>
      <c r="P14765">
        <v>99.027600000000007</v>
      </c>
      <c r="Q14765">
        <v>7.9833300000000003E-3</v>
      </c>
      <c r="R14765">
        <v>5.78884E-3</v>
      </c>
      <c r="S14765">
        <v>8.1921400000000005E-3</v>
      </c>
    </row>
    <row r="14766" spans="1:19" x14ac:dyDescent="0.25">
      <c r="A14766">
        <v>567</v>
      </c>
      <c r="B14766">
        <v>4</v>
      </c>
      <c r="C14766">
        <v>6</v>
      </c>
      <c r="D14766">
        <v>4450</v>
      </c>
      <c r="E14766">
        <v>3243</v>
      </c>
      <c r="F14766">
        <v>1023</v>
      </c>
      <c r="G14766">
        <v>184</v>
      </c>
      <c r="H14766">
        <v>1372</v>
      </c>
      <c r="I14766">
        <v>124380</v>
      </c>
      <c r="J14766">
        <v>149</v>
      </c>
      <c r="K14766">
        <v>89</v>
      </c>
      <c r="L14766">
        <v>494</v>
      </c>
      <c r="M14766">
        <v>859</v>
      </c>
      <c r="N14766">
        <v>917.58900000000006</v>
      </c>
      <c r="O14766">
        <v>232.62200000000001</v>
      </c>
      <c r="P14766">
        <v>121.51</v>
      </c>
      <c r="Q14766">
        <v>8.2802899999999992E-3</v>
      </c>
      <c r="R14766">
        <v>9.3655500000000003E-3</v>
      </c>
      <c r="S14766">
        <v>7.4858700000000004E-3</v>
      </c>
    </row>
    <row r="14767" spans="1:19" x14ac:dyDescent="0.25">
      <c r="A14767">
        <v>567</v>
      </c>
      <c r="B14767">
        <v>3</v>
      </c>
      <c r="C14767">
        <v>1</v>
      </c>
      <c r="D14767">
        <v>3042</v>
      </c>
      <c r="E14767">
        <v>2527</v>
      </c>
      <c r="F14767">
        <v>432</v>
      </c>
      <c r="G14767">
        <v>83</v>
      </c>
      <c r="H14767">
        <v>2933</v>
      </c>
      <c r="I14767">
        <v>69500</v>
      </c>
      <c r="J14767">
        <v>470</v>
      </c>
      <c r="K14767">
        <v>278</v>
      </c>
      <c r="L14767">
        <v>289</v>
      </c>
      <c r="M14767">
        <v>662</v>
      </c>
      <c r="N14767">
        <v>1574.96</v>
      </c>
      <c r="O14767">
        <v>446.53199999999998</v>
      </c>
      <c r="P14767">
        <v>166.21799999999999</v>
      </c>
      <c r="Q14767">
        <v>3.2805899999999999E-2</v>
      </c>
      <c r="R14767">
        <v>3.1217999999999999E-2</v>
      </c>
      <c r="S14767">
        <v>4.1190600000000001E-2</v>
      </c>
    </row>
    <row r="14768" spans="1:19" x14ac:dyDescent="0.25">
      <c r="A14768">
        <v>567</v>
      </c>
      <c r="B14768">
        <v>2</v>
      </c>
      <c r="C14768">
        <v>10</v>
      </c>
      <c r="D14768">
        <v>7624</v>
      </c>
      <c r="E14768">
        <v>5901</v>
      </c>
      <c r="F14768">
        <v>1456</v>
      </c>
      <c r="G14768">
        <v>267</v>
      </c>
      <c r="H14768">
        <v>3776</v>
      </c>
      <c r="I14768">
        <v>191440</v>
      </c>
      <c r="J14768">
        <v>150</v>
      </c>
      <c r="K14768">
        <v>85</v>
      </c>
      <c r="L14768">
        <v>613</v>
      </c>
      <c r="M14768">
        <v>1703</v>
      </c>
      <c r="N14768">
        <v>1497.95</v>
      </c>
      <c r="O14768">
        <v>408.56700000000001</v>
      </c>
      <c r="P14768">
        <v>159.88300000000001</v>
      </c>
      <c r="Q14768">
        <v>1.18408E-2</v>
      </c>
      <c r="R14768">
        <v>1.41326E-2</v>
      </c>
      <c r="S14768">
        <v>1.2272699999999999E-2</v>
      </c>
    </row>
    <row r="14769" spans="1:19" x14ac:dyDescent="0.25">
      <c r="A14769">
        <v>567</v>
      </c>
      <c r="B14769">
        <v>1</v>
      </c>
      <c r="C14769">
        <v>7</v>
      </c>
      <c r="D14769">
        <v>4926</v>
      </c>
      <c r="E14769">
        <v>3577</v>
      </c>
      <c r="F14769">
        <v>1157</v>
      </c>
      <c r="G14769">
        <v>192</v>
      </c>
      <c r="H14769">
        <v>2163</v>
      </c>
      <c r="I14769">
        <v>134500</v>
      </c>
      <c r="J14769">
        <v>155</v>
      </c>
      <c r="K14769">
        <v>85</v>
      </c>
      <c r="L14769">
        <v>236</v>
      </c>
      <c r="M14769">
        <v>966</v>
      </c>
      <c r="N14769">
        <v>1348.09</v>
      </c>
      <c r="O14769">
        <v>355.27100000000002</v>
      </c>
      <c r="P14769">
        <v>163.232</v>
      </c>
      <c r="Q14769">
        <v>1.6842099999999999E-2</v>
      </c>
      <c r="R14769">
        <v>2.2168500000000001E-2</v>
      </c>
      <c r="S14769">
        <v>1.7091800000000001E-2</v>
      </c>
    </row>
    <row r="14770" spans="1:19" x14ac:dyDescent="0.25">
      <c r="A14770">
        <v>568</v>
      </c>
      <c r="B14770">
        <v>26</v>
      </c>
      <c r="C14770">
        <v>0</v>
      </c>
      <c r="D14770">
        <v>57285</v>
      </c>
      <c r="E14770">
        <v>57285</v>
      </c>
      <c r="F14770">
        <v>0</v>
      </c>
      <c r="G14770">
        <v>0</v>
      </c>
      <c r="H14770">
        <v>56942</v>
      </c>
      <c r="I14770">
        <v>58900</v>
      </c>
      <c r="J14770">
        <v>0</v>
      </c>
      <c r="K14770">
        <v>0</v>
      </c>
      <c r="L14770">
        <v>0</v>
      </c>
      <c r="M14770">
        <v>0</v>
      </c>
      <c r="N14770">
        <v>24775.3</v>
      </c>
      <c r="O14770">
        <v>8029.21</v>
      </c>
      <c r="P14770">
        <v>2787.14</v>
      </c>
      <c r="Q14770">
        <v>0.79898899999999995</v>
      </c>
      <c r="R14770">
        <v>0.73374799999999996</v>
      </c>
      <c r="S14770">
        <v>0.83928999999999998</v>
      </c>
    </row>
    <row r="14771" spans="1:19" x14ac:dyDescent="0.25">
      <c r="A14771">
        <v>568</v>
      </c>
      <c r="B14771">
        <v>25</v>
      </c>
      <c r="C14771">
        <v>1</v>
      </c>
      <c r="D14771">
        <v>3710</v>
      </c>
      <c r="E14771">
        <v>2770</v>
      </c>
      <c r="F14771">
        <v>857</v>
      </c>
      <c r="G14771">
        <v>83</v>
      </c>
      <c r="H14771">
        <v>4255</v>
      </c>
      <c r="I14771">
        <v>68420</v>
      </c>
      <c r="J14771">
        <v>741</v>
      </c>
      <c r="K14771">
        <v>426</v>
      </c>
      <c r="L14771">
        <v>192</v>
      </c>
      <c r="M14771">
        <v>688</v>
      </c>
      <c r="N14771">
        <v>1478.69</v>
      </c>
      <c r="O14771">
        <v>362.78500000000003</v>
      </c>
      <c r="P14771">
        <v>172.077</v>
      </c>
      <c r="Q14771">
        <v>3.2338499999999999E-2</v>
      </c>
      <c r="R14771">
        <v>3.7279600000000003E-2</v>
      </c>
      <c r="S14771">
        <v>3.2334099999999998E-2</v>
      </c>
    </row>
    <row r="14772" spans="1:19" x14ac:dyDescent="0.25">
      <c r="A14772">
        <v>568</v>
      </c>
      <c r="B14772">
        <v>24</v>
      </c>
      <c r="C14772">
        <v>10</v>
      </c>
      <c r="D14772">
        <v>7391</v>
      </c>
      <c r="E14772">
        <v>5350</v>
      </c>
      <c r="F14772">
        <v>1800</v>
      </c>
      <c r="G14772">
        <v>241</v>
      </c>
      <c r="H14772">
        <v>2936</v>
      </c>
      <c r="I14772">
        <v>177700</v>
      </c>
      <c r="J14772">
        <v>134</v>
      </c>
      <c r="K14772">
        <v>85</v>
      </c>
      <c r="L14772">
        <v>746</v>
      </c>
      <c r="M14772">
        <v>1464</v>
      </c>
      <c r="N14772">
        <v>1610.68</v>
      </c>
      <c r="O14772">
        <v>462.48500000000001</v>
      </c>
      <c r="P14772">
        <v>170.85300000000001</v>
      </c>
      <c r="Q14772">
        <v>9.4994899999999993E-3</v>
      </c>
      <c r="R14772">
        <v>1.14168E-2</v>
      </c>
      <c r="S14772">
        <v>1.01688E-2</v>
      </c>
    </row>
    <row r="14773" spans="1:19" x14ac:dyDescent="0.25">
      <c r="A14773">
        <v>568</v>
      </c>
      <c r="B14773">
        <v>23</v>
      </c>
      <c r="C14773">
        <v>13</v>
      </c>
      <c r="D14773">
        <v>15323</v>
      </c>
      <c r="E14773">
        <v>12558</v>
      </c>
      <c r="F14773">
        <v>2438</v>
      </c>
      <c r="G14773">
        <v>327</v>
      </c>
      <c r="H14773">
        <v>16918</v>
      </c>
      <c r="I14773">
        <v>242560</v>
      </c>
      <c r="J14773">
        <v>179</v>
      </c>
      <c r="K14773">
        <v>100</v>
      </c>
      <c r="L14773">
        <v>1393</v>
      </c>
      <c r="M14773">
        <v>3198</v>
      </c>
      <c r="N14773">
        <v>5962.71</v>
      </c>
      <c r="O14773">
        <v>2201.65</v>
      </c>
      <c r="P14773">
        <v>673.30100000000004</v>
      </c>
      <c r="Q14773">
        <v>5.81442E-2</v>
      </c>
      <c r="R14773">
        <v>5.0022999999999998E-2</v>
      </c>
      <c r="S14773">
        <v>5.9934300000000003E-2</v>
      </c>
    </row>
    <row r="14774" spans="1:19" x14ac:dyDescent="0.25">
      <c r="A14774">
        <v>568</v>
      </c>
      <c r="B14774">
        <v>22</v>
      </c>
      <c r="C14774">
        <v>0</v>
      </c>
      <c r="D14774">
        <v>9408</v>
      </c>
      <c r="E14774">
        <v>9071</v>
      </c>
      <c r="F14774">
        <v>279</v>
      </c>
      <c r="G14774">
        <v>58</v>
      </c>
      <c r="H14774">
        <v>26730</v>
      </c>
      <c r="I14774">
        <v>34800</v>
      </c>
      <c r="J14774">
        <v>0</v>
      </c>
      <c r="K14774">
        <v>0</v>
      </c>
      <c r="L14774">
        <v>830</v>
      </c>
      <c r="M14774">
        <v>2068</v>
      </c>
      <c r="N14774">
        <v>22508.9</v>
      </c>
      <c r="O14774">
        <v>5039.7700000000004</v>
      </c>
      <c r="P14774">
        <v>2323.65</v>
      </c>
      <c r="Q14774">
        <v>0.85078299999999996</v>
      </c>
      <c r="R14774">
        <v>0.78580399999999995</v>
      </c>
      <c r="S14774">
        <v>0.67437000000000002</v>
      </c>
    </row>
    <row r="14775" spans="1:19" x14ac:dyDescent="0.25">
      <c r="A14775">
        <v>568</v>
      </c>
      <c r="B14775">
        <v>21</v>
      </c>
      <c r="C14775">
        <v>0</v>
      </c>
      <c r="D14775">
        <v>12643</v>
      </c>
      <c r="E14775">
        <v>12347</v>
      </c>
      <c r="F14775">
        <v>231</v>
      </c>
      <c r="G14775">
        <v>65</v>
      </c>
      <c r="H14775">
        <v>31501</v>
      </c>
      <c r="I14775">
        <v>32000</v>
      </c>
      <c r="J14775">
        <v>0</v>
      </c>
      <c r="K14775">
        <v>0</v>
      </c>
      <c r="L14775">
        <v>396</v>
      </c>
      <c r="M14775">
        <v>2727</v>
      </c>
      <c r="N14775">
        <v>24659.8</v>
      </c>
      <c r="O14775">
        <v>4880.8599999999997</v>
      </c>
      <c r="P14775">
        <v>2561.5300000000002</v>
      </c>
      <c r="Q14775">
        <v>1</v>
      </c>
      <c r="R14775">
        <v>0.73548100000000005</v>
      </c>
      <c r="S14775">
        <v>1</v>
      </c>
    </row>
    <row r="14776" spans="1:19" x14ac:dyDescent="0.25">
      <c r="A14776">
        <v>568</v>
      </c>
      <c r="B14776">
        <v>20</v>
      </c>
      <c r="C14776">
        <v>9</v>
      </c>
      <c r="D14776">
        <v>7518</v>
      </c>
      <c r="E14776">
        <v>5617</v>
      </c>
      <c r="F14776">
        <v>1617</v>
      </c>
      <c r="G14776">
        <v>284</v>
      </c>
      <c r="H14776">
        <v>3796</v>
      </c>
      <c r="I14776">
        <v>181060</v>
      </c>
      <c r="J14776">
        <v>179</v>
      </c>
      <c r="K14776">
        <v>106</v>
      </c>
      <c r="L14776">
        <v>585</v>
      </c>
      <c r="M14776">
        <v>1658</v>
      </c>
      <c r="N14776">
        <v>2416.04</v>
      </c>
      <c r="O14776">
        <v>534.95899999999995</v>
      </c>
      <c r="P14776">
        <v>294.22699999999998</v>
      </c>
      <c r="Q14776">
        <v>1.10632E-2</v>
      </c>
      <c r="R14776">
        <v>1.55689E-2</v>
      </c>
      <c r="S14776">
        <v>1.2105400000000001E-2</v>
      </c>
    </row>
    <row r="14777" spans="1:19" x14ac:dyDescent="0.25">
      <c r="A14777">
        <v>568</v>
      </c>
      <c r="B14777">
        <v>19</v>
      </c>
      <c r="C14777">
        <v>10</v>
      </c>
      <c r="D14777">
        <v>6814</v>
      </c>
      <c r="E14777">
        <v>5230</v>
      </c>
      <c r="F14777">
        <v>1308</v>
      </c>
      <c r="G14777">
        <v>276</v>
      </c>
      <c r="H14777">
        <v>3305</v>
      </c>
      <c r="I14777">
        <v>157960</v>
      </c>
      <c r="J14777">
        <v>124</v>
      </c>
      <c r="K14777">
        <v>76</v>
      </c>
      <c r="L14777">
        <v>1198</v>
      </c>
      <c r="M14777">
        <v>1387</v>
      </c>
      <c r="N14777">
        <v>756.58600000000001</v>
      </c>
      <c r="O14777">
        <v>311.17899999999997</v>
      </c>
      <c r="P14777">
        <v>84.731899999999996</v>
      </c>
      <c r="Q14777">
        <v>1.82843E-2</v>
      </c>
      <c r="R14777">
        <v>1.7378000000000001E-2</v>
      </c>
      <c r="S14777">
        <v>1.5810399999999999E-2</v>
      </c>
    </row>
    <row r="14778" spans="1:19" x14ac:dyDescent="0.25">
      <c r="A14778">
        <v>568</v>
      </c>
      <c r="B14778">
        <v>18</v>
      </c>
      <c r="C14778">
        <v>10</v>
      </c>
      <c r="D14778">
        <v>6673</v>
      </c>
      <c r="E14778">
        <v>4820</v>
      </c>
      <c r="F14778">
        <v>1619</v>
      </c>
      <c r="G14778">
        <v>234</v>
      </c>
      <c r="H14778">
        <v>2180</v>
      </c>
      <c r="I14778">
        <v>156700</v>
      </c>
      <c r="J14778">
        <v>126</v>
      </c>
      <c r="K14778">
        <v>76</v>
      </c>
      <c r="L14778">
        <v>1181</v>
      </c>
      <c r="M14778">
        <v>1328</v>
      </c>
      <c r="N14778">
        <v>1412.14</v>
      </c>
      <c r="O14778">
        <v>408.161</v>
      </c>
      <c r="P14778">
        <v>167.68199999999999</v>
      </c>
      <c r="Q14778">
        <v>1.54194E-2</v>
      </c>
      <c r="R14778">
        <v>1.8220099999999999E-2</v>
      </c>
      <c r="S14778">
        <v>1.50627E-2</v>
      </c>
    </row>
    <row r="14779" spans="1:19" x14ac:dyDescent="0.25">
      <c r="A14779">
        <v>568</v>
      </c>
      <c r="B14779">
        <v>17</v>
      </c>
      <c r="C14779">
        <v>5</v>
      </c>
      <c r="D14779">
        <v>8268</v>
      </c>
      <c r="E14779">
        <v>6661</v>
      </c>
      <c r="F14779">
        <v>1463</v>
      </c>
      <c r="G14779">
        <v>144</v>
      </c>
      <c r="H14779">
        <v>13320</v>
      </c>
      <c r="I14779">
        <v>122600</v>
      </c>
      <c r="J14779">
        <v>291</v>
      </c>
      <c r="K14779">
        <v>178</v>
      </c>
      <c r="L14779">
        <v>1428</v>
      </c>
      <c r="M14779">
        <v>1794</v>
      </c>
      <c r="N14779">
        <v>9832.36</v>
      </c>
      <c r="O14779">
        <v>2211.8000000000002</v>
      </c>
      <c r="P14779">
        <v>1061.93</v>
      </c>
      <c r="Q14779">
        <v>6.6925600000000002E-2</v>
      </c>
      <c r="R14779">
        <v>8.8494000000000003E-2</v>
      </c>
      <c r="S14779">
        <v>6.1496799999999997E-2</v>
      </c>
    </row>
    <row r="14780" spans="1:19" x14ac:dyDescent="0.25">
      <c r="A14780">
        <v>568</v>
      </c>
      <c r="B14780">
        <v>16</v>
      </c>
      <c r="C14780">
        <v>0</v>
      </c>
      <c r="D14780">
        <v>11340</v>
      </c>
      <c r="E14780">
        <v>11023</v>
      </c>
      <c r="F14780">
        <v>275</v>
      </c>
      <c r="G14780">
        <v>42</v>
      </c>
      <c r="H14780">
        <v>28996</v>
      </c>
      <c r="I14780">
        <v>33400</v>
      </c>
      <c r="J14780">
        <v>0</v>
      </c>
      <c r="K14780">
        <v>0</v>
      </c>
      <c r="L14780">
        <v>932</v>
      </c>
      <c r="M14780">
        <v>2612</v>
      </c>
      <c r="N14780">
        <v>16369</v>
      </c>
      <c r="O14780">
        <v>3875.76</v>
      </c>
      <c r="P14780">
        <v>1863.56</v>
      </c>
      <c r="Q14780">
        <v>0.475188</v>
      </c>
      <c r="R14780">
        <v>0.43256800000000001</v>
      </c>
      <c r="S14780">
        <v>0.41495799999999999</v>
      </c>
    </row>
    <row r="14781" spans="1:19" x14ac:dyDescent="0.25">
      <c r="A14781">
        <v>568</v>
      </c>
      <c r="B14781">
        <v>15</v>
      </c>
      <c r="C14781">
        <v>5</v>
      </c>
      <c r="D14781">
        <v>4795</v>
      </c>
      <c r="E14781">
        <v>3309</v>
      </c>
      <c r="F14781">
        <v>1321</v>
      </c>
      <c r="G14781">
        <v>165</v>
      </c>
      <c r="H14781">
        <v>2580</v>
      </c>
      <c r="I14781">
        <v>116740</v>
      </c>
      <c r="J14781">
        <v>191</v>
      </c>
      <c r="K14781">
        <v>103</v>
      </c>
      <c r="L14781">
        <v>479</v>
      </c>
      <c r="M14781">
        <v>1034</v>
      </c>
      <c r="N14781">
        <v>1415.56</v>
      </c>
      <c r="O14781">
        <v>428.86599999999999</v>
      </c>
      <c r="P14781">
        <v>143.50700000000001</v>
      </c>
      <c r="Q14781">
        <v>1.6775499999999999E-2</v>
      </c>
      <c r="R14781">
        <v>2.11754E-2</v>
      </c>
      <c r="S14781">
        <v>1.57751E-2</v>
      </c>
    </row>
    <row r="14782" spans="1:19" x14ac:dyDescent="0.25">
      <c r="A14782">
        <v>568</v>
      </c>
      <c r="B14782">
        <v>14</v>
      </c>
      <c r="C14782">
        <v>0</v>
      </c>
      <c r="D14782">
        <v>2368</v>
      </c>
      <c r="E14782">
        <v>1997</v>
      </c>
      <c r="F14782">
        <v>289</v>
      </c>
      <c r="G14782">
        <v>82</v>
      </c>
      <c r="H14782">
        <v>3182</v>
      </c>
      <c r="I14782">
        <v>40920</v>
      </c>
      <c r="J14782">
        <v>0</v>
      </c>
      <c r="K14782">
        <v>0</v>
      </c>
      <c r="L14782">
        <v>484</v>
      </c>
      <c r="M14782">
        <v>449</v>
      </c>
      <c r="N14782">
        <v>1414.54</v>
      </c>
      <c r="O14782">
        <v>398.61599999999999</v>
      </c>
      <c r="P14782">
        <v>164.726</v>
      </c>
      <c r="Q14782">
        <v>4.2461899999999997E-2</v>
      </c>
      <c r="R14782">
        <v>4.7750300000000002E-2</v>
      </c>
      <c r="S14782">
        <v>5.4989499999999997E-2</v>
      </c>
    </row>
    <row r="14783" spans="1:19" x14ac:dyDescent="0.25">
      <c r="A14783">
        <v>568</v>
      </c>
      <c r="B14783">
        <v>13</v>
      </c>
      <c r="C14783">
        <v>10</v>
      </c>
      <c r="D14783">
        <v>6865</v>
      </c>
      <c r="E14783">
        <v>5081</v>
      </c>
      <c r="F14783">
        <v>1519</v>
      </c>
      <c r="G14783">
        <v>265</v>
      </c>
      <c r="H14783">
        <v>3009</v>
      </c>
      <c r="I14783">
        <v>161380</v>
      </c>
      <c r="J14783">
        <v>135</v>
      </c>
      <c r="K14783">
        <v>77</v>
      </c>
      <c r="L14783">
        <v>1230</v>
      </c>
      <c r="M14783">
        <v>1378</v>
      </c>
      <c r="N14783">
        <v>1064.07</v>
      </c>
      <c r="O14783">
        <v>455.649</v>
      </c>
      <c r="P14783">
        <v>119.23</v>
      </c>
      <c r="Q14783">
        <v>9.71991E-3</v>
      </c>
      <c r="R14783">
        <v>1.5190499999999999E-2</v>
      </c>
      <c r="S14783">
        <v>8.9823899999999998E-3</v>
      </c>
    </row>
    <row r="14784" spans="1:19" x14ac:dyDescent="0.25">
      <c r="A14784">
        <v>568</v>
      </c>
      <c r="B14784">
        <v>12</v>
      </c>
      <c r="C14784">
        <v>15</v>
      </c>
      <c r="D14784">
        <v>8761</v>
      </c>
      <c r="E14784">
        <v>6535</v>
      </c>
      <c r="F14784">
        <v>1906</v>
      </c>
      <c r="G14784">
        <v>320</v>
      </c>
      <c r="H14784">
        <v>3186</v>
      </c>
      <c r="I14784">
        <v>192640</v>
      </c>
      <c r="J14784">
        <v>111</v>
      </c>
      <c r="K14784">
        <v>66</v>
      </c>
      <c r="L14784">
        <v>1547</v>
      </c>
      <c r="M14784">
        <v>1797</v>
      </c>
      <c r="N14784">
        <v>3326.66</v>
      </c>
      <c r="O14784">
        <v>504.51799999999997</v>
      </c>
      <c r="P14784">
        <v>404.62900000000002</v>
      </c>
      <c r="Q14784">
        <v>8.2475299999999994E-3</v>
      </c>
      <c r="R14784">
        <v>1.55169E-2</v>
      </c>
      <c r="S14784">
        <v>7.7080200000000003E-3</v>
      </c>
    </row>
    <row r="14785" spans="1:19" x14ac:dyDescent="0.25">
      <c r="A14785">
        <v>568</v>
      </c>
      <c r="B14785">
        <v>11</v>
      </c>
      <c r="C14785">
        <v>9</v>
      </c>
      <c r="D14785">
        <v>10969</v>
      </c>
      <c r="E14785">
        <v>8247</v>
      </c>
      <c r="F14785">
        <v>2502</v>
      </c>
      <c r="G14785">
        <v>220</v>
      </c>
      <c r="H14785">
        <v>14805</v>
      </c>
      <c r="I14785">
        <v>183020</v>
      </c>
      <c r="J14785">
        <v>231</v>
      </c>
      <c r="K14785">
        <v>146</v>
      </c>
      <c r="L14785">
        <v>992</v>
      </c>
      <c r="M14785">
        <v>2373</v>
      </c>
      <c r="N14785">
        <v>7933.57</v>
      </c>
      <c r="O14785">
        <v>1638.04</v>
      </c>
      <c r="P14785">
        <v>858.39400000000001</v>
      </c>
      <c r="Q14785">
        <v>0.18629599999999999</v>
      </c>
      <c r="R14785">
        <v>9.5367499999999994E-2</v>
      </c>
      <c r="S14785">
        <v>0.176425</v>
      </c>
    </row>
    <row r="14786" spans="1:19" x14ac:dyDescent="0.25">
      <c r="A14786">
        <v>568</v>
      </c>
      <c r="B14786">
        <v>10</v>
      </c>
      <c r="C14786">
        <v>8</v>
      </c>
      <c r="D14786">
        <v>6906</v>
      </c>
      <c r="E14786">
        <v>4952</v>
      </c>
      <c r="F14786">
        <v>1673</v>
      </c>
      <c r="G14786">
        <v>281</v>
      </c>
      <c r="H14786">
        <v>1358</v>
      </c>
      <c r="I14786">
        <v>181940</v>
      </c>
      <c r="J14786">
        <v>181</v>
      </c>
      <c r="K14786">
        <v>102</v>
      </c>
      <c r="L14786">
        <v>664</v>
      </c>
      <c r="M14786">
        <v>1483</v>
      </c>
      <c r="N14786">
        <v>724.35400000000004</v>
      </c>
      <c r="O14786">
        <v>186.578</v>
      </c>
      <c r="P14786">
        <v>74.039100000000005</v>
      </c>
      <c r="Q14786">
        <v>5.8556299999999997E-3</v>
      </c>
      <c r="R14786">
        <v>6.3175000000000002E-3</v>
      </c>
      <c r="S14786">
        <v>5.9757999999999999E-3</v>
      </c>
    </row>
    <row r="14787" spans="1:19" x14ac:dyDescent="0.25">
      <c r="A14787">
        <v>568</v>
      </c>
      <c r="B14787">
        <v>9</v>
      </c>
      <c r="C14787">
        <v>11</v>
      </c>
      <c r="D14787">
        <v>6771</v>
      </c>
      <c r="E14787">
        <v>4829</v>
      </c>
      <c r="F14787">
        <v>1713</v>
      </c>
      <c r="G14787">
        <v>229</v>
      </c>
      <c r="H14787">
        <v>2675</v>
      </c>
      <c r="I14787">
        <v>158420</v>
      </c>
      <c r="J14787">
        <v>130</v>
      </c>
      <c r="K14787">
        <v>77</v>
      </c>
      <c r="L14787">
        <v>1120</v>
      </c>
      <c r="M14787">
        <v>1415</v>
      </c>
      <c r="N14787">
        <v>1721.2</v>
      </c>
      <c r="O14787">
        <v>399.42</v>
      </c>
      <c r="P14787">
        <v>228.68899999999999</v>
      </c>
      <c r="Q14787">
        <v>1.6678599999999998E-2</v>
      </c>
      <c r="R14787">
        <v>1.6027E-2</v>
      </c>
      <c r="S14787">
        <v>1.8364499999999999E-2</v>
      </c>
    </row>
    <row r="14788" spans="1:19" x14ac:dyDescent="0.25">
      <c r="A14788">
        <v>568</v>
      </c>
      <c r="B14788">
        <v>8</v>
      </c>
      <c r="C14788">
        <v>10</v>
      </c>
      <c r="D14788">
        <v>5818</v>
      </c>
      <c r="E14788">
        <v>4370</v>
      </c>
      <c r="F14788">
        <v>1234</v>
      </c>
      <c r="G14788">
        <v>214</v>
      </c>
      <c r="H14788">
        <v>2099</v>
      </c>
      <c r="I14788">
        <v>139140</v>
      </c>
      <c r="J14788">
        <v>116</v>
      </c>
      <c r="K14788">
        <v>70</v>
      </c>
      <c r="L14788">
        <v>984</v>
      </c>
      <c r="M14788">
        <v>1243</v>
      </c>
      <c r="N14788">
        <v>2529.12</v>
      </c>
      <c r="O14788">
        <v>470.91</v>
      </c>
      <c r="P14788">
        <v>269.791</v>
      </c>
      <c r="Q14788">
        <v>1.1424200000000001E-2</v>
      </c>
      <c r="R14788">
        <v>1.46187E-2</v>
      </c>
      <c r="S14788">
        <v>8.9829999999999997E-3</v>
      </c>
    </row>
    <row r="14789" spans="1:19" x14ac:dyDescent="0.25">
      <c r="A14789">
        <v>568</v>
      </c>
      <c r="B14789">
        <v>7</v>
      </c>
      <c r="C14789">
        <v>0</v>
      </c>
      <c r="D14789">
        <v>2598</v>
      </c>
      <c r="E14789">
        <v>2217</v>
      </c>
      <c r="F14789">
        <v>316</v>
      </c>
      <c r="G14789">
        <v>65</v>
      </c>
      <c r="H14789">
        <v>3148</v>
      </c>
      <c r="I14789">
        <v>38560</v>
      </c>
      <c r="J14789">
        <v>0</v>
      </c>
      <c r="K14789">
        <v>0</v>
      </c>
      <c r="L14789">
        <v>492</v>
      </c>
      <c r="M14789">
        <v>525</v>
      </c>
      <c r="N14789">
        <v>4716.8</v>
      </c>
      <c r="O14789">
        <v>583.50900000000001</v>
      </c>
      <c r="P14789">
        <v>494.2</v>
      </c>
      <c r="Q14789">
        <v>4.8839599999999997E-2</v>
      </c>
      <c r="R14789">
        <v>6.7562200000000003E-2</v>
      </c>
      <c r="S14789">
        <v>6.5581700000000007E-2</v>
      </c>
    </row>
    <row r="14790" spans="1:19" x14ac:dyDescent="0.25">
      <c r="A14790">
        <v>568</v>
      </c>
      <c r="B14790">
        <v>6</v>
      </c>
      <c r="C14790">
        <v>12</v>
      </c>
      <c r="D14790">
        <v>7485</v>
      </c>
      <c r="E14790">
        <v>5060</v>
      </c>
      <c r="F14790">
        <v>2152</v>
      </c>
      <c r="G14790">
        <v>273</v>
      </c>
      <c r="H14790">
        <v>2086</v>
      </c>
      <c r="I14790">
        <v>183040</v>
      </c>
      <c r="J14790">
        <v>123</v>
      </c>
      <c r="K14790">
        <v>74</v>
      </c>
      <c r="L14790">
        <v>711</v>
      </c>
      <c r="M14790">
        <v>1462</v>
      </c>
      <c r="N14790">
        <v>1493.73</v>
      </c>
      <c r="O14790">
        <v>413.33199999999999</v>
      </c>
      <c r="P14790">
        <v>184.85900000000001</v>
      </c>
      <c r="Q14790">
        <v>1.31092E-2</v>
      </c>
      <c r="R14790">
        <v>1.2978399999999999E-2</v>
      </c>
      <c r="S14790">
        <v>1.24292E-2</v>
      </c>
    </row>
    <row r="14791" spans="1:19" x14ac:dyDescent="0.25">
      <c r="A14791">
        <v>568</v>
      </c>
      <c r="B14791">
        <v>5</v>
      </c>
      <c r="C14791">
        <v>15</v>
      </c>
      <c r="D14791">
        <v>10756</v>
      </c>
      <c r="E14791">
        <v>7817</v>
      </c>
      <c r="F14791">
        <v>2449</v>
      </c>
      <c r="G14791">
        <v>490</v>
      </c>
      <c r="H14791">
        <v>1468</v>
      </c>
      <c r="I14791">
        <v>283880</v>
      </c>
      <c r="J14791">
        <v>140</v>
      </c>
      <c r="K14791">
        <v>80</v>
      </c>
      <c r="L14791">
        <v>519</v>
      </c>
      <c r="M14791">
        <v>2021</v>
      </c>
      <c r="N14791">
        <v>812.99300000000005</v>
      </c>
      <c r="O14791">
        <v>235.96</v>
      </c>
      <c r="P14791">
        <v>75.5548</v>
      </c>
      <c r="Q14791">
        <v>4.0535900000000001E-3</v>
      </c>
      <c r="R14791">
        <v>4.8366099999999999E-3</v>
      </c>
      <c r="S14791">
        <v>3.7172500000000001E-3</v>
      </c>
    </row>
    <row r="14792" spans="1:19" x14ac:dyDescent="0.25">
      <c r="A14792">
        <v>568</v>
      </c>
      <c r="B14792">
        <v>4</v>
      </c>
      <c r="C14792">
        <v>8</v>
      </c>
      <c r="D14792">
        <v>4407</v>
      </c>
      <c r="E14792">
        <v>3208</v>
      </c>
      <c r="F14792">
        <v>1028</v>
      </c>
      <c r="G14792">
        <v>171</v>
      </c>
      <c r="H14792">
        <v>1315</v>
      </c>
      <c r="I14792">
        <v>109800</v>
      </c>
      <c r="J14792">
        <v>111</v>
      </c>
      <c r="K14792">
        <v>70</v>
      </c>
      <c r="L14792">
        <v>459</v>
      </c>
      <c r="M14792">
        <v>887</v>
      </c>
      <c r="N14792">
        <v>522.279</v>
      </c>
      <c r="O14792">
        <v>234.93600000000001</v>
      </c>
      <c r="P14792">
        <v>65.364400000000003</v>
      </c>
      <c r="Q14792">
        <v>9.8792900000000006E-3</v>
      </c>
      <c r="R14792">
        <v>1.10039E-2</v>
      </c>
      <c r="S14792">
        <v>1.1728799999999999E-2</v>
      </c>
    </row>
    <row r="14793" spans="1:19" x14ac:dyDescent="0.25">
      <c r="A14793">
        <v>568</v>
      </c>
      <c r="B14793">
        <v>3</v>
      </c>
      <c r="C14793">
        <v>1</v>
      </c>
      <c r="D14793">
        <v>3009</v>
      </c>
      <c r="E14793">
        <v>2472</v>
      </c>
      <c r="F14793">
        <v>450</v>
      </c>
      <c r="G14793">
        <v>87</v>
      </c>
      <c r="H14793">
        <v>2868</v>
      </c>
      <c r="I14793">
        <v>63840</v>
      </c>
      <c r="J14793">
        <v>725</v>
      </c>
      <c r="K14793">
        <v>418</v>
      </c>
      <c r="L14793">
        <v>275</v>
      </c>
      <c r="M14793">
        <v>615</v>
      </c>
      <c r="N14793">
        <v>2739.11</v>
      </c>
      <c r="O14793">
        <v>513.14099999999996</v>
      </c>
      <c r="P14793">
        <v>295.45699999999999</v>
      </c>
      <c r="Q14793">
        <v>3.0701099999999999E-2</v>
      </c>
      <c r="R14793">
        <v>3.9726999999999998E-2</v>
      </c>
      <c r="S14793">
        <v>2.3881900000000001E-2</v>
      </c>
    </row>
    <row r="14794" spans="1:19" x14ac:dyDescent="0.25">
      <c r="A14794">
        <v>568</v>
      </c>
      <c r="B14794">
        <v>2</v>
      </c>
      <c r="C14794">
        <v>10</v>
      </c>
      <c r="D14794">
        <v>7489</v>
      </c>
      <c r="E14794">
        <v>5729</v>
      </c>
      <c r="F14794">
        <v>1488</v>
      </c>
      <c r="G14794">
        <v>272</v>
      </c>
      <c r="H14794">
        <v>3648</v>
      </c>
      <c r="I14794">
        <v>165960</v>
      </c>
      <c r="J14794">
        <v>156</v>
      </c>
      <c r="K14794">
        <v>90</v>
      </c>
      <c r="L14794">
        <v>641</v>
      </c>
      <c r="M14794">
        <v>1619</v>
      </c>
      <c r="N14794">
        <v>3143.43</v>
      </c>
      <c r="O14794">
        <v>579.86500000000001</v>
      </c>
      <c r="P14794">
        <v>341.048</v>
      </c>
      <c r="Q14794">
        <v>1.0514900000000001E-2</v>
      </c>
      <c r="R14794">
        <v>1.1877E-2</v>
      </c>
      <c r="S14794">
        <v>1.0965900000000001E-2</v>
      </c>
    </row>
    <row r="14795" spans="1:19" x14ac:dyDescent="0.25">
      <c r="A14795">
        <v>568</v>
      </c>
      <c r="B14795">
        <v>1</v>
      </c>
      <c r="C14795">
        <v>5</v>
      </c>
      <c r="D14795">
        <v>5531</v>
      </c>
      <c r="E14795">
        <v>3981</v>
      </c>
      <c r="F14795">
        <v>1325</v>
      </c>
      <c r="G14795">
        <v>225</v>
      </c>
      <c r="H14795">
        <v>2417</v>
      </c>
      <c r="I14795">
        <v>121480</v>
      </c>
      <c r="J14795">
        <v>200</v>
      </c>
      <c r="K14795">
        <v>117</v>
      </c>
      <c r="L14795">
        <v>288</v>
      </c>
      <c r="M14795">
        <v>1078</v>
      </c>
      <c r="N14795">
        <v>2599.1799999999998</v>
      </c>
      <c r="O14795">
        <v>565.05200000000002</v>
      </c>
      <c r="P14795">
        <v>299.13099999999997</v>
      </c>
      <c r="Q14795">
        <v>1.35759E-2</v>
      </c>
      <c r="R14795">
        <v>1.5247699999999999E-2</v>
      </c>
      <c r="S14795">
        <v>1.3717E-2</v>
      </c>
    </row>
    <row r="14796" spans="1:19" x14ac:dyDescent="0.25">
      <c r="A14796">
        <v>569</v>
      </c>
      <c r="B14796">
        <v>26</v>
      </c>
      <c r="C14796">
        <v>0</v>
      </c>
      <c r="D14796">
        <v>54929</v>
      </c>
      <c r="E14796">
        <v>54929</v>
      </c>
      <c r="F14796">
        <v>0</v>
      </c>
      <c r="G14796">
        <v>0</v>
      </c>
      <c r="H14796">
        <v>54467</v>
      </c>
      <c r="I14796">
        <v>61200</v>
      </c>
      <c r="J14796">
        <v>0</v>
      </c>
      <c r="K14796">
        <v>0</v>
      </c>
      <c r="L14796">
        <v>0</v>
      </c>
      <c r="M14796">
        <v>0</v>
      </c>
      <c r="N14796">
        <v>20967.400000000001</v>
      </c>
      <c r="O14796">
        <v>7954.69</v>
      </c>
      <c r="P14796">
        <v>2299.9299999999998</v>
      </c>
      <c r="Q14796">
        <v>0.58709100000000003</v>
      </c>
      <c r="R14796">
        <v>0.71689400000000003</v>
      </c>
      <c r="S14796">
        <v>0.50675300000000001</v>
      </c>
    </row>
    <row r="14797" spans="1:19" x14ac:dyDescent="0.25">
      <c r="A14797">
        <v>569</v>
      </c>
      <c r="B14797">
        <v>25</v>
      </c>
      <c r="C14797">
        <v>2</v>
      </c>
      <c r="D14797">
        <v>3637</v>
      </c>
      <c r="E14797">
        <v>2793</v>
      </c>
      <c r="F14797">
        <v>753</v>
      </c>
      <c r="G14797">
        <v>91</v>
      </c>
      <c r="H14797">
        <v>4188</v>
      </c>
      <c r="I14797">
        <v>74760</v>
      </c>
      <c r="J14797">
        <v>300</v>
      </c>
      <c r="K14797">
        <v>197</v>
      </c>
      <c r="L14797">
        <v>213</v>
      </c>
      <c r="M14797">
        <v>724</v>
      </c>
      <c r="N14797">
        <v>2757.58</v>
      </c>
      <c r="O14797">
        <v>559.66800000000001</v>
      </c>
      <c r="P14797">
        <v>317.17599999999999</v>
      </c>
      <c r="Q14797">
        <v>2.91884E-2</v>
      </c>
      <c r="R14797">
        <v>3.2449499999999999E-2</v>
      </c>
      <c r="S14797">
        <v>2.6151500000000001E-2</v>
      </c>
    </row>
    <row r="14798" spans="1:19" x14ac:dyDescent="0.25">
      <c r="A14798">
        <v>569</v>
      </c>
      <c r="B14798">
        <v>24</v>
      </c>
      <c r="C14798">
        <v>9</v>
      </c>
      <c r="D14798">
        <v>7306</v>
      </c>
      <c r="E14798">
        <v>5210</v>
      </c>
      <c r="F14798">
        <v>1845</v>
      </c>
      <c r="G14798">
        <v>251</v>
      </c>
      <c r="H14798">
        <v>2931</v>
      </c>
      <c r="I14798">
        <v>174860</v>
      </c>
      <c r="J14798">
        <v>157</v>
      </c>
      <c r="K14798">
        <v>97</v>
      </c>
      <c r="L14798">
        <v>740</v>
      </c>
      <c r="M14798">
        <v>1538</v>
      </c>
      <c r="N14798">
        <v>2224.5</v>
      </c>
      <c r="O14798">
        <v>384.93799999999999</v>
      </c>
      <c r="P14798">
        <v>260.27800000000002</v>
      </c>
      <c r="Q14798">
        <v>1.23994E-2</v>
      </c>
      <c r="R14798">
        <v>1.3955499999999999E-2</v>
      </c>
      <c r="S14798">
        <v>1.1654400000000001E-2</v>
      </c>
    </row>
    <row r="14799" spans="1:19" x14ac:dyDescent="0.25">
      <c r="A14799">
        <v>569</v>
      </c>
      <c r="B14799">
        <v>23</v>
      </c>
      <c r="C14799">
        <v>13</v>
      </c>
      <c r="D14799">
        <v>15843</v>
      </c>
      <c r="E14799">
        <v>12805</v>
      </c>
      <c r="F14799">
        <v>2678</v>
      </c>
      <c r="G14799">
        <v>360</v>
      </c>
      <c r="H14799">
        <v>18077</v>
      </c>
      <c r="I14799">
        <v>255940</v>
      </c>
      <c r="J14799">
        <v>262</v>
      </c>
      <c r="K14799">
        <v>154</v>
      </c>
      <c r="L14799">
        <v>1447</v>
      </c>
      <c r="M14799">
        <v>3170</v>
      </c>
      <c r="N14799">
        <v>13294.3</v>
      </c>
      <c r="O14799">
        <v>2485.48</v>
      </c>
      <c r="P14799">
        <v>1502.92</v>
      </c>
      <c r="Q14799">
        <v>3.3181500000000003E-2</v>
      </c>
      <c r="R14799">
        <v>4.8730599999999999E-2</v>
      </c>
      <c r="S14799">
        <v>3.8082600000000001E-2</v>
      </c>
    </row>
    <row r="14800" spans="1:19" x14ac:dyDescent="0.25">
      <c r="A14800">
        <v>569</v>
      </c>
      <c r="B14800">
        <v>22</v>
      </c>
      <c r="C14800">
        <v>0</v>
      </c>
      <c r="D14800">
        <v>11640</v>
      </c>
      <c r="E14800">
        <v>11327</v>
      </c>
      <c r="F14800">
        <v>249</v>
      </c>
      <c r="G14800">
        <v>64</v>
      </c>
      <c r="H14800">
        <v>28506</v>
      </c>
      <c r="I14800">
        <v>35900</v>
      </c>
      <c r="J14800">
        <v>0</v>
      </c>
      <c r="K14800">
        <v>0</v>
      </c>
      <c r="L14800">
        <v>975</v>
      </c>
      <c r="M14800">
        <v>2722</v>
      </c>
      <c r="N14800">
        <v>21982.400000000001</v>
      </c>
      <c r="O14800">
        <v>5036.5200000000004</v>
      </c>
      <c r="P14800">
        <v>2587.9299999999998</v>
      </c>
      <c r="Q14800">
        <v>0.88200900000000004</v>
      </c>
      <c r="R14800">
        <v>0.70584999999999998</v>
      </c>
      <c r="S14800">
        <v>1</v>
      </c>
    </row>
    <row r="14801" spans="1:19" x14ac:dyDescent="0.25">
      <c r="A14801">
        <v>569</v>
      </c>
      <c r="B14801">
        <v>21</v>
      </c>
      <c r="C14801">
        <v>0</v>
      </c>
      <c r="D14801">
        <v>11720</v>
      </c>
      <c r="E14801">
        <v>11420</v>
      </c>
      <c r="F14801">
        <v>239</v>
      </c>
      <c r="G14801">
        <v>61</v>
      </c>
      <c r="H14801">
        <v>30285</v>
      </c>
      <c r="I14801">
        <v>36420</v>
      </c>
      <c r="J14801">
        <v>0</v>
      </c>
      <c r="K14801">
        <v>0</v>
      </c>
      <c r="L14801">
        <v>343</v>
      </c>
      <c r="M14801">
        <v>2675</v>
      </c>
      <c r="N14801">
        <v>24327.1</v>
      </c>
      <c r="O14801">
        <v>4028.37</v>
      </c>
      <c r="P14801">
        <v>2581.5700000000002</v>
      </c>
      <c r="Q14801">
        <v>1</v>
      </c>
      <c r="R14801">
        <v>0.84737099999999999</v>
      </c>
      <c r="S14801">
        <v>0.97027699999999995</v>
      </c>
    </row>
    <row r="14802" spans="1:19" x14ac:dyDescent="0.25">
      <c r="A14802">
        <v>569</v>
      </c>
      <c r="B14802">
        <v>20</v>
      </c>
      <c r="C14802">
        <v>8</v>
      </c>
      <c r="D14802">
        <v>7874</v>
      </c>
      <c r="E14802">
        <v>5901</v>
      </c>
      <c r="F14802">
        <v>1669</v>
      </c>
      <c r="G14802">
        <v>304</v>
      </c>
      <c r="H14802">
        <v>3815</v>
      </c>
      <c r="I14802">
        <v>195580</v>
      </c>
      <c r="J14802">
        <v>171</v>
      </c>
      <c r="K14802">
        <v>111</v>
      </c>
      <c r="L14802">
        <v>666</v>
      </c>
      <c r="M14802">
        <v>1718</v>
      </c>
      <c r="N14802">
        <v>2930.42</v>
      </c>
      <c r="O14802">
        <v>512.64300000000003</v>
      </c>
      <c r="P14802">
        <v>345.714</v>
      </c>
      <c r="Q14802">
        <v>1.8179399999999998E-2</v>
      </c>
      <c r="R14802">
        <v>1.76089E-2</v>
      </c>
      <c r="S14802">
        <v>1.6548199999999999E-2</v>
      </c>
    </row>
    <row r="14803" spans="1:19" x14ac:dyDescent="0.25">
      <c r="A14803">
        <v>569</v>
      </c>
      <c r="B14803">
        <v>19</v>
      </c>
      <c r="C14803">
        <v>9</v>
      </c>
      <c r="D14803">
        <v>6664</v>
      </c>
      <c r="E14803">
        <v>5115</v>
      </c>
      <c r="F14803">
        <v>1279</v>
      </c>
      <c r="G14803">
        <v>270</v>
      </c>
      <c r="H14803">
        <v>3190</v>
      </c>
      <c r="I14803">
        <v>166480</v>
      </c>
      <c r="J14803">
        <v>146</v>
      </c>
      <c r="K14803">
        <v>89</v>
      </c>
      <c r="L14803">
        <v>1144</v>
      </c>
      <c r="M14803">
        <v>1311</v>
      </c>
      <c r="N14803">
        <v>1736.51</v>
      </c>
      <c r="O14803">
        <v>397.245</v>
      </c>
      <c r="P14803">
        <v>182.72399999999999</v>
      </c>
      <c r="Q14803">
        <v>6.5021100000000002E-3</v>
      </c>
      <c r="R14803">
        <v>1.0752599999999999E-2</v>
      </c>
      <c r="S14803">
        <v>6.69289E-3</v>
      </c>
    </row>
    <row r="14804" spans="1:19" x14ac:dyDescent="0.25">
      <c r="A14804">
        <v>569</v>
      </c>
      <c r="B14804">
        <v>18</v>
      </c>
      <c r="C14804">
        <v>11</v>
      </c>
      <c r="D14804">
        <v>6422</v>
      </c>
      <c r="E14804">
        <v>4587</v>
      </c>
      <c r="F14804">
        <v>1605</v>
      </c>
      <c r="G14804">
        <v>230</v>
      </c>
      <c r="H14804">
        <v>1886</v>
      </c>
      <c r="I14804">
        <v>167020</v>
      </c>
      <c r="J14804">
        <v>123</v>
      </c>
      <c r="K14804">
        <v>73</v>
      </c>
      <c r="L14804">
        <v>1123</v>
      </c>
      <c r="M14804">
        <v>1347</v>
      </c>
      <c r="N14804">
        <v>1123.01</v>
      </c>
      <c r="O14804">
        <v>395.58199999999999</v>
      </c>
      <c r="P14804">
        <v>138.44499999999999</v>
      </c>
      <c r="Q14804">
        <v>1.2138100000000001E-2</v>
      </c>
      <c r="R14804">
        <v>1.47777E-2</v>
      </c>
      <c r="S14804">
        <v>1.3161900000000001E-2</v>
      </c>
    </row>
    <row r="14805" spans="1:19" x14ac:dyDescent="0.25">
      <c r="A14805">
        <v>569</v>
      </c>
      <c r="B14805">
        <v>17</v>
      </c>
      <c r="C14805">
        <v>6</v>
      </c>
      <c r="D14805">
        <v>7659</v>
      </c>
      <c r="E14805">
        <v>6050</v>
      </c>
      <c r="F14805">
        <v>1443</v>
      </c>
      <c r="G14805">
        <v>166</v>
      </c>
      <c r="H14805">
        <v>12813</v>
      </c>
      <c r="I14805">
        <v>133660</v>
      </c>
      <c r="J14805">
        <v>271</v>
      </c>
      <c r="K14805">
        <v>168</v>
      </c>
      <c r="L14805">
        <v>1445</v>
      </c>
      <c r="M14805">
        <v>1590</v>
      </c>
      <c r="N14805">
        <v>19187</v>
      </c>
      <c r="O14805">
        <v>3022.69</v>
      </c>
      <c r="P14805">
        <v>2097</v>
      </c>
      <c r="Q14805">
        <v>0.10811900000000001</v>
      </c>
      <c r="R14805">
        <v>0.10044500000000001</v>
      </c>
      <c r="S14805">
        <v>0.11015900000000001</v>
      </c>
    </row>
    <row r="14806" spans="1:19" x14ac:dyDescent="0.25">
      <c r="A14806">
        <v>569</v>
      </c>
      <c r="B14806">
        <v>16</v>
      </c>
      <c r="C14806">
        <v>0</v>
      </c>
      <c r="D14806">
        <v>11082</v>
      </c>
      <c r="E14806">
        <v>10782</v>
      </c>
      <c r="F14806">
        <v>246</v>
      </c>
      <c r="G14806">
        <v>54</v>
      </c>
      <c r="H14806">
        <v>28869</v>
      </c>
      <c r="I14806">
        <v>35520</v>
      </c>
      <c r="J14806">
        <v>0</v>
      </c>
      <c r="K14806">
        <v>0</v>
      </c>
      <c r="L14806">
        <v>964</v>
      </c>
      <c r="M14806">
        <v>2410</v>
      </c>
      <c r="N14806">
        <v>13121.6</v>
      </c>
      <c r="O14806">
        <v>3807.91</v>
      </c>
      <c r="P14806">
        <v>1395.3</v>
      </c>
      <c r="Q14806">
        <v>0.65475799999999995</v>
      </c>
      <c r="R14806">
        <v>0.70468299999999995</v>
      </c>
      <c r="S14806">
        <v>0.64260600000000001</v>
      </c>
    </row>
    <row r="14807" spans="1:19" x14ac:dyDescent="0.25">
      <c r="A14807">
        <v>569</v>
      </c>
      <c r="B14807">
        <v>15</v>
      </c>
      <c r="C14807">
        <v>6</v>
      </c>
      <c r="D14807">
        <v>4667</v>
      </c>
      <c r="E14807">
        <v>3240</v>
      </c>
      <c r="F14807">
        <v>1261</v>
      </c>
      <c r="G14807">
        <v>166</v>
      </c>
      <c r="H14807">
        <v>2496</v>
      </c>
      <c r="I14807">
        <v>121020</v>
      </c>
      <c r="J14807">
        <v>145</v>
      </c>
      <c r="K14807">
        <v>103</v>
      </c>
      <c r="L14807">
        <v>449</v>
      </c>
      <c r="M14807">
        <v>979</v>
      </c>
      <c r="N14807">
        <v>937.03</v>
      </c>
      <c r="O14807">
        <v>399.49400000000003</v>
      </c>
      <c r="P14807">
        <v>106.892</v>
      </c>
      <c r="Q14807">
        <v>1.6571800000000001E-2</v>
      </c>
      <c r="R14807">
        <v>1.9423300000000001E-2</v>
      </c>
      <c r="S14807">
        <v>1.5531E-2</v>
      </c>
    </row>
    <row r="14808" spans="1:19" x14ac:dyDescent="0.25">
      <c r="A14808">
        <v>569</v>
      </c>
      <c r="B14808">
        <v>14</v>
      </c>
      <c r="C14808">
        <v>0</v>
      </c>
      <c r="D14808">
        <v>2399</v>
      </c>
      <c r="E14808">
        <v>2023</v>
      </c>
      <c r="F14808">
        <v>293</v>
      </c>
      <c r="G14808">
        <v>83</v>
      </c>
      <c r="H14808">
        <v>3195</v>
      </c>
      <c r="I14808">
        <v>40320</v>
      </c>
      <c r="J14808">
        <v>0</v>
      </c>
      <c r="K14808">
        <v>0</v>
      </c>
      <c r="L14808">
        <v>472</v>
      </c>
      <c r="M14808">
        <v>460</v>
      </c>
      <c r="N14808">
        <v>1553.03</v>
      </c>
      <c r="O14808">
        <v>422.94</v>
      </c>
      <c r="P14808">
        <v>179.33699999999999</v>
      </c>
      <c r="Q14808">
        <v>4.5986199999999998E-2</v>
      </c>
      <c r="R14808">
        <v>5.3007400000000003E-2</v>
      </c>
      <c r="S14808">
        <v>6.2396199999999999E-2</v>
      </c>
    </row>
    <row r="14809" spans="1:19" x14ac:dyDescent="0.25">
      <c r="A14809">
        <v>569</v>
      </c>
      <c r="B14809">
        <v>13</v>
      </c>
      <c r="C14809">
        <v>9</v>
      </c>
      <c r="D14809">
        <v>6797</v>
      </c>
      <c r="E14809">
        <v>5057</v>
      </c>
      <c r="F14809">
        <v>1486</v>
      </c>
      <c r="G14809">
        <v>254</v>
      </c>
      <c r="H14809">
        <v>3025</v>
      </c>
      <c r="I14809">
        <v>166080</v>
      </c>
      <c r="J14809">
        <v>149</v>
      </c>
      <c r="K14809">
        <v>86</v>
      </c>
      <c r="L14809">
        <v>1165</v>
      </c>
      <c r="M14809">
        <v>1279</v>
      </c>
      <c r="N14809">
        <v>3447.93</v>
      </c>
      <c r="O14809">
        <v>516.61400000000003</v>
      </c>
      <c r="P14809">
        <v>391.54700000000003</v>
      </c>
      <c r="Q14809">
        <v>8.8879700000000002E-3</v>
      </c>
      <c r="R14809">
        <v>1.6702700000000001E-2</v>
      </c>
      <c r="S14809">
        <v>8.2913599999999994E-3</v>
      </c>
    </row>
    <row r="14810" spans="1:19" x14ac:dyDescent="0.25">
      <c r="A14810">
        <v>569</v>
      </c>
      <c r="B14810">
        <v>12</v>
      </c>
      <c r="C14810">
        <v>15</v>
      </c>
      <c r="D14810">
        <v>8465</v>
      </c>
      <c r="E14810">
        <v>6309</v>
      </c>
      <c r="F14810">
        <v>1840</v>
      </c>
      <c r="G14810">
        <v>316</v>
      </c>
      <c r="H14810">
        <v>3054</v>
      </c>
      <c r="I14810">
        <v>205840</v>
      </c>
      <c r="J14810">
        <v>116</v>
      </c>
      <c r="K14810">
        <v>69</v>
      </c>
      <c r="L14810">
        <v>1484</v>
      </c>
      <c r="M14810">
        <v>1711</v>
      </c>
      <c r="N14810">
        <v>1018.79</v>
      </c>
      <c r="O14810">
        <v>462.42399999999998</v>
      </c>
      <c r="P14810">
        <v>110.86499999999999</v>
      </c>
      <c r="Q14810">
        <v>2.27014E-2</v>
      </c>
      <c r="R14810">
        <v>1.5825499999999999E-2</v>
      </c>
      <c r="S14810">
        <v>2.8454900000000002E-2</v>
      </c>
    </row>
    <row r="14811" spans="1:19" x14ac:dyDescent="0.25">
      <c r="A14811">
        <v>569</v>
      </c>
      <c r="B14811">
        <v>11</v>
      </c>
      <c r="C14811">
        <v>10</v>
      </c>
      <c r="D14811">
        <v>10076</v>
      </c>
      <c r="E14811">
        <v>7175</v>
      </c>
      <c r="F14811">
        <v>2675</v>
      </c>
      <c r="G14811">
        <v>226</v>
      </c>
      <c r="H14811">
        <v>14380</v>
      </c>
      <c r="I14811">
        <v>201900</v>
      </c>
      <c r="J14811">
        <v>215</v>
      </c>
      <c r="K14811">
        <v>128</v>
      </c>
      <c r="L14811">
        <v>838</v>
      </c>
      <c r="M14811">
        <v>2102</v>
      </c>
      <c r="N14811">
        <v>10921.3</v>
      </c>
      <c r="O14811">
        <v>2068.08</v>
      </c>
      <c r="P14811">
        <v>1199.25</v>
      </c>
      <c r="Q14811">
        <v>5.8489899999999997E-2</v>
      </c>
      <c r="R14811">
        <v>5.14458E-2</v>
      </c>
      <c r="S14811">
        <v>5.5237700000000001E-2</v>
      </c>
    </row>
    <row r="14812" spans="1:19" x14ac:dyDescent="0.25">
      <c r="A14812">
        <v>569</v>
      </c>
      <c r="B14812">
        <v>10</v>
      </c>
      <c r="C14812">
        <v>8</v>
      </c>
      <c r="D14812">
        <v>6639</v>
      </c>
      <c r="E14812">
        <v>4693</v>
      </c>
      <c r="F14812">
        <v>1664</v>
      </c>
      <c r="G14812">
        <v>282</v>
      </c>
      <c r="H14812">
        <v>1312</v>
      </c>
      <c r="I14812">
        <v>172900</v>
      </c>
      <c r="J14812">
        <v>160</v>
      </c>
      <c r="K14812">
        <v>97</v>
      </c>
      <c r="L14812">
        <v>654</v>
      </c>
      <c r="M14812">
        <v>1386</v>
      </c>
      <c r="N14812">
        <v>754.95</v>
      </c>
      <c r="O14812">
        <v>253.785</v>
      </c>
      <c r="P14812">
        <v>83.549800000000005</v>
      </c>
      <c r="Q14812">
        <v>5.3735399999999996E-3</v>
      </c>
      <c r="R14812">
        <v>5.8015599999999999E-3</v>
      </c>
      <c r="S14812">
        <v>4.9425299999999997E-3</v>
      </c>
    </row>
    <row r="14813" spans="1:19" x14ac:dyDescent="0.25">
      <c r="A14813">
        <v>569</v>
      </c>
      <c r="B14813">
        <v>9</v>
      </c>
      <c r="C14813">
        <v>11</v>
      </c>
      <c r="D14813">
        <v>6765</v>
      </c>
      <c r="E14813">
        <v>4717</v>
      </c>
      <c r="F14813">
        <v>1793</v>
      </c>
      <c r="G14813">
        <v>255</v>
      </c>
      <c r="H14813">
        <v>2633</v>
      </c>
      <c r="I14813">
        <v>165560</v>
      </c>
      <c r="J14813">
        <v>122</v>
      </c>
      <c r="K14813">
        <v>70</v>
      </c>
      <c r="L14813">
        <v>1169</v>
      </c>
      <c r="M14813">
        <v>1413</v>
      </c>
      <c r="N14813">
        <v>1032.33</v>
      </c>
      <c r="O14813">
        <v>389.28899999999999</v>
      </c>
      <c r="P14813">
        <v>127.148</v>
      </c>
      <c r="Q14813">
        <v>1.47666E-2</v>
      </c>
      <c r="R14813">
        <v>1.38303E-2</v>
      </c>
      <c r="S14813">
        <v>1.7618499999999999E-2</v>
      </c>
    </row>
    <row r="14814" spans="1:19" x14ac:dyDescent="0.25">
      <c r="A14814">
        <v>569</v>
      </c>
      <c r="B14814">
        <v>8</v>
      </c>
      <c r="C14814">
        <v>10</v>
      </c>
      <c r="D14814">
        <v>5948</v>
      </c>
      <c r="E14814">
        <v>4449</v>
      </c>
      <c r="F14814">
        <v>1306</v>
      </c>
      <c r="G14814">
        <v>193</v>
      </c>
      <c r="H14814">
        <v>1835</v>
      </c>
      <c r="I14814">
        <v>150860</v>
      </c>
      <c r="J14814">
        <v>118</v>
      </c>
      <c r="K14814">
        <v>75</v>
      </c>
      <c r="L14814">
        <v>983</v>
      </c>
      <c r="M14814">
        <v>1231</v>
      </c>
      <c r="N14814">
        <v>1078.19</v>
      </c>
      <c r="O14814">
        <v>422.70600000000002</v>
      </c>
      <c r="P14814">
        <v>124.46599999999999</v>
      </c>
      <c r="Q14814">
        <v>2.4313700000000001E-2</v>
      </c>
      <c r="R14814">
        <v>2.0855200000000001E-2</v>
      </c>
      <c r="S14814">
        <v>2.1514399999999999E-2</v>
      </c>
    </row>
    <row r="14815" spans="1:19" x14ac:dyDescent="0.25">
      <c r="A14815">
        <v>569</v>
      </c>
      <c r="B14815">
        <v>7</v>
      </c>
      <c r="C14815">
        <v>0</v>
      </c>
      <c r="D14815">
        <v>2473</v>
      </c>
      <c r="E14815">
        <v>2095</v>
      </c>
      <c r="F14815">
        <v>319</v>
      </c>
      <c r="G14815">
        <v>59</v>
      </c>
      <c r="H14815">
        <v>3070</v>
      </c>
      <c r="I14815">
        <v>39060</v>
      </c>
      <c r="J14815">
        <v>0</v>
      </c>
      <c r="K14815">
        <v>0</v>
      </c>
      <c r="L14815">
        <v>487</v>
      </c>
      <c r="M14815">
        <v>479</v>
      </c>
      <c r="N14815">
        <v>1597.64</v>
      </c>
      <c r="O14815">
        <v>486.06700000000001</v>
      </c>
      <c r="P14815">
        <v>194.84899999999999</v>
      </c>
      <c r="Q14815">
        <v>0.16726199999999999</v>
      </c>
      <c r="R14815">
        <v>8.9770600000000006E-2</v>
      </c>
      <c r="S14815">
        <v>0.12803100000000001</v>
      </c>
    </row>
    <row r="14816" spans="1:19" x14ac:dyDescent="0.25">
      <c r="A14816">
        <v>569</v>
      </c>
      <c r="B14816">
        <v>6</v>
      </c>
      <c r="C14816">
        <v>11</v>
      </c>
      <c r="D14816">
        <v>7885</v>
      </c>
      <c r="E14816">
        <v>5416</v>
      </c>
      <c r="F14816">
        <v>2159</v>
      </c>
      <c r="G14816">
        <v>310</v>
      </c>
      <c r="H14816">
        <v>2247</v>
      </c>
      <c r="I14816">
        <v>192520</v>
      </c>
      <c r="J14816">
        <v>143</v>
      </c>
      <c r="K14816">
        <v>80</v>
      </c>
      <c r="L14816">
        <v>743</v>
      </c>
      <c r="M14816">
        <v>1619</v>
      </c>
      <c r="N14816">
        <v>2768.32</v>
      </c>
      <c r="O14816">
        <v>463.86200000000002</v>
      </c>
      <c r="P14816">
        <v>300.702</v>
      </c>
      <c r="Q14816">
        <v>1.1017300000000001E-2</v>
      </c>
      <c r="R14816">
        <v>1.23015E-2</v>
      </c>
      <c r="S14816">
        <v>1.33376E-2</v>
      </c>
    </row>
    <row r="14817" spans="1:19" x14ac:dyDescent="0.25">
      <c r="A14817">
        <v>569</v>
      </c>
      <c r="B14817">
        <v>5</v>
      </c>
      <c r="C14817">
        <v>15</v>
      </c>
      <c r="D14817">
        <v>10716</v>
      </c>
      <c r="E14817">
        <v>7800</v>
      </c>
      <c r="F14817">
        <v>2461</v>
      </c>
      <c r="G14817">
        <v>455</v>
      </c>
      <c r="H14817">
        <v>1422</v>
      </c>
      <c r="I14817">
        <v>301620</v>
      </c>
      <c r="J14817">
        <v>147</v>
      </c>
      <c r="K14817">
        <v>85</v>
      </c>
      <c r="L14817">
        <v>592</v>
      </c>
      <c r="M14817">
        <v>1883</v>
      </c>
      <c r="N14817">
        <v>594.68799999999999</v>
      </c>
      <c r="O14817">
        <v>190.773</v>
      </c>
      <c r="P14817">
        <v>53.187600000000003</v>
      </c>
      <c r="Q14817">
        <v>3.88397E-3</v>
      </c>
      <c r="R14817">
        <v>4.7438799999999998E-3</v>
      </c>
      <c r="S14817">
        <v>3.04411E-3</v>
      </c>
    </row>
    <row r="14818" spans="1:19" x14ac:dyDescent="0.25">
      <c r="A14818">
        <v>569</v>
      </c>
      <c r="B14818">
        <v>4</v>
      </c>
      <c r="C14818">
        <v>7</v>
      </c>
      <c r="D14818">
        <v>4654</v>
      </c>
      <c r="E14818">
        <v>3309</v>
      </c>
      <c r="F14818">
        <v>1168</v>
      </c>
      <c r="G14818">
        <v>177</v>
      </c>
      <c r="H14818">
        <v>1357</v>
      </c>
      <c r="I14818">
        <v>121940</v>
      </c>
      <c r="J14818">
        <v>133</v>
      </c>
      <c r="K14818">
        <v>72</v>
      </c>
      <c r="L14818">
        <v>489</v>
      </c>
      <c r="M14818">
        <v>900</v>
      </c>
      <c r="N14818">
        <v>939.26499999999999</v>
      </c>
      <c r="O14818">
        <v>214.86799999999999</v>
      </c>
      <c r="P14818">
        <v>91.918300000000002</v>
      </c>
      <c r="Q14818">
        <v>6.4463000000000003E-3</v>
      </c>
      <c r="R14818">
        <v>1.2713E-2</v>
      </c>
      <c r="S14818">
        <v>6.3460599999999997E-3</v>
      </c>
    </row>
    <row r="14819" spans="1:19" x14ac:dyDescent="0.25">
      <c r="A14819">
        <v>569</v>
      </c>
      <c r="B14819">
        <v>3</v>
      </c>
      <c r="C14819">
        <v>1</v>
      </c>
      <c r="D14819">
        <v>2622</v>
      </c>
      <c r="E14819">
        <v>2058</v>
      </c>
      <c r="F14819">
        <v>478</v>
      </c>
      <c r="G14819">
        <v>86</v>
      </c>
      <c r="H14819">
        <v>2516</v>
      </c>
      <c r="I14819">
        <v>64480</v>
      </c>
      <c r="J14819">
        <v>574</v>
      </c>
      <c r="K14819">
        <v>324</v>
      </c>
      <c r="L14819">
        <v>270</v>
      </c>
      <c r="M14819">
        <v>528</v>
      </c>
      <c r="N14819">
        <v>2393.13</v>
      </c>
      <c r="O14819">
        <v>465.88</v>
      </c>
      <c r="P14819">
        <v>246.459</v>
      </c>
      <c r="Q14819">
        <v>5.8056700000000003E-2</v>
      </c>
      <c r="R14819">
        <v>4.2060699999999999E-2</v>
      </c>
      <c r="S14819">
        <v>6.6245899999999996E-2</v>
      </c>
    </row>
    <row r="14820" spans="1:19" x14ac:dyDescent="0.25">
      <c r="A14820">
        <v>569</v>
      </c>
      <c r="B14820">
        <v>2</v>
      </c>
      <c r="C14820">
        <v>11</v>
      </c>
      <c r="D14820">
        <v>7434</v>
      </c>
      <c r="E14820">
        <v>5713</v>
      </c>
      <c r="F14820">
        <v>1448</v>
      </c>
      <c r="G14820">
        <v>273</v>
      </c>
      <c r="H14820">
        <v>3606</v>
      </c>
      <c r="I14820">
        <v>189980</v>
      </c>
      <c r="J14820">
        <v>128</v>
      </c>
      <c r="K14820">
        <v>82</v>
      </c>
      <c r="L14820">
        <v>595</v>
      </c>
      <c r="M14820">
        <v>1565</v>
      </c>
      <c r="N14820">
        <v>814.351</v>
      </c>
      <c r="O14820">
        <v>300.98899999999998</v>
      </c>
      <c r="P14820">
        <v>90.372299999999996</v>
      </c>
      <c r="Q14820">
        <v>2.5850600000000001E-2</v>
      </c>
      <c r="R14820">
        <v>1.9012000000000001E-2</v>
      </c>
      <c r="S14820">
        <v>2.4606599999999999E-2</v>
      </c>
    </row>
    <row r="14821" spans="1:19" x14ac:dyDescent="0.25">
      <c r="A14821">
        <v>569</v>
      </c>
      <c r="B14821">
        <v>1</v>
      </c>
      <c r="C14821">
        <v>5</v>
      </c>
      <c r="D14821">
        <v>5848</v>
      </c>
      <c r="E14821">
        <v>4164</v>
      </c>
      <c r="F14821">
        <v>1474</v>
      </c>
      <c r="G14821">
        <v>210</v>
      </c>
      <c r="H14821">
        <v>2484</v>
      </c>
      <c r="I14821">
        <v>144880</v>
      </c>
      <c r="J14821">
        <v>252</v>
      </c>
      <c r="K14821">
        <v>141</v>
      </c>
      <c r="L14821">
        <v>270</v>
      </c>
      <c r="M14821">
        <v>1129</v>
      </c>
      <c r="N14821">
        <v>1419.36</v>
      </c>
      <c r="O14821">
        <v>374.71300000000002</v>
      </c>
      <c r="P14821">
        <v>167.81800000000001</v>
      </c>
      <c r="Q14821">
        <v>2.89313E-2</v>
      </c>
      <c r="R14821">
        <v>2.7218300000000001E-2</v>
      </c>
      <c r="S14821">
        <v>2.7493699999999999E-2</v>
      </c>
    </row>
    <row r="14822" spans="1:19" x14ac:dyDescent="0.25">
      <c r="A14822">
        <v>570</v>
      </c>
      <c r="B14822">
        <v>26</v>
      </c>
      <c r="C14822">
        <v>0</v>
      </c>
      <c r="D14822">
        <v>54430</v>
      </c>
      <c r="E14822">
        <v>54430</v>
      </c>
      <c r="F14822">
        <v>0</v>
      </c>
      <c r="G14822">
        <v>0</v>
      </c>
      <c r="H14822">
        <v>53976</v>
      </c>
      <c r="I14822">
        <v>97300</v>
      </c>
      <c r="J14822">
        <v>0</v>
      </c>
      <c r="K14822">
        <v>0</v>
      </c>
      <c r="L14822">
        <v>0</v>
      </c>
      <c r="M14822">
        <v>0</v>
      </c>
      <c r="N14822">
        <v>18457.900000000001</v>
      </c>
      <c r="O14822">
        <v>7622.01</v>
      </c>
      <c r="P14822">
        <v>2045.99</v>
      </c>
      <c r="Q14822">
        <v>0.45880500000000002</v>
      </c>
      <c r="R14822">
        <v>0.75044200000000005</v>
      </c>
      <c r="S14822">
        <v>0.46937400000000001</v>
      </c>
    </row>
    <row r="14823" spans="1:19" x14ac:dyDescent="0.25">
      <c r="A14823">
        <v>570</v>
      </c>
      <c r="B14823">
        <v>25</v>
      </c>
      <c r="C14823">
        <v>1</v>
      </c>
      <c r="D14823">
        <v>3467</v>
      </c>
      <c r="E14823">
        <v>2623</v>
      </c>
      <c r="F14823">
        <v>757</v>
      </c>
      <c r="G14823">
        <v>87</v>
      </c>
      <c r="H14823">
        <v>3993</v>
      </c>
      <c r="I14823">
        <v>89500</v>
      </c>
      <c r="J14823">
        <v>737</v>
      </c>
      <c r="K14823">
        <v>473</v>
      </c>
      <c r="L14823">
        <v>187</v>
      </c>
      <c r="M14823">
        <v>691</v>
      </c>
      <c r="N14823">
        <v>2646.22</v>
      </c>
      <c r="O14823">
        <v>494.07499999999999</v>
      </c>
      <c r="P14823">
        <v>298.69099999999997</v>
      </c>
      <c r="Q14823">
        <v>4.9084700000000002E-2</v>
      </c>
      <c r="R14823">
        <v>4.8751599999999999E-2</v>
      </c>
      <c r="S14823">
        <v>4.46726E-2</v>
      </c>
    </row>
    <row r="14824" spans="1:19" x14ac:dyDescent="0.25">
      <c r="A14824">
        <v>570</v>
      </c>
      <c r="B14824">
        <v>24</v>
      </c>
      <c r="C14824">
        <v>11</v>
      </c>
      <c r="D14824">
        <v>7210</v>
      </c>
      <c r="E14824">
        <v>5179</v>
      </c>
      <c r="F14824">
        <v>1759</v>
      </c>
      <c r="G14824">
        <v>272</v>
      </c>
      <c r="H14824">
        <v>2865</v>
      </c>
      <c r="I14824">
        <v>196440</v>
      </c>
      <c r="J14824">
        <v>135</v>
      </c>
      <c r="K14824">
        <v>80</v>
      </c>
      <c r="L14824">
        <v>776</v>
      </c>
      <c r="M14824">
        <v>1446</v>
      </c>
      <c r="N14824">
        <v>4887.7299999999996</v>
      </c>
      <c r="O14824">
        <v>659.63699999999994</v>
      </c>
      <c r="P14824">
        <v>546.19200000000001</v>
      </c>
      <c r="Q14824">
        <v>1.72415E-2</v>
      </c>
      <c r="R14824">
        <v>1.1686E-2</v>
      </c>
      <c r="S14824">
        <v>2.0176599999999999E-2</v>
      </c>
    </row>
    <row r="14825" spans="1:19" x14ac:dyDescent="0.25">
      <c r="A14825">
        <v>570</v>
      </c>
      <c r="B14825">
        <v>23</v>
      </c>
      <c r="C14825">
        <v>15</v>
      </c>
      <c r="D14825">
        <v>12945</v>
      </c>
      <c r="E14825">
        <v>9843</v>
      </c>
      <c r="F14825">
        <v>2754</v>
      </c>
      <c r="G14825">
        <v>348</v>
      </c>
      <c r="H14825">
        <v>15908</v>
      </c>
      <c r="I14825">
        <v>298520</v>
      </c>
      <c r="J14825">
        <v>205</v>
      </c>
      <c r="K14825">
        <v>132</v>
      </c>
      <c r="L14825">
        <v>1249</v>
      </c>
      <c r="M14825">
        <v>2661</v>
      </c>
      <c r="N14825">
        <v>10694.7</v>
      </c>
      <c r="O14825">
        <v>2349.91</v>
      </c>
      <c r="P14825">
        <v>1197.3</v>
      </c>
      <c r="Q14825">
        <v>6.9574499999999997E-2</v>
      </c>
      <c r="R14825">
        <v>5.6181700000000001E-2</v>
      </c>
      <c r="S14825">
        <v>7.2886599999999996E-2</v>
      </c>
    </row>
    <row r="14826" spans="1:19" x14ac:dyDescent="0.25">
      <c r="A14826">
        <v>570</v>
      </c>
      <c r="B14826">
        <v>22</v>
      </c>
      <c r="C14826">
        <v>0</v>
      </c>
      <c r="D14826">
        <v>12382</v>
      </c>
      <c r="E14826">
        <v>12051</v>
      </c>
      <c r="F14826">
        <v>275</v>
      </c>
      <c r="G14826">
        <v>56</v>
      </c>
      <c r="H14826">
        <v>29748</v>
      </c>
      <c r="I14826">
        <v>39320</v>
      </c>
      <c r="J14826">
        <v>0</v>
      </c>
      <c r="K14826">
        <v>0</v>
      </c>
      <c r="L14826">
        <v>1140</v>
      </c>
      <c r="M14826">
        <v>2782</v>
      </c>
      <c r="N14826">
        <v>11960.6</v>
      </c>
      <c r="O14826">
        <v>3631.56</v>
      </c>
      <c r="P14826">
        <v>1307.06</v>
      </c>
      <c r="Q14826">
        <v>0.82208000000000003</v>
      </c>
      <c r="R14826">
        <v>0.76776200000000006</v>
      </c>
      <c r="S14826">
        <v>0.99535799999999997</v>
      </c>
    </row>
    <row r="14827" spans="1:19" x14ac:dyDescent="0.25">
      <c r="A14827">
        <v>570</v>
      </c>
      <c r="B14827">
        <v>21</v>
      </c>
      <c r="C14827">
        <v>0</v>
      </c>
      <c r="D14827">
        <v>12177</v>
      </c>
      <c r="E14827">
        <v>11879</v>
      </c>
      <c r="F14827">
        <v>244</v>
      </c>
      <c r="G14827">
        <v>54</v>
      </c>
      <c r="H14827">
        <v>30403</v>
      </c>
      <c r="I14827">
        <v>37180</v>
      </c>
      <c r="J14827">
        <v>0</v>
      </c>
      <c r="K14827">
        <v>0</v>
      </c>
      <c r="L14827">
        <v>403</v>
      </c>
      <c r="M14827">
        <v>2659</v>
      </c>
      <c r="N14827">
        <v>21983</v>
      </c>
      <c r="O14827">
        <v>4760.91</v>
      </c>
      <c r="P14827">
        <v>2521.7800000000002</v>
      </c>
      <c r="Q14827">
        <v>0.85719100000000004</v>
      </c>
      <c r="R14827">
        <v>0.77171900000000004</v>
      </c>
      <c r="S14827">
        <v>0.91544899999999996</v>
      </c>
    </row>
    <row r="14828" spans="1:19" x14ac:dyDescent="0.25">
      <c r="A14828">
        <v>570</v>
      </c>
      <c r="B14828">
        <v>20</v>
      </c>
      <c r="C14828">
        <v>9</v>
      </c>
      <c r="D14828">
        <v>7429</v>
      </c>
      <c r="E14828">
        <v>5477</v>
      </c>
      <c r="F14828">
        <v>1665</v>
      </c>
      <c r="G14828">
        <v>287</v>
      </c>
      <c r="H14828">
        <v>3702</v>
      </c>
      <c r="I14828">
        <v>195340</v>
      </c>
      <c r="J14828">
        <v>174</v>
      </c>
      <c r="K14828">
        <v>98</v>
      </c>
      <c r="L14828">
        <v>605</v>
      </c>
      <c r="M14828">
        <v>1627</v>
      </c>
      <c r="N14828">
        <v>2682.02</v>
      </c>
      <c r="O14828">
        <v>531.84500000000003</v>
      </c>
      <c r="P14828">
        <v>300.67</v>
      </c>
      <c r="Q14828">
        <v>2.00275E-2</v>
      </c>
      <c r="R14828">
        <v>1.5706000000000001E-2</v>
      </c>
      <c r="S14828">
        <v>2.0801099999999999E-2</v>
      </c>
    </row>
    <row r="14829" spans="1:19" x14ac:dyDescent="0.25">
      <c r="A14829">
        <v>570</v>
      </c>
      <c r="B14829">
        <v>19</v>
      </c>
      <c r="C14829">
        <v>9</v>
      </c>
      <c r="D14829">
        <v>7137</v>
      </c>
      <c r="E14829">
        <v>5610</v>
      </c>
      <c r="F14829">
        <v>1292</v>
      </c>
      <c r="G14829">
        <v>235</v>
      </c>
      <c r="H14829">
        <v>3564</v>
      </c>
      <c r="I14829">
        <v>172780</v>
      </c>
      <c r="J14829">
        <v>150</v>
      </c>
      <c r="K14829">
        <v>95</v>
      </c>
      <c r="L14829">
        <v>1198</v>
      </c>
      <c r="M14829">
        <v>1498</v>
      </c>
      <c r="N14829">
        <v>1957.36</v>
      </c>
      <c r="O14829">
        <v>430.96100000000001</v>
      </c>
      <c r="P14829">
        <v>247.04</v>
      </c>
      <c r="Q14829">
        <v>1.38367E-2</v>
      </c>
      <c r="R14829">
        <v>1.4341E-2</v>
      </c>
      <c r="S14829">
        <v>1.37593E-2</v>
      </c>
    </row>
    <row r="14830" spans="1:19" x14ac:dyDescent="0.25">
      <c r="A14830">
        <v>570</v>
      </c>
      <c r="B14830">
        <v>18</v>
      </c>
      <c r="C14830">
        <v>9</v>
      </c>
      <c r="D14830">
        <v>6736</v>
      </c>
      <c r="E14830">
        <v>4827</v>
      </c>
      <c r="F14830">
        <v>1683</v>
      </c>
      <c r="G14830">
        <v>226</v>
      </c>
      <c r="H14830">
        <v>2110</v>
      </c>
      <c r="I14830">
        <v>169160</v>
      </c>
      <c r="J14830">
        <v>144</v>
      </c>
      <c r="K14830">
        <v>86</v>
      </c>
      <c r="L14830">
        <v>1183</v>
      </c>
      <c r="M14830">
        <v>1347</v>
      </c>
      <c r="N14830">
        <v>2095.31</v>
      </c>
      <c r="O14830">
        <v>469.14100000000002</v>
      </c>
      <c r="P14830">
        <v>255.81200000000001</v>
      </c>
      <c r="Q14830">
        <v>9.2382799999999998E-3</v>
      </c>
      <c r="R14830">
        <v>1.3194900000000001E-2</v>
      </c>
      <c r="S14830">
        <v>8.9434600000000003E-3</v>
      </c>
    </row>
    <row r="14831" spans="1:19" x14ac:dyDescent="0.25">
      <c r="A14831">
        <v>570</v>
      </c>
      <c r="B14831">
        <v>17</v>
      </c>
      <c r="C14831">
        <v>5</v>
      </c>
      <c r="D14831">
        <v>9014</v>
      </c>
      <c r="E14831">
        <v>7536</v>
      </c>
      <c r="F14831">
        <v>1328</v>
      </c>
      <c r="G14831">
        <v>150</v>
      </c>
      <c r="H14831">
        <v>14467</v>
      </c>
      <c r="I14831">
        <v>123380</v>
      </c>
      <c r="J14831">
        <v>260</v>
      </c>
      <c r="K14831">
        <v>156</v>
      </c>
      <c r="L14831">
        <v>1614</v>
      </c>
      <c r="M14831">
        <v>1887</v>
      </c>
      <c r="N14831">
        <v>16353.6</v>
      </c>
      <c r="O14831">
        <v>2246.92</v>
      </c>
      <c r="P14831">
        <v>1816.84</v>
      </c>
      <c r="Q14831">
        <v>0.191525</v>
      </c>
      <c r="R14831">
        <v>0.13153599999999999</v>
      </c>
      <c r="S14831">
        <v>0.199714</v>
      </c>
    </row>
    <row r="14832" spans="1:19" x14ac:dyDescent="0.25">
      <c r="A14832">
        <v>570</v>
      </c>
      <c r="B14832">
        <v>16</v>
      </c>
      <c r="C14832">
        <v>0</v>
      </c>
      <c r="D14832">
        <v>10154</v>
      </c>
      <c r="E14832">
        <v>9834</v>
      </c>
      <c r="F14832">
        <v>257</v>
      </c>
      <c r="G14832">
        <v>63</v>
      </c>
      <c r="H14832">
        <v>27880</v>
      </c>
      <c r="I14832">
        <v>36500</v>
      </c>
      <c r="J14832">
        <v>0</v>
      </c>
      <c r="K14832">
        <v>0</v>
      </c>
      <c r="L14832">
        <v>923</v>
      </c>
      <c r="M14832">
        <v>2231</v>
      </c>
      <c r="N14832">
        <v>24939.9</v>
      </c>
      <c r="O14832">
        <v>5028.13</v>
      </c>
      <c r="P14832">
        <v>2736.66</v>
      </c>
      <c r="Q14832">
        <v>0.50545499999999999</v>
      </c>
      <c r="R14832">
        <v>0.68983899999999998</v>
      </c>
      <c r="S14832">
        <v>0.34537099999999998</v>
      </c>
    </row>
    <row r="14833" spans="1:19" x14ac:dyDescent="0.25">
      <c r="A14833">
        <v>570</v>
      </c>
      <c r="B14833">
        <v>15</v>
      </c>
      <c r="C14833">
        <v>6</v>
      </c>
      <c r="D14833">
        <v>4659</v>
      </c>
      <c r="E14833">
        <v>3220</v>
      </c>
      <c r="F14833">
        <v>1273</v>
      </c>
      <c r="G14833">
        <v>166</v>
      </c>
      <c r="H14833">
        <v>2426</v>
      </c>
      <c r="I14833">
        <v>125680</v>
      </c>
      <c r="J14833">
        <v>165</v>
      </c>
      <c r="K14833">
        <v>91</v>
      </c>
      <c r="L14833">
        <v>447</v>
      </c>
      <c r="M14833">
        <v>970</v>
      </c>
      <c r="N14833">
        <v>1576.56</v>
      </c>
      <c r="O14833">
        <v>484.12599999999998</v>
      </c>
      <c r="P14833">
        <v>194.61699999999999</v>
      </c>
      <c r="Q14833">
        <v>1.02229E-2</v>
      </c>
      <c r="R14833">
        <v>2.0850400000000002E-2</v>
      </c>
      <c r="S14833">
        <v>1.04796E-2</v>
      </c>
    </row>
    <row r="14834" spans="1:19" x14ac:dyDescent="0.25">
      <c r="A14834">
        <v>570</v>
      </c>
      <c r="B14834">
        <v>14</v>
      </c>
      <c r="C14834">
        <v>0</v>
      </c>
      <c r="D14834">
        <v>2511</v>
      </c>
      <c r="E14834">
        <v>2126</v>
      </c>
      <c r="F14834">
        <v>316</v>
      </c>
      <c r="G14834">
        <v>69</v>
      </c>
      <c r="H14834">
        <v>3160</v>
      </c>
      <c r="I14834">
        <v>40580</v>
      </c>
      <c r="J14834">
        <v>0</v>
      </c>
      <c r="K14834">
        <v>0</v>
      </c>
      <c r="L14834">
        <v>510</v>
      </c>
      <c r="M14834">
        <v>499</v>
      </c>
      <c r="N14834">
        <v>1151.8</v>
      </c>
      <c r="O14834">
        <v>397.84699999999998</v>
      </c>
      <c r="P14834">
        <v>139.19999999999999</v>
      </c>
      <c r="Q14834">
        <v>5.03252E-2</v>
      </c>
      <c r="R14834">
        <v>7.7178899999999995E-2</v>
      </c>
      <c r="S14834">
        <v>4.5059500000000002E-2</v>
      </c>
    </row>
    <row r="14835" spans="1:19" x14ac:dyDescent="0.25">
      <c r="A14835">
        <v>570</v>
      </c>
      <c r="B14835">
        <v>13</v>
      </c>
      <c r="C14835">
        <v>8</v>
      </c>
      <c r="D14835">
        <v>6802</v>
      </c>
      <c r="E14835">
        <v>4962</v>
      </c>
      <c r="F14835">
        <v>1601</v>
      </c>
      <c r="G14835">
        <v>239</v>
      </c>
      <c r="H14835">
        <v>2991</v>
      </c>
      <c r="I14835">
        <v>178620</v>
      </c>
      <c r="J14835">
        <v>173</v>
      </c>
      <c r="K14835">
        <v>105</v>
      </c>
      <c r="L14835">
        <v>1217</v>
      </c>
      <c r="M14835">
        <v>1408</v>
      </c>
      <c r="N14835">
        <v>2773.34</v>
      </c>
      <c r="O14835">
        <v>488.50599999999997</v>
      </c>
      <c r="P14835">
        <v>284.48200000000003</v>
      </c>
      <c r="Q14835">
        <v>2.76542E-2</v>
      </c>
      <c r="R14835">
        <v>1.7814300000000002E-2</v>
      </c>
      <c r="S14835">
        <v>3.1576399999999998E-2</v>
      </c>
    </row>
    <row r="14836" spans="1:19" x14ac:dyDescent="0.25">
      <c r="A14836">
        <v>570</v>
      </c>
      <c r="B14836">
        <v>12</v>
      </c>
      <c r="C14836">
        <v>15</v>
      </c>
      <c r="D14836">
        <v>8581</v>
      </c>
      <c r="E14836">
        <v>6466</v>
      </c>
      <c r="F14836">
        <v>1838</v>
      </c>
      <c r="G14836">
        <v>277</v>
      </c>
      <c r="H14836">
        <v>3024</v>
      </c>
      <c r="I14836">
        <v>220100</v>
      </c>
      <c r="J14836">
        <v>116</v>
      </c>
      <c r="K14836">
        <v>71</v>
      </c>
      <c r="L14836">
        <v>1451</v>
      </c>
      <c r="M14836">
        <v>1700</v>
      </c>
      <c r="N14836">
        <v>1105.75</v>
      </c>
      <c r="O14836">
        <v>398.18099999999998</v>
      </c>
      <c r="P14836">
        <v>118.416</v>
      </c>
      <c r="Q14836">
        <v>6.7585600000000003E-3</v>
      </c>
      <c r="R14836">
        <v>1.21691E-2</v>
      </c>
      <c r="S14836">
        <v>6.4833399999999998E-3</v>
      </c>
    </row>
    <row r="14837" spans="1:19" x14ac:dyDescent="0.25">
      <c r="A14837">
        <v>570</v>
      </c>
      <c r="B14837">
        <v>11</v>
      </c>
      <c r="C14837">
        <v>10</v>
      </c>
      <c r="D14837">
        <v>9399</v>
      </c>
      <c r="E14837">
        <v>6406</v>
      </c>
      <c r="F14837">
        <v>2726</v>
      </c>
      <c r="G14837">
        <v>267</v>
      </c>
      <c r="H14837">
        <v>13395</v>
      </c>
      <c r="I14837">
        <v>199980</v>
      </c>
      <c r="J14837">
        <v>189</v>
      </c>
      <c r="K14837">
        <v>110</v>
      </c>
      <c r="L14837">
        <v>827</v>
      </c>
      <c r="M14837">
        <v>1987</v>
      </c>
      <c r="N14837">
        <v>8009.43</v>
      </c>
      <c r="O14837">
        <v>2091.7800000000002</v>
      </c>
      <c r="P14837">
        <v>846.48900000000003</v>
      </c>
      <c r="Q14837">
        <v>7.1699700000000005E-2</v>
      </c>
      <c r="R14837">
        <v>6.7101900000000006E-2</v>
      </c>
      <c r="S14837">
        <v>6.3925999999999997E-2</v>
      </c>
    </row>
    <row r="14838" spans="1:19" x14ac:dyDescent="0.25">
      <c r="A14838">
        <v>570</v>
      </c>
      <c r="B14838">
        <v>10</v>
      </c>
      <c r="C14838">
        <v>8</v>
      </c>
      <c r="D14838">
        <v>6310</v>
      </c>
      <c r="E14838">
        <v>4394</v>
      </c>
      <c r="F14838">
        <v>1635</v>
      </c>
      <c r="G14838">
        <v>281</v>
      </c>
      <c r="H14838">
        <v>1376</v>
      </c>
      <c r="I14838">
        <v>173480</v>
      </c>
      <c r="J14838">
        <v>155</v>
      </c>
      <c r="K14838">
        <v>92</v>
      </c>
      <c r="L14838">
        <v>635</v>
      </c>
      <c r="M14838">
        <v>1303</v>
      </c>
      <c r="N14838">
        <v>655.38400000000001</v>
      </c>
      <c r="O14838">
        <v>216.03200000000001</v>
      </c>
      <c r="P14838">
        <v>59.709099999999999</v>
      </c>
      <c r="Q14838">
        <v>5.7859399999999998E-3</v>
      </c>
      <c r="R14838">
        <v>9.6569800000000008E-3</v>
      </c>
      <c r="S14838">
        <v>5.1765700000000001E-3</v>
      </c>
    </row>
    <row r="14839" spans="1:19" x14ac:dyDescent="0.25">
      <c r="A14839">
        <v>570</v>
      </c>
      <c r="B14839">
        <v>9</v>
      </c>
      <c r="C14839">
        <v>11</v>
      </c>
      <c r="D14839">
        <v>6669</v>
      </c>
      <c r="E14839">
        <v>4446</v>
      </c>
      <c r="F14839">
        <v>1954</v>
      </c>
      <c r="G14839">
        <v>269</v>
      </c>
      <c r="H14839">
        <v>2478</v>
      </c>
      <c r="I14839">
        <v>176220</v>
      </c>
      <c r="J14839">
        <v>128</v>
      </c>
      <c r="K14839">
        <v>70</v>
      </c>
      <c r="L14839">
        <v>1116</v>
      </c>
      <c r="M14839">
        <v>1347</v>
      </c>
      <c r="N14839">
        <v>1546.68</v>
      </c>
      <c r="O14839">
        <v>418.72300000000001</v>
      </c>
      <c r="P14839">
        <v>178.298</v>
      </c>
      <c r="Q14839">
        <v>8.3454500000000008E-3</v>
      </c>
      <c r="R14839">
        <v>1.3386800000000001E-2</v>
      </c>
      <c r="S14839">
        <v>9.9489799999999996E-3</v>
      </c>
    </row>
    <row r="14840" spans="1:19" x14ac:dyDescent="0.25">
      <c r="A14840">
        <v>570</v>
      </c>
      <c r="B14840">
        <v>8</v>
      </c>
      <c r="C14840">
        <v>10</v>
      </c>
      <c r="D14840">
        <v>6272</v>
      </c>
      <c r="E14840">
        <v>4753</v>
      </c>
      <c r="F14840">
        <v>1316</v>
      </c>
      <c r="G14840">
        <v>203</v>
      </c>
      <c r="H14840">
        <v>2091</v>
      </c>
      <c r="I14840">
        <v>161360</v>
      </c>
      <c r="J14840">
        <v>124</v>
      </c>
      <c r="K14840">
        <v>63</v>
      </c>
      <c r="L14840">
        <v>992</v>
      </c>
      <c r="M14840">
        <v>1379</v>
      </c>
      <c r="N14840">
        <v>1590.99</v>
      </c>
      <c r="O14840">
        <v>397.625</v>
      </c>
      <c r="P14840">
        <v>182.77600000000001</v>
      </c>
      <c r="Q14840">
        <v>9.5703100000000003E-3</v>
      </c>
      <c r="R14840">
        <v>1.6158499999999999E-2</v>
      </c>
      <c r="S14840">
        <v>1.03377E-2</v>
      </c>
    </row>
    <row r="14841" spans="1:19" x14ac:dyDescent="0.25">
      <c r="A14841">
        <v>570</v>
      </c>
      <c r="B14841">
        <v>7</v>
      </c>
      <c r="C14841">
        <v>0</v>
      </c>
      <c r="D14841">
        <v>2133</v>
      </c>
      <c r="E14841">
        <v>1749</v>
      </c>
      <c r="F14841">
        <v>316</v>
      </c>
      <c r="G14841">
        <v>68</v>
      </c>
      <c r="H14841">
        <v>2705</v>
      </c>
      <c r="I14841">
        <v>43720</v>
      </c>
      <c r="J14841">
        <v>0</v>
      </c>
      <c r="K14841">
        <v>0</v>
      </c>
      <c r="L14841">
        <v>400</v>
      </c>
      <c r="M14841">
        <v>408</v>
      </c>
      <c r="N14841">
        <v>1380.34</v>
      </c>
      <c r="O14841">
        <v>444.58499999999998</v>
      </c>
      <c r="P14841">
        <v>172.483</v>
      </c>
      <c r="Q14841">
        <v>5.1404199999999997E-2</v>
      </c>
      <c r="R14841">
        <v>7.6666700000000004E-2</v>
      </c>
      <c r="S14841">
        <v>0.11881</v>
      </c>
    </row>
    <row r="14842" spans="1:19" x14ac:dyDescent="0.25">
      <c r="A14842">
        <v>570</v>
      </c>
      <c r="B14842">
        <v>6</v>
      </c>
      <c r="C14842">
        <v>11</v>
      </c>
      <c r="D14842">
        <v>8063</v>
      </c>
      <c r="E14842">
        <v>5673</v>
      </c>
      <c r="F14842">
        <v>2096</v>
      </c>
      <c r="G14842">
        <v>294</v>
      </c>
      <c r="H14842">
        <v>2190</v>
      </c>
      <c r="I14842">
        <v>210840</v>
      </c>
      <c r="J14842">
        <v>150</v>
      </c>
      <c r="K14842">
        <v>91</v>
      </c>
      <c r="L14842">
        <v>783</v>
      </c>
      <c r="M14842">
        <v>1587</v>
      </c>
      <c r="N14842">
        <v>3227.22</v>
      </c>
      <c r="O14842">
        <v>520.66899999999998</v>
      </c>
      <c r="P14842">
        <v>374.02499999999998</v>
      </c>
      <c r="Q14842">
        <v>1.9413199999999999E-2</v>
      </c>
      <c r="R14842">
        <v>1.3587E-2</v>
      </c>
      <c r="S14842">
        <v>1.9055900000000001E-2</v>
      </c>
    </row>
    <row r="14843" spans="1:19" x14ac:dyDescent="0.25">
      <c r="A14843">
        <v>570</v>
      </c>
      <c r="B14843">
        <v>5</v>
      </c>
      <c r="C14843">
        <v>15</v>
      </c>
      <c r="D14843">
        <v>11028</v>
      </c>
      <c r="E14843">
        <v>7978</v>
      </c>
      <c r="F14843">
        <v>2616</v>
      </c>
      <c r="G14843">
        <v>434</v>
      </c>
      <c r="H14843">
        <v>1639</v>
      </c>
      <c r="I14843">
        <v>311860</v>
      </c>
      <c r="J14843">
        <v>148</v>
      </c>
      <c r="K14843">
        <v>87</v>
      </c>
      <c r="L14843">
        <v>605</v>
      </c>
      <c r="M14843">
        <v>2110</v>
      </c>
      <c r="N14843">
        <v>984.02499999999998</v>
      </c>
      <c r="O14843">
        <v>193.37899999999999</v>
      </c>
      <c r="P14843">
        <v>108.336</v>
      </c>
      <c r="Q14843">
        <v>2.6248600000000001E-3</v>
      </c>
      <c r="R14843">
        <v>3.7274999999999999E-3</v>
      </c>
      <c r="S14843">
        <v>2.2272899999999998E-3</v>
      </c>
    </row>
    <row r="14844" spans="1:19" x14ac:dyDescent="0.25">
      <c r="A14844">
        <v>570</v>
      </c>
      <c r="B14844">
        <v>4</v>
      </c>
      <c r="C14844">
        <v>7</v>
      </c>
      <c r="D14844">
        <v>5098</v>
      </c>
      <c r="E14844">
        <v>3637</v>
      </c>
      <c r="F14844">
        <v>1271</v>
      </c>
      <c r="G14844">
        <v>190</v>
      </c>
      <c r="H14844">
        <v>1344</v>
      </c>
      <c r="I14844">
        <v>139720</v>
      </c>
      <c r="J14844">
        <v>148</v>
      </c>
      <c r="K14844">
        <v>91</v>
      </c>
      <c r="L14844">
        <v>523</v>
      </c>
      <c r="M14844">
        <v>1020</v>
      </c>
      <c r="N14844">
        <v>468.05200000000002</v>
      </c>
      <c r="O14844">
        <v>202.87700000000001</v>
      </c>
      <c r="P14844">
        <v>37.339100000000002</v>
      </c>
      <c r="Q14844">
        <v>1.05393E-2</v>
      </c>
      <c r="R14844">
        <v>9.0891500000000007E-3</v>
      </c>
      <c r="S14844">
        <v>1.00129E-2</v>
      </c>
    </row>
    <row r="14845" spans="1:19" x14ac:dyDescent="0.25">
      <c r="A14845">
        <v>570</v>
      </c>
      <c r="B14845">
        <v>3</v>
      </c>
      <c r="C14845">
        <v>1</v>
      </c>
      <c r="D14845">
        <v>2685</v>
      </c>
      <c r="E14845">
        <v>2159</v>
      </c>
      <c r="F14845">
        <v>445</v>
      </c>
      <c r="G14845">
        <v>81</v>
      </c>
      <c r="H14845">
        <v>2524</v>
      </c>
      <c r="I14845">
        <v>61000</v>
      </c>
      <c r="J14845">
        <v>405</v>
      </c>
      <c r="K14845">
        <v>250</v>
      </c>
      <c r="L14845">
        <v>248</v>
      </c>
      <c r="M14845">
        <v>597</v>
      </c>
      <c r="N14845">
        <v>1786.54</v>
      </c>
      <c r="O14845">
        <v>444.74799999999999</v>
      </c>
      <c r="P14845">
        <v>177.61500000000001</v>
      </c>
      <c r="Q14845">
        <v>4.8601400000000003E-2</v>
      </c>
      <c r="R14845">
        <v>4.2046899999999998E-2</v>
      </c>
      <c r="S14845">
        <v>5.9244900000000003E-2</v>
      </c>
    </row>
    <row r="14846" spans="1:19" x14ac:dyDescent="0.25">
      <c r="A14846">
        <v>570</v>
      </c>
      <c r="B14846">
        <v>2</v>
      </c>
      <c r="C14846">
        <v>10</v>
      </c>
      <c r="D14846">
        <v>7551</v>
      </c>
      <c r="E14846">
        <v>5774</v>
      </c>
      <c r="F14846">
        <v>1515</v>
      </c>
      <c r="G14846">
        <v>262</v>
      </c>
      <c r="H14846">
        <v>3605</v>
      </c>
      <c r="I14846">
        <v>190740</v>
      </c>
      <c r="J14846">
        <v>148</v>
      </c>
      <c r="K14846">
        <v>86</v>
      </c>
      <c r="L14846">
        <v>605</v>
      </c>
      <c r="M14846">
        <v>1627</v>
      </c>
      <c r="N14846">
        <v>4433.6400000000003</v>
      </c>
      <c r="O14846">
        <v>612.38599999999997</v>
      </c>
      <c r="P14846">
        <v>479.84899999999999</v>
      </c>
      <c r="Q14846">
        <v>5.6599299999999996E-3</v>
      </c>
      <c r="R14846">
        <v>9.8105799999999993E-3</v>
      </c>
      <c r="S14846">
        <v>5.8607199999999998E-3</v>
      </c>
    </row>
    <row r="14847" spans="1:19" x14ac:dyDescent="0.25">
      <c r="A14847">
        <v>570</v>
      </c>
      <c r="B14847">
        <v>1</v>
      </c>
      <c r="C14847">
        <v>6</v>
      </c>
      <c r="D14847">
        <v>5523</v>
      </c>
      <c r="E14847">
        <v>3758</v>
      </c>
      <c r="F14847">
        <v>1579</v>
      </c>
      <c r="G14847">
        <v>186</v>
      </c>
      <c r="H14847">
        <v>2368</v>
      </c>
      <c r="I14847">
        <v>145260</v>
      </c>
      <c r="J14847">
        <v>183</v>
      </c>
      <c r="K14847">
        <v>113</v>
      </c>
      <c r="L14847">
        <v>282</v>
      </c>
      <c r="M14847">
        <v>1120</v>
      </c>
      <c r="N14847">
        <v>1430.34</v>
      </c>
      <c r="O14847">
        <v>399.18200000000002</v>
      </c>
      <c r="P14847">
        <v>167.37100000000001</v>
      </c>
      <c r="Q14847">
        <v>1.3237799999999999E-2</v>
      </c>
      <c r="R14847">
        <v>1.46946E-2</v>
      </c>
      <c r="S14847">
        <v>1.38008E-2</v>
      </c>
    </row>
    <row r="14848" spans="1:19" x14ac:dyDescent="0.25">
      <c r="A14848">
        <v>571</v>
      </c>
      <c r="B14848">
        <v>26</v>
      </c>
      <c r="C14848">
        <v>0</v>
      </c>
      <c r="D14848">
        <v>55116</v>
      </c>
      <c r="E14848">
        <v>55116</v>
      </c>
      <c r="F14848">
        <v>0</v>
      </c>
      <c r="G14848">
        <v>0</v>
      </c>
      <c r="H14848">
        <v>54485</v>
      </c>
      <c r="I14848">
        <v>38000</v>
      </c>
      <c r="J14848">
        <v>0</v>
      </c>
      <c r="K14848">
        <v>0</v>
      </c>
      <c r="L14848">
        <v>0</v>
      </c>
      <c r="M14848">
        <v>0</v>
      </c>
      <c r="N14848">
        <v>25304.7</v>
      </c>
      <c r="O14848">
        <v>9067.26</v>
      </c>
      <c r="P14848">
        <v>2835.64</v>
      </c>
      <c r="Q14848">
        <v>0.24709400000000001</v>
      </c>
      <c r="R14848">
        <v>0.45640799999999998</v>
      </c>
      <c r="S14848">
        <v>0.346779</v>
      </c>
    </row>
    <row r="14849" spans="1:19" x14ac:dyDescent="0.25">
      <c r="A14849">
        <v>571</v>
      </c>
      <c r="B14849">
        <v>25</v>
      </c>
      <c r="C14849">
        <v>1</v>
      </c>
      <c r="D14849">
        <v>3583</v>
      </c>
      <c r="E14849">
        <v>2657</v>
      </c>
      <c r="F14849">
        <v>821</v>
      </c>
      <c r="G14849">
        <v>105</v>
      </c>
      <c r="H14849">
        <v>3927</v>
      </c>
      <c r="I14849">
        <v>83740</v>
      </c>
      <c r="J14849">
        <v>665</v>
      </c>
      <c r="K14849">
        <v>414</v>
      </c>
      <c r="L14849">
        <v>184</v>
      </c>
      <c r="M14849">
        <v>678</v>
      </c>
      <c r="N14849">
        <v>3053.93</v>
      </c>
      <c r="O14849">
        <v>451.78</v>
      </c>
      <c r="P14849">
        <v>336.54899999999998</v>
      </c>
      <c r="Q14849">
        <v>3.9614000000000003E-2</v>
      </c>
      <c r="R14849">
        <v>3.0957100000000001E-2</v>
      </c>
      <c r="S14849">
        <v>4.43162E-2</v>
      </c>
    </row>
    <row r="14850" spans="1:19" x14ac:dyDescent="0.25">
      <c r="A14850">
        <v>571</v>
      </c>
      <c r="B14850">
        <v>24</v>
      </c>
      <c r="C14850">
        <v>10</v>
      </c>
      <c r="D14850">
        <v>6818</v>
      </c>
      <c r="E14850">
        <v>4695</v>
      </c>
      <c r="F14850">
        <v>1865</v>
      </c>
      <c r="G14850">
        <v>258</v>
      </c>
      <c r="H14850">
        <v>2503</v>
      </c>
      <c r="I14850">
        <v>178700</v>
      </c>
      <c r="J14850">
        <v>140</v>
      </c>
      <c r="K14850">
        <v>84</v>
      </c>
      <c r="L14850">
        <v>715</v>
      </c>
      <c r="M14850">
        <v>1370</v>
      </c>
      <c r="N14850">
        <v>1492.58</v>
      </c>
      <c r="O14850">
        <v>421.44</v>
      </c>
      <c r="P14850">
        <v>166.06399999999999</v>
      </c>
      <c r="Q14850">
        <v>3.3249899999999999E-2</v>
      </c>
      <c r="R14850">
        <v>2.0639500000000002E-2</v>
      </c>
      <c r="S14850">
        <v>3.1246699999999999E-2</v>
      </c>
    </row>
    <row r="14851" spans="1:19" x14ac:dyDescent="0.25">
      <c r="A14851">
        <v>571</v>
      </c>
      <c r="B14851">
        <v>23</v>
      </c>
      <c r="C14851">
        <v>14</v>
      </c>
      <c r="D14851">
        <v>14247</v>
      </c>
      <c r="E14851">
        <v>11461</v>
      </c>
      <c r="F14851">
        <v>2455</v>
      </c>
      <c r="G14851">
        <v>331</v>
      </c>
      <c r="H14851">
        <v>17159</v>
      </c>
      <c r="I14851">
        <v>248960</v>
      </c>
      <c r="J14851">
        <v>132</v>
      </c>
      <c r="K14851">
        <v>76</v>
      </c>
      <c r="L14851">
        <v>1324</v>
      </c>
      <c r="M14851">
        <v>2838</v>
      </c>
      <c r="N14851">
        <v>11026.3</v>
      </c>
      <c r="O14851">
        <v>2239.14</v>
      </c>
      <c r="P14851">
        <v>1183.04</v>
      </c>
      <c r="Q14851">
        <v>4.6960000000000002E-2</v>
      </c>
      <c r="R14851">
        <v>5.1084900000000003E-2</v>
      </c>
      <c r="S14851">
        <v>4.8317100000000002E-2</v>
      </c>
    </row>
    <row r="14852" spans="1:19" x14ac:dyDescent="0.25">
      <c r="A14852">
        <v>571</v>
      </c>
      <c r="B14852">
        <v>22</v>
      </c>
      <c r="C14852">
        <v>0</v>
      </c>
      <c r="D14852">
        <v>16831</v>
      </c>
      <c r="E14852">
        <v>16499</v>
      </c>
      <c r="F14852">
        <v>278</v>
      </c>
      <c r="G14852">
        <v>54</v>
      </c>
      <c r="H14852">
        <v>34760</v>
      </c>
      <c r="I14852">
        <v>40880</v>
      </c>
      <c r="J14852">
        <v>0</v>
      </c>
      <c r="K14852">
        <v>0</v>
      </c>
      <c r="L14852">
        <v>1428</v>
      </c>
      <c r="M14852">
        <v>3754</v>
      </c>
      <c r="N14852">
        <v>21394.400000000001</v>
      </c>
      <c r="O14852">
        <v>4781.51</v>
      </c>
      <c r="P14852">
        <v>2493.48</v>
      </c>
      <c r="Q14852">
        <v>0.39789099999999999</v>
      </c>
      <c r="R14852">
        <v>0.53880700000000004</v>
      </c>
      <c r="S14852">
        <v>0.518675</v>
      </c>
    </row>
    <row r="14853" spans="1:19" x14ac:dyDescent="0.25">
      <c r="A14853">
        <v>571</v>
      </c>
      <c r="B14853">
        <v>21</v>
      </c>
      <c r="C14853">
        <v>0</v>
      </c>
      <c r="D14853">
        <v>13412</v>
      </c>
      <c r="E14853">
        <v>13117</v>
      </c>
      <c r="F14853">
        <v>244</v>
      </c>
      <c r="G14853">
        <v>51</v>
      </c>
      <c r="H14853">
        <v>31355</v>
      </c>
      <c r="I14853">
        <v>32160</v>
      </c>
      <c r="J14853">
        <v>0</v>
      </c>
      <c r="K14853">
        <v>0</v>
      </c>
      <c r="L14853">
        <v>394</v>
      </c>
      <c r="M14853">
        <v>2988</v>
      </c>
      <c r="N14853">
        <v>15311.4</v>
      </c>
      <c r="O14853">
        <v>4611.2299999999996</v>
      </c>
      <c r="P14853">
        <v>1692.71</v>
      </c>
      <c r="Q14853">
        <v>0.75387599999999999</v>
      </c>
      <c r="R14853">
        <v>1</v>
      </c>
      <c r="S14853">
        <v>0.74170000000000003</v>
      </c>
    </row>
    <row r="14854" spans="1:19" x14ac:dyDescent="0.25">
      <c r="A14854">
        <v>571</v>
      </c>
      <c r="B14854">
        <v>20</v>
      </c>
      <c r="C14854">
        <v>10</v>
      </c>
      <c r="D14854">
        <v>7047</v>
      </c>
      <c r="E14854">
        <v>5122</v>
      </c>
      <c r="F14854">
        <v>1684</v>
      </c>
      <c r="G14854">
        <v>241</v>
      </c>
      <c r="H14854">
        <v>3704</v>
      </c>
      <c r="I14854">
        <v>183720</v>
      </c>
      <c r="J14854">
        <v>143</v>
      </c>
      <c r="K14854">
        <v>88</v>
      </c>
      <c r="L14854">
        <v>590</v>
      </c>
      <c r="M14854">
        <v>1529</v>
      </c>
      <c r="N14854">
        <v>1507.12</v>
      </c>
      <c r="O14854">
        <v>450.875</v>
      </c>
      <c r="P14854">
        <v>167.56899999999999</v>
      </c>
      <c r="Q14854">
        <v>1.8545300000000001E-2</v>
      </c>
      <c r="R14854">
        <v>1.6009800000000001E-2</v>
      </c>
      <c r="S14854">
        <v>1.7181100000000001E-2</v>
      </c>
    </row>
    <row r="14855" spans="1:19" x14ac:dyDescent="0.25">
      <c r="A14855">
        <v>571</v>
      </c>
      <c r="B14855">
        <v>19</v>
      </c>
      <c r="C14855">
        <v>10</v>
      </c>
      <c r="D14855">
        <v>6938</v>
      </c>
      <c r="E14855">
        <v>5406</v>
      </c>
      <c r="F14855">
        <v>1321</v>
      </c>
      <c r="G14855">
        <v>211</v>
      </c>
      <c r="H14855">
        <v>3568</v>
      </c>
      <c r="I14855">
        <v>151420</v>
      </c>
      <c r="J14855">
        <v>139</v>
      </c>
      <c r="K14855">
        <v>83</v>
      </c>
      <c r="L14855">
        <v>1193</v>
      </c>
      <c r="M14855">
        <v>1413</v>
      </c>
      <c r="N14855">
        <v>1556.48</v>
      </c>
      <c r="O14855">
        <v>428.61799999999999</v>
      </c>
      <c r="P14855">
        <v>195.16399999999999</v>
      </c>
      <c r="Q14855">
        <v>1.5349399999999999E-2</v>
      </c>
      <c r="R14855">
        <v>1.4065299999999999E-2</v>
      </c>
      <c r="S14855">
        <v>1.68974E-2</v>
      </c>
    </row>
    <row r="14856" spans="1:19" x14ac:dyDescent="0.25">
      <c r="A14856">
        <v>571</v>
      </c>
      <c r="B14856">
        <v>18</v>
      </c>
      <c r="C14856">
        <v>9</v>
      </c>
      <c r="D14856">
        <v>7395</v>
      </c>
      <c r="E14856">
        <v>5224</v>
      </c>
      <c r="F14856">
        <v>1925</v>
      </c>
      <c r="G14856">
        <v>246</v>
      </c>
      <c r="H14856">
        <v>2492</v>
      </c>
      <c r="I14856">
        <v>166560</v>
      </c>
      <c r="J14856">
        <v>161</v>
      </c>
      <c r="K14856">
        <v>101</v>
      </c>
      <c r="L14856">
        <v>1356</v>
      </c>
      <c r="M14856">
        <v>1421</v>
      </c>
      <c r="N14856">
        <v>1619.78</v>
      </c>
      <c r="O14856">
        <v>409.73500000000001</v>
      </c>
      <c r="P14856">
        <v>163.08600000000001</v>
      </c>
      <c r="Q14856">
        <v>1.6454400000000001E-2</v>
      </c>
      <c r="R14856">
        <v>1.6802999999999998E-2</v>
      </c>
      <c r="S14856">
        <v>1.8403699999999999E-2</v>
      </c>
    </row>
    <row r="14857" spans="1:19" x14ac:dyDescent="0.25">
      <c r="A14857">
        <v>571</v>
      </c>
      <c r="B14857">
        <v>17</v>
      </c>
      <c r="C14857">
        <v>6</v>
      </c>
      <c r="D14857">
        <v>8298</v>
      </c>
      <c r="E14857">
        <v>6736</v>
      </c>
      <c r="F14857">
        <v>1425</v>
      </c>
      <c r="G14857">
        <v>137</v>
      </c>
      <c r="H14857">
        <v>14038</v>
      </c>
      <c r="I14857">
        <v>123140</v>
      </c>
      <c r="J14857">
        <v>324</v>
      </c>
      <c r="K14857">
        <v>206</v>
      </c>
      <c r="L14857">
        <v>1404</v>
      </c>
      <c r="M14857">
        <v>1788</v>
      </c>
      <c r="N14857">
        <v>7599.77</v>
      </c>
      <c r="O14857">
        <v>2136.9899999999998</v>
      </c>
      <c r="P14857">
        <v>870.53099999999995</v>
      </c>
      <c r="Q14857">
        <v>0.172324</v>
      </c>
      <c r="R14857">
        <v>0.116421</v>
      </c>
      <c r="S14857">
        <v>0.19791300000000001</v>
      </c>
    </row>
    <row r="14858" spans="1:19" x14ac:dyDescent="0.25">
      <c r="A14858">
        <v>571</v>
      </c>
      <c r="B14858">
        <v>16</v>
      </c>
      <c r="C14858">
        <v>0</v>
      </c>
      <c r="D14858">
        <v>7081</v>
      </c>
      <c r="E14858">
        <v>6733</v>
      </c>
      <c r="F14858">
        <v>283</v>
      </c>
      <c r="G14858">
        <v>65</v>
      </c>
      <c r="H14858">
        <v>24540</v>
      </c>
      <c r="I14858">
        <v>40280</v>
      </c>
      <c r="J14858">
        <v>0</v>
      </c>
      <c r="K14858">
        <v>0</v>
      </c>
      <c r="L14858">
        <v>578</v>
      </c>
      <c r="M14858">
        <v>1580</v>
      </c>
      <c r="N14858">
        <v>10027.200000000001</v>
      </c>
      <c r="O14858">
        <v>3872.31</v>
      </c>
      <c r="P14858">
        <v>1270.58</v>
      </c>
      <c r="Q14858">
        <v>0.89134800000000003</v>
      </c>
      <c r="R14858">
        <v>0.83247199999999999</v>
      </c>
      <c r="S14858">
        <v>1</v>
      </c>
    </row>
    <row r="14859" spans="1:19" x14ac:dyDescent="0.25">
      <c r="A14859">
        <v>571</v>
      </c>
      <c r="B14859">
        <v>15</v>
      </c>
      <c r="C14859">
        <v>5</v>
      </c>
      <c r="D14859">
        <v>5036</v>
      </c>
      <c r="E14859">
        <v>3528</v>
      </c>
      <c r="F14859">
        <v>1320</v>
      </c>
      <c r="G14859">
        <v>188</v>
      </c>
      <c r="H14859">
        <v>2629</v>
      </c>
      <c r="I14859">
        <v>117040</v>
      </c>
      <c r="J14859">
        <v>186</v>
      </c>
      <c r="K14859">
        <v>110</v>
      </c>
      <c r="L14859">
        <v>512</v>
      </c>
      <c r="M14859">
        <v>1041</v>
      </c>
      <c r="N14859">
        <v>3353.62</v>
      </c>
      <c r="O14859">
        <v>533.66200000000003</v>
      </c>
      <c r="P14859">
        <v>368.62400000000002</v>
      </c>
      <c r="Q14859">
        <v>1.6087299999999999E-2</v>
      </c>
      <c r="R14859">
        <v>2.36852E-2</v>
      </c>
      <c r="S14859">
        <v>2.6880899999999999E-2</v>
      </c>
    </row>
    <row r="14860" spans="1:19" x14ac:dyDescent="0.25">
      <c r="A14860">
        <v>571</v>
      </c>
      <c r="B14860">
        <v>14</v>
      </c>
      <c r="C14860">
        <v>0</v>
      </c>
      <c r="D14860">
        <v>2587</v>
      </c>
      <c r="E14860">
        <v>2179</v>
      </c>
      <c r="F14860">
        <v>332</v>
      </c>
      <c r="G14860">
        <v>76</v>
      </c>
      <c r="H14860">
        <v>3284</v>
      </c>
      <c r="I14860">
        <v>40260</v>
      </c>
      <c r="J14860">
        <v>0</v>
      </c>
      <c r="K14860">
        <v>0</v>
      </c>
      <c r="L14860">
        <v>503</v>
      </c>
      <c r="M14860">
        <v>548</v>
      </c>
      <c r="N14860">
        <v>1205.45</v>
      </c>
      <c r="O14860">
        <v>424.88</v>
      </c>
      <c r="P14860">
        <v>96.049300000000002</v>
      </c>
      <c r="Q14860">
        <v>3.7299199999999998E-2</v>
      </c>
      <c r="R14860">
        <v>6.3351400000000002E-2</v>
      </c>
      <c r="S14860">
        <v>4.07017E-2</v>
      </c>
    </row>
    <row r="14861" spans="1:19" x14ac:dyDescent="0.25">
      <c r="A14861">
        <v>571</v>
      </c>
      <c r="B14861">
        <v>13</v>
      </c>
      <c r="C14861">
        <v>11</v>
      </c>
      <c r="D14861">
        <v>6497</v>
      </c>
      <c r="E14861">
        <v>4727</v>
      </c>
      <c r="F14861">
        <v>1553</v>
      </c>
      <c r="G14861">
        <v>217</v>
      </c>
      <c r="H14861">
        <v>2959</v>
      </c>
      <c r="I14861">
        <v>155800</v>
      </c>
      <c r="J14861">
        <v>117</v>
      </c>
      <c r="K14861">
        <v>68</v>
      </c>
      <c r="L14861">
        <v>1121</v>
      </c>
      <c r="M14861">
        <v>1393</v>
      </c>
      <c r="N14861">
        <v>1557.09</v>
      </c>
      <c r="O14861">
        <v>350.41199999999998</v>
      </c>
      <c r="P14861">
        <v>169.01</v>
      </c>
      <c r="Q14861">
        <v>2.0591999999999999E-2</v>
      </c>
      <c r="R14861">
        <v>1.7372200000000001E-2</v>
      </c>
      <c r="S14861">
        <v>1.7982399999999999E-2</v>
      </c>
    </row>
    <row r="14862" spans="1:19" x14ac:dyDescent="0.25">
      <c r="A14862">
        <v>571</v>
      </c>
      <c r="B14862">
        <v>12</v>
      </c>
      <c r="C14862">
        <v>15</v>
      </c>
      <c r="D14862">
        <v>9005</v>
      </c>
      <c r="E14862">
        <v>6808</v>
      </c>
      <c r="F14862">
        <v>1875</v>
      </c>
      <c r="G14862">
        <v>322</v>
      </c>
      <c r="H14862">
        <v>3312</v>
      </c>
      <c r="I14862">
        <v>206140</v>
      </c>
      <c r="J14862">
        <v>115</v>
      </c>
      <c r="K14862">
        <v>66</v>
      </c>
      <c r="L14862">
        <v>1471</v>
      </c>
      <c r="M14862">
        <v>1869</v>
      </c>
      <c r="N14862">
        <v>1321.97</v>
      </c>
      <c r="O14862">
        <v>421.16800000000001</v>
      </c>
      <c r="P14862">
        <v>154.77500000000001</v>
      </c>
      <c r="Q14862">
        <v>6.6387299999999998E-3</v>
      </c>
      <c r="R14862">
        <v>1.0903100000000001E-2</v>
      </c>
      <c r="S14862">
        <v>6.9574800000000003E-3</v>
      </c>
    </row>
    <row r="14863" spans="1:19" x14ac:dyDescent="0.25">
      <c r="A14863">
        <v>571</v>
      </c>
      <c r="B14863">
        <v>11</v>
      </c>
      <c r="C14863">
        <v>10</v>
      </c>
      <c r="D14863">
        <v>9743</v>
      </c>
      <c r="E14863">
        <v>6655</v>
      </c>
      <c r="F14863">
        <v>2834</v>
      </c>
      <c r="G14863">
        <v>254</v>
      </c>
      <c r="H14863">
        <v>13217</v>
      </c>
      <c r="I14863">
        <v>210300</v>
      </c>
      <c r="J14863">
        <v>174</v>
      </c>
      <c r="K14863">
        <v>109</v>
      </c>
      <c r="L14863">
        <v>876</v>
      </c>
      <c r="M14863">
        <v>2086</v>
      </c>
      <c r="N14863">
        <v>6875.91</v>
      </c>
      <c r="O14863">
        <v>1947.31</v>
      </c>
      <c r="P14863">
        <v>800.32</v>
      </c>
      <c r="Q14863">
        <v>5.3467500000000001E-2</v>
      </c>
      <c r="R14863">
        <v>6.0772300000000001E-2</v>
      </c>
      <c r="S14863">
        <v>5.3711200000000001E-2</v>
      </c>
    </row>
    <row r="14864" spans="1:19" x14ac:dyDescent="0.25">
      <c r="A14864">
        <v>571</v>
      </c>
      <c r="B14864">
        <v>10</v>
      </c>
      <c r="C14864">
        <v>8</v>
      </c>
      <c r="D14864">
        <v>6045</v>
      </c>
      <c r="E14864">
        <v>4100</v>
      </c>
      <c r="F14864">
        <v>1702</v>
      </c>
      <c r="G14864">
        <v>243</v>
      </c>
      <c r="H14864">
        <v>1309</v>
      </c>
      <c r="I14864">
        <v>168200</v>
      </c>
      <c r="J14864">
        <v>167</v>
      </c>
      <c r="K14864">
        <v>92</v>
      </c>
      <c r="L14864">
        <v>597</v>
      </c>
      <c r="M14864">
        <v>1243</v>
      </c>
      <c r="N14864">
        <v>650.42100000000005</v>
      </c>
      <c r="O14864">
        <v>203.96700000000001</v>
      </c>
      <c r="P14864">
        <v>77.268799999999999</v>
      </c>
      <c r="Q14864">
        <v>5.0121100000000002E-3</v>
      </c>
      <c r="R14864">
        <v>7.6390399999999997E-3</v>
      </c>
      <c r="S14864">
        <v>4.1349799999999999E-3</v>
      </c>
    </row>
    <row r="14865" spans="1:19" x14ac:dyDescent="0.25">
      <c r="A14865">
        <v>571</v>
      </c>
      <c r="B14865">
        <v>9</v>
      </c>
      <c r="C14865">
        <v>10</v>
      </c>
      <c r="D14865">
        <v>6666</v>
      </c>
      <c r="E14865">
        <v>4502</v>
      </c>
      <c r="F14865">
        <v>1915</v>
      </c>
      <c r="G14865">
        <v>249</v>
      </c>
      <c r="H14865">
        <v>2398</v>
      </c>
      <c r="I14865">
        <v>172060</v>
      </c>
      <c r="J14865">
        <v>136</v>
      </c>
      <c r="K14865">
        <v>81</v>
      </c>
      <c r="L14865">
        <v>1140</v>
      </c>
      <c r="M14865">
        <v>1350</v>
      </c>
      <c r="N14865">
        <v>1583.79</v>
      </c>
      <c r="O14865">
        <v>382.798</v>
      </c>
      <c r="P14865">
        <v>173.19900000000001</v>
      </c>
      <c r="Q14865">
        <v>1.1499499999999999E-2</v>
      </c>
      <c r="R14865">
        <v>1.5439700000000001E-2</v>
      </c>
      <c r="S14865">
        <v>1.2212199999999999E-2</v>
      </c>
    </row>
    <row r="14866" spans="1:19" x14ac:dyDescent="0.25">
      <c r="A14866">
        <v>571</v>
      </c>
      <c r="B14866">
        <v>8</v>
      </c>
      <c r="C14866">
        <v>10</v>
      </c>
      <c r="D14866">
        <v>6346</v>
      </c>
      <c r="E14866">
        <v>4726</v>
      </c>
      <c r="F14866">
        <v>1420</v>
      </c>
      <c r="G14866">
        <v>200</v>
      </c>
      <c r="H14866">
        <v>2070</v>
      </c>
      <c r="I14866">
        <v>156820</v>
      </c>
      <c r="J14866">
        <v>133</v>
      </c>
      <c r="K14866">
        <v>83</v>
      </c>
      <c r="L14866">
        <v>1026</v>
      </c>
      <c r="M14866">
        <v>1327</v>
      </c>
      <c r="N14866">
        <v>1924.75</v>
      </c>
      <c r="O14866">
        <v>441.07799999999997</v>
      </c>
      <c r="P14866">
        <v>210.417</v>
      </c>
      <c r="Q14866">
        <v>1.3336000000000001E-2</v>
      </c>
      <c r="R14866">
        <v>1.40108E-2</v>
      </c>
      <c r="S14866">
        <v>1.33609E-2</v>
      </c>
    </row>
    <row r="14867" spans="1:19" x14ac:dyDescent="0.25">
      <c r="A14867">
        <v>571</v>
      </c>
      <c r="B14867">
        <v>7</v>
      </c>
      <c r="C14867">
        <v>0</v>
      </c>
      <c r="D14867">
        <v>2258</v>
      </c>
      <c r="E14867">
        <v>1868</v>
      </c>
      <c r="F14867">
        <v>321</v>
      </c>
      <c r="G14867">
        <v>69</v>
      </c>
      <c r="H14867">
        <v>2672</v>
      </c>
      <c r="I14867">
        <v>40340</v>
      </c>
      <c r="J14867">
        <v>0</v>
      </c>
      <c r="K14867">
        <v>0</v>
      </c>
      <c r="L14867">
        <v>422</v>
      </c>
      <c r="M14867">
        <v>468</v>
      </c>
      <c r="N14867">
        <v>1596.02</v>
      </c>
      <c r="O14867">
        <v>403.96100000000001</v>
      </c>
      <c r="P14867">
        <v>148.89099999999999</v>
      </c>
      <c r="Q14867">
        <v>4.3764900000000002E-2</v>
      </c>
      <c r="R14867">
        <v>5.6707300000000002E-2</v>
      </c>
      <c r="S14867">
        <v>3.97425E-2</v>
      </c>
    </row>
    <row r="14868" spans="1:19" x14ac:dyDescent="0.25">
      <c r="A14868">
        <v>571</v>
      </c>
      <c r="B14868">
        <v>6</v>
      </c>
      <c r="C14868">
        <v>10</v>
      </c>
      <c r="D14868">
        <v>7969</v>
      </c>
      <c r="E14868">
        <v>5565</v>
      </c>
      <c r="F14868">
        <v>2107</v>
      </c>
      <c r="G14868">
        <v>297</v>
      </c>
      <c r="H14868">
        <v>2162</v>
      </c>
      <c r="I14868">
        <v>205080</v>
      </c>
      <c r="J14868">
        <v>162</v>
      </c>
      <c r="K14868">
        <v>95</v>
      </c>
      <c r="L14868">
        <v>788</v>
      </c>
      <c r="M14868">
        <v>1603</v>
      </c>
      <c r="N14868">
        <v>1810.32</v>
      </c>
      <c r="O14868">
        <v>414.291</v>
      </c>
      <c r="P14868">
        <v>180.369</v>
      </c>
      <c r="Q14868">
        <v>2.00299E-2</v>
      </c>
      <c r="R14868">
        <v>1.52599E-2</v>
      </c>
      <c r="S14868">
        <v>2.3976000000000001E-2</v>
      </c>
    </row>
    <row r="14869" spans="1:19" x14ac:dyDescent="0.25">
      <c r="A14869">
        <v>571</v>
      </c>
      <c r="B14869">
        <v>5</v>
      </c>
      <c r="C14869">
        <v>15</v>
      </c>
      <c r="D14869">
        <v>10842</v>
      </c>
      <c r="E14869">
        <v>7875</v>
      </c>
      <c r="F14869">
        <v>2549</v>
      </c>
      <c r="G14869">
        <v>418</v>
      </c>
      <c r="H14869">
        <v>1584</v>
      </c>
      <c r="I14869">
        <v>294080</v>
      </c>
      <c r="J14869">
        <v>147</v>
      </c>
      <c r="K14869">
        <v>89</v>
      </c>
      <c r="L14869">
        <v>581</v>
      </c>
      <c r="M14869">
        <v>1995</v>
      </c>
      <c r="N14869">
        <v>1247.29</v>
      </c>
      <c r="O14869">
        <v>255.56399999999999</v>
      </c>
      <c r="P14869">
        <v>153.36600000000001</v>
      </c>
      <c r="Q14869">
        <v>4.1926899999999998E-3</v>
      </c>
      <c r="R14869">
        <v>3.8583100000000002E-3</v>
      </c>
      <c r="S14869">
        <v>4.0065200000000004E-3</v>
      </c>
    </row>
    <row r="14870" spans="1:19" x14ac:dyDescent="0.25">
      <c r="A14870">
        <v>571</v>
      </c>
      <c r="B14870">
        <v>4</v>
      </c>
      <c r="C14870">
        <v>6</v>
      </c>
      <c r="D14870">
        <v>5330</v>
      </c>
      <c r="E14870">
        <v>3713</v>
      </c>
      <c r="F14870">
        <v>1406</v>
      </c>
      <c r="G14870">
        <v>211</v>
      </c>
      <c r="H14870">
        <v>1415</v>
      </c>
      <c r="I14870">
        <v>136460</v>
      </c>
      <c r="J14870">
        <v>178</v>
      </c>
      <c r="K14870">
        <v>107</v>
      </c>
      <c r="L14870">
        <v>525</v>
      </c>
      <c r="M14870">
        <v>1059</v>
      </c>
      <c r="N14870">
        <v>666.91600000000005</v>
      </c>
      <c r="O14870">
        <v>192.851</v>
      </c>
      <c r="P14870">
        <v>77.435100000000006</v>
      </c>
      <c r="Q14870">
        <v>4.4593300000000001E-3</v>
      </c>
      <c r="R14870">
        <v>8.5892199999999998E-3</v>
      </c>
      <c r="S14870">
        <v>3.3517999999999998E-3</v>
      </c>
    </row>
    <row r="14871" spans="1:19" x14ac:dyDescent="0.25">
      <c r="A14871">
        <v>571</v>
      </c>
      <c r="B14871">
        <v>3</v>
      </c>
      <c r="C14871">
        <v>1</v>
      </c>
      <c r="D14871">
        <v>2691</v>
      </c>
      <c r="E14871">
        <v>2088</v>
      </c>
      <c r="F14871">
        <v>517</v>
      </c>
      <c r="G14871">
        <v>86</v>
      </c>
      <c r="H14871">
        <v>2597</v>
      </c>
      <c r="I14871">
        <v>72060</v>
      </c>
      <c r="J14871">
        <v>583</v>
      </c>
      <c r="K14871">
        <v>372</v>
      </c>
      <c r="L14871">
        <v>237</v>
      </c>
      <c r="M14871">
        <v>564</v>
      </c>
      <c r="N14871">
        <v>1869.56</v>
      </c>
      <c r="O14871">
        <v>461.90199999999999</v>
      </c>
      <c r="P14871">
        <v>212.39500000000001</v>
      </c>
      <c r="Q14871">
        <v>3.8973300000000002E-2</v>
      </c>
      <c r="R14871">
        <v>4.4563899999999997E-2</v>
      </c>
      <c r="S14871">
        <v>3.4288600000000002E-2</v>
      </c>
    </row>
    <row r="14872" spans="1:19" x14ac:dyDescent="0.25">
      <c r="A14872">
        <v>571</v>
      </c>
      <c r="B14872">
        <v>2</v>
      </c>
      <c r="C14872">
        <v>11</v>
      </c>
      <c r="D14872">
        <v>7648</v>
      </c>
      <c r="E14872">
        <v>5695</v>
      </c>
      <c r="F14872">
        <v>1680</v>
      </c>
      <c r="G14872">
        <v>273</v>
      </c>
      <c r="H14872">
        <v>3553</v>
      </c>
      <c r="I14872">
        <v>197040</v>
      </c>
      <c r="J14872">
        <v>146</v>
      </c>
      <c r="K14872">
        <v>86</v>
      </c>
      <c r="L14872">
        <v>585</v>
      </c>
      <c r="M14872">
        <v>1677</v>
      </c>
      <c r="N14872">
        <v>1178.21</v>
      </c>
      <c r="O14872">
        <v>444.39800000000002</v>
      </c>
      <c r="P14872">
        <v>128.357</v>
      </c>
      <c r="Q14872">
        <v>3.12845E-2</v>
      </c>
      <c r="R14872">
        <v>1.9185000000000001E-2</v>
      </c>
      <c r="S14872">
        <v>2.8061300000000001E-2</v>
      </c>
    </row>
    <row r="14873" spans="1:19" x14ac:dyDescent="0.25">
      <c r="A14873">
        <v>571</v>
      </c>
      <c r="B14873">
        <v>1</v>
      </c>
      <c r="C14873">
        <v>5</v>
      </c>
      <c r="D14873">
        <v>5099</v>
      </c>
      <c r="E14873">
        <v>3406</v>
      </c>
      <c r="F14873">
        <v>1490</v>
      </c>
      <c r="G14873">
        <v>203</v>
      </c>
      <c r="H14873">
        <v>2069</v>
      </c>
      <c r="I14873">
        <v>137640</v>
      </c>
      <c r="J14873">
        <v>202</v>
      </c>
      <c r="K14873">
        <v>123</v>
      </c>
      <c r="L14873">
        <v>233</v>
      </c>
      <c r="M14873">
        <v>1030</v>
      </c>
      <c r="N14873">
        <v>1502.82</v>
      </c>
      <c r="O14873">
        <v>432.18900000000002</v>
      </c>
      <c r="P14873">
        <v>120.202</v>
      </c>
      <c r="Q14873">
        <v>1.3340299999999999E-2</v>
      </c>
      <c r="R14873">
        <v>1.6057200000000001E-2</v>
      </c>
      <c r="S14873">
        <v>1.2698900000000001E-2</v>
      </c>
    </row>
    <row r="14874" spans="1:19" x14ac:dyDescent="0.25">
      <c r="A14874">
        <v>572</v>
      </c>
      <c r="B14874">
        <v>26</v>
      </c>
      <c r="C14874">
        <v>0</v>
      </c>
      <c r="D14874">
        <v>54060</v>
      </c>
      <c r="E14874">
        <v>54060</v>
      </c>
      <c r="F14874">
        <v>0</v>
      </c>
      <c r="G14874">
        <v>0</v>
      </c>
      <c r="H14874">
        <v>53444</v>
      </c>
      <c r="I14874">
        <v>83800</v>
      </c>
      <c r="J14874">
        <v>0</v>
      </c>
      <c r="K14874">
        <v>0</v>
      </c>
      <c r="L14874">
        <v>0</v>
      </c>
      <c r="M14874">
        <v>0</v>
      </c>
      <c r="N14874">
        <v>62143.4</v>
      </c>
      <c r="O14874">
        <v>11098.3</v>
      </c>
      <c r="P14874">
        <v>6922.94</v>
      </c>
      <c r="Q14874">
        <v>0.87863599999999997</v>
      </c>
      <c r="R14874">
        <v>1</v>
      </c>
      <c r="S14874">
        <v>0.91472200000000004</v>
      </c>
    </row>
    <row r="14875" spans="1:19" x14ac:dyDescent="0.25">
      <c r="A14875">
        <v>572</v>
      </c>
      <c r="B14875">
        <v>25</v>
      </c>
      <c r="C14875">
        <v>1</v>
      </c>
      <c r="D14875">
        <v>3070</v>
      </c>
      <c r="E14875">
        <v>2096</v>
      </c>
      <c r="F14875">
        <v>864</v>
      </c>
      <c r="G14875">
        <v>110</v>
      </c>
      <c r="H14875">
        <v>3458</v>
      </c>
      <c r="I14875">
        <v>76460</v>
      </c>
      <c r="J14875">
        <v>674</v>
      </c>
      <c r="K14875">
        <v>354</v>
      </c>
      <c r="L14875">
        <v>188</v>
      </c>
      <c r="M14875">
        <v>587</v>
      </c>
      <c r="N14875">
        <v>1781.68</v>
      </c>
      <c r="O14875">
        <v>538.60900000000004</v>
      </c>
      <c r="P14875">
        <v>193.52099999999999</v>
      </c>
      <c r="Q14875">
        <v>4.8199699999999998E-2</v>
      </c>
      <c r="R14875">
        <v>3.5295300000000002E-2</v>
      </c>
      <c r="S14875">
        <v>4.4399599999999997E-2</v>
      </c>
    </row>
    <row r="14876" spans="1:19" x14ac:dyDescent="0.25">
      <c r="A14876">
        <v>572</v>
      </c>
      <c r="B14876">
        <v>24</v>
      </c>
      <c r="C14876">
        <v>11</v>
      </c>
      <c r="D14876">
        <v>7261</v>
      </c>
      <c r="E14876">
        <v>5012</v>
      </c>
      <c r="F14876">
        <v>1986</v>
      </c>
      <c r="G14876">
        <v>263</v>
      </c>
      <c r="H14876">
        <v>2576</v>
      </c>
      <c r="I14876">
        <v>188240</v>
      </c>
      <c r="J14876">
        <v>122</v>
      </c>
      <c r="K14876">
        <v>74</v>
      </c>
      <c r="L14876">
        <v>754</v>
      </c>
      <c r="M14876">
        <v>1437</v>
      </c>
      <c r="N14876">
        <v>3230.49</v>
      </c>
      <c r="O14876">
        <v>510.637</v>
      </c>
      <c r="P14876">
        <v>356.05500000000001</v>
      </c>
      <c r="Q14876">
        <v>1.13384E-2</v>
      </c>
      <c r="R14876">
        <v>1.34474E-2</v>
      </c>
      <c r="S14876">
        <v>1.0563899999999999E-2</v>
      </c>
    </row>
    <row r="14877" spans="1:19" x14ac:dyDescent="0.25">
      <c r="A14877">
        <v>572</v>
      </c>
      <c r="B14877">
        <v>23</v>
      </c>
      <c r="C14877">
        <v>14</v>
      </c>
      <c r="D14877">
        <v>14058</v>
      </c>
      <c r="E14877">
        <v>11011</v>
      </c>
      <c r="F14877">
        <v>2716</v>
      </c>
      <c r="G14877">
        <v>331</v>
      </c>
      <c r="H14877">
        <v>16605</v>
      </c>
      <c r="I14877">
        <v>309960</v>
      </c>
      <c r="J14877">
        <v>232</v>
      </c>
      <c r="K14877">
        <v>146</v>
      </c>
      <c r="L14877">
        <v>1297</v>
      </c>
      <c r="M14877">
        <v>2871</v>
      </c>
      <c r="N14877">
        <v>10598.8</v>
      </c>
      <c r="O14877">
        <v>2365.11</v>
      </c>
      <c r="P14877">
        <v>1201.6500000000001</v>
      </c>
      <c r="Q14877">
        <v>6.0757899999999997E-2</v>
      </c>
      <c r="R14877">
        <v>4.8112200000000001E-2</v>
      </c>
      <c r="S14877">
        <v>5.6496600000000001E-2</v>
      </c>
    </row>
    <row r="14878" spans="1:19" x14ac:dyDescent="0.25">
      <c r="A14878">
        <v>572</v>
      </c>
      <c r="B14878">
        <v>22</v>
      </c>
      <c r="C14878">
        <v>0</v>
      </c>
      <c r="D14878">
        <v>16072</v>
      </c>
      <c r="E14878">
        <v>15708</v>
      </c>
      <c r="F14878">
        <v>297</v>
      </c>
      <c r="G14878">
        <v>67</v>
      </c>
      <c r="H14878">
        <v>35605</v>
      </c>
      <c r="I14878">
        <v>36820</v>
      </c>
      <c r="J14878">
        <v>0</v>
      </c>
      <c r="K14878">
        <v>0</v>
      </c>
      <c r="L14878">
        <v>1340</v>
      </c>
      <c r="M14878">
        <v>3681</v>
      </c>
      <c r="N14878">
        <v>24967.9</v>
      </c>
      <c r="O14878">
        <v>5067.1400000000003</v>
      </c>
      <c r="P14878">
        <v>2741.32</v>
      </c>
      <c r="Q14878">
        <v>0.68792200000000003</v>
      </c>
      <c r="R14878">
        <v>0.69096999999999997</v>
      </c>
      <c r="S14878">
        <v>0.87184600000000001</v>
      </c>
    </row>
    <row r="14879" spans="1:19" x14ac:dyDescent="0.25">
      <c r="A14879">
        <v>572</v>
      </c>
      <c r="B14879">
        <v>21</v>
      </c>
      <c r="C14879">
        <v>0</v>
      </c>
      <c r="D14879">
        <v>14202</v>
      </c>
      <c r="E14879">
        <v>13895</v>
      </c>
      <c r="F14879">
        <v>256</v>
      </c>
      <c r="G14879">
        <v>51</v>
      </c>
      <c r="H14879">
        <v>32054</v>
      </c>
      <c r="I14879">
        <v>32780</v>
      </c>
      <c r="J14879">
        <v>0</v>
      </c>
      <c r="K14879">
        <v>0</v>
      </c>
      <c r="L14879">
        <v>464</v>
      </c>
      <c r="M14879">
        <v>3062</v>
      </c>
      <c r="N14879">
        <v>22668.400000000001</v>
      </c>
      <c r="O14879">
        <v>5124.0200000000004</v>
      </c>
      <c r="P14879">
        <v>2474.15</v>
      </c>
      <c r="Q14879">
        <v>0.64441800000000005</v>
      </c>
      <c r="R14879">
        <v>0.81470399999999998</v>
      </c>
      <c r="S14879">
        <v>0.61777700000000002</v>
      </c>
    </row>
    <row r="14880" spans="1:19" x14ac:dyDescent="0.25">
      <c r="A14880">
        <v>572</v>
      </c>
      <c r="B14880">
        <v>20</v>
      </c>
      <c r="C14880">
        <v>10</v>
      </c>
      <c r="D14880">
        <v>7012</v>
      </c>
      <c r="E14880">
        <v>5000</v>
      </c>
      <c r="F14880">
        <v>1785</v>
      </c>
      <c r="G14880">
        <v>227</v>
      </c>
      <c r="H14880">
        <v>3764</v>
      </c>
      <c r="I14880">
        <v>169380</v>
      </c>
      <c r="J14880">
        <v>133</v>
      </c>
      <c r="K14880">
        <v>83</v>
      </c>
      <c r="L14880">
        <v>574</v>
      </c>
      <c r="M14880">
        <v>1560</v>
      </c>
      <c r="N14880">
        <v>1280.3900000000001</v>
      </c>
      <c r="O14880">
        <v>497.73599999999999</v>
      </c>
      <c r="P14880">
        <v>108.377</v>
      </c>
      <c r="Q14880">
        <v>1.11161E-2</v>
      </c>
      <c r="R14880">
        <v>1.38221E-2</v>
      </c>
      <c r="S14880">
        <v>1.0796999999999999E-2</v>
      </c>
    </row>
    <row r="14881" spans="1:19" x14ac:dyDescent="0.25">
      <c r="A14881">
        <v>572</v>
      </c>
      <c r="B14881">
        <v>19</v>
      </c>
      <c r="C14881">
        <v>11</v>
      </c>
      <c r="D14881">
        <v>6331</v>
      </c>
      <c r="E14881">
        <v>4883</v>
      </c>
      <c r="F14881">
        <v>1251</v>
      </c>
      <c r="G14881">
        <v>197</v>
      </c>
      <c r="H14881">
        <v>3118</v>
      </c>
      <c r="I14881">
        <v>166840</v>
      </c>
      <c r="J14881">
        <v>125</v>
      </c>
      <c r="K14881">
        <v>74</v>
      </c>
      <c r="L14881">
        <v>1143</v>
      </c>
      <c r="M14881">
        <v>1285</v>
      </c>
      <c r="N14881">
        <v>1969.06</v>
      </c>
      <c r="O14881">
        <v>466.51</v>
      </c>
      <c r="P14881">
        <v>241.89599999999999</v>
      </c>
      <c r="Q14881">
        <v>1.3622199999999999E-2</v>
      </c>
      <c r="R14881">
        <v>1.6137700000000001E-2</v>
      </c>
      <c r="S14881">
        <v>1.84117E-2</v>
      </c>
    </row>
    <row r="14882" spans="1:19" x14ac:dyDescent="0.25">
      <c r="A14882">
        <v>572</v>
      </c>
      <c r="B14882">
        <v>18</v>
      </c>
      <c r="C14882">
        <v>9</v>
      </c>
      <c r="D14882">
        <v>6996</v>
      </c>
      <c r="E14882">
        <v>4612</v>
      </c>
      <c r="F14882">
        <v>2138</v>
      </c>
      <c r="G14882">
        <v>246</v>
      </c>
      <c r="H14882">
        <v>2486</v>
      </c>
      <c r="I14882">
        <v>169100</v>
      </c>
      <c r="J14882">
        <v>162</v>
      </c>
      <c r="K14882">
        <v>101</v>
      </c>
      <c r="L14882">
        <v>1272</v>
      </c>
      <c r="M14882">
        <v>1467</v>
      </c>
      <c r="N14882">
        <v>3151.38</v>
      </c>
      <c r="O14882">
        <v>494.68099999999998</v>
      </c>
      <c r="P14882">
        <v>326.48599999999999</v>
      </c>
      <c r="Q14882">
        <v>1.30375E-2</v>
      </c>
      <c r="R14882">
        <v>1.41093E-2</v>
      </c>
      <c r="S14882">
        <v>1.2280599999999999E-2</v>
      </c>
    </row>
    <row r="14883" spans="1:19" x14ac:dyDescent="0.25">
      <c r="A14883">
        <v>572</v>
      </c>
      <c r="B14883">
        <v>17</v>
      </c>
      <c r="C14883">
        <v>5</v>
      </c>
      <c r="D14883">
        <v>8138</v>
      </c>
      <c r="E14883">
        <v>6517</v>
      </c>
      <c r="F14883">
        <v>1472</v>
      </c>
      <c r="G14883">
        <v>149</v>
      </c>
      <c r="H14883">
        <v>14181</v>
      </c>
      <c r="I14883">
        <v>134960</v>
      </c>
      <c r="J14883">
        <v>288</v>
      </c>
      <c r="K14883">
        <v>176</v>
      </c>
      <c r="L14883">
        <v>1417</v>
      </c>
      <c r="M14883">
        <v>1695</v>
      </c>
      <c r="N14883">
        <v>12826</v>
      </c>
      <c r="O14883">
        <v>2398.83</v>
      </c>
      <c r="P14883">
        <v>1442.22</v>
      </c>
      <c r="Q14883">
        <v>8.3827200000000004E-2</v>
      </c>
      <c r="R14883">
        <v>9.4641000000000003E-2</v>
      </c>
      <c r="S14883">
        <v>8.7932499999999997E-2</v>
      </c>
    </row>
    <row r="14884" spans="1:19" x14ac:dyDescent="0.25">
      <c r="A14884">
        <v>572</v>
      </c>
      <c r="B14884">
        <v>16</v>
      </c>
      <c r="C14884">
        <v>0</v>
      </c>
      <c r="D14884">
        <v>7894</v>
      </c>
      <c r="E14884">
        <v>7572</v>
      </c>
      <c r="F14884">
        <v>262</v>
      </c>
      <c r="G14884">
        <v>60</v>
      </c>
      <c r="H14884">
        <v>24162</v>
      </c>
      <c r="I14884">
        <v>40320</v>
      </c>
      <c r="J14884">
        <v>0</v>
      </c>
      <c r="K14884">
        <v>0</v>
      </c>
      <c r="L14884">
        <v>687</v>
      </c>
      <c r="M14884">
        <v>1781</v>
      </c>
      <c r="N14884">
        <v>18301.5</v>
      </c>
      <c r="O14884">
        <v>4222.13</v>
      </c>
      <c r="P14884">
        <v>2032.61</v>
      </c>
      <c r="Q14884">
        <v>0.34152500000000002</v>
      </c>
      <c r="R14884">
        <v>0.50029800000000002</v>
      </c>
      <c r="S14884">
        <v>0.39955400000000002</v>
      </c>
    </row>
    <row r="14885" spans="1:19" x14ac:dyDescent="0.25">
      <c r="A14885">
        <v>572</v>
      </c>
      <c r="B14885">
        <v>15</v>
      </c>
      <c r="C14885">
        <v>5</v>
      </c>
      <c r="D14885">
        <v>5266</v>
      </c>
      <c r="E14885">
        <v>3585</v>
      </c>
      <c r="F14885">
        <v>1490</v>
      </c>
      <c r="G14885">
        <v>191</v>
      </c>
      <c r="H14885">
        <v>2703</v>
      </c>
      <c r="I14885">
        <v>128660</v>
      </c>
      <c r="J14885">
        <v>216</v>
      </c>
      <c r="K14885">
        <v>134</v>
      </c>
      <c r="L14885">
        <v>466</v>
      </c>
      <c r="M14885">
        <v>1089</v>
      </c>
      <c r="N14885">
        <v>1911.03</v>
      </c>
      <c r="O14885">
        <v>468.471</v>
      </c>
      <c r="P14885">
        <v>178.78100000000001</v>
      </c>
      <c r="Q14885">
        <v>3.7902600000000002E-2</v>
      </c>
      <c r="R14885">
        <v>2.7882000000000001E-2</v>
      </c>
      <c r="S14885">
        <v>3.9132100000000003E-2</v>
      </c>
    </row>
    <row r="14886" spans="1:19" x14ac:dyDescent="0.25">
      <c r="A14886">
        <v>572</v>
      </c>
      <c r="B14886">
        <v>14</v>
      </c>
      <c r="C14886">
        <v>0</v>
      </c>
      <c r="D14886">
        <v>2463</v>
      </c>
      <c r="E14886">
        <v>2078</v>
      </c>
      <c r="F14886">
        <v>318</v>
      </c>
      <c r="G14886">
        <v>67</v>
      </c>
      <c r="H14886">
        <v>3159</v>
      </c>
      <c r="I14886">
        <v>39540</v>
      </c>
      <c r="J14886">
        <v>0</v>
      </c>
      <c r="K14886">
        <v>0</v>
      </c>
      <c r="L14886">
        <v>469</v>
      </c>
      <c r="M14886">
        <v>486</v>
      </c>
      <c r="N14886">
        <v>2798.12</v>
      </c>
      <c r="O14886">
        <v>486.09699999999998</v>
      </c>
      <c r="P14886">
        <v>310.125</v>
      </c>
      <c r="Q14886">
        <v>4.16821E-2</v>
      </c>
      <c r="R14886">
        <v>6.06972E-2</v>
      </c>
      <c r="S14886">
        <v>2.21312E-2</v>
      </c>
    </row>
    <row r="14887" spans="1:19" x14ac:dyDescent="0.25">
      <c r="A14887">
        <v>572</v>
      </c>
      <c r="B14887">
        <v>13</v>
      </c>
      <c r="C14887">
        <v>10</v>
      </c>
      <c r="D14887">
        <v>6234</v>
      </c>
      <c r="E14887">
        <v>4581</v>
      </c>
      <c r="F14887">
        <v>1454</v>
      </c>
      <c r="G14887">
        <v>199</v>
      </c>
      <c r="H14887">
        <v>2992</v>
      </c>
      <c r="I14887">
        <v>149940</v>
      </c>
      <c r="J14887">
        <v>122</v>
      </c>
      <c r="K14887">
        <v>70</v>
      </c>
      <c r="L14887">
        <v>1157</v>
      </c>
      <c r="M14887">
        <v>1280</v>
      </c>
      <c r="N14887">
        <v>2684.83</v>
      </c>
      <c r="O14887">
        <v>564.94100000000003</v>
      </c>
      <c r="P14887">
        <v>303.20299999999997</v>
      </c>
      <c r="Q14887">
        <v>1.3661100000000001E-2</v>
      </c>
      <c r="R14887">
        <v>1.2604799999999999E-2</v>
      </c>
      <c r="S14887">
        <v>1.20549E-2</v>
      </c>
    </row>
    <row r="14888" spans="1:19" x14ac:dyDescent="0.25">
      <c r="A14888">
        <v>572</v>
      </c>
      <c r="B14888">
        <v>12</v>
      </c>
      <c r="C14888">
        <v>14</v>
      </c>
      <c r="D14888">
        <v>8966</v>
      </c>
      <c r="E14888">
        <v>6712</v>
      </c>
      <c r="F14888">
        <v>1949</v>
      </c>
      <c r="G14888">
        <v>305</v>
      </c>
      <c r="H14888">
        <v>3103</v>
      </c>
      <c r="I14888">
        <v>227600</v>
      </c>
      <c r="J14888">
        <v>137</v>
      </c>
      <c r="K14888">
        <v>81</v>
      </c>
      <c r="L14888">
        <v>1563</v>
      </c>
      <c r="M14888">
        <v>1846</v>
      </c>
      <c r="N14888">
        <v>1117.9100000000001</v>
      </c>
      <c r="O14888">
        <v>375.33</v>
      </c>
      <c r="P14888">
        <v>131.65600000000001</v>
      </c>
      <c r="Q14888">
        <v>8.5931800000000006E-3</v>
      </c>
      <c r="R14888">
        <v>1.1576899999999999E-2</v>
      </c>
      <c r="S14888">
        <v>9.7220599999999994E-3</v>
      </c>
    </row>
    <row r="14889" spans="1:19" x14ac:dyDescent="0.25">
      <c r="A14889">
        <v>572</v>
      </c>
      <c r="B14889">
        <v>11</v>
      </c>
      <c r="C14889">
        <v>10</v>
      </c>
      <c r="D14889">
        <v>8584</v>
      </c>
      <c r="E14889">
        <v>5330</v>
      </c>
      <c r="F14889">
        <v>3014</v>
      </c>
      <c r="G14889">
        <v>240</v>
      </c>
      <c r="H14889">
        <v>11589</v>
      </c>
      <c r="I14889">
        <v>219860</v>
      </c>
      <c r="J14889">
        <v>204</v>
      </c>
      <c r="K14889">
        <v>117</v>
      </c>
      <c r="L14889">
        <v>798</v>
      </c>
      <c r="M14889">
        <v>1791</v>
      </c>
      <c r="N14889">
        <v>10339.5</v>
      </c>
      <c r="O14889">
        <v>2157.5300000000002</v>
      </c>
      <c r="P14889">
        <v>1134.6099999999999</v>
      </c>
      <c r="Q14889">
        <v>4.3463399999999999E-2</v>
      </c>
      <c r="R14889">
        <v>5.7072299999999999E-2</v>
      </c>
      <c r="S14889">
        <v>4.4511700000000001E-2</v>
      </c>
    </row>
    <row r="14890" spans="1:19" x14ac:dyDescent="0.25">
      <c r="A14890">
        <v>572</v>
      </c>
      <c r="B14890">
        <v>10</v>
      </c>
      <c r="C14890">
        <v>11</v>
      </c>
      <c r="D14890">
        <v>5859</v>
      </c>
      <c r="E14890">
        <v>3994</v>
      </c>
      <c r="F14890">
        <v>1599</v>
      </c>
      <c r="G14890">
        <v>266</v>
      </c>
      <c r="H14890">
        <v>1140</v>
      </c>
      <c r="I14890">
        <v>166760</v>
      </c>
      <c r="J14890">
        <v>112</v>
      </c>
      <c r="K14890">
        <v>64</v>
      </c>
      <c r="L14890">
        <v>528</v>
      </c>
      <c r="M14890">
        <v>1198</v>
      </c>
      <c r="N14890">
        <v>1322.65</v>
      </c>
      <c r="O14890">
        <v>258.815</v>
      </c>
      <c r="P14890">
        <v>145.51599999999999</v>
      </c>
      <c r="Q14890">
        <v>5.1967200000000002E-3</v>
      </c>
      <c r="R14890">
        <v>7.2073199999999997E-3</v>
      </c>
      <c r="S14890">
        <v>5.2421200000000003E-3</v>
      </c>
    </row>
    <row r="14891" spans="1:19" x14ac:dyDescent="0.25">
      <c r="A14891">
        <v>572</v>
      </c>
      <c r="B14891">
        <v>9</v>
      </c>
      <c r="C14891">
        <v>9</v>
      </c>
      <c r="D14891">
        <v>6799</v>
      </c>
      <c r="E14891">
        <v>4600</v>
      </c>
      <c r="F14891">
        <v>1982</v>
      </c>
      <c r="G14891">
        <v>217</v>
      </c>
      <c r="H14891">
        <v>2372</v>
      </c>
      <c r="I14891">
        <v>176460</v>
      </c>
      <c r="J14891">
        <v>151</v>
      </c>
      <c r="K14891">
        <v>91</v>
      </c>
      <c r="L14891">
        <v>1105</v>
      </c>
      <c r="M14891">
        <v>1438</v>
      </c>
      <c r="N14891">
        <v>1013.76</v>
      </c>
      <c r="O14891">
        <v>346.37400000000002</v>
      </c>
      <c r="P14891">
        <v>109.64</v>
      </c>
      <c r="Q14891">
        <v>1.25758E-2</v>
      </c>
      <c r="R14891">
        <v>1.3254800000000001E-2</v>
      </c>
      <c r="S14891">
        <v>1.00464E-2</v>
      </c>
    </row>
    <row r="14892" spans="1:19" x14ac:dyDescent="0.25">
      <c r="A14892">
        <v>572</v>
      </c>
      <c r="B14892">
        <v>8</v>
      </c>
      <c r="C14892">
        <v>10</v>
      </c>
      <c r="D14892">
        <v>6375</v>
      </c>
      <c r="E14892">
        <v>4705</v>
      </c>
      <c r="F14892">
        <v>1469</v>
      </c>
      <c r="G14892">
        <v>201</v>
      </c>
      <c r="H14892">
        <v>1999</v>
      </c>
      <c r="I14892">
        <v>156240</v>
      </c>
      <c r="J14892">
        <v>125</v>
      </c>
      <c r="K14892">
        <v>77</v>
      </c>
      <c r="L14892">
        <v>1079</v>
      </c>
      <c r="M14892">
        <v>1325</v>
      </c>
      <c r="N14892">
        <v>3350.18</v>
      </c>
      <c r="O14892">
        <v>481.81299999999999</v>
      </c>
      <c r="P14892">
        <v>355.35399999999998</v>
      </c>
      <c r="Q14892">
        <v>1.6710800000000001E-2</v>
      </c>
      <c r="R14892">
        <v>1.7082799999999999E-2</v>
      </c>
      <c r="S14892">
        <v>1.33007E-2</v>
      </c>
    </row>
    <row r="14893" spans="1:19" x14ac:dyDescent="0.25">
      <c r="A14893">
        <v>572</v>
      </c>
      <c r="B14893">
        <v>7</v>
      </c>
      <c r="C14893">
        <v>0</v>
      </c>
      <c r="D14893">
        <v>2354</v>
      </c>
      <c r="E14893">
        <v>1964</v>
      </c>
      <c r="F14893">
        <v>323</v>
      </c>
      <c r="G14893">
        <v>67</v>
      </c>
      <c r="H14893">
        <v>2689</v>
      </c>
      <c r="I14893">
        <v>38300</v>
      </c>
      <c r="J14893">
        <v>0</v>
      </c>
      <c r="K14893">
        <v>0</v>
      </c>
      <c r="L14893">
        <v>472</v>
      </c>
      <c r="M14893">
        <v>481</v>
      </c>
      <c r="N14893">
        <v>2185.4899999999998</v>
      </c>
      <c r="O14893">
        <v>451.03500000000003</v>
      </c>
      <c r="P14893">
        <v>246.499</v>
      </c>
      <c r="Q14893">
        <v>5.3846900000000003E-2</v>
      </c>
      <c r="R14893">
        <v>6.6440899999999997E-2</v>
      </c>
      <c r="S14893">
        <v>3.2227600000000002E-2</v>
      </c>
    </row>
    <row r="14894" spans="1:19" x14ac:dyDescent="0.25">
      <c r="A14894">
        <v>572</v>
      </c>
      <c r="B14894">
        <v>6</v>
      </c>
      <c r="C14894">
        <v>9</v>
      </c>
      <c r="D14894">
        <v>7859</v>
      </c>
      <c r="E14894">
        <v>5394</v>
      </c>
      <c r="F14894">
        <v>2193</v>
      </c>
      <c r="G14894">
        <v>272</v>
      </c>
      <c r="H14894">
        <v>2127</v>
      </c>
      <c r="I14894">
        <v>208000</v>
      </c>
      <c r="J14894">
        <v>169</v>
      </c>
      <c r="K14894">
        <v>105</v>
      </c>
      <c r="L14894">
        <v>780</v>
      </c>
      <c r="M14894">
        <v>1577</v>
      </c>
      <c r="N14894">
        <v>1998.36</v>
      </c>
      <c r="O14894">
        <v>412.09500000000003</v>
      </c>
      <c r="P14894">
        <v>202.596</v>
      </c>
      <c r="Q14894">
        <v>1.1938300000000001E-2</v>
      </c>
      <c r="R14894">
        <v>1.1843599999999999E-2</v>
      </c>
      <c r="S14894">
        <v>9.7707999999999996E-3</v>
      </c>
    </row>
    <row r="14895" spans="1:19" x14ac:dyDescent="0.25">
      <c r="A14895">
        <v>572</v>
      </c>
      <c r="B14895">
        <v>5</v>
      </c>
      <c r="C14895">
        <v>16</v>
      </c>
      <c r="D14895">
        <v>10867</v>
      </c>
      <c r="E14895">
        <v>7810</v>
      </c>
      <c r="F14895">
        <v>2618</v>
      </c>
      <c r="G14895">
        <v>439</v>
      </c>
      <c r="H14895">
        <v>1517</v>
      </c>
      <c r="I14895">
        <v>310800</v>
      </c>
      <c r="J14895">
        <v>136</v>
      </c>
      <c r="K14895">
        <v>81</v>
      </c>
      <c r="L14895">
        <v>563</v>
      </c>
      <c r="M14895">
        <v>2009</v>
      </c>
      <c r="N14895">
        <v>1732.62</v>
      </c>
      <c r="O14895">
        <v>261.084</v>
      </c>
      <c r="P14895">
        <v>188.06899999999999</v>
      </c>
      <c r="Q14895">
        <v>5.7011199999999996E-3</v>
      </c>
      <c r="R14895">
        <v>4.9681999999999999E-3</v>
      </c>
      <c r="S14895">
        <v>6.4277400000000004E-3</v>
      </c>
    </row>
    <row r="14896" spans="1:19" x14ac:dyDescent="0.25">
      <c r="A14896">
        <v>572</v>
      </c>
      <c r="B14896">
        <v>4</v>
      </c>
      <c r="C14896">
        <v>4</v>
      </c>
      <c r="D14896">
        <v>5450</v>
      </c>
      <c r="E14896">
        <v>3801</v>
      </c>
      <c r="F14896">
        <v>1450</v>
      </c>
      <c r="G14896">
        <v>199</v>
      </c>
      <c r="H14896">
        <v>1406</v>
      </c>
      <c r="I14896">
        <v>142200</v>
      </c>
      <c r="J14896">
        <v>287</v>
      </c>
      <c r="K14896">
        <v>162</v>
      </c>
      <c r="L14896">
        <v>618</v>
      </c>
      <c r="M14896">
        <v>1054</v>
      </c>
      <c r="N14896">
        <v>610.91</v>
      </c>
      <c r="O14896">
        <v>212.94300000000001</v>
      </c>
      <c r="P14896">
        <v>61.100999999999999</v>
      </c>
      <c r="Q14896">
        <v>6.68119E-3</v>
      </c>
      <c r="R14896">
        <v>7.4806600000000001E-3</v>
      </c>
      <c r="S14896">
        <v>7.1303E-3</v>
      </c>
    </row>
    <row r="14897" spans="1:19" x14ac:dyDescent="0.25">
      <c r="A14897">
        <v>572</v>
      </c>
      <c r="B14897">
        <v>3</v>
      </c>
      <c r="C14897">
        <v>3</v>
      </c>
      <c r="D14897">
        <v>3129</v>
      </c>
      <c r="E14897">
        <v>2410</v>
      </c>
      <c r="F14897">
        <v>634</v>
      </c>
      <c r="G14897">
        <v>85</v>
      </c>
      <c r="H14897">
        <v>2995</v>
      </c>
      <c r="I14897">
        <v>57980</v>
      </c>
      <c r="J14897">
        <v>185</v>
      </c>
      <c r="K14897">
        <v>105</v>
      </c>
      <c r="L14897">
        <v>291</v>
      </c>
      <c r="M14897">
        <v>619</v>
      </c>
      <c r="N14897">
        <v>1007.35</v>
      </c>
      <c r="O14897">
        <v>410.54399999999998</v>
      </c>
      <c r="P14897">
        <v>121.92700000000001</v>
      </c>
      <c r="Q14897">
        <v>3.3942600000000003E-2</v>
      </c>
      <c r="R14897">
        <v>3.9078000000000002E-2</v>
      </c>
      <c r="S14897">
        <v>4.1161900000000001E-2</v>
      </c>
    </row>
    <row r="14898" spans="1:19" x14ac:dyDescent="0.25">
      <c r="A14898">
        <v>572</v>
      </c>
      <c r="B14898">
        <v>2</v>
      </c>
      <c r="C14898">
        <v>9</v>
      </c>
      <c r="D14898">
        <v>7562</v>
      </c>
      <c r="E14898">
        <v>5518</v>
      </c>
      <c r="F14898">
        <v>1738</v>
      </c>
      <c r="G14898">
        <v>306</v>
      </c>
      <c r="H14898">
        <v>3443</v>
      </c>
      <c r="I14898">
        <v>192080</v>
      </c>
      <c r="J14898">
        <v>163</v>
      </c>
      <c r="K14898">
        <v>106</v>
      </c>
      <c r="L14898">
        <v>595</v>
      </c>
      <c r="M14898">
        <v>1621</v>
      </c>
      <c r="N14898">
        <v>2677.82</v>
      </c>
      <c r="O14898">
        <v>533.63900000000001</v>
      </c>
      <c r="P14898">
        <v>277.86900000000003</v>
      </c>
      <c r="Q14898">
        <v>8.1424500000000007E-3</v>
      </c>
      <c r="R14898">
        <v>1.29035E-2</v>
      </c>
      <c r="S14898">
        <v>7.1707799999999999E-3</v>
      </c>
    </row>
    <row r="14899" spans="1:19" x14ac:dyDescent="0.25">
      <c r="A14899">
        <v>572</v>
      </c>
      <c r="B14899">
        <v>1</v>
      </c>
      <c r="C14899">
        <v>6</v>
      </c>
      <c r="D14899">
        <v>5546</v>
      </c>
      <c r="E14899">
        <v>3848</v>
      </c>
      <c r="F14899">
        <v>1508</v>
      </c>
      <c r="G14899">
        <v>190</v>
      </c>
      <c r="H14899">
        <v>2334</v>
      </c>
      <c r="I14899">
        <v>148740</v>
      </c>
      <c r="J14899">
        <v>171</v>
      </c>
      <c r="K14899">
        <v>99</v>
      </c>
      <c r="L14899">
        <v>241</v>
      </c>
      <c r="M14899">
        <v>1096</v>
      </c>
      <c r="N14899">
        <v>2020.36</v>
      </c>
      <c r="O14899">
        <v>503.661</v>
      </c>
      <c r="P14899">
        <v>234.374</v>
      </c>
      <c r="Q14899">
        <v>1.4562200000000001E-2</v>
      </c>
      <c r="R14899">
        <v>1.90057E-2</v>
      </c>
      <c r="S14899">
        <v>1.02737E-2</v>
      </c>
    </row>
    <row r="14900" spans="1:19" x14ac:dyDescent="0.25">
      <c r="A14900">
        <v>573</v>
      </c>
      <c r="B14900">
        <v>26</v>
      </c>
      <c r="C14900">
        <v>0</v>
      </c>
      <c r="D14900">
        <v>51868</v>
      </c>
      <c r="E14900">
        <v>51868</v>
      </c>
      <c r="F14900">
        <v>0</v>
      </c>
      <c r="G14900">
        <v>0</v>
      </c>
      <c r="H14900">
        <v>51476</v>
      </c>
      <c r="I14900">
        <v>82800</v>
      </c>
      <c r="J14900">
        <v>0</v>
      </c>
      <c r="K14900">
        <v>0</v>
      </c>
      <c r="L14900">
        <v>0</v>
      </c>
      <c r="M14900">
        <v>0</v>
      </c>
      <c r="N14900">
        <v>46402.2</v>
      </c>
      <c r="O14900">
        <v>10504.8</v>
      </c>
      <c r="P14900">
        <v>4997.91</v>
      </c>
      <c r="Q14900">
        <v>1</v>
      </c>
      <c r="R14900">
        <v>0.725379</v>
      </c>
      <c r="S14900">
        <v>0.92305800000000005</v>
      </c>
    </row>
    <row r="14901" spans="1:19" x14ac:dyDescent="0.25">
      <c r="A14901">
        <v>573</v>
      </c>
      <c r="B14901">
        <v>25</v>
      </c>
      <c r="C14901">
        <v>1</v>
      </c>
      <c r="D14901">
        <v>3164</v>
      </c>
      <c r="E14901">
        <v>2245</v>
      </c>
      <c r="F14901">
        <v>832</v>
      </c>
      <c r="G14901">
        <v>87</v>
      </c>
      <c r="H14901">
        <v>3542</v>
      </c>
      <c r="I14901">
        <v>81780</v>
      </c>
      <c r="J14901">
        <v>513</v>
      </c>
      <c r="K14901">
        <v>323</v>
      </c>
      <c r="L14901">
        <v>182</v>
      </c>
      <c r="M14901">
        <v>599</v>
      </c>
      <c r="N14901">
        <v>1170.97</v>
      </c>
      <c r="O14901">
        <v>457.41699999999997</v>
      </c>
      <c r="P14901">
        <v>100.553</v>
      </c>
      <c r="Q14901">
        <v>3.1083E-2</v>
      </c>
      <c r="R14901">
        <v>3.9429699999999998E-2</v>
      </c>
      <c r="S14901">
        <v>3.5313999999999998E-2</v>
      </c>
    </row>
    <row r="14902" spans="1:19" x14ac:dyDescent="0.25">
      <c r="A14902">
        <v>573</v>
      </c>
      <c r="B14902">
        <v>24</v>
      </c>
      <c r="C14902">
        <v>12</v>
      </c>
      <c r="D14902">
        <v>7039</v>
      </c>
      <c r="E14902">
        <v>4728</v>
      </c>
      <c r="F14902">
        <v>2034</v>
      </c>
      <c r="G14902">
        <v>277</v>
      </c>
      <c r="H14902">
        <v>2277</v>
      </c>
      <c r="I14902">
        <v>194800</v>
      </c>
      <c r="J14902">
        <v>121</v>
      </c>
      <c r="K14902">
        <v>77</v>
      </c>
      <c r="L14902">
        <v>723</v>
      </c>
      <c r="M14902">
        <v>1402</v>
      </c>
      <c r="N14902">
        <v>2029.3</v>
      </c>
      <c r="O14902">
        <v>459.98899999999998</v>
      </c>
      <c r="P14902">
        <v>230.47800000000001</v>
      </c>
      <c r="Q14902">
        <v>2.2446500000000001E-2</v>
      </c>
      <c r="R14902">
        <v>1.62004E-2</v>
      </c>
      <c r="S14902">
        <v>2.7816799999999999E-2</v>
      </c>
    </row>
    <row r="14903" spans="1:19" x14ac:dyDescent="0.25">
      <c r="A14903">
        <v>573</v>
      </c>
      <c r="B14903">
        <v>23</v>
      </c>
      <c r="C14903">
        <v>14</v>
      </c>
      <c r="D14903">
        <v>14020</v>
      </c>
      <c r="E14903">
        <v>11022</v>
      </c>
      <c r="F14903">
        <v>2661</v>
      </c>
      <c r="G14903">
        <v>337</v>
      </c>
      <c r="H14903">
        <v>16751</v>
      </c>
      <c r="I14903">
        <v>305040</v>
      </c>
      <c r="J14903">
        <v>188</v>
      </c>
      <c r="K14903">
        <v>117</v>
      </c>
      <c r="L14903">
        <v>1287</v>
      </c>
      <c r="M14903">
        <v>2837</v>
      </c>
      <c r="N14903">
        <v>6136.73</v>
      </c>
      <c r="O14903">
        <v>2148.34</v>
      </c>
      <c r="P14903">
        <v>660.63699999999994</v>
      </c>
      <c r="Q14903">
        <v>4.4675600000000003E-2</v>
      </c>
      <c r="R14903">
        <v>4.84454E-2</v>
      </c>
      <c r="S14903">
        <v>5.0278200000000002E-2</v>
      </c>
    </row>
    <row r="14904" spans="1:19" x14ac:dyDescent="0.25">
      <c r="A14904">
        <v>573</v>
      </c>
      <c r="B14904">
        <v>22</v>
      </c>
      <c r="C14904">
        <v>0</v>
      </c>
      <c r="D14904">
        <v>15196</v>
      </c>
      <c r="E14904">
        <v>14851</v>
      </c>
      <c r="F14904">
        <v>284</v>
      </c>
      <c r="G14904">
        <v>61</v>
      </c>
      <c r="H14904">
        <v>36088</v>
      </c>
      <c r="I14904">
        <v>39180</v>
      </c>
      <c r="J14904">
        <v>0</v>
      </c>
      <c r="K14904">
        <v>0</v>
      </c>
      <c r="L14904">
        <v>1270</v>
      </c>
      <c r="M14904">
        <v>3533</v>
      </c>
      <c r="N14904">
        <v>15025.5</v>
      </c>
      <c r="O14904">
        <v>4600.03</v>
      </c>
      <c r="P14904">
        <v>1669.72</v>
      </c>
      <c r="Q14904">
        <v>0.94289699999999999</v>
      </c>
      <c r="R14904">
        <v>0.76774900000000001</v>
      </c>
      <c r="S14904">
        <v>0.73297199999999996</v>
      </c>
    </row>
    <row r="14905" spans="1:19" x14ac:dyDescent="0.25">
      <c r="A14905">
        <v>573</v>
      </c>
      <c r="B14905">
        <v>21</v>
      </c>
      <c r="C14905">
        <v>0</v>
      </c>
      <c r="D14905">
        <v>10195</v>
      </c>
      <c r="E14905">
        <v>9904</v>
      </c>
      <c r="F14905">
        <v>236</v>
      </c>
      <c r="G14905">
        <v>55</v>
      </c>
      <c r="H14905">
        <v>28256</v>
      </c>
      <c r="I14905">
        <v>35180</v>
      </c>
      <c r="J14905">
        <v>0</v>
      </c>
      <c r="K14905">
        <v>0</v>
      </c>
      <c r="L14905">
        <v>297</v>
      </c>
      <c r="M14905">
        <v>2259</v>
      </c>
      <c r="N14905">
        <v>32670.799999999999</v>
      </c>
      <c r="O14905">
        <v>6098.33</v>
      </c>
      <c r="P14905">
        <v>3920.19</v>
      </c>
      <c r="Q14905">
        <v>0.90964599999999995</v>
      </c>
      <c r="R14905">
        <v>0.91500300000000001</v>
      </c>
      <c r="S14905">
        <v>1</v>
      </c>
    </row>
    <row r="14906" spans="1:19" x14ac:dyDescent="0.25">
      <c r="A14906">
        <v>573</v>
      </c>
      <c r="B14906">
        <v>20</v>
      </c>
      <c r="C14906">
        <v>10</v>
      </c>
      <c r="D14906">
        <v>7103</v>
      </c>
      <c r="E14906">
        <v>4958</v>
      </c>
      <c r="F14906">
        <v>1916</v>
      </c>
      <c r="G14906">
        <v>229</v>
      </c>
      <c r="H14906">
        <v>3651</v>
      </c>
      <c r="I14906">
        <v>185580</v>
      </c>
      <c r="J14906">
        <v>144</v>
      </c>
      <c r="K14906">
        <v>85</v>
      </c>
      <c r="L14906">
        <v>620</v>
      </c>
      <c r="M14906">
        <v>1542</v>
      </c>
      <c r="N14906">
        <v>1573.31</v>
      </c>
      <c r="O14906">
        <v>415.93599999999998</v>
      </c>
      <c r="P14906">
        <v>190.92400000000001</v>
      </c>
      <c r="Q14906">
        <v>9.9347399999999992E-3</v>
      </c>
      <c r="R14906">
        <v>1.7840000000000002E-2</v>
      </c>
      <c r="S14906">
        <v>8.6013400000000007E-3</v>
      </c>
    </row>
    <row r="14907" spans="1:19" x14ac:dyDescent="0.25">
      <c r="A14907">
        <v>573</v>
      </c>
      <c r="B14907">
        <v>19</v>
      </c>
      <c r="C14907">
        <v>11</v>
      </c>
      <c r="D14907">
        <v>6425</v>
      </c>
      <c r="E14907">
        <v>4929</v>
      </c>
      <c r="F14907">
        <v>1298</v>
      </c>
      <c r="G14907">
        <v>198</v>
      </c>
      <c r="H14907">
        <v>3002</v>
      </c>
      <c r="I14907">
        <v>168820</v>
      </c>
      <c r="J14907">
        <v>114</v>
      </c>
      <c r="K14907">
        <v>68</v>
      </c>
      <c r="L14907">
        <v>1121</v>
      </c>
      <c r="M14907">
        <v>1293</v>
      </c>
      <c r="N14907">
        <v>1709.06</v>
      </c>
      <c r="O14907">
        <v>399.56299999999999</v>
      </c>
      <c r="P14907">
        <v>203.006</v>
      </c>
      <c r="Q14907">
        <v>1.60766E-2</v>
      </c>
      <c r="R14907">
        <v>1.54576E-2</v>
      </c>
      <c r="S14907">
        <v>1.7059000000000001E-2</v>
      </c>
    </row>
    <row r="14908" spans="1:19" x14ac:dyDescent="0.25">
      <c r="A14908">
        <v>573</v>
      </c>
      <c r="B14908">
        <v>18</v>
      </c>
      <c r="C14908">
        <v>10</v>
      </c>
      <c r="D14908">
        <v>6562</v>
      </c>
      <c r="E14908">
        <v>4335</v>
      </c>
      <c r="F14908">
        <v>1990</v>
      </c>
      <c r="G14908">
        <v>237</v>
      </c>
      <c r="H14908">
        <v>2444</v>
      </c>
      <c r="I14908">
        <v>153840</v>
      </c>
      <c r="J14908">
        <v>124</v>
      </c>
      <c r="K14908">
        <v>78</v>
      </c>
      <c r="L14908">
        <v>1195</v>
      </c>
      <c r="M14908">
        <v>1301</v>
      </c>
      <c r="N14908">
        <v>2698.19</v>
      </c>
      <c r="O14908">
        <v>477.255</v>
      </c>
      <c r="P14908">
        <v>298.35500000000002</v>
      </c>
      <c r="Q14908">
        <v>2.4509099999999999E-2</v>
      </c>
      <c r="R14908">
        <v>1.81335E-2</v>
      </c>
      <c r="S14908">
        <v>2.46591E-2</v>
      </c>
    </row>
    <row r="14909" spans="1:19" x14ac:dyDescent="0.25">
      <c r="A14909">
        <v>573</v>
      </c>
      <c r="B14909">
        <v>17</v>
      </c>
      <c r="C14909">
        <v>6</v>
      </c>
      <c r="D14909">
        <v>9509</v>
      </c>
      <c r="E14909">
        <v>7867</v>
      </c>
      <c r="F14909">
        <v>1501</v>
      </c>
      <c r="G14909">
        <v>141</v>
      </c>
      <c r="H14909">
        <v>15254</v>
      </c>
      <c r="I14909">
        <v>124960</v>
      </c>
      <c r="J14909">
        <v>253</v>
      </c>
      <c r="K14909">
        <v>158</v>
      </c>
      <c r="L14909">
        <v>1690</v>
      </c>
      <c r="M14909">
        <v>2008</v>
      </c>
      <c r="N14909">
        <v>10033.1</v>
      </c>
      <c r="O14909">
        <v>2227.8200000000002</v>
      </c>
      <c r="P14909">
        <v>1109.1199999999999</v>
      </c>
      <c r="Q14909">
        <v>0.12694</v>
      </c>
      <c r="R14909">
        <v>0.10652</v>
      </c>
      <c r="S14909">
        <v>0.12651100000000001</v>
      </c>
    </row>
    <row r="14910" spans="1:19" x14ac:dyDescent="0.25">
      <c r="A14910">
        <v>573</v>
      </c>
      <c r="B14910">
        <v>16</v>
      </c>
      <c r="C14910">
        <v>0</v>
      </c>
      <c r="D14910">
        <v>8709</v>
      </c>
      <c r="E14910">
        <v>8372</v>
      </c>
      <c r="F14910">
        <v>278</v>
      </c>
      <c r="G14910">
        <v>59</v>
      </c>
      <c r="H14910">
        <v>24147</v>
      </c>
      <c r="I14910">
        <v>37280</v>
      </c>
      <c r="J14910">
        <v>0</v>
      </c>
      <c r="K14910">
        <v>0</v>
      </c>
      <c r="L14910">
        <v>765</v>
      </c>
      <c r="M14910">
        <v>1962</v>
      </c>
      <c r="N14910">
        <v>35488.5</v>
      </c>
      <c r="O14910">
        <v>4955.2299999999996</v>
      </c>
      <c r="P14910">
        <v>3852.84</v>
      </c>
      <c r="Q14910">
        <v>0.62762200000000001</v>
      </c>
      <c r="R14910">
        <v>0.50868999999999998</v>
      </c>
      <c r="S14910">
        <v>0.71070299999999997</v>
      </c>
    </row>
    <row r="14911" spans="1:19" x14ac:dyDescent="0.25">
      <c r="A14911">
        <v>573</v>
      </c>
      <c r="B14911">
        <v>15</v>
      </c>
      <c r="C14911">
        <v>4</v>
      </c>
      <c r="D14911">
        <v>5113</v>
      </c>
      <c r="E14911">
        <v>3442</v>
      </c>
      <c r="F14911">
        <v>1505</v>
      </c>
      <c r="G14911">
        <v>166</v>
      </c>
      <c r="H14911">
        <v>2621</v>
      </c>
      <c r="I14911">
        <v>126400</v>
      </c>
      <c r="J14911">
        <v>251</v>
      </c>
      <c r="K14911">
        <v>151</v>
      </c>
      <c r="L14911">
        <v>541</v>
      </c>
      <c r="M14911">
        <v>1038</v>
      </c>
      <c r="N14911">
        <v>1934.68</v>
      </c>
      <c r="O14911">
        <v>456.53500000000003</v>
      </c>
      <c r="P14911">
        <v>202.74199999999999</v>
      </c>
      <c r="Q14911">
        <v>1.9488399999999999E-2</v>
      </c>
      <c r="R14911">
        <v>2.3708E-2</v>
      </c>
      <c r="S14911">
        <v>1.6492699999999999E-2</v>
      </c>
    </row>
    <row r="14912" spans="1:19" x14ac:dyDescent="0.25">
      <c r="A14912">
        <v>573</v>
      </c>
      <c r="B14912">
        <v>14</v>
      </c>
      <c r="C14912">
        <v>0</v>
      </c>
      <c r="D14912">
        <v>2454</v>
      </c>
      <c r="E14912">
        <v>2060</v>
      </c>
      <c r="F14912">
        <v>321</v>
      </c>
      <c r="G14912">
        <v>73</v>
      </c>
      <c r="H14912">
        <v>3223</v>
      </c>
      <c r="I14912">
        <v>40320</v>
      </c>
      <c r="J14912">
        <v>0</v>
      </c>
      <c r="K14912">
        <v>0</v>
      </c>
      <c r="L14912">
        <v>470</v>
      </c>
      <c r="M14912">
        <v>528</v>
      </c>
      <c r="N14912">
        <v>1361.5</v>
      </c>
      <c r="O14912">
        <v>408.70600000000002</v>
      </c>
      <c r="P14912">
        <v>153.5</v>
      </c>
      <c r="Q14912">
        <v>9.1441900000000007E-2</v>
      </c>
      <c r="R14912">
        <v>7.1695700000000001E-2</v>
      </c>
      <c r="S14912">
        <v>0.14357600000000001</v>
      </c>
    </row>
    <row r="14913" spans="1:19" x14ac:dyDescent="0.25">
      <c r="A14913">
        <v>573</v>
      </c>
      <c r="B14913">
        <v>13</v>
      </c>
      <c r="C14913">
        <v>11</v>
      </c>
      <c r="D14913">
        <v>6362</v>
      </c>
      <c r="E14913">
        <v>4601</v>
      </c>
      <c r="F14913">
        <v>1544</v>
      </c>
      <c r="G14913">
        <v>217</v>
      </c>
      <c r="H14913">
        <v>2912</v>
      </c>
      <c r="I14913">
        <v>160000</v>
      </c>
      <c r="J14913">
        <v>119</v>
      </c>
      <c r="K14913">
        <v>72</v>
      </c>
      <c r="L14913">
        <v>1097</v>
      </c>
      <c r="M14913">
        <v>1300</v>
      </c>
      <c r="N14913">
        <v>4828.54</v>
      </c>
      <c r="O14913">
        <v>501.74900000000002</v>
      </c>
      <c r="P14913">
        <v>539.50400000000002</v>
      </c>
      <c r="Q14913">
        <v>2.42051E-2</v>
      </c>
      <c r="R14913">
        <v>2.12544E-2</v>
      </c>
      <c r="S14913">
        <v>2.4373300000000001E-2</v>
      </c>
    </row>
    <row r="14914" spans="1:19" x14ac:dyDescent="0.25">
      <c r="A14914">
        <v>573</v>
      </c>
      <c r="B14914">
        <v>12</v>
      </c>
      <c r="C14914">
        <v>12</v>
      </c>
      <c r="D14914">
        <v>8948</v>
      </c>
      <c r="E14914">
        <v>6738</v>
      </c>
      <c r="F14914">
        <v>1916</v>
      </c>
      <c r="G14914">
        <v>294</v>
      </c>
      <c r="H14914">
        <v>3221</v>
      </c>
      <c r="I14914">
        <v>222060</v>
      </c>
      <c r="J14914">
        <v>139</v>
      </c>
      <c r="K14914">
        <v>87</v>
      </c>
      <c r="L14914">
        <v>1447</v>
      </c>
      <c r="M14914">
        <v>1889</v>
      </c>
      <c r="N14914">
        <v>2838.65</v>
      </c>
      <c r="O14914">
        <v>492.01600000000002</v>
      </c>
      <c r="P14914">
        <v>317.73899999999998</v>
      </c>
      <c r="Q14914">
        <v>6.6015500000000003E-3</v>
      </c>
      <c r="R14914">
        <v>9.3785499999999994E-3</v>
      </c>
      <c r="S14914">
        <v>7.2180100000000004E-3</v>
      </c>
    </row>
    <row r="14915" spans="1:19" x14ac:dyDescent="0.25">
      <c r="A14915">
        <v>573</v>
      </c>
      <c r="B14915">
        <v>11</v>
      </c>
      <c r="C14915">
        <v>10</v>
      </c>
      <c r="D14915">
        <v>9564</v>
      </c>
      <c r="E14915">
        <v>6448</v>
      </c>
      <c r="F14915">
        <v>2852</v>
      </c>
      <c r="G14915">
        <v>264</v>
      </c>
      <c r="H14915">
        <v>11764</v>
      </c>
      <c r="I14915">
        <v>212300</v>
      </c>
      <c r="J14915">
        <v>148</v>
      </c>
      <c r="K14915">
        <v>90</v>
      </c>
      <c r="L14915">
        <v>770</v>
      </c>
      <c r="M14915">
        <v>2041</v>
      </c>
      <c r="N14915">
        <v>13387.8</v>
      </c>
      <c r="O14915">
        <v>2567.9699999999998</v>
      </c>
      <c r="P14915">
        <v>1459.87</v>
      </c>
      <c r="Q14915">
        <v>6.3007199999999999E-2</v>
      </c>
      <c r="R14915">
        <v>5.8248599999999998E-2</v>
      </c>
      <c r="S14915">
        <v>6.0609299999999998E-2</v>
      </c>
    </row>
    <row r="14916" spans="1:19" x14ac:dyDescent="0.25">
      <c r="A14916">
        <v>573</v>
      </c>
      <c r="B14916">
        <v>10</v>
      </c>
      <c r="C14916">
        <v>11</v>
      </c>
      <c r="D14916">
        <v>6106</v>
      </c>
      <c r="E14916">
        <v>4360</v>
      </c>
      <c r="F14916">
        <v>1507</v>
      </c>
      <c r="G14916">
        <v>239</v>
      </c>
      <c r="H14916">
        <v>1303</v>
      </c>
      <c r="I14916">
        <v>160500</v>
      </c>
      <c r="J14916">
        <v>100</v>
      </c>
      <c r="K14916">
        <v>61</v>
      </c>
      <c r="L14916">
        <v>549</v>
      </c>
      <c r="M14916">
        <v>1252</v>
      </c>
      <c r="N14916">
        <v>1149.67</v>
      </c>
      <c r="O14916">
        <v>280.61599999999999</v>
      </c>
      <c r="P14916">
        <v>117.96299999999999</v>
      </c>
      <c r="Q14916">
        <v>1.0537299999999999E-2</v>
      </c>
      <c r="R14916">
        <v>9.9928699999999992E-3</v>
      </c>
      <c r="S14916">
        <v>9.4860499999999993E-3</v>
      </c>
    </row>
    <row r="14917" spans="1:19" x14ac:dyDescent="0.25">
      <c r="A14917">
        <v>573</v>
      </c>
      <c r="B14917">
        <v>9</v>
      </c>
      <c r="C14917">
        <v>9</v>
      </c>
      <c r="D14917">
        <v>6711</v>
      </c>
      <c r="E14917">
        <v>4556</v>
      </c>
      <c r="F14917">
        <v>1953</v>
      </c>
      <c r="G14917">
        <v>202</v>
      </c>
      <c r="H14917">
        <v>2408</v>
      </c>
      <c r="I14917">
        <v>170500</v>
      </c>
      <c r="J14917">
        <v>149</v>
      </c>
      <c r="K14917">
        <v>90</v>
      </c>
      <c r="L14917">
        <v>1207</v>
      </c>
      <c r="M14917">
        <v>1341</v>
      </c>
      <c r="N14917">
        <v>1428.6</v>
      </c>
      <c r="O14917">
        <v>399.58100000000002</v>
      </c>
      <c r="P14917">
        <v>132.733</v>
      </c>
      <c r="Q14917">
        <v>7.7421699999999996E-3</v>
      </c>
      <c r="R14917">
        <v>1.15227E-2</v>
      </c>
      <c r="S14917">
        <v>7.0918400000000003E-3</v>
      </c>
    </row>
    <row r="14918" spans="1:19" x14ac:dyDescent="0.25">
      <c r="A14918">
        <v>573</v>
      </c>
      <c r="B14918">
        <v>8</v>
      </c>
      <c r="C14918">
        <v>11</v>
      </c>
      <c r="D14918">
        <v>6399</v>
      </c>
      <c r="E14918">
        <v>4647</v>
      </c>
      <c r="F14918">
        <v>1523</v>
      </c>
      <c r="G14918">
        <v>229</v>
      </c>
      <c r="H14918">
        <v>1986</v>
      </c>
      <c r="I14918">
        <v>163040</v>
      </c>
      <c r="J14918">
        <v>114</v>
      </c>
      <c r="K14918">
        <v>69</v>
      </c>
      <c r="L14918">
        <v>995</v>
      </c>
      <c r="M14918">
        <v>1440</v>
      </c>
      <c r="N14918">
        <v>1763.74</v>
      </c>
      <c r="O14918">
        <v>378.709</v>
      </c>
      <c r="P14918">
        <v>167.19300000000001</v>
      </c>
      <c r="Q14918">
        <v>2.85171E-2</v>
      </c>
      <c r="R14918">
        <v>1.80184E-2</v>
      </c>
      <c r="S14918">
        <v>2.9563599999999999E-2</v>
      </c>
    </row>
    <row r="14919" spans="1:19" x14ac:dyDescent="0.25">
      <c r="A14919">
        <v>573</v>
      </c>
      <c r="B14919">
        <v>7</v>
      </c>
      <c r="C14919">
        <v>0</v>
      </c>
      <c r="D14919">
        <v>2595</v>
      </c>
      <c r="E14919">
        <v>2168</v>
      </c>
      <c r="F14919">
        <v>350</v>
      </c>
      <c r="G14919">
        <v>77</v>
      </c>
      <c r="H14919">
        <v>2874</v>
      </c>
      <c r="I14919">
        <v>43700</v>
      </c>
      <c r="J14919">
        <v>0</v>
      </c>
      <c r="K14919">
        <v>0</v>
      </c>
      <c r="L14919">
        <v>538</v>
      </c>
      <c r="M14919">
        <v>539</v>
      </c>
      <c r="N14919">
        <v>1953.1</v>
      </c>
      <c r="O14919">
        <v>422.58300000000003</v>
      </c>
      <c r="P14919">
        <v>231.566</v>
      </c>
      <c r="Q14919">
        <v>8.029E-2</v>
      </c>
      <c r="R14919">
        <v>6.3170199999999996E-2</v>
      </c>
      <c r="S14919">
        <v>6.2563300000000002E-2</v>
      </c>
    </row>
    <row r="14920" spans="1:19" x14ac:dyDescent="0.25">
      <c r="A14920">
        <v>573</v>
      </c>
      <c r="B14920">
        <v>6</v>
      </c>
      <c r="C14920">
        <v>10</v>
      </c>
      <c r="D14920">
        <v>7571</v>
      </c>
      <c r="E14920">
        <v>5177</v>
      </c>
      <c r="F14920">
        <v>2138</v>
      </c>
      <c r="G14920">
        <v>256</v>
      </c>
      <c r="H14920">
        <v>2005</v>
      </c>
      <c r="I14920">
        <v>207380</v>
      </c>
      <c r="J14920">
        <v>150</v>
      </c>
      <c r="K14920">
        <v>93</v>
      </c>
      <c r="L14920">
        <v>743</v>
      </c>
      <c r="M14920">
        <v>1562</v>
      </c>
      <c r="N14920">
        <v>1808.95</v>
      </c>
      <c r="O14920">
        <v>413.96300000000002</v>
      </c>
      <c r="P14920">
        <v>202.994</v>
      </c>
      <c r="Q14920">
        <v>1.26607E-2</v>
      </c>
      <c r="R14920">
        <v>1.24125E-2</v>
      </c>
      <c r="S14920">
        <v>1.19455E-2</v>
      </c>
    </row>
    <row r="14921" spans="1:19" x14ac:dyDescent="0.25">
      <c r="A14921">
        <v>573</v>
      </c>
      <c r="B14921">
        <v>5</v>
      </c>
      <c r="C14921">
        <v>14</v>
      </c>
      <c r="D14921">
        <v>10958</v>
      </c>
      <c r="E14921">
        <v>7799</v>
      </c>
      <c r="F14921">
        <v>2724</v>
      </c>
      <c r="G14921">
        <v>435</v>
      </c>
      <c r="H14921">
        <v>1424</v>
      </c>
      <c r="I14921">
        <v>297880</v>
      </c>
      <c r="J14921">
        <v>154</v>
      </c>
      <c r="K14921">
        <v>92</v>
      </c>
      <c r="L14921">
        <v>512</v>
      </c>
      <c r="M14921">
        <v>1985</v>
      </c>
      <c r="N14921">
        <v>1006.65</v>
      </c>
      <c r="O14921">
        <v>225.56299999999999</v>
      </c>
      <c r="P14921">
        <v>95.961699999999993</v>
      </c>
      <c r="Q14921">
        <v>7.4759199999999996E-3</v>
      </c>
      <c r="R14921">
        <v>4.8782599999999997E-3</v>
      </c>
      <c r="S14921">
        <v>7.3694700000000004E-3</v>
      </c>
    </row>
    <row r="14922" spans="1:19" x14ac:dyDescent="0.25">
      <c r="A14922">
        <v>573</v>
      </c>
      <c r="B14922">
        <v>4</v>
      </c>
      <c r="C14922">
        <v>5</v>
      </c>
      <c r="D14922">
        <v>5209</v>
      </c>
      <c r="E14922">
        <v>3406</v>
      </c>
      <c r="F14922">
        <v>1600</v>
      </c>
      <c r="G14922">
        <v>203</v>
      </c>
      <c r="H14922">
        <v>1377</v>
      </c>
      <c r="I14922">
        <v>137820</v>
      </c>
      <c r="J14922">
        <v>206</v>
      </c>
      <c r="K14922">
        <v>122</v>
      </c>
      <c r="L14922">
        <v>602</v>
      </c>
      <c r="M14922">
        <v>1001</v>
      </c>
      <c r="N14922">
        <v>833.69899999999996</v>
      </c>
      <c r="O14922">
        <v>224.49</v>
      </c>
      <c r="P14922">
        <v>97.744299999999996</v>
      </c>
      <c r="Q14922">
        <v>5.7884199999999999E-3</v>
      </c>
      <c r="R14922">
        <v>8.5656900000000008E-3</v>
      </c>
      <c r="S14922">
        <v>5.17805E-3</v>
      </c>
    </row>
    <row r="14923" spans="1:19" x14ac:dyDescent="0.25">
      <c r="A14923">
        <v>573</v>
      </c>
      <c r="B14923">
        <v>3</v>
      </c>
      <c r="C14923">
        <v>2</v>
      </c>
      <c r="D14923">
        <v>3467</v>
      </c>
      <c r="E14923">
        <v>2705</v>
      </c>
      <c r="F14923">
        <v>674</v>
      </c>
      <c r="G14923">
        <v>88</v>
      </c>
      <c r="H14923">
        <v>3434</v>
      </c>
      <c r="I14923">
        <v>57140</v>
      </c>
      <c r="J14923">
        <v>325</v>
      </c>
      <c r="K14923">
        <v>198</v>
      </c>
      <c r="L14923">
        <v>316</v>
      </c>
      <c r="M14923">
        <v>759</v>
      </c>
      <c r="N14923">
        <v>1612.58</v>
      </c>
      <c r="O14923">
        <v>601.67399999999998</v>
      </c>
      <c r="P14923">
        <v>183.398</v>
      </c>
      <c r="Q14923">
        <v>2.42851E-2</v>
      </c>
      <c r="R14923">
        <v>3.5149399999999997E-2</v>
      </c>
      <c r="S14923">
        <v>2.5296200000000001E-2</v>
      </c>
    </row>
    <row r="14924" spans="1:19" x14ac:dyDescent="0.25">
      <c r="A14924">
        <v>573</v>
      </c>
      <c r="B14924">
        <v>2</v>
      </c>
      <c r="C14924">
        <v>8</v>
      </c>
      <c r="D14924">
        <v>7331</v>
      </c>
      <c r="E14924">
        <v>5164</v>
      </c>
      <c r="F14924">
        <v>1868</v>
      </c>
      <c r="G14924">
        <v>299</v>
      </c>
      <c r="H14924">
        <v>3045</v>
      </c>
      <c r="I14924">
        <v>187400</v>
      </c>
      <c r="J14924">
        <v>181</v>
      </c>
      <c r="K14924">
        <v>114</v>
      </c>
      <c r="L14924">
        <v>621</v>
      </c>
      <c r="M14924">
        <v>1667</v>
      </c>
      <c r="N14924">
        <v>1911.5</v>
      </c>
      <c r="O14924">
        <v>468.60899999999998</v>
      </c>
      <c r="P14924">
        <v>218.38900000000001</v>
      </c>
      <c r="Q14924">
        <v>1.8482999999999999E-2</v>
      </c>
      <c r="R14924">
        <v>1.69517E-2</v>
      </c>
      <c r="S14924">
        <v>1.76761E-2</v>
      </c>
    </row>
    <row r="14925" spans="1:19" x14ac:dyDescent="0.25">
      <c r="A14925">
        <v>573</v>
      </c>
      <c r="B14925">
        <v>1</v>
      </c>
      <c r="C14925">
        <v>6</v>
      </c>
      <c r="D14925">
        <v>5090</v>
      </c>
      <c r="E14925">
        <v>3364</v>
      </c>
      <c r="F14925">
        <v>1532</v>
      </c>
      <c r="G14925">
        <v>194</v>
      </c>
      <c r="H14925">
        <v>2046</v>
      </c>
      <c r="I14925">
        <v>139260</v>
      </c>
      <c r="J14925">
        <v>190</v>
      </c>
      <c r="K14925">
        <v>117</v>
      </c>
      <c r="L14925">
        <v>245</v>
      </c>
      <c r="M14925">
        <v>1072</v>
      </c>
      <c r="N14925">
        <v>2055.58</v>
      </c>
      <c r="O14925">
        <v>453.61099999999999</v>
      </c>
      <c r="P14925">
        <v>204.065</v>
      </c>
      <c r="Q14925">
        <v>1.8207999999999998E-2</v>
      </c>
      <c r="R14925">
        <v>1.9536899999999999E-2</v>
      </c>
      <c r="S14925">
        <v>1.9531199999999999E-2</v>
      </c>
    </row>
    <row r="14926" spans="1:19" x14ac:dyDescent="0.25">
      <c r="A14926">
        <v>574</v>
      </c>
      <c r="B14926">
        <v>26</v>
      </c>
      <c r="C14926">
        <v>0</v>
      </c>
      <c r="D14926">
        <v>51145</v>
      </c>
      <c r="E14926">
        <v>51145</v>
      </c>
      <c r="F14926">
        <v>0</v>
      </c>
      <c r="G14926">
        <v>0</v>
      </c>
      <c r="H14926">
        <v>50390</v>
      </c>
      <c r="I14926">
        <v>45900</v>
      </c>
      <c r="J14926">
        <v>0</v>
      </c>
      <c r="K14926">
        <v>0</v>
      </c>
      <c r="L14926">
        <v>0</v>
      </c>
      <c r="M14926">
        <v>0</v>
      </c>
      <c r="N14926">
        <v>23510.2</v>
      </c>
      <c r="O14926">
        <v>8116.88</v>
      </c>
      <c r="P14926">
        <v>2459.69</v>
      </c>
      <c r="Q14926">
        <v>0.76193999999999995</v>
      </c>
      <c r="R14926">
        <v>0.67772699999999997</v>
      </c>
      <c r="S14926">
        <v>0.78092300000000003</v>
      </c>
    </row>
    <row r="14927" spans="1:19" x14ac:dyDescent="0.25">
      <c r="A14927">
        <v>574</v>
      </c>
      <c r="B14927">
        <v>25</v>
      </c>
      <c r="C14927">
        <v>0</v>
      </c>
      <c r="D14927">
        <v>3109</v>
      </c>
      <c r="E14927">
        <v>2339</v>
      </c>
      <c r="F14927">
        <v>668</v>
      </c>
      <c r="G14927">
        <v>102</v>
      </c>
      <c r="H14927">
        <v>3428</v>
      </c>
      <c r="I14927">
        <v>75000</v>
      </c>
      <c r="J14927">
        <v>0</v>
      </c>
      <c r="K14927">
        <v>0</v>
      </c>
      <c r="L14927">
        <v>195</v>
      </c>
      <c r="M14927">
        <v>563</v>
      </c>
      <c r="N14927">
        <v>1519.19</v>
      </c>
      <c r="O14927">
        <v>396.06400000000002</v>
      </c>
      <c r="P14927">
        <v>174.577</v>
      </c>
      <c r="Q14927">
        <v>1.9303799999999999E-2</v>
      </c>
      <c r="R14927">
        <v>3.2440900000000002E-2</v>
      </c>
      <c r="S14927">
        <v>1.4323799999999999E-2</v>
      </c>
    </row>
    <row r="14928" spans="1:19" x14ac:dyDescent="0.25">
      <c r="A14928">
        <v>574</v>
      </c>
      <c r="B14928">
        <v>24</v>
      </c>
      <c r="C14928">
        <v>10</v>
      </c>
      <c r="D14928">
        <v>8139</v>
      </c>
      <c r="E14928">
        <v>5681</v>
      </c>
      <c r="F14928">
        <v>2202</v>
      </c>
      <c r="G14928">
        <v>256</v>
      </c>
      <c r="H14928">
        <v>3066</v>
      </c>
      <c r="I14928">
        <v>195400</v>
      </c>
      <c r="J14928">
        <v>144</v>
      </c>
      <c r="K14928">
        <v>82</v>
      </c>
      <c r="L14928">
        <v>897</v>
      </c>
      <c r="M14928">
        <v>1563</v>
      </c>
      <c r="N14928">
        <v>3059.38</v>
      </c>
      <c r="O14928">
        <v>502.048</v>
      </c>
      <c r="P14928">
        <v>348.59699999999998</v>
      </c>
      <c r="Q14928">
        <v>1.3821699999999999E-2</v>
      </c>
      <c r="R14928">
        <v>1.52415E-2</v>
      </c>
      <c r="S14928">
        <v>1.29482E-2</v>
      </c>
    </row>
    <row r="14929" spans="1:19" x14ac:dyDescent="0.25">
      <c r="A14929">
        <v>574</v>
      </c>
      <c r="B14929">
        <v>23</v>
      </c>
      <c r="C14929">
        <v>14</v>
      </c>
      <c r="D14929">
        <v>13709</v>
      </c>
      <c r="E14929">
        <v>10572</v>
      </c>
      <c r="F14929">
        <v>2779</v>
      </c>
      <c r="G14929">
        <v>358</v>
      </c>
      <c r="H14929">
        <v>16371</v>
      </c>
      <c r="I14929">
        <v>245240</v>
      </c>
      <c r="J14929">
        <v>180</v>
      </c>
      <c r="K14929">
        <v>112</v>
      </c>
      <c r="L14929">
        <v>1351</v>
      </c>
      <c r="M14929">
        <v>2694</v>
      </c>
      <c r="N14929">
        <v>6928.45</v>
      </c>
      <c r="O14929">
        <v>2121.27</v>
      </c>
      <c r="P14929">
        <v>726.71600000000001</v>
      </c>
      <c r="Q14929">
        <v>2.6263499999999999E-2</v>
      </c>
      <c r="R14929">
        <v>4.5865499999999997E-2</v>
      </c>
      <c r="S14929">
        <v>2.6920800000000002E-2</v>
      </c>
    </row>
    <row r="14930" spans="1:19" x14ac:dyDescent="0.25">
      <c r="A14930">
        <v>574</v>
      </c>
      <c r="B14930">
        <v>22</v>
      </c>
      <c r="C14930">
        <v>0</v>
      </c>
      <c r="D14930">
        <v>10042</v>
      </c>
      <c r="E14930">
        <v>9725</v>
      </c>
      <c r="F14930">
        <v>264</v>
      </c>
      <c r="G14930">
        <v>53</v>
      </c>
      <c r="H14930">
        <v>31801</v>
      </c>
      <c r="I14930">
        <v>39120</v>
      </c>
      <c r="J14930">
        <v>0</v>
      </c>
      <c r="K14930">
        <v>0</v>
      </c>
      <c r="L14930">
        <v>861</v>
      </c>
      <c r="M14930">
        <v>2198</v>
      </c>
      <c r="N14930">
        <v>28633.3</v>
      </c>
      <c r="O14930">
        <v>5230.66</v>
      </c>
      <c r="P14930">
        <v>3230.36</v>
      </c>
      <c r="Q14930">
        <v>0.51246599999999998</v>
      </c>
      <c r="R14930">
        <v>0.63361299999999998</v>
      </c>
      <c r="S14930">
        <v>0.64219899999999996</v>
      </c>
    </row>
    <row r="14931" spans="1:19" x14ac:dyDescent="0.25">
      <c r="A14931">
        <v>574</v>
      </c>
      <c r="B14931">
        <v>21</v>
      </c>
      <c r="C14931">
        <v>0</v>
      </c>
      <c r="D14931">
        <v>11855</v>
      </c>
      <c r="E14931">
        <v>11548</v>
      </c>
      <c r="F14931">
        <v>249</v>
      </c>
      <c r="G14931">
        <v>58</v>
      </c>
      <c r="H14931">
        <v>29282</v>
      </c>
      <c r="I14931">
        <v>37740</v>
      </c>
      <c r="J14931">
        <v>0</v>
      </c>
      <c r="K14931">
        <v>0</v>
      </c>
      <c r="L14931">
        <v>400</v>
      </c>
      <c r="M14931">
        <v>2593</v>
      </c>
      <c r="N14931">
        <v>21268.7</v>
      </c>
      <c r="O14931">
        <v>4373.16</v>
      </c>
      <c r="P14931">
        <v>2897.53</v>
      </c>
      <c r="Q14931">
        <v>1</v>
      </c>
      <c r="R14931">
        <v>1</v>
      </c>
      <c r="S14931">
        <v>1</v>
      </c>
    </row>
    <row r="14932" spans="1:19" x14ac:dyDescent="0.25">
      <c r="A14932">
        <v>574</v>
      </c>
      <c r="B14932">
        <v>20</v>
      </c>
      <c r="C14932">
        <v>10</v>
      </c>
      <c r="D14932">
        <v>7155</v>
      </c>
      <c r="E14932">
        <v>4972</v>
      </c>
      <c r="F14932">
        <v>1949</v>
      </c>
      <c r="G14932">
        <v>234</v>
      </c>
      <c r="H14932">
        <v>3540</v>
      </c>
      <c r="I14932">
        <v>184480</v>
      </c>
      <c r="J14932">
        <v>142</v>
      </c>
      <c r="K14932">
        <v>89</v>
      </c>
      <c r="L14932">
        <v>573</v>
      </c>
      <c r="M14932">
        <v>1559</v>
      </c>
      <c r="N14932">
        <v>1553.48</v>
      </c>
      <c r="O14932">
        <v>581.01400000000001</v>
      </c>
      <c r="P14932">
        <v>172.054</v>
      </c>
      <c r="Q14932">
        <v>1.14907E-2</v>
      </c>
      <c r="R14932">
        <v>1.2190400000000001E-2</v>
      </c>
      <c r="S14932">
        <v>1.3130899999999999E-2</v>
      </c>
    </row>
    <row r="14933" spans="1:19" x14ac:dyDescent="0.25">
      <c r="A14933">
        <v>574</v>
      </c>
      <c r="B14933">
        <v>19</v>
      </c>
      <c r="C14933">
        <v>11</v>
      </c>
      <c r="D14933">
        <v>6733</v>
      </c>
      <c r="E14933">
        <v>5088</v>
      </c>
      <c r="F14933">
        <v>1419</v>
      </c>
      <c r="G14933">
        <v>226</v>
      </c>
      <c r="H14933">
        <v>2968</v>
      </c>
      <c r="I14933">
        <v>167060</v>
      </c>
      <c r="J14933">
        <v>119</v>
      </c>
      <c r="K14933">
        <v>73</v>
      </c>
      <c r="L14933">
        <v>1179</v>
      </c>
      <c r="M14933">
        <v>1339</v>
      </c>
      <c r="N14933">
        <v>1388.96</v>
      </c>
      <c r="O14933">
        <v>392.75799999999998</v>
      </c>
      <c r="P14933">
        <v>162.328</v>
      </c>
      <c r="Q14933">
        <v>1.33813E-2</v>
      </c>
      <c r="R14933">
        <v>1.49537E-2</v>
      </c>
      <c r="S14933">
        <v>1.4117299999999999E-2</v>
      </c>
    </row>
    <row r="14934" spans="1:19" x14ac:dyDescent="0.25">
      <c r="A14934">
        <v>574</v>
      </c>
      <c r="B14934">
        <v>18</v>
      </c>
      <c r="C14934">
        <v>10</v>
      </c>
      <c r="D14934">
        <v>6840</v>
      </c>
      <c r="E14934">
        <v>4646</v>
      </c>
      <c r="F14934">
        <v>1989</v>
      </c>
      <c r="G14934">
        <v>205</v>
      </c>
      <c r="H14934">
        <v>2948</v>
      </c>
      <c r="I14934">
        <v>155640</v>
      </c>
      <c r="J14934">
        <v>124</v>
      </c>
      <c r="K14934">
        <v>75</v>
      </c>
      <c r="L14934">
        <v>1269</v>
      </c>
      <c r="M14934">
        <v>1352</v>
      </c>
      <c r="N14934">
        <v>1909.93</v>
      </c>
      <c r="O14934">
        <v>407.20299999999997</v>
      </c>
      <c r="P14934">
        <v>219.43600000000001</v>
      </c>
      <c r="Q14934">
        <v>2.29088E-2</v>
      </c>
      <c r="R14934">
        <v>1.9786700000000001E-2</v>
      </c>
      <c r="S14934">
        <v>2.4987800000000001E-2</v>
      </c>
    </row>
    <row r="14935" spans="1:19" x14ac:dyDescent="0.25">
      <c r="A14935">
        <v>574</v>
      </c>
      <c r="B14935">
        <v>17</v>
      </c>
      <c r="C14935">
        <v>5</v>
      </c>
      <c r="D14935">
        <v>6985</v>
      </c>
      <c r="E14935">
        <v>5223</v>
      </c>
      <c r="F14935">
        <v>1612</v>
      </c>
      <c r="G14935">
        <v>150</v>
      </c>
      <c r="H14935">
        <v>13513</v>
      </c>
      <c r="I14935">
        <v>137240</v>
      </c>
      <c r="J14935">
        <v>391</v>
      </c>
      <c r="K14935">
        <v>237</v>
      </c>
      <c r="L14935">
        <v>1210</v>
      </c>
      <c r="M14935">
        <v>1485</v>
      </c>
      <c r="N14935">
        <v>6373.13</v>
      </c>
      <c r="O14935">
        <v>2024.47</v>
      </c>
      <c r="P14935">
        <v>645.01499999999999</v>
      </c>
      <c r="Q14935">
        <v>0.10693900000000001</v>
      </c>
      <c r="R14935">
        <v>0.104104</v>
      </c>
      <c r="S14935">
        <v>0.113873</v>
      </c>
    </row>
    <row r="14936" spans="1:19" x14ac:dyDescent="0.25">
      <c r="A14936">
        <v>574</v>
      </c>
      <c r="B14936">
        <v>16</v>
      </c>
      <c r="C14936">
        <v>0</v>
      </c>
      <c r="D14936">
        <v>11933</v>
      </c>
      <c r="E14936">
        <v>11571</v>
      </c>
      <c r="F14936">
        <v>304</v>
      </c>
      <c r="G14936">
        <v>58</v>
      </c>
      <c r="H14936">
        <v>26860</v>
      </c>
      <c r="I14936">
        <v>41020</v>
      </c>
      <c r="J14936">
        <v>0</v>
      </c>
      <c r="K14936">
        <v>0</v>
      </c>
      <c r="L14936">
        <v>971</v>
      </c>
      <c r="M14936">
        <v>2730</v>
      </c>
      <c r="N14936">
        <v>21331.1</v>
      </c>
      <c r="O14936">
        <v>4001.27</v>
      </c>
      <c r="P14936">
        <v>2256.35</v>
      </c>
      <c r="Q14936">
        <v>1</v>
      </c>
      <c r="R14936">
        <v>0.77184299999999995</v>
      </c>
      <c r="S14936">
        <v>1</v>
      </c>
    </row>
    <row r="14937" spans="1:19" x14ac:dyDescent="0.25">
      <c r="A14937">
        <v>574</v>
      </c>
      <c r="B14937">
        <v>15</v>
      </c>
      <c r="C14937">
        <v>5</v>
      </c>
      <c r="D14937">
        <v>5173</v>
      </c>
      <c r="E14937">
        <v>3587</v>
      </c>
      <c r="F14937">
        <v>1427</v>
      </c>
      <c r="G14937">
        <v>159</v>
      </c>
      <c r="H14937">
        <v>2803</v>
      </c>
      <c r="I14937">
        <v>123480</v>
      </c>
      <c r="J14937">
        <v>197</v>
      </c>
      <c r="K14937">
        <v>117</v>
      </c>
      <c r="L14937">
        <v>516</v>
      </c>
      <c r="M14937">
        <v>1041</v>
      </c>
      <c r="N14937">
        <v>979.56299999999999</v>
      </c>
      <c r="O14937">
        <v>473.041</v>
      </c>
      <c r="P14937">
        <v>127.95099999999999</v>
      </c>
      <c r="Q14937">
        <v>2.0347899999999999E-2</v>
      </c>
      <c r="R14937">
        <v>2.03266E-2</v>
      </c>
      <c r="S14937">
        <v>2.2882799999999998E-2</v>
      </c>
    </row>
    <row r="14938" spans="1:19" x14ac:dyDescent="0.25">
      <c r="A14938">
        <v>574</v>
      </c>
      <c r="B14938">
        <v>14</v>
      </c>
      <c r="C14938">
        <v>0</v>
      </c>
      <c r="D14938">
        <v>2384</v>
      </c>
      <c r="E14938">
        <v>1968</v>
      </c>
      <c r="F14938">
        <v>343</v>
      </c>
      <c r="G14938">
        <v>73</v>
      </c>
      <c r="H14938">
        <v>3164</v>
      </c>
      <c r="I14938">
        <v>39980</v>
      </c>
      <c r="J14938">
        <v>0</v>
      </c>
      <c r="K14938">
        <v>0</v>
      </c>
      <c r="L14938">
        <v>494</v>
      </c>
      <c r="M14938">
        <v>449</v>
      </c>
      <c r="N14938">
        <v>1571.4</v>
      </c>
      <c r="O14938">
        <v>423.416</v>
      </c>
      <c r="P14938">
        <v>183.37799999999999</v>
      </c>
      <c r="Q14938">
        <v>4.5023199999999999E-2</v>
      </c>
      <c r="R14938">
        <v>6.1367199999999997E-2</v>
      </c>
      <c r="S14938">
        <v>4.4883100000000002E-2</v>
      </c>
    </row>
    <row r="14939" spans="1:19" x14ac:dyDescent="0.25">
      <c r="A14939">
        <v>574</v>
      </c>
      <c r="B14939">
        <v>13</v>
      </c>
      <c r="C14939">
        <v>11</v>
      </c>
      <c r="D14939">
        <v>6612</v>
      </c>
      <c r="E14939">
        <v>4814</v>
      </c>
      <c r="F14939">
        <v>1588</v>
      </c>
      <c r="G14939">
        <v>210</v>
      </c>
      <c r="H14939">
        <v>3017</v>
      </c>
      <c r="I14939">
        <v>155080</v>
      </c>
      <c r="J14939">
        <v>113</v>
      </c>
      <c r="K14939">
        <v>64</v>
      </c>
      <c r="L14939">
        <v>1137</v>
      </c>
      <c r="M14939">
        <v>1336</v>
      </c>
      <c r="N14939">
        <v>1185.8900000000001</v>
      </c>
      <c r="O14939">
        <v>420.36799999999999</v>
      </c>
      <c r="P14939">
        <v>138.09899999999999</v>
      </c>
      <c r="Q14939">
        <v>4.0244500000000002E-2</v>
      </c>
      <c r="R14939">
        <v>1.95233E-2</v>
      </c>
      <c r="S14939">
        <v>3.7674899999999997E-2</v>
      </c>
    </row>
    <row r="14940" spans="1:19" x14ac:dyDescent="0.25">
      <c r="A14940">
        <v>574</v>
      </c>
      <c r="B14940">
        <v>12</v>
      </c>
      <c r="C14940">
        <v>13</v>
      </c>
      <c r="D14940">
        <v>8757</v>
      </c>
      <c r="E14940">
        <v>6693</v>
      </c>
      <c r="F14940">
        <v>1777</v>
      </c>
      <c r="G14940">
        <v>287</v>
      </c>
      <c r="H14940">
        <v>3113</v>
      </c>
      <c r="I14940">
        <v>214180</v>
      </c>
      <c r="J14940">
        <v>135</v>
      </c>
      <c r="K14940">
        <v>86</v>
      </c>
      <c r="L14940">
        <v>1583</v>
      </c>
      <c r="M14940">
        <v>1670</v>
      </c>
      <c r="N14940">
        <v>1786.22</v>
      </c>
      <c r="O14940">
        <v>490.44600000000003</v>
      </c>
      <c r="P14940">
        <v>230.136</v>
      </c>
      <c r="Q14940">
        <v>1.6991800000000001E-2</v>
      </c>
      <c r="R14940">
        <v>1.3384500000000001E-2</v>
      </c>
      <c r="S14940">
        <v>1.7419899999999999E-2</v>
      </c>
    </row>
    <row r="14941" spans="1:19" x14ac:dyDescent="0.25">
      <c r="A14941">
        <v>574</v>
      </c>
      <c r="B14941">
        <v>11</v>
      </c>
      <c r="C14941">
        <v>10</v>
      </c>
      <c r="D14941">
        <v>9490</v>
      </c>
      <c r="E14941">
        <v>6117</v>
      </c>
      <c r="F14941">
        <v>3108</v>
      </c>
      <c r="G14941">
        <v>265</v>
      </c>
      <c r="H14941">
        <v>11296</v>
      </c>
      <c r="I14941">
        <v>200980</v>
      </c>
      <c r="J14941">
        <v>206</v>
      </c>
      <c r="K14941">
        <v>122</v>
      </c>
      <c r="L14941">
        <v>802</v>
      </c>
      <c r="M14941">
        <v>2069</v>
      </c>
      <c r="N14941">
        <v>13069</v>
      </c>
      <c r="O14941">
        <v>2513.9</v>
      </c>
      <c r="P14941">
        <v>1483.44</v>
      </c>
      <c r="Q14941">
        <v>8.4157899999999994E-2</v>
      </c>
      <c r="R14941">
        <v>6.9367100000000001E-2</v>
      </c>
      <c r="S14941">
        <v>9.0115299999999995E-2</v>
      </c>
    </row>
    <row r="14942" spans="1:19" x14ac:dyDescent="0.25">
      <c r="A14942">
        <v>574</v>
      </c>
      <c r="B14942">
        <v>10</v>
      </c>
      <c r="C14942">
        <v>11</v>
      </c>
      <c r="D14942">
        <v>6620</v>
      </c>
      <c r="E14942">
        <v>4678</v>
      </c>
      <c r="F14942">
        <v>1682</v>
      </c>
      <c r="G14942">
        <v>260</v>
      </c>
      <c r="H14942">
        <v>1270</v>
      </c>
      <c r="I14942">
        <v>178080</v>
      </c>
      <c r="J14942">
        <v>130</v>
      </c>
      <c r="K14942">
        <v>72</v>
      </c>
      <c r="L14942">
        <v>575</v>
      </c>
      <c r="M14942">
        <v>1404</v>
      </c>
      <c r="N14942">
        <v>471.93200000000002</v>
      </c>
      <c r="O14942">
        <v>201.858</v>
      </c>
      <c r="P14942">
        <v>60.547899999999998</v>
      </c>
      <c r="Q14942">
        <v>9.2894799999999993E-3</v>
      </c>
      <c r="R14942">
        <v>1.1162099999999999E-2</v>
      </c>
      <c r="S14942">
        <v>1.01692E-2</v>
      </c>
    </row>
    <row r="14943" spans="1:19" x14ac:dyDescent="0.25">
      <c r="A14943">
        <v>574</v>
      </c>
      <c r="B14943">
        <v>9</v>
      </c>
      <c r="C14943">
        <v>9</v>
      </c>
      <c r="D14943">
        <v>6477</v>
      </c>
      <c r="E14943">
        <v>4403</v>
      </c>
      <c r="F14943">
        <v>1894</v>
      </c>
      <c r="G14943">
        <v>180</v>
      </c>
      <c r="H14943">
        <v>2520</v>
      </c>
      <c r="I14943">
        <v>161200</v>
      </c>
      <c r="J14943">
        <v>142</v>
      </c>
      <c r="K14943">
        <v>84</v>
      </c>
      <c r="L14943">
        <v>1098</v>
      </c>
      <c r="M14943">
        <v>1335</v>
      </c>
      <c r="N14943">
        <v>1380.48</v>
      </c>
      <c r="O14943">
        <v>372.86099999999999</v>
      </c>
      <c r="P14943">
        <v>161.053</v>
      </c>
      <c r="Q14943">
        <v>1.13489E-2</v>
      </c>
      <c r="R14943">
        <v>1.3665500000000001E-2</v>
      </c>
      <c r="S14943">
        <v>8.6302400000000008E-3</v>
      </c>
    </row>
    <row r="14944" spans="1:19" x14ac:dyDescent="0.25">
      <c r="A14944">
        <v>574</v>
      </c>
      <c r="B14944">
        <v>8</v>
      </c>
      <c r="C14944">
        <v>10</v>
      </c>
      <c r="D14944">
        <v>6315</v>
      </c>
      <c r="E14944">
        <v>4545</v>
      </c>
      <c r="F14944">
        <v>1564</v>
      </c>
      <c r="G14944">
        <v>206</v>
      </c>
      <c r="H14944">
        <v>1979</v>
      </c>
      <c r="I14944">
        <v>158960</v>
      </c>
      <c r="J14944">
        <v>126</v>
      </c>
      <c r="K14944">
        <v>77</v>
      </c>
      <c r="L14944">
        <v>993</v>
      </c>
      <c r="M14944">
        <v>1384</v>
      </c>
      <c r="N14944">
        <v>2042.32</v>
      </c>
      <c r="O14944">
        <v>476.92599999999999</v>
      </c>
      <c r="P14944">
        <v>228.59100000000001</v>
      </c>
      <c r="Q14944">
        <v>1.4362700000000001E-2</v>
      </c>
      <c r="R14944">
        <v>1.42694E-2</v>
      </c>
      <c r="S14944">
        <v>1.22039E-2</v>
      </c>
    </row>
    <row r="14945" spans="1:19" x14ac:dyDescent="0.25">
      <c r="A14945">
        <v>574</v>
      </c>
      <c r="B14945">
        <v>7</v>
      </c>
      <c r="C14945">
        <v>0</v>
      </c>
      <c r="D14945">
        <v>2401</v>
      </c>
      <c r="E14945">
        <v>1982</v>
      </c>
      <c r="F14945">
        <v>349</v>
      </c>
      <c r="G14945">
        <v>70</v>
      </c>
      <c r="H14945">
        <v>2739</v>
      </c>
      <c r="I14945">
        <v>40260</v>
      </c>
      <c r="J14945">
        <v>0</v>
      </c>
      <c r="K14945">
        <v>0</v>
      </c>
      <c r="L14945">
        <v>457</v>
      </c>
      <c r="M14945">
        <v>484</v>
      </c>
      <c r="N14945">
        <v>3945.98</v>
      </c>
      <c r="O14945">
        <v>549.36300000000006</v>
      </c>
      <c r="P14945">
        <v>426.10899999999998</v>
      </c>
      <c r="Q14945">
        <v>5.7715700000000002E-2</v>
      </c>
      <c r="R14945">
        <v>6.2144600000000001E-2</v>
      </c>
      <c r="S14945">
        <v>7.5675300000000001E-2</v>
      </c>
    </row>
    <row r="14946" spans="1:19" x14ac:dyDescent="0.25">
      <c r="A14946">
        <v>574</v>
      </c>
      <c r="B14946">
        <v>6</v>
      </c>
      <c r="C14946">
        <v>10</v>
      </c>
      <c r="D14946">
        <v>7468</v>
      </c>
      <c r="E14946">
        <v>5189</v>
      </c>
      <c r="F14946">
        <v>2025</v>
      </c>
      <c r="G14946">
        <v>254</v>
      </c>
      <c r="H14946">
        <v>2311</v>
      </c>
      <c r="I14946">
        <v>189780</v>
      </c>
      <c r="J14946">
        <v>145</v>
      </c>
      <c r="K14946">
        <v>78</v>
      </c>
      <c r="L14946">
        <v>667</v>
      </c>
      <c r="M14946">
        <v>1586</v>
      </c>
      <c r="N14946">
        <v>2458.69</v>
      </c>
      <c r="O14946">
        <v>535.95500000000004</v>
      </c>
      <c r="P14946">
        <v>294.63200000000001</v>
      </c>
      <c r="Q14946">
        <v>1.1388499999999999E-2</v>
      </c>
      <c r="R14946">
        <v>1.28083E-2</v>
      </c>
      <c r="S14946">
        <v>1.2515099999999999E-2</v>
      </c>
    </row>
    <row r="14947" spans="1:19" x14ac:dyDescent="0.25">
      <c r="A14947">
        <v>574</v>
      </c>
      <c r="B14947">
        <v>5</v>
      </c>
      <c r="C14947">
        <v>16</v>
      </c>
      <c r="D14947">
        <v>11217</v>
      </c>
      <c r="E14947">
        <v>7959</v>
      </c>
      <c r="F14947">
        <v>2852</v>
      </c>
      <c r="G14947">
        <v>406</v>
      </c>
      <c r="H14947">
        <v>1407</v>
      </c>
      <c r="I14947">
        <v>315500</v>
      </c>
      <c r="J14947">
        <v>136</v>
      </c>
      <c r="K14947">
        <v>87</v>
      </c>
      <c r="L14947">
        <v>565</v>
      </c>
      <c r="M14947">
        <v>2105</v>
      </c>
      <c r="N14947">
        <v>874.99800000000005</v>
      </c>
      <c r="O14947">
        <v>234.84</v>
      </c>
      <c r="P14947">
        <v>102.111</v>
      </c>
      <c r="Q14947">
        <v>4.46489E-3</v>
      </c>
      <c r="R14947">
        <v>4.7447100000000001E-3</v>
      </c>
      <c r="S14947">
        <v>3.8569799999999999E-3</v>
      </c>
    </row>
    <row r="14948" spans="1:19" x14ac:dyDescent="0.25">
      <c r="A14948">
        <v>574</v>
      </c>
      <c r="B14948">
        <v>4</v>
      </c>
      <c r="C14948">
        <v>5</v>
      </c>
      <c r="D14948">
        <v>4657</v>
      </c>
      <c r="E14948">
        <v>3065</v>
      </c>
      <c r="F14948">
        <v>1419</v>
      </c>
      <c r="G14948">
        <v>173</v>
      </c>
      <c r="H14948">
        <v>1323</v>
      </c>
      <c r="I14948">
        <v>125660</v>
      </c>
      <c r="J14948">
        <v>180</v>
      </c>
      <c r="K14948">
        <v>109</v>
      </c>
      <c r="L14948">
        <v>483</v>
      </c>
      <c r="M14948">
        <v>917</v>
      </c>
      <c r="N14948">
        <v>589.61199999999997</v>
      </c>
      <c r="O14948">
        <v>201.90600000000001</v>
      </c>
      <c r="P14948">
        <v>60.179099999999998</v>
      </c>
      <c r="Q14948">
        <v>8.2479100000000007E-3</v>
      </c>
      <c r="R14948">
        <v>9.2458699999999998E-3</v>
      </c>
      <c r="S14948">
        <v>7.8446499999999999E-3</v>
      </c>
    </row>
    <row r="14949" spans="1:19" x14ac:dyDescent="0.25">
      <c r="A14949">
        <v>574</v>
      </c>
      <c r="B14949">
        <v>3</v>
      </c>
      <c r="C14949">
        <v>2</v>
      </c>
      <c r="D14949">
        <v>3501</v>
      </c>
      <c r="E14949">
        <v>2707</v>
      </c>
      <c r="F14949">
        <v>681</v>
      </c>
      <c r="G14949">
        <v>113</v>
      </c>
      <c r="H14949">
        <v>3354</v>
      </c>
      <c r="I14949">
        <v>75620</v>
      </c>
      <c r="J14949">
        <v>379</v>
      </c>
      <c r="K14949">
        <v>248</v>
      </c>
      <c r="L14949">
        <v>315</v>
      </c>
      <c r="M14949">
        <v>803</v>
      </c>
      <c r="N14949">
        <v>1437.27</v>
      </c>
      <c r="O14949">
        <v>473.55200000000002</v>
      </c>
      <c r="P14949">
        <v>152.696</v>
      </c>
      <c r="Q14949">
        <v>3.8376599999999997E-2</v>
      </c>
      <c r="R14949">
        <v>6.3601900000000003E-2</v>
      </c>
      <c r="S14949">
        <v>3.2402500000000001E-2</v>
      </c>
    </row>
    <row r="14950" spans="1:19" x14ac:dyDescent="0.25">
      <c r="A14950">
        <v>574</v>
      </c>
      <c r="B14950">
        <v>2</v>
      </c>
      <c r="C14950">
        <v>9</v>
      </c>
      <c r="D14950">
        <v>7224</v>
      </c>
      <c r="E14950">
        <v>5191</v>
      </c>
      <c r="F14950">
        <v>1782</v>
      </c>
      <c r="G14950">
        <v>251</v>
      </c>
      <c r="H14950">
        <v>3116</v>
      </c>
      <c r="I14950">
        <v>192820</v>
      </c>
      <c r="J14950">
        <v>150</v>
      </c>
      <c r="K14950">
        <v>90</v>
      </c>
      <c r="L14950">
        <v>576</v>
      </c>
      <c r="M14950">
        <v>1533</v>
      </c>
      <c r="N14950">
        <v>2398.41</v>
      </c>
      <c r="O14950">
        <v>479.25900000000001</v>
      </c>
      <c r="P14950">
        <v>286.93400000000003</v>
      </c>
      <c r="Q14950">
        <v>1.33522E-2</v>
      </c>
      <c r="R14950">
        <v>1.61256E-2</v>
      </c>
      <c r="S14950">
        <v>1.4386700000000001E-2</v>
      </c>
    </row>
    <row r="14951" spans="1:19" x14ac:dyDescent="0.25">
      <c r="A14951">
        <v>574</v>
      </c>
      <c r="B14951">
        <v>1</v>
      </c>
      <c r="C14951">
        <v>6</v>
      </c>
      <c r="D14951">
        <v>5048</v>
      </c>
      <c r="E14951">
        <v>3333</v>
      </c>
      <c r="F14951">
        <v>1543</v>
      </c>
      <c r="G14951">
        <v>172</v>
      </c>
      <c r="H14951">
        <v>1973</v>
      </c>
      <c r="I14951">
        <v>135240</v>
      </c>
      <c r="J14951">
        <v>149</v>
      </c>
      <c r="K14951">
        <v>93</v>
      </c>
      <c r="L14951">
        <v>231</v>
      </c>
      <c r="M14951">
        <v>1032</v>
      </c>
      <c r="N14951">
        <v>1508.06</v>
      </c>
      <c r="O14951">
        <v>466.416</v>
      </c>
      <c r="P14951">
        <v>158.34</v>
      </c>
      <c r="Q14951">
        <v>1.9308499999999999E-2</v>
      </c>
      <c r="R14951">
        <v>2.0769699999999999E-2</v>
      </c>
      <c r="S14951">
        <v>1.86191E-2</v>
      </c>
    </row>
    <row r="14952" spans="1:19" x14ac:dyDescent="0.25">
      <c r="A14952">
        <v>575</v>
      </c>
      <c r="B14952">
        <v>26</v>
      </c>
      <c r="C14952">
        <v>0</v>
      </c>
      <c r="D14952">
        <v>53485</v>
      </c>
      <c r="E14952">
        <v>53485</v>
      </c>
      <c r="F14952">
        <v>0</v>
      </c>
      <c r="G14952">
        <v>0</v>
      </c>
      <c r="H14952">
        <v>52863</v>
      </c>
      <c r="I14952">
        <v>88500</v>
      </c>
      <c r="J14952">
        <v>0</v>
      </c>
      <c r="K14952">
        <v>0</v>
      </c>
      <c r="L14952">
        <v>0</v>
      </c>
      <c r="M14952">
        <v>0</v>
      </c>
      <c r="N14952">
        <v>25399.5</v>
      </c>
      <c r="O14952">
        <v>8587.01</v>
      </c>
      <c r="P14952">
        <v>2911.28</v>
      </c>
      <c r="Q14952">
        <v>0.67948500000000001</v>
      </c>
      <c r="R14952">
        <v>1</v>
      </c>
      <c r="S14952">
        <v>0.74535899999999999</v>
      </c>
    </row>
    <row r="14953" spans="1:19" x14ac:dyDescent="0.25">
      <c r="A14953">
        <v>575</v>
      </c>
      <c r="B14953">
        <v>25</v>
      </c>
      <c r="C14953">
        <v>1</v>
      </c>
      <c r="D14953">
        <v>2740</v>
      </c>
      <c r="E14953">
        <v>1808</v>
      </c>
      <c r="F14953">
        <v>840</v>
      </c>
      <c r="G14953">
        <v>92</v>
      </c>
      <c r="H14953">
        <v>3008</v>
      </c>
      <c r="I14953">
        <v>73360</v>
      </c>
      <c r="J14953">
        <v>618</v>
      </c>
      <c r="K14953">
        <v>356</v>
      </c>
      <c r="L14953">
        <v>151</v>
      </c>
      <c r="M14953">
        <v>520</v>
      </c>
      <c r="N14953">
        <v>2776.78</v>
      </c>
      <c r="O14953">
        <v>487.947</v>
      </c>
      <c r="P14953">
        <v>308.30900000000003</v>
      </c>
      <c r="Q14953">
        <v>2.6624399999999999E-2</v>
      </c>
      <c r="R14953">
        <v>3.2148099999999999E-2</v>
      </c>
      <c r="S14953">
        <v>3.1063500000000001E-2</v>
      </c>
    </row>
    <row r="14954" spans="1:19" x14ac:dyDescent="0.25">
      <c r="A14954">
        <v>575</v>
      </c>
      <c r="B14954">
        <v>24</v>
      </c>
      <c r="C14954">
        <v>9</v>
      </c>
      <c r="D14954">
        <v>8134</v>
      </c>
      <c r="E14954">
        <v>5410</v>
      </c>
      <c r="F14954">
        <v>2444</v>
      </c>
      <c r="G14954">
        <v>280</v>
      </c>
      <c r="H14954">
        <v>2963</v>
      </c>
      <c r="I14954">
        <v>197920</v>
      </c>
      <c r="J14954">
        <v>204</v>
      </c>
      <c r="K14954">
        <v>122</v>
      </c>
      <c r="L14954">
        <v>865</v>
      </c>
      <c r="M14954">
        <v>1652</v>
      </c>
      <c r="N14954">
        <v>1724.78</v>
      </c>
      <c r="O14954">
        <v>451.06200000000001</v>
      </c>
      <c r="P14954">
        <v>166.75299999999999</v>
      </c>
      <c r="Q14954">
        <v>2.14513E-2</v>
      </c>
      <c r="R14954">
        <v>1.43278E-2</v>
      </c>
      <c r="S14954">
        <v>1.9650399999999998E-2</v>
      </c>
    </row>
    <row r="14955" spans="1:19" x14ac:dyDescent="0.25">
      <c r="A14955">
        <v>575</v>
      </c>
      <c r="B14955">
        <v>23</v>
      </c>
      <c r="C14955">
        <v>11</v>
      </c>
      <c r="D14955">
        <v>13656</v>
      </c>
      <c r="E14955">
        <v>10558</v>
      </c>
      <c r="F14955">
        <v>2732</v>
      </c>
      <c r="G14955">
        <v>366</v>
      </c>
      <c r="H14955">
        <v>16108</v>
      </c>
      <c r="I14955">
        <v>313000</v>
      </c>
      <c r="J14955">
        <v>249</v>
      </c>
      <c r="K14955">
        <v>152</v>
      </c>
      <c r="L14955">
        <v>1247</v>
      </c>
      <c r="M14955">
        <v>2695</v>
      </c>
      <c r="N14955">
        <v>6321.16</v>
      </c>
      <c r="O14955">
        <v>2099.1799999999998</v>
      </c>
      <c r="P14955">
        <v>728.01800000000003</v>
      </c>
      <c r="Q14955">
        <v>3.7993199999999998E-2</v>
      </c>
      <c r="R14955">
        <v>4.9959200000000002E-2</v>
      </c>
      <c r="S14955">
        <v>3.5588399999999999E-2</v>
      </c>
    </row>
    <row r="14956" spans="1:19" x14ac:dyDescent="0.25">
      <c r="A14956">
        <v>575</v>
      </c>
      <c r="B14956">
        <v>22</v>
      </c>
      <c r="C14956">
        <v>0</v>
      </c>
      <c r="D14956">
        <v>9677</v>
      </c>
      <c r="E14956">
        <v>9349</v>
      </c>
      <c r="F14956">
        <v>270</v>
      </c>
      <c r="G14956">
        <v>58</v>
      </c>
      <c r="H14956">
        <v>30773</v>
      </c>
      <c r="I14956">
        <v>38600</v>
      </c>
      <c r="J14956">
        <v>0</v>
      </c>
      <c r="K14956">
        <v>0</v>
      </c>
      <c r="L14956">
        <v>827</v>
      </c>
      <c r="M14956">
        <v>2224</v>
      </c>
      <c r="N14956">
        <v>16125.6</v>
      </c>
      <c r="O14956">
        <v>4483.71</v>
      </c>
      <c r="P14956">
        <v>2372.84</v>
      </c>
      <c r="Q14956">
        <v>0.943747</v>
      </c>
      <c r="R14956">
        <v>0.83824699999999996</v>
      </c>
      <c r="S14956">
        <v>1</v>
      </c>
    </row>
    <row r="14957" spans="1:19" x14ac:dyDescent="0.25">
      <c r="A14957">
        <v>575</v>
      </c>
      <c r="B14957">
        <v>21</v>
      </c>
      <c r="C14957">
        <v>0</v>
      </c>
      <c r="D14957">
        <v>12714</v>
      </c>
      <c r="E14957">
        <v>12406</v>
      </c>
      <c r="F14957">
        <v>262</v>
      </c>
      <c r="G14957">
        <v>46</v>
      </c>
      <c r="H14957">
        <v>29906</v>
      </c>
      <c r="I14957">
        <v>35240</v>
      </c>
      <c r="J14957">
        <v>0</v>
      </c>
      <c r="K14957">
        <v>0</v>
      </c>
      <c r="L14957">
        <v>392</v>
      </c>
      <c r="M14957">
        <v>2825</v>
      </c>
      <c r="N14957">
        <v>27107.8</v>
      </c>
      <c r="O14957">
        <v>4888.6899999999996</v>
      </c>
      <c r="P14957">
        <v>3064.09</v>
      </c>
      <c r="Q14957">
        <v>0.73189000000000004</v>
      </c>
      <c r="R14957">
        <v>0.86769099999999999</v>
      </c>
      <c r="S14957">
        <v>0.79602300000000004</v>
      </c>
    </row>
    <row r="14958" spans="1:19" x14ac:dyDescent="0.25">
      <c r="A14958">
        <v>575</v>
      </c>
      <c r="B14958">
        <v>20</v>
      </c>
      <c r="C14958">
        <v>10</v>
      </c>
      <c r="D14958">
        <v>7230</v>
      </c>
      <c r="E14958">
        <v>4918</v>
      </c>
      <c r="F14958">
        <v>2069</v>
      </c>
      <c r="G14958">
        <v>243</v>
      </c>
      <c r="H14958">
        <v>3381</v>
      </c>
      <c r="I14958">
        <v>187140</v>
      </c>
      <c r="J14958">
        <v>144</v>
      </c>
      <c r="K14958">
        <v>93</v>
      </c>
      <c r="L14958">
        <v>590</v>
      </c>
      <c r="M14958">
        <v>1556</v>
      </c>
      <c r="N14958">
        <v>1610.4</v>
      </c>
      <c r="O14958">
        <v>440.084</v>
      </c>
      <c r="P14958">
        <v>173.489</v>
      </c>
      <c r="Q14958">
        <v>1.14109E-2</v>
      </c>
      <c r="R14958">
        <v>1.75745E-2</v>
      </c>
      <c r="S14958">
        <v>1.12601E-2</v>
      </c>
    </row>
    <row r="14959" spans="1:19" x14ac:dyDescent="0.25">
      <c r="A14959">
        <v>575</v>
      </c>
      <c r="B14959">
        <v>19</v>
      </c>
      <c r="C14959">
        <v>11</v>
      </c>
      <c r="D14959">
        <v>6814</v>
      </c>
      <c r="E14959">
        <v>5045</v>
      </c>
      <c r="F14959">
        <v>1536</v>
      </c>
      <c r="G14959">
        <v>233</v>
      </c>
      <c r="H14959">
        <v>2899</v>
      </c>
      <c r="I14959">
        <v>174060</v>
      </c>
      <c r="J14959">
        <v>128</v>
      </c>
      <c r="K14959">
        <v>79</v>
      </c>
      <c r="L14959">
        <v>1166</v>
      </c>
      <c r="M14959">
        <v>1392</v>
      </c>
      <c r="N14959">
        <v>1605.72</v>
      </c>
      <c r="O14959">
        <v>447.61500000000001</v>
      </c>
      <c r="P14959">
        <v>177.74700000000001</v>
      </c>
      <c r="Q14959">
        <v>1.0938399999999999E-2</v>
      </c>
      <c r="R14959">
        <v>1.4482200000000001E-2</v>
      </c>
      <c r="S14959">
        <v>1.25253E-2</v>
      </c>
    </row>
    <row r="14960" spans="1:19" x14ac:dyDescent="0.25">
      <c r="A14960">
        <v>575</v>
      </c>
      <c r="B14960">
        <v>18</v>
      </c>
      <c r="C14960">
        <v>11</v>
      </c>
      <c r="D14960">
        <v>6878</v>
      </c>
      <c r="E14960">
        <v>4566</v>
      </c>
      <c r="F14960">
        <v>2114</v>
      </c>
      <c r="G14960">
        <v>198</v>
      </c>
      <c r="H14960">
        <v>2976</v>
      </c>
      <c r="I14960">
        <v>163920</v>
      </c>
      <c r="J14960">
        <v>131</v>
      </c>
      <c r="K14960">
        <v>83</v>
      </c>
      <c r="L14960">
        <v>1241</v>
      </c>
      <c r="M14960">
        <v>1338</v>
      </c>
      <c r="N14960">
        <v>1653.9</v>
      </c>
      <c r="O14960">
        <v>347.24700000000001</v>
      </c>
      <c r="P14960">
        <v>188.09899999999999</v>
      </c>
      <c r="Q14960">
        <v>1.6570600000000001E-2</v>
      </c>
      <c r="R14960">
        <v>1.4829E-2</v>
      </c>
      <c r="S14960">
        <v>1.6984200000000001E-2</v>
      </c>
    </row>
    <row r="14961" spans="1:19" x14ac:dyDescent="0.25">
      <c r="A14961">
        <v>575</v>
      </c>
      <c r="B14961">
        <v>17</v>
      </c>
      <c r="C14961">
        <v>5</v>
      </c>
      <c r="D14961">
        <v>6795</v>
      </c>
      <c r="E14961">
        <v>5220</v>
      </c>
      <c r="F14961">
        <v>1413</v>
      </c>
      <c r="G14961">
        <v>162</v>
      </c>
      <c r="H14961">
        <v>12853</v>
      </c>
      <c r="I14961">
        <v>131200</v>
      </c>
      <c r="J14961">
        <v>198</v>
      </c>
      <c r="K14961">
        <v>113</v>
      </c>
      <c r="L14961">
        <v>1161</v>
      </c>
      <c r="M14961">
        <v>1436</v>
      </c>
      <c r="N14961">
        <v>11173.3</v>
      </c>
      <c r="O14961">
        <v>2254.91</v>
      </c>
      <c r="P14961">
        <v>1320.7</v>
      </c>
      <c r="Q14961">
        <v>5.9841600000000002E-2</v>
      </c>
      <c r="R14961">
        <v>9.9727800000000005E-2</v>
      </c>
      <c r="S14961">
        <v>6.1782999999999998E-2</v>
      </c>
    </row>
    <row r="14962" spans="1:19" x14ac:dyDescent="0.25">
      <c r="A14962">
        <v>575</v>
      </c>
      <c r="B14962">
        <v>16</v>
      </c>
      <c r="C14962">
        <v>0</v>
      </c>
      <c r="D14962">
        <v>10480</v>
      </c>
      <c r="E14962">
        <v>10114</v>
      </c>
      <c r="F14962">
        <v>309</v>
      </c>
      <c r="G14962">
        <v>57</v>
      </c>
      <c r="H14962">
        <v>26072</v>
      </c>
      <c r="I14962">
        <v>35540</v>
      </c>
      <c r="J14962">
        <v>0</v>
      </c>
      <c r="K14962">
        <v>0</v>
      </c>
      <c r="L14962">
        <v>886</v>
      </c>
      <c r="M14962">
        <v>2391</v>
      </c>
      <c r="N14962">
        <v>12579.5</v>
      </c>
      <c r="O14962">
        <v>3953.78</v>
      </c>
      <c r="P14962">
        <v>1474.72</v>
      </c>
      <c r="Q14962">
        <v>0.67717899999999998</v>
      </c>
      <c r="R14962">
        <v>0.59190299999999996</v>
      </c>
      <c r="S14962">
        <v>0.817519</v>
      </c>
    </row>
    <row r="14963" spans="1:19" x14ac:dyDescent="0.25">
      <c r="A14963">
        <v>575</v>
      </c>
      <c r="B14963">
        <v>15</v>
      </c>
      <c r="C14963">
        <v>6</v>
      </c>
      <c r="D14963">
        <v>5173</v>
      </c>
      <c r="E14963">
        <v>3680</v>
      </c>
      <c r="F14963">
        <v>1324</v>
      </c>
      <c r="G14963">
        <v>169</v>
      </c>
      <c r="H14963">
        <v>3060</v>
      </c>
      <c r="I14963">
        <v>123800</v>
      </c>
      <c r="J14963">
        <v>171</v>
      </c>
      <c r="K14963">
        <v>108</v>
      </c>
      <c r="L14963">
        <v>485</v>
      </c>
      <c r="M14963">
        <v>1076</v>
      </c>
      <c r="N14963">
        <v>705.63</v>
      </c>
      <c r="O14963">
        <v>387.20600000000002</v>
      </c>
      <c r="P14963">
        <v>73.292000000000002</v>
      </c>
      <c r="Q14963">
        <v>1.05126E-2</v>
      </c>
      <c r="R14963">
        <v>2.29631E-2</v>
      </c>
      <c r="S14963">
        <v>1.3190800000000001E-2</v>
      </c>
    </row>
    <row r="14964" spans="1:19" x14ac:dyDescent="0.25">
      <c r="A14964">
        <v>575</v>
      </c>
      <c r="B14964">
        <v>14</v>
      </c>
      <c r="C14964">
        <v>0</v>
      </c>
      <c r="D14964">
        <v>2417</v>
      </c>
      <c r="E14964">
        <v>2007</v>
      </c>
      <c r="F14964">
        <v>350</v>
      </c>
      <c r="G14964">
        <v>60</v>
      </c>
      <c r="H14964">
        <v>3162</v>
      </c>
      <c r="I14964">
        <v>42040</v>
      </c>
      <c r="J14964">
        <v>0</v>
      </c>
      <c r="K14964">
        <v>0</v>
      </c>
      <c r="L14964">
        <v>485</v>
      </c>
      <c r="M14964">
        <v>466</v>
      </c>
      <c r="N14964">
        <v>2660.34</v>
      </c>
      <c r="O14964">
        <v>465.745</v>
      </c>
      <c r="P14964">
        <v>287.815</v>
      </c>
      <c r="Q14964">
        <v>5.1724899999999997E-2</v>
      </c>
      <c r="R14964">
        <v>6.7208799999999999E-2</v>
      </c>
      <c r="S14964">
        <v>5.5569100000000003E-2</v>
      </c>
    </row>
    <row r="14965" spans="1:19" x14ac:dyDescent="0.25">
      <c r="A14965">
        <v>575</v>
      </c>
      <c r="B14965">
        <v>13</v>
      </c>
      <c r="C14965">
        <v>11</v>
      </c>
      <c r="D14965">
        <v>6435</v>
      </c>
      <c r="E14965">
        <v>4468</v>
      </c>
      <c r="F14965">
        <v>1767</v>
      </c>
      <c r="G14965">
        <v>200</v>
      </c>
      <c r="H14965">
        <v>2644</v>
      </c>
      <c r="I14965">
        <v>165540</v>
      </c>
      <c r="J14965">
        <v>126</v>
      </c>
      <c r="K14965">
        <v>76</v>
      </c>
      <c r="L14965">
        <v>1051</v>
      </c>
      <c r="M14965">
        <v>1302</v>
      </c>
      <c r="N14965">
        <v>3506.3</v>
      </c>
      <c r="O14965">
        <v>514.875</v>
      </c>
      <c r="P14965">
        <v>371.255</v>
      </c>
      <c r="Q14965">
        <v>1.0577E-2</v>
      </c>
      <c r="R14965">
        <v>1.52861E-2</v>
      </c>
      <c r="S14965">
        <v>8.9326600000000003E-3</v>
      </c>
    </row>
    <row r="14966" spans="1:19" x14ac:dyDescent="0.25">
      <c r="A14966">
        <v>575</v>
      </c>
      <c r="B14966">
        <v>12</v>
      </c>
      <c r="C14966">
        <v>14</v>
      </c>
      <c r="D14966">
        <v>8250</v>
      </c>
      <c r="E14966">
        <v>6309</v>
      </c>
      <c r="F14966">
        <v>1660</v>
      </c>
      <c r="G14966">
        <v>281</v>
      </c>
      <c r="H14966">
        <v>3078</v>
      </c>
      <c r="I14966">
        <v>208640</v>
      </c>
      <c r="J14966">
        <v>115</v>
      </c>
      <c r="K14966">
        <v>70</v>
      </c>
      <c r="L14966">
        <v>1385</v>
      </c>
      <c r="M14966">
        <v>1671</v>
      </c>
      <c r="N14966">
        <v>1733.46</v>
      </c>
      <c r="O14966">
        <v>443.27699999999999</v>
      </c>
      <c r="P14966">
        <v>205.273</v>
      </c>
      <c r="Q14966">
        <v>1.1358399999999999E-2</v>
      </c>
      <c r="R14966">
        <v>1.2511400000000001E-2</v>
      </c>
      <c r="S14966">
        <v>1.29874E-2</v>
      </c>
    </row>
    <row r="14967" spans="1:19" x14ac:dyDescent="0.25">
      <c r="A14967">
        <v>575</v>
      </c>
      <c r="B14967">
        <v>11</v>
      </c>
      <c r="C14967">
        <v>10</v>
      </c>
      <c r="D14967">
        <v>9470</v>
      </c>
      <c r="E14967">
        <v>6142</v>
      </c>
      <c r="F14967">
        <v>3082</v>
      </c>
      <c r="G14967">
        <v>246</v>
      </c>
      <c r="H14967">
        <v>10998</v>
      </c>
      <c r="I14967">
        <v>221140</v>
      </c>
      <c r="J14967">
        <v>192</v>
      </c>
      <c r="K14967">
        <v>111</v>
      </c>
      <c r="L14967">
        <v>758</v>
      </c>
      <c r="M14967">
        <v>2015</v>
      </c>
      <c r="N14967">
        <v>9253.14</v>
      </c>
      <c r="O14967">
        <v>2036.74</v>
      </c>
      <c r="P14967">
        <v>1016.24</v>
      </c>
      <c r="Q14967">
        <v>8.8977500000000001E-2</v>
      </c>
      <c r="R14967">
        <v>6.9253499999999996E-2</v>
      </c>
      <c r="S14967">
        <v>8.3339499999999997E-2</v>
      </c>
    </row>
    <row r="14968" spans="1:19" x14ac:dyDescent="0.25">
      <c r="A14968">
        <v>575</v>
      </c>
      <c r="B14968">
        <v>10</v>
      </c>
      <c r="C14968">
        <v>12</v>
      </c>
      <c r="D14968">
        <v>6912</v>
      </c>
      <c r="E14968">
        <v>4854</v>
      </c>
      <c r="F14968">
        <v>1794</v>
      </c>
      <c r="G14968">
        <v>264</v>
      </c>
      <c r="H14968">
        <v>1240</v>
      </c>
      <c r="I14968">
        <v>185280</v>
      </c>
      <c r="J14968">
        <v>118</v>
      </c>
      <c r="K14968">
        <v>69</v>
      </c>
      <c r="L14968">
        <v>630</v>
      </c>
      <c r="M14968">
        <v>1425</v>
      </c>
      <c r="N14968">
        <v>1067.98</v>
      </c>
      <c r="O14968">
        <v>251.02199999999999</v>
      </c>
      <c r="P14968">
        <v>116.22</v>
      </c>
      <c r="Q14968">
        <v>3.5779499999999999E-3</v>
      </c>
      <c r="R14968">
        <v>6.5623499999999998E-3</v>
      </c>
      <c r="S14968">
        <v>3.9265799999999998E-3</v>
      </c>
    </row>
    <row r="14969" spans="1:19" x14ac:dyDescent="0.25">
      <c r="A14969">
        <v>575</v>
      </c>
      <c r="B14969">
        <v>9</v>
      </c>
      <c r="C14969">
        <v>8</v>
      </c>
      <c r="D14969">
        <v>6152</v>
      </c>
      <c r="E14969">
        <v>4077</v>
      </c>
      <c r="F14969">
        <v>1891</v>
      </c>
      <c r="G14969">
        <v>184</v>
      </c>
      <c r="H14969">
        <v>2439</v>
      </c>
      <c r="I14969">
        <v>161680</v>
      </c>
      <c r="J14969">
        <v>159</v>
      </c>
      <c r="K14969">
        <v>96</v>
      </c>
      <c r="L14969">
        <v>1069</v>
      </c>
      <c r="M14969">
        <v>1280</v>
      </c>
      <c r="N14969">
        <v>1434.68</v>
      </c>
      <c r="O14969">
        <v>354.66899999999998</v>
      </c>
      <c r="P14969">
        <v>179.298</v>
      </c>
      <c r="Q14969">
        <v>1.12987E-2</v>
      </c>
      <c r="R14969">
        <v>1.4508200000000001E-2</v>
      </c>
      <c r="S14969">
        <v>1.20911E-2</v>
      </c>
    </row>
    <row r="14970" spans="1:19" x14ac:dyDescent="0.25">
      <c r="A14970">
        <v>575</v>
      </c>
      <c r="B14970">
        <v>8</v>
      </c>
      <c r="C14970">
        <v>10</v>
      </c>
      <c r="D14970">
        <v>6328</v>
      </c>
      <c r="E14970">
        <v>4550</v>
      </c>
      <c r="F14970">
        <v>1556</v>
      </c>
      <c r="G14970">
        <v>222</v>
      </c>
      <c r="H14970">
        <v>1916</v>
      </c>
      <c r="I14970">
        <v>164420</v>
      </c>
      <c r="J14970">
        <v>126</v>
      </c>
      <c r="K14970">
        <v>79</v>
      </c>
      <c r="L14970">
        <v>1002</v>
      </c>
      <c r="M14970">
        <v>1358</v>
      </c>
      <c r="N14970">
        <v>1202.72</v>
      </c>
      <c r="O14970">
        <v>379.22800000000001</v>
      </c>
      <c r="P14970">
        <v>123.747</v>
      </c>
      <c r="Q14970">
        <v>1.7713099999999999E-2</v>
      </c>
      <c r="R14970">
        <v>1.60906E-2</v>
      </c>
      <c r="S14970">
        <v>1.6304699999999998E-2</v>
      </c>
    </row>
    <row r="14971" spans="1:19" x14ac:dyDescent="0.25">
      <c r="A14971">
        <v>575</v>
      </c>
      <c r="B14971">
        <v>7</v>
      </c>
      <c r="C14971">
        <v>0</v>
      </c>
      <c r="D14971">
        <v>2326</v>
      </c>
      <c r="E14971">
        <v>1908</v>
      </c>
      <c r="F14971">
        <v>352</v>
      </c>
      <c r="G14971">
        <v>66</v>
      </c>
      <c r="H14971">
        <v>2663</v>
      </c>
      <c r="I14971">
        <v>40460</v>
      </c>
      <c r="J14971">
        <v>0</v>
      </c>
      <c r="K14971">
        <v>0</v>
      </c>
      <c r="L14971">
        <v>453</v>
      </c>
      <c r="M14971">
        <v>461</v>
      </c>
      <c r="N14971">
        <v>2376.1</v>
      </c>
      <c r="O14971">
        <v>464.54700000000003</v>
      </c>
      <c r="P14971">
        <v>281.67700000000002</v>
      </c>
      <c r="Q14971">
        <v>0.13322000000000001</v>
      </c>
      <c r="R14971">
        <v>7.5669799999999995E-2</v>
      </c>
      <c r="S14971">
        <v>0.12606800000000001</v>
      </c>
    </row>
    <row r="14972" spans="1:19" x14ac:dyDescent="0.25">
      <c r="A14972">
        <v>575</v>
      </c>
      <c r="B14972">
        <v>6</v>
      </c>
      <c r="C14972">
        <v>11</v>
      </c>
      <c r="D14972">
        <v>7472</v>
      </c>
      <c r="E14972">
        <v>5170</v>
      </c>
      <c r="F14972">
        <v>2044</v>
      </c>
      <c r="G14972">
        <v>258</v>
      </c>
      <c r="H14972">
        <v>2470</v>
      </c>
      <c r="I14972">
        <v>189960</v>
      </c>
      <c r="J14972">
        <v>138</v>
      </c>
      <c r="K14972">
        <v>89</v>
      </c>
      <c r="L14972">
        <v>698</v>
      </c>
      <c r="M14972">
        <v>1504</v>
      </c>
      <c r="N14972">
        <v>1436.83</v>
      </c>
      <c r="O14972">
        <v>406.375</v>
      </c>
      <c r="P14972">
        <v>177.53700000000001</v>
      </c>
      <c r="Q14972">
        <v>1.7734300000000001E-2</v>
      </c>
      <c r="R14972">
        <v>1.6675599999999999E-2</v>
      </c>
      <c r="S14972">
        <v>1.5506900000000001E-2</v>
      </c>
    </row>
    <row r="14973" spans="1:19" x14ac:dyDescent="0.25">
      <c r="A14973">
        <v>575</v>
      </c>
      <c r="B14973">
        <v>5</v>
      </c>
      <c r="C14973">
        <v>17</v>
      </c>
      <c r="D14973">
        <v>10819</v>
      </c>
      <c r="E14973">
        <v>7650</v>
      </c>
      <c r="F14973">
        <v>2783</v>
      </c>
      <c r="G14973">
        <v>386</v>
      </c>
      <c r="H14973">
        <v>1426</v>
      </c>
      <c r="I14973">
        <v>312360</v>
      </c>
      <c r="J14973">
        <v>128</v>
      </c>
      <c r="K14973">
        <v>78</v>
      </c>
      <c r="L14973">
        <v>574</v>
      </c>
      <c r="M14973">
        <v>2072</v>
      </c>
      <c r="N14973">
        <v>913.78899999999999</v>
      </c>
      <c r="O14973">
        <v>184.18799999999999</v>
      </c>
      <c r="P14973">
        <v>98.643299999999996</v>
      </c>
      <c r="Q14973">
        <v>3.67338E-3</v>
      </c>
      <c r="R14973">
        <v>4.4142799999999996E-3</v>
      </c>
      <c r="S14973">
        <v>4.2369699999999996E-3</v>
      </c>
    </row>
    <row r="14974" spans="1:19" x14ac:dyDescent="0.25">
      <c r="A14974">
        <v>575</v>
      </c>
      <c r="B14974">
        <v>4</v>
      </c>
      <c r="C14974">
        <v>5</v>
      </c>
      <c r="D14974">
        <v>4461</v>
      </c>
      <c r="E14974">
        <v>2903</v>
      </c>
      <c r="F14974">
        <v>1377</v>
      </c>
      <c r="G14974">
        <v>181</v>
      </c>
      <c r="H14974">
        <v>1280</v>
      </c>
      <c r="I14974">
        <v>131720</v>
      </c>
      <c r="J14974">
        <v>188</v>
      </c>
      <c r="K14974">
        <v>110</v>
      </c>
      <c r="L14974">
        <v>489</v>
      </c>
      <c r="M14974">
        <v>908</v>
      </c>
      <c r="N14974">
        <v>1568.35</v>
      </c>
      <c r="O14974">
        <v>236.67500000000001</v>
      </c>
      <c r="P14974">
        <v>178.70500000000001</v>
      </c>
      <c r="Q14974">
        <v>6.1739500000000001E-3</v>
      </c>
      <c r="R14974">
        <v>9.7444899999999997E-3</v>
      </c>
      <c r="S14974">
        <v>6.3749000000000002E-3</v>
      </c>
    </row>
    <row r="14975" spans="1:19" x14ac:dyDescent="0.25">
      <c r="A14975">
        <v>575</v>
      </c>
      <c r="B14975">
        <v>3</v>
      </c>
      <c r="C14975">
        <v>2</v>
      </c>
      <c r="D14975">
        <v>3252</v>
      </c>
      <c r="E14975">
        <v>2468</v>
      </c>
      <c r="F14975">
        <v>692</v>
      </c>
      <c r="G14975">
        <v>92</v>
      </c>
      <c r="H14975">
        <v>3196</v>
      </c>
      <c r="I14975">
        <v>74320</v>
      </c>
      <c r="J14975">
        <v>305</v>
      </c>
      <c r="K14975">
        <v>194</v>
      </c>
      <c r="L14975">
        <v>278</v>
      </c>
      <c r="M14975">
        <v>771</v>
      </c>
      <c r="N14975">
        <v>1835.4</v>
      </c>
      <c r="O14975">
        <v>445.18200000000002</v>
      </c>
      <c r="P14975">
        <v>197.267</v>
      </c>
      <c r="Q14975">
        <v>2.50919E-2</v>
      </c>
      <c r="R14975">
        <v>3.6709400000000003E-2</v>
      </c>
      <c r="S14975">
        <v>2.80691E-2</v>
      </c>
    </row>
    <row r="14976" spans="1:19" x14ac:dyDescent="0.25">
      <c r="A14976">
        <v>575</v>
      </c>
      <c r="B14976">
        <v>2</v>
      </c>
      <c r="C14976">
        <v>8</v>
      </c>
      <c r="D14976">
        <v>6764</v>
      </c>
      <c r="E14976">
        <v>4845</v>
      </c>
      <c r="F14976">
        <v>1720</v>
      </c>
      <c r="G14976">
        <v>199</v>
      </c>
      <c r="H14976">
        <v>2975</v>
      </c>
      <c r="I14976">
        <v>173920</v>
      </c>
      <c r="J14976">
        <v>172</v>
      </c>
      <c r="K14976">
        <v>104</v>
      </c>
      <c r="L14976">
        <v>535</v>
      </c>
      <c r="M14976">
        <v>1493</v>
      </c>
      <c r="N14976">
        <v>1555.93</v>
      </c>
      <c r="O14976">
        <v>439.69299999999998</v>
      </c>
      <c r="P14976">
        <v>147.99199999999999</v>
      </c>
      <c r="Q14976">
        <v>1.6790900000000001E-2</v>
      </c>
      <c r="R14976">
        <v>1.3779700000000001E-2</v>
      </c>
      <c r="S14976">
        <v>1.88773E-2</v>
      </c>
    </row>
    <row r="14977" spans="1:19" x14ac:dyDescent="0.25">
      <c r="A14977">
        <v>575</v>
      </c>
      <c r="B14977">
        <v>1</v>
      </c>
      <c r="C14977">
        <v>5</v>
      </c>
      <c r="D14977">
        <v>5553</v>
      </c>
      <c r="E14977">
        <v>3718</v>
      </c>
      <c r="F14977">
        <v>1646</v>
      </c>
      <c r="G14977">
        <v>189</v>
      </c>
      <c r="H14977">
        <v>2259</v>
      </c>
      <c r="I14977">
        <v>137460</v>
      </c>
      <c r="J14977">
        <v>207</v>
      </c>
      <c r="K14977">
        <v>130</v>
      </c>
      <c r="L14977">
        <v>271</v>
      </c>
      <c r="M14977">
        <v>1083</v>
      </c>
      <c r="N14977">
        <v>2961.9</v>
      </c>
      <c r="O14977">
        <v>469.92099999999999</v>
      </c>
      <c r="P14977">
        <v>320.76600000000002</v>
      </c>
      <c r="Q14977">
        <v>1.4819799999999999E-2</v>
      </c>
      <c r="R14977">
        <v>2.1673600000000001E-2</v>
      </c>
      <c r="S14977">
        <v>1.32391E-2</v>
      </c>
    </row>
    <row r="14978" spans="1:19" x14ac:dyDescent="0.25">
      <c r="A14978">
        <v>576</v>
      </c>
      <c r="B14978">
        <v>26</v>
      </c>
      <c r="C14978">
        <v>0</v>
      </c>
      <c r="D14978">
        <v>47183</v>
      </c>
      <c r="E14978">
        <v>47183</v>
      </c>
      <c r="F14978">
        <v>0</v>
      </c>
      <c r="G14978">
        <v>0</v>
      </c>
      <c r="H14978">
        <v>46544</v>
      </c>
      <c r="I14978">
        <v>73700</v>
      </c>
      <c r="J14978">
        <v>0</v>
      </c>
      <c r="K14978">
        <v>0</v>
      </c>
      <c r="L14978">
        <v>0</v>
      </c>
      <c r="M14978">
        <v>0</v>
      </c>
      <c r="N14978">
        <v>21613.8</v>
      </c>
      <c r="O14978">
        <v>7992.72</v>
      </c>
      <c r="P14978">
        <v>2461.5300000000002</v>
      </c>
      <c r="Q14978">
        <v>0.38137399999999999</v>
      </c>
      <c r="R14978">
        <v>0.54694299999999996</v>
      </c>
      <c r="S14978">
        <v>0.46956100000000001</v>
      </c>
    </row>
    <row r="14979" spans="1:19" x14ac:dyDescent="0.25">
      <c r="A14979">
        <v>576</v>
      </c>
      <c r="B14979">
        <v>25</v>
      </c>
      <c r="C14979">
        <v>0</v>
      </c>
      <c r="D14979">
        <v>2965</v>
      </c>
      <c r="E14979">
        <v>2202</v>
      </c>
      <c r="F14979">
        <v>668</v>
      </c>
      <c r="G14979">
        <v>95</v>
      </c>
      <c r="H14979">
        <v>3250</v>
      </c>
      <c r="I14979">
        <v>60380</v>
      </c>
      <c r="J14979">
        <v>0</v>
      </c>
      <c r="K14979">
        <v>0</v>
      </c>
      <c r="L14979">
        <v>150</v>
      </c>
      <c r="M14979">
        <v>560</v>
      </c>
      <c r="N14979">
        <v>1821.99</v>
      </c>
      <c r="O14979">
        <v>433.63400000000001</v>
      </c>
      <c r="P14979">
        <v>190.11099999999999</v>
      </c>
      <c r="Q14979">
        <v>5.0875299999999998E-2</v>
      </c>
      <c r="R14979">
        <v>3.9995599999999999E-2</v>
      </c>
      <c r="S14979">
        <v>4.6855500000000001E-2</v>
      </c>
    </row>
    <row r="14980" spans="1:19" x14ac:dyDescent="0.25">
      <c r="A14980">
        <v>576</v>
      </c>
      <c r="B14980">
        <v>24</v>
      </c>
      <c r="C14980">
        <v>9</v>
      </c>
      <c r="D14980">
        <v>7809</v>
      </c>
      <c r="E14980">
        <v>5274</v>
      </c>
      <c r="F14980">
        <v>2293</v>
      </c>
      <c r="G14980">
        <v>242</v>
      </c>
      <c r="H14980">
        <v>2995</v>
      </c>
      <c r="I14980">
        <v>193320</v>
      </c>
      <c r="J14980">
        <v>163</v>
      </c>
      <c r="K14980">
        <v>100</v>
      </c>
      <c r="L14980">
        <v>805</v>
      </c>
      <c r="M14980">
        <v>1544</v>
      </c>
      <c r="N14980">
        <v>1862.47</v>
      </c>
      <c r="O14980">
        <v>448.53500000000003</v>
      </c>
      <c r="P14980">
        <v>216.941</v>
      </c>
      <c r="Q14980">
        <v>1.1631900000000001E-2</v>
      </c>
      <c r="R14980">
        <v>1.36851E-2</v>
      </c>
      <c r="S14980">
        <v>9.9972099999999994E-3</v>
      </c>
    </row>
    <row r="14981" spans="1:19" x14ac:dyDescent="0.25">
      <c r="A14981">
        <v>576</v>
      </c>
      <c r="B14981">
        <v>23</v>
      </c>
      <c r="C14981">
        <v>15</v>
      </c>
      <c r="D14981">
        <v>14213</v>
      </c>
      <c r="E14981">
        <v>11104</v>
      </c>
      <c r="F14981">
        <v>2757</v>
      </c>
      <c r="G14981">
        <v>352</v>
      </c>
      <c r="H14981">
        <v>16663</v>
      </c>
      <c r="I14981">
        <v>286360</v>
      </c>
      <c r="J14981">
        <v>179</v>
      </c>
      <c r="K14981">
        <v>101</v>
      </c>
      <c r="L14981">
        <v>1307</v>
      </c>
      <c r="M14981">
        <v>2860</v>
      </c>
      <c r="N14981">
        <v>9876.52</v>
      </c>
      <c r="O14981">
        <v>2247.83</v>
      </c>
      <c r="P14981">
        <v>1123.06</v>
      </c>
      <c r="Q14981">
        <v>2.6000200000000001E-2</v>
      </c>
      <c r="R14981">
        <v>4.8124199999999999E-2</v>
      </c>
      <c r="S14981">
        <v>2.7723399999999999E-2</v>
      </c>
    </row>
    <row r="14982" spans="1:19" x14ac:dyDescent="0.25">
      <c r="A14982">
        <v>576</v>
      </c>
      <c r="B14982">
        <v>22</v>
      </c>
      <c r="C14982">
        <v>0</v>
      </c>
      <c r="D14982">
        <v>9596</v>
      </c>
      <c r="E14982">
        <v>9250</v>
      </c>
      <c r="F14982">
        <v>287</v>
      </c>
      <c r="G14982">
        <v>59</v>
      </c>
      <c r="H14982">
        <v>30016</v>
      </c>
      <c r="I14982">
        <v>38960</v>
      </c>
      <c r="J14982">
        <v>0</v>
      </c>
      <c r="K14982">
        <v>0</v>
      </c>
      <c r="L14982">
        <v>825</v>
      </c>
      <c r="M14982">
        <v>2192</v>
      </c>
      <c r="N14982">
        <v>21658.799999999999</v>
      </c>
      <c r="O14982">
        <v>5079.49</v>
      </c>
      <c r="P14982">
        <v>2492.75</v>
      </c>
      <c r="Q14982">
        <v>0.56900499999999998</v>
      </c>
      <c r="R14982">
        <v>0.65743499999999999</v>
      </c>
      <c r="S14982">
        <v>0.689778</v>
      </c>
    </row>
    <row r="14983" spans="1:19" x14ac:dyDescent="0.25">
      <c r="A14983">
        <v>576</v>
      </c>
      <c r="B14983">
        <v>21</v>
      </c>
      <c r="C14983">
        <v>0</v>
      </c>
      <c r="D14983">
        <v>13353</v>
      </c>
      <c r="E14983">
        <v>13057</v>
      </c>
      <c r="F14983">
        <v>234</v>
      </c>
      <c r="G14983">
        <v>62</v>
      </c>
      <c r="H14983">
        <v>30446</v>
      </c>
      <c r="I14983">
        <v>35100</v>
      </c>
      <c r="J14983">
        <v>0</v>
      </c>
      <c r="K14983">
        <v>0</v>
      </c>
      <c r="L14983">
        <v>421</v>
      </c>
      <c r="M14983">
        <v>2974</v>
      </c>
      <c r="N14983">
        <v>11061.5</v>
      </c>
      <c r="O14983">
        <v>3327.68</v>
      </c>
      <c r="P14983">
        <v>1175.95</v>
      </c>
      <c r="Q14983">
        <v>1</v>
      </c>
      <c r="R14983">
        <v>0.936531</v>
      </c>
      <c r="S14983">
        <v>0.97582500000000005</v>
      </c>
    </row>
    <row r="14984" spans="1:19" x14ac:dyDescent="0.25">
      <c r="A14984">
        <v>576</v>
      </c>
      <c r="B14984">
        <v>20</v>
      </c>
      <c r="C14984">
        <v>9</v>
      </c>
      <c r="D14984">
        <v>7224</v>
      </c>
      <c r="E14984">
        <v>4858</v>
      </c>
      <c r="F14984">
        <v>2100</v>
      </c>
      <c r="G14984">
        <v>266</v>
      </c>
      <c r="H14984">
        <v>3258</v>
      </c>
      <c r="I14984">
        <v>183980</v>
      </c>
      <c r="J14984">
        <v>154</v>
      </c>
      <c r="K14984">
        <v>96</v>
      </c>
      <c r="L14984">
        <v>611</v>
      </c>
      <c r="M14984">
        <v>1506</v>
      </c>
      <c r="N14984">
        <v>1261.95</v>
      </c>
      <c r="O14984">
        <v>364.762</v>
      </c>
      <c r="P14984">
        <v>125.43899999999999</v>
      </c>
      <c r="Q14984">
        <v>1.1509399999999999E-2</v>
      </c>
      <c r="R14984">
        <v>1.3944399999999999E-2</v>
      </c>
      <c r="S14984">
        <v>1.10785E-2</v>
      </c>
    </row>
    <row r="14985" spans="1:19" x14ac:dyDescent="0.25">
      <c r="A14985">
        <v>576</v>
      </c>
      <c r="B14985">
        <v>19</v>
      </c>
      <c r="C14985">
        <v>11</v>
      </c>
      <c r="D14985">
        <v>6852</v>
      </c>
      <c r="E14985">
        <v>4985</v>
      </c>
      <c r="F14985">
        <v>1663</v>
      </c>
      <c r="G14985">
        <v>204</v>
      </c>
      <c r="H14985">
        <v>2917</v>
      </c>
      <c r="I14985">
        <v>160860</v>
      </c>
      <c r="J14985">
        <v>120</v>
      </c>
      <c r="K14985">
        <v>68</v>
      </c>
      <c r="L14985">
        <v>1203</v>
      </c>
      <c r="M14985">
        <v>1354</v>
      </c>
      <c r="N14985">
        <v>1456.56</v>
      </c>
      <c r="O14985">
        <v>381.90199999999999</v>
      </c>
      <c r="P14985">
        <v>173.173</v>
      </c>
      <c r="Q14985">
        <v>1.2407100000000001E-2</v>
      </c>
      <c r="R14985">
        <v>1.42825E-2</v>
      </c>
      <c r="S14985">
        <v>1.33644E-2</v>
      </c>
    </row>
    <row r="14986" spans="1:19" x14ac:dyDescent="0.25">
      <c r="A14986">
        <v>576</v>
      </c>
      <c r="B14986">
        <v>18</v>
      </c>
      <c r="C14986">
        <v>9</v>
      </c>
      <c r="D14986">
        <v>7016</v>
      </c>
      <c r="E14986">
        <v>4699</v>
      </c>
      <c r="F14986">
        <v>2105</v>
      </c>
      <c r="G14986">
        <v>212</v>
      </c>
      <c r="H14986">
        <v>3104</v>
      </c>
      <c r="I14986">
        <v>157680</v>
      </c>
      <c r="J14986">
        <v>155</v>
      </c>
      <c r="K14986">
        <v>86</v>
      </c>
      <c r="L14986">
        <v>1280</v>
      </c>
      <c r="M14986">
        <v>1394</v>
      </c>
      <c r="N14986">
        <v>2782.45</v>
      </c>
      <c r="O14986">
        <v>557.21799999999996</v>
      </c>
      <c r="P14986">
        <v>339.38299999999998</v>
      </c>
      <c r="Q14986">
        <v>1.34006E-2</v>
      </c>
      <c r="R14986">
        <v>1.3746899999999999E-2</v>
      </c>
      <c r="S14986">
        <v>1.2342499999999999E-2</v>
      </c>
    </row>
    <row r="14987" spans="1:19" x14ac:dyDescent="0.25">
      <c r="A14987">
        <v>576</v>
      </c>
      <c r="B14987">
        <v>17</v>
      </c>
      <c r="C14987">
        <v>5</v>
      </c>
      <c r="D14987">
        <v>7692</v>
      </c>
      <c r="E14987">
        <v>6195</v>
      </c>
      <c r="F14987">
        <v>1346</v>
      </c>
      <c r="G14987">
        <v>151</v>
      </c>
      <c r="H14987">
        <v>13418</v>
      </c>
      <c r="I14987">
        <v>127120</v>
      </c>
      <c r="J14987">
        <v>252</v>
      </c>
      <c r="K14987">
        <v>149</v>
      </c>
      <c r="L14987">
        <v>1340</v>
      </c>
      <c r="M14987">
        <v>1609</v>
      </c>
      <c r="N14987">
        <v>6146.93</v>
      </c>
      <c r="O14987">
        <v>2096.59</v>
      </c>
      <c r="P14987">
        <v>652.54899999999998</v>
      </c>
      <c r="Q14987">
        <v>0.115978</v>
      </c>
      <c r="R14987">
        <v>9.6943600000000005E-2</v>
      </c>
      <c r="S14987">
        <v>0.113854</v>
      </c>
    </row>
    <row r="14988" spans="1:19" x14ac:dyDescent="0.25">
      <c r="A14988">
        <v>576</v>
      </c>
      <c r="B14988">
        <v>16</v>
      </c>
      <c r="C14988">
        <v>0</v>
      </c>
      <c r="D14988">
        <v>9811</v>
      </c>
      <c r="E14988">
        <v>9446</v>
      </c>
      <c r="F14988">
        <v>301</v>
      </c>
      <c r="G14988">
        <v>64</v>
      </c>
      <c r="H14988">
        <v>25698</v>
      </c>
      <c r="I14988">
        <v>34800</v>
      </c>
      <c r="J14988">
        <v>0</v>
      </c>
      <c r="K14988">
        <v>0</v>
      </c>
      <c r="L14988">
        <v>831</v>
      </c>
      <c r="M14988">
        <v>2189</v>
      </c>
      <c r="N14988">
        <v>16115.8</v>
      </c>
      <c r="O14988">
        <v>4099.3999999999996</v>
      </c>
      <c r="P14988">
        <v>1798.42</v>
      </c>
      <c r="Q14988">
        <v>0.477217</v>
      </c>
      <c r="R14988">
        <v>0.59188300000000005</v>
      </c>
      <c r="S14988">
        <v>0.58988799999999997</v>
      </c>
    </row>
    <row r="14989" spans="1:19" x14ac:dyDescent="0.25">
      <c r="A14989">
        <v>576</v>
      </c>
      <c r="B14989">
        <v>15</v>
      </c>
      <c r="C14989">
        <v>6</v>
      </c>
      <c r="D14989">
        <v>4866</v>
      </c>
      <c r="E14989">
        <v>3342</v>
      </c>
      <c r="F14989">
        <v>1353</v>
      </c>
      <c r="G14989">
        <v>171</v>
      </c>
      <c r="H14989">
        <v>2992</v>
      </c>
      <c r="I14989">
        <v>111240</v>
      </c>
      <c r="J14989">
        <v>157</v>
      </c>
      <c r="K14989">
        <v>104</v>
      </c>
      <c r="L14989">
        <v>475</v>
      </c>
      <c r="M14989">
        <v>1026</v>
      </c>
      <c r="N14989">
        <v>2242.94</v>
      </c>
      <c r="O14989">
        <v>510.60399999999998</v>
      </c>
      <c r="P14989">
        <v>251.54900000000001</v>
      </c>
      <c r="Q14989">
        <v>7.4764799999999998E-3</v>
      </c>
      <c r="R14989">
        <v>1.8438400000000001E-2</v>
      </c>
      <c r="S14989">
        <v>8.7045100000000004E-3</v>
      </c>
    </row>
    <row r="14990" spans="1:19" x14ac:dyDescent="0.25">
      <c r="A14990">
        <v>576</v>
      </c>
      <c r="B14990">
        <v>14</v>
      </c>
      <c r="C14990">
        <v>0</v>
      </c>
      <c r="D14990">
        <v>2393</v>
      </c>
      <c r="E14990">
        <v>1959</v>
      </c>
      <c r="F14990">
        <v>370</v>
      </c>
      <c r="G14990">
        <v>64</v>
      </c>
      <c r="H14990">
        <v>3050</v>
      </c>
      <c r="I14990">
        <v>37500</v>
      </c>
      <c r="J14990">
        <v>0</v>
      </c>
      <c r="K14990">
        <v>0</v>
      </c>
      <c r="L14990">
        <v>487</v>
      </c>
      <c r="M14990">
        <v>433</v>
      </c>
      <c r="N14990">
        <v>2667.68</v>
      </c>
      <c r="O14990">
        <v>475.96600000000001</v>
      </c>
      <c r="P14990">
        <v>305.63099999999997</v>
      </c>
      <c r="Q14990">
        <v>8.3500900000000003E-2</v>
      </c>
      <c r="R14990">
        <v>6.3280500000000003E-2</v>
      </c>
      <c r="S14990">
        <v>0.102062</v>
      </c>
    </row>
    <row r="14991" spans="1:19" x14ac:dyDescent="0.25">
      <c r="A14991">
        <v>576</v>
      </c>
      <c r="B14991">
        <v>13</v>
      </c>
      <c r="C14991">
        <v>10</v>
      </c>
      <c r="D14991">
        <v>6856</v>
      </c>
      <c r="E14991">
        <v>4950</v>
      </c>
      <c r="F14991">
        <v>1689</v>
      </c>
      <c r="G14991">
        <v>217</v>
      </c>
      <c r="H14991">
        <v>2873</v>
      </c>
      <c r="I14991">
        <v>166160</v>
      </c>
      <c r="J14991">
        <v>123</v>
      </c>
      <c r="K14991">
        <v>77</v>
      </c>
      <c r="L14991">
        <v>1141</v>
      </c>
      <c r="M14991">
        <v>1383</v>
      </c>
      <c r="N14991">
        <v>2132.8200000000002</v>
      </c>
      <c r="O14991">
        <v>488.43299999999999</v>
      </c>
      <c r="P14991">
        <v>243.869</v>
      </c>
      <c r="Q14991">
        <v>2.8511100000000001E-2</v>
      </c>
      <c r="R14991">
        <v>1.93562E-2</v>
      </c>
      <c r="S14991">
        <v>2.32616E-2</v>
      </c>
    </row>
    <row r="14992" spans="1:19" x14ac:dyDescent="0.25">
      <c r="A14992">
        <v>576</v>
      </c>
      <c r="B14992">
        <v>12</v>
      </c>
      <c r="C14992">
        <v>15</v>
      </c>
      <c r="D14992">
        <v>8011</v>
      </c>
      <c r="E14992">
        <v>6083</v>
      </c>
      <c r="F14992">
        <v>1669</v>
      </c>
      <c r="G14992">
        <v>259</v>
      </c>
      <c r="H14992">
        <v>2979</v>
      </c>
      <c r="I14992">
        <v>197080</v>
      </c>
      <c r="J14992">
        <v>106</v>
      </c>
      <c r="K14992">
        <v>68</v>
      </c>
      <c r="L14992">
        <v>1412</v>
      </c>
      <c r="M14992">
        <v>1536</v>
      </c>
      <c r="N14992">
        <v>1083.8399999999999</v>
      </c>
      <c r="O14992">
        <v>413.48099999999999</v>
      </c>
      <c r="P14992">
        <v>132.53800000000001</v>
      </c>
      <c r="Q14992">
        <v>1.10201E-2</v>
      </c>
      <c r="R14992">
        <v>1.2818899999999999E-2</v>
      </c>
      <c r="S14992">
        <v>1.22478E-2</v>
      </c>
    </row>
    <row r="14993" spans="1:19" x14ac:dyDescent="0.25">
      <c r="A14993">
        <v>576</v>
      </c>
      <c r="B14993">
        <v>11</v>
      </c>
      <c r="C14993">
        <v>9</v>
      </c>
      <c r="D14993">
        <v>9436</v>
      </c>
      <c r="E14993">
        <v>6079</v>
      </c>
      <c r="F14993">
        <v>3101</v>
      </c>
      <c r="G14993">
        <v>256</v>
      </c>
      <c r="H14993">
        <v>10542</v>
      </c>
      <c r="I14993">
        <v>190720</v>
      </c>
      <c r="J14993">
        <v>206</v>
      </c>
      <c r="K14993">
        <v>120</v>
      </c>
      <c r="L14993">
        <v>772</v>
      </c>
      <c r="M14993">
        <v>2061</v>
      </c>
      <c r="N14993">
        <v>6834.11</v>
      </c>
      <c r="O14993">
        <v>1641.09</v>
      </c>
      <c r="P14993">
        <v>726.34400000000005</v>
      </c>
      <c r="Q14993">
        <v>5.5822499999999997E-2</v>
      </c>
      <c r="R14993">
        <v>5.4516500000000002E-2</v>
      </c>
      <c r="S14993">
        <v>5.6394899999999998E-2</v>
      </c>
    </row>
    <row r="14994" spans="1:19" x14ac:dyDescent="0.25">
      <c r="A14994">
        <v>576</v>
      </c>
      <c r="B14994">
        <v>10</v>
      </c>
      <c r="C14994">
        <v>12</v>
      </c>
      <c r="D14994">
        <v>7122</v>
      </c>
      <c r="E14994">
        <v>4883</v>
      </c>
      <c r="F14994">
        <v>1994</v>
      </c>
      <c r="G14994">
        <v>245</v>
      </c>
      <c r="H14994">
        <v>1317</v>
      </c>
      <c r="I14994">
        <v>181200</v>
      </c>
      <c r="J14994">
        <v>113</v>
      </c>
      <c r="K14994">
        <v>67</v>
      </c>
      <c r="L14994">
        <v>676</v>
      </c>
      <c r="M14994">
        <v>1454</v>
      </c>
      <c r="N14994">
        <v>1874.92</v>
      </c>
      <c r="O14994">
        <v>287.387</v>
      </c>
      <c r="P14994">
        <v>213.214</v>
      </c>
      <c r="Q14994">
        <v>7.6678500000000004E-3</v>
      </c>
      <c r="R14994">
        <v>7.81513E-3</v>
      </c>
      <c r="S14994">
        <v>8.3731699999999992E-3</v>
      </c>
    </row>
    <row r="14995" spans="1:19" x14ac:dyDescent="0.25">
      <c r="A14995">
        <v>576</v>
      </c>
      <c r="B14995">
        <v>9</v>
      </c>
      <c r="C14995">
        <v>9</v>
      </c>
      <c r="D14995">
        <v>5817</v>
      </c>
      <c r="E14995">
        <v>3805</v>
      </c>
      <c r="F14995">
        <v>1817</v>
      </c>
      <c r="G14995">
        <v>195</v>
      </c>
      <c r="H14995">
        <v>2348</v>
      </c>
      <c r="I14995">
        <v>145720</v>
      </c>
      <c r="J14995">
        <v>125</v>
      </c>
      <c r="K14995">
        <v>75</v>
      </c>
      <c r="L14995">
        <v>1013</v>
      </c>
      <c r="M14995">
        <v>1167</v>
      </c>
      <c r="N14995">
        <v>1146.71</v>
      </c>
      <c r="O14995">
        <v>410.79700000000003</v>
      </c>
      <c r="P14995">
        <v>116.745</v>
      </c>
      <c r="Q14995">
        <v>1.21336E-2</v>
      </c>
      <c r="R14995">
        <v>1.2323499999999999E-2</v>
      </c>
      <c r="S14995">
        <v>1.2230400000000001E-2</v>
      </c>
    </row>
    <row r="14996" spans="1:19" x14ac:dyDescent="0.25">
      <c r="A14996">
        <v>576</v>
      </c>
      <c r="B14996">
        <v>8</v>
      </c>
      <c r="C14996">
        <v>10</v>
      </c>
      <c r="D14996">
        <v>6153</v>
      </c>
      <c r="E14996">
        <v>4450</v>
      </c>
      <c r="F14996">
        <v>1477</v>
      </c>
      <c r="G14996">
        <v>226</v>
      </c>
      <c r="H14996">
        <v>2001</v>
      </c>
      <c r="I14996">
        <v>153540</v>
      </c>
      <c r="J14996">
        <v>120</v>
      </c>
      <c r="K14996">
        <v>66</v>
      </c>
      <c r="L14996">
        <v>997</v>
      </c>
      <c r="M14996">
        <v>1302</v>
      </c>
      <c r="N14996">
        <v>1708.48</v>
      </c>
      <c r="O14996">
        <v>374.16199999999998</v>
      </c>
      <c r="P14996">
        <v>188.27500000000001</v>
      </c>
      <c r="Q14996">
        <v>9.80375E-3</v>
      </c>
      <c r="R14996">
        <v>1.32969E-2</v>
      </c>
      <c r="S14996">
        <v>9.3606000000000002E-3</v>
      </c>
    </row>
    <row r="14997" spans="1:19" x14ac:dyDescent="0.25">
      <c r="A14997">
        <v>576</v>
      </c>
      <c r="B14997">
        <v>7</v>
      </c>
      <c r="C14997">
        <v>0</v>
      </c>
      <c r="D14997">
        <v>2538</v>
      </c>
      <c r="E14997">
        <v>2108</v>
      </c>
      <c r="F14997">
        <v>372</v>
      </c>
      <c r="G14997">
        <v>58</v>
      </c>
      <c r="H14997">
        <v>2834</v>
      </c>
      <c r="I14997">
        <v>40620</v>
      </c>
      <c r="J14997">
        <v>0</v>
      </c>
      <c r="K14997">
        <v>0</v>
      </c>
      <c r="L14997">
        <v>507</v>
      </c>
      <c r="M14997">
        <v>507</v>
      </c>
      <c r="N14997">
        <v>2209.66</v>
      </c>
      <c r="O14997">
        <v>503.25299999999999</v>
      </c>
      <c r="P14997">
        <v>249.40700000000001</v>
      </c>
      <c r="Q14997">
        <v>7.9949400000000004E-2</v>
      </c>
      <c r="R14997">
        <v>6.7718200000000006E-2</v>
      </c>
      <c r="S14997">
        <v>7.2597200000000001E-2</v>
      </c>
    </row>
    <row r="14998" spans="1:19" x14ac:dyDescent="0.25">
      <c r="A14998">
        <v>576</v>
      </c>
      <c r="B14998">
        <v>6</v>
      </c>
      <c r="C14998">
        <v>11</v>
      </c>
      <c r="D14998">
        <v>7462</v>
      </c>
      <c r="E14998">
        <v>5222</v>
      </c>
      <c r="F14998">
        <v>2004</v>
      </c>
      <c r="G14998">
        <v>236</v>
      </c>
      <c r="H14998">
        <v>2633</v>
      </c>
      <c r="I14998">
        <v>185440</v>
      </c>
      <c r="J14998">
        <v>127</v>
      </c>
      <c r="K14998">
        <v>81</v>
      </c>
      <c r="L14998">
        <v>745</v>
      </c>
      <c r="M14998">
        <v>1507</v>
      </c>
      <c r="N14998">
        <v>5227.34</v>
      </c>
      <c r="O14998">
        <v>533.95299999999997</v>
      </c>
      <c r="P14998">
        <v>593.03800000000001</v>
      </c>
      <c r="Q14998">
        <v>1.00226E-2</v>
      </c>
      <c r="R14998">
        <v>1.23293E-2</v>
      </c>
      <c r="S14998">
        <v>1.30159E-2</v>
      </c>
    </row>
    <row r="14999" spans="1:19" x14ac:dyDescent="0.25">
      <c r="A14999">
        <v>576</v>
      </c>
      <c r="B14999">
        <v>5</v>
      </c>
      <c r="C14999">
        <v>17</v>
      </c>
      <c r="D14999">
        <v>10850</v>
      </c>
      <c r="E14999">
        <v>7669</v>
      </c>
      <c r="F14999">
        <v>2812</v>
      </c>
      <c r="G14999">
        <v>369</v>
      </c>
      <c r="H14999">
        <v>1520</v>
      </c>
      <c r="I14999">
        <v>292600</v>
      </c>
      <c r="J14999">
        <v>123</v>
      </c>
      <c r="K14999">
        <v>77</v>
      </c>
      <c r="L14999">
        <v>587</v>
      </c>
      <c r="M14999">
        <v>1946</v>
      </c>
      <c r="N14999">
        <v>803.40300000000002</v>
      </c>
      <c r="O14999">
        <v>234.84399999999999</v>
      </c>
      <c r="P14999">
        <v>83.378200000000007</v>
      </c>
      <c r="Q14999">
        <v>3.9107600000000001E-3</v>
      </c>
      <c r="R14999">
        <v>3.4440400000000002E-3</v>
      </c>
      <c r="S14999">
        <v>3.9113100000000003E-3</v>
      </c>
    </row>
    <row r="15000" spans="1:19" x14ac:dyDescent="0.25">
      <c r="A15000">
        <v>576</v>
      </c>
      <c r="B15000">
        <v>4</v>
      </c>
      <c r="C15000">
        <v>5</v>
      </c>
      <c r="D15000">
        <v>4380</v>
      </c>
      <c r="E15000">
        <v>2852</v>
      </c>
      <c r="F15000">
        <v>1344</v>
      </c>
      <c r="G15000">
        <v>184</v>
      </c>
      <c r="H15000">
        <v>1328</v>
      </c>
      <c r="I15000">
        <v>113280</v>
      </c>
      <c r="J15000">
        <v>173</v>
      </c>
      <c r="K15000">
        <v>100</v>
      </c>
      <c r="L15000">
        <v>503</v>
      </c>
      <c r="M15000">
        <v>886</v>
      </c>
      <c r="N15000">
        <v>311.041</v>
      </c>
      <c r="O15000">
        <v>158.541</v>
      </c>
      <c r="P15000">
        <v>29.782299999999999</v>
      </c>
      <c r="Q15000">
        <v>1.5909400000000001E-2</v>
      </c>
      <c r="R15000">
        <v>1.05848E-2</v>
      </c>
      <c r="S15000">
        <v>1.6577499999999998E-2</v>
      </c>
    </row>
    <row r="15001" spans="1:19" x14ac:dyDescent="0.25">
      <c r="A15001">
        <v>576</v>
      </c>
      <c r="B15001">
        <v>3</v>
      </c>
      <c r="C15001">
        <v>2</v>
      </c>
      <c r="D15001">
        <v>3134</v>
      </c>
      <c r="E15001">
        <v>2384</v>
      </c>
      <c r="F15001">
        <v>650</v>
      </c>
      <c r="G15001">
        <v>100</v>
      </c>
      <c r="H15001">
        <v>3058</v>
      </c>
      <c r="I15001">
        <v>72360</v>
      </c>
      <c r="J15001">
        <v>294</v>
      </c>
      <c r="K15001">
        <v>165</v>
      </c>
      <c r="L15001">
        <v>264</v>
      </c>
      <c r="M15001">
        <v>637</v>
      </c>
      <c r="N15001">
        <v>1892.77</v>
      </c>
      <c r="O15001">
        <v>476.904</v>
      </c>
      <c r="P15001">
        <v>195.41900000000001</v>
      </c>
      <c r="Q15001">
        <v>3.1417300000000002E-2</v>
      </c>
      <c r="R15001">
        <v>4.2237400000000001E-2</v>
      </c>
      <c r="S15001">
        <v>3.6803500000000003E-2</v>
      </c>
    </row>
    <row r="15002" spans="1:19" x14ac:dyDescent="0.25">
      <c r="A15002">
        <v>576</v>
      </c>
      <c r="B15002">
        <v>2</v>
      </c>
      <c r="C15002">
        <v>9</v>
      </c>
      <c r="D15002">
        <v>7057</v>
      </c>
      <c r="E15002">
        <v>5163</v>
      </c>
      <c r="F15002">
        <v>1660</v>
      </c>
      <c r="G15002">
        <v>234</v>
      </c>
      <c r="H15002">
        <v>3291</v>
      </c>
      <c r="I15002">
        <v>172960</v>
      </c>
      <c r="J15002">
        <v>142</v>
      </c>
      <c r="K15002">
        <v>90</v>
      </c>
      <c r="L15002">
        <v>530</v>
      </c>
      <c r="M15002">
        <v>1589</v>
      </c>
      <c r="N15002">
        <v>1387.29</v>
      </c>
      <c r="O15002">
        <v>403.06900000000002</v>
      </c>
      <c r="P15002">
        <v>159.03200000000001</v>
      </c>
      <c r="Q15002">
        <v>1.1871899999999999E-2</v>
      </c>
      <c r="R15002">
        <v>1.5658600000000002E-2</v>
      </c>
      <c r="S15002">
        <v>1.0012999999999999E-2</v>
      </c>
    </row>
    <row r="15003" spans="1:19" x14ac:dyDescent="0.25">
      <c r="A15003">
        <v>576</v>
      </c>
      <c r="B15003">
        <v>1</v>
      </c>
      <c r="C15003">
        <v>4</v>
      </c>
      <c r="D15003">
        <v>5902</v>
      </c>
      <c r="E15003">
        <v>3987</v>
      </c>
      <c r="F15003">
        <v>1705</v>
      </c>
      <c r="G15003">
        <v>210</v>
      </c>
      <c r="H15003">
        <v>2519</v>
      </c>
      <c r="I15003">
        <v>147200</v>
      </c>
      <c r="J15003">
        <v>299</v>
      </c>
      <c r="K15003">
        <v>189</v>
      </c>
      <c r="L15003">
        <v>269</v>
      </c>
      <c r="M15003">
        <v>1264</v>
      </c>
      <c r="N15003">
        <v>1227.0999999999999</v>
      </c>
      <c r="O15003">
        <v>512.64800000000002</v>
      </c>
      <c r="P15003">
        <v>120.011</v>
      </c>
      <c r="Q15003">
        <v>2.8278600000000001E-2</v>
      </c>
      <c r="R15003">
        <v>2.1918E-2</v>
      </c>
      <c r="S15003">
        <v>2.8436699999999999E-2</v>
      </c>
    </row>
    <row r="15004" spans="1:19" x14ac:dyDescent="0.25">
      <c r="A15004">
        <v>577</v>
      </c>
      <c r="B15004">
        <v>26</v>
      </c>
      <c r="C15004">
        <v>0</v>
      </c>
      <c r="D15004">
        <v>56330</v>
      </c>
      <c r="E15004">
        <v>56330</v>
      </c>
      <c r="F15004">
        <v>0</v>
      </c>
      <c r="G15004">
        <v>0</v>
      </c>
      <c r="H15004">
        <v>55769</v>
      </c>
      <c r="I15004">
        <v>45200</v>
      </c>
      <c r="J15004">
        <v>0</v>
      </c>
      <c r="K15004">
        <v>0</v>
      </c>
      <c r="L15004">
        <v>0</v>
      </c>
      <c r="M15004">
        <v>0</v>
      </c>
      <c r="N15004">
        <v>18650.2</v>
      </c>
      <c r="O15004">
        <v>5970.7</v>
      </c>
      <c r="P15004">
        <v>2035.68</v>
      </c>
      <c r="Q15004">
        <v>0.39804400000000001</v>
      </c>
      <c r="R15004">
        <v>0.5877</v>
      </c>
      <c r="S15004">
        <v>0.424402</v>
      </c>
    </row>
    <row r="15005" spans="1:19" x14ac:dyDescent="0.25">
      <c r="A15005">
        <v>577</v>
      </c>
      <c r="B15005">
        <v>25</v>
      </c>
      <c r="C15005">
        <v>1</v>
      </c>
      <c r="D15005">
        <v>2890</v>
      </c>
      <c r="E15005">
        <v>1949</v>
      </c>
      <c r="F15005">
        <v>839</v>
      </c>
      <c r="G15005">
        <v>102</v>
      </c>
      <c r="H15005">
        <v>3111</v>
      </c>
      <c r="I15005">
        <v>38020</v>
      </c>
      <c r="J15005">
        <v>704</v>
      </c>
      <c r="K15005">
        <v>421</v>
      </c>
      <c r="L15005">
        <v>166</v>
      </c>
      <c r="M15005">
        <v>599</v>
      </c>
      <c r="N15005">
        <v>1360.04</v>
      </c>
      <c r="O15005">
        <v>393.76400000000001</v>
      </c>
      <c r="P15005">
        <v>135.44999999999999</v>
      </c>
      <c r="Q15005">
        <v>4.0452799999999997E-2</v>
      </c>
      <c r="R15005">
        <v>4.0831800000000001E-2</v>
      </c>
      <c r="S15005">
        <v>4.02777E-2</v>
      </c>
    </row>
    <row r="15006" spans="1:19" x14ac:dyDescent="0.25">
      <c r="A15006">
        <v>577</v>
      </c>
      <c r="B15006">
        <v>24</v>
      </c>
      <c r="C15006">
        <v>8</v>
      </c>
      <c r="D15006">
        <v>7372</v>
      </c>
      <c r="E15006">
        <v>4907</v>
      </c>
      <c r="F15006">
        <v>2239</v>
      </c>
      <c r="G15006">
        <v>226</v>
      </c>
      <c r="H15006">
        <v>2930</v>
      </c>
      <c r="I15006">
        <v>186240</v>
      </c>
      <c r="J15006">
        <v>188</v>
      </c>
      <c r="K15006">
        <v>106</v>
      </c>
      <c r="L15006">
        <v>757</v>
      </c>
      <c r="M15006">
        <v>1493</v>
      </c>
      <c r="N15006">
        <v>1967.94</v>
      </c>
      <c r="O15006">
        <v>419.041</v>
      </c>
      <c r="P15006">
        <v>197.43700000000001</v>
      </c>
      <c r="Q15006">
        <v>1.25217E-2</v>
      </c>
      <c r="R15006">
        <v>1.4881699999999999E-2</v>
      </c>
      <c r="S15006">
        <v>1.50236E-2</v>
      </c>
    </row>
    <row r="15007" spans="1:19" x14ac:dyDescent="0.25">
      <c r="A15007">
        <v>577</v>
      </c>
      <c r="B15007">
        <v>23</v>
      </c>
      <c r="C15007">
        <v>14</v>
      </c>
      <c r="D15007">
        <v>13241</v>
      </c>
      <c r="E15007">
        <v>10048</v>
      </c>
      <c r="F15007">
        <v>2850</v>
      </c>
      <c r="G15007">
        <v>343</v>
      </c>
      <c r="H15007">
        <v>16441</v>
      </c>
      <c r="I15007">
        <v>262080</v>
      </c>
      <c r="J15007">
        <v>201</v>
      </c>
      <c r="K15007">
        <v>117</v>
      </c>
      <c r="L15007">
        <v>1177</v>
      </c>
      <c r="M15007">
        <v>2716</v>
      </c>
      <c r="N15007">
        <v>8278.25</v>
      </c>
      <c r="O15007">
        <v>1821.76</v>
      </c>
      <c r="P15007">
        <v>953.36</v>
      </c>
      <c r="Q15007">
        <v>4.6888199999999998E-2</v>
      </c>
      <c r="R15007">
        <v>4.4023199999999998E-2</v>
      </c>
      <c r="S15007">
        <v>4.5541699999999997E-2</v>
      </c>
    </row>
    <row r="15008" spans="1:19" x14ac:dyDescent="0.25">
      <c r="A15008">
        <v>577</v>
      </c>
      <c r="B15008">
        <v>22</v>
      </c>
      <c r="C15008">
        <v>0</v>
      </c>
      <c r="D15008">
        <v>10246</v>
      </c>
      <c r="E15008">
        <v>9882</v>
      </c>
      <c r="F15008">
        <v>302</v>
      </c>
      <c r="G15008">
        <v>62</v>
      </c>
      <c r="H15008">
        <v>29857</v>
      </c>
      <c r="I15008">
        <v>35720</v>
      </c>
      <c r="J15008">
        <v>0</v>
      </c>
      <c r="K15008">
        <v>0</v>
      </c>
      <c r="L15008">
        <v>908</v>
      </c>
      <c r="M15008">
        <v>2339</v>
      </c>
      <c r="N15008">
        <v>16130.3</v>
      </c>
      <c r="O15008">
        <v>4412.55</v>
      </c>
      <c r="P15008">
        <v>1784.8</v>
      </c>
      <c r="Q15008">
        <v>0.72974399999999995</v>
      </c>
      <c r="R15008">
        <v>0.84376899999999999</v>
      </c>
      <c r="S15008">
        <v>0.76464799999999999</v>
      </c>
    </row>
    <row r="15009" spans="1:19" x14ac:dyDescent="0.25">
      <c r="A15009">
        <v>577</v>
      </c>
      <c r="B15009">
        <v>21</v>
      </c>
      <c r="C15009">
        <v>0</v>
      </c>
      <c r="D15009">
        <v>18568</v>
      </c>
      <c r="E15009">
        <v>18266</v>
      </c>
      <c r="F15009">
        <v>245</v>
      </c>
      <c r="G15009">
        <v>57</v>
      </c>
      <c r="H15009">
        <v>35692</v>
      </c>
      <c r="I15009">
        <v>27920</v>
      </c>
      <c r="J15009">
        <v>0</v>
      </c>
      <c r="K15009">
        <v>0</v>
      </c>
      <c r="L15009">
        <v>549</v>
      </c>
      <c r="M15009">
        <v>4116</v>
      </c>
      <c r="N15009">
        <v>16051.8</v>
      </c>
      <c r="O15009">
        <v>4454.46</v>
      </c>
      <c r="P15009">
        <v>1782.42</v>
      </c>
      <c r="Q15009">
        <v>0.409383</v>
      </c>
      <c r="R15009">
        <v>0.64993699999999999</v>
      </c>
      <c r="S15009">
        <v>0.39727899999999999</v>
      </c>
    </row>
    <row r="15010" spans="1:19" x14ac:dyDescent="0.25">
      <c r="A15010">
        <v>577</v>
      </c>
      <c r="B15010">
        <v>20</v>
      </c>
      <c r="C15010">
        <v>10</v>
      </c>
      <c r="D15010">
        <v>6790</v>
      </c>
      <c r="E15010">
        <v>4413</v>
      </c>
      <c r="F15010">
        <v>2110</v>
      </c>
      <c r="G15010">
        <v>267</v>
      </c>
      <c r="H15010">
        <v>2862</v>
      </c>
      <c r="I15010">
        <v>181100</v>
      </c>
      <c r="J15010">
        <v>142</v>
      </c>
      <c r="K15010">
        <v>84</v>
      </c>
      <c r="L15010">
        <v>556</v>
      </c>
      <c r="M15010">
        <v>1483</v>
      </c>
      <c r="N15010">
        <v>1416.41</v>
      </c>
      <c r="O15010">
        <v>507.45299999999997</v>
      </c>
      <c r="P15010">
        <v>130.934</v>
      </c>
      <c r="Q15010">
        <v>9.1445799999999994E-3</v>
      </c>
      <c r="R15010">
        <v>1.1550400000000001E-2</v>
      </c>
      <c r="S15010">
        <v>8.7110699999999996E-3</v>
      </c>
    </row>
    <row r="15011" spans="1:19" x14ac:dyDescent="0.25">
      <c r="A15011">
        <v>577</v>
      </c>
      <c r="B15011">
        <v>19</v>
      </c>
      <c r="C15011">
        <v>9</v>
      </c>
      <c r="D15011">
        <v>7011</v>
      </c>
      <c r="E15011">
        <v>5009</v>
      </c>
      <c r="F15011">
        <v>1765</v>
      </c>
      <c r="G15011">
        <v>237</v>
      </c>
      <c r="H15011">
        <v>2973</v>
      </c>
      <c r="I15011">
        <v>172380</v>
      </c>
      <c r="J15011">
        <v>157</v>
      </c>
      <c r="K15011">
        <v>98</v>
      </c>
      <c r="L15011">
        <v>1231</v>
      </c>
      <c r="M15011">
        <v>1467</v>
      </c>
      <c r="N15011">
        <v>1970.67</v>
      </c>
      <c r="O15011">
        <v>458.71499999999997</v>
      </c>
      <c r="P15011">
        <v>198.96299999999999</v>
      </c>
      <c r="Q15011">
        <v>1.20556E-2</v>
      </c>
      <c r="R15011">
        <v>1.38672E-2</v>
      </c>
      <c r="S15011">
        <v>1.3853799999999999E-2</v>
      </c>
    </row>
    <row r="15012" spans="1:19" x14ac:dyDescent="0.25">
      <c r="A15012">
        <v>577</v>
      </c>
      <c r="B15012">
        <v>18</v>
      </c>
      <c r="C15012">
        <v>9</v>
      </c>
      <c r="D15012">
        <v>6903</v>
      </c>
      <c r="E15012">
        <v>4480</v>
      </c>
      <c r="F15012">
        <v>2226</v>
      </c>
      <c r="G15012">
        <v>197</v>
      </c>
      <c r="H15012">
        <v>3013</v>
      </c>
      <c r="I15012">
        <v>162340</v>
      </c>
      <c r="J15012">
        <v>159</v>
      </c>
      <c r="K15012">
        <v>95</v>
      </c>
      <c r="L15012">
        <v>1259</v>
      </c>
      <c r="M15012">
        <v>1348</v>
      </c>
      <c r="N15012">
        <v>1217.48</v>
      </c>
      <c r="O15012">
        <v>328.82900000000001</v>
      </c>
      <c r="P15012">
        <v>129.387</v>
      </c>
      <c r="Q15012">
        <v>2.358E-2</v>
      </c>
      <c r="R15012">
        <v>2.1698499999999999E-2</v>
      </c>
      <c r="S15012">
        <v>2.4241599999999999E-2</v>
      </c>
    </row>
    <row r="15013" spans="1:19" x14ac:dyDescent="0.25">
      <c r="A15013">
        <v>577</v>
      </c>
      <c r="B15013">
        <v>17</v>
      </c>
      <c r="C15013">
        <v>5</v>
      </c>
      <c r="D15013">
        <v>8093</v>
      </c>
      <c r="E15013">
        <v>6563</v>
      </c>
      <c r="F15013">
        <v>1398</v>
      </c>
      <c r="G15013">
        <v>132</v>
      </c>
      <c r="H15013">
        <v>13878</v>
      </c>
      <c r="I15013">
        <v>138780</v>
      </c>
      <c r="J15013">
        <v>341</v>
      </c>
      <c r="K15013">
        <v>208</v>
      </c>
      <c r="L15013">
        <v>1443</v>
      </c>
      <c r="M15013">
        <v>1742</v>
      </c>
      <c r="N15013">
        <v>6270.16</v>
      </c>
      <c r="O15013">
        <v>2082.94</v>
      </c>
      <c r="P15013">
        <v>685.35199999999998</v>
      </c>
      <c r="Q15013">
        <v>6.4110700000000007E-2</v>
      </c>
      <c r="R15013">
        <v>0.100701</v>
      </c>
      <c r="S15013">
        <v>6.2624600000000002E-2</v>
      </c>
    </row>
    <row r="15014" spans="1:19" x14ac:dyDescent="0.25">
      <c r="A15014">
        <v>577</v>
      </c>
      <c r="B15014">
        <v>16</v>
      </c>
      <c r="C15014">
        <v>0</v>
      </c>
      <c r="D15014">
        <v>9518</v>
      </c>
      <c r="E15014">
        <v>9146</v>
      </c>
      <c r="F15014">
        <v>295</v>
      </c>
      <c r="G15014">
        <v>77</v>
      </c>
      <c r="H15014">
        <v>25352</v>
      </c>
      <c r="I15014">
        <v>36760</v>
      </c>
      <c r="J15014">
        <v>0</v>
      </c>
      <c r="K15014">
        <v>0</v>
      </c>
      <c r="L15014">
        <v>793</v>
      </c>
      <c r="M15014">
        <v>2130</v>
      </c>
      <c r="N15014">
        <v>21378.1</v>
      </c>
      <c r="O15014">
        <v>4994.68</v>
      </c>
      <c r="P15014">
        <v>2413.02</v>
      </c>
      <c r="Q15014">
        <v>0.62658400000000003</v>
      </c>
      <c r="R15014">
        <v>0.69955699999999998</v>
      </c>
      <c r="S15014">
        <v>0.55851499999999998</v>
      </c>
    </row>
    <row r="15015" spans="1:19" x14ac:dyDescent="0.25">
      <c r="A15015">
        <v>577</v>
      </c>
      <c r="B15015">
        <v>15</v>
      </c>
      <c r="C15015">
        <v>5</v>
      </c>
      <c r="D15015">
        <v>5035</v>
      </c>
      <c r="E15015">
        <v>3528</v>
      </c>
      <c r="F15015">
        <v>1319</v>
      </c>
      <c r="G15015">
        <v>188</v>
      </c>
      <c r="H15015">
        <v>2971</v>
      </c>
      <c r="I15015">
        <v>125440</v>
      </c>
      <c r="J15015">
        <v>198</v>
      </c>
      <c r="K15015">
        <v>116</v>
      </c>
      <c r="L15015">
        <v>525</v>
      </c>
      <c r="M15015">
        <v>1014</v>
      </c>
      <c r="N15015">
        <v>1589.42</v>
      </c>
      <c r="O15015">
        <v>472.41800000000001</v>
      </c>
      <c r="P15015">
        <v>200.82400000000001</v>
      </c>
      <c r="Q15015">
        <v>2.60565E-2</v>
      </c>
      <c r="R15015">
        <v>3.0502000000000001E-2</v>
      </c>
      <c r="S15015">
        <v>2.9875200000000001E-2</v>
      </c>
    </row>
    <row r="15016" spans="1:19" x14ac:dyDescent="0.25">
      <c r="A15016">
        <v>577</v>
      </c>
      <c r="B15016">
        <v>14</v>
      </c>
      <c r="C15016">
        <v>0</v>
      </c>
      <c r="D15016">
        <v>2508</v>
      </c>
      <c r="E15016">
        <v>2092</v>
      </c>
      <c r="F15016">
        <v>361</v>
      </c>
      <c r="G15016">
        <v>55</v>
      </c>
      <c r="H15016">
        <v>3028</v>
      </c>
      <c r="I15016">
        <v>40140</v>
      </c>
      <c r="J15016">
        <v>0</v>
      </c>
      <c r="K15016">
        <v>0</v>
      </c>
      <c r="L15016">
        <v>513</v>
      </c>
      <c r="M15016">
        <v>463</v>
      </c>
      <c r="N15016">
        <v>1570.88</v>
      </c>
      <c r="O15016">
        <v>425.685</v>
      </c>
      <c r="P15016">
        <v>180.542</v>
      </c>
      <c r="Q15016">
        <v>9.7147800000000006E-2</v>
      </c>
      <c r="R15016">
        <v>6.5200900000000006E-2</v>
      </c>
      <c r="S15016">
        <v>0.111544</v>
      </c>
    </row>
    <row r="15017" spans="1:19" x14ac:dyDescent="0.25">
      <c r="A15017">
        <v>577</v>
      </c>
      <c r="B15017">
        <v>13</v>
      </c>
      <c r="C15017">
        <v>11</v>
      </c>
      <c r="D15017">
        <v>6485</v>
      </c>
      <c r="E15017">
        <v>4557</v>
      </c>
      <c r="F15017">
        <v>1693</v>
      </c>
      <c r="G15017">
        <v>235</v>
      </c>
      <c r="H15017">
        <v>2527</v>
      </c>
      <c r="I15017">
        <v>168620</v>
      </c>
      <c r="J15017">
        <v>137</v>
      </c>
      <c r="K15017">
        <v>79</v>
      </c>
      <c r="L15017">
        <v>1116</v>
      </c>
      <c r="M15017">
        <v>1344</v>
      </c>
      <c r="N15017">
        <v>4037.49</v>
      </c>
      <c r="O15017">
        <v>579.70000000000005</v>
      </c>
      <c r="P15017">
        <v>456.61</v>
      </c>
      <c r="Q15017">
        <v>1.7164200000000001E-2</v>
      </c>
      <c r="R15017">
        <v>1.6162599999999999E-2</v>
      </c>
      <c r="S15017">
        <v>2.0879200000000001E-2</v>
      </c>
    </row>
    <row r="15018" spans="1:19" x14ac:dyDescent="0.25">
      <c r="A15018">
        <v>577</v>
      </c>
      <c r="B15018">
        <v>12</v>
      </c>
      <c r="C15018">
        <v>16</v>
      </c>
      <c r="D15018">
        <v>8220</v>
      </c>
      <c r="E15018">
        <v>6261</v>
      </c>
      <c r="F15018">
        <v>1706</v>
      </c>
      <c r="G15018">
        <v>253</v>
      </c>
      <c r="H15018">
        <v>3000</v>
      </c>
      <c r="I15018">
        <v>210400</v>
      </c>
      <c r="J15018">
        <v>102</v>
      </c>
      <c r="K15018">
        <v>63</v>
      </c>
      <c r="L15018">
        <v>1358</v>
      </c>
      <c r="M15018">
        <v>1705</v>
      </c>
      <c r="N15018">
        <v>1906.55</v>
      </c>
      <c r="O15018">
        <v>432.36099999999999</v>
      </c>
      <c r="P15018">
        <v>188.61699999999999</v>
      </c>
      <c r="Q15018">
        <v>7.2799600000000003E-3</v>
      </c>
      <c r="R15018">
        <v>1.2598399999999999E-2</v>
      </c>
      <c r="S15018">
        <v>8.6175399999999999E-3</v>
      </c>
    </row>
    <row r="15019" spans="1:19" x14ac:dyDescent="0.25">
      <c r="A15019">
        <v>577</v>
      </c>
      <c r="B15019">
        <v>11</v>
      </c>
      <c r="C15019">
        <v>9</v>
      </c>
      <c r="D15019">
        <v>12650</v>
      </c>
      <c r="E15019">
        <v>9538</v>
      </c>
      <c r="F15019">
        <v>2853</v>
      </c>
      <c r="G15019">
        <v>259</v>
      </c>
      <c r="H15019">
        <v>13570</v>
      </c>
      <c r="I15019">
        <v>209780</v>
      </c>
      <c r="J15019">
        <v>210</v>
      </c>
      <c r="K15019">
        <v>115</v>
      </c>
      <c r="L15019">
        <v>1154</v>
      </c>
      <c r="M15019">
        <v>2676</v>
      </c>
      <c r="N15019">
        <v>12246.5</v>
      </c>
      <c r="O15019">
        <v>2700.19</v>
      </c>
      <c r="P15019">
        <v>1403.61</v>
      </c>
      <c r="Q15019">
        <v>4.7531700000000003E-2</v>
      </c>
      <c r="R15019">
        <v>5.21311E-2</v>
      </c>
      <c r="S15019">
        <v>4.6982099999999999E-2</v>
      </c>
    </row>
    <row r="15020" spans="1:19" x14ac:dyDescent="0.25">
      <c r="A15020">
        <v>577</v>
      </c>
      <c r="B15020">
        <v>10</v>
      </c>
      <c r="C15020">
        <v>11</v>
      </c>
      <c r="D15020">
        <v>7486</v>
      </c>
      <c r="E15020">
        <v>5136</v>
      </c>
      <c r="F15020">
        <v>2074</v>
      </c>
      <c r="G15020">
        <v>276</v>
      </c>
      <c r="H15020">
        <v>1390</v>
      </c>
      <c r="I15020">
        <v>193500</v>
      </c>
      <c r="J15020">
        <v>137</v>
      </c>
      <c r="K15020">
        <v>84</v>
      </c>
      <c r="L15020">
        <v>667</v>
      </c>
      <c r="M15020">
        <v>1485</v>
      </c>
      <c r="N15020">
        <v>772.73800000000006</v>
      </c>
      <c r="O15020">
        <v>228.79499999999999</v>
      </c>
      <c r="P15020">
        <v>73.304000000000002</v>
      </c>
      <c r="Q15020">
        <v>1.3806499999999999E-2</v>
      </c>
      <c r="R15020">
        <v>9.4972600000000004E-3</v>
      </c>
      <c r="S15020">
        <v>1.4082799999999999E-2</v>
      </c>
    </row>
    <row r="15021" spans="1:19" x14ac:dyDescent="0.25">
      <c r="A15021">
        <v>577</v>
      </c>
      <c r="B15021">
        <v>9</v>
      </c>
      <c r="C15021">
        <v>10</v>
      </c>
      <c r="D15021">
        <v>5557</v>
      </c>
      <c r="E15021">
        <v>3567</v>
      </c>
      <c r="F15021">
        <v>1809</v>
      </c>
      <c r="G15021">
        <v>181</v>
      </c>
      <c r="H15021">
        <v>2346</v>
      </c>
      <c r="I15021">
        <v>142160</v>
      </c>
      <c r="J15021">
        <v>108</v>
      </c>
      <c r="K15021">
        <v>63</v>
      </c>
      <c r="L15021">
        <v>1008</v>
      </c>
      <c r="M15021">
        <v>1105</v>
      </c>
      <c r="N15021">
        <v>1484.69</v>
      </c>
      <c r="O15021">
        <v>405.89499999999998</v>
      </c>
      <c r="P15021">
        <v>175.85499999999999</v>
      </c>
      <c r="Q15021">
        <v>1.0254900000000001E-2</v>
      </c>
      <c r="R15021">
        <v>1.7017299999999999E-2</v>
      </c>
      <c r="S15021">
        <v>1.1961599999999999E-2</v>
      </c>
    </row>
    <row r="15022" spans="1:19" x14ac:dyDescent="0.25">
      <c r="A15022">
        <v>577</v>
      </c>
      <c r="B15022">
        <v>8</v>
      </c>
      <c r="C15022">
        <v>11</v>
      </c>
      <c r="D15022">
        <v>6230</v>
      </c>
      <c r="E15022">
        <v>4541</v>
      </c>
      <c r="F15022">
        <v>1479</v>
      </c>
      <c r="G15022">
        <v>210</v>
      </c>
      <c r="H15022">
        <v>1958</v>
      </c>
      <c r="I15022">
        <v>161320</v>
      </c>
      <c r="J15022">
        <v>119</v>
      </c>
      <c r="K15022">
        <v>70</v>
      </c>
      <c r="L15022">
        <v>995</v>
      </c>
      <c r="M15022">
        <v>1402</v>
      </c>
      <c r="N15022">
        <v>1453.19</v>
      </c>
      <c r="O15022">
        <v>356.68099999999998</v>
      </c>
      <c r="P15022">
        <v>155.68799999999999</v>
      </c>
      <c r="Q15022">
        <v>1.46903E-2</v>
      </c>
      <c r="R15022">
        <v>1.3615800000000001E-2</v>
      </c>
      <c r="S15022">
        <v>1.9290499999999999E-2</v>
      </c>
    </row>
    <row r="15023" spans="1:19" x14ac:dyDescent="0.25">
      <c r="A15023">
        <v>577</v>
      </c>
      <c r="B15023">
        <v>7</v>
      </c>
      <c r="C15023">
        <v>0</v>
      </c>
      <c r="D15023">
        <v>2423</v>
      </c>
      <c r="E15023">
        <v>1983</v>
      </c>
      <c r="F15023">
        <v>379</v>
      </c>
      <c r="G15023">
        <v>61</v>
      </c>
      <c r="H15023">
        <v>2813</v>
      </c>
      <c r="I15023">
        <v>37060</v>
      </c>
      <c r="J15023">
        <v>0</v>
      </c>
      <c r="K15023">
        <v>0</v>
      </c>
      <c r="L15023">
        <v>466</v>
      </c>
      <c r="M15023">
        <v>487</v>
      </c>
      <c r="N15023">
        <v>1905.59</v>
      </c>
      <c r="O15023">
        <v>475.51900000000001</v>
      </c>
      <c r="P15023">
        <v>186.17699999999999</v>
      </c>
      <c r="Q15023">
        <v>7.4903700000000004E-2</v>
      </c>
      <c r="R15023">
        <v>6.7641599999999996E-2</v>
      </c>
      <c r="S15023">
        <v>6.7773600000000003E-2</v>
      </c>
    </row>
    <row r="15024" spans="1:19" x14ac:dyDescent="0.25">
      <c r="A15024">
        <v>577</v>
      </c>
      <c r="B15024">
        <v>6</v>
      </c>
      <c r="C15024">
        <v>11</v>
      </c>
      <c r="D15024">
        <v>7411</v>
      </c>
      <c r="E15024">
        <v>5114</v>
      </c>
      <c r="F15024">
        <v>2057</v>
      </c>
      <c r="G15024">
        <v>240</v>
      </c>
      <c r="H15024">
        <v>2554</v>
      </c>
      <c r="I15024">
        <v>185460</v>
      </c>
      <c r="J15024">
        <v>137</v>
      </c>
      <c r="K15024">
        <v>81</v>
      </c>
      <c r="L15024">
        <v>711</v>
      </c>
      <c r="M15024">
        <v>1506</v>
      </c>
      <c r="N15024">
        <v>1691.87</v>
      </c>
      <c r="O15024">
        <v>492.50099999999998</v>
      </c>
      <c r="P15024">
        <v>213.208</v>
      </c>
      <c r="Q15024">
        <v>3.77153E-2</v>
      </c>
      <c r="R15024">
        <v>1.8124700000000001E-2</v>
      </c>
      <c r="S15024">
        <v>3.4121899999999997E-2</v>
      </c>
    </row>
    <row r="15025" spans="1:19" x14ac:dyDescent="0.25">
      <c r="A15025">
        <v>577</v>
      </c>
      <c r="B15025">
        <v>5</v>
      </c>
      <c r="C15025">
        <v>14</v>
      </c>
      <c r="D15025">
        <v>11130</v>
      </c>
      <c r="E15025">
        <v>7815</v>
      </c>
      <c r="F15025">
        <v>2877</v>
      </c>
      <c r="G15025">
        <v>438</v>
      </c>
      <c r="H15025">
        <v>1468</v>
      </c>
      <c r="I15025">
        <v>311760</v>
      </c>
      <c r="J15025">
        <v>163</v>
      </c>
      <c r="K15025">
        <v>101</v>
      </c>
      <c r="L15025">
        <v>562</v>
      </c>
      <c r="M15025">
        <v>2041</v>
      </c>
      <c r="N15025">
        <v>608.58600000000001</v>
      </c>
      <c r="O15025">
        <v>207.089</v>
      </c>
      <c r="P15025">
        <v>73.287400000000005</v>
      </c>
      <c r="Q15025">
        <v>3.6143799999999999E-3</v>
      </c>
      <c r="R15025">
        <v>5.0832100000000003E-3</v>
      </c>
      <c r="S15025">
        <v>3.4568099999999998E-3</v>
      </c>
    </row>
    <row r="15026" spans="1:19" x14ac:dyDescent="0.25">
      <c r="A15026">
        <v>577</v>
      </c>
      <c r="B15026">
        <v>4</v>
      </c>
      <c r="C15026">
        <v>7</v>
      </c>
      <c r="D15026">
        <v>4383</v>
      </c>
      <c r="E15026">
        <v>2813</v>
      </c>
      <c r="F15026">
        <v>1403</v>
      </c>
      <c r="G15026">
        <v>167</v>
      </c>
      <c r="H15026">
        <v>1369</v>
      </c>
      <c r="I15026">
        <v>112560</v>
      </c>
      <c r="J15026">
        <v>130</v>
      </c>
      <c r="K15026">
        <v>74</v>
      </c>
      <c r="L15026">
        <v>491</v>
      </c>
      <c r="M15026">
        <v>852</v>
      </c>
      <c r="N15026">
        <v>975.577</v>
      </c>
      <c r="O15026">
        <v>286.29199999999997</v>
      </c>
      <c r="P15026">
        <v>116.73099999999999</v>
      </c>
      <c r="Q15026">
        <v>3.6879399999999998E-3</v>
      </c>
      <c r="R15026">
        <v>8.2060599999999994E-3</v>
      </c>
      <c r="S15026">
        <v>3.0958800000000001E-3</v>
      </c>
    </row>
    <row r="15027" spans="1:19" x14ac:dyDescent="0.25">
      <c r="A15027">
        <v>577</v>
      </c>
      <c r="B15027">
        <v>3</v>
      </c>
      <c r="C15027">
        <v>1</v>
      </c>
      <c r="D15027">
        <v>3446</v>
      </c>
      <c r="E15027">
        <v>2686</v>
      </c>
      <c r="F15027">
        <v>651</v>
      </c>
      <c r="G15027">
        <v>109</v>
      </c>
      <c r="H15027">
        <v>3252</v>
      </c>
      <c r="I15027">
        <v>79600</v>
      </c>
      <c r="J15027">
        <v>625</v>
      </c>
      <c r="K15027">
        <v>366</v>
      </c>
      <c r="L15027">
        <v>289</v>
      </c>
      <c r="M15027">
        <v>775</v>
      </c>
      <c r="N15027">
        <v>1672.36</v>
      </c>
      <c r="O15027">
        <v>485.24099999999999</v>
      </c>
      <c r="P15027">
        <v>201.929</v>
      </c>
      <c r="Q15027">
        <v>3.49866E-2</v>
      </c>
      <c r="R15027">
        <v>4.5768099999999999E-2</v>
      </c>
      <c r="S15027">
        <v>2.4925900000000001E-2</v>
      </c>
    </row>
    <row r="15028" spans="1:19" x14ac:dyDescent="0.25">
      <c r="A15028">
        <v>577</v>
      </c>
      <c r="B15028">
        <v>2</v>
      </c>
      <c r="C15028">
        <v>11</v>
      </c>
      <c r="D15028">
        <v>6610</v>
      </c>
      <c r="E15028">
        <v>4752</v>
      </c>
      <c r="F15028">
        <v>1603</v>
      </c>
      <c r="G15028">
        <v>255</v>
      </c>
      <c r="H15028">
        <v>3177</v>
      </c>
      <c r="I15028">
        <v>159380</v>
      </c>
      <c r="J15028">
        <v>125</v>
      </c>
      <c r="K15028">
        <v>75</v>
      </c>
      <c r="L15028">
        <v>567</v>
      </c>
      <c r="M15028">
        <v>1417</v>
      </c>
      <c r="N15028">
        <v>1961.76</v>
      </c>
      <c r="O15028">
        <v>472.96699999999998</v>
      </c>
      <c r="P15028">
        <v>221.52799999999999</v>
      </c>
      <c r="Q15028">
        <v>1.0511400000000001E-2</v>
      </c>
      <c r="R15028">
        <v>1.48734E-2</v>
      </c>
      <c r="S15028">
        <v>1.1457699999999999E-2</v>
      </c>
    </row>
    <row r="15029" spans="1:19" x14ac:dyDescent="0.25">
      <c r="A15029">
        <v>577</v>
      </c>
      <c r="B15029">
        <v>1</v>
      </c>
      <c r="C15029">
        <v>4</v>
      </c>
      <c r="D15029">
        <v>5649</v>
      </c>
      <c r="E15029">
        <v>3756</v>
      </c>
      <c r="F15029">
        <v>1713</v>
      </c>
      <c r="G15029">
        <v>180</v>
      </c>
      <c r="H15029">
        <v>2581</v>
      </c>
      <c r="I15029">
        <v>125800</v>
      </c>
      <c r="J15029">
        <v>274</v>
      </c>
      <c r="K15029">
        <v>180</v>
      </c>
      <c r="L15029">
        <v>255</v>
      </c>
      <c r="M15029">
        <v>1117</v>
      </c>
      <c r="N15029">
        <v>1631.97</v>
      </c>
      <c r="O15029">
        <v>398.01799999999997</v>
      </c>
      <c r="P15029">
        <v>177.886</v>
      </c>
      <c r="Q15029">
        <v>1.0784800000000001E-2</v>
      </c>
      <c r="R15029">
        <v>2.26635E-2</v>
      </c>
      <c r="S15029">
        <v>1.11121E-2</v>
      </c>
    </row>
    <row r="15030" spans="1:19" x14ac:dyDescent="0.25">
      <c r="A15030">
        <v>578</v>
      </c>
      <c r="B15030">
        <v>26</v>
      </c>
      <c r="C15030">
        <v>0</v>
      </c>
      <c r="D15030">
        <v>55433</v>
      </c>
      <c r="E15030">
        <v>55433</v>
      </c>
      <c r="F15030">
        <v>0</v>
      </c>
      <c r="G15030">
        <v>0</v>
      </c>
      <c r="H15030">
        <v>55071</v>
      </c>
      <c r="I15030">
        <v>71800</v>
      </c>
      <c r="J15030">
        <v>0</v>
      </c>
      <c r="K15030">
        <v>0</v>
      </c>
      <c r="L15030">
        <v>0</v>
      </c>
      <c r="M15030">
        <v>0</v>
      </c>
      <c r="N15030">
        <v>25904.5</v>
      </c>
      <c r="O15030">
        <v>8146.35</v>
      </c>
      <c r="P15030">
        <v>2828.61</v>
      </c>
      <c r="Q15030">
        <v>0.57209100000000002</v>
      </c>
      <c r="R15030">
        <v>0.71936199999999995</v>
      </c>
      <c r="S15030">
        <v>0.47341499999999997</v>
      </c>
    </row>
    <row r="15031" spans="1:19" x14ac:dyDescent="0.25">
      <c r="A15031">
        <v>578</v>
      </c>
      <c r="B15031">
        <v>25</v>
      </c>
      <c r="C15031">
        <v>2</v>
      </c>
      <c r="D15031">
        <v>2419</v>
      </c>
      <c r="E15031">
        <v>1387</v>
      </c>
      <c r="F15031">
        <v>943</v>
      </c>
      <c r="G15031">
        <v>89</v>
      </c>
      <c r="H15031">
        <v>2714</v>
      </c>
      <c r="I15031">
        <v>70040</v>
      </c>
      <c r="J15031">
        <v>271</v>
      </c>
      <c r="K15031">
        <v>157</v>
      </c>
      <c r="L15031">
        <v>131</v>
      </c>
      <c r="M15031">
        <v>471</v>
      </c>
      <c r="N15031">
        <v>2393.41</v>
      </c>
      <c r="O15031">
        <v>509.73099999999999</v>
      </c>
      <c r="P15031">
        <v>284.15800000000002</v>
      </c>
      <c r="Q15031">
        <v>5.0260300000000001E-2</v>
      </c>
      <c r="R15031">
        <v>5.3067999999999997E-2</v>
      </c>
      <c r="S15031">
        <v>3.8262699999999997E-2</v>
      </c>
    </row>
    <row r="15032" spans="1:19" x14ac:dyDescent="0.25">
      <c r="A15032">
        <v>578</v>
      </c>
      <c r="B15032">
        <v>24</v>
      </c>
      <c r="C15032">
        <v>10</v>
      </c>
      <c r="D15032">
        <v>7310</v>
      </c>
      <c r="E15032">
        <v>4895</v>
      </c>
      <c r="F15032">
        <v>2164</v>
      </c>
      <c r="G15032">
        <v>251</v>
      </c>
      <c r="H15032">
        <v>2955</v>
      </c>
      <c r="I15032">
        <v>199320</v>
      </c>
      <c r="J15032">
        <v>157</v>
      </c>
      <c r="K15032">
        <v>87</v>
      </c>
      <c r="L15032">
        <v>723</v>
      </c>
      <c r="M15032">
        <v>1463</v>
      </c>
      <c r="N15032">
        <v>2722.03</v>
      </c>
      <c r="O15032">
        <v>482.05599999999998</v>
      </c>
      <c r="P15032">
        <v>300.55900000000003</v>
      </c>
      <c r="Q15032">
        <v>1.43102E-2</v>
      </c>
      <c r="R15032">
        <v>1.2909500000000001E-2</v>
      </c>
      <c r="S15032">
        <v>1.2142500000000001E-2</v>
      </c>
    </row>
    <row r="15033" spans="1:19" x14ac:dyDescent="0.25">
      <c r="A15033">
        <v>578</v>
      </c>
      <c r="B15033">
        <v>23</v>
      </c>
      <c r="C15033">
        <v>16</v>
      </c>
      <c r="D15033">
        <v>14376</v>
      </c>
      <c r="E15033">
        <v>11174</v>
      </c>
      <c r="F15033">
        <v>2865</v>
      </c>
      <c r="G15033">
        <v>337</v>
      </c>
      <c r="H15033">
        <v>17016</v>
      </c>
      <c r="I15033">
        <v>275640</v>
      </c>
      <c r="J15033">
        <v>169</v>
      </c>
      <c r="K15033">
        <v>95</v>
      </c>
      <c r="L15033">
        <v>1267</v>
      </c>
      <c r="M15033">
        <v>3006</v>
      </c>
      <c r="N15033">
        <v>10922.2</v>
      </c>
      <c r="O15033">
        <v>2711.99</v>
      </c>
      <c r="P15033">
        <v>1205.69</v>
      </c>
      <c r="Q15033">
        <v>4.2240300000000001E-2</v>
      </c>
      <c r="R15033">
        <v>4.1422500000000001E-2</v>
      </c>
      <c r="S15033">
        <v>4.3099499999999999E-2</v>
      </c>
    </row>
    <row r="15034" spans="1:19" x14ac:dyDescent="0.25">
      <c r="A15034">
        <v>578</v>
      </c>
      <c r="B15034">
        <v>22</v>
      </c>
      <c r="C15034">
        <v>0</v>
      </c>
      <c r="D15034">
        <v>9574</v>
      </c>
      <c r="E15034">
        <v>9195</v>
      </c>
      <c r="F15034">
        <v>311</v>
      </c>
      <c r="G15034">
        <v>68</v>
      </c>
      <c r="H15034">
        <v>28812</v>
      </c>
      <c r="I15034">
        <v>35980</v>
      </c>
      <c r="J15034">
        <v>0</v>
      </c>
      <c r="K15034">
        <v>0</v>
      </c>
      <c r="L15034">
        <v>778</v>
      </c>
      <c r="M15034">
        <v>2253</v>
      </c>
      <c r="N15034">
        <v>15378.8</v>
      </c>
      <c r="O15034">
        <v>4444.88</v>
      </c>
      <c r="P15034">
        <v>1746.97</v>
      </c>
      <c r="Q15034">
        <v>0.62278999999999995</v>
      </c>
      <c r="R15034">
        <v>0.66654800000000003</v>
      </c>
      <c r="S15034">
        <v>0.557751</v>
      </c>
    </row>
    <row r="15035" spans="1:19" x14ac:dyDescent="0.25">
      <c r="A15035">
        <v>578</v>
      </c>
      <c r="B15035">
        <v>21</v>
      </c>
      <c r="C15035">
        <v>0</v>
      </c>
      <c r="D15035">
        <v>13032</v>
      </c>
      <c r="E15035">
        <v>12711</v>
      </c>
      <c r="F15035">
        <v>248</v>
      </c>
      <c r="G15035">
        <v>73</v>
      </c>
      <c r="H15035">
        <v>31642</v>
      </c>
      <c r="I15035">
        <v>35460</v>
      </c>
      <c r="J15035">
        <v>0</v>
      </c>
      <c r="K15035">
        <v>0</v>
      </c>
      <c r="L15035">
        <v>411</v>
      </c>
      <c r="M15035">
        <v>2941</v>
      </c>
      <c r="N15035">
        <v>22893.5</v>
      </c>
      <c r="O15035">
        <v>4571.79</v>
      </c>
      <c r="P15035">
        <v>2414.2800000000002</v>
      </c>
      <c r="Q15035">
        <v>0.79073000000000004</v>
      </c>
      <c r="R15035">
        <v>0.86662600000000001</v>
      </c>
      <c r="S15035">
        <v>0.71871799999999997</v>
      </c>
    </row>
    <row r="15036" spans="1:19" x14ac:dyDescent="0.25">
      <c r="A15036">
        <v>578</v>
      </c>
      <c r="B15036">
        <v>20</v>
      </c>
      <c r="C15036">
        <v>9</v>
      </c>
      <c r="D15036">
        <v>7253</v>
      </c>
      <c r="E15036">
        <v>5073</v>
      </c>
      <c r="F15036">
        <v>1943</v>
      </c>
      <c r="G15036">
        <v>237</v>
      </c>
      <c r="H15036">
        <v>3175</v>
      </c>
      <c r="I15036">
        <v>178980</v>
      </c>
      <c r="J15036">
        <v>149</v>
      </c>
      <c r="K15036">
        <v>85</v>
      </c>
      <c r="L15036">
        <v>547</v>
      </c>
      <c r="M15036">
        <v>1637</v>
      </c>
      <c r="N15036">
        <v>1435.86</v>
      </c>
      <c r="O15036">
        <v>420.48500000000001</v>
      </c>
      <c r="P15036">
        <v>171.98400000000001</v>
      </c>
      <c r="Q15036">
        <v>1.0530899999999999E-2</v>
      </c>
      <c r="R15036">
        <v>1.7155299999999998E-2</v>
      </c>
      <c r="S15036">
        <v>7.6929600000000004E-3</v>
      </c>
    </row>
    <row r="15037" spans="1:19" x14ac:dyDescent="0.25">
      <c r="A15037">
        <v>578</v>
      </c>
      <c r="B15037">
        <v>19</v>
      </c>
      <c r="C15037">
        <v>9</v>
      </c>
      <c r="D15037">
        <v>6935</v>
      </c>
      <c r="E15037">
        <v>4865</v>
      </c>
      <c r="F15037">
        <v>1838</v>
      </c>
      <c r="G15037">
        <v>232</v>
      </c>
      <c r="H15037">
        <v>2885</v>
      </c>
      <c r="I15037">
        <v>176620</v>
      </c>
      <c r="J15037">
        <v>163</v>
      </c>
      <c r="K15037">
        <v>96</v>
      </c>
      <c r="L15037">
        <v>1197</v>
      </c>
      <c r="M15037">
        <v>1439</v>
      </c>
      <c r="N15037">
        <v>1962.06</v>
      </c>
      <c r="O15037">
        <v>362.98200000000003</v>
      </c>
      <c r="P15037">
        <v>207.45099999999999</v>
      </c>
      <c r="Q15037">
        <v>1.5105499999999999E-2</v>
      </c>
      <c r="R15037">
        <v>1.67659E-2</v>
      </c>
      <c r="S15037">
        <v>1.3665E-2</v>
      </c>
    </row>
    <row r="15038" spans="1:19" x14ac:dyDescent="0.25">
      <c r="A15038">
        <v>578</v>
      </c>
      <c r="B15038">
        <v>18</v>
      </c>
      <c r="C15038">
        <v>10</v>
      </c>
      <c r="D15038">
        <v>6633</v>
      </c>
      <c r="E15038">
        <v>4319</v>
      </c>
      <c r="F15038">
        <v>2116</v>
      </c>
      <c r="G15038">
        <v>198</v>
      </c>
      <c r="H15038">
        <v>2942</v>
      </c>
      <c r="I15038">
        <v>165140</v>
      </c>
      <c r="J15038">
        <v>136</v>
      </c>
      <c r="K15038">
        <v>85</v>
      </c>
      <c r="L15038">
        <v>1153</v>
      </c>
      <c r="M15038">
        <v>1291</v>
      </c>
      <c r="N15038">
        <v>1464.91</v>
      </c>
      <c r="O15038">
        <v>422.238</v>
      </c>
      <c r="P15038">
        <v>169.54599999999999</v>
      </c>
      <c r="Q15038">
        <v>9.8262999999999996E-3</v>
      </c>
      <c r="R15038">
        <v>1.1786E-2</v>
      </c>
      <c r="S15038">
        <v>1.22758E-2</v>
      </c>
    </row>
    <row r="15039" spans="1:19" x14ac:dyDescent="0.25">
      <c r="A15039">
        <v>578</v>
      </c>
      <c r="B15039">
        <v>17</v>
      </c>
      <c r="C15039">
        <v>5</v>
      </c>
      <c r="D15039">
        <v>7451</v>
      </c>
      <c r="E15039">
        <v>5914</v>
      </c>
      <c r="F15039">
        <v>1414</v>
      </c>
      <c r="G15039">
        <v>123</v>
      </c>
      <c r="H15039">
        <v>13626</v>
      </c>
      <c r="I15039">
        <v>104880</v>
      </c>
      <c r="J15039">
        <v>306</v>
      </c>
      <c r="K15039">
        <v>193</v>
      </c>
      <c r="L15039">
        <v>1343</v>
      </c>
      <c r="M15039">
        <v>1535</v>
      </c>
      <c r="N15039">
        <v>5793.93</v>
      </c>
      <c r="O15039">
        <v>1992.93</v>
      </c>
      <c r="P15039">
        <v>655.77099999999996</v>
      </c>
      <c r="Q15039">
        <v>5.9264200000000003E-2</v>
      </c>
      <c r="R15039">
        <v>9.7790799999999997E-2</v>
      </c>
      <c r="S15039">
        <v>5.8677399999999998E-2</v>
      </c>
    </row>
    <row r="15040" spans="1:19" x14ac:dyDescent="0.25">
      <c r="A15040">
        <v>578</v>
      </c>
      <c r="B15040">
        <v>16</v>
      </c>
      <c r="C15040">
        <v>0</v>
      </c>
      <c r="D15040">
        <v>11037</v>
      </c>
      <c r="E15040">
        <v>10680</v>
      </c>
      <c r="F15040">
        <v>287</v>
      </c>
      <c r="G15040">
        <v>70</v>
      </c>
      <c r="H15040">
        <v>26839</v>
      </c>
      <c r="I15040">
        <v>37340</v>
      </c>
      <c r="J15040">
        <v>0</v>
      </c>
      <c r="K15040">
        <v>0</v>
      </c>
      <c r="L15040">
        <v>925</v>
      </c>
      <c r="M15040">
        <v>2421</v>
      </c>
      <c r="N15040">
        <v>17813.599999999999</v>
      </c>
      <c r="O15040">
        <v>3553.45</v>
      </c>
      <c r="P15040">
        <v>1991.51</v>
      </c>
      <c r="Q15040">
        <v>0.75275099999999995</v>
      </c>
      <c r="R15040">
        <v>1</v>
      </c>
      <c r="S15040">
        <v>0.70555999999999996</v>
      </c>
    </row>
    <row r="15041" spans="1:19" x14ac:dyDescent="0.25">
      <c r="A15041">
        <v>578</v>
      </c>
      <c r="B15041">
        <v>15</v>
      </c>
      <c r="C15041">
        <v>5</v>
      </c>
      <c r="D15041">
        <v>5263</v>
      </c>
      <c r="E15041">
        <v>3688</v>
      </c>
      <c r="F15041">
        <v>1373</v>
      </c>
      <c r="G15041">
        <v>202</v>
      </c>
      <c r="H15041">
        <v>3016</v>
      </c>
      <c r="I15041">
        <v>132040</v>
      </c>
      <c r="J15041">
        <v>213</v>
      </c>
      <c r="K15041">
        <v>137</v>
      </c>
      <c r="L15041">
        <v>501</v>
      </c>
      <c r="M15041">
        <v>1082</v>
      </c>
      <c r="N15041">
        <v>766.89800000000002</v>
      </c>
      <c r="O15041">
        <v>380.60599999999999</v>
      </c>
      <c r="P15041">
        <v>93.988399999999999</v>
      </c>
      <c r="Q15041">
        <v>1.7024600000000001E-2</v>
      </c>
      <c r="R15041">
        <v>2.0977699999999998E-2</v>
      </c>
      <c r="S15041">
        <v>2.10067E-2</v>
      </c>
    </row>
    <row r="15042" spans="1:19" x14ac:dyDescent="0.25">
      <c r="A15042">
        <v>578</v>
      </c>
      <c r="B15042">
        <v>14</v>
      </c>
      <c r="C15042">
        <v>0</v>
      </c>
      <c r="D15042">
        <v>2598</v>
      </c>
      <c r="E15042">
        <v>2131</v>
      </c>
      <c r="F15042">
        <v>392</v>
      </c>
      <c r="G15042">
        <v>75</v>
      </c>
      <c r="H15042">
        <v>3036</v>
      </c>
      <c r="I15042">
        <v>41440</v>
      </c>
      <c r="J15042">
        <v>0</v>
      </c>
      <c r="K15042">
        <v>0</v>
      </c>
      <c r="L15042">
        <v>498</v>
      </c>
      <c r="M15042">
        <v>476</v>
      </c>
      <c r="N15042">
        <v>1802.12</v>
      </c>
      <c r="O15042">
        <v>400.12299999999999</v>
      </c>
      <c r="P15042">
        <v>196.23599999999999</v>
      </c>
      <c r="Q15042">
        <v>5.1605699999999997E-2</v>
      </c>
      <c r="R15042">
        <v>7.1184700000000004E-2</v>
      </c>
      <c r="S15042">
        <v>4.8532800000000001E-2</v>
      </c>
    </row>
    <row r="15043" spans="1:19" x14ac:dyDescent="0.25">
      <c r="A15043">
        <v>578</v>
      </c>
      <c r="B15043">
        <v>13</v>
      </c>
      <c r="C15043">
        <v>9</v>
      </c>
      <c r="D15043">
        <v>6478</v>
      </c>
      <c r="E15043">
        <v>4677</v>
      </c>
      <c r="F15043">
        <v>1556</v>
      </c>
      <c r="G15043">
        <v>245</v>
      </c>
      <c r="H15043">
        <v>2458</v>
      </c>
      <c r="I15043">
        <v>165140</v>
      </c>
      <c r="J15043">
        <v>142</v>
      </c>
      <c r="K15043">
        <v>83</v>
      </c>
      <c r="L15043">
        <v>1044</v>
      </c>
      <c r="M15043">
        <v>1327</v>
      </c>
      <c r="N15043">
        <v>2589.6999999999998</v>
      </c>
      <c r="O15043">
        <v>497.29399999999998</v>
      </c>
      <c r="P15043">
        <v>290.52199999999999</v>
      </c>
      <c r="Q15043">
        <v>3.2476600000000001E-2</v>
      </c>
      <c r="R15043">
        <v>1.9518500000000001E-2</v>
      </c>
      <c r="S15043">
        <v>3.1274700000000002E-2</v>
      </c>
    </row>
    <row r="15044" spans="1:19" x14ac:dyDescent="0.25">
      <c r="A15044">
        <v>578</v>
      </c>
      <c r="B15044">
        <v>12</v>
      </c>
      <c r="C15044">
        <v>14</v>
      </c>
      <c r="D15044">
        <v>8829</v>
      </c>
      <c r="E15044">
        <v>6829</v>
      </c>
      <c r="F15044">
        <v>1744</v>
      </c>
      <c r="G15044">
        <v>256</v>
      </c>
      <c r="H15044">
        <v>3208</v>
      </c>
      <c r="I15044">
        <v>206060</v>
      </c>
      <c r="J15044">
        <v>128</v>
      </c>
      <c r="K15044">
        <v>79</v>
      </c>
      <c r="L15044">
        <v>1519</v>
      </c>
      <c r="M15044">
        <v>1807</v>
      </c>
      <c r="N15044">
        <v>1514.3</v>
      </c>
      <c r="O15044">
        <v>406.87700000000001</v>
      </c>
      <c r="P15044">
        <v>171.03299999999999</v>
      </c>
      <c r="Q15044">
        <v>1.2177800000000001E-2</v>
      </c>
      <c r="R15044">
        <v>1.17809E-2</v>
      </c>
      <c r="S15044">
        <v>1.10045E-2</v>
      </c>
    </row>
    <row r="15045" spans="1:19" x14ac:dyDescent="0.25">
      <c r="A15045">
        <v>578</v>
      </c>
      <c r="B15045">
        <v>11</v>
      </c>
      <c r="C15045">
        <v>10</v>
      </c>
      <c r="D15045">
        <v>12240</v>
      </c>
      <c r="E15045">
        <v>8652</v>
      </c>
      <c r="F15045">
        <v>3304</v>
      </c>
      <c r="G15045">
        <v>284</v>
      </c>
      <c r="H15045">
        <v>14026</v>
      </c>
      <c r="I15045">
        <v>200540</v>
      </c>
      <c r="J15045">
        <v>294</v>
      </c>
      <c r="K15045">
        <v>199</v>
      </c>
      <c r="L15045">
        <v>1170</v>
      </c>
      <c r="M15045">
        <v>2575</v>
      </c>
      <c r="N15045">
        <v>6259.2</v>
      </c>
      <c r="O15045">
        <v>2045.31</v>
      </c>
      <c r="P15045">
        <v>724.577</v>
      </c>
      <c r="Q15045">
        <v>7.9823099999999994E-2</v>
      </c>
      <c r="R15045">
        <v>6.9023100000000004E-2</v>
      </c>
      <c r="S15045">
        <v>8.1415600000000005E-2</v>
      </c>
    </row>
    <row r="15046" spans="1:19" x14ac:dyDescent="0.25">
      <c r="A15046">
        <v>578</v>
      </c>
      <c r="B15046">
        <v>10</v>
      </c>
      <c r="C15046">
        <v>10</v>
      </c>
      <c r="D15046">
        <v>7801</v>
      </c>
      <c r="E15046">
        <v>5276</v>
      </c>
      <c r="F15046">
        <v>2224</v>
      </c>
      <c r="G15046">
        <v>301</v>
      </c>
      <c r="H15046">
        <v>1361</v>
      </c>
      <c r="I15046">
        <v>205380</v>
      </c>
      <c r="J15046">
        <v>173</v>
      </c>
      <c r="K15046">
        <v>93</v>
      </c>
      <c r="L15046">
        <v>721</v>
      </c>
      <c r="M15046">
        <v>1585</v>
      </c>
      <c r="N15046">
        <v>719.93200000000002</v>
      </c>
      <c r="O15046">
        <v>206.44499999999999</v>
      </c>
      <c r="P15046">
        <v>75.325599999999994</v>
      </c>
      <c r="Q15046">
        <v>5.3248200000000001E-3</v>
      </c>
      <c r="R15046">
        <v>7.3191000000000003E-3</v>
      </c>
      <c r="S15046">
        <v>4.2817699999999998E-3</v>
      </c>
    </row>
    <row r="15047" spans="1:19" x14ac:dyDescent="0.25">
      <c r="A15047">
        <v>578</v>
      </c>
      <c r="B15047">
        <v>9</v>
      </c>
      <c r="C15047">
        <v>10</v>
      </c>
      <c r="D15047">
        <v>5783</v>
      </c>
      <c r="E15047">
        <v>3768</v>
      </c>
      <c r="F15047">
        <v>1826</v>
      </c>
      <c r="G15047">
        <v>189</v>
      </c>
      <c r="H15047">
        <v>2300</v>
      </c>
      <c r="I15047">
        <v>149740</v>
      </c>
      <c r="J15047">
        <v>122</v>
      </c>
      <c r="K15047">
        <v>74</v>
      </c>
      <c r="L15047">
        <v>1041</v>
      </c>
      <c r="M15047">
        <v>1204</v>
      </c>
      <c r="N15047">
        <v>864.05200000000002</v>
      </c>
      <c r="O15047">
        <v>361.036</v>
      </c>
      <c r="P15047">
        <v>89.7834</v>
      </c>
      <c r="Q15047">
        <v>1.3788E-2</v>
      </c>
      <c r="R15047">
        <v>1.7111899999999999E-2</v>
      </c>
      <c r="S15047">
        <v>1.6343400000000001E-2</v>
      </c>
    </row>
    <row r="15048" spans="1:19" x14ac:dyDescent="0.25">
      <c r="A15048">
        <v>578</v>
      </c>
      <c r="B15048">
        <v>8</v>
      </c>
      <c r="C15048">
        <v>12</v>
      </c>
      <c r="D15048">
        <v>6502</v>
      </c>
      <c r="E15048">
        <v>4845</v>
      </c>
      <c r="F15048">
        <v>1444</v>
      </c>
      <c r="G15048">
        <v>213</v>
      </c>
      <c r="H15048">
        <v>2269</v>
      </c>
      <c r="I15048">
        <v>154000</v>
      </c>
      <c r="J15048">
        <v>105</v>
      </c>
      <c r="K15048">
        <v>66</v>
      </c>
      <c r="L15048">
        <v>1133</v>
      </c>
      <c r="M15048">
        <v>1350</v>
      </c>
      <c r="N15048">
        <v>1613.13</v>
      </c>
      <c r="O15048">
        <v>370.61</v>
      </c>
      <c r="P15048">
        <v>163.68100000000001</v>
      </c>
      <c r="Q15048">
        <v>1.2069699999999999E-2</v>
      </c>
      <c r="R15048">
        <v>1.23762E-2</v>
      </c>
      <c r="S15048">
        <v>1.2866799999999999E-2</v>
      </c>
    </row>
    <row r="15049" spans="1:19" x14ac:dyDescent="0.25">
      <c r="A15049">
        <v>578</v>
      </c>
      <c r="B15049">
        <v>7</v>
      </c>
      <c r="C15049">
        <v>0</v>
      </c>
      <c r="D15049">
        <v>2434</v>
      </c>
      <c r="E15049">
        <v>2002</v>
      </c>
      <c r="F15049">
        <v>361</v>
      </c>
      <c r="G15049">
        <v>71</v>
      </c>
      <c r="H15049">
        <v>2913</v>
      </c>
      <c r="I15049">
        <v>37780</v>
      </c>
      <c r="J15049">
        <v>0</v>
      </c>
      <c r="K15049">
        <v>0</v>
      </c>
      <c r="L15049">
        <v>515</v>
      </c>
      <c r="M15049">
        <v>415</v>
      </c>
      <c r="N15049">
        <v>1757.58</v>
      </c>
      <c r="O15049">
        <v>421.48200000000003</v>
      </c>
      <c r="P15049">
        <v>192.28700000000001</v>
      </c>
      <c r="Q15049">
        <v>7.2456000000000007E-2</v>
      </c>
      <c r="R15049">
        <v>6.4961599999999994E-2</v>
      </c>
      <c r="S15049">
        <v>5.4121200000000001E-2</v>
      </c>
    </row>
    <row r="15050" spans="1:19" x14ac:dyDescent="0.25">
      <c r="A15050">
        <v>578</v>
      </c>
      <c r="B15050">
        <v>6</v>
      </c>
      <c r="C15050">
        <v>12</v>
      </c>
      <c r="D15050">
        <v>8207</v>
      </c>
      <c r="E15050">
        <v>5853</v>
      </c>
      <c r="F15050">
        <v>2103</v>
      </c>
      <c r="G15050">
        <v>251</v>
      </c>
      <c r="H15050">
        <v>3092</v>
      </c>
      <c r="I15050">
        <v>199760</v>
      </c>
      <c r="J15050">
        <v>132</v>
      </c>
      <c r="K15050">
        <v>80</v>
      </c>
      <c r="L15050">
        <v>837</v>
      </c>
      <c r="M15050">
        <v>1664</v>
      </c>
      <c r="N15050">
        <v>3112.82</v>
      </c>
      <c r="O15050">
        <v>465.88299999999998</v>
      </c>
      <c r="P15050">
        <v>348.75799999999998</v>
      </c>
      <c r="Q15050">
        <v>1.1983799999999999E-2</v>
      </c>
      <c r="R15050">
        <v>1.6649799999999999E-2</v>
      </c>
      <c r="S15050">
        <v>1.45039E-2</v>
      </c>
    </row>
    <row r="15051" spans="1:19" x14ac:dyDescent="0.25">
      <c r="A15051">
        <v>578</v>
      </c>
      <c r="B15051">
        <v>5</v>
      </c>
      <c r="C15051">
        <v>12</v>
      </c>
      <c r="D15051">
        <v>11595</v>
      </c>
      <c r="E15051">
        <v>8060</v>
      </c>
      <c r="F15051">
        <v>3069</v>
      </c>
      <c r="G15051">
        <v>466</v>
      </c>
      <c r="H15051">
        <v>1565</v>
      </c>
      <c r="I15051">
        <v>313480</v>
      </c>
      <c r="J15051">
        <v>196</v>
      </c>
      <c r="K15051">
        <v>116</v>
      </c>
      <c r="L15051">
        <v>631</v>
      </c>
      <c r="M15051">
        <v>2055</v>
      </c>
      <c r="N15051">
        <v>1331.53</v>
      </c>
      <c r="O15051">
        <v>288.76299999999998</v>
      </c>
      <c r="P15051">
        <v>150.393</v>
      </c>
      <c r="Q15051">
        <v>2.6954800000000001E-3</v>
      </c>
      <c r="R15051">
        <v>3.4699900000000001E-3</v>
      </c>
      <c r="S15051">
        <v>2.7865899999999998E-3</v>
      </c>
    </row>
    <row r="15052" spans="1:19" x14ac:dyDescent="0.25">
      <c r="A15052">
        <v>578</v>
      </c>
      <c r="B15052">
        <v>4</v>
      </c>
      <c r="C15052">
        <v>7</v>
      </c>
      <c r="D15052">
        <v>4386</v>
      </c>
      <c r="E15052">
        <v>2902</v>
      </c>
      <c r="F15052">
        <v>1323</v>
      </c>
      <c r="G15052">
        <v>161</v>
      </c>
      <c r="H15052">
        <v>1351</v>
      </c>
      <c r="I15052">
        <v>116460</v>
      </c>
      <c r="J15052">
        <v>130</v>
      </c>
      <c r="K15052">
        <v>75</v>
      </c>
      <c r="L15052">
        <v>462</v>
      </c>
      <c r="M15052">
        <v>867</v>
      </c>
      <c r="N15052">
        <v>496.25200000000001</v>
      </c>
      <c r="O15052">
        <v>155.41300000000001</v>
      </c>
      <c r="P15052">
        <v>39.027999999999999</v>
      </c>
      <c r="Q15052">
        <v>1.1597400000000001E-2</v>
      </c>
      <c r="R15052">
        <v>1.5244499999999999E-2</v>
      </c>
      <c r="S15052">
        <v>1.20839E-2</v>
      </c>
    </row>
    <row r="15053" spans="1:19" x14ac:dyDescent="0.25">
      <c r="A15053">
        <v>578</v>
      </c>
      <c r="B15053">
        <v>3</v>
      </c>
      <c r="C15053">
        <v>1</v>
      </c>
      <c r="D15053">
        <v>3461</v>
      </c>
      <c r="E15053">
        <v>2716</v>
      </c>
      <c r="F15053">
        <v>638</v>
      </c>
      <c r="G15053">
        <v>107</v>
      </c>
      <c r="H15053">
        <v>3284</v>
      </c>
      <c r="I15053">
        <v>73380</v>
      </c>
      <c r="J15053">
        <v>740</v>
      </c>
      <c r="K15053">
        <v>438</v>
      </c>
      <c r="L15053">
        <v>331</v>
      </c>
      <c r="M15053">
        <v>712</v>
      </c>
      <c r="N15053">
        <v>607.06600000000003</v>
      </c>
      <c r="O15053">
        <v>355.85500000000002</v>
      </c>
      <c r="P15053">
        <v>67.007300000000001</v>
      </c>
      <c r="Q15053">
        <v>2.8097500000000001E-2</v>
      </c>
      <c r="R15053">
        <v>3.8147899999999998E-2</v>
      </c>
      <c r="S15053">
        <v>2.7435999999999999E-2</v>
      </c>
    </row>
    <row r="15054" spans="1:19" x14ac:dyDescent="0.25">
      <c r="A15054">
        <v>578</v>
      </c>
      <c r="B15054">
        <v>2</v>
      </c>
      <c r="C15054">
        <v>10</v>
      </c>
      <c r="D15054">
        <v>6762</v>
      </c>
      <c r="E15054">
        <v>4893</v>
      </c>
      <c r="F15054">
        <v>1621</v>
      </c>
      <c r="G15054">
        <v>248</v>
      </c>
      <c r="H15054">
        <v>3150</v>
      </c>
      <c r="I15054">
        <v>171760</v>
      </c>
      <c r="J15054">
        <v>132</v>
      </c>
      <c r="K15054">
        <v>86</v>
      </c>
      <c r="L15054">
        <v>566</v>
      </c>
      <c r="M15054">
        <v>1452</v>
      </c>
      <c r="N15054">
        <v>3348.8</v>
      </c>
      <c r="O15054">
        <v>528.46100000000001</v>
      </c>
      <c r="P15054">
        <v>382.423</v>
      </c>
      <c r="Q15054">
        <v>1.62991E-2</v>
      </c>
      <c r="R15054">
        <v>1.7324800000000001E-2</v>
      </c>
      <c r="S15054">
        <v>1.89017E-2</v>
      </c>
    </row>
    <row r="15055" spans="1:19" x14ac:dyDescent="0.25">
      <c r="A15055">
        <v>578</v>
      </c>
      <c r="B15055">
        <v>1</v>
      </c>
      <c r="C15055">
        <v>4</v>
      </c>
      <c r="D15055">
        <v>5233</v>
      </c>
      <c r="E15055">
        <v>3425</v>
      </c>
      <c r="F15055">
        <v>1625</v>
      </c>
      <c r="G15055">
        <v>183</v>
      </c>
      <c r="H15055">
        <v>2502</v>
      </c>
      <c r="I15055">
        <v>132060</v>
      </c>
      <c r="J15055">
        <v>259</v>
      </c>
      <c r="K15055">
        <v>157</v>
      </c>
      <c r="L15055">
        <v>255</v>
      </c>
      <c r="M15055">
        <v>1048</v>
      </c>
      <c r="N15055">
        <v>2128.42</v>
      </c>
      <c r="O15055">
        <v>465.34699999999998</v>
      </c>
      <c r="P15055">
        <v>245.71299999999999</v>
      </c>
      <c r="Q15055">
        <v>1.7006799999999999E-2</v>
      </c>
      <c r="R15055">
        <v>1.9762600000000002E-2</v>
      </c>
      <c r="S15055">
        <v>1.8338699999999999E-2</v>
      </c>
    </row>
    <row r="15056" spans="1:19" x14ac:dyDescent="0.25">
      <c r="A15056">
        <v>579</v>
      </c>
      <c r="B15056">
        <v>26</v>
      </c>
      <c r="C15056">
        <v>0</v>
      </c>
      <c r="D15056">
        <v>57930</v>
      </c>
      <c r="E15056">
        <v>57930</v>
      </c>
      <c r="F15056">
        <v>0</v>
      </c>
      <c r="G15056">
        <v>0</v>
      </c>
      <c r="H15056">
        <v>57441</v>
      </c>
      <c r="I15056">
        <v>80300</v>
      </c>
      <c r="J15056">
        <v>0</v>
      </c>
      <c r="K15056">
        <v>0</v>
      </c>
      <c r="L15056">
        <v>0</v>
      </c>
      <c r="M15056">
        <v>0</v>
      </c>
      <c r="N15056">
        <v>29655.3</v>
      </c>
      <c r="O15056">
        <v>7760.57</v>
      </c>
      <c r="P15056">
        <v>3326.03</v>
      </c>
      <c r="Q15056">
        <v>0.49720799999999998</v>
      </c>
      <c r="R15056">
        <v>0.59031500000000003</v>
      </c>
      <c r="S15056">
        <v>0.47942600000000002</v>
      </c>
    </row>
    <row r="15057" spans="1:19" x14ac:dyDescent="0.25">
      <c r="A15057">
        <v>579</v>
      </c>
      <c r="B15057">
        <v>25</v>
      </c>
      <c r="C15057">
        <v>1</v>
      </c>
      <c r="D15057">
        <v>2545</v>
      </c>
      <c r="E15057">
        <v>1666</v>
      </c>
      <c r="F15057">
        <v>790</v>
      </c>
      <c r="G15057">
        <v>89</v>
      </c>
      <c r="H15057">
        <v>2715</v>
      </c>
      <c r="I15057">
        <v>33660</v>
      </c>
      <c r="J15057">
        <v>332</v>
      </c>
      <c r="K15057">
        <v>207</v>
      </c>
      <c r="L15057">
        <v>134</v>
      </c>
      <c r="M15057">
        <v>507</v>
      </c>
      <c r="N15057">
        <v>2601.1799999999998</v>
      </c>
      <c r="O15057">
        <v>490.18099999999998</v>
      </c>
      <c r="P15057">
        <v>274.13099999999997</v>
      </c>
      <c r="Q15057">
        <v>4.5536800000000002E-2</v>
      </c>
      <c r="R15057">
        <v>4.5921799999999999E-2</v>
      </c>
      <c r="S15057">
        <v>4.4538800000000003E-2</v>
      </c>
    </row>
    <row r="15058" spans="1:19" x14ac:dyDescent="0.25">
      <c r="A15058">
        <v>579</v>
      </c>
      <c r="B15058">
        <v>24</v>
      </c>
      <c r="C15058">
        <v>10</v>
      </c>
      <c r="D15058">
        <v>6961</v>
      </c>
      <c r="E15058">
        <v>4597</v>
      </c>
      <c r="F15058">
        <v>2116</v>
      </c>
      <c r="G15058">
        <v>248</v>
      </c>
      <c r="H15058">
        <v>2864</v>
      </c>
      <c r="I15058">
        <v>164280</v>
      </c>
      <c r="J15058">
        <v>134</v>
      </c>
      <c r="K15058">
        <v>77</v>
      </c>
      <c r="L15058">
        <v>749</v>
      </c>
      <c r="M15058">
        <v>1347</v>
      </c>
      <c r="N15058">
        <v>3555.19</v>
      </c>
      <c r="O15058">
        <v>542.19000000000005</v>
      </c>
      <c r="P15058">
        <v>376.577</v>
      </c>
      <c r="Q15058">
        <v>1.8407E-2</v>
      </c>
      <c r="R15058">
        <v>1.40952E-2</v>
      </c>
      <c r="S15058">
        <v>1.7433799999999999E-2</v>
      </c>
    </row>
    <row r="15059" spans="1:19" x14ac:dyDescent="0.25">
      <c r="A15059">
        <v>579</v>
      </c>
      <c r="B15059">
        <v>23</v>
      </c>
      <c r="C15059">
        <v>16</v>
      </c>
      <c r="D15059">
        <v>13718</v>
      </c>
      <c r="E15059">
        <v>10450</v>
      </c>
      <c r="F15059">
        <v>2940</v>
      </c>
      <c r="G15059">
        <v>328</v>
      </c>
      <c r="H15059">
        <v>16465</v>
      </c>
      <c r="I15059">
        <v>259920</v>
      </c>
      <c r="J15059">
        <v>172</v>
      </c>
      <c r="K15059">
        <v>109</v>
      </c>
      <c r="L15059">
        <v>1252</v>
      </c>
      <c r="M15059">
        <v>2709</v>
      </c>
      <c r="N15059">
        <v>9440.11</v>
      </c>
      <c r="O15059">
        <v>2423.0300000000002</v>
      </c>
      <c r="P15059">
        <v>1052.3399999999999</v>
      </c>
      <c r="Q15059">
        <v>5.3713900000000002E-2</v>
      </c>
      <c r="R15059">
        <v>5.76039E-2</v>
      </c>
      <c r="S15059">
        <v>4.7806700000000001E-2</v>
      </c>
    </row>
    <row r="15060" spans="1:19" x14ac:dyDescent="0.25">
      <c r="A15060">
        <v>579</v>
      </c>
      <c r="B15060">
        <v>22</v>
      </c>
      <c r="C15060">
        <v>0</v>
      </c>
      <c r="D15060">
        <v>9622</v>
      </c>
      <c r="E15060">
        <v>9261</v>
      </c>
      <c r="F15060">
        <v>292</v>
      </c>
      <c r="G15060">
        <v>69</v>
      </c>
      <c r="H15060">
        <v>28346</v>
      </c>
      <c r="I15060">
        <v>36080</v>
      </c>
      <c r="J15060">
        <v>0</v>
      </c>
      <c r="K15060">
        <v>0</v>
      </c>
      <c r="L15060">
        <v>870</v>
      </c>
      <c r="M15060">
        <v>2155</v>
      </c>
      <c r="N15060">
        <v>36390.300000000003</v>
      </c>
      <c r="O15060">
        <v>5649.87</v>
      </c>
      <c r="P15060">
        <v>3976.03</v>
      </c>
      <c r="Q15060">
        <v>0.58877500000000005</v>
      </c>
      <c r="R15060">
        <v>0.72628800000000004</v>
      </c>
      <c r="S15060">
        <v>0.46710499999999999</v>
      </c>
    </row>
    <row r="15061" spans="1:19" x14ac:dyDescent="0.25">
      <c r="A15061">
        <v>579</v>
      </c>
      <c r="B15061">
        <v>21</v>
      </c>
      <c r="C15061">
        <v>0</v>
      </c>
      <c r="D15061">
        <v>13262</v>
      </c>
      <c r="E15061">
        <v>12957</v>
      </c>
      <c r="F15061">
        <v>235</v>
      </c>
      <c r="G15061">
        <v>70</v>
      </c>
      <c r="H15061">
        <v>31918</v>
      </c>
      <c r="I15061">
        <v>32480</v>
      </c>
      <c r="J15061">
        <v>0</v>
      </c>
      <c r="K15061">
        <v>0</v>
      </c>
      <c r="L15061">
        <v>389</v>
      </c>
      <c r="M15061">
        <v>2970</v>
      </c>
      <c r="N15061">
        <v>26305</v>
      </c>
      <c r="O15061">
        <v>4919.32</v>
      </c>
      <c r="P15061">
        <v>2849.55</v>
      </c>
      <c r="Q15061">
        <v>0.90847199999999995</v>
      </c>
      <c r="R15061">
        <v>0.70990500000000001</v>
      </c>
      <c r="S15061">
        <v>0.63200900000000004</v>
      </c>
    </row>
    <row r="15062" spans="1:19" x14ac:dyDescent="0.25">
      <c r="A15062">
        <v>579</v>
      </c>
      <c r="B15062">
        <v>20</v>
      </c>
      <c r="C15062">
        <v>12</v>
      </c>
      <c r="D15062">
        <v>7243</v>
      </c>
      <c r="E15062">
        <v>4906</v>
      </c>
      <c r="F15062">
        <v>2072</v>
      </c>
      <c r="G15062">
        <v>265</v>
      </c>
      <c r="H15062">
        <v>3096</v>
      </c>
      <c r="I15062">
        <v>164860</v>
      </c>
      <c r="J15062">
        <v>129</v>
      </c>
      <c r="K15062">
        <v>71</v>
      </c>
      <c r="L15062">
        <v>626</v>
      </c>
      <c r="M15062">
        <v>1582</v>
      </c>
      <c r="N15062">
        <v>2030.34</v>
      </c>
      <c r="O15062">
        <v>462.91899999999998</v>
      </c>
      <c r="P15062">
        <v>222.149</v>
      </c>
      <c r="Q15062">
        <v>1.0692999999999999E-2</v>
      </c>
      <c r="R15062">
        <v>1.34083E-2</v>
      </c>
      <c r="S15062">
        <v>1.28924E-2</v>
      </c>
    </row>
    <row r="15063" spans="1:19" x14ac:dyDescent="0.25">
      <c r="A15063">
        <v>579</v>
      </c>
      <c r="B15063">
        <v>19</v>
      </c>
      <c r="C15063">
        <v>11</v>
      </c>
      <c r="D15063">
        <v>6642</v>
      </c>
      <c r="E15063">
        <v>4731</v>
      </c>
      <c r="F15063">
        <v>1675</v>
      </c>
      <c r="G15063">
        <v>236</v>
      </c>
      <c r="H15063">
        <v>2961</v>
      </c>
      <c r="I15063">
        <v>146360</v>
      </c>
      <c r="J15063">
        <v>106</v>
      </c>
      <c r="K15063">
        <v>64</v>
      </c>
      <c r="L15063">
        <v>1211</v>
      </c>
      <c r="M15063">
        <v>1365</v>
      </c>
      <c r="N15063">
        <v>1264.54</v>
      </c>
      <c r="O15063">
        <v>523.30999999999995</v>
      </c>
      <c r="P15063">
        <v>136.06</v>
      </c>
      <c r="Q15063">
        <v>1.5018800000000001E-2</v>
      </c>
      <c r="R15063">
        <v>1.22962E-2</v>
      </c>
      <c r="S15063">
        <v>1.26033E-2</v>
      </c>
    </row>
    <row r="15064" spans="1:19" x14ac:dyDescent="0.25">
      <c r="A15064">
        <v>579</v>
      </c>
      <c r="B15064">
        <v>18</v>
      </c>
      <c r="C15064">
        <v>11</v>
      </c>
      <c r="D15064">
        <v>6201</v>
      </c>
      <c r="E15064">
        <v>3932</v>
      </c>
      <c r="F15064">
        <v>2053</v>
      </c>
      <c r="G15064">
        <v>216</v>
      </c>
      <c r="H15064">
        <v>2591</v>
      </c>
      <c r="I15064">
        <v>151720</v>
      </c>
      <c r="J15064">
        <v>114</v>
      </c>
      <c r="K15064">
        <v>67</v>
      </c>
      <c r="L15064">
        <v>1108</v>
      </c>
      <c r="M15064">
        <v>1232</v>
      </c>
      <c r="N15064">
        <v>2017.37</v>
      </c>
      <c r="O15064">
        <v>423.97500000000002</v>
      </c>
      <c r="P15064">
        <v>212.596</v>
      </c>
      <c r="Q15064">
        <v>1.16171E-2</v>
      </c>
      <c r="R15064">
        <v>1.5993899999999998E-2</v>
      </c>
      <c r="S15064">
        <v>1.3413400000000001E-2</v>
      </c>
    </row>
    <row r="15065" spans="1:19" x14ac:dyDescent="0.25">
      <c r="A15065">
        <v>579</v>
      </c>
      <c r="B15065">
        <v>17</v>
      </c>
      <c r="C15065">
        <v>5</v>
      </c>
      <c r="D15065">
        <v>7891</v>
      </c>
      <c r="E15065">
        <v>6483</v>
      </c>
      <c r="F15065">
        <v>1287</v>
      </c>
      <c r="G15065">
        <v>121</v>
      </c>
      <c r="H15065">
        <v>13970</v>
      </c>
      <c r="I15065">
        <v>110460</v>
      </c>
      <c r="J15065">
        <v>250</v>
      </c>
      <c r="K15065">
        <v>153</v>
      </c>
      <c r="L15065">
        <v>1331</v>
      </c>
      <c r="M15065">
        <v>1675</v>
      </c>
      <c r="N15065">
        <v>6227.63</v>
      </c>
      <c r="O15065">
        <v>2117.4899999999998</v>
      </c>
      <c r="P15065">
        <v>757.29200000000003</v>
      </c>
      <c r="Q15065">
        <v>7.4992600000000006E-2</v>
      </c>
      <c r="R15065">
        <v>0.106007</v>
      </c>
      <c r="S15065">
        <v>7.4350399999999997E-2</v>
      </c>
    </row>
    <row r="15066" spans="1:19" x14ac:dyDescent="0.25">
      <c r="A15066">
        <v>579</v>
      </c>
      <c r="B15066">
        <v>16</v>
      </c>
      <c r="C15066">
        <v>0</v>
      </c>
      <c r="D15066">
        <v>10728</v>
      </c>
      <c r="E15066">
        <v>10362</v>
      </c>
      <c r="F15066">
        <v>305</v>
      </c>
      <c r="G15066">
        <v>61</v>
      </c>
      <c r="H15066">
        <v>26788</v>
      </c>
      <c r="I15066">
        <v>35260</v>
      </c>
      <c r="J15066">
        <v>0</v>
      </c>
      <c r="K15066">
        <v>0</v>
      </c>
      <c r="L15066">
        <v>900</v>
      </c>
      <c r="M15066">
        <v>2518</v>
      </c>
      <c r="N15066">
        <v>21770.3</v>
      </c>
      <c r="O15066">
        <v>4326.88</v>
      </c>
      <c r="P15066">
        <v>2457.81</v>
      </c>
      <c r="Q15066">
        <v>0.64635600000000004</v>
      </c>
      <c r="R15066">
        <v>0.56048100000000001</v>
      </c>
      <c r="S15066">
        <v>0.57892699999999997</v>
      </c>
    </row>
    <row r="15067" spans="1:19" x14ac:dyDescent="0.25">
      <c r="A15067">
        <v>579</v>
      </c>
      <c r="B15067">
        <v>15</v>
      </c>
      <c r="C15067">
        <v>4</v>
      </c>
      <c r="D15067">
        <v>5031</v>
      </c>
      <c r="E15067">
        <v>3487</v>
      </c>
      <c r="F15067">
        <v>1328</v>
      </c>
      <c r="G15067">
        <v>216</v>
      </c>
      <c r="H15067">
        <v>2884</v>
      </c>
      <c r="I15067">
        <v>122200</v>
      </c>
      <c r="J15067">
        <v>251</v>
      </c>
      <c r="K15067">
        <v>154</v>
      </c>
      <c r="L15067">
        <v>449</v>
      </c>
      <c r="M15067">
        <v>1080</v>
      </c>
      <c r="N15067">
        <v>1592.46</v>
      </c>
      <c r="O15067">
        <v>422.86399999999998</v>
      </c>
      <c r="P15067">
        <v>167.273</v>
      </c>
      <c r="Q15067">
        <v>7.5975699999999997E-3</v>
      </c>
      <c r="R15067">
        <v>1.8860600000000002E-2</v>
      </c>
      <c r="S15067">
        <v>8.6070000000000001E-3</v>
      </c>
    </row>
    <row r="15068" spans="1:19" x14ac:dyDescent="0.25">
      <c r="A15068">
        <v>579</v>
      </c>
      <c r="B15068">
        <v>14</v>
      </c>
      <c r="C15068">
        <v>0</v>
      </c>
      <c r="D15068">
        <v>2574</v>
      </c>
      <c r="E15068">
        <v>2115</v>
      </c>
      <c r="F15068">
        <v>400</v>
      </c>
      <c r="G15068">
        <v>59</v>
      </c>
      <c r="H15068">
        <v>3017</v>
      </c>
      <c r="I15068">
        <v>39560</v>
      </c>
      <c r="J15068">
        <v>0</v>
      </c>
      <c r="K15068">
        <v>0</v>
      </c>
      <c r="L15068">
        <v>518</v>
      </c>
      <c r="M15068">
        <v>507</v>
      </c>
      <c r="N15068">
        <v>2354.06</v>
      </c>
      <c r="O15068">
        <v>467.714</v>
      </c>
      <c r="P15068">
        <v>269.22899999999998</v>
      </c>
      <c r="Q15068">
        <v>5.9124799999999998E-2</v>
      </c>
      <c r="R15068">
        <v>4.7295799999999999E-2</v>
      </c>
      <c r="S15068">
        <v>7.8494300000000003E-2</v>
      </c>
    </row>
    <row r="15069" spans="1:19" x14ac:dyDescent="0.25">
      <c r="A15069">
        <v>579</v>
      </c>
      <c r="B15069">
        <v>13</v>
      </c>
      <c r="C15069">
        <v>9</v>
      </c>
      <c r="D15069">
        <v>7012</v>
      </c>
      <c r="E15069">
        <v>5149</v>
      </c>
      <c r="F15069">
        <v>1618</v>
      </c>
      <c r="G15069">
        <v>245</v>
      </c>
      <c r="H15069">
        <v>2655</v>
      </c>
      <c r="I15069">
        <v>165980</v>
      </c>
      <c r="J15069">
        <v>146</v>
      </c>
      <c r="K15069">
        <v>84</v>
      </c>
      <c r="L15069">
        <v>1285</v>
      </c>
      <c r="M15069">
        <v>1418</v>
      </c>
      <c r="N15069">
        <v>1790.85</v>
      </c>
      <c r="O15069">
        <v>434.36500000000001</v>
      </c>
      <c r="P15069">
        <v>188.42699999999999</v>
      </c>
      <c r="Q15069">
        <v>2.1174999999999999E-2</v>
      </c>
      <c r="R15069">
        <v>1.72432E-2</v>
      </c>
      <c r="S15069">
        <v>2.0751599999999999E-2</v>
      </c>
    </row>
    <row r="15070" spans="1:19" x14ac:dyDescent="0.25">
      <c r="A15070">
        <v>579</v>
      </c>
      <c r="B15070">
        <v>12</v>
      </c>
      <c r="C15070">
        <v>16</v>
      </c>
      <c r="D15070">
        <v>9193</v>
      </c>
      <c r="E15070">
        <v>6940</v>
      </c>
      <c r="F15070">
        <v>1921</v>
      </c>
      <c r="G15070">
        <v>332</v>
      </c>
      <c r="H15070">
        <v>3149</v>
      </c>
      <c r="I15070">
        <v>201820</v>
      </c>
      <c r="J15070">
        <v>113</v>
      </c>
      <c r="K15070">
        <v>67</v>
      </c>
      <c r="L15070">
        <v>1564</v>
      </c>
      <c r="M15070">
        <v>1814</v>
      </c>
      <c r="N15070">
        <v>1020.62</v>
      </c>
      <c r="O15070">
        <v>404.83199999999999</v>
      </c>
      <c r="P15070">
        <v>116.625</v>
      </c>
      <c r="Q15070">
        <v>9.8896000000000001E-3</v>
      </c>
      <c r="R15070">
        <v>1.13084E-2</v>
      </c>
      <c r="S15070">
        <v>1.00845E-2</v>
      </c>
    </row>
    <row r="15071" spans="1:19" x14ac:dyDescent="0.25">
      <c r="A15071">
        <v>579</v>
      </c>
      <c r="B15071">
        <v>11</v>
      </c>
      <c r="C15071">
        <v>10</v>
      </c>
      <c r="D15071">
        <v>11242</v>
      </c>
      <c r="E15071">
        <v>7743</v>
      </c>
      <c r="F15071">
        <v>3225</v>
      </c>
      <c r="G15071">
        <v>274</v>
      </c>
      <c r="H15071">
        <v>13897</v>
      </c>
      <c r="I15071">
        <v>186660</v>
      </c>
      <c r="J15071">
        <v>209</v>
      </c>
      <c r="K15071">
        <v>119</v>
      </c>
      <c r="L15071">
        <v>978</v>
      </c>
      <c r="M15071">
        <v>2392</v>
      </c>
      <c r="N15071">
        <v>9035.7099999999991</v>
      </c>
      <c r="O15071">
        <v>2148.15</v>
      </c>
      <c r="P15071">
        <v>1014.3</v>
      </c>
      <c r="Q15071">
        <v>4.24871E-2</v>
      </c>
      <c r="R15071">
        <v>5.58827E-2</v>
      </c>
      <c r="S15071">
        <v>4.3596700000000002E-2</v>
      </c>
    </row>
    <row r="15072" spans="1:19" x14ac:dyDescent="0.25">
      <c r="A15072">
        <v>579</v>
      </c>
      <c r="B15072">
        <v>10</v>
      </c>
      <c r="C15072">
        <v>9</v>
      </c>
      <c r="D15072">
        <v>7768</v>
      </c>
      <c r="E15072">
        <v>5281</v>
      </c>
      <c r="F15072">
        <v>2173</v>
      </c>
      <c r="G15072">
        <v>314</v>
      </c>
      <c r="H15072">
        <v>1447</v>
      </c>
      <c r="I15072">
        <v>191380</v>
      </c>
      <c r="J15072">
        <v>163</v>
      </c>
      <c r="K15072">
        <v>93</v>
      </c>
      <c r="L15072">
        <v>696</v>
      </c>
      <c r="M15072">
        <v>1605</v>
      </c>
      <c r="N15072">
        <v>652.31500000000005</v>
      </c>
      <c r="O15072">
        <v>240.99799999999999</v>
      </c>
      <c r="P15072">
        <v>64.368099999999998</v>
      </c>
      <c r="Q15072">
        <v>4.7457599999999999E-3</v>
      </c>
      <c r="R15072">
        <v>5.4905500000000003E-3</v>
      </c>
      <c r="S15072">
        <v>4.6844299999999998E-3</v>
      </c>
    </row>
    <row r="15073" spans="1:19" x14ac:dyDescent="0.25">
      <c r="A15073">
        <v>579</v>
      </c>
      <c r="B15073">
        <v>9</v>
      </c>
      <c r="C15073">
        <v>9</v>
      </c>
      <c r="D15073">
        <v>6140</v>
      </c>
      <c r="E15073">
        <v>4050</v>
      </c>
      <c r="F15073">
        <v>1889</v>
      </c>
      <c r="G15073">
        <v>201</v>
      </c>
      <c r="H15073">
        <v>2433</v>
      </c>
      <c r="I15073">
        <v>139240</v>
      </c>
      <c r="J15073">
        <v>125</v>
      </c>
      <c r="K15073">
        <v>75</v>
      </c>
      <c r="L15073">
        <v>1060</v>
      </c>
      <c r="M15073">
        <v>1277</v>
      </c>
      <c r="N15073">
        <v>3203.29</v>
      </c>
      <c r="O15073">
        <v>437.505</v>
      </c>
      <c r="P15073">
        <v>338.03199999999998</v>
      </c>
      <c r="Q15073">
        <v>7.7175000000000004E-3</v>
      </c>
      <c r="R15073">
        <v>1.42702E-2</v>
      </c>
      <c r="S15073">
        <v>7.1941899999999996E-3</v>
      </c>
    </row>
    <row r="15074" spans="1:19" x14ac:dyDescent="0.25">
      <c r="A15074">
        <v>579</v>
      </c>
      <c r="B15074">
        <v>8</v>
      </c>
      <c r="C15074">
        <v>10</v>
      </c>
      <c r="D15074">
        <v>6477</v>
      </c>
      <c r="E15074">
        <v>4785</v>
      </c>
      <c r="F15074">
        <v>1448</v>
      </c>
      <c r="G15074">
        <v>244</v>
      </c>
      <c r="H15074">
        <v>2198</v>
      </c>
      <c r="I15074">
        <v>148660</v>
      </c>
      <c r="J15074">
        <v>135</v>
      </c>
      <c r="K15074">
        <v>79</v>
      </c>
      <c r="L15074">
        <v>1023</v>
      </c>
      <c r="M15074">
        <v>1340</v>
      </c>
      <c r="N15074">
        <v>1750.17</v>
      </c>
      <c r="O15074">
        <v>392.21300000000002</v>
      </c>
      <c r="P15074">
        <v>207.13</v>
      </c>
      <c r="Q15074">
        <v>1.3631300000000001E-2</v>
      </c>
      <c r="R15074">
        <v>1.6169699999999999E-2</v>
      </c>
      <c r="S15074">
        <v>1.2847799999999999E-2</v>
      </c>
    </row>
    <row r="15075" spans="1:19" x14ac:dyDescent="0.25">
      <c r="A15075">
        <v>579</v>
      </c>
      <c r="B15075">
        <v>7</v>
      </c>
      <c r="C15075">
        <v>0</v>
      </c>
      <c r="D15075">
        <v>2471</v>
      </c>
      <c r="E15075">
        <v>2000</v>
      </c>
      <c r="F15075">
        <v>400</v>
      </c>
      <c r="G15075">
        <v>71</v>
      </c>
      <c r="H15075">
        <v>2846</v>
      </c>
      <c r="I15075">
        <v>36300</v>
      </c>
      <c r="J15075">
        <v>0</v>
      </c>
      <c r="K15075">
        <v>0</v>
      </c>
      <c r="L15075">
        <v>466</v>
      </c>
      <c r="M15075">
        <v>488</v>
      </c>
      <c r="N15075">
        <v>1956.46</v>
      </c>
      <c r="O15075">
        <v>442.81900000000002</v>
      </c>
      <c r="P15075">
        <v>206.16200000000001</v>
      </c>
      <c r="Q15075">
        <v>5.7587899999999997E-2</v>
      </c>
      <c r="R15075">
        <v>9.8477099999999998E-2</v>
      </c>
      <c r="S15075">
        <v>6.4525799999999994E-2</v>
      </c>
    </row>
    <row r="15076" spans="1:19" x14ac:dyDescent="0.25">
      <c r="A15076">
        <v>579</v>
      </c>
      <c r="B15076">
        <v>6</v>
      </c>
      <c r="C15076">
        <v>9</v>
      </c>
      <c r="D15076">
        <v>7984</v>
      </c>
      <c r="E15076">
        <v>5673</v>
      </c>
      <c r="F15076">
        <v>2034</v>
      </c>
      <c r="G15076">
        <v>277</v>
      </c>
      <c r="H15076">
        <v>2969</v>
      </c>
      <c r="I15076">
        <v>189800</v>
      </c>
      <c r="J15076">
        <v>187</v>
      </c>
      <c r="K15076">
        <v>108</v>
      </c>
      <c r="L15076">
        <v>750</v>
      </c>
      <c r="M15076">
        <v>1626</v>
      </c>
      <c r="N15076">
        <v>1456.32</v>
      </c>
      <c r="O15076">
        <v>462.58499999999998</v>
      </c>
      <c r="P15076">
        <v>172.59100000000001</v>
      </c>
      <c r="Q15076">
        <v>2.0936400000000001E-2</v>
      </c>
      <c r="R15076">
        <v>1.3220300000000001E-2</v>
      </c>
      <c r="S15076">
        <v>2.2017599999999998E-2</v>
      </c>
    </row>
    <row r="15077" spans="1:19" x14ac:dyDescent="0.25">
      <c r="A15077">
        <v>579</v>
      </c>
      <c r="B15077">
        <v>5</v>
      </c>
      <c r="C15077">
        <v>15</v>
      </c>
      <c r="D15077">
        <v>10949</v>
      </c>
      <c r="E15077">
        <v>7561</v>
      </c>
      <c r="F15077">
        <v>2880</v>
      </c>
      <c r="G15077">
        <v>508</v>
      </c>
      <c r="H15077">
        <v>1374</v>
      </c>
      <c r="I15077">
        <v>292800</v>
      </c>
      <c r="J15077">
        <v>138</v>
      </c>
      <c r="K15077">
        <v>87</v>
      </c>
      <c r="L15077">
        <v>576</v>
      </c>
      <c r="M15077">
        <v>2009</v>
      </c>
      <c r="N15077">
        <v>595.08299999999997</v>
      </c>
      <c r="O15077">
        <v>198.13399999999999</v>
      </c>
      <c r="P15077">
        <v>62.453699999999998</v>
      </c>
      <c r="Q15077">
        <v>5.6249300000000002E-3</v>
      </c>
      <c r="R15077">
        <v>5.5853600000000002E-3</v>
      </c>
      <c r="S15077">
        <v>6.0013000000000002E-3</v>
      </c>
    </row>
    <row r="15078" spans="1:19" x14ac:dyDescent="0.25">
      <c r="A15078">
        <v>579</v>
      </c>
      <c r="B15078">
        <v>4</v>
      </c>
      <c r="C15078">
        <v>5</v>
      </c>
      <c r="D15078">
        <v>4846</v>
      </c>
      <c r="E15078">
        <v>3217</v>
      </c>
      <c r="F15078">
        <v>1434</v>
      </c>
      <c r="G15078">
        <v>195</v>
      </c>
      <c r="H15078">
        <v>1384</v>
      </c>
      <c r="I15078">
        <v>116560</v>
      </c>
      <c r="J15078">
        <v>185</v>
      </c>
      <c r="K15078">
        <v>112</v>
      </c>
      <c r="L15078">
        <v>487</v>
      </c>
      <c r="M15078">
        <v>977</v>
      </c>
      <c r="N15078">
        <v>1498.62</v>
      </c>
      <c r="O15078">
        <v>263.54399999999998</v>
      </c>
      <c r="P15078">
        <v>174.51400000000001</v>
      </c>
      <c r="Q15078">
        <v>5.6740499999999999E-3</v>
      </c>
      <c r="R15078">
        <v>8.1028799999999998E-3</v>
      </c>
      <c r="S15078">
        <v>3.9743399999999998E-3</v>
      </c>
    </row>
    <row r="15079" spans="1:19" x14ac:dyDescent="0.25">
      <c r="A15079">
        <v>579</v>
      </c>
      <c r="B15079">
        <v>3</v>
      </c>
      <c r="C15079">
        <v>1</v>
      </c>
      <c r="D15079">
        <v>3141</v>
      </c>
      <c r="E15079">
        <v>2469</v>
      </c>
      <c r="F15079">
        <v>564</v>
      </c>
      <c r="G15079">
        <v>108</v>
      </c>
      <c r="H15079">
        <v>3273</v>
      </c>
      <c r="I15079">
        <v>64800</v>
      </c>
      <c r="J15079">
        <v>593</v>
      </c>
      <c r="K15079">
        <v>380</v>
      </c>
      <c r="L15079">
        <v>306</v>
      </c>
      <c r="M15079">
        <v>675</v>
      </c>
      <c r="N15079">
        <v>1859.5</v>
      </c>
      <c r="O15079">
        <v>456.29199999999997</v>
      </c>
      <c r="P15079">
        <v>198.833</v>
      </c>
      <c r="Q15079">
        <v>1.0894900000000001E-2</v>
      </c>
      <c r="R15079">
        <v>2.9025700000000001E-2</v>
      </c>
      <c r="S15079">
        <v>1.2408799999999999E-2</v>
      </c>
    </row>
    <row r="15080" spans="1:19" x14ac:dyDescent="0.25">
      <c r="A15080">
        <v>579</v>
      </c>
      <c r="B15080">
        <v>2</v>
      </c>
      <c r="C15080">
        <v>9</v>
      </c>
      <c r="D15080">
        <v>7195</v>
      </c>
      <c r="E15080">
        <v>5239</v>
      </c>
      <c r="F15080">
        <v>1706</v>
      </c>
      <c r="G15080">
        <v>250</v>
      </c>
      <c r="H15080">
        <v>3026</v>
      </c>
      <c r="I15080">
        <v>168740</v>
      </c>
      <c r="J15080">
        <v>153</v>
      </c>
      <c r="K15080">
        <v>91</v>
      </c>
      <c r="L15080">
        <v>599</v>
      </c>
      <c r="M15080">
        <v>1589</v>
      </c>
      <c r="N15080">
        <v>1676.29</v>
      </c>
      <c r="O15080">
        <v>401.99700000000001</v>
      </c>
      <c r="P15080">
        <v>187.69900000000001</v>
      </c>
      <c r="Q15080">
        <v>2.6117600000000001E-2</v>
      </c>
      <c r="R15080">
        <v>1.78776E-2</v>
      </c>
      <c r="S15080">
        <v>2.7355000000000001E-2</v>
      </c>
    </row>
    <row r="15081" spans="1:19" x14ac:dyDescent="0.25">
      <c r="A15081">
        <v>579</v>
      </c>
      <c r="B15081">
        <v>1</v>
      </c>
      <c r="C15081">
        <v>5</v>
      </c>
      <c r="D15081">
        <v>5020</v>
      </c>
      <c r="E15081">
        <v>3347</v>
      </c>
      <c r="F15081">
        <v>1502</v>
      </c>
      <c r="G15081">
        <v>171</v>
      </c>
      <c r="H15081">
        <v>2470</v>
      </c>
      <c r="I15081">
        <v>128740</v>
      </c>
      <c r="J15081">
        <v>194</v>
      </c>
      <c r="K15081">
        <v>114</v>
      </c>
      <c r="L15081">
        <v>238</v>
      </c>
      <c r="M15081">
        <v>991</v>
      </c>
      <c r="N15081">
        <v>3173.54</v>
      </c>
      <c r="O15081">
        <v>514.17600000000004</v>
      </c>
      <c r="P15081">
        <v>328.39400000000001</v>
      </c>
      <c r="Q15081">
        <v>2.17585E-2</v>
      </c>
      <c r="R15081">
        <v>2.03564E-2</v>
      </c>
      <c r="S15081">
        <v>2.1591699999999998E-2</v>
      </c>
    </row>
    <row r="15082" spans="1:19" x14ac:dyDescent="0.25">
      <c r="A15082">
        <v>580</v>
      </c>
      <c r="B15082">
        <v>26</v>
      </c>
      <c r="C15082">
        <v>0</v>
      </c>
      <c r="D15082">
        <v>57065</v>
      </c>
      <c r="E15082">
        <v>57065</v>
      </c>
      <c r="F15082">
        <v>0</v>
      </c>
      <c r="G15082">
        <v>0</v>
      </c>
      <c r="H15082">
        <v>56664</v>
      </c>
      <c r="I15082">
        <v>31000</v>
      </c>
      <c r="J15082">
        <v>0</v>
      </c>
      <c r="K15082">
        <v>0</v>
      </c>
      <c r="L15082">
        <v>0</v>
      </c>
      <c r="M15082">
        <v>0</v>
      </c>
      <c r="N15082">
        <v>24402.400000000001</v>
      </c>
      <c r="O15082">
        <v>8031.73</v>
      </c>
      <c r="P15082">
        <v>2691.37</v>
      </c>
      <c r="Q15082">
        <v>0.49757200000000001</v>
      </c>
      <c r="R15082">
        <v>0.51056400000000002</v>
      </c>
      <c r="S15082">
        <v>0.60473299999999997</v>
      </c>
    </row>
    <row r="15083" spans="1:19" x14ac:dyDescent="0.25">
      <c r="A15083">
        <v>580</v>
      </c>
      <c r="B15083">
        <v>25</v>
      </c>
      <c r="C15083">
        <v>1</v>
      </c>
      <c r="D15083">
        <v>2864</v>
      </c>
      <c r="E15083">
        <v>1851</v>
      </c>
      <c r="F15083">
        <v>919</v>
      </c>
      <c r="G15083">
        <v>94</v>
      </c>
      <c r="H15083">
        <v>2664</v>
      </c>
      <c r="I15083">
        <v>76800</v>
      </c>
      <c r="J15083">
        <v>636</v>
      </c>
      <c r="K15083">
        <v>372</v>
      </c>
      <c r="L15083">
        <v>173</v>
      </c>
      <c r="M15083">
        <v>550</v>
      </c>
      <c r="N15083">
        <v>2499.29</v>
      </c>
      <c r="O15083">
        <v>507.36500000000001</v>
      </c>
      <c r="P15083">
        <v>296.255</v>
      </c>
      <c r="Q15083">
        <v>0.100743</v>
      </c>
      <c r="R15083">
        <v>9.5738400000000001E-2</v>
      </c>
      <c r="S15083">
        <v>0.100784</v>
      </c>
    </row>
    <row r="15084" spans="1:19" x14ac:dyDescent="0.25">
      <c r="A15084">
        <v>580</v>
      </c>
      <c r="B15084">
        <v>24</v>
      </c>
      <c r="C15084">
        <v>10</v>
      </c>
      <c r="D15084">
        <v>7250</v>
      </c>
      <c r="E15084">
        <v>4905</v>
      </c>
      <c r="F15084">
        <v>2054</v>
      </c>
      <c r="G15084">
        <v>291</v>
      </c>
      <c r="H15084">
        <v>2891</v>
      </c>
      <c r="I15084">
        <v>178480</v>
      </c>
      <c r="J15084">
        <v>139</v>
      </c>
      <c r="K15084">
        <v>82</v>
      </c>
      <c r="L15084">
        <v>776</v>
      </c>
      <c r="M15084">
        <v>1362</v>
      </c>
      <c r="N15084">
        <v>1381.31</v>
      </c>
      <c r="O15084">
        <v>438.55599999999998</v>
      </c>
      <c r="P15084">
        <v>163.70099999999999</v>
      </c>
      <c r="Q15084">
        <v>2.9547799999999999E-2</v>
      </c>
      <c r="R15084">
        <v>1.7592099999999999E-2</v>
      </c>
      <c r="S15084">
        <v>2.8658800000000002E-2</v>
      </c>
    </row>
    <row r="15085" spans="1:19" x14ac:dyDescent="0.25">
      <c r="A15085">
        <v>580</v>
      </c>
      <c r="B15085">
        <v>23</v>
      </c>
      <c r="C15085">
        <v>15</v>
      </c>
      <c r="D15085">
        <v>13792</v>
      </c>
      <c r="E15085">
        <v>10448</v>
      </c>
      <c r="F15085">
        <v>3024</v>
      </c>
      <c r="G15085">
        <v>320</v>
      </c>
      <c r="H15085">
        <v>15949</v>
      </c>
      <c r="I15085">
        <v>305420</v>
      </c>
      <c r="J15085">
        <v>178</v>
      </c>
      <c r="K15085">
        <v>106</v>
      </c>
      <c r="L15085">
        <v>1377</v>
      </c>
      <c r="M15085">
        <v>2714</v>
      </c>
      <c r="N15085">
        <v>14703.7</v>
      </c>
      <c r="O15085">
        <v>2151.5700000000002</v>
      </c>
      <c r="P15085">
        <v>1647.63</v>
      </c>
      <c r="Q15085">
        <v>4.8740800000000001E-2</v>
      </c>
      <c r="R15085">
        <v>5.0882700000000003E-2</v>
      </c>
      <c r="S15085">
        <v>5.6516900000000002E-2</v>
      </c>
    </row>
    <row r="15086" spans="1:19" x14ac:dyDescent="0.25">
      <c r="A15086">
        <v>580</v>
      </c>
      <c r="B15086">
        <v>22</v>
      </c>
      <c r="C15086">
        <v>0</v>
      </c>
      <c r="D15086">
        <v>11475</v>
      </c>
      <c r="E15086">
        <v>11075</v>
      </c>
      <c r="F15086">
        <v>341</v>
      </c>
      <c r="G15086">
        <v>59</v>
      </c>
      <c r="H15086">
        <v>29683</v>
      </c>
      <c r="I15086">
        <v>40560</v>
      </c>
      <c r="J15086">
        <v>0</v>
      </c>
      <c r="K15086">
        <v>0</v>
      </c>
      <c r="L15086">
        <v>970</v>
      </c>
      <c r="M15086">
        <v>2546</v>
      </c>
      <c r="N15086">
        <v>54289.4</v>
      </c>
      <c r="O15086">
        <v>6642.36</v>
      </c>
      <c r="P15086">
        <v>6538.38</v>
      </c>
      <c r="Q15086">
        <v>1</v>
      </c>
      <c r="R15086">
        <v>0.83086300000000002</v>
      </c>
      <c r="S15086">
        <v>1</v>
      </c>
    </row>
    <row r="15087" spans="1:19" x14ac:dyDescent="0.25">
      <c r="A15087">
        <v>580</v>
      </c>
      <c r="B15087">
        <v>21</v>
      </c>
      <c r="C15087">
        <v>0</v>
      </c>
      <c r="D15087">
        <v>9411</v>
      </c>
      <c r="E15087">
        <v>9099</v>
      </c>
      <c r="F15087">
        <v>241</v>
      </c>
      <c r="G15087">
        <v>71</v>
      </c>
      <c r="H15087">
        <v>28120</v>
      </c>
      <c r="I15087">
        <v>32780</v>
      </c>
      <c r="J15087">
        <v>0</v>
      </c>
      <c r="K15087">
        <v>0</v>
      </c>
      <c r="L15087">
        <v>289</v>
      </c>
      <c r="M15087">
        <v>2032</v>
      </c>
      <c r="N15087">
        <v>16813.599999999999</v>
      </c>
      <c r="O15087">
        <v>5540.29</v>
      </c>
      <c r="P15087">
        <v>2095.4</v>
      </c>
      <c r="Q15087">
        <v>1</v>
      </c>
      <c r="R15087">
        <v>1</v>
      </c>
      <c r="S15087">
        <v>1</v>
      </c>
    </row>
    <row r="15088" spans="1:19" x14ac:dyDescent="0.25">
      <c r="A15088">
        <v>580</v>
      </c>
      <c r="B15088">
        <v>20</v>
      </c>
      <c r="C15088">
        <v>11</v>
      </c>
      <c r="D15088">
        <v>6733</v>
      </c>
      <c r="E15088">
        <v>4428</v>
      </c>
      <c r="F15088">
        <v>2051</v>
      </c>
      <c r="G15088">
        <v>254</v>
      </c>
      <c r="H15088">
        <v>2671</v>
      </c>
      <c r="I15088">
        <v>178140</v>
      </c>
      <c r="J15088">
        <v>121</v>
      </c>
      <c r="K15088">
        <v>78</v>
      </c>
      <c r="L15088">
        <v>550</v>
      </c>
      <c r="M15088">
        <v>1399</v>
      </c>
      <c r="N15088">
        <v>2106.17</v>
      </c>
      <c r="O15088">
        <v>462.58300000000003</v>
      </c>
      <c r="P15088">
        <v>212.01900000000001</v>
      </c>
      <c r="Q15088">
        <v>1.6661200000000001E-2</v>
      </c>
      <c r="R15088">
        <v>1.5777699999999999E-2</v>
      </c>
      <c r="S15088">
        <v>1.6262700000000001E-2</v>
      </c>
    </row>
    <row r="15089" spans="1:19" x14ac:dyDescent="0.25">
      <c r="A15089">
        <v>580</v>
      </c>
      <c r="B15089">
        <v>19</v>
      </c>
      <c r="C15089">
        <v>12</v>
      </c>
      <c r="D15089">
        <v>6571</v>
      </c>
      <c r="E15089">
        <v>4610</v>
      </c>
      <c r="F15089">
        <v>1751</v>
      </c>
      <c r="G15089">
        <v>210</v>
      </c>
      <c r="H15089">
        <v>3049</v>
      </c>
      <c r="I15089">
        <v>157440</v>
      </c>
      <c r="J15089">
        <v>108</v>
      </c>
      <c r="K15089">
        <v>68</v>
      </c>
      <c r="L15089">
        <v>1222</v>
      </c>
      <c r="M15089">
        <v>1285</v>
      </c>
      <c r="N15089">
        <v>1108.54</v>
      </c>
      <c r="O15089">
        <v>309.83499999999998</v>
      </c>
      <c r="P15089">
        <v>135.61500000000001</v>
      </c>
      <c r="Q15089">
        <v>1.13738E-2</v>
      </c>
      <c r="R15089">
        <v>2.1290099999999999E-2</v>
      </c>
      <c r="S15089">
        <v>1.28358E-2</v>
      </c>
    </row>
    <row r="15090" spans="1:19" x14ac:dyDescent="0.25">
      <c r="A15090">
        <v>580</v>
      </c>
      <c r="B15090">
        <v>18</v>
      </c>
      <c r="C15090">
        <v>10</v>
      </c>
      <c r="D15090">
        <v>6959</v>
      </c>
      <c r="E15090">
        <v>4767</v>
      </c>
      <c r="F15090">
        <v>1977</v>
      </c>
      <c r="G15090">
        <v>215</v>
      </c>
      <c r="H15090">
        <v>3114</v>
      </c>
      <c r="I15090">
        <v>171240</v>
      </c>
      <c r="J15090">
        <v>125</v>
      </c>
      <c r="K15090">
        <v>74</v>
      </c>
      <c r="L15090">
        <v>1266</v>
      </c>
      <c r="M15090">
        <v>1371</v>
      </c>
      <c r="N15090">
        <v>2041.23</v>
      </c>
      <c r="O15090">
        <v>375.68599999999998</v>
      </c>
      <c r="P15090">
        <v>203.58199999999999</v>
      </c>
      <c r="Q15090">
        <v>1.76312E-2</v>
      </c>
      <c r="R15090">
        <v>1.69184E-2</v>
      </c>
      <c r="S15090">
        <v>1.7368999999999999E-2</v>
      </c>
    </row>
    <row r="15091" spans="1:19" x14ac:dyDescent="0.25">
      <c r="A15091">
        <v>580</v>
      </c>
      <c r="B15091">
        <v>17</v>
      </c>
      <c r="C15091">
        <v>4</v>
      </c>
      <c r="D15091">
        <v>7521</v>
      </c>
      <c r="E15091">
        <v>5974</v>
      </c>
      <c r="F15091">
        <v>1432</v>
      </c>
      <c r="G15091">
        <v>115</v>
      </c>
      <c r="H15091">
        <v>13708</v>
      </c>
      <c r="I15091">
        <v>128320</v>
      </c>
      <c r="J15091">
        <v>397</v>
      </c>
      <c r="K15091">
        <v>231</v>
      </c>
      <c r="L15091">
        <v>1301</v>
      </c>
      <c r="M15091">
        <v>1554</v>
      </c>
      <c r="N15091">
        <v>9802.91</v>
      </c>
      <c r="O15091">
        <v>2157.2800000000002</v>
      </c>
      <c r="P15091">
        <v>1157.54</v>
      </c>
      <c r="Q15091">
        <v>7.4797299999999997E-2</v>
      </c>
      <c r="R15091">
        <v>0.116346</v>
      </c>
      <c r="S15091">
        <v>8.4143599999999999E-2</v>
      </c>
    </row>
    <row r="15092" spans="1:19" x14ac:dyDescent="0.25">
      <c r="A15092">
        <v>580</v>
      </c>
      <c r="B15092">
        <v>16</v>
      </c>
      <c r="C15092">
        <v>0</v>
      </c>
      <c r="D15092">
        <v>11175</v>
      </c>
      <c r="E15092">
        <v>10806</v>
      </c>
      <c r="F15092">
        <v>305</v>
      </c>
      <c r="G15092">
        <v>64</v>
      </c>
      <c r="H15092">
        <v>27522</v>
      </c>
      <c r="I15092">
        <v>34760</v>
      </c>
      <c r="J15092">
        <v>0</v>
      </c>
      <c r="K15092">
        <v>0</v>
      </c>
      <c r="L15092">
        <v>1016</v>
      </c>
      <c r="M15092">
        <v>2417</v>
      </c>
      <c r="N15092">
        <v>11314.9</v>
      </c>
      <c r="O15092">
        <v>3728.05</v>
      </c>
      <c r="P15092">
        <v>1241.6500000000001</v>
      </c>
      <c r="Q15092">
        <v>0.83796300000000001</v>
      </c>
      <c r="R15092">
        <v>0.68680600000000003</v>
      </c>
      <c r="S15092">
        <v>0.82476899999999997</v>
      </c>
    </row>
    <row r="15093" spans="1:19" x14ac:dyDescent="0.25">
      <c r="A15093">
        <v>580</v>
      </c>
      <c r="B15093">
        <v>15</v>
      </c>
      <c r="C15093">
        <v>4</v>
      </c>
      <c r="D15093">
        <v>5511</v>
      </c>
      <c r="E15093">
        <v>4023</v>
      </c>
      <c r="F15093">
        <v>1290</v>
      </c>
      <c r="G15093">
        <v>198</v>
      </c>
      <c r="H15093">
        <v>3423</v>
      </c>
      <c r="I15093">
        <v>123160</v>
      </c>
      <c r="J15093">
        <v>234</v>
      </c>
      <c r="K15093">
        <v>143</v>
      </c>
      <c r="L15093">
        <v>533</v>
      </c>
      <c r="M15093">
        <v>1155</v>
      </c>
      <c r="N15093">
        <v>2487.2600000000002</v>
      </c>
      <c r="O15093">
        <v>500.35300000000001</v>
      </c>
      <c r="P15093">
        <v>266.36099999999999</v>
      </c>
      <c r="Q15093">
        <v>1.7112200000000001E-2</v>
      </c>
      <c r="R15093">
        <v>2.2516700000000001E-2</v>
      </c>
      <c r="S15093">
        <v>1.6146000000000001E-2</v>
      </c>
    </row>
    <row r="15094" spans="1:19" x14ac:dyDescent="0.25">
      <c r="A15094">
        <v>580</v>
      </c>
      <c r="B15094">
        <v>14</v>
      </c>
      <c r="C15094">
        <v>0</v>
      </c>
      <c r="D15094">
        <v>2355</v>
      </c>
      <c r="E15094">
        <v>1919</v>
      </c>
      <c r="F15094">
        <v>367</v>
      </c>
      <c r="G15094">
        <v>69</v>
      </c>
      <c r="H15094">
        <v>2833</v>
      </c>
      <c r="I15094">
        <v>39460</v>
      </c>
      <c r="J15094">
        <v>0</v>
      </c>
      <c r="K15094">
        <v>0</v>
      </c>
      <c r="L15094">
        <v>465</v>
      </c>
      <c r="M15094">
        <v>482</v>
      </c>
      <c r="N15094">
        <v>2538.9699999999998</v>
      </c>
      <c r="O15094">
        <v>450.67099999999999</v>
      </c>
      <c r="P15094">
        <v>261.55200000000002</v>
      </c>
      <c r="Q15094">
        <v>8.04531E-2</v>
      </c>
      <c r="R15094">
        <v>6.1379700000000002E-2</v>
      </c>
      <c r="S15094">
        <v>0.10045800000000001</v>
      </c>
    </row>
    <row r="15095" spans="1:19" x14ac:dyDescent="0.25">
      <c r="A15095">
        <v>580</v>
      </c>
      <c r="B15095">
        <v>13</v>
      </c>
      <c r="C15095">
        <v>10</v>
      </c>
      <c r="D15095">
        <v>6699</v>
      </c>
      <c r="E15095">
        <v>4928</v>
      </c>
      <c r="F15095">
        <v>1526</v>
      </c>
      <c r="G15095">
        <v>245</v>
      </c>
      <c r="H15095">
        <v>2780</v>
      </c>
      <c r="I15095">
        <v>159400</v>
      </c>
      <c r="J15095">
        <v>138</v>
      </c>
      <c r="K15095">
        <v>78</v>
      </c>
      <c r="L15095">
        <v>1230</v>
      </c>
      <c r="M15095">
        <v>1329</v>
      </c>
      <c r="N15095">
        <v>1592.66</v>
      </c>
      <c r="O15095">
        <v>415.87299999999999</v>
      </c>
      <c r="P15095">
        <v>201.29499999999999</v>
      </c>
      <c r="Q15095">
        <v>1.4510199999999999E-2</v>
      </c>
      <c r="R15095">
        <v>1.4269499999999999E-2</v>
      </c>
      <c r="S15095">
        <v>1.55468E-2</v>
      </c>
    </row>
    <row r="15096" spans="1:19" x14ac:dyDescent="0.25">
      <c r="A15096">
        <v>580</v>
      </c>
      <c r="B15096">
        <v>12</v>
      </c>
      <c r="C15096">
        <v>16</v>
      </c>
      <c r="D15096">
        <v>8811</v>
      </c>
      <c r="E15096">
        <v>6613</v>
      </c>
      <c r="F15096">
        <v>1890</v>
      </c>
      <c r="G15096">
        <v>308</v>
      </c>
      <c r="H15096">
        <v>3085</v>
      </c>
      <c r="I15096">
        <v>222800</v>
      </c>
      <c r="J15096">
        <v>109</v>
      </c>
      <c r="K15096">
        <v>65</v>
      </c>
      <c r="L15096">
        <v>1400</v>
      </c>
      <c r="M15096">
        <v>1867</v>
      </c>
      <c r="N15096">
        <v>1131.9100000000001</v>
      </c>
      <c r="O15096">
        <v>440.71300000000002</v>
      </c>
      <c r="P15096">
        <v>125.32299999999999</v>
      </c>
      <c r="Q15096">
        <v>6.7438899999999998E-3</v>
      </c>
      <c r="R15096">
        <v>1.2312399999999999E-2</v>
      </c>
      <c r="S15096">
        <v>6.6263900000000002E-3</v>
      </c>
    </row>
    <row r="15097" spans="1:19" x14ac:dyDescent="0.25">
      <c r="A15097">
        <v>580</v>
      </c>
      <c r="B15097">
        <v>11</v>
      </c>
      <c r="C15097">
        <v>9</v>
      </c>
      <c r="D15097">
        <v>9464</v>
      </c>
      <c r="E15097">
        <v>5986</v>
      </c>
      <c r="F15097">
        <v>3185</v>
      </c>
      <c r="G15097">
        <v>293</v>
      </c>
      <c r="H15097">
        <v>12275</v>
      </c>
      <c r="I15097">
        <v>200860</v>
      </c>
      <c r="J15097">
        <v>207</v>
      </c>
      <c r="K15097">
        <v>133</v>
      </c>
      <c r="L15097">
        <v>840</v>
      </c>
      <c r="M15097">
        <v>1990</v>
      </c>
      <c r="N15097">
        <v>15660.4</v>
      </c>
      <c r="O15097">
        <v>2380.92</v>
      </c>
      <c r="P15097">
        <v>1741.83</v>
      </c>
      <c r="Q15097">
        <v>6.5390900000000002E-2</v>
      </c>
      <c r="R15097">
        <v>6.5732899999999997E-2</v>
      </c>
      <c r="S15097">
        <v>6.4196299999999998E-2</v>
      </c>
    </row>
    <row r="15098" spans="1:19" x14ac:dyDescent="0.25">
      <c r="A15098">
        <v>580</v>
      </c>
      <c r="B15098">
        <v>10</v>
      </c>
      <c r="C15098">
        <v>10</v>
      </c>
      <c r="D15098">
        <v>7646</v>
      </c>
      <c r="E15098">
        <v>5224</v>
      </c>
      <c r="F15098">
        <v>2141</v>
      </c>
      <c r="G15098">
        <v>281</v>
      </c>
      <c r="H15098">
        <v>1591</v>
      </c>
      <c r="I15098">
        <v>200980</v>
      </c>
      <c r="J15098">
        <v>158</v>
      </c>
      <c r="K15098">
        <v>90</v>
      </c>
      <c r="L15098">
        <v>674</v>
      </c>
      <c r="M15098">
        <v>1651</v>
      </c>
      <c r="N15098">
        <v>1638.7</v>
      </c>
      <c r="O15098">
        <v>314.91300000000001</v>
      </c>
      <c r="P15098">
        <v>186.744</v>
      </c>
      <c r="Q15098">
        <v>4.54638E-3</v>
      </c>
      <c r="R15098">
        <v>7.1343400000000003E-3</v>
      </c>
      <c r="S15098">
        <v>4.55865E-3</v>
      </c>
    </row>
    <row r="15099" spans="1:19" x14ac:dyDescent="0.25">
      <c r="A15099">
        <v>580</v>
      </c>
      <c r="B15099">
        <v>9</v>
      </c>
      <c r="C15099">
        <v>12</v>
      </c>
      <c r="D15099">
        <v>6310</v>
      </c>
      <c r="E15099">
        <v>4245</v>
      </c>
      <c r="F15099">
        <v>1856</v>
      </c>
      <c r="G15099">
        <v>209</v>
      </c>
      <c r="H15099">
        <v>2499</v>
      </c>
      <c r="I15099">
        <v>154780</v>
      </c>
      <c r="J15099">
        <v>103</v>
      </c>
      <c r="K15099">
        <v>62</v>
      </c>
      <c r="L15099">
        <v>1036</v>
      </c>
      <c r="M15099">
        <v>1353</v>
      </c>
      <c r="N15099">
        <v>1332.81</v>
      </c>
      <c r="O15099">
        <v>391.19400000000002</v>
      </c>
      <c r="P15099">
        <v>130.423</v>
      </c>
      <c r="Q15099">
        <v>3.12944E-2</v>
      </c>
      <c r="R15099">
        <v>1.75002E-2</v>
      </c>
      <c r="S15099">
        <v>2.8453900000000001E-2</v>
      </c>
    </row>
    <row r="15100" spans="1:19" x14ac:dyDescent="0.25">
      <c r="A15100">
        <v>580</v>
      </c>
      <c r="B15100">
        <v>8</v>
      </c>
      <c r="C15100">
        <v>9</v>
      </c>
      <c r="D15100">
        <v>6953</v>
      </c>
      <c r="E15100">
        <v>5148</v>
      </c>
      <c r="F15100">
        <v>1544</v>
      </c>
      <c r="G15100">
        <v>261</v>
      </c>
      <c r="H15100">
        <v>2348</v>
      </c>
      <c r="I15100">
        <v>175580</v>
      </c>
      <c r="J15100">
        <v>146</v>
      </c>
      <c r="K15100">
        <v>94</v>
      </c>
      <c r="L15100">
        <v>1172</v>
      </c>
      <c r="M15100">
        <v>1534</v>
      </c>
      <c r="N15100">
        <v>2432.2600000000002</v>
      </c>
      <c r="O15100">
        <v>420.33100000000002</v>
      </c>
      <c r="P15100">
        <v>267.47300000000001</v>
      </c>
      <c r="Q15100">
        <v>1.55543E-2</v>
      </c>
      <c r="R15100">
        <v>1.5930699999999999E-2</v>
      </c>
      <c r="S15100">
        <v>1.7979999999999999E-2</v>
      </c>
    </row>
    <row r="15101" spans="1:19" x14ac:dyDescent="0.25">
      <c r="A15101">
        <v>580</v>
      </c>
      <c r="B15101">
        <v>7</v>
      </c>
      <c r="C15101">
        <v>0</v>
      </c>
      <c r="D15101">
        <v>2447</v>
      </c>
      <c r="E15101">
        <v>1961</v>
      </c>
      <c r="F15101">
        <v>411</v>
      </c>
      <c r="G15101">
        <v>75</v>
      </c>
      <c r="H15101">
        <v>2832</v>
      </c>
      <c r="I15101">
        <v>42960</v>
      </c>
      <c r="J15101">
        <v>0</v>
      </c>
      <c r="K15101">
        <v>0</v>
      </c>
      <c r="L15101">
        <v>444</v>
      </c>
      <c r="M15101">
        <v>517</v>
      </c>
      <c r="N15101">
        <v>1516.63</v>
      </c>
      <c r="O15101">
        <v>418.22800000000001</v>
      </c>
      <c r="P15101">
        <v>175.73699999999999</v>
      </c>
      <c r="Q15101">
        <v>7.4788099999999996E-2</v>
      </c>
      <c r="R15101">
        <v>6.2722299999999995E-2</v>
      </c>
      <c r="S15101">
        <v>6.6935700000000001E-2</v>
      </c>
    </row>
    <row r="15102" spans="1:19" x14ac:dyDescent="0.25">
      <c r="A15102">
        <v>580</v>
      </c>
      <c r="B15102">
        <v>6</v>
      </c>
      <c r="C15102">
        <v>9</v>
      </c>
      <c r="D15102">
        <v>7869</v>
      </c>
      <c r="E15102">
        <v>5453</v>
      </c>
      <c r="F15102">
        <v>2145</v>
      </c>
      <c r="G15102">
        <v>271</v>
      </c>
      <c r="H15102">
        <v>2623</v>
      </c>
      <c r="I15102">
        <v>207720</v>
      </c>
      <c r="J15102">
        <v>166</v>
      </c>
      <c r="K15102">
        <v>112</v>
      </c>
      <c r="L15102">
        <v>724</v>
      </c>
      <c r="M15102">
        <v>1683</v>
      </c>
      <c r="N15102">
        <v>2057.2800000000002</v>
      </c>
      <c r="O15102">
        <v>356.10199999999998</v>
      </c>
      <c r="P15102">
        <v>211.69800000000001</v>
      </c>
      <c r="Q15102">
        <v>1.00853E-2</v>
      </c>
      <c r="R15102">
        <v>1.5077699999999999E-2</v>
      </c>
      <c r="S15102">
        <v>1.1724999999999999E-2</v>
      </c>
    </row>
    <row r="15103" spans="1:19" x14ac:dyDescent="0.25">
      <c r="A15103">
        <v>580</v>
      </c>
      <c r="B15103">
        <v>5</v>
      </c>
      <c r="C15103">
        <v>13</v>
      </c>
      <c r="D15103">
        <v>10369</v>
      </c>
      <c r="E15103">
        <v>6995</v>
      </c>
      <c r="F15103">
        <v>2908</v>
      </c>
      <c r="G15103">
        <v>466</v>
      </c>
      <c r="H15103">
        <v>1350</v>
      </c>
      <c r="I15103">
        <v>300200</v>
      </c>
      <c r="J15103">
        <v>156</v>
      </c>
      <c r="K15103">
        <v>93</v>
      </c>
      <c r="L15103">
        <v>508</v>
      </c>
      <c r="M15103">
        <v>1966</v>
      </c>
      <c r="N15103">
        <v>1023.01</v>
      </c>
      <c r="O15103">
        <v>242.78399999999999</v>
      </c>
      <c r="P15103">
        <v>115.89</v>
      </c>
      <c r="Q15103">
        <v>2.7071399999999998E-3</v>
      </c>
      <c r="R15103">
        <v>4.0303800000000001E-3</v>
      </c>
      <c r="S15103">
        <v>2.6218999999999999E-3</v>
      </c>
    </row>
    <row r="15104" spans="1:19" x14ac:dyDescent="0.25">
      <c r="A15104">
        <v>580</v>
      </c>
      <c r="B15104">
        <v>4</v>
      </c>
      <c r="C15104">
        <v>4</v>
      </c>
      <c r="D15104">
        <v>5002</v>
      </c>
      <c r="E15104">
        <v>3267</v>
      </c>
      <c r="F15104">
        <v>1544</v>
      </c>
      <c r="G15104">
        <v>191</v>
      </c>
      <c r="H15104">
        <v>1311</v>
      </c>
      <c r="I15104">
        <v>133240</v>
      </c>
      <c r="J15104">
        <v>246</v>
      </c>
      <c r="K15104">
        <v>156</v>
      </c>
      <c r="L15104">
        <v>475</v>
      </c>
      <c r="M15104">
        <v>1030</v>
      </c>
      <c r="N15104">
        <v>521.90099999999995</v>
      </c>
      <c r="O15104">
        <v>174.24799999999999</v>
      </c>
      <c r="P15104">
        <v>59.544600000000003</v>
      </c>
      <c r="Q15104">
        <v>1.7010500000000001E-2</v>
      </c>
      <c r="R15104">
        <v>1.4033199999999999E-2</v>
      </c>
      <c r="S15104">
        <v>1.8028300000000001E-2</v>
      </c>
    </row>
    <row r="15105" spans="1:19" x14ac:dyDescent="0.25">
      <c r="A15105">
        <v>580</v>
      </c>
      <c r="B15105">
        <v>3</v>
      </c>
      <c r="C15105">
        <v>2</v>
      </c>
      <c r="D15105">
        <v>3043</v>
      </c>
      <c r="E15105">
        <v>2411</v>
      </c>
      <c r="F15105">
        <v>552</v>
      </c>
      <c r="G15105">
        <v>80</v>
      </c>
      <c r="H15105">
        <v>3267</v>
      </c>
      <c r="I15105">
        <v>59080</v>
      </c>
      <c r="J15105">
        <v>255</v>
      </c>
      <c r="K15105">
        <v>159</v>
      </c>
      <c r="L15105">
        <v>292</v>
      </c>
      <c r="M15105">
        <v>654</v>
      </c>
      <c r="N15105">
        <v>1369.7</v>
      </c>
      <c r="O15105">
        <v>435.61700000000002</v>
      </c>
      <c r="P15105">
        <v>164.96700000000001</v>
      </c>
      <c r="Q15105">
        <v>3.9032299999999999E-2</v>
      </c>
      <c r="R15105">
        <v>4.0959799999999998E-2</v>
      </c>
      <c r="S15105">
        <v>3.3028799999999997E-2</v>
      </c>
    </row>
    <row r="15106" spans="1:19" x14ac:dyDescent="0.25">
      <c r="A15106">
        <v>580</v>
      </c>
      <c r="B15106">
        <v>2</v>
      </c>
      <c r="C15106">
        <v>10</v>
      </c>
      <c r="D15106">
        <v>7209</v>
      </c>
      <c r="E15106">
        <v>5201</v>
      </c>
      <c r="F15106">
        <v>1734</v>
      </c>
      <c r="G15106">
        <v>274</v>
      </c>
      <c r="H15106">
        <v>2987</v>
      </c>
      <c r="I15106">
        <v>184440</v>
      </c>
      <c r="J15106">
        <v>141</v>
      </c>
      <c r="K15106">
        <v>85</v>
      </c>
      <c r="L15106">
        <v>540</v>
      </c>
      <c r="M15106">
        <v>1578</v>
      </c>
      <c r="N15106">
        <v>2129.69</v>
      </c>
      <c r="O15106">
        <v>558.78300000000002</v>
      </c>
      <c r="P15106">
        <v>263.85500000000002</v>
      </c>
      <c r="Q15106">
        <v>1.33165E-2</v>
      </c>
      <c r="R15106">
        <v>1.3795399999999999E-2</v>
      </c>
      <c r="S15106">
        <v>1.36807E-2</v>
      </c>
    </row>
    <row r="15107" spans="1:19" x14ac:dyDescent="0.25">
      <c r="A15107">
        <v>580</v>
      </c>
      <c r="B15107">
        <v>1</v>
      </c>
      <c r="C15107">
        <v>6</v>
      </c>
      <c r="D15107">
        <v>5061</v>
      </c>
      <c r="E15107">
        <v>3498</v>
      </c>
      <c r="F15107">
        <v>1382</v>
      </c>
      <c r="G15107">
        <v>181</v>
      </c>
      <c r="H15107">
        <v>2667</v>
      </c>
      <c r="I15107">
        <v>131160</v>
      </c>
      <c r="J15107">
        <v>157</v>
      </c>
      <c r="K15107">
        <v>96</v>
      </c>
      <c r="L15107">
        <v>212</v>
      </c>
      <c r="M15107">
        <v>1002</v>
      </c>
      <c r="N15107">
        <v>1599.5</v>
      </c>
      <c r="O15107">
        <v>411.399</v>
      </c>
      <c r="P15107">
        <v>181.38900000000001</v>
      </c>
      <c r="Q15107">
        <v>3.22449E-2</v>
      </c>
      <c r="R15107">
        <v>2.5130799999999998E-2</v>
      </c>
      <c r="S15107">
        <v>3.3305700000000001E-2</v>
      </c>
    </row>
    <row r="15108" spans="1:19" x14ac:dyDescent="0.25">
      <c r="A15108">
        <v>581</v>
      </c>
      <c r="B15108">
        <v>26</v>
      </c>
      <c r="C15108">
        <v>0</v>
      </c>
      <c r="D15108">
        <v>50218</v>
      </c>
      <c r="E15108">
        <v>50218</v>
      </c>
      <c r="F15108">
        <v>0</v>
      </c>
      <c r="G15108">
        <v>0</v>
      </c>
      <c r="H15108">
        <v>49877</v>
      </c>
      <c r="I15108">
        <v>102300</v>
      </c>
      <c r="J15108">
        <v>0</v>
      </c>
      <c r="K15108">
        <v>0</v>
      </c>
      <c r="L15108">
        <v>0</v>
      </c>
      <c r="M15108">
        <v>0</v>
      </c>
      <c r="N15108">
        <v>26480.2</v>
      </c>
      <c r="O15108">
        <v>8960.41</v>
      </c>
      <c r="P15108">
        <v>3552.8</v>
      </c>
      <c r="Q15108">
        <v>1</v>
      </c>
      <c r="R15108">
        <v>1</v>
      </c>
      <c r="S15108">
        <v>1</v>
      </c>
    </row>
    <row r="15109" spans="1:19" x14ac:dyDescent="0.25">
      <c r="A15109">
        <v>581</v>
      </c>
      <c r="B15109">
        <v>25</v>
      </c>
      <c r="C15109">
        <v>2</v>
      </c>
      <c r="D15109">
        <v>2756</v>
      </c>
      <c r="E15109">
        <v>1785</v>
      </c>
      <c r="F15109">
        <v>886</v>
      </c>
      <c r="G15109">
        <v>85</v>
      </c>
      <c r="H15109">
        <v>2524</v>
      </c>
      <c r="I15109">
        <v>67460</v>
      </c>
      <c r="J15109">
        <v>308</v>
      </c>
      <c r="K15109">
        <v>154</v>
      </c>
      <c r="L15109">
        <v>150</v>
      </c>
      <c r="M15109">
        <v>544</v>
      </c>
      <c r="N15109">
        <v>3018.82</v>
      </c>
      <c r="O15109">
        <v>524.62</v>
      </c>
      <c r="P15109">
        <v>329.202</v>
      </c>
      <c r="Q15109">
        <v>4.2737499999999998E-2</v>
      </c>
      <c r="R15109">
        <v>4.2851800000000002E-2</v>
      </c>
      <c r="S15109">
        <v>4.5718300000000003E-2</v>
      </c>
    </row>
    <row r="15110" spans="1:19" x14ac:dyDescent="0.25">
      <c r="A15110">
        <v>581</v>
      </c>
      <c r="B15110">
        <v>24</v>
      </c>
      <c r="C15110">
        <v>8</v>
      </c>
      <c r="D15110">
        <v>7363</v>
      </c>
      <c r="E15110">
        <v>4974</v>
      </c>
      <c r="F15110">
        <v>2097</v>
      </c>
      <c r="G15110">
        <v>292</v>
      </c>
      <c r="H15110">
        <v>2903</v>
      </c>
      <c r="I15110">
        <v>205660</v>
      </c>
      <c r="J15110">
        <v>199</v>
      </c>
      <c r="K15110">
        <v>123</v>
      </c>
      <c r="L15110">
        <v>803</v>
      </c>
      <c r="M15110">
        <v>1440</v>
      </c>
      <c r="N15110">
        <v>3177.52</v>
      </c>
      <c r="O15110">
        <v>598.56299999999999</v>
      </c>
      <c r="P15110">
        <v>358.16899999999998</v>
      </c>
      <c r="Q15110">
        <v>1.04297E-2</v>
      </c>
      <c r="R15110">
        <v>1.4128699999999999E-2</v>
      </c>
      <c r="S15110">
        <v>1.09134E-2</v>
      </c>
    </row>
    <row r="15111" spans="1:19" x14ac:dyDescent="0.25">
      <c r="A15111">
        <v>581</v>
      </c>
      <c r="B15111">
        <v>23</v>
      </c>
      <c r="C15111">
        <v>15</v>
      </c>
      <c r="D15111">
        <v>12101</v>
      </c>
      <c r="E15111">
        <v>8489</v>
      </c>
      <c r="F15111">
        <v>3297</v>
      </c>
      <c r="G15111">
        <v>315</v>
      </c>
      <c r="H15111">
        <v>14028</v>
      </c>
      <c r="I15111">
        <v>301280</v>
      </c>
      <c r="J15111">
        <v>183</v>
      </c>
      <c r="K15111">
        <v>106</v>
      </c>
      <c r="L15111">
        <v>1060</v>
      </c>
      <c r="M15111">
        <v>2531</v>
      </c>
      <c r="N15111">
        <v>8233.1200000000008</v>
      </c>
      <c r="O15111">
        <v>2261.66</v>
      </c>
      <c r="P15111">
        <v>890.90200000000004</v>
      </c>
      <c r="Q15111">
        <v>6.3525899999999996E-2</v>
      </c>
      <c r="R15111">
        <v>4.2894099999999998E-2</v>
      </c>
      <c r="S15111">
        <v>6.9228300000000006E-2</v>
      </c>
    </row>
    <row r="15112" spans="1:19" x14ac:dyDescent="0.25">
      <c r="A15112">
        <v>581</v>
      </c>
      <c r="B15112">
        <v>22</v>
      </c>
      <c r="C15112">
        <v>0</v>
      </c>
      <c r="D15112">
        <v>12418</v>
      </c>
      <c r="E15112">
        <v>12044</v>
      </c>
      <c r="F15112">
        <v>302</v>
      </c>
      <c r="G15112">
        <v>72</v>
      </c>
      <c r="H15112">
        <v>30741</v>
      </c>
      <c r="I15112">
        <v>41840</v>
      </c>
      <c r="J15112">
        <v>0</v>
      </c>
      <c r="K15112">
        <v>0</v>
      </c>
      <c r="L15112">
        <v>1027</v>
      </c>
      <c r="M15112">
        <v>2780</v>
      </c>
      <c r="N15112">
        <v>37156.300000000003</v>
      </c>
      <c r="O15112">
        <v>4615.55</v>
      </c>
      <c r="P15112">
        <v>5628.69</v>
      </c>
      <c r="Q15112">
        <v>1</v>
      </c>
      <c r="R15112">
        <v>0.89519700000000002</v>
      </c>
      <c r="S15112">
        <v>1</v>
      </c>
    </row>
    <row r="15113" spans="1:19" x14ac:dyDescent="0.25">
      <c r="A15113">
        <v>581</v>
      </c>
      <c r="B15113">
        <v>21</v>
      </c>
      <c r="C15113">
        <v>0</v>
      </c>
      <c r="D15113">
        <v>11288</v>
      </c>
      <c r="E15113">
        <v>10984</v>
      </c>
      <c r="F15113">
        <v>226</v>
      </c>
      <c r="G15113">
        <v>78</v>
      </c>
      <c r="H15113">
        <v>29204</v>
      </c>
      <c r="I15113">
        <v>36240</v>
      </c>
      <c r="J15113">
        <v>0</v>
      </c>
      <c r="K15113">
        <v>0</v>
      </c>
      <c r="L15113">
        <v>337</v>
      </c>
      <c r="M15113">
        <v>2581</v>
      </c>
      <c r="N15113">
        <v>19533.900000000001</v>
      </c>
      <c r="O15113">
        <v>4864.4399999999996</v>
      </c>
      <c r="P15113">
        <v>2253.1</v>
      </c>
      <c r="Q15113">
        <v>0.69708099999999995</v>
      </c>
      <c r="R15113">
        <v>0.83943699999999999</v>
      </c>
      <c r="S15113">
        <v>1</v>
      </c>
    </row>
    <row r="15114" spans="1:19" x14ac:dyDescent="0.25">
      <c r="A15114">
        <v>581</v>
      </c>
      <c r="B15114">
        <v>20</v>
      </c>
      <c r="C15114">
        <v>9</v>
      </c>
      <c r="D15114">
        <v>7573</v>
      </c>
      <c r="E15114">
        <v>5036</v>
      </c>
      <c r="F15114">
        <v>2290</v>
      </c>
      <c r="G15114">
        <v>247</v>
      </c>
      <c r="H15114">
        <v>2978</v>
      </c>
      <c r="I15114">
        <v>195880</v>
      </c>
      <c r="J15114">
        <v>152</v>
      </c>
      <c r="K15114">
        <v>98</v>
      </c>
      <c r="L15114">
        <v>604</v>
      </c>
      <c r="M15114">
        <v>1604</v>
      </c>
      <c r="N15114">
        <v>882.15700000000004</v>
      </c>
      <c r="O15114">
        <v>433.39</v>
      </c>
      <c r="P15114">
        <v>91.795299999999997</v>
      </c>
      <c r="Q15114">
        <v>1.5828700000000001E-2</v>
      </c>
      <c r="R15114">
        <v>1.5723399999999998E-2</v>
      </c>
      <c r="S15114">
        <v>1.35389E-2</v>
      </c>
    </row>
    <row r="15115" spans="1:19" x14ac:dyDescent="0.25">
      <c r="A15115">
        <v>581</v>
      </c>
      <c r="B15115">
        <v>19</v>
      </c>
      <c r="C15115">
        <v>11</v>
      </c>
      <c r="D15115">
        <v>7107</v>
      </c>
      <c r="E15115">
        <v>5005</v>
      </c>
      <c r="F15115">
        <v>1877</v>
      </c>
      <c r="G15115">
        <v>225</v>
      </c>
      <c r="H15115">
        <v>3314</v>
      </c>
      <c r="I15115">
        <v>176280</v>
      </c>
      <c r="J15115">
        <v>132</v>
      </c>
      <c r="K15115">
        <v>83</v>
      </c>
      <c r="L15115">
        <v>1261</v>
      </c>
      <c r="M15115">
        <v>1423</v>
      </c>
      <c r="N15115">
        <v>4336.79</v>
      </c>
      <c r="O15115">
        <v>548.41499999999996</v>
      </c>
      <c r="P15115">
        <v>480.976</v>
      </c>
      <c r="Q15115">
        <v>9.3800700000000008E-3</v>
      </c>
      <c r="R15115">
        <v>1.2295E-2</v>
      </c>
      <c r="S15115">
        <v>9.6454599999999998E-3</v>
      </c>
    </row>
    <row r="15116" spans="1:19" x14ac:dyDescent="0.25">
      <c r="A15116">
        <v>581</v>
      </c>
      <c r="B15116">
        <v>18</v>
      </c>
      <c r="C15116">
        <v>7</v>
      </c>
      <c r="D15116">
        <v>6684</v>
      </c>
      <c r="E15116">
        <v>4180</v>
      </c>
      <c r="F15116">
        <v>2231</v>
      </c>
      <c r="G15116">
        <v>273</v>
      </c>
      <c r="H15116">
        <v>2757</v>
      </c>
      <c r="I15116">
        <v>172860</v>
      </c>
      <c r="J15116">
        <v>223</v>
      </c>
      <c r="K15116">
        <v>145</v>
      </c>
      <c r="L15116">
        <v>1241</v>
      </c>
      <c r="M15116">
        <v>1339</v>
      </c>
      <c r="N15116">
        <v>1987.18</v>
      </c>
      <c r="O15116">
        <v>478.78399999999999</v>
      </c>
      <c r="P15116">
        <v>220.465</v>
      </c>
      <c r="Q15116">
        <v>1.5964599999999999E-2</v>
      </c>
      <c r="R15116">
        <v>1.29102E-2</v>
      </c>
      <c r="S15116">
        <v>1.4256400000000001E-2</v>
      </c>
    </row>
    <row r="15117" spans="1:19" x14ac:dyDescent="0.25">
      <c r="A15117">
        <v>581</v>
      </c>
      <c r="B15117">
        <v>17</v>
      </c>
      <c r="C15117">
        <v>2</v>
      </c>
      <c r="D15117">
        <v>7857</v>
      </c>
      <c r="E15117">
        <v>6393</v>
      </c>
      <c r="F15117">
        <v>1324</v>
      </c>
      <c r="G15117">
        <v>140</v>
      </c>
      <c r="H15117">
        <v>14081</v>
      </c>
      <c r="I15117">
        <v>129600</v>
      </c>
      <c r="J15117">
        <v>745</v>
      </c>
      <c r="K15117">
        <v>431</v>
      </c>
      <c r="L15117">
        <v>1358</v>
      </c>
      <c r="M15117">
        <v>1673</v>
      </c>
      <c r="N15117">
        <v>9671.65</v>
      </c>
      <c r="O15117">
        <v>2219.0100000000002</v>
      </c>
      <c r="P15117">
        <v>1095.52</v>
      </c>
      <c r="Q15117">
        <v>0.105181</v>
      </c>
      <c r="R15117">
        <v>9.3794799999999998E-2</v>
      </c>
      <c r="S15117">
        <v>9.5506999999999995E-2</v>
      </c>
    </row>
    <row r="15118" spans="1:19" x14ac:dyDescent="0.25">
      <c r="A15118">
        <v>581</v>
      </c>
      <c r="B15118">
        <v>16</v>
      </c>
      <c r="C15118">
        <v>0</v>
      </c>
      <c r="D15118">
        <v>15648</v>
      </c>
      <c r="E15118">
        <v>15274</v>
      </c>
      <c r="F15118">
        <v>308</v>
      </c>
      <c r="G15118">
        <v>66</v>
      </c>
      <c r="H15118">
        <v>32304</v>
      </c>
      <c r="I15118">
        <v>44400</v>
      </c>
      <c r="J15118">
        <v>0</v>
      </c>
      <c r="K15118">
        <v>0</v>
      </c>
      <c r="L15118">
        <v>1335</v>
      </c>
      <c r="M15118">
        <v>3495</v>
      </c>
      <c r="N15118">
        <v>22579.7</v>
      </c>
      <c r="O15118">
        <v>4778.18</v>
      </c>
      <c r="P15118">
        <v>2238.75</v>
      </c>
      <c r="Q15118">
        <v>0.43686799999999998</v>
      </c>
      <c r="R15118">
        <v>0.62973800000000002</v>
      </c>
      <c r="S15118">
        <v>0.42233100000000001</v>
      </c>
    </row>
    <row r="15119" spans="1:19" x14ac:dyDescent="0.25">
      <c r="A15119">
        <v>581</v>
      </c>
      <c r="B15119">
        <v>15</v>
      </c>
      <c r="C15119">
        <v>5</v>
      </c>
      <c r="D15119">
        <v>5003</v>
      </c>
      <c r="E15119">
        <v>3643</v>
      </c>
      <c r="F15119">
        <v>1191</v>
      </c>
      <c r="G15119">
        <v>169</v>
      </c>
      <c r="H15119">
        <v>3378</v>
      </c>
      <c r="I15119">
        <v>118740</v>
      </c>
      <c r="J15119">
        <v>232</v>
      </c>
      <c r="K15119">
        <v>136</v>
      </c>
      <c r="L15119">
        <v>514</v>
      </c>
      <c r="M15119">
        <v>998</v>
      </c>
      <c r="N15119">
        <v>1770.47</v>
      </c>
      <c r="O15119">
        <v>461.23700000000002</v>
      </c>
      <c r="P15119">
        <v>199.941</v>
      </c>
      <c r="Q15119">
        <v>2.7526100000000001E-2</v>
      </c>
      <c r="R15119">
        <v>2.2337200000000001E-2</v>
      </c>
      <c r="S15119">
        <v>2.5611700000000001E-2</v>
      </c>
    </row>
    <row r="15120" spans="1:19" x14ac:dyDescent="0.25">
      <c r="A15120">
        <v>581</v>
      </c>
      <c r="B15120">
        <v>14</v>
      </c>
      <c r="C15120">
        <v>0</v>
      </c>
      <c r="D15120">
        <v>2484</v>
      </c>
      <c r="E15120">
        <v>2065</v>
      </c>
      <c r="F15120">
        <v>347</v>
      </c>
      <c r="G15120">
        <v>72</v>
      </c>
      <c r="H15120">
        <v>2838</v>
      </c>
      <c r="I15120">
        <v>41520</v>
      </c>
      <c r="J15120">
        <v>0</v>
      </c>
      <c r="K15120">
        <v>0</v>
      </c>
      <c r="L15120">
        <v>471</v>
      </c>
      <c r="M15120">
        <v>486</v>
      </c>
      <c r="N15120">
        <v>2118.8200000000002</v>
      </c>
      <c r="O15120">
        <v>520.89700000000005</v>
      </c>
      <c r="P15120">
        <v>219.75800000000001</v>
      </c>
      <c r="Q15120">
        <v>8.4858600000000006E-2</v>
      </c>
      <c r="R15120">
        <v>6.3834399999999999E-2</v>
      </c>
      <c r="S15120">
        <v>0.105464</v>
      </c>
    </row>
    <row r="15121" spans="1:19" x14ac:dyDescent="0.25">
      <c r="A15121">
        <v>581</v>
      </c>
      <c r="B15121">
        <v>13</v>
      </c>
      <c r="C15121">
        <v>10</v>
      </c>
      <c r="D15121">
        <v>6343</v>
      </c>
      <c r="E15121">
        <v>4623</v>
      </c>
      <c r="F15121">
        <v>1514</v>
      </c>
      <c r="G15121">
        <v>206</v>
      </c>
      <c r="H15121">
        <v>2709</v>
      </c>
      <c r="I15121">
        <v>157920</v>
      </c>
      <c r="J15121">
        <v>133</v>
      </c>
      <c r="K15121">
        <v>80</v>
      </c>
      <c r="L15121">
        <v>1144</v>
      </c>
      <c r="M15121">
        <v>1276</v>
      </c>
      <c r="N15121">
        <v>1259.6400000000001</v>
      </c>
      <c r="O15121">
        <v>368.09300000000002</v>
      </c>
      <c r="P15121">
        <v>127.849</v>
      </c>
      <c r="Q15121">
        <v>1.34971E-2</v>
      </c>
      <c r="R15121">
        <v>1.5836699999999999E-2</v>
      </c>
      <c r="S15121">
        <v>1.3295599999999999E-2</v>
      </c>
    </row>
    <row r="15122" spans="1:19" x14ac:dyDescent="0.25">
      <c r="A15122">
        <v>581</v>
      </c>
      <c r="B15122">
        <v>12</v>
      </c>
      <c r="C15122">
        <v>14</v>
      </c>
      <c r="D15122">
        <v>9037</v>
      </c>
      <c r="E15122">
        <v>6763</v>
      </c>
      <c r="F15122">
        <v>1952</v>
      </c>
      <c r="G15122">
        <v>322</v>
      </c>
      <c r="H15122">
        <v>3113</v>
      </c>
      <c r="I15122">
        <v>245160</v>
      </c>
      <c r="J15122">
        <v>136</v>
      </c>
      <c r="K15122">
        <v>83</v>
      </c>
      <c r="L15122">
        <v>1481</v>
      </c>
      <c r="M15122">
        <v>1819</v>
      </c>
      <c r="N15122">
        <v>1623.88</v>
      </c>
      <c r="O15122">
        <v>448.04500000000002</v>
      </c>
      <c r="P15122">
        <v>190.654</v>
      </c>
      <c r="Q15122">
        <v>6.8244600000000001E-3</v>
      </c>
      <c r="R15122">
        <v>1.15069E-2</v>
      </c>
      <c r="S15122">
        <v>6.7233299999999996E-3</v>
      </c>
    </row>
    <row r="15123" spans="1:19" x14ac:dyDescent="0.25">
      <c r="A15123">
        <v>581</v>
      </c>
      <c r="B15123">
        <v>11</v>
      </c>
      <c r="C15123">
        <v>10</v>
      </c>
      <c r="D15123">
        <v>11879</v>
      </c>
      <c r="E15123">
        <v>8660</v>
      </c>
      <c r="F15123">
        <v>2910</v>
      </c>
      <c r="G15123">
        <v>309</v>
      </c>
      <c r="H15123">
        <v>14520</v>
      </c>
      <c r="I15123">
        <v>254240</v>
      </c>
      <c r="J15123">
        <v>175</v>
      </c>
      <c r="K15123">
        <v>103</v>
      </c>
      <c r="L15123">
        <v>996</v>
      </c>
      <c r="M15123">
        <v>2518</v>
      </c>
      <c r="N15123">
        <v>11022.9</v>
      </c>
      <c r="O15123">
        <v>2605.84</v>
      </c>
      <c r="P15123">
        <v>1247.8800000000001</v>
      </c>
      <c r="Q15123">
        <v>0.105614</v>
      </c>
      <c r="R15123">
        <v>6.2491400000000003E-2</v>
      </c>
      <c r="S15123">
        <v>0.120292</v>
      </c>
    </row>
    <row r="15124" spans="1:19" x14ac:dyDescent="0.25">
      <c r="A15124">
        <v>581</v>
      </c>
      <c r="B15124">
        <v>10</v>
      </c>
      <c r="C15124">
        <v>12</v>
      </c>
      <c r="D15124">
        <v>7009</v>
      </c>
      <c r="E15124">
        <v>4685</v>
      </c>
      <c r="F15124">
        <v>2049</v>
      </c>
      <c r="G15124">
        <v>275</v>
      </c>
      <c r="H15124">
        <v>1551</v>
      </c>
      <c r="I15124">
        <v>195780</v>
      </c>
      <c r="J15124">
        <v>122</v>
      </c>
      <c r="K15124">
        <v>74</v>
      </c>
      <c r="L15124">
        <v>636</v>
      </c>
      <c r="M15124">
        <v>1449</v>
      </c>
      <c r="N15124">
        <v>585.80600000000004</v>
      </c>
      <c r="O15124">
        <v>167.316</v>
      </c>
      <c r="P15124">
        <v>70.867099999999994</v>
      </c>
      <c r="Q15124">
        <v>1.06923E-2</v>
      </c>
      <c r="R15124">
        <v>1.01323E-2</v>
      </c>
      <c r="S15124">
        <v>1.1222599999999999E-2</v>
      </c>
    </row>
    <row r="15125" spans="1:19" x14ac:dyDescent="0.25">
      <c r="A15125">
        <v>581</v>
      </c>
      <c r="B15125">
        <v>9</v>
      </c>
      <c r="C15125">
        <v>10</v>
      </c>
      <c r="D15125">
        <v>6029</v>
      </c>
      <c r="E15125">
        <v>3957</v>
      </c>
      <c r="F15125">
        <v>1889</v>
      </c>
      <c r="G15125">
        <v>183</v>
      </c>
      <c r="H15125">
        <v>2383</v>
      </c>
      <c r="I15125">
        <v>162760</v>
      </c>
      <c r="J15125">
        <v>135</v>
      </c>
      <c r="K15125">
        <v>76</v>
      </c>
      <c r="L15125">
        <v>1035</v>
      </c>
      <c r="M15125">
        <v>1235</v>
      </c>
      <c r="N15125">
        <v>1425.17</v>
      </c>
      <c r="O15125">
        <v>401.61399999999998</v>
      </c>
      <c r="P15125">
        <v>156.35300000000001</v>
      </c>
      <c r="Q15125">
        <v>1.16954E-2</v>
      </c>
      <c r="R15125">
        <v>1.4618600000000001E-2</v>
      </c>
      <c r="S15125">
        <v>9.27621E-3</v>
      </c>
    </row>
    <row r="15126" spans="1:19" x14ac:dyDescent="0.25">
      <c r="A15126">
        <v>581</v>
      </c>
      <c r="B15126">
        <v>8</v>
      </c>
      <c r="C15126">
        <v>11</v>
      </c>
      <c r="D15126">
        <v>6464</v>
      </c>
      <c r="E15126">
        <v>4634</v>
      </c>
      <c r="F15126">
        <v>1590</v>
      </c>
      <c r="G15126">
        <v>240</v>
      </c>
      <c r="H15126">
        <v>2308</v>
      </c>
      <c r="I15126">
        <v>173880</v>
      </c>
      <c r="J15126">
        <v>123</v>
      </c>
      <c r="K15126">
        <v>80</v>
      </c>
      <c r="L15126">
        <v>1167</v>
      </c>
      <c r="M15126">
        <v>1326</v>
      </c>
      <c r="N15126">
        <v>1772.82</v>
      </c>
      <c r="O15126">
        <v>371.42200000000003</v>
      </c>
      <c r="P15126">
        <v>182.203</v>
      </c>
      <c r="Q15126">
        <v>1.84122E-2</v>
      </c>
      <c r="R15126">
        <v>1.5284799999999999E-2</v>
      </c>
      <c r="S15126">
        <v>1.6737999999999999E-2</v>
      </c>
    </row>
    <row r="15127" spans="1:19" x14ac:dyDescent="0.25">
      <c r="A15127">
        <v>581</v>
      </c>
      <c r="B15127">
        <v>7</v>
      </c>
      <c r="C15127">
        <v>0</v>
      </c>
      <c r="D15127">
        <v>2314</v>
      </c>
      <c r="E15127">
        <v>1840</v>
      </c>
      <c r="F15127">
        <v>408</v>
      </c>
      <c r="G15127">
        <v>66</v>
      </c>
      <c r="H15127">
        <v>2755</v>
      </c>
      <c r="I15127">
        <v>45400</v>
      </c>
      <c r="J15127">
        <v>0</v>
      </c>
      <c r="K15127">
        <v>0</v>
      </c>
      <c r="L15127">
        <v>481</v>
      </c>
      <c r="M15127">
        <v>477</v>
      </c>
      <c r="N15127">
        <v>2226.69</v>
      </c>
      <c r="O15127">
        <v>462.72399999999999</v>
      </c>
      <c r="P15127">
        <v>255.29900000000001</v>
      </c>
      <c r="Q15127">
        <v>4.7692900000000003E-2</v>
      </c>
      <c r="R15127">
        <v>5.95766E-2</v>
      </c>
      <c r="S15127">
        <v>4.2448600000000003E-2</v>
      </c>
    </row>
    <row r="15128" spans="1:19" x14ac:dyDescent="0.25">
      <c r="A15128">
        <v>581</v>
      </c>
      <c r="B15128">
        <v>6</v>
      </c>
      <c r="C15128">
        <v>10</v>
      </c>
      <c r="D15128">
        <v>7712</v>
      </c>
      <c r="E15128">
        <v>5294</v>
      </c>
      <c r="F15128">
        <v>2151</v>
      </c>
      <c r="G15128">
        <v>267</v>
      </c>
      <c r="H15128">
        <v>2930</v>
      </c>
      <c r="I15128">
        <v>207260</v>
      </c>
      <c r="J15128">
        <v>150</v>
      </c>
      <c r="K15128">
        <v>84</v>
      </c>
      <c r="L15128">
        <v>776</v>
      </c>
      <c r="M15128">
        <v>1548</v>
      </c>
      <c r="N15128">
        <v>1906.63</v>
      </c>
      <c r="O15128">
        <v>434.89100000000002</v>
      </c>
      <c r="P15128">
        <v>208.73599999999999</v>
      </c>
      <c r="Q15128">
        <v>1.30688E-2</v>
      </c>
      <c r="R15128">
        <v>1.07975E-2</v>
      </c>
      <c r="S15128">
        <v>1.2222800000000001E-2</v>
      </c>
    </row>
    <row r="15129" spans="1:19" x14ac:dyDescent="0.25">
      <c r="A15129">
        <v>581</v>
      </c>
      <c r="B15129">
        <v>5</v>
      </c>
      <c r="C15129">
        <v>17</v>
      </c>
      <c r="D15129">
        <v>10517</v>
      </c>
      <c r="E15129">
        <v>7083</v>
      </c>
      <c r="F15129">
        <v>2958</v>
      </c>
      <c r="G15129">
        <v>476</v>
      </c>
      <c r="H15129">
        <v>1425</v>
      </c>
      <c r="I15129">
        <v>316860</v>
      </c>
      <c r="J15129">
        <v>131</v>
      </c>
      <c r="K15129">
        <v>78</v>
      </c>
      <c r="L15129">
        <v>541</v>
      </c>
      <c r="M15129">
        <v>1922</v>
      </c>
      <c r="N15129">
        <v>1527.56</v>
      </c>
      <c r="O15129">
        <v>262.92599999999999</v>
      </c>
      <c r="P15129">
        <v>168.50700000000001</v>
      </c>
      <c r="Q15129">
        <v>4.5374200000000003E-3</v>
      </c>
      <c r="R15129">
        <v>4.8498600000000001E-3</v>
      </c>
      <c r="S15129">
        <v>4.6956999999999997E-3</v>
      </c>
    </row>
    <row r="15130" spans="1:19" x14ac:dyDescent="0.25">
      <c r="A15130">
        <v>581</v>
      </c>
      <c r="B15130">
        <v>4</v>
      </c>
      <c r="C15130">
        <v>6</v>
      </c>
      <c r="D15130">
        <v>4905</v>
      </c>
      <c r="E15130">
        <v>3318</v>
      </c>
      <c r="F15130">
        <v>1408</v>
      </c>
      <c r="G15130">
        <v>179</v>
      </c>
      <c r="H15130">
        <v>1439</v>
      </c>
      <c r="I15130">
        <v>136100</v>
      </c>
      <c r="J15130">
        <v>169</v>
      </c>
      <c r="K15130">
        <v>94</v>
      </c>
      <c r="L15130">
        <v>488</v>
      </c>
      <c r="M15130">
        <v>1006</v>
      </c>
      <c r="N15130">
        <v>695.30600000000004</v>
      </c>
      <c r="O15130">
        <v>206.453</v>
      </c>
      <c r="P15130">
        <v>68.145099999999999</v>
      </c>
      <c r="Q15130">
        <v>5.2802600000000002E-3</v>
      </c>
      <c r="R15130">
        <v>7.8208199999999992E-3</v>
      </c>
      <c r="S15130">
        <v>4.9129200000000003E-3</v>
      </c>
    </row>
    <row r="15131" spans="1:19" x14ac:dyDescent="0.25">
      <c r="A15131">
        <v>581</v>
      </c>
      <c r="B15131">
        <v>3</v>
      </c>
      <c r="C15131">
        <v>2</v>
      </c>
      <c r="D15131">
        <v>3072</v>
      </c>
      <c r="E15131">
        <v>2477</v>
      </c>
      <c r="F15131">
        <v>525</v>
      </c>
      <c r="G15131">
        <v>70</v>
      </c>
      <c r="H15131">
        <v>3432</v>
      </c>
      <c r="I15131">
        <v>73500</v>
      </c>
      <c r="J15131">
        <v>329</v>
      </c>
      <c r="K15131">
        <v>180</v>
      </c>
      <c r="L15131">
        <v>270</v>
      </c>
      <c r="M15131">
        <v>692</v>
      </c>
      <c r="N15131">
        <v>1371.56</v>
      </c>
      <c r="O15131">
        <v>414.05700000000002</v>
      </c>
      <c r="P15131">
        <v>136.84</v>
      </c>
      <c r="Q15131">
        <v>3.1002700000000001E-2</v>
      </c>
      <c r="R15131">
        <v>4.3649E-2</v>
      </c>
      <c r="S15131">
        <v>3.3529799999999998E-2</v>
      </c>
    </row>
    <row r="15132" spans="1:19" x14ac:dyDescent="0.25">
      <c r="A15132">
        <v>581</v>
      </c>
      <c r="B15132">
        <v>2</v>
      </c>
      <c r="C15132">
        <v>9</v>
      </c>
      <c r="D15132">
        <v>7096</v>
      </c>
      <c r="E15132">
        <v>5022</v>
      </c>
      <c r="F15132">
        <v>1781</v>
      </c>
      <c r="G15132">
        <v>293</v>
      </c>
      <c r="H15132">
        <v>2926</v>
      </c>
      <c r="I15132">
        <v>188280</v>
      </c>
      <c r="J15132">
        <v>164</v>
      </c>
      <c r="K15132">
        <v>99</v>
      </c>
      <c r="L15132">
        <v>569</v>
      </c>
      <c r="M15132">
        <v>1548</v>
      </c>
      <c r="N15132">
        <v>1382.07</v>
      </c>
      <c r="O15132">
        <v>320.70299999999997</v>
      </c>
      <c r="P15132">
        <v>145.00800000000001</v>
      </c>
      <c r="Q15132">
        <v>1.5457200000000001E-2</v>
      </c>
      <c r="R15132">
        <v>1.8776299999999999E-2</v>
      </c>
      <c r="S15132">
        <v>1.56127E-2</v>
      </c>
    </row>
    <row r="15133" spans="1:19" x14ac:dyDescent="0.25">
      <c r="A15133">
        <v>581</v>
      </c>
      <c r="B15133">
        <v>1</v>
      </c>
      <c r="C15133">
        <v>7</v>
      </c>
      <c r="D15133">
        <v>5086</v>
      </c>
      <c r="E15133">
        <v>3561</v>
      </c>
      <c r="F15133">
        <v>1348</v>
      </c>
      <c r="G15133">
        <v>177</v>
      </c>
      <c r="H15133">
        <v>2673</v>
      </c>
      <c r="I15133">
        <v>134300</v>
      </c>
      <c r="J15133">
        <v>162</v>
      </c>
      <c r="K15133">
        <v>92</v>
      </c>
      <c r="L15133">
        <v>219</v>
      </c>
      <c r="M15133">
        <v>949</v>
      </c>
      <c r="N15133">
        <v>2786.54</v>
      </c>
      <c r="O15133">
        <v>491.31900000000002</v>
      </c>
      <c r="P15133">
        <v>309.61599999999999</v>
      </c>
      <c r="Q15133">
        <v>1.6049600000000001E-2</v>
      </c>
      <c r="R15133">
        <v>1.8665999999999999E-2</v>
      </c>
      <c r="S15133">
        <v>1.9174299999999998E-2</v>
      </c>
    </row>
    <row r="15134" spans="1:19" x14ac:dyDescent="0.25">
      <c r="A15134">
        <v>582</v>
      </c>
      <c r="B15134">
        <v>26</v>
      </c>
      <c r="C15134">
        <v>0</v>
      </c>
      <c r="D15134">
        <v>49827</v>
      </c>
      <c r="E15134">
        <v>49827</v>
      </c>
      <c r="F15134">
        <v>0</v>
      </c>
      <c r="G15134">
        <v>0</v>
      </c>
      <c r="H15134">
        <v>49432</v>
      </c>
      <c r="I15134">
        <v>73800</v>
      </c>
      <c r="J15134">
        <v>0</v>
      </c>
      <c r="K15134">
        <v>0</v>
      </c>
      <c r="L15134">
        <v>0</v>
      </c>
      <c r="M15134">
        <v>0</v>
      </c>
      <c r="N15134">
        <v>20216</v>
      </c>
      <c r="O15134">
        <v>7835.42</v>
      </c>
      <c r="P15134">
        <v>2252.44</v>
      </c>
      <c r="Q15134">
        <v>0.34434599999999999</v>
      </c>
      <c r="R15134">
        <v>0.486979</v>
      </c>
      <c r="S15134">
        <v>0.50754200000000005</v>
      </c>
    </row>
    <row r="15135" spans="1:19" x14ac:dyDescent="0.25">
      <c r="A15135">
        <v>582</v>
      </c>
      <c r="B15135">
        <v>25</v>
      </c>
      <c r="C15135">
        <v>3</v>
      </c>
      <c r="D15135">
        <v>3106</v>
      </c>
      <c r="E15135">
        <v>2129</v>
      </c>
      <c r="F15135">
        <v>887</v>
      </c>
      <c r="G15135">
        <v>90</v>
      </c>
      <c r="H15135">
        <v>2861</v>
      </c>
      <c r="I15135">
        <v>57220</v>
      </c>
      <c r="J15135">
        <v>166</v>
      </c>
      <c r="K15135">
        <v>99</v>
      </c>
      <c r="L15135">
        <v>178</v>
      </c>
      <c r="M15135">
        <v>603</v>
      </c>
      <c r="N15135">
        <v>3366.04</v>
      </c>
      <c r="O15135">
        <v>555.09100000000001</v>
      </c>
      <c r="P15135">
        <v>374.33800000000002</v>
      </c>
      <c r="Q15135">
        <v>6.0594500000000003E-2</v>
      </c>
      <c r="R15135">
        <v>4.2582799999999997E-2</v>
      </c>
      <c r="S15135">
        <v>6.18801E-2</v>
      </c>
    </row>
    <row r="15136" spans="1:19" x14ac:dyDescent="0.25">
      <c r="A15136">
        <v>582</v>
      </c>
      <c r="B15136">
        <v>24</v>
      </c>
      <c r="C15136">
        <v>9</v>
      </c>
      <c r="D15136">
        <v>7404</v>
      </c>
      <c r="E15136">
        <v>5084</v>
      </c>
      <c r="F15136">
        <v>2025</v>
      </c>
      <c r="G15136">
        <v>295</v>
      </c>
      <c r="H15136">
        <v>3003</v>
      </c>
      <c r="I15136">
        <v>176740</v>
      </c>
      <c r="J15136">
        <v>155</v>
      </c>
      <c r="K15136">
        <v>95</v>
      </c>
      <c r="L15136">
        <v>773</v>
      </c>
      <c r="M15136">
        <v>1422</v>
      </c>
      <c r="N15136">
        <v>1050.55</v>
      </c>
      <c r="O15136">
        <v>435.49799999999999</v>
      </c>
      <c r="P15136">
        <v>139.839</v>
      </c>
      <c r="Q15136">
        <v>2.0521299999999999E-2</v>
      </c>
      <c r="R15136">
        <v>1.7931800000000001E-2</v>
      </c>
      <c r="S15136">
        <v>2.0537199999999999E-2</v>
      </c>
    </row>
    <row r="15137" spans="1:19" x14ac:dyDescent="0.25">
      <c r="A15137">
        <v>582</v>
      </c>
      <c r="B15137">
        <v>23</v>
      </c>
      <c r="C15137">
        <v>16</v>
      </c>
      <c r="D15137">
        <v>14535</v>
      </c>
      <c r="E15137">
        <v>11038</v>
      </c>
      <c r="F15137">
        <v>3137</v>
      </c>
      <c r="G15137">
        <v>360</v>
      </c>
      <c r="H15137">
        <v>15681</v>
      </c>
      <c r="I15137">
        <v>300900</v>
      </c>
      <c r="J15137">
        <v>131</v>
      </c>
      <c r="K15137">
        <v>81</v>
      </c>
      <c r="L15137">
        <v>1248</v>
      </c>
      <c r="M15137">
        <v>3097</v>
      </c>
      <c r="N15137">
        <v>8294.52</v>
      </c>
      <c r="O15137">
        <v>2096.12</v>
      </c>
      <c r="P15137">
        <v>921.279</v>
      </c>
      <c r="Q15137">
        <v>3.6692700000000002E-2</v>
      </c>
      <c r="R15137">
        <v>4.5451400000000003E-2</v>
      </c>
      <c r="S15137">
        <v>3.28262E-2</v>
      </c>
    </row>
    <row r="15138" spans="1:19" x14ac:dyDescent="0.25">
      <c r="A15138">
        <v>582</v>
      </c>
      <c r="B15138">
        <v>22</v>
      </c>
      <c r="C15138">
        <v>0</v>
      </c>
      <c r="D15138">
        <v>12758</v>
      </c>
      <c r="E15138">
        <v>12394</v>
      </c>
      <c r="F15138">
        <v>289</v>
      </c>
      <c r="G15138">
        <v>75</v>
      </c>
      <c r="H15138">
        <v>31402</v>
      </c>
      <c r="I15138">
        <v>32820</v>
      </c>
      <c r="J15138">
        <v>0</v>
      </c>
      <c r="K15138">
        <v>0</v>
      </c>
      <c r="L15138">
        <v>1004</v>
      </c>
      <c r="M15138">
        <v>3000</v>
      </c>
      <c r="N15138">
        <v>29908.799999999999</v>
      </c>
      <c r="O15138">
        <v>5473.6</v>
      </c>
      <c r="P15138">
        <v>3935.3</v>
      </c>
      <c r="Q15138">
        <v>1</v>
      </c>
      <c r="R15138">
        <v>0.69721299999999997</v>
      </c>
      <c r="S15138">
        <v>1</v>
      </c>
    </row>
    <row r="15139" spans="1:19" x14ac:dyDescent="0.25">
      <c r="A15139">
        <v>582</v>
      </c>
      <c r="B15139">
        <v>21</v>
      </c>
      <c r="C15139">
        <v>0</v>
      </c>
      <c r="D15139">
        <v>11814</v>
      </c>
      <c r="E15139">
        <v>11495</v>
      </c>
      <c r="F15139">
        <v>229</v>
      </c>
      <c r="G15139">
        <v>90</v>
      </c>
      <c r="H15139">
        <v>29415</v>
      </c>
      <c r="I15139">
        <v>28160</v>
      </c>
      <c r="J15139">
        <v>0</v>
      </c>
      <c r="K15139">
        <v>0</v>
      </c>
      <c r="L15139">
        <v>352</v>
      </c>
      <c r="M15139">
        <v>2575</v>
      </c>
      <c r="N15139">
        <v>30081.200000000001</v>
      </c>
      <c r="O15139">
        <v>5308.61</v>
      </c>
      <c r="P15139">
        <v>3301.47</v>
      </c>
      <c r="Q15139">
        <v>0.77087300000000003</v>
      </c>
      <c r="R15139">
        <v>0.71535899999999997</v>
      </c>
      <c r="S15139">
        <v>0.54953600000000002</v>
      </c>
    </row>
    <row r="15140" spans="1:19" x14ac:dyDescent="0.25">
      <c r="A15140">
        <v>582</v>
      </c>
      <c r="B15140">
        <v>20</v>
      </c>
      <c r="C15140">
        <v>9</v>
      </c>
      <c r="D15140">
        <v>7641</v>
      </c>
      <c r="E15140">
        <v>5013</v>
      </c>
      <c r="F15140">
        <v>2332</v>
      </c>
      <c r="G15140">
        <v>296</v>
      </c>
      <c r="H15140">
        <v>2867</v>
      </c>
      <c r="I15140">
        <v>192720</v>
      </c>
      <c r="J15140">
        <v>177</v>
      </c>
      <c r="K15140">
        <v>110</v>
      </c>
      <c r="L15140">
        <v>609</v>
      </c>
      <c r="M15140">
        <v>1646</v>
      </c>
      <c r="N15140">
        <v>1486.56</v>
      </c>
      <c r="O15140">
        <v>549.17399999999998</v>
      </c>
      <c r="P15140">
        <v>154.61799999999999</v>
      </c>
      <c r="Q15140">
        <v>5.9961700000000003E-3</v>
      </c>
      <c r="R15140">
        <v>1.3148999999999999E-2</v>
      </c>
      <c r="S15140">
        <v>5.8098300000000002E-3</v>
      </c>
    </row>
    <row r="15141" spans="1:19" x14ac:dyDescent="0.25">
      <c r="A15141">
        <v>582</v>
      </c>
      <c r="B15141">
        <v>19</v>
      </c>
      <c r="C15141">
        <v>10</v>
      </c>
      <c r="D15141">
        <v>6947</v>
      </c>
      <c r="E15141">
        <v>4690</v>
      </c>
      <c r="F15141">
        <v>2020</v>
      </c>
      <c r="G15141">
        <v>237</v>
      </c>
      <c r="H15141">
        <v>2919</v>
      </c>
      <c r="I15141">
        <v>165840</v>
      </c>
      <c r="J15141">
        <v>148</v>
      </c>
      <c r="K15141">
        <v>90</v>
      </c>
      <c r="L15141">
        <v>1211</v>
      </c>
      <c r="M15141">
        <v>1392</v>
      </c>
      <c r="N15141">
        <v>1757.14</v>
      </c>
      <c r="O15141">
        <v>413.83800000000002</v>
      </c>
      <c r="P15141">
        <v>213.34899999999999</v>
      </c>
      <c r="Q15141">
        <v>3.3370200000000003E-2</v>
      </c>
      <c r="R15141">
        <v>1.8427900000000001E-2</v>
      </c>
      <c r="S15141">
        <v>2.9044400000000001E-2</v>
      </c>
    </row>
    <row r="15142" spans="1:19" x14ac:dyDescent="0.25">
      <c r="A15142">
        <v>582</v>
      </c>
      <c r="B15142">
        <v>18</v>
      </c>
      <c r="C15142">
        <v>7</v>
      </c>
      <c r="D15142">
        <v>6625</v>
      </c>
      <c r="E15142">
        <v>4271</v>
      </c>
      <c r="F15142">
        <v>2135</v>
      </c>
      <c r="G15142">
        <v>219</v>
      </c>
      <c r="H15142">
        <v>2781</v>
      </c>
      <c r="I15142">
        <v>158380</v>
      </c>
      <c r="J15142">
        <v>176</v>
      </c>
      <c r="K15142">
        <v>105</v>
      </c>
      <c r="L15142">
        <v>1141</v>
      </c>
      <c r="M15142">
        <v>1365</v>
      </c>
      <c r="N15142">
        <v>2312.8200000000002</v>
      </c>
      <c r="O15142">
        <v>450.63799999999998</v>
      </c>
      <c r="P15142">
        <v>261.536</v>
      </c>
      <c r="Q15142">
        <v>1.4918799999999999E-2</v>
      </c>
      <c r="R15142">
        <v>1.89093E-2</v>
      </c>
      <c r="S15142">
        <v>1.53741E-2</v>
      </c>
    </row>
    <row r="15143" spans="1:19" x14ac:dyDescent="0.25">
      <c r="A15143">
        <v>582</v>
      </c>
      <c r="B15143">
        <v>17</v>
      </c>
      <c r="C15143">
        <v>4</v>
      </c>
      <c r="D15143">
        <v>7295</v>
      </c>
      <c r="E15143">
        <v>5893</v>
      </c>
      <c r="F15143">
        <v>1271</v>
      </c>
      <c r="G15143">
        <v>131</v>
      </c>
      <c r="H15143">
        <v>13832</v>
      </c>
      <c r="I15143">
        <v>106980</v>
      </c>
      <c r="J15143">
        <v>374</v>
      </c>
      <c r="K15143">
        <v>221</v>
      </c>
      <c r="L15143">
        <v>1234</v>
      </c>
      <c r="M15143">
        <v>1597</v>
      </c>
      <c r="N15143">
        <v>12356</v>
      </c>
      <c r="O15143">
        <v>2340.94</v>
      </c>
      <c r="P15143">
        <v>1382.78</v>
      </c>
      <c r="Q15143">
        <v>9.7970500000000002E-2</v>
      </c>
      <c r="R15143">
        <v>0.110619</v>
      </c>
      <c r="S15143">
        <v>0.10124900000000001</v>
      </c>
    </row>
    <row r="15144" spans="1:19" x14ac:dyDescent="0.25">
      <c r="A15144">
        <v>582</v>
      </c>
      <c r="B15144">
        <v>16</v>
      </c>
      <c r="C15144">
        <v>0</v>
      </c>
      <c r="D15144">
        <v>10441</v>
      </c>
      <c r="E15144">
        <v>10053</v>
      </c>
      <c r="F15144">
        <v>333</v>
      </c>
      <c r="G15144">
        <v>55</v>
      </c>
      <c r="H15144">
        <v>28495</v>
      </c>
      <c r="I15144">
        <v>34480</v>
      </c>
      <c r="J15144">
        <v>0</v>
      </c>
      <c r="K15144">
        <v>0</v>
      </c>
      <c r="L15144">
        <v>815</v>
      </c>
      <c r="M15144">
        <v>2381</v>
      </c>
      <c r="N15144">
        <v>22935.599999999999</v>
      </c>
      <c r="O15144">
        <v>4201.34</v>
      </c>
      <c r="P15144">
        <v>2830.29</v>
      </c>
      <c r="Q15144">
        <v>0.68257900000000005</v>
      </c>
      <c r="R15144">
        <v>0.60483200000000004</v>
      </c>
      <c r="S15144">
        <v>0.65460499999999999</v>
      </c>
    </row>
    <row r="15145" spans="1:19" x14ac:dyDescent="0.25">
      <c r="A15145">
        <v>582</v>
      </c>
      <c r="B15145">
        <v>15</v>
      </c>
      <c r="C15145">
        <v>5</v>
      </c>
      <c r="D15145">
        <v>4821</v>
      </c>
      <c r="E15145">
        <v>3473</v>
      </c>
      <c r="F15145">
        <v>1169</v>
      </c>
      <c r="G15145">
        <v>179</v>
      </c>
      <c r="H15145">
        <v>3281</v>
      </c>
      <c r="I15145">
        <v>108920</v>
      </c>
      <c r="J15145">
        <v>187</v>
      </c>
      <c r="K15145">
        <v>102</v>
      </c>
      <c r="L15145">
        <v>506</v>
      </c>
      <c r="M15145">
        <v>956</v>
      </c>
      <c r="N15145">
        <v>2494.25</v>
      </c>
      <c r="O15145">
        <v>495.50400000000002</v>
      </c>
      <c r="P15145">
        <v>264.69400000000002</v>
      </c>
      <c r="Q15145">
        <v>1.9924299999999999E-2</v>
      </c>
      <c r="R15145">
        <v>2.2810899999999999E-2</v>
      </c>
      <c r="S15145">
        <v>2.0697799999999999E-2</v>
      </c>
    </row>
    <row r="15146" spans="1:19" x14ac:dyDescent="0.25">
      <c r="A15146">
        <v>582</v>
      </c>
      <c r="B15146">
        <v>14</v>
      </c>
      <c r="C15146">
        <v>0</v>
      </c>
      <c r="D15146">
        <v>2375</v>
      </c>
      <c r="E15146">
        <v>1929</v>
      </c>
      <c r="F15146">
        <v>371</v>
      </c>
      <c r="G15146">
        <v>75</v>
      </c>
      <c r="H15146">
        <v>2771</v>
      </c>
      <c r="I15146">
        <v>42260</v>
      </c>
      <c r="J15146">
        <v>0</v>
      </c>
      <c r="K15146">
        <v>0</v>
      </c>
      <c r="L15146">
        <v>465</v>
      </c>
      <c r="M15146">
        <v>459</v>
      </c>
      <c r="N15146">
        <v>1311.62</v>
      </c>
      <c r="O15146">
        <v>394.4</v>
      </c>
      <c r="P15146">
        <v>161.73500000000001</v>
      </c>
      <c r="Q15146">
        <v>7.2166900000000006E-2</v>
      </c>
      <c r="R15146">
        <v>6.6271899999999995E-2</v>
      </c>
      <c r="S15146">
        <v>5.1106400000000003E-2</v>
      </c>
    </row>
    <row r="15147" spans="1:19" x14ac:dyDescent="0.25">
      <c r="A15147">
        <v>582</v>
      </c>
      <c r="B15147">
        <v>13</v>
      </c>
      <c r="C15147">
        <v>9</v>
      </c>
      <c r="D15147">
        <v>6574</v>
      </c>
      <c r="E15147">
        <v>4837</v>
      </c>
      <c r="F15147">
        <v>1512</v>
      </c>
      <c r="G15147">
        <v>225</v>
      </c>
      <c r="H15147">
        <v>2832</v>
      </c>
      <c r="I15147">
        <v>147880</v>
      </c>
      <c r="J15147">
        <v>141</v>
      </c>
      <c r="K15147">
        <v>82</v>
      </c>
      <c r="L15147">
        <v>1123</v>
      </c>
      <c r="M15147">
        <v>1401</v>
      </c>
      <c r="N15147">
        <v>1363.61</v>
      </c>
      <c r="O15147">
        <v>435.69600000000003</v>
      </c>
      <c r="P15147">
        <v>167.06800000000001</v>
      </c>
      <c r="Q15147">
        <v>1.06263E-2</v>
      </c>
      <c r="R15147">
        <v>1.47828E-2</v>
      </c>
      <c r="S15147">
        <v>8.8293799999999995E-3</v>
      </c>
    </row>
    <row r="15148" spans="1:19" x14ac:dyDescent="0.25">
      <c r="A15148">
        <v>582</v>
      </c>
      <c r="B15148">
        <v>12</v>
      </c>
      <c r="C15148">
        <v>15</v>
      </c>
      <c r="D15148">
        <v>9463</v>
      </c>
      <c r="E15148">
        <v>7084</v>
      </c>
      <c r="F15148">
        <v>2021</v>
      </c>
      <c r="G15148">
        <v>358</v>
      </c>
      <c r="H15148">
        <v>3109</v>
      </c>
      <c r="I15148">
        <v>224220</v>
      </c>
      <c r="J15148">
        <v>126</v>
      </c>
      <c r="K15148">
        <v>75</v>
      </c>
      <c r="L15148">
        <v>1450</v>
      </c>
      <c r="M15148">
        <v>2012</v>
      </c>
      <c r="N15148">
        <v>2743.03</v>
      </c>
      <c r="O15148">
        <v>505.11</v>
      </c>
      <c r="P15148">
        <v>328.55900000000003</v>
      </c>
      <c r="Q15148">
        <v>8.7900900000000004E-3</v>
      </c>
      <c r="R15148">
        <v>1.0652500000000001E-2</v>
      </c>
      <c r="S15148">
        <v>1.03842E-2</v>
      </c>
    </row>
    <row r="15149" spans="1:19" x14ac:dyDescent="0.25">
      <c r="A15149">
        <v>582</v>
      </c>
      <c r="B15149">
        <v>11</v>
      </c>
      <c r="C15149">
        <v>10</v>
      </c>
      <c r="D15149">
        <v>11613</v>
      </c>
      <c r="E15149">
        <v>7977</v>
      </c>
      <c r="F15149">
        <v>3337</v>
      </c>
      <c r="G15149">
        <v>299</v>
      </c>
      <c r="H15149">
        <v>14792</v>
      </c>
      <c r="I15149">
        <v>196960</v>
      </c>
      <c r="J15149">
        <v>279</v>
      </c>
      <c r="K15149">
        <v>169</v>
      </c>
      <c r="L15149">
        <v>928</v>
      </c>
      <c r="M15149">
        <v>2501</v>
      </c>
      <c r="N15149">
        <v>13980</v>
      </c>
      <c r="O15149">
        <v>2499.87</v>
      </c>
      <c r="P15149">
        <v>1595.22</v>
      </c>
      <c r="Q15149">
        <v>5.7759900000000003E-2</v>
      </c>
      <c r="R15149">
        <v>6.39628E-2</v>
      </c>
      <c r="S15149">
        <v>5.50695E-2</v>
      </c>
    </row>
    <row r="15150" spans="1:19" x14ac:dyDescent="0.25">
      <c r="A15150">
        <v>582</v>
      </c>
      <c r="B15150">
        <v>10</v>
      </c>
      <c r="C15150">
        <v>11</v>
      </c>
      <c r="D15150">
        <v>7023</v>
      </c>
      <c r="E15150">
        <v>4760</v>
      </c>
      <c r="F15150">
        <v>1977</v>
      </c>
      <c r="G15150">
        <v>286</v>
      </c>
      <c r="H15150">
        <v>1591</v>
      </c>
      <c r="I15150">
        <v>177940</v>
      </c>
      <c r="J15150">
        <v>125</v>
      </c>
      <c r="K15150">
        <v>73</v>
      </c>
      <c r="L15150">
        <v>679</v>
      </c>
      <c r="M15150">
        <v>1418</v>
      </c>
      <c r="N15150">
        <v>1470.59</v>
      </c>
      <c r="O15150">
        <v>290.97000000000003</v>
      </c>
      <c r="P15150">
        <v>160.17599999999999</v>
      </c>
      <c r="Q15150">
        <v>3.9715599999999998E-3</v>
      </c>
      <c r="R15150">
        <v>5.0732700000000004E-3</v>
      </c>
      <c r="S15150">
        <v>4.63183E-3</v>
      </c>
    </row>
    <row r="15151" spans="1:19" x14ac:dyDescent="0.25">
      <c r="A15151">
        <v>582</v>
      </c>
      <c r="B15151">
        <v>9</v>
      </c>
      <c r="C15151">
        <v>10</v>
      </c>
      <c r="D15151">
        <v>6574</v>
      </c>
      <c r="E15151">
        <v>4428</v>
      </c>
      <c r="F15151">
        <v>1935</v>
      </c>
      <c r="G15151">
        <v>211</v>
      </c>
      <c r="H15151">
        <v>2345</v>
      </c>
      <c r="I15151">
        <v>154040</v>
      </c>
      <c r="J15151">
        <v>128</v>
      </c>
      <c r="K15151">
        <v>76</v>
      </c>
      <c r="L15151">
        <v>1198</v>
      </c>
      <c r="M15151">
        <v>1295</v>
      </c>
      <c r="N15151">
        <v>3303.68</v>
      </c>
      <c r="O15151">
        <v>512.94799999999998</v>
      </c>
      <c r="P15151">
        <v>369.07499999999999</v>
      </c>
      <c r="Q15151">
        <v>1.1724E-2</v>
      </c>
      <c r="R15151">
        <v>1.37917E-2</v>
      </c>
      <c r="S15151">
        <v>1.2943100000000001E-2</v>
      </c>
    </row>
    <row r="15152" spans="1:19" x14ac:dyDescent="0.25">
      <c r="A15152">
        <v>582</v>
      </c>
      <c r="B15152">
        <v>8</v>
      </c>
      <c r="C15152">
        <v>11</v>
      </c>
      <c r="D15152">
        <v>6113</v>
      </c>
      <c r="E15152">
        <v>4397</v>
      </c>
      <c r="F15152">
        <v>1479</v>
      </c>
      <c r="G15152">
        <v>237</v>
      </c>
      <c r="H15152">
        <v>2245</v>
      </c>
      <c r="I15152">
        <v>144340</v>
      </c>
      <c r="J15152">
        <v>104</v>
      </c>
      <c r="K15152">
        <v>67</v>
      </c>
      <c r="L15152">
        <v>999</v>
      </c>
      <c r="M15152">
        <v>1296</v>
      </c>
      <c r="N15152">
        <v>1310.89</v>
      </c>
      <c r="O15152">
        <v>372.67</v>
      </c>
      <c r="P15152">
        <v>142.21</v>
      </c>
      <c r="Q15152">
        <v>1.31789E-2</v>
      </c>
      <c r="R15152">
        <v>1.40371E-2</v>
      </c>
      <c r="S15152">
        <v>1.41242E-2</v>
      </c>
    </row>
    <row r="15153" spans="1:19" x14ac:dyDescent="0.25">
      <c r="A15153">
        <v>582</v>
      </c>
      <c r="B15153">
        <v>7</v>
      </c>
      <c r="C15153">
        <v>0</v>
      </c>
      <c r="D15153">
        <v>2198</v>
      </c>
      <c r="E15153">
        <v>1752</v>
      </c>
      <c r="F15153">
        <v>382</v>
      </c>
      <c r="G15153">
        <v>64</v>
      </c>
      <c r="H15153">
        <v>2595</v>
      </c>
      <c r="I15153">
        <v>39480</v>
      </c>
      <c r="J15153">
        <v>0</v>
      </c>
      <c r="K15153">
        <v>0</v>
      </c>
      <c r="L15153">
        <v>427</v>
      </c>
      <c r="M15153">
        <v>406</v>
      </c>
      <c r="N15153">
        <v>3280.66</v>
      </c>
      <c r="O15153">
        <v>460.67200000000003</v>
      </c>
      <c r="P15153">
        <v>360.851</v>
      </c>
      <c r="Q15153">
        <v>6.5452399999999994E-2</v>
      </c>
      <c r="R15153">
        <v>6.7649699999999993E-2</v>
      </c>
      <c r="S15153">
        <v>5.6233199999999997E-2</v>
      </c>
    </row>
    <row r="15154" spans="1:19" x14ac:dyDescent="0.25">
      <c r="A15154">
        <v>582</v>
      </c>
      <c r="B15154">
        <v>6</v>
      </c>
      <c r="C15154">
        <v>10</v>
      </c>
      <c r="D15154">
        <v>7589</v>
      </c>
      <c r="E15154">
        <v>5184</v>
      </c>
      <c r="F15154">
        <v>2140</v>
      </c>
      <c r="G15154">
        <v>265</v>
      </c>
      <c r="H15154">
        <v>2941</v>
      </c>
      <c r="I15154">
        <v>195480</v>
      </c>
      <c r="J15154">
        <v>165</v>
      </c>
      <c r="K15154">
        <v>95</v>
      </c>
      <c r="L15154">
        <v>733</v>
      </c>
      <c r="M15154">
        <v>1555</v>
      </c>
      <c r="N15154">
        <v>2458.96</v>
      </c>
      <c r="O15154">
        <v>459.971</v>
      </c>
      <c r="P15154">
        <v>262.995</v>
      </c>
      <c r="Q15154">
        <v>1.21271E-2</v>
      </c>
      <c r="R15154">
        <v>1.21342E-2</v>
      </c>
      <c r="S15154">
        <v>1.46997E-2</v>
      </c>
    </row>
    <row r="15155" spans="1:19" x14ac:dyDescent="0.25">
      <c r="A15155">
        <v>582</v>
      </c>
      <c r="B15155">
        <v>5</v>
      </c>
      <c r="C15155">
        <v>15</v>
      </c>
      <c r="D15155">
        <v>10551</v>
      </c>
      <c r="E15155">
        <v>7120</v>
      </c>
      <c r="F15155">
        <v>2984</v>
      </c>
      <c r="G15155">
        <v>447</v>
      </c>
      <c r="H15155">
        <v>1762</v>
      </c>
      <c r="I15155">
        <v>276120</v>
      </c>
      <c r="J15155">
        <v>132</v>
      </c>
      <c r="K15155">
        <v>81</v>
      </c>
      <c r="L15155">
        <v>553</v>
      </c>
      <c r="M15155">
        <v>1898</v>
      </c>
      <c r="N15155">
        <v>973.60400000000004</v>
      </c>
      <c r="O15155">
        <v>231.71700000000001</v>
      </c>
      <c r="P15155">
        <v>110.178</v>
      </c>
      <c r="Q15155">
        <v>6.3728099999999996E-3</v>
      </c>
      <c r="R15155">
        <v>4.9872199999999997E-3</v>
      </c>
      <c r="S15155">
        <v>6.89472E-3</v>
      </c>
    </row>
    <row r="15156" spans="1:19" x14ac:dyDescent="0.25">
      <c r="A15156">
        <v>582</v>
      </c>
      <c r="B15156">
        <v>4</v>
      </c>
      <c r="C15156">
        <v>3</v>
      </c>
      <c r="D15156">
        <v>4446</v>
      </c>
      <c r="E15156">
        <v>2831</v>
      </c>
      <c r="F15156">
        <v>1454</v>
      </c>
      <c r="G15156">
        <v>161</v>
      </c>
      <c r="H15156">
        <v>1265</v>
      </c>
      <c r="I15156">
        <v>115960</v>
      </c>
      <c r="J15156">
        <v>312</v>
      </c>
      <c r="K15156">
        <v>192</v>
      </c>
      <c r="L15156">
        <v>459</v>
      </c>
      <c r="M15156">
        <v>878</v>
      </c>
      <c r="N15156">
        <v>481.81099999999998</v>
      </c>
      <c r="O15156">
        <v>210.839</v>
      </c>
      <c r="P15156">
        <v>40.3123</v>
      </c>
      <c r="Q15156">
        <v>6.8153900000000002E-3</v>
      </c>
      <c r="R15156">
        <v>8.9762100000000001E-3</v>
      </c>
      <c r="S15156">
        <v>6.1502800000000002E-3</v>
      </c>
    </row>
    <row r="15157" spans="1:19" x14ac:dyDescent="0.25">
      <c r="A15157">
        <v>582</v>
      </c>
      <c r="B15157">
        <v>3</v>
      </c>
      <c r="C15157">
        <v>2</v>
      </c>
      <c r="D15157">
        <v>2809</v>
      </c>
      <c r="E15157">
        <v>2196</v>
      </c>
      <c r="F15157">
        <v>510</v>
      </c>
      <c r="G15157">
        <v>103</v>
      </c>
      <c r="H15157">
        <v>3053</v>
      </c>
      <c r="I15157">
        <v>65160</v>
      </c>
      <c r="J15157">
        <v>324</v>
      </c>
      <c r="K15157">
        <v>199</v>
      </c>
      <c r="L15157">
        <v>266</v>
      </c>
      <c r="M15157">
        <v>565</v>
      </c>
      <c r="N15157">
        <v>1162.99</v>
      </c>
      <c r="O15157">
        <v>494.42200000000003</v>
      </c>
      <c r="P15157">
        <v>124.999</v>
      </c>
      <c r="Q15157">
        <v>2.4562400000000002E-2</v>
      </c>
      <c r="R15157">
        <v>3.4504800000000002E-2</v>
      </c>
      <c r="S15157">
        <v>2.4176799999999998E-2</v>
      </c>
    </row>
    <row r="15158" spans="1:19" x14ac:dyDescent="0.25">
      <c r="A15158">
        <v>582</v>
      </c>
      <c r="B15158">
        <v>2</v>
      </c>
      <c r="C15158">
        <v>12</v>
      </c>
      <c r="D15158">
        <v>7446</v>
      </c>
      <c r="E15158">
        <v>5384</v>
      </c>
      <c r="F15158">
        <v>1803</v>
      </c>
      <c r="G15158">
        <v>259</v>
      </c>
      <c r="H15158">
        <v>3021</v>
      </c>
      <c r="I15158">
        <v>181220</v>
      </c>
      <c r="J15158">
        <v>120</v>
      </c>
      <c r="K15158">
        <v>72</v>
      </c>
      <c r="L15158">
        <v>626</v>
      </c>
      <c r="M15158">
        <v>1610</v>
      </c>
      <c r="N15158">
        <v>1884.79</v>
      </c>
      <c r="O15158">
        <v>430.23700000000002</v>
      </c>
      <c r="P15158">
        <v>224.31</v>
      </c>
      <c r="Q15158">
        <v>9.7783499999999999E-3</v>
      </c>
      <c r="R15158">
        <v>1.0066E-2</v>
      </c>
      <c r="S15158">
        <v>9.61593E-3</v>
      </c>
    </row>
    <row r="15159" spans="1:19" x14ac:dyDescent="0.25">
      <c r="A15159">
        <v>582</v>
      </c>
      <c r="B15159">
        <v>1</v>
      </c>
      <c r="C15159">
        <v>6</v>
      </c>
      <c r="D15159">
        <v>6122</v>
      </c>
      <c r="E15159">
        <v>4490</v>
      </c>
      <c r="F15159">
        <v>1434</v>
      </c>
      <c r="G15159">
        <v>198</v>
      </c>
      <c r="H15159">
        <v>3266</v>
      </c>
      <c r="I15159">
        <v>135800</v>
      </c>
      <c r="J15159">
        <v>182</v>
      </c>
      <c r="K15159">
        <v>112</v>
      </c>
      <c r="L15159">
        <v>279</v>
      </c>
      <c r="M15159">
        <v>1183</v>
      </c>
      <c r="N15159">
        <v>1816.31</v>
      </c>
      <c r="O15159">
        <v>412.22300000000001</v>
      </c>
      <c r="P15159">
        <v>203.035</v>
      </c>
      <c r="Q15159">
        <v>2.7638800000000002E-2</v>
      </c>
      <c r="R15159">
        <v>2.2012500000000001E-2</v>
      </c>
      <c r="S15159">
        <v>2.7743299999999999E-2</v>
      </c>
    </row>
    <row r="15160" spans="1:19" x14ac:dyDescent="0.25">
      <c r="A15160">
        <v>583</v>
      </c>
      <c r="B15160">
        <v>26</v>
      </c>
      <c r="C15160">
        <v>0</v>
      </c>
      <c r="D15160">
        <v>47736</v>
      </c>
      <c r="E15160">
        <v>47736</v>
      </c>
      <c r="F15160">
        <v>0</v>
      </c>
      <c r="G15160">
        <v>0</v>
      </c>
      <c r="H15160">
        <v>47326</v>
      </c>
      <c r="I15160">
        <v>53700</v>
      </c>
      <c r="J15160">
        <v>0</v>
      </c>
      <c r="K15160">
        <v>0</v>
      </c>
      <c r="L15160">
        <v>0</v>
      </c>
      <c r="M15160">
        <v>0</v>
      </c>
      <c r="N15160">
        <v>34723.199999999997</v>
      </c>
      <c r="O15160">
        <v>8030.94</v>
      </c>
      <c r="P15160">
        <v>3856.91</v>
      </c>
      <c r="Q15160">
        <v>0.37857600000000002</v>
      </c>
      <c r="R15160">
        <v>0.55179</v>
      </c>
      <c r="S15160">
        <v>0.36329699999999998</v>
      </c>
    </row>
    <row r="15161" spans="1:19" x14ac:dyDescent="0.25">
      <c r="A15161">
        <v>583</v>
      </c>
      <c r="B15161">
        <v>25</v>
      </c>
      <c r="C15161">
        <v>1</v>
      </c>
      <c r="D15161">
        <v>3488</v>
      </c>
      <c r="E15161">
        <v>2381</v>
      </c>
      <c r="F15161">
        <v>996</v>
      </c>
      <c r="G15161">
        <v>111</v>
      </c>
      <c r="H15161">
        <v>3026</v>
      </c>
      <c r="I15161">
        <v>73640</v>
      </c>
      <c r="J15161">
        <v>733</v>
      </c>
      <c r="K15161">
        <v>430</v>
      </c>
      <c r="L15161">
        <v>177</v>
      </c>
      <c r="M15161">
        <v>712</v>
      </c>
      <c r="N15161">
        <v>2037.25</v>
      </c>
      <c r="O15161">
        <v>481.98200000000003</v>
      </c>
      <c r="P15161">
        <v>233.80500000000001</v>
      </c>
      <c r="Q15161">
        <v>7.9350199999999996E-2</v>
      </c>
      <c r="R15161">
        <v>5.2072300000000002E-2</v>
      </c>
      <c r="S15161">
        <v>9.0419799999999995E-2</v>
      </c>
    </row>
    <row r="15162" spans="1:19" x14ac:dyDescent="0.25">
      <c r="A15162">
        <v>583</v>
      </c>
      <c r="B15162">
        <v>24</v>
      </c>
      <c r="C15162">
        <v>11</v>
      </c>
      <c r="D15162">
        <v>7553</v>
      </c>
      <c r="E15162">
        <v>5374</v>
      </c>
      <c r="F15162">
        <v>1884</v>
      </c>
      <c r="G15162">
        <v>295</v>
      </c>
      <c r="H15162">
        <v>3375</v>
      </c>
      <c r="I15162">
        <v>172560</v>
      </c>
      <c r="J15162">
        <v>122</v>
      </c>
      <c r="K15162">
        <v>79</v>
      </c>
      <c r="L15162">
        <v>801</v>
      </c>
      <c r="M15162">
        <v>1468</v>
      </c>
      <c r="N15162">
        <v>2145.5</v>
      </c>
      <c r="O15162">
        <v>511.35300000000001</v>
      </c>
      <c r="P15162">
        <v>228.38900000000001</v>
      </c>
      <c r="Q15162">
        <v>7.783E-3</v>
      </c>
      <c r="R15162">
        <v>1.5917299999999999E-2</v>
      </c>
      <c r="S15162">
        <v>9.7110300000000007E-3</v>
      </c>
    </row>
    <row r="15163" spans="1:19" x14ac:dyDescent="0.25">
      <c r="A15163">
        <v>583</v>
      </c>
      <c r="B15163">
        <v>23</v>
      </c>
      <c r="C15163">
        <v>16</v>
      </c>
      <c r="D15163">
        <v>15819</v>
      </c>
      <c r="E15163">
        <v>12018</v>
      </c>
      <c r="F15163">
        <v>3386</v>
      </c>
      <c r="G15163">
        <v>415</v>
      </c>
      <c r="H15163">
        <v>17008</v>
      </c>
      <c r="I15163">
        <v>284940</v>
      </c>
      <c r="J15163">
        <v>201</v>
      </c>
      <c r="K15163">
        <v>122</v>
      </c>
      <c r="L15163">
        <v>1376</v>
      </c>
      <c r="M15163">
        <v>3190</v>
      </c>
      <c r="N15163">
        <v>7649.33</v>
      </c>
      <c r="O15163">
        <v>2572.61</v>
      </c>
      <c r="P15163">
        <v>834.59199999999998</v>
      </c>
      <c r="Q15163">
        <v>3.6668899999999997E-2</v>
      </c>
      <c r="R15163">
        <v>3.9699199999999997E-2</v>
      </c>
      <c r="S15163">
        <v>4.2067500000000001E-2</v>
      </c>
    </row>
    <row r="15164" spans="1:19" x14ac:dyDescent="0.25">
      <c r="A15164">
        <v>583</v>
      </c>
      <c r="B15164">
        <v>22</v>
      </c>
      <c r="C15164">
        <v>0</v>
      </c>
      <c r="D15164">
        <v>12972</v>
      </c>
      <c r="E15164">
        <v>12628</v>
      </c>
      <c r="F15164">
        <v>272</v>
      </c>
      <c r="G15164">
        <v>72</v>
      </c>
      <c r="H15164">
        <v>32235</v>
      </c>
      <c r="I15164">
        <v>36800</v>
      </c>
      <c r="J15164">
        <v>0</v>
      </c>
      <c r="K15164">
        <v>0</v>
      </c>
      <c r="L15164">
        <v>1087</v>
      </c>
      <c r="M15164">
        <v>2904</v>
      </c>
      <c r="N15164">
        <v>37438.400000000001</v>
      </c>
      <c r="O15164">
        <v>5548.86</v>
      </c>
      <c r="P15164">
        <v>4681.6000000000004</v>
      </c>
      <c r="Q15164">
        <v>1</v>
      </c>
      <c r="R15164">
        <v>0.86882599999999999</v>
      </c>
      <c r="S15164">
        <v>1</v>
      </c>
    </row>
    <row r="15165" spans="1:19" x14ac:dyDescent="0.25">
      <c r="A15165">
        <v>583</v>
      </c>
      <c r="B15165">
        <v>21</v>
      </c>
      <c r="C15165">
        <v>0</v>
      </c>
      <c r="D15165">
        <v>11952</v>
      </c>
      <c r="E15165">
        <v>11631</v>
      </c>
      <c r="F15165">
        <v>230</v>
      </c>
      <c r="G15165">
        <v>91</v>
      </c>
      <c r="H15165">
        <v>29150</v>
      </c>
      <c r="I15165">
        <v>32420</v>
      </c>
      <c r="J15165">
        <v>0</v>
      </c>
      <c r="K15165">
        <v>0</v>
      </c>
      <c r="L15165">
        <v>368</v>
      </c>
      <c r="M15165">
        <v>2739</v>
      </c>
      <c r="N15165">
        <v>28733.599999999999</v>
      </c>
      <c r="O15165">
        <v>5008.2700000000004</v>
      </c>
      <c r="P15165">
        <v>3570.4</v>
      </c>
      <c r="Q15165">
        <v>1</v>
      </c>
      <c r="R15165">
        <v>1</v>
      </c>
      <c r="S15165">
        <v>1</v>
      </c>
    </row>
    <row r="15166" spans="1:19" x14ac:dyDescent="0.25">
      <c r="A15166">
        <v>583</v>
      </c>
      <c r="B15166">
        <v>20</v>
      </c>
      <c r="C15166">
        <v>9</v>
      </c>
      <c r="D15166">
        <v>7383</v>
      </c>
      <c r="E15166">
        <v>4820</v>
      </c>
      <c r="F15166">
        <v>2280</v>
      </c>
      <c r="G15166">
        <v>283</v>
      </c>
      <c r="H15166">
        <v>2810</v>
      </c>
      <c r="I15166">
        <v>188820</v>
      </c>
      <c r="J15166">
        <v>164</v>
      </c>
      <c r="K15166">
        <v>89</v>
      </c>
      <c r="L15166">
        <v>588</v>
      </c>
      <c r="M15166">
        <v>1556</v>
      </c>
      <c r="N15166">
        <v>915.14599999999996</v>
      </c>
      <c r="O15166">
        <v>325.42599999999999</v>
      </c>
      <c r="P15166">
        <v>79.016099999999994</v>
      </c>
      <c r="Q15166">
        <v>1.0256400000000001E-2</v>
      </c>
      <c r="R15166">
        <v>1.5992200000000002E-2</v>
      </c>
      <c r="S15166">
        <v>1.15043E-2</v>
      </c>
    </row>
    <row r="15167" spans="1:19" x14ac:dyDescent="0.25">
      <c r="A15167">
        <v>583</v>
      </c>
      <c r="B15167">
        <v>19</v>
      </c>
      <c r="C15167">
        <v>9</v>
      </c>
      <c r="D15167">
        <v>7380</v>
      </c>
      <c r="E15167">
        <v>5272</v>
      </c>
      <c r="F15167">
        <v>1848</v>
      </c>
      <c r="G15167">
        <v>260</v>
      </c>
      <c r="H15167">
        <v>3168</v>
      </c>
      <c r="I15167">
        <v>173400</v>
      </c>
      <c r="J15167">
        <v>146</v>
      </c>
      <c r="K15167">
        <v>83</v>
      </c>
      <c r="L15167">
        <v>1294</v>
      </c>
      <c r="M15167">
        <v>1575</v>
      </c>
      <c r="N15167">
        <v>2143.09</v>
      </c>
      <c r="O15167">
        <v>423.66800000000001</v>
      </c>
      <c r="P15167">
        <v>210.899</v>
      </c>
      <c r="Q15167">
        <v>1.41408E-2</v>
      </c>
      <c r="R15167">
        <v>1.40666E-2</v>
      </c>
      <c r="S15167">
        <v>1.7545100000000001E-2</v>
      </c>
    </row>
    <row r="15168" spans="1:19" x14ac:dyDescent="0.25">
      <c r="A15168">
        <v>583</v>
      </c>
      <c r="B15168">
        <v>18</v>
      </c>
      <c r="C15168">
        <v>9</v>
      </c>
      <c r="D15168">
        <v>6145</v>
      </c>
      <c r="E15168">
        <v>4044</v>
      </c>
      <c r="F15168">
        <v>1880</v>
      </c>
      <c r="G15168">
        <v>221</v>
      </c>
      <c r="H15168">
        <v>2676</v>
      </c>
      <c r="I15168">
        <v>147960</v>
      </c>
      <c r="J15168">
        <v>131</v>
      </c>
      <c r="K15168">
        <v>79</v>
      </c>
      <c r="L15168">
        <v>1072</v>
      </c>
      <c r="M15168">
        <v>1256</v>
      </c>
      <c r="N15168">
        <v>1273.1300000000001</v>
      </c>
      <c r="O15168">
        <v>401.69799999999998</v>
      </c>
      <c r="P15168">
        <v>149.57</v>
      </c>
      <c r="Q15168">
        <v>1.99381E-2</v>
      </c>
      <c r="R15168">
        <v>1.5878699999999999E-2</v>
      </c>
      <c r="S15168">
        <v>1.8681099999999999E-2</v>
      </c>
    </row>
    <row r="15169" spans="1:19" x14ac:dyDescent="0.25">
      <c r="A15169">
        <v>583</v>
      </c>
      <c r="B15169">
        <v>17</v>
      </c>
      <c r="C15169">
        <v>4</v>
      </c>
      <c r="D15169">
        <v>6392</v>
      </c>
      <c r="E15169">
        <v>5174</v>
      </c>
      <c r="F15169">
        <v>1101</v>
      </c>
      <c r="G15169">
        <v>117</v>
      </c>
      <c r="H15169">
        <v>13337</v>
      </c>
      <c r="I15169">
        <v>102380</v>
      </c>
      <c r="J15169">
        <v>297</v>
      </c>
      <c r="K15169">
        <v>183</v>
      </c>
      <c r="L15169">
        <v>1145</v>
      </c>
      <c r="M15169">
        <v>1312</v>
      </c>
      <c r="N15169">
        <v>10484.700000000001</v>
      </c>
      <c r="O15169">
        <v>2298.19</v>
      </c>
      <c r="P15169">
        <v>1169.75</v>
      </c>
      <c r="Q15169">
        <v>0.15368200000000001</v>
      </c>
      <c r="R15169">
        <v>0.136737</v>
      </c>
      <c r="S15169">
        <v>0.146171</v>
      </c>
    </row>
    <row r="15170" spans="1:19" x14ac:dyDescent="0.25">
      <c r="A15170">
        <v>583</v>
      </c>
      <c r="B15170">
        <v>16</v>
      </c>
      <c r="C15170">
        <v>0</v>
      </c>
      <c r="D15170">
        <v>10416</v>
      </c>
      <c r="E15170">
        <v>10028</v>
      </c>
      <c r="F15170">
        <v>316</v>
      </c>
      <c r="G15170">
        <v>72</v>
      </c>
      <c r="H15170">
        <v>28579</v>
      </c>
      <c r="I15170">
        <v>35020</v>
      </c>
      <c r="J15170">
        <v>0</v>
      </c>
      <c r="K15170">
        <v>0</v>
      </c>
      <c r="L15170">
        <v>893</v>
      </c>
      <c r="M15170">
        <v>2407</v>
      </c>
      <c r="N15170">
        <v>37617.4</v>
      </c>
      <c r="O15170">
        <v>5118.8100000000004</v>
      </c>
      <c r="P15170">
        <v>4130.82</v>
      </c>
      <c r="Q15170">
        <v>0.91231499999999999</v>
      </c>
      <c r="R15170">
        <v>0.673292</v>
      </c>
      <c r="S15170">
        <v>0.91299699999999995</v>
      </c>
    </row>
    <row r="15171" spans="1:19" x14ac:dyDescent="0.25">
      <c r="A15171">
        <v>583</v>
      </c>
      <c r="B15171">
        <v>15</v>
      </c>
      <c r="C15171">
        <v>5</v>
      </c>
      <c r="D15171">
        <v>4907</v>
      </c>
      <c r="E15171">
        <v>3538</v>
      </c>
      <c r="F15171">
        <v>1190</v>
      </c>
      <c r="G15171">
        <v>179</v>
      </c>
      <c r="H15171">
        <v>3218</v>
      </c>
      <c r="I15171">
        <v>114000</v>
      </c>
      <c r="J15171">
        <v>182</v>
      </c>
      <c r="K15171">
        <v>105</v>
      </c>
      <c r="L15171">
        <v>497</v>
      </c>
      <c r="M15171">
        <v>1026</v>
      </c>
      <c r="N15171">
        <v>1549.81</v>
      </c>
      <c r="O15171">
        <v>423.827</v>
      </c>
      <c r="P15171">
        <v>148.423</v>
      </c>
      <c r="Q15171">
        <v>3.0559300000000001E-2</v>
      </c>
      <c r="R15171">
        <v>2.7620100000000002E-2</v>
      </c>
      <c r="S15171">
        <v>2.82793E-2</v>
      </c>
    </row>
    <row r="15172" spans="1:19" x14ac:dyDescent="0.25">
      <c r="A15172">
        <v>583</v>
      </c>
      <c r="B15172">
        <v>14</v>
      </c>
      <c r="C15172">
        <v>0</v>
      </c>
      <c r="D15172">
        <v>2195</v>
      </c>
      <c r="E15172">
        <v>1749</v>
      </c>
      <c r="F15172">
        <v>372</v>
      </c>
      <c r="G15172">
        <v>74</v>
      </c>
      <c r="H15172">
        <v>2636</v>
      </c>
      <c r="I15172">
        <v>40500</v>
      </c>
      <c r="J15172">
        <v>0</v>
      </c>
      <c r="K15172">
        <v>0</v>
      </c>
      <c r="L15172">
        <v>394</v>
      </c>
      <c r="M15172">
        <v>442</v>
      </c>
      <c r="N15172">
        <v>2580.86</v>
      </c>
      <c r="O15172">
        <v>479.58499999999998</v>
      </c>
      <c r="P15172">
        <v>272.42899999999997</v>
      </c>
      <c r="Q15172">
        <v>4.1744799999999999E-2</v>
      </c>
      <c r="R15172">
        <v>5.3297299999999999E-2</v>
      </c>
      <c r="S15172">
        <v>4.7016099999999998E-2</v>
      </c>
    </row>
    <row r="15173" spans="1:19" x14ac:dyDescent="0.25">
      <c r="A15173">
        <v>583</v>
      </c>
      <c r="B15173">
        <v>13</v>
      </c>
      <c r="C15173">
        <v>10</v>
      </c>
      <c r="D15173">
        <v>6438</v>
      </c>
      <c r="E15173">
        <v>4759</v>
      </c>
      <c r="F15173">
        <v>1448</v>
      </c>
      <c r="G15173">
        <v>231</v>
      </c>
      <c r="H15173">
        <v>2808</v>
      </c>
      <c r="I15173">
        <v>153520</v>
      </c>
      <c r="J15173">
        <v>129</v>
      </c>
      <c r="K15173">
        <v>74</v>
      </c>
      <c r="L15173">
        <v>1090</v>
      </c>
      <c r="M15173">
        <v>1365</v>
      </c>
      <c r="N15173">
        <v>2488.58</v>
      </c>
      <c r="O15173">
        <v>518.75</v>
      </c>
      <c r="P15173">
        <v>285.62</v>
      </c>
      <c r="Q15173">
        <v>1.2494099999999999E-2</v>
      </c>
      <c r="R15173">
        <v>1.8322000000000001E-2</v>
      </c>
      <c r="S15173">
        <v>1.11676E-2</v>
      </c>
    </row>
    <row r="15174" spans="1:19" x14ac:dyDescent="0.25">
      <c r="A15174">
        <v>583</v>
      </c>
      <c r="B15174">
        <v>12</v>
      </c>
      <c r="C15174">
        <v>15</v>
      </c>
      <c r="D15174">
        <v>9145</v>
      </c>
      <c r="E15174">
        <v>6781</v>
      </c>
      <c r="F15174">
        <v>1954</v>
      </c>
      <c r="G15174">
        <v>410</v>
      </c>
      <c r="H15174">
        <v>3113</v>
      </c>
      <c r="I15174">
        <v>213760</v>
      </c>
      <c r="J15174">
        <v>116</v>
      </c>
      <c r="K15174">
        <v>68</v>
      </c>
      <c r="L15174">
        <v>1507</v>
      </c>
      <c r="M15174">
        <v>1892</v>
      </c>
      <c r="N15174">
        <v>1468.2</v>
      </c>
      <c r="O15174">
        <v>406.07400000000001</v>
      </c>
      <c r="P15174">
        <v>164.68899999999999</v>
      </c>
      <c r="Q15174">
        <v>1.6504399999999999E-2</v>
      </c>
      <c r="R15174">
        <v>1.30385E-2</v>
      </c>
      <c r="S15174">
        <v>1.7041400000000002E-2</v>
      </c>
    </row>
    <row r="15175" spans="1:19" x14ac:dyDescent="0.25">
      <c r="A15175">
        <v>583</v>
      </c>
      <c r="B15175">
        <v>11</v>
      </c>
      <c r="C15175">
        <v>10</v>
      </c>
      <c r="D15175">
        <v>11469</v>
      </c>
      <c r="E15175">
        <v>7940</v>
      </c>
      <c r="F15175">
        <v>3236</v>
      </c>
      <c r="G15175">
        <v>293</v>
      </c>
      <c r="H15175">
        <v>14687</v>
      </c>
      <c r="I15175">
        <v>204400</v>
      </c>
      <c r="J15175">
        <v>212</v>
      </c>
      <c r="K15175">
        <v>129</v>
      </c>
      <c r="L15175">
        <v>952</v>
      </c>
      <c r="M15175">
        <v>2503</v>
      </c>
      <c r="N15175">
        <v>11598.4</v>
      </c>
      <c r="O15175">
        <v>2133.89</v>
      </c>
      <c r="P15175">
        <v>1277.48</v>
      </c>
      <c r="Q15175">
        <v>9.6573599999999996E-2</v>
      </c>
      <c r="R15175">
        <v>6.4496200000000004E-2</v>
      </c>
      <c r="S15175">
        <v>0.11869200000000001</v>
      </c>
    </row>
    <row r="15176" spans="1:19" x14ac:dyDescent="0.25">
      <c r="A15176">
        <v>583</v>
      </c>
      <c r="B15176">
        <v>10</v>
      </c>
      <c r="C15176">
        <v>10</v>
      </c>
      <c r="D15176">
        <v>7493</v>
      </c>
      <c r="E15176">
        <v>4945</v>
      </c>
      <c r="F15176">
        <v>2227</v>
      </c>
      <c r="G15176">
        <v>321</v>
      </c>
      <c r="H15176">
        <v>1637</v>
      </c>
      <c r="I15176">
        <v>196920</v>
      </c>
      <c r="J15176">
        <v>152</v>
      </c>
      <c r="K15176">
        <v>89</v>
      </c>
      <c r="L15176">
        <v>685</v>
      </c>
      <c r="M15176">
        <v>1549</v>
      </c>
      <c r="N15176">
        <v>816.38699999999994</v>
      </c>
      <c r="O15176">
        <v>179.696</v>
      </c>
      <c r="P15176">
        <v>93.265000000000001</v>
      </c>
      <c r="Q15176">
        <v>1.11021E-2</v>
      </c>
      <c r="R15176">
        <v>9.8902E-3</v>
      </c>
      <c r="S15176">
        <v>9.9736300000000007E-3</v>
      </c>
    </row>
    <row r="15177" spans="1:19" x14ac:dyDescent="0.25">
      <c r="A15177">
        <v>583</v>
      </c>
      <c r="B15177">
        <v>9</v>
      </c>
      <c r="C15177">
        <v>10</v>
      </c>
      <c r="D15177">
        <v>6425</v>
      </c>
      <c r="E15177">
        <v>4307</v>
      </c>
      <c r="F15177">
        <v>1874</v>
      </c>
      <c r="G15177">
        <v>244</v>
      </c>
      <c r="H15177">
        <v>2276</v>
      </c>
      <c r="I15177">
        <v>156260</v>
      </c>
      <c r="J15177">
        <v>122</v>
      </c>
      <c r="K15177">
        <v>68</v>
      </c>
      <c r="L15177">
        <v>1060</v>
      </c>
      <c r="M15177">
        <v>1348</v>
      </c>
      <c r="N15177">
        <v>884.94500000000005</v>
      </c>
      <c r="O15177">
        <v>382.99400000000003</v>
      </c>
      <c r="P15177">
        <v>106.327</v>
      </c>
      <c r="Q15177">
        <v>2.8949099999999998E-2</v>
      </c>
      <c r="R15177">
        <v>1.8398399999999999E-2</v>
      </c>
      <c r="S15177">
        <v>3.06541E-2</v>
      </c>
    </row>
    <row r="15178" spans="1:19" x14ac:dyDescent="0.25">
      <c r="A15178">
        <v>583</v>
      </c>
      <c r="B15178">
        <v>8</v>
      </c>
      <c r="C15178">
        <v>11</v>
      </c>
      <c r="D15178">
        <v>6319</v>
      </c>
      <c r="E15178">
        <v>4544</v>
      </c>
      <c r="F15178">
        <v>1555</v>
      </c>
      <c r="G15178">
        <v>220</v>
      </c>
      <c r="H15178">
        <v>2185</v>
      </c>
      <c r="I15178">
        <v>156100</v>
      </c>
      <c r="J15178">
        <v>112</v>
      </c>
      <c r="K15178">
        <v>62</v>
      </c>
      <c r="L15178">
        <v>1047</v>
      </c>
      <c r="M15178">
        <v>1385</v>
      </c>
      <c r="N15178">
        <v>2512.1999999999998</v>
      </c>
      <c r="O15178">
        <v>421.54</v>
      </c>
      <c r="P15178">
        <v>277.8</v>
      </c>
      <c r="Q15178">
        <v>1.2267399999999999E-2</v>
      </c>
      <c r="R15178">
        <v>1.5260900000000001E-2</v>
      </c>
      <c r="S15178">
        <v>1.0888999999999999E-2</v>
      </c>
    </row>
    <row r="15179" spans="1:19" x14ac:dyDescent="0.25">
      <c r="A15179">
        <v>583</v>
      </c>
      <c r="B15179">
        <v>7</v>
      </c>
      <c r="C15179">
        <v>0</v>
      </c>
      <c r="D15179">
        <v>2437</v>
      </c>
      <c r="E15179">
        <v>1996</v>
      </c>
      <c r="F15179">
        <v>384</v>
      </c>
      <c r="G15179">
        <v>57</v>
      </c>
      <c r="H15179">
        <v>2696</v>
      </c>
      <c r="I15179">
        <v>41560</v>
      </c>
      <c r="J15179">
        <v>0</v>
      </c>
      <c r="K15179">
        <v>0</v>
      </c>
      <c r="L15179">
        <v>494</v>
      </c>
      <c r="M15179">
        <v>507</v>
      </c>
      <c r="N15179">
        <v>1508.89</v>
      </c>
      <c r="O15179">
        <v>449.82299999999998</v>
      </c>
      <c r="P15179">
        <v>185.876</v>
      </c>
      <c r="Q15179">
        <v>0.11551599999999999</v>
      </c>
      <c r="R15179">
        <v>6.2421699999999997E-2</v>
      </c>
      <c r="S15179">
        <v>9.75274E-2</v>
      </c>
    </row>
    <row r="15180" spans="1:19" x14ac:dyDescent="0.25">
      <c r="A15180">
        <v>583</v>
      </c>
      <c r="B15180">
        <v>6</v>
      </c>
      <c r="C15180">
        <v>11</v>
      </c>
      <c r="D15180">
        <v>7658</v>
      </c>
      <c r="E15180">
        <v>5290</v>
      </c>
      <c r="F15180">
        <v>2096</v>
      </c>
      <c r="G15180">
        <v>272</v>
      </c>
      <c r="H15180">
        <v>2982</v>
      </c>
      <c r="I15180">
        <v>187000</v>
      </c>
      <c r="J15180">
        <v>129</v>
      </c>
      <c r="K15180">
        <v>86</v>
      </c>
      <c r="L15180">
        <v>792</v>
      </c>
      <c r="M15180">
        <v>1503</v>
      </c>
      <c r="N15180">
        <v>1437.24</v>
      </c>
      <c r="O15180">
        <v>378.76100000000002</v>
      </c>
      <c r="P15180">
        <v>143.58199999999999</v>
      </c>
      <c r="Q15180">
        <v>1.6729899999999999E-2</v>
      </c>
      <c r="R15180">
        <v>1.47332E-2</v>
      </c>
      <c r="S15180">
        <v>1.52196E-2</v>
      </c>
    </row>
    <row r="15181" spans="1:19" x14ac:dyDescent="0.25">
      <c r="A15181">
        <v>583</v>
      </c>
      <c r="B15181">
        <v>5</v>
      </c>
      <c r="C15181">
        <v>15</v>
      </c>
      <c r="D15181">
        <v>10912</v>
      </c>
      <c r="E15181">
        <v>7277</v>
      </c>
      <c r="F15181">
        <v>3164</v>
      </c>
      <c r="G15181">
        <v>471</v>
      </c>
      <c r="H15181">
        <v>1713</v>
      </c>
      <c r="I15181">
        <v>285720</v>
      </c>
      <c r="J15181">
        <v>148</v>
      </c>
      <c r="K15181">
        <v>85</v>
      </c>
      <c r="L15181">
        <v>621</v>
      </c>
      <c r="M15181">
        <v>1997</v>
      </c>
      <c r="N15181">
        <v>698.55499999999995</v>
      </c>
      <c r="O15181">
        <v>220.73699999999999</v>
      </c>
      <c r="P15181">
        <v>77.950599999999994</v>
      </c>
      <c r="Q15181">
        <v>4.6713600000000003E-3</v>
      </c>
      <c r="R15181">
        <v>5.0351299999999996E-3</v>
      </c>
      <c r="S15181">
        <v>5.0820199999999996E-3</v>
      </c>
    </row>
    <row r="15182" spans="1:19" x14ac:dyDescent="0.25">
      <c r="A15182">
        <v>583</v>
      </c>
      <c r="B15182">
        <v>4</v>
      </c>
      <c r="C15182">
        <v>3</v>
      </c>
      <c r="D15182">
        <v>4821</v>
      </c>
      <c r="E15182">
        <v>3203</v>
      </c>
      <c r="F15182">
        <v>1459</v>
      </c>
      <c r="G15182">
        <v>159</v>
      </c>
      <c r="H15182">
        <v>1439</v>
      </c>
      <c r="I15182">
        <v>121900</v>
      </c>
      <c r="J15182">
        <v>277</v>
      </c>
      <c r="K15182">
        <v>168</v>
      </c>
      <c r="L15182">
        <v>497</v>
      </c>
      <c r="M15182">
        <v>946</v>
      </c>
      <c r="N15182">
        <v>675.01900000000001</v>
      </c>
      <c r="O15182">
        <v>183.71199999999999</v>
      </c>
      <c r="P15182">
        <v>85.113200000000006</v>
      </c>
      <c r="Q15182">
        <v>5.6510700000000002E-3</v>
      </c>
      <c r="R15182">
        <v>1.0049499999999999E-2</v>
      </c>
      <c r="S15182">
        <v>4.1473500000000002E-3</v>
      </c>
    </row>
    <row r="15183" spans="1:19" x14ac:dyDescent="0.25">
      <c r="A15183">
        <v>583</v>
      </c>
      <c r="B15183">
        <v>3</v>
      </c>
      <c r="C15183">
        <v>1</v>
      </c>
      <c r="D15183">
        <v>3310</v>
      </c>
      <c r="E15183">
        <v>2696</v>
      </c>
      <c r="F15183">
        <v>506</v>
      </c>
      <c r="G15183">
        <v>108</v>
      </c>
      <c r="H15183">
        <v>3426</v>
      </c>
      <c r="I15183">
        <v>68800</v>
      </c>
      <c r="J15183">
        <v>476</v>
      </c>
      <c r="K15183">
        <v>287</v>
      </c>
      <c r="L15183">
        <v>308</v>
      </c>
      <c r="M15183">
        <v>677</v>
      </c>
      <c r="N15183">
        <v>2107</v>
      </c>
      <c r="O15183">
        <v>484.13900000000001</v>
      </c>
      <c r="P15183">
        <v>229</v>
      </c>
      <c r="Q15183">
        <v>2.4422300000000001E-2</v>
      </c>
      <c r="R15183">
        <v>4.1829199999999997E-2</v>
      </c>
      <c r="S15183">
        <v>2.1853000000000001E-2</v>
      </c>
    </row>
    <row r="15184" spans="1:19" x14ac:dyDescent="0.25">
      <c r="A15184">
        <v>583</v>
      </c>
      <c r="B15184">
        <v>2</v>
      </c>
      <c r="C15184">
        <v>12</v>
      </c>
      <c r="D15184">
        <v>6789</v>
      </c>
      <c r="E15184">
        <v>4809</v>
      </c>
      <c r="F15184">
        <v>1702</v>
      </c>
      <c r="G15184">
        <v>278</v>
      </c>
      <c r="H15184">
        <v>2657</v>
      </c>
      <c r="I15184">
        <v>176980</v>
      </c>
      <c r="J15184">
        <v>119</v>
      </c>
      <c r="K15184">
        <v>69</v>
      </c>
      <c r="L15184">
        <v>541</v>
      </c>
      <c r="M15184">
        <v>1427</v>
      </c>
      <c r="N15184">
        <v>2490.73</v>
      </c>
      <c r="O15184">
        <v>544.51099999999997</v>
      </c>
      <c r="P15184">
        <v>273.08100000000002</v>
      </c>
      <c r="Q15184">
        <v>1.39449E-2</v>
      </c>
      <c r="R15184">
        <v>1.32137E-2</v>
      </c>
      <c r="S15184">
        <v>1.6615499999999998E-2</v>
      </c>
    </row>
    <row r="15185" spans="1:19" x14ac:dyDescent="0.25">
      <c r="A15185">
        <v>583</v>
      </c>
      <c r="B15185">
        <v>1</v>
      </c>
      <c r="C15185">
        <v>5</v>
      </c>
      <c r="D15185">
        <v>6261</v>
      </c>
      <c r="E15185">
        <v>4516</v>
      </c>
      <c r="F15185">
        <v>1528</v>
      </c>
      <c r="G15185">
        <v>217</v>
      </c>
      <c r="H15185">
        <v>3275</v>
      </c>
      <c r="I15185">
        <v>134840</v>
      </c>
      <c r="J15185">
        <v>265</v>
      </c>
      <c r="K15185">
        <v>156</v>
      </c>
      <c r="L15185">
        <v>338</v>
      </c>
      <c r="M15185">
        <v>1243</v>
      </c>
      <c r="N15185">
        <v>1330.82</v>
      </c>
      <c r="O15185">
        <v>485.93099999999998</v>
      </c>
      <c r="P15185">
        <v>161.869</v>
      </c>
      <c r="Q15185">
        <v>1.7961999999999999E-2</v>
      </c>
      <c r="R15185">
        <v>1.8585299999999999E-2</v>
      </c>
      <c r="S15185">
        <v>1.6242800000000002E-2</v>
      </c>
    </row>
    <row r="15186" spans="1:19" x14ac:dyDescent="0.25">
      <c r="A15186">
        <v>584</v>
      </c>
      <c r="B15186">
        <v>26</v>
      </c>
      <c r="C15186">
        <v>0</v>
      </c>
      <c r="D15186">
        <v>49430</v>
      </c>
      <c r="E15186">
        <v>49430</v>
      </c>
      <c r="F15186">
        <v>0</v>
      </c>
      <c r="G15186">
        <v>0</v>
      </c>
      <c r="H15186">
        <v>48886</v>
      </c>
      <c r="I15186">
        <v>91200</v>
      </c>
      <c r="J15186">
        <v>0</v>
      </c>
      <c r="K15186">
        <v>0</v>
      </c>
      <c r="L15186">
        <v>0</v>
      </c>
      <c r="M15186">
        <v>0</v>
      </c>
      <c r="N15186">
        <v>25183.200000000001</v>
      </c>
      <c r="O15186">
        <v>7825.39</v>
      </c>
      <c r="P15186">
        <v>2814.25</v>
      </c>
      <c r="Q15186">
        <v>0.88354200000000005</v>
      </c>
      <c r="R15186">
        <v>0.882521</v>
      </c>
      <c r="S15186">
        <v>0.727719</v>
      </c>
    </row>
    <row r="15187" spans="1:19" x14ac:dyDescent="0.25">
      <c r="A15187">
        <v>584</v>
      </c>
      <c r="B15187">
        <v>25</v>
      </c>
      <c r="C15187">
        <v>1</v>
      </c>
      <c r="D15187">
        <v>3738</v>
      </c>
      <c r="E15187">
        <v>2465</v>
      </c>
      <c r="F15187">
        <v>1133</v>
      </c>
      <c r="G15187">
        <v>140</v>
      </c>
      <c r="H15187">
        <v>3006</v>
      </c>
      <c r="I15187">
        <v>83260</v>
      </c>
      <c r="J15187">
        <v>806</v>
      </c>
      <c r="K15187">
        <v>480</v>
      </c>
      <c r="L15187">
        <v>200</v>
      </c>
      <c r="M15187">
        <v>726</v>
      </c>
      <c r="N15187">
        <v>1817.55</v>
      </c>
      <c r="O15187">
        <v>559.89099999999996</v>
      </c>
      <c r="P15187">
        <v>206.506</v>
      </c>
      <c r="Q15187">
        <v>3.6509800000000002E-2</v>
      </c>
      <c r="R15187">
        <v>4.2131299999999997E-2</v>
      </c>
      <c r="S15187">
        <v>3.6532099999999998E-2</v>
      </c>
    </row>
    <row r="15188" spans="1:19" x14ac:dyDescent="0.25">
      <c r="A15188">
        <v>584</v>
      </c>
      <c r="B15188">
        <v>24</v>
      </c>
      <c r="C15188">
        <v>12</v>
      </c>
      <c r="D15188">
        <v>7299</v>
      </c>
      <c r="E15188">
        <v>5097</v>
      </c>
      <c r="F15188">
        <v>1926</v>
      </c>
      <c r="G15188">
        <v>276</v>
      </c>
      <c r="H15188">
        <v>3297</v>
      </c>
      <c r="I15188">
        <v>193460</v>
      </c>
      <c r="J15188">
        <v>136</v>
      </c>
      <c r="K15188">
        <v>83</v>
      </c>
      <c r="L15188">
        <v>708</v>
      </c>
      <c r="M15188">
        <v>1410</v>
      </c>
      <c r="N15188">
        <v>2322.66</v>
      </c>
      <c r="O15188">
        <v>464.68400000000003</v>
      </c>
      <c r="P15188">
        <v>269.74</v>
      </c>
      <c r="Q15188">
        <v>1.65217E-2</v>
      </c>
      <c r="R15188">
        <v>1.7584300000000001E-2</v>
      </c>
      <c r="S15188">
        <v>1.6768700000000001E-2</v>
      </c>
    </row>
    <row r="15189" spans="1:19" x14ac:dyDescent="0.25">
      <c r="A15189">
        <v>584</v>
      </c>
      <c r="B15189">
        <v>23</v>
      </c>
      <c r="C15189">
        <v>14</v>
      </c>
      <c r="D15189">
        <v>13821</v>
      </c>
      <c r="E15189">
        <v>9733</v>
      </c>
      <c r="F15189">
        <v>3641</v>
      </c>
      <c r="G15189">
        <v>447</v>
      </c>
      <c r="H15189">
        <v>14951</v>
      </c>
      <c r="I15189">
        <v>308360</v>
      </c>
      <c r="J15189">
        <v>237</v>
      </c>
      <c r="K15189">
        <v>153</v>
      </c>
      <c r="L15189">
        <v>1252</v>
      </c>
      <c r="M15189">
        <v>2822</v>
      </c>
      <c r="N15189">
        <v>8807.1</v>
      </c>
      <c r="O15189">
        <v>2377.21</v>
      </c>
      <c r="P15189">
        <v>974.34500000000003</v>
      </c>
      <c r="Q15189">
        <v>3.5331799999999997E-2</v>
      </c>
      <c r="R15189">
        <v>5.5230000000000001E-2</v>
      </c>
      <c r="S15189">
        <v>3.8178900000000002E-2</v>
      </c>
    </row>
    <row r="15190" spans="1:19" x14ac:dyDescent="0.25">
      <c r="A15190">
        <v>584</v>
      </c>
      <c r="B15190">
        <v>22</v>
      </c>
      <c r="C15190">
        <v>0</v>
      </c>
      <c r="D15190">
        <v>15895</v>
      </c>
      <c r="E15190">
        <v>15546</v>
      </c>
      <c r="F15190">
        <v>282</v>
      </c>
      <c r="G15190">
        <v>67</v>
      </c>
      <c r="H15190">
        <v>35486</v>
      </c>
      <c r="I15190">
        <v>39000</v>
      </c>
      <c r="J15190">
        <v>0</v>
      </c>
      <c r="K15190">
        <v>0</v>
      </c>
      <c r="L15190">
        <v>1313</v>
      </c>
      <c r="M15190">
        <v>3510</v>
      </c>
      <c r="N15190">
        <v>34029.9</v>
      </c>
      <c r="O15190">
        <v>5104.84</v>
      </c>
      <c r="P15190">
        <v>4719.76</v>
      </c>
      <c r="Q15190">
        <v>1</v>
      </c>
      <c r="R15190">
        <v>0.78818999999999995</v>
      </c>
      <c r="S15190">
        <v>1</v>
      </c>
    </row>
    <row r="15191" spans="1:19" x14ac:dyDescent="0.25">
      <c r="A15191">
        <v>584</v>
      </c>
      <c r="B15191">
        <v>21</v>
      </c>
      <c r="C15191">
        <v>0</v>
      </c>
      <c r="D15191">
        <v>14980</v>
      </c>
      <c r="E15191">
        <v>14659</v>
      </c>
      <c r="F15191">
        <v>248</v>
      </c>
      <c r="G15191">
        <v>73</v>
      </c>
      <c r="H15191">
        <v>31855</v>
      </c>
      <c r="I15191">
        <v>31260</v>
      </c>
      <c r="J15191">
        <v>0</v>
      </c>
      <c r="K15191">
        <v>0</v>
      </c>
      <c r="L15191">
        <v>431</v>
      </c>
      <c r="M15191">
        <v>3260</v>
      </c>
      <c r="N15191">
        <v>30675.599999999999</v>
      </c>
      <c r="O15191">
        <v>4874.6400000000003</v>
      </c>
      <c r="P15191">
        <v>3298.84</v>
      </c>
      <c r="Q15191">
        <v>1</v>
      </c>
      <c r="R15191">
        <v>0.90729499999999996</v>
      </c>
      <c r="S15191">
        <v>1</v>
      </c>
    </row>
    <row r="15192" spans="1:19" x14ac:dyDescent="0.25">
      <c r="A15192">
        <v>584</v>
      </c>
      <c r="B15192">
        <v>20</v>
      </c>
      <c r="C15192">
        <v>10</v>
      </c>
      <c r="D15192">
        <v>7359</v>
      </c>
      <c r="E15192">
        <v>4900</v>
      </c>
      <c r="F15192">
        <v>2179</v>
      </c>
      <c r="G15192">
        <v>280</v>
      </c>
      <c r="H15192">
        <v>2926</v>
      </c>
      <c r="I15192">
        <v>182900</v>
      </c>
      <c r="J15192">
        <v>143</v>
      </c>
      <c r="K15192">
        <v>86</v>
      </c>
      <c r="L15192">
        <v>604</v>
      </c>
      <c r="M15192">
        <v>1643</v>
      </c>
      <c r="N15192">
        <v>1489.49</v>
      </c>
      <c r="O15192">
        <v>436.67099999999999</v>
      </c>
      <c r="P15192">
        <v>172.721</v>
      </c>
      <c r="Q15192">
        <v>6.4775299999999996E-3</v>
      </c>
      <c r="R15192">
        <v>9.6279999999999994E-3</v>
      </c>
      <c r="S15192">
        <v>5.7508100000000003E-3</v>
      </c>
    </row>
    <row r="15193" spans="1:19" x14ac:dyDescent="0.25">
      <c r="A15193">
        <v>584</v>
      </c>
      <c r="B15193">
        <v>19</v>
      </c>
      <c r="C15193">
        <v>11</v>
      </c>
      <c r="D15193">
        <v>6592</v>
      </c>
      <c r="E15193">
        <v>4537</v>
      </c>
      <c r="F15193">
        <v>1819</v>
      </c>
      <c r="G15193">
        <v>236</v>
      </c>
      <c r="H15193">
        <v>2823</v>
      </c>
      <c r="I15193">
        <v>174640</v>
      </c>
      <c r="J15193">
        <v>138</v>
      </c>
      <c r="K15193">
        <v>80</v>
      </c>
      <c r="L15193">
        <v>1212</v>
      </c>
      <c r="M15193">
        <v>1304</v>
      </c>
      <c r="N15193">
        <v>1568.41</v>
      </c>
      <c r="O15193">
        <v>412.20400000000001</v>
      </c>
      <c r="P15193">
        <v>196.71299999999999</v>
      </c>
      <c r="Q15193">
        <v>1.6698500000000002E-2</v>
      </c>
      <c r="R15193">
        <v>1.4548999999999999E-2</v>
      </c>
      <c r="S15193">
        <v>1.3230799999999999E-2</v>
      </c>
    </row>
    <row r="15194" spans="1:19" x14ac:dyDescent="0.25">
      <c r="A15194">
        <v>584</v>
      </c>
      <c r="B15194">
        <v>18</v>
      </c>
      <c r="C15194">
        <v>9</v>
      </c>
      <c r="D15194">
        <v>6029</v>
      </c>
      <c r="E15194">
        <v>4126</v>
      </c>
      <c r="F15194">
        <v>1695</v>
      </c>
      <c r="G15194">
        <v>208</v>
      </c>
      <c r="H15194">
        <v>2697</v>
      </c>
      <c r="I15194">
        <v>153340</v>
      </c>
      <c r="J15194">
        <v>131</v>
      </c>
      <c r="K15194">
        <v>87</v>
      </c>
      <c r="L15194">
        <v>1126</v>
      </c>
      <c r="M15194">
        <v>1224</v>
      </c>
      <c r="N15194">
        <v>926.44799999999998</v>
      </c>
      <c r="O15194">
        <v>361.173</v>
      </c>
      <c r="P15194">
        <v>113.161</v>
      </c>
      <c r="Q15194">
        <v>1.1484100000000001E-2</v>
      </c>
      <c r="R15194">
        <v>1.6369100000000001E-2</v>
      </c>
      <c r="S15194">
        <v>1.1908500000000001E-2</v>
      </c>
    </row>
    <row r="15195" spans="1:19" x14ac:dyDescent="0.25">
      <c r="A15195">
        <v>584</v>
      </c>
      <c r="B15195">
        <v>17</v>
      </c>
      <c r="C15195">
        <v>4</v>
      </c>
      <c r="D15195">
        <v>6311</v>
      </c>
      <c r="E15195">
        <v>5117</v>
      </c>
      <c r="F15195">
        <v>1076</v>
      </c>
      <c r="G15195">
        <v>118</v>
      </c>
      <c r="H15195">
        <v>12902</v>
      </c>
      <c r="I15195">
        <v>106880</v>
      </c>
      <c r="J15195">
        <v>307</v>
      </c>
      <c r="K15195">
        <v>176</v>
      </c>
      <c r="L15195">
        <v>1102</v>
      </c>
      <c r="M15195">
        <v>1344</v>
      </c>
      <c r="N15195">
        <v>7170.13</v>
      </c>
      <c r="O15195">
        <v>1964.99</v>
      </c>
      <c r="P15195">
        <v>824.57</v>
      </c>
      <c r="Q15195">
        <v>0.139018</v>
      </c>
      <c r="R15195">
        <v>0.124361</v>
      </c>
      <c r="S15195">
        <v>0.13794200000000001</v>
      </c>
    </row>
    <row r="15196" spans="1:19" x14ac:dyDescent="0.25">
      <c r="A15196">
        <v>584</v>
      </c>
      <c r="B15196">
        <v>16</v>
      </c>
      <c r="C15196">
        <v>0</v>
      </c>
      <c r="D15196">
        <v>9612</v>
      </c>
      <c r="E15196">
        <v>9209</v>
      </c>
      <c r="F15196">
        <v>332</v>
      </c>
      <c r="G15196">
        <v>71</v>
      </c>
      <c r="H15196">
        <v>27745</v>
      </c>
      <c r="I15196">
        <v>38780</v>
      </c>
      <c r="J15196">
        <v>0</v>
      </c>
      <c r="K15196">
        <v>0</v>
      </c>
      <c r="L15196">
        <v>751</v>
      </c>
      <c r="M15196">
        <v>2245</v>
      </c>
      <c r="N15196">
        <v>39567.800000000003</v>
      </c>
      <c r="O15196">
        <v>4910.07</v>
      </c>
      <c r="P15196">
        <v>5372.09</v>
      </c>
      <c r="Q15196">
        <v>1</v>
      </c>
      <c r="R15196">
        <v>0.75722</v>
      </c>
      <c r="S15196">
        <v>1</v>
      </c>
    </row>
    <row r="15197" spans="1:19" x14ac:dyDescent="0.25">
      <c r="A15197">
        <v>584</v>
      </c>
      <c r="B15197">
        <v>15</v>
      </c>
      <c r="C15197">
        <v>5</v>
      </c>
      <c r="D15197">
        <v>4783</v>
      </c>
      <c r="E15197">
        <v>3388</v>
      </c>
      <c r="F15197">
        <v>1180</v>
      </c>
      <c r="G15197">
        <v>215</v>
      </c>
      <c r="H15197">
        <v>3034</v>
      </c>
      <c r="I15197">
        <v>126920</v>
      </c>
      <c r="J15197">
        <v>201</v>
      </c>
      <c r="K15197">
        <v>123</v>
      </c>
      <c r="L15197">
        <v>434</v>
      </c>
      <c r="M15197">
        <v>1013</v>
      </c>
      <c r="N15197">
        <v>1212.8499999999999</v>
      </c>
      <c r="O15197">
        <v>401.29599999999999</v>
      </c>
      <c r="P15197">
        <v>124.538</v>
      </c>
      <c r="Q15197">
        <v>1.8511799999999998E-2</v>
      </c>
      <c r="R15197">
        <v>2.0143899999999999E-2</v>
      </c>
      <c r="S15197">
        <v>1.60631E-2</v>
      </c>
    </row>
    <row r="15198" spans="1:19" x14ac:dyDescent="0.25">
      <c r="A15198">
        <v>584</v>
      </c>
      <c r="B15198">
        <v>14</v>
      </c>
      <c r="C15198">
        <v>0</v>
      </c>
      <c r="D15198">
        <v>2508</v>
      </c>
      <c r="E15198">
        <v>2043</v>
      </c>
      <c r="F15198">
        <v>396</v>
      </c>
      <c r="G15198">
        <v>69</v>
      </c>
      <c r="H15198">
        <v>2814</v>
      </c>
      <c r="I15198">
        <v>42120</v>
      </c>
      <c r="J15198">
        <v>0</v>
      </c>
      <c r="K15198">
        <v>0</v>
      </c>
      <c r="L15198">
        <v>492</v>
      </c>
      <c r="M15198">
        <v>490</v>
      </c>
      <c r="N15198">
        <v>3629.71</v>
      </c>
      <c r="O15198">
        <v>463.74200000000002</v>
      </c>
      <c r="P15198">
        <v>413.745</v>
      </c>
      <c r="Q15198">
        <v>8.1932199999999997E-2</v>
      </c>
      <c r="R15198">
        <v>8.6256399999999997E-2</v>
      </c>
      <c r="S15198">
        <v>7.9194500000000001E-2</v>
      </c>
    </row>
    <row r="15199" spans="1:19" x14ac:dyDescent="0.25">
      <c r="A15199">
        <v>584</v>
      </c>
      <c r="B15199">
        <v>13</v>
      </c>
      <c r="C15199">
        <v>10</v>
      </c>
      <c r="D15199">
        <v>6196</v>
      </c>
      <c r="E15199">
        <v>4542</v>
      </c>
      <c r="F15199">
        <v>1418</v>
      </c>
      <c r="G15199">
        <v>236</v>
      </c>
      <c r="H15199">
        <v>2736</v>
      </c>
      <c r="I15199">
        <v>159440</v>
      </c>
      <c r="J15199">
        <v>126</v>
      </c>
      <c r="K15199">
        <v>76</v>
      </c>
      <c r="L15199">
        <v>1055</v>
      </c>
      <c r="M15199">
        <v>1327</v>
      </c>
      <c r="N15199">
        <v>1600.33</v>
      </c>
      <c r="O15199">
        <v>445.43299999999999</v>
      </c>
      <c r="P15199">
        <v>164.48099999999999</v>
      </c>
      <c r="Q15199">
        <v>2.1852699999999999E-2</v>
      </c>
      <c r="R15199">
        <v>1.93131E-2</v>
      </c>
      <c r="S15199">
        <v>2.2349000000000001E-2</v>
      </c>
    </row>
    <row r="15200" spans="1:19" x14ac:dyDescent="0.25">
      <c r="A15200">
        <v>584</v>
      </c>
      <c r="B15200">
        <v>12</v>
      </c>
      <c r="C15200">
        <v>15</v>
      </c>
      <c r="D15200">
        <v>9008</v>
      </c>
      <c r="E15200">
        <v>6656</v>
      </c>
      <c r="F15200">
        <v>2010</v>
      </c>
      <c r="G15200">
        <v>342</v>
      </c>
      <c r="H15200">
        <v>3039</v>
      </c>
      <c r="I15200">
        <v>229560</v>
      </c>
      <c r="J15200">
        <v>121</v>
      </c>
      <c r="K15200">
        <v>73</v>
      </c>
      <c r="L15200">
        <v>1488</v>
      </c>
      <c r="M15200">
        <v>1817</v>
      </c>
      <c r="N15200">
        <v>2900.84</v>
      </c>
      <c r="O15200">
        <v>535.197</v>
      </c>
      <c r="P15200">
        <v>321.42700000000002</v>
      </c>
      <c r="Q15200">
        <v>9.4308499999999993E-3</v>
      </c>
      <c r="R15200">
        <v>1.0799899999999999E-2</v>
      </c>
      <c r="S15200">
        <v>8.0414400000000004E-3</v>
      </c>
    </row>
    <row r="15201" spans="1:19" x14ac:dyDescent="0.25">
      <c r="A15201">
        <v>584</v>
      </c>
      <c r="B15201">
        <v>11</v>
      </c>
      <c r="C15201">
        <v>10</v>
      </c>
      <c r="D15201">
        <v>11922</v>
      </c>
      <c r="E15201">
        <v>8483</v>
      </c>
      <c r="F15201">
        <v>3146</v>
      </c>
      <c r="G15201">
        <v>293</v>
      </c>
      <c r="H15201">
        <v>15218</v>
      </c>
      <c r="I15201">
        <v>198340</v>
      </c>
      <c r="J15201">
        <v>207</v>
      </c>
      <c r="K15201">
        <v>123</v>
      </c>
      <c r="L15201">
        <v>1020</v>
      </c>
      <c r="M15201">
        <v>2484</v>
      </c>
      <c r="N15201">
        <v>4921.49</v>
      </c>
      <c r="O15201">
        <v>1587.4</v>
      </c>
      <c r="P15201">
        <v>538.38699999999994</v>
      </c>
      <c r="Q15201">
        <v>7.6415700000000003E-2</v>
      </c>
      <c r="R15201">
        <v>6.0829300000000003E-2</v>
      </c>
      <c r="S15201">
        <v>7.2832599999999997E-2</v>
      </c>
    </row>
    <row r="15202" spans="1:19" x14ac:dyDescent="0.25">
      <c r="A15202">
        <v>584</v>
      </c>
      <c r="B15202">
        <v>10</v>
      </c>
      <c r="C15202">
        <v>11</v>
      </c>
      <c r="D15202">
        <v>7729</v>
      </c>
      <c r="E15202">
        <v>5181</v>
      </c>
      <c r="F15202">
        <v>2248</v>
      </c>
      <c r="G15202">
        <v>300</v>
      </c>
      <c r="H15202">
        <v>1759</v>
      </c>
      <c r="I15202">
        <v>199060</v>
      </c>
      <c r="J15202">
        <v>144</v>
      </c>
      <c r="K15202">
        <v>83</v>
      </c>
      <c r="L15202">
        <v>686</v>
      </c>
      <c r="M15202">
        <v>1643</v>
      </c>
      <c r="N15202">
        <v>1094.96</v>
      </c>
      <c r="O15202">
        <v>248.46600000000001</v>
      </c>
      <c r="P15202">
        <v>105.44</v>
      </c>
      <c r="Q15202">
        <v>5.4923799999999998E-3</v>
      </c>
      <c r="R15202">
        <v>5.6722200000000004E-3</v>
      </c>
      <c r="S15202">
        <v>5.6183700000000001E-3</v>
      </c>
    </row>
    <row r="15203" spans="1:19" x14ac:dyDescent="0.25">
      <c r="A15203">
        <v>584</v>
      </c>
      <c r="B15203">
        <v>9</v>
      </c>
      <c r="C15203">
        <v>9</v>
      </c>
      <c r="D15203">
        <v>6447</v>
      </c>
      <c r="E15203">
        <v>4293</v>
      </c>
      <c r="F15203">
        <v>1912</v>
      </c>
      <c r="G15203">
        <v>242</v>
      </c>
      <c r="H15203">
        <v>2302</v>
      </c>
      <c r="I15203">
        <v>170040</v>
      </c>
      <c r="J15203">
        <v>147</v>
      </c>
      <c r="K15203">
        <v>89</v>
      </c>
      <c r="L15203">
        <v>1135</v>
      </c>
      <c r="M15203">
        <v>1324</v>
      </c>
      <c r="N15203">
        <v>1945.39</v>
      </c>
      <c r="O15203">
        <v>416.81</v>
      </c>
      <c r="P15203">
        <v>218.821</v>
      </c>
      <c r="Q15203">
        <v>7.6486200000000001E-3</v>
      </c>
      <c r="R15203">
        <v>1.36686E-2</v>
      </c>
      <c r="S15203">
        <v>8.4790300000000002E-3</v>
      </c>
    </row>
    <row r="15204" spans="1:19" x14ac:dyDescent="0.25">
      <c r="A15204">
        <v>584</v>
      </c>
      <c r="B15204">
        <v>8</v>
      </c>
      <c r="C15204">
        <v>10</v>
      </c>
      <c r="D15204">
        <v>6507</v>
      </c>
      <c r="E15204">
        <v>4650</v>
      </c>
      <c r="F15204">
        <v>1633</v>
      </c>
      <c r="G15204">
        <v>224</v>
      </c>
      <c r="H15204">
        <v>2210</v>
      </c>
      <c r="I15204">
        <v>167120</v>
      </c>
      <c r="J15204">
        <v>127</v>
      </c>
      <c r="K15204">
        <v>80</v>
      </c>
      <c r="L15204">
        <v>1078</v>
      </c>
      <c r="M15204">
        <v>1366</v>
      </c>
      <c r="N15204">
        <v>1513.66</v>
      </c>
      <c r="O15204">
        <v>409.036</v>
      </c>
      <c r="P15204">
        <v>200.29599999999999</v>
      </c>
      <c r="Q15204">
        <v>2.1549100000000002E-2</v>
      </c>
      <c r="R15204">
        <v>1.6688000000000001E-2</v>
      </c>
      <c r="S15204">
        <v>1.9481100000000001E-2</v>
      </c>
    </row>
    <row r="15205" spans="1:19" x14ac:dyDescent="0.25">
      <c r="A15205">
        <v>584</v>
      </c>
      <c r="B15205">
        <v>7</v>
      </c>
      <c r="C15205">
        <v>0</v>
      </c>
      <c r="D15205">
        <v>2423</v>
      </c>
      <c r="E15205">
        <v>1984</v>
      </c>
      <c r="F15205">
        <v>366</v>
      </c>
      <c r="G15205">
        <v>73</v>
      </c>
      <c r="H15205">
        <v>2659</v>
      </c>
      <c r="I15205">
        <v>42180</v>
      </c>
      <c r="J15205">
        <v>0</v>
      </c>
      <c r="K15205">
        <v>0</v>
      </c>
      <c r="L15205">
        <v>455</v>
      </c>
      <c r="M15205">
        <v>485</v>
      </c>
      <c r="N15205">
        <v>3098.17</v>
      </c>
      <c r="O15205">
        <v>556.553</v>
      </c>
      <c r="P15205">
        <v>350.01799999999997</v>
      </c>
      <c r="Q15205">
        <v>4.5974599999999997E-2</v>
      </c>
      <c r="R15205">
        <v>7.1856699999999996E-2</v>
      </c>
      <c r="S15205">
        <v>7.4950100000000006E-2</v>
      </c>
    </row>
    <row r="15206" spans="1:19" x14ac:dyDescent="0.25">
      <c r="A15206">
        <v>584</v>
      </c>
      <c r="B15206">
        <v>6</v>
      </c>
      <c r="C15206">
        <v>10</v>
      </c>
      <c r="D15206">
        <v>7354</v>
      </c>
      <c r="E15206">
        <v>4968</v>
      </c>
      <c r="F15206">
        <v>2084</v>
      </c>
      <c r="G15206">
        <v>302</v>
      </c>
      <c r="H15206">
        <v>2648</v>
      </c>
      <c r="I15206">
        <v>189800</v>
      </c>
      <c r="J15206">
        <v>151</v>
      </c>
      <c r="K15206">
        <v>94</v>
      </c>
      <c r="L15206">
        <v>739</v>
      </c>
      <c r="M15206">
        <v>1442</v>
      </c>
      <c r="N15206">
        <v>2160.4</v>
      </c>
      <c r="O15206">
        <v>519.96799999999996</v>
      </c>
      <c r="P15206">
        <v>262.822</v>
      </c>
      <c r="Q15206">
        <v>1.0223599999999999E-2</v>
      </c>
      <c r="R15206">
        <v>1.2249700000000001E-2</v>
      </c>
      <c r="S15206">
        <v>9.2633699999999999E-3</v>
      </c>
    </row>
    <row r="15207" spans="1:19" x14ac:dyDescent="0.25">
      <c r="A15207">
        <v>584</v>
      </c>
      <c r="B15207">
        <v>5</v>
      </c>
      <c r="C15207">
        <v>14</v>
      </c>
      <c r="D15207">
        <v>11116</v>
      </c>
      <c r="E15207">
        <v>7422</v>
      </c>
      <c r="F15207">
        <v>3219</v>
      </c>
      <c r="G15207">
        <v>475</v>
      </c>
      <c r="H15207">
        <v>1921</v>
      </c>
      <c r="I15207">
        <v>305460</v>
      </c>
      <c r="J15207">
        <v>154</v>
      </c>
      <c r="K15207">
        <v>93</v>
      </c>
      <c r="L15207">
        <v>597</v>
      </c>
      <c r="M15207">
        <v>2099</v>
      </c>
      <c r="N15207">
        <v>1044.98</v>
      </c>
      <c r="O15207">
        <v>264.28300000000002</v>
      </c>
      <c r="P15207">
        <v>122.554</v>
      </c>
      <c r="Q15207">
        <v>3.3110000000000001E-3</v>
      </c>
      <c r="R15207">
        <v>4.5381800000000002E-3</v>
      </c>
      <c r="S15207">
        <v>2.9866099999999998E-3</v>
      </c>
    </row>
    <row r="15208" spans="1:19" x14ac:dyDescent="0.25">
      <c r="A15208">
        <v>584</v>
      </c>
      <c r="B15208">
        <v>4</v>
      </c>
      <c r="C15208">
        <v>5</v>
      </c>
      <c r="D15208">
        <v>4208</v>
      </c>
      <c r="E15208">
        <v>2728</v>
      </c>
      <c r="F15208">
        <v>1319</v>
      </c>
      <c r="G15208">
        <v>161</v>
      </c>
      <c r="H15208">
        <v>1270</v>
      </c>
      <c r="I15208">
        <v>121040</v>
      </c>
      <c r="J15208">
        <v>190</v>
      </c>
      <c r="K15208">
        <v>117</v>
      </c>
      <c r="L15208">
        <v>474</v>
      </c>
      <c r="M15208">
        <v>814</v>
      </c>
      <c r="N15208">
        <v>425.69400000000002</v>
      </c>
      <c r="O15208">
        <v>139.98400000000001</v>
      </c>
      <c r="P15208">
        <v>45.521500000000003</v>
      </c>
      <c r="Q15208">
        <v>7.3451499999999999E-3</v>
      </c>
      <c r="R15208">
        <v>9.56832E-3</v>
      </c>
      <c r="S15208">
        <v>7.88085E-3</v>
      </c>
    </row>
    <row r="15209" spans="1:19" x14ac:dyDescent="0.25">
      <c r="A15209">
        <v>584</v>
      </c>
      <c r="B15209">
        <v>3</v>
      </c>
      <c r="C15209">
        <v>1</v>
      </c>
      <c r="D15209">
        <v>3389</v>
      </c>
      <c r="E15209">
        <v>2778</v>
      </c>
      <c r="F15209">
        <v>510</v>
      </c>
      <c r="G15209">
        <v>101</v>
      </c>
      <c r="H15209">
        <v>3472</v>
      </c>
      <c r="I15209">
        <v>74300</v>
      </c>
      <c r="J15209">
        <v>775</v>
      </c>
      <c r="K15209">
        <v>472</v>
      </c>
      <c r="L15209">
        <v>324</v>
      </c>
      <c r="M15209">
        <v>732</v>
      </c>
      <c r="N15209">
        <v>2094.5300000000002</v>
      </c>
      <c r="O15209">
        <v>461.89600000000002</v>
      </c>
      <c r="P15209">
        <v>221.72499999999999</v>
      </c>
      <c r="Q15209">
        <v>4.1492800000000003E-2</v>
      </c>
      <c r="R15209">
        <v>3.9683499999999997E-2</v>
      </c>
      <c r="S15209">
        <v>3.9347199999999999E-2</v>
      </c>
    </row>
    <row r="15210" spans="1:19" x14ac:dyDescent="0.25">
      <c r="A15210">
        <v>584</v>
      </c>
      <c r="B15210">
        <v>2</v>
      </c>
      <c r="C15210">
        <v>11</v>
      </c>
      <c r="D15210">
        <v>7905</v>
      </c>
      <c r="E15210">
        <v>5713</v>
      </c>
      <c r="F15210">
        <v>1897</v>
      </c>
      <c r="G15210">
        <v>295</v>
      </c>
      <c r="H15210">
        <v>3010</v>
      </c>
      <c r="I15210">
        <v>200840</v>
      </c>
      <c r="J15210">
        <v>135</v>
      </c>
      <c r="K15210">
        <v>82</v>
      </c>
      <c r="L15210">
        <v>587</v>
      </c>
      <c r="M15210">
        <v>1784</v>
      </c>
      <c r="N15210">
        <v>3162.54</v>
      </c>
      <c r="O15210">
        <v>564.34</v>
      </c>
      <c r="P15210">
        <v>341.83699999999999</v>
      </c>
      <c r="Q15210">
        <v>1.8866299999999999E-2</v>
      </c>
      <c r="R15210">
        <v>1.9267900000000001E-2</v>
      </c>
      <c r="S15210">
        <v>1.6352200000000001E-2</v>
      </c>
    </row>
    <row r="15211" spans="1:19" x14ac:dyDescent="0.25">
      <c r="A15211">
        <v>584</v>
      </c>
      <c r="B15211">
        <v>1</v>
      </c>
      <c r="C15211">
        <v>5</v>
      </c>
      <c r="D15211">
        <v>6114</v>
      </c>
      <c r="E15211">
        <v>4425</v>
      </c>
      <c r="F15211">
        <v>1449</v>
      </c>
      <c r="G15211">
        <v>240</v>
      </c>
      <c r="H15211">
        <v>3285</v>
      </c>
      <c r="I15211">
        <v>157000</v>
      </c>
      <c r="J15211">
        <v>247</v>
      </c>
      <c r="K15211">
        <v>148</v>
      </c>
      <c r="L15211">
        <v>318</v>
      </c>
      <c r="M15211">
        <v>1197</v>
      </c>
      <c r="N15211">
        <v>1404.49</v>
      </c>
      <c r="O15211">
        <v>454.88900000000001</v>
      </c>
      <c r="P15211">
        <v>196.49799999999999</v>
      </c>
      <c r="Q15211">
        <v>1.3431800000000001E-2</v>
      </c>
      <c r="R15211">
        <v>2.2188599999999999E-2</v>
      </c>
      <c r="S15211">
        <v>1.1678900000000001E-2</v>
      </c>
    </row>
    <row r="15212" spans="1:19" x14ac:dyDescent="0.25">
      <c r="A15212">
        <v>585</v>
      </c>
      <c r="B15212">
        <v>26</v>
      </c>
      <c r="C15212">
        <v>0</v>
      </c>
      <c r="D15212">
        <v>47181</v>
      </c>
      <c r="E15212">
        <v>47181</v>
      </c>
      <c r="F15212">
        <v>0</v>
      </c>
      <c r="G15212">
        <v>0</v>
      </c>
      <c r="H15212">
        <v>46684</v>
      </c>
      <c r="I15212">
        <v>51600</v>
      </c>
      <c r="J15212">
        <v>0</v>
      </c>
      <c r="K15212">
        <v>0</v>
      </c>
      <c r="L15212">
        <v>0</v>
      </c>
      <c r="M15212">
        <v>0</v>
      </c>
      <c r="N15212">
        <v>32689</v>
      </c>
      <c r="O15212">
        <v>8209.01</v>
      </c>
      <c r="P15212">
        <v>3635.11</v>
      </c>
      <c r="Q15212">
        <v>0.373085</v>
      </c>
      <c r="R15212">
        <v>0.48008499999999998</v>
      </c>
      <c r="S15212">
        <v>0.38030399999999998</v>
      </c>
    </row>
    <row r="15213" spans="1:19" x14ac:dyDescent="0.25">
      <c r="A15213">
        <v>585</v>
      </c>
      <c r="B15213">
        <v>25</v>
      </c>
      <c r="C15213">
        <v>1</v>
      </c>
      <c r="D15213">
        <v>3476</v>
      </c>
      <c r="E15213">
        <v>2298</v>
      </c>
      <c r="F15213">
        <v>1033</v>
      </c>
      <c r="G15213">
        <v>145</v>
      </c>
      <c r="H15213">
        <v>2908</v>
      </c>
      <c r="I15213">
        <v>75340</v>
      </c>
      <c r="J15213">
        <v>635</v>
      </c>
      <c r="K15213">
        <v>383</v>
      </c>
      <c r="L15213">
        <v>201</v>
      </c>
      <c r="M15213">
        <v>650</v>
      </c>
      <c r="N15213">
        <v>1076.83</v>
      </c>
      <c r="O15213">
        <v>347.3</v>
      </c>
      <c r="P15213">
        <v>140.42599999999999</v>
      </c>
      <c r="Q15213">
        <v>2.9553599999999999E-2</v>
      </c>
      <c r="R15213">
        <v>3.8191700000000002E-2</v>
      </c>
      <c r="S15213">
        <v>2.9085300000000001E-2</v>
      </c>
    </row>
    <row r="15214" spans="1:19" x14ac:dyDescent="0.25">
      <c r="A15214">
        <v>585</v>
      </c>
      <c r="B15214">
        <v>24</v>
      </c>
      <c r="C15214">
        <v>11</v>
      </c>
      <c r="D15214">
        <v>8076</v>
      </c>
      <c r="E15214">
        <v>5734</v>
      </c>
      <c r="F15214">
        <v>2048</v>
      </c>
      <c r="G15214">
        <v>294</v>
      </c>
      <c r="H15214">
        <v>3579</v>
      </c>
      <c r="I15214">
        <v>190320</v>
      </c>
      <c r="J15214">
        <v>138</v>
      </c>
      <c r="K15214">
        <v>81</v>
      </c>
      <c r="L15214">
        <v>851</v>
      </c>
      <c r="M15214">
        <v>1506</v>
      </c>
      <c r="N15214">
        <v>2063.88</v>
      </c>
      <c r="O15214">
        <v>457.10300000000001</v>
      </c>
      <c r="P15214">
        <v>226.76400000000001</v>
      </c>
      <c r="Q15214">
        <v>1.6235599999999999E-2</v>
      </c>
      <c r="R15214">
        <v>1.44222E-2</v>
      </c>
      <c r="S15214">
        <v>1.48372E-2</v>
      </c>
    </row>
    <row r="15215" spans="1:19" x14ac:dyDescent="0.25">
      <c r="A15215">
        <v>585</v>
      </c>
      <c r="B15215">
        <v>23</v>
      </c>
      <c r="C15215">
        <v>15</v>
      </c>
      <c r="D15215">
        <v>14193</v>
      </c>
      <c r="E15215">
        <v>10465</v>
      </c>
      <c r="F15215">
        <v>3281</v>
      </c>
      <c r="G15215">
        <v>447</v>
      </c>
      <c r="H15215">
        <v>14996</v>
      </c>
      <c r="I15215">
        <v>272200</v>
      </c>
      <c r="J15215">
        <v>138</v>
      </c>
      <c r="K15215">
        <v>86</v>
      </c>
      <c r="L15215">
        <v>1312</v>
      </c>
      <c r="M15215">
        <v>2921</v>
      </c>
      <c r="N15215">
        <v>5303.97</v>
      </c>
      <c r="O15215">
        <v>1824.57</v>
      </c>
      <c r="P15215">
        <v>614.88599999999997</v>
      </c>
      <c r="Q15215">
        <v>3.8129299999999998E-2</v>
      </c>
      <c r="R15215">
        <v>4.4988800000000002E-2</v>
      </c>
      <c r="S15215">
        <v>3.9704299999999998E-2</v>
      </c>
    </row>
    <row r="15216" spans="1:19" x14ac:dyDescent="0.25">
      <c r="A15216">
        <v>585</v>
      </c>
      <c r="B15216">
        <v>22</v>
      </c>
      <c r="C15216">
        <v>0</v>
      </c>
      <c r="D15216">
        <v>13849</v>
      </c>
      <c r="E15216">
        <v>13480</v>
      </c>
      <c r="F15216">
        <v>308</v>
      </c>
      <c r="G15216">
        <v>61</v>
      </c>
      <c r="H15216">
        <v>34360</v>
      </c>
      <c r="I15216">
        <v>38420</v>
      </c>
      <c r="J15216">
        <v>0</v>
      </c>
      <c r="K15216">
        <v>0</v>
      </c>
      <c r="L15216">
        <v>1200</v>
      </c>
      <c r="M15216">
        <v>3177</v>
      </c>
      <c r="N15216">
        <v>35698.9</v>
      </c>
      <c r="O15216">
        <v>5570.88</v>
      </c>
      <c r="P15216">
        <v>5340.76</v>
      </c>
      <c r="Q15216">
        <v>1</v>
      </c>
      <c r="R15216">
        <v>0.80517899999999998</v>
      </c>
      <c r="S15216">
        <v>1</v>
      </c>
    </row>
    <row r="15217" spans="1:19" x14ac:dyDescent="0.25">
      <c r="A15217">
        <v>585</v>
      </c>
      <c r="B15217">
        <v>21</v>
      </c>
      <c r="C15217">
        <v>0</v>
      </c>
      <c r="D15217">
        <v>13587</v>
      </c>
      <c r="E15217">
        <v>13247</v>
      </c>
      <c r="F15217">
        <v>268</v>
      </c>
      <c r="G15217">
        <v>72</v>
      </c>
      <c r="H15217">
        <v>30990</v>
      </c>
      <c r="I15217">
        <v>31940</v>
      </c>
      <c r="J15217">
        <v>0</v>
      </c>
      <c r="K15217">
        <v>0</v>
      </c>
      <c r="L15217">
        <v>393</v>
      </c>
      <c r="M15217">
        <v>3035</v>
      </c>
      <c r="N15217">
        <v>21986</v>
      </c>
      <c r="O15217">
        <v>4343.22</v>
      </c>
      <c r="P15217">
        <v>1704.77</v>
      </c>
      <c r="Q15217">
        <v>1</v>
      </c>
      <c r="R15217">
        <v>0.99078100000000002</v>
      </c>
      <c r="S15217">
        <v>0.975989</v>
      </c>
    </row>
    <row r="15218" spans="1:19" x14ac:dyDescent="0.25">
      <c r="A15218">
        <v>585</v>
      </c>
      <c r="B15218">
        <v>20</v>
      </c>
      <c r="C15218">
        <v>11</v>
      </c>
      <c r="D15218">
        <v>7134</v>
      </c>
      <c r="E15218">
        <v>4679</v>
      </c>
      <c r="F15218">
        <v>2185</v>
      </c>
      <c r="G15218">
        <v>270</v>
      </c>
      <c r="H15218">
        <v>2740</v>
      </c>
      <c r="I15218">
        <v>183640</v>
      </c>
      <c r="J15218">
        <v>140</v>
      </c>
      <c r="K15218">
        <v>82</v>
      </c>
      <c r="L15218">
        <v>541</v>
      </c>
      <c r="M15218">
        <v>1584</v>
      </c>
      <c r="N15218">
        <v>2361.5700000000002</v>
      </c>
      <c r="O15218">
        <v>478.154</v>
      </c>
      <c r="P15218">
        <v>281.06400000000002</v>
      </c>
      <c r="Q15218">
        <v>1.07297E-2</v>
      </c>
      <c r="R15218">
        <v>1.46044E-2</v>
      </c>
      <c r="S15218">
        <v>1.21806E-2</v>
      </c>
    </row>
    <row r="15219" spans="1:19" x14ac:dyDescent="0.25">
      <c r="A15219">
        <v>585</v>
      </c>
      <c r="B15219">
        <v>19</v>
      </c>
      <c r="C15219">
        <v>10</v>
      </c>
      <c r="D15219">
        <v>6405</v>
      </c>
      <c r="E15219">
        <v>4389</v>
      </c>
      <c r="F15219">
        <v>1763</v>
      </c>
      <c r="G15219">
        <v>253</v>
      </c>
      <c r="H15219">
        <v>2771</v>
      </c>
      <c r="I15219">
        <v>167900</v>
      </c>
      <c r="J15219">
        <v>129</v>
      </c>
      <c r="K15219">
        <v>74</v>
      </c>
      <c r="L15219">
        <v>1174</v>
      </c>
      <c r="M15219">
        <v>1261</v>
      </c>
      <c r="N15219">
        <v>923.77099999999996</v>
      </c>
      <c r="O15219">
        <v>412.11799999999999</v>
      </c>
      <c r="P15219">
        <v>89.752200000000002</v>
      </c>
      <c r="Q15219">
        <v>1.1945300000000001E-2</v>
      </c>
      <c r="R15219">
        <v>1.4412700000000001E-2</v>
      </c>
      <c r="S15219">
        <v>1.33455E-2</v>
      </c>
    </row>
    <row r="15220" spans="1:19" x14ac:dyDescent="0.25">
      <c r="A15220">
        <v>585</v>
      </c>
      <c r="B15220">
        <v>18</v>
      </c>
      <c r="C15220">
        <v>10</v>
      </c>
      <c r="D15220">
        <v>6395</v>
      </c>
      <c r="E15220">
        <v>4478</v>
      </c>
      <c r="F15220">
        <v>1687</v>
      </c>
      <c r="G15220">
        <v>230</v>
      </c>
      <c r="H15220">
        <v>2907</v>
      </c>
      <c r="I15220">
        <v>146240</v>
      </c>
      <c r="J15220">
        <v>126</v>
      </c>
      <c r="K15220">
        <v>77</v>
      </c>
      <c r="L15220">
        <v>1156</v>
      </c>
      <c r="M15220">
        <v>1290</v>
      </c>
      <c r="N15220">
        <v>1441.64</v>
      </c>
      <c r="O15220">
        <v>416.28399999999999</v>
      </c>
      <c r="P15220">
        <v>191.071</v>
      </c>
      <c r="Q15220">
        <v>8.0128700000000001E-3</v>
      </c>
      <c r="R15220">
        <v>1.39665E-2</v>
      </c>
      <c r="S15220">
        <v>9.5414000000000002E-3</v>
      </c>
    </row>
    <row r="15221" spans="1:19" x14ac:dyDescent="0.25">
      <c r="A15221">
        <v>585</v>
      </c>
      <c r="B15221">
        <v>17</v>
      </c>
      <c r="C15221">
        <v>6</v>
      </c>
      <c r="D15221">
        <v>6504</v>
      </c>
      <c r="E15221">
        <v>5299</v>
      </c>
      <c r="F15221">
        <v>1096</v>
      </c>
      <c r="G15221">
        <v>109</v>
      </c>
      <c r="H15221">
        <v>12788</v>
      </c>
      <c r="I15221">
        <v>107620</v>
      </c>
      <c r="J15221">
        <v>206</v>
      </c>
      <c r="K15221">
        <v>127</v>
      </c>
      <c r="L15221">
        <v>1124</v>
      </c>
      <c r="M15221">
        <v>1375</v>
      </c>
      <c r="N15221">
        <v>6827.39</v>
      </c>
      <c r="O15221">
        <v>2000.55</v>
      </c>
      <c r="P15221">
        <v>632.04399999999998</v>
      </c>
      <c r="Q15221">
        <v>9.0509099999999995E-2</v>
      </c>
      <c r="R15221">
        <v>0.10773000000000001</v>
      </c>
      <c r="S15221">
        <v>8.7534000000000001E-2</v>
      </c>
    </row>
    <row r="15222" spans="1:19" x14ac:dyDescent="0.25">
      <c r="A15222">
        <v>585</v>
      </c>
      <c r="B15222">
        <v>16</v>
      </c>
      <c r="C15222">
        <v>0</v>
      </c>
      <c r="D15222">
        <v>13277</v>
      </c>
      <c r="E15222">
        <v>12881</v>
      </c>
      <c r="F15222">
        <v>322</v>
      </c>
      <c r="G15222">
        <v>74</v>
      </c>
      <c r="H15222">
        <v>30963</v>
      </c>
      <c r="I15222">
        <v>44140</v>
      </c>
      <c r="J15222">
        <v>0</v>
      </c>
      <c r="K15222">
        <v>0</v>
      </c>
      <c r="L15222">
        <v>1102</v>
      </c>
      <c r="M15222">
        <v>3025</v>
      </c>
      <c r="N15222">
        <v>26804</v>
      </c>
      <c r="O15222">
        <v>4033.68</v>
      </c>
      <c r="P15222">
        <v>3479</v>
      </c>
      <c r="Q15222">
        <v>1</v>
      </c>
      <c r="R15222">
        <v>0.68576400000000004</v>
      </c>
      <c r="S15222">
        <v>1</v>
      </c>
    </row>
    <row r="15223" spans="1:19" x14ac:dyDescent="0.25">
      <c r="A15223">
        <v>585</v>
      </c>
      <c r="B15223">
        <v>15</v>
      </c>
      <c r="C15223">
        <v>5</v>
      </c>
      <c r="D15223">
        <v>4779</v>
      </c>
      <c r="E15223">
        <v>3442</v>
      </c>
      <c r="F15223">
        <v>1139</v>
      </c>
      <c r="G15223">
        <v>198</v>
      </c>
      <c r="H15223">
        <v>2936</v>
      </c>
      <c r="I15223">
        <v>117980</v>
      </c>
      <c r="J15223">
        <v>191</v>
      </c>
      <c r="K15223">
        <v>115</v>
      </c>
      <c r="L15223">
        <v>469</v>
      </c>
      <c r="M15223">
        <v>982</v>
      </c>
      <c r="N15223">
        <v>1602.83</v>
      </c>
      <c r="O15223">
        <v>479.09</v>
      </c>
      <c r="P15223">
        <v>157.203</v>
      </c>
      <c r="Q15223">
        <v>1.22115E-2</v>
      </c>
      <c r="R15223">
        <v>2.2468999999999999E-2</v>
      </c>
      <c r="S15223">
        <v>1.27863E-2</v>
      </c>
    </row>
    <row r="15224" spans="1:19" x14ac:dyDescent="0.25">
      <c r="A15224">
        <v>585</v>
      </c>
      <c r="B15224">
        <v>14</v>
      </c>
      <c r="C15224">
        <v>0</v>
      </c>
      <c r="D15224">
        <v>2976</v>
      </c>
      <c r="E15224">
        <v>2534</v>
      </c>
      <c r="F15224">
        <v>382</v>
      </c>
      <c r="G15224">
        <v>60</v>
      </c>
      <c r="H15224">
        <v>3294</v>
      </c>
      <c r="I15224">
        <v>40340</v>
      </c>
      <c r="J15224">
        <v>0</v>
      </c>
      <c r="K15224">
        <v>0</v>
      </c>
      <c r="L15224">
        <v>548</v>
      </c>
      <c r="M15224">
        <v>625</v>
      </c>
      <c r="N15224">
        <v>1432.82</v>
      </c>
      <c r="O15224">
        <v>444.20299999999997</v>
      </c>
      <c r="P15224">
        <v>156.97900000000001</v>
      </c>
      <c r="Q15224">
        <v>0.11407</v>
      </c>
      <c r="R15224">
        <v>6.79974E-2</v>
      </c>
      <c r="S15224">
        <v>0.118892</v>
      </c>
    </row>
    <row r="15225" spans="1:19" x14ac:dyDescent="0.25">
      <c r="A15225">
        <v>585</v>
      </c>
      <c r="B15225">
        <v>13</v>
      </c>
      <c r="C15225">
        <v>10</v>
      </c>
      <c r="D15225">
        <v>6042</v>
      </c>
      <c r="E15225">
        <v>4376</v>
      </c>
      <c r="F15225">
        <v>1446</v>
      </c>
      <c r="G15225">
        <v>220</v>
      </c>
      <c r="H15225">
        <v>2378</v>
      </c>
      <c r="I15225">
        <v>153340</v>
      </c>
      <c r="J15225">
        <v>123</v>
      </c>
      <c r="K15225">
        <v>76</v>
      </c>
      <c r="L15225">
        <v>1075</v>
      </c>
      <c r="M15225">
        <v>1217</v>
      </c>
      <c r="N15225">
        <v>1782.13</v>
      </c>
      <c r="O15225">
        <v>454.12099999999998</v>
      </c>
      <c r="P15225">
        <v>196.57</v>
      </c>
      <c r="Q15225">
        <v>1.3498E-2</v>
      </c>
      <c r="R15225">
        <v>1.6388199999999999E-2</v>
      </c>
      <c r="S15225">
        <v>1.20059E-2</v>
      </c>
    </row>
    <row r="15226" spans="1:19" x14ac:dyDescent="0.25">
      <c r="A15226">
        <v>585</v>
      </c>
      <c r="B15226">
        <v>12</v>
      </c>
      <c r="C15226">
        <v>15</v>
      </c>
      <c r="D15226">
        <v>9165</v>
      </c>
      <c r="E15226">
        <v>6755</v>
      </c>
      <c r="F15226">
        <v>2028</v>
      </c>
      <c r="G15226">
        <v>382</v>
      </c>
      <c r="H15226">
        <v>3108</v>
      </c>
      <c r="I15226">
        <v>227560</v>
      </c>
      <c r="J15226">
        <v>130</v>
      </c>
      <c r="K15226">
        <v>77</v>
      </c>
      <c r="L15226">
        <v>1503</v>
      </c>
      <c r="M15226">
        <v>1949</v>
      </c>
      <c r="N15226">
        <v>1012.39</v>
      </c>
      <c r="O15226">
        <v>383.56400000000002</v>
      </c>
      <c r="P15226">
        <v>104.044</v>
      </c>
      <c r="Q15226">
        <v>1.6679200000000002E-2</v>
      </c>
      <c r="R15226">
        <v>1.4363799999999999E-2</v>
      </c>
      <c r="S15226">
        <v>1.7487900000000001E-2</v>
      </c>
    </row>
    <row r="15227" spans="1:19" x14ac:dyDescent="0.25">
      <c r="A15227">
        <v>585</v>
      </c>
      <c r="B15227">
        <v>11</v>
      </c>
      <c r="C15227">
        <v>9</v>
      </c>
      <c r="D15227">
        <v>13489</v>
      </c>
      <c r="E15227">
        <v>9981</v>
      </c>
      <c r="F15227">
        <v>3207</v>
      </c>
      <c r="G15227">
        <v>301</v>
      </c>
      <c r="H15227">
        <v>16971</v>
      </c>
      <c r="I15227">
        <v>241640</v>
      </c>
      <c r="J15227">
        <v>290</v>
      </c>
      <c r="K15227">
        <v>174</v>
      </c>
      <c r="L15227">
        <v>1117</v>
      </c>
      <c r="M15227">
        <v>2894</v>
      </c>
      <c r="N15227">
        <v>6837.6</v>
      </c>
      <c r="O15227">
        <v>2077.9</v>
      </c>
      <c r="P15227">
        <v>776.62099999999998</v>
      </c>
      <c r="Q15227">
        <v>3.2540899999999998E-2</v>
      </c>
      <c r="R15227">
        <v>5.1372300000000003E-2</v>
      </c>
      <c r="S15227">
        <v>3.3233699999999998E-2</v>
      </c>
    </row>
    <row r="15228" spans="1:19" x14ac:dyDescent="0.25">
      <c r="A15228">
        <v>585</v>
      </c>
      <c r="B15228">
        <v>10</v>
      </c>
      <c r="C15228">
        <v>10</v>
      </c>
      <c r="D15228">
        <v>7302</v>
      </c>
      <c r="E15228">
        <v>4846</v>
      </c>
      <c r="F15228">
        <v>2128</v>
      </c>
      <c r="G15228">
        <v>328</v>
      </c>
      <c r="H15228">
        <v>1541</v>
      </c>
      <c r="I15228">
        <v>195940</v>
      </c>
      <c r="J15228">
        <v>156</v>
      </c>
      <c r="K15228">
        <v>97</v>
      </c>
      <c r="L15228">
        <v>684</v>
      </c>
      <c r="M15228">
        <v>1547</v>
      </c>
      <c r="N15228">
        <v>703.97900000000004</v>
      </c>
      <c r="O15228">
        <v>225.10400000000001</v>
      </c>
      <c r="P15228">
        <v>90.108500000000006</v>
      </c>
      <c r="Q15228">
        <v>7.2313000000000004E-3</v>
      </c>
      <c r="R15228">
        <v>7.8778200000000007E-3</v>
      </c>
      <c r="S15228">
        <v>6.5490699999999997E-3</v>
      </c>
    </row>
    <row r="15229" spans="1:19" x14ac:dyDescent="0.25">
      <c r="A15229">
        <v>585</v>
      </c>
      <c r="B15229">
        <v>9</v>
      </c>
      <c r="C15229">
        <v>9</v>
      </c>
      <c r="D15229">
        <v>6422</v>
      </c>
      <c r="E15229">
        <v>4268</v>
      </c>
      <c r="F15229">
        <v>1919</v>
      </c>
      <c r="G15229">
        <v>235</v>
      </c>
      <c r="H15229">
        <v>2257</v>
      </c>
      <c r="I15229">
        <v>171260</v>
      </c>
      <c r="J15229">
        <v>152</v>
      </c>
      <c r="K15229">
        <v>96</v>
      </c>
      <c r="L15229">
        <v>1122</v>
      </c>
      <c r="M15229">
        <v>1358</v>
      </c>
      <c r="N15229">
        <v>1254.22</v>
      </c>
      <c r="O15229">
        <v>386.42599999999999</v>
      </c>
      <c r="P15229">
        <v>171.358</v>
      </c>
      <c r="Q15229">
        <v>1.5158100000000001E-2</v>
      </c>
      <c r="R15229">
        <v>1.52902E-2</v>
      </c>
      <c r="S15229">
        <v>1.51538E-2</v>
      </c>
    </row>
    <row r="15230" spans="1:19" x14ac:dyDescent="0.25">
      <c r="A15230">
        <v>585</v>
      </c>
      <c r="B15230">
        <v>8</v>
      </c>
      <c r="C15230">
        <v>10</v>
      </c>
      <c r="D15230">
        <v>6743</v>
      </c>
      <c r="E15230">
        <v>4832</v>
      </c>
      <c r="F15230">
        <v>1665</v>
      </c>
      <c r="G15230">
        <v>246</v>
      </c>
      <c r="H15230">
        <v>2266</v>
      </c>
      <c r="I15230">
        <v>164320</v>
      </c>
      <c r="J15230">
        <v>140</v>
      </c>
      <c r="K15230">
        <v>87</v>
      </c>
      <c r="L15230">
        <v>1118</v>
      </c>
      <c r="M15230">
        <v>1487</v>
      </c>
      <c r="N15230">
        <v>1238.25</v>
      </c>
      <c r="O15230">
        <v>294.17500000000001</v>
      </c>
      <c r="P15230">
        <v>146.02799999999999</v>
      </c>
      <c r="Q15230">
        <v>1.1675899999999999E-2</v>
      </c>
      <c r="R15230">
        <v>1.6387599999999999E-2</v>
      </c>
      <c r="S15230">
        <v>1.5998100000000001E-2</v>
      </c>
    </row>
    <row r="15231" spans="1:19" x14ac:dyDescent="0.25">
      <c r="A15231">
        <v>585</v>
      </c>
      <c r="B15231">
        <v>7</v>
      </c>
      <c r="C15231">
        <v>0</v>
      </c>
      <c r="D15231">
        <v>2517</v>
      </c>
      <c r="E15231">
        <v>2098</v>
      </c>
      <c r="F15231">
        <v>350</v>
      </c>
      <c r="G15231">
        <v>69</v>
      </c>
      <c r="H15231">
        <v>2730</v>
      </c>
      <c r="I15231">
        <v>38800</v>
      </c>
      <c r="J15231">
        <v>0</v>
      </c>
      <c r="K15231">
        <v>0</v>
      </c>
      <c r="L15231">
        <v>474</v>
      </c>
      <c r="M15231">
        <v>495</v>
      </c>
      <c r="N15231">
        <v>2045.77</v>
      </c>
      <c r="O15231">
        <v>479.048</v>
      </c>
      <c r="P15231">
        <v>221.64099999999999</v>
      </c>
      <c r="Q15231">
        <v>9.6696799999999999E-2</v>
      </c>
      <c r="R15231">
        <v>8.1606100000000001E-2</v>
      </c>
      <c r="S15231">
        <v>0.10542700000000001</v>
      </c>
    </row>
    <row r="15232" spans="1:19" x14ac:dyDescent="0.25">
      <c r="A15232">
        <v>585</v>
      </c>
      <c r="B15232">
        <v>6</v>
      </c>
      <c r="C15232">
        <v>10</v>
      </c>
      <c r="D15232">
        <v>7724</v>
      </c>
      <c r="E15232">
        <v>5301</v>
      </c>
      <c r="F15232">
        <v>2117</v>
      </c>
      <c r="G15232">
        <v>306</v>
      </c>
      <c r="H15232">
        <v>2697</v>
      </c>
      <c r="I15232">
        <v>204960</v>
      </c>
      <c r="J15232">
        <v>153</v>
      </c>
      <c r="K15232">
        <v>94</v>
      </c>
      <c r="L15232">
        <v>730</v>
      </c>
      <c r="M15232">
        <v>1553</v>
      </c>
      <c r="N15232">
        <v>2486.3200000000002</v>
      </c>
      <c r="O15232">
        <v>392.85899999999998</v>
      </c>
      <c r="P15232">
        <v>277.25799999999998</v>
      </c>
      <c r="Q15232">
        <v>1.53831E-2</v>
      </c>
      <c r="R15232">
        <v>1.54752E-2</v>
      </c>
      <c r="S15232">
        <v>1.66765E-2</v>
      </c>
    </row>
    <row r="15233" spans="1:19" x14ac:dyDescent="0.25">
      <c r="A15233">
        <v>585</v>
      </c>
      <c r="B15233">
        <v>5</v>
      </c>
      <c r="C15233">
        <v>14</v>
      </c>
      <c r="D15233">
        <v>11039</v>
      </c>
      <c r="E15233">
        <v>7154</v>
      </c>
      <c r="F15233">
        <v>3398</v>
      </c>
      <c r="G15233">
        <v>487</v>
      </c>
      <c r="H15233">
        <v>1861</v>
      </c>
      <c r="I15233">
        <v>298600</v>
      </c>
      <c r="J15233">
        <v>169</v>
      </c>
      <c r="K15233">
        <v>101</v>
      </c>
      <c r="L15233">
        <v>557</v>
      </c>
      <c r="M15233">
        <v>2018</v>
      </c>
      <c r="N15233">
        <v>858.87900000000002</v>
      </c>
      <c r="O15233">
        <v>206.726</v>
      </c>
      <c r="P15233">
        <v>101.98699999999999</v>
      </c>
      <c r="Q15233">
        <v>4.5712399999999999E-3</v>
      </c>
      <c r="R15233">
        <v>5.0377900000000003E-3</v>
      </c>
      <c r="S15233">
        <v>5.0226999999999997E-3</v>
      </c>
    </row>
    <row r="15234" spans="1:19" x14ac:dyDescent="0.25">
      <c r="A15234">
        <v>585</v>
      </c>
      <c r="B15234">
        <v>4</v>
      </c>
      <c r="C15234">
        <v>5</v>
      </c>
      <c r="D15234">
        <v>3886</v>
      </c>
      <c r="E15234">
        <v>2578</v>
      </c>
      <c r="F15234">
        <v>1164</v>
      </c>
      <c r="G15234">
        <v>144</v>
      </c>
      <c r="H15234">
        <v>1247</v>
      </c>
      <c r="I15234">
        <v>108060</v>
      </c>
      <c r="J15234">
        <v>149</v>
      </c>
      <c r="K15234">
        <v>90</v>
      </c>
      <c r="L15234">
        <v>389</v>
      </c>
      <c r="M15234">
        <v>785</v>
      </c>
      <c r="N15234">
        <v>999.25900000000001</v>
      </c>
      <c r="O15234">
        <v>229.39400000000001</v>
      </c>
      <c r="P15234">
        <v>120.029</v>
      </c>
      <c r="Q15234">
        <v>4.63416E-3</v>
      </c>
      <c r="R15234">
        <v>7.1058099999999997E-3</v>
      </c>
      <c r="S15234">
        <v>4.8018499999999999E-3</v>
      </c>
    </row>
    <row r="15235" spans="1:19" x14ac:dyDescent="0.25">
      <c r="A15235">
        <v>585</v>
      </c>
      <c r="B15235">
        <v>3</v>
      </c>
      <c r="C15235">
        <v>1</v>
      </c>
      <c r="D15235">
        <v>3038</v>
      </c>
      <c r="E15235">
        <v>2464</v>
      </c>
      <c r="F15235">
        <v>464</v>
      </c>
      <c r="G15235">
        <v>110</v>
      </c>
      <c r="H15235">
        <v>3327</v>
      </c>
      <c r="I15235">
        <v>71540</v>
      </c>
      <c r="J15235">
        <v>636</v>
      </c>
      <c r="K15235">
        <v>386</v>
      </c>
      <c r="L15235">
        <v>289</v>
      </c>
      <c r="M15235">
        <v>653</v>
      </c>
      <c r="N15235">
        <v>1694.16</v>
      </c>
      <c r="O15235">
        <v>458.07100000000003</v>
      </c>
      <c r="P15235">
        <v>181.24</v>
      </c>
      <c r="Q15235">
        <v>3.9194E-2</v>
      </c>
      <c r="R15235">
        <v>3.3470699999999999E-2</v>
      </c>
      <c r="S15235">
        <v>3.1405799999999998E-2</v>
      </c>
    </row>
    <row r="15236" spans="1:19" x14ac:dyDescent="0.25">
      <c r="A15236">
        <v>585</v>
      </c>
      <c r="B15236">
        <v>2</v>
      </c>
      <c r="C15236">
        <v>10</v>
      </c>
      <c r="D15236">
        <v>7869</v>
      </c>
      <c r="E15236">
        <v>5509</v>
      </c>
      <c r="F15236">
        <v>2062</v>
      </c>
      <c r="G15236">
        <v>298</v>
      </c>
      <c r="H15236">
        <v>2672</v>
      </c>
      <c r="I15236">
        <v>196120</v>
      </c>
      <c r="J15236">
        <v>177</v>
      </c>
      <c r="K15236">
        <v>108</v>
      </c>
      <c r="L15236">
        <v>618</v>
      </c>
      <c r="M15236">
        <v>1722</v>
      </c>
      <c r="N15236">
        <v>1714.5</v>
      </c>
      <c r="O15236">
        <v>359.59500000000003</v>
      </c>
      <c r="P15236">
        <v>151.167</v>
      </c>
      <c r="Q15236">
        <v>2.0993999999999999E-2</v>
      </c>
      <c r="R15236">
        <v>1.6569E-2</v>
      </c>
      <c r="S15236">
        <v>2.11795E-2</v>
      </c>
    </row>
    <row r="15237" spans="1:19" x14ac:dyDescent="0.25">
      <c r="A15237">
        <v>585</v>
      </c>
      <c r="B15237">
        <v>1</v>
      </c>
      <c r="C15237">
        <v>5</v>
      </c>
      <c r="D15237">
        <v>5759</v>
      </c>
      <c r="E15237">
        <v>4166</v>
      </c>
      <c r="F15237">
        <v>1345</v>
      </c>
      <c r="G15237">
        <v>248</v>
      </c>
      <c r="H15237">
        <v>3242</v>
      </c>
      <c r="I15237">
        <v>140480</v>
      </c>
      <c r="J15237">
        <v>228</v>
      </c>
      <c r="K15237">
        <v>141</v>
      </c>
      <c r="L15237">
        <v>252</v>
      </c>
      <c r="M15237">
        <v>1149</v>
      </c>
      <c r="N15237">
        <v>1233.6500000000001</v>
      </c>
      <c r="O15237">
        <v>429.59399999999999</v>
      </c>
      <c r="P15237">
        <v>120.961</v>
      </c>
      <c r="Q15237">
        <v>1.18342E-2</v>
      </c>
      <c r="R15237">
        <v>1.7951399999999999E-2</v>
      </c>
      <c r="S15237">
        <v>1.51386E-2</v>
      </c>
    </row>
    <row r="15238" spans="1:19" x14ac:dyDescent="0.25">
      <c r="A15238">
        <v>586</v>
      </c>
      <c r="B15238">
        <v>26</v>
      </c>
      <c r="C15238">
        <v>0</v>
      </c>
      <c r="D15238">
        <v>45567</v>
      </c>
      <c r="E15238">
        <v>45567</v>
      </c>
      <c r="F15238">
        <v>0</v>
      </c>
      <c r="G15238">
        <v>0</v>
      </c>
      <c r="H15238">
        <v>45385</v>
      </c>
      <c r="I15238">
        <v>59200</v>
      </c>
      <c r="J15238">
        <v>0</v>
      </c>
      <c r="K15238">
        <v>0</v>
      </c>
      <c r="L15238">
        <v>0</v>
      </c>
      <c r="M15238">
        <v>0</v>
      </c>
      <c r="N15238">
        <v>28755.4</v>
      </c>
      <c r="O15238">
        <v>7842.38</v>
      </c>
      <c r="P15238">
        <v>3229.93</v>
      </c>
      <c r="Q15238">
        <v>0.85797900000000005</v>
      </c>
      <c r="R15238">
        <v>0.84628899999999996</v>
      </c>
      <c r="S15238">
        <v>0.95660900000000004</v>
      </c>
    </row>
    <row r="15239" spans="1:19" x14ac:dyDescent="0.25">
      <c r="A15239">
        <v>586</v>
      </c>
      <c r="B15239">
        <v>25</v>
      </c>
      <c r="C15239">
        <v>1</v>
      </c>
      <c r="D15239">
        <v>3598</v>
      </c>
      <c r="E15239">
        <v>2459</v>
      </c>
      <c r="F15239">
        <v>993</v>
      </c>
      <c r="G15239">
        <v>146</v>
      </c>
      <c r="H15239">
        <v>3140</v>
      </c>
      <c r="I15239">
        <v>79100</v>
      </c>
      <c r="J15239">
        <v>651</v>
      </c>
      <c r="K15239">
        <v>387</v>
      </c>
      <c r="L15239">
        <v>210</v>
      </c>
      <c r="M15239">
        <v>703</v>
      </c>
      <c r="N15239">
        <v>1491.08</v>
      </c>
      <c r="O15239">
        <v>568.27300000000002</v>
      </c>
      <c r="P15239">
        <v>154.565</v>
      </c>
      <c r="Q15239">
        <v>1.8878599999999999E-2</v>
      </c>
      <c r="R15239">
        <v>2.7607300000000001E-2</v>
      </c>
      <c r="S15239">
        <v>2.4549999999999999E-2</v>
      </c>
    </row>
    <row r="15240" spans="1:19" x14ac:dyDescent="0.25">
      <c r="A15240">
        <v>586</v>
      </c>
      <c r="B15240">
        <v>24</v>
      </c>
      <c r="C15240">
        <v>10</v>
      </c>
      <c r="D15240">
        <v>8431</v>
      </c>
      <c r="E15240">
        <v>6012</v>
      </c>
      <c r="F15240">
        <v>2081</v>
      </c>
      <c r="G15240">
        <v>338</v>
      </c>
      <c r="H15240">
        <v>3428</v>
      </c>
      <c r="I15240">
        <v>197240</v>
      </c>
      <c r="J15240">
        <v>171</v>
      </c>
      <c r="K15240">
        <v>96</v>
      </c>
      <c r="L15240">
        <v>887</v>
      </c>
      <c r="M15240">
        <v>1697</v>
      </c>
      <c r="N15240">
        <v>1489.39</v>
      </c>
      <c r="O15240">
        <v>414.17500000000001</v>
      </c>
      <c r="P15240">
        <v>151.154</v>
      </c>
      <c r="Q15240">
        <v>1.4563E-2</v>
      </c>
      <c r="R15240">
        <v>1.4483599999999999E-2</v>
      </c>
      <c r="S15240">
        <v>1.33077E-2</v>
      </c>
    </row>
    <row r="15241" spans="1:19" x14ac:dyDescent="0.25">
      <c r="A15241">
        <v>586</v>
      </c>
      <c r="B15241">
        <v>23</v>
      </c>
      <c r="C15241">
        <v>14</v>
      </c>
      <c r="D15241">
        <v>13771</v>
      </c>
      <c r="E15241">
        <v>10159</v>
      </c>
      <c r="F15241">
        <v>3176</v>
      </c>
      <c r="G15241">
        <v>436</v>
      </c>
      <c r="H15241">
        <v>14591</v>
      </c>
      <c r="I15241">
        <v>315120</v>
      </c>
      <c r="J15241">
        <v>212</v>
      </c>
      <c r="K15241">
        <v>123</v>
      </c>
      <c r="L15241">
        <v>1268</v>
      </c>
      <c r="M15241">
        <v>2803</v>
      </c>
      <c r="N15241">
        <v>16880.2</v>
      </c>
      <c r="O15241">
        <v>2516.2600000000002</v>
      </c>
      <c r="P15241">
        <v>1892.03</v>
      </c>
      <c r="Q15241">
        <v>2.61382E-2</v>
      </c>
      <c r="R15241">
        <v>3.8460500000000002E-2</v>
      </c>
      <c r="S15241">
        <v>2.8154100000000001E-2</v>
      </c>
    </row>
    <row r="15242" spans="1:19" x14ac:dyDescent="0.25">
      <c r="A15242">
        <v>586</v>
      </c>
      <c r="B15242">
        <v>22</v>
      </c>
      <c r="C15242">
        <v>0</v>
      </c>
      <c r="D15242">
        <v>13567</v>
      </c>
      <c r="E15242">
        <v>13167</v>
      </c>
      <c r="F15242">
        <v>330</v>
      </c>
      <c r="G15242">
        <v>70</v>
      </c>
      <c r="H15242">
        <v>34569</v>
      </c>
      <c r="I15242">
        <v>38440</v>
      </c>
      <c r="J15242">
        <v>0</v>
      </c>
      <c r="K15242">
        <v>0</v>
      </c>
      <c r="L15242">
        <v>1177</v>
      </c>
      <c r="M15242">
        <v>3081</v>
      </c>
      <c r="N15242">
        <v>22682.799999999999</v>
      </c>
      <c r="O15242">
        <v>5101.07</v>
      </c>
      <c r="P15242">
        <v>4302.3100000000004</v>
      </c>
      <c r="Q15242">
        <v>1</v>
      </c>
      <c r="R15242">
        <v>1</v>
      </c>
      <c r="S15242">
        <v>1</v>
      </c>
    </row>
    <row r="15243" spans="1:19" x14ac:dyDescent="0.25">
      <c r="A15243">
        <v>586</v>
      </c>
      <c r="B15243">
        <v>21</v>
      </c>
      <c r="C15243">
        <v>0</v>
      </c>
      <c r="D15243">
        <v>14260</v>
      </c>
      <c r="E15243">
        <v>13928</v>
      </c>
      <c r="F15243">
        <v>265</v>
      </c>
      <c r="G15243">
        <v>67</v>
      </c>
      <c r="H15243">
        <v>31738</v>
      </c>
      <c r="I15243">
        <v>33080</v>
      </c>
      <c r="J15243">
        <v>0</v>
      </c>
      <c r="K15243">
        <v>0</v>
      </c>
      <c r="L15243">
        <v>461</v>
      </c>
      <c r="M15243">
        <v>3067</v>
      </c>
      <c r="N15243">
        <v>22385.5</v>
      </c>
      <c r="O15243">
        <v>4830.26</v>
      </c>
      <c r="P15243">
        <v>2539.16</v>
      </c>
      <c r="Q15243">
        <v>0.90106399999999998</v>
      </c>
      <c r="R15243">
        <v>0.80430000000000001</v>
      </c>
      <c r="S15243">
        <v>0.79662200000000005</v>
      </c>
    </row>
    <row r="15244" spans="1:19" x14ac:dyDescent="0.25">
      <c r="A15244">
        <v>586</v>
      </c>
      <c r="B15244">
        <v>20</v>
      </c>
      <c r="C15244">
        <v>12</v>
      </c>
      <c r="D15244">
        <v>7735</v>
      </c>
      <c r="E15244">
        <v>5359</v>
      </c>
      <c r="F15244">
        <v>2096</v>
      </c>
      <c r="G15244">
        <v>280</v>
      </c>
      <c r="H15244">
        <v>3057</v>
      </c>
      <c r="I15244">
        <v>179480</v>
      </c>
      <c r="J15244">
        <v>117</v>
      </c>
      <c r="K15244">
        <v>67</v>
      </c>
      <c r="L15244">
        <v>643</v>
      </c>
      <c r="M15244">
        <v>1690</v>
      </c>
      <c r="N15244">
        <v>1322.72</v>
      </c>
      <c r="O15244">
        <v>485.58100000000002</v>
      </c>
      <c r="P15244">
        <v>161.52500000000001</v>
      </c>
      <c r="Q15244">
        <v>1.74518E-2</v>
      </c>
      <c r="R15244">
        <v>1.46763E-2</v>
      </c>
      <c r="S15244">
        <v>1.78567E-2</v>
      </c>
    </row>
    <row r="15245" spans="1:19" x14ac:dyDescent="0.25">
      <c r="A15245">
        <v>586</v>
      </c>
      <c r="B15245">
        <v>19</v>
      </c>
      <c r="C15245">
        <v>10</v>
      </c>
      <c r="D15245">
        <v>6961</v>
      </c>
      <c r="E15245">
        <v>4918</v>
      </c>
      <c r="F15245">
        <v>1821</v>
      </c>
      <c r="G15245">
        <v>222</v>
      </c>
      <c r="H15245">
        <v>2998</v>
      </c>
      <c r="I15245">
        <v>158300</v>
      </c>
      <c r="J15245">
        <v>129</v>
      </c>
      <c r="K15245">
        <v>77</v>
      </c>
      <c r="L15245">
        <v>1238</v>
      </c>
      <c r="M15245">
        <v>1368</v>
      </c>
      <c r="N15245">
        <v>1525.29</v>
      </c>
      <c r="O15245">
        <v>407.613</v>
      </c>
      <c r="P15245">
        <v>167.92099999999999</v>
      </c>
      <c r="Q15245">
        <v>7.3129400000000004E-3</v>
      </c>
      <c r="R15245">
        <v>1.5140300000000001E-2</v>
      </c>
      <c r="S15245">
        <v>6.2501500000000003E-3</v>
      </c>
    </row>
    <row r="15246" spans="1:19" x14ac:dyDescent="0.25">
      <c r="A15246">
        <v>586</v>
      </c>
      <c r="B15246">
        <v>18</v>
      </c>
      <c r="C15246">
        <v>10</v>
      </c>
      <c r="D15246">
        <v>6709</v>
      </c>
      <c r="E15246">
        <v>4791</v>
      </c>
      <c r="F15246">
        <v>1692</v>
      </c>
      <c r="G15246">
        <v>226</v>
      </c>
      <c r="H15246">
        <v>3161</v>
      </c>
      <c r="I15246">
        <v>143720</v>
      </c>
      <c r="J15246">
        <v>130</v>
      </c>
      <c r="K15246">
        <v>78</v>
      </c>
      <c r="L15246">
        <v>1232</v>
      </c>
      <c r="M15246">
        <v>1324</v>
      </c>
      <c r="N15246">
        <v>1532.8</v>
      </c>
      <c r="O15246">
        <v>448.06200000000001</v>
      </c>
      <c r="P15246">
        <v>164.089</v>
      </c>
      <c r="Q15246">
        <v>1.3194600000000001E-2</v>
      </c>
      <c r="R15246">
        <v>1.5949600000000001E-2</v>
      </c>
      <c r="S15246">
        <v>1.75617E-2</v>
      </c>
    </row>
    <row r="15247" spans="1:19" x14ac:dyDescent="0.25">
      <c r="A15247">
        <v>586</v>
      </c>
      <c r="B15247">
        <v>17</v>
      </c>
      <c r="C15247">
        <v>5</v>
      </c>
      <c r="D15247">
        <v>6443</v>
      </c>
      <c r="E15247">
        <v>5306</v>
      </c>
      <c r="F15247">
        <v>1019</v>
      </c>
      <c r="G15247">
        <v>118</v>
      </c>
      <c r="H15247">
        <v>12288</v>
      </c>
      <c r="I15247">
        <v>105640</v>
      </c>
      <c r="J15247">
        <v>257</v>
      </c>
      <c r="K15247">
        <v>155</v>
      </c>
      <c r="L15247">
        <v>1111</v>
      </c>
      <c r="M15247">
        <v>1346</v>
      </c>
      <c r="N15247">
        <v>9819.65</v>
      </c>
      <c r="O15247">
        <v>2316.79</v>
      </c>
      <c r="P15247">
        <v>1137.07</v>
      </c>
      <c r="Q15247">
        <v>8.6248000000000005E-2</v>
      </c>
      <c r="R15247">
        <v>0.112264</v>
      </c>
      <c r="S15247">
        <v>5.94026E-2</v>
      </c>
    </row>
    <row r="15248" spans="1:19" x14ac:dyDescent="0.25">
      <c r="A15248">
        <v>586</v>
      </c>
      <c r="B15248">
        <v>16</v>
      </c>
      <c r="C15248">
        <v>0</v>
      </c>
      <c r="D15248">
        <v>12725</v>
      </c>
      <c r="E15248">
        <v>12348</v>
      </c>
      <c r="F15248">
        <v>298</v>
      </c>
      <c r="G15248">
        <v>79</v>
      </c>
      <c r="H15248">
        <v>31152</v>
      </c>
      <c r="I15248">
        <v>36600</v>
      </c>
      <c r="J15248">
        <v>0</v>
      </c>
      <c r="K15248">
        <v>0</v>
      </c>
      <c r="L15248">
        <v>1089</v>
      </c>
      <c r="M15248">
        <v>2863</v>
      </c>
      <c r="N15248">
        <v>23473.200000000001</v>
      </c>
      <c r="O15248">
        <v>4573.16</v>
      </c>
      <c r="P15248">
        <v>2537.8000000000002</v>
      </c>
      <c r="Q15248">
        <v>0.80637800000000004</v>
      </c>
      <c r="R15248">
        <v>0.58290200000000003</v>
      </c>
      <c r="S15248">
        <v>0.87412100000000004</v>
      </c>
    </row>
    <row r="15249" spans="1:19" x14ac:dyDescent="0.25">
      <c r="A15249">
        <v>586</v>
      </c>
      <c r="B15249">
        <v>15</v>
      </c>
      <c r="C15249">
        <v>6</v>
      </c>
      <c r="D15249">
        <v>4823</v>
      </c>
      <c r="E15249">
        <v>3521</v>
      </c>
      <c r="F15249">
        <v>1077</v>
      </c>
      <c r="G15249">
        <v>225</v>
      </c>
      <c r="H15249">
        <v>2928</v>
      </c>
      <c r="I15249">
        <v>113260</v>
      </c>
      <c r="J15249">
        <v>149</v>
      </c>
      <c r="K15249">
        <v>88</v>
      </c>
      <c r="L15249">
        <v>480</v>
      </c>
      <c r="M15249">
        <v>978</v>
      </c>
      <c r="N15249">
        <v>1920.31</v>
      </c>
      <c r="O15249">
        <v>572.15700000000004</v>
      </c>
      <c r="P15249">
        <v>199.03399999999999</v>
      </c>
      <c r="Q15249">
        <v>1.8393799999999998E-2</v>
      </c>
      <c r="R15249">
        <v>2.3647100000000001E-2</v>
      </c>
      <c r="S15249">
        <v>1.48585E-2</v>
      </c>
    </row>
    <row r="15250" spans="1:19" x14ac:dyDescent="0.25">
      <c r="A15250">
        <v>586</v>
      </c>
      <c r="B15250">
        <v>14</v>
      </c>
      <c r="C15250">
        <v>0</v>
      </c>
      <c r="D15250">
        <v>2714</v>
      </c>
      <c r="E15250">
        <v>2287</v>
      </c>
      <c r="F15250">
        <v>354</v>
      </c>
      <c r="G15250">
        <v>73</v>
      </c>
      <c r="H15250">
        <v>3229</v>
      </c>
      <c r="I15250">
        <v>39940</v>
      </c>
      <c r="J15250">
        <v>0</v>
      </c>
      <c r="K15250">
        <v>0</v>
      </c>
      <c r="L15250">
        <v>556</v>
      </c>
      <c r="M15250">
        <v>523</v>
      </c>
      <c r="N15250">
        <v>1092.43</v>
      </c>
      <c r="O15250">
        <v>398.07</v>
      </c>
      <c r="P15250">
        <v>94.492099999999994</v>
      </c>
      <c r="Q15250">
        <v>4.8405999999999998E-2</v>
      </c>
      <c r="R15250">
        <v>6.7303399999999999E-2</v>
      </c>
      <c r="S15250">
        <v>3.7917699999999999E-2</v>
      </c>
    </row>
    <row r="15251" spans="1:19" x14ac:dyDescent="0.25">
      <c r="A15251">
        <v>586</v>
      </c>
      <c r="B15251">
        <v>13</v>
      </c>
      <c r="C15251">
        <v>10</v>
      </c>
      <c r="D15251">
        <v>6354</v>
      </c>
      <c r="E15251">
        <v>4664</v>
      </c>
      <c r="F15251">
        <v>1476</v>
      </c>
      <c r="G15251">
        <v>214</v>
      </c>
      <c r="H15251">
        <v>2351</v>
      </c>
      <c r="I15251">
        <v>157040</v>
      </c>
      <c r="J15251">
        <v>116</v>
      </c>
      <c r="K15251">
        <v>71</v>
      </c>
      <c r="L15251">
        <v>1103</v>
      </c>
      <c r="M15251">
        <v>1268</v>
      </c>
      <c r="N15251">
        <v>2063.67</v>
      </c>
      <c r="O15251">
        <v>464.84699999999998</v>
      </c>
      <c r="P15251">
        <v>248.964</v>
      </c>
      <c r="Q15251">
        <v>1.53157E-2</v>
      </c>
      <c r="R15251">
        <v>1.7766899999999999E-2</v>
      </c>
      <c r="S15251">
        <v>1.72128E-2</v>
      </c>
    </row>
    <row r="15252" spans="1:19" x14ac:dyDescent="0.25">
      <c r="A15252">
        <v>586</v>
      </c>
      <c r="B15252">
        <v>12</v>
      </c>
      <c r="C15252">
        <v>14</v>
      </c>
      <c r="D15252">
        <v>9178</v>
      </c>
      <c r="E15252">
        <v>6664</v>
      </c>
      <c r="F15252">
        <v>2145</v>
      </c>
      <c r="G15252">
        <v>369</v>
      </c>
      <c r="H15252">
        <v>3042</v>
      </c>
      <c r="I15252">
        <v>217580</v>
      </c>
      <c r="J15252">
        <v>128</v>
      </c>
      <c r="K15252">
        <v>80</v>
      </c>
      <c r="L15252">
        <v>1576</v>
      </c>
      <c r="M15252">
        <v>1795</v>
      </c>
      <c r="N15252">
        <v>1698.94</v>
      </c>
      <c r="O15252">
        <v>447.23399999999998</v>
      </c>
      <c r="P15252">
        <v>196.77099999999999</v>
      </c>
      <c r="Q15252">
        <v>5.9742099999999998E-3</v>
      </c>
      <c r="R15252">
        <v>9.1718000000000008E-3</v>
      </c>
      <c r="S15252">
        <v>6.3908799999999998E-3</v>
      </c>
    </row>
    <row r="15253" spans="1:19" x14ac:dyDescent="0.25">
      <c r="A15253">
        <v>586</v>
      </c>
      <c r="B15253">
        <v>11</v>
      </c>
      <c r="C15253">
        <v>9</v>
      </c>
      <c r="D15253">
        <v>16121</v>
      </c>
      <c r="E15253">
        <v>12606</v>
      </c>
      <c r="F15253">
        <v>3223</v>
      </c>
      <c r="G15253">
        <v>292</v>
      </c>
      <c r="H15253">
        <v>20267</v>
      </c>
      <c r="I15253">
        <v>211540</v>
      </c>
      <c r="J15253">
        <v>305</v>
      </c>
      <c r="K15253">
        <v>188</v>
      </c>
      <c r="L15253">
        <v>1358</v>
      </c>
      <c r="M15253">
        <v>3488</v>
      </c>
      <c r="N15253">
        <v>9837.34</v>
      </c>
      <c r="O15253">
        <v>2250.9899999999998</v>
      </c>
      <c r="P15253">
        <v>1099.7</v>
      </c>
      <c r="Q15253">
        <v>3.8177599999999999E-2</v>
      </c>
      <c r="R15253">
        <v>4.8345800000000001E-2</v>
      </c>
      <c r="S15253">
        <v>3.97046E-2</v>
      </c>
    </row>
    <row r="15254" spans="1:19" x14ac:dyDescent="0.25">
      <c r="A15254">
        <v>586</v>
      </c>
      <c r="B15254">
        <v>10</v>
      </c>
      <c r="C15254">
        <v>11</v>
      </c>
      <c r="D15254">
        <v>7539</v>
      </c>
      <c r="E15254">
        <v>5215</v>
      </c>
      <c r="F15254">
        <v>2029</v>
      </c>
      <c r="G15254">
        <v>295</v>
      </c>
      <c r="H15254">
        <v>1700</v>
      </c>
      <c r="I15254">
        <v>184920</v>
      </c>
      <c r="J15254">
        <v>121</v>
      </c>
      <c r="K15254">
        <v>73</v>
      </c>
      <c r="L15254">
        <v>673</v>
      </c>
      <c r="M15254">
        <v>1585</v>
      </c>
      <c r="N15254">
        <v>782.86199999999997</v>
      </c>
      <c r="O15254">
        <v>234.65</v>
      </c>
      <c r="P15254">
        <v>69.6511</v>
      </c>
      <c r="Q15254">
        <v>4.9188000000000001E-3</v>
      </c>
      <c r="R15254">
        <v>6.3986399999999997E-3</v>
      </c>
      <c r="S15254">
        <v>5.1081900000000003E-3</v>
      </c>
    </row>
    <row r="15255" spans="1:19" x14ac:dyDescent="0.25">
      <c r="A15255">
        <v>586</v>
      </c>
      <c r="B15255">
        <v>9</v>
      </c>
      <c r="C15255">
        <v>9</v>
      </c>
      <c r="D15255">
        <v>6128</v>
      </c>
      <c r="E15255">
        <v>4072</v>
      </c>
      <c r="F15255">
        <v>1801</v>
      </c>
      <c r="G15255">
        <v>255</v>
      </c>
      <c r="H15255">
        <v>2184</v>
      </c>
      <c r="I15255">
        <v>147180</v>
      </c>
      <c r="J15255">
        <v>130</v>
      </c>
      <c r="K15255">
        <v>74</v>
      </c>
      <c r="L15255">
        <v>1065</v>
      </c>
      <c r="M15255">
        <v>1303</v>
      </c>
      <c r="N15255">
        <v>2274.94</v>
      </c>
      <c r="O15255">
        <v>468.00900000000001</v>
      </c>
      <c r="P15255">
        <v>253.43799999999999</v>
      </c>
      <c r="Q15255">
        <v>9.7574299999999992E-3</v>
      </c>
      <c r="R15255">
        <v>1.39807E-2</v>
      </c>
      <c r="S15255">
        <v>1.13632E-2</v>
      </c>
    </row>
    <row r="15256" spans="1:19" x14ac:dyDescent="0.25">
      <c r="A15256">
        <v>586</v>
      </c>
      <c r="B15256">
        <v>8</v>
      </c>
      <c r="C15256">
        <v>9</v>
      </c>
      <c r="D15256">
        <v>6602</v>
      </c>
      <c r="E15256">
        <v>4734</v>
      </c>
      <c r="F15256">
        <v>1624</v>
      </c>
      <c r="G15256">
        <v>244</v>
      </c>
      <c r="H15256">
        <v>2332</v>
      </c>
      <c r="I15256">
        <v>152260</v>
      </c>
      <c r="J15256">
        <v>135</v>
      </c>
      <c r="K15256">
        <v>85</v>
      </c>
      <c r="L15256">
        <v>1100</v>
      </c>
      <c r="M15256">
        <v>1437</v>
      </c>
      <c r="N15256">
        <v>2154.13</v>
      </c>
      <c r="O15256">
        <v>416.90100000000001</v>
      </c>
      <c r="P15256">
        <v>233.459</v>
      </c>
      <c r="Q15256">
        <v>1.01663E-2</v>
      </c>
      <c r="R15256">
        <v>1.06585E-2</v>
      </c>
      <c r="S15256">
        <v>9.7873999999999999E-3</v>
      </c>
    </row>
    <row r="15257" spans="1:19" x14ac:dyDescent="0.25">
      <c r="A15257">
        <v>586</v>
      </c>
      <c r="B15257">
        <v>7</v>
      </c>
      <c r="C15257">
        <v>0</v>
      </c>
      <c r="D15257">
        <v>2583</v>
      </c>
      <c r="E15257">
        <v>2129</v>
      </c>
      <c r="F15257">
        <v>369</v>
      </c>
      <c r="G15257">
        <v>85</v>
      </c>
      <c r="H15257">
        <v>2689</v>
      </c>
      <c r="I15257">
        <v>44540</v>
      </c>
      <c r="J15257">
        <v>0</v>
      </c>
      <c r="K15257">
        <v>0</v>
      </c>
      <c r="L15257">
        <v>480</v>
      </c>
      <c r="M15257">
        <v>564</v>
      </c>
      <c r="N15257">
        <v>2145.66</v>
      </c>
      <c r="O15257">
        <v>463.25599999999997</v>
      </c>
      <c r="P15257">
        <v>250.62899999999999</v>
      </c>
      <c r="Q15257">
        <v>7.2084800000000004E-2</v>
      </c>
      <c r="R15257">
        <v>6.9427299999999997E-2</v>
      </c>
      <c r="S15257">
        <v>6.2966099999999997E-2</v>
      </c>
    </row>
    <row r="15258" spans="1:19" x14ac:dyDescent="0.25">
      <c r="A15258">
        <v>586</v>
      </c>
      <c r="B15258">
        <v>6</v>
      </c>
      <c r="C15258">
        <v>9</v>
      </c>
      <c r="D15258">
        <v>7971</v>
      </c>
      <c r="E15258">
        <v>5693</v>
      </c>
      <c r="F15258">
        <v>1977</v>
      </c>
      <c r="G15258">
        <v>301</v>
      </c>
      <c r="H15258">
        <v>2906</v>
      </c>
      <c r="I15258">
        <v>196640</v>
      </c>
      <c r="J15258">
        <v>170</v>
      </c>
      <c r="K15258">
        <v>96</v>
      </c>
      <c r="L15258">
        <v>790</v>
      </c>
      <c r="M15258">
        <v>1631</v>
      </c>
      <c r="N15258">
        <v>1593.91</v>
      </c>
      <c r="O15258">
        <v>407.06900000000002</v>
      </c>
      <c r="P15258">
        <v>182.768</v>
      </c>
      <c r="Q15258">
        <v>1.6244100000000001E-2</v>
      </c>
      <c r="R15258">
        <v>1.1380599999999999E-2</v>
      </c>
      <c r="S15258">
        <v>1.59527E-2</v>
      </c>
    </row>
    <row r="15259" spans="1:19" x14ac:dyDescent="0.25">
      <c r="A15259">
        <v>586</v>
      </c>
      <c r="B15259">
        <v>5</v>
      </c>
      <c r="C15259">
        <v>16</v>
      </c>
      <c r="D15259">
        <v>11215</v>
      </c>
      <c r="E15259">
        <v>7238</v>
      </c>
      <c r="F15259">
        <v>3504</v>
      </c>
      <c r="G15259">
        <v>473</v>
      </c>
      <c r="H15259">
        <v>1929</v>
      </c>
      <c r="I15259">
        <v>294980</v>
      </c>
      <c r="J15259">
        <v>134</v>
      </c>
      <c r="K15259">
        <v>81</v>
      </c>
      <c r="L15259">
        <v>569</v>
      </c>
      <c r="M15259">
        <v>2125</v>
      </c>
      <c r="N15259">
        <v>676.77099999999996</v>
      </c>
      <c r="O15259">
        <v>200.77600000000001</v>
      </c>
      <c r="P15259">
        <v>87.863500000000002</v>
      </c>
      <c r="Q15259">
        <v>3.7427200000000002E-3</v>
      </c>
      <c r="R15259">
        <v>4.3594799999999998E-3</v>
      </c>
      <c r="S15259">
        <v>4.6998400000000003E-3</v>
      </c>
    </row>
    <row r="15260" spans="1:19" x14ac:dyDescent="0.25">
      <c r="A15260">
        <v>586</v>
      </c>
      <c r="B15260">
        <v>4</v>
      </c>
      <c r="C15260">
        <v>5</v>
      </c>
      <c r="D15260">
        <v>4114</v>
      </c>
      <c r="E15260">
        <v>2812</v>
      </c>
      <c r="F15260">
        <v>1146</v>
      </c>
      <c r="G15260">
        <v>156</v>
      </c>
      <c r="H15260">
        <v>1172</v>
      </c>
      <c r="I15260">
        <v>101380</v>
      </c>
      <c r="J15260">
        <v>163</v>
      </c>
      <c r="K15260">
        <v>90</v>
      </c>
      <c r="L15260">
        <v>408</v>
      </c>
      <c r="M15260">
        <v>871</v>
      </c>
      <c r="N15260">
        <v>729.39700000000005</v>
      </c>
      <c r="O15260">
        <v>206.30799999999999</v>
      </c>
      <c r="P15260">
        <v>81.044200000000004</v>
      </c>
      <c r="Q15260">
        <v>1.22819E-2</v>
      </c>
      <c r="R15260">
        <v>1.2801E-2</v>
      </c>
      <c r="S15260">
        <v>1.3670699999999999E-2</v>
      </c>
    </row>
    <row r="15261" spans="1:19" x14ac:dyDescent="0.25">
      <c r="A15261">
        <v>586</v>
      </c>
      <c r="B15261">
        <v>3</v>
      </c>
      <c r="C15261">
        <v>1</v>
      </c>
      <c r="D15261">
        <v>3278</v>
      </c>
      <c r="E15261">
        <v>2719</v>
      </c>
      <c r="F15261">
        <v>450</v>
      </c>
      <c r="G15261">
        <v>109</v>
      </c>
      <c r="H15261">
        <v>3543</v>
      </c>
      <c r="I15261">
        <v>53620</v>
      </c>
      <c r="J15261">
        <v>471</v>
      </c>
      <c r="K15261">
        <v>277</v>
      </c>
      <c r="L15261">
        <v>275</v>
      </c>
      <c r="M15261">
        <v>737</v>
      </c>
      <c r="N15261">
        <v>1409.16</v>
      </c>
      <c r="O15261">
        <v>433.78199999999998</v>
      </c>
      <c r="P15261">
        <v>170.46299999999999</v>
      </c>
      <c r="Q15261">
        <v>3.1280700000000002E-2</v>
      </c>
      <c r="R15261">
        <v>3.6763299999999999E-2</v>
      </c>
      <c r="S15261">
        <v>3.6837500000000002E-2</v>
      </c>
    </row>
    <row r="15262" spans="1:19" x14ac:dyDescent="0.25">
      <c r="A15262">
        <v>586</v>
      </c>
      <c r="B15262">
        <v>2</v>
      </c>
      <c r="C15262">
        <v>11</v>
      </c>
      <c r="D15262">
        <v>8035</v>
      </c>
      <c r="E15262">
        <v>5587</v>
      </c>
      <c r="F15262">
        <v>2159</v>
      </c>
      <c r="G15262">
        <v>289</v>
      </c>
      <c r="H15262">
        <v>2607</v>
      </c>
      <c r="I15262">
        <v>202800</v>
      </c>
      <c r="J15262">
        <v>135</v>
      </c>
      <c r="K15262">
        <v>85</v>
      </c>
      <c r="L15262">
        <v>656</v>
      </c>
      <c r="M15262">
        <v>1749</v>
      </c>
      <c r="N15262">
        <v>1509.83</v>
      </c>
      <c r="O15262">
        <v>419.57400000000001</v>
      </c>
      <c r="P15262">
        <v>166.53700000000001</v>
      </c>
      <c r="Q15262">
        <v>1.14346E-2</v>
      </c>
      <c r="R15262">
        <v>1.0936599999999999E-2</v>
      </c>
      <c r="S15262">
        <v>1.1365999999999999E-2</v>
      </c>
    </row>
    <row r="15263" spans="1:19" x14ac:dyDescent="0.25">
      <c r="A15263">
        <v>586</v>
      </c>
      <c r="B15263">
        <v>1</v>
      </c>
      <c r="C15263">
        <v>5</v>
      </c>
      <c r="D15263">
        <v>5361</v>
      </c>
      <c r="E15263">
        <v>3843</v>
      </c>
      <c r="F15263">
        <v>1274</v>
      </c>
      <c r="G15263">
        <v>244</v>
      </c>
      <c r="H15263">
        <v>2885</v>
      </c>
      <c r="I15263">
        <v>145840</v>
      </c>
      <c r="J15263">
        <v>219</v>
      </c>
      <c r="K15263">
        <v>132</v>
      </c>
      <c r="L15263">
        <v>259</v>
      </c>
      <c r="M15263">
        <v>1042</v>
      </c>
      <c r="N15263">
        <v>2024.54</v>
      </c>
      <c r="O15263">
        <v>433.428</v>
      </c>
      <c r="P15263">
        <v>222.17099999999999</v>
      </c>
      <c r="Q15263">
        <v>1.14354E-2</v>
      </c>
      <c r="R15263">
        <v>1.9925499999999999E-2</v>
      </c>
      <c r="S15263">
        <v>1.09566E-2</v>
      </c>
    </row>
    <row r="15264" spans="1:19" x14ac:dyDescent="0.25">
      <c r="A15264">
        <v>587</v>
      </c>
      <c r="B15264">
        <v>26</v>
      </c>
      <c r="C15264">
        <v>0</v>
      </c>
      <c r="D15264">
        <v>48311</v>
      </c>
      <c r="E15264">
        <v>48311</v>
      </c>
      <c r="F15264">
        <v>0</v>
      </c>
      <c r="G15264">
        <v>0</v>
      </c>
      <c r="H15264">
        <v>48188</v>
      </c>
      <c r="I15264">
        <v>75300</v>
      </c>
      <c r="J15264">
        <v>0</v>
      </c>
      <c r="K15264">
        <v>0</v>
      </c>
      <c r="L15264">
        <v>0</v>
      </c>
      <c r="M15264">
        <v>0</v>
      </c>
      <c r="N15264">
        <v>39171.1</v>
      </c>
      <c r="O15264">
        <v>7930.27</v>
      </c>
      <c r="P15264">
        <v>4330.68</v>
      </c>
      <c r="Q15264">
        <v>0.69625599999999999</v>
      </c>
      <c r="R15264">
        <v>0.62241100000000005</v>
      </c>
      <c r="S15264">
        <v>0.60942099999999999</v>
      </c>
    </row>
    <row r="15265" spans="1:19" x14ac:dyDescent="0.25">
      <c r="A15265">
        <v>587</v>
      </c>
      <c r="B15265">
        <v>25</v>
      </c>
      <c r="C15265">
        <v>1</v>
      </c>
      <c r="D15265">
        <v>3474</v>
      </c>
      <c r="E15265">
        <v>2400</v>
      </c>
      <c r="F15265">
        <v>947</v>
      </c>
      <c r="G15265">
        <v>127</v>
      </c>
      <c r="H15265">
        <v>3081</v>
      </c>
      <c r="I15265">
        <v>84200</v>
      </c>
      <c r="J15265">
        <v>790</v>
      </c>
      <c r="K15265">
        <v>472</v>
      </c>
      <c r="L15265">
        <v>205</v>
      </c>
      <c r="M15265">
        <v>646</v>
      </c>
      <c r="N15265">
        <v>2220.5700000000002</v>
      </c>
      <c r="O15265">
        <v>462.82400000000001</v>
      </c>
      <c r="P15265">
        <v>247.17400000000001</v>
      </c>
      <c r="Q15265">
        <v>2.4572900000000002E-2</v>
      </c>
      <c r="R15265">
        <v>4.7042500000000001E-2</v>
      </c>
      <c r="S15265">
        <v>2.43793E-2</v>
      </c>
    </row>
    <row r="15266" spans="1:19" x14ac:dyDescent="0.25">
      <c r="A15266">
        <v>587</v>
      </c>
      <c r="B15266">
        <v>24</v>
      </c>
      <c r="C15266">
        <v>8</v>
      </c>
      <c r="D15266">
        <v>8381</v>
      </c>
      <c r="E15266">
        <v>6020</v>
      </c>
      <c r="F15266">
        <v>2029</v>
      </c>
      <c r="G15266">
        <v>332</v>
      </c>
      <c r="H15266">
        <v>3353</v>
      </c>
      <c r="I15266">
        <v>220800</v>
      </c>
      <c r="J15266">
        <v>214</v>
      </c>
      <c r="K15266">
        <v>130</v>
      </c>
      <c r="L15266">
        <v>902</v>
      </c>
      <c r="M15266">
        <v>1575</v>
      </c>
      <c r="N15266">
        <v>4013.81</v>
      </c>
      <c r="O15266">
        <v>569.92100000000005</v>
      </c>
      <c r="P15266">
        <v>464.53399999999999</v>
      </c>
      <c r="Q15266">
        <v>1.02787E-2</v>
      </c>
      <c r="R15266">
        <v>1.2422799999999999E-2</v>
      </c>
      <c r="S15266">
        <v>7.9555000000000008E-3</v>
      </c>
    </row>
    <row r="15267" spans="1:19" x14ac:dyDescent="0.25">
      <c r="A15267">
        <v>587</v>
      </c>
      <c r="B15267">
        <v>23</v>
      </c>
      <c r="C15267">
        <v>13</v>
      </c>
      <c r="D15267">
        <v>15485</v>
      </c>
      <c r="E15267">
        <v>11992</v>
      </c>
      <c r="F15267">
        <v>3093</v>
      </c>
      <c r="G15267">
        <v>400</v>
      </c>
      <c r="H15267">
        <v>16073</v>
      </c>
      <c r="I15267">
        <v>324760</v>
      </c>
      <c r="J15267">
        <v>216</v>
      </c>
      <c r="K15267">
        <v>132</v>
      </c>
      <c r="L15267">
        <v>1444</v>
      </c>
      <c r="M15267">
        <v>3166</v>
      </c>
      <c r="N15267">
        <v>7122.91</v>
      </c>
      <c r="O15267">
        <v>2206.35</v>
      </c>
      <c r="P15267">
        <v>757.76800000000003</v>
      </c>
      <c r="Q15267">
        <v>7.1739200000000003E-2</v>
      </c>
      <c r="R15267">
        <v>4.5883699999999999E-2</v>
      </c>
      <c r="S15267">
        <v>7.5741600000000006E-2</v>
      </c>
    </row>
    <row r="15268" spans="1:19" x14ac:dyDescent="0.25">
      <c r="A15268">
        <v>587</v>
      </c>
      <c r="B15268">
        <v>22</v>
      </c>
      <c r="C15268">
        <v>0</v>
      </c>
      <c r="D15268">
        <v>13497</v>
      </c>
      <c r="E15268">
        <v>13111</v>
      </c>
      <c r="F15268">
        <v>322</v>
      </c>
      <c r="G15268">
        <v>64</v>
      </c>
      <c r="H15268">
        <v>34950</v>
      </c>
      <c r="I15268">
        <v>41480</v>
      </c>
      <c r="J15268">
        <v>0</v>
      </c>
      <c r="K15268">
        <v>0</v>
      </c>
      <c r="L15268">
        <v>1104</v>
      </c>
      <c r="M15268">
        <v>3130</v>
      </c>
      <c r="N15268">
        <v>19357.599999999999</v>
      </c>
      <c r="O15268">
        <v>4846.6400000000003</v>
      </c>
      <c r="P15268">
        <v>2442.84</v>
      </c>
      <c r="Q15268">
        <v>0.82363200000000003</v>
      </c>
      <c r="R15268">
        <v>0.74359600000000003</v>
      </c>
      <c r="S15268">
        <v>1</v>
      </c>
    </row>
    <row r="15269" spans="1:19" x14ac:dyDescent="0.25">
      <c r="A15269">
        <v>587</v>
      </c>
      <c r="B15269">
        <v>21</v>
      </c>
      <c r="C15269">
        <v>0</v>
      </c>
      <c r="D15269">
        <v>15148</v>
      </c>
      <c r="E15269">
        <v>14814</v>
      </c>
      <c r="F15269">
        <v>268</v>
      </c>
      <c r="G15269">
        <v>66</v>
      </c>
      <c r="H15269">
        <v>32827</v>
      </c>
      <c r="I15269">
        <v>33620</v>
      </c>
      <c r="J15269">
        <v>0</v>
      </c>
      <c r="K15269">
        <v>0</v>
      </c>
      <c r="L15269">
        <v>483</v>
      </c>
      <c r="M15269">
        <v>3360</v>
      </c>
      <c r="N15269">
        <v>21805.1</v>
      </c>
      <c r="O15269">
        <v>4662.93</v>
      </c>
      <c r="P15269">
        <v>2496.6799999999998</v>
      </c>
      <c r="Q15269">
        <v>0.92655100000000001</v>
      </c>
      <c r="R15269">
        <v>0.84445099999999995</v>
      </c>
      <c r="S15269">
        <v>0.79348799999999997</v>
      </c>
    </row>
    <row r="15270" spans="1:19" x14ac:dyDescent="0.25">
      <c r="A15270">
        <v>587</v>
      </c>
      <c r="B15270">
        <v>20</v>
      </c>
      <c r="C15270">
        <v>10</v>
      </c>
      <c r="D15270">
        <v>7544</v>
      </c>
      <c r="E15270">
        <v>4964</v>
      </c>
      <c r="F15270">
        <v>2306</v>
      </c>
      <c r="G15270">
        <v>274</v>
      </c>
      <c r="H15270">
        <v>2659</v>
      </c>
      <c r="I15270">
        <v>196320</v>
      </c>
      <c r="J15270">
        <v>169</v>
      </c>
      <c r="K15270">
        <v>98</v>
      </c>
      <c r="L15270">
        <v>612</v>
      </c>
      <c r="M15270">
        <v>1628</v>
      </c>
      <c r="N15270">
        <v>1765.25</v>
      </c>
      <c r="O15270">
        <v>427.74900000000002</v>
      </c>
      <c r="P15270">
        <v>197.584</v>
      </c>
      <c r="Q15270">
        <v>1.00085E-2</v>
      </c>
      <c r="R15270">
        <v>1.45732E-2</v>
      </c>
      <c r="S15270">
        <v>1.1537499999999999E-2</v>
      </c>
    </row>
    <row r="15271" spans="1:19" x14ac:dyDescent="0.25">
      <c r="A15271">
        <v>587</v>
      </c>
      <c r="B15271">
        <v>19</v>
      </c>
      <c r="C15271">
        <v>9</v>
      </c>
      <c r="D15271">
        <v>7475</v>
      </c>
      <c r="E15271">
        <v>5396</v>
      </c>
      <c r="F15271">
        <v>1865</v>
      </c>
      <c r="G15271">
        <v>214</v>
      </c>
      <c r="H15271">
        <v>3443</v>
      </c>
      <c r="I15271">
        <v>171940</v>
      </c>
      <c r="J15271">
        <v>157</v>
      </c>
      <c r="K15271">
        <v>103</v>
      </c>
      <c r="L15271">
        <v>1290</v>
      </c>
      <c r="M15271">
        <v>1502</v>
      </c>
      <c r="N15271">
        <v>4681.33</v>
      </c>
      <c r="O15271">
        <v>583.45799999999997</v>
      </c>
      <c r="P15271">
        <v>557.37</v>
      </c>
      <c r="Q15271">
        <v>1.26141E-2</v>
      </c>
      <c r="R15271">
        <v>1.7554400000000001E-2</v>
      </c>
      <c r="S15271">
        <v>1.1858799999999999E-2</v>
      </c>
    </row>
    <row r="15272" spans="1:19" x14ac:dyDescent="0.25">
      <c r="A15272">
        <v>587</v>
      </c>
      <c r="B15272">
        <v>18</v>
      </c>
      <c r="C15272">
        <v>10</v>
      </c>
      <c r="D15272">
        <v>7002</v>
      </c>
      <c r="E15272">
        <v>4965</v>
      </c>
      <c r="F15272">
        <v>1774</v>
      </c>
      <c r="G15272">
        <v>263</v>
      </c>
      <c r="H15272">
        <v>3167</v>
      </c>
      <c r="I15272">
        <v>164100</v>
      </c>
      <c r="J15272">
        <v>148</v>
      </c>
      <c r="K15272">
        <v>86</v>
      </c>
      <c r="L15272">
        <v>1282</v>
      </c>
      <c r="M15272">
        <v>1407</v>
      </c>
      <c r="N15272">
        <v>1324.14</v>
      </c>
      <c r="O15272">
        <v>357.8</v>
      </c>
      <c r="P15272">
        <v>132.238</v>
      </c>
      <c r="Q15272">
        <v>1.4239999999999999E-2</v>
      </c>
      <c r="R15272">
        <v>1.8037899999999999E-2</v>
      </c>
      <c r="S15272">
        <v>1.4598699999999999E-2</v>
      </c>
    </row>
    <row r="15273" spans="1:19" x14ac:dyDescent="0.25">
      <c r="A15273">
        <v>587</v>
      </c>
      <c r="B15273">
        <v>17</v>
      </c>
      <c r="C15273">
        <v>3</v>
      </c>
      <c r="D15273">
        <v>8036</v>
      </c>
      <c r="E15273">
        <v>6741</v>
      </c>
      <c r="F15273">
        <v>1167</v>
      </c>
      <c r="G15273">
        <v>128</v>
      </c>
      <c r="H15273">
        <v>12980</v>
      </c>
      <c r="I15273">
        <v>118960</v>
      </c>
      <c r="J15273">
        <v>464</v>
      </c>
      <c r="K15273">
        <v>265</v>
      </c>
      <c r="L15273">
        <v>1425</v>
      </c>
      <c r="M15273">
        <v>1670</v>
      </c>
      <c r="N15273">
        <v>8644.0499999999993</v>
      </c>
      <c r="O15273">
        <v>2122.4299999999998</v>
      </c>
      <c r="P15273">
        <v>915.00599999999997</v>
      </c>
      <c r="Q15273">
        <v>0.12690199999999999</v>
      </c>
      <c r="R15273">
        <v>0.122194</v>
      </c>
      <c r="S15273">
        <v>0.122266</v>
      </c>
    </row>
    <row r="15274" spans="1:19" x14ac:dyDescent="0.25">
      <c r="A15274">
        <v>587</v>
      </c>
      <c r="B15274">
        <v>16</v>
      </c>
      <c r="C15274">
        <v>0</v>
      </c>
      <c r="D15274">
        <v>11174</v>
      </c>
      <c r="E15274">
        <v>10810</v>
      </c>
      <c r="F15274">
        <v>284</v>
      </c>
      <c r="G15274">
        <v>80</v>
      </c>
      <c r="H15274">
        <v>29933</v>
      </c>
      <c r="I15274">
        <v>38260</v>
      </c>
      <c r="J15274">
        <v>0</v>
      </c>
      <c r="K15274">
        <v>0</v>
      </c>
      <c r="L15274">
        <v>929</v>
      </c>
      <c r="M15274">
        <v>2523</v>
      </c>
      <c r="N15274">
        <v>10505.5</v>
      </c>
      <c r="O15274">
        <v>3932.42</v>
      </c>
      <c r="P15274">
        <v>1278.83</v>
      </c>
      <c r="Q15274">
        <v>0.87326000000000004</v>
      </c>
      <c r="R15274">
        <v>0.76474200000000003</v>
      </c>
      <c r="S15274">
        <v>0.67855699999999997</v>
      </c>
    </row>
    <row r="15275" spans="1:19" x14ac:dyDescent="0.25">
      <c r="A15275">
        <v>587</v>
      </c>
      <c r="B15275">
        <v>15</v>
      </c>
      <c r="C15275">
        <v>6</v>
      </c>
      <c r="D15275">
        <v>4901</v>
      </c>
      <c r="E15275">
        <v>3566</v>
      </c>
      <c r="F15275">
        <v>1112</v>
      </c>
      <c r="G15275">
        <v>223</v>
      </c>
      <c r="H15275">
        <v>2874</v>
      </c>
      <c r="I15275">
        <v>126520</v>
      </c>
      <c r="J15275">
        <v>173</v>
      </c>
      <c r="K15275">
        <v>94</v>
      </c>
      <c r="L15275">
        <v>502</v>
      </c>
      <c r="M15275">
        <v>981</v>
      </c>
      <c r="N15275">
        <v>1561.73</v>
      </c>
      <c r="O15275">
        <v>479.39299999999997</v>
      </c>
      <c r="P15275">
        <v>176.858</v>
      </c>
      <c r="Q15275">
        <v>2.2087800000000001E-2</v>
      </c>
      <c r="R15275">
        <v>3.2288799999999999E-2</v>
      </c>
      <c r="S15275">
        <v>2.3143500000000001E-2</v>
      </c>
    </row>
    <row r="15276" spans="1:19" x14ac:dyDescent="0.25">
      <c r="A15276">
        <v>587</v>
      </c>
      <c r="B15276">
        <v>14</v>
      </c>
      <c r="C15276">
        <v>0</v>
      </c>
      <c r="D15276">
        <v>2611</v>
      </c>
      <c r="E15276">
        <v>2167</v>
      </c>
      <c r="F15276">
        <v>358</v>
      </c>
      <c r="G15276">
        <v>86</v>
      </c>
      <c r="H15276">
        <v>3159</v>
      </c>
      <c r="I15276">
        <v>42900</v>
      </c>
      <c r="J15276">
        <v>0</v>
      </c>
      <c r="K15276">
        <v>0</v>
      </c>
      <c r="L15276">
        <v>516</v>
      </c>
      <c r="M15276">
        <v>547</v>
      </c>
      <c r="N15276">
        <v>1821.35</v>
      </c>
      <c r="O15276">
        <v>457.93299999999999</v>
      </c>
      <c r="P15276">
        <v>175.483</v>
      </c>
      <c r="Q15276">
        <v>3.5285299999999999E-2</v>
      </c>
      <c r="R15276">
        <v>5.8368000000000003E-2</v>
      </c>
      <c r="S15276">
        <v>4.3746300000000002E-2</v>
      </c>
    </row>
    <row r="15277" spans="1:19" x14ac:dyDescent="0.25">
      <c r="A15277">
        <v>587</v>
      </c>
      <c r="B15277">
        <v>13</v>
      </c>
      <c r="C15277">
        <v>10</v>
      </c>
      <c r="D15277">
        <v>6557</v>
      </c>
      <c r="E15277">
        <v>4705</v>
      </c>
      <c r="F15277">
        <v>1602</v>
      </c>
      <c r="G15277">
        <v>250</v>
      </c>
      <c r="H15277">
        <v>2277</v>
      </c>
      <c r="I15277">
        <v>165640</v>
      </c>
      <c r="J15277">
        <v>133</v>
      </c>
      <c r="K15277">
        <v>85</v>
      </c>
      <c r="L15277">
        <v>1175</v>
      </c>
      <c r="M15277">
        <v>1310</v>
      </c>
      <c r="N15277">
        <v>2837.56</v>
      </c>
      <c r="O15277">
        <v>471.21100000000001</v>
      </c>
      <c r="P15277">
        <v>314.28500000000003</v>
      </c>
      <c r="Q15277">
        <v>1.78456E-2</v>
      </c>
      <c r="R15277">
        <v>1.6287599999999999E-2</v>
      </c>
      <c r="S15277">
        <v>1.9359500000000002E-2</v>
      </c>
    </row>
    <row r="15278" spans="1:19" x14ac:dyDescent="0.25">
      <c r="A15278">
        <v>587</v>
      </c>
      <c r="B15278">
        <v>12</v>
      </c>
      <c r="C15278">
        <v>15</v>
      </c>
      <c r="D15278">
        <v>9720</v>
      </c>
      <c r="E15278">
        <v>7086</v>
      </c>
      <c r="F15278">
        <v>2252</v>
      </c>
      <c r="G15278">
        <v>382</v>
      </c>
      <c r="H15278">
        <v>3329</v>
      </c>
      <c r="I15278">
        <v>234320</v>
      </c>
      <c r="J15278">
        <v>129</v>
      </c>
      <c r="K15278">
        <v>76</v>
      </c>
      <c r="L15278">
        <v>1629</v>
      </c>
      <c r="M15278">
        <v>2006</v>
      </c>
      <c r="N15278">
        <v>1093.3</v>
      </c>
      <c r="O15278">
        <v>346.08300000000003</v>
      </c>
      <c r="P15278">
        <v>118.145</v>
      </c>
      <c r="Q15278">
        <v>1.0315299999999999E-2</v>
      </c>
      <c r="R15278">
        <v>1.2925799999999999E-2</v>
      </c>
      <c r="S15278">
        <v>1.0764299999999999E-2</v>
      </c>
    </row>
    <row r="15279" spans="1:19" x14ac:dyDescent="0.25">
      <c r="A15279">
        <v>587</v>
      </c>
      <c r="B15279">
        <v>11</v>
      </c>
      <c r="C15279">
        <v>9</v>
      </c>
      <c r="D15279">
        <v>14092</v>
      </c>
      <c r="E15279">
        <v>10321</v>
      </c>
      <c r="F15279">
        <v>3522</v>
      </c>
      <c r="G15279">
        <v>249</v>
      </c>
      <c r="H15279">
        <v>19520</v>
      </c>
      <c r="I15279">
        <v>212080</v>
      </c>
      <c r="J15279">
        <v>369</v>
      </c>
      <c r="K15279">
        <v>242</v>
      </c>
      <c r="L15279">
        <v>1187</v>
      </c>
      <c r="M15279">
        <v>3137</v>
      </c>
      <c r="N15279">
        <v>12909.9</v>
      </c>
      <c r="O15279">
        <v>2285.34</v>
      </c>
      <c r="P15279">
        <v>1452.1</v>
      </c>
      <c r="Q15279">
        <v>6.30357E-2</v>
      </c>
      <c r="R15279">
        <v>6.3767500000000005E-2</v>
      </c>
      <c r="S15279">
        <v>5.44947E-2</v>
      </c>
    </row>
    <row r="15280" spans="1:19" x14ac:dyDescent="0.25">
      <c r="A15280">
        <v>587</v>
      </c>
      <c r="B15280">
        <v>10</v>
      </c>
      <c r="C15280">
        <v>11</v>
      </c>
      <c r="D15280">
        <v>7334</v>
      </c>
      <c r="E15280">
        <v>5069</v>
      </c>
      <c r="F15280">
        <v>1915</v>
      </c>
      <c r="G15280">
        <v>350</v>
      </c>
      <c r="H15280">
        <v>1484</v>
      </c>
      <c r="I15280">
        <v>196560</v>
      </c>
      <c r="J15280">
        <v>141</v>
      </c>
      <c r="K15280">
        <v>87</v>
      </c>
      <c r="L15280">
        <v>711</v>
      </c>
      <c r="M15280">
        <v>1540</v>
      </c>
      <c r="N15280">
        <v>853.12</v>
      </c>
      <c r="O15280">
        <v>235.786</v>
      </c>
      <c r="P15280">
        <v>91.6798</v>
      </c>
      <c r="Q15280">
        <v>5.7352499999999999E-3</v>
      </c>
      <c r="R15280">
        <v>7.8425700000000001E-3</v>
      </c>
      <c r="S15280">
        <v>3.7649300000000001E-3</v>
      </c>
    </row>
    <row r="15281" spans="1:19" x14ac:dyDescent="0.25">
      <c r="A15281">
        <v>587</v>
      </c>
      <c r="B15281">
        <v>9</v>
      </c>
      <c r="C15281">
        <v>12</v>
      </c>
      <c r="D15281">
        <v>6136</v>
      </c>
      <c r="E15281">
        <v>4195</v>
      </c>
      <c r="F15281">
        <v>1669</v>
      </c>
      <c r="G15281">
        <v>272</v>
      </c>
      <c r="H15281">
        <v>2117</v>
      </c>
      <c r="I15281">
        <v>157940</v>
      </c>
      <c r="J15281">
        <v>104</v>
      </c>
      <c r="K15281">
        <v>63</v>
      </c>
      <c r="L15281">
        <v>1075</v>
      </c>
      <c r="M15281">
        <v>1207</v>
      </c>
      <c r="N15281">
        <v>2195.3000000000002</v>
      </c>
      <c r="O15281">
        <v>441.233</v>
      </c>
      <c r="P15281">
        <v>230.36699999999999</v>
      </c>
      <c r="Q15281">
        <v>2.0809899999999999E-2</v>
      </c>
      <c r="R15281">
        <v>1.7714199999999999E-2</v>
      </c>
      <c r="S15281">
        <v>2.2153599999999999E-2</v>
      </c>
    </row>
    <row r="15282" spans="1:19" x14ac:dyDescent="0.25">
      <c r="A15282">
        <v>587</v>
      </c>
      <c r="B15282">
        <v>8</v>
      </c>
      <c r="C15282">
        <v>9</v>
      </c>
      <c r="D15282">
        <v>6616</v>
      </c>
      <c r="E15282">
        <v>4771</v>
      </c>
      <c r="F15282">
        <v>1608</v>
      </c>
      <c r="G15282">
        <v>237</v>
      </c>
      <c r="H15282">
        <v>2309</v>
      </c>
      <c r="I15282">
        <v>162940</v>
      </c>
      <c r="J15282">
        <v>144</v>
      </c>
      <c r="K15282">
        <v>89</v>
      </c>
      <c r="L15282">
        <v>1111</v>
      </c>
      <c r="M15282">
        <v>1430</v>
      </c>
      <c r="N15282">
        <v>1282.19</v>
      </c>
      <c r="O15282">
        <v>372.77800000000002</v>
      </c>
      <c r="P15282">
        <v>143.02199999999999</v>
      </c>
      <c r="Q15282">
        <v>1.88562E-2</v>
      </c>
      <c r="R15282">
        <v>1.6837700000000001E-2</v>
      </c>
      <c r="S15282">
        <v>1.7606299999999998E-2</v>
      </c>
    </row>
    <row r="15283" spans="1:19" x14ac:dyDescent="0.25">
      <c r="A15283">
        <v>587</v>
      </c>
      <c r="B15283">
        <v>7</v>
      </c>
      <c r="C15283">
        <v>0</v>
      </c>
      <c r="D15283">
        <v>2616</v>
      </c>
      <c r="E15283">
        <v>2168</v>
      </c>
      <c r="F15283">
        <v>355</v>
      </c>
      <c r="G15283">
        <v>93</v>
      </c>
      <c r="H15283">
        <v>2805</v>
      </c>
      <c r="I15283">
        <v>43460</v>
      </c>
      <c r="J15283">
        <v>0</v>
      </c>
      <c r="K15283">
        <v>0</v>
      </c>
      <c r="L15283">
        <v>499</v>
      </c>
      <c r="M15283">
        <v>551</v>
      </c>
      <c r="N15283">
        <v>1511.44</v>
      </c>
      <c r="O15283">
        <v>400.29300000000001</v>
      </c>
      <c r="P15283">
        <v>162.494</v>
      </c>
      <c r="Q15283">
        <v>6.4550499999999997E-2</v>
      </c>
      <c r="R15283">
        <v>6.6559699999999999E-2</v>
      </c>
      <c r="S15283">
        <v>5.7748500000000001E-2</v>
      </c>
    </row>
    <row r="15284" spans="1:19" x14ac:dyDescent="0.25">
      <c r="A15284">
        <v>587</v>
      </c>
      <c r="B15284">
        <v>6</v>
      </c>
      <c r="C15284">
        <v>10</v>
      </c>
      <c r="D15284">
        <v>7875</v>
      </c>
      <c r="E15284">
        <v>5596</v>
      </c>
      <c r="F15284">
        <v>1981</v>
      </c>
      <c r="G15284">
        <v>298</v>
      </c>
      <c r="H15284">
        <v>2824</v>
      </c>
      <c r="I15284">
        <v>199600</v>
      </c>
      <c r="J15284">
        <v>168</v>
      </c>
      <c r="K15284">
        <v>99</v>
      </c>
      <c r="L15284">
        <v>768</v>
      </c>
      <c r="M15284">
        <v>1596</v>
      </c>
      <c r="N15284">
        <v>1896.56</v>
      </c>
      <c r="O15284">
        <v>492.68700000000001</v>
      </c>
      <c r="P15284">
        <v>223.39500000000001</v>
      </c>
      <c r="Q15284">
        <v>1.0921699999999999E-2</v>
      </c>
      <c r="R15284">
        <v>1.23056E-2</v>
      </c>
      <c r="S15284">
        <v>1.03727E-2</v>
      </c>
    </row>
    <row r="15285" spans="1:19" x14ac:dyDescent="0.25">
      <c r="A15285">
        <v>587</v>
      </c>
      <c r="B15285">
        <v>5</v>
      </c>
      <c r="C15285">
        <v>17</v>
      </c>
      <c r="D15285">
        <v>11106</v>
      </c>
      <c r="E15285">
        <v>7267</v>
      </c>
      <c r="F15285">
        <v>3407</v>
      </c>
      <c r="G15285">
        <v>432</v>
      </c>
      <c r="H15285">
        <v>1888</v>
      </c>
      <c r="I15285">
        <v>296120</v>
      </c>
      <c r="J15285">
        <v>127</v>
      </c>
      <c r="K15285">
        <v>82</v>
      </c>
      <c r="L15285">
        <v>548</v>
      </c>
      <c r="M15285">
        <v>1994</v>
      </c>
      <c r="N15285">
        <v>1525.01</v>
      </c>
      <c r="O15285">
        <v>266.49799999999999</v>
      </c>
      <c r="P15285">
        <v>176.55699999999999</v>
      </c>
      <c r="Q15285">
        <v>3.0507199999999998E-3</v>
      </c>
      <c r="R15285">
        <v>4.1244000000000003E-3</v>
      </c>
      <c r="S15285">
        <v>3.5921299999999998E-3</v>
      </c>
    </row>
    <row r="15286" spans="1:19" x14ac:dyDescent="0.25">
      <c r="A15286">
        <v>587</v>
      </c>
      <c r="B15286">
        <v>4</v>
      </c>
      <c r="C15286">
        <v>5</v>
      </c>
      <c r="D15286">
        <v>4368</v>
      </c>
      <c r="E15286">
        <v>3029</v>
      </c>
      <c r="F15286">
        <v>1159</v>
      </c>
      <c r="G15286">
        <v>180</v>
      </c>
      <c r="H15286">
        <v>1144</v>
      </c>
      <c r="I15286">
        <v>122820</v>
      </c>
      <c r="J15286">
        <v>179</v>
      </c>
      <c r="K15286">
        <v>114</v>
      </c>
      <c r="L15286">
        <v>457</v>
      </c>
      <c r="M15286">
        <v>894</v>
      </c>
      <c r="N15286">
        <v>529.25</v>
      </c>
      <c r="O15286">
        <v>188.09100000000001</v>
      </c>
      <c r="P15286">
        <v>65.916600000000003</v>
      </c>
      <c r="Q15286">
        <v>9.5023099999999999E-3</v>
      </c>
      <c r="R15286">
        <v>1.32249E-2</v>
      </c>
      <c r="S15286">
        <v>8.9849400000000003E-3</v>
      </c>
    </row>
    <row r="15287" spans="1:19" x14ac:dyDescent="0.25">
      <c r="A15287">
        <v>587</v>
      </c>
      <c r="B15287">
        <v>3</v>
      </c>
      <c r="C15287">
        <v>2</v>
      </c>
      <c r="D15287">
        <v>3258</v>
      </c>
      <c r="E15287">
        <v>2703</v>
      </c>
      <c r="F15287">
        <v>460</v>
      </c>
      <c r="G15287">
        <v>95</v>
      </c>
      <c r="H15287">
        <v>3639</v>
      </c>
      <c r="I15287">
        <v>72200</v>
      </c>
      <c r="J15287">
        <v>357</v>
      </c>
      <c r="K15287">
        <v>220</v>
      </c>
      <c r="L15287">
        <v>310</v>
      </c>
      <c r="M15287">
        <v>747</v>
      </c>
      <c r="N15287">
        <v>787.89300000000003</v>
      </c>
      <c r="O15287">
        <v>406.09800000000001</v>
      </c>
      <c r="P15287">
        <v>108.655</v>
      </c>
      <c r="Q15287">
        <v>3.6985900000000002E-2</v>
      </c>
      <c r="R15287">
        <v>4.2196699999999997E-2</v>
      </c>
      <c r="S15287">
        <v>3.2530999999999997E-2</v>
      </c>
    </row>
    <row r="15288" spans="1:19" x14ac:dyDescent="0.25">
      <c r="A15288">
        <v>587</v>
      </c>
      <c r="B15288">
        <v>2</v>
      </c>
      <c r="C15288">
        <v>11</v>
      </c>
      <c r="D15288">
        <v>8156</v>
      </c>
      <c r="E15288">
        <v>5788</v>
      </c>
      <c r="F15288">
        <v>2046</v>
      </c>
      <c r="G15288">
        <v>322</v>
      </c>
      <c r="H15288">
        <v>2817</v>
      </c>
      <c r="I15288">
        <v>203600</v>
      </c>
      <c r="J15288">
        <v>143</v>
      </c>
      <c r="K15288">
        <v>86</v>
      </c>
      <c r="L15288">
        <v>635</v>
      </c>
      <c r="M15288">
        <v>1807</v>
      </c>
      <c r="N15288">
        <v>1691.09</v>
      </c>
      <c r="O15288">
        <v>462.18200000000002</v>
      </c>
      <c r="P15288">
        <v>179.45500000000001</v>
      </c>
      <c r="Q15288">
        <v>9.8117599999999992E-3</v>
      </c>
      <c r="R15288">
        <v>1.27841E-2</v>
      </c>
      <c r="S15288">
        <v>1.03439E-2</v>
      </c>
    </row>
    <row r="15289" spans="1:19" x14ac:dyDescent="0.25">
      <c r="A15289">
        <v>587</v>
      </c>
      <c r="B15289">
        <v>1</v>
      </c>
      <c r="C15289">
        <v>6</v>
      </c>
      <c r="D15289">
        <v>5578</v>
      </c>
      <c r="E15289">
        <v>4125</v>
      </c>
      <c r="F15289">
        <v>1211</v>
      </c>
      <c r="G15289">
        <v>242</v>
      </c>
      <c r="H15289">
        <v>3056</v>
      </c>
      <c r="I15289">
        <v>144600</v>
      </c>
      <c r="J15289">
        <v>159</v>
      </c>
      <c r="K15289">
        <v>99</v>
      </c>
      <c r="L15289">
        <v>244</v>
      </c>
      <c r="M15289">
        <v>1100</v>
      </c>
      <c r="N15289">
        <v>1094.75</v>
      </c>
      <c r="O15289">
        <v>442.72199999999998</v>
      </c>
      <c r="P15289">
        <v>114.416</v>
      </c>
      <c r="Q15289">
        <v>1.8638800000000001E-2</v>
      </c>
      <c r="R15289">
        <v>1.82112E-2</v>
      </c>
      <c r="S15289">
        <v>1.6555199999999999E-2</v>
      </c>
    </row>
    <row r="15290" spans="1:19" x14ac:dyDescent="0.25">
      <c r="A15290">
        <v>588</v>
      </c>
      <c r="B15290">
        <v>26</v>
      </c>
      <c r="C15290">
        <v>0</v>
      </c>
      <c r="D15290">
        <v>47398</v>
      </c>
      <c r="E15290">
        <v>47398</v>
      </c>
      <c r="F15290">
        <v>0</v>
      </c>
      <c r="G15290">
        <v>0</v>
      </c>
      <c r="H15290">
        <v>47042</v>
      </c>
      <c r="I15290">
        <v>59400</v>
      </c>
      <c r="J15290">
        <v>0</v>
      </c>
      <c r="K15290">
        <v>0</v>
      </c>
      <c r="L15290">
        <v>0</v>
      </c>
      <c r="M15290">
        <v>0</v>
      </c>
      <c r="N15290">
        <v>41496.9</v>
      </c>
      <c r="O15290">
        <v>8785.23</v>
      </c>
      <c r="P15290">
        <v>4710.6499999999996</v>
      </c>
      <c r="Q15290">
        <v>0.71480100000000002</v>
      </c>
      <c r="R15290">
        <v>0.55456399999999995</v>
      </c>
      <c r="S15290">
        <v>0.69849700000000003</v>
      </c>
    </row>
    <row r="15291" spans="1:19" x14ac:dyDescent="0.25">
      <c r="A15291">
        <v>588</v>
      </c>
      <c r="B15291">
        <v>25</v>
      </c>
      <c r="C15291">
        <v>1</v>
      </c>
      <c r="D15291">
        <v>3619</v>
      </c>
      <c r="E15291">
        <v>2616</v>
      </c>
      <c r="F15291">
        <v>881</v>
      </c>
      <c r="G15291">
        <v>122</v>
      </c>
      <c r="H15291">
        <v>3359</v>
      </c>
      <c r="I15291">
        <v>70180</v>
      </c>
      <c r="J15291">
        <v>640</v>
      </c>
      <c r="K15291">
        <v>373</v>
      </c>
      <c r="L15291">
        <v>189</v>
      </c>
      <c r="M15291">
        <v>745</v>
      </c>
      <c r="N15291">
        <v>2026.29</v>
      </c>
      <c r="O15291">
        <v>511.99900000000002</v>
      </c>
      <c r="P15291">
        <v>230.81100000000001</v>
      </c>
      <c r="Q15291">
        <v>3.4609800000000003E-2</v>
      </c>
      <c r="R15291">
        <v>3.33928E-2</v>
      </c>
      <c r="S15291">
        <v>3.9995799999999998E-2</v>
      </c>
    </row>
    <row r="15292" spans="1:19" x14ac:dyDescent="0.25">
      <c r="A15292">
        <v>588</v>
      </c>
      <c r="B15292">
        <v>24</v>
      </c>
      <c r="C15292">
        <v>8</v>
      </c>
      <c r="D15292">
        <v>8459</v>
      </c>
      <c r="E15292">
        <v>6234</v>
      </c>
      <c r="F15292">
        <v>1929</v>
      </c>
      <c r="G15292">
        <v>296</v>
      </c>
      <c r="H15292">
        <v>3409</v>
      </c>
      <c r="I15292">
        <v>204520</v>
      </c>
      <c r="J15292">
        <v>210</v>
      </c>
      <c r="K15292">
        <v>124</v>
      </c>
      <c r="L15292">
        <v>883</v>
      </c>
      <c r="M15292">
        <v>1664</v>
      </c>
      <c r="N15292">
        <v>5721.04</v>
      </c>
      <c r="O15292">
        <v>602.29999999999995</v>
      </c>
      <c r="P15292">
        <v>610.11599999999999</v>
      </c>
      <c r="Q15292">
        <v>2.4138900000000001E-2</v>
      </c>
      <c r="R15292">
        <v>1.6433699999999999E-2</v>
      </c>
      <c r="S15292">
        <v>2.3414000000000001E-2</v>
      </c>
    </row>
    <row r="15293" spans="1:19" x14ac:dyDescent="0.25">
      <c r="A15293">
        <v>588</v>
      </c>
      <c r="B15293">
        <v>23</v>
      </c>
      <c r="C15293">
        <v>15</v>
      </c>
      <c r="D15293">
        <v>14295</v>
      </c>
      <c r="E15293">
        <v>10766</v>
      </c>
      <c r="F15293">
        <v>3166</v>
      </c>
      <c r="G15293">
        <v>363</v>
      </c>
      <c r="H15293">
        <v>15294</v>
      </c>
      <c r="I15293">
        <v>264560</v>
      </c>
      <c r="J15293">
        <v>209</v>
      </c>
      <c r="K15293">
        <v>127</v>
      </c>
      <c r="L15293">
        <v>1182</v>
      </c>
      <c r="M15293">
        <v>3028</v>
      </c>
      <c r="N15293">
        <v>7872.28</v>
      </c>
      <c r="O15293">
        <v>2102.09</v>
      </c>
      <c r="P15293">
        <v>841.36500000000001</v>
      </c>
      <c r="Q15293">
        <v>2.8964299999999998E-2</v>
      </c>
      <c r="R15293">
        <v>4.2610099999999998E-2</v>
      </c>
      <c r="S15293">
        <v>2.8003199999999999E-2</v>
      </c>
    </row>
    <row r="15294" spans="1:19" x14ac:dyDescent="0.25">
      <c r="A15294">
        <v>588</v>
      </c>
      <c r="B15294">
        <v>22</v>
      </c>
      <c r="C15294">
        <v>0</v>
      </c>
      <c r="D15294">
        <v>13549</v>
      </c>
      <c r="E15294">
        <v>13184</v>
      </c>
      <c r="F15294">
        <v>304</v>
      </c>
      <c r="G15294">
        <v>61</v>
      </c>
      <c r="H15294">
        <v>35213</v>
      </c>
      <c r="I15294">
        <v>39840</v>
      </c>
      <c r="J15294">
        <v>0</v>
      </c>
      <c r="K15294">
        <v>0</v>
      </c>
      <c r="L15294">
        <v>1099</v>
      </c>
      <c r="M15294">
        <v>3170</v>
      </c>
      <c r="N15294">
        <v>15853.7</v>
      </c>
      <c r="O15294">
        <v>3830.32</v>
      </c>
      <c r="P15294">
        <v>1724.51</v>
      </c>
      <c r="Q15294">
        <v>0.60682199999999997</v>
      </c>
      <c r="R15294">
        <v>0.75492800000000004</v>
      </c>
      <c r="S15294">
        <v>0.77305199999999996</v>
      </c>
    </row>
    <row r="15295" spans="1:19" x14ac:dyDescent="0.25">
      <c r="A15295">
        <v>588</v>
      </c>
      <c r="B15295">
        <v>21</v>
      </c>
      <c r="C15295">
        <v>0</v>
      </c>
      <c r="D15295">
        <v>14969</v>
      </c>
      <c r="E15295">
        <v>14637</v>
      </c>
      <c r="F15295">
        <v>269</v>
      </c>
      <c r="G15295">
        <v>63</v>
      </c>
      <c r="H15295">
        <v>33206</v>
      </c>
      <c r="I15295">
        <v>38620</v>
      </c>
      <c r="J15295">
        <v>0</v>
      </c>
      <c r="K15295">
        <v>0</v>
      </c>
      <c r="L15295">
        <v>458</v>
      </c>
      <c r="M15295">
        <v>3269</v>
      </c>
      <c r="N15295">
        <v>14266.2</v>
      </c>
      <c r="O15295">
        <v>4434.0600000000004</v>
      </c>
      <c r="P15295">
        <v>1577.13</v>
      </c>
      <c r="Q15295">
        <v>0.87220600000000004</v>
      </c>
      <c r="R15295">
        <v>0.81519699999999995</v>
      </c>
      <c r="S15295">
        <v>0.86092500000000005</v>
      </c>
    </row>
    <row r="15296" spans="1:19" x14ac:dyDescent="0.25">
      <c r="A15296">
        <v>588</v>
      </c>
      <c r="B15296">
        <v>20</v>
      </c>
      <c r="C15296">
        <v>10</v>
      </c>
      <c r="D15296">
        <v>8135</v>
      </c>
      <c r="E15296">
        <v>5451</v>
      </c>
      <c r="F15296">
        <v>2419</v>
      </c>
      <c r="G15296">
        <v>265</v>
      </c>
      <c r="H15296">
        <v>2608</v>
      </c>
      <c r="I15296">
        <v>204680</v>
      </c>
      <c r="J15296">
        <v>161</v>
      </c>
      <c r="K15296">
        <v>92</v>
      </c>
      <c r="L15296">
        <v>617</v>
      </c>
      <c r="M15296">
        <v>1817</v>
      </c>
      <c r="N15296">
        <v>2692.5</v>
      </c>
      <c r="O15296">
        <v>479.92399999999998</v>
      </c>
      <c r="P15296">
        <v>286.5</v>
      </c>
      <c r="Q15296">
        <v>1.1844199999999999E-2</v>
      </c>
      <c r="R15296">
        <v>1.4079899999999999E-2</v>
      </c>
      <c r="S15296">
        <v>1.16913E-2</v>
      </c>
    </row>
    <row r="15297" spans="1:19" x14ac:dyDescent="0.25">
      <c r="A15297">
        <v>588</v>
      </c>
      <c r="B15297">
        <v>19</v>
      </c>
      <c r="C15297">
        <v>9</v>
      </c>
      <c r="D15297">
        <v>7402</v>
      </c>
      <c r="E15297">
        <v>5338</v>
      </c>
      <c r="F15297">
        <v>1837</v>
      </c>
      <c r="G15297">
        <v>227</v>
      </c>
      <c r="H15297">
        <v>3475</v>
      </c>
      <c r="I15297">
        <v>169980</v>
      </c>
      <c r="J15297">
        <v>175</v>
      </c>
      <c r="K15297">
        <v>110</v>
      </c>
      <c r="L15297">
        <v>1256</v>
      </c>
      <c r="M15297">
        <v>1517</v>
      </c>
      <c r="N15297">
        <v>4884.51</v>
      </c>
      <c r="O15297">
        <v>597.83000000000004</v>
      </c>
      <c r="P15297">
        <v>556.83399999999995</v>
      </c>
      <c r="Q15297">
        <v>3.6160499999999998E-2</v>
      </c>
      <c r="R15297">
        <v>1.92307E-2</v>
      </c>
      <c r="S15297">
        <v>4.5911899999999999E-2</v>
      </c>
    </row>
    <row r="15298" spans="1:19" x14ac:dyDescent="0.25">
      <c r="A15298">
        <v>588</v>
      </c>
      <c r="B15298">
        <v>18</v>
      </c>
      <c r="C15298">
        <v>10</v>
      </c>
      <c r="D15298">
        <v>7139</v>
      </c>
      <c r="E15298">
        <v>5130</v>
      </c>
      <c r="F15298">
        <v>1768</v>
      </c>
      <c r="G15298">
        <v>241</v>
      </c>
      <c r="H15298">
        <v>3065</v>
      </c>
      <c r="I15298">
        <v>157480</v>
      </c>
      <c r="J15298">
        <v>141</v>
      </c>
      <c r="K15298">
        <v>89</v>
      </c>
      <c r="L15298">
        <v>1238</v>
      </c>
      <c r="M15298">
        <v>1465</v>
      </c>
      <c r="N15298">
        <v>2000.64</v>
      </c>
      <c r="O15298">
        <v>444.72500000000002</v>
      </c>
      <c r="P15298">
        <v>211.84899999999999</v>
      </c>
      <c r="Q15298">
        <v>1.05711E-2</v>
      </c>
      <c r="R15298">
        <v>1.41423E-2</v>
      </c>
      <c r="S15298">
        <v>9.7664699999999993E-3</v>
      </c>
    </row>
    <row r="15299" spans="1:19" x14ac:dyDescent="0.25">
      <c r="A15299">
        <v>588</v>
      </c>
      <c r="B15299">
        <v>17</v>
      </c>
      <c r="C15299">
        <v>5</v>
      </c>
      <c r="D15299">
        <v>7673</v>
      </c>
      <c r="E15299">
        <v>6342</v>
      </c>
      <c r="F15299">
        <v>1184</v>
      </c>
      <c r="G15299">
        <v>147</v>
      </c>
      <c r="H15299">
        <v>12670</v>
      </c>
      <c r="I15299">
        <v>118420</v>
      </c>
      <c r="J15299">
        <v>328</v>
      </c>
      <c r="K15299">
        <v>216</v>
      </c>
      <c r="L15299">
        <v>1302</v>
      </c>
      <c r="M15299">
        <v>1657</v>
      </c>
      <c r="N15299">
        <v>5083.53</v>
      </c>
      <c r="O15299">
        <v>1992.49</v>
      </c>
      <c r="P15299">
        <v>566.16999999999996</v>
      </c>
      <c r="Q15299">
        <v>9.8317299999999996E-2</v>
      </c>
      <c r="R15299">
        <v>0.101261</v>
      </c>
      <c r="S15299">
        <v>9.0774400000000005E-2</v>
      </c>
    </row>
    <row r="15300" spans="1:19" x14ac:dyDescent="0.25">
      <c r="A15300">
        <v>588</v>
      </c>
      <c r="B15300">
        <v>16</v>
      </c>
      <c r="C15300">
        <v>0</v>
      </c>
      <c r="D15300">
        <v>10765</v>
      </c>
      <c r="E15300">
        <v>10383</v>
      </c>
      <c r="F15300">
        <v>313</v>
      </c>
      <c r="G15300">
        <v>69</v>
      </c>
      <c r="H15300">
        <v>29378</v>
      </c>
      <c r="I15300">
        <v>38160</v>
      </c>
      <c r="J15300">
        <v>0</v>
      </c>
      <c r="K15300">
        <v>0</v>
      </c>
      <c r="L15300">
        <v>903</v>
      </c>
      <c r="M15300">
        <v>2446</v>
      </c>
      <c r="N15300">
        <v>14016.1</v>
      </c>
      <c r="O15300">
        <v>4164.9799999999996</v>
      </c>
      <c r="P15300">
        <v>1524.23</v>
      </c>
      <c r="Q15300">
        <v>0.36965199999999998</v>
      </c>
      <c r="R15300">
        <v>0.62618200000000002</v>
      </c>
      <c r="S15300">
        <v>0.35922300000000001</v>
      </c>
    </row>
    <row r="15301" spans="1:19" x14ac:dyDescent="0.25">
      <c r="A15301">
        <v>588</v>
      </c>
      <c r="B15301">
        <v>15</v>
      </c>
      <c r="C15301">
        <v>5</v>
      </c>
      <c r="D15301">
        <v>5053</v>
      </c>
      <c r="E15301">
        <v>3750</v>
      </c>
      <c r="F15301">
        <v>1105</v>
      </c>
      <c r="G15301">
        <v>198</v>
      </c>
      <c r="H15301">
        <v>2745</v>
      </c>
      <c r="I15301">
        <v>123540</v>
      </c>
      <c r="J15301">
        <v>206</v>
      </c>
      <c r="K15301">
        <v>127</v>
      </c>
      <c r="L15301">
        <v>527</v>
      </c>
      <c r="M15301">
        <v>1019</v>
      </c>
      <c r="N15301">
        <v>1174.1199999999999</v>
      </c>
      <c r="O15301">
        <v>452.62099999999998</v>
      </c>
      <c r="P15301">
        <v>151.01300000000001</v>
      </c>
      <c r="Q15301">
        <v>1.6319E-2</v>
      </c>
      <c r="R15301">
        <v>2.4533900000000001E-2</v>
      </c>
      <c r="S15301">
        <v>1.5678899999999999E-2</v>
      </c>
    </row>
    <row r="15302" spans="1:19" x14ac:dyDescent="0.25">
      <c r="A15302">
        <v>588</v>
      </c>
      <c r="B15302">
        <v>14</v>
      </c>
      <c r="C15302">
        <v>0</v>
      </c>
      <c r="D15302">
        <v>2222</v>
      </c>
      <c r="E15302">
        <v>1756</v>
      </c>
      <c r="F15302">
        <v>394</v>
      </c>
      <c r="G15302">
        <v>72</v>
      </c>
      <c r="H15302">
        <v>2785</v>
      </c>
      <c r="I15302">
        <v>43860</v>
      </c>
      <c r="J15302">
        <v>0</v>
      </c>
      <c r="K15302">
        <v>0</v>
      </c>
      <c r="L15302">
        <v>471</v>
      </c>
      <c r="M15302">
        <v>444</v>
      </c>
      <c r="N15302">
        <v>3366.46</v>
      </c>
      <c r="O15302">
        <v>552.24</v>
      </c>
      <c r="P15302">
        <v>366.94</v>
      </c>
      <c r="Q15302">
        <v>5.6528500000000002E-2</v>
      </c>
      <c r="R15302">
        <v>6.9174200000000005E-2</v>
      </c>
      <c r="S15302">
        <v>4.3222299999999998E-2</v>
      </c>
    </row>
    <row r="15303" spans="1:19" x14ac:dyDescent="0.25">
      <c r="A15303">
        <v>588</v>
      </c>
      <c r="B15303">
        <v>13</v>
      </c>
      <c r="C15303">
        <v>11</v>
      </c>
      <c r="D15303">
        <v>6774</v>
      </c>
      <c r="E15303">
        <v>4811</v>
      </c>
      <c r="F15303">
        <v>1662</v>
      </c>
      <c r="G15303">
        <v>301</v>
      </c>
      <c r="H15303">
        <v>2244</v>
      </c>
      <c r="I15303">
        <v>165440</v>
      </c>
      <c r="J15303">
        <v>129</v>
      </c>
      <c r="K15303">
        <v>72</v>
      </c>
      <c r="L15303">
        <v>1197</v>
      </c>
      <c r="M15303">
        <v>1415</v>
      </c>
      <c r="N15303">
        <v>3003.4</v>
      </c>
      <c r="O15303">
        <v>555.33399999999995</v>
      </c>
      <c r="P15303">
        <v>323.48899999999998</v>
      </c>
      <c r="Q15303">
        <v>2.2700499999999998E-2</v>
      </c>
      <c r="R15303">
        <v>1.70358E-2</v>
      </c>
      <c r="S15303">
        <v>2.4212999999999998E-2</v>
      </c>
    </row>
    <row r="15304" spans="1:19" x14ac:dyDescent="0.25">
      <c r="A15304">
        <v>588</v>
      </c>
      <c r="B15304">
        <v>12</v>
      </c>
      <c r="C15304">
        <v>16</v>
      </c>
      <c r="D15304">
        <v>9450</v>
      </c>
      <c r="E15304">
        <v>6572</v>
      </c>
      <c r="F15304">
        <v>2498</v>
      </c>
      <c r="G15304">
        <v>380</v>
      </c>
      <c r="H15304">
        <v>3132</v>
      </c>
      <c r="I15304">
        <v>228100</v>
      </c>
      <c r="J15304">
        <v>126</v>
      </c>
      <c r="K15304">
        <v>75</v>
      </c>
      <c r="L15304">
        <v>1535</v>
      </c>
      <c r="M15304">
        <v>1902</v>
      </c>
      <c r="N15304">
        <v>1457.36</v>
      </c>
      <c r="O15304">
        <v>430.34800000000001</v>
      </c>
      <c r="P15304">
        <v>140.81800000000001</v>
      </c>
      <c r="Q15304">
        <v>6.24246E-3</v>
      </c>
      <c r="R15304">
        <v>8.4492899999999999E-3</v>
      </c>
      <c r="S15304">
        <v>6.4843699999999997E-3</v>
      </c>
    </row>
    <row r="15305" spans="1:19" x14ac:dyDescent="0.25">
      <c r="A15305">
        <v>588</v>
      </c>
      <c r="B15305">
        <v>11</v>
      </c>
      <c r="C15305">
        <v>12</v>
      </c>
      <c r="D15305">
        <v>11207</v>
      </c>
      <c r="E15305">
        <v>7864</v>
      </c>
      <c r="F15305">
        <v>3108</v>
      </c>
      <c r="G15305">
        <v>235</v>
      </c>
      <c r="H15305">
        <v>17301</v>
      </c>
      <c r="I15305">
        <v>233480</v>
      </c>
      <c r="J15305">
        <v>185</v>
      </c>
      <c r="K15305">
        <v>113</v>
      </c>
      <c r="L15305">
        <v>935</v>
      </c>
      <c r="M15305">
        <v>2451</v>
      </c>
      <c r="N15305">
        <v>7262.3</v>
      </c>
      <c r="O15305">
        <v>2057.92</v>
      </c>
      <c r="P15305">
        <v>789.92100000000005</v>
      </c>
      <c r="Q15305">
        <v>8.0465499999999995E-2</v>
      </c>
      <c r="R15305">
        <v>6.1832699999999997E-2</v>
      </c>
      <c r="S15305">
        <v>9.8916699999999996E-2</v>
      </c>
    </row>
    <row r="15306" spans="1:19" x14ac:dyDescent="0.25">
      <c r="A15306">
        <v>588</v>
      </c>
      <c r="B15306">
        <v>10</v>
      </c>
      <c r="C15306">
        <v>10</v>
      </c>
      <c r="D15306">
        <v>7504</v>
      </c>
      <c r="E15306">
        <v>5282</v>
      </c>
      <c r="F15306">
        <v>1895</v>
      </c>
      <c r="G15306">
        <v>327</v>
      </c>
      <c r="H15306">
        <v>1477</v>
      </c>
      <c r="I15306">
        <v>199480</v>
      </c>
      <c r="J15306">
        <v>152</v>
      </c>
      <c r="K15306">
        <v>91</v>
      </c>
      <c r="L15306">
        <v>758</v>
      </c>
      <c r="M15306">
        <v>1452</v>
      </c>
      <c r="N15306">
        <v>1249.8</v>
      </c>
      <c r="O15306">
        <v>225.75200000000001</v>
      </c>
      <c r="P15306">
        <v>122.755</v>
      </c>
      <c r="Q15306">
        <v>5.8146099999999996E-3</v>
      </c>
      <c r="R15306">
        <v>7.1062800000000004E-3</v>
      </c>
      <c r="S15306">
        <v>5.5029900000000001E-3</v>
      </c>
    </row>
    <row r="15307" spans="1:19" x14ac:dyDescent="0.25">
      <c r="A15307">
        <v>588</v>
      </c>
      <c r="B15307">
        <v>9</v>
      </c>
      <c r="C15307">
        <v>11</v>
      </c>
      <c r="D15307">
        <v>6474</v>
      </c>
      <c r="E15307">
        <v>4570</v>
      </c>
      <c r="F15307">
        <v>1659</v>
      </c>
      <c r="G15307">
        <v>245</v>
      </c>
      <c r="H15307">
        <v>2226</v>
      </c>
      <c r="I15307">
        <v>161740</v>
      </c>
      <c r="J15307">
        <v>121</v>
      </c>
      <c r="K15307">
        <v>70</v>
      </c>
      <c r="L15307">
        <v>1120</v>
      </c>
      <c r="M15307">
        <v>1305</v>
      </c>
      <c r="N15307">
        <v>1437.4</v>
      </c>
      <c r="O15307">
        <v>397.29300000000001</v>
      </c>
      <c r="P15307">
        <v>162.6</v>
      </c>
      <c r="Q15307">
        <v>1.8525799999999999E-2</v>
      </c>
      <c r="R15307">
        <v>1.66503E-2</v>
      </c>
      <c r="S15307">
        <v>1.7802700000000001E-2</v>
      </c>
    </row>
    <row r="15308" spans="1:19" x14ac:dyDescent="0.25">
      <c r="A15308">
        <v>588</v>
      </c>
      <c r="B15308">
        <v>8</v>
      </c>
      <c r="C15308">
        <v>9</v>
      </c>
      <c r="D15308">
        <v>6566</v>
      </c>
      <c r="E15308">
        <v>4677</v>
      </c>
      <c r="F15308">
        <v>1659</v>
      </c>
      <c r="G15308">
        <v>230</v>
      </c>
      <c r="H15308">
        <v>2468</v>
      </c>
      <c r="I15308">
        <v>160800</v>
      </c>
      <c r="J15308">
        <v>148</v>
      </c>
      <c r="K15308">
        <v>88</v>
      </c>
      <c r="L15308">
        <v>1066</v>
      </c>
      <c r="M15308">
        <v>1448</v>
      </c>
      <c r="N15308">
        <v>1912.84</v>
      </c>
      <c r="O15308">
        <v>429.58300000000003</v>
      </c>
      <c r="P15308">
        <v>224.42699999999999</v>
      </c>
      <c r="Q15308">
        <v>1.02872E-2</v>
      </c>
      <c r="R15308">
        <v>1.5340700000000001E-2</v>
      </c>
      <c r="S15308">
        <v>1.0215800000000001E-2</v>
      </c>
    </row>
    <row r="15309" spans="1:19" x14ac:dyDescent="0.25">
      <c r="A15309">
        <v>588</v>
      </c>
      <c r="B15309">
        <v>7</v>
      </c>
      <c r="C15309">
        <v>0</v>
      </c>
      <c r="D15309">
        <v>2575</v>
      </c>
      <c r="E15309">
        <v>2112</v>
      </c>
      <c r="F15309">
        <v>381</v>
      </c>
      <c r="G15309">
        <v>82</v>
      </c>
      <c r="H15309">
        <v>2781</v>
      </c>
      <c r="I15309">
        <v>46160</v>
      </c>
      <c r="J15309">
        <v>0</v>
      </c>
      <c r="K15309">
        <v>0</v>
      </c>
      <c r="L15309">
        <v>517</v>
      </c>
      <c r="M15309">
        <v>504</v>
      </c>
      <c r="N15309">
        <v>3604.47</v>
      </c>
      <c r="O15309">
        <v>496.37</v>
      </c>
      <c r="P15309">
        <v>404.16399999999999</v>
      </c>
      <c r="Q15309">
        <v>4.5334199999999998E-2</v>
      </c>
      <c r="R15309">
        <v>5.5751200000000001E-2</v>
      </c>
      <c r="S15309">
        <v>5.5269899999999997E-2</v>
      </c>
    </row>
    <row r="15310" spans="1:19" x14ac:dyDescent="0.25">
      <c r="A15310">
        <v>588</v>
      </c>
      <c r="B15310">
        <v>6</v>
      </c>
      <c r="C15310">
        <v>9</v>
      </c>
      <c r="D15310">
        <v>7976</v>
      </c>
      <c r="E15310">
        <v>5889</v>
      </c>
      <c r="F15310">
        <v>1812</v>
      </c>
      <c r="G15310">
        <v>275</v>
      </c>
      <c r="H15310">
        <v>3080</v>
      </c>
      <c r="I15310">
        <v>193680</v>
      </c>
      <c r="J15310">
        <v>170</v>
      </c>
      <c r="K15310">
        <v>102</v>
      </c>
      <c r="L15310">
        <v>842</v>
      </c>
      <c r="M15310">
        <v>1561</v>
      </c>
      <c r="N15310">
        <v>1305.08</v>
      </c>
      <c r="O15310">
        <v>368.14</v>
      </c>
      <c r="P15310">
        <v>165.67599999999999</v>
      </c>
      <c r="Q15310">
        <v>1.2507000000000001E-2</v>
      </c>
      <c r="R15310">
        <v>1.5244000000000001E-2</v>
      </c>
      <c r="S15310">
        <v>1.42836E-2</v>
      </c>
    </row>
    <row r="15311" spans="1:19" x14ac:dyDescent="0.25">
      <c r="A15311">
        <v>588</v>
      </c>
      <c r="B15311">
        <v>5</v>
      </c>
      <c r="C15311">
        <v>14</v>
      </c>
      <c r="D15311">
        <v>11450</v>
      </c>
      <c r="E15311">
        <v>7544</v>
      </c>
      <c r="F15311">
        <v>3470</v>
      </c>
      <c r="G15311">
        <v>436</v>
      </c>
      <c r="H15311">
        <v>1821</v>
      </c>
      <c r="I15311">
        <v>321660</v>
      </c>
      <c r="J15311">
        <v>169</v>
      </c>
      <c r="K15311">
        <v>103</v>
      </c>
      <c r="L15311">
        <v>636</v>
      </c>
      <c r="M15311">
        <v>2098</v>
      </c>
      <c r="N15311">
        <v>783.24900000000002</v>
      </c>
      <c r="O15311">
        <v>213.7</v>
      </c>
      <c r="P15311">
        <v>83.583299999999994</v>
      </c>
      <c r="Q15311">
        <v>6.7604099999999997E-3</v>
      </c>
      <c r="R15311">
        <v>5.5335899999999997E-3</v>
      </c>
      <c r="S15311">
        <v>7.8890599999999998E-3</v>
      </c>
    </row>
    <row r="15312" spans="1:19" x14ac:dyDescent="0.25">
      <c r="A15312">
        <v>588</v>
      </c>
      <c r="B15312">
        <v>4</v>
      </c>
      <c r="C15312">
        <v>5</v>
      </c>
      <c r="D15312">
        <v>4300</v>
      </c>
      <c r="E15312">
        <v>2972</v>
      </c>
      <c r="F15312">
        <v>1145</v>
      </c>
      <c r="G15312">
        <v>183</v>
      </c>
      <c r="H15312">
        <v>996</v>
      </c>
      <c r="I15312">
        <v>115400</v>
      </c>
      <c r="J15312">
        <v>182</v>
      </c>
      <c r="K15312">
        <v>102</v>
      </c>
      <c r="L15312">
        <v>479</v>
      </c>
      <c r="M15312">
        <v>826</v>
      </c>
      <c r="N15312">
        <v>1862.62</v>
      </c>
      <c r="O15312">
        <v>283.35399999999998</v>
      </c>
      <c r="P15312">
        <v>214.73500000000001</v>
      </c>
      <c r="Q15312">
        <v>5.63271E-3</v>
      </c>
      <c r="R15312">
        <v>9.7456599999999997E-3</v>
      </c>
      <c r="S15312">
        <v>6.8950399999999998E-3</v>
      </c>
    </row>
    <row r="15313" spans="1:19" x14ac:dyDescent="0.25">
      <c r="A15313">
        <v>588</v>
      </c>
      <c r="B15313">
        <v>3</v>
      </c>
      <c r="C15313">
        <v>1</v>
      </c>
      <c r="D15313">
        <v>3241</v>
      </c>
      <c r="E15313">
        <v>2632</v>
      </c>
      <c r="F15313">
        <v>521</v>
      </c>
      <c r="G15313">
        <v>88</v>
      </c>
      <c r="H15313">
        <v>3696</v>
      </c>
      <c r="I15313">
        <v>69900</v>
      </c>
      <c r="J15313">
        <v>646</v>
      </c>
      <c r="K15313">
        <v>437</v>
      </c>
      <c r="L15313">
        <v>287</v>
      </c>
      <c r="M15313">
        <v>707</v>
      </c>
      <c r="N15313">
        <v>723.50400000000002</v>
      </c>
      <c r="O15313">
        <v>318.60399999999998</v>
      </c>
      <c r="P15313">
        <v>65.611599999999996</v>
      </c>
      <c r="Q15313">
        <v>1.4186000000000001E-2</v>
      </c>
      <c r="R15313">
        <v>3.6851000000000002E-2</v>
      </c>
      <c r="S15313">
        <v>1.9265000000000001E-2</v>
      </c>
    </row>
    <row r="15314" spans="1:19" x14ac:dyDescent="0.25">
      <c r="A15314">
        <v>588</v>
      </c>
      <c r="B15314">
        <v>2</v>
      </c>
      <c r="C15314">
        <v>10</v>
      </c>
      <c r="D15314">
        <v>8556</v>
      </c>
      <c r="E15314">
        <v>6146</v>
      </c>
      <c r="F15314">
        <v>2085</v>
      </c>
      <c r="G15314">
        <v>325</v>
      </c>
      <c r="H15314">
        <v>3031</v>
      </c>
      <c r="I15314">
        <v>212000</v>
      </c>
      <c r="J15314">
        <v>180</v>
      </c>
      <c r="K15314">
        <v>110</v>
      </c>
      <c r="L15314">
        <v>682</v>
      </c>
      <c r="M15314">
        <v>1828</v>
      </c>
      <c r="N15314">
        <v>938.72400000000005</v>
      </c>
      <c r="O15314">
        <v>412.12900000000002</v>
      </c>
      <c r="P15314">
        <v>115.52500000000001</v>
      </c>
      <c r="Q15314">
        <v>1.093E-2</v>
      </c>
      <c r="R15314">
        <v>1.44522E-2</v>
      </c>
      <c r="S15314">
        <v>1.0618600000000001E-2</v>
      </c>
    </row>
    <row r="15315" spans="1:19" x14ac:dyDescent="0.25">
      <c r="A15315">
        <v>588</v>
      </c>
      <c r="B15315">
        <v>1</v>
      </c>
      <c r="C15315">
        <v>6</v>
      </c>
      <c r="D15315">
        <v>5825</v>
      </c>
      <c r="E15315">
        <v>4360</v>
      </c>
      <c r="F15315">
        <v>1243</v>
      </c>
      <c r="G15315">
        <v>222</v>
      </c>
      <c r="H15315">
        <v>3147</v>
      </c>
      <c r="I15315">
        <v>146580</v>
      </c>
      <c r="J15315">
        <v>202</v>
      </c>
      <c r="K15315">
        <v>126</v>
      </c>
      <c r="L15315">
        <v>256</v>
      </c>
      <c r="M15315">
        <v>1133</v>
      </c>
      <c r="N15315">
        <v>1615.2</v>
      </c>
      <c r="O15315">
        <v>465.34399999999999</v>
      </c>
      <c r="P15315">
        <v>170.577</v>
      </c>
      <c r="Q15315">
        <v>9.8982600000000007E-3</v>
      </c>
      <c r="R15315">
        <v>2.0630099999999998E-2</v>
      </c>
      <c r="S15315">
        <v>9.1240899999999996E-3</v>
      </c>
    </row>
    <row r="15316" spans="1:19" x14ac:dyDescent="0.25">
      <c r="A15316">
        <v>589</v>
      </c>
      <c r="B15316">
        <v>26</v>
      </c>
      <c r="C15316">
        <v>0</v>
      </c>
      <c r="D15316">
        <v>45777</v>
      </c>
      <c r="E15316">
        <v>45777</v>
      </c>
      <c r="F15316">
        <v>0</v>
      </c>
      <c r="G15316">
        <v>0</v>
      </c>
      <c r="H15316">
        <v>45587</v>
      </c>
      <c r="I15316">
        <v>52600</v>
      </c>
      <c r="J15316">
        <v>0</v>
      </c>
      <c r="K15316">
        <v>0</v>
      </c>
      <c r="L15316">
        <v>0</v>
      </c>
      <c r="M15316">
        <v>0</v>
      </c>
      <c r="N15316">
        <v>46695.6</v>
      </c>
      <c r="O15316">
        <v>9069.73</v>
      </c>
      <c r="P15316">
        <v>4997.0600000000004</v>
      </c>
      <c r="Q15316">
        <v>1</v>
      </c>
      <c r="R15316">
        <v>0.64597300000000002</v>
      </c>
      <c r="S15316">
        <v>0.92365699999999995</v>
      </c>
    </row>
    <row r="15317" spans="1:19" x14ac:dyDescent="0.25">
      <c r="A15317">
        <v>589</v>
      </c>
      <c r="B15317">
        <v>25</v>
      </c>
      <c r="C15317">
        <v>1</v>
      </c>
      <c r="D15317">
        <v>3065</v>
      </c>
      <c r="E15317">
        <v>2168</v>
      </c>
      <c r="F15317">
        <v>788</v>
      </c>
      <c r="G15317">
        <v>109</v>
      </c>
      <c r="H15317">
        <v>2931</v>
      </c>
      <c r="I15317">
        <v>71020</v>
      </c>
      <c r="J15317">
        <v>713</v>
      </c>
      <c r="K15317">
        <v>395</v>
      </c>
      <c r="L15317">
        <v>171</v>
      </c>
      <c r="M15317">
        <v>629</v>
      </c>
      <c r="N15317">
        <v>3636.6</v>
      </c>
      <c r="O15317">
        <v>553.92600000000004</v>
      </c>
      <c r="P15317">
        <v>404.4</v>
      </c>
      <c r="Q15317">
        <v>3.6774899999999999E-2</v>
      </c>
      <c r="R15317">
        <v>5.4122499999999997E-2</v>
      </c>
      <c r="S15317">
        <v>4.1069500000000002E-2</v>
      </c>
    </row>
    <row r="15318" spans="1:19" x14ac:dyDescent="0.25">
      <c r="A15318">
        <v>589</v>
      </c>
      <c r="B15318">
        <v>24</v>
      </c>
      <c r="C15318">
        <v>10</v>
      </c>
      <c r="D15318">
        <v>8389</v>
      </c>
      <c r="E15318">
        <v>6387</v>
      </c>
      <c r="F15318">
        <v>1721</v>
      </c>
      <c r="G15318">
        <v>281</v>
      </c>
      <c r="H15318">
        <v>3936</v>
      </c>
      <c r="I15318">
        <v>193680</v>
      </c>
      <c r="J15318">
        <v>150</v>
      </c>
      <c r="K15318">
        <v>87</v>
      </c>
      <c r="L15318">
        <v>858</v>
      </c>
      <c r="M15318">
        <v>1685</v>
      </c>
      <c r="N15318">
        <v>2427.06</v>
      </c>
      <c r="O15318">
        <v>609.63099999999997</v>
      </c>
      <c r="P15318">
        <v>278.45100000000002</v>
      </c>
      <c r="Q15318">
        <v>3.76137E-2</v>
      </c>
      <c r="R15318">
        <v>1.7914900000000001E-2</v>
      </c>
      <c r="S15318">
        <v>3.2453000000000003E-2</v>
      </c>
    </row>
    <row r="15319" spans="1:19" x14ac:dyDescent="0.25">
      <c r="A15319">
        <v>589</v>
      </c>
      <c r="B15319">
        <v>23</v>
      </c>
      <c r="C15319">
        <v>16</v>
      </c>
      <c r="D15319">
        <v>12252</v>
      </c>
      <c r="E15319">
        <v>8909</v>
      </c>
      <c r="F15319">
        <v>2943</v>
      </c>
      <c r="G15319">
        <v>400</v>
      </c>
      <c r="H15319">
        <v>13456</v>
      </c>
      <c r="I15319">
        <v>291400</v>
      </c>
      <c r="J15319">
        <v>156</v>
      </c>
      <c r="K15319">
        <v>92</v>
      </c>
      <c r="L15319">
        <v>1101</v>
      </c>
      <c r="M15319">
        <v>2526</v>
      </c>
      <c r="N15319">
        <v>6826.75</v>
      </c>
      <c r="O15319">
        <v>2523.46</v>
      </c>
      <c r="P15319">
        <v>799.30700000000002</v>
      </c>
      <c r="Q15319">
        <v>3.97109E-2</v>
      </c>
      <c r="R15319">
        <v>4.6547600000000001E-2</v>
      </c>
      <c r="S15319">
        <v>3.9762100000000002E-2</v>
      </c>
    </row>
    <row r="15320" spans="1:19" x14ac:dyDescent="0.25">
      <c r="A15320">
        <v>589</v>
      </c>
      <c r="B15320">
        <v>22</v>
      </c>
      <c r="C15320">
        <v>0</v>
      </c>
      <c r="D15320">
        <v>11523</v>
      </c>
      <c r="E15320">
        <v>11150</v>
      </c>
      <c r="F15320">
        <v>316</v>
      </c>
      <c r="G15320">
        <v>57</v>
      </c>
      <c r="H15320">
        <v>33593</v>
      </c>
      <c r="I15320">
        <v>37280</v>
      </c>
      <c r="J15320">
        <v>0</v>
      </c>
      <c r="K15320">
        <v>0</v>
      </c>
      <c r="L15320">
        <v>1013</v>
      </c>
      <c r="M15320">
        <v>2583</v>
      </c>
      <c r="N15320">
        <v>36036.1</v>
      </c>
      <c r="O15320">
        <v>5816.5</v>
      </c>
      <c r="P15320">
        <v>4001.68</v>
      </c>
      <c r="Q15320">
        <v>0.55822700000000003</v>
      </c>
      <c r="R15320">
        <v>0.52759199999999995</v>
      </c>
      <c r="S15320">
        <v>0.41256300000000001</v>
      </c>
    </row>
    <row r="15321" spans="1:19" x14ac:dyDescent="0.25">
      <c r="A15321">
        <v>589</v>
      </c>
      <c r="B15321">
        <v>21</v>
      </c>
      <c r="C15321">
        <v>0</v>
      </c>
      <c r="D15321">
        <v>14999</v>
      </c>
      <c r="E15321">
        <v>14642</v>
      </c>
      <c r="F15321">
        <v>289</v>
      </c>
      <c r="G15321">
        <v>68</v>
      </c>
      <c r="H15321">
        <v>33459</v>
      </c>
      <c r="I15321">
        <v>37400</v>
      </c>
      <c r="J15321">
        <v>0</v>
      </c>
      <c r="K15321">
        <v>0</v>
      </c>
      <c r="L15321">
        <v>435</v>
      </c>
      <c r="M15321">
        <v>3295</v>
      </c>
      <c r="N15321">
        <v>20241.7</v>
      </c>
      <c r="O15321">
        <v>4794.08</v>
      </c>
      <c r="P15321">
        <v>2168.29</v>
      </c>
      <c r="Q15321">
        <v>0.48163899999999998</v>
      </c>
      <c r="R15321">
        <v>0.82417399999999996</v>
      </c>
      <c r="S15321">
        <v>0.43567</v>
      </c>
    </row>
    <row r="15322" spans="1:19" x14ac:dyDescent="0.25">
      <c r="A15322">
        <v>589</v>
      </c>
      <c r="B15322">
        <v>20</v>
      </c>
      <c r="C15322">
        <v>10</v>
      </c>
      <c r="D15322">
        <v>8055</v>
      </c>
      <c r="E15322">
        <v>5493</v>
      </c>
      <c r="F15322">
        <v>2303</v>
      </c>
      <c r="G15322">
        <v>259</v>
      </c>
      <c r="H15322">
        <v>2689</v>
      </c>
      <c r="I15322">
        <v>189840</v>
      </c>
      <c r="J15322">
        <v>155</v>
      </c>
      <c r="K15322">
        <v>84</v>
      </c>
      <c r="L15322">
        <v>592</v>
      </c>
      <c r="M15322">
        <v>1818</v>
      </c>
      <c r="N15322">
        <v>1528.17</v>
      </c>
      <c r="O15322">
        <v>470.15300000000002</v>
      </c>
      <c r="P15322">
        <v>133.797</v>
      </c>
      <c r="Q15322">
        <v>1.7582E-2</v>
      </c>
      <c r="R15322">
        <v>1.4334599999999999E-2</v>
      </c>
      <c r="S15322">
        <v>1.5863800000000001E-2</v>
      </c>
    </row>
    <row r="15323" spans="1:19" x14ac:dyDescent="0.25">
      <c r="A15323">
        <v>589</v>
      </c>
      <c r="B15323">
        <v>19</v>
      </c>
      <c r="C15323">
        <v>10</v>
      </c>
      <c r="D15323">
        <v>6851</v>
      </c>
      <c r="E15323">
        <v>4890</v>
      </c>
      <c r="F15323">
        <v>1739</v>
      </c>
      <c r="G15323">
        <v>222</v>
      </c>
      <c r="H15323">
        <v>3187</v>
      </c>
      <c r="I15323">
        <v>153680</v>
      </c>
      <c r="J15323">
        <v>134</v>
      </c>
      <c r="K15323">
        <v>77</v>
      </c>
      <c r="L15323">
        <v>1205</v>
      </c>
      <c r="M15323">
        <v>1420</v>
      </c>
      <c r="N15323">
        <v>2160.25</v>
      </c>
      <c r="O15323">
        <v>438.74299999999999</v>
      </c>
      <c r="P15323">
        <v>248.80600000000001</v>
      </c>
      <c r="Q15323">
        <v>3.8273799999999997E-2</v>
      </c>
      <c r="R15323">
        <v>2.10949E-2</v>
      </c>
      <c r="S15323">
        <v>3.9717099999999998E-2</v>
      </c>
    </row>
    <row r="15324" spans="1:19" x14ac:dyDescent="0.25">
      <c r="A15324">
        <v>589</v>
      </c>
      <c r="B15324">
        <v>18</v>
      </c>
      <c r="C15324">
        <v>7</v>
      </c>
      <c r="D15324">
        <v>7018</v>
      </c>
      <c r="E15324">
        <v>5070</v>
      </c>
      <c r="F15324">
        <v>1723</v>
      </c>
      <c r="G15324">
        <v>225</v>
      </c>
      <c r="H15324">
        <v>2943</v>
      </c>
      <c r="I15324">
        <v>162080</v>
      </c>
      <c r="J15324">
        <v>189</v>
      </c>
      <c r="K15324">
        <v>111</v>
      </c>
      <c r="L15324">
        <v>1231</v>
      </c>
      <c r="M15324">
        <v>1406</v>
      </c>
      <c r="N15324">
        <v>2120.81</v>
      </c>
      <c r="O15324">
        <v>429.71100000000001</v>
      </c>
      <c r="P15324">
        <v>237.97900000000001</v>
      </c>
      <c r="Q15324">
        <v>1.66029E-2</v>
      </c>
      <c r="R15324">
        <v>1.8892300000000001E-2</v>
      </c>
      <c r="S15324">
        <v>1.5762600000000002E-2</v>
      </c>
    </row>
    <row r="15325" spans="1:19" x14ac:dyDescent="0.25">
      <c r="A15325">
        <v>589</v>
      </c>
      <c r="B15325">
        <v>17</v>
      </c>
      <c r="C15325">
        <v>5</v>
      </c>
      <c r="D15325">
        <v>7269</v>
      </c>
      <c r="E15325">
        <v>6105</v>
      </c>
      <c r="F15325">
        <v>1016</v>
      </c>
      <c r="G15325">
        <v>148</v>
      </c>
      <c r="H15325">
        <v>12818</v>
      </c>
      <c r="I15325">
        <v>113680</v>
      </c>
      <c r="J15325">
        <v>243</v>
      </c>
      <c r="K15325">
        <v>146</v>
      </c>
      <c r="L15325">
        <v>1327</v>
      </c>
      <c r="M15325">
        <v>1525</v>
      </c>
      <c r="N15325">
        <v>24718.400000000001</v>
      </c>
      <c r="O15325">
        <v>2956.78</v>
      </c>
      <c r="P15325">
        <v>2756.16</v>
      </c>
      <c r="Q15325">
        <v>5.8257299999999998E-2</v>
      </c>
      <c r="R15325">
        <v>9.2933100000000005E-2</v>
      </c>
      <c r="S15325">
        <v>5.8247899999999998E-2</v>
      </c>
    </row>
    <row r="15326" spans="1:19" x14ac:dyDescent="0.25">
      <c r="A15326">
        <v>589</v>
      </c>
      <c r="B15326">
        <v>16</v>
      </c>
      <c r="C15326">
        <v>0</v>
      </c>
      <c r="D15326">
        <v>9916</v>
      </c>
      <c r="E15326">
        <v>9536</v>
      </c>
      <c r="F15326">
        <v>319</v>
      </c>
      <c r="G15326">
        <v>61</v>
      </c>
      <c r="H15326">
        <v>28324</v>
      </c>
      <c r="I15326">
        <v>41940</v>
      </c>
      <c r="J15326">
        <v>0</v>
      </c>
      <c r="K15326">
        <v>0</v>
      </c>
      <c r="L15326">
        <v>869</v>
      </c>
      <c r="M15326">
        <v>2177</v>
      </c>
      <c r="N15326">
        <v>16397.099999999999</v>
      </c>
      <c r="O15326">
        <v>3686.45</v>
      </c>
      <c r="P15326">
        <v>1822.79</v>
      </c>
      <c r="Q15326">
        <v>0.49914799999999998</v>
      </c>
      <c r="R15326">
        <v>0.55238500000000001</v>
      </c>
      <c r="S15326">
        <v>0.60009199999999996</v>
      </c>
    </row>
    <row r="15327" spans="1:19" x14ac:dyDescent="0.25">
      <c r="A15327">
        <v>589</v>
      </c>
      <c r="B15327">
        <v>15</v>
      </c>
      <c r="C15327">
        <v>5</v>
      </c>
      <c r="D15327">
        <v>5253</v>
      </c>
      <c r="E15327">
        <v>3918</v>
      </c>
      <c r="F15327">
        <v>1143</v>
      </c>
      <c r="G15327">
        <v>192</v>
      </c>
      <c r="H15327">
        <v>2779</v>
      </c>
      <c r="I15327">
        <v>121240</v>
      </c>
      <c r="J15327">
        <v>192</v>
      </c>
      <c r="K15327">
        <v>113</v>
      </c>
      <c r="L15327">
        <v>520</v>
      </c>
      <c r="M15327">
        <v>1152</v>
      </c>
      <c r="N15327">
        <v>769.404</v>
      </c>
      <c r="O15327">
        <v>318.75700000000001</v>
      </c>
      <c r="P15327">
        <v>95.489000000000004</v>
      </c>
      <c r="Q15327">
        <v>1.2616799999999999E-2</v>
      </c>
      <c r="R15327">
        <v>2.0152300000000001E-2</v>
      </c>
      <c r="S15327">
        <v>1.8829499999999999E-2</v>
      </c>
    </row>
    <row r="15328" spans="1:19" x14ac:dyDescent="0.25">
      <c r="A15328">
        <v>589</v>
      </c>
      <c r="B15328">
        <v>14</v>
      </c>
      <c r="C15328">
        <v>0</v>
      </c>
      <c r="D15328">
        <v>2228</v>
      </c>
      <c r="E15328">
        <v>1774</v>
      </c>
      <c r="F15328">
        <v>385</v>
      </c>
      <c r="G15328">
        <v>69</v>
      </c>
      <c r="H15328">
        <v>2720</v>
      </c>
      <c r="I15328">
        <v>38600</v>
      </c>
      <c r="J15328">
        <v>0</v>
      </c>
      <c r="K15328">
        <v>0</v>
      </c>
      <c r="L15328">
        <v>454</v>
      </c>
      <c r="M15328">
        <v>461</v>
      </c>
      <c r="N15328">
        <v>1886.1</v>
      </c>
      <c r="O15328">
        <v>412.92500000000001</v>
      </c>
      <c r="P15328">
        <v>240.78899999999999</v>
      </c>
      <c r="Q15328">
        <v>0.104031</v>
      </c>
      <c r="R15328">
        <v>7.4425900000000003E-2</v>
      </c>
      <c r="S15328">
        <v>8.9936199999999994E-2</v>
      </c>
    </row>
    <row r="15329" spans="1:19" x14ac:dyDescent="0.25">
      <c r="A15329">
        <v>589</v>
      </c>
      <c r="B15329">
        <v>13</v>
      </c>
      <c r="C15329">
        <v>12</v>
      </c>
      <c r="D15329">
        <v>6670</v>
      </c>
      <c r="E15329">
        <v>4728</v>
      </c>
      <c r="F15329">
        <v>1668</v>
      </c>
      <c r="G15329">
        <v>274</v>
      </c>
      <c r="H15329">
        <v>2202</v>
      </c>
      <c r="I15329">
        <v>160360</v>
      </c>
      <c r="J15329">
        <v>110</v>
      </c>
      <c r="K15329">
        <v>63</v>
      </c>
      <c r="L15329">
        <v>1181</v>
      </c>
      <c r="M15329">
        <v>1353</v>
      </c>
      <c r="N15329">
        <v>2110.62</v>
      </c>
      <c r="O15329">
        <v>450.70600000000002</v>
      </c>
      <c r="P15329">
        <v>225.40199999999999</v>
      </c>
      <c r="Q15329">
        <v>2.4027199999999999E-2</v>
      </c>
      <c r="R15329">
        <v>2.0106200000000001E-2</v>
      </c>
      <c r="S15329">
        <v>2.5233200000000001E-2</v>
      </c>
    </row>
    <row r="15330" spans="1:19" x14ac:dyDescent="0.25">
      <c r="A15330">
        <v>589</v>
      </c>
      <c r="B15330">
        <v>12</v>
      </c>
      <c r="C15330">
        <v>15</v>
      </c>
      <c r="D15330">
        <v>9392</v>
      </c>
      <c r="E15330">
        <v>6436</v>
      </c>
      <c r="F15330">
        <v>2590</v>
      </c>
      <c r="G15330">
        <v>366</v>
      </c>
      <c r="H15330">
        <v>3015</v>
      </c>
      <c r="I15330">
        <v>224740</v>
      </c>
      <c r="J15330">
        <v>119</v>
      </c>
      <c r="K15330">
        <v>71</v>
      </c>
      <c r="L15330">
        <v>1618</v>
      </c>
      <c r="M15330">
        <v>1907</v>
      </c>
      <c r="N15330">
        <v>1841.23</v>
      </c>
      <c r="O15330">
        <v>449.46199999999999</v>
      </c>
      <c r="P15330">
        <v>190.24799999999999</v>
      </c>
      <c r="Q15330">
        <v>8.3650400000000007E-3</v>
      </c>
      <c r="R15330">
        <v>1.21362E-2</v>
      </c>
      <c r="S15330">
        <v>7.6448200000000001E-3</v>
      </c>
    </row>
    <row r="15331" spans="1:19" x14ac:dyDescent="0.25">
      <c r="A15331">
        <v>589</v>
      </c>
      <c r="B15331">
        <v>11</v>
      </c>
      <c r="C15331">
        <v>11</v>
      </c>
      <c r="D15331">
        <v>11367</v>
      </c>
      <c r="E15331">
        <v>8468</v>
      </c>
      <c r="F15331">
        <v>2674</v>
      </c>
      <c r="G15331">
        <v>225</v>
      </c>
      <c r="H15331">
        <v>17227</v>
      </c>
      <c r="I15331">
        <v>239540</v>
      </c>
      <c r="J15331">
        <v>149</v>
      </c>
      <c r="K15331">
        <v>87</v>
      </c>
      <c r="L15331">
        <v>977</v>
      </c>
      <c r="M15331">
        <v>2389</v>
      </c>
      <c r="N15331">
        <v>8329.84</v>
      </c>
      <c r="O15331">
        <v>2065.7399999999998</v>
      </c>
      <c r="P15331">
        <v>960.86900000000003</v>
      </c>
      <c r="Q15331">
        <v>4.1394800000000002E-2</v>
      </c>
      <c r="R15331">
        <v>5.3815799999999997E-2</v>
      </c>
      <c r="S15331">
        <v>3.9895E-2</v>
      </c>
    </row>
    <row r="15332" spans="1:19" x14ac:dyDescent="0.25">
      <c r="A15332">
        <v>589</v>
      </c>
      <c r="B15332">
        <v>10</v>
      </c>
      <c r="C15332">
        <v>10</v>
      </c>
      <c r="D15332">
        <v>7731</v>
      </c>
      <c r="E15332">
        <v>5555</v>
      </c>
      <c r="F15332">
        <v>1842</v>
      </c>
      <c r="G15332">
        <v>334</v>
      </c>
      <c r="H15332">
        <v>1465</v>
      </c>
      <c r="I15332">
        <v>187060</v>
      </c>
      <c r="J15332">
        <v>145</v>
      </c>
      <c r="K15332">
        <v>88</v>
      </c>
      <c r="L15332">
        <v>686</v>
      </c>
      <c r="M15332">
        <v>1586</v>
      </c>
      <c r="N15332">
        <v>470.21100000000001</v>
      </c>
      <c r="O15332">
        <v>232.68899999999999</v>
      </c>
      <c r="P15332">
        <v>63.801000000000002</v>
      </c>
      <c r="Q15332">
        <v>8.4640099999999992E-3</v>
      </c>
      <c r="R15332">
        <v>6.45745E-3</v>
      </c>
      <c r="S15332">
        <v>7.2808400000000002E-3</v>
      </c>
    </row>
    <row r="15333" spans="1:19" x14ac:dyDescent="0.25">
      <c r="A15333">
        <v>589</v>
      </c>
      <c r="B15333">
        <v>9</v>
      </c>
      <c r="C15333">
        <v>11</v>
      </c>
      <c r="D15333">
        <v>7066</v>
      </c>
      <c r="E15333">
        <v>5019</v>
      </c>
      <c r="F15333">
        <v>1776</v>
      </c>
      <c r="G15333">
        <v>271</v>
      </c>
      <c r="H15333">
        <v>2252</v>
      </c>
      <c r="I15333">
        <v>161780</v>
      </c>
      <c r="J15333">
        <v>119</v>
      </c>
      <c r="K15333">
        <v>72</v>
      </c>
      <c r="L15333">
        <v>1188</v>
      </c>
      <c r="M15333">
        <v>1523</v>
      </c>
      <c r="N15333">
        <v>2098</v>
      </c>
      <c r="O15333">
        <v>483.05</v>
      </c>
      <c r="P15333">
        <v>227.44399999999999</v>
      </c>
      <c r="Q15333">
        <v>1.1772299999999999E-2</v>
      </c>
      <c r="R15333">
        <v>1.41084E-2</v>
      </c>
      <c r="S15333">
        <v>1.41637E-2</v>
      </c>
    </row>
    <row r="15334" spans="1:19" x14ac:dyDescent="0.25">
      <c r="A15334">
        <v>589</v>
      </c>
      <c r="B15334">
        <v>8</v>
      </c>
      <c r="C15334">
        <v>9</v>
      </c>
      <c r="D15334">
        <v>6137</v>
      </c>
      <c r="E15334">
        <v>4297</v>
      </c>
      <c r="F15334">
        <v>1602</v>
      </c>
      <c r="G15334">
        <v>238</v>
      </c>
      <c r="H15334">
        <v>2178</v>
      </c>
      <c r="I15334">
        <v>146100</v>
      </c>
      <c r="J15334">
        <v>135</v>
      </c>
      <c r="K15334">
        <v>86</v>
      </c>
      <c r="L15334">
        <v>1052</v>
      </c>
      <c r="M15334">
        <v>1378</v>
      </c>
      <c r="N15334">
        <v>1505.94</v>
      </c>
      <c r="O15334">
        <v>394.49900000000002</v>
      </c>
      <c r="P15334">
        <v>163.54900000000001</v>
      </c>
      <c r="Q15334">
        <v>1.5863700000000001E-2</v>
      </c>
      <c r="R15334">
        <v>1.5910500000000001E-2</v>
      </c>
      <c r="S15334">
        <v>1.69763E-2</v>
      </c>
    </row>
    <row r="15335" spans="1:19" x14ac:dyDescent="0.25">
      <c r="A15335">
        <v>589</v>
      </c>
      <c r="B15335">
        <v>7</v>
      </c>
      <c r="C15335">
        <v>0</v>
      </c>
      <c r="D15335">
        <v>3009</v>
      </c>
      <c r="E15335">
        <v>2530</v>
      </c>
      <c r="F15335">
        <v>399</v>
      </c>
      <c r="G15335">
        <v>80</v>
      </c>
      <c r="H15335">
        <v>3197</v>
      </c>
      <c r="I15335">
        <v>43780</v>
      </c>
      <c r="J15335">
        <v>0</v>
      </c>
      <c r="K15335">
        <v>0</v>
      </c>
      <c r="L15335">
        <v>601</v>
      </c>
      <c r="M15335">
        <v>588</v>
      </c>
      <c r="N15335">
        <v>2003.85</v>
      </c>
      <c r="O15335">
        <v>421.21899999999999</v>
      </c>
      <c r="P15335">
        <v>205.42699999999999</v>
      </c>
      <c r="Q15335">
        <v>0.109028</v>
      </c>
      <c r="R15335">
        <v>5.3373200000000003E-2</v>
      </c>
      <c r="S15335">
        <v>0.106359</v>
      </c>
    </row>
    <row r="15336" spans="1:19" x14ac:dyDescent="0.25">
      <c r="A15336">
        <v>589</v>
      </c>
      <c r="B15336">
        <v>6</v>
      </c>
      <c r="C15336">
        <v>10</v>
      </c>
      <c r="D15336">
        <v>7659</v>
      </c>
      <c r="E15336">
        <v>5508</v>
      </c>
      <c r="F15336">
        <v>1892</v>
      </c>
      <c r="G15336">
        <v>259</v>
      </c>
      <c r="H15336">
        <v>2684</v>
      </c>
      <c r="I15336">
        <v>190980</v>
      </c>
      <c r="J15336">
        <v>156</v>
      </c>
      <c r="K15336">
        <v>96</v>
      </c>
      <c r="L15336">
        <v>770</v>
      </c>
      <c r="M15336">
        <v>1522</v>
      </c>
      <c r="N15336">
        <v>1456.31</v>
      </c>
      <c r="O15336">
        <v>386.96</v>
      </c>
      <c r="P15336">
        <v>168.256</v>
      </c>
      <c r="Q15336">
        <v>9.0229799999999999E-3</v>
      </c>
      <c r="R15336">
        <v>1.2007200000000001E-2</v>
      </c>
      <c r="S15336">
        <v>9.0139199999999999E-3</v>
      </c>
    </row>
    <row r="15337" spans="1:19" x14ac:dyDescent="0.25">
      <c r="A15337">
        <v>589</v>
      </c>
      <c r="B15337">
        <v>5</v>
      </c>
      <c r="C15337">
        <v>14</v>
      </c>
      <c r="D15337">
        <v>11792</v>
      </c>
      <c r="E15337">
        <v>7902</v>
      </c>
      <c r="F15337">
        <v>3426</v>
      </c>
      <c r="G15337">
        <v>464</v>
      </c>
      <c r="H15337">
        <v>1710</v>
      </c>
      <c r="I15337">
        <v>307860</v>
      </c>
      <c r="J15337">
        <v>158</v>
      </c>
      <c r="K15337">
        <v>95</v>
      </c>
      <c r="L15337">
        <v>598</v>
      </c>
      <c r="M15337">
        <v>2184</v>
      </c>
      <c r="N15337">
        <v>906.99099999999999</v>
      </c>
      <c r="O15337">
        <v>220.95099999999999</v>
      </c>
      <c r="P15337">
        <v>90.221400000000003</v>
      </c>
      <c r="Q15337">
        <v>3.20557E-3</v>
      </c>
      <c r="R15337">
        <v>3.9795100000000003E-3</v>
      </c>
      <c r="S15337">
        <v>3.5386599999999999E-3</v>
      </c>
    </row>
    <row r="15338" spans="1:19" x14ac:dyDescent="0.25">
      <c r="A15338">
        <v>589</v>
      </c>
      <c r="B15338">
        <v>4</v>
      </c>
      <c r="C15338">
        <v>5</v>
      </c>
      <c r="D15338">
        <v>4440</v>
      </c>
      <c r="E15338">
        <v>3155</v>
      </c>
      <c r="F15338">
        <v>1105</v>
      </c>
      <c r="G15338">
        <v>180</v>
      </c>
      <c r="H15338">
        <v>1029</v>
      </c>
      <c r="I15338">
        <v>115200</v>
      </c>
      <c r="J15338">
        <v>160</v>
      </c>
      <c r="K15338">
        <v>99</v>
      </c>
      <c r="L15338">
        <v>437</v>
      </c>
      <c r="M15338">
        <v>929</v>
      </c>
      <c r="N15338">
        <v>402.08600000000001</v>
      </c>
      <c r="O15338">
        <v>144.76900000000001</v>
      </c>
      <c r="P15338">
        <v>42.898499999999999</v>
      </c>
      <c r="Q15338">
        <v>2.2042800000000001E-2</v>
      </c>
      <c r="R15338">
        <v>1.38627E-2</v>
      </c>
      <c r="S15338">
        <v>2.0529200000000001E-2</v>
      </c>
    </row>
    <row r="15339" spans="1:19" x14ac:dyDescent="0.25">
      <c r="A15339">
        <v>589</v>
      </c>
      <c r="B15339">
        <v>3</v>
      </c>
      <c r="C15339">
        <v>2</v>
      </c>
      <c r="D15339">
        <v>3282</v>
      </c>
      <c r="E15339">
        <v>2539</v>
      </c>
      <c r="F15339">
        <v>637</v>
      </c>
      <c r="G15339">
        <v>106</v>
      </c>
      <c r="H15339">
        <v>3586</v>
      </c>
      <c r="I15339">
        <v>57220</v>
      </c>
      <c r="J15339">
        <v>300</v>
      </c>
      <c r="K15339">
        <v>192</v>
      </c>
      <c r="L15339">
        <v>316</v>
      </c>
      <c r="M15339">
        <v>703</v>
      </c>
      <c r="N15339">
        <v>1189.03</v>
      </c>
      <c r="O15339">
        <v>449.61399999999998</v>
      </c>
      <c r="P15339">
        <v>133.114</v>
      </c>
      <c r="Q15339">
        <v>1.35538E-2</v>
      </c>
      <c r="R15339">
        <v>2.6114999999999999E-2</v>
      </c>
      <c r="S15339">
        <v>1.5187900000000001E-2</v>
      </c>
    </row>
    <row r="15340" spans="1:19" x14ac:dyDescent="0.25">
      <c r="A15340">
        <v>589</v>
      </c>
      <c r="B15340">
        <v>2</v>
      </c>
      <c r="C15340">
        <v>9</v>
      </c>
      <c r="D15340">
        <v>8101</v>
      </c>
      <c r="E15340">
        <v>5677</v>
      </c>
      <c r="F15340">
        <v>2114</v>
      </c>
      <c r="G15340">
        <v>310</v>
      </c>
      <c r="H15340">
        <v>2685</v>
      </c>
      <c r="I15340">
        <v>199820</v>
      </c>
      <c r="J15340">
        <v>179</v>
      </c>
      <c r="K15340">
        <v>110</v>
      </c>
      <c r="L15340">
        <v>632</v>
      </c>
      <c r="M15340">
        <v>1754</v>
      </c>
      <c r="N15340">
        <v>1657.07</v>
      </c>
      <c r="O15340">
        <v>560.96199999999999</v>
      </c>
      <c r="P15340">
        <v>185.56399999999999</v>
      </c>
      <c r="Q15340">
        <v>5.9669700000000003E-3</v>
      </c>
      <c r="R15340">
        <v>1.1144599999999999E-2</v>
      </c>
      <c r="S15340">
        <v>6.5268399999999999E-3</v>
      </c>
    </row>
    <row r="15341" spans="1:19" x14ac:dyDescent="0.25">
      <c r="A15341">
        <v>589</v>
      </c>
      <c r="B15341">
        <v>1</v>
      </c>
      <c r="C15341">
        <v>5</v>
      </c>
      <c r="D15341">
        <v>5904</v>
      </c>
      <c r="E15341">
        <v>4390</v>
      </c>
      <c r="F15341">
        <v>1288</v>
      </c>
      <c r="G15341">
        <v>226</v>
      </c>
      <c r="H15341">
        <v>3048</v>
      </c>
      <c r="I15341">
        <v>144040</v>
      </c>
      <c r="J15341">
        <v>244</v>
      </c>
      <c r="K15341">
        <v>135</v>
      </c>
      <c r="L15341">
        <v>259</v>
      </c>
      <c r="M15341">
        <v>1134</v>
      </c>
      <c r="N15341">
        <v>1499.25</v>
      </c>
      <c r="O15341">
        <v>375.90199999999999</v>
      </c>
      <c r="P15341">
        <v>167.02799999999999</v>
      </c>
      <c r="Q15341">
        <v>1.47426E-2</v>
      </c>
      <c r="R15341">
        <v>1.7925400000000001E-2</v>
      </c>
      <c r="S15341">
        <v>1.54229E-2</v>
      </c>
    </row>
    <row r="15342" spans="1:19" x14ac:dyDescent="0.25">
      <c r="A15342">
        <v>590</v>
      </c>
      <c r="B15342">
        <v>26</v>
      </c>
      <c r="C15342">
        <v>0</v>
      </c>
      <c r="D15342">
        <v>44178</v>
      </c>
      <c r="E15342">
        <v>44178</v>
      </c>
      <c r="F15342">
        <v>0</v>
      </c>
      <c r="G15342">
        <v>0</v>
      </c>
      <c r="H15342">
        <v>43791</v>
      </c>
      <c r="I15342">
        <v>64600</v>
      </c>
      <c r="J15342">
        <v>0</v>
      </c>
      <c r="K15342">
        <v>0</v>
      </c>
      <c r="L15342">
        <v>0</v>
      </c>
      <c r="M15342">
        <v>0</v>
      </c>
      <c r="N15342">
        <v>35264.6</v>
      </c>
      <c r="O15342">
        <v>7736.49</v>
      </c>
      <c r="P15342">
        <v>2788.4</v>
      </c>
      <c r="Q15342">
        <v>1</v>
      </c>
      <c r="R15342">
        <v>0.76862200000000003</v>
      </c>
      <c r="S15342">
        <v>0.99941199999999997</v>
      </c>
    </row>
    <row r="15343" spans="1:19" x14ac:dyDescent="0.25">
      <c r="A15343">
        <v>590</v>
      </c>
      <c r="B15343">
        <v>25</v>
      </c>
      <c r="C15343">
        <v>1</v>
      </c>
      <c r="D15343">
        <v>3608</v>
      </c>
      <c r="E15343">
        <v>2812</v>
      </c>
      <c r="F15343">
        <v>687</v>
      </c>
      <c r="G15343">
        <v>109</v>
      </c>
      <c r="H15343">
        <v>3448</v>
      </c>
      <c r="I15343">
        <v>82960</v>
      </c>
      <c r="J15343">
        <v>549</v>
      </c>
      <c r="K15343">
        <v>309</v>
      </c>
      <c r="L15343">
        <v>181</v>
      </c>
      <c r="M15343">
        <v>682</v>
      </c>
      <c r="N15343">
        <v>3166.55</v>
      </c>
      <c r="O15343">
        <v>532.87</v>
      </c>
      <c r="P15343">
        <v>358.95</v>
      </c>
      <c r="Q15343">
        <v>7.0367600000000002E-2</v>
      </c>
      <c r="R15343">
        <v>4.28073E-2</v>
      </c>
      <c r="S15343">
        <v>6.3187499999999994E-2</v>
      </c>
    </row>
    <row r="15344" spans="1:19" x14ac:dyDescent="0.25">
      <c r="A15344">
        <v>590</v>
      </c>
      <c r="B15344">
        <v>24</v>
      </c>
      <c r="C15344">
        <v>10</v>
      </c>
      <c r="D15344">
        <v>7702</v>
      </c>
      <c r="E15344">
        <v>5771</v>
      </c>
      <c r="F15344">
        <v>1677</v>
      </c>
      <c r="G15344">
        <v>254</v>
      </c>
      <c r="H15344">
        <v>3759</v>
      </c>
      <c r="I15344">
        <v>198920</v>
      </c>
      <c r="J15344">
        <v>169</v>
      </c>
      <c r="K15344">
        <v>102</v>
      </c>
      <c r="L15344">
        <v>764</v>
      </c>
      <c r="M15344">
        <v>1505</v>
      </c>
      <c r="N15344">
        <v>2469.0700000000002</v>
      </c>
      <c r="O15344">
        <v>514.56500000000005</v>
      </c>
      <c r="P15344">
        <v>280.00799999999998</v>
      </c>
      <c r="Q15344">
        <v>1.7094399999999999E-2</v>
      </c>
      <c r="R15344">
        <v>1.7528200000000001E-2</v>
      </c>
      <c r="S15344">
        <v>1.64569E-2</v>
      </c>
    </row>
    <row r="15345" spans="1:19" x14ac:dyDescent="0.25">
      <c r="A15345">
        <v>590</v>
      </c>
      <c r="B15345">
        <v>23</v>
      </c>
      <c r="C15345">
        <v>16</v>
      </c>
      <c r="D15345">
        <v>13302</v>
      </c>
      <c r="E15345">
        <v>10011</v>
      </c>
      <c r="F15345">
        <v>2917</v>
      </c>
      <c r="G15345">
        <v>374</v>
      </c>
      <c r="H15345">
        <v>14014</v>
      </c>
      <c r="I15345">
        <v>310860</v>
      </c>
      <c r="J15345">
        <v>134</v>
      </c>
      <c r="K15345">
        <v>77</v>
      </c>
      <c r="L15345">
        <v>1196</v>
      </c>
      <c r="M15345">
        <v>2711</v>
      </c>
      <c r="N15345">
        <v>4897.3599999999997</v>
      </c>
      <c r="O15345">
        <v>1606.68</v>
      </c>
      <c r="P15345">
        <v>581.70799999999997</v>
      </c>
      <c r="Q15345">
        <v>3.11553E-2</v>
      </c>
      <c r="R15345">
        <v>5.0368400000000001E-2</v>
      </c>
      <c r="S15345">
        <v>3.6037300000000001E-2</v>
      </c>
    </row>
    <row r="15346" spans="1:19" x14ac:dyDescent="0.25">
      <c r="A15346">
        <v>590</v>
      </c>
      <c r="B15346">
        <v>22</v>
      </c>
      <c r="C15346">
        <v>0</v>
      </c>
      <c r="D15346">
        <v>12180</v>
      </c>
      <c r="E15346">
        <v>11820</v>
      </c>
      <c r="F15346">
        <v>308</v>
      </c>
      <c r="G15346">
        <v>52</v>
      </c>
      <c r="H15346">
        <v>33915</v>
      </c>
      <c r="I15346">
        <v>39720</v>
      </c>
      <c r="J15346">
        <v>0</v>
      </c>
      <c r="K15346">
        <v>0</v>
      </c>
      <c r="L15346">
        <v>1050</v>
      </c>
      <c r="M15346">
        <v>2778</v>
      </c>
      <c r="N15346">
        <v>29378.1</v>
      </c>
      <c r="O15346">
        <v>4687.4799999999996</v>
      </c>
      <c r="P15346">
        <v>3002.22</v>
      </c>
      <c r="Q15346">
        <v>1</v>
      </c>
      <c r="R15346">
        <v>0.88128799999999996</v>
      </c>
      <c r="S15346">
        <v>1</v>
      </c>
    </row>
    <row r="15347" spans="1:19" x14ac:dyDescent="0.25">
      <c r="A15347">
        <v>590</v>
      </c>
      <c r="B15347">
        <v>21</v>
      </c>
      <c r="C15347">
        <v>0</v>
      </c>
      <c r="D15347">
        <v>14676</v>
      </c>
      <c r="E15347">
        <v>14320</v>
      </c>
      <c r="F15347">
        <v>283</v>
      </c>
      <c r="G15347">
        <v>73</v>
      </c>
      <c r="H15347">
        <v>33370</v>
      </c>
      <c r="I15347">
        <v>37360</v>
      </c>
      <c r="J15347">
        <v>0</v>
      </c>
      <c r="K15347">
        <v>0</v>
      </c>
      <c r="L15347">
        <v>478</v>
      </c>
      <c r="M15347">
        <v>3198</v>
      </c>
      <c r="N15347">
        <v>18942.5</v>
      </c>
      <c r="O15347">
        <v>5297.99</v>
      </c>
      <c r="P15347">
        <v>2228.94</v>
      </c>
      <c r="Q15347">
        <v>0.71474800000000005</v>
      </c>
      <c r="R15347">
        <v>0.70709200000000005</v>
      </c>
      <c r="S15347">
        <v>0.94273600000000002</v>
      </c>
    </row>
    <row r="15348" spans="1:19" x14ac:dyDescent="0.25">
      <c r="A15348">
        <v>590</v>
      </c>
      <c r="B15348">
        <v>20</v>
      </c>
      <c r="C15348">
        <v>10</v>
      </c>
      <c r="D15348">
        <v>8065</v>
      </c>
      <c r="E15348">
        <v>5571</v>
      </c>
      <c r="F15348">
        <v>2217</v>
      </c>
      <c r="G15348">
        <v>277</v>
      </c>
      <c r="H15348">
        <v>2792</v>
      </c>
      <c r="I15348">
        <v>216140</v>
      </c>
      <c r="J15348">
        <v>163</v>
      </c>
      <c r="K15348">
        <v>98</v>
      </c>
      <c r="L15348">
        <v>661</v>
      </c>
      <c r="M15348">
        <v>1722</v>
      </c>
      <c r="N15348">
        <v>1631.44</v>
      </c>
      <c r="O15348">
        <v>473.86900000000003</v>
      </c>
      <c r="P15348">
        <v>185.16</v>
      </c>
      <c r="Q15348">
        <v>1.08767E-2</v>
      </c>
      <c r="R15348">
        <v>1.44485E-2</v>
      </c>
      <c r="S15348">
        <v>7.9641E-3</v>
      </c>
    </row>
    <row r="15349" spans="1:19" x14ac:dyDescent="0.25">
      <c r="A15349">
        <v>590</v>
      </c>
      <c r="B15349">
        <v>19</v>
      </c>
      <c r="C15349">
        <v>10</v>
      </c>
      <c r="D15349">
        <v>6531</v>
      </c>
      <c r="E15349">
        <v>4696</v>
      </c>
      <c r="F15349">
        <v>1613</v>
      </c>
      <c r="G15349">
        <v>222</v>
      </c>
      <c r="H15349">
        <v>3041</v>
      </c>
      <c r="I15349">
        <v>175900</v>
      </c>
      <c r="J15349">
        <v>126</v>
      </c>
      <c r="K15349">
        <v>76</v>
      </c>
      <c r="L15349">
        <v>1139</v>
      </c>
      <c r="M15349">
        <v>1317</v>
      </c>
      <c r="N15349">
        <v>1972.91</v>
      </c>
      <c r="O15349">
        <v>454.01499999999999</v>
      </c>
      <c r="P15349">
        <v>205.87799999999999</v>
      </c>
      <c r="Q15349">
        <v>1.8661500000000001E-2</v>
      </c>
      <c r="R15349">
        <v>1.7465899999999999E-2</v>
      </c>
      <c r="S15349">
        <v>1.9437900000000001E-2</v>
      </c>
    </row>
    <row r="15350" spans="1:19" x14ac:dyDescent="0.25">
      <c r="A15350">
        <v>590</v>
      </c>
      <c r="B15350">
        <v>18</v>
      </c>
      <c r="C15350">
        <v>10</v>
      </c>
      <c r="D15350">
        <v>6970</v>
      </c>
      <c r="E15350">
        <v>5007</v>
      </c>
      <c r="F15350">
        <v>1745</v>
      </c>
      <c r="G15350">
        <v>218</v>
      </c>
      <c r="H15350">
        <v>2947</v>
      </c>
      <c r="I15350">
        <v>185880</v>
      </c>
      <c r="J15350">
        <v>141</v>
      </c>
      <c r="K15350">
        <v>81</v>
      </c>
      <c r="L15350">
        <v>1272</v>
      </c>
      <c r="M15350">
        <v>1347</v>
      </c>
      <c r="N15350">
        <v>1884.49</v>
      </c>
      <c r="O15350">
        <v>351.43400000000003</v>
      </c>
      <c r="P15350">
        <v>194.387</v>
      </c>
      <c r="Q15350">
        <v>1.75389E-2</v>
      </c>
      <c r="R15350">
        <v>1.54907E-2</v>
      </c>
      <c r="S15350">
        <v>1.7733100000000002E-2</v>
      </c>
    </row>
    <row r="15351" spans="1:19" x14ac:dyDescent="0.25">
      <c r="A15351">
        <v>590</v>
      </c>
      <c r="B15351">
        <v>17</v>
      </c>
      <c r="C15351">
        <v>6</v>
      </c>
      <c r="D15351">
        <v>8809</v>
      </c>
      <c r="E15351">
        <v>7634</v>
      </c>
      <c r="F15351">
        <v>1038</v>
      </c>
      <c r="G15351">
        <v>137</v>
      </c>
      <c r="H15351">
        <v>14216</v>
      </c>
      <c r="I15351">
        <v>120180</v>
      </c>
      <c r="J15351">
        <v>228</v>
      </c>
      <c r="K15351">
        <v>143</v>
      </c>
      <c r="L15351">
        <v>1567</v>
      </c>
      <c r="M15351">
        <v>1823</v>
      </c>
      <c r="N15351">
        <v>9207.2999999999993</v>
      </c>
      <c r="O15351">
        <v>2175.81</v>
      </c>
      <c r="P15351">
        <v>990.36500000000001</v>
      </c>
      <c r="Q15351">
        <v>0.28662399999999999</v>
      </c>
      <c r="R15351">
        <v>0.162998</v>
      </c>
      <c r="S15351">
        <v>0.29636099999999999</v>
      </c>
    </row>
    <row r="15352" spans="1:19" x14ac:dyDescent="0.25">
      <c r="A15352">
        <v>590</v>
      </c>
      <c r="B15352">
        <v>16</v>
      </c>
      <c r="C15352">
        <v>0</v>
      </c>
      <c r="D15352">
        <v>11323</v>
      </c>
      <c r="E15352">
        <v>10950</v>
      </c>
      <c r="F15352">
        <v>311</v>
      </c>
      <c r="G15352">
        <v>62</v>
      </c>
      <c r="H15352">
        <v>29440</v>
      </c>
      <c r="I15352">
        <v>43740</v>
      </c>
      <c r="J15352">
        <v>0</v>
      </c>
      <c r="K15352">
        <v>0</v>
      </c>
      <c r="L15352">
        <v>990</v>
      </c>
      <c r="M15352">
        <v>2628</v>
      </c>
      <c r="N15352">
        <v>25511.9</v>
      </c>
      <c r="O15352">
        <v>5104.8999999999996</v>
      </c>
      <c r="P15352">
        <v>2688.99</v>
      </c>
      <c r="Q15352">
        <v>0.53515199999999996</v>
      </c>
      <c r="R15352">
        <v>0.51200699999999999</v>
      </c>
      <c r="S15352">
        <v>0.44458199999999998</v>
      </c>
    </row>
    <row r="15353" spans="1:19" x14ac:dyDescent="0.25">
      <c r="A15353">
        <v>590</v>
      </c>
      <c r="B15353">
        <v>15</v>
      </c>
      <c r="C15353">
        <v>5</v>
      </c>
      <c r="D15353">
        <v>5867</v>
      </c>
      <c r="E15353">
        <v>4601</v>
      </c>
      <c r="F15353">
        <v>1058</v>
      </c>
      <c r="G15353">
        <v>208</v>
      </c>
      <c r="H15353">
        <v>3521</v>
      </c>
      <c r="I15353">
        <v>134380</v>
      </c>
      <c r="J15353">
        <v>211</v>
      </c>
      <c r="K15353">
        <v>124</v>
      </c>
      <c r="L15353">
        <v>527</v>
      </c>
      <c r="M15353">
        <v>1219</v>
      </c>
      <c r="N15353">
        <v>826.24199999999996</v>
      </c>
      <c r="O15353">
        <v>387.42700000000002</v>
      </c>
      <c r="P15353">
        <v>77.359899999999996</v>
      </c>
      <c r="Q15353">
        <v>8.5413399999999997E-3</v>
      </c>
      <c r="R15353">
        <v>1.45551E-2</v>
      </c>
      <c r="S15353">
        <v>1.0312E-2</v>
      </c>
    </row>
    <row r="15354" spans="1:19" x14ac:dyDescent="0.25">
      <c r="A15354">
        <v>590</v>
      </c>
      <c r="B15354">
        <v>14</v>
      </c>
      <c r="C15354">
        <v>0</v>
      </c>
      <c r="D15354">
        <v>2215</v>
      </c>
      <c r="E15354">
        <v>1785</v>
      </c>
      <c r="F15354">
        <v>369</v>
      </c>
      <c r="G15354">
        <v>61</v>
      </c>
      <c r="H15354">
        <v>2590</v>
      </c>
      <c r="I15354">
        <v>42840</v>
      </c>
      <c r="J15354">
        <v>0</v>
      </c>
      <c r="K15354">
        <v>0</v>
      </c>
      <c r="L15354">
        <v>471</v>
      </c>
      <c r="M15354">
        <v>425</v>
      </c>
      <c r="N15354">
        <v>1599.19</v>
      </c>
      <c r="O15354">
        <v>415.27100000000002</v>
      </c>
      <c r="P15354">
        <v>174.465</v>
      </c>
      <c r="Q15354">
        <v>6.7602099999999998E-2</v>
      </c>
      <c r="R15354">
        <v>6.3920299999999999E-2</v>
      </c>
      <c r="S15354">
        <v>5.6789800000000001E-2</v>
      </c>
    </row>
    <row r="15355" spans="1:19" x14ac:dyDescent="0.25">
      <c r="A15355">
        <v>590</v>
      </c>
      <c r="B15355">
        <v>13</v>
      </c>
      <c r="C15355">
        <v>10</v>
      </c>
      <c r="D15355">
        <v>7060</v>
      </c>
      <c r="E15355">
        <v>5128</v>
      </c>
      <c r="F15355">
        <v>1673</v>
      </c>
      <c r="G15355">
        <v>259</v>
      </c>
      <c r="H15355">
        <v>2456</v>
      </c>
      <c r="I15355">
        <v>175360</v>
      </c>
      <c r="J15355">
        <v>134</v>
      </c>
      <c r="K15355">
        <v>82</v>
      </c>
      <c r="L15355">
        <v>1273</v>
      </c>
      <c r="M15355">
        <v>1470</v>
      </c>
      <c r="N15355">
        <v>1274.74</v>
      </c>
      <c r="O15355">
        <v>425.29899999999998</v>
      </c>
      <c r="P15355">
        <v>158.749</v>
      </c>
      <c r="Q15355">
        <v>1.7629599999999999E-2</v>
      </c>
      <c r="R15355">
        <v>1.62945E-2</v>
      </c>
      <c r="S15355">
        <v>1.73653E-2</v>
      </c>
    </row>
    <row r="15356" spans="1:19" x14ac:dyDescent="0.25">
      <c r="A15356">
        <v>590</v>
      </c>
      <c r="B15356">
        <v>12</v>
      </c>
      <c r="C15356">
        <v>13</v>
      </c>
      <c r="D15356">
        <v>9410</v>
      </c>
      <c r="E15356">
        <v>6351</v>
      </c>
      <c r="F15356">
        <v>2700</v>
      </c>
      <c r="G15356">
        <v>359</v>
      </c>
      <c r="H15356">
        <v>2949</v>
      </c>
      <c r="I15356">
        <v>254860</v>
      </c>
      <c r="J15356">
        <v>144</v>
      </c>
      <c r="K15356">
        <v>88</v>
      </c>
      <c r="L15356">
        <v>1580</v>
      </c>
      <c r="M15356">
        <v>1875</v>
      </c>
      <c r="N15356">
        <v>2259.59</v>
      </c>
      <c r="O15356">
        <v>500.40600000000001</v>
      </c>
      <c r="P15356">
        <v>261.95499999999998</v>
      </c>
      <c r="Q15356">
        <v>1.10095E-2</v>
      </c>
      <c r="R15356">
        <v>1.2160799999999999E-2</v>
      </c>
      <c r="S15356">
        <v>9.2622999999999994E-3</v>
      </c>
    </row>
    <row r="15357" spans="1:19" x14ac:dyDescent="0.25">
      <c r="A15357">
        <v>590</v>
      </c>
      <c r="B15357">
        <v>11</v>
      </c>
      <c r="C15357">
        <v>10</v>
      </c>
      <c r="D15357">
        <v>11542</v>
      </c>
      <c r="E15357">
        <v>8506</v>
      </c>
      <c r="F15357">
        <v>2763</v>
      </c>
      <c r="G15357">
        <v>273</v>
      </c>
      <c r="H15357">
        <v>16629</v>
      </c>
      <c r="I15357">
        <v>289440</v>
      </c>
      <c r="J15357">
        <v>250</v>
      </c>
      <c r="K15357">
        <v>161</v>
      </c>
      <c r="L15357">
        <v>997</v>
      </c>
      <c r="M15357">
        <v>2526</v>
      </c>
      <c r="N15357">
        <v>25210.1</v>
      </c>
      <c r="O15357">
        <v>2969.53</v>
      </c>
      <c r="P15357">
        <v>2825.78</v>
      </c>
      <c r="Q15357">
        <v>4.6681500000000001E-2</v>
      </c>
      <c r="R15357">
        <v>5.0408500000000002E-2</v>
      </c>
      <c r="S15357">
        <v>4.7756899999999998E-2</v>
      </c>
    </row>
    <row r="15358" spans="1:19" x14ac:dyDescent="0.25">
      <c r="A15358">
        <v>590</v>
      </c>
      <c r="B15358">
        <v>10</v>
      </c>
      <c r="C15358">
        <v>9</v>
      </c>
      <c r="D15358">
        <v>7529</v>
      </c>
      <c r="E15358">
        <v>5500</v>
      </c>
      <c r="F15358">
        <v>1707</v>
      </c>
      <c r="G15358">
        <v>322</v>
      </c>
      <c r="H15358">
        <v>1472</v>
      </c>
      <c r="I15358">
        <v>218160</v>
      </c>
      <c r="J15358">
        <v>171</v>
      </c>
      <c r="K15358">
        <v>103</v>
      </c>
      <c r="L15358">
        <v>706</v>
      </c>
      <c r="M15358">
        <v>1575</v>
      </c>
      <c r="N15358">
        <v>1601.04</v>
      </c>
      <c r="O15358">
        <v>231.19800000000001</v>
      </c>
      <c r="P15358">
        <v>179.00399999999999</v>
      </c>
      <c r="Q15358">
        <v>3.34337E-3</v>
      </c>
      <c r="R15358">
        <v>7.2897700000000001E-3</v>
      </c>
      <c r="S15358">
        <v>4.4000699999999998E-3</v>
      </c>
    </row>
    <row r="15359" spans="1:19" x14ac:dyDescent="0.25">
      <c r="A15359">
        <v>590</v>
      </c>
      <c r="B15359">
        <v>9</v>
      </c>
      <c r="C15359">
        <v>10</v>
      </c>
      <c r="D15359">
        <v>6965</v>
      </c>
      <c r="E15359">
        <v>5028</v>
      </c>
      <c r="F15359">
        <v>1668</v>
      </c>
      <c r="G15359">
        <v>269</v>
      </c>
      <c r="H15359">
        <v>2176</v>
      </c>
      <c r="I15359">
        <v>180460</v>
      </c>
      <c r="J15359">
        <v>144</v>
      </c>
      <c r="K15359">
        <v>82</v>
      </c>
      <c r="L15359">
        <v>1230</v>
      </c>
      <c r="M15359">
        <v>1447</v>
      </c>
      <c r="N15359">
        <v>1700.38</v>
      </c>
      <c r="O15359">
        <v>445.59100000000001</v>
      </c>
      <c r="P15359">
        <v>196.042</v>
      </c>
      <c r="Q15359">
        <v>1.7704600000000001E-2</v>
      </c>
      <c r="R15359">
        <v>1.6901699999999999E-2</v>
      </c>
      <c r="S15359">
        <v>1.5472400000000001E-2</v>
      </c>
    </row>
    <row r="15360" spans="1:19" x14ac:dyDescent="0.25">
      <c r="A15360">
        <v>590</v>
      </c>
      <c r="B15360">
        <v>8</v>
      </c>
      <c r="C15360">
        <v>10</v>
      </c>
      <c r="D15360">
        <v>5986</v>
      </c>
      <c r="E15360">
        <v>4227</v>
      </c>
      <c r="F15360">
        <v>1502</v>
      </c>
      <c r="G15360">
        <v>257</v>
      </c>
      <c r="H15360">
        <v>2123</v>
      </c>
      <c r="I15360">
        <v>161360</v>
      </c>
      <c r="J15360">
        <v>115</v>
      </c>
      <c r="K15360">
        <v>70</v>
      </c>
      <c r="L15360">
        <v>1024</v>
      </c>
      <c r="M15360">
        <v>1292</v>
      </c>
      <c r="N15360">
        <v>2497.77</v>
      </c>
      <c r="O15360">
        <v>434.75200000000001</v>
      </c>
      <c r="P15360">
        <v>281.197</v>
      </c>
      <c r="Q15360">
        <v>1.3506199999999999E-2</v>
      </c>
      <c r="R15360">
        <v>1.80301E-2</v>
      </c>
      <c r="S15360">
        <v>1.28577E-2</v>
      </c>
    </row>
    <row r="15361" spans="1:19" x14ac:dyDescent="0.25">
      <c r="A15361">
        <v>590</v>
      </c>
      <c r="B15361">
        <v>7</v>
      </c>
      <c r="C15361">
        <v>0</v>
      </c>
      <c r="D15361">
        <v>2684</v>
      </c>
      <c r="E15361">
        <v>2206</v>
      </c>
      <c r="F15361">
        <v>395</v>
      </c>
      <c r="G15361">
        <v>83</v>
      </c>
      <c r="H15361">
        <v>3103</v>
      </c>
      <c r="I15361">
        <v>50520</v>
      </c>
      <c r="J15361">
        <v>0</v>
      </c>
      <c r="K15361">
        <v>0</v>
      </c>
      <c r="L15361">
        <v>528</v>
      </c>
      <c r="M15361">
        <v>531</v>
      </c>
      <c r="N15361">
        <v>1515.66</v>
      </c>
      <c r="O15361">
        <v>353.596</v>
      </c>
      <c r="P15361">
        <v>171.74</v>
      </c>
      <c r="Q15361">
        <v>6.1847100000000002E-2</v>
      </c>
      <c r="R15361">
        <v>5.34542E-2</v>
      </c>
      <c r="S15361">
        <v>5.8693500000000003E-2</v>
      </c>
    </row>
    <row r="15362" spans="1:19" x14ac:dyDescent="0.25">
      <c r="A15362">
        <v>590</v>
      </c>
      <c r="B15362">
        <v>6</v>
      </c>
      <c r="C15362">
        <v>10</v>
      </c>
      <c r="D15362">
        <v>7626</v>
      </c>
      <c r="E15362">
        <v>5570</v>
      </c>
      <c r="F15362">
        <v>1756</v>
      </c>
      <c r="G15362">
        <v>300</v>
      </c>
      <c r="H15362">
        <v>2774</v>
      </c>
      <c r="I15362">
        <v>202380</v>
      </c>
      <c r="J15362">
        <v>141</v>
      </c>
      <c r="K15362">
        <v>86</v>
      </c>
      <c r="L15362">
        <v>742</v>
      </c>
      <c r="M15362">
        <v>1474</v>
      </c>
      <c r="N15362">
        <v>1481.24</v>
      </c>
      <c r="O15362">
        <v>412.62400000000002</v>
      </c>
      <c r="P15362">
        <v>159.58199999999999</v>
      </c>
      <c r="Q15362">
        <v>1.0164100000000001E-2</v>
      </c>
      <c r="R15362">
        <v>1.2137999999999999E-2</v>
      </c>
      <c r="S15362">
        <v>1.06357E-2</v>
      </c>
    </row>
    <row r="15363" spans="1:19" x14ac:dyDescent="0.25">
      <c r="A15363">
        <v>590</v>
      </c>
      <c r="B15363">
        <v>5</v>
      </c>
      <c r="C15363">
        <v>15</v>
      </c>
      <c r="D15363">
        <v>11388</v>
      </c>
      <c r="E15363">
        <v>7681</v>
      </c>
      <c r="F15363">
        <v>3255</v>
      </c>
      <c r="G15363">
        <v>452</v>
      </c>
      <c r="H15363">
        <v>1675</v>
      </c>
      <c r="I15363">
        <v>322620</v>
      </c>
      <c r="J15363">
        <v>147</v>
      </c>
      <c r="K15363">
        <v>87</v>
      </c>
      <c r="L15363">
        <v>615</v>
      </c>
      <c r="M15363">
        <v>2165</v>
      </c>
      <c r="N15363">
        <v>639.29300000000001</v>
      </c>
      <c r="O15363">
        <v>173.636</v>
      </c>
      <c r="P15363">
        <v>84.810500000000005</v>
      </c>
      <c r="Q15363">
        <v>3.9420699999999998E-3</v>
      </c>
      <c r="R15363">
        <v>4.2986500000000002E-3</v>
      </c>
      <c r="S15363">
        <v>3.4200699999999999E-3</v>
      </c>
    </row>
    <row r="15364" spans="1:19" x14ac:dyDescent="0.25">
      <c r="A15364">
        <v>590</v>
      </c>
      <c r="B15364">
        <v>4</v>
      </c>
      <c r="C15364">
        <v>5</v>
      </c>
      <c r="D15364">
        <v>4464</v>
      </c>
      <c r="E15364">
        <v>3219</v>
      </c>
      <c r="F15364">
        <v>1095</v>
      </c>
      <c r="G15364">
        <v>150</v>
      </c>
      <c r="H15364">
        <v>973</v>
      </c>
      <c r="I15364">
        <v>121320</v>
      </c>
      <c r="J15364">
        <v>188</v>
      </c>
      <c r="K15364">
        <v>104</v>
      </c>
      <c r="L15364">
        <v>472</v>
      </c>
      <c r="M15364">
        <v>880</v>
      </c>
      <c r="N15364">
        <v>545.875</v>
      </c>
      <c r="O15364">
        <v>207.46100000000001</v>
      </c>
      <c r="P15364">
        <v>65.763900000000007</v>
      </c>
      <c r="Q15364">
        <v>4.6645799999999998E-3</v>
      </c>
      <c r="R15364">
        <v>7.3263399999999998E-3</v>
      </c>
      <c r="S15364">
        <v>4.6426899999999997E-3</v>
      </c>
    </row>
    <row r="15365" spans="1:19" x14ac:dyDescent="0.25">
      <c r="A15365">
        <v>590</v>
      </c>
      <c r="B15365">
        <v>3</v>
      </c>
      <c r="C15365">
        <v>1</v>
      </c>
      <c r="D15365">
        <v>3174</v>
      </c>
      <c r="E15365">
        <v>2400</v>
      </c>
      <c r="F15365">
        <v>679</v>
      </c>
      <c r="G15365">
        <v>95</v>
      </c>
      <c r="H15365">
        <v>3519</v>
      </c>
      <c r="I15365">
        <v>74700</v>
      </c>
      <c r="J15365">
        <v>628</v>
      </c>
      <c r="K15365">
        <v>368</v>
      </c>
      <c r="L15365">
        <v>289</v>
      </c>
      <c r="M15365">
        <v>682</v>
      </c>
      <c r="N15365">
        <v>1193.79</v>
      </c>
      <c r="O15365">
        <v>423.67200000000003</v>
      </c>
      <c r="P15365">
        <v>141.755</v>
      </c>
      <c r="Q15365">
        <v>2.8902000000000001E-2</v>
      </c>
      <c r="R15365">
        <v>4.4166400000000001E-2</v>
      </c>
      <c r="S15365">
        <v>2.2561700000000001E-2</v>
      </c>
    </row>
    <row r="15366" spans="1:19" x14ac:dyDescent="0.25">
      <c r="A15366">
        <v>590</v>
      </c>
      <c r="B15366">
        <v>2</v>
      </c>
      <c r="C15366">
        <v>11</v>
      </c>
      <c r="D15366">
        <v>7749</v>
      </c>
      <c r="E15366">
        <v>5484</v>
      </c>
      <c r="F15366">
        <v>1976</v>
      </c>
      <c r="G15366">
        <v>289</v>
      </c>
      <c r="H15366">
        <v>2483</v>
      </c>
      <c r="I15366">
        <v>213320</v>
      </c>
      <c r="J15366">
        <v>131</v>
      </c>
      <c r="K15366">
        <v>80</v>
      </c>
      <c r="L15366">
        <v>602</v>
      </c>
      <c r="M15366">
        <v>1674</v>
      </c>
      <c r="N15366">
        <v>1619.64</v>
      </c>
      <c r="O15366">
        <v>455.75900000000001</v>
      </c>
      <c r="P15366">
        <v>183.18199999999999</v>
      </c>
      <c r="Q15366">
        <v>1.1210100000000001E-2</v>
      </c>
      <c r="R15366">
        <v>1.5945500000000001E-2</v>
      </c>
      <c r="S15366">
        <v>1.10323E-2</v>
      </c>
    </row>
    <row r="15367" spans="1:19" x14ac:dyDescent="0.25">
      <c r="A15367">
        <v>590</v>
      </c>
      <c r="B15367">
        <v>1</v>
      </c>
      <c r="C15367">
        <v>5</v>
      </c>
      <c r="D15367">
        <v>5937</v>
      </c>
      <c r="E15367">
        <v>4412</v>
      </c>
      <c r="F15367">
        <v>1271</v>
      </c>
      <c r="G15367">
        <v>254</v>
      </c>
      <c r="H15367">
        <v>2983</v>
      </c>
      <c r="I15367">
        <v>152220</v>
      </c>
      <c r="J15367">
        <v>219</v>
      </c>
      <c r="K15367">
        <v>141</v>
      </c>
      <c r="L15367">
        <v>278</v>
      </c>
      <c r="M15367">
        <v>1225</v>
      </c>
      <c r="N15367">
        <v>1271.75</v>
      </c>
      <c r="O15367">
        <v>468.30500000000001</v>
      </c>
      <c r="P15367">
        <v>121.97199999999999</v>
      </c>
      <c r="Q15367">
        <v>1.40327E-2</v>
      </c>
      <c r="R15367">
        <v>1.52187E-2</v>
      </c>
      <c r="S15367">
        <v>1.3362199999999999E-2</v>
      </c>
    </row>
    <row r="15368" spans="1:19" x14ac:dyDescent="0.25">
      <c r="A15368">
        <v>591</v>
      </c>
      <c r="B15368">
        <v>26</v>
      </c>
      <c r="C15368">
        <v>0</v>
      </c>
      <c r="D15368">
        <v>43433</v>
      </c>
      <c r="E15368">
        <v>43433</v>
      </c>
      <c r="F15368">
        <v>0</v>
      </c>
      <c r="G15368">
        <v>0</v>
      </c>
      <c r="H15368">
        <v>42910</v>
      </c>
      <c r="I15368">
        <v>67400</v>
      </c>
      <c r="J15368">
        <v>0</v>
      </c>
      <c r="K15368">
        <v>0</v>
      </c>
      <c r="L15368">
        <v>0</v>
      </c>
      <c r="M15368">
        <v>0</v>
      </c>
      <c r="N15368">
        <v>21969.8</v>
      </c>
      <c r="O15368">
        <v>7732.91</v>
      </c>
      <c r="P15368">
        <v>2490.09</v>
      </c>
      <c r="Q15368">
        <v>0.75351699999999999</v>
      </c>
      <c r="R15368">
        <v>0.62898299999999996</v>
      </c>
      <c r="S15368">
        <v>0.50698200000000004</v>
      </c>
    </row>
    <row r="15369" spans="1:19" x14ac:dyDescent="0.25">
      <c r="A15369">
        <v>591</v>
      </c>
      <c r="B15369">
        <v>25</v>
      </c>
      <c r="C15369">
        <v>2</v>
      </c>
      <c r="D15369">
        <v>3622</v>
      </c>
      <c r="E15369">
        <v>2524</v>
      </c>
      <c r="F15369">
        <v>1000</v>
      </c>
      <c r="G15369">
        <v>98</v>
      </c>
      <c r="H15369">
        <v>3573</v>
      </c>
      <c r="I15369">
        <v>73400</v>
      </c>
      <c r="J15369">
        <v>437</v>
      </c>
      <c r="K15369">
        <v>248</v>
      </c>
      <c r="L15369">
        <v>207</v>
      </c>
      <c r="M15369">
        <v>747</v>
      </c>
      <c r="N15369">
        <v>2333.1799999999998</v>
      </c>
      <c r="O15369">
        <v>487.24099999999999</v>
      </c>
      <c r="P15369">
        <v>290.90800000000002</v>
      </c>
      <c r="Q15369">
        <v>4.9292500000000003E-2</v>
      </c>
      <c r="R15369">
        <v>4.1565499999999998E-2</v>
      </c>
      <c r="S15369">
        <v>6.08391E-2</v>
      </c>
    </row>
    <row r="15370" spans="1:19" x14ac:dyDescent="0.25">
      <c r="A15370">
        <v>591</v>
      </c>
      <c r="B15370">
        <v>24</v>
      </c>
      <c r="C15370">
        <v>10</v>
      </c>
      <c r="D15370">
        <v>8168</v>
      </c>
      <c r="E15370">
        <v>6120</v>
      </c>
      <c r="F15370">
        <v>1762</v>
      </c>
      <c r="G15370">
        <v>286</v>
      </c>
      <c r="H15370">
        <v>4026</v>
      </c>
      <c r="I15370">
        <v>202700</v>
      </c>
      <c r="J15370">
        <v>158</v>
      </c>
      <c r="K15370">
        <v>95</v>
      </c>
      <c r="L15370">
        <v>863</v>
      </c>
      <c r="M15370">
        <v>1583</v>
      </c>
      <c r="N15370">
        <v>2124.61</v>
      </c>
      <c r="O15370">
        <v>428.15</v>
      </c>
      <c r="P15370">
        <v>220.95699999999999</v>
      </c>
      <c r="Q15370">
        <v>1.64342E-2</v>
      </c>
      <c r="R15370">
        <v>1.6620300000000001E-2</v>
      </c>
      <c r="S15370">
        <v>1.5801800000000001E-2</v>
      </c>
    </row>
    <row r="15371" spans="1:19" x14ac:dyDescent="0.25">
      <c r="A15371">
        <v>591</v>
      </c>
      <c r="B15371">
        <v>23</v>
      </c>
      <c r="C15371">
        <v>14</v>
      </c>
      <c r="D15371">
        <v>13864</v>
      </c>
      <c r="E15371">
        <v>10576</v>
      </c>
      <c r="F15371">
        <v>2851</v>
      </c>
      <c r="G15371">
        <v>437</v>
      </c>
      <c r="H15371">
        <v>14048</v>
      </c>
      <c r="I15371">
        <v>327880</v>
      </c>
      <c r="J15371">
        <v>227</v>
      </c>
      <c r="K15371">
        <v>136</v>
      </c>
      <c r="L15371">
        <v>1333</v>
      </c>
      <c r="M15371">
        <v>2767</v>
      </c>
      <c r="N15371">
        <v>10313.1</v>
      </c>
      <c r="O15371">
        <v>2590.62</v>
      </c>
      <c r="P15371">
        <v>1168.68</v>
      </c>
      <c r="Q15371">
        <v>2.1193300000000002E-2</v>
      </c>
      <c r="R15371">
        <v>2.93297E-2</v>
      </c>
      <c r="S15371">
        <v>2.3268299999999999E-2</v>
      </c>
    </row>
    <row r="15372" spans="1:19" x14ac:dyDescent="0.25">
      <c r="A15372">
        <v>591</v>
      </c>
      <c r="B15372">
        <v>22</v>
      </c>
      <c r="C15372">
        <v>0</v>
      </c>
      <c r="D15372">
        <v>13209</v>
      </c>
      <c r="E15372">
        <v>12837</v>
      </c>
      <c r="F15372">
        <v>307</v>
      </c>
      <c r="G15372">
        <v>65</v>
      </c>
      <c r="H15372">
        <v>34829</v>
      </c>
      <c r="I15372">
        <v>43320</v>
      </c>
      <c r="J15372">
        <v>0</v>
      </c>
      <c r="K15372">
        <v>0</v>
      </c>
      <c r="L15372">
        <v>1215</v>
      </c>
      <c r="M15372">
        <v>2868</v>
      </c>
      <c r="N15372">
        <v>17918.3</v>
      </c>
      <c r="O15372">
        <v>4710.53</v>
      </c>
      <c r="P15372">
        <v>2147.25</v>
      </c>
      <c r="Q15372">
        <v>0.99451800000000001</v>
      </c>
      <c r="R15372">
        <v>0.66964000000000001</v>
      </c>
      <c r="S15372">
        <v>0.94409600000000005</v>
      </c>
    </row>
    <row r="15373" spans="1:19" x14ac:dyDescent="0.25">
      <c r="A15373">
        <v>591</v>
      </c>
      <c r="B15373">
        <v>21</v>
      </c>
      <c r="C15373">
        <v>0</v>
      </c>
      <c r="D15373">
        <v>13442</v>
      </c>
      <c r="E15373">
        <v>13098</v>
      </c>
      <c r="F15373">
        <v>263</v>
      </c>
      <c r="G15373">
        <v>81</v>
      </c>
      <c r="H15373">
        <v>32386</v>
      </c>
      <c r="I15373">
        <v>40040</v>
      </c>
      <c r="J15373">
        <v>0</v>
      </c>
      <c r="K15373">
        <v>0</v>
      </c>
      <c r="L15373">
        <v>417</v>
      </c>
      <c r="M15373">
        <v>2954</v>
      </c>
      <c r="N15373">
        <v>11928.2</v>
      </c>
      <c r="O15373">
        <v>4199.08</v>
      </c>
      <c r="P15373">
        <v>1251.02</v>
      </c>
      <c r="Q15373">
        <v>0.69488099999999997</v>
      </c>
      <c r="R15373">
        <v>0.74619599999999997</v>
      </c>
      <c r="S15373">
        <v>0.74297899999999995</v>
      </c>
    </row>
    <row r="15374" spans="1:19" x14ac:dyDescent="0.25">
      <c r="A15374">
        <v>591</v>
      </c>
      <c r="B15374">
        <v>20</v>
      </c>
      <c r="C15374">
        <v>12</v>
      </c>
      <c r="D15374">
        <v>8028</v>
      </c>
      <c r="E15374">
        <v>5552</v>
      </c>
      <c r="F15374">
        <v>2187</v>
      </c>
      <c r="G15374">
        <v>289</v>
      </c>
      <c r="H15374">
        <v>2925</v>
      </c>
      <c r="I15374">
        <v>210160</v>
      </c>
      <c r="J15374">
        <v>140</v>
      </c>
      <c r="K15374">
        <v>84</v>
      </c>
      <c r="L15374">
        <v>645</v>
      </c>
      <c r="M15374">
        <v>1761</v>
      </c>
      <c r="N15374">
        <v>3463.03</v>
      </c>
      <c r="O15374">
        <v>661.803</v>
      </c>
      <c r="P15374">
        <v>370.22500000000002</v>
      </c>
      <c r="Q15374">
        <v>1.0031E-2</v>
      </c>
      <c r="R15374">
        <v>1.30542E-2</v>
      </c>
      <c r="S15374">
        <v>1.07651E-2</v>
      </c>
    </row>
    <row r="15375" spans="1:19" x14ac:dyDescent="0.25">
      <c r="A15375">
        <v>591</v>
      </c>
      <c r="B15375">
        <v>19</v>
      </c>
      <c r="C15375">
        <v>11</v>
      </c>
      <c r="D15375">
        <v>6595</v>
      </c>
      <c r="E15375">
        <v>4732</v>
      </c>
      <c r="F15375">
        <v>1637</v>
      </c>
      <c r="G15375">
        <v>226</v>
      </c>
      <c r="H15375">
        <v>2985</v>
      </c>
      <c r="I15375">
        <v>179740</v>
      </c>
      <c r="J15375">
        <v>130</v>
      </c>
      <c r="K15375">
        <v>78</v>
      </c>
      <c r="L15375">
        <v>1168</v>
      </c>
      <c r="M15375">
        <v>1320</v>
      </c>
      <c r="N15375">
        <v>2318.2399999999998</v>
      </c>
      <c r="O15375">
        <v>468.82299999999998</v>
      </c>
      <c r="P15375">
        <v>242.69300000000001</v>
      </c>
      <c r="Q15375">
        <v>1.48629E-2</v>
      </c>
      <c r="R15375">
        <v>1.5852499999999999E-2</v>
      </c>
      <c r="S15375">
        <v>1.4178899999999999E-2</v>
      </c>
    </row>
    <row r="15376" spans="1:19" x14ac:dyDescent="0.25">
      <c r="A15376">
        <v>591</v>
      </c>
      <c r="B15376">
        <v>18</v>
      </c>
      <c r="C15376">
        <v>9</v>
      </c>
      <c r="D15376">
        <v>6447</v>
      </c>
      <c r="E15376">
        <v>4683</v>
      </c>
      <c r="F15376">
        <v>1560</v>
      </c>
      <c r="G15376">
        <v>204</v>
      </c>
      <c r="H15376">
        <v>2902</v>
      </c>
      <c r="I15376">
        <v>172340</v>
      </c>
      <c r="J15376">
        <v>156</v>
      </c>
      <c r="K15376">
        <v>95</v>
      </c>
      <c r="L15376">
        <v>1213</v>
      </c>
      <c r="M15376">
        <v>1263</v>
      </c>
      <c r="N15376">
        <v>2193.1</v>
      </c>
      <c r="O15376">
        <v>476.072</v>
      </c>
      <c r="P15376">
        <v>232.12200000000001</v>
      </c>
      <c r="Q15376">
        <v>1.3499199999999999E-2</v>
      </c>
      <c r="R15376">
        <v>1.1691099999999999E-2</v>
      </c>
      <c r="S15376">
        <v>1.1984399999999999E-2</v>
      </c>
    </row>
    <row r="15377" spans="1:19" x14ac:dyDescent="0.25">
      <c r="A15377">
        <v>591</v>
      </c>
      <c r="B15377">
        <v>17</v>
      </c>
      <c r="C15377">
        <v>5</v>
      </c>
      <c r="D15377">
        <v>9282</v>
      </c>
      <c r="E15377">
        <v>7987</v>
      </c>
      <c r="F15377">
        <v>1147</v>
      </c>
      <c r="G15377">
        <v>148</v>
      </c>
      <c r="H15377">
        <v>15111</v>
      </c>
      <c r="I15377">
        <v>128260</v>
      </c>
      <c r="J15377">
        <v>386</v>
      </c>
      <c r="K15377">
        <v>243</v>
      </c>
      <c r="L15377">
        <v>1628</v>
      </c>
      <c r="M15377">
        <v>1928</v>
      </c>
      <c r="N15377">
        <v>12316.1</v>
      </c>
      <c r="O15377">
        <v>2404.46</v>
      </c>
      <c r="P15377">
        <v>1323.67</v>
      </c>
      <c r="Q15377">
        <v>0.104652</v>
      </c>
      <c r="R15377">
        <v>9.4600500000000004E-2</v>
      </c>
      <c r="S15377">
        <v>0.10764799999999999</v>
      </c>
    </row>
    <row r="15378" spans="1:19" x14ac:dyDescent="0.25">
      <c r="A15378">
        <v>591</v>
      </c>
      <c r="B15378">
        <v>16</v>
      </c>
      <c r="C15378">
        <v>0</v>
      </c>
      <c r="D15378">
        <v>9625</v>
      </c>
      <c r="E15378">
        <v>9262</v>
      </c>
      <c r="F15378">
        <v>296</v>
      </c>
      <c r="G15378">
        <v>67</v>
      </c>
      <c r="H15378">
        <v>27882</v>
      </c>
      <c r="I15378">
        <v>39660</v>
      </c>
      <c r="J15378">
        <v>0</v>
      </c>
      <c r="K15378">
        <v>0</v>
      </c>
      <c r="L15378">
        <v>839</v>
      </c>
      <c r="M15378">
        <v>2168</v>
      </c>
      <c r="N15378">
        <v>9076.52</v>
      </c>
      <c r="O15378">
        <v>3910.28</v>
      </c>
      <c r="P15378">
        <v>1004.62</v>
      </c>
      <c r="Q15378">
        <v>0.74119500000000005</v>
      </c>
      <c r="R15378">
        <v>0.80773700000000004</v>
      </c>
      <c r="S15378">
        <v>0.89633099999999999</v>
      </c>
    </row>
    <row r="15379" spans="1:19" x14ac:dyDescent="0.25">
      <c r="A15379">
        <v>591</v>
      </c>
      <c r="B15379">
        <v>15</v>
      </c>
      <c r="C15379">
        <v>5</v>
      </c>
      <c r="D15379">
        <v>5697</v>
      </c>
      <c r="E15379">
        <v>4404</v>
      </c>
      <c r="F15379">
        <v>1119</v>
      </c>
      <c r="G15379">
        <v>174</v>
      </c>
      <c r="H15379">
        <v>3515</v>
      </c>
      <c r="I15379">
        <v>131780</v>
      </c>
      <c r="J15379">
        <v>272</v>
      </c>
      <c r="K15379">
        <v>161</v>
      </c>
      <c r="L15379">
        <v>520</v>
      </c>
      <c r="M15379">
        <v>1202</v>
      </c>
      <c r="N15379">
        <v>1691.22</v>
      </c>
      <c r="O15379">
        <v>446.55799999999999</v>
      </c>
      <c r="P15379">
        <v>180.57900000000001</v>
      </c>
      <c r="Q15379">
        <v>8.1179200000000007E-3</v>
      </c>
      <c r="R15379">
        <v>2.03267E-2</v>
      </c>
      <c r="S15379">
        <v>5.7134300000000002E-3</v>
      </c>
    </row>
    <row r="15380" spans="1:19" x14ac:dyDescent="0.25">
      <c r="A15380">
        <v>591</v>
      </c>
      <c r="B15380">
        <v>14</v>
      </c>
      <c r="C15380">
        <v>0</v>
      </c>
      <c r="D15380">
        <v>2230</v>
      </c>
      <c r="E15380">
        <v>1801</v>
      </c>
      <c r="F15380">
        <v>364</v>
      </c>
      <c r="G15380">
        <v>65</v>
      </c>
      <c r="H15380">
        <v>2525</v>
      </c>
      <c r="I15380">
        <v>45700</v>
      </c>
      <c r="J15380">
        <v>0</v>
      </c>
      <c r="K15380">
        <v>0</v>
      </c>
      <c r="L15380">
        <v>454</v>
      </c>
      <c r="M15380">
        <v>451</v>
      </c>
      <c r="N15380">
        <v>1258.0999999999999</v>
      </c>
      <c r="O15380">
        <v>297.94299999999998</v>
      </c>
      <c r="P15380">
        <v>154.011</v>
      </c>
      <c r="Q15380">
        <v>4.8934800000000001E-2</v>
      </c>
      <c r="R15380">
        <v>5.5966500000000002E-2</v>
      </c>
      <c r="S15380">
        <v>6.3673400000000005E-2</v>
      </c>
    </row>
    <row r="15381" spans="1:19" x14ac:dyDescent="0.25">
      <c r="A15381">
        <v>591</v>
      </c>
      <c r="B15381">
        <v>13</v>
      </c>
      <c r="C15381">
        <v>10</v>
      </c>
      <c r="D15381">
        <v>7454</v>
      </c>
      <c r="E15381">
        <v>5311</v>
      </c>
      <c r="F15381">
        <v>1875</v>
      </c>
      <c r="G15381">
        <v>268</v>
      </c>
      <c r="H15381">
        <v>2611</v>
      </c>
      <c r="I15381">
        <v>194460</v>
      </c>
      <c r="J15381">
        <v>157</v>
      </c>
      <c r="K15381">
        <v>105</v>
      </c>
      <c r="L15381">
        <v>1298</v>
      </c>
      <c r="M15381">
        <v>1528</v>
      </c>
      <c r="N15381">
        <v>1847.53</v>
      </c>
      <c r="O15381">
        <v>478.084</v>
      </c>
      <c r="P15381">
        <v>206.059</v>
      </c>
      <c r="Q15381">
        <v>9.5385799999999996E-3</v>
      </c>
      <c r="R15381">
        <v>1.6957699999999999E-2</v>
      </c>
      <c r="S15381">
        <v>9.5401800000000005E-3</v>
      </c>
    </row>
    <row r="15382" spans="1:19" x14ac:dyDescent="0.25">
      <c r="A15382">
        <v>591</v>
      </c>
      <c r="B15382">
        <v>12</v>
      </c>
      <c r="C15382">
        <v>13</v>
      </c>
      <c r="D15382">
        <v>9324</v>
      </c>
      <c r="E15382">
        <v>6355</v>
      </c>
      <c r="F15382">
        <v>2627</v>
      </c>
      <c r="G15382">
        <v>342</v>
      </c>
      <c r="H15382">
        <v>2834</v>
      </c>
      <c r="I15382">
        <v>253700</v>
      </c>
      <c r="J15382">
        <v>161</v>
      </c>
      <c r="K15382">
        <v>91</v>
      </c>
      <c r="L15382">
        <v>1607</v>
      </c>
      <c r="M15382">
        <v>1969</v>
      </c>
      <c r="N15382">
        <v>1304.1199999999999</v>
      </c>
      <c r="O15382">
        <v>426.80399999999997</v>
      </c>
      <c r="P15382">
        <v>170.791</v>
      </c>
      <c r="Q15382">
        <v>1.17162E-2</v>
      </c>
      <c r="R15382">
        <v>1.20348E-2</v>
      </c>
      <c r="S15382">
        <v>1.2828300000000001E-2</v>
      </c>
    </row>
    <row r="15383" spans="1:19" x14ac:dyDescent="0.25">
      <c r="A15383">
        <v>591</v>
      </c>
      <c r="B15383">
        <v>11</v>
      </c>
      <c r="C15383">
        <v>10</v>
      </c>
      <c r="D15383">
        <v>11209</v>
      </c>
      <c r="E15383">
        <v>8244</v>
      </c>
      <c r="F15383">
        <v>2689</v>
      </c>
      <c r="G15383">
        <v>276</v>
      </c>
      <c r="H15383">
        <v>15934</v>
      </c>
      <c r="I15383">
        <v>243840</v>
      </c>
      <c r="J15383">
        <v>228</v>
      </c>
      <c r="K15383">
        <v>141</v>
      </c>
      <c r="L15383">
        <v>986</v>
      </c>
      <c r="M15383">
        <v>2387</v>
      </c>
      <c r="N15383">
        <v>8055.68</v>
      </c>
      <c r="O15383">
        <v>2111.2800000000002</v>
      </c>
      <c r="P15383">
        <v>903.072</v>
      </c>
      <c r="Q15383">
        <v>0.11236400000000001</v>
      </c>
      <c r="R15383">
        <v>6.9970000000000004E-2</v>
      </c>
      <c r="S15383">
        <v>0.12481399999999999</v>
      </c>
    </row>
    <row r="15384" spans="1:19" x14ac:dyDescent="0.25">
      <c r="A15384">
        <v>591</v>
      </c>
      <c r="B15384">
        <v>10</v>
      </c>
      <c r="C15384">
        <v>11</v>
      </c>
      <c r="D15384">
        <v>7479</v>
      </c>
      <c r="E15384">
        <v>5504</v>
      </c>
      <c r="F15384">
        <v>1626</v>
      </c>
      <c r="G15384">
        <v>349</v>
      </c>
      <c r="H15384">
        <v>1531</v>
      </c>
      <c r="I15384">
        <v>207880</v>
      </c>
      <c r="J15384">
        <v>142</v>
      </c>
      <c r="K15384">
        <v>87</v>
      </c>
      <c r="L15384">
        <v>650</v>
      </c>
      <c r="M15384">
        <v>1577</v>
      </c>
      <c r="N15384">
        <v>1079.8499999999999</v>
      </c>
      <c r="O15384">
        <v>296.19200000000001</v>
      </c>
      <c r="P15384">
        <v>135.42699999999999</v>
      </c>
      <c r="Q15384">
        <v>9.5881999999999998E-3</v>
      </c>
      <c r="R15384">
        <v>6.6436100000000003E-3</v>
      </c>
      <c r="S15384">
        <v>1.0928200000000001E-2</v>
      </c>
    </row>
    <row r="15385" spans="1:19" x14ac:dyDescent="0.25">
      <c r="A15385">
        <v>591</v>
      </c>
      <c r="B15385">
        <v>9</v>
      </c>
      <c r="C15385">
        <v>11</v>
      </c>
      <c r="D15385">
        <v>7019</v>
      </c>
      <c r="E15385">
        <v>5126</v>
      </c>
      <c r="F15385">
        <v>1627</v>
      </c>
      <c r="G15385">
        <v>266</v>
      </c>
      <c r="H15385">
        <v>2161</v>
      </c>
      <c r="I15385">
        <v>182200</v>
      </c>
      <c r="J15385">
        <v>133</v>
      </c>
      <c r="K15385">
        <v>80</v>
      </c>
      <c r="L15385">
        <v>1181</v>
      </c>
      <c r="M15385">
        <v>1533</v>
      </c>
      <c r="N15385">
        <v>1138.6600000000001</v>
      </c>
      <c r="O15385">
        <v>386.70499999999998</v>
      </c>
      <c r="P15385">
        <v>106.518</v>
      </c>
      <c r="Q15385">
        <v>1.2582400000000001E-2</v>
      </c>
      <c r="R15385">
        <v>1.4686599999999999E-2</v>
      </c>
      <c r="S15385">
        <v>1.30869E-2</v>
      </c>
    </row>
    <row r="15386" spans="1:19" x14ac:dyDescent="0.25">
      <c r="A15386">
        <v>591</v>
      </c>
      <c r="B15386">
        <v>8</v>
      </c>
      <c r="C15386">
        <v>10</v>
      </c>
      <c r="D15386">
        <v>5919</v>
      </c>
      <c r="E15386">
        <v>4154</v>
      </c>
      <c r="F15386">
        <v>1528</v>
      </c>
      <c r="G15386">
        <v>237</v>
      </c>
      <c r="H15386">
        <v>2090</v>
      </c>
      <c r="I15386">
        <v>158780</v>
      </c>
      <c r="J15386">
        <v>122</v>
      </c>
      <c r="K15386">
        <v>78</v>
      </c>
      <c r="L15386">
        <v>983</v>
      </c>
      <c r="M15386">
        <v>1308</v>
      </c>
      <c r="N15386">
        <v>1980.25</v>
      </c>
      <c r="O15386">
        <v>424.90499999999997</v>
      </c>
      <c r="P15386">
        <v>206.69499999999999</v>
      </c>
      <c r="Q15386">
        <v>2.0264299999999999E-2</v>
      </c>
      <c r="R15386">
        <v>1.8144899999999999E-2</v>
      </c>
      <c r="S15386">
        <v>1.9886600000000001E-2</v>
      </c>
    </row>
    <row r="15387" spans="1:19" x14ac:dyDescent="0.25">
      <c r="A15387">
        <v>591</v>
      </c>
      <c r="B15387">
        <v>7</v>
      </c>
      <c r="C15387">
        <v>0</v>
      </c>
      <c r="D15387">
        <v>2557</v>
      </c>
      <c r="E15387">
        <v>2102</v>
      </c>
      <c r="F15387">
        <v>381</v>
      </c>
      <c r="G15387">
        <v>74</v>
      </c>
      <c r="H15387">
        <v>2987</v>
      </c>
      <c r="I15387">
        <v>45360</v>
      </c>
      <c r="J15387">
        <v>0</v>
      </c>
      <c r="K15387">
        <v>0</v>
      </c>
      <c r="L15387">
        <v>440</v>
      </c>
      <c r="M15387">
        <v>495</v>
      </c>
      <c r="N15387">
        <v>3164.41</v>
      </c>
      <c r="O15387">
        <v>605.08600000000001</v>
      </c>
      <c r="P15387">
        <v>368.71199999999999</v>
      </c>
      <c r="Q15387">
        <v>4.0787499999999997E-2</v>
      </c>
      <c r="R15387">
        <v>4.0925499999999997E-2</v>
      </c>
      <c r="S15387">
        <v>3.6385599999999997E-2</v>
      </c>
    </row>
    <row r="15388" spans="1:19" x14ac:dyDescent="0.25">
      <c r="A15388">
        <v>591</v>
      </c>
      <c r="B15388">
        <v>6</v>
      </c>
      <c r="C15388">
        <v>11</v>
      </c>
      <c r="D15388">
        <v>7970</v>
      </c>
      <c r="E15388">
        <v>5799</v>
      </c>
      <c r="F15388">
        <v>1893</v>
      </c>
      <c r="G15388">
        <v>278</v>
      </c>
      <c r="H15388">
        <v>2902</v>
      </c>
      <c r="I15388">
        <v>211140</v>
      </c>
      <c r="J15388">
        <v>149</v>
      </c>
      <c r="K15388">
        <v>95</v>
      </c>
      <c r="L15388">
        <v>768</v>
      </c>
      <c r="M15388">
        <v>1652</v>
      </c>
      <c r="N15388">
        <v>2072.7600000000002</v>
      </c>
      <c r="O15388">
        <v>440.89299999999997</v>
      </c>
      <c r="P15388">
        <v>224.86199999999999</v>
      </c>
      <c r="Q15388">
        <v>9.5379000000000002E-3</v>
      </c>
      <c r="R15388">
        <v>1.32762E-2</v>
      </c>
      <c r="S15388">
        <v>9.9738499999999994E-3</v>
      </c>
    </row>
    <row r="15389" spans="1:19" x14ac:dyDescent="0.25">
      <c r="A15389">
        <v>591</v>
      </c>
      <c r="B15389">
        <v>5</v>
      </c>
      <c r="C15389">
        <v>14</v>
      </c>
      <c r="D15389">
        <v>11072</v>
      </c>
      <c r="E15389">
        <v>7570</v>
      </c>
      <c r="F15389">
        <v>3040</v>
      </c>
      <c r="G15389">
        <v>462</v>
      </c>
      <c r="H15389">
        <v>1684</v>
      </c>
      <c r="I15389">
        <v>337500</v>
      </c>
      <c r="J15389">
        <v>173</v>
      </c>
      <c r="K15389">
        <v>104</v>
      </c>
      <c r="L15389">
        <v>551</v>
      </c>
      <c r="M15389">
        <v>1949</v>
      </c>
      <c r="N15389">
        <v>972.89300000000003</v>
      </c>
      <c r="O15389">
        <v>255.554</v>
      </c>
      <c r="P15389">
        <v>115.544</v>
      </c>
      <c r="Q15389">
        <v>2.61042E-3</v>
      </c>
      <c r="R15389">
        <v>3.4274700000000002E-3</v>
      </c>
      <c r="S15389">
        <v>3.13416E-3</v>
      </c>
    </row>
    <row r="15390" spans="1:19" x14ac:dyDescent="0.25">
      <c r="A15390">
        <v>591</v>
      </c>
      <c r="B15390">
        <v>4</v>
      </c>
      <c r="C15390">
        <v>5</v>
      </c>
      <c r="D15390">
        <v>4520</v>
      </c>
      <c r="E15390">
        <v>3225</v>
      </c>
      <c r="F15390">
        <v>1127</v>
      </c>
      <c r="G15390">
        <v>168</v>
      </c>
      <c r="H15390">
        <v>984</v>
      </c>
      <c r="I15390">
        <v>124600</v>
      </c>
      <c r="J15390">
        <v>194</v>
      </c>
      <c r="K15390">
        <v>119</v>
      </c>
      <c r="L15390">
        <v>435</v>
      </c>
      <c r="M15390">
        <v>902</v>
      </c>
      <c r="N15390">
        <v>1179.02</v>
      </c>
      <c r="O15390">
        <v>233.09100000000001</v>
      </c>
      <c r="P15390">
        <v>146.66800000000001</v>
      </c>
      <c r="Q15390">
        <v>6.0896400000000003E-3</v>
      </c>
      <c r="R15390">
        <v>1.00807E-2</v>
      </c>
      <c r="S15390">
        <v>5.9246799999999999E-3</v>
      </c>
    </row>
    <row r="15391" spans="1:19" x14ac:dyDescent="0.25">
      <c r="A15391">
        <v>591</v>
      </c>
      <c r="B15391">
        <v>3</v>
      </c>
      <c r="C15391">
        <v>1</v>
      </c>
      <c r="D15391">
        <v>3175</v>
      </c>
      <c r="E15391">
        <v>2104</v>
      </c>
      <c r="F15391">
        <v>976</v>
      </c>
      <c r="G15391">
        <v>95</v>
      </c>
      <c r="H15391">
        <v>3314</v>
      </c>
      <c r="I15391">
        <v>80380</v>
      </c>
      <c r="J15391">
        <v>727</v>
      </c>
      <c r="K15391">
        <v>413</v>
      </c>
      <c r="L15391">
        <v>307</v>
      </c>
      <c r="M15391">
        <v>699</v>
      </c>
      <c r="N15391">
        <v>1143.8800000000001</v>
      </c>
      <c r="O15391">
        <v>415.41800000000001</v>
      </c>
      <c r="P15391">
        <v>108.32</v>
      </c>
      <c r="Q15391">
        <v>2.1302499999999999E-2</v>
      </c>
      <c r="R15391">
        <v>3.4784299999999997E-2</v>
      </c>
      <c r="S15391">
        <v>2.1875800000000001E-2</v>
      </c>
    </row>
    <row r="15392" spans="1:19" x14ac:dyDescent="0.25">
      <c r="A15392">
        <v>591</v>
      </c>
      <c r="B15392">
        <v>2</v>
      </c>
      <c r="C15392">
        <v>8</v>
      </c>
      <c r="D15392">
        <v>7921</v>
      </c>
      <c r="E15392">
        <v>5819</v>
      </c>
      <c r="F15392">
        <v>1832</v>
      </c>
      <c r="G15392">
        <v>270</v>
      </c>
      <c r="H15392">
        <v>2843</v>
      </c>
      <c r="I15392">
        <v>208540</v>
      </c>
      <c r="J15392">
        <v>193</v>
      </c>
      <c r="K15392">
        <v>118</v>
      </c>
      <c r="L15392">
        <v>643</v>
      </c>
      <c r="M15392">
        <v>1700</v>
      </c>
      <c r="N15392">
        <v>1036.1400000000001</v>
      </c>
      <c r="O15392">
        <v>440.27600000000001</v>
      </c>
      <c r="P15392">
        <v>110.127</v>
      </c>
      <c r="Q15392">
        <v>9.9817399999999994E-3</v>
      </c>
      <c r="R15392">
        <v>1.3912000000000001E-2</v>
      </c>
      <c r="S15392">
        <v>1.00099E-2</v>
      </c>
    </row>
    <row r="15393" spans="1:19" x14ac:dyDescent="0.25">
      <c r="A15393">
        <v>591</v>
      </c>
      <c r="B15393">
        <v>1</v>
      </c>
      <c r="C15393">
        <v>5</v>
      </c>
      <c r="D15393">
        <v>5736</v>
      </c>
      <c r="E15393">
        <v>4308</v>
      </c>
      <c r="F15393">
        <v>1196</v>
      </c>
      <c r="G15393">
        <v>232</v>
      </c>
      <c r="H15393">
        <v>2887</v>
      </c>
      <c r="I15393">
        <v>154280</v>
      </c>
      <c r="J15393">
        <v>234</v>
      </c>
      <c r="K15393">
        <v>148</v>
      </c>
      <c r="L15393">
        <v>275</v>
      </c>
      <c r="M15393">
        <v>1107</v>
      </c>
      <c r="N15393">
        <v>1900.4</v>
      </c>
      <c r="O15393">
        <v>450.89</v>
      </c>
      <c r="P15393">
        <v>194.04400000000001</v>
      </c>
      <c r="Q15393">
        <v>1.11675E-2</v>
      </c>
      <c r="R15393">
        <v>1.9660199999999999E-2</v>
      </c>
      <c r="S15393">
        <v>8.4002899999999995E-3</v>
      </c>
    </row>
    <row r="15394" spans="1:19" x14ac:dyDescent="0.25">
      <c r="A15394">
        <v>592</v>
      </c>
      <c r="B15394">
        <v>26</v>
      </c>
      <c r="C15394">
        <v>0</v>
      </c>
      <c r="D15394">
        <v>48718</v>
      </c>
      <c r="E15394">
        <v>48718</v>
      </c>
      <c r="F15394">
        <v>0</v>
      </c>
      <c r="G15394">
        <v>0</v>
      </c>
      <c r="H15394">
        <v>48224</v>
      </c>
      <c r="I15394">
        <v>50500</v>
      </c>
      <c r="J15394">
        <v>0</v>
      </c>
      <c r="K15394">
        <v>0</v>
      </c>
      <c r="L15394">
        <v>0</v>
      </c>
      <c r="M15394">
        <v>0</v>
      </c>
      <c r="N15394">
        <v>22853.3</v>
      </c>
      <c r="O15394">
        <v>7593.5</v>
      </c>
      <c r="P15394">
        <v>2571.4699999999998</v>
      </c>
      <c r="Q15394">
        <v>0.43764500000000001</v>
      </c>
      <c r="R15394">
        <v>0.672427</v>
      </c>
      <c r="S15394">
        <v>0.436857</v>
      </c>
    </row>
    <row r="15395" spans="1:19" x14ac:dyDescent="0.25">
      <c r="A15395">
        <v>592</v>
      </c>
      <c r="B15395">
        <v>25</v>
      </c>
      <c r="C15395">
        <v>1</v>
      </c>
      <c r="D15395">
        <v>3395</v>
      </c>
      <c r="E15395">
        <v>1987</v>
      </c>
      <c r="F15395">
        <v>1303</v>
      </c>
      <c r="G15395">
        <v>105</v>
      </c>
      <c r="H15395">
        <v>3492</v>
      </c>
      <c r="I15395">
        <v>72260</v>
      </c>
      <c r="J15395">
        <v>694</v>
      </c>
      <c r="K15395">
        <v>402</v>
      </c>
      <c r="L15395">
        <v>220</v>
      </c>
      <c r="M15395">
        <v>631</v>
      </c>
      <c r="N15395">
        <v>1734.4</v>
      </c>
      <c r="O15395">
        <v>471.61</v>
      </c>
      <c r="P15395">
        <v>196.71100000000001</v>
      </c>
      <c r="Q15395">
        <v>4.2328999999999999E-2</v>
      </c>
      <c r="R15395">
        <v>4.0069100000000003E-2</v>
      </c>
      <c r="S15395">
        <v>4.7534100000000003E-2</v>
      </c>
    </row>
    <row r="15396" spans="1:19" x14ac:dyDescent="0.25">
      <c r="A15396">
        <v>592</v>
      </c>
      <c r="B15396">
        <v>24</v>
      </c>
      <c r="C15396">
        <v>11</v>
      </c>
      <c r="D15396">
        <v>7761</v>
      </c>
      <c r="E15396">
        <v>5665</v>
      </c>
      <c r="F15396">
        <v>1831</v>
      </c>
      <c r="G15396">
        <v>265</v>
      </c>
      <c r="H15396">
        <v>3542</v>
      </c>
      <c r="I15396">
        <v>188260</v>
      </c>
      <c r="J15396">
        <v>149</v>
      </c>
      <c r="K15396">
        <v>88</v>
      </c>
      <c r="L15396">
        <v>848</v>
      </c>
      <c r="M15396">
        <v>1450</v>
      </c>
      <c r="N15396">
        <v>2999.24</v>
      </c>
      <c r="O15396">
        <v>537.30399999999997</v>
      </c>
      <c r="P15396">
        <v>359.80399999999997</v>
      </c>
      <c r="Q15396">
        <v>1.37124E-2</v>
      </c>
      <c r="R15396">
        <v>1.3429999999999999E-2</v>
      </c>
      <c r="S15396">
        <v>1.39141E-2</v>
      </c>
    </row>
    <row r="15397" spans="1:19" x14ac:dyDescent="0.25">
      <c r="A15397">
        <v>592</v>
      </c>
      <c r="B15397">
        <v>23</v>
      </c>
      <c r="C15397">
        <v>14</v>
      </c>
      <c r="D15397">
        <v>14201</v>
      </c>
      <c r="E15397">
        <v>10963</v>
      </c>
      <c r="F15397">
        <v>2733</v>
      </c>
      <c r="G15397">
        <v>505</v>
      </c>
      <c r="H15397">
        <v>14081</v>
      </c>
      <c r="I15397">
        <v>287120</v>
      </c>
      <c r="J15397">
        <v>187</v>
      </c>
      <c r="K15397">
        <v>118</v>
      </c>
      <c r="L15397">
        <v>1271</v>
      </c>
      <c r="M15397">
        <v>2938</v>
      </c>
      <c r="N15397">
        <v>4642.17</v>
      </c>
      <c r="O15397">
        <v>2033.37</v>
      </c>
      <c r="P15397">
        <v>506.90899999999999</v>
      </c>
      <c r="Q15397">
        <v>4.2170100000000002E-2</v>
      </c>
      <c r="R15397">
        <v>4.5353900000000003E-2</v>
      </c>
      <c r="S15397">
        <v>4.4606100000000003E-2</v>
      </c>
    </row>
    <row r="15398" spans="1:19" x14ac:dyDescent="0.25">
      <c r="A15398">
        <v>592</v>
      </c>
      <c r="B15398">
        <v>22</v>
      </c>
      <c r="C15398">
        <v>0</v>
      </c>
      <c r="D15398">
        <v>8902</v>
      </c>
      <c r="E15398">
        <v>8524</v>
      </c>
      <c r="F15398">
        <v>304</v>
      </c>
      <c r="G15398">
        <v>74</v>
      </c>
      <c r="H15398">
        <v>30692</v>
      </c>
      <c r="I15398">
        <v>35740</v>
      </c>
      <c r="J15398">
        <v>0</v>
      </c>
      <c r="K15398">
        <v>0</v>
      </c>
      <c r="L15398">
        <v>716</v>
      </c>
      <c r="M15398">
        <v>2032</v>
      </c>
      <c r="N15398">
        <v>34586</v>
      </c>
      <c r="O15398">
        <v>5504.95</v>
      </c>
      <c r="P15398">
        <v>3793.33</v>
      </c>
      <c r="Q15398">
        <v>0.565245</v>
      </c>
      <c r="R15398">
        <v>0.60546699999999998</v>
      </c>
      <c r="S15398">
        <v>0.55918000000000001</v>
      </c>
    </row>
    <row r="15399" spans="1:19" x14ac:dyDescent="0.25">
      <c r="A15399">
        <v>592</v>
      </c>
      <c r="B15399">
        <v>21</v>
      </c>
      <c r="C15399">
        <v>0</v>
      </c>
      <c r="D15399">
        <v>13746</v>
      </c>
      <c r="E15399">
        <v>13390</v>
      </c>
      <c r="F15399">
        <v>277</v>
      </c>
      <c r="G15399">
        <v>79</v>
      </c>
      <c r="H15399">
        <v>32558</v>
      </c>
      <c r="I15399">
        <v>37160</v>
      </c>
      <c r="J15399">
        <v>0</v>
      </c>
      <c r="K15399">
        <v>0</v>
      </c>
      <c r="L15399">
        <v>421</v>
      </c>
      <c r="M15399">
        <v>3021</v>
      </c>
      <c r="N15399">
        <v>17211</v>
      </c>
      <c r="O15399">
        <v>4602.8500000000004</v>
      </c>
      <c r="P15399">
        <v>1940.33</v>
      </c>
      <c r="Q15399">
        <v>0.38133600000000001</v>
      </c>
      <c r="R15399">
        <v>0.69984599999999997</v>
      </c>
      <c r="S15399">
        <v>0.453268</v>
      </c>
    </row>
    <row r="15400" spans="1:19" x14ac:dyDescent="0.25">
      <c r="A15400">
        <v>592</v>
      </c>
      <c r="B15400">
        <v>20</v>
      </c>
      <c r="C15400">
        <v>11</v>
      </c>
      <c r="D15400">
        <v>7845</v>
      </c>
      <c r="E15400">
        <v>5452</v>
      </c>
      <c r="F15400">
        <v>2112</v>
      </c>
      <c r="G15400">
        <v>281</v>
      </c>
      <c r="H15400">
        <v>2837</v>
      </c>
      <c r="I15400">
        <v>187240</v>
      </c>
      <c r="J15400">
        <v>136</v>
      </c>
      <c r="K15400">
        <v>80</v>
      </c>
      <c r="L15400">
        <v>670</v>
      </c>
      <c r="M15400">
        <v>1721</v>
      </c>
      <c r="N15400">
        <v>1522.26</v>
      </c>
      <c r="O15400">
        <v>442.80700000000002</v>
      </c>
      <c r="P15400">
        <v>174.80699999999999</v>
      </c>
      <c r="Q15400">
        <v>2.1522800000000002E-2</v>
      </c>
      <c r="R15400">
        <v>2.0176900000000001E-2</v>
      </c>
      <c r="S15400">
        <v>2.2492399999999999E-2</v>
      </c>
    </row>
    <row r="15401" spans="1:19" x14ac:dyDescent="0.25">
      <c r="A15401">
        <v>592</v>
      </c>
      <c r="B15401">
        <v>19</v>
      </c>
      <c r="C15401">
        <v>11</v>
      </c>
      <c r="D15401">
        <v>6672</v>
      </c>
      <c r="E15401">
        <v>4836</v>
      </c>
      <c r="F15401">
        <v>1604</v>
      </c>
      <c r="G15401">
        <v>232</v>
      </c>
      <c r="H15401">
        <v>2897</v>
      </c>
      <c r="I15401">
        <v>158720</v>
      </c>
      <c r="J15401">
        <v>117</v>
      </c>
      <c r="K15401">
        <v>68</v>
      </c>
      <c r="L15401">
        <v>1243</v>
      </c>
      <c r="M15401">
        <v>1323</v>
      </c>
      <c r="N15401">
        <v>2110.4</v>
      </c>
      <c r="O15401">
        <v>450.93299999999999</v>
      </c>
      <c r="P15401">
        <v>256.15499999999997</v>
      </c>
      <c r="Q15401">
        <v>1.7106199999999998E-2</v>
      </c>
      <c r="R15401">
        <v>1.6088600000000002E-2</v>
      </c>
      <c r="S15401">
        <v>1.6093699999999999E-2</v>
      </c>
    </row>
    <row r="15402" spans="1:19" x14ac:dyDescent="0.25">
      <c r="A15402">
        <v>592</v>
      </c>
      <c r="B15402">
        <v>18</v>
      </c>
      <c r="C15402">
        <v>9</v>
      </c>
      <c r="D15402">
        <v>6941</v>
      </c>
      <c r="E15402">
        <v>5167</v>
      </c>
      <c r="F15402">
        <v>1557</v>
      </c>
      <c r="G15402">
        <v>217</v>
      </c>
      <c r="H15402">
        <v>3057</v>
      </c>
      <c r="I15402">
        <v>148900</v>
      </c>
      <c r="J15402">
        <v>145</v>
      </c>
      <c r="K15402">
        <v>82</v>
      </c>
      <c r="L15402">
        <v>1275</v>
      </c>
      <c r="M15402">
        <v>1391</v>
      </c>
      <c r="N15402">
        <v>1706.96</v>
      </c>
      <c r="O15402">
        <v>437.47500000000002</v>
      </c>
      <c r="P15402">
        <v>234.88399999999999</v>
      </c>
      <c r="Q15402">
        <v>1.6888199999999999E-2</v>
      </c>
      <c r="R15402">
        <v>1.6822299999999998E-2</v>
      </c>
      <c r="S15402">
        <v>1.6369700000000001E-2</v>
      </c>
    </row>
    <row r="15403" spans="1:19" x14ac:dyDescent="0.25">
      <c r="A15403">
        <v>592</v>
      </c>
      <c r="B15403">
        <v>17</v>
      </c>
      <c r="C15403">
        <v>5</v>
      </c>
      <c r="D15403">
        <v>8504</v>
      </c>
      <c r="E15403">
        <v>7125</v>
      </c>
      <c r="F15403">
        <v>1201</v>
      </c>
      <c r="G15403">
        <v>178</v>
      </c>
      <c r="H15403">
        <v>14554</v>
      </c>
      <c r="I15403">
        <v>114320</v>
      </c>
      <c r="J15403">
        <v>343</v>
      </c>
      <c r="K15403">
        <v>233</v>
      </c>
      <c r="L15403">
        <v>1459</v>
      </c>
      <c r="M15403">
        <v>1849</v>
      </c>
      <c r="N15403">
        <v>8217.56</v>
      </c>
      <c r="O15403">
        <v>2168.66</v>
      </c>
      <c r="P15403">
        <v>902.39499999999998</v>
      </c>
      <c r="Q15403">
        <v>0.128695</v>
      </c>
      <c r="R15403">
        <v>0.106298</v>
      </c>
      <c r="S15403">
        <v>0.13316600000000001</v>
      </c>
    </row>
    <row r="15404" spans="1:19" x14ac:dyDescent="0.25">
      <c r="A15404">
        <v>592</v>
      </c>
      <c r="B15404">
        <v>16</v>
      </c>
      <c r="C15404">
        <v>0</v>
      </c>
      <c r="D15404">
        <v>10082</v>
      </c>
      <c r="E15404">
        <v>9705</v>
      </c>
      <c r="F15404">
        <v>314</v>
      </c>
      <c r="G15404">
        <v>63</v>
      </c>
      <c r="H15404">
        <v>27938</v>
      </c>
      <c r="I15404">
        <v>38220</v>
      </c>
      <c r="J15404">
        <v>0</v>
      </c>
      <c r="K15404">
        <v>0</v>
      </c>
      <c r="L15404">
        <v>827</v>
      </c>
      <c r="M15404">
        <v>2298</v>
      </c>
      <c r="N15404">
        <v>13776.5</v>
      </c>
      <c r="O15404">
        <v>3910.26</v>
      </c>
      <c r="P15404">
        <v>1518.73</v>
      </c>
      <c r="Q15404">
        <v>0.30519600000000002</v>
      </c>
      <c r="R15404">
        <v>0.61289700000000003</v>
      </c>
      <c r="S15404">
        <v>0.28378999999999999</v>
      </c>
    </row>
    <row r="15405" spans="1:19" x14ac:dyDescent="0.25">
      <c r="A15405">
        <v>592</v>
      </c>
      <c r="B15405">
        <v>15</v>
      </c>
      <c r="C15405">
        <v>5</v>
      </c>
      <c r="D15405">
        <v>5348</v>
      </c>
      <c r="E15405">
        <v>4147</v>
      </c>
      <c r="F15405">
        <v>1053</v>
      </c>
      <c r="G15405">
        <v>148</v>
      </c>
      <c r="H15405">
        <v>3343</v>
      </c>
      <c r="I15405">
        <v>114100</v>
      </c>
      <c r="J15405">
        <v>192</v>
      </c>
      <c r="K15405">
        <v>122</v>
      </c>
      <c r="L15405">
        <v>568</v>
      </c>
      <c r="M15405">
        <v>1052</v>
      </c>
      <c r="N15405">
        <v>873.45500000000004</v>
      </c>
      <c r="O15405">
        <v>334.327</v>
      </c>
      <c r="P15405">
        <v>111.60599999999999</v>
      </c>
      <c r="Q15405">
        <v>1.73565E-2</v>
      </c>
      <c r="R15405">
        <v>1.7991900000000002E-2</v>
      </c>
      <c r="S15405">
        <v>1.89684E-2</v>
      </c>
    </row>
    <row r="15406" spans="1:19" x14ac:dyDescent="0.25">
      <c r="A15406">
        <v>592</v>
      </c>
      <c r="B15406">
        <v>14</v>
      </c>
      <c r="C15406">
        <v>0</v>
      </c>
      <c r="D15406">
        <v>2494</v>
      </c>
      <c r="E15406">
        <v>2093</v>
      </c>
      <c r="F15406">
        <v>330</v>
      </c>
      <c r="G15406">
        <v>71</v>
      </c>
      <c r="H15406">
        <v>2720</v>
      </c>
      <c r="I15406">
        <v>38780</v>
      </c>
      <c r="J15406">
        <v>0</v>
      </c>
      <c r="K15406">
        <v>0</v>
      </c>
      <c r="L15406">
        <v>504</v>
      </c>
      <c r="M15406">
        <v>464</v>
      </c>
      <c r="N15406">
        <v>2020.93</v>
      </c>
      <c r="O15406">
        <v>435.66500000000002</v>
      </c>
      <c r="P15406">
        <v>202.32499999999999</v>
      </c>
      <c r="Q15406">
        <v>3.5884300000000001E-2</v>
      </c>
      <c r="R15406">
        <v>4.1496199999999997E-2</v>
      </c>
      <c r="S15406">
        <v>4.45119E-2</v>
      </c>
    </row>
    <row r="15407" spans="1:19" x14ac:dyDescent="0.25">
      <c r="A15407">
        <v>592</v>
      </c>
      <c r="B15407">
        <v>13</v>
      </c>
      <c r="C15407">
        <v>11</v>
      </c>
      <c r="D15407">
        <v>7527</v>
      </c>
      <c r="E15407">
        <v>5454</v>
      </c>
      <c r="F15407">
        <v>1801</v>
      </c>
      <c r="G15407">
        <v>272</v>
      </c>
      <c r="H15407">
        <v>3046</v>
      </c>
      <c r="I15407">
        <v>159680</v>
      </c>
      <c r="J15407">
        <v>123</v>
      </c>
      <c r="K15407">
        <v>72</v>
      </c>
      <c r="L15407">
        <v>1307</v>
      </c>
      <c r="M15407">
        <v>1560</v>
      </c>
      <c r="N15407">
        <v>2222.2600000000002</v>
      </c>
      <c r="O15407">
        <v>442.83600000000001</v>
      </c>
      <c r="P15407">
        <v>229.14</v>
      </c>
      <c r="Q15407">
        <v>1.2530700000000001E-2</v>
      </c>
      <c r="R15407">
        <v>1.5788799999999999E-2</v>
      </c>
      <c r="S15407">
        <v>1.23094E-2</v>
      </c>
    </row>
    <row r="15408" spans="1:19" x14ac:dyDescent="0.25">
      <c r="A15408">
        <v>592</v>
      </c>
      <c r="B15408">
        <v>12</v>
      </c>
      <c r="C15408">
        <v>13</v>
      </c>
      <c r="D15408">
        <v>9005</v>
      </c>
      <c r="E15408">
        <v>6339</v>
      </c>
      <c r="F15408">
        <v>2357</v>
      </c>
      <c r="G15408">
        <v>309</v>
      </c>
      <c r="H15408">
        <v>3055</v>
      </c>
      <c r="I15408">
        <v>210740</v>
      </c>
      <c r="J15408">
        <v>129</v>
      </c>
      <c r="K15408">
        <v>75</v>
      </c>
      <c r="L15408">
        <v>1564</v>
      </c>
      <c r="M15408">
        <v>1824</v>
      </c>
      <c r="N15408">
        <v>1189.43</v>
      </c>
      <c r="O15408">
        <v>436.80700000000002</v>
      </c>
      <c r="P15408">
        <v>120.714</v>
      </c>
      <c r="Q15408">
        <v>6.82214E-3</v>
      </c>
      <c r="R15408">
        <v>9.8432799999999994E-3</v>
      </c>
      <c r="S15408">
        <v>8.90466E-3</v>
      </c>
    </row>
    <row r="15409" spans="1:19" x14ac:dyDescent="0.25">
      <c r="A15409">
        <v>592</v>
      </c>
      <c r="B15409">
        <v>11</v>
      </c>
      <c r="C15409">
        <v>9</v>
      </c>
      <c r="D15409">
        <v>11461</v>
      </c>
      <c r="E15409">
        <v>8781</v>
      </c>
      <c r="F15409">
        <v>2375</v>
      </c>
      <c r="G15409">
        <v>305</v>
      </c>
      <c r="H15409">
        <v>15827</v>
      </c>
      <c r="I15409">
        <v>198360</v>
      </c>
      <c r="J15409">
        <v>218</v>
      </c>
      <c r="K15409">
        <v>127</v>
      </c>
      <c r="L15409">
        <v>962</v>
      </c>
      <c r="M15409">
        <v>2427</v>
      </c>
      <c r="N15409">
        <v>9127.9</v>
      </c>
      <c r="O15409">
        <v>2054.77</v>
      </c>
      <c r="P15409">
        <v>939.76400000000001</v>
      </c>
      <c r="Q15409">
        <v>4.3809399999999998E-2</v>
      </c>
      <c r="R15409">
        <v>5.3369E-2</v>
      </c>
      <c r="S15409">
        <v>4.4268200000000001E-2</v>
      </c>
    </row>
    <row r="15410" spans="1:19" x14ac:dyDescent="0.25">
      <c r="A15410">
        <v>592</v>
      </c>
      <c r="B15410">
        <v>10</v>
      </c>
      <c r="C15410">
        <v>11</v>
      </c>
      <c r="D15410">
        <v>7016</v>
      </c>
      <c r="E15410">
        <v>5146</v>
      </c>
      <c r="F15410">
        <v>1564</v>
      </c>
      <c r="G15410">
        <v>306</v>
      </c>
      <c r="H15410">
        <v>1361</v>
      </c>
      <c r="I15410">
        <v>178920</v>
      </c>
      <c r="J15410">
        <v>125</v>
      </c>
      <c r="K15410">
        <v>71</v>
      </c>
      <c r="L15410">
        <v>672</v>
      </c>
      <c r="M15410">
        <v>1442</v>
      </c>
      <c r="N15410">
        <v>1229.6400000000001</v>
      </c>
      <c r="O15410">
        <v>218.74100000000001</v>
      </c>
      <c r="P15410">
        <v>134.404</v>
      </c>
      <c r="Q15410">
        <v>6.8911700000000003E-3</v>
      </c>
      <c r="R15410">
        <v>8.5803000000000008E-3</v>
      </c>
      <c r="S15410">
        <v>8.1288799999999998E-3</v>
      </c>
    </row>
    <row r="15411" spans="1:19" x14ac:dyDescent="0.25">
      <c r="A15411">
        <v>592</v>
      </c>
      <c r="B15411">
        <v>9</v>
      </c>
      <c r="C15411">
        <v>10</v>
      </c>
      <c r="D15411">
        <v>6765</v>
      </c>
      <c r="E15411">
        <v>5043</v>
      </c>
      <c r="F15411">
        <v>1476</v>
      </c>
      <c r="G15411">
        <v>246</v>
      </c>
      <c r="H15411">
        <v>2173</v>
      </c>
      <c r="I15411">
        <v>156140</v>
      </c>
      <c r="J15411">
        <v>129</v>
      </c>
      <c r="K15411">
        <v>70</v>
      </c>
      <c r="L15411">
        <v>1140</v>
      </c>
      <c r="M15411">
        <v>1421</v>
      </c>
      <c r="N15411">
        <v>1094.1199999999999</v>
      </c>
      <c r="O15411">
        <v>368.90199999999999</v>
      </c>
      <c r="P15411">
        <v>132.791</v>
      </c>
      <c r="Q15411">
        <v>8.2703399999999993E-3</v>
      </c>
      <c r="R15411">
        <v>1.28644E-2</v>
      </c>
      <c r="S15411">
        <v>7.3663699999999997E-3</v>
      </c>
    </row>
    <row r="15412" spans="1:19" x14ac:dyDescent="0.25">
      <c r="A15412">
        <v>592</v>
      </c>
      <c r="B15412">
        <v>8</v>
      </c>
      <c r="C15412">
        <v>10</v>
      </c>
      <c r="D15412">
        <v>6218</v>
      </c>
      <c r="E15412">
        <v>4476</v>
      </c>
      <c r="F15412">
        <v>1520</v>
      </c>
      <c r="G15412">
        <v>222</v>
      </c>
      <c r="H15412">
        <v>2170</v>
      </c>
      <c r="I15412">
        <v>141380</v>
      </c>
      <c r="J15412">
        <v>118</v>
      </c>
      <c r="K15412">
        <v>71</v>
      </c>
      <c r="L15412">
        <v>1007</v>
      </c>
      <c r="M15412">
        <v>1393</v>
      </c>
      <c r="N15412">
        <v>1200.8699999999999</v>
      </c>
      <c r="O15412">
        <v>371.23599999999999</v>
      </c>
      <c r="P15412">
        <v>123.986</v>
      </c>
      <c r="Q15412">
        <v>1.6178499999999998E-2</v>
      </c>
      <c r="R15412">
        <v>1.8065700000000001E-2</v>
      </c>
      <c r="S15412">
        <v>1.6072699999999999E-2</v>
      </c>
    </row>
    <row r="15413" spans="1:19" x14ac:dyDescent="0.25">
      <c r="A15413">
        <v>592</v>
      </c>
      <c r="B15413">
        <v>7</v>
      </c>
      <c r="C15413">
        <v>0</v>
      </c>
      <c r="D15413">
        <v>2578</v>
      </c>
      <c r="E15413">
        <v>2119</v>
      </c>
      <c r="F15413">
        <v>389</v>
      </c>
      <c r="G15413">
        <v>70</v>
      </c>
      <c r="H15413">
        <v>2857</v>
      </c>
      <c r="I15413">
        <v>44160</v>
      </c>
      <c r="J15413">
        <v>0</v>
      </c>
      <c r="K15413">
        <v>0</v>
      </c>
      <c r="L15413">
        <v>456</v>
      </c>
      <c r="M15413">
        <v>550</v>
      </c>
      <c r="N15413">
        <v>1087.1400000000001</v>
      </c>
      <c r="O15413">
        <v>333.67</v>
      </c>
      <c r="P15413">
        <v>122.79300000000001</v>
      </c>
      <c r="Q15413">
        <v>9.7306500000000004E-2</v>
      </c>
      <c r="R15413">
        <v>7.0195599999999997E-2</v>
      </c>
      <c r="S15413">
        <v>8.7372400000000003E-2</v>
      </c>
    </row>
    <row r="15414" spans="1:19" x14ac:dyDescent="0.25">
      <c r="A15414">
        <v>592</v>
      </c>
      <c r="B15414">
        <v>6</v>
      </c>
      <c r="C15414">
        <v>11</v>
      </c>
      <c r="D15414">
        <v>7905</v>
      </c>
      <c r="E15414">
        <v>5754</v>
      </c>
      <c r="F15414">
        <v>1860</v>
      </c>
      <c r="G15414">
        <v>291</v>
      </c>
      <c r="H15414">
        <v>2857</v>
      </c>
      <c r="I15414">
        <v>196560</v>
      </c>
      <c r="J15414">
        <v>147</v>
      </c>
      <c r="K15414">
        <v>85</v>
      </c>
      <c r="L15414">
        <v>783</v>
      </c>
      <c r="M15414">
        <v>1602</v>
      </c>
      <c r="N15414">
        <v>2741.86</v>
      </c>
      <c r="O15414">
        <v>480.45400000000001</v>
      </c>
      <c r="P15414">
        <v>317.762</v>
      </c>
      <c r="Q15414">
        <v>1.30297E-2</v>
      </c>
      <c r="R15414">
        <v>1.3090600000000001E-2</v>
      </c>
      <c r="S15414">
        <v>1.2234099999999999E-2</v>
      </c>
    </row>
    <row r="15415" spans="1:19" x14ac:dyDescent="0.25">
      <c r="A15415">
        <v>592</v>
      </c>
      <c r="B15415">
        <v>5</v>
      </c>
      <c r="C15415">
        <v>13</v>
      </c>
      <c r="D15415">
        <v>11389</v>
      </c>
      <c r="E15415">
        <v>7989</v>
      </c>
      <c r="F15415">
        <v>2918</v>
      </c>
      <c r="G15415">
        <v>482</v>
      </c>
      <c r="H15415">
        <v>1803</v>
      </c>
      <c r="I15415">
        <v>293520</v>
      </c>
      <c r="J15415">
        <v>164</v>
      </c>
      <c r="K15415">
        <v>99</v>
      </c>
      <c r="L15415">
        <v>618</v>
      </c>
      <c r="M15415">
        <v>2104</v>
      </c>
      <c r="N15415">
        <v>752.34500000000003</v>
      </c>
      <c r="O15415">
        <v>221.34899999999999</v>
      </c>
      <c r="P15415">
        <v>80.149600000000007</v>
      </c>
      <c r="Q15415">
        <v>3.8027400000000002E-3</v>
      </c>
      <c r="R15415">
        <v>4.5294899999999997E-3</v>
      </c>
      <c r="S15415">
        <v>4.5778099999999999E-3</v>
      </c>
    </row>
    <row r="15416" spans="1:19" x14ac:dyDescent="0.25">
      <c r="A15416">
        <v>592</v>
      </c>
      <c r="B15416">
        <v>4</v>
      </c>
      <c r="C15416">
        <v>6</v>
      </c>
      <c r="D15416">
        <v>4644</v>
      </c>
      <c r="E15416">
        <v>3346</v>
      </c>
      <c r="F15416">
        <v>1136</v>
      </c>
      <c r="G15416">
        <v>162</v>
      </c>
      <c r="H15416">
        <v>1065</v>
      </c>
      <c r="I15416">
        <v>112720</v>
      </c>
      <c r="J15416">
        <v>144</v>
      </c>
      <c r="K15416">
        <v>89</v>
      </c>
      <c r="L15416">
        <v>505</v>
      </c>
      <c r="M15416">
        <v>936</v>
      </c>
      <c r="N15416">
        <v>643.46500000000003</v>
      </c>
      <c r="O15416">
        <v>193.90700000000001</v>
      </c>
      <c r="P15416">
        <v>54.1629</v>
      </c>
      <c r="Q15416">
        <v>1.28015E-2</v>
      </c>
      <c r="R15416">
        <v>1.0741499999999999E-2</v>
      </c>
      <c r="S15416">
        <v>1.3580399999999999E-2</v>
      </c>
    </row>
    <row r="15417" spans="1:19" x14ac:dyDescent="0.25">
      <c r="A15417">
        <v>592</v>
      </c>
      <c r="B15417">
        <v>3</v>
      </c>
      <c r="C15417">
        <v>1</v>
      </c>
      <c r="D15417">
        <v>2618</v>
      </c>
      <c r="E15417">
        <v>1596</v>
      </c>
      <c r="F15417">
        <v>932</v>
      </c>
      <c r="G15417">
        <v>90</v>
      </c>
      <c r="H15417">
        <v>2916</v>
      </c>
      <c r="I15417">
        <v>65600</v>
      </c>
      <c r="J15417">
        <v>519</v>
      </c>
      <c r="K15417">
        <v>298</v>
      </c>
      <c r="L15417">
        <v>232</v>
      </c>
      <c r="M15417">
        <v>540</v>
      </c>
      <c r="N15417">
        <v>1945.68</v>
      </c>
      <c r="O15417">
        <v>431.07400000000001</v>
      </c>
      <c r="P15417">
        <v>214.74299999999999</v>
      </c>
      <c r="Q15417">
        <v>1.86908E-2</v>
      </c>
      <c r="R15417">
        <v>2.9886200000000002E-2</v>
      </c>
      <c r="S15417">
        <v>2.0515100000000001E-2</v>
      </c>
    </row>
    <row r="15418" spans="1:19" x14ac:dyDescent="0.25">
      <c r="A15418">
        <v>592</v>
      </c>
      <c r="B15418">
        <v>2</v>
      </c>
      <c r="C15418">
        <v>9</v>
      </c>
      <c r="D15418">
        <v>7751</v>
      </c>
      <c r="E15418">
        <v>5715</v>
      </c>
      <c r="F15418">
        <v>1760</v>
      </c>
      <c r="G15418">
        <v>276</v>
      </c>
      <c r="H15418">
        <v>2706</v>
      </c>
      <c r="I15418">
        <v>189980</v>
      </c>
      <c r="J15418">
        <v>184</v>
      </c>
      <c r="K15418">
        <v>103</v>
      </c>
      <c r="L15418">
        <v>651</v>
      </c>
      <c r="M15418">
        <v>1727</v>
      </c>
      <c r="N15418">
        <v>985.01099999999997</v>
      </c>
      <c r="O15418">
        <v>399.53699999999998</v>
      </c>
      <c r="P15418">
        <v>124.224</v>
      </c>
      <c r="Q15418">
        <v>6.58787E-3</v>
      </c>
      <c r="R15418">
        <v>1.2416099999999999E-2</v>
      </c>
      <c r="S15418">
        <v>6.9700500000000002E-3</v>
      </c>
    </row>
    <row r="15419" spans="1:19" x14ac:dyDescent="0.25">
      <c r="A15419">
        <v>592</v>
      </c>
      <c r="B15419">
        <v>1</v>
      </c>
      <c r="C15419">
        <v>6</v>
      </c>
      <c r="D15419">
        <v>5765</v>
      </c>
      <c r="E15419">
        <v>4297</v>
      </c>
      <c r="F15419">
        <v>1200</v>
      </c>
      <c r="G15419">
        <v>268</v>
      </c>
      <c r="H15419">
        <v>2872</v>
      </c>
      <c r="I15419">
        <v>143600</v>
      </c>
      <c r="J15419">
        <v>184</v>
      </c>
      <c r="K15419">
        <v>112</v>
      </c>
      <c r="L15419">
        <v>276</v>
      </c>
      <c r="M15419">
        <v>1175</v>
      </c>
      <c r="N15419">
        <v>1255.8800000000001</v>
      </c>
      <c r="O15419">
        <v>470.858</v>
      </c>
      <c r="P15419">
        <v>151.65299999999999</v>
      </c>
      <c r="Q15419">
        <v>1.6580000000000001E-2</v>
      </c>
      <c r="R15419">
        <v>1.6699599999999998E-2</v>
      </c>
      <c r="S15419">
        <v>1.53274E-2</v>
      </c>
    </row>
    <row r="15420" spans="1:19" x14ac:dyDescent="0.25">
      <c r="A15420">
        <v>593</v>
      </c>
      <c r="B15420">
        <v>26</v>
      </c>
      <c r="C15420">
        <v>0</v>
      </c>
      <c r="D15420">
        <v>51153</v>
      </c>
      <c r="E15420">
        <v>51153</v>
      </c>
      <c r="F15420">
        <v>0</v>
      </c>
      <c r="G15420">
        <v>0</v>
      </c>
      <c r="H15420">
        <v>50826</v>
      </c>
      <c r="I15420">
        <v>55000</v>
      </c>
      <c r="J15420">
        <v>0</v>
      </c>
      <c r="K15420">
        <v>0</v>
      </c>
      <c r="L15420">
        <v>0</v>
      </c>
      <c r="M15420">
        <v>0</v>
      </c>
      <c r="N15420">
        <v>33788.9</v>
      </c>
      <c r="O15420">
        <v>7792.63</v>
      </c>
      <c r="P15420">
        <v>3780.21</v>
      </c>
      <c r="Q15420">
        <v>0.66049899999999995</v>
      </c>
      <c r="R15420">
        <v>0.60748000000000002</v>
      </c>
      <c r="S15420">
        <v>0.75631499999999996</v>
      </c>
    </row>
    <row r="15421" spans="1:19" x14ac:dyDescent="0.25">
      <c r="A15421">
        <v>593</v>
      </c>
      <c r="B15421">
        <v>25</v>
      </c>
      <c r="C15421">
        <v>2</v>
      </c>
      <c r="D15421">
        <v>3382</v>
      </c>
      <c r="E15421">
        <v>2032</v>
      </c>
      <c r="F15421">
        <v>1239</v>
      </c>
      <c r="G15421">
        <v>111</v>
      </c>
      <c r="H15421">
        <v>3322</v>
      </c>
      <c r="I15421">
        <v>66980</v>
      </c>
      <c r="J15421">
        <v>297</v>
      </c>
      <c r="K15421">
        <v>179</v>
      </c>
      <c r="L15421">
        <v>213</v>
      </c>
      <c r="M15421">
        <v>651</v>
      </c>
      <c r="N15421">
        <v>2129.2399999999998</v>
      </c>
      <c r="O15421">
        <v>492.96699999999998</v>
      </c>
      <c r="P15421">
        <v>237.249</v>
      </c>
      <c r="Q15421">
        <v>3.2309999999999998E-2</v>
      </c>
      <c r="R15421">
        <v>3.8593299999999997E-2</v>
      </c>
      <c r="S15421">
        <v>3.0929499999999999E-2</v>
      </c>
    </row>
    <row r="15422" spans="1:19" x14ac:dyDescent="0.25">
      <c r="A15422">
        <v>593</v>
      </c>
      <c r="B15422">
        <v>24</v>
      </c>
      <c r="C15422">
        <v>11</v>
      </c>
      <c r="D15422">
        <v>8346</v>
      </c>
      <c r="E15422">
        <v>6244</v>
      </c>
      <c r="F15422">
        <v>1798</v>
      </c>
      <c r="G15422">
        <v>304</v>
      </c>
      <c r="H15422">
        <v>4031</v>
      </c>
      <c r="I15422">
        <v>205680</v>
      </c>
      <c r="J15422">
        <v>126</v>
      </c>
      <c r="K15422">
        <v>79</v>
      </c>
      <c r="L15422">
        <v>845</v>
      </c>
      <c r="M15422">
        <v>1593</v>
      </c>
      <c r="N15422">
        <v>3002.78</v>
      </c>
      <c r="O15422">
        <v>528.91200000000003</v>
      </c>
      <c r="P15422">
        <v>313.19799999999998</v>
      </c>
      <c r="Q15422">
        <v>2.1667700000000002E-2</v>
      </c>
      <c r="R15422">
        <v>1.65732E-2</v>
      </c>
      <c r="S15422">
        <v>2.0654700000000002E-2</v>
      </c>
    </row>
    <row r="15423" spans="1:19" x14ac:dyDescent="0.25">
      <c r="A15423">
        <v>593</v>
      </c>
      <c r="B15423">
        <v>23</v>
      </c>
      <c r="C15423">
        <v>13</v>
      </c>
      <c r="D15423">
        <v>15115</v>
      </c>
      <c r="E15423">
        <v>12075</v>
      </c>
      <c r="F15423">
        <v>2577</v>
      </c>
      <c r="G15423">
        <v>463</v>
      </c>
      <c r="H15423">
        <v>15310</v>
      </c>
      <c r="I15423">
        <v>276500</v>
      </c>
      <c r="J15423">
        <v>196</v>
      </c>
      <c r="K15423">
        <v>116</v>
      </c>
      <c r="L15423">
        <v>1406</v>
      </c>
      <c r="M15423">
        <v>3039</v>
      </c>
      <c r="N15423">
        <v>20249.8</v>
      </c>
      <c r="O15423">
        <v>2746.29</v>
      </c>
      <c r="P15423">
        <v>2278.42</v>
      </c>
      <c r="Q15423">
        <v>2.1639800000000001E-2</v>
      </c>
      <c r="R15423">
        <v>3.9917000000000001E-2</v>
      </c>
      <c r="S15423">
        <v>2.3403E-2</v>
      </c>
    </row>
    <row r="15424" spans="1:19" x14ac:dyDescent="0.25">
      <c r="A15424">
        <v>593</v>
      </c>
      <c r="B15424">
        <v>22</v>
      </c>
      <c r="C15424">
        <v>0</v>
      </c>
      <c r="D15424">
        <v>9111</v>
      </c>
      <c r="E15424">
        <v>8757</v>
      </c>
      <c r="F15424">
        <v>273</v>
      </c>
      <c r="G15424">
        <v>81</v>
      </c>
      <c r="H15424">
        <v>29826</v>
      </c>
      <c r="I15424">
        <v>36400</v>
      </c>
      <c r="J15424">
        <v>0</v>
      </c>
      <c r="K15424">
        <v>0</v>
      </c>
      <c r="L15424">
        <v>748</v>
      </c>
      <c r="M15424">
        <v>2083</v>
      </c>
      <c r="N15424">
        <v>25018.799999999999</v>
      </c>
      <c r="O15424">
        <v>4610.55</v>
      </c>
      <c r="P15424">
        <v>2223.52</v>
      </c>
      <c r="Q15424">
        <v>1</v>
      </c>
      <c r="R15424">
        <v>0.82409399999999999</v>
      </c>
      <c r="S15424">
        <v>1</v>
      </c>
    </row>
    <row r="15425" spans="1:19" x14ac:dyDescent="0.25">
      <c r="A15425">
        <v>593</v>
      </c>
      <c r="B15425">
        <v>21</v>
      </c>
      <c r="C15425">
        <v>0</v>
      </c>
      <c r="D15425">
        <v>14607</v>
      </c>
      <c r="E15425">
        <v>14268</v>
      </c>
      <c r="F15425">
        <v>252</v>
      </c>
      <c r="G15425">
        <v>87</v>
      </c>
      <c r="H15425">
        <v>33513</v>
      </c>
      <c r="I15425">
        <v>33040</v>
      </c>
      <c r="J15425">
        <v>0</v>
      </c>
      <c r="K15425">
        <v>0</v>
      </c>
      <c r="L15425">
        <v>433</v>
      </c>
      <c r="M15425">
        <v>3303</v>
      </c>
      <c r="N15425">
        <v>24881.3</v>
      </c>
      <c r="O15425">
        <v>4892.68</v>
      </c>
      <c r="P15425">
        <v>2741.03</v>
      </c>
      <c r="Q15425">
        <v>0.60136199999999995</v>
      </c>
      <c r="R15425">
        <v>0.77229000000000003</v>
      </c>
      <c r="S15425">
        <v>0.75206399999999995</v>
      </c>
    </row>
    <row r="15426" spans="1:19" x14ac:dyDescent="0.25">
      <c r="A15426">
        <v>593</v>
      </c>
      <c r="B15426">
        <v>20</v>
      </c>
      <c r="C15426">
        <v>13</v>
      </c>
      <c r="D15426">
        <v>8047</v>
      </c>
      <c r="E15426">
        <v>5641</v>
      </c>
      <c r="F15426">
        <v>2116</v>
      </c>
      <c r="G15426">
        <v>290</v>
      </c>
      <c r="H15426">
        <v>2740</v>
      </c>
      <c r="I15426">
        <v>211480</v>
      </c>
      <c r="J15426">
        <v>121</v>
      </c>
      <c r="K15426">
        <v>73</v>
      </c>
      <c r="L15426">
        <v>649</v>
      </c>
      <c r="M15426">
        <v>1720</v>
      </c>
      <c r="N15426">
        <v>693.22900000000004</v>
      </c>
      <c r="O15426">
        <v>316.92099999999999</v>
      </c>
      <c r="P15426">
        <v>74.692300000000003</v>
      </c>
      <c r="Q15426">
        <v>1.10437E-2</v>
      </c>
      <c r="R15426">
        <v>1.31866E-2</v>
      </c>
      <c r="S15426">
        <v>1.1049700000000001E-2</v>
      </c>
    </row>
    <row r="15427" spans="1:19" x14ac:dyDescent="0.25">
      <c r="A15427">
        <v>593</v>
      </c>
      <c r="B15427">
        <v>19</v>
      </c>
      <c r="C15427">
        <v>11</v>
      </c>
      <c r="D15427">
        <v>6838</v>
      </c>
      <c r="E15427">
        <v>5038</v>
      </c>
      <c r="F15427">
        <v>1544</v>
      </c>
      <c r="G15427">
        <v>256</v>
      </c>
      <c r="H15427">
        <v>2863</v>
      </c>
      <c r="I15427">
        <v>166000</v>
      </c>
      <c r="J15427">
        <v>117</v>
      </c>
      <c r="K15427">
        <v>69</v>
      </c>
      <c r="L15427">
        <v>1217</v>
      </c>
      <c r="M15427">
        <v>1339</v>
      </c>
      <c r="N15427">
        <v>2101.1799999999998</v>
      </c>
      <c r="O15427">
        <v>432.89299999999997</v>
      </c>
      <c r="P15427">
        <v>202.57499999999999</v>
      </c>
      <c r="Q15427">
        <v>1.80716E-2</v>
      </c>
      <c r="R15427">
        <v>1.7055000000000001E-2</v>
      </c>
      <c r="S15427">
        <v>1.6526099999999998E-2</v>
      </c>
    </row>
    <row r="15428" spans="1:19" x14ac:dyDescent="0.25">
      <c r="A15428">
        <v>593</v>
      </c>
      <c r="B15428">
        <v>18</v>
      </c>
      <c r="C15428">
        <v>10</v>
      </c>
      <c r="D15428">
        <v>6772</v>
      </c>
      <c r="E15428">
        <v>5095</v>
      </c>
      <c r="F15428">
        <v>1476</v>
      </c>
      <c r="G15428">
        <v>201</v>
      </c>
      <c r="H15428">
        <v>3207</v>
      </c>
      <c r="I15428">
        <v>146700</v>
      </c>
      <c r="J15428">
        <v>125</v>
      </c>
      <c r="K15428">
        <v>77</v>
      </c>
      <c r="L15428">
        <v>1252</v>
      </c>
      <c r="M15428">
        <v>1320</v>
      </c>
      <c r="N15428">
        <v>1713.65</v>
      </c>
      <c r="O15428">
        <v>331.57400000000001</v>
      </c>
      <c r="P15428">
        <v>188.85</v>
      </c>
      <c r="Q15428">
        <v>1.54057E-2</v>
      </c>
      <c r="R15428">
        <v>1.5966299999999999E-2</v>
      </c>
      <c r="S15428">
        <v>2.19518E-2</v>
      </c>
    </row>
    <row r="15429" spans="1:19" x14ac:dyDescent="0.25">
      <c r="A15429">
        <v>593</v>
      </c>
      <c r="B15429">
        <v>17</v>
      </c>
      <c r="C15429">
        <v>5</v>
      </c>
      <c r="D15429">
        <v>8535</v>
      </c>
      <c r="E15429">
        <v>7232</v>
      </c>
      <c r="F15429">
        <v>1140</v>
      </c>
      <c r="G15429">
        <v>163</v>
      </c>
      <c r="H15429">
        <v>14821</v>
      </c>
      <c r="I15429">
        <v>121180</v>
      </c>
      <c r="J15429">
        <v>270</v>
      </c>
      <c r="K15429">
        <v>153</v>
      </c>
      <c r="L15429">
        <v>1433</v>
      </c>
      <c r="M15429">
        <v>1758</v>
      </c>
      <c r="N15429">
        <v>10543.6</v>
      </c>
      <c r="O15429">
        <v>2133.44</v>
      </c>
      <c r="P15429">
        <v>1185.6199999999999</v>
      </c>
      <c r="Q15429">
        <v>9.6359799999999995E-2</v>
      </c>
      <c r="R15429">
        <v>0.11684600000000001</v>
      </c>
      <c r="S15429">
        <v>8.6106299999999997E-2</v>
      </c>
    </row>
    <row r="15430" spans="1:19" x14ac:dyDescent="0.25">
      <c r="A15430">
        <v>593</v>
      </c>
      <c r="B15430">
        <v>16</v>
      </c>
      <c r="C15430">
        <v>0</v>
      </c>
      <c r="D15430">
        <v>7034</v>
      </c>
      <c r="E15430">
        <v>6661</v>
      </c>
      <c r="F15430">
        <v>313</v>
      </c>
      <c r="G15430">
        <v>60</v>
      </c>
      <c r="H15430">
        <v>24587</v>
      </c>
      <c r="I15430">
        <v>39520</v>
      </c>
      <c r="J15430">
        <v>0</v>
      </c>
      <c r="K15430">
        <v>0</v>
      </c>
      <c r="L15430">
        <v>573</v>
      </c>
      <c r="M15430">
        <v>1593</v>
      </c>
      <c r="N15430">
        <v>14772.1</v>
      </c>
      <c r="O15430">
        <v>3358.42</v>
      </c>
      <c r="P15430">
        <v>1598.68</v>
      </c>
      <c r="Q15430">
        <v>0.47244599999999998</v>
      </c>
      <c r="R15430">
        <v>0.59426500000000004</v>
      </c>
      <c r="S15430">
        <v>0.61238999999999999</v>
      </c>
    </row>
    <row r="15431" spans="1:19" x14ac:dyDescent="0.25">
      <c r="A15431">
        <v>593</v>
      </c>
      <c r="B15431">
        <v>15</v>
      </c>
      <c r="C15431">
        <v>6</v>
      </c>
      <c r="D15431">
        <v>4862</v>
      </c>
      <c r="E15431">
        <v>3736</v>
      </c>
      <c r="F15431">
        <v>954</v>
      </c>
      <c r="G15431">
        <v>172</v>
      </c>
      <c r="H15431">
        <v>2986</v>
      </c>
      <c r="I15431">
        <v>125060</v>
      </c>
      <c r="J15431">
        <v>162</v>
      </c>
      <c r="K15431">
        <v>92</v>
      </c>
      <c r="L15431">
        <v>466</v>
      </c>
      <c r="M15431">
        <v>1030</v>
      </c>
      <c r="N15431">
        <v>1386.57</v>
      </c>
      <c r="O15431">
        <v>404.892</v>
      </c>
      <c r="P15431">
        <v>166.84100000000001</v>
      </c>
      <c r="Q15431">
        <v>1.03465E-2</v>
      </c>
      <c r="R15431">
        <v>1.5550100000000001E-2</v>
      </c>
      <c r="S15431">
        <v>1.36437E-2</v>
      </c>
    </row>
    <row r="15432" spans="1:19" x14ac:dyDescent="0.25">
      <c r="A15432">
        <v>593</v>
      </c>
      <c r="B15432">
        <v>14</v>
      </c>
      <c r="C15432">
        <v>0</v>
      </c>
      <c r="D15432">
        <v>2427</v>
      </c>
      <c r="E15432">
        <v>2029</v>
      </c>
      <c r="F15432">
        <v>328</v>
      </c>
      <c r="G15432">
        <v>70</v>
      </c>
      <c r="H15432">
        <v>2668</v>
      </c>
      <c r="I15432">
        <v>39200</v>
      </c>
      <c r="J15432">
        <v>0</v>
      </c>
      <c r="K15432">
        <v>0</v>
      </c>
      <c r="L15432">
        <v>498</v>
      </c>
      <c r="M15432">
        <v>441</v>
      </c>
      <c r="N15432">
        <v>2042.48</v>
      </c>
      <c r="O15432">
        <v>515.08299999999997</v>
      </c>
      <c r="P15432">
        <v>232.27500000000001</v>
      </c>
      <c r="Q15432">
        <v>7.3864299999999994E-2</v>
      </c>
      <c r="R15432">
        <v>6.0677500000000002E-2</v>
      </c>
      <c r="S15432">
        <v>4.7718099999999999E-2</v>
      </c>
    </row>
    <row r="15433" spans="1:19" x14ac:dyDescent="0.25">
      <c r="A15433">
        <v>593</v>
      </c>
      <c r="B15433">
        <v>13</v>
      </c>
      <c r="C15433">
        <v>9</v>
      </c>
      <c r="D15433">
        <v>7667</v>
      </c>
      <c r="E15433">
        <v>5535</v>
      </c>
      <c r="F15433">
        <v>1867</v>
      </c>
      <c r="G15433">
        <v>265</v>
      </c>
      <c r="H15433">
        <v>3522</v>
      </c>
      <c r="I15433">
        <v>169980</v>
      </c>
      <c r="J15433">
        <v>162</v>
      </c>
      <c r="K15433">
        <v>96</v>
      </c>
      <c r="L15433">
        <v>1348</v>
      </c>
      <c r="M15433">
        <v>1572</v>
      </c>
      <c r="N15433">
        <v>1818</v>
      </c>
      <c r="O15433">
        <v>474.04700000000003</v>
      </c>
      <c r="P15433">
        <v>207.11199999999999</v>
      </c>
      <c r="Q15433">
        <v>1.8475700000000001E-2</v>
      </c>
      <c r="R15433">
        <v>1.6723399999999999E-2</v>
      </c>
      <c r="S15433">
        <v>1.7735299999999999E-2</v>
      </c>
    </row>
    <row r="15434" spans="1:19" x14ac:dyDescent="0.25">
      <c r="A15434">
        <v>593</v>
      </c>
      <c r="B15434">
        <v>12</v>
      </c>
      <c r="C15434">
        <v>13</v>
      </c>
      <c r="D15434">
        <v>8627</v>
      </c>
      <c r="E15434">
        <v>6151</v>
      </c>
      <c r="F15434">
        <v>2158</v>
      </c>
      <c r="G15434">
        <v>318</v>
      </c>
      <c r="H15434">
        <v>3082</v>
      </c>
      <c r="I15434">
        <v>209660</v>
      </c>
      <c r="J15434">
        <v>133</v>
      </c>
      <c r="K15434">
        <v>79</v>
      </c>
      <c r="L15434">
        <v>1426</v>
      </c>
      <c r="M15434">
        <v>1806</v>
      </c>
      <c r="N15434">
        <v>1361.54</v>
      </c>
      <c r="O15434">
        <v>421.16</v>
      </c>
      <c r="P15434">
        <v>147.39400000000001</v>
      </c>
      <c r="Q15434">
        <v>7.5750100000000001E-3</v>
      </c>
      <c r="R15434">
        <v>1.27127E-2</v>
      </c>
      <c r="S15434">
        <v>6.2352500000000003E-3</v>
      </c>
    </row>
    <row r="15435" spans="1:19" x14ac:dyDescent="0.25">
      <c r="A15435">
        <v>593</v>
      </c>
      <c r="B15435">
        <v>11</v>
      </c>
      <c r="C15435">
        <v>9</v>
      </c>
      <c r="D15435">
        <v>11913</v>
      </c>
      <c r="E15435">
        <v>9415</v>
      </c>
      <c r="F15435">
        <v>2178</v>
      </c>
      <c r="G15435">
        <v>320</v>
      </c>
      <c r="H15435">
        <v>16233</v>
      </c>
      <c r="I15435">
        <v>235020</v>
      </c>
      <c r="J15435">
        <v>245</v>
      </c>
      <c r="K15435">
        <v>154</v>
      </c>
      <c r="L15435">
        <v>950</v>
      </c>
      <c r="M15435">
        <v>2662</v>
      </c>
      <c r="N15435">
        <v>8428.9599999999991</v>
      </c>
      <c r="O15435">
        <v>2373.42</v>
      </c>
      <c r="P15435">
        <v>919.88199999999995</v>
      </c>
      <c r="Q15435">
        <v>6.1228200000000003E-2</v>
      </c>
      <c r="R15435">
        <v>6.1667699999999999E-2</v>
      </c>
      <c r="S15435">
        <v>5.8882400000000001E-2</v>
      </c>
    </row>
    <row r="15436" spans="1:19" x14ac:dyDescent="0.25">
      <c r="A15436">
        <v>593</v>
      </c>
      <c r="B15436">
        <v>10</v>
      </c>
      <c r="C15436">
        <v>9</v>
      </c>
      <c r="D15436">
        <v>7421</v>
      </c>
      <c r="E15436">
        <v>5543</v>
      </c>
      <c r="F15436">
        <v>1552</v>
      </c>
      <c r="G15436">
        <v>326</v>
      </c>
      <c r="H15436">
        <v>1416</v>
      </c>
      <c r="I15436">
        <v>198060</v>
      </c>
      <c r="J15436">
        <v>149</v>
      </c>
      <c r="K15436">
        <v>98</v>
      </c>
      <c r="L15436">
        <v>702</v>
      </c>
      <c r="M15436">
        <v>1580</v>
      </c>
      <c r="N15436">
        <v>461.01299999999998</v>
      </c>
      <c r="O15436">
        <v>187.78200000000001</v>
      </c>
      <c r="P15436">
        <v>54.445599999999999</v>
      </c>
      <c r="Q15436">
        <v>9.2845299999999992E-3</v>
      </c>
      <c r="R15436">
        <v>7.1019899999999999E-3</v>
      </c>
      <c r="S15436">
        <v>8.5717099999999997E-3</v>
      </c>
    </row>
    <row r="15437" spans="1:19" x14ac:dyDescent="0.25">
      <c r="A15437">
        <v>593</v>
      </c>
      <c r="B15437">
        <v>9</v>
      </c>
      <c r="C15437">
        <v>9</v>
      </c>
      <c r="D15437">
        <v>7026</v>
      </c>
      <c r="E15437">
        <v>5325</v>
      </c>
      <c r="F15437">
        <v>1455</v>
      </c>
      <c r="G15437">
        <v>246</v>
      </c>
      <c r="H15437">
        <v>2380</v>
      </c>
      <c r="I15437">
        <v>165660</v>
      </c>
      <c r="J15437">
        <v>146</v>
      </c>
      <c r="K15437">
        <v>84</v>
      </c>
      <c r="L15437">
        <v>1163</v>
      </c>
      <c r="M15437">
        <v>1416</v>
      </c>
      <c r="N15437">
        <v>1581.22</v>
      </c>
      <c r="O15437">
        <v>394.09699999999998</v>
      </c>
      <c r="P15437">
        <v>191.024</v>
      </c>
      <c r="Q15437">
        <v>9.4385900000000002E-3</v>
      </c>
      <c r="R15437">
        <v>1.34244E-2</v>
      </c>
      <c r="S15437">
        <v>1.0423200000000001E-2</v>
      </c>
    </row>
    <row r="15438" spans="1:19" x14ac:dyDescent="0.25">
      <c r="A15438">
        <v>593</v>
      </c>
      <c r="B15438">
        <v>8</v>
      </c>
      <c r="C15438">
        <v>9</v>
      </c>
      <c r="D15438">
        <v>6608</v>
      </c>
      <c r="E15438">
        <v>4831</v>
      </c>
      <c r="F15438">
        <v>1568</v>
      </c>
      <c r="G15438">
        <v>209</v>
      </c>
      <c r="H15438">
        <v>2441</v>
      </c>
      <c r="I15438">
        <v>153020</v>
      </c>
      <c r="J15438">
        <v>133</v>
      </c>
      <c r="K15438">
        <v>84</v>
      </c>
      <c r="L15438">
        <v>1115</v>
      </c>
      <c r="M15438">
        <v>1429</v>
      </c>
      <c r="N15438">
        <v>1218.67</v>
      </c>
      <c r="O15438">
        <v>382.50200000000001</v>
      </c>
      <c r="P15438">
        <v>116.96299999999999</v>
      </c>
      <c r="Q15438">
        <v>1.16273E-2</v>
      </c>
      <c r="R15438">
        <v>1.44225E-2</v>
      </c>
      <c r="S15438">
        <v>1.0031200000000001E-2</v>
      </c>
    </row>
    <row r="15439" spans="1:19" x14ac:dyDescent="0.25">
      <c r="A15439">
        <v>593</v>
      </c>
      <c r="B15439">
        <v>7</v>
      </c>
      <c r="C15439">
        <v>0</v>
      </c>
      <c r="D15439">
        <v>2647</v>
      </c>
      <c r="E15439">
        <v>2152</v>
      </c>
      <c r="F15439">
        <v>411</v>
      </c>
      <c r="G15439">
        <v>84</v>
      </c>
      <c r="H15439">
        <v>2859</v>
      </c>
      <c r="I15439">
        <v>42760</v>
      </c>
      <c r="J15439">
        <v>0</v>
      </c>
      <c r="K15439">
        <v>0</v>
      </c>
      <c r="L15439">
        <v>511</v>
      </c>
      <c r="M15439">
        <v>546</v>
      </c>
      <c r="N15439">
        <v>2112</v>
      </c>
      <c r="O15439">
        <v>416.08300000000003</v>
      </c>
      <c r="P15439">
        <v>256.55599999999998</v>
      </c>
      <c r="Q15439">
        <v>3.1955999999999998E-2</v>
      </c>
      <c r="R15439">
        <v>5.4343599999999999E-2</v>
      </c>
      <c r="S15439">
        <v>3.0698400000000001E-2</v>
      </c>
    </row>
    <row r="15440" spans="1:19" x14ac:dyDescent="0.25">
      <c r="A15440">
        <v>593</v>
      </c>
      <c r="B15440">
        <v>6</v>
      </c>
      <c r="C15440">
        <v>9</v>
      </c>
      <c r="D15440">
        <v>8073</v>
      </c>
      <c r="E15440">
        <v>5897</v>
      </c>
      <c r="F15440">
        <v>1864</v>
      </c>
      <c r="G15440">
        <v>312</v>
      </c>
      <c r="H15440">
        <v>2851</v>
      </c>
      <c r="I15440">
        <v>195260</v>
      </c>
      <c r="J15440">
        <v>163</v>
      </c>
      <c r="K15440">
        <v>101</v>
      </c>
      <c r="L15440">
        <v>782</v>
      </c>
      <c r="M15440">
        <v>1622</v>
      </c>
      <c r="N15440">
        <v>2108.4699999999998</v>
      </c>
      <c r="O15440">
        <v>451.447</v>
      </c>
      <c r="P15440">
        <v>245.053</v>
      </c>
      <c r="Q15440">
        <v>1.88755E-2</v>
      </c>
      <c r="R15440">
        <v>1.3901999999999999E-2</v>
      </c>
      <c r="S15440">
        <v>1.8982200000000001E-2</v>
      </c>
    </row>
    <row r="15441" spans="1:19" x14ac:dyDescent="0.25">
      <c r="A15441">
        <v>593</v>
      </c>
      <c r="B15441">
        <v>5</v>
      </c>
      <c r="C15441">
        <v>17</v>
      </c>
      <c r="D15441">
        <v>11063</v>
      </c>
      <c r="E15441">
        <v>7760</v>
      </c>
      <c r="F15441">
        <v>2824</v>
      </c>
      <c r="G15441">
        <v>479</v>
      </c>
      <c r="H15441">
        <v>1739</v>
      </c>
      <c r="I15441">
        <v>292520</v>
      </c>
      <c r="J15441">
        <v>123</v>
      </c>
      <c r="K15441">
        <v>76</v>
      </c>
      <c r="L15441">
        <v>591</v>
      </c>
      <c r="M15441">
        <v>2033</v>
      </c>
      <c r="N15441">
        <v>499.41699999999997</v>
      </c>
      <c r="O15441">
        <v>220.274</v>
      </c>
      <c r="P15441">
        <v>53.046399999999998</v>
      </c>
      <c r="Q15441">
        <v>3.4619199999999998E-3</v>
      </c>
      <c r="R15441">
        <v>4.3047399999999996E-3</v>
      </c>
      <c r="S15441">
        <v>3.2344499999999998E-3</v>
      </c>
    </row>
    <row r="15442" spans="1:19" x14ac:dyDescent="0.25">
      <c r="A15442">
        <v>593</v>
      </c>
      <c r="B15442">
        <v>4</v>
      </c>
      <c r="C15442">
        <v>4</v>
      </c>
      <c r="D15442">
        <v>4391</v>
      </c>
      <c r="E15442">
        <v>3160</v>
      </c>
      <c r="F15442">
        <v>1061</v>
      </c>
      <c r="G15442">
        <v>170</v>
      </c>
      <c r="H15442">
        <v>952</v>
      </c>
      <c r="I15442">
        <v>118780</v>
      </c>
      <c r="J15442">
        <v>214</v>
      </c>
      <c r="K15442">
        <v>133</v>
      </c>
      <c r="L15442">
        <v>450</v>
      </c>
      <c r="M15442">
        <v>850</v>
      </c>
      <c r="N15442">
        <v>2403.77</v>
      </c>
      <c r="O15442">
        <v>272.95299999999997</v>
      </c>
      <c r="P15442">
        <v>266.863</v>
      </c>
      <c r="Q15442">
        <v>7.4371899999999998E-3</v>
      </c>
      <c r="R15442">
        <v>1.0869200000000001E-2</v>
      </c>
      <c r="S15442">
        <v>6.4788199999999997E-3</v>
      </c>
    </row>
    <row r="15443" spans="1:19" x14ac:dyDescent="0.25">
      <c r="A15443">
        <v>593</v>
      </c>
      <c r="B15443">
        <v>3</v>
      </c>
      <c r="C15443">
        <v>2</v>
      </c>
      <c r="D15443">
        <v>2731</v>
      </c>
      <c r="E15443">
        <v>1823</v>
      </c>
      <c r="F15443">
        <v>817</v>
      </c>
      <c r="G15443">
        <v>91</v>
      </c>
      <c r="H15443">
        <v>2885</v>
      </c>
      <c r="I15443">
        <v>66560</v>
      </c>
      <c r="J15443">
        <v>224</v>
      </c>
      <c r="K15443">
        <v>135</v>
      </c>
      <c r="L15443">
        <v>233</v>
      </c>
      <c r="M15443">
        <v>632</v>
      </c>
      <c r="N15443">
        <v>1430.73</v>
      </c>
      <c r="O15443">
        <v>403.00200000000001</v>
      </c>
      <c r="P15443">
        <v>147.637</v>
      </c>
      <c r="Q15443">
        <v>4.0249899999999998E-2</v>
      </c>
      <c r="R15443">
        <v>3.6718399999999998E-2</v>
      </c>
      <c r="S15443">
        <v>3.8902600000000002E-2</v>
      </c>
    </row>
    <row r="15444" spans="1:19" x14ac:dyDescent="0.25">
      <c r="A15444">
        <v>593</v>
      </c>
      <c r="B15444">
        <v>2</v>
      </c>
      <c r="C15444">
        <v>10</v>
      </c>
      <c r="D15444">
        <v>7592</v>
      </c>
      <c r="E15444">
        <v>5677</v>
      </c>
      <c r="F15444">
        <v>1632</v>
      </c>
      <c r="G15444">
        <v>283</v>
      </c>
      <c r="H15444">
        <v>3173</v>
      </c>
      <c r="I15444">
        <v>185060</v>
      </c>
      <c r="J15444">
        <v>131</v>
      </c>
      <c r="K15444">
        <v>80</v>
      </c>
      <c r="L15444">
        <v>646</v>
      </c>
      <c r="M15444">
        <v>1598</v>
      </c>
      <c r="N15444">
        <v>1531.98</v>
      </c>
      <c r="O15444">
        <v>421.34300000000002</v>
      </c>
      <c r="P15444">
        <v>179.10900000000001</v>
      </c>
      <c r="Q15444">
        <v>7.1325900000000003E-3</v>
      </c>
      <c r="R15444">
        <v>1.1129200000000001E-2</v>
      </c>
      <c r="S15444">
        <v>7.7736899999999998E-3</v>
      </c>
    </row>
    <row r="15445" spans="1:19" x14ac:dyDescent="0.25">
      <c r="A15445">
        <v>593</v>
      </c>
      <c r="B15445">
        <v>1</v>
      </c>
      <c r="C15445">
        <v>6</v>
      </c>
      <c r="D15445">
        <v>5235</v>
      </c>
      <c r="E15445">
        <v>3853</v>
      </c>
      <c r="F15445">
        <v>1123</v>
      </c>
      <c r="G15445">
        <v>259</v>
      </c>
      <c r="H15445">
        <v>2506</v>
      </c>
      <c r="I15445">
        <v>137660</v>
      </c>
      <c r="J15445">
        <v>176</v>
      </c>
      <c r="K15445">
        <v>109</v>
      </c>
      <c r="L15445">
        <v>246</v>
      </c>
      <c r="M15445">
        <v>1074</v>
      </c>
      <c r="N15445">
        <v>2090.75</v>
      </c>
      <c r="O15445">
        <v>419.65499999999997</v>
      </c>
      <c r="P15445">
        <v>216.30600000000001</v>
      </c>
      <c r="Q15445">
        <v>1.1913099999999999E-2</v>
      </c>
      <c r="R15445">
        <v>1.7741400000000001E-2</v>
      </c>
      <c r="S15445">
        <v>1.30286E-2</v>
      </c>
    </row>
    <row r="15446" spans="1:19" x14ac:dyDescent="0.25">
      <c r="A15446">
        <v>594</v>
      </c>
      <c r="B15446">
        <v>26</v>
      </c>
      <c r="C15446">
        <v>0</v>
      </c>
      <c r="D15446">
        <v>49642</v>
      </c>
      <c r="E15446">
        <v>49642</v>
      </c>
      <c r="F15446">
        <v>0</v>
      </c>
      <c r="G15446">
        <v>0</v>
      </c>
      <c r="H15446">
        <v>49430</v>
      </c>
      <c r="I15446">
        <v>58600</v>
      </c>
      <c r="J15446">
        <v>0</v>
      </c>
      <c r="K15446">
        <v>0</v>
      </c>
      <c r="L15446">
        <v>0</v>
      </c>
      <c r="M15446">
        <v>0</v>
      </c>
      <c r="N15446">
        <v>49483.8</v>
      </c>
      <c r="O15446">
        <v>8900.09</v>
      </c>
      <c r="P15446">
        <v>5529.65</v>
      </c>
      <c r="Q15446">
        <v>0.89152699999999996</v>
      </c>
      <c r="R15446">
        <v>0.59943299999999999</v>
      </c>
      <c r="S15446">
        <v>0.92200199999999999</v>
      </c>
    </row>
    <row r="15447" spans="1:19" x14ac:dyDescent="0.25">
      <c r="A15447">
        <v>594</v>
      </c>
      <c r="B15447">
        <v>25</v>
      </c>
      <c r="C15447">
        <v>0</v>
      </c>
      <c r="D15447">
        <v>3179</v>
      </c>
      <c r="E15447">
        <v>2176</v>
      </c>
      <c r="F15447">
        <v>905</v>
      </c>
      <c r="G15447">
        <v>98</v>
      </c>
      <c r="H15447">
        <v>3198</v>
      </c>
      <c r="I15447">
        <v>90160</v>
      </c>
      <c r="J15447">
        <v>0</v>
      </c>
      <c r="K15447">
        <v>0</v>
      </c>
      <c r="L15447">
        <v>201</v>
      </c>
      <c r="M15447">
        <v>616</v>
      </c>
      <c r="N15447">
        <v>1141.6500000000001</v>
      </c>
      <c r="O15447">
        <v>463.33699999999999</v>
      </c>
      <c r="P15447">
        <v>109.85</v>
      </c>
      <c r="Q15447">
        <v>4.12164E-2</v>
      </c>
      <c r="R15447">
        <v>4.8905499999999998E-2</v>
      </c>
      <c r="S15447">
        <v>4.5276499999999997E-2</v>
      </c>
    </row>
    <row r="15448" spans="1:19" x14ac:dyDescent="0.25">
      <c r="A15448">
        <v>594</v>
      </c>
      <c r="B15448">
        <v>24</v>
      </c>
      <c r="C15448">
        <v>10</v>
      </c>
      <c r="D15448">
        <v>8396</v>
      </c>
      <c r="E15448">
        <v>6109</v>
      </c>
      <c r="F15448">
        <v>1938</v>
      </c>
      <c r="G15448">
        <v>349</v>
      </c>
      <c r="H15448">
        <v>3890</v>
      </c>
      <c r="I15448">
        <v>225140</v>
      </c>
      <c r="J15448">
        <v>194</v>
      </c>
      <c r="K15448">
        <v>115</v>
      </c>
      <c r="L15448">
        <v>912</v>
      </c>
      <c r="M15448">
        <v>1625</v>
      </c>
      <c r="N15448">
        <v>2091.4</v>
      </c>
      <c r="O15448">
        <v>454.42200000000003</v>
      </c>
      <c r="P15448">
        <v>225.71199999999999</v>
      </c>
      <c r="Q15448">
        <v>1.9055599999999999E-2</v>
      </c>
      <c r="R15448">
        <v>1.6963200000000001E-2</v>
      </c>
      <c r="S15448">
        <v>1.8510499999999999E-2</v>
      </c>
    </row>
    <row r="15449" spans="1:19" x14ac:dyDescent="0.25">
      <c r="A15449">
        <v>594</v>
      </c>
      <c r="B15449">
        <v>23</v>
      </c>
      <c r="C15449">
        <v>13</v>
      </c>
      <c r="D15449">
        <v>12776</v>
      </c>
      <c r="E15449">
        <v>9739</v>
      </c>
      <c r="F15449">
        <v>2582</v>
      </c>
      <c r="G15449">
        <v>455</v>
      </c>
      <c r="H15449">
        <v>13474</v>
      </c>
      <c r="I15449">
        <v>328140</v>
      </c>
      <c r="J15449">
        <v>257</v>
      </c>
      <c r="K15449">
        <v>149</v>
      </c>
      <c r="L15449">
        <v>1232</v>
      </c>
      <c r="M15449">
        <v>2519</v>
      </c>
      <c r="N15449">
        <v>7521.25</v>
      </c>
      <c r="O15449">
        <v>2316.58</v>
      </c>
      <c r="P15449">
        <v>884.25099999999998</v>
      </c>
      <c r="Q15449">
        <v>9.7589499999999996E-2</v>
      </c>
      <c r="R15449">
        <v>6.0067500000000003E-2</v>
      </c>
      <c r="S15449">
        <v>9.7870499999999999E-2</v>
      </c>
    </row>
    <row r="15450" spans="1:19" x14ac:dyDescent="0.25">
      <c r="A15450">
        <v>594</v>
      </c>
      <c r="B15450">
        <v>22</v>
      </c>
      <c r="C15450">
        <v>0</v>
      </c>
      <c r="D15450">
        <v>11187</v>
      </c>
      <c r="E15450">
        <v>10848</v>
      </c>
      <c r="F15450">
        <v>267</v>
      </c>
      <c r="G15450">
        <v>72</v>
      </c>
      <c r="H15450">
        <v>31117</v>
      </c>
      <c r="I15450">
        <v>42280</v>
      </c>
      <c r="J15450">
        <v>0</v>
      </c>
      <c r="K15450">
        <v>0</v>
      </c>
      <c r="L15450">
        <v>937</v>
      </c>
      <c r="M15450">
        <v>2481</v>
      </c>
      <c r="N15450">
        <v>14977.4</v>
      </c>
      <c r="O15450">
        <v>3726.5</v>
      </c>
      <c r="P15450">
        <v>1709.15</v>
      </c>
      <c r="Q15450">
        <v>0.93914200000000003</v>
      </c>
      <c r="R15450">
        <v>0.72492900000000005</v>
      </c>
      <c r="S15450">
        <v>0.65397700000000003</v>
      </c>
    </row>
    <row r="15451" spans="1:19" x14ac:dyDescent="0.25">
      <c r="A15451">
        <v>594</v>
      </c>
      <c r="B15451">
        <v>21</v>
      </c>
      <c r="C15451">
        <v>0</v>
      </c>
      <c r="D15451">
        <v>19297</v>
      </c>
      <c r="E15451">
        <v>18980</v>
      </c>
      <c r="F15451">
        <v>249</v>
      </c>
      <c r="G15451">
        <v>68</v>
      </c>
      <c r="H15451">
        <v>38704</v>
      </c>
      <c r="I15451">
        <v>37020</v>
      </c>
      <c r="J15451">
        <v>0</v>
      </c>
      <c r="K15451">
        <v>0</v>
      </c>
      <c r="L15451">
        <v>593</v>
      </c>
      <c r="M15451">
        <v>4213</v>
      </c>
      <c r="N15451">
        <v>17607.3</v>
      </c>
      <c r="O15451">
        <v>4449.99</v>
      </c>
      <c r="P15451">
        <v>1903.7</v>
      </c>
      <c r="Q15451">
        <v>1</v>
      </c>
      <c r="R15451">
        <v>0.896096</v>
      </c>
      <c r="S15451">
        <v>0.97893799999999997</v>
      </c>
    </row>
    <row r="15452" spans="1:19" x14ac:dyDescent="0.25">
      <c r="A15452">
        <v>594</v>
      </c>
      <c r="B15452">
        <v>20</v>
      </c>
      <c r="C15452">
        <v>10</v>
      </c>
      <c r="D15452">
        <v>7922</v>
      </c>
      <c r="E15452">
        <v>5535</v>
      </c>
      <c r="F15452">
        <v>2116</v>
      </c>
      <c r="G15452">
        <v>271</v>
      </c>
      <c r="H15452">
        <v>2644</v>
      </c>
      <c r="I15452">
        <v>231800</v>
      </c>
      <c r="J15452">
        <v>169</v>
      </c>
      <c r="K15452">
        <v>101</v>
      </c>
      <c r="L15452">
        <v>664</v>
      </c>
      <c r="M15452">
        <v>1678</v>
      </c>
      <c r="N15452">
        <v>1545.73</v>
      </c>
      <c r="O15452">
        <v>443.91</v>
      </c>
      <c r="P15452">
        <v>161.41499999999999</v>
      </c>
      <c r="Q15452">
        <v>4.3191899999999997E-3</v>
      </c>
      <c r="R15452">
        <v>9.3048000000000002E-3</v>
      </c>
      <c r="S15452">
        <v>4.4144400000000004E-3</v>
      </c>
    </row>
    <row r="15453" spans="1:19" x14ac:dyDescent="0.25">
      <c r="A15453">
        <v>594</v>
      </c>
      <c r="B15453">
        <v>19</v>
      </c>
      <c r="C15453">
        <v>11</v>
      </c>
      <c r="D15453">
        <v>7055</v>
      </c>
      <c r="E15453">
        <v>5181</v>
      </c>
      <c r="F15453">
        <v>1608</v>
      </c>
      <c r="G15453">
        <v>266</v>
      </c>
      <c r="H15453">
        <v>2769</v>
      </c>
      <c r="I15453">
        <v>201080</v>
      </c>
      <c r="J15453">
        <v>143</v>
      </c>
      <c r="K15453">
        <v>88</v>
      </c>
      <c r="L15453">
        <v>1253</v>
      </c>
      <c r="M15453">
        <v>1405</v>
      </c>
      <c r="N15453">
        <v>1644.25</v>
      </c>
      <c r="O15453">
        <v>490.08300000000003</v>
      </c>
      <c r="P15453">
        <v>131.583</v>
      </c>
      <c r="Q15453">
        <v>1.6858000000000001E-2</v>
      </c>
      <c r="R15453">
        <v>1.5307400000000001E-2</v>
      </c>
      <c r="S15453">
        <v>1.54874E-2</v>
      </c>
    </row>
    <row r="15454" spans="1:19" x14ac:dyDescent="0.25">
      <c r="A15454">
        <v>594</v>
      </c>
      <c r="B15454">
        <v>18</v>
      </c>
      <c r="C15454">
        <v>10</v>
      </c>
      <c r="D15454">
        <v>6300</v>
      </c>
      <c r="E15454">
        <v>4675</v>
      </c>
      <c r="F15454">
        <v>1446</v>
      </c>
      <c r="G15454">
        <v>179</v>
      </c>
      <c r="H15454">
        <v>2810</v>
      </c>
      <c r="I15454">
        <v>174140</v>
      </c>
      <c r="J15454">
        <v>148</v>
      </c>
      <c r="K15454">
        <v>86</v>
      </c>
      <c r="L15454">
        <v>1129</v>
      </c>
      <c r="M15454">
        <v>1246</v>
      </c>
      <c r="N15454">
        <v>3192.96</v>
      </c>
      <c r="O15454">
        <v>464.04</v>
      </c>
      <c r="P15454">
        <v>341.21800000000002</v>
      </c>
      <c r="Q15454">
        <v>1.5544799999999999E-2</v>
      </c>
      <c r="R15454">
        <v>1.44414E-2</v>
      </c>
      <c r="S15454">
        <v>1.39889E-2</v>
      </c>
    </row>
    <row r="15455" spans="1:19" x14ac:dyDescent="0.25">
      <c r="A15455">
        <v>594</v>
      </c>
      <c r="B15455">
        <v>17</v>
      </c>
      <c r="C15455">
        <v>5</v>
      </c>
      <c r="D15455">
        <v>8225</v>
      </c>
      <c r="E15455">
        <v>6965</v>
      </c>
      <c r="F15455">
        <v>1091</v>
      </c>
      <c r="G15455">
        <v>169</v>
      </c>
      <c r="H15455">
        <v>14689</v>
      </c>
      <c r="I15455">
        <v>150780</v>
      </c>
      <c r="J15455">
        <v>347</v>
      </c>
      <c r="K15455">
        <v>219</v>
      </c>
      <c r="L15455">
        <v>1335</v>
      </c>
      <c r="M15455">
        <v>1747</v>
      </c>
      <c r="N15455">
        <v>11617.7</v>
      </c>
      <c r="O15455">
        <v>2356.5700000000002</v>
      </c>
      <c r="P15455">
        <v>1313.85</v>
      </c>
      <c r="Q15455">
        <v>0.114306</v>
      </c>
      <c r="R15455">
        <v>0.107208</v>
      </c>
      <c r="S15455">
        <v>0.13115299999999999</v>
      </c>
    </row>
    <row r="15456" spans="1:19" x14ac:dyDescent="0.25">
      <c r="A15456">
        <v>594</v>
      </c>
      <c r="B15456">
        <v>16</v>
      </c>
      <c r="C15456">
        <v>0</v>
      </c>
      <c r="D15456">
        <v>13120</v>
      </c>
      <c r="E15456">
        <v>12759</v>
      </c>
      <c r="F15456">
        <v>304</v>
      </c>
      <c r="G15456">
        <v>57</v>
      </c>
      <c r="H15456">
        <v>29686</v>
      </c>
      <c r="I15456">
        <v>42380</v>
      </c>
      <c r="J15456">
        <v>0</v>
      </c>
      <c r="K15456">
        <v>0</v>
      </c>
      <c r="L15456">
        <v>1101</v>
      </c>
      <c r="M15456">
        <v>3002</v>
      </c>
      <c r="N15456">
        <v>18356.3</v>
      </c>
      <c r="O15456">
        <v>4732.09</v>
      </c>
      <c r="P15456">
        <v>2016.59</v>
      </c>
      <c r="Q15456">
        <v>0.51291900000000001</v>
      </c>
      <c r="R15456">
        <v>0.48672799999999999</v>
      </c>
      <c r="S15456">
        <v>0.41850199999999999</v>
      </c>
    </row>
    <row r="15457" spans="1:19" x14ac:dyDescent="0.25">
      <c r="A15457">
        <v>594</v>
      </c>
      <c r="B15457">
        <v>15</v>
      </c>
      <c r="C15457">
        <v>6</v>
      </c>
      <c r="D15457">
        <v>4698</v>
      </c>
      <c r="E15457">
        <v>3597</v>
      </c>
      <c r="F15457">
        <v>949</v>
      </c>
      <c r="G15457">
        <v>152</v>
      </c>
      <c r="H15457">
        <v>2769</v>
      </c>
      <c r="I15457">
        <v>145780</v>
      </c>
      <c r="J15457">
        <v>161</v>
      </c>
      <c r="K15457">
        <v>103</v>
      </c>
      <c r="L15457">
        <v>464</v>
      </c>
      <c r="M15457">
        <v>954</v>
      </c>
      <c r="N15457">
        <v>1113.98</v>
      </c>
      <c r="O15457">
        <v>378.96199999999999</v>
      </c>
      <c r="P15457">
        <v>125.10899999999999</v>
      </c>
      <c r="Q15457">
        <v>1.46479E-2</v>
      </c>
      <c r="R15457">
        <v>1.9770099999999999E-2</v>
      </c>
      <c r="S15457">
        <v>1.6818699999999999E-2</v>
      </c>
    </row>
    <row r="15458" spans="1:19" x14ac:dyDescent="0.25">
      <c r="A15458">
        <v>594</v>
      </c>
      <c r="B15458">
        <v>14</v>
      </c>
      <c r="C15458">
        <v>0</v>
      </c>
      <c r="D15458">
        <v>2445</v>
      </c>
      <c r="E15458">
        <v>2069</v>
      </c>
      <c r="F15458">
        <v>314</v>
      </c>
      <c r="G15458">
        <v>62</v>
      </c>
      <c r="H15458">
        <v>2602</v>
      </c>
      <c r="I15458">
        <v>45280</v>
      </c>
      <c r="J15458">
        <v>0</v>
      </c>
      <c r="K15458">
        <v>0</v>
      </c>
      <c r="L15458">
        <v>507</v>
      </c>
      <c r="M15458">
        <v>435</v>
      </c>
      <c r="N15458">
        <v>1231.46</v>
      </c>
      <c r="O15458">
        <v>374.41399999999999</v>
      </c>
      <c r="P15458">
        <v>143.71799999999999</v>
      </c>
      <c r="Q15458">
        <v>6.93777E-2</v>
      </c>
      <c r="R15458">
        <v>8.0988000000000004E-2</v>
      </c>
      <c r="S15458">
        <v>6.8316299999999996E-2</v>
      </c>
    </row>
    <row r="15459" spans="1:19" x14ac:dyDescent="0.25">
      <c r="A15459">
        <v>594</v>
      </c>
      <c r="B15459">
        <v>13</v>
      </c>
      <c r="C15459">
        <v>10</v>
      </c>
      <c r="D15459">
        <v>7245</v>
      </c>
      <c r="E15459">
        <v>5131</v>
      </c>
      <c r="F15459">
        <v>1865</v>
      </c>
      <c r="G15459">
        <v>249</v>
      </c>
      <c r="H15459">
        <v>3367</v>
      </c>
      <c r="I15459">
        <v>192060</v>
      </c>
      <c r="J15459">
        <v>167</v>
      </c>
      <c r="K15459">
        <v>99</v>
      </c>
      <c r="L15459">
        <v>1273</v>
      </c>
      <c r="M15459">
        <v>1502</v>
      </c>
      <c r="N15459">
        <v>1752.97</v>
      </c>
      <c r="O15459">
        <v>463.851</v>
      </c>
      <c r="P15459">
        <v>202.55199999999999</v>
      </c>
      <c r="Q15459">
        <v>1.427E-2</v>
      </c>
      <c r="R15459">
        <v>1.6656600000000001E-2</v>
      </c>
      <c r="S15459">
        <v>1.4668E-2</v>
      </c>
    </row>
    <row r="15460" spans="1:19" x14ac:dyDescent="0.25">
      <c r="A15460">
        <v>594</v>
      </c>
      <c r="B15460">
        <v>12</v>
      </c>
      <c r="C15460">
        <v>14</v>
      </c>
      <c r="D15460">
        <v>8366</v>
      </c>
      <c r="E15460">
        <v>5954</v>
      </c>
      <c r="F15460">
        <v>2123</v>
      </c>
      <c r="G15460">
        <v>289</v>
      </c>
      <c r="H15460">
        <v>3099</v>
      </c>
      <c r="I15460">
        <v>232340</v>
      </c>
      <c r="J15460">
        <v>127</v>
      </c>
      <c r="K15460">
        <v>78</v>
      </c>
      <c r="L15460">
        <v>1372</v>
      </c>
      <c r="M15460">
        <v>1759</v>
      </c>
      <c r="N15460">
        <v>887.98500000000001</v>
      </c>
      <c r="O15460">
        <v>361.99099999999999</v>
      </c>
      <c r="P15460">
        <v>80.554100000000005</v>
      </c>
      <c r="Q15460">
        <v>8.6733699999999997E-3</v>
      </c>
      <c r="R15460">
        <v>1.21023E-2</v>
      </c>
      <c r="S15460">
        <v>8.2435200000000007E-3</v>
      </c>
    </row>
    <row r="15461" spans="1:19" x14ac:dyDescent="0.25">
      <c r="A15461">
        <v>594</v>
      </c>
      <c r="B15461">
        <v>11</v>
      </c>
      <c r="C15461">
        <v>9</v>
      </c>
      <c r="D15461">
        <v>12093</v>
      </c>
      <c r="E15461">
        <v>9764</v>
      </c>
      <c r="F15461">
        <v>2017</v>
      </c>
      <c r="G15461">
        <v>312</v>
      </c>
      <c r="H15461">
        <v>16588</v>
      </c>
      <c r="I15461">
        <v>233860</v>
      </c>
      <c r="J15461">
        <v>272</v>
      </c>
      <c r="K15461">
        <v>167</v>
      </c>
      <c r="L15461">
        <v>989</v>
      </c>
      <c r="M15461">
        <v>2686</v>
      </c>
      <c r="N15461">
        <v>6148.09</v>
      </c>
      <c r="O15461">
        <v>2108.4299999999998</v>
      </c>
      <c r="P15461">
        <v>687.11800000000005</v>
      </c>
      <c r="Q15461">
        <v>4.6445699999999999E-2</v>
      </c>
      <c r="R15461">
        <v>6.6857E-2</v>
      </c>
      <c r="S15461">
        <v>5.09912E-2</v>
      </c>
    </row>
    <row r="15462" spans="1:19" x14ac:dyDescent="0.25">
      <c r="A15462">
        <v>594</v>
      </c>
      <c r="B15462">
        <v>10</v>
      </c>
      <c r="C15462">
        <v>9</v>
      </c>
      <c r="D15462">
        <v>7486</v>
      </c>
      <c r="E15462">
        <v>5610</v>
      </c>
      <c r="F15462">
        <v>1540</v>
      </c>
      <c r="G15462">
        <v>336</v>
      </c>
      <c r="H15462">
        <v>1339</v>
      </c>
      <c r="I15462">
        <v>224320</v>
      </c>
      <c r="J15462">
        <v>187</v>
      </c>
      <c r="K15462">
        <v>113</v>
      </c>
      <c r="L15462">
        <v>685</v>
      </c>
      <c r="M15462">
        <v>1573</v>
      </c>
      <c r="N15462">
        <v>763.00900000000001</v>
      </c>
      <c r="O15462">
        <v>208.77099999999999</v>
      </c>
      <c r="P15462">
        <v>63.667499999999997</v>
      </c>
      <c r="Q15462">
        <v>3.0672799999999999E-3</v>
      </c>
      <c r="R15462">
        <v>6.0771000000000002E-3</v>
      </c>
      <c r="S15462">
        <v>3.2292800000000002E-3</v>
      </c>
    </row>
    <row r="15463" spans="1:19" x14ac:dyDescent="0.25">
      <c r="A15463">
        <v>594</v>
      </c>
      <c r="B15463">
        <v>9</v>
      </c>
      <c r="C15463">
        <v>10</v>
      </c>
      <c r="D15463">
        <v>6878</v>
      </c>
      <c r="E15463">
        <v>5163</v>
      </c>
      <c r="F15463">
        <v>1471</v>
      </c>
      <c r="G15463">
        <v>244</v>
      </c>
      <c r="H15463">
        <v>2331</v>
      </c>
      <c r="I15463">
        <v>183540</v>
      </c>
      <c r="J15463">
        <v>147</v>
      </c>
      <c r="K15463">
        <v>96</v>
      </c>
      <c r="L15463">
        <v>1149</v>
      </c>
      <c r="M15463">
        <v>1384</v>
      </c>
      <c r="N15463">
        <v>1442.58</v>
      </c>
      <c r="O15463">
        <v>357.358</v>
      </c>
      <c r="P15463">
        <v>163.06399999999999</v>
      </c>
      <c r="Q15463">
        <v>1.29269E-2</v>
      </c>
      <c r="R15463">
        <v>1.33411E-2</v>
      </c>
      <c r="S15463">
        <v>1.38423E-2</v>
      </c>
    </row>
    <row r="15464" spans="1:19" x14ac:dyDescent="0.25">
      <c r="A15464">
        <v>594</v>
      </c>
      <c r="B15464">
        <v>8</v>
      </c>
      <c r="C15464">
        <v>11</v>
      </c>
      <c r="D15464">
        <v>6554</v>
      </c>
      <c r="E15464">
        <v>4769</v>
      </c>
      <c r="F15464">
        <v>1546</v>
      </c>
      <c r="G15464">
        <v>239</v>
      </c>
      <c r="H15464">
        <v>2434</v>
      </c>
      <c r="I15464">
        <v>177800</v>
      </c>
      <c r="J15464">
        <v>136</v>
      </c>
      <c r="K15464">
        <v>78</v>
      </c>
      <c r="L15464">
        <v>1026</v>
      </c>
      <c r="M15464">
        <v>1481</v>
      </c>
      <c r="N15464">
        <v>1160.8699999999999</v>
      </c>
      <c r="O15464">
        <v>362.75700000000001</v>
      </c>
      <c r="P15464">
        <v>152.541</v>
      </c>
      <c r="Q15464">
        <v>1.07904E-2</v>
      </c>
      <c r="R15464">
        <v>1.4577E-2</v>
      </c>
      <c r="S15464">
        <v>8.4510899999999996E-3</v>
      </c>
    </row>
    <row r="15465" spans="1:19" x14ac:dyDescent="0.25">
      <c r="A15465">
        <v>594</v>
      </c>
      <c r="B15465">
        <v>7</v>
      </c>
      <c r="C15465">
        <v>0</v>
      </c>
      <c r="D15465">
        <v>2259</v>
      </c>
      <c r="E15465">
        <v>1800</v>
      </c>
      <c r="F15465">
        <v>380</v>
      </c>
      <c r="G15465">
        <v>79</v>
      </c>
      <c r="H15465">
        <v>2522</v>
      </c>
      <c r="I15465">
        <v>50880</v>
      </c>
      <c r="J15465">
        <v>0</v>
      </c>
      <c r="K15465">
        <v>0</v>
      </c>
      <c r="L15465">
        <v>405</v>
      </c>
      <c r="M15465">
        <v>485</v>
      </c>
      <c r="N15465">
        <v>3028.27</v>
      </c>
      <c r="O15465">
        <v>526.21600000000001</v>
      </c>
      <c r="P15465">
        <v>316.25200000000001</v>
      </c>
      <c r="Q15465">
        <v>6.3461600000000007E-2</v>
      </c>
      <c r="R15465">
        <v>7.7627399999999999E-2</v>
      </c>
      <c r="S15465">
        <v>6.2270800000000001E-2</v>
      </c>
    </row>
    <row r="15466" spans="1:19" x14ac:dyDescent="0.25">
      <c r="A15466">
        <v>594</v>
      </c>
      <c r="B15466">
        <v>6</v>
      </c>
      <c r="C15466">
        <v>9</v>
      </c>
      <c r="D15466">
        <v>8063</v>
      </c>
      <c r="E15466">
        <v>5807</v>
      </c>
      <c r="F15466">
        <v>1939</v>
      </c>
      <c r="G15466">
        <v>317</v>
      </c>
      <c r="H15466">
        <v>2813</v>
      </c>
      <c r="I15466">
        <v>226840</v>
      </c>
      <c r="J15466">
        <v>189</v>
      </c>
      <c r="K15466">
        <v>119</v>
      </c>
      <c r="L15466">
        <v>776</v>
      </c>
      <c r="M15466">
        <v>1634</v>
      </c>
      <c r="N15466">
        <v>1082.6099999999999</v>
      </c>
      <c r="O15466">
        <v>369.89100000000002</v>
      </c>
      <c r="P15466">
        <v>126.95699999999999</v>
      </c>
      <c r="Q15466">
        <v>1.42042E-2</v>
      </c>
      <c r="R15466">
        <v>1.4331699999999999E-2</v>
      </c>
      <c r="S15466">
        <v>1.5995599999999999E-2</v>
      </c>
    </row>
    <row r="15467" spans="1:19" x14ac:dyDescent="0.25">
      <c r="A15467">
        <v>594</v>
      </c>
      <c r="B15467">
        <v>5</v>
      </c>
      <c r="C15467">
        <v>17</v>
      </c>
      <c r="D15467">
        <v>10326</v>
      </c>
      <c r="E15467">
        <v>7214</v>
      </c>
      <c r="F15467">
        <v>2662</v>
      </c>
      <c r="G15467">
        <v>450</v>
      </c>
      <c r="H15467">
        <v>1540</v>
      </c>
      <c r="I15467">
        <v>325800</v>
      </c>
      <c r="J15467">
        <v>134</v>
      </c>
      <c r="K15467">
        <v>79</v>
      </c>
      <c r="L15467">
        <v>536</v>
      </c>
      <c r="M15467">
        <v>2026</v>
      </c>
      <c r="N15467">
        <v>1736.87</v>
      </c>
      <c r="O15467">
        <v>270.89299999999997</v>
      </c>
      <c r="P15467">
        <v>205.874</v>
      </c>
      <c r="Q15467">
        <v>2.2879699999999998E-3</v>
      </c>
      <c r="R15467">
        <v>4.4734900000000001E-3</v>
      </c>
      <c r="S15467">
        <v>2.1218600000000002E-3</v>
      </c>
    </row>
    <row r="15468" spans="1:19" x14ac:dyDescent="0.25">
      <c r="A15468">
        <v>594</v>
      </c>
      <c r="B15468">
        <v>4</v>
      </c>
      <c r="C15468">
        <v>4</v>
      </c>
      <c r="D15468">
        <v>4678</v>
      </c>
      <c r="E15468">
        <v>3404</v>
      </c>
      <c r="F15468">
        <v>1077</v>
      </c>
      <c r="G15468">
        <v>197</v>
      </c>
      <c r="H15468">
        <v>929</v>
      </c>
      <c r="I15468">
        <v>136700</v>
      </c>
      <c r="J15468">
        <v>251</v>
      </c>
      <c r="K15468">
        <v>139</v>
      </c>
      <c r="L15468">
        <v>479</v>
      </c>
      <c r="M15468">
        <v>918</v>
      </c>
      <c r="N15468">
        <v>810.26599999999996</v>
      </c>
      <c r="O15468">
        <v>188.70400000000001</v>
      </c>
      <c r="P15468">
        <v>90.474100000000007</v>
      </c>
      <c r="Q15468">
        <v>2.73032E-2</v>
      </c>
      <c r="R15468">
        <v>1.3072500000000001E-2</v>
      </c>
      <c r="S15468">
        <v>2.70653E-2</v>
      </c>
    </row>
    <row r="15469" spans="1:19" x14ac:dyDescent="0.25">
      <c r="A15469">
        <v>594</v>
      </c>
      <c r="B15469">
        <v>3</v>
      </c>
      <c r="C15469">
        <v>2</v>
      </c>
      <c r="D15469">
        <v>2652</v>
      </c>
      <c r="E15469">
        <v>1746</v>
      </c>
      <c r="F15469">
        <v>817</v>
      </c>
      <c r="G15469">
        <v>89</v>
      </c>
      <c r="H15469">
        <v>2812</v>
      </c>
      <c r="I15469">
        <v>74500</v>
      </c>
      <c r="J15469">
        <v>323</v>
      </c>
      <c r="K15469">
        <v>164</v>
      </c>
      <c r="L15469">
        <v>239</v>
      </c>
      <c r="M15469">
        <v>595</v>
      </c>
      <c r="N15469">
        <v>5152.82</v>
      </c>
      <c r="O15469">
        <v>603.53300000000002</v>
      </c>
      <c r="P15469">
        <v>580.31399999999996</v>
      </c>
      <c r="Q15469">
        <v>2.9597200000000001E-2</v>
      </c>
      <c r="R15469">
        <v>3.4801600000000002E-2</v>
      </c>
      <c r="S15469">
        <v>2.2234500000000001E-2</v>
      </c>
    </row>
    <row r="15470" spans="1:19" x14ac:dyDescent="0.25">
      <c r="A15470">
        <v>594</v>
      </c>
      <c r="B15470">
        <v>2</v>
      </c>
      <c r="C15470">
        <v>10</v>
      </c>
      <c r="D15470">
        <v>7584</v>
      </c>
      <c r="E15470">
        <v>5566</v>
      </c>
      <c r="F15470">
        <v>1729</v>
      </c>
      <c r="G15470">
        <v>289</v>
      </c>
      <c r="H15470">
        <v>3198</v>
      </c>
      <c r="I15470">
        <v>199680</v>
      </c>
      <c r="J15470">
        <v>166</v>
      </c>
      <c r="K15470">
        <v>103</v>
      </c>
      <c r="L15470">
        <v>568</v>
      </c>
      <c r="M15470">
        <v>1652</v>
      </c>
      <c r="N15470">
        <v>2583.65</v>
      </c>
      <c r="O15470">
        <v>468.69499999999999</v>
      </c>
      <c r="P15470">
        <v>302.29500000000002</v>
      </c>
      <c r="Q15470">
        <v>1.1211799999999999E-2</v>
      </c>
      <c r="R15470">
        <v>1.3325200000000001E-2</v>
      </c>
      <c r="S15470">
        <v>1.0661199999999999E-2</v>
      </c>
    </row>
    <row r="15471" spans="1:19" x14ac:dyDescent="0.25">
      <c r="A15471">
        <v>594</v>
      </c>
      <c r="B15471">
        <v>1</v>
      </c>
      <c r="C15471">
        <v>7</v>
      </c>
      <c r="D15471">
        <v>5697</v>
      </c>
      <c r="E15471">
        <v>4336</v>
      </c>
      <c r="F15471">
        <v>1130</v>
      </c>
      <c r="G15471">
        <v>231</v>
      </c>
      <c r="H15471">
        <v>2774</v>
      </c>
      <c r="I15471">
        <v>161380</v>
      </c>
      <c r="J15471">
        <v>160</v>
      </c>
      <c r="K15471">
        <v>93</v>
      </c>
      <c r="L15471">
        <v>266</v>
      </c>
      <c r="M15471">
        <v>1119</v>
      </c>
      <c r="N15471">
        <v>1928.18</v>
      </c>
      <c r="O15471">
        <v>451.17200000000003</v>
      </c>
      <c r="P15471">
        <v>221.68600000000001</v>
      </c>
      <c r="Q15471">
        <v>1.98779E-2</v>
      </c>
      <c r="R15471">
        <v>1.98137E-2</v>
      </c>
      <c r="S15471">
        <v>1.9142099999999999E-2</v>
      </c>
    </row>
    <row r="15472" spans="1:19" x14ac:dyDescent="0.25">
      <c r="A15472">
        <v>595</v>
      </c>
      <c r="B15472">
        <v>26</v>
      </c>
      <c r="C15472">
        <v>0</v>
      </c>
      <c r="D15472">
        <v>48601</v>
      </c>
      <c r="E15472">
        <v>48601</v>
      </c>
      <c r="F15472">
        <v>0</v>
      </c>
      <c r="G15472">
        <v>0</v>
      </c>
      <c r="H15472">
        <v>48760</v>
      </c>
      <c r="I15472">
        <v>50100</v>
      </c>
      <c r="J15472">
        <v>0</v>
      </c>
      <c r="K15472">
        <v>0</v>
      </c>
      <c r="L15472">
        <v>0</v>
      </c>
      <c r="M15472">
        <v>0</v>
      </c>
      <c r="N15472">
        <v>39596.400000000001</v>
      </c>
      <c r="O15472">
        <v>7812.55</v>
      </c>
      <c r="P15472">
        <v>3504.83</v>
      </c>
      <c r="Q15472">
        <v>1</v>
      </c>
      <c r="R15472">
        <v>0.78761800000000004</v>
      </c>
      <c r="S15472">
        <v>0.92160799999999998</v>
      </c>
    </row>
    <row r="15473" spans="1:19" x14ac:dyDescent="0.25">
      <c r="A15473">
        <v>595</v>
      </c>
      <c r="B15473">
        <v>25</v>
      </c>
      <c r="C15473">
        <v>2</v>
      </c>
      <c r="D15473">
        <v>3446</v>
      </c>
      <c r="E15473">
        <v>2362</v>
      </c>
      <c r="F15473">
        <v>994</v>
      </c>
      <c r="G15473">
        <v>90</v>
      </c>
      <c r="H15473">
        <v>3291</v>
      </c>
      <c r="I15473">
        <v>81280</v>
      </c>
      <c r="J15473">
        <v>356</v>
      </c>
      <c r="K15473">
        <v>193</v>
      </c>
      <c r="L15473">
        <v>205</v>
      </c>
      <c r="M15473">
        <v>644</v>
      </c>
      <c r="N15473">
        <v>3225.47</v>
      </c>
      <c r="O15473">
        <v>545.54200000000003</v>
      </c>
      <c r="P15473">
        <v>348.38499999999999</v>
      </c>
      <c r="Q15473">
        <v>1.64645E-2</v>
      </c>
      <c r="R15473">
        <v>3.1222199999999999E-2</v>
      </c>
      <c r="S15473">
        <v>1.83696E-2</v>
      </c>
    </row>
    <row r="15474" spans="1:19" x14ac:dyDescent="0.25">
      <c r="A15474">
        <v>595</v>
      </c>
      <c r="B15474">
        <v>24</v>
      </c>
      <c r="C15474">
        <v>10</v>
      </c>
      <c r="D15474">
        <v>8035</v>
      </c>
      <c r="E15474">
        <v>5811</v>
      </c>
      <c r="F15474">
        <v>1875</v>
      </c>
      <c r="G15474">
        <v>349</v>
      </c>
      <c r="H15474">
        <v>3444</v>
      </c>
      <c r="I15474">
        <v>206920</v>
      </c>
      <c r="J15474">
        <v>167</v>
      </c>
      <c r="K15474">
        <v>96</v>
      </c>
      <c r="L15474">
        <v>813</v>
      </c>
      <c r="M15474">
        <v>1631</v>
      </c>
      <c r="N15474">
        <v>2023.48</v>
      </c>
      <c r="O15474">
        <v>518.29999999999995</v>
      </c>
      <c r="P15474">
        <v>235.60900000000001</v>
      </c>
      <c r="Q15474">
        <v>1.2341599999999999E-2</v>
      </c>
      <c r="R15474">
        <v>1.1711900000000001E-2</v>
      </c>
      <c r="S15474">
        <v>1.3371600000000001E-2</v>
      </c>
    </row>
    <row r="15475" spans="1:19" x14ac:dyDescent="0.25">
      <c r="A15475">
        <v>595</v>
      </c>
      <c r="B15475">
        <v>23</v>
      </c>
      <c r="C15475">
        <v>14</v>
      </c>
      <c r="D15475">
        <v>13681</v>
      </c>
      <c r="E15475">
        <v>10962</v>
      </c>
      <c r="F15475">
        <v>2287</v>
      </c>
      <c r="G15475">
        <v>432</v>
      </c>
      <c r="H15475">
        <v>14382</v>
      </c>
      <c r="I15475">
        <v>279560</v>
      </c>
      <c r="J15475">
        <v>148</v>
      </c>
      <c r="K15475">
        <v>89</v>
      </c>
      <c r="L15475">
        <v>1306</v>
      </c>
      <c r="M15475">
        <v>2842</v>
      </c>
      <c r="N15475">
        <v>11337</v>
      </c>
      <c r="O15475">
        <v>2873.96</v>
      </c>
      <c r="P15475">
        <v>1243.22</v>
      </c>
      <c r="Q15475">
        <v>3.0509700000000001E-2</v>
      </c>
      <c r="R15475">
        <v>4.20127E-2</v>
      </c>
      <c r="S15475">
        <v>3.3393199999999998E-2</v>
      </c>
    </row>
    <row r="15476" spans="1:19" x14ac:dyDescent="0.25">
      <c r="A15476">
        <v>595</v>
      </c>
      <c r="B15476">
        <v>22</v>
      </c>
      <c r="C15476">
        <v>0</v>
      </c>
      <c r="D15476">
        <v>10839</v>
      </c>
      <c r="E15476">
        <v>10487</v>
      </c>
      <c r="F15476">
        <v>275</v>
      </c>
      <c r="G15476">
        <v>77</v>
      </c>
      <c r="H15476">
        <v>30449</v>
      </c>
      <c r="I15476">
        <v>37040</v>
      </c>
      <c r="J15476">
        <v>0</v>
      </c>
      <c r="K15476">
        <v>0</v>
      </c>
      <c r="L15476">
        <v>933</v>
      </c>
      <c r="M15476">
        <v>2452</v>
      </c>
      <c r="N15476">
        <v>20858</v>
      </c>
      <c r="O15476">
        <v>4981.84</v>
      </c>
      <c r="P15476">
        <v>2328.3200000000002</v>
      </c>
      <c r="Q15476">
        <v>0.46312199999999998</v>
      </c>
      <c r="R15476">
        <v>0.58045199999999997</v>
      </c>
      <c r="S15476">
        <v>0.48555399999999999</v>
      </c>
    </row>
    <row r="15477" spans="1:19" x14ac:dyDescent="0.25">
      <c r="A15477">
        <v>595</v>
      </c>
      <c r="B15477">
        <v>21</v>
      </c>
      <c r="C15477">
        <v>0</v>
      </c>
      <c r="D15477">
        <v>15829</v>
      </c>
      <c r="E15477">
        <v>15502</v>
      </c>
      <c r="F15477">
        <v>240</v>
      </c>
      <c r="G15477">
        <v>87</v>
      </c>
      <c r="H15477">
        <v>36470</v>
      </c>
      <c r="I15477">
        <v>33380</v>
      </c>
      <c r="J15477">
        <v>0</v>
      </c>
      <c r="K15477">
        <v>0</v>
      </c>
      <c r="L15477">
        <v>504</v>
      </c>
      <c r="M15477">
        <v>3505</v>
      </c>
      <c r="N15477">
        <v>8537.17</v>
      </c>
      <c r="O15477">
        <v>3564.41</v>
      </c>
      <c r="P15477">
        <v>992.46100000000001</v>
      </c>
      <c r="Q15477">
        <v>0.63335699999999995</v>
      </c>
      <c r="R15477">
        <v>0.74414499999999995</v>
      </c>
      <c r="S15477">
        <v>0.587561</v>
      </c>
    </row>
    <row r="15478" spans="1:19" x14ac:dyDescent="0.25">
      <c r="A15478">
        <v>595</v>
      </c>
      <c r="B15478">
        <v>20</v>
      </c>
      <c r="C15478">
        <v>11</v>
      </c>
      <c r="D15478">
        <v>8738</v>
      </c>
      <c r="E15478">
        <v>6251</v>
      </c>
      <c r="F15478">
        <v>2161</v>
      </c>
      <c r="G15478">
        <v>326</v>
      </c>
      <c r="H15478">
        <v>2873</v>
      </c>
      <c r="I15478">
        <v>208220</v>
      </c>
      <c r="J15478">
        <v>152</v>
      </c>
      <c r="K15478">
        <v>93</v>
      </c>
      <c r="L15478">
        <v>761</v>
      </c>
      <c r="M15478">
        <v>1915</v>
      </c>
      <c r="N15478">
        <v>939.21199999999999</v>
      </c>
      <c r="O15478">
        <v>432.14</v>
      </c>
      <c r="P15478">
        <v>135.91200000000001</v>
      </c>
      <c r="Q15478">
        <v>8.9493699999999999E-3</v>
      </c>
      <c r="R15478">
        <v>1.16268E-2</v>
      </c>
      <c r="S15478">
        <v>7.7232100000000003E-3</v>
      </c>
    </row>
    <row r="15479" spans="1:19" x14ac:dyDescent="0.25">
      <c r="A15479">
        <v>595</v>
      </c>
      <c r="B15479">
        <v>19</v>
      </c>
      <c r="C15479">
        <v>12</v>
      </c>
      <c r="D15479">
        <v>7085</v>
      </c>
      <c r="E15479">
        <v>5319</v>
      </c>
      <c r="F15479">
        <v>1511</v>
      </c>
      <c r="G15479">
        <v>255</v>
      </c>
      <c r="H15479">
        <v>2633</v>
      </c>
      <c r="I15479">
        <v>172380</v>
      </c>
      <c r="J15479">
        <v>116</v>
      </c>
      <c r="K15479">
        <v>73</v>
      </c>
      <c r="L15479">
        <v>1237</v>
      </c>
      <c r="M15479">
        <v>1370</v>
      </c>
      <c r="N15479">
        <v>4937.59</v>
      </c>
      <c r="O15479">
        <v>613.06299999999999</v>
      </c>
      <c r="P15479">
        <v>545.51</v>
      </c>
      <c r="Q15479">
        <v>1.08977E-2</v>
      </c>
      <c r="R15479">
        <v>1.4508099999999999E-2</v>
      </c>
      <c r="S15479">
        <v>8.0135999999999992E-3</v>
      </c>
    </row>
    <row r="15480" spans="1:19" x14ac:dyDescent="0.25">
      <c r="A15480">
        <v>595</v>
      </c>
      <c r="B15480">
        <v>18</v>
      </c>
      <c r="C15480">
        <v>10</v>
      </c>
      <c r="D15480">
        <v>7025</v>
      </c>
      <c r="E15480">
        <v>5369</v>
      </c>
      <c r="F15480">
        <v>1437</v>
      </c>
      <c r="G15480">
        <v>219</v>
      </c>
      <c r="H15480">
        <v>3138</v>
      </c>
      <c r="I15480">
        <v>156740</v>
      </c>
      <c r="J15480">
        <v>127</v>
      </c>
      <c r="K15480">
        <v>74</v>
      </c>
      <c r="L15480">
        <v>1278</v>
      </c>
      <c r="M15480">
        <v>1390</v>
      </c>
      <c r="N15480">
        <v>1829.79</v>
      </c>
      <c r="O15480">
        <v>408.90499999999997</v>
      </c>
      <c r="P15480">
        <v>197.976</v>
      </c>
      <c r="Q15480">
        <v>2.42075E-2</v>
      </c>
      <c r="R15480">
        <v>1.55301E-2</v>
      </c>
      <c r="S15480">
        <v>2.7606700000000001E-2</v>
      </c>
    </row>
    <row r="15481" spans="1:19" x14ac:dyDescent="0.25">
      <c r="A15481">
        <v>595</v>
      </c>
      <c r="B15481">
        <v>17</v>
      </c>
      <c r="C15481">
        <v>5</v>
      </c>
      <c r="D15481">
        <v>7634</v>
      </c>
      <c r="E15481">
        <v>6397</v>
      </c>
      <c r="F15481">
        <v>1070</v>
      </c>
      <c r="G15481">
        <v>167</v>
      </c>
      <c r="H15481">
        <v>13991</v>
      </c>
      <c r="I15481">
        <v>134420</v>
      </c>
      <c r="J15481">
        <v>323</v>
      </c>
      <c r="K15481">
        <v>200</v>
      </c>
      <c r="L15481">
        <v>1283</v>
      </c>
      <c r="M15481">
        <v>1649</v>
      </c>
      <c r="N15481">
        <v>6381.75</v>
      </c>
      <c r="O15481">
        <v>2036.87</v>
      </c>
      <c r="P15481">
        <v>730.85900000000004</v>
      </c>
      <c r="Q15481">
        <v>0.101129</v>
      </c>
      <c r="R15481">
        <v>9.95172E-2</v>
      </c>
      <c r="S15481">
        <v>0.107517</v>
      </c>
    </row>
    <row r="15482" spans="1:19" x14ac:dyDescent="0.25">
      <c r="A15482">
        <v>595</v>
      </c>
      <c r="B15482">
        <v>16</v>
      </c>
      <c r="C15482">
        <v>0</v>
      </c>
      <c r="D15482">
        <v>11309</v>
      </c>
      <c r="E15482">
        <v>10945</v>
      </c>
      <c r="F15482">
        <v>306</v>
      </c>
      <c r="G15482">
        <v>58</v>
      </c>
      <c r="H15482">
        <v>28621</v>
      </c>
      <c r="I15482">
        <v>35560</v>
      </c>
      <c r="J15482">
        <v>0</v>
      </c>
      <c r="K15482">
        <v>0</v>
      </c>
      <c r="L15482">
        <v>937</v>
      </c>
      <c r="M15482">
        <v>2605</v>
      </c>
      <c r="N15482">
        <v>21333.599999999999</v>
      </c>
      <c r="O15482">
        <v>4366.57</v>
      </c>
      <c r="P15482">
        <v>2345.1799999999998</v>
      </c>
      <c r="Q15482">
        <v>0.57471099999999997</v>
      </c>
      <c r="R15482">
        <v>0.72578100000000001</v>
      </c>
      <c r="S15482">
        <v>0.514436</v>
      </c>
    </row>
    <row r="15483" spans="1:19" x14ac:dyDescent="0.25">
      <c r="A15483">
        <v>595</v>
      </c>
      <c r="B15483">
        <v>15</v>
      </c>
      <c r="C15483">
        <v>7</v>
      </c>
      <c r="D15483">
        <v>5275</v>
      </c>
      <c r="E15483">
        <v>4106</v>
      </c>
      <c r="F15483">
        <v>999</v>
      </c>
      <c r="G15483">
        <v>170</v>
      </c>
      <c r="H15483">
        <v>2876</v>
      </c>
      <c r="I15483">
        <v>130440</v>
      </c>
      <c r="J15483">
        <v>142</v>
      </c>
      <c r="K15483">
        <v>90</v>
      </c>
      <c r="L15483">
        <v>508</v>
      </c>
      <c r="M15483">
        <v>1065</v>
      </c>
      <c r="N15483">
        <v>1292.29</v>
      </c>
      <c r="O15483">
        <v>403.44</v>
      </c>
      <c r="P15483">
        <v>164.03200000000001</v>
      </c>
      <c r="Q15483">
        <v>1.03955E-2</v>
      </c>
      <c r="R15483">
        <v>1.35537E-2</v>
      </c>
      <c r="S15483">
        <v>1.17363E-2</v>
      </c>
    </row>
    <row r="15484" spans="1:19" x14ac:dyDescent="0.25">
      <c r="A15484">
        <v>595</v>
      </c>
      <c r="B15484">
        <v>14</v>
      </c>
      <c r="C15484">
        <v>0</v>
      </c>
      <c r="D15484">
        <v>2099</v>
      </c>
      <c r="E15484">
        <v>1724</v>
      </c>
      <c r="F15484">
        <v>306</v>
      </c>
      <c r="G15484">
        <v>69</v>
      </c>
      <c r="H15484">
        <v>2303</v>
      </c>
      <c r="I15484">
        <v>38780</v>
      </c>
      <c r="J15484">
        <v>0</v>
      </c>
      <c r="K15484">
        <v>0</v>
      </c>
      <c r="L15484">
        <v>410</v>
      </c>
      <c r="M15484">
        <v>426</v>
      </c>
      <c r="N15484">
        <v>1782.18</v>
      </c>
      <c r="O15484">
        <v>422.41899999999998</v>
      </c>
      <c r="P15484">
        <v>207.131</v>
      </c>
      <c r="Q15484">
        <v>3.5488800000000001E-2</v>
      </c>
      <c r="R15484">
        <v>5.5223300000000003E-2</v>
      </c>
      <c r="S15484">
        <v>3.7820399999999997E-2</v>
      </c>
    </row>
    <row r="15485" spans="1:19" x14ac:dyDescent="0.25">
      <c r="A15485">
        <v>595</v>
      </c>
      <c r="B15485">
        <v>13</v>
      </c>
      <c r="C15485">
        <v>9</v>
      </c>
      <c r="D15485">
        <v>7123</v>
      </c>
      <c r="E15485">
        <v>5130</v>
      </c>
      <c r="F15485">
        <v>1753</v>
      </c>
      <c r="G15485">
        <v>240</v>
      </c>
      <c r="H15485">
        <v>3462</v>
      </c>
      <c r="I15485">
        <v>163000</v>
      </c>
      <c r="J15485">
        <v>147</v>
      </c>
      <c r="K15485">
        <v>88</v>
      </c>
      <c r="L15485">
        <v>1259</v>
      </c>
      <c r="M15485">
        <v>1436</v>
      </c>
      <c r="N15485">
        <v>1250.3</v>
      </c>
      <c r="O15485">
        <v>433.66199999999998</v>
      </c>
      <c r="P15485">
        <v>165.47800000000001</v>
      </c>
      <c r="Q15485">
        <v>1.2076099999999999E-2</v>
      </c>
      <c r="R15485">
        <v>1.4791199999999999E-2</v>
      </c>
      <c r="S15485">
        <v>1.30343E-2</v>
      </c>
    </row>
    <row r="15486" spans="1:19" x14ac:dyDescent="0.25">
      <c r="A15486">
        <v>595</v>
      </c>
      <c r="B15486">
        <v>12</v>
      </c>
      <c r="C15486">
        <v>14</v>
      </c>
      <c r="D15486">
        <v>8440</v>
      </c>
      <c r="E15486">
        <v>6060</v>
      </c>
      <c r="F15486">
        <v>2077</v>
      </c>
      <c r="G15486">
        <v>303</v>
      </c>
      <c r="H15486">
        <v>2953</v>
      </c>
      <c r="I15486">
        <v>200000</v>
      </c>
      <c r="J15486">
        <v>124</v>
      </c>
      <c r="K15486">
        <v>74</v>
      </c>
      <c r="L15486">
        <v>1414</v>
      </c>
      <c r="M15486">
        <v>1656</v>
      </c>
      <c r="N15486">
        <v>731.17200000000003</v>
      </c>
      <c r="O15486">
        <v>333.94600000000003</v>
      </c>
      <c r="P15486">
        <v>84.352500000000006</v>
      </c>
      <c r="Q15486">
        <v>5.04193E-3</v>
      </c>
      <c r="R15486">
        <v>9.8260199999999995E-3</v>
      </c>
      <c r="S15486">
        <v>4.1565600000000001E-3</v>
      </c>
    </row>
    <row r="15487" spans="1:19" x14ac:dyDescent="0.25">
      <c r="A15487">
        <v>595</v>
      </c>
      <c r="B15487">
        <v>11</v>
      </c>
      <c r="C15487">
        <v>10</v>
      </c>
      <c r="D15487">
        <v>11606</v>
      </c>
      <c r="E15487">
        <v>9393</v>
      </c>
      <c r="F15487">
        <v>1896</v>
      </c>
      <c r="G15487">
        <v>317</v>
      </c>
      <c r="H15487">
        <v>16319</v>
      </c>
      <c r="I15487">
        <v>201820</v>
      </c>
      <c r="J15487">
        <v>231</v>
      </c>
      <c r="K15487">
        <v>141</v>
      </c>
      <c r="L15487">
        <v>993</v>
      </c>
      <c r="M15487">
        <v>2494</v>
      </c>
      <c r="N15487">
        <v>7340.19</v>
      </c>
      <c r="O15487">
        <v>2060.7600000000002</v>
      </c>
      <c r="P15487">
        <v>818.24</v>
      </c>
      <c r="Q15487">
        <v>3.50998E-2</v>
      </c>
      <c r="R15487">
        <v>5.4285E-2</v>
      </c>
      <c r="S15487">
        <v>3.45981E-2</v>
      </c>
    </row>
    <row r="15488" spans="1:19" x14ac:dyDescent="0.25">
      <c r="A15488">
        <v>595</v>
      </c>
      <c r="B15488">
        <v>10</v>
      </c>
      <c r="C15488">
        <v>10</v>
      </c>
      <c r="D15488">
        <v>7394</v>
      </c>
      <c r="E15488">
        <v>5721</v>
      </c>
      <c r="F15488">
        <v>1391</v>
      </c>
      <c r="G15488">
        <v>282</v>
      </c>
      <c r="H15488">
        <v>1693</v>
      </c>
      <c r="I15488">
        <v>186000</v>
      </c>
      <c r="J15488">
        <v>138</v>
      </c>
      <c r="K15488">
        <v>81</v>
      </c>
      <c r="L15488">
        <v>716</v>
      </c>
      <c r="M15488">
        <v>1539</v>
      </c>
      <c r="N15488">
        <v>521.41499999999996</v>
      </c>
      <c r="O15488">
        <v>207.35</v>
      </c>
      <c r="P15488">
        <v>51.712600000000002</v>
      </c>
      <c r="Q15488">
        <v>4.6075400000000002E-3</v>
      </c>
      <c r="R15488">
        <v>5.7895400000000001E-3</v>
      </c>
      <c r="S15488">
        <v>2.8096900000000001E-3</v>
      </c>
    </row>
    <row r="15489" spans="1:19" x14ac:dyDescent="0.25">
      <c r="A15489">
        <v>595</v>
      </c>
      <c r="B15489">
        <v>9</v>
      </c>
      <c r="C15489">
        <v>10</v>
      </c>
      <c r="D15489">
        <v>6604</v>
      </c>
      <c r="E15489">
        <v>4988</v>
      </c>
      <c r="F15489">
        <v>1388</v>
      </c>
      <c r="G15489">
        <v>228</v>
      </c>
      <c r="H15489">
        <v>2298</v>
      </c>
      <c r="I15489">
        <v>161600</v>
      </c>
      <c r="J15489">
        <v>131</v>
      </c>
      <c r="K15489">
        <v>74</v>
      </c>
      <c r="L15489">
        <v>1118</v>
      </c>
      <c r="M15489">
        <v>1405</v>
      </c>
      <c r="N15489">
        <v>1461.31</v>
      </c>
      <c r="O15489">
        <v>408.73899999999998</v>
      </c>
      <c r="P15489">
        <v>159.25700000000001</v>
      </c>
      <c r="Q15489">
        <v>1.02209E-2</v>
      </c>
      <c r="R15489">
        <v>1.27355E-2</v>
      </c>
      <c r="S15489">
        <v>1.1371300000000001E-2</v>
      </c>
    </row>
    <row r="15490" spans="1:19" x14ac:dyDescent="0.25">
      <c r="A15490">
        <v>595</v>
      </c>
      <c r="B15490">
        <v>8</v>
      </c>
      <c r="C15490">
        <v>9</v>
      </c>
      <c r="D15490">
        <v>6335</v>
      </c>
      <c r="E15490">
        <v>4613</v>
      </c>
      <c r="F15490">
        <v>1517</v>
      </c>
      <c r="G15490">
        <v>205</v>
      </c>
      <c r="H15490">
        <v>2485</v>
      </c>
      <c r="I15490">
        <v>146740</v>
      </c>
      <c r="J15490">
        <v>137</v>
      </c>
      <c r="K15490">
        <v>82</v>
      </c>
      <c r="L15490">
        <v>1004</v>
      </c>
      <c r="M15490">
        <v>1322</v>
      </c>
      <c r="N15490">
        <v>4121.03</v>
      </c>
      <c r="O15490">
        <v>495.42899999999997</v>
      </c>
      <c r="P15490">
        <v>470.55799999999999</v>
      </c>
      <c r="Q15490">
        <v>8.6003199999999998E-3</v>
      </c>
      <c r="R15490">
        <v>1.22968E-2</v>
      </c>
      <c r="S15490">
        <v>1.14521E-2</v>
      </c>
    </row>
    <row r="15491" spans="1:19" x14ac:dyDescent="0.25">
      <c r="A15491">
        <v>595</v>
      </c>
      <c r="B15491">
        <v>7</v>
      </c>
      <c r="C15491">
        <v>0</v>
      </c>
      <c r="D15491">
        <v>2916</v>
      </c>
      <c r="E15491">
        <v>2505</v>
      </c>
      <c r="F15491">
        <v>334</v>
      </c>
      <c r="G15491">
        <v>77</v>
      </c>
      <c r="H15491">
        <v>3113</v>
      </c>
      <c r="I15491">
        <v>45620</v>
      </c>
      <c r="J15491">
        <v>0</v>
      </c>
      <c r="K15491">
        <v>0</v>
      </c>
      <c r="L15491">
        <v>560</v>
      </c>
      <c r="M15491">
        <v>582</v>
      </c>
      <c r="N15491">
        <v>1661.94</v>
      </c>
      <c r="O15491">
        <v>439.024</v>
      </c>
      <c r="P15491">
        <v>154.77099999999999</v>
      </c>
      <c r="Q15491">
        <v>7.95656E-2</v>
      </c>
      <c r="R15491">
        <v>6.6274E-2</v>
      </c>
      <c r="S15491">
        <v>6.4805699999999994E-2</v>
      </c>
    </row>
    <row r="15492" spans="1:19" x14ac:dyDescent="0.25">
      <c r="A15492">
        <v>595</v>
      </c>
      <c r="B15492">
        <v>6</v>
      </c>
      <c r="C15492">
        <v>7</v>
      </c>
      <c r="D15492">
        <v>7812</v>
      </c>
      <c r="E15492">
        <v>5726</v>
      </c>
      <c r="F15492">
        <v>1757</v>
      </c>
      <c r="G15492">
        <v>329</v>
      </c>
      <c r="H15492">
        <v>2870</v>
      </c>
      <c r="I15492">
        <v>203720</v>
      </c>
      <c r="J15492">
        <v>229</v>
      </c>
      <c r="K15492">
        <v>131</v>
      </c>
      <c r="L15492">
        <v>764</v>
      </c>
      <c r="M15492">
        <v>1610</v>
      </c>
      <c r="N15492">
        <v>2273.5300000000002</v>
      </c>
      <c r="O15492">
        <v>418.33600000000001</v>
      </c>
      <c r="P15492">
        <v>238.392</v>
      </c>
      <c r="Q15492">
        <v>6.3923699999999996E-3</v>
      </c>
      <c r="R15492">
        <v>9.8114399999999994E-3</v>
      </c>
      <c r="S15492">
        <v>6.4184400000000001E-3</v>
      </c>
    </row>
    <row r="15493" spans="1:19" x14ac:dyDescent="0.25">
      <c r="A15493">
        <v>595</v>
      </c>
      <c r="B15493">
        <v>5</v>
      </c>
      <c r="C15493">
        <v>17</v>
      </c>
      <c r="D15493">
        <v>11135</v>
      </c>
      <c r="E15493">
        <v>7945</v>
      </c>
      <c r="F15493">
        <v>2726</v>
      </c>
      <c r="G15493">
        <v>464</v>
      </c>
      <c r="H15493">
        <v>1663</v>
      </c>
      <c r="I15493">
        <v>296740</v>
      </c>
      <c r="J15493">
        <v>131</v>
      </c>
      <c r="K15493">
        <v>73</v>
      </c>
      <c r="L15493">
        <v>558</v>
      </c>
      <c r="M15493">
        <v>2042</v>
      </c>
      <c r="N15493">
        <v>603.69600000000003</v>
      </c>
      <c r="O15493">
        <v>156.018</v>
      </c>
      <c r="P15493">
        <v>76.521900000000002</v>
      </c>
      <c r="Q15493">
        <v>7.1517100000000004E-3</v>
      </c>
      <c r="R15493">
        <v>4.7309300000000004E-3</v>
      </c>
      <c r="S15493">
        <v>8.0169000000000004E-3</v>
      </c>
    </row>
    <row r="15494" spans="1:19" x14ac:dyDescent="0.25">
      <c r="A15494">
        <v>595</v>
      </c>
      <c r="B15494">
        <v>4</v>
      </c>
      <c r="C15494">
        <v>3</v>
      </c>
      <c r="D15494">
        <v>4511</v>
      </c>
      <c r="E15494">
        <v>3286</v>
      </c>
      <c r="F15494">
        <v>1015</v>
      </c>
      <c r="G15494">
        <v>210</v>
      </c>
      <c r="H15494">
        <v>948</v>
      </c>
      <c r="I15494">
        <v>115760</v>
      </c>
      <c r="J15494">
        <v>299</v>
      </c>
      <c r="K15494">
        <v>175</v>
      </c>
      <c r="L15494">
        <v>463</v>
      </c>
      <c r="M15494">
        <v>900</v>
      </c>
      <c r="N15494">
        <v>737.25</v>
      </c>
      <c r="O15494">
        <v>202.07900000000001</v>
      </c>
      <c r="P15494">
        <v>84.583500000000001</v>
      </c>
      <c r="Q15494">
        <v>7.8834899999999999E-3</v>
      </c>
      <c r="R15494">
        <v>8.4848700000000003E-3</v>
      </c>
      <c r="S15494">
        <v>7.7460699999999999E-3</v>
      </c>
    </row>
    <row r="15495" spans="1:19" x14ac:dyDescent="0.25">
      <c r="A15495">
        <v>595</v>
      </c>
      <c r="B15495">
        <v>3</v>
      </c>
      <c r="C15495">
        <v>1</v>
      </c>
      <c r="D15495">
        <v>2969</v>
      </c>
      <c r="E15495">
        <v>1951</v>
      </c>
      <c r="F15495">
        <v>921</v>
      </c>
      <c r="G15495">
        <v>97</v>
      </c>
      <c r="H15495">
        <v>2814</v>
      </c>
      <c r="I15495">
        <v>59740</v>
      </c>
      <c r="J15495">
        <v>547</v>
      </c>
      <c r="K15495">
        <v>317</v>
      </c>
      <c r="L15495">
        <v>283</v>
      </c>
      <c r="M15495">
        <v>645</v>
      </c>
      <c r="N15495">
        <v>2099.21</v>
      </c>
      <c r="O15495">
        <v>480.95299999999997</v>
      </c>
      <c r="P15495">
        <v>231.357</v>
      </c>
      <c r="Q15495">
        <v>9.3824199999999996E-2</v>
      </c>
      <c r="R15495">
        <v>4.5515300000000002E-2</v>
      </c>
      <c r="S15495">
        <v>9.1821799999999995E-2</v>
      </c>
    </row>
    <row r="15496" spans="1:19" x14ac:dyDescent="0.25">
      <c r="A15496">
        <v>595</v>
      </c>
      <c r="B15496">
        <v>2</v>
      </c>
      <c r="C15496">
        <v>10</v>
      </c>
      <c r="D15496">
        <v>7571</v>
      </c>
      <c r="E15496">
        <v>5491</v>
      </c>
      <c r="F15496">
        <v>1771</v>
      </c>
      <c r="G15496">
        <v>309</v>
      </c>
      <c r="H15496">
        <v>3104</v>
      </c>
      <c r="I15496">
        <v>193320</v>
      </c>
      <c r="J15496">
        <v>157</v>
      </c>
      <c r="K15496">
        <v>97</v>
      </c>
      <c r="L15496">
        <v>690</v>
      </c>
      <c r="M15496">
        <v>1616</v>
      </c>
      <c r="N15496">
        <v>1811.54</v>
      </c>
      <c r="O15496">
        <v>516.65899999999999</v>
      </c>
      <c r="P15496">
        <v>191.50399999999999</v>
      </c>
      <c r="Q15496">
        <v>1.71603E-2</v>
      </c>
      <c r="R15496">
        <v>1.37609E-2</v>
      </c>
      <c r="S15496">
        <v>2.0072699999999999E-2</v>
      </c>
    </row>
    <row r="15497" spans="1:19" x14ac:dyDescent="0.25">
      <c r="A15497">
        <v>595</v>
      </c>
      <c r="B15497">
        <v>1</v>
      </c>
      <c r="C15497">
        <v>6</v>
      </c>
      <c r="D15497">
        <v>5972</v>
      </c>
      <c r="E15497">
        <v>4582</v>
      </c>
      <c r="F15497">
        <v>1145</v>
      </c>
      <c r="G15497">
        <v>245</v>
      </c>
      <c r="H15497">
        <v>2962</v>
      </c>
      <c r="I15497">
        <v>142940</v>
      </c>
      <c r="J15497">
        <v>201</v>
      </c>
      <c r="K15497">
        <v>126</v>
      </c>
      <c r="L15497">
        <v>270</v>
      </c>
      <c r="M15497">
        <v>1158</v>
      </c>
      <c r="N15497">
        <v>1674.37</v>
      </c>
      <c r="O15497">
        <v>442.904</v>
      </c>
      <c r="P15497">
        <v>197.15199999999999</v>
      </c>
      <c r="Q15497">
        <v>1.56916E-2</v>
      </c>
      <c r="R15497">
        <v>1.7596400000000002E-2</v>
      </c>
      <c r="S15497">
        <v>1.7238400000000001E-2</v>
      </c>
    </row>
    <row r="15498" spans="1:19" x14ac:dyDescent="0.25">
      <c r="A15498">
        <v>596</v>
      </c>
      <c r="B15498">
        <v>26</v>
      </c>
      <c r="C15498">
        <v>0</v>
      </c>
      <c r="D15498">
        <v>47036</v>
      </c>
      <c r="E15498">
        <v>47036</v>
      </c>
      <c r="F15498">
        <v>0</v>
      </c>
      <c r="G15498">
        <v>0</v>
      </c>
      <c r="H15498">
        <v>47375</v>
      </c>
      <c r="I15498">
        <v>80100</v>
      </c>
      <c r="J15498">
        <v>0</v>
      </c>
      <c r="K15498">
        <v>0</v>
      </c>
      <c r="L15498">
        <v>0</v>
      </c>
      <c r="M15498">
        <v>0</v>
      </c>
      <c r="N15498">
        <v>19018.2</v>
      </c>
      <c r="O15498">
        <v>7158.63</v>
      </c>
      <c r="P15498">
        <v>2222.6799999999998</v>
      </c>
      <c r="Q15498">
        <v>1</v>
      </c>
      <c r="R15498">
        <v>0.77351999999999999</v>
      </c>
      <c r="S15498">
        <v>1</v>
      </c>
    </row>
    <row r="15499" spans="1:19" x14ac:dyDescent="0.25">
      <c r="A15499">
        <v>596</v>
      </c>
      <c r="B15499">
        <v>25</v>
      </c>
      <c r="C15499">
        <v>1</v>
      </c>
      <c r="D15499">
        <v>3215</v>
      </c>
      <c r="E15499">
        <v>2355</v>
      </c>
      <c r="F15499">
        <v>768</v>
      </c>
      <c r="G15499">
        <v>92</v>
      </c>
      <c r="H15499">
        <v>3209</v>
      </c>
      <c r="I15499">
        <v>65300</v>
      </c>
      <c r="J15499">
        <v>621</v>
      </c>
      <c r="K15499">
        <v>371</v>
      </c>
      <c r="L15499">
        <v>197</v>
      </c>
      <c r="M15499">
        <v>628</v>
      </c>
      <c r="N15499">
        <v>2198.2199999999998</v>
      </c>
      <c r="O15499">
        <v>499.60199999999998</v>
      </c>
      <c r="P15499">
        <v>229.358</v>
      </c>
      <c r="Q15499">
        <v>5.4191299999999998E-2</v>
      </c>
      <c r="R15499">
        <v>3.7990400000000001E-2</v>
      </c>
      <c r="S15499">
        <v>4.7079099999999999E-2</v>
      </c>
    </row>
    <row r="15500" spans="1:19" x14ac:dyDescent="0.25">
      <c r="A15500">
        <v>596</v>
      </c>
      <c r="B15500">
        <v>24</v>
      </c>
      <c r="C15500">
        <v>10</v>
      </c>
      <c r="D15500">
        <v>7948</v>
      </c>
      <c r="E15500">
        <v>5845</v>
      </c>
      <c r="F15500">
        <v>1779</v>
      </c>
      <c r="G15500">
        <v>324</v>
      </c>
      <c r="H15500">
        <v>3363</v>
      </c>
      <c r="I15500">
        <v>189060</v>
      </c>
      <c r="J15500">
        <v>132</v>
      </c>
      <c r="K15500">
        <v>78</v>
      </c>
      <c r="L15500">
        <v>907</v>
      </c>
      <c r="M15500">
        <v>1453</v>
      </c>
      <c r="N15500">
        <v>2139.04</v>
      </c>
      <c r="O15500">
        <v>474.28300000000002</v>
      </c>
      <c r="P15500">
        <v>227.67099999999999</v>
      </c>
      <c r="Q15500">
        <v>1.30513E-2</v>
      </c>
      <c r="R15500">
        <v>1.5102000000000001E-2</v>
      </c>
      <c r="S15500">
        <v>1.3417399999999999E-2</v>
      </c>
    </row>
    <row r="15501" spans="1:19" x14ac:dyDescent="0.25">
      <c r="A15501">
        <v>596</v>
      </c>
      <c r="B15501">
        <v>23</v>
      </c>
      <c r="C15501">
        <v>14</v>
      </c>
      <c r="D15501">
        <v>13392</v>
      </c>
      <c r="E15501">
        <v>10789</v>
      </c>
      <c r="F15501">
        <v>2172</v>
      </c>
      <c r="G15501">
        <v>431</v>
      </c>
      <c r="H15501">
        <v>14479</v>
      </c>
      <c r="I15501">
        <v>264580</v>
      </c>
      <c r="J15501">
        <v>195</v>
      </c>
      <c r="K15501">
        <v>113</v>
      </c>
      <c r="L15501">
        <v>1283</v>
      </c>
      <c r="M15501">
        <v>2590</v>
      </c>
      <c r="N15501">
        <v>14035.1</v>
      </c>
      <c r="O15501">
        <v>2623.21</v>
      </c>
      <c r="P15501">
        <v>1582.57</v>
      </c>
      <c r="Q15501">
        <v>5.5092700000000001E-2</v>
      </c>
      <c r="R15501">
        <v>5.8485200000000001E-2</v>
      </c>
      <c r="S15501">
        <v>5.0455399999999997E-2</v>
      </c>
    </row>
    <row r="15502" spans="1:19" x14ac:dyDescent="0.25">
      <c r="A15502">
        <v>596</v>
      </c>
      <c r="B15502">
        <v>22</v>
      </c>
      <c r="C15502">
        <v>0</v>
      </c>
      <c r="D15502">
        <v>11391</v>
      </c>
      <c r="E15502">
        <v>11049</v>
      </c>
      <c r="F15502">
        <v>267</v>
      </c>
      <c r="G15502">
        <v>75</v>
      </c>
      <c r="H15502">
        <v>30770</v>
      </c>
      <c r="I15502">
        <v>35560</v>
      </c>
      <c r="J15502">
        <v>0</v>
      </c>
      <c r="K15502">
        <v>0</v>
      </c>
      <c r="L15502">
        <v>964</v>
      </c>
      <c r="M15502">
        <v>2665</v>
      </c>
      <c r="N15502">
        <v>17934.7</v>
      </c>
      <c r="O15502">
        <v>4862.7</v>
      </c>
      <c r="P15502">
        <v>1903.85</v>
      </c>
      <c r="Q15502">
        <v>0.73651</v>
      </c>
      <c r="R15502">
        <v>0.88644900000000004</v>
      </c>
      <c r="S15502">
        <v>0.75107199999999996</v>
      </c>
    </row>
    <row r="15503" spans="1:19" x14ac:dyDescent="0.25">
      <c r="A15503">
        <v>596</v>
      </c>
      <c r="B15503">
        <v>21</v>
      </c>
      <c r="C15503">
        <v>0</v>
      </c>
      <c r="D15503">
        <v>14606</v>
      </c>
      <c r="E15503">
        <v>14307</v>
      </c>
      <c r="F15503">
        <v>226</v>
      </c>
      <c r="G15503">
        <v>73</v>
      </c>
      <c r="H15503">
        <v>35527</v>
      </c>
      <c r="I15503">
        <v>34220</v>
      </c>
      <c r="J15503">
        <v>0</v>
      </c>
      <c r="K15503">
        <v>0</v>
      </c>
      <c r="L15503">
        <v>496</v>
      </c>
      <c r="M15503">
        <v>3251</v>
      </c>
      <c r="N15503">
        <v>19278.900000000001</v>
      </c>
      <c r="O15503">
        <v>4897.87</v>
      </c>
      <c r="P15503">
        <v>2257.54</v>
      </c>
      <c r="Q15503">
        <v>0.34121400000000002</v>
      </c>
      <c r="R15503">
        <v>0.550064</v>
      </c>
      <c r="S15503">
        <v>0.52790499999999996</v>
      </c>
    </row>
    <row r="15504" spans="1:19" x14ac:dyDescent="0.25">
      <c r="A15504">
        <v>596</v>
      </c>
      <c r="B15504">
        <v>20</v>
      </c>
      <c r="C15504">
        <v>10</v>
      </c>
      <c r="D15504">
        <v>8041</v>
      </c>
      <c r="E15504">
        <v>5720</v>
      </c>
      <c r="F15504">
        <v>1984</v>
      </c>
      <c r="G15504">
        <v>337</v>
      </c>
      <c r="H15504">
        <v>2769</v>
      </c>
      <c r="I15504">
        <v>196120</v>
      </c>
      <c r="J15504">
        <v>158</v>
      </c>
      <c r="K15504">
        <v>90</v>
      </c>
      <c r="L15504">
        <v>730</v>
      </c>
      <c r="M15504">
        <v>1666</v>
      </c>
      <c r="N15504">
        <v>1014.82</v>
      </c>
      <c r="O15504">
        <v>415.15699999999998</v>
      </c>
      <c r="P15504">
        <v>113.42400000000001</v>
      </c>
      <c r="Q15504">
        <v>6.1571500000000001E-3</v>
      </c>
      <c r="R15504">
        <v>1.1046500000000001E-2</v>
      </c>
      <c r="S15504">
        <v>8.2072800000000008E-3</v>
      </c>
    </row>
    <row r="15505" spans="1:19" x14ac:dyDescent="0.25">
      <c r="A15505">
        <v>596</v>
      </c>
      <c r="B15505">
        <v>19</v>
      </c>
      <c r="C15505">
        <v>10</v>
      </c>
      <c r="D15505">
        <v>7340</v>
      </c>
      <c r="E15505">
        <v>5541</v>
      </c>
      <c r="F15505">
        <v>1506</v>
      </c>
      <c r="G15505">
        <v>293</v>
      </c>
      <c r="H15505">
        <v>2585</v>
      </c>
      <c r="I15505">
        <v>171380</v>
      </c>
      <c r="J15505">
        <v>130</v>
      </c>
      <c r="K15505">
        <v>86</v>
      </c>
      <c r="L15505">
        <v>1337</v>
      </c>
      <c r="M15505">
        <v>1453</v>
      </c>
      <c r="N15505">
        <v>2549.92</v>
      </c>
      <c r="O15505">
        <v>533.30600000000004</v>
      </c>
      <c r="P15505">
        <v>251.88</v>
      </c>
      <c r="Q15505">
        <v>3.9075600000000002E-2</v>
      </c>
      <c r="R15505">
        <v>2.1198600000000001E-2</v>
      </c>
      <c r="S15505">
        <v>3.1901199999999998E-2</v>
      </c>
    </row>
    <row r="15506" spans="1:19" x14ac:dyDescent="0.25">
      <c r="A15506">
        <v>596</v>
      </c>
      <c r="B15506">
        <v>18</v>
      </c>
      <c r="C15506">
        <v>10</v>
      </c>
      <c r="D15506">
        <v>7173</v>
      </c>
      <c r="E15506">
        <v>5461</v>
      </c>
      <c r="F15506">
        <v>1467</v>
      </c>
      <c r="G15506">
        <v>245</v>
      </c>
      <c r="H15506">
        <v>3278</v>
      </c>
      <c r="I15506">
        <v>160400</v>
      </c>
      <c r="J15506">
        <v>134</v>
      </c>
      <c r="K15506">
        <v>86</v>
      </c>
      <c r="L15506">
        <v>1329</v>
      </c>
      <c r="M15506">
        <v>1386</v>
      </c>
      <c r="N15506">
        <v>1724.61</v>
      </c>
      <c r="O15506">
        <v>462.68299999999999</v>
      </c>
      <c r="P15506">
        <v>194.179</v>
      </c>
      <c r="Q15506">
        <v>1.5663300000000002E-2</v>
      </c>
      <c r="R15506">
        <v>1.5383900000000001E-2</v>
      </c>
      <c r="S15506">
        <v>1.4840799999999999E-2</v>
      </c>
    </row>
    <row r="15507" spans="1:19" x14ac:dyDescent="0.25">
      <c r="A15507">
        <v>596</v>
      </c>
      <c r="B15507">
        <v>17</v>
      </c>
      <c r="C15507">
        <v>6</v>
      </c>
      <c r="D15507">
        <v>7894</v>
      </c>
      <c r="E15507">
        <v>6781</v>
      </c>
      <c r="F15507">
        <v>949</v>
      </c>
      <c r="G15507">
        <v>164</v>
      </c>
      <c r="H15507">
        <v>14144</v>
      </c>
      <c r="I15507">
        <v>115960</v>
      </c>
      <c r="J15507">
        <v>204</v>
      </c>
      <c r="K15507">
        <v>118</v>
      </c>
      <c r="L15507">
        <v>1369</v>
      </c>
      <c r="M15507">
        <v>1755</v>
      </c>
      <c r="N15507">
        <v>8398.02</v>
      </c>
      <c r="O15507">
        <v>2283.91</v>
      </c>
      <c r="P15507">
        <v>970.44500000000005</v>
      </c>
      <c r="Q15507">
        <v>6.2603000000000006E-2</v>
      </c>
      <c r="R15507">
        <v>0.104134</v>
      </c>
      <c r="S15507">
        <v>5.6568100000000003E-2</v>
      </c>
    </row>
    <row r="15508" spans="1:19" x14ac:dyDescent="0.25">
      <c r="A15508">
        <v>596</v>
      </c>
      <c r="B15508">
        <v>16</v>
      </c>
      <c r="C15508">
        <v>0</v>
      </c>
      <c r="D15508">
        <v>10765</v>
      </c>
      <c r="E15508">
        <v>10399</v>
      </c>
      <c r="F15508">
        <v>297</v>
      </c>
      <c r="G15508">
        <v>69</v>
      </c>
      <c r="H15508">
        <v>28304</v>
      </c>
      <c r="I15508">
        <v>36320</v>
      </c>
      <c r="J15508">
        <v>0</v>
      </c>
      <c r="K15508">
        <v>0</v>
      </c>
      <c r="L15508">
        <v>910</v>
      </c>
      <c r="M15508">
        <v>2445</v>
      </c>
      <c r="N15508">
        <v>10017.299999999999</v>
      </c>
      <c r="O15508">
        <v>3752.59</v>
      </c>
      <c r="P15508">
        <v>1151.5899999999999</v>
      </c>
      <c r="Q15508">
        <v>0.843225</v>
      </c>
      <c r="R15508">
        <v>0.69753600000000004</v>
      </c>
      <c r="S15508">
        <v>0.58629500000000001</v>
      </c>
    </row>
    <row r="15509" spans="1:19" x14ac:dyDescent="0.25">
      <c r="A15509">
        <v>596</v>
      </c>
      <c r="B15509">
        <v>15</v>
      </c>
      <c r="C15509">
        <v>6</v>
      </c>
      <c r="D15509">
        <v>5061</v>
      </c>
      <c r="E15509">
        <v>3885</v>
      </c>
      <c r="F15509">
        <v>990</v>
      </c>
      <c r="G15509">
        <v>186</v>
      </c>
      <c r="H15509">
        <v>2532</v>
      </c>
      <c r="I15509">
        <v>126520</v>
      </c>
      <c r="J15509">
        <v>175</v>
      </c>
      <c r="K15509">
        <v>98</v>
      </c>
      <c r="L15509">
        <v>499</v>
      </c>
      <c r="M15509">
        <v>991</v>
      </c>
      <c r="N15509">
        <v>1615.46</v>
      </c>
      <c r="O15509">
        <v>444.601</v>
      </c>
      <c r="P15509">
        <v>198.60599999999999</v>
      </c>
      <c r="Q15509">
        <v>1.31197E-2</v>
      </c>
      <c r="R15509">
        <v>1.7883E-2</v>
      </c>
      <c r="S15509">
        <v>1.74874E-2</v>
      </c>
    </row>
    <row r="15510" spans="1:19" x14ac:dyDescent="0.25">
      <c r="A15510">
        <v>596</v>
      </c>
      <c r="B15510">
        <v>14</v>
      </c>
      <c r="C15510">
        <v>0</v>
      </c>
      <c r="D15510">
        <v>2369</v>
      </c>
      <c r="E15510">
        <v>1973</v>
      </c>
      <c r="F15510">
        <v>322</v>
      </c>
      <c r="G15510">
        <v>74</v>
      </c>
      <c r="H15510">
        <v>2422</v>
      </c>
      <c r="I15510">
        <v>42980</v>
      </c>
      <c r="J15510">
        <v>0</v>
      </c>
      <c r="K15510">
        <v>0</v>
      </c>
      <c r="L15510">
        <v>451</v>
      </c>
      <c r="M15510">
        <v>478</v>
      </c>
      <c r="N15510">
        <v>1704.62</v>
      </c>
      <c r="O15510">
        <v>344.61399999999998</v>
      </c>
      <c r="P15510">
        <v>191.624</v>
      </c>
      <c r="Q15510">
        <v>6.2974500000000003E-2</v>
      </c>
      <c r="R15510">
        <v>6.0692400000000001E-2</v>
      </c>
      <c r="S15510">
        <v>5.8844E-2</v>
      </c>
    </row>
    <row r="15511" spans="1:19" x14ac:dyDescent="0.25">
      <c r="A15511">
        <v>596</v>
      </c>
      <c r="B15511">
        <v>13</v>
      </c>
      <c r="C15511">
        <v>11</v>
      </c>
      <c r="D15511">
        <v>7003</v>
      </c>
      <c r="E15511">
        <v>5145</v>
      </c>
      <c r="F15511">
        <v>1612</v>
      </c>
      <c r="G15511">
        <v>246</v>
      </c>
      <c r="H15511">
        <v>3464</v>
      </c>
      <c r="I15511">
        <v>160300</v>
      </c>
      <c r="J15511">
        <v>122</v>
      </c>
      <c r="K15511">
        <v>71</v>
      </c>
      <c r="L15511">
        <v>1217</v>
      </c>
      <c r="M15511">
        <v>1418</v>
      </c>
      <c r="N15511">
        <v>1801.4</v>
      </c>
      <c r="O15511">
        <v>434.84</v>
      </c>
      <c r="P15511">
        <v>202.6</v>
      </c>
      <c r="Q15511">
        <v>1.01387E-2</v>
      </c>
      <c r="R15511">
        <v>1.6539399999999999E-2</v>
      </c>
      <c r="S15511">
        <v>1.2294100000000001E-2</v>
      </c>
    </row>
    <row r="15512" spans="1:19" x14ac:dyDescent="0.25">
      <c r="A15512">
        <v>596</v>
      </c>
      <c r="B15512">
        <v>12</v>
      </c>
      <c r="C15512">
        <v>14</v>
      </c>
      <c r="D15512">
        <v>8843</v>
      </c>
      <c r="E15512">
        <v>6463</v>
      </c>
      <c r="F15512">
        <v>2073</v>
      </c>
      <c r="G15512">
        <v>307</v>
      </c>
      <c r="H15512">
        <v>2949</v>
      </c>
      <c r="I15512">
        <v>202500</v>
      </c>
      <c r="J15512">
        <v>111</v>
      </c>
      <c r="K15512">
        <v>70</v>
      </c>
      <c r="L15512">
        <v>1430</v>
      </c>
      <c r="M15512">
        <v>1868</v>
      </c>
      <c r="N15512">
        <v>3042.49</v>
      </c>
      <c r="O15512">
        <v>508.41500000000002</v>
      </c>
      <c r="P15512">
        <v>327.38799999999998</v>
      </c>
      <c r="Q15512">
        <v>4.9793800000000003E-3</v>
      </c>
      <c r="R15512">
        <v>9.2711300000000007E-3</v>
      </c>
      <c r="S15512">
        <v>4.9213900000000003E-3</v>
      </c>
    </row>
    <row r="15513" spans="1:19" x14ac:dyDescent="0.25">
      <c r="A15513">
        <v>596</v>
      </c>
      <c r="B15513">
        <v>11</v>
      </c>
      <c r="C15513">
        <v>10</v>
      </c>
      <c r="D15513">
        <v>10882</v>
      </c>
      <c r="E15513">
        <v>8807</v>
      </c>
      <c r="F15513">
        <v>1778</v>
      </c>
      <c r="G15513">
        <v>297</v>
      </c>
      <c r="H15513">
        <v>15643</v>
      </c>
      <c r="I15513">
        <v>208000</v>
      </c>
      <c r="J15513">
        <v>204</v>
      </c>
      <c r="K15513">
        <v>122</v>
      </c>
      <c r="L15513">
        <v>907</v>
      </c>
      <c r="M15513">
        <v>2408</v>
      </c>
      <c r="N15513">
        <v>5768.44</v>
      </c>
      <c r="O15513">
        <v>1731.83</v>
      </c>
      <c r="P15513">
        <v>669.60199999999998</v>
      </c>
      <c r="Q15513">
        <v>4.9196999999999998E-2</v>
      </c>
      <c r="R15513">
        <v>5.8811700000000001E-2</v>
      </c>
      <c r="S15513">
        <v>4.6543800000000003E-2</v>
      </c>
    </row>
    <row r="15514" spans="1:19" x14ac:dyDescent="0.25">
      <c r="A15514">
        <v>596</v>
      </c>
      <c r="B15514">
        <v>10</v>
      </c>
      <c r="C15514">
        <v>10</v>
      </c>
      <c r="D15514">
        <v>7054</v>
      </c>
      <c r="E15514">
        <v>5434</v>
      </c>
      <c r="F15514">
        <v>1309</v>
      </c>
      <c r="G15514">
        <v>311</v>
      </c>
      <c r="H15514">
        <v>1624</v>
      </c>
      <c r="I15514">
        <v>178380</v>
      </c>
      <c r="J15514">
        <v>141</v>
      </c>
      <c r="K15514">
        <v>84</v>
      </c>
      <c r="L15514">
        <v>639</v>
      </c>
      <c r="M15514">
        <v>1495</v>
      </c>
      <c r="N15514">
        <v>1060.18</v>
      </c>
      <c r="O15514">
        <v>244.785</v>
      </c>
      <c r="P15514">
        <v>127.575</v>
      </c>
      <c r="Q15514">
        <v>3.7206700000000001E-3</v>
      </c>
      <c r="R15514">
        <v>6.4354399999999997E-3</v>
      </c>
      <c r="S15514">
        <v>3.7912499999999999E-3</v>
      </c>
    </row>
    <row r="15515" spans="1:19" x14ac:dyDescent="0.25">
      <c r="A15515">
        <v>596</v>
      </c>
      <c r="B15515">
        <v>9</v>
      </c>
      <c r="C15515">
        <v>11</v>
      </c>
      <c r="D15515">
        <v>6525</v>
      </c>
      <c r="E15515">
        <v>4861</v>
      </c>
      <c r="F15515">
        <v>1420</v>
      </c>
      <c r="G15515">
        <v>244</v>
      </c>
      <c r="H15515">
        <v>2226</v>
      </c>
      <c r="I15515">
        <v>160380</v>
      </c>
      <c r="J15515">
        <v>116</v>
      </c>
      <c r="K15515">
        <v>68</v>
      </c>
      <c r="L15515">
        <v>1084</v>
      </c>
      <c r="M15515">
        <v>1367</v>
      </c>
      <c r="N15515">
        <v>1319.91</v>
      </c>
      <c r="O15515">
        <v>372.81799999999998</v>
      </c>
      <c r="P15515">
        <v>113.212</v>
      </c>
      <c r="Q15515">
        <v>1.21251E-2</v>
      </c>
      <c r="R15515">
        <v>1.42916E-2</v>
      </c>
      <c r="S15515">
        <v>1.2761E-2</v>
      </c>
    </row>
    <row r="15516" spans="1:19" x14ac:dyDescent="0.25">
      <c r="A15516">
        <v>596</v>
      </c>
      <c r="B15516">
        <v>8</v>
      </c>
      <c r="C15516">
        <v>9</v>
      </c>
      <c r="D15516">
        <v>6742</v>
      </c>
      <c r="E15516">
        <v>4972</v>
      </c>
      <c r="F15516">
        <v>1523</v>
      </c>
      <c r="G15516">
        <v>247</v>
      </c>
      <c r="H15516">
        <v>2402</v>
      </c>
      <c r="I15516">
        <v>155400</v>
      </c>
      <c r="J15516">
        <v>144</v>
      </c>
      <c r="K15516">
        <v>83</v>
      </c>
      <c r="L15516">
        <v>1072</v>
      </c>
      <c r="M15516">
        <v>1507</v>
      </c>
      <c r="N15516">
        <v>1073.9000000000001</v>
      </c>
      <c r="O15516">
        <v>359.51299999999998</v>
      </c>
      <c r="P15516">
        <v>141.989</v>
      </c>
      <c r="Q15516">
        <v>3.8528699999999999E-2</v>
      </c>
      <c r="R15516">
        <v>1.83765E-2</v>
      </c>
      <c r="S15516">
        <v>3.6705000000000002E-2</v>
      </c>
    </row>
    <row r="15517" spans="1:19" x14ac:dyDescent="0.25">
      <c r="A15517">
        <v>596</v>
      </c>
      <c r="B15517">
        <v>7</v>
      </c>
      <c r="C15517">
        <v>0</v>
      </c>
      <c r="D15517">
        <v>2426</v>
      </c>
      <c r="E15517">
        <v>2034</v>
      </c>
      <c r="F15517">
        <v>316</v>
      </c>
      <c r="G15517">
        <v>76</v>
      </c>
      <c r="H15517">
        <v>2740</v>
      </c>
      <c r="I15517">
        <v>40160</v>
      </c>
      <c r="J15517">
        <v>0</v>
      </c>
      <c r="K15517">
        <v>0</v>
      </c>
      <c r="L15517">
        <v>439</v>
      </c>
      <c r="M15517">
        <v>539</v>
      </c>
      <c r="N15517">
        <v>2861.78</v>
      </c>
      <c r="O15517">
        <v>562.10199999999998</v>
      </c>
      <c r="P15517">
        <v>338.642</v>
      </c>
      <c r="Q15517">
        <v>4.9550999999999998E-2</v>
      </c>
      <c r="R15517">
        <v>6.3811699999999999E-2</v>
      </c>
      <c r="S15517">
        <v>2.9763700000000001E-2</v>
      </c>
    </row>
    <row r="15518" spans="1:19" x14ac:dyDescent="0.25">
      <c r="A15518">
        <v>596</v>
      </c>
      <c r="B15518">
        <v>6</v>
      </c>
      <c r="C15518">
        <v>8</v>
      </c>
      <c r="D15518">
        <v>7560</v>
      </c>
      <c r="E15518">
        <v>5424</v>
      </c>
      <c r="F15518">
        <v>1837</v>
      </c>
      <c r="G15518">
        <v>299</v>
      </c>
      <c r="H15518">
        <v>2784</v>
      </c>
      <c r="I15518">
        <v>186700</v>
      </c>
      <c r="J15518">
        <v>178</v>
      </c>
      <c r="K15518">
        <v>110</v>
      </c>
      <c r="L15518">
        <v>720</v>
      </c>
      <c r="M15518">
        <v>1471</v>
      </c>
      <c r="N15518">
        <v>2437.86</v>
      </c>
      <c r="O15518">
        <v>455.43700000000001</v>
      </c>
      <c r="P15518">
        <v>267.98399999999998</v>
      </c>
      <c r="Q15518">
        <v>1.4721100000000001E-2</v>
      </c>
      <c r="R15518">
        <v>1.23622E-2</v>
      </c>
      <c r="S15518">
        <v>1.5439899999999999E-2</v>
      </c>
    </row>
    <row r="15519" spans="1:19" x14ac:dyDescent="0.25">
      <c r="A15519">
        <v>596</v>
      </c>
      <c r="B15519">
        <v>5</v>
      </c>
      <c r="C15519">
        <v>15</v>
      </c>
      <c r="D15519">
        <v>11512</v>
      </c>
      <c r="E15519">
        <v>8371</v>
      </c>
      <c r="F15519">
        <v>2660</v>
      </c>
      <c r="G15519">
        <v>481</v>
      </c>
      <c r="H15519">
        <v>1614</v>
      </c>
      <c r="I15519">
        <v>292920</v>
      </c>
      <c r="J15519">
        <v>143</v>
      </c>
      <c r="K15519">
        <v>86</v>
      </c>
      <c r="L15519">
        <v>594</v>
      </c>
      <c r="M15519">
        <v>2152</v>
      </c>
      <c r="N15519">
        <v>1159.4100000000001</v>
      </c>
      <c r="O15519">
        <v>275.89999999999998</v>
      </c>
      <c r="P15519">
        <v>129.37899999999999</v>
      </c>
      <c r="Q15519">
        <v>2.7853499999999998E-3</v>
      </c>
      <c r="R15519">
        <v>2.7516400000000001E-3</v>
      </c>
      <c r="S15519">
        <v>3.2842000000000001E-3</v>
      </c>
    </row>
    <row r="15520" spans="1:19" x14ac:dyDescent="0.25">
      <c r="A15520">
        <v>596</v>
      </c>
      <c r="B15520">
        <v>4</v>
      </c>
      <c r="C15520">
        <v>5</v>
      </c>
      <c r="D15520">
        <v>4197</v>
      </c>
      <c r="E15520">
        <v>2998</v>
      </c>
      <c r="F15520">
        <v>998</v>
      </c>
      <c r="G15520">
        <v>201</v>
      </c>
      <c r="H15520">
        <v>932</v>
      </c>
      <c r="I15520">
        <v>112740</v>
      </c>
      <c r="J15520">
        <v>154</v>
      </c>
      <c r="K15520">
        <v>103</v>
      </c>
      <c r="L15520">
        <v>466</v>
      </c>
      <c r="M15520">
        <v>826</v>
      </c>
      <c r="N15520">
        <v>714.54100000000005</v>
      </c>
      <c r="O15520">
        <v>201.309</v>
      </c>
      <c r="P15520">
        <v>89.393600000000006</v>
      </c>
      <c r="Q15520">
        <v>8.6026799999999997E-3</v>
      </c>
      <c r="R15520">
        <v>9.8671599999999998E-3</v>
      </c>
      <c r="S15520">
        <v>8.8291700000000008E-3</v>
      </c>
    </row>
    <row r="15521" spans="1:19" x14ac:dyDescent="0.25">
      <c r="A15521">
        <v>596</v>
      </c>
      <c r="B15521">
        <v>3</v>
      </c>
      <c r="C15521">
        <v>2</v>
      </c>
      <c r="D15521">
        <v>3066</v>
      </c>
      <c r="E15521">
        <v>2064</v>
      </c>
      <c r="F15521">
        <v>911</v>
      </c>
      <c r="G15521">
        <v>91</v>
      </c>
      <c r="H15521">
        <v>2813</v>
      </c>
      <c r="I15521">
        <v>63160</v>
      </c>
      <c r="J15521">
        <v>292</v>
      </c>
      <c r="K15521">
        <v>177</v>
      </c>
      <c r="L15521">
        <v>273</v>
      </c>
      <c r="M15521">
        <v>681</v>
      </c>
      <c r="N15521">
        <v>2494.46</v>
      </c>
      <c r="O15521">
        <v>469.78899999999999</v>
      </c>
      <c r="P15521">
        <v>275.71800000000002</v>
      </c>
      <c r="Q15521">
        <v>4.7666100000000003E-2</v>
      </c>
      <c r="R15521">
        <v>4.4781500000000002E-2</v>
      </c>
      <c r="S15521">
        <v>4.6644600000000001E-2</v>
      </c>
    </row>
    <row r="15522" spans="1:19" x14ac:dyDescent="0.25">
      <c r="A15522">
        <v>596</v>
      </c>
      <c r="B15522">
        <v>2</v>
      </c>
      <c r="C15522">
        <v>10</v>
      </c>
      <c r="D15522">
        <v>7307</v>
      </c>
      <c r="E15522">
        <v>5340</v>
      </c>
      <c r="F15522">
        <v>1663</v>
      </c>
      <c r="G15522">
        <v>304</v>
      </c>
      <c r="H15522">
        <v>3049</v>
      </c>
      <c r="I15522">
        <v>169980</v>
      </c>
      <c r="J15522">
        <v>129</v>
      </c>
      <c r="K15522">
        <v>77</v>
      </c>
      <c r="L15522">
        <v>586</v>
      </c>
      <c r="M15522">
        <v>1663</v>
      </c>
      <c r="N15522">
        <v>1474.07</v>
      </c>
      <c r="O15522">
        <v>469.33199999999999</v>
      </c>
      <c r="P15522">
        <v>159.00800000000001</v>
      </c>
      <c r="Q15522">
        <v>1.23756E-2</v>
      </c>
      <c r="R15522">
        <v>1.6623499999999999E-2</v>
      </c>
      <c r="S15522">
        <v>1.2074700000000001E-2</v>
      </c>
    </row>
    <row r="15523" spans="1:19" x14ac:dyDescent="0.25">
      <c r="A15523">
        <v>596</v>
      </c>
      <c r="B15523">
        <v>1</v>
      </c>
      <c r="C15523">
        <v>5</v>
      </c>
      <c r="D15523">
        <v>6075</v>
      </c>
      <c r="E15523">
        <v>4643</v>
      </c>
      <c r="F15523">
        <v>1187</v>
      </c>
      <c r="G15523">
        <v>245</v>
      </c>
      <c r="H15523">
        <v>2907</v>
      </c>
      <c r="I15523">
        <v>140600</v>
      </c>
      <c r="J15523">
        <v>237</v>
      </c>
      <c r="K15523">
        <v>141</v>
      </c>
      <c r="L15523">
        <v>261</v>
      </c>
      <c r="M15523">
        <v>1243</v>
      </c>
      <c r="N15523">
        <v>1489.33</v>
      </c>
      <c r="O15523">
        <v>425.24799999999999</v>
      </c>
      <c r="P15523">
        <v>180.036</v>
      </c>
      <c r="Q15523">
        <v>1.5698199999999999E-2</v>
      </c>
      <c r="R15523">
        <v>1.8077699999999999E-2</v>
      </c>
      <c r="S15523">
        <v>1.67362E-2</v>
      </c>
    </row>
    <row r="15524" spans="1:19" x14ac:dyDescent="0.25">
      <c r="A15524">
        <v>597</v>
      </c>
      <c r="B15524">
        <v>26</v>
      </c>
      <c r="C15524">
        <v>0</v>
      </c>
      <c r="D15524">
        <v>45137</v>
      </c>
      <c r="E15524">
        <v>45137</v>
      </c>
      <c r="F15524">
        <v>0</v>
      </c>
      <c r="G15524">
        <v>0</v>
      </c>
      <c r="H15524">
        <v>45247</v>
      </c>
      <c r="I15524">
        <v>68800</v>
      </c>
      <c r="J15524">
        <v>0</v>
      </c>
      <c r="K15524">
        <v>0</v>
      </c>
      <c r="L15524">
        <v>0</v>
      </c>
      <c r="M15524">
        <v>0</v>
      </c>
      <c r="N15524">
        <v>53853.8</v>
      </c>
      <c r="O15524">
        <v>9420.67</v>
      </c>
      <c r="P15524">
        <v>6138.75</v>
      </c>
      <c r="Q15524">
        <v>0.323438</v>
      </c>
      <c r="R15524">
        <v>0.50412900000000005</v>
      </c>
      <c r="S15524">
        <v>0.313054</v>
      </c>
    </row>
    <row r="15525" spans="1:19" x14ac:dyDescent="0.25">
      <c r="A15525">
        <v>597</v>
      </c>
      <c r="B15525">
        <v>25</v>
      </c>
      <c r="C15525">
        <v>1</v>
      </c>
      <c r="D15525">
        <v>3206</v>
      </c>
      <c r="E15525">
        <v>2446</v>
      </c>
      <c r="F15525">
        <v>656</v>
      </c>
      <c r="G15525">
        <v>104</v>
      </c>
      <c r="H15525">
        <v>3082</v>
      </c>
      <c r="I15525">
        <v>53380</v>
      </c>
      <c r="J15525">
        <v>688</v>
      </c>
      <c r="K15525">
        <v>400</v>
      </c>
      <c r="L15525">
        <v>191</v>
      </c>
      <c r="M15525">
        <v>634</v>
      </c>
      <c r="N15525">
        <v>1952.29</v>
      </c>
      <c r="O15525">
        <v>470.95400000000001</v>
      </c>
      <c r="P15525">
        <v>213.143</v>
      </c>
      <c r="Q15525">
        <v>4.4426500000000001E-2</v>
      </c>
      <c r="R15525">
        <v>4.8694099999999997E-2</v>
      </c>
      <c r="S15525">
        <v>4.1251500000000003E-2</v>
      </c>
    </row>
    <row r="15526" spans="1:19" x14ac:dyDescent="0.25">
      <c r="A15526">
        <v>597</v>
      </c>
      <c r="B15526">
        <v>24</v>
      </c>
      <c r="C15526">
        <v>11</v>
      </c>
      <c r="D15526">
        <v>7948</v>
      </c>
      <c r="E15526">
        <v>5829</v>
      </c>
      <c r="F15526">
        <v>1786</v>
      </c>
      <c r="G15526">
        <v>333</v>
      </c>
      <c r="H15526">
        <v>3291</v>
      </c>
      <c r="I15526">
        <v>232260</v>
      </c>
      <c r="J15526">
        <v>157</v>
      </c>
      <c r="K15526">
        <v>88</v>
      </c>
      <c r="L15526">
        <v>828</v>
      </c>
      <c r="M15526">
        <v>1528</v>
      </c>
      <c r="N15526">
        <v>1939.94</v>
      </c>
      <c r="O15526">
        <v>477.91199999999998</v>
      </c>
      <c r="P15526">
        <v>233.21600000000001</v>
      </c>
      <c r="Q15526">
        <v>1.5362199999999999E-2</v>
      </c>
      <c r="R15526">
        <v>1.41662E-2</v>
      </c>
      <c r="S15526">
        <v>1.39334E-2</v>
      </c>
    </row>
    <row r="15527" spans="1:19" x14ac:dyDescent="0.25">
      <c r="A15527">
        <v>597</v>
      </c>
      <c r="B15527">
        <v>23</v>
      </c>
      <c r="C15527">
        <v>16</v>
      </c>
      <c r="D15527">
        <v>13269</v>
      </c>
      <c r="E15527">
        <v>10638</v>
      </c>
      <c r="F15527">
        <v>2189</v>
      </c>
      <c r="G15527">
        <v>442</v>
      </c>
      <c r="H15527">
        <v>14354</v>
      </c>
      <c r="I15527">
        <v>320740</v>
      </c>
      <c r="J15527">
        <v>175</v>
      </c>
      <c r="K15527">
        <v>107</v>
      </c>
      <c r="L15527">
        <v>1185</v>
      </c>
      <c r="M15527">
        <v>2645</v>
      </c>
      <c r="N15527">
        <v>6158.12</v>
      </c>
      <c r="O15527">
        <v>2167.4299999999998</v>
      </c>
      <c r="P15527">
        <v>708.79200000000003</v>
      </c>
      <c r="Q15527">
        <v>7.0457199999999998E-2</v>
      </c>
      <c r="R15527">
        <v>6.0303700000000002E-2</v>
      </c>
      <c r="S15527">
        <v>7.2329299999999999E-2</v>
      </c>
    </row>
    <row r="15528" spans="1:19" x14ac:dyDescent="0.25">
      <c r="A15528">
        <v>597</v>
      </c>
      <c r="B15528">
        <v>22</v>
      </c>
      <c r="C15528">
        <v>0</v>
      </c>
      <c r="D15528">
        <v>10797</v>
      </c>
      <c r="E15528">
        <v>10472</v>
      </c>
      <c r="F15528">
        <v>255</v>
      </c>
      <c r="G15528">
        <v>70</v>
      </c>
      <c r="H15528">
        <v>30074</v>
      </c>
      <c r="I15528">
        <v>38800</v>
      </c>
      <c r="J15528">
        <v>0</v>
      </c>
      <c r="K15528">
        <v>0</v>
      </c>
      <c r="L15528">
        <v>918</v>
      </c>
      <c r="M15528">
        <v>2507</v>
      </c>
      <c r="N15528">
        <v>21971.5</v>
      </c>
      <c r="O15528">
        <v>4984.41</v>
      </c>
      <c r="P15528">
        <v>2268.83</v>
      </c>
      <c r="Q15528">
        <v>0.66622099999999995</v>
      </c>
      <c r="R15528">
        <v>0.942384</v>
      </c>
      <c r="S15528">
        <v>0.54708299999999999</v>
      </c>
    </row>
    <row r="15529" spans="1:19" x14ac:dyDescent="0.25">
      <c r="A15529">
        <v>597</v>
      </c>
      <c r="B15529">
        <v>21</v>
      </c>
      <c r="C15529">
        <v>0</v>
      </c>
      <c r="D15529">
        <v>14823</v>
      </c>
      <c r="E15529">
        <v>14515</v>
      </c>
      <c r="F15529">
        <v>233</v>
      </c>
      <c r="G15529">
        <v>75</v>
      </c>
      <c r="H15529">
        <v>35813</v>
      </c>
      <c r="I15529">
        <v>42980</v>
      </c>
      <c r="J15529">
        <v>0</v>
      </c>
      <c r="K15529">
        <v>0</v>
      </c>
      <c r="L15529">
        <v>466</v>
      </c>
      <c r="M15529">
        <v>3187</v>
      </c>
      <c r="N15529">
        <v>21423.7</v>
      </c>
      <c r="O15529">
        <v>4795.93</v>
      </c>
      <c r="P15529">
        <v>2352.85</v>
      </c>
      <c r="Q15529">
        <v>0.75249600000000005</v>
      </c>
      <c r="R15529">
        <v>0.86534800000000001</v>
      </c>
      <c r="S15529">
        <v>0.767872</v>
      </c>
    </row>
    <row r="15530" spans="1:19" x14ac:dyDescent="0.25">
      <c r="A15530">
        <v>597</v>
      </c>
      <c r="B15530">
        <v>20</v>
      </c>
      <c r="C15530">
        <v>10</v>
      </c>
      <c r="D15530">
        <v>7761</v>
      </c>
      <c r="E15530">
        <v>5497</v>
      </c>
      <c r="F15530">
        <v>1923</v>
      </c>
      <c r="G15530">
        <v>341</v>
      </c>
      <c r="H15530">
        <v>2443</v>
      </c>
      <c r="I15530">
        <v>224860</v>
      </c>
      <c r="J15530">
        <v>160</v>
      </c>
      <c r="K15530">
        <v>98</v>
      </c>
      <c r="L15530">
        <v>605</v>
      </c>
      <c r="M15530">
        <v>1674</v>
      </c>
      <c r="N15530">
        <v>1335.28</v>
      </c>
      <c r="O15530">
        <v>438.423</v>
      </c>
      <c r="P15530">
        <v>158.58600000000001</v>
      </c>
      <c r="Q15530">
        <v>6.8513300000000001E-3</v>
      </c>
      <c r="R15530">
        <v>1.32978E-2</v>
      </c>
      <c r="S15530">
        <v>6.7594899999999999E-3</v>
      </c>
    </row>
    <row r="15531" spans="1:19" x14ac:dyDescent="0.25">
      <c r="A15531">
        <v>597</v>
      </c>
      <c r="B15531">
        <v>19</v>
      </c>
      <c r="C15531">
        <v>10</v>
      </c>
      <c r="D15531">
        <v>7270</v>
      </c>
      <c r="E15531">
        <v>5496</v>
      </c>
      <c r="F15531">
        <v>1490</v>
      </c>
      <c r="G15531">
        <v>284</v>
      </c>
      <c r="H15531">
        <v>2472</v>
      </c>
      <c r="I15531">
        <v>205220</v>
      </c>
      <c r="J15531">
        <v>150</v>
      </c>
      <c r="K15531">
        <v>95</v>
      </c>
      <c r="L15531">
        <v>1265</v>
      </c>
      <c r="M15531">
        <v>1478</v>
      </c>
      <c r="N15531">
        <v>1371.54</v>
      </c>
      <c r="O15531">
        <v>353.45</v>
      </c>
      <c r="P15531">
        <v>169.94900000000001</v>
      </c>
      <c r="Q15531">
        <v>2.0078100000000002E-2</v>
      </c>
      <c r="R15531">
        <v>1.76125E-2</v>
      </c>
      <c r="S15531">
        <v>1.7863799999999999E-2</v>
      </c>
    </row>
    <row r="15532" spans="1:19" x14ac:dyDescent="0.25">
      <c r="A15532">
        <v>597</v>
      </c>
      <c r="B15532">
        <v>18</v>
      </c>
      <c r="C15532">
        <v>10</v>
      </c>
      <c r="D15532">
        <v>6781</v>
      </c>
      <c r="E15532">
        <v>4948</v>
      </c>
      <c r="F15532">
        <v>1589</v>
      </c>
      <c r="G15532">
        <v>244</v>
      </c>
      <c r="H15532">
        <v>2883</v>
      </c>
      <c r="I15532">
        <v>185240</v>
      </c>
      <c r="J15532">
        <v>151</v>
      </c>
      <c r="K15532">
        <v>91</v>
      </c>
      <c r="L15532">
        <v>1231</v>
      </c>
      <c r="M15532">
        <v>1328</v>
      </c>
      <c r="N15532">
        <v>1257.48</v>
      </c>
      <c r="O15532">
        <v>322.21600000000001</v>
      </c>
      <c r="P15532">
        <v>150.60900000000001</v>
      </c>
      <c r="Q15532">
        <v>1.42506E-2</v>
      </c>
      <c r="R15532">
        <v>1.8287899999999999E-2</v>
      </c>
      <c r="S15532">
        <v>1.3791100000000001E-2</v>
      </c>
    </row>
    <row r="15533" spans="1:19" x14ac:dyDescent="0.25">
      <c r="A15533">
        <v>597</v>
      </c>
      <c r="B15533">
        <v>17</v>
      </c>
      <c r="C15533">
        <v>5</v>
      </c>
      <c r="D15533">
        <v>7198</v>
      </c>
      <c r="E15533">
        <v>6021</v>
      </c>
      <c r="F15533">
        <v>1005</v>
      </c>
      <c r="G15533">
        <v>172</v>
      </c>
      <c r="H15533">
        <v>13514</v>
      </c>
      <c r="I15533">
        <v>147640</v>
      </c>
      <c r="J15533">
        <v>337</v>
      </c>
      <c r="K15533">
        <v>183</v>
      </c>
      <c r="L15533">
        <v>1266</v>
      </c>
      <c r="M15533">
        <v>1476</v>
      </c>
      <c r="N15533">
        <v>13221.5</v>
      </c>
      <c r="O15533">
        <v>2729.17</v>
      </c>
      <c r="P15533">
        <v>1496.94</v>
      </c>
      <c r="Q15533">
        <v>9.5736600000000005E-2</v>
      </c>
      <c r="R15533">
        <v>0.12759300000000001</v>
      </c>
      <c r="S15533">
        <v>9.3853500000000006E-2</v>
      </c>
    </row>
    <row r="15534" spans="1:19" x14ac:dyDescent="0.25">
      <c r="A15534">
        <v>597</v>
      </c>
      <c r="B15534">
        <v>16</v>
      </c>
      <c r="C15534">
        <v>0</v>
      </c>
      <c r="D15534">
        <v>7413</v>
      </c>
      <c r="E15534">
        <v>7058</v>
      </c>
      <c r="F15534">
        <v>283</v>
      </c>
      <c r="G15534">
        <v>72</v>
      </c>
      <c r="H15534">
        <v>24899</v>
      </c>
      <c r="I15534">
        <v>38580</v>
      </c>
      <c r="J15534">
        <v>0</v>
      </c>
      <c r="K15534">
        <v>0</v>
      </c>
      <c r="L15534">
        <v>682</v>
      </c>
      <c r="M15534">
        <v>1678</v>
      </c>
      <c r="N15534">
        <v>12151.2</v>
      </c>
      <c r="O15534">
        <v>3183.73</v>
      </c>
      <c r="P15534">
        <v>1348.92</v>
      </c>
      <c r="Q15534">
        <v>0.37018800000000002</v>
      </c>
      <c r="R15534">
        <v>0.61924000000000001</v>
      </c>
      <c r="S15534">
        <v>0.35987200000000003</v>
      </c>
    </row>
    <row r="15535" spans="1:19" x14ac:dyDescent="0.25">
      <c r="A15535">
        <v>597</v>
      </c>
      <c r="B15535">
        <v>15</v>
      </c>
      <c r="C15535">
        <v>5</v>
      </c>
      <c r="D15535">
        <v>5428</v>
      </c>
      <c r="E15535">
        <v>4181</v>
      </c>
      <c r="F15535">
        <v>1053</v>
      </c>
      <c r="G15535">
        <v>194</v>
      </c>
      <c r="H15535">
        <v>2575</v>
      </c>
      <c r="I15535">
        <v>148020</v>
      </c>
      <c r="J15535">
        <v>204</v>
      </c>
      <c r="K15535">
        <v>123</v>
      </c>
      <c r="L15535">
        <v>522</v>
      </c>
      <c r="M15535">
        <v>1133</v>
      </c>
      <c r="N15535">
        <v>1665.99</v>
      </c>
      <c r="O15535">
        <v>410.49900000000002</v>
      </c>
      <c r="P15535">
        <v>190.887</v>
      </c>
      <c r="Q15535">
        <v>1.7736700000000001E-2</v>
      </c>
      <c r="R15535">
        <v>1.8494199999999999E-2</v>
      </c>
      <c r="S15535">
        <v>1.7421599999999999E-2</v>
      </c>
    </row>
    <row r="15536" spans="1:19" x14ac:dyDescent="0.25">
      <c r="A15536">
        <v>597</v>
      </c>
      <c r="B15536">
        <v>14</v>
      </c>
      <c r="C15536">
        <v>0</v>
      </c>
      <c r="D15536">
        <v>2820</v>
      </c>
      <c r="E15536">
        <v>2432</v>
      </c>
      <c r="F15536">
        <v>317</v>
      </c>
      <c r="G15536">
        <v>71</v>
      </c>
      <c r="H15536">
        <v>2854</v>
      </c>
      <c r="I15536">
        <v>47820</v>
      </c>
      <c r="J15536">
        <v>0</v>
      </c>
      <c r="K15536">
        <v>0</v>
      </c>
      <c r="L15536">
        <v>560</v>
      </c>
      <c r="M15536">
        <v>553</v>
      </c>
      <c r="N15536">
        <v>1795.78</v>
      </c>
      <c r="O15536">
        <v>411.02199999999999</v>
      </c>
      <c r="P15536">
        <v>215.864</v>
      </c>
      <c r="Q15536">
        <v>5.1875299999999999E-2</v>
      </c>
      <c r="R15536">
        <v>4.9230599999999999E-2</v>
      </c>
      <c r="S15536">
        <v>6.1418100000000003E-2</v>
      </c>
    </row>
    <row r="15537" spans="1:19" x14ac:dyDescent="0.25">
      <c r="A15537">
        <v>597</v>
      </c>
      <c r="B15537">
        <v>13</v>
      </c>
      <c r="C15537">
        <v>10</v>
      </c>
      <c r="D15537">
        <v>7138</v>
      </c>
      <c r="E15537">
        <v>5401</v>
      </c>
      <c r="F15537">
        <v>1488</v>
      </c>
      <c r="G15537">
        <v>249</v>
      </c>
      <c r="H15537">
        <v>3781</v>
      </c>
      <c r="I15537">
        <v>180820</v>
      </c>
      <c r="J15537">
        <v>134</v>
      </c>
      <c r="K15537">
        <v>84</v>
      </c>
      <c r="L15537">
        <v>1241</v>
      </c>
      <c r="M15537">
        <v>1473</v>
      </c>
      <c r="N15537">
        <v>1851.67</v>
      </c>
      <c r="O15537">
        <v>436.99900000000002</v>
      </c>
      <c r="P15537">
        <v>211.51900000000001</v>
      </c>
      <c r="Q15537">
        <v>1.4996600000000001E-2</v>
      </c>
      <c r="R15537">
        <v>1.7106199999999998E-2</v>
      </c>
      <c r="S15537">
        <v>1.37263E-2</v>
      </c>
    </row>
    <row r="15538" spans="1:19" x14ac:dyDescent="0.25">
      <c r="A15538">
        <v>597</v>
      </c>
      <c r="B15538">
        <v>12</v>
      </c>
      <c r="C15538">
        <v>14</v>
      </c>
      <c r="D15538">
        <v>8709</v>
      </c>
      <c r="E15538">
        <v>6397</v>
      </c>
      <c r="F15538">
        <v>1961</v>
      </c>
      <c r="G15538">
        <v>351</v>
      </c>
      <c r="H15538">
        <v>2911</v>
      </c>
      <c r="I15538">
        <v>235760</v>
      </c>
      <c r="J15538">
        <v>132</v>
      </c>
      <c r="K15538">
        <v>76</v>
      </c>
      <c r="L15538">
        <v>1441</v>
      </c>
      <c r="M15538">
        <v>1778</v>
      </c>
      <c r="N15538">
        <v>1617.68</v>
      </c>
      <c r="O15538">
        <v>425.35899999999998</v>
      </c>
      <c r="P15538">
        <v>170.07599999999999</v>
      </c>
      <c r="Q15538">
        <v>1.96823E-2</v>
      </c>
      <c r="R15538">
        <v>1.5472100000000001E-2</v>
      </c>
      <c r="S15538">
        <v>2.1738899999999999E-2</v>
      </c>
    </row>
    <row r="15539" spans="1:19" x14ac:dyDescent="0.25">
      <c r="A15539">
        <v>597</v>
      </c>
      <c r="B15539">
        <v>11</v>
      </c>
      <c r="C15539">
        <v>11</v>
      </c>
      <c r="D15539">
        <v>11460</v>
      </c>
      <c r="E15539">
        <v>9603</v>
      </c>
      <c r="F15539">
        <v>1621</v>
      </c>
      <c r="G15539">
        <v>236</v>
      </c>
      <c r="H15539">
        <v>15881</v>
      </c>
      <c r="I15539">
        <v>244020</v>
      </c>
      <c r="J15539">
        <v>187</v>
      </c>
      <c r="K15539">
        <v>113</v>
      </c>
      <c r="L15539">
        <v>990</v>
      </c>
      <c r="M15539">
        <v>2474</v>
      </c>
      <c r="N15539">
        <v>12142.9</v>
      </c>
      <c r="O15539">
        <v>2244.64</v>
      </c>
      <c r="P15539">
        <v>1359.87</v>
      </c>
      <c r="Q15539">
        <v>3.6718300000000002E-2</v>
      </c>
      <c r="R15539">
        <v>4.9879899999999998E-2</v>
      </c>
      <c r="S15539">
        <v>4.1384499999999998E-2</v>
      </c>
    </row>
    <row r="15540" spans="1:19" x14ac:dyDescent="0.25">
      <c r="A15540">
        <v>597</v>
      </c>
      <c r="B15540">
        <v>10</v>
      </c>
      <c r="C15540">
        <v>10</v>
      </c>
      <c r="D15540">
        <v>7000</v>
      </c>
      <c r="E15540">
        <v>5277</v>
      </c>
      <c r="F15540">
        <v>1419</v>
      </c>
      <c r="G15540">
        <v>304</v>
      </c>
      <c r="H15540">
        <v>1425</v>
      </c>
      <c r="I15540">
        <v>200460</v>
      </c>
      <c r="J15540">
        <v>149</v>
      </c>
      <c r="K15540">
        <v>82</v>
      </c>
      <c r="L15540">
        <v>720</v>
      </c>
      <c r="M15540">
        <v>1446</v>
      </c>
      <c r="N15540">
        <v>565.09299999999996</v>
      </c>
      <c r="O15540">
        <v>181.62</v>
      </c>
      <c r="P15540">
        <v>52.6768</v>
      </c>
      <c r="Q15540">
        <v>7.8976199999999993E-3</v>
      </c>
      <c r="R15540">
        <v>8.3146999999999995E-3</v>
      </c>
      <c r="S15540">
        <v>8.67857E-3</v>
      </c>
    </row>
    <row r="15541" spans="1:19" x14ac:dyDescent="0.25">
      <c r="A15541">
        <v>597</v>
      </c>
      <c r="B15541">
        <v>9</v>
      </c>
      <c r="C15541">
        <v>9</v>
      </c>
      <c r="D15541">
        <v>6517</v>
      </c>
      <c r="E15541">
        <v>4826</v>
      </c>
      <c r="F15541">
        <v>1466</v>
      </c>
      <c r="G15541">
        <v>225</v>
      </c>
      <c r="H15541">
        <v>2278</v>
      </c>
      <c r="I15541">
        <v>182220</v>
      </c>
      <c r="J15541">
        <v>152</v>
      </c>
      <c r="K15541">
        <v>94</v>
      </c>
      <c r="L15541">
        <v>1097</v>
      </c>
      <c r="M15541">
        <v>1383</v>
      </c>
      <c r="N15541">
        <v>1166.1300000000001</v>
      </c>
      <c r="O15541">
        <v>385.98500000000001</v>
      </c>
      <c r="P15541">
        <v>123.348</v>
      </c>
      <c r="Q15541">
        <v>1.0908299999999999E-2</v>
      </c>
      <c r="R15541">
        <v>1.35966E-2</v>
      </c>
      <c r="S15541">
        <v>9.4658799999999994E-3</v>
      </c>
    </row>
    <row r="15542" spans="1:19" x14ac:dyDescent="0.25">
      <c r="A15542">
        <v>597</v>
      </c>
      <c r="B15542">
        <v>8</v>
      </c>
      <c r="C15542">
        <v>8</v>
      </c>
      <c r="D15542">
        <v>6456</v>
      </c>
      <c r="E15542">
        <v>4828</v>
      </c>
      <c r="F15542">
        <v>1377</v>
      </c>
      <c r="G15542">
        <v>251</v>
      </c>
      <c r="H15542">
        <v>2393</v>
      </c>
      <c r="I15542">
        <v>178260</v>
      </c>
      <c r="J15542">
        <v>163</v>
      </c>
      <c r="K15542">
        <v>99</v>
      </c>
      <c r="L15542">
        <v>1083</v>
      </c>
      <c r="M15542">
        <v>1382</v>
      </c>
      <c r="N15542">
        <v>1849.77</v>
      </c>
      <c r="O15542">
        <v>426.392</v>
      </c>
      <c r="P15542">
        <v>226.75200000000001</v>
      </c>
      <c r="Q15542">
        <v>9.2132599999999992E-3</v>
      </c>
      <c r="R15542">
        <v>1.3806199999999999E-2</v>
      </c>
      <c r="S15542">
        <v>1.1092899999999999E-2</v>
      </c>
    </row>
    <row r="15543" spans="1:19" x14ac:dyDescent="0.25">
      <c r="A15543">
        <v>597</v>
      </c>
      <c r="B15543">
        <v>7</v>
      </c>
      <c r="C15543">
        <v>0</v>
      </c>
      <c r="D15543">
        <v>2410</v>
      </c>
      <c r="E15543">
        <v>2014</v>
      </c>
      <c r="F15543">
        <v>292</v>
      </c>
      <c r="G15543">
        <v>104</v>
      </c>
      <c r="H15543">
        <v>2692</v>
      </c>
      <c r="I15543">
        <v>43080</v>
      </c>
      <c r="J15543">
        <v>0</v>
      </c>
      <c r="K15543">
        <v>0</v>
      </c>
      <c r="L15543">
        <v>447</v>
      </c>
      <c r="M15543">
        <v>480</v>
      </c>
      <c r="N15543">
        <v>1713.49</v>
      </c>
      <c r="O15543">
        <v>407.86599999999999</v>
      </c>
      <c r="P15543">
        <v>207.38800000000001</v>
      </c>
      <c r="Q15543">
        <v>9.6681900000000001E-2</v>
      </c>
      <c r="R15543">
        <v>8.3397899999999997E-2</v>
      </c>
      <c r="S15543">
        <v>8.8649800000000001E-2</v>
      </c>
    </row>
    <row r="15544" spans="1:19" x14ac:dyDescent="0.25">
      <c r="A15544">
        <v>597</v>
      </c>
      <c r="B15544">
        <v>6</v>
      </c>
      <c r="C15544">
        <v>9</v>
      </c>
      <c r="D15544">
        <v>7615</v>
      </c>
      <c r="E15544">
        <v>5559</v>
      </c>
      <c r="F15544">
        <v>1784</v>
      </c>
      <c r="G15544">
        <v>272</v>
      </c>
      <c r="H15544">
        <v>3213</v>
      </c>
      <c r="I15544">
        <v>199200</v>
      </c>
      <c r="J15544">
        <v>153</v>
      </c>
      <c r="K15544">
        <v>97</v>
      </c>
      <c r="L15544">
        <v>725</v>
      </c>
      <c r="M15544">
        <v>1603</v>
      </c>
      <c r="N15544">
        <v>2017.77</v>
      </c>
      <c r="O15544">
        <v>416.64600000000002</v>
      </c>
      <c r="P15544">
        <v>224.64</v>
      </c>
      <c r="Q15544">
        <v>1.7523400000000001E-2</v>
      </c>
      <c r="R15544">
        <v>1.44767E-2</v>
      </c>
      <c r="S15544">
        <v>1.6624300000000002E-2</v>
      </c>
    </row>
    <row r="15545" spans="1:19" x14ac:dyDescent="0.25">
      <c r="A15545">
        <v>597</v>
      </c>
      <c r="B15545">
        <v>5</v>
      </c>
      <c r="C15545">
        <v>16</v>
      </c>
      <c r="D15545">
        <v>11682</v>
      </c>
      <c r="E15545">
        <v>8491</v>
      </c>
      <c r="F15545">
        <v>2696</v>
      </c>
      <c r="G15545">
        <v>495</v>
      </c>
      <c r="H15545">
        <v>1507</v>
      </c>
      <c r="I15545">
        <v>350000</v>
      </c>
      <c r="J15545">
        <v>150</v>
      </c>
      <c r="K15545">
        <v>96</v>
      </c>
      <c r="L15545">
        <v>619</v>
      </c>
      <c r="M15545">
        <v>2110</v>
      </c>
      <c r="N15545">
        <v>840.82899999999995</v>
      </c>
      <c r="O15545">
        <v>183.797</v>
      </c>
      <c r="P15545">
        <v>99.87</v>
      </c>
      <c r="Q15545">
        <v>5.2595200000000002E-3</v>
      </c>
      <c r="R15545">
        <v>5.7407300000000003E-3</v>
      </c>
      <c r="S15545">
        <v>5.2980600000000003E-3</v>
      </c>
    </row>
    <row r="15546" spans="1:19" x14ac:dyDescent="0.25">
      <c r="A15546">
        <v>597</v>
      </c>
      <c r="B15546">
        <v>4</v>
      </c>
      <c r="C15546">
        <v>4</v>
      </c>
      <c r="D15546">
        <v>3991</v>
      </c>
      <c r="E15546">
        <v>2918</v>
      </c>
      <c r="F15546">
        <v>895</v>
      </c>
      <c r="G15546">
        <v>178</v>
      </c>
      <c r="H15546">
        <v>1032</v>
      </c>
      <c r="I15546">
        <v>117380</v>
      </c>
      <c r="J15546">
        <v>205</v>
      </c>
      <c r="K15546">
        <v>120</v>
      </c>
      <c r="L15546">
        <v>386</v>
      </c>
      <c r="M15546">
        <v>797</v>
      </c>
      <c r="N15546">
        <v>740.96500000000003</v>
      </c>
      <c r="O15546">
        <v>217.09299999999999</v>
      </c>
      <c r="P15546">
        <v>95.329499999999996</v>
      </c>
      <c r="Q15546">
        <v>8.5491899999999999E-3</v>
      </c>
      <c r="R15546">
        <v>1.1024600000000001E-2</v>
      </c>
      <c r="S15546">
        <v>8.2012400000000003E-3</v>
      </c>
    </row>
    <row r="15547" spans="1:19" x14ac:dyDescent="0.25">
      <c r="A15547">
        <v>597</v>
      </c>
      <c r="B15547">
        <v>3</v>
      </c>
      <c r="C15547">
        <v>2</v>
      </c>
      <c r="D15547">
        <v>2945</v>
      </c>
      <c r="E15547">
        <v>1972</v>
      </c>
      <c r="F15547">
        <v>858</v>
      </c>
      <c r="G15547">
        <v>115</v>
      </c>
      <c r="H15547">
        <v>2788</v>
      </c>
      <c r="I15547">
        <v>71780</v>
      </c>
      <c r="J15547">
        <v>299</v>
      </c>
      <c r="K15547">
        <v>182</v>
      </c>
      <c r="L15547">
        <v>292</v>
      </c>
      <c r="M15547">
        <v>695</v>
      </c>
      <c r="N15547">
        <v>1070.83</v>
      </c>
      <c r="O15547">
        <v>435.54</v>
      </c>
      <c r="P15547">
        <v>117.093</v>
      </c>
      <c r="Q15547">
        <v>5.2382600000000001E-2</v>
      </c>
      <c r="R15547">
        <v>5.1399300000000002E-2</v>
      </c>
      <c r="S15547">
        <v>4.3080899999999998E-2</v>
      </c>
    </row>
    <row r="15548" spans="1:19" x14ac:dyDescent="0.25">
      <c r="A15548">
        <v>597</v>
      </c>
      <c r="B15548">
        <v>2</v>
      </c>
      <c r="C15548">
        <v>11</v>
      </c>
      <c r="D15548">
        <v>7337</v>
      </c>
      <c r="E15548">
        <v>5347</v>
      </c>
      <c r="F15548">
        <v>1715</v>
      </c>
      <c r="G15548">
        <v>275</v>
      </c>
      <c r="H15548">
        <v>3055</v>
      </c>
      <c r="I15548">
        <v>207080</v>
      </c>
      <c r="J15548">
        <v>134</v>
      </c>
      <c r="K15548">
        <v>84</v>
      </c>
      <c r="L15548">
        <v>528</v>
      </c>
      <c r="M15548">
        <v>1675</v>
      </c>
      <c r="N15548">
        <v>1785.88</v>
      </c>
      <c r="O15548">
        <v>401.97800000000001</v>
      </c>
      <c r="P15548">
        <v>169.32</v>
      </c>
      <c r="Q15548">
        <v>1.16601E-2</v>
      </c>
      <c r="R15548">
        <v>1.6273599999999999E-2</v>
      </c>
      <c r="S15548">
        <v>1.08022E-2</v>
      </c>
    </row>
    <row r="15549" spans="1:19" x14ac:dyDescent="0.25">
      <c r="A15549">
        <v>597</v>
      </c>
      <c r="B15549">
        <v>1</v>
      </c>
      <c r="C15549">
        <v>5</v>
      </c>
      <c r="D15549">
        <v>6028</v>
      </c>
      <c r="E15549">
        <v>4609</v>
      </c>
      <c r="F15549">
        <v>1163</v>
      </c>
      <c r="G15549">
        <v>256</v>
      </c>
      <c r="H15549">
        <v>2833</v>
      </c>
      <c r="I15549">
        <v>162160</v>
      </c>
      <c r="J15549">
        <v>234</v>
      </c>
      <c r="K15549">
        <v>141</v>
      </c>
      <c r="L15549">
        <v>260</v>
      </c>
      <c r="M15549">
        <v>1237</v>
      </c>
      <c r="N15549">
        <v>2750.91</v>
      </c>
      <c r="O15549">
        <v>482.66899999999998</v>
      </c>
      <c r="P15549">
        <v>309.21199999999999</v>
      </c>
      <c r="Q15549">
        <v>1.39817E-2</v>
      </c>
      <c r="R15549">
        <v>1.8298100000000001E-2</v>
      </c>
      <c r="S15549">
        <v>1.6608499999999998E-2</v>
      </c>
    </row>
    <row r="15550" spans="1:19" x14ac:dyDescent="0.25">
      <c r="A15550">
        <v>598</v>
      </c>
      <c r="B15550">
        <v>26</v>
      </c>
      <c r="C15550">
        <v>0</v>
      </c>
      <c r="D15550">
        <v>44752</v>
      </c>
      <c r="E15550">
        <v>44752</v>
      </c>
      <c r="F15550">
        <v>0</v>
      </c>
      <c r="G15550">
        <v>0</v>
      </c>
      <c r="H15550">
        <v>44706</v>
      </c>
      <c r="I15550">
        <v>56300</v>
      </c>
      <c r="J15550">
        <v>0</v>
      </c>
      <c r="K15550">
        <v>0</v>
      </c>
      <c r="L15550">
        <v>0</v>
      </c>
      <c r="M15550">
        <v>0</v>
      </c>
      <c r="N15550">
        <v>33997.599999999999</v>
      </c>
      <c r="O15550">
        <v>8047.11</v>
      </c>
      <c r="P15550">
        <v>3352.62</v>
      </c>
      <c r="Q15550">
        <v>1</v>
      </c>
      <c r="R15550">
        <v>0.82637499999999997</v>
      </c>
      <c r="S15550">
        <v>0.95918000000000003</v>
      </c>
    </row>
    <row r="15551" spans="1:19" x14ac:dyDescent="0.25">
      <c r="A15551">
        <v>598</v>
      </c>
      <c r="B15551">
        <v>25</v>
      </c>
      <c r="C15551">
        <v>2</v>
      </c>
      <c r="D15551">
        <v>3161</v>
      </c>
      <c r="E15551">
        <v>2526</v>
      </c>
      <c r="F15551">
        <v>525</v>
      </c>
      <c r="G15551">
        <v>110</v>
      </c>
      <c r="H15551">
        <v>3126</v>
      </c>
      <c r="I15551">
        <v>75620</v>
      </c>
      <c r="J15551">
        <v>314</v>
      </c>
      <c r="K15551">
        <v>165</v>
      </c>
      <c r="L15551">
        <v>192</v>
      </c>
      <c r="M15551">
        <v>610</v>
      </c>
      <c r="N15551">
        <v>1861.43</v>
      </c>
      <c r="O15551">
        <v>470.185</v>
      </c>
      <c r="P15551">
        <v>225.60400000000001</v>
      </c>
      <c r="Q15551">
        <v>4.9626000000000003E-2</v>
      </c>
      <c r="R15551">
        <v>5.4382699999999999E-2</v>
      </c>
      <c r="S15551">
        <v>3.9617699999999999E-2</v>
      </c>
    </row>
    <row r="15552" spans="1:19" x14ac:dyDescent="0.25">
      <c r="A15552">
        <v>598</v>
      </c>
      <c r="B15552">
        <v>24</v>
      </c>
      <c r="C15552">
        <v>10</v>
      </c>
      <c r="D15552">
        <v>8002</v>
      </c>
      <c r="E15552">
        <v>5935</v>
      </c>
      <c r="F15552">
        <v>1759</v>
      </c>
      <c r="G15552">
        <v>308</v>
      </c>
      <c r="H15552">
        <v>3331</v>
      </c>
      <c r="I15552">
        <v>209080</v>
      </c>
      <c r="J15552">
        <v>163</v>
      </c>
      <c r="K15552">
        <v>97</v>
      </c>
      <c r="L15552">
        <v>854</v>
      </c>
      <c r="M15552">
        <v>1551</v>
      </c>
      <c r="N15552">
        <v>1635.32</v>
      </c>
      <c r="O15552">
        <v>328.52800000000002</v>
      </c>
      <c r="P15552">
        <v>172.702</v>
      </c>
      <c r="Q15552">
        <v>1.11044E-2</v>
      </c>
      <c r="R15552">
        <v>1.2452100000000001E-2</v>
      </c>
      <c r="S15552">
        <v>1.21593E-2</v>
      </c>
    </row>
    <row r="15553" spans="1:19" x14ac:dyDescent="0.25">
      <c r="A15553">
        <v>598</v>
      </c>
      <c r="B15553">
        <v>23</v>
      </c>
      <c r="C15553">
        <v>17</v>
      </c>
      <c r="D15553">
        <v>13561</v>
      </c>
      <c r="E15553">
        <v>10995</v>
      </c>
      <c r="F15553">
        <v>2101</v>
      </c>
      <c r="G15553">
        <v>465</v>
      </c>
      <c r="H15553">
        <v>14628</v>
      </c>
      <c r="I15553">
        <v>259340</v>
      </c>
      <c r="J15553">
        <v>147</v>
      </c>
      <c r="K15553">
        <v>87</v>
      </c>
      <c r="L15553">
        <v>1270</v>
      </c>
      <c r="M15553">
        <v>2687</v>
      </c>
      <c r="N15553">
        <v>5967.66</v>
      </c>
      <c r="O15553">
        <v>2264.5500000000002</v>
      </c>
      <c r="P15553">
        <v>650.85299999999995</v>
      </c>
      <c r="Q15553">
        <v>2.5516400000000002E-2</v>
      </c>
      <c r="R15553">
        <v>3.9842500000000003E-2</v>
      </c>
      <c r="S15553">
        <v>2.8351700000000001E-2</v>
      </c>
    </row>
    <row r="15554" spans="1:19" x14ac:dyDescent="0.25">
      <c r="A15554">
        <v>598</v>
      </c>
      <c r="B15554">
        <v>22</v>
      </c>
      <c r="C15554">
        <v>0</v>
      </c>
      <c r="D15554">
        <v>7325</v>
      </c>
      <c r="E15554">
        <v>7005</v>
      </c>
      <c r="F15554">
        <v>250</v>
      </c>
      <c r="G15554">
        <v>70</v>
      </c>
      <c r="H15554">
        <v>26399</v>
      </c>
      <c r="I15554">
        <v>37600</v>
      </c>
      <c r="J15554">
        <v>0</v>
      </c>
      <c r="K15554">
        <v>0</v>
      </c>
      <c r="L15554">
        <v>603</v>
      </c>
      <c r="M15554">
        <v>1668</v>
      </c>
      <c r="N15554">
        <v>16543.900000000001</v>
      </c>
      <c r="O15554">
        <v>3774.31</v>
      </c>
      <c r="P15554">
        <v>1821.77</v>
      </c>
      <c r="Q15554">
        <v>0.73336199999999996</v>
      </c>
      <c r="R15554">
        <v>0.85938000000000003</v>
      </c>
      <c r="S15554">
        <v>0.74632699999999996</v>
      </c>
    </row>
    <row r="15555" spans="1:19" x14ac:dyDescent="0.25">
      <c r="A15555">
        <v>598</v>
      </c>
      <c r="B15555">
        <v>21</v>
      </c>
      <c r="C15555">
        <v>0</v>
      </c>
      <c r="D15555">
        <v>15484</v>
      </c>
      <c r="E15555">
        <v>15183</v>
      </c>
      <c r="F15555">
        <v>224</v>
      </c>
      <c r="G15555">
        <v>77</v>
      </c>
      <c r="H15555">
        <v>36314</v>
      </c>
      <c r="I15555">
        <v>39620</v>
      </c>
      <c r="J15555">
        <v>0</v>
      </c>
      <c r="K15555">
        <v>0</v>
      </c>
      <c r="L15555">
        <v>464</v>
      </c>
      <c r="M15555">
        <v>3494</v>
      </c>
      <c r="N15555">
        <v>13528.2</v>
      </c>
      <c r="O15555">
        <v>4514.53</v>
      </c>
      <c r="P15555">
        <v>1410.13</v>
      </c>
      <c r="Q15555">
        <v>0.64296900000000001</v>
      </c>
      <c r="R15555">
        <v>0.79402899999999998</v>
      </c>
      <c r="S15555">
        <v>0.64995999999999998</v>
      </c>
    </row>
    <row r="15556" spans="1:19" x14ac:dyDescent="0.25">
      <c r="A15556">
        <v>598</v>
      </c>
      <c r="B15556">
        <v>20</v>
      </c>
      <c r="C15556">
        <v>11</v>
      </c>
      <c r="D15556">
        <v>7572</v>
      </c>
      <c r="E15556">
        <v>5391</v>
      </c>
      <c r="F15556">
        <v>1875</v>
      </c>
      <c r="G15556">
        <v>306</v>
      </c>
      <c r="H15556">
        <v>2365</v>
      </c>
      <c r="I15556">
        <v>206240</v>
      </c>
      <c r="J15556">
        <v>135</v>
      </c>
      <c r="K15556">
        <v>82</v>
      </c>
      <c r="L15556">
        <v>624</v>
      </c>
      <c r="M15556">
        <v>1662</v>
      </c>
      <c r="N15556">
        <v>842.52</v>
      </c>
      <c r="O15556">
        <v>422.209</v>
      </c>
      <c r="P15556">
        <v>103.947</v>
      </c>
      <c r="Q15556">
        <v>7.8721699999999995E-3</v>
      </c>
      <c r="R15556">
        <v>1.21178E-2</v>
      </c>
      <c r="S15556">
        <v>8.3203700000000005E-3</v>
      </c>
    </row>
    <row r="15557" spans="1:19" x14ac:dyDescent="0.25">
      <c r="A15557">
        <v>598</v>
      </c>
      <c r="B15557">
        <v>19</v>
      </c>
      <c r="C15557">
        <v>10</v>
      </c>
      <c r="D15557">
        <v>7273</v>
      </c>
      <c r="E15557">
        <v>5646</v>
      </c>
      <c r="F15557">
        <v>1353</v>
      </c>
      <c r="G15557">
        <v>274</v>
      </c>
      <c r="H15557">
        <v>2858</v>
      </c>
      <c r="I15557">
        <v>172660</v>
      </c>
      <c r="J15557">
        <v>142</v>
      </c>
      <c r="K15557">
        <v>85</v>
      </c>
      <c r="L15557">
        <v>1324</v>
      </c>
      <c r="M15557">
        <v>1470</v>
      </c>
      <c r="N15557">
        <v>2611.73</v>
      </c>
      <c r="O15557">
        <v>532.58199999999999</v>
      </c>
      <c r="P15557">
        <v>279.74799999999999</v>
      </c>
      <c r="Q15557">
        <v>8.8956999999999994E-3</v>
      </c>
      <c r="R15557">
        <v>1.06269E-2</v>
      </c>
      <c r="S15557">
        <v>9.5584199999999998E-3</v>
      </c>
    </row>
    <row r="15558" spans="1:19" x14ac:dyDescent="0.25">
      <c r="A15558">
        <v>598</v>
      </c>
      <c r="B15558">
        <v>18</v>
      </c>
      <c r="C15558">
        <v>10</v>
      </c>
      <c r="D15558">
        <v>6653</v>
      </c>
      <c r="E15558">
        <v>4875</v>
      </c>
      <c r="F15558">
        <v>1542</v>
      </c>
      <c r="G15558">
        <v>236</v>
      </c>
      <c r="H15558">
        <v>2786</v>
      </c>
      <c r="I15558">
        <v>172420</v>
      </c>
      <c r="J15558">
        <v>131</v>
      </c>
      <c r="K15558">
        <v>82</v>
      </c>
      <c r="L15558">
        <v>1274</v>
      </c>
      <c r="M15558">
        <v>1323</v>
      </c>
      <c r="N15558">
        <v>5785.66</v>
      </c>
      <c r="O15558">
        <v>625.30399999999997</v>
      </c>
      <c r="P15558">
        <v>641.18399999999997</v>
      </c>
      <c r="Q15558">
        <v>8.9513100000000005E-3</v>
      </c>
      <c r="R15558">
        <v>1.1149299999999999E-2</v>
      </c>
      <c r="S15558">
        <v>9.4961500000000001E-3</v>
      </c>
    </row>
    <row r="15559" spans="1:19" x14ac:dyDescent="0.25">
      <c r="A15559">
        <v>598</v>
      </c>
      <c r="B15559">
        <v>17</v>
      </c>
      <c r="C15559">
        <v>5</v>
      </c>
      <c r="D15559">
        <v>6995</v>
      </c>
      <c r="E15559">
        <v>5753</v>
      </c>
      <c r="F15559">
        <v>1072</v>
      </c>
      <c r="G15559">
        <v>170</v>
      </c>
      <c r="H15559">
        <v>13113</v>
      </c>
      <c r="I15559">
        <v>130780</v>
      </c>
      <c r="J15559">
        <v>283</v>
      </c>
      <c r="K15559">
        <v>160</v>
      </c>
      <c r="L15559">
        <v>1255</v>
      </c>
      <c r="M15559">
        <v>1482</v>
      </c>
      <c r="N15559">
        <v>7742.38</v>
      </c>
      <c r="O15559">
        <v>2169.3200000000002</v>
      </c>
      <c r="P15559">
        <v>939.81799999999998</v>
      </c>
      <c r="Q15559">
        <v>0.120021</v>
      </c>
      <c r="R15559">
        <v>0.119282</v>
      </c>
      <c r="S15559">
        <v>0.10253</v>
      </c>
    </row>
    <row r="15560" spans="1:19" x14ac:dyDescent="0.25">
      <c r="A15560">
        <v>598</v>
      </c>
      <c r="B15560">
        <v>16</v>
      </c>
      <c r="C15560">
        <v>0</v>
      </c>
      <c r="D15560">
        <v>11962</v>
      </c>
      <c r="E15560">
        <v>11599</v>
      </c>
      <c r="F15560">
        <v>283</v>
      </c>
      <c r="G15560">
        <v>80</v>
      </c>
      <c r="H15560">
        <v>28522</v>
      </c>
      <c r="I15560">
        <v>43380</v>
      </c>
      <c r="J15560">
        <v>0</v>
      </c>
      <c r="K15560">
        <v>0</v>
      </c>
      <c r="L15560">
        <v>1059</v>
      </c>
      <c r="M15560">
        <v>2737</v>
      </c>
      <c r="N15560">
        <v>17872.5</v>
      </c>
      <c r="O15560">
        <v>4852.9399999999996</v>
      </c>
      <c r="P15560">
        <v>2046.29</v>
      </c>
      <c r="Q15560">
        <v>0.41613699999999998</v>
      </c>
      <c r="R15560">
        <v>0.48681000000000002</v>
      </c>
      <c r="S15560">
        <v>0.47497</v>
      </c>
    </row>
    <row r="15561" spans="1:19" x14ac:dyDescent="0.25">
      <c r="A15561">
        <v>598</v>
      </c>
      <c r="B15561">
        <v>15</v>
      </c>
      <c r="C15561">
        <v>4</v>
      </c>
      <c r="D15561">
        <v>5185</v>
      </c>
      <c r="E15561">
        <v>3965</v>
      </c>
      <c r="F15561">
        <v>1020</v>
      </c>
      <c r="G15561">
        <v>200</v>
      </c>
      <c r="H15561">
        <v>2403</v>
      </c>
      <c r="I15561">
        <v>139960</v>
      </c>
      <c r="J15561">
        <v>273</v>
      </c>
      <c r="K15561">
        <v>170</v>
      </c>
      <c r="L15561">
        <v>511</v>
      </c>
      <c r="M15561">
        <v>1082</v>
      </c>
      <c r="N15561">
        <v>1925.44</v>
      </c>
      <c r="O15561">
        <v>418.46600000000001</v>
      </c>
      <c r="P15561">
        <v>212.715</v>
      </c>
      <c r="Q15561">
        <v>1.50768E-2</v>
      </c>
      <c r="R15561">
        <v>1.64727E-2</v>
      </c>
      <c r="S15561">
        <v>1.51498E-2</v>
      </c>
    </row>
    <row r="15562" spans="1:19" x14ac:dyDescent="0.25">
      <c r="A15562">
        <v>598</v>
      </c>
      <c r="B15562">
        <v>14</v>
      </c>
      <c r="C15562">
        <v>0</v>
      </c>
      <c r="D15562">
        <v>2609</v>
      </c>
      <c r="E15562">
        <v>2248</v>
      </c>
      <c r="F15562">
        <v>294</v>
      </c>
      <c r="G15562">
        <v>67</v>
      </c>
      <c r="H15562">
        <v>2835</v>
      </c>
      <c r="I15562">
        <v>40700</v>
      </c>
      <c r="J15562">
        <v>0</v>
      </c>
      <c r="K15562">
        <v>0</v>
      </c>
      <c r="L15562">
        <v>508</v>
      </c>
      <c r="M15562">
        <v>540</v>
      </c>
      <c r="N15562">
        <v>1459.67</v>
      </c>
      <c r="O15562">
        <v>404.71199999999999</v>
      </c>
      <c r="P15562">
        <v>151.852</v>
      </c>
      <c r="Q15562">
        <v>5.23857E-2</v>
      </c>
      <c r="R15562">
        <v>4.4579399999999998E-2</v>
      </c>
      <c r="S15562">
        <v>4.9968600000000002E-2</v>
      </c>
    </row>
    <row r="15563" spans="1:19" x14ac:dyDescent="0.25">
      <c r="A15563">
        <v>598</v>
      </c>
      <c r="B15563">
        <v>13</v>
      </c>
      <c r="C15563">
        <v>11</v>
      </c>
      <c r="D15563">
        <v>7234</v>
      </c>
      <c r="E15563">
        <v>5512</v>
      </c>
      <c r="F15563">
        <v>1471</v>
      </c>
      <c r="G15563">
        <v>251</v>
      </c>
      <c r="H15563">
        <v>3825</v>
      </c>
      <c r="I15563">
        <v>172740</v>
      </c>
      <c r="J15563">
        <v>138</v>
      </c>
      <c r="K15563">
        <v>92</v>
      </c>
      <c r="L15563">
        <v>1229</v>
      </c>
      <c r="M15563">
        <v>1514</v>
      </c>
      <c r="N15563">
        <v>1845.09</v>
      </c>
      <c r="O15563">
        <v>475.411</v>
      </c>
      <c r="P15563">
        <v>190.01</v>
      </c>
      <c r="Q15563">
        <v>1.3498100000000001E-2</v>
      </c>
      <c r="R15563">
        <v>1.50378E-2</v>
      </c>
      <c r="S15563">
        <v>1.45075E-2</v>
      </c>
    </row>
    <row r="15564" spans="1:19" x14ac:dyDescent="0.25">
      <c r="A15564">
        <v>598</v>
      </c>
      <c r="B15564">
        <v>12</v>
      </c>
      <c r="C15564">
        <v>13</v>
      </c>
      <c r="D15564">
        <v>8614</v>
      </c>
      <c r="E15564">
        <v>6365</v>
      </c>
      <c r="F15564">
        <v>1928</v>
      </c>
      <c r="G15564">
        <v>321</v>
      </c>
      <c r="H15564">
        <v>2776</v>
      </c>
      <c r="I15564">
        <v>221900</v>
      </c>
      <c r="J15564">
        <v>145</v>
      </c>
      <c r="K15564">
        <v>84</v>
      </c>
      <c r="L15564">
        <v>1434</v>
      </c>
      <c r="M15564">
        <v>1751</v>
      </c>
      <c r="N15564">
        <v>2614.4299999999998</v>
      </c>
      <c r="O15564">
        <v>495.75599999999997</v>
      </c>
      <c r="P15564">
        <v>280.71499999999997</v>
      </c>
      <c r="Q15564">
        <v>9.1830200000000001E-3</v>
      </c>
      <c r="R15564">
        <v>1.10828E-2</v>
      </c>
      <c r="S15564">
        <v>8.0148800000000003E-3</v>
      </c>
    </row>
    <row r="15565" spans="1:19" x14ac:dyDescent="0.25">
      <c r="A15565">
        <v>598</v>
      </c>
      <c r="B15565">
        <v>11</v>
      </c>
      <c r="C15565">
        <v>8</v>
      </c>
      <c r="D15565">
        <v>10863</v>
      </c>
      <c r="E15565">
        <v>9008</v>
      </c>
      <c r="F15565">
        <v>1572</v>
      </c>
      <c r="G15565">
        <v>283</v>
      </c>
      <c r="H15565">
        <v>15153</v>
      </c>
      <c r="I15565">
        <v>222080</v>
      </c>
      <c r="J15565">
        <v>312</v>
      </c>
      <c r="K15565">
        <v>184</v>
      </c>
      <c r="L15565">
        <v>881</v>
      </c>
      <c r="M15565">
        <v>2349</v>
      </c>
      <c r="N15565">
        <v>8510.98</v>
      </c>
      <c r="O15565">
        <v>2214.64</v>
      </c>
      <c r="P15565">
        <v>950.10699999999997</v>
      </c>
      <c r="Q15565">
        <v>6.6325499999999996E-2</v>
      </c>
      <c r="R15565">
        <v>5.4481700000000001E-2</v>
      </c>
      <c r="S15565">
        <v>6.8889199999999998E-2</v>
      </c>
    </row>
    <row r="15566" spans="1:19" x14ac:dyDescent="0.25">
      <c r="A15566">
        <v>598</v>
      </c>
      <c r="B15566">
        <v>10</v>
      </c>
      <c r="C15566">
        <v>10</v>
      </c>
      <c r="D15566">
        <v>6846</v>
      </c>
      <c r="E15566">
        <v>5081</v>
      </c>
      <c r="F15566">
        <v>1447</v>
      </c>
      <c r="G15566">
        <v>318</v>
      </c>
      <c r="H15566">
        <v>1405</v>
      </c>
      <c r="I15566">
        <v>180900</v>
      </c>
      <c r="J15566">
        <v>136</v>
      </c>
      <c r="K15566">
        <v>80</v>
      </c>
      <c r="L15566">
        <v>665</v>
      </c>
      <c r="M15566">
        <v>1429</v>
      </c>
      <c r="N15566">
        <v>713.27</v>
      </c>
      <c r="O15566">
        <v>202.75700000000001</v>
      </c>
      <c r="P15566">
        <v>79.918700000000001</v>
      </c>
      <c r="Q15566">
        <v>3.7803899999999998E-3</v>
      </c>
      <c r="R15566">
        <v>5.4150300000000004E-3</v>
      </c>
      <c r="S15566">
        <v>3.02046E-3</v>
      </c>
    </row>
    <row r="15567" spans="1:19" x14ac:dyDescent="0.25">
      <c r="A15567">
        <v>598</v>
      </c>
      <c r="B15567">
        <v>9</v>
      </c>
      <c r="C15567">
        <v>10</v>
      </c>
      <c r="D15567">
        <v>6535</v>
      </c>
      <c r="E15567">
        <v>4802</v>
      </c>
      <c r="F15567">
        <v>1481</v>
      </c>
      <c r="G15567">
        <v>252</v>
      </c>
      <c r="H15567">
        <v>2172</v>
      </c>
      <c r="I15567">
        <v>161600</v>
      </c>
      <c r="J15567">
        <v>135</v>
      </c>
      <c r="K15567">
        <v>78</v>
      </c>
      <c r="L15567">
        <v>1094</v>
      </c>
      <c r="M15567">
        <v>1384</v>
      </c>
      <c r="N15567">
        <v>1456.38</v>
      </c>
      <c r="O15567">
        <v>401.24</v>
      </c>
      <c r="P15567">
        <v>167.15299999999999</v>
      </c>
      <c r="Q15567">
        <v>8.6175799999999997E-3</v>
      </c>
      <c r="R15567">
        <v>1.1950000000000001E-2</v>
      </c>
      <c r="S15567">
        <v>8.4484799999999995E-3</v>
      </c>
    </row>
    <row r="15568" spans="1:19" x14ac:dyDescent="0.25">
      <c r="A15568">
        <v>598</v>
      </c>
      <c r="B15568">
        <v>8</v>
      </c>
      <c r="C15568">
        <v>10</v>
      </c>
      <c r="D15568">
        <v>6123</v>
      </c>
      <c r="E15568">
        <v>4515</v>
      </c>
      <c r="F15568">
        <v>1353</v>
      </c>
      <c r="G15568">
        <v>255</v>
      </c>
      <c r="H15568">
        <v>2369</v>
      </c>
      <c r="I15568">
        <v>151100</v>
      </c>
      <c r="J15568">
        <v>125</v>
      </c>
      <c r="K15568">
        <v>74</v>
      </c>
      <c r="L15568">
        <v>982</v>
      </c>
      <c r="M15568">
        <v>1377</v>
      </c>
      <c r="N15568">
        <v>887.67399999999998</v>
      </c>
      <c r="O15568">
        <v>354.92599999999999</v>
      </c>
      <c r="P15568">
        <v>101.408</v>
      </c>
      <c r="Q15568">
        <v>1.3569299999999999E-2</v>
      </c>
      <c r="R15568">
        <v>1.6249699999999999E-2</v>
      </c>
      <c r="S15568">
        <v>1.44428E-2</v>
      </c>
    </row>
    <row r="15569" spans="1:19" x14ac:dyDescent="0.25">
      <c r="A15569">
        <v>598</v>
      </c>
      <c r="B15569">
        <v>7</v>
      </c>
      <c r="C15569">
        <v>0</v>
      </c>
      <c r="D15569">
        <v>2509</v>
      </c>
      <c r="E15569">
        <v>2126</v>
      </c>
      <c r="F15569">
        <v>277</v>
      </c>
      <c r="G15569">
        <v>106</v>
      </c>
      <c r="H15569">
        <v>2702</v>
      </c>
      <c r="I15569">
        <v>41920</v>
      </c>
      <c r="J15569">
        <v>0</v>
      </c>
      <c r="K15569">
        <v>0</v>
      </c>
      <c r="L15569">
        <v>484</v>
      </c>
      <c r="M15569">
        <v>495</v>
      </c>
      <c r="N15569">
        <v>1641.35</v>
      </c>
      <c r="O15569">
        <v>521.67399999999998</v>
      </c>
      <c r="P15569">
        <v>197.261</v>
      </c>
      <c r="Q15569">
        <v>5.3748200000000003E-2</v>
      </c>
      <c r="R15569">
        <v>5.3385700000000001E-2</v>
      </c>
      <c r="S15569">
        <v>5.8255000000000001E-2</v>
      </c>
    </row>
    <row r="15570" spans="1:19" x14ac:dyDescent="0.25">
      <c r="A15570">
        <v>598</v>
      </c>
      <c r="B15570">
        <v>6</v>
      </c>
      <c r="C15570">
        <v>9</v>
      </c>
      <c r="D15570">
        <v>7047</v>
      </c>
      <c r="E15570">
        <v>5010</v>
      </c>
      <c r="F15570">
        <v>1766</v>
      </c>
      <c r="G15570">
        <v>271</v>
      </c>
      <c r="H15570">
        <v>3123</v>
      </c>
      <c r="I15570">
        <v>187440</v>
      </c>
      <c r="J15570">
        <v>180</v>
      </c>
      <c r="K15570">
        <v>108</v>
      </c>
      <c r="L15570">
        <v>705</v>
      </c>
      <c r="M15570">
        <v>1436</v>
      </c>
      <c r="N15570">
        <v>2399.84</v>
      </c>
      <c r="O15570">
        <v>453.298</v>
      </c>
      <c r="P15570">
        <v>265.64800000000002</v>
      </c>
      <c r="Q15570">
        <v>1.34089E-2</v>
      </c>
      <c r="R15570">
        <v>1.3003900000000001E-2</v>
      </c>
      <c r="S15570">
        <v>1.34676E-2</v>
      </c>
    </row>
    <row r="15571" spans="1:19" x14ac:dyDescent="0.25">
      <c r="A15571">
        <v>598</v>
      </c>
      <c r="B15571">
        <v>5</v>
      </c>
      <c r="C15571">
        <v>15</v>
      </c>
      <c r="D15571">
        <v>11561</v>
      </c>
      <c r="E15571">
        <v>8501</v>
      </c>
      <c r="F15571">
        <v>2559</v>
      </c>
      <c r="G15571">
        <v>501</v>
      </c>
      <c r="H15571">
        <v>1540</v>
      </c>
      <c r="I15571">
        <v>304880</v>
      </c>
      <c r="J15571">
        <v>153</v>
      </c>
      <c r="K15571">
        <v>91</v>
      </c>
      <c r="L15571">
        <v>565</v>
      </c>
      <c r="M15571">
        <v>2103</v>
      </c>
      <c r="N15571">
        <v>1156.6600000000001</v>
      </c>
      <c r="O15571">
        <v>274.85700000000003</v>
      </c>
      <c r="P15571">
        <v>127.407</v>
      </c>
      <c r="Q15571">
        <v>3.1758200000000002E-3</v>
      </c>
      <c r="R15571">
        <v>3.1439900000000002E-3</v>
      </c>
      <c r="S15571">
        <v>3.7292800000000002E-3</v>
      </c>
    </row>
    <row r="15572" spans="1:19" x14ac:dyDescent="0.25">
      <c r="A15572">
        <v>598</v>
      </c>
      <c r="B15572">
        <v>4</v>
      </c>
      <c r="C15572">
        <v>4</v>
      </c>
      <c r="D15572">
        <v>4027</v>
      </c>
      <c r="E15572">
        <v>2985</v>
      </c>
      <c r="F15572">
        <v>845</v>
      </c>
      <c r="G15572">
        <v>197</v>
      </c>
      <c r="H15572">
        <v>945</v>
      </c>
      <c r="I15572">
        <v>110900</v>
      </c>
      <c r="J15572">
        <v>221</v>
      </c>
      <c r="K15572">
        <v>128</v>
      </c>
      <c r="L15572">
        <v>432</v>
      </c>
      <c r="M15572">
        <v>819</v>
      </c>
      <c r="N15572">
        <v>827.34100000000001</v>
      </c>
      <c r="O15572">
        <v>234.07300000000001</v>
      </c>
      <c r="P15572">
        <v>94.260300000000001</v>
      </c>
      <c r="Q15572">
        <v>8.3686999999999998E-3</v>
      </c>
      <c r="R15572">
        <v>1.0683700000000001E-2</v>
      </c>
      <c r="S15572">
        <v>1.11889E-2</v>
      </c>
    </row>
    <row r="15573" spans="1:19" x14ac:dyDescent="0.25">
      <c r="A15573">
        <v>598</v>
      </c>
      <c r="B15573">
        <v>3</v>
      </c>
      <c r="C15573">
        <v>2</v>
      </c>
      <c r="D15573">
        <v>2772</v>
      </c>
      <c r="E15573">
        <v>1740</v>
      </c>
      <c r="F15573">
        <v>921</v>
      </c>
      <c r="G15573">
        <v>111</v>
      </c>
      <c r="H15573">
        <v>2596</v>
      </c>
      <c r="I15573">
        <v>71800</v>
      </c>
      <c r="J15573">
        <v>303</v>
      </c>
      <c r="K15573">
        <v>181</v>
      </c>
      <c r="L15573">
        <v>250</v>
      </c>
      <c r="M15573">
        <v>624</v>
      </c>
      <c r="N15573">
        <v>2411.15</v>
      </c>
      <c r="O15573">
        <v>549.66499999999996</v>
      </c>
      <c r="P15573">
        <v>255.79499999999999</v>
      </c>
      <c r="Q15573">
        <v>1.9562199999999998E-2</v>
      </c>
      <c r="R15573">
        <v>3.9811699999999998E-2</v>
      </c>
      <c r="S15573">
        <v>1.9195500000000001E-2</v>
      </c>
    </row>
    <row r="15574" spans="1:19" x14ac:dyDescent="0.25">
      <c r="A15574">
        <v>598</v>
      </c>
      <c r="B15574">
        <v>2</v>
      </c>
      <c r="C15574">
        <v>11</v>
      </c>
      <c r="D15574">
        <v>7556</v>
      </c>
      <c r="E15574">
        <v>5597</v>
      </c>
      <c r="F15574">
        <v>1685</v>
      </c>
      <c r="G15574">
        <v>274</v>
      </c>
      <c r="H15574">
        <v>3250</v>
      </c>
      <c r="I15574">
        <v>191420</v>
      </c>
      <c r="J15574">
        <v>137</v>
      </c>
      <c r="K15574">
        <v>87</v>
      </c>
      <c r="L15574">
        <v>573</v>
      </c>
      <c r="M15574">
        <v>1675</v>
      </c>
      <c r="N15574">
        <v>1610.59</v>
      </c>
      <c r="O15574">
        <v>465.72300000000001</v>
      </c>
      <c r="P15574">
        <v>185.51</v>
      </c>
      <c r="Q15574">
        <v>1.1364900000000001E-2</v>
      </c>
      <c r="R15574">
        <v>1.18298E-2</v>
      </c>
      <c r="S15574">
        <v>1.0609E-2</v>
      </c>
    </row>
    <row r="15575" spans="1:19" x14ac:dyDescent="0.25">
      <c r="A15575">
        <v>598</v>
      </c>
      <c r="B15575">
        <v>1</v>
      </c>
      <c r="C15575">
        <v>5</v>
      </c>
      <c r="D15575">
        <v>5867</v>
      </c>
      <c r="E15575">
        <v>4430</v>
      </c>
      <c r="F15575">
        <v>1184</v>
      </c>
      <c r="G15575">
        <v>253</v>
      </c>
      <c r="H15575">
        <v>2875</v>
      </c>
      <c r="I15575">
        <v>151320</v>
      </c>
      <c r="J15575">
        <v>236</v>
      </c>
      <c r="K15575">
        <v>148</v>
      </c>
      <c r="L15575">
        <v>244</v>
      </c>
      <c r="M15575">
        <v>1153</v>
      </c>
      <c r="N15575">
        <v>2386.5</v>
      </c>
      <c r="O15575">
        <v>479.25299999999999</v>
      </c>
      <c r="P15575">
        <v>279.61099999999999</v>
      </c>
      <c r="Q15575">
        <v>2.24747E-2</v>
      </c>
      <c r="R15575">
        <v>1.8145499999999998E-2</v>
      </c>
      <c r="S15575">
        <v>2.3496300000000001E-2</v>
      </c>
    </row>
    <row r="15576" spans="1:19" x14ac:dyDescent="0.25">
      <c r="A15576">
        <v>599</v>
      </c>
      <c r="B15576">
        <v>26</v>
      </c>
      <c r="C15576">
        <v>0</v>
      </c>
      <c r="D15576">
        <v>44756</v>
      </c>
      <c r="E15576">
        <v>44756</v>
      </c>
      <c r="F15576">
        <v>0</v>
      </c>
      <c r="G15576">
        <v>0</v>
      </c>
      <c r="H15576">
        <v>44906</v>
      </c>
      <c r="I15576">
        <v>64700</v>
      </c>
      <c r="J15576">
        <v>0</v>
      </c>
      <c r="K15576">
        <v>0</v>
      </c>
      <c r="L15576">
        <v>0</v>
      </c>
      <c r="M15576">
        <v>0</v>
      </c>
      <c r="N15576">
        <v>47871.7</v>
      </c>
      <c r="O15576">
        <v>10016.200000000001</v>
      </c>
      <c r="P15576">
        <v>5391.85</v>
      </c>
      <c r="Q15576">
        <v>0.81725000000000003</v>
      </c>
      <c r="R15576">
        <v>0.71849200000000002</v>
      </c>
      <c r="S15576">
        <v>0.95789100000000005</v>
      </c>
    </row>
    <row r="15577" spans="1:19" x14ac:dyDescent="0.25">
      <c r="A15577">
        <v>599</v>
      </c>
      <c r="B15577">
        <v>25</v>
      </c>
      <c r="C15577">
        <v>1</v>
      </c>
      <c r="D15577">
        <v>3246</v>
      </c>
      <c r="E15577">
        <v>2709</v>
      </c>
      <c r="F15577">
        <v>425</v>
      </c>
      <c r="G15577">
        <v>112</v>
      </c>
      <c r="H15577">
        <v>3234</v>
      </c>
      <c r="I15577">
        <v>68780</v>
      </c>
      <c r="J15577">
        <v>583</v>
      </c>
      <c r="K15577">
        <v>380</v>
      </c>
      <c r="L15577">
        <v>209</v>
      </c>
      <c r="M15577">
        <v>625</v>
      </c>
      <c r="N15577">
        <v>1811.59</v>
      </c>
      <c r="O15577">
        <v>418.89600000000002</v>
      </c>
      <c r="P15577">
        <v>206.399</v>
      </c>
      <c r="Q15577">
        <v>3.2968999999999998E-2</v>
      </c>
      <c r="R15577">
        <v>3.6057100000000002E-2</v>
      </c>
      <c r="S15577">
        <v>3.6863399999999998E-2</v>
      </c>
    </row>
    <row r="15578" spans="1:19" x14ac:dyDescent="0.25">
      <c r="A15578">
        <v>599</v>
      </c>
      <c r="B15578">
        <v>24</v>
      </c>
      <c r="C15578">
        <v>10</v>
      </c>
      <c r="D15578">
        <v>8244</v>
      </c>
      <c r="E15578">
        <v>6160</v>
      </c>
      <c r="F15578">
        <v>1740</v>
      </c>
      <c r="G15578">
        <v>344</v>
      </c>
      <c r="H15578">
        <v>3518</v>
      </c>
      <c r="I15578">
        <v>189960</v>
      </c>
      <c r="J15578">
        <v>151</v>
      </c>
      <c r="K15578">
        <v>92</v>
      </c>
      <c r="L15578">
        <v>848</v>
      </c>
      <c r="M15578">
        <v>1580</v>
      </c>
      <c r="N15578">
        <v>1109.25</v>
      </c>
      <c r="O15578">
        <v>430.77199999999999</v>
      </c>
      <c r="P15578">
        <v>153.47200000000001</v>
      </c>
      <c r="Q15578">
        <v>1.0480099999999999E-2</v>
      </c>
      <c r="R15578">
        <v>8.80301E-3</v>
      </c>
      <c r="S15578">
        <v>1.09862E-2</v>
      </c>
    </row>
    <row r="15579" spans="1:19" x14ac:dyDescent="0.25">
      <c r="A15579">
        <v>599</v>
      </c>
      <c r="B15579">
        <v>23</v>
      </c>
      <c r="C15579">
        <v>16</v>
      </c>
      <c r="D15579">
        <v>16657</v>
      </c>
      <c r="E15579">
        <v>13952</v>
      </c>
      <c r="F15579">
        <v>2278</v>
      </c>
      <c r="G15579">
        <v>427</v>
      </c>
      <c r="H15579">
        <v>17365</v>
      </c>
      <c r="I15579">
        <v>294060</v>
      </c>
      <c r="J15579">
        <v>171</v>
      </c>
      <c r="K15579">
        <v>104</v>
      </c>
      <c r="L15579">
        <v>1582</v>
      </c>
      <c r="M15579">
        <v>3348</v>
      </c>
      <c r="N15579">
        <v>6293.19</v>
      </c>
      <c r="O15579">
        <v>2194.9</v>
      </c>
      <c r="P15579">
        <v>635.24400000000003</v>
      </c>
      <c r="Q15579">
        <v>3.1888800000000002E-2</v>
      </c>
      <c r="R15579">
        <v>4.614E-2</v>
      </c>
      <c r="S15579">
        <v>2.8151099999999998E-2</v>
      </c>
    </row>
    <row r="15580" spans="1:19" x14ac:dyDescent="0.25">
      <c r="A15580">
        <v>599</v>
      </c>
      <c r="B15580">
        <v>22</v>
      </c>
      <c r="C15580">
        <v>0</v>
      </c>
      <c r="D15580">
        <v>7992</v>
      </c>
      <c r="E15580">
        <v>7678</v>
      </c>
      <c r="F15580">
        <v>251</v>
      </c>
      <c r="G15580">
        <v>63</v>
      </c>
      <c r="H15580">
        <v>25760</v>
      </c>
      <c r="I15580">
        <v>39760</v>
      </c>
      <c r="J15580">
        <v>0</v>
      </c>
      <c r="K15580">
        <v>0</v>
      </c>
      <c r="L15580">
        <v>711</v>
      </c>
      <c r="M15580">
        <v>1810</v>
      </c>
      <c r="N15580">
        <v>19416.900000000001</v>
      </c>
      <c r="O15580">
        <v>4503.5600000000004</v>
      </c>
      <c r="P15580">
        <v>2365.66</v>
      </c>
      <c r="Q15580">
        <v>0.568129</v>
      </c>
      <c r="R15580">
        <v>0.62905199999999994</v>
      </c>
      <c r="S15580">
        <v>0.73458400000000001</v>
      </c>
    </row>
    <row r="15581" spans="1:19" x14ac:dyDescent="0.25">
      <c r="A15581">
        <v>599</v>
      </c>
      <c r="B15581">
        <v>21</v>
      </c>
      <c r="C15581">
        <v>0</v>
      </c>
      <c r="D15581">
        <v>10895</v>
      </c>
      <c r="E15581">
        <v>10617</v>
      </c>
      <c r="F15581">
        <v>208</v>
      </c>
      <c r="G15581">
        <v>70</v>
      </c>
      <c r="H15581">
        <v>32069</v>
      </c>
      <c r="I15581">
        <v>28520</v>
      </c>
      <c r="J15581">
        <v>0</v>
      </c>
      <c r="K15581">
        <v>0</v>
      </c>
      <c r="L15581">
        <v>333</v>
      </c>
      <c r="M15581">
        <v>2379</v>
      </c>
      <c r="N15581">
        <v>17912.5</v>
      </c>
      <c r="O15581">
        <v>4706.32</v>
      </c>
      <c r="P15581">
        <v>2049.16</v>
      </c>
      <c r="Q15581">
        <v>0.47500700000000001</v>
      </c>
      <c r="R15581">
        <v>0.66195499999999996</v>
      </c>
      <c r="S15581">
        <v>0.32641900000000001</v>
      </c>
    </row>
    <row r="15582" spans="1:19" x14ac:dyDescent="0.25">
      <c r="A15582">
        <v>599</v>
      </c>
      <c r="B15582">
        <v>20</v>
      </c>
      <c r="C15582">
        <v>10</v>
      </c>
      <c r="D15582">
        <v>7396</v>
      </c>
      <c r="E15582">
        <v>5333</v>
      </c>
      <c r="F15582">
        <v>1772</v>
      </c>
      <c r="G15582">
        <v>291</v>
      </c>
      <c r="H15582">
        <v>2339</v>
      </c>
      <c r="I15582">
        <v>189320</v>
      </c>
      <c r="J15582">
        <v>141</v>
      </c>
      <c r="K15582">
        <v>84</v>
      </c>
      <c r="L15582">
        <v>607</v>
      </c>
      <c r="M15582">
        <v>1576</v>
      </c>
      <c r="N15582">
        <v>1966.04</v>
      </c>
      <c r="O15582">
        <v>517.57299999999998</v>
      </c>
      <c r="P15582">
        <v>206.33799999999999</v>
      </c>
      <c r="Q15582">
        <v>5.4944499999999997E-3</v>
      </c>
      <c r="R15582">
        <v>1.2295E-2</v>
      </c>
      <c r="S15582">
        <v>5.60057E-3</v>
      </c>
    </row>
    <row r="15583" spans="1:19" x14ac:dyDescent="0.25">
      <c r="A15583">
        <v>599</v>
      </c>
      <c r="B15583">
        <v>19</v>
      </c>
      <c r="C15583">
        <v>9</v>
      </c>
      <c r="D15583">
        <v>6807</v>
      </c>
      <c r="E15583">
        <v>5298</v>
      </c>
      <c r="F15583">
        <v>1242</v>
      </c>
      <c r="G15583">
        <v>267</v>
      </c>
      <c r="H15583">
        <v>2787</v>
      </c>
      <c r="I15583">
        <v>158680</v>
      </c>
      <c r="J15583">
        <v>151</v>
      </c>
      <c r="K15583">
        <v>94</v>
      </c>
      <c r="L15583">
        <v>1282</v>
      </c>
      <c r="M15583">
        <v>1367</v>
      </c>
      <c r="N15583">
        <v>3438.45</v>
      </c>
      <c r="O15583">
        <v>530.85900000000004</v>
      </c>
      <c r="P15583">
        <v>376.27199999999999</v>
      </c>
      <c r="Q15583">
        <v>2.0130499999999999E-2</v>
      </c>
      <c r="R15583">
        <v>1.9088999999999998E-2</v>
      </c>
      <c r="S15583">
        <v>1.8625099999999999E-2</v>
      </c>
    </row>
    <row r="15584" spans="1:19" x14ac:dyDescent="0.25">
      <c r="A15584">
        <v>599</v>
      </c>
      <c r="B15584">
        <v>18</v>
      </c>
      <c r="C15584">
        <v>10</v>
      </c>
      <c r="D15584">
        <v>6581</v>
      </c>
      <c r="E15584">
        <v>4809</v>
      </c>
      <c r="F15584">
        <v>1548</v>
      </c>
      <c r="G15584">
        <v>224</v>
      </c>
      <c r="H15584">
        <v>2649</v>
      </c>
      <c r="I15584">
        <v>159980</v>
      </c>
      <c r="J15584">
        <v>123</v>
      </c>
      <c r="K15584">
        <v>71</v>
      </c>
      <c r="L15584">
        <v>1209</v>
      </c>
      <c r="M15584">
        <v>1242</v>
      </c>
      <c r="N15584">
        <v>1149.42</v>
      </c>
      <c r="O15584">
        <v>399.99900000000002</v>
      </c>
      <c r="P15584">
        <v>138.49100000000001</v>
      </c>
      <c r="Q15584">
        <v>4.5165200000000003E-2</v>
      </c>
      <c r="R15584">
        <v>2.0569199999999999E-2</v>
      </c>
      <c r="S15584">
        <v>4.6062100000000002E-2</v>
      </c>
    </row>
    <row r="15585" spans="1:19" x14ac:dyDescent="0.25">
      <c r="A15585">
        <v>599</v>
      </c>
      <c r="B15585">
        <v>17</v>
      </c>
      <c r="C15585">
        <v>4</v>
      </c>
      <c r="D15585">
        <v>6594</v>
      </c>
      <c r="E15585">
        <v>5182</v>
      </c>
      <c r="F15585">
        <v>1245</v>
      </c>
      <c r="G15585">
        <v>167</v>
      </c>
      <c r="H15585">
        <v>12567</v>
      </c>
      <c r="I15585">
        <v>110040</v>
      </c>
      <c r="J15585">
        <v>302</v>
      </c>
      <c r="K15585">
        <v>169</v>
      </c>
      <c r="L15585">
        <v>1185</v>
      </c>
      <c r="M15585">
        <v>1450</v>
      </c>
      <c r="N15585">
        <v>6236.17</v>
      </c>
      <c r="O15585">
        <v>1741.76</v>
      </c>
      <c r="P15585">
        <v>730.57299999999998</v>
      </c>
      <c r="Q15585">
        <v>7.8332399999999996E-2</v>
      </c>
      <c r="R15585">
        <v>9.9510299999999996E-2</v>
      </c>
      <c r="S15585">
        <v>9.2684299999999997E-2</v>
      </c>
    </row>
    <row r="15586" spans="1:19" x14ac:dyDescent="0.25">
      <c r="A15586">
        <v>599</v>
      </c>
      <c r="B15586">
        <v>16</v>
      </c>
      <c r="C15586">
        <v>0</v>
      </c>
      <c r="D15586">
        <v>11826</v>
      </c>
      <c r="E15586">
        <v>11499</v>
      </c>
      <c r="F15586">
        <v>266</v>
      </c>
      <c r="G15586">
        <v>61</v>
      </c>
      <c r="H15586">
        <v>28890</v>
      </c>
      <c r="I15586">
        <v>35440</v>
      </c>
      <c r="J15586">
        <v>0</v>
      </c>
      <c r="K15586">
        <v>0</v>
      </c>
      <c r="L15586">
        <v>984</v>
      </c>
      <c r="M15586">
        <v>2715</v>
      </c>
      <c r="N15586">
        <v>10809.3</v>
      </c>
      <c r="O15586">
        <v>3070.33</v>
      </c>
      <c r="P15586">
        <v>1210.1400000000001</v>
      </c>
      <c r="Q15586">
        <v>0.532555</v>
      </c>
      <c r="R15586">
        <v>0.71577299999999999</v>
      </c>
      <c r="S15586">
        <v>0.67312000000000005</v>
      </c>
    </row>
    <row r="15587" spans="1:19" x14ac:dyDescent="0.25">
      <c r="A15587">
        <v>599</v>
      </c>
      <c r="B15587">
        <v>15</v>
      </c>
      <c r="C15587">
        <v>5</v>
      </c>
      <c r="D15587">
        <v>4954</v>
      </c>
      <c r="E15587">
        <v>3821</v>
      </c>
      <c r="F15587">
        <v>941</v>
      </c>
      <c r="G15587">
        <v>192</v>
      </c>
      <c r="H15587">
        <v>2405</v>
      </c>
      <c r="I15587">
        <v>120560</v>
      </c>
      <c r="J15587">
        <v>178</v>
      </c>
      <c r="K15587">
        <v>104</v>
      </c>
      <c r="L15587">
        <v>493</v>
      </c>
      <c r="M15587">
        <v>1060</v>
      </c>
      <c r="N15587">
        <v>2096.11</v>
      </c>
      <c r="O15587">
        <v>476.548</v>
      </c>
      <c r="P15587">
        <v>250.23400000000001</v>
      </c>
      <c r="Q15587">
        <v>1.8202300000000001E-2</v>
      </c>
      <c r="R15587">
        <v>1.76866E-2</v>
      </c>
      <c r="S15587">
        <v>2.0220100000000001E-2</v>
      </c>
    </row>
    <row r="15588" spans="1:19" x14ac:dyDescent="0.25">
      <c r="A15588">
        <v>599</v>
      </c>
      <c r="B15588">
        <v>14</v>
      </c>
      <c r="C15588">
        <v>0</v>
      </c>
      <c r="D15588">
        <v>2587</v>
      </c>
      <c r="E15588">
        <v>2230</v>
      </c>
      <c r="F15588">
        <v>296</v>
      </c>
      <c r="G15588">
        <v>61</v>
      </c>
      <c r="H15588">
        <v>2962</v>
      </c>
      <c r="I15588">
        <v>35800</v>
      </c>
      <c r="J15588">
        <v>0</v>
      </c>
      <c r="K15588">
        <v>0</v>
      </c>
      <c r="L15588">
        <v>506</v>
      </c>
      <c r="M15588">
        <v>473</v>
      </c>
      <c r="N15588">
        <v>1478.08</v>
      </c>
      <c r="O15588">
        <v>411.35399999999998</v>
      </c>
      <c r="P15588">
        <v>184.45400000000001</v>
      </c>
      <c r="Q15588">
        <v>4.6995099999999998E-2</v>
      </c>
      <c r="R15588">
        <v>5.81483E-2</v>
      </c>
      <c r="S15588">
        <v>5.6661099999999999E-2</v>
      </c>
    </row>
    <row r="15589" spans="1:19" x14ac:dyDescent="0.25">
      <c r="A15589">
        <v>599</v>
      </c>
      <c r="B15589">
        <v>13</v>
      </c>
      <c r="C15589">
        <v>10</v>
      </c>
      <c r="D15589">
        <v>6920</v>
      </c>
      <c r="E15589">
        <v>5183</v>
      </c>
      <c r="F15589">
        <v>1508</v>
      </c>
      <c r="G15589">
        <v>229</v>
      </c>
      <c r="H15589">
        <v>3719</v>
      </c>
      <c r="I15589">
        <v>158820</v>
      </c>
      <c r="J15589">
        <v>130</v>
      </c>
      <c r="K15589">
        <v>77</v>
      </c>
      <c r="L15589">
        <v>1199</v>
      </c>
      <c r="M15589">
        <v>1425</v>
      </c>
      <c r="N15589">
        <v>2665.63</v>
      </c>
      <c r="O15589">
        <v>496.82</v>
      </c>
      <c r="P15589">
        <v>312.959</v>
      </c>
      <c r="Q15589">
        <v>1.41625E-2</v>
      </c>
      <c r="R15589">
        <v>1.6930600000000001E-2</v>
      </c>
      <c r="S15589">
        <v>1.32135E-2</v>
      </c>
    </row>
    <row r="15590" spans="1:19" x14ac:dyDescent="0.25">
      <c r="A15590">
        <v>599</v>
      </c>
      <c r="B15590">
        <v>12</v>
      </c>
      <c r="C15590">
        <v>14</v>
      </c>
      <c r="D15590">
        <v>8255</v>
      </c>
      <c r="E15590">
        <v>6149</v>
      </c>
      <c r="F15590">
        <v>1767</v>
      </c>
      <c r="G15590">
        <v>339</v>
      </c>
      <c r="H15590">
        <v>2445</v>
      </c>
      <c r="I15590">
        <v>201940</v>
      </c>
      <c r="J15590">
        <v>116</v>
      </c>
      <c r="K15590">
        <v>68</v>
      </c>
      <c r="L15590">
        <v>1345</v>
      </c>
      <c r="M15590">
        <v>1701</v>
      </c>
      <c r="N15590">
        <v>1331.48</v>
      </c>
      <c r="O15590">
        <v>388.96100000000001</v>
      </c>
      <c r="P15590">
        <v>146.49799999999999</v>
      </c>
      <c r="Q15590">
        <v>1.6070999999999998E-2</v>
      </c>
      <c r="R15590">
        <v>1.23077E-2</v>
      </c>
      <c r="S15590">
        <v>1.4821300000000001E-2</v>
      </c>
    </row>
    <row r="15591" spans="1:19" x14ac:dyDescent="0.25">
      <c r="A15591">
        <v>599</v>
      </c>
      <c r="B15591">
        <v>11</v>
      </c>
      <c r="C15591">
        <v>10</v>
      </c>
      <c r="D15591">
        <v>11126</v>
      </c>
      <c r="E15591">
        <v>9411</v>
      </c>
      <c r="F15591">
        <v>1392</v>
      </c>
      <c r="G15591">
        <v>323</v>
      </c>
      <c r="H15591">
        <v>14932</v>
      </c>
      <c r="I15591">
        <v>213740</v>
      </c>
      <c r="J15591">
        <v>197</v>
      </c>
      <c r="K15591">
        <v>111</v>
      </c>
      <c r="L15591">
        <v>926</v>
      </c>
      <c r="M15591">
        <v>2489</v>
      </c>
      <c r="N15591">
        <v>7004.16</v>
      </c>
      <c r="O15591">
        <v>2113.75</v>
      </c>
      <c r="P15591">
        <v>763.12699999999995</v>
      </c>
      <c r="Q15591">
        <v>5.10129E-2</v>
      </c>
      <c r="R15591">
        <v>5.8588300000000003E-2</v>
      </c>
      <c r="S15591">
        <v>5.4478600000000002E-2</v>
      </c>
    </row>
    <row r="15592" spans="1:19" x14ac:dyDescent="0.25">
      <c r="A15592">
        <v>599</v>
      </c>
      <c r="B15592">
        <v>10</v>
      </c>
      <c r="C15592">
        <v>10</v>
      </c>
      <c r="D15592">
        <v>6856</v>
      </c>
      <c r="E15592">
        <v>5058</v>
      </c>
      <c r="F15592">
        <v>1456</v>
      </c>
      <c r="G15592">
        <v>342</v>
      </c>
      <c r="H15592">
        <v>1382</v>
      </c>
      <c r="I15592">
        <v>178500</v>
      </c>
      <c r="J15592">
        <v>129</v>
      </c>
      <c r="K15592">
        <v>79</v>
      </c>
      <c r="L15592">
        <v>609</v>
      </c>
      <c r="M15592">
        <v>1466</v>
      </c>
      <c r="N15592">
        <v>657.91800000000001</v>
      </c>
      <c r="O15592">
        <v>202.48699999999999</v>
      </c>
      <c r="P15592">
        <v>76.768600000000006</v>
      </c>
      <c r="Q15592">
        <v>5.41422E-3</v>
      </c>
      <c r="R15592">
        <v>5.8600199999999996E-3</v>
      </c>
      <c r="S15592">
        <v>5.4889200000000004E-3</v>
      </c>
    </row>
    <row r="15593" spans="1:19" x14ac:dyDescent="0.25">
      <c r="A15593">
        <v>599</v>
      </c>
      <c r="B15593">
        <v>9</v>
      </c>
      <c r="C15593">
        <v>10</v>
      </c>
      <c r="D15593">
        <v>6592</v>
      </c>
      <c r="E15593">
        <v>4885</v>
      </c>
      <c r="F15593">
        <v>1448</v>
      </c>
      <c r="G15593">
        <v>259</v>
      </c>
      <c r="H15593">
        <v>2478</v>
      </c>
      <c r="I15593">
        <v>153960</v>
      </c>
      <c r="J15593">
        <v>124</v>
      </c>
      <c r="K15593">
        <v>67</v>
      </c>
      <c r="L15593">
        <v>1129</v>
      </c>
      <c r="M15593">
        <v>1384</v>
      </c>
      <c r="N15593">
        <v>842.33799999999997</v>
      </c>
      <c r="O15593">
        <v>310.71800000000002</v>
      </c>
      <c r="P15593">
        <v>98.148600000000002</v>
      </c>
      <c r="Q15593">
        <v>1.19297E-2</v>
      </c>
      <c r="R15593">
        <v>1.46975E-2</v>
      </c>
      <c r="S15593">
        <v>1.3678600000000001E-2</v>
      </c>
    </row>
    <row r="15594" spans="1:19" x14ac:dyDescent="0.25">
      <c r="A15594">
        <v>599</v>
      </c>
      <c r="B15594">
        <v>8</v>
      </c>
      <c r="C15594">
        <v>10</v>
      </c>
      <c r="D15594">
        <v>5735</v>
      </c>
      <c r="E15594">
        <v>4219</v>
      </c>
      <c r="F15594">
        <v>1271</v>
      </c>
      <c r="G15594">
        <v>245</v>
      </c>
      <c r="H15594">
        <v>2339</v>
      </c>
      <c r="I15594">
        <v>139980</v>
      </c>
      <c r="J15594">
        <v>107</v>
      </c>
      <c r="K15594">
        <v>63</v>
      </c>
      <c r="L15594">
        <v>932</v>
      </c>
      <c r="M15594">
        <v>1250</v>
      </c>
      <c r="N15594">
        <v>1421.14</v>
      </c>
      <c r="O15594">
        <v>355.185</v>
      </c>
      <c r="P15594">
        <v>162.68199999999999</v>
      </c>
      <c r="Q15594">
        <v>8.0332500000000005E-3</v>
      </c>
      <c r="R15594">
        <v>1.31845E-2</v>
      </c>
      <c r="S15594">
        <v>7.4128900000000001E-3</v>
      </c>
    </row>
    <row r="15595" spans="1:19" x14ac:dyDescent="0.25">
      <c r="A15595">
        <v>599</v>
      </c>
      <c r="B15595">
        <v>7</v>
      </c>
      <c r="C15595">
        <v>0</v>
      </c>
      <c r="D15595">
        <v>2428</v>
      </c>
      <c r="E15595">
        <v>2062</v>
      </c>
      <c r="F15595">
        <v>283</v>
      </c>
      <c r="G15595">
        <v>83</v>
      </c>
      <c r="H15595">
        <v>2623</v>
      </c>
      <c r="I15595">
        <v>39220</v>
      </c>
      <c r="J15595">
        <v>0</v>
      </c>
      <c r="K15595">
        <v>0</v>
      </c>
      <c r="L15595">
        <v>450</v>
      </c>
      <c r="M15595">
        <v>497</v>
      </c>
      <c r="N15595">
        <v>2085.64</v>
      </c>
      <c r="O15595">
        <v>457.72899999999998</v>
      </c>
      <c r="P15595">
        <v>243.405</v>
      </c>
      <c r="Q15595">
        <v>5.3568999999999999E-2</v>
      </c>
      <c r="R15595">
        <v>7.3891499999999999E-2</v>
      </c>
      <c r="S15595">
        <v>4.6744399999999998E-2</v>
      </c>
    </row>
    <row r="15596" spans="1:19" x14ac:dyDescent="0.25">
      <c r="A15596">
        <v>599</v>
      </c>
      <c r="B15596">
        <v>6</v>
      </c>
      <c r="C15596">
        <v>12</v>
      </c>
      <c r="D15596">
        <v>7107</v>
      </c>
      <c r="E15596">
        <v>5168</v>
      </c>
      <c r="F15596">
        <v>1634</v>
      </c>
      <c r="G15596">
        <v>305</v>
      </c>
      <c r="H15596">
        <v>3260</v>
      </c>
      <c r="I15596">
        <v>168420</v>
      </c>
      <c r="J15596">
        <v>108</v>
      </c>
      <c r="K15596">
        <v>62</v>
      </c>
      <c r="L15596">
        <v>680</v>
      </c>
      <c r="M15596">
        <v>1434</v>
      </c>
      <c r="N15596">
        <v>2404.27</v>
      </c>
      <c r="O15596">
        <v>475.61099999999999</v>
      </c>
      <c r="P15596">
        <v>261.91899999999998</v>
      </c>
      <c r="Q15596">
        <v>1.70346E-2</v>
      </c>
      <c r="R15596">
        <v>1.4034E-2</v>
      </c>
      <c r="S15596">
        <v>1.86289E-2</v>
      </c>
    </row>
    <row r="15597" spans="1:19" x14ac:dyDescent="0.25">
      <c r="A15597">
        <v>599</v>
      </c>
      <c r="B15597">
        <v>5</v>
      </c>
      <c r="C15597">
        <v>14</v>
      </c>
      <c r="D15597">
        <v>11410</v>
      </c>
      <c r="E15597">
        <v>8425</v>
      </c>
      <c r="F15597">
        <v>2434</v>
      </c>
      <c r="G15597">
        <v>551</v>
      </c>
      <c r="H15597">
        <v>1325</v>
      </c>
      <c r="I15597">
        <v>303120</v>
      </c>
      <c r="J15597">
        <v>154</v>
      </c>
      <c r="K15597">
        <v>93</v>
      </c>
      <c r="L15597">
        <v>609</v>
      </c>
      <c r="M15597">
        <v>2128</v>
      </c>
      <c r="N15597">
        <v>703.23500000000001</v>
      </c>
      <c r="O15597">
        <v>213.804</v>
      </c>
      <c r="P15597">
        <v>65.915199999999999</v>
      </c>
      <c r="Q15597">
        <v>5.0575400000000001E-3</v>
      </c>
      <c r="R15597">
        <v>5.31227E-3</v>
      </c>
      <c r="S15597">
        <v>5.2130400000000004E-3</v>
      </c>
    </row>
    <row r="15598" spans="1:19" x14ac:dyDescent="0.25">
      <c r="A15598">
        <v>599</v>
      </c>
      <c r="B15598">
        <v>4</v>
      </c>
      <c r="C15598">
        <v>7</v>
      </c>
      <c r="D15598">
        <v>4008</v>
      </c>
      <c r="E15598">
        <v>3052</v>
      </c>
      <c r="F15598">
        <v>782</v>
      </c>
      <c r="G15598">
        <v>174</v>
      </c>
      <c r="H15598">
        <v>984</v>
      </c>
      <c r="I15598">
        <v>104200</v>
      </c>
      <c r="J15598">
        <v>104</v>
      </c>
      <c r="K15598">
        <v>66</v>
      </c>
      <c r="L15598">
        <v>445</v>
      </c>
      <c r="M15598">
        <v>789</v>
      </c>
      <c r="N15598">
        <v>436.51299999999998</v>
      </c>
      <c r="O15598">
        <v>216.614</v>
      </c>
      <c r="P15598">
        <v>47.5015</v>
      </c>
      <c r="Q15598">
        <v>1.00479E-2</v>
      </c>
      <c r="R15598">
        <v>1.2358600000000001E-2</v>
      </c>
      <c r="S15598">
        <v>9.7983600000000007E-3</v>
      </c>
    </row>
    <row r="15599" spans="1:19" x14ac:dyDescent="0.25">
      <c r="A15599">
        <v>599</v>
      </c>
      <c r="B15599">
        <v>3</v>
      </c>
      <c r="C15599">
        <v>1</v>
      </c>
      <c r="D15599">
        <v>2949</v>
      </c>
      <c r="E15599">
        <v>1868</v>
      </c>
      <c r="F15599">
        <v>968</v>
      </c>
      <c r="G15599">
        <v>113</v>
      </c>
      <c r="H15599">
        <v>2612</v>
      </c>
      <c r="I15599">
        <v>63100</v>
      </c>
      <c r="J15599">
        <v>519</v>
      </c>
      <c r="K15599">
        <v>280</v>
      </c>
      <c r="L15599">
        <v>281</v>
      </c>
      <c r="M15599">
        <v>705</v>
      </c>
      <c r="N15599">
        <v>3103.82</v>
      </c>
      <c r="O15599">
        <v>484.72199999999998</v>
      </c>
      <c r="P15599">
        <v>316.42500000000001</v>
      </c>
      <c r="Q15599">
        <v>4.5220400000000001E-2</v>
      </c>
      <c r="R15599">
        <v>4.6424399999999998E-2</v>
      </c>
      <c r="S15599">
        <v>3.8523300000000003E-2</v>
      </c>
    </row>
    <row r="15600" spans="1:19" x14ac:dyDescent="0.25">
      <c r="A15600">
        <v>599</v>
      </c>
      <c r="B15600">
        <v>2</v>
      </c>
      <c r="C15600">
        <v>10</v>
      </c>
      <c r="D15600">
        <v>7707</v>
      </c>
      <c r="E15600">
        <v>5700</v>
      </c>
      <c r="F15600">
        <v>1714</v>
      </c>
      <c r="G15600">
        <v>293</v>
      </c>
      <c r="H15600">
        <v>3154</v>
      </c>
      <c r="I15600">
        <v>188280</v>
      </c>
      <c r="J15600">
        <v>154</v>
      </c>
      <c r="K15600">
        <v>94</v>
      </c>
      <c r="L15600">
        <v>634</v>
      </c>
      <c r="M15600">
        <v>1674</v>
      </c>
      <c r="N15600">
        <v>900.44</v>
      </c>
      <c r="O15600">
        <v>324.36500000000001</v>
      </c>
      <c r="P15600">
        <v>86.604600000000005</v>
      </c>
      <c r="Q15600">
        <v>1.10831E-2</v>
      </c>
      <c r="R15600">
        <v>1.51307E-2</v>
      </c>
      <c r="S15600">
        <v>1.2109E-2</v>
      </c>
    </row>
    <row r="15601" spans="1:19" x14ac:dyDescent="0.25">
      <c r="A15601">
        <v>599</v>
      </c>
      <c r="B15601">
        <v>1</v>
      </c>
      <c r="C15601">
        <v>4</v>
      </c>
      <c r="D15601">
        <v>5828</v>
      </c>
      <c r="E15601">
        <v>4488</v>
      </c>
      <c r="F15601">
        <v>1122</v>
      </c>
      <c r="G15601">
        <v>218</v>
      </c>
      <c r="H15601">
        <v>3073</v>
      </c>
      <c r="I15601">
        <v>144380</v>
      </c>
      <c r="J15601">
        <v>276</v>
      </c>
      <c r="K15601">
        <v>161</v>
      </c>
      <c r="L15601">
        <v>259</v>
      </c>
      <c r="M15601">
        <v>1235</v>
      </c>
      <c r="N15601">
        <v>1375.71</v>
      </c>
      <c r="O15601">
        <v>407.779</v>
      </c>
      <c r="P15601">
        <v>160.857</v>
      </c>
      <c r="Q15601">
        <v>2.0770199999999999E-2</v>
      </c>
      <c r="R15601">
        <v>2.0238699999999998E-2</v>
      </c>
      <c r="S15601">
        <v>2.1947500000000002E-2</v>
      </c>
    </row>
    <row r="15602" spans="1:19" x14ac:dyDescent="0.25">
      <c r="A15602">
        <v>600</v>
      </c>
      <c r="B15602">
        <v>26</v>
      </c>
      <c r="C15602">
        <v>0</v>
      </c>
      <c r="D15602">
        <v>43510</v>
      </c>
      <c r="E15602">
        <v>43510</v>
      </c>
      <c r="F15602">
        <v>0</v>
      </c>
      <c r="G15602">
        <v>0</v>
      </c>
      <c r="H15602">
        <v>43795</v>
      </c>
      <c r="I15602">
        <v>64800</v>
      </c>
      <c r="J15602">
        <v>0</v>
      </c>
      <c r="K15602">
        <v>0</v>
      </c>
      <c r="L15602">
        <v>0</v>
      </c>
      <c r="M15602">
        <v>0</v>
      </c>
      <c r="N15602">
        <v>28266.2</v>
      </c>
      <c r="O15602">
        <v>6483.25</v>
      </c>
      <c r="P15602">
        <v>2993.8</v>
      </c>
      <c r="Q15602">
        <v>1</v>
      </c>
      <c r="R15602">
        <v>0.79493599999999998</v>
      </c>
      <c r="S15602">
        <v>0.89864100000000002</v>
      </c>
    </row>
    <row r="15603" spans="1:19" x14ac:dyDescent="0.25">
      <c r="A15603">
        <v>600</v>
      </c>
      <c r="B15603">
        <v>25</v>
      </c>
      <c r="C15603">
        <v>1</v>
      </c>
      <c r="D15603">
        <v>3479</v>
      </c>
      <c r="E15603">
        <v>2949</v>
      </c>
      <c r="F15603">
        <v>405</v>
      </c>
      <c r="G15603">
        <v>125</v>
      </c>
      <c r="H15603">
        <v>3341</v>
      </c>
      <c r="I15603">
        <v>78960</v>
      </c>
      <c r="J15603">
        <v>700</v>
      </c>
      <c r="K15603">
        <v>437</v>
      </c>
      <c r="L15603">
        <v>194</v>
      </c>
      <c r="M15603">
        <v>664</v>
      </c>
      <c r="N15603">
        <v>1234.8900000000001</v>
      </c>
      <c r="O15603">
        <v>456.68</v>
      </c>
      <c r="P15603">
        <v>131.76599999999999</v>
      </c>
      <c r="Q15603">
        <v>3.41295E-2</v>
      </c>
      <c r="R15603">
        <v>4.1889599999999999E-2</v>
      </c>
      <c r="S15603">
        <v>3.6210399999999997E-2</v>
      </c>
    </row>
    <row r="15604" spans="1:19" x14ac:dyDescent="0.25">
      <c r="A15604">
        <v>600</v>
      </c>
      <c r="B15604">
        <v>24</v>
      </c>
      <c r="C15604">
        <v>10</v>
      </c>
      <c r="D15604">
        <v>7888</v>
      </c>
      <c r="E15604">
        <v>5813</v>
      </c>
      <c r="F15604">
        <v>1748</v>
      </c>
      <c r="G15604">
        <v>327</v>
      </c>
      <c r="H15604">
        <v>3408</v>
      </c>
      <c r="I15604">
        <v>217120</v>
      </c>
      <c r="J15604">
        <v>166</v>
      </c>
      <c r="K15604">
        <v>103</v>
      </c>
      <c r="L15604">
        <v>832</v>
      </c>
      <c r="M15604">
        <v>1500</v>
      </c>
      <c r="N15604">
        <v>2209.91</v>
      </c>
      <c r="O15604">
        <v>494.60399999999998</v>
      </c>
      <c r="P15604">
        <v>263.65699999999998</v>
      </c>
      <c r="Q15604">
        <v>7.8171100000000004E-3</v>
      </c>
      <c r="R15604">
        <v>1.38157E-2</v>
      </c>
      <c r="S15604">
        <v>9.0919699999999996E-3</v>
      </c>
    </row>
    <row r="15605" spans="1:19" x14ac:dyDescent="0.25">
      <c r="A15605">
        <v>600</v>
      </c>
      <c r="B15605">
        <v>23</v>
      </c>
      <c r="C15605">
        <v>16</v>
      </c>
      <c r="D15605">
        <v>15705</v>
      </c>
      <c r="E15605">
        <v>12711</v>
      </c>
      <c r="F15605">
        <v>2574</v>
      </c>
      <c r="G15605">
        <v>420</v>
      </c>
      <c r="H15605">
        <v>17033</v>
      </c>
      <c r="I15605">
        <v>311500</v>
      </c>
      <c r="J15605">
        <v>243</v>
      </c>
      <c r="K15605">
        <v>139</v>
      </c>
      <c r="L15605">
        <v>1350</v>
      </c>
      <c r="M15605">
        <v>3221</v>
      </c>
      <c r="N15605">
        <v>9877.2000000000007</v>
      </c>
      <c r="O15605">
        <v>2252.86</v>
      </c>
      <c r="P15605">
        <v>1100.47</v>
      </c>
      <c r="Q15605">
        <v>2.87046E-2</v>
      </c>
      <c r="R15605">
        <v>4.2835600000000001E-2</v>
      </c>
      <c r="S15605">
        <v>2.6939899999999999E-2</v>
      </c>
    </row>
    <row r="15606" spans="1:19" x14ac:dyDescent="0.25">
      <c r="A15606">
        <v>600</v>
      </c>
      <c r="B15606">
        <v>22</v>
      </c>
      <c r="C15606">
        <v>0</v>
      </c>
      <c r="D15606">
        <v>9889</v>
      </c>
      <c r="E15606">
        <v>9600</v>
      </c>
      <c r="F15606">
        <v>218</v>
      </c>
      <c r="G15606">
        <v>71</v>
      </c>
      <c r="H15606">
        <v>26811</v>
      </c>
      <c r="I15606">
        <v>40000</v>
      </c>
      <c r="J15606">
        <v>0</v>
      </c>
      <c r="K15606">
        <v>0</v>
      </c>
      <c r="L15606">
        <v>864</v>
      </c>
      <c r="M15606">
        <v>2249</v>
      </c>
      <c r="N15606">
        <v>16304.8</v>
      </c>
      <c r="O15606">
        <v>5557.11</v>
      </c>
      <c r="P15606">
        <v>1737.76</v>
      </c>
      <c r="Q15606">
        <v>0.68611100000000003</v>
      </c>
      <c r="R15606">
        <v>0.59101800000000004</v>
      </c>
      <c r="S15606">
        <v>0.61605699999999997</v>
      </c>
    </row>
    <row r="15607" spans="1:19" x14ac:dyDescent="0.25">
      <c r="A15607">
        <v>600</v>
      </c>
      <c r="B15607">
        <v>21</v>
      </c>
      <c r="C15607">
        <v>0</v>
      </c>
      <c r="D15607">
        <v>11219</v>
      </c>
      <c r="E15607">
        <v>10939</v>
      </c>
      <c r="F15607">
        <v>195</v>
      </c>
      <c r="G15607">
        <v>85</v>
      </c>
      <c r="H15607">
        <v>31512</v>
      </c>
      <c r="I15607">
        <v>38980</v>
      </c>
      <c r="J15607">
        <v>0</v>
      </c>
      <c r="K15607">
        <v>0</v>
      </c>
      <c r="L15607">
        <v>282</v>
      </c>
      <c r="M15607">
        <v>2442</v>
      </c>
      <c r="N15607">
        <v>15644.5</v>
      </c>
      <c r="O15607">
        <v>4472.75</v>
      </c>
      <c r="P15607">
        <v>1903.5</v>
      </c>
      <c r="Q15607">
        <v>0.89294499999999999</v>
      </c>
      <c r="R15607">
        <v>0.82567000000000002</v>
      </c>
      <c r="S15607">
        <v>0.74245000000000005</v>
      </c>
    </row>
    <row r="15608" spans="1:19" x14ac:dyDescent="0.25">
      <c r="A15608">
        <v>600</v>
      </c>
      <c r="B15608">
        <v>20</v>
      </c>
      <c r="C15608">
        <v>10</v>
      </c>
      <c r="D15608">
        <v>7572</v>
      </c>
      <c r="E15608">
        <v>5527</v>
      </c>
      <c r="F15608">
        <v>1746</v>
      </c>
      <c r="G15608">
        <v>299</v>
      </c>
      <c r="H15608">
        <v>2349</v>
      </c>
      <c r="I15608">
        <v>200100</v>
      </c>
      <c r="J15608">
        <v>149</v>
      </c>
      <c r="K15608">
        <v>86</v>
      </c>
      <c r="L15608">
        <v>626</v>
      </c>
      <c r="M15608">
        <v>1740</v>
      </c>
      <c r="N15608">
        <v>1486.81</v>
      </c>
      <c r="O15608">
        <v>445.065</v>
      </c>
      <c r="P15608">
        <v>187.535</v>
      </c>
      <c r="Q15608">
        <v>1.38864E-2</v>
      </c>
      <c r="R15608">
        <v>1.5905800000000001E-2</v>
      </c>
      <c r="S15608">
        <v>1.3574900000000001E-2</v>
      </c>
    </row>
    <row r="15609" spans="1:19" x14ac:dyDescent="0.25">
      <c r="A15609">
        <v>600</v>
      </c>
      <c r="B15609">
        <v>19</v>
      </c>
      <c r="C15609">
        <v>11</v>
      </c>
      <c r="D15609">
        <v>7392</v>
      </c>
      <c r="E15609">
        <v>5801</v>
      </c>
      <c r="F15609">
        <v>1281</v>
      </c>
      <c r="G15609">
        <v>310</v>
      </c>
      <c r="H15609">
        <v>3409</v>
      </c>
      <c r="I15609">
        <v>174460</v>
      </c>
      <c r="J15609">
        <v>122</v>
      </c>
      <c r="K15609">
        <v>73</v>
      </c>
      <c r="L15609">
        <v>1366</v>
      </c>
      <c r="M15609">
        <v>1490</v>
      </c>
      <c r="N15609">
        <v>1008.48</v>
      </c>
      <c r="O15609">
        <v>454.48099999999999</v>
      </c>
      <c r="P15609">
        <v>117.16500000000001</v>
      </c>
      <c r="Q15609">
        <v>2.9119699999999998E-2</v>
      </c>
      <c r="R15609">
        <v>1.9402699999999998E-2</v>
      </c>
      <c r="S15609">
        <v>2.8419400000000001E-2</v>
      </c>
    </row>
    <row r="15610" spans="1:19" x14ac:dyDescent="0.25">
      <c r="A15610">
        <v>600</v>
      </c>
      <c r="B15610">
        <v>18</v>
      </c>
      <c r="C15610">
        <v>11</v>
      </c>
      <c r="D15610">
        <v>7064</v>
      </c>
      <c r="E15610">
        <v>5308</v>
      </c>
      <c r="F15610">
        <v>1523</v>
      </c>
      <c r="G15610">
        <v>233</v>
      </c>
      <c r="H15610">
        <v>2939</v>
      </c>
      <c r="I15610">
        <v>173320</v>
      </c>
      <c r="J15610">
        <v>121</v>
      </c>
      <c r="K15610">
        <v>75</v>
      </c>
      <c r="L15610">
        <v>1274</v>
      </c>
      <c r="M15610">
        <v>1410</v>
      </c>
      <c r="N15610">
        <v>1444.97</v>
      </c>
      <c r="O15610">
        <v>413.24200000000002</v>
      </c>
      <c r="P15610">
        <v>172.77500000000001</v>
      </c>
      <c r="Q15610">
        <v>9.7112399999999995E-3</v>
      </c>
      <c r="R15610">
        <v>1.4234800000000001E-2</v>
      </c>
      <c r="S15610">
        <v>1.0243499999999999E-2</v>
      </c>
    </row>
    <row r="15611" spans="1:19" x14ac:dyDescent="0.25">
      <c r="A15611">
        <v>600</v>
      </c>
      <c r="B15611">
        <v>17</v>
      </c>
      <c r="C15611">
        <v>3</v>
      </c>
      <c r="D15611">
        <v>6516</v>
      </c>
      <c r="E15611">
        <v>5066</v>
      </c>
      <c r="F15611">
        <v>1283</v>
      </c>
      <c r="G15611">
        <v>167</v>
      </c>
      <c r="H15611">
        <v>12163</v>
      </c>
      <c r="I15611">
        <v>130240</v>
      </c>
      <c r="J15611">
        <v>437</v>
      </c>
      <c r="K15611">
        <v>245</v>
      </c>
      <c r="L15611">
        <v>1188</v>
      </c>
      <c r="M15611">
        <v>1333</v>
      </c>
      <c r="N15611">
        <v>8765.9500000000007</v>
      </c>
      <c r="O15611">
        <v>2091.25</v>
      </c>
      <c r="P15611">
        <v>951.77099999999996</v>
      </c>
      <c r="Q15611">
        <v>7.7352699999999996E-2</v>
      </c>
      <c r="R15611">
        <v>8.9689199999999997E-2</v>
      </c>
      <c r="S15611">
        <v>7.3057300000000006E-2</v>
      </c>
    </row>
    <row r="15612" spans="1:19" x14ac:dyDescent="0.25">
      <c r="A15612">
        <v>600</v>
      </c>
      <c r="B15612">
        <v>16</v>
      </c>
      <c r="C15612">
        <v>0</v>
      </c>
      <c r="D15612">
        <v>10061</v>
      </c>
      <c r="E15612">
        <v>9759</v>
      </c>
      <c r="F15612">
        <v>236</v>
      </c>
      <c r="G15612">
        <v>66</v>
      </c>
      <c r="H15612">
        <v>27572</v>
      </c>
      <c r="I15612">
        <v>37500</v>
      </c>
      <c r="J15612">
        <v>0</v>
      </c>
      <c r="K15612">
        <v>0</v>
      </c>
      <c r="L15612">
        <v>860</v>
      </c>
      <c r="M15612">
        <v>2350</v>
      </c>
      <c r="N15612">
        <v>16510</v>
      </c>
      <c r="O15612">
        <v>4199.46</v>
      </c>
      <c r="P15612">
        <v>1689.67</v>
      </c>
      <c r="Q15612">
        <v>0.40423599999999998</v>
      </c>
      <c r="R15612">
        <v>0.55621900000000002</v>
      </c>
      <c r="S15612">
        <v>0.380548</v>
      </c>
    </row>
    <row r="15613" spans="1:19" x14ac:dyDescent="0.25">
      <c r="A15613">
        <v>600</v>
      </c>
      <c r="B15613">
        <v>15</v>
      </c>
      <c r="C15613">
        <v>5</v>
      </c>
      <c r="D15613">
        <v>4707</v>
      </c>
      <c r="E15613">
        <v>3612</v>
      </c>
      <c r="F15613">
        <v>914</v>
      </c>
      <c r="G15613">
        <v>181</v>
      </c>
      <c r="H15613">
        <v>2545</v>
      </c>
      <c r="I15613">
        <v>116860</v>
      </c>
      <c r="J15613">
        <v>186</v>
      </c>
      <c r="K15613">
        <v>110</v>
      </c>
      <c r="L15613">
        <v>438</v>
      </c>
      <c r="M15613">
        <v>999</v>
      </c>
      <c r="N15613">
        <v>2365.04</v>
      </c>
      <c r="O15613">
        <v>479.56700000000001</v>
      </c>
      <c r="P15613">
        <v>240.33699999999999</v>
      </c>
      <c r="Q15613">
        <v>2.3557100000000001E-2</v>
      </c>
      <c r="R15613">
        <v>2.12555E-2</v>
      </c>
      <c r="S15613">
        <v>2.7318100000000001E-2</v>
      </c>
    </row>
    <row r="15614" spans="1:19" x14ac:dyDescent="0.25">
      <c r="A15614">
        <v>600</v>
      </c>
      <c r="B15614">
        <v>14</v>
      </c>
      <c r="C15614">
        <v>0</v>
      </c>
      <c r="D15614">
        <v>2271</v>
      </c>
      <c r="E15614">
        <v>1855</v>
      </c>
      <c r="F15614">
        <v>333</v>
      </c>
      <c r="G15614">
        <v>83</v>
      </c>
      <c r="H15614">
        <v>2602</v>
      </c>
      <c r="I15614">
        <v>46100</v>
      </c>
      <c r="J15614">
        <v>0</v>
      </c>
      <c r="K15614">
        <v>0</v>
      </c>
      <c r="L15614">
        <v>437</v>
      </c>
      <c r="M15614">
        <v>489</v>
      </c>
      <c r="N15614">
        <v>1573.13</v>
      </c>
      <c r="O15614">
        <v>418.654</v>
      </c>
      <c r="P15614">
        <v>187.57</v>
      </c>
      <c r="Q15614">
        <v>5.2377199999999999E-2</v>
      </c>
      <c r="R15614">
        <v>8.3269899999999994E-2</v>
      </c>
      <c r="S15614">
        <v>6.9868899999999998E-2</v>
      </c>
    </row>
    <row r="15615" spans="1:19" x14ac:dyDescent="0.25">
      <c r="A15615">
        <v>600</v>
      </c>
      <c r="B15615">
        <v>13</v>
      </c>
      <c r="C15615">
        <v>10</v>
      </c>
      <c r="D15615">
        <v>6922</v>
      </c>
      <c r="E15615">
        <v>5175</v>
      </c>
      <c r="F15615">
        <v>1493</v>
      </c>
      <c r="G15615">
        <v>254</v>
      </c>
      <c r="H15615">
        <v>3566</v>
      </c>
      <c r="I15615">
        <v>175380</v>
      </c>
      <c r="J15615">
        <v>136</v>
      </c>
      <c r="K15615">
        <v>87</v>
      </c>
      <c r="L15615">
        <v>1234</v>
      </c>
      <c r="M15615">
        <v>1445</v>
      </c>
      <c r="N15615">
        <v>1068.5999999999999</v>
      </c>
      <c r="O15615">
        <v>425.73</v>
      </c>
      <c r="P15615">
        <v>105.622</v>
      </c>
      <c r="Q15615">
        <v>2.2487199999999999E-2</v>
      </c>
      <c r="R15615">
        <v>1.9035199999999999E-2</v>
      </c>
      <c r="S15615">
        <v>2.20704E-2</v>
      </c>
    </row>
    <row r="15616" spans="1:19" x14ac:dyDescent="0.25">
      <c r="A15616">
        <v>600</v>
      </c>
      <c r="B15616">
        <v>12</v>
      </c>
      <c r="C15616">
        <v>14</v>
      </c>
      <c r="D15616">
        <v>8067</v>
      </c>
      <c r="E15616">
        <v>6156</v>
      </c>
      <c r="F15616">
        <v>1583</v>
      </c>
      <c r="G15616">
        <v>328</v>
      </c>
      <c r="H15616">
        <v>2343</v>
      </c>
      <c r="I15616">
        <v>216580</v>
      </c>
      <c r="J15616">
        <v>115</v>
      </c>
      <c r="K15616">
        <v>70</v>
      </c>
      <c r="L15616">
        <v>1380</v>
      </c>
      <c r="M15616">
        <v>1622</v>
      </c>
      <c r="N15616">
        <v>1355.38</v>
      </c>
      <c r="O15616">
        <v>462.95800000000003</v>
      </c>
      <c r="P15616">
        <v>165.042</v>
      </c>
      <c r="Q15616">
        <v>8.7758899999999997E-3</v>
      </c>
      <c r="R15616">
        <v>1.15487E-2</v>
      </c>
      <c r="S15616">
        <v>8.8571799999999992E-3</v>
      </c>
    </row>
    <row r="15617" spans="1:19" x14ac:dyDescent="0.25">
      <c r="A15617">
        <v>600</v>
      </c>
      <c r="B15617">
        <v>11</v>
      </c>
      <c r="C15617">
        <v>9</v>
      </c>
      <c r="D15617">
        <v>8916</v>
      </c>
      <c r="E15617">
        <v>7397</v>
      </c>
      <c r="F15617">
        <v>1248</v>
      </c>
      <c r="G15617">
        <v>271</v>
      </c>
      <c r="H15617">
        <v>13025</v>
      </c>
      <c r="I15617">
        <v>211600</v>
      </c>
      <c r="J15617">
        <v>229</v>
      </c>
      <c r="K15617">
        <v>134</v>
      </c>
      <c r="L15617">
        <v>768</v>
      </c>
      <c r="M15617">
        <v>1873</v>
      </c>
      <c r="N15617">
        <v>10537.8</v>
      </c>
      <c r="O15617">
        <v>2117.9</v>
      </c>
      <c r="P15617">
        <v>1181.6400000000001</v>
      </c>
      <c r="Q15617">
        <v>4.4663700000000001E-2</v>
      </c>
      <c r="R15617">
        <v>5.41431E-2</v>
      </c>
      <c r="S15617">
        <v>4.2680500000000003E-2</v>
      </c>
    </row>
    <row r="15618" spans="1:19" x14ac:dyDescent="0.25">
      <c r="A15618">
        <v>600</v>
      </c>
      <c r="B15618">
        <v>10</v>
      </c>
      <c r="C15618">
        <v>10</v>
      </c>
      <c r="D15618">
        <v>6964</v>
      </c>
      <c r="E15618">
        <v>5201</v>
      </c>
      <c r="F15618">
        <v>1425</v>
      </c>
      <c r="G15618">
        <v>338</v>
      </c>
      <c r="H15618">
        <v>1540</v>
      </c>
      <c r="I15618">
        <v>196540</v>
      </c>
      <c r="J15618">
        <v>140</v>
      </c>
      <c r="K15618">
        <v>86</v>
      </c>
      <c r="L15618">
        <v>646</v>
      </c>
      <c r="M15618">
        <v>1487</v>
      </c>
      <c r="N15618">
        <v>562.32000000000005</v>
      </c>
      <c r="O15618">
        <v>215.279</v>
      </c>
      <c r="P15618">
        <v>55.146500000000003</v>
      </c>
      <c r="Q15618">
        <v>4.8937700000000004E-3</v>
      </c>
      <c r="R15618">
        <v>6.8040000000000002E-3</v>
      </c>
      <c r="S15618">
        <v>5.3684300000000004E-3</v>
      </c>
    </row>
    <row r="15619" spans="1:19" x14ac:dyDescent="0.25">
      <c r="A15619">
        <v>600</v>
      </c>
      <c r="B15619">
        <v>9</v>
      </c>
      <c r="C15619">
        <v>9</v>
      </c>
      <c r="D15619">
        <v>6517</v>
      </c>
      <c r="E15619">
        <v>4762</v>
      </c>
      <c r="F15619">
        <v>1465</v>
      </c>
      <c r="G15619">
        <v>290</v>
      </c>
      <c r="H15619">
        <v>2444</v>
      </c>
      <c r="I15619">
        <v>168220</v>
      </c>
      <c r="J15619">
        <v>153</v>
      </c>
      <c r="K15619">
        <v>91</v>
      </c>
      <c r="L15619">
        <v>1095</v>
      </c>
      <c r="M15619">
        <v>1383</v>
      </c>
      <c r="N15619">
        <v>2719.33</v>
      </c>
      <c r="O15619">
        <v>536.91099999999994</v>
      </c>
      <c r="P15619">
        <v>329.92500000000001</v>
      </c>
      <c r="Q15619">
        <v>7.4781400000000003E-3</v>
      </c>
      <c r="R15619">
        <v>1.1184899999999999E-2</v>
      </c>
      <c r="S15619">
        <v>7.2487899999999997E-3</v>
      </c>
    </row>
    <row r="15620" spans="1:19" x14ac:dyDescent="0.25">
      <c r="A15620">
        <v>600</v>
      </c>
      <c r="B15620">
        <v>8</v>
      </c>
      <c r="C15620">
        <v>10</v>
      </c>
      <c r="D15620">
        <v>6008</v>
      </c>
      <c r="E15620">
        <v>4432</v>
      </c>
      <c r="F15620">
        <v>1332</v>
      </c>
      <c r="G15620">
        <v>244</v>
      </c>
      <c r="H15620">
        <v>2322</v>
      </c>
      <c r="I15620">
        <v>154880</v>
      </c>
      <c r="J15620">
        <v>123</v>
      </c>
      <c r="K15620">
        <v>68</v>
      </c>
      <c r="L15620">
        <v>965</v>
      </c>
      <c r="M15620">
        <v>1284</v>
      </c>
      <c r="N15620">
        <v>1658</v>
      </c>
      <c r="O15620">
        <v>390.57400000000001</v>
      </c>
      <c r="P15620">
        <v>164.11199999999999</v>
      </c>
      <c r="Q15620">
        <v>1.3709600000000001E-2</v>
      </c>
      <c r="R15620">
        <v>1.33931E-2</v>
      </c>
      <c r="S15620">
        <v>1.6600199999999999E-2</v>
      </c>
    </row>
    <row r="15621" spans="1:19" x14ac:dyDescent="0.25">
      <c r="A15621">
        <v>600</v>
      </c>
      <c r="B15621">
        <v>7</v>
      </c>
      <c r="C15621">
        <v>0</v>
      </c>
      <c r="D15621">
        <v>2618</v>
      </c>
      <c r="E15621">
        <v>2260</v>
      </c>
      <c r="F15621">
        <v>273</v>
      </c>
      <c r="G15621">
        <v>85</v>
      </c>
      <c r="H15621">
        <v>2901</v>
      </c>
      <c r="I15621">
        <v>43980</v>
      </c>
      <c r="J15621">
        <v>0</v>
      </c>
      <c r="K15621">
        <v>0</v>
      </c>
      <c r="L15621">
        <v>530</v>
      </c>
      <c r="M15621">
        <v>499</v>
      </c>
      <c r="N15621">
        <v>1962.86</v>
      </c>
      <c r="O15621">
        <v>426.73500000000001</v>
      </c>
      <c r="P15621">
        <v>211.20699999999999</v>
      </c>
      <c r="Q15621">
        <v>7.02237E-2</v>
      </c>
      <c r="R15621">
        <v>7.0855899999999999E-2</v>
      </c>
      <c r="S15621">
        <v>7.9544000000000004E-2</v>
      </c>
    </row>
    <row r="15622" spans="1:19" x14ac:dyDescent="0.25">
      <c r="A15622">
        <v>600</v>
      </c>
      <c r="B15622">
        <v>6</v>
      </c>
      <c r="C15622">
        <v>11</v>
      </c>
      <c r="D15622">
        <v>6966</v>
      </c>
      <c r="E15622">
        <v>5073</v>
      </c>
      <c r="F15622">
        <v>1605</v>
      </c>
      <c r="G15622">
        <v>288</v>
      </c>
      <c r="H15622">
        <v>3100</v>
      </c>
      <c r="I15622">
        <v>184100</v>
      </c>
      <c r="J15622">
        <v>134</v>
      </c>
      <c r="K15622">
        <v>80</v>
      </c>
      <c r="L15622">
        <v>669</v>
      </c>
      <c r="M15622">
        <v>1357</v>
      </c>
      <c r="N15622">
        <v>1702.23</v>
      </c>
      <c r="O15622">
        <v>394.53500000000003</v>
      </c>
      <c r="P15622">
        <v>197.136</v>
      </c>
      <c r="Q15622">
        <v>1.9629899999999999E-2</v>
      </c>
      <c r="R15622">
        <v>1.5411899999999999E-2</v>
      </c>
      <c r="S15622">
        <v>1.7368600000000001E-2</v>
      </c>
    </row>
    <row r="15623" spans="1:19" x14ac:dyDescent="0.25">
      <c r="A15623">
        <v>600</v>
      </c>
      <c r="B15623">
        <v>5</v>
      </c>
      <c r="C15623">
        <v>16</v>
      </c>
      <c r="D15623">
        <v>11310</v>
      </c>
      <c r="E15623">
        <v>8389</v>
      </c>
      <c r="F15623">
        <v>2372</v>
      </c>
      <c r="G15623">
        <v>549</v>
      </c>
      <c r="H15623">
        <v>1437</v>
      </c>
      <c r="I15623">
        <v>337440</v>
      </c>
      <c r="J15623">
        <v>141</v>
      </c>
      <c r="K15623">
        <v>86</v>
      </c>
      <c r="L15623">
        <v>603</v>
      </c>
      <c r="M15623">
        <v>2035</v>
      </c>
      <c r="N15623">
        <v>493.71899999999999</v>
      </c>
      <c r="O15623">
        <v>164.48599999999999</v>
      </c>
      <c r="P15623">
        <v>58.5244</v>
      </c>
      <c r="Q15623">
        <v>3.1572000000000002E-3</v>
      </c>
      <c r="R15623">
        <v>3.9534799999999997E-3</v>
      </c>
      <c r="S15623">
        <v>2.5062800000000001E-3</v>
      </c>
    </row>
    <row r="15624" spans="1:19" x14ac:dyDescent="0.25">
      <c r="A15624">
        <v>600</v>
      </c>
      <c r="B15624">
        <v>4</v>
      </c>
      <c r="C15624">
        <v>7</v>
      </c>
      <c r="D15624">
        <v>3853</v>
      </c>
      <c r="E15624">
        <v>2925</v>
      </c>
      <c r="F15624">
        <v>746</v>
      </c>
      <c r="G15624">
        <v>182</v>
      </c>
      <c r="H15624">
        <v>931</v>
      </c>
      <c r="I15624">
        <v>108600</v>
      </c>
      <c r="J15624">
        <v>108</v>
      </c>
      <c r="K15624">
        <v>72</v>
      </c>
      <c r="L15624">
        <v>415</v>
      </c>
      <c r="M15624">
        <v>797</v>
      </c>
      <c r="N15624">
        <v>1823.52</v>
      </c>
      <c r="O15624">
        <v>305.745</v>
      </c>
      <c r="P15624">
        <v>186.05799999999999</v>
      </c>
      <c r="Q15624">
        <v>5.6035099999999999E-3</v>
      </c>
      <c r="R15624">
        <v>1.22519E-2</v>
      </c>
      <c r="S15624">
        <v>5.5106199999999999E-3</v>
      </c>
    </row>
    <row r="15625" spans="1:19" x14ac:dyDescent="0.25">
      <c r="A15625">
        <v>600</v>
      </c>
      <c r="B15625">
        <v>3</v>
      </c>
      <c r="C15625">
        <v>0</v>
      </c>
      <c r="D15625">
        <v>2916</v>
      </c>
      <c r="E15625">
        <v>2121</v>
      </c>
      <c r="F15625">
        <v>698</v>
      </c>
      <c r="G15625">
        <v>97</v>
      </c>
      <c r="H15625">
        <v>2500</v>
      </c>
      <c r="I15625">
        <v>71540</v>
      </c>
      <c r="J15625">
        <v>0</v>
      </c>
      <c r="K15625">
        <v>0</v>
      </c>
      <c r="L15625">
        <v>281</v>
      </c>
      <c r="M15625">
        <v>631</v>
      </c>
      <c r="N15625">
        <v>1673.97</v>
      </c>
      <c r="O15625">
        <v>452.375</v>
      </c>
      <c r="P15625">
        <v>190.99700000000001</v>
      </c>
      <c r="Q15625">
        <v>6.6207699999999994E-2</v>
      </c>
      <c r="R15625">
        <v>4.4964999999999998E-2</v>
      </c>
      <c r="S15625">
        <v>5.8166299999999997E-2</v>
      </c>
    </row>
    <row r="15626" spans="1:19" x14ac:dyDescent="0.25">
      <c r="A15626">
        <v>600</v>
      </c>
      <c r="B15626">
        <v>2</v>
      </c>
      <c r="C15626">
        <v>10</v>
      </c>
      <c r="D15626">
        <v>7753</v>
      </c>
      <c r="E15626">
        <v>5808</v>
      </c>
      <c r="F15626">
        <v>1659</v>
      </c>
      <c r="G15626">
        <v>286</v>
      </c>
      <c r="H15626">
        <v>3185</v>
      </c>
      <c r="I15626">
        <v>201840</v>
      </c>
      <c r="J15626">
        <v>153</v>
      </c>
      <c r="K15626">
        <v>90</v>
      </c>
      <c r="L15626">
        <v>706</v>
      </c>
      <c r="M15626">
        <v>1716</v>
      </c>
      <c r="N15626">
        <v>2264.12</v>
      </c>
      <c r="O15626">
        <v>509.34199999999998</v>
      </c>
      <c r="P15626">
        <v>246.90199999999999</v>
      </c>
      <c r="Q15626">
        <v>6.4863899999999999E-3</v>
      </c>
      <c r="R15626">
        <v>9.5289399999999996E-3</v>
      </c>
      <c r="S15626">
        <v>5.6163799999999998E-3</v>
      </c>
    </row>
    <row r="15627" spans="1:19" x14ac:dyDescent="0.25">
      <c r="A15627">
        <v>600</v>
      </c>
      <c r="B15627">
        <v>1</v>
      </c>
      <c r="C15627">
        <v>4</v>
      </c>
      <c r="D15627">
        <v>5513</v>
      </c>
      <c r="E15627">
        <v>4241</v>
      </c>
      <c r="F15627">
        <v>1069</v>
      </c>
      <c r="G15627">
        <v>203</v>
      </c>
      <c r="H15627">
        <v>3016</v>
      </c>
      <c r="I15627">
        <v>142080</v>
      </c>
      <c r="J15627">
        <v>286</v>
      </c>
      <c r="K15627">
        <v>171</v>
      </c>
      <c r="L15627">
        <v>269</v>
      </c>
      <c r="M15627">
        <v>1117</v>
      </c>
      <c r="N15627">
        <v>1128.1600000000001</v>
      </c>
      <c r="O15627">
        <v>365.214</v>
      </c>
      <c r="P15627">
        <v>143.90700000000001</v>
      </c>
      <c r="Q15627">
        <v>1.27712E-2</v>
      </c>
      <c r="R15627">
        <v>1.6337299999999999E-2</v>
      </c>
      <c r="S15627">
        <v>1.3748399999999999E-2</v>
      </c>
    </row>
    <row r="15628" spans="1:19" x14ac:dyDescent="0.25">
      <c r="A15628">
        <v>601</v>
      </c>
      <c r="B15628">
        <v>26</v>
      </c>
      <c r="C15628">
        <v>0</v>
      </c>
      <c r="D15628">
        <v>43511</v>
      </c>
      <c r="E15628">
        <v>43511</v>
      </c>
      <c r="F15628">
        <v>0</v>
      </c>
      <c r="G15628">
        <v>0</v>
      </c>
      <c r="H15628">
        <v>43870</v>
      </c>
      <c r="I15628">
        <v>45000</v>
      </c>
      <c r="J15628">
        <v>0</v>
      </c>
      <c r="K15628">
        <v>0</v>
      </c>
      <c r="L15628">
        <v>0</v>
      </c>
      <c r="M15628">
        <v>0</v>
      </c>
      <c r="N15628">
        <v>34152.9</v>
      </c>
      <c r="O15628">
        <v>8421.52</v>
      </c>
      <c r="P15628">
        <v>3724.99</v>
      </c>
      <c r="Q15628">
        <v>0.61050099999999996</v>
      </c>
      <c r="R15628">
        <v>0.45980500000000002</v>
      </c>
      <c r="S15628">
        <v>0.68040800000000001</v>
      </c>
    </row>
    <row r="15629" spans="1:19" x14ac:dyDescent="0.25">
      <c r="A15629">
        <v>601</v>
      </c>
      <c r="B15629">
        <v>25</v>
      </c>
      <c r="C15629">
        <v>2</v>
      </c>
      <c r="D15629">
        <v>3505</v>
      </c>
      <c r="E15629">
        <v>2967</v>
      </c>
      <c r="F15629">
        <v>425</v>
      </c>
      <c r="G15629">
        <v>113</v>
      </c>
      <c r="H15629">
        <v>3515</v>
      </c>
      <c r="I15629">
        <v>75100</v>
      </c>
      <c r="J15629">
        <v>335</v>
      </c>
      <c r="K15629">
        <v>210</v>
      </c>
      <c r="L15629">
        <v>208</v>
      </c>
      <c r="M15629">
        <v>661</v>
      </c>
      <c r="N15629">
        <v>3278.65</v>
      </c>
      <c r="O15629">
        <v>522.93899999999996</v>
      </c>
      <c r="P15629">
        <v>352.072</v>
      </c>
      <c r="Q15629">
        <v>2.08244E-2</v>
      </c>
      <c r="R15629">
        <v>3.2620000000000003E-2</v>
      </c>
      <c r="S15629">
        <v>2.3280100000000001E-2</v>
      </c>
    </row>
    <row r="15630" spans="1:19" x14ac:dyDescent="0.25">
      <c r="A15630">
        <v>601</v>
      </c>
      <c r="B15630">
        <v>24</v>
      </c>
      <c r="C15630">
        <v>12</v>
      </c>
      <c r="D15630">
        <v>7930</v>
      </c>
      <c r="E15630">
        <v>5752</v>
      </c>
      <c r="F15630">
        <v>1858</v>
      </c>
      <c r="G15630">
        <v>320</v>
      </c>
      <c r="H15630">
        <v>3537</v>
      </c>
      <c r="I15630">
        <v>208340</v>
      </c>
      <c r="J15630">
        <v>128</v>
      </c>
      <c r="K15630">
        <v>75</v>
      </c>
      <c r="L15630">
        <v>839</v>
      </c>
      <c r="M15630">
        <v>1529</v>
      </c>
      <c r="N15630">
        <v>2176.5</v>
      </c>
      <c r="O15630">
        <v>475.92399999999998</v>
      </c>
      <c r="P15630">
        <v>248.5</v>
      </c>
      <c r="Q15630">
        <v>1.37758E-2</v>
      </c>
      <c r="R15630">
        <v>1.27344E-2</v>
      </c>
      <c r="S15630">
        <v>1.47624E-2</v>
      </c>
    </row>
    <row r="15631" spans="1:19" x14ac:dyDescent="0.25">
      <c r="A15631">
        <v>601</v>
      </c>
      <c r="B15631">
        <v>23</v>
      </c>
      <c r="C15631">
        <v>17</v>
      </c>
      <c r="D15631">
        <v>15120</v>
      </c>
      <c r="E15631">
        <v>12135</v>
      </c>
      <c r="F15631">
        <v>2557</v>
      </c>
      <c r="G15631">
        <v>428</v>
      </c>
      <c r="H15631">
        <v>16754</v>
      </c>
      <c r="I15631">
        <v>298020</v>
      </c>
      <c r="J15631">
        <v>163</v>
      </c>
      <c r="K15631">
        <v>92</v>
      </c>
      <c r="L15631">
        <v>1405</v>
      </c>
      <c r="M15631">
        <v>2994</v>
      </c>
      <c r="N15631">
        <v>9542.25</v>
      </c>
      <c r="O15631">
        <v>2184.6999999999998</v>
      </c>
      <c r="P15631">
        <v>1053.69</v>
      </c>
      <c r="Q15631">
        <v>4.2655100000000001E-2</v>
      </c>
      <c r="R15631">
        <v>4.2109500000000001E-2</v>
      </c>
      <c r="S15631">
        <v>4.16213E-2</v>
      </c>
    </row>
    <row r="15632" spans="1:19" x14ac:dyDescent="0.25">
      <c r="A15632">
        <v>601</v>
      </c>
      <c r="B15632">
        <v>22</v>
      </c>
      <c r="C15632">
        <v>0</v>
      </c>
      <c r="D15632">
        <v>11568</v>
      </c>
      <c r="E15632">
        <v>11279</v>
      </c>
      <c r="F15632">
        <v>227</v>
      </c>
      <c r="G15632">
        <v>62</v>
      </c>
      <c r="H15632">
        <v>28392</v>
      </c>
      <c r="I15632">
        <v>38920</v>
      </c>
      <c r="J15632">
        <v>0</v>
      </c>
      <c r="K15632">
        <v>0</v>
      </c>
      <c r="L15632">
        <v>1025</v>
      </c>
      <c r="M15632">
        <v>2608</v>
      </c>
      <c r="N15632">
        <v>18276.099999999999</v>
      </c>
      <c r="O15632">
        <v>4417.49</v>
      </c>
      <c r="P15632">
        <v>1960.46</v>
      </c>
      <c r="Q15632">
        <v>0.555342</v>
      </c>
      <c r="R15632">
        <v>0.79387300000000005</v>
      </c>
      <c r="S15632">
        <v>0.47740500000000002</v>
      </c>
    </row>
    <row r="15633" spans="1:19" x14ac:dyDescent="0.25">
      <c r="A15633">
        <v>601</v>
      </c>
      <c r="B15633">
        <v>21</v>
      </c>
      <c r="C15633">
        <v>0</v>
      </c>
      <c r="D15633">
        <v>11698</v>
      </c>
      <c r="E15633">
        <v>11408</v>
      </c>
      <c r="F15633">
        <v>208</v>
      </c>
      <c r="G15633">
        <v>82</v>
      </c>
      <c r="H15633">
        <v>31125</v>
      </c>
      <c r="I15633">
        <v>38220</v>
      </c>
      <c r="J15633">
        <v>0</v>
      </c>
      <c r="K15633">
        <v>0</v>
      </c>
      <c r="L15633">
        <v>352</v>
      </c>
      <c r="M15633">
        <v>2587</v>
      </c>
      <c r="N15633">
        <v>12935.8</v>
      </c>
      <c r="O15633">
        <v>4171.72</v>
      </c>
      <c r="P15633">
        <v>1385.98</v>
      </c>
      <c r="Q15633">
        <v>0.53835200000000005</v>
      </c>
      <c r="R15633">
        <v>0.69023900000000005</v>
      </c>
      <c r="S15633">
        <v>0.55334300000000003</v>
      </c>
    </row>
    <row r="15634" spans="1:19" x14ac:dyDescent="0.25">
      <c r="A15634">
        <v>601</v>
      </c>
      <c r="B15634">
        <v>20</v>
      </c>
      <c r="C15634">
        <v>10</v>
      </c>
      <c r="D15634">
        <v>7378</v>
      </c>
      <c r="E15634">
        <v>5507</v>
      </c>
      <c r="F15634">
        <v>1593</v>
      </c>
      <c r="G15634">
        <v>278</v>
      </c>
      <c r="H15634">
        <v>2386</v>
      </c>
      <c r="I15634">
        <v>197300</v>
      </c>
      <c r="J15634">
        <v>151</v>
      </c>
      <c r="K15634">
        <v>90</v>
      </c>
      <c r="L15634">
        <v>585</v>
      </c>
      <c r="M15634">
        <v>1550</v>
      </c>
      <c r="N15634">
        <v>1789.69</v>
      </c>
      <c r="O15634">
        <v>457.38200000000001</v>
      </c>
      <c r="P15634">
        <v>187.18700000000001</v>
      </c>
      <c r="Q15634">
        <v>9.9028499999999995E-3</v>
      </c>
      <c r="R15634">
        <v>1.39519E-2</v>
      </c>
      <c r="S15634">
        <v>1.0383999999999999E-2</v>
      </c>
    </row>
    <row r="15635" spans="1:19" x14ac:dyDescent="0.25">
      <c r="A15635">
        <v>601</v>
      </c>
      <c r="B15635">
        <v>19</v>
      </c>
      <c r="C15635">
        <v>11</v>
      </c>
      <c r="D15635">
        <v>6372</v>
      </c>
      <c r="E15635">
        <v>4872</v>
      </c>
      <c r="F15635">
        <v>1222</v>
      </c>
      <c r="G15635">
        <v>278</v>
      </c>
      <c r="H15635">
        <v>3019</v>
      </c>
      <c r="I15635">
        <v>166060</v>
      </c>
      <c r="J15635">
        <v>133</v>
      </c>
      <c r="K15635">
        <v>81</v>
      </c>
      <c r="L15635">
        <v>1188</v>
      </c>
      <c r="M15635">
        <v>1241</v>
      </c>
      <c r="N15635">
        <v>1861.94</v>
      </c>
      <c r="O15635">
        <v>454.88</v>
      </c>
      <c r="P15635">
        <v>195.77099999999999</v>
      </c>
      <c r="Q15635">
        <v>7.6585799999999999E-3</v>
      </c>
      <c r="R15635">
        <v>1.5596499999999999E-2</v>
      </c>
      <c r="S15635">
        <v>8.5897899999999999E-3</v>
      </c>
    </row>
    <row r="15636" spans="1:19" x14ac:dyDescent="0.25">
      <c r="A15636">
        <v>601</v>
      </c>
      <c r="B15636">
        <v>18</v>
      </c>
      <c r="C15636">
        <v>10</v>
      </c>
      <c r="D15636">
        <v>6567</v>
      </c>
      <c r="E15636">
        <v>4802</v>
      </c>
      <c r="F15636">
        <v>1518</v>
      </c>
      <c r="G15636">
        <v>247</v>
      </c>
      <c r="H15636">
        <v>2565</v>
      </c>
      <c r="I15636">
        <v>175100</v>
      </c>
      <c r="J15636">
        <v>148</v>
      </c>
      <c r="K15636">
        <v>92</v>
      </c>
      <c r="L15636">
        <v>1221</v>
      </c>
      <c r="M15636">
        <v>1257</v>
      </c>
      <c r="N15636">
        <v>1403.68</v>
      </c>
      <c r="O15636">
        <v>387.00599999999997</v>
      </c>
      <c r="P15636">
        <v>190.07599999999999</v>
      </c>
      <c r="Q15636">
        <v>1.1076000000000001E-2</v>
      </c>
      <c r="R15636">
        <v>1.4289100000000001E-2</v>
      </c>
      <c r="S15636">
        <v>1.2394199999999999E-2</v>
      </c>
    </row>
    <row r="15637" spans="1:19" x14ac:dyDescent="0.25">
      <c r="A15637">
        <v>601</v>
      </c>
      <c r="B15637">
        <v>17</v>
      </c>
      <c r="C15637">
        <v>4</v>
      </c>
      <c r="D15637">
        <v>8402</v>
      </c>
      <c r="E15637">
        <v>6898</v>
      </c>
      <c r="F15637">
        <v>1341</v>
      </c>
      <c r="G15637">
        <v>163</v>
      </c>
      <c r="H15637">
        <v>13977</v>
      </c>
      <c r="I15637">
        <v>113780</v>
      </c>
      <c r="J15637">
        <v>299</v>
      </c>
      <c r="K15637">
        <v>179</v>
      </c>
      <c r="L15637">
        <v>1543</v>
      </c>
      <c r="M15637">
        <v>1875</v>
      </c>
      <c r="N15637">
        <v>6738.27</v>
      </c>
      <c r="O15637">
        <v>2496.0700000000002</v>
      </c>
      <c r="P15637">
        <v>738.02800000000002</v>
      </c>
      <c r="Q15637">
        <v>9.0933100000000003E-2</v>
      </c>
      <c r="R15637">
        <v>0.100156</v>
      </c>
      <c r="S15637">
        <v>7.3439199999999996E-2</v>
      </c>
    </row>
    <row r="15638" spans="1:19" x14ac:dyDescent="0.25">
      <c r="A15638">
        <v>601</v>
      </c>
      <c r="B15638">
        <v>16</v>
      </c>
      <c r="C15638">
        <v>0</v>
      </c>
      <c r="D15638">
        <v>6806</v>
      </c>
      <c r="E15638">
        <v>6485</v>
      </c>
      <c r="F15638">
        <v>248</v>
      </c>
      <c r="G15638">
        <v>73</v>
      </c>
      <c r="H15638">
        <v>24378</v>
      </c>
      <c r="I15638">
        <v>39600</v>
      </c>
      <c r="J15638">
        <v>0</v>
      </c>
      <c r="K15638">
        <v>0</v>
      </c>
      <c r="L15638">
        <v>581</v>
      </c>
      <c r="M15638">
        <v>1604</v>
      </c>
      <c r="N15638">
        <v>29491</v>
      </c>
      <c r="O15638">
        <v>4750.6000000000004</v>
      </c>
      <c r="P15638">
        <v>3317.67</v>
      </c>
      <c r="Q15638">
        <v>0.58796199999999998</v>
      </c>
      <c r="R15638">
        <v>0.63244999999999996</v>
      </c>
      <c r="S15638">
        <v>0.60779300000000003</v>
      </c>
    </row>
    <row r="15639" spans="1:19" x14ac:dyDescent="0.25">
      <c r="A15639">
        <v>601</v>
      </c>
      <c r="B15639">
        <v>15</v>
      </c>
      <c r="C15639">
        <v>5</v>
      </c>
      <c r="D15639">
        <v>4686</v>
      </c>
      <c r="E15639">
        <v>3587</v>
      </c>
      <c r="F15639">
        <v>924</v>
      </c>
      <c r="G15639">
        <v>175</v>
      </c>
      <c r="H15639">
        <v>2565</v>
      </c>
      <c r="I15639">
        <v>126520</v>
      </c>
      <c r="J15639">
        <v>206</v>
      </c>
      <c r="K15639">
        <v>123</v>
      </c>
      <c r="L15639">
        <v>461</v>
      </c>
      <c r="M15639">
        <v>984</v>
      </c>
      <c r="N15639">
        <v>2184.77</v>
      </c>
      <c r="O15639">
        <v>446.863</v>
      </c>
      <c r="P15639">
        <v>240.863</v>
      </c>
      <c r="Q15639">
        <v>2.7234399999999999E-2</v>
      </c>
      <c r="R15639">
        <v>2.3717499999999999E-2</v>
      </c>
      <c r="S15639">
        <v>2.4524199999999999E-2</v>
      </c>
    </row>
    <row r="15640" spans="1:19" x14ac:dyDescent="0.25">
      <c r="A15640">
        <v>601</v>
      </c>
      <c r="B15640">
        <v>14</v>
      </c>
      <c r="C15640">
        <v>0</v>
      </c>
      <c r="D15640">
        <v>2361</v>
      </c>
      <c r="E15640">
        <v>1978</v>
      </c>
      <c r="F15640">
        <v>315</v>
      </c>
      <c r="G15640">
        <v>68</v>
      </c>
      <c r="H15640">
        <v>2727</v>
      </c>
      <c r="I15640">
        <v>39420</v>
      </c>
      <c r="J15640">
        <v>0</v>
      </c>
      <c r="K15640">
        <v>0</v>
      </c>
      <c r="L15640">
        <v>461</v>
      </c>
      <c r="M15640">
        <v>478</v>
      </c>
      <c r="N15640">
        <v>1824.74</v>
      </c>
      <c r="O15640">
        <v>394.48500000000001</v>
      </c>
      <c r="P15640">
        <v>225.41499999999999</v>
      </c>
      <c r="Q15640">
        <v>4.5545099999999998E-2</v>
      </c>
      <c r="R15640">
        <v>6.0324700000000002E-2</v>
      </c>
      <c r="S15640">
        <v>4.0599499999999997E-2</v>
      </c>
    </row>
    <row r="15641" spans="1:19" x14ac:dyDescent="0.25">
      <c r="A15641">
        <v>601</v>
      </c>
      <c r="B15641">
        <v>13</v>
      </c>
      <c r="C15641">
        <v>10</v>
      </c>
      <c r="D15641">
        <v>6513</v>
      </c>
      <c r="E15641">
        <v>4785</v>
      </c>
      <c r="F15641">
        <v>1465</v>
      </c>
      <c r="G15641">
        <v>263</v>
      </c>
      <c r="H15641">
        <v>3376</v>
      </c>
      <c r="I15641">
        <v>179600</v>
      </c>
      <c r="J15641">
        <v>140</v>
      </c>
      <c r="K15641">
        <v>80</v>
      </c>
      <c r="L15641">
        <v>1174</v>
      </c>
      <c r="M15641">
        <v>1365</v>
      </c>
      <c r="N15641">
        <v>1970.59</v>
      </c>
      <c r="O15641">
        <v>515.43499999999995</v>
      </c>
      <c r="P15641">
        <v>264.39999999999998</v>
      </c>
      <c r="Q15641">
        <v>8.1534899999999993E-3</v>
      </c>
      <c r="R15641">
        <v>1.39951E-2</v>
      </c>
      <c r="S15641">
        <v>7.5986999999999999E-3</v>
      </c>
    </row>
    <row r="15642" spans="1:19" x14ac:dyDescent="0.25">
      <c r="A15642">
        <v>601</v>
      </c>
      <c r="B15642">
        <v>12</v>
      </c>
      <c r="C15642">
        <v>15</v>
      </c>
      <c r="D15642">
        <v>8226</v>
      </c>
      <c r="E15642">
        <v>6309</v>
      </c>
      <c r="F15642">
        <v>1584</v>
      </c>
      <c r="G15642">
        <v>333</v>
      </c>
      <c r="H15642">
        <v>2347</v>
      </c>
      <c r="I15642">
        <v>218640</v>
      </c>
      <c r="J15642">
        <v>108</v>
      </c>
      <c r="K15642">
        <v>69</v>
      </c>
      <c r="L15642">
        <v>1340</v>
      </c>
      <c r="M15642">
        <v>1728</v>
      </c>
      <c r="N15642">
        <v>2478.91</v>
      </c>
      <c r="O15642">
        <v>470.923</v>
      </c>
      <c r="P15642">
        <v>284.435</v>
      </c>
      <c r="Q15642">
        <v>8.4573500000000006E-3</v>
      </c>
      <c r="R15642">
        <v>1.2260500000000001E-2</v>
      </c>
      <c r="S15642">
        <v>8.8923400000000003E-3</v>
      </c>
    </row>
    <row r="15643" spans="1:19" x14ac:dyDescent="0.25">
      <c r="A15643">
        <v>601</v>
      </c>
      <c r="B15643">
        <v>11</v>
      </c>
      <c r="C15643">
        <v>11</v>
      </c>
      <c r="D15643">
        <v>10493</v>
      </c>
      <c r="E15643">
        <v>8884</v>
      </c>
      <c r="F15643">
        <v>1306</v>
      </c>
      <c r="G15643">
        <v>303</v>
      </c>
      <c r="H15643">
        <v>13900</v>
      </c>
      <c r="I15643">
        <v>229480</v>
      </c>
      <c r="J15643">
        <v>143</v>
      </c>
      <c r="K15643">
        <v>85</v>
      </c>
      <c r="L15643">
        <v>875</v>
      </c>
      <c r="M15643">
        <v>2252</v>
      </c>
      <c r="N15643">
        <v>5892.59</v>
      </c>
      <c r="O15643">
        <v>1938.31</v>
      </c>
      <c r="P15643">
        <v>652.39800000000002</v>
      </c>
      <c r="Q15643">
        <v>6.6367399999999993E-2</v>
      </c>
      <c r="R15643">
        <v>5.8184100000000002E-2</v>
      </c>
      <c r="S15643">
        <v>7.1963700000000005E-2</v>
      </c>
    </row>
    <row r="15644" spans="1:19" x14ac:dyDescent="0.25">
      <c r="A15644">
        <v>601</v>
      </c>
      <c r="B15644">
        <v>10</v>
      </c>
      <c r="C15644">
        <v>9</v>
      </c>
      <c r="D15644">
        <v>6829</v>
      </c>
      <c r="E15644">
        <v>5033</v>
      </c>
      <c r="F15644">
        <v>1479</v>
      </c>
      <c r="G15644">
        <v>317</v>
      </c>
      <c r="H15644">
        <v>1489</v>
      </c>
      <c r="I15644">
        <v>188960</v>
      </c>
      <c r="J15644">
        <v>162</v>
      </c>
      <c r="K15644">
        <v>98</v>
      </c>
      <c r="L15644">
        <v>594</v>
      </c>
      <c r="M15644">
        <v>1411</v>
      </c>
      <c r="N15644">
        <v>934.02099999999996</v>
      </c>
      <c r="O15644">
        <v>234.78399999999999</v>
      </c>
      <c r="P15644">
        <v>111.002</v>
      </c>
      <c r="Q15644">
        <v>3.7563100000000001E-3</v>
      </c>
      <c r="R15644">
        <v>6.7997099999999996E-3</v>
      </c>
      <c r="S15644">
        <v>3.63284E-3</v>
      </c>
    </row>
    <row r="15645" spans="1:19" x14ac:dyDescent="0.25">
      <c r="A15645">
        <v>601</v>
      </c>
      <c r="B15645">
        <v>9</v>
      </c>
      <c r="C15645">
        <v>7</v>
      </c>
      <c r="D15645">
        <v>6337</v>
      </c>
      <c r="E15645">
        <v>4773</v>
      </c>
      <c r="F15645">
        <v>1290</v>
      </c>
      <c r="G15645">
        <v>274</v>
      </c>
      <c r="H15645">
        <v>2418</v>
      </c>
      <c r="I15645">
        <v>170600</v>
      </c>
      <c r="J15645">
        <v>188</v>
      </c>
      <c r="K15645">
        <v>112</v>
      </c>
      <c r="L15645">
        <v>1074</v>
      </c>
      <c r="M15645">
        <v>1307</v>
      </c>
      <c r="N15645">
        <v>2542.66</v>
      </c>
      <c r="O15645">
        <v>450.32100000000003</v>
      </c>
      <c r="P15645">
        <v>279.62900000000002</v>
      </c>
      <c r="Q15645">
        <v>2.1772E-2</v>
      </c>
      <c r="R15645">
        <v>1.9638300000000001E-2</v>
      </c>
      <c r="S15645">
        <v>2.0646100000000001E-2</v>
      </c>
    </row>
    <row r="15646" spans="1:19" x14ac:dyDescent="0.25">
      <c r="A15646">
        <v>601</v>
      </c>
      <c r="B15646">
        <v>8</v>
      </c>
      <c r="C15646">
        <v>10</v>
      </c>
      <c r="D15646">
        <v>6198</v>
      </c>
      <c r="E15646">
        <v>4571</v>
      </c>
      <c r="F15646">
        <v>1370</v>
      </c>
      <c r="G15646">
        <v>257</v>
      </c>
      <c r="H15646">
        <v>2402</v>
      </c>
      <c r="I15646">
        <v>160500</v>
      </c>
      <c r="J15646">
        <v>130</v>
      </c>
      <c r="K15646">
        <v>73</v>
      </c>
      <c r="L15646">
        <v>1039</v>
      </c>
      <c r="M15646">
        <v>1336</v>
      </c>
      <c r="N15646">
        <v>2219.96</v>
      </c>
      <c r="O15646">
        <v>479.28199999999998</v>
      </c>
      <c r="P15646">
        <v>250.66300000000001</v>
      </c>
      <c r="Q15646">
        <v>1.4120300000000001E-2</v>
      </c>
      <c r="R15646">
        <v>1.64107E-2</v>
      </c>
      <c r="S15646">
        <v>1.2014E-2</v>
      </c>
    </row>
    <row r="15647" spans="1:19" x14ac:dyDescent="0.25">
      <c r="A15647">
        <v>601</v>
      </c>
      <c r="B15647">
        <v>7</v>
      </c>
      <c r="C15647">
        <v>0</v>
      </c>
      <c r="D15647">
        <v>2394</v>
      </c>
      <c r="E15647">
        <v>2061</v>
      </c>
      <c r="F15647">
        <v>263</v>
      </c>
      <c r="G15647">
        <v>70</v>
      </c>
      <c r="H15647">
        <v>2818</v>
      </c>
      <c r="I15647">
        <v>42240</v>
      </c>
      <c r="J15647">
        <v>0</v>
      </c>
      <c r="K15647">
        <v>0</v>
      </c>
      <c r="L15647">
        <v>420</v>
      </c>
      <c r="M15647">
        <v>506</v>
      </c>
      <c r="N15647">
        <v>1891.82</v>
      </c>
      <c r="O15647">
        <v>448.74299999999999</v>
      </c>
      <c r="P15647">
        <v>216.98</v>
      </c>
      <c r="Q15647">
        <v>6.0284400000000002E-2</v>
      </c>
      <c r="R15647">
        <v>5.7050200000000002E-2</v>
      </c>
      <c r="S15647">
        <v>5.3605800000000002E-2</v>
      </c>
    </row>
    <row r="15648" spans="1:19" x14ac:dyDescent="0.25">
      <c r="A15648">
        <v>601</v>
      </c>
      <c r="B15648">
        <v>6</v>
      </c>
      <c r="C15648">
        <v>9</v>
      </c>
      <c r="D15648">
        <v>7476</v>
      </c>
      <c r="E15648">
        <v>5522</v>
      </c>
      <c r="F15648">
        <v>1668</v>
      </c>
      <c r="G15648">
        <v>286</v>
      </c>
      <c r="H15648">
        <v>3009</v>
      </c>
      <c r="I15648">
        <v>202360</v>
      </c>
      <c r="J15648">
        <v>165</v>
      </c>
      <c r="K15648">
        <v>102</v>
      </c>
      <c r="L15648">
        <v>716</v>
      </c>
      <c r="M15648">
        <v>1542</v>
      </c>
      <c r="N15648">
        <v>1687.67</v>
      </c>
      <c r="O15648">
        <v>438.37200000000001</v>
      </c>
      <c r="P15648">
        <v>215.852</v>
      </c>
      <c r="Q15648">
        <v>1.22392E-2</v>
      </c>
      <c r="R15648">
        <v>1.33741E-2</v>
      </c>
      <c r="S15648">
        <v>1.2702099999999999E-2</v>
      </c>
    </row>
    <row r="15649" spans="1:19" x14ac:dyDescent="0.25">
      <c r="A15649">
        <v>601</v>
      </c>
      <c r="B15649">
        <v>5</v>
      </c>
      <c r="C15649">
        <v>14</v>
      </c>
      <c r="D15649">
        <v>10749</v>
      </c>
      <c r="E15649">
        <v>7954</v>
      </c>
      <c r="F15649">
        <v>2292</v>
      </c>
      <c r="G15649">
        <v>503</v>
      </c>
      <c r="H15649">
        <v>1251</v>
      </c>
      <c r="I15649">
        <v>324540</v>
      </c>
      <c r="J15649">
        <v>167</v>
      </c>
      <c r="K15649">
        <v>95</v>
      </c>
      <c r="L15649">
        <v>572</v>
      </c>
      <c r="M15649">
        <v>1938</v>
      </c>
      <c r="N15649">
        <v>1314.84</v>
      </c>
      <c r="O15649">
        <v>257.2</v>
      </c>
      <c r="P15649">
        <v>145.316</v>
      </c>
      <c r="Q15649">
        <v>1.94699E-3</v>
      </c>
      <c r="R15649">
        <v>2.9257599999999999E-3</v>
      </c>
      <c r="S15649">
        <v>2.1173799999999999E-3</v>
      </c>
    </row>
    <row r="15650" spans="1:19" x14ac:dyDescent="0.25">
      <c r="A15650">
        <v>601</v>
      </c>
      <c r="B15650">
        <v>4</v>
      </c>
      <c r="C15650">
        <v>7</v>
      </c>
      <c r="D15650">
        <v>4411</v>
      </c>
      <c r="E15650">
        <v>3407</v>
      </c>
      <c r="F15650">
        <v>807</v>
      </c>
      <c r="G15650">
        <v>197</v>
      </c>
      <c r="H15650">
        <v>1023</v>
      </c>
      <c r="I15650">
        <v>127740</v>
      </c>
      <c r="J15650">
        <v>131</v>
      </c>
      <c r="K15650">
        <v>78</v>
      </c>
      <c r="L15650">
        <v>516</v>
      </c>
      <c r="M15650">
        <v>861</v>
      </c>
      <c r="N15650">
        <v>769.40899999999999</v>
      </c>
      <c r="O15650">
        <v>190.49100000000001</v>
      </c>
      <c r="P15650">
        <v>94.489900000000006</v>
      </c>
      <c r="Q15650">
        <v>2.1822899999999999E-2</v>
      </c>
      <c r="R15650">
        <v>1.8091400000000001E-2</v>
      </c>
      <c r="S15650">
        <v>2.2857300000000001E-2</v>
      </c>
    </row>
    <row r="15651" spans="1:19" x14ac:dyDescent="0.25">
      <c r="A15651">
        <v>601</v>
      </c>
      <c r="B15651">
        <v>3</v>
      </c>
      <c r="C15651">
        <v>1</v>
      </c>
      <c r="D15651">
        <v>2723</v>
      </c>
      <c r="E15651">
        <v>2085</v>
      </c>
      <c r="F15651">
        <v>543</v>
      </c>
      <c r="G15651">
        <v>95</v>
      </c>
      <c r="H15651">
        <v>2417</v>
      </c>
      <c r="I15651">
        <v>68900</v>
      </c>
      <c r="J15651">
        <v>532</v>
      </c>
      <c r="K15651">
        <v>336</v>
      </c>
      <c r="L15651">
        <v>248</v>
      </c>
      <c r="M15651">
        <v>581</v>
      </c>
      <c r="N15651">
        <v>1381.67</v>
      </c>
      <c r="O15651">
        <v>472.613</v>
      </c>
      <c r="P15651">
        <v>164.297</v>
      </c>
      <c r="Q15651">
        <v>3.1548699999999999E-2</v>
      </c>
      <c r="R15651">
        <v>3.8532799999999999E-2</v>
      </c>
      <c r="S15651">
        <v>2.8337899999999999E-2</v>
      </c>
    </row>
    <row r="15652" spans="1:19" x14ac:dyDescent="0.25">
      <c r="A15652">
        <v>601</v>
      </c>
      <c r="B15652">
        <v>2</v>
      </c>
      <c r="C15652">
        <v>9</v>
      </c>
      <c r="D15652">
        <v>7435</v>
      </c>
      <c r="E15652">
        <v>5530</v>
      </c>
      <c r="F15652">
        <v>1626</v>
      </c>
      <c r="G15652">
        <v>279</v>
      </c>
      <c r="H15652">
        <v>3047</v>
      </c>
      <c r="I15652">
        <v>203820</v>
      </c>
      <c r="J15652">
        <v>168</v>
      </c>
      <c r="K15652">
        <v>102</v>
      </c>
      <c r="L15652">
        <v>579</v>
      </c>
      <c r="M15652">
        <v>1665</v>
      </c>
      <c r="N15652">
        <v>1386.95</v>
      </c>
      <c r="O15652">
        <v>429.92700000000002</v>
      </c>
      <c r="P15652">
        <v>169.77199999999999</v>
      </c>
      <c r="Q15652">
        <v>1.5181200000000001E-2</v>
      </c>
      <c r="R15652">
        <v>1.4661499999999999E-2</v>
      </c>
      <c r="S15652">
        <v>1.37473E-2</v>
      </c>
    </row>
    <row r="15653" spans="1:19" x14ac:dyDescent="0.25">
      <c r="A15653">
        <v>601</v>
      </c>
      <c r="B15653">
        <v>1</v>
      </c>
      <c r="C15653">
        <v>4</v>
      </c>
      <c r="D15653">
        <v>5336</v>
      </c>
      <c r="E15653">
        <v>4128</v>
      </c>
      <c r="F15653">
        <v>1010</v>
      </c>
      <c r="G15653">
        <v>198</v>
      </c>
      <c r="H15653">
        <v>3138</v>
      </c>
      <c r="I15653">
        <v>137860</v>
      </c>
      <c r="J15653">
        <v>262</v>
      </c>
      <c r="K15653">
        <v>148</v>
      </c>
      <c r="L15653">
        <v>266</v>
      </c>
      <c r="M15653">
        <v>1037</v>
      </c>
      <c r="N15653">
        <v>1341.89</v>
      </c>
      <c r="O15653">
        <v>446.73899999999998</v>
      </c>
      <c r="P15653">
        <v>145.43199999999999</v>
      </c>
      <c r="Q15653">
        <v>1.0407400000000001E-2</v>
      </c>
      <c r="R15653">
        <v>1.5851299999999999E-2</v>
      </c>
      <c r="S15653">
        <v>1.35251E-2</v>
      </c>
    </row>
    <row r="15654" spans="1:19" x14ac:dyDescent="0.25">
      <c r="A15654">
        <v>602</v>
      </c>
      <c r="B15654">
        <v>26</v>
      </c>
      <c r="C15654">
        <v>0</v>
      </c>
      <c r="D15654">
        <v>42389</v>
      </c>
      <c r="E15654">
        <v>42389</v>
      </c>
      <c r="F15654">
        <v>0</v>
      </c>
      <c r="G15654">
        <v>0</v>
      </c>
      <c r="H15654">
        <v>42721</v>
      </c>
      <c r="I15654">
        <v>65500</v>
      </c>
      <c r="J15654">
        <v>0</v>
      </c>
      <c r="K15654">
        <v>0</v>
      </c>
      <c r="L15654">
        <v>0</v>
      </c>
      <c r="M15654">
        <v>0</v>
      </c>
      <c r="N15654">
        <v>23221.7</v>
      </c>
      <c r="O15654">
        <v>7344.94</v>
      </c>
      <c r="P15654">
        <v>3568.41</v>
      </c>
      <c r="Q15654">
        <v>1</v>
      </c>
      <c r="R15654">
        <v>0.94623800000000002</v>
      </c>
      <c r="S15654">
        <v>1</v>
      </c>
    </row>
    <row r="15655" spans="1:19" x14ac:dyDescent="0.25">
      <c r="A15655">
        <v>602</v>
      </c>
      <c r="B15655">
        <v>25</v>
      </c>
      <c r="C15655">
        <v>3</v>
      </c>
      <c r="D15655">
        <v>3570</v>
      </c>
      <c r="E15655">
        <v>3009</v>
      </c>
      <c r="F15655">
        <v>449</v>
      </c>
      <c r="G15655">
        <v>112</v>
      </c>
      <c r="H15655">
        <v>3687</v>
      </c>
      <c r="I15655">
        <v>70040</v>
      </c>
      <c r="J15655">
        <v>225</v>
      </c>
      <c r="K15655">
        <v>130</v>
      </c>
      <c r="L15655">
        <v>207</v>
      </c>
      <c r="M15655">
        <v>694</v>
      </c>
      <c r="N15655">
        <v>1701.27</v>
      </c>
      <c r="O15655">
        <v>497.839</v>
      </c>
      <c r="P15655">
        <v>202.80799999999999</v>
      </c>
      <c r="Q15655">
        <v>5.7079499999999998E-2</v>
      </c>
      <c r="R15655">
        <v>4.3146799999999999E-2</v>
      </c>
      <c r="S15655">
        <v>6.3550999999999996E-2</v>
      </c>
    </row>
    <row r="15656" spans="1:19" x14ac:dyDescent="0.25">
      <c r="A15656">
        <v>602</v>
      </c>
      <c r="B15656">
        <v>24</v>
      </c>
      <c r="C15656">
        <v>10</v>
      </c>
      <c r="D15656">
        <v>7261</v>
      </c>
      <c r="E15656">
        <v>5206</v>
      </c>
      <c r="F15656">
        <v>1755</v>
      </c>
      <c r="G15656">
        <v>300</v>
      </c>
      <c r="H15656">
        <v>3099</v>
      </c>
      <c r="I15656">
        <v>188900</v>
      </c>
      <c r="J15656">
        <v>150</v>
      </c>
      <c r="K15656">
        <v>93</v>
      </c>
      <c r="L15656">
        <v>806</v>
      </c>
      <c r="M15656">
        <v>1379</v>
      </c>
      <c r="N15656">
        <v>1444</v>
      </c>
      <c r="O15656">
        <v>459.09300000000002</v>
      </c>
      <c r="P15656">
        <v>186.11199999999999</v>
      </c>
      <c r="Q15656">
        <v>1.40474E-2</v>
      </c>
      <c r="R15656">
        <v>1.30034E-2</v>
      </c>
      <c r="S15656">
        <v>1.47917E-2</v>
      </c>
    </row>
    <row r="15657" spans="1:19" x14ac:dyDescent="0.25">
      <c r="A15657">
        <v>602</v>
      </c>
      <c r="B15657">
        <v>23</v>
      </c>
      <c r="C15657">
        <v>16</v>
      </c>
      <c r="D15657">
        <v>14692</v>
      </c>
      <c r="E15657">
        <v>11823</v>
      </c>
      <c r="F15657">
        <v>2469</v>
      </c>
      <c r="G15657">
        <v>400</v>
      </c>
      <c r="H15657">
        <v>16436</v>
      </c>
      <c r="I15657">
        <v>307280</v>
      </c>
      <c r="J15657">
        <v>172</v>
      </c>
      <c r="K15657">
        <v>103</v>
      </c>
      <c r="L15657">
        <v>1353</v>
      </c>
      <c r="M15657">
        <v>2891</v>
      </c>
      <c r="N15657">
        <v>7554.22</v>
      </c>
      <c r="O15657">
        <v>2270.91</v>
      </c>
      <c r="P15657">
        <v>838.58100000000002</v>
      </c>
      <c r="Q15657">
        <v>4.3048999999999997E-2</v>
      </c>
      <c r="R15657">
        <v>4.3278499999999998E-2</v>
      </c>
      <c r="S15657">
        <v>4.0714599999999997E-2</v>
      </c>
    </row>
    <row r="15658" spans="1:19" x14ac:dyDescent="0.25">
      <c r="A15658">
        <v>602</v>
      </c>
      <c r="B15658">
        <v>22</v>
      </c>
      <c r="C15658">
        <v>0</v>
      </c>
      <c r="D15658">
        <v>7756</v>
      </c>
      <c r="E15658">
        <v>7480</v>
      </c>
      <c r="F15658">
        <v>225</v>
      </c>
      <c r="G15658">
        <v>51</v>
      </c>
      <c r="H15658">
        <v>24960</v>
      </c>
      <c r="I15658">
        <v>32180</v>
      </c>
      <c r="J15658">
        <v>0</v>
      </c>
      <c r="K15658">
        <v>0</v>
      </c>
      <c r="L15658">
        <v>669</v>
      </c>
      <c r="M15658">
        <v>1742</v>
      </c>
      <c r="N15658">
        <v>21944</v>
      </c>
      <c r="O15658">
        <v>5011.33</v>
      </c>
      <c r="P15658">
        <v>2416.2199999999998</v>
      </c>
      <c r="Q15658">
        <v>0.621637</v>
      </c>
      <c r="R15658">
        <v>0.65736499999999998</v>
      </c>
      <c r="S15658">
        <v>0.70016299999999998</v>
      </c>
    </row>
    <row r="15659" spans="1:19" x14ac:dyDescent="0.25">
      <c r="A15659">
        <v>602</v>
      </c>
      <c r="B15659">
        <v>21</v>
      </c>
      <c r="C15659">
        <v>0</v>
      </c>
      <c r="D15659">
        <v>12228</v>
      </c>
      <c r="E15659">
        <v>11928</v>
      </c>
      <c r="F15659">
        <v>214</v>
      </c>
      <c r="G15659">
        <v>86</v>
      </c>
      <c r="H15659">
        <v>31197</v>
      </c>
      <c r="I15659">
        <v>30840</v>
      </c>
      <c r="J15659">
        <v>0</v>
      </c>
      <c r="K15659">
        <v>0</v>
      </c>
      <c r="L15659">
        <v>338</v>
      </c>
      <c r="M15659">
        <v>2750</v>
      </c>
      <c r="N15659">
        <v>17129.099999999999</v>
      </c>
      <c r="O15659">
        <v>4377.7700000000004</v>
      </c>
      <c r="P15659">
        <v>1865.45</v>
      </c>
      <c r="Q15659">
        <v>0.45261899999999999</v>
      </c>
      <c r="R15659">
        <v>0.64577799999999996</v>
      </c>
      <c r="S15659">
        <v>0.43584299999999998</v>
      </c>
    </row>
    <row r="15660" spans="1:19" x14ac:dyDescent="0.25">
      <c r="A15660">
        <v>602</v>
      </c>
      <c r="B15660">
        <v>20</v>
      </c>
      <c r="C15660">
        <v>9</v>
      </c>
      <c r="D15660">
        <v>7182</v>
      </c>
      <c r="E15660">
        <v>5330</v>
      </c>
      <c r="F15660">
        <v>1582</v>
      </c>
      <c r="G15660">
        <v>270</v>
      </c>
      <c r="H15660">
        <v>2297</v>
      </c>
      <c r="I15660">
        <v>185160</v>
      </c>
      <c r="J15660">
        <v>162</v>
      </c>
      <c r="K15660">
        <v>92</v>
      </c>
      <c r="L15660">
        <v>628</v>
      </c>
      <c r="M15660">
        <v>1545</v>
      </c>
      <c r="N15660">
        <v>1440.86</v>
      </c>
      <c r="O15660">
        <v>435.78199999999998</v>
      </c>
      <c r="P15660">
        <v>148.20599999999999</v>
      </c>
      <c r="Q15660">
        <v>1.2108799999999999E-2</v>
      </c>
      <c r="R15660">
        <v>1.40646E-2</v>
      </c>
      <c r="S15660">
        <v>1.1024000000000001E-2</v>
      </c>
    </row>
    <row r="15661" spans="1:19" x14ac:dyDescent="0.25">
      <c r="A15661">
        <v>602</v>
      </c>
      <c r="B15661">
        <v>19</v>
      </c>
      <c r="C15661">
        <v>10</v>
      </c>
      <c r="D15661">
        <v>7006</v>
      </c>
      <c r="E15661">
        <v>5463</v>
      </c>
      <c r="F15661">
        <v>1274</v>
      </c>
      <c r="G15661">
        <v>269</v>
      </c>
      <c r="H15661">
        <v>3393</v>
      </c>
      <c r="I15661">
        <v>163220</v>
      </c>
      <c r="J15661">
        <v>124</v>
      </c>
      <c r="K15661">
        <v>70</v>
      </c>
      <c r="L15661">
        <v>1289</v>
      </c>
      <c r="M15661">
        <v>1308</v>
      </c>
      <c r="N15661">
        <v>3803.38</v>
      </c>
      <c r="O15661">
        <v>567.33399999999995</v>
      </c>
      <c r="P15661">
        <v>446.709</v>
      </c>
      <c r="Q15661">
        <v>1.47726E-2</v>
      </c>
      <c r="R15661">
        <v>1.7495400000000001E-2</v>
      </c>
      <c r="S15661">
        <v>1.3963700000000001E-2</v>
      </c>
    </row>
    <row r="15662" spans="1:19" x14ac:dyDescent="0.25">
      <c r="A15662">
        <v>602</v>
      </c>
      <c r="B15662">
        <v>18</v>
      </c>
      <c r="C15662">
        <v>9</v>
      </c>
      <c r="D15662">
        <v>6774</v>
      </c>
      <c r="E15662">
        <v>5021</v>
      </c>
      <c r="F15662">
        <v>1506</v>
      </c>
      <c r="G15662">
        <v>247</v>
      </c>
      <c r="H15662">
        <v>2589</v>
      </c>
      <c r="I15662">
        <v>163040</v>
      </c>
      <c r="J15662">
        <v>142</v>
      </c>
      <c r="K15662">
        <v>82</v>
      </c>
      <c r="L15662">
        <v>1306</v>
      </c>
      <c r="M15662">
        <v>1253</v>
      </c>
      <c r="N15662">
        <v>1757.65</v>
      </c>
      <c r="O15662">
        <v>367.00700000000001</v>
      </c>
      <c r="P15662">
        <v>197.739</v>
      </c>
      <c r="Q15662">
        <v>1.0734799999999999E-2</v>
      </c>
      <c r="R15662">
        <v>1.23094E-2</v>
      </c>
      <c r="S15662">
        <v>1.4734499999999999E-2</v>
      </c>
    </row>
    <row r="15663" spans="1:19" x14ac:dyDescent="0.25">
      <c r="A15663">
        <v>602</v>
      </c>
      <c r="B15663">
        <v>17</v>
      </c>
      <c r="C15663">
        <v>6</v>
      </c>
      <c r="D15663">
        <v>8024</v>
      </c>
      <c r="E15663">
        <v>6501</v>
      </c>
      <c r="F15663">
        <v>1386</v>
      </c>
      <c r="G15663">
        <v>137</v>
      </c>
      <c r="H15663">
        <v>14565</v>
      </c>
      <c r="I15663">
        <v>91740</v>
      </c>
      <c r="J15663">
        <v>291</v>
      </c>
      <c r="K15663">
        <v>175</v>
      </c>
      <c r="L15663">
        <v>1462</v>
      </c>
      <c r="M15663">
        <v>1604</v>
      </c>
      <c r="N15663">
        <v>6762.59</v>
      </c>
      <c r="O15663">
        <v>1691.56</v>
      </c>
      <c r="P15663">
        <v>769.17600000000004</v>
      </c>
      <c r="Q15663">
        <v>7.9686199999999999E-2</v>
      </c>
      <c r="R15663">
        <v>0.126192</v>
      </c>
      <c r="S15663">
        <v>7.8181E-2</v>
      </c>
    </row>
    <row r="15664" spans="1:19" x14ac:dyDescent="0.25">
      <c r="A15664">
        <v>602</v>
      </c>
      <c r="B15664">
        <v>16</v>
      </c>
      <c r="C15664">
        <v>0</v>
      </c>
      <c r="D15664">
        <v>12454</v>
      </c>
      <c r="E15664">
        <v>12180</v>
      </c>
      <c r="F15664">
        <v>205</v>
      </c>
      <c r="G15664">
        <v>69</v>
      </c>
      <c r="H15664">
        <v>28992</v>
      </c>
      <c r="I15664">
        <v>34940</v>
      </c>
      <c r="J15664">
        <v>0</v>
      </c>
      <c r="K15664">
        <v>0</v>
      </c>
      <c r="L15664">
        <v>1056</v>
      </c>
      <c r="M15664">
        <v>2833</v>
      </c>
      <c r="N15664">
        <v>16800.400000000001</v>
      </c>
      <c r="O15664">
        <v>3944.63</v>
      </c>
      <c r="P15664">
        <v>2140.27</v>
      </c>
      <c r="Q15664">
        <v>1</v>
      </c>
      <c r="R15664">
        <v>0.64546199999999998</v>
      </c>
      <c r="S15664">
        <v>1</v>
      </c>
    </row>
    <row r="15665" spans="1:19" x14ac:dyDescent="0.25">
      <c r="A15665">
        <v>602</v>
      </c>
      <c r="B15665">
        <v>15</v>
      </c>
      <c r="C15665">
        <v>4</v>
      </c>
      <c r="D15665">
        <v>4769</v>
      </c>
      <c r="E15665">
        <v>3637</v>
      </c>
      <c r="F15665">
        <v>944</v>
      </c>
      <c r="G15665">
        <v>188</v>
      </c>
      <c r="H15665">
        <v>2682</v>
      </c>
      <c r="I15665">
        <v>106340</v>
      </c>
      <c r="J15665">
        <v>215</v>
      </c>
      <c r="K15665">
        <v>134</v>
      </c>
      <c r="L15665">
        <v>420</v>
      </c>
      <c r="M15665">
        <v>1061</v>
      </c>
      <c r="N15665">
        <v>1184.3699999999999</v>
      </c>
      <c r="O15665">
        <v>310.01600000000002</v>
      </c>
      <c r="P15665">
        <v>161.48500000000001</v>
      </c>
      <c r="Q15665">
        <v>2.3331600000000001E-2</v>
      </c>
      <c r="R15665">
        <v>2.0823100000000001E-2</v>
      </c>
      <c r="S15665">
        <v>2.10913E-2</v>
      </c>
    </row>
    <row r="15666" spans="1:19" x14ac:dyDescent="0.25">
      <c r="A15666">
        <v>602</v>
      </c>
      <c r="B15666">
        <v>14</v>
      </c>
      <c r="C15666">
        <v>0</v>
      </c>
      <c r="D15666">
        <v>2332</v>
      </c>
      <c r="E15666">
        <v>1957</v>
      </c>
      <c r="F15666">
        <v>303</v>
      </c>
      <c r="G15666">
        <v>72</v>
      </c>
      <c r="H15666">
        <v>2746</v>
      </c>
      <c r="I15666">
        <v>37160</v>
      </c>
      <c r="J15666">
        <v>0</v>
      </c>
      <c r="K15666">
        <v>0</v>
      </c>
      <c r="L15666">
        <v>457</v>
      </c>
      <c r="M15666">
        <v>444</v>
      </c>
      <c r="N15666">
        <v>2272.54</v>
      </c>
      <c r="O15666">
        <v>447.34300000000002</v>
      </c>
      <c r="P15666">
        <v>247.726</v>
      </c>
      <c r="Q15666">
        <v>6.0743600000000002E-2</v>
      </c>
      <c r="R15666">
        <v>6.0689899999999998E-2</v>
      </c>
      <c r="S15666">
        <v>7.8269199999999997E-2</v>
      </c>
    </row>
    <row r="15667" spans="1:19" x14ac:dyDescent="0.25">
      <c r="A15667">
        <v>602</v>
      </c>
      <c r="B15667">
        <v>13</v>
      </c>
      <c r="C15667">
        <v>10</v>
      </c>
      <c r="D15667">
        <v>6405</v>
      </c>
      <c r="E15667">
        <v>4744</v>
      </c>
      <c r="F15667">
        <v>1403</v>
      </c>
      <c r="G15667">
        <v>258</v>
      </c>
      <c r="H15667">
        <v>3254</v>
      </c>
      <c r="I15667">
        <v>149840</v>
      </c>
      <c r="J15667">
        <v>124</v>
      </c>
      <c r="K15667">
        <v>71</v>
      </c>
      <c r="L15667">
        <v>1076</v>
      </c>
      <c r="M15667">
        <v>1338</v>
      </c>
      <c r="N15667">
        <v>516.88400000000001</v>
      </c>
      <c r="O15667">
        <v>301.09199999999998</v>
      </c>
      <c r="P15667">
        <v>69.209599999999995</v>
      </c>
      <c r="Q15667">
        <v>1.45089E-2</v>
      </c>
      <c r="R15667">
        <v>1.76277E-2</v>
      </c>
      <c r="S15667">
        <v>1.81843E-2</v>
      </c>
    </row>
    <row r="15668" spans="1:19" x14ac:dyDescent="0.25">
      <c r="A15668">
        <v>602</v>
      </c>
      <c r="B15668">
        <v>12</v>
      </c>
      <c r="C15668">
        <v>15</v>
      </c>
      <c r="D15668">
        <v>8297</v>
      </c>
      <c r="E15668">
        <v>6461</v>
      </c>
      <c r="F15668">
        <v>1522</v>
      </c>
      <c r="G15668">
        <v>314</v>
      </c>
      <c r="H15668">
        <v>2525</v>
      </c>
      <c r="I15668">
        <v>195400</v>
      </c>
      <c r="J15668">
        <v>106</v>
      </c>
      <c r="K15668">
        <v>66</v>
      </c>
      <c r="L15668">
        <v>1363</v>
      </c>
      <c r="M15668">
        <v>1720</v>
      </c>
      <c r="N15668">
        <v>1762.9</v>
      </c>
      <c r="O15668">
        <v>449.11</v>
      </c>
      <c r="P15668">
        <v>182.21199999999999</v>
      </c>
      <c r="Q15668">
        <v>1.49964E-2</v>
      </c>
      <c r="R15668">
        <v>1.3470299999999999E-2</v>
      </c>
      <c r="S15668">
        <v>1.54752E-2</v>
      </c>
    </row>
    <row r="15669" spans="1:19" x14ac:dyDescent="0.25">
      <c r="A15669">
        <v>602</v>
      </c>
      <c r="B15669">
        <v>11</v>
      </c>
      <c r="C15669">
        <v>10</v>
      </c>
      <c r="D15669">
        <v>10519</v>
      </c>
      <c r="E15669">
        <v>8838</v>
      </c>
      <c r="F15669">
        <v>1412</v>
      </c>
      <c r="G15669">
        <v>269</v>
      </c>
      <c r="H15669">
        <v>14029</v>
      </c>
      <c r="I15669">
        <v>195040</v>
      </c>
      <c r="J15669">
        <v>227</v>
      </c>
      <c r="K15669">
        <v>140</v>
      </c>
      <c r="L15669">
        <v>874</v>
      </c>
      <c r="M15669">
        <v>2288</v>
      </c>
      <c r="N15669">
        <v>4865.2299999999996</v>
      </c>
      <c r="O15669">
        <v>1969.52</v>
      </c>
      <c r="P15669">
        <v>587.24699999999996</v>
      </c>
      <c r="Q15669">
        <v>3.4621600000000002E-2</v>
      </c>
      <c r="R15669">
        <v>4.7883299999999997E-2</v>
      </c>
      <c r="S15669">
        <v>3.4701999999999997E-2</v>
      </c>
    </row>
    <row r="15670" spans="1:19" x14ac:dyDescent="0.25">
      <c r="A15670">
        <v>602</v>
      </c>
      <c r="B15670">
        <v>10</v>
      </c>
      <c r="C15670">
        <v>10</v>
      </c>
      <c r="D15670">
        <v>6953</v>
      </c>
      <c r="E15670">
        <v>5157</v>
      </c>
      <c r="F15670">
        <v>1490</v>
      </c>
      <c r="G15670">
        <v>306</v>
      </c>
      <c r="H15670">
        <v>1542</v>
      </c>
      <c r="I15670">
        <v>175040</v>
      </c>
      <c r="J15670">
        <v>127</v>
      </c>
      <c r="K15670">
        <v>77</v>
      </c>
      <c r="L15670">
        <v>619</v>
      </c>
      <c r="M15670">
        <v>1428</v>
      </c>
      <c r="N15670">
        <v>506.66399999999999</v>
      </c>
      <c r="O15670">
        <v>207.934</v>
      </c>
      <c r="P15670">
        <v>59.073700000000002</v>
      </c>
      <c r="Q15670">
        <v>6.65447E-3</v>
      </c>
      <c r="R15670">
        <v>7.1755600000000001E-3</v>
      </c>
      <c r="S15670">
        <v>6.9900700000000001E-3</v>
      </c>
    </row>
    <row r="15671" spans="1:19" x14ac:dyDescent="0.25">
      <c r="A15671">
        <v>602</v>
      </c>
      <c r="B15671">
        <v>9</v>
      </c>
      <c r="C15671">
        <v>9</v>
      </c>
      <c r="D15671">
        <v>6437</v>
      </c>
      <c r="E15671">
        <v>4878</v>
      </c>
      <c r="F15671">
        <v>1326</v>
      </c>
      <c r="G15671">
        <v>233</v>
      </c>
      <c r="H15671">
        <v>2742</v>
      </c>
      <c r="I15671">
        <v>141480</v>
      </c>
      <c r="J15671">
        <v>128</v>
      </c>
      <c r="K15671">
        <v>75</v>
      </c>
      <c r="L15671">
        <v>1070</v>
      </c>
      <c r="M15671">
        <v>1400</v>
      </c>
      <c r="N15671">
        <v>872.46299999999997</v>
      </c>
      <c r="O15671">
        <v>282.66800000000001</v>
      </c>
      <c r="P15671">
        <v>119.496</v>
      </c>
      <c r="Q15671">
        <v>1.9750400000000001E-2</v>
      </c>
      <c r="R15671">
        <v>1.5679700000000001E-2</v>
      </c>
      <c r="S15671">
        <v>2.1280799999999999E-2</v>
      </c>
    </row>
    <row r="15672" spans="1:19" x14ac:dyDescent="0.25">
      <c r="A15672">
        <v>602</v>
      </c>
      <c r="B15672">
        <v>8</v>
      </c>
      <c r="C15672">
        <v>10</v>
      </c>
      <c r="D15672">
        <v>6165</v>
      </c>
      <c r="E15672">
        <v>4604</v>
      </c>
      <c r="F15672">
        <v>1306</v>
      </c>
      <c r="G15672">
        <v>255</v>
      </c>
      <c r="H15672">
        <v>2395</v>
      </c>
      <c r="I15672">
        <v>149600</v>
      </c>
      <c r="J15672">
        <v>124</v>
      </c>
      <c r="K15672">
        <v>70</v>
      </c>
      <c r="L15672">
        <v>967</v>
      </c>
      <c r="M15672">
        <v>1343</v>
      </c>
      <c r="N15672">
        <v>1866.82</v>
      </c>
      <c r="O15672">
        <v>434.67399999999998</v>
      </c>
      <c r="P15672">
        <v>211.75700000000001</v>
      </c>
      <c r="Q15672">
        <v>1.83924E-2</v>
      </c>
      <c r="R15672">
        <v>1.8196E-2</v>
      </c>
      <c r="S15672">
        <v>1.8622799999999998E-2</v>
      </c>
    </row>
    <row r="15673" spans="1:19" x14ac:dyDescent="0.25">
      <c r="A15673">
        <v>602</v>
      </c>
      <c r="B15673">
        <v>7</v>
      </c>
      <c r="C15673">
        <v>0</v>
      </c>
      <c r="D15673">
        <v>3011</v>
      </c>
      <c r="E15673">
        <v>2655</v>
      </c>
      <c r="F15673">
        <v>281</v>
      </c>
      <c r="G15673">
        <v>75</v>
      </c>
      <c r="H15673">
        <v>3425</v>
      </c>
      <c r="I15673">
        <v>36800</v>
      </c>
      <c r="J15673">
        <v>0</v>
      </c>
      <c r="K15673">
        <v>0</v>
      </c>
      <c r="L15673">
        <v>569</v>
      </c>
      <c r="M15673">
        <v>592</v>
      </c>
      <c r="N15673">
        <v>2500.0300000000002</v>
      </c>
      <c r="O15673">
        <v>488.87400000000002</v>
      </c>
      <c r="P15673">
        <v>256.55799999999999</v>
      </c>
      <c r="Q15673">
        <v>5.8715700000000003E-2</v>
      </c>
      <c r="R15673">
        <v>6.8615200000000001E-2</v>
      </c>
      <c r="S15673">
        <v>6.2350500000000003E-2</v>
      </c>
    </row>
    <row r="15674" spans="1:19" x14ac:dyDescent="0.25">
      <c r="A15674">
        <v>602</v>
      </c>
      <c r="B15674">
        <v>6</v>
      </c>
      <c r="C15674">
        <v>9</v>
      </c>
      <c r="D15674">
        <v>7562</v>
      </c>
      <c r="E15674">
        <v>5622</v>
      </c>
      <c r="F15674">
        <v>1668</v>
      </c>
      <c r="G15674">
        <v>272</v>
      </c>
      <c r="H15674">
        <v>2922</v>
      </c>
      <c r="I15674">
        <v>180720</v>
      </c>
      <c r="J15674">
        <v>160</v>
      </c>
      <c r="K15674">
        <v>102</v>
      </c>
      <c r="L15674">
        <v>709</v>
      </c>
      <c r="M15674">
        <v>1501</v>
      </c>
      <c r="N15674">
        <v>1872.61</v>
      </c>
      <c r="O15674">
        <v>416.05200000000002</v>
      </c>
      <c r="P15674">
        <v>207.73400000000001</v>
      </c>
      <c r="Q15674">
        <v>1.07825E-2</v>
      </c>
      <c r="R15674">
        <v>1.4223599999999999E-2</v>
      </c>
      <c r="S15674">
        <v>1.4371E-2</v>
      </c>
    </row>
    <row r="15675" spans="1:19" x14ac:dyDescent="0.25">
      <c r="A15675">
        <v>602</v>
      </c>
      <c r="B15675">
        <v>5</v>
      </c>
      <c r="C15675">
        <v>15</v>
      </c>
      <c r="D15675">
        <v>11089</v>
      </c>
      <c r="E15675">
        <v>8279</v>
      </c>
      <c r="F15675">
        <v>2347</v>
      </c>
      <c r="G15675">
        <v>463</v>
      </c>
      <c r="H15675">
        <v>1491</v>
      </c>
      <c r="I15675">
        <v>290780</v>
      </c>
      <c r="J15675">
        <v>138</v>
      </c>
      <c r="K15675">
        <v>81</v>
      </c>
      <c r="L15675">
        <v>512</v>
      </c>
      <c r="M15675">
        <v>2060</v>
      </c>
      <c r="N15675">
        <v>1153.93</v>
      </c>
      <c r="O15675">
        <v>224.56700000000001</v>
      </c>
      <c r="P15675">
        <v>120.32599999999999</v>
      </c>
      <c r="Q15675">
        <v>5.4580399999999999E-3</v>
      </c>
      <c r="R15675">
        <v>4.46372E-3</v>
      </c>
      <c r="S15675">
        <v>5.5847700000000002E-3</v>
      </c>
    </row>
    <row r="15676" spans="1:19" x14ac:dyDescent="0.25">
      <c r="A15676">
        <v>602</v>
      </c>
      <c r="B15676">
        <v>4</v>
      </c>
      <c r="C15676">
        <v>5</v>
      </c>
      <c r="D15676">
        <v>4711</v>
      </c>
      <c r="E15676">
        <v>3714</v>
      </c>
      <c r="F15676">
        <v>791</v>
      </c>
      <c r="G15676">
        <v>206</v>
      </c>
      <c r="H15676">
        <v>1128</v>
      </c>
      <c r="I15676">
        <v>112100</v>
      </c>
      <c r="J15676">
        <v>176</v>
      </c>
      <c r="K15676">
        <v>106</v>
      </c>
      <c r="L15676">
        <v>462</v>
      </c>
      <c r="M15676">
        <v>974</v>
      </c>
      <c r="N15676">
        <v>1398.68</v>
      </c>
      <c r="O15676">
        <v>251.03299999999999</v>
      </c>
      <c r="P15676">
        <v>163.18700000000001</v>
      </c>
      <c r="Q15676">
        <v>7.9386000000000005E-3</v>
      </c>
      <c r="R15676">
        <v>9.2381700000000004E-3</v>
      </c>
      <c r="S15676">
        <v>9.2637199999999996E-3</v>
      </c>
    </row>
    <row r="15677" spans="1:19" x14ac:dyDescent="0.25">
      <c r="A15677">
        <v>602</v>
      </c>
      <c r="B15677">
        <v>3</v>
      </c>
      <c r="C15677">
        <v>2</v>
      </c>
      <c r="D15677">
        <v>2463</v>
      </c>
      <c r="E15677">
        <v>1855</v>
      </c>
      <c r="F15677">
        <v>512</v>
      </c>
      <c r="G15677">
        <v>96</v>
      </c>
      <c r="H15677">
        <v>2362</v>
      </c>
      <c r="I15677">
        <v>55040</v>
      </c>
      <c r="J15677">
        <v>238</v>
      </c>
      <c r="K15677">
        <v>131</v>
      </c>
      <c r="L15677">
        <v>239</v>
      </c>
      <c r="M15677">
        <v>535</v>
      </c>
      <c r="N15677">
        <v>1389.89</v>
      </c>
      <c r="O15677">
        <v>464.25</v>
      </c>
      <c r="P15677">
        <v>164.21100000000001</v>
      </c>
      <c r="Q15677">
        <v>2.6307400000000002E-2</v>
      </c>
      <c r="R15677">
        <v>4.4670399999999999E-2</v>
      </c>
      <c r="S15677">
        <v>2.8327000000000001E-2</v>
      </c>
    </row>
    <row r="15678" spans="1:19" x14ac:dyDescent="0.25">
      <c r="A15678">
        <v>602</v>
      </c>
      <c r="B15678">
        <v>2</v>
      </c>
      <c r="C15678">
        <v>10</v>
      </c>
      <c r="D15678">
        <v>7255</v>
      </c>
      <c r="E15678">
        <v>5449</v>
      </c>
      <c r="F15678">
        <v>1559</v>
      </c>
      <c r="G15678">
        <v>247</v>
      </c>
      <c r="H15678">
        <v>3037</v>
      </c>
      <c r="I15678">
        <v>187600</v>
      </c>
      <c r="J15678">
        <v>138</v>
      </c>
      <c r="K15678">
        <v>87</v>
      </c>
      <c r="L15678">
        <v>569</v>
      </c>
      <c r="M15678">
        <v>1602</v>
      </c>
      <c r="N15678">
        <v>1454.84</v>
      </c>
      <c r="O15678">
        <v>404.23500000000001</v>
      </c>
      <c r="P15678">
        <v>137.649</v>
      </c>
      <c r="Q15678">
        <v>9.0132000000000007E-3</v>
      </c>
      <c r="R15678">
        <v>1.3665800000000001E-2</v>
      </c>
      <c r="S15678">
        <v>9.1868200000000001E-3</v>
      </c>
    </row>
    <row r="15679" spans="1:19" x14ac:dyDescent="0.25">
      <c r="A15679">
        <v>602</v>
      </c>
      <c r="B15679">
        <v>1</v>
      </c>
      <c r="C15679">
        <v>5</v>
      </c>
      <c r="D15679">
        <v>5090</v>
      </c>
      <c r="E15679">
        <v>3861</v>
      </c>
      <c r="F15679">
        <v>1051</v>
      </c>
      <c r="G15679">
        <v>178</v>
      </c>
      <c r="H15679">
        <v>3091</v>
      </c>
      <c r="I15679">
        <v>120440</v>
      </c>
      <c r="J15679">
        <v>204</v>
      </c>
      <c r="K15679">
        <v>124</v>
      </c>
      <c r="L15679">
        <v>237</v>
      </c>
      <c r="M15679">
        <v>1050</v>
      </c>
      <c r="N15679">
        <v>2592.56</v>
      </c>
      <c r="O15679">
        <v>506.94900000000001</v>
      </c>
      <c r="P15679">
        <v>309.173</v>
      </c>
      <c r="Q15679">
        <v>1.2892799999999999E-2</v>
      </c>
      <c r="R15679">
        <v>2.05492E-2</v>
      </c>
      <c r="S15679">
        <v>1.2078999999999999E-2</v>
      </c>
    </row>
    <row r="15680" spans="1:19" x14ac:dyDescent="0.25">
      <c r="A15680">
        <v>603</v>
      </c>
      <c r="B15680">
        <v>26</v>
      </c>
      <c r="C15680">
        <v>0</v>
      </c>
      <c r="D15680">
        <v>48838</v>
      </c>
      <c r="E15680">
        <v>48838</v>
      </c>
      <c r="F15680">
        <v>0</v>
      </c>
      <c r="G15680">
        <v>0</v>
      </c>
      <c r="H15680">
        <v>49354</v>
      </c>
      <c r="I15680">
        <v>61200</v>
      </c>
      <c r="J15680">
        <v>0</v>
      </c>
      <c r="K15680">
        <v>0</v>
      </c>
      <c r="L15680">
        <v>0</v>
      </c>
      <c r="M15680">
        <v>0</v>
      </c>
      <c r="N15680">
        <v>37141.599999999999</v>
      </c>
      <c r="O15680">
        <v>8105.05</v>
      </c>
      <c r="P15680">
        <v>4248.95</v>
      </c>
      <c r="Q15680">
        <v>0.49939099999999997</v>
      </c>
      <c r="R15680">
        <v>0.58759499999999998</v>
      </c>
      <c r="S15680">
        <v>0.54898599999999997</v>
      </c>
    </row>
    <row r="15681" spans="1:19" x14ac:dyDescent="0.25">
      <c r="A15681">
        <v>603</v>
      </c>
      <c r="B15681">
        <v>25</v>
      </c>
      <c r="C15681">
        <v>2</v>
      </c>
      <c r="D15681">
        <v>3617</v>
      </c>
      <c r="E15681">
        <v>2978</v>
      </c>
      <c r="F15681">
        <v>513</v>
      </c>
      <c r="G15681">
        <v>126</v>
      </c>
      <c r="H15681">
        <v>3595</v>
      </c>
      <c r="I15681">
        <v>79820</v>
      </c>
      <c r="J15681">
        <v>388</v>
      </c>
      <c r="K15681">
        <v>214</v>
      </c>
      <c r="L15681">
        <v>167</v>
      </c>
      <c r="M15681">
        <v>691</v>
      </c>
      <c r="N15681">
        <v>1431.4</v>
      </c>
      <c r="O15681">
        <v>493.66699999999997</v>
      </c>
      <c r="P15681">
        <v>155.93299999999999</v>
      </c>
      <c r="Q15681">
        <v>3.2319000000000001E-2</v>
      </c>
      <c r="R15681">
        <v>4.4850399999999999E-2</v>
      </c>
      <c r="S15681">
        <v>3.21918E-2</v>
      </c>
    </row>
    <row r="15682" spans="1:19" x14ac:dyDescent="0.25">
      <c r="A15682">
        <v>603</v>
      </c>
      <c r="B15682">
        <v>24</v>
      </c>
      <c r="C15682">
        <v>10</v>
      </c>
      <c r="D15682">
        <v>7500</v>
      </c>
      <c r="E15682">
        <v>5383</v>
      </c>
      <c r="F15682">
        <v>1815</v>
      </c>
      <c r="G15682">
        <v>302</v>
      </c>
      <c r="H15682">
        <v>2926</v>
      </c>
      <c r="I15682">
        <v>205340</v>
      </c>
      <c r="J15682">
        <v>147</v>
      </c>
      <c r="K15682">
        <v>86</v>
      </c>
      <c r="L15682">
        <v>812</v>
      </c>
      <c r="M15682">
        <v>1426</v>
      </c>
      <c r="N15682">
        <v>1804.07</v>
      </c>
      <c r="O15682">
        <v>430.99</v>
      </c>
      <c r="P15682">
        <v>210.00899999999999</v>
      </c>
      <c r="Q15682">
        <v>1.0156200000000001E-2</v>
      </c>
      <c r="R15682">
        <v>1.32227E-2</v>
      </c>
      <c r="S15682">
        <v>1.55093E-2</v>
      </c>
    </row>
    <row r="15683" spans="1:19" x14ac:dyDescent="0.25">
      <c r="A15683">
        <v>603</v>
      </c>
      <c r="B15683">
        <v>23</v>
      </c>
      <c r="C15683">
        <v>17</v>
      </c>
      <c r="D15683">
        <v>14722</v>
      </c>
      <c r="E15683">
        <v>11794</v>
      </c>
      <c r="F15683">
        <v>2511</v>
      </c>
      <c r="G15683">
        <v>417</v>
      </c>
      <c r="H15683">
        <v>16324</v>
      </c>
      <c r="I15683">
        <v>358600</v>
      </c>
      <c r="J15683">
        <v>179</v>
      </c>
      <c r="K15683">
        <v>111</v>
      </c>
      <c r="L15683">
        <v>1326</v>
      </c>
      <c r="M15683">
        <v>2914</v>
      </c>
      <c r="N15683">
        <v>5670.04</v>
      </c>
      <c r="O15683">
        <v>2094.7800000000002</v>
      </c>
      <c r="P15683">
        <v>707.005</v>
      </c>
      <c r="Q15683">
        <v>3.3766400000000002E-2</v>
      </c>
      <c r="R15683">
        <v>3.91267E-2</v>
      </c>
      <c r="S15683">
        <v>3.2859699999999999E-2</v>
      </c>
    </row>
    <row r="15684" spans="1:19" x14ac:dyDescent="0.25">
      <c r="A15684">
        <v>603</v>
      </c>
      <c r="B15684">
        <v>22</v>
      </c>
      <c r="C15684">
        <v>0</v>
      </c>
      <c r="D15684">
        <v>9931</v>
      </c>
      <c r="E15684">
        <v>9621</v>
      </c>
      <c r="F15684">
        <v>238</v>
      </c>
      <c r="G15684">
        <v>72</v>
      </c>
      <c r="H15684">
        <v>26237</v>
      </c>
      <c r="I15684">
        <v>36220</v>
      </c>
      <c r="J15684">
        <v>0</v>
      </c>
      <c r="K15684">
        <v>0</v>
      </c>
      <c r="L15684">
        <v>887</v>
      </c>
      <c r="M15684">
        <v>2200</v>
      </c>
      <c r="N15684">
        <v>31075.5</v>
      </c>
      <c r="O15684">
        <v>5169.49</v>
      </c>
      <c r="P15684">
        <v>3677.39</v>
      </c>
      <c r="Q15684">
        <v>0.96669499999999997</v>
      </c>
      <c r="R15684">
        <v>0.84365900000000005</v>
      </c>
      <c r="S15684">
        <v>0.68254700000000001</v>
      </c>
    </row>
    <row r="15685" spans="1:19" x14ac:dyDescent="0.25">
      <c r="A15685">
        <v>603</v>
      </c>
      <c r="B15685">
        <v>21</v>
      </c>
      <c r="C15685">
        <v>0</v>
      </c>
      <c r="D15685">
        <v>13126</v>
      </c>
      <c r="E15685">
        <v>12844</v>
      </c>
      <c r="F15685">
        <v>200</v>
      </c>
      <c r="G15685">
        <v>82</v>
      </c>
      <c r="H15685">
        <v>31700</v>
      </c>
      <c r="I15685">
        <v>30260</v>
      </c>
      <c r="J15685">
        <v>0</v>
      </c>
      <c r="K15685">
        <v>0</v>
      </c>
      <c r="L15685">
        <v>404</v>
      </c>
      <c r="M15685">
        <v>2877</v>
      </c>
      <c r="N15685">
        <v>16809.7</v>
      </c>
      <c r="O15685">
        <v>4328.32</v>
      </c>
      <c r="P15685">
        <v>1865.86</v>
      </c>
      <c r="Q15685">
        <v>0.74539</v>
      </c>
      <c r="R15685">
        <v>0.90825100000000003</v>
      </c>
      <c r="S15685">
        <v>0.61363500000000004</v>
      </c>
    </row>
    <row r="15686" spans="1:19" x14ac:dyDescent="0.25">
      <c r="A15686">
        <v>603</v>
      </c>
      <c r="B15686">
        <v>20</v>
      </c>
      <c r="C15686">
        <v>10</v>
      </c>
      <c r="D15686">
        <v>7154</v>
      </c>
      <c r="E15686">
        <v>5430</v>
      </c>
      <c r="F15686">
        <v>1457</v>
      </c>
      <c r="G15686">
        <v>267</v>
      </c>
      <c r="H15686">
        <v>2293</v>
      </c>
      <c r="I15686">
        <v>186720</v>
      </c>
      <c r="J15686">
        <v>142</v>
      </c>
      <c r="K15686">
        <v>85</v>
      </c>
      <c r="L15686">
        <v>566</v>
      </c>
      <c r="M15686">
        <v>1576</v>
      </c>
      <c r="N15686">
        <v>1572.26</v>
      </c>
      <c r="O15686">
        <v>435.41899999999998</v>
      </c>
      <c r="P15686">
        <v>195.69499999999999</v>
      </c>
      <c r="Q15686">
        <v>1.05743E-2</v>
      </c>
      <c r="R15686">
        <v>1.38256E-2</v>
      </c>
      <c r="S15686">
        <v>8.5273999999999992E-3</v>
      </c>
    </row>
    <row r="15687" spans="1:19" x14ac:dyDescent="0.25">
      <c r="A15687">
        <v>603</v>
      </c>
      <c r="B15687">
        <v>19</v>
      </c>
      <c r="C15687">
        <v>10</v>
      </c>
      <c r="D15687">
        <v>6993</v>
      </c>
      <c r="E15687">
        <v>5483</v>
      </c>
      <c r="F15687">
        <v>1264</v>
      </c>
      <c r="G15687">
        <v>246</v>
      </c>
      <c r="H15687">
        <v>3327</v>
      </c>
      <c r="I15687">
        <v>176140</v>
      </c>
      <c r="J15687">
        <v>154</v>
      </c>
      <c r="K15687">
        <v>91</v>
      </c>
      <c r="L15687">
        <v>1210</v>
      </c>
      <c r="M15687">
        <v>1348</v>
      </c>
      <c r="N15687">
        <v>2966.5</v>
      </c>
      <c r="O15687">
        <v>611.38</v>
      </c>
      <c r="P15687">
        <v>323.05500000000001</v>
      </c>
      <c r="Q15687">
        <v>3.1298399999999997E-2</v>
      </c>
      <c r="R15687">
        <v>2.0378400000000001E-2</v>
      </c>
      <c r="S15687">
        <v>3.2230099999999998E-2</v>
      </c>
    </row>
    <row r="15688" spans="1:19" x14ac:dyDescent="0.25">
      <c r="A15688">
        <v>603</v>
      </c>
      <c r="B15688">
        <v>18</v>
      </c>
      <c r="C15688">
        <v>10</v>
      </c>
      <c r="D15688">
        <v>6740</v>
      </c>
      <c r="E15688">
        <v>4990</v>
      </c>
      <c r="F15688">
        <v>1500</v>
      </c>
      <c r="G15688">
        <v>250</v>
      </c>
      <c r="H15688">
        <v>2677</v>
      </c>
      <c r="I15688">
        <v>171120</v>
      </c>
      <c r="J15688">
        <v>140</v>
      </c>
      <c r="K15688">
        <v>82</v>
      </c>
      <c r="L15688">
        <v>1217</v>
      </c>
      <c r="M15688">
        <v>1341</v>
      </c>
      <c r="N15688">
        <v>1530.02</v>
      </c>
      <c r="O15688">
        <v>395.18799999999999</v>
      </c>
      <c r="P15688">
        <v>156.55799999999999</v>
      </c>
      <c r="Q15688">
        <v>1.4374E-2</v>
      </c>
      <c r="R15688">
        <v>1.32207E-2</v>
      </c>
      <c r="S15688">
        <v>1.5210700000000001E-2</v>
      </c>
    </row>
    <row r="15689" spans="1:19" x14ac:dyDescent="0.25">
      <c r="A15689">
        <v>603</v>
      </c>
      <c r="B15689">
        <v>17</v>
      </c>
      <c r="C15689">
        <v>8</v>
      </c>
      <c r="D15689">
        <v>5989</v>
      </c>
      <c r="E15689">
        <v>4583</v>
      </c>
      <c r="F15689">
        <v>1274</v>
      </c>
      <c r="G15689">
        <v>132</v>
      </c>
      <c r="H15689">
        <v>12828</v>
      </c>
      <c r="I15689">
        <v>105480</v>
      </c>
      <c r="J15689">
        <v>180</v>
      </c>
      <c r="K15689">
        <v>119</v>
      </c>
      <c r="L15689">
        <v>1053</v>
      </c>
      <c r="M15689">
        <v>1253</v>
      </c>
      <c r="N15689">
        <v>10475</v>
      </c>
      <c r="O15689">
        <v>2587.3200000000002</v>
      </c>
      <c r="P15689">
        <v>1150.67</v>
      </c>
      <c r="Q15689">
        <v>9.9596400000000002E-2</v>
      </c>
      <c r="R15689">
        <v>0.104032</v>
      </c>
      <c r="S15689">
        <v>0.10147399999999999</v>
      </c>
    </row>
    <row r="15690" spans="1:19" x14ac:dyDescent="0.25">
      <c r="A15690">
        <v>603</v>
      </c>
      <c r="B15690">
        <v>16</v>
      </c>
      <c r="C15690">
        <v>0</v>
      </c>
      <c r="D15690">
        <v>8391</v>
      </c>
      <c r="E15690">
        <v>8111</v>
      </c>
      <c r="F15690">
        <v>210</v>
      </c>
      <c r="G15690">
        <v>70</v>
      </c>
      <c r="H15690">
        <v>25467</v>
      </c>
      <c r="I15690">
        <v>36700</v>
      </c>
      <c r="J15690">
        <v>0</v>
      </c>
      <c r="K15690">
        <v>0</v>
      </c>
      <c r="L15690">
        <v>721</v>
      </c>
      <c r="M15690">
        <v>1899</v>
      </c>
      <c r="N15690">
        <v>19515.099999999999</v>
      </c>
      <c r="O15690">
        <v>4145.46</v>
      </c>
      <c r="P15690">
        <v>2168.13</v>
      </c>
      <c r="Q15690">
        <v>0.68072999999999995</v>
      </c>
      <c r="R15690">
        <v>0.56675699999999996</v>
      </c>
      <c r="S15690">
        <v>0.648567</v>
      </c>
    </row>
    <row r="15691" spans="1:19" x14ac:dyDescent="0.25">
      <c r="A15691">
        <v>603</v>
      </c>
      <c r="B15691">
        <v>15</v>
      </c>
      <c r="C15691">
        <v>3</v>
      </c>
      <c r="D15691">
        <v>4774</v>
      </c>
      <c r="E15691">
        <v>3650</v>
      </c>
      <c r="F15691">
        <v>930</v>
      </c>
      <c r="G15691">
        <v>194</v>
      </c>
      <c r="H15691">
        <v>2637</v>
      </c>
      <c r="I15691">
        <v>116420</v>
      </c>
      <c r="J15691">
        <v>334</v>
      </c>
      <c r="K15691">
        <v>204</v>
      </c>
      <c r="L15691">
        <v>461</v>
      </c>
      <c r="M15691">
        <v>1006</v>
      </c>
      <c r="N15691">
        <v>1279.25</v>
      </c>
      <c r="O15691">
        <v>421.50400000000002</v>
      </c>
      <c r="P15691">
        <v>148.13800000000001</v>
      </c>
      <c r="Q15691">
        <v>1.50875E-2</v>
      </c>
      <c r="R15691">
        <v>1.5362499999999999E-2</v>
      </c>
      <c r="S15691">
        <v>2.1081599999999999E-2</v>
      </c>
    </row>
    <row r="15692" spans="1:19" x14ac:dyDescent="0.25">
      <c r="A15692">
        <v>603</v>
      </c>
      <c r="B15692">
        <v>14</v>
      </c>
      <c r="C15692">
        <v>0</v>
      </c>
      <c r="D15692">
        <v>2278</v>
      </c>
      <c r="E15692">
        <v>1903</v>
      </c>
      <c r="F15692">
        <v>300</v>
      </c>
      <c r="G15692">
        <v>75</v>
      </c>
      <c r="H15692">
        <v>2629</v>
      </c>
      <c r="I15692">
        <v>39560</v>
      </c>
      <c r="J15692">
        <v>0</v>
      </c>
      <c r="K15692">
        <v>0</v>
      </c>
      <c r="L15692">
        <v>429</v>
      </c>
      <c r="M15692">
        <v>434</v>
      </c>
      <c r="N15692">
        <v>1998.71</v>
      </c>
      <c r="O15692">
        <v>454.69600000000003</v>
      </c>
      <c r="P15692">
        <v>207.63399999999999</v>
      </c>
      <c r="Q15692">
        <v>7.8852699999999998E-2</v>
      </c>
      <c r="R15692">
        <v>7.8481200000000001E-2</v>
      </c>
      <c r="S15692">
        <v>9.3835600000000005E-2</v>
      </c>
    </row>
    <row r="15693" spans="1:19" x14ac:dyDescent="0.25">
      <c r="A15693">
        <v>603</v>
      </c>
      <c r="B15693">
        <v>13</v>
      </c>
      <c r="C15693">
        <v>11</v>
      </c>
      <c r="D15693">
        <v>6638</v>
      </c>
      <c r="E15693">
        <v>4977</v>
      </c>
      <c r="F15693">
        <v>1406</v>
      </c>
      <c r="G15693">
        <v>255</v>
      </c>
      <c r="H15693">
        <v>3322</v>
      </c>
      <c r="I15693">
        <v>161340</v>
      </c>
      <c r="J15693">
        <v>114</v>
      </c>
      <c r="K15693">
        <v>73</v>
      </c>
      <c r="L15693">
        <v>1177</v>
      </c>
      <c r="M15693">
        <v>1288</v>
      </c>
      <c r="N15693">
        <v>2326.5500000000002</v>
      </c>
      <c r="O15693">
        <v>460.98500000000001</v>
      </c>
      <c r="P15693">
        <v>248.172</v>
      </c>
      <c r="Q15693">
        <v>4.6887099999999996E-3</v>
      </c>
      <c r="R15693">
        <v>1.1193E-2</v>
      </c>
      <c r="S15693">
        <v>5.4495699999999999E-3</v>
      </c>
    </row>
    <row r="15694" spans="1:19" x14ac:dyDescent="0.25">
      <c r="A15694">
        <v>603</v>
      </c>
      <c r="B15694">
        <v>12</v>
      </c>
      <c r="C15694">
        <v>17</v>
      </c>
      <c r="D15694">
        <v>8520</v>
      </c>
      <c r="E15694">
        <v>6618</v>
      </c>
      <c r="F15694">
        <v>1585</v>
      </c>
      <c r="G15694">
        <v>317</v>
      </c>
      <c r="H15694">
        <v>2478</v>
      </c>
      <c r="I15694">
        <v>218580</v>
      </c>
      <c r="J15694">
        <v>104</v>
      </c>
      <c r="K15694">
        <v>64</v>
      </c>
      <c r="L15694">
        <v>1442</v>
      </c>
      <c r="M15694">
        <v>1747</v>
      </c>
      <c r="N15694">
        <v>4081.57</v>
      </c>
      <c r="O15694">
        <v>531.41499999999996</v>
      </c>
      <c r="P15694">
        <v>458.286</v>
      </c>
      <c r="Q15694">
        <v>1.21295E-2</v>
      </c>
      <c r="R15694">
        <v>1.3255899999999999E-2</v>
      </c>
      <c r="S15694">
        <v>1.1261500000000001E-2</v>
      </c>
    </row>
    <row r="15695" spans="1:19" x14ac:dyDescent="0.25">
      <c r="A15695">
        <v>603</v>
      </c>
      <c r="B15695">
        <v>11</v>
      </c>
      <c r="C15695">
        <v>9</v>
      </c>
      <c r="D15695">
        <v>11450</v>
      </c>
      <c r="E15695">
        <v>9724</v>
      </c>
      <c r="F15695">
        <v>1475</v>
      </c>
      <c r="G15695">
        <v>251</v>
      </c>
      <c r="H15695">
        <v>14502</v>
      </c>
      <c r="I15695">
        <v>219900</v>
      </c>
      <c r="J15695">
        <v>248</v>
      </c>
      <c r="K15695">
        <v>144</v>
      </c>
      <c r="L15695">
        <v>958</v>
      </c>
      <c r="M15695">
        <v>2468</v>
      </c>
      <c r="N15695">
        <v>18139.7</v>
      </c>
      <c r="O15695">
        <v>2594.77</v>
      </c>
      <c r="P15695">
        <v>2006.41</v>
      </c>
      <c r="Q15695">
        <v>3.4228500000000002E-2</v>
      </c>
      <c r="R15695">
        <v>5.5856999999999997E-2</v>
      </c>
      <c r="S15695">
        <v>3.3290699999999999E-2</v>
      </c>
    </row>
    <row r="15696" spans="1:19" x14ac:dyDescent="0.25">
      <c r="A15696">
        <v>603</v>
      </c>
      <c r="B15696">
        <v>10</v>
      </c>
      <c r="C15696">
        <v>10</v>
      </c>
      <c r="D15696">
        <v>6734</v>
      </c>
      <c r="E15696">
        <v>4924</v>
      </c>
      <c r="F15696">
        <v>1513</v>
      </c>
      <c r="G15696">
        <v>297</v>
      </c>
      <c r="H15696">
        <v>1463</v>
      </c>
      <c r="I15696">
        <v>180620</v>
      </c>
      <c r="J15696">
        <v>140</v>
      </c>
      <c r="K15696">
        <v>80</v>
      </c>
      <c r="L15696">
        <v>590</v>
      </c>
      <c r="M15696">
        <v>1424</v>
      </c>
      <c r="N15696">
        <v>571.55600000000004</v>
      </c>
      <c r="O15696">
        <v>244.48599999999999</v>
      </c>
      <c r="P15696">
        <v>78.061599999999999</v>
      </c>
      <c r="Q15696">
        <v>3.8920299999999999E-3</v>
      </c>
      <c r="R15696">
        <v>6.8852399999999999E-3</v>
      </c>
      <c r="S15696">
        <v>4.0295799999999996E-3</v>
      </c>
    </row>
    <row r="15697" spans="1:19" x14ac:dyDescent="0.25">
      <c r="A15697">
        <v>603</v>
      </c>
      <c r="B15697">
        <v>9</v>
      </c>
      <c r="C15697">
        <v>9</v>
      </c>
      <c r="D15697">
        <v>5416</v>
      </c>
      <c r="E15697">
        <v>3856</v>
      </c>
      <c r="F15697">
        <v>1364</v>
      </c>
      <c r="G15697">
        <v>196</v>
      </c>
      <c r="H15697">
        <v>2438</v>
      </c>
      <c r="I15697">
        <v>143880</v>
      </c>
      <c r="J15697">
        <v>139</v>
      </c>
      <c r="K15697">
        <v>76</v>
      </c>
      <c r="L15697">
        <v>882</v>
      </c>
      <c r="M15697">
        <v>1162</v>
      </c>
      <c r="N15697">
        <v>3215.85</v>
      </c>
      <c r="O15697">
        <v>482.46199999999999</v>
      </c>
      <c r="P15697">
        <v>365.428</v>
      </c>
      <c r="Q15697">
        <v>8.7368600000000008E-3</v>
      </c>
      <c r="R15697">
        <v>1.03999E-2</v>
      </c>
      <c r="S15697">
        <v>8.2753299999999991E-3</v>
      </c>
    </row>
    <row r="15698" spans="1:19" x14ac:dyDescent="0.25">
      <c r="A15698">
        <v>603</v>
      </c>
      <c r="B15698">
        <v>8</v>
      </c>
      <c r="C15698">
        <v>9</v>
      </c>
      <c r="D15698">
        <v>6128</v>
      </c>
      <c r="E15698">
        <v>4592</v>
      </c>
      <c r="F15698">
        <v>1300</v>
      </c>
      <c r="G15698">
        <v>236</v>
      </c>
      <c r="H15698">
        <v>2339</v>
      </c>
      <c r="I15698">
        <v>155700</v>
      </c>
      <c r="J15698">
        <v>145</v>
      </c>
      <c r="K15698">
        <v>84</v>
      </c>
      <c r="L15698">
        <v>987</v>
      </c>
      <c r="M15698">
        <v>1346</v>
      </c>
      <c r="N15698">
        <v>1640.13</v>
      </c>
      <c r="O15698">
        <v>368.15499999999997</v>
      </c>
      <c r="P15698">
        <v>171.459</v>
      </c>
      <c r="Q15698">
        <v>1.7170899999999999E-2</v>
      </c>
      <c r="R15698">
        <v>1.51454E-2</v>
      </c>
      <c r="S15698">
        <v>1.73857E-2</v>
      </c>
    </row>
    <row r="15699" spans="1:19" x14ac:dyDescent="0.25">
      <c r="A15699">
        <v>603</v>
      </c>
      <c r="B15699">
        <v>7</v>
      </c>
      <c r="C15699">
        <v>0</v>
      </c>
      <c r="D15699">
        <v>2724</v>
      </c>
      <c r="E15699">
        <v>2350</v>
      </c>
      <c r="F15699">
        <v>289</v>
      </c>
      <c r="G15699">
        <v>85</v>
      </c>
      <c r="H15699">
        <v>3340</v>
      </c>
      <c r="I15699">
        <v>40580</v>
      </c>
      <c r="J15699">
        <v>0</v>
      </c>
      <c r="K15699">
        <v>0</v>
      </c>
      <c r="L15699">
        <v>503</v>
      </c>
      <c r="M15699">
        <v>544</v>
      </c>
      <c r="N15699">
        <v>2351.62</v>
      </c>
      <c r="O15699">
        <v>476.35399999999998</v>
      </c>
      <c r="P15699">
        <v>253.84700000000001</v>
      </c>
      <c r="Q15699">
        <v>9.4483200000000003E-2</v>
      </c>
      <c r="R15699">
        <v>6.5009800000000006E-2</v>
      </c>
      <c r="S15699">
        <v>9.0978100000000006E-2</v>
      </c>
    </row>
    <row r="15700" spans="1:19" x14ac:dyDescent="0.25">
      <c r="A15700">
        <v>603</v>
      </c>
      <c r="B15700">
        <v>6</v>
      </c>
      <c r="C15700">
        <v>9</v>
      </c>
      <c r="D15700">
        <v>7555</v>
      </c>
      <c r="E15700">
        <v>5647</v>
      </c>
      <c r="F15700">
        <v>1635</v>
      </c>
      <c r="G15700">
        <v>273</v>
      </c>
      <c r="H15700">
        <v>2966</v>
      </c>
      <c r="I15700">
        <v>195880</v>
      </c>
      <c r="J15700">
        <v>164</v>
      </c>
      <c r="K15700">
        <v>105</v>
      </c>
      <c r="L15700">
        <v>741</v>
      </c>
      <c r="M15700">
        <v>1489</v>
      </c>
      <c r="N15700">
        <v>2252.35</v>
      </c>
      <c r="O15700">
        <v>471.50900000000001</v>
      </c>
      <c r="P15700">
        <v>252.37100000000001</v>
      </c>
      <c r="Q15700">
        <v>1.40649E-2</v>
      </c>
      <c r="R15700">
        <v>1.3108099999999999E-2</v>
      </c>
      <c r="S15700">
        <v>1.3114499999999999E-2</v>
      </c>
    </row>
    <row r="15701" spans="1:19" x14ac:dyDescent="0.25">
      <c r="A15701">
        <v>603</v>
      </c>
      <c r="B15701">
        <v>5</v>
      </c>
      <c r="C15701">
        <v>12</v>
      </c>
      <c r="D15701">
        <v>10674</v>
      </c>
      <c r="E15701">
        <v>7904</v>
      </c>
      <c r="F15701">
        <v>2321</v>
      </c>
      <c r="G15701">
        <v>449</v>
      </c>
      <c r="H15701">
        <v>1452</v>
      </c>
      <c r="I15701">
        <v>302800</v>
      </c>
      <c r="J15701">
        <v>187</v>
      </c>
      <c r="K15701">
        <v>109</v>
      </c>
      <c r="L15701">
        <v>547</v>
      </c>
      <c r="M15701">
        <v>2021</v>
      </c>
      <c r="N15701">
        <v>951.40599999999995</v>
      </c>
      <c r="O15701">
        <v>261.959</v>
      </c>
      <c r="P15701">
        <v>116.378</v>
      </c>
      <c r="Q15701">
        <v>5.3118000000000002E-3</v>
      </c>
      <c r="R15701">
        <v>4.4240900000000003E-3</v>
      </c>
      <c r="S15701">
        <v>5.2820999999999996E-3</v>
      </c>
    </row>
    <row r="15702" spans="1:19" x14ac:dyDescent="0.25">
      <c r="A15702">
        <v>603</v>
      </c>
      <c r="B15702">
        <v>4</v>
      </c>
      <c r="C15702">
        <v>5</v>
      </c>
      <c r="D15702">
        <v>4909</v>
      </c>
      <c r="E15702">
        <v>3904</v>
      </c>
      <c r="F15702">
        <v>803</v>
      </c>
      <c r="G15702">
        <v>202</v>
      </c>
      <c r="H15702">
        <v>1081</v>
      </c>
      <c r="I15702">
        <v>135640</v>
      </c>
      <c r="J15702">
        <v>205</v>
      </c>
      <c r="K15702">
        <v>126</v>
      </c>
      <c r="L15702">
        <v>531</v>
      </c>
      <c r="M15702">
        <v>1019</v>
      </c>
      <c r="N15702">
        <v>940.54100000000005</v>
      </c>
      <c r="O15702">
        <v>200.48699999999999</v>
      </c>
      <c r="P15702">
        <v>103.949</v>
      </c>
      <c r="Q15702">
        <v>1.69949E-2</v>
      </c>
      <c r="R15702">
        <v>1.2233600000000001E-2</v>
      </c>
      <c r="S15702">
        <v>1.7584800000000001E-2</v>
      </c>
    </row>
    <row r="15703" spans="1:19" x14ac:dyDescent="0.25">
      <c r="A15703">
        <v>603</v>
      </c>
      <c r="B15703">
        <v>3</v>
      </c>
      <c r="C15703">
        <v>2</v>
      </c>
      <c r="D15703">
        <v>2584</v>
      </c>
      <c r="E15703">
        <v>1993</v>
      </c>
      <c r="F15703">
        <v>494</v>
      </c>
      <c r="G15703">
        <v>97</v>
      </c>
      <c r="H15703">
        <v>2453</v>
      </c>
      <c r="I15703">
        <v>38960</v>
      </c>
      <c r="J15703">
        <v>249</v>
      </c>
      <c r="K15703">
        <v>157</v>
      </c>
      <c r="L15703">
        <v>222</v>
      </c>
      <c r="M15703">
        <v>568</v>
      </c>
      <c r="N15703">
        <v>1591.46</v>
      </c>
      <c r="O15703">
        <v>431.37400000000002</v>
      </c>
      <c r="P15703">
        <v>178.71799999999999</v>
      </c>
      <c r="Q15703">
        <v>3.5674900000000002E-2</v>
      </c>
      <c r="R15703">
        <v>4.2827499999999998E-2</v>
      </c>
      <c r="S15703">
        <v>3.1337900000000002E-2</v>
      </c>
    </row>
    <row r="15704" spans="1:19" x14ac:dyDescent="0.25">
      <c r="A15704">
        <v>603</v>
      </c>
      <c r="B15704">
        <v>2</v>
      </c>
      <c r="C15704">
        <v>10</v>
      </c>
      <c r="D15704">
        <v>6694</v>
      </c>
      <c r="E15704">
        <v>4946</v>
      </c>
      <c r="F15704">
        <v>1502</v>
      </c>
      <c r="G15704">
        <v>246</v>
      </c>
      <c r="H15704">
        <v>2675</v>
      </c>
      <c r="I15704">
        <v>187920</v>
      </c>
      <c r="J15704">
        <v>146</v>
      </c>
      <c r="K15704">
        <v>80</v>
      </c>
      <c r="L15704">
        <v>541</v>
      </c>
      <c r="M15704">
        <v>1491</v>
      </c>
      <c r="N15704">
        <v>1659.12</v>
      </c>
      <c r="O15704">
        <v>418.68799999999999</v>
      </c>
      <c r="P15704">
        <v>201.34700000000001</v>
      </c>
      <c r="Q15704">
        <v>1.0536200000000001E-2</v>
      </c>
      <c r="R15704">
        <v>1.2546099999999999E-2</v>
      </c>
      <c r="S15704">
        <v>7.9565699999999996E-3</v>
      </c>
    </row>
    <row r="15705" spans="1:19" x14ac:dyDescent="0.25">
      <c r="A15705">
        <v>603</v>
      </c>
      <c r="B15705">
        <v>1</v>
      </c>
      <c r="C15705">
        <v>4</v>
      </c>
      <c r="D15705">
        <v>4908</v>
      </c>
      <c r="E15705">
        <v>3714</v>
      </c>
      <c r="F15705">
        <v>1019</v>
      </c>
      <c r="G15705">
        <v>175</v>
      </c>
      <c r="H15705">
        <v>3021</v>
      </c>
      <c r="I15705">
        <v>132280</v>
      </c>
      <c r="J15705">
        <v>253</v>
      </c>
      <c r="K15705">
        <v>155</v>
      </c>
      <c r="L15705">
        <v>207</v>
      </c>
      <c r="M15705">
        <v>978</v>
      </c>
      <c r="N15705">
        <v>1651.37</v>
      </c>
      <c r="O15705">
        <v>336.81200000000001</v>
      </c>
      <c r="P15705">
        <v>169.374</v>
      </c>
      <c r="Q15705">
        <v>2.91626E-2</v>
      </c>
      <c r="R15705">
        <v>2.3085100000000001E-2</v>
      </c>
      <c r="S15705">
        <v>3.2272700000000001E-2</v>
      </c>
    </row>
    <row r="15706" spans="1:19" x14ac:dyDescent="0.25">
      <c r="A15706">
        <v>604</v>
      </c>
      <c r="B15706">
        <v>26</v>
      </c>
      <c r="C15706">
        <v>0</v>
      </c>
      <c r="D15706">
        <v>42867</v>
      </c>
      <c r="E15706">
        <v>42867</v>
      </c>
      <c r="F15706">
        <v>0</v>
      </c>
      <c r="G15706">
        <v>0</v>
      </c>
      <c r="H15706">
        <v>43454</v>
      </c>
      <c r="I15706">
        <v>46100</v>
      </c>
      <c r="J15706">
        <v>0</v>
      </c>
      <c r="K15706">
        <v>0</v>
      </c>
      <c r="L15706">
        <v>0</v>
      </c>
      <c r="M15706">
        <v>0</v>
      </c>
      <c r="N15706">
        <v>43434.6</v>
      </c>
      <c r="O15706">
        <v>8726.34</v>
      </c>
      <c r="P15706">
        <v>4891.62</v>
      </c>
      <c r="Q15706">
        <v>0.84412600000000004</v>
      </c>
      <c r="R15706">
        <v>0.69871099999999997</v>
      </c>
      <c r="S15706">
        <v>0.758741</v>
      </c>
    </row>
    <row r="15707" spans="1:19" x14ac:dyDescent="0.25">
      <c r="A15707">
        <v>604</v>
      </c>
      <c r="B15707">
        <v>25</v>
      </c>
      <c r="C15707">
        <v>2</v>
      </c>
      <c r="D15707">
        <v>3770</v>
      </c>
      <c r="E15707">
        <v>3080</v>
      </c>
      <c r="F15707">
        <v>550</v>
      </c>
      <c r="G15707">
        <v>140</v>
      </c>
      <c r="H15707">
        <v>3516</v>
      </c>
      <c r="I15707">
        <v>91140</v>
      </c>
      <c r="J15707">
        <v>366</v>
      </c>
      <c r="K15707">
        <v>210</v>
      </c>
      <c r="L15707">
        <v>230</v>
      </c>
      <c r="M15707">
        <v>733</v>
      </c>
      <c r="N15707">
        <v>1745.14</v>
      </c>
      <c r="O15707">
        <v>462.51400000000001</v>
      </c>
      <c r="P15707">
        <v>205.34899999999999</v>
      </c>
      <c r="Q15707">
        <v>2.4335200000000001E-2</v>
      </c>
      <c r="R15707">
        <v>3.2265799999999997E-2</v>
      </c>
      <c r="S15707">
        <v>2.7356700000000001E-2</v>
      </c>
    </row>
    <row r="15708" spans="1:19" x14ac:dyDescent="0.25">
      <c r="A15708">
        <v>604</v>
      </c>
      <c r="B15708">
        <v>24</v>
      </c>
      <c r="C15708">
        <v>11</v>
      </c>
      <c r="D15708">
        <v>7426</v>
      </c>
      <c r="E15708">
        <v>5421</v>
      </c>
      <c r="F15708">
        <v>1736</v>
      </c>
      <c r="G15708">
        <v>269</v>
      </c>
      <c r="H15708">
        <v>2918</v>
      </c>
      <c r="I15708">
        <v>198600</v>
      </c>
      <c r="J15708">
        <v>130</v>
      </c>
      <c r="K15708">
        <v>76</v>
      </c>
      <c r="L15708">
        <v>838</v>
      </c>
      <c r="M15708">
        <v>1422</v>
      </c>
      <c r="N15708">
        <v>2932.98</v>
      </c>
      <c r="O15708">
        <v>526.39200000000005</v>
      </c>
      <c r="P15708">
        <v>346.55399999999997</v>
      </c>
      <c r="Q15708">
        <v>1.1930100000000001E-2</v>
      </c>
      <c r="R15708">
        <v>1.1692599999999999E-2</v>
      </c>
      <c r="S15708">
        <v>1.21674E-2</v>
      </c>
    </row>
    <row r="15709" spans="1:19" x14ac:dyDescent="0.25">
      <c r="A15709">
        <v>604</v>
      </c>
      <c r="B15709">
        <v>23</v>
      </c>
      <c r="C15709">
        <v>16</v>
      </c>
      <c r="D15709">
        <v>13846</v>
      </c>
      <c r="E15709">
        <v>11059</v>
      </c>
      <c r="F15709">
        <v>2375</v>
      </c>
      <c r="G15709">
        <v>412</v>
      </c>
      <c r="H15709">
        <v>15540</v>
      </c>
      <c r="I15709">
        <v>303800</v>
      </c>
      <c r="J15709">
        <v>173</v>
      </c>
      <c r="K15709">
        <v>102</v>
      </c>
      <c r="L15709">
        <v>1331</v>
      </c>
      <c r="M15709">
        <v>2750</v>
      </c>
      <c r="N15709">
        <v>8263.09</v>
      </c>
      <c r="O15709">
        <v>2430.94</v>
      </c>
      <c r="P15709">
        <v>848.45600000000002</v>
      </c>
      <c r="Q15709">
        <v>2.09103E-2</v>
      </c>
      <c r="R15709">
        <v>3.6558100000000003E-2</v>
      </c>
      <c r="S15709">
        <v>2.34574E-2</v>
      </c>
    </row>
    <row r="15710" spans="1:19" x14ac:dyDescent="0.25">
      <c r="A15710">
        <v>604</v>
      </c>
      <c r="B15710">
        <v>22</v>
      </c>
      <c r="C15710">
        <v>0</v>
      </c>
      <c r="D15710">
        <v>14690</v>
      </c>
      <c r="E15710">
        <v>14381</v>
      </c>
      <c r="F15710">
        <v>238</v>
      </c>
      <c r="G15710">
        <v>71</v>
      </c>
      <c r="H15710">
        <v>30808</v>
      </c>
      <c r="I15710">
        <v>37440</v>
      </c>
      <c r="J15710">
        <v>0</v>
      </c>
      <c r="K15710">
        <v>0</v>
      </c>
      <c r="L15710">
        <v>1360</v>
      </c>
      <c r="M15710">
        <v>3133</v>
      </c>
      <c r="N15710">
        <v>22093.5</v>
      </c>
      <c r="O15710">
        <v>4641.71</v>
      </c>
      <c r="P15710">
        <v>1816.82</v>
      </c>
      <c r="Q15710">
        <v>1</v>
      </c>
      <c r="R15710">
        <v>0.76246199999999997</v>
      </c>
      <c r="S15710">
        <v>0.78576699999999999</v>
      </c>
    </row>
    <row r="15711" spans="1:19" x14ac:dyDescent="0.25">
      <c r="A15711">
        <v>604</v>
      </c>
      <c r="B15711">
        <v>21</v>
      </c>
      <c r="C15711">
        <v>0</v>
      </c>
      <c r="D15711">
        <v>13604</v>
      </c>
      <c r="E15711">
        <v>13329</v>
      </c>
      <c r="F15711">
        <v>205</v>
      </c>
      <c r="G15711">
        <v>70</v>
      </c>
      <c r="H15711">
        <v>32194</v>
      </c>
      <c r="I15711">
        <v>33240</v>
      </c>
      <c r="J15711">
        <v>0</v>
      </c>
      <c r="K15711">
        <v>0</v>
      </c>
      <c r="L15711">
        <v>482</v>
      </c>
      <c r="M15711">
        <v>2918</v>
      </c>
      <c r="N15711">
        <v>18627.400000000001</v>
      </c>
      <c r="O15711">
        <v>4629.57</v>
      </c>
      <c r="P15711">
        <v>2122.9299999999998</v>
      </c>
      <c r="Q15711">
        <v>0.78039599999999998</v>
      </c>
      <c r="R15711">
        <v>0.79564800000000002</v>
      </c>
      <c r="S15711">
        <v>0.568859</v>
      </c>
    </row>
    <row r="15712" spans="1:19" x14ac:dyDescent="0.25">
      <c r="A15712">
        <v>604</v>
      </c>
      <c r="B15712">
        <v>20</v>
      </c>
      <c r="C15712">
        <v>9</v>
      </c>
      <c r="D15712">
        <v>6761</v>
      </c>
      <c r="E15712">
        <v>5135</v>
      </c>
      <c r="F15712">
        <v>1385</v>
      </c>
      <c r="G15712">
        <v>241</v>
      </c>
      <c r="H15712">
        <v>2176</v>
      </c>
      <c r="I15712">
        <v>185020</v>
      </c>
      <c r="J15712">
        <v>154</v>
      </c>
      <c r="K15712">
        <v>85</v>
      </c>
      <c r="L15712">
        <v>553</v>
      </c>
      <c r="M15712">
        <v>1474</v>
      </c>
      <c r="N15712">
        <v>2237.48</v>
      </c>
      <c r="O15712">
        <v>455.91300000000001</v>
      </c>
      <c r="P15712">
        <v>227.83099999999999</v>
      </c>
      <c r="Q15712">
        <v>1.12836E-2</v>
      </c>
      <c r="R15712">
        <v>1.39916E-2</v>
      </c>
      <c r="S15712">
        <v>1.20354E-2</v>
      </c>
    </row>
    <row r="15713" spans="1:19" x14ac:dyDescent="0.25">
      <c r="A15713">
        <v>604</v>
      </c>
      <c r="B15713">
        <v>19</v>
      </c>
      <c r="C15713">
        <v>10</v>
      </c>
      <c r="D15713">
        <v>6745</v>
      </c>
      <c r="E15713">
        <v>5148</v>
      </c>
      <c r="F15713">
        <v>1361</v>
      </c>
      <c r="G15713">
        <v>236</v>
      </c>
      <c r="H15713">
        <v>3151</v>
      </c>
      <c r="I15713">
        <v>174560</v>
      </c>
      <c r="J15713">
        <v>134</v>
      </c>
      <c r="K15713">
        <v>80</v>
      </c>
      <c r="L15713">
        <v>1235</v>
      </c>
      <c r="M15713">
        <v>1314</v>
      </c>
      <c r="N15713">
        <v>1401.22</v>
      </c>
      <c r="O15713">
        <v>350.31200000000001</v>
      </c>
      <c r="P15713">
        <v>164.24700000000001</v>
      </c>
      <c r="Q15713">
        <v>2.24735E-2</v>
      </c>
      <c r="R15713">
        <v>2.06269E-2</v>
      </c>
      <c r="S15713">
        <v>2.22797E-2</v>
      </c>
    </row>
    <row r="15714" spans="1:19" x14ac:dyDescent="0.25">
      <c r="A15714">
        <v>604</v>
      </c>
      <c r="B15714">
        <v>18</v>
      </c>
      <c r="C15714">
        <v>9</v>
      </c>
      <c r="D15714">
        <v>6342</v>
      </c>
      <c r="E15714">
        <v>4679</v>
      </c>
      <c r="F15714">
        <v>1449</v>
      </c>
      <c r="G15714">
        <v>214</v>
      </c>
      <c r="H15714">
        <v>2583</v>
      </c>
      <c r="I15714">
        <v>161560</v>
      </c>
      <c r="J15714">
        <v>141</v>
      </c>
      <c r="K15714">
        <v>90</v>
      </c>
      <c r="L15714">
        <v>1217</v>
      </c>
      <c r="M15714">
        <v>1198</v>
      </c>
      <c r="N15714">
        <v>1265.51</v>
      </c>
      <c r="O15714">
        <v>441.19799999999998</v>
      </c>
      <c r="P15714">
        <v>140.05699999999999</v>
      </c>
      <c r="Q15714">
        <v>1.2189500000000001E-2</v>
      </c>
      <c r="R15714">
        <v>1.3094400000000001E-2</v>
      </c>
      <c r="S15714">
        <v>1.0152899999999999E-2</v>
      </c>
    </row>
    <row r="15715" spans="1:19" x14ac:dyDescent="0.25">
      <c r="A15715">
        <v>604</v>
      </c>
      <c r="B15715">
        <v>17</v>
      </c>
      <c r="C15715">
        <v>7</v>
      </c>
      <c r="D15715">
        <v>6942</v>
      </c>
      <c r="E15715">
        <v>5677</v>
      </c>
      <c r="F15715">
        <v>1134</v>
      </c>
      <c r="G15715">
        <v>131</v>
      </c>
      <c r="H15715">
        <v>12952</v>
      </c>
      <c r="I15715">
        <v>111280</v>
      </c>
      <c r="J15715">
        <v>120</v>
      </c>
      <c r="K15715">
        <v>76</v>
      </c>
      <c r="L15715">
        <v>1275</v>
      </c>
      <c r="M15715">
        <v>1359</v>
      </c>
      <c r="N15715">
        <v>5942.8</v>
      </c>
      <c r="O15715">
        <v>1670.45</v>
      </c>
      <c r="P15715">
        <v>704.86500000000001</v>
      </c>
      <c r="Q15715">
        <v>0.13153000000000001</v>
      </c>
      <c r="R15715">
        <v>0.14869599999999999</v>
      </c>
      <c r="S15715">
        <v>0.13633500000000001</v>
      </c>
    </row>
    <row r="15716" spans="1:19" x14ac:dyDescent="0.25">
      <c r="A15716">
        <v>604</v>
      </c>
      <c r="B15716">
        <v>16</v>
      </c>
      <c r="C15716">
        <v>0</v>
      </c>
      <c r="D15716">
        <v>9994</v>
      </c>
      <c r="E15716">
        <v>9707</v>
      </c>
      <c r="F15716">
        <v>217</v>
      </c>
      <c r="G15716">
        <v>70</v>
      </c>
      <c r="H15716">
        <v>26687</v>
      </c>
      <c r="I15716">
        <v>35080</v>
      </c>
      <c r="J15716">
        <v>0</v>
      </c>
      <c r="K15716">
        <v>0</v>
      </c>
      <c r="L15716">
        <v>913</v>
      </c>
      <c r="M15716">
        <v>2190</v>
      </c>
      <c r="N15716">
        <v>15694.1</v>
      </c>
      <c r="O15716">
        <v>3358</v>
      </c>
      <c r="P15716">
        <v>1676.68</v>
      </c>
      <c r="Q15716">
        <v>0.72981099999999999</v>
      </c>
      <c r="R15716">
        <v>0.69554800000000006</v>
      </c>
      <c r="S15716">
        <v>0.54203199999999996</v>
      </c>
    </row>
    <row r="15717" spans="1:19" x14ac:dyDescent="0.25">
      <c r="A15717">
        <v>604</v>
      </c>
      <c r="B15717">
        <v>15</v>
      </c>
      <c r="C15717">
        <v>4</v>
      </c>
      <c r="D15717">
        <v>4358</v>
      </c>
      <c r="E15717">
        <v>3283</v>
      </c>
      <c r="F15717">
        <v>893</v>
      </c>
      <c r="G15717">
        <v>182</v>
      </c>
      <c r="H15717">
        <v>2558</v>
      </c>
      <c r="I15717">
        <v>114180</v>
      </c>
      <c r="J15717">
        <v>225</v>
      </c>
      <c r="K15717">
        <v>128</v>
      </c>
      <c r="L15717">
        <v>404</v>
      </c>
      <c r="M15717">
        <v>931</v>
      </c>
      <c r="N15717">
        <v>1288.5999999999999</v>
      </c>
      <c r="O15717">
        <v>512.26199999999994</v>
      </c>
      <c r="P15717">
        <v>147.84399999999999</v>
      </c>
      <c r="Q15717">
        <v>1.49027E-2</v>
      </c>
      <c r="R15717">
        <v>2.09079E-2</v>
      </c>
      <c r="S15717">
        <v>1.4216700000000001E-2</v>
      </c>
    </row>
    <row r="15718" spans="1:19" x14ac:dyDescent="0.25">
      <c r="A15718">
        <v>604</v>
      </c>
      <c r="B15718">
        <v>14</v>
      </c>
      <c r="C15718">
        <v>0</v>
      </c>
      <c r="D15718">
        <v>2476</v>
      </c>
      <c r="E15718">
        <v>2089</v>
      </c>
      <c r="F15718">
        <v>300</v>
      </c>
      <c r="G15718">
        <v>87</v>
      </c>
      <c r="H15718">
        <v>2698</v>
      </c>
      <c r="I15718">
        <v>42220</v>
      </c>
      <c r="J15718">
        <v>0</v>
      </c>
      <c r="K15718">
        <v>0</v>
      </c>
      <c r="L15718">
        <v>456</v>
      </c>
      <c r="M15718">
        <v>530</v>
      </c>
      <c r="N15718">
        <v>1676.29</v>
      </c>
      <c r="O15718">
        <v>451.14</v>
      </c>
      <c r="P15718">
        <v>185.92099999999999</v>
      </c>
      <c r="Q15718">
        <v>6.5104499999999996E-2</v>
      </c>
      <c r="R15718">
        <v>7.2403800000000004E-2</v>
      </c>
      <c r="S15718">
        <v>8.0478300000000003E-2</v>
      </c>
    </row>
    <row r="15719" spans="1:19" x14ac:dyDescent="0.25">
      <c r="A15719">
        <v>604</v>
      </c>
      <c r="B15719">
        <v>13</v>
      </c>
      <c r="C15719">
        <v>10</v>
      </c>
      <c r="D15719">
        <v>6515</v>
      </c>
      <c r="E15719">
        <v>4874</v>
      </c>
      <c r="F15719">
        <v>1421</v>
      </c>
      <c r="G15719">
        <v>220</v>
      </c>
      <c r="H15719">
        <v>3221</v>
      </c>
      <c r="I15719">
        <v>166640</v>
      </c>
      <c r="J15719">
        <v>130</v>
      </c>
      <c r="K15719">
        <v>78</v>
      </c>
      <c r="L15719">
        <v>1205</v>
      </c>
      <c r="M15719">
        <v>1235</v>
      </c>
      <c r="N15719">
        <v>1812.45</v>
      </c>
      <c r="O15719">
        <v>415.89</v>
      </c>
      <c r="P15719">
        <v>178.60599999999999</v>
      </c>
      <c r="Q15719">
        <v>1.8945799999999999E-2</v>
      </c>
      <c r="R15719">
        <v>1.6416799999999999E-2</v>
      </c>
      <c r="S15719">
        <v>2.3725799999999998E-2</v>
      </c>
    </row>
    <row r="15720" spans="1:19" x14ac:dyDescent="0.25">
      <c r="A15720">
        <v>604</v>
      </c>
      <c r="B15720">
        <v>12</v>
      </c>
      <c r="C15720">
        <v>15</v>
      </c>
      <c r="D15720">
        <v>8668</v>
      </c>
      <c r="E15720">
        <v>6813</v>
      </c>
      <c r="F15720">
        <v>1556</v>
      </c>
      <c r="G15720">
        <v>299</v>
      </c>
      <c r="H15720">
        <v>2700</v>
      </c>
      <c r="I15720">
        <v>226080</v>
      </c>
      <c r="J15720">
        <v>110</v>
      </c>
      <c r="K15720">
        <v>69</v>
      </c>
      <c r="L15720">
        <v>1531</v>
      </c>
      <c r="M15720">
        <v>1690</v>
      </c>
      <c r="N15720">
        <v>1590.31</v>
      </c>
      <c r="O15720">
        <v>403.26499999999999</v>
      </c>
      <c r="P15720">
        <v>170.702</v>
      </c>
      <c r="Q15720">
        <v>2.42058E-2</v>
      </c>
      <c r="R15720">
        <v>1.62512E-2</v>
      </c>
      <c r="S15720">
        <v>2.65519E-2</v>
      </c>
    </row>
    <row r="15721" spans="1:19" x14ac:dyDescent="0.25">
      <c r="A15721">
        <v>604</v>
      </c>
      <c r="B15721">
        <v>11</v>
      </c>
      <c r="C15721">
        <v>10</v>
      </c>
      <c r="D15721">
        <v>11285</v>
      </c>
      <c r="E15721">
        <v>9408</v>
      </c>
      <c r="F15721">
        <v>1609</v>
      </c>
      <c r="G15721">
        <v>268</v>
      </c>
      <c r="H15721">
        <v>14570</v>
      </c>
      <c r="I15721">
        <v>188160</v>
      </c>
      <c r="J15721">
        <v>211</v>
      </c>
      <c r="K15721">
        <v>126</v>
      </c>
      <c r="L15721">
        <v>1020</v>
      </c>
      <c r="M15721">
        <v>2334</v>
      </c>
      <c r="N15721">
        <v>10737.2</v>
      </c>
      <c r="O15721">
        <v>2389.42</v>
      </c>
      <c r="P15721">
        <v>1208.24</v>
      </c>
      <c r="Q15721">
        <v>0.111096</v>
      </c>
      <c r="R15721">
        <v>6.8283499999999997E-2</v>
      </c>
      <c r="S15721">
        <v>0.107756</v>
      </c>
    </row>
    <row r="15722" spans="1:19" x14ac:dyDescent="0.25">
      <c r="A15722">
        <v>604</v>
      </c>
      <c r="B15722">
        <v>10</v>
      </c>
      <c r="C15722">
        <v>11</v>
      </c>
      <c r="D15722">
        <v>6778</v>
      </c>
      <c r="E15722">
        <v>5023</v>
      </c>
      <c r="F15722">
        <v>1486</v>
      </c>
      <c r="G15722">
        <v>269</v>
      </c>
      <c r="H15722">
        <v>1455</v>
      </c>
      <c r="I15722">
        <v>182520</v>
      </c>
      <c r="J15722">
        <v>122</v>
      </c>
      <c r="K15722">
        <v>72</v>
      </c>
      <c r="L15722">
        <v>607</v>
      </c>
      <c r="M15722">
        <v>1435</v>
      </c>
      <c r="N15722">
        <v>584.43899999999996</v>
      </c>
      <c r="O15722">
        <v>198.285</v>
      </c>
      <c r="P15722">
        <v>59.826500000000003</v>
      </c>
      <c r="Q15722">
        <v>4.2697999999999998E-3</v>
      </c>
      <c r="R15722">
        <v>8.0423200000000004E-3</v>
      </c>
      <c r="S15722">
        <v>4.7714899999999998E-3</v>
      </c>
    </row>
    <row r="15723" spans="1:19" x14ac:dyDescent="0.25">
      <c r="A15723">
        <v>604</v>
      </c>
      <c r="B15723">
        <v>9</v>
      </c>
      <c r="C15723">
        <v>10</v>
      </c>
      <c r="D15723">
        <v>5799</v>
      </c>
      <c r="E15723">
        <v>4308</v>
      </c>
      <c r="F15723">
        <v>1281</v>
      </c>
      <c r="G15723">
        <v>210</v>
      </c>
      <c r="H15723">
        <v>2652</v>
      </c>
      <c r="I15723">
        <v>148700</v>
      </c>
      <c r="J15723">
        <v>109</v>
      </c>
      <c r="K15723">
        <v>58</v>
      </c>
      <c r="L15723">
        <v>943</v>
      </c>
      <c r="M15723">
        <v>1247</v>
      </c>
      <c r="N15723">
        <v>3899.38</v>
      </c>
      <c r="O15723">
        <v>552.94600000000003</v>
      </c>
      <c r="P15723">
        <v>432.709</v>
      </c>
      <c r="Q15723">
        <v>2.9704899999999999E-2</v>
      </c>
      <c r="R15723">
        <v>1.9789299999999999E-2</v>
      </c>
      <c r="S15723">
        <v>3.2511400000000003E-2</v>
      </c>
    </row>
    <row r="15724" spans="1:19" x14ac:dyDescent="0.25">
      <c r="A15724">
        <v>604</v>
      </c>
      <c r="B15724">
        <v>8</v>
      </c>
      <c r="C15724">
        <v>10</v>
      </c>
      <c r="D15724">
        <v>6175</v>
      </c>
      <c r="E15724">
        <v>4675</v>
      </c>
      <c r="F15724">
        <v>1269</v>
      </c>
      <c r="G15724">
        <v>231</v>
      </c>
      <c r="H15724">
        <v>2465</v>
      </c>
      <c r="I15724">
        <v>152340</v>
      </c>
      <c r="J15724">
        <v>123</v>
      </c>
      <c r="K15724">
        <v>66</v>
      </c>
      <c r="L15724">
        <v>1039</v>
      </c>
      <c r="M15724">
        <v>1305</v>
      </c>
      <c r="N15724">
        <v>2346.33</v>
      </c>
      <c r="O15724">
        <v>442.54899999999998</v>
      </c>
      <c r="P15724">
        <v>236.14699999999999</v>
      </c>
      <c r="Q15724">
        <v>1.38829E-2</v>
      </c>
      <c r="R15724">
        <v>1.4833000000000001E-2</v>
      </c>
      <c r="S15724">
        <v>1.3458299999999999E-2</v>
      </c>
    </row>
    <row r="15725" spans="1:19" x14ac:dyDescent="0.25">
      <c r="A15725">
        <v>604</v>
      </c>
      <c r="B15725">
        <v>7</v>
      </c>
      <c r="C15725">
        <v>0</v>
      </c>
      <c r="D15725">
        <v>2793</v>
      </c>
      <c r="E15725">
        <v>2423</v>
      </c>
      <c r="F15725">
        <v>291</v>
      </c>
      <c r="G15725">
        <v>79</v>
      </c>
      <c r="H15725">
        <v>3540</v>
      </c>
      <c r="I15725">
        <v>42460</v>
      </c>
      <c r="J15725">
        <v>0</v>
      </c>
      <c r="K15725">
        <v>0</v>
      </c>
      <c r="L15725">
        <v>493</v>
      </c>
      <c r="M15725">
        <v>579</v>
      </c>
      <c r="N15725">
        <v>2495.37</v>
      </c>
      <c r="O15725">
        <v>514.69799999999998</v>
      </c>
      <c r="P15725">
        <v>264.81799999999998</v>
      </c>
      <c r="Q15725">
        <v>7.8807699999999994E-2</v>
      </c>
      <c r="R15725">
        <v>6.4372200000000004E-2</v>
      </c>
      <c r="S15725">
        <v>7.6002E-2</v>
      </c>
    </row>
    <row r="15726" spans="1:19" x14ac:dyDescent="0.25">
      <c r="A15726">
        <v>604</v>
      </c>
      <c r="B15726">
        <v>6</v>
      </c>
      <c r="C15726">
        <v>8</v>
      </c>
      <c r="D15726">
        <v>7107</v>
      </c>
      <c r="E15726">
        <v>5236</v>
      </c>
      <c r="F15726">
        <v>1600</v>
      </c>
      <c r="G15726">
        <v>271</v>
      </c>
      <c r="H15726">
        <v>2877</v>
      </c>
      <c r="I15726">
        <v>186920</v>
      </c>
      <c r="J15726">
        <v>180</v>
      </c>
      <c r="K15726">
        <v>107</v>
      </c>
      <c r="L15726">
        <v>668</v>
      </c>
      <c r="M15726">
        <v>1431</v>
      </c>
      <c r="N15726">
        <v>2669.27</v>
      </c>
      <c r="O15726">
        <v>472.2</v>
      </c>
      <c r="P15726">
        <v>282.47500000000002</v>
      </c>
      <c r="Q15726">
        <v>1.4785E-2</v>
      </c>
      <c r="R15726">
        <v>1.6081499999999999E-2</v>
      </c>
      <c r="S15726">
        <v>1.7747599999999999E-2</v>
      </c>
    </row>
    <row r="15727" spans="1:19" x14ac:dyDescent="0.25">
      <c r="A15727">
        <v>604</v>
      </c>
      <c r="B15727">
        <v>5</v>
      </c>
      <c r="C15727">
        <v>14</v>
      </c>
      <c r="D15727">
        <v>10330</v>
      </c>
      <c r="E15727">
        <v>7526</v>
      </c>
      <c r="F15727">
        <v>2354</v>
      </c>
      <c r="G15727">
        <v>450</v>
      </c>
      <c r="H15727">
        <v>1269</v>
      </c>
      <c r="I15727">
        <v>308420</v>
      </c>
      <c r="J15727">
        <v>150</v>
      </c>
      <c r="K15727">
        <v>91</v>
      </c>
      <c r="L15727">
        <v>548</v>
      </c>
      <c r="M15727">
        <v>1973</v>
      </c>
      <c r="N15727">
        <v>931.54700000000003</v>
      </c>
      <c r="O15727">
        <v>236.03100000000001</v>
      </c>
      <c r="P15727">
        <v>104.616</v>
      </c>
      <c r="Q15727">
        <v>4.15497E-3</v>
      </c>
      <c r="R15727">
        <v>5.1263999999999997E-3</v>
      </c>
      <c r="S15727">
        <v>5.1222899999999998E-3</v>
      </c>
    </row>
    <row r="15728" spans="1:19" x14ac:dyDescent="0.25">
      <c r="A15728">
        <v>604</v>
      </c>
      <c r="B15728">
        <v>4</v>
      </c>
      <c r="C15728">
        <v>6</v>
      </c>
      <c r="D15728">
        <v>4581</v>
      </c>
      <c r="E15728">
        <v>3590</v>
      </c>
      <c r="F15728">
        <v>812</v>
      </c>
      <c r="G15728">
        <v>179</v>
      </c>
      <c r="H15728">
        <v>1133</v>
      </c>
      <c r="I15728">
        <v>125800</v>
      </c>
      <c r="J15728">
        <v>143</v>
      </c>
      <c r="K15728">
        <v>88</v>
      </c>
      <c r="L15728">
        <v>450</v>
      </c>
      <c r="M15728">
        <v>946</v>
      </c>
      <c r="N15728">
        <v>1454.84</v>
      </c>
      <c r="O15728">
        <v>253.77</v>
      </c>
      <c r="P15728">
        <v>155.316</v>
      </c>
      <c r="Q15728">
        <v>9.27738E-3</v>
      </c>
      <c r="R15728">
        <v>8.7932800000000005E-3</v>
      </c>
      <c r="S15728">
        <v>9.0705999999999998E-3</v>
      </c>
    </row>
    <row r="15729" spans="1:19" x14ac:dyDescent="0.25">
      <c r="A15729">
        <v>604</v>
      </c>
      <c r="B15729">
        <v>3</v>
      </c>
      <c r="C15729">
        <v>2</v>
      </c>
      <c r="D15729">
        <v>2821</v>
      </c>
      <c r="E15729">
        <v>2214</v>
      </c>
      <c r="F15729">
        <v>499</v>
      </c>
      <c r="G15729">
        <v>108</v>
      </c>
      <c r="H15729">
        <v>2543</v>
      </c>
      <c r="I15729">
        <v>63200</v>
      </c>
      <c r="J15729">
        <v>294</v>
      </c>
      <c r="K15729">
        <v>162</v>
      </c>
      <c r="L15729">
        <v>224</v>
      </c>
      <c r="M15729">
        <v>625</v>
      </c>
      <c r="N15729">
        <v>1065.54</v>
      </c>
      <c r="O15729">
        <v>416.46499999999997</v>
      </c>
      <c r="P15729">
        <v>116.06</v>
      </c>
      <c r="Q15729">
        <v>5.2627599999999997E-2</v>
      </c>
      <c r="R15729">
        <v>6.7402199999999995E-2</v>
      </c>
      <c r="S15729">
        <v>7.7033699999999997E-2</v>
      </c>
    </row>
    <row r="15730" spans="1:19" x14ac:dyDescent="0.25">
      <c r="A15730">
        <v>604</v>
      </c>
      <c r="B15730">
        <v>2</v>
      </c>
      <c r="C15730">
        <v>10</v>
      </c>
      <c r="D15730">
        <v>6916</v>
      </c>
      <c r="E15730">
        <v>5144</v>
      </c>
      <c r="F15730">
        <v>1502</v>
      </c>
      <c r="G15730">
        <v>270</v>
      </c>
      <c r="H15730">
        <v>2786</v>
      </c>
      <c r="I15730">
        <v>177560</v>
      </c>
      <c r="J15730">
        <v>124</v>
      </c>
      <c r="K15730">
        <v>74</v>
      </c>
      <c r="L15730">
        <v>598</v>
      </c>
      <c r="M15730">
        <v>1489</v>
      </c>
      <c r="N15730">
        <v>1575.76</v>
      </c>
      <c r="O15730">
        <v>419.9</v>
      </c>
      <c r="P15730">
        <v>176.863</v>
      </c>
      <c r="Q15730">
        <v>1.19036E-2</v>
      </c>
      <c r="R15730">
        <v>1.3158E-2</v>
      </c>
      <c r="S15730">
        <v>1.2042300000000001E-2</v>
      </c>
    </row>
    <row r="15731" spans="1:19" x14ac:dyDescent="0.25">
      <c r="A15731">
        <v>604</v>
      </c>
      <c r="B15731">
        <v>1</v>
      </c>
      <c r="C15731">
        <v>3</v>
      </c>
      <c r="D15731">
        <v>4896</v>
      </c>
      <c r="E15731">
        <v>3610</v>
      </c>
      <c r="F15731">
        <v>1102</v>
      </c>
      <c r="G15731">
        <v>184</v>
      </c>
      <c r="H15731">
        <v>2902</v>
      </c>
      <c r="I15731">
        <v>128600</v>
      </c>
      <c r="J15731">
        <v>313</v>
      </c>
      <c r="K15731">
        <v>190</v>
      </c>
      <c r="L15731">
        <v>211</v>
      </c>
      <c r="M15731">
        <v>986</v>
      </c>
      <c r="N15731">
        <v>751.65099999999995</v>
      </c>
      <c r="O15731">
        <v>475.661</v>
      </c>
      <c r="P15731">
        <v>86.405799999999999</v>
      </c>
      <c r="Q15731">
        <v>1.6421700000000001E-2</v>
      </c>
      <c r="R15731">
        <v>1.5578699999999999E-2</v>
      </c>
      <c r="S15731">
        <v>1.6769699999999998E-2</v>
      </c>
    </row>
    <row r="15732" spans="1:19" x14ac:dyDescent="0.25">
      <c r="A15732">
        <v>605</v>
      </c>
      <c r="B15732">
        <v>26</v>
      </c>
      <c r="C15732">
        <v>0</v>
      </c>
      <c r="D15732">
        <v>43764</v>
      </c>
      <c r="E15732">
        <v>43764</v>
      </c>
      <c r="F15732">
        <v>0</v>
      </c>
      <c r="G15732">
        <v>0</v>
      </c>
      <c r="H15732">
        <v>44140</v>
      </c>
      <c r="I15732">
        <v>60900</v>
      </c>
      <c r="J15732">
        <v>0</v>
      </c>
      <c r="K15732">
        <v>0</v>
      </c>
      <c r="L15732">
        <v>0</v>
      </c>
      <c r="M15732">
        <v>0</v>
      </c>
      <c r="N15732">
        <v>42904.4</v>
      </c>
      <c r="O15732">
        <v>8266.0300000000007</v>
      </c>
      <c r="P15732">
        <v>4634.82</v>
      </c>
      <c r="Q15732">
        <v>1</v>
      </c>
      <c r="R15732">
        <v>0.92833399999999999</v>
      </c>
      <c r="S15732">
        <v>1</v>
      </c>
    </row>
    <row r="15733" spans="1:19" x14ac:dyDescent="0.25">
      <c r="A15733">
        <v>605</v>
      </c>
      <c r="B15733">
        <v>25</v>
      </c>
      <c r="C15733">
        <v>1</v>
      </c>
      <c r="D15733">
        <v>3580</v>
      </c>
      <c r="E15733">
        <v>2971</v>
      </c>
      <c r="F15733">
        <v>485</v>
      </c>
      <c r="G15733">
        <v>124</v>
      </c>
      <c r="H15733">
        <v>3327</v>
      </c>
      <c r="I15733">
        <v>85620</v>
      </c>
      <c r="J15733">
        <v>743</v>
      </c>
      <c r="K15733">
        <v>425</v>
      </c>
      <c r="L15733">
        <v>200</v>
      </c>
      <c r="M15733">
        <v>689</v>
      </c>
      <c r="N15733">
        <v>2411.2800000000002</v>
      </c>
      <c r="O15733">
        <v>504.12400000000002</v>
      </c>
      <c r="P15733">
        <v>255.03200000000001</v>
      </c>
      <c r="Q15733">
        <v>2.48595E-2</v>
      </c>
      <c r="R15733">
        <v>3.4159099999999998E-2</v>
      </c>
      <c r="S15733">
        <v>2.7749800000000002E-2</v>
      </c>
    </row>
    <row r="15734" spans="1:19" x14ac:dyDescent="0.25">
      <c r="A15734">
        <v>605</v>
      </c>
      <c r="B15734">
        <v>24</v>
      </c>
      <c r="C15734">
        <v>11</v>
      </c>
      <c r="D15734">
        <v>7458</v>
      </c>
      <c r="E15734">
        <v>5481</v>
      </c>
      <c r="F15734">
        <v>1716</v>
      </c>
      <c r="G15734">
        <v>261</v>
      </c>
      <c r="H15734">
        <v>2951</v>
      </c>
      <c r="I15734">
        <v>191960</v>
      </c>
      <c r="J15734">
        <v>138</v>
      </c>
      <c r="K15734">
        <v>80</v>
      </c>
      <c r="L15734">
        <v>784</v>
      </c>
      <c r="M15734">
        <v>1385</v>
      </c>
      <c r="N15734">
        <v>2649.33</v>
      </c>
      <c r="O15734">
        <v>470.32499999999999</v>
      </c>
      <c r="P15734">
        <v>290.26</v>
      </c>
      <c r="Q15734">
        <v>2.04475E-2</v>
      </c>
      <c r="R15734">
        <v>1.40222E-2</v>
      </c>
      <c r="S15734">
        <v>1.96682E-2</v>
      </c>
    </row>
    <row r="15735" spans="1:19" x14ac:dyDescent="0.25">
      <c r="A15735">
        <v>605</v>
      </c>
      <c r="B15735">
        <v>23</v>
      </c>
      <c r="C15735">
        <v>15</v>
      </c>
      <c r="D15735">
        <v>15556</v>
      </c>
      <c r="E15735">
        <v>12665</v>
      </c>
      <c r="F15735">
        <v>2509</v>
      </c>
      <c r="G15735">
        <v>382</v>
      </c>
      <c r="H15735">
        <v>16896</v>
      </c>
      <c r="I15735">
        <v>311200</v>
      </c>
      <c r="J15735">
        <v>178</v>
      </c>
      <c r="K15735">
        <v>106</v>
      </c>
      <c r="L15735">
        <v>1486</v>
      </c>
      <c r="M15735">
        <v>3144</v>
      </c>
      <c r="N15735">
        <v>5303.5</v>
      </c>
      <c r="O15735">
        <v>1942.11</v>
      </c>
      <c r="P15735">
        <v>571.05700000000002</v>
      </c>
      <c r="Q15735">
        <v>3.6209900000000003E-2</v>
      </c>
      <c r="R15735">
        <v>4.7853199999999999E-2</v>
      </c>
      <c r="S15735">
        <v>3.4211900000000003E-2</v>
      </c>
    </row>
    <row r="15736" spans="1:19" x14ac:dyDescent="0.25">
      <c r="A15736">
        <v>605</v>
      </c>
      <c r="B15736">
        <v>22</v>
      </c>
      <c r="C15736">
        <v>0</v>
      </c>
      <c r="D15736">
        <v>14416</v>
      </c>
      <c r="E15736">
        <v>14106</v>
      </c>
      <c r="F15736">
        <v>251</v>
      </c>
      <c r="G15736">
        <v>59</v>
      </c>
      <c r="H15736">
        <v>31851</v>
      </c>
      <c r="I15736">
        <v>39380</v>
      </c>
      <c r="J15736">
        <v>0</v>
      </c>
      <c r="K15736">
        <v>0</v>
      </c>
      <c r="L15736">
        <v>1290</v>
      </c>
      <c r="M15736">
        <v>3156</v>
      </c>
      <c r="N15736">
        <v>11816.8</v>
      </c>
      <c r="O15736">
        <v>4322.74</v>
      </c>
      <c r="P15736">
        <v>1318.53</v>
      </c>
      <c r="Q15736">
        <v>0.77412199999999998</v>
      </c>
      <c r="R15736">
        <v>0.72754099999999999</v>
      </c>
      <c r="S15736">
        <v>0.72096199999999999</v>
      </c>
    </row>
    <row r="15737" spans="1:19" x14ac:dyDescent="0.25">
      <c r="A15737">
        <v>605</v>
      </c>
      <c r="B15737">
        <v>21</v>
      </c>
      <c r="C15737">
        <v>0</v>
      </c>
      <c r="D15737">
        <v>13432</v>
      </c>
      <c r="E15737">
        <v>13125</v>
      </c>
      <c r="F15737">
        <v>227</v>
      </c>
      <c r="G15737">
        <v>80</v>
      </c>
      <c r="H15737">
        <v>32093</v>
      </c>
      <c r="I15737">
        <v>32160</v>
      </c>
      <c r="J15737">
        <v>0</v>
      </c>
      <c r="K15737">
        <v>0</v>
      </c>
      <c r="L15737">
        <v>475</v>
      </c>
      <c r="M15737">
        <v>2964</v>
      </c>
      <c r="N15737">
        <v>17998.8</v>
      </c>
      <c r="O15737">
        <v>4678.8999999999996</v>
      </c>
      <c r="P15737">
        <v>1987.87</v>
      </c>
      <c r="Q15737">
        <v>0.785304</v>
      </c>
      <c r="R15737">
        <v>0.75155400000000006</v>
      </c>
      <c r="S15737">
        <v>0.63182499999999997</v>
      </c>
    </row>
    <row r="15738" spans="1:19" x14ac:dyDescent="0.25">
      <c r="A15738">
        <v>605</v>
      </c>
      <c r="B15738">
        <v>20</v>
      </c>
      <c r="C15738">
        <v>10</v>
      </c>
      <c r="D15738">
        <v>6766</v>
      </c>
      <c r="E15738">
        <v>5196</v>
      </c>
      <c r="F15738">
        <v>1319</v>
      </c>
      <c r="G15738">
        <v>251</v>
      </c>
      <c r="H15738">
        <v>2140</v>
      </c>
      <c r="I15738">
        <v>174720</v>
      </c>
      <c r="J15738">
        <v>134</v>
      </c>
      <c r="K15738">
        <v>81</v>
      </c>
      <c r="L15738">
        <v>525</v>
      </c>
      <c r="M15738">
        <v>1477</v>
      </c>
      <c r="N15738">
        <v>2077.8200000000002</v>
      </c>
      <c r="O15738">
        <v>450.06900000000002</v>
      </c>
      <c r="P15738">
        <v>243.98</v>
      </c>
      <c r="Q15738">
        <v>1.6360699999999999E-2</v>
      </c>
      <c r="R15738">
        <v>1.4167600000000001E-2</v>
      </c>
      <c r="S15738">
        <v>1.41686E-2</v>
      </c>
    </row>
    <row r="15739" spans="1:19" x14ac:dyDescent="0.25">
      <c r="A15739">
        <v>605</v>
      </c>
      <c r="B15739">
        <v>19</v>
      </c>
      <c r="C15739">
        <v>10</v>
      </c>
      <c r="D15739">
        <v>6718</v>
      </c>
      <c r="E15739">
        <v>5243</v>
      </c>
      <c r="F15739">
        <v>1255</v>
      </c>
      <c r="G15739">
        <v>220</v>
      </c>
      <c r="H15739">
        <v>3093</v>
      </c>
      <c r="I15739">
        <v>161700</v>
      </c>
      <c r="J15739">
        <v>130</v>
      </c>
      <c r="K15739">
        <v>74</v>
      </c>
      <c r="L15739">
        <v>1175</v>
      </c>
      <c r="M15739">
        <v>1321</v>
      </c>
      <c r="N15739">
        <v>2227.48</v>
      </c>
      <c r="O15739">
        <v>618.99800000000005</v>
      </c>
      <c r="P15739">
        <v>235.053</v>
      </c>
      <c r="Q15739">
        <v>1.05577E-2</v>
      </c>
      <c r="R15739">
        <v>1.29841E-2</v>
      </c>
      <c r="S15739">
        <v>1.1052899999999999E-2</v>
      </c>
    </row>
    <row r="15740" spans="1:19" x14ac:dyDescent="0.25">
      <c r="A15740">
        <v>605</v>
      </c>
      <c r="B15740">
        <v>18</v>
      </c>
      <c r="C15740">
        <v>11</v>
      </c>
      <c r="D15740">
        <v>6363</v>
      </c>
      <c r="E15740">
        <v>4724</v>
      </c>
      <c r="F15740">
        <v>1433</v>
      </c>
      <c r="G15740">
        <v>206</v>
      </c>
      <c r="H15740">
        <v>2456</v>
      </c>
      <c r="I15740">
        <v>152580</v>
      </c>
      <c r="J15740">
        <v>117</v>
      </c>
      <c r="K15740">
        <v>70</v>
      </c>
      <c r="L15740">
        <v>1221</v>
      </c>
      <c r="M15740">
        <v>1163</v>
      </c>
      <c r="N15740">
        <v>1492.06</v>
      </c>
      <c r="O15740">
        <v>406.96</v>
      </c>
      <c r="P15740">
        <v>144.67400000000001</v>
      </c>
      <c r="Q15740">
        <v>1.02553E-2</v>
      </c>
      <c r="R15740">
        <v>1.6762800000000001E-2</v>
      </c>
      <c r="S15740">
        <v>1.18291E-2</v>
      </c>
    </row>
    <row r="15741" spans="1:19" x14ac:dyDescent="0.25">
      <c r="A15741">
        <v>605</v>
      </c>
      <c r="B15741">
        <v>17</v>
      </c>
      <c r="C15741">
        <v>6</v>
      </c>
      <c r="D15741">
        <v>8802</v>
      </c>
      <c r="E15741">
        <v>7227</v>
      </c>
      <c r="F15741">
        <v>1413</v>
      </c>
      <c r="G15741">
        <v>162</v>
      </c>
      <c r="H15741">
        <v>13884</v>
      </c>
      <c r="I15741">
        <v>138020</v>
      </c>
      <c r="J15741">
        <v>277</v>
      </c>
      <c r="K15741">
        <v>169</v>
      </c>
      <c r="L15741">
        <v>1602</v>
      </c>
      <c r="M15741">
        <v>1814</v>
      </c>
      <c r="N15741">
        <v>9041.44</v>
      </c>
      <c r="O15741">
        <v>2577.4899999999998</v>
      </c>
      <c r="P15741">
        <v>1010.49</v>
      </c>
      <c r="Q15741">
        <v>6.9457699999999997E-2</v>
      </c>
      <c r="R15741">
        <v>9.2494199999999999E-2</v>
      </c>
      <c r="S15741">
        <v>9.2019000000000004E-2</v>
      </c>
    </row>
    <row r="15742" spans="1:19" x14ac:dyDescent="0.25">
      <c r="A15742">
        <v>605</v>
      </c>
      <c r="B15742">
        <v>16</v>
      </c>
      <c r="C15742">
        <v>0</v>
      </c>
      <c r="D15742">
        <v>11477</v>
      </c>
      <c r="E15742">
        <v>11218</v>
      </c>
      <c r="F15742">
        <v>197</v>
      </c>
      <c r="G15742">
        <v>62</v>
      </c>
      <c r="H15742">
        <v>27804</v>
      </c>
      <c r="I15742">
        <v>32800</v>
      </c>
      <c r="J15742">
        <v>0</v>
      </c>
      <c r="K15742">
        <v>0</v>
      </c>
      <c r="L15742">
        <v>983</v>
      </c>
      <c r="M15742">
        <v>2648</v>
      </c>
      <c r="N15742">
        <v>13594.6</v>
      </c>
      <c r="O15742">
        <v>3718.99</v>
      </c>
      <c r="P15742">
        <v>1551.4</v>
      </c>
      <c r="Q15742">
        <v>0.62426899999999996</v>
      </c>
      <c r="R15742">
        <v>0.53132900000000005</v>
      </c>
      <c r="S15742">
        <v>0.46317199999999997</v>
      </c>
    </row>
    <row r="15743" spans="1:19" x14ac:dyDescent="0.25">
      <c r="A15743">
        <v>605</v>
      </c>
      <c r="B15743">
        <v>15</v>
      </c>
      <c r="C15743">
        <v>5</v>
      </c>
      <c r="D15743">
        <v>4010</v>
      </c>
      <c r="E15743">
        <v>3015</v>
      </c>
      <c r="F15743">
        <v>862</v>
      </c>
      <c r="G15743">
        <v>133</v>
      </c>
      <c r="H15743">
        <v>2572</v>
      </c>
      <c r="I15743">
        <v>96160</v>
      </c>
      <c r="J15743">
        <v>151</v>
      </c>
      <c r="K15743">
        <v>87</v>
      </c>
      <c r="L15743">
        <v>396</v>
      </c>
      <c r="M15743">
        <v>857</v>
      </c>
      <c r="N15743">
        <v>2189.83</v>
      </c>
      <c r="O15743">
        <v>388.44</v>
      </c>
      <c r="P15743">
        <v>236.31399999999999</v>
      </c>
      <c r="Q15743">
        <v>1.5081900000000001E-2</v>
      </c>
      <c r="R15743">
        <v>2.6189299999999999E-2</v>
      </c>
      <c r="S15743">
        <v>1.6105000000000001E-2</v>
      </c>
    </row>
    <row r="15744" spans="1:19" x14ac:dyDescent="0.25">
      <c r="A15744">
        <v>605</v>
      </c>
      <c r="B15744">
        <v>14</v>
      </c>
      <c r="C15744">
        <v>0</v>
      </c>
      <c r="D15744">
        <v>2696</v>
      </c>
      <c r="E15744">
        <v>2319</v>
      </c>
      <c r="F15744">
        <v>300</v>
      </c>
      <c r="G15744">
        <v>77</v>
      </c>
      <c r="H15744">
        <v>2977</v>
      </c>
      <c r="I15744">
        <v>43360</v>
      </c>
      <c r="J15744">
        <v>0</v>
      </c>
      <c r="K15744">
        <v>0</v>
      </c>
      <c r="L15744">
        <v>496</v>
      </c>
      <c r="M15744">
        <v>561</v>
      </c>
      <c r="N15744">
        <v>1755.25</v>
      </c>
      <c r="O15744">
        <v>422.923</v>
      </c>
      <c r="P15744">
        <v>196.36099999999999</v>
      </c>
      <c r="Q15744">
        <v>5.5250100000000003E-2</v>
      </c>
      <c r="R15744">
        <v>5.3452699999999999E-2</v>
      </c>
      <c r="S15744">
        <v>5.4046799999999999E-2</v>
      </c>
    </row>
    <row r="15745" spans="1:19" x14ac:dyDescent="0.25">
      <c r="A15745">
        <v>605</v>
      </c>
      <c r="B15745">
        <v>13</v>
      </c>
      <c r="C15745">
        <v>10</v>
      </c>
      <c r="D15745">
        <v>7116</v>
      </c>
      <c r="E15745">
        <v>5413</v>
      </c>
      <c r="F15745">
        <v>1480</v>
      </c>
      <c r="G15745">
        <v>223</v>
      </c>
      <c r="H15745">
        <v>3558</v>
      </c>
      <c r="I15745">
        <v>170740</v>
      </c>
      <c r="J15745">
        <v>133</v>
      </c>
      <c r="K15745">
        <v>83</v>
      </c>
      <c r="L15745">
        <v>1255</v>
      </c>
      <c r="M15745">
        <v>1480</v>
      </c>
      <c r="N15745">
        <v>1193.67</v>
      </c>
      <c r="O15745">
        <v>408.19900000000001</v>
      </c>
      <c r="P15745">
        <v>121.741</v>
      </c>
      <c r="Q15745">
        <v>1.4550799999999999E-2</v>
      </c>
      <c r="R15745">
        <v>1.4097999999999999E-2</v>
      </c>
      <c r="S15745">
        <v>1.4197599999999999E-2</v>
      </c>
    </row>
    <row r="15746" spans="1:19" x14ac:dyDescent="0.25">
      <c r="A15746">
        <v>605</v>
      </c>
      <c r="B15746">
        <v>12</v>
      </c>
      <c r="C15746">
        <v>13</v>
      </c>
      <c r="D15746">
        <v>8933</v>
      </c>
      <c r="E15746">
        <v>6957</v>
      </c>
      <c r="F15746">
        <v>1681</v>
      </c>
      <c r="G15746">
        <v>295</v>
      </c>
      <c r="H15746">
        <v>2614</v>
      </c>
      <c r="I15746">
        <v>221100</v>
      </c>
      <c r="J15746">
        <v>143</v>
      </c>
      <c r="K15746">
        <v>89</v>
      </c>
      <c r="L15746">
        <v>1487</v>
      </c>
      <c r="M15746">
        <v>1830</v>
      </c>
      <c r="N15746">
        <v>2086.66</v>
      </c>
      <c r="O15746">
        <v>454.65699999999998</v>
      </c>
      <c r="P15746">
        <v>210.62899999999999</v>
      </c>
      <c r="Q15746">
        <v>9.3427000000000007E-3</v>
      </c>
      <c r="R15746">
        <v>1.0468999999999999E-2</v>
      </c>
      <c r="S15746">
        <v>9.8443899999999997E-3</v>
      </c>
    </row>
    <row r="15747" spans="1:19" x14ac:dyDescent="0.25">
      <c r="A15747">
        <v>605</v>
      </c>
      <c r="B15747">
        <v>11</v>
      </c>
      <c r="C15747">
        <v>10</v>
      </c>
      <c r="D15747">
        <v>10139</v>
      </c>
      <c r="E15747">
        <v>8232</v>
      </c>
      <c r="F15747">
        <v>1639</v>
      </c>
      <c r="G15747">
        <v>268</v>
      </c>
      <c r="H15747">
        <v>13593</v>
      </c>
      <c r="I15747">
        <v>225260</v>
      </c>
      <c r="J15747">
        <v>216</v>
      </c>
      <c r="K15747">
        <v>136</v>
      </c>
      <c r="L15747">
        <v>852</v>
      </c>
      <c r="M15747">
        <v>2171</v>
      </c>
      <c r="N15747">
        <v>7426.32</v>
      </c>
      <c r="O15747">
        <v>2432.77</v>
      </c>
      <c r="P15747">
        <v>780.14599999999996</v>
      </c>
      <c r="Q15747">
        <v>7.7179300000000006E-2</v>
      </c>
      <c r="R15747">
        <v>7.5999300000000006E-2</v>
      </c>
      <c r="S15747">
        <v>6.8650100000000006E-2</v>
      </c>
    </row>
    <row r="15748" spans="1:19" x14ac:dyDescent="0.25">
      <c r="A15748">
        <v>605</v>
      </c>
      <c r="B15748">
        <v>10</v>
      </c>
      <c r="C15748">
        <v>10</v>
      </c>
      <c r="D15748">
        <v>6801</v>
      </c>
      <c r="E15748">
        <v>5124</v>
      </c>
      <c r="F15748">
        <v>1421</v>
      </c>
      <c r="G15748">
        <v>256</v>
      </c>
      <c r="H15748">
        <v>1428</v>
      </c>
      <c r="I15748">
        <v>176800</v>
      </c>
      <c r="J15748">
        <v>132</v>
      </c>
      <c r="K15748">
        <v>82</v>
      </c>
      <c r="L15748">
        <v>639</v>
      </c>
      <c r="M15748">
        <v>1384</v>
      </c>
      <c r="N15748">
        <v>734.97199999999998</v>
      </c>
      <c r="O15748">
        <v>151.559</v>
      </c>
      <c r="P15748">
        <v>71.108000000000004</v>
      </c>
      <c r="Q15748">
        <v>4.3356000000000002E-3</v>
      </c>
      <c r="R15748">
        <v>6.1579199999999999E-3</v>
      </c>
      <c r="S15748">
        <v>3.8547999999999998E-3</v>
      </c>
    </row>
    <row r="15749" spans="1:19" x14ac:dyDescent="0.25">
      <c r="A15749">
        <v>605</v>
      </c>
      <c r="B15749">
        <v>9</v>
      </c>
      <c r="C15749">
        <v>7</v>
      </c>
      <c r="D15749">
        <v>5839</v>
      </c>
      <c r="E15749">
        <v>4316</v>
      </c>
      <c r="F15749">
        <v>1324</v>
      </c>
      <c r="G15749">
        <v>199</v>
      </c>
      <c r="H15749">
        <v>2577</v>
      </c>
      <c r="I15749">
        <v>139220</v>
      </c>
      <c r="J15749">
        <v>181</v>
      </c>
      <c r="K15749">
        <v>106</v>
      </c>
      <c r="L15749">
        <v>999</v>
      </c>
      <c r="M15749">
        <v>1202</v>
      </c>
      <c r="N15749">
        <v>1599.23</v>
      </c>
      <c r="O15749">
        <v>407.22199999999998</v>
      </c>
      <c r="P15749">
        <v>165.91399999999999</v>
      </c>
      <c r="Q15749">
        <v>3.5429599999999999E-2</v>
      </c>
      <c r="R15749">
        <v>2.10406E-2</v>
      </c>
      <c r="S15749">
        <v>3.50088E-2</v>
      </c>
    </row>
    <row r="15750" spans="1:19" x14ac:dyDescent="0.25">
      <c r="A15750">
        <v>605</v>
      </c>
      <c r="B15750">
        <v>8</v>
      </c>
      <c r="C15750">
        <v>11</v>
      </c>
      <c r="D15750">
        <v>6223</v>
      </c>
      <c r="E15750">
        <v>4676</v>
      </c>
      <c r="F15750">
        <v>1308</v>
      </c>
      <c r="G15750">
        <v>239</v>
      </c>
      <c r="H15750">
        <v>2657</v>
      </c>
      <c r="I15750">
        <v>151360</v>
      </c>
      <c r="J15750">
        <v>113</v>
      </c>
      <c r="K15750">
        <v>66</v>
      </c>
      <c r="L15750">
        <v>1036</v>
      </c>
      <c r="M15750">
        <v>1312</v>
      </c>
      <c r="N15750">
        <v>1891.76</v>
      </c>
      <c r="O15750">
        <v>444.40100000000001</v>
      </c>
      <c r="P15750">
        <v>219.75200000000001</v>
      </c>
      <c r="Q15750">
        <v>2.1486499999999999E-2</v>
      </c>
      <c r="R15750">
        <v>1.49712E-2</v>
      </c>
      <c r="S15750">
        <v>1.73893E-2</v>
      </c>
    </row>
    <row r="15751" spans="1:19" x14ac:dyDescent="0.25">
      <c r="A15751">
        <v>605</v>
      </c>
      <c r="B15751">
        <v>7</v>
      </c>
      <c r="C15751">
        <v>0</v>
      </c>
      <c r="D15751">
        <v>2692</v>
      </c>
      <c r="E15751">
        <v>2334</v>
      </c>
      <c r="F15751">
        <v>275</v>
      </c>
      <c r="G15751">
        <v>83</v>
      </c>
      <c r="H15751">
        <v>3473</v>
      </c>
      <c r="I15751">
        <v>39960</v>
      </c>
      <c r="J15751">
        <v>0</v>
      </c>
      <c r="K15751">
        <v>0</v>
      </c>
      <c r="L15751">
        <v>490</v>
      </c>
      <c r="M15751">
        <v>558</v>
      </c>
      <c r="N15751">
        <v>3530.5</v>
      </c>
      <c r="O15751">
        <v>514.33799999999997</v>
      </c>
      <c r="P15751">
        <v>388.94400000000002</v>
      </c>
      <c r="Q15751">
        <v>7.7447799999999997E-2</v>
      </c>
      <c r="R15751">
        <v>7.5468900000000005E-2</v>
      </c>
      <c r="S15751">
        <v>7.7432299999999996E-2</v>
      </c>
    </row>
    <row r="15752" spans="1:19" x14ac:dyDescent="0.25">
      <c r="A15752">
        <v>605</v>
      </c>
      <c r="B15752">
        <v>6</v>
      </c>
      <c r="C15752">
        <v>9</v>
      </c>
      <c r="D15752">
        <v>7177</v>
      </c>
      <c r="E15752">
        <v>5387</v>
      </c>
      <c r="F15752">
        <v>1542</v>
      </c>
      <c r="G15752">
        <v>248</v>
      </c>
      <c r="H15752">
        <v>2863</v>
      </c>
      <c r="I15752">
        <v>183260</v>
      </c>
      <c r="J15752">
        <v>156</v>
      </c>
      <c r="K15752">
        <v>95</v>
      </c>
      <c r="L15752">
        <v>683</v>
      </c>
      <c r="M15752">
        <v>1460</v>
      </c>
      <c r="N15752">
        <v>1606.97</v>
      </c>
      <c r="O15752">
        <v>480.762</v>
      </c>
      <c r="P15752">
        <v>174.441</v>
      </c>
      <c r="Q15752">
        <v>1.9074399999999998E-2</v>
      </c>
      <c r="R15752">
        <v>1.4839700000000001E-2</v>
      </c>
      <c r="S15752">
        <v>1.8632900000000001E-2</v>
      </c>
    </row>
    <row r="15753" spans="1:19" x14ac:dyDescent="0.25">
      <c r="A15753">
        <v>605</v>
      </c>
      <c r="B15753">
        <v>5</v>
      </c>
      <c r="C15753">
        <v>14</v>
      </c>
      <c r="D15753">
        <v>9727</v>
      </c>
      <c r="E15753">
        <v>7105</v>
      </c>
      <c r="F15753">
        <v>2222</v>
      </c>
      <c r="G15753">
        <v>400</v>
      </c>
      <c r="H15753">
        <v>1319</v>
      </c>
      <c r="I15753">
        <v>271560</v>
      </c>
      <c r="J15753">
        <v>129</v>
      </c>
      <c r="K15753">
        <v>84</v>
      </c>
      <c r="L15753">
        <v>481</v>
      </c>
      <c r="M15753">
        <v>1769</v>
      </c>
      <c r="N15753">
        <v>1981.75</v>
      </c>
      <c r="O15753">
        <v>282.79700000000003</v>
      </c>
      <c r="P15753">
        <v>218.52699999999999</v>
      </c>
      <c r="Q15753">
        <v>4.1069899999999996E-3</v>
      </c>
      <c r="R15753">
        <v>4.1730999999999999E-3</v>
      </c>
      <c r="S15753">
        <v>4.1779699999999996E-3</v>
      </c>
    </row>
    <row r="15754" spans="1:19" x14ac:dyDescent="0.25">
      <c r="A15754">
        <v>605</v>
      </c>
      <c r="B15754">
        <v>4</v>
      </c>
      <c r="C15754">
        <v>7</v>
      </c>
      <c r="D15754">
        <v>4526</v>
      </c>
      <c r="E15754">
        <v>3586</v>
      </c>
      <c r="F15754">
        <v>773</v>
      </c>
      <c r="G15754">
        <v>167</v>
      </c>
      <c r="H15754">
        <v>1164</v>
      </c>
      <c r="I15754">
        <v>115320</v>
      </c>
      <c r="J15754">
        <v>130</v>
      </c>
      <c r="K15754">
        <v>72</v>
      </c>
      <c r="L15754">
        <v>489</v>
      </c>
      <c r="M15754">
        <v>901</v>
      </c>
      <c r="N15754">
        <v>629.41399999999999</v>
      </c>
      <c r="O15754">
        <v>182.02799999999999</v>
      </c>
      <c r="P15754">
        <v>66.934899999999999</v>
      </c>
      <c r="Q15754">
        <v>1.52053E-2</v>
      </c>
      <c r="R15754">
        <v>1.18032E-2</v>
      </c>
      <c r="S15754">
        <v>1.8018099999999999E-2</v>
      </c>
    </row>
    <row r="15755" spans="1:19" x14ac:dyDescent="0.25">
      <c r="A15755">
        <v>605</v>
      </c>
      <c r="B15755">
        <v>3</v>
      </c>
      <c r="C15755">
        <v>3</v>
      </c>
      <c r="D15755">
        <v>2946</v>
      </c>
      <c r="E15755">
        <v>2359</v>
      </c>
      <c r="F15755">
        <v>492</v>
      </c>
      <c r="G15755">
        <v>95</v>
      </c>
      <c r="H15755">
        <v>2565</v>
      </c>
      <c r="I15755">
        <v>63260</v>
      </c>
      <c r="J15755">
        <v>202</v>
      </c>
      <c r="K15755">
        <v>120</v>
      </c>
      <c r="L15755">
        <v>281</v>
      </c>
      <c r="M15755">
        <v>648</v>
      </c>
      <c r="N15755">
        <v>1139.04</v>
      </c>
      <c r="O15755">
        <v>384.24400000000003</v>
      </c>
      <c r="P15755">
        <v>129.78200000000001</v>
      </c>
      <c r="Q15755">
        <v>2.2846000000000002E-2</v>
      </c>
      <c r="R15755">
        <v>3.60264E-2</v>
      </c>
      <c r="S15755">
        <v>2.3212E-2</v>
      </c>
    </row>
    <row r="15756" spans="1:19" x14ac:dyDescent="0.25">
      <c r="A15756">
        <v>605</v>
      </c>
      <c r="B15756">
        <v>2</v>
      </c>
      <c r="C15756">
        <v>8</v>
      </c>
      <c r="D15756">
        <v>7126</v>
      </c>
      <c r="E15756">
        <v>5240</v>
      </c>
      <c r="F15756">
        <v>1618</v>
      </c>
      <c r="G15756">
        <v>268</v>
      </c>
      <c r="H15756">
        <v>2921</v>
      </c>
      <c r="I15756">
        <v>174160</v>
      </c>
      <c r="J15756">
        <v>178</v>
      </c>
      <c r="K15756">
        <v>108</v>
      </c>
      <c r="L15756">
        <v>518</v>
      </c>
      <c r="M15756">
        <v>1586</v>
      </c>
      <c r="N15756">
        <v>1170.1300000000001</v>
      </c>
      <c r="O15756">
        <v>422.23899999999998</v>
      </c>
      <c r="P15756">
        <v>131.23699999999999</v>
      </c>
      <c r="Q15756">
        <v>1.1662E-2</v>
      </c>
      <c r="R15756">
        <v>1.49537E-2</v>
      </c>
      <c r="S15756">
        <v>1.23164E-2</v>
      </c>
    </row>
    <row r="15757" spans="1:19" x14ac:dyDescent="0.25">
      <c r="A15757">
        <v>605</v>
      </c>
      <c r="B15757">
        <v>1</v>
      </c>
      <c r="C15757">
        <v>6</v>
      </c>
      <c r="D15757">
        <v>4708</v>
      </c>
      <c r="E15757">
        <v>3517</v>
      </c>
      <c r="F15757">
        <v>1033</v>
      </c>
      <c r="G15757">
        <v>158</v>
      </c>
      <c r="H15757">
        <v>2788</v>
      </c>
      <c r="I15757">
        <v>125500</v>
      </c>
      <c r="J15757">
        <v>151</v>
      </c>
      <c r="K15757">
        <v>96</v>
      </c>
      <c r="L15757">
        <v>226</v>
      </c>
      <c r="M15757">
        <v>924</v>
      </c>
      <c r="N15757">
        <v>1853.07</v>
      </c>
      <c r="O15757">
        <v>406.47500000000002</v>
      </c>
      <c r="P15757">
        <v>185.56299999999999</v>
      </c>
      <c r="Q15757">
        <v>7.8362299999999996E-3</v>
      </c>
      <c r="R15757">
        <v>2.23106E-2</v>
      </c>
      <c r="S15757">
        <v>7.6061399999999999E-3</v>
      </c>
    </row>
    <row r="15758" spans="1:19" x14ac:dyDescent="0.25">
      <c r="A15758">
        <v>606</v>
      </c>
      <c r="B15758">
        <v>26</v>
      </c>
      <c r="C15758">
        <v>0</v>
      </c>
      <c r="D15758">
        <v>43710</v>
      </c>
      <c r="E15758">
        <v>43710</v>
      </c>
      <c r="F15758">
        <v>0</v>
      </c>
      <c r="G15758">
        <v>0</v>
      </c>
      <c r="H15758">
        <v>44166</v>
      </c>
      <c r="I15758">
        <v>52600</v>
      </c>
      <c r="J15758">
        <v>0</v>
      </c>
      <c r="K15758">
        <v>0</v>
      </c>
      <c r="L15758">
        <v>0</v>
      </c>
      <c r="M15758">
        <v>0</v>
      </c>
      <c r="N15758">
        <v>45050</v>
      </c>
      <c r="O15758">
        <v>8569.59</v>
      </c>
      <c r="P15758">
        <v>4811.99</v>
      </c>
      <c r="Q15758">
        <v>0.97955300000000001</v>
      </c>
      <c r="R15758">
        <v>0.688836</v>
      </c>
      <c r="S15758">
        <v>0.90878800000000004</v>
      </c>
    </row>
    <row r="15759" spans="1:19" x14ac:dyDescent="0.25">
      <c r="A15759">
        <v>606</v>
      </c>
      <c r="B15759">
        <v>25</v>
      </c>
      <c r="C15759">
        <v>2</v>
      </c>
      <c r="D15759">
        <v>3538</v>
      </c>
      <c r="E15759">
        <v>2980</v>
      </c>
      <c r="F15759">
        <v>451</v>
      </c>
      <c r="G15759">
        <v>107</v>
      </c>
      <c r="H15759">
        <v>3228</v>
      </c>
      <c r="I15759">
        <v>91840</v>
      </c>
      <c r="J15759">
        <v>347</v>
      </c>
      <c r="K15759">
        <v>210</v>
      </c>
      <c r="L15759">
        <v>208</v>
      </c>
      <c r="M15759">
        <v>699</v>
      </c>
      <c r="N15759">
        <v>1093.46</v>
      </c>
      <c r="O15759">
        <v>327.577</v>
      </c>
      <c r="P15759">
        <v>139.274</v>
      </c>
      <c r="Q15759">
        <v>3.7199700000000002E-2</v>
      </c>
      <c r="R15759">
        <v>3.6320100000000001E-2</v>
      </c>
      <c r="S15759">
        <v>3.68543E-2</v>
      </c>
    </row>
    <row r="15760" spans="1:19" x14ac:dyDescent="0.25">
      <c r="A15760">
        <v>606</v>
      </c>
      <c r="B15760">
        <v>24</v>
      </c>
      <c r="C15760">
        <v>10</v>
      </c>
      <c r="D15760">
        <v>7873</v>
      </c>
      <c r="E15760">
        <v>5875</v>
      </c>
      <c r="F15760">
        <v>1744</v>
      </c>
      <c r="G15760">
        <v>254</v>
      </c>
      <c r="H15760">
        <v>2910</v>
      </c>
      <c r="I15760">
        <v>207400</v>
      </c>
      <c r="J15760">
        <v>167</v>
      </c>
      <c r="K15760">
        <v>98</v>
      </c>
      <c r="L15760">
        <v>798</v>
      </c>
      <c r="M15760">
        <v>1541</v>
      </c>
      <c r="N15760">
        <v>1596.55</v>
      </c>
      <c r="O15760">
        <v>436.18099999999998</v>
      </c>
      <c r="P15760">
        <v>163.506</v>
      </c>
      <c r="Q15760">
        <v>1.84958E-2</v>
      </c>
      <c r="R15760">
        <v>1.3776399999999999E-2</v>
      </c>
      <c r="S15760">
        <v>1.9908100000000001E-2</v>
      </c>
    </row>
    <row r="15761" spans="1:19" x14ac:dyDescent="0.25">
      <c r="A15761">
        <v>606</v>
      </c>
      <c r="B15761">
        <v>23</v>
      </c>
      <c r="C15761">
        <v>18</v>
      </c>
      <c r="D15761">
        <v>14905</v>
      </c>
      <c r="E15761">
        <v>11693</v>
      </c>
      <c r="F15761">
        <v>2874</v>
      </c>
      <c r="G15761">
        <v>338</v>
      </c>
      <c r="H15761">
        <v>16469</v>
      </c>
      <c r="I15761">
        <v>326960</v>
      </c>
      <c r="J15761">
        <v>191</v>
      </c>
      <c r="K15761">
        <v>115</v>
      </c>
      <c r="L15761">
        <v>1468</v>
      </c>
      <c r="M15761">
        <v>3003</v>
      </c>
      <c r="N15761">
        <v>8747.02</v>
      </c>
      <c r="O15761">
        <v>1838.61</v>
      </c>
      <c r="P15761">
        <v>974.66899999999998</v>
      </c>
      <c r="Q15761">
        <v>2.3203999999999999E-2</v>
      </c>
      <c r="R15761">
        <v>3.44712E-2</v>
      </c>
      <c r="S15761">
        <v>2.1713199999999998E-2</v>
      </c>
    </row>
    <row r="15762" spans="1:19" x14ac:dyDescent="0.25">
      <c r="A15762">
        <v>606</v>
      </c>
      <c r="B15762">
        <v>22</v>
      </c>
      <c r="C15762">
        <v>0</v>
      </c>
      <c r="D15762">
        <v>14427</v>
      </c>
      <c r="E15762">
        <v>14130</v>
      </c>
      <c r="F15762">
        <v>246</v>
      </c>
      <c r="G15762">
        <v>51</v>
      </c>
      <c r="H15762">
        <v>32644</v>
      </c>
      <c r="I15762">
        <v>35440</v>
      </c>
      <c r="J15762">
        <v>0</v>
      </c>
      <c r="K15762">
        <v>0</v>
      </c>
      <c r="L15762">
        <v>1267</v>
      </c>
      <c r="M15762">
        <v>3209</v>
      </c>
      <c r="N15762">
        <v>29631</v>
      </c>
      <c r="O15762">
        <v>6160.25</v>
      </c>
      <c r="P15762">
        <v>3193.11</v>
      </c>
      <c r="Q15762">
        <v>0.40775600000000001</v>
      </c>
      <c r="R15762">
        <v>0.56878200000000001</v>
      </c>
      <c r="S15762">
        <v>0.47090199999999999</v>
      </c>
    </row>
    <row r="15763" spans="1:19" x14ac:dyDescent="0.25">
      <c r="A15763">
        <v>606</v>
      </c>
      <c r="B15763">
        <v>21</v>
      </c>
      <c r="C15763">
        <v>0</v>
      </c>
      <c r="D15763">
        <v>13501</v>
      </c>
      <c r="E15763">
        <v>13195</v>
      </c>
      <c r="F15763">
        <v>231</v>
      </c>
      <c r="G15763">
        <v>75</v>
      </c>
      <c r="H15763">
        <v>32084</v>
      </c>
      <c r="I15763">
        <v>33060</v>
      </c>
      <c r="J15763">
        <v>0</v>
      </c>
      <c r="K15763">
        <v>0</v>
      </c>
      <c r="L15763">
        <v>424</v>
      </c>
      <c r="M15763">
        <v>3067</v>
      </c>
      <c r="N15763">
        <v>22540.3</v>
      </c>
      <c r="O15763">
        <v>5250.89</v>
      </c>
      <c r="P15763">
        <v>2586.0300000000002</v>
      </c>
      <c r="Q15763">
        <v>0.69655</v>
      </c>
      <c r="R15763">
        <v>1</v>
      </c>
      <c r="S15763">
        <v>1</v>
      </c>
    </row>
    <row r="15764" spans="1:19" x14ac:dyDescent="0.25">
      <c r="A15764">
        <v>606</v>
      </c>
      <c r="B15764">
        <v>20</v>
      </c>
      <c r="C15764">
        <v>9</v>
      </c>
      <c r="D15764">
        <v>6859</v>
      </c>
      <c r="E15764">
        <v>5320</v>
      </c>
      <c r="F15764">
        <v>1283</v>
      </c>
      <c r="G15764">
        <v>256</v>
      </c>
      <c r="H15764">
        <v>2261</v>
      </c>
      <c r="I15764">
        <v>184460</v>
      </c>
      <c r="J15764">
        <v>162</v>
      </c>
      <c r="K15764">
        <v>91</v>
      </c>
      <c r="L15764">
        <v>576</v>
      </c>
      <c r="M15764">
        <v>1466</v>
      </c>
      <c r="N15764">
        <v>1942.4</v>
      </c>
      <c r="O15764">
        <v>463.03100000000001</v>
      </c>
      <c r="P15764">
        <v>199.37700000000001</v>
      </c>
      <c r="Q15764">
        <v>1.5805799999999998E-2</v>
      </c>
      <c r="R15764">
        <v>1.6073899999999999E-2</v>
      </c>
      <c r="S15764">
        <v>1.5988200000000001E-2</v>
      </c>
    </row>
    <row r="15765" spans="1:19" x14ac:dyDescent="0.25">
      <c r="A15765">
        <v>606</v>
      </c>
      <c r="B15765">
        <v>19</v>
      </c>
      <c r="C15765">
        <v>10</v>
      </c>
      <c r="D15765">
        <v>7277</v>
      </c>
      <c r="E15765">
        <v>5857</v>
      </c>
      <c r="F15765">
        <v>1222</v>
      </c>
      <c r="G15765">
        <v>198</v>
      </c>
      <c r="H15765">
        <v>3608</v>
      </c>
      <c r="I15765">
        <v>181540</v>
      </c>
      <c r="J15765">
        <v>147</v>
      </c>
      <c r="K15765">
        <v>90</v>
      </c>
      <c r="L15765">
        <v>1253</v>
      </c>
      <c r="M15765">
        <v>1455</v>
      </c>
      <c r="N15765">
        <v>992.82799999999997</v>
      </c>
      <c r="O15765">
        <v>345.738</v>
      </c>
      <c r="P15765">
        <v>109.759</v>
      </c>
      <c r="Q15765">
        <v>1.8973400000000001E-2</v>
      </c>
      <c r="R15765">
        <v>2.03886E-2</v>
      </c>
      <c r="S15765">
        <v>1.68618E-2</v>
      </c>
    </row>
    <row r="15766" spans="1:19" x14ac:dyDescent="0.25">
      <c r="A15766">
        <v>606</v>
      </c>
      <c r="B15766">
        <v>18</v>
      </c>
      <c r="C15766">
        <v>10</v>
      </c>
      <c r="D15766">
        <v>6137</v>
      </c>
      <c r="E15766">
        <v>4514</v>
      </c>
      <c r="F15766">
        <v>1417</v>
      </c>
      <c r="G15766">
        <v>206</v>
      </c>
      <c r="H15766">
        <v>2164</v>
      </c>
      <c r="I15766">
        <v>169220</v>
      </c>
      <c r="J15766">
        <v>134</v>
      </c>
      <c r="K15766">
        <v>82</v>
      </c>
      <c r="L15766">
        <v>1110</v>
      </c>
      <c r="M15766">
        <v>1224</v>
      </c>
      <c r="N15766">
        <v>2254.9899999999998</v>
      </c>
      <c r="O15766">
        <v>417.21100000000001</v>
      </c>
      <c r="P15766">
        <v>256.77699999999999</v>
      </c>
      <c r="Q15766">
        <v>1.29272E-2</v>
      </c>
      <c r="R15766">
        <v>1.5761399999999998E-2</v>
      </c>
      <c r="S15766">
        <v>1.27578E-2</v>
      </c>
    </row>
    <row r="15767" spans="1:19" x14ac:dyDescent="0.25">
      <c r="A15767">
        <v>606</v>
      </c>
      <c r="B15767">
        <v>17</v>
      </c>
      <c r="C15767">
        <v>6</v>
      </c>
      <c r="D15767">
        <v>7079</v>
      </c>
      <c r="E15767">
        <v>5256</v>
      </c>
      <c r="F15767">
        <v>1638</v>
      </c>
      <c r="G15767">
        <v>185</v>
      </c>
      <c r="H15767">
        <v>12214</v>
      </c>
      <c r="I15767">
        <v>148880</v>
      </c>
      <c r="J15767">
        <v>335</v>
      </c>
      <c r="K15767">
        <v>192</v>
      </c>
      <c r="L15767">
        <v>1216</v>
      </c>
      <c r="M15767">
        <v>1470</v>
      </c>
      <c r="N15767">
        <v>3841.48</v>
      </c>
      <c r="O15767">
        <v>1555.43</v>
      </c>
      <c r="P15767">
        <v>391.71899999999999</v>
      </c>
      <c r="Q15767">
        <v>8.7104399999999998E-2</v>
      </c>
      <c r="R15767">
        <v>0.112751</v>
      </c>
      <c r="S15767">
        <v>8.8951699999999995E-2</v>
      </c>
    </row>
    <row r="15768" spans="1:19" x14ac:dyDescent="0.25">
      <c r="A15768">
        <v>606</v>
      </c>
      <c r="B15768">
        <v>16</v>
      </c>
      <c r="C15768">
        <v>0</v>
      </c>
      <c r="D15768">
        <v>11943</v>
      </c>
      <c r="E15768">
        <v>11662</v>
      </c>
      <c r="F15768">
        <v>227</v>
      </c>
      <c r="G15768">
        <v>54</v>
      </c>
      <c r="H15768">
        <v>28702</v>
      </c>
      <c r="I15768">
        <v>42020</v>
      </c>
      <c r="J15768">
        <v>0</v>
      </c>
      <c r="K15768">
        <v>0</v>
      </c>
      <c r="L15768">
        <v>973</v>
      </c>
      <c r="M15768">
        <v>2701</v>
      </c>
      <c r="N15768">
        <v>39138.9</v>
      </c>
      <c r="O15768">
        <v>5773.38</v>
      </c>
      <c r="P15768">
        <v>4325.43</v>
      </c>
      <c r="Q15768">
        <v>0.55083499999999996</v>
      </c>
      <c r="R15768">
        <v>0.78459699999999999</v>
      </c>
      <c r="S15768">
        <v>0.45899499999999999</v>
      </c>
    </row>
    <row r="15769" spans="1:19" x14ac:dyDescent="0.25">
      <c r="A15769">
        <v>606</v>
      </c>
      <c r="B15769">
        <v>15</v>
      </c>
      <c r="C15769">
        <v>5</v>
      </c>
      <c r="D15769">
        <v>3749</v>
      </c>
      <c r="E15769">
        <v>2758</v>
      </c>
      <c r="F15769">
        <v>858</v>
      </c>
      <c r="G15769">
        <v>133</v>
      </c>
      <c r="H15769">
        <v>2274</v>
      </c>
      <c r="I15769">
        <v>102920</v>
      </c>
      <c r="J15769">
        <v>162</v>
      </c>
      <c r="K15769">
        <v>106</v>
      </c>
      <c r="L15769">
        <v>352</v>
      </c>
      <c r="M15769">
        <v>806</v>
      </c>
      <c r="N15769">
        <v>905.07600000000002</v>
      </c>
      <c r="O15769">
        <v>379.61599999999999</v>
      </c>
      <c r="P15769">
        <v>97.897099999999995</v>
      </c>
      <c r="Q15769">
        <v>2.9624299999999999E-2</v>
      </c>
      <c r="R15769">
        <v>2.8188700000000001E-2</v>
      </c>
      <c r="S15769">
        <v>2.7933099999999999E-2</v>
      </c>
    </row>
    <row r="15770" spans="1:19" x14ac:dyDescent="0.25">
      <c r="A15770">
        <v>606</v>
      </c>
      <c r="B15770">
        <v>14</v>
      </c>
      <c r="C15770">
        <v>0</v>
      </c>
      <c r="D15770">
        <v>2513</v>
      </c>
      <c r="E15770">
        <v>2157</v>
      </c>
      <c r="F15770">
        <v>291</v>
      </c>
      <c r="G15770">
        <v>65</v>
      </c>
      <c r="H15770">
        <v>2908</v>
      </c>
      <c r="I15770">
        <v>41160</v>
      </c>
      <c r="J15770">
        <v>0</v>
      </c>
      <c r="K15770">
        <v>0</v>
      </c>
      <c r="L15770">
        <v>498</v>
      </c>
      <c r="M15770">
        <v>491</v>
      </c>
      <c r="N15770">
        <v>2417.0300000000002</v>
      </c>
      <c r="O15770">
        <v>536.48500000000001</v>
      </c>
      <c r="P15770">
        <v>261.55900000000003</v>
      </c>
      <c r="Q15770">
        <v>5.7137100000000003E-2</v>
      </c>
      <c r="R15770">
        <v>4.8500300000000003E-2</v>
      </c>
      <c r="S15770">
        <v>5.0092200000000003E-2</v>
      </c>
    </row>
    <row r="15771" spans="1:19" x14ac:dyDescent="0.25">
      <c r="A15771">
        <v>606</v>
      </c>
      <c r="B15771">
        <v>13</v>
      </c>
      <c r="C15771">
        <v>11</v>
      </c>
      <c r="D15771">
        <v>6463</v>
      </c>
      <c r="E15771">
        <v>4789</v>
      </c>
      <c r="F15771">
        <v>1470</v>
      </c>
      <c r="G15771">
        <v>204</v>
      </c>
      <c r="H15771">
        <v>3143</v>
      </c>
      <c r="I15771">
        <v>165400</v>
      </c>
      <c r="J15771">
        <v>131</v>
      </c>
      <c r="K15771">
        <v>82</v>
      </c>
      <c r="L15771">
        <v>1136</v>
      </c>
      <c r="M15771">
        <v>1308</v>
      </c>
      <c r="N15771">
        <v>1083.4100000000001</v>
      </c>
      <c r="O15771">
        <v>360.55099999999999</v>
      </c>
      <c r="P15771">
        <v>109.824</v>
      </c>
      <c r="Q15771">
        <v>9.4226799999999993E-3</v>
      </c>
      <c r="R15771">
        <v>1.35885E-2</v>
      </c>
      <c r="S15771">
        <v>8.6833699999999993E-3</v>
      </c>
    </row>
    <row r="15772" spans="1:19" x14ac:dyDescent="0.25">
      <c r="A15772">
        <v>606</v>
      </c>
      <c r="B15772">
        <v>12</v>
      </c>
      <c r="C15772">
        <v>14</v>
      </c>
      <c r="D15772">
        <v>8973</v>
      </c>
      <c r="E15772">
        <v>6939</v>
      </c>
      <c r="F15772">
        <v>1694</v>
      </c>
      <c r="G15772">
        <v>340</v>
      </c>
      <c r="H15772">
        <v>2606</v>
      </c>
      <c r="I15772">
        <v>232060</v>
      </c>
      <c r="J15772">
        <v>133</v>
      </c>
      <c r="K15772">
        <v>80</v>
      </c>
      <c r="L15772">
        <v>1521</v>
      </c>
      <c r="M15772">
        <v>1888</v>
      </c>
      <c r="N15772">
        <v>2203.54</v>
      </c>
      <c r="O15772">
        <v>525.25800000000004</v>
      </c>
      <c r="P15772">
        <v>262.839</v>
      </c>
      <c r="Q15772">
        <v>1.2558100000000001E-2</v>
      </c>
      <c r="R15772">
        <v>1.2008899999999999E-2</v>
      </c>
      <c r="S15772">
        <v>1.23319E-2</v>
      </c>
    </row>
    <row r="15773" spans="1:19" x14ac:dyDescent="0.25">
      <c r="A15773">
        <v>606</v>
      </c>
      <c r="B15773">
        <v>11</v>
      </c>
      <c r="C15773">
        <v>10</v>
      </c>
      <c r="D15773">
        <v>10087</v>
      </c>
      <c r="E15773">
        <v>8101</v>
      </c>
      <c r="F15773">
        <v>1716</v>
      </c>
      <c r="G15773">
        <v>270</v>
      </c>
      <c r="H15773">
        <v>13058</v>
      </c>
      <c r="I15773">
        <v>219420</v>
      </c>
      <c r="J15773">
        <v>187</v>
      </c>
      <c r="K15773">
        <v>115</v>
      </c>
      <c r="L15773">
        <v>822</v>
      </c>
      <c r="M15773">
        <v>2125</v>
      </c>
      <c r="N15773">
        <v>14344.9</v>
      </c>
      <c r="O15773">
        <v>2395.89</v>
      </c>
      <c r="P15773">
        <v>1598.21</v>
      </c>
      <c r="Q15773">
        <v>4.3111099999999999E-2</v>
      </c>
      <c r="R15773">
        <v>7.0555900000000005E-2</v>
      </c>
      <c r="S15773">
        <v>4.2124500000000002E-2</v>
      </c>
    </row>
    <row r="15774" spans="1:19" x14ac:dyDescent="0.25">
      <c r="A15774">
        <v>606</v>
      </c>
      <c r="B15774">
        <v>10</v>
      </c>
      <c r="C15774">
        <v>8</v>
      </c>
      <c r="D15774">
        <v>7133</v>
      </c>
      <c r="E15774">
        <v>5424</v>
      </c>
      <c r="F15774">
        <v>1451</v>
      </c>
      <c r="G15774">
        <v>258</v>
      </c>
      <c r="H15774">
        <v>1417</v>
      </c>
      <c r="I15774">
        <v>196700</v>
      </c>
      <c r="J15774">
        <v>184</v>
      </c>
      <c r="K15774">
        <v>113</v>
      </c>
      <c r="L15774">
        <v>684</v>
      </c>
      <c r="M15774">
        <v>1432</v>
      </c>
      <c r="N15774">
        <v>1025.23</v>
      </c>
      <c r="O15774">
        <v>228.27799999999999</v>
      </c>
      <c r="P15774">
        <v>110.803</v>
      </c>
      <c r="Q15774">
        <v>5.4742499999999999E-3</v>
      </c>
      <c r="R15774">
        <v>5.5516100000000002E-3</v>
      </c>
      <c r="S15774">
        <v>4.6658799999999999E-3</v>
      </c>
    </row>
    <row r="15775" spans="1:19" x14ac:dyDescent="0.25">
      <c r="A15775">
        <v>606</v>
      </c>
      <c r="B15775">
        <v>9</v>
      </c>
      <c r="C15775">
        <v>6</v>
      </c>
      <c r="D15775">
        <v>5795</v>
      </c>
      <c r="E15775">
        <v>4307</v>
      </c>
      <c r="F15775">
        <v>1290</v>
      </c>
      <c r="G15775">
        <v>198</v>
      </c>
      <c r="H15775">
        <v>2298</v>
      </c>
      <c r="I15775">
        <v>152360</v>
      </c>
      <c r="J15775">
        <v>213</v>
      </c>
      <c r="K15775">
        <v>125</v>
      </c>
      <c r="L15775">
        <v>1023</v>
      </c>
      <c r="M15775">
        <v>1223</v>
      </c>
      <c r="N15775">
        <v>1305.4100000000001</v>
      </c>
      <c r="O15775">
        <v>400.012</v>
      </c>
      <c r="P15775">
        <v>175.04599999999999</v>
      </c>
      <c r="Q15775">
        <v>1.5884300000000001E-2</v>
      </c>
      <c r="R15775">
        <v>1.4318600000000001E-2</v>
      </c>
      <c r="S15775">
        <v>1.6427199999999999E-2</v>
      </c>
    </row>
    <row r="15776" spans="1:19" x14ac:dyDescent="0.25">
      <c r="A15776">
        <v>606</v>
      </c>
      <c r="B15776">
        <v>8</v>
      </c>
      <c r="C15776">
        <v>10</v>
      </c>
      <c r="D15776">
        <v>6383</v>
      </c>
      <c r="E15776">
        <v>4943</v>
      </c>
      <c r="F15776">
        <v>1225</v>
      </c>
      <c r="G15776">
        <v>215</v>
      </c>
      <c r="H15776">
        <v>2708</v>
      </c>
      <c r="I15776">
        <v>160320</v>
      </c>
      <c r="J15776">
        <v>134</v>
      </c>
      <c r="K15776">
        <v>82</v>
      </c>
      <c r="L15776">
        <v>941</v>
      </c>
      <c r="M15776">
        <v>1421</v>
      </c>
      <c r="N15776">
        <v>2256.75</v>
      </c>
      <c r="O15776">
        <v>437.28</v>
      </c>
      <c r="P15776">
        <v>257.41699999999997</v>
      </c>
      <c r="Q15776">
        <v>1.6735300000000002E-2</v>
      </c>
      <c r="R15776">
        <v>1.7105499999999999E-2</v>
      </c>
      <c r="S15776">
        <v>1.78081E-2</v>
      </c>
    </row>
    <row r="15777" spans="1:19" x14ac:dyDescent="0.25">
      <c r="A15777">
        <v>606</v>
      </c>
      <c r="B15777">
        <v>7</v>
      </c>
      <c r="C15777">
        <v>0</v>
      </c>
      <c r="D15777">
        <v>2621</v>
      </c>
      <c r="E15777">
        <v>2251</v>
      </c>
      <c r="F15777">
        <v>287</v>
      </c>
      <c r="G15777">
        <v>83</v>
      </c>
      <c r="H15777">
        <v>3465</v>
      </c>
      <c r="I15777">
        <v>43440</v>
      </c>
      <c r="J15777">
        <v>0</v>
      </c>
      <c r="K15777">
        <v>0</v>
      </c>
      <c r="L15777">
        <v>474</v>
      </c>
      <c r="M15777">
        <v>532</v>
      </c>
      <c r="N15777">
        <v>2380.3200000000002</v>
      </c>
      <c r="O15777">
        <v>604.79700000000003</v>
      </c>
      <c r="P15777">
        <v>283.81299999999999</v>
      </c>
      <c r="Q15777">
        <v>0.119354</v>
      </c>
      <c r="R15777">
        <v>7.2036199999999995E-2</v>
      </c>
      <c r="S15777">
        <v>0.120044</v>
      </c>
    </row>
    <row r="15778" spans="1:19" x14ac:dyDescent="0.25">
      <c r="A15778">
        <v>606</v>
      </c>
      <c r="B15778">
        <v>6</v>
      </c>
      <c r="C15778">
        <v>10</v>
      </c>
      <c r="D15778">
        <v>6988</v>
      </c>
      <c r="E15778">
        <v>5201</v>
      </c>
      <c r="F15778">
        <v>1535</v>
      </c>
      <c r="G15778">
        <v>252</v>
      </c>
      <c r="H15778">
        <v>2927</v>
      </c>
      <c r="I15778">
        <v>182320</v>
      </c>
      <c r="J15778">
        <v>144</v>
      </c>
      <c r="K15778">
        <v>83</v>
      </c>
      <c r="L15778">
        <v>660</v>
      </c>
      <c r="M15778">
        <v>1394</v>
      </c>
      <c r="N15778">
        <v>2224.4499999999998</v>
      </c>
      <c r="O15778">
        <v>469.23700000000002</v>
      </c>
      <c r="P15778">
        <v>238.494</v>
      </c>
      <c r="Q15778">
        <v>1.1697300000000001E-2</v>
      </c>
      <c r="R15778">
        <v>1.6132899999999999E-2</v>
      </c>
      <c r="S15778">
        <v>1.08483E-2</v>
      </c>
    </row>
    <row r="15779" spans="1:19" x14ac:dyDescent="0.25">
      <c r="A15779">
        <v>606</v>
      </c>
      <c r="B15779">
        <v>5</v>
      </c>
      <c r="C15779">
        <v>15</v>
      </c>
      <c r="D15779">
        <v>9929</v>
      </c>
      <c r="E15779">
        <v>7311</v>
      </c>
      <c r="F15779">
        <v>2162</v>
      </c>
      <c r="G15779">
        <v>456</v>
      </c>
      <c r="H15779">
        <v>1308</v>
      </c>
      <c r="I15779">
        <v>282820</v>
      </c>
      <c r="J15779">
        <v>130</v>
      </c>
      <c r="K15779">
        <v>85</v>
      </c>
      <c r="L15779">
        <v>477</v>
      </c>
      <c r="M15779">
        <v>1845</v>
      </c>
      <c r="N15779">
        <v>1032.0999999999999</v>
      </c>
      <c r="O15779">
        <v>274.78800000000001</v>
      </c>
      <c r="P15779">
        <v>118.34399999999999</v>
      </c>
      <c r="Q15779">
        <v>9.7671100000000007E-3</v>
      </c>
      <c r="R15779">
        <v>5.9838499999999998E-3</v>
      </c>
      <c r="S15779">
        <v>1.0211599999999999E-2</v>
      </c>
    </row>
    <row r="15780" spans="1:19" x14ac:dyDescent="0.25">
      <c r="A15780">
        <v>606</v>
      </c>
      <c r="B15780">
        <v>4</v>
      </c>
      <c r="C15780">
        <v>4</v>
      </c>
      <c r="D15780">
        <v>4730</v>
      </c>
      <c r="E15780">
        <v>3745</v>
      </c>
      <c r="F15780">
        <v>809</v>
      </c>
      <c r="G15780">
        <v>176</v>
      </c>
      <c r="H15780">
        <v>1160</v>
      </c>
      <c r="I15780">
        <v>132080</v>
      </c>
      <c r="J15780">
        <v>250</v>
      </c>
      <c r="K15780">
        <v>151</v>
      </c>
      <c r="L15780">
        <v>488</v>
      </c>
      <c r="M15780">
        <v>959</v>
      </c>
      <c r="N15780">
        <v>803.22199999999998</v>
      </c>
      <c r="O15780">
        <v>188.06</v>
      </c>
      <c r="P15780">
        <v>90.469099999999997</v>
      </c>
      <c r="Q15780">
        <v>7.5632499999999997E-3</v>
      </c>
      <c r="R15780">
        <v>9.27768E-3</v>
      </c>
      <c r="S15780">
        <v>5.3633800000000001E-3</v>
      </c>
    </row>
    <row r="15781" spans="1:19" x14ac:dyDescent="0.25">
      <c r="A15781">
        <v>606</v>
      </c>
      <c r="B15781">
        <v>3</v>
      </c>
      <c r="C15781">
        <v>3</v>
      </c>
      <c r="D15781">
        <v>2960</v>
      </c>
      <c r="E15781">
        <v>2376</v>
      </c>
      <c r="F15781">
        <v>492</v>
      </c>
      <c r="G15781">
        <v>92</v>
      </c>
      <c r="H15781">
        <v>2492</v>
      </c>
      <c r="I15781">
        <v>69620</v>
      </c>
      <c r="J15781">
        <v>205</v>
      </c>
      <c r="K15781">
        <v>124</v>
      </c>
      <c r="L15781">
        <v>288</v>
      </c>
      <c r="M15781">
        <v>691</v>
      </c>
      <c r="N15781">
        <v>946.98599999999999</v>
      </c>
      <c r="O15781">
        <v>433.06</v>
      </c>
      <c r="P15781">
        <v>90.998900000000006</v>
      </c>
      <c r="Q15781">
        <v>2.5011800000000001E-2</v>
      </c>
      <c r="R15781">
        <v>3.3943800000000003E-2</v>
      </c>
      <c r="S15781">
        <v>2.0278500000000001E-2</v>
      </c>
    </row>
    <row r="15782" spans="1:19" x14ac:dyDescent="0.25">
      <c r="A15782">
        <v>606</v>
      </c>
      <c r="B15782">
        <v>2</v>
      </c>
      <c r="C15782">
        <v>9</v>
      </c>
      <c r="D15782">
        <v>7093</v>
      </c>
      <c r="E15782">
        <v>5057</v>
      </c>
      <c r="F15782">
        <v>1794</v>
      </c>
      <c r="G15782">
        <v>242</v>
      </c>
      <c r="H15782">
        <v>2809</v>
      </c>
      <c r="I15782">
        <v>192440</v>
      </c>
      <c r="J15782">
        <v>178</v>
      </c>
      <c r="K15782">
        <v>100</v>
      </c>
      <c r="L15782">
        <v>590</v>
      </c>
      <c r="M15782">
        <v>1631</v>
      </c>
      <c r="N15782">
        <v>1001.81</v>
      </c>
      <c r="O15782">
        <v>290.02699999999999</v>
      </c>
      <c r="P15782">
        <v>105.09</v>
      </c>
      <c r="Q15782">
        <v>9.3415900000000003E-3</v>
      </c>
      <c r="R15782">
        <v>1.2619200000000001E-2</v>
      </c>
      <c r="S15782">
        <v>8.4997800000000002E-3</v>
      </c>
    </row>
    <row r="15783" spans="1:19" x14ac:dyDescent="0.25">
      <c r="A15783">
        <v>606</v>
      </c>
      <c r="B15783">
        <v>1</v>
      </c>
      <c r="C15783">
        <v>7</v>
      </c>
      <c r="D15783">
        <v>4574</v>
      </c>
      <c r="E15783">
        <v>3479</v>
      </c>
      <c r="F15783">
        <v>927</v>
      </c>
      <c r="G15783">
        <v>168</v>
      </c>
      <c r="H15783">
        <v>2798</v>
      </c>
      <c r="I15783">
        <v>124060</v>
      </c>
      <c r="J15783">
        <v>138</v>
      </c>
      <c r="K15783">
        <v>75</v>
      </c>
      <c r="L15783">
        <v>189</v>
      </c>
      <c r="M15783">
        <v>948</v>
      </c>
      <c r="N15783">
        <v>1059.3800000000001</v>
      </c>
      <c r="O15783">
        <v>406.12</v>
      </c>
      <c r="P15783">
        <v>120.042</v>
      </c>
      <c r="Q15783">
        <v>2.02256E-2</v>
      </c>
      <c r="R15783">
        <v>1.80816E-2</v>
      </c>
      <c r="S15783">
        <v>1.62775E-2</v>
      </c>
    </row>
    <row r="15784" spans="1:19" x14ac:dyDescent="0.25">
      <c r="A15784">
        <v>607</v>
      </c>
      <c r="B15784">
        <v>26</v>
      </c>
      <c r="C15784">
        <v>0</v>
      </c>
      <c r="D15784">
        <v>45308</v>
      </c>
      <c r="E15784">
        <v>45308</v>
      </c>
      <c r="F15784">
        <v>0</v>
      </c>
      <c r="G15784">
        <v>0</v>
      </c>
      <c r="H15784">
        <v>45926</v>
      </c>
      <c r="I15784">
        <v>72700</v>
      </c>
      <c r="J15784">
        <v>0</v>
      </c>
      <c r="K15784">
        <v>0</v>
      </c>
      <c r="L15784">
        <v>0</v>
      </c>
      <c r="M15784">
        <v>0</v>
      </c>
      <c r="N15784">
        <v>58561.599999999999</v>
      </c>
      <c r="O15784">
        <v>7769.16</v>
      </c>
      <c r="P15784">
        <v>6744.29</v>
      </c>
      <c r="Q15784">
        <v>1</v>
      </c>
      <c r="R15784">
        <v>0.70823000000000003</v>
      </c>
      <c r="S15784">
        <v>1</v>
      </c>
    </row>
    <row r="15785" spans="1:19" x14ac:dyDescent="0.25">
      <c r="A15785">
        <v>607</v>
      </c>
      <c r="B15785">
        <v>25</v>
      </c>
      <c r="C15785">
        <v>2</v>
      </c>
      <c r="D15785">
        <v>3381</v>
      </c>
      <c r="E15785">
        <v>2860</v>
      </c>
      <c r="F15785">
        <v>413</v>
      </c>
      <c r="G15785">
        <v>108</v>
      </c>
      <c r="H15785">
        <v>3215</v>
      </c>
      <c r="I15785">
        <v>80980</v>
      </c>
      <c r="J15785">
        <v>318</v>
      </c>
      <c r="K15785">
        <v>180</v>
      </c>
      <c r="L15785">
        <v>195</v>
      </c>
      <c r="M15785">
        <v>629</v>
      </c>
      <c r="N15785">
        <v>3141.79</v>
      </c>
      <c r="O15785">
        <v>520.76599999999996</v>
      </c>
      <c r="P15785">
        <v>345.75400000000002</v>
      </c>
      <c r="Q15785">
        <v>1.5842700000000001E-2</v>
      </c>
      <c r="R15785">
        <v>1.93604E-2</v>
      </c>
      <c r="S15785">
        <v>2.36057E-2</v>
      </c>
    </row>
    <row r="15786" spans="1:19" x14ac:dyDescent="0.25">
      <c r="A15786">
        <v>607</v>
      </c>
      <c r="B15786">
        <v>24</v>
      </c>
      <c r="C15786">
        <v>10</v>
      </c>
      <c r="D15786">
        <v>7898</v>
      </c>
      <c r="E15786">
        <v>5858</v>
      </c>
      <c r="F15786">
        <v>1787</v>
      </c>
      <c r="G15786">
        <v>253</v>
      </c>
      <c r="H15786">
        <v>2827</v>
      </c>
      <c r="I15786">
        <v>197260</v>
      </c>
      <c r="J15786">
        <v>151</v>
      </c>
      <c r="K15786">
        <v>91</v>
      </c>
      <c r="L15786">
        <v>897</v>
      </c>
      <c r="M15786">
        <v>1469</v>
      </c>
      <c r="N15786">
        <v>2226.8000000000002</v>
      </c>
      <c r="O15786">
        <v>474.214</v>
      </c>
      <c r="P15786">
        <v>240.97800000000001</v>
      </c>
      <c r="Q15786">
        <v>1.02725E-2</v>
      </c>
      <c r="R15786">
        <v>1.30671E-2</v>
      </c>
      <c r="S15786">
        <v>8.7906400000000006E-3</v>
      </c>
    </row>
    <row r="15787" spans="1:19" x14ac:dyDescent="0.25">
      <c r="A15787">
        <v>607</v>
      </c>
      <c r="B15787">
        <v>23</v>
      </c>
      <c r="C15787">
        <v>16</v>
      </c>
      <c r="D15787">
        <v>14322</v>
      </c>
      <c r="E15787">
        <v>11225</v>
      </c>
      <c r="F15787">
        <v>2748</v>
      </c>
      <c r="G15787">
        <v>349</v>
      </c>
      <c r="H15787">
        <v>16138</v>
      </c>
      <c r="I15787">
        <v>276120</v>
      </c>
      <c r="J15787">
        <v>156</v>
      </c>
      <c r="K15787">
        <v>92</v>
      </c>
      <c r="L15787">
        <v>1344</v>
      </c>
      <c r="M15787">
        <v>2815</v>
      </c>
      <c r="N15787">
        <v>7325.22</v>
      </c>
      <c r="O15787">
        <v>2168.69</v>
      </c>
      <c r="P15787">
        <v>813.58</v>
      </c>
      <c r="Q15787">
        <v>3.5822E-2</v>
      </c>
      <c r="R15787">
        <v>3.1920299999999999E-2</v>
      </c>
      <c r="S15787">
        <v>3.8708100000000002E-2</v>
      </c>
    </row>
    <row r="15788" spans="1:19" x14ac:dyDescent="0.25">
      <c r="A15788">
        <v>607</v>
      </c>
      <c r="B15788">
        <v>22</v>
      </c>
      <c r="C15788">
        <v>0</v>
      </c>
      <c r="D15788">
        <v>13470</v>
      </c>
      <c r="E15788">
        <v>13170</v>
      </c>
      <c r="F15788">
        <v>237</v>
      </c>
      <c r="G15788">
        <v>63</v>
      </c>
      <c r="H15788">
        <v>32671</v>
      </c>
      <c r="I15788">
        <v>35460</v>
      </c>
      <c r="J15788">
        <v>0</v>
      </c>
      <c r="K15788">
        <v>0</v>
      </c>
      <c r="L15788">
        <v>1212</v>
      </c>
      <c r="M15788">
        <v>3051</v>
      </c>
      <c r="N15788">
        <v>20685.5</v>
      </c>
      <c r="O15788">
        <v>4755.09</v>
      </c>
      <c r="P15788">
        <v>2464.0500000000002</v>
      </c>
      <c r="Q15788">
        <v>1</v>
      </c>
      <c r="R15788">
        <v>0.965557</v>
      </c>
      <c r="S15788">
        <v>1</v>
      </c>
    </row>
    <row r="15789" spans="1:19" x14ac:dyDescent="0.25">
      <c r="A15789">
        <v>607</v>
      </c>
      <c r="B15789">
        <v>21</v>
      </c>
      <c r="C15789">
        <v>0</v>
      </c>
      <c r="D15789">
        <v>13534</v>
      </c>
      <c r="E15789">
        <v>13236</v>
      </c>
      <c r="F15789">
        <v>226</v>
      </c>
      <c r="G15789">
        <v>72</v>
      </c>
      <c r="H15789">
        <v>32034</v>
      </c>
      <c r="I15789">
        <v>33660</v>
      </c>
      <c r="J15789">
        <v>0</v>
      </c>
      <c r="K15789">
        <v>0</v>
      </c>
      <c r="L15789">
        <v>417</v>
      </c>
      <c r="M15789">
        <v>2955</v>
      </c>
      <c r="N15789">
        <v>14073.6</v>
      </c>
      <c r="O15789">
        <v>4220.9799999999996</v>
      </c>
      <c r="P15789">
        <v>2358.06</v>
      </c>
      <c r="Q15789">
        <v>0.86827100000000002</v>
      </c>
      <c r="R15789">
        <v>0.96523700000000001</v>
      </c>
      <c r="S15789">
        <v>1</v>
      </c>
    </row>
    <row r="15790" spans="1:19" x14ac:dyDescent="0.25">
      <c r="A15790">
        <v>607</v>
      </c>
      <c r="B15790">
        <v>20</v>
      </c>
      <c r="C15790">
        <v>9</v>
      </c>
      <c r="D15790">
        <v>6903</v>
      </c>
      <c r="E15790">
        <v>5244</v>
      </c>
      <c r="F15790">
        <v>1430</v>
      </c>
      <c r="G15790">
        <v>229</v>
      </c>
      <c r="H15790">
        <v>2260</v>
      </c>
      <c r="I15790">
        <v>174300</v>
      </c>
      <c r="J15790">
        <v>149</v>
      </c>
      <c r="K15790">
        <v>88</v>
      </c>
      <c r="L15790">
        <v>585</v>
      </c>
      <c r="M15790">
        <v>1524</v>
      </c>
      <c r="N15790">
        <v>2125.4299999999998</v>
      </c>
      <c r="O15790">
        <v>440.61700000000002</v>
      </c>
      <c r="P15790">
        <v>235.15899999999999</v>
      </c>
      <c r="Q15790">
        <v>1.4198799999999999E-2</v>
      </c>
      <c r="R15790">
        <v>1.43798E-2</v>
      </c>
      <c r="S15790">
        <v>1.2896299999999999E-2</v>
      </c>
    </row>
    <row r="15791" spans="1:19" x14ac:dyDescent="0.25">
      <c r="A15791">
        <v>607</v>
      </c>
      <c r="B15791">
        <v>19</v>
      </c>
      <c r="C15791">
        <v>9</v>
      </c>
      <c r="D15791">
        <v>8065</v>
      </c>
      <c r="E15791">
        <v>6635</v>
      </c>
      <c r="F15791">
        <v>1260</v>
      </c>
      <c r="G15791">
        <v>170</v>
      </c>
      <c r="H15791">
        <v>4515</v>
      </c>
      <c r="I15791">
        <v>153000</v>
      </c>
      <c r="J15791">
        <v>162</v>
      </c>
      <c r="K15791">
        <v>94</v>
      </c>
      <c r="L15791">
        <v>1481</v>
      </c>
      <c r="M15791">
        <v>1653</v>
      </c>
      <c r="N15791">
        <v>1677.95</v>
      </c>
      <c r="O15791">
        <v>416.35700000000003</v>
      </c>
      <c r="P15791">
        <v>202.328</v>
      </c>
      <c r="Q15791">
        <v>7.2458599999999998E-3</v>
      </c>
      <c r="R15791">
        <v>1.2055E-2</v>
      </c>
      <c r="S15791">
        <v>6.9291999999999999E-3</v>
      </c>
    </row>
    <row r="15792" spans="1:19" x14ac:dyDescent="0.25">
      <c r="A15792">
        <v>607</v>
      </c>
      <c r="B15792">
        <v>18</v>
      </c>
      <c r="C15792">
        <v>9</v>
      </c>
      <c r="D15792">
        <v>6527</v>
      </c>
      <c r="E15792">
        <v>4845</v>
      </c>
      <c r="F15792">
        <v>1460</v>
      </c>
      <c r="G15792">
        <v>222</v>
      </c>
      <c r="H15792">
        <v>2142</v>
      </c>
      <c r="I15792">
        <v>150660</v>
      </c>
      <c r="J15792">
        <v>131</v>
      </c>
      <c r="K15792">
        <v>76</v>
      </c>
      <c r="L15792">
        <v>1220</v>
      </c>
      <c r="M15792">
        <v>1230</v>
      </c>
      <c r="N15792">
        <v>2386.4699999999998</v>
      </c>
      <c r="O15792">
        <v>486.875</v>
      </c>
      <c r="P15792">
        <v>257.05200000000002</v>
      </c>
      <c r="Q15792">
        <v>1.7783799999999999E-2</v>
      </c>
      <c r="R15792">
        <v>1.53499E-2</v>
      </c>
      <c r="S15792">
        <v>1.68489E-2</v>
      </c>
    </row>
    <row r="15793" spans="1:19" x14ac:dyDescent="0.25">
      <c r="A15793">
        <v>607</v>
      </c>
      <c r="B15793">
        <v>17</v>
      </c>
      <c r="C15793">
        <v>7</v>
      </c>
      <c r="D15793">
        <v>9153</v>
      </c>
      <c r="E15793">
        <v>7504</v>
      </c>
      <c r="F15793">
        <v>1490</v>
      </c>
      <c r="G15793">
        <v>159</v>
      </c>
      <c r="H15793">
        <v>13880</v>
      </c>
      <c r="I15793">
        <v>112960</v>
      </c>
      <c r="J15793">
        <v>133</v>
      </c>
      <c r="K15793">
        <v>74</v>
      </c>
      <c r="L15793">
        <v>1609</v>
      </c>
      <c r="M15793">
        <v>1922</v>
      </c>
      <c r="N15793">
        <v>8573.74</v>
      </c>
      <c r="O15793">
        <v>2179.17</v>
      </c>
      <c r="P15793">
        <v>959.74800000000005</v>
      </c>
      <c r="Q15793">
        <v>3.4067800000000002E-2</v>
      </c>
      <c r="R15793">
        <v>6.3642799999999999E-2</v>
      </c>
      <c r="S15793">
        <v>3.3537600000000001E-2</v>
      </c>
    </row>
    <row r="15794" spans="1:19" x14ac:dyDescent="0.25">
      <c r="A15794">
        <v>607</v>
      </c>
      <c r="B15794">
        <v>16</v>
      </c>
      <c r="C15794">
        <v>0</v>
      </c>
      <c r="D15794">
        <v>11992</v>
      </c>
      <c r="E15794">
        <v>11695</v>
      </c>
      <c r="F15794">
        <v>239</v>
      </c>
      <c r="G15794">
        <v>58</v>
      </c>
      <c r="H15794">
        <v>29014</v>
      </c>
      <c r="I15794">
        <v>33920</v>
      </c>
      <c r="J15794">
        <v>0</v>
      </c>
      <c r="K15794">
        <v>0</v>
      </c>
      <c r="L15794">
        <v>1066</v>
      </c>
      <c r="M15794">
        <v>2678</v>
      </c>
      <c r="N15794">
        <v>15437.2</v>
      </c>
      <c r="O15794">
        <v>3015.39</v>
      </c>
      <c r="P15794">
        <v>2328.13</v>
      </c>
      <c r="Q15794">
        <v>1</v>
      </c>
      <c r="R15794">
        <v>0.83189999999999997</v>
      </c>
      <c r="S15794">
        <v>1</v>
      </c>
    </row>
    <row r="15795" spans="1:19" x14ac:dyDescent="0.25">
      <c r="A15795">
        <v>607</v>
      </c>
      <c r="B15795">
        <v>15</v>
      </c>
      <c r="C15795">
        <v>4</v>
      </c>
      <c r="D15795">
        <v>4162</v>
      </c>
      <c r="E15795">
        <v>3147</v>
      </c>
      <c r="F15795">
        <v>861</v>
      </c>
      <c r="G15795">
        <v>154</v>
      </c>
      <c r="H15795">
        <v>2331</v>
      </c>
      <c r="I15795">
        <v>102660</v>
      </c>
      <c r="J15795">
        <v>173</v>
      </c>
      <c r="K15795">
        <v>102</v>
      </c>
      <c r="L15795">
        <v>367</v>
      </c>
      <c r="M15795">
        <v>901</v>
      </c>
      <c r="N15795">
        <v>916.06</v>
      </c>
      <c r="O15795">
        <v>384.346</v>
      </c>
      <c r="P15795">
        <v>101.34</v>
      </c>
      <c r="Q15795">
        <v>1.1645300000000001E-2</v>
      </c>
      <c r="R15795">
        <v>2.2096399999999999E-2</v>
      </c>
      <c r="S15795">
        <v>1.22066E-2</v>
      </c>
    </row>
    <row r="15796" spans="1:19" x14ac:dyDescent="0.25">
      <c r="A15796">
        <v>607</v>
      </c>
      <c r="B15796">
        <v>14</v>
      </c>
      <c r="C15796">
        <v>0</v>
      </c>
      <c r="D15796">
        <v>2314</v>
      </c>
      <c r="E15796">
        <v>1983</v>
      </c>
      <c r="F15796">
        <v>271</v>
      </c>
      <c r="G15796">
        <v>60</v>
      </c>
      <c r="H15796">
        <v>2774</v>
      </c>
      <c r="I15796">
        <v>38960</v>
      </c>
      <c r="J15796">
        <v>0</v>
      </c>
      <c r="K15796">
        <v>0</v>
      </c>
      <c r="L15796">
        <v>444</v>
      </c>
      <c r="M15796">
        <v>458</v>
      </c>
      <c r="N15796">
        <v>1173.01</v>
      </c>
      <c r="O15796">
        <v>339.31</v>
      </c>
      <c r="P15796">
        <v>113.223</v>
      </c>
      <c r="Q15796">
        <v>8.0567600000000003E-2</v>
      </c>
      <c r="R15796">
        <v>8.2536200000000004E-2</v>
      </c>
      <c r="S15796">
        <v>5.6128499999999998E-2</v>
      </c>
    </row>
    <row r="15797" spans="1:19" x14ac:dyDescent="0.25">
      <c r="A15797">
        <v>607</v>
      </c>
      <c r="B15797">
        <v>13</v>
      </c>
      <c r="C15797">
        <v>13</v>
      </c>
      <c r="D15797">
        <v>6698</v>
      </c>
      <c r="E15797">
        <v>5056</v>
      </c>
      <c r="F15797">
        <v>1446</v>
      </c>
      <c r="G15797">
        <v>196</v>
      </c>
      <c r="H15797">
        <v>3305</v>
      </c>
      <c r="I15797">
        <v>151800</v>
      </c>
      <c r="J15797">
        <v>83</v>
      </c>
      <c r="K15797">
        <v>53</v>
      </c>
      <c r="L15797">
        <v>1113</v>
      </c>
      <c r="M15797">
        <v>1393</v>
      </c>
      <c r="N15797">
        <v>1406.57</v>
      </c>
      <c r="O15797">
        <v>457.49200000000002</v>
      </c>
      <c r="P15797">
        <v>170.06299999999999</v>
      </c>
      <c r="Q15797">
        <v>8.7555500000000008E-3</v>
      </c>
      <c r="R15797">
        <v>1.25979E-2</v>
      </c>
      <c r="S15797">
        <v>8.4220700000000003E-3</v>
      </c>
    </row>
    <row r="15798" spans="1:19" x14ac:dyDescent="0.25">
      <c r="A15798">
        <v>607</v>
      </c>
      <c r="B15798">
        <v>12</v>
      </c>
      <c r="C15798">
        <v>14</v>
      </c>
      <c r="D15798">
        <v>8304</v>
      </c>
      <c r="E15798">
        <v>6390</v>
      </c>
      <c r="F15798">
        <v>1614</v>
      </c>
      <c r="G15798">
        <v>300</v>
      </c>
      <c r="H15798">
        <v>2486</v>
      </c>
      <c r="I15798">
        <v>191100</v>
      </c>
      <c r="J15798">
        <v>104</v>
      </c>
      <c r="K15798">
        <v>65</v>
      </c>
      <c r="L15798">
        <v>1419</v>
      </c>
      <c r="M15798">
        <v>1673</v>
      </c>
      <c r="N15798">
        <v>1599.94</v>
      </c>
      <c r="O15798">
        <v>440.17700000000002</v>
      </c>
      <c r="P15798">
        <v>194.88300000000001</v>
      </c>
      <c r="Q15798">
        <v>1.2712299999999999E-2</v>
      </c>
      <c r="R15798">
        <v>1.3406299999999999E-2</v>
      </c>
      <c r="S15798">
        <v>1.3451299999999999E-2</v>
      </c>
    </row>
    <row r="15799" spans="1:19" x14ac:dyDescent="0.25">
      <c r="A15799">
        <v>607</v>
      </c>
      <c r="B15799">
        <v>11</v>
      </c>
      <c r="C15799">
        <v>10</v>
      </c>
      <c r="D15799">
        <v>10465</v>
      </c>
      <c r="E15799">
        <v>8460</v>
      </c>
      <c r="F15799">
        <v>1754</v>
      </c>
      <c r="G15799">
        <v>251</v>
      </c>
      <c r="H15799">
        <v>13073</v>
      </c>
      <c r="I15799">
        <v>203660</v>
      </c>
      <c r="J15799">
        <v>186</v>
      </c>
      <c r="K15799">
        <v>110</v>
      </c>
      <c r="L15799">
        <v>928</v>
      </c>
      <c r="M15799">
        <v>2254</v>
      </c>
      <c r="N15799">
        <v>7169.51</v>
      </c>
      <c r="O15799">
        <v>2121.29</v>
      </c>
      <c r="P15799">
        <v>790.16700000000003</v>
      </c>
      <c r="Q15799">
        <v>8.6290500000000006E-2</v>
      </c>
      <c r="R15799">
        <v>6.5640900000000002E-2</v>
      </c>
      <c r="S15799">
        <v>9.5816200000000004E-2</v>
      </c>
    </row>
    <row r="15800" spans="1:19" x14ac:dyDescent="0.25">
      <c r="A15800">
        <v>607</v>
      </c>
      <c r="B15800">
        <v>10</v>
      </c>
      <c r="C15800">
        <v>9</v>
      </c>
      <c r="D15800">
        <v>7108</v>
      </c>
      <c r="E15800">
        <v>5430</v>
      </c>
      <c r="F15800">
        <v>1446</v>
      </c>
      <c r="G15800">
        <v>232</v>
      </c>
      <c r="H15800">
        <v>1413</v>
      </c>
      <c r="I15800">
        <v>175680</v>
      </c>
      <c r="J15800">
        <v>148</v>
      </c>
      <c r="K15800">
        <v>82</v>
      </c>
      <c r="L15800">
        <v>589</v>
      </c>
      <c r="M15800">
        <v>1534</v>
      </c>
      <c r="N15800">
        <v>727.05</v>
      </c>
      <c r="O15800">
        <v>181.035</v>
      </c>
      <c r="P15800">
        <v>72.227699999999999</v>
      </c>
      <c r="Q15800">
        <v>6.9971800000000004E-3</v>
      </c>
      <c r="R15800">
        <v>6.6826100000000003E-3</v>
      </c>
      <c r="S15800">
        <v>6.9165399999999997E-3</v>
      </c>
    </row>
    <row r="15801" spans="1:19" x14ac:dyDescent="0.25">
      <c r="A15801">
        <v>607</v>
      </c>
      <c r="B15801">
        <v>9</v>
      </c>
      <c r="C15801">
        <v>6</v>
      </c>
      <c r="D15801">
        <v>5550</v>
      </c>
      <c r="E15801">
        <v>4250</v>
      </c>
      <c r="F15801">
        <v>1123</v>
      </c>
      <c r="G15801">
        <v>177</v>
      </c>
      <c r="H15801">
        <v>2382</v>
      </c>
      <c r="I15801">
        <v>131020</v>
      </c>
      <c r="J15801">
        <v>158</v>
      </c>
      <c r="K15801">
        <v>91</v>
      </c>
      <c r="L15801">
        <v>967</v>
      </c>
      <c r="M15801">
        <v>1148</v>
      </c>
      <c r="N15801">
        <v>2794.97</v>
      </c>
      <c r="O15801">
        <v>487.69400000000002</v>
      </c>
      <c r="P15801">
        <v>344.44200000000001</v>
      </c>
      <c r="Q15801">
        <v>1.12827E-2</v>
      </c>
      <c r="R15801">
        <v>1.60906E-2</v>
      </c>
      <c r="S15801">
        <v>1.4834399999999999E-2</v>
      </c>
    </row>
    <row r="15802" spans="1:19" x14ac:dyDescent="0.25">
      <c r="A15802">
        <v>607</v>
      </c>
      <c r="B15802">
        <v>8</v>
      </c>
      <c r="C15802">
        <v>9</v>
      </c>
      <c r="D15802">
        <v>6528</v>
      </c>
      <c r="E15802">
        <v>4943</v>
      </c>
      <c r="F15802">
        <v>1371</v>
      </c>
      <c r="G15802">
        <v>214</v>
      </c>
      <c r="H15802">
        <v>2610</v>
      </c>
      <c r="I15802">
        <v>149880</v>
      </c>
      <c r="J15802">
        <v>136</v>
      </c>
      <c r="K15802">
        <v>86</v>
      </c>
      <c r="L15802">
        <v>1026</v>
      </c>
      <c r="M15802">
        <v>1392</v>
      </c>
      <c r="N15802">
        <v>1335.37</v>
      </c>
      <c r="O15802">
        <v>379.483</v>
      </c>
      <c r="P15802">
        <v>130.93</v>
      </c>
      <c r="Q15802">
        <v>1.8800000000000001E-2</v>
      </c>
      <c r="R15802">
        <v>1.6207599999999999E-2</v>
      </c>
      <c r="S15802">
        <v>1.9354699999999999E-2</v>
      </c>
    </row>
    <row r="15803" spans="1:19" x14ac:dyDescent="0.25">
      <c r="A15803">
        <v>607</v>
      </c>
      <c r="B15803">
        <v>7</v>
      </c>
      <c r="C15803">
        <v>0</v>
      </c>
      <c r="D15803">
        <v>2482</v>
      </c>
      <c r="E15803">
        <v>2128</v>
      </c>
      <c r="F15803">
        <v>288</v>
      </c>
      <c r="G15803">
        <v>66</v>
      </c>
      <c r="H15803">
        <v>3349</v>
      </c>
      <c r="I15803">
        <v>39740</v>
      </c>
      <c r="J15803">
        <v>0</v>
      </c>
      <c r="K15803">
        <v>0</v>
      </c>
      <c r="L15803">
        <v>448</v>
      </c>
      <c r="M15803">
        <v>490</v>
      </c>
      <c r="N15803">
        <v>1958.34</v>
      </c>
      <c r="O15803">
        <v>356.654</v>
      </c>
      <c r="P15803">
        <v>204.815</v>
      </c>
      <c r="Q15803">
        <v>7.4618100000000007E-2</v>
      </c>
      <c r="R15803">
        <v>7.0653800000000003E-2</v>
      </c>
      <c r="S15803">
        <v>9.5239299999999999E-2</v>
      </c>
    </row>
    <row r="15804" spans="1:19" x14ac:dyDescent="0.25">
      <c r="A15804">
        <v>607</v>
      </c>
      <c r="B15804">
        <v>6</v>
      </c>
      <c r="C15804">
        <v>10</v>
      </c>
      <c r="D15804">
        <v>6926</v>
      </c>
      <c r="E15804">
        <v>5142</v>
      </c>
      <c r="F15804">
        <v>1521</v>
      </c>
      <c r="G15804">
        <v>263</v>
      </c>
      <c r="H15804">
        <v>2855</v>
      </c>
      <c r="I15804">
        <v>172340</v>
      </c>
      <c r="J15804">
        <v>133</v>
      </c>
      <c r="K15804">
        <v>77</v>
      </c>
      <c r="L15804">
        <v>704</v>
      </c>
      <c r="M15804">
        <v>1377</v>
      </c>
      <c r="N15804">
        <v>1374.06</v>
      </c>
      <c r="O15804">
        <v>414.73599999999999</v>
      </c>
      <c r="P15804">
        <v>165.89599999999999</v>
      </c>
      <c r="Q15804">
        <v>1.6166E-2</v>
      </c>
      <c r="R15804">
        <v>1.6047800000000001E-2</v>
      </c>
      <c r="S15804">
        <v>1.5406599999999999E-2</v>
      </c>
    </row>
    <row r="15805" spans="1:19" x14ac:dyDescent="0.25">
      <c r="A15805">
        <v>607</v>
      </c>
      <c r="B15805">
        <v>5</v>
      </c>
      <c r="C15805">
        <v>17</v>
      </c>
      <c r="D15805">
        <v>10283</v>
      </c>
      <c r="E15805">
        <v>7710</v>
      </c>
      <c r="F15805">
        <v>2149</v>
      </c>
      <c r="G15805">
        <v>424</v>
      </c>
      <c r="H15805">
        <v>1482</v>
      </c>
      <c r="I15805">
        <v>278600</v>
      </c>
      <c r="J15805">
        <v>113</v>
      </c>
      <c r="K15805">
        <v>66</v>
      </c>
      <c r="L15805">
        <v>466</v>
      </c>
      <c r="M15805">
        <v>1962</v>
      </c>
      <c r="N15805">
        <v>803.19100000000003</v>
      </c>
      <c r="O15805">
        <v>188.12799999999999</v>
      </c>
      <c r="P15805">
        <v>76.132300000000001</v>
      </c>
      <c r="Q15805">
        <v>4.82198E-3</v>
      </c>
      <c r="R15805">
        <v>5.9400800000000004E-3</v>
      </c>
      <c r="S15805">
        <v>5.2550599999999998E-3</v>
      </c>
    </row>
    <row r="15806" spans="1:19" x14ac:dyDescent="0.25">
      <c r="A15806">
        <v>607</v>
      </c>
      <c r="B15806">
        <v>4</v>
      </c>
      <c r="C15806">
        <v>5</v>
      </c>
      <c r="D15806">
        <v>5013</v>
      </c>
      <c r="E15806">
        <v>3941</v>
      </c>
      <c r="F15806">
        <v>878</v>
      </c>
      <c r="G15806">
        <v>194</v>
      </c>
      <c r="H15806">
        <v>1154</v>
      </c>
      <c r="I15806">
        <v>122460</v>
      </c>
      <c r="J15806">
        <v>185</v>
      </c>
      <c r="K15806">
        <v>111</v>
      </c>
      <c r="L15806">
        <v>513</v>
      </c>
      <c r="M15806">
        <v>1027</v>
      </c>
      <c r="N15806">
        <v>1181.55</v>
      </c>
      <c r="O15806">
        <v>291.863</v>
      </c>
      <c r="P15806">
        <v>124.395</v>
      </c>
      <c r="Q15806">
        <v>8.1182700000000003E-3</v>
      </c>
      <c r="R15806">
        <v>8.82082E-3</v>
      </c>
      <c r="S15806">
        <v>7.6538999999999999E-3</v>
      </c>
    </row>
    <row r="15807" spans="1:19" x14ac:dyDescent="0.25">
      <c r="A15807">
        <v>607</v>
      </c>
      <c r="B15807">
        <v>3</v>
      </c>
      <c r="C15807">
        <v>2</v>
      </c>
      <c r="D15807">
        <v>3055</v>
      </c>
      <c r="E15807">
        <v>2422</v>
      </c>
      <c r="F15807">
        <v>532</v>
      </c>
      <c r="G15807">
        <v>101</v>
      </c>
      <c r="H15807">
        <v>2348</v>
      </c>
      <c r="I15807">
        <v>72500</v>
      </c>
      <c r="J15807">
        <v>316</v>
      </c>
      <c r="K15807">
        <v>166</v>
      </c>
      <c r="L15807">
        <v>249</v>
      </c>
      <c r="M15807">
        <v>689</v>
      </c>
      <c r="N15807">
        <v>2213.1999999999998</v>
      </c>
      <c r="O15807">
        <v>382.96100000000001</v>
      </c>
      <c r="P15807">
        <v>244.13300000000001</v>
      </c>
      <c r="Q15807">
        <v>1.8782E-2</v>
      </c>
      <c r="R15807">
        <v>3.48119E-2</v>
      </c>
      <c r="S15807">
        <v>1.34614E-2</v>
      </c>
    </row>
    <row r="15808" spans="1:19" x14ac:dyDescent="0.25">
      <c r="A15808">
        <v>607</v>
      </c>
      <c r="B15808">
        <v>2</v>
      </c>
      <c r="C15808">
        <v>10</v>
      </c>
      <c r="D15808">
        <v>6581</v>
      </c>
      <c r="E15808">
        <v>4709</v>
      </c>
      <c r="F15808">
        <v>1645</v>
      </c>
      <c r="G15808">
        <v>227</v>
      </c>
      <c r="H15808">
        <v>2719</v>
      </c>
      <c r="I15808">
        <v>152840</v>
      </c>
      <c r="J15808">
        <v>120</v>
      </c>
      <c r="K15808">
        <v>68</v>
      </c>
      <c r="L15808">
        <v>600</v>
      </c>
      <c r="M15808">
        <v>1405</v>
      </c>
      <c r="N15808">
        <v>858.36400000000003</v>
      </c>
      <c r="O15808">
        <v>418.72199999999998</v>
      </c>
      <c r="P15808">
        <v>82.262799999999999</v>
      </c>
      <c r="Q15808">
        <v>7.0779299999999996E-3</v>
      </c>
      <c r="R15808">
        <v>8.2628700000000003E-3</v>
      </c>
      <c r="S15808">
        <v>6.6512799999999999E-3</v>
      </c>
    </row>
    <row r="15809" spans="1:19" x14ac:dyDescent="0.25">
      <c r="A15809">
        <v>607</v>
      </c>
      <c r="B15809">
        <v>1</v>
      </c>
      <c r="C15809">
        <v>6</v>
      </c>
      <c r="D15809">
        <v>4768</v>
      </c>
      <c r="E15809">
        <v>3586</v>
      </c>
      <c r="F15809">
        <v>993</v>
      </c>
      <c r="G15809">
        <v>189</v>
      </c>
      <c r="H15809">
        <v>2479</v>
      </c>
      <c r="I15809">
        <v>120520</v>
      </c>
      <c r="J15809">
        <v>160</v>
      </c>
      <c r="K15809">
        <v>103</v>
      </c>
      <c r="L15809">
        <v>224</v>
      </c>
      <c r="M15809">
        <v>944</v>
      </c>
      <c r="N15809">
        <v>2594.91</v>
      </c>
      <c r="O15809">
        <v>499.63499999999999</v>
      </c>
      <c r="P15809">
        <v>283.435</v>
      </c>
      <c r="Q15809">
        <v>1.12868E-2</v>
      </c>
      <c r="R15809">
        <v>1.95438E-2</v>
      </c>
      <c r="S15809">
        <v>1.2743300000000001E-2</v>
      </c>
    </row>
    <row r="15810" spans="1:19" x14ac:dyDescent="0.25">
      <c r="A15810">
        <v>608</v>
      </c>
      <c r="B15810">
        <v>26</v>
      </c>
      <c r="C15810">
        <v>0</v>
      </c>
      <c r="D15810">
        <v>47335</v>
      </c>
      <c r="E15810">
        <v>47335</v>
      </c>
      <c r="F15810">
        <v>0</v>
      </c>
      <c r="G15810">
        <v>0</v>
      </c>
      <c r="H15810">
        <v>47917</v>
      </c>
      <c r="I15810">
        <v>37000</v>
      </c>
      <c r="J15810">
        <v>0</v>
      </c>
      <c r="K15810">
        <v>0</v>
      </c>
      <c r="L15810">
        <v>0</v>
      </c>
      <c r="M15810">
        <v>0</v>
      </c>
      <c r="N15810">
        <v>43909.5</v>
      </c>
      <c r="O15810">
        <v>8108.66</v>
      </c>
      <c r="P15810">
        <v>5104.95</v>
      </c>
      <c r="Q15810">
        <v>1</v>
      </c>
      <c r="R15810">
        <v>0.46521899999999999</v>
      </c>
      <c r="S15810">
        <v>1</v>
      </c>
    </row>
    <row r="15811" spans="1:19" x14ac:dyDescent="0.25">
      <c r="A15811">
        <v>608</v>
      </c>
      <c r="B15811">
        <v>25</v>
      </c>
      <c r="C15811">
        <v>2</v>
      </c>
      <c r="D15811">
        <v>3596</v>
      </c>
      <c r="E15811">
        <v>3060</v>
      </c>
      <c r="F15811">
        <v>420</v>
      </c>
      <c r="G15811">
        <v>116</v>
      </c>
      <c r="H15811">
        <v>3191</v>
      </c>
      <c r="I15811">
        <v>83980</v>
      </c>
      <c r="J15811">
        <v>378</v>
      </c>
      <c r="K15811">
        <v>220</v>
      </c>
      <c r="L15811">
        <v>195</v>
      </c>
      <c r="M15811">
        <v>747</v>
      </c>
      <c r="N15811">
        <v>1237.1099999999999</v>
      </c>
      <c r="O15811">
        <v>429.983</v>
      </c>
      <c r="P15811">
        <v>137.90100000000001</v>
      </c>
      <c r="Q15811">
        <v>5.1336399999999997E-2</v>
      </c>
      <c r="R15811">
        <v>4.0369500000000003E-2</v>
      </c>
      <c r="S15811">
        <v>5.0255000000000001E-2</v>
      </c>
    </row>
    <row r="15812" spans="1:19" x14ac:dyDescent="0.25">
      <c r="A15812">
        <v>608</v>
      </c>
      <c r="B15812">
        <v>24</v>
      </c>
      <c r="C15812">
        <v>9</v>
      </c>
      <c r="D15812">
        <v>8078</v>
      </c>
      <c r="E15812">
        <v>6042</v>
      </c>
      <c r="F15812">
        <v>1804</v>
      </c>
      <c r="G15812">
        <v>232</v>
      </c>
      <c r="H15812">
        <v>3084</v>
      </c>
      <c r="I15812">
        <v>199960</v>
      </c>
      <c r="J15812">
        <v>172</v>
      </c>
      <c r="K15812">
        <v>108</v>
      </c>
      <c r="L15812">
        <v>861</v>
      </c>
      <c r="M15812">
        <v>1567</v>
      </c>
      <c r="N15812">
        <v>2142.5700000000002</v>
      </c>
      <c r="O15812">
        <v>447.31599999999997</v>
      </c>
      <c r="P15812">
        <v>257.61900000000003</v>
      </c>
      <c r="Q15812">
        <v>1.51938E-2</v>
      </c>
      <c r="R15812">
        <v>1.42151E-2</v>
      </c>
      <c r="S15812">
        <v>1.38972E-2</v>
      </c>
    </row>
    <row r="15813" spans="1:19" x14ac:dyDescent="0.25">
      <c r="A15813">
        <v>608</v>
      </c>
      <c r="B15813">
        <v>23</v>
      </c>
      <c r="C15813">
        <v>16</v>
      </c>
      <c r="D15813">
        <v>14768</v>
      </c>
      <c r="E15813">
        <v>11381</v>
      </c>
      <c r="F15813">
        <v>3015</v>
      </c>
      <c r="G15813">
        <v>372</v>
      </c>
      <c r="H15813">
        <v>15729</v>
      </c>
      <c r="I15813">
        <v>299520</v>
      </c>
      <c r="J15813">
        <v>187</v>
      </c>
      <c r="K15813">
        <v>107</v>
      </c>
      <c r="L15813">
        <v>1345</v>
      </c>
      <c r="M15813">
        <v>2959</v>
      </c>
      <c r="N15813">
        <v>6871.88</v>
      </c>
      <c r="O15813">
        <v>2163.13</v>
      </c>
      <c r="P15813">
        <v>767.54200000000003</v>
      </c>
      <c r="Q15813">
        <v>3.5573100000000003E-2</v>
      </c>
      <c r="R15813">
        <v>4.4150799999999997E-2</v>
      </c>
      <c r="S15813">
        <v>3.8594900000000001E-2</v>
      </c>
    </row>
    <row r="15814" spans="1:19" x14ac:dyDescent="0.25">
      <c r="A15814">
        <v>608</v>
      </c>
      <c r="B15814">
        <v>22</v>
      </c>
      <c r="C15814">
        <v>0</v>
      </c>
      <c r="D15814">
        <v>12314</v>
      </c>
      <c r="E15814">
        <v>12020</v>
      </c>
      <c r="F15814">
        <v>247</v>
      </c>
      <c r="G15814">
        <v>47</v>
      </c>
      <c r="H15814">
        <v>32152</v>
      </c>
      <c r="I15814">
        <v>43000</v>
      </c>
      <c r="J15814">
        <v>0</v>
      </c>
      <c r="K15814">
        <v>0</v>
      </c>
      <c r="L15814">
        <v>1087</v>
      </c>
      <c r="M15814">
        <v>2793</v>
      </c>
      <c r="N15814">
        <v>16309.2</v>
      </c>
      <c r="O15814">
        <v>3729.4</v>
      </c>
      <c r="P15814">
        <v>1793.9</v>
      </c>
      <c r="Q15814">
        <v>0.76726799999999995</v>
      </c>
      <c r="R15814">
        <v>0.88714400000000004</v>
      </c>
      <c r="S15814">
        <v>0.78473099999999996</v>
      </c>
    </row>
    <row r="15815" spans="1:19" x14ac:dyDescent="0.25">
      <c r="A15815">
        <v>608</v>
      </c>
      <c r="B15815">
        <v>21</v>
      </c>
      <c r="C15815">
        <v>0</v>
      </c>
      <c r="D15815">
        <v>12422</v>
      </c>
      <c r="E15815">
        <v>12154</v>
      </c>
      <c r="F15815">
        <v>213</v>
      </c>
      <c r="G15815">
        <v>55</v>
      </c>
      <c r="H15815">
        <v>30861</v>
      </c>
      <c r="I15815">
        <v>34340</v>
      </c>
      <c r="J15815">
        <v>0</v>
      </c>
      <c r="K15815">
        <v>0</v>
      </c>
      <c r="L15815">
        <v>416</v>
      </c>
      <c r="M15815">
        <v>2686</v>
      </c>
      <c r="N15815">
        <v>12580.7</v>
      </c>
      <c r="O15815">
        <v>4126.07</v>
      </c>
      <c r="P15815">
        <v>1373.52</v>
      </c>
      <c r="Q15815">
        <v>0.58835999999999999</v>
      </c>
      <c r="R15815">
        <v>0.61530399999999996</v>
      </c>
      <c r="S15815">
        <v>0.81877100000000003</v>
      </c>
    </row>
    <row r="15816" spans="1:19" x14ac:dyDescent="0.25">
      <c r="A15816">
        <v>608</v>
      </c>
      <c r="B15816">
        <v>20</v>
      </c>
      <c r="C15816">
        <v>10</v>
      </c>
      <c r="D15816">
        <v>6866</v>
      </c>
      <c r="E15816">
        <v>5172</v>
      </c>
      <c r="F15816">
        <v>1469</v>
      </c>
      <c r="G15816">
        <v>225</v>
      </c>
      <c r="H15816">
        <v>2294</v>
      </c>
      <c r="I15816">
        <v>170680</v>
      </c>
      <c r="J15816">
        <v>137</v>
      </c>
      <c r="K15816">
        <v>81</v>
      </c>
      <c r="L15816">
        <v>550</v>
      </c>
      <c r="M15816">
        <v>1518</v>
      </c>
      <c r="N15816">
        <v>1280.8499999999999</v>
      </c>
      <c r="O15816">
        <v>346.64</v>
      </c>
      <c r="P15816">
        <v>171.65</v>
      </c>
      <c r="Q15816">
        <v>1.6281799999999999E-2</v>
      </c>
      <c r="R15816">
        <v>1.5288599999999999E-2</v>
      </c>
      <c r="S15816">
        <v>1.5740199999999999E-2</v>
      </c>
    </row>
    <row r="15817" spans="1:19" x14ac:dyDescent="0.25">
      <c r="A15817">
        <v>608</v>
      </c>
      <c r="B15817">
        <v>19</v>
      </c>
      <c r="C15817">
        <v>9</v>
      </c>
      <c r="D15817">
        <v>6971</v>
      </c>
      <c r="E15817">
        <v>5554</v>
      </c>
      <c r="F15817">
        <v>1245</v>
      </c>
      <c r="G15817">
        <v>172</v>
      </c>
      <c r="H15817">
        <v>3983</v>
      </c>
      <c r="I15817">
        <v>152360</v>
      </c>
      <c r="J15817">
        <v>184</v>
      </c>
      <c r="K15817">
        <v>104</v>
      </c>
      <c r="L15817">
        <v>1237</v>
      </c>
      <c r="M15817">
        <v>1390</v>
      </c>
      <c r="N15817">
        <v>2245.44</v>
      </c>
      <c r="O15817">
        <v>465.28</v>
      </c>
      <c r="P15817">
        <v>239.27099999999999</v>
      </c>
      <c r="Q15817">
        <v>1.48728E-2</v>
      </c>
      <c r="R15817">
        <v>1.4712299999999999E-2</v>
      </c>
      <c r="S15817">
        <v>1.7030900000000002E-2</v>
      </c>
    </row>
    <row r="15818" spans="1:19" x14ac:dyDescent="0.25">
      <c r="A15818">
        <v>608</v>
      </c>
      <c r="B15818">
        <v>18</v>
      </c>
      <c r="C15818">
        <v>11</v>
      </c>
      <c r="D15818">
        <v>6577</v>
      </c>
      <c r="E15818">
        <v>4875</v>
      </c>
      <c r="F15818">
        <v>1477</v>
      </c>
      <c r="G15818">
        <v>225</v>
      </c>
      <c r="H15818">
        <v>2098</v>
      </c>
      <c r="I15818">
        <v>166340</v>
      </c>
      <c r="J15818">
        <v>127</v>
      </c>
      <c r="K15818">
        <v>77</v>
      </c>
      <c r="L15818">
        <v>1227</v>
      </c>
      <c r="M15818">
        <v>1218</v>
      </c>
      <c r="N15818">
        <v>2522.3200000000002</v>
      </c>
      <c r="O15818">
        <v>495.56400000000002</v>
      </c>
      <c r="P15818">
        <v>296.81400000000002</v>
      </c>
      <c r="Q15818">
        <v>2.1014999999999999E-2</v>
      </c>
      <c r="R15818">
        <v>1.8414300000000002E-2</v>
      </c>
      <c r="S15818">
        <v>2.4113699999999998E-2</v>
      </c>
    </row>
    <row r="15819" spans="1:19" x14ac:dyDescent="0.25">
      <c r="A15819">
        <v>608</v>
      </c>
      <c r="B15819">
        <v>17</v>
      </c>
      <c r="C15819">
        <v>6</v>
      </c>
      <c r="D15819">
        <v>7046</v>
      </c>
      <c r="E15819">
        <v>5137</v>
      </c>
      <c r="F15819">
        <v>1758</v>
      </c>
      <c r="G15819">
        <v>151</v>
      </c>
      <c r="H15819">
        <v>12216</v>
      </c>
      <c r="I15819">
        <v>138120</v>
      </c>
      <c r="J15819">
        <v>350</v>
      </c>
      <c r="K15819">
        <v>210</v>
      </c>
      <c r="L15819">
        <v>1238</v>
      </c>
      <c r="M15819">
        <v>1450</v>
      </c>
      <c r="N15819">
        <v>17316.8</v>
      </c>
      <c r="O15819">
        <v>2458.04</v>
      </c>
      <c r="P15819">
        <v>1932.09</v>
      </c>
      <c r="Q15819">
        <v>0.104558</v>
      </c>
      <c r="R15819">
        <v>0.100146</v>
      </c>
      <c r="S15819">
        <v>0.10432</v>
      </c>
    </row>
    <row r="15820" spans="1:19" x14ac:dyDescent="0.25">
      <c r="A15820">
        <v>608</v>
      </c>
      <c r="B15820">
        <v>16</v>
      </c>
      <c r="C15820">
        <v>0</v>
      </c>
      <c r="D15820">
        <v>8215</v>
      </c>
      <c r="E15820">
        <v>7919</v>
      </c>
      <c r="F15820">
        <v>236</v>
      </c>
      <c r="G15820">
        <v>60</v>
      </c>
      <c r="H15820">
        <v>25640</v>
      </c>
      <c r="I15820">
        <v>36980</v>
      </c>
      <c r="J15820">
        <v>0</v>
      </c>
      <c r="K15820">
        <v>0</v>
      </c>
      <c r="L15820">
        <v>752</v>
      </c>
      <c r="M15820">
        <v>1861</v>
      </c>
      <c r="N15820">
        <v>17283.900000000001</v>
      </c>
      <c r="O15820">
        <v>4096.54</v>
      </c>
      <c r="P15820">
        <v>1923.1</v>
      </c>
      <c r="Q15820">
        <v>0.57601400000000003</v>
      </c>
      <c r="R15820">
        <v>0.63885400000000003</v>
      </c>
      <c r="S15820">
        <v>0.970055</v>
      </c>
    </row>
    <row r="15821" spans="1:19" x14ac:dyDescent="0.25">
      <c r="A15821">
        <v>608</v>
      </c>
      <c r="B15821">
        <v>15</v>
      </c>
      <c r="C15821">
        <v>5</v>
      </c>
      <c r="D15821">
        <v>4675</v>
      </c>
      <c r="E15821">
        <v>3584</v>
      </c>
      <c r="F15821">
        <v>962</v>
      </c>
      <c r="G15821">
        <v>129</v>
      </c>
      <c r="H15821">
        <v>2572</v>
      </c>
      <c r="I15821">
        <v>111400</v>
      </c>
      <c r="J15821">
        <v>191</v>
      </c>
      <c r="K15821">
        <v>110</v>
      </c>
      <c r="L15821">
        <v>422</v>
      </c>
      <c r="M15821">
        <v>1010</v>
      </c>
      <c r="N15821">
        <v>1375.63</v>
      </c>
      <c r="O15821">
        <v>452.95299999999997</v>
      </c>
      <c r="P15821">
        <v>163.51400000000001</v>
      </c>
      <c r="Q15821">
        <v>1.2460000000000001E-2</v>
      </c>
      <c r="R15821">
        <v>1.8952E-2</v>
      </c>
      <c r="S15821">
        <v>1.1437900000000001E-2</v>
      </c>
    </row>
    <row r="15822" spans="1:19" x14ac:dyDescent="0.25">
      <c r="A15822">
        <v>608</v>
      </c>
      <c r="B15822">
        <v>14</v>
      </c>
      <c r="C15822">
        <v>0</v>
      </c>
      <c r="D15822">
        <v>2347</v>
      </c>
      <c r="E15822">
        <v>1995</v>
      </c>
      <c r="F15822">
        <v>293</v>
      </c>
      <c r="G15822">
        <v>59</v>
      </c>
      <c r="H15822">
        <v>2752</v>
      </c>
      <c r="I15822">
        <v>40560</v>
      </c>
      <c r="J15822">
        <v>0</v>
      </c>
      <c r="K15822">
        <v>0</v>
      </c>
      <c r="L15822">
        <v>417</v>
      </c>
      <c r="M15822">
        <v>488</v>
      </c>
      <c r="N15822">
        <v>1398.73</v>
      </c>
      <c r="O15822">
        <v>434.21899999999999</v>
      </c>
      <c r="P15822">
        <v>148.08099999999999</v>
      </c>
      <c r="Q15822">
        <v>4.1684800000000001E-2</v>
      </c>
      <c r="R15822">
        <v>5.1724100000000002E-2</v>
      </c>
      <c r="S15822">
        <v>2.65782E-2</v>
      </c>
    </row>
    <row r="15823" spans="1:19" x14ac:dyDescent="0.25">
      <c r="A15823">
        <v>608</v>
      </c>
      <c r="B15823">
        <v>13</v>
      </c>
      <c r="C15823">
        <v>11</v>
      </c>
      <c r="D15823">
        <v>7090</v>
      </c>
      <c r="E15823">
        <v>5296</v>
      </c>
      <c r="F15823">
        <v>1580</v>
      </c>
      <c r="G15823">
        <v>214</v>
      </c>
      <c r="H15823">
        <v>3445</v>
      </c>
      <c r="I15823">
        <v>167320</v>
      </c>
      <c r="J15823">
        <v>135</v>
      </c>
      <c r="K15823">
        <v>81</v>
      </c>
      <c r="L15823">
        <v>1214</v>
      </c>
      <c r="M15823">
        <v>1437</v>
      </c>
      <c r="N15823">
        <v>2684.79</v>
      </c>
      <c r="O15823">
        <v>469.471</v>
      </c>
      <c r="P15823">
        <v>276.97699999999998</v>
      </c>
      <c r="Q15823">
        <v>1.2156999999999999E-2</v>
      </c>
      <c r="R15823">
        <v>1.79128E-2</v>
      </c>
      <c r="S15823">
        <v>1.6104500000000001E-2</v>
      </c>
    </row>
    <row r="15824" spans="1:19" x14ac:dyDescent="0.25">
      <c r="A15824">
        <v>608</v>
      </c>
      <c r="B15824">
        <v>12</v>
      </c>
      <c r="C15824">
        <v>15</v>
      </c>
      <c r="D15824">
        <v>8414</v>
      </c>
      <c r="E15824">
        <v>6479</v>
      </c>
      <c r="F15824">
        <v>1671</v>
      </c>
      <c r="G15824">
        <v>264</v>
      </c>
      <c r="H15824">
        <v>2452</v>
      </c>
      <c r="I15824">
        <v>213060</v>
      </c>
      <c r="J15824">
        <v>119</v>
      </c>
      <c r="K15824">
        <v>71</v>
      </c>
      <c r="L15824">
        <v>1453</v>
      </c>
      <c r="M15824">
        <v>1752</v>
      </c>
      <c r="N15824">
        <v>1175.27</v>
      </c>
      <c r="O15824">
        <v>327.02999999999997</v>
      </c>
      <c r="P15824">
        <v>161.03</v>
      </c>
      <c r="Q15824">
        <v>1.1347100000000001E-2</v>
      </c>
      <c r="R15824">
        <v>1.34775E-2</v>
      </c>
      <c r="S15824">
        <v>1.11745E-2</v>
      </c>
    </row>
    <row r="15825" spans="1:19" x14ac:dyDescent="0.25">
      <c r="A15825">
        <v>608</v>
      </c>
      <c r="B15825">
        <v>11</v>
      </c>
      <c r="C15825">
        <v>10</v>
      </c>
      <c r="D15825">
        <v>10980</v>
      </c>
      <c r="E15825">
        <v>8938</v>
      </c>
      <c r="F15825">
        <v>1815</v>
      </c>
      <c r="G15825">
        <v>227</v>
      </c>
      <c r="H15825">
        <v>13403</v>
      </c>
      <c r="I15825">
        <v>224140</v>
      </c>
      <c r="J15825">
        <v>221</v>
      </c>
      <c r="K15825">
        <v>134</v>
      </c>
      <c r="L15825">
        <v>955</v>
      </c>
      <c r="M15825">
        <v>2393</v>
      </c>
      <c r="N15825">
        <v>11403.2</v>
      </c>
      <c r="O15825">
        <v>1965.47</v>
      </c>
      <c r="P15825">
        <v>1237.02</v>
      </c>
      <c r="Q15825">
        <v>4.7317199999999997E-2</v>
      </c>
      <c r="R15825">
        <v>6.0263900000000002E-2</v>
      </c>
      <c r="S15825">
        <v>4.6644999999999999E-2</v>
      </c>
    </row>
    <row r="15826" spans="1:19" x14ac:dyDescent="0.25">
      <c r="A15826">
        <v>608</v>
      </c>
      <c r="B15826">
        <v>10</v>
      </c>
      <c r="C15826">
        <v>8</v>
      </c>
      <c r="D15826">
        <v>6727</v>
      </c>
      <c r="E15826">
        <v>5171</v>
      </c>
      <c r="F15826">
        <v>1336</v>
      </c>
      <c r="G15826">
        <v>220</v>
      </c>
      <c r="H15826">
        <v>1465</v>
      </c>
      <c r="I15826">
        <v>182000</v>
      </c>
      <c r="J15826">
        <v>173</v>
      </c>
      <c r="K15826">
        <v>104</v>
      </c>
      <c r="L15826">
        <v>611</v>
      </c>
      <c r="M15826">
        <v>1392</v>
      </c>
      <c r="N15826">
        <v>978.48800000000006</v>
      </c>
      <c r="O15826">
        <v>250.45599999999999</v>
      </c>
      <c r="P15826">
        <v>111.499</v>
      </c>
      <c r="Q15826">
        <v>5.5772499999999997E-3</v>
      </c>
      <c r="R15826">
        <v>5.9200600000000004E-3</v>
      </c>
      <c r="S15826">
        <v>4.90012E-3</v>
      </c>
    </row>
    <row r="15827" spans="1:19" x14ac:dyDescent="0.25">
      <c r="A15827">
        <v>608</v>
      </c>
      <c r="B15827">
        <v>9</v>
      </c>
      <c r="C15827">
        <v>7</v>
      </c>
      <c r="D15827">
        <v>5280</v>
      </c>
      <c r="E15827">
        <v>3905</v>
      </c>
      <c r="F15827">
        <v>1197</v>
      </c>
      <c r="G15827">
        <v>178</v>
      </c>
      <c r="H15827">
        <v>2426</v>
      </c>
      <c r="I15827">
        <v>131000</v>
      </c>
      <c r="J15827">
        <v>159</v>
      </c>
      <c r="K15827">
        <v>93</v>
      </c>
      <c r="L15827">
        <v>926</v>
      </c>
      <c r="M15827">
        <v>1088</v>
      </c>
      <c r="N15827">
        <v>1396.25</v>
      </c>
      <c r="O15827">
        <v>426.089</v>
      </c>
      <c r="P15827">
        <v>143.25</v>
      </c>
      <c r="Q15827">
        <v>2.8927499999999998E-2</v>
      </c>
      <c r="R15827">
        <v>2.0806100000000001E-2</v>
      </c>
      <c r="S15827">
        <v>3.1427099999999999E-2</v>
      </c>
    </row>
    <row r="15828" spans="1:19" x14ac:dyDescent="0.25">
      <c r="A15828">
        <v>608</v>
      </c>
      <c r="B15828">
        <v>8</v>
      </c>
      <c r="C15828">
        <v>9</v>
      </c>
      <c r="D15828">
        <v>6526</v>
      </c>
      <c r="E15828">
        <v>5034</v>
      </c>
      <c r="F15828">
        <v>1267</v>
      </c>
      <c r="G15828">
        <v>225</v>
      </c>
      <c r="H15828">
        <v>2633</v>
      </c>
      <c r="I15828">
        <v>160800</v>
      </c>
      <c r="J15828">
        <v>147</v>
      </c>
      <c r="K15828">
        <v>88</v>
      </c>
      <c r="L15828">
        <v>1086</v>
      </c>
      <c r="M15828">
        <v>1410</v>
      </c>
      <c r="N15828">
        <v>1263.04</v>
      </c>
      <c r="O15828">
        <v>361.65699999999998</v>
      </c>
      <c r="P15828">
        <v>146.227</v>
      </c>
      <c r="Q15828">
        <v>1.18195E-2</v>
      </c>
      <c r="R15828">
        <v>1.49993E-2</v>
      </c>
      <c r="S15828">
        <v>1.12871E-2</v>
      </c>
    </row>
    <row r="15829" spans="1:19" x14ac:dyDescent="0.25">
      <c r="A15829">
        <v>608</v>
      </c>
      <c r="B15829">
        <v>7</v>
      </c>
      <c r="C15829">
        <v>0</v>
      </c>
      <c r="D15829">
        <v>2794</v>
      </c>
      <c r="E15829">
        <v>2446</v>
      </c>
      <c r="F15829">
        <v>290</v>
      </c>
      <c r="G15829">
        <v>58</v>
      </c>
      <c r="H15829">
        <v>3615</v>
      </c>
      <c r="I15829">
        <v>45640</v>
      </c>
      <c r="J15829">
        <v>0</v>
      </c>
      <c r="K15829">
        <v>0</v>
      </c>
      <c r="L15829">
        <v>533</v>
      </c>
      <c r="M15829">
        <v>543</v>
      </c>
      <c r="N15829">
        <v>3419.47</v>
      </c>
      <c r="O15829">
        <v>619.83500000000004</v>
      </c>
      <c r="P15829">
        <v>413.71899999999999</v>
      </c>
      <c r="Q15829">
        <v>6.6474400000000003E-2</v>
      </c>
      <c r="R15829">
        <v>5.4202699999999999E-2</v>
      </c>
      <c r="S15829">
        <v>5.5355399999999999E-2</v>
      </c>
    </row>
    <row r="15830" spans="1:19" x14ac:dyDescent="0.25">
      <c r="A15830">
        <v>608</v>
      </c>
      <c r="B15830">
        <v>6</v>
      </c>
      <c r="C15830">
        <v>11</v>
      </c>
      <c r="D15830">
        <v>7083</v>
      </c>
      <c r="E15830">
        <v>5276</v>
      </c>
      <c r="F15830">
        <v>1553</v>
      </c>
      <c r="G15830">
        <v>254</v>
      </c>
      <c r="H15830">
        <v>2800</v>
      </c>
      <c r="I15830">
        <v>181580</v>
      </c>
      <c r="J15830">
        <v>129</v>
      </c>
      <c r="K15830">
        <v>81</v>
      </c>
      <c r="L15830">
        <v>698</v>
      </c>
      <c r="M15830">
        <v>1489</v>
      </c>
      <c r="N15830">
        <v>1415.33</v>
      </c>
      <c r="O15830">
        <v>327.774</v>
      </c>
      <c r="P15830">
        <v>156.59200000000001</v>
      </c>
      <c r="Q15830">
        <v>1.0532400000000001E-2</v>
      </c>
      <c r="R15830">
        <v>1.49293E-2</v>
      </c>
      <c r="S15830">
        <v>1.1765599999999999E-2</v>
      </c>
    </row>
    <row r="15831" spans="1:19" x14ac:dyDescent="0.25">
      <c r="A15831">
        <v>608</v>
      </c>
      <c r="B15831">
        <v>5</v>
      </c>
      <c r="C15831">
        <v>16</v>
      </c>
      <c r="D15831">
        <v>10385</v>
      </c>
      <c r="E15831">
        <v>7740</v>
      </c>
      <c r="F15831">
        <v>2240</v>
      </c>
      <c r="G15831">
        <v>405</v>
      </c>
      <c r="H15831">
        <v>1427</v>
      </c>
      <c r="I15831">
        <v>284600</v>
      </c>
      <c r="J15831">
        <v>140</v>
      </c>
      <c r="K15831">
        <v>78</v>
      </c>
      <c r="L15831">
        <v>484</v>
      </c>
      <c r="M15831">
        <v>1961</v>
      </c>
      <c r="N15831">
        <v>2369.15</v>
      </c>
      <c r="O15831">
        <v>283.73899999999998</v>
      </c>
      <c r="P15831">
        <v>249.239</v>
      </c>
      <c r="Q15831">
        <v>3.9484400000000001E-3</v>
      </c>
      <c r="R15831">
        <v>3.68878E-3</v>
      </c>
      <c r="S15831">
        <v>3.1485599999999999E-3</v>
      </c>
    </row>
    <row r="15832" spans="1:19" x14ac:dyDescent="0.25">
      <c r="A15832">
        <v>608</v>
      </c>
      <c r="B15832">
        <v>4</v>
      </c>
      <c r="C15832">
        <v>5</v>
      </c>
      <c r="D15832">
        <v>4736</v>
      </c>
      <c r="E15832">
        <v>3721</v>
      </c>
      <c r="F15832">
        <v>867</v>
      </c>
      <c r="G15832">
        <v>148</v>
      </c>
      <c r="H15832">
        <v>1339</v>
      </c>
      <c r="I15832">
        <v>120260</v>
      </c>
      <c r="J15832">
        <v>173</v>
      </c>
      <c r="K15832">
        <v>116</v>
      </c>
      <c r="L15832">
        <v>465</v>
      </c>
      <c r="M15832">
        <v>970</v>
      </c>
      <c r="N15832">
        <v>848.44399999999996</v>
      </c>
      <c r="O15832">
        <v>201.321</v>
      </c>
      <c r="P15832">
        <v>99.716099999999997</v>
      </c>
      <c r="Q15832">
        <v>1.2848500000000001E-2</v>
      </c>
      <c r="R15832">
        <v>1.4223299999999999E-2</v>
      </c>
      <c r="S15832">
        <v>1.24644E-2</v>
      </c>
    </row>
    <row r="15833" spans="1:19" x14ac:dyDescent="0.25">
      <c r="A15833">
        <v>608</v>
      </c>
      <c r="B15833">
        <v>3</v>
      </c>
      <c r="C15833">
        <v>2</v>
      </c>
      <c r="D15833">
        <v>3160</v>
      </c>
      <c r="E15833">
        <v>2532</v>
      </c>
      <c r="F15833">
        <v>523</v>
      </c>
      <c r="G15833">
        <v>105</v>
      </c>
      <c r="H15833">
        <v>2198</v>
      </c>
      <c r="I15833">
        <v>78280</v>
      </c>
      <c r="J15833">
        <v>316</v>
      </c>
      <c r="K15833">
        <v>190</v>
      </c>
      <c r="L15833">
        <v>283</v>
      </c>
      <c r="M15833">
        <v>696</v>
      </c>
      <c r="N15833">
        <v>1271.5</v>
      </c>
      <c r="O15833">
        <v>498.589</v>
      </c>
      <c r="P15833">
        <v>127.167</v>
      </c>
      <c r="Q15833">
        <v>4.1554500000000001E-2</v>
      </c>
      <c r="R15833">
        <v>2.7912599999999999E-2</v>
      </c>
      <c r="S15833">
        <v>4.4227000000000002E-2</v>
      </c>
    </row>
    <row r="15834" spans="1:19" x14ac:dyDescent="0.25">
      <c r="A15834">
        <v>608</v>
      </c>
      <c r="B15834">
        <v>2</v>
      </c>
      <c r="C15834">
        <v>12</v>
      </c>
      <c r="D15834">
        <v>6683</v>
      </c>
      <c r="E15834">
        <v>4808</v>
      </c>
      <c r="F15834">
        <v>1632</v>
      </c>
      <c r="G15834">
        <v>243</v>
      </c>
      <c r="H15834">
        <v>2708</v>
      </c>
      <c r="I15834">
        <v>171580</v>
      </c>
      <c r="J15834">
        <v>112</v>
      </c>
      <c r="K15834">
        <v>72</v>
      </c>
      <c r="L15834">
        <v>551</v>
      </c>
      <c r="M15834">
        <v>1480</v>
      </c>
      <c r="N15834">
        <v>1699.76</v>
      </c>
      <c r="O15834">
        <v>536.06899999999996</v>
      </c>
      <c r="P15834">
        <v>207.084</v>
      </c>
      <c r="Q15834">
        <v>7.6150100000000002E-3</v>
      </c>
      <c r="R15834">
        <v>1.4723E-2</v>
      </c>
      <c r="S15834">
        <v>7.0430500000000004E-3</v>
      </c>
    </row>
    <row r="15835" spans="1:19" x14ac:dyDescent="0.25">
      <c r="A15835">
        <v>608</v>
      </c>
      <c r="B15835">
        <v>1</v>
      </c>
      <c r="C15835">
        <v>3</v>
      </c>
      <c r="D15835">
        <v>5584</v>
      </c>
      <c r="E15835">
        <v>4303</v>
      </c>
      <c r="F15835">
        <v>1099</v>
      </c>
      <c r="G15835">
        <v>182</v>
      </c>
      <c r="H15835">
        <v>2651</v>
      </c>
      <c r="I15835">
        <v>131120</v>
      </c>
      <c r="J15835">
        <v>337</v>
      </c>
      <c r="K15835">
        <v>203</v>
      </c>
      <c r="L15835">
        <v>230</v>
      </c>
      <c r="M15835">
        <v>1093</v>
      </c>
      <c r="N15835">
        <v>2023.43</v>
      </c>
      <c r="O15835">
        <v>449.94299999999998</v>
      </c>
      <c r="P15835">
        <v>237.381</v>
      </c>
      <c r="Q15835">
        <v>2.81322E-2</v>
      </c>
      <c r="R15835">
        <v>2.65764E-2</v>
      </c>
      <c r="S15835">
        <v>2.98982E-2</v>
      </c>
    </row>
    <row r="15836" spans="1:19" x14ac:dyDescent="0.25">
      <c r="A15836">
        <v>609</v>
      </c>
      <c r="B15836">
        <v>26</v>
      </c>
      <c r="C15836">
        <v>0</v>
      </c>
      <c r="D15836">
        <v>48545</v>
      </c>
      <c r="E15836">
        <v>48545</v>
      </c>
      <c r="F15836">
        <v>0</v>
      </c>
      <c r="G15836">
        <v>0</v>
      </c>
      <c r="H15836">
        <v>48962</v>
      </c>
      <c r="I15836">
        <v>57500</v>
      </c>
      <c r="J15836">
        <v>0</v>
      </c>
      <c r="K15836">
        <v>0</v>
      </c>
      <c r="L15836">
        <v>0</v>
      </c>
      <c r="M15836">
        <v>0</v>
      </c>
      <c r="N15836">
        <v>59755.6</v>
      </c>
      <c r="O15836">
        <v>8972.43</v>
      </c>
      <c r="P15836">
        <v>6603.29</v>
      </c>
      <c r="Q15836">
        <v>1</v>
      </c>
      <c r="R15836">
        <v>1</v>
      </c>
      <c r="S15836">
        <v>1</v>
      </c>
    </row>
    <row r="15837" spans="1:19" x14ac:dyDescent="0.25">
      <c r="A15837">
        <v>609</v>
      </c>
      <c r="B15837">
        <v>25</v>
      </c>
      <c r="C15837">
        <v>0</v>
      </c>
      <c r="D15837">
        <v>3812</v>
      </c>
      <c r="E15837">
        <v>3318</v>
      </c>
      <c r="F15837">
        <v>405</v>
      </c>
      <c r="G15837">
        <v>89</v>
      </c>
      <c r="H15837">
        <v>3432</v>
      </c>
      <c r="I15837">
        <v>87240</v>
      </c>
      <c r="J15837">
        <v>0</v>
      </c>
      <c r="K15837">
        <v>0</v>
      </c>
      <c r="L15837">
        <v>221</v>
      </c>
      <c r="M15837">
        <v>747</v>
      </c>
      <c r="N15837">
        <v>2255.58</v>
      </c>
      <c r="O15837">
        <v>512.90899999999999</v>
      </c>
      <c r="P15837">
        <v>231.953</v>
      </c>
      <c r="Q15837">
        <v>1.9599399999999999E-2</v>
      </c>
      <c r="R15837">
        <v>2.88192E-2</v>
      </c>
      <c r="S15837">
        <v>2.3215699999999999E-2</v>
      </c>
    </row>
    <row r="15838" spans="1:19" x14ac:dyDescent="0.25">
      <c r="A15838">
        <v>609</v>
      </c>
      <c r="B15838">
        <v>24</v>
      </c>
      <c r="C15838">
        <v>10</v>
      </c>
      <c r="D15838">
        <v>8372</v>
      </c>
      <c r="E15838">
        <v>6302</v>
      </c>
      <c r="F15838">
        <v>1831</v>
      </c>
      <c r="G15838">
        <v>239</v>
      </c>
      <c r="H15838">
        <v>3578</v>
      </c>
      <c r="I15838">
        <v>210840</v>
      </c>
      <c r="J15838">
        <v>170</v>
      </c>
      <c r="K15838">
        <v>102</v>
      </c>
      <c r="L15838">
        <v>894</v>
      </c>
      <c r="M15838">
        <v>1639</v>
      </c>
      <c r="N15838">
        <v>1815</v>
      </c>
      <c r="O15838">
        <v>431.44600000000003</v>
      </c>
      <c r="P15838">
        <v>187</v>
      </c>
      <c r="Q15838">
        <v>1.44242E-2</v>
      </c>
      <c r="R15838">
        <v>1.2446199999999999E-2</v>
      </c>
      <c r="S15838">
        <v>1.66421E-2</v>
      </c>
    </row>
    <row r="15839" spans="1:19" x14ac:dyDescent="0.25">
      <c r="A15839">
        <v>609</v>
      </c>
      <c r="B15839">
        <v>23</v>
      </c>
      <c r="C15839">
        <v>13</v>
      </c>
      <c r="D15839">
        <v>13885</v>
      </c>
      <c r="E15839">
        <v>10331</v>
      </c>
      <c r="F15839">
        <v>3202</v>
      </c>
      <c r="G15839">
        <v>352</v>
      </c>
      <c r="H15839">
        <v>14923</v>
      </c>
      <c r="I15839">
        <v>355080</v>
      </c>
      <c r="J15839">
        <v>229</v>
      </c>
      <c r="K15839">
        <v>132</v>
      </c>
      <c r="L15839">
        <v>1305</v>
      </c>
      <c r="M15839">
        <v>2708</v>
      </c>
      <c r="N15839">
        <v>10994.3</v>
      </c>
      <c r="O15839">
        <v>2374.44</v>
      </c>
      <c r="P15839">
        <v>1175.1400000000001</v>
      </c>
      <c r="Q15839">
        <v>3.1395600000000003E-2</v>
      </c>
      <c r="R15839">
        <v>4.0783E-2</v>
      </c>
      <c r="S15839">
        <v>2.7809500000000001E-2</v>
      </c>
    </row>
    <row r="15840" spans="1:19" x14ac:dyDescent="0.25">
      <c r="A15840">
        <v>609</v>
      </c>
      <c r="B15840">
        <v>22</v>
      </c>
      <c r="C15840">
        <v>0</v>
      </c>
      <c r="D15840">
        <v>10950</v>
      </c>
      <c r="E15840">
        <v>10642</v>
      </c>
      <c r="F15840">
        <v>258</v>
      </c>
      <c r="G15840">
        <v>50</v>
      </c>
      <c r="H15840">
        <v>30963</v>
      </c>
      <c r="I15840">
        <v>42400</v>
      </c>
      <c r="J15840">
        <v>0</v>
      </c>
      <c r="K15840">
        <v>0</v>
      </c>
      <c r="L15840">
        <v>969</v>
      </c>
      <c r="M15840">
        <v>2428</v>
      </c>
      <c r="N15840">
        <v>15731.6</v>
      </c>
      <c r="O15840">
        <v>4527.5200000000004</v>
      </c>
      <c r="P15840">
        <v>1748.95</v>
      </c>
      <c r="Q15840">
        <v>0.49632300000000001</v>
      </c>
      <c r="R15840">
        <v>0.56506000000000001</v>
      </c>
      <c r="S15840">
        <v>0.50675199999999998</v>
      </c>
    </row>
    <row r="15841" spans="1:19" x14ac:dyDescent="0.25">
      <c r="A15841">
        <v>609</v>
      </c>
      <c r="B15841">
        <v>21</v>
      </c>
      <c r="C15841">
        <v>0</v>
      </c>
      <c r="D15841">
        <v>12667</v>
      </c>
      <c r="E15841">
        <v>12408</v>
      </c>
      <c r="F15841">
        <v>204</v>
      </c>
      <c r="G15841">
        <v>55</v>
      </c>
      <c r="H15841">
        <v>30724</v>
      </c>
      <c r="I15841">
        <v>39420</v>
      </c>
      <c r="J15841">
        <v>0</v>
      </c>
      <c r="K15841">
        <v>0</v>
      </c>
      <c r="L15841">
        <v>399</v>
      </c>
      <c r="M15841">
        <v>2829</v>
      </c>
      <c r="N15841">
        <v>24362.3</v>
      </c>
      <c r="O15841">
        <v>4761.22</v>
      </c>
      <c r="P15841">
        <v>2707.25</v>
      </c>
      <c r="Q15841">
        <v>0.48128100000000001</v>
      </c>
      <c r="R15841">
        <v>0.78145299999999995</v>
      </c>
      <c r="S15841">
        <v>0.470383</v>
      </c>
    </row>
    <row r="15842" spans="1:19" x14ac:dyDescent="0.25">
      <c r="A15842">
        <v>609</v>
      </c>
      <c r="B15842">
        <v>20</v>
      </c>
      <c r="C15842">
        <v>10</v>
      </c>
      <c r="D15842">
        <v>6916</v>
      </c>
      <c r="E15842">
        <v>5148</v>
      </c>
      <c r="F15842">
        <v>1554</v>
      </c>
      <c r="G15842">
        <v>214</v>
      </c>
      <c r="H15842">
        <v>2442</v>
      </c>
      <c r="I15842">
        <v>183900</v>
      </c>
      <c r="J15842">
        <v>135</v>
      </c>
      <c r="K15842">
        <v>83</v>
      </c>
      <c r="L15842">
        <v>573</v>
      </c>
      <c r="M15842">
        <v>1548</v>
      </c>
      <c r="N15842">
        <v>2192.91</v>
      </c>
      <c r="O15842">
        <v>445.20400000000001</v>
      </c>
      <c r="P15842">
        <v>231.101</v>
      </c>
      <c r="Q15842">
        <v>1.00632E-2</v>
      </c>
      <c r="R15842">
        <v>1.25322E-2</v>
      </c>
      <c r="S15842">
        <v>1.09053E-2</v>
      </c>
    </row>
    <row r="15843" spans="1:19" x14ac:dyDescent="0.25">
      <c r="A15843">
        <v>609</v>
      </c>
      <c r="B15843">
        <v>19</v>
      </c>
      <c r="C15843">
        <v>11</v>
      </c>
      <c r="D15843">
        <v>7148</v>
      </c>
      <c r="E15843">
        <v>5707</v>
      </c>
      <c r="F15843">
        <v>1272</v>
      </c>
      <c r="G15843">
        <v>169</v>
      </c>
      <c r="H15843">
        <v>4377</v>
      </c>
      <c r="I15843">
        <v>163820</v>
      </c>
      <c r="J15843">
        <v>102</v>
      </c>
      <c r="K15843">
        <v>62</v>
      </c>
      <c r="L15843">
        <v>1302</v>
      </c>
      <c r="M15843">
        <v>1423</v>
      </c>
      <c r="N15843">
        <v>1698.09</v>
      </c>
      <c r="O15843">
        <v>484.35399999999998</v>
      </c>
      <c r="P15843">
        <v>168.67699999999999</v>
      </c>
      <c r="Q15843">
        <v>1.99311E-2</v>
      </c>
      <c r="R15843">
        <v>1.7030799999999999E-2</v>
      </c>
      <c r="S15843">
        <v>1.9327199999999999E-2</v>
      </c>
    </row>
    <row r="15844" spans="1:19" x14ac:dyDescent="0.25">
      <c r="A15844">
        <v>609</v>
      </c>
      <c r="B15844">
        <v>18</v>
      </c>
      <c r="C15844">
        <v>10</v>
      </c>
      <c r="D15844">
        <v>6396</v>
      </c>
      <c r="E15844">
        <v>4724</v>
      </c>
      <c r="F15844">
        <v>1461</v>
      </c>
      <c r="G15844">
        <v>211</v>
      </c>
      <c r="H15844">
        <v>2009</v>
      </c>
      <c r="I15844">
        <v>168460</v>
      </c>
      <c r="J15844">
        <v>133</v>
      </c>
      <c r="K15844">
        <v>73</v>
      </c>
      <c r="L15844">
        <v>1199</v>
      </c>
      <c r="M15844">
        <v>1220</v>
      </c>
      <c r="N15844">
        <v>1915.95</v>
      </c>
      <c r="O15844">
        <v>433.98399999999998</v>
      </c>
      <c r="P15844">
        <v>241.88300000000001</v>
      </c>
      <c r="Q15844">
        <v>2.0634199999999998E-2</v>
      </c>
      <c r="R15844">
        <v>1.70884E-2</v>
      </c>
      <c r="S15844">
        <v>1.96565E-2</v>
      </c>
    </row>
    <row r="15845" spans="1:19" x14ac:dyDescent="0.25">
      <c r="A15845">
        <v>609</v>
      </c>
      <c r="B15845">
        <v>17</v>
      </c>
      <c r="C15845">
        <v>5</v>
      </c>
      <c r="D15845">
        <v>11066</v>
      </c>
      <c r="E15845">
        <v>9286</v>
      </c>
      <c r="F15845">
        <v>1624</v>
      </c>
      <c r="G15845">
        <v>156</v>
      </c>
      <c r="H15845">
        <v>15776</v>
      </c>
      <c r="I15845">
        <v>154040</v>
      </c>
      <c r="J15845">
        <v>226</v>
      </c>
      <c r="K15845">
        <v>139</v>
      </c>
      <c r="L15845">
        <v>2032</v>
      </c>
      <c r="M15845">
        <v>2279</v>
      </c>
      <c r="N15845">
        <v>15314.6</v>
      </c>
      <c r="O15845">
        <v>2736.75</v>
      </c>
      <c r="P15845">
        <v>1653.29</v>
      </c>
      <c r="Q15845">
        <v>0.16498499999999999</v>
      </c>
      <c r="R15845">
        <v>0.10809299999999999</v>
      </c>
      <c r="S15845">
        <v>0.185421</v>
      </c>
    </row>
    <row r="15846" spans="1:19" x14ac:dyDescent="0.25">
      <c r="A15846">
        <v>609</v>
      </c>
      <c r="B15846">
        <v>16</v>
      </c>
      <c r="C15846">
        <v>0</v>
      </c>
      <c r="D15846">
        <v>7394</v>
      </c>
      <c r="E15846">
        <v>7123</v>
      </c>
      <c r="F15846">
        <v>204</v>
      </c>
      <c r="G15846">
        <v>67</v>
      </c>
      <c r="H15846">
        <v>24376</v>
      </c>
      <c r="I15846">
        <v>39860</v>
      </c>
      <c r="J15846">
        <v>0</v>
      </c>
      <c r="K15846">
        <v>0</v>
      </c>
      <c r="L15846">
        <v>670</v>
      </c>
      <c r="M15846">
        <v>1695</v>
      </c>
      <c r="N15846">
        <v>13086.3</v>
      </c>
      <c r="O15846">
        <v>3750.12</v>
      </c>
      <c r="P15846">
        <v>1457.92</v>
      </c>
      <c r="Q15846">
        <v>0.584704</v>
      </c>
      <c r="R15846">
        <v>0.77881</v>
      </c>
      <c r="S15846">
        <v>0.89032199999999995</v>
      </c>
    </row>
    <row r="15847" spans="1:19" x14ac:dyDescent="0.25">
      <c r="A15847">
        <v>609</v>
      </c>
      <c r="B15847">
        <v>15</v>
      </c>
      <c r="C15847">
        <v>4</v>
      </c>
      <c r="D15847">
        <v>4137</v>
      </c>
      <c r="E15847">
        <v>3009</v>
      </c>
      <c r="F15847">
        <v>978</v>
      </c>
      <c r="G15847">
        <v>150</v>
      </c>
      <c r="H15847">
        <v>2284</v>
      </c>
      <c r="I15847">
        <v>113840</v>
      </c>
      <c r="J15847">
        <v>254</v>
      </c>
      <c r="K15847">
        <v>131</v>
      </c>
      <c r="L15847">
        <v>397</v>
      </c>
      <c r="M15847">
        <v>880</v>
      </c>
      <c r="N15847">
        <v>627.36599999999999</v>
      </c>
      <c r="O15847">
        <v>318.01299999999998</v>
      </c>
      <c r="P15847">
        <v>51.484900000000003</v>
      </c>
      <c r="Q15847">
        <v>1.61081E-2</v>
      </c>
      <c r="R15847">
        <v>2.7122899999999998E-2</v>
      </c>
      <c r="S15847">
        <v>1.7582199999999999E-2</v>
      </c>
    </row>
    <row r="15848" spans="1:19" x14ac:dyDescent="0.25">
      <c r="A15848">
        <v>609</v>
      </c>
      <c r="B15848">
        <v>14</v>
      </c>
      <c r="C15848">
        <v>0</v>
      </c>
      <c r="D15848">
        <v>2522</v>
      </c>
      <c r="E15848">
        <v>2185</v>
      </c>
      <c r="F15848">
        <v>273</v>
      </c>
      <c r="G15848">
        <v>64</v>
      </c>
      <c r="H15848">
        <v>2946</v>
      </c>
      <c r="I15848">
        <v>42600</v>
      </c>
      <c r="J15848">
        <v>0</v>
      </c>
      <c r="K15848">
        <v>0</v>
      </c>
      <c r="L15848">
        <v>508</v>
      </c>
      <c r="M15848">
        <v>523</v>
      </c>
      <c r="N15848">
        <v>2456.77</v>
      </c>
      <c r="O15848">
        <v>448.58499999999998</v>
      </c>
      <c r="P15848">
        <v>274.97399999999999</v>
      </c>
      <c r="Q15848">
        <v>4.7543599999999998E-2</v>
      </c>
      <c r="R15848">
        <v>5.61006E-2</v>
      </c>
      <c r="S15848">
        <v>4.3553300000000003E-2</v>
      </c>
    </row>
    <row r="15849" spans="1:19" x14ac:dyDescent="0.25">
      <c r="A15849">
        <v>609</v>
      </c>
      <c r="B15849">
        <v>13</v>
      </c>
      <c r="C15849">
        <v>10</v>
      </c>
      <c r="D15849">
        <v>7556</v>
      </c>
      <c r="E15849">
        <v>5408</v>
      </c>
      <c r="F15849">
        <v>1904</v>
      </c>
      <c r="G15849">
        <v>244</v>
      </c>
      <c r="H15849">
        <v>3386</v>
      </c>
      <c r="I15849">
        <v>193660</v>
      </c>
      <c r="J15849">
        <v>150</v>
      </c>
      <c r="K15849">
        <v>98</v>
      </c>
      <c r="L15849">
        <v>1262</v>
      </c>
      <c r="M15849">
        <v>1575</v>
      </c>
      <c r="N15849">
        <v>2742.41</v>
      </c>
      <c r="O15849">
        <v>494.40600000000001</v>
      </c>
      <c r="P15849">
        <v>313.26799999999997</v>
      </c>
      <c r="Q15849">
        <v>2.1020899999999999E-2</v>
      </c>
      <c r="R15849">
        <v>1.8140300000000002E-2</v>
      </c>
      <c r="S15849">
        <v>2.0187799999999999E-2</v>
      </c>
    </row>
    <row r="15850" spans="1:19" x14ac:dyDescent="0.25">
      <c r="A15850">
        <v>609</v>
      </c>
      <c r="B15850">
        <v>12</v>
      </c>
      <c r="C15850">
        <v>15</v>
      </c>
      <c r="D15850">
        <v>8317</v>
      </c>
      <c r="E15850">
        <v>6185</v>
      </c>
      <c r="F15850">
        <v>1868</v>
      </c>
      <c r="G15850">
        <v>264</v>
      </c>
      <c r="H15850">
        <v>2508</v>
      </c>
      <c r="I15850">
        <v>222860</v>
      </c>
      <c r="J15850">
        <v>113</v>
      </c>
      <c r="K15850">
        <v>69</v>
      </c>
      <c r="L15850">
        <v>1365</v>
      </c>
      <c r="M15850">
        <v>1675</v>
      </c>
      <c r="N15850">
        <v>1321.12</v>
      </c>
      <c r="O15850">
        <v>396.44400000000002</v>
      </c>
      <c r="P15850">
        <v>150.34700000000001</v>
      </c>
      <c r="Q15850">
        <v>7.3804700000000001E-3</v>
      </c>
      <c r="R15850">
        <v>8.6424399999999995E-3</v>
      </c>
      <c r="S15850">
        <v>1.0076999999999999E-2</v>
      </c>
    </row>
    <row r="15851" spans="1:19" x14ac:dyDescent="0.25">
      <c r="A15851">
        <v>609</v>
      </c>
      <c r="B15851">
        <v>11</v>
      </c>
      <c r="C15851">
        <v>10</v>
      </c>
      <c r="D15851">
        <v>12017</v>
      </c>
      <c r="E15851">
        <v>9924</v>
      </c>
      <c r="F15851">
        <v>1848</v>
      </c>
      <c r="G15851">
        <v>245</v>
      </c>
      <c r="H15851">
        <v>14508</v>
      </c>
      <c r="I15851">
        <v>212780</v>
      </c>
      <c r="J15851">
        <v>220</v>
      </c>
      <c r="K15851">
        <v>132</v>
      </c>
      <c r="L15851">
        <v>1047</v>
      </c>
      <c r="M15851">
        <v>2464</v>
      </c>
      <c r="N15851">
        <v>16088.7</v>
      </c>
      <c r="O15851">
        <v>2544.71</v>
      </c>
      <c r="P15851">
        <v>1741.75</v>
      </c>
      <c r="Q15851">
        <v>6.8619600000000003E-2</v>
      </c>
      <c r="R15851">
        <v>5.0242000000000002E-2</v>
      </c>
      <c r="S15851">
        <v>6.5659400000000007E-2</v>
      </c>
    </row>
    <row r="15852" spans="1:19" x14ac:dyDescent="0.25">
      <c r="A15852">
        <v>609</v>
      </c>
      <c r="B15852">
        <v>10</v>
      </c>
      <c r="C15852">
        <v>9</v>
      </c>
      <c r="D15852">
        <v>6294</v>
      </c>
      <c r="E15852">
        <v>4745</v>
      </c>
      <c r="F15852">
        <v>1341</v>
      </c>
      <c r="G15852">
        <v>208</v>
      </c>
      <c r="H15852">
        <v>1284</v>
      </c>
      <c r="I15852">
        <v>190540</v>
      </c>
      <c r="J15852">
        <v>148</v>
      </c>
      <c r="K15852">
        <v>95</v>
      </c>
      <c r="L15852">
        <v>519</v>
      </c>
      <c r="M15852">
        <v>1338</v>
      </c>
      <c r="N15852">
        <v>1095.27</v>
      </c>
      <c r="O15852">
        <v>211.21899999999999</v>
      </c>
      <c r="P15852">
        <v>123.03</v>
      </c>
      <c r="Q15852">
        <v>7.1339200000000002E-3</v>
      </c>
      <c r="R15852">
        <v>8.50157E-3</v>
      </c>
      <c r="S15852">
        <v>7.2495800000000003E-3</v>
      </c>
    </row>
    <row r="15853" spans="1:19" x14ac:dyDescent="0.25">
      <c r="A15853">
        <v>609</v>
      </c>
      <c r="B15853">
        <v>9</v>
      </c>
      <c r="C15853">
        <v>7</v>
      </c>
      <c r="D15853">
        <v>4800</v>
      </c>
      <c r="E15853">
        <v>3518</v>
      </c>
      <c r="F15853">
        <v>1118</v>
      </c>
      <c r="G15853">
        <v>164</v>
      </c>
      <c r="H15853">
        <v>2361</v>
      </c>
      <c r="I15853">
        <v>127780</v>
      </c>
      <c r="J15853">
        <v>139</v>
      </c>
      <c r="K15853">
        <v>87</v>
      </c>
      <c r="L15853">
        <v>810</v>
      </c>
      <c r="M15853">
        <v>1012</v>
      </c>
      <c r="N15853">
        <v>2845.35</v>
      </c>
      <c r="O15853">
        <v>482.149</v>
      </c>
      <c r="P15853">
        <v>332.03800000000001</v>
      </c>
      <c r="Q15853">
        <v>1.4445E-2</v>
      </c>
      <c r="R15853">
        <v>1.6775200000000001E-2</v>
      </c>
      <c r="S15853">
        <v>1.60235E-2</v>
      </c>
    </row>
    <row r="15854" spans="1:19" x14ac:dyDescent="0.25">
      <c r="A15854">
        <v>609</v>
      </c>
      <c r="B15854">
        <v>8</v>
      </c>
      <c r="C15854">
        <v>9</v>
      </c>
      <c r="D15854">
        <v>6208</v>
      </c>
      <c r="E15854">
        <v>4800</v>
      </c>
      <c r="F15854">
        <v>1196</v>
      </c>
      <c r="G15854">
        <v>212</v>
      </c>
      <c r="H15854">
        <v>2619</v>
      </c>
      <c r="I15854">
        <v>173920</v>
      </c>
      <c r="J15854">
        <v>149</v>
      </c>
      <c r="K15854">
        <v>89</v>
      </c>
      <c r="L15854">
        <v>1006</v>
      </c>
      <c r="M15854">
        <v>1365</v>
      </c>
      <c r="N15854">
        <v>1583.03</v>
      </c>
      <c r="O15854">
        <v>393.59</v>
      </c>
      <c r="P15854">
        <v>180.78200000000001</v>
      </c>
      <c r="Q15854">
        <v>1.0678399999999999E-2</v>
      </c>
      <c r="R15854">
        <v>1.2411E-2</v>
      </c>
      <c r="S15854">
        <v>1.0928800000000001E-2</v>
      </c>
    </row>
    <row r="15855" spans="1:19" x14ac:dyDescent="0.25">
      <c r="A15855">
        <v>609</v>
      </c>
      <c r="B15855">
        <v>7</v>
      </c>
      <c r="C15855">
        <v>0</v>
      </c>
      <c r="D15855">
        <v>2620</v>
      </c>
      <c r="E15855">
        <v>2264</v>
      </c>
      <c r="F15855">
        <v>293</v>
      </c>
      <c r="G15855">
        <v>63</v>
      </c>
      <c r="H15855">
        <v>3527</v>
      </c>
      <c r="I15855">
        <v>43600</v>
      </c>
      <c r="J15855">
        <v>0</v>
      </c>
      <c r="K15855">
        <v>0</v>
      </c>
      <c r="L15855">
        <v>522</v>
      </c>
      <c r="M15855">
        <v>506</v>
      </c>
      <c r="N15855">
        <v>2005.99</v>
      </c>
      <c r="O15855">
        <v>452.15800000000002</v>
      </c>
      <c r="P15855">
        <v>215.33199999999999</v>
      </c>
      <c r="Q15855">
        <v>9.9519099999999999E-2</v>
      </c>
      <c r="R15855">
        <v>8.2424899999999995E-2</v>
      </c>
      <c r="S15855">
        <v>0.110032</v>
      </c>
    </row>
    <row r="15856" spans="1:19" x14ac:dyDescent="0.25">
      <c r="A15856">
        <v>609</v>
      </c>
      <c r="B15856">
        <v>6</v>
      </c>
      <c r="C15856">
        <v>11</v>
      </c>
      <c r="D15856">
        <v>7245</v>
      </c>
      <c r="E15856">
        <v>5526</v>
      </c>
      <c r="F15856">
        <v>1514</v>
      </c>
      <c r="G15856">
        <v>205</v>
      </c>
      <c r="H15856">
        <v>2915</v>
      </c>
      <c r="I15856">
        <v>187960</v>
      </c>
      <c r="J15856">
        <v>126</v>
      </c>
      <c r="K15856">
        <v>80</v>
      </c>
      <c r="L15856">
        <v>753</v>
      </c>
      <c r="M15856">
        <v>1506</v>
      </c>
      <c r="N15856">
        <v>2650.86</v>
      </c>
      <c r="O15856">
        <v>483.16699999999997</v>
      </c>
      <c r="P15856">
        <v>291.65100000000001</v>
      </c>
      <c r="Q15856">
        <v>1.0338399999999999E-2</v>
      </c>
      <c r="R15856">
        <v>1.0753800000000001E-2</v>
      </c>
      <c r="S15856">
        <v>1.10276E-2</v>
      </c>
    </row>
    <row r="15857" spans="1:19" x14ac:dyDescent="0.25">
      <c r="A15857">
        <v>609</v>
      </c>
      <c r="B15857">
        <v>5</v>
      </c>
      <c r="C15857">
        <v>18</v>
      </c>
      <c r="D15857">
        <v>10910</v>
      </c>
      <c r="E15857">
        <v>8069</v>
      </c>
      <c r="F15857">
        <v>2416</v>
      </c>
      <c r="G15857">
        <v>425</v>
      </c>
      <c r="H15857">
        <v>1391</v>
      </c>
      <c r="I15857">
        <v>310360</v>
      </c>
      <c r="J15857">
        <v>120</v>
      </c>
      <c r="K15857">
        <v>73</v>
      </c>
      <c r="L15857">
        <v>499</v>
      </c>
      <c r="M15857">
        <v>2061</v>
      </c>
      <c r="N15857">
        <v>1159.8900000000001</v>
      </c>
      <c r="O15857">
        <v>260.32900000000001</v>
      </c>
      <c r="P15857">
        <v>132.54400000000001</v>
      </c>
      <c r="Q15857">
        <v>1.13378E-2</v>
      </c>
      <c r="R15857">
        <v>5.3840399999999997E-3</v>
      </c>
      <c r="S15857">
        <v>1.0864800000000001E-2</v>
      </c>
    </row>
    <row r="15858" spans="1:19" x14ac:dyDescent="0.25">
      <c r="A15858">
        <v>609</v>
      </c>
      <c r="B15858">
        <v>4</v>
      </c>
      <c r="C15858">
        <v>6</v>
      </c>
      <c r="D15858">
        <v>4528</v>
      </c>
      <c r="E15858">
        <v>3476</v>
      </c>
      <c r="F15858">
        <v>893</v>
      </c>
      <c r="G15858">
        <v>159</v>
      </c>
      <c r="H15858">
        <v>1257</v>
      </c>
      <c r="I15858">
        <v>132640</v>
      </c>
      <c r="J15858">
        <v>162</v>
      </c>
      <c r="K15858">
        <v>104</v>
      </c>
      <c r="L15858">
        <v>463</v>
      </c>
      <c r="M15858">
        <v>947</v>
      </c>
      <c r="N15858">
        <v>1056.72</v>
      </c>
      <c r="O15858">
        <v>209.55</v>
      </c>
      <c r="P15858">
        <v>111.524</v>
      </c>
      <c r="Q15858">
        <v>9.7187200000000001E-3</v>
      </c>
      <c r="R15858">
        <v>8.7378899999999999E-3</v>
      </c>
      <c r="S15858">
        <v>1.0052E-2</v>
      </c>
    </row>
    <row r="15859" spans="1:19" x14ac:dyDescent="0.25">
      <c r="A15859">
        <v>609</v>
      </c>
      <c r="B15859">
        <v>3</v>
      </c>
      <c r="C15859">
        <v>3</v>
      </c>
      <c r="D15859">
        <v>3082</v>
      </c>
      <c r="E15859">
        <v>2448</v>
      </c>
      <c r="F15859">
        <v>539</v>
      </c>
      <c r="G15859">
        <v>95</v>
      </c>
      <c r="H15859">
        <v>2173</v>
      </c>
      <c r="I15859">
        <v>83140</v>
      </c>
      <c r="J15859">
        <v>200</v>
      </c>
      <c r="K15859">
        <v>126</v>
      </c>
      <c r="L15859">
        <v>263</v>
      </c>
      <c r="M15859">
        <v>692</v>
      </c>
      <c r="N15859">
        <v>2403.64</v>
      </c>
      <c r="O15859">
        <v>469.05700000000002</v>
      </c>
      <c r="P15859">
        <v>257.738</v>
      </c>
      <c r="Q15859">
        <v>2.1565500000000001E-2</v>
      </c>
      <c r="R15859">
        <v>3.7714699999999997E-2</v>
      </c>
      <c r="S15859">
        <v>2.0847000000000001E-2</v>
      </c>
    </row>
    <row r="15860" spans="1:19" x14ac:dyDescent="0.25">
      <c r="A15860">
        <v>609</v>
      </c>
      <c r="B15860">
        <v>2</v>
      </c>
      <c r="C15860">
        <v>12</v>
      </c>
      <c r="D15860">
        <v>6754</v>
      </c>
      <c r="E15860">
        <v>4864</v>
      </c>
      <c r="F15860">
        <v>1628</v>
      </c>
      <c r="G15860">
        <v>262</v>
      </c>
      <c r="H15860">
        <v>2580</v>
      </c>
      <c r="I15860">
        <v>187860</v>
      </c>
      <c r="J15860">
        <v>116</v>
      </c>
      <c r="K15860">
        <v>72</v>
      </c>
      <c r="L15860">
        <v>542</v>
      </c>
      <c r="M15860">
        <v>1479</v>
      </c>
      <c r="N15860">
        <v>836.12199999999996</v>
      </c>
      <c r="O15860">
        <v>377.98700000000002</v>
      </c>
      <c r="P15860">
        <v>97.0137</v>
      </c>
      <c r="Q15860">
        <v>1.3085100000000001E-2</v>
      </c>
      <c r="R15860">
        <v>1.8408999999999998E-2</v>
      </c>
      <c r="S15860">
        <v>1.6487600000000002E-2</v>
      </c>
    </row>
    <row r="15861" spans="1:19" x14ac:dyDescent="0.25">
      <c r="A15861">
        <v>609</v>
      </c>
      <c r="B15861">
        <v>1</v>
      </c>
      <c r="C15861">
        <v>4</v>
      </c>
      <c r="D15861">
        <v>5648</v>
      </c>
      <c r="E15861">
        <v>4320</v>
      </c>
      <c r="F15861">
        <v>1134</v>
      </c>
      <c r="G15861">
        <v>194</v>
      </c>
      <c r="H15861">
        <v>2608</v>
      </c>
      <c r="I15861">
        <v>153100</v>
      </c>
      <c r="J15861">
        <v>317</v>
      </c>
      <c r="K15861">
        <v>183</v>
      </c>
      <c r="L15861">
        <v>277</v>
      </c>
      <c r="M15861">
        <v>1145</v>
      </c>
      <c r="N15861">
        <v>1136.7</v>
      </c>
      <c r="O15861">
        <v>379.46300000000002</v>
      </c>
      <c r="P15861">
        <v>101.855</v>
      </c>
      <c r="Q15861">
        <v>2.0731900000000001E-2</v>
      </c>
      <c r="R15861">
        <v>1.8186899999999999E-2</v>
      </c>
      <c r="S15861">
        <v>2.7036600000000001E-2</v>
      </c>
    </row>
    <row r="15862" spans="1:19" x14ac:dyDescent="0.25">
      <c r="A15862">
        <v>610</v>
      </c>
      <c r="B15862">
        <v>26</v>
      </c>
      <c r="C15862">
        <v>0</v>
      </c>
      <c r="D15862">
        <v>48856</v>
      </c>
      <c r="E15862">
        <v>48856</v>
      </c>
      <c r="F15862">
        <v>0</v>
      </c>
      <c r="G15862">
        <v>0</v>
      </c>
      <c r="H15862">
        <v>49541</v>
      </c>
      <c r="I15862">
        <v>67000</v>
      </c>
      <c r="J15862">
        <v>0</v>
      </c>
      <c r="K15862">
        <v>0</v>
      </c>
      <c r="L15862">
        <v>0</v>
      </c>
      <c r="M15862">
        <v>0</v>
      </c>
      <c r="N15862">
        <v>71226.3</v>
      </c>
      <c r="O15862">
        <v>9248.4</v>
      </c>
      <c r="P15862">
        <v>7363.59</v>
      </c>
      <c r="Q15862">
        <v>1</v>
      </c>
      <c r="R15862">
        <v>0.71209800000000001</v>
      </c>
      <c r="S15862">
        <v>1</v>
      </c>
    </row>
    <row r="15863" spans="1:19" x14ac:dyDescent="0.25">
      <c r="A15863">
        <v>610</v>
      </c>
      <c r="B15863">
        <v>25</v>
      </c>
      <c r="C15863">
        <v>1</v>
      </c>
      <c r="D15863">
        <v>3379</v>
      </c>
      <c r="E15863">
        <v>2899</v>
      </c>
      <c r="F15863">
        <v>398</v>
      </c>
      <c r="G15863">
        <v>82</v>
      </c>
      <c r="H15863">
        <v>3051</v>
      </c>
      <c r="I15863">
        <v>72220</v>
      </c>
      <c r="J15863">
        <v>765</v>
      </c>
      <c r="K15863">
        <v>425</v>
      </c>
      <c r="L15863">
        <v>197</v>
      </c>
      <c r="M15863">
        <v>618</v>
      </c>
      <c r="N15863">
        <v>2132.58</v>
      </c>
      <c r="O15863">
        <v>466.49299999999999</v>
      </c>
      <c r="P15863">
        <v>253.73099999999999</v>
      </c>
      <c r="Q15863">
        <v>3.5520900000000001E-2</v>
      </c>
      <c r="R15863">
        <v>3.0823799999999998E-2</v>
      </c>
      <c r="S15863">
        <v>3.2669499999999997E-2</v>
      </c>
    </row>
    <row r="15864" spans="1:19" x14ac:dyDescent="0.25">
      <c r="A15864">
        <v>610</v>
      </c>
      <c r="B15864">
        <v>24</v>
      </c>
      <c r="C15864">
        <v>10</v>
      </c>
      <c r="D15864">
        <v>7875</v>
      </c>
      <c r="E15864">
        <v>5938</v>
      </c>
      <c r="F15864">
        <v>1697</v>
      </c>
      <c r="G15864">
        <v>240</v>
      </c>
      <c r="H15864">
        <v>3567</v>
      </c>
      <c r="I15864">
        <v>170380</v>
      </c>
      <c r="J15864">
        <v>154</v>
      </c>
      <c r="K15864">
        <v>95</v>
      </c>
      <c r="L15864">
        <v>811</v>
      </c>
      <c r="M15864">
        <v>1570</v>
      </c>
      <c r="N15864">
        <v>2315.62</v>
      </c>
      <c r="O15864">
        <v>495.012</v>
      </c>
      <c r="P15864">
        <v>237.624</v>
      </c>
      <c r="Q15864">
        <v>1.13452E-2</v>
      </c>
      <c r="R15864">
        <v>1.32671E-2</v>
      </c>
      <c r="S15864">
        <v>1.01963E-2</v>
      </c>
    </row>
    <row r="15865" spans="1:19" x14ac:dyDescent="0.25">
      <c r="A15865">
        <v>610</v>
      </c>
      <c r="B15865">
        <v>23</v>
      </c>
      <c r="C15865">
        <v>13</v>
      </c>
      <c r="D15865">
        <v>12524</v>
      </c>
      <c r="E15865">
        <v>8996</v>
      </c>
      <c r="F15865">
        <v>3189</v>
      </c>
      <c r="G15865">
        <v>339</v>
      </c>
      <c r="H15865">
        <v>13119</v>
      </c>
      <c r="I15865">
        <v>275960</v>
      </c>
      <c r="J15865">
        <v>190</v>
      </c>
      <c r="K15865">
        <v>120</v>
      </c>
      <c r="L15865">
        <v>1139</v>
      </c>
      <c r="M15865">
        <v>2517</v>
      </c>
      <c r="N15865">
        <v>5748.5</v>
      </c>
      <c r="O15865">
        <v>2067.48</v>
      </c>
      <c r="P15865">
        <v>670.61099999999999</v>
      </c>
      <c r="Q15865">
        <v>4.0644399999999997E-2</v>
      </c>
      <c r="R15865">
        <v>4.2567899999999999E-2</v>
      </c>
      <c r="S15865">
        <v>4.0803600000000002E-2</v>
      </c>
    </row>
    <row r="15866" spans="1:19" x14ac:dyDescent="0.25">
      <c r="A15866">
        <v>610</v>
      </c>
      <c r="B15866">
        <v>22</v>
      </c>
      <c r="C15866">
        <v>0</v>
      </c>
      <c r="D15866">
        <v>17097</v>
      </c>
      <c r="E15866">
        <v>16769</v>
      </c>
      <c r="F15866">
        <v>267</v>
      </c>
      <c r="G15866">
        <v>61</v>
      </c>
      <c r="H15866">
        <v>36706</v>
      </c>
      <c r="I15866">
        <v>34060</v>
      </c>
      <c r="J15866">
        <v>0</v>
      </c>
      <c r="K15866">
        <v>0</v>
      </c>
      <c r="L15866">
        <v>1482</v>
      </c>
      <c r="M15866">
        <v>3842</v>
      </c>
      <c r="N15866">
        <v>17067.400000000001</v>
      </c>
      <c r="O15866">
        <v>5059.91</v>
      </c>
      <c r="P15866">
        <v>1794.04</v>
      </c>
      <c r="Q15866">
        <v>0.488257</v>
      </c>
      <c r="R15866">
        <v>0.69017099999999998</v>
      </c>
      <c r="S15866">
        <v>0.48313600000000001</v>
      </c>
    </row>
    <row r="15867" spans="1:19" x14ac:dyDescent="0.25">
      <c r="A15867">
        <v>610</v>
      </c>
      <c r="B15867">
        <v>21</v>
      </c>
      <c r="C15867">
        <v>0</v>
      </c>
      <c r="D15867">
        <v>12710</v>
      </c>
      <c r="E15867">
        <v>12409</v>
      </c>
      <c r="F15867">
        <v>244</v>
      </c>
      <c r="G15867">
        <v>57</v>
      </c>
      <c r="H15867">
        <v>30534</v>
      </c>
      <c r="I15867">
        <v>31580</v>
      </c>
      <c r="J15867">
        <v>0</v>
      </c>
      <c r="K15867">
        <v>0</v>
      </c>
      <c r="L15867">
        <v>373</v>
      </c>
      <c r="M15867">
        <v>2849</v>
      </c>
      <c r="N15867">
        <v>19873.599999999999</v>
      </c>
      <c r="O15867">
        <v>4476.16</v>
      </c>
      <c r="P15867">
        <v>2167.06</v>
      </c>
      <c r="Q15867">
        <v>0.87132500000000002</v>
      </c>
      <c r="R15867">
        <v>0.60116400000000003</v>
      </c>
      <c r="S15867">
        <v>0.76475899999999997</v>
      </c>
    </row>
    <row r="15868" spans="1:19" x14ac:dyDescent="0.25">
      <c r="A15868">
        <v>610</v>
      </c>
      <c r="B15868">
        <v>20</v>
      </c>
      <c r="C15868">
        <v>9</v>
      </c>
      <c r="D15868">
        <v>6996</v>
      </c>
      <c r="E15868">
        <v>5127</v>
      </c>
      <c r="F15868">
        <v>1631</v>
      </c>
      <c r="G15868">
        <v>238</v>
      </c>
      <c r="H15868">
        <v>2368</v>
      </c>
      <c r="I15868">
        <v>163160</v>
      </c>
      <c r="J15868">
        <v>151</v>
      </c>
      <c r="K15868">
        <v>94</v>
      </c>
      <c r="L15868">
        <v>532</v>
      </c>
      <c r="M15868">
        <v>1530</v>
      </c>
      <c r="N15868">
        <v>1232.58</v>
      </c>
      <c r="O15868">
        <v>401.27300000000002</v>
      </c>
      <c r="P15868">
        <v>126.843</v>
      </c>
      <c r="Q15868">
        <v>1.6060600000000001E-2</v>
      </c>
      <c r="R15868">
        <v>1.3707E-2</v>
      </c>
      <c r="S15868">
        <v>1.5531E-2</v>
      </c>
    </row>
    <row r="15869" spans="1:19" x14ac:dyDescent="0.25">
      <c r="A15869">
        <v>610</v>
      </c>
      <c r="B15869">
        <v>19</v>
      </c>
      <c r="C15869">
        <v>11</v>
      </c>
      <c r="D15869">
        <v>6315</v>
      </c>
      <c r="E15869">
        <v>4823</v>
      </c>
      <c r="F15869">
        <v>1298</v>
      </c>
      <c r="G15869">
        <v>194</v>
      </c>
      <c r="H15869">
        <v>3849</v>
      </c>
      <c r="I15869">
        <v>151260</v>
      </c>
      <c r="J15869">
        <v>129</v>
      </c>
      <c r="K15869">
        <v>79</v>
      </c>
      <c r="L15869">
        <v>1136</v>
      </c>
      <c r="M15869">
        <v>1270</v>
      </c>
      <c r="N15869">
        <v>1202.27</v>
      </c>
      <c r="O15869">
        <v>369.13200000000001</v>
      </c>
      <c r="P15869">
        <v>150.03</v>
      </c>
      <c r="Q15869">
        <v>1.3859700000000001E-2</v>
      </c>
      <c r="R15869">
        <v>1.7323100000000001E-2</v>
      </c>
      <c r="S15869">
        <v>1.26444E-2</v>
      </c>
    </row>
    <row r="15870" spans="1:19" x14ac:dyDescent="0.25">
      <c r="A15870">
        <v>610</v>
      </c>
      <c r="B15870">
        <v>18</v>
      </c>
      <c r="C15870">
        <v>10</v>
      </c>
      <c r="D15870">
        <v>6740</v>
      </c>
      <c r="E15870">
        <v>5024</v>
      </c>
      <c r="F15870">
        <v>1518</v>
      </c>
      <c r="G15870">
        <v>198</v>
      </c>
      <c r="H15870">
        <v>2028</v>
      </c>
      <c r="I15870">
        <v>144040</v>
      </c>
      <c r="J15870">
        <v>131</v>
      </c>
      <c r="K15870">
        <v>75</v>
      </c>
      <c r="L15870">
        <v>1215</v>
      </c>
      <c r="M15870">
        <v>1319</v>
      </c>
      <c r="N15870">
        <v>2747.93</v>
      </c>
      <c r="O15870">
        <v>528.89400000000001</v>
      </c>
      <c r="P15870">
        <v>328.548</v>
      </c>
      <c r="Q15870">
        <v>1.50767E-2</v>
      </c>
      <c r="R15870">
        <v>1.5100300000000001E-2</v>
      </c>
      <c r="S15870">
        <v>1.9136299999999998E-2</v>
      </c>
    </row>
    <row r="15871" spans="1:19" x14ac:dyDescent="0.25">
      <c r="A15871">
        <v>610</v>
      </c>
      <c r="B15871">
        <v>17</v>
      </c>
      <c r="C15871">
        <v>5</v>
      </c>
      <c r="D15871">
        <v>8020</v>
      </c>
      <c r="E15871">
        <v>5943</v>
      </c>
      <c r="F15871">
        <v>1927</v>
      </c>
      <c r="G15871">
        <v>150</v>
      </c>
      <c r="H15871">
        <v>13873</v>
      </c>
      <c r="I15871">
        <v>107440</v>
      </c>
      <c r="J15871">
        <v>491</v>
      </c>
      <c r="K15871">
        <v>308</v>
      </c>
      <c r="L15871">
        <v>1402</v>
      </c>
      <c r="M15871">
        <v>1680</v>
      </c>
      <c r="N15871">
        <v>7002.15</v>
      </c>
      <c r="O15871">
        <v>1753.68</v>
      </c>
      <c r="P15871">
        <v>745.23800000000006</v>
      </c>
      <c r="Q15871">
        <v>0.133658</v>
      </c>
      <c r="R15871">
        <v>0.108601</v>
      </c>
      <c r="S15871">
        <v>0.115939</v>
      </c>
    </row>
    <row r="15872" spans="1:19" x14ac:dyDescent="0.25">
      <c r="A15872">
        <v>610</v>
      </c>
      <c r="B15872">
        <v>16</v>
      </c>
      <c r="C15872">
        <v>0</v>
      </c>
      <c r="D15872">
        <v>10129</v>
      </c>
      <c r="E15872">
        <v>9849</v>
      </c>
      <c r="F15872">
        <v>219</v>
      </c>
      <c r="G15872">
        <v>61</v>
      </c>
      <c r="H15872">
        <v>26240</v>
      </c>
      <c r="I15872">
        <v>31640</v>
      </c>
      <c r="J15872">
        <v>0</v>
      </c>
      <c r="K15872">
        <v>0</v>
      </c>
      <c r="L15872">
        <v>913</v>
      </c>
      <c r="M15872">
        <v>2302</v>
      </c>
      <c r="N15872">
        <v>11434.8</v>
      </c>
      <c r="O15872">
        <v>3798.5</v>
      </c>
      <c r="P15872">
        <v>1330.43</v>
      </c>
      <c r="Q15872">
        <v>0.43825500000000001</v>
      </c>
      <c r="R15872">
        <v>0.63133300000000003</v>
      </c>
      <c r="S15872">
        <v>0.35909400000000002</v>
      </c>
    </row>
    <row r="15873" spans="1:19" x14ac:dyDescent="0.25">
      <c r="A15873">
        <v>610</v>
      </c>
      <c r="B15873">
        <v>15</v>
      </c>
      <c r="C15873">
        <v>4</v>
      </c>
      <c r="D15873">
        <v>4224</v>
      </c>
      <c r="E15873">
        <v>3142</v>
      </c>
      <c r="F15873">
        <v>943</v>
      </c>
      <c r="G15873">
        <v>139</v>
      </c>
      <c r="H15873">
        <v>2150</v>
      </c>
      <c r="I15873">
        <v>94700</v>
      </c>
      <c r="J15873">
        <v>185</v>
      </c>
      <c r="K15873">
        <v>112</v>
      </c>
      <c r="L15873">
        <v>428</v>
      </c>
      <c r="M15873">
        <v>869</v>
      </c>
      <c r="N15873">
        <v>1088.55</v>
      </c>
      <c r="O15873">
        <v>400.40699999999998</v>
      </c>
      <c r="P15873">
        <v>113.172</v>
      </c>
      <c r="Q15873">
        <v>7.3946999999999997E-3</v>
      </c>
      <c r="R15873">
        <v>1.5948500000000001E-2</v>
      </c>
      <c r="S15873">
        <v>5.68266E-3</v>
      </c>
    </row>
    <row r="15874" spans="1:19" x14ac:dyDescent="0.25">
      <c r="A15874">
        <v>610</v>
      </c>
      <c r="B15874">
        <v>14</v>
      </c>
      <c r="C15874">
        <v>0</v>
      </c>
      <c r="D15874">
        <v>2702</v>
      </c>
      <c r="E15874">
        <v>2357</v>
      </c>
      <c r="F15874">
        <v>279</v>
      </c>
      <c r="G15874">
        <v>66</v>
      </c>
      <c r="H15874">
        <v>3188</v>
      </c>
      <c r="I15874">
        <v>35120</v>
      </c>
      <c r="J15874">
        <v>0</v>
      </c>
      <c r="K15874">
        <v>0</v>
      </c>
      <c r="L15874">
        <v>507</v>
      </c>
      <c r="M15874">
        <v>589</v>
      </c>
      <c r="N15874">
        <v>2463.66</v>
      </c>
      <c r="O15874">
        <v>482.78300000000002</v>
      </c>
      <c r="P15874">
        <v>263.74</v>
      </c>
      <c r="Q15874">
        <v>8.0655599999999994E-2</v>
      </c>
      <c r="R15874">
        <v>5.6639599999999998E-2</v>
      </c>
      <c r="S15874">
        <v>6.5159700000000001E-2</v>
      </c>
    </row>
    <row r="15875" spans="1:19" x14ac:dyDescent="0.25">
      <c r="A15875">
        <v>610</v>
      </c>
      <c r="B15875">
        <v>13</v>
      </c>
      <c r="C15875">
        <v>10</v>
      </c>
      <c r="D15875">
        <v>7255</v>
      </c>
      <c r="E15875">
        <v>5118</v>
      </c>
      <c r="F15875">
        <v>1909</v>
      </c>
      <c r="G15875">
        <v>228</v>
      </c>
      <c r="H15875">
        <v>3284</v>
      </c>
      <c r="I15875">
        <v>158300</v>
      </c>
      <c r="J15875">
        <v>139</v>
      </c>
      <c r="K15875">
        <v>84</v>
      </c>
      <c r="L15875">
        <v>1270</v>
      </c>
      <c r="M15875">
        <v>1468</v>
      </c>
      <c r="N15875">
        <v>1567.57</v>
      </c>
      <c r="O15875">
        <v>442.43599999999998</v>
      </c>
      <c r="P15875">
        <v>191.952</v>
      </c>
      <c r="Q15875">
        <v>1.86634E-2</v>
      </c>
      <c r="R15875">
        <v>1.66579E-2</v>
      </c>
      <c r="S15875">
        <v>1.8384299999999999E-2</v>
      </c>
    </row>
    <row r="15876" spans="1:19" x14ac:dyDescent="0.25">
      <c r="A15876">
        <v>610</v>
      </c>
      <c r="B15876">
        <v>12</v>
      </c>
      <c r="C15876">
        <v>15</v>
      </c>
      <c r="D15876">
        <v>8950</v>
      </c>
      <c r="E15876">
        <v>6699</v>
      </c>
      <c r="F15876">
        <v>1979</v>
      </c>
      <c r="G15876">
        <v>272</v>
      </c>
      <c r="H15876">
        <v>2931</v>
      </c>
      <c r="I15876">
        <v>181020</v>
      </c>
      <c r="J15876">
        <v>109</v>
      </c>
      <c r="K15876">
        <v>66</v>
      </c>
      <c r="L15876">
        <v>1590</v>
      </c>
      <c r="M15876">
        <v>1769</v>
      </c>
      <c r="N15876">
        <v>2061.39</v>
      </c>
      <c r="O15876">
        <v>518.63499999999999</v>
      </c>
      <c r="P15876">
        <v>234.489</v>
      </c>
      <c r="Q15876">
        <v>7.8835099999999998E-3</v>
      </c>
      <c r="R15876">
        <v>1.05158E-2</v>
      </c>
      <c r="S15876">
        <v>8.5521399999999997E-3</v>
      </c>
    </row>
    <row r="15877" spans="1:19" x14ac:dyDescent="0.25">
      <c r="A15877">
        <v>610</v>
      </c>
      <c r="B15877">
        <v>11</v>
      </c>
      <c r="C15877">
        <v>10</v>
      </c>
      <c r="D15877">
        <v>14234</v>
      </c>
      <c r="E15877">
        <v>12038</v>
      </c>
      <c r="F15877">
        <v>1971</v>
      </c>
      <c r="G15877">
        <v>225</v>
      </c>
      <c r="H15877">
        <v>17105</v>
      </c>
      <c r="I15877">
        <v>188540</v>
      </c>
      <c r="J15877">
        <v>247</v>
      </c>
      <c r="K15877">
        <v>148</v>
      </c>
      <c r="L15877">
        <v>1241</v>
      </c>
      <c r="M15877">
        <v>3077</v>
      </c>
      <c r="N15877">
        <v>10281.9</v>
      </c>
      <c r="O15877">
        <v>2242.46</v>
      </c>
      <c r="P15877">
        <v>1076.0999999999999</v>
      </c>
      <c r="Q15877">
        <v>0.101047</v>
      </c>
      <c r="R15877">
        <v>7.0257200000000006E-2</v>
      </c>
      <c r="S15877">
        <v>0.10044699999999999</v>
      </c>
    </row>
    <row r="15878" spans="1:19" x14ac:dyDescent="0.25">
      <c r="A15878">
        <v>610</v>
      </c>
      <c r="B15878">
        <v>10</v>
      </c>
      <c r="C15878">
        <v>12</v>
      </c>
      <c r="D15878">
        <v>6472</v>
      </c>
      <c r="E15878">
        <v>4917</v>
      </c>
      <c r="F15878">
        <v>1367</v>
      </c>
      <c r="G15878">
        <v>188</v>
      </c>
      <c r="H15878">
        <v>1487</v>
      </c>
      <c r="I15878">
        <v>149580</v>
      </c>
      <c r="J15878">
        <v>96</v>
      </c>
      <c r="K15878">
        <v>55</v>
      </c>
      <c r="L15878">
        <v>574</v>
      </c>
      <c r="M15878">
        <v>1370</v>
      </c>
      <c r="N15878">
        <v>554.30899999999997</v>
      </c>
      <c r="O15878">
        <v>189.45400000000001</v>
      </c>
      <c r="P15878">
        <v>61.4788</v>
      </c>
      <c r="Q15878">
        <v>7.6731899999999999E-3</v>
      </c>
      <c r="R15878">
        <v>6.2788000000000002E-3</v>
      </c>
      <c r="S15878">
        <v>8.6885599999999997E-3</v>
      </c>
    </row>
    <row r="15879" spans="1:19" x14ac:dyDescent="0.25">
      <c r="A15879">
        <v>610</v>
      </c>
      <c r="B15879">
        <v>9</v>
      </c>
      <c r="C15879">
        <v>9</v>
      </c>
      <c r="D15879">
        <v>4969</v>
      </c>
      <c r="E15879">
        <v>3683</v>
      </c>
      <c r="F15879">
        <v>1117</v>
      </c>
      <c r="G15879">
        <v>169</v>
      </c>
      <c r="H15879">
        <v>2400</v>
      </c>
      <c r="I15879">
        <v>107540</v>
      </c>
      <c r="J15879">
        <v>98</v>
      </c>
      <c r="K15879">
        <v>60</v>
      </c>
      <c r="L15879">
        <v>914</v>
      </c>
      <c r="M15879">
        <v>1016</v>
      </c>
      <c r="N15879">
        <v>3773.8</v>
      </c>
      <c r="O15879">
        <v>530.399</v>
      </c>
      <c r="P15879">
        <v>397.31099999999998</v>
      </c>
      <c r="Q15879">
        <v>3.00395E-2</v>
      </c>
      <c r="R15879">
        <v>2.2593700000000001E-2</v>
      </c>
      <c r="S15879">
        <v>2.8330899999999999E-2</v>
      </c>
    </row>
    <row r="15880" spans="1:19" x14ac:dyDescent="0.25">
      <c r="A15880">
        <v>610</v>
      </c>
      <c r="B15880">
        <v>8</v>
      </c>
      <c r="C15880">
        <v>9</v>
      </c>
      <c r="D15880">
        <v>6134</v>
      </c>
      <c r="E15880">
        <v>4771</v>
      </c>
      <c r="F15880">
        <v>1183</v>
      </c>
      <c r="G15880">
        <v>180</v>
      </c>
      <c r="H15880">
        <v>2774</v>
      </c>
      <c r="I15880">
        <v>133720</v>
      </c>
      <c r="J15880">
        <v>118</v>
      </c>
      <c r="K15880">
        <v>76</v>
      </c>
      <c r="L15880">
        <v>1052</v>
      </c>
      <c r="M15880">
        <v>1340</v>
      </c>
      <c r="N15880">
        <v>1329.04</v>
      </c>
      <c r="O15880">
        <v>401.89600000000002</v>
      </c>
      <c r="P15880">
        <v>139.11500000000001</v>
      </c>
      <c r="Q15880">
        <v>1.2179000000000001E-2</v>
      </c>
      <c r="R15880">
        <v>1.3332999999999999E-2</v>
      </c>
      <c r="S15880">
        <v>1.25369E-2</v>
      </c>
    </row>
    <row r="15881" spans="1:19" x14ac:dyDescent="0.25">
      <c r="A15881">
        <v>610</v>
      </c>
      <c r="B15881">
        <v>7</v>
      </c>
      <c r="C15881">
        <v>0</v>
      </c>
      <c r="D15881">
        <v>3136</v>
      </c>
      <c r="E15881">
        <v>2788</v>
      </c>
      <c r="F15881">
        <v>286</v>
      </c>
      <c r="G15881">
        <v>62</v>
      </c>
      <c r="H15881">
        <v>4021</v>
      </c>
      <c r="I15881">
        <v>34660</v>
      </c>
      <c r="J15881">
        <v>0</v>
      </c>
      <c r="K15881">
        <v>0</v>
      </c>
      <c r="L15881">
        <v>586</v>
      </c>
      <c r="M15881">
        <v>672</v>
      </c>
      <c r="N15881">
        <v>3120.42</v>
      </c>
      <c r="O15881">
        <v>550.47299999999996</v>
      </c>
      <c r="P15881">
        <v>310.15699999999998</v>
      </c>
      <c r="Q15881">
        <v>6.3803799999999994E-2</v>
      </c>
      <c r="R15881">
        <v>6.5340800000000004E-2</v>
      </c>
      <c r="S15881">
        <v>4.1093900000000003E-2</v>
      </c>
    </row>
    <row r="15882" spans="1:19" x14ac:dyDescent="0.25">
      <c r="A15882">
        <v>610</v>
      </c>
      <c r="B15882">
        <v>6</v>
      </c>
      <c r="C15882">
        <v>11</v>
      </c>
      <c r="D15882">
        <v>7376</v>
      </c>
      <c r="E15882">
        <v>5625</v>
      </c>
      <c r="F15882">
        <v>1504</v>
      </c>
      <c r="G15882">
        <v>247</v>
      </c>
      <c r="H15882">
        <v>2796</v>
      </c>
      <c r="I15882">
        <v>171160</v>
      </c>
      <c r="J15882">
        <v>130</v>
      </c>
      <c r="K15882">
        <v>81</v>
      </c>
      <c r="L15882">
        <v>734</v>
      </c>
      <c r="M15882">
        <v>1461</v>
      </c>
      <c r="N15882">
        <v>1821.18</v>
      </c>
      <c r="O15882">
        <v>517.21500000000003</v>
      </c>
      <c r="P15882">
        <v>213.57499999999999</v>
      </c>
      <c r="Q15882">
        <v>1.8555599999999998E-2</v>
      </c>
      <c r="R15882">
        <v>1.5872799999999999E-2</v>
      </c>
      <c r="S15882">
        <v>1.98943E-2</v>
      </c>
    </row>
    <row r="15883" spans="1:19" x14ac:dyDescent="0.25">
      <c r="A15883">
        <v>610</v>
      </c>
      <c r="B15883">
        <v>5</v>
      </c>
      <c r="C15883">
        <v>17</v>
      </c>
      <c r="D15883">
        <v>11236</v>
      </c>
      <c r="E15883">
        <v>8298</v>
      </c>
      <c r="F15883">
        <v>2527</v>
      </c>
      <c r="G15883">
        <v>411</v>
      </c>
      <c r="H15883">
        <v>1522</v>
      </c>
      <c r="I15883">
        <v>277920</v>
      </c>
      <c r="J15883">
        <v>122</v>
      </c>
      <c r="K15883">
        <v>76</v>
      </c>
      <c r="L15883">
        <v>539</v>
      </c>
      <c r="M15883">
        <v>2082</v>
      </c>
      <c r="N15883">
        <v>978.94500000000005</v>
      </c>
      <c r="O15883">
        <v>244.20400000000001</v>
      </c>
      <c r="P15883">
        <v>112.771</v>
      </c>
      <c r="Q15883">
        <v>4.9797900000000004E-3</v>
      </c>
      <c r="R15883">
        <v>4.9473499999999997E-3</v>
      </c>
      <c r="S15883">
        <v>5.3401899999999999E-3</v>
      </c>
    </row>
    <row r="15884" spans="1:19" x14ac:dyDescent="0.25">
      <c r="A15884">
        <v>610</v>
      </c>
      <c r="B15884">
        <v>4</v>
      </c>
      <c r="C15884">
        <v>5</v>
      </c>
      <c r="D15884">
        <v>4406</v>
      </c>
      <c r="E15884">
        <v>3414</v>
      </c>
      <c r="F15884">
        <v>839</v>
      </c>
      <c r="G15884">
        <v>153</v>
      </c>
      <c r="H15884">
        <v>1228</v>
      </c>
      <c r="I15884">
        <v>108480</v>
      </c>
      <c r="J15884">
        <v>173</v>
      </c>
      <c r="K15884">
        <v>94</v>
      </c>
      <c r="L15884">
        <v>480</v>
      </c>
      <c r="M15884">
        <v>866</v>
      </c>
      <c r="N15884">
        <v>1089.01</v>
      </c>
      <c r="O15884">
        <v>231.92</v>
      </c>
      <c r="P15884">
        <v>132.89099999999999</v>
      </c>
      <c r="Q15884">
        <v>1.0497899999999999E-2</v>
      </c>
      <c r="R15884">
        <v>1.01724E-2</v>
      </c>
      <c r="S15884">
        <v>9.8000099999999996E-3</v>
      </c>
    </row>
    <row r="15885" spans="1:19" x14ac:dyDescent="0.25">
      <c r="A15885">
        <v>610</v>
      </c>
      <c r="B15885">
        <v>3</v>
      </c>
      <c r="C15885">
        <v>2</v>
      </c>
      <c r="D15885">
        <v>2989</v>
      </c>
      <c r="E15885">
        <v>2408</v>
      </c>
      <c r="F15885">
        <v>497</v>
      </c>
      <c r="G15885">
        <v>84</v>
      </c>
      <c r="H15885">
        <v>2135</v>
      </c>
      <c r="I15885">
        <v>71160</v>
      </c>
      <c r="J15885">
        <v>298</v>
      </c>
      <c r="K15885">
        <v>165</v>
      </c>
      <c r="L15885">
        <v>255</v>
      </c>
      <c r="M15885">
        <v>666</v>
      </c>
      <c r="N15885">
        <v>1881.91</v>
      </c>
      <c r="O15885">
        <v>437.51600000000002</v>
      </c>
      <c r="P15885">
        <v>230.87899999999999</v>
      </c>
      <c r="Q15885">
        <v>3.8668500000000001E-2</v>
      </c>
      <c r="R15885">
        <v>3.6192599999999998E-2</v>
      </c>
      <c r="S15885">
        <v>3.2136900000000003E-2</v>
      </c>
    </row>
    <row r="15886" spans="1:19" x14ac:dyDescent="0.25">
      <c r="A15886">
        <v>610</v>
      </c>
      <c r="B15886">
        <v>2</v>
      </c>
      <c r="C15886">
        <v>10</v>
      </c>
      <c r="D15886">
        <v>7098</v>
      </c>
      <c r="E15886">
        <v>5059</v>
      </c>
      <c r="F15886">
        <v>1754</v>
      </c>
      <c r="G15886">
        <v>285</v>
      </c>
      <c r="H15886">
        <v>2285</v>
      </c>
      <c r="I15886">
        <v>168100</v>
      </c>
      <c r="J15886">
        <v>139</v>
      </c>
      <c r="K15886">
        <v>82</v>
      </c>
      <c r="L15886">
        <v>562</v>
      </c>
      <c r="M15886">
        <v>1563</v>
      </c>
      <c r="N15886">
        <v>1181.99</v>
      </c>
      <c r="O15886">
        <v>399.20400000000001</v>
      </c>
      <c r="P15886">
        <v>133.999</v>
      </c>
      <c r="Q15886">
        <v>5.9834099999999998E-3</v>
      </c>
      <c r="R15886">
        <v>1.12029E-2</v>
      </c>
      <c r="S15886">
        <v>6.7464300000000003E-3</v>
      </c>
    </row>
    <row r="15887" spans="1:19" x14ac:dyDescent="0.25">
      <c r="A15887">
        <v>610</v>
      </c>
      <c r="B15887">
        <v>1</v>
      </c>
      <c r="C15887">
        <v>4</v>
      </c>
      <c r="D15887">
        <v>4986</v>
      </c>
      <c r="E15887">
        <v>3728</v>
      </c>
      <c r="F15887">
        <v>1087</v>
      </c>
      <c r="G15887">
        <v>171</v>
      </c>
      <c r="H15887">
        <v>2567</v>
      </c>
      <c r="I15887">
        <v>117200</v>
      </c>
      <c r="J15887">
        <v>235</v>
      </c>
      <c r="K15887">
        <v>133</v>
      </c>
      <c r="L15887">
        <v>247</v>
      </c>
      <c r="M15887">
        <v>984</v>
      </c>
      <c r="N15887">
        <v>1112.56</v>
      </c>
      <c r="O15887">
        <v>383.00900000000001</v>
      </c>
      <c r="P15887">
        <v>117.396</v>
      </c>
      <c r="Q15887">
        <v>9.8109400000000006E-3</v>
      </c>
      <c r="R15887">
        <v>1.3920099999999999E-2</v>
      </c>
      <c r="S15887">
        <v>1.02059E-2</v>
      </c>
    </row>
    <row r="15888" spans="1:19" x14ac:dyDescent="0.25">
      <c r="A15888">
        <v>611</v>
      </c>
      <c r="B15888">
        <v>26</v>
      </c>
      <c r="C15888">
        <v>0</v>
      </c>
      <c r="D15888">
        <v>42981</v>
      </c>
      <c r="E15888">
        <v>42981</v>
      </c>
      <c r="F15888">
        <v>0</v>
      </c>
      <c r="G15888">
        <v>0</v>
      </c>
      <c r="H15888">
        <v>43676</v>
      </c>
      <c r="I15888">
        <v>54600</v>
      </c>
      <c r="J15888">
        <v>0</v>
      </c>
      <c r="K15888">
        <v>0</v>
      </c>
      <c r="L15888">
        <v>0</v>
      </c>
      <c r="M15888">
        <v>0</v>
      </c>
      <c r="N15888">
        <v>61066.8</v>
      </c>
      <c r="O15888">
        <v>8450.98</v>
      </c>
      <c r="P15888">
        <v>6962.2</v>
      </c>
      <c r="Q15888">
        <v>1</v>
      </c>
      <c r="R15888">
        <v>0.63782099999999997</v>
      </c>
      <c r="S15888">
        <v>1</v>
      </c>
    </row>
    <row r="15889" spans="1:19" x14ac:dyDescent="0.25">
      <c r="A15889">
        <v>611</v>
      </c>
      <c r="B15889">
        <v>25</v>
      </c>
      <c r="C15889">
        <v>1</v>
      </c>
      <c r="D15889">
        <v>3296</v>
      </c>
      <c r="E15889">
        <v>2870</v>
      </c>
      <c r="F15889">
        <v>358</v>
      </c>
      <c r="G15889">
        <v>68</v>
      </c>
      <c r="H15889">
        <v>3219</v>
      </c>
      <c r="I15889">
        <v>83080</v>
      </c>
      <c r="J15889">
        <v>519</v>
      </c>
      <c r="K15889">
        <v>308</v>
      </c>
      <c r="L15889">
        <v>175</v>
      </c>
      <c r="M15889">
        <v>671</v>
      </c>
      <c r="N15889">
        <v>1173.5</v>
      </c>
      <c r="O15889">
        <v>362.10599999999999</v>
      </c>
      <c r="P15889">
        <v>114.39</v>
      </c>
      <c r="Q15889">
        <v>3.9697999999999997E-2</v>
      </c>
      <c r="R15889">
        <v>3.8874499999999999E-2</v>
      </c>
      <c r="S15889">
        <v>3.9035599999999997E-2</v>
      </c>
    </row>
    <row r="15890" spans="1:19" x14ac:dyDescent="0.25">
      <c r="A15890">
        <v>611</v>
      </c>
      <c r="B15890">
        <v>24</v>
      </c>
      <c r="C15890">
        <v>11</v>
      </c>
      <c r="D15890">
        <v>7919</v>
      </c>
      <c r="E15890">
        <v>5840</v>
      </c>
      <c r="F15890">
        <v>1842</v>
      </c>
      <c r="G15890">
        <v>237</v>
      </c>
      <c r="H15890">
        <v>3524</v>
      </c>
      <c r="I15890">
        <v>200060</v>
      </c>
      <c r="J15890">
        <v>153</v>
      </c>
      <c r="K15890">
        <v>88</v>
      </c>
      <c r="L15890">
        <v>783</v>
      </c>
      <c r="M15890">
        <v>1574</v>
      </c>
      <c r="N15890">
        <v>3374.28</v>
      </c>
      <c r="O15890">
        <v>531.12</v>
      </c>
      <c r="P15890">
        <v>356.92099999999999</v>
      </c>
      <c r="Q15890">
        <v>1.7989600000000001E-2</v>
      </c>
      <c r="R15890">
        <v>1.80267E-2</v>
      </c>
      <c r="S15890">
        <v>1.6734099999999998E-2</v>
      </c>
    </row>
    <row r="15891" spans="1:19" x14ac:dyDescent="0.25">
      <c r="A15891">
        <v>611</v>
      </c>
      <c r="B15891">
        <v>23</v>
      </c>
      <c r="C15891">
        <v>16</v>
      </c>
      <c r="D15891">
        <v>13002</v>
      </c>
      <c r="E15891">
        <v>9785</v>
      </c>
      <c r="F15891">
        <v>2875</v>
      </c>
      <c r="G15891">
        <v>342</v>
      </c>
      <c r="H15891">
        <v>13371</v>
      </c>
      <c r="I15891">
        <v>313380</v>
      </c>
      <c r="J15891">
        <v>140</v>
      </c>
      <c r="K15891">
        <v>85</v>
      </c>
      <c r="L15891">
        <v>1240</v>
      </c>
      <c r="M15891">
        <v>2631</v>
      </c>
      <c r="N15891">
        <v>7183.88</v>
      </c>
      <c r="O15891">
        <v>2170.73</v>
      </c>
      <c r="P15891">
        <v>788.87599999999998</v>
      </c>
      <c r="Q15891">
        <v>2.8107300000000002E-2</v>
      </c>
      <c r="R15891">
        <v>4.2751999999999998E-2</v>
      </c>
      <c r="S15891">
        <v>2.9055899999999999E-2</v>
      </c>
    </row>
    <row r="15892" spans="1:19" x14ac:dyDescent="0.25">
      <c r="A15892">
        <v>611</v>
      </c>
      <c r="B15892">
        <v>22</v>
      </c>
      <c r="C15892">
        <v>0</v>
      </c>
      <c r="D15892">
        <v>14665</v>
      </c>
      <c r="E15892">
        <v>14341</v>
      </c>
      <c r="F15892">
        <v>269</v>
      </c>
      <c r="G15892">
        <v>55</v>
      </c>
      <c r="H15892">
        <v>35837</v>
      </c>
      <c r="I15892">
        <v>41500</v>
      </c>
      <c r="J15892">
        <v>0</v>
      </c>
      <c r="K15892">
        <v>0</v>
      </c>
      <c r="L15892">
        <v>1171</v>
      </c>
      <c r="M15892">
        <v>3401</v>
      </c>
      <c r="N15892">
        <v>19705.400000000001</v>
      </c>
      <c r="O15892">
        <v>4715.34</v>
      </c>
      <c r="P15892">
        <v>2248.48</v>
      </c>
      <c r="Q15892">
        <v>0.66050299999999995</v>
      </c>
      <c r="R15892">
        <v>0.81875600000000004</v>
      </c>
      <c r="S15892">
        <v>0.87943099999999996</v>
      </c>
    </row>
    <row r="15893" spans="1:19" x14ac:dyDescent="0.25">
      <c r="A15893">
        <v>611</v>
      </c>
      <c r="B15893">
        <v>21</v>
      </c>
      <c r="C15893">
        <v>0</v>
      </c>
      <c r="D15893">
        <v>11554</v>
      </c>
      <c r="E15893">
        <v>11260</v>
      </c>
      <c r="F15893">
        <v>244</v>
      </c>
      <c r="G15893">
        <v>50</v>
      </c>
      <c r="H15893">
        <v>29151</v>
      </c>
      <c r="I15893">
        <v>35380</v>
      </c>
      <c r="J15893">
        <v>0</v>
      </c>
      <c r="K15893">
        <v>0</v>
      </c>
      <c r="L15893">
        <v>359</v>
      </c>
      <c r="M15893">
        <v>2594</v>
      </c>
      <c r="N15893">
        <v>18638.7</v>
      </c>
      <c r="O15893">
        <v>4479.34</v>
      </c>
      <c r="P15893">
        <v>2130.1799999999998</v>
      </c>
      <c r="Q15893">
        <v>0.82531399999999999</v>
      </c>
      <c r="R15893">
        <v>0.85097999999999996</v>
      </c>
      <c r="S15893">
        <v>0.96743699999999999</v>
      </c>
    </row>
    <row r="15894" spans="1:19" x14ac:dyDescent="0.25">
      <c r="A15894">
        <v>611</v>
      </c>
      <c r="B15894">
        <v>20</v>
      </c>
      <c r="C15894">
        <v>9</v>
      </c>
      <c r="D15894">
        <v>7244</v>
      </c>
      <c r="E15894">
        <v>5266</v>
      </c>
      <c r="F15894">
        <v>1752</v>
      </c>
      <c r="G15894">
        <v>226</v>
      </c>
      <c r="H15894">
        <v>2331</v>
      </c>
      <c r="I15894">
        <v>194420</v>
      </c>
      <c r="J15894">
        <v>170</v>
      </c>
      <c r="K15894">
        <v>105</v>
      </c>
      <c r="L15894">
        <v>565</v>
      </c>
      <c r="M15894">
        <v>1588</v>
      </c>
      <c r="N15894">
        <v>1821.53</v>
      </c>
      <c r="O15894">
        <v>437.41500000000002</v>
      </c>
      <c r="P15894">
        <v>201.83699999999999</v>
      </c>
      <c r="Q15894">
        <v>1.00275E-2</v>
      </c>
      <c r="R15894">
        <v>1.4698599999999999E-2</v>
      </c>
      <c r="S15894">
        <v>9.8023699999999995E-3</v>
      </c>
    </row>
    <row r="15895" spans="1:19" x14ac:dyDescent="0.25">
      <c r="A15895">
        <v>611</v>
      </c>
      <c r="B15895">
        <v>19</v>
      </c>
      <c r="C15895">
        <v>10</v>
      </c>
      <c r="D15895">
        <v>6724</v>
      </c>
      <c r="E15895">
        <v>5133</v>
      </c>
      <c r="F15895">
        <v>1381</v>
      </c>
      <c r="G15895">
        <v>210</v>
      </c>
      <c r="H15895">
        <v>3794</v>
      </c>
      <c r="I15895">
        <v>184560</v>
      </c>
      <c r="J15895">
        <v>140</v>
      </c>
      <c r="K15895">
        <v>81</v>
      </c>
      <c r="L15895">
        <v>1172</v>
      </c>
      <c r="M15895">
        <v>1333</v>
      </c>
      <c r="N15895">
        <v>2626.38</v>
      </c>
      <c r="O15895">
        <v>476.447</v>
      </c>
      <c r="P15895">
        <v>295.70800000000003</v>
      </c>
      <c r="Q15895">
        <v>1.02373E-2</v>
      </c>
      <c r="R15895">
        <v>1.53933E-2</v>
      </c>
      <c r="S15895">
        <v>1.5246900000000001E-2</v>
      </c>
    </row>
    <row r="15896" spans="1:19" x14ac:dyDescent="0.25">
      <c r="A15896">
        <v>611</v>
      </c>
      <c r="B15896">
        <v>18</v>
      </c>
      <c r="C15896">
        <v>9</v>
      </c>
      <c r="D15896">
        <v>7196</v>
      </c>
      <c r="E15896">
        <v>5443</v>
      </c>
      <c r="F15896">
        <v>1540</v>
      </c>
      <c r="G15896">
        <v>213</v>
      </c>
      <c r="H15896">
        <v>2380</v>
      </c>
      <c r="I15896">
        <v>174140</v>
      </c>
      <c r="J15896">
        <v>160</v>
      </c>
      <c r="K15896">
        <v>99</v>
      </c>
      <c r="L15896">
        <v>1275</v>
      </c>
      <c r="M15896">
        <v>1451</v>
      </c>
      <c r="N15896">
        <v>1490.09</v>
      </c>
      <c r="O15896">
        <v>441.49200000000002</v>
      </c>
      <c r="P15896">
        <v>148.67599999999999</v>
      </c>
      <c r="Q15896">
        <v>2.57345E-2</v>
      </c>
      <c r="R15896">
        <v>2.06438E-2</v>
      </c>
      <c r="S15896">
        <v>2.8225799999999999E-2</v>
      </c>
    </row>
    <row r="15897" spans="1:19" x14ac:dyDescent="0.25">
      <c r="A15897">
        <v>611</v>
      </c>
      <c r="B15897">
        <v>17</v>
      </c>
      <c r="C15897">
        <v>5</v>
      </c>
      <c r="D15897">
        <v>7798</v>
      </c>
      <c r="E15897">
        <v>5996</v>
      </c>
      <c r="F15897">
        <v>1668</v>
      </c>
      <c r="G15897">
        <v>134</v>
      </c>
      <c r="H15897">
        <v>13722</v>
      </c>
      <c r="I15897">
        <v>153460</v>
      </c>
      <c r="J15897">
        <v>236</v>
      </c>
      <c r="K15897">
        <v>138</v>
      </c>
      <c r="L15897">
        <v>1293</v>
      </c>
      <c r="M15897">
        <v>1628</v>
      </c>
      <c r="N15897">
        <v>10781.8</v>
      </c>
      <c r="O15897">
        <v>2298.4699999999998</v>
      </c>
      <c r="P15897">
        <v>1227.98</v>
      </c>
      <c r="Q15897">
        <v>8.8321800000000006E-2</v>
      </c>
      <c r="R15897">
        <v>9.2008300000000001E-2</v>
      </c>
      <c r="S15897">
        <v>8.1894300000000003E-2</v>
      </c>
    </row>
    <row r="15898" spans="1:19" x14ac:dyDescent="0.25">
      <c r="A15898">
        <v>611</v>
      </c>
      <c r="B15898">
        <v>16</v>
      </c>
      <c r="C15898">
        <v>0</v>
      </c>
      <c r="D15898">
        <v>6918</v>
      </c>
      <c r="E15898">
        <v>6633</v>
      </c>
      <c r="F15898">
        <v>222</v>
      </c>
      <c r="G15898">
        <v>63</v>
      </c>
      <c r="H15898">
        <v>23066</v>
      </c>
      <c r="I15898">
        <v>39140</v>
      </c>
      <c r="J15898">
        <v>0</v>
      </c>
      <c r="K15898">
        <v>0</v>
      </c>
      <c r="L15898">
        <v>653</v>
      </c>
      <c r="M15898">
        <v>1535</v>
      </c>
      <c r="N15898">
        <v>16003.1</v>
      </c>
      <c r="O15898">
        <v>3823.04</v>
      </c>
      <c r="P15898">
        <v>1743.24</v>
      </c>
      <c r="Q15898">
        <v>0.47684900000000002</v>
      </c>
      <c r="R15898">
        <v>0.84411000000000003</v>
      </c>
      <c r="S15898">
        <v>0.42102099999999998</v>
      </c>
    </row>
    <row r="15899" spans="1:19" x14ac:dyDescent="0.25">
      <c r="A15899">
        <v>611</v>
      </c>
      <c r="B15899">
        <v>15</v>
      </c>
      <c r="C15899">
        <v>5</v>
      </c>
      <c r="D15899">
        <v>4149</v>
      </c>
      <c r="E15899">
        <v>3084</v>
      </c>
      <c r="F15899">
        <v>928</v>
      </c>
      <c r="G15899">
        <v>137</v>
      </c>
      <c r="H15899">
        <v>2009</v>
      </c>
      <c r="I15899">
        <v>113720</v>
      </c>
      <c r="J15899">
        <v>176</v>
      </c>
      <c r="K15899">
        <v>98</v>
      </c>
      <c r="L15899">
        <v>430</v>
      </c>
      <c r="M15899">
        <v>866</v>
      </c>
      <c r="N15899">
        <v>1422.76</v>
      </c>
      <c r="O15899">
        <v>385.43700000000001</v>
      </c>
      <c r="P15899">
        <v>144.19499999999999</v>
      </c>
      <c r="Q15899">
        <v>1.53577E-2</v>
      </c>
      <c r="R15899">
        <v>2.5374299999999999E-2</v>
      </c>
      <c r="S15899">
        <v>1.4076099999999999E-2</v>
      </c>
    </row>
    <row r="15900" spans="1:19" x14ac:dyDescent="0.25">
      <c r="A15900">
        <v>611</v>
      </c>
      <c r="B15900">
        <v>14</v>
      </c>
      <c r="C15900">
        <v>0</v>
      </c>
      <c r="D15900">
        <v>2461</v>
      </c>
      <c r="E15900">
        <v>2093</v>
      </c>
      <c r="F15900">
        <v>312</v>
      </c>
      <c r="G15900">
        <v>56</v>
      </c>
      <c r="H15900">
        <v>3060</v>
      </c>
      <c r="I15900">
        <v>46980</v>
      </c>
      <c r="J15900">
        <v>0</v>
      </c>
      <c r="K15900">
        <v>0</v>
      </c>
      <c r="L15900">
        <v>522</v>
      </c>
      <c r="M15900">
        <v>486</v>
      </c>
      <c r="N15900">
        <v>3889.4</v>
      </c>
      <c r="O15900">
        <v>575.01300000000003</v>
      </c>
      <c r="P15900">
        <v>460.6</v>
      </c>
      <c r="Q15900">
        <v>9.4248600000000002E-2</v>
      </c>
      <c r="R15900">
        <v>9.1783799999999999E-2</v>
      </c>
      <c r="S15900">
        <v>7.0897699999999994E-2</v>
      </c>
    </row>
    <row r="15901" spans="1:19" x14ac:dyDescent="0.25">
      <c r="A15901">
        <v>611</v>
      </c>
      <c r="B15901">
        <v>13</v>
      </c>
      <c r="C15901">
        <v>10</v>
      </c>
      <c r="D15901">
        <v>7037</v>
      </c>
      <c r="E15901">
        <v>4893</v>
      </c>
      <c r="F15901">
        <v>1933</v>
      </c>
      <c r="G15901">
        <v>211</v>
      </c>
      <c r="H15901">
        <v>3181</v>
      </c>
      <c r="I15901">
        <v>186780</v>
      </c>
      <c r="J15901">
        <v>149</v>
      </c>
      <c r="K15901">
        <v>86</v>
      </c>
      <c r="L15901">
        <v>1195</v>
      </c>
      <c r="M15901">
        <v>1442</v>
      </c>
      <c r="N15901">
        <v>1348.01</v>
      </c>
      <c r="O15901">
        <v>453.21300000000002</v>
      </c>
      <c r="P15901">
        <v>160.446</v>
      </c>
      <c r="Q15901">
        <v>1.3100199999999999E-2</v>
      </c>
      <c r="R15901">
        <v>1.6759E-2</v>
      </c>
      <c r="S15901">
        <v>1.5682399999999999E-2</v>
      </c>
    </row>
    <row r="15902" spans="1:19" x14ac:dyDescent="0.25">
      <c r="A15902">
        <v>611</v>
      </c>
      <c r="B15902">
        <v>12</v>
      </c>
      <c r="C15902">
        <v>14</v>
      </c>
      <c r="D15902">
        <v>8963</v>
      </c>
      <c r="E15902">
        <v>6606</v>
      </c>
      <c r="F15902">
        <v>2087</v>
      </c>
      <c r="G15902">
        <v>270</v>
      </c>
      <c r="H15902">
        <v>2845</v>
      </c>
      <c r="I15902">
        <v>234200</v>
      </c>
      <c r="J15902">
        <v>149</v>
      </c>
      <c r="K15902">
        <v>84</v>
      </c>
      <c r="L15902">
        <v>1499</v>
      </c>
      <c r="M15902">
        <v>1845</v>
      </c>
      <c r="N15902">
        <v>1734.87</v>
      </c>
      <c r="O15902">
        <v>417.67</v>
      </c>
      <c r="P15902">
        <v>169.541</v>
      </c>
      <c r="Q15902">
        <v>1.5541299999999999E-2</v>
      </c>
      <c r="R15902">
        <v>1.65381E-2</v>
      </c>
      <c r="S15902">
        <v>1.37772E-2</v>
      </c>
    </row>
    <row r="15903" spans="1:19" x14ac:dyDescent="0.25">
      <c r="A15903">
        <v>611</v>
      </c>
      <c r="B15903">
        <v>11</v>
      </c>
      <c r="C15903">
        <v>10</v>
      </c>
      <c r="D15903">
        <v>12707</v>
      </c>
      <c r="E15903">
        <v>10235</v>
      </c>
      <c r="F15903">
        <v>2229</v>
      </c>
      <c r="G15903">
        <v>243</v>
      </c>
      <c r="H15903">
        <v>16613</v>
      </c>
      <c r="I15903">
        <v>224780</v>
      </c>
      <c r="J15903">
        <v>306</v>
      </c>
      <c r="K15903">
        <v>198</v>
      </c>
      <c r="L15903">
        <v>1075</v>
      </c>
      <c r="M15903">
        <v>2721</v>
      </c>
      <c r="N15903">
        <v>9125.56</v>
      </c>
      <c r="O15903">
        <v>2156.54</v>
      </c>
      <c r="P15903">
        <v>1013.28</v>
      </c>
      <c r="Q15903">
        <v>7.39707E-2</v>
      </c>
      <c r="R15903">
        <v>6.5993599999999999E-2</v>
      </c>
      <c r="S15903">
        <v>6.9158200000000003E-2</v>
      </c>
    </row>
    <row r="15904" spans="1:19" x14ac:dyDescent="0.25">
      <c r="A15904">
        <v>611</v>
      </c>
      <c r="B15904">
        <v>10</v>
      </c>
      <c r="C15904">
        <v>12</v>
      </c>
      <c r="D15904">
        <v>6274</v>
      </c>
      <c r="E15904">
        <v>4617</v>
      </c>
      <c r="F15904">
        <v>1469</v>
      </c>
      <c r="G15904">
        <v>188</v>
      </c>
      <c r="H15904">
        <v>1307</v>
      </c>
      <c r="I15904">
        <v>178820</v>
      </c>
      <c r="J15904">
        <v>118</v>
      </c>
      <c r="K15904">
        <v>73</v>
      </c>
      <c r="L15904">
        <v>590</v>
      </c>
      <c r="M15904">
        <v>1247</v>
      </c>
      <c r="N15904">
        <v>1309.8</v>
      </c>
      <c r="O15904">
        <v>228.29400000000001</v>
      </c>
      <c r="P15904">
        <v>137.19999999999999</v>
      </c>
      <c r="Q15904">
        <v>5.0419200000000001E-3</v>
      </c>
      <c r="R15904">
        <v>7.6331300000000001E-3</v>
      </c>
      <c r="S15904">
        <v>4.1483600000000002E-3</v>
      </c>
    </row>
    <row r="15905" spans="1:19" x14ac:dyDescent="0.25">
      <c r="A15905">
        <v>611</v>
      </c>
      <c r="B15905">
        <v>9</v>
      </c>
      <c r="C15905">
        <v>11</v>
      </c>
      <c r="D15905">
        <v>4969</v>
      </c>
      <c r="E15905">
        <v>3642</v>
      </c>
      <c r="F15905">
        <v>1192</v>
      </c>
      <c r="G15905">
        <v>135</v>
      </c>
      <c r="H15905">
        <v>2394</v>
      </c>
      <c r="I15905">
        <v>126440</v>
      </c>
      <c r="J15905">
        <v>102</v>
      </c>
      <c r="K15905">
        <v>55</v>
      </c>
      <c r="L15905">
        <v>905</v>
      </c>
      <c r="M15905">
        <v>1024</v>
      </c>
      <c r="N15905">
        <v>3084.59</v>
      </c>
      <c r="O15905">
        <v>488.07600000000002</v>
      </c>
      <c r="P15905">
        <v>349.95499999999998</v>
      </c>
      <c r="Q15905">
        <v>4.8807499999999997E-2</v>
      </c>
      <c r="R15905">
        <v>2.57725E-2</v>
      </c>
      <c r="S15905">
        <v>4.1214800000000003E-2</v>
      </c>
    </row>
    <row r="15906" spans="1:19" x14ac:dyDescent="0.25">
      <c r="A15906">
        <v>611</v>
      </c>
      <c r="B15906">
        <v>8</v>
      </c>
      <c r="C15906">
        <v>10</v>
      </c>
      <c r="D15906">
        <v>6079</v>
      </c>
      <c r="E15906">
        <v>4674</v>
      </c>
      <c r="F15906">
        <v>1230</v>
      </c>
      <c r="G15906">
        <v>175</v>
      </c>
      <c r="H15906">
        <v>2811</v>
      </c>
      <c r="I15906">
        <v>155900</v>
      </c>
      <c r="J15906">
        <v>131</v>
      </c>
      <c r="K15906">
        <v>80</v>
      </c>
      <c r="L15906">
        <v>1050</v>
      </c>
      <c r="M15906">
        <v>1263</v>
      </c>
      <c r="N15906">
        <v>1894.12</v>
      </c>
      <c r="O15906">
        <v>434.93900000000002</v>
      </c>
      <c r="P15906">
        <v>229.458</v>
      </c>
      <c r="Q15906">
        <v>1.33464E-2</v>
      </c>
      <c r="R15906">
        <v>1.7248800000000002E-2</v>
      </c>
      <c r="S15906">
        <v>1.2833499999999999E-2</v>
      </c>
    </row>
    <row r="15907" spans="1:19" x14ac:dyDescent="0.25">
      <c r="A15907">
        <v>611</v>
      </c>
      <c r="B15907">
        <v>7</v>
      </c>
      <c r="C15907">
        <v>0</v>
      </c>
      <c r="D15907">
        <v>2525</v>
      </c>
      <c r="E15907">
        <v>2156</v>
      </c>
      <c r="F15907">
        <v>313</v>
      </c>
      <c r="G15907">
        <v>56</v>
      </c>
      <c r="H15907">
        <v>3555</v>
      </c>
      <c r="I15907">
        <v>45440</v>
      </c>
      <c r="J15907">
        <v>0</v>
      </c>
      <c r="K15907">
        <v>0</v>
      </c>
      <c r="L15907">
        <v>432</v>
      </c>
      <c r="M15907">
        <v>506</v>
      </c>
      <c r="N15907">
        <v>1199.53</v>
      </c>
      <c r="O15907">
        <v>346.30200000000002</v>
      </c>
      <c r="P15907">
        <v>145.28100000000001</v>
      </c>
      <c r="Q15907">
        <v>0.12038600000000001</v>
      </c>
      <c r="R15907">
        <v>9.76017E-2</v>
      </c>
      <c r="S15907">
        <v>0.100051</v>
      </c>
    </row>
    <row r="15908" spans="1:19" x14ac:dyDescent="0.25">
      <c r="A15908">
        <v>611</v>
      </c>
      <c r="B15908">
        <v>6</v>
      </c>
      <c r="C15908">
        <v>9</v>
      </c>
      <c r="D15908">
        <v>7820</v>
      </c>
      <c r="E15908">
        <v>5928</v>
      </c>
      <c r="F15908">
        <v>1634</v>
      </c>
      <c r="G15908">
        <v>258</v>
      </c>
      <c r="H15908">
        <v>2837</v>
      </c>
      <c r="I15908">
        <v>205680</v>
      </c>
      <c r="J15908">
        <v>186</v>
      </c>
      <c r="K15908">
        <v>109</v>
      </c>
      <c r="L15908">
        <v>726</v>
      </c>
      <c r="M15908">
        <v>1598</v>
      </c>
      <c r="N15908">
        <v>1070.72</v>
      </c>
      <c r="O15908">
        <v>417.69400000000002</v>
      </c>
      <c r="P15908">
        <v>113.858</v>
      </c>
      <c r="Q15908">
        <v>1.4199099999999999E-2</v>
      </c>
      <c r="R15908">
        <v>1.80845E-2</v>
      </c>
      <c r="S15908">
        <v>1.49353E-2</v>
      </c>
    </row>
    <row r="15909" spans="1:19" x14ac:dyDescent="0.25">
      <c r="A15909">
        <v>611</v>
      </c>
      <c r="B15909">
        <v>5</v>
      </c>
      <c r="C15909">
        <v>13</v>
      </c>
      <c r="D15909">
        <v>11718</v>
      </c>
      <c r="E15909">
        <v>8524</v>
      </c>
      <c r="F15909">
        <v>2769</v>
      </c>
      <c r="G15909">
        <v>425</v>
      </c>
      <c r="H15909">
        <v>1339</v>
      </c>
      <c r="I15909">
        <v>347120</v>
      </c>
      <c r="J15909">
        <v>208</v>
      </c>
      <c r="K15909">
        <v>124</v>
      </c>
      <c r="L15909">
        <v>610</v>
      </c>
      <c r="M15909">
        <v>2158</v>
      </c>
      <c r="N15909">
        <v>1066.5899999999999</v>
      </c>
      <c r="O15909">
        <v>208.61</v>
      </c>
      <c r="P15909">
        <v>114.955</v>
      </c>
      <c r="Q15909">
        <v>4.7935800000000004E-3</v>
      </c>
      <c r="R15909">
        <v>5.0289100000000002E-3</v>
      </c>
      <c r="S15909">
        <v>4.4857400000000002E-3</v>
      </c>
    </row>
    <row r="15910" spans="1:19" x14ac:dyDescent="0.25">
      <c r="A15910">
        <v>611</v>
      </c>
      <c r="B15910">
        <v>4</v>
      </c>
      <c r="C15910">
        <v>5</v>
      </c>
      <c r="D15910">
        <v>4830</v>
      </c>
      <c r="E15910">
        <v>3721</v>
      </c>
      <c r="F15910">
        <v>973</v>
      </c>
      <c r="G15910">
        <v>136</v>
      </c>
      <c r="H15910">
        <v>1444</v>
      </c>
      <c r="I15910">
        <v>122460</v>
      </c>
      <c r="J15910">
        <v>194</v>
      </c>
      <c r="K15910">
        <v>115</v>
      </c>
      <c r="L15910">
        <v>515</v>
      </c>
      <c r="M15910">
        <v>914</v>
      </c>
      <c r="N15910">
        <v>1269.67</v>
      </c>
      <c r="O15910">
        <v>249.042</v>
      </c>
      <c r="P15910">
        <v>135.852</v>
      </c>
      <c r="Q15910">
        <v>1.3677699999999999E-2</v>
      </c>
      <c r="R15910">
        <v>1.2673200000000001E-2</v>
      </c>
      <c r="S15910">
        <v>1.25843E-2</v>
      </c>
    </row>
    <row r="15911" spans="1:19" x14ac:dyDescent="0.25">
      <c r="A15911">
        <v>611</v>
      </c>
      <c r="B15911">
        <v>3</v>
      </c>
      <c r="C15911">
        <v>0</v>
      </c>
      <c r="D15911">
        <v>2971</v>
      </c>
      <c r="E15911">
        <v>2408</v>
      </c>
      <c r="F15911">
        <v>474</v>
      </c>
      <c r="G15911">
        <v>89</v>
      </c>
      <c r="H15911">
        <v>1886</v>
      </c>
      <c r="I15911">
        <v>77940</v>
      </c>
      <c r="J15911">
        <v>0</v>
      </c>
      <c r="K15911">
        <v>0</v>
      </c>
      <c r="L15911">
        <v>290</v>
      </c>
      <c r="M15911">
        <v>630</v>
      </c>
      <c r="N15911">
        <v>1202.1600000000001</v>
      </c>
      <c r="O15911">
        <v>376.96100000000001</v>
      </c>
      <c r="P15911">
        <v>137.46299999999999</v>
      </c>
      <c r="Q15911">
        <v>3.5454199999999998E-2</v>
      </c>
      <c r="R15911">
        <v>3.6399000000000001E-2</v>
      </c>
      <c r="S15911">
        <v>3.8098899999999998E-2</v>
      </c>
    </row>
    <row r="15912" spans="1:19" x14ac:dyDescent="0.25">
      <c r="A15912">
        <v>611</v>
      </c>
      <c r="B15912">
        <v>2</v>
      </c>
      <c r="C15912">
        <v>11</v>
      </c>
      <c r="D15912">
        <v>7607</v>
      </c>
      <c r="E15912">
        <v>5471</v>
      </c>
      <c r="F15912">
        <v>1857</v>
      </c>
      <c r="G15912">
        <v>279</v>
      </c>
      <c r="H15912">
        <v>2264</v>
      </c>
      <c r="I15912">
        <v>205660</v>
      </c>
      <c r="J15912">
        <v>147</v>
      </c>
      <c r="K15912">
        <v>86</v>
      </c>
      <c r="L15912">
        <v>614</v>
      </c>
      <c r="M15912">
        <v>1613</v>
      </c>
      <c r="N15912">
        <v>1256.31</v>
      </c>
      <c r="O15912">
        <v>425.815</v>
      </c>
      <c r="P15912">
        <v>117.035</v>
      </c>
      <c r="Q15912">
        <v>9.6489000000000002E-3</v>
      </c>
      <c r="R15912">
        <v>1.25457E-2</v>
      </c>
      <c r="S15912">
        <v>9.7241700000000007E-3</v>
      </c>
    </row>
    <row r="15913" spans="1:19" x14ac:dyDescent="0.25">
      <c r="A15913">
        <v>611</v>
      </c>
      <c r="B15913">
        <v>1</v>
      </c>
      <c r="C15913">
        <v>6</v>
      </c>
      <c r="D15913">
        <v>4923</v>
      </c>
      <c r="E15913">
        <v>3642</v>
      </c>
      <c r="F15913">
        <v>1124</v>
      </c>
      <c r="G15913">
        <v>157</v>
      </c>
      <c r="H15913">
        <v>2613</v>
      </c>
      <c r="I15913">
        <v>125400</v>
      </c>
      <c r="J15913">
        <v>162</v>
      </c>
      <c r="K15913">
        <v>98</v>
      </c>
      <c r="L15913">
        <v>236</v>
      </c>
      <c r="M15913">
        <v>983</v>
      </c>
      <c r="N15913">
        <v>1125.45</v>
      </c>
      <c r="O15913">
        <v>437.06</v>
      </c>
      <c r="P15913">
        <v>129.161</v>
      </c>
      <c r="Q15913">
        <v>1.30613E-2</v>
      </c>
      <c r="R15913">
        <v>1.7083399999999999E-2</v>
      </c>
      <c r="S15913">
        <v>1.22287E-2</v>
      </c>
    </row>
    <row r="15914" spans="1:19" x14ac:dyDescent="0.25">
      <c r="A15914">
        <v>612</v>
      </c>
      <c r="B15914">
        <v>26</v>
      </c>
      <c r="C15914">
        <v>0</v>
      </c>
      <c r="D15914">
        <v>41719</v>
      </c>
      <c r="E15914">
        <v>41719</v>
      </c>
      <c r="F15914">
        <v>0</v>
      </c>
      <c r="G15914">
        <v>0</v>
      </c>
      <c r="H15914">
        <v>42322</v>
      </c>
      <c r="I15914">
        <v>68700</v>
      </c>
      <c r="J15914">
        <v>0</v>
      </c>
      <c r="K15914">
        <v>0</v>
      </c>
      <c r="L15914">
        <v>0</v>
      </c>
      <c r="M15914">
        <v>0</v>
      </c>
      <c r="N15914">
        <v>80329.2</v>
      </c>
      <c r="O15914">
        <v>9470.09</v>
      </c>
      <c r="P15914">
        <v>9110.02</v>
      </c>
      <c r="Q15914">
        <v>1</v>
      </c>
      <c r="R15914">
        <v>0.83672999999999997</v>
      </c>
      <c r="S15914">
        <v>1</v>
      </c>
    </row>
    <row r="15915" spans="1:19" x14ac:dyDescent="0.25">
      <c r="A15915">
        <v>612</v>
      </c>
      <c r="B15915">
        <v>25</v>
      </c>
      <c r="C15915">
        <v>1</v>
      </c>
      <c r="D15915">
        <v>3167</v>
      </c>
      <c r="E15915">
        <v>2795</v>
      </c>
      <c r="F15915">
        <v>319</v>
      </c>
      <c r="G15915">
        <v>53</v>
      </c>
      <c r="H15915">
        <v>3209</v>
      </c>
      <c r="I15915">
        <v>40360</v>
      </c>
      <c r="J15915">
        <v>675</v>
      </c>
      <c r="K15915">
        <v>405</v>
      </c>
      <c r="L15915">
        <v>206</v>
      </c>
      <c r="M15915">
        <v>562</v>
      </c>
      <c r="N15915">
        <v>1871.81</v>
      </c>
      <c r="O15915">
        <v>466.87700000000001</v>
      </c>
      <c r="P15915">
        <v>209.42400000000001</v>
      </c>
      <c r="Q15915">
        <v>1.93201E-2</v>
      </c>
      <c r="R15915">
        <v>2.36362E-2</v>
      </c>
      <c r="S15915">
        <v>1.6294800000000002E-2</v>
      </c>
    </row>
    <row r="15916" spans="1:19" x14ac:dyDescent="0.25">
      <c r="A15916">
        <v>612</v>
      </c>
      <c r="B15916">
        <v>24</v>
      </c>
      <c r="C15916">
        <v>10</v>
      </c>
      <c r="D15916">
        <v>7776</v>
      </c>
      <c r="E15916">
        <v>5756</v>
      </c>
      <c r="F15916">
        <v>1789</v>
      </c>
      <c r="G15916">
        <v>231</v>
      </c>
      <c r="H15916">
        <v>3459</v>
      </c>
      <c r="I15916">
        <v>200460</v>
      </c>
      <c r="J15916">
        <v>146</v>
      </c>
      <c r="K15916">
        <v>86</v>
      </c>
      <c r="L15916">
        <v>805</v>
      </c>
      <c r="M15916">
        <v>1516</v>
      </c>
      <c r="N15916">
        <v>1925</v>
      </c>
      <c r="O15916">
        <v>439.584</v>
      </c>
      <c r="P15916">
        <v>192.77799999999999</v>
      </c>
      <c r="Q15916">
        <v>2.2564399999999998E-2</v>
      </c>
      <c r="R15916">
        <v>1.5667299999999999E-2</v>
      </c>
      <c r="S15916">
        <v>2.1475399999999999E-2</v>
      </c>
    </row>
    <row r="15917" spans="1:19" x14ac:dyDescent="0.25">
      <c r="A15917">
        <v>612</v>
      </c>
      <c r="B15917">
        <v>23</v>
      </c>
      <c r="C15917">
        <v>16</v>
      </c>
      <c r="D15917">
        <v>12088</v>
      </c>
      <c r="E15917">
        <v>8940</v>
      </c>
      <c r="F15917">
        <v>2849</v>
      </c>
      <c r="G15917">
        <v>299</v>
      </c>
      <c r="H15917">
        <v>12694</v>
      </c>
      <c r="I15917">
        <v>286400</v>
      </c>
      <c r="J15917">
        <v>164</v>
      </c>
      <c r="K15917">
        <v>95</v>
      </c>
      <c r="L15917">
        <v>1108</v>
      </c>
      <c r="M15917">
        <v>2364</v>
      </c>
      <c r="N15917">
        <v>7698.98</v>
      </c>
      <c r="O15917">
        <v>2121.88</v>
      </c>
      <c r="P15917">
        <v>893.44200000000001</v>
      </c>
      <c r="Q15917">
        <v>3.11233E-2</v>
      </c>
      <c r="R15917">
        <v>3.7555900000000003E-2</v>
      </c>
      <c r="S15917">
        <v>3.1860899999999998E-2</v>
      </c>
    </row>
    <row r="15918" spans="1:19" x14ac:dyDescent="0.25">
      <c r="A15918">
        <v>612</v>
      </c>
      <c r="B15918">
        <v>22</v>
      </c>
      <c r="C15918">
        <v>0</v>
      </c>
      <c r="D15918">
        <v>9704</v>
      </c>
      <c r="E15918">
        <v>9371</v>
      </c>
      <c r="F15918">
        <v>278</v>
      </c>
      <c r="G15918">
        <v>55</v>
      </c>
      <c r="H15918">
        <v>31582</v>
      </c>
      <c r="I15918">
        <v>36120</v>
      </c>
      <c r="J15918">
        <v>0</v>
      </c>
      <c r="K15918">
        <v>0</v>
      </c>
      <c r="L15918">
        <v>845</v>
      </c>
      <c r="M15918">
        <v>2125</v>
      </c>
      <c r="N15918">
        <v>28042</v>
      </c>
      <c r="O15918">
        <v>5394.4</v>
      </c>
      <c r="P15918">
        <v>3102.33</v>
      </c>
      <c r="Q15918">
        <v>0.672539</v>
      </c>
      <c r="R15918">
        <v>0.61079499999999998</v>
      </c>
      <c r="S15918">
        <v>0.50189300000000003</v>
      </c>
    </row>
    <row r="15919" spans="1:19" x14ac:dyDescent="0.25">
      <c r="A15919">
        <v>612</v>
      </c>
      <c r="B15919">
        <v>21</v>
      </c>
      <c r="C15919">
        <v>0</v>
      </c>
      <c r="D15919">
        <v>11592</v>
      </c>
      <c r="E15919">
        <v>11298</v>
      </c>
      <c r="F15919">
        <v>244</v>
      </c>
      <c r="G15919">
        <v>50</v>
      </c>
      <c r="H15919">
        <v>28840</v>
      </c>
      <c r="I15919">
        <v>32540</v>
      </c>
      <c r="J15919">
        <v>0</v>
      </c>
      <c r="K15919">
        <v>0</v>
      </c>
      <c r="L15919">
        <v>334</v>
      </c>
      <c r="M15919">
        <v>2580</v>
      </c>
      <c r="N15919">
        <v>20259.3</v>
      </c>
      <c r="O15919">
        <v>4728.17</v>
      </c>
      <c r="P15919">
        <v>2209.6999999999998</v>
      </c>
      <c r="Q15919">
        <v>0.703878</v>
      </c>
      <c r="R15919">
        <v>0.74161299999999997</v>
      </c>
      <c r="S15919">
        <v>0.74481900000000001</v>
      </c>
    </row>
    <row r="15920" spans="1:19" x14ac:dyDescent="0.25">
      <c r="A15920">
        <v>612</v>
      </c>
      <c r="B15920">
        <v>20</v>
      </c>
      <c r="C15920">
        <v>8</v>
      </c>
      <c r="D15920">
        <v>6752</v>
      </c>
      <c r="E15920">
        <v>4760</v>
      </c>
      <c r="F15920">
        <v>1770</v>
      </c>
      <c r="G15920">
        <v>222</v>
      </c>
      <c r="H15920">
        <v>2040</v>
      </c>
      <c r="I15920">
        <v>177060</v>
      </c>
      <c r="J15920">
        <v>165</v>
      </c>
      <c r="K15920">
        <v>98</v>
      </c>
      <c r="L15920">
        <v>550</v>
      </c>
      <c r="M15920">
        <v>1496</v>
      </c>
      <c r="N15920">
        <v>1000.36</v>
      </c>
      <c r="O15920">
        <v>391.25</v>
      </c>
      <c r="P15920">
        <v>128.04</v>
      </c>
      <c r="Q15920">
        <v>1.2352699999999999E-2</v>
      </c>
      <c r="R15920">
        <v>1.33521E-2</v>
      </c>
      <c r="S15920">
        <v>1.42138E-2</v>
      </c>
    </row>
    <row r="15921" spans="1:19" x14ac:dyDescent="0.25">
      <c r="A15921">
        <v>612</v>
      </c>
      <c r="B15921">
        <v>19</v>
      </c>
      <c r="C15921">
        <v>9</v>
      </c>
      <c r="D15921">
        <v>6945</v>
      </c>
      <c r="E15921">
        <v>5285</v>
      </c>
      <c r="F15921">
        <v>1455</v>
      </c>
      <c r="G15921">
        <v>205</v>
      </c>
      <c r="H15921">
        <v>3765</v>
      </c>
      <c r="I15921">
        <v>159780</v>
      </c>
      <c r="J15921">
        <v>143</v>
      </c>
      <c r="K15921">
        <v>82</v>
      </c>
      <c r="L15921">
        <v>1284</v>
      </c>
      <c r="M15921">
        <v>1392</v>
      </c>
      <c r="N15921">
        <v>1484.29</v>
      </c>
      <c r="O15921">
        <v>454.56200000000001</v>
      </c>
      <c r="P15921">
        <v>161.25399999999999</v>
      </c>
      <c r="Q15921">
        <v>1.88866E-2</v>
      </c>
      <c r="R15921">
        <v>1.5439E-2</v>
      </c>
      <c r="S15921">
        <v>2.0198600000000001E-2</v>
      </c>
    </row>
    <row r="15922" spans="1:19" x14ac:dyDescent="0.25">
      <c r="A15922">
        <v>612</v>
      </c>
      <c r="B15922">
        <v>18</v>
      </c>
      <c r="C15922">
        <v>9</v>
      </c>
      <c r="D15922">
        <v>7059</v>
      </c>
      <c r="E15922">
        <v>5372</v>
      </c>
      <c r="F15922">
        <v>1473</v>
      </c>
      <c r="G15922">
        <v>214</v>
      </c>
      <c r="H15922">
        <v>2487</v>
      </c>
      <c r="I15922">
        <v>160500</v>
      </c>
      <c r="J15922">
        <v>146</v>
      </c>
      <c r="K15922">
        <v>93</v>
      </c>
      <c r="L15922">
        <v>1333</v>
      </c>
      <c r="M15922">
        <v>1347</v>
      </c>
      <c r="N15922">
        <v>1444.7</v>
      </c>
      <c r="O15922">
        <v>373.91399999999999</v>
      </c>
      <c r="P15922">
        <v>152.96700000000001</v>
      </c>
      <c r="Q15922">
        <v>1.1444599999999999E-2</v>
      </c>
      <c r="R15922">
        <v>1.5350900000000001E-2</v>
      </c>
      <c r="S15922">
        <v>9.7942199999999993E-3</v>
      </c>
    </row>
    <row r="15923" spans="1:19" x14ac:dyDescent="0.25">
      <c r="A15923">
        <v>612</v>
      </c>
      <c r="B15923">
        <v>17</v>
      </c>
      <c r="C15923">
        <v>6</v>
      </c>
      <c r="D15923">
        <v>8120</v>
      </c>
      <c r="E15923">
        <v>6458</v>
      </c>
      <c r="F15923">
        <v>1533</v>
      </c>
      <c r="G15923">
        <v>129</v>
      </c>
      <c r="H15923">
        <v>14095</v>
      </c>
      <c r="I15923">
        <v>116140</v>
      </c>
      <c r="J15923">
        <v>224</v>
      </c>
      <c r="K15923">
        <v>128</v>
      </c>
      <c r="L15923">
        <v>1462</v>
      </c>
      <c r="M15923">
        <v>1751</v>
      </c>
      <c r="N15923">
        <v>8979.83</v>
      </c>
      <c r="O15923">
        <v>2241.65</v>
      </c>
      <c r="P15923">
        <v>1043.8699999999999</v>
      </c>
      <c r="Q15923">
        <v>9.5414100000000002E-2</v>
      </c>
      <c r="R15923">
        <v>8.5065399999999999E-2</v>
      </c>
      <c r="S15923">
        <v>9.1367400000000001E-2</v>
      </c>
    </row>
    <row r="15924" spans="1:19" x14ac:dyDescent="0.25">
      <c r="A15924">
        <v>612</v>
      </c>
      <c r="B15924">
        <v>16</v>
      </c>
      <c r="C15924">
        <v>0</v>
      </c>
      <c r="D15924">
        <v>8702</v>
      </c>
      <c r="E15924">
        <v>8374</v>
      </c>
      <c r="F15924">
        <v>267</v>
      </c>
      <c r="G15924">
        <v>61</v>
      </c>
      <c r="H15924">
        <v>23869</v>
      </c>
      <c r="I15924">
        <v>35500</v>
      </c>
      <c r="J15924">
        <v>0</v>
      </c>
      <c r="K15924">
        <v>0</v>
      </c>
      <c r="L15924">
        <v>738</v>
      </c>
      <c r="M15924">
        <v>1980</v>
      </c>
      <c r="N15924">
        <v>12412.7</v>
      </c>
      <c r="O15924">
        <v>3554.81</v>
      </c>
      <c r="P15924">
        <v>1352.3</v>
      </c>
      <c r="Q15924">
        <v>0.54918100000000003</v>
      </c>
      <c r="R15924">
        <v>0.57060200000000005</v>
      </c>
      <c r="S15924">
        <v>0.528254</v>
      </c>
    </row>
    <row r="15925" spans="1:19" x14ac:dyDescent="0.25">
      <c r="A15925">
        <v>612</v>
      </c>
      <c r="B15925">
        <v>15</v>
      </c>
      <c r="C15925">
        <v>6</v>
      </c>
      <c r="D15925">
        <v>4322</v>
      </c>
      <c r="E15925">
        <v>3338</v>
      </c>
      <c r="F15925">
        <v>862</v>
      </c>
      <c r="G15925">
        <v>122</v>
      </c>
      <c r="H15925">
        <v>2205</v>
      </c>
      <c r="I15925">
        <v>109400</v>
      </c>
      <c r="J15925">
        <v>131</v>
      </c>
      <c r="K15925">
        <v>79</v>
      </c>
      <c r="L15925">
        <v>420</v>
      </c>
      <c r="M15925">
        <v>912</v>
      </c>
      <c r="N15925">
        <v>2504.08</v>
      </c>
      <c r="O15925">
        <v>433.84</v>
      </c>
      <c r="P15925">
        <v>264.67500000000001</v>
      </c>
      <c r="Q15925">
        <v>1.6905400000000001E-2</v>
      </c>
      <c r="R15925">
        <v>1.9806600000000001E-2</v>
      </c>
      <c r="S15925">
        <v>1.4276799999999999E-2</v>
      </c>
    </row>
    <row r="15926" spans="1:19" x14ac:dyDescent="0.25">
      <c r="A15926">
        <v>612</v>
      </c>
      <c r="B15926">
        <v>14</v>
      </c>
      <c r="C15926">
        <v>0</v>
      </c>
      <c r="D15926">
        <v>2459</v>
      </c>
      <c r="E15926">
        <v>2075</v>
      </c>
      <c r="F15926">
        <v>316</v>
      </c>
      <c r="G15926">
        <v>68</v>
      </c>
      <c r="H15926">
        <v>3042</v>
      </c>
      <c r="I15926">
        <v>40320</v>
      </c>
      <c r="J15926">
        <v>0</v>
      </c>
      <c r="K15926">
        <v>0</v>
      </c>
      <c r="L15926">
        <v>473</v>
      </c>
      <c r="M15926">
        <v>482</v>
      </c>
      <c r="N15926">
        <v>1585.25</v>
      </c>
      <c r="O15926">
        <v>388.84100000000001</v>
      </c>
      <c r="P15926">
        <v>170.02699999999999</v>
      </c>
      <c r="Q15926">
        <v>0.108039</v>
      </c>
      <c r="R15926">
        <v>7.8126799999999996E-2</v>
      </c>
      <c r="S15926">
        <v>0.12723799999999999</v>
      </c>
    </row>
    <row r="15927" spans="1:19" x14ac:dyDescent="0.25">
      <c r="A15927">
        <v>612</v>
      </c>
      <c r="B15927">
        <v>13</v>
      </c>
      <c r="C15927">
        <v>10</v>
      </c>
      <c r="D15927">
        <v>6838</v>
      </c>
      <c r="E15927">
        <v>4776</v>
      </c>
      <c r="F15927">
        <v>1857</v>
      </c>
      <c r="G15927">
        <v>205</v>
      </c>
      <c r="H15927">
        <v>3208</v>
      </c>
      <c r="I15927">
        <v>166540</v>
      </c>
      <c r="J15927">
        <v>134</v>
      </c>
      <c r="K15927">
        <v>68</v>
      </c>
      <c r="L15927">
        <v>1191</v>
      </c>
      <c r="M15927">
        <v>1376</v>
      </c>
      <c r="N15927">
        <v>1066.17</v>
      </c>
      <c r="O15927">
        <v>409.16</v>
      </c>
      <c r="P15927">
        <v>118.575</v>
      </c>
      <c r="Q15927">
        <v>9.7273199999999994E-3</v>
      </c>
      <c r="R15927">
        <v>1.4997099999999999E-2</v>
      </c>
      <c r="S15927">
        <v>8.9235900000000003E-3</v>
      </c>
    </row>
    <row r="15928" spans="1:19" x14ac:dyDescent="0.25">
      <c r="A15928">
        <v>612</v>
      </c>
      <c r="B15928">
        <v>12</v>
      </c>
      <c r="C15928">
        <v>15</v>
      </c>
      <c r="D15928">
        <v>8538</v>
      </c>
      <c r="E15928">
        <v>6198</v>
      </c>
      <c r="F15928">
        <v>2094</v>
      </c>
      <c r="G15928">
        <v>246</v>
      </c>
      <c r="H15928">
        <v>2487</v>
      </c>
      <c r="I15928">
        <v>211500</v>
      </c>
      <c r="J15928">
        <v>107</v>
      </c>
      <c r="K15928">
        <v>62</v>
      </c>
      <c r="L15928">
        <v>1474</v>
      </c>
      <c r="M15928">
        <v>1763</v>
      </c>
      <c r="N15928">
        <v>3216.04</v>
      </c>
      <c r="O15928">
        <v>414.84100000000001</v>
      </c>
      <c r="P15928">
        <v>336.67200000000003</v>
      </c>
      <c r="Q15928">
        <v>1.00351E-2</v>
      </c>
      <c r="R15928">
        <v>1.0338399999999999E-2</v>
      </c>
      <c r="S15928">
        <v>8.1042500000000003E-3</v>
      </c>
    </row>
    <row r="15929" spans="1:19" x14ac:dyDescent="0.25">
      <c r="A15929">
        <v>612</v>
      </c>
      <c r="B15929">
        <v>11</v>
      </c>
      <c r="C15929">
        <v>10</v>
      </c>
      <c r="D15929">
        <v>10419</v>
      </c>
      <c r="E15929">
        <v>8078</v>
      </c>
      <c r="F15929">
        <v>2093</v>
      </c>
      <c r="G15929">
        <v>248</v>
      </c>
      <c r="H15929">
        <v>14578</v>
      </c>
      <c r="I15929">
        <v>213560</v>
      </c>
      <c r="J15929">
        <v>192</v>
      </c>
      <c r="K15929">
        <v>118</v>
      </c>
      <c r="L15929">
        <v>841</v>
      </c>
      <c r="M15929">
        <v>2254</v>
      </c>
      <c r="N15929">
        <v>6078.18</v>
      </c>
      <c r="O15929">
        <v>2029.87</v>
      </c>
      <c r="P15929">
        <v>688.79499999999996</v>
      </c>
      <c r="Q15929">
        <v>5.3806399999999997E-2</v>
      </c>
      <c r="R15929">
        <v>5.88254E-2</v>
      </c>
      <c r="S15929">
        <v>5.4712900000000002E-2</v>
      </c>
    </row>
    <row r="15930" spans="1:19" x14ac:dyDescent="0.25">
      <c r="A15930">
        <v>612</v>
      </c>
      <c r="B15930">
        <v>10</v>
      </c>
      <c r="C15930">
        <v>12</v>
      </c>
      <c r="D15930">
        <v>7059</v>
      </c>
      <c r="E15930">
        <v>5155</v>
      </c>
      <c r="F15930">
        <v>1659</v>
      </c>
      <c r="G15930">
        <v>245</v>
      </c>
      <c r="H15930">
        <v>1355</v>
      </c>
      <c r="I15930">
        <v>186420</v>
      </c>
      <c r="J15930">
        <v>106</v>
      </c>
      <c r="K15930">
        <v>67</v>
      </c>
      <c r="L15930">
        <v>618</v>
      </c>
      <c r="M15930">
        <v>1467</v>
      </c>
      <c r="N15930">
        <v>800.47</v>
      </c>
      <c r="O15930">
        <v>235.834</v>
      </c>
      <c r="P15930">
        <v>81.83</v>
      </c>
      <c r="Q15930">
        <v>9.7804999999999993E-3</v>
      </c>
      <c r="R15930">
        <v>7.7862799999999996E-3</v>
      </c>
      <c r="S15930">
        <v>8.8061900000000002E-3</v>
      </c>
    </row>
    <row r="15931" spans="1:19" x14ac:dyDescent="0.25">
      <c r="A15931">
        <v>612</v>
      </c>
      <c r="B15931">
        <v>9</v>
      </c>
      <c r="C15931">
        <v>11</v>
      </c>
      <c r="D15931">
        <v>5307</v>
      </c>
      <c r="E15931">
        <v>3842</v>
      </c>
      <c r="F15931">
        <v>1317</v>
      </c>
      <c r="G15931">
        <v>148</v>
      </c>
      <c r="H15931">
        <v>2309</v>
      </c>
      <c r="I15931">
        <v>127440</v>
      </c>
      <c r="J15931">
        <v>92</v>
      </c>
      <c r="K15931">
        <v>53</v>
      </c>
      <c r="L15931">
        <v>865</v>
      </c>
      <c r="M15931">
        <v>1139</v>
      </c>
      <c r="N15931">
        <v>2424.4499999999998</v>
      </c>
      <c r="O15931">
        <v>449.238</v>
      </c>
      <c r="P15931">
        <v>241.05</v>
      </c>
      <c r="Q15931">
        <v>3.3132099999999998E-2</v>
      </c>
      <c r="R15931">
        <v>2.13881E-2</v>
      </c>
      <c r="S15931">
        <v>3.3265599999999999E-2</v>
      </c>
    </row>
    <row r="15932" spans="1:19" x14ac:dyDescent="0.25">
      <c r="A15932">
        <v>612</v>
      </c>
      <c r="B15932">
        <v>8</v>
      </c>
      <c r="C15932">
        <v>10</v>
      </c>
      <c r="D15932">
        <v>5846</v>
      </c>
      <c r="E15932">
        <v>4472</v>
      </c>
      <c r="F15932">
        <v>1217</v>
      </c>
      <c r="G15932">
        <v>157</v>
      </c>
      <c r="H15932">
        <v>2698</v>
      </c>
      <c r="I15932">
        <v>146360</v>
      </c>
      <c r="J15932">
        <v>111</v>
      </c>
      <c r="K15932">
        <v>68</v>
      </c>
      <c r="L15932">
        <v>971</v>
      </c>
      <c r="M15932">
        <v>1239</v>
      </c>
      <c r="N15932">
        <v>2141.52</v>
      </c>
      <c r="O15932">
        <v>458.25700000000001</v>
      </c>
      <c r="P15932">
        <v>210.72399999999999</v>
      </c>
      <c r="Q15932">
        <v>1.58557E-2</v>
      </c>
      <c r="R15932">
        <v>1.7594599999999998E-2</v>
      </c>
      <c r="S15932">
        <v>1.95783E-2</v>
      </c>
    </row>
    <row r="15933" spans="1:19" x14ac:dyDescent="0.25">
      <c r="A15933">
        <v>612</v>
      </c>
      <c r="B15933">
        <v>7</v>
      </c>
      <c r="C15933">
        <v>0</v>
      </c>
      <c r="D15933">
        <v>2781</v>
      </c>
      <c r="E15933">
        <v>2382</v>
      </c>
      <c r="F15933">
        <v>330</v>
      </c>
      <c r="G15933">
        <v>69</v>
      </c>
      <c r="H15933">
        <v>3807</v>
      </c>
      <c r="I15933">
        <v>43780</v>
      </c>
      <c r="J15933">
        <v>0</v>
      </c>
      <c r="K15933">
        <v>0</v>
      </c>
      <c r="L15933">
        <v>510</v>
      </c>
      <c r="M15933">
        <v>565</v>
      </c>
      <c r="N15933">
        <v>2999.81</v>
      </c>
      <c r="O15933">
        <v>565</v>
      </c>
      <c r="P15933">
        <v>317.31200000000001</v>
      </c>
      <c r="Q15933">
        <v>3.4708500000000003E-2</v>
      </c>
      <c r="R15933">
        <v>5.04813E-2</v>
      </c>
      <c r="S15933">
        <v>3.6139400000000002E-2</v>
      </c>
    </row>
    <row r="15934" spans="1:19" x14ac:dyDescent="0.25">
      <c r="A15934">
        <v>612</v>
      </c>
      <c r="B15934">
        <v>6</v>
      </c>
      <c r="C15934">
        <v>10</v>
      </c>
      <c r="D15934">
        <v>7519</v>
      </c>
      <c r="E15934">
        <v>5593</v>
      </c>
      <c r="F15934">
        <v>1675</v>
      </c>
      <c r="G15934">
        <v>251</v>
      </c>
      <c r="H15934">
        <v>2496</v>
      </c>
      <c r="I15934">
        <v>186960</v>
      </c>
      <c r="J15934">
        <v>143</v>
      </c>
      <c r="K15934">
        <v>88</v>
      </c>
      <c r="L15934">
        <v>771</v>
      </c>
      <c r="M15934">
        <v>1549</v>
      </c>
      <c r="N15934">
        <v>2719.55</v>
      </c>
      <c r="O15934">
        <v>450.69600000000003</v>
      </c>
      <c r="P15934">
        <v>305.61599999999999</v>
      </c>
      <c r="Q15934">
        <v>7.0479399999999999E-3</v>
      </c>
      <c r="R15934">
        <v>1.1368899999999999E-2</v>
      </c>
      <c r="S15934">
        <v>6.6896600000000001E-3</v>
      </c>
    </row>
    <row r="15935" spans="1:19" x14ac:dyDescent="0.25">
      <c r="A15935">
        <v>612</v>
      </c>
      <c r="B15935">
        <v>5</v>
      </c>
      <c r="C15935">
        <v>13</v>
      </c>
      <c r="D15935">
        <v>11748</v>
      </c>
      <c r="E15935">
        <v>8460</v>
      </c>
      <c r="F15935">
        <v>2856</v>
      </c>
      <c r="G15935">
        <v>432</v>
      </c>
      <c r="H15935">
        <v>1338</v>
      </c>
      <c r="I15935">
        <v>318860</v>
      </c>
      <c r="J15935">
        <v>168</v>
      </c>
      <c r="K15935">
        <v>95</v>
      </c>
      <c r="L15935">
        <v>630</v>
      </c>
      <c r="M15935">
        <v>2120</v>
      </c>
      <c r="N15935">
        <v>1282.83</v>
      </c>
      <c r="O15935">
        <v>239.47399999999999</v>
      </c>
      <c r="P15935">
        <v>153.982</v>
      </c>
      <c r="Q15935">
        <v>4.0962999999999998E-3</v>
      </c>
      <c r="R15935">
        <v>3.5489900000000001E-3</v>
      </c>
      <c r="S15935">
        <v>4.1114000000000003E-3</v>
      </c>
    </row>
    <row r="15936" spans="1:19" x14ac:dyDescent="0.25">
      <c r="A15936">
        <v>612</v>
      </c>
      <c r="B15936">
        <v>4</v>
      </c>
      <c r="C15936">
        <v>5</v>
      </c>
      <c r="D15936">
        <v>4537</v>
      </c>
      <c r="E15936">
        <v>3396</v>
      </c>
      <c r="F15936">
        <v>995</v>
      </c>
      <c r="G15936">
        <v>146</v>
      </c>
      <c r="H15936">
        <v>1302</v>
      </c>
      <c r="I15936">
        <v>125180</v>
      </c>
      <c r="J15936">
        <v>188</v>
      </c>
      <c r="K15936">
        <v>116</v>
      </c>
      <c r="L15936">
        <v>472</v>
      </c>
      <c r="M15936">
        <v>918</v>
      </c>
      <c r="N15936">
        <v>756.35900000000004</v>
      </c>
      <c r="O15936">
        <v>192.41</v>
      </c>
      <c r="P15936">
        <v>76.706599999999995</v>
      </c>
      <c r="Q15936">
        <v>1.3977E-2</v>
      </c>
      <c r="R15936">
        <v>1.1487199999999999E-2</v>
      </c>
      <c r="S15936">
        <v>1.3667199999999999E-2</v>
      </c>
    </row>
    <row r="15937" spans="1:19" x14ac:dyDescent="0.25">
      <c r="A15937">
        <v>612</v>
      </c>
      <c r="B15937">
        <v>3</v>
      </c>
      <c r="C15937">
        <v>0</v>
      </c>
      <c r="D15937">
        <v>3293</v>
      </c>
      <c r="E15937">
        <v>2785</v>
      </c>
      <c r="F15937">
        <v>428</v>
      </c>
      <c r="G15937">
        <v>80</v>
      </c>
      <c r="H15937">
        <v>2212</v>
      </c>
      <c r="I15937">
        <v>74060</v>
      </c>
      <c r="J15937">
        <v>0</v>
      </c>
      <c r="K15937">
        <v>0</v>
      </c>
      <c r="L15937">
        <v>304</v>
      </c>
      <c r="M15937">
        <v>704</v>
      </c>
      <c r="N15937">
        <v>3313.2</v>
      </c>
      <c r="O15937">
        <v>612.57399999999996</v>
      </c>
      <c r="P15937">
        <v>380.02300000000002</v>
      </c>
      <c r="Q15937">
        <v>2.1490200000000001E-2</v>
      </c>
      <c r="R15937">
        <v>2.5574E-2</v>
      </c>
      <c r="S15937">
        <v>1.8934300000000001E-2</v>
      </c>
    </row>
    <row r="15938" spans="1:19" x14ac:dyDescent="0.25">
      <c r="A15938">
        <v>612</v>
      </c>
      <c r="B15938">
        <v>2</v>
      </c>
      <c r="C15938">
        <v>11</v>
      </c>
      <c r="D15938">
        <v>7704</v>
      </c>
      <c r="E15938">
        <v>5587</v>
      </c>
      <c r="F15938">
        <v>1878</v>
      </c>
      <c r="G15938">
        <v>239</v>
      </c>
      <c r="H15938">
        <v>2407</v>
      </c>
      <c r="I15938">
        <v>197060</v>
      </c>
      <c r="J15938">
        <v>126</v>
      </c>
      <c r="K15938">
        <v>79</v>
      </c>
      <c r="L15938">
        <v>609</v>
      </c>
      <c r="M15938">
        <v>1660</v>
      </c>
      <c r="N15938">
        <v>2806.36</v>
      </c>
      <c r="O15938">
        <v>495.90499999999997</v>
      </c>
      <c r="P15938">
        <v>278.48399999999998</v>
      </c>
      <c r="Q15938">
        <v>8.0470999999999997E-3</v>
      </c>
      <c r="R15938">
        <v>1.26882E-2</v>
      </c>
      <c r="S15938">
        <v>7.3238299999999999E-3</v>
      </c>
    </row>
    <row r="15939" spans="1:19" x14ac:dyDescent="0.25">
      <c r="A15939">
        <v>612</v>
      </c>
      <c r="B15939">
        <v>1</v>
      </c>
      <c r="C15939">
        <v>5</v>
      </c>
      <c r="D15939">
        <v>4682</v>
      </c>
      <c r="E15939">
        <v>3371</v>
      </c>
      <c r="F15939">
        <v>1179</v>
      </c>
      <c r="G15939">
        <v>132</v>
      </c>
      <c r="H15939">
        <v>2523</v>
      </c>
      <c r="I15939">
        <v>131580</v>
      </c>
      <c r="J15939">
        <v>195</v>
      </c>
      <c r="K15939">
        <v>111</v>
      </c>
      <c r="L15939">
        <v>211</v>
      </c>
      <c r="M15939">
        <v>937</v>
      </c>
      <c r="N15939">
        <v>1355.48</v>
      </c>
      <c r="O15939">
        <v>389.28800000000001</v>
      </c>
      <c r="P15939">
        <v>156.608</v>
      </c>
      <c r="Q15939">
        <v>1.2075600000000001E-2</v>
      </c>
      <c r="R15939">
        <v>1.99388E-2</v>
      </c>
      <c r="S15939">
        <v>1.25643E-2</v>
      </c>
    </row>
    <row r="15940" spans="1:19" x14ac:dyDescent="0.25">
      <c r="A15940">
        <v>613</v>
      </c>
      <c r="B15940">
        <v>26</v>
      </c>
      <c r="C15940">
        <v>0</v>
      </c>
      <c r="D15940">
        <v>40797</v>
      </c>
      <c r="E15940">
        <v>40797</v>
      </c>
      <c r="F15940">
        <v>0</v>
      </c>
      <c r="G15940">
        <v>0</v>
      </c>
      <c r="H15940">
        <v>41297</v>
      </c>
      <c r="I15940">
        <v>69200</v>
      </c>
      <c r="J15940">
        <v>0</v>
      </c>
      <c r="K15940">
        <v>0</v>
      </c>
      <c r="L15940">
        <v>0</v>
      </c>
      <c r="M15940">
        <v>0</v>
      </c>
      <c r="N15940">
        <v>56406.8</v>
      </c>
      <c r="O15940">
        <v>7915.31</v>
      </c>
      <c r="P15940">
        <v>7302.32</v>
      </c>
      <c r="Q15940">
        <v>1</v>
      </c>
      <c r="R15940">
        <v>0.69633</v>
      </c>
      <c r="S15940">
        <v>1</v>
      </c>
    </row>
    <row r="15941" spans="1:19" x14ac:dyDescent="0.25">
      <c r="A15941">
        <v>613</v>
      </c>
      <c r="B15941">
        <v>25</v>
      </c>
      <c r="C15941">
        <v>1</v>
      </c>
      <c r="D15941">
        <v>3059</v>
      </c>
      <c r="E15941">
        <v>2655</v>
      </c>
      <c r="F15941">
        <v>333</v>
      </c>
      <c r="G15941">
        <v>71</v>
      </c>
      <c r="H15941">
        <v>3105</v>
      </c>
      <c r="I15941">
        <v>76680</v>
      </c>
      <c r="J15941">
        <v>623</v>
      </c>
      <c r="K15941">
        <v>365</v>
      </c>
      <c r="L15941">
        <v>168</v>
      </c>
      <c r="M15941">
        <v>582</v>
      </c>
      <c r="N15941">
        <v>3603.26</v>
      </c>
      <c r="O15941">
        <v>576.52300000000002</v>
      </c>
      <c r="P15941">
        <v>405.58499999999998</v>
      </c>
      <c r="Q15941">
        <v>6.4813300000000004E-2</v>
      </c>
      <c r="R15941">
        <v>5.67977E-2</v>
      </c>
      <c r="S15941">
        <v>6.4240400000000003E-2</v>
      </c>
    </row>
    <row r="15942" spans="1:19" x14ac:dyDescent="0.25">
      <c r="A15942">
        <v>613</v>
      </c>
      <c r="B15942">
        <v>24</v>
      </c>
      <c r="C15942">
        <v>12</v>
      </c>
      <c r="D15942">
        <v>7888</v>
      </c>
      <c r="E15942">
        <v>5789</v>
      </c>
      <c r="F15942">
        <v>1863</v>
      </c>
      <c r="G15942">
        <v>236</v>
      </c>
      <c r="H15942">
        <v>3504</v>
      </c>
      <c r="I15942">
        <v>203360</v>
      </c>
      <c r="J15942">
        <v>122</v>
      </c>
      <c r="K15942">
        <v>75</v>
      </c>
      <c r="L15942">
        <v>823</v>
      </c>
      <c r="M15942">
        <v>1494</v>
      </c>
      <c r="N15942">
        <v>1853.47</v>
      </c>
      <c r="O15942">
        <v>447.00200000000001</v>
      </c>
      <c r="P15942">
        <v>196.27500000000001</v>
      </c>
      <c r="Q15942">
        <v>1.2850500000000001E-2</v>
      </c>
      <c r="R15942">
        <v>1.30673E-2</v>
      </c>
      <c r="S15942">
        <v>1.1326599999999999E-2</v>
      </c>
    </row>
    <row r="15943" spans="1:19" x14ac:dyDescent="0.25">
      <c r="A15943">
        <v>613</v>
      </c>
      <c r="B15943">
        <v>23</v>
      </c>
      <c r="C15943">
        <v>14</v>
      </c>
      <c r="D15943">
        <v>14552</v>
      </c>
      <c r="E15943">
        <v>11349</v>
      </c>
      <c r="F15943">
        <v>2835</v>
      </c>
      <c r="G15943">
        <v>368</v>
      </c>
      <c r="H15943">
        <v>14509</v>
      </c>
      <c r="I15943">
        <v>288880</v>
      </c>
      <c r="J15943">
        <v>161</v>
      </c>
      <c r="K15943">
        <v>97</v>
      </c>
      <c r="L15943">
        <v>1296</v>
      </c>
      <c r="M15943">
        <v>3031</v>
      </c>
      <c r="N15943">
        <v>6119.95</v>
      </c>
      <c r="O15943">
        <v>2172.98</v>
      </c>
      <c r="P15943">
        <v>637.99400000000003</v>
      </c>
      <c r="Q15943">
        <v>3.5636800000000003E-2</v>
      </c>
      <c r="R15943">
        <v>4.3022600000000001E-2</v>
      </c>
      <c r="S15943">
        <v>4.2464000000000002E-2</v>
      </c>
    </row>
    <row r="15944" spans="1:19" x14ac:dyDescent="0.25">
      <c r="A15944">
        <v>613</v>
      </c>
      <c r="B15944">
        <v>22</v>
      </c>
      <c r="C15944">
        <v>0</v>
      </c>
      <c r="D15944">
        <v>10995</v>
      </c>
      <c r="E15944">
        <v>10675</v>
      </c>
      <c r="F15944">
        <v>261</v>
      </c>
      <c r="G15944">
        <v>59</v>
      </c>
      <c r="H15944">
        <v>32077</v>
      </c>
      <c r="I15944">
        <v>39720</v>
      </c>
      <c r="J15944">
        <v>0</v>
      </c>
      <c r="K15944">
        <v>0</v>
      </c>
      <c r="L15944">
        <v>937</v>
      </c>
      <c r="M15944">
        <v>2477</v>
      </c>
      <c r="N15944">
        <v>23956.5</v>
      </c>
      <c r="O15944">
        <v>5688.93</v>
      </c>
      <c r="P15944">
        <v>2449.7199999999998</v>
      </c>
      <c r="Q15944">
        <v>1</v>
      </c>
      <c r="R15944">
        <v>0.87287999999999999</v>
      </c>
      <c r="S15944">
        <v>0.96345700000000001</v>
      </c>
    </row>
    <row r="15945" spans="1:19" x14ac:dyDescent="0.25">
      <c r="A15945">
        <v>613</v>
      </c>
      <c r="B15945">
        <v>21</v>
      </c>
      <c r="C15945">
        <v>0</v>
      </c>
      <c r="D15945">
        <v>12680</v>
      </c>
      <c r="E15945">
        <v>12373</v>
      </c>
      <c r="F15945">
        <v>260</v>
      </c>
      <c r="G15945">
        <v>47</v>
      </c>
      <c r="H15945">
        <v>29659</v>
      </c>
      <c r="I15945">
        <v>36360</v>
      </c>
      <c r="J15945">
        <v>0</v>
      </c>
      <c r="K15945">
        <v>0</v>
      </c>
      <c r="L15945">
        <v>402</v>
      </c>
      <c r="M15945">
        <v>2712</v>
      </c>
      <c r="N15945">
        <v>12572.7</v>
      </c>
      <c r="O15945">
        <v>4122.8500000000004</v>
      </c>
      <c r="P15945">
        <v>1430.85</v>
      </c>
      <c r="Q15945">
        <v>0.86063500000000004</v>
      </c>
      <c r="R15945">
        <v>0.77765899999999999</v>
      </c>
      <c r="S15945">
        <v>0.75674699999999995</v>
      </c>
    </row>
    <row r="15946" spans="1:19" x14ac:dyDescent="0.25">
      <c r="A15946">
        <v>613</v>
      </c>
      <c r="B15946">
        <v>20</v>
      </c>
      <c r="C15946">
        <v>9</v>
      </c>
      <c r="D15946">
        <v>6741</v>
      </c>
      <c r="E15946">
        <v>4873</v>
      </c>
      <c r="F15946">
        <v>1648</v>
      </c>
      <c r="G15946">
        <v>220</v>
      </c>
      <c r="H15946">
        <v>2301</v>
      </c>
      <c r="I15946">
        <v>175560</v>
      </c>
      <c r="J15946">
        <v>134</v>
      </c>
      <c r="K15946">
        <v>74</v>
      </c>
      <c r="L15946">
        <v>531</v>
      </c>
      <c r="M15946">
        <v>1508</v>
      </c>
      <c r="N15946">
        <v>823.12</v>
      </c>
      <c r="O15946">
        <v>434.29</v>
      </c>
      <c r="P15946">
        <v>86.679900000000004</v>
      </c>
      <c r="Q15946">
        <v>7.6223899999999997E-3</v>
      </c>
      <c r="R15946">
        <v>1.20459E-2</v>
      </c>
      <c r="S15946">
        <v>9.5982099999999994E-3</v>
      </c>
    </row>
    <row r="15947" spans="1:19" x14ac:dyDescent="0.25">
      <c r="A15947">
        <v>613</v>
      </c>
      <c r="B15947">
        <v>19</v>
      </c>
      <c r="C15947">
        <v>9</v>
      </c>
      <c r="D15947">
        <v>6646</v>
      </c>
      <c r="E15947">
        <v>4993</v>
      </c>
      <c r="F15947">
        <v>1466</v>
      </c>
      <c r="G15947">
        <v>187</v>
      </c>
      <c r="H15947">
        <v>3614</v>
      </c>
      <c r="I15947">
        <v>173340</v>
      </c>
      <c r="J15947">
        <v>145</v>
      </c>
      <c r="K15947">
        <v>88</v>
      </c>
      <c r="L15947">
        <v>1120</v>
      </c>
      <c r="M15947">
        <v>1391</v>
      </c>
      <c r="N15947">
        <v>1815.08</v>
      </c>
      <c r="O15947">
        <v>460.74200000000002</v>
      </c>
      <c r="P15947">
        <v>215.23</v>
      </c>
      <c r="Q15947">
        <v>1.22872E-2</v>
      </c>
      <c r="R15947">
        <v>1.6848100000000001E-2</v>
      </c>
      <c r="S15947">
        <v>1.3437899999999999E-2</v>
      </c>
    </row>
    <row r="15948" spans="1:19" x14ac:dyDescent="0.25">
      <c r="A15948">
        <v>613</v>
      </c>
      <c r="B15948">
        <v>18</v>
      </c>
      <c r="C15948">
        <v>8</v>
      </c>
      <c r="D15948">
        <v>6624</v>
      </c>
      <c r="E15948">
        <v>4946</v>
      </c>
      <c r="F15948">
        <v>1486</v>
      </c>
      <c r="G15948">
        <v>192</v>
      </c>
      <c r="H15948">
        <v>2432</v>
      </c>
      <c r="I15948">
        <v>164960</v>
      </c>
      <c r="J15948">
        <v>148</v>
      </c>
      <c r="K15948">
        <v>97</v>
      </c>
      <c r="L15948">
        <v>1218</v>
      </c>
      <c r="M15948">
        <v>1278</v>
      </c>
      <c r="N15948">
        <v>1293.76</v>
      </c>
      <c r="O15948">
        <v>420.75599999999997</v>
      </c>
      <c r="P15948">
        <v>154.86199999999999</v>
      </c>
      <c r="Q15948">
        <v>1.17322E-2</v>
      </c>
      <c r="R15948">
        <v>1.5438199999999999E-2</v>
      </c>
      <c r="S15948">
        <v>1.16413E-2</v>
      </c>
    </row>
    <row r="15949" spans="1:19" x14ac:dyDescent="0.25">
      <c r="A15949">
        <v>613</v>
      </c>
      <c r="B15949">
        <v>17</v>
      </c>
      <c r="C15949">
        <v>6</v>
      </c>
      <c r="D15949">
        <v>9341</v>
      </c>
      <c r="E15949">
        <v>7691</v>
      </c>
      <c r="F15949">
        <v>1524</v>
      </c>
      <c r="G15949">
        <v>126</v>
      </c>
      <c r="H15949">
        <v>15593</v>
      </c>
      <c r="I15949">
        <v>155080</v>
      </c>
      <c r="J15949">
        <v>267</v>
      </c>
      <c r="K15949">
        <v>176</v>
      </c>
      <c r="L15949">
        <v>1678</v>
      </c>
      <c r="M15949">
        <v>1960</v>
      </c>
      <c r="N15949">
        <v>19629.8</v>
      </c>
      <c r="O15949">
        <v>2757.21</v>
      </c>
      <c r="P15949">
        <v>2170.98</v>
      </c>
      <c r="Q15949">
        <v>0.100897</v>
      </c>
      <c r="R15949">
        <v>0.13536500000000001</v>
      </c>
      <c r="S15949">
        <v>9.8664500000000002E-2</v>
      </c>
    </row>
    <row r="15950" spans="1:19" x14ac:dyDescent="0.25">
      <c r="A15950">
        <v>613</v>
      </c>
      <c r="B15950">
        <v>16</v>
      </c>
      <c r="C15950">
        <v>0</v>
      </c>
      <c r="D15950">
        <v>7631</v>
      </c>
      <c r="E15950">
        <v>7298</v>
      </c>
      <c r="F15950">
        <v>273</v>
      </c>
      <c r="G15950">
        <v>60</v>
      </c>
      <c r="H15950">
        <v>22527</v>
      </c>
      <c r="I15950">
        <v>35760</v>
      </c>
      <c r="J15950">
        <v>0</v>
      </c>
      <c r="K15950">
        <v>0</v>
      </c>
      <c r="L15950">
        <v>667</v>
      </c>
      <c r="M15950">
        <v>1695</v>
      </c>
      <c r="N15950">
        <v>15073.3</v>
      </c>
      <c r="O15950">
        <v>3780.61</v>
      </c>
      <c r="P15950">
        <v>1723.37</v>
      </c>
      <c r="Q15950">
        <v>0.48562899999999998</v>
      </c>
      <c r="R15950">
        <v>0.53375499999999998</v>
      </c>
      <c r="S15950">
        <v>0.41228599999999999</v>
      </c>
    </row>
    <row r="15951" spans="1:19" x14ac:dyDescent="0.25">
      <c r="A15951">
        <v>613</v>
      </c>
      <c r="B15951">
        <v>15</v>
      </c>
      <c r="C15951">
        <v>5</v>
      </c>
      <c r="D15951">
        <v>4087</v>
      </c>
      <c r="E15951">
        <v>3053</v>
      </c>
      <c r="F15951">
        <v>898</v>
      </c>
      <c r="G15951">
        <v>136</v>
      </c>
      <c r="H15951">
        <v>1943</v>
      </c>
      <c r="I15951">
        <v>104480</v>
      </c>
      <c r="J15951">
        <v>178</v>
      </c>
      <c r="K15951">
        <v>102</v>
      </c>
      <c r="L15951">
        <v>388</v>
      </c>
      <c r="M15951">
        <v>851</v>
      </c>
      <c r="N15951">
        <v>1709.41</v>
      </c>
      <c r="O15951">
        <v>423.17599999999999</v>
      </c>
      <c r="P15951">
        <v>176.15600000000001</v>
      </c>
      <c r="Q15951">
        <v>3.07324E-2</v>
      </c>
      <c r="R15951">
        <v>2.3811200000000001E-2</v>
      </c>
      <c r="S15951">
        <v>2.7286100000000001E-2</v>
      </c>
    </row>
    <row r="15952" spans="1:19" x14ac:dyDescent="0.25">
      <c r="A15952">
        <v>613</v>
      </c>
      <c r="B15952">
        <v>14</v>
      </c>
      <c r="C15952">
        <v>0</v>
      </c>
      <c r="D15952">
        <v>2462</v>
      </c>
      <c r="E15952">
        <v>2087</v>
      </c>
      <c r="F15952">
        <v>313</v>
      </c>
      <c r="G15952">
        <v>62</v>
      </c>
      <c r="H15952">
        <v>3007</v>
      </c>
      <c r="I15952">
        <v>40280</v>
      </c>
      <c r="J15952">
        <v>0</v>
      </c>
      <c r="K15952">
        <v>0</v>
      </c>
      <c r="L15952">
        <v>479</v>
      </c>
      <c r="M15952">
        <v>521</v>
      </c>
      <c r="N15952">
        <v>2753.24</v>
      </c>
      <c r="O15952">
        <v>493.40699999999998</v>
      </c>
      <c r="P15952">
        <v>289.91500000000002</v>
      </c>
      <c r="Q15952">
        <v>5.17378E-2</v>
      </c>
      <c r="R15952">
        <v>6.5241800000000003E-2</v>
      </c>
      <c r="S15952">
        <v>4.5706200000000002E-2</v>
      </c>
    </row>
    <row r="15953" spans="1:19" x14ac:dyDescent="0.25">
      <c r="A15953">
        <v>613</v>
      </c>
      <c r="B15953">
        <v>13</v>
      </c>
      <c r="C15953">
        <v>11</v>
      </c>
      <c r="D15953">
        <v>6666</v>
      </c>
      <c r="E15953">
        <v>4666</v>
      </c>
      <c r="F15953">
        <v>1788</v>
      </c>
      <c r="G15953">
        <v>212</v>
      </c>
      <c r="H15953">
        <v>3150</v>
      </c>
      <c r="I15953">
        <v>162720</v>
      </c>
      <c r="J15953">
        <v>116</v>
      </c>
      <c r="K15953">
        <v>69</v>
      </c>
      <c r="L15953">
        <v>1204</v>
      </c>
      <c r="M15953">
        <v>1336</v>
      </c>
      <c r="N15953">
        <v>1522.08</v>
      </c>
      <c r="O15953">
        <v>406.315</v>
      </c>
      <c r="P15953">
        <v>182.453</v>
      </c>
      <c r="Q15953">
        <v>8.8847800000000001E-3</v>
      </c>
      <c r="R15953">
        <v>1.38887E-2</v>
      </c>
      <c r="S15953">
        <v>6.94234E-3</v>
      </c>
    </row>
    <row r="15954" spans="1:19" x14ac:dyDescent="0.25">
      <c r="A15954">
        <v>613</v>
      </c>
      <c r="B15954">
        <v>12</v>
      </c>
      <c r="C15954">
        <v>16</v>
      </c>
      <c r="D15954">
        <v>8211</v>
      </c>
      <c r="E15954">
        <v>5896</v>
      </c>
      <c r="F15954">
        <v>2076</v>
      </c>
      <c r="G15954">
        <v>239</v>
      </c>
      <c r="H15954">
        <v>2434</v>
      </c>
      <c r="I15954">
        <v>211560</v>
      </c>
      <c r="J15954">
        <v>94</v>
      </c>
      <c r="K15954">
        <v>54</v>
      </c>
      <c r="L15954">
        <v>1370</v>
      </c>
      <c r="M15954">
        <v>1610</v>
      </c>
      <c r="N15954">
        <v>1400.35</v>
      </c>
      <c r="O15954">
        <v>442.85</v>
      </c>
      <c r="P15954">
        <v>152.03899999999999</v>
      </c>
      <c r="Q15954">
        <v>2.0440099999999999E-2</v>
      </c>
      <c r="R15954">
        <v>1.1453400000000001E-2</v>
      </c>
      <c r="S15954">
        <v>1.8766499999999998E-2</v>
      </c>
    </row>
    <row r="15955" spans="1:19" x14ac:dyDescent="0.25">
      <c r="A15955">
        <v>613</v>
      </c>
      <c r="B15955">
        <v>11</v>
      </c>
      <c r="C15955">
        <v>10</v>
      </c>
      <c r="D15955">
        <v>10283</v>
      </c>
      <c r="E15955">
        <v>8062</v>
      </c>
      <c r="F15955">
        <v>1987</v>
      </c>
      <c r="G15955">
        <v>234</v>
      </c>
      <c r="H15955">
        <v>14337</v>
      </c>
      <c r="I15955">
        <v>231580</v>
      </c>
      <c r="J15955">
        <v>155</v>
      </c>
      <c r="K15955">
        <v>93</v>
      </c>
      <c r="L15955">
        <v>930</v>
      </c>
      <c r="M15955">
        <v>2185</v>
      </c>
      <c r="N15955">
        <v>8557.16</v>
      </c>
      <c r="O15955">
        <v>2501.31</v>
      </c>
      <c r="P15955">
        <v>957.46</v>
      </c>
      <c r="Q15955">
        <v>3.8179499999999998E-2</v>
      </c>
      <c r="R15955">
        <v>5.7211699999999997E-2</v>
      </c>
      <c r="S15955">
        <v>3.6482800000000003E-2</v>
      </c>
    </row>
    <row r="15956" spans="1:19" x14ac:dyDescent="0.25">
      <c r="A15956">
        <v>613</v>
      </c>
      <c r="B15956">
        <v>10</v>
      </c>
      <c r="C15956">
        <v>10</v>
      </c>
      <c r="D15956">
        <v>7313</v>
      </c>
      <c r="E15956">
        <v>5314</v>
      </c>
      <c r="F15956">
        <v>1768</v>
      </c>
      <c r="G15956">
        <v>231</v>
      </c>
      <c r="H15956">
        <v>1337</v>
      </c>
      <c r="I15956">
        <v>187580</v>
      </c>
      <c r="J15956">
        <v>145</v>
      </c>
      <c r="K15956">
        <v>78</v>
      </c>
      <c r="L15956">
        <v>660</v>
      </c>
      <c r="M15956">
        <v>1510</v>
      </c>
      <c r="N15956">
        <v>548.33100000000002</v>
      </c>
      <c r="O15956">
        <v>215.50899999999999</v>
      </c>
      <c r="P15956">
        <v>72.036699999999996</v>
      </c>
      <c r="Q15956">
        <v>5.7160099999999997E-3</v>
      </c>
      <c r="R15956">
        <v>7.3422899999999996E-3</v>
      </c>
      <c r="S15956">
        <v>5.7384300000000001E-3</v>
      </c>
    </row>
    <row r="15957" spans="1:19" x14ac:dyDescent="0.25">
      <c r="A15957">
        <v>613</v>
      </c>
      <c r="B15957">
        <v>9</v>
      </c>
      <c r="C15957">
        <v>10</v>
      </c>
      <c r="D15957">
        <v>5825</v>
      </c>
      <c r="E15957">
        <v>4201</v>
      </c>
      <c r="F15957">
        <v>1448</v>
      </c>
      <c r="G15957">
        <v>176</v>
      </c>
      <c r="H15957">
        <v>2242</v>
      </c>
      <c r="I15957">
        <v>148580</v>
      </c>
      <c r="J15957">
        <v>108</v>
      </c>
      <c r="K15957">
        <v>67</v>
      </c>
      <c r="L15957">
        <v>956</v>
      </c>
      <c r="M15957">
        <v>1208</v>
      </c>
      <c r="N15957">
        <v>1355.59</v>
      </c>
      <c r="O15957">
        <v>409.51900000000001</v>
      </c>
      <c r="P15957">
        <v>145.732</v>
      </c>
      <c r="Q15957">
        <v>2.53869E-2</v>
      </c>
      <c r="R15957">
        <v>2.0073199999999999E-2</v>
      </c>
      <c r="S15957">
        <v>2.5214400000000001E-2</v>
      </c>
    </row>
    <row r="15958" spans="1:19" x14ac:dyDescent="0.25">
      <c r="A15958">
        <v>613</v>
      </c>
      <c r="B15958">
        <v>8</v>
      </c>
      <c r="C15958">
        <v>9</v>
      </c>
      <c r="D15958">
        <v>5989</v>
      </c>
      <c r="E15958">
        <v>4612</v>
      </c>
      <c r="F15958">
        <v>1239</v>
      </c>
      <c r="G15958">
        <v>138</v>
      </c>
      <c r="H15958">
        <v>2603</v>
      </c>
      <c r="I15958">
        <v>145320</v>
      </c>
      <c r="J15958">
        <v>124</v>
      </c>
      <c r="K15958">
        <v>76</v>
      </c>
      <c r="L15958">
        <v>1001</v>
      </c>
      <c r="M15958">
        <v>1261</v>
      </c>
      <c r="N15958">
        <v>3472.63</v>
      </c>
      <c r="O15958">
        <v>433.11</v>
      </c>
      <c r="P15958">
        <v>375.40300000000002</v>
      </c>
      <c r="Q15958">
        <v>1.93943E-2</v>
      </c>
      <c r="R15958">
        <v>1.96004E-2</v>
      </c>
      <c r="S15958">
        <v>1.6777400000000001E-2</v>
      </c>
    </row>
    <row r="15959" spans="1:19" x14ac:dyDescent="0.25">
      <c r="A15959">
        <v>613</v>
      </c>
      <c r="B15959">
        <v>7</v>
      </c>
      <c r="C15959">
        <v>0</v>
      </c>
      <c r="D15959">
        <v>2834</v>
      </c>
      <c r="E15959">
        <v>2452</v>
      </c>
      <c r="F15959">
        <v>308</v>
      </c>
      <c r="G15959">
        <v>74</v>
      </c>
      <c r="H15959">
        <v>3905</v>
      </c>
      <c r="I15959">
        <v>38980</v>
      </c>
      <c r="J15959">
        <v>0</v>
      </c>
      <c r="K15959">
        <v>0</v>
      </c>
      <c r="L15959">
        <v>545</v>
      </c>
      <c r="M15959">
        <v>585</v>
      </c>
      <c r="N15959">
        <v>2094.91</v>
      </c>
      <c r="O15959">
        <v>476.88400000000001</v>
      </c>
      <c r="P15959">
        <v>224.32400000000001</v>
      </c>
      <c r="Q15959">
        <v>8.96536E-2</v>
      </c>
      <c r="R15959">
        <v>8.0484399999999998E-2</v>
      </c>
      <c r="S15959">
        <v>9.6155199999999996E-2</v>
      </c>
    </row>
    <row r="15960" spans="1:19" x14ac:dyDescent="0.25">
      <c r="A15960">
        <v>613</v>
      </c>
      <c r="B15960">
        <v>6</v>
      </c>
      <c r="C15960">
        <v>11</v>
      </c>
      <c r="D15960">
        <v>7261</v>
      </c>
      <c r="E15960">
        <v>5417</v>
      </c>
      <c r="F15960">
        <v>1608</v>
      </c>
      <c r="G15960">
        <v>236</v>
      </c>
      <c r="H15960">
        <v>2605</v>
      </c>
      <c r="I15960">
        <v>186760</v>
      </c>
      <c r="J15960">
        <v>111</v>
      </c>
      <c r="K15960">
        <v>70</v>
      </c>
      <c r="L15960">
        <v>762</v>
      </c>
      <c r="M15960">
        <v>1445</v>
      </c>
      <c r="N15960">
        <v>1398.61</v>
      </c>
      <c r="O15960">
        <v>400.19099999999997</v>
      </c>
      <c r="P15960">
        <v>153.40100000000001</v>
      </c>
      <c r="Q15960">
        <v>1.94281E-2</v>
      </c>
      <c r="R15960">
        <v>1.43351E-2</v>
      </c>
      <c r="S15960">
        <v>1.9666400000000001E-2</v>
      </c>
    </row>
    <row r="15961" spans="1:19" x14ac:dyDescent="0.25">
      <c r="A15961">
        <v>613</v>
      </c>
      <c r="B15961">
        <v>5</v>
      </c>
      <c r="C15961">
        <v>15</v>
      </c>
      <c r="D15961">
        <v>10754</v>
      </c>
      <c r="E15961">
        <v>7550</v>
      </c>
      <c r="F15961">
        <v>2786</v>
      </c>
      <c r="G15961">
        <v>418</v>
      </c>
      <c r="H15961">
        <v>1294</v>
      </c>
      <c r="I15961">
        <v>299780</v>
      </c>
      <c r="J15961">
        <v>132</v>
      </c>
      <c r="K15961">
        <v>81</v>
      </c>
      <c r="L15961">
        <v>630</v>
      </c>
      <c r="M15961">
        <v>1986</v>
      </c>
      <c r="N15961">
        <v>1241.6500000000001</v>
      </c>
      <c r="O15961">
        <v>243.39699999999999</v>
      </c>
      <c r="P15961">
        <v>153.96100000000001</v>
      </c>
      <c r="Q15961">
        <v>5.3558599999999996E-3</v>
      </c>
      <c r="R15961">
        <v>4.4678000000000001E-3</v>
      </c>
      <c r="S15961">
        <v>5.9821900000000001E-3</v>
      </c>
    </row>
    <row r="15962" spans="1:19" x14ac:dyDescent="0.25">
      <c r="A15962">
        <v>613</v>
      </c>
      <c r="B15962">
        <v>4</v>
      </c>
      <c r="C15962">
        <v>5</v>
      </c>
      <c r="D15962">
        <v>4636</v>
      </c>
      <c r="E15962">
        <v>3583</v>
      </c>
      <c r="F15962">
        <v>918</v>
      </c>
      <c r="G15962">
        <v>135</v>
      </c>
      <c r="H15962">
        <v>1548</v>
      </c>
      <c r="I15962">
        <v>114000</v>
      </c>
      <c r="J15962">
        <v>151</v>
      </c>
      <c r="K15962">
        <v>95</v>
      </c>
      <c r="L15962">
        <v>491</v>
      </c>
      <c r="M15962">
        <v>922</v>
      </c>
      <c r="N15962">
        <v>1165.18</v>
      </c>
      <c r="O15962">
        <v>223.857</v>
      </c>
      <c r="P15962">
        <v>123.02</v>
      </c>
      <c r="Q15962">
        <v>8.07042E-3</v>
      </c>
      <c r="R15962">
        <v>9.4597099999999996E-3</v>
      </c>
      <c r="S15962">
        <v>6.89808E-3</v>
      </c>
    </row>
    <row r="15963" spans="1:19" x14ac:dyDescent="0.25">
      <c r="A15963">
        <v>613</v>
      </c>
      <c r="B15963">
        <v>3</v>
      </c>
      <c r="C15963">
        <v>1</v>
      </c>
      <c r="D15963">
        <v>2847</v>
      </c>
      <c r="E15963">
        <v>2412</v>
      </c>
      <c r="F15963">
        <v>372</v>
      </c>
      <c r="G15963">
        <v>63</v>
      </c>
      <c r="H15963">
        <v>2201</v>
      </c>
      <c r="I15963">
        <v>65940</v>
      </c>
      <c r="J15963">
        <v>668</v>
      </c>
      <c r="K15963">
        <v>358</v>
      </c>
      <c r="L15963">
        <v>283</v>
      </c>
      <c r="M15963">
        <v>649</v>
      </c>
      <c r="N15963">
        <v>1536.43</v>
      </c>
      <c r="O15963">
        <v>338.30500000000001</v>
      </c>
      <c r="P15963">
        <v>156.048</v>
      </c>
      <c r="Q15963">
        <v>6.0949200000000002E-2</v>
      </c>
      <c r="R15963">
        <v>5.21784E-2</v>
      </c>
      <c r="S15963">
        <v>4.7741499999999999E-2</v>
      </c>
    </row>
    <row r="15964" spans="1:19" x14ac:dyDescent="0.25">
      <c r="A15964">
        <v>613</v>
      </c>
      <c r="B15964">
        <v>2</v>
      </c>
      <c r="C15964">
        <v>10</v>
      </c>
      <c r="D15964">
        <v>7476</v>
      </c>
      <c r="E15964">
        <v>5244</v>
      </c>
      <c r="F15964">
        <v>1989</v>
      </c>
      <c r="G15964">
        <v>243</v>
      </c>
      <c r="H15964">
        <v>2274</v>
      </c>
      <c r="I15964">
        <v>192640</v>
      </c>
      <c r="J15964">
        <v>147</v>
      </c>
      <c r="K15964">
        <v>91</v>
      </c>
      <c r="L15964">
        <v>573</v>
      </c>
      <c r="M15964">
        <v>1603</v>
      </c>
      <c r="N15964">
        <v>1813.07</v>
      </c>
      <c r="O15964">
        <v>454.036</v>
      </c>
      <c r="P15964">
        <v>202.11799999999999</v>
      </c>
      <c r="Q15964">
        <v>1.8709099999999999E-2</v>
      </c>
      <c r="R15964">
        <v>1.5258600000000001E-2</v>
      </c>
      <c r="S15964">
        <v>1.91267E-2</v>
      </c>
    </row>
    <row r="15965" spans="1:19" x14ac:dyDescent="0.25">
      <c r="A15965">
        <v>613</v>
      </c>
      <c r="B15965">
        <v>1</v>
      </c>
      <c r="C15965">
        <v>5</v>
      </c>
      <c r="D15965">
        <v>5071</v>
      </c>
      <c r="E15965">
        <v>3721</v>
      </c>
      <c r="F15965">
        <v>1210</v>
      </c>
      <c r="G15965">
        <v>140</v>
      </c>
      <c r="H15965">
        <v>2611</v>
      </c>
      <c r="I15965">
        <v>125300</v>
      </c>
      <c r="J15965">
        <v>182</v>
      </c>
      <c r="K15965">
        <v>116</v>
      </c>
      <c r="L15965">
        <v>279</v>
      </c>
      <c r="M15965">
        <v>1009</v>
      </c>
      <c r="N15965">
        <v>2974.28</v>
      </c>
      <c r="O15965">
        <v>498.09</v>
      </c>
      <c r="P15965">
        <v>322.58600000000001</v>
      </c>
      <c r="Q15965">
        <v>1.3778E-2</v>
      </c>
      <c r="R15965">
        <v>1.5760699999999999E-2</v>
      </c>
      <c r="S15965">
        <v>1.84245E-2</v>
      </c>
    </row>
    <row r="15966" spans="1:19" x14ac:dyDescent="0.25">
      <c r="A15966">
        <v>614</v>
      </c>
      <c r="B15966">
        <v>26</v>
      </c>
      <c r="C15966">
        <v>0</v>
      </c>
      <c r="D15966">
        <v>41533</v>
      </c>
      <c r="E15966">
        <v>41533</v>
      </c>
      <c r="F15966">
        <v>0</v>
      </c>
      <c r="G15966">
        <v>0</v>
      </c>
      <c r="H15966">
        <v>41651</v>
      </c>
      <c r="I15966">
        <v>51100</v>
      </c>
      <c r="J15966">
        <v>0</v>
      </c>
      <c r="K15966">
        <v>0</v>
      </c>
      <c r="L15966">
        <v>0</v>
      </c>
      <c r="M15966">
        <v>0</v>
      </c>
      <c r="N15966">
        <v>37523.4</v>
      </c>
      <c r="O15966">
        <v>8087.76</v>
      </c>
      <c r="P15966">
        <v>5047.16</v>
      </c>
      <c r="Q15966">
        <v>1</v>
      </c>
      <c r="R15966">
        <v>0.573573</v>
      </c>
      <c r="S15966">
        <v>1</v>
      </c>
    </row>
    <row r="15967" spans="1:19" x14ac:dyDescent="0.25">
      <c r="A15967">
        <v>614</v>
      </c>
      <c r="B15967">
        <v>25</v>
      </c>
      <c r="C15967">
        <v>2</v>
      </c>
      <c r="D15967">
        <v>3084</v>
      </c>
      <c r="E15967">
        <v>2566</v>
      </c>
      <c r="F15967">
        <v>450</v>
      </c>
      <c r="G15967">
        <v>68</v>
      </c>
      <c r="H15967">
        <v>3120</v>
      </c>
      <c r="I15967">
        <v>65620</v>
      </c>
      <c r="J15967">
        <v>299</v>
      </c>
      <c r="K15967">
        <v>175</v>
      </c>
      <c r="L15967">
        <v>182</v>
      </c>
      <c r="M15967">
        <v>603</v>
      </c>
      <c r="N15967">
        <v>1779.02</v>
      </c>
      <c r="O15967">
        <v>473.495</v>
      </c>
      <c r="P15967">
        <v>191.00200000000001</v>
      </c>
      <c r="Q15967">
        <v>6.2469900000000002E-2</v>
      </c>
      <c r="R15967">
        <v>4.5755799999999999E-2</v>
      </c>
      <c r="S15967">
        <v>6.3372700000000004E-2</v>
      </c>
    </row>
    <row r="15968" spans="1:19" x14ac:dyDescent="0.25">
      <c r="A15968">
        <v>614</v>
      </c>
      <c r="B15968">
        <v>24</v>
      </c>
      <c r="C15968">
        <v>12</v>
      </c>
      <c r="D15968">
        <v>7802</v>
      </c>
      <c r="E15968">
        <v>5698</v>
      </c>
      <c r="F15968">
        <v>1883</v>
      </c>
      <c r="G15968">
        <v>221</v>
      </c>
      <c r="H15968">
        <v>3496</v>
      </c>
      <c r="I15968">
        <v>205520</v>
      </c>
      <c r="J15968">
        <v>144</v>
      </c>
      <c r="K15968">
        <v>87</v>
      </c>
      <c r="L15968">
        <v>758</v>
      </c>
      <c r="M15968">
        <v>1584</v>
      </c>
      <c r="N15968">
        <v>1458.27</v>
      </c>
      <c r="O15968">
        <v>361.97</v>
      </c>
      <c r="P15968">
        <v>156.80699999999999</v>
      </c>
      <c r="Q15968">
        <v>1.19317E-2</v>
      </c>
      <c r="R15968">
        <v>1.41815E-2</v>
      </c>
      <c r="S15968">
        <v>1.18955E-2</v>
      </c>
    </row>
    <row r="15969" spans="1:19" x14ac:dyDescent="0.25">
      <c r="A15969">
        <v>614</v>
      </c>
      <c r="B15969">
        <v>23</v>
      </c>
      <c r="C15969">
        <v>13</v>
      </c>
      <c r="D15969">
        <v>13908</v>
      </c>
      <c r="E15969">
        <v>10530</v>
      </c>
      <c r="F15969">
        <v>3040</v>
      </c>
      <c r="G15969">
        <v>338</v>
      </c>
      <c r="H15969">
        <v>14188</v>
      </c>
      <c r="I15969">
        <v>283540</v>
      </c>
      <c r="J15969">
        <v>269</v>
      </c>
      <c r="K15969">
        <v>161</v>
      </c>
      <c r="L15969">
        <v>1284</v>
      </c>
      <c r="M15969">
        <v>2858</v>
      </c>
      <c r="N15969">
        <v>7616.13</v>
      </c>
      <c r="O15969">
        <v>2451.46</v>
      </c>
      <c r="P15969">
        <v>836.904</v>
      </c>
      <c r="Q15969">
        <v>2.81584E-2</v>
      </c>
      <c r="R15969">
        <v>4.3721999999999997E-2</v>
      </c>
      <c r="S15969">
        <v>2.9212200000000001E-2</v>
      </c>
    </row>
    <row r="15970" spans="1:19" x14ac:dyDescent="0.25">
      <c r="A15970">
        <v>614</v>
      </c>
      <c r="B15970">
        <v>22</v>
      </c>
      <c r="C15970">
        <v>0</v>
      </c>
      <c r="D15970">
        <v>14112</v>
      </c>
      <c r="E15970">
        <v>13789</v>
      </c>
      <c r="F15970">
        <v>272</v>
      </c>
      <c r="G15970">
        <v>51</v>
      </c>
      <c r="H15970">
        <v>35019</v>
      </c>
      <c r="I15970">
        <v>42720</v>
      </c>
      <c r="J15970">
        <v>0</v>
      </c>
      <c r="K15970">
        <v>0</v>
      </c>
      <c r="L15970">
        <v>1203</v>
      </c>
      <c r="M15970">
        <v>3225</v>
      </c>
      <c r="N15970">
        <v>11593.5</v>
      </c>
      <c r="O15970">
        <v>3510.02</v>
      </c>
      <c r="P15970">
        <v>1305.27</v>
      </c>
      <c r="Q15970">
        <v>0.79169</v>
      </c>
      <c r="R15970">
        <v>0.91168800000000005</v>
      </c>
      <c r="S15970">
        <v>0.76078299999999999</v>
      </c>
    </row>
    <row r="15971" spans="1:19" x14ac:dyDescent="0.25">
      <c r="A15971">
        <v>614</v>
      </c>
      <c r="B15971">
        <v>21</v>
      </c>
      <c r="C15971">
        <v>0</v>
      </c>
      <c r="D15971">
        <v>12328</v>
      </c>
      <c r="E15971">
        <v>12017</v>
      </c>
      <c r="F15971">
        <v>260</v>
      </c>
      <c r="G15971">
        <v>51</v>
      </c>
      <c r="H15971">
        <v>29388</v>
      </c>
      <c r="I15971">
        <v>37060</v>
      </c>
      <c r="J15971">
        <v>0</v>
      </c>
      <c r="K15971">
        <v>0</v>
      </c>
      <c r="L15971">
        <v>373</v>
      </c>
      <c r="M15971">
        <v>2692</v>
      </c>
      <c r="N15971">
        <v>12377</v>
      </c>
      <c r="O15971">
        <v>4179.09</v>
      </c>
      <c r="P15971">
        <v>1316.88</v>
      </c>
      <c r="Q15971">
        <v>0.45685599999999998</v>
      </c>
      <c r="R15971">
        <v>0.69878799999999996</v>
      </c>
      <c r="S15971">
        <v>0.48668299999999998</v>
      </c>
    </row>
    <row r="15972" spans="1:19" x14ac:dyDescent="0.25">
      <c r="A15972">
        <v>614</v>
      </c>
      <c r="B15972">
        <v>20</v>
      </c>
      <c r="C15972">
        <v>8</v>
      </c>
      <c r="D15972">
        <v>6377</v>
      </c>
      <c r="E15972">
        <v>4445</v>
      </c>
      <c r="F15972">
        <v>1729</v>
      </c>
      <c r="G15972">
        <v>203</v>
      </c>
      <c r="H15972">
        <v>2246</v>
      </c>
      <c r="I15972">
        <v>180160</v>
      </c>
      <c r="J15972">
        <v>191</v>
      </c>
      <c r="K15972">
        <v>112</v>
      </c>
      <c r="L15972">
        <v>480</v>
      </c>
      <c r="M15972">
        <v>1382</v>
      </c>
      <c r="N15972">
        <v>922.35400000000004</v>
      </c>
      <c r="O15972">
        <v>392.47899999999998</v>
      </c>
      <c r="P15972">
        <v>81.483800000000002</v>
      </c>
      <c r="Q15972">
        <v>6.21223E-3</v>
      </c>
      <c r="R15972">
        <v>1.48831E-2</v>
      </c>
      <c r="S15972">
        <v>6.24495E-3</v>
      </c>
    </row>
    <row r="15973" spans="1:19" x14ac:dyDescent="0.25">
      <c r="A15973">
        <v>614</v>
      </c>
      <c r="B15973">
        <v>19</v>
      </c>
      <c r="C15973">
        <v>8</v>
      </c>
      <c r="D15973">
        <v>6003</v>
      </c>
      <c r="E15973">
        <v>4397</v>
      </c>
      <c r="F15973">
        <v>1420</v>
      </c>
      <c r="G15973">
        <v>186</v>
      </c>
      <c r="H15973">
        <v>3174</v>
      </c>
      <c r="I15973">
        <v>164900</v>
      </c>
      <c r="J15973">
        <v>172</v>
      </c>
      <c r="K15973">
        <v>105</v>
      </c>
      <c r="L15973">
        <v>1060</v>
      </c>
      <c r="M15973">
        <v>1311</v>
      </c>
      <c r="N15973">
        <v>1927.3</v>
      </c>
      <c r="O15973">
        <v>467.64499999999998</v>
      </c>
      <c r="P15973">
        <v>196.7</v>
      </c>
      <c r="Q15973">
        <v>1.3700800000000001E-2</v>
      </c>
      <c r="R15973">
        <v>1.6964E-2</v>
      </c>
      <c r="S15973">
        <v>1.5710200000000001E-2</v>
      </c>
    </row>
    <row r="15974" spans="1:19" x14ac:dyDescent="0.25">
      <c r="A15974">
        <v>614</v>
      </c>
      <c r="B15974">
        <v>18</v>
      </c>
      <c r="C15974">
        <v>10</v>
      </c>
      <c r="D15974">
        <v>7065</v>
      </c>
      <c r="E15974">
        <v>5384</v>
      </c>
      <c r="F15974">
        <v>1509</v>
      </c>
      <c r="G15974">
        <v>172</v>
      </c>
      <c r="H15974">
        <v>2976</v>
      </c>
      <c r="I15974">
        <v>169800</v>
      </c>
      <c r="J15974">
        <v>153</v>
      </c>
      <c r="K15974">
        <v>93</v>
      </c>
      <c r="L15974">
        <v>1310</v>
      </c>
      <c r="M15974">
        <v>1365</v>
      </c>
      <c r="N15974">
        <v>1789.3</v>
      </c>
      <c r="O15974">
        <v>455.38</v>
      </c>
      <c r="P15974">
        <v>193.03399999999999</v>
      </c>
      <c r="Q15974">
        <v>1.02761E-2</v>
      </c>
      <c r="R15974">
        <v>1.68302E-2</v>
      </c>
      <c r="S15974">
        <v>1.1014400000000001E-2</v>
      </c>
    </row>
    <row r="15975" spans="1:19" x14ac:dyDescent="0.25">
      <c r="A15975">
        <v>614</v>
      </c>
      <c r="B15975">
        <v>17</v>
      </c>
      <c r="C15975">
        <v>5</v>
      </c>
      <c r="D15975">
        <v>7043</v>
      </c>
      <c r="E15975">
        <v>5223</v>
      </c>
      <c r="F15975">
        <v>1685</v>
      </c>
      <c r="G15975">
        <v>135</v>
      </c>
      <c r="H15975">
        <v>13741</v>
      </c>
      <c r="I15975">
        <v>128160</v>
      </c>
      <c r="J15975">
        <v>403</v>
      </c>
      <c r="K15975">
        <v>253</v>
      </c>
      <c r="L15975">
        <v>1219</v>
      </c>
      <c r="M15975">
        <v>1447</v>
      </c>
      <c r="N15975">
        <v>18070.3</v>
      </c>
      <c r="O15975">
        <v>2685.32</v>
      </c>
      <c r="P15975">
        <v>2022.15</v>
      </c>
      <c r="Q15975">
        <v>0.16812099999999999</v>
      </c>
      <c r="R15975">
        <v>0.10924</v>
      </c>
      <c r="S15975">
        <v>0.16597700000000001</v>
      </c>
    </row>
    <row r="15976" spans="1:19" x14ac:dyDescent="0.25">
      <c r="A15976">
        <v>614</v>
      </c>
      <c r="B15976">
        <v>16</v>
      </c>
      <c r="C15976">
        <v>0</v>
      </c>
      <c r="D15976">
        <v>7624</v>
      </c>
      <c r="E15976">
        <v>7301</v>
      </c>
      <c r="F15976">
        <v>259</v>
      </c>
      <c r="G15976">
        <v>64</v>
      </c>
      <c r="H15976">
        <v>21893</v>
      </c>
      <c r="I15976">
        <v>46180</v>
      </c>
      <c r="J15976">
        <v>0</v>
      </c>
      <c r="K15976">
        <v>0</v>
      </c>
      <c r="L15976">
        <v>707</v>
      </c>
      <c r="M15976">
        <v>1686</v>
      </c>
      <c r="N15976">
        <v>10804.6</v>
      </c>
      <c r="O15976">
        <v>3711.68</v>
      </c>
      <c r="P15976">
        <v>1224.6199999999999</v>
      </c>
      <c r="Q15976">
        <v>0.56880399999999998</v>
      </c>
      <c r="R15976">
        <v>0.60781499999999999</v>
      </c>
      <c r="S15976">
        <v>0.56689699999999998</v>
      </c>
    </row>
    <row r="15977" spans="1:19" x14ac:dyDescent="0.25">
      <c r="A15977">
        <v>614</v>
      </c>
      <c r="B15977">
        <v>15</v>
      </c>
      <c r="C15977">
        <v>5</v>
      </c>
      <c r="D15977">
        <v>4377</v>
      </c>
      <c r="E15977">
        <v>3300</v>
      </c>
      <c r="F15977">
        <v>926</v>
      </c>
      <c r="G15977">
        <v>151</v>
      </c>
      <c r="H15977">
        <v>1933</v>
      </c>
      <c r="I15977">
        <v>114620</v>
      </c>
      <c r="J15977">
        <v>173</v>
      </c>
      <c r="K15977">
        <v>111</v>
      </c>
      <c r="L15977">
        <v>402</v>
      </c>
      <c r="M15977">
        <v>900</v>
      </c>
      <c r="N15977">
        <v>832.67</v>
      </c>
      <c r="O15977">
        <v>346.48099999999999</v>
      </c>
      <c r="P15977">
        <v>79.851799999999997</v>
      </c>
      <c r="Q15977">
        <v>2.2269500000000001E-2</v>
      </c>
      <c r="R15977">
        <v>2.2132599999999999E-2</v>
      </c>
      <c r="S15977">
        <v>2.04832E-2</v>
      </c>
    </row>
    <row r="15978" spans="1:19" x14ac:dyDescent="0.25">
      <c r="A15978">
        <v>614</v>
      </c>
      <c r="B15978">
        <v>14</v>
      </c>
      <c r="C15978">
        <v>0</v>
      </c>
      <c r="D15978">
        <v>2245</v>
      </c>
      <c r="E15978">
        <v>1893</v>
      </c>
      <c r="F15978">
        <v>300</v>
      </c>
      <c r="G15978">
        <v>52</v>
      </c>
      <c r="H15978">
        <v>2876</v>
      </c>
      <c r="I15978">
        <v>39640</v>
      </c>
      <c r="J15978">
        <v>0</v>
      </c>
      <c r="K15978">
        <v>0</v>
      </c>
      <c r="L15978">
        <v>430</v>
      </c>
      <c r="M15978">
        <v>464</v>
      </c>
      <c r="N15978">
        <v>1796.75</v>
      </c>
      <c r="O15978">
        <v>478.27699999999999</v>
      </c>
      <c r="P15978">
        <v>197.19499999999999</v>
      </c>
      <c r="Q15978">
        <v>8.8928800000000002E-2</v>
      </c>
      <c r="R15978">
        <v>8.03595E-2</v>
      </c>
      <c r="S15978">
        <v>9.1168200000000005E-2</v>
      </c>
    </row>
    <row r="15979" spans="1:19" x14ac:dyDescent="0.25">
      <c r="A15979">
        <v>614</v>
      </c>
      <c r="B15979">
        <v>13</v>
      </c>
      <c r="C15979">
        <v>10</v>
      </c>
      <c r="D15979">
        <v>6444</v>
      </c>
      <c r="E15979">
        <v>4462</v>
      </c>
      <c r="F15979">
        <v>1782</v>
      </c>
      <c r="G15979">
        <v>200</v>
      </c>
      <c r="H15979">
        <v>3114</v>
      </c>
      <c r="I15979">
        <v>170980</v>
      </c>
      <c r="J15979">
        <v>146</v>
      </c>
      <c r="K15979">
        <v>87</v>
      </c>
      <c r="L15979">
        <v>1094</v>
      </c>
      <c r="M15979">
        <v>1400</v>
      </c>
      <c r="N15979">
        <v>2429.19</v>
      </c>
      <c r="O15979">
        <v>576.27599999999995</v>
      </c>
      <c r="P15979">
        <v>278.46499999999997</v>
      </c>
      <c r="Q15979">
        <v>1.2513E-2</v>
      </c>
      <c r="R15979">
        <v>1.55557E-2</v>
      </c>
      <c r="S15979">
        <v>1.21961E-2</v>
      </c>
    </row>
    <row r="15980" spans="1:19" x14ac:dyDescent="0.25">
      <c r="A15980">
        <v>614</v>
      </c>
      <c r="B15980">
        <v>12</v>
      </c>
      <c r="C15980">
        <v>16</v>
      </c>
      <c r="D15980">
        <v>8604</v>
      </c>
      <c r="E15980">
        <v>6044</v>
      </c>
      <c r="F15980">
        <v>2314</v>
      </c>
      <c r="G15980">
        <v>246</v>
      </c>
      <c r="H15980">
        <v>2438</v>
      </c>
      <c r="I15980">
        <v>233060</v>
      </c>
      <c r="J15980">
        <v>127</v>
      </c>
      <c r="K15980">
        <v>74</v>
      </c>
      <c r="L15980">
        <v>1482</v>
      </c>
      <c r="M15980">
        <v>1760</v>
      </c>
      <c r="N15980">
        <v>1668.12</v>
      </c>
      <c r="O15980">
        <v>495.2</v>
      </c>
      <c r="P15980">
        <v>156.68</v>
      </c>
      <c r="Q15980">
        <v>8.9251E-3</v>
      </c>
      <c r="R15980">
        <v>1.2777E-2</v>
      </c>
      <c r="S15980">
        <v>7.6019399999999997E-3</v>
      </c>
    </row>
    <row r="15981" spans="1:19" x14ac:dyDescent="0.25">
      <c r="A15981">
        <v>614</v>
      </c>
      <c r="B15981">
        <v>11</v>
      </c>
      <c r="C15981">
        <v>9</v>
      </c>
      <c r="D15981">
        <v>10150</v>
      </c>
      <c r="E15981">
        <v>7891</v>
      </c>
      <c r="F15981">
        <v>2009</v>
      </c>
      <c r="G15981">
        <v>250</v>
      </c>
      <c r="H15981">
        <v>14073</v>
      </c>
      <c r="I15981">
        <v>264240</v>
      </c>
      <c r="J15981">
        <v>272</v>
      </c>
      <c r="K15981">
        <v>159</v>
      </c>
      <c r="L15981">
        <v>868</v>
      </c>
      <c r="M15981">
        <v>2113</v>
      </c>
      <c r="N15981">
        <v>6910.9</v>
      </c>
      <c r="O15981">
        <v>2110.3000000000002</v>
      </c>
      <c r="P15981">
        <v>765.20799999999997</v>
      </c>
      <c r="Q15981">
        <v>4.9173500000000002E-2</v>
      </c>
      <c r="R15981">
        <v>6.4968999999999999E-2</v>
      </c>
      <c r="S15981">
        <v>5.0234000000000001E-2</v>
      </c>
    </row>
    <row r="15982" spans="1:19" x14ac:dyDescent="0.25">
      <c r="A15982">
        <v>614</v>
      </c>
      <c r="B15982">
        <v>10</v>
      </c>
      <c r="C15982">
        <v>10</v>
      </c>
      <c r="D15982">
        <v>7383</v>
      </c>
      <c r="E15982">
        <v>5229</v>
      </c>
      <c r="F15982">
        <v>1892</v>
      </c>
      <c r="G15982">
        <v>262</v>
      </c>
      <c r="H15982">
        <v>1278</v>
      </c>
      <c r="I15982">
        <v>212360</v>
      </c>
      <c r="J15982">
        <v>171</v>
      </c>
      <c r="K15982">
        <v>108</v>
      </c>
      <c r="L15982">
        <v>684</v>
      </c>
      <c r="M15982">
        <v>1537</v>
      </c>
      <c r="N15982">
        <v>1846.84</v>
      </c>
      <c r="O15982">
        <v>271.19299999999998</v>
      </c>
      <c r="P15982">
        <v>199.982</v>
      </c>
      <c r="Q15982">
        <v>3.9346299999999997E-3</v>
      </c>
      <c r="R15982">
        <v>6.6310500000000003E-3</v>
      </c>
      <c r="S15982">
        <v>4.5824899999999998E-3</v>
      </c>
    </row>
    <row r="15983" spans="1:19" x14ac:dyDescent="0.25">
      <c r="A15983">
        <v>614</v>
      </c>
      <c r="B15983">
        <v>9</v>
      </c>
      <c r="C15983">
        <v>11</v>
      </c>
      <c r="D15983">
        <v>6313</v>
      </c>
      <c r="E15983">
        <v>4582</v>
      </c>
      <c r="F15983">
        <v>1553</v>
      </c>
      <c r="G15983">
        <v>178</v>
      </c>
      <c r="H15983">
        <v>2228</v>
      </c>
      <c r="I15983">
        <v>170120</v>
      </c>
      <c r="J15983">
        <v>138</v>
      </c>
      <c r="K15983">
        <v>74</v>
      </c>
      <c r="L15983">
        <v>1043</v>
      </c>
      <c r="M15983">
        <v>1317</v>
      </c>
      <c r="N15983">
        <v>2091.96</v>
      </c>
      <c r="O15983">
        <v>423.34699999999998</v>
      </c>
      <c r="P15983">
        <v>224.55199999999999</v>
      </c>
      <c r="Q15983">
        <v>1.1996400000000001E-2</v>
      </c>
      <c r="R15983">
        <v>1.70066E-2</v>
      </c>
      <c r="S15983">
        <v>1.26724E-2</v>
      </c>
    </row>
    <row r="15984" spans="1:19" x14ac:dyDescent="0.25">
      <c r="A15984">
        <v>614</v>
      </c>
      <c r="B15984">
        <v>8</v>
      </c>
      <c r="C15984">
        <v>10</v>
      </c>
      <c r="D15984">
        <v>6047</v>
      </c>
      <c r="E15984">
        <v>4549</v>
      </c>
      <c r="F15984">
        <v>1316</v>
      </c>
      <c r="G15984">
        <v>182</v>
      </c>
      <c r="H15984">
        <v>2550</v>
      </c>
      <c r="I15984">
        <v>168440</v>
      </c>
      <c r="J15984">
        <v>143</v>
      </c>
      <c r="K15984">
        <v>83</v>
      </c>
      <c r="L15984">
        <v>1011</v>
      </c>
      <c r="M15984">
        <v>1295</v>
      </c>
      <c r="N15984">
        <v>2955.14</v>
      </c>
      <c r="O15984">
        <v>516.46299999999997</v>
      </c>
      <c r="P15984">
        <v>329.572</v>
      </c>
      <c r="Q15984">
        <v>3.1592299999999997E-2</v>
      </c>
      <c r="R15984">
        <v>1.8636400000000001E-2</v>
      </c>
      <c r="S15984">
        <v>3.0872E-2</v>
      </c>
    </row>
    <row r="15985" spans="1:19" x14ac:dyDescent="0.25">
      <c r="A15985">
        <v>614</v>
      </c>
      <c r="B15985">
        <v>7</v>
      </c>
      <c r="C15985">
        <v>0</v>
      </c>
      <c r="D15985">
        <v>2678</v>
      </c>
      <c r="E15985">
        <v>2298</v>
      </c>
      <c r="F15985">
        <v>309</v>
      </c>
      <c r="G15985">
        <v>71</v>
      </c>
      <c r="H15985">
        <v>3779</v>
      </c>
      <c r="I15985">
        <v>46960</v>
      </c>
      <c r="J15985">
        <v>0</v>
      </c>
      <c r="K15985">
        <v>0</v>
      </c>
      <c r="L15985">
        <v>483</v>
      </c>
      <c r="M15985">
        <v>567</v>
      </c>
      <c r="N15985">
        <v>1981.27</v>
      </c>
      <c r="O15985">
        <v>491.25599999999997</v>
      </c>
      <c r="P15985">
        <v>227.58500000000001</v>
      </c>
      <c r="Q15985">
        <v>7.1110499999999993E-2</v>
      </c>
      <c r="R15985">
        <v>6.9113599999999997E-2</v>
      </c>
      <c r="S15985">
        <v>8.5619700000000007E-2</v>
      </c>
    </row>
    <row r="15986" spans="1:19" x14ac:dyDescent="0.25">
      <c r="A15986">
        <v>614</v>
      </c>
      <c r="B15986">
        <v>6</v>
      </c>
      <c r="C15986">
        <v>11</v>
      </c>
      <c r="D15986">
        <v>7507</v>
      </c>
      <c r="E15986">
        <v>5649</v>
      </c>
      <c r="F15986">
        <v>1640</v>
      </c>
      <c r="G15986">
        <v>218</v>
      </c>
      <c r="H15986">
        <v>2838</v>
      </c>
      <c r="I15986">
        <v>209420</v>
      </c>
      <c r="J15986">
        <v>161</v>
      </c>
      <c r="K15986">
        <v>92</v>
      </c>
      <c r="L15986">
        <v>752</v>
      </c>
      <c r="M15986">
        <v>1469</v>
      </c>
      <c r="N15986">
        <v>1624.75</v>
      </c>
      <c r="O15986">
        <v>426.14100000000002</v>
      </c>
      <c r="P15986">
        <v>208.19399999999999</v>
      </c>
      <c r="Q15986">
        <v>9.8925799999999998E-3</v>
      </c>
      <c r="R15986">
        <v>1.34022E-2</v>
      </c>
      <c r="S15986">
        <v>9.8841199999999997E-3</v>
      </c>
    </row>
    <row r="15987" spans="1:19" x14ac:dyDescent="0.25">
      <c r="A15987">
        <v>614</v>
      </c>
      <c r="B15987">
        <v>5</v>
      </c>
      <c r="C15987">
        <v>15</v>
      </c>
      <c r="D15987">
        <v>10320</v>
      </c>
      <c r="E15987">
        <v>7059</v>
      </c>
      <c r="F15987">
        <v>2877</v>
      </c>
      <c r="G15987">
        <v>384</v>
      </c>
      <c r="H15987">
        <v>1439</v>
      </c>
      <c r="I15987">
        <v>328660</v>
      </c>
      <c r="J15987">
        <v>156</v>
      </c>
      <c r="K15987">
        <v>97</v>
      </c>
      <c r="L15987">
        <v>508</v>
      </c>
      <c r="M15987">
        <v>1914</v>
      </c>
      <c r="N15987">
        <v>1021.33</v>
      </c>
      <c r="O15987">
        <v>249.25399999999999</v>
      </c>
      <c r="P15987">
        <v>116.926</v>
      </c>
      <c r="Q15987">
        <v>5.6107199999999996E-3</v>
      </c>
      <c r="R15987">
        <v>4.7096899999999999E-3</v>
      </c>
      <c r="S15987">
        <v>5.7448300000000002E-3</v>
      </c>
    </row>
    <row r="15988" spans="1:19" x14ac:dyDescent="0.25">
      <c r="A15988">
        <v>614</v>
      </c>
      <c r="B15988">
        <v>4</v>
      </c>
      <c r="C15988">
        <v>6</v>
      </c>
      <c r="D15988">
        <v>4508</v>
      </c>
      <c r="E15988">
        <v>3426</v>
      </c>
      <c r="F15988">
        <v>953</v>
      </c>
      <c r="G15988">
        <v>129</v>
      </c>
      <c r="H15988">
        <v>1507</v>
      </c>
      <c r="I15988">
        <v>125280</v>
      </c>
      <c r="J15988">
        <v>176</v>
      </c>
      <c r="K15988">
        <v>115</v>
      </c>
      <c r="L15988">
        <v>454</v>
      </c>
      <c r="M15988">
        <v>936</v>
      </c>
      <c r="N15988">
        <v>726.024</v>
      </c>
      <c r="O15988">
        <v>207.32400000000001</v>
      </c>
      <c r="P15988">
        <v>95.558199999999999</v>
      </c>
      <c r="Q15988">
        <v>1.3762999999999999E-2</v>
      </c>
      <c r="R15988">
        <v>1.1398E-2</v>
      </c>
      <c r="S15988">
        <v>1.26824E-2</v>
      </c>
    </row>
    <row r="15989" spans="1:19" x14ac:dyDescent="0.25">
      <c r="A15989">
        <v>614</v>
      </c>
      <c r="B15989">
        <v>3</v>
      </c>
      <c r="C15989">
        <v>1</v>
      </c>
      <c r="D15989">
        <v>3168</v>
      </c>
      <c r="E15989">
        <v>2774</v>
      </c>
      <c r="F15989">
        <v>333</v>
      </c>
      <c r="G15989">
        <v>61</v>
      </c>
      <c r="H15989">
        <v>2827</v>
      </c>
      <c r="I15989">
        <v>40540</v>
      </c>
      <c r="J15989">
        <v>586</v>
      </c>
      <c r="K15989">
        <v>323</v>
      </c>
      <c r="L15989">
        <v>296</v>
      </c>
      <c r="M15989">
        <v>703</v>
      </c>
      <c r="N15989">
        <v>2371.04</v>
      </c>
      <c r="O15989">
        <v>489.48</v>
      </c>
      <c r="P15989">
        <v>256.78300000000002</v>
      </c>
      <c r="Q15989">
        <v>3.0594E-2</v>
      </c>
      <c r="R15989">
        <v>3.2529299999999997E-2</v>
      </c>
      <c r="S15989">
        <v>2.9332400000000002E-2</v>
      </c>
    </row>
    <row r="15990" spans="1:19" x14ac:dyDescent="0.25">
      <c r="A15990">
        <v>614</v>
      </c>
      <c r="B15990">
        <v>2</v>
      </c>
      <c r="C15990">
        <v>10</v>
      </c>
      <c r="D15990">
        <v>7542</v>
      </c>
      <c r="E15990">
        <v>5174</v>
      </c>
      <c r="F15990">
        <v>2102</v>
      </c>
      <c r="G15990">
        <v>266</v>
      </c>
      <c r="H15990">
        <v>2231</v>
      </c>
      <c r="I15990">
        <v>214660</v>
      </c>
      <c r="J15990">
        <v>168</v>
      </c>
      <c r="K15990">
        <v>102</v>
      </c>
      <c r="L15990">
        <v>598</v>
      </c>
      <c r="M15990">
        <v>1657</v>
      </c>
      <c r="N15990">
        <v>2124.63</v>
      </c>
      <c r="O15990">
        <v>463.33199999999999</v>
      </c>
      <c r="P15990">
        <v>230.292</v>
      </c>
      <c r="Q15990">
        <v>1.26047E-2</v>
      </c>
      <c r="R15990">
        <v>1.37254E-2</v>
      </c>
      <c r="S15990">
        <v>1.28574E-2</v>
      </c>
    </row>
    <row r="15991" spans="1:19" x14ac:dyDescent="0.25">
      <c r="A15991">
        <v>614</v>
      </c>
      <c r="B15991">
        <v>1</v>
      </c>
      <c r="C15991">
        <v>5</v>
      </c>
      <c r="D15991">
        <v>5017</v>
      </c>
      <c r="E15991">
        <v>3647</v>
      </c>
      <c r="F15991">
        <v>1230</v>
      </c>
      <c r="G15991">
        <v>140</v>
      </c>
      <c r="H15991">
        <v>2617</v>
      </c>
      <c r="I15991">
        <v>129740</v>
      </c>
      <c r="J15991">
        <v>212</v>
      </c>
      <c r="K15991">
        <v>128</v>
      </c>
      <c r="L15991">
        <v>240</v>
      </c>
      <c r="M15991">
        <v>1005</v>
      </c>
      <c r="N15991">
        <v>1222.99</v>
      </c>
      <c r="O15991">
        <v>369.13200000000001</v>
      </c>
      <c r="P15991">
        <v>141.221</v>
      </c>
      <c r="Q15991">
        <v>3.1587499999999998E-2</v>
      </c>
      <c r="R15991">
        <v>2.4249699999999999E-2</v>
      </c>
      <c r="S15991">
        <v>3.0432600000000001E-2</v>
      </c>
    </row>
    <row r="15992" spans="1:19" x14ac:dyDescent="0.25">
      <c r="A15992">
        <v>615</v>
      </c>
      <c r="B15992">
        <v>26</v>
      </c>
      <c r="C15992">
        <v>0</v>
      </c>
      <c r="D15992">
        <v>43199</v>
      </c>
      <c r="E15992">
        <v>43199</v>
      </c>
      <c r="F15992">
        <v>0</v>
      </c>
      <c r="G15992">
        <v>0</v>
      </c>
      <c r="H15992">
        <v>43461</v>
      </c>
      <c r="I15992">
        <v>42900</v>
      </c>
      <c r="J15992">
        <v>0</v>
      </c>
      <c r="K15992">
        <v>0</v>
      </c>
      <c r="L15992">
        <v>0</v>
      </c>
      <c r="M15992">
        <v>0</v>
      </c>
      <c r="N15992">
        <v>22935</v>
      </c>
      <c r="O15992">
        <v>7663.49</v>
      </c>
      <c r="P15992">
        <v>3402.78</v>
      </c>
      <c r="Q15992">
        <v>0.99268400000000001</v>
      </c>
      <c r="R15992">
        <v>0.86965099999999995</v>
      </c>
      <c r="S15992">
        <v>1</v>
      </c>
    </row>
    <row r="15993" spans="1:19" x14ac:dyDescent="0.25">
      <c r="A15993">
        <v>615</v>
      </c>
      <c r="B15993">
        <v>25</v>
      </c>
      <c r="C15993">
        <v>2</v>
      </c>
      <c r="D15993">
        <v>2683</v>
      </c>
      <c r="E15993">
        <v>2002</v>
      </c>
      <c r="F15993">
        <v>610</v>
      </c>
      <c r="G15993">
        <v>71</v>
      </c>
      <c r="H15993">
        <v>2717</v>
      </c>
      <c r="I15993">
        <v>70600</v>
      </c>
      <c r="J15993">
        <v>303</v>
      </c>
      <c r="K15993">
        <v>166</v>
      </c>
      <c r="L15993">
        <v>153</v>
      </c>
      <c r="M15993">
        <v>542</v>
      </c>
      <c r="N15993">
        <v>3985.97</v>
      </c>
      <c r="O15993">
        <v>559.01599999999996</v>
      </c>
      <c r="P15993">
        <v>436.77499999999998</v>
      </c>
      <c r="Q15993">
        <v>3.5780699999999999E-2</v>
      </c>
      <c r="R15993">
        <v>3.9923699999999999E-2</v>
      </c>
      <c r="S15993">
        <v>4.7277699999999999E-2</v>
      </c>
    </row>
    <row r="15994" spans="1:19" x14ac:dyDescent="0.25">
      <c r="A15994">
        <v>615</v>
      </c>
      <c r="B15994">
        <v>24</v>
      </c>
      <c r="C15994">
        <v>13</v>
      </c>
      <c r="D15994">
        <v>8065</v>
      </c>
      <c r="E15994">
        <v>5869</v>
      </c>
      <c r="F15994">
        <v>1957</v>
      </c>
      <c r="G15994">
        <v>239</v>
      </c>
      <c r="H15994">
        <v>3425</v>
      </c>
      <c r="I15994">
        <v>191720</v>
      </c>
      <c r="J15994">
        <v>112</v>
      </c>
      <c r="K15994">
        <v>71</v>
      </c>
      <c r="L15994">
        <v>789</v>
      </c>
      <c r="M15994">
        <v>1573</v>
      </c>
      <c r="N15994">
        <v>1915.25</v>
      </c>
      <c r="O15994">
        <v>473.75200000000001</v>
      </c>
      <c r="P15994">
        <v>208.36099999999999</v>
      </c>
      <c r="Q15994">
        <v>9.3694799999999995E-3</v>
      </c>
      <c r="R15994">
        <v>1.1325699999999999E-2</v>
      </c>
      <c r="S15994">
        <v>8.7504200000000001E-3</v>
      </c>
    </row>
    <row r="15995" spans="1:19" x14ac:dyDescent="0.25">
      <c r="A15995">
        <v>615</v>
      </c>
      <c r="B15995">
        <v>23</v>
      </c>
      <c r="C15995">
        <v>14</v>
      </c>
      <c r="D15995">
        <v>13946</v>
      </c>
      <c r="E15995">
        <v>10734</v>
      </c>
      <c r="F15995">
        <v>2879</v>
      </c>
      <c r="G15995">
        <v>333</v>
      </c>
      <c r="H15995">
        <v>14475</v>
      </c>
      <c r="I15995">
        <v>268520</v>
      </c>
      <c r="J15995">
        <v>171</v>
      </c>
      <c r="K15995">
        <v>97</v>
      </c>
      <c r="L15995">
        <v>1321</v>
      </c>
      <c r="M15995">
        <v>2739</v>
      </c>
      <c r="N15995">
        <v>7904.54</v>
      </c>
      <c r="O15995">
        <v>2195.63</v>
      </c>
      <c r="P15995">
        <v>861.72699999999998</v>
      </c>
      <c r="Q15995">
        <v>3.57699E-2</v>
      </c>
      <c r="R15995">
        <v>5.2158599999999999E-2</v>
      </c>
      <c r="S15995">
        <v>3.5431999999999998E-2</v>
      </c>
    </row>
    <row r="15996" spans="1:19" x14ac:dyDescent="0.25">
      <c r="A15996">
        <v>615</v>
      </c>
      <c r="B15996">
        <v>22</v>
      </c>
      <c r="C15996">
        <v>0</v>
      </c>
      <c r="D15996">
        <v>13232</v>
      </c>
      <c r="E15996">
        <v>12878</v>
      </c>
      <c r="F15996">
        <v>292</v>
      </c>
      <c r="G15996">
        <v>62</v>
      </c>
      <c r="H15996">
        <v>34619</v>
      </c>
      <c r="I15996">
        <v>33860</v>
      </c>
      <c r="J15996">
        <v>0</v>
      </c>
      <c r="K15996">
        <v>0</v>
      </c>
      <c r="L15996">
        <v>1082</v>
      </c>
      <c r="M15996">
        <v>2976</v>
      </c>
      <c r="N15996">
        <v>10581.4</v>
      </c>
      <c r="O15996">
        <v>4280.75</v>
      </c>
      <c r="P15996">
        <v>1248.3800000000001</v>
      </c>
      <c r="Q15996">
        <v>0.37206400000000001</v>
      </c>
      <c r="R15996">
        <v>0.43120599999999998</v>
      </c>
      <c r="S15996">
        <v>0.38165900000000003</v>
      </c>
    </row>
    <row r="15997" spans="1:19" x14ac:dyDescent="0.25">
      <c r="A15997">
        <v>615</v>
      </c>
      <c r="B15997">
        <v>21</v>
      </c>
      <c r="C15997">
        <v>0</v>
      </c>
      <c r="D15997">
        <v>10680</v>
      </c>
      <c r="E15997">
        <v>10360</v>
      </c>
      <c r="F15997">
        <v>267</v>
      </c>
      <c r="G15997">
        <v>53</v>
      </c>
      <c r="H15997">
        <v>27598</v>
      </c>
      <c r="I15997">
        <v>32020</v>
      </c>
      <c r="J15997">
        <v>0</v>
      </c>
      <c r="K15997">
        <v>0</v>
      </c>
      <c r="L15997">
        <v>302</v>
      </c>
      <c r="M15997">
        <v>2368</v>
      </c>
      <c r="N15997">
        <v>23685.1</v>
      </c>
      <c r="O15997">
        <v>4909.2700000000004</v>
      </c>
      <c r="P15997">
        <v>2625.45</v>
      </c>
      <c r="Q15997">
        <v>0.42415999999999998</v>
      </c>
      <c r="R15997">
        <v>0.78260200000000002</v>
      </c>
      <c r="S15997">
        <v>0.518459</v>
      </c>
    </row>
    <row r="15998" spans="1:19" x14ac:dyDescent="0.25">
      <c r="A15998">
        <v>615</v>
      </c>
      <c r="B15998">
        <v>20</v>
      </c>
      <c r="C15998">
        <v>9</v>
      </c>
      <c r="D15998">
        <v>6413</v>
      </c>
      <c r="E15998">
        <v>4516</v>
      </c>
      <c r="F15998">
        <v>1675</v>
      </c>
      <c r="G15998">
        <v>222</v>
      </c>
      <c r="H15998">
        <v>2077</v>
      </c>
      <c r="I15998">
        <v>159520</v>
      </c>
      <c r="J15998">
        <v>134</v>
      </c>
      <c r="K15998">
        <v>77</v>
      </c>
      <c r="L15998">
        <v>507</v>
      </c>
      <c r="M15998">
        <v>1419</v>
      </c>
      <c r="N15998">
        <v>1425.93</v>
      </c>
      <c r="O15998">
        <v>405.42700000000002</v>
      </c>
      <c r="P15998">
        <v>139.77000000000001</v>
      </c>
      <c r="Q15998">
        <v>6.8100599999999997E-3</v>
      </c>
      <c r="R15998">
        <v>1.32774E-2</v>
      </c>
      <c r="S15998">
        <v>5.37492E-3</v>
      </c>
    </row>
    <row r="15999" spans="1:19" x14ac:dyDescent="0.25">
      <c r="A15999">
        <v>615</v>
      </c>
      <c r="B15999">
        <v>19</v>
      </c>
      <c r="C15999">
        <v>8</v>
      </c>
      <c r="D15999">
        <v>6428</v>
      </c>
      <c r="E15999">
        <v>4983</v>
      </c>
      <c r="F15999">
        <v>1289</v>
      </c>
      <c r="G15999">
        <v>156</v>
      </c>
      <c r="H15999">
        <v>3608</v>
      </c>
      <c r="I15999">
        <v>145400</v>
      </c>
      <c r="J15999">
        <v>130</v>
      </c>
      <c r="K15999">
        <v>77</v>
      </c>
      <c r="L15999">
        <v>1182</v>
      </c>
      <c r="M15999">
        <v>1262</v>
      </c>
      <c r="N15999">
        <v>2469.12</v>
      </c>
      <c r="O15999">
        <v>397.22399999999999</v>
      </c>
      <c r="P15999">
        <v>291.79000000000002</v>
      </c>
      <c r="Q15999">
        <v>1.5525300000000001E-2</v>
      </c>
      <c r="R15999">
        <v>1.7358800000000001E-2</v>
      </c>
      <c r="S15999">
        <v>1.4233000000000001E-2</v>
      </c>
    </row>
    <row r="16000" spans="1:19" x14ac:dyDescent="0.25">
      <c r="A16000">
        <v>615</v>
      </c>
      <c r="B16000">
        <v>18</v>
      </c>
      <c r="C16000">
        <v>9</v>
      </c>
      <c r="D16000">
        <v>6469</v>
      </c>
      <c r="E16000">
        <v>4909</v>
      </c>
      <c r="F16000">
        <v>1398</v>
      </c>
      <c r="G16000">
        <v>162</v>
      </c>
      <c r="H16000">
        <v>2977</v>
      </c>
      <c r="I16000">
        <v>143560</v>
      </c>
      <c r="J16000">
        <v>141</v>
      </c>
      <c r="K16000">
        <v>88</v>
      </c>
      <c r="L16000">
        <v>1204</v>
      </c>
      <c r="M16000">
        <v>1276</v>
      </c>
      <c r="N16000">
        <v>2837.76</v>
      </c>
      <c r="O16000">
        <v>530.75900000000001</v>
      </c>
      <c r="P16000">
        <v>282.64</v>
      </c>
      <c r="Q16000">
        <v>1.4073499999999999E-2</v>
      </c>
      <c r="R16000">
        <v>1.5724399999999999E-2</v>
      </c>
      <c r="S16000">
        <v>1.4090099999999999E-2</v>
      </c>
    </row>
    <row r="16001" spans="1:19" x14ac:dyDescent="0.25">
      <c r="A16001">
        <v>615</v>
      </c>
      <c r="B16001">
        <v>17</v>
      </c>
      <c r="C16001">
        <v>5</v>
      </c>
      <c r="D16001">
        <v>7775</v>
      </c>
      <c r="E16001">
        <v>6183</v>
      </c>
      <c r="F16001">
        <v>1442</v>
      </c>
      <c r="G16001">
        <v>150</v>
      </c>
      <c r="H16001">
        <v>13904</v>
      </c>
      <c r="I16001">
        <v>121100</v>
      </c>
      <c r="J16001">
        <v>181</v>
      </c>
      <c r="K16001">
        <v>109</v>
      </c>
      <c r="L16001">
        <v>1321</v>
      </c>
      <c r="M16001">
        <v>1638</v>
      </c>
      <c r="N16001">
        <v>9495.26</v>
      </c>
      <c r="O16001">
        <v>2507.61</v>
      </c>
      <c r="P16001">
        <v>1092.92</v>
      </c>
      <c r="Q16001">
        <v>0.18725700000000001</v>
      </c>
      <c r="R16001">
        <v>0.12762899999999999</v>
      </c>
      <c r="S16001">
        <v>0.19040899999999999</v>
      </c>
    </row>
    <row r="16002" spans="1:19" x14ac:dyDescent="0.25">
      <c r="A16002">
        <v>615</v>
      </c>
      <c r="B16002">
        <v>16</v>
      </c>
      <c r="C16002">
        <v>0</v>
      </c>
      <c r="D16002">
        <v>7564</v>
      </c>
      <c r="E16002">
        <v>7251</v>
      </c>
      <c r="F16002">
        <v>259</v>
      </c>
      <c r="G16002">
        <v>54</v>
      </c>
      <c r="H16002">
        <v>21386</v>
      </c>
      <c r="I16002">
        <v>31580</v>
      </c>
      <c r="J16002">
        <v>0</v>
      </c>
      <c r="K16002">
        <v>0</v>
      </c>
      <c r="L16002">
        <v>640</v>
      </c>
      <c r="M16002">
        <v>1776</v>
      </c>
      <c r="N16002">
        <v>33946.699999999997</v>
      </c>
      <c r="O16002">
        <v>4713.5200000000004</v>
      </c>
      <c r="P16002">
        <v>3747.41</v>
      </c>
      <c r="Q16002">
        <v>0.315554</v>
      </c>
      <c r="R16002">
        <v>0.459366</v>
      </c>
      <c r="S16002">
        <v>0.31725799999999998</v>
      </c>
    </row>
    <row r="16003" spans="1:19" x14ac:dyDescent="0.25">
      <c r="A16003">
        <v>615</v>
      </c>
      <c r="B16003">
        <v>15</v>
      </c>
      <c r="C16003">
        <v>5</v>
      </c>
      <c r="D16003">
        <v>4392</v>
      </c>
      <c r="E16003">
        <v>3310</v>
      </c>
      <c r="F16003">
        <v>940</v>
      </c>
      <c r="G16003">
        <v>142</v>
      </c>
      <c r="H16003">
        <v>1926</v>
      </c>
      <c r="I16003">
        <v>113020</v>
      </c>
      <c r="J16003">
        <v>173</v>
      </c>
      <c r="K16003">
        <v>101</v>
      </c>
      <c r="L16003">
        <v>405</v>
      </c>
      <c r="M16003">
        <v>919</v>
      </c>
      <c r="N16003">
        <v>1964.83</v>
      </c>
      <c r="O16003">
        <v>439.23</v>
      </c>
      <c r="P16003">
        <v>204.869</v>
      </c>
      <c r="Q16003">
        <v>9.7138399999999996E-3</v>
      </c>
      <c r="R16003">
        <v>1.8008400000000001E-2</v>
      </c>
      <c r="S16003">
        <v>8.2662299999999994E-3</v>
      </c>
    </row>
    <row r="16004" spans="1:19" x14ac:dyDescent="0.25">
      <c r="A16004">
        <v>615</v>
      </c>
      <c r="B16004">
        <v>14</v>
      </c>
      <c r="C16004">
        <v>0</v>
      </c>
      <c r="D16004">
        <v>2287</v>
      </c>
      <c r="E16004">
        <v>1916</v>
      </c>
      <c r="F16004">
        <v>318</v>
      </c>
      <c r="G16004">
        <v>53</v>
      </c>
      <c r="H16004">
        <v>2863</v>
      </c>
      <c r="I16004">
        <v>37180</v>
      </c>
      <c r="J16004">
        <v>0</v>
      </c>
      <c r="K16004">
        <v>0</v>
      </c>
      <c r="L16004">
        <v>448</v>
      </c>
      <c r="M16004">
        <v>489</v>
      </c>
      <c r="N16004">
        <v>5930</v>
      </c>
      <c r="O16004">
        <v>616.66399999999999</v>
      </c>
      <c r="P16004">
        <v>676.77800000000002</v>
      </c>
      <c r="Q16004">
        <v>5.7699199999999999E-2</v>
      </c>
      <c r="R16004">
        <v>8.3034200000000002E-2</v>
      </c>
      <c r="S16004">
        <v>7.1968900000000002E-2</v>
      </c>
    </row>
    <row r="16005" spans="1:19" x14ac:dyDescent="0.25">
      <c r="A16005">
        <v>615</v>
      </c>
      <c r="B16005">
        <v>13</v>
      </c>
      <c r="C16005">
        <v>10</v>
      </c>
      <c r="D16005">
        <v>6530</v>
      </c>
      <c r="E16005">
        <v>4498</v>
      </c>
      <c r="F16005">
        <v>1825</v>
      </c>
      <c r="G16005">
        <v>207</v>
      </c>
      <c r="H16005">
        <v>2977</v>
      </c>
      <c r="I16005">
        <v>150040</v>
      </c>
      <c r="J16005">
        <v>125</v>
      </c>
      <c r="K16005">
        <v>72</v>
      </c>
      <c r="L16005">
        <v>1097</v>
      </c>
      <c r="M16005">
        <v>1333</v>
      </c>
      <c r="N16005">
        <v>955.61699999999996</v>
      </c>
      <c r="O16005">
        <v>420.92599999999999</v>
      </c>
      <c r="P16005">
        <v>112.84699999999999</v>
      </c>
      <c r="Q16005">
        <v>1.91395E-2</v>
      </c>
      <c r="R16005">
        <v>2.06403E-2</v>
      </c>
      <c r="S16005">
        <v>1.72531E-2</v>
      </c>
    </row>
    <row r="16006" spans="1:19" x14ac:dyDescent="0.25">
      <c r="A16006">
        <v>615</v>
      </c>
      <c r="B16006">
        <v>12</v>
      </c>
      <c r="C16006">
        <v>16</v>
      </c>
      <c r="D16006">
        <v>8983</v>
      </c>
      <c r="E16006">
        <v>6355</v>
      </c>
      <c r="F16006">
        <v>2344</v>
      </c>
      <c r="G16006">
        <v>284</v>
      </c>
      <c r="H16006">
        <v>2723</v>
      </c>
      <c r="I16006">
        <v>208340</v>
      </c>
      <c r="J16006">
        <v>103</v>
      </c>
      <c r="K16006">
        <v>59</v>
      </c>
      <c r="L16006">
        <v>1522</v>
      </c>
      <c r="M16006">
        <v>1811</v>
      </c>
      <c r="N16006">
        <v>1395.79</v>
      </c>
      <c r="O16006">
        <v>429.08199999999999</v>
      </c>
      <c r="P16006">
        <v>137.19900000000001</v>
      </c>
      <c r="Q16006">
        <v>9.6234100000000006E-3</v>
      </c>
      <c r="R16006">
        <v>1.2227200000000001E-2</v>
      </c>
      <c r="S16006">
        <v>8.1519499999999998E-3</v>
      </c>
    </row>
    <row r="16007" spans="1:19" x14ac:dyDescent="0.25">
      <c r="A16007">
        <v>615</v>
      </c>
      <c r="B16007">
        <v>11</v>
      </c>
      <c r="C16007">
        <v>10</v>
      </c>
      <c r="D16007">
        <v>9892</v>
      </c>
      <c r="E16007">
        <v>7606</v>
      </c>
      <c r="F16007">
        <v>2044</v>
      </c>
      <c r="G16007">
        <v>242</v>
      </c>
      <c r="H16007">
        <v>13508</v>
      </c>
      <c r="I16007">
        <v>197120</v>
      </c>
      <c r="J16007">
        <v>191</v>
      </c>
      <c r="K16007">
        <v>111</v>
      </c>
      <c r="L16007">
        <v>839</v>
      </c>
      <c r="M16007">
        <v>2143</v>
      </c>
      <c r="N16007">
        <v>11885.4</v>
      </c>
      <c r="O16007">
        <v>2427.5100000000002</v>
      </c>
      <c r="P16007">
        <v>1269.5999999999999</v>
      </c>
      <c r="Q16007">
        <v>3.4609899999999999E-2</v>
      </c>
      <c r="R16007">
        <v>5.1621899999999998E-2</v>
      </c>
      <c r="S16007">
        <v>3.2314500000000003E-2</v>
      </c>
    </row>
    <row r="16008" spans="1:19" x14ac:dyDescent="0.25">
      <c r="A16008">
        <v>615</v>
      </c>
      <c r="B16008">
        <v>10</v>
      </c>
      <c r="C16008">
        <v>9</v>
      </c>
      <c r="D16008">
        <v>7047</v>
      </c>
      <c r="E16008">
        <v>4935</v>
      </c>
      <c r="F16008">
        <v>1870</v>
      </c>
      <c r="G16008">
        <v>242</v>
      </c>
      <c r="H16008">
        <v>1283</v>
      </c>
      <c r="I16008">
        <v>179300</v>
      </c>
      <c r="J16008">
        <v>145</v>
      </c>
      <c r="K16008">
        <v>86</v>
      </c>
      <c r="L16008">
        <v>668</v>
      </c>
      <c r="M16008">
        <v>1482</v>
      </c>
      <c r="N16008">
        <v>1361.9</v>
      </c>
      <c r="O16008">
        <v>212.31399999999999</v>
      </c>
      <c r="P16008">
        <v>154.21100000000001</v>
      </c>
      <c r="Q16008">
        <v>1.1564400000000001E-2</v>
      </c>
      <c r="R16008">
        <v>7.6092199999999999E-3</v>
      </c>
      <c r="S16008">
        <v>1.1749799999999999E-2</v>
      </c>
    </row>
    <row r="16009" spans="1:19" x14ac:dyDescent="0.25">
      <c r="A16009">
        <v>615</v>
      </c>
      <c r="B16009">
        <v>9</v>
      </c>
      <c r="C16009">
        <v>11</v>
      </c>
      <c r="D16009">
        <v>6178</v>
      </c>
      <c r="E16009">
        <v>4526</v>
      </c>
      <c r="F16009">
        <v>1458</v>
      </c>
      <c r="G16009">
        <v>194</v>
      </c>
      <c r="H16009">
        <v>2176</v>
      </c>
      <c r="I16009">
        <v>137760</v>
      </c>
      <c r="J16009">
        <v>99</v>
      </c>
      <c r="K16009">
        <v>57</v>
      </c>
      <c r="L16009">
        <v>1016</v>
      </c>
      <c r="M16009">
        <v>1268</v>
      </c>
      <c r="N16009">
        <v>1498.59</v>
      </c>
      <c r="O16009">
        <v>400.24400000000003</v>
      </c>
      <c r="P16009">
        <v>174.17699999999999</v>
      </c>
      <c r="Q16009">
        <v>1.63027E-2</v>
      </c>
      <c r="R16009">
        <v>1.54056E-2</v>
      </c>
      <c r="S16009">
        <v>1.5681E-2</v>
      </c>
    </row>
    <row r="16010" spans="1:19" x14ac:dyDescent="0.25">
      <c r="A16010">
        <v>615</v>
      </c>
      <c r="B16010">
        <v>8</v>
      </c>
      <c r="C16010">
        <v>7</v>
      </c>
      <c r="D16010">
        <v>6260</v>
      </c>
      <c r="E16010">
        <v>4868</v>
      </c>
      <c r="F16010">
        <v>1238</v>
      </c>
      <c r="G16010">
        <v>154</v>
      </c>
      <c r="H16010">
        <v>2960</v>
      </c>
      <c r="I16010">
        <v>135220</v>
      </c>
      <c r="J16010">
        <v>159</v>
      </c>
      <c r="K16010">
        <v>87</v>
      </c>
      <c r="L16010">
        <v>999</v>
      </c>
      <c r="M16010">
        <v>1365</v>
      </c>
      <c r="N16010">
        <v>1861.74</v>
      </c>
      <c r="O16010">
        <v>352.81</v>
      </c>
      <c r="P16010">
        <v>207.86</v>
      </c>
      <c r="Q16010">
        <v>2.3309199999999999E-2</v>
      </c>
      <c r="R16010">
        <v>1.94451E-2</v>
      </c>
      <c r="S16010">
        <v>2.1826000000000002E-2</v>
      </c>
    </row>
    <row r="16011" spans="1:19" x14ac:dyDescent="0.25">
      <c r="A16011">
        <v>615</v>
      </c>
      <c r="B16011">
        <v>7</v>
      </c>
      <c r="C16011">
        <v>0</v>
      </c>
      <c r="D16011">
        <v>2179</v>
      </c>
      <c r="E16011">
        <v>1798</v>
      </c>
      <c r="F16011">
        <v>328</v>
      </c>
      <c r="G16011">
        <v>53</v>
      </c>
      <c r="H16011">
        <v>3372</v>
      </c>
      <c r="I16011">
        <v>31780</v>
      </c>
      <c r="J16011">
        <v>0</v>
      </c>
      <c r="K16011">
        <v>0</v>
      </c>
      <c r="L16011">
        <v>436</v>
      </c>
      <c r="M16011">
        <v>455</v>
      </c>
      <c r="N16011">
        <v>3473.85</v>
      </c>
      <c r="O16011">
        <v>550.58399999999995</v>
      </c>
      <c r="P16011">
        <v>373.42700000000002</v>
      </c>
      <c r="Q16011">
        <v>5.3202699999999999E-2</v>
      </c>
      <c r="R16011">
        <v>8.3832100000000007E-2</v>
      </c>
      <c r="S16011">
        <v>5.8959900000000003E-2</v>
      </c>
    </row>
    <row r="16012" spans="1:19" x14ac:dyDescent="0.25">
      <c r="A16012">
        <v>615</v>
      </c>
      <c r="B16012">
        <v>6</v>
      </c>
      <c r="C16012">
        <v>13</v>
      </c>
      <c r="D16012">
        <v>7716</v>
      </c>
      <c r="E16012">
        <v>5807</v>
      </c>
      <c r="F16012">
        <v>1682</v>
      </c>
      <c r="G16012">
        <v>227</v>
      </c>
      <c r="H16012">
        <v>2899</v>
      </c>
      <c r="I16012">
        <v>185480</v>
      </c>
      <c r="J16012">
        <v>111</v>
      </c>
      <c r="K16012">
        <v>69</v>
      </c>
      <c r="L16012">
        <v>779</v>
      </c>
      <c r="M16012">
        <v>1485</v>
      </c>
      <c r="N16012">
        <v>1784.56</v>
      </c>
      <c r="O16012">
        <v>450.35399999999998</v>
      </c>
      <c r="P16012">
        <v>215.285</v>
      </c>
      <c r="Q16012">
        <v>1.05985E-2</v>
      </c>
      <c r="R16012">
        <v>1.1382E-2</v>
      </c>
      <c r="S16012">
        <v>1.11453E-2</v>
      </c>
    </row>
    <row r="16013" spans="1:19" x14ac:dyDescent="0.25">
      <c r="A16013">
        <v>615</v>
      </c>
      <c r="B16013">
        <v>5</v>
      </c>
      <c r="C16013">
        <v>16</v>
      </c>
      <c r="D16013">
        <v>10310</v>
      </c>
      <c r="E16013">
        <v>7152</v>
      </c>
      <c r="F16013">
        <v>2787</v>
      </c>
      <c r="G16013">
        <v>371</v>
      </c>
      <c r="H16013">
        <v>1376</v>
      </c>
      <c r="I16013">
        <v>268280</v>
      </c>
      <c r="J16013">
        <v>122</v>
      </c>
      <c r="K16013">
        <v>71</v>
      </c>
      <c r="L16013">
        <v>591</v>
      </c>
      <c r="M16013">
        <v>1934</v>
      </c>
      <c r="N16013">
        <v>2525.37</v>
      </c>
      <c r="O16013">
        <v>291.05</v>
      </c>
      <c r="P16013">
        <v>258.81799999999998</v>
      </c>
      <c r="Q16013">
        <v>4.15614E-3</v>
      </c>
      <c r="R16013">
        <v>4.6141100000000003E-3</v>
      </c>
      <c r="S16013">
        <v>4.04587E-3</v>
      </c>
    </row>
    <row r="16014" spans="1:19" x14ac:dyDescent="0.25">
      <c r="A16014">
        <v>615</v>
      </c>
      <c r="B16014">
        <v>4</v>
      </c>
      <c r="C16014">
        <v>6</v>
      </c>
      <c r="D16014">
        <v>4365</v>
      </c>
      <c r="E16014">
        <v>3289</v>
      </c>
      <c r="F16014">
        <v>944</v>
      </c>
      <c r="G16014">
        <v>132</v>
      </c>
      <c r="H16014">
        <v>1438</v>
      </c>
      <c r="I16014">
        <v>114240</v>
      </c>
      <c r="J16014">
        <v>137</v>
      </c>
      <c r="K16014">
        <v>81</v>
      </c>
      <c r="L16014">
        <v>461</v>
      </c>
      <c r="M16014">
        <v>853</v>
      </c>
      <c r="N16014">
        <v>686.279</v>
      </c>
      <c r="O16014">
        <v>227.08</v>
      </c>
      <c r="P16014">
        <v>80.3643</v>
      </c>
      <c r="Q16014">
        <v>7.7056299999999998E-3</v>
      </c>
      <c r="R16014">
        <v>9.8631900000000008E-3</v>
      </c>
      <c r="S16014">
        <v>9.5177500000000002E-3</v>
      </c>
    </row>
    <row r="16015" spans="1:19" x14ac:dyDescent="0.25">
      <c r="A16015">
        <v>615</v>
      </c>
      <c r="B16015">
        <v>3</v>
      </c>
      <c r="C16015">
        <v>1</v>
      </c>
      <c r="D16015">
        <v>2682</v>
      </c>
      <c r="E16015">
        <v>2273</v>
      </c>
      <c r="F16015">
        <v>339</v>
      </c>
      <c r="G16015">
        <v>70</v>
      </c>
      <c r="H16015">
        <v>2554</v>
      </c>
      <c r="I16015">
        <v>31160</v>
      </c>
      <c r="J16015">
        <v>668</v>
      </c>
      <c r="K16015">
        <v>393</v>
      </c>
      <c r="L16015">
        <v>268</v>
      </c>
      <c r="M16015">
        <v>625</v>
      </c>
      <c r="N16015">
        <v>2466.46</v>
      </c>
      <c r="O16015">
        <v>515.13499999999999</v>
      </c>
      <c r="P16015">
        <v>270.38499999999999</v>
      </c>
      <c r="Q16015">
        <v>7.9405400000000001E-2</v>
      </c>
      <c r="R16015">
        <v>7.4615899999999999E-2</v>
      </c>
      <c r="S16015">
        <v>6.2325999999999999E-2</v>
      </c>
    </row>
    <row r="16016" spans="1:19" x14ac:dyDescent="0.25">
      <c r="A16016">
        <v>615</v>
      </c>
      <c r="B16016">
        <v>2</v>
      </c>
      <c r="C16016">
        <v>10</v>
      </c>
      <c r="D16016">
        <v>7418</v>
      </c>
      <c r="E16016">
        <v>5111</v>
      </c>
      <c r="F16016">
        <v>2084</v>
      </c>
      <c r="G16016">
        <v>223</v>
      </c>
      <c r="H16016">
        <v>2370</v>
      </c>
      <c r="I16016">
        <v>173600</v>
      </c>
      <c r="J16016">
        <v>130</v>
      </c>
      <c r="K16016">
        <v>77</v>
      </c>
      <c r="L16016">
        <v>655</v>
      </c>
      <c r="M16016">
        <v>1568</v>
      </c>
      <c r="N16016">
        <v>1640.81</v>
      </c>
      <c r="O16016">
        <v>457.61</v>
      </c>
      <c r="P16016">
        <v>184.86799999999999</v>
      </c>
      <c r="Q16016">
        <v>1.32376E-2</v>
      </c>
      <c r="R16016">
        <v>1.27922E-2</v>
      </c>
      <c r="S16016">
        <v>1.2836800000000001E-2</v>
      </c>
    </row>
    <row r="16017" spans="1:19" x14ac:dyDescent="0.25">
      <c r="A16017">
        <v>615</v>
      </c>
      <c r="B16017">
        <v>1</v>
      </c>
      <c r="C16017">
        <v>3</v>
      </c>
      <c r="D16017">
        <v>5094</v>
      </c>
      <c r="E16017">
        <v>3558</v>
      </c>
      <c r="F16017">
        <v>1369</v>
      </c>
      <c r="G16017">
        <v>167</v>
      </c>
      <c r="H16017">
        <v>2597</v>
      </c>
      <c r="I16017">
        <v>120840</v>
      </c>
      <c r="J16017">
        <v>335</v>
      </c>
      <c r="K16017">
        <v>187</v>
      </c>
      <c r="L16017">
        <v>279</v>
      </c>
      <c r="M16017">
        <v>1040</v>
      </c>
      <c r="N16017">
        <v>2383.7199999999998</v>
      </c>
      <c r="O16017">
        <v>475.76600000000002</v>
      </c>
      <c r="P16017">
        <v>255.08</v>
      </c>
      <c r="Q16017">
        <v>1.2259300000000001E-2</v>
      </c>
      <c r="R16017">
        <v>2.0282000000000001E-2</v>
      </c>
      <c r="S16017">
        <v>1.1988199999999999E-2</v>
      </c>
    </row>
    <row r="16018" spans="1:19" x14ac:dyDescent="0.25">
      <c r="A16018">
        <v>616</v>
      </c>
      <c r="B16018">
        <v>26</v>
      </c>
      <c r="C16018">
        <v>0</v>
      </c>
      <c r="D16018">
        <v>43819</v>
      </c>
      <c r="E16018">
        <v>43819</v>
      </c>
      <c r="F16018">
        <v>0</v>
      </c>
      <c r="G16018">
        <v>0</v>
      </c>
      <c r="H16018">
        <v>44102</v>
      </c>
      <c r="I16018">
        <v>65700</v>
      </c>
      <c r="J16018">
        <v>0</v>
      </c>
      <c r="K16018">
        <v>0</v>
      </c>
      <c r="L16018">
        <v>0</v>
      </c>
      <c r="M16018">
        <v>0</v>
      </c>
      <c r="N16018">
        <v>56981</v>
      </c>
      <c r="O16018">
        <v>9538.85</v>
      </c>
      <c r="P16018">
        <v>6343.67</v>
      </c>
      <c r="Q16018">
        <v>0.72579199999999999</v>
      </c>
      <c r="R16018">
        <v>1</v>
      </c>
      <c r="S16018">
        <v>0.87250799999999995</v>
      </c>
    </row>
    <row r="16019" spans="1:19" x14ac:dyDescent="0.25">
      <c r="A16019">
        <v>616</v>
      </c>
      <c r="B16019">
        <v>25</v>
      </c>
      <c r="C16019">
        <v>1</v>
      </c>
      <c r="D16019">
        <v>2799</v>
      </c>
      <c r="E16019">
        <v>2126</v>
      </c>
      <c r="F16019">
        <v>605</v>
      </c>
      <c r="G16019">
        <v>68</v>
      </c>
      <c r="H16019">
        <v>2621</v>
      </c>
      <c r="I16019">
        <v>77160</v>
      </c>
      <c r="J16019">
        <v>494</v>
      </c>
      <c r="K16019">
        <v>310</v>
      </c>
      <c r="L16019">
        <v>144</v>
      </c>
      <c r="M16019">
        <v>534</v>
      </c>
      <c r="N16019">
        <v>1856.47</v>
      </c>
      <c r="O16019">
        <v>428.13299999999998</v>
      </c>
      <c r="P16019">
        <v>212.386</v>
      </c>
      <c r="Q16019">
        <v>7.6771400000000004E-2</v>
      </c>
      <c r="R16019">
        <v>4.05084E-2</v>
      </c>
      <c r="S16019">
        <v>8.9502999999999999E-2</v>
      </c>
    </row>
    <row r="16020" spans="1:19" x14ac:dyDescent="0.25">
      <c r="A16020">
        <v>616</v>
      </c>
      <c r="B16020">
        <v>24</v>
      </c>
      <c r="C16020">
        <v>10</v>
      </c>
      <c r="D16020">
        <v>8212</v>
      </c>
      <c r="E16020">
        <v>5993</v>
      </c>
      <c r="F16020">
        <v>1955</v>
      </c>
      <c r="G16020">
        <v>264</v>
      </c>
      <c r="H16020">
        <v>3375</v>
      </c>
      <c r="I16020">
        <v>203380</v>
      </c>
      <c r="J16020">
        <v>152</v>
      </c>
      <c r="K16020">
        <v>92</v>
      </c>
      <c r="L16020">
        <v>819</v>
      </c>
      <c r="M16020">
        <v>1613</v>
      </c>
      <c r="N16020">
        <v>2208.17</v>
      </c>
      <c r="O16020">
        <v>528.17499999999995</v>
      </c>
      <c r="P16020">
        <v>234.24100000000001</v>
      </c>
      <c r="Q16020">
        <v>1.3367199999999999E-2</v>
      </c>
      <c r="R16020">
        <v>1.4926E-2</v>
      </c>
      <c r="S16020">
        <v>1.24767E-2</v>
      </c>
    </row>
    <row r="16021" spans="1:19" x14ac:dyDescent="0.25">
      <c r="A16021">
        <v>616</v>
      </c>
      <c r="B16021">
        <v>23</v>
      </c>
      <c r="C16021">
        <v>14</v>
      </c>
      <c r="D16021">
        <v>14232</v>
      </c>
      <c r="E16021">
        <v>11138</v>
      </c>
      <c r="F16021">
        <v>2771</v>
      </c>
      <c r="G16021">
        <v>323</v>
      </c>
      <c r="H16021">
        <v>15225</v>
      </c>
      <c r="I16021">
        <v>245940</v>
      </c>
      <c r="J16021">
        <v>176</v>
      </c>
      <c r="K16021">
        <v>103</v>
      </c>
      <c r="L16021">
        <v>1295</v>
      </c>
      <c r="M16021">
        <v>2962</v>
      </c>
      <c r="N16021">
        <v>9953.17</v>
      </c>
      <c r="O16021">
        <v>2221.29</v>
      </c>
      <c r="P16021">
        <v>1172.1300000000001</v>
      </c>
      <c r="Q16021">
        <v>3.9400600000000001E-2</v>
      </c>
      <c r="R16021">
        <v>4.8213199999999998E-2</v>
      </c>
      <c r="S16021">
        <v>3.8538799999999998E-2</v>
      </c>
    </row>
    <row r="16022" spans="1:19" x14ac:dyDescent="0.25">
      <c r="A16022">
        <v>616</v>
      </c>
      <c r="B16022">
        <v>22</v>
      </c>
      <c r="C16022">
        <v>0</v>
      </c>
      <c r="D16022">
        <v>12239</v>
      </c>
      <c r="E16022">
        <v>11897</v>
      </c>
      <c r="F16022">
        <v>295</v>
      </c>
      <c r="G16022">
        <v>47</v>
      </c>
      <c r="H16022">
        <v>33889</v>
      </c>
      <c r="I16022">
        <v>33200</v>
      </c>
      <c r="J16022">
        <v>0</v>
      </c>
      <c r="K16022">
        <v>0</v>
      </c>
      <c r="L16022">
        <v>1017</v>
      </c>
      <c r="M16022">
        <v>2759</v>
      </c>
      <c r="N16022">
        <v>13318.4</v>
      </c>
      <c r="O16022">
        <v>4609.8100000000004</v>
      </c>
      <c r="P16022">
        <v>1462.81</v>
      </c>
      <c r="Q16022">
        <v>0.406665</v>
      </c>
      <c r="R16022">
        <v>0.73300600000000005</v>
      </c>
      <c r="S16022">
        <v>0.62418799999999997</v>
      </c>
    </row>
    <row r="16023" spans="1:19" x14ac:dyDescent="0.25">
      <c r="A16023">
        <v>616</v>
      </c>
      <c r="B16023">
        <v>21</v>
      </c>
      <c r="C16023">
        <v>0</v>
      </c>
      <c r="D16023">
        <v>11273</v>
      </c>
      <c r="E16023">
        <v>10949</v>
      </c>
      <c r="F16023">
        <v>276</v>
      </c>
      <c r="G16023">
        <v>48</v>
      </c>
      <c r="H16023">
        <v>27848</v>
      </c>
      <c r="I16023">
        <v>31400</v>
      </c>
      <c r="J16023">
        <v>0</v>
      </c>
      <c r="K16023">
        <v>0</v>
      </c>
      <c r="L16023">
        <v>324</v>
      </c>
      <c r="M16023">
        <v>2503</v>
      </c>
      <c r="N16023">
        <v>32176.2</v>
      </c>
      <c r="O16023">
        <v>4972.0600000000004</v>
      </c>
      <c r="P16023">
        <v>3600.24</v>
      </c>
      <c r="Q16023">
        <v>1</v>
      </c>
      <c r="R16023">
        <v>0.75994799999999996</v>
      </c>
      <c r="S16023">
        <v>0.987012</v>
      </c>
    </row>
    <row r="16024" spans="1:19" x14ac:dyDescent="0.25">
      <c r="A16024">
        <v>616</v>
      </c>
      <c r="B16024">
        <v>20</v>
      </c>
      <c r="C16024">
        <v>11</v>
      </c>
      <c r="D16024">
        <v>6160</v>
      </c>
      <c r="E16024">
        <v>4408</v>
      </c>
      <c r="F16024">
        <v>1550</v>
      </c>
      <c r="G16024">
        <v>202</v>
      </c>
      <c r="H16024">
        <v>2092</v>
      </c>
      <c r="I16024">
        <v>153680</v>
      </c>
      <c r="J16024">
        <v>99</v>
      </c>
      <c r="K16024">
        <v>59</v>
      </c>
      <c r="L16024">
        <v>514</v>
      </c>
      <c r="M16024">
        <v>1372</v>
      </c>
      <c r="N16024">
        <v>1020.49</v>
      </c>
      <c r="O16024">
        <v>382.88200000000001</v>
      </c>
      <c r="P16024">
        <v>136.38800000000001</v>
      </c>
      <c r="Q16024">
        <v>1.19746E-2</v>
      </c>
      <c r="R16024">
        <v>1.3550400000000001E-2</v>
      </c>
      <c r="S16024">
        <v>1.32861E-2</v>
      </c>
    </row>
    <row r="16025" spans="1:19" x14ac:dyDescent="0.25">
      <c r="A16025">
        <v>616</v>
      </c>
      <c r="B16025">
        <v>19</v>
      </c>
      <c r="C16025">
        <v>8</v>
      </c>
      <c r="D16025">
        <v>6100</v>
      </c>
      <c r="E16025">
        <v>4545</v>
      </c>
      <c r="F16025">
        <v>1411</v>
      </c>
      <c r="G16025">
        <v>144</v>
      </c>
      <c r="H16025">
        <v>3631</v>
      </c>
      <c r="I16025">
        <v>132940</v>
      </c>
      <c r="J16025">
        <v>154</v>
      </c>
      <c r="K16025">
        <v>89</v>
      </c>
      <c r="L16025">
        <v>1138</v>
      </c>
      <c r="M16025">
        <v>1240</v>
      </c>
      <c r="N16025">
        <v>2312.56</v>
      </c>
      <c r="O16025">
        <v>461.50400000000002</v>
      </c>
      <c r="P16025">
        <v>261.50599999999997</v>
      </c>
      <c r="Q16025">
        <v>2.3045699999999999E-2</v>
      </c>
      <c r="R16025">
        <v>1.56019E-2</v>
      </c>
      <c r="S16025">
        <v>2.27961E-2</v>
      </c>
    </row>
    <row r="16026" spans="1:19" x14ac:dyDescent="0.25">
      <c r="A16026">
        <v>616</v>
      </c>
      <c r="B16026">
        <v>18</v>
      </c>
      <c r="C16026">
        <v>9</v>
      </c>
      <c r="D16026">
        <v>6196</v>
      </c>
      <c r="E16026">
        <v>4577</v>
      </c>
      <c r="F16026">
        <v>1446</v>
      </c>
      <c r="G16026">
        <v>173</v>
      </c>
      <c r="H16026">
        <v>2630</v>
      </c>
      <c r="I16026">
        <v>145440</v>
      </c>
      <c r="J16026">
        <v>127</v>
      </c>
      <c r="K16026">
        <v>79</v>
      </c>
      <c r="L16026">
        <v>1175</v>
      </c>
      <c r="M16026">
        <v>1141</v>
      </c>
      <c r="N16026">
        <v>2569.5100000000002</v>
      </c>
      <c r="O16026">
        <v>441.87599999999998</v>
      </c>
      <c r="P16026">
        <v>285.613</v>
      </c>
      <c r="Q16026">
        <v>2.6373199999999999E-2</v>
      </c>
      <c r="R16026">
        <v>2.2376E-2</v>
      </c>
      <c r="S16026">
        <v>2.3091500000000001E-2</v>
      </c>
    </row>
    <row r="16027" spans="1:19" x14ac:dyDescent="0.25">
      <c r="A16027">
        <v>616</v>
      </c>
      <c r="B16027">
        <v>17</v>
      </c>
      <c r="C16027">
        <v>5</v>
      </c>
      <c r="D16027">
        <v>7012</v>
      </c>
      <c r="E16027">
        <v>5473</v>
      </c>
      <c r="F16027">
        <v>1396</v>
      </c>
      <c r="G16027">
        <v>143</v>
      </c>
      <c r="H16027">
        <v>13423</v>
      </c>
      <c r="I16027">
        <v>125300</v>
      </c>
      <c r="J16027">
        <v>309</v>
      </c>
      <c r="K16027">
        <v>182</v>
      </c>
      <c r="L16027">
        <v>1240</v>
      </c>
      <c r="M16027">
        <v>1484</v>
      </c>
      <c r="N16027">
        <v>10021</v>
      </c>
      <c r="O16027">
        <v>2291.5100000000002</v>
      </c>
      <c r="P16027">
        <v>1136.78</v>
      </c>
      <c r="Q16027">
        <v>0.106045</v>
      </c>
      <c r="R16027">
        <v>0.12078999999999999</v>
      </c>
      <c r="S16027">
        <v>0.10119599999999999</v>
      </c>
    </row>
    <row r="16028" spans="1:19" x14ac:dyDescent="0.25">
      <c r="A16028">
        <v>616</v>
      </c>
      <c r="B16028">
        <v>16</v>
      </c>
      <c r="C16028">
        <v>0</v>
      </c>
      <c r="D16028">
        <v>8057</v>
      </c>
      <c r="E16028">
        <v>7739</v>
      </c>
      <c r="F16028">
        <v>265</v>
      </c>
      <c r="G16028">
        <v>53</v>
      </c>
      <c r="H16028">
        <v>21499</v>
      </c>
      <c r="I16028">
        <v>33980</v>
      </c>
      <c r="J16028">
        <v>0</v>
      </c>
      <c r="K16028">
        <v>0</v>
      </c>
      <c r="L16028">
        <v>719</v>
      </c>
      <c r="M16028">
        <v>1821</v>
      </c>
      <c r="N16028">
        <v>24594.2</v>
      </c>
      <c r="O16028">
        <v>4724.32</v>
      </c>
      <c r="P16028">
        <v>2149.8000000000002</v>
      </c>
      <c r="Q16028">
        <v>1</v>
      </c>
      <c r="R16028">
        <v>1</v>
      </c>
      <c r="S16028">
        <v>1</v>
      </c>
    </row>
    <row r="16029" spans="1:19" x14ac:dyDescent="0.25">
      <c r="A16029">
        <v>616</v>
      </c>
      <c r="B16029">
        <v>15</v>
      </c>
      <c r="C16029">
        <v>6</v>
      </c>
      <c r="D16029">
        <v>4419</v>
      </c>
      <c r="E16029">
        <v>3377</v>
      </c>
      <c r="F16029">
        <v>897</v>
      </c>
      <c r="G16029">
        <v>145</v>
      </c>
      <c r="H16029">
        <v>1912</v>
      </c>
      <c r="I16029">
        <v>111280</v>
      </c>
      <c r="J16029">
        <v>137</v>
      </c>
      <c r="K16029">
        <v>85</v>
      </c>
      <c r="L16029">
        <v>385</v>
      </c>
      <c r="M16029">
        <v>934</v>
      </c>
      <c r="N16029">
        <v>2007.25</v>
      </c>
      <c r="O16029">
        <v>419.53</v>
      </c>
      <c r="P16029">
        <v>258.91699999999997</v>
      </c>
      <c r="Q16029">
        <v>2.32359E-2</v>
      </c>
      <c r="R16029">
        <v>2.2161E-2</v>
      </c>
      <c r="S16029">
        <v>2.3711699999999999E-2</v>
      </c>
    </row>
    <row r="16030" spans="1:19" x14ac:dyDescent="0.25">
      <c r="A16030">
        <v>616</v>
      </c>
      <c r="B16030">
        <v>14</v>
      </c>
      <c r="C16030">
        <v>0</v>
      </c>
      <c r="D16030">
        <v>2199</v>
      </c>
      <c r="E16030">
        <v>1843</v>
      </c>
      <c r="F16030">
        <v>295</v>
      </c>
      <c r="G16030">
        <v>61</v>
      </c>
      <c r="H16030">
        <v>2837</v>
      </c>
      <c r="I16030">
        <v>35440</v>
      </c>
      <c r="J16030">
        <v>0</v>
      </c>
      <c r="K16030">
        <v>0</v>
      </c>
      <c r="L16030">
        <v>408</v>
      </c>
      <c r="M16030">
        <v>437</v>
      </c>
      <c r="N16030">
        <v>1685.07</v>
      </c>
      <c r="O16030">
        <v>435.48899999999998</v>
      </c>
      <c r="P16030">
        <v>211.00800000000001</v>
      </c>
      <c r="Q16030">
        <v>0.21737500000000001</v>
      </c>
      <c r="R16030">
        <v>9.7265599999999994E-2</v>
      </c>
      <c r="S16030">
        <v>0.190106</v>
      </c>
    </row>
    <row r="16031" spans="1:19" x14ac:dyDescent="0.25">
      <c r="A16031">
        <v>616</v>
      </c>
      <c r="B16031">
        <v>13</v>
      </c>
      <c r="C16031">
        <v>11</v>
      </c>
      <c r="D16031">
        <v>6480</v>
      </c>
      <c r="E16031">
        <v>4430</v>
      </c>
      <c r="F16031">
        <v>1855</v>
      </c>
      <c r="G16031">
        <v>195</v>
      </c>
      <c r="H16031">
        <v>2914</v>
      </c>
      <c r="I16031">
        <v>148820</v>
      </c>
      <c r="J16031">
        <v>104</v>
      </c>
      <c r="K16031">
        <v>65</v>
      </c>
      <c r="L16031">
        <v>1059</v>
      </c>
      <c r="M16031">
        <v>1362</v>
      </c>
      <c r="N16031">
        <v>925.59699999999998</v>
      </c>
      <c r="O16031">
        <v>329.10599999999999</v>
      </c>
      <c r="P16031">
        <v>110.289</v>
      </c>
      <c r="Q16031">
        <v>8.61227E-3</v>
      </c>
      <c r="R16031">
        <v>1.592E-2</v>
      </c>
      <c r="S16031">
        <v>8.9277499999999999E-3</v>
      </c>
    </row>
    <row r="16032" spans="1:19" x14ac:dyDescent="0.25">
      <c r="A16032">
        <v>616</v>
      </c>
      <c r="B16032">
        <v>12</v>
      </c>
      <c r="C16032">
        <v>15</v>
      </c>
      <c r="D16032">
        <v>8651</v>
      </c>
      <c r="E16032">
        <v>5998</v>
      </c>
      <c r="F16032">
        <v>2378</v>
      </c>
      <c r="G16032">
        <v>275</v>
      </c>
      <c r="H16032">
        <v>2403</v>
      </c>
      <c r="I16032">
        <v>202860</v>
      </c>
      <c r="J16032">
        <v>109</v>
      </c>
      <c r="K16032">
        <v>71</v>
      </c>
      <c r="L16032">
        <v>1409</v>
      </c>
      <c r="M16032">
        <v>1737</v>
      </c>
      <c r="N16032">
        <v>1818.35</v>
      </c>
      <c r="O16032">
        <v>414.74599999999998</v>
      </c>
      <c r="P16032">
        <v>215.595</v>
      </c>
      <c r="Q16032">
        <v>9.0424100000000007E-3</v>
      </c>
      <c r="R16032">
        <v>1.24444E-2</v>
      </c>
      <c r="S16032">
        <v>7.0358299999999999E-3</v>
      </c>
    </row>
    <row r="16033" spans="1:19" x14ac:dyDescent="0.25">
      <c r="A16033">
        <v>616</v>
      </c>
      <c r="B16033">
        <v>11</v>
      </c>
      <c r="C16033">
        <v>10</v>
      </c>
      <c r="D16033">
        <v>9529</v>
      </c>
      <c r="E16033">
        <v>7409</v>
      </c>
      <c r="F16033">
        <v>1892</v>
      </c>
      <c r="G16033">
        <v>228</v>
      </c>
      <c r="H16033">
        <v>13076</v>
      </c>
      <c r="I16033">
        <v>170820</v>
      </c>
      <c r="J16033">
        <v>156</v>
      </c>
      <c r="K16033">
        <v>96</v>
      </c>
      <c r="L16033">
        <v>866</v>
      </c>
      <c r="M16033">
        <v>2059</v>
      </c>
      <c r="N16033">
        <v>8188.24</v>
      </c>
      <c r="O16033">
        <v>2128.71</v>
      </c>
      <c r="P16033">
        <v>929.69100000000003</v>
      </c>
      <c r="Q16033">
        <v>8.0842200000000003E-2</v>
      </c>
      <c r="R16033">
        <v>7.2075600000000004E-2</v>
      </c>
      <c r="S16033">
        <v>7.7320299999999995E-2</v>
      </c>
    </row>
    <row r="16034" spans="1:19" x14ac:dyDescent="0.25">
      <c r="A16034">
        <v>616</v>
      </c>
      <c r="B16034">
        <v>10</v>
      </c>
      <c r="C16034">
        <v>8</v>
      </c>
      <c r="D16034">
        <v>6707</v>
      </c>
      <c r="E16034">
        <v>4660</v>
      </c>
      <c r="F16034">
        <v>1814</v>
      </c>
      <c r="G16034">
        <v>233</v>
      </c>
      <c r="H16034">
        <v>1218</v>
      </c>
      <c r="I16034">
        <v>170380</v>
      </c>
      <c r="J16034">
        <v>155</v>
      </c>
      <c r="K16034">
        <v>90</v>
      </c>
      <c r="L16034">
        <v>639</v>
      </c>
      <c r="M16034">
        <v>1387</v>
      </c>
      <c r="N16034">
        <v>704.38699999999994</v>
      </c>
      <c r="O16034">
        <v>213.63200000000001</v>
      </c>
      <c r="P16034">
        <v>71.043099999999995</v>
      </c>
      <c r="Q16034">
        <v>1.0351900000000001E-2</v>
      </c>
      <c r="R16034">
        <v>6.3490899999999999E-3</v>
      </c>
      <c r="S16034">
        <v>1.0784E-2</v>
      </c>
    </row>
    <row r="16035" spans="1:19" x14ac:dyDescent="0.25">
      <c r="A16035">
        <v>616</v>
      </c>
      <c r="B16035">
        <v>9</v>
      </c>
      <c r="C16035">
        <v>15</v>
      </c>
      <c r="D16035">
        <v>6340</v>
      </c>
      <c r="E16035">
        <v>4679</v>
      </c>
      <c r="F16035">
        <v>1443</v>
      </c>
      <c r="G16035">
        <v>218</v>
      </c>
      <c r="H16035">
        <v>2136</v>
      </c>
      <c r="I16035">
        <v>152940</v>
      </c>
      <c r="J16035">
        <v>79</v>
      </c>
      <c r="K16035">
        <v>46</v>
      </c>
      <c r="L16035">
        <v>1059</v>
      </c>
      <c r="M16035">
        <v>1335</v>
      </c>
      <c r="N16035">
        <v>1906.82</v>
      </c>
      <c r="O16035">
        <v>416.82</v>
      </c>
      <c r="P16035">
        <v>211.09100000000001</v>
      </c>
      <c r="Q16035">
        <v>1.4600500000000001E-2</v>
      </c>
      <c r="R16035">
        <v>1.67747E-2</v>
      </c>
      <c r="S16035">
        <v>1.5468600000000001E-2</v>
      </c>
    </row>
    <row r="16036" spans="1:19" x14ac:dyDescent="0.25">
      <c r="A16036">
        <v>616</v>
      </c>
      <c r="B16036">
        <v>8</v>
      </c>
      <c r="C16036">
        <v>9</v>
      </c>
      <c r="D16036">
        <v>6165</v>
      </c>
      <c r="E16036">
        <v>4737</v>
      </c>
      <c r="F16036">
        <v>1272</v>
      </c>
      <c r="G16036">
        <v>156</v>
      </c>
      <c r="H16036">
        <v>2846</v>
      </c>
      <c r="I16036">
        <v>135760</v>
      </c>
      <c r="J16036">
        <v>140</v>
      </c>
      <c r="K16036">
        <v>83</v>
      </c>
      <c r="L16036">
        <v>1034</v>
      </c>
      <c r="M16036">
        <v>1387</v>
      </c>
      <c r="N16036">
        <v>1238.6500000000001</v>
      </c>
      <c r="O16036">
        <v>473.07400000000001</v>
      </c>
      <c r="P16036">
        <v>137.18299999999999</v>
      </c>
      <c r="Q16036">
        <v>1.8385700000000001E-2</v>
      </c>
      <c r="R16036">
        <v>1.51681E-2</v>
      </c>
      <c r="S16036">
        <v>1.9426200000000001E-2</v>
      </c>
    </row>
    <row r="16037" spans="1:19" x14ac:dyDescent="0.25">
      <c r="A16037">
        <v>616</v>
      </c>
      <c r="B16037">
        <v>7</v>
      </c>
      <c r="C16037">
        <v>0</v>
      </c>
      <c r="D16037">
        <v>2429</v>
      </c>
      <c r="E16037">
        <v>2054</v>
      </c>
      <c r="F16037">
        <v>321</v>
      </c>
      <c r="G16037">
        <v>54</v>
      </c>
      <c r="H16037">
        <v>3445</v>
      </c>
      <c r="I16037">
        <v>37580</v>
      </c>
      <c r="J16037">
        <v>0</v>
      </c>
      <c r="K16037">
        <v>0</v>
      </c>
      <c r="L16037">
        <v>460</v>
      </c>
      <c r="M16037">
        <v>449</v>
      </c>
      <c r="N16037">
        <v>2560.6999999999998</v>
      </c>
      <c r="O16037">
        <v>515.00800000000004</v>
      </c>
      <c r="P16037">
        <v>280.52199999999999</v>
      </c>
      <c r="Q16037">
        <v>0.14547099999999999</v>
      </c>
      <c r="R16037">
        <v>9.3636800000000006E-2</v>
      </c>
      <c r="S16037">
        <v>0.184865</v>
      </c>
    </row>
    <row r="16038" spans="1:19" x14ac:dyDescent="0.25">
      <c r="A16038">
        <v>616</v>
      </c>
      <c r="B16038">
        <v>6</v>
      </c>
      <c r="C16038">
        <v>11</v>
      </c>
      <c r="D16038">
        <v>7886</v>
      </c>
      <c r="E16038">
        <v>5945</v>
      </c>
      <c r="F16038">
        <v>1720</v>
      </c>
      <c r="G16038">
        <v>221</v>
      </c>
      <c r="H16038">
        <v>2968</v>
      </c>
      <c r="I16038">
        <v>181580</v>
      </c>
      <c r="J16038">
        <v>130</v>
      </c>
      <c r="K16038">
        <v>77</v>
      </c>
      <c r="L16038">
        <v>742</v>
      </c>
      <c r="M16038">
        <v>1529</v>
      </c>
      <c r="N16038">
        <v>2315.7399999999998</v>
      </c>
      <c r="O16038">
        <v>422.78</v>
      </c>
      <c r="P16038">
        <v>243.304</v>
      </c>
      <c r="Q16038">
        <v>1.28238E-2</v>
      </c>
      <c r="R16038">
        <v>1.4584E-2</v>
      </c>
      <c r="S16038">
        <v>1.39433E-2</v>
      </c>
    </row>
    <row r="16039" spans="1:19" x14ac:dyDescent="0.25">
      <c r="A16039">
        <v>616</v>
      </c>
      <c r="B16039">
        <v>5</v>
      </c>
      <c r="C16039">
        <v>13</v>
      </c>
      <c r="D16039">
        <v>10302</v>
      </c>
      <c r="E16039">
        <v>7257</v>
      </c>
      <c r="F16039">
        <v>2685</v>
      </c>
      <c r="G16039">
        <v>360</v>
      </c>
      <c r="H16039">
        <v>1413</v>
      </c>
      <c r="I16039">
        <v>264040</v>
      </c>
      <c r="J16039">
        <v>136</v>
      </c>
      <c r="K16039">
        <v>87</v>
      </c>
      <c r="L16039">
        <v>535</v>
      </c>
      <c r="M16039">
        <v>1935</v>
      </c>
      <c r="N16039">
        <v>657.80499999999995</v>
      </c>
      <c r="O16039">
        <v>213.86199999999999</v>
      </c>
      <c r="P16039">
        <v>63.089399999999998</v>
      </c>
      <c r="Q16039">
        <v>1.29082E-2</v>
      </c>
      <c r="R16039">
        <v>5.9813000000000002E-3</v>
      </c>
      <c r="S16039">
        <v>1.07931E-2</v>
      </c>
    </row>
    <row r="16040" spans="1:19" x14ac:dyDescent="0.25">
      <c r="A16040">
        <v>616</v>
      </c>
      <c r="B16040">
        <v>4</v>
      </c>
      <c r="C16040">
        <v>5</v>
      </c>
      <c r="D16040">
        <v>4402</v>
      </c>
      <c r="E16040">
        <v>3303</v>
      </c>
      <c r="F16040">
        <v>943</v>
      </c>
      <c r="G16040">
        <v>156</v>
      </c>
      <c r="H16040">
        <v>1404</v>
      </c>
      <c r="I16040">
        <v>104200</v>
      </c>
      <c r="J16040">
        <v>150</v>
      </c>
      <c r="K16040">
        <v>97</v>
      </c>
      <c r="L16040">
        <v>431</v>
      </c>
      <c r="M16040">
        <v>949</v>
      </c>
      <c r="N16040">
        <v>876.45500000000004</v>
      </c>
      <c r="O16040">
        <v>192.83099999999999</v>
      </c>
      <c r="P16040">
        <v>95.2727</v>
      </c>
      <c r="Q16040">
        <v>7.8342399999999993E-3</v>
      </c>
      <c r="R16040">
        <v>1.29908E-2</v>
      </c>
      <c r="S16040">
        <v>8.7734000000000006E-3</v>
      </c>
    </row>
    <row r="16041" spans="1:19" x14ac:dyDescent="0.25">
      <c r="A16041">
        <v>616</v>
      </c>
      <c r="B16041">
        <v>3</v>
      </c>
      <c r="C16041">
        <v>1</v>
      </c>
      <c r="D16041">
        <v>3096</v>
      </c>
      <c r="E16041">
        <v>2697</v>
      </c>
      <c r="F16041">
        <v>336</v>
      </c>
      <c r="G16041">
        <v>63</v>
      </c>
      <c r="H16041">
        <v>3013</v>
      </c>
      <c r="I16041">
        <v>58760</v>
      </c>
      <c r="J16041">
        <v>380</v>
      </c>
      <c r="K16041">
        <v>238</v>
      </c>
      <c r="L16041">
        <v>286</v>
      </c>
      <c r="M16041">
        <v>684</v>
      </c>
      <c r="N16041">
        <v>1743.93</v>
      </c>
      <c r="O16041">
        <v>424.80099999999999</v>
      </c>
      <c r="P16041">
        <v>210.548</v>
      </c>
      <c r="Q16041">
        <v>0.11801300000000001</v>
      </c>
      <c r="R16041">
        <v>7.8287999999999996E-2</v>
      </c>
      <c r="S16041">
        <v>7.3474300000000006E-2</v>
      </c>
    </row>
    <row r="16042" spans="1:19" x14ac:dyDescent="0.25">
      <c r="A16042">
        <v>616</v>
      </c>
      <c r="B16042">
        <v>2</v>
      </c>
      <c r="C16042">
        <v>10</v>
      </c>
      <c r="D16042">
        <v>7183</v>
      </c>
      <c r="E16042">
        <v>4937</v>
      </c>
      <c r="F16042">
        <v>2012</v>
      </c>
      <c r="G16042">
        <v>234</v>
      </c>
      <c r="H16042">
        <v>2361</v>
      </c>
      <c r="I16042">
        <v>177420</v>
      </c>
      <c r="J16042">
        <v>139</v>
      </c>
      <c r="K16042">
        <v>84</v>
      </c>
      <c r="L16042">
        <v>585</v>
      </c>
      <c r="M16042">
        <v>1606</v>
      </c>
      <c r="N16042">
        <v>3333.04</v>
      </c>
      <c r="O16042">
        <v>577.26199999999994</v>
      </c>
      <c r="P16042">
        <v>343.56</v>
      </c>
      <c r="Q16042">
        <v>1.2637199999999999E-2</v>
      </c>
      <c r="R16042">
        <v>1.5459799999999999E-2</v>
      </c>
      <c r="S16042">
        <v>1.30557E-2</v>
      </c>
    </row>
    <row r="16043" spans="1:19" x14ac:dyDescent="0.25">
      <c r="A16043">
        <v>616</v>
      </c>
      <c r="B16043">
        <v>1</v>
      </c>
      <c r="C16043">
        <v>5</v>
      </c>
      <c r="D16043">
        <v>5092</v>
      </c>
      <c r="E16043">
        <v>3598</v>
      </c>
      <c r="F16043">
        <v>1324</v>
      </c>
      <c r="G16043">
        <v>170</v>
      </c>
      <c r="H16043">
        <v>2550</v>
      </c>
      <c r="I16043">
        <v>120400</v>
      </c>
      <c r="J16043">
        <v>192</v>
      </c>
      <c r="K16043">
        <v>114</v>
      </c>
      <c r="L16043">
        <v>259</v>
      </c>
      <c r="M16043">
        <v>1012</v>
      </c>
      <c r="N16043">
        <v>1413.46</v>
      </c>
      <c r="O16043">
        <v>401.41199999999998</v>
      </c>
      <c r="P16043">
        <v>162.38399999999999</v>
      </c>
      <c r="Q16043">
        <v>2.6669499999999999E-2</v>
      </c>
      <c r="R16043">
        <v>2.1764200000000001E-2</v>
      </c>
      <c r="S16043">
        <v>2.6570799999999999E-2</v>
      </c>
    </row>
    <row r="16044" spans="1:19" x14ac:dyDescent="0.25">
      <c r="A16044">
        <v>617</v>
      </c>
      <c r="B16044">
        <v>26</v>
      </c>
      <c r="C16044">
        <v>0</v>
      </c>
      <c r="D16044">
        <v>42069</v>
      </c>
      <c r="E16044">
        <v>42069</v>
      </c>
      <c r="F16044">
        <v>0</v>
      </c>
      <c r="G16044">
        <v>0</v>
      </c>
      <c r="H16044">
        <v>42094</v>
      </c>
      <c r="I16044">
        <v>49600</v>
      </c>
      <c r="J16044">
        <v>0</v>
      </c>
      <c r="K16044">
        <v>0</v>
      </c>
      <c r="L16044">
        <v>0</v>
      </c>
      <c r="M16044">
        <v>0</v>
      </c>
      <c r="N16044">
        <v>67387.399999999994</v>
      </c>
      <c r="O16044">
        <v>8946.86</v>
      </c>
      <c r="P16044">
        <v>7339.94</v>
      </c>
      <c r="Q16044">
        <v>1</v>
      </c>
      <c r="R16044">
        <v>0.64451700000000001</v>
      </c>
      <c r="S16044">
        <v>1</v>
      </c>
    </row>
    <row r="16045" spans="1:19" x14ac:dyDescent="0.25">
      <c r="A16045">
        <v>617</v>
      </c>
      <c r="B16045">
        <v>25</v>
      </c>
      <c r="C16045">
        <v>1</v>
      </c>
      <c r="D16045">
        <v>3163</v>
      </c>
      <c r="E16045">
        <v>2482</v>
      </c>
      <c r="F16045">
        <v>601</v>
      </c>
      <c r="G16045">
        <v>80</v>
      </c>
      <c r="H16045">
        <v>2728</v>
      </c>
      <c r="I16045">
        <v>81380</v>
      </c>
      <c r="J16045">
        <v>644</v>
      </c>
      <c r="K16045">
        <v>338</v>
      </c>
      <c r="L16045">
        <v>185</v>
      </c>
      <c r="M16045">
        <v>625</v>
      </c>
      <c r="N16045">
        <v>2058.6</v>
      </c>
      <c r="O16045">
        <v>435.47500000000002</v>
      </c>
      <c r="P16045">
        <v>212.62200000000001</v>
      </c>
      <c r="Q16045">
        <v>3.1669500000000003E-2</v>
      </c>
      <c r="R16045">
        <v>3.56777E-2</v>
      </c>
      <c r="S16045">
        <v>3.2474900000000001E-2</v>
      </c>
    </row>
    <row r="16046" spans="1:19" x14ac:dyDescent="0.25">
      <c r="A16046">
        <v>617</v>
      </c>
      <c r="B16046">
        <v>24</v>
      </c>
      <c r="C16046">
        <v>11</v>
      </c>
      <c r="D16046">
        <v>8413</v>
      </c>
      <c r="E16046">
        <v>6115</v>
      </c>
      <c r="F16046">
        <v>2021</v>
      </c>
      <c r="G16046">
        <v>277</v>
      </c>
      <c r="H16046">
        <v>3314</v>
      </c>
      <c r="I16046">
        <v>250420</v>
      </c>
      <c r="J16046">
        <v>170</v>
      </c>
      <c r="K16046">
        <v>105</v>
      </c>
      <c r="L16046">
        <v>844</v>
      </c>
      <c r="M16046">
        <v>1705</v>
      </c>
      <c r="N16046">
        <v>1834.7</v>
      </c>
      <c r="O16046">
        <v>464.55700000000002</v>
      </c>
      <c r="P16046">
        <v>213.745</v>
      </c>
      <c r="Q16046">
        <v>1.43686E-2</v>
      </c>
      <c r="R16046">
        <v>1.56822E-2</v>
      </c>
      <c r="S16046">
        <v>1.4621800000000001E-2</v>
      </c>
    </row>
    <row r="16047" spans="1:19" x14ac:dyDescent="0.25">
      <c r="A16047">
        <v>617</v>
      </c>
      <c r="B16047">
        <v>23</v>
      </c>
      <c r="C16047">
        <v>13</v>
      </c>
      <c r="D16047">
        <v>13055</v>
      </c>
      <c r="E16047">
        <v>9885</v>
      </c>
      <c r="F16047">
        <v>2902</v>
      </c>
      <c r="G16047">
        <v>268</v>
      </c>
      <c r="H16047">
        <v>14619</v>
      </c>
      <c r="I16047">
        <v>341500</v>
      </c>
      <c r="J16047">
        <v>239</v>
      </c>
      <c r="K16047">
        <v>148</v>
      </c>
      <c r="L16047">
        <v>1177</v>
      </c>
      <c r="M16047">
        <v>2691</v>
      </c>
      <c r="N16047">
        <v>6928.99</v>
      </c>
      <c r="O16047">
        <v>2074.64</v>
      </c>
      <c r="P16047">
        <v>707.66600000000005</v>
      </c>
      <c r="Q16047">
        <v>5.5008099999999997E-2</v>
      </c>
      <c r="R16047">
        <v>4.9056700000000002E-2</v>
      </c>
      <c r="S16047">
        <v>5.9438600000000001E-2</v>
      </c>
    </row>
    <row r="16048" spans="1:19" x14ac:dyDescent="0.25">
      <c r="A16048">
        <v>617</v>
      </c>
      <c r="B16048">
        <v>22</v>
      </c>
      <c r="C16048">
        <v>0</v>
      </c>
      <c r="D16048">
        <v>15612</v>
      </c>
      <c r="E16048">
        <v>15244</v>
      </c>
      <c r="F16048">
        <v>310</v>
      </c>
      <c r="G16048">
        <v>58</v>
      </c>
      <c r="H16048">
        <v>37044</v>
      </c>
      <c r="I16048">
        <v>47040</v>
      </c>
      <c r="J16048">
        <v>0</v>
      </c>
      <c r="K16048">
        <v>0</v>
      </c>
      <c r="L16048">
        <v>1289</v>
      </c>
      <c r="M16048">
        <v>3510</v>
      </c>
      <c r="N16048">
        <v>15600.5</v>
      </c>
      <c r="O16048">
        <v>4485.7700000000004</v>
      </c>
      <c r="P16048">
        <v>1748.94</v>
      </c>
      <c r="Q16048">
        <v>0.525586</v>
      </c>
      <c r="R16048">
        <v>0.88310500000000003</v>
      </c>
      <c r="S16048">
        <v>0.55409600000000003</v>
      </c>
    </row>
    <row r="16049" spans="1:19" x14ac:dyDescent="0.25">
      <c r="A16049">
        <v>617</v>
      </c>
      <c r="B16049">
        <v>21</v>
      </c>
      <c r="C16049">
        <v>0</v>
      </c>
      <c r="D16049">
        <v>12065</v>
      </c>
      <c r="E16049">
        <v>11763</v>
      </c>
      <c r="F16049">
        <v>244</v>
      </c>
      <c r="G16049">
        <v>58</v>
      </c>
      <c r="H16049">
        <v>28419</v>
      </c>
      <c r="I16049">
        <v>37740</v>
      </c>
      <c r="J16049">
        <v>0</v>
      </c>
      <c r="K16049">
        <v>0</v>
      </c>
      <c r="L16049">
        <v>365</v>
      </c>
      <c r="M16049">
        <v>2710</v>
      </c>
      <c r="N16049">
        <v>20767.2</v>
      </c>
      <c r="O16049">
        <v>4176.33</v>
      </c>
      <c r="P16049">
        <v>2005.68</v>
      </c>
      <c r="Q16049">
        <v>1</v>
      </c>
      <c r="R16049">
        <v>0.89748399999999995</v>
      </c>
      <c r="S16049">
        <v>1</v>
      </c>
    </row>
    <row r="16050" spans="1:19" x14ac:dyDescent="0.25">
      <c r="A16050">
        <v>617</v>
      </c>
      <c r="B16050">
        <v>20</v>
      </c>
      <c r="C16050">
        <v>9</v>
      </c>
      <c r="D16050">
        <v>6109</v>
      </c>
      <c r="E16050">
        <v>4304</v>
      </c>
      <c r="F16050">
        <v>1605</v>
      </c>
      <c r="G16050">
        <v>200</v>
      </c>
      <c r="H16050">
        <v>2017</v>
      </c>
      <c r="I16050">
        <v>198000</v>
      </c>
      <c r="J16050">
        <v>161</v>
      </c>
      <c r="K16050">
        <v>93</v>
      </c>
      <c r="L16050">
        <v>482</v>
      </c>
      <c r="M16050">
        <v>1348</v>
      </c>
      <c r="N16050">
        <v>3480.54</v>
      </c>
      <c r="O16050">
        <v>518.21</v>
      </c>
      <c r="P16050">
        <v>382.72699999999998</v>
      </c>
      <c r="Q16050">
        <v>8.8247199999999994E-3</v>
      </c>
      <c r="R16050">
        <v>1.4276E-2</v>
      </c>
      <c r="S16050">
        <v>1.21558E-2</v>
      </c>
    </row>
    <row r="16051" spans="1:19" x14ac:dyDescent="0.25">
      <c r="A16051">
        <v>617</v>
      </c>
      <c r="B16051">
        <v>19</v>
      </c>
      <c r="C16051">
        <v>9</v>
      </c>
      <c r="D16051">
        <v>5665</v>
      </c>
      <c r="E16051">
        <v>4107</v>
      </c>
      <c r="F16051">
        <v>1430</v>
      </c>
      <c r="G16051">
        <v>128</v>
      </c>
      <c r="H16051">
        <v>3395</v>
      </c>
      <c r="I16051">
        <v>164580</v>
      </c>
      <c r="J16051">
        <v>143</v>
      </c>
      <c r="K16051">
        <v>86</v>
      </c>
      <c r="L16051">
        <v>1035</v>
      </c>
      <c r="M16051">
        <v>1112</v>
      </c>
      <c r="N16051">
        <v>3214.45</v>
      </c>
      <c r="O16051">
        <v>542.63800000000003</v>
      </c>
      <c r="P16051">
        <v>351.827</v>
      </c>
      <c r="Q16051">
        <v>2.3171899999999999E-2</v>
      </c>
      <c r="R16051">
        <v>2.1666899999999999E-2</v>
      </c>
      <c r="S16051">
        <v>2.2086700000000001E-2</v>
      </c>
    </row>
    <row r="16052" spans="1:19" x14ac:dyDescent="0.25">
      <c r="A16052">
        <v>617</v>
      </c>
      <c r="B16052">
        <v>18</v>
      </c>
      <c r="C16052">
        <v>10</v>
      </c>
      <c r="D16052">
        <v>6208</v>
      </c>
      <c r="E16052">
        <v>4576</v>
      </c>
      <c r="F16052">
        <v>1442</v>
      </c>
      <c r="G16052">
        <v>190</v>
      </c>
      <c r="H16052">
        <v>2636</v>
      </c>
      <c r="I16052">
        <v>180800</v>
      </c>
      <c r="J16052">
        <v>133</v>
      </c>
      <c r="K16052">
        <v>86</v>
      </c>
      <c r="L16052">
        <v>1110</v>
      </c>
      <c r="M16052">
        <v>1224</v>
      </c>
      <c r="N16052">
        <v>1090.51</v>
      </c>
      <c r="O16052">
        <v>387.76</v>
      </c>
      <c r="P16052">
        <v>117.16800000000001</v>
      </c>
      <c r="Q16052">
        <v>2.3947E-2</v>
      </c>
      <c r="R16052">
        <v>1.77176E-2</v>
      </c>
      <c r="S16052">
        <v>2.1637300000000002E-2</v>
      </c>
    </row>
    <row r="16053" spans="1:19" x14ac:dyDescent="0.25">
      <c r="A16053">
        <v>617</v>
      </c>
      <c r="B16053">
        <v>17</v>
      </c>
      <c r="C16053">
        <v>5</v>
      </c>
      <c r="D16053">
        <v>6934</v>
      </c>
      <c r="E16053">
        <v>5562</v>
      </c>
      <c r="F16053">
        <v>1259</v>
      </c>
      <c r="G16053">
        <v>113</v>
      </c>
      <c r="H16053">
        <v>13207</v>
      </c>
      <c r="I16053">
        <v>152720</v>
      </c>
      <c r="J16053">
        <v>284</v>
      </c>
      <c r="K16053">
        <v>166</v>
      </c>
      <c r="L16053">
        <v>1250</v>
      </c>
      <c r="M16053">
        <v>1516</v>
      </c>
      <c r="N16053">
        <v>7933.95</v>
      </c>
      <c r="O16053">
        <v>2212.2399999999998</v>
      </c>
      <c r="P16053">
        <v>927.66200000000003</v>
      </c>
      <c r="Q16053">
        <v>0.106132</v>
      </c>
      <c r="R16053">
        <v>0.108192</v>
      </c>
      <c r="S16053">
        <v>0.11719400000000001</v>
      </c>
    </row>
    <row r="16054" spans="1:19" x14ac:dyDescent="0.25">
      <c r="A16054">
        <v>617</v>
      </c>
      <c r="B16054">
        <v>16</v>
      </c>
      <c r="C16054">
        <v>0</v>
      </c>
      <c r="D16054">
        <v>8729</v>
      </c>
      <c r="E16054">
        <v>8424</v>
      </c>
      <c r="F16054">
        <v>252</v>
      </c>
      <c r="G16054">
        <v>53</v>
      </c>
      <c r="H16054">
        <v>21936</v>
      </c>
      <c r="I16054">
        <v>39260</v>
      </c>
      <c r="J16054">
        <v>0</v>
      </c>
      <c r="K16054">
        <v>0</v>
      </c>
      <c r="L16054">
        <v>775</v>
      </c>
      <c r="M16054">
        <v>1889</v>
      </c>
      <c r="N16054">
        <v>18542.599999999999</v>
      </c>
      <c r="O16054">
        <v>4238.88</v>
      </c>
      <c r="P16054">
        <v>2009.51</v>
      </c>
      <c r="Q16054">
        <v>0.95548500000000003</v>
      </c>
      <c r="R16054">
        <v>0.77959100000000003</v>
      </c>
      <c r="S16054">
        <v>0.98614500000000005</v>
      </c>
    </row>
    <row r="16055" spans="1:19" x14ac:dyDescent="0.25">
      <c r="A16055">
        <v>617</v>
      </c>
      <c r="B16055">
        <v>15</v>
      </c>
      <c r="C16055">
        <v>5</v>
      </c>
      <c r="D16055">
        <v>4496</v>
      </c>
      <c r="E16055">
        <v>3476</v>
      </c>
      <c r="F16055">
        <v>882</v>
      </c>
      <c r="G16055">
        <v>138</v>
      </c>
      <c r="H16055">
        <v>1962</v>
      </c>
      <c r="I16055">
        <v>129400</v>
      </c>
      <c r="J16055">
        <v>202</v>
      </c>
      <c r="K16055">
        <v>118</v>
      </c>
      <c r="L16055">
        <v>467</v>
      </c>
      <c r="M16055">
        <v>921</v>
      </c>
      <c r="N16055">
        <v>1382.01</v>
      </c>
      <c r="O16055">
        <v>420.99900000000002</v>
      </c>
      <c r="P16055">
        <v>154.22300000000001</v>
      </c>
      <c r="Q16055">
        <v>2.3703999999999999E-2</v>
      </c>
      <c r="R16055">
        <v>2.2726400000000001E-2</v>
      </c>
      <c r="S16055">
        <v>3.18079E-2</v>
      </c>
    </row>
    <row r="16056" spans="1:19" x14ac:dyDescent="0.25">
      <c r="A16056">
        <v>617</v>
      </c>
      <c r="B16056">
        <v>14</v>
      </c>
      <c r="C16056">
        <v>0</v>
      </c>
      <c r="D16056">
        <v>2249</v>
      </c>
      <c r="E16056">
        <v>1873</v>
      </c>
      <c r="F16056">
        <v>315</v>
      </c>
      <c r="G16056">
        <v>61</v>
      </c>
      <c r="H16056">
        <v>2827</v>
      </c>
      <c r="I16056">
        <v>46400</v>
      </c>
      <c r="J16056">
        <v>0</v>
      </c>
      <c r="K16056">
        <v>0</v>
      </c>
      <c r="L16056">
        <v>460</v>
      </c>
      <c r="M16056">
        <v>454</v>
      </c>
      <c r="N16056">
        <v>2758.27</v>
      </c>
      <c r="O16056">
        <v>504.44299999999998</v>
      </c>
      <c r="P16056">
        <v>321.02999999999997</v>
      </c>
      <c r="Q16056">
        <v>6.59777E-2</v>
      </c>
      <c r="R16056">
        <v>6.4612500000000003E-2</v>
      </c>
      <c r="S16056">
        <v>6.6774600000000003E-2</v>
      </c>
    </row>
    <row r="16057" spans="1:19" x14ac:dyDescent="0.25">
      <c r="A16057">
        <v>617</v>
      </c>
      <c r="B16057">
        <v>13</v>
      </c>
      <c r="C16057">
        <v>10</v>
      </c>
      <c r="D16057">
        <v>6518</v>
      </c>
      <c r="E16057">
        <v>4462</v>
      </c>
      <c r="F16057">
        <v>1833</v>
      </c>
      <c r="G16057">
        <v>223</v>
      </c>
      <c r="H16057">
        <v>2888</v>
      </c>
      <c r="I16057">
        <v>186680</v>
      </c>
      <c r="J16057">
        <v>146</v>
      </c>
      <c r="K16057">
        <v>87</v>
      </c>
      <c r="L16057">
        <v>1134</v>
      </c>
      <c r="M16057">
        <v>1334</v>
      </c>
      <c r="N16057">
        <v>1616.51</v>
      </c>
      <c r="O16057">
        <v>415.565</v>
      </c>
      <c r="P16057">
        <v>170.83500000000001</v>
      </c>
      <c r="Q16057">
        <v>8.3192200000000004E-3</v>
      </c>
      <c r="R16057">
        <v>1.2746199999999999E-2</v>
      </c>
      <c r="S16057">
        <v>9.3942899999999996E-3</v>
      </c>
    </row>
    <row r="16058" spans="1:19" x14ac:dyDescent="0.25">
      <c r="A16058">
        <v>617</v>
      </c>
      <c r="B16058">
        <v>12</v>
      </c>
      <c r="C16058">
        <v>15</v>
      </c>
      <c r="D16058">
        <v>8734</v>
      </c>
      <c r="E16058">
        <v>6019</v>
      </c>
      <c r="F16058">
        <v>2434</v>
      </c>
      <c r="G16058">
        <v>281</v>
      </c>
      <c r="H16058">
        <v>2412</v>
      </c>
      <c r="I16058">
        <v>262460</v>
      </c>
      <c r="J16058">
        <v>125</v>
      </c>
      <c r="K16058">
        <v>78</v>
      </c>
      <c r="L16058">
        <v>1436</v>
      </c>
      <c r="M16058">
        <v>1741</v>
      </c>
      <c r="N16058">
        <v>1241.3499999999999</v>
      </c>
      <c r="O16058">
        <v>428.29599999999999</v>
      </c>
      <c r="P16058">
        <v>119.372</v>
      </c>
      <c r="Q16058">
        <v>1.23278E-2</v>
      </c>
      <c r="R16058">
        <v>1.13629E-2</v>
      </c>
      <c r="S16058">
        <v>1.14313E-2</v>
      </c>
    </row>
    <row r="16059" spans="1:19" x14ac:dyDescent="0.25">
      <c r="A16059">
        <v>617</v>
      </c>
      <c r="B16059">
        <v>11</v>
      </c>
      <c r="C16059">
        <v>9</v>
      </c>
      <c r="D16059">
        <v>11302</v>
      </c>
      <c r="E16059">
        <v>9115</v>
      </c>
      <c r="F16059">
        <v>1947</v>
      </c>
      <c r="G16059">
        <v>240</v>
      </c>
      <c r="H16059">
        <v>14674</v>
      </c>
      <c r="I16059">
        <v>246760</v>
      </c>
      <c r="J16059">
        <v>242</v>
      </c>
      <c r="K16059">
        <v>134</v>
      </c>
      <c r="L16059">
        <v>981</v>
      </c>
      <c r="M16059">
        <v>2388</v>
      </c>
      <c r="N16059">
        <v>7010.48</v>
      </c>
      <c r="O16059">
        <v>1993.42</v>
      </c>
      <c r="P16059">
        <v>747.82899999999995</v>
      </c>
      <c r="Q16059">
        <v>6.3219899999999996E-2</v>
      </c>
      <c r="R16059">
        <v>7.5379100000000004E-2</v>
      </c>
      <c r="S16059">
        <v>7.1186200000000005E-2</v>
      </c>
    </row>
    <row r="16060" spans="1:19" x14ac:dyDescent="0.25">
      <c r="A16060">
        <v>617</v>
      </c>
      <c r="B16060">
        <v>10</v>
      </c>
      <c r="C16060">
        <v>8</v>
      </c>
      <c r="D16060">
        <v>6515</v>
      </c>
      <c r="E16060">
        <v>4240</v>
      </c>
      <c r="F16060">
        <v>2052</v>
      </c>
      <c r="G16060">
        <v>223</v>
      </c>
      <c r="H16060">
        <v>1231</v>
      </c>
      <c r="I16060">
        <v>211240</v>
      </c>
      <c r="J16060">
        <v>186</v>
      </c>
      <c r="K16060">
        <v>114</v>
      </c>
      <c r="L16060">
        <v>607</v>
      </c>
      <c r="M16060">
        <v>1340</v>
      </c>
      <c r="N16060">
        <v>807.85400000000004</v>
      </c>
      <c r="O16060">
        <v>168.79900000000001</v>
      </c>
      <c r="P16060">
        <v>93.650499999999994</v>
      </c>
      <c r="Q16060">
        <v>5.4970100000000001E-3</v>
      </c>
      <c r="R16060">
        <v>7.5063999999999999E-3</v>
      </c>
      <c r="S16060">
        <v>5.1555200000000002E-3</v>
      </c>
    </row>
    <row r="16061" spans="1:19" x14ac:dyDescent="0.25">
      <c r="A16061">
        <v>617</v>
      </c>
      <c r="B16061">
        <v>9</v>
      </c>
      <c r="C16061">
        <v>15</v>
      </c>
      <c r="D16061">
        <v>6340</v>
      </c>
      <c r="E16061">
        <v>4718</v>
      </c>
      <c r="F16061">
        <v>1404</v>
      </c>
      <c r="G16061">
        <v>218</v>
      </c>
      <c r="H16061">
        <v>2083</v>
      </c>
      <c r="I16061">
        <v>191720</v>
      </c>
      <c r="J16061">
        <v>96</v>
      </c>
      <c r="K16061">
        <v>58</v>
      </c>
      <c r="L16061">
        <v>1044</v>
      </c>
      <c r="M16061">
        <v>1300</v>
      </c>
      <c r="N16061">
        <v>3672.55</v>
      </c>
      <c r="O16061">
        <v>549.93200000000002</v>
      </c>
      <c r="P16061">
        <v>421.95</v>
      </c>
      <c r="Q16061">
        <v>1.6723499999999999E-2</v>
      </c>
      <c r="R16061">
        <v>1.5800600000000001E-2</v>
      </c>
      <c r="S16061">
        <v>1.6833399999999998E-2</v>
      </c>
    </row>
    <row r="16062" spans="1:19" x14ac:dyDescent="0.25">
      <c r="A16062">
        <v>617</v>
      </c>
      <c r="B16062">
        <v>8</v>
      </c>
      <c r="C16062">
        <v>11</v>
      </c>
      <c r="D16062">
        <v>5229</v>
      </c>
      <c r="E16062">
        <v>3882</v>
      </c>
      <c r="F16062">
        <v>1194</v>
      </c>
      <c r="G16062">
        <v>153</v>
      </c>
      <c r="H16062">
        <v>2484</v>
      </c>
      <c r="I16062">
        <v>162460</v>
      </c>
      <c r="J16062">
        <v>104</v>
      </c>
      <c r="K16062">
        <v>69</v>
      </c>
      <c r="L16062">
        <v>939</v>
      </c>
      <c r="M16062">
        <v>1049</v>
      </c>
      <c r="N16062">
        <v>2874.6</v>
      </c>
      <c r="O16062">
        <v>468.50099999999998</v>
      </c>
      <c r="P16062">
        <v>311.28899999999999</v>
      </c>
      <c r="Q16062">
        <v>1.21651E-2</v>
      </c>
      <c r="R16062">
        <v>2.0373599999999999E-2</v>
      </c>
      <c r="S16062">
        <v>1.2796999999999999E-2</v>
      </c>
    </row>
    <row r="16063" spans="1:19" x14ac:dyDescent="0.25">
      <c r="A16063">
        <v>617</v>
      </c>
      <c r="B16063">
        <v>7</v>
      </c>
      <c r="C16063">
        <v>0</v>
      </c>
      <c r="D16063">
        <v>2422</v>
      </c>
      <c r="E16063">
        <v>2071</v>
      </c>
      <c r="F16063">
        <v>294</v>
      </c>
      <c r="G16063">
        <v>57</v>
      </c>
      <c r="H16063">
        <v>3336</v>
      </c>
      <c r="I16063">
        <v>49440</v>
      </c>
      <c r="J16063">
        <v>0</v>
      </c>
      <c r="K16063">
        <v>0</v>
      </c>
      <c r="L16063">
        <v>465</v>
      </c>
      <c r="M16063">
        <v>466</v>
      </c>
      <c r="N16063">
        <v>1432.63</v>
      </c>
      <c r="O16063">
        <v>460.11500000000001</v>
      </c>
      <c r="P16063">
        <v>151.18100000000001</v>
      </c>
      <c r="Q16063">
        <v>9.0165499999999996E-2</v>
      </c>
      <c r="R16063">
        <v>8.8794499999999998E-2</v>
      </c>
      <c r="S16063">
        <v>8.2994700000000005E-2</v>
      </c>
    </row>
    <row r="16064" spans="1:19" x14ac:dyDescent="0.25">
      <c r="A16064">
        <v>617</v>
      </c>
      <c r="B16064">
        <v>6</v>
      </c>
      <c r="C16064">
        <v>10</v>
      </c>
      <c r="D16064">
        <v>8250</v>
      </c>
      <c r="E16064">
        <v>6203</v>
      </c>
      <c r="F16064">
        <v>1799</v>
      </c>
      <c r="G16064">
        <v>248</v>
      </c>
      <c r="H16064">
        <v>2983</v>
      </c>
      <c r="I16064">
        <v>242180</v>
      </c>
      <c r="J16064">
        <v>185</v>
      </c>
      <c r="K16064">
        <v>111</v>
      </c>
      <c r="L16064">
        <v>807</v>
      </c>
      <c r="M16064">
        <v>1640</v>
      </c>
      <c r="N16064">
        <v>1162.26</v>
      </c>
      <c r="O16064">
        <v>376.22899999999998</v>
      </c>
      <c r="P16064">
        <v>152.69499999999999</v>
      </c>
      <c r="Q16064">
        <v>1.6992500000000001E-2</v>
      </c>
      <c r="R16064">
        <v>1.40272E-2</v>
      </c>
      <c r="S16064">
        <v>1.60491E-2</v>
      </c>
    </row>
    <row r="16065" spans="1:19" x14ac:dyDescent="0.25">
      <c r="A16065">
        <v>617</v>
      </c>
      <c r="B16065">
        <v>5</v>
      </c>
      <c r="C16065">
        <v>14</v>
      </c>
      <c r="D16065">
        <v>10428</v>
      </c>
      <c r="E16065">
        <v>7298</v>
      </c>
      <c r="F16065">
        <v>2753</v>
      </c>
      <c r="G16065">
        <v>377</v>
      </c>
      <c r="H16065">
        <v>1408</v>
      </c>
      <c r="I16065">
        <v>348800</v>
      </c>
      <c r="J16065">
        <v>177</v>
      </c>
      <c r="K16065">
        <v>102</v>
      </c>
      <c r="L16065">
        <v>574</v>
      </c>
      <c r="M16065">
        <v>1937</v>
      </c>
      <c r="N16065">
        <v>836.06299999999999</v>
      </c>
      <c r="O16065">
        <v>247.01900000000001</v>
      </c>
      <c r="P16065">
        <v>87.673500000000004</v>
      </c>
      <c r="Q16065">
        <v>3.26195E-3</v>
      </c>
      <c r="R16065">
        <v>5.1557900000000004E-3</v>
      </c>
      <c r="S16065">
        <v>3.01863E-3</v>
      </c>
    </row>
    <row r="16066" spans="1:19" x14ac:dyDescent="0.25">
      <c r="A16066">
        <v>617</v>
      </c>
      <c r="B16066">
        <v>4</v>
      </c>
      <c r="C16066">
        <v>6</v>
      </c>
      <c r="D16066">
        <v>4462</v>
      </c>
      <c r="E16066">
        <v>3311</v>
      </c>
      <c r="F16066">
        <v>1013</v>
      </c>
      <c r="G16066">
        <v>138</v>
      </c>
      <c r="H16066">
        <v>1360</v>
      </c>
      <c r="I16066">
        <v>145420</v>
      </c>
      <c r="J16066">
        <v>169</v>
      </c>
      <c r="K16066">
        <v>110</v>
      </c>
      <c r="L16066">
        <v>480</v>
      </c>
      <c r="M16066">
        <v>880</v>
      </c>
      <c r="N16066">
        <v>720.86099999999999</v>
      </c>
      <c r="O16066">
        <v>215.34899999999999</v>
      </c>
      <c r="P16066">
        <v>83.317800000000005</v>
      </c>
      <c r="Q16066">
        <v>1.07356E-2</v>
      </c>
      <c r="R16066">
        <v>1.3354E-2</v>
      </c>
      <c r="S16066">
        <v>1.17331E-2</v>
      </c>
    </row>
    <row r="16067" spans="1:19" x14ac:dyDescent="0.25">
      <c r="A16067">
        <v>617</v>
      </c>
      <c r="B16067">
        <v>3</v>
      </c>
      <c r="C16067">
        <v>1</v>
      </c>
      <c r="D16067">
        <v>2590</v>
      </c>
      <c r="E16067">
        <v>2199</v>
      </c>
      <c r="F16067">
        <v>324</v>
      </c>
      <c r="G16067">
        <v>67</v>
      </c>
      <c r="H16067">
        <v>2635</v>
      </c>
      <c r="I16067">
        <v>68240</v>
      </c>
      <c r="J16067">
        <v>701</v>
      </c>
      <c r="K16067">
        <v>483</v>
      </c>
      <c r="L16067">
        <v>258</v>
      </c>
      <c r="M16067">
        <v>533</v>
      </c>
      <c r="N16067">
        <v>1403.66</v>
      </c>
      <c r="O16067">
        <v>419.81700000000001</v>
      </c>
      <c r="P16067">
        <v>158.185</v>
      </c>
      <c r="Q16067">
        <v>4.05943E-2</v>
      </c>
      <c r="R16067">
        <v>3.9333399999999998E-2</v>
      </c>
      <c r="S16067">
        <v>4.21097E-2</v>
      </c>
    </row>
    <row r="16068" spans="1:19" x14ac:dyDescent="0.25">
      <c r="A16068">
        <v>617</v>
      </c>
      <c r="B16068">
        <v>2</v>
      </c>
      <c r="C16068">
        <v>10</v>
      </c>
      <c r="D16068">
        <v>6986</v>
      </c>
      <c r="E16068">
        <v>4748</v>
      </c>
      <c r="F16068">
        <v>1983</v>
      </c>
      <c r="G16068">
        <v>255</v>
      </c>
      <c r="H16068">
        <v>2321</v>
      </c>
      <c r="I16068">
        <v>215840</v>
      </c>
      <c r="J16068">
        <v>164</v>
      </c>
      <c r="K16068">
        <v>98</v>
      </c>
      <c r="L16068">
        <v>552</v>
      </c>
      <c r="M16068">
        <v>1529</v>
      </c>
      <c r="N16068">
        <v>1440.18</v>
      </c>
      <c r="O16068">
        <v>446.80200000000002</v>
      </c>
      <c r="P16068">
        <v>151.24199999999999</v>
      </c>
      <c r="Q16068">
        <v>2.5246500000000002E-2</v>
      </c>
      <c r="R16068">
        <v>1.7750999999999999E-2</v>
      </c>
      <c r="S16068">
        <v>2.66739E-2</v>
      </c>
    </row>
    <row r="16069" spans="1:19" x14ac:dyDescent="0.25">
      <c r="A16069">
        <v>617</v>
      </c>
      <c r="B16069">
        <v>1</v>
      </c>
      <c r="C16069">
        <v>5</v>
      </c>
      <c r="D16069">
        <v>4883</v>
      </c>
      <c r="E16069">
        <v>3533</v>
      </c>
      <c r="F16069">
        <v>1191</v>
      </c>
      <c r="G16069">
        <v>159</v>
      </c>
      <c r="H16069">
        <v>2726</v>
      </c>
      <c r="I16069">
        <v>139220</v>
      </c>
      <c r="J16069">
        <v>201</v>
      </c>
      <c r="K16069">
        <v>124</v>
      </c>
      <c r="L16069">
        <v>230</v>
      </c>
      <c r="M16069">
        <v>983</v>
      </c>
      <c r="N16069">
        <v>2838.63</v>
      </c>
      <c r="O16069">
        <v>559.33699999999999</v>
      </c>
      <c r="P16069">
        <v>313.07</v>
      </c>
      <c r="Q16069">
        <v>1.54307E-2</v>
      </c>
      <c r="R16069">
        <v>2.2055600000000002E-2</v>
      </c>
      <c r="S16069">
        <v>1.53192E-2</v>
      </c>
    </row>
    <row r="16070" spans="1:19" x14ac:dyDescent="0.25">
      <c r="A16070">
        <v>618</v>
      </c>
      <c r="B16070">
        <v>26</v>
      </c>
      <c r="C16070">
        <v>0</v>
      </c>
      <c r="D16070">
        <v>45158</v>
      </c>
      <c r="E16070">
        <v>45158</v>
      </c>
      <c r="F16070">
        <v>0</v>
      </c>
      <c r="G16070">
        <v>0</v>
      </c>
      <c r="H16070">
        <v>45382</v>
      </c>
      <c r="I16070">
        <v>46800</v>
      </c>
      <c r="J16070">
        <v>0</v>
      </c>
      <c r="K16070">
        <v>0</v>
      </c>
      <c r="L16070">
        <v>0</v>
      </c>
      <c r="M16070">
        <v>0</v>
      </c>
      <c r="N16070">
        <v>67512.399999999994</v>
      </c>
      <c r="O16070">
        <v>8623.7999999999993</v>
      </c>
      <c r="P16070">
        <v>7404.05</v>
      </c>
      <c r="Q16070">
        <v>1</v>
      </c>
      <c r="R16070">
        <v>1</v>
      </c>
      <c r="S16070">
        <v>1</v>
      </c>
    </row>
    <row r="16071" spans="1:19" x14ac:dyDescent="0.25">
      <c r="A16071">
        <v>618</v>
      </c>
      <c r="B16071">
        <v>25</v>
      </c>
      <c r="C16071">
        <v>1</v>
      </c>
      <c r="D16071">
        <v>3066</v>
      </c>
      <c r="E16071">
        <v>2408</v>
      </c>
      <c r="F16071">
        <v>566</v>
      </c>
      <c r="G16071">
        <v>92</v>
      </c>
      <c r="H16071">
        <v>2744</v>
      </c>
      <c r="I16071">
        <v>71060</v>
      </c>
      <c r="J16071">
        <v>666</v>
      </c>
      <c r="K16071">
        <v>390</v>
      </c>
      <c r="L16071">
        <v>161</v>
      </c>
      <c r="M16071">
        <v>624</v>
      </c>
      <c r="N16071">
        <v>1356.93</v>
      </c>
      <c r="O16071">
        <v>449.82900000000001</v>
      </c>
      <c r="P16071">
        <v>153.32599999999999</v>
      </c>
      <c r="Q16071">
        <v>3.2895399999999998E-2</v>
      </c>
      <c r="R16071">
        <v>3.1419599999999999E-2</v>
      </c>
      <c r="S16071">
        <v>4.30409E-2</v>
      </c>
    </row>
    <row r="16072" spans="1:19" x14ac:dyDescent="0.25">
      <c r="A16072">
        <v>618</v>
      </c>
      <c r="B16072">
        <v>24</v>
      </c>
      <c r="C16072">
        <v>8</v>
      </c>
      <c r="D16072">
        <v>7512</v>
      </c>
      <c r="E16072">
        <v>5544</v>
      </c>
      <c r="F16072">
        <v>1722</v>
      </c>
      <c r="G16072">
        <v>246</v>
      </c>
      <c r="H16072">
        <v>2959</v>
      </c>
      <c r="I16072">
        <v>193500</v>
      </c>
      <c r="J16072">
        <v>196</v>
      </c>
      <c r="K16072">
        <v>111</v>
      </c>
      <c r="L16072">
        <v>747</v>
      </c>
      <c r="M16072">
        <v>1440</v>
      </c>
      <c r="N16072">
        <v>3063.73</v>
      </c>
      <c r="O16072">
        <v>429.19</v>
      </c>
      <c r="P16072">
        <v>342.41500000000002</v>
      </c>
      <c r="Q16072">
        <v>9.7383299999999999E-3</v>
      </c>
      <c r="R16072">
        <v>1.2053899999999999E-2</v>
      </c>
      <c r="S16072">
        <v>9.1032600000000002E-3</v>
      </c>
    </row>
    <row r="16073" spans="1:19" x14ac:dyDescent="0.25">
      <c r="A16073">
        <v>618</v>
      </c>
      <c r="B16073">
        <v>23</v>
      </c>
      <c r="C16073">
        <v>12</v>
      </c>
      <c r="D16073">
        <v>13704</v>
      </c>
      <c r="E16073">
        <v>10676</v>
      </c>
      <c r="F16073">
        <v>2747</v>
      </c>
      <c r="G16073">
        <v>281</v>
      </c>
      <c r="H16073">
        <v>15383</v>
      </c>
      <c r="I16073">
        <v>246700</v>
      </c>
      <c r="J16073">
        <v>199</v>
      </c>
      <c r="K16073">
        <v>105</v>
      </c>
      <c r="L16073">
        <v>1205</v>
      </c>
      <c r="M16073">
        <v>2812</v>
      </c>
      <c r="N16073">
        <v>5503.25</v>
      </c>
      <c r="O16073">
        <v>1651.63</v>
      </c>
      <c r="P16073">
        <v>631.02700000000004</v>
      </c>
      <c r="Q16073">
        <v>2.6935899999999999E-2</v>
      </c>
      <c r="R16073">
        <v>3.7273399999999998E-2</v>
      </c>
      <c r="S16073">
        <v>2.4743500000000002E-2</v>
      </c>
    </row>
    <row r="16074" spans="1:19" x14ac:dyDescent="0.25">
      <c r="A16074">
        <v>618</v>
      </c>
      <c r="B16074">
        <v>22</v>
      </c>
      <c r="C16074">
        <v>0</v>
      </c>
      <c r="D16074">
        <v>10307</v>
      </c>
      <c r="E16074">
        <v>9956</v>
      </c>
      <c r="F16074">
        <v>291</v>
      </c>
      <c r="G16074">
        <v>60</v>
      </c>
      <c r="H16074">
        <v>32721</v>
      </c>
      <c r="I16074">
        <v>33520</v>
      </c>
      <c r="J16074">
        <v>0</v>
      </c>
      <c r="K16074">
        <v>0</v>
      </c>
      <c r="L16074">
        <v>846</v>
      </c>
      <c r="M16074">
        <v>2274</v>
      </c>
      <c r="N16074">
        <v>32077.1</v>
      </c>
      <c r="O16074">
        <v>5376.47</v>
      </c>
      <c r="P16074">
        <v>3567.57</v>
      </c>
      <c r="Q16074">
        <v>0.43382999999999999</v>
      </c>
      <c r="R16074">
        <v>0.59970199999999996</v>
      </c>
      <c r="S16074">
        <v>0.48581800000000003</v>
      </c>
    </row>
    <row r="16075" spans="1:19" x14ac:dyDescent="0.25">
      <c r="A16075">
        <v>618</v>
      </c>
      <c r="B16075">
        <v>21</v>
      </c>
      <c r="C16075">
        <v>0</v>
      </c>
      <c r="D16075">
        <v>11262</v>
      </c>
      <c r="E16075">
        <v>10966</v>
      </c>
      <c r="F16075">
        <v>239</v>
      </c>
      <c r="G16075">
        <v>57</v>
      </c>
      <c r="H16075">
        <v>27557</v>
      </c>
      <c r="I16075">
        <v>25800</v>
      </c>
      <c r="J16075">
        <v>0</v>
      </c>
      <c r="K16075">
        <v>0</v>
      </c>
      <c r="L16075">
        <v>346</v>
      </c>
      <c r="M16075">
        <v>2498</v>
      </c>
      <c r="N16075">
        <v>25346.9</v>
      </c>
      <c r="O16075">
        <v>4835.8100000000004</v>
      </c>
      <c r="P16075">
        <v>2837.87</v>
      </c>
      <c r="Q16075">
        <v>0.71414</v>
      </c>
      <c r="R16075">
        <v>0.67360200000000003</v>
      </c>
      <c r="S16075">
        <v>0.81531900000000002</v>
      </c>
    </row>
    <row r="16076" spans="1:19" x14ac:dyDescent="0.25">
      <c r="A16076">
        <v>618</v>
      </c>
      <c r="B16076">
        <v>20</v>
      </c>
      <c r="C16076">
        <v>11</v>
      </c>
      <c r="D16076">
        <v>6581</v>
      </c>
      <c r="E16076">
        <v>4738</v>
      </c>
      <c r="F16076">
        <v>1641</v>
      </c>
      <c r="G16076">
        <v>202</v>
      </c>
      <c r="H16076">
        <v>1945</v>
      </c>
      <c r="I16076">
        <v>152900</v>
      </c>
      <c r="J16076">
        <v>110</v>
      </c>
      <c r="K16076">
        <v>67</v>
      </c>
      <c r="L16076">
        <v>545</v>
      </c>
      <c r="M16076">
        <v>1490</v>
      </c>
      <c r="N16076">
        <v>1740.28</v>
      </c>
      <c r="O16076">
        <v>468.93700000000001</v>
      </c>
      <c r="P16076">
        <v>217.809</v>
      </c>
      <c r="Q16076">
        <v>2.3725599999999999E-2</v>
      </c>
      <c r="R16076">
        <v>1.5081799999999999E-2</v>
      </c>
      <c r="S16076">
        <v>2.2593100000000001E-2</v>
      </c>
    </row>
    <row r="16077" spans="1:19" x14ac:dyDescent="0.25">
      <c r="A16077">
        <v>618</v>
      </c>
      <c r="B16077">
        <v>19</v>
      </c>
      <c r="C16077">
        <v>9</v>
      </c>
      <c r="D16077">
        <v>5766</v>
      </c>
      <c r="E16077">
        <v>4237</v>
      </c>
      <c r="F16077">
        <v>1383</v>
      </c>
      <c r="G16077">
        <v>146</v>
      </c>
      <c r="H16077">
        <v>3466</v>
      </c>
      <c r="I16077">
        <v>122920</v>
      </c>
      <c r="J16077">
        <v>112</v>
      </c>
      <c r="K16077">
        <v>70</v>
      </c>
      <c r="L16077">
        <v>1009</v>
      </c>
      <c r="M16077">
        <v>1197</v>
      </c>
      <c r="N16077">
        <v>1431.13</v>
      </c>
      <c r="O16077">
        <v>410.62299999999999</v>
      </c>
      <c r="P16077">
        <v>139.34800000000001</v>
      </c>
      <c r="Q16077">
        <v>2.6138000000000002E-2</v>
      </c>
      <c r="R16077">
        <v>1.9310999999999998E-2</v>
      </c>
      <c r="S16077">
        <v>2.6061299999999999E-2</v>
      </c>
    </row>
    <row r="16078" spans="1:19" x14ac:dyDescent="0.25">
      <c r="A16078">
        <v>618</v>
      </c>
      <c r="B16078">
        <v>18</v>
      </c>
      <c r="C16078">
        <v>11</v>
      </c>
      <c r="D16078">
        <v>6186</v>
      </c>
      <c r="E16078">
        <v>4505</v>
      </c>
      <c r="F16078">
        <v>1494</v>
      </c>
      <c r="G16078">
        <v>187</v>
      </c>
      <c r="H16078">
        <v>2521</v>
      </c>
      <c r="I16078">
        <v>137960</v>
      </c>
      <c r="J16078">
        <v>111</v>
      </c>
      <c r="K16078">
        <v>70</v>
      </c>
      <c r="L16078">
        <v>1097</v>
      </c>
      <c r="M16078">
        <v>1294</v>
      </c>
      <c r="N16078">
        <v>1396.66</v>
      </c>
      <c r="O16078">
        <v>408.04300000000001</v>
      </c>
      <c r="P16078">
        <v>156.518</v>
      </c>
      <c r="Q16078">
        <v>7.9622700000000005E-3</v>
      </c>
      <c r="R16078">
        <v>1.2605999999999999E-2</v>
      </c>
      <c r="S16078">
        <v>8.9578100000000001E-3</v>
      </c>
    </row>
    <row r="16079" spans="1:19" x14ac:dyDescent="0.25">
      <c r="A16079">
        <v>618</v>
      </c>
      <c r="B16079">
        <v>17</v>
      </c>
      <c r="C16079">
        <v>7</v>
      </c>
      <c r="D16079">
        <v>7595</v>
      </c>
      <c r="E16079">
        <v>6326</v>
      </c>
      <c r="F16079">
        <v>1145</v>
      </c>
      <c r="G16079">
        <v>124</v>
      </c>
      <c r="H16079">
        <v>13641</v>
      </c>
      <c r="I16079">
        <v>96980</v>
      </c>
      <c r="J16079">
        <v>183</v>
      </c>
      <c r="K16079">
        <v>104</v>
      </c>
      <c r="L16079">
        <v>1308</v>
      </c>
      <c r="M16079">
        <v>1555</v>
      </c>
      <c r="N16079">
        <v>16403.5</v>
      </c>
      <c r="O16079">
        <v>2546.12</v>
      </c>
      <c r="P16079">
        <v>1891.94</v>
      </c>
      <c r="Q16079">
        <v>6.9902699999999998E-2</v>
      </c>
      <c r="R16079">
        <v>8.7371400000000002E-2</v>
      </c>
      <c r="S16079">
        <v>6.67383E-2</v>
      </c>
    </row>
    <row r="16080" spans="1:19" x14ac:dyDescent="0.25">
      <c r="A16080">
        <v>618</v>
      </c>
      <c r="B16080">
        <v>16</v>
      </c>
      <c r="C16080">
        <v>0</v>
      </c>
      <c r="D16080">
        <v>7811</v>
      </c>
      <c r="E16080">
        <v>7505</v>
      </c>
      <c r="F16080">
        <v>257</v>
      </c>
      <c r="G16080">
        <v>49</v>
      </c>
      <c r="H16080">
        <v>20798</v>
      </c>
      <c r="I16080">
        <v>33120</v>
      </c>
      <c r="J16080">
        <v>0</v>
      </c>
      <c r="K16080">
        <v>0</v>
      </c>
      <c r="L16080">
        <v>682</v>
      </c>
      <c r="M16080">
        <v>1740</v>
      </c>
      <c r="N16080">
        <v>17915</v>
      </c>
      <c r="O16080">
        <v>4128.7299999999996</v>
      </c>
      <c r="P16080">
        <v>1982.44</v>
      </c>
      <c r="Q16080">
        <v>0.63807899999999995</v>
      </c>
      <c r="R16080">
        <v>0.58873299999999995</v>
      </c>
      <c r="S16080">
        <v>0.66983499999999996</v>
      </c>
    </row>
    <row r="16081" spans="1:19" x14ac:dyDescent="0.25">
      <c r="A16081">
        <v>618</v>
      </c>
      <c r="B16081">
        <v>15</v>
      </c>
      <c r="C16081">
        <v>5</v>
      </c>
      <c r="D16081">
        <v>4744</v>
      </c>
      <c r="E16081">
        <v>3645</v>
      </c>
      <c r="F16081">
        <v>925</v>
      </c>
      <c r="G16081">
        <v>174</v>
      </c>
      <c r="H16081">
        <v>1980</v>
      </c>
      <c r="I16081">
        <v>111040</v>
      </c>
      <c r="J16081">
        <v>197</v>
      </c>
      <c r="K16081">
        <v>110</v>
      </c>
      <c r="L16081">
        <v>486</v>
      </c>
      <c r="M16081">
        <v>968</v>
      </c>
      <c r="N16081">
        <v>2968.06</v>
      </c>
      <c r="O16081">
        <v>505.38200000000001</v>
      </c>
      <c r="P16081">
        <v>348.78399999999999</v>
      </c>
      <c r="Q16081">
        <v>1.4189E-2</v>
      </c>
      <c r="R16081">
        <v>1.99148E-2</v>
      </c>
      <c r="S16081">
        <v>1.4201E-2</v>
      </c>
    </row>
    <row r="16082" spans="1:19" x14ac:dyDescent="0.25">
      <c r="A16082">
        <v>618</v>
      </c>
      <c r="B16082">
        <v>14</v>
      </c>
      <c r="C16082">
        <v>0</v>
      </c>
      <c r="D16082">
        <v>2223</v>
      </c>
      <c r="E16082">
        <v>1862</v>
      </c>
      <c r="F16082">
        <v>302</v>
      </c>
      <c r="G16082">
        <v>59</v>
      </c>
      <c r="H16082">
        <v>2762</v>
      </c>
      <c r="I16082">
        <v>36160</v>
      </c>
      <c r="J16082">
        <v>0</v>
      </c>
      <c r="K16082">
        <v>0</v>
      </c>
      <c r="L16082">
        <v>437</v>
      </c>
      <c r="M16082">
        <v>452</v>
      </c>
      <c r="N16082">
        <v>1544.83</v>
      </c>
      <c r="O16082">
        <v>311.94799999999998</v>
      </c>
      <c r="P16082">
        <v>180.87</v>
      </c>
      <c r="Q16082">
        <v>7.7566599999999999E-2</v>
      </c>
      <c r="R16082">
        <v>7.2063299999999997E-2</v>
      </c>
      <c r="S16082">
        <v>8.3601499999999995E-2</v>
      </c>
    </row>
    <row r="16083" spans="1:19" x14ac:dyDescent="0.25">
      <c r="A16083">
        <v>618</v>
      </c>
      <c r="B16083">
        <v>13</v>
      </c>
      <c r="C16083">
        <v>9</v>
      </c>
      <c r="D16083">
        <v>7138</v>
      </c>
      <c r="E16083">
        <v>5170</v>
      </c>
      <c r="F16083">
        <v>1722</v>
      </c>
      <c r="G16083">
        <v>246</v>
      </c>
      <c r="H16083">
        <v>3396</v>
      </c>
      <c r="I16083">
        <v>148460</v>
      </c>
      <c r="J16083">
        <v>140</v>
      </c>
      <c r="K16083">
        <v>82</v>
      </c>
      <c r="L16083">
        <v>1302</v>
      </c>
      <c r="M16083">
        <v>1404</v>
      </c>
      <c r="N16083">
        <v>1399.76</v>
      </c>
      <c r="O16083">
        <v>381.44600000000003</v>
      </c>
      <c r="P16083">
        <v>171.196</v>
      </c>
      <c r="Q16083">
        <v>1.15531E-2</v>
      </c>
      <c r="R16083">
        <v>1.30353E-2</v>
      </c>
      <c r="S16083">
        <v>1.14809E-2</v>
      </c>
    </row>
    <row r="16084" spans="1:19" x14ac:dyDescent="0.25">
      <c r="A16084">
        <v>618</v>
      </c>
      <c r="B16084">
        <v>12</v>
      </c>
      <c r="C16084">
        <v>16</v>
      </c>
      <c r="D16084">
        <v>8905</v>
      </c>
      <c r="E16084">
        <v>6153</v>
      </c>
      <c r="F16084">
        <v>2494</v>
      </c>
      <c r="G16084">
        <v>258</v>
      </c>
      <c r="H16084">
        <v>2607</v>
      </c>
      <c r="I16084">
        <v>205940</v>
      </c>
      <c r="J16084">
        <v>111</v>
      </c>
      <c r="K16084">
        <v>64</v>
      </c>
      <c r="L16084">
        <v>1542</v>
      </c>
      <c r="M16084">
        <v>1810</v>
      </c>
      <c r="N16084">
        <v>2705.12</v>
      </c>
      <c r="O16084">
        <v>479.84</v>
      </c>
      <c r="P16084">
        <v>314.56900000000002</v>
      </c>
      <c r="Q16084">
        <v>6.3659099999999998E-3</v>
      </c>
      <c r="R16084">
        <v>9.5303999999999996E-3</v>
      </c>
      <c r="S16084">
        <v>5.30073E-3</v>
      </c>
    </row>
    <row r="16085" spans="1:19" x14ac:dyDescent="0.25">
      <c r="A16085">
        <v>618</v>
      </c>
      <c r="B16085">
        <v>11</v>
      </c>
      <c r="C16085">
        <v>10</v>
      </c>
      <c r="D16085">
        <v>11106</v>
      </c>
      <c r="E16085">
        <v>8803</v>
      </c>
      <c r="F16085">
        <v>2081</v>
      </c>
      <c r="G16085">
        <v>222</v>
      </c>
      <c r="H16085">
        <v>14504</v>
      </c>
      <c r="I16085">
        <v>189960</v>
      </c>
      <c r="J16085">
        <v>248</v>
      </c>
      <c r="K16085">
        <v>148</v>
      </c>
      <c r="L16085">
        <v>998</v>
      </c>
      <c r="M16085">
        <v>2350</v>
      </c>
      <c r="N16085">
        <v>7802.87</v>
      </c>
      <c r="O16085">
        <v>2117.8000000000002</v>
      </c>
      <c r="P16085">
        <v>908.20600000000002</v>
      </c>
      <c r="Q16085">
        <v>3.7617900000000003E-2</v>
      </c>
      <c r="R16085">
        <v>4.9195999999999997E-2</v>
      </c>
      <c r="S16085">
        <v>3.7617200000000003E-2</v>
      </c>
    </row>
    <row r="16086" spans="1:19" x14ac:dyDescent="0.25">
      <c r="A16086">
        <v>618</v>
      </c>
      <c r="B16086">
        <v>10</v>
      </c>
      <c r="C16086">
        <v>11</v>
      </c>
      <c r="D16086">
        <v>6111</v>
      </c>
      <c r="E16086">
        <v>3941</v>
      </c>
      <c r="F16086">
        <v>1978</v>
      </c>
      <c r="G16086">
        <v>192</v>
      </c>
      <c r="H16086">
        <v>1176</v>
      </c>
      <c r="I16086">
        <v>155620</v>
      </c>
      <c r="J16086">
        <v>107</v>
      </c>
      <c r="K16086">
        <v>64</v>
      </c>
      <c r="L16086">
        <v>555</v>
      </c>
      <c r="M16086">
        <v>1289</v>
      </c>
      <c r="N16086">
        <v>773.68200000000002</v>
      </c>
      <c r="O16086">
        <v>201.53700000000001</v>
      </c>
      <c r="P16086">
        <v>96.8536</v>
      </c>
      <c r="Q16086">
        <v>5.0308499999999999E-3</v>
      </c>
      <c r="R16086">
        <v>4.87296E-3</v>
      </c>
      <c r="S16086">
        <v>5.8458499999999997E-3</v>
      </c>
    </row>
    <row r="16087" spans="1:19" x14ac:dyDescent="0.25">
      <c r="A16087">
        <v>618</v>
      </c>
      <c r="B16087">
        <v>9</v>
      </c>
      <c r="C16087">
        <v>11</v>
      </c>
      <c r="D16087">
        <v>7118</v>
      </c>
      <c r="E16087">
        <v>5328</v>
      </c>
      <c r="F16087">
        <v>1535</v>
      </c>
      <c r="G16087">
        <v>255</v>
      </c>
      <c r="H16087">
        <v>2027</v>
      </c>
      <c r="I16087">
        <v>163960</v>
      </c>
      <c r="J16087">
        <v>126</v>
      </c>
      <c r="K16087">
        <v>74</v>
      </c>
      <c r="L16087">
        <v>1219</v>
      </c>
      <c r="M16087">
        <v>1424</v>
      </c>
      <c r="N16087">
        <v>2018.43</v>
      </c>
      <c r="O16087">
        <v>442.35199999999998</v>
      </c>
      <c r="P16087">
        <v>233.047</v>
      </c>
      <c r="Q16087">
        <v>2.5574900000000001E-2</v>
      </c>
      <c r="R16087">
        <v>1.74139E-2</v>
      </c>
      <c r="S16087">
        <v>2.55109E-2</v>
      </c>
    </row>
    <row r="16088" spans="1:19" x14ac:dyDescent="0.25">
      <c r="A16088">
        <v>618</v>
      </c>
      <c r="B16088">
        <v>8</v>
      </c>
      <c r="C16088">
        <v>8</v>
      </c>
      <c r="D16088">
        <v>5698</v>
      </c>
      <c r="E16088">
        <v>4324</v>
      </c>
      <c r="F16088">
        <v>1195</v>
      </c>
      <c r="G16088">
        <v>179</v>
      </c>
      <c r="H16088">
        <v>2655</v>
      </c>
      <c r="I16088">
        <v>131580</v>
      </c>
      <c r="J16088">
        <v>125</v>
      </c>
      <c r="K16088">
        <v>74</v>
      </c>
      <c r="L16088">
        <v>1014</v>
      </c>
      <c r="M16088">
        <v>1158</v>
      </c>
      <c r="N16088">
        <v>1519.13</v>
      </c>
      <c r="O16088">
        <v>377.53699999999998</v>
      </c>
      <c r="P16088">
        <v>166.126</v>
      </c>
      <c r="Q16088">
        <v>2.29894E-2</v>
      </c>
      <c r="R16088">
        <v>1.9919300000000001E-2</v>
      </c>
      <c r="S16088">
        <v>2.2394899999999999E-2</v>
      </c>
    </row>
    <row r="16089" spans="1:19" x14ac:dyDescent="0.25">
      <c r="A16089">
        <v>618</v>
      </c>
      <c r="B16089">
        <v>7</v>
      </c>
      <c r="C16089">
        <v>0</v>
      </c>
      <c r="D16089">
        <v>2360</v>
      </c>
      <c r="E16089">
        <v>2012</v>
      </c>
      <c r="F16089">
        <v>293</v>
      </c>
      <c r="G16089">
        <v>55</v>
      </c>
      <c r="H16089">
        <v>3254</v>
      </c>
      <c r="I16089">
        <v>36340</v>
      </c>
      <c r="J16089">
        <v>0</v>
      </c>
      <c r="K16089">
        <v>0</v>
      </c>
      <c r="L16089">
        <v>440</v>
      </c>
      <c r="M16089">
        <v>506</v>
      </c>
      <c r="N16089">
        <v>2733.03</v>
      </c>
      <c r="O16089">
        <v>627.47</v>
      </c>
      <c r="P16089">
        <v>278.78100000000001</v>
      </c>
      <c r="Q16089">
        <v>3.8203500000000001E-2</v>
      </c>
      <c r="R16089">
        <v>6.5357200000000004E-2</v>
      </c>
      <c r="S16089">
        <v>3.08533E-2</v>
      </c>
    </row>
    <row r="16090" spans="1:19" x14ac:dyDescent="0.25">
      <c r="A16090">
        <v>618</v>
      </c>
      <c r="B16090">
        <v>6</v>
      </c>
      <c r="C16090">
        <v>9</v>
      </c>
      <c r="D16090">
        <v>8120</v>
      </c>
      <c r="E16090">
        <v>6148</v>
      </c>
      <c r="F16090">
        <v>1720</v>
      </c>
      <c r="G16090">
        <v>252</v>
      </c>
      <c r="H16090">
        <v>3079</v>
      </c>
      <c r="I16090">
        <v>193720</v>
      </c>
      <c r="J16090">
        <v>177</v>
      </c>
      <c r="K16090">
        <v>101</v>
      </c>
      <c r="L16090">
        <v>803</v>
      </c>
      <c r="M16090">
        <v>1635</v>
      </c>
      <c r="N16090">
        <v>1132.82</v>
      </c>
      <c r="O16090">
        <v>382.214</v>
      </c>
      <c r="P16090">
        <v>122.646</v>
      </c>
      <c r="Q16090">
        <v>6.4836399999999997E-3</v>
      </c>
      <c r="R16090">
        <v>9.4245600000000002E-3</v>
      </c>
      <c r="S16090">
        <v>6.6389300000000004E-3</v>
      </c>
    </row>
    <row r="16091" spans="1:19" x14ac:dyDescent="0.25">
      <c r="A16091">
        <v>618</v>
      </c>
      <c r="B16091">
        <v>5</v>
      </c>
      <c r="C16091">
        <v>15</v>
      </c>
      <c r="D16091">
        <v>10085</v>
      </c>
      <c r="E16091">
        <v>7046</v>
      </c>
      <c r="F16091">
        <v>2707</v>
      </c>
      <c r="G16091">
        <v>332</v>
      </c>
      <c r="H16091">
        <v>1453</v>
      </c>
      <c r="I16091">
        <v>258080</v>
      </c>
      <c r="J16091">
        <v>128</v>
      </c>
      <c r="K16091">
        <v>77</v>
      </c>
      <c r="L16091">
        <v>565</v>
      </c>
      <c r="M16091">
        <v>1845</v>
      </c>
      <c r="N16091">
        <v>979.524</v>
      </c>
      <c r="O16091">
        <v>213.244</v>
      </c>
      <c r="P16091">
        <v>95.058099999999996</v>
      </c>
      <c r="Q16091">
        <v>3.16906E-3</v>
      </c>
      <c r="R16091">
        <v>4.5508299999999996E-3</v>
      </c>
      <c r="S16091">
        <v>2.8558099999999999E-3</v>
      </c>
    </row>
    <row r="16092" spans="1:19" x14ac:dyDescent="0.25">
      <c r="A16092">
        <v>618</v>
      </c>
      <c r="B16092">
        <v>4</v>
      </c>
      <c r="C16092">
        <v>7</v>
      </c>
      <c r="D16092">
        <v>4314</v>
      </c>
      <c r="E16092">
        <v>3207</v>
      </c>
      <c r="F16092">
        <v>986</v>
      </c>
      <c r="G16092">
        <v>121</v>
      </c>
      <c r="H16092">
        <v>1312</v>
      </c>
      <c r="I16092">
        <v>101460</v>
      </c>
      <c r="J16092">
        <v>116</v>
      </c>
      <c r="K16092">
        <v>69</v>
      </c>
      <c r="L16092">
        <v>473</v>
      </c>
      <c r="M16092">
        <v>862</v>
      </c>
      <c r="N16092">
        <v>639.10799999999995</v>
      </c>
      <c r="O16092">
        <v>184.47800000000001</v>
      </c>
      <c r="P16092">
        <v>71.567499999999995</v>
      </c>
      <c r="Q16092">
        <v>6.4581700000000001E-3</v>
      </c>
      <c r="R16092">
        <v>9.2982900000000007E-3</v>
      </c>
      <c r="S16092">
        <v>7.8306199999999999E-3</v>
      </c>
    </row>
    <row r="16093" spans="1:19" x14ac:dyDescent="0.25">
      <c r="A16093">
        <v>618</v>
      </c>
      <c r="B16093">
        <v>3</v>
      </c>
      <c r="C16093">
        <v>1</v>
      </c>
      <c r="D16093">
        <v>2493</v>
      </c>
      <c r="E16093">
        <v>2075</v>
      </c>
      <c r="F16093">
        <v>349</v>
      </c>
      <c r="G16093">
        <v>69</v>
      </c>
      <c r="H16093">
        <v>2548</v>
      </c>
      <c r="I16093">
        <v>63040</v>
      </c>
      <c r="J16093">
        <v>462</v>
      </c>
      <c r="K16093">
        <v>230</v>
      </c>
      <c r="L16093">
        <v>241</v>
      </c>
      <c r="M16093">
        <v>527</v>
      </c>
      <c r="N16093">
        <v>1233.92</v>
      </c>
      <c r="O16093">
        <v>341.53800000000001</v>
      </c>
      <c r="P16093">
        <v>138.10300000000001</v>
      </c>
      <c r="Q16093">
        <v>2.7718400000000001E-2</v>
      </c>
      <c r="R16093">
        <v>3.5457500000000003E-2</v>
      </c>
      <c r="S16093">
        <v>2.74627E-2</v>
      </c>
    </row>
    <row r="16094" spans="1:19" x14ac:dyDescent="0.25">
      <c r="A16094">
        <v>618</v>
      </c>
      <c r="B16094">
        <v>2</v>
      </c>
      <c r="C16094">
        <v>9</v>
      </c>
      <c r="D16094">
        <v>7065</v>
      </c>
      <c r="E16094">
        <v>4922</v>
      </c>
      <c r="F16094">
        <v>1922</v>
      </c>
      <c r="G16094">
        <v>221</v>
      </c>
      <c r="H16094">
        <v>2321</v>
      </c>
      <c r="I16094">
        <v>161740</v>
      </c>
      <c r="J16094">
        <v>145</v>
      </c>
      <c r="K16094">
        <v>87</v>
      </c>
      <c r="L16094">
        <v>598</v>
      </c>
      <c r="M16094">
        <v>1521</v>
      </c>
      <c r="N16094">
        <v>1173.25</v>
      </c>
      <c r="O16094">
        <v>428.654</v>
      </c>
      <c r="P16094">
        <v>140.02799999999999</v>
      </c>
      <c r="Q16094">
        <v>9.0474700000000002E-3</v>
      </c>
      <c r="R16094">
        <v>1.17952E-2</v>
      </c>
      <c r="S16094">
        <v>8.0533400000000008E-3</v>
      </c>
    </row>
    <row r="16095" spans="1:19" x14ac:dyDescent="0.25">
      <c r="A16095">
        <v>618</v>
      </c>
      <c r="B16095">
        <v>1</v>
      </c>
      <c r="C16095">
        <v>7</v>
      </c>
      <c r="D16095">
        <v>5026</v>
      </c>
      <c r="E16095">
        <v>3774</v>
      </c>
      <c r="F16095">
        <v>1103</v>
      </c>
      <c r="G16095">
        <v>149</v>
      </c>
      <c r="H16095">
        <v>2847</v>
      </c>
      <c r="I16095">
        <v>109440</v>
      </c>
      <c r="J16095">
        <v>144</v>
      </c>
      <c r="K16095">
        <v>80</v>
      </c>
      <c r="L16095">
        <v>233</v>
      </c>
      <c r="M16095">
        <v>1003</v>
      </c>
      <c r="N16095">
        <v>4263.2700000000004</v>
      </c>
      <c r="O16095">
        <v>539.60900000000004</v>
      </c>
      <c r="P16095">
        <v>515.36400000000003</v>
      </c>
      <c r="Q16095">
        <v>2.66588E-2</v>
      </c>
      <c r="R16095">
        <v>2.7418499999999998E-2</v>
      </c>
      <c r="S16095">
        <v>2.5370299999999998E-2</v>
      </c>
    </row>
    <row r="16096" spans="1:19" x14ac:dyDescent="0.25">
      <c r="A16096">
        <v>619</v>
      </c>
      <c r="B16096">
        <v>26</v>
      </c>
      <c r="C16096">
        <v>0</v>
      </c>
      <c r="D16096">
        <v>45283</v>
      </c>
      <c r="E16096">
        <v>45283</v>
      </c>
      <c r="F16096">
        <v>0</v>
      </c>
      <c r="G16096">
        <v>0</v>
      </c>
      <c r="H16096">
        <v>45673</v>
      </c>
      <c r="I16096">
        <v>70000</v>
      </c>
      <c r="J16096">
        <v>0</v>
      </c>
      <c r="K16096">
        <v>0</v>
      </c>
      <c r="L16096">
        <v>0</v>
      </c>
      <c r="M16096">
        <v>0</v>
      </c>
      <c r="N16096">
        <v>62793</v>
      </c>
      <c r="O16096">
        <v>9067.92</v>
      </c>
      <c r="P16096">
        <v>7386.55</v>
      </c>
      <c r="Q16096">
        <v>1</v>
      </c>
      <c r="R16096">
        <v>1</v>
      </c>
      <c r="S16096">
        <v>1</v>
      </c>
    </row>
    <row r="16097" spans="1:19" x14ac:dyDescent="0.25">
      <c r="A16097">
        <v>619</v>
      </c>
      <c r="B16097">
        <v>25</v>
      </c>
      <c r="C16097">
        <v>1</v>
      </c>
      <c r="D16097">
        <v>2945</v>
      </c>
      <c r="E16097">
        <v>2232</v>
      </c>
      <c r="F16097">
        <v>623</v>
      </c>
      <c r="G16097">
        <v>90</v>
      </c>
      <c r="H16097">
        <v>2736</v>
      </c>
      <c r="I16097">
        <v>62340</v>
      </c>
      <c r="J16097">
        <v>501</v>
      </c>
      <c r="K16097">
        <v>326</v>
      </c>
      <c r="L16097">
        <v>159</v>
      </c>
      <c r="M16097">
        <v>571</v>
      </c>
      <c r="N16097">
        <v>3349.09</v>
      </c>
      <c r="O16097">
        <v>594.06200000000001</v>
      </c>
      <c r="P16097">
        <v>410.45400000000001</v>
      </c>
      <c r="Q16097">
        <v>2.6554399999999999E-2</v>
      </c>
      <c r="R16097">
        <v>3.5033399999999999E-2</v>
      </c>
      <c r="S16097">
        <v>2.1534500000000002E-2</v>
      </c>
    </row>
    <row r="16098" spans="1:19" x14ac:dyDescent="0.25">
      <c r="A16098">
        <v>619</v>
      </c>
      <c r="B16098">
        <v>24</v>
      </c>
      <c r="C16098">
        <v>9</v>
      </c>
      <c r="D16098">
        <v>7771</v>
      </c>
      <c r="E16098">
        <v>5820</v>
      </c>
      <c r="F16098">
        <v>1711</v>
      </c>
      <c r="G16098">
        <v>240</v>
      </c>
      <c r="H16098">
        <v>3159</v>
      </c>
      <c r="I16098">
        <v>191920</v>
      </c>
      <c r="J16098">
        <v>150</v>
      </c>
      <c r="K16098">
        <v>90</v>
      </c>
      <c r="L16098">
        <v>803</v>
      </c>
      <c r="M16098">
        <v>1522</v>
      </c>
      <c r="N16098">
        <v>2287.38</v>
      </c>
      <c r="O16098">
        <v>509.666</v>
      </c>
      <c r="P16098">
        <v>272.375</v>
      </c>
      <c r="Q16098">
        <v>2.12111E-2</v>
      </c>
      <c r="R16098">
        <v>1.31734E-2</v>
      </c>
      <c r="S16098">
        <v>2.07776E-2</v>
      </c>
    </row>
    <row r="16099" spans="1:19" x14ac:dyDescent="0.25">
      <c r="A16099">
        <v>619</v>
      </c>
      <c r="B16099">
        <v>23</v>
      </c>
      <c r="C16099">
        <v>13</v>
      </c>
      <c r="D16099">
        <v>13414</v>
      </c>
      <c r="E16099">
        <v>10403</v>
      </c>
      <c r="F16099">
        <v>2718</v>
      </c>
      <c r="G16099">
        <v>293</v>
      </c>
      <c r="H16099">
        <v>15490</v>
      </c>
      <c r="I16099">
        <v>249940</v>
      </c>
      <c r="J16099">
        <v>199</v>
      </c>
      <c r="K16099">
        <v>115</v>
      </c>
      <c r="L16099">
        <v>1229</v>
      </c>
      <c r="M16099">
        <v>2743</v>
      </c>
      <c r="N16099">
        <v>19623.900000000001</v>
      </c>
      <c r="O16099">
        <v>2754.28</v>
      </c>
      <c r="P16099">
        <v>2202.21</v>
      </c>
      <c r="Q16099">
        <v>3.0247599999999999E-2</v>
      </c>
      <c r="R16099">
        <v>3.8463600000000001E-2</v>
      </c>
      <c r="S16099">
        <v>2.89197E-2</v>
      </c>
    </row>
    <row r="16100" spans="1:19" x14ac:dyDescent="0.25">
      <c r="A16100">
        <v>619</v>
      </c>
      <c r="B16100">
        <v>22</v>
      </c>
      <c r="C16100">
        <v>0</v>
      </c>
      <c r="D16100">
        <v>10596</v>
      </c>
      <c r="E16100">
        <v>10274</v>
      </c>
      <c r="F16100">
        <v>274</v>
      </c>
      <c r="G16100">
        <v>48</v>
      </c>
      <c r="H16100">
        <v>32178</v>
      </c>
      <c r="I16100">
        <v>35420</v>
      </c>
      <c r="J16100">
        <v>0</v>
      </c>
      <c r="K16100">
        <v>0</v>
      </c>
      <c r="L16100">
        <v>891</v>
      </c>
      <c r="M16100">
        <v>2350</v>
      </c>
      <c r="N16100">
        <v>22409.599999999999</v>
      </c>
      <c r="O16100">
        <v>4498.9799999999996</v>
      </c>
      <c r="P16100">
        <v>2442.17</v>
      </c>
      <c r="Q16100">
        <v>1</v>
      </c>
      <c r="R16100">
        <v>0.90512999999999999</v>
      </c>
      <c r="S16100">
        <v>1</v>
      </c>
    </row>
    <row r="16101" spans="1:19" x14ac:dyDescent="0.25">
      <c r="A16101">
        <v>619</v>
      </c>
      <c r="B16101">
        <v>21</v>
      </c>
      <c r="C16101">
        <v>0</v>
      </c>
      <c r="D16101">
        <v>11500</v>
      </c>
      <c r="E16101">
        <v>11193</v>
      </c>
      <c r="F16101">
        <v>246</v>
      </c>
      <c r="G16101">
        <v>61</v>
      </c>
      <c r="H16101">
        <v>27506</v>
      </c>
      <c r="I16101">
        <v>26200</v>
      </c>
      <c r="J16101">
        <v>0</v>
      </c>
      <c r="K16101">
        <v>0</v>
      </c>
      <c r="L16101">
        <v>370</v>
      </c>
      <c r="M16101">
        <v>2496</v>
      </c>
      <c r="N16101">
        <v>24391.9</v>
      </c>
      <c r="O16101">
        <v>4760.05</v>
      </c>
      <c r="P16101">
        <v>2895.87</v>
      </c>
      <c r="Q16101">
        <v>1</v>
      </c>
      <c r="R16101">
        <v>1</v>
      </c>
      <c r="S16101">
        <v>1</v>
      </c>
    </row>
    <row r="16102" spans="1:19" x14ac:dyDescent="0.25">
      <c r="A16102">
        <v>619</v>
      </c>
      <c r="B16102">
        <v>20</v>
      </c>
      <c r="C16102">
        <v>11</v>
      </c>
      <c r="D16102">
        <v>6386</v>
      </c>
      <c r="E16102">
        <v>4649</v>
      </c>
      <c r="F16102">
        <v>1528</v>
      </c>
      <c r="G16102">
        <v>209</v>
      </c>
      <c r="H16102">
        <v>1930</v>
      </c>
      <c r="I16102">
        <v>156760</v>
      </c>
      <c r="J16102">
        <v>102</v>
      </c>
      <c r="K16102">
        <v>65</v>
      </c>
      <c r="L16102">
        <v>496</v>
      </c>
      <c r="M16102">
        <v>1454</v>
      </c>
      <c r="N16102">
        <v>3210.85</v>
      </c>
      <c r="O16102">
        <v>517.94399999999996</v>
      </c>
      <c r="P16102">
        <v>333.20499999999998</v>
      </c>
      <c r="Q16102">
        <v>1.5540999999999999E-2</v>
      </c>
      <c r="R16102">
        <v>1.60485E-2</v>
      </c>
      <c r="S16102">
        <v>1.86161E-2</v>
      </c>
    </row>
    <row r="16103" spans="1:19" x14ac:dyDescent="0.25">
      <c r="A16103">
        <v>619</v>
      </c>
      <c r="B16103">
        <v>19</v>
      </c>
      <c r="C16103">
        <v>10</v>
      </c>
      <c r="D16103">
        <v>5468</v>
      </c>
      <c r="E16103">
        <v>3906</v>
      </c>
      <c r="F16103">
        <v>1423</v>
      </c>
      <c r="G16103">
        <v>139</v>
      </c>
      <c r="H16103">
        <v>3032</v>
      </c>
      <c r="I16103">
        <v>136580</v>
      </c>
      <c r="J16103">
        <v>108</v>
      </c>
      <c r="K16103">
        <v>69</v>
      </c>
      <c r="L16103">
        <v>960</v>
      </c>
      <c r="M16103">
        <v>1154</v>
      </c>
      <c r="N16103">
        <v>1254.78</v>
      </c>
      <c r="O16103">
        <v>329.29300000000001</v>
      </c>
      <c r="P16103">
        <v>149.97499999999999</v>
      </c>
      <c r="Q16103">
        <v>1.54985E-2</v>
      </c>
      <c r="R16103">
        <v>1.9590799999999998E-2</v>
      </c>
      <c r="S16103">
        <v>1.44852E-2</v>
      </c>
    </row>
    <row r="16104" spans="1:19" x14ac:dyDescent="0.25">
      <c r="A16104">
        <v>619</v>
      </c>
      <c r="B16104">
        <v>18</v>
      </c>
      <c r="C16104">
        <v>9</v>
      </c>
      <c r="D16104">
        <v>6876</v>
      </c>
      <c r="E16104">
        <v>5287</v>
      </c>
      <c r="F16104">
        <v>1375</v>
      </c>
      <c r="G16104">
        <v>214</v>
      </c>
      <c r="H16104">
        <v>3335</v>
      </c>
      <c r="I16104">
        <v>141140</v>
      </c>
      <c r="J16104">
        <v>121</v>
      </c>
      <c r="K16104">
        <v>74</v>
      </c>
      <c r="L16104">
        <v>1228</v>
      </c>
      <c r="M16104">
        <v>1357</v>
      </c>
      <c r="N16104">
        <v>1552.22</v>
      </c>
      <c r="O16104">
        <v>424.565</v>
      </c>
      <c r="P16104">
        <v>172.136</v>
      </c>
      <c r="Q16104">
        <v>1.3817400000000001E-2</v>
      </c>
      <c r="R16104">
        <v>1.6064700000000001E-2</v>
      </c>
      <c r="S16104">
        <v>1.3634E-2</v>
      </c>
    </row>
    <row r="16105" spans="1:19" x14ac:dyDescent="0.25">
      <c r="A16105">
        <v>619</v>
      </c>
      <c r="B16105">
        <v>17</v>
      </c>
      <c r="C16105">
        <v>6</v>
      </c>
      <c r="D16105">
        <v>8455</v>
      </c>
      <c r="E16105">
        <v>7255</v>
      </c>
      <c r="F16105">
        <v>1087</v>
      </c>
      <c r="G16105">
        <v>113</v>
      </c>
      <c r="H16105">
        <v>14500</v>
      </c>
      <c r="I16105">
        <v>114320</v>
      </c>
      <c r="J16105">
        <v>246</v>
      </c>
      <c r="K16105">
        <v>157</v>
      </c>
      <c r="L16105">
        <v>1503</v>
      </c>
      <c r="M16105">
        <v>1775</v>
      </c>
      <c r="N16105">
        <v>14421.6</v>
      </c>
      <c r="O16105">
        <v>2973.47</v>
      </c>
      <c r="P16105">
        <v>1509.73</v>
      </c>
      <c r="Q16105">
        <v>0.234268</v>
      </c>
      <c r="R16105">
        <v>0.13747899999999999</v>
      </c>
      <c r="S16105">
        <v>0.224164</v>
      </c>
    </row>
    <row r="16106" spans="1:19" x14ac:dyDescent="0.25">
      <c r="A16106">
        <v>619</v>
      </c>
      <c r="B16106">
        <v>16</v>
      </c>
      <c r="C16106">
        <v>0</v>
      </c>
      <c r="D16106">
        <v>7252</v>
      </c>
      <c r="E16106">
        <v>6941</v>
      </c>
      <c r="F16106">
        <v>261</v>
      </c>
      <c r="G16106">
        <v>50</v>
      </c>
      <c r="H16106">
        <v>19992</v>
      </c>
      <c r="I16106">
        <v>35220</v>
      </c>
      <c r="J16106">
        <v>0</v>
      </c>
      <c r="K16106">
        <v>0</v>
      </c>
      <c r="L16106">
        <v>686</v>
      </c>
      <c r="M16106">
        <v>1542</v>
      </c>
      <c r="N16106">
        <v>14173.6</v>
      </c>
      <c r="O16106">
        <v>4043.09</v>
      </c>
      <c r="P16106">
        <v>1658.29</v>
      </c>
      <c r="Q16106">
        <v>0.74770300000000001</v>
      </c>
      <c r="R16106">
        <v>0.70456099999999999</v>
      </c>
      <c r="S16106">
        <v>0.60073799999999999</v>
      </c>
    </row>
    <row r="16107" spans="1:19" x14ac:dyDescent="0.25">
      <c r="A16107">
        <v>619</v>
      </c>
      <c r="B16107">
        <v>15</v>
      </c>
      <c r="C16107">
        <v>6</v>
      </c>
      <c r="D16107">
        <v>4678</v>
      </c>
      <c r="E16107">
        <v>3614</v>
      </c>
      <c r="F16107">
        <v>906</v>
      </c>
      <c r="G16107">
        <v>158</v>
      </c>
      <c r="H16107">
        <v>2063</v>
      </c>
      <c r="I16107">
        <v>103840</v>
      </c>
      <c r="J16107">
        <v>136</v>
      </c>
      <c r="K16107">
        <v>82</v>
      </c>
      <c r="L16107">
        <v>449</v>
      </c>
      <c r="M16107">
        <v>995</v>
      </c>
      <c r="N16107">
        <v>2392.33</v>
      </c>
      <c r="O16107">
        <v>423.99400000000003</v>
      </c>
      <c r="P16107">
        <v>254.92599999999999</v>
      </c>
      <c r="Q16107">
        <v>3.5967699999999998E-2</v>
      </c>
      <c r="R16107">
        <v>2.66833E-2</v>
      </c>
      <c r="S16107">
        <v>3.6407500000000002E-2</v>
      </c>
    </row>
    <row r="16108" spans="1:19" x14ac:dyDescent="0.25">
      <c r="A16108">
        <v>619</v>
      </c>
      <c r="B16108">
        <v>14</v>
      </c>
      <c r="C16108">
        <v>0</v>
      </c>
      <c r="D16108">
        <v>2183</v>
      </c>
      <c r="E16108">
        <v>1805</v>
      </c>
      <c r="F16108">
        <v>313</v>
      </c>
      <c r="G16108">
        <v>65</v>
      </c>
      <c r="H16108">
        <v>2684</v>
      </c>
      <c r="I16108">
        <v>35000</v>
      </c>
      <c r="J16108">
        <v>0</v>
      </c>
      <c r="K16108">
        <v>0</v>
      </c>
      <c r="L16108">
        <v>440</v>
      </c>
      <c r="M16108">
        <v>450</v>
      </c>
      <c r="N16108">
        <v>2259.14</v>
      </c>
      <c r="O16108">
        <v>420.80099999999999</v>
      </c>
      <c r="P16108">
        <v>261.12700000000001</v>
      </c>
      <c r="Q16108">
        <v>5.9738100000000002E-2</v>
      </c>
      <c r="R16108">
        <v>4.0618300000000003E-2</v>
      </c>
      <c r="S16108">
        <v>6.9034200000000004E-2</v>
      </c>
    </row>
    <row r="16109" spans="1:19" x14ac:dyDescent="0.25">
      <c r="A16109">
        <v>619</v>
      </c>
      <c r="B16109">
        <v>13</v>
      </c>
      <c r="C16109">
        <v>9</v>
      </c>
      <c r="D16109">
        <v>6645</v>
      </c>
      <c r="E16109">
        <v>4847</v>
      </c>
      <c r="F16109">
        <v>1597</v>
      </c>
      <c r="G16109">
        <v>201</v>
      </c>
      <c r="H16109">
        <v>3226</v>
      </c>
      <c r="I16109">
        <v>152280</v>
      </c>
      <c r="J16109">
        <v>151</v>
      </c>
      <c r="K16109">
        <v>92</v>
      </c>
      <c r="L16109">
        <v>1161</v>
      </c>
      <c r="M16109">
        <v>1305</v>
      </c>
      <c r="N16109">
        <v>1224.8499999999999</v>
      </c>
      <c r="O16109">
        <v>399.85199999999998</v>
      </c>
      <c r="P16109">
        <v>157.87299999999999</v>
      </c>
      <c r="Q16109">
        <v>1.2820700000000001E-2</v>
      </c>
      <c r="R16109">
        <v>1.5556499999999999E-2</v>
      </c>
      <c r="S16109">
        <v>1.15987E-2</v>
      </c>
    </row>
    <row r="16110" spans="1:19" x14ac:dyDescent="0.25">
      <c r="A16110">
        <v>619</v>
      </c>
      <c r="B16110">
        <v>12</v>
      </c>
      <c r="C16110">
        <v>17</v>
      </c>
      <c r="D16110">
        <v>8566</v>
      </c>
      <c r="E16110">
        <v>6019</v>
      </c>
      <c r="F16110">
        <v>2254</v>
      </c>
      <c r="G16110">
        <v>293</v>
      </c>
      <c r="H16110">
        <v>2572</v>
      </c>
      <c r="I16110">
        <v>195720</v>
      </c>
      <c r="J16110">
        <v>96</v>
      </c>
      <c r="K16110">
        <v>56</v>
      </c>
      <c r="L16110">
        <v>1476</v>
      </c>
      <c r="M16110">
        <v>1672</v>
      </c>
      <c r="N16110">
        <v>2137.5100000000002</v>
      </c>
      <c r="O16110">
        <v>462.82499999999999</v>
      </c>
      <c r="P16110">
        <v>246.05699999999999</v>
      </c>
      <c r="Q16110">
        <v>1.8109E-2</v>
      </c>
      <c r="R16110">
        <v>1.27279E-2</v>
      </c>
      <c r="S16110">
        <v>1.6679200000000002E-2</v>
      </c>
    </row>
    <row r="16111" spans="1:19" x14ac:dyDescent="0.25">
      <c r="A16111">
        <v>619</v>
      </c>
      <c r="B16111">
        <v>11</v>
      </c>
      <c r="C16111">
        <v>9</v>
      </c>
      <c r="D16111">
        <v>10467</v>
      </c>
      <c r="E16111">
        <v>8254</v>
      </c>
      <c r="F16111">
        <v>1959</v>
      </c>
      <c r="G16111">
        <v>254</v>
      </c>
      <c r="H16111">
        <v>14104</v>
      </c>
      <c r="I16111">
        <v>173100</v>
      </c>
      <c r="J16111">
        <v>199</v>
      </c>
      <c r="K16111">
        <v>118</v>
      </c>
      <c r="L16111">
        <v>907</v>
      </c>
      <c r="M16111">
        <v>2223</v>
      </c>
      <c r="N16111">
        <v>10396</v>
      </c>
      <c r="O16111">
        <v>2707.31</v>
      </c>
      <c r="P16111">
        <v>1176.67</v>
      </c>
      <c r="Q16111">
        <v>5.6748100000000003E-2</v>
      </c>
      <c r="R16111">
        <v>5.93886E-2</v>
      </c>
      <c r="S16111">
        <v>5.4059900000000001E-2</v>
      </c>
    </row>
    <row r="16112" spans="1:19" x14ac:dyDescent="0.25">
      <c r="A16112">
        <v>619</v>
      </c>
      <c r="B16112">
        <v>10</v>
      </c>
      <c r="C16112">
        <v>11</v>
      </c>
      <c r="D16112">
        <v>5854</v>
      </c>
      <c r="E16112">
        <v>3821</v>
      </c>
      <c r="F16112">
        <v>1852</v>
      </c>
      <c r="G16112">
        <v>181</v>
      </c>
      <c r="H16112">
        <v>1147</v>
      </c>
      <c r="I16112">
        <v>146200</v>
      </c>
      <c r="J16112">
        <v>91</v>
      </c>
      <c r="K16112">
        <v>55</v>
      </c>
      <c r="L16112">
        <v>533</v>
      </c>
      <c r="M16112">
        <v>1189</v>
      </c>
      <c r="N16112">
        <v>688.4</v>
      </c>
      <c r="O16112">
        <v>214.95699999999999</v>
      </c>
      <c r="P16112">
        <v>85.822299999999998</v>
      </c>
      <c r="Q16112">
        <v>6.6285299999999997E-3</v>
      </c>
      <c r="R16112">
        <v>7.1365700000000001E-3</v>
      </c>
      <c r="S16112">
        <v>9.0857000000000004E-3</v>
      </c>
    </row>
    <row r="16113" spans="1:19" x14ac:dyDescent="0.25">
      <c r="A16113">
        <v>619</v>
      </c>
      <c r="B16113">
        <v>9</v>
      </c>
      <c r="C16113">
        <v>10</v>
      </c>
      <c r="D16113">
        <v>7610</v>
      </c>
      <c r="E16113">
        <v>5667</v>
      </c>
      <c r="F16113">
        <v>1679</v>
      </c>
      <c r="G16113">
        <v>264</v>
      </c>
      <c r="H16113">
        <v>2038</v>
      </c>
      <c r="I16113">
        <v>177120</v>
      </c>
      <c r="J16113">
        <v>136</v>
      </c>
      <c r="K16113">
        <v>83</v>
      </c>
      <c r="L16113">
        <v>1274</v>
      </c>
      <c r="M16113">
        <v>1564</v>
      </c>
      <c r="N16113">
        <v>1816.59</v>
      </c>
      <c r="O16113">
        <v>486.01499999999999</v>
      </c>
      <c r="P16113">
        <v>217.62100000000001</v>
      </c>
      <c r="Q16113">
        <v>1.6431399999999999E-2</v>
      </c>
      <c r="R16113">
        <v>1.50767E-2</v>
      </c>
      <c r="S16113">
        <v>1.97833E-2</v>
      </c>
    </row>
    <row r="16114" spans="1:19" x14ac:dyDescent="0.25">
      <c r="A16114">
        <v>619</v>
      </c>
      <c r="B16114">
        <v>8</v>
      </c>
      <c r="C16114">
        <v>10</v>
      </c>
      <c r="D16114">
        <v>5719</v>
      </c>
      <c r="E16114">
        <v>4248</v>
      </c>
      <c r="F16114">
        <v>1274</v>
      </c>
      <c r="G16114">
        <v>197</v>
      </c>
      <c r="H16114">
        <v>2339</v>
      </c>
      <c r="I16114">
        <v>141940</v>
      </c>
      <c r="J16114">
        <v>112</v>
      </c>
      <c r="K16114">
        <v>73</v>
      </c>
      <c r="L16114">
        <v>895</v>
      </c>
      <c r="M16114">
        <v>1234</v>
      </c>
      <c r="N16114">
        <v>1476.21</v>
      </c>
      <c r="O16114">
        <v>399.142</v>
      </c>
      <c r="P16114">
        <v>151.024</v>
      </c>
      <c r="Q16114">
        <v>1.54982E-2</v>
      </c>
      <c r="R16114">
        <v>1.6675700000000002E-2</v>
      </c>
      <c r="S16114">
        <v>1.5213000000000001E-2</v>
      </c>
    </row>
    <row r="16115" spans="1:19" x14ac:dyDescent="0.25">
      <c r="A16115">
        <v>619</v>
      </c>
      <c r="B16115">
        <v>7</v>
      </c>
      <c r="C16115">
        <v>0</v>
      </c>
      <c r="D16115">
        <v>2429</v>
      </c>
      <c r="E16115">
        <v>2059</v>
      </c>
      <c r="F16115">
        <v>299</v>
      </c>
      <c r="G16115">
        <v>71</v>
      </c>
      <c r="H16115">
        <v>3230</v>
      </c>
      <c r="I16115">
        <v>36740</v>
      </c>
      <c r="J16115">
        <v>0</v>
      </c>
      <c r="K16115">
        <v>0</v>
      </c>
      <c r="L16115">
        <v>423</v>
      </c>
      <c r="M16115">
        <v>547</v>
      </c>
      <c r="N16115">
        <v>1368.1</v>
      </c>
      <c r="O16115">
        <v>462.762</v>
      </c>
      <c r="P16115">
        <v>179.12200000000001</v>
      </c>
      <c r="Q16115">
        <v>0.111189</v>
      </c>
      <c r="R16115">
        <v>7.6707800000000007E-2</v>
      </c>
      <c r="S16115">
        <v>7.7871700000000002E-2</v>
      </c>
    </row>
    <row r="16116" spans="1:19" x14ac:dyDescent="0.25">
      <c r="A16116">
        <v>619</v>
      </c>
      <c r="B16116">
        <v>6</v>
      </c>
      <c r="C16116">
        <v>9</v>
      </c>
      <c r="D16116">
        <v>7859</v>
      </c>
      <c r="E16116">
        <v>5949</v>
      </c>
      <c r="F16116">
        <v>1680</v>
      </c>
      <c r="G16116">
        <v>230</v>
      </c>
      <c r="H16116">
        <v>3143</v>
      </c>
      <c r="I16116">
        <v>185080</v>
      </c>
      <c r="J16116">
        <v>161</v>
      </c>
      <c r="K16116">
        <v>90</v>
      </c>
      <c r="L16116">
        <v>771</v>
      </c>
      <c r="M16116">
        <v>1606</v>
      </c>
      <c r="N16116">
        <v>1995.19</v>
      </c>
      <c r="O16116">
        <v>418.32299999999998</v>
      </c>
      <c r="P16116">
        <v>207.35400000000001</v>
      </c>
      <c r="Q16116">
        <v>7.8864899999999995E-3</v>
      </c>
      <c r="R16116">
        <v>1.1450399999999999E-2</v>
      </c>
      <c r="S16116">
        <v>7.3440900000000002E-3</v>
      </c>
    </row>
    <row r="16117" spans="1:19" x14ac:dyDescent="0.25">
      <c r="A16117">
        <v>619</v>
      </c>
      <c r="B16117">
        <v>5</v>
      </c>
      <c r="C16117">
        <v>16</v>
      </c>
      <c r="D16117">
        <v>9851</v>
      </c>
      <c r="E16117">
        <v>6880</v>
      </c>
      <c r="F16117">
        <v>2636</v>
      </c>
      <c r="G16117">
        <v>335</v>
      </c>
      <c r="H16117">
        <v>1415</v>
      </c>
      <c r="I16117">
        <v>249060</v>
      </c>
      <c r="J16117">
        <v>109</v>
      </c>
      <c r="K16117">
        <v>67</v>
      </c>
      <c r="L16117">
        <v>618</v>
      </c>
      <c r="M16117">
        <v>1767</v>
      </c>
      <c r="N16117">
        <v>851.97799999999995</v>
      </c>
      <c r="O16117">
        <v>191.238</v>
      </c>
      <c r="P16117">
        <v>87.441800000000001</v>
      </c>
      <c r="Q16117">
        <v>5.1488899999999997E-3</v>
      </c>
      <c r="R16117">
        <v>4.6417899999999998E-3</v>
      </c>
      <c r="S16117">
        <v>4.3405500000000003E-3</v>
      </c>
    </row>
    <row r="16118" spans="1:19" x14ac:dyDescent="0.25">
      <c r="A16118">
        <v>619</v>
      </c>
      <c r="B16118">
        <v>4</v>
      </c>
      <c r="C16118">
        <v>5</v>
      </c>
      <c r="D16118">
        <v>4393</v>
      </c>
      <c r="E16118">
        <v>3220</v>
      </c>
      <c r="F16118">
        <v>1017</v>
      </c>
      <c r="G16118">
        <v>156</v>
      </c>
      <c r="H16118">
        <v>1254</v>
      </c>
      <c r="I16118">
        <v>108900</v>
      </c>
      <c r="J16118">
        <v>158</v>
      </c>
      <c r="K16118">
        <v>104</v>
      </c>
      <c r="L16118">
        <v>453</v>
      </c>
      <c r="M16118">
        <v>891</v>
      </c>
      <c r="N16118">
        <v>675.54200000000003</v>
      </c>
      <c r="O16118">
        <v>229.197</v>
      </c>
      <c r="P16118">
        <v>71.615700000000004</v>
      </c>
      <c r="Q16118">
        <v>8.6459499999999995E-3</v>
      </c>
      <c r="R16118">
        <v>1.01697E-2</v>
      </c>
      <c r="S16118">
        <v>7.6135600000000001E-3</v>
      </c>
    </row>
    <row r="16119" spans="1:19" x14ac:dyDescent="0.25">
      <c r="A16119">
        <v>619</v>
      </c>
      <c r="B16119">
        <v>3</v>
      </c>
      <c r="C16119">
        <v>1</v>
      </c>
      <c r="D16119">
        <v>3125</v>
      </c>
      <c r="E16119">
        <v>2735</v>
      </c>
      <c r="F16119">
        <v>332</v>
      </c>
      <c r="G16119">
        <v>58</v>
      </c>
      <c r="H16119">
        <v>3141</v>
      </c>
      <c r="I16119">
        <v>48700</v>
      </c>
      <c r="J16119">
        <v>399</v>
      </c>
      <c r="K16119">
        <v>242</v>
      </c>
      <c r="L16119">
        <v>241</v>
      </c>
      <c r="M16119">
        <v>699</v>
      </c>
      <c r="N16119">
        <v>1055.43</v>
      </c>
      <c r="O16119">
        <v>420.98399999999998</v>
      </c>
      <c r="P16119">
        <v>121.82599999999999</v>
      </c>
      <c r="Q16119">
        <v>2.6209E-2</v>
      </c>
      <c r="R16119">
        <v>3.1623900000000003E-2</v>
      </c>
      <c r="S16119">
        <v>2.6764099999999999E-2</v>
      </c>
    </row>
    <row r="16120" spans="1:19" x14ac:dyDescent="0.25">
      <c r="A16120">
        <v>619</v>
      </c>
      <c r="B16120">
        <v>2</v>
      </c>
      <c r="C16120">
        <v>10</v>
      </c>
      <c r="D16120">
        <v>6978</v>
      </c>
      <c r="E16120">
        <v>4927</v>
      </c>
      <c r="F16120">
        <v>1830</v>
      </c>
      <c r="G16120">
        <v>221</v>
      </c>
      <c r="H16120">
        <v>2293</v>
      </c>
      <c r="I16120">
        <v>172420</v>
      </c>
      <c r="J16120">
        <v>132</v>
      </c>
      <c r="K16120">
        <v>74</v>
      </c>
      <c r="L16120">
        <v>559</v>
      </c>
      <c r="M16120">
        <v>1484</v>
      </c>
      <c r="N16120">
        <v>2349.63</v>
      </c>
      <c r="O16120">
        <v>493.185</v>
      </c>
      <c r="P16120">
        <v>271.73700000000002</v>
      </c>
      <c r="Q16120">
        <v>9.9647499999999996E-3</v>
      </c>
      <c r="R16120">
        <v>1.37477E-2</v>
      </c>
      <c r="S16120">
        <v>1.0922599999999999E-2</v>
      </c>
    </row>
    <row r="16121" spans="1:19" x14ac:dyDescent="0.25">
      <c r="A16121">
        <v>619</v>
      </c>
      <c r="B16121">
        <v>1</v>
      </c>
      <c r="C16121">
        <v>5</v>
      </c>
      <c r="D16121">
        <v>5041</v>
      </c>
      <c r="E16121">
        <v>3827</v>
      </c>
      <c r="F16121">
        <v>1033</v>
      </c>
      <c r="G16121">
        <v>181</v>
      </c>
      <c r="H16121">
        <v>2768</v>
      </c>
      <c r="I16121">
        <v>114920</v>
      </c>
      <c r="J16121">
        <v>194</v>
      </c>
      <c r="K16121">
        <v>109</v>
      </c>
      <c r="L16121">
        <v>229</v>
      </c>
      <c r="M16121">
        <v>968</v>
      </c>
      <c r="N16121">
        <v>1628.04</v>
      </c>
      <c r="O16121">
        <v>546.00699999999995</v>
      </c>
      <c r="P16121">
        <v>172.11500000000001</v>
      </c>
      <c r="Q16121">
        <v>5.2529199999999998E-2</v>
      </c>
      <c r="R16121">
        <v>2.7531099999999999E-2</v>
      </c>
      <c r="S16121">
        <v>5.9373700000000001E-2</v>
      </c>
    </row>
    <row r="16122" spans="1:19" x14ac:dyDescent="0.25">
      <c r="A16122">
        <v>620</v>
      </c>
      <c r="B16122">
        <v>26</v>
      </c>
      <c r="C16122">
        <v>0</v>
      </c>
      <c r="D16122">
        <v>47337</v>
      </c>
      <c r="E16122">
        <v>47337</v>
      </c>
      <c r="F16122">
        <v>0</v>
      </c>
      <c r="G16122">
        <v>0</v>
      </c>
      <c r="H16122">
        <v>47811</v>
      </c>
      <c r="I16122">
        <v>55000</v>
      </c>
      <c r="J16122">
        <v>0</v>
      </c>
      <c r="K16122">
        <v>0</v>
      </c>
      <c r="L16122">
        <v>0</v>
      </c>
      <c r="M16122">
        <v>0</v>
      </c>
      <c r="N16122">
        <v>74469.3</v>
      </c>
      <c r="O16122">
        <v>9564.6</v>
      </c>
      <c r="P16122">
        <v>9110.25</v>
      </c>
      <c r="Q16122">
        <v>1</v>
      </c>
      <c r="R16122">
        <v>0.63858599999999999</v>
      </c>
      <c r="S16122">
        <v>1</v>
      </c>
    </row>
    <row r="16123" spans="1:19" x14ac:dyDescent="0.25">
      <c r="A16123">
        <v>620</v>
      </c>
      <c r="B16123">
        <v>25</v>
      </c>
      <c r="C16123">
        <v>1</v>
      </c>
      <c r="D16123">
        <v>2837</v>
      </c>
      <c r="E16123">
        <v>2084</v>
      </c>
      <c r="F16123">
        <v>679</v>
      </c>
      <c r="G16123">
        <v>74</v>
      </c>
      <c r="H16123">
        <v>2663</v>
      </c>
      <c r="I16123">
        <v>74980</v>
      </c>
      <c r="J16123">
        <v>584</v>
      </c>
      <c r="K16123">
        <v>376</v>
      </c>
      <c r="L16123">
        <v>136</v>
      </c>
      <c r="M16123">
        <v>542</v>
      </c>
      <c r="N16123">
        <v>2274.54</v>
      </c>
      <c r="O16123">
        <v>496.84699999999998</v>
      </c>
      <c r="P16123">
        <v>260.505</v>
      </c>
      <c r="Q16123">
        <v>7.0626099999999997E-2</v>
      </c>
      <c r="R16123">
        <v>6.5714800000000004E-2</v>
      </c>
      <c r="S16123">
        <v>6.9805199999999998E-2</v>
      </c>
    </row>
    <row r="16124" spans="1:19" x14ac:dyDescent="0.25">
      <c r="A16124">
        <v>620</v>
      </c>
      <c r="B16124">
        <v>24</v>
      </c>
      <c r="C16124">
        <v>10</v>
      </c>
      <c r="D16124">
        <v>7515</v>
      </c>
      <c r="E16124">
        <v>5673</v>
      </c>
      <c r="F16124">
        <v>1594</v>
      </c>
      <c r="G16124">
        <v>248</v>
      </c>
      <c r="H16124">
        <v>3356</v>
      </c>
      <c r="I16124">
        <v>208240</v>
      </c>
      <c r="J16124">
        <v>166</v>
      </c>
      <c r="K16124">
        <v>93</v>
      </c>
      <c r="L16124">
        <v>749</v>
      </c>
      <c r="M16124">
        <v>1504</v>
      </c>
      <c r="N16124">
        <v>1323.04</v>
      </c>
      <c r="O16124">
        <v>468.19600000000003</v>
      </c>
      <c r="P16124">
        <v>175.56100000000001</v>
      </c>
      <c r="Q16124">
        <v>1.5853699999999998E-2</v>
      </c>
      <c r="R16124">
        <v>1.6831800000000001E-2</v>
      </c>
      <c r="S16124">
        <v>1.56898E-2</v>
      </c>
    </row>
    <row r="16125" spans="1:19" x14ac:dyDescent="0.25">
      <c r="A16125">
        <v>620</v>
      </c>
      <c r="B16125">
        <v>23</v>
      </c>
      <c r="C16125">
        <v>15</v>
      </c>
      <c r="D16125">
        <v>12984</v>
      </c>
      <c r="E16125">
        <v>9886</v>
      </c>
      <c r="F16125">
        <v>2788</v>
      </c>
      <c r="G16125">
        <v>310</v>
      </c>
      <c r="H16125">
        <v>15573</v>
      </c>
      <c r="I16125">
        <v>297920</v>
      </c>
      <c r="J16125">
        <v>183</v>
      </c>
      <c r="K16125">
        <v>115</v>
      </c>
      <c r="L16125">
        <v>1131</v>
      </c>
      <c r="M16125">
        <v>2666</v>
      </c>
      <c r="N16125">
        <v>7287.9</v>
      </c>
      <c r="O16125">
        <v>2584.11</v>
      </c>
      <c r="P16125">
        <v>802.87699999999995</v>
      </c>
      <c r="Q16125">
        <v>0.10387399999999999</v>
      </c>
      <c r="R16125">
        <v>6.7014000000000004E-2</v>
      </c>
      <c r="S16125">
        <v>0.110553</v>
      </c>
    </row>
    <row r="16126" spans="1:19" x14ac:dyDescent="0.25">
      <c r="A16126">
        <v>620</v>
      </c>
      <c r="B16126">
        <v>22</v>
      </c>
      <c r="C16126">
        <v>0</v>
      </c>
      <c r="D16126">
        <v>10438</v>
      </c>
      <c r="E16126">
        <v>10118</v>
      </c>
      <c r="F16126">
        <v>269</v>
      </c>
      <c r="G16126">
        <v>51</v>
      </c>
      <c r="H16126">
        <v>31332</v>
      </c>
      <c r="I16126">
        <v>37380</v>
      </c>
      <c r="J16126">
        <v>0</v>
      </c>
      <c r="K16126">
        <v>0</v>
      </c>
      <c r="L16126">
        <v>867</v>
      </c>
      <c r="M16126">
        <v>2410</v>
      </c>
      <c r="N16126">
        <v>17433.8</v>
      </c>
      <c r="O16126">
        <v>4311.8100000000004</v>
      </c>
      <c r="P16126">
        <v>1814.87</v>
      </c>
      <c r="Q16126">
        <v>0.83306999999999998</v>
      </c>
      <c r="R16126">
        <v>0.82399</v>
      </c>
      <c r="S16126">
        <v>0.79809600000000003</v>
      </c>
    </row>
    <row r="16127" spans="1:19" x14ac:dyDescent="0.25">
      <c r="A16127">
        <v>620</v>
      </c>
      <c r="B16127">
        <v>21</v>
      </c>
      <c r="C16127">
        <v>0</v>
      </c>
      <c r="D16127">
        <v>11180</v>
      </c>
      <c r="E16127">
        <v>10875</v>
      </c>
      <c r="F16127">
        <v>248</v>
      </c>
      <c r="G16127">
        <v>57</v>
      </c>
      <c r="H16127">
        <v>27143</v>
      </c>
      <c r="I16127">
        <v>36940</v>
      </c>
      <c r="J16127">
        <v>0</v>
      </c>
      <c r="K16127">
        <v>0</v>
      </c>
      <c r="L16127">
        <v>365</v>
      </c>
      <c r="M16127">
        <v>2449</v>
      </c>
      <c r="N16127">
        <v>41933.300000000003</v>
      </c>
      <c r="O16127">
        <v>5579.89</v>
      </c>
      <c r="P16127">
        <v>5057.3599999999997</v>
      </c>
      <c r="Q16127">
        <v>1</v>
      </c>
      <c r="R16127">
        <v>0.78290300000000002</v>
      </c>
      <c r="S16127">
        <v>1</v>
      </c>
    </row>
    <row r="16128" spans="1:19" x14ac:dyDescent="0.25">
      <c r="A16128">
        <v>620</v>
      </c>
      <c r="B16128">
        <v>20</v>
      </c>
      <c r="C16128">
        <v>11</v>
      </c>
      <c r="D16128">
        <v>6587</v>
      </c>
      <c r="E16128">
        <v>4796</v>
      </c>
      <c r="F16128">
        <v>1557</v>
      </c>
      <c r="G16128">
        <v>234</v>
      </c>
      <c r="H16128">
        <v>1860</v>
      </c>
      <c r="I16128">
        <v>199700</v>
      </c>
      <c r="J16128">
        <v>134</v>
      </c>
      <c r="K16128">
        <v>81</v>
      </c>
      <c r="L16128">
        <v>485</v>
      </c>
      <c r="M16128">
        <v>1424</v>
      </c>
      <c r="N16128">
        <v>1310.83</v>
      </c>
      <c r="O16128">
        <v>497.89600000000002</v>
      </c>
      <c r="P16128">
        <v>125.536</v>
      </c>
      <c r="Q16128">
        <v>2.7461900000000001E-2</v>
      </c>
      <c r="R16128">
        <v>1.8084599999999999E-2</v>
      </c>
      <c r="S16128">
        <v>2.9750499999999999E-2</v>
      </c>
    </row>
    <row r="16129" spans="1:19" x14ac:dyDescent="0.25">
      <c r="A16129">
        <v>620</v>
      </c>
      <c r="B16129">
        <v>19</v>
      </c>
      <c r="C16129">
        <v>10</v>
      </c>
      <c r="D16129">
        <v>5769</v>
      </c>
      <c r="E16129">
        <v>4144</v>
      </c>
      <c r="F16129">
        <v>1482</v>
      </c>
      <c r="G16129">
        <v>143</v>
      </c>
      <c r="H16129">
        <v>3203</v>
      </c>
      <c r="I16129">
        <v>158780</v>
      </c>
      <c r="J16129">
        <v>112</v>
      </c>
      <c r="K16129">
        <v>70</v>
      </c>
      <c r="L16129">
        <v>1010</v>
      </c>
      <c r="M16129">
        <v>1167</v>
      </c>
      <c r="N16129">
        <v>2062.8000000000002</v>
      </c>
      <c r="O16129">
        <v>438.34800000000001</v>
      </c>
      <c r="P16129">
        <v>240.64500000000001</v>
      </c>
      <c r="Q16129">
        <v>1.2399E-2</v>
      </c>
      <c r="R16129">
        <v>1.43295E-2</v>
      </c>
      <c r="S16129">
        <v>1.2094799999999999E-2</v>
      </c>
    </row>
    <row r="16130" spans="1:19" x14ac:dyDescent="0.25">
      <c r="A16130">
        <v>620</v>
      </c>
      <c r="B16130">
        <v>18</v>
      </c>
      <c r="C16130">
        <v>10</v>
      </c>
      <c r="D16130">
        <v>6840</v>
      </c>
      <c r="E16130">
        <v>5035</v>
      </c>
      <c r="F16130">
        <v>1590</v>
      </c>
      <c r="G16130">
        <v>215</v>
      </c>
      <c r="H16130">
        <v>3216</v>
      </c>
      <c r="I16130">
        <v>175140</v>
      </c>
      <c r="J16130">
        <v>163</v>
      </c>
      <c r="K16130">
        <v>99</v>
      </c>
      <c r="L16130">
        <v>1243</v>
      </c>
      <c r="M16130">
        <v>1371</v>
      </c>
      <c r="N16130">
        <v>1662.03</v>
      </c>
      <c r="O16130">
        <v>504.14699999999999</v>
      </c>
      <c r="P16130">
        <v>172.114</v>
      </c>
      <c r="Q16130">
        <v>1.4493199999999999E-2</v>
      </c>
      <c r="R16130">
        <v>1.88194E-2</v>
      </c>
      <c r="S16130">
        <v>1.49944E-2</v>
      </c>
    </row>
    <row r="16131" spans="1:19" x14ac:dyDescent="0.25">
      <c r="A16131">
        <v>620</v>
      </c>
      <c r="B16131">
        <v>17</v>
      </c>
      <c r="C16131">
        <v>5</v>
      </c>
      <c r="D16131">
        <v>8394</v>
      </c>
      <c r="E16131">
        <v>7150</v>
      </c>
      <c r="F16131">
        <v>1108</v>
      </c>
      <c r="G16131">
        <v>136</v>
      </c>
      <c r="H16131">
        <v>14304</v>
      </c>
      <c r="I16131">
        <v>138340</v>
      </c>
      <c r="J16131">
        <v>381</v>
      </c>
      <c r="K16131">
        <v>212</v>
      </c>
      <c r="L16131">
        <v>1457</v>
      </c>
      <c r="M16131">
        <v>1775</v>
      </c>
      <c r="N16131">
        <v>8620.7000000000007</v>
      </c>
      <c r="O16131">
        <v>1980.08</v>
      </c>
      <c r="P16131">
        <v>971.63300000000004</v>
      </c>
      <c r="Q16131">
        <v>0.170872</v>
      </c>
      <c r="R16131">
        <v>0.14092299999999999</v>
      </c>
      <c r="S16131">
        <v>0.17117099999999999</v>
      </c>
    </row>
    <row r="16132" spans="1:19" x14ac:dyDescent="0.25">
      <c r="A16132">
        <v>620</v>
      </c>
      <c r="B16132">
        <v>16</v>
      </c>
      <c r="C16132">
        <v>0</v>
      </c>
      <c r="D16132">
        <v>9763</v>
      </c>
      <c r="E16132">
        <v>9464</v>
      </c>
      <c r="F16132">
        <v>259</v>
      </c>
      <c r="G16132">
        <v>40</v>
      </c>
      <c r="H16132">
        <v>22126</v>
      </c>
      <c r="I16132">
        <v>38460</v>
      </c>
      <c r="J16132">
        <v>0</v>
      </c>
      <c r="K16132">
        <v>0</v>
      </c>
      <c r="L16132">
        <v>835</v>
      </c>
      <c r="M16132">
        <v>2196</v>
      </c>
      <c r="N16132">
        <v>23909.1</v>
      </c>
      <c r="O16132">
        <v>4474.78</v>
      </c>
      <c r="P16132">
        <v>2671.45</v>
      </c>
      <c r="Q16132">
        <v>0.555392</v>
      </c>
      <c r="R16132">
        <v>0.59809100000000004</v>
      </c>
      <c r="S16132">
        <v>0.56404299999999996</v>
      </c>
    </row>
    <row r="16133" spans="1:19" x14ac:dyDescent="0.25">
      <c r="A16133">
        <v>620</v>
      </c>
      <c r="B16133">
        <v>15</v>
      </c>
      <c r="C16133">
        <v>5</v>
      </c>
      <c r="D16133">
        <v>4648</v>
      </c>
      <c r="E16133">
        <v>3583</v>
      </c>
      <c r="F16133">
        <v>882</v>
      </c>
      <c r="G16133">
        <v>183</v>
      </c>
      <c r="H16133">
        <v>2161</v>
      </c>
      <c r="I16133">
        <v>128740</v>
      </c>
      <c r="J16133">
        <v>208</v>
      </c>
      <c r="K16133">
        <v>116</v>
      </c>
      <c r="L16133">
        <v>477</v>
      </c>
      <c r="M16133">
        <v>962</v>
      </c>
      <c r="N16133">
        <v>2497.36</v>
      </c>
      <c r="O16133">
        <v>557.91300000000001</v>
      </c>
      <c r="P16133">
        <v>277.81700000000001</v>
      </c>
      <c r="Q16133">
        <v>3.03596E-2</v>
      </c>
      <c r="R16133">
        <v>2.51778E-2</v>
      </c>
      <c r="S16133">
        <v>3.1088500000000002E-2</v>
      </c>
    </row>
    <row r="16134" spans="1:19" x14ac:dyDescent="0.25">
      <c r="A16134">
        <v>620</v>
      </c>
      <c r="B16134">
        <v>14</v>
      </c>
      <c r="C16134">
        <v>0</v>
      </c>
      <c r="D16134">
        <v>2186</v>
      </c>
      <c r="E16134">
        <v>1818</v>
      </c>
      <c r="F16134">
        <v>320</v>
      </c>
      <c r="G16134">
        <v>48</v>
      </c>
      <c r="H16134">
        <v>2604</v>
      </c>
      <c r="I16134">
        <v>42780</v>
      </c>
      <c r="J16134">
        <v>0</v>
      </c>
      <c r="K16134">
        <v>0</v>
      </c>
      <c r="L16134">
        <v>456</v>
      </c>
      <c r="M16134">
        <v>449</v>
      </c>
      <c r="N16134">
        <v>1771.38</v>
      </c>
      <c r="O16134">
        <v>435.49900000000002</v>
      </c>
      <c r="P16134">
        <v>205.93100000000001</v>
      </c>
      <c r="Q16134">
        <v>8.4930199999999997E-2</v>
      </c>
      <c r="R16134">
        <v>7.4610099999999999E-2</v>
      </c>
      <c r="S16134">
        <v>9.4611299999999995E-2</v>
      </c>
    </row>
    <row r="16135" spans="1:19" x14ac:dyDescent="0.25">
      <c r="A16135">
        <v>620</v>
      </c>
      <c r="B16135">
        <v>13</v>
      </c>
      <c r="C16135">
        <v>10</v>
      </c>
      <c r="D16135">
        <v>6090</v>
      </c>
      <c r="E16135">
        <v>4428</v>
      </c>
      <c r="F16135">
        <v>1461</v>
      </c>
      <c r="G16135">
        <v>201</v>
      </c>
      <c r="H16135">
        <v>2844</v>
      </c>
      <c r="I16135">
        <v>169100</v>
      </c>
      <c r="J16135">
        <v>133</v>
      </c>
      <c r="K16135">
        <v>74</v>
      </c>
      <c r="L16135">
        <v>1090</v>
      </c>
      <c r="M16135">
        <v>1216</v>
      </c>
      <c r="N16135">
        <v>1760.61</v>
      </c>
      <c r="O16135">
        <v>546.44799999999998</v>
      </c>
      <c r="P16135">
        <v>183.51300000000001</v>
      </c>
      <c r="Q16135">
        <v>1.06918E-2</v>
      </c>
      <c r="R16135">
        <v>1.5717499999999999E-2</v>
      </c>
      <c r="S16135">
        <v>1.2856100000000001E-2</v>
      </c>
    </row>
    <row r="16136" spans="1:19" x14ac:dyDescent="0.25">
      <c r="A16136">
        <v>620</v>
      </c>
      <c r="B16136">
        <v>12</v>
      </c>
      <c r="C16136">
        <v>17</v>
      </c>
      <c r="D16136">
        <v>8622</v>
      </c>
      <c r="E16136">
        <v>6127</v>
      </c>
      <c r="F16136">
        <v>2173</v>
      </c>
      <c r="G16136">
        <v>322</v>
      </c>
      <c r="H16136">
        <v>2601</v>
      </c>
      <c r="I16136">
        <v>243880</v>
      </c>
      <c r="J16136">
        <v>109</v>
      </c>
      <c r="K16136">
        <v>63</v>
      </c>
      <c r="L16136">
        <v>1476</v>
      </c>
      <c r="M16136">
        <v>1765</v>
      </c>
      <c r="N16136">
        <v>1398.78</v>
      </c>
      <c r="O16136">
        <v>418.572</v>
      </c>
      <c r="P16136">
        <v>143.08699999999999</v>
      </c>
      <c r="Q16136">
        <v>1.47394E-2</v>
      </c>
      <c r="R16136">
        <v>1.34856E-2</v>
      </c>
      <c r="S16136">
        <v>1.50218E-2</v>
      </c>
    </row>
    <row r="16137" spans="1:19" x14ac:dyDescent="0.25">
      <c r="A16137">
        <v>620</v>
      </c>
      <c r="B16137">
        <v>11</v>
      </c>
      <c r="C16137">
        <v>8</v>
      </c>
      <c r="D16137">
        <v>10606</v>
      </c>
      <c r="E16137">
        <v>8430</v>
      </c>
      <c r="F16137">
        <v>1935</v>
      </c>
      <c r="G16137">
        <v>241</v>
      </c>
      <c r="H16137">
        <v>14222</v>
      </c>
      <c r="I16137">
        <v>223240</v>
      </c>
      <c r="J16137">
        <v>257</v>
      </c>
      <c r="K16137">
        <v>150</v>
      </c>
      <c r="L16137">
        <v>994</v>
      </c>
      <c r="M16137">
        <v>2267</v>
      </c>
      <c r="N16137">
        <v>4430.16</v>
      </c>
      <c r="O16137">
        <v>1547.56</v>
      </c>
      <c r="P16137">
        <v>537.35</v>
      </c>
      <c r="Q16137">
        <v>7.9382999999999995E-2</v>
      </c>
      <c r="R16137">
        <v>9.3613600000000005E-2</v>
      </c>
      <c r="S16137">
        <v>8.9006399999999999E-2</v>
      </c>
    </row>
    <row r="16138" spans="1:19" x14ac:dyDescent="0.25">
      <c r="A16138">
        <v>620</v>
      </c>
      <c r="B16138">
        <v>10</v>
      </c>
      <c r="C16138">
        <v>10</v>
      </c>
      <c r="D16138">
        <v>6334</v>
      </c>
      <c r="E16138">
        <v>4061</v>
      </c>
      <c r="F16138">
        <v>2062</v>
      </c>
      <c r="G16138">
        <v>211</v>
      </c>
      <c r="H16138">
        <v>1084</v>
      </c>
      <c r="I16138">
        <v>194160</v>
      </c>
      <c r="J16138">
        <v>144</v>
      </c>
      <c r="K16138">
        <v>87</v>
      </c>
      <c r="L16138">
        <v>656</v>
      </c>
      <c r="M16138">
        <v>1303</v>
      </c>
      <c r="N16138">
        <v>1146.17</v>
      </c>
      <c r="O16138">
        <v>230.434</v>
      </c>
      <c r="P16138">
        <v>128.90799999999999</v>
      </c>
      <c r="Q16138">
        <v>6.3752499999999998E-3</v>
      </c>
      <c r="R16138">
        <v>8.5097599999999999E-3</v>
      </c>
      <c r="S16138">
        <v>6.6220899999999997E-3</v>
      </c>
    </row>
    <row r="16139" spans="1:19" x14ac:dyDescent="0.25">
      <c r="A16139">
        <v>620</v>
      </c>
      <c r="B16139">
        <v>9</v>
      </c>
      <c r="C16139">
        <v>9</v>
      </c>
      <c r="D16139">
        <v>6838</v>
      </c>
      <c r="E16139">
        <v>4970</v>
      </c>
      <c r="F16139">
        <v>1595</v>
      </c>
      <c r="G16139">
        <v>273</v>
      </c>
      <c r="H16139">
        <v>1970</v>
      </c>
      <c r="I16139">
        <v>205240</v>
      </c>
      <c r="J16139">
        <v>171</v>
      </c>
      <c r="K16139">
        <v>101</v>
      </c>
      <c r="L16139">
        <v>1204</v>
      </c>
      <c r="M16139">
        <v>1456</v>
      </c>
      <c r="N16139">
        <v>1432.96</v>
      </c>
      <c r="O16139">
        <v>438.36799999999999</v>
      </c>
      <c r="P16139">
        <v>147.66200000000001</v>
      </c>
      <c r="Q16139">
        <v>1.37143E-2</v>
      </c>
      <c r="R16139">
        <v>1.5708300000000001E-2</v>
      </c>
      <c r="S16139">
        <v>1.58616E-2</v>
      </c>
    </row>
    <row r="16140" spans="1:19" x14ac:dyDescent="0.25">
      <c r="A16140">
        <v>620</v>
      </c>
      <c r="B16140">
        <v>8</v>
      </c>
      <c r="C16140">
        <v>10</v>
      </c>
      <c r="D16140">
        <v>5829</v>
      </c>
      <c r="E16140">
        <v>4371</v>
      </c>
      <c r="F16140">
        <v>1286</v>
      </c>
      <c r="G16140">
        <v>172</v>
      </c>
      <c r="H16140">
        <v>2583</v>
      </c>
      <c r="I16140">
        <v>163780</v>
      </c>
      <c r="J16140">
        <v>112</v>
      </c>
      <c r="K16140">
        <v>74</v>
      </c>
      <c r="L16140">
        <v>947</v>
      </c>
      <c r="M16140">
        <v>1261</v>
      </c>
      <c r="N16140">
        <v>1927.61</v>
      </c>
      <c r="O16140">
        <v>345.76</v>
      </c>
      <c r="P16140">
        <v>236.40100000000001</v>
      </c>
      <c r="Q16140">
        <v>1.38794E-2</v>
      </c>
      <c r="R16140">
        <v>1.6841399999999999E-2</v>
      </c>
      <c r="S16140">
        <v>1.27125E-2</v>
      </c>
    </row>
    <row r="16141" spans="1:19" x14ac:dyDescent="0.25">
      <c r="A16141">
        <v>620</v>
      </c>
      <c r="B16141">
        <v>7</v>
      </c>
      <c r="C16141">
        <v>0</v>
      </c>
      <c r="D16141">
        <v>2447</v>
      </c>
      <c r="E16141">
        <v>2060</v>
      </c>
      <c r="F16141">
        <v>313</v>
      </c>
      <c r="G16141">
        <v>74</v>
      </c>
      <c r="H16141">
        <v>3221</v>
      </c>
      <c r="I16141">
        <v>42600</v>
      </c>
      <c r="J16141">
        <v>0</v>
      </c>
      <c r="K16141">
        <v>0</v>
      </c>
      <c r="L16141">
        <v>461</v>
      </c>
      <c r="M16141">
        <v>504</v>
      </c>
      <c r="N16141">
        <v>1599.11</v>
      </c>
      <c r="O16141">
        <v>478.39299999999997</v>
      </c>
      <c r="P16141">
        <v>171.9</v>
      </c>
      <c r="Q16141">
        <v>5.0187099999999998E-2</v>
      </c>
      <c r="R16141">
        <v>7.2306599999999999E-2</v>
      </c>
      <c r="S16141">
        <v>5.81565E-2</v>
      </c>
    </row>
    <row r="16142" spans="1:19" x14ac:dyDescent="0.25">
      <c r="A16142">
        <v>620</v>
      </c>
      <c r="B16142">
        <v>6</v>
      </c>
      <c r="C16142">
        <v>9</v>
      </c>
      <c r="D16142">
        <v>7340</v>
      </c>
      <c r="E16142">
        <v>5521</v>
      </c>
      <c r="F16142">
        <v>1589</v>
      </c>
      <c r="G16142">
        <v>230</v>
      </c>
      <c r="H16142">
        <v>3095</v>
      </c>
      <c r="I16142">
        <v>220500</v>
      </c>
      <c r="J16142">
        <v>178</v>
      </c>
      <c r="K16142">
        <v>108</v>
      </c>
      <c r="L16142">
        <v>705</v>
      </c>
      <c r="M16142">
        <v>1475</v>
      </c>
      <c r="N16142">
        <v>1615.44</v>
      </c>
      <c r="O16142">
        <v>416.60300000000001</v>
      </c>
      <c r="P16142">
        <v>171.715</v>
      </c>
      <c r="Q16142">
        <v>1.4420199999999999E-2</v>
      </c>
      <c r="R16142">
        <v>1.33309E-2</v>
      </c>
      <c r="S16142">
        <v>1.35172E-2</v>
      </c>
    </row>
    <row r="16143" spans="1:19" x14ac:dyDescent="0.25">
      <c r="A16143">
        <v>620</v>
      </c>
      <c r="B16143">
        <v>5</v>
      </c>
      <c r="C16143">
        <v>16</v>
      </c>
      <c r="D16143">
        <v>9898</v>
      </c>
      <c r="E16143">
        <v>6895</v>
      </c>
      <c r="F16143">
        <v>2644</v>
      </c>
      <c r="G16143">
        <v>359</v>
      </c>
      <c r="H16143">
        <v>1345</v>
      </c>
      <c r="I16143">
        <v>323040</v>
      </c>
      <c r="J16143">
        <v>145</v>
      </c>
      <c r="K16143">
        <v>82</v>
      </c>
      <c r="L16143">
        <v>477</v>
      </c>
      <c r="M16143">
        <v>1809</v>
      </c>
      <c r="N16143">
        <v>2493.3200000000002</v>
      </c>
      <c r="O16143">
        <v>340.815</v>
      </c>
      <c r="P16143">
        <v>276.59100000000001</v>
      </c>
      <c r="Q16143">
        <v>4.4859799999999997E-3</v>
      </c>
      <c r="R16143">
        <v>4.46401E-3</v>
      </c>
      <c r="S16143">
        <v>5.3645300000000002E-3</v>
      </c>
    </row>
    <row r="16144" spans="1:19" x14ac:dyDescent="0.25">
      <c r="A16144">
        <v>620</v>
      </c>
      <c r="B16144">
        <v>4</v>
      </c>
      <c r="C16144">
        <v>5</v>
      </c>
      <c r="D16144">
        <v>4527</v>
      </c>
      <c r="E16144">
        <v>3242</v>
      </c>
      <c r="F16144">
        <v>1126</v>
      </c>
      <c r="G16144">
        <v>159</v>
      </c>
      <c r="H16144">
        <v>1113</v>
      </c>
      <c r="I16144">
        <v>138700</v>
      </c>
      <c r="J16144">
        <v>204</v>
      </c>
      <c r="K16144">
        <v>122</v>
      </c>
      <c r="L16144">
        <v>484</v>
      </c>
      <c r="M16144">
        <v>925</v>
      </c>
      <c r="N16144">
        <v>953.19200000000001</v>
      </c>
      <c r="O16144">
        <v>199.35400000000001</v>
      </c>
      <c r="P16144">
        <v>129.244</v>
      </c>
      <c r="Q16144">
        <v>8.2383200000000004E-3</v>
      </c>
      <c r="R16144">
        <v>1.2804299999999999E-2</v>
      </c>
      <c r="S16144">
        <v>7.9573000000000005E-3</v>
      </c>
    </row>
    <row r="16145" spans="1:19" x14ac:dyDescent="0.25">
      <c r="A16145">
        <v>620</v>
      </c>
      <c r="B16145">
        <v>3</v>
      </c>
      <c r="C16145">
        <v>1</v>
      </c>
      <c r="D16145">
        <v>2913</v>
      </c>
      <c r="E16145">
        <v>2554</v>
      </c>
      <c r="F16145">
        <v>297</v>
      </c>
      <c r="G16145">
        <v>62</v>
      </c>
      <c r="H16145">
        <v>3070</v>
      </c>
      <c r="I16145">
        <v>71820</v>
      </c>
      <c r="J16145">
        <v>816</v>
      </c>
      <c r="K16145">
        <v>512</v>
      </c>
      <c r="L16145">
        <v>252</v>
      </c>
      <c r="M16145">
        <v>634</v>
      </c>
      <c r="N16145">
        <v>1305.0999999999999</v>
      </c>
      <c r="O16145">
        <v>394.012</v>
      </c>
      <c r="P16145">
        <v>139.345</v>
      </c>
      <c r="Q16145">
        <v>2.8356599999999999E-2</v>
      </c>
      <c r="R16145">
        <v>5.43907E-2</v>
      </c>
      <c r="S16145">
        <v>3.25738E-2</v>
      </c>
    </row>
    <row r="16146" spans="1:19" x14ac:dyDescent="0.25">
      <c r="A16146">
        <v>620</v>
      </c>
      <c r="B16146">
        <v>2</v>
      </c>
      <c r="C16146">
        <v>9</v>
      </c>
      <c r="D16146">
        <v>7034</v>
      </c>
      <c r="E16146">
        <v>4973</v>
      </c>
      <c r="F16146">
        <v>1837</v>
      </c>
      <c r="G16146">
        <v>224</v>
      </c>
      <c r="H16146">
        <v>2575</v>
      </c>
      <c r="I16146">
        <v>199680</v>
      </c>
      <c r="J16146">
        <v>161</v>
      </c>
      <c r="K16146">
        <v>98</v>
      </c>
      <c r="L16146">
        <v>575</v>
      </c>
      <c r="M16146">
        <v>1566</v>
      </c>
      <c r="N16146">
        <v>1021.86</v>
      </c>
      <c r="O16146">
        <v>395.61799999999999</v>
      </c>
      <c r="P16146">
        <v>132.54</v>
      </c>
      <c r="Q16146">
        <v>1.8396699999999998E-2</v>
      </c>
      <c r="R16146">
        <v>1.6148800000000001E-2</v>
      </c>
      <c r="S16146">
        <v>1.9190499999999999E-2</v>
      </c>
    </row>
    <row r="16147" spans="1:19" x14ac:dyDescent="0.25">
      <c r="A16147">
        <v>620</v>
      </c>
      <c r="B16147">
        <v>1</v>
      </c>
      <c r="C16147">
        <v>6</v>
      </c>
      <c r="D16147">
        <v>5378</v>
      </c>
      <c r="E16147">
        <v>4121</v>
      </c>
      <c r="F16147">
        <v>1058</v>
      </c>
      <c r="G16147">
        <v>199</v>
      </c>
      <c r="H16147">
        <v>2646</v>
      </c>
      <c r="I16147">
        <v>151760</v>
      </c>
      <c r="J16147">
        <v>192</v>
      </c>
      <c r="K16147">
        <v>118</v>
      </c>
      <c r="L16147">
        <v>223</v>
      </c>
      <c r="M16147">
        <v>1073</v>
      </c>
      <c r="N16147">
        <v>2485.5700000000002</v>
      </c>
      <c r="O16147">
        <v>495.22899999999998</v>
      </c>
      <c r="P16147">
        <v>259.28500000000003</v>
      </c>
      <c r="Q16147">
        <v>1.9085999999999999E-2</v>
      </c>
      <c r="R16147">
        <v>2.82905E-2</v>
      </c>
      <c r="S16147">
        <v>1.66778E-2</v>
      </c>
    </row>
    <row r="16148" spans="1:19" x14ac:dyDescent="0.25">
      <c r="A16148">
        <v>621</v>
      </c>
      <c r="B16148">
        <v>26</v>
      </c>
      <c r="C16148">
        <v>0</v>
      </c>
      <c r="D16148">
        <v>46295</v>
      </c>
      <c r="E16148">
        <v>46295</v>
      </c>
      <c r="F16148">
        <v>0</v>
      </c>
      <c r="G16148">
        <v>0</v>
      </c>
      <c r="H16148">
        <v>46768</v>
      </c>
      <c r="I16148">
        <v>41900</v>
      </c>
      <c r="J16148">
        <v>0</v>
      </c>
      <c r="K16148">
        <v>0</v>
      </c>
      <c r="L16148">
        <v>0</v>
      </c>
      <c r="M16148">
        <v>0</v>
      </c>
      <c r="N16148">
        <v>62396.800000000003</v>
      </c>
      <c r="O16148">
        <v>8415.4500000000007</v>
      </c>
      <c r="P16148">
        <v>9217.5400000000009</v>
      </c>
      <c r="Q16148">
        <v>1</v>
      </c>
      <c r="R16148">
        <v>1</v>
      </c>
      <c r="S16148">
        <v>1</v>
      </c>
    </row>
    <row r="16149" spans="1:19" x14ac:dyDescent="0.25">
      <c r="A16149">
        <v>621</v>
      </c>
      <c r="B16149">
        <v>25</v>
      </c>
      <c r="C16149">
        <v>1</v>
      </c>
      <c r="D16149">
        <v>2814</v>
      </c>
      <c r="E16149">
        <v>2000</v>
      </c>
      <c r="F16149">
        <v>743</v>
      </c>
      <c r="G16149">
        <v>71</v>
      </c>
      <c r="H16149">
        <v>2654</v>
      </c>
      <c r="I16149">
        <v>70900</v>
      </c>
      <c r="J16149">
        <v>557</v>
      </c>
      <c r="K16149">
        <v>372</v>
      </c>
      <c r="L16149">
        <v>149</v>
      </c>
      <c r="M16149">
        <v>540</v>
      </c>
      <c r="N16149">
        <v>1542.75</v>
      </c>
      <c r="O16149">
        <v>463.35</v>
      </c>
      <c r="P16149">
        <v>202.86099999999999</v>
      </c>
      <c r="Q16149">
        <v>4.0573400000000003E-2</v>
      </c>
      <c r="R16149">
        <v>3.95579E-2</v>
      </c>
      <c r="S16149">
        <v>4.09599E-2</v>
      </c>
    </row>
    <row r="16150" spans="1:19" x14ac:dyDescent="0.25">
      <c r="A16150">
        <v>621</v>
      </c>
      <c r="B16150">
        <v>24</v>
      </c>
      <c r="C16150">
        <v>9</v>
      </c>
      <c r="D16150">
        <v>7167</v>
      </c>
      <c r="E16150">
        <v>5300</v>
      </c>
      <c r="F16150">
        <v>1618</v>
      </c>
      <c r="G16150">
        <v>249</v>
      </c>
      <c r="H16150">
        <v>3383</v>
      </c>
      <c r="I16150">
        <v>177760</v>
      </c>
      <c r="J16150">
        <v>164</v>
      </c>
      <c r="K16150">
        <v>99</v>
      </c>
      <c r="L16150">
        <v>760</v>
      </c>
      <c r="M16150">
        <v>1358</v>
      </c>
      <c r="N16150">
        <v>2140.0500000000002</v>
      </c>
      <c r="O16150">
        <v>448.78300000000002</v>
      </c>
      <c r="P16150">
        <v>248.89400000000001</v>
      </c>
      <c r="Q16150">
        <v>8.4810600000000003E-3</v>
      </c>
      <c r="R16150">
        <v>1.3225900000000001E-2</v>
      </c>
      <c r="S16150">
        <v>1.0425200000000001E-2</v>
      </c>
    </row>
    <row r="16151" spans="1:19" x14ac:dyDescent="0.25">
      <c r="A16151">
        <v>621</v>
      </c>
      <c r="B16151">
        <v>23</v>
      </c>
      <c r="C16151">
        <v>16</v>
      </c>
      <c r="D16151">
        <v>12572</v>
      </c>
      <c r="E16151">
        <v>9522</v>
      </c>
      <c r="F16151">
        <v>2712</v>
      </c>
      <c r="G16151">
        <v>338</v>
      </c>
      <c r="H16151">
        <v>15260</v>
      </c>
      <c r="I16151">
        <v>237540</v>
      </c>
      <c r="J16151">
        <v>152</v>
      </c>
      <c r="K16151">
        <v>90</v>
      </c>
      <c r="L16151">
        <v>1167</v>
      </c>
      <c r="M16151">
        <v>2594</v>
      </c>
      <c r="N16151">
        <v>6159.42</v>
      </c>
      <c r="O16151">
        <v>2066.4499999999998</v>
      </c>
      <c r="P16151">
        <v>628.82500000000005</v>
      </c>
      <c r="Q16151">
        <v>3.2500399999999999E-2</v>
      </c>
      <c r="R16151">
        <v>5.2953E-2</v>
      </c>
      <c r="S16151">
        <v>3.227E-2</v>
      </c>
    </row>
    <row r="16152" spans="1:19" x14ac:dyDescent="0.25">
      <c r="A16152">
        <v>621</v>
      </c>
      <c r="B16152">
        <v>22</v>
      </c>
      <c r="C16152">
        <v>0</v>
      </c>
      <c r="D16152">
        <v>10212</v>
      </c>
      <c r="E16152">
        <v>9901</v>
      </c>
      <c r="F16152">
        <v>258</v>
      </c>
      <c r="G16152">
        <v>53</v>
      </c>
      <c r="H16152">
        <v>30857</v>
      </c>
      <c r="I16152">
        <v>37440</v>
      </c>
      <c r="J16152">
        <v>0</v>
      </c>
      <c r="K16152">
        <v>0</v>
      </c>
      <c r="L16152">
        <v>932</v>
      </c>
      <c r="M16152">
        <v>2284</v>
      </c>
      <c r="N16152">
        <v>18593.099999999999</v>
      </c>
      <c r="O16152">
        <v>4757.5200000000004</v>
      </c>
      <c r="P16152">
        <v>2013.01</v>
      </c>
      <c r="Q16152">
        <v>0.621749</v>
      </c>
      <c r="R16152">
        <v>0.70918000000000003</v>
      </c>
      <c r="S16152">
        <v>0.55670799999999998</v>
      </c>
    </row>
    <row r="16153" spans="1:19" x14ac:dyDescent="0.25">
      <c r="A16153">
        <v>621</v>
      </c>
      <c r="B16153">
        <v>21</v>
      </c>
      <c r="C16153">
        <v>0</v>
      </c>
      <c r="D16153">
        <v>10502</v>
      </c>
      <c r="E16153">
        <v>10219</v>
      </c>
      <c r="F16153">
        <v>230</v>
      </c>
      <c r="G16153">
        <v>53</v>
      </c>
      <c r="H16153">
        <v>26306</v>
      </c>
      <c r="I16153">
        <v>31900</v>
      </c>
      <c r="J16153">
        <v>0</v>
      </c>
      <c r="K16153">
        <v>0</v>
      </c>
      <c r="L16153">
        <v>315</v>
      </c>
      <c r="M16153">
        <v>2325</v>
      </c>
      <c r="N16153">
        <v>36548</v>
      </c>
      <c r="O16153">
        <v>4965.99</v>
      </c>
      <c r="P16153">
        <v>4075.77</v>
      </c>
      <c r="Q16153">
        <v>1</v>
      </c>
      <c r="R16153">
        <v>0.91774500000000003</v>
      </c>
      <c r="S16153">
        <v>1</v>
      </c>
    </row>
    <row r="16154" spans="1:19" x14ac:dyDescent="0.25">
      <c r="A16154">
        <v>621</v>
      </c>
      <c r="B16154">
        <v>20</v>
      </c>
      <c r="C16154">
        <v>10</v>
      </c>
      <c r="D16154">
        <v>6973</v>
      </c>
      <c r="E16154">
        <v>5143</v>
      </c>
      <c r="F16154">
        <v>1570</v>
      </c>
      <c r="G16154">
        <v>260</v>
      </c>
      <c r="H16154">
        <v>1906</v>
      </c>
      <c r="I16154">
        <v>176740</v>
      </c>
      <c r="J16154">
        <v>138</v>
      </c>
      <c r="K16154">
        <v>83</v>
      </c>
      <c r="L16154">
        <v>551</v>
      </c>
      <c r="M16154">
        <v>1498</v>
      </c>
      <c r="N16154">
        <v>3905.36</v>
      </c>
      <c r="O16154">
        <v>531.21</v>
      </c>
      <c r="P16154">
        <v>421.48399999999998</v>
      </c>
      <c r="Q16154">
        <v>8.7587099999999994E-3</v>
      </c>
      <c r="R16154">
        <v>1.54915E-2</v>
      </c>
      <c r="S16154">
        <v>7.0132099999999998E-3</v>
      </c>
    </row>
    <row r="16155" spans="1:19" x14ac:dyDescent="0.25">
      <c r="A16155">
        <v>621</v>
      </c>
      <c r="B16155">
        <v>19</v>
      </c>
      <c r="C16155">
        <v>10</v>
      </c>
      <c r="D16155">
        <v>5778</v>
      </c>
      <c r="E16155">
        <v>4146</v>
      </c>
      <c r="F16155">
        <v>1481</v>
      </c>
      <c r="G16155">
        <v>151</v>
      </c>
      <c r="H16155">
        <v>3017</v>
      </c>
      <c r="I16155">
        <v>136960</v>
      </c>
      <c r="J16155">
        <v>122</v>
      </c>
      <c r="K16155">
        <v>73</v>
      </c>
      <c r="L16155">
        <v>1066</v>
      </c>
      <c r="M16155">
        <v>1108</v>
      </c>
      <c r="N16155">
        <v>1510.02</v>
      </c>
      <c r="O16155">
        <v>402.04700000000003</v>
      </c>
      <c r="P16155">
        <v>171.66900000000001</v>
      </c>
      <c r="Q16155">
        <v>1.7469499999999999E-2</v>
      </c>
      <c r="R16155">
        <v>1.55774E-2</v>
      </c>
      <c r="S16155">
        <v>1.9159599999999999E-2</v>
      </c>
    </row>
    <row r="16156" spans="1:19" x14ac:dyDescent="0.25">
      <c r="A16156">
        <v>621</v>
      </c>
      <c r="B16156">
        <v>18</v>
      </c>
      <c r="C16156">
        <v>10</v>
      </c>
      <c r="D16156">
        <v>6474</v>
      </c>
      <c r="E16156">
        <v>4679</v>
      </c>
      <c r="F16156">
        <v>1578</v>
      </c>
      <c r="G16156">
        <v>217</v>
      </c>
      <c r="H16156">
        <v>3108</v>
      </c>
      <c r="I16156">
        <v>148220</v>
      </c>
      <c r="J16156">
        <v>124</v>
      </c>
      <c r="K16156">
        <v>79</v>
      </c>
      <c r="L16156">
        <v>1179</v>
      </c>
      <c r="M16156">
        <v>1226</v>
      </c>
      <c r="N16156">
        <v>2893</v>
      </c>
      <c r="O16156">
        <v>500.97699999999998</v>
      </c>
      <c r="P16156">
        <v>305.11099999999999</v>
      </c>
      <c r="Q16156">
        <v>1.25892E-2</v>
      </c>
      <c r="R16156">
        <v>1.7089699999999999E-2</v>
      </c>
      <c r="S16156">
        <v>1.26368E-2</v>
      </c>
    </row>
    <row r="16157" spans="1:19" x14ac:dyDescent="0.25">
      <c r="A16157">
        <v>621</v>
      </c>
      <c r="B16157">
        <v>17</v>
      </c>
      <c r="C16157">
        <v>5</v>
      </c>
      <c r="D16157">
        <v>7886</v>
      </c>
      <c r="E16157">
        <v>6686</v>
      </c>
      <c r="F16157">
        <v>1034</v>
      </c>
      <c r="G16157">
        <v>166</v>
      </c>
      <c r="H16157">
        <v>13968</v>
      </c>
      <c r="I16157">
        <v>120980</v>
      </c>
      <c r="J16157">
        <v>309</v>
      </c>
      <c r="K16157">
        <v>187</v>
      </c>
      <c r="L16157">
        <v>1419</v>
      </c>
      <c r="M16157">
        <v>1670</v>
      </c>
      <c r="N16157">
        <v>17362.400000000001</v>
      </c>
      <c r="O16157">
        <v>2692.76</v>
      </c>
      <c r="P16157">
        <v>1903.71</v>
      </c>
      <c r="Q16157">
        <v>8.3388400000000001E-2</v>
      </c>
      <c r="R16157">
        <v>8.3972699999999997E-2</v>
      </c>
      <c r="S16157">
        <v>8.5380700000000004E-2</v>
      </c>
    </row>
    <row r="16158" spans="1:19" x14ac:dyDescent="0.25">
      <c r="A16158">
        <v>621</v>
      </c>
      <c r="B16158">
        <v>16</v>
      </c>
      <c r="C16158">
        <v>0</v>
      </c>
      <c r="D16158">
        <v>9450</v>
      </c>
      <c r="E16158">
        <v>9136</v>
      </c>
      <c r="F16158">
        <v>261</v>
      </c>
      <c r="G16158">
        <v>53</v>
      </c>
      <c r="H16158">
        <v>22260</v>
      </c>
      <c r="I16158">
        <v>37920</v>
      </c>
      <c r="J16158">
        <v>0</v>
      </c>
      <c r="K16158">
        <v>0</v>
      </c>
      <c r="L16158">
        <v>801</v>
      </c>
      <c r="M16158">
        <v>2096</v>
      </c>
      <c r="N16158">
        <v>12766.4</v>
      </c>
      <c r="O16158">
        <v>3860.32</v>
      </c>
      <c r="P16158">
        <v>1564.6</v>
      </c>
      <c r="Q16158">
        <v>0.80070699999999995</v>
      </c>
      <c r="R16158">
        <v>0.72879099999999997</v>
      </c>
      <c r="S16158">
        <v>1</v>
      </c>
    </row>
    <row r="16159" spans="1:19" x14ac:dyDescent="0.25">
      <c r="A16159">
        <v>621</v>
      </c>
      <c r="B16159">
        <v>15</v>
      </c>
      <c r="C16159">
        <v>5</v>
      </c>
      <c r="D16159">
        <v>4873</v>
      </c>
      <c r="E16159">
        <v>3760</v>
      </c>
      <c r="F16159">
        <v>953</v>
      </c>
      <c r="G16159">
        <v>160</v>
      </c>
      <c r="H16159">
        <v>2282</v>
      </c>
      <c r="I16159">
        <v>116840</v>
      </c>
      <c r="J16159">
        <v>195</v>
      </c>
      <c r="K16159">
        <v>117</v>
      </c>
      <c r="L16159">
        <v>488</v>
      </c>
      <c r="M16159">
        <v>966</v>
      </c>
      <c r="N16159">
        <v>2908.49</v>
      </c>
      <c r="O16159">
        <v>482.49599999999998</v>
      </c>
      <c r="P16159">
        <v>341.27600000000001</v>
      </c>
      <c r="Q16159">
        <v>2.54728E-2</v>
      </c>
      <c r="R16159">
        <v>2.9302100000000001E-2</v>
      </c>
      <c r="S16159">
        <v>2.38265E-2</v>
      </c>
    </row>
    <row r="16160" spans="1:19" x14ac:dyDescent="0.25">
      <c r="A16160">
        <v>621</v>
      </c>
      <c r="B16160">
        <v>14</v>
      </c>
      <c r="C16160">
        <v>0</v>
      </c>
      <c r="D16160">
        <v>2597</v>
      </c>
      <c r="E16160">
        <v>2228</v>
      </c>
      <c r="F16160">
        <v>329</v>
      </c>
      <c r="G16160">
        <v>40</v>
      </c>
      <c r="H16160">
        <v>3056</v>
      </c>
      <c r="I16160">
        <v>38880</v>
      </c>
      <c r="J16160">
        <v>0</v>
      </c>
      <c r="K16160">
        <v>0</v>
      </c>
      <c r="L16160">
        <v>502</v>
      </c>
      <c r="M16160">
        <v>506</v>
      </c>
      <c r="N16160">
        <v>2394.64</v>
      </c>
      <c r="O16160">
        <v>481.89100000000002</v>
      </c>
      <c r="P16160">
        <v>286.18200000000002</v>
      </c>
      <c r="Q16160">
        <v>5.5914699999999998E-2</v>
      </c>
      <c r="R16160">
        <v>6.1685400000000001E-2</v>
      </c>
      <c r="S16160">
        <v>5.09731E-2</v>
      </c>
    </row>
    <row r="16161" spans="1:19" x14ac:dyDescent="0.25">
      <c r="A16161">
        <v>621</v>
      </c>
      <c r="B16161">
        <v>13</v>
      </c>
      <c r="C16161">
        <v>9</v>
      </c>
      <c r="D16161">
        <v>5892</v>
      </c>
      <c r="E16161">
        <v>4435</v>
      </c>
      <c r="F16161">
        <v>1257</v>
      </c>
      <c r="G16161">
        <v>200</v>
      </c>
      <c r="H16161">
        <v>2830</v>
      </c>
      <c r="I16161">
        <v>152620</v>
      </c>
      <c r="J16161">
        <v>126</v>
      </c>
      <c r="K16161">
        <v>75</v>
      </c>
      <c r="L16161">
        <v>1076</v>
      </c>
      <c r="M16161">
        <v>1175</v>
      </c>
      <c r="N16161">
        <v>1333.58</v>
      </c>
      <c r="O16161">
        <v>343.94400000000002</v>
      </c>
      <c r="P16161">
        <v>166.84200000000001</v>
      </c>
      <c r="Q16161">
        <v>1.4207600000000001E-2</v>
      </c>
      <c r="R16161">
        <v>1.9684699999999999E-2</v>
      </c>
      <c r="S16161">
        <v>1.05346E-2</v>
      </c>
    </row>
    <row r="16162" spans="1:19" x14ac:dyDescent="0.25">
      <c r="A16162">
        <v>621</v>
      </c>
      <c r="B16162">
        <v>12</v>
      </c>
      <c r="C16162">
        <v>16</v>
      </c>
      <c r="D16162">
        <v>9090</v>
      </c>
      <c r="E16162">
        <v>6564</v>
      </c>
      <c r="F16162">
        <v>2200</v>
      </c>
      <c r="G16162">
        <v>326</v>
      </c>
      <c r="H16162">
        <v>2697</v>
      </c>
      <c r="I16162">
        <v>216580</v>
      </c>
      <c r="J16162">
        <v>115</v>
      </c>
      <c r="K16162">
        <v>69</v>
      </c>
      <c r="L16162">
        <v>1469</v>
      </c>
      <c r="M16162">
        <v>1831</v>
      </c>
      <c r="N16162">
        <v>1377.38</v>
      </c>
      <c r="O16162">
        <v>466.41500000000002</v>
      </c>
      <c r="P16162">
        <v>167.376</v>
      </c>
      <c r="Q16162">
        <v>7.7909299999999997E-3</v>
      </c>
      <c r="R16162">
        <v>9.9375999999999996E-3</v>
      </c>
      <c r="S16162">
        <v>6.4395700000000004E-3</v>
      </c>
    </row>
    <row r="16163" spans="1:19" x14ac:dyDescent="0.25">
      <c r="A16163">
        <v>621</v>
      </c>
      <c r="B16163">
        <v>11</v>
      </c>
      <c r="C16163">
        <v>8</v>
      </c>
      <c r="D16163">
        <v>9910</v>
      </c>
      <c r="E16163">
        <v>7731</v>
      </c>
      <c r="F16163">
        <v>1922</v>
      </c>
      <c r="G16163">
        <v>257</v>
      </c>
      <c r="H16163">
        <v>13688</v>
      </c>
      <c r="I16163">
        <v>221340</v>
      </c>
      <c r="J16163">
        <v>274</v>
      </c>
      <c r="K16163">
        <v>168</v>
      </c>
      <c r="L16163">
        <v>911</v>
      </c>
      <c r="M16163">
        <v>2149</v>
      </c>
      <c r="N16163">
        <v>4758.09</v>
      </c>
      <c r="O16163">
        <v>2143.0300000000002</v>
      </c>
      <c r="P16163">
        <v>503.23</v>
      </c>
      <c r="Q16163">
        <v>2.6601199999999998E-2</v>
      </c>
      <c r="R16163">
        <v>3.9640300000000003E-2</v>
      </c>
      <c r="S16163">
        <v>3.04275E-2</v>
      </c>
    </row>
    <row r="16164" spans="1:19" x14ac:dyDescent="0.25">
      <c r="A16164">
        <v>621</v>
      </c>
      <c r="B16164">
        <v>10</v>
      </c>
      <c r="C16164">
        <v>9</v>
      </c>
      <c r="D16164">
        <v>6464</v>
      </c>
      <c r="E16164">
        <v>4108</v>
      </c>
      <c r="F16164">
        <v>2141</v>
      </c>
      <c r="G16164">
        <v>215</v>
      </c>
      <c r="H16164">
        <v>951</v>
      </c>
      <c r="I16164">
        <v>171740</v>
      </c>
      <c r="J16164">
        <v>146</v>
      </c>
      <c r="K16164">
        <v>89</v>
      </c>
      <c r="L16164">
        <v>565</v>
      </c>
      <c r="M16164">
        <v>1366</v>
      </c>
      <c r="N16164">
        <v>1440.78</v>
      </c>
      <c r="O16164">
        <v>265.85599999999999</v>
      </c>
      <c r="P16164">
        <v>160.53200000000001</v>
      </c>
      <c r="Q16164">
        <v>7.8904600000000002E-3</v>
      </c>
      <c r="R16164">
        <v>7.0555399999999999E-3</v>
      </c>
      <c r="S16164">
        <v>7.9376700000000008E-3</v>
      </c>
    </row>
    <row r="16165" spans="1:19" x14ac:dyDescent="0.25">
      <c r="A16165">
        <v>621</v>
      </c>
      <c r="B16165">
        <v>9</v>
      </c>
      <c r="C16165">
        <v>10</v>
      </c>
      <c r="D16165">
        <v>6522</v>
      </c>
      <c r="E16165">
        <v>4825</v>
      </c>
      <c r="F16165">
        <v>1462</v>
      </c>
      <c r="G16165">
        <v>235</v>
      </c>
      <c r="H16165">
        <v>2199</v>
      </c>
      <c r="I16165">
        <v>165440</v>
      </c>
      <c r="J16165">
        <v>129</v>
      </c>
      <c r="K16165">
        <v>71</v>
      </c>
      <c r="L16165">
        <v>1092</v>
      </c>
      <c r="M16165">
        <v>1359</v>
      </c>
      <c r="N16165">
        <v>2406.4699999999998</v>
      </c>
      <c r="O16165">
        <v>444.31</v>
      </c>
      <c r="P16165">
        <v>250.83</v>
      </c>
      <c r="Q16165">
        <v>9.4335600000000006E-3</v>
      </c>
      <c r="R16165">
        <v>1.16712E-2</v>
      </c>
      <c r="S16165">
        <v>9.3575299999999993E-3</v>
      </c>
    </row>
    <row r="16166" spans="1:19" x14ac:dyDescent="0.25">
      <c r="A16166">
        <v>621</v>
      </c>
      <c r="B16166">
        <v>8</v>
      </c>
      <c r="C16166">
        <v>10</v>
      </c>
      <c r="D16166">
        <v>6152</v>
      </c>
      <c r="E16166">
        <v>4626</v>
      </c>
      <c r="F16166">
        <v>1347</v>
      </c>
      <c r="G16166">
        <v>179</v>
      </c>
      <c r="H16166">
        <v>2670</v>
      </c>
      <c r="I16166">
        <v>145360</v>
      </c>
      <c r="J16166">
        <v>128</v>
      </c>
      <c r="K16166">
        <v>77</v>
      </c>
      <c r="L16166">
        <v>991</v>
      </c>
      <c r="M16166">
        <v>1302</v>
      </c>
      <c r="N16166">
        <v>2568.3000000000002</v>
      </c>
      <c r="O16166">
        <v>410.66199999999998</v>
      </c>
      <c r="P16166">
        <v>277.923</v>
      </c>
      <c r="Q16166">
        <v>1.5641100000000002E-2</v>
      </c>
      <c r="R16166">
        <v>1.1964000000000001E-2</v>
      </c>
      <c r="S16166">
        <v>2.0309399999999998E-2</v>
      </c>
    </row>
    <row r="16167" spans="1:19" x14ac:dyDescent="0.25">
      <c r="A16167">
        <v>621</v>
      </c>
      <c r="B16167">
        <v>7</v>
      </c>
      <c r="C16167">
        <v>0</v>
      </c>
      <c r="D16167">
        <v>2479</v>
      </c>
      <c r="E16167">
        <v>2126</v>
      </c>
      <c r="F16167">
        <v>299</v>
      </c>
      <c r="G16167">
        <v>54</v>
      </c>
      <c r="H16167">
        <v>3156</v>
      </c>
      <c r="I16167">
        <v>38560</v>
      </c>
      <c r="J16167">
        <v>0</v>
      </c>
      <c r="K16167">
        <v>0</v>
      </c>
      <c r="L16167">
        <v>482</v>
      </c>
      <c r="M16167">
        <v>479</v>
      </c>
      <c r="N16167">
        <v>1201.8499999999999</v>
      </c>
      <c r="O16167">
        <v>382.221</v>
      </c>
      <c r="P16167">
        <v>132.316</v>
      </c>
      <c r="Q16167">
        <v>5.1319200000000002E-2</v>
      </c>
      <c r="R16167">
        <v>6.89327E-2</v>
      </c>
      <c r="S16167">
        <v>3.8200100000000001E-2</v>
      </c>
    </row>
    <row r="16168" spans="1:19" x14ac:dyDescent="0.25">
      <c r="A16168">
        <v>621</v>
      </c>
      <c r="B16168">
        <v>6</v>
      </c>
      <c r="C16168">
        <v>10</v>
      </c>
      <c r="D16168">
        <v>7148</v>
      </c>
      <c r="E16168">
        <v>5406</v>
      </c>
      <c r="F16168">
        <v>1501</v>
      </c>
      <c r="G16168">
        <v>241</v>
      </c>
      <c r="H16168">
        <v>3054</v>
      </c>
      <c r="I16168">
        <v>186100</v>
      </c>
      <c r="J16168">
        <v>144</v>
      </c>
      <c r="K16168">
        <v>87</v>
      </c>
      <c r="L16168">
        <v>688</v>
      </c>
      <c r="M16168">
        <v>1464</v>
      </c>
      <c r="N16168">
        <v>1755.15</v>
      </c>
      <c r="O16168">
        <v>438.64</v>
      </c>
      <c r="P16168">
        <v>173.017</v>
      </c>
      <c r="Q16168">
        <v>9.6906900000000001E-3</v>
      </c>
      <c r="R16168">
        <v>1.16045E-2</v>
      </c>
      <c r="S16168">
        <v>9.5930400000000006E-3</v>
      </c>
    </row>
    <row r="16169" spans="1:19" x14ac:dyDescent="0.25">
      <c r="A16169">
        <v>621</v>
      </c>
      <c r="B16169">
        <v>5</v>
      </c>
      <c r="C16169">
        <v>16</v>
      </c>
      <c r="D16169">
        <v>10349</v>
      </c>
      <c r="E16169">
        <v>7288</v>
      </c>
      <c r="F16169">
        <v>2636</v>
      </c>
      <c r="G16169">
        <v>425</v>
      </c>
      <c r="H16169">
        <v>1419</v>
      </c>
      <c r="I16169">
        <v>275180</v>
      </c>
      <c r="J16169">
        <v>126</v>
      </c>
      <c r="K16169">
        <v>79</v>
      </c>
      <c r="L16169">
        <v>550</v>
      </c>
      <c r="M16169">
        <v>1945</v>
      </c>
      <c r="N16169">
        <v>1189.73</v>
      </c>
      <c r="O16169">
        <v>242.745</v>
      </c>
      <c r="P16169">
        <v>128.41499999999999</v>
      </c>
      <c r="Q16169">
        <v>1.06762E-2</v>
      </c>
      <c r="R16169">
        <v>5.7145299999999998E-3</v>
      </c>
      <c r="S16169">
        <v>9.2629099999999992E-3</v>
      </c>
    </row>
    <row r="16170" spans="1:19" x14ac:dyDescent="0.25">
      <c r="A16170">
        <v>621</v>
      </c>
      <c r="B16170">
        <v>4</v>
      </c>
      <c r="C16170">
        <v>5</v>
      </c>
      <c r="D16170">
        <v>4398</v>
      </c>
      <c r="E16170">
        <v>3201</v>
      </c>
      <c r="F16170">
        <v>1037</v>
      </c>
      <c r="G16170">
        <v>160</v>
      </c>
      <c r="H16170">
        <v>1249</v>
      </c>
      <c r="I16170">
        <v>111740</v>
      </c>
      <c r="J16170">
        <v>165</v>
      </c>
      <c r="K16170">
        <v>95</v>
      </c>
      <c r="L16170">
        <v>487</v>
      </c>
      <c r="M16170">
        <v>873</v>
      </c>
      <c r="N16170">
        <v>1147.1300000000001</v>
      </c>
      <c r="O16170">
        <v>227.297</v>
      </c>
      <c r="P16170">
        <v>133.34800000000001</v>
      </c>
      <c r="Q16170">
        <v>9.1389499999999999E-3</v>
      </c>
      <c r="R16170">
        <v>8.3762300000000001E-3</v>
      </c>
      <c r="S16170">
        <v>1.21928E-2</v>
      </c>
    </row>
    <row r="16171" spans="1:19" x14ac:dyDescent="0.25">
      <c r="A16171">
        <v>621</v>
      </c>
      <c r="B16171">
        <v>3</v>
      </c>
      <c r="C16171">
        <v>2</v>
      </c>
      <c r="D16171">
        <v>2732</v>
      </c>
      <c r="E16171">
        <v>2376</v>
      </c>
      <c r="F16171">
        <v>286</v>
      </c>
      <c r="G16171">
        <v>70</v>
      </c>
      <c r="H16171">
        <v>2947</v>
      </c>
      <c r="I16171">
        <v>47060</v>
      </c>
      <c r="J16171">
        <v>242</v>
      </c>
      <c r="K16171">
        <v>133</v>
      </c>
      <c r="L16171">
        <v>247</v>
      </c>
      <c r="M16171">
        <v>589</v>
      </c>
      <c r="N16171">
        <v>1740.85</v>
      </c>
      <c r="O16171">
        <v>358.334</v>
      </c>
      <c r="P16171">
        <v>203.983</v>
      </c>
      <c r="Q16171">
        <v>2.38855E-2</v>
      </c>
      <c r="R16171">
        <v>3.3166000000000001E-2</v>
      </c>
      <c r="S16171">
        <v>2.6291499999999999E-2</v>
      </c>
    </row>
    <row r="16172" spans="1:19" x14ac:dyDescent="0.25">
      <c r="A16172">
        <v>621</v>
      </c>
      <c r="B16172">
        <v>2</v>
      </c>
      <c r="C16172">
        <v>10</v>
      </c>
      <c r="D16172">
        <v>6922</v>
      </c>
      <c r="E16172">
        <v>4899</v>
      </c>
      <c r="F16172">
        <v>1798</v>
      </c>
      <c r="G16172">
        <v>225</v>
      </c>
      <c r="H16172">
        <v>2548</v>
      </c>
      <c r="I16172">
        <v>164040</v>
      </c>
      <c r="J16172">
        <v>143</v>
      </c>
      <c r="K16172">
        <v>88</v>
      </c>
      <c r="L16172">
        <v>547</v>
      </c>
      <c r="M16172">
        <v>1555</v>
      </c>
      <c r="N16172">
        <v>1374.02</v>
      </c>
      <c r="O16172">
        <v>370.63600000000002</v>
      </c>
      <c r="P16172">
        <v>142.78</v>
      </c>
      <c r="Q16172">
        <v>6.7342699999999997E-3</v>
      </c>
      <c r="R16172">
        <v>1.28448E-2</v>
      </c>
      <c r="S16172">
        <v>7.7327899999999998E-3</v>
      </c>
    </row>
    <row r="16173" spans="1:19" x14ac:dyDescent="0.25">
      <c r="A16173">
        <v>621</v>
      </c>
      <c r="B16173">
        <v>1</v>
      </c>
      <c r="C16173">
        <v>6</v>
      </c>
      <c r="D16173">
        <v>5226</v>
      </c>
      <c r="E16173">
        <v>3874</v>
      </c>
      <c r="F16173">
        <v>1149</v>
      </c>
      <c r="G16173">
        <v>203</v>
      </c>
      <c r="H16173">
        <v>2614</v>
      </c>
      <c r="I16173">
        <v>135880</v>
      </c>
      <c r="J16173">
        <v>174</v>
      </c>
      <c r="K16173">
        <v>106</v>
      </c>
      <c r="L16173">
        <v>225</v>
      </c>
      <c r="M16173">
        <v>1068</v>
      </c>
      <c r="N16173">
        <v>2075.27</v>
      </c>
      <c r="O16173">
        <v>370.75200000000001</v>
      </c>
      <c r="P16173">
        <v>232.696</v>
      </c>
      <c r="Q16173">
        <v>2.1591099999999998E-2</v>
      </c>
      <c r="R16173">
        <v>2.1777899999999999E-2</v>
      </c>
      <c r="S16173">
        <v>1.8653599999999999E-2</v>
      </c>
    </row>
    <row r="16174" spans="1:19" x14ac:dyDescent="0.25">
      <c r="A16174">
        <v>622</v>
      </c>
      <c r="B16174">
        <v>26</v>
      </c>
      <c r="C16174">
        <v>0</v>
      </c>
      <c r="D16174">
        <v>46362</v>
      </c>
      <c r="E16174">
        <v>46362</v>
      </c>
      <c r="F16174">
        <v>0</v>
      </c>
      <c r="G16174">
        <v>0</v>
      </c>
      <c r="H16174">
        <v>46645</v>
      </c>
      <c r="I16174">
        <v>69700</v>
      </c>
      <c r="J16174">
        <v>0</v>
      </c>
      <c r="K16174">
        <v>0</v>
      </c>
      <c r="L16174">
        <v>0</v>
      </c>
      <c r="M16174">
        <v>0</v>
      </c>
      <c r="N16174">
        <v>61716.7</v>
      </c>
      <c r="O16174">
        <v>8055.38</v>
      </c>
      <c r="P16174">
        <v>8324.52</v>
      </c>
      <c r="Q16174">
        <v>1</v>
      </c>
      <c r="R16174">
        <v>1</v>
      </c>
      <c r="S16174">
        <v>1</v>
      </c>
    </row>
    <row r="16175" spans="1:19" x14ac:dyDescent="0.25">
      <c r="A16175">
        <v>622</v>
      </c>
      <c r="B16175">
        <v>25</v>
      </c>
      <c r="C16175">
        <v>1</v>
      </c>
      <c r="D16175">
        <v>2722</v>
      </c>
      <c r="E16175">
        <v>1885</v>
      </c>
      <c r="F16175">
        <v>762</v>
      </c>
      <c r="G16175">
        <v>75</v>
      </c>
      <c r="H16175">
        <v>2528</v>
      </c>
      <c r="I16175">
        <v>61580</v>
      </c>
      <c r="J16175">
        <v>507</v>
      </c>
      <c r="K16175">
        <v>282</v>
      </c>
      <c r="L16175">
        <v>150</v>
      </c>
      <c r="M16175">
        <v>549</v>
      </c>
      <c r="N16175">
        <v>2313.29</v>
      </c>
      <c r="O16175">
        <v>509.49099999999999</v>
      </c>
      <c r="P16175">
        <v>249.92099999999999</v>
      </c>
      <c r="Q16175">
        <v>2.8633100000000002E-2</v>
      </c>
      <c r="R16175">
        <v>3.9943899999999997E-2</v>
      </c>
      <c r="S16175">
        <v>3.7428200000000002E-2</v>
      </c>
    </row>
    <row r="16176" spans="1:19" x14ac:dyDescent="0.25">
      <c r="A16176">
        <v>622</v>
      </c>
      <c r="B16176">
        <v>24</v>
      </c>
      <c r="C16176">
        <v>10</v>
      </c>
      <c r="D16176">
        <v>6830</v>
      </c>
      <c r="E16176">
        <v>4983</v>
      </c>
      <c r="F16176">
        <v>1571</v>
      </c>
      <c r="G16176">
        <v>276</v>
      </c>
      <c r="H16176">
        <v>2979</v>
      </c>
      <c r="I16176">
        <v>166600</v>
      </c>
      <c r="J16176">
        <v>124</v>
      </c>
      <c r="K16176">
        <v>75</v>
      </c>
      <c r="L16176">
        <v>701</v>
      </c>
      <c r="M16176">
        <v>1416</v>
      </c>
      <c r="N16176">
        <v>2069.67</v>
      </c>
      <c r="O16176">
        <v>500.524</v>
      </c>
      <c r="P16176">
        <v>227.74100000000001</v>
      </c>
      <c r="Q16176">
        <v>1.5946700000000001E-2</v>
      </c>
      <c r="R16176">
        <v>1.54646E-2</v>
      </c>
      <c r="S16176">
        <v>1.7117899999999998E-2</v>
      </c>
    </row>
    <row r="16177" spans="1:19" x14ac:dyDescent="0.25">
      <c r="A16177">
        <v>622</v>
      </c>
      <c r="B16177">
        <v>23</v>
      </c>
      <c r="C16177">
        <v>15</v>
      </c>
      <c r="D16177">
        <v>11099</v>
      </c>
      <c r="E16177">
        <v>8019</v>
      </c>
      <c r="F16177">
        <v>2731</v>
      </c>
      <c r="G16177">
        <v>349</v>
      </c>
      <c r="H16177">
        <v>13434</v>
      </c>
      <c r="I16177">
        <v>246180</v>
      </c>
      <c r="J16177">
        <v>159</v>
      </c>
      <c r="K16177">
        <v>85</v>
      </c>
      <c r="L16177">
        <v>1012</v>
      </c>
      <c r="M16177">
        <v>2240</v>
      </c>
      <c r="N16177">
        <v>5298.8</v>
      </c>
      <c r="O16177">
        <v>2091.91</v>
      </c>
      <c r="P16177">
        <v>640.31200000000001</v>
      </c>
      <c r="Q16177">
        <v>3.5480499999999998E-2</v>
      </c>
      <c r="R16177">
        <v>4.8168900000000001E-2</v>
      </c>
      <c r="S16177">
        <v>2.98871E-2</v>
      </c>
    </row>
    <row r="16178" spans="1:19" x14ac:dyDescent="0.25">
      <c r="A16178">
        <v>622</v>
      </c>
      <c r="B16178">
        <v>22</v>
      </c>
      <c r="C16178">
        <v>0</v>
      </c>
      <c r="D16178">
        <v>10896</v>
      </c>
      <c r="E16178">
        <v>10591</v>
      </c>
      <c r="F16178">
        <v>255</v>
      </c>
      <c r="G16178">
        <v>50</v>
      </c>
      <c r="H16178">
        <v>31061</v>
      </c>
      <c r="I16178">
        <v>28200</v>
      </c>
      <c r="J16178">
        <v>0</v>
      </c>
      <c r="K16178">
        <v>0</v>
      </c>
      <c r="L16178">
        <v>983</v>
      </c>
      <c r="M16178">
        <v>2502</v>
      </c>
      <c r="N16178">
        <v>20911.900000000001</v>
      </c>
      <c r="O16178">
        <v>5203.76</v>
      </c>
      <c r="P16178">
        <v>2283.88</v>
      </c>
      <c r="Q16178">
        <v>0.67415099999999994</v>
      </c>
      <c r="R16178">
        <v>0.71649300000000005</v>
      </c>
      <c r="S16178">
        <v>0.62515799999999999</v>
      </c>
    </row>
    <row r="16179" spans="1:19" x14ac:dyDescent="0.25">
      <c r="A16179">
        <v>622</v>
      </c>
      <c r="B16179">
        <v>21</v>
      </c>
      <c r="C16179">
        <v>0</v>
      </c>
      <c r="D16179">
        <v>10740</v>
      </c>
      <c r="E16179">
        <v>10461</v>
      </c>
      <c r="F16179">
        <v>225</v>
      </c>
      <c r="G16179">
        <v>54</v>
      </c>
      <c r="H16179">
        <v>26276</v>
      </c>
      <c r="I16179">
        <v>26580</v>
      </c>
      <c r="J16179">
        <v>0</v>
      </c>
      <c r="K16179">
        <v>0</v>
      </c>
      <c r="L16179">
        <v>315</v>
      </c>
      <c r="M16179">
        <v>2375</v>
      </c>
      <c r="N16179">
        <v>33029</v>
      </c>
      <c r="O16179">
        <v>4736.3</v>
      </c>
      <c r="P16179">
        <v>3167.44</v>
      </c>
      <c r="Q16179">
        <v>1</v>
      </c>
      <c r="R16179">
        <v>0.94410499999999997</v>
      </c>
      <c r="S16179">
        <v>1</v>
      </c>
    </row>
    <row r="16180" spans="1:19" x14ac:dyDescent="0.25">
      <c r="A16180">
        <v>622</v>
      </c>
      <c r="B16180">
        <v>20</v>
      </c>
      <c r="C16180">
        <v>9</v>
      </c>
      <c r="D16180">
        <v>7022</v>
      </c>
      <c r="E16180">
        <v>5203</v>
      </c>
      <c r="F16180">
        <v>1543</v>
      </c>
      <c r="G16180">
        <v>276</v>
      </c>
      <c r="H16180">
        <v>1918</v>
      </c>
      <c r="I16180">
        <v>166820</v>
      </c>
      <c r="J16180">
        <v>136</v>
      </c>
      <c r="K16180">
        <v>84</v>
      </c>
      <c r="L16180">
        <v>545</v>
      </c>
      <c r="M16180">
        <v>1568</v>
      </c>
      <c r="N16180">
        <v>2026.29</v>
      </c>
      <c r="O16180">
        <v>436.48500000000001</v>
      </c>
      <c r="P16180">
        <v>226.92099999999999</v>
      </c>
      <c r="Q16180">
        <v>3.06015E-2</v>
      </c>
      <c r="R16180">
        <v>1.6205299999999999E-2</v>
      </c>
      <c r="S16180">
        <v>2.5794600000000001E-2</v>
      </c>
    </row>
    <row r="16181" spans="1:19" x14ac:dyDescent="0.25">
      <c r="A16181">
        <v>622</v>
      </c>
      <c r="B16181">
        <v>19</v>
      </c>
      <c r="C16181">
        <v>10</v>
      </c>
      <c r="D16181">
        <v>6013</v>
      </c>
      <c r="E16181">
        <v>4321</v>
      </c>
      <c r="F16181">
        <v>1497</v>
      </c>
      <c r="G16181">
        <v>195</v>
      </c>
      <c r="H16181">
        <v>2966</v>
      </c>
      <c r="I16181">
        <v>142540</v>
      </c>
      <c r="J16181">
        <v>107</v>
      </c>
      <c r="K16181">
        <v>66</v>
      </c>
      <c r="L16181">
        <v>1068</v>
      </c>
      <c r="M16181">
        <v>1261</v>
      </c>
      <c r="N16181">
        <v>1179</v>
      </c>
      <c r="O16181">
        <v>389.43599999999998</v>
      </c>
      <c r="P16181">
        <v>117.999</v>
      </c>
      <c r="Q16181">
        <v>1.4749200000000001E-2</v>
      </c>
      <c r="R16181">
        <v>1.64504E-2</v>
      </c>
      <c r="S16181">
        <v>1.6929900000000001E-2</v>
      </c>
    </row>
    <row r="16182" spans="1:19" x14ac:dyDescent="0.25">
      <c r="A16182">
        <v>622</v>
      </c>
      <c r="B16182">
        <v>18</v>
      </c>
      <c r="C16182">
        <v>10</v>
      </c>
      <c r="D16182">
        <v>6447</v>
      </c>
      <c r="E16182">
        <v>4718</v>
      </c>
      <c r="F16182">
        <v>1496</v>
      </c>
      <c r="G16182">
        <v>233</v>
      </c>
      <c r="H16182">
        <v>3055</v>
      </c>
      <c r="I16182">
        <v>147840</v>
      </c>
      <c r="J16182">
        <v>114</v>
      </c>
      <c r="K16182">
        <v>69</v>
      </c>
      <c r="L16182">
        <v>1208</v>
      </c>
      <c r="M16182">
        <v>1229</v>
      </c>
      <c r="N16182">
        <v>1590.22</v>
      </c>
      <c r="O16182">
        <v>404.11799999999999</v>
      </c>
      <c r="P16182">
        <v>167.46899999999999</v>
      </c>
      <c r="Q16182">
        <v>2.66243E-2</v>
      </c>
      <c r="R16182">
        <v>1.86932E-2</v>
      </c>
      <c r="S16182">
        <v>2.3911499999999999E-2</v>
      </c>
    </row>
    <row r="16183" spans="1:19" x14ac:dyDescent="0.25">
      <c r="A16183">
        <v>622</v>
      </c>
      <c r="B16183">
        <v>17</v>
      </c>
      <c r="C16183">
        <v>6</v>
      </c>
      <c r="D16183">
        <v>7327</v>
      </c>
      <c r="E16183">
        <v>6245</v>
      </c>
      <c r="F16183">
        <v>922</v>
      </c>
      <c r="G16183">
        <v>160</v>
      </c>
      <c r="H16183">
        <v>13520</v>
      </c>
      <c r="I16183">
        <v>118400</v>
      </c>
      <c r="J16183">
        <v>215</v>
      </c>
      <c r="K16183">
        <v>128</v>
      </c>
      <c r="L16183">
        <v>1273</v>
      </c>
      <c r="M16183">
        <v>1560</v>
      </c>
      <c r="N16183">
        <v>8048.72</v>
      </c>
      <c r="O16183">
        <v>2060.48</v>
      </c>
      <c r="P16183">
        <v>872.30200000000002</v>
      </c>
      <c r="Q16183">
        <v>0.19317300000000001</v>
      </c>
      <c r="R16183">
        <v>0.12970899999999999</v>
      </c>
      <c r="S16183">
        <v>0.184111</v>
      </c>
    </row>
    <row r="16184" spans="1:19" x14ac:dyDescent="0.25">
      <c r="A16184">
        <v>622</v>
      </c>
      <c r="B16184">
        <v>16</v>
      </c>
      <c r="C16184">
        <v>0</v>
      </c>
      <c r="D16184">
        <v>11124</v>
      </c>
      <c r="E16184">
        <v>10832</v>
      </c>
      <c r="F16184">
        <v>235</v>
      </c>
      <c r="G16184">
        <v>57</v>
      </c>
      <c r="H16184">
        <v>24072</v>
      </c>
      <c r="I16184">
        <v>35040</v>
      </c>
      <c r="J16184">
        <v>0</v>
      </c>
      <c r="K16184">
        <v>0</v>
      </c>
      <c r="L16184">
        <v>997</v>
      </c>
      <c r="M16184">
        <v>2476</v>
      </c>
      <c r="N16184">
        <v>64132.2</v>
      </c>
      <c r="O16184">
        <v>6593.07</v>
      </c>
      <c r="P16184">
        <v>7171.02</v>
      </c>
      <c r="Q16184">
        <v>0.48357699999999998</v>
      </c>
      <c r="R16184">
        <v>0.44992100000000002</v>
      </c>
      <c r="S16184">
        <v>0.53217599999999998</v>
      </c>
    </row>
    <row r="16185" spans="1:19" x14ac:dyDescent="0.25">
      <c r="A16185">
        <v>622</v>
      </c>
      <c r="B16185">
        <v>15</v>
      </c>
      <c r="C16185">
        <v>5</v>
      </c>
      <c r="D16185">
        <v>5051</v>
      </c>
      <c r="E16185">
        <v>3905</v>
      </c>
      <c r="F16185">
        <v>975</v>
      </c>
      <c r="G16185">
        <v>171</v>
      </c>
      <c r="H16185">
        <v>2600</v>
      </c>
      <c r="I16185">
        <v>107280</v>
      </c>
      <c r="J16185">
        <v>176</v>
      </c>
      <c r="K16185">
        <v>106</v>
      </c>
      <c r="L16185">
        <v>501</v>
      </c>
      <c r="M16185">
        <v>1033</v>
      </c>
      <c r="N16185">
        <v>2873.5</v>
      </c>
      <c r="O16185">
        <v>485.35899999999998</v>
      </c>
      <c r="P16185">
        <v>342.61099999999999</v>
      </c>
      <c r="Q16185">
        <v>3.3647499999999997E-2</v>
      </c>
      <c r="R16185">
        <v>2.31302E-2</v>
      </c>
      <c r="S16185">
        <v>3.5773199999999998E-2</v>
      </c>
    </row>
    <row r="16186" spans="1:19" x14ac:dyDescent="0.25">
      <c r="A16186">
        <v>622</v>
      </c>
      <c r="B16186">
        <v>14</v>
      </c>
      <c r="C16186">
        <v>0</v>
      </c>
      <c r="D16186">
        <v>2165</v>
      </c>
      <c r="E16186">
        <v>1796</v>
      </c>
      <c r="F16186">
        <v>314</v>
      </c>
      <c r="G16186">
        <v>55</v>
      </c>
      <c r="H16186">
        <v>2672</v>
      </c>
      <c r="I16186">
        <v>38980</v>
      </c>
      <c r="J16186">
        <v>0</v>
      </c>
      <c r="K16186">
        <v>0</v>
      </c>
      <c r="L16186">
        <v>429</v>
      </c>
      <c r="M16186">
        <v>429</v>
      </c>
      <c r="N16186">
        <v>1910.89</v>
      </c>
      <c r="O16186">
        <v>480.875</v>
      </c>
      <c r="P16186">
        <v>196.76599999999999</v>
      </c>
      <c r="Q16186">
        <v>8.5097300000000001E-2</v>
      </c>
      <c r="R16186">
        <v>6.2099399999999999E-2</v>
      </c>
      <c r="S16186">
        <v>9.6034400000000006E-2</v>
      </c>
    </row>
    <row r="16187" spans="1:19" x14ac:dyDescent="0.25">
      <c r="A16187">
        <v>622</v>
      </c>
      <c r="B16187">
        <v>13</v>
      </c>
      <c r="C16187">
        <v>10</v>
      </c>
      <c r="D16187">
        <v>5802</v>
      </c>
      <c r="E16187">
        <v>4325</v>
      </c>
      <c r="F16187">
        <v>1237</v>
      </c>
      <c r="G16187">
        <v>240</v>
      </c>
      <c r="H16187">
        <v>2624</v>
      </c>
      <c r="I16187">
        <v>143760</v>
      </c>
      <c r="J16187">
        <v>113</v>
      </c>
      <c r="K16187">
        <v>68</v>
      </c>
      <c r="L16187">
        <v>1024</v>
      </c>
      <c r="M16187">
        <v>1189</v>
      </c>
      <c r="N16187">
        <v>1539.46</v>
      </c>
      <c r="O16187">
        <v>516.03800000000001</v>
      </c>
      <c r="P16187">
        <v>148.274</v>
      </c>
      <c r="Q16187">
        <v>1.1826700000000001E-2</v>
      </c>
      <c r="R16187">
        <v>1.3509200000000001E-2</v>
      </c>
      <c r="S16187">
        <v>1.1586300000000001E-2</v>
      </c>
    </row>
    <row r="16188" spans="1:19" x14ac:dyDescent="0.25">
      <c r="A16188">
        <v>622</v>
      </c>
      <c r="B16188">
        <v>12</v>
      </c>
      <c r="C16188">
        <v>14</v>
      </c>
      <c r="D16188">
        <v>9220</v>
      </c>
      <c r="E16188">
        <v>6736</v>
      </c>
      <c r="F16188">
        <v>2179</v>
      </c>
      <c r="G16188">
        <v>305</v>
      </c>
      <c r="H16188">
        <v>2698</v>
      </c>
      <c r="I16188">
        <v>218040</v>
      </c>
      <c r="J16188">
        <v>121</v>
      </c>
      <c r="K16188">
        <v>73</v>
      </c>
      <c r="L16188">
        <v>1490</v>
      </c>
      <c r="M16188">
        <v>1961</v>
      </c>
      <c r="N16188">
        <v>1873.98</v>
      </c>
      <c r="O16188">
        <v>441.61399999999998</v>
      </c>
      <c r="P16188">
        <v>200.22</v>
      </c>
      <c r="Q16188">
        <v>8.7375200000000004E-3</v>
      </c>
      <c r="R16188">
        <v>1.16837E-2</v>
      </c>
      <c r="S16188">
        <v>8.8000000000000005E-3</v>
      </c>
    </row>
    <row r="16189" spans="1:19" x14ac:dyDescent="0.25">
      <c r="A16189">
        <v>622</v>
      </c>
      <c r="B16189">
        <v>11</v>
      </c>
      <c r="C16189">
        <v>9</v>
      </c>
      <c r="D16189">
        <v>9005</v>
      </c>
      <c r="E16189">
        <v>6888</v>
      </c>
      <c r="F16189">
        <v>1870</v>
      </c>
      <c r="G16189">
        <v>247</v>
      </c>
      <c r="H16189">
        <v>12960</v>
      </c>
      <c r="I16189">
        <v>170620</v>
      </c>
      <c r="J16189">
        <v>178</v>
      </c>
      <c r="K16189">
        <v>103</v>
      </c>
      <c r="L16189">
        <v>797</v>
      </c>
      <c r="M16189">
        <v>1872</v>
      </c>
      <c r="N16189">
        <v>7947.29</v>
      </c>
      <c r="O16189">
        <v>2091.38</v>
      </c>
      <c r="P16189">
        <v>877.58600000000001</v>
      </c>
      <c r="Q16189">
        <v>2.9273299999999999E-2</v>
      </c>
      <c r="R16189">
        <v>5.3575699999999997E-2</v>
      </c>
      <c r="S16189">
        <v>2.6767599999999999E-2</v>
      </c>
    </row>
    <row r="16190" spans="1:19" x14ac:dyDescent="0.25">
      <c r="A16190">
        <v>622</v>
      </c>
      <c r="B16190">
        <v>10</v>
      </c>
      <c r="C16190">
        <v>10</v>
      </c>
      <c r="D16190">
        <v>6422</v>
      </c>
      <c r="E16190">
        <v>4212</v>
      </c>
      <c r="F16190">
        <v>1998</v>
      </c>
      <c r="G16190">
        <v>212</v>
      </c>
      <c r="H16190">
        <v>910</v>
      </c>
      <c r="I16190">
        <v>155940</v>
      </c>
      <c r="J16190">
        <v>113</v>
      </c>
      <c r="K16190">
        <v>64</v>
      </c>
      <c r="L16190">
        <v>588</v>
      </c>
      <c r="M16190">
        <v>1357</v>
      </c>
      <c r="N16190">
        <v>1032.3399999999999</v>
      </c>
      <c r="O16190">
        <v>212.25399999999999</v>
      </c>
      <c r="P16190">
        <v>97.148899999999998</v>
      </c>
      <c r="Q16190">
        <v>1.1413E-2</v>
      </c>
      <c r="R16190">
        <v>8.4398800000000003E-3</v>
      </c>
      <c r="S16190">
        <v>1.1466499999999999E-2</v>
      </c>
    </row>
    <row r="16191" spans="1:19" x14ac:dyDescent="0.25">
      <c r="A16191">
        <v>622</v>
      </c>
      <c r="B16191">
        <v>9</v>
      </c>
      <c r="C16191">
        <v>10</v>
      </c>
      <c r="D16191">
        <v>6237</v>
      </c>
      <c r="E16191">
        <v>4628</v>
      </c>
      <c r="F16191">
        <v>1376</v>
      </c>
      <c r="G16191">
        <v>233</v>
      </c>
      <c r="H16191">
        <v>2359</v>
      </c>
      <c r="I16191">
        <v>139760</v>
      </c>
      <c r="J16191">
        <v>114</v>
      </c>
      <c r="K16191">
        <v>63</v>
      </c>
      <c r="L16191">
        <v>1068</v>
      </c>
      <c r="M16191">
        <v>1290</v>
      </c>
      <c r="N16191">
        <v>1154.6199999999999</v>
      </c>
      <c r="O16191">
        <v>425.26499999999999</v>
      </c>
      <c r="P16191">
        <v>140.73599999999999</v>
      </c>
      <c r="Q16191">
        <v>1.9673599999999999E-2</v>
      </c>
      <c r="R16191">
        <v>1.57669E-2</v>
      </c>
      <c r="S16191">
        <v>1.6789200000000001E-2</v>
      </c>
    </row>
    <row r="16192" spans="1:19" x14ac:dyDescent="0.25">
      <c r="A16192">
        <v>622</v>
      </c>
      <c r="B16192">
        <v>8</v>
      </c>
      <c r="C16192">
        <v>10</v>
      </c>
      <c r="D16192">
        <v>6217</v>
      </c>
      <c r="E16192">
        <v>4654</v>
      </c>
      <c r="F16192">
        <v>1386</v>
      </c>
      <c r="G16192">
        <v>177</v>
      </c>
      <c r="H16192">
        <v>2651</v>
      </c>
      <c r="I16192">
        <v>142020</v>
      </c>
      <c r="J16192">
        <v>118</v>
      </c>
      <c r="K16192">
        <v>69</v>
      </c>
      <c r="L16192">
        <v>1112</v>
      </c>
      <c r="M16192">
        <v>1296</v>
      </c>
      <c r="N16192">
        <v>1683.89</v>
      </c>
      <c r="O16192">
        <v>430.72899999999998</v>
      </c>
      <c r="P16192">
        <v>188.988</v>
      </c>
      <c r="Q16192">
        <v>2.3789399999999999E-2</v>
      </c>
      <c r="R16192">
        <v>1.7096699999999999E-2</v>
      </c>
      <c r="S16192">
        <v>2.0771499999999998E-2</v>
      </c>
    </row>
    <row r="16193" spans="1:19" x14ac:dyDescent="0.25">
      <c r="A16193">
        <v>622</v>
      </c>
      <c r="B16193">
        <v>7</v>
      </c>
      <c r="C16193">
        <v>0</v>
      </c>
      <c r="D16193">
        <v>2975</v>
      </c>
      <c r="E16193">
        <v>2614</v>
      </c>
      <c r="F16193">
        <v>297</v>
      </c>
      <c r="G16193">
        <v>64</v>
      </c>
      <c r="H16193">
        <v>3685</v>
      </c>
      <c r="I16193">
        <v>37840</v>
      </c>
      <c r="J16193">
        <v>0</v>
      </c>
      <c r="K16193">
        <v>0</v>
      </c>
      <c r="L16193">
        <v>593</v>
      </c>
      <c r="M16193">
        <v>606</v>
      </c>
      <c r="N16193">
        <v>2621.68</v>
      </c>
      <c r="O16193">
        <v>575.09</v>
      </c>
      <c r="P16193">
        <v>291.298</v>
      </c>
      <c r="Q16193">
        <v>4.4611900000000003E-2</v>
      </c>
      <c r="R16193">
        <v>4.8260299999999999E-2</v>
      </c>
      <c r="S16193">
        <v>3.5761099999999997E-2</v>
      </c>
    </row>
    <row r="16194" spans="1:19" x14ac:dyDescent="0.25">
      <c r="A16194">
        <v>622</v>
      </c>
      <c r="B16194">
        <v>6</v>
      </c>
      <c r="C16194">
        <v>10</v>
      </c>
      <c r="D16194">
        <v>6963</v>
      </c>
      <c r="E16194">
        <v>5335</v>
      </c>
      <c r="F16194">
        <v>1373</v>
      </c>
      <c r="G16194">
        <v>255</v>
      </c>
      <c r="H16194">
        <v>2992</v>
      </c>
      <c r="I16194">
        <v>163940</v>
      </c>
      <c r="J16194">
        <v>122</v>
      </c>
      <c r="K16194">
        <v>69</v>
      </c>
      <c r="L16194">
        <v>662</v>
      </c>
      <c r="M16194">
        <v>1433</v>
      </c>
      <c r="N16194">
        <v>1667.91</v>
      </c>
      <c r="O16194">
        <v>439.86599999999999</v>
      </c>
      <c r="P16194">
        <v>189.434</v>
      </c>
      <c r="Q16194">
        <v>1.2626999999999999E-2</v>
      </c>
      <c r="R16194">
        <v>1.2946900000000001E-2</v>
      </c>
      <c r="S16194">
        <v>1.30875E-2</v>
      </c>
    </row>
    <row r="16195" spans="1:19" x14ac:dyDescent="0.25">
      <c r="A16195">
        <v>622</v>
      </c>
      <c r="B16195">
        <v>5</v>
      </c>
      <c r="C16195">
        <v>15</v>
      </c>
      <c r="D16195">
        <v>10554</v>
      </c>
      <c r="E16195">
        <v>7515</v>
      </c>
      <c r="F16195">
        <v>2600</v>
      </c>
      <c r="G16195">
        <v>439</v>
      </c>
      <c r="H16195">
        <v>1436</v>
      </c>
      <c r="I16195">
        <v>267340</v>
      </c>
      <c r="J16195">
        <v>125</v>
      </c>
      <c r="K16195">
        <v>76</v>
      </c>
      <c r="L16195">
        <v>515</v>
      </c>
      <c r="M16195">
        <v>1954</v>
      </c>
      <c r="N16195">
        <v>1476.76</v>
      </c>
      <c r="O16195">
        <v>247.69499999999999</v>
      </c>
      <c r="P16195">
        <v>170.19499999999999</v>
      </c>
      <c r="Q16195">
        <v>5.8348899999999997E-3</v>
      </c>
      <c r="R16195">
        <v>4.9238399999999996E-3</v>
      </c>
      <c r="S16195">
        <v>5.8423499999999996E-3</v>
      </c>
    </row>
    <row r="16196" spans="1:19" x14ac:dyDescent="0.25">
      <c r="A16196">
        <v>622</v>
      </c>
      <c r="B16196">
        <v>4</v>
      </c>
      <c r="C16196">
        <v>6</v>
      </c>
      <c r="D16196">
        <v>4223</v>
      </c>
      <c r="E16196">
        <v>3052</v>
      </c>
      <c r="F16196">
        <v>1022</v>
      </c>
      <c r="G16196">
        <v>149</v>
      </c>
      <c r="H16196">
        <v>1206</v>
      </c>
      <c r="I16196">
        <v>105420</v>
      </c>
      <c r="J16196">
        <v>135</v>
      </c>
      <c r="K16196">
        <v>79</v>
      </c>
      <c r="L16196">
        <v>417</v>
      </c>
      <c r="M16196">
        <v>863</v>
      </c>
      <c r="N16196">
        <v>1057.54</v>
      </c>
      <c r="O16196">
        <v>218.94300000000001</v>
      </c>
      <c r="P16196">
        <v>112.39400000000001</v>
      </c>
      <c r="Q16196">
        <v>1.4235899999999999E-2</v>
      </c>
      <c r="R16196">
        <v>1.0522999999999999E-2</v>
      </c>
      <c r="S16196">
        <v>1.3948500000000001E-2</v>
      </c>
    </row>
    <row r="16197" spans="1:19" x14ac:dyDescent="0.25">
      <c r="A16197">
        <v>622</v>
      </c>
      <c r="B16197">
        <v>3</v>
      </c>
      <c r="C16197">
        <v>2</v>
      </c>
      <c r="D16197">
        <v>2383</v>
      </c>
      <c r="E16197">
        <v>1994</v>
      </c>
      <c r="F16197">
        <v>318</v>
      </c>
      <c r="G16197">
        <v>71</v>
      </c>
      <c r="H16197">
        <v>2627</v>
      </c>
      <c r="I16197">
        <v>53460</v>
      </c>
      <c r="J16197">
        <v>242</v>
      </c>
      <c r="K16197">
        <v>123</v>
      </c>
      <c r="L16197">
        <v>218</v>
      </c>
      <c r="M16197">
        <v>490</v>
      </c>
      <c r="N16197">
        <v>2524.61</v>
      </c>
      <c r="O16197">
        <v>517.702</v>
      </c>
      <c r="P16197">
        <v>273.84500000000003</v>
      </c>
      <c r="Q16197">
        <v>4.9995600000000001E-2</v>
      </c>
      <c r="R16197">
        <v>3.7959100000000003E-2</v>
      </c>
      <c r="S16197">
        <v>7.2851200000000005E-2</v>
      </c>
    </row>
    <row r="16198" spans="1:19" x14ac:dyDescent="0.25">
      <c r="A16198">
        <v>622</v>
      </c>
      <c r="B16198">
        <v>2</v>
      </c>
      <c r="C16198">
        <v>10</v>
      </c>
      <c r="D16198">
        <v>6576</v>
      </c>
      <c r="E16198">
        <v>4773</v>
      </c>
      <c r="F16198">
        <v>1565</v>
      </c>
      <c r="G16198">
        <v>238</v>
      </c>
      <c r="H16198">
        <v>2519</v>
      </c>
      <c r="I16198">
        <v>161280</v>
      </c>
      <c r="J16198">
        <v>120</v>
      </c>
      <c r="K16198">
        <v>68</v>
      </c>
      <c r="L16198">
        <v>536</v>
      </c>
      <c r="M16198">
        <v>1441</v>
      </c>
      <c r="N16198">
        <v>1046.2</v>
      </c>
      <c r="O16198">
        <v>470.88799999999998</v>
      </c>
      <c r="P16198">
        <v>129.68799999999999</v>
      </c>
      <c r="Q16198">
        <v>1.11401E-2</v>
      </c>
      <c r="R16198">
        <v>1.36665E-2</v>
      </c>
      <c r="S16198">
        <v>1.0514000000000001E-2</v>
      </c>
    </row>
    <row r="16199" spans="1:19" x14ac:dyDescent="0.25">
      <c r="A16199">
        <v>622</v>
      </c>
      <c r="B16199">
        <v>1</v>
      </c>
      <c r="C16199">
        <v>5</v>
      </c>
      <c r="D16199">
        <v>5547</v>
      </c>
      <c r="E16199">
        <v>4219</v>
      </c>
      <c r="F16199">
        <v>1120</v>
      </c>
      <c r="G16199">
        <v>208</v>
      </c>
      <c r="H16199">
        <v>2766</v>
      </c>
      <c r="I16199">
        <v>126340</v>
      </c>
      <c r="J16199">
        <v>195</v>
      </c>
      <c r="K16199">
        <v>113</v>
      </c>
      <c r="L16199">
        <v>241</v>
      </c>
      <c r="M16199">
        <v>1082</v>
      </c>
      <c r="N16199">
        <v>1480.54</v>
      </c>
      <c r="O16199">
        <v>408.39699999999999</v>
      </c>
      <c r="P16199">
        <v>175.94800000000001</v>
      </c>
      <c r="Q16199">
        <v>2.0649399999999998E-2</v>
      </c>
      <c r="R16199">
        <v>1.5577799999999999E-2</v>
      </c>
      <c r="S16199">
        <v>2.00947E-2</v>
      </c>
    </row>
    <row r="16200" spans="1:19" x14ac:dyDescent="0.25">
      <c r="A16200">
        <v>623</v>
      </c>
      <c r="B16200">
        <v>26</v>
      </c>
      <c r="C16200">
        <v>0</v>
      </c>
      <c r="D16200">
        <v>45021</v>
      </c>
      <c r="E16200">
        <v>45021</v>
      </c>
      <c r="F16200">
        <v>0</v>
      </c>
      <c r="G16200">
        <v>0</v>
      </c>
      <c r="H16200">
        <v>45299</v>
      </c>
      <c r="I16200">
        <v>56700</v>
      </c>
      <c r="J16200">
        <v>0</v>
      </c>
      <c r="K16200">
        <v>0</v>
      </c>
      <c r="L16200">
        <v>0</v>
      </c>
      <c r="M16200">
        <v>0</v>
      </c>
      <c r="N16200">
        <v>75264.2</v>
      </c>
      <c r="O16200">
        <v>9595.9500000000007</v>
      </c>
      <c r="P16200">
        <v>9341.7900000000009</v>
      </c>
      <c r="Q16200">
        <v>1</v>
      </c>
      <c r="R16200">
        <v>0.68849400000000005</v>
      </c>
      <c r="S16200">
        <v>1</v>
      </c>
    </row>
    <row r="16201" spans="1:19" x14ac:dyDescent="0.25">
      <c r="A16201">
        <v>623</v>
      </c>
      <c r="B16201">
        <v>25</v>
      </c>
      <c r="C16201">
        <v>1</v>
      </c>
      <c r="D16201">
        <v>2926</v>
      </c>
      <c r="E16201">
        <v>2062</v>
      </c>
      <c r="F16201">
        <v>786</v>
      </c>
      <c r="G16201">
        <v>78</v>
      </c>
      <c r="H16201">
        <v>2660</v>
      </c>
      <c r="I16201">
        <v>70500</v>
      </c>
      <c r="J16201">
        <v>536</v>
      </c>
      <c r="K16201">
        <v>309</v>
      </c>
      <c r="L16201">
        <v>149</v>
      </c>
      <c r="M16201">
        <v>586</v>
      </c>
      <c r="N16201">
        <v>1484.27</v>
      </c>
      <c r="O16201">
        <v>416.11</v>
      </c>
      <c r="P16201">
        <v>153.25200000000001</v>
      </c>
      <c r="Q16201">
        <v>5.2242200000000003E-2</v>
      </c>
      <c r="R16201">
        <v>4.8155999999999997E-2</v>
      </c>
      <c r="S16201">
        <v>3.7190599999999997E-2</v>
      </c>
    </row>
    <row r="16202" spans="1:19" x14ac:dyDescent="0.25">
      <c r="A16202">
        <v>623</v>
      </c>
      <c r="B16202">
        <v>24</v>
      </c>
      <c r="C16202">
        <v>10</v>
      </c>
      <c r="D16202">
        <v>6854</v>
      </c>
      <c r="E16202">
        <v>5087</v>
      </c>
      <c r="F16202">
        <v>1487</v>
      </c>
      <c r="G16202">
        <v>280</v>
      </c>
      <c r="H16202">
        <v>3252</v>
      </c>
      <c r="I16202">
        <v>199620</v>
      </c>
      <c r="J16202">
        <v>136</v>
      </c>
      <c r="K16202">
        <v>76</v>
      </c>
      <c r="L16202">
        <v>719</v>
      </c>
      <c r="M16202">
        <v>1348</v>
      </c>
      <c r="N16202">
        <v>2062.2199999999998</v>
      </c>
      <c r="O16202">
        <v>572.99800000000005</v>
      </c>
      <c r="P16202">
        <v>232.46899999999999</v>
      </c>
      <c r="Q16202">
        <v>1.6771999999999999E-2</v>
      </c>
      <c r="R16202">
        <v>1.6784799999999999E-2</v>
      </c>
      <c r="S16202">
        <v>1.7021000000000001E-2</v>
      </c>
    </row>
    <row r="16203" spans="1:19" x14ac:dyDescent="0.25">
      <c r="A16203">
        <v>623</v>
      </c>
      <c r="B16203">
        <v>23</v>
      </c>
      <c r="C16203">
        <v>15</v>
      </c>
      <c r="D16203">
        <v>11556</v>
      </c>
      <c r="E16203">
        <v>8623</v>
      </c>
      <c r="F16203">
        <v>2564</v>
      </c>
      <c r="G16203">
        <v>369</v>
      </c>
      <c r="H16203">
        <v>12835</v>
      </c>
      <c r="I16203">
        <v>308600</v>
      </c>
      <c r="J16203">
        <v>141</v>
      </c>
      <c r="K16203">
        <v>84</v>
      </c>
      <c r="L16203">
        <v>1085</v>
      </c>
      <c r="M16203">
        <v>2238</v>
      </c>
      <c r="N16203">
        <v>5210.6499999999996</v>
      </c>
      <c r="O16203">
        <v>1605.9</v>
      </c>
      <c r="P16203">
        <v>566.96100000000001</v>
      </c>
      <c r="Q16203">
        <v>2.94869E-2</v>
      </c>
      <c r="R16203">
        <v>4.6798899999999997E-2</v>
      </c>
      <c r="S16203">
        <v>2.9399100000000001E-2</v>
      </c>
    </row>
    <row r="16204" spans="1:19" x14ac:dyDescent="0.25">
      <c r="A16204">
        <v>623</v>
      </c>
      <c r="B16204">
        <v>22</v>
      </c>
      <c r="C16204">
        <v>0</v>
      </c>
      <c r="D16204">
        <v>12041</v>
      </c>
      <c r="E16204">
        <v>11710</v>
      </c>
      <c r="F16204">
        <v>269</v>
      </c>
      <c r="G16204">
        <v>62</v>
      </c>
      <c r="H16204">
        <v>31886</v>
      </c>
      <c r="I16204">
        <v>36780</v>
      </c>
      <c r="J16204">
        <v>0</v>
      </c>
      <c r="K16204">
        <v>0</v>
      </c>
      <c r="L16204">
        <v>1100</v>
      </c>
      <c r="M16204">
        <v>2709</v>
      </c>
      <c r="N16204">
        <v>25222.9</v>
      </c>
      <c r="O16204">
        <v>4822.43</v>
      </c>
      <c r="P16204">
        <v>2769.65</v>
      </c>
      <c r="Q16204">
        <v>1</v>
      </c>
      <c r="R16204">
        <v>1</v>
      </c>
      <c r="S16204">
        <v>0.78215000000000001</v>
      </c>
    </row>
    <row r="16205" spans="1:19" x14ac:dyDescent="0.25">
      <c r="A16205">
        <v>623</v>
      </c>
      <c r="B16205">
        <v>21</v>
      </c>
      <c r="C16205">
        <v>0</v>
      </c>
      <c r="D16205">
        <v>10862</v>
      </c>
      <c r="E16205">
        <v>10589</v>
      </c>
      <c r="F16205">
        <v>206</v>
      </c>
      <c r="G16205">
        <v>67</v>
      </c>
      <c r="H16205">
        <v>26266</v>
      </c>
      <c r="I16205">
        <v>35880</v>
      </c>
      <c r="J16205">
        <v>0</v>
      </c>
      <c r="K16205">
        <v>0</v>
      </c>
      <c r="L16205">
        <v>351</v>
      </c>
      <c r="M16205">
        <v>2372</v>
      </c>
      <c r="N16205">
        <v>25504.9</v>
      </c>
      <c r="O16205">
        <v>4469.4799999999996</v>
      </c>
      <c r="P16205">
        <v>2354.98</v>
      </c>
      <c r="Q16205">
        <v>1</v>
      </c>
      <c r="R16205">
        <v>0.99921899999999997</v>
      </c>
      <c r="S16205">
        <v>1</v>
      </c>
    </row>
    <row r="16206" spans="1:19" x14ac:dyDescent="0.25">
      <c r="A16206">
        <v>623</v>
      </c>
      <c r="B16206">
        <v>20</v>
      </c>
      <c r="C16206">
        <v>10</v>
      </c>
      <c r="D16206">
        <v>6850</v>
      </c>
      <c r="E16206">
        <v>5156</v>
      </c>
      <c r="F16206">
        <v>1422</v>
      </c>
      <c r="G16206">
        <v>272</v>
      </c>
      <c r="H16206">
        <v>1961</v>
      </c>
      <c r="I16206">
        <v>201120</v>
      </c>
      <c r="J16206">
        <v>148</v>
      </c>
      <c r="K16206">
        <v>86</v>
      </c>
      <c r="L16206">
        <v>541</v>
      </c>
      <c r="M16206">
        <v>1514</v>
      </c>
      <c r="N16206">
        <v>1821.69</v>
      </c>
      <c r="O16206">
        <v>475.99099999999999</v>
      </c>
      <c r="P16206">
        <v>203.96600000000001</v>
      </c>
      <c r="Q16206">
        <v>1.6530300000000001E-2</v>
      </c>
      <c r="R16206">
        <v>1.37606E-2</v>
      </c>
      <c r="S16206">
        <v>1.8124700000000001E-2</v>
      </c>
    </row>
    <row r="16207" spans="1:19" x14ac:dyDescent="0.25">
      <c r="A16207">
        <v>623</v>
      </c>
      <c r="B16207">
        <v>19</v>
      </c>
      <c r="C16207">
        <v>9</v>
      </c>
      <c r="D16207">
        <v>5762</v>
      </c>
      <c r="E16207">
        <v>3987</v>
      </c>
      <c r="F16207">
        <v>1565</v>
      </c>
      <c r="G16207">
        <v>210</v>
      </c>
      <c r="H16207">
        <v>2607</v>
      </c>
      <c r="I16207">
        <v>165520</v>
      </c>
      <c r="J16207">
        <v>141</v>
      </c>
      <c r="K16207">
        <v>85</v>
      </c>
      <c r="L16207">
        <v>968</v>
      </c>
      <c r="M16207">
        <v>1122</v>
      </c>
      <c r="N16207">
        <v>1193.72</v>
      </c>
      <c r="O16207">
        <v>400.077</v>
      </c>
      <c r="P16207">
        <v>123.747</v>
      </c>
      <c r="Q16207">
        <v>1.0969400000000001E-2</v>
      </c>
      <c r="R16207">
        <v>1.5344200000000001E-2</v>
      </c>
      <c r="S16207">
        <v>1.2189999999999999E-2</v>
      </c>
    </row>
    <row r="16208" spans="1:19" x14ac:dyDescent="0.25">
      <c r="A16208">
        <v>623</v>
      </c>
      <c r="B16208">
        <v>18</v>
      </c>
      <c r="C16208">
        <v>9</v>
      </c>
      <c r="D16208">
        <v>6392</v>
      </c>
      <c r="E16208">
        <v>4532</v>
      </c>
      <c r="F16208">
        <v>1622</v>
      </c>
      <c r="G16208">
        <v>238</v>
      </c>
      <c r="H16208">
        <v>2972</v>
      </c>
      <c r="I16208">
        <v>183500</v>
      </c>
      <c r="J16208">
        <v>161</v>
      </c>
      <c r="K16208">
        <v>90</v>
      </c>
      <c r="L16208">
        <v>1164</v>
      </c>
      <c r="M16208">
        <v>1228</v>
      </c>
      <c r="N16208">
        <v>1270.2</v>
      </c>
      <c r="O16208">
        <v>393.62099999999998</v>
      </c>
      <c r="P16208">
        <v>179.911</v>
      </c>
      <c r="Q16208">
        <v>1.44908E-2</v>
      </c>
      <c r="R16208">
        <v>1.49563E-2</v>
      </c>
      <c r="S16208">
        <v>1.5114499999999999E-2</v>
      </c>
    </row>
    <row r="16209" spans="1:19" x14ac:dyDescent="0.25">
      <c r="A16209">
        <v>623</v>
      </c>
      <c r="B16209">
        <v>17</v>
      </c>
      <c r="C16209">
        <v>5</v>
      </c>
      <c r="D16209">
        <v>8950</v>
      </c>
      <c r="E16209">
        <v>7885</v>
      </c>
      <c r="F16209">
        <v>903</v>
      </c>
      <c r="G16209">
        <v>162</v>
      </c>
      <c r="H16209">
        <v>15091</v>
      </c>
      <c r="I16209">
        <v>140420</v>
      </c>
      <c r="J16209">
        <v>287</v>
      </c>
      <c r="K16209">
        <v>171</v>
      </c>
      <c r="L16209">
        <v>1574</v>
      </c>
      <c r="M16209">
        <v>1894</v>
      </c>
      <c r="N16209">
        <v>11751</v>
      </c>
      <c r="O16209">
        <v>2822.93</v>
      </c>
      <c r="P16209">
        <v>1359.33</v>
      </c>
      <c r="Q16209">
        <v>8.9212100000000003E-2</v>
      </c>
      <c r="R16209">
        <v>0.108905</v>
      </c>
      <c r="S16209">
        <v>9.4201099999999996E-2</v>
      </c>
    </row>
    <row r="16210" spans="1:19" x14ac:dyDescent="0.25">
      <c r="A16210">
        <v>623</v>
      </c>
      <c r="B16210">
        <v>16</v>
      </c>
      <c r="C16210">
        <v>0</v>
      </c>
      <c r="D16210">
        <v>10241</v>
      </c>
      <c r="E16210">
        <v>9967</v>
      </c>
      <c r="F16210">
        <v>228</v>
      </c>
      <c r="G16210">
        <v>46</v>
      </c>
      <c r="H16210">
        <v>24113</v>
      </c>
      <c r="I16210">
        <v>38140</v>
      </c>
      <c r="J16210">
        <v>0</v>
      </c>
      <c r="K16210">
        <v>0</v>
      </c>
      <c r="L16210">
        <v>826</v>
      </c>
      <c r="M16210">
        <v>2413</v>
      </c>
      <c r="N16210">
        <v>49575.5</v>
      </c>
      <c r="O16210">
        <v>5275.33</v>
      </c>
      <c r="P16210">
        <v>4923.71</v>
      </c>
      <c r="Q16210">
        <v>1</v>
      </c>
      <c r="R16210">
        <v>1</v>
      </c>
      <c r="S16210">
        <v>1</v>
      </c>
    </row>
    <row r="16211" spans="1:19" x14ac:dyDescent="0.25">
      <c r="A16211">
        <v>623</v>
      </c>
      <c r="B16211">
        <v>15</v>
      </c>
      <c r="C16211">
        <v>5</v>
      </c>
      <c r="D16211">
        <v>4472</v>
      </c>
      <c r="E16211">
        <v>3298</v>
      </c>
      <c r="F16211">
        <v>1006</v>
      </c>
      <c r="G16211">
        <v>168</v>
      </c>
      <c r="H16211">
        <v>2302</v>
      </c>
      <c r="I16211">
        <v>125460</v>
      </c>
      <c r="J16211">
        <v>205</v>
      </c>
      <c r="K16211">
        <v>131</v>
      </c>
      <c r="L16211">
        <v>447</v>
      </c>
      <c r="M16211">
        <v>928</v>
      </c>
      <c r="N16211">
        <v>2552.35</v>
      </c>
      <c r="O16211">
        <v>473.55399999999997</v>
      </c>
      <c r="P16211">
        <v>301.928</v>
      </c>
      <c r="Q16211">
        <v>3.5162800000000001E-2</v>
      </c>
      <c r="R16211">
        <v>2.5279099999999999E-2</v>
      </c>
      <c r="S16211">
        <v>5.38697E-2</v>
      </c>
    </row>
    <row r="16212" spans="1:19" x14ac:dyDescent="0.25">
      <c r="A16212">
        <v>623</v>
      </c>
      <c r="B16212">
        <v>14</v>
      </c>
      <c r="C16212">
        <v>0</v>
      </c>
      <c r="D16212">
        <v>2258</v>
      </c>
      <c r="E16212">
        <v>1871</v>
      </c>
      <c r="F16212">
        <v>328</v>
      </c>
      <c r="G16212">
        <v>59</v>
      </c>
      <c r="H16212">
        <v>2709</v>
      </c>
      <c r="I16212">
        <v>41780</v>
      </c>
      <c r="J16212">
        <v>0</v>
      </c>
      <c r="K16212">
        <v>0</v>
      </c>
      <c r="L16212">
        <v>461</v>
      </c>
      <c r="M16212">
        <v>444</v>
      </c>
      <c r="N16212">
        <v>1707.95</v>
      </c>
      <c r="O16212">
        <v>467.23</v>
      </c>
      <c r="P16212">
        <v>182.994</v>
      </c>
      <c r="Q16212">
        <v>6.3654100000000005E-2</v>
      </c>
      <c r="R16212">
        <v>7.3081300000000002E-2</v>
      </c>
      <c r="S16212">
        <v>8.2674899999999996E-2</v>
      </c>
    </row>
    <row r="16213" spans="1:19" x14ac:dyDescent="0.25">
      <c r="A16213">
        <v>623</v>
      </c>
      <c r="B16213">
        <v>13</v>
      </c>
      <c r="C16213">
        <v>9</v>
      </c>
      <c r="D16213">
        <v>5833</v>
      </c>
      <c r="E16213">
        <v>4460</v>
      </c>
      <c r="F16213">
        <v>1123</v>
      </c>
      <c r="G16213">
        <v>250</v>
      </c>
      <c r="H16213">
        <v>2713</v>
      </c>
      <c r="I16213">
        <v>162740</v>
      </c>
      <c r="J16213">
        <v>126</v>
      </c>
      <c r="K16213">
        <v>84</v>
      </c>
      <c r="L16213">
        <v>1041</v>
      </c>
      <c r="M16213">
        <v>1160</v>
      </c>
      <c r="N16213">
        <v>1699.47</v>
      </c>
      <c r="O16213">
        <v>443.53699999999998</v>
      </c>
      <c r="P16213">
        <v>176.16399999999999</v>
      </c>
      <c r="Q16213">
        <v>1.47826E-2</v>
      </c>
      <c r="R16213">
        <v>1.82475E-2</v>
      </c>
      <c r="S16213">
        <v>1.30753E-2</v>
      </c>
    </row>
    <row r="16214" spans="1:19" x14ac:dyDescent="0.25">
      <c r="A16214">
        <v>623</v>
      </c>
      <c r="B16214">
        <v>12</v>
      </c>
      <c r="C16214">
        <v>15</v>
      </c>
      <c r="D16214">
        <v>9452</v>
      </c>
      <c r="E16214">
        <v>7098</v>
      </c>
      <c r="F16214">
        <v>2033</v>
      </c>
      <c r="G16214">
        <v>321</v>
      </c>
      <c r="H16214">
        <v>3070</v>
      </c>
      <c r="I16214">
        <v>250960</v>
      </c>
      <c r="J16214">
        <v>131</v>
      </c>
      <c r="K16214">
        <v>76</v>
      </c>
      <c r="L16214">
        <v>1561</v>
      </c>
      <c r="M16214">
        <v>2006</v>
      </c>
      <c r="N16214">
        <v>2008.3</v>
      </c>
      <c r="O16214">
        <v>477.98599999999999</v>
      </c>
      <c r="P16214">
        <v>220.81100000000001</v>
      </c>
      <c r="Q16214">
        <v>1.1576400000000001E-2</v>
      </c>
      <c r="R16214">
        <v>1.1732599999999999E-2</v>
      </c>
      <c r="S16214">
        <v>1.0810999999999999E-2</v>
      </c>
    </row>
    <row r="16215" spans="1:19" x14ac:dyDescent="0.25">
      <c r="A16215">
        <v>623</v>
      </c>
      <c r="B16215">
        <v>11</v>
      </c>
      <c r="C16215">
        <v>10</v>
      </c>
      <c r="D16215">
        <v>12852</v>
      </c>
      <c r="E16215">
        <v>10657</v>
      </c>
      <c r="F16215">
        <v>1937</v>
      </c>
      <c r="G16215">
        <v>258</v>
      </c>
      <c r="H16215">
        <v>16630</v>
      </c>
      <c r="I16215">
        <v>197260</v>
      </c>
      <c r="J16215">
        <v>173</v>
      </c>
      <c r="K16215">
        <v>103</v>
      </c>
      <c r="L16215">
        <v>1137</v>
      </c>
      <c r="M16215">
        <v>2754</v>
      </c>
      <c r="N16215">
        <v>5978.91</v>
      </c>
      <c r="O16215">
        <v>1982.1</v>
      </c>
      <c r="P16215">
        <v>699.43399999999997</v>
      </c>
      <c r="Q16215">
        <v>6.2646099999999996E-2</v>
      </c>
      <c r="R16215">
        <v>6.9805599999999995E-2</v>
      </c>
      <c r="S16215">
        <v>6.3593200000000003E-2</v>
      </c>
    </row>
    <row r="16216" spans="1:19" x14ac:dyDescent="0.25">
      <c r="A16216">
        <v>623</v>
      </c>
      <c r="B16216">
        <v>10</v>
      </c>
      <c r="C16216">
        <v>10</v>
      </c>
      <c r="D16216">
        <v>6207</v>
      </c>
      <c r="E16216">
        <v>4061</v>
      </c>
      <c r="F16216">
        <v>1901</v>
      </c>
      <c r="G16216">
        <v>245</v>
      </c>
      <c r="H16216">
        <v>923</v>
      </c>
      <c r="I16216">
        <v>191000</v>
      </c>
      <c r="J16216">
        <v>135</v>
      </c>
      <c r="K16216">
        <v>79</v>
      </c>
      <c r="L16216">
        <v>525</v>
      </c>
      <c r="M16216">
        <v>1293</v>
      </c>
      <c r="N16216">
        <v>702.51800000000003</v>
      </c>
      <c r="O16216">
        <v>178.04</v>
      </c>
      <c r="P16216">
        <v>84.279899999999998</v>
      </c>
      <c r="Q16216">
        <v>9.0413300000000002E-3</v>
      </c>
      <c r="R16216">
        <v>7.0516199999999998E-3</v>
      </c>
      <c r="S16216">
        <v>8.3318100000000003E-3</v>
      </c>
    </row>
    <row r="16217" spans="1:19" x14ac:dyDescent="0.25">
      <c r="A16217">
        <v>623</v>
      </c>
      <c r="B16217">
        <v>9</v>
      </c>
      <c r="C16217">
        <v>10</v>
      </c>
      <c r="D16217">
        <v>6490</v>
      </c>
      <c r="E16217">
        <v>4967</v>
      </c>
      <c r="F16217">
        <v>1329</v>
      </c>
      <c r="G16217">
        <v>194</v>
      </c>
      <c r="H16217">
        <v>2753</v>
      </c>
      <c r="I16217">
        <v>173800</v>
      </c>
      <c r="J16217">
        <v>135</v>
      </c>
      <c r="K16217">
        <v>80</v>
      </c>
      <c r="L16217">
        <v>1128</v>
      </c>
      <c r="M16217">
        <v>1322</v>
      </c>
      <c r="N16217">
        <v>2388.1799999999998</v>
      </c>
      <c r="O16217">
        <v>465.55599999999998</v>
      </c>
      <c r="P16217">
        <v>277.01900000000001</v>
      </c>
      <c r="Q16217">
        <v>1.11171E-2</v>
      </c>
      <c r="R16217">
        <v>1.6508700000000001E-2</v>
      </c>
      <c r="S16217">
        <v>1.38792E-2</v>
      </c>
    </row>
    <row r="16218" spans="1:19" x14ac:dyDescent="0.25">
      <c r="A16218">
        <v>623</v>
      </c>
      <c r="B16218">
        <v>8</v>
      </c>
      <c r="C16218">
        <v>10</v>
      </c>
      <c r="D16218">
        <v>6102</v>
      </c>
      <c r="E16218">
        <v>4574</v>
      </c>
      <c r="F16218">
        <v>1315</v>
      </c>
      <c r="G16218">
        <v>213</v>
      </c>
      <c r="H16218">
        <v>2649</v>
      </c>
      <c r="I16218">
        <v>161280</v>
      </c>
      <c r="J16218">
        <v>125</v>
      </c>
      <c r="K16218">
        <v>77</v>
      </c>
      <c r="L16218">
        <v>1056</v>
      </c>
      <c r="M16218">
        <v>1305</v>
      </c>
      <c r="N16218">
        <v>1516.71</v>
      </c>
      <c r="O16218">
        <v>375.05599999999998</v>
      </c>
      <c r="P16218">
        <v>172.30199999999999</v>
      </c>
      <c r="Q16218">
        <v>1.60187E-2</v>
      </c>
      <c r="R16218">
        <v>1.7133200000000001E-2</v>
      </c>
      <c r="S16218">
        <v>1.6070399999999999E-2</v>
      </c>
    </row>
    <row r="16219" spans="1:19" x14ac:dyDescent="0.25">
      <c r="A16219">
        <v>623</v>
      </c>
      <c r="B16219">
        <v>7</v>
      </c>
      <c r="C16219">
        <v>0</v>
      </c>
      <c r="D16219">
        <v>2817</v>
      </c>
      <c r="E16219">
        <v>2498</v>
      </c>
      <c r="F16219">
        <v>255</v>
      </c>
      <c r="G16219">
        <v>64</v>
      </c>
      <c r="H16219">
        <v>3730</v>
      </c>
      <c r="I16219">
        <v>40680</v>
      </c>
      <c r="J16219">
        <v>0</v>
      </c>
      <c r="K16219">
        <v>0</v>
      </c>
      <c r="L16219">
        <v>499</v>
      </c>
      <c r="M16219">
        <v>604</v>
      </c>
      <c r="N16219">
        <v>1283.9000000000001</v>
      </c>
      <c r="O16219">
        <v>346.45800000000003</v>
      </c>
      <c r="P16219">
        <v>130.54400000000001</v>
      </c>
      <c r="Q16219">
        <v>9.2638899999999996E-2</v>
      </c>
      <c r="R16219">
        <v>8.2155699999999998E-2</v>
      </c>
      <c r="S16219">
        <v>0.11468399999999999</v>
      </c>
    </row>
    <row r="16220" spans="1:19" x14ac:dyDescent="0.25">
      <c r="A16220">
        <v>623</v>
      </c>
      <c r="B16220">
        <v>6</v>
      </c>
      <c r="C16220">
        <v>11</v>
      </c>
      <c r="D16220">
        <v>7116</v>
      </c>
      <c r="E16220">
        <v>5465</v>
      </c>
      <c r="F16220">
        <v>1391</v>
      </c>
      <c r="G16220">
        <v>260</v>
      </c>
      <c r="H16220">
        <v>3049</v>
      </c>
      <c r="I16220">
        <v>195220</v>
      </c>
      <c r="J16220">
        <v>137</v>
      </c>
      <c r="K16220">
        <v>82</v>
      </c>
      <c r="L16220">
        <v>690</v>
      </c>
      <c r="M16220">
        <v>1460</v>
      </c>
      <c r="N16220">
        <v>2636.74</v>
      </c>
      <c r="O16220">
        <v>493.69299999999998</v>
      </c>
      <c r="P16220">
        <v>277.97199999999998</v>
      </c>
      <c r="Q16220">
        <v>1.36133E-2</v>
      </c>
      <c r="R16220">
        <v>1.6499099999999999E-2</v>
      </c>
      <c r="S16220">
        <v>1.28343E-2</v>
      </c>
    </row>
    <row r="16221" spans="1:19" x14ac:dyDescent="0.25">
      <c r="A16221">
        <v>623</v>
      </c>
      <c r="B16221">
        <v>5</v>
      </c>
      <c r="C16221">
        <v>16</v>
      </c>
      <c r="D16221">
        <v>10410</v>
      </c>
      <c r="E16221">
        <v>7278</v>
      </c>
      <c r="F16221">
        <v>2633</v>
      </c>
      <c r="G16221">
        <v>499</v>
      </c>
      <c r="H16221">
        <v>1268</v>
      </c>
      <c r="I16221">
        <v>333080</v>
      </c>
      <c r="J16221">
        <v>143</v>
      </c>
      <c r="K16221">
        <v>88</v>
      </c>
      <c r="L16221">
        <v>499</v>
      </c>
      <c r="M16221">
        <v>1958</v>
      </c>
      <c r="N16221">
        <v>747.05499999999995</v>
      </c>
      <c r="O16221">
        <v>213.78200000000001</v>
      </c>
      <c r="P16221">
        <v>100.339</v>
      </c>
      <c r="Q16221">
        <v>7.4403300000000002E-3</v>
      </c>
      <c r="R16221">
        <v>5.00192E-3</v>
      </c>
      <c r="S16221">
        <v>8.8001499999999996E-3</v>
      </c>
    </row>
    <row r="16222" spans="1:19" x14ac:dyDescent="0.25">
      <c r="A16222">
        <v>623</v>
      </c>
      <c r="B16222">
        <v>4</v>
      </c>
      <c r="C16222">
        <v>6</v>
      </c>
      <c r="D16222">
        <v>4287</v>
      </c>
      <c r="E16222">
        <v>3100</v>
      </c>
      <c r="F16222">
        <v>1045</v>
      </c>
      <c r="G16222">
        <v>142</v>
      </c>
      <c r="H16222">
        <v>1264</v>
      </c>
      <c r="I16222">
        <v>121800</v>
      </c>
      <c r="J16222">
        <v>144</v>
      </c>
      <c r="K16222">
        <v>86</v>
      </c>
      <c r="L16222">
        <v>486</v>
      </c>
      <c r="M16222">
        <v>831</v>
      </c>
      <c r="N16222">
        <v>949.53200000000004</v>
      </c>
      <c r="O16222">
        <v>213.227</v>
      </c>
      <c r="P16222">
        <v>92.947900000000004</v>
      </c>
      <c r="Q16222">
        <v>1.32724E-2</v>
      </c>
      <c r="R16222">
        <v>1.19641E-2</v>
      </c>
      <c r="S16222">
        <v>1.5106700000000001E-2</v>
      </c>
    </row>
    <row r="16223" spans="1:19" x14ac:dyDescent="0.25">
      <c r="A16223">
        <v>623</v>
      </c>
      <c r="B16223">
        <v>3</v>
      </c>
      <c r="C16223">
        <v>2</v>
      </c>
      <c r="D16223">
        <v>2613</v>
      </c>
      <c r="E16223">
        <v>2175</v>
      </c>
      <c r="F16223">
        <v>363</v>
      </c>
      <c r="G16223">
        <v>75</v>
      </c>
      <c r="H16223">
        <v>2546</v>
      </c>
      <c r="I16223">
        <v>80240</v>
      </c>
      <c r="J16223">
        <v>261</v>
      </c>
      <c r="K16223">
        <v>161</v>
      </c>
      <c r="L16223">
        <v>244</v>
      </c>
      <c r="M16223">
        <v>574</v>
      </c>
      <c r="N16223">
        <v>715.89599999999996</v>
      </c>
      <c r="O16223">
        <v>295.14499999999998</v>
      </c>
      <c r="P16223">
        <v>79.544300000000007</v>
      </c>
      <c r="Q16223">
        <v>6.6297400000000006E-2</v>
      </c>
      <c r="R16223">
        <v>5.28268E-2</v>
      </c>
      <c r="S16223">
        <v>4.90762E-2</v>
      </c>
    </row>
    <row r="16224" spans="1:19" x14ac:dyDescent="0.25">
      <c r="A16224">
        <v>623</v>
      </c>
      <c r="B16224">
        <v>2</v>
      </c>
      <c r="C16224">
        <v>10</v>
      </c>
      <c r="D16224">
        <v>6633</v>
      </c>
      <c r="E16224">
        <v>4834</v>
      </c>
      <c r="F16224">
        <v>1518</v>
      </c>
      <c r="G16224">
        <v>281</v>
      </c>
      <c r="H16224">
        <v>2511</v>
      </c>
      <c r="I16224">
        <v>189120</v>
      </c>
      <c r="J16224">
        <v>137</v>
      </c>
      <c r="K16224">
        <v>84</v>
      </c>
      <c r="L16224">
        <v>558</v>
      </c>
      <c r="M16224">
        <v>1437</v>
      </c>
      <c r="N16224">
        <v>801.47500000000002</v>
      </c>
      <c r="O16224">
        <v>293.81299999999999</v>
      </c>
      <c r="P16224">
        <v>88.7196</v>
      </c>
      <c r="Q16224">
        <v>8.6777999999999994E-3</v>
      </c>
      <c r="R16224">
        <v>1.66982E-2</v>
      </c>
      <c r="S16224">
        <v>1.03585E-2</v>
      </c>
    </row>
    <row r="16225" spans="1:19" x14ac:dyDescent="0.25">
      <c r="A16225">
        <v>623</v>
      </c>
      <c r="B16225">
        <v>1</v>
      </c>
      <c r="C16225">
        <v>4</v>
      </c>
      <c r="D16225">
        <v>5684</v>
      </c>
      <c r="E16225">
        <v>4254</v>
      </c>
      <c r="F16225">
        <v>1185</v>
      </c>
      <c r="G16225">
        <v>245</v>
      </c>
      <c r="H16225">
        <v>2927</v>
      </c>
      <c r="I16225">
        <v>155320</v>
      </c>
      <c r="J16225">
        <v>303</v>
      </c>
      <c r="K16225">
        <v>179</v>
      </c>
      <c r="L16225">
        <v>257</v>
      </c>
      <c r="M16225">
        <v>1122</v>
      </c>
      <c r="N16225">
        <v>3006.48</v>
      </c>
      <c r="O16225">
        <v>546.13599999999997</v>
      </c>
      <c r="P16225">
        <v>335.38600000000002</v>
      </c>
      <c r="Q16225">
        <v>1.5713600000000001E-2</v>
      </c>
      <c r="R16225">
        <v>1.9863700000000001E-2</v>
      </c>
      <c r="S16225">
        <v>1.52204E-2</v>
      </c>
    </row>
    <row r="16226" spans="1:19" x14ac:dyDescent="0.25">
      <c r="A16226">
        <v>624</v>
      </c>
      <c r="B16226">
        <v>26</v>
      </c>
      <c r="C16226">
        <v>0</v>
      </c>
      <c r="D16226">
        <v>45636</v>
      </c>
      <c r="E16226">
        <v>45636</v>
      </c>
      <c r="F16226">
        <v>0</v>
      </c>
      <c r="G16226">
        <v>0</v>
      </c>
      <c r="H16226">
        <v>45931</v>
      </c>
      <c r="I16226">
        <v>61000</v>
      </c>
      <c r="J16226">
        <v>0</v>
      </c>
      <c r="K16226">
        <v>0</v>
      </c>
      <c r="L16226">
        <v>0</v>
      </c>
      <c r="M16226">
        <v>0</v>
      </c>
      <c r="N16226">
        <v>65254.1</v>
      </c>
      <c r="O16226">
        <v>8749.02</v>
      </c>
      <c r="P16226">
        <v>8580.89</v>
      </c>
      <c r="Q16226">
        <v>1</v>
      </c>
      <c r="R16226">
        <v>1</v>
      </c>
      <c r="S16226">
        <v>1</v>
      </c>
    </row>
    <row r="16227" spans="1:19" x14ac:dyDescent="0.25">
      <c r="A16227">
        <v>624</v>
      </c>
      <c r="B16227">
        <v>25</v>
      </c>
      <c r="C16227">
        <v>2</v>
      </c>
      <c r="D16227">
        <v>2826</v>
      </c>
      <c r="E16227">
        <v>2040</v>
      </c>
      <c r="F16227">
        <v>711</v>
      </c>
      <c r="G16227">
        <v>75</v>
      </c>
      <c r="H16227">
        <v>2587</v>
      </c>
      <c r="I16227">
        <v>68060</v>
      </c>
      <c r="J16227">
        <v>317</v>
      </c>
      <c r="K16227">
        <v>192</v>
      </c>
      <c r="L16227">
        <v>174</v>
      </c>
      <c r="M16227">
        <v>570</v>
      </c>
      <c r="N16227">
        <v>1302.44</v>
      </c>
      <c r="O16227">
        <v>418.41500000000002</v>
      </c>
      <c r="P16227">
        <v>156.49299999999999</v>
      </c>
      <c r="Q16227">
        <v>2.8532700000000001E-2</v>
      </c>
      <c r="R16227">
        <v>3.2661700000000002E-2</v>
      </c>
      <c r="S16227">
        <v>2.6699000000000001E-2</v>
      </c>
    </row>
    <row r="16228" spans="1:19" x14ac:dyDescent="0.25">
      <c r="A16228">
        <v>624</v>
      </c>
      <c r="B16228">
        <v>24</v>
      </c>
      <c r="C16228">
        <v>8</v>
      </c>
      <c r="D16228">
        <v>7151</v>
      </c>
      <c r="E16228">
        <v>5328</v>
      </c>
      <c r="F16228">
        <v>1532</v>
      </c>
      <c r="G16228">
        <v>291</v>
      </c>
      <c r="H16228">
        <v>3396</v>
      </c>
      <c r="I16228">
        <v>180760</v>
      </c>
      <c r="J16228">
        <v>194</v>
      </c>
      <c r="K16228">
        <v>116</v>
      </c>
      <c r="L16228">
        <v>713</v>
      </c>
      <c r="M16228">
        <v>1382</v>
      </c>
      <c r="N16228">
        <v>4199.8</v>
      </c>
      <c r="O16228">
        <v>613.21</v>
      </c>
      <c r="P16228">
        <v>447.089</v>
      </c>
      <c r="Q16228">
        <v>1.38108E-2</v>
      </c>
      <c r="R16228">
        <v>1.6541500000000001E-2</v>
      </c>
      <c r="S16228">
        <v>1.48448E-2</v>
      </c>
    </row>
    <row r="16229" spans="1:19" x14ac:dyDescent="0.25">
      <c r="A16229">
        <v>624</v>
      </c>
      <c r="B16229">
        <v>23</v>
      </c>
      <c r="C16229">
        <v>15</v>
      </c>
      <c r="D16229">
        <v>13484</v>
      </c>
      <c r="E16229">
        <v>10455</v>
      </c>
      <c r="F16229">
        <v>2673</v>
      </c>
      <c r="G16229">
        <v>356</v>
      </c>
      <c r="H16229">
        <v>14065</v>
      </c>
      <c r="I16229">
        <v>279860</v>
      </c>
      <c r="J16229">
        <v>169</v>
      </c>
      <c r="K16229">
        <v>95</v>
      </c>
      <c r="L16229">
        <v>1185</v>
      </c>
      <c r="M16229">
        <v>2695</v>
      </c>
      <c r="N16229">
        <v>11161.5</v>
      </c>
      <c r="O16229">
        <v>2285.61</v>
      </c>
      <c r="P16229">
        <v>1215.72</v>
      </c>
      <c r="Q16229">
        <v>2.2741999999999998E-2</v>
      </c>
      <c r="R16229">
        <v>2.94769E-2</v>
      </c>
      <c r="S16229">
        <v>2.2678500000000001E-2</v>
      </c>
    </row>
    <row r="16230" spans="1:19" x14ac:dyDescent="0.25">
      <c r="A16230">
        <v>624</v>
      </c>
      <c r="B16230">
        <v>22</v>
      </c>
      <c r="C16230">
        <v>0</v>
      </c>
      <c r="D16230">
        <v>11997</v>
      </c>
      <c r="E16230">
        <v>11653</v>
      </c>
      <c r="F16230">
        <v>283</v>
      </c>
      <c r="G16230">
        <v>61</v>
      </c>
      <c r="H16230">
        <v>31829</v>
      </c>
      <c r="I16230">
        <v>39480</v>
      </c>
      <c r="J16230">
        <v>0</v>
      </c>
      <c r="K16230">
        <v>0</v>
      </c>
      <c r="L16230">
        <v>1048</v>
      </c>
      <c r="M16230">
        <v>2752</v>
      </c>
      <c r="N16230">
        <v>16819.599999999999</v>
      </c>
      <c r="O16230">
        <v>5105.93</v>
      </c>
      <c r="P16230">
        <v>1929.51</v>
      </c>
      <c r="Q16230">
        <v>0.93418100000000004</v>
      </c>
      <c r="R16230">
        <v>0.737375</v>
      </c>
      <c r="S16230">
        <v>0.85483100000000001</v>
      </c>
    </row>
    <row r="16231" spans="1:19" x14ac:dyDescent="0.25">
      <c r="A16231">
        <v>624</v>
      </c>
      <c r="B16231">
        <v>21</v>
      </c>
      <c r="C16231">
        <v>0</v>
      </c>
      <c r="D16231">
        <v>11214</v>
      </c>
      <c r="E16231">
        <v>10952</v>
      </c>
      <c r="F16231">
        <v>199</v>
      </c>
      <c r="G16231">
        <v>63</v>
      </c>
      <c r="H16231">
        <v>26529</v>
      </c>
      <c r="I16231">
        <v>32580</v>
      </c>
      <c r="J16231">
        <v>0</v>
      </c>
      <c r="K16231">
        <v>0</v>
      </c>
      <c r="L16231">
        <v>349</v>
      </c>
      <c r="M16231">
        <v>2479</v>
      </c>
      <c r="N16231">
        <v>13116.4</v>
      </c>
      <c r="O16231">
        <v>4230.74</v>
      </c>
      <c r="P16231">
        <v>2029.82</v>
      </c>
      <c r="Q16231">
        <v>0.91284399999999999</v>
      </c>
      <c r="R16231">
        <v>0.71170100000000003</v>
      </c>
      <c r="S16231">
        <v>1</v>
      </c>
    </row>
    <row r="16232" spans="1:19" x14ac:dyDescent="0.25">
      <c r="A16232">
        <v>624</v>
      </c>
      <c r="B16232">
        <v>20</v>
      </c>
      <c r="C16232">
        <v>12</v>
      </c>
      <c r="D16232">
        <v>6873</v>
      </c>
      <c r="E16232">
        <v>5208</v>
      </c>
      <c r="F16232">
        <v>1418</v>
      </c>
      <c r="G16232">
        <v>247</v>
      </c>
      <c r="H16232">
        <v>2226</v>
      </c>
      <c r="I16232">
        <v>180620</v>
      </c>
      <c r="J16232">
        <v>118</v>
      </c>
      <c r="K16232">
        <v>67</v>
      </c>
      <c r="L16232">
        <v>515</v>
      </c>
      <c r="M16232">
        <v>1560</v>
      </c>
      <c r="N16232">
        <v>2551.21</v>
      </c>
      <c r="O16232">
        <v>507.84399999999999</v>
      </c>
      <c r="P16232">
        <v>314.57900000000001</v>
      </c>
      <c r="Q16232">
        <v>1.22212E-2</v>
      </c>
      <c r="R16232">
        <v>1.4041E-2</v>
      </c>
      <c r="S16232">
        <v>1.12316E-2</v>
      </c>
    </row>
    <row r="16233" spans="1:19" x14ac:dyDescent="0.25">
      <c r="A16233">
        <v>624</v>
      </c>
      <c r="B16233">
        <v>19</v>
      </c>
      <c r="C16233">
        <v>10</v>
      </c>
      <c r="D16233">
        <v>6326</v>
      </c>
      <c r="E16233">
        <v>4580</v>
      </c>
      <c r="F16233">
        <v>1517</v>
      </c>
      <c r="G16233">
        <v>229</v>
      </c>
      <c r="H16233">
        <v>2785</v>
      </c>
      <c r="I16233">
        <v>161460</v>
      </c>
      <c r="J16233">
        <v>127</v>
      </c>
      <c r="K16233">
        <v>73</v>
      </c>
      <c r="L16233">
        <v>1069</v>
      </c>
      <c r="M16233">
        <v>1346</v>
      </c>
      <c r="N16233">
        <v>1841.92</v>
      </c>
      <c r="O16233">
        <v>416.88799999999998</v>
      </c>
      <c r="P16233">
        <v>186.21299999999999</v>
      </c>
      <c r="Q16233">
        <v>9.8524400000000005E-3</v>
      </c>
      <c r="R16233">
        <v>1.36452E-2</v>
      </c>
      <c r="S16233">
        <v>8.2278500000000001E-3</v>
      </c>
    </row>
    <row r="16234" spans="1:19" x14ac:dyDescent="0.25">
      <c r="A16234">
        <v>624</v>
      </c>
      <c r="B16234">
        <v>18</v>
      </c>
      <c r="C16234">
        <v>9</v>
      </c>
      <c r="D16234">
        <v>6706</v>
      </c>
      <c r="E16234">
        <v>4934</v>
      </c>
      <c r="F16234">
        <v>1537</v>
      </c>
      <c r="G16234">
        <v>235</v>
      </c>
      <c r="H16234">
        <v>3144</v>
      </c>
      <c r="I16234">
        <v>156700</v>
      </c>
      <c r="J16234">
        <v>148</v>
      </c>
      <c r="K16234">
        <v>97</v>
      </c>
      <c r="L16234">
        <v>1206</v>
      </c>
      <c r="M16234">
        <v>1276</v>
      </c>
      <c r="N16234">
        <v>2562.5500000000002</v>
      </c>
      <c r="O16234">
        <v>463.35700000000003</v>
      </c>
      <c r="P16234">
        <v>287.72800000000001</v>
      </c>
      <c r="Q16234">
        <v>9.4032999999999999E-3</v>
      </c>
      <c r="R16234">
        <v>1.19933E-2</v>
      </c>
      <c r="S16234">
        <v>1.15327E-2</v>
      </c>
    </row>
    <row r="16235" spans="1:19" x14ac:dyDescent="0.25">
      <c r="A16235">
        <v>624</v>
      </c>
      <c r="B16235">
        <v>17</v>
      </c>
      <c r="C16235">
        <v>5</v>
      </c>
      <c r="D16235">
        <v>6848</v>
      </c>
      <c r="E16235">
        <v>5729</v>
      </c>
      <c r="F16235">
        <v>954</v>
      </c>
      <c r="G16235">
        <v>165</v>
      </c>
      <c r="H16235">
        <v>13304</v>
      </c>
      <c r="I16235">
        <v>126300</v>
      </c>
      <c r="J16235">
        <v>417</v>
      </c>
      <c r="K16235">
        <v>240</v>
      </c>
      <c r="L16235">
        <v>1256</v>
      </c>
      <c r="M16235">
        <v>1439</v>
      </c>
      <c r="N16235">
        <v>11675</v>
      </c>
      <c r="O16235">
        <v>1956.96</v>
      </c>
      <c r="P16235">
        <v>1289.8900000000001</v>
      </c>
      <c r="Q16235">
        <v>0.113361</v>
      </c>
      <c r="R16235">
        <v>0.10791000000000001</v>
      </c>
      <c r="S16235">
        <v>0.12823899999999999</v>
      </c>
    </row>
    <row r="16236" spans="1:19" x14ac:dyDescent="0.25">
      <c r="A16236">
        <v>624</v>
      </c>
      <c r="B16236">
        <v>16</v>
      </c>
      <c r="C16236">
        <v>0</v>
      </c>
      <c r="D16236">
        <v>10240</v>
      </c>
      <c r="E16236">
        <v>9963</v>
      </c>
      <c r="F16236">
        <v>228</v>
      </c>
      <c r="G16236">
        <v>49</v>
      </c>
      <c r="H16236">
        <v>24547</v>
      </c>
      <c r="I16236">
        <v>37340</v>
      </c>
      <c r="J16236">
        <v>0</v>
      </c>
      <c r="K16236">
        <v>0</v>
      </c>
      <c r="L16236">
        <v>858</v>
      </c>
      <c r="M16236">
        <v>2251</v>
      </c>
      <c r="N16236">
        <v>40394.300000000003</v>
      </c>
      <c r="O16236">
        <v>4221.66</v>
      </c>
      <c r="P16236">
        <v>3389.91</v>
      </c>
      <c r="Q16236">
        <v>1</v>
      </c>
      <c r="R16236">
        <v>0.915856</v>
      </c>
      <c r="S16236">
        <v>1</v>
      </c>
    </row>
    <row r="16237" spans="1:19" x14ac:dyDescent="0.25">
      <c r="A16237">
        <v>624</v>
      </c>
      <c r="B16237">
        <v>15</v>
      </c>
      <c r="C16237">
        <v>5</v>
      </c>
      <c r="D16237">
        <v>4716</v>
      </c>
      <c r="E16237">
        <v>3527</v>
      </c>
      <c r="F16237">
        <v>1010</v>
      </c>
      <c r="G16237">
        <v>179</v>
      </c>
      <c r="H16237">
        <v>2534</v>
      </c>
      <c r="I16237">
        <v>120500</v>
      </c>
      <c r="J16237">
        <v>170</v>
      </c>
      <c r="K16237">
        <v>95</v>
      </c>
      <c r="L16237">
        <v>448</v>
      </c>
      <c r="M16237">
        <v>970</v>
      </c>
      <c r="N16237">
        <v>2791.12</v>
      </c>
      <c r="O16237">
        <v>524.11400000000003</v>
      </c>
      <c r="P16237">
        <v>309.346</v>
      </c>
      <c r="Q16237">
        <v>2.70262E-2</v>
      </c>
      <c r="R16237">
        <v>2.2701499999999999E-2</v>
      </c>
      <c r="S16237">
        <v>2.9717299999999999E-2</v>
      </c>
    </row>
    <row r="16238" spans="1:19" x14ac:dyDescent="0.25">
      <c r="A16238">
        <v>624</v>
      </c>
      <c r="B16238">
        <v>14</v>
      </c>
      <c r="C16238">
        <v>0</v>
      </c>
      <c r="D16238">
        <v>2246</v>
      </c>
      <c r="E16238">
        <v>1866</v>
      </c>
      <c r="F16238">
        <v>311</v>
      </c>
      <c r="G16238">
        <v>69</v>
      </c>
      <c r="H16238">
        <v>2648</v>
      </c>
      <c r="I16238">
        <v>36920</v>
      </c>
      <c r="J16238">
        <v>0</v>
      </c>
      <c r="K16238">
        <v>0</v>
      </c>
      <c r="L16238">
        <v>410</v>
      </c>
      <c r="M16238">
        <v>437</v>
      </c>
      <c r="N16238">
        <v>1427.69</v>
      </c>
      <c r="O16238">
        <v>361.60199999999998</v>
      </c>
      <c r="P16238">
        <v>155.74299999999999</v>
      </c>
      <c r="Q16238">
        <v>5.5130600000000002E-2</v>
      </c>
      <c r="R16238">
        <v>6.2463900000000003E-2</v>
      </c>
      <c r="S16238">
        <v>5.5118800000000003E-2</v>
      </c>
    </row>
    <row r="16239" spans="1:19" x14ac:dyDescent="0.25">
      <c r="A16239">
        <v>624</v>
      </c>
      <c r="B16239">
        <v>13</v>
      </c>
      <c r="C16239">
        <v>11</v>
      </c>
      <c r="D16239">
        <v>6387</v>
      </c>
      <c r="E16239">
        <v>4982</v>
      </c>
      <c r="F16239">
        <v>1181</v>
      </c>
      <c r="G16239">
        <v>224</v>
      </c>
      <c r="H16239">
        <v>2946</v>
      </c>
      <c r="I16239">
        <v>149360</v>
      </c>
      <c r="J16239">
        <v>126</v>
      </c>
      <c r="K16239">
        <v>70</v>
      </c>
      <c r="L16239">
        <v>1122</v>
      </c>
      <c r="M16239">
        <v>1318</v>
      </c>
      <c r="N16239">
        <v>2139.09</v>
      </c>
      <c r="O16239">
        <v>471.834</v>
      </c>
      <c r="P16239">
        <v>252.67699999999999</v>
      </c>
      <c r="Q16239">
        <v>1.3916400000000001E-2</v>
      </c>
      <c r="R16239">
        <v>1.63546E-2</v>
      </c>
      <c r="S16239">
        <v>1.30492E-2</v>
      </c>
    </row>
    <row r="16240" spans="1:19" x14ac:dyDescent="0.25">
      <c r="A16240">
        <v>624</v>
      </c>
      <c r="B16240">
        <v>12</v>
      </c>
      <c r="C16240">
        <v>15</v>
      </c>
      <c r="D16240">
        <v>8918</v>
      </c>
      <c r="E16240">
        <v>6690</v>
      </c>
      <c r="F16240">
        <v>1922</v>
      </c>
      <c r="G16240">
        <v>306</v>
      </c>
      <c r="H16240">
        <v>3028</v>
      </c>
      <c r="I16240">
        <v>224760</v>
      </c>
      <c r="J16240">
        <v>133</v>
      </c>
      <c r="K16240">
        <v>81</v>
      </c>
      <c r="L16240">
        <v>1487</v>
      </c>
      <c r="M16240">
        <v>1873</v>
      </c>
      <c r="N16240">
        <v>1384.08</v>
      </c>
      <c r="O16240">
        <v>393.05099999999999</v>
      </c>
      <c r="P16240">
        <v>158.453</v>
      </c>
      <c r="Q16240">
        <v>1.09242E-2</v>
      </c>
      <c r="R16240">
        <v>1.0848500000000001E-2</v>
      </c>
      <c r="S16240">
        <v>9.5755000000000007E-3</v>
      </c>
    </row>
    <row r="16241" spans="1:19" x14ac:dyDescent="0.25">
      <c r="A16241">
        <v>624</v>
      </c>
      <c r="B16241">
        <v>11</v>
      </c>
      <c r="C16241">
        <v>8</v>
      </c>
      <c r="D16241">
        <v>10115</v>
      </c>
      <c r="E16241">
        <v>7107</v>
      </c>
      <c r="F16241">
        <v>2745</v>
      </c>
      <c r="G16241">
        <v>263</v>
      </c>
      <c r="H16241">
        <v>14705</v>
      </c>
      <c r="I16241">
        <v>204000</v>
      </c>
      <c r="J16241">
        <v>415</v>
      </c>
      <c r="K16241">
        <v>255</v>
      </c>
      <c r="L16241">
        <v>909</v>
      </c>
      <c r="M16241">
        <v>2082</v>
      </c>
      <c r="N16241">
        <v>9180.09</v>
      </c>
      <c r="O16241">
        <v>2210.0300000000002</v>
      </c>
      <c r="P16241">
        <v>987.67600000000004</v>
      </c>
      <c r="Q16241">
        <v>4.0850699999999997E-2</v>
      </c>
      <c r="R16241">
        <v>5.6858899999999997E-2</v>
      </c>
      <c r="S16241">
        <v>4.3605600000000001E-2</v>
      </c>
    </row>
    <row r="16242" spans="1:19" x14ac:dyDescent="0.25">
      <c r="A16242">
        <v>624</v>
      </c>
      <c r="B16242">
        <v>10</v>
      </c>
      <c r="C16242">
        <v>11</v>
      </c>
      <c r="D16242">
        <v>6389</v>
      </c>
      <c r="E16242">
        <v>4213</v>
      </c>
      <c r="F16242">
        <v>1910</v>
      </c>
      <c r="G16242">
        <v>266</v>
      </c>
      <c r="H16242">
        <v>917</v>
      </c>
      <c r="I16242">
        <v>177140</v>
      </c>
      <c r="J16242">
        <v>126</v>
      </c>
      <c r="K16242">
        <v>69</v>
      </c>
      <c r="L16242">
        <v>650</v>
      </c>
      <c r="M16242">
        <v>1316</v>
      </c>
      <c r="N16242">
        <v>1688.66</v>
      </c>
      <c r="O16242">
        <v>244.41499999999999</v>
      </c>
      <c r="P16242">
        <v>196.74</v>
      </c>
      <c r="Q16242">
        <v>4.9134000000000001E-3</v>
      </c>
      <c r="R16242">
        <v>5.7321300000000002E-3</v>
      </c>
      <c r="S16242">
        <v>4.9693300000000001E-3</v>
      </c>
    </row>
    <row r="16243" spans="1:19" x14ac:dyDescent="0.25">
      <c r="A16243">
        <v>624</v>
      </c>
      <c r="B16243">
        <v>9</v>
      </c>
      <c r="C16243">
        <v>10</v>
      </c>
      <c r="D16243">
        <v>6632</v>
      </c>
      <c r="E16243">
        <v>5087</v>
      </c>
      <c r="F16243">
        <v>1341</v>
      </c>
      <c r="G16243">
        <v>204</v>
      </c>
      <c r="H16243">
        <v>3115</v>
      </c>
      <c r="I16243">
        <v>151880</v>
      </c>
      <c r="J16243">
        <v>142</v>
      </c>
      <c r="K16243">
        <v>81</v>
      </c>
      <c r="L16243">
        <v>1132</v>
      </c>
      <c r="M16243">
        <v>1392</v>
      </c>
      <c r="N16243">
        <v>1430.19</v>
      </c>
      <c r="O16243">
        <v>429.25</v>
      </c>
      <c r="P16243">
        <v>158.02099999999999</v>
      </c>
      <c r="Q16243">
        <v>1.8585000000000001E-2</v>
      </c>
      <c r="R16243">
        <v>1.55289E-2</v>
      </c>
      <c r="S16243">
        <v>1.80822E-2</v>
      </c>
    </row>
    <row r="16244" spans="1:19" x14ac:dyDescent="0.25">
      <c r="A16244">
        <v>624</v>
      </c>
      <c r="B16244">
        <v>8</v>
      </c>
      <c r="C16244">
        <v>10</v>
      </c>
      <c r="D16244">
        <v>5694</v>
      </c>
      <c r="E16244">
        <v>4245</v>
      </c>
      <c r="F16244">
        <v>1242</v>
      </c>
      <c r="G16244">
        <v>207</v>
      </c>
      <c r="H16244">
        <v>2361</v>
      </c>
      <c r="I16244">
        <v>149720</v>
      </c>
      <c r="J16244">
        <v>129</v>
      </c>
      <c r="K16244">
        <v>73</v>
      </c>
      <c r="L16244">
        <v>919</v>
      </c>
      <c r="M16244">
        <v>1249</v>
      </c>
      <c r="N16244">
        <v>3843.73</v>
      </c>
      <c r="O16244">
        <v>557.43600000000004</v>
      </c>
      <c r="P16244">
        <v>415.97</v>
      </c>
      <c r="Q16244">
        <v>1.2428E-2</v>
      </c>
      <c r="R16244">
        <v>1.35204E-2</v>
      </c>
      <c r="S16244">
        <v>1.4982799999999999E-2</v>
      </c>
    </row>
    <row r="16245" spans="1:19" x14ac:dyDescent="0.25">
      <c r="A16245">
        <v>624</v>
      </c>
      <c r="B16245">
        <v>7</v>
      </c>
      <c r="C16245">
        <v>0</v>
      </c>
      <c r="D16245">
        <v>2926</v>
      </c>
      <c r="E16245">
        <v>2599</v>
      </c>
      <c r="F16245">
        <v>274</v>
      </c>
      <c r="G16245">
        <v>53</v>
      </c>
      <c r="H16245">
        <v>3946</v>
      </c>
      <c r="I16245">
        <v>35920</v>
      </c>
      <c r="J16245">
        <v>0</v>
      </c>
      <c r="K16245">
        <v>0</v>
      </c>
      <c r="L16245">
        <v>526</v>
      </c>
      <c r="M16245">
        <v>600</v>
      </c>
      <c r="N16245">
        <v>2732.26</v>
      </c>
      <c r="O16245">
        <v>510.08300000000003</v>
      </c>
      <c r="P16245">
        <v>323.80599999999998</v>
      </c>
      <c r="Q16245">
        <v>4.3083900000000001E-2</v>
      </c>
      <c r="R16245">
        <v>4.49945E-2</v>
      </c>
      <c r="S16245">
        <v>4.1051600000000001E-2</v>
      </c>
    </row>
    <row r="16246" spans="1:19" x14ac:dyDescent="0.25">
      <c r="A16246">
        <v>624</v>
      </c>
      <c r="B16246">
        <v>6</v>
      </c>
      <c r="C16246">
        <v>11</v>
      </c>
      <c r="D16246">
        <v>7320</v>
      </c>
      <c r="E16246">
        <v>5601</v>
      </c>
      <c r="F16246">
        <v>1481</v>
      </c>
      <c r="G16246">
        <v>238</v>
      </c>
      <c r="H16246">
        <v>3144</v>
      </c>
      <c r="I16246">
        <v>188740</v>
      </c>
      <c r="J16246">
        <v>141</v>
      </c>
      <c r="K16246">
        <v>88</v>
      </c>
      <c r="L16246">
        <v>716</v>
      </c>
      <c r="M16246">
        <v>1500</v>
      </c>
      <c r="N16246">
        <v>893.01199999999994</v>
      </c>
      <c r="O16246">
        <v>352.25099999999998</v>
      </c>
      <c r="P16246">
        <v>79.445800000000006</v>
      </c>
      <c r="Q16246">
        <v>1.8430999999999999E-2</v>
      </c>
      <c r="R16246">
        <v>1.40413E-2</v>
      </c>
      <c r="S16246">
        <v>1.6351299999999999E-2</v>
      </c>
    </row>
    <row r="16247" spans="1:19" x14ac:dyDescent="0.25">
      <c r="A16247">
        <v>624</v>
      </c>
      <c r="B16247">
        <v>5</v>
      </c>
      <c r="C16247">
        <v>14</v>
      </c>
      <c r="D16247">
        <v>10426</v>
      </c>
      <c r="E16247">
        <v>7347</v>
      </c>
      <c r="F16247">
        <v>2581</v>
      </c>
      <c r="G16247">
        <v>498</v>
      </c>
      <c r="H16247">
        <v>1290</v>
      </c>
      <c r="I16247">
        <v>294080</v>
      </c>
      <c r="J16247">
        <v>149</v>
      </c>
      <c r="K16247">
        <v>91</v>
      </c>
      <c r="L16247">
        <v>562</v>
      </c>
      <c r="M16247">
        <v>1938</v>
      </c>
      <c r="N16247">
        <v>948.33199999999999</v>
      </c>
      <c r="O16247">
        <v>241.739</v>
      </c>
      <c r="P16247">
        <v>102.81399999999999</v>
      </c>
      <c r="Q16247">
        <v>3.0489499999999999E-3</v>
      </c>
      <c r="R16247">
        <v>3.5173000000000001E-3</v>
      </c>
      <c r="S16247">
        <v>3.67812E-3</v>
      </c>
    </row>
    <row r="16248" spans="1:19" x14ac:dyDescent="0.25">
      <c r="A16248">
        <v>624</v>
      </c>
      <c r="B16248">
        <v>4</v>
      </c>
      <c r="C16248">
        <v>6</v>
      </c>
      <c r="D16248">
        <v>4457</v>
      </c>
      <c r="E16248">
        <v>3221</v>
      </c>
      <c r="F16248">
        <v>1071</v>
      </c>
      <c r="G16248">
        <v>165</v>
      </c>
      <c r="H16248">
        <v>1268</v>
      </c>
      <c r="I16248">
        <v>118040</v>
      </c>
      <c r="J16248">
        <v>164</v>
      </c>
      <c r="K16248">
        <v>96</v>
      </c>
      <c r="L16248">
        <v>485</v>
      </c>
      <c r="M16248">
        <v>865</v>
      </c>
      <c r="N16248">
        <v>950.96699999999998</v>
      </c>
      <c r="O16248">
        <v>224.608</v>
      </c>
      <c r="P16248">
        <v>115.218</v>
      </c>
      <c r="Q16248">
        <v>1.06569E-2</v>
      </c>
      <c r="R16248">
        <v>9.6921200000000002E-3</v>
      </c>
      <c r="S16248">
        <v>8.6867200000000002E-3</v>
      </c>
    </row>
    <row r="16249" spans="1:19" x14ac:dyDescent="0.25">
      <c r="A16249">
        <v>624</v>
      </c>
      <c r="B16249">
        <v>3</v>
      </c>
      <c r="C16249">
        <v>2</v>
      </c>
      <c r="D16249">
        <v>2814</v>
      </c>
      <c r="E16249">
        <v>2336</v>
      </c>
      <c r="F16249">
        <v>385</v>
      </c>
      <c r="G16249">
        <v>93</v>
      </c>
      <c r="H16249">
        <v>2547</v>
      </c>
      <c r="I16249">
        <v>64740</v>
      </c>
      <c r="J16249">
        <v>307</v>
      </c>
      <c r="K16249">
        <v>156</v>
      </c>
      <c r="L16249">
        <v>251</v>
      </c>
      <c r="M16249">
        <v>618</v>
      </c>
      <c r="N16249">
        <v>1943.8</v>
      </c>
      <c r="O16249">
        <v>476.58199999999999</v>
      </c>
      <c r="P16249">
        <v>194.64500000000001</v>
      </c>
      <c r="Q16249">
        <v>1.1599099999999999E-2</v>
      </c>
      <c r="R16249">
        <v>2.57544E-2</v>
      </c>
      <c r="S16249">
        <v>1.12669E-2</v>
      </c>
    </row>
    <row r="16250" spans="1:19" x14ac:dyDescent="0.25">
      <c r="A16250">
        <v>624</v>
      </c>
      <c r="B16250">
        <v>2</v>
      </c>
      <c r="C16250">
        <v>8</v>
      </c>
      <c r="D16250">
        <v>6656</v>
      </c>
      <c r="E16250">
        <v>4952</v>
      </c>
      <c r="F16250">
        <v>1424</v>
      </c>
      <c r="G16250">
        <v>280</v>
      </c>
      <c r="H16250">
        <v>2515</v>
      </c>
      <c r="I16250">
        <v>180580</v>
      </c>
      <c r="J16250">
        <v>176</v>
      </c>
      <c r="K16250">
        <v>105</v>
      </c>
      <c r="L16250">
        <v>520</v>
      </c>
      <c r="M16250">
        <v>1454</v>
      </c>
      <c r="N16250">
        <v>2021.16</v>
      </c>
      <c r="O16250">
        <v>479.81299999999999</v>
      </c>
      <c r="P16250">
        <v>200.24</v>
      </c>
      <c r="Q16250">
        <v>5.65374E-3</v>
      </c>
      <c r="R16250">
        <v>9.1701899999999999E-3</v>
      </c>
      <c r="S16250">
        <v>5.7911000000000004E-3</v>
      </c>
    </row>
    <row r="16251" spans="1:19" x14ac:dyDescent="0.25">
      <c r="A16251">
        <v>624</v>
      </c>
      <c r="B16251">
        <v>1</v>
      </c>
      <c r="C16251">
        <v>5</v>
      </c>
      <c r="D16251">
        <v>5567</v>
      </c>
      <c r="E16251">
        <v>4214</v>
      </c>
      <c r="F16251">
        <v>1106</v>
      </c>
      <c r="G16251">
        <v>247</v>
      </c>
      <c r="H16251">
        <v>2996</v>
      </c>
      <c r="I16251">
        <v>144600</v>
      </c>
      <c r="J16251">
        <v>242</v>
      </c>
      <c r="K16251">
        <v>144</v>
      </c>
      <c r="L16251">
        <v>277</v>
      </c>
      <c r="M16251">
        <v>1096</v>
      </c>
      <c r="N16251">
        <v>1364.03</v>
      </c>
      <c r="O16251">
        <v>453.93200000000002</v>
      </c>
      <c r="P16251">
        <v>157.559</v>
      </c>
      <c r="Q16251">
        <v>2.6738499999999998E-2</v>
      </c>
      <c r="R16251">
        <v>1.89894E-2</v>
      </c>
      <c r="S16251">
        <v>2.3752599999999999E-2</v>
      </c>
    </row>
    <row r="16252" spans="1:19" x14ac:dyDescent="0.25">
      <c r="A16252">
        <v>625</v>
      </c>
      <c r="B16252">
        <v>26</v>
      </c>
      <c r="C16252">
        <v>0</v>
      </c>
      <c r="D16252">
        <v>45591</v>
      </c>
      <c r="E16252">
        <v>45591</v>
      </c>
      <c r="F16252">
        <v>0</v>
      </c>
      <c r="G16252">
        <v>0</v>
      </c>
      <c r="H16252">
        <v>46072</v>
      </c>
      <c r="I16252">
        <v>66300</v>
      </c>
      <c r="J16252">
        <v>0</v>
      </c>
      <c r="K16252">
        <v>0</v>
      </c>
      <c r="L16252">
        <v>0</v>
      </c>
      <c r="M16252">
        <v>0</v>
      </c>
      <c r="N16252">
        <v>42217.1</v>
      </c>
      <c r="O16252">
        <v>7662.88</v>
      </c>
      <c r="P16252">
        <v>6686.55</v>
      </c>
      <c r="Q16252">
        <v>1</v>
      </c>
      <c r="R16252">
        <v>0.93074599999999996</v>
      </c>
      <c r="S16252">
        <v>1</v>
      </c>
    </row>
    <row r="16253" spans="1:19" x14ac:dyDescent="0.25">
      <c r="A16253">
        <v>625</v>
      </c>
      <c r="B16253">
        <v>25</v>
      </c>
      <c r="C16253">
        <v>1</v>
      </c>
      <c r="D16253">
        <v>2694</v>
      </c>
      <c r="E16253">
        <v>1924</v>
      </c>
      <c r="F16253">
        <v>686</v>
      </c>
      <c r="G16253">
        <v>84</v>
      </c>
      <c r="H16253">
        <v>2518</v>
      </c>
      <c r="I16253">
        <v>58980</v>
      </c>
      <c r="J16253">
        <v>491</v>
      </c>
      <c r="K16253">
        <v>282</v>
      </c>
      <c r="L16253">
        <v>146</v>
      </c>
      <c r="M16253">
        <v>526</v>
      </c>
      <c r="N16253">
        <v>2341.83</v>
      </c>
      <c r="O16253">
        <v>523.13400000000001</v>
      </c>
      <c r="P16253">
        <v>248.75899999999999</v>
      </c>
      <c r="Q16253">
        <v>2.6733199999999999E-2</v>
      </c>
      <c r="R16253">
        <v>3.0363899999999999E-2</v>
      </c>
      <c r="S16253">
        <v>2.8146299999999999E-2</v>
      </c>
    </row>
    <row r="16254" spans="1:19" x14ac:dyDescent="0.25">
      <c r="A16254">
        <v>625</v>
      </c>
      <c r="B16254">
        <v>24</v>
      </c>
      <c r="C16254">
        <v>10</v>
      </c>
      <c r="D16254">
        <v>7321</v>
      </c>
      <c r="E16254">
        <v>5534</v>
      </c>
      <c r="F16254">
        <v>1503</v>
      </c>
      <c r="G16254">
        <v>284</v>
      </c>
      <c r="H16254">
        <v>3428</v>
      </c>
      <c r="I16254">
        <v>158980</v>
      </c>
      <c r="J16254">
        <v>137</v>
      </c>
      <c r="K16254">
        <v>75</v>
      </c>
      <c r="L16254">
        <v>803</v>
      </c>
      <c r="M16254">
        <v>1383</v>
      </c>
      <c r="N16254">
        <v>3025.36</v>
      </c>
      <c r="O16254">
        <v>571.76599999999996</v>
      </c>
      <c r="P16254">
        <v>314.81799999999998</v>
      </c>
      <c r="Q16254">
        <v>3.11004E-2</v>
      </c>
      <c r="R16254">
        <v>1.9566400000000001E-2</v>
      </c>
      <c r="S16254">
        <v>3.1091000000000001E-2</v>
      </c>
    </row>
    <row r="16255" spans="1:19" x14ac:dyDescent="0.25">
      <c r="A16255">
        <v>625</v>
      </c>
      <c r="B16255">
        <v>23</v>
      </c>
      <c r="C16255">
        <v>15</v>
      </c>
      <c r="D16255">
        <v>13590</v>
      </c>
      <c r="E16255">
        <v>10462</v>
      </c>
      <c r="F16255">
        <v>2734</v>
      </c>
      <c r="G16255">
        <v>394</v>
      </c>
      <c r="H16255">
        <v>14112</v>
      </c>
      <c r="I16255">
        <v>261380</v>
      </c>
      <c r="J16255">
        <v>190</v>
      </c>
      <c r="K16255">
        <v>113</v>
      </c>
      <c r="L16255">
        <v>1174</v>
      </c>
      <c r="M16255">
        <v>2742</v>
      </c>
      <c r="N16255">
        <v>7225.84</v>
      </c>
      <c r="O16255">
        <v>2658.61</v>
      </c>
      <c r="P16255">
        <v>802.75900000000001</v>
      </c>
      <c r="Q16255">
        <v>5.5222E-2</v>
      </c>
      <c r="R16255">
        <v>4.19531E-2</v>
      </c>
      <c r="S16255">
        <v>5.22665E-2</v>
      </c>
    </row>
    <row r="16256" spans="1:19" x14ac:dyDescent="0.25">
      <c r="A16256">
        <v>625</v>
      </c>
      <c r="B16256">
        <v>22</v>
      </c>
      <c r="C16256">
        <v>0</v>
      </c>
      <c r="D16256">
        <v>10351</v>
      </c>
      <c r="E16256">
        <v>10050</v>
      </c>
      <c r="F16256">
        <v>248</v>
      </c>
      <c r="G16256">
        <v>53</v>
      </c>
      <c r="H16256">
        <v>30310</v>
      </c>
      <c r="I16256">
        <v>31220</v>
      </c>
      <c r="J16256">
        <v>0</v>
      </c>
      <c r="K16256">
        <v>0</v>
      </c>
      <c r="L16256">
        <v>852</v>
      </c>
      <c r="M16256">
        <v>2381</v>
      </c>
      <c r="N16256">
        <v>13070.9</v>
      </c>
      <c r="O16256">
        <v>4366.08</v>
      </c>
      <c r="P16256">
        <v>1362.99</v>
      </c>
      <c r="Q16256">
        <v>0.60155899999999995</v>
      </c>
      <c r="R16256">
        <v>0.64306399999999997</v>
      </c>
      <c r="S16256">
        <v>0.53896900000000003</v>
      </c>
    </row>
    <row r="16257" spans="1:19" x14ac:dyDescent="0.25">
      <c r="A16257">
        <v>625</v>
      </c>
      <c r="B16257">
        <v>21</v>
      </c>
      <c r="C16257">
        <v>0</v>
      </c>
      <c r="D16257">
        <v>11326</v>
      </c>
      <c r="E16257">
        <v>11076</v>
      </c>
      <c r="F16257">
        <v>194</v>
      </c>
      <c r="G16257">
        <v>56</v>
      </c>
      <c r="H16257">
        <v>26603</v>
      </c>
      <c r="I16257">
        <v>25140</v>
      </c>
      <c r="J16257">
        <v>0</v>
      </c>
      <c r="K16257">
        <v>0</v>
      </c>
      <c r="L16257">
        <v>376</v>
      </c>
      <c r="M16257">
        <v>2435</v>
      </c>
      <c r="N16257">
        <v>14150.4</v>
      </c>
      <c r="O16257">
        <v>4295.59</v>
      </c>
      <c r="P16257">
        <v>1616.7</v>
      </c>
      <c r="Q16257">
        <v>0.54697399999999996</v>
      </c>
      <c r="R16257">
        <v>0.68018299999999998</v>
      </c>
      <c r="S16257">
        <v>0.85286600000000001</v>
      </c>
    </row>
    <row r="16258" spans="1:19" x14ac:dyDescent="0.25">
      <c r="A16258">
        <v>625</v>
      </c>
      <c r="B16258">
        <v>20</v>
      </c>
      <c r="C16258">
        <v>9</v>
      </c>
      <c r="D16258">
        <v>6946</v>
      </c>
      <c r="E16258">
        <v>5283</v>
      </c>
      <c r="F16258">
        <v>1373</v>
      </c>
      <c r="G16258">
        <v>290</v>
      </c>
      <c r="H16258">
        <v>2329</v>
      </c>
      <c r="I16258">
        <v>157720</v>
      </c>
      <c r="J16258">
        <v>149</v>
      </c>
      <c r="K16258">
        <v>82</v>
      </c>
      <c r="L16258">
        <v>567</v>
      </c>
      <c r="M16258">
        <v>1493</v>
      </c>
      <c r="N16258">
        <v>3331.45</v>
      </c>
      <c r="O16258">
        <v>486.58699999999999</v>
      </c>
      <c r="P16258">
        <v>343.71699999999998</v>
      </c>
      <c r="Q16258">
        <v>1.9115900000000002E-2</v>
      </c>
      <c r="R16258">
        <v>1.6111799999999999E-2</v>
      </c>
      <c r="S16258">
        <v>2.0113700000000002E-2</v>
      </c>
    </row>
    <row r="16259" spans="1:19" x14ac:dyDescent="0.25">
      <c r="A16259">
        <v>625</v>
      </c>
      <c r="B16259">
        <v>19</v>
      </c>
      <c r="C16259">
        <v>10</v>
      </c>
      <c r="D16259">
        <v>6224</v>
      </c>
      <c r="E16259">
        <v>4467</v>
      </c>
      <c r="F16259">
        <v>1523</v>
      </c>
      <c r="G16259">
        <v>234</v>
      </c>
      <c r="H16259">
        <v>2841</v>
      </c>
      <c r="I16259">
        <v>130580</v>
      </c>
      <c r="J16259">
        <v>120</v>
      </c>
      <c r="K16259">
        <v>66</v>
      </c>
      <c r="L16259">
        <v>1087</v>
      </c>
      <c r="M16259">
        <v>1247</v>
      </c>
      <c r="N16259">
        <v>1192.77</v>
      </c>
      <c r="O16259">
        <v>377.28399999999999</v>
      </c>
      <c r="P16259">
        <v>131.97399999999999</v>
      </c>
      <c r="Q16259">
        <v>1.5260299999999999E-2</v>
      </c>
      <c r="R16259">
        <v>1.4525700000000001E-2</v>
      </c>
      <c r="S16259">
        <v>1.5440600000000001E-2</v>
      </c>
    </row>
    <row r="16260" spans="1:19" x14ac:dyDescent="0.25">
      <c r="A16260">
        <v>625</v>
      </c>
      <c r="B16260">
        <v>18</v>
      </c>
      <c r="C16260">
        <v>10</v>
      </c>
      <c r="D16260">
        <v>6630</v>
      </c>
      <c r="E16260">
        <v>4857</v>
      </c>
      <c r="F16260">
        <v>1540</v>
      </c>
      <c r="G16260">
        <v>233</v>
      </c>
      <c r="H16260">
        <v>3199</v>
      </c>
      <c r="I16260">
        <v>137760</v>
      </c>
      <c r="J16260">
        <v>124</v>
      </c>
      <c r="K16260">
        <v>73</v>
      </c>
      <c r="L16260">
        <v>1251</v>
      </c>
      <c r="M16260">
        <v>1300</v>
      </c>
      <c r="N16260">
        <v>1482.15</v>
      </c>
      <c r="O16260">
        <v>433.76600000000002</v>
      </c>
      <c r="P16260">
        <v>180.68299999999999</v>
      </c>
      <c r="Q16260">
        <v>2.2522E-2</v>
      </c>
      <c r="R16260">
        <v>1.6077600000000001E-2</v>
      </c>
      <c r="S16260">
        <v>2.0406199999999999E-2</v>
      </c>
    </row>
    <row r="16261" spans="1:19" x14ac:dyDescent="0.25">
      <c r="A16261">
        <v>625</v>
      </c>
      <c r="B16261">
        <v>17</v>
      </c>
      <c r="C16261">
        <v>5</v>
      </c>
      <c r="D16261">
        <v>7116</v>
      </c>
      <c r="E16261">
        <v>6148</v>
      </c>
      <c r="F16261">
        <v>834</v>
      </c>
      <c r="G16261">
        <v>134</v>
      </c>
      <c r="H16261">
        <v>13313</v>
      </c>
      <c r="I16261">
        <v>108600</v>
      </c>
      <c r="J16261">
        <v>162</v>
      </c>
      <c r="K16261">
        <v>92</v>
      </c>
      <c r="L16261">
        <v>1224</v>
      </c>
      <c r="M16261">
        <v>1560</v>
      </c>
      <c r="N16261">
        <v>10221</v>
      </c>
      <c r="O16261">
        <v>2356.64</v>
      </c>
      <c r="P16261">
        <v>1106.3399999999999</v>
      </c>
      <c r="Q16261">
        <v>0.121337</v>
      </c>
      <c r="R16261">
        <v>9.7071299999999999E-2</v>
      </c>
      <c r="S16261">
        <v>0.13002900000000001</v>
      </c>
    </row>
    <row r="16262" spans="1:19" x14ac:dyDescent="0.25">
      <c r="A16262">
        <v>625</v>
      </c>
      <c r="B16262">
        <v>16</v>
      </c>
      <c r="C16262">
        <v>0</v>
      </c>
      <c r="D16262">
        <v>9643</v>
      </c>
      <c r="E16262">
        <v>9370</v>
      </c>
      <c r="F16262">
        <v>226</v>
      </c>
      <c r="G16262">
        <v>47</v>
      </c>
      <c r="H16262">
        <v>24148</v>
      </c>
      <c r="I16262">
        <v>30540</v>
      </c>
      <c r="J16262">
        <v>0</v>
      </c>
      <c r="K16262">
        <v>0</v>
      </c>
      <c r="L16262">
        <v>802</v>
      </c>
      <c r="M16262">
        <v>2184</v>
      </c>
      <c r="N16262">
        <v>27140.3</v>
      </c>
      <c r="O16262">
        <v>4038.16</v>
      </c>
      <c r="P16262">
        <v>2656.81</v>
      </c>
      <c r="Q16262">
        <v>1</v>
      </c>
      <c r="R16262">
        <v>0.67010499999999995</v>
      </c>
      <c r="S16262">
        <v>1</v>
      </c>
    </row>
    <row r="16263" spans="1:19" x14ac:dyDescent="0.25">
      <c r="A16263">
        <v>625</v>
      </c>
      <c r="B16263">
        <v>15</v>
      </c>
      <c r="C16263">
        <v>5</v>
      </c>
      <c r="D16263">
        <v>4770</v>
      </c>
      <c r="E16263">
        <v>3496</v>
      </c>
      <c r="F16263">
        <v>1106</v>
      </c>
      <c r="G16263">
        <v>168</v>
      </c>
      <c r="H16263">
        <v>2595</v>
      </c>
      <c r="I16263">
        <v>103780</v>
      </c>
      <c r="J16263">
        <v>180</v>
      </c>
      <c r="K16263">
        <v>108</v>
      </c>
      <c r="L16263">
        <v>488</v>
      </c>
      <c r="M16263">
        <v>966</v>
      </c>
      <c r="N16263">
        <v>1580.58</v>
      </c>
      <c r="O16263">
        <v>418.88099999999997</v>
      </c>
      <c r="P16263">
        <v>172.84200000000001</v>
      </c>
      <c r="Q16263">
        <v>3.1088399999999999E-2</v>
      </c>
      <c r="R16263">
        <v>2.4629399999999999E-2</v>
      </c>
      <c r="S16263">
        <v>3.2769800000000002E-2</v>
      </c>
    </row>
    <row r="16264" spans="1:19" x14ac:dyDescent="0.25">
      <c r="A16264">
        <v>625</v>
      </c>
      <c r="B16264">
        <v>14</v>
      </c>
      <c r="C16264">
        <v>0</v>
      </c>
      <c r="D16264">
        <v>2295</v>
      </c>
      <c r="E16264">
        <v>1930</v>
      </c>
      <c r="F16264">
        <v>296</v>
      </c>
      <c r="G16264">
        <v>69</v>
      </c>
      <c r="H16264">
        <v>2686</v>
      </c>
      <c r="I16264">
        <v>35520</v>
      </c>
      <c r="J16264">
        <v>0</v>
      </c>
      <c r="K16264">
        <v>0</v>
      </c>
      <c r="L16264">
        <v>461</v>
      </c>
      <c r="M16264">
        <v>419</v>
      </c>
      <c r="N16264">
        <v>1738.06</v>
      </c>
      <c r="O16264">
        <v>447.36399999999998</v>
      </c>
      <c r="P16264">
        <v>200.00700000000001</v>
      </c>
      <c r="Q16264">
        <v>5.10252E-2</v>
      </c>
      <c r="R16264">
        <v>6.2345200000000003E-2</v>
      </c>
      <c r="S16264">
        <v>4.9599699999999997E-2</v>
      </c>
    </row>
    <row r="16265" spans="1:19" x14ac:dyDescent="0.25">
      <c r="A16265">
        <v>625</v>
      </c>
      <c r="B16265">
        <v>13</v>
      </c>
      <c r="C16265">
        <v>10</v>
      </c>
      <c r="D16265">
        <v>5926</v>
      </c>
      <c r="E16265">
        <v>4470</v>
      </c>
      <c r="F16265">
        <v>1217</v>
      </c>
      <c r="G16265">
        <v>239</v>
      </c>
      <c r="H16265">
        <v>2630</v>
      </c>
      <c r="I16265">
        <v>132060</v>
      </c>
      <c r="J16265">
        <v>122</v>
      </c>
      <c r="K16265">
        <v>69</v>
      </c>
      <c r="L16265">
        <v>1063</v>
      </c>
      <c r="M16265">
        <v>1173</v>
      </c>
      <c r="N16265">
        <v>1076.08</v>
      </c>
      <c r="O16265">
        <v>407.62299999999999</v>
      </c>
      <c r="P16265">
        <v>134.45400000000001</v>
      </c>
      <c r="Q16265">
        <v>1.9510099999999999E-2</v>
      </c>
      <c r="R16265">
        <v>1.8605500000000001E-2</v>
      </c>
      <c r="S16265">
        <v>1.7595900000000001E-2</v>
      </c>
    </row>
    <row r="16266" spans="1:19" x14ac:dyDescent="0.25">
      <c r="A16266">
        <v>625</v>
      </c>
      <c r="B16266">
        <v>12</v>
      </c>
      <c r="C16266">
        <v>15</v>
      </c>
      <c r="D16266">
        <v>8859</v>
      </c>
      <c r="E16266">
        <v>6716</v>
      </c>
      <c r="F16266">
        <v>1817</v>
      </c>
      <c r="G16266">
        <v>326</v>
      </c>
      <c r="H16266">
        <v>3058</v>
      </c>
      <c r="I16266">
        <v>185620</v>
      </c>
      <c r="J16266">
        <v>103</v>
      </c>
      <c r="K16266">
        <v>61</v>
      </c>
      <c r="L16266">
        <v>1497</v>
      </c>
      <c r="M16266">
        <v>1773</v>
      </c>
      <c r="N16266">
        <v>2210.12</v>
      </c>
      <c r="O16266">
        <v>470.73099999999999</v>
      </c>
      <c r="P16266">
        <v>242.57</v>
      </c>
      <c r="Q16266">
        <v>8.3317800000000004E-3</v>
      </c>
      <c r="R16266">
        <v>9.8459600000000008E-3</v>
      </c>
      <c r="S16266">
        <v>8.4643800000000005E-3</v>
      </c>
    </row>
    <row r="16267" spans="1:19" x14ac:dyDescent="0.25">
      <c r="A16267">
        <v>625</v>
      </c>
      <c r="B16267">
        <v>11</v>
      </c>
      <c r="C16267">
        <v>8</v>
      </c>
      <c r="D16267">
        <v>10098</v>
      </c>
      <c r="E16267">
        <v>7401</v>
      </c>
      <c r="F16267">
        <v>2434</v>
      </c>
      <c r="G16267">
        <v>263</v>
      </c>
      <c r="H16267">
        <v>14346</v>
      </c>
      <c r="I16267">
        <v>160880</v>
      </c>
      <c r="J16267">
        <v>146</v>
      </c>
      <c r="K16267">
        <v>84</v>
      </c>
      <c r="L16267">
        <v>854</v>
      </c>
      <c r="M16267">
        <v>2184</v>
      </c>
      <c r="N16267">
        <v>8105.91</v>
      </c>
      <c r="O16267">
        <v>2184.77</v>
      </c>
      <c r="P16267">
        <v>882.98900000000003</v>
      </c>
      <c r="Q16267">
        <v>6.05867E-2</v>
      </c>
      <c r="R16267">
        <v>5.9313699999999997E-2</v>
      </c>
      <c r="S16267">
        <v>6.4893300000000001E-2</v>
      </c>
    </row>
    <row r="16268" spans="1:19" x14ac:dyDescent="0.25">
      <c r="A16268">
        <v>625</v>
      </c>
      <c r="B16268">
        <v>10</v>
      </c>
      <c r="C16268">
        <v>11</v>
      </c>
      <c r="D16268">
        <v>6294</v>
      </c>
      <c r="E16268">
        <v>4262</v>
      </c>
      <c r="F16268">
        <v>1762</v>
      </c>
      <c r="G16268">
        <v>270</v>
      </c>
      <c r="H16268">
        <v>899</v>
      </c>
      <c r="I16268">
        <v>154160</v>
      </c>
      <c r="J16268">
        <v>101</v>
      </c>
      <c r="K16268">
        <v>57</v>
      </c>
      <c r="L16268">
        <v>606</v>
      </c>
      <c r="M16268">
        <v>1305</v>
      </c>
      <c r="N16268">
        <v>820.41200000000003</v>
      </c>
      <c r="O16268">
        <v>185.72499999999999</v>
      </c>
      <c r="P16268">
        <v>91.490399999999994</v>
      </c>
      <c r="Q16268">
        <v>1.30137E-2</v>
      </c>
      <c r="R16268">
        <v>7.6427400000000003E-3</v>
      </c>
      <c r="S16268">
        <v>1.27753E-2</v>
      </c>
    </row>
    <row r="16269" spans="1:19" x14ac:dyDescent="0.25">
      <c r="A16269">
        <v>625</v>
      </c>
      <c r="B16269">
        <v>9</v>
      </c>
      <c r="C16269">
        <v>9</v>
      </c>
      <c r="D16269">
        <v>6424</v>
      </c>
      <c r="E16269">
        <v>4902</v>
      </c>
      <c r="F16269">
        <v>1322</v>
      </c>
      <c r="G16269">
        <v>200</v>
      </c>
      <c r="H16269">
        <v>3061</v>
      </c>
      <c r="I16269">
        <v>132920</v>
      </c>
      <c r="J16269">
        <v>134</v>
      </c>
      <c r="K16269">
        <v>81</v>
      </c>
      <c r="L16269">
        <v>1123</v>
      </c>
      <c r="M16269">
        <v>1286</v>
      </c>
      <c r="N16269">
        <v>1719.93</v>
      </c>
      <c r="O16269">
        <v>411.34199999999998</v>
      </c>
      <c r="P16269">
        <v>167.214</v>
      </c>
      <c r="Q16269">
        <v>1.2813099999999999E-2</v>
      </c>
      <c r="R16269">
        <v>1.6296499999999998E-2</v>
      </c>
      <c r="S16269">
        <v>1.13521E-2</v>
      </c>
    </row>
    <row r="16270" spans="1:19" x14ac:dyDescent="0.25">
      <c r="A16270">
        <v>625</v>
      </c>
      <c r="B16270">
        <v>8</v>
      </c>
      <c r="C16270">
        <v>9</v>
      </c>
      <c r="D16270">
        <v>5975</v>
      </c>
      <c r="E16270">
        <v>4559</v>
      </c>
      <c r="F16270">
        <v>1201</v>
      </c>
      <c r="G16270">
        <v>215</v>
      </c>
      <c r="H16270">
        <v>2456</v>
      </c>
      <c r="I16270">
        <v>134460</v>
      </c>
      <c r="J16270">
        <v>113</v>
      </c>
      <c r="K16270">
        <v>64</v>
      </c>
      <c r="L16270">
        <v>935</v>
      </c>
      <c r="M16270">
        <v>1298</v>
      </c>
      <c r="N16270">
        <v>1987.01</v>
      </c>
      <c r="O16270">
        <v>415.34899999999999</v>
      </c>
      <c r="P16270">
        <v>228.001</v>
      </c>
      <c r="Q16270">
        <v>3.5315399999999997E-2</v>
      </c>
      <c r="R16270">
        <v>2.11953E-2</v>
      </c>
      <c r="S16270">
        <v>2.8530199999999999E-2</v>
      </c>
    </row>
    <row r="16271" spans="1:19" x14ac:dyDescent="0.25">
      <c r="A16271">
        <v>625</v>
      </c>
      <c r="B16271">
        <v>7</v>
      </c>
      <c r="C16271">
        <v>0</v>
      </c>
      <c r="D16271">
        <v>2373</v>
      </c>
      <c r="E16271">
        <v>2009</v>
      </c>
      <c r="F16271">
        <v>283</v>
      </c>
      <c r="G16271">
        <v>81</v>
      </c>
      <c r="H16271">
        <v>3504</v>
      </c>
      <c r="I16271">
        <v>34380</v>
      </c>
      <c r="J16271">
        <v>0</v>
      </c>
      <c r="K16271">
        <v>0</v>
      </c>
      <c r="L16271">
        <v>441</v>
      </c>
      <c r="M16271">
        <v>499</v>
      </c>
      <c r="N16271">
        <v>2644.93</v>
      </c>
      <c r="O16271">
        <v>563.70600000000002</v>
      </c>
      <c r="P16271">
        <v>281.77</v>
      </c>
      <c r="Q16271">
        <v>0.105493</v>
      </c>
      <c r="R16271">
        <v>7.0648600000000006E-2</v>
      </c>
      <c r="S16271">
        <v>0.115645</v>
      </c>
    </row>
    <row r="16272" spans="1:19" x14ac:dyDescent="0.25">
      <c r="A16272">
        <v>625</v>
      </c>
      <c r="B16272">
        <v>6</v>
      </c>
      <c r="C16272">
        <v>11</v>
      </c>
      <c r="D16272">
        <v>7537</v>
      </c>
      <c r="E16272">
        <v>5788</v>
      </c>
      <c r="F16272">
        <v>1479</v>
      </c>
      <c r="G16272">
        <v>270</v>
      </c>
      <c r="H16272">
        <v>3114</v>
      </c>
      <c r="I16272">
        <v>167400</v>
      </c>
      <c r="J16272">
        <v>127</v>
      </c>
      <c r="K16272">
        <v>70</v>
      </c>
      <c r="L16272">
        <v>711</v>
      </c>
      <c r="M16272">
        <v>1520</v>
      </c>
      <c r="N16272">
        <v>1550.72</v>
      </c>
      <c r="O16272">
        <v>396.28399999999999</v>
      </c>
      <c r="P16272">
        <v>171.191</v>
      </c>
      <c r="Q16272">
        <v>6.3886899999999998E-3</v>
      </c>
      <c r="R16272">
        <v>1.0726299999999999E-2</v>
      </c>
      <c r="S16272">
        <v>4.9284000000000003E-3</v>
      </c>
    </row>
    <row r="16273" spans="1:19" x14ac:dyDescent="0.25">
      <c r="A16273">
        <v>625</v>
      </c>
      <c r="B16273">
        <v>5</v>
      </c>
      <c r="C16273">
        <v>16</v>
      </c>
      <c r="D16273">
        <v>10513</v>
      </c>
      <c r="E16273">
        <v>7540</v>
      </c>
      <c r="F16273">
        <v>2440</v>
      </c>
      <c r="G16273">
        <v>533</v>
      </c>
      <c r="H16273">
        <v>1281</v>
      </c>
      <c r="I16273">
        <v>261680</v>
      </c>
      <c r="J16273">
        <v>119</v>
      </c>
      <c r="K16273">
        <v>69</v>
      </c>
      <c r="L16273">
        <v>564</v>
      </c>
      <c r="M16273">
        <v>1930</v>
      </c>
      <c r="N16273">
        <v>1927.27</v>
      </c>
      <c r="O16273">
        <v>312.26400000000001</v>
      </c>
      <c r="P16273">
        <v>213.58500000000001</v>
      </c>
      <c r="Q16273">
        <v>4.3709999999999999E-3</v>
      </c>
      <c r="R16273">
        <v>4.5992999999999997E-3</v>
      </c>
      <c r="S16273">
        <v>4.1862599999999998E-3</v>
      </c>
    </row>
    <row r="16274" spans="1:19" x14ac:dyDescent="0.25">
      <c r="A16274">
        <v>625</v>
      </c>
      <c r="B16274">
        <v>4</v>
      </c>
      <c r="C16274">
        <v>6</v>
      </c>
      <c r="D16274">
        <v>4615</v>
      </c>
      <c r="E16274">
        <v>3348</v>
      </c>
      <c r="F16274">
        <v>1106</v>
      </c>
      <c r="G16274">
        <v>161</v>
      </c>
      <c r="H16274">
        <v>1363</v>
      </c>
      <c r="I16274">
        <v>110020</v>
      </c>
      <c r="J16274">
        <v>134</v>
      </c>
      <c r="K16274">
        <v>79</v>
      </c>
      <c r="L16274">
        <v>465</v>
      </c>
      <c r="M16274">
        <v>901</v>
      </c>
      <c r="N16274">
        <v>664.69200000000001</v>
      </c>
      <c r="O16274">
        <v>182.76</v>
      </c>
      <c r="P16274">
        <v>70.521299999999997</v>
      </c>
      <c r="Q16274">
        <v>1.0981100000000001E-2</v>
      </c>
      <c r="R16274">
        <v>1.0584700000000001E-2</v>
      </c>
      <c r="S16274">
        <v>1.12738E-2</v>
      </c>
    </row>
    <row r="16275" spans="1:19" x14ac:dyDescent="0.25">
      <c r="A16275">
        <v>625</v>
      </c>
      <c r="B16275">
        <v>3</v>
      </c>
      <c r="C16275">
        <v>2</v>
      </c>
      <c r="D16275">
        <v>2578</v>
      </c>
      <c r="E16275">
        <v>2034</v>
      </c>
      <c r="F16275">
        <v>437</v>
      </c>
      <c r="G16275">
        <v>107</v>
      </c>
      <c r="H16275">
        <v>2221</v>
      </c>
      <c r="I16275">
        <v>61000</v>
      </c>
      <c r="J16275">
        <v>264</v>
      </c>
      <c r="K16275">
        <v>154</v>
      </c>
      <c r="L16275">
        <v>237</v>
      </c>
      <c r="M16275">
        <v>557</v>
      </c>
      <c r="N16275">
        <v>2085.94</v>
      </c>
      <c r="O16275">
        <v>462.30099999999999</v>
      </c>
      <c r="P16275">
        <v>227.54900000000001</v>
      </c>
      <c r="Q16275">
        <v>4.1910299999999998E-2</v>
      </c>
      <c r="R16275">
        <v>3.5407300000000003E-2</v>
      </c>
      <c r="S16275">
        <v>3.9723399999999999E-2</v>
      </c>
    </row>
    <row r="16276" spans="1:19" x14ac:dyDescent="0.25">
      <c r="A16276">
        <v>625</v>
      </c>
      <c r="B16276">
        <v>2</v>
      </c>
      <c r="C16276">
        <v>10</v>
      </c>
      <c r="D16276">
        <v>6696</v>
      </c>
      <c r="E16276">
        <v>5043</v>
      </c>
      <c r="F16276">
        <v>1355</v>
      </c>
      <c r="G16276">
        <v>298</v>
      </c>
      <c r="H16276">
        <v>2432</v>
      </c>
      <c r="I16276">
        <v>155120</v>
      </c>
      <c r="J16276">
        <v>121</v>
      </c>
      <c r="K16276">
        <v>74</v>
      </c>
      <c r="L16276">
        <v>581</v>
      </c>
      <c r="M16276">
        <v>1409</v>
      </c>
      <c r="N16276">
        <v>1087.8499999999999</v>
      </c>
      <c r="O16276">
        <v>367.14800000000002</v>
      </c>
      <c r="P16276">
        <v>140.54</v>
      </c>
      <c r="Q16276">
        <v>1.46908E-2</v>
      </c>
      <c r="R16276">
        <v>1.77708E-2</v>
      </c>
      <c r="S16276">
        <v>1.2515E-2</v>
      </c>
    </row>
    <row r="16277" spans="1:19" x14ac:dyDescent="0.25">
      <c r="A16277">
        <v>625</v>
      </c>
      <c r="B16277">
        <v>1</v>
      </c>
      <c r="C16277">
        <v>5</v>
      </c>
      <c r="D16277">
        <v>4815</v>
      </c>
      <c r="E16277">
        <v>3593</v>
      </c>
      <c r="F16277">
        <v>982</v>
      </c>
      <c r="G16277">
        <v>240</v>
      </c>
      <c r="H16277">
        <v>2662</v>
      </c>
      <c r="I16277">
        <v>111360</v>
      </c>
      <c r="J16277">
        <v>179</v>
      </c>
      <c r="K16277">
        <v>104</v>
      </c>
      <c r="L16277">
        <v>224</v>
      </c>
      <c r="M16277">
        <v>970</v>
      </c>
      <c r="N16277">
        <v>1195.3900000000001</v>
      </c>
      <c r="O16277">
        <v>408.363</v>
      </c>
      <c r="P16277">
        <v>137.59800000000001</v>
      </c>
      <c r="Q16277">
        <v>1.30131E-2</v>
      </c>
      <c r="R16277">
        <v>1.7181399999999999E-2</v>
      </c>
      <c r="S16277">
        <v>1.17933E-2</v>
      </c>
    </row>
    <row r="16278" spans="1:19" x14ac:dyDescent="0.25">
      <c r="A16278">
        <v>626</v>
      </c>
      <c r="B16278">
        <v>26</v>
      </c>
      <c r="C16278">
        <v>0</v>
      </c>
      <c r="D16278">
        <v>47108</v>
      </c>
      <c r="E16278">
        <v>47108</v>
      </c>
      <c r="F16278">
        <v>0</v>
      </c>
      <c r="G16278">
        <v>0</v>
      </c>
      <c r="H16278">
        <v>47454</v>
      </c>
      <c r="I16278">
        <v>57100</v>
      </c>
      <c r="J16278">
        <v>0</v>
      </c>
      <c r="K16278">
        <v>0</v>
      </c>
      <c r="L16278">
        <v>0</v>
      </c>
      <c r="M16278">
        <v>0</v>
      </c>
      <c r="N16278">
        <v>28543.4</v>
      </c>
      <c r="O16278">
        <v>8057.73</v>
      </c>
      <c r="P16278">
        <v>3262.48</v>
      </c>
      <c r="Q16278">
        <v>0.88691299999999995</v>
      </c>
      <c r="R16278">
        <v>0.66059299999999999</v>
      </c>
      <c r="S16278">
        <v>0.94176800000000005</v>
      </c>
    </row>
    <row r="16279" spans="1:19" x14ac:dyDescent="0.25">
      <c r="A16279">
        <v>626</v>
      </c>
      <c r="B16279">
        <v>25</v>
      </c>
      <c r="C16279">
        <v>1</v>
      </c>
      <c r="D16279">
        <v>2954</v>
      </c>
      <c r="E16279">
        <v>2141</v>
      </c>
      <c r="F16279">
        <v>708</v>
      </c>
      <c r="G16279">
        <v>105</v>
      </c>
      <c r="H16279">
        <v>2476</v>
      </c>
      <c r="I16279">
        <v>69220</v>
      </c>
      <c r="J16279">
        <v>591</v>
      </c>
      <c r="K16279">
        <v>338</v>
      </c>
      <c r="L16279">
        <v>171</v>
      </c>
      <c r="M16279">
        <v>544</v>
      </c>
      <c r="N16279">
        <v>1431.78</v>
      </c>
      <c r="O16279">
        <v>447.351</v>
      </c>
      <c r="P16279">
        <v>151.197</v>
      </c>
      <c r="Q16279">
        <v>5.4869599999999998E-2</v>
      </c>
      <c r="R16279">
        <v>4.47889E-2</v>
      </c>
      <c r="S16279">
        <v>5.3844000000000003E-2</v>
      </c>
    </row>
    <row r="16280" spans="1:19" x14ac:dyDescent="0.25">
      <c r="A16280">
        <v>626</v>
      </c>
      <c r="B16280">
        <v>24</v>
      </c>
      <c r="C16280">
        <v>11</v>
      </c>
      <c r="D16280">
        <v>6787</v>
      </c>
      <c r="E16280">
        <v>5146</v>
      </c>
      <c r="F16280">
        <v>1364</v>
      </c>
      <c r="G16280">
        <v>277</v>
      </c>
      <c r="H16280">
        <v>3321</v>
      </c>
      <c r="I16280">
        <v>170560</v>
      </c>
      <c r="J16280">
        <v>122</v>
      </c>
      <c r="K16280">
        <v>72</v>
      </c>
      <c r="L16280">
        <v>679</v>
      </c>
      <c r="M16280">
        <v>1350</v>
      </c>
      <c r="N16280">
        <v>2325.7800000000002</v>
      </c>
      <c r="O16280">
        <v>488.69600000000003</v>
      </c>
      <c r="P16280">
        <v>261.75400000000002</v>
      </c>
      <c r="Q16280">
        <v>2.59911E-2</v>
      </c>
      <c r="R16280">
        <v>1.89076E-2</v>
      </c>
      <c r="S16280">
        <v>2.5512E-2</v>
      </c>
    </row>
    <row r="16281" spans="1:19" x14ac:dyDescent="0.25">
      <c r="A16281">
        <v>626</v>
      </c>
      <c r="B16281">
        <v>23</v>
      </c>
      <c r="C16281">
        <v>14</v>
      </c>
      <c r="D16281">
        <v>13334</v>
      </c>
      <c r="E16281">
        <v>10123</v>
      </c>
      <c r="F16281">
        <v>2825</v>
      </c>
      <c r="G16281">
        <v>386</v>
      </c>
      <c r="H16281">
        <v>13984</v>
      </c>
      <c r="I16281">
        <v>258280</v>
      </c>
      <c r="J16281">
        <v>175</v>
      </c>
      <c r="K16281">
        <v>107</v>
      </c>
      <c r="L16281">
        <v>1261</v>
      </c>
      <c r="M16281">
        <v>2706</v>
      </c>
      <c r="N16281">
        <v>4077.26</v>
      </c>
      <c r="O16281">
        <v>1661.96</v>
      </c>
      <c r="P16281">
        <v>411.584</v>
      </c>
      <c r="Q16281">
        <v>3.72696E-2</v>
      </c>
      <c r="R16281">
        <v>5.5203599999999999E-2</v>
      </c>
      <c r="S16281">
        <v>4.1507700000000002E-2</v>
      </c>
    </row>
    <row r="16282" spans="1:19" x14ac:dyDescent="0.25">
      <c r="A16282">
        <v>626</v>
      </c>
      <c r="B16282">
        <v>22</v>
      </c>
      <c r="C16282">
        <v>0</v>
      </c>
      <c r="D16282">
        <v>11844</v>
      </c>
      <c r="E16282">
        <v>11528</v>
      </c>
      <c r="F16282">
        <v>255</v>
      </c>
      <c r="G16282">
        <v>61</v>
      </c>
      <c r="H16282">
        <v>31223</v>
      </c>
      <c r="I16282">
        <v>36460</v>
      </c>
      <c r="J16282">
        <v>0</v>
      </c>
      <c r="K16282">
        <v>0</v>
      </c>
      <c r="L16282">
        <v>1033</v>
      </c>
      <c r="M16282">
        <v>2694</v>
      </c>
      <c r="N16282">
        <v>19878.7</v>
      </c>
      <c r="O16282">
        <v>4927.78</v>
      </c>
      <c r="P16282">
        <v>2198.52</v>
      </c>
      <c r="Q16282">
        <v>0.56340100000000004</v>
      </c>
      <c r="R16282">
        <v>0.81153900000000001</v>
      </c>
      <c r="S16282">
        <v>0.51628300000000005</v>
      </c>
    </row>
    <row r="16283" spans="1:19" x14ac:dyDescent="0.25">
      <c r="A16283">
        <v>626</v>
      </c>
      <c r="B16283">
        <v>21</v>
      </c>
      <c r="C16283">
        <v>0</v>
      </c>
      <c r="D16283">
        <v>12175</v>
      </c>
      <c r="E16283">
        <v>11916</v>
      </c>
      <c r="F16283">
        <v>199</v>
      </c>
      <c r="G16283">
        <v>60</v>
      </c>
      <c r="H16283">
        <v>27385</v>
      </c>
      <c r="I16283">
        <v>30400</v>
      </c>
      <c r="J16283">
        <v>0</v>
      </c>
      <c r="K16283">
        <v>0</v>
      </c>
      <c r="L16283">
        <v>396</v>
      </c>
      <c r="M16283">
        <v>2647</v>
      </c>
      <c r="N16283">
        <v>22941.8</v>
      </c>
      <c r="O16283">
        <v>3850.66</v>
      </c>
      <c r="P16283">
        <v>2908.97</v>
      </c>
      <c r="Q16283">
        <v>0.76488400000000001</v>
      </c>
      <c r="R16283">
        <v>0.78386699999999998</v>
      </c>
      <c r="S16283">
        <v>1</v>
      </c>
    </row>
    <row r="16284" spans="1:19" x14ac:dyDescent="0.25">
      <c r="A16284">
        <v>626</v>
      </c>
      <c r="B16284">
        <v>20</v>
      </c>
      <c r="C16284">
        <v>11</v>
      </c>
      <c r="D16284">
        <v>7281</v>
      </c>
      <c r="E16284">
        <v>5568</v>
      </c>
      <c r="F16284">
        <v>1400</v>
      </c>
      <c r="G16284">
        <v>313</v>
      </c>
      <c r="H16284">
        <v>2403</v>
      </c>
      <c r="I16284">
        <v>187660</v>
      </c>
      <c r="J16284">
        <v>132</v>
      </c>
      <c r="K16284">
        <v>81</v>
      </c>
      <c r="L16284">
        <v>582</v>
      </c>
      <c r="M16284">
        <v>1605</v>
      </c>
      <c r="N16284">
        <v>2436.4</v>
      </c>
      <c r="O16284">
        <v>512.87</v>
      </c>
      <c r="P16284">
        <v>269.822</v>
      </c>
      <c r="Q16284">
        <v>2.9336500000000001E-2</v>
      </c>
      <c r="R16284">
        <v>1.53983E-2</v>
      </c>
      <c r="S16284">
        <v>2.7366000000000001E-2</v>
      </c>
    </row>
    <row r="16285" spans="1:19" x14ac:dyDescent="0.25">
      <c r="A16285">
        <v>626</v>
      </c>
      <c r="B16285">
        <v>19</v>
      </c>
      <c r="C16285">
        <v>11</v>
      </c>
      <c r="D16285">
        <v>6105</v>
      </c>
      <c r="E16285">
        <v>4400</v>
      </c>
      <c r="F16285">
        <v>1477</v>
      </c>
      <c r="G16285">
        <v>228</v>
      </c>
      <c r="H16285">
        <v>2704</v>
      </c>
      <c r="I16285">
        <v>157260</v>
      </c>
      <c r="J16285">
        <v>119</v>
      </c>
      <c r="K16285">
        <v>66</v>
      </c>
      <c r="L16285">
        <v>1069</v>
      </c>
      <c r="M16285">
        <v>1279</v>
      </c>
      <c r="N16285">
        <v>1204.95</v>
      </c>
      <c r="O16285">
        <v>391.47199999999998</v>
      </c>
      <c r="P16285">
        <v>111.995</v>
      </c>
      <c r="Q16285">
        <v>1.2789699999999999E-2</v>
      </c>
      <c r="R16285">
        <v>1.51886E-2</v>
      </c>
      <c r="S16285">
        <v>1.05749E-2</v>
      </c>
    </row>
    <row r="16286" spans="1:19" x14ac:dyDescent="0.25">
      <c r="A16286">
        <v>626</v>
      </c>
      <c r="B16286">
        <v>18</v>
      </c>
      <c r="C16286">
        <v>9</v>
      </c>
      <c r="D16286">
        <v>6467</v>
      </c>
      <c r="E16286">
        <v>4753</v>
      </c>
      <c r="F16286">
        <v>1510</v>
      </c>
      <c r="G16286">
        <v>204</v>
      </c>
      <c r="H16286">
        <v>3315</v>
      </c>
      <c r="I16286">
        <v>150140</v>
      </c>
      <c r="J16286">
        <v>144</v>
      </c>
      <c r="K16286">
        <v>79</v>
      </c>
      <c r="L16286">
        <v>1178</v>
      </c>
      <c r="M16286">
        <v>1269</v>
      </c>
      <c r="N16286">
        <v>2775.64</v>
      </c>
      <c r="O16286">
        <v>425.47800000000001</v>
      </c>
      <c r="P16286">
        <v>320.62700000000001</v>
      </c>
      <c r="Q16286">
        <v>1.43731E-2</v>
      </c>
      <c r="R16286">
        <v>1.7448399999999999E-2</v>
      </c>
      <c r="S16286">
        <v>1.84748E-2</v>
      </c>
    </row>
    <row r="16287" spans="1:19" x14ac:dyDescent="0.25">
      <c r="A16287">
        <v>626</v>
      </c>
      <c r="B16287">
        <v>17</v>
      </c>
      <c r="C16287">
        <v>4</v>
      </c>
      <c r="D16287">
        <v>6375</v>
      </c>
      <c r="E16287">
        <v>5371</v>
      </c>
      <c r="F16287">
        <v>863</v>
      </c>
      <c r="G16287">
        <v>141</v>
      </c>
      <c r="H16287">
        <v>12495</v>
      </c>
      <c r="I16287">
        <v>116500</v>
      </c>
      <c r="J16287">
        <v>355</v>
      </c>
      <c r="K16287">
        <v>208</v>
      </c>
      <c r="L16287">
        <v>1092</v>
      </c>
      <c r="M16287">
        <v>1359</v>
      </c>
      <c r="N16287">
        <v>6319</v>
      </c>
      <c r="O16287">
        <v>2131.33</v>
      </c>
      <c r="P16287">
        <v>688.77700000000004</v>
      </c>
      <c r="Q16287">
        <v>0.12892300000000001</v>
      </c>
      <c r="R16287">
        <v>0.109509</v>
      </c>
      <c r="S16287">
        <v>0.14183799999999999</v>
      </c>
    </row>
    <row r="16288" spans="1:19" x14ac:dyDescent="0.25">
      <c r="A16288">
        <v>626</v>
      </c>
      <c r="B16288">
        <v>16</v>
      </c>
      <c r="C16288">
        <v>0</v>
      </c>
      <c r="D16288">
        <v>8887</v>
      </c>
      <c r="E16288">
        <v>8611</v>
      </c>
      <c r="F16288">
        <v>209</v>
      </c>
      <c r="G16288">
        <v>67</v>
      </c>
      <c r="H16288">
        <v>23640</v>
      </c>
      <c r="I16288">
        <v>36340</v>
      </c>
      <c r="J16288">
        <v>0</v>
      </c>
      <c r="K16288">
        <v>0</v>
      </c>
      <c r="L16288">
        <v>774</v>
      </c>
      <c r="M16288">
        <v>2049</v>
      </c>
      <c r="N16288">
        <v>24334.5</v>
      </c>
      <c r="O16288">
        <v>5091.93</v>
      </c>
      <c r="P16288">
        <v>2540.7199999999998</v>
      </c>
      <c r="Q16288">
        <v>1</v>
      </c>
      <c r="R16288">
        <v>0.57853399999999999</v>
      </c>
      <c r="S16288">
        <v>1</v>
      </c>
    </row>
    <row r="16289" spans="1:19" x14ac:dyDescent="0.25">
      <c r="A16289">
        <v>626</v>
      </c>
      <c r="B16289">
        <v>15</v>
      </c>
      <c r="C16289">
        <v>5</v>
      </c>
      <c r="D16289">
        <v>4568</v>
      </c>
      <c r="E16289">
        <v>3254</v>
      </c>
      <c r="F16289">
        <v>1139</v>
      </c>
      <c r="G16289">
        <v>175</v>
      </c>
      <c r="H16289">
        <v>2484</v>
      </c>
      <c r="I16289">
        <v>116800</v>
      </c>
      <c r="J16289">
        <v>186</v>
      </c>
      <c r="K16289">
        <v>121</v>
      </c>
      <c r="L16289">
        <v>446</v>
      </c>
      <c r="M16289">
        <v>956</v>
      </c>
      <c r="N16289">
        <v>1901.84</v>
      </c>
      <c r="O16289">
        <v>526.27599999999995</v>
      </c>
      <c r="P16289">
        <v>197.649</v>
      </c>
      <c r="Q16289">
        <v>2.0511000000000001E-2</v>
      </c>
      <c r="R16289">
        <v>2.2691300000000001E-2</v>
      </c>
      <c r="S16289">
        <v>2.0925099999999999E-2</v>
      </c>
    </row>
    <row r="16290" spans="1:19" x14ac:dyDescent="0.25">
      <c r="A16290">
        <v>626</v>
      </c>
      <c r="B16290">
        <v>14</v>
      </c>
      <c r="C16290">
        <v>0</v>
      </c>
      <c r="D16290">
        <v>2472</v>
      </c>
      <c r="E16290">
        <v>2125</v>
      </c>
      <c r="F16290">
        <v>280</v>
      </c>
      <c r="G16290">
        <v>67</v>
      </c>
      <c r="H16290">
        <v>2852</v>
      </c>
      <c r="I16290">
        <v>40400</v>
      </c>
      <c r="J16290">
        <v>0</v>
      </c>
      <c r="K16290">
        <v>0</v>
      </c>
      <c r="L16290">
        <v>528</v>
      </c>
      <c r="M16290">
        <v>477</v>
      </c>
      <c r="N16290">
        <v>1462.02</v>
      </c>
      <c r="O16290">
        <v>419.291</v>
      </c>
      <c r="P16290">
        <v>175.89099999999999</v>
      </c>
      <c r="Q16290">
        <v>6.63382E-2</v>
      </c>
      <c r="R16290">
        <v>7.9319899999999999E-2</v>
      </c>
      <c r="S16290">
        <v>5.4349700000000001E-2</v>
      </c>
    </row>
    <row r="16291" spans="1:19" x14ac:dyDescent="0.25">
      <c r="A16291">
        <v>626</v>
      </c>
      <c r="B16291">
        <v>13</v>
      </c>
      <c r="C16291">
        <v>12</v>
      </c>
      <c r="D16291">
        <v>6394</v>
      </c>
      <c r="E16291">
        <v>4883</v>
      </c>
      <c r="F16291">
        <v>1275</v>
      </c>
      <c r="G16291">
        <v>236</v>
      </c>
      <c r="H16291">
        <v>2838</v>
      </c>
      <c r="I16291">
        <v>151340</v>
      </c>
      <c r="J16291">
        <v>102</v>
      </c>
      <c r="K16291">
        <v>52</v>
      </c>
      <c r="L16291">
        <v>1085</v>
      </c>
      <c r="M16291">
        <v>1306</v>
      </c>
      <c r="N16291">
        <v>1186.17</v>
      </c>
      <c r="O16291">
        <v>428.31200000000001</v>
      </c>
      <c r="P16291">
        <v>136.02000000000001</v>
      </c>
      <c r="Q16291">
        <v>1.11488E-2</v>
      </c>
      <c r="R16291">
        <v>1.6692200000000001E-2</v>
      </c>
      <c r="S16291">
        <v>1.20912E-2</v>
      </c>
    </row>
    <row r="16292" spans="1:19" x14ac:dyDescent="0.25">
      <c r="A16292">
        <v>626</v>
      </c>
      <c r="B16292">
        <v>12</v>
      </c>
      <c r="C16292">
        <v>14</v>
      </c>
      <c r="D16292">
        <v>8722</v>
      </c>
      <c r="E16292">
        <v>6707</v>
      </c>
      <c r="F16292">
        <v>1665</v>
      </c>
      <c r="G16292">
        <v>350</v>
      </c>
      <c r="H16292">
        <v>3079</v>
      </c>
      <c r="I16292">
        <v>212100</v>
      </c>
      <c r="J16292">
        <v>123</v>
      </c>
      <c r="K16292">
        <v>70</v>
      </c>
      <c r="L16292">
        <v>1492</v>
      </c>
      <c r="M16292">
        <v>1744</v>
      </c>
      <c r="N16292">
        <v>1254.55</v>
      </c>
      <c r="O16292">
        <v>424.23700000000002</v>
      </c>
      <c r="P16292">
        <v>150.72800000000001</v>
      </c>
      <c r="Q16292">
        <v>1.6393100000000001E-2</v>
      </c>
      <c r="R16292">
        <v>1.36682E-2</v>
      </c>
      <c r="S16292">
        <v>1.4827E-2</v>
      </c>
    </row>
    <row r="16293" spans="1:19" x14ac:dyDescent="0.25">
      <c r="A16293">
        <v>626</v>
      </c>
      <c r="B16293">
        <v>11</v>
      </c>
      <c r="C16293">
        <v>10</v>
      </c>
      <c r="D16293">
        <v>10733</v>
      </c>
      <c r="E16293">
        <v>8210</v>
      </c>
      <c r="F16293">
        <v>2282</v>
      </c>
      <c r="G16293">
        <v>241</v>
      </c>
      <c r="H16293">
        <v>15083</v>
      </c>
      <c r="I16293">
        <v>187440</v>
      </c>
      <c r="J16293">
        <v>183</v>
      </c>
      <c r="K16293">
        <v>110</v>
      </c>
      <c r="L16293">
        <v>897</v>
      </c>
      <c r="M16293">
        <v>2375</v>
      </c>
      <c r="N16293">
        <v>18489.400000000001</v>
      </c>
      <c r="O16293">
        <v>2696.23</v>
      </c>
      <c r="P16293">
        <v>2074.38</v>
      </c>
      <c r="Q16293">
        <v>6.8752499999999994E-2</v>
      </c>
      <c r="R16293">
        <v>6.8746799999999997E-2</v>
      </c>
      <c r="S16293">
        <v>7.88383E-2</v>
      </c>
    </row>
    <row r="16294" spans="1:19" x14ac:dyDescent="0.25">
      <c r="A16294">
        <v>626</v>
      </c>
      <c r="B16294">
        <v>10</v>
      </c>
      <c r="C16294">
        <v>8</v>
      </c>
      <c r="D16294">
        <v>6464</v>
      </c>
      <c r="E16294">
        <v>4385</v>
      </c>
      <c r="F16294">
        <v>1816</v>
      </c>
      <c r="G16294">
        <v>263</v>
      </c>
      <c r="H16294">
        <v>874</v>
      </c>
      <c r="I16294">
        <v>183080</v>
      </c>
      <c r="J16294">
        <v>170</v>
      </c>
      <c r="K16294">
        <v>99</v>
      </c>
      <c r="L16294">
        <v>596</v>
      </c>
      <c r="M16294">
        <v>1346</v>
      </c>
      <c r="N16294">
        <v>1686.26</v>
      </c>
      <c r="O16294">
        <v>260.97300000000001</v>
      </c>
      <c r="P16294">
        <v>180.80699999999999</v>
      </c>
      <c r="Q16294">
        <v>7.2244800000000001E-3</v>
      </c>
      <c r="R16294">
        <v>6.2282099999999996E-3</v>
      </c>
      <c r="S16294">
        <v>8.4870499999999995E-3</v>
      </c>
    </row>
    <row r="16295" spans="1:19" x14ac:dyDescent="0.25">
      <c r="A16295">
        <v>626</v>
      </c>
      <c r="B16295">
        <v>9</v>
      </c>
      <c r="C16295">
        <v>10</v>
      </c>
      <c r="D16295">
        <v>6197</v>
      </c>
      <c r="E16295">
        <v>4647</v>
      </c>
      <c r="F16295">
        <v>1337</v>
      </c>
      <c r="G16295">
        <v>213</v>
      </c>
      <c r="H16295">
        <v>2980</v>
      </c>
      <c r="I16295">
        <v>152720</v>
      </c>
      <c r="J16295">
        <v>127</v>
      </c>
      <c r="K16295">
        <v>73</v>
      </c>
      <c r="L16295">
        <v>1066</v>
      </c>
      <c r="M16295">
        <v>1297</v>
      </c>
      <c r="N16295">
        <v>3554.58</v>
      </c>
      <c r="O16295">
        <v>561.70799999999997</v>
      </c>
      <c r="P16295">
        <v>386.286</v>
      </c>
      <c r="Q16295">
        <v>1.7233800000000001E-2</v>
      </c>
      <c r="R16295">
        <v>1.82171E-2</v>
      </c>
      <c r="S16295">
        <v>1.5864699999999999E-2</v>
      </c>
    </row>
    <row r="16296" spans="1:19" x14ac:dyDescent="0.25">
      <c r="A16296">
        <v>626</v>
      </c>
      <c r="B16296">
        <v>8</v>
      </c>
      <c r="C16296">
        <v>11</v>
      </c>
      <c r="D16296">
        <v>6092</v>
      </c>
      <c r="E16296">
        <v>4703</v>
      </c>
      <c r="F16296">
        <v>1177</v>
      </c>
      <c r="G16296">
        <v>212</v>
      </c>
      <c r="H16296">
        <v>2502</v>
      </c>
      <c r="I16296">
        <v>156880</v>
      </c>
      <c r="J16296">
        <v>112</v>
      </c>
      <c r="K16296">
        <v>66</v>
      </c>
      <c r="L16296">
        <v>988</v>
      </c>
      <c r="M16296">
        <v>1284</v>
      </c>
      <c r="N16296">
        <v>1792.05</v>
      </c>
      <c r="O16296">
        <v>461.036</v>
      </c>
      <c r="P16296">
        <v>186.11699999999999</v>
      </c>
      <c r="Q16296">
        <v>2.0058599999999999E-2</v>
      </c>
      <c r="R16296">
        <v>1.6911599999999999E-2</v>
      </c>
      <c r="S16296">
        <v>2.1033300000000001E-2</v>
      </c>
    </row>
    <row r="16297" spans="1:19" x14ac:dyDescent="0.25">
      <c r="A16297">
        <v>626</v>
      </c>
      <c r="B16297">
        <v>7</v>
      </c>
      <c r="C16297">
        <v>0</v>
      </c>
      <c r="D16297">
        <v>2834</v>
      </c>
      <c r="E16297">
        <v>2464</v>
      </c>
      <c r="F16297">
        <v>292</v>
      </c>
      <c r="G16297">
        <v>78</v>
      </c>
      <c r="H16297">
        <v>3910</v>
      </c>
      <c r="I16297">
        <v>40900</v>
      </c>
      <c r="J16297">
        <v>0</v>
      </c>
      <c r="K16297">
        <v>0</v>
      </c>
      <c r="L16297">
        <v>540</v>
      </c>
      <c r="M16297">
        <v>583</v>
      </c>
      <c r="N16297">
        <v>1394.72</v>
      </c>
      <c r="O16297">
        <v>447.94200000000001</v>
      </c>
      <c r="P16297">
        <v>168.636</v>
      </c>
      <c r="Q16297">
        <v>0.104874</v>
      </c>
      <c r="R16297">
        <v>9.8206500000000002E-2</v>
      </c>
      <c r="S16297">
        <v>8.2388799999999998E-2</v>
      </c>
    </row>
    <row r="16298" spans="1:19" x14ac:dyDescent="0.25">
      <c r="A16298">
        <v>626</v>
      </c>
      <c r="B16298">
        <v>6</v>
      </c>
      <c r="C16298">
        <v>9</v>
      </c>
      <c r="D16298">
        <v>7667</v>
      </c>
      <c r="E16298">
        <v>5811</v>
      </c>
      <c r="F16298">
        <v>1569</v>
      </c>
      <c r="G16298">
        <v>287</v>
      </c>
      <c r="H16298">
        <v>3139</v>
      </c>
      <c r="I16298">
        <v>192040</v>
      </c>
      <c r="J16298">
        <v>168</v>
      </c>
      <c r="K16298">
        <v>99</v>
      </c>
      <c r="L16298">
        <v>762</v>
      </c>
      <c r="M16298">
        <v>1581</v>
      </c>
      <c r="N16298">
        <v>1513.08</v>
      </c>
      <c r="O16298">
        <v>444.65499999999997</v>
      </c>
      <c r="P16298">
        <v>175.786</v>
      </c>
      <c r="Q16298">
        <v>1.27359E-2</v>
      </c>
      <c r="R16298">
        <v>1.26125E-2</v>
      </c>
      <c r="S16298">
        <v>1.2038699999999999E-2</v>
      </c>
    </row>
    <row r="16299" spans="1:19" x14ac:dyDescent="0.25">
      <c r="A16299">
        <v>626</v>
      </c>
      <c r="B16299">
        <v>5</v>
      </c>
      <c r="C16299">
        <v>15</v>
      </c>
      <c r="D16299">
        <v>10332</v>
      </c>
      <c r="E16299">
        <v>7402</v>
      </c>
      <c r="F16299">
        <v>2412</v>
      </c>
      <c r="G16299">
        <v>518</v>
      </c>
      <c r="H16299">
        <v>1439</v>
      </c>
      <c r="I16299">
        <v>301800</v>
      </c>
      <c r="J16299">
        <v>141</v>
      </c>
      <c r="K16299">
        <v>82</v>
      </c>
      <c r="L16299">
        <v>537</v>
      </c>
      <c r="M16299">
        <v>1908</v>
      </c>
      <c r="N16299">
        <v>1727.84</v>
      </c>
      <c r="O16299">
        <v>300.36799999999999</v>
      </c>
      <c r="P16299">
        <v>191.53800000000001</v>
      </c>
      <c r="Q16299">
        <v>1.00004E-2</v>
      </c>
      <c r="R16299">
        <v>6.5163499999999997E-3</v>
      </c>
      <c r="S16299">
        <v>1.01514E-2</v>
      </c>
    </row>
    <row r="16300" spans="1:19" x14ac:dyDescent="0.25">
      <c r="A16300">
        <v>626</v>
      </c>
      <c r="B16300">
        <v>4</v>
      </c>
      <c r="C16300">
        <v>6</v>
      </c>
      <c r="D16300">
        <v>4625</v>
      </c>
      <c r="E16300">
        <v>3315</v>
      </c>
      <c r="F16300">
        <v>1144</v>
      </c>
      <c r="G16300">
        <v>166</v>
      </c>
      <c r="H16300">
        <v>1295</v>
      </c>
      <c r="I16300">
        <v>124420</v>
      </c>
      <c r="J16300">
        <v>163</v>
      </c>
      <c r="K16300">
        <v>93</v>
      </c>
      <c r="L16300">
        <v>479</v>
      </c>
      <c r="M16300">
        <v>929</v>
      </c>
      <c r="N16300">
        <v>1285.43</v>
      </c>
      <c r="O16300">
        <v>247.36600000000001</v>
      </c>
      <c r="P16300">
        <v>124.381</v>
      </c>
      <c r="Q16300">
        <v>8.1517299999999994E-3</v>
      </c>
      <c r="R16300">
        <v>8.6534000000000003E-3</v>
      </c>
      <c r="S16300">
        <v>9.5817000000000003E-3</v>
      </c>
    </row>
    <row r="16301" spans="1:19" x14ac:dyDescent="0.25">
      <c r="A16301">
        <v>626</v>
      </c>
      <c r="B16301">
        <v>3</v>
      </c>
      <c r="C16301">
        <v>1</v>
      </c>
      <c r="D16301">
        <v>2865</v>
      </c>
      <c r="E16301">
        <v>2308</v>
      </c>
      <c r="F16301">
        <v>460</v>
      </c>
      <c r="G16301">
        <v>97</v>
      </c>
      <c r="H16301">
        <v>2321</v>
      </c>
      <c r="I16301">
        <v>68940</v>
      </c>
      <c r="J16301">
        <v>471</v>
      </c>
      <c r="K16301">
        <v>288</v>
      </c>
      <c r="L16301">
        <v>261</v>
      </c>
      <c r="M16301">
        <v>632</v>
      </c>
      <c r="N16301">
        <v>1351.94</v>
      </c>
      <c r="O16301">
        <v>407.673</v>
      </c>
      <c r="P16301">
        <v>150.54900000000001</v>
      </c>
      <c r="Q16301">
        <v>4.8442699999999998E-2</v>
      </c>
      <c r="R16301">
        <v>3.4092999999999998E-2</v>
      </c>
      <c r="S16301">
        <v>5.1951900000000002E-2</v>
      </c>
    </row>
    <row r="16302" spans="1:19" x14ac:dyDescent="0.25">
      <c r="A16302">
        <v>626</v>
      </c>
      <c r="B16302">
        <v>2</v>
      </c>
      <c r="C16302">
        <v>10</v>
      </c>
      <c r="D16302">
        <v>6494</v>
      </c>
      <c r="E16302">
        <v>4995</v>
      </c>
      <c r="F16302">
        <v>1207</v>
      </c>
      <c r="G16302">
        <v>292</v>
      </c>
      <c r="H16302">
        <v>2528</v>
      </c>
      <c r="I16302">
        <v>175460</v>
      </c>
      <c r="J16302">
        <v>126</v>
      </c>
      <c r="K16302">
        <v>77</v>
      </c>
      <c r="L16302">
        <v>584</v>
      </c>
      <c r="M16302">
        <v>1383</v>
      </c>
      <c r="N16302">
        <v>1093.18</v>
      </c>
      <c r="O16302">
        <v>402.464</v>
      </c>
      <c r="P16302">
        <v>130.35400000000001</v>
      </c>
      <c r="Q16302">
        <v>9.4777400000000001E-3</v>
      </c>
      <c r="R16302">
        <v>1.33121E-2</v>
      </c>
      <c r="S16302">
        <v>1.1014100000000001E-2</v>
      </c>
    </row>
    <row r="16303" spans="1:19" x14ac:dyDescent="0.25">
      <c r="A16303">
        <v>626</v>
      </c>
      <c r="B16303">
        <v>1</v>
      </c>
      <c r="C16303">
        <v>5</v>
      </c>
      <c r="D16303">
        <v>4797</v>
      </c>
      <c r="E16303">
        <v>3590</v>
      </c>
      <c r="F16303">
        <v>992</v>
      </c>
      <c r="G16303">
        <v>215</v>
      </c>
      <c r="H16303">
        <v>2510</v>
      </c>
      <c r="I16303">
        <v>136840</v>
      </c>
      <c r="J16303">
        <v>189</v>
      </c>
      <c r="K16303">
        <v>106</v>
      </c>
      <c r="L16303">
        <v>218</v>
      </c>
      <c r="M16303">
        <v>948</v>
      </c>
      <c r="N16303">
        <v>2013.97</v>
      </c>
      <c r="O16303">
        <v>493.83800000000002</v>
      </c>
      <c r="P16303">
        <v>228.774</v>
      </c>
      <c r="Q16303">
        <v>1.48164E-2</v>
      </c>
      <c r="R16303">
        <v>1.9842700000000001E-2</v>
      </c>
      <c r="S16303">
        <v>1.36236E-2</v>
      </c>
    </row>
    <row r="16304" spans="1:19" x14ac:dyDescent="0.25">
      <c r="A16304">
        <v>627</v>
      </c>
      <c r="B16304">
        <v>26</v>
      </c>
      <c r="C16304">
        <v>0</v>
      </c>
      <c r="D16304">
        <v>47445</v>
      </c>
      <c r="E16304">
        <v>47445</v>
      </c>
      <c r="F16304">
        <v>0</v>
      </c>
      <c r="G16304">
        <v>0</v>
      </c>
      <c r="H16304">
        <v>47827</v>
      </c>
      <c r="I16304">
        <v>54000</v>
      </c>
      <c r="J16304">
        <v>0</v>
      </c>
      <c r="K16304">
        <v>0</v>
      </c>
      <c r="L16304">
        <v>0</v>
      </c>
      <c r="M16304">
        <v>0</v>
      </c>
      <c r="N16304">
        <v>36946.1</v>
      </c>
      <c r="O16304">
        <v>8110.95</v>
      </c>
      <c r="P16304">
        <v>3902.78</v>
      </c>
      <c r="Q16304">
        <v>0.65617000000000003</v>
      </c>
      <c r="R16304">
        <v>0.77478199999999997</v>
      </c>
      <c r="S16304">
        <v>1</v>
      </c>
    </row>
    <row r="16305" spans="1:19" x14ac:dyDescent="0.25">
      <c r="A16305">
        <v>627</v>
      </c>
      <c r="B16305">
        <v>25</v>
      </c>
      <c r="C16305">
        <v>1</v>
      </c>
      <c r="D16305">
        <v>2947</v>
      </c>
      <c r="E16305">
        <v>2187</v>
      </c>
      <c r="F16305">
        <v>661</v>
      </c>
      <c r="G16305">
        <v>99</v>
      </c>
      <c r="H16305">
        <v>2555</v>
      </c>
      <c r="I16305">
        <v>75460</v>
      </c>
      <c r="J16305">
        <v>607</v>
      </c>
      <c r="K16305">
        <v>350</v>
      </c>
      <c r="L16305">
        <v>205</v>
      </c>
      <c r="M16305">
        <v>557</v>
      </c>
      <c r="N16305">
        <v>1070.18</v>
      </c>
      <c r="O16305">
        <v>465.50099999999998</v>
      </c>
      <c r="P16305">
        <v>140.02000000000001</v>
      </c>
      <c r="Q16305">
        <v>2.78015E-2</v>
      </c>
      <c r="R16305">
        <v>3.7155399999999998E-2</v>
      </c>
      <c r="S16305">
        <v>2.6619299999999999E-2</v>
      </c>
    </row>
    <row r="16306" spans="1:19" x14ac:dyDescent="0.25">
      <c r="A16306">
        <v>627</v>
      </c>
      <c r="B16306">
        <v>24</v>
      </c>
      <c r="C16306">
        <v>10</v>
      </c>
      <c r="D16306">
        <v>7404</v>
      </c>
      <c r="E16306">
        <v>5666</v>
      </c>
      <c r="F16306">
        <v>1445</v>
      </c>
      <c r="G16306">
        <v>293</v>
      </c>
      <c r="H16306">
        <v>3707</v>
      </c>
      <c r="I16306">
        <v>202860</v>
      </c>
      <c r="J16306">
        <v>155</v>
      </c>
      <c r="K16306">
        <v>92</v>
      </c>
      <c r="L16306">
        <v>762</v>
      </c>
      <c r="M16306">
        <v>1388</v>
      </c>
      <c r="N16306">
        <v>1809.19</v>
      </c>
      <c r="O16306">
        <v>463.22800000000001</v>
      </c>
      <c r="P16306">
        <v>196.798</v>
      </c>
      <c r="Q16306">
        <v>1.8654E-2</v>
      </c>
      <c r="R16306">
        <v>1.5514200000000001E-2</v>
      </c>
      <c r="S16306">
        <v>1.8202599999999999E-2</v>
      </c>
    </row>
    <row r="16307" spans="1:19" x14ac:dyDescent="0.25">
      <c r="A16307">
        <v>627</v>
      </c>
      <c r="B16307">
        <v>23</v>
      </c>
      <c r="C16307">
        <v>14</v>
      </c>
      <c r="D16307">
        <v>11655</v>
      </c>
      <c r="E16307">
        <v>8438</v>
      </c>
      <c r="F16307">
        <v>2878</v>
      </c>
      <c r="G16307">
        <v>339</v>
      </c>
      <c r="H16307">
        <v>12304</v>
      </c>
      <c r="I16307">
        <v>301680</v>
      </c>
      <c r="J16307">
        <v>198</v>
      </c>
      <c r="K16307">
        <v>110</v>
      </c>
      <c r="L16307">
        <v>1080</v>
      </c>
      <c r="M16307">
        <v>2364</v>
      </c>
      <c r="N16307">
        <v>5727.46</v>
      </c>
      <c r="O16307">
        <v>1995.43</v>
      </c>
      <c r="P16307">
        <v>580.05100000000004</v>
      </c>
      <c r="Q16307">
        <v>2.1031999999999999E-2</v>
      </c>
      <c r="R16307">
        <v>3.85963E-2</v>
      </c>
      <c r="S16307">
        <v>1.9268899999999999E-2</v>
      </c>
    </row>
    <row r="16308" spans="1:19" x14ac:dyDescent="0.25">
      <c r="A16308">
        <v>627</v>
      </c>
      <c r="B16308">
        <v>22</v>
      </c>
      <c r="C16308">
        <v>0</v>
      </c>
      <c r="D16308">
        <v>7916</v>
      </c>
      <c r="E16308">
        <v>7633</v>
      </c>
      <c r="F16308">
        <v>213</v>
      </c>
      <c r="G16308">
        <v>70</v>
      </c>
      <c r="H16308">
        <v>27442</v>
      </c>
      <c r="I16308">
        <v>37820</v>
      </c>
      <c r="J16308">
        <v>0</v>
      </c>
      <c r="K16308">
        <v>0</v>
      </c>
      <c r="L16308">
        <v>644</v>
      </c>
      <c r="M16308">
        <v>1900</v>
      </c>
      <c r="N16308">
        <v>22492.400000000001</v>
      </c>
      <c r="O16308">
        <v>4746.71</v>
      </c>
      <c r="P16308">
        <v>2557.38</v>
      </c>
      <c r="Q16308">
        <v>0.74844599999999994</v>
      </c>
      <c r="R16308">
        <v>0.71833499999999995</v>
      </c>
      <c r="S16308">
        <v>0.72319800000000001</v>
      </c>
    </row>
    <row r="16309" spans="1:19" x14ac:dyDescent="0.25">
      <c r="A16309">
        <v>627</v>
      </c>
      <c r="B16309">
        <v>21</v>
      </c>
      <c r="C16309">
        <v>0</v>
      </c>
      <c r="D16309">
        <v>11589</v>
      </c>
      <c r="E16309">
        <v>11333</v>
      </c>
      <c r="F16309">
        <v>194</v>
      </c>
      <c r="G16309">
        <v>62</v>
      </c>
      <c r="H16309">
        <v>27073</v>
      </c>
      <c r="I16309">
        <v>36280</v>
      </c>
      <c r="J16309">
        <v>0</v>
      </c>
      <c r="K16309">
        <v>0</v>
      </c>
      <c r="L16309">
        <v>369</v>
      </c>
      <c r="M16309">
        <v>2573</v>
      </c>
      <c r="N16309">
        <v>17326.8</v>
      </c>
      <c r="O16309">
        <v>5210.3500000000004</v>
      </c>
      <c r="P16309">
        <v>2578.3000000000002</v>
      </c>
      <c r="Q16309">
        <v>0.98293799999999998</v>
      </c>
      <c r="R16309">
        <v>0.79889200000000005</v>
      </c>
      <c r="S16309">
        <v>1</v>
      </c>
    </row>
    <row r="16310" spans="1:19" x14ac:dyDescent="0.25">
      <c r="A16310">
        <v>627</v>
      </c>
      <c r="B16310">
        <v>20</v>
      </c>
      <c r="C16310">
        <v>10</v>
      </c>
      <c r="D16310">
        <v>7002</v>
      </c>
      <c r="E16310">
        <v>5302</v>
      </c>
      <c r="F16310">
        <v>1420</v>
      </c>
      <c r="G16310">
        <v>280</v>
      </c>
      <c r="H16310">
        <v>2500</v>
      </c>
      <c r="I16310">
        <v>192240</v>
      </c>
      <c r="J16310">
        <v>151</v>
      </c>
      <c r="K16310">
        <v>86</v>
      </c>
      <c r="L16310">
        <v>602</v>
      </c>
      <c r="M16310">
        <v>1549</v>
      </c>
      <c r="N16310">
        <v>1528.24</v>
      </c>
      <c r="O16310">
        <v>462.09500000000003</v>
      </c>
      <c r="P16310">
        <v>166.69399999999999</v>
      </c>
      <c r="Q16310">
        <v>1.7092699999999999E-2</v>
      </c>
      <c r="R16310">
        <v>1.6782399999999999E-2</v>
      </c>
      <c r="S16310">
        <v>1.8531700000000002E-2</v>
      </c>
    </row>
    <row r="16311" spans="1:19" x14ac:dyDescent="0.25">
      <c r="A16311">
        <v>627</v>
      </c>
      <c r="B16311">
        <v>19</v>
      </c>
      <c r="C16311">
        <v>10</v>
      </c>
      <c r="D16311">
        <v>6259</v>
      </c>
      <c r="E16311">
        <v>4476</v>
      </c>
      <c r="F16311">
        <v>1549</v>
      </c>
      <c r="G16311">
        <v>234</v>
      </c>
      <c r="H16311">
        <v>2700</v>
      </c>
      <c r="I16311">
        <v>169600</v>
      </c>
      <c r="J16311">
        <v>129</v>
      </c>
      <c r="K16311">
        <v>78</v>
      </c>
      <c r="L16311">
        <v>1040</v>
      </c>
      <c r="M16311">
        <v>1223</v>
      </c>
      <c r="N16311">
        <v>1456.13</v>
      </c>
      <c r="O16311">
        <v>401.89299999999997</v>
      </c>
      <c r="P16311">
        <v>158.459</v>
      </c>
      <c r="Q16311">
        <v>1.05346E-2</v>
      </c>
      <c r="R16311">
        <v>1.3369900000000001E-2</v>
      </c>
      <c r="S16311">
        <v>8.2348899999999999E-3</v>
      </c>
    </row>
    <row r="16312" spans="1:19" x14ac:dyDescent="0.25">
      <c r="A16312">
        <v>627</v>
      </c>
      <c r="B16312">
        <v>18</v>
      </c>
      <c r="C16312">
        <v>11</v>
      </c>
      <c r="D16312">
        <v>6642</v>
      </c>
      <c r="E16312">
        <v>4869</v>
      </c>
      <c r="F16312">
        <v>1577</v>
      </c>
      <c r="G16312">
        <v>196</v>
      </c>
      <c r="H16312">
        <v>3392</v>
      </c>
      <c r="I16312">
        <v>171360</v>
      </c>
      <c r="J16312">
        <v>132</v>
      </c>
      <c r="K16312">
        <v>78</v>
      </c>
      <c r="L16312">
        <v>1232</v>
      </c>
      <c r="M16312">
        <v>1337</v>
      </c>
      <c r="N16312">
        <v>1905.7</v>
      </c>
      <c r="O16312">
        <v>424.44799999999998</v>
      </c>
      <c r="P16312">
        <v>229.3</v>
      </c>
      <c r="Q16312">
        <v>2.5237699999999998E-2</v>
      </c>
      <c r="R16312">
        <v>1.6620200000000002E-2</v>
      </c>
      <c r="S16312">
        <v>2.2021099999999998E-2</v>
      </c>
    </row>
    <row r="16313" spans="1:19" x14ac:dyDescent="0.25">
      <c r="A16313">
        <v>627</v>
      </c>
      <c r="B16313">
        <v>17</v>
      </c>
      <c r="C16313">
        <v>5</v>
      </c>
      <c r="D16313">
        <v>10137</v>
      </c>
      <c r="E16313">
        <v>9095</v>
      </c>
      <c r="F16313">
        <v>902</v>
      </c>
      <c r="G16313">
        <v>140</v>
      </c>
      <c r="H16313">
        <v>15769</v>
      </c>
      <c r="I16313">
        <v>150700</v>
      </c>
      <c r="J16313">
        <v>268</v>
      </c>
      <c r="K16313">
        <v>172</v>
      </c>
      <c r="L16313">
        <v>1791</v>
      </c>
      <c r="M16313">
        <v>2181</v>
      </c>
      <c r="N16313">
        <v>17271.7</v>
      </c>
      <c r="O16313">
        <v>2691.88</v>
      </c>
      <c r="P16313">
        <v>1895.41</v>
      </c>
      <c r="Q16313">
        <v>7.2068900000000005E-2</v>
      </c>
      <c r="R16313">
        <v>0.111122</v>
      </c>
      <c r="S16313">
        <v>7.1449899999999997E-2</v>
      </c>
    </row>
    <row r="16314" spans="1:19" x14ac:dyDescent="0.25">
      <c r="A16314">
        <v>627</v>
      </c>
      <c r="B16314">
        <v>16</v>
      </c>
      <c r="C16314">
        <v>0</v>
      </c>
      <c r="D16314">
        <v>11292</v>
      </c>
      <c r="E16314">
        <v>10992</v>
      </c>
      <c r="F16314">
        <v>235</v>
      </c>
      <c r="G16314">
        <v>65</v>
      </c>
      <c r="H16314">
        <v>25807</v>
      </c>
      <c r="I16314">
        <v>40540</v>
      </c>
      <c r="J16314">
        <v>0</v>
      </c>
      <c r="K16314">
        <v>0</v>
      </c>
      <c r="L16314">
        <v>896</v>
      </c>
      <c r="M16314">
        <v>2516</v>
      </c>
      <c r="N16314">
        <v>14513.2</v>
      </c>
      <c r="O16314">
        <v>4062.58</v>
      </c>
      <c r="P16314">
        <v>1561.24</v>
      </c>
      <c r="Q16314">
        <v>0.87660400000000005</v>
      </c>
      <c r="R16314">
        <v>0.86892899999999995</v>
      </c>
      <c r="S16314">
        <v>0.93408800000000003</v>
      </c>
    </row>
    <row r="16315" spans="1:19" x14ac:dyDescent="0.25">
      <c r="A16315">
        <v>627</v>
      </c>
      <c r="B16315">
        <v>15</v>
      </c>
      <c r="C16315">
        <v>5</v>
      </c>
      <c r="D16315">
        <v>4434</v>
      </c>
      <c r="E16315">
        <v>3115</v>
      </c>
      <c r="F16315">
        <v>1164</v>
      </c>
      <c r="G16315">
        <v>155</v>
      </c>
      <c r="H16315">
        <v>2403</v>
      </c>
      <c r="I16315">
        <v>118860</v>
      </c>
      <c r="J16315">
        <v>185</v>
      </c>
      <c r="K16315">
        <v>106</v>
      </c>
      <c r="L16315">
        <v>429</v>
      </c>
      <c r="M16315">
        <v>868</v>
      </c>
      <c r="N16315">
        <v>1970.75</v>
      </c>
      <c r="O16315">
        <v>468.78300000000002</v>
      </c>
      <c r="P16315">
        <v>223.75</v>
      </c>
      <c r="Q16315">
        <v>2.1705599999999999E-2</v>
      </c>
      <c r="R16315">
        <v>2.73248E-2</v>
      </c>
      <c r="S16315">
        <v>1.9924299999999999E-2</v>
      </c>
    </row>
    <row r="16316" spans="1:19" x14ac:dyDescent="0.25">
      <c r="A16316">
        <v>627</v>
      </c>
      <c r="B16316">
        <v>14</v>
      </c>
      <c r="C16316">
        <v>0</v>
      </c>
      <c r="D16316">
        <v>2265</v>
      </c>
      <c r="E16316">
        <v>1926</v>
      </c>
      <c r="F16316">
        <v>269</v>
      </c>
      <c r="G16316">
        <v>70</v>
      </c>
      <c r="H16316">
        <v>2745</v>
      </c>
      <c r="I16316">
        <v>42620</v>
      </c>
      <c r="J16316">
        <v>0</v>
      </c>
      <c r="K16316">
        <v>0</v>
      </c>
      <c r="L16316">
        <v>451</v>
      </c>
      <c r="M16316">
        <v>445</v>
      </c>
      <c r="N16316">
        <v>2010.76</v>
      </c>
      <c r="O16316">
        <v>473.32299999999998</v>
      </c>
      <c r="P16316">
        <v>239.529</v>
      </c>
      <c r="Q16316">
        <v>4.7747100000000001E-2</v>
      </c>
      <c r="R16316">
        <v>6.0943499999999998E-2</v>
      </c>
      <c r="S16316">
        <v>6.06521E-2</v>
      </c>
    </row>
    <row r="16317" spans="1:19" x14ac:dyDescent="0.25">
      <c r="A16317">
        <v>627</v>
      </c>
      <c r="B16317">
        <v>13</v>
      </c>
      <c r="C16317">
        <v>11</v>
      </c>
      <c r="D16317">
        <v>6546</v>
      </c>
      <c r="E16317">
        <v>5000</v>
      </c>
      <c r="F16317">
        <v>1313</v>
      </c>
      <c r="G16317">
        <v>233</v>
      </c>
      <c r="H16317">
        <v>2995</v>
      </c>
      <c r="I16317">
        <v>175800</v>
      </c>
      <c r="J16317">
        <v>139</v>
      </c>
      <c r="K16317">
        <v>75</v>
      </c>
      <c r="L16317">
        <v>1157</v>
      </c>
      <c r="M16317">
        <v>1288</v>
      </c>
      <c r="N16317">
        <v>892.40800000000002</v>
      </c>
      <c r="O16317">
        <v>382.23</v>
      </c>
      <c r="P16317">
        <v>88.712299999999999</v>
      </c>
      <c r="Q16317">
        <v>1.08544E-2</v>
      </c>
      <c r="R16317">
        <v>1.45585E-2</v>
      </c>
      <c r="S16317">
        <v>1.0761E-2</v>
      </c>
    </row>
    <row r="16318" spans="1:19" x14ac:dyDescent="0.25">
      <c r="A16318">
        <v>627</v>
      </c>
      <c r="B16318">
        <v>12</v>
      </c>
      <c r="C16318">
        <v>12</v>
      </c>
      <c r="D16318">
        <v>8625</v>
      </c>
      <c r="E16318">
        <v>6594</v>
      </c>
      <c r="F16318">
        <v>1695</v>
      </c>
      <c r="G16318">
        <v>336</v>
      </c>
      <c r="H16318">
        <v>3022</v>
      </c>
      <c r="I16318">
        <v>250860</v>
      </c>
      <c r="J16318">
        <v>168</v>
      </c>
      <c r="K16318">
        <v>97</v>
      </c>
      <c r="L16318">
        <v>1443</v>
      </c>
      <c r="M16318">
        <v>1774</v>
      </c>
      <c r="N16318">
        <v>1938.19</v>
      </c>
      <c r="O16318">
        <v>504.392</v>
      </c>
      <c r="P16318">
        <v>217.02099999999999</v>
      </c>
      <c r="Q16318">
        <v>8.0101600000000005E-3</v>
      </c>
      <c r="R16318">
        <v>1.08667E-2</v>
      </c>
      <c r="S16318">
        <v>9.1683900000000002E-3</v>
      </c>
    </row>
    <row r="16319" spans="1:19" x14ac:dyDescent="0.25">
      <c r="A16319">
        <v>627</v>
      </c>
      <c r="B16319">
        <v>11</v>
      </c>
      <c r="C16319">
        <v>10</v>
      </c>
      <c r="D16319">
        <v>10025</v>
      </c>
      <c r="E16319">
        <v>7295</v>
      </c>
      <c r="F16319">
        <v>2524</v>
      </c>
      <c r="G16319">
        <v>206</v>
      </c>
      <c r="H16319">
        <v>14653</v>
      </c>
      <c r="I16319">
        <v>263860</v>
      </c>
      <c r="J16319">
        <v>266</v>
      </c>
      <c r="K16319">
        <v>155</v>
      </c>
      <c r="L16319">
        <v>837</v>
      </c>
      <c r="M16319">
        <v>2222</v>
      </c>
      <c r="N16319">
        <v>6974.08</v>
      </c>
      <c r="O16319">
        <v>2051.92</v>
      </c>
      <c r="P16319">
        <v>768.89599999999996</v>
      </c>
      <c r="Q16319">
        <v>0.131354</v>
      </c>
      <c r="R16319">
        <v>8.5377900000000007E-2</v>
      </c>
      <c r="S16319">
        <v>0.137376</v>
      </c>
    </row>
    <row r="16320" spans="1:19" x14ac:dyDescent="0.25">
      <c r="A16320">
        <v>627</v>
      </c>
      <c r="B16320">
        <v>10</v>
      </c>
      <c r="C16320">
        <v>9</v>
      </c>
      <c r="D16320">
        <v>6680</v>
      </c>
      <c r="E16320">
        <v>4616</v>
      </c>
      <c r="F16320">
        <v>1766</v>
      </c>
      <c r="G16320">
        <v>298</v>
      </c>
      <c r="H16320">
        <v>874</v>
      </c>
      <c r="I16320">
        <v>200720</v>
      </c>
      <c r="J16320">
        <v>168</v>
      </c>
      <c r="K16320">
        <v>93</v>
      </c>
      <c r="L16320">
        <v>640</v>
      </c>
      <c r="M16320">
        <v>1405</v>
      </c>
      <c r="N16320">
        <v>936.43700000000001</v>
      </c>
      <c r="O16320">
        <v>217.97900000000001</v>
      </c>
      <c r="P16320">
        <v>123.604</v>
      </c>
      <c r="Q16320">
        <v>1.24539E-2</v>
      </c>
      <c r="R16320">
        <v>8.2482100000000006E-3</v>
      </c>
      <c r="S16320">
        <v>1.1272300000000001E-2</v>
      </c>
    </row>
    <row r="16321" spans="1:19" x14ac:dyDescent="0.25">
      <c r="A16321">
        <v>627</v>
      </c>
      <c r="B16321">
        <v>9</v>
      </c>
      <c r="C16321">
        <v>10</v>
      </c>
      <c r="D16321">
        <v>6215</v>
      </c>
      <c r="E16321">
        <v>4754</v>
      </c>
      <c r="F16321">
        <v>1264</v>
      </c>
      <c r="G16321">
        <v>197</v>
      </c>
      <c r="H16321">
        <v>3147</v>
      </c>
      <c r="I16321">
        <v>169940</v>
      </c>
      <c r="J16321">
        <v>129</v>
      </c>
      <c r="K16321">
        <v>77</v>
      </c>
      <c r="L16321">
        <v>1061</v>
      </c>
      <c r="M16321">
        <v>1271</v>
      </c>
      <c r="N16321">
        <v>2325.7600000000002</v>
      </c>
      <c r="O16321">
        <v>484.267</v>
      </c>
      <c r="P16321">
        <v>252.529</v>
      </c>
      <c r="Q16321">
        <v>3.07809E-2</v>
      </c>
      <c r="R16321">
        <v>2.1587499999999999E-2</v>
      </c>
      <c r="S16321">
        <v>3.4428399999999998E-2</v>
      </c>
    </row>
    <row r="16322" spans="1:19" x14ac:dyDescent="0.25">
      <c r="A16322">
        <v>627</v>
      </c>
      <c r="B16322">
        <v>8</v>
      </c>
      <c r="C16322">
        <v>12</v>
      </c>
      <c r="D16322">
        <v>5988</v>
      </c>
      <c r="E16322">
        <v>4575</v>
      </c>
      <c r="F16322">
        <v>1218</v>
      </c>
      <c r="G16322">
        <v>195</v>
      </c>
      <c r="H16322">
        <v>2565</v>
      </c>
      <c r="I16322">
        <v>167400</v>
      </c>
      <c r="J16322">
        <v>114</v>
      </c>
      <c r="K16322">
        <v>62</v>
      </c>
      <c r="L16322">
        <v>1037</v>
      </c>
      <c r="M16322">
        <v>1284</v>
      </c>
      <c r="N16322">
        <v>1706.29</v>
      </c>
      <c r="O16322">
        <v>417.49599999999998</v>
      </c>
      <c r="P16322">
        <v>187.03200000000001</v>
      </c>
      <c r="Q16322">
        <v>1.5356E-2</v>
      </c>
      <c r="R16322">
        <v>1.64656E-2</v>
      </c>
      <c r="S16322">
        <v>1.5280500000000001E-2</v>
      </c>
    </row>
    <row r="16323" spans="1:19" x14ac:dyDescent="0.25">
      <c r="A16323">
        <v>627</v>
      </c>
      <c r="B16323">
        <v>7</v>
      </c>
      <c r="C16323">
        <v>0</v>
      </c>
      <c r="D16323">
        <v>2264</v>
      </c>
      <c r="E16323">
        <v>1933</v>
      </c>
      <c r="F16323">
        <v>270</v>
      </c>
      <c r="G16323">
        <v>61</v>
      </c>
      <c r="H16323">
        <v>3467</v>
      </c>
      <c r="I16323">
        <v>45300</v>
      </c>
      <c r="J16323">
        <v>0</v>
      </c>
      <c r="K16323">
        <v>0</v>
      </c>
      <c r="L16323">
        <v>406</v>
      </c>
      <c r="M16323">
        <v>484</v>
      </c>
      <c r="N16323">
        <v>1760.18</v>
      </c>
      <c r="O16323">
        <v>514.88300000000004</v>
      </c>
      <c r="P16323">
        <v>208.02</v>
      </c>
      <c r="Q16323">
        <v>4.4673999999999998E-2</v>
      </c>
      <c r="R16323">
        <v>6.9990899999999995E-2</v>
      </c>
      <c r="S16323">
        <v>5.1413300000000002E-2</v>
      </c>
    </row>
    <row r="16324" spans="1:19" x14ac:dyDescent="0.25">
      <c r="A16324">
        <v>627</v>
      </c>
      <c r="B16324">
        <v>6</v>
      </c>
      <c r="C16324">
        <v>11</v>
      </c>
      <c r="D16324">
        <v>7636</v>
      </c>
      <c r="E16324">
        <v>5610</v>
      </c>
      <c r="F16324">
        <v>1737</v>
      </c>
      <c r="G16324">
        <v>289</v>
      </c>
      <c r="H16324">
        <v>3021</v>
      </c>
      <c r="I16324">
        <v>224320</v>
      </c>
      <c r="J16324">
        <v>160</v>
      </c>
      <c r="K16324">
        <v>92</v>
      </c>
      <c r="L16324">
        <v>759</v>
      </c>
      <c r="M16324">
        <v>1527</v>
      </c>
      <c r="N16324">
        <v>1692.54</v>
      </c>
      <c r="O16324">
        <v>401.56</v>
      </c>
      <c r="P16324">
        <v>171.83799999999999</v>
      </c>
      <c r="Q16324">
        <v>1.0511899999999999E-2</v>
      </c>
      <c r="R16324">
        <v>1.3982899999999999E-2</v>
      </c>
      <c r="S16324">
        <v>1.07844E-2</v>
      </c>
    </row>
    <row r="16325" spans="1:19" x14ac:dyDescent="0.25">
      <c r="A16325">
        <v>627</v>
      </c>
      <c r="B16325">
        <v>5</v>
      </c>
      <c r="C16325">
        <v>13</v>
      </c>
      <c r="D16325">
        <v>10370</v>
      </c>
      <c r="E16325">
        <v>7469</v>
      </c>
      <c r="F16325">
        <v>2410</v>
      </c>
      <c r="G16325">
        <v>491</v>
      </c>
      <c r="H16325">
        <v>1456</v>
      </c>
      <c r="I16325">
        <v>308800</v>
      </c>
      <c r="J16325">
        <v>168</v>
      </c>
      <c r="K16325">
        <v>111</v>
      </c>
      <c r="L16325">
        <v>524</v>
      </c>
      <c r="M16325">
        <v>1968</v>
      </c>
      <c r="N16325">
        <v>2474.2600000000002</v>
      </c>
      <c r="O16325">
        <v>315.17899999999997</v>
      </c>
      <c r="P16325">
        <v>277.91800000000001</v>
      </c>
      <c r="Q16325">
        <v>7.73846E-3</v>
      </c>
      <c r="R16325">
        <v>5.8803500000000003E-3</v>
      </c>
      <c r="S16325">
        <v>6.9802500000000003E-3</v>
      </c>
    </row>
    <row r="16326" spans="1:19" x14ac:dyDescent="0.25">
      <c r="A16326">
        <v>627</v>
      </c>
      <c r="B16326">
        <v>4</v>
      </c>
      <c r="C16326">
        <v>7</v>
      </c>
      <c r="D16326">
        <v>4704</v>
      </c>
      <c r="E16326">
        <v>3243</v>
      </c>
      <c r="F16326">
        <v>1274</v>
      </c>
      <c r="G16326">
        <v>187</v>
      </c>
      <c r="H16326">
        <v>1250</v>
      </c>
      <c r="I16326">
        <v>141220</v>
      </c>
      <c r="J16326">
        <v>154</v>
      </c>
      <c r="K16326">
        <v>84</v>
      </c>
      <c r="L16326">
        <v>467</v>
      </c>
      <c r="M16326">
        <v>959</v>
      </c>
      <c r="N16326">
        <v>794.4</v>
      </c>
      <c r="O16326">
        <v>186.79599999999999</v>
      </c>
      <c r="P16326">
        <v>91.6</v>
      </c>
      <c r="Q16326">
        <v>1.44365E-2</v>
      </c>
      <c r="R16326">
        <v>1.04198E-2</v>
      </c>
      <c r="S16326">
        <v>1.06856E-2</v>
      </c>
    </row>
    <row r="16327" spans="1:19" x14ac:dyDescent="0.25">
      <c r="A16327">
        <v>627</v>
      </c>
      <c r="B16327">
        <v>3</v>
      </c>
      <c r="C16327">
        <v>1</v>
      </c>
      <c r="D16327">
        <v>2583</v>
      </c>
      <c r="E16327">
        <v>1966</v>
      </c>
      <c r="F16327">
        <v>522</v>
      </c>
      <c r="G16327">
        <v>95</v>
      </c>
      <c r="H16327">
        <v>2040</v>
      </c>
      <c r="I16327">
        <v>72600</v>
      </c>
      <c r="J16327">
        <v>642</v>
      </c>
      <c r="K16327">
        <v>400</v>
      </c>
      <c r="L16327">
        <v>213</v>
      </c>
      <c r="M16327">
        <v>596</v>
      </c>
      <c r="N16327">
        <v>1537.29</v>
      </c>
      <c r="O16327">
        <v>392.34</v>
      </c>
      <c r="P16327">
        <v>184.58799999999999</v>
      </c>
      <c r="Q16327">
        <v>2.6425799999999999E-2</v>
      </c>
      <c r="R16327">
        <v>3.3090300000000003E-2</v>
      </c>
      <c r="S16327">
        <v>2.75731E-2</v>
      </c>
    </row>
    <row r="16328" spans="1:19" x14ac:dyDescent="0.25">
      <c r="A16328">
        <v>627</v>
      </c>
      <c r="B16328">
        <v>2</v>
      </c>
      <c r="C16328">
        <v>10</v>
      </c>
      <c r="D16328">
        <v>6365</v>
      </c>
      <c r="E16328">
        <v>4853</v>
      </c>
      <c r="F16328">
        <v>1210</v>
      </c>
      <c r="G16328">
        <v>302</v>
      </c>
      <c r="H16328">
        <v>2193</v>
      </c>
      <c r="I16328">
        <v>189640</v>
      </c>
      <c r="J16328">
        <v>147</v>
      </c>
      <c r="K16328">
        <v>89</v>
      </c>
      <c r="L16328">
        <v>541</v>
      </c>
      <c r="M16328">
        <v>1404</v>
      </c>
      <c r="N16328">
        <v>926.88099999999997</v>
      </c>
      <c r="O16328">
        <v>424.09300000000002</v>
      </c>
      <c r="P16328">
        <v>113.209</v>
      </c>
      <c r="Q16328">
        <v>8.4493899999999993E-3</v>
      </c>
      <c r="R16328">
        <v>1.28912E-2</v>
      </c>
      <c r="S16328">
        <v>8.7721199999999996E-3</v>
      </c>
    </row>
    <row r="16329" spans="1:19" x14ac:dyDescent="0.25">
      <c r="A16329">
        <v>627</v>
      </c>
      <c r="B16329">
        <v>1</v>
      </c>
      <c r="C16329">
        <v>5</v>
      </c>
      <c r="D16329">
        <v>5388</v>
      </c>
      <c r="E16329">
        <v>4215</v>
      </c>
      <c r="F16329">
        <v>976</v>
      </c>
      <c r="G16329">
        <v>197</v>
      </c>
      <c r="H16329">
        <v>3095</v>
      </c>
      <c r="I16329">
        <v>145460</v>
      </c>
      <c r="J16329">
        <v>216</v>
      </c>
      <c r="K16329">
        <v>117</v>
      </c>
      <c r="L16329">
        <v>244</v>
      </c>
      <c r="M16329">
        <v>1070</v>
      </c>
      <c r="N16329">
        <v>2361.3200000000002</v>
      </c>
      <c r="O16329">
        <v>488.69200000000001</v>
      </c>
      <c r="P16329">
        <v>264.14600000000002</v>
      </c>
      <c r="Q16329">
        <v>1.9885099999999999E-2</v>
      </c>
      <c r="R16329">
        <v>2.0837000000000001E-2</v>
      </c>
      <c r="S16329">
        <v>1.9289500000000001E-2</v>
      </c>
    </row>
    <row r="16330" spans="1:19" x14ac:dyDescent="0.25">
      <c r="A16330">
        <v>628</v>
      </c>
      <c r="B16330">
        <v>26</v>
      </c>
      <c r="C16330">
        <v>0</v>
      </c>
      <c r="D16330">
        <v>49683</v>
      </c>
      <c r="E16330">
        <v>49683</v>
      </c>
      <c r="F16330">
        <v>0</v>
      </c>
      <c r="G16330">
        <v>0</v>
      </c>
      <c r="H16330">
        <v>49903</v>
      </c>
      <c r="I16330">
        <v>61700</v>
      </c>
      <c r="J16330">
        <v>0</v>
      </c>
      <c r="K16330">
        <v>0</v>
      </c>
      <c r="L16330">
        <v>0</v>
      </c>
      <c r="M16330">
        <v>0</v>
      </c>
      <c r="N16330">
        <v>23547.9</v>
      </c>
      <c r="O16330">
        <v>7573.38</v>
      </c>
      <c r="P16330">
        <v>2671.21</v>
      </c>
      <c r="Q16330">
        <v>0.89457799999999998</v>
      </c>
      <c r="R16330">
        <v>0.97722200000000004</v>
      </c>
      <c r="S16330">
        <v>0.88699499999999998</v>
      </c>
    </row>
    <row r="16331" spans="1:19" x14ac:dyDescent="0.25">
      <c r="A16331">
        <v>628</v>
      </c>
      <c r="B16331">
        <v>25</v>
      </c>
      <c r="C16331">
        <v>1</v>
      </c>
      <c r="D16331">
        <v>2781</v>
      </c>
      <c r="E16331">
        <v>2041</v>
      </c>
      <c r="F16331">
        <v>648</v>
      </c>
      <c r="G16331">
        <v>92</v>
      </c>
      <c r="H16331">
        <v>2411</v>
      </c>
      <c r="I16331">
        <v>62940</v>
      </c>
      <c r="J16331">
        <v>553</v>
      </c>
      <c r="K16331">
        <v>342</v>
      </c>
      <c r="L16331">
        <v>154</v>
      </c>
      <c r="M16331">
        <v>528</v>
      </c>
      <c r="N16331">
        <v>1631.71</v>
      </c>
      <c r="O16331">
        <v>439.089</v>
      </c>
      <c r="P16331">
        <v>179.745</v>
      </c>
      <c r="Q16331">
        <v>1.9001799999999999E-2</v>
      </c>
      <c r="R16331">
        <v>3.86629E-2</v>
      </c>
      <c r="S16331">
        <v>1.9721200000000001E-2</v>
      </c>
    </row>
    <row r="16332" spans="1:19" x14ac:dyDescent="0.25">
      <c r="A16332">
        <v>628</v>
      </c>
      <c r="B16332">
        <v>24</v>
      </c>
      <c r="C16332">
        <v>12</v>
      </c>
      <c r="D16332">
        <v>7577</v>
      </c>
      <c r="E16332">
        <v>5685</v>
      </c>
      <c r="F16332">
        <v>1644</v>
      </c>
      <c r="G16332">
        <v>248</v>
      </c>
      <c r="H16332">
        <v>3623</v>
      </c>
      <c r="I16332">
        <v>164820</v>
      </c>
      <c r="J16332">
        <v>125</v>
      </c>
      <c r="K16332">
        <v>72</v>
      </c>
      <c r="L16332">
        <v>818</v>
      </c>
      <c r="M16332">
        <v>1508</v>
      </c>
      <c r="N16332">
        <v>1315.22</v>
      </c>
      <c r="O16332">
        <v>349.34300000000002</v>
      </c>
      <c r="P16332">
        <v>122.913</v>
      </c>
      <c r="Q16332">
        <v>1.1997300000000001E-2</v>
      </c>
      <c r="R16332">
        <v>1.31226E-2</v>
      </c>
      <c r="S16332">
        <v>1.17421E-2</v>
      </c>
    </row>
    <row r="16333" spans="1:19" x14ac:dyDescent="0.25">
      <c r="A16333">
        <v>628</v>
      </c>
      <c r="B16333">
        <v>23</v>
      </c>
      <c r="C16333">
        <v>14</v>
      </c>
      <c r="D16333">
        <v>11684</v>
      </c>
      <c r="E16333">
        <v>8787</v>
      </c>
      <c r="F16333">
        <v>2545</v>
      </c>
      <c r="G16333">
        <v>352</v>
      </c>
      <c r="H16333">
        <v>12159</v>
      </c>
      <c r="I16333">
        <v>270980</v>
      </c>
      <c r="J16333">
        <v>141</v>
      </c>
      <c r="K16333">
        <v>78</v>
      </c>
      <c r="L16333">
        <v>1083</v>
      </c>
      <c r="M16333">
        <v>2360</v>
      </c>
      <c r="N16333">
        <v>10581.1</v>
      </c>
      <c r="O16333">
        <v>2155.83</v>
      </c>
      <c r="P16333">
        <v>1169.67</v>
      </c>
      <c r="Q16333">
        <v>2.564E-2</v>
      </c>
      <c r="R16333">
        <v>3.6546299999999997E-2</v>
      </c>
      <c r="S16333">
        <v>2.4474699999999999E-2</v>
      </c>
    </row>
    <row r="16334" spans="1:19" x14ac:dyDescent="0.25">
      <c r="A16334">
        <v>628</v>
      </c>
      <c r="B16334">
        <v>22</v>
      </c>
      <c r="C16334">
        <v>0</v>
      </c>
      <c r="D16334">
        <v>11838</v>
      </c>
      <c r="E16334">
        <v>11542</v>
      </c>
      <c r="F16334">
        <v>235</v>
      </c>
      <c r="G16334">
        <v>61</v>
      </c>
      <c r="H16334">
        <v>30593</v>
      </c>
      <c r="I16334">
        <v>32940</v>
      </c>
      <c r="J16334">
        <v>0</v>
      </c>
      <c r="K16334">
        <v>0</v>
      </c>
      <c r="L16334">
        <v>1011</v>
      </c>
      <c r="M16334">
        <v>2627</v>
      </c>
      <c r="N16334">
        <v>14584.4</v>
      </c>
      <c r="O16334">
        <v>4389.3</v>
      </c>
      <c r="P16334">
        <v>1672.71</v>
      </c>
      <c r="Q16334">
        <v>0.81494200000000006</v>
      </c>
      <c r="R16334">
        <v>0.62621499999999997</v>
      </c>
      <c r="S16334">
        <v>0.96870299999999998</v>
      </c>
    </row>
    <row r="16335" spans="1:19" x14ac:dyDescent="0.25">
      <c r="A16335">
        <v>628</v>
      </c>
      <c r="B16335">
        <v>21</v>
      </c>
      <c r="C16335">
        <v>0</v>
      </c>
      <c r="D16335">
        <v>10866</v>
      </c>
      <c r="E16335">
        <v>10593</v>
      </c>
      <c r="F16335">
        <v>203</v>
      </c>
      <c r="G16335">
        <v>70</v>
      </c>
      <c r="H16335">
        <v>26189</v>
      </c>
      <c r="I16335">
        <v>28240</v>
      </c>
      <c r="J16335">
        <v>0</v>
      </c>
      <c r="K16335">
        <v>0</v>
      </c>
      <c r="L16335">
        <v>343</v>
      </c>
      <c r="M16335">
        <v>2438</v>
      </c>
      <c r="N16335">
        <v>14963.4</v>
      </c>
      <c r="O16335">
        <v>4338.88</v>
      </c>
      <c r="P16335">
        <v>1623.37</v>
      </c>
      <c r="Q16335">
        <v>0.63795199999999996</v>
      </c>
      <c r="R16335">
        <v>0.85696499999999998</v>
      </c>
      <c r="S16335">
        <v>0.84812699999999996</v>
      </c>
    </row>
    <row r="16336" spans="1:19" x14ac:dyDescent="0.25">
      <c r="A16336">
        <v>628</v>
      </c>
      <c r="B16336">
        <v>20</v>
      </c>
      <c r="C16336">
        <v>10</v>
      </c>
      <c r="D16336">
        <v>7083</v>
      </c>
      <c r="E16336">
        <v>5369</v>
      </c>
      <c r="F16336">
        <v>1442</v>
      </c>
      <c r="G16336">
        <v>272</v>
      </c>
      <c r="H16336">
        <v>2529</v>
      </c>
      <c r="I16336">
        <v>163300</v>
      </c>
      <c r="J16336">
        <v>134</v>
      </c>
      <c r="K16336">
        <v>77</v>
      </c>
      <c r="L16336">
        <v>619</v>
      </c>
      <c r="M16336">
        <v>1564</v>
      </c>
      <c r="N16336">
        <v>2255.44</v>
      </c>
      <c r="O16336">
        <v>434.71300000000002</v>
      </c>
      <c r="P16336">
        <v>248.71600000000001</v>
      </c>
      <c r="Q16336">
        <v>1.0609800000000001E-2</v>
      </c>
      <c r="R16336">
        <v>1.43508E-2</v>
      </c>
      <c r="S16336">
        <v>1.04184E-2</v>
      </c>
    </row>
    <row r="16337" spans="1:19" x14ac:dyDescent="0.25">
      <c r="A16337">
        <v>628</v>
      </c>
      <c r="B16337">
        <v>19</v>
      </c>
      <c r="C16337">
        <v>10</v>
      </c>
      <c r="D16337">
        <v>6425</v>
      </c>
      <c r="E16337">
        <v>4498</v>
      </c>
      <c r="F16337">
        <v>1687</v>
      </c>
      <c r="G16337">
        <v>240</v>
      </c>
      <c r="H16337">
        <v>2499</v>
      </c>
      <c r="I16337">
        <v>147700</v>
      </c>
      <c r="J16337">
        <v>127</v>
      </c>
      <c r="K16337">
        <v>75</v>
      </c>
      <c r="L16337">
        <v>1137</v>
      </c>
      <c r="M16337">
        <v>1293</v>
      </c>
      <c r="N16337">
        <v>3221.95</v>
      </c>
      <c r="O16337">
        <v>541.86199999999997</v>
      </c>
      <c r="P16337">
        <v>374.21600000000001</v>
      </c>
      <c r="Q16337">
        <v>1.1344099999999999E-2</v>
      </c>
      <c r="R16337">
        <v>1.39159E-2</v>
      </c>
      <c r="S16337">
        <v>1.28203E-2</v>
      </c>
    </row>
    <row r="16338" spans="1:19" x14ac:dyDescent="0.25">
      <c r="A16338">
        <v>628</v>
      </c>
      <c r="B16338">
        <v>18</v>
      </c>
      <c r="C16338">
        <v>10</v>
      </c>
      <c r="D16338">
        <v>6377</v>
      </c>
      <c r="E16338">
        <v>4558</v>
      </c>
      <c r="F16338">
        <v>1605</v>
      </c>
      <c r="G16338">
        <v>214</v>
      </c>
      <c r="H16338">
        <v>3346</v>
      </c>
      <c r="I16338">
        <v>134980</v>
      </c>
      <c r="J16338">
        <v>120</v>
      </c>
      <c r="K16338">
        <v>69</v>
      </c>
      <c r="L16338">
        <v>1118</v>
      </c>
      <c r="M16338">
        <v>1250</v>
      </c>
      <c r="N16338">
        <v>2971.37</v>
      </c>
      <c r="O16338">
        <v>587.00800000000004</v>
      </c>
      <c r="P16338">
        <v>346.041</v>
      </c>
      <c r="Q16338">
        <v>1.49937E-2</v>
      </c>
      <c r="R16338">
        <v>1.40267E-2</v>
      </c>
      <c r="S16338">
        <v>1.63786E-2</v>
      </c>
    </row>
    <row r="16339" spans="1:19" x14ac:dyDescent="0.25">
      <c r="A16339">
        <v>628</v>
      </c>
      <c r="B16339">
        <v>17</v>
      </c>
      <c r="C16339">
        <v>5</v>
      </c>
      <c r="D16339">
        <v>6998</v>
      </c>
      <c r="E16339">
        <v>5876</v>
      </c>
      <c r="F16339">
        <v>984</v>
      </c>
      <c r="G16339">
        <v>138</v>
      </c>
      <c r="H16339">
        <v>13953</v>
      </c>
      <c r="I16339">
        <v>84800</v>
      </c>
      <c r="J16339">
        <v>436</v>
      </c>
      <c r="K16339">
        <v>278</v>
      </c>
      <c r="L16339">
        <v>1248</v>
      </c>
      <c r="M16339">
        <v>1505</v>
      </c>
      <c r="N16339">
        <v>10170.799999999999</v>
      </c>
      <c r="O16339">
        <v>2362.79</v>
      </c>
      <c r="P16339">
        <v>1197.98</v>
      </c>
      <c r="Q16339">
        <v>0.15303600000000001</v>
      </c>
      <c r="R16339">
        <v>0.106651</v>
      </c>
      <c r="S16339">
        <v>0.15042900000000001</v>
      </c>
    </row>
    <row r="16340" spans="1:19" x14ac:dyDescent="0.25">
      <c r="A16340">
        <v>628</v>
      </c>
      <c r="B16340">
        <v>16</v>
      </c>
      <c r="C16340">
        <v>0</v>
      </c>
      <c r="D16340">
        <v>10325</v>
      </c>
      <c r="E16340">
        <v>10008</v>
      </c>
      <c r="F16340">
        <v>244</v>
      </c>
      <c r="G16340">
        <v>73</v>
      </c>
      <c r="H16340">
        <v>25256</v>
      </c>
      <c r="I16340">
        <v>30420</v>
      </c>
      <c r="J16340">
        <v>0</v>
      </c>
      <c r="K16340">
        <v>0</v>
      </c>
      <c r="L16340">
        <v>818</v>
      </c>
      <c r="M16340">
        <v>2463</v>
      </c>
      <c r="N16340">
        <v>9581.2999999999993</v>
      </c>
      <c r="O16340">
        <v>3971.26</v>
      </c>
      <c r="P16340">
        <v>1054.81</v>
      </c>
      <c r="Q16340">
        <v>0.49031200000000003</v>
      </c>
      <c r="R16340">
        <v>0.59049099999999999</v>
      </c>
      <c r="S16340">
        <v>0.38454300000000002</v>
      </c>
    </row>
    <row r="16341" spans="1:19" x14ac:dyDescent="0.25">
      <c r="A16341">
        <v>628</v>
      </c>
      <c r="B16341">
        <v>15</v>
      </c>
      <c r="C16341">
        <v>4</v>
      </c>
      <c r="D16341">
        <v>4502</v>
      </c>
      <c r="E16341">
        <v>3244</v>
      </c>
      <c r="F16341">
        <v>1094</v>
      </c>
      <c r="G16341">
        <v>164</v>
      </c>
      <c r="H16341">
        <v>2385</v>
      </c>
      <c r="I16341">
        <v>104880</v>
      </c>
      <c r="J16341">
        <v>206</v>
      </c>
      <c r="K16341">
        <v>117</v>
      </c>
      <c r="L16341">
        <v>449</v>
      </c>
      <c r="M16341">
        <v>918</v>
      </c>
      <c r="N16341">
        <v>1054.32</v>
      </c>
      <c r="O16341">
        <v>440.94499999999999</v>
      </c>
      <c r="P16341">
        <v>127.258</v>
      </c>
      <c r="Q16341">
        <v>2.2268400000000001E-2</v>
      </c>
      <c r="R16341">
        <v>2.2365599999999999E-2</v>
      </c>
      <c r="S16341">
        <v>2.38032E-2</v>
      </c>
    </row>
    <row r="16342" spans="1:19" x14ac:dyDescent="0.25">
      <c r="A16342">
        <v>628</v>
      </c>
      <c r="B16342">
        <v>14</v>
      </c>
      <c r="C16342">
        <v>0</v>
      </c>
      <c r="D16342">
        <v>2211</v>
      </c>
      <c r="E16342">
        <v>1869</v>
      </c>
      <c r="F16342">
        <v>275</v>
      </c>
      <c r="G16342">
        <v>67</v>
      </c>
      <c r="H16342">
        <v>2734</v>
      </c>
      <c r="I16342">
        <v>31380</v>
      </c>
      <c r="J16342">
        <v>0</v>
      </c>
      <c r="K16342">
        <v>0</v>
      </c>
      <c r="L16342">
        <v>450</v>
      </c>
      <c r="M16342">
        <v>422</v>
      </c>
      <c r="N16342">
        <v>1478.04</v>
      </c>
      <c r="O16342">
        <v>362.07900000000001</v>
      </c>
      <c r="P16342">
        <v>155.56</v>
      </c>
      <c r="Q16342">
        <v>6.3391000000000003E-2</v>
      </c>
      <c r="R16342">
        <v>6.8997500000000003E-2</v>
      </c>
      <c r="S16342">
        <v>5.9289500000000002E-2</v>
      </c>
    </row>
    <row r="16343" spans="1:19" x14ac:dyDescent="0.25">
      <c r="A16343">
        <v>628</v>
      </c>
      <c r="B16343">
        <v>13</v>
      </c>
      <c r="C16343">
        <v>9</v>
      </c>
      <c r="D16343">
        <v>6977</v>
      </c>
      <c r="E16343">
        <v>5363</v>
      </c>
      <c r="F16343">
        <v>1381</v>
      </c>
      <c r="G16343">
        <v>233</v>
      </c>
      <c r="H16343">
        <v>3191</v>
      </c>
      <c r="I16343">
        <v>146680</v>
      </c>
      <c r="J16343">
        <v>150</v>
      </c>
      <c r="K16343">
        <v>84</v>
      </c>
      <c r="L16343">
        <v>1282</v>
      </c>
      <c r="M16343">
        <v>1415</v>
      </c>
      <c r="N16343">
        <v>1632.05</v>
      </c>
      <c r="O16343">
        <v>521.87099999999998</v>
      </c>
      <c r="P16343">
        <v>192.11699999999999</v>
      </c>
      <c r="Q16343">
        <v>6.7422799999999998E-3</v>
      </c>
      <c r="R16343">
        <v>1.25734E-2</v>
      </c>
      <c r="S16343">
        <v>6.8030900000000004E-3</v>
      </c>
    </row>
    <row r="16344" spans="1:19" x14ac:dyDescent="0.25">
      <c r="A16344">
        <v>628</v>
      </c>
      <c r="B16344">
        <v>12</v>
      </c>
      <c r="C16344">
        <v>14</v>
      </c>
      <c r="D16344">
        <v>8195</v>
      </c>
      <c r="E16344">
        <v>6329</v>
      </c>
      <c r="F16344">
        <v>1544</v>
      </c>
      <c r="G16344">
        <v>322</v>
      </c>
      <c r="H16344">
        <v>2903</v>
      </c>
      <c r="I16344">
        <v>177500</v>
      </c>
      <c r="J16344">
        <v>104</v>
      </c>
      <c r="K16344">
        <v>64</v>
      </c>
      <c r="L16344">
        <v>1414</v>
      </c>
      <c r="M16344">
        <v>1627</v>
      </c>
      <c r="N16344">
        <v>995.89400000000001</v>
      </c>
      <c r="O16344">
        <v>415.10599999999999</v>
      </c>
      <c r="P16344">
        <v>102.211</v>
      </c>
      <c r="Q16344">
        <v>1.0426E-2</v>
      </c>
      <c r="R16344">
        <v>1.1823500000000001E-2</v>
      </c>
      <c r="S16344">
        <v>9.7318999999999999E-3</v>
      </c>
    </row>
    <row r="16345" spans="1:19" x14ac:dyDescent="0.25">
      <c r="A16345">
        <v>628</v>
      </c>
      <c r="B16345">
        <v>11</v>
      </c>
      <c r="C16345">
        <v>10</v>
      </c>
      <c r="D16345">
        <v>10561</v>
      </c>
      <c r="E16345">
        <v>7984</v>
      </c>
      <c r="F16345">
        <v>2376</v>
      </c>
      <c r="G16345">
        <v>201</v>
      </c>
      <c r="H16345">
        <v>14950</v>
      </c>
      <c r="I16345">
        <v>143000</v>
      </c>
      <c r="J16345">
        <v>161</v>
      </c>
      <c r="K16345">
        <v>96</v>
      </c>
      <c r="L16345">
        <v>862</v>
      </c>
      <c r="M16345">
        <v>2263</v>
      </c>
      <c r="N16345">
        <v>7331.66</v>
      </c>
      <c r="O16345">
        <v>2043.2</v>
      </c>
      <c r="P16345">
        <v>821.40499999999997</v>
      </c>
      <c r="Q16345">
        <v>3.6315800000000002E-2</v>
      </c>
      <c r="R16345">
        <v>4.35281E-2</v>
      </c>
      <c r="S16345">
        <v>3.1154600000000001E-2</v>
      </c>
    </row>
    <row r="16346" spans="1:19" x14ac:dyDescent="0.25">
      <c r="A16346">
        <v>628</v>
      </c>
      <c r="B16346">
        <v>10</v>
      </c>
      <c r="C16346">
        <v>12</v>
      </c>
      <c r="D16346">
        <v>6185</v>
      </c>
      <c r="E16346">
        <v>4285</v>
      </c>
      <c r="F16346">
        <v>1646</v>
      </c>
      <c r="G16346">
        <v>254</v>
      </c>
      <c r="H16346">
        <v>926</v>
      </c>
      <c r="I16346">
        <v>150840</v>
      </c>
      <c r="J16346">
        <v>96</v>
      </c>
      <c r="K16346">
        <v>55</v>
      </c>
      <c r="L16346">
        <v>578</v>
      </c>
      <c r="M16346">
        <v>1274</v>
      </c>
      <c r="N16346">
        <v>1351.49</v>
      </c>
      <c r="O16346">
        <v>253.17500000000001</v>
      </c>
      <c r="P16346">
        <v>145.721</v>
      </c>
      <c r="Q16346">
        <v>6.3868299999999996E-3</v>
      </c>
      <c r="R16346">
        <v>6.0549899999999997E-3</v>
      </c>
      <c r="S16346">
        <v>6.8289600000000002E-3</v>
      </c>
    </row>
    <row r="16347" spans="1:19" x14ac:dyDescent="0.25">
      <c r="A16347">
        <v>628</v>
      </c>
      <c r="B16347">
        <v>9</v>
      </c>
      <c r="C16347">
        <v>13</v>
      </c>
      <c r="D16347">
        <v>6054</v>
      </c>
      <c r="E16347">
        <v>4468</v>
      </c>
      <c r="F16347">
        <v>1362</v>
      </c>
      <c r="G16347">
        <v>224</v>
      </c>
      <c r="H16347">
        <v>2993</v>
      </c>
      <c r="I16347">
        <v>132200</v>
      </c>
      <c r="J16347">
        <v>87</v>
      </c>
      <c r="K16347">
        <v>55</v>
      </c>
      <c r="L16347">
        <v>995</v>
      </c>
      <c r="M16347">
        <v>1260</v>
      </c>
      <c r="N16347">
        <v>2193.98</v>
      </c>
      <c r="O16347">
        <v>466.32900000000001</v>
      </c>
      <c r="P16347">
        <v>229.22</v>
      </c>
      <c r="Q16347">
        <v>1.84117E-2</v>
      </c>
      <c r="R16347">
        <v>1.7209200000000001E-2</v>
      </c>
      <c r="S16347">
        <v>1.63132E-2</v>
      </c>
    </row>
    <row r="16348" spans="1:19" x14ac:dyDescent="0.25">
      <c r="A16348">
        <v>628</v>
      </c>
      <c r="B16348">
        <v>8</v>
      </c>
      <c r="C16348">
        <v>9</v>
      </c>
      <c r="D16348">
        <v>6124</v>
      </c>
      <c r="E16348">
        <v>4617</v>
      </c>
      <c r="F16348">
        <v>1293</v>
      </c>
      <c r="G16348">
        <v>214</v>
      </c>
      <c r="H16348">
        <v>2422</v>
      </c>
      <c r="I16348">
        <v>140120</v>
      </c>
      <c r="J16348">
        <v>134</v>
      </c>
      <c r="K16348">
        <v>79</v>
      </c>
      <c r="L16348">
        <v>976</v>
      </c>
      <c r="M16348">
        <v>1333</v>
      </c>
      <c r="N16348">
        <v>2117.7600000000002</v>
      </c>
      <c r="O16348">
        <v>424.86099999999999</v>
      </c>
      <c r="P16348">
        <v>239.86199999999999</v>
      </c>
      <c r="Q16348">
        <v>1.4101499999999999E-2</v>
      </c>
      <c r="R16348">
        <v>1.2997999999999999E-2</v>
      </c>
      <c r="S16348">
        <v>1.30975E-2</v>
      </c>
    </row>
    <row r="16349" spans="1:19" x14ac:dyDescent="0.25">
      <c r="A16349">
        <v>628</v>
      </c>
      <c r="B16349">
        <v>7</v>
      </c>
      <c r="C16349">
        <v>0</v>
      </c>
      <c r="D16349">
        <v>2623</v>
      </c>
      <c r="E16349">
        <v>2293</v>
      </c>
      <c r="F16349">
        <v>253</v>
      </c>
      <c r="G16349">
        <v>77</v>
      </c>
      <c r="H16349">
        <v>3621</v>
      </c>
      <c r="I16349">
        <v>33480</v>
      </c>
      <c r="J16349">
        <v>0</v>
      </c>
      <c r="K16349">
        <v>0</v>
      </c>
      <c r="L16349">
        <v>497</v>
      </c>
      <c r="M16349">
        <v>508</v>
      </c>
      <c r="N16349">
        <v>1717.65</v>
      </c>
      <c r="O16349">
        <v>465.45699999999999</v>
      </c>
      <c r="P16349">
        <v>206.29400000000001</v>
      </c>
      <c r="Q16349">
        <v>5.4259599999999998E-2</v>
      </c>
      <c r="R16349">
        <v>5.90462E-2</v>
      </c>
      <c r="S16349">
        <v>5.0246399999999997E-2</v>
      </c>
    </row>
    <row r="16350" spans="1:19" x14ac:dyDescent="0.25">
      <c r="A16350">
        <v>628</v>
      </c>
      <c r="B16350">
        <v>6</v>
      </c>
      <c r="C16350">
        <v>7</v>
      </c>
      <c r="D16350">
        <v>7184</v>
      </c>
      <c r="E16350">
        <v>5368</v>
      </c>
      <c r="F16350">
        <v>1567</v>
      </c>
      <c r="G16350">
        <v>249</v>
      </c>
      <c r="H16350">
        <v>2871</v>
      </c>
      <c r="I16350">
        <v>163080</v>
      </c>
      <c r="J16350">
        <v>182</v>
      </c>
      <c r="K16350">
        <v>106</v>
      </c>
      <c r="L16350">
        <v>672</v>
      </c>
      <c r="M16350">
        <v>1437</v>
      </c>
      <c r="N16350">
        <v>1714.58</v>
      </c>
      <c r="O16350">
        <v>395.05099999999999</v>
      </c>
      <c r="P16350">
        <v>187.73099999999999</v>
      </c>
      <c r="Q16350">
        <v>1.0139799999999999E-2</v>
      </c>
      <c r="R16350">
        <v>1.1068400000000001E-2</v>
      </c>
      <c r="S16350">
        <v>8.1362499999999994E-3</v>
      </c>
    </row>
    <row r="16351" spans="1:19" x14ac:dyDescent="0.25">
      <c r="A16351">
        <v>628</v>
      </c>
      <c r="B16351">
        <v>5</v>
      </c>
      <c r="C16351">
        <v>14</v>
      </c>
      <c r="D16351">
        <v>10213</v>
      </c>
      <c r="E16351">
        <v>7449</v>
      </c>
      <c r="F16351">
        <v>2285</v>
      </c>
      <c r="G16351">
        <v>479</v>
      </c>
      <c r="H16351">
        <v>1435</v>
      </c>
      <c r="I16351">
        <v>260640</v>
      </c>
      <c r="J16351">
        <v>134</v>
      </c>
      <c r="K16351">
        <v>79</v>
      </c>
      <c r="L16351">
        <v>555</v>
      </c>
      <c r="M16351">
        <v>1916</v>
      </c>
      <c r="N16351">
        <v>1040.52</v>
      </c>
      <c r="O16351">
        <v>226.87700000000001</v>
      </c>
      <c r="P16351">
        <v>130.613</v>
      </c>
      <c r="Q16351">
        <v>1.0659399999999999E-2</v>
      </c>
      <c r="R16351">
        <v>6.0011200000000004E-3</v>
      </c>
      <c r="S16351">
        <v>1.15032E-2</v>
      </c>
    </row>
    <row r="16352" spans="1:19" x14ac:dyDescent="0.25">
      <c r="A16352">
        <v>628</v>
      </c>
      <c r="B16352">
        <v>4</v>
      </c>
      <c r="C16352">
        <v>6</v>
      </c>
      <c r="D16352">
        <v>4686</v>
      </c>
      <c r="E16352">
        <v>3183</v>
      </c>
      <c r="F16352">
        <v>1297</v>
      </c>
      <c r="G16352">
        <v>206</v>
      </c>
      <c r="H16352">
        <v>1286</v>
      </c>
      <c r="I16352">
        <v>110740</v>
      </c>
      <c r="J16352">
        <v>142</v>
      </c>
      <c r="K16352">
        <v>81</v>
      </c>
      <c r="L16352">
        <v>476</v>
      </c>
      <c r="M16352">
        <v>946</v>
      </c>
      <c r="N16352">
        <v>1087.18</v>
      </c>
      <c r="O16352">
        <v>238.767</v>
      </c>
      <c r="P16352">
        <v>130.02000000000001</v>
      </c>
      <c r="Q16352">
        <v>7.6296599999999999E-3</v>
      </c>
      <c r="R16352">
        <v>7.0489000000000003E-3</v>
      </c>
      <c r="S16352">
        <v>8.6415099999999998E-3</v>
      </c>
    </row>
    <row r="16353" spans="1:19" x14ac:dyDescent="0.25">
      <c r="A16353">
        <v>628</v>
      </c>
      <c r="B16353">
        <v>3</v>
      </c>
      <c r="C16353">
        <v>1</v>
      </c>
      <c r="D16353">
        <v>2719</v>
      </c>
      <c r="E16353">
        <v>2185</v>
      </c>
      <c r="F16353">
        <v>456</v>
      </c>
      <c r="G16353">
        <v>78</v>
      </c>
      <c r="H16353">
        <v>2318</v>
      </c>
      <c r="I16353">
        <v>61540</v>
      </c>
      <c r="J16353">
        <v>407</v>
      </c>
      <c r="K16353">
        <v>262</v>
      </c>
      <c r="L16353">
        <v>263</v>
      </c>
      <c r="M16353">
        <v>558</v>
      </c>
      <c r="N16353">
        <v>2838.81</v>
      </c>
      <c r="O16353">
        <v>500.96100000000001</v>
      </c>
      <c r="P16353">
        <v>323.53500000000003</v>
      </c>
      <c r="Q16353">
        <v>2.88314E-2</v>
      </c>
      <c r="R16353">
        <v>2.83074E-2</v>
      </c>
      <c r="S16353">
        <v>3.4056799999999998E-2</v>
      </c>
    </row>
    <row r="16354" spans="1:19" x14ac:dyDescent="0.25">
      <c r="A16354">
        <v>628</v>
      </c>
      <c r="B16354">
        <v>2</v>
      </c>
      <c r="C16354">
        <v>11</v>
      </c>
      <c r="D16354">
        <v>6599</v>
      </c>
      <c r="E16354">
        <v>5115</v>
      </c>
      <c r="F16354">
        <v>1236</v>
      </c>
      <c r="G16354">
        <v>248</v>
      </c>
      <c r="H16354">
        <v>2247</v>
      </c>
      <c r="I16354">
        <v>156000</v>
      </c>
      <c r="J16354">
        <v>106</v>
      </c>
      <c r="K16354">
        <v>60</v>
      </c>
      <c r="L16354">
        <v>570</v>
      </c>
      <c r="M16354">
        <v>1405</v>
      </c>
      <c r="N16354">
        <v>1319.69</v>
      </c>
      <c r="O16354">
        <v>442.798</v>
      </c>
      <c r="P16354">
        <v>131.07599999999999</v>
      </c>
      <c r="Q16354">
        <v>6.5661699999999996E-3</v>
      </c>
      <c r="R16354">
        <v>1.31217E-2</v>
      </c>
      <c r="S16354">
        <v>7.0055200000000003E-3</v>
      </c>
    </row>
    <row r="16355" spans="1:19" x14ac:dyDescent="0.25">
      <c r="A16355">
        <v>628</v>
      </c>
      <c r="B16355">
        <v>1</v>
      </c>
      <c r="C16355">
        <v>5</v>
      </c>
      <c r="D16355">
        <v>5220</v>
      </c>
      <c r="E16355">
        <v>3975</v>
      </c>
      <c r="F16355">
        <v>1072</v>
      </c>
      <c r="G16355">
        <v>173</v>
      </c>
      <c r="H16355">
        <v>3026</v>
      </c>
      <c r="I16355">
        <v>113500</v>
      </c>
      <c r="J16355">
        <v>239</v>
      </c>
      <c r="K16355">
        <v>129</v>
      </c>
      <c r="L16355">
        <v>235</v>
      </c>
      <c r="M16355">
        <v>1028</v>
      </c>
      <c r="N16355">
        <v>2013.25</v>
      </c>
      <c r="O16355">
        <v>376.911</v>
      </c>
      <c r="P16355">
        <v>210.584</v>
      </c>
      <c r="Q16355">
        <v>2.23567E-2</v>
      </c>
      <c r="R16355">
        <v>1.8059599999999999E-2</v>
      </c>
      <c r="S16355">
        <v>2.0668700000000002E-2</v>
      </c>
    </row>
    <row r="16356" spans="1:19" x14ac:dyDescent="0.25">
      <c r="A16356">
        <v>629</v>
      </c>
      <c r="B16356">
        <v>26</v>
      </c>
      <c r="C16356">
        <v>0</v>
      </c>
      <c r="D16356">
        <v>48178</v>
      </c>
      <c r="E16356">
        <v>48178</v>
      </c>
      <c r="F16356">
        <v>0</v>
      </c>
      <c r="G16356">
        <v>0</v>
      </c>
      <c r="H16356">
        <v>48611</v>
      </c>
      <c r="I16356">
        <v>56000</v>
      </c>
      <c r="J16356">
        <v>0</v>
      </c>
      <c r="K16356">
        <v>0</v>
      </c>
      <c r="L16356">
        <v>0</v>
      </c>
      <c r="M16356">
        <v>0</v>
      </c>
      <c r="N16356">
        <v>40659.800000000003</v>
      </c>
      <c r="O16356">
        <v>8504.77</v>
      </c>
      <c r="P16356">
        <v>4348.8599999999997</v>
      </c>
      <c r="Q16356">
        <v>0.49366700000000002</v>
      </c>
      <c r="R16356">
        <v>0.87050300000000003</v>
      </c>
      <c r="S16356">
        <v>0.50400199999999995</v>
      </c>
    </row>
    <row r="16357" spans="1:19" x14ac:dyDescent="0.25">
      <c r="A16357">
        <v>629</v>
      </c>
      <c r="B16357">
        <v>25</v>
      </c>
      <c r="C16357">
        <v>1</v>
      </c>
      <c r="D16357">
        <v>2916</v>
      </c>
      <c r="E16357">
        <v>2195</v>
      </c>
      <c r="F16357">
        <v>628</v>
      </c>
      <c r="G16357">
        <v>93</v>
      </c>
      <c r="H16357">
        <v>2564</v>
      </c>
      <c r="I16357">
        <v>66500</v>
      </c>
      <c r="J16357">
        <v>532</v>
      </c>
      <c r="K16357">
        <v>279</v>
      </c>
      <c r="L16357">
        <v>160</v>
      </c>
      <c r="M16357">
        <v>562</v>
      </c>
      <c r="N16357">
        <v>2304.85</v>
      </c>
      <c r="O16357">
        <v>450.61099999999999</v>
      </c>
      <c r="P16357">
        <v>268.65100000000001</v>
      </c>
      <c r="Q16357">
        <v>3.5000200000000002E-2</v>
      </c>
      <c r="R16357">
        <v>3.8584199999999999E-2</v>
      </c>
      <c r="S16357">
        <v>3.63857E-2</v>
      </c>
    </row>
    <row r="16358" spans="1:19" x14ac:dyDescent="0.25">
      <c r="A16358">
        <v>629</v>
      </c>
      <c r="B16358">
        <v>24</v>
      </c>
      <c r="C16358">
        <v>12</v>
      </c>
      <c r="D16358">
        <v>7455</v>
      </c>
      <c r="E16358">
        <v>5570</v>
      </c>
      <c r="F16358">
        <v>1628</v>
      </c>
      <c r="G16358">
        <v>257</v>
      </c>
      <c r="H16358">
        <v>3651</v>
      </c>
      <c r="I16358">
        <v>184320</v>
      </c>
      <c r="J16358">
        <v>119</v>
      </c>
      <c r="K16358">
        <v>71</v>
      </c>
      <c r="L16358">
        <v>767</v>
      </c>
      <c r="M16358">
        <v>1453</v>
      </c>
      <c r="N16358">
        <v>2134.13</v>
      </c>
      <c r="O16358">
        <v>565.303</v>
      </c>
      <c r="P16358">
        <v>240.459</v>
      </c>
      <c r="Q16358">
        <v>1.09129E-2</v>
      </c>
      <c r="R16358">
        <v>1.1357000000000001E-2</v>
      </c>
      <c r="S16358">
        <v>9.0777800000000006E-3</v>
      </c>
    </row>
    <row r="16359" spans="1:19" x14ac:dyDescent="0.25">
      <c r="A16359">
        <v>629</v>
      </c>
      <c r="B16359">
        <v>23</v>
      </c>
      <c r="C16359">
        <v>15</v>
      </c>
      <c r="D16359">
        <v>13548</v>
      </c>
      <c r="E16359">
        <v>10776</v>
      </c>
      <c r="F16359">
        <v>2440</v>
      </c>
      <c r="G16359">
        <v>332</v>
      </c>
      <c r="H16359">
        <v>13843</v>
      </c>
      <c r="I16359">
        <v>264600</v>
      </c>
      <c r="J16359">
        <v>157</v>
      </c>
      <c r="K16359">
        <v>91</v>
      </c>
      <c r="L16359">
        <v>1241</v>
      </c>
      <c r="M16359">
        <v>2794</v>
      </c>
      <c r="N16359">
        <v>5872.99</v>
      </c>
      <c r="O16359">
        <v>1721.96</v>
      </c>
      <c r="P16359">
        <v>649.33299999999997</v>
      </c>
      <c r="Q16359">
        <v>5.3864099999999998E-2</v>
      </c>
      <c r="R16359">
        <v>4.1522099999999999E-2</v>
      </c>
      <c r="S16359">
        <v>5.1709699999999997E-2</v>
      </c>
    </row>
    <row r="16360" spans="1:19" x14ac:dyDescent="0.25">
      <c r="A16360">
        <v>629</v>
      </c>
      <c r="B16360">
        <v>22</v>
      </c>
      <c r="C16360">
        <v>0</v>
      </c>
      <c r="D16360">
        <v>10968</v>
      </c>
      <c r="E16360">
        <v>10663</v>
      </c>
      <c r="F16360">
        <v>243</v>
      </c>
      <c r="G16360">
        <v>62</v>
      </c>
      <c r="H16360">
        <v>29821</v>
      </c>
      <c r="I16360">
        <v>35900</v>
      </c>
      <c r="J16360">
        <v>0</v>
      </c>
      <c r="K16360">
        <v>0</v>
      </c>
      <c r="L16360">
        <v>935</v>
      </c>
      <c r="M16360">
        <v>2428</v>
      </c>
      <c r="N16360">
        <v>12870.4</v>
      </c>
      <c r="O16360">
        <v>3490</v>
      </c>
      <c r="P16360">
        <v>1399.93</v>
      </c>
      <c r="Q16360">
        <v>0.61124699999999998</v>
      </c>
      <c r="R16360">
        <v>0.653169</v>
      </c>
      <c r="S16360">
        <v>0.70877299999999999</v>
      </c>
    </row>
    <row r="16361" spans="1:19" x14ac:dyDescent="0.25">
      <c r="A16361">
        <v>629</v>
      </c>
      <c r="B16361">
        <v>21</v>
      </c>
      <c r="C16361">
        <v>0</v>
      </c>
      <c r="D16361">
        <v>12051</v>
      </c>
      <c r="E16361">
        <v>11788</v>
      </c>
      <c r="F16361">
        <v>185</v>
      </c>
      <c r="G16361">
        <v>78</v>
      </c>
      <c r="H16361">
        <v>27552</v>
      </c>
      <c r="I16361">
        <v>30340</v>
      </c>
      <c r="J16361">
        <v>0</v>
      </c>
      <c r="K16361">
        <v>0</v>
      </c>
      <c r="L16361">
        <v>401</v>
      </c>
      <c r="M16361">
        <v>2577</v>
      </c>
      <c r="N16361">
        <v>26306.9</v>
      </c>
      <c r="O16361">
        <v>4837.04</v>
      </c>
      <c r="P16361">
        <v>2948.32</v>
      </c>
      <c r="Q16361">
        <v>0.69922300000000004</v>
      </c>
      <c r="R16361">
        <v>0.83762099999999995</v>
      </c>
      <c r="S16361">
        <v>0.97793600000000003</v>
      </c>
    </row>
    <row r="16362" spans="1:19" x14ac:dyDescent="0.25">
      <c r="A16362">
        <v>629</v>
      </c>
      <c r="B16362">
        <v>20</v>
      </c>
      <c r="C16362">
        <v>9</v>
      </c>
      <c r="D16362">
        <v>6895</v>
      </c>
      <c r="E16362">
        <v>5104</v>
      </c>
      <c r="F16362">
        <v>1543</v>
      </c>
      <c r="G16362">
        <v>248</v>
      </c>
      <c r="H16362">
        <v>2445</v>
      </c>
      <c r="I16362">
        <v>177320</v>
      </c>
      <c r="J16362">
        <v>149</v>
      </c>
      <c r="K16362">
        <v>90</v>
      </c>
      <c r="L16362">
        <v>543</v>
      </c>
      <c r="M16362">
        <v>1551</v>
      </c>
      <c r="N16362">
        <v>1299.49</v>
      </c>
      <c r="O16362">
        <v>332.96499999999997</v>
      </c>
      <c r="P16362">
        <v>131.61000000000001</v>
      </c>
      <c r="Q16362">
        <v>1.91139E-2</v>
      </c>
      <c r="R16362">
        <v>1.3392299999999999E-2</v>
      </c>
      <c r="S16362">
        <v>1.9370399999999999E-2</v>
      </c>
    </row>
    <row r="16363" spans="1:19" x14ac:dyDescent="0.25">
      <c r="A16363">
        <v>629</v>
      </c>
      <c r="B16363">
        <v>19</v>
      </c>
      <c r="C16363">
        <v>10</v>
      </c>
      <c r="D16363">
        <v>6321</v>
      </c>
      <c r="E16363">
        <v>4436</v>
      </c>
      <c r="F16363">
        <v>1639</v>
      </c>
      <c r="G16363">
        <v>246</v>
      </c>
      <c r="H16363">
        <v>2451</v>
      </c>
      <c r="I16363">
        <v>160720</v>
      </c>
      <c r="J16363">
        <v>120</v>
      </c>
      <c r="K16363">
        <v>71</v>
      </c>
      <c r="L16363">
        <v>1105</v>
      </c>
      <c r="M16363">
        <v>1272</v>
      </c>
      <c r="N16363">
        <v>1917.46</v>
      </c>
      <c r="O16363">
        <v>414.89100000000002</v>
      </c>
      <c r="P16363">
        <v>208.16200000000001</v>
      </c>
      <c r="Q16363">
        <v>2.9354499999999999E-2</v>
      </c>
      <c r="R16363">
        <v>2.0113599999999999E-2</v>
      </c>
      <c r="S16363">
        <v>3.40197E-2</v>
      </c>
    </row>
    <row r="16364" spans="1:19" x14ac:dyDescent="0.25">
      <c r="A16364">
        <v>629</v>
      </c>
      <c r="B16364">
        <v>18</v>
      </c>
      <c r="C16364">
        <v>9</v>
      </c>
      <c r="D16364">
        <v>6849</v>
      </c>
      <c r="E16364">
        <v>4939</v>
      </c>
      <c r="F16364">
        <v>1689</v>
      </c>
      <c r="G16364">
        <v>221</v>
      </c>
      <c r="H16364">
        <v>3460</v>
      </c>
      <c r="I16364">
        <v>155960</v>
      </c>
      <c r="J16364">
        <v>142</v>
      </c>
      <c r="K16364">
        <v>83</v>
      </c>
      <c r="L16364">
        <v>1190</v>
      </c>
      <c r="M16364">
        <v>1296</v>
      </c>
      <c r="N16364">
        <v>1422.08</v>
      </c>
      <c r="O16364">
        <v>417.49900000000002</v>
      </c>
      <c r="P16364">
        <v>150.00800000000001</v>
      </c>
      <c r="Q16364">
        <v>2.9749399999999999E-2</v>
      </c>
      <c r="R16364">
        <v>2.30742E-2</v>
      </c>
      <c r="S16364">
        <v>3.5822E-2</v>
      </c>
    </row>
    <row r="16365" spans="1:19" x14ac:dyDescent="0.25">
      <c r="A16365">
        <v>629</v>
      </c>
      <c r="B16365">
        <v>17</v>
      </c>
      <c r="C16365">
        <v>5</v>
      </c>
      <c r="D16365">
        <v>8175</v>
      </c>
      <c r="E16365">
        <v>7127</v>
      </c>
      <c r="F16365">
        <v>898</v>
      </c>
      <c r="G16365">
        <v>150</v>
      </c>
      <c r="H16365">
        <v>14884</v>
      </c>
      <c r="I16365">
        <v>102080</v>
      </c>
      <c r="J16365">
        <v>169</v>
      </c>
      <c r="K16365">
        <v>92</v>
      </c>
      <c r="L16365">
        <v>1392</v>
      </c>
      <c r="M16365">
        <v>1720</v>
      </c>
      <c r="N16365">
        <v>11349.6</v>
      </c>
      <c r="O16365">
        <v>2876.34</v>
      </c>
      <c r="P16365">
        <v>1248.96</v>
      </c>
      <c r="Q16365">
        <v>0.16441700000000001</v>
      </c>
      <c r="R16365">
        <v>0.141654</v>
      </c>
      <c r="S16365">
        <v>0.19137100000000001</v>
      </c>
    </row>
    <row r="16366" spans="1:19" x14ac:dyDescent="0.25">
      <c r="A16366">
        <v>629</v>
      </c>
      <c r="B16366">
        <v>16</v>
      </c>
      <c r="C16366">
        <v>0</v>
      </c>
      <c r="D16366">
        <v>9862</v>
      </c>
      <c r="E16366">
        <v>9561</v>
      </c>
      <c r="F16366">
        <v>229</v>
      </c>
      <c r="G16366">
        <v>72</v>
      </c>
      <c r="H16366">
        <v>25145</v>
      </c>
      <c r="I16366">
        <v>32220</v>
      </c>
      <c r="J16366">
        <v>0</v>
      </c>
      <c r="K16366">
        <v>0</v>
      </c>
      <c r="L16366">
        <v>837</v>
      </c>
      <c r="M16366">
        <v>2285</v>
      </c>
      <c r="N16366">
        <v>13340.6</v>
      </c>
      <c r="O16366">
        <v>4034.81</v>
      </c>
      <c r="P16366">
        <v>1522.84</v>
      </c>
      <c r="Q16366">
        <v>0.41549399999999997</v>
      </c>
      <c r="R16366">
        <v>0.81046099999999999</v>
      </c>
      <c r="S16366">
        <v>0.42878300000000003</v>
      </c>
    </row>
    <row r="16367" spans="1:19" x14ac:dyDescent="0.25">
      <c r="A16367">
        <v>629</v>
      </c>
      <c r="B16367">
        <v>15</v>
      </c>
      <c r="C16367">
        <v>5</v>
      </c>
      <c r="D16367">
        <v>4460</v>
      </c>
      <c r="E16367">
        <v>3271</v>
      </c>
      <c r="F16367">
        <v>1039</v>
      </c>
      <c r="G16367">
        <v>150</v>
      </c>
      <c r="H16367">
        <v>2228</v>
      </c>
      <c r="I16367">
        <v>114080</v>
      </c>
      <c r="J16367">
        <v>194</v>
      </c>
      <c r="K16367">
        <v>104</v>
      </c>
      <c r="L16367">
        <v>467</v>
      </c>
      <c r="M16367">
        <v>878</v>
      </c>
      <c r="N16367">
        <v>2010.03</v>
      </c>
      <c r="O16367">
        <v>354.95699999999999</v>
      </c>
      <c r="P16367">
        <v>237.892</v>
      </c>
      <c r="Q16367">
        <v>1.37032E-2</v>
      </c>
      <c r="R16367">
        <v>2.2315000000000002E-2</v>
      </c>
      <c r="S16367">
        <v>1.55572E-2</v>
      </c>
    </row>
    <row r="16368" spans="1:19" x14ac:dyDescent="0.25">
      <c r="A16368">
        <v>629</v>
      </c>
      <c r="B16368">
        <v>14</v>
      </c>
      <c r="C16368">
        <v>0</v>
      </c>
      <c r="D16368">
        <v>2390</v>
      </c>
      <c r="E16368">
        <v>2027</v>
      </c>
      <c r="F16368">
        <v>296</v>
      </c>
      <c r="G16368">
        <v>67</v>
      </c>
      <c r="H16368">
        <v>2855</v>
      </c>
      <c r="I16368">
        <v>37240</v>
      </c>
      <c r="J16368">
        <v>0</v>
      </c>
      <c r="K16368">
        <v>0</v>
      </c>
      <c r="L16368">
        <v>462</v>
      </c>
      <c r="M16368">
        <v>440</v>
      </c>
      <c r="N16368">
        <v>4139.4399999999996</v>
      </c>
      <c r="O16368">
        <v>578.82299999999998</v>
      </c>
      <c r="P16368">
        <v>450.71499999999997</v>
      </c>
      <c r="Q16368">
        <v>6.4712599999999995E-2</v>
      </c>
      <c r="R16368">
        <v>6.1788200000000001E-2</v>
      </c>
      <c r="S16368">
        <v>5.8044699999999998E-2</v>
      </c>
    </row>
    <row r="16369" spans="1:19" x14ac:dyDescent="0.25">
      <c r="A16369">
        <v>629</v>
      </c>
      <c r="B16369">
        <v>13</v>
      </c>
      <c r="C16369">
        <v>9</v>
      </c>
      <c r="D16369">
        <v>6801</v>
      </c>
      <c r="E16369">
        <v>5124</v>
      </c>
      <c r="F16369">
        <v>1434</v>
      </c>
      <c r="G16369">
        <v>243</v>
      </c>
      <c r="H16369">
        <v>3169</v>
      </c>
      <c r="I16369">
        <v>154020</v>
      </c>
      <c r="J16369">
        <v>149</v>
      </c>
      <c r="K16369">
        <v>86</v>
      </c>
      <c r="L16369">
        <v>1221</v>
      </c>
      <c r="M16369">
        <v>1378</v>
      </c>
      <c r="N16369">
        <v>850.22400000000005</v>
      </c>
      <c r="O16369">
        <v>415.25099999999998</v>
      </c>
      <c r="P16369">
        <v>100.581</v>
      </c>
      <c r="Q16369">
        <v>1.4992200000000001E-2</v>
      </c>
      <c r="R16369">
        <v>1.9487299999999999E-2</v>
      </c>
      <c r="S16369">
        <v>1.7401900000000001E-2</v>
      </c>
    </row>
    <row r="16370" spans="1:19" x14ac:dyDescent="0.25">
      <c r="A16370">
        <v>629</v>
      </c>
      <c r="B16370">
        <v>12</v>
      </c>
      <c r="C16370">
        <v>16</v>
      </c>
      <c r="D16370">
        <v>7646</v>
      </c>
      <c r="E16370">
        <v>5857</v>
      </c>
      <c r="F16370">
        <v>1509</v>
      </c>
      <c r="G16370">
        <v>280</v>
      </c>
      <c r="H16370">
        <v>2803</v>
      </c>
      <c r="I16370">
        <v>192080</v>
      </c>
      <c r="J16370">
        <v>92</v>
      </c>
      <c r="K16370">
        <v>54</v>
      </c>
      <c r="L16370">
        <v>1282</v>
      </c>
      <c r="M16370">
        <v>1593</v>
      </c>
      <c r="N16370">
        <v>1305.0999999999999</v>
      </c>
      <c r="O16370">
        <v>425.20800000000003</v>
      </c>
      <c r="P16370">
        <v>148.56700000000001</v>
      </c>
      <c r="Q16370">
        <v>7.4992000000000001E-3</v>
      </c>
      <c r="R16370">
        <v>1.32537E-2</v>
      </c>
      <c r="S16370">
        <v>7.6390700000000004E-3</v>
      </c>
    </row>
    <row r="16371" spans="1:19" x14ac:dyDescent="0.25">
      <c r="A16371">
        <v>629</v>
      </c>
      <c r="B16371">
        <v>11</v>
      </c>
      <c r="C16371">
        <v>9</v>
      </c>
      <c r="D16371">
        <v>11746</v>
      </c>
      <c r="E16371">
        <v>9091</v>
      </c>
      <c r="F16371">
        <v>2439</v>
      </c>
      <c r="G16371">
        <v>216</v>
      </c>
      <c r="H16371">
        <v>16012</v>
      </c>
      <c r="I16371">
        <v>191920</v>
      </c>
      <c r="J16371">
        <v>226</v>
      </c>
      <c r="K16371">
        <v>133</v>
      </c>
      <c r="L16371">
        <v>889</v>
      </c>
      <c r="M16371">
        <v>2551</v>
      </c>
      <c r="N16371">
        <v>5204.8</v>
      </c>
      <c r="O16371">
        <v>2075.0700000000002</v>
      </c>
      <c r="P16371">
        <v>572.976</v>
      </c>
      <c r="Q16371">
        <v>6.8867800000000007E-2</v>
      </c>
      <c r="R16371">
        <v>7.7806399999999998E-2</v>
      </c>
      <c r="S16371">
        <v>7.9903199999999994E-2</v>
      </c>
    </row>
    <row r="16372" spans="1:19" x14ac:dyDescent="0.25">
      <c r="A16372">
        <v>629</v>
      </c>
      <c r="B16372">
        <v>10</v>
      </c>
      <c r="C16372">
        <v>11</v>
      </c>
      <c r="D16372">
        <v>6138</v>
      </c>
      <c r="E16372">
        <v>4329</v>
      </c>
      <c r="F16372">
        <v>1559</v>
      </c>
      <c r="G16372">
        <v>250</v>
      </c>
      <c r="H16372">
        <v>942</v>
      </c>
      <c r="I16372">
        <v>164800</v>
      </c>
      <c r="J16372">
        <v>108</v>
      </c>
      <c r="K16372">
        <v>65</v>
      </c>
      <c r="L16372">
        <v>581</v>
      </c>
      <c r="M16372">
        <v>1259</v>
      </c>
      <c r="N16372">
        <v>1065.6099999999999</v>
      </c>
      <c r="O16372">
        <v>244.309</v>
      </c>
      <c r="P16372">
        <v>122.179</v>
      </c>
      <c r="Q16372">
        <v>1.22284E-2</v>
      </c>
      <c r="R16372">
        <v>8.7482800000000006E-3</v>
      </c>
      <c r="S16372">
        <v>1.2805E-2</v>
      </c>
    </row>
    <row r="16373" spans="1:19" x14ac:dyDescent="0.25">
      <c r="A16373">
        <v>629</v>
      </c>
      <c r="B16373">
        <v>9</v>
      </c>
      <c r="C16373">
        <v>11</v>
      </c>
      <c r="D16373">
        <v>6371</v>
      </c>
      <c r="E16373">
        <v>4819</v>
      </c>
      <c r="F16373">
        <v>1314</v>
      </c>
      <c r="G16373">
        <v>238</v>
      </c>
      <c r="H16373">
        <v>3151</v>
      </c>
      <c r="I16373">
        <v>156780</v>
      </c>
      <c r="J16373">
        <v>107</v>
      </c>
      <c r="K16373">
        <v>63</v>
      </c>
      <c r="L16373">
        <v>1087</v>
      </c>
      <c r="M16373">
        <v>1328</v>
      </c>
      <c r="N16373">
        <v>1760.63</v>
      </c>
      <c r="O16373">
        <v>479.541</v>
      </c>
      <c r="P16373">
        <v>197.06899999999999</v>
      </c>
      <c r="Q16373">
        <v>2.23147E-2</v>
      </c>
      <c r="R16373">
        <v>1.9018299999999998E-2</v>
      </c>
      <c r="S16373">
        <v>2.4489299999999999E-2</v>
      </c>
    </row>
    <row r="16374" spans="1:19" x14ac:dyDescent="0.25">
      <c r="A16374">
        <v>629</v>
      </c>
      <c r="B16374">
        <v>8</v>
      </c>
      <c r="C16374">
        <v>9</v>
      </c>
      <c r="D16374">
        <v>6428</v>
      </c>
      <c r="E16374">
        <v>4657</v>
      </c>
      <c r="F16374">
        <v>1522</v>
      </c>
      <c r="G16374">
        <v>249</v>
      </c>
      <c r="H16374">
        <v>2345</v>
      </c>
      <c r="I16374">
        <v>154060</v>
      </c>
      <c r="J16374">
        <v>139</v>
      </c>
      <c r="K16374">
        <v>80</v>
      </c>
      <c r="L16374">
        <v>1106</v>
      </c>
      <c r="M16374">
        <v>1319</v>
      </c>
      <c r="N16374">
        <v>2525.19</v>
      </c>
      <c r="O16374">
        <v>532.54899999999998</v>
      </c>
      <c r="P16374">
        <v>269.57600000000002</v>
      </c>
      <c r="Q16374">
        <v>2.0196100000000002E-2</v>
      </c>
      <c r="R16374">
        <v>1.68729E-2</v>
      </c>
      <c r="S16374">
        <v>2.3795899999999998E-2</v>
      </c>
    </row>
    <row r="16375" spans="1:19" x14ac:dyDescent="0.25">
      <c r="A16375">
        <v>629</v>
      </c>
      <c r="B16375">
        <v>7</v>
      </c>
      <c r="C16375">
        <v>0</v>
      </c>
      <c r="D16375">
        <v>3138</v>
      </c>
      <c r="E16375">
        <v>2783</v>
      </c>
      <c r="F16375">
        <v>274</v>
      </c>
      <c r="G16375">
        <v>81</v>
      </c>
      <c r="H16375">
        <v>4181</v>
      </c>
      <c r="I16375">
        <v>40840</v>
      </c>
      <c r="J16375">
        <v>0</v>
      </c>
      <c r="K16375">
        <v>0</v>
      </c>
      <c r="L16375">
        <v>577</v>
      </c>
      <c r="M16375">
        <v>689</v>
      </c>
      <c r="N16375">
        <v>1950.03</v>
      </c>
      <c r="O16375">
        <v>469.57</v>
      </c>
      <c r="P16375">
        <v>219.892</v>
      </c>
      <c r="Q16375">
        <v>7.0569000000000007E-2</v>
      </c>
      <c r="R16375">
        <v>6.8248799999999998E-2</v>
      </c>
      <c r="S16375">
        <v>8.8919899999999996E-2</v>
      </c>
    </row>
    <row r="16376" spans="1:19" x14ac:dyDescent="0.25">
      <c r="A16376">
        <v>629</v>
      </c>
      <c r="B16376">
        <v>6</v>
      </c>
      <c r="C16376">
        <v>6</v>
      </c>
      <c r="D16376">
        <v>7486</v>
      </c>
      <c r="E16376">
        <v>5515</v>
      </c>
      <c r="F16376">
        <v>1717</v>
      </c>
      <c r="G16376">
        <v>254</v>
      </c>
      <c r="H16376">
        <v>3003</v>
      </c>
      <c r="I16376">
        <v>186260</v>
      </c>
      <c r="J16376">
        <v>232</v>
      </c>
      <c r="K16376">
        <v>141</v>
      </c>
      <c r="L16376">
        <v>733</v>
      </c>
      <c r="M16376">
        <v>1528</v>
      </c>
      <c r="N16376">
        <v>1019.83</v>
      </c>
      <c r="O16376">
        <v>397.50299999999999</v>
      </c>
      <c r="P16376">
        <v>107.20399999999999</v>
      </c>
      <c r="Q16376">
        <v>1.4051599999999999E-2</v>
      </c>
      <c r="R16376">
        <v>1.43655E-2</v>
      </c>
      <c r="S16376">
        <v>1.3844499999999999E-2</v>
      </c>
    </row>
    <row r="16377" spans="1:19" x14ac:dyDescent="0.25">
      <c r="A16377">
        <v>629</v>
      </c>
      <c r="B16377">
        <v>5</v>
      </c>
      <c r="C16377">
        <v>15</v>
      </c>
      <c r="D16377">
        <v>10143</v>
      </c>
      <c r="E16377">
        <v>7490</v>
      </c>
      <c r="F16377">
        <v>2176</v>
      </c>
      <c r="G16377">
        <v>477</v>
      </c>
      <c r="H16377">
        <v>1787</v>
      </c>
      <c r="I16377">
        <v>278100</v>
      </c>
      <c r="J16377">
        <v>126</v>
      </c>
      <c r="K16377">
        <v>79</v>
      </c>
      <c r="L16377">
        <v>578</v>
      </c>
      <c r="M16377">
        <v>1766</v>
      </c>
      <c r="N16377">
        <v>979.04600000000005</v>
      </c>
      <c r="O16377">
        <v>240.523</v>
      </c>
      <c r="P16377">
        <v>116.116</v>
      </c>
      <c r="Q16377">
        <v>5.45117E-3</v>
      </c>
      <c r="R16377">
        <v>4.4784200000000003E-3</v>
      </c>
      <c r="S16377">
        <v>6.8383899999999997E-3</v>
      </c>
    </row>
    <row r="16378" spans="1:19" x14ac:dyDescent="0.25">
      <c r="A16378">
        <v>629</v>
      </c>
      <c r="B16378">
        <v>4</v>
      </c>
      <c r="C16378">
        <v>6</v>
      </c>
      <c r="D16378">
        <v>4838</v>
      </c>
      <c r="E16378">
        <v>3221</v>
      </c>
      <c r="F16378">
        <v>1400</v>
      </c>
      <c r="G16378">
        <v>217</v>
      </c>
      <c r="H16378">
        <v>1274</v>
      </c>
      <c r="I16378">
        <v>123960</v>
      </c>
      <c r="J16378">
        <v>163</v>
      </c>
      <c r="K16378">
        <v>89</v>
      </c>
      <c r="L16378">
        <v>537</v>
      </c>
      <c r="M16378">
        <v>957</v>
      </c>
      <c r="N16378">
        <v>906.36199999999997</v>
      </c>
      <c r="O16378">
        <v>204.76300000000001</v>
      </c>
      <c r="P16378">
        <v>121.596</v>
      </c>
      <c r="Q16378">
        <v>1.3485199999999999E-2</v>
      </c>
      <c r="R16378">
        <v>1.1262599999999999E-2</v>
      </c>
      <c r="S16378">
        <v>1.4576199999999999E-2</v>
      </c>
    </row>
    <row r="16379" spans="1:19" x14ac:dyDescent="0.25">
      <c r="A16379">
        <v>629</v>
      </c>
      <c r="B16379">
        <v>3</v>
      </c>
      <c r="C16379">
        <v>3</v>
      </c>
      <c r="D16379">
        <v>2521</v>
      </c>
      <c r="E16379">
        <v>2043</v>
      </c>
      <c r="F16379">
        <v>415</v>
      </c>
      <c r="G16379">
        <v>63</v>
      </c>
      <c r="H16379">
        <v>2270</v>
      </c>
      <c r="I16379">
        <v>52700</v>
      </c>
      <c r="J16379">
        <v>166</v>
      </c>
      <c r="K16379">
        <v>114</v>
      </c>
      <c r="L16379">
        <v>230</v>
      </c>
      <c r="M16379">
        <v>522</v>
      </c>
      <c r="N16379">
        <v>2925.84</v>
      </c>
      <c r="O16379">
        <v>526.28399999999999</v>
      </c>
      <c r="P16379">
        <v>333.98200000000003</v>
      </c>
      <c r="Q16379">
        <v>6.33663E-2</v>
      </c>
      <c r="R16379">
        <v>4.0928199999999998E-2</v>
      </c>
      <c r="S16379">
        <v>7.1896600000000005E-2</v>
      </c>
    </row>
    <row r="16380" spans="1:19" x14ac:dyDescent="0.25">
      <c r="A16380">
        <v>629</v>
      </c>
      <c r="B16380">
        <v>2</v>
      </c>
      <c r="C16380">
        <v>11</v>
      </c>
      <c r="D16380">
        <v>6624</v>
      </c>
      <c r="E16380">
        <v>5072</v>
      </c>
      <c r="F16380">
        <v>1327</v>
      </c>
      <c r="G16380">
        <v>225</v>
      </c>
      <c r="H16380">
        <v>2126</v>
      </c>
      <c r="I16380">
        <v>168840</v>
      </c>
      <c r="J16380">
        <v>121</v>
      </c>
      <c r="K16380">
        <v>75</v>
      </c>
      <c r="L16380">
        <v>563</v>
      </c>
      <c r="M16380">
        <v>1428</v>
      </c>
      <c r="N16380">
        <v>2147.36</v>
      </c>
      <c r="O16380">
        <v>432.24400000000003</v>
      </c>
      <c r="P16380">
        <v>237.81800000000001</v>
      </c>
      <c r="Q16380">
        <v>1.1443699999999999E-2</v>
      </c>
      <c r="R16380">
        <v>1.5690900000000001E-2</v>
      </c>
      <c r="S16380">
        <v>1.0519799999999999E-2</v>
      </c>
    </row>
    <row r="16381" spans="1:19" x14ac:dyDescent="0.25">
      <c r="A16381">
        <v>629</v>
      </c>
      <c r="B16381">
        <v>1</v>
      </c>
      <c r="C16381">
        <v>5</v>
      </c>
      <c r="D16381">
        <v>5067</v>
      </c>
      <c r="E16381">
        <v>3895</v>
      </c>
      <c r="F16381">
        <v>1010</v>
      </c>
      <c r="G16381">
        <v>162</v>
      </c>
      <c r="H16381">
        <v>2903</v>
      </c>
      <c r="I16381">
        <v>120100</v>
      </c>
      <c r="J16381">
        <v>186</v>
      </c>
      <c r="K16381">
        <v>106</v>
      </c>
      <c r="L16381">
        <v>215</v>
      </c>
      <c r="M16381">
        <v>1006</v>
      </c>
      <c r="N16381">
        <v>2578.67</v>
      </c>
      <c r="O16381">
        <v>499.23500000000001</v>
      </c>
      <c r="P16381">
        <v>276.51900000000001</v>
      </c>
      <c r="Q16381">
        <v>2.4690400000000001E-2</v>
      </c>
      <c r="R16381">
        <v>1.72421E-2</v>
      </c>
      <c r="S16381">
        <v>2.0849900000000001E-2</v>
      </c>
    </row>
    <row r="16382" spans="1:19" x14ac:dyDescent="0.25">
      <c r="A16382">
        <v>630</v>
      </c>
      <c r="B16382">
        <v>26</v>
      </c>
      <c r="C16382">
        <v>0</v>
      </c>
      <c r="D16382">
        <v>49074</v>
      </c>
      <c r="E16382">
        <v>49074</v>
      </c>
      <c r="F16382">
        <v>0</v>
      </c>
      <c r="G16382">
        <v>0</v>
      </c>
      <c r="H16382">
        <v>49383</v>
      </c>
      <c r="I16382">
        <v>61800</v>
      </c>
      <c r="J16382">
        <v>0</v>
      </c>
      <c r="K16382">
        <v>0</v>
      </c>
      <c r="L16382">
        <v>0</v>
      </c>
      <c r="M16382">
        <v>0</v>
      </c>
      <c r="N16382">
        <v>55854.8</v>
      </c>
      <c r="O16382">
        <v>8867.32</v>
      </c>
      <c r="P16382">
        <v>6724.53</v>
      </c>
      <c r="Q16382">
        <v>0.961225</v>
      </c>
      <c r="R16382">
        <v>0.86783399999999999</v>
      </c>
      <c r="S16382">
        <v>1</v>
      </c>
    </row>
    <row r="16383" spans="1:19" x14ac:dyDescent="0.25">
      <c r="A16383">
        <v>630</v>
      </c>
      <c r="B16383">
        <v>25</v>
      </c>
      <c r="C16383">
        <v>1</v>
      </c>
      <c r="D16383">
        <v>2789</v>
      </c>
      <c r="E16383">
        <v>2058</v>
      </c>
      <c r="F16383">
        <v>646</v>
      </c>
      <c r="G16383">
        <v>85</v>
      </c>
      <c r="H16383">
        <v>2429</v>
      </c>
      <c r="I16383">
        <v>72200</v>
      </c>
      <c r="J16383">
        <v>669</v>
      </c>
      <c r="K16383">
        <v>408</v>
      </c>
      <c r="L16383">
        <v>157</v>
      </c>
      <c r="M16383">
        <v>548</v>
      </c>
      <c r="N16383">
        <v>3345.52</v>
      </c>
      <c r="O16383">
        <v>583.62400000000002</v>
      </c>
      <c r="P16383">
        <v>343.28100000000001</v>
      </c>
      <c r="Q16383">
        <v>4.8057799999999998E-2</v>
      </c>
      <c r="R16383">
        <v>3.53143E-2</v>
      </c>
      <c r="S16383">
        <v>4.6479300000000001E-2</v>
      </c>
    </row>
    <row r="16384" spans="1:19" x14ac:dyDescent="0.25">
      <c r="A16384">
        <v>630</v>
      </c>
      <c r="B16384">
        <v>24</v>
      </c>
      <c r="C16384">
        <v>11</v>
      </c>
      <c r="D16384">
        <v>8054</v>
      </c>
      <c r="E16384">
        <v>6029</v>
      </c>
      <c r="F16384">
        <v>1749</v>
      </c>
      <c r="G16384">
        <v>276</v>
      </c>
      <c r="H16384">
        <v>3893</v>
      </c>
      <c r="I16384">
        <v>209620</v>
      </c>
      <c r="J16384">
        <v>156</v>
      </c>
      <c r="K16384">
        <v>91</v>
      </c>
      <c r="L16384">
        <v>878</v>
      </c>
      <c r="M16384">
        <v>1497</v>
      </c>
      <c r="N16384">
        <v>1239.6199999999999</v>
      </c>
      <c r="O16384">
        <v>344.286</v>
      </c>
      <c r="P16384">
        <v>95.624300000000005</v>
      </c>
      <c r="Q16384">
        <v>1.5659900000000001E-2</v>
      </c>
      <c r="R16384">
        <v>1.67945E-2</v>
      </c>
      <c r="S16384">
        <v>1.6721799999999998E-2</v>
      </c>
    </row>
    <row r="16385" spans="1:19" x14ac:dyDescent="0.25">
      <c r="A16385">
        <v>630</v>
      </c>
      <c r="B16385">
        <v>23</v>
      </c>
      <c r="C16385">
        <v>16</v>
      </c>
      <c r="D16385">
        <v>11604</v>
      </c>
      <c r="E16385">
        <v>8736</v>
      </c>
      <c r="F16385">
        <v>2545</v>
      </c>
      <c r="G16385">
        <v>323</v>
      </c>
      <c r="H16385">
        <v>12183</v>
      </c>
      <c r="I16385">
        <v>284520</v>
      </c>
      <c r="J16385">
        <v>208</v>
      </c>
      <c r="K16385">
        <v>118</v>
      </c>
      <c r="L16385">
        <v>1062</v>
      </c>
      <c r="M16385">
        <v>2382</v>
      </c>
      <c r="N16385">
        <v>8303.1200000000008</v>
      </c>
      <c r="O16385">
        <v>2139.63</v>
      </c>
      <c r="P16385">
        <v>925.125</v>
      </c>
      <c r="Q16385">
        <v>2.9806099999999999E-2</v>
      </c>
      <c r="R16385">
        <v>3.6343500000000001E-2</v>
      </c>
      <c r="S16385">
        <v>3.21771E-2</v>
      </c>
    </row>
    <row r="16386" spans="1:19" x14ac:dyDescent="0.25">
      <c r="A16386">
        <v>630</v>
      </c>
      <c r="B16386">
        <v>22</v>
      </c>
      <c r="C16386">
        <v>0</v>
      </c>
      <c r="D16386">
        <v>10755</v>
      </c>
      <c r="E16386">
        <v>10455</v>
      </c>
      <c r="F16386">
        <v>232</v>
      </c>
      <c r="G16386">
        <v>68</v>
      </c>
      <c r="H16386">
        <v>29498</v>
      </c>
      <c r="I16386">
        <v>43440</v>
      </c>
      <c r="J16386">
        <v>0</v>
      </c>
      <c r="K16386">
        <v>0</v>
      </c>
      <c r="L16386">
        <v>945</v>
      </c>
      <c r="M16386">
        <v>2451</v>
      </c>
      <c r="N16386">
        <v>26684.7</v>
      </c>
      <c r="O16386">
        <v>5039.7700000000004</v>
      </c>
      <c r="P16386">
        <v>2910.63</v>
      </c>
      <c r="Q16386">
        <v>0.50472099999999998</v>
      </c>
      <c r="R16386">
        <v>0.49154900000000001</v>
      </c>
      <c r="S16386">
        <v>0.42422100000000001</v>
      </c>
    </row>
    <row r="16387" spans="1:19" x14ac:dyDescent="0.25">
      <c r="A16387">
        <v>630</v>
      </c>
      <c r="B16387">
        <v>21</v>
      </c>
      <c r="C16387">
        <v>0</v>
      </c>
      <c r="D16387">
        <v>8720</v>
      </c>
      <c r="E16387">
        <v>8433</v>
      </c>
      <c r="F16387">
        <v>212</v>
      </c>
      <c r="G16387">
        <v>75</v>
      </c>
      <c r="H16387">
        <v>24281</v>
      </c>
      <c r="I16387">
        <v>34600</v>
      </c>
      <c r="J16387">
        <v>0</v>
      </c>
      <c r="K16387">
        <v>0</v>
      </c>
      <c r="L16387">
        <v>276</v>
      </c>
      <c r="M16387">
        <v>1891</v>
      </c>
      <c r="N16387">
        <v>21218</v>
      </c>
      <c r="O16387">
        <v>4511.62</v>
      </c>
      <c r="P16387">
        <v>2335.2199999999998</v>
      </c>
      <c r="Q16387">
        <v>1</v>
      </c>
      <c r="R16387">
        <v>1</v>
      </c>
      <c r="S16387">
        <v>1</v>
      </c>
    </row>
    <row r="16388" spans="1:19" x14ac:dyDescent="0.25">
      <c r="A16388">
        <v>630</v>
      </c>
      <c r="B16388">
        <v>20</v>
      </c>
      <c r="C16388">
        <v>9</v>
      </c>
      <c r="D16388">
        <v>7210</v>
      </c>
      <c r="E16388">
        <v>5352</v>
      </c>
      <c r="F16388">
        <v>1634</v>
      </c>
      <c r="G16388">
        <v>224</v>
      </c>
      <c r="H16388">
        <v>2715</v>
      </c>
      <c r="I16388">
        <v>194800</v>
      </c>
      <c r="J16388">
        <v>165</v>
      </c>
      <c r="K16388">
        <v>102</v>
      </c>
      <c r="L16388">
        <v>589</v>
      </c>
      <c r="M16388">
        <v>1585</v>
      </c>
      <c r="N16388">
        <v>1615.04</v>
      </c>
      <c r="O16388">
        <v>429.02</v>
      </c>
      <c r="P16388">
        <v>186.893</v>
      </c>
      <c r="Q16388">
        <v>1.0008400000000001E-2</v>
      </c>
      <c r="R16388">
        <v>1.0334100000000001E-2</v>
      </c>
      <c r="S16388">
        <v>8.6245100000000002E-3</v>
      </c>
    </row>
    <row r="16389" spans="1:19" x14ac:dyDescent="0.25">
      <c r="A16389">
        <v>630</v>
      </c>
      <c r="B16389">
        <v>19</v>
      </c>
      <c r="C16389">
        <v>11</v>
      </c>
      <c r="D16389">
        <v>6449</v>
      </c>
      <c r="E16389">
        <v>4491</v>
      </c>
      <c r="F16389">
        <v>1713</v>
      </c>
      <c r="G16389">
        <v>245</v>
      </c>
      <c r="H16389">
        <v>2461</v>
      </c>
      <c r="I16389">
        <v>177740</v>
      </c>
      <c r="J16389">
        <v>130</v>
      </c>
      <c r="K16389">
        <v>76</v>
      </c>
      <c r="L16389">
        <v>1114</v>
      </c>
      <c r="M16389">
        <v>1300</v>
      </c>
      <c r="N16389">
        <v>1154.58</v>
      </c>
      <c r="O16389">
        <v>424.47899999999998</v>
      </c>
      <c r="P16389">
        <v>125.843</v>
      </c>
      <c r="Q16389">
        <v>1.6313299999999999E-2</v>
      </c>
      <c r="R16389">
        <v>1.31795E-2</v>
      </c>
      <c r="S16389">
        <v>1.7791600000000001E-2</v>
      </c>
    </row>
    <row r="16390" spans="1:19" x14ac:dyDescent="0.25">
      <c r="A16390">
        <v>630</v>
      </c>
      <c r="B16390">
        <v>18</v>
      </c>
      <c r="C16390">
        <v>10</v>
      </c>
      <c r="D16390">
        <v>6458</v>
      </c>
      <c r="E16390">
        <v>4309</v>
      </c>
      <c r="F16390">
        <v>1926</v>
      </c>
      <c r="G16390">
        <v>223</v>
      </c>
      <c r="H16390">
        <v>3064</v>
      </c>
      <c r="I16390">
        <v>176340</v>
      </c>
      <c r="J16390">
        <v>155</v>
      </c>
      <c r="K16390">
        <v>90</v>
      </c>
      <c r="L16390">
        <v>1157</v>
      </c>
      <c r="M16390">
        <v>1254</v>
      </c>
      <c r="N16390">
        <v>1110.29</v>
      </c>
      <c r="O16390">
        <v>374.32900000000001</v>
      </c>
      <c r="P16390">
        <v>130.03200000000001</v>
      </c>
      <c r="Q16390">
        <v>1.18586E-2</v>
      </c>
      <c r="R16390">
        <v>1.6334100000000001E-2</v>
      </c>
      <c r="S16390">
        <v>1.43138E-2</v>
      </c>
    </row>
    <row r="16391" spans="1:19" x14ac:dyDescent="0.25">
      <c r="A16391">
        <v>630</v>
      </c>
      <c r="B16391">
        <v>17</v>
      </c>
      <c r="C16391">
        <v>5</v>
      </c>
      <c r="D16391">
        <v>7580</v>
      </c>
      <c r="E16391">
        <v>6394</v>
      </c>
      <c r="F16391">
        <v>1049</v>
      </c>
      <c r="G16391">
        <v>137</v>
      </c>
      <c r="H16391">
        <v>14372</v>
      </c>
      <c r="I16391">
        <v>124380</v>
      </c>
      <c r="J16391">
        <v>365</v>
      </c>
      <c r="K16391">
        <v>230</v>
      </c>
      <c r="L16391">
        <v>1339</v>
      </c>
      <c r="M16391">
        <v>1573</v>
      </c>
      <c r="N16391">
        <v>5118.87</v>
      </c>
      <c r="O16391">
        <v>1719.68</v>
      </c>
      <c r="P16391">
        <v>557.65</v>
      </c>
      <c r="Q16391">
        <v>0.153914</v>
      </c>
      <c r="R16391">
        <v>0.154975</v>
      </c>
      <c r="S16391">
        <v>0.12770500000000001</v>
      </c>
    </row>
    <row r="16392" spans="1:19" x14ac:dyDescent="0.25">
      <c r="A16392">
        <v>630</v>
      </c>
      <c r="B16392">
        <v>16</v>
      </c>
      <c r="C16392">
        <v>0</v>
      </c>
      <c r="D16392">
        <v>11205</v>
      </c>
      <c r="E16392">
        <v>10897</v>
      </c>
      <c r="F16392">
        <v>231</v>
      </c>
      <c r="G16392">
        <v>77</v>
      </c>
      <c r="H16392">
        <v>26699</v>
      </c>
      <c r="I16392">
        <v>38960</v>
      </c>
      <c r="J16392">
        <v>0</v>
      </c>
      <c r="K16392">
        <v>0</v>
      </c>
      <c r="L16392">
        <v>1001</v>
      </c>
      <c r="M16392">
        <v>2589</v>
      </c>
      <c r="N16392">
        <v>17694</v>
      </c>
      <c r="O16392">
        <v>4298.91</v>
      </c>
      <c r="P16392">
        <v>2035.45</v>
      </c>
      <c r="Q16392">
        <v>0.52980799999999995</v>
      </c>
      <c r="R16392">
        <v>0.73897599999999997</v>
      </c>
      <c r="S16392">
        <v>0.96382000000000001</v>
      </c>
    </row>
    <row r="16393" spans="1:19" x14ac:dyDescent="0.25">
      <c r="A16393">
        <v>630</v>
      </c>
      <c r="B16393">
        <v>15</v>
      </c>
      <c r="C16393">
        <v>6</v>
      </c>
      <c r="D16393">
        <v>4544</v>
      </c>
      <c r="E16393">
        <v>3367</v>
      </c>
      <c r="F16393">
        <v>1024</v>
      </c>
      <c r="G16393">
        <v>153</v>
      </c>
      <c r="H16393">
        <v>2487</v>
      </c>
      <c r="I16393">
        <v>119100</v>
      </c>
      <c r="J16393">
        <v>147</v>
      </c>
      <c r="K16393">
        <v>82</v>
      </c>
      <c r="L16393">
        <v>437</v>
      </c>
      <c r="M16393">
        <v>892</v>
      </c>
      <c r="N16393">
        <v>2597</v>
      </c>
      <c r="O16393">
        <v>563.21900000000005</v>
      </c>
      <c r="P16393">
        <v>266.77699999999999</v>
      </c>
      <c r="Q16393">
        <v>2.3963100000000001E-2</v>
      </c>
      <c r="R16393">
        <v>1.6854600000000001E-2</v>
      </c>
      <c r="S16393">
        <v>2.6027499999999999E-2</v>
      </c>
    </row>
    <row r="16394" spans="1:19" x14ac:dyDescent="0.25">
      <c r="A16394">
        <v>630</v>
      </c>
      <c r="B16394">
        <v>14</v>
      </c>
      <c r="C16394">
        <v>0</v>
      </c>
      <c r="D16394">
        <v>2513</v>
      </c>
      <c r="E16394">
        <v>2143</v>
      </c>
      <c r="F16394">
        <v>286</v>
      </c>
      <c r="G16394">
        <v>84</v>
      </c>
      <c r="H16394">
        <v>2946</v>
      </c>
      <c r="I16394">
        <v>41400</v>
      </c>
      <c r="J16394">
        <v>0</v>
      </c>
      <c r="K16394">
        <v>0</v>
      </c>
      <c r="L16394">
        <v>497</v>
      </c>
      <c r="M16394">
        <v>508</v>
      </c>
      <c r="N16394">
        <v>4106.8500000000004</v>
      </c>
      <c r="O16394">
        <v>643.08199999999999</v>
      </c>
      <c r="P16394">
        <v>461.87200000000001</v>
      </c>
      <c r="Q16394">
        <v>0.15620500000000001</v>
      </c>
      <c r="R16394">
        <v>8.0392000000000005E-2</v>
      </c>
      <c r="S16394">
        <v>0.12732099999999999</v>
      </c>
    </row>
    <row r="16395" spans="1:19" x14ac:dyDescent="0.25">
      <c r="A16395">
        <v>630</v>
      </c>
      <c r="B16395">
        <v>13</v>
      </c>
      <c r="C16395">
        <v>9</v>
      </c>
      <c r="D16395">
        <v>6344</v>
      </c>
      <c r="E16395">
        <v>4711</v>
      </c>
      <c r="F16395">
        <v>1407</v>
      </c>
      <c r="G16395">
        <v>226</v>
      </c>
      <c r="H16395">
        <v>3087</v>
      </c>
      <c r="I16395">
        <v>170700</v>
      </c>
      <c r="J16395">
        <v>156</v>
      </c>
      <c r="K16395">
        <v>92</v>
      </c>
      <c r="L16395">
        <v>1102</v>
      </c>
      <c r="M16395">
        <v>1371</v>
      </c>
      <c r="N16395">
        <v>3459.94</v>
      </c>
      <c r="O16395">
        <v>531.26099999999997</v>
      </c>
      <c r="P16395">
        <v>390.88299999999998</v>
      </c>
      <c r="Q16395">
        <v>7.5818099999999996E-3</v>
      </c>
      <c r="R16395">
        <v>1.5199499999999999E-2</v>
      </c>
      <c r="S16395">
        <v>6.90801E-3</v>
      </c>
    </row>
    <row r="16396" spans="1:19" x14ac:dyDescent="0.25">
      <c r="A16396">
        <v>630</v>
      </c>
      <c r="B16396">
        <v>12</v>
      </c>
      <c r="C16396">
        <v>15</v>
      </c>
      <c r="D16396">
        <v>7930</v>
      </c>
      <c r="E16396">
        <v>6099</v>
      </c>
      <c r="F16396">
        <v>1573</v>
      </c>
      <c r="G16396">
        <v>258</v>
      </c>
      <c r="H16396">
        <v>2865</v>
      </c>
      <c r="I16396">
        <v>218460</v>
      </c>
      <c r="J16396">
        <v>119</v>
      </c>
      <c r="K16396">
        <v>70</v>
      </c>
      <c r="L16396">
        <v>1270</v>
      </c>
      <c r="M16396">
        <v>1638</v>
      </c>
      <c r="N16396">
        <v>1378.89</v>
      </c>
      <c r="O16396">
        <v>447.03399999999999</v>
      </c>
      <c r="P16396">
        <v>152.876</v>
      </c>
      <c r="Q16396">
        <v>9.1779400000000008E-3</v>
      </c>
      <c r="R16396">
        <v>1.1998E-2</v>
      </c>
      <c r="S16396">
        <v>1.02886E-2</v>
      </c>
    </row>
    <row r="16397" spans="1:19" x14ac:dyDescent="0.25">
      <c r="A16397">
        <v>630</v>
      </c>
      <c r="B16397">
        <v>11</v>
      </c>
      <c r="C16397">
        <v>10</v>
      </c>
      <c r="D16397">
        <v>11548</v>
      </c>
      <c r="E16397">
        <v>8682</v>
      </c>
      <c r="F16397">
        <v>2646</v>
      </c>
      <c r="G16397">
        <v>220</v>
      </c>
      <c r="H16397">
        <v>15935</v>
      </c>
      <c r="I16397">
        <v>249700</v>
      </c>
      <c r="J16397">
        <v>279</v>
      </c>
      <c r="K16397">
        <v>171</v>
      </c>
      <c r="L16397">
        <v>928</v>
      </c>
      <c r="M16397">
        <v>2472</v>
      </c>
      <c r="N16397">
        <v>4949.72</v>
      </c>
      <c r="O16397">
        <v>1628.44</v>
      </c>
      <c r="P16397">
        <v>483.96699999999998</v>
      </c>
      <c r="Q16397">
        <v>3.6361600000000001E-2</v>
      </c>
      <c r="R16397">
        <v>6.1611199999999998E-2</v>
      </c>
      <c r="S16397">
        <v>3.7945399999999997E-2</v>
      </c>
    </row>
    <row r="16398" spans="1:19" x14ac:dyDescent="0.25">
      <c r="A16398">
        <v>630</v>
      </c>
      <c r="B16398">
        <v>10</v>
      </c>
      <c r="C16398">
        <v>9</v>
      </c>
      <c r="D16398">
        <v>6714</v>
      </c>
      <c r="E16398">
        <v>4817</v>
      </c>
      <c r="F16398">
        <v>1622</v>
      </c>
      <c r="G16398">
        <v>275</v>
      </c>
      <c r="H16398">
        <v>967</v>
      </c>
      <c r="I16398">
        <v>196160</v>
      </c>
      <c r="J16398">
        <v>168</v>
      </c>
      <c r="K16398">
        <v>99</v>
      </c>
      <c r="L16398">
        <v>623</v>
      </c>
      <c r="M16398">
        <v>1351</v>
      </c>
      <c r="N16398">
        <v>908.98299999999995</v>
      </c>
      <c r="O16398">
        <v>217.63900000000001</v>
      </c>
      <c r="P16398">
        <v>94.775899999999993</v>
      </c>
      <c r="Q16398">
        <v>8.8271300000000007E-3</v>
      </c>
      <c r="R16398">
        <v>8.7128799999999992E-3</v>
      </c>
      <c r="S16398">
        <v>7.6171399999999997E-3</v>
      </c>
    </row>
    <row r="16399" spans="1:19" x14ac:dyDescent="0.25">
      <c r="A16399">
        <v>630</v>
      </c>
      <c r="B16399">
        <v>9</v>
      </c>
      <c r="C16399">
        <v>10</v>
      </c>
      <c r="D16399">
        <v>7224</v>
      </c>
      <c r="E16399">
        <v>5485</v>
      </c>
      <c r="F16399">
        <v>1518</v>
      </c>
      <c r="G16399">
        <v>221</v>
      </c>
      <c r="H16399">
        <v>3447</v>
      </c>
      <c r="I16399">
        <v>188360</v>
      </c>
      <c r="J16399">
        <v>156</v>
      </c>
      <c r="K16399">
        <v>95</v>
      </c>
      <c r="L16399">
        <v>1223</v>
      </c>
      <c r="M16399">
        <v>1457</v>
      </c>
      <c r="N16399">
        <v>1491.69</v>
      </c>
      <c r="O16399">
        <v>430.649</v>
      </c>
      <c r="P16399">
        <v>151.85400000000001</v>
      </c>
      <c r="Q16399">
        <v>1.4948400000000001E-2</v>
      </c>
      <c r="R16399">
        <v>1.86302E-2</v>
      </c>
      <c r="S16399">
        <v>1.4861900000000001E-2</v>
      </c>
    </row>
    <row r="16400" spans="1:19" x14ac:dyDescent="0.25">
      <c r="A16400">
        <v>630</v>
      </c>
      <c r="B16400">
        <v>8</v>
      </c>
      <c r="C16400">
        <v>10</v>
      </c>
      <c r="D16400">
        <v>6401</v>
      </c>
      <c r="E16400">
        <v>4581</v>
      </c>
      <c r="F16400">
        <v>1592</v>
      </c>
      <c r="G16400">
        <v>228</v>
      </c>
      <c r="H16400">
        <v>2595</v>
      </c>
      <c r="I16400">
        <v>169500</v>
      </c>
      <c r="J16400">
        <v>133</v>
      </c>
      <c r="K16400">
        <v>82</v>
      </c>
      <c r="L16400">
        <v>1079</v>
      </c>
      <c r="M16400">
        <v>1375</v>
      </c>
      <c r="N16400">
        <v>2139.2199999999998</v>
      </c>
      <c r="O16400">
        <v>427.95600000000002</v>
      </c>
      <c r="P16400">
        <v>251.58</v>
      </c>
      <c r="Q16400">
        <v>2.19162E-2</v>
      </c>
      <c r="R16400">
        <v>1.9930699999999999E-2</v>
      </c>
      <c r="S16400">
        <v>2.22423E-2</v>
      </c>
    </row>
    <row r="16401" spans="1:19" x14ac:dyDescent="0.25">
      <c r="A16401">
        <v>630</v>
      </c>
      <c r="B16401">
        <v>7</v>
      </c>
      <c r="C16401">
        <v>0</v>
      </c>
      <c r="D16401">
        <v>2725</v>
      </c>
      <c r="E16401">
        <v>2357</v>
      </c>
      <c r="F16401">
        <v>299</v>
      </c>
      <c r="G16401">
        <v>69</v>
      </c>
      <c r="H16401">
        <v>3953</v>
      </c>
      <c r="I16401">
        <v>45740</v>
      </c>
      <c r="J16401">
        <v>0</v>
      </c>
      <c r="K16401">
        <v>0</v>
      </c>
      <c r="L16401">
        <v>503</v>
      </c>
      <c r="M16401">
        <v>575</v>
      </c>
      <c r="N16401">
        <v>1811.56</v>
      </c>
      <c r="O16401">
        <v>447.01100000000002</v>
      </c>
      <c r="P16401">
        <v>212.173</v>
      </c>
      <c r="Q16401">
        <v>6.4741999999999994E-2</v>
      </c>
      <c r="R16401">
        <v>6.4857799999999993E-2</v>
      </c>
      <c r="S16401">
        <v>6.3187300000000002E-2</v>
      </c>
    </row>
    <row r="16402" spans="1:19" x14ac:dyDescent="0.25">
      <c r="A16402">
        <v>630</v>
      </c>
      <c r="B16402">
        <v>6</v>
      </c>
      <c r="C16402">
        <v>9</v>
      </c>
      <c r="D16402">
        <v>6760</v>
      </c>
      <c r="E16402">
        <v>4867</v>
      </c>
      <c r="F16402">
        <v>1663</v>
      </c>
      <c r="G16402">
        <v>230</v>
      </c>
      <c r="H16402">
        <v>2983</v>
      </c>
      <c r="I16402">
        <v>196640</v>
      </c>
      <c r="J16402">
        <v>173</v>
      </c>
      <c r="K16402">
        <v>99</v>
      </c>
      <c r="L16402">
        <v>685</v>
      </c>
      <c r="M16402">
        <v>1385</v>
      </c>
      <c r="N16402">
        <v>2098.7199999999998</v>
      </c>
      <c r="O16402">
        <v>491.73399999999998</v>
      </c>
      <c r="P16402">
        <v>245.52500000000001</v>
      </c>
      <c r="Q16402">
        <v>7.21852E-3</v>
      </c>
      <c r="R16402">
        <v>1.27405E-2</v>
      </c>
      <c r="S16402">
        <v>7.7796599999999999E-3</v>
      </c>
    </row>
    <row r="16403" spans="1:19" x14ac:dyDescent="0.25">
      <c r="A16403">
        <v>630</v>
      </c>
      <c r="B16403">
        <v>5</v>
      </c>
      <c r="C16403">
        <v>16</v>
      </c>
      <c r="D16403">
        <v>10199</v>
      </c>
      <c r="E16403">
        <v>7563</v>
      </c>
      <c r="F16403">
        <v>2163</v>
      </c>
      <c r="G16403">
        <v>473</v>
      </c>
      <c r="H16403">
        <v>1775</v>
      </c>
      <c r="I16403">
        <v>300840</v>
      </c>
      <c r="J16403">
        <v>146</v>
      </c>
      <c r="K16403">
        <v>87</v>
      </c>
      <c r="L16403">
        <v>520</v>
      </c>
      <c r="M16403">
        <v>1866</v>
      </c>
      <c r="N16403">
        <v>1516.17</v>
      </c>
      <c r="O16403">
        <v>310.82600000000002</v>
      </c>
      <c r="P16403">
        <v>173.57400000000001</v>
      </c>
      <c r="Q16403">
        <v>4.6763799999999999E-3</v>
      </c>
      <c r="R16403">
        <v>5.2908599999999997E-3</v>
      </c>
      <c r="S16403">
        <v>4.9878099999999996E-3</v>
      </c>
    </row>
    <row r="16404" spans="1:19" x14ac:dyDescent="0.25">
      <c r="A16404">
        <v>630</v>
      </c>
      <c r="B16404">
        <v>4</v>
      </c>
      <c r="C16404">
        <v>5</v>
      </c>
      <c r="D16404">
        <v>4796</v>
      </c>
      <c r="E16404">
        <v>3154</v>
      </c>
      <c r="F16404">
        <v>1446</v>
      </c>
      <c r="G16404">
        <v>196</v>
      </c>
      <c r="H16404">
        <v>1298</v>
      </c>
      <c r="I16404">
        <v>145000</v>
      </c>
      <c r="J16404">
        <v>215</v>
      </c>
      <c r="K16404">
        <v>129</v>
      </c>
      <c r="L16404">
        <v>548</v>
      </c>
      <c r="M16404">
        <v>959</v>
      </c>
      <c r="N16404">
        <v>738.779</v>
      </c>
      <c r="O16404">
        <v>184.018</v>
      </c>
      <c r="P16404">
        <v>70.531000000000006</v>
      </c>
      <c r="Q16404">
        <v>9.9164300000000004E-3</v>
      </c>
      <c r="R16404">
        <v>9.1005800000000005E-3</v>
      </c>
      <c r="S16404">
        <v>1.20871E-2</v>
      </c>
    </row>
    <row r="16405" spans="1:19" x14ac:dyDescent="0.25">
      <c r="A16405">
        <v>630</v>
      </c>
      <c r="B16405">
        <v>3</v>
      </c>
      <c r="C16405">
        <v>1</v>
      </c>
      <c r="D16405">
        <v>2668</v>
      </c>
      <c r="E16405">
        <v>2161</v>
      </c>
      <c r="F16405">
        <v>450</v>
      </c>
      <c r="G16405">
        <v>57</v>
      </c>
      <c r="H16405">
        <v>2401</v>
      </c>
      <c r="I16405">
        <v>69620</v>
      </c>
      <c r="J16405">
        <v>611</v>
      </c>
      <c r="K16405">
        <v>301</v>
      </c>
      <c r="L16405">
        <v>263</v>
      </c>
      <c r="M16405">
        <v>538</v>
      </c>
      <c r="N16405">
        <v>3970.66</v>
      </c>
      <c r="O16405">
        <v>542.02700000000004</v>
      </c>
      <c r="P16405">
        <v>438.85199999999998</v>
      </c>
      <c r="Q16405">
        <v>7.2963600000000003E-2</v>
      </c>
      <c r="R16405">
        <v>5.7454600000000002E-2</v>
      </c>
      <c r="S16405">
        <v>9.7087900000000005E-2</v>
      </c>
    </row>
    <row r="16406" spans="1:19" x14ac:dyDescent="0.25">
      <c r="A16406">
        <v>630</v>
      </c>
      <c r="B16406">
        <v>2</v>
      </c>
      <c r="C16406">
        <v>10</v>
      </c>
      <c r="D16406">
        <v>6762</v>
      </c>
      <c r="E16406">
        <v>5174</v>
      </c>
      <c r="F16406">
        <v>1349</v>
      </c>
      <c r="G16406">
        <v>239</v>
      </c>
      <c r="H16406">
        <v>2115</v>
      </c>
      <c r="I16406">
        <v>197860</v>
      </c>
      <c r="J16406">
        <v>149</v>
      </c>
      <c r="K16406">
        <v>91</v>
      </c>
      <c r="L16406">
        <v>530</v>
      </c>
      <c r="M16406">
        <v>1495</v>
      </c>
      <c r="N16406">
        <v>1266.43</v>
      </c>
      <c r="O16406">
        <v>436.06799999999998</v>
      </c>
      <c r="P16406">
        <v>143.047</v>
      </c>
      <c r="Q16406">
        <v>1.7129599999999998E-2</v>
      </c>
      <c r="R16406">
        <v>1.3871700000000001E-2</v>
      </c>
      <c r="S16406">
        <v>1.9303399999999998E-2</v>
      </c>
    </row>
    <row r="16407" spans="1:19" x14ac:dyDescent="0.25">
      <c r="A16407">
        <v>630</v>
      </c>
      <c r="B16407">
        <v>1</v>
      </c>
      <c r="C16407">
        <v>4</v>
      </c>
      <c r="D16407">
        <v>5100</v>
      </c>
      <c r="E16407">
        <v>3819</v>
      </c>
      <c r="F16407">
        <v>1104</v>
      </c>
      <c r="G16407">
        <v>177</v>
      </c>
      <c r="H16407">
        <v>2771</v>
      </c>
      <c r="I16407">
        <v>145220</v>
      </c>
      <c r="J16407">
        <v>278</v>
      </c>
      <c r="K16407">
        <v>158</v>
      </c>
      <c r="L16407">
        <v>219</v>
      </c>
      <c r="M16407">
        <v>1049</v>
      </c>
      <c r="N16407">
        <v>2066.38</v>
      </c>
      <c r="O16407">
        <v>475.26499999999999</v>
      </c>
      <c r="P16407">
        <v>249.59800000000001</v>
      </c>
      <c r="Q16407">
        <v>2.8999899999999999E-2</v>
      </c>
      <c r="R16407">
        <v>2.4187699999999999E-2</v>
      </c>
      <c r="S16407">
        <v>2.62352E-2</v>
      </c>
    </row>
    <row r="16408" spans="1:19" x14ac:dyDescent="0.25">
      <c r="A16408">
        <v>631</v>
      </c>
      <c r="B16408">
        <v>26</v>
      </c>
      <c r="C16408">
        <v>0</v>
      </c>
      <c r="D16408">
        <v>50668</v>
      </c>
      <c r="E16408">
        <v>50668</v>
      </c>
      <c r="F16408">
        <v>0</v>
      </c>
      <c r="G16408">
        <v>0</v>
      </c>
      <c r="H16408">
        <v>51104</v>
      </c>
      <c r="I16408">
        <v>65700</v>
      </c>
      <c r="J16408">
        <v>0</v>
      </c>
      <c r="K16408">
        <v>0</v>
      </c>
      <c r="L16408">
        <v>0</v>
      </c>
      <c r="M16408">
        <v>0</v>
      </c>
      <c r="N16408">
        <v>47790.9</v>
      </c>
      <c r="O16408">
        <v>8097.39</v>
      </c>
      <c r="P16408">
        <v>5204.1000000000004</v>
      </c>
      <c r="Q16408">
        <v>1</v>
      </c>
      <c r="R16408">
        <v>0.76442399999999999</v>
      </c>
      <c r="S16408">
        <v>1</v>
      </c>
    </row>
    <row r="16409" spans="1:19" x14ac:dyDescent="0.25">
      <c r="A16409">
        <v>631</v>
      </c>
      <c r="B16409">
        <v>25</v>
      </c>
      <c r="C16409">
        <v>1</v>
      </c>
      <c r="D16409">
        <v>2788</v>
      </c>
      <c r="E16409">
        <v>2136</v>
      </c>
      <c r="F16409">
        <v>584</v>
      </c>
      <c r="G16409">
        <v>68</v>
      </c>
      <c r="H16409">
        <v>2470</v>
      </c>
      <c r="I16409">
        <v>60940</v>
      </c>
      <c r="J16409">
        <v>479</v>
      </c>
      <c r="K16409">
        <v>270</v>
      </c>
      <c r="L16409">
        <v>168</v>
      </c>
      <c r="M16409">
        <v>572</v>
      </c>
      <c r="N16409">
        <v>3540.05</v>
      </c>
      <c r="O16409">
        <v>577.61699999999996</v>
      </c>
      <c r="P16409">
        <v>392.56099999999998</v>
      </c>
      <c r="Q16409">
        <v>6.18854E-2</v>
      </c>
      <c r="R16409">
        <v>4.98824E-2</v>
      </c>
      <c r="S16409">
        <v>5.3304400000000002E-2</v>
      </c>
    </row>
    <row r="16410" spans="1:19" x14ac:dyDescent="0.25">
      <c r="A16410">
        <v>631</v>
      </c>
      <c r="B16410">
        <v>24</v>
      </c>
      <c r="C16410">
        <v>8</v>
      </c>
      <c r="D16410">
        <v>8182</v>
      </c>
      <c r="E16410">
        <v>5991</v>
      </c>
      <c r="F16410">
        <v>1909</v>
      </c>
      <c r="G16410">
        <v>282</v>
      </c>
      <c r="H16410">
        <v>3793</v>
      </c>
      <c r="I16410">
        <v>189360</v>
      </c>
      <c r="J16410">
        <v>187</v>
      </c>
      <c r="K16410">
        <v>121</v>
      </c>
      <c r="L16410">
        <v>903</v>
      </c>
      <c r="M16410">
        <v>1572</v>
      </c>
      <c r="N16410">
        <v>2032.82</v>
      </c>
      <c r="O16410">
        <v>507.995</v>
      </c>
      <c r="P16410">
        <v>231.98</v>
      </c>
      <c r="Q16410">
        <v>7.8536400000000003E-3</v>
      </c>
      <c r="R16410">
        <v>9.6981900000000006E-3</v>
      </c>
      <c r="S16410">
        <v>5.8737299999999997E-3</v>
      </c>
    </row>
    <row r="16411" spans="1:19" x14ac:dyDescent="0.25">
      <c r="A16411">
        <v>631</v>
      </c>
      <c r="B16411">
        <v>23</v>
      </c>
      <c r="C16411">
        <v>14</v>
      </c>
      <c r="D16411">
        <v>11911</v>
      </c>
      <c r="E16411">
        <v>9167</v>
      </c>
      <c r="F16411">
        <v>2412</v>
      </c>
      <c r="G16411">
        <v>332</v>
      </c>
      <c r="H16411">
        <v>11967</v>
      </c>
      <c r="I16411">
        <v>236780</v>
      </c>
      <c r="J16411">
        <v>117</v>
      </c>
      <c r="K16411">
        <v>73</v>
      </c>
      <c r="L16411">
        <v>1090</v>
      </c>
      <c r="M16411">
        <v>2391</v>
      </c>
      <c r="N16411">
        <v>5396.25</v>
      </c>
      <c r="O16411">
        <v>2031.3</v>
      </c>
      <c r="P16411">
        <v>563.02800000000002</v>
      </c>
      <c r="Q16411">
        <v>4.0377000000000003E-2</v>
      </c>
      <c r="R16411">
        <v>3.7990500000000003E-2</v>
      </c>
      <c r="S16411">
        <v>4.1007299999999997E-2</v>
      </c>
    </row>
    <row r="16412" spans="1:19" x14ac:dyDescent="0.25">
      <c r="A16412">
        <v>631</v>
      </c>
      <c r="B16412">
        <v>22</v>
      </c>
      <c r="C16412">
        <v>0</v>
      </c>
      <c r="D16412">
        <v>10818</v>
      </c>
      <c r="E16412">
        <v>10515</v>
      </c>
      <c r="F16412">
        <v>232</v>
      </c>
      <c r="G16412">
        <v>71</v>
      </c>
      <c r="H16412">
        <v>29598</v>
      </c>
      <c r="I16412">
        <v>31080</v>
      </c>
      <c r="J16412">
        <v>0</v>
      </c>
      <c r="K16412">
        <v>0</v>
      </c>
      <c r="L16412">
        <v>999</v>
      </c>
      <c r="M16412">
        <v>2457</v>
      </c>
      <c r="N16412">
        <v>24124.400000000001</v>
      </c>
      <c r="O16412">
        <v>4555.45</v>
      </c>
      <c r="P16412">
        <v>2656.6</v>
      </c>
      <c r="Q16412">
        <v>0.78715800000000002</v>
      </c>
      <c r="R16412">
        <v>0.76592300000000002</v>
      </c>
      <c r="S16412">
        <v>0.98331999999999997</v>
      </c>
    </row>
    <row r="16413" spans="1:19" x14ac:dyDescent="0.25">
      <c r="A16413">
        <v>631</v>
      </c>
      <c r="B16413">
        <v>21</v>
      </c>
      <c r="C16413">
        <v>0</v>
      </c>
      <c r="D16413">
        <v>13048</v>
      </c>
      <c r="E16413">
        <v>12763</v>
      </c>
      <c r="F16413">
        <v>219</v>
      </c>
      <c r="G16413">
        <v>66</v>
      </c>
      <c r="H16413">
        <v>28037</v>
      </c>
      <c r="I16413">
        <v>31580</v>
      </c>
      <c r="J16413">
        <v>0</v>
      </c>
      <c r="K16413">
        <v>0</v>
      </c>
      <c r="L16413">
        <v>428</v>
      </c>
      <c r="M16413">
        <v>2902</v>
      </c>
      <c r="N16413">
        <v>23865.1</v>
      </c>
      <c r="O16413">
        <v>4772.88</v>
      </c>
      <c r="P16413">
        <v>2625.9</v>
      </c>
      <c r="Q16413">
        <v>0.82882800000000001</v>
      </c>
      <c r="R16413">
        <v>0.75953099999999996</v>
      </c>
      <c r="S16413">
        <v>0.76314499999999996</v>
      </c>
    </row>
    <row r="16414" spans="1:19" x14ac:dyDescent="0.25">
      <c r="A16414">
        <v>631</v>
      </c>
      <c r="B16414">
        <v>20</v>
      </c>
      <c r="C16414">
        <v>9</v>
      </c>
      <c r="D16414">
        <v>7003</v>
      </c>
      <c r="E16414">
        <v>5049</v>
      </c>
      <c r="F16414">
        <v>1711</v>
      </c>
      <c r="G16414">
        <v>243</v>
      </c>
      <c r="H16414">
        <v>2722</v>
      </c>
      <c r="I16414">
        <v>170440</v>
      </c>
      <c r="J16414">
        <v>154</v>
      </c>
      <c r="K16414">
        <v>93</v>
      </c>
      <c r="L16414">
        <v>587</v>
      </c>
      <c r="M16414">
        <v>1533</v>
      </c>
      <c r="N16414">
        <v>1943.94</v>
      </c>
      <c r="O16414">
        <v>449.36900000000003</v>
      </c>
      <c r="P16414">
        <v>233.21600000000001</v>
      </c>
      <c r="Q16414">
        <v>1.1000100000000001E-2</v>
      </c>
      <c r="R16414">
        <v>1.38662E-2</v>
      </c>
      <c r="S16414">
        <v>1.0967899999999999E-2</v>
      </c>
    </row>
    <row r="16415" spans="1:19" x14ac:dyDescent="0.25">
      <c r="A16415">
        <v>631</v>
      </c>
      <c r="B16415">
        <v>19</v>
      </c>
      <c r="C16415">
        <v>10</v>
      </c>
      <c r="D16415">
        <v>6288</v>
      </c>
      <c r="E16415">
        <v>4339</v>
      </c>
      <c r="F16415">
        <v>1731</v>
      </c>
      <c r="G16415">
        <v>218</v>
      </c>
      <c r="H16415">
        <v>2425</v>
      </c>
      <c r="I16415">
        <v>152640</v>
      </c>
      <c r="J16415">
        <v>121</v>
      </c>
      <c r="K16415">
        <v>68</v>
      </c>
      <c r="L16415">
        <v>1128</v>
      </c>
      <c r="M16415">
        <v>1265</v>
      </c>
      <c r="N16415">
        <v>2295.25</v>
      </c>
      <c r="O16415">
        <v>452.48200000000003</v>
      </c>
      <c r="P16415">
        <v>262.25</v>
      </c>
      <c r="Q16415">
        <v>8.7072699999999996E-3</v>
      </c>
      <c r="R16415">
        <v>1.34159E-2</v>
      </c>
      <c r="S16415">
        <v>9.3216800000000006E-3</v>
      </c>
    </row>
    <row r="16416" spans="1:19" x14ac:dyDescent="0.25">
      <c r="A16416">
        <v>631</v>
      </c>
      <c r="B16416">
        <v>18</v>
      </c>
      <c r="C16416">
        <v>10</v>
      </c>
      <c r="D16416">
        <v>6251</v>
      </c>
      <c r="E16416">
        <v>4212</v>
      </c>
      <c r="F16416">
        <v>1837</v>
      </c>
      <c r="G16416">
        <v>202</v>
      </c>
      <c r="H16416">
        <v>2977</v>
      </c>
      <c r="I16416">
        <v>147660</v>
      </c>
      <c r="J16416">
        <v>103</v>
      </c>
      <c r="K16416">
        <v>68</v>
      </c>
      <c r="L16416">
        <v>1196</v>
      </c>
      <c r="M16416">
        <v>1182</v>
      </c>
      <c r="N16416">
        <v>1803.24</v>
      </c>
      <c r="O16416">
        <v>457.35500000000002</v>
      </c>
      <c r="P16416">
        <v>213.804</v>
      </c>
      <c r="Q16416">
        <v>8.5393599999999993E-3</v>
      </c>
      <c r="R16416">
        <v>1.1891000000000001E-2</v>
      </c>
      <c r="S16416">
        <v>8.7622499999999992E-3</v>
      </c>
    </row>
    <row r="16417" spans="1:19" x14ac:dyDescent="0.25">
      <c r="A16417">
        <v>631</v>
      </c>
      <c r="B16417">
        <v>17</v>
      </c>
      <c r="C16417">
        <v>6</v>
      </c>
      <c r="D16417">
        <v>7838</v>
      </c>
      <c r="E16417">
        <v>6613</v>
      </c>
      <c r="F16417">
        <v>1081</v>
      </c>
      <c r="G16417">
        <v>144</v>
      </c>
      <c r="H16417">
        <v>14607</v>
      </c>
      <c r="I16417">
        <v>134300</v>
      </c>
      <c r="J16417">
        <v>220</v>
      </c>
      <c r="K16417">
        <v>145</v>
      </c>
      <c r="L16417">
        <v>1405</v>
      </c>
      <c r="M16417">
        <v>1610</v>
      </c>
      <c r="N16417">
        <v>5890.61</v>
      </c>
      <c r="O16417">
        <v>2312.3000000000002</v>
      </c>
      <c r="P16417">
        <v>696.95500000000004</v>
      </c>
      <c r="Q16417">
        <v>5.7168499999999997E-2</v>
      </c>
      <c r="R16417">
        <v>6.9230299999999995E-2</v>
      </c>
      <c r="S16417">
        <v>5.5765000000000002E-2</v>
      </c>
    </row>
    <row r="16418" spans="1:19" x14ac:dyDescent="0.25">
      <c r="A16418">
        <v>631</v>
      </c>
      <c r="B16418">
        <v>16</v>
      </c>
      <c r="C16418">
        <v>0</v>
      </c>
      <c r="D16418">
        <v>10519</v>
      </c>
      <c r="E16418">
        <v>10203</v>
      </c>
      <c r="F16418">
        <v>242</v>
      </c>
      <c r="G16418">
        <v>74</v>
      </c>
      <c r="H16418">
        <v>26384</v>
      </c>
      <c r="I16418">
        <v>35240</v>
      </c>
      <c r="J16418">
        <v>0</v>
      </c>
      <c r="K16418">
        <v>0</v>
      </c>
      <c r="L16418">
        <v>912</v>
      </c>
      <c r="M16418">
        <v>2310</v>
      </c>
      <c r="N16418">
        <v>21064.3</v>
      </c>
      <c r="O16418">
        <v>4321.63</v>
      </c>
      <c r="P16418">
        <v>2503.14</v>
      </c>
      <c r="Q16418">
        <v>0.60306899999999997</v>
      </c>
      <c r="R16418">
        <v>0.64742699999999997</v>
      </c>
      <c r="S16418">
        <v>0.68303499999999995</v>
      </c>
    </row>
    <row r="16419" spans="1:19" x14ac:dyDescent="0.25">
      <c r="A16419">
        <v>631</v>
      </c>
      <c r="B16419">
        <v>15</v>
      </c>
      <c r="C16419">
        <v>6</v>
      </c>
      <c r="D16419">
        <v>4814</v>
      </c>
      <c r="E16419">
        <v>3533</v>
      </c>
      <c r="F16419">
        <v>1131</v>
      </c>
      <c r="G16419">
        <v>150</v>
      </c>
      <c r="H16419">
        <v>2651</v>
      </c>
      <c r="I16419">
        <v>109200</v>
      </c>
      <c r="J16419">
        <v>161</v>
      </c>
      <c r="K16419">
        <v>94</v>
      </c>
      <c r="L16419">
        <v>486</v>
      </c>
      <c r="M16419">
        <v>982</v>
      </c>
      <c r="N16419">
        <v>1175.57</v>
      </c>
      <c r="O16419">
        <v>324.80599999999998</v>
      </c>
      <c r="P16419">
        <v>141.84100000000001</v>
      </c>
      <c r="Q16419">
        <v>2.98918E-2</v>
      </c>
      <c r="R16419">
        <v>2.56475E-2</v>
      </c>
      <c r="S16419">
        <v>2.6001699999999999E-2</v>
      </c>
    </row>
    <row r="16420" spans="1:19" x14ac:dyDescent="0.25">
      <c r="A16420">
        <v>631</v>
      </c>
      <c r="B16420">
        <v>14</v>
      </c>
      <c r="C16420">
        <v>0</v>
      </c>
      <c r="D16420">
        <v>2771</v>
      </c>
      <c r="E16420">
        <v>2399</v>
      </c>
      <c r="F16420">
        <v>289</v>
      </c>
      <c r="G16420">
        <v>83</v>
      </c>
      <c r="H16420">
        <v>3230</v>
      </c>
      <c r="I16420">
        <v>38360</v>
      </c>
      <c r="J16420">
        <v>0</v>
      </c>
      <c r="K16420">
        <v>0</v>
      </c>
      <c r="L16420">
        <v>568</v>
      </c>
      <c r="M16420">
        <v>576</v>
      </c>
      <c r="N16420">
        <v>2382.86</v>
      </c>
      <c r="O16420">
        <v>497.79</v>
      </c>
      <c r="P16420">
        <v>276.09500000000003</v>
      </c>
      <c r="Q16420">
        <v>0.141129</v>
      </c>
      <c r="R16420">
        <v>7.4951299999999998E-2</v>
      </c>
      <c r="S16420">
        <v>0.12415900000000001</v>
      </c>
    </row>
    <row r="16421" spans="1:19" x14ac:dyDescent="0.25">
      <c r="A16421">
        <v>631</v>
      </c>
      <c r="B16421">
        <v>13</v>
      </c>
      <c r="C16421">
        <v>10</v>
      </c>
      <c r="D16421">
        <v>6119</v>
      </c>
      <c r="E16421">
        <v>4479</v>
      </c>
      <c r="F16421">
        <v>1421</v>
      </c>
      <c r="G16421">
        <v>219</v>
      </c>
      <c r="H16421">
        <v>2958</v>
      </c>
      <c r="I16421">
        <v>145320</v>
      </c>
      <c r="J16421">
        <v>116</v>
      </c>
      <c r="K16421">
        <v>68</v>
      </c>
      <c r="L16421">
        <v>1091</v>
      </c>
      <c r="M16421">
        <v>1272</v>
      </c>
      <c r="N16421">
        <v>1675.82</v>
      </c>
      <c r="O16421">
        <v>358.995</v>
      </c>
      <c r="P16421">
        <v>187.31399999999999</v>
      </c>
      <c r="Q16421">
        <v>2.7464200000000001E-2</v>
      </c>
      <c r="R16421">
        <v>1.7204000000000001E-2</v>
      </c>
      <c r="S16421">
        <v>2.8243000000000001E-2</v>
      </c>
    </row>
    <row r="16422" spans="1:19" x14ac:dyDescent="0.25">
      <c r="A16422">
        <v>631</v>
      </c>
      <c r="B16422">
        <v>12</v>
      </c>
      <c r="C16422">
        <v>15</v>
      </c>
      <c r="D16422">
        <v>9033</v>
      </c>
      <c r="E16422">
        <v>7065</v>
      </c>
      <c r="F16422">
        <v>1714</v>
      </c>
      <c r="G16422">
        <v>254</v>
      </c>
      <c r="H16422">
        <v>3427</v>
      </c>
      <c r="I16422">
        <v>194920</v>
      </c>
      <c r="J16422">
        <v>103</v>
      </c>
      <c r="K16422">
        <v>66</v>
      </c>
      <c r="L16422">
        <v>1548</v>
      </c>
      <c r="M16422">
        <v>1742</v>
      </c>
      <c r="N16422">
        <v>1295.32</v>
      </c>
      <c r="O16422">
        <v>381.673</v>
      </c>
      <c r="P16422">
        <v>141.25800000000001</v>
      </c>
      <c r="Q16422">
        <v>8.3568800000000006E-3</v>
      </c>
      <c r="R16422">
        <v>1.2685399999999999E-2</v>
      </c>
      <c r="S16422">
        <v>8.3905799999999999E-3</v>
      </c>
    </row>
    <row r="16423" spans="1:19" x14ac:dyDescent="0.25">
      <c r="A16423">
        <v>631</v>
      </c>
      <c r="B16423">
        <v>11</v>
      </c>
      <c r="C16423">
        <v>11</v>
      </c>
      <c r="D16423">
        <v>11058</v>
      </c>
      <c r="E16423">
        <v>8323</v>
      </c>
      <c r="F16423">
        <v>2524</v>
      </c>
      <c r="G16423">
        <v>211</v>
      </c>
      <c r="H16423">
        <v>15633</v>
      </c>
      <c r="I16423">
        <v>183380</v>
      </c>
      <c r="J16423">
        <v>170</v>
      </c>
      <c r="K16423">
        <v>110</v>
      </c>
      <c r="L16423">
        <v>951</v>
      </c>
      <c r="M16423">
        <v>2325</v>
      </c>
      <c r="N16423">
        <v>5331.13</v>
      </c>
      <c r="O16423">
        <v>1873.47</v>
      </c>
      <c r="P16423">
        <v>597.45799999999997</v>
      </c>
      <c r="Q16423">
        <v>2.66687E-2</v>
      </c>
      <c r="R16423">
        <v>3.7817900000000002E-2</v>
      </c>
      <c r="S16423">
        <v>2.30022E-2</v>
      </c>
    </row>
    <row r="16424" spans="1:19" x14ac:dyDescent="0.25">
      <c r="A16424">
        <v>631</v>
      </c>
      <c r="B16424">
        <v>10</v>
      </c>
      <c r="C16424">
        <v>9</v>
      </c>
      <c r="D16424">
        <v>6979</v>
      </c>
      <c r="E16424">
        <v>5085</v>
      </c>
      <c r="F16424">
        <v>1607</v>
      </c>
      <c r="G16424">
        <v>287</v>
      </c>
      <c r="H16424">
        <v>986</v>
      </c>
      <c r="I16424">
        <v>171840</v>
      </c>
      <c r="J16424">
        <v>144</v>
      </c>
      <c r="K16424">
        <v>81</v>
      </c>
      <c r="L16424">
        <v>656</v>
      </c>
      <c r="M16424">
        <v>1463</v>
      </c>
      <c r="N16424">
        <v>1377.54</v>
      </c>
      <c r="O16424">
        <v>273.42099999999999</v>
      </c>
      <c r="P16424">
        <v>149.83799999999999</v>
      </c>
      <c r="Q16424">
        <v>6.4202800000000004E-3</v>
      </c>
      <c r="R16424">
        <v>5.8884999999999996E-3</v>
      </c>
      <c r="S16424">
        <v>5.3788799999999999E-3</v>
      </c>
    </row>
    <row r="16425" spans="1:19" x14ac:dyDescent="0.25">
      <c r="A16425">
        <v>631</v>
      </c>
      <c r="B16425">
        <v>9</v>
      </c>
      <c r="C16425">
        <v>11</v>
      </c>
      <c r="D16425">
        <v>7094</v>
      </c>
      <c r="E16425">
        <v>5476</v>
      </c>
      <c r="F16425">
        <v>1395</v>
      </c>
      <c r="G16425">
        <v>223</v>
      </c>
      <c r="H16425">
        <v>3607</v>
      </c>
      <c r="I16425">
        <v>156620</v>
      </c>
      <c r="J16425">
        <v>119</v>
      </c>
      <c r="K16425">
        <v>76</v>
      </c>
      <c r="L16425">
        <v>1196</v>
      </c>
      <c r="M16425">
        <v>1549</v>
      </c>
      <c r="N16425">
        <v>1404.97</v>
      </c>
      <c r="O16425">
        <v>416.34399999999999</v>
      </c>
      <c r="P16425">
        <v>152.55199999999999</v>
      </c>
      <c r="Q16425">
        <v>1.06885E-2</v>
      </c>
      <c r="R16425">
        <v>1.32753E-2</v>
      </c>
      <c r="S16425">
        <v>9.2820400000000001E-3</v>
      </c>
    </row>
    <row r="16426" spans="1:19" x14ac:dyDescent="0.25">
      <c r="A16426">
        <v>631</v>
      </c>
      <c r="B16426">
        <v>8</v>
      </c>
      <c r="C16426">
        <v>10</v>
      </c>
      <c r="D16426">
        <v>6201</v>
      </c>
      <c r="E16426">
        <v>4365</v>
      </c>
      <c r="F16426">
        <v>1641</v>
      </c>
      <c r="G16426">
        <v>195</v>
      </c>
      <c r="H16426">
        <v>2644</v>
      </c>
      <c r="I16426">
        <v>143860</v>
      </c>
      <c r="J16426">
        <v>123</v>
      </c>
      <c r="K16426">
        <v>67</v>
      </c>
      <c r="L16426">
        <v>963</v>
      </c>
      <c r="M16426">
        <v>1338</v>
      </c>
      <c r="N16426">
        <v>1544.17</v>
      </c>
      <c r="O16426">
        <v>456.96</v>
      </c>
      <c r="P16426">
        <v>182.24</v>
      </c>
      <c r="Q16426">
        <v>1.6839E-2</v>
      </c>
      <c r="R16426">
        <v>1.5262299999999999E-2</v>
      </c>
      <c r="S16426">
        <v>1.74466E-2</v>
      </c>
    </row>
    <row r="16427" spans="1:19" x14ac:dyDescent="0.25">
      <c r="A16427">
        <v>631</v>
      </c>
      <c r="B16427">
        <v>7</v>
      </c>
      <c r="C16427">
        <v>0</v>
      </c>
      <c r="D16427">
        <v>2812</v>
      </c>
      <c r="E16427">
        <v>2447</v>
      </c>
      <c r="F16427">
        <v>296</v>
      </c>
      <c r="G16427">
        <v>69</v>
      </c>
      <c r="H16427">
        <v>4068</v>
      </c>
      <c r="I16427">
        <v>34120</v>
      </c>
      <c r="J16427">
        <v>0</v>
      </c>
      <c r="K16427">
        <v>0</v>
      </c>
      <c r="L16427">
        <v>524</v>
      </c>
      <c r="M16427">
        <v>595</v>
      </c>
      <c r="N16427">
        <v>1967.26</v>
      </c>
      <c r="O16427">
        <v>499.59199999999998</v>
      </c>
      <c r="P16427">
        <v>208.36199999999999</v>
      </c>
      <c r="Q16427">
        <v>5.1907200000000001E-2</v>
      </c>
      <c r="R16427">
        <v>5.7162600000000001E-2</v>
      </c>
      <c r="S16427">
        <v>7.0255999999999999E-2</v>
      </c>
    </row>
    <row r="16428" spans="1:19" x14ac:dyDescent="0.25">
      <c r="A16428">
        <v>631</v>
      </c>
      <c r="B16428">
        <v>6</v>
      </c>
      <c r="C16428">
        <v>10</v>
      </c>
      <c r="D16428">
        <v>6048</v>
      </c>
      <c r="E16428">
        <v>4334</v>
      </c>
      <c r="F16428">
        <v>1502</v>
      </c>
      <c r="G16428">
        <v>212</v>
      </c>
      <c r="H16428">
        <v>2848</v>
      </c>
      <c r="I16428">
        <v>149360</v>
      </c>
      <c r="J16428">
        <v>115</v>
      </c>
      <c r="K16428">
        <v>64</v>
      </c>
      <c r="L16428">
        <v>544</v>
      </c>
      <c r="M16428">
        <v>1211</v>
      </c>
      <c r="N16428">
        <v>1137.3399999999999</v>
      </c>
      <c r="O16428">
        <v>373.53100000000001</v>
      </c>
      <c r="P16428">
        <v>134.59299999999999</v>
      </c>
      <c r="Q16428">
        <v>1.4612999999999999E-2</v>
      </c>
      <c r="R16428">
        <v>1.3464800000000001E-2</v>
      </c>
      <c r="S16428">
        <v>1.4880300000000001E-2</v>
      </c>
    </row>
    <row r="16429" spans="1:19" x14ac:dyDescent="0.25">
      <c r="A16429">
        <v>631</v>
      </c>
      <c r="B16429">
        <v>5</v>
      </c>
      <c r="C16429">
        <v>14</v>
      </c>
      <c r="D16429">
        <v>10274</v>
      </c>
      <c r="E16429">
        <v>7661</v>
      </c>
      <c r="F16429">
        <v>2160</v>
      </c>
      <c r="G16429">
        <v>453</v>
      </c>
      <c r="H16429">
        <v>1749</v>
      </c>
      <c r="I16429">
        <v>262180</v>
      </c>
      <c r="J16429">
        <v>132</v>
      </c>
      <c r="K16429">
        <v>76</v>
      </c>
      <c r="L16429">
        <v>510</v>
      </c>
      <c r="M16429">
        <v>1877</v>
      </c>
      <c r="N16429">
        <v>984.53499999999997</v>
      </c>
      <c r="O16429">
        <v>250.054</v>
      </c>
      <c r="P16429">
        <v>113.726</v>
      </c>
      <c r="Q16429">
        <v>6.7631599999999998E-3</v>
      </c>
      <c r="R16429">
        <v>5.9114800000000002E-3</v>
      </c>
      <c r="S16429">
        <v>7.2082200000000004E-3</v>
      </c>
    </row>
    <row r="16430" spans="1:19" x14ac:dyDescent="0.25">
      <c r="A16430">
        <v>631</v>
      </c>
      <c r="B16430">
        <v>4</v>
      </c>
      <c r="C16430">
        <v>6</v>
      </c>
      <c r="D16430">
        <v>4707</v>
      </c>
      <c r="E16430">
        <v>3084</v>
      </c>
      <c r="F16430">
        <v>1442</v>
      </c>
      <c r="G16430">
        <v>181</v>
      </c>
      <c r="H16430">
        <v>1315</v>
      </c>
      <c r="I16430">
        <v>111120</v>
      </c>
      <c r="J16430">
        <v>140</v>
      </c>
      <c r="K16430">
        <v>84</v>
      </c>
      <c r="L16430">
        <v>503</v>
      </c>
      <c r="M16430">
        <v>914</v>
      </c>
      <c r="N16430">
        <v>966.59400000000005</v>
      </c>
      <c r="O16430">
        <v>221.84200000000001</v>
      </c>
      <c r="P16430">
        <v>121.066</v>
      </c>
      <c r="Q16430">
        <v>7.0079599999999997E-3</v>
      </c>
      <c r="R16430">
        <v>7.0721899999999999E-3</v>
      </c>
      <c r="S16430">
        <v>5.2014000000000001E-3</v>
      </c>
    </row>
    <row r="16431" spans="1:19" x14ac:dyDescent="0.25">
      <c r="A16431">
        <v>631</v>
      </c>
      <c r="B16431">
        <v>3</v>
      </c>
      <c r="C16431">
        <v>2</v>
      </c>
      <c r="D16431">
        <v>3059</v>
      </c>
      <c r="E16431">
        <v>2416</v>
      </c>
      <c r="F16431">
        <v>578</v>
      </c>
      <c r="G16431">
        <v>65</v>
      </c>
      <c r="H16431">
        <v>2424</v>
      </c>
      <c r="I16431">
        <v>57740</v>
      </c>
      <c r="J16431">
        <v>295</v>
      </c>
      <c r="K16431">
        <v>165</v>
      </c>
      <c r="L16431">
        <v>261</v>
      </c>
      <c r="M16431">
        <v>653</v>
      </c>
      <c r="N16431">
        <v>1718.92</v>
      </c>
      <c r="O16431">
        <v>430.38600000000002</v>
      </c>
      <c r="P16431">
        <v>191.102</v>
      </c>
      <c r="Q16431">
        <v>8.0737400000000001E-2</v>
      </c>
      <c r="R16431">
        <v>3.8332900000000003E-2</v>
      </c>
      <c r="S16431">
        <v>6.9658999999999999E-2</v>
      </c>
    </row>
    <row r="16432" spans="1:19" x14ac:dyDescent="0.25">
      <c r="A16432">
        <v>631</v>
      </c>
      <c r="B16432">
        <v>2</v>
      </c>
      <c r="C16432">
        <v>9</v>
      </c>
      <c r="D16432">
        <v>6869</v>
      </c>
      <c r="E16432">
        <v>5254</v>
      </c>
      <c r="F16432">
        <v>1340</v>
      </c>
      <c r="G16432">
        <v>275</v>
      </c>
      <c r="H16432">
        <v>2069</v>
      </c>
      <c r="I16432">
        <v>165840</v>
      </c>
      <c r="J16432">
        <v>142</v>
      </c>
      <c r="K16432">
        <v>78</v>
      </c>
      <c r="L16432">
        <v>525</v>
      </c>
      <c r="M16432">
        <v>1488</v>
      </c>
      <c r="N16432">
        <v>1289.0999999999999</v>
      </c>
      <c r="O16432">
        <v>423.74299999999999</v>
      </c>
      <c r="P16432">
        <v>134.45599999999999</v>
      </c>
      <c r="Q16432">
        <v>8.6139700000000003E-3</v>
      </c>
      <c r="R16432">
        <v>1.22285E-2</v>
      </c>
      <c r="S16432">
        <v>9.4234100000000001E-3</v>
      </c>
    </row>
    <row r="16433" spans="1:19" x14ac:dyDescent="0.25">
      <c r="A16433">
        <v>631</v>
      </c>
      <c r="B16433">
        <v>1</v>
      </c>
      <c r="C16433">
        <v>6</v>
      </c>
      <c r="D16433">
        <v>5083</v>
      </c>
      <c r="E16433">
        <v>3786</v>
      </c>
      <c r="F16433">
        <v>1092</v>
      </c>
      <c r="G16433">
        <v>205</v>
      </c>
      <c r="H16433">
        <v>2711</v>
      </c>
      <c r="I16433">
        <v>133640</v>
      </c>
      <c r="J16433">
        <v>172</v>
      </c>
      <c r="K16433">
        <v>90</v>
      </c>
      <c r="L16433">
        <v>226</v>
      </c>
      <c r="M16433">
        <v>1067</v>
      </c>
      <c r="N16433">
        <v>1751.1</v>
      </c>
      <c r="O16433">
        <v>467.95299999999997</v>
      </c>
      <c r="P16433">
        <v>179.566</v>
      </c>
      <c r="Q16433">
        <v>1.94795E-2</v>
      </c>
      <c r="R16433">
        <v>1.7537400000000002E-2</v>
      </c>
      <c r="S16433">
        <v>2.0730700000000001E-2</v>
      </c>
    </row>
    <row r="16434" spans="1:19" x14ac:dyDescent="0.25">
      <c r="A16434">
        <v>632</v>
      </c>
      <c r="B16434">
        <v>26</v>
      </c>
      <c r="C16434">
        <v>0</v>
      </c>
      <c r="D16434">
        <v>51321</v>
      </c>
      <c r="E16434">
        <v>51321</v>
      </c>
      <c r="F16434">
        <v>0</v>
      </c>
      <c r="G16434">
        <v>0</v>
      </c>
      <c r="H16434">
        <v>51670</v>
      </c>
      <c r="I16434">
        <v>65900</v>
      </c>
      <c r="J16434">
        <v>0</v>
      </c>
      <c r="K16434">
        <v>0</v>
      </c>
      <c r="L16434">
        <v>0</v>
      </c>
      <c r="M16434">
        <v>0</v>
      </c>
      <c r="N16434">
        <v>44940.1</v>
      </c>
      <c r="O16434">
        <v>8903.91</v>
      </c>
      <c r="P16434">
        <v>5051.34</v>
      </c>
      <c r="Q16434">
        <v>0.961588</v>
      </c>
      <c r="R16434">
        <v>0.76390499999999995</v>
      </c>
      <c r="S16434">
        <v>0.963723</v>
      </c>
    </row>
    <row r="16435" spans="1:19" x14ac:dyDescent="0.25">
      <c r="A16435">
        <v>632</v>
      </c>
      <c r="B16435">
        <v>25</v>
      </c>
      <c r="C16435">
        <v>3</v>
      </c>
      <c r="D16435">
        <v>2986</v>
      </c>
      <c r="E16435">
        <v>2308</v>
      </c>
      <c r="F16435">
        <v>610</v>
      </c>
      <c r="G16435">
        <v>68</v>
      </c>
      <c r="H16435">
        <v>2719</v>
      </c>
      <c r="I16435">
        <v>59380</v>
      </c>
      <c r="J16435">
        <v>182</v>
      </c>
      <c r="K16435">
        <v>102</v>
      </c>
      <c r="L16435">
        <v>156</v>
      </c>
      <c r="M16435">
        <v>589</v>
      </c>
      <c r="N16435">
        <v>2423.79</v>
      </c>
      <c r="O16435">
        <v>477.33800000000002</v>
      </c>
      <c r="P16435">
        <v>252.19900000000001</v>
      </c>
      <c r="Q16435">
        <v>7.6924099999999995E-2</v>
      </c>
      <c r="R16435">
        <v>5.4595200000000003E-2</v>
      </c>
      <c r="S16435">
        <v>9.0451900000000002E-2</v>
      </c>
    </row>
    <row r="16436" spans="1:19" x14ac:dyDescent="0.25">
      <c r="A16436">
        <v>632</v>
      </c>
      <c r="B16436">
        <v>24</v>
      </c>
      <c r="C16436">
        <v>9</v>
      </c>
      <c r="D16436">
        <v>7665</v>
      </c>
      <c r="E16436">
        <v>5439</v>
      </c>
      <c r="F16436">
        <v>1947</v>
      </c>
      <c r="G16436">
        <v>279</v>
      </c>
      <c r="H16436">
        <v>3345</v>
      </c>
      <c r="I16436">
        <v>194240</v>
      </c>
      <c r="J16436">
        <v>173</v>
      </c>
      <c r="K16436">
        <v>105</v>
      </c>
      <c r="L16436">
        <v>765</v>
      </c>
      <c r="M16436">
        <v>1488</v>
      </c>
      <c r="N16436">
        <v>1808.38</v>
      </c>
      <c r="O16436">
        <v>474.577</v>
      </c>
      <c r="P16436">
        <v>188.59800000000001</v>
      </c>
      <c r="Q16436">
        <v>1.4370300000000001E-2</v>
      </c>
      <c r="R16436">
        <v>1.4707400000000001E-2</v>
      </c>
      <c r="S16436">
        <v>1.7363799999999999E-2</v>
      </c>
    </row>
    <row r="16437" spans="1:19" x14ac:dyDescent="0.25">
      <c r="A16437">
        <v>632</v>
      </c>
      <c r="B16437">
        <v>23</v>
      </c>
      <c r="C16437">
        <v>14</v>
      </c>
      <c r="D16437">
        <v>12556</v>
      </c>
      <c r="E16437">
        <v>9710</v>
      </c>
      <c r="F16437">
        <v>2508</v>
      </c>
      <c r="G16437">
        <v>338</v>
      </c>
      <c r="H16437">
        <v>11964</v>
      </c>
      <c r="I16437">
        <v>258280</v>
      </c>
      <c r="J16437">
        <v>179</v>
      </c>
      <c r="K16437">
        <v>102</v>
      </c>
      <c r="L16437">
        <v>1124</v>
      </c>
      <c r="M16437">
        <v>2514</v>
      </c>
      <c r="N16437">
        <v>6247.96</v>
      </c>
      <c r="O16437">
        <v>2021.46</v>
      </c>
      <c r="P16437">
        <v>717.21900000000005</v>
      </c>
      <c r="Q16437">
        <v>3.0449400000000001E-2</v>
      </c>
      <c r="R16437">
        <v>4.9811099999999997E-2</v>
      </c>
      <c r="S16437">
        <v>2.9980199999999999E-2</v>
      </c>
    </row>
    <row r="16438" spans="1:19" x14ac:dyDescent="0.25">
      <c r="A16438">
        <v>632</v>
      </c>
      <c r="B16438">
        <v>22</v>
      </c>
      <c r="C16438">
        <v>0</v>
      </c>
      <c r="D16438">
        <v>12069</v>
      </c>
      <c r="E16438">
        <v>11737</v>
      </c>
      <c r="F16438">
        <v>265</v>
      </c>
      <c r="G16438">
        <v>67</v>
      </c>
      <c r="H16438">
        <v>30821</v>
      </c>
      <c r="I16438">
        <v>31640</v>
      </c>
      <c r="J16438">
        <v>0</v>
      </c>
      <c r="K16438">
        <v>0</v>
      </c>
      <c r="L16438">
        <v>1079</v>
      </c>
      <c r="M16438">
        <v>2746</v>
      </c>
      <c r="N16438">
        <v>15369.1</v>
      </c>
      <c r="O16438">
        <v>4434.26</v>
      </c>
      <c r="P16438">
        <v>2226.6799999999998</v>
      </c>
      <c r="Q16438">
        <v>1</v>
      </c>
      <c r="R16438">
        <v>0.72308700000000004</v>
      </c>
      <c r="S16438">
        <v>1</v>
      </c>
    </row>
    <row r="16439" spans="1:19" x14ac:dyDescent="0.25">
      <c r="A16439">
        <v>632</v>
      </c>
      <c r="B16439">
        <v>21</v>
      </c>
      <c r="C16439">
        <v>0</v>
      </c>
      <c r="D16439">
        <v>13069</v>
      </c>
      <c r="E16439">
        <v>12790</v>
      </c>
      <c r="F16439">
        <v>214</v>
      </c>
      <c r="G16439">
        <v>65</v>
      </c>
      <c r="H16439">
        <v>28295</v>
      </c>
      <c r="I16439">
        <v>29440</v>
      </c>
      <c r="J16439">
        <v>0</v>
      </c>
      <c r="K16439">
        <v>0</v>
      </c>
      <c r="L16439">
        <v>420</v>
      </c>
      <c r="M16439">
        <v>2875</v>
      </c>
      <c r="N16439">
        <v>29352.7</v>
      </c>
      <c r="O16439">
        <v>4995.5600000000004</v>
      </c>
      <c r="P16439">
        <v>3123.19</v>
      </c>
      <c r="Q16439">
        <v>1</v>
      </c>
      <c r="R16439">
        <v>0.75281900000000002</v>
      </c>
      <c r="S16439">
        <v>0.85813799999999996</v>
      </c>
    </row>
    <row r="16440" spans="1:19" x14ac:dyDescent="0.25">
      <c r="A16440">
        <v>632</v>
      </c>
      <c r="B16440">
        <v>20</v>
      </c>
      <c r="C16440">
        <v>9</v>
      </c>
      <c r="D16440">
        <v>6652</v>
      </c>
      <c r="E16440">
        <v>4727</v>
      </c>
      <c r="F16440">
        <v>1703</v>
      </c>
      <c r="G16440">
        <v>222</v>
      </c>
      <c r="H16440">
        <v>2591</v>
      </c>
      <c r="I16440">
        <v>155860</v>
      </c>
      <c r="J16440">
        <v>142</v>
      </c>
      <c r="K16440">
        <v>85</v>
      </c>
      <c r="L16440">
        <v>538</v>
      </c>
      <c r="M16440">
        <v>1460</v>
      </c>
      <c r="N16440">
        <v>2054.06</v>
      </c>
      <c r="O16440">
        <v>470.27300000000002</v>
      </c>
      <c r="P16440">
        <v>246.785</v>
      </c>
      <c r="Q16440">
        <v>1.5606500000000001E-2</v>
      </c>
      <c r="R16440">
        <v>1.4393599999999999E-2</v>
      </c>
      <c r="S16440">
        <v>1.59083E-2</v>
      </c>
    </row>
    <row r="16441" spans="1:19" x14ac:dyDescent="0.25">
      <c r="A16441">
        <v>632</v>
      </c>
      <c r="B16441">
        <v>19</v>
      </c>
      <c r="C16441">
        <v>10</v>
      </c>
      <c r="D16441">
        <v>6850</v>
      </c>
      <c r="E16441">
        <v>4792</v>
      </c>
      <c r="F16441">
        <v>1841</v>
      </c>
      <c r="G16441">
        <v>217</v>
      </c>
      <c r="H16441">
        <v>2756</v>
      </c>
      <c r="I16441">
        <v>150540</v>
      </c>
      <c r="J16441">
        <v>129</v>
      </c>
      <c r="K16441">
        <v>72</v>
      </c>
      <c r="L16441">
        <v>1161</v>
      </c>
      <c r="M16441">
        <v>1455</v>
      </c>
      <c r="N16441">
        <v>1554.07</v>
      </c>
      <c r="O16441">
        <v>379.22699999999998</v>
      </c>
      <c r="P16441">
        <v>190.119</v>
      </c>
      <c r="Q16441">
        <v>2.0603699999999999E-2</v>
      </c>
      <c r="R16441">
        <v>1.6758599999999998E-2</v>
      </c>
      <c r="S16441">
        <v>1.8416399999999999E-2</v>
      </c>
    </row>
    <row r="16442" spans="1:19" x14ac:dyDescent="0.25">
      <c r="A16442">
        <v>632</v>
      </c>
      <c r="B16442">
        <v>18</v>
      </c>
      <c r="C16442">
        <v>10</v>
      </c>
      <c r="D16442">
        <v>6642</v>
      </c>
      <c r="E16442">
        <v>4592</v>
      </c>
      <c r="F16442">
        <v>1825</v>
      </c>
      <c r="G16442">
        <v>225</v>
      </c>
      <c r="H16442">
        <v>3202</v>
      </c>
      <c r="I16442">
        <v>153760</v>
      </c>
      <c r="J16442">
        <v>137</v>
      </c>
      <c r="K16442">
        <v>71</v>
      </c>
      <c r="L16442">
        <v>1245</v>
      </c>
      <c r="M16442">
        <v>1277</v>
      </c>
      <c r="N16442">
        <v>2010.48</v>
      </c>
      <c r="O16442">
        <v>433.35300000000001</v>
      </c>
      <c r="P16442">
        <v>201.053</v>
      </c>
      <c r="Q16442">
        <v>1.6516200000000002E-2</v>
      </c>
      <c r="R16442">
        <v>1.7065500000000001E-2</v>
      </c>
      <c r="S16442">
        <v>1.8305200000000001E-2</v>
      </c>
    </row>
    <row r="16443" spans="1:19" x14ac:dyDescent="0.25">
      <c r="A16443">
        <v>632</v>
      </c>
      <c r="B16443">
        <v>17</v>
      </c>
      <c r="C16443">
        <v>7</v>
      </c>
      <c r="D16443">
        <v>7881</v>
      </c>
      <c r="E16443">
        <v>6642</v>
      </c>
      <c r="F16443">
        <v>1097</v>
      </c>
      <c r="G16443">
        <v>142</v>
      </c>
      <c r="H16443">
        <v>14603</v>
      </c>
      <c r="I16443">
        <v>96200</v>
      </c>
      <c r="J16443">
        <v>215</v>
      </c>
      <c r="K16443">
        <v>121</v>
      </c>
      <c r="L16443">
        <v>1367</v>
      </c>
      <c r="M16443">
        <v>1596</v>
      </c>
      <c r="N16443">
        <v>10362.299999999999</v>
      </c>
      <c r="O16443">
        <v>2321.27</v>
      </c>
      <c r="P16443">
        <v>1142.5899999999999</v>
      </c>
      <c r="Q16443">
        <v>5.76155E-2</v>
      </c>
      <c r="R16443">
        <v>0.10204299999999999</v>
      </c>
      <c r="S16443">
        <v>7.4144199999999993E-2</v>
      </c>
    </row>
    <row r="16444" spans="1:19" x14ac:dyDescent="0.25">
      <c r="A16444">
        <v>632</v>
      </c>
      <c r="B16444">
        <v>16</v>
      </c>
      <c r="C16444">
        <v>0</v>
      </c>
      <c r="D16444">
        <v>9640</v>
      </c>
      <c r="E16444">
        <v>9316</v>
      </c>
      <c r="F16444">
        <v>254</v>
      </c>
      <c r="G16444">
        <v>70</v>
      </c>
      <c r="H16444">
        <v>25539</v>
      </c>
      <c r="I16444">
        <v>33140</v>
      </c>
      <c r="J16444">
        <v>0</v>
      </c>
      <c r="K16444">
        <v>0</v>
      </c>
      <c r="L16444">
        <v>811</v>
      </c>
      <c r="M16444">
        <v>2249</v>
      </c>
      <c r="N16444">
        <v>31905.8</v>
      </c>
      <c r="O16444">
        <v>5193.1899999999996</v>
      </c>
      <c r="P16444">
        <v>3380.86</v>
      </c>
      <c r="Q16444">
        <v>0.80092300000000005</v>
      </c>
      <c r="R16444">
        <v>0.82789900000000005</v>
      </c>
      <c r="S16444">
        <v>0.67288700000000001</v>
      </c>
    </row>
    <row r="16445" spans="1:19" x14ac:dyDescent="0.25">
      <c r="A16445">
        <v>632</v>
      </c>
      <c r="B16445">
        <v>15</v>
      </c>
      <c r="C16445">
        <v>6</v>
      </c>
      <c r="D16445">
        <v>4982</v>
      </c>
      <c r="E16445">
        <v>3610</v>
      </c>
      <c r="F16445">
        <v>1219</v>
      </c>
      <c r="G16445">
        <v>153</v>
      </c>
      <c r="H16445">
        <v>2648</v>
      </c>
      <c r="I16445">
        <v>113600</v>
      </c>
      <c r="J16445">
        <v>175</v>
      </c>
      <c r="K16445">
        <v>96</v>
      </c>
      <c r="L16445">
        <v>485</v>
      </c>
      <c r="M16445">
        <v>1005</v>
      </c>
      <c r="N16445">
        <v>1149.5999999999999</v>
      </c>
      <c r="O16445">
        <v>421.58100000000002</v>
      </c>
      <c r="P16445">
        <v>168.62200000000001</v>
      </c>
      <c r="Q16445">
        <v>1.44811E-2</v>
      </c>
      <c r="R16445">
        <v>1.5751999999999999E-2</v>
      </c>
      <c r="S16445">
        <v>1.9167699999999999E-2</v>
      </c>
    </row>
    <row r="16446" spans="1:19" x14ac:dyDescent="0.25">
      <c r="A16446">
        <v>632</v>
      </c>
      <c r="B16446">
        <v>14</v>
      </c>
      <c r="C16446">
        <v>0</v>
      </c>
      <c r="D16446">
        <v>2526</v>
      </c>
      <c r="E16446">
        <v>2117</v>
      </c>
      <c r="F16446">
        <v>340</v>
      </c>
      <c r="G16446">
        <v>69</v>
      </c>
      <c r="H16446">
        <v>3158</v>
      </c>
      <c r="I16446">
        <v>37260</v>
      </c>
      <c r="J16446">
        <v>0</v>
      </c>
      <c r="K16446">
        <v>0</v>
      </c>
      <c r="L16446">
        <v>495</v>
      </c>
      <c r="M16446">
        <v>525</v>
      </c>
      <c r="N16446">
        <v>1829.91</v>
      </c>
      <c r="O16446">
        <v>453.94200000000001</v>
      </c>
      <c r="P16446">
        <v>215.99</v>
      </c>
      <c r="Q16446">
        <v>8.6210499999999995E-2</v>
      </c>
      <c r="R16446">
        <v>6.6727900000000007E-2</v>
      </c>
      <c r="S16446">
        <v>8.4691900000000001E-2</v>
      </c>
    </row>
    <row r="16447" spans="1:19" x14ac:dyDescent="0.25">
      <c r="A16447">
        <v>632</v>
      </c>
      <c r="B16447">
        <v>13</v>
      </c>
      <c r="C16447">
        <v>11</v>
      </c>
      <c r="D16447">
        <v>6614</v>
      </c>
      <c r="E16447">
        <v>5046</v>
      </c>
      <c r="F16447">
        <v>1371</v>
      </c>
      <c r="G16447">
        <v>197</v>
      </c>
      <c r="H16447">
        <v>3478</v>
      </c>
      <c r="I16447">
        <v>141140</v>
      </c>
      <c r="J16447">
        <v>107</v>
      </c>
      <c r="K16447">
        <v>62</v>
      </c>
      <c r="L16447">
        <v>1236</v>
      </c>
      <c r="M16447">
        <v>1313</v>
      </c>
      <c r="N16447">
        <v>1933.35</v>
      </c>
      <c r="O16447">
        <v>444.202</v>
      </c>
      <c r="P16447">
        <v>215.15</v>
      </c>
      <c r="Q16447">
        <v>1.50866E-2</v>
      </c>
      <c r="R16447">
        <v>1.48591E-2</v>
      </c>
      <c r="S16447">
        <v>1.8582700000000001E-2</v>
      </c>
    </row>
    <row r="16448" spans="1:19" x14ac:dyDescent="0.25">
      <c r="A16448">
        <v>632</v>
      </c>
      <c r="B16448">
        <v>12</v>
      </c>
      <c r="C16448">
        <v>13</v>
      </c>
      <c r="D16448">
        <v>8860</v>
      </c>
      <c r="E16448">
        <v>6859</v>
      </c>
      <c r="F16448">
        <v>1752</v>
      </c>
      <c r="G16448">
        <v>249</v>
      </c>
      <c r="H16448">
        <v>3355</v>
      </c>
      <c r="I16448">
        <v>192120</v>
      </c>
      <c r="J16448">
        <v>148</v>
      </c>
      <c r="K16448">
        <v>82</v>
      </c>
      <c r="L16448">
        <v>1530</v>
      </c>
      <c r="M16448">
        <v>1740</v>
      </c>
      <c r="N16448">
        <v>1111.73</v>
      </c>
      <c r="O16448">
        <v>415.93200000000002</v>
      </c>
      <c r="P16448">
        <v>118.414</v>
      </c>
      <c r="Q16448">
        <v>8.7592699999999996E-3</v>
      </c>
      <c r="R16448">
        <v>1.1510100000000001E-2</v>
      </c>
      <c r="S16448">
        <v>1.01771E-2</v>
      </c>
    </row>
    <row r="16449" spans="1:19" x14ac:dyDescent="0.25">
      <c r="A16449">
        <v>632</v>
      </c>
      <c r="B16449">
        <v>11</v>
      </c>
      <c r="C16449">
        <v>11</v>
      </c>
      <c r="D16449">
        <v>10504</v>
      </c>
      <c r="E16449">
        <v>7879</v>
      </c>
      <c r="F16449">
        <v>2419</v>
      </c>
      <c r="G16449">
        <v>206</v>
      </c>
      <c r="H16449">
        <v>14981</v>
      </c>
      <c r="I16449">
        <v>195940</v>
      </c>
      <c r="J16449">
        <v>184</v>
      </c>
      <c r="K16449">
        <v>109</v>
      </c>
      <c r="L16449">
        <v>906</v>
      </c>
      <c r="M16449">
        <v>2228</v>
      </c>
      <c r="N16449">
        <v>11223.6</v>
      </c>
      <c r="O16449">
        <v>2218.2399999999998</v>
      </c>
      <c r="P16449">
        <v>1290.6199999999999</v>
      </c>
      <c r="Q16449">
        <v>3.8542E-2</v>
      </c>
      <c r="R16449">
        <v>6.0434599999999998E-2</v>
      </c>
      <c r="S16449">
        <v>4.2493400000000001E-2</v>
      </c>
    </row>
    <row r="16450" spans="1:19" x14ac:dyDescent="0.25">
      <c r="A16450">
        <v>632</v>
      </c>
      <c r="B16450">
        <v>10</v>
      </c>
      <c r="C16450">
        <v>9</v>
      </c>
      <c r="D16450">
        <v>6630</v>
      </c>
      <c r="E16450">
        <v>4796</v>
      </c>
      <c r="F16450">
        <v>1554</v>
      </c>
      <c r="G16450">
        <v>280</v>
      </c>
      <c r="H16450">
        <v>970</v>
      </c>
      <c r="I16450">
        <v>165640</v>
      </c>
      <c r="J16450">
        <v>148</v>
      </c>
      <c r="K16450">
        <v>83</v>
      </c>
      <c r="L16450">
        <v>610</v>
      </c>
      <c r="M16450">
        <v>1354</v>
      </c>
      <c r="N16450">
        <v>1389.33</v>
      </c>
      <c r="O16450">
        <v>239.64</v>
      </c>
      <c r="P16450">
        <v>169.37</v>
      </c>
      <c r="Q16450">
        <v>1.07738E-2</v>
      </c>
      <c r="R16450">
        <v>8.7973300000000008E-3</v>
      </c>
      <c r="S16450">
        <v>1.16153E-2</v>
      </c>
    </row>
    <row r="16451" spans="1:19" x14ac:dyDescent="0.25">
      <c r="A16451">
        <v>632</v>
      </c>
      <c r="B16451">
        <v>9</v>
      </c>
      <c r="C16451">
        <v>10</v>
      </c>
      <c r="D16451">
        <v>6715</v>
      </c>
      <c r="E16451">
        <v>5189</v>
      </c>
      <c r="F16451">
        <v>1326</v>
      </c>
      <c r="G16451">
        <v>200</v>
      </c>
      <c r="H16451">
        <v>3632</v>
      </c>
      <c r="I16451">
        <v>144160</v>
      </c>
      <c r="J16451">
        <v>125</v>
      </c>
      <c r="K16451">
        <v>77</v>
      </c>
      <c r="L16451">
        <v>1108</v>
      </c>
      <c r="M16451">
        <v>1426</v>
      </c>
      <c r="N16451">
        <v>1204.27</v>
      </c>
      <c r="O16451">
        <v>350.87099999999998</v>
      </c>
      <c r="P16451">
        <v>153.363</v>
      </c>
      <c r="Q16451">
        <v>1.15922E-2</v>
      </c>
      <c r="R16451">
        <v>1.70353E-2</v>
      </c>
      <c r="S16451">
        <v>1.3893600000000001E-2</v>
      </c>
    </row>
    <row r="16452" spans="1:19" x14ac:dyDescent="0.25">
      <c r="A16452">
        <v>632</v>
      </c>
      <c r="B16452">
        <v>8</v>
      </c>
      <c r="C16452">
        <v>11</v>
      </c>
      <c r="D16452">
        <v>6356</v>
      </c>
      <c r="E16452">
        <v>4412</v>
      </c>
      <c r="F16452">
        <v>1751</v>
      </c>
      <c r="G16452">
        <v>193</v>
      </c>
      <c r="H16452">
        <v>2687</v>
      </c>
      <c r="I16452">
        <v>144640</v>
      </c>
      <c r="J16452">
        <v>115</v>
      </c>
      <c r="K16452">
        <v>67</v>
      </c>
      <c r="L16452">
        <v>1049</v>
      </c>
      <c r="M16452">
        <v>1376</v>
      </c>
      <c r="N16452">
        <v>1749.78</v>
      </c>
      <c r="O16452">
        <v>439.45699999999999</v>
      </c>
      <c r="P16452">
        <v>193.42</v>
      </c>
      <c r="Q16452">
        <v>1.43617E-2</v>
      </c>
      <c r="R16452">
        <v>1.7629599999999999E-2</v>
      </c>
      <c r="S16452">
        <v>1.7489500000000002E-2</v>
      </c>
    </row>
    <row r="16453" spans="1:19" x14ac:dyDescent="0.25">
      <c r="A16453">
        <v>632</v>
      </c>
      <c r="B16453">
        <v>7</v>
      </c>
      <c r="C16453">
        <v>0</v>
      </c>
      <c r="D16453">
        <v>2666</v>
      </c>
      <c r="E16453">
        <v>2331</v>
      </c>
      <c r="F16453">
        <v>269</v>
      </c>
      <c r="G16453">
        <v>66</v>
      </c>
      <c r="H16453">
        <v>3994</v>
      </c>
      <c r="I16453">
        <v>34740</v>
      </c>
      <c r="J16453">
        <v>0</v>
      </c>
      <c r="K16453">
        <v>0</v>
      </c>
      <c r="L16453">
        <v>562</v>
      </c>
      <c r="M16453">
        <v>500</v>
      </c>
      <c r="N16453">
        <v>2266.31</v>
      </c>
      <c r="O16453">
        <v>489.197</v>
      </c>
      <c r="P16453">
        <v>236.81200000000001</v>
      </c>
      <c r="Q16453">
        <v>7.2861400000000007E-2</v>
      </c>
      <c r="R16453">
        <v>0.11354400000000001</v>
      </c>
      <c r="S16453">
        <v>7.6603699999999997E-2</v>
      </c>
    </row>
    <row r="16454" spans="1:19" x14ac:dyDescent="0.25">
      <c r="A16454">
        <v>632</v>
      </c>
      <c r="B16454">
        <v>6</v>
      </c>
      <c r="C16454">
        <v>9</v>
      </c>
      <c r="D16454">
        <v>6638</v>
      </c>
      <c r="E16454">
        <v>4865</v>
      </c>
      <c r="F16454">
        <v>1533</v>
      </c>
      <c r="G16454">
        <v>240</v>
      </c>
      <c r="H16454">
        <v>2970</v>
      </c>
      <c r="I16454">
        <v>151940</v>
      </c>
      <c r="J16454">
        <v>141</v>
      </c>
      <c r="K16454">
        <v>79</v>
      </c>
      <c r="L16454">
        <v>698</v>
      </c>
      <c r="M16454">
        <v>1345</v>
      </c>
      <c r="N16454">
        <v>1148.48</v>
      </c>
      <c r="O16454">
        <v>401.13200000000001</v>
      </c>
      <c r="P16454">
        <v>135.94200000000001</v>
      </c>
      <c r="Q16454">
        <v>1.0031200000000001E-2</v>
      </c>
      <c r="R16454">
        <v>1.5499199999999999E-2</v>
      </c>
      <c r="S16454">
        <v>1.13294E-2</v>
      </c>
    </row>
    <row r="16455" spans="1:19" x14ac:dyDescent="0.25">
      <c r="A16455">
        <v>632</v>
      </c>
      <c r="B16455">
        <v>5</v>
      </c>
      <c r="C16455">
        <v>14</v>
      </c>
      <c r="D16455">
        <v>10709</v>
      </c>
      <c r="E16455">
        <v>7994</v>
      </c>
      <c r="F16455">
        <v>2272</v>
      </c>
      <c r="G16455">
        <v>443</v>
      </c>
      <c r="H16455">
        <v>1769</v>
      </c>
      <c r="I16455">
        <v>276220</v>
      </c>
      <c r="J16455">
        <v>148</v>
      </c>
      <c r="K16455">
        <v>91</v>
      </c>
      <c r="L16455">
        <v>593</v>
      </c>
      <c r="M16455">
        <v>1945</v>
      </c>
      <c r="N16455">
        <v>768.35299999999995</v>
      </c>
      <c r="O16455">
        <v>223.19</v>
      </c>
      <c r="P16455">
        <v>97.150099999999995</v>
      </c>
      <c r="Q16455">
        <v>5.1049199999999998E-3</v>
      </c>
      <c r="R16455">
        <v>5.2955199999999997E-3</v>
      </c>
      <c r="S16455">
        <v>5.1459799999999997E-3</v>
      </c>
    </row>
    <row r="16456" spans="1:19" x14ac:dyDescent="0.25">
      <c r="A16456">
        <v>632</v>
      </c>
      <c r="B16456">
        <v>4</v>
      </c>
      <c r="C16456">
        <v>5</v>
      </c>
      <c r="D16456">
        <v>4555</v>
      </c>
      <c r="E16456">
        <v>2977</v>
      </c>
      <c r="F16456">
        <v>1394</v>
      </c>
      <c r="G16456">
        <v>184</v>
      </c>
      <c r="H16456">
        <v>1364</v>
      </c>
      <c r="I16456">
        <v>115660</v>
      </c>
      <c r="J16456">
        <v>188</v>
      </c>
      <c r="K16456">
        <v>100</v>
      </c>
      <c r="L16456">
        <v>459</v>
      </c>
      <c r="M16456">
        <v>950</v>
      </c>
      <c r="N16456">
        <v>814.73800000000006</v>
      </c>
      <c r="O16456">
        <v>198.98400000000001</v>
      </c>
      <c r="P16456">
        <v>116.971</v>
      </c>
      <c r="Q16456">
        <v>1.19747E-2</v>
      </c>
      <c r="R16456">
        <v>1.08746E-2</v>
      </c>
      <c r="S16456">
        <v>1.21066E-2</v>
      </c>
    </row>
    <row r="16457" spans="1:19" x14ac:dyDescent="0.25">
      <c r="A16457">
        <v>632</v>
      </c>
      <c r="B16457">
        <v>3</v>
      </c>
      <c r="C16457">
        <v>2</v>
      </c>
      <c r="D16457">
        <v>2854</v>
      </c>
      <c r="E16457">
        <v>2204</v>
      </c>
      <c r="F16457">
        <v>574</v>
      </c>
      <c r="G16457">
        <v>76</v>
      </c>
      <c r="H16457">
        <v>2333</v>
      </c>
      <c r="I16457">
        <v>60980</v>
      </c>
      <c r="J16457">
        <v>282</v>
      </c>
      <c r="K16457">
        <v>163</v>
      </c>
      <c r="L16457">
        <v>264</v>
      </c>
      <c r="M16457">
        <v>611</v>
      </c>
      <c r="N16457">
        <v>2560.83</v>
      </c>
      <c r="O16457">
        <v>518.38400000000001</v>
      </c>
      <c r="P16457">
        <v>293.42599999999999</v>
      </c>
      <c r="Q16457">
        <v>4.1579999999999999E-2</v>
      </c>
      <c r="R16457">
        <v>3.8634300000000003E-2</v>
      </c>
      <c r="S16457">
        <v>3.6331200000000001E-2</v>
      </c>
    </row>
    <row r="16458" spans="1:19" x14ac:dyDescent="0.25">
      <c r="A16458">
        <v>632</v>
      </c>
      <c r="B16458">
        <v>2</v>
      </c>
      <c r="C16458">
        <v>9</v>
      </c>
      <c r="D16458">
        <v>7105</v>
      </c>
      <c r="E16458">
        <v>5484</v>
      </c>
      <c r="F16458">
        <v>1340</v>
      </c>
      <c r="G16458">
        <v>281</v>
      </c>
      <c r="H16458">
        <v>2293</v>
      </c>
      <c r="I16458">
        <v>172020</v>
      </c>
      <c r="J16458">
        <v>155</v>
      </c>
      <c r="K16458">
        <v>89</v>
      </c>
      <c r="L16458">
        <v>598</v>
      </c>
      <c r="M16458">
        <v>1549</v>
      </c>
      <c r="N16458">
        <v>1909.36</v>
      </c>
      <c r="O16458">
        <v>558.34900000000005</v>
      </c>
      <c r="P16458">
        <v>203.374</v>
      </c>
      <c r="Q16458">
        <v>1.06134E-2</v>
      </c>
      <c r="R16458">
        <v>1.36691E-2</v>
      </c>
      <c r="S16458">
        <v>1.0049000000000001E-2</v>
      </c>
    </row>
    <row r="16459" spans="1:19" x14ac:dyDescent="0.25">
      <c r="A16459">
        <v>632</v>
      </c>
      <c r="B16459">
        <v>1</v>
      </c>
      <c r="C16459">
        <v>5</v>
      </c>
      <c r="D16459">
        <v>4571</v>
      </c>
      <c r="E16459">
        <v>3264</v>
      </c>
      <c r="F16459">
        <v>1134</v>
      </c>
      <c r="G16459">
        <v>173</v>
      </c>
      <c r="H16459">
        <v>2370</v>
      </c>
      <c r="I16459">
        <v>115080</v>
      </c>
      <c r="J16459">
        <v>192</v>
      </c>
      <c r="K16459">
        <v>107</v>
      </c>
      <c r="L16459">
        <v>215</v>
      </c>
      <c r="M16459">
        <v>893</v>
      </c>
      <c r="N16459">
        <v>1447.33</v>
      </c>
      <c r="O16459">
        <v>391.42200000000003</v>
      </c>
      <c r="P16459">
        <v>171.036</v>
      </c>
      <c r="Q16459">
        <v>1.7756000000000001E-2</v>
      </c>
      <c r="R16459">
        <v>1.9514299999999998E-2</v>
      </c>
      <c r="S16459">
        <v>1.6265100000000001E-2</v>
      </c>
    </row>
    <row r="16460" spans="1:19" x14ac:dyDescent="0.25">
      <c r="A16460">
        <v>633</v>
      </c>
      <c r="B16460">
        <v>26</v>
      </c>
      <c r="C16460">
        <v>0</v>
      </c>
      <c r="D16460">
        <v>53131</v>
      </c>
      <c r="E16460">
        <v>53131</v>
      </c>
      <c r="F16460">
        <v>0</v>
      </c>
      <c r="G16460">
        <v>0</v>
      </c>
      <c r="H16460">
        <v>53293</v>
      </c>
      <c r="I16460">
        <v>52700</v>
      </c>
      <c r="J16460">
        <v>0</v>
      </c>
      <c r="K16460">
        <v>0</v>
      </c>
      <c r="L16460">
        <v>0</v>
      </c>
      <c r="M16460">
        <v>0</v>
      </c>
      <c r="N16460">
        <v>34832.1</v>
      </c>
      <c r="O16460">
        <v>8309.8799999999992</v>
      </c>
      <c r="P16460">
        <v>4004.23</v>
      </c>
      <c r="Q16460">
        <v>0.92090399999999994</v>
      </c>
      <c r="R16460">
        <v>0.809446</v>
      </c>
      <c r="S16460">
        <v>0.82808899999999996</v>
      </c>
    </row>
    <row r="16461" spans="1:19" x14ac:dyDescent="0.25">
      <c r="A16461">
        <v>633</v>
      </c>
      <c r="B16461">
        <v>25</v>
      </c>
      <c r="C16461">
        <v>2</v>
      </c>
      <c r="D16461">
        <v>2618</v>
      </c>
      <c r="E16461">
        <v>1928</v>
      </c>
      <c r="F16461">
        <v>623</v>
      </c>
      <c r="G16461">
        <v>67</v>
      </c>
      <c r="H16461">
        <v>2381</v>
      </c>
      <c r="I16461">
        <v>80260</v>
      </c>
      <c r="J16461">
        <v>347</v>
      </c>
      <c r="K16461">
        <v>217</v>
      </c>
      <c r="L16461">
        <v>162</v>
      </c>
      <c r="M16461">
        <v>525</v>
      </c>
      <c r="N16461">
        <v>4894.1099999999997</v>
      </c>
      <c r="O16461">
        <v>685.18299999999999</v>
      </c>
      <c r="P16461">
        <v>556.56799999999998</v>
      </c>
      <c r="Q16461">
        <v>5.6236399999999999E-2</v>
      </c>
      <c r="R16461">
        <v>4.3159000000000003E-2</v>
      </c>
      <c r="S16461">
        <v>4.8314000000000003E-2</v>
      </c>
    </row>
    <row r="16462" spans="1:19" x14ac:dyDescent="0.25">
      <c r="A16462">
        <v>633</v>
      </c>
      <c r="B16462">
        <v>24</v>
      </c>
      <c r="C16462">
        <v>9</v>
      </c>
      <c r="D16462">
        <v>7475</v>
      </c>
      <c r="E16462">
        <v>5355</v>
      </c>
      <c r="F16462">
        <v>1869</v>
      </c>
      <c r="G16462">
        <v>251</v>
      </c>
      <c r="H16462">
        <v>3536</v>
      </c>
      <c r="I16462">
        <v>219200</v>
      </c>
      <c r="J16462">
        <v>166</v>
      </c>
      <c r="K16462">
        <v>96</v>
      </c>
      <c r="L16462">
        <v>812</v>
      </c>
      <c r="M16462">
        <v>1446</v>
      </c>
      <c r="N16462">
        <v>2026.1</v>
      </c>
      <c r="O16462">
        <v>467.721</v>
      </c>
      <c r="P16462">
        <v>215.12200000000001</v>
      </c>
      <c r="Q16462">
        <v>1.2553E-2</v>
      </c>
      <c r="R16462">
        <v>1.34593E-2</v>
      </c>
      <c r="S16462">
        <v>1.26406E-2</v>
      </c>
    </row>
    <row r="16463" spans="1:19" x14ac:dyDescent="0.25">
      <c r="A16463">
        <v>633</v>
      </c>
      <c r="B16463">
        <v>23</v>
      </c>
      <c r="C16463">
        <v>12</v>
      </c>
      <c r="D16463">
        <v>11154</v>
      </c>
      <c r="E16463">
        <v>8233</v>
      </c>
      <c r="F16463">
        <v>2581</v>
      </c>
      <c r="G16463">
        <v>340</v>
      </c>
      <c r="H16463">
        <v>10380</v>
      </c>
      <c r="I16463">
        <v>341700</v>
      </c>
      <c r="J16463">
        <v>240</v>
      </c>
      <c r="K16463">
        <v>144</v>
      </c>
      <c r="L16463">
        <v>1035</v>
      </c>
      <c r="M16463">
        <v>2198</v>
      </c>
      <c r="N16463">
        <v>8280.98</v>
      </c>
      <c r="O16463">
        <v>2150.85</v>
      </c>
      <c r="P16463">
        <v>962.10900000000004</v>
      </c>
      <c r="Q16463">
        <v>3.3075500000000001E-2</v>
      </c>
      <c r="R16463">
        <v>4.2043799999999999E-2</v>
      </c>
      <c r="S16463">
        <v>3.3672199999999999E-2</v>
      </c>
    </row>
    <row r="16464" spans="1:19" x14ac:dyDescent="0.25">
      <c r="A16464">
        <v>633</v>
      </c>
      <c r="B16464">
        <v>22</v>
      </c>
      <c r="C16464">
        <v>0</v>
      </c>
      <c r="D16464">
        <v>8072</v>
      </c>
      <c r="E16464">
        <v>7741</v>
      </c>
      <c r="F16464">
        <v>267</v>
      </c>
      <c r="G16464">
        <v>64</v>
      </c>
      <c r="H16464">
        <v>27011</v>
      </c>
      <c r="I16464">
        <v>39920</v>
      </c>
      <c r="J16464">
        <v>0</v>
      </c>
      <c r="K16464">
        <v>0</v>
      </c>
      <c r="L16464">
        <v>705</v>
      </c>
      <c r="M16464">
        <v>1797</v>
      </c>
      <c r="N16464">
        <v>18832.8</v>
      </c>
      <c r="O16464">
        <v>4680.09</v>
      </c>
      <c r="P16464">
        <v>2273.1999999999998</v>
      </c>
      <c r="Q16464">
        <v>0.65848899999999999</v>
      </c>
      <c r="R16464">
        <v>0.88685199999999997</v>
      </c>
      <c r="S16464">
        <v>0.67475200000000002</v>
      </c>
    </row>
    <row r="16465" spans="1:19" x14ac:dyDescent="0.25">
      <c r="A16465">
        <v>633</v>
      </c>
      <c r="B16465">
        <v>21</v>
      </c>
      <c r="C16465">
        <v>0</v>
      </c>
      <c r="D16465">
        <v>11753</v>
      </c>
      <c r="E16465">
        <v>11452</v>
      </c>
      <c r="F16465">
        <v>229</v>
      </c>
      <c r="G16465">
        <v>72</v>
      </c>
      <c r="H16465">
        <v>27285</v>
      </c>
      <c r="I16465">
        <v>37440</v>
      </c>
      <c r="J16465">
        <v>0</v>
      </c>
      <c r="K16465">
        <v>0</v>
      </c>
      <c r="L16465">
        <v>394</v>
      </c>
      <c r="M16465">
        <v>2606</v>
      </c>
      <c r="N16465">
        <v>29260.9</v>
      </c>
      <c r="O16465">
        <v>4561.57</v>
      </c>
      <c r="P16465">
        <v>3117.77</v>
      </c>
      <c r="Q16465">
        <v>1</v>
      </c>
      <c r="R16465">
        <v>0.92510400000000004</v>
      </c>
      <c r="S16465">
        <v>1</v>
      </c>
    </row>
    <row r="16466" spans="1:19" x14ac:dyDescent="0.25">
      <c r="A16466">
        <v>633</v>
      </c>
      <c r="B16466">
        <v>20</v>
      </c>
      <c r="C16466">
        <v>9</v>
      </c>
      <c r="D16466">
        <v>6342</v>
      </c>
      <c r="E16466">
        <v>4413</v>
      </c>
      <c r="F16466">
        <v>1712</v>
      </c>
      <c r="G16466">
        <v>217</v>
      </c>
      <c r="H16466">
        <v>2261</v>
      </c>
      <c r="I16466">
        <v>194360</v>
      </c>
      <c r="J16466">
        <v>160</v>
      </c>
      <c r="K16466">
        <v>93</v>
      </c>
      <c r="L16466">
        <v>562</v>
      </c>
      <c r="M16466">
        <v>1385</v>
      </c>
      <c r="N16466">
        <v>1394.5</v>
      </c>
      <c r="O16466">
        <v>398.024</v>
      </c>
      <c r="P16466">
        <v>172.834</v>
      </c>
      <c r="Q16466">
        <v>1.76042E-2</v>
      </c>
      <c r="R16466">
        <v>1.77999E-2</v>
      </c>
      <c r="S16466">
        <v>1.93405E-2</v>
      </c>
    </row>
    <row r="16467" spans="1:19" x14ac:dyDescent="0.25">
      <c r="A16467">
        <v>633</v>
      </c>
      <c r="B16467">
        <v>19</v>
      </c>
      <c r="C16467">
        <v>11</v>
      </c>
      <c r="D16467">
        <v>6533</v>
      </c>
      <c r="E16467">
        <v>4349</v>
      </c>
      <c r="F16467">
        <v>1981</v>
      </c>
      <c r="G16467">
        <v>203</v>
      </c>
      <c r="H16467">
        <v>2675</v>
      </c>
      <c r="I16467">
        <v>178840</v>
      </c>
      <c r="J16467">
        <v>132</v>
      </c>
      <c r="K16467">
        <v>82</v>
      </c>
      <c r="L16467">
        <v>1170</v>
      </c>
      <c r="M16467">
        <v>1351</v>
      </c>
      <c r="N16467">
        <v>2413.15</v>
      </c>
      <c r="O16467">
        <v>461.64600000000002</v>
      </c>
      <c r="P16467">
        <v>278.12799999999999</v>
      </c>
      <c r="Q16467">
        <v>1.4437699999999999E-2</v>
      </c>
      <c r="R16467">
        <v>1.29429E-2</v>
      </c>
      <c r="S16467">
        <v>1.39793E-2</v>
      </c>
    </row>
    <row r="16468" spans="1:19" x14ac:dyDescent="0.25">
      <c r="A16468">
        <v>633</v>
      </c>
      <c r="B16468">
        <v>18</v>
      </c>
      <c r="C16468">
        <v>10</v>
      </c>
      <c r="D16468">
        <v>6675</v>
      </c>
      <c r="E16468">
        <v>4502</v>
      </c>
      <c r="F16468">
        <v>1949</v>
      </c>
      <c r="G16468">
        <v>224</v>
      </c>
      <c r="H16468">
        <v>3198</v>
      </c>
      <c r="I16468">
        <v>178100</v>
      </c>
      <c r="J16468">
        <v>154</v>
      </c>
      <c r="K16468">
        <v>90</v>
      </c>
      <c r="L16468">
        <v>1235</v>
      </c>
      <c r="M16468">
        <v>1317</v>
      </c>
      <c r="N16468">
        <v>1712.75</v>
      </c>
      <c r="O16468">
        <v>381.166</v>
      </c>
      <c r="P16468">
        <v>188.52799999999999</v>
      </c>
      <c r="Q16468">
        <v>1.7697899999999999E-2</v>
      </c>
      <c r="R16468">
        <v>1.71965E-2</v>
      </c>
      <c r="S16468">
        <v>1.3439400000000001E-2</v>
      </c>
    </row>
    <row r="16469" spans="1:19" x14ac:dyDescent="0.25">
      <c r="A16469">
        <v>633</v>
      </c>
      <c r="B16469">
        <v>17</v>
      </c>
      <c r="C16469">
        <v>7</v>
      </c>
      <c r="D16469">
        <v>13027</v>
      </c>
      <c r="E16469">
        <v>11679</v>
      </c>
      <c r="F16469">
        <v>1197</v>
      </c>
      <c r="G16469">
        <v>151</v>
      </c>
      <c r="H16469">
        <v>19573</v>
      </c>
      <c r="I16469">
        <v>151820</v>
      </c>
      <c r="J16469">
        <v>238</v>
      </c>
      <c r="K16469">
        <v>144</v>
      </c>
      <c r="L16469">
        <v>2298</v>
      </c>
      <c r="M16469">
        <v>2713</v>
      </c>
      <c r="N16469">
        <v>7316.41</v>
      </c>
      <c r="O16469">
        <v>2140.5700000000002</v>
      </c>
      <c r="P16469">
        <v>814.822</v>
      </c>
      <c r="Q16469">
        <v>0.146983</v>
      </c>
      <c r="R16469">
        <v>0.13817099999999999</v>
      </c>
      <c r="S16469">
        <v>0.128381</v>
      </c>
    </row>
    <row r="16470" spans="1:19" x14ac:dyDescent="0.25">
      <c r="A16470">
        <v>633</v>
      </c>
      <c r="B16470">
        <v>16</v>
      </c>
      <c r="C16470">
        <v>0</v>
      </c>
      <c r="D16470">
        <v>9412</v>
      </c>
      <c r="E16470">
        <v>9096</v>
      </c>
      <c r="F16470">
        <v>253</v>
      </c>
      <c r="G16470">
        <v>63</v>
      </c>
      <c r="H16470">
        <v>25268</v>
      </c>
      <c r="I16470">
        <v>41220</v>
      </c>
      <c r="J16470">
        <v>0</v>
      </c>
      <c r="K16470">
        <v>0</v>
      </c>
      <c r="L16470">
        <v>844</v>
      </c>
      <c r="M16470">
        <v>2116</v>
      </c>
      <c r="N16470">
        <v>21732.2</v>
      </c>
      <c r="O16470">
        <v>4859.5</v>
      </c>
      <c r="P16470">
        <v>2701.68</v>
      </c>
      <c r="Q16470">
        <v>1</v>
      </c>
      <c r="R16470">
        <v>1</v>
      </c>
      <c r="S16470">
        <v>1</v>
      </c>
    </row>
    <row r="16471" spans="1:19" x14ac:dyDescent="0.25">
      <c r="A16471">
        <v>633</v>
      </c>
      <c r="B16471">
        <v>15</v>
      </c>
      <c r="C16471">
        <v>5</v>
      </c>
      <c r="D16471">
        <v>4774</v>
      </c>
      <c r="E16471">
        <v>3405</v>
      </c>
      <c r="F16471">
        <v>1200</v>
      </c>
      <c r="G16471">
        <v>169</v>
      </c>
      <c r="H16471">
        <v>2337</v>
      </c>
      <c r="I16471">
        <v>136080</v>
      </c>
      <c r="J16471">
        <v>219</v>
      </c>
      <c r="K16471">
        <v>126</v>
      </c>
      <c r="L16471">
        <v>479</v>
      </c>
      <c r="M16471">
        <v>970</v>
      </c>
      <c r="N16471">
        <v>2144.29</v>
      </c>
      <c r="O16471">
        <v>455.40600000000001</v>
      </c>
      <c r="P16471">
        <v>217.81</v>
      </c>
      <c r="Q16471">
        <v>1.3944700000000001E-2</v>
      </c>
      <c r="R16471">
        <v>1.9755399999999999E-2</v>
      </c>
      <c r="S16471">
        <v>1.71713E-2</v>
      </c>
    </row>
    <row r="16472" spans="1:19" x14ac:dyDescent="0.25">
      <c r="A16472">
        <v>633</v>
      </c>
      <c r="B16472">
        <v>14</v>
      </c>
      <c r="C16472">
        <v>0</v>
      </c>
      <c r="D16472">
        <v>2550</v>
      </c>
      <c r="E16472">
        <v>2167</v>
      </c>
      <c r="F16472">
        <v>310</v>
      </c>
      <c r="G16472">
        <v>73</v>
      </c>
      <c r="H16472">
        <v>3227</v>
      </c>
      <c r="I16472">
        <v>43800</v>
      </c>
      <c r="J16472">
        <v>0</v>
      </c>
      <c r="K16472">
        <v>0</v>
      </c>
      <c r="L16472">
        <v>503</v>
      </c>
      <c r="M16472">
        <v>521</v>
      </c>
      <c r="N16472">
        <v>1763.87</v>
      </c>
      <c r="O16472">
        <v>460.33600000000001</v>
      </c>
      <c r="P16472">
        <v>195.65299999999999</v>
      </c>
      <c r="Q16472">
        <v>6.4297699999999999E-2</v>
      </c>
      <c r="R16472">
        <v>7.8265799999999996E-2</v>
      </c>
      <c r="S16472">
        <v>7.1996699999999997E-2</v>
      </c>
    </row>
    <row r="16473" spans="1:19" x14ac:dyDescent="0.25">
      <c r="A16473">
        <v>633</v>
      </c>
      <c r="B16473">
        <v>13</v>
      </c>
      <c r="C16473">
        <v>12</v>
      </c>
      <c r="D16473">
        <v>6437</v>
      </c>
      <c r="E16473">
        <v>4690</v>
      </c>
      <c r="F16473">
        <v>1530</v>
      </c>
      <c r="G16473">
        <v>217</v>
      </c>
      <c r="H16473">
        <v>3334</v>
      </c>
      <c r="I16473">
        <v>174180</v>
      </c>
      <c r="J16473">
        <v>128</v>
      </c>
      <c r="K16473">
        <v>77</v>
      </c>
      <c r="L16473">
        <v>1149</v>
      </c>
      <c r="M16473">
        <v>1295</v>
      </c>
      <c r="N16473">
        <v>1238.54</v>
      </c>
      <c r="O16473">
        <v>424.41800000000001</v>
      </c>
      <c r="P16473">
        <v>138.393</v>
      </c>
      <c r="Q16473">
        <v>1.8704999999999999E-2</v>
      </c>
      <c r="R16473">
        <v>1.6686800000000002E-2</v>
      </c>
      <c r="S16473">
        <v>1.9278699999999999E-2</v>
      </c>
    </row>
    <row r="16474" spans="1:19" x14ac:dyDescent="0.25">
      <c r="A16474">
        <v>633</v>
      </c>
      <c r="B16474">
        <v>12</v>
      </c>
      <c r="C16474">
        <v>15</v>
      </c>
      <c r="D16474">
        <v>8951</v>
      </c>
      <c r="E16474">
        <v>6829</v>
      </c>
      <c r="F16474">
        <v>1876</v>
      </c>
      <c r="G16474">
        <v>246</v>
      </c>
      <c r="H16474">
        <v>3295</v>
      </c>
      <c r="I16474">
        <v>239040</v>
      </c>
      <c r="J16474">
        <v>123</v>
      </c>
      <c r="K16474">
        <v>76</v>
      </c>
      <c r="L16474">
        <v>1587</v>
      </c>
      <c r="M16474">
        <v>1770</v>
      </c>
      <c r="N16474">
        <v>1018.37</v>
      </c>
      <c r="O16474">
        <v>318.04199999999997</v>
      </c>
      <c r="P16474">
        <v>115.59699999999999</v>
      </c>
      <c r="Q16474">
        <v>7.7906599999999996E-3</v>
      </c>
      <c r="R16474">
        <v>1.2829500000000001E-2</v>
      </c>
      <c r="S16474">
        <v>6.96555E-3</v>
      </c>
    </row>
    <row r="16475" spans="1:19" x14ac:dyDescent="0.25">
      <c r="A16475">
        <v>633</v>
      </c>
      <c r="B16475">
        <v>11</v>
      </c>
      <c r="C16475">
        <v>10</v>
      </c>
      <c r="D16475">
        <v>10799</v>
      </c>
      <c r="E16475">
        <v>8056</v>
      </c>
      <c r="F16475">
        <v>2506</v>
      </c>
      <c r="G16475">
        <v>237</v>
      </c>
      <c r="H16475">
        <v>14836</v>
      </c>
      <c r="I16475">
        <v>257300</v>
      </c>
      <c r="J16475">
        <v>221</v>
      </c>
      <c r="K16475">
        <v>133</v>
      </c>
      <c r="L16475">
        <v>892</v>
      </c>
      <c r="M16475">
        <v>2291</v>
      </c>
      <c r="N16475">
        <v>7052.36</v>
      </c>
      <c r="O16475">
        <v>2060.02</v>
      </c>
      <c r="P16475">
        <v>808.37199999999996</v>
      </c>
      <c r="Q16475">
        <v>7.7660900000000005E-2</v>
      </c>
      <c r="R16475">
        <v>6.4483700000000005E-2</v>
      </c>
      <c r="S16475">
        <v>7.5829300000000002E-2</v>
      </c>
    </row>
    <row r="16476" spans="1:19" x14ac:dyDescent="0.25">
      <c r="A16476">
        <v>633</v>
      </c>
      <c r="B16476">
        <v>10</v>
      </c>
      <c r="C16476">
        <v>9</v>
      </c>
      <c r="D16476">
        <v>6705</v>
      </c>
      <c r="E16476">
        <v>4777</v>
      </c>
      <c r="F16476">
        <v>1646</v>
      </c>
      <c r="G16476">
        <v>282</v>
      </c>
      <c r="H16476">
        <v>1048</v>
      </c>
      <c r="I16476">
        <v>205480</v>
      </c>
      <c r="J16476">
        <v>162</v>
      </c>
      <c r="K16476">
        <v>100</v>
      </c>
      <c r="L16476">
        <v>614</v>
      </c>
      <c r="M16476">
        <v>1433</v>
      </c>
      <c r="N16476">
        <v>1068.28</v>
      </c>
      <c r="O16476">
        <v>188.126</v>
      </c>
      <c r="P16476">
        <v>116.809</v>
      </c>
      <c r="Q16476">
        <v>1.1391699999999999E-2</v>
      </c>
      <c r="R16476">
        <v>8.0904600000000007E-3</v>
      </c>
      <c r="S16476">
        <v>1.20462E-2</v>
      </c>
    </row>
    <row r="16477" spans="1:19" x14ac:dyDescent="0.25">
      <c r="A16477">
        <v>633</v>
      </c>
      <c r="B16477">
        <v>9</v>
      </c>
      <c r="C16477">
        <v>9</v>
      </c>
      <c r="D16477">
        <v>7054</v>
      </c>
      <c r="E16477">
        <v>5416</v>
      </c>
      <c r="F16477">
        <v>1414</v>
      </c>
      <c r="G16477">
        <v>224</v>
      </c>
      <c r="H16477">
        <v>3854</v>
      </c>
      <c r="I16477">
        <v>188760</v>
      </c>
      <c r="J16477">
        <v>165</v>
      </c>
      <c r="K16477">
        <v>99</v>
      </c>
      <c r="L16477">
        <v>1208</v>
      </c>
      <c r="M16477">
        <v>1471</v>
      </c>
      <c r="N16477">
        <v>2381.36</v>
      </c>
      <c r="O16477">
        <v>442.17</v>
      </c>
      <c r="P16477">
        <v>279.59500000000003</v>
      </c>
      <c r="Q16477">
        <v>1.1132100000000001E-2</v>
      </c>
      <c r="R16477">
        <v>1.40013E-2</v>
      </c>
      <c r="S16477">
        <v>1.40442E-2</v>
      </c>
    </row>
    <row r="16478" spans="1:19" x14ac:dyDescent="0.25">
      <c r="A16478">
        <v>633</v>
      </c>
      <c r="B16478">
        <v>8</v>
      </c>
      <c r="C16478">
        <v>9</v>
      </c>
      <c r="D16478">
        <v>7157</v>
      </c>
      <c r="E16478">
        <v>5120</v>
      </c>
      <c r="F16478">
        <v>1834</v>
      </c>
      <c r="G16478">
        <v>203</v>
      </c>
      <c r="H16478">
        <v>3512</v>
      </c>
      <c r="I16478">
        <v>173420</v>
      </c>
      <c r="J16478">
        <v>153</v>
      </c>
      <c r="K16478">
        <v>96</v>
      </c>
      <c r="L16478">
        <v>1154</v>
      </c>
      <c r="M16478">
        <v>1510</v>
      </c>
      <c r="N16478">
        <v>1412.16</v>
      </c>
      <c r="O16478">
        <v>402.06700000000001</v>
      </c>
      <c r="P16478">
        <v>149.351</v>
      </c>
      <c r="Q16478">
        <v>1.6274E-2</v>
      </c>
      <c r="R16478">
        <v>1.6062E-2</v>
      </c>
      <c r="S16478">
        <v>1.9817600000000001E-2</v>
      </c>
    </row>
    <row r="16479" spans="1:19" x14ac:dyDescent="0.25">
      <c r="A16479">
        <v>633</v>
      </c>
      <c r="B16479">
        <v>7</v>
      </c>
      <c r="C16479">
        <v>0</v>
      </c>
      <c r="D16479">
        <v>2667</v>
      </c>
      <c r="E16479">
        <v>2322</v>
      </c>
      <c r="F16479">
        <v>285</v>
      </c>
      <c r="G16479">
        <v>60</v>
      </c>
      <c r="H16479">
        <v>3889</v>
      </c>
      <c r="I16479">
        <v>47580</v>
      </c>
      <c r="J16479">
        <v>0</v>
      </c>
      <c r="K16479">
        <v>0</v>
      </c>
      <c r="L16479">
        <v>526</v>
      </c>
      <c r="M16479">
        <v>522</v>
      </c>
      <c r="N16479">
        <v>1070.1600000000001</v>
      </c>
      <c r="O16479">
        <v>368.74900000000002</v>
      </c>
      <c r="P16479">
        <v>134.90700000000001</v>
      </c>
      <c r="Q16479">
        <v>8.6964899999999998E-2</v>
      </c>
      <c r="R16479">
        <v>8.55239E-2</v>
      </c>
      <c r="S16479">
        <v>8.0004000000000006E-2</v>
      </c>
    </row>
    <row r="16480" spans="1:19" x14ac:dyDescent="0.25">
      <c r="A16480">
        <v>633</v>
      </c>
      <c r="B16480">
        <v>6</v>
      </c>
      <c r="C16480">
        <v>10</v>
      </c>
      <c r="D16480">
        <v>6870</v>
      </c>
      <c r="E16480">
        <v>4947</v>
      </c>
      <c r="F16480">
        <v>1663</v>
      </c>
      <c r="G16480">
        <v>260</v>
      </c>
      <c r="H16480">
        <v>2897</v>
      </c>
      <c r="I16480">
        <v>199740</v>
      </c>
      <c r="J16480">
        <v>158</v>
      </c>
      <c r="K16480">
        <v>96</v>
      </c>
      <c r="L16480">
        <v>670</v>
      </c>
      <c r="M16480">
        <v>1413</v>
      </c>
      <c r="N16480">
        <v>1143.07</v>
      </c>
      <c r="O16480">
        <v>387.62200000000001</v>
      </c>
      <c r="P16480">
        <v>126.89700000000001</v>
      </c>
      <c r="Q16480">
        <v>1.02451E-2</v>
      </c>
      <c r="R16480">
        <v>1.4639900000000001E-2</v>
      </c>
      <c r="S16480">
        <v>1.09278E-2</v>
      </c>
    </row>
    <row r="16481" spans="1:19" x14ac:dyDescent="0.25">
      <c r="A16481">
        <v>633</v>
      </c>
      <c r="B16481">
        <v>5</v>
      </c>
      <c r="C16481">
        <v>15</v>
      </c>
      <c r="D16481">
        <v>10447</v>
      </c>
      <c r="E16481">
        <v>7757</v>
      </c>
      <c r="F16481">
        <v>2234</v>
      </c>
      <c r="G16481">
        <v>456</v>
      </c>
      <c r="H16481">
        <v>1801</v>
      </c>
      <c r="I16481">
        <v>330020</v>
      </c>
      <c r="J16481">
        <v>156</v>
      </c>
      <c r="K16481">
        <v>94</v>
      </c>
      <c r="L16481">
        <v>537</v>
      </c>
      <c r="M16481">
        <v>1996</v>
      </c>
      <c r="N16481">
        <v>633.63699999999994</v>
      </c>
      <c r="O16481">
        <v>274.14299999999997</v>
      </c>
      <c r="P16481">
        <v>60.515099999999997</v>
      </c>
      <c r="Q16481">
        <v>3.7230000000000002E-3</v>
      </c>
      <c r="R16481">
        <v>4.7608800000000003E-3</v>
      </c>
      <c r="S16481">
        <v>4.2312799999999996E-3</v>
      </c>
    </row>
    <row r="16482" spans="1:19" x14ac:dyDescent="0.25">
      <c r="A16482">
        <v>633</v>
      </c>
      <c r="B16482">
        <v>4</v>
      </c>
      <c r="C16482">
        <v>6</v>
      </c>
      <c r="D16482">
        <v>4545</v>
      </c>
      <c r="E16482">
        <v>3045</v>
      </c>
      <c r="F16482">
        <v>1337</v>
      </c>
      <c r="G16482">
        <v>163</v>
      </c>
      <c r="H16482">
        <v>1353</v>
      </c>
      <c r="I16482">
        <v>137460</v>
      </c>
      <c r="J16482">
        <v>178</v>
      </c>
      <c r="K16482">
        <v>100</v>
      </c>
      <c r="L16482">
        <v>488</v>
      </c>
      <c r="M16482">
        <v>937</v>
      </c>
      <c r="N16482">
        <v>1503.76</v>
      </c>
      <c r="O16482">
        <v>254.59100000000001</v>
      </c>
      <c r="P16482">
        <v>170.30699999999999</v>
      </c>
      <c r="Q16482">
        <v>9.6992699999999994E-3</v>
      </c>
      <c r="R16482">
        <v>9.4215900000000005E-3</v>
      </c>
      <c r="S16482">
        <v>1.10978E-2</v>
      </c>
    </row>
    <row r="16483" spans="1:19" x14ac:dyDescent="0.25">
      <c r="A16483">
        <v>633</v>
      </c>
      <c r="B16483">
        <v>3</v>
      </c>
      <c r="C16483">
        <v>1</v>
      </c>
      <c r="D16483">
        <v>3234</v>
      </c>
      <c r="E16483">
        <v>2482</v>
      </c>
      <c r="F16483">
        <v>669</v>
      </c>
      <c r="G16483">
        <v>83</v>
      </c>
      <c r="H16483">
        <v>2547</v>
      </c>
      <c r="I16483">
        <v>80420</v>
      </c>
      <c r="J16483">
        <v>597</v>
      </c>
      <c r="K16483">
        <v>395</v>
      </c>
      <c r="L16483">
        <v>304</v>
      </c>
      <c r="M16483">
        <v>743</v>
      </c>
      <c r="N16483">
        <v>2060.39</v>
      </c>
      <c r="O16483">
        <v>424.53100000000001</v>
      </c>
      <c r="P16483">
        <v>245.488</v>
      </c>
      <c r="Q16483">
        <v>5.4532200000000003E-2</v>
      </c>
      <c r="R16483">
        <v>4.9940600000000002E-2</v>
      </c>
      <c r="S16483">
        <v>8.0611500000000003E-2</v>
      </c>
    </row>
    <row r="16484" spans="1:19" x14ac:dyDescent="0.25">
      <c r="A16484">
        <v>633</v>
      </c>
      <c r="B16484">
        <v>2</v>
      </c>
      <c r="C16484">
        <v>11</v>
      </c>
      <c r="D16484">
        <v>6973</v>
      </c>
      <c r="E16484">
        <v>5350</v>
      </c>
      <c r="F16484">
        <v>1390</v>
      </c>
      <c r="G16484">
        <v>233</v>
      </c>
      <c r="H16484">
        <v>2347</v>
      </c>
      <c r="I16484">
        <v>196340</v>
      </c>
      <c r="J16484">
        <v>144</v>
      </c>
      <c r="K16484">
        <v>82</v>
      </c>
      <c r="L16484">
        <v>561</v>
      </c>
      <c r="M16484">
        <v>1509</v>
      </c>
      <c r="N16484">
        <v>1030.76</v>
      </c>
      <c r="O16484">
        <v>402.64</v>
      </c>
      <c r="P16484">
        <v>126.974</v>
      </c>
      <c r="Q16484">
        <v>1.46626E-2</v>
      </c>
      <c r="R16484">
        <v>1.9346800000000001E-2</v>
      </c>
      <c r="S16484">
        <v>1.57167E-2</v>
      </c>
    </row>
    <row r="16485" spans="1:19" x14ac:dyDescent="0.25">
      <c r="A16485">
        <v>633</v>
      </c>
      <c r="B16485">
        <v>1</v>
      </c>
      <c r="C16485">
        <v>5</v>
      </c>
      <c r="D16485">
        <v>5195</v>
      </c>
      <c r="E16485">
        <v>3863</v>
      </c>
      <c r="F16485">
        <v>1162</v>
      </c>
      <c r="G16485">
        <v>170</v>
      </c>
      <c r="H16485">
        <v>2592</v>
      </c>
      <c r="I16485">
        <v>146000</v>
      </c>
      <c r="J16485">
        <v>212</v>
      </c>
      <c r="K16485">
        <v>107</v>
      </c>
      <c r="L16485">
        <v>222</v>
      </c>
      <c r="M16485">
        <v>1017</v>
      </c>
      <c r="N16485">
        <v>2870.55</v>
      </c>
      <c r="O16485">
        <v>521.34699999999998</v>
      </c>
      <c r="P16485">
        <v>335.72699999999998</v>
      </c>
      <c r="Q16485">
        <v>1.7450299999999998E-2</v>
      </c>
      <c r="R16485">
        <v>1.8071199999999999E-2</v>
      </c>
      <c r="S16485">
        <v>1.6320299999999999E-2</v>
      </c>
    </row>
    <row r="16486" spans="1:19" x14ac:dyDescent="0.25">
      <c r="A16486">
        <v>634</v>
      </c>
      <c r="B16486">
        <v>26</v>
      </c>
      <c r="C16486">
        <v>0</v>
      </c>
      <c r="D16486">
        <v>54804</v>
      </c>
      <c r="E16486">
        <v>54804</v>
      </c>
      <c r="F16486">
        <v>0</v>
      </c>
      <c r="G16486">
        <v>0</v>
      </c>
      <c r="H16486">
        <v>54892</v>
      </c>
      <c r="I16486">
        <v>69000</v>
      </c>
      <c r="J16486">
        <v>0</v>
      </c>
      <c r="K16486">
        <v>0</v>
      </c>
      <c r="L16486">
        <v>0</v>
      </c>
      <c r="M16486">
        <v>0</v>
      </c>
      <c r="N16486">
        <v>34955.599999999999</v>
      </c>
      <c r="O16486">
        <v>8110.22</v>
      </c>
      <c r="P16486">
        <v>3769.84</v>
      </c>
      <c r="Q16486">
        <v>0.92392799999999997</v>
      </c>
      <c r="R16486">
        <v>0.78395000000000004</v>
      </c>
      <c r="S16486">
        <v>0.91005100000000005</v>
      </c>
    </row>
    <row r="16487" spans="1:19" x14ac:dyDescent="0.25">
      <c r="A16487">
        <v>634</v>
      </c>
      <c r="B16487">
        <v>25</v>
      </c>
      <c r="C16487">
        <v>1</v>
      </c>
      <c r="D16487">
        <v>3674</v>
      </c>
      <c r="E16487">
        <v>2838</v>
      </c>
      <c r="F16487">
        <v>759</v>
      </c>
      <c r="G16487">
        <v>77</v>
      </c>
      <c r="H16487">
        <v>3013</v>
      </c>
      <c r="I16487">
        <v>67160</v>
      </c>
      <c r="J16487">
        <v>495</v>
      </c>
      <c r="K16487">
        <v>277</v>
      </c>
      <c r="L16487">
        <v>194</v>
      </c>
      <c r="M16487">
        <v>709</v>
      </c>
      <c r="N16487">
        <v>1126.92</v>
      </c>
      <c r="O16487">
        <v>446.97699999999998</v>
      </c>
      <c r="P16487">
        <v>150.65799999999999</v>
      </c>
      <c r="Q16487">
        <v>7.9682600000000006E-2</v>
      </c>
      <c r="R16487">
        <v>5.6070599999999998E-2</v>
      </c>
      <c r="S16487">
        <v>8.4073700000000001E-2</v>
      </c>
    </row>
    <row r="16488" spans="1:19" x14ac:dyDescent="0.25">
      <c r="A16488">
        <v>634</v>
      </c>
      <c r="B16488">
        <v>24</v>
      </c>
      <c r="C16488">
        <v>10</v>
      </c>
      <c r="D16488">
        <v>6940</v>
      </c>
      <c r="E16488">
        <v>4693</v>
      </c>
      <c r="F16488">
        <v>2006</v>
      </c>
      <c r="G16488">
        <v>241</v>
      </c>
      <c r="H16488">
        <v>3128</v>
      </c>
      <c r="I16488">
        <v>169380</v>
      </c>
      <c r="J16488">
        <v>140</v>
      </c>
      <c r="K16488">
        <v>86</v>
      </c>
      <c r="L16488">
        <v>734</v>
      </c>
      <c r="M16488">
        <v>1390</v>
      </c>
      <c r="N16488">
        <v>1581.52</v>
      </c>
      <c r="O16488">
        <v>443.13400000000001</v>
      </c>
      <c r="P16488">
        <v>160.39099999999999</v>
      </c>
      <c r="Q16488">
        <v>1.2526900000000001E-2</v>
      </c>
      <c r="R16488">
        <v>1.1841000000000001E-2</v>
      </c>
      <c r="S16488">
        <v>1.19778E-2</v>
      </c>
    </row>
    <row r="16489" spans="1:19" x14ac:dyDescent="0.25">
      <c r="A16489">
        <v>634</v>
      </c>
      <c r="B16489">
        <v>23</v>
      </c>
      <c r="C16489">
        <v>14</v>
      </c>
      <c r="D16489">
        <v>11444</v>
      </c>
      <c r="E16489">
        <v>8667</v>
      </c>
      <c r="F16489">
        <v>2428</v>
      </c>
      <c r="G16489">
        <v>349</v>
      </c>
      <c r="H16489">
        <v>10124</v>
      </c>
      <c r="I16489">
        <v>221560</v>
      </c>
      <c r="J16489">
        <v>117</v>
      </c>
      <c r="K16489">
        <v>68</v>
      </c>
      <c r="L16489">
        <v>1057</v>
      </c>
      <c r="M16489">
        <v>2261</v>
      </c>
      <c r="N16489">
        <v>6761.18</v>
      </c>
      <c r="O16489">
        <v>2030.32</v>
      </c>
      <c r="P16489">
        <v>736.02099999999996</v>
      </c>
      <c r="Q16489">
        <v>3.261E-2</v>
      </c>
      <c r="R16489">
        <v>3.4557299999999999E-2</v>
      </c>
      <c r="S16489">
        <v>3.7700200000000003E-2</v>
      </c>
    </row>
    <row r="16490" spans="1:19" x14ac:dyDescent="0.25">
      <c r="A16490">
        <v>634</v>
      </c>
      <c r="B16490">
        <v>22</v>
      </c>
      <c r="C16490">
        <v>0</v>
      </c>
      <c r="D16490">
        <v>9687</v>
      </c>
      <c r="E16490">
        <v>9392</v>
      </c>
      <c r="F16490">
        <v>249</v>
      </c>
      <c r="G16490">
        <v>46</v>
      </c>
      <c r="H16490">
        <v>27604</v>
      </c>
      <c r="I16490">
        <v>29500</v>
      </c>
      <c r="J16490">
        <v>0</v>
      </c>
      <c r="K16490">
        <v>0</v>
      </c>
      <c r="L16490">
        <v>886</v>
      </c>
      <c r="M16490">
        <v>2212</v>
      </c>
      <c r="N16490">
        <v>13510.6</v>
      </c>
      <c r="O16490">
        <v>4496.83</v>
      </c>
      <c r="P16490">
        <v>1498.07</v>
      </c>
      <c r="Q16490">
        <v>0.61827799999999999</v>
      </c>
      <c r="R16490">
        <v>0.69027899999999998</v>
      </c>
      <c r="S16490">
        <v>0.84820700000000004</v>
      </c>
    </row>
    <row r="16491" spans="1:19" x14ac:dyDescent="0.25">
      <c r="A16491">
        <v>634</v>
      </c>
      <c r="B16491">
        <v>21</v>
      </c>
      <c r="C16491">
        <v>0</v>
      </c>
      <c r="D16491">
        <v>10805</v>
      </c>
      <c r="E16491">
        <v>10496</v>
      </c>
      <c r="F16491">
        <v>246</v>
      </c>
      <c r="G16491">
        <v>63</v>
      </c>
      <c r="H16491">
        <v>26573</v>
      </c>
      <c r="I16491">
        <v>27900</v>
      </c>
      <c r="J16491">
        <v>0</v>
      </c>
      <c r="K16491">
        <v>0</v>
      </c>
      <c r="L16491">
        <v>338</v>
      </c>
      <c r="M16491">
        <v>2424</v>
      </c>
      <c r="N16491">
        <v>17494.099999999999</v>
      </c>
      <c r="O16491">
        <v>4407.4399999999996</v>
      </c>
      <c r="P16491">
        <v>2174.7800000000002</v>
      </c>
      <c r="Q16491">
        <v>0.991896</v>
      </c>
      <c r="R16491">
        <v>0.88746400000000003</v>
      </c>
      <c r="S16491">
        <v>1</v>
      </c>
    </row>
    <row r="16492" spans="1:19" x14ac:dyDescent="0.25">
      <c r="A16492">
        <v>634</v>
      </c>
      <c r="B16492">
        <v>20</v>
      </c>
      <c r="C16492">
        <v>10</v>
      </c>
      <c r="D16492">
        <v>6273</v>
      </c>
      <c r="E16492">
        <v>4422</v>
      </c>
      <c r="F16492">
        <v>1650</v>
      </c>
      <c r="G16492">
        <v>201</v>
      </c>
      <c r="H16492">
        <v>2163</v>
      </c>
      <c r="I16492">
        <v>164920</v>
      </c>
      <c r="J16492">
        <v>112</v>
      </c>
      <c r="K16492">
        <v>70</v>
      </c>
      <c r="L16492">
        <v>516</v>
      </c>
      <c r="M16492">
        <v>1352</v>
      </c>
      <c r="N16492">
        <v>2494.09</v>
      </c>
      <c r="O16492">
        <v>480.16199999999998</v>
      </c>
      <c r="P16492">
        <v>263.01</v>
      </c>
      <c r="Q16492">
        <v>9.6934800000000008E-3</v>
      </c>
      <c r="R16492">
        <v>1.1199300000000001E-2</v>
      </c>
      <c r="S16492">
        <v>1.1553000000000001E-2</v>
      </c>
    </row>
    <row r="16493" spans="1:19" x14ac:dyDescent="0.25">
      <c r="A16493">
        <v>634</v>
      </c>
      <c r="B16493">
        <v>19</v>
      </c>
      <c r="C16493">
        <v>10</v>
      </c>
      <c r="D16493">
        <v>6493</v>
      </c>
      <c r="E16493">
        <v>4334</v>
      </c>
      <c r="F16493">
        <v>1940</v>
      </c>
      <c r="G16493">
        <v>219</v>
      </c>
      <c r="H16493">
        <v>2644</v>
      </c>
      <c r="I16493">
        <v>147660</v>
      </c>
      <c r="J16493">
        <v>117</v>
      </c>
      <c r="K16493">
        <v>67</v>
      </c>
      <c r="L16493">
        <v>1124</v>
      </c>
      <c r="M16493">
        <v>1368</v>
      </c>
      <c r="N16493">
        <v>1894.9</v>
      </c>
      <c r="O16493">
        <v>532.10699999999997</v>
      </c>
      <c r="P16493">
        <v>205.1</v>
      </c>
      <c r="Q16493">
        <v>1.79951E-2</v>
      </c>
      <c r="R16493">
        <v>1.43815E-2</v>
      </c>
      <c r="S16493">
        <v>2.20038E-2</v>
      </c>
    </row>
    <row r="16494" spans="1:19" x14ac:dyDescent="0.25">
      <c r="A16494">
        <v>634</v>
      </c>
      <c r="B16494">
        <v>18</v>
      </c>
      <c r="C16494">
        <v>10</v>
      </c>
      <c r="D16494">
        <v>6255</v>
      </c>
      <c r="E16494">
        <v>4131</v>
      </c>
      <c r="F16494">
        <v>1922</v>
      </c>
      <c r="G16494">
        <v>202</v>
      </c>
      <c r="H16494">
        <v>2786</v>
      </c>
      <c r="I16494">
        <v>138780</v>
      </c>
      <c r="J16494">
        <v>122</v>
      </c>
      <c r="K16494">
        <v>68</v>
      </c>
      <c r="L16494">
        <v>1186</v>
      </c>
      <c r="M16494">
        <v>1228</v>
      </c>
      <c r="N16494">
        <v>2591.6999999999998</v>
      </c>
      <c r="O16494">
        <v>485.28300000000002</v>
      </c>
      <c r="P16494">
        <v>302.96600000000001</v>
      </c>
      <c r="Q16494">
        <v>1.2644000000000001E-2</v>
      </c>
      <c r="R16494">
        <v>1.33089E-2</v>
      </c>
      <c r="S16494">
        <v>1.34663E-2</v>
      </c>
    </row>
    <row r="16495" spans="1:19" x14ac:dyDescent="0.25">
      <c r="A16495">
        <v>634</v>
      </c>
      <c r="B16495">
        <v>17</v>
      </c>
      <c r="C16495">
        <v>6</v>
      </c>
      <c r="D16495">
        <v>9288</v>
      </c>
      <c r="E16495">
        <v>7454</v>
      </c>
      <c r="F16495">
        <v>1666</v>
      </c>
      <c r="G16495">
        <v>168</v>
      </c>
      <c r="H16495">
        <v>17157</v>
      </c>
      <c r="I16495">
        <v>124440</v>
      </c>
      <c r="J16495">
        <v>490</v>
      </c>
      <c r="K16495">
        <v>324</v>
      </c>
      <c r="L16495">
        <v>1625</v>
      </c>
      <c r="M16495">
        <v>1887</v>
      </c>
      <c r="N16495">
        <v>7201.15</v>
      </c>
      <c r="O16495">
        <v>2184.35</v>
      </c>
      <c r="P16495">
        <v>818.46</v>
      </c>
      <c r="Q16495">
        <v>6.3378500000000004E-2</v>
      </c>
      <c r="R16495">
        <v>9.2745800000000003E-2</v>
      </c>
      <c r="S16495">
        <v>6.1264800000000001E-2</v>
      </c>
    </row>
    <row r="16496" spans="1:19" x14ac:dyDescent="0.25">
      <c r="A16496">
        <v>634</v>
      </c>
      <c r="B16496">
        <v>16</v>
      </c>
      <c r="C16496">
        <v>0</v>
      </c>
      <c r="D16496">
        <v>8584</v>
      </c>
      <c r="E16496">
        <v>8253</v>
      </c>
      <c r="F16496">
        <v>270</v>
      </c>
      <c r="G16496">
        <v>61</v>
      </c>
      <c r="H16496">
        <v>24367</v>
      </c>
      <c r="I16496">
        <v>32860</v>
      </c>
      <c r="J16496">
        <v>0</v>
      </c>
      <c r="K16496">
        <v>0</v>
      </c>
      <c r="L16496">
        <v>793</v>
      </c>
      <c r="M16496">
        <v>1942</v>
      </c>
      <c r="N16496">
        <v>18755.400000000001</v>
      </c>
      <c r="O16496">
        <v>4122.04</v>
      </c>
      <c r="P16496">
        <v>2064.8200000000002</v>
      </c>
      <c r="Q16496">
        <v>0.70696700000000001</v>
      </c>
      <c r="R16496">
        <v>0.69620300000000002</v>
      </c>
      <c r="S16496">
        <v>0.77190899999999996</v>
      </c>
    </row>
    <row r="16497" spans="1:19" x14ac:dyDescent="0.25">
      <c r="A16497">
        <v>634</v>
      </c>
      <c r="B16497">
        <v>15</v>
      </c>
      <c r="C16497">
        <v>6</v>
      </c>
      <c r="D16497">
        <v>5127</v>
      </c>
      <c r="E16497">
        <v>3807</v>
      </c>
      <c r="F16497">
        <v>1154</v>
      </c>
      <c r="G16497">
        <v>166</v>
      </c>
      <c r="H16497">
        <v>2592</v>
      </c>
      <c r="I16497">
        <v>117120</v>
      </c>
      <c r="J16497">
        <v>138</v>
      </c>
      <c r="K16497">
        <v>80</v>
      </c>
      <c r="L16497">
        <v>507</v>
      </c>
      <c r="M16497">
        <v>1041</v>
      </c>
      <c r="N16497">
        <v>2381.38</v>
      </c>
      <c r="O16497">
        <v>461.26</v>
      </c>
      <c r="P16497">
        <v>269.04199999999997</v>
      </c>
      <c r="Q16497">
        <v>2.1121899999999999E-2</v>
      </c>
      <c r="R16497">
        <v>1.9329599999999999E-2</v>
      </c>
      <c r="S16497">
        <v>1.98009E-2</v>
      </c>
    </row>
    <row r="16498" spans="1:19" x14ac:dyDescent="0.25">
      <c r="A16498">
        <v>634</v>
      </c>
      <c r="B16498">
        <v>14</v>
      </c>
      <c r="C16498">
        <v>0</v>
      </c>
      <c r="D16498">
        <v>3544</v>
      </c>
      <c r="E16498">
        <v>3170</v>
      </c>
      <c r="F16498">
        <v>309</v>
      </c>
      <c r="G16498">
        <v>65</v>
      </c>
      <c r="H16498">
        <v>4269</v>
      </c>
      <c r="I16498">
        <v>36060</v>
      </c>
      <c r="J16498">
        <v>0</v>
      </c>
      <c r="K16498">
        <v>0</v>
      </c>
      <c r="L16498">
        <v>723</v>
      </c>
      <c r="M16498">
        <v>676</v>
      </c>
      <c r="N16498">
        <v>1697.3</v>
      </c>
      <c r="O16498">
        <v>487.26400000000001</v>
      </c>
      <c r="P16498">
        <v>162.14500000000001</v>
      </c>
      <c r="Q16498">
        <v>5.3483099999999999E-2</v>
      </c>
      <c r="R16498">
        <v>6.3407199999999997E-2</v>
      </c>
      <c r="S16498">
        <v>5.4958600000000003E-2</v>
      </c>
    </row>
    <row r="16499" spans="1:19" x14ac:dyDescent="0.25">
      <c r="A16499">
        <v>634</v>
      </c>
      <c r="B16499">
        <v>13</v>
      </c>
      <c r="C16499">
        <v>11</v>
      </c>
      <c r="D16499">
        <v>6715</v>
      </c>
      <c r="E16499">
        <v>4826</v>
      </c>
      <c r="F16499">
        <v>1658</v>
      </c>
      <c r="G16499">
        <v>231</v>
      </c>
      <c r="H16499">
        <v>3201</v>
      </c>
      <c r="I16499">
        <v>141640</v>
      </c>
      <c r="J16499">
        <v>110</v>
      </c>
      <c r="K16499">
        <v>65</v>
      </c>
      <c r="L16499">
        <v>1184</v>
      </c>
      <c r="M16499">
        <v>1298</v>
      </c>
      <c r="N16499">
        <v>1516.22</v>
      </c>
      <c r="O16499">
        <v>401.02499999999998</v>
      </c>
      <c r="P16499">
        <v>175.803</v>
      </c>
      <c r="Q16499">
        <v>9.4689300000000004E-3</v>
      </c>
      <c r="R16499">
        <v>1.4777800000000001E-2</v>
      </c>
      <c r="S16499">
        <v>9.4401899999999993E-3</v>
      </c>
    </row>
    <row r="16500" spans="1:19" x14ac:dyDescent="0.25">
      <c r="A16500">
        <v>634</v>
      </c>
      <c r="B16500">
        <v>12</v>
      </c>
      <c r="C16500">
        <v>15</v>
      </c>
      <c r="D16500">
        <v>8434</v>
      </c>
      <c r="E16500">
        <v>6398</v>
      </c>
      <c r="F16500">
        <v>1800</v>
      </c>
      <c r="G16500">
        <v>236</v>
      </c>
      <c r="H16500">
        <v>3203</v>
      </c>
      <c r="I16500">
        <v>194560</v>
      </c>
      <c r="J16500">
        <v>105</v>
      </c>
      <c r="K16500">
        <v>64</v>
      </c>
      <c r="L16500">
        <v>1457</v>
      </c>
      <c r="M16500">
        <v>1693</v>
      </c>
      <c r="N16500">
        <v>1151.04</v>
      </c>
      <c r="O16500">
        <v>369.12700000000001</v>
      </c>
      <c r="P16500">
        <v>120.11499999999999</v>
      </c>
      <c r="Q16500">
        <v>5.7600000000000004E-3</v>
      </c>
      <c r="R16500">
        <v>7.4727999999999999E-3</v>
      </c>
      <c r="S16500">
        <v>5.8738200000000001E-3</v>
      </c>
    </row>
    <row r="16501" spans="1:19" x14ac:dyDescent="0.25">
      <c r="A16501">
        <v>634</v>
      </c>
      <c r="B16501">
        <v>11</v>
      </c>
      <c r="C16501">
        <v>10</v>
      </c>
      <c r="D16501">
        <v>9459</v>
      </c>
      <c r="E16501">
        <v>6686</v>
      </c>
      <c r="F16501">
        <v>2512</v>
      </c>
      <c r="G16501">
        <v>261</v>
      </c>
      <c r="H16501">
        <v>13090</v>
      </c>
      <c r="I16501">
        <v>205280</v>
      </c>
      <c r="J16501">
        <v>206</v>
      </c>
      <c r="K16501">
        <v>123</v>
      </c>
      <c r="L16501">
        <v>846</v>
      </c>
      <c r="M16501">
        <v>2051</v>
      </c>
      <c r="N16501">
        <v>11444.7</v>
      </c>
      <c r="O16501">
        <v>2248.39</v>
      </c>
      <c r="P16501">
        <v>1273.4100000000001</v>
      </c>
      <c r="Q16501">
        <v>3.6552099999999997E-2</v>
      </c>
      <c r="R16501">
        <v>4.5595799999999999E-2</v>
      </c>
      <c r="S16501">
        <v>4.2146599999999999E-2</v>
      </c>
    </row>
    <row r="16502" spans="1:19" x14ac:dyDescent="0.25">
      <c r="A16502">
        <v>634</v>
      </c>
      <c r="B16502">
        <v>10</v>
      </c>
      <c r="C16502">
        <v>10</v>
      </c>
      <c r="D16502">
        <v>6492</v>
      </c>
      <c r="E16502">
        <v>4716</v>
      </c>
      <c r="F16502">
        <v>1532</v>
      </c>
      <c r="G16502">
        <v>244</v>
      </c>
      <c r="H16502">
        <v>1044</v>
      </c>
      <c r="I16502">
        <v>155620</v>
      </c>
      <c r="J16502">
        <v>115</v>
      </c>
      <c r="K16502">
        <v>71</v>
      </c>
      <c r="L16502">
        <v>632</v>
      </c>
      <c r="M16502">
        <v>1368</v>
      </c>
      <c r="N16502">
        <v>1690.53</v>
      </c>
      <c r="O16502">
        <v>284.96600000000001</v>
      </c>
      <c r="P16502">
        <v>184.28100000000001</v>
      </c>
      <c r="Q16502">
        <v>6.9260800000000003E-3</v>
      </c>
      <c r="R16502">
        <v>5.2993299999999997E-3</v>
      </c>
      <c r="S16502">
        <v>7.4211299999999997E-3</v>
      </c>
    </row>
    <row r="16503" spans="1:19" x14ac:dyDescent="0.25">
      <c r="A16503">
        <v>634</v>
      </c>
      <c r="B16503">
        <v>9</v>
      </c>
      <c r="C16503">
        <v>12</v>
      </c>
      <c r="D16503">
        <v>6792</v>
      </c>
      <c r="E16503">
        <v>5182</v>
      </c>
      <c r="F16503">
        <v>1380</v>
      </c>
      <c r="G16503">
        <v>230</v>
      </c>
      <c r="H16503">
        <v>3735</v>
      </c>
      <c r="I16503">
        <v>153020</v>
      </c>
      <c r="J16503">
        <v>112</v>
      </c>
      <c r="K16503">
        <v>66</v>
      </c>
      <c r="L16503">
        <v>1125</v>
      </c>
      <c r="M16503">
        <v>1467</v>
      </c>
      <c r="N16503">
        <v>2394.0500000000002</v>
      </c>
      <c r="O16503">
        <v>546.79</v>
      </c>
      <c r="P16503">
        <v>295.56099999999998</v>
      </c>
      <c r="Q16503">
        <v>1.7650200000000001E-2</v>
      </c>
      <c r="R16503">
        <v>1.23511E-2</v>
      </c>
      <c r="S16503">
        <v>1.54986E-2</v>
      </c>
    </row>
    <row r="16504" spans="1:19" x14ac:dyDescent="0.25">
      <c r="A16504">
        <v>634</v>
      </c>
      <c r="B16504">
        <v>8</v>
      </c>
      <c r="C16504">
        <v>10</v>
      </c>
      <c r="D16504">
        <v>7019</v>
      </c>
      <c r="E16504">
        <v>4800</v>
      </c>
      <c r="F16504">
        <v>2009</v>
      </c>
      <c r="G16504">
        <v>210</v>
      </c>
      <c r="H16504">
        <v>3487</v>
      </c>
      <c r="I16504">
        <v>144660</v>
      </c>
      <c r="J16504">
        <v>141</v>
      </c>
      <c r="K16504">
        <v>89</v>
      </c>
      <c r="L16504">
        <v>1180</v>
      </c>
      <c r="M16504">
        <v>1512</v>
      </c>
      <c r="N16504">
        <v>1298.04</v>
      </c>
      <c r="O16504">
        <v>334.76600000000002</v>
      </c>
      <c r="P16504">
        <v>112.67100000000001</v>
      </c>
      <c r="Q16504">
        <v>1.0776600000000001E-2</v>
      </c>
      <c r="R16504">
        <v>1.3429099999999999E-2</v>
      </c>
      <c r="S16504">
        <v>1.2005699999999999E-2</v>
      </c>
    </row>
    <row r="16505" spans="1:19" x14ac:dyDescent="0.25">
      <c r="A16505">
        <v>634</v>
      </c>
      <c r="B16505">
        <v>7</v>
      </c>
      <c r="C16505">
        <v>0</v>
      </c>
      <c r="D16505">
        <v>2881</v>
      </c>
      <c r="E16505">
        <v>2505</v>
      </c>
      <c r="F16505">
        <v>326</v>
      </c>
      <c r="G16505">
        <v>50</v>
      </c>
      <c r="H16505">
        <v>4137</v>
      </c>
      <c r="I16505">
        <v>38160</v>
      </c>
      <c r="J16505">
        <v>0</v>
      </c>
      <c r="K16505">
        <v>0</v>
      </c>
      <c r="L16505">
        <v>546</v>
      </c>
      <c r="M16505">
        <v>601</v>
      </c>
      <c r="N16505">
        <v>1699.9</v>
      </c>
      <c r="O16505">
        <v>505.64</v>
      </c>
      <c r="P16505">
        <v>180.54499999999999</v>
      </c>
      <c r="Q16505">
        <v>3.0196400000000002E-2</v>
      </c>
      <c r="R16505">
        <v>3.9228600000000002E-2</v>
      </c>
      <c r="S16505">
        <v>4.9236099999999998E-2</v>
      </c>
    </row>
    <row r="16506" spans="1:19" x14ac:dyDescent="0.25">
      <c r="A16506">
        <v>634</v>
      </c>
      <c r="B16506">
        <v>6</v>
      </c>
      <c r="C16506">
        <v>10</v>
      </c>
      <c r="D16506">
        <v>6788</v>
      </c>
      <c r="E16506">
        <v>4917</v>
      </c>
      <c r="F16506">
        <v>1633</v>
      </c>
      <c r="G16506">
        <v>238</v>
      </c>
      <c r="H16506">
        <v>2846</v>
      </c>
      <c r="I16506">
        <v>152680</v>
      </c>
      <c r="J16506">
        <v>118</v>
      </c>
      <c r="K16506">
        <v>74</v>
      </c>
      <c r="L16506">
        <v>672</v>
      </c>
      <c r="M16506">
        <v>1385</v>
      </c>
      <c r="N16506">
        <v>2119.81</v>
      </c>
      <c r="O16506">
        <v>508.5</v>
      </c>
      <c r="P16506">
        <v>234.423</v>
      </c>
      <c r="Q16506">
        <v>7.5790600000000003E-3</v>
      </c>
      <c r="R16506">
        <v>1.2313299999999999E-2</v>
      </c>
      <c r="S16506">
        <v>7.27621E-3</v>
      </c>
    </row>
    <row r="16507" spans="1:19" x14ac:dyDescent="0.25">
      <c r="A16507">
        <v>634</v>
      </c>
      <c r="B16507">
        <v>5</v>
      </c>
      <c r="C16507">
        <v>14</v>
      </c>
      <c r="D16507">
        <v>10189</v>
      </c>
      <c r="E16507">
        <v>7494</v>
      </c>
      <c r="F16507">
        <v>2278</v>
      </c>
      <c r="G16507">
        <v>417</v>
      </c>
      <c r="H16507">
        <v>1803</v>
      </c>
      <c r="I16507">
        <v>255740</v>
      </c>
      <c r="J16507">
        <v>131</v>
      </c>
      <c r="K16507">
        <v>75</v>
      </c>
      <c r="L16507">
        <v>491</v>
      </c>
      <c r="M16507">
        <v>1892</v>
      </c>
      <c r="N16507">
        <v>802.51199999999994</v>
      </c>
      <c r="O16507">
        <v>222.08</v>
      </c>
      <c r="P16507">
        <v>85.1678</v>
      </c>
      <c r="Q16507">
        <v>2.5985800000000001E-3</v>
      </c>
      <c r="R16507">
        <v>4.8486500000000004E-3</v>
      </c>
      <c r="S16507">
        <v>2.0416700000000002E-3</v>
      </c>
    </row>
    <row r="16508" spans="1:19" x14ac:dyDescent="0.25">
      <c r="A16508">
        <v>634</v>
      </c>
      <c r="B16508">
        <v>4</v>
      </c>
      <c r="C16508">
        <v>5</v>
      </c>
      <c r="D16508">
        <v>4436</v>
      </c>
      <c r="E16508">
        <v>3006</v>
      </c>
      <c r="F16508">
        <v>1271</v>
      </c>
      <c r="G16508">
        <v>159</v>
      </c>
      <c r="H16508">
        <v>1368</v>
      </c>
      <c r="I16508">
        <v>103440</v>
      </c>
      <c r="J16508">
        <v>152</v>
      </c>
      <c r="K16508">
        <v>88</v>
      </c>
      <c r="L16508">
        <v>464</v>
      </c>
      <c r="M16508">
        <v>922</v>
      </c>
      <c r="N16508">
        <v>707.20600000000002</v>
      </c>
      <c r="O16508">
        <v>202.77699999999999</v>
      </c>
      <c r="P16508">
        <v>88.022900000000007</v>
      </c>
      <c r="Q16508">
        <v>1.44371E-2</v>
      </c>
      <c r="R16508">
        <v>1.09173E-2</v>
      </c>
      <c r="S16508">
        <v>1.7064800000000001E-2</v>
      </c>
    </row>
    <row r="16509" spans="1:19" x14ac:dyDescent="0.25">
      <c r="A16509">
        <v>634</v>
      </c>
      <c r="B16509">
        <v>3</v>
      </c>
      <c r="C16509">
        <v>0</v>
      </c>
      <c r="D16509">
        <v>3083</v>
      </c>
      <c r="E16509">
        <v>2452</v>
      </c>
      <c r="F16509">
        <v>549</v>
      </c>
      <c r="G16509">
        <v>82</v>
      </c>
      <c r="H16509">
        <v>2516</v>
      </c>
      <c r="I16509">
        <v>65480</v>
      </c>
      <c r="J16509">
        <v>0</v>
      </c>
      <c r="K16509">
        <v>0</v>
      </c>
      <c r="L16509">
        <v>272</v>
      </c>
      <c r="M16509">
        <v>667</v>
      </c>
      <c r="N16509">
        <v>4414.5</v>
      </c>
      <c r="O16509">
        <v>558.53800000000001</v>
      </c>
      <c r="P16509">
        <v>488.16699999999997</v>
      </c>
      <c r="Q16509">
        <v>3.4616800000000003E-2</v>
      </c>
      <c r="R16509">
        <v>2.8997999999999999E-2</v>
      </c>
      <c r="S16509">
        <v>3.9215399999999997E-2</v>
      </c>
    </row>
    <row r="16510" spans="1:19" x14ac:dyDescent="0.25">
      <c r="A16510">
        <v>634</v>
      </c>
      <c r="B16510">
        <v>2</v>
      </c>
      <c r="C16510">
        <v>10</v>
      </c>
      <c r="D16510">
        <v>6923</v>
      </c>
      <c r="E16510">
        <v>5332</v>
      </c>
      <c r="F16510">
        <v>1375</v>
      </c>
      <c r="G16510">
        <v>216</v>
      </c>
      <c r="H16510">
        <v>2449</v>
      </c>
      <c r="I16510">
        <v>158160</v>
      </c>
      <c r="J16510">
        <v>124</v>
      </c>
      <c r="K16510">
        <v>77</v>
      </c>
      <c r="L16510">
        <v>522</v>
      </c>
      <c r="M16510">
        <v>1548</v>
      </c>
      <c r="N16510">
        <v>3705</v>
      </c>
      <c r="O16510">
        <v>542.19399999999996</v>
      </c>
      <c r="P16510">
        <v>395.22199999999998</v>
      </c>
      <c r="Q16510">
        <v>7.0940400000000002E-3</v>
      </c>
      <c r="R16510">
        <v>1.13933E-2</v>
      </c>
      <c r="S16510">
        <v>8.0874999999999992E-3</v>
      </c>
    </row>
    <row r="16511" spans="1:19" x14ac:dyDescent="0.25">
      <c r="A16511">
        <v>634</v>
      </c>
      <c r="B16511">
        <v>1</v>
      </c>
      <c r="C16511">
        <v>3</v>
      </c>
      <c r="D16511">
        <v>5162</v>
      </c>
      <c r="E16511">
        <v>3887</v>
      </c>
      <c r="F16511">
        <v>1125</v>
      </c>
      <c r="G16511">
        <v>150</v>
      </c>
      <c r="H16511">
        <v>2486</v>
      </c>
      <c r="I16511">
        <v>126760</v>
      </c>
      <c r="J16511">
        <v>350</v>
      </c>
      <c r="K16511">
        <v>220</v>
      </c>
      <c r="L16511">
        <v>268</v>
      </c>
      <c r="M16511">
        <v>1036</v>
      </c>
      <c r="N16511">
        <v>2369.84</v>
      </c>
      <c r="O16511">
        <v>451.161</v>
      </c>
      <c r="P16511">
        <v>277.09399999999999</v>
      </c>
      <c r="Q16511">
        <v>2.7039799999999999E-2</v>
      </c>
      <c r="R16511">
        <v>1.84222E-2</v>
      </c>
      <c r="S16511">
        <v>2.90925E-2</v>
      </c>
    </row>
    <row r="16512" spans="1:19" x14ac:dyDescent="0.25">
      <c r="A16512">
        <v>635</v>
      </c>
      <c r="B16512">
        <v>26</v>
      </c>
      <c r="C16512">
        <v>0</v>
      </c>
      <c r="D16512">
        <v>54343</v>
      </c>
      <c r="E16512">
        <v>54343</v>
      </c>
      <c r="F16512">
        <v>0</v>
      </c>
      <c r="G16512">
        <v>0</v>
      </c>
      <c r="H16512">
        <v>54528</v>
      </c>
      <c r="I16512">
        <v>72600</v>
      </c>
      <c r="J16512">
        <v>0</v>
      </c>
      <c r="K16512">
        <v>0</v>
      </c>
      <c r="L16512">
        <v>0</v>
      </c>
      <c r="M16512">
        <v>0</v>
      </c>
      <c r="N16512">
        <v>31202</v>
      </c>
      <c r="O16512">
        <v>7937.08</v>
      </c>
      <c r="P16512">
        <v>3389.77</v>
      </c>
      <c r="Q16512">
        <v>0.692191</v>
      </c>
      <c r="R16512">
        <v>0.681531</v>
      </c>
      <c r="S16512">
        <v>0.57118800000000003</v>
      </c>
    </row>
    <row r="16513" spans="1:19" x14ac:dyDescent="0.25">
      <c r="A16513">
        <v>635</v>
      </c>
      <c r="B16513">
        <v>25</v>
      </c>
      <c r="C16513">
        <v>1</v>
      </c>
      <c r="D16513">
        <v>3573</v>
      </c>
      <c r="E16513">
        <v>2644</v>
      </c>
      <c r="F16513">
        <v>851</v>
      </c>
      <c r="G16513">
        <v>78</v>
      </c>
      <c r="H16513">
        <v>2955</v>
      </c>
      <c r="I16513">
        <v>78540</v>
      </c>
      <c r="J16513">
        <v>843</v>
      </c>
      <c r="K16513">
        <v>525</v>
      </c>
      <c r="L16513">
        <v>209</v>
      </c>
      <c r="M16513">
        <v>687</v>
      </c>
      <c r="N16513">
        <v>1004.56</v>
      </c>
      <c r="O16513">
        <v>396.00599999999997</v>
      </c>
      <c r="P16513">
        <v>121.396</v>
      </c>
      <c r="Q16513">
        <v>2.19075E-2</v>
      </c>
      <c r="R16513">
        <v>4.0782499999999999E-2</v>
      </c>
      <c r="S16513">
        <v>3.16508E-2</v>
      </c>
    </row>
    <row r="16514" spans="1:19" x14ac:dyDescent="0.25">
      <c r="A16514">
        <v>635</v>
      </c>
      <c r="B16514">
        <v>24</v>
      </c>
      <c r="C16514">
        <v>11</v>
      </c>
      <c r="D16514">
        <v>6883</v>
      </c>
      <c r="E16514">
        <v>4638</v>
      </c>
      <c r="F16514">
        <v>2001</v>
      </c>
      <c r="G16514">
        <v>244</v>
      </c>
      <c r="H16514">
        <v>3128</v>
      </c>
      <c r="I16514">
        <v>175940</v>
      </c>
      <c r="J16514">
        <v>114</v>
      </c>
      <c r="K16514">
        <v>65</v>
      </c>
      <c r="L16514">
        <v>716</v>
      </c>
      <c r="M16514">
        <v>1434</v>
      </c>
      <c r="N16514">
        <v>1544.16</v>
      </c>
      <c r="O16514">
        <v>450.58600000000001</v>
      </c>
      <c r="P16514">
        <v>175.79499999999999</v>
      </c>
      <c r="Q16514">
        <v>1.2553699999999999E-2</v>
      </c>
      <c r="R16514">
        <v>1.49103E-2</v>
      </c>
      <c r="S16514">
        <v>1.1724500000000001E-2</v>
      </c>
    </row>
    <row r="16515" spans="1:19" x14ac:dyDescent="0.25">
      <c r="A16515">
        <v>635</v>
      </c>
      <c r="B16515">
        <v>23</v>
      </c>
      <c r="C16515">
        <v>14</v>
      </c>
      <c r="D16515">
        <v>11384</v>
      </c>
      <c r="E16515">
        <v>8762</v>
      </c>
      <c r="F16515">
        <v>2274</v>
      </c>
      <c r="G16515">
        <v>348</v>
      </c>
      <c r="H16515">
        <v>10204</v>
      </c>
      <c r="I16515">
        <v>257480</v>
      </c>
      <c r="J16515">
        <v>164</v>
      </c>
      <c r="K16515">
        <v>90</v>
      </c>
      <c r="L16515">
        <v>1014</v>
      </c>
      <c r="M16515">
        <v>2290</v>
      </c>
      <c r="N16515">
        <v>9107.81</v>
      </c>
      <c r="O16515">
        <v>2416.89</v>
      </c>
      <c r="P16515">
        <v>1033.6500000000001</v>
      </c>
      <c r="Q16515">
        <v>4.02403E-2</v>
      </c>
      <c r="R16515">
        <v>5.2490299999999997E-2</v>
      </c>
      <c r="S16515">
        <v>4.9530299999999999E-2</v>
      </c>
    </row>
    <row r="16516" spans="1:19" x14ac:dyDescent="0.25">
      <c r="A16516">
        <v>635</v>
      </c>
      <c r="B16516">
        <v>22</v>
      </c>
      <c r="C16516">
        <v>0</v>
      </c>
      <c r="D16516">
        <v>8568</v>
      </c>
      <c r="E16516">
        <v>8248</v>
      </c>
      <c r="F16516">
        <v>274</v>
      </c>
      <c r="G16516">
        <v>46</v>
      </c>
      <c r="H16516">
        <v>26157</v>
      </c>
      <c r="I16516">
        <v>35360</v>
      </c>
      <c r="J16516">
        <v>0</v>
      </c>
      <c r="K16516">
        <v>0</v>
      </c>
      <c r="L16516">
        <v>771</v>
      </c>
      <c r="M16516">
        <v>1866</v>
      </c>
      <c r="N16516">
        <v>18707.400000000001</v>
      </c>
      <c r="O16516">
        <v>4754.3</v>
      </c>
      <c r="P16516">
        <v>2117.38</v>
      </c>
      <c r="Q16516">
        <v>0.64031400000000005</v>
      </c>
      <c r="R16516">
        <v>0.77265099999999998</v>
      </c>
      <c r="S16516">
        <v>0.58064700000000002</v>
      </c>
    </row>
    <row r="16517" spans="1:19" x14ac:dyDescent="0.25">
      <c r="A16517">
        <v>635</v>
      </c>
      <c r="B16517">
        <v>21</v>
      </c>
      <c r="C16517">
        <v>0</v>
      </c>
      <c r="D16517">
        <v>11844</v>
      </c>
      <c r="E16517">
        <v>11540</v>
      </c>
      <c r="F16517">
        <v>234</v>
      </c>
      <c r="G16517">
        <v>70</v>
      </c>
      <c r="H16517">
        <v>27336</v>
      </c>
      <c r="I16517">
        <v>35920</v>
      </c>
      <c r="J16517">
        <v>0</v>
      </c>
      <c r="K16517">
        <v>0</v>
      </c>
      <c r="L16517">
        <v>364</v>
      </c>
      <c r="M16517">
        <v>2614</v>
      </c>
      <c r="N16517">
        <v>25064.3</v>
      </c>
      <c r="O16517">
        <v>4714.54</v>
      </c>
      <c r="P16517">
        <v>2748.81</v>
      </c>
      <c r="Q16517">
        <v>0.90831099999999998</v>
      </c>
      <c r="R16517">
        <v>0.79844899999999996</v>
      </c>
      <c r="S16517">
        <v>0.69704600000000005</v>
      </c>
    </row>
    <row r="16518" spans="1:19" x14ac:dyDescent="0.25">
      <c r="A16518">
        <v>635</v>
      </c>
      <c r="B16518">
        <v>20</v>
      </c>
      <c r="C16518">
        <v>10</v>
      </c>
      <c r="D16518">
        <v>6236</v>
      </c>
      <c r="E16518">
        <v>4335</v>
      </c>
      <c r="F16518">
        <v>1704</v>
      </c>
      <c r="G16518">
        <v>197</v>
      </c>
      <c r="H16518">
        <v>2072</v>
      </c>
      <c r="I16518">
        <v>165500</v>
      </c>
      <c r="J16518">
        <v>122</v>
      </c>
      <c r="K16518">
        <v>80</v>
      </c>
      <c r="L16518">
        <v>530</v>
      </c>
      <c r="M16518">
        <v>1339</v>
      </c>
      <c r="N16518">
        <v>1178.3499999999999</v>
      </c>
      <c r="O16518">
        <v>412.858</v>
      </c>
      <c r="P16518">
        <v>134.03899999999999</v>
      </c>
      <c r="Q16518">
        <v>2.0356599999999999E-2</v>
      </c>
      <c r="R16518">
        <v>1.6742E-2</v>
      </c>
      <c r="S16518">
        <v>1.91699E-2</v>
      </c>
    </row>
    <row r="16519" spans="1:19" x14ac:dyDescent="0.25">
      <c r="A16519">
        <v>635</v>
      </c>
      <c r="B16519">
        <v>19</v>
      </c>
      <c r="C16519">
        <v>11</v>
      </c>
      <c r="D16519">
        <v>6688</v>
      </c>
      <c r="E16519">
        <v>4562</v>
      </c>
      <c r="F16519">
        <v>1891</v>
      </c>
      <c r="G16519">
        <v>235</v>
      </c>
      <c r="H16519">
        <v>2653</v>
      </c>
      <c r="I16519">
        <v>152060</v>
      </c>
      <c r="J16519">
        <v>117</v>
      </c>
      <c r="K16519">
        <v>65</v>
      </c>
      <c r="L16519">
        <v>1200</v>
      </c>
      <c r="M16519">
        <v>1300</v>
      </c>
      <c r="N16519">
        <v>1509.91</v>
      </c>
      <c r="O16519">
        <v>419.30200000000002</v>
      </c>
      <c r="P16519">
        <v>170.102</v>
      </c>
      <c r="Q16519">
        <v>1.73876E-2</v>
      </c>
      <c r="R16519">
        <v>2.04814E-2</v>
      </c>
      <c r="S16519">
        <v>1.61496E-2</v>
      </c>
    </row>
    <row r="16520" spans="1:19" x14ac:dyDescent="0.25">
      <c r="A16520">
        <v>635</v>
      </c>
      <c r="B16520">
        <v>18</v>
      </c>
      <c r="C16520">
        <v>9</v>
      </c>
      <c r="D16520">
        <v>6549</v>
      </c>
      <c r="E16520">
        <v>4437</v>
      </c>
      <c r="F16520">
        <v>1890</v>
      </c>
      <c r="G16520">
        <v>222</v>
      </c>
      <c r="H16520">
        <v>2969</v>
      </c>
      <c r="I16520">
        <v>160340</v>
      </c>
      <c r="J16520">
        <v>133</v>
      </c>
      <c r="K16520">
        <v>80</v>
      </c>
      <c r="L16520">
        <v>1211</v>
      </c>
      <c r="M16520">
        <v>1240</v>
      </c>
      <c r="N16520">
        <v>767.55200000000002</v>
      </c>
      <c r="O16520">
        <v>360.476</v>
      </c>
      <c r="P16520">
        <v>100.839</v>
      </c>
      <c r="Q16520">
        <v>2.5011599999999998E-2</v>
      </c>
      <c r="R16520">
        <v>1.9921299999999999E-2</v>
      </c>
      <c r="S16520">
        <v>2.8052400000000002E-2</v>
      </c>
    </row>
    <row r="16521" spans="1:19" x14ac:dyDescent="0.25">
      <c r="A16521">
        <v>635</v>
      </c>
      <c r="B16521">
        <v>17</v>
      </c>
      <c r="C16521">
        <v>8</v>
      </c>
      <c r="D16521">
        <v>8939</v>
      </c>
      <c r="E16521">
        <v>7338</v>
      </c>
      <c r="F16521">
        <v>1446</v>
      </c>
      <c r="G16521">
        <v>155</v>
      </c>
      <c r="H16521">
        <v>16918</v>
      </c>
      <c r="I16521">
        <v>136020</v>
      </c>
      <c r="J16521">
        <v>128</v>
      </c>
      <c r="K16521">
        <v>76</v>
      </c>
      <c r="L16521">
        <v>1531</v>
      </c>
      <c r="M16521">
        <v>1830</v>
      </c>
      <c r="N16521">
        <v>9953.7099999999991</v>
      </c>
      <c r="O16521">
        <v>2410.29</v>
      </c>
      <c r="P16521">
        <v>1124.97</v>
      </c>
      <c r="Q16521">
        <v>7.6073799999999997E-2</v>
      </c>
      <c r="R16521">
        <v>9.4971600000000003E-2</v>
      </c>
      <c r="S16521">
        <v>0.120717</v>
      </c>
    </row>
    <row r="16522" spans="1:19" x14ac:dyDescent="0.25">
      <c r="A16522">
        <v>635</v>
      </c>
      <c r="B16522">
        <v>16</v>
      </c>
      <c r="C16522">
        <v>0</v>
      </c>
      <c r="D16522">
        <v>10187</v>
      </c>
      <c r="E16522">
        <v>9849</v>
      </c>
      <c r="F16522">
        <v>291</v>
      </c>
      <c r="G16522">
        <v>47</v>
      </c>
      <c r="H16522">
        <v>25645</v>
      </c>
      <c r="I16522">
        <v>32200</v>
      </c>
      <c r="J16522">
        <v>0</v>
      </c>
      <c r="K16522">
        <v>0</v>
      </c>
      <c r="L16522">
        <v>856</v>
      </c>
      <c r="M16522">
        <v>2230</v>
      </c>
      <c r="N16522">
        <v>11672.9</v>
      </c>
      <c r="O16522">
        <v>3205.47</v>
      </c>
      <c r="P16522">
        <v>1276.0999999999999</v>
      </c>
      <c r="Q16522">
        <v>0.75687599999999999</v>
      </c>
      <c r="R16522">
        <v>0.77481999999999995</v>
      </c>
      <c r="S16522">
        <v>0.74812299999999998</v>
      </c>
    </row>
    <row r="16523" spans="1:19" x14ac:dyDescent="0.25">
      <c r="A16523">
        <v>635</v>
      </c>
      <c r="B16523">
        <v>15</v>
      </c>
      <c r="C16523">
        <v>5</v>
      </c>
      <c r="D16523">
        <v>4597</v>
      </c>
      <c r="E16523">
        <v>3328</v>
      </c>
      <c r="F16523">
        <v>1106</v>
      </c>
      <c r="G16523">
        <v>163</v>
      </c>
      <c r="H16523">
        <v>2313</v>
      </c>
      <c r="I16523">
        <v>124880</v>
      </c>
      <c r="J16523">
        <v>210</v>
      </c>
      <c r="K16523">
        <v>125</v>
      </c>
      <c r="L16523">
        <v>412</v>
      </c>
      <c r="M16523">
        <v>1013</v>
      </c>
      <c r="N16523">
        <v>1406.61</v>
      </c>
      <c r="O16523">
        <v>381.79</v>
      </c>
      <c r="P16523">
        <v>165.29</v>
      </c>
      <c r="Q16523">
        <v>2.7203399999999999E-2</v>
      </c>
      <c r="R16523">
        <v>2.2176000000000001E-2</v>
      </c>
      <c r="S16523">
        <v>3.0642599999999999E-2</v>
      </c>
    </row>
    <row r="16524" spans="1:19" x14ac:dyDescent="0.25">
      <c r="A16524">
        <v>635</v>
      </c>
      <c r="B16524">
        <v>14</v>
      </c>
      <c r="C16524">
        <v>0</v>
      </c>
      <c r="D16524">
        <v>2991</v>
      </c>
      <c r="E16524">
        <v>2597</v>
      </c>
      <c r="F16524">
        <v>341</v>
      </c>
      <c r="G16524">
        <v>53</v>
      </c>
      <c r="H16524">
        <v>4134</v>
      </c>
      <c r="I16524">
        <v>41500</v>
      </c>
      <c r="J16524">
        <v>0</v>
      </c>
      <c r="K16524">
        <v>0</v>
      </c>
      <c r="L16524">
        <v>622</v>
      </c>
      <c r="M16524">
        <v>582</v>
      </c>
      <c r="N16524">
        <v>3034.04</v>
      </c>
      <c r="O16524">
        <v>525.16300000000001</v>
      </c>
      <c r="P16524">
        <v>324.89299999999997</v>
      </c>
      <c r="Q16524">
        <v>6.0145299999999999E-2</v>
      </c>
      <c r="R16524">
        <v>8.7953900000000002E-2</v>
      </c>
      <c r="S16524">
        <v>7.0497699999999996E-2</v>
      </c>
    </row>
    <row r="16525" spans="1:19" x14ac:dyDescent="0.25">
      <c r="A16525">
        <v>635</v>
      </c>
      <c r="B16525">
        <v>13</v>
      </c>
      <c r="C16525">
        <v>12</v>
      </c>
      <c r="D16525">
        <v>6663</v>
      </c>
      <c r="E16525">
        <v>4670</v>
      </c>
      <c r="F16525">
        <v>1740</v>
      </c>
      <c r="G16525">
        <v>253</v>
      </c>
      <c r="H16525">
        <v>2808</v>
      </c>
      <c r="I16525">
        <v>163380</v>
      </c>
      <c r="J16525">
        <v>107</v>
      </c>
      <c r="K16525">
        <v>67</v>
      </c>
      <c r="L16525">
        <v>1217</v>
      </c>
      <c r="M16525">
        <v>1277</v>
      </c>
      <c r="N16525">
        <v>1653.72</v>
      </c>
      <c r="O16525">
        <v>527.52200000000005</v>
      </c>
      <c r="P16525">
        <v>189.524</v>
      </c>
      <c r="Q16525">
        <v>1.45595E-2</v>
      </c>
      <c r="R16525">
        <v>1.5938999999999998E-2</v>
      </c>
      <c r="S16525">
        <v>1.42466E-2</v>
      </c>
    </row>
    <row r="16526" spans="1:19" x14ac:dyDescent="0.25">
      <c r="A16526">
        <v>635</v>
      </c>
      <c r="B16526">
        <v>12</v>
      </c>
      <c r="C16526">
        <v>13</v>
      </c>
      <c r="D16526">
        <v>8570</v>
      </c>
      <c r="E16526">
        <v>6333</v>
      </c>
      <c r="F16526">
        <v>1982</v>
      </c>
      <c r="G16526">
        <v>255</v>
      </c>
      <c r="H16526">
        <v>3172</v>
      </c>
      <c r="I16526">
        <v>211700</v>
      </c>
      <c r="J16526">
        <v>127</v>
      </c>
      <c r="K16526">
        <v>76</v>
      </c>
      <c r="L16526">
        <v>1502</v>
      </c>
      <c r="M16526">
        <v>1700</v>
      </c>
      <c r="N16526">
        <v>899.75599999999997</v>
      </c>
      <c r="O16526">
        <v>374.24599999999998</v>
      </c>
      <c r="P16526">
        <v>94.639799999999994</v>
      </c>
      <c r="Q16526">
        <v>7.9833300000000003E-3</v>
      </c>
      <c r="R16526">
        <v>1.07118E-2</v>
      </c>
      <c r="S16526">
        <v>7.54493E-3</v>
      </c>
    </row>
    <row r="16527" spans="1:19" x14ac:dyDescent="0.25">
      <c r="A16527">
        <v>635</v>
      </c>
      <c r="B16527">
        <v>11</v>
      </c>
      <c r="C16527">
        <v>10</v>
      </c>
      <c r="D16527">
        <v>9445</v>
      </c>
      <c r="E16527">
        <v>6933</v>
      </c>
      <c r="F16527">
        <v>2256</v>
      </c>
      <c r="G16527">
        <v>256</v>
      </c>
      <c r="H16527">
        <v>12649</v>
      </c>
      <c r="I16527">
        <v>215700</v>
      </c>
      <c r="J16527">
        <v>152</v>
      </c>
      <c r="K16527">
        <v>88</v>
      </c>
      <c r="L16527">
        <v>841</v>
      </c>
      <c r="M16527">
        <v>2060</v>
      </c>
      <c r="N16527">
        <v>9752.51</v>
      </c>
      <c r="O16527">
        <v>2180.41</v>
      </c>
      <c r="P16527">
        <v>1029.83</v>
      </c>
      <c r="Q16527">
        <v>7.3989799999999994E-2</v>
      </c>
      <c r="R16527">
        <v>6.6480999999999998E-2</v>
      </c>
      <c r="S16527">
        <v>7.5888800000000006E-2</v>
      </c>
    </row>
    <row r="16528" spans="1:19" x14ac:dyDescent="0.25">
      <c r="A16528">
        <v>635</v>
      </c>
      <c r="B16528">
        <v>10</v>
      </c>
      <c r="C16528">
        <v>10</v>
      </c>
      <c r="D16528">
        <v>6469</v>
      </c>
      <c r="E16528">
        <v>4703</v>
      </c>
      <c r="F16528">
        <v>1539</v>
      </c>
      <c r="G16528">
        <v>227</v>
      </c>
      <c r="H16528">
        <v>1287</v>
      </c>
      <c r="I16528">
        <v>168620</v>
      </c>
      <c r="J16528">
        <v>123</v>
      </c>
      <c r="K16528">
        <v>77</v>
      </c>
      <c r="L16528">
        <v>615</v>
      </c>
      <c r="M16528">
        <v>1357</v>
      </c>
      <c r="N16528">
        <v>792.13099999999997</v>
      </c>
      <c r="O16528">
        <v>231.85499999999999</v>
      </c>
      <c r="P16528">
        <v>101.792</v>
      </c>
      <c r="Q16528">
        <v>1.46467E-2</v>
      </c>
      <c r="R16528">
        <v>1.01195E-2</v>
      </c>
      <c r="S16528">
        <v>1.53057E-2</v>
      </c>
    </row>
    <row r="16529" spans="1:19" x14ac:dyDescent="0.25">
      <c r="A16529">
        <v>635</v>
      </c>
      <c r="B16529">
        <v>9</v>
      </c>
      <c r="C16529">
        <v>11</v>
      </c>
      <c r="D16529">
        <v>6469</v>
      </c>
      <c r="E16529">
        <v>4935</v>
      </c>
      <c r="F16529">
        <v>1318</v>
      </c>
      <c r="G16529">
        <v>216</v>
      </c>
      <c r="H16529">
        <v>3684</v>
      </c>
      <c r="I16529">
        <v>155940</v>
      </c>
      <c r="J16529">
        <v>115</v>
      </c>
      <c r="K16529">
        <v>63</v>
      </c>
      <c r="L16529">
        <v>1065</v>
      </c>
      <c r="M16529">
        <v>1337</v>
      </c>
      <c r="N16529">
        <v>1604.5</v>
      </c>
      <c r="O16529">
        <v>357.267</v>
      </c>
      <c r="P16529">
        <v>197.167</v>
      </c>
      <c r="Q16529">
        <v>2.12578E-2</v>
      </c>
      <c r="R16529">
        <v>1.9091799999999999E-2</v>
      </c>
      <c r="S16529">
        <v>2.51328E-2</v>
      </c>
    </row>
    <row r="16530" spans="1:19" x14ac:dyDescent="0.25">
      <c r="A16530">
        <v>635</v>
      </c>
      <c r="B16530">
        <v>8</v>
      </c>
      <c r="C16530">
        <v>10</v>
      </c>
      <c r="D16530">
        <v>6413</v>
      </c>
      <c r="E16530">
        <v>4337</v>
      </c>
      <c r="F16530">
        <v>1876</v>
      </c>
      <c r="G16530">
        <v>200</v>
      </c>
      <c r="H16530">
        <v>3383</v>
      </c>
      <c r="I16530">
        <v>148140</v>
      </c>
      <c r="J16530">
        <v>123</v>
      </c>
      <c r="K16530">
        <v>69</v>
      </c>
      <c r="L16530">
        <v>1044</v>
      </c>
      <c r="M16530">
        <v>1426</v>
      </c>
      <c r="N16530">
        <v>1569.51</v>
      </c>
      <c r="O16530">
        <v>426.19299999999998</v>
      </c>
      <c r="P16530">
        <v>196.167</v>
      </c>
      <c r="Q16530">
        <v>1.2090500000000001E-2</v>
      </c>
      <c r="R16530">
        <v>1.28165E-2</v>
      </c>
      <c r="S16530">
        <v>1.0077900000000001E-2</v>
      </c>
    </row>
    <row r="16531" spans="1:19" x14ac:dyDescent="0.25">
      <c r="A16531">
        <v>635</v>
      </c>
      <c r="B16531">
        <v>7</v>
      </c>
      <c r="C16531">
        <v>0</v>
      </c>
      <c r="D16531">
        <v>2814</v>
      </c>
      <c r="E16531">
        <v>2432</v>
      </c>
      <c r="F16531">
        <v>322</v>
      </c>
      <c r="G16531">
        <v>60</v>
      </c>
      <c r="H16531">
        <v>4161</v>
      </c>
      <c r="I16531">
        <v>40300</v>
      </c>
      <c r="J16531">
        <v>0</v>
      </c>
      <c r="K16531">
        <v>0</v>
      </c>
      <c r="L16531">
        <v>532</v>
      </c>
      <c r="M16531">
        <v>541</v>
      </c>
      <c r="N16531">
        <v>2755.94</v>
      </c>
      <c r="O16531">
        <v>489.89800000000002</v>
      </c>
      <c r="P16531">
        <v>319.43700000000001</v>
      </c>
      <c r="Q16531">
        <v>6.1501500000000001E-2</v>
      </c>
      <c r="R16531">
        <v>7.0423399999999997E-2</v>
      </c>
      <c r="S16531">
        <v>5.4055300000000001E-2</v>
      </c>
    </row>
    <row r="16532" spans="1:19" x14ac:dyDescent="0.25">
      <c r="A16532">
        <v>635</v>
      </c>
      <c r="B16532">
        <v>6</v>
      </c>
      <c r="C16532">
        <v>10</v>
      </c>
      <c r="D16532">
        <v>7063</v>
      </c>
      <c r="E16532">
        <v>5145</v>
      </c>
      <c r="F16532">
        <v>1670</v>
      </c>
      <c r="G16532">
        <v>248</v>
      </c>
      <c r="H16532">
        <v>2830</v>
      </c>
      <c r="I16532">
        <v>168060</v>
      </c>
      <c r="J16532">
        <v>136</v>
      </c>
      <c r="K16532">
        <v>78</v>
      </c>
      <c r="L16532">
        <v>650</v>
      </c>
      <c r="M16532">
        <v>1395</v>
      </c>
      <c r="N16532">
        <v>2376.54</v>
      </c>
      <c r="O16532">
        <v>447.44400000000002</v>
      </c>
      <c r="P16532">
        <v>274.39400000000001</v>
      </c>
      <c r="Q16532">
        <v>1.8513600000000002E-2</v>
      </c>
      <c r="R16532">
        <v>1.95426E-2</v>
      </c>
      <c r="S16532">
        <v>1.9278199999999999E-2</v>
      </c>
    </row>
    <row r="16533" spans="1:19" x14ac:dyDescent="0.25">
      <c r="A16533">
        <v>635</v>
      </c>
      <c r="B16533">
        <v>5</v>
      </c>
      <c r="C16533">
        <v>14</v>
      </c>
      <c r="D16533">
        <v>10439</v>
      </c>
      <c r="E16533">
        <v>7636</v>
      </c>
      <c r="F16533">
        <v>2373</v>
      </c>
      <c r="G16533">
        <v>430</v>
      </c>
      <c r="H16533">
        <v>1973</v>
      </c>
      <c r="I16533">
        <v>284920</v>
      </c>
      <c r="J16533">
        <v>149</v>
      </c>
      <c r="K16533">
        <v>84</v>
      </c>
      <c r="L16533">
        <v>543</v>
      </c>
      <c r="M16533">
        <v>1883</v>
      </c>
      <c r="N16533">
        <v>1252.6400000000001</v>
      </c>
      <c r="O16533">
        <v>251.95500000000001</v>
      </c>
      <c r="P16533">
        <v>149.96</v>
      </c>
      <c r="Q16533">
        <v>4.2686800000000004E-3</v>
      </c>
      <c r="R16533">
        <v>4.7351800000000003E-3</v>
      </c>
      <c r="S16533">
        <v>4.0867500000000001E-3</v>
      </c>
    </row>
    <row r="16534" spans="1:19" x14ac:dyDescent="0.25">
      <c r="A16534">
        <v>635</v>
      </c>
      <c r="B16534">
        <v>4</v>
      </c>
      <c r="C16534">
        <v>5</v>
      </c>
      <c r="D16534">
        <v>4385</v>
      </c>
      <c r="E16534">
        <v>2996</v>
      </c>
      <c r="F16534">
        <v>1253</v>
      </c>
      <c r="G16534">
        <v>136</v>
      </c>
      <c r="H16534">
        <v>1350</v>
      </c>
      <c r="I16534">
        <v>116260</v>
      </c>
      <c r="J16534">
        <v>179</v>
      </c>
      <c r="K16534">
        <v>102</v>
      </c>
      <c r="L16534">
        <v>457</v>
      </c>
      <c r="M16534">
        <v>855</v>
      </c>
      <c r="N16534">
        <v>1401.21</v>
      </c>
      <c r="O16534">
        <v>238.08199999999999</v>
      </c>
      <c r="P16534">
        <v>142.69</v>
      </c>
      <c r="Q16534">
        <v>9.3968400000000001E-3</v>
      </c>
      <c r="R16534">
        <v>1.03564E-2</v>
      </c>
      <c r="S16534">
        <v>1.02352E-2</v>
      </c>
    </row>
    <row r="16535" spans="1:19" x14ac:dyDescent="0.25">
      <c r="A16535">
        <v>635</v>
      </c>
      <c r="B16535">
        <v>3</v>
      </c>
      <c r="C16535">
        <v>1</v>
      </c>
      <c r="D16535">
        <v>3010</v>
      </c>
      <c r="E16535">
        <v>2371</v>
      </c>
      <c r="F16535">
        <v>546</v>
      </c>
      <c r="G16535">
        <v>93</v>
      </c>
      <c r="H16535">
        <v>2588</v>
      </c>
      <c r="I16535">
        <v>65560</v>
      </c>
      <c r="J16535">
        <v>512</v>
      </c>
      <c r="K16535">
        <v>346</v>
      </c>
      <c r="L16535">
        <v>271</v>
      </c>
      <c r="M16535">
        <v>616</v>
      </c>
      <c r="N16535">
        <v>1852.77</v>
      </c>
      <c r="O16535">
        <v>514.48900000000003</v>
      </c>
      <c r="P16535">
        <v>209.196</v>
      </c>
      <c r="Q16535">
        <v>9.1777600000000001E-2</v>
      </c>
      <c r="R16535">
        <v>4.7414100000000001E-2</v>
      </c>
      <c r="S16535">
        <v>8.7172700000000006E-2</v>
      </c>
    </row>
    <row r="16536" spans="1:19" x14ac:dyDescent="0.25">
      <c r="A16536">
        <v>635</v>
      </c>
      <c r="B16536">
        <v>2</v>
      </c>
      <c r="C16536">
        <v>8</v>
      </c>
      <c r="D16536">
        <v>7181</v>
      </c>
      <c r="E16536">
        <v>5505</v>
      </c>
      <c r="F16536">
        <v>1429</v>
      </c>
      <c r="G16536">
        <v>247</v>
      </c>
      <c r="H16536">
        <v>2468</v>
      </c>
      <c r="I16536">
        <v>181620</v>
      </c>
      <c r="J16536">
        <v>181</v>
      </c>
      <c r="K16536">
        <v>109</v>
      </c>
      <c r="L16536">
        <v>533</v>
      </c>
      <c r="M16536">
        <v>1636</v>
      </c>
      <c r="N16536">
        <v>1319.94</v>
      </c>
      <c r="O16536">
        <v>439.03399999999999</v>
      </c>
      <c r="P16536">
        <v>147.32599999999999</v>
      </c>
      <c r="Q16536">
        <v>3.0518900000000002E-2</v>
      </c>
      <c r="R16536">
        <v>2.2572600000000002E-2</v>
      </c>
      <c r="S16536">
        <v>3.10221E-2</v>
      </c>
    </row>
    <row r="16537" spans="1:19" x14ac:dyDescent="0.25">
      <c r="A16537">
        <v>635</v>
      </c>
      <c r="B16537">
        <v>1</v>
      </c>
      <c r="C16537">
        <v>4</v>
      </c>
      <c r="D16537">
        <v>5118</v>
      </c>
      <c r="E16537">
        <v>3936</v>
      </c>
      <c r="F16537">
        <v>1023</v>
      </c>
      <c r="G16537">
        <v>159</v>
      </c>
      <c r="H16537">
        <v>2528</v>
      </c>
      <c r="I16537">
        <v>123760</v>
      </c>
      <c r="J16537">
        <v>246</v>
      </c>
      <c r="K16537">
        <v>139</v>
      </c>
      <c r="L16537">
        <v>216</v>
      </c>
      <c r="M16537">
        <v>1005</v>
      </c>
      <c r="N16537">
        <v>754.48400000000004</v>
      </c>
      <c r="O16537">
        <v>362.97899999999998</v>
      </c>
      <c r="P16537">
        <v>88.942400000000006</v>
      </c>
      <c r="Q16537">
        <v>2.55096E-2</v>
      </c>
      <c r="R16537">
        <v>1.8250800000000001E-2</v>
      </c>
      <c r="S16537">
        <v>3.0316599999999999E-2</v>
      </c>
    </row>
    <row r="16538" spans="1:19" x14ac:dyDescent="0.25">
      <c r="A16538">
        <v>636</v>
      </c>
      <c r="B16538">
        <v>26</v>
      </c>
      <c r="C16538">
        <v>0</v>
      </c>
      <c r="D16538">
        <v>52058</v>
      </c>
      <c r="E16538">
        <v>52058</v>
      </c>
      <c r="F16538">
        <v>0</v>
      </c>
      <c r="G16538">
        <v>0</v>
      </c>
      <c r="H16538">
        <v>52271</v>
      </c>
      <c r="I16538">
        <v>59200</v>
      </c>
      <c r="J16538">
        <v>0</v>
      </c>
      <c r="K16538">
        <v>0</v>
      </c>
      <c r="L16538">
        <v>0</v>
      </c>
      <c r="M16538">
        <v>0</v>
      </c>
      <c r="N16538">
        <v>36361.4</v>
      </c>
      <c r="O16538">
        <v>8379.07</v>
      </c>
      <c r="P16538">
        <v>4007.59</v>
      </c>
      <c r="Q16538">
        <v>0.55717899999999998</v>
      </c>
      <c r="R16538">
        <v>0.75591200000000003</v>
      </c>
      <c r="S16538">
        <v>0.55569999999999997</v>
      </c>
    </row>
    <row r="16539" spans="1:19" x14ac:dyDescent="0.25">
      <c r="A16539">
        <v>636</v>
      </c>
      <c r="B16539">
        <v>25</v>
      </c>
      <c r="C16539">
        <v>1</v>
      </c>
      <c r="D16539">
        <v>3590</v>
      </c>
      <c r="E16539">
        <v>2628</v>
      </c>
      <c r="F16539">
        <v>886</v>
      </c>
      <c r="G16539">
        <v>76</v>
      </c>
      <c r="H16539">
        <v>3247</v>
      </c>
      <c r="I16539">
        <v>86140</v>
      </c>
      <c r="J16539">
        <v>655</v>
      </c>
      <c r="K16539">
        <v>397</v>
      </c>
      <c r="L16539">
        <v>216</v>
      </c>
      <c r="M16539">
        <v>715</v>
      </c>
      <c r="N16539">
        <v>2410</v>
      </c>
      <c r="O16539">
        <v>571.23800000000006</v>
      </c>
      <c r="P16539">
        <v>285.33300000000003</v>
      </c>
      <c r="Q16539">
        <v>1.7630099999999999E-2</v>
      </c>
      <c r="R16539">
        <v>2.7809400000000001E-2</v>
      </c>
      <c r="S16539">
        <v>1.65842E-2</v>
      </c>
    </row>
    <row r="16540" spans="1:19" x14ac:dyDescent="0.25">
      <c r="A16540">
        <v>636</v>
      </c>
      <c r="B16540">
        <v>24</v>
      </c>
      <c r="C16540">
        <v>10</v>
      </c>
      <c r="D16540">
        <v>6950</v>
      </c>
      <c r="E16540">
        <v>4710</v>
      </c>
      <c r="F16540">
        <v>1976</v>
      </c>
      <c r="G16540">
        <v>264</v>
      </c>
      <c r="H16540">
        <v>3131</v>
      </c>
      <c r="I16540">
        <v>198480</v>
      </c>
      <c r="J16540">
        <v>151</v>
      </c>
      <c r="K16540">
        <v>88</v>
      </c>
      <c r="L16540">
        <v>736</v>
      </c>
      <c r="M16540">
        <v>1431</v>
      </c>
      <c r="N16540">
        <v>2002.79</v>
      </c>
      <c r="O16540">
        <v>460.399</v>
      </c>
      <c r="P16540">
        <v>218.19900000000001</v>
      </c>
      <c r="Q16540">
        <v>1.20713E-2</v>
      </c>
      <c r="R16540">
        <v>1.44049E-2</v>
      </c>
      <c r="S16540">
        <v>1.05015E-2</v>
      </c>
    </row>
    <row r="16541" spans="1:19" x14ac:dyDescent="0.25">
      <c r="A16541">
        <v>636</v>
      </c>
      <c r="B16541">
        <v>23</v>
      </c>
      <c r="C16541">
        <v>15</v>
      </c>
      <c r="D16541">
        <v>11631</v>
      </c>
      <c r="E16541">
        <v>8947</v>
      </c>
      <c r="F16541">
        <v>2341</v>
      </c>
      <c r="G16541">
        <v>343</v>
      </c>
      <c r="H16541">
        <v>10314</v>
      </c>
      <c r="I16541">
        <v>303680</v>
      </c>
      <c r="J16541">
        <v>174</v>
      </c>
      <c r="K16541">
        <v>100</v>
      </c>
      <c r="L16541">
        <v>1153</v>
      </c>
      <c r="M16541">
        <v>2342</v>
      </c>
      <c r="N16541">
        <v>3721.62</v>
      </c>
      <c r="O16541">
        <v>1551.91</v>
      </c>
      <c r="P16541">
        <v>423.51400000000001</v>
      </c>
      <c r="Q16541">
        <v>4.7820099999999997E-2</v>
      </c>
      <c r="R16541">
        <v>5.2133100000000002E-2</v>
      </c>
      <c r="S16541">
        <v>5.0031300000000001E-2</v>
      </c>
    </row>
    <row r="16542" spans="1:19" x14ac:dyDescent="0.25">
      <c r="A16542">
        <v>636</v>
      </c>
      <c r="B16542">
        <v>22</v>
      </c>
      <c r="C16542">
        <v>0</v>
      </c>
      <c r="D16542">
        <v>8007</v>
      </c>
      <c r="E16542">
        <v>7680</v>
      </c>
      <c r="F16542">
        <v>263</v>
      </c>
      <c r="G16542">
        <v>64</v>
      </c>
      <c r="H16542">
        <v>24972</v>
      </c>
      <c r="I16542">
        <v>39560</v>
      </c>
      <c r="J16542">
        <v>0</v>
      </c>
      <c r="K16542">
        <v>0</v>
      </c>
      <c r="L16542">
        <v>673</v>
      </c>
      <c r="M16542">
        <v>1796</v>
      </c>
      <c r="N16542">
        <v>19254.099999999999</v>
      </c>
      <c r="O16542">
        <v>4629.59</v>
      </c>
      <c r="P16542">
        <v>2203.5700000000002</v>
      </c>
      <c r="Q16542">
        <v>0.73075900000000005</v>
      </c>
      <c r="R16542">
        <v>0.77684699999999995</v>
      </c>
      <c r="S16542">
        <v>0.58169800000000005</v>
      </c>
    </row>
    <row r="16543" spans="1:19" x14ac:dyDescent="0.25">
      <c r="A16543">
        <v>636</v>
      </c>
      <c r="B16543">
        <v>21</v>
      </c>
      <c r="C16543">
        <v>0</v>
      </c>
      <c r="D16543">
        <v>12666</v>
      </c>
      <c r="E16543">
        <v>12392</v>
      </c>
      <c r="F16543">
        <v>214</v>
      </c>
      <c r="G16543">
        <v>60</v>
      </c>
      <c r="H16543">
        <v>28189</v>
      </c>
      <c r="I16543">
        <v>38180</v>
      </c>
      <c r="J16543">
        <v>0</v>
      </c>
      <c r="K16543">
        <v>0</v>
      </c>
      <c r="L16543">
        <v>444</v>
      </c>
      <c r="M16543">
        <v>2719</v>
      </c>
      <c r="N16543">
        <v>18615.2</v>
      </c>
      <c r="O16543">
        <v>4733.9799999999996</v>
      </c>
      <c r="P16543">
        <v>2095.02</v>
      </c>
      <c r="Q16543">
        <v>0.95012399999999997</v>
      </c>
      <c r="R16543">
        <v>0.70156799999999997</v>
      </c>
      <c r="S16543">
        <v>0.97475400000000001</v>
      </c>
    </row>
    <row r="16544" spans="1:19" x14ac:dyDescent="0.25">
      <c r="A16544">
        <v>636</v>
      </c>
      <c r="B16544">
        <v>20</v>
      </c>
      <c r="C16544">
        <v>11</v>
      </c>
      <c r="D16544">
        <v>6460</v>
      </c>
      <c r="E16544">
        <v>4495</v>
      </c>
      <c r="F16544">
        <v>1746</v>
      </c>
      <c r="G16544">
        <v>219</v>
      </c>
      <c r="H16544">
        <v>2083</v>
      </c>
      <c r="I16544">
        <v>187300</v>
      </c>
      <c r="J16544">
        <v>131</v>
      </c>
      <c r="K16544">
        <v>70</v>
      </c>
      <c r="L16544">
        <v>497</v>
      </c>
      <c r="M16544">
        <v>1404</v>
      </c>
      <c r="N16544">
        <v>1773.57</v>
      </c>
      <c r="O16544">
        <v>439.96300000000002</v>
      </c>
      <c r="P16544">
        <v>195.73</v>
      </c>
      <c r="Q16544">
        <v>9.5104899999999999E-3</v>
      </c>
      <c r="R16544">
        <v>1.47344E-2</v>
      </c>
      <c r="S16544">
        <v>9.8703000000000003E-3</v>
      </c>
    </row>
    <row r="16545" spans="1:19" x14ac:dyDescent="0.25">
      <c r="A16545">
        <v>636</v>
      </c>
      <c r="B16545">
        <v>19</v>
      </c>
      <c r="C16545">
        <v>10</v>
      </c>
      <c r="D16545">
        <v>6624</v>
      </c>
      <c r="E16545">
        <v>4501</v>
      </c>
      <c r="F16545">
        <v>1918</v>
      </c>
      <c r="G16545">
        <v>205</v>
      </c>
      <c r="H16545">
        <v>2721</v>
      </c>
      <c r="I16545">
        <v>192120</v>
      </c>
      <c r="J16545">
        <v>148</v>
      </c>
      <c r="K16545">
        <v>89</v>
      </c>
      <c r="L16545">
        <v>1165</v>
      </c>
      <c r="M16545">
        <v>1245</v>
      </c>
      <c r="N16545">
        <v>2329.1799999999998</v>
      </c>
      <c r="O16545">
        <v>475.59800000000001</v>
      </c>
      <c r="P16545">
        <v>264.24200000000002</v>
      </c>
      <c r="Q16545">
        <v>1.3357300000000001E-2</v>
      </c>
      <c r="R16545">
        <v>1.5822699999999999E-2</v>
      </c>
      <c r="S16545">
        <v>1.35864E-2</v>
      </c>
    </row>
    <row r="16546" spans="1:19" x14ac:dyDescent="0.25">
      <c r="A16546">
        <v>636</v>
      </c>
      <c r="B16546">
        <v>18</v>
      </c>
      <c r="C16546">
        <v>10</v>
      </c>
      <c r="D16546">
        <v>6645</v>
      </c>
      <c r="E16546">
        <v>4503</v>
      </c>
      <c r="F16546">
        <v>1946</v>
      </c>
      <c r="G16546">
        <v>196</v>
      </c>
      <c r="H16546">
        <v>3006</v>
      </c>
      <c r="I16546">
        <v>180300</v>
      </c>
      <c r="J16546">
        <v>150</v>
      </c>
      <c r="K16546">
        <v>89</v>
      </c>
      <c r="L16546">
        <v>1230</v>
      </c>
      <c r="M16546">
        <v>1279</v>
      </c>
      <c r="N16546">
        <v>1926.54</v>
      </c>
      <c r="O16546">
        <v>451.47199999999998</v>
      </c>
      <c r="P16546">
        <v>226.39400000000001</v>
      </c>
      <c r="Q16546">
        <v>6.3686699999999999E-3</v>
      </c>
      <c r="R16546">
        <v>1.32528E-2</v>
      </c>
      <c r="S16546">
        <v>7.99039E-3</v>
      </c>
    </row>
    <row r="16547" spans="1:19" x14ac:dyDescent="0.25">
      <c r="A16547">
        <v>636</v>
      </c>
      <c r="B16547">
        <v>17</v>
      </c>
      <c r="C16547">
        <v>6</v>
      </c>
      <c r="D16547">
        <v>8660</v>
      </c>
      <c r="E16547">
        <v>6875</v>
      </c>
      <c r="F16547">
        <v>1640</v>
      </c>
      <c r="G16547">
        <v>145</v>
      </c>
      <c r="H16547">
        <v>16781</v>
      </c>
      <c r="I16547">
        <v>152840</v>
      </c>
      <c r="J16547">
        <v>290</v>
      </c>
      <c r="K16547">
        <v>174</v>
      </c>
      <c r="L16547">
        <v>1528</v>
      </c>
      <c r="M16547">
        <v>1855</v>
      </c>
      <c r="N16547">
        <v>13839.9</v>
      </c>
      <c r="O16547">
        <v>2452.1799999999998</v>
      </c>
      <c r="P16547">
        <v>1571.54</v>
      </c>
      <c r="Q16547">
        <v>9.8747100000000004E-2</v>
      </c>
      <c r="R16547">
        <v>0.10291599999999999</v>
      </c>
      <c r="S16547">
        <v>9.5336199999999996E-2</v>
      </c>
    </row>
    <row r="16548" spans="1:19" x14ac:dyDescent="0.25">
      <c r="A16548">
        <v>636</v>
      </c>
      <c r="B16548">
        <v>16</v>
      </c>
      <c r="C16548">
        <v>0</v>
      </c>
      <c r="D16548">
        <v>11299</v>
      </c>
      <c r="E16548">
        <v>10951</v>
      </c>
      <c r="F16548">
        <v>291</v>
      </c>
      <c r="G16548">
        <v>57</v>
      </c>
      <c r="H16548">
        <v>26948</v>
      </c>
      <c r="I16548">
        <v>38160</v>
      </c>
      <c r="J16548">
        <v>0</v>
      </c>
      <c r="K16548">
        <v>0</v>
      </c>
      <c r="L16548">
        <v>1003</v>
      </c>
      <c r="M16548">
        <v>2627</v>
      </c>
      <c r="N16548">
        <v>35321.800000000003</v>
      </c>
      <c r="O16548">
        <v>5220</v>
      </c>
      <c r="P16548">
        <v>3977.53</v>
      </c>
      <c r="Q16548">
        <v>0.49671999999999999</v>
      </c>
      <c r="R16548">
        <v>0.54146399999999995</v>
      </c>
      <c r="S16548">
        <v>0.45902900000000002</v>
      </c>
    </row>
    <row r="16549" spans="1:19" x14ac:dyDescent="0.25">
      <c r="A16549">
        <v>636</v>
      </c>
      <c r="B16549">
        <v>15</v>
      </c>
      <c r="C16549">
        <v>6</v>
      </c>
      <c r="D16549">
        <v>4793</v>
      </c>
      <c r="E16549">
        <v>3562</v>
      </c>
      <c r="F16549">
        <v>1077</v>
      </c>
      <c r="G16549">
        <v>154</v>
      </c>
      <c r="H16549">
        <v>2395</v>
      </c>
      <c r="I16549">
        <v>131360</v>
      </c>
      <c r="J16549">
        <v>163</v>
      </c>
      <c r="K16549">
        <v>84</v>
      </c>
      <c r="L16549">
        <v>484</v>
      </c>
      <c r="M16549">
        <v>987</v>
      </c>
      <c r="N16549">
        <v>1556.47</v>
      </c>
      <c r="O16549">
        <v>392.214</v>
      </c>
      <c r="P16549">
        <v>178.83</v>
      </c>
      <c r="Q16549">
        <v>1.4862800000000001E-2</v>
      </c>
      <c r="R16549">
        <v>1.8587599999999999E-2</v>
      </c>
      <c r="S16549">
        <v>1.7040199999999998E-2</v>
      </c>
    </row>
    <row r="16550" spans="1:19" x14ac:dyDescent="0.25">
      <c r="A16550">
        <v>636</v>
      </c>
      <c r="B16550">
        <v>14</v>
      </c>
      <c r="C16550">
        <v>0</v>
      </c>
      <c r="D16550">
        <v>2866</v>
      </c>
      <c r="E16550">
        <v>2488</v>
      </c>
      <c r="F16550">
        <v>316</v>
      </c>
      <c r="G16550">
        <v>62</v>
      </c>
      <c r="H16550">
        <v>4185</v>
      </c>
      <c r="I16550">
        <v>45640</v>
      </c>
      <c r="J16550">
        <v>0</v>
      </c>
      <c r="K16550">
        <v>0</v>
      </c>
      <c r="L16550">
        <v>590</v>
      </c>
      <c r="M16550">
        <v>577</v>
      </c>
      <c r="N16550">
        <v>1899.45</v>
      </c>
      <c r="O16550">
        <v>455.70699999999999</v>
      </c>
      <c r="P16550">
        <v>199.828</v>
      </c>
      <c r="Q16550">
        <v>0.100332</v>
      </c>
      <c r="R16550">
        <v>7.1548100000000003E-2</v>
      </c>
      <c r="S16550">
        <v>8.2880899999999993E-2</v>
      </c>
    </row>
    <row r="16551" spans="1:19" x14ac:dyDescent="0.25">
      <c r="A16551">
        <v>636</v>
      </c>
      <c r="B16551">
        <v>13</v>
      </c>
      <c r="C16551">
        <v>11</v>
      </c>
      <c r="D16551">
        <v>6672</v>
      </c>
      <c r="E16551">
        <v>4732</v>
      </c>
      <c r="F16551">
        <v>1700</v>
      </c>
      <c r="G16551">
        <v>240</v>
      </c>
      <c r="H16551">
        <v>2809</v>
      </c>
      <c r="I16551">
        <v>192020</v>
      </c>
      <c r="J16551">
        <v>123</v>
      </c>
      <c r="K16551">
        <v>76</v>
      </c>
      <c r="L16551">
        <v>1209</v>
      </c>
      <c r="M16551">
        <v>1335</v>
      </c>
      <c r="N16551">
        <v>1459.36</v>
      </c>
      <c r="O16551">
        <v>328.69499999999999</v>
      </c>
      <c r="P16551">
        <v>147.929</v>
      </c>
      <c r="Q16551">
        <v>1.36603E-2</v>
      </c>
      <c r="R16551">
        <v>1.83678E-2</v>
      </c>
      <c r="S16551">
        <v>1.3935599999999999E-2</v>
      </c>
    </row>
    <row r="16552" spans="1:19" x14ac:dyDescent="0.25">
      <c r="A16552">
        <v>636</v>
      </c>
      <c r="B16552">
        <v>12</v>
      </c>
      <c r="C16552">
        <v>14</v>
      </c>
      <c r="D16552">
        <v>8439</v>
      </c>
      <c r="E16552">
        <v>6150</v>
      </c>
      <c r="F16552">
        <v>2002</v>
      </c>
      <c r="G16552">
        <v>287</v>
      </c>
      <c r="H16552">
        <v>3061</v>
      </c>
      <c r="I16552">
        <v>230000</v>
      </c>
      <c r="J16552">
        <v>128</v>
      </c>
      <c r="K16552">
        <v>80</v>
      </c>
      <c r="L16552">
        <v>1429</v>
      </c>
      <c r="M16552">
        <v>1754</v>
      </c>
      <c r="N16552">
        <v>1151.79</v>
      </c>
      <c r="O16552">
        <v>413.09399999999999</v>
      </c>
      <c r="P16552">
        <v>117.31</v>
      </c>
      <c r="Q16552">
        <v>5.7323900000000004E-3</v>
      </c>
      <c r="R16552">
        <v>1.05839E-2</v>
      </c>
      <c r="S16552">
        <v>4.8833699999999997E-3</v>
      </c>
    </row>
    <row r="16553" spans="1:19" x14ac:dyDescent="0.25">
      <c r="A16553">
        <v>636</v>
      </c>
      <c r="B16553">
        <v>11</v>
      </c>
      <c r="C16553">
        <v>9</v>
      </c>
      <c r="D16553">
        <v>10078</v>
      </c>
      <c r="E16553">
        <v>7723</v>
      </c>
      <c r="F16553">
        <v>2112</v>
      </c>
      <c r="G16553">
        <v>243</v>
      </c>
      <c r="H16553">
        <v>12942</v>
      </c>
      <c r="I16553">
        <v>237860</v>
      </c>
      <c r="J16553">
        <v>229</v>
      </c>
      <c r="K16553">
        <v>139</v>
      </c>
      <c r="L16553">
        <v>955</v>
      </c>
      <c r="M16553">
        <v>2139</v>
      </c>
      <c r="N16553">
        <v>9849.9</v>
      </c>
      <c r="O16553">
        <v>1840.78</v>
      </c>
      <c r="P16553">
        <v>1102.32</v>
      </c>
      <c r="Q16553">
        <v>6.1367400000000003E-2</v>
      </c>
      <c r="R16553">
        <v>5.5736399999999998E-2</v>
      </c>
      <c r="S16553">
        <v>5.8314400000000002E-2</v>
      </c>
    </row>
    <row r="16554" spans="1:19" x14ac:dyDescent="0.25">
      <c r="A16554">
        <v>636</v>
      </c>
      <c r="B16554">
        <v>10</v>
      </c>
      <c r="C16554">
        <v>10</v>
      </c>
      <c r="D16554">
        <v>6588</v>
      </c>
      <c r="E16554">
        <v>4805</v>
      </c>
      <c r="F16554">
        <v>1576</v>
      </c>
      <c r="G16554">
        <v>207</v>
      </c>
      <c r="H16554">
        <v>1355</v>
      </c>
      <c r="I16554">
        <v>197240</v>
      </c>
      <c r="J16554">
        <v>151</v>
      </c>
      <c r="K16554">
        <v>90</v>
      </c>
      <c r="L16554">
        <v>596</v>
      </c>
      <c r="M16554">
        <v>1322</v>
      </c>
      <c r="N16554">
        <v>758.67700000000002</v>
      </c>
      <c r="O16554">
        <v>228.995</v>
      </c>
      <c r="P16554">
        <v>84.741699999999994</v>
      </c>
      <c r="Q16554">
        <v>6.1894899999999997E-3</v>
      </c>
      <c r="R16554">
        <v>8.3400899999999997E-3</v>
      </c>
      <c r="S16554">
        <v>7.9277299999999992E-3</v>
      </c>
    </row>
    <row r="16555" spans="1:19" x14ac:dyDescent="0.25">
      <c r="A16555">
        <v>636</v>
      </c>
      <c r="B16555">
        <v>9</v>
      </c>
      <c r="C16555">
        <v>9</v>
      </c>
      <c r="D16555">
        <v>6472</v>
      </c>
      <c r="E16555">
        <v>4773</v>
      </c>
      <c r="F16555">
        <v>1451</v>
      </c>
      <c r="G16555">
        <v>248</v>
      </c>
      <c r="H16555">
        <v>3276</v>
      </c>
      <c r="I16555">
        <v>186240</v>
      </c>
      <c r="J16555">
        <v>168</v>
      </c>
      <c r="K16555">
        <v>99</v>
      </c>
      <c r="L16555">
        <v>1096</v>
      </c>
      <c r="M16555">
        <v>1371</v>
      </c>
      <c r="N16555">
        <v>1021.9</v>
      </c>
      <c r="O16555">
        <v>425.56900000000002</v>
      </c>
      <c r="P16555">
        <v>134.87799999999999</v>
      </c>
      <c r="Q16555">
        <v>1.3969199999999999E-2</v>
      </c>
      <c r="R16555">
        <v>1.2518100000000001E-2</v>
      </c>
      <c r="S16555">
        <v>1.5723000000000001E-2</v>
      </c>
    </row>
    <row r="16556" spans="1:19" x14ac:dyDescent="0.25">
      <c r="A16556">
        <v>636</v>
      </c>
      <c r="B16556">
        <v>8</v>
      </c>
      <c r="C16556">
        <v>11</v>
      </c>
      <c r="D16556">
        <v>6457</v>
      </c>
      <c r="E16556">
        <v>4341</v>
      </c>
      <c r="F16556">
        <v>1911</v>
      </c>
      <c r="G16556">
        <v>205</v>
      </c>
      <c r="H16556">
        <v>3505</v>
      </c>
      <c r="I16556">
        <v>161980</v>
      </c>
      <c r="J16556">
        <v>120</v>
      </c>
      <c r="K16556">
        <v>68</v>
      </c>
      <c r="L16556">
        <v>1080</v>
      </c>
      <c r="M16556">
        <v>1390</v>
      </c>
      <c r="N16556">
        <v>2045.37</v>
      </c>
      <c r="O16556">
        <v>408.51499999999999</v>
      </c>
      <c r="P16556">
        <v>244.374</v>
      </c>
      <c r="Q16556">
        <v>1.42527E-2</v>
      </c>
      <c r="R16556">
        <v>1.7698999999999999E-2</v>
      </c>
      <c r="S16556">
        <v>1.4072299999999999E-2</v>
      </c>
    </row>
    <row r="16557" spans="1:19" x14ac:dyDescent="0.25">
      <c r="A16557">
        <v>636</v>
      </c>
      <c r="B16557">
        <v>7</v>
      </c>
      <c r="C16557">
        <v>0</v>
      </c>
      <c r="D16557">
        <v>2615</v>
      </c>
      <c r="E16557">
        <v>2222</v>
      </c>
      <c r="F16557">
        <v>340</v>
      </c>
      <c r="G16557">
        <v>53</v>
      </c>
      <c r="H16557">
        <v>3989</v>
      </c>
      <c r="I16557">
        <v>45660</v>
      </c>
      <c r="J16557">
        <v>0</v>
      </c>
      <c r="K16557">
        <v>0</v>
      </c>
      <c r="L16557">
        <v>504</v>
      </c>
      <c r="M16557">
        <v>527</v>
      </c>
      <c r="N16557">
        <v>3344.51</v>
      </c>
      <c r="O16557">
        <v>531.49300000000005</v>
      </c>
      <c r="P16557">
        <v>384.834</v>
      </c>
      <c r="Q16557">
        <v>9.0417800000000006E-2</v>
      </c>
      <c r="R16557">
        <v>7.0794499999999996E-2</v>
      </c>
      <c r="S16557">
        <v>0.110151</v>
      </c>
    </row>
    <row r="16558" spans="1:19" x14ac:dyDescent="0.25">
      <c r="A16558">
        <v>636</v>
      </c>
      <c r="B16558">
        <v>6</v>
      </c>
      <c r="C16558">
        <v>11</v>
      </c>
      <c r="D16558">
        <v>7199</v>
      </c>
      <c r="E16558">
        <v>5309</v>
      </c>
      <c r="F16558">
        <v>1667</v>
      </c>
      <c r="G16558">
        <v>223</v>
      </c>
      <c r="H16558">
        <v>2855</v>
      </c>
      <c r="I16558">
        <v>214680</v>
      </c>
      <c r="J16558">
        <v>145</v>
      </c>
      <c r="K16558">
        <v>86</v>
      </c>
      <c r="L16558">
        <v>640</v>
      </c>
      <c r="M16558">
        <v>1589</v>
      </c>
      <c r="N16558">
        <v>2244.83</v>
      </c>
      <c r="O16558">
        <v>347.70699999999999</v>
      </c>
      <c r="P16558">
        <v>248.09200000000001</v>
      </c>
      <c r="Q16558">
        <v>1.9097900000000001E-2</v>
      </c>
      <c r="R16558">
        <v>1.5677799999999999E-2</v>
      </c>
      <c r="S16558">
        <v>1.8195900000000001E-2</v>
      </c>
    </row>
    <row r="16559" spans="1:19" x14ac:dyDescent="0.25">
      <c r="A16559">
        <v>636</v>
      </c>
      <c r="B16559">
        <v>5</v>
      </c>
      <c r="C16559">
        <v>15</v>
      </c>
      <c r="D16559">
        <v>10086</v>
      </c>
      <c r="E16559">
        <v>7147</v>
      </c>
      <c r="F16559">
        <v>2491</v>
      </c>
      <c r="G16559">
        <v>448</v>
      </c>
      <c r="H16559">
        <v>1871</v>
      </c>
      <c r="I16559">
        <v>308040</v>
      </c>
      <c r="J16559">
        <v>148</v>
      </c>
      <c r="K16559">
        <v>94</v>
      </c>
      <c r="L16559">
        <v>539</v>
      </c>
      <c r="M16559">
        <v>1879</v>
      </c>
      <c r="N16559">
        <v>719.81700000000001</v>
      </c>
      <c r="O16559">
        <v>267.62299999999999</v>
      </c>
      <c r="P16559">
        <v>62.757300000000001</v>
      </c>
      <c r="Q16559">
        <v>5.9372599999999998E-3</v>
      </c>
      <c r="R16559">
        <v>5.1335599999999997E-3</v>
      </c>
      <c r="S16559">
        <v>6.0321799999999998E-3</v>
      </c>
    </row>
    <row r="16560" spans="1:19" x14ac:dyDescent="0.25">
      <c r="A16560">
        <v>636</v>
      </c>
      <c r="B16560">
        <v>4</v>
      </c>
      <c r="C16560">
        <v>4</v>
      </c>
      <c r="D16560">
        <v>4308</v>
      </c>
      <c r="E16560">
        <v>2910</v>
      </c>
      <c r="F16560">
        <v>1255</v>
      </c>
      <c r="G16560">
        <v>143</v>
      </c>
      <c r="H16560">
        <v>1305</v>
      </c>
      <c r="I16560">
        <v>133560</v>
      </c>
      <c r="J16560">
        <v>247</v>
      </c>
      <c r="K16560">
        <v>139</v>
      </c>
      <c r="L16560">
        <v>490</v>
      </c>
      <c r="M16560">
        <v>877</v>
      </c>
      <c r="N16560">
        <v>2031.12</v>
      </c>
      <c r="O16560">
        <v>304.53800000000001</v>
      </c>
      <c r="P16560">
        <v>220.01300000000001</v>
      </c>
      <c r="Q16560">
        <v>1.6681100000000001E-2</v>
      </c>
      <c r="R16560">
        <v>1.05439E-2</v>
      </c>
      <c r="S16560">
        <v>1.4740700000000001E-2</v>
      </c>
    </row>
    <row r="16561" spans="1:19" x14ac:dyDescent="0.25">
      <c r="A16561">
        <v>636</v>
      </c>
      <c r="B16561">
        <v>3</v>
      </c>
      <c r="C16561">
        <v>1</v>
      </c>
      <c r="D16561">
        <v>2850</v>
      </c>
      <c r="E16561">
        <v>2264</v>
      </c>
      <c r="F16561">
        <v>490</v>
      </c>
      <c r="G16561">
        <v>96</v>
      </c>
      <c r="H16561">
        <v>2663</v>
      </c>
      <c r="I16561">
        <v>62520</v>
      </c>
      <c r="J16561">
        <v>547</v>
      </c>
      <c r="K16561">
        <v>353</v>
      </c>
      <c r="L16561">
        <v>267</v>
      </c>
      <c r="M16561">
        <v>571</v>
      </c>
      <c r="N16561">
        <v>1863.6</v>
      </c>
      <c r="O16561">
        <v>486.32799999999997</v>
      </c>
      <c r="P16561">
        <v>209.17699999999999</v>
      </c>
      <c r="Q16561">
        <v>3.6243499999999998E-2</v>
      </c>
      <c r="R16561">
        <v>5.4271E-2</v>
      </c>
      <c r="S16561">
        <v>4.2176699999999998E-2</v>
      </c>
    </row>
    <row r="16562" spans="1:19" x14ac:dyDescent="0.25">
      <c r="A16562">
        <v>636</v>
      </c>
      <c r="B16562">
        <v>2</v>
      </c>
      <c r="C16562">
        <v>8</v>
      </c>
      <c r="D16562">
        <v>7710</v>
      </c>
      <c r="E16562">
        <v>5979</v>
      </c>
      <c r="F16562">
        <v>1498</v>
      </c>
      <c r="G16562">
        <v>233</v>
      </c>
      <c r="H16562">
        <v>3087</v>
      </c>
      <c r="I16562">
        <v>198480</v>
      </c>
      <c r="J16562">
        <v>185</v>
      </c>
      <c r="K16562">
        <v>119</v>
      </c>
      <c r="L16562">
        <v>605</v>
      </c>
      <c r="M16562">
        <v>1657</v>
      </c>
      <c r="N16562">
        <v>1587.55</v>
      </c>
      <c r="O16562">
        <v>439.86500000000001</v>
      </c>
      <c r="P16562">
        <v>184.72800000000001</v>
      </c>
      <c r="Q16562">
        <v>9.7772999999999992E-3</v>
      </c>
      <c r="R16562">
        <v>1.3558799999999999E-2</v>
      </c>
      <c r="S16562">
        <v>1.03459E-2</v>
      </c>
    </row>
    <row r="16563" spans="1:19" x14ac:dyDescent="0.25">
      <c r="A16563">
        <v>636</v>
      </c>
      <c r="B16563">
        <v>1</v>
      </c>
      <c r="C16563">
        <v>5</v>
      </c>
      <c r="D16563">
        <v>4705</v>
      </c>
      <c r="E16563">
        <v>3506</v>
      </c>
      <c r="F16563">
        <v>1033</v>
      </c>
      <c r="G16563">
        <v>166</v>
      </c>
      <c r="H16563">
        <v>2473</v>
      </c>
      <c r="I16563">
        <v>129440</v>
      </c>
      <c r="J16563">
        <v>205</v>
      </c>
      <c r="K16563">
        <v>125</v>
      </c>
      <c r="L16563">
        <v>212</v>
      </c>
      <c r="M16563">
        <v>966</v>
      </c>
      <c r="N16563">
        <v>2127.88</v>
      </c>
      <c r="O16563">
        <v>554.79999999999995</v>
      </c>
      <c r="P16563">
        <v>228.208</v>
      </c>
      <c r="Q16563">
        <v>8.5002700000000007E-3</v>
      </c>
      <c r="R16563">
        <v>1.54591E-2</v>
      </c>
      <c r="S16563">
        <v>7.7206899999999997E-3</v>
      </c>
    </row>
    <row r="16564" spans="1:19" x14ac:dyDescent="0.25">
      <c r="A16564">
        <v>637</v>
      </c>
      <c r="B16564">
        <v>26</v>
      </c>
      <c r="C16564">
        <v>0</v>
      </c>
      <c r="D16564">
        <v>53099</v>
      </c>
      <c r="E16564">
        <v>53099</v>
      </c>
      <c r="F16564">
        <v>0</v>
      </c>
      <c r="G16564">
        <v>0</v>
      </c>
      <c r="H16564">
        <v>53394</v>
      </c>
      <c r="I16564">
        <v>72700</v>
      </c>
      <c r="J16564">
        <v>0</v>
      </c>
      <c r="K16564">
        <v>0</v>
      </c>
      <c r="L16564">
        <v>0</v>
      </c>
      <c r="M16564">
        <v>0</v>
      </c>
      <c r="N16564">
        <v>40405.5</v>
      </c>
      <c r="O16564">
        <v>8651.3799999999992</v>
      </c>
      <c r="P16564">
        <v>4305.72</v>
      </c>
      <c r="Q16564">
        <v>0.83782000000000001</v>
      </c>
      <c r="R16564">
        <v>0.79800700000000002</v>
      </c>
      <c r="S16564">
        <v>0.75614999999999999</v>
      </c>
    </row>
    <row r="16565" spans="1:19" x14ac:dyDescent="0.25">
      <c r="A16565">
        <v>637</v>
      </c>
      <c r="B16565">
        <v>25</v>
      </c>
      <c r="C16565">
        <v>0</v>
      </c>
      <c r="D16565">
        <v>3640</v>
      </c>
      <c r="E16565">
        <v>2848</v>
      </c>
      <c r="F16565">
        <v>716</v>
      </c>
      <c r="G16565">
        <v>76</v>
      </c>
      <c r="H16565">
        <v>3524</v>
      </c>
      <c r="I16565">
        <v>63880</v>
      </c>
      <c r="J16565">
        <v>0</v>
      </c>
      <c r="K16565">
        <v>0</v>
      </c>
      <c r="L16565">
        <v>208</v>
      </c>
      <c r="M16565">
        <v>710</v>
      </c>
      <c r="N16565">
        <v>1973.79</v>
      </c>
      <c r="O16565">
        <v>430.97899999999998</v>
      </c>
      <c r="P16565">
        <v>228.86500000000001</v>
      </c>
      <c r="Q16565">
        <v>3.7352700000000003E-2</v>
      </c>
      <c r="R16565">
        <v>3.65242E-2</v>
      </c>
      <c r="S16565">
        <v>4.7714600000000003E-2</v>
      </c>
    </row>
    <row r="16566" spans="1:19" x14ac:dyDescent="0.25">
      <c r="A16566">
        <v>637</v>
      </c>
      <c r="B16566">
        <v>24</v>
      </c>
      <c r="C16566">
        <v>10</v>
      </c>
      <c r="D16566">
        <v>7245</v>
      </c>
      <c r="E16566">
        <v>4893</v>
      </c>
      <c r="F16566">
        <v>2103</v>
      </c>
      <c r="G16566">
        <v>249</v>
      </c>
      <c r="H16566">
        <v>3100</v>
      </c>
      <c r="I16566">
        <v>178100</v>
      </c>
      <c r="J16566">
        <v>145</v>
      </c>
      <c r="K16566">
        <v>83</v>
      </c>
      <c r="L16566">
        <v>796</v>
      </c>
      <c r="M16566">
        <v>1455</v>
      </c>
      <c r="N16566">
        <v>1489.55</v>
      </c>
      <c r="O16566">
        <v>344.23500000000001</v>
      </c>
      <c r="P16566">
        <v>167.61699999999999</v>
      </c>
      <c r="Q16566">
        <v>1.36597E-2</v>
      </c>
      <c r="R16566">
        <v>1.3291000000000001E-2</v>
      </c>
      <c r="S16566">
        <v>1.2671200000000001E-2</v>
      </c>
    </row>
    <row r="16567" spans="1:19" x14ac:dyDescent="0.25">
      <c r="A16567">
        <v>637</v>
      </c>
      <c r="B16567">
        <v>23</v>
      </c>
      <c r="C16567">
        <v>15</v>
      </c>
      <c r="D16567">
        <v>11932</v>
      </c>
      <c r="E16567">
        <v>9373</v>
      </c>
      <c r="F16567">
        <v>2212</v>
      </c>
      <c r="G16567">
        <v>347</v>
      </c>
      <c r="H16567">
        <v>10673</v>
      </c>
      <c r="I16567">
        <v>226700</v>
      </c>
      <c r="J16567">
        <v>141</v>
      </c>
      <c r="K16567">
        <v>81</v>
      </c>
      <c r="L16567">
        <v>1161</v>
      </c>
      <c r="M16567">
        <v>2335</v>
      </c>
      <c r="N16567">
        <v>5821.22</v>
      </c>
      <c r="O16567">
        <v>2116.88</v>
      </c>
      <c r="P16567">
        <v>686.02499999999998</v>
      </c>
      <c r="Q16567">
        <v>1.6733899999999999E-2</v>
      </c>
      <c r="R16567">
        <v>2.7555300000000001E-2</v>
      </c>
      <c r="S16567">
        <v>1.6967699999999999E-2</v>
      </c>
    </row>
    <row r="16568" spans="1:19" x14ac:dyDescent="0.25">
      <c r="A16568">
        <v>637</v>
      </c>
      <c r="B16568">
        <v>22</v>
      </c>
      <c r="C16568">
        <v>0</v>
      </c>
      <c r="D16568">
        <v>7945</v>
      </c>
      <c r="E16568">
        <v>7622</v>
      </c>
      <c r="F16568">
        <v>255</v>
      </c>
      <c r="G16568">
        <v>68</v>
      </c>
      <c r="H16568">
        <v>24237</v>
      </c>
      <c r="I16568">
        <v>32840</v>
      </c>
      <c r="J16568">
        <v>0</v>
      </c>
      <c r="K16568">
        <v>0</v>
      </c>
      <c r="L16568">
        <v>679</v>
      </c>
      <c r="M16568">
        <v>1786</v>
      </c>
      <c r="N16568">
        <v>20534</v>
      </c>
      <c r="O16568">
        <v>5450.76</v>
      </c>
      <c r="P16568">
        <v>2301.44</v>
      </c>
      <c r="Q16568">
        <v>0.66715500000000005</v>
      </c>
      <c r="R16568">
        <v>0.57869800000000005</v>
      </c>
      <c r="S16568">
        <v>0.81613599999999997</v>
      </c>
    </row>
    <row r="16569" spans="1:19" x14ac:dyDescent="0.25">
      <c r="A16569">
        <v>637</v>
      </c>
      <c r="B16569">
        <v>21</v>
      </c>
      <c r="C16569">
        <v>0</v>
      </c>
      <c r="D16569">
        <v>12708</v>
      </c>
      <c r="E16569">
        <v>12427</v>
      </c>
      <c r="F16569">
        <v>233</v>
      </c>
      <c r="G16569">
        <v>48</v>
      </c>
      <c r="H16569">
        <v>28386</v>
      </c>
      <c r="I16569">
        <v>31320</v>
      </c>
      <c r="J16569">
        <v>0</v>
      </c>
      <c r="K16569">
        <v>0</v>
      </c>
      <c r="L16569">
        <v>403</v>
      </c>
      <c r="M16569">
        <v>2834</v>
      </c>
      <c r="N16569">
        <v>24725.3</v>
      </c>
      <c r="O16569">
        <v>4746.4799999999996</v>
      </c>
      <c r="P16569">
        <v>2799.48</v>
      </c>
      <c r="Q16569">
        <v>0.63360000000000005</v>
      </c>
      <c r="R16569">
        <v>0.78118399999999999</v>
      </c>
      <c r="S16569">
        <v>0.76460600000000001</v>
      </c>
    </row>
    <row r="16570" spans="1:19" x14ac:dyDescent="0.25">
      <c r="A16570">
        <v>637</v>
      </c>
      <c r="B16570">
        <v>20</v>
      </c>
      <c r="C16570">
        <v>11</v>
      </c>
      <c r="D16570">
        <v>6670</v>
      </c>
      <c r="E16570">
        <v>4668</v>
      </c>
      <c r="F16570">
        <v>1771</v>
      </c>
      <c r="G16570">
        <v>231</v>
      </c>
      <c r="H16570">
        <v>2043</v>
      </c>
      <c r="I16570">
        <v>162080</v>
      </c>
      <c r="J16570">
        <v>116</v>
      </c>
      <c r="K16570">
        <v>70</v>
      </c>
      <c r="L16570">
        <v>590</v>
      </c>
      <c r="M16570">
        <v>1427</v>
      </c>
      <c r="N16570">
        <v>1151.7</v>
      </c>
      <c r="O16570">
        <v>493.512</v>
      </c>
      <c r="P16570">
        <v>133.63300000000001</v>
      </c>
      <c r="Q16570">
        <v>1.2833300000000001E-2</v>
      </c>
      <c r="R16570">
        <v>1.21403E-2</v>
      </c>
      <c r="S16570">
        <v>1.5219999999999999E-2</v>
      </c>
    </row>
    <row r="16571" spans="1:19" x14ac:dyDescent="0.25">
      <c r="A16571">
        <v>637</v>
      </c>
      <c r="B16571">
        <v>19</v>
      </c>
      <c r="C16571">
        <v>9</v>
      </c>
      <c r="D16571">
        <v>6788</v>
      </c>
      <c r="E16571">
        <v>4631</v>
      </c>
      <c r="F16571">
        <v>1919</v>
      </c>
      <c r="G16571">
        <v>238</v>
      </c>
      <c r="H16571">
        <v>2837</v>
      </c>
      <c r="I16571">
        <v>156020</v>
      </c>
      <c r="J16571">
        <v>141</v>
      </c>
      <c r="K16571">
        <v>87</v>
      </c>
      <c r="L16571">
        <v>1237</v>
      </c>
      <c r="M16571">
        <v>1390</v>
      </c>
      <c r="N16571">
        <v>2300.2199999999998</v>
      </c>
      <c r="O16571">
        <v>614.178</v>
      </c>
      <c r="P16571">
        <v>243.91399999999999</v>
      </c>
      <c r="Q16571">
        <v>1.6563600000000001E-2</v>
      </c>
      <c r="R16571">
        <v>1.3650900000000001E-2</v>
      </c>
      <c r="S16571">
        <v>1.5860900000000001E-2</v>
      </c>
    </row>
    <row r="16572" spans="1:19" x14ac:dyDescent="0.25">
      <c r="A16572">
        <v>637</v>
      </c>
      <c r="B16572">
        <v>18</v>
      </c>
      <c r="C16572">
        <v>10</v>
      </c>
      <c r="D16572">
        <v>6275</v>
      </c>
      <c r="E16572">
        <v>4252</v>
      </c>
      <c r="F16572">
        <v>1842</v>
      </c>
      <c r="G16572">
        <v>181</v>
      </c>
      <c r="H16572">
        <v>2853</v>
      </c>
      <c r="I16572">
        <v>146380</v>
      </c>
      <c r="J16572">
        <v>119</v>
      </c>
      <c r="K16572">
        <v>75</v>
      </c>
      <c r="L16572">
        <v>1169</v>
      </c>
      <c r="M16572">
        <v>1175</v>
      </c>
      <c r="N16572">
        <v>1537.72</v>
      </c>
      <c r="O16572">
        <v>437.65199999999999</v>
      </c>
      <c r="P16572">
        <v>179.74600000000001</v>
      </c>
      <c r="Q16572">
        <v>1.4402999999999999E-2</v>
      </c>
      <c r="R16572">
        <v>1.46868E-2</v>
      </c>
      <c r="S16572">
        <v>1.43287E-2</v>
      </c>
    </row>
    <row r="16573" spans="1:19" x14ac:dyDescent="0.25">
      <c r="A16573">
        <v>637</v>
      </c>
      <c r="B16573">
        <v>17</v>
      </c>
      <c r="C16573">
        <v>5</v>
      </c>
      <c r="D16573">
        <v>8512</v>
      </c>
      <c r="E16573">
        <v>6590</v>
      </c>
      <c r="F16573">
        <v>1754</v>
      </c>
      <c r="G16573">
        <v>168</v>
      </c>
      <c r="H16573">
        <v>16365</v>
      </c>
      <c r="I16573">
        <v>180560</v>
      </c>
      <c r="J16573">
        <v>368</v>
      </c>
      <c r="K16573">
        <v>222</v>
      </c>
      <c r="L16573">
        <v>1555</v>
      </c>
      <c r="M16573">
        <v>1767</v>
      </c>
      <c r="N16573">
        <v>9212.5499999999993</v>
      </c>
      <c r="O16573">
        <v>2258.5300000000002</v>
      </c>
      <c r="P16573">
        <v>1032.73</v>
      </c>
      <c r="Q16573">
        <v>0.119002</v>
      </c>
      <c r="R16573">
        <v>9.9359100000000006E-2</v>
      </c>
      <c r="S16573">
        <v>0.13250799999999999</v>
      </c>
    </row>
    <row r="16574" spans="1:19" x14ac:dyDescent="0.25">
      <c r="A16574">
        <v>637</v>
      </c>
      <c r="B16574">
        <v>16</v>
      </c>
      <c r="C16574">
        <v>0</v>
      </c>
      <c r="D16574">
        <v>10894</v>
      </c>
      <c r="E16574">
        <v>10534</v>
      </c>
      <c r="F16574">
        <v>301</v>
      </c>
      <c r="G16574">
        <v>59</v>
      </c>
      <c r="H16574">
        <v>27153</v>
      </c>
      <c r="I16574">
        <v>37680</v>
      </c>
      <c r="J16574">
        <v>0</v>
      </c>
      <c r="K16574">
        <v>0</v>
      </c>
      <c r="L16574">
        <v>888</v>
      </c>
      <c r="M16574">
        <v>2499</v>
      </c>
      <c r="N16574">
        <v>23165.9</v>
      </c>
      <c r="O16574">
        <v>4143.96</v>
      </c>
      <c r="P16574">
        <v>2700.43</v>
      </c>
      <c r="Q16574">
        <v>1</v>
      </c>
      <c r="R16574">
        <v>0.93548299999999995</v>
      </c>
      <c r="S16574">
        <v>1</v>
      </c>
    </row>
    <row r="16575" spans="1:19" x14ac:dyDescent="0.25">
      <c r="A16575">
        <v>637</v>
      </c>
      <c r="B16575">
        <v>15</v>
      </c>
      <c r="C16575">
        <v>5</v>
      </c>
      <c r="D16575">
        <v>4648</v>
      </c>
      <c r="E16575">
        <v>3471</v>
      </c>
      <c r="F16575">
        <v>1009</v>
      </c>
      <c r="G16575">
        <v>168</v>
      </c>
      <c r="H16575">
        <v>2342</v>
      </c>
      <c r="I16575">
        <v>114440</v>
      </c>
      <c r="J16575">
        <v>182</v>
      </c>
      <c r="K16575">
        <v>112</v>
      </c>
      <c r="L16575">
        <v>424</v>
      </c>
      <c r="M16575">
        <v>978</v>
      </c>
      <c r="N16575">
        <v>1504.25</v>
      </c>
      <c r="O16575">
        <v>412.04899999999998</v>
      </c>
      <c r="P16575">
        <v>182.13800000000001</v>
      </c>
      <c r="Q16575">
        <v>1.6166099999999999E-2</v>
      </c>
      <c r="R16575">
        <v>1.6577100000000001E-2</v>
      </c>
      <c r="S16575">
        <v>1.5659300000000001E-2</v>
      </c>
    </row>
    <row r="16576" spans="1:19" x14ac:dyDescent="0.25">
      <c r="A16576">
        <v>637</v>
      </c>
      <c r="B16576">
        <v>14</v>
      </c>
      <c r="C16576">
        <v>0</v>
      </c>
      <c r="D16576">
        <v>2550</v>
      </c>
      <c r="E16576">
        <v>2164</v>
      </c>
      <c r="F16576">
        <v>321</v>
      </c>
      <c r="G16576">
        <v>65</v>
      </c>
      <c r="H16576">
        <v>3990</v>
      </c>
      <c r="I16576">
        <v>36640</v>
      </c>
      <c r="J16576">
        <v>0</v>
      </c>
      <c r="K16576">
        <v>0</v>
      </c>
      <c r="L16576">
        <v>522</v>
      </c>
      <c r="M16576">
        <v>489</v>
      </c>
      <c r="N16576">
        <v>1981.76</v>
      </c>
      <c r="O16576">
        <v>454.56599999999997</v>
      </c>
      <c r="P16576">
        <v>216.86199999999999</v>
      </c>
      <c r="Q16576">
        <v>5.6196799999999998E-2</v>
      </c>
      <c r="R16576">
        <v>5.2260000000000001E-2</v>
      </c>
      <c r="S16576">
        <v>6.4047499999999993E-2</v>
      </c>
    </row>
    <row r="16577" spans="1:19" x14ac:dyDescent="0.25">
      <c r="A16577">
        <v>637</v>
      </c>
      <c r="B16577">
        <v>13</v>
      </c>
      <c r="C16577">
        <v>8</v>
      </c>
      <c r="D16577">
        <v>6881</v>
      </c>
      <c r="E16577">
        <v>4808</v>
      </c>
      <c r="F16577">
        <v>1851</v>
      </c>
      <c r="G16577">
        <v>222</v>
      </c>
      <c r="H16577">
        <v>2758</v>
      </c>
      <c r="I16577">
        <v>168200</v>
      </c>
      <c r="J16577">
        <v>178</v>
      </c>
      <c r="K16577">
        <v>99</v>
      </c>
      <c r="L16577">
        <v>1190</v>
      </c>
      <c r="M16577">
        <v>1376</v>
      </c>
      <c r="N16577">
        <v>1131.58</v>
      </c>
      <c r="O16577">
        <v>415.50900000000001</v>
      </c>
      <c r="P16577">
        <v>128.95400000000001</v>
      </c>
      <c r="Q16577">
        <v>1.0165499999999999E-2</v>
      </c>
      <c r="R16577">
        <v>9.6960099999999997E-3</v>
      </c>
      <c r="S16577">
        <v>1.0160000000000001E-2</v>
      </c>
    </row>
    <row r="16578" spans="1:19" x14ac:dyDescent="0.25">
      <c r="A16578">
        <v>637</v>
      </c>
      <c r="B16578">
        <v>12</v>
      </c>
      <c r="C16578">
        <v>15</v>
      </c>
      <c r="D16578">
        <v>7817</v>
      </c>
      <c r="E16578">
        <v>5552</v>
      </c>
      <c r="F16578">
        <v>1992</v>
      </c>
      <c r="G16578">
        <v>273</v>
      </c>
      <c r="H16578">
        <v>2686</v>
      </c>
      <c r="I16578">
        <v>199800</v>
      </c>
      <c r="J16578">
        <v>105</v>
      </c>
      <c r="K16578">
        <v>63</v>
      </c>
      <c r="L16578">
        <v>1389</v>
      </c>
      <c r="M16578">
        <v>1550</v>
      </c>
      <c r="N16578">
        <v>995.99900000000002</v>
      </c>
      <c r="O16578">
        <v>375.57499999999999</v>
      </c>
      <c r="P16578">
        <v>114.44499999999999</v>
      </c>
      <c r="Q16578">
        <v>6.7442999999999999E-3</v>
      </c>
      <c r="R16578">
        <v>1.05921E-2</v>
      </c>
      <c r="S16578">
        <v>5.8016999999999999E-3</v>
      </c>
    </row>
    <row r="16579" spans="1:19" x14ac:dyDescent="0.25">
      <c r="A16579">
        <v>637</v>
      </c>
      <c r="B16579">
        <v>11</v>
      </c>
      <c r="C16579">
        <v>10</v>
      </c>
      <c r="D16579">
        <v>10019</v>
      </c>
      <c r="E16579">
        <v>7604</v>
      </c>
      <c r="F16579">
        <v>2171</v>
      </c>
      <c r="G16579">
        <v>244</v>
      </c>
      <c r="H16579">
        <v>12703</v>
      </c>
      <c r="I16579">
        <v>200720</v>
      </c>
      <c r="J16579">
        <v>214</v>
      </c>
      <c r="K16579">
        <v>121</v>
      </c>
      <c r="L16579">
        <v>895</v>
      </c>
      <c r="M16579">
        <v>2085</v>
      </c>
      <c r="N16579">
        <v>7626.66</v>
      </c>
      <c r="O16579">
        <v>2050.61</v>
      </c>
      <c r="P16579">
        <v>909.18299999999999</v>
      </c>
      <c r="Q16579">
        <v>5.5857400000000001E-2</v>
      </c>
      <c r="R16579">
        <v>4.20653E-2</v>
      </c>
      <c r="S16579">
        <v>6.2067600000000001E-2</v>
      </c>
    </row>
    <row r="16580" spans="1:19" x14ac:dyDescent="0.25">
      <c r="A16580">
        <v>637</v>
      </c>
      <c r="B16580">
        <v>10</v>
      </c>
      <c r="C16580">
        <v>11</v>
      </c>
      <c r="D16580">
        <v>6512</v>
      </c>
      <c r="E16580">
        <v>4675</v>
      </c>
      <c r="F16580">
        <v>1619</v>
      </c>
      <c r="G16580">
        <v>218</v>
      </c>
      <c r="H16580">
        <v>1208</v>
      </c>
      <c r="I16580">
        <v>169300</v>
      </c>
      <c r="J16580">
        <v>120</v>
      </c>
      <c r="K16580">
        <v>69</v>
      </c>
      <c r="L16580">
        <v>618</v>
      </c>
      <c r="M16580">
        <v>1386</v>
      </c>
      <c r="N16580">
        <v>871.71600000000001</v>
      </c>
      <c r="O16580">
        <v>222.655</v>
      </c>
      <c r="P16580">
        <v>90.634900000000002</v>
      </c>
      <c r="Q16580">
        <v>5.2035400000000004E-3</v>
      </c>
      <c r="R16580">
        <v>6.5765399999999996E-3</v>
      </c>
      <c r="S16580">
        <v>5.0987799999999998E-3</v>
      </c>
    </row>
    <row r="16581" spans="1:19" x14ac:dyDescent="0.25">
      <c r="A16581">
        <v>637</v>
      </c>
      <c r="B16581">
        <v>9</v>
      </c>
      <c r="C16581">
        <v>9</v>
      </c>
      <c r="D16581">
        <v>6908</v>
      </c>
      <c r="E16581">
        <v>5217</v>
      </c>
      <c r="F16581">
        <v>1451</v>
      </c>
      <c r="G16581">
        <v>240</v>
      </c>
      <c r="H16581">
        <v>3448</v>
      </c>
      <c r="I16581">
        <v>156220</v>
      </c>
      <c r="J16581">
        <v>130</v>
      </c>
      <c r="K16581">
        <v>81</v>
      </c>
      <c r="L16581">
        <v>1177</v>
      </c>
      <c r="M16581">
        <v>1426</v>
      </c>
      <c r="N16581">
        <v>3848.48</v>
      </c>
      <c r="O16581">
        <v>578.73099999999999</v>
      </c>
      <c r="P16581">
        <v>407.27600000000001</v>
      </c>
      <c r="Q16581">
        <v>7.2951300000000004E-3</v>
      </c>
      <c r="R16581">
        <v>1.2650700000000001E-2</v>
      </c>
      <c r="S16581">
        <v>1.0773E-2</v>
      </c>
    </row>
    <row r="16582" spans="1:19" x14ac:dyDescent="0.25">
      <c r="A16582">
        <v>637</v>
      </c>
      <c r="B16582">
        <v>8</v>
      </c>
      <c r="C16582">
        <v>10</v>
      </c>
      <c r="D16582">
        <v>6317</v>
      </c>
      <c r="E16582">
        <v>4266</v>
      </c>
      <c r="F16582">
        <v>1855</v>
      </c>
      <c r="G16582">
        <v>196</v>
      </c>
      <c r="H16582">
        <v>3414</v>
      </c>
      <c r="I16582">
        <v>150500</v>
      </c>
      <c r="J16582">
        <v>130</v>
      </c>
      <c r="K16582">
        <v>74</v>
      </c>
      <c r="L16582">
        <v>1016</v>
      </c>
      <c r="M16582">
        <v>1364</v>
      </c>
      <c r="N16582">
        <v>1551.66</v>
      </c>
      <c r="O16582">
        <v>375.55</v>
      </c>
      <c r="P16582">
        <v>168.29599999999999</v>
      </c>
      <c r="Q16582">
        <v>1.7059000000000001E-2</v>
      </c>
      <c r="R16582">
        <v>1.47691E-2</v>
      </c>
      <c r="S16582">
        <v>1.6946900000000001E-2</v>
      </c>
    </row>
    <row r="16583" spans="1:19" x14ac:dyDescent="0.25">
      <c r="A16583">
        <v>637</v>
      </c>
      <c r="B16583">
        <v>7</v>
      </c>
      <c r="C16583">
        <v>0</v>
      </c>
      <c r="D16583">
        <v>2160</v>
      </c>
      <c r="E16583">
        <v>1753</v>
      </c>
      <c r="F16583">
        <v>342</v>
      </c>
      <c r="G16583">
        <v>65</v>
      </c>
      <c r="H16583">
        <v>3537</v>
      </c>
      <c r="I16583">
        <v>38120</v>
      </c>
      <c r="J16583">
        <v>0</v>
      </c>
      <c r="K16583">
        <v>0</v>
      </c>
      <c r="L16583">
        <v>407</v>
      </c>
      <c r="M16583">
        <v>433</v>
      </c>
      <c r="N16583">
        <v>2165.29</v>
      </c>
      <c r="O16583">
        <v>482.05099999999999</v>
      </c>
      <c r="P16583">
        <v>233.81100000000001</v>
      </c>
      <c r="Q16583">
        <v>0.101843</v>
      </c>
      <c r="R16583">
        <v>6.0672799999999999E-2</v>
      </c>
      <c r="S16583">
        <v>9.4786800000000004E-2</v>
      </c>
    </row>
    <row r="16584" spans="1:19" x14ac:dyDescent="0.25">
      <c r="A16584">
        <v>637</v>
      </c>
      <c r="B16584">
        <v>6</v>
      </c>
      <c r="C16584">
        <v>11</v>
      </c>
      <c r="D16584">
        <v>7116</v>
      </c>
      <c r="E16584">
        <v>5274</v>
      </c>
      <c r="F16584">
        <v>1640</v>
      </c>
      <c r="G16584">
        <v>202</v>
      </c>
      <c r="H16584">
        <v>2691</v>
      </c>
      <c r="I16584">
        <v>172720</v>
      </c>
      <c r="J16584">
        <v>131</v>
      </c>
      <c r="K16584">
        <v>74</v>
      </c>
      <c r="L16584">
        <v>655</v>
      </c>
      <c r="M16584">
        <v>1434</v>
      </c>
      <c r="N16584">
        <v>1426.25</v>
      </c>
      <c r="O16584">
        <v>413.27300000000002</v>
      </c>
      <c r="P16584">
        <v>144.36199999999999</v>
      </c>
      <c r="Q16584">
        <v>1.40109E-2</v>
      </c>
      <c r="R16584">
        <v>9.7945700000000007E-3</v>
      </c>
      <c r="S16584">
        <v>1.3084999999999999E-2</v>
      </c>
    </row>
    <row r="16585" spans="1:19" x14ac:dyDescent="0.25">
      <c r="A16585">
        <v>637</v>
      </c>
      <c r="B16585">
        <v>5</v>
      </c>
      <c r="C16585">
        <v>16</v>
      </c>
      <c r="D16585">
        <v>10207</v>
      </c>
      <c r="E16585">
        <v>7366</v>
      </c>
      <c r="F16585">
        <v>2397</v>
      </c>
      <c r="G16585">
        <v>444</v>
      </c>
      <c r="H16585">
        <v>1997</v>
      </c>
      <c r="I16585">
        <v>258960</v>
      </c>
      <c r="J16585">
        <v>117</v>
      </c>
      <c r="K16585">
        <v>66</v>
      </c>
      <c r="L16585">
        <v>488</v>
      </c>
      <c r="M16585">
        <v>1956</v>
      </c>
      <c r="N16585">
        <v>1882.66</v>
      </c>
      <c r="O16585">
        <v>340.7</v>
      </c>
      <c r="P16585">
        <v>203.851</v>
      </c>
      <c r="Q16585">
        <v>3.1293699999999998E-3</v>
      </c>
      <c r="R16585">
        <v>5.2598799999999998E-3</v>
      </c>
      <c r="S16585">
        <v>2.3123599999999998E-3</v>
      </c>
    </row>
    <row r="16586" spans="1:19" x14ac:dyDescent="0.25">
      <c r="A16586">
        <v>637</v>
      </c>
      <c r="B16586">
        <v>4</v>
      </c>
      <c r="C16586">
        <v>6</v>
      </c>
      <c r="D16586">
        <v>4334</v>
      </c>
      <c r="E16586">
        <v>2922</v>
      </c>
      <c r="F16586">
        <v>1249</v>
      </c>
      <c r="G16586">
        <v>163</v>
      </c>
      <c r="H16586">
        <v>1289</v>
      </c>
      <c r="I16586">
        <v>107580</v>
      </c>
      <c r="J16586">
        <v>131</v>
      </c>
      <c r="K16586">
        <v>81</v>
      </c>
      <c r="L16586">
        <v>470</v>
      </c>
      <c r="M16586">
        <v>875</v>
      </c>
      <c r="N16586">
        <v>1138.6099999999999</v>
      </c>
      <c r="O16586">
        <v>219.82</v>
      </c>
      <c r="P16586">
        <v>127.512</v>
      </c>
      <c r="Q16586">
        <v>2.036E-2</v>
      </c>
      <c r="R16586">
        <v>1.2379599999999999E-2</v>
      </c>
      <c r="S16586">
        <v>2.3914500000000002E-2</v>
      </c>
    </row>
    <row r="16587" spans="1:19" x14ac:dyDescent="0.25">
      <c r="A16587">
        <v>637</v>
      </c>
      <c r="B16587">
        <v>3</v>
      </c>
      <c r="C16587">
        <v>1</v>
      </c>
      <c r="D16587">
        <v>2783</v>
      </c>
      <c r="E16587">
        <v>2213</v>
      </c>
      <c r="F16587">
        <v>479</v>
      </c>
      <c r="G16587">
        <v>91</v>
      </c>
      <c r="H16587">
        <v>2630</v>
      </c>
      <c r="I16587">
        <v>36260</v>
      </c>
      <c r="J16587">
        <v>588</v>
      </c>
      <c r="K16587">
        <v>343</v>
      </c>
      <c r="L16587">
        <v>219</v>
      </c>
      <c r="M16587">
        <v>608</v>
      </c>
      <c r="N16587">
        <v>2280.59</v>
      </c>
      <c r="O16587">
        <v>423.68</v>
      </c>
      <c r="P16587">
        <v>262.62099999999998</v>
      </c>
      <c r="Q16587">
        <v>3.9432799999999997E-2</v>
      </c>
      <c r="R16587">
        <v>4.3971799999999998E-2</v>
      </c>
      <c r="S16587">
        <v>4.9804099999999997E-2</v>
      </c>
    </row>
    <row r="16588" spans="1:19" x14ac:dyDescent="0.25">
      <c r="A16588">
        <v>637</v>
      </c>
      <c r="B16588">
        <v>2</v>
      </c>
      <c r="C16588">
        <v>9</v>
      </c>
      <c r="D16588">
        <v>7003</v>
      </c>
      <c r="E16588">
        <v>5339</v>
      </c>
      <c r="F16588">
        <v>1462</v>
      </c>
      <c r="G16588">
        <v>202</v>
      </c>
      <c r="H16588">
        <v>2993</v>
      </c>
      <c r="I16588">
        <v>160940</v>
      </c>
      <c r="J16588">
        <v>163</v>
      </c>
      <c r="K16588">
        <v>96</v>
      </c>
      <c r="L16588">
        <v>589</v>
      </c>
      <c r="M16588">
        <v>1542</v>
      </c>
      <c r="N16588">
        <v>1671.51</v>
      </c>
      <c r="O16588">
        <v>456.46100000000001</v>
      </c>
      <c r="P16588">
        <v>197.834</v>
      </c>
      <c r="Q16588">
        <v>1.07238E-2</v>
      </c>
      <c r="R16588">
        <v>1.2517500000000001E-2</v>
      </c>
      <c r="S16588">
        <v>1.20737E-2</v>
      </c>
    </row>
    <row r="16589" spans="1:19" x14ac:dyDescent="0.25">
      <c r="A16589">
        <v>637</v>
      </c>
      <c r="B16589">
        <v>1</v>
      </c>
      <c r="C16589">
        <v>6</v>
      </c>
      <c r="D16589">
        <v>4832</v>
      </c>
      <c r="E16589">
        <v>3648</v>
      </c>
      <c r="F16589">
        <v>1017</v>
      </c>
      <c r="G16589">
        <v>167</v>
      </c>
      <c r="H16589">
        <v>2668</v>
      </c>
      <c r="I16589">
        <v>116100</v>
      </c>
      <c r="J16589">
        <v>149</v>
      </c>
      <c r="K16589">
        <v>87</v>
      </c>
      <c r="L16589">
        <v>217</v>
      </c>
      <c r="M16589">
        <v>932</v>
      </c>
      <c r="N16589">
        <v>1127.29</v>
      </c>
      <c r="O16589">
        <v>423.20299999999997</v>
      </c>
      <c r="P16589">
        <v>142.476</v>
      </c>
      <c r="Q16589">
        <v>2.2627399999999999E-2</v>
      </c>
      <c r="R16589">
        <v>2.3429100000000001E-2</v>
      </c>
      <c r="S16589">
        <v>1.9471700000000002E-2</v>
      </c>
    </row>
    <row r="16590" spans="1:19" x14ac:dyDescent="0.25">
      <c r="A16590">
        <v>638</v>
      </c>
      <c r="B16590">
        <v>26</v>
      </c>
      <c r="C16590">
        <v>0</v>
      </c>
      <c r="D16590">
        <v>52942</v>
      </c>
      <c r="E16590">
        <v>52942</v>
      </c>
      <c r="F16590">
        <v>0</v>
      </c>
      <c r="G16590">
        <v>0</v>
      </c>
      <c r="H16590">
        <v>53123</v>
      </c>
      <c r="I16590">
        <v>75400</v>
      </c>
      <c r="J16590">
        <v>0</v>
      </c>
      <c r="K16590">
        <v>0</v>
      </c>
      <c r="L16590">
        <v>0</v>
      </c>
      <c r="M16590">
        <v>0</v>
      </c>
      <c r="N16590">
        <v>41315.800000000003</v>
      </c>
      <c r="O16590">
        <v>8768.68</v>
      </c>
      <c r="P16590">
        <v>4712.75</v>
      </c>
      <c r="Q16590">
        <v>0.70392900000000003</v>
      </c>
      <c r="R16590">
        <v>0.856572</v>
      </c>
      <c r="S16590">
        <v>0.82802299999999995</v>
      </c>
    </row>
    <row r="16591" spans="1:19" x14ac:dyDescent="0.25">
      <c r="A16591">
        <v>638</v>
      </c>
      <c r="B16591">
        <v>25</v>
      </c>
      <c r="C16591">
        <v>0</v>
      </c>
      <c r="D16591">
        <v>3344</v>
      </c>
      <c r="E16591">
        <v>2653</v>
      </c>
      <c r="F16591">
        <v>608</v>
      </c>
      <c r="G16591">
        <v>83</v>
      </c>
      <c r="H16591">
        <v>3391</v>
      </c>
      <c r="I16591">
        <v>74760</v>
      </c>
      <c r="J16591">
        <v>0</v>
      </c>
      <c r="K16591">
        <v>0</v>
      </c>
      <c r="L16591">
        <v>180</v>
      </c>
      <c r="M16591">
        <v>668</v>
      </c>
      <c r="N16591">
        <v>2415.5700000000002</v>
      </c>
      <c r="O16591">
        <v>648.04200000000003</v>
      </c>
      <c r="P16591">
        <v>273.62</v>
      </c>
      <c r="Q16591">
        <v>4.0052499999999998E-2</v>
      </c>
      <c r="R16591">
        <v>4.4522699999999998E-2</v>
      </c>
      <c r="S16591">
        <v>4.6517299999999998E-2</v>
      </c>
    </row>
    <row r="16592" spans="1:19" x14ac:dyDescent="0.25">
      <c r="A16592">
        <v>638</v>
      </c>
      <c r="B16592">
        <v>24</v>
      </c>
      <c r="C16592">
        <v>10</v>
      </c>
      <c r="D16592">
        <v>7433</v>
      </c>
      <c r="E16592">
        <v>5036</v>
      </c>
      <c r="F16592">
        <v>2159</v>
      </c>
      <c r="G16592">
        <v>238</v>
      </c>
      <c r="H16592">
        <v>3234</v>
      </c>
      <c r="I16592">
        <v>164460</v>
      </c>
      <c r="J16592">
        <v>137</v>
      </c>
      <c r="K16592">
        <v>82</v>
      </c>
      <c r="L16592">
        <v>750</v>
      </c>
      <c r="M16592">
        <v>1473</v>
      </c>
      <c r="N16592">
        <v>2481.38</v>
      </c>
      <c r="O16592">
        <v>484.31</v>
      </c>
      <c r="P16592">
        <v>296.93200000000002</v>
      </c>
      <c r="Q16592">
        <v>1.11711E-2</v>
      </c>
      <c r="R16592">
        <v>1.0664E-2</v>
      </c>
      <c r="S16592">
        <v>1.34308E-2</v>
      </c>
    </row>
    <row r="16593" spans="1:19" x14ac:dyDescent="0.25">
      <c r="A16593">
        <v>638</v>
      </c>
      <c r="B16593">
        <v>23</v>
      </c>
      <c r="C16593">
        <v>15</v>
      </c>
      <c r="D16593">
        <v>11875</v>
      </c>
      <c r="E16593">
        <v>9302</v>
      </c>
      <c r="F16593">
        <v>2260</v>
      </c>
      <c r="G16593">
        <v>313</v>
      </c>
      <c r="H16593">
        <v>10461</v>
      </c>
      <c r="I16593">
        <v>248200</v>
      </c>
      <c r="J16593">
        <v>158</v>
      </c>
      <c r="K16593">
        <v>93</v>
      </c>
      <c r="L16593">
        <v>1037</v>
      </c>
      <c r="M16593">
        <v>2385</v>
      </c>
      <c r="N16593">
        <v>6992.19</v>
      </c>
      <c r="O16593">
        <v>2003.56</v>
      </c>
      <c r="P16593">
        <v>749.68799999999999</v>
      </c>
      <c r="Q16593">
        <v>3.3195799999999998E-2</v>
      </c>
      <c r="R16593">
        <v>6.2481599999999998E-2</v>
      </c>
      <c r="S16593">
        <v>3.9291199999999998E-2</v>
      </c>
    </row>
    <row r="16594" spans="1:19" x14ac:dyDescent="0.25">
      <c r="A16594">
        <v>638</v>
      </c>
      <c r="B16594">
        <v>22</v>
      </c>
      <c r="C16594">
        <v>0</v>
      </c>
      <c r="D16594">
        <v>8324</v>
      </c>
      <c r="E16594">
        <v>7980</v>
      </c>
      <c r="F16594">
        <v>283</v>
      </c>
      <c r="G16594">
        <v>61</v>
      </c>
      <c r="H16594">
        <v>24052</v>
      </c>
      <c r="I16594">
        <v>33960</v>
      </c>
      <c r="J16594">
        <v>0</v>
      </c>
      <c r="K16594">
        <v>0</v>
      </c>
      <c r="L16594">
        <v>747</v>
      </c>
      <c r="M16594">
        <v>1841</v>
      </c>
      <c r="N16594">
        <v>12258.9</v>
      </c>
      <c r="O16594">
        <v>4684.32</v>
      </c>
      <c r="P16594">
        <v>1360.32</v>
      </c>
      <c r="Q16594">
        <v>0.81354899999999997</v>
      </c>
      <c r="R16594">
        <v>1</v>
      </c>
      <c r="S16594">
        <v>0.90607899999999997</v>
      </c>
    </row>
    <row r="16595" spans="1:19" x14ac:dyDescent="0.25">
      <c r="A16595">
        <v>638</v>
      </c>
      <c r="B16595">
        <v>21</v>
      </c>
      <c r="C16595">
        <v>0</v>
      </c>
      <c r="D16595">
        <v>12607</v>
      </c>
      <c r="E16595">
        <v>12311</v>
      </c>
      <c r="F16595">
        <v>250</v>
      </c>
      <c r="G16595">
        <v>46</v>
      </c>
      <c r="H16595">
        <v>28493</v>
      </c>
      <c r="I16595">
        <v>32000</v>
      </c>
      <c r="J16595">
        <v>0</v>
      </c>
      <c r="K16595">
        <v>0</v>
      </c>
      <c r="L16595">
        <v>399</v>
      </c>
      <c r="M16595">
        <v>2828</v>
      </c>
      <c r="N16595">
        <v>19151.099999999999</v>
      </c>
      <c r="O16595">
        <v>3577.61</v>
      </c>
      <c r="P16595">
        <v>1908.34</v>
      </c>
      <c r="Q16595">
        <v>1</v>
      </c>
      <c r="R16595">
        <v>0.93434700000000004</v>
      </c>
      <c r="S16595">
        <v>0.90892200000000001</v>
      </c>
    </row>
    <row r="16596" spans="1:19" x14ac:dyDescent="0.25">
      <c r="A16596">
        <v>638</v>
      </c>
      <c r="B16596">
        <v>20</v>
      </c>
      <c r="C16596">
        <v>11</v>
      </c>
      <c r="D16596">
        <v>7119</v>
      </c>
      <c r="E16596">
        <v>5102</v>
      </c>
      <c r="F16596">
        <v>1765</v>
      </c>
      <c r="G16596">
        <v>252</v>
      </c>
      <c r="H16596">
        <v>2307</v>
      </c>
      <c r="I16596">
        <v>172660</v>
      </c>
      <c r="J16596">
        <v>123</v>
      </c>
      <c r="K16596">
        <v>71</v>
      </c>
      <c r="L16596">
        <v>563</v>
      </c>
      <c r="M16596">
        <v>1577</v>
      </c>
      <c r="N16596">
        <v>1427.4</v>
      </c>
      <c r="O16596">
        <v>395.37299999999999</v>
      </c>
      <c r="P16596">
        <v>134.6</v>
      </c>
      <c r="Q16596">
        <v>9.3816799999999999E-3</v>
      </c>
      <c r="R16596">
        <v>1.8779000000000001E-2</v>
      </c>
      <c r="S16596">
        <v>1.0247900000000001E-2</v>
      </c>
    </row>
    <row r="16597" spans="1:19" x14ac:dyDescent="0.25">
      <c r="A16597">
        <v>638</v>
      </c>
      <c r="B16597">
        <v>19</v>
      </c>
      <c r="C16597">
        <v>9</v>
      </c>
      <c r="D16597">
        <v>6893</v>
      </c>
      <c r="E16597">
        <v>4811</v>
      </c>
      <c r="F16597">
        <v>1862</v>
      </c>
      <c r="G16597">
        <v>220</v>
      </c>
      <c r="H16597">
        <v>3228</v>
      </c>
      <c r="I16597">
        <v>153420</v>
      </c>
      <c r="J16597">
        <v>139</v>
      </c>
      <c r="K16597">
        <v>78</v>
      </c>
      <c r="L16597">
        <v>1185</v>
      </c>
      <c r="M16597">
        <v>1405</v>
      </c>
      <c r="N16597">
        <v>2401.1799999999998</v>
      </c>
      <c r="O16597">
        <v>472.85399999999998</v>
      </c>
      <c r="P16597">
        <v>267.57600000000002</v>
      </c>
      <c r="Q16597">
        <v>1.97004E-2</v>
      </c>
      <c r="R16597">
        <v>2.1610799999999999E-2</v>
      </c>
      <c r="S16597">
        <v>2.2501299999999998E-2</v>
      </c>
    </row>
    <row r="16598" spans="1:19" x14ac:dyDescent="0.25">
      <c r="A16598">
        <v>638</v>
      </c>
      <c r="B16598">
        <v>18</v>
      </c>
      <c r="C16598">
        <v>10</v>
      </c>
      <c r="D16598">
        <v>6311</v>
      </c>
      <c r="E16598">
        <v>4333</v>
      </c>
      <c r="F16598">
        <v>1780</v>
      </c>
      <c r="G16598">
        <v>198</v>
      </c>
      <c r="H16598">
        <v>2744</v>
      </c>
      <c r="I16598">
        <v>151300</v>
      </c>
      <c r="J16598">
        <v>124</v>
      </c>
      <c r="K16598">
        <v>70</v>
      </c>
      <c r="L16598">
        <v>1222</v>
      </c>
      <c r="M16598">
        <v>1174</v>
      </c>
      <c r="N16598">
        <v>1175.32</v>
      </c>
      <c r="O16598">
        <v>398.5</v>
      </c>
      <c r="P16598">
        <v>128.702</v>
      </c>
      <c r="Q16598">
        <v>1.4331E-2</v>
      </c>
      <c r="R16598">
        <v>1.6019499999999999E-2</v>
      </c>
      <c r="S16598">
        <v>1.5284499999999999E-2</v>
      </c>
    </row>
    <row r="16599" spans="1:19" x14ac:dyDescent="0.25">
      <c r="A16599">
        <v>638</v>
      </c>
      <c r="B16599">
        <v>17</v>
      </c>
      <c r="C16599">
        <v>5</v>
      </c>
      <c r="D16599">
        <v>9247</v>
      </c>
      <c r="E16599">
        <v>7556</v>
      </c>
      <c r="F16599">
        <v>1538</v>
      </c>
      <c r="G16599">
        <v>153</v>
      </c>
      <c r="H16599">
        <v>17182</v>
      </c>
      <c r="I16599">
        <v>117200</v>
      </c>
      <c r="J16599">
        <v>286</v>
      </c>
      <c r="K16599">
        <v>161</v>
      </c>
      <c r="L16599">
        <v>1609</v>
      </c>
      <c r="M16599">
        <v>1997</v>
      </c>
      <c r="N16599">
        <v>7497.3</v>
      </c>
      <c r="O16599">
        <v>2146.1999999999998</v>
      </c>
      <c r="P16599">
        <v>835.36699999999996</v>
      </c>
      <c r="Q16599">
        <v>6.8322099999999997E-2</v>
      </c>
      <c r="R16599">
        <v>7.1699499999999999E-2</v>
      </c>
      <c r="S16599">
        <v>7.2624900000000006E-2</v>
      </c>
    </row>
    <row r="16600" spans="1:19" x14ac:dyDescent="0.25">
      <c r="A16600">
        <v>638</v>
      </c>
      <c r="B16600">
        <v>16</v>
      </c>
      <c r="C16600">
        <v>0</v>
      </c>
      <c r="D16600">
        <v>10621</v>
      </c>
      <c r="E16600">
        <v>10292</v>
      </c>
      <c r="F16600">
        <v>275</v>
      </c>
      <c r="G16600">
        <v>54</v>
      </c>
      <c r="H16600">
        <v>27171</v>
      </c>
      <c r="I16600">
        <v>32640</v>
      </c>
      <c r="J16600">
        <v>0</v>
      </c>
      <c r="K16600">
        <v>0</v>
      </c>
      <c r="L16600">
        <v>898</v>
      </c>
      <c r="M16600">
        <v>2401</v>
      </c>
      <c r="N16600">
        <v>19533.7</v>
      </c>
      <c r="O16600">
        <v>4234.1400000000003</v>
      </c>
      <c r="P16600">
        <v>2224.3000000000002</v>
      </c>
      <c r="Q16600">
        <v>0.84918800000000005</v>
      </c>
      <c r="R16600">
        <v>0.58201599999999998</v>
      </c>
      <c r="S16600">
        <v>0.82330099999999995</v>
      </c>
    </row>
    <row r="16601" spans="1:19" x14ac:dyDescent="0.25">
      <c r="A16601">
        <v>638</v>
      </c>
      <c r="B16601">
        <v>15</v>
      </c>
      <c r="C16601">
        <v>5</v>
      </c>
      <c r="D16601">
        <v>5005</v>
      </c>
      <c r="E16601">
        <v>3835</v>
      </c>
      <c r="F16601">
        <v>992</v>
      </c>
      <c r="G16601">
        <v>178</v>
      </c>
      <c r="H16601">
        <v>2522</v>
      </c>
      <c r="I16601">
        <v>118380</v>
      </c>
      <c r="J16601">
        <v>191</v>
      </c>
      <c r="K16601">
        <v>103</v>
      </c>
      <c r="L16601">
        <v>487</v>
      </c>
      <c r="M16601">
        <v>1070</v>
      </c>
      <c r="N16601">
        <v>1852.75</v>
      </c>
      <c r="O16601">
        <v>406.88400000000001</v>
      </c>
      <c r="P16601">
        <v>200.86</v>
      </c>
      <c r="Q16601">
        <v>1.7684499999999999E-2</v>
      </c>
      <c r="R16601">
        <v>2.0623099999999998E-2</v>
      </c>
      <c r="S16601">
        <v>1.9376399999999998E-2</v>
      </c>
    </row>
    <row r="16602" spans="1:19" x14ac:dyDescent="0.25">
      <c r="A16602">
        <v>638</v>
      </c>
      <c r="B16602">
        <v>14</v>
      </c>
      <c r="C16602">
        <v>0</v>
      </c>
      <c r="D16602">
        <v>2526</v>
      </c>
      <c r="E16602">
        <v>2132</v>
      </c>
      <c r="F16602">
        <v>322</v>
      </c>
      <c r="G16602">
        <v>72</v>
      </c>
      <c r="H16602">
        <v>3969</v>
      </c>
      <c r="I16602">
        <v>37700</v>
      </c>
      <c r="J16602">
        <v>0</v>
      </c>
      <c r="K16602">
        <v>0</v>
      </c>
      <c r="L16602">
        <v>502</v>
      </c>
      <c r="M16602">
        <v>484</v>
      </c>
      <c r="N16602">
        <v>1659.69</v>
      </c>
      <c r="O16602">
        <v>464.62599999999998</v>
      </c>
      <c r="P16602">
        <v>170.85499999999999</v>
      </c>
      <c r="Q16602">
        <v>7.3398400000000003E-2</v>
      </c>
      <c r="R16602">
        <v>8.0029299999999998E-2</v>
      </c>
      <c r="S16602">
        <v>5.4763100000000002E-2</v>
      </c>
    </row>
    <row r="16603" spans="1:19" x14ac:dyDescent="0.25">
      <c r="A16603">
        <v>638</v>
      </c>
      <c r="B16603">
        <v>13</v>
      </c>
      <c r="C16603">
        <v>10</v>
      </c>
      <c r="D16603">
        <v>6802</v>
      </c>
      <c r="E16603">
        <v>4759</v>
      </c>
      <c r="F16603">
        <v>1780</v>
      </c>
      <c r="G16603">
        <v>263</v>
      </c>
      <c r="H16603">
        <v>2687</v>
      </c>
      <c r="I16603">
        <v>160220</v>
      </c>
      <c r="J16603">
        <v>131</v>
      </c>
      <c r="K16603">
        <v>79</v>
      </c>
      <c r="L16603">
        <v>1142</v>
      </c>
      <c r="M16603">
        <v>1444</v>
      </c>
      <c r="N16603">
        <v>1644.4</v>
      </c>
      <c r="O16603">
        <v>422.16399999999999</v>
      </c>
      <c r="P16603">
        <v>182.822</v>
      </c>
      <c r="Q16603">
        <v>9.1227099999999992E-3</v>
      </c>
      <c r="R16603">
        <v>1.38966E-2</v>
      </c>
      <c r="S16603">
        <v>9.0430300000000005E-3</v>
      </c>
    </row>
    <row r="16604" spans="1:19" x14ac:dyDescent="0.25">
      <c r="A16604">
        <v>638</v>
      </c>
      <c r="B16604">
        <v>12</v>
      </c>
      <c r="C16604">
        <v>15</v>
      </c>
      <c r="D16604">
        <v>8126</v>
      </c>
      <c r="E16604">
        <v>5882</v>
      </c>
      <c r="F16604">
        <v>2000</v>
      </c>
      <c r="G16604">
        <v>244</v>
      </c>
      <c r="H16604">
        <v>2854</v>
      </c>
      <c r="I16604">
        <v>192100</v>
      </c>
      <c r="J16604">
        <v>95</v>
      </c>
      <c r="K16604">
        <v>61</v>
      </c>
      <c r="L16604">
        <v>1326</v>
      </c>
      <c r="M16604">
        <v>1680</v>
      </c>
      <c r="N16604">
        <v>1074.92</v>
      </c>
      <c r="O16604">
        <v>377.904</v>
      </c>
      <c r="P16604">
        <v>122.88</v>
      </c>
      <c r="Q16604">
        <v>6.7616999999999998E-3</v>
      </c>
      <c r="R16604">
        <v>1.0532100000000001E-2</v>
      </c>
      <c r="S16604">
        <v>6.796E-3</v>
      </c>
    </row>
    <row r="16605" spans="1:19" x14ac:dyDescent="0.25">
      <c r="A16605">
        <v>638</v>
      </c>
      <c r="B16605">
        <v>11</v>
      </c>
      <c r="C16605">
        <v>10</v>
      </c>
      <c r="D16605">
        <v>9589</v>
      </c>
      <c r="E16605">
        <v>7282</v>
      </c>
      <c r="F16605">
        <v>2061</v>
      </c>
      <c r="G16605">
        <v>246</v>
      </c>
      <c r="H16605">
        <v>12351</v>
      </c>
      <c r="I16605">
        <v>172560</v>
      </c>
      <c r="J16605">
        <v>172</v>
      </c>
      <c r="K16605">
        <v>105</v>
      </c>
      <c r="L16605">
        <v>848</v>
      </c>
      <c r="M16605">
        <v>2012</v>
      </c>
      <c r="N16605">
        <v>10354.1</v>
      </c>
      <c r="O16605">
        <v>2437.63</v>
      </c>
      <c r="P16605">
        <v>1184.1199999999999</v>
      </c>
      <c r="Q16605">
        <v>5.1096500000000003E-2</v>
      </c>
      <c r="R16605">
        <v>5.9403600000000001E-2</v>
      </c>
      <c r="S16605">
        <v>5.3670799999999998E-2</v>
      </c>
    </row>
    <row r="16606" spans="1:19" x14ac:dyDescent="0.25">
      <c r="A16606">
        <v>638</v>
      </c>
      <c r="B16606">
        <v>10</v>
      </c>
      <c r="C16606">
        <v>11</v>
      </c>
      <c r="D16606">
        <v>6439</v>
      </c>
      <c r="E16606">
        <v>4646</v>
      </c>
      <c r="F16606">
        <v>1592</v>
      </c>
      <c r="G16606">
        <v>201</v>
      </c>
      <c r="H16606">
        <v>1180</v>
      </c>
      <c r="I16606">
        <v>165940</v>
      </c>
      <c r="J16606">
        <v>109</v>
      </c>
      <c r="K16606">
        <v>65</v>
      </c>
      <c r="L16606">
        <v>590</v>
      </c>
      <c r="M16606">
        <v>1328</v>
      </c>
      <c r="N16606">
        <v>1250.67</v>
      </c>
      <c r="O16606">
        <v>246.357</v>
      </c>
      <c r="P16606">
        <v>138.74100000000001</v>
      </c>
      <c r="Q16606">
        <v>6.9882599999999996E-3</v>
      </c>
      <c r="R16606">
        <v>7.2384700000000003E-3</v>
      </c>
      <c r="S16606">
        <v>6.5677499999999998E-3</v>
      </c>
    </row>
    <row r="16607" spans="1:19" x14ac:dyDescent="0.25">
      <c r="A16607">
        <v>638</v>
      </c>
      <c r="B16607">
        <v>9</v>
      </c>
      <c r="C16607">
        <v>10</v>
      </c>
      <c r="D16607">
        <v>6809</v>
      </c>
      <c r="E16607">
        <v>5128</v>
      </c>
      <c r="F16607">
        <v>1460</v>
      </c>
      <c r="G16607">
        <v>221</v>
      </c>
      <c r="H16607">
        <v>3822</v>
      </c>
      <c r="I16607">
        <v>148820</v>
      </c>
      <c r="J16607">
        <v>127</v>
      </c>
      <c r="K16607">
        <v>77</v>
      </c>
      <c r="L16607">
        <v>1177</v>
      </c>
      <c r="M16607">
        <v>1440</v>
      </c>
      <c r="N16607">
        <v>2243.36</v>
      </c>
      <c r="O16607">
        <v>567.81100000000004</v>
      </c>
      <c r="P16607">
        <v>277.262</v>
      </c>
      <c r="Q16607">
        <v>3.2575600000000003E-2</v>
      </c>
      <c r="R16607">
        <v>2.2731000000000001E-2</v>
      </c>
      <c r="S16607">
        <v>3.2272299999999997E-2</v>
      </c>
    </row>
    <row r="16608" spans="1:19" x14ac:dyDescent="0.25">
      <c r="A16608">
        <v>638</v>
      </c>
      <c r="B16608">
        <v>8</v>
      </c>
      <c r="C16608">
        <v>9</v>
      </c>
      <c r="D16608">
        <v>6215</v>
      </c>
      <c r="E16608">
        <v>4094</v>
      </c>
      <c r="F16608">
        <v>1915</v>
      </c>
      <c r="G16608">
        <v>206</v>
      </c>
      <c r="H16608">
        <v>3017</v>
      </c>
      <c r="I16608">
        <v>142740</v>
      </c>
      <c r="J16608">
        <v>135</v>
      </c>
      <c r="K16608">
        <v>80</v>
      </c>
      <c r="L16608">
        <v>999</v>
      </c>
      <c r="M16608">
        <v>1379</v>
      </c>
      <c r="N16608">
        <v>1323.52</v>
      </c>
      <c r="O16608">
        <v>410.25400000000002</v>
      </c>
      <c r="P16608">
        <v>137.947</v>
      </c>
      <c r="Q16608">
        <v>1.36302E-2</v>
      </c>
      <c r="R16608">
        <v>1.49502E-2</v>
      </c>
      <c r="S16608">
        <v>1.45837E-2</v>
      </c>
    </row>
    <row r="16609" spans="1:19" x14ac:dyDescent="0.25">
      <c r="A16609">
        <v>638</v>
      </c>
      <c r="B16609">
        <v>7</v>
      </c>
      <c r="C16609">
        <v>0</v>
      </c>
      <c r="D16609">
        <v>2485</v>
      </c>
      <c r="E16609">
        <v>2064</v>
      </c>
      <c r="F16609">
        <v>361</v>
      </c>
      <c r="G16609">
        <v>60</v>
      </c>
      <c r="H16609">
        <v>3644</v>
      </c>
      <c r="I16609">
        <v>37520</v>
      </c>
      <c r="J16609">
        <v>0</v>
      </c>
      <c r="K16609">
        <v>0</v>
      </c>
      <c r="L16609">
        <v>483</v>
      </c>
      <c r="M16609">
        <v>521</v>
      </c>
      <c r="N16609">
        <v>2528.7199999999998</v>
      </c>
      <c r="O16609">
        <v>402.048</v>
      </c>
      <c r="P16609">
        <v>274.74700000000001</v>
      </c>
      <c r="Q16609">
        <v>7.5551099999999996E-2</v>
      </c>
      <c r="R16609">
        <v>7.6033199999999995E-2</v>
      </c>
      <c r="S16609">
        <v>7.49393E-2</v>
      </c>
    </row>
    <row r="16610" spans="1:19" x14ac:dyDescent="0.25">
      <c r="A16610">
        <v>638</v>
      </c>
      <c r="B16610">
        <v>6</v>
      </c>
      <c r="C16610">
        <v>10</v>
      </c>
      <c r="D16610">
        <v>7624</v>
      </c>
      <c r="E16610">
        <v>5664</v>
      </c>
      <c r="F16610">
        <v>1694</v>
      </c>
      <c r="G16610">
        <v>266</v>
      </c>
      <c r="H16610">
        <v>3015</v>
      </c>
      <c r="I16610">
        <v>171880</v>
      </c>
      <c r="J16610">
        <v>135</v>
      </c>
      <c r="K16610">
        <v>80</v>
      </c>
      <c r="L16610">
        <v>820</v>
      </c>
      <c r="M16610">
        <v>1465</v>
      </c>
      <c r="N16610">
        <v>1236.8599999999999</v>
      </c>
      <c r="O16610">
        <v>406.35</v>
      </c>
      <c r="P16610">
        <v>129.98400000000001</v>
      </c>
      <c r="Q16610">
        <v>1.1249800000000001E-2</v>
      </c>
      <c r="R16610">
        <v>1.3103099999999999E-2</v>
      </c>
      <c r="S16610">
        <v>1.00251E-2</v>
      </c>
    </row>
    <row r="16611" spans="1:19" x14ac:dyDescent="0.25">
      <c r="A16611">
        <v>638</v>
      </c>
      <c r="B16611">
        <v>5</v>
      </c>
      <c r="C16611">
        <v>14</v>
      </c>
      <c r="D16611">
        <v>10178</v>
      </c>
      <c r="E16611">
        <v>7293</v>
      </c>
      <c r="F16611">
        <v>2489</v>
      </c>
      <c r="G16611">
        <v>396</v>
      </c>
      <c r="H16611">
        <v>1959</v>
      </c>
      <c r="I16611">
        <v>271920</v>
      </c>
      <c r="J16611">
        <v>147</v>
      </c>
      <c r="K16611">
        <v>81</v>
      </c>
      <c r="L16611">
        <v>543</v>
      </c>
      <c r="M16611">
        <v>1937</v>
      </c>
      <c r="N16611">
        <v>1106.1500000000001</v>
      </c>
      <c r="O16611">
        <v>222.85300000000001</v>
      </c>
      <c r="P16611">
        <v>114.794</v>
      </c>
      <c r="Q16611">
        <v>9.7234899999999996E-3</v>
      </c>
      <c r="R16611">
        <v>7.8466200000000003E-3</v>
      </c>
      <c r="S16611">
        <v>9.2997900000000005E-3</v>
      </c>
    </row>
    <row r="16612" spans="1:19" x14ac:dyDescent="0.25">
      <c r="A16612">
        <v>638</v>
      </c>
      <c r="B16612">
        <v>4</v>
      </c>
      <c r="C16612">
        <v>6</v>
      </c>
      <c r="D16612">
        <v>3973</v>
      </c>
      <c r="E16612">
        <v>2690</v>
      </c>
      <c r="F16612">
        <v>1122</v>
      </c>
      <c r="G16612">
        <v>161</v>
      </c>
      <c r="H16612">
        <v>1262</v>
      </c>
      <c r="I16612">
        <v>104000</v>
      </c>
      <c r="J16612">
        <v>129</v>
      </c>
      <c r="K16612">
        <v>75</v>
      </c>
      <c r="L16612">
        <v>412</v>
      </c>
      <c r="M16612">
        <v>823</v>
      </c>
      <c r="N16612">
        <v>762.38900000000001</v>
      </c>
      <c r="O16612">
        <v>237.78700000000001</v>
      </c>
      <c r="P16612">
        <v>102.04300000000001</v>
      </c>
      <c r="Q16612">
        <v>1.41618E-2</v>
      </c>
      <c r="R16612">
        <v>1.2118E-2</v>
      </c>
      <c r="S16612">
        <v>1.4105299999999999E-2</v>
      </c>
    </row>
    <row r="16613" spans="1:19" x14ac:dyDescent="0.25">
      <c r="A16613">
        <v>638</v>
      </c>
      <c r="B16613">
        <v>3</v>
      </c>
      <c r="C16613">
        <v>1</v>
      </c>
      <c r="D16613">
        <v>2633</v>
      </c>
      <c r="E16613">
        <v>2103</v>
      </c>
      <c r="F16613">
        <v>444</v>
      </c>
      <c r="G16613">
        <v>86</v>
      </c>
      <c r="H16613">
        <v>2568</v>
      </c>
      <c r="I16613">
        <v>59000</v>
      </c>
      <c r="J16613">
        <v>492</v>
      </c>
      <c r="K16613">
        <v>292</v>
      </c>
      <c r="L16613">
        <v>233</v>
      </c>
      <c r="M16613">
        <v>563</v>
      </c>
      <c r="N16613">
        <v>2223.4899999999998</v>
      </c>
      <c r="O16613">
        <v>474.435</v>
      </c>
      <c r="P16613">
        <v>261.60899999999998</v>
      </c>
      <c r="Q16613">
        <v>8.7378899999999995E-2</v>
      </c>
      <c r="R16613">
        <v>6.0181800000000001E-2</v>
      </c>
      <c r="S16613">
        <v>8.4173399999999995E-2</v>
      </c>
    </row>
    <row r="16614" spans="1:19" x14ac:dyDescent="0.25">
      <c r="A16614">
        <v>638</v>
      </c>
      <c r="B16614">
        <v>2</v>
      </c>
      <c r="C16614">
        <v>10</v>
      </c>
      <c r="D16614">
        <v>6702</v>
      </c>
      <c r="E16614">
        <v>4988</v>
      </c>
      <c r="F16614">
        <v>1513</v>
      </c>
      <c r="G16614">
        <v>201</v>
      </c>
      <c r="H16614">
        <v>3114</v>
      </c>
      <c r="I16614">
        <v>157660</v>
      </c>
      <c r="J16614">
        <v>123</v>
      </c>
      <c r="K16614">
        <v>71</v>
      </c>
      <c r="L16614">
        <v>576</v>
      </c>
      <c r="M16614">
        <v>1447</v>
      </c>
      <c r="N16614">
        <v>1676</v>
      </c>
      <c r="O16614">
        <v>377.649</v>
      </c>
      <c r="P16614">
        <v>192.77799999999999</v>
      </c>
      <c r="Q16614">
        <v>1.38829E-2</v>
      </c>
      <c r="R16614">
        <v>1.6646999999999999E-2</v>
      </c>
      <c r="S16614">
        <v>1.50788E-2</v>
      </c>
    </row>
    <row r="16615" spans="1:19" x14ac:dyDescent="0.25">
      <c r="A16615">
        <v>638</v>
      </c>
      <c r="B16615">
        <v>1</v>
      </c>
      <c r="C16615">
        <v>6</v>
      </c>
      <c r="D16615">
        <v>5369</v>
      </c>
      <c r="E16615">
        <v>4069</v>
      </c>
      <c r="F16615">
        <v>1131</v>
      </c>
      <c r="G16615">
        <v>169</v>
      </c>
      <c r="H16615">
        <v>3051</v>
      </c>
      <c r="I16615">
        <v>116320</v>
      </c>
      <c r="J16615">
        <v>173</v>
      </c>
      <c r="K16615">
        <v>98</v>
      </c>
      <c r="L16615">
        <v>228</v>
      </c>
      <c r="M16615">
        <v>1063</v>
      </c>
      <c r="N16615">
        <v>1773.48</v>
      </c>
      <c r="O16615">
        <v>473.29500000000002</v>
      </c>
      <c r="P16615">
        <v>195.71899999999999</v>
      </c>
      <c r="Q16615">
        <v>1.28217E-2</v>
      </c>
      <c r="R16615">
        <v>2.1054900000000001E-2</v>
      </c>
      <c r="S16615">
        <v>1.7633200000000002E-2</v>
      </c>
    </row>
    <row r="16616" spans="1:19" x14ac:dyDescent="0.25">
      <c r="A16616">
        <v>639</v>
      </c>
      <c r="B16616">
        <v>26</v>
      </c>
      <c r="C16616">
        <v>0</v>
      </c>
      <c r="D16616">
        <v>52300</v>
      </c>
      <c r="E16616">
        <v>52300</v>
      </c>
      <c r="F16616">
        <v>0</v>
      </c>
      <c r="G16616">
        <v>0</v>
      </c>
      <c r="H16616">
        <v>52692</v>
      </c>
      <c r="I16616">
        <v>59400</v>
      </c>
      <c r="J16616">
        <v>0</v>
      </c>
      <c r="K16616">
        <v>0</v>
      </c>
      <c r="L16616">
        <v>0</v>
      </c>
      <c r="M16616">
        <v>0</v>
      </c>
      <c r="N16616">
        <v>40452.800000000003</v>
      </c>
      <c r="O16616">
        <v>8457.8799999999992</v>
      </c>
      <c r="P16616">
        <v>4455.8599999999997</v>
      </c>
      <c r="Q16616">
        <v>0.685172</v>
      </c>
      <c r="R16616">
        <v>1</v>
      </c>
      <c r="S16616">
        <v>0.73636800000000002</v>
      </c>
    </row>
    <row r="16617" spans="1:19" x14ac:dyDescent="0.25">
      <c r="A16617">
        <v>639</v>
      </c>
      <c r="B16617">
        <v>25</v>
      </c>
      <c r="C16617">
        <v>0</v>
      </c>
      <c r="D16617">
        <v>2765</v>
      </c>
      <c r="E16617">
        <v>2210</v>
      </c>
      <c r="F16617">
        <v>492</v>
      </c>
      <c r="G16617">
        <v>63</v>
      </c>
      <c r="H16617">
        <v>2993</v>
      </c>
      <c r="I16617">
        <v>69420</v>
      </c>
      <c r="J16617">
        <v>0</v>
      </c>
      <c r="K16617">
        <v>0</v>
      </c>
      <c r="L16617">
        <v>145</v>
      </c>
      <c r="M16617">
        <v>548</v>
      </c>
      <c r="N16617">
        <v>2891.09</v>
      </c>
      <c r="O16617">
        <v>521.00199999999995</v>
      </c>
      <c r="P16617">
        <v>315.34399999999999</v>
      </c>
      <c r="Q16617">
        <v>4.1893399999999997E-2</v>
      </c>
      <c r="R16617">
        <v>5.61561E-2</v>
      </c>
      <c r="S16617">
        <v>4.9212199999999998E-2</v>
      </c>
    </row>
    <row r="16618" spans="1:19" x14ac:dyDescent="0.25">
      <c r="A16618">
        <v>639</v>
      </c>
      <c r="B16618">
        <v>24</v>
      </c>
      <c r="C16618">
        <v>10</v>
      </c>
      <c r="D16618">
        <v>7432</v>
      </c>
      <c r="E16618">
        <v>5020</v>
      </c>
      <c r="F16618">
        <v>2173</v>
      </c>
      <c r="G16618">
        <v>239</v>
      </c>
      <c r="H16618">
        <v>3261</v>
      </c>
      <c r="I16618">
        <v>202680</v>
      </c>
      <c r="J16618">
        <v>161</v>
      </c>
      <c r="K16618">
        <v>97</v>
      </c>
      <c r="L16618">
        <v>739</v>
      </c>
      <c r="M16618">
        <v>1503</v>
      </c>
      <c r="N16618">
        <v>1489.51</v>
      </c>
      <c r="O16618">
        <v>462.02699999999999</v>
      </c>
      <c r="P16618">
        <v>162.94499999999999</v>
      </c>
      <c r="Q16618">
        <v>2.06129E-2</v>
      </c>
      <c r="R16618">
        <v>1.6874900000000002E-2</v>
      </c>
      <c r="S16618">
        <v>1.9306299999999998E-2</v>
      </c>
    </row>
    <row r="16619" spans="1:19" x14ac:dyDescent="0.25">
      <c r="A16619">
        <v>639</v>
      </c>
      <c r="B16619">
        <v>23</v>
      </c>
      <c r="C16619">
        <v>14</v>
      </c>
      <c r="D16619">
        <v>15097</v>
      </c>
      <c r="E16619">
        <v>12310</v>
      </c>
      <c r="F16619">
        <v>2462</v>
      </c>
      <c r="G16619">
        <v>325</v>
      </c>
      <c r="H16619">
        <v>13454</v>
      </c>
      <c r="I16619">
        <v>296540</v>
      </c>
      <c r="J16619">
        <v>179</v>
      </c>
      <c r="K16619">
        <v>108</v>
      </c>
      <c r="L16619">
        <v>1357</v>
      </c>
      <c r="M16619">
        <v>3069</v>
      </c>
      <c r="N16619">
        <v>3527.13</v>
      </c>
      <c r="O16619">
        <v>1876.82</v>
      </c>
      <c r="P16619">
        <v>422.12599999999998</v>
      </c>
      <c r="Q16619">
        <v>3.7828300000000002E-2</v>
      </c>
      <c r="R16619">
        <v>4.5827100000000003E-2</v>
      </c>
      <c r="S16619">
        <v>3.8171499999999997E-2</v>
      </c>
    </row>
    <row r="16620" spans="1:19" x14ac:dyDescent="0.25">
      <c r="A16620">
        <v>639</v>
      </c>
      <c r="B16620">
        <v>22</v>
      </c>
      <c r="C16620">
        <v>0</v>
      </c>
      <c r="D16620">
        <v>9904</v>
      </c>
      <c r="E16620">
        <v>9574</v>
      </c>
      <c r="F16620">
        <v>269</v>
      </c>
      <c r="G16620">
        <v>61</v>
      </c>
      <c r="H16620">
        <v>25169</v>
      </c>
      <c r="I16620">
        <v>37820</v>
      </c>
      <c r="J16620">
        <v>0</v>
      </c>
      <c r="K16620">
        <v>0</v>
      </c>
      <c r="L16620">
        <v>839</v>
      </c>
      <c r="M16620">
        <v>2278</v>
      </c>
      <c r="N16620">
        <v>24385.7</v>
      </c>
      <c r="O16620">
        <v>4933.5</v>
      </c>
      <c r="P16620">
        <v>2641.18</v>
      </c>
      <c r="Q16620">
        <v>0.47662900000000002</v>
      </c>
      <c r="R16620">
        <v>0.91134700000000002</v>
      </c>
      <c r="S16620">
        <v>0.43881399999999998</v>
      </c>
    </row>
    <row r="16621" spans="1:19" x14ac:dyDescent="0.25">
      <c r="A16621">
        <v>639</v>
      </c>
      <c r="B16621">
        <v>21</v>
      </c>
      <c r="C16621">
        <v>0</v>
      </c>
      <c r="D16621">
        <v>12284</v>
      </c>
      <c r="E16621">
        <v>12005</v>
      </c>
      <c r="F16621">
        <v>224</v>
      </c>
      <c r="G16621">
        <v>55</v>
      </c>
      <c r="H16621">
        <v>28423</v>
      </c>
      <c r="I16621">
        <v>38160</v>
      </c>
      <c r="J16621">
        <v>0</v>
      </c>
      <c r="K16621">
        <v>0</v>
      </c>
      <c r="L16621">
        <v>342</v>
      </c>
      <c r="M16621">
        <v>2670</v>
      </c>
      <c r="N16621">
        <v>22779.1</v>
      </c>
      <c r="O16621">
        <v>5401.1</v>
      </c>
      <c r="P16621">
        <v>2285.23</v>
      </c>
      <c r="Q16621">
        <v>0.813554</v>
      </c>
      <c r="R16621">
        <v>0.66252100000000003</v>
      </c>
      <c r="S16621">
        <v>0.623641</v>
      </c>
    </row>
    <row r="16622" spans="1:19" x14ac:dyDescent="0.25">
      <c r="A16622">
        <v>639</v>
      </c>
      <c r="B16622">
        <v>20</v>
      </c>
      <c r="C16622">
        <v>12</v>
      </c>
      <c r="D16622">
        <v>7264</v>
      </c>
      <c r="E16622">
        <v>5190</v>
      </c>
      <c r="F16622">
        <v>1830</v>
      </c>
      <c r="G16622">
        <v>244</v>
      </c>
      <c r="H16622">
        <v>2290</v>
      </c>
      <c r="I16622">
        <v>196380</v>
      </c>
      <c r="J16622">
        <v>133</v>
      </c>
      <c r="K16622">
        <v>79</v>
      </c>
      <c r="L16622">
        <v>577</v>
      </c>
      <c r="M16622">
        <v>1592</v>
      </c>
      <c r="N16622">
        <v>1331.49</v>
      </c>
      <c r="O16622">
        <v>427.01499999999999</v>
      </c>
      <c r="P16622">
        <v>161.38800000000001</v>
      </c>
      <c r="Q16622">
        <v>1.11013E-2</v>
      </c>
      <c r="R16622">
        <v>1.3303300000000001E-2</v>
      </c>
      <c r="S16622">
        <v>9.3732599999999996E-3</v>
      </c>
    </row>
    <row r="16623" spans="1:19" x14ac:dyDescent="0.25">
      <c r="A16623">
        <v>639</v>
      </c>
      <c r="B16623">
        <v>19</v>
      </c>
      <c r="C16623">
        <v>11</v>
      </c>
      <c r="D16623">
        <v>6373</v>
      </c>
      <c r="E16623">
        <v>4379</v>
      </c>
      <c r="F16623">
        <v>1789</v>
      </c>
      <c r="G16623">
        <v>205</v>
      </c>
      <c r="H16623">
        <v>3034</v>
      </c>
      <c r="I16623">
        <v>166280</v>
      </c>
      <c r="J16623">
        <v>127</v>
      </c>
      <c r="K16623">
        <v>82</v>
      </c>
      <c r="L16623">
        <v>1142</v>
      </c>
      <c r="M16623">
        <v>1267</v>
      </c>
      <c r="N16623">
        <v>1405.84</v>
      </c>
      <c r="O16623">
        <v>333.12599999999998</v>
      </c>
      <c r="P16623">
        <v>164.65</v>
      </c>
      <c r="Q16623">
        <v>2.1298399999999999E-2</v>
      </c>
      <c r="R16623">
        <v>1.64872E-2</v>
      </c>
      <c r="S16623">
        <v>2.2297999999999998E-2</v>
      </c>
    </row>
    <row r="16624" spans="1:19" x14ac:dyDescent="0.25">
      <c r="A16624">
        <v>639</v>
      </c>
      <c r="B16624">
        <v>18</v>
      </c>
      <c r="C16624">
        <v>10</v>
      </c>
      <c r="D16624">
        <v>6396</v>
      </c>
      <c r="E16624">
        <v>4418</v>
      </c>
      <c r="F16624">
        <v>1778</v>
      </c>
      <c r="G16624">
        <v>200</v>
      </c>
      <c r="H16624">
        <v>2683</v>
      </c>
      <c r="I16624">
        <v>170900</v>
      </c>
      <c r="J16624">
        <v>144</v>
      </c>
      <c r="K16624">
        <v>79</v>
      </c>
      <c r="L16624">
        <v>1216</v>
      </c>
      <c r="M16624">
        <v>1291</v>
      </c>
      <c r="N16624">
        <v>2029.25</v>
      </c>
      <c r="O16624">
        <v>440.95100000000002</v>
      </c>
      <c r="P16624">
        <v>224.36</v>
      </c>
      <c r="Q16624">
        <v>1.039E-2</v>
      </c>
      <c r="R16624">
        <v>1.48805E-2</v>
      </c>
      <c r="S16624">
        <v>1.12896E-2</v>
      </c>
    </row>
    <row r="16625" spans="1:19" x14ac:dyDescent="0.25">
      <c r="A16625">
        <v>639</v>
      </c>
      <c r="B16625">
        <v>17</v>
      </c>
      <c r="C16625">
        <v>4</v>
      </c>
      <c r="D16625">
        <v>9255</v>
      </c>
      <c r="E16625">
        <v>7663</v>
      </c>
      <c r="F16625">
        <v>1464</v>
      </c>
      <c r="G16625">
        <v>128</v>
      </c>
      <c r="H16625">
        <v>17641</v>
      </c>
      <c r="I16625">
        <v>139400</v>
      </c>
      <c r="J16625">
        <v>477</v>
      </c>
      <c r="K16625">
        <v>288</v>
      </c>
      <c r="L16625">
        <v>1622</v>
      </c>
      <c r="M16625">
        <v>1931</v>
      </c>
      <c r="N16625">
        <v>4662.8100000000004</v>
      </c>
      <c r="O16625">
        <v>1673.67</v>
      </c>
      <c r="P16625">
        <v>501.202</v>
      </c>
      <c r="Q16625">
        <v>8.4657899999999994E-2</v>
      </c>
      <c r="R16625">
        <v>0.106353</v>
      </c>
      <c r="S16625">
        <v>9.8743200000000003E-2</v>
      </c>
    </row>
    <row r="16626" spans="1:19" x14ac:dyDescent="0.25">
      <c r="A16626">
        <v>639</v>
      </c>
      <c r="B16626">
        <v>16</v>
      </c>
      <c r="C16626">
        <v>0</v>
      </c>
      <c r="D16626">
        <v>7292</v>
      </c>
      <c r="E16626">
        <v>6976</v>
      </c>
      <c r="F16626">
        <v>266</v>
      </c>
      <c r="G16626">
        <v>50</v>
      </c>
      <c r="H16626">
        <v>23996</v>
      </c>
      <c r="I16626">
        <v>38060</v>
      </c>
      <c r="J16626">
        <v>0</v>
      </c>
      <c r="K16626">
        <v>0</v>
      </c>
      <c r="L16626">
        <v>632</v>
      </c>
      <c r="M16626">
        <v>1627</v>
      </c>
      <c r="N16626">
        <v>20171.8</v>
      </c>
      <c r="O16626">
        <v>5417.37</v>
      </c>
      <c r="P16626">
        <v>2542.9699999999998</v>
      </c>
      <c r="Q16626">
        <v>0.81187500000000001</v>
      </c>
      <c r="R16626">
        <v>0.72751500000000002</v>
      </c>
      <c r="S16626">
        <v>0.80590499999999998</v>
      </c>
    </row>
    <row r="16627" spans="1:19" x14ac:dyDescent="0.25">
      <c r="A16627">
        <v>639</v>
      </c>
      <c r="B16627">
        <v>15</v>
      </c>
      <c r="C16627">
        <v>5</v>
      </c>
      <c r="D16627">
        <v>4870</v>
      </c>
      <c r="E16627">
        <v>3725</v>
      </c>
      <c r="F16627">
        <v>981</v>
      </c>
      <c r="G16627">
        <v>164</v>
      </c>
      <c r="H16627">
        <v>2618</v>
      </c>
      <c r="I16627">
        <v>117820</v>
      </c>
      <c r="J16627">
        <v>202</v>
      </c>
      <c r="K16627">
        <v>121</v>
      </c>
      <c r="L16627">
        <v>489</v>
      </c>
      <c r="M16627">
        <v>989</v>
      </c>
      <c r="N16627">
        <v>1521.48</v>
      </c>
      <c r="O16627">
        <v>443.10199999999998</v>
      </c>
      <c r="P16627">
        <v>169.053</v>
      </c>
      <c r="Q16627">
        <v>2.12813E-2</v>
      </c>
      <c r="R16627">
        <v>1.81645E-2</v>
      </c>
      <c r="S16627">
        <v>2.2518E-2</v>
      </c>
    </row>
    <row r="16628" spans="1:19" x14ac:dyDescent="0.25">
      <c r="A16628">
        <v>639</v>
      </c>
      <c r="B16628">
        <v>14</v>
      </c>
      <c r="C16628">
        <v>0</v>
      </c>
      <c r="D16628">
        <v>2461</v>
      </c>
      <c r="E16628">
        <v>2056</v>
      </c>
      <c r="F16628">
        <v>329</v>
      </c>
      <c r="G16628">
        <v>76</v>
      </c>
      <c r="H16628">
        <v>3855</v>
      </c>
      <c r="I16628">
        <v>44460</v>
      </c>
      <c r="J16628">
        <v>0</v>
      </c>
      <c r="K16628">
        <v>0</v>
      </c>
      <c r="L16628">
        <v>473</v>
      </c>
      <c r="M16628">
        <v>493</v>
      </c>
      <c r="N16628">
        <v>2457.71</v>
      </c>
      <c r="O16628">
        <v>467.95</v>
      </c>
      <c r="P16628">
        <v>266.52300000000002</v>
      </c>
      <c r="Q16628">
        <v>6.0794599999999997E-2</v>
      </c>
      <c r="R16628">
        <v>6.1296299999999998E-2</v>
      </c>
      <c r="S16628">
        <v>6.0586800000000003E-2</v>
      </c>
    </row>
    <row r="16629" spans="1:19" x14ac:dyDescent="0.25">
      <c r="A16629">
        <v>639</v>
      </c>
      <c r="B16629">
        <v>13</v>
      </c>
      <c r="C16629">
        <v>10</v>
      </c>
      <c r="D16629">
        <v>6554</v>
      </c>
      <c r="E16629">
        <v>4723</v>
      </c>
      <c r="F16629">
        <v>1592</v>
      </c>
      <c r="G16629">
        <v>239</v>
      </c>
      <c r="H16629">
        <v>3022</v>
      </c>
      <c r="I16629">
        <v>168440</v>
      </c>
      <c r="J16629">
        <v>128</v>
      </c>
      <c r="K16629">
        <v>81</v>
      </c>
      <c r="L16629">
        <v>1099</v>
      </c>
      <c r="M16629">
        <v>1342</v>
      </c>
      <c r="N16629">
        <v>1371.96</v>
      </c>
      <c r="O16629">
        <v>443.77199999999999</v>
      </c>
      <c r="P16629">
        <v>132.88399999999999</v>
      </c>
      <c r="Q16629">
        <v>1.39569E-2</v>
      </c>
      <c r="R16629">
        <v>1.43593E-2</v>
      </c>
      <c r="S16629">
        <v>1.40632E-2</v>
      </c>
    </row>
    <row r="16630" spans="1:19" x14ac:dyDescent="0.25">
      <c r="A16630">
        <v>639</v>
      </c>
      <c r="B16630">
        <v>12</v>
      </c>
      <c r="C16630">
        <v>15</v>
      </c>
      <c r="D16630">
        <v>8438</v>
      </c>
      <c r="E16630">
        <v>6106</v>
      </c>
      <c r="F16630">
        <v>2075</v>
      </c>
      <c r="G16630">
        <v>257</v>
      </c>
      <c r="H16630">
        <v>2871</v>
      </c>
      <c r="I16630">
        <v>221380</v>
      </c>
      <c r="J16630">
        <v>125</v>
      </c>
      <c r="K16630">
        <v>73</v>
      </c>
      <c r="L16630">
        <v>1429</v>
      </c>
      <c r="M16630">
        <v>1770</v>
      </c>
      <c r="N16630">
        <v>1577.58</v>
      </c>
      <c r="O16630">
        <v>406.291</v>
      </c>
      <c r="P16630">
        <v>167.17500000000001</v>
      </c>
      <c r="Q16630">
        <v>7.6681300000000004E-3</v>
      </c>
      <c r="R16630">
        <v>1.09792E-2</v>
      </c>
      <c r="S16630">
        <v>7.0217200000000004E-3</v>
      </c>
    </row>
    <row r="16631" spans="1:19" x14ac:dyDescent="0.25">
      <c r="A16631">
        <v>639</v>
      </c>
      <c r="B16631">
        <v>11</v>
      </c>
      <c r="C16631">
        <v>10</v>
      </c>
      <c r="D16631">
        <v>9744</v>
      </c>
      <c r="E16631">
        <v>7421</v>
      </c>
      <c r="F16631">
        <v>2072</v>
      </c>
      <c r="G16631">
        <v>251</v>
      </c>
      <c r="H16631">
        <v>12113</v>
      </c>
      <c r="I16631">
        <v>216620</v>
      </c>
      <c r="J16631">
        <v>201</v>
      </c>
      <c r="K16631">
        <v>116</v>
      </c>
      <c r="L16631">
        <v>803</v>
      </c>
      <c r="M16631">
        <v>2059</v>
      </c>
      <c r="N16631">
        <v>7567.25</v>
      </c>
      <c r="O16631">
        <v>2090.2800000000002</v>
      </c>
      <c r="P16631">
        <v>825.47199999999998</v>
      </c>
      <c r="Q16631">
        <v>8.2991800000000004E-2</v>
      </c>
      <c r="R16631">
        <v>7.4317900000000006E-2</v>
      </c>
      <c r="S16631">
        <v>7.89411E-2</v>
      </c>
    </row>
    <row r="16632" spans="1:19" x14ac:dyDescent="0.25">
      <c r="A16632">
        <v>639</v>
      </c>
      <c r="B16632">
        <v>10</v>
      </c>
      <c r="C16632">
        <v>8</v>
      </c>
      <c r="D16632">
        <v>6836</v>
      </c>
      <c r="E16632">
        <v>4846</v>
      </c>
      <c r="F16632">
        <v>1766</v>
      </c>
      <c r="G16632">
        <v>224</v>
      </c>
      <c r="H16632">
        <v>1294</v>
      </c>
      <c r="I16632">
        <v>196340</v>
      </c>
      <c r="J16632">
        <v>178</v>
      </c>
      <c r="K16632">
        <v>112</v>
      </c>
      <c r="L16632">
        <v>637</v>
      </c>
      <c r="M16632">
        <v>1411</v>
      </c>
      <c r="N16632">
        <v>1389.79</v>
      </c>
      <c r="O16632">
        <v>209.02799999999999</v>
      </c>
      <c r="P16632">
        <v>151.976</v>
      </c>
      <c r="Q16632">
        <v>1.03532E-2</v>
      </c>
      <c r="R16632">
        <v>7.9830500000000002E-3</v>
      </c>
      <c r="S16632">
        <v>9.7157500000000004E-3</v>
      </c>
    </row>
    <row r="16633" spans="1:19" x14ac:dyDescent="0.25">
      <c r="A16633">
        <v>639</v>
      </c>
      <c r="B16633">
        <v>9</v>
      </c>
      <c r="C16633">
        <v>12</v>
      </c>
      <c r="D16633">
        <v>5925</v>
      </c>
      <c r="E16633">
        <v>4322</v>
      </c>
      <c r="F16633">
        <v>1408</v>
      </c>
      <c r="G16633">
        <v>195</v>
      </c>
      <c r="H16633">
        <v>3360</v>
      </c>
      <c r="I16633">
        <v>166340</v>
      </c>
      <c r="J16633">
        <v>118</v>
      </c>
      <c r="K16633">
        <v>68</v>
      </c>
      <c r="L16633">
        <v>1039</v>
      </c>
      <c r="M16633">
        <v>1282</v>
      </c>
      <c r="N16633">
        <v>1860.02</v>
      </c>
      <c r="O16633">
        <v>444.96199999999999</v>
      </c>
      <c r="P16633">
        <v>198.33600000000001</v>
      </c>
      <c r="Q16633">
        <v>2.0268899999999999E-2</v>
      </c>
      <c r="R16633">
        <v>2.0738199999999998E-2</v>
      </c>
      <c r="S16633">
        <v>2.57678E-2</v>
      </c>
    </row>
    <row r="16634" spans="1:19" x14ac:dyDescent="0.25">
      <c r="A16634">
        <v>639</v>
      </c>
      <c r="B16634">
        <v>8</v>
      </c>
      <c r="C16634">
        <v>9</v>
      </c>
      <c r="D16634">
        <v>6152</v>
      </c>
      <c r="E16634">
        <v>3968</v>
      </c>
      <c r="F16634">
        <v>1978</v>
      </c>
      <c r="G16634">
        <v>206</v>
      </c>
      <c r="H16634">
        <v>2908</v>
      </c>
      <c r="I16634">
        <v>171840</v>
      </c>
      <c r="J16634">
        <v>139</v>
      </c>
      <c r="K16634">
        <v>88</v>
      </c>
      <c r="L16634">
        <v>1022</v>
      </c>
      <c r="M16634">
        <v>1331</v>
      </c>
      <c r="N16634">
        <v>1495.67</v>
      </c>
      <c r="O16634">
        <v>419.58699999999999</v>
      </c>
      <c r="P16634">
        <v>174.96299999999999</v>
      </c>
      <c r="Q16634">
        <v>1.2241200000000001E-2</v>
      </c>
      <c r="R16634">
        <v>1.8009399999999998E-2</v>
      </c>
      <c r="S16634">
        <v>1.16509E-2</v>
      </c>
    </row>
    <row r="16635" spans="1:19" x14ac:dyDescent="0.25">
      <c r="A16635">
        <v>639</v>
      </c>
      <c r="B16635">
        <v>7</v>
      </c>
      <c r="C16635">
        <v>0</v>
      </c>
      <c r="D16635">
        <v>2310</v>
      </c>
      <c r="E16635">
        <v>1923</v>
      </c>
      <c r="F16635">
        <v>309</v>
      </c>
      <c r="G16635">
        <v>78</v>
      </c>
      <c r="H16635">
        <v>3465</v>
      </c>
      <c r="I16635">
        <v>40060</v>
      </c>
      <c r="J16635">
        <v>0</v>
      </c>
      <c r="K16635">
        <v>0</v>
      </c>
      <c r="L16635">
        <v>423</v>
      </c>
      <c r="M16635">
        <v>476</v>
      </c>
      <c r="N16635">
        <v>1507.06</v>
      </c>
      <c r="O16635">
        <v>448.17200000000003</v>
      </c>
      <c r="P16635">
        <v>163.56299999999999</v>
      </c>
      <c r="Q16635">
        <v>9.1026599999999999E-2</v>
      </c>
      <c r="R16635">
        <v>5.9124700000000002E-2</v>
      </c>
      <c r="S16635">
        <v>9.3451199999999998E-2</v>
      </c>
    </row>
    <row r="16636" spans="1:19" x14ac:dyDescent="0.25">
      <c r="A16636">
        <v>639</v>
      </c>
      <c r="B16636">
        <v>6</v>
      </c>
      <c r="C16636">
        <v>9</v>
      </c>
      <c r="D16636">
        <v>7655</v>
      </c>
      <c r="E16636">
        <v>5707</v>
      </c>
      <c r="F16636">
        <v>1692</v>
      </c>
      <c r="G16636">
        <v>256</v>
      </c>
      <c r="H16636">
        <v>2927</v>
      </c>
      <c r="I16636">
        <v>209920</v>
      </c>
      <c r="J16636">
        <v>192</v>
      </c>
      <c r="K16636">
        <v>117</v>
      </c>
      <c r="L16636">
        <v>757</v>
      </c>
      <c r="M16636">
        <v>1564</v>
      </c>
      <c r="N16636">
        <v>1424.59</v>
      </c>
      <c r="O16636">
        <v>414.72500000000002</v>
      </c>
      <c r="P16636">
        <v>174.17699999999999</v>
      </c>
      <c r="Q16636">
        <v>9.7605499999999998E-3</v>
      </c>
      <c r="R16636">
        <v>1.32017E-2</v>
      </c>
      <c r="S16636">
        <v>9.0392400000000005E-3</v>
      </c>
    </row>
    <row r="16637" spans="1:19" x14ac:dyDescent="0.25">
      <c r="A16637">
        <v>639</v>
      </c>
      <c r="B16637">
        <v>5</v>
      </c>
      <c r="C16637">
        <v>13</v>
      </c>
      <c r="D16637">
        <v>10564</v>
      </c>
      <c r="E16637">
        <v>7695</v>
      </c>
      <c r="F16637">
        <v>2473</v>
      </c>
      <c r="G16637">
        <v>396</v>
      </c>
      <c r="H16637">
        <v>2206</v>
      </c>
      <c r="I16637">
        <v>313260</v>
      </c>
      <c r="J16637">
        <v>173</v>
      </c>
      <c r="K16637">
        <v>105</v>
      </c>
      <c r="L16637">
        <v>564</v>
      </c>
      <c r="M16637">
        <v>1931</v>
      </c>
      <c r="N16637">
        <v>689.06200000000001</v>
      </c>
      <c r="O16637">
        <v>233.09899999999999</v>
      </c>
      <c r="P16637">
        <v>77.117699999999999</v>
      </c>
      <c r="Q16637">
        <v>5.5877399999999999E-3</v>
      </c>
      <c r="R16637">
        <v>4.3525999999999999E-3</v>
      </c>
      <c r="S16637">
        <v>5.04368E-3</v>
      </c>
    </row>
    <row r="16638" spans="1:19" x14ac:dyDescent="0.25">
      <c r="A16638">
        <v>639</v>
      </c>
      <c r="B16638">
        <v>4</v>
      </c>
      <c r="C16638">
        <v>6</v>
      </c>
      <c r="D16638">
        <v>4243</v>
      </c>
      <c r="E16638">
        <v>2911</v>
      </c>
      <c r="F16638">
        <v>1167</v>
      </c>
      <c r="G16638">
        <v>165</v>
      </c>
      <c r="H16638">
        <v>1247</v>
      </c>
      <c r="I16638">
        <v>122820</v>
      </c>
      <c r="J16638">
        <v>153</v>
      </c>
      <c r="K16638">
        <v>92</v>
      </c>
      <c r="L16638">
        <v>426</v>
      </c>
      <c r="M16638">
        <v>828</v>
      </c>
      <c r="N16638">
        <v>891.33199999999999</v>
      </c>
      <c r="O16638">
        <v>201.47300000000001</v>
      </c>
      <c r="P16638">
        <v>95.592299999999994</v>
      </c>
      <c r="Q16638">
        <v>9.9502600000000007E-3</v>
      </c>
      <c r="R16638">
        <v>1.27159E-2</v>
      </c>
      <c r="S16638">
        <v>1.17561E-2</v>
      </c>
    </row>
    <row r="16639" spans="1:19" x14ac:dyDescent="0.25">
      <c r="A16639">
        <v>639</v>
      </c>
      <c r="B16639">
        <v>3</v>
      </c>
      <c r="C16639">
        <v>1</v>
      </c>
      <c r="D16639">
        <v>2814</v>
      </c>
      <c r="E16639">
        <v>2227</v>
      </c>
      <c r="F16639">
        <v>508</v>
      </c>
      <c r="G16639">
        <v>79</v>
      </c>
      <c r="H16639">
        <v>2699</v>
      </c>
      <c r="I16639">
        <v>62300</v>
      </c>
      <c r="J16639">
        <v>546</v>
      </c>
      <c r="K16639">
        <v>311</v>
      </c>
      <c r="L16639">
        <v>258</v>
      </c>
      <c r="M16639">
        <v>583</v>
      </c>
      <c r="N16639">
        <v>1282.9000000000001</v>
      </c>
      <c r="O16639">
        <v>405.27100000000002</v>
      </c>
      <c r="P16639">
        <v>144.322</v>
      </c>
      <c r="Q16639">
        <v>4.9018699999999998E-2</v>
      </c>
      <c r="R16639">
        <v>5.34274E-2</v>
      </c>
      <c r="S16639">
        <v>5.4960000000000002E-2</v>
      </c>
    </row>
    <row r="16640" spans="1:19" x14ac:dyDescent="0.25">
      <c r="A16640">
        <v>639</v>
      </c>
      <c r="B16640">
        <v>2</v>
      </c>
      <c r="C16640">
        <v>11</v>
      </c>
      <c r="D16640">
        <v>6579</v>
      </c>
      <c r="E16640">
        <v>4837</v>
      </c>
      <c r="F16640">
        <v>1531</v>
      </c>
      <c r="G16640">
        <v>211</v>
      </c>
      <c r="H16640">
        <v>2986</v>
      </c>
      <c r="I16640">
        <v>177920</v>
      </c>
      <c r="J16640">
        <v>132</v>
      </c>
      <c r="K16640">
        <v>78</v>
      </c>
      <c r="L16640">
        <v>539</v>
      </c>
      <c r="M16640">
        <v>1466</v>
      </c>
      <c r="N16640">
        <v>3320.15</v>
      </c>
      <c r="O16640">
        <v>508.22300000000001</v>
      </c>
      <c r="P16640">
        <v>362.90600000000001</v>
      </c>
      <c r="Q16640">
        <v>1.4408499999999999E-2</v>
      </c>
      <c r="R16640">
        <v>1.3112800000000001E-2</v>
      </c>
      <c r="S16640">
        <v>1.5373E-2</v>
      </c>
    </row>
    <row r="16641" spans="1:19" x14ac:dyDescent="0.25">
      <c r="A16641">
        <v>639</v>
      </c>
      <c r="B16641">
        <v>1</v>
      </c>
      <c r="C16641">
        <v>7</v>
      </c>
      <c r="D16641">
        <v>5171</v>
      </c>
      <c r="E16641">
        <v>3767</v>
      </c>
      <c r="F16641">
        <v>1206</v>
      </c>
      <c r="G16641">
        <v>198</v>
      </c>
      <c r="H16641">
        <v>2692</v>
      </c>
      <c r="I16641">
        <v>137420</v>
      </c>
      <c r="J16641">
        <v>174</v>
      </c>
      <c r="K16641">
        <v>106</v>
      </c>
      <c r="L16641">
        <v>225</v>
      </c>
      <c r="M16641">
        <v>1019</v>
      </c>
      <c r="N16641">
        <v>3310.25</v>
      </c>
      <c r="O16641">
        <v>546.46900000000005</v>
      </c>
      <c r="P16641">
        <v>384.916</v>
      </c>
      <c r="Q16641">
        <v>2.1269799999999998E-2</v>
      </c>
      <c r="R16641">
        <v>2.1396700000000001E-2</v>
      </c>
      <c r="S16641">
        <v>1.8088699999999999E-2</v>
      </c>
    </row>
    <row r="16642" spans="1:19" x14ac:dyDescent="0.25">
      <c r="A16642">
        <v>640</v>
      </c>
      <c r="B16642">
        <v>26</v>
      </c>
      <c r="C16642">
        <v>0</v>
      </c>
      <c r="D16642">
        <v>53899</v>
      </c>
      <c r="E16642">
        <v>53899</v>
      </c>
      <c r="F16642">
        <v>0</v>
      </c>
      <c r="G16642">
        <v>0</v>
      </c>
      <c r="H16642">
        <v>54298</v>
      </c>
      <c r="I16642">
        <v>59000</v>
      </c>
      <c r="J16642">
        <v>0</v>
      </c>
      <c r="K16642">
        <v>0</v>
      </c>
      <c r="L16642">
        <v>0</v>
      </c>
      <c r="M16642">
        <v>0</v>
      </c>
      <c r="N16642">
        <v>33090.1</v>
      </c>
      <c r="O16642">
        <v>8065.97</v>
      </c>
      <c r="P16642">
        <v>4165.67</v>
      </c>
      <c r="Q16642">
        <v>0.87560199999999999</v>
      </c>
      <c r="R16642">
        <v>0.90944999999999998</v>
      </c>
      <c r="S16642">
        <v>1</v>
      </c>
    </row>
    <row r="16643" spans="1:19" x14ac:dyDescent="0.25">
      <c r="A16643">
        <v>640</v>
      </c>
      <c r="B16643">
        <v>25</v>
      </c>
      <c r="C16643">
        <v>1</v>
      </c>
      <c r="D16643">
        <v>3367</v>
      </c>
      <c r="E16643">
        <v>2672</v>
      </c>
      <c r="F16643">
        <v>629</v>
      </c>
      <c r="G16643">
        <v>66</v>
      </c>
      <c r="H16643">
        <v>3582</v>
      </c>
      <c r="I16643">
        <v>34680</v>
      </c>
      <c r="J16643">
        <v>450</v>
      </c>
      <c r="K16643">
        <v>268</v>
      </c>
      <c r="L16643">
        <v>202</v>
      </c>
      <c r="M16643">
        <v>633</v>
      </c>
      <c r="N16643">
        <v>1448.08</v>
      </c>
      <c r="O16643">
        <v>453.82299999999998</v>
      </c>
      <c r="P16643">
        <v>159.78700000000001</v>
      </c>
      <c r="Q16643">
        <v>5.6268699999999998E-2</v>
      </c>
      <c r="R16643">
        <v>4.5225899999999999E-2</v>
      </c>
      <c r="S16643">
        <v>4.8365600000000002E-2</v>
      </c>
    </row>
    <row r="16644" spans="1:19" x14ac:dyDescent="0.25">
      <c r="A16644">
        <v>640</v>
      </c>
      <c r="B16644">
        <v>24</v>
      </c>
      <c r="C16644">
        <v>10</v>
      </c>
      <c r="D16644">
        <v>7293</v>
      </c>
      <c r="E16644">
        <v>4880</v>
      </c>
      <c r="F16644">
        <v>2161</v>
      </c>
      <c r="G16644">
        <v>252</v>
      </c>
      <c r="H16644">
        <v>3139</v>
      </c>
      <c r="I16644">
        <v>177520</v>
      </c>
      <c r="J16644">
        <v>146</v>
      </c>
      <c r="K16644">
        <v>84</v>
      </c>
      <c r="L16644">
        <v>781</v>
      </c>
      <c r="M16644">
        <v>1426</v>
      </c>
      <c r="N16644">
        <v>1741.2</v>
      </c>
      <c r="O16644">
        <v>455.25</v>
      </c>
      <c r="P16644">
        <v>177.8</v>
      </c>
      <c r="Q16644">
        <v>9.8071200000000008E-3</v>
      </c>
      <c r="R16644">
        <v>1.34466E-2</v>
      </c>
      <c r="S16644">
        <v>9.9115000000000002E-3</v>
      </c>
    </row>
    <row r="16645" spans="1:19" x14ac:dyDescent="0.25">
      <c r="A16645">
        <v>640</v>
      </c>
      <c r="B16645">
        <v>23</v>
      </c>
      <c r="C16645">
        <v>14</v>
      </c>
      <c r="D16645">
        <v>12736</v>
      </c>
      <c r="E16645">
        <v>9716</v>
      </c>
      <c r="F16645">
        <v>2682</v>
      </c>
      <c r="G16645">
        <v>338</v>
      </c>
      <c r="H16645">
        <v>11908</v>
      </c>
      <c r="I16645">
        <v>249220</v>
      </c>
      <c r="J16645">
        <v>241</v>
      </c>
      <c r="K16645">
        <v>147</v>
      </c>
      <c r="L16645">
        <v>1217</v>
      </c>
      <c r="M16645">
        <v>2558</v>
      </c>
      <c r="N16645">
        <v>7212.46</v>
      </c>
      <c r="O16645">
        <v>1907.64</v>
      </c>
      <c r="P16645">
        <v>856.94100000000003</v>
      </c>
      <c r="Q16645">
        <v>1.6017799999999999E-2</v>
      </c>
      <c r="R16645">
        <v>3.5613300000000001E-2</v>
      </c>
      <c r="S16645">
        <v>1.7856400000000001E-2</v>
      </c>
    </row>
    <row r="16646" spans="1:19" x14ac:dyDescent="0.25">
      <c r="A16646">
        <v>640</v>
      </c>
      <c r="B16646">
        <v>22</v>
      </c>
      <c r="C16646">
        <v>0</v>
      </c>
      <c r="D16646">
        <v>10381</v>
      </c>
      <c r="E16646">
        <v>10049</v>
      </c>
      <c r="F16646">
        <v>275</v>
      </c>
      <c r="G16646">
        <v>57</v>
      </c>
      <c r="H16646">
        <v>25723</v>
      </c>
      <c r="I16646">
        <v>33300</v>
      </c>
      <c r="J16646">
        <v>0</v>
      </c>
      <c r="K16646">
        <v>0</v>
      </c>
      <c r="L16646">
        <v>898</v>
      </c>
      <c r="M16646">
        <v>2373</v>
      </c>
      <c r="N16646">
        <v>11623.9</v>
      </c>
      <c r="O16646">
        <v>3501.49</v>
      </c>
      <c r="P16646">
        <v>1279.77</v>
      </c>
      <c r="Q16646">
        <v>0.90050399999999997</v>
      </c>
      <c r="R16646">
        <v>0.74750000000000005</v>
      </c>
      <c r="S16646">
        <v>0.63796699999999995</v>
      </c>
    </row>
    <row r="16647" spans="1:19" x14ac:dyDescent="0.25">
      <c r="A16647">
        <v>640</v>
      </c>
      <c r="B16647">
        <v>21</v>
      </c>
      <c r="C16647">
        <v>0</v>
      </c>
      <c r="D16647">
        <v>13840</v>
      </c>
      <c r="E16647">
        <v>13563</v>
      </c>
      <c r="F16647">
        <v>221</v>
      </c>
      <c r="G16647">
        <v>56</v>
      </c>
      <c r="H16647">
        <v>30047</v>
      </c>
      <c r="I16647">
        <v>32860</v>
      </c>
      <c r="J16647">
        <v>0</v>
      </c>
      <c r="K16647">
        <v>0</v>
      </c>
      <c r="L16647">
        <v>401</v>
      </c>
      <c r="M16647">
        <v>3141</v>
      </c>
      <c r="N16647">
        <v>14246.6</v>
      </c>
      <c r="O16647">
        <v>3612.47</v>
      </c>
      <c r="P16647">
        <v>1577.74</v>
      </c>
      <c r="Q16647">
        <v>0.800952</v>
      </c>
      <c r="R16647">
        <v>0.86279499999999998</v>
      </c>
      <c r="S16647">
        <v>0.66047199999999995</v>
      </c>
    </row>
    <row r="16648" spans="1:19" x14ac:dyDescent="0.25">
      <c r="A16648">
        <v>640</v>
      </c>
      <c r="B16648">
        <v>20</v>
      </c>
      <c r="C16648">
        <v>10</v>
      </c>
      <c r="D16648">
        <v>7493</v>
      </c>
      <c r="E16648">
        <v>5465</v>
      </c>
      <c r="F16648">
        <v>1791</v>
      </c>
      <c r="G16648">
        <v>237</v>
      </c>
      <c r="H16648">
        <v>2502</v>
      </c>
      <c r="I16648">
        <v>179860</v>
      </c>
      <c r="J16648">
        <v>140</v>
      </c>
      <c r="K16648">
        <v>85</v>
      </c>
      <c r="L16648">
        <v>609</v>
      </c>
      <c r="M16648">
        <v>1617</v>
      </c>
      <c r="N16648">
        <v>1343.78</v>
      </c>
      <c r="O16648">
        <v>420.83600000000001</v>
      </c>
      <c r="P16648">
        <v>152.864</v>
      </c>
      <c r="Q16648">
        <v>9.1135299999999999E-3</v>
      </c>
      <c r="R16648">
        <v>1.23059E-2</v>
      </c>
      <c r="S16648">
        <v>1.0358600000000001E-2</v>
      </c>
    </row>
    <row r="16649" spans="1:19" x14ac:dyDescent="0.25">
      <c r="A16649">
        <v>640</v>
      </c>
      <c r="B16649">
        <v>19</v>
      </c>
      <c r="C16649">
        <v>9</v>
      </c>
      <c r="D16649">
        <v>6229</v>
      </c>
      <c r="E16649">
        <v>4369</v>
      </c>
      <c r="F16649">
        <v>1671</v>
      </c>
      <c r="G16649">
        <v>189</v>
      </c>
      <c r="H16649">
        <v>3019</v>
      </c>
      <c r="I16649">
        <v>141760</v>
      </c>
      <c r="J16649">
        <v>129</v>
      </c>
      <c r="K16649">
        <v>79</v>
      </c>
      <c r="L16649">
        <v>1102</v>
      </c>
      <c r="M16649">
        <v>1232</v>
      </c>
      <c r="N16649">
        <v>2351.2199999999998</v>
      </c>
      <c r="O16649">
        <v>520.81600000000003</v>
      </c>
      <c r="P16649">
        <v>231.58</v>
      </c>
      <c r="Q16649">
        <v>1.14333E-2</v>
      </c>
      <c r="R16649">
        <v>1.13773E-2</v>
      </c>
      <c r="S16649">
        <v>1.17272E-2</v>
      </c>
    </row>
    <row r="16650" spans="1:19" x14ac:dyDescent="0.25">
      <c r="A16650">
        <v>640</v>
      </c>
      <c r="B16650">
        <v>18</v>
      </c>
      <c r="C16650">
        <v>11</v>
      </c>
      <c r="D16650">
        <v>6311</v>
      </c>
      <c r="E16650">
        <v>4392</v>
      </c>
      <c r="F16650">
        <v>1714</v>
      </c>
      <c r="G16650">
        <v>205</v>
      </c>
      <c r="H16650">
        <v>2659</v>
      </c>
      <c r="I16650">
        <v>149160</v>
      </c>
      <c r="J16650">
        <v>114</v>
      </c>
      <c r="K16650">
        <v>68</v>
      </c>
      <c r="L16650">
        <v>1174</v>
      </c>
      <c r="M16650">
        <v>1183</v>
      </c>
      <c r="N16650">
        <v>1996.11</v>
      </c>
      <c r="O16650">
        <v>416.36599999999999</v>
      </c>
      <c r="P16650">
        <v>223.679</v>
      </c>
      <c r="Q16650">
        <v>1.6447099999999999E-2</v>
      </c>
      <c r="R16650">
        <v>1.3954100000000001E-2</v>
      </c>
      <c r="S16650">
        <v>1.4093E-2</v>
      </c>
    </row>
    <row r="16651" spans="1:19" x14ac:dyDescent="0.25">
      <c r="A16651">
        <v>640</v>
      </c>
      <c r="B16651">
        <v>17</v>
      </c>
      <c r="C16651">
        <v>5</v>
      </c>
      <c r="D16651">
        <v>8427</v>
      </c>
      <c r="E16651">
        <v>6946</v>
      </c>
      <c r="F16651">
        <v>1332</v>
      </c>
      <c r="G16651">
        <v>149</v>
      </c>
      <c r="H16651">
        <v>17207</v>
      </c>
      <c r="I16651">
        <v>126700</v>
      </c>
      <c r="J16651">
        <v>361</v>
      </c>
      <c r="K16651">
        <v>217</v>
      </c>
      <c r="L16651">
        <v>1453</v>
      </c>
      <c r="M16651">
        <v>1753</v>
      </c>
      <c r="N16651">
        <v>7898.46</v>
      </c>
      <c r="O16651">
        <v>2599.19</v>
      </c>
      <c r="P16651">
        <v>793.60799999999995</v>
      </c>
      <c r="Q16651">
        <v>4.5615500000000003E-2</v>
      </c>
      <c r="R16651">
        <v>6.8480799999999994E-2</v>
      </c>
      <c r="S16651">
        <v>3.9340800000000002E-2</v>
      </c>
    </row>
    <row r="16652" spans="1:19" x14ac:dyDescent="0.25">
      <c r="A16652">
        <v>640</v>
      </c>
      <c r="B16652">
        <v>16</v>
      </c>
      <c r="C16652">
        <v>0</v>
      </c>
      <c r="D16652">
        <v>7633</v>
      </c>
      <c r="E16652">
        <v>7281</v>
      </c>
      <c r="F16652">
        <v>300</v>
      </c>
      <c r="G16652">
        <v>52</v>
      </c>
      <c r="H16652">
        <v>23516</v>
      </c>
      <c r="I16652">
        <v>36200</v>
      </c>
      <c r="J16652">
        <v>0</v>
      </c>
      <c r="K16652">
        <v>0</v>
      </c>
      <c r="L16652">
        <v>651</v>
      </c>
      <c r="M16652">
        <v>1689</v>
      </c>
      <c r="N16652">
        <v>41952.3</v>
      </c>
      <c r="O16652">
        <v>5427.28</v>
      </c>
      <c r="P16652">
        <v>4497.47</v>
      </c>
      <c r="Q16652">
        <v>0.70679000000000003</v>
      </c>
      <c r="R16652">
        <v>0.82330899999999996</v>
      </c>
      <c r="S16652">
        <v>0.86495699999999998</v>
      </c>
    </row>
    <row r="16653" spans="1:19" x14ac:dyDescent="0.25">
      <c r="A16653">
        <v>640</v>
      </c>
      <c r="B16653">
        <v>15</v>
      </c>
      <c r="C16653">
        <v>6</v>
      </c>
      <c r="D16653">
        <v>4997</v>
      </c>
      <c r="E16653">
        <v>3852</v>
      </c>
      <c r="F16653">
        <v>964</v>
      </c>
      <c r="G16653">
        <v>181</v>
      </c>
      <c r="H16653">
        <v>2781</v>
      </c>
      <c r="I16653">
        <v>111140</v>
      </c>
      <c r="J16653">
        <v>156</v>
      </c>
      <c r="K16653">
        <v>102</v>
      </c>
      <c r="L16653">
        <v>510</v>
      </c>
      <c r="M16653">
        <v>1046</v>
      </c>
      <c r="N16653">
        <v>1378.74</v>
      </c>
      <c r="O16653">
        <v>434.89299999999997</v>
      </c>
      <c r="P16653">
        <v>161.74799999999999</v>
      </c>
      <c r="Q16653">
        <v>1.7238699999999999E-2</v>
      </c>
      <c r="R16653">
        <v>2.21551E-2</v>
      </c>
      <c r="S16653">
        <v>1.7683399999999998E-2</v>
      </c>
    </row>
    <row r="16654" spans="1:19" x14ac:dyDescent="0.25">
      <c r="A16654">
        <v>640</v>
      </c>
      <c r="B16654">
        <v>14</v>
      </c>
      <c r="C16654">
        <v>0</v>
      </c>
      <c r="D16654">
        <v>2639</v>
      </c>
      <c r="E16654">
        <v>2251</v>
      </c>
      <c r="F16654">
        <v>311</v>
      </c>
      <c r="G16654">
        <v>77</v>
      </c>
      <c r="H16654">
        <v>3858</v>
      </c>
      <c r="I16654">
        <v>42480</v>
      </c>
      <c r="J16654">
        <v>0</v>
      </c>
      <c r="K16654">
        <v>0</v>
      </c>
      <c r="L16654">
        <v>549</v>
      </c>
      <c r="M16654">
        <v>503</v>
      </c>
      <c r="N16654">
        <v>3191.8</v>
      </c>
      <c r="O16654">
        <v>537.89300000000003</v>
      </c>
      <c r="P16654">
        <v>370.97800000000001</v>
      </c>
      <c r="Q16654">
        <v>7.5159299999999998E-2</v>
      </c>
      <c r="R16654">
        <v>5.3418899999999998E-2</v>
      </c>
      <c r="S16654">
        <v>8.8841100000000006E-2</v>
      </c>
    </row>
    <row r="16655" spans="1:19" x14ac:dyDescent="0.25">
      <c r="A16655">
        <v>640</v>
      </c>
      <c r="B16655">
        <v>13</v>
      </c>
      <c r="C16655">
        <v>10</v>
      </c>
      <c r="D16655">
        <v>6053</v>
      </c>
      <c r="E16655">
        <v>4224</v>
      </c>
      <c r="F16655">
        <v>1624</v>
      </c>
      <c r="G16655">
        <v>205</v>
      </c>
      <c r="H16655">
        <v>2658</v>
      </c>
      <c r="I16655">
        <v>154100</v>
      </c>
      <c r="J16655">
        <v>131</v>
      </c>
      <c r="K16655">
        <v>79</v>
      </c>
      <c r="L16655">
        <v>1100</v>
      </c>
      <c r="M16655">
        <v>1245</v>
      </c>
      <c r="N16655">
        <v>1571.81</v>
      </c>
      <c r="O16655">
        <v>440.90499999999997</v>
      </c>
      <c r="P16655">
        <v>178.31200000000001</v>
      </c>
      <c r="Q16655">
        <v>1.08369E-2</v>
      </c>
      <c r="R16655">
        <v>1.5940099999999999E-2</v>
      </c>
      <c r="S16655">
        <v>9.4917300000000003E-3</v>
      </c>
    </row>
    <row r="16656" spans="1:19" x14ac:dyDescent="0.25">
      <c r="A16656">
        <v>640</v>
      </c>
      <c r="B16656">
        <v>12</v>
      </c>
      <c r="C16656">
        <v>16</v>
      </c>
      <c r="D16656">
        <v>8341</v>
      </c>
      <c r="E16656">
        <v>5941</v>
      </c>
      <c r="F16656">
        <v>2152</v>
      </c>
      <c r="G16656">
        <v>248</v>
      </c>
      <c r="H16656">
        <v>2775</v>
      </c>
      <c r="I16656">
        <v>206220</v>
      </c>
      <c r="J16656">
        <v>103</v>
      </c>
      <c r="K16656">
        <v>62</v>
      </c>
      <c r="L16656">
        <v>1354</v>
      </c>
      <c r="M16656">
        <v>1740</v>
      </c>
      <c r="N16656">
        <v>1705.75</v>
      </c>
      <c r="O16656">
        <v>445.54199999999997</v>
      </c>
      <c r="P16656">
        <v>182.19399999999999</v>
      </c>
      <c r="Q16656">
        <v>9.5738300000000002E-3</v>
      </c>
      <c r="R16656">
        <v>1.0126899999999999E-2</v>
      </c>
      <c r="S16656">
        <v>1.01441E-2</v>
      </c>
    </row>
    <row r="16657" spans="1:19" x14ac:dyDescent="0.25">
      <c r="A16657">
        <v>640</v>
      </c>
      <c r="B16657">
        <v>11</v>
      </c>
      <c r="C16657">
        <v>10</v>
      </c>
      <c r="D16657">
        <v>8522</v>
      </c>
      <c r="E16657">
        <v>6220</v>
      </c>
      <c r="F16657">
        <v>2057</v>
      </c>
      <c r="G16657">
        <v>245</v>
      </c>
      <c r="H16657">
        <v>10540</v>
      </c>
      <c r="I16657">
        <v>208140</v>
      </c>
      <c r="J16657">
        <v>192</v>
      </c>
      <c r="K16657">
        <v>120</v>
      </c>
      <c r="L16657">
        <v>696</v>
      </c>
      <c r="M16657">
        <v>1873</v>
      </c>
      <c r="N16657">
        <v>5151.28</v>
      </c>
      <c r="O16657">
        <v>1911.72</v>
      </c>
      <c r="P16657">
        <v>573.36400000000003</v>
      </c>
      <c r="Q16657">
        <v>4.7538999999999998E-2</v>
      </c>
      <c r="R16657">
        <v>5.1157000000000001E-2</v>
      </c>
      <c r="S16657">
        <v>4.9787199999999997E-2</v>
      </c>
    </row>
    <row r="16658" spans="1:19" x14ac:dyDescent="0.25">
      <c r="A16658">
        <v>640</v>
      </c>
      <c r="B16658">
        <v>10</v>
      </c>
      <c r="C16658">
        <v>8</v>
      </c>
      <c r="D16658">
        <v>6892</v>
      </c>
      <c r="E16658">
        <v>4826</v>
      </c>
      <c r="F16658">
        <v>1823</v>
      </c>
      <c r="G16658">
        <v>243</v>
      </c>
      <c r="H16658">
        <v>1262</v>
      </c>
      <c r="I16658">
        <v>179260</v>
      </c>
      <c r="J16658">
        <v>172</v>
      </c>
      <c r="K16658">
        <v>108</v>
      </c>
      <c r="L16658">
        <v>616</v>
      </c>
      <c r="M16658">
        <v>1449</v>
      </c>
      <c r="N16658">
        <v>1248.27</v>
      </c>
      <c r="O16658">
        <v>231.41399999999999</v>
      </c>
      <c r="P16658">
        <v>158.47399999999999</v>
      </c>
      <c r="Q16658">
        <v>9.5966599999999999E-3</v>
      </c>
      <c r="R16658">
        <v>6.34572E-3</v>
      </c>
      <c r="S16658">
        <v>8.1795600000000006E-3</v>
      </c>
    </row>
    <row r="16659" spans="1:19" x14ac:dyDescent="0.25">
      <c r="A16659">
        <v>640</v>
      </c>
      <c r="B16659">
        <v>9</v>
      </c>
      <c r="C16659">
        <v>10</v>
      </c>
      <c r="D16659">
        <v>5888</v>
      </c>
      <c r="E16659">
        <v>4342</v>
      </c>
      <c r="F16659">
        <v>1382</v>
      </c>
      <c r="G16659">
        <v>164</v>
      </c>
      <c r="H16659">
        <v>3250</v>
      </c>
      <c r="I16659">
        <v>144040</v>
      </c>
      <c r="J16659">
        <v>107</v>
      </c>
      <c r="K16659">
        <v>64</v>
      </c>
      <c r="L16659">
        <v>968</v>
      </c>
      <c r="M16659">
        <v>1261</v>
      </c>
      <c r="N16659">
        <v>1759.33</v>
      </c>
      <c r="O16659">
        <v>435.70100000000002</v>
      </c>
      <c r="P16659">
        <v>207.48099999999999</v>
      </c>
      <c r="Q16659">
        <v>1.52386E-2</v>
      </c>
      <c r="R16659">
        <v>1.45033E-2</v>
      </c>
      <c r="S16659">
        <v>1.4583499999999999E-2</v>
      </c>
    </row>
    <row r="16660" spans="1:19" x14ac:dyDescent="0.25">
      <c r="A16660">
        <v>640</v>
      </c>
      <c r="B16660">
        <v>8</v>
      </c>
      <c r="C16660">
        <v>9</v>
      </c>
      <c r="D16660">
        <v>5974</v>
      </c>
      <c r="E16660">
        <v>3960</v>
      </c>
      <c r="F16660">
        <v>1826</v>
      </c>
      <c r="G16660">
        <v>188</v>
      </c>
      <c r="H16660">
        <v>2904</v>
      </c>
      <c r="I16660">
        <v>146400</v>
      </c>
      <c r="J16660">
        <v>130</v>
      </c>
      <c r="K16660">
        <v>76</v>
      </c>
      <c r="L16660">
        <v>1030</v>
      </c>
      <c r="M16660">
        <v>1270</v>
      </c>
      <c r="N16660">
        <v>2197.23</v>
      </c>
      <c r="O16660">
        <v>425.58699999999999</v>
      </c>
      <c r="P16660">
        <v>237.02600000000001</v>
      </c>
      <c r="Q16660">
        <v>1.1637700000000001E-2</v>
      </c>
      <c r="R16660">
        <v>1.39028E-2</v>
      </c>
      <c r="S16660">
        <v>1.33153E-2</v>
      </c>
    </row>
    <row r="16661" spans="1:19" x14ac:dyDescent="0.25">
      <c r="A16661">
        <v>640</v>
      </c>
      <c r="B16661">
        <v>7</v>
      </c>
      <c r="C16661">
        <v>0</v>
      </c>
      <c r="D16661">
        <v>2327</v>
      </c>
      <c r="E16661">
        <v>1933</v>
      </c>
      <c r="F16661">
        <v>321</v>
      </c>
      <c r="G16661">
        <v>73</v>
      </c>
      <c r="H16661">
        <v>3356</v>
      </c>
      <c r="I16661">
        <v>37520</v>
      </c>
      <c r="J16661">
        <v>0</v>
      </c>
      <c r="K16661">
        <v>0</v>
      </c>
      <c r="L16661">
        <v>451</v>
      </c>
      <c r="M16661">
        <v>445</v>
      </c>
      <c r="N16661">
        <v>1082.0899999999999</v>
      </c>
      <c r="O16661">
        <v>419.17399999999998</v>
      </c>
      <c r="P16661">
        <v>128.566</v>
      </c>
      <c r="Q16661">
        <v>4.7995599999999999E-2</v>
      </c>
      <c r="R16661">
        <v>7.2992100000000004E-2</v>
      </c>
      <c r="S16661">
        <v>6.49058E-2</v>
      </c>
    </row>
    <row r="16662" spans="1:19" x14ac:dyDescent="0.25">
      <c r="A16662">
        <v>640</v>
      </c>
      <c r="B16662">
        <v>6</v>
      </c>
      <c r="C16662">
        <v>10</v>
      </c>
      <c r="D16662">
        <v>7091</v>
      </c>
      <c r="E16662">
        <v>5227</v>
      </c>
      <c r="F16662">
        <v>1599</v>
      </c>
      <c r="G16662">
        <v>265</v>
      </c>
      <c r="H16662">
        <v>2585</v>
      </c>
      <c r="I16662">
        <v>186580</v>
      </c>
      <c r="J16662">
        <v>144</v>
      </c>
      <c r="K16662">
        <v>85</v>
      </c>
      <c r="L16662">
        <v>761</v>
      </c>
      <c r="M16662">
        <v>1397</v>
      </c>
      <c r="N16662">
        <v>1261.51</v>
      </c>
      <c r="O16662">
        <v>390.06200000000001</v>
      </c>
      <c r="P16662">
        <v>129.946</v>
      </c>
      <c r="Q16662">
        <v>9.1144499999999996E-3</v>
      </c>
      <c r="R16662">
        <v>1.13499E-2</v>
      </c>
      <c r="S16662">
        <v>1.0197700000000001E-2</v>
      </c>
    </row>
    <row r="16663" spans="1:19" x14ac:dyDescent="0.25">
      <c r="A16663">
        <v>640</v>
      </c>
      <c r="B16663">
        <v>5</v>
      </c>
      <c r="C16663">
        <v>14</v>
      </c>
      <c r="D16663">
        <v>10341</v>
      </c>
      <c r="E16663">
        <v>7417</v>
      </c>
      <c r="F16663">
        <v>2509</v>
      </c>
      <c r="G16663">
        <v>415</v>
      </c>
      <c r="H16663">
        <v>2190</v>
      </c>
      <c r="I16663">
        <v>260460</v>
      </c>
      <c r="J16663">
        <v>146</v>
      </c>
      <c r="K16663">
        <v>87</v>
      </c>
      <c r="L16663">
        <v>474</v>
      </c>
      <c r="M16663">
        <v>1957</v>
      </c>
      <c r="N16663">
        <v>674.30600000000004</v>
      </c>
      <c r="O16663">
        <v>242.09700000000001</v>
      </c>
      <c r="P16663">
        <v>74.033699999999996</v>
      </c>
      <c r="Q16663">
        <v>2.9434499999999998E-3</v>
      </c>
      <c r="R16663">
        <v>4.4844000000000004E-3</v>
      </c>
      <c r="S16663">
        <v>2.8373000000000001E-3</v>
      </c>
    </row>
    <row r="16664" spans="1:19" x14ac:dyDescent="0.25">
      <c r="A16664">
        <v>640</v>
      </c>
      <c r="B16664">
        <v>4</v>
      </c>
      <c r="C16664">
        <v>5</v>
      </c>
      <c r="D16664">
        <v>4443</v>
      </c>
      <c r="E16664">
        <v>3120</v>
      </c>
      <c r="F16664">
        <v>1149</v>
      </c>
      <c r="G16664">
        <v>174</v>
      </c>
      <c r="H16664">
        <v>1223</v>
      </c>
      <c r="I16664">
        <v>114520</v>
      </c>
      <c r="J16664">
        <v>166</v>
      </c>
      <c r="K16664">
        <v>111</v>
      </c>
      <c r="L16664">
        <v>433</v>
      </c>
      <c r="M16664">
        <v>940</v>
      </c>
      <c r="N16664">
        <v>823.41099999999994</v>
      </c>
      <c r="O16664">
        <v>211.405</v>
      </c>
      <c r="P16664">
        <v>84.49</v>
      </c>
      <c r="Q16664">
        <v>9.5780399999999995E-3</v>
      </c>
      <c r="R16664">
        <v>9.8087999999999995E-3</v>
      </c>
      <c r="S16664">
        <v>1.0367899999999999E-2</v>
      </c>
    </row>
    <row r="16665" spans="1:19" x14ac:dyDescent="0.25">
      <c r="A16665">
        <v>640</v>
      </c>
      <c r="B16665">
        <v>3</v>
      </c>
      <c r="C16665">
        <v>1</v>
      </c>
      <c r="D16665">
        <v>2668</v>
      </c>
      <c r="E16665">
        <v>2037</v>
      </c>
      <c r="F16665">
        <v>572</v>
      </c>
      <c r="G16665">
        <v>59</v>
      </c>
      <c r="H16665">
        <v>2588</v>
      </c>
      <c r="I16665">
        <v>65200</v>
      </c>
      <c r="J16665">
        <v>568</v>
      </c>
      <c r="K16665">
        <v>333</v>
      </c>
      <c r="L16665">
        <v>258</v>
      </c>
      <c r="M16665">
        <v>630</v>
      </c>
      <c r="N16665">
        <v>1873.67</v>
      </c>
      <c r="O16665">
        <v>335.029</v>
      </c>
      <c r="P16665">
        <v>218.96299999999999</v>
      </c>
      <c r="Q16665">
        <v>2.85469E-2</v>
      </c>
      <c r="R16665">
        <v>3.21134E-2</v>
      </c>
      <c r="S16665">
        <v>3.0447599999999998E-2</v>
      </c>
    </row>
    <row r="16666" spans="1:19" x14ac:dyDescent="0.25">
      <c r="A16666">
        <v>640</v>
      </c>
      <c r="B16666">
        <v>2</v>
      </c>
      <c r="C16666">
        <v>11</v>
      </c>
      <c r="D16666">
        <v>6753</v>
      </c>
      <c r="E16666">
        <v>4864</v>
      </c>
      <c r="F16666">
        <v>1637</v>
      </c>
      <c r="G16666">
        <v>252</v>
      </c>
      <c r="H16666">
        <v>2953</v>
      </c>
      <c r="I16666">
        <v>165940</v>
      </c>
      <c r="J16666">
        <v>117</v>
      </c>
      <c r="K16666">
        <v>69</v>
      </c>
      <c r="L16666">
        <v>563</v>
      </c>
      <c r="M16666">
        <v>1456</v>
      </c>
      <c r="N16666">
        <v>3851.25</v>
      </c>
      <c r="O16666">
        <v>605.32299999999998</v>
      </c>
      <c r="P16666">
        <v>443.58300000000003</v>
      </c>
      <c r="Q16666">
        <v>2.5118399999999999E-2</v>
      </c>
      <c r="R16666">
        <v>1.6216399999999999E-2</v>
      </c>
      <c r="S16666">
        <v>2.52018E-2</v>
      </c>
    </row>
    <row r="16667" spans="1:19" x14ac:dyDescent="0.25">
      <c r="A16667">
        <v>640</v>
      </c>
      <c r="B16667">
        <v>1</v>
      </c>
      <c r="C16667">
        <v>7</v>
      </c>
      <c r="D16667">
        <v>5708</v>
      </c>
      <c r="E16667">
        <v>4324</v>
      </c>
      <c r="F16667">
        <v>1192</v>
      </c>
      <c r="G16667">
        <v>192</v>
      </c>
      <c r="H16667">
        <v>3054</v>
      </c>
      <c r="I16667">
        <v>129740</v>
      </c>
      <c r="J16667">
        <v>126</v>
      </c>
      <c r="K16667">
        <v>78</v>
      </c>
      <c r="L16667">
        <v>268</v>
      </c>
      <c r="M16667">
        <v>1126</v>
      </c>
      <c r="N16667">
        <v>1497.2</v>
      </c>
      <c r="O16667">
        <v>425.85500000000002</v>
      </c>
      <c r="P16667">
        <v>160.80000000000001</v>
      </c>
      <c r="Q16667">
        <v>3.3531699999999998E-2</v>
      </c>
      <c r="R16667">
        <v>2.1497599999999999E-2</v>
      </c>
      <c r="S16667">
        <v>2.8984699999999999E-2</v>
      </c>
    </row>
    <row r="16668" spans="1:19" x14ac:dyDescent="0.25">
      <c r="A16668">
        <v>641</v>
      </c>
      <c r="B16668">
        <v>26</v>
      </c>
      <c r="C16668">
        <v>0</v>
      </c>
      <c r="D16668">
        <v>54273</v>
      </c>
      <c r="E16668">
        <v>54273</v>
      </c>
      <c r="F16668">
        <v>0</v>
      </c>
      <c r="G16668">
        <v>0</v>
      </c>
      <c r="H16668">
        <v>54458</v>
      </c>
      <c r="I16668">
        <v>72500</v>
      </c>
      <c r="J16668">
        <v>0</v>
      </c>
      <c r="K16668">
        <v>0</v>
      </c>
      <c r="L16668">
        <v>0</v>
      </c>
      <c r="M16668">
        <v>0</v>
      </c>
      <c r="N16668">
        <v>35475.9</v>
      </c>
      <c r="O16668">
        <v>8144.87</v>
      </c>
      <c r="P16668">
        <v>3863.42</v>
      </c>
      <c r="Q16668">
        <v>0.73533599999999999</v>
      </c>
      <c r="R16668">
        <v>0.91658700000000004</v>
      </c>
      <c r="S16668">
        <v>0.801091</v>
      </c>
    </row>
    <row r="16669" spans="1:19" x14ac:dyDescent="0.25">
      <c r="A16669">
        <v>641</v>
      </c>
      <c r="B16669">
        <v>25</v>
      </c>
      <c r="C16669">
        <v>3</v>
      </c>
      <c r="D16669">
        <v>2808</v>
      </c>
      <c r="E16669">
        <v>2031</v>
      </c>
      <c r="F16669">
        <v>714</v>
      </c>
      <c r="G16669">
        <v>63</v>
      </c>
      <c r="H16669">
        <v>3180</v>
      </c>
      <c r="I16669">
        <v>32640</v>
      </c>
      <c r="J16669">
        <v>266</v>
      </c>
      <c r="K16669">
        <v>172</v>
      </c>
      <c r="L16669">
        <v>154</v>
      </c>
      <c r="M16669">
        <v>500</v>
      </c>
      <c r="N16669">
        <v>2859.84</v>
      </c>
      <c r="O16669">
        <v>533.28200000000004</v>
      </c>
      <c r="P16669">
        <v>328.53800000000001</v>
      </c>
      <c r="Q16669">
        <v>5.6743099999999998E-2</v>
      </c>
      <c r="R16669">
        <v>7.64011E-2</v>
      </c>
      <c r="S16669">
        <v>4.9623399999999998E-2</v>
      </c>
    </row>
    <row r="16670" spans="1:19" x14ac:dyDescent="0.25">
      <c r="A16670">
        <v>641</v>
      </c>
      <c r="B16670">
        <v>24</v>
      </c>
      <c r="C16670">
        <v>11</v>
      </c>
      <c r="D16670">
        <v>7003</v>
      </c>
      <c r="E16670">
        <v>4615</v>
      </c>
      <c r="F16670">
        <v>2102</v>
      </c>
      <c r="G16670">
        <v>286</v>
      </c>
      <c r="H16670">
        <v>2745</v>
      </c>
      <c r="I16670">
        <v>171620</v>
      </c>
      <c r="J16670">
        <v>121</v>
      </c>
      <c r="K16670">
        <v>70</v>
      </c>
      <c r="L16670">
        <v>752</v>
      </c>
      <c r="M16670">
        <v>1331</v>
      </c>
      <c r="N16670">
        <v>1755.05</v>
      </c>
      <c r="O16670">
        <v>490.04899999999998</v>
      </c>
      <c r="P16670">
        <v>214.56100000000001</v>
      </c>
      <c r="Q16670">
        <v>1.3141099999999999E-2</v>
      </c>
      <c r="R16670">
        <v>1.5215599999999999E-2</v>
      </c>
      <c r="S16670">
        <v>1.17748E-2</v>
      </c>
    </row>
    <row r="16671" spans="1:19" x14ac:dyDescent="0.25">
      <c r="A16671">
        <v>641</v>
      </c>
      <c r="B16671">
        <v>23</v>
      </c>
      <c r="C16671">
        <v>15</v>
      </c>
      <c r="D16671">
        <v>12483</v>
      </c>
      <c r="E16671">
        <v>9625</v>
      </c>
      <c r="F16671">
        <v>2490</v>
      </c>
      <c r="G16671">
        <v>368</v>
      </c>
      <c r="H16671">
        <v>11814</v>
      </c>
      <c r="I16671">
        <v>259640</v>
      </c>
      <c r="J16671">
        <v>123</v>
      </c>
      <c r="K16671">
        <v>71</v>
      </c>
      <c r="L16671">
        <v>1163</v>
      </c>
      <c r="M16671">
        <v>2582</v>
      </c>
      <c r="N16671">
        <v>5856.35</v>
      </c>
      <c r="O16671">
        <v>1934.84</v>
      </c>
      <c r="P16671">
        <v>628.70600000000002</v>
      </c>
      <c r="Q16671">
        <v>3.91004E-2</v>
      </c>
      <c r="R16671">
        <v>4.2036999999999998E-2</v>
      </c>
      <c r="S16671">
        <v>4.4217800000000002E-2</v>
      </c>
    </row>
    <row r="16672" spans="1:19" x14ac:dyDescent="0.25">
      <c r="A16672">
        <v>641</v>
      </c>
      <c r="B16672">
        <v>22</v>
      </c>
      <c r="C16672">
        <v>0</v>
      </c>
      <c r="D16672">
        <v>13325</v>
      </c>
      <c r="E16672">
        <v>12995</v>
      </c>
      <c r="F16672">
        <v>265</v>
      </c>
      <c r="G16672">
        <v>65</v>
      </c>
      <c r="H16672">
        <v>29094</v>
      </c>
      <c r="I16672">
        <v>31940</v>
      </c>
      <c r="J16672">
        <v>0</v>
      </c>
      <c r="K16672">
        <v>0</v>
      </c>
      <c r="L16672">
        <v>1153</v>
      </c>
      <c r="M16672">
        <v>2998</v>
      </c>
      <c r="N16672">
        <v>37186.6</v>
      </c>
      <c r="O16672">
        <v>6328.53</v>
      </c>
      <c r="P16672">
        <v>4070.18</v>
      </c>
      <c r="Q16672">
        <v>0.47522199999999998</v>
      </c>
      <c r="R16672">
        <v>0.65817499999999995</v>
      </c>
      <c r="S16672">
        <v>0.36357099999999998</v>
      </c>
    </row>
    <row r="16673" spans="1:19" x14ac:dyDescent="0.25">
      <c r="A16673">
        <v>641</v>
      </c>
      <c r="B16673">
        <v>21</v>
      </c>
      <c r="C16673">
        <v>0</v>
      </c>
      <c r="D16673">
        <v>13998</v>
      </c>
      <c r="E16673">
        <v>13712</v>
      </c>
      <c r="F16673">
        <v>234</v>
      </c>
      <c r="G16673">
        <v>52</v>
      </c>
      <c r="H16673">
        <v>30754</v>
      </c>
      <c r="I16673">
        <v>28120</v>
      </c>
      <c r="J16673">
        <v>0</v>
      </c>
      <c r="K16673">
        <v>0</v>
      </c>
      <c r="L16673">
        <v>435</v>
      </c>
      <c r="M16673">
        <v>3133</v>
      </c>
      <c r="N16673">
        <v>26674.799999999999</v>
      </c>
      <c r="O16673">
        <v>4918.0200000000004</v>
      </c>
      <c r="P16673">
        <v>3109.98</v>
      </c>
      <c r="Q16673">
        <v>0.58387800000000001</v>
      </c>
      <c r="R16673">
        <v>0.65443300000000004</v>
      </c>
      <c r="S16673">
        <v>0.53664599999999996</v>
      </c>
    </row>
    <row r="16674" spans="1:19" x14ac:dyDescent="0.25">
      <c r="A16674">
        <v>641</v>
      </c>
      <c r="B16674">
        <v>20</v>
      </c>
      <c r="C16674">
        <v>10</v>
      </c>
      <c r="D16674">
        <v>7572</v>
      </c>
      <c r="E16674">
        <v>5484</v>
      </c>
      <c r="F16674">
        <v>1814</v>
      </c>
      <c r="G16674">
        <v>274</v>
      </c>
      <c r="H16674">
        <v>2426</v>
      </c>
      <c r="I16674">
        <v>182260</v>
      </c>
      <c r="J16674">
        <v>151</v>
      </c>
      <c r="K16674">
        <v>88</v>
      </c>
      <c r="L16674">
        <v>625</v>
      </c>
      <c r="M16674">
        <v>1660</v>
      </c>
      <c r="N16674">
        <v>1852.91</v>
      </c>
      <c r="O16674">
        <v>486.76600000000002</v>
      </c>
      <c r="P16674">
        <v>219.65600000000001</v>
      </c>
      <c r="Q16674">
        <v>9.6605200000000006E-3</v>
      </c>
      <c r="R16674">
        <v>1.56096E-2</v>
      </c>
      <c r="S16674">
        <v>1.1077099999999999E-2</v>
      </c>
    </row>
    <row r="16675" spans="1:19" x14ac:dyDescent="0.25">
      <c r="A16675">
        <v>641</v>
      </c>
      <c r="B16675">
        <v>19</v>
      </c>
      <c r="C16675">
        <v>10</v>
      </c>
      <c r="D16675">
        <v>6699</v>
      </c>
      <c r="E16675">
        <v>4762</v>
      </c>
      <c r="F16675">
        <v>1747</v>
      </c>
      <c r="G16675">
        <v>190</v>
      </c>
      <c r="H16675">
        <v>3173</v>
      </c>
      <c r="I16675">
        <v>142180</v>
      </c>
      <c r="J16675">
        <v>122</v>
      </c>
      <c r="K16675">
        <v>69</v>
      </c>
      <c r="L16675">
        <v>1216</v>
      </c>
      <c r="M16675">
        <v>1318</v>
      </c>
      <c r="N16675">
        <v>1407.6</v>
      </c>
      <c r="O16675">
        <v>386.06700000000001</v>
      </c>
      <c r="P16675">
        <v>148.06700000000001</v>
      </c>
      <c r="Q16675">
        <v>2.2197999999999999E-2</v>
      </c>
      <c r="R16675">
        <v>1.9447900000000001E-2</v>
      </c>
      <c r="S16675">
        <v>2.5560699999999999E-2</v>
      </c>
    </row>
    <row r="16676" spans="1:19" x14ac:dyDescent="0.25">
      <c r="A16676">
        <v>641</v>
      </c>
      <c r="B16676">
        <v>18</v>
      </c>
      <c r="C16676">
        <v>9</v>
      </c>
      <c r="D16676">
        <v>6633</v>
      </c>
      <c r="E16676">
        <v>4707</v>
      </c>
      <c r="F16676">
        <v>1731</v>
      </c>
      <c r="G16676">
        <v>195</v>
      </c>
      <c r="H16676">
        <v>2820</v>
      </c>
      <c r="I16676">
        <v>148880</v>
      </c>
      <c r="J16676">
        <v>136</v>
      </c>
      <c r="K16676">
        <v>78</v>
      </c>
      <c r="L16676">
        <v>1200</v>
      </c>
      <c r="M16676">
        <v>1268</v>
      </c>
      <c r="N16676">
        <v>1326.36</v>
      </c>
      <c r="O16676">
        <v>435.44</v>
      </c>
      <c r="P16676">
        <v>135.37299999999999</v>
      </c>
      <c r="Q16676">
        <v>1.73273E-2</v>
      </c>
      <c r="R16676">
        <v>1.8166000000000002E-2</v>
      </c>
      <c r="S16676">
        <v>2.02607E-2</v>
      </c>
    </row>
    <row r="16677" spans="1:19" x14ac:dyDescent="0.25">
      <c r="A16677">
        <v>641</v>
      </c>
      <c r="B16677">
        <v>17</v>
      </c>
      <c r="C16677">
        <v>4</v>
      </c>
      <c r="D16677">
        <v>9050</v>
      </c>
      <c r="E16677">
        <v>7839</v>
      </c>
      <c r="F16677">
        <v>1092</v>
      </c>
      <c r="G16677">
        <v>119</v>
      </c>
      <c r="H16677">
        <v>18091</v>
      </c>
      <c r="I16677">
        <v>101840</v>
      </c>
      <c r="J16677">
        <v>328</v>
      </c>
      <c r="K16677">
        <v>193</v>
      </c>
      <c r="L16677">
        <v>1640</v>
      </c>
      <c r="M16677">
        <v>1914</v>
      </c>
      <c r="N16677">
        <v>7192.09</v>
      </c>
      <c r="O16677">
        <v>2147.25</v>
      </c>
      <c r="P16677">
        <v>798.01199999999994</v>
      </c>
      <c r="Q16677">
        <v>8.4638500000000005E-2</v>
      </c>
      <c r="R16677">
        <v>0.11232499999999999</v>
      </c>
      <c r="S16677">
        <v>7.7500799999999995E-2</v>
      </c>
    </row>
    <row r="16678" spans="1:19" x14ac:dyDescent="0.25">
      <c r="A16678">
        <v>641</v>
      </c>
      <c r="B16678">
        <v>16</v>
      </c>
      <c r="C16678">
        <v>0</v>
      </c>
      <c r="D16678">
        <v>9205</v>
      </c>
      <c r="E16678">
        <v>8873</v>
      </c>
      <c r="F16678">
        <v>267</v>
      </c>
      <c r="G16678">
        <v>65</v>
      </c>
      <c r="H16678">
        <v>24333</v>
      </c>
      <c r="I16678">
        <v>33620</v>
      </c>
      <c r="J16678">
        <v>0</v>
      </c>
      <c r="K16678">
        <v>0</v>
      </c>
      <c r="L16678">
        <v>782</v>
      </c>
      <c r="M16678">
        <v>2085</v>
      </c>
      <c r="N16678">
        <v>27793.5</v>
      </c>
      <c r="O16678">
        <v>4137.9799999999996</v>
      </c>
      <c r="P16678">
        <v>3151.05</v>
      </c>
      <c r="Q16678">
        <v>1</v>
      </c>
      <c r="R16678">
        <v>0.91368400000000005</v>
      </c>
      <c r="S16678">
        <v>1</v>
      </c>
    </row>
    <row r="16679" spans="1:19" x14ac:dyDescent="0.25">
      <c r="A16679">
        <v>641</v>
      </c>
      <c r="B16679">
        <v>15</v>
      </c>
      <c r="C16679">
        <v>6</v>
      </c>
      <c r="D16679">
        <v>4983</v>
      </c>
      <c r="E16679">
        <v>3825</v>
      </c>
      <c r="F16679">
        <v>993</v>
      </c>
      <c r="G16679">
        <v>165</v>
      </c>
      <c r="H16679">
        <v>2955</v>
      </c>
      <c r="I16679">
        <v>109860</v>
      </c>
      <c r="J16679">
        <v>162</v>
      </c>
      <c r="K16679">
        <v>90</v>
      </c>
      <c r="L16679">
        <v>483</v>
      </c>
      <c r="M16679">
        <v>1032</v>
      </c>
      <c r="N16679">
        <v>1014.02</v>
      </c>
      <c r="O16679">
        <v>421.52199999999999</v>
      </c>
      <c r="P16679">
        <v>98.557299999999998</v>
      </c>
      <c r="Q16679">
        <v>1.62319E-2</v>
      </c>
      <c r="R16679">
        <v>2.63252E-2</v>
      </c>
      <c r="S16679">
        <v>1.6709499999999999E-2</v>
      </c>
    </row>
    <row r="16680" spans="1:19" x14ac:dyDescent="0.25">
      <c r="A16680">
        <v>641</v>
      </c>
      <c r="B16680">
        <v>14</v>
      </c>
      <c r="C16680">
        <v>0</v>
      </c>
      <c r="D16680">
        <v>2531</v>
      </c>
      <c r="E16680">
        <v>2124</v>
      </c>
      <c r="F16680">
        <v>331</v>
      </c>
      <c r="G16680">
        <v>76</v>
      </c>
      <c r="H16680">
        <v>3831</v>
      </c>
      <c r="I16680">
        <v>37900</v>
      </c>
      <c r="J16680">
        <v>0</v>
      </c>
      <c r="K16680">
        <v>0</v>
      </c>
      <c r="L16680">
        <v>461</v>
      </c>
      <c r="M16680">
        <v>514</v>
      </c>
      <c r="N16680">
        <v>1782.03</v>
      </c>
      <c r="O16680">
        <v>469.23599999999999</v>
      </c>
      <c r="P16680">
        <v>175.33699999999999</v>
      </c>
      <c r="Q16680">
        <v>0.10158499999999999</v>
      </c>
      <c r="R16680">
        <v>6.7915799999999998E-2</v>
      </c>
      <c r="S16680">
        <v>0.118146</v>
      </c>
    </row>
    <row r="16681" spans="1:19" x14ac:dyDescent="0.25">
      <c r="A16681">
        <v>641</v>
      </c>
      <c r="B16681">
        <v>13</v>
      </c>
      <c r="C16681">
        <v>10</v>
      </c>
      <c r="D16681">
        <v>6130</v>
      </c>
      <c r="E16681">
        <v>4392</v>
      </c>
      <c r="F16681">
        <v>1526</v>
      </c>
      <c r="G16681">
        <v>212</v>
      </c>
      <c r="H16681">
        <v>2676</v>
      </c>
      <c r="I16681">
        <v>146500</v>
      </c>
      <c r="J16681">
        <v>110</v>
      </c>
      <c r="K16681">
        <v>64</v>
      </c>
      <c r="L16681">
        <v>1062</v>
      </c>
      <c r="M16681">
        <v>1247</v>
      </c>
      <c r="N16681">
        <v>1091</v>
      </c>
      <c r="O16681">
        <v>379.35300000000001</v>
      </c>
      <c r="P16681">
        <v>115.223</v>
      </c>
      <c r="Q16681">
        <v>1.3461900000000001E-2</v>
      </c>
      <c r="R16681">
        <v>1.6305699999999999E-2</v>
      </c>
      <c r="S16681">
        <v>1.7311799999999999E-2</v>
      </c>
    </row>
    <row r="16682" spans="1:19" x14ac:dyDescent="0.25">
      <c r="A16682">
        <v>641</v>
      </c>
      <c r="B16682">
        <v>12</v>
      </c>
      <c r="C16682">
        <v>15</v>
      </c>
      <c r="D16682">
        <v>8270</v>
      </c>
      <c r="E16682">
        <v>5832</v>
      </c>
      <c r="F16682">
        <v>2168</v>
      </c>
      <c r="G16682">
        <v>270</v>
      </c>
      <c r="H16682">
        <v>2684</v>
      </c>
      <c r="I16682">
        <v>190780</v>
      </c>
      <c r="J16682">
        <v>108</v>
      </c>
      <c r="K16682">
        <v>57</v>
      </c>
      <c r="L16682">
        <v>1423</v>
      </c>
      <c r="M16682">
        <v>1683</v>
      </c>
      <c r="N16682">
        <v>2206.41</v>
      </c>
      <c r="O16682">
        <v>447.30399999999997</v>
      </c>
      <c r="P16682">
        <v>231.71199999999999</v>
      </c>
      <c r="Q16682">
        <v>1.1151599999999999E-2</v>
      </c>
      <c r="R16682">
        <v>1.21137E-2</v>
      </c>
      <c r="S16682">
        <v>1.1055499999999999E-2</v>
      </c>
    </row>
    <row r="16683" spans="1:19" x14ac:dyDescent="0.25">
      <c r="A16683">
        <v>641</v>
      </c>
      <c r="B16683">
        <v>11</v>
      </c>
      <c r="C16683">
        <v>10</v>
      </c>
      <c r="D16683">
        <v>9249</v>
      </c>
      <c r="E16683">
        <v>7085</v>
      </c>
      <c r="F16683">
        <v>1916</v>
      </c>
      <c r="G16683">
        <v>248</v>
      </c>
      <c r="H16683">
        <v>10820</v>
      </c>
      <c r="I16683">
        <v>181900</v>
      </c>
      <c r="J16683">
        <v>131</v>
      </c>
      <c r="K16683">
        <v>80</v>
      </c>
      <c r="L16683">
        <v>826</v>
      </c>
      <c r="M16683">
        <v>1917</v>
      </c>
      <c r="N16683">
        <v>7083.53</v>
      </c>
      <c r="O16683">
        <v>1968.31</v>
      </c>
      <c r="P16683">
        <v>793.05799999999999</v>
      </c>
      <c r="Q16683">
        <v>3.2911299999999998E-2</v>
      </c>
      <c r="R16683">
        <v>5.76167E-2</v>
      </c>
      <c r="S16683">
        <v>3.10935E-2</v>
      </c>
    </row>
    <row r="16684" spans="1:19" x14ac:dyDescent="0.25">
      <c r="A16684">
        <v>641</v>
      </c>
      <c r="B16684">
        <v>10</v>
      </c>
      <c r="C16684">
        <v>8</v>
      </c>
      <c r="D16684">
        <v>6386</v>
      </c>
      <c r="E16684">
        <v>4434</v>
      </c>
      <c r="F16684">
        <v>1718</v>
      </c>
      <c r="G16684">
        <v>234</v>
      </c>
      <c r="H16684">
        <v>1295</v>
      </c>
      <c r="I16684">
        <v>159320</v>
      </c>
      <c r="J16684">
        <v>148</v>
      </c>
      <c r="K16684">
        <v>86</v>
      </c>
      <c r="L16684">
        <v>599</v>
      </c>
      <c r="M16684">
        <v>1329</v>
      </c>
      <c r="N16684">
        <v>844.98500000000001</v>
      </c>
      <c r="O16684">
        <v>216.29</v>
      </c>
      <c r="P16684">
        <v>86.998000000000005</v>
      </c>
      <c r="Q16684">
        <v>9.35595E-3</v>
      </c>
      <c r="R16684">
        <v>7.2001799999999996E-3</v>
      </c>
      <c r="S16684">
        <v>1.15675E-2</v>
      </c>
    </row>
    <row r="16685" spans="1:19" x14ac:dyDescent="0.25">
      <c r="A16685">
        <v>641</v>
      </c>
      <c r="B16685">
        <v>9</v>
      </c>
      <c r="C16685">
        <v>9</v>
      </c>
      <c r="D16685">
        <v>6415</v>
      </c>
      <c r="E16685">
        <v>4757</v>
      </c>
      <c r="F16685">
        <v>1490</v>
      </c>
      <c r="G16685">
        <v>168</v>
      </c>
      <c r="H16685">
        <v>3248</v>
      </c>
      <c r="I16685">
        <v>148960</v>
      </c>
      <c r="J16685">
        <v>135</v>
      </c>
      <c r="K16685">
        <v>80</v>
      </c>
      <c r="L16685">
        <v>1058</v>
      </c>
      <c r="M16685">
        <v>1370</v>
      </c>
      <c r="N16685">
        <v>1200.7</v>
      </c>
      <c r="O16685">
        <v>311.80399999999997</v>
      </c>
      <c r="P16685">
        <v>118.634</v>
      </c>
      <c r="Q16685">
        <v>1.6405599999999999E-2</v>
      </c>
      <c r="R16685">
        <v>1.7625399999999999E-2</v>
      </c>
      <c r="S16685">
        <v>1.7175599999999999E-2</v>
      </c>
    </row>
    <row r="16686" spans="1:19" x14ac:dyDescent="0.25">
      <c r="A16686">
        <v>641</v>
      </c>
      <c r="B16686">
        <v>8</v>
      </c>
      <c r="C16686">
        <v>9</v>
      </c>
      <c r="D16686">
        <v>5918</v>
      </c>
      <c r="E16686">
        <v>4080</v>
      </c>
      <c r="F16686">
        <v>1635</v>
      </c>
      <c r="G16686">
        <v>203</v>
      </c>
      <c r="H16686">
        <v>2969</v>
      </c>
      <c r="I16686">
        <v>138860</v>
      </c>
      <c r="J16686">
        <v>121</v>
      </c>
      <c r="K16686">
        <v>76</v>
      </c>
      <c r="L16686">
        <v>976</v>
      </c>
      <c r="M16686">
        <v>1248</v>
      </c>
      <c r="N16686">
        <v>2232.3000000000002</v>
      </c>
      <c r="O16686">
        <v>412.38099999999997</v>
      </c>
      <c r="P16686">
        <v>255.589</v>
      </c>
      <c r="Q16686">
        <v>2.0348499999999999E-2</v>
      </c>
      <c r="R16686">
        <v>1.6689699999999998E-2</v>
      </c>
      <c r="S16686">
        <v>1.83456E-2</v>
      </c>
    </row>
    <row r="16687" spans="1:19" x14ac:dyDescent="0.25">
      <c r="A16687">
        <v>641</v>
      </c>
      <c r="B16687">
        <v>7</v>
      </c>
      <c r="C16687">
        <v>0</v>
      </c>
      <c r="D16687">
        <v>2216</v>
      </c>
      <c r="E16687">
        <v>1846</v>
      </c>
      <c r="F16687">
        <v>306</v>
      </c>
      <c r="G16687">
        <v>64</v>
      </c>
      <c r="H16687">
        <v>3129</v>
      </c>
      <c r="I16687">
        <v>35120</v>
      </c>
      <c r="J16687">
        <v>0</v>
      </c>
      <c r="K16687">
        <v>0</v>
      </c>
      <c r="L16687">
        <v>422</v>
      </c>
      <c r="M16687">
        <v>416</v>
      </c>
      <c r="N16687">
        <v>1432.92</v>
      </c>
      <c r="O16687">
        <v>451.57799999999997</v>
      </c>
      <c r="P16687">
        <v>158.214</v>
      </c>
      <c r="Q16687">
        <v>3.76511E-2</v>
      </c>
      <c r="R16687">
        <v>6.8717E-2</v>
      </c>
      <c r="S16687">
        <v>4.7972399999999998E-2</v>
      </c>
    </row>
    <row r="16688" spans="1:19" x14ac:dyDescent="0.25">
      <c r="A16688">
        <v>641</v>
      </c>
      <c r="B16688">
        <v>6</v>
      </c>
      <c r="C16688">
        <v>10</v>
      </c>
      <c r="D16688">
        <v>6922</v>
      </c>
      <c r="E16688">
        <v>5205</v>
      </c>
      <c r="F16688">
        <v>1477</v>
      </c>
      <c r="G16688">
        <v>240</v>
      </c>
      <c r="H16688">
        <v>2595</v>
      </c>
      <c r="I16688">
        <v>169620</v>
      </c>
      <c r="J16688">
        <v>120</v>
      </c>
      <c r="K16688">
        <v>69</v>
      </c>
      <c r="L16688">
        <v>768</v>
      </c>
      <c r="M16688">
        <v>1439</v>
      </c>
      <c r="N16688">
        <v>2354.38</v>
      </c>
      <c r="O16688">
        <v>405.18599999999998</v>
      </c>
      <c r="P16688">
        <v>256.82</v>
      </c>
      <c r="Q16688">
        <v>8.9443400000000003E-3</v>
      </c>
      <c r="R16688">
        <v>1.26234E-2</v>
      </c>
      <c r="S16688">
        <v>8.8760699999999998E-3</v>
      </c>
    </row>
    <row r="16689" spans="1:19" x14ac:dyDescent="0.25">
      <c r="A16689">
        <v>641</v>
      </c>
      <c r="B16689">
        <v>5</v>
      </c>
      <c r="C16689">
        <v>14</v>
      </c>
      <c r="D16689">
        <v>10241</v>
      </c>
      <c r="E16689">
        <v>7393</v>
      </c>
      <c r="F16689">
        <v>2400</v>
      </c>
      <c r="G16689">
        <v>448</v>
      </c>
      <c r="H16689">
        <v>2356</v>
      </c>
      <c r="I16689">
        <v>261560</v>
      </c>
      <c r="J16689">
        <v>135</v>
      </c>
      <c r="K16689">
        <v>80</v>
      </c>
      <c r="L16689">
        <v>529</v>
      </c>
      <c r="M16689">
        <v>1836</v>
      </c>
      <c r="N16689">
        <v>950.15499999999997</v>
      </c>
      <c r="O16689">
        <v>259.47800000000001</v>
      </c>
      <c r="P16689">
        <v>97.794799999999995</v>
      </c>
      <c r="Q16689">
        <v>3.4711500000000001E-3</v>
      </c>
      <c r="R16689">
        <v>5.2652599999999999E-3</v>
      </c>
      <c r="S16689">
        <v>3.6614099999999999E-3</v>
      </c>
    </row>
    <row r="16690" spans="1:19" x14ac:dyDescent="0.25">
      <c r="A16690">
        <v>641</v>
      </c>
      <c r="B16690">
        <v>4</v>
      </c>
      <c r="C16690">
        <v>5</v>
      </c>
      <c r="D16690">
        <v>4403</v>
      </c>
      <c r="E16690">
        <v>3205</v>
      </c>
      <c r="F16690">
        <v>1039</v>
      </c>
      <c r="G16690">
        <v>159</v>
      </c>
      <c r="H16690">
        <v>1229</v>
      </c>
      <c r="I16690">
        <v>108040</v>
      </c>
      <c r="J16690">
        <v>168</v>
      </c>
      <c r="K16690">
        <v>97</v>
      </c>
      <c r="L16690">
        <v>398</v>
      </c>
      <c r="M16690">
        <v>935</v>
      </c>
      <c r="N16690">
        <v>1099.49</v>
      </c>
      <c r="O16690">
        <v>209.96600000000001</v>
      </c>
      <c r="P16690">
        <v>116.721</v>
      </c>
      <c r="Q16690">
        <v>9.7100399999999996E-3</v>
      </c>
      <c r="R16690">
        <v>1.0183299999999999E-2</v>
      </c>
      <c r="S16690">
        <v>9.4296899999999993E-3</v>
      </c>
    </row>
    <row r="16691" spans="1:19" x14ac:dyDescent="0.25">
      <c r="A16691">
        <v>641</v>
      </c>
      <c r="B16691">
        <v>3</v>
      </c>
      <c r="C16691">
        <v>1</v>
      </c>
      <c r="D16691">
        <v>2544</v>
      </c>
      <c r="E16691">
        <v>1926</v>
      </c>
      <c r="F16691">
        <v>566</v>
      </c>
      <c r="G16691">
        <v>52</v>
      </c>
      <c r="H16691">
        <v>2606</v>
      </c>
      <c r="I16691">
        <v>53380</v>
      </c>
      <c r="J16691">
        <v>455</v>
      </c>
      <c r="K16691">
        <v>300</v>
      </c>
      <c r="L16691">
        <v>252</v>
      </c>
      <c r="M16691">
        <v>537</v>
      </c>
      <c r="N16691">
        <v>1713.46</v>
      </c>
      <c r="O16691">
        <v>414.87</v>
      </c>
      <c r="P16691">
        <v>187.94</v>
      </c>
      <c r="Q16691">
        <v>3.77148E-2</v>
      </c>
      <c r="R16691">
        <v>3.3237000000000003E-2</v>
      </c>
      <c r="S16691">
        <v>4.0250599999999997E-2</v>
      </c>
    </row>
    <row r="16692" spans="1:19" x14ac:dyDescent="0.25">
      <c r="A16692">
        <v>641</v>
      </c>
      <c r="B16692">
        <v>2</v>
      </c>
      <c r="C16692">
        <v>11</v>
      </c>
      <c r="D16692">
        <v>6992</v>
      </c>
      <c r="E16692">
        <v>4944</v>
      </c>
      <c r="F16692">
        <v>1792</v>
      </c>
      <c r="G16692">
        <v>256</v>
      </c>
      <c r="H16692">
        <v>2860</v>
      </c>
      <c r="I16692">
        <v>170200</v>
      </c>
      <c r="J16692">
        <v>125</v>
      </c>
      <c r="K16692">
        <v>70</v>
      </c>
      <c r="L16692">
        <v>593</v>
      </c>
      <c r="M16692">
        <v>1523</v>
      </c>
      <c r="N16692">
        <v>1662.76</v>
      </c>
      <c r="O16692">
        <v>442.38400000000001</v>
      </c>
      <c r="P16692">
        <v>209.86199999999999</v>
      </c>
      <c r="Q16692">
        <v>3.1128800000000002E-2</v>
      </c>
      <c r="R16692">
        <v>2.11504E-2</v>
      </c>
      <c r="S16692">
        <v>3.2616399999999997E-2</v>
      </c>
    </row>
    <row r="16693" spans="1:19" x14ac:dyDescent="0.25">
      <c r="A16693">
        <v>641</v>
      </c>
      <c r="B16693">
        <v>1</v>
      </c>
      <c r="C16693">
        <v>7</v>
      </c>
      <c r="D16693">
        <v>5922</v>
      </c>
      <c r="E16693">
        <v>4454</v>
      </c>
      <c r="F16693">
        <v>1278</v>
      </c>
      <c r="G16693">
        <v>190</v>
      </c>
      <c r="H16693">
        <v>3024</v>
      </c>
      <c r="I16693">
        <v>135880</v>
      </c>
      <c r="J16693">
        <v>176</v>
      </c>
      <c r="K16693">
        <v>100</v>
      </c>
      <c r="L16693">
        <v>259</v>
      </c>
      <c r="M16693">
        <v>1140</v>
      </c>
      <c r="N16693">
        <v>1790.28</v>
      </c>
      <c r="O16693">
        <v>359.40499999999997</v>
      </c>
      <c r="P16693">
        <v>177.47499999999999</v>
      </c>
      <c r="Q16693">
        <v>1.5508600000000001E-2</v>
      </c>
      <c r="R16693">
        <v>1.8371700000000001E-2</v>
      </c>
      <c r="S16693">
        <v>1.60479E-2</v>
      </c>
    </row>
    <row r="16694" spans="1:19" x14ac:dyDescent="0.25">
      <c r="A16694">
        <v>642</v>
      </c>
      <c r="B16694">
        <v>26</v>
      </c>
      <c r="C16694">
        <v>0</v>
      </c>
      <c r="D16694">
        <v>52797</v>
      </c>
      <c r="E16694">
        <v>52797</v>
      </c>
      <c r="F16694">
        <v>0</v>
      </c>
      <c r="G16694">
        <v>0</v>
      </c>
      <c r="H16694">
        <v>53203</v>
      </c>
      <c r="I16694">
        <v>62000</v>
      </c>
      <c r="J16694">
        <v>0</v>
      </c>
      <c r="K16694">
        <v>0</v>
      </c>
      <c r="L16694">
        <v>0</v>
      </c>
      <c r="M16694">
        <v>0</v>
      </c>
      <c r="N16694">
        <v>24083.4</v>
      </c>
      <c r="O16694">
        <v>7652.54</v>
      </c>
      <c r="P16694">
        <v>3090.37</v>
      </c>
      <c r="Q16694">
        <v>0.641517</v>
      </c>
      <c r="R16694">
        <v>0.798516</v>
      </c>
      <c r="S16694">
        <v>0.55191699999999999</v>
      </c>
    </row>
    <row r="16695" spans="1:19" x14ac:dyDescent="0.25">
      <c r="A16695">
        <v>642</v>
      </c>
      <c r="B16695">
        <v>25</v>
      </c>
      <c r="C16695">
        <v>2</v>
      </c>
      <c r="D16695">
        <v>3354</v>
      </c>
      <c r="E16695">
        <v>2543</v>
      </c>
      <c r="F16695">
        <v>725</v>
      </c>
      <c r="G16695">
        <v>86</v>
      </c>
      <c r="H16695">
        <v>3479</v>
      </c>
      <c r="I16695">
        <v>39120</v>
      </c>
      <c r="J16695">
        <v>226</v>
      </c>
      <c r="K16695">
        <v>147</v>
      </c>
      <c r="L16695">
        <v>179</v>
      </c>
      <c r="M16695">
        <v>650</v>
      </c>
      <c r="N16695">
        <v>1461.89</v>
      </c>
      <c r="O16695">
        <v>499.70400000000001</v>
      </c>
      <c r="P16695">
        <v>144.988</v>
      </c>
      <c r="Q16695">
        <v>0.118863</v>
      </c>
      <c r="R16695">
        <v>9.4553499999999999E-2</v>
      </c>
      <c r="S16695">
        <v>0.111748</v>
      </c>
    </row>
    <row r="16696" spans="1:19" x14ac:dyDescent="0.25">
      <c r="A16696">
        <v>642</v>
      </c>
      <c r="B16696">
        <v>24</v>
      </c>
      <c r="C16696">
        <v>11</v>
      </c>
      <c r="D16696">
        <v>7182</v>
      </c>
      <c r="E16696">
        <v>4817</v>
      </c>
      <c r="F16696">
        <v>2088</v>
      </c>
      <c r="G16696">
        <v>277</v>
      </c>
      <c r="H16696">
        <v>2744</v>
      </c>
      <c r="I16696">
        <v>199700</v>
      </c>
      <c r="J16696">
        <v>128</v>
      </c>
      <c r="K16696">
        <v>81</v>
      </c>
      <c r="L16696">
        <v>762</v>
      </c>
      <c r="M16696">
        <v>1438</v>
      </c>
      <c r="N16696">
        <v>2404</v>
      </c>
      <c r="O16696">
        <v>469.35</v>
      </c>
      <c r="P16696">
        <v>256.55500000000001</v>
      </c>
      <c r="Q16696">
        <v>1.39778E-2</v>
      </c>
      <c r="R16696">
        <v>1.62915E-2</v>
      </c>
      <c r="S16696">
        <v>1.34269E-2</v>
      </c>
    </row>
    <row r="16697" spans="1:19" x14ac:dyDescent="0.25">
      <c r="A16697">
        <v>642</v>
      </c>
      <c r="B16697">
        <v>23</v>
      </c>
      <c r="C16697">
        <v>16</v>
      </c>
      <c r="D16697">
        <v>12191</v>
      </c>
      <c r="E16697">
        <v>9341</v>
      </c>
      <c r="F16697">
        <v>2495</v>
      </c>
      <c r="G16697">
        <v>355</v>
      </c>
      <c r="H16697">
        <v>11419</v>
      </c>
      <c r="I16697">
        <v>278940</v>
      </c>
      <c r="J16697">
        <v>160</v>
      </c>
      <c r="K16697">
        <v>93</v>
      </c>
      <c r="L16697">
        <v>1118</v>
      </c>
      <c r="M16697">
        <v>2506</v>
      </c>
      <c r="N16697">
        <v>5007.57</v>
      </c>
      <c r="O16697">
        <v>1920.51</v>
      </c>
      <c r="P16697">
        <v>546.50800000000004</v>
      </c>
      <c r="Q16697">
        <v>3.0508199999999999E-2</v>
      </c>
      <c r="R16697">
        <v>3.9811600000000003E-2</v>
      </c>
      <c r="S16697">
        <v>3.2951000000000001E-2</v>
      </c>
    </row>
    <row r="16698" spans="1:19" x14ac:dyDescent="0.25">
      <c r="A16698">
        <v>642</v>
      </c>
      <c r="B16698">
        <v>22</v>
      </c>
      <c r="C16698">
        <v>0</v>
      </c>
      <c r="D16698">
        <v>12581</v>
      </c>
      <c r="E16698">
        <v>12273</v>
      </c>
      <c r="F16698">
        <v>249</v>
      </c>
      <c r="G16698">
        <v>59</v>
      </c>
      <c r="H16698">
        <v>29374</v>
      </c>
      <c r="I16698">
        <v>40920</v>
      </c>
      <c r="J16698">
        <v>0</v>
      </c>
      <c r="K16698">
        <v>0</v>
      </c>
      <c r="L16698">
        <v>1081</v>
      </c>
      <c r="M16698">
        <v>2909</v>
      </c>
      <c r="N16698">
        <v>27839.9</v>
      </c>
      <c r="O16698">
        <v>4265.8599999999997</v>
      </c>
      <c r="P16698">
        <v>3258.21</v>
      </c>
      <c r="Q16698">
        <v>1</v>
      </c>
      <c r="R16698">
        <v>1</v>
      </c>
      <c r="S16698">
        <v>1</v>
      </c>
    </row>
    <row r="16699" spans="1:19" x14ac:dyDescent="0.25">
      <c r="A16699">
        <v>642</v>
      </c>
      <c r="B16699">
        <v>21</v>
      </c>
      <c r="C16699">
        <v>0</v>
      </c>
      <c r="D16699">
        <v>9914</v>
      </c>
      <c r="E16699">
        <v>9621</v>
      </c>
      <c r="F16699">
        <v>240</v>
      </c>
      <c r="G16699">
        <v>53</v>
      </c>
      <c r="H16699">
        <v>27035</v>
      </c>
      <c r="I16699">
        <v>33360</v>
      </c>
      <c r="J16699">
        <v>0</v>
      </c>
      <c r="K16699">
        <v>0</v>
      </c>
      <c r="L16699">
        <v>337</v>
      </c>
      <c r="M16699">
        <v>2215</v>
      </c>
      <c r="N16699">
        <v>22056</v>
      </c>
      <c r="O16699">
        <v>4395.57</v>
      </c>
      <c r="P16699">
        <v>2691.66</v>
      </c>
      <c r="Q16699">
        <v>1</v>
      </c>
      <c r="R16699">
        <v>0.89418500000000001</v>
      </c>
      <c r="S16699">
        <v>1</v>
      </c>
    </row>
    <row r="16700" spans="1:19" x14ac:dyDescent="0.25">
      <c r="A16700">
        <v>642</v>
      </c>
      <c r="B16700">
        <v>20</v>
      </c>
      <c r="C16700">
        <v>10</v>
      </c>
      <c r="D16700">
        <v>7715</v>
      </c>
      <c r="E16700">
        <v>5627</v>
      </c>
      <c r="F16700">
        <v>1789</v>
      </c>
      <c r="G16700">
        <v>299</v>
      </c>
      <c r="H16700">
        <v>2743</v>
      </c>
      <c r="I16700">
        <v>198440</v>
      </c>
      <c r="J16700">
        <v>157</v>
      </c>
      <c r="K16700">
        <v>90</v>
      </c>
      <c r="L16700">
        <v>661</v>
      </c>
      <c r="M16700">
        <v>1670</v>
      </c>
      <c r="N16700">
        <v>2128.2199999999998</v>
      </c>
      <c r="O16700">
        <v>481.63299999999998</v>
      </c>
      <c r="P16700">
        <v>214.136</v>
      </c>
      <c r="Q16700">
        <v>1.3939999999999999E-2</v>
      </c>
      <c r="R16700">
        <v>1.4249599999999999E-2</v>
      </c>
      <c r="S16700">
        <v>1.44701E-2</v>
      </c>
    </row>
    <row r="16701" spans="1:19" x14ac:dyDescent="0.25">
      <c r="A16701">
        <v>642</v>
      </c>
      <c r="B16701">
        <v>19</v>
      </c>
      <c r="C16701">
        <v>11</v>
      </c>
      <c r="D16701">
        <v>6319</v>
      </c>
      <c r="E16701">
        <v>4411</v>
      </c>
      <c r="F16701">
        <v>1733</v>
      </c>
      <c r="G16701">
        <v>175</v>
      </c>
      <c r="H16701">
        <v>3077</v>
      </c>
      <c r="I16701">
        <v>168880</v>
      </c>
      <c r="J16701">
        <v>132</v>
      </c>
      <c r="K16701">
        <v>78</v>
      </c>
      <c r="L16701">
        <v>1184</v>
      </c>
      <c r="M16701">
        <v>1205</v>
      </c>
      <c r="N16701">
        <v>1541.74</v>
      </c>
      <c r="O16701">
        <v>433.29</v>
      </c>
      <c r="P16701">
        <v>187.75</v>
      </c>
      <c r="Q16701">
        <v>1.36264E-2</v>
      </c>
      <c r="R16701">
        <v>1.55672E-2</v>
      </c>
      <c r="S16701">
        <v>1.05161E-2</v>
      </c>
    </row>
    <row r="16702" spans="1:19" x14ac:dyDescent="0.25">
      <c r="A16702">
        <v>642</v>
      </c>
      <c r="B16702">
        <v>18</v>
      </c>
      <c r="C16702">
        <v>8</v>
      </c>
      <c r="D16702">
        <v>6819</v>
      </c>
      <c r="E16702">
        <v>4706</v>
      </c>
      <c r="F16702">
        <v>1915</v>
      </c>
      <c r="G16702">
        <v>198</v>
      </c>
      <c r="H16702">
        <v>2784</v>
      </c>
      <c r="I16702">
        <v>168880</v>
      </c>
      <c r="J16702">
        <v>186</v>
      </c>
      <c r="K16702">
        <v>118</v>
      </c>
      <c r="L16702">
        <v>1298</v>
      </c>
      <c r="M16702">
        <v>1275</v>
      </c>
      <c r="N16702">
        <v>2048.2199999999998</v>
      </c>
      <c r="O16702">
        <v>447.88499999999999</v>
      </c>
      <c r="P16702">
        <v>231.91300000000001</v>
      </c>
      <c r="Q16702">
        <v>1.1996700000000001E-2</v>
      </c>
      <c r="R16702">
        <v>1.6032399999999999E-2</v>
      </c>
      <c r="S16702">
        <v>1.2130200000000001E-2</v>
      </c>
    </row>
    <row r="16703" spans="1:19" x14ac:dyDescent="0.25">
      <c r="A16703">
        <v>642</v>
      </c>
      <c r="B16703">
        <v>17</v>
      </c>
      <c r="C16703">
        <v>4</v>
      </c>
      <c r="D16703">
        <v>8172</v>
      </c>
      <c r="E16703">
        <v>6689</v>
      </c>
      <c r="F16703">
        <v>1356</v>
      </c>
      <c r="G16703">
        <v>127</v>
      </c>
      <c r="H16703">
        <v>17513</v>
      </c>
      <c r="I16703">
        <v>132440</v>
      </c>
      <c r="J16703">
        <v>481</v>
      </c>
      <c r="K16703">
        <v>302</v>
      </c>
      <c r="L16703">
        <v>1469</v>
      </c>
      <c r="M16703">
        <v>1772</v>
      </c>
      <c r="N16703">
        <v>7779.43</v>
      </c>
      <c r="O16703">
        <v>2137.25</v>
      </c>
      <c r="P16703">
        <v>855.71600000000001</v>
      </c>
      <c r="Q16703">
        <v>9.6331299999999995E-2</v>
      </c>
      <c r="R16703">
        <v>0.114703</v>
      </c>
      <c r="S16703">
        <v>9.4327599999999998E-2</v>
      </c>
    </row>
    <row r="16704" spans="1:19" x14ac:dyDescent="0.25">
      <c r="A16704">
        <v>642</v>
      </c>
      <c r="B16704">
        <v>16</v>
      </c>
      <c r="C16704">
        <v>0</v>
      </c>
      <c r="D16704">
        <v>8767</v>
      </c>
      <c r="E16704">
        <v>8421</v>
      </c>
      <c r="F16704">
        <v>280</v>
      </c>
      <c r="G16704">
        <v>66</v>
      </c>
      <c r="H16704">
        <v>23638</v>
      </c>
      <c r="I16704">
        <v>37200</v>
      </c>
      <c r="J16704">
        <v>0</v>
      </c>
      <c r="K16704">
        <v>0</v>
      </c>
      <c r="L16704">
        <v>735</v>
      </c>
      <c r="M16704">
        <v>2063</v>
      </c>
      <c r="N16704">
        <v>18284.400000000001</v>
      </c>
      <c r="O16704">
        <v>4407.72</v>
      </c>
      <c r="P16704">
        <v>1583.93</v>
      </c>
      <c r="Q16704">
        <v>1</v>
      </c>
      <c r="R16704">
        <v>0.63661199999999996</v>
      </c>
      <c r="S16704">
        <v>0.764818</v>
      </c>
    </row>
    <row r="16705" spans="1:19" x14ac:dyDescent="0.25">
      <c r="A16705">
        <v>642</v>
      </c>
      <c r="B16705">
        <v>15</v>
      </c>
      <c r="C16705">
        <v>5</v>
      </c>
      <c r="D16705">
        <v>5201</v>
      </c>
      <c r="E16705">
        <v>3994</v>
      </c>
      <c r="F16705">
        <v>1042</v>
      </c>
      <c r="G16705">
        <v>165</v>
      </c>
      <c r="H16705">
        <v>3107</v>
      </c>
      <c r="I16705">
        <v>130300</v>
      </c>
      <c r="J16705">
        <v>223</v>
      </c>
      <c r="K16705">
        <v>132</v>
      </c>
      <c r="L16705">
        <v>482</v>
      </c>
      <c r="M16705">
        <v>1097</v>
      </c>
      <c r="N16705">
        <v>3172.37</v>
      </c>
      <c r="O16705">
        <v>511.67399999999998</v>
      </c>
      <c r="P16705">
        <v>359.70800000000003</v>
      </c>
      <c r="Q16705">
        <v>1.2444999999999999E-2</v>
      </c>
      <c r="R16705">
        <v>2.0622399999999999E-2</v>
      </c>
      <c r="S16705">
        <v>1.24128E-2</v>
      </c>
    </row>
    <row r="16706" spans="1:19" x14ac:dyDescent="0.25">
      <c r="A16706">
        <v>642</v>
      </c>
      <c r="B16706">
        <v>14</v>
      </c>
      <c r="C16706">
        <v>0</v>
      </c>
      <c r="D16706">
        <v>2502</v>
      </c>
      <c r="E16706">
        <v>2103</v>
      </c>
      <c r="F16706">
        <v>333</v>
      </c>
      <c r="G16706">
        <v>66</v>
      </c>
      <c r="H16706">
        <v>3753</v>
      </c>
      <c r="I16706">
        <v>41320</v>
      </c>
      <c r="J16706">
        <v>0</v>
      </c>
      <c r="K16706">
        <v>0</v>
      </c>
      <c r="L16706">
        <v>471</v>
      </c>
      <c r="M16706">
        <v>499</v>
      </c>
      <c r="N16706">
        <v>1337.74</v>
      </c>
      <c r="O16706">
        <v>358.76400000000001</v>
      </c>
      <c r="P16706">
        <v>156.30500000000001</v>
      </c>
      <c r="Q16706">
        <v>6.3826400000000005E-2</v>
      </c>
      <c r="R16706">
        <v>6.5171599999999996E-2</v>
      </c>
      <c r="S16706">
        <v>6.3070899999999999E-2</v>
      </c>
    </row>
    <row r="16707" spans="1:19" x14ac:dyDescent="0.25">
      <c r="A16707">
        <v>642</v>
      </c>
      <c r="B16707">
        <v>13</v>
      </c>
      <c r="C16707">
        <v>10</v>
      </c>
      <c r="D16707">
        <v>6281</v>
      </c>
      <c r="E16707">
        <v>4558</v>
      </c>
      <c r="F16707">
        <v>1478</v>
      </c>
      <c r="G16707">
        <v>245</v>
      </c>
      <c r="H16707">
        <v>2661</v>
      </c>
      <c r="I16707">
        <v>168040</v>
      </c>
      <c r="J16707">
        <v>137</v>
      </c>
      <c r="K16707">
        <v>83</v>
      </c>
      <c r="L16707">
        <v>1080</v>
      </c>
      <c r="M16707">
        <v>1307</v>
      </c>
      <c r="N16707">
        <v>868.22</v>
      </c>
      <c r="O16707">
        <v>357.44600000000003</v>
      </c>
      <c r="P16707">
        <v>99.357799999999997</v>
      </c>
      <c r="Q16707">
        <v>1.01338E-2</v>
      </c>
      <c r="R16707">
        <v>1.3988E-2</v>
      </c>
      <c r="S16707">
        <v>9.8312699999999996E-3</v>
      </c>
    </row>
    <row r="16708" spans="1:19" x14ac:dyDescent="0.25">
      <c r="A16708">
        <v>642</v>
      </c>
      <c r="B16708">
        <v>12</v>
      </c>
      <c r="C16708">
        <v>15</v>
      </c>
      <c r="D16708">
        <v>8624</v>
      </c>
      <c r="E16708">
        <v>6102</v>
      </c>
      <c r="F16708">
        <v>2223</v>
      </c>
      <c r="G16708">
        <v>299</v>
      </c>
      <c r="H16708">
        <v>2700</v>
      </c>
      <c r="I16708">
        <v>234560</v>
      </c>
      <c r="J16708">
        <v>126</v>
      </c>
      <c r="K16708">
        <v>78</v>
      </c>
      <c r="L16708">
        <v>1467</v>
      </c>
      <c r="M16708">
        <v>1819</v>
      </c>
      <c r="N16708">
        <v>1176.3900000000001</v>
      </c>
      <c r="O16708">
        <v>335.33100000000002</v>
      </c>
      <c r="P16708">
        <v>124.821</v>
      </c>
      <c r="Q16708">
        <v>1.6039600000000001E-2</v>
      </c>
      <c r="R16708">
        <v>1.19664E-2</v>
      </c>
      <c r="S16708">
        <v>1.46283E-2</v>
      </c>
    </row>
    <row r="16709" spans="1:19" x14ac:dyDescent="0.25">
      <c r="A16709">
        <v>642</v>
      </c>
      <c r="B16709">
        <v>11</v>
      </c>
      <c r="C16709">
        <v>11</v>
      </c>
      <c r="D16709">
        <v>9867</v>
      </c>
      <c r="E16709">
        <v>7803</v>
      </c>
      <c r="F16709">
        <v>1821</v>
      </c>
      <c r="G16709">
        <v>243</v>
      </c>
      <c r="H16709">
        <v>11175</v>
      </c>
      <c r="I16709">
        <v>215820</v>
      </c>
      <c r="J16709">
        <v>197</v>
      </c>
      <c r="K16709">
        <v>120</v>
      </c>
      <c r="L16709">
        <v>826</v>
      </c>
      <c r="M16709">
        <v>2103</v>
      </c>
      <c r="N16709">
        <v>11945</v>
      </c>
      <c r="O16709">
        <v>2294.1799999999998</v>
      </c>
      <c r="P16709">
        <v>1273.78</v>
      </c>
      <c r="Q16709">
        <v>5.2862199999999998E-2</v>
      </c>
      <c r="R16709">
        <v>6.0787899999999999E-2</v>
      </c>
      <c r="S16709">
        <v>5.1099100000000001E-2</v>
      </c>
    </row>
    <row r="16710" spans="1:19" x14ac:dyDescent="0.25">
      <c r="A16710">
        <v>642</v>
      </c>
      <c r="B16710">
        <v>10</v>
      </c>
      <c r="C16710">
        <v>10</v>
      </c>
      <c r="D16710">
        <v>6211</v>
      </c>
      <c r="E16710">
        <v>4366</v>
      </c>
      <c r="F16710">
        <v>1616</v>
      </c>
      <c r="G16710">
        <v>229</v>
      </c>
      <c r="H16710">
        <v>1393</v>
      </c>
      <c r="I16710">
        <v>171780</v>
      </c>
      <c r="J16710">
        <v>128</v>
      </c>
      <c r="K16710">
        <v>77</v>
      </c>
      <c r="L16710">
        <v>579</v>
      </c>
      <c r="M16710">
        <v>1344</v>
      </c>
      <c r="N16710">
        <v>1227.78</v>
      </c>
      <c r="O16710">
        <v>213.696</v>
      </c>
      <c r="P16710">
        <v>152.864</v>
      </c>
      <c r="Q16710">
        <v>7.1730500000000003E-3</v>
      </c>
      <c r="R16710">
        <v>7.5838099999999999E-3</v>
      </c>
      <c r="S16710">
        <v>6.6921599999999999E-3</v>
      </c>
    </row>
    <row r="16711" spans="1:19" x14ac:dyDescent="0.25">
      <c r="A16711">
        <v>642</v>
      </c>
      <c r="B16711">
        <v>9</v>
      </c>
      <c r="C16711">
        <v>8</v>
      </c>
      <c r="D16711">
        <v>6769</v>
      </c>
      <c r="E16711">
        <v>4991</v>
      </c>
      <c r="F16711">
        <v>1591</v>
      </c>
      <c r="G16711">
        <v>187</v>
      </c>
      <c r="H16711">
        <v>3584</v>
      </c>
      <c r="I16711">
        <v>161620</v>
      </c>
      <c r="J16711">
        <v>170</v>
      </c>
      <c r="K16711">
        <v>105</v>
      </c>
      <c r="L16711">
        <v>1125</v>
      </c>
      <c r="M16711">
        <v>1442</v>
      </c>
      <c r="N16711">
        <v>3358.12</v>
      </c>
      <c r="O16711">
        <v>533.86099999999999</v>
      </c>
      <c r="P16711">
        <v>396.56900000000002</v>
      </c>
      <c r="Q16711">
        <v>1.0951300000000001E-2</v>
      </c>
      <c r="R16711">
        <v>1.15227E-2</v>
      </c>
      <c r="S16711">
        <v>9.6764699999999995E-3</v>
      </c>
    </row>
    <row r="16712" spans="1:19" x14ac:dyDescent="0.25">
      <c r="A16712">
        <v>642</v>
      </c>
      <c r="B16712">
        <v>8</v>
      </c>
      <c r="C16712">
        <v>10</v>
      </c>
      <c r="D16712">
        <v>5947</v>
      </c>
      <c r="E16712">
        <v>4141</v>
      </c>
      <c r="F16712">
        <v>1605</v>
      </c>
      <c r="G16712">
        <v>201</v>
      </c>
      <c r="H16712">
        <v>2912</v>
      </c>
      <c r="I16712">
        <v>156640</v>
      </c>
      <c r="J16712">
        <v>135</v>
      </c>
      <c r="K16712">
        <v>78</v>
      </c>
      <c r="L16712">
        <v>957</v>
      </c>
      <c r="M16712">
        <v>1290</v>
      </c>
      <c r="N16712">
        <v>2401.29</v>
      </c>
      <c r="O16712">
        <v>398.911</v>
      </c>
      <c r="P16712">
        <v>298.81</v>
      </c>
      <c r="Q16712">
        <v>2.1936899999999999E-2</v>
      </c>
      <c r="R16712">
        <v>1.6442600000000002E-2</v>
      </c>
      <c r="S16712">
        <v>2.1263600000000001E-2</v>
      </c>
    </row>
    <row r="16713" spans="1:19" x14ac:dyDescent="0.25">
      <c r="A16713">
        <v>642</v>
      </c>
      <c r="B16713">
        <v>7</v>
      </c>
      <c r="C16713">
        <v>0</v>
      </c>
      <c r="D16713">
        <v>1948</v>
      </c>
      <c r="E16713">
        <v>1558</v>
      </c>
      <c r="F16713">
        <v>321</v>
      </c>
      <c r="G16713">
        <v>69</v>
      </c>
      <c r="H16713">
        <v>2739</v>
      </c>
      <c r="I16713">
        <v>41220</v>
      </c>
      <c r="J16713">
        <v>0</v>
      </c>
      <c r="K16713">
        <v>0</v>
      </c>
      <c r="L16713">
        <v>388</v>
      </c>
      <c r="M16713">
        <v>387</v>
      </c>
      <c r="N16713">
        <v>1486.4</v>
      </c>
      <c r="O16713">
        <v>435.60500000000002</v>
      </c>
      <c r="P16713">
        <v>180.934</v>
      </c>
      <c r="Q16713">
        <v>5.8154400000000002E-2</v>
      </c>
      <c r="R16713">
        <v>6.1355800000000002E-2</v>
      </c>
      <c r="S16713">
        <v>5.0709600000000001E-2</v>
      </c>
    </row>
    <row r="16714" spans="1:19" x14ac:dyDescent="0.25">
      <c r="A16714">
        <v>642</v>
      </c>
      <c r="B16714">
        <v>6</v>
      </c>
      <c r="C16714">
        <v>10</v>
      </c>
      <c r="D16714">
        <v>6992</v>
      </c>
      <c r="E16714">
        <v>5308</v>
      </c>
      <c r="F16714">
        <v>1419</v>
      </c>
      <c r="G16714">
        <v>265</v>
      </c>
      <c r="H16714">
        <v>2584</v>
      </c>
      <c r="I16714">
        <v>196360</v>
      </c>
      <c r="J16714">
        <v>158</v>
      </c>
      <c r="K16714">
        <v>91</v>
      </c>
      <c r="L16714">
        <v>645</v>
      </c>
      <c r="M16714">
        <v>1386</v>
      </c>
      <c r="N16714">
        <v>1816.78</v>
      </c>
      <c r="O16714">
        <v>451.97</v>
      </c>
      <c r="P16714">
        <v>178.75299999999999</v>
      </c>
      <c r="Q16714">
        <v>1.8847099999999999E-2</v>
      </c>
      <c r="R16714">
        <v>1.33197E-2</v>
      </c>
      <c r="S16714">
        <v>1.79846E-2</v>
      </c>
    </row>
    <row r="16715" spans="1:19" x14ac:dyDescent="0.25">
      <c r="A16715">
        <v>642</v>
      </c>
      <c r="B16715">
        <v>5</v>
      </c>
      <c r="C16715">
        <v>14</v>
      </c>
      <c r="D16715">
        <v>9973</v>
      </c>
      <c r="E16715">
        <v>7029</v>
      </c>
      <c r="F16715">
        <v>2494</v>
      </c>
      <c r="G16715">
        <v>450</v>
      </c>
      <c r="H16715">
        <v>2074</v>
      </c>
      <c r="I16715">
        <v>294020</v>
      </c>
      <c r="J16715">
        <v>166</v>
      </c>
      <c r="K16715">
        <v>92</v>
      </c>
      <c r="L16715">
        <v>460</v>
      </c>
      <c r="M16715">
        <v>1895</v>
      </c>
      <c r="N16715">
        <v>1471.72</v>
      </c>
      <c r="O16715">
        <v>289.35300000000001</v>
      </c>
      <c r="P16715">
        <v>170.857</v>
      </c>
      <c r="Q16715">
        <v>4.9446000000000004E-3</v>
      </c>
      <c r="R16715">
        <v>5.6803499999999998E-3</v>
      </c>
      <c r="S16715">
        <v>4.1228799999999998E-3</v>
      </c>
    </row>
    <row r="16716" spans="1:19" x14ac:dyDescent="0.25">
      <c r="A16716">
        <v>642</v>
      </c>
      <c r="B16716">
        <v>4</v>
      </c>
      <c r="C16716">
        <v>6</v>
      </c>
      <c r="D16716">
        <v>4434</v>
      </c>
      <c r="E16716">
        <v>3183</v>
      </c>
      <c r="F16716">
        <v>1091</v>
      </c>
      <c r="G16716">
        <v>160</v>
      </c>
      <c r="H16716">
        <v>1270</v>
      </c>
      <c r="I16716">
        <v>127880</v>
      </c>
      <c r="J16716">
        <v>158</v>
      </c>
      <c r="K16716">
        <v>100</v>
      </c>
      <c r="L16716">
        <v>453</v>
      </c>
      <c r="M16716">
        <v>955</v>
      </c>
      <c r="N16716">
        <v>1188.8699999999999</v>
      </c>
      <c r="O16716">
        <v>222.761</v>
      </c>
      <c r="P16716">
        <v>119.43</v>
      </c>
      <c r="Q16716">
        <v>1.34973E-2</v>
      </c>
      <c r="R16716">
        <v>1.0435699999999999E-2</v>
      </c>
      <c r="S16716">
        <v>1.80682E-2</v>
      </c>
    </row>
    <row r="16717" spans="1:19" x14ac:dyDescent="0.25">
      <c r="A16717">
        <v>642</v>
      </c>
      <c r="B16717">
        <v>3</v>
      </c>
      <c r="C16717">
        <v>1</v>
      </c>
      <c r="D16717">
        <v>2689</v>
      </c>
      <c r="E16717">
        <v>2031</v>
      </c>
      <c r="F16717">
        <v>596</v>
      </c>
      <c r="G16717">
        <v>62</v>
      </c>
      <c r="H16717">
        <v>2778</v>
      </c>
      <c r="I16717">
        <v>58440</v>
      </c>
      <c r="J16717">
        <v>566</v>
      </c>
      <c r="K16717">
        <v>306</v>
      </c>
      <c r="L16717">
        <v>257</v>
      </c>
      <c r="M16717">
        <v>626</v>
      </c>
      <c r="N16717">
        <v>2312.83</v>
      </c>
      <c r="O16717">
        <v>473.52100000000002</v>
      </c>
      <c r="P16717">
        <v>289.87099999999998</v>
      </c>
      <c r="Q16717">
        <v>4.27296E-2</v>
      </c>
      <c r="R16717">
        <v>4.6406000000000003E-2</v>
      </c>
      <c r="S16717">
        <v>4.3304099999999998E-2</v>
      </c>
    </row>
    <row r="16718" spans="1:19" x14ac:dyDescent="0.25">
      <c r="A16718">
        <v>642</v>
      </c>
      <c r="B16718">
        <v>2</v>
      </c>
      <c r="C16718">
        <v>11</v>
      </c>
      <c r="D16718">
        <v>6830</v>
      </c>
      <c r="E16718">
        <v>4684</v>
      </c>
      <c r="F16718">
        <v>1895</v>
      </c>
      <c r="G16718">
        <v>251</v>
      </c>
      <c r="H16718">
        <v>2484</v>
      </c>
      <c r="I16718">
        <v>197280</v>
      </c>
      <c r="J16718">
        <v>144</v>
      </c>
      <c r="K16718">
        <v>84</v>
      </c>
      <c r="L16718">
        <v>541</v>
      </c>
      <c r="M16718">
        <v>1551</v>
      </c>
      <c r="N16718">
        <v>1158.52</v>
      </c>
      <c r="O16718">
        <v>425.35</v>
      </c>
      <c r="P16718">
        <v>122.836</v>
      </c>
      <c r="Q16718">
        <v>1.3200699999999999E-2</v>
      </c>
      <c r="R16718">
        <v>1.4590499999999999E-2</v>
      </c>
      <c r="S16718">
        <v>1.5076300000000001E-2</v>
      </c>
    </row>
    <row r="16719" spans="1:19" x14ac:dyDescent="0.25">
      <c r="A16719">
        <v>642</v>
      </c>
      <c r="B16719">
        <v>1</v>
      </c>
      <c r="C16719">
        <v>4</v>
      </c>
      <c r="D16719">
        <v>6094</v>
      </c>
      <c r="E16719">
        <v>4677</v>
      </c>
      <c r="F16719">
        <v>1218</v>
      </c>
      <c r="G16719">
        <v>199</v>
      </c>
      <c r="H16719">
        <v>2940</v>
      </c>
      <c r="I16719">
        <v>173500</v>
      </c>
      <c r="J16719">
        <v>350</v>
      </c>
      <c r="K16719">
        <v>203</v>
      </c>
      <c r="L16719">
        <v>288</v>
      </c>
      <c r="M16719">
        <v>1217</v>
      </c>
      <c r="N16719">
        <v>1325.34</v>
      </c>
      <c r="O16719">
        <v>418.565</v>
      </c>
      <c r="P16719">
        <v>147.148</v>
      </c>
      <c r="Q16719">
        <v>1.8171699999999999E-2</v>
      </c>
      <c r="R16719">
        <v>1.47177E-2</v>
      </c>
      <c r="S16719">
        <v>1.37152E-2</v>
      </c>
    </row>
    <row r="16720" spans="1:19" x14ac:dyDescent="0.25">
      <c r="A16720">
        <v>643</v>
      </c>
      <c r="B16720">
        <v>26</v>
      </c>
      <c r="C16720">
        <v>0</v>
      </c>
      <c r="D16720">
        <v>54609</v>
      </c>
      <c r="E16720">
        <v>54609</v>
      </c>
      <c r="F16720">
        <v>0</v>
      </c>
      <c r="G16720">
        <v>0</v>
      </c>
      <c r="H16720">
        <v>54776</v>
      </c>
      <c r="I16720">
        <v>62400</v>
      </c>
      <c r="J16720">
        <v>0</v>
      </c>
      <c r="K16720">
        <v>0</v>
      </c>
      <c r="L16720">
        <v>0</v>
      </c>
      <c r="M16720">
        <v>0</v>
      </c>
      <c r="N16720">
        <v>44006.400000000001</v>
      </c>
      <c r="O16720">
        <v>10116.299999999999</v>
      </c>
      <c r="P16720">
        <v>4775.37</v>
      </c>
      <c r="Q16720">
        <v>0.52241700000000002</v>
      </c>
      <c r="R16720">
        <v>0.80552999999999997</v>
      </c>
      <c r="S16720">
        <v>0.48287000000000002</v>
      </c>
    </row>
    <row r="16721" spans="1:19" x14ac:dyDescent="0.25">
      <c r="A16721">
        <v>643</v>
      </c>
      <c r="B16721">
        <v>25</v>
      </c>
      <c r="C16721">
        <v>1</v>
      </c>
      <c r="D16721">
        <v>3539</v>
      </c>
      <c r="E16721">
        <v>2434</v>
      </c>
      <c r="F16721">
        <v>1008</v>
      </c>
      <c r="G16721">
        <v>97</v>
      </c>
      <c r="H16721">
        <v>3357</v>
      </c>
      <c r="I16721">
        <v>69440</v>
      </c>
      <c r="J16721">
        <v>793</v>
      </c>
      <c r="K16721">
        <v>429</v>
      </c>
      <c r="L16721">
        <v>190</v>
      </c>
      <c r="M16721">
        <v>646</v>
      </c>
      <c r="N16721">
        <v>2289.88</v>
      </c>
      <c r="O16721">
        <v>492.46100000000001</v>
      </c>
      <c r="P16721">
        <v>244.209</v>
      </c>
      <c r="Q16721">
        <v>4.95892E-2</v>
      </c>
      <c r="R16721">
        <v>7.8323500000000004E-2</v>
      </c>
      <c r="S16721">
        <v>4.4474800000000002E-2</v>
      </c>
    </row>
    <row r="16722" spans="1:19" x14ac:dyDescent="0.25">
      <c r="A16722">
        <v>643</v>
      </c>
      <c r="B16722">
        <v>24</v>
      </c>
      <c r="C16722">
        <v>10</v>
      </c>
      <c r="D16722">
        <v>7322</v>
      </c>
      <c r="E16722">
        <v>4928</v>
      </c>
      <c r="F16722">
        <v>2144</v>
      </c>
      <c r="G16722">
        <v>250</v>
      </c>
      <c r="H16722">
        <v>2720</v>
      </c>
      <c r="I16722">
        <v>193200</v>
      </c>
      <c r="J16722">
        <v>143</v>
      </c>
      <c r="K16722">
        <v>85</v>
      </c>
      <c r="L16722">
        <v>784</v>
      </c>
      <c r="M16722">
        <v>1395</v>
      </c>
      <c r="N16722">
        <v>1798.21</v>
      </c>
      <c r="O16722">
        <v>435.27199999999999</v>
      </c>
      <c r="P16722">
        <v>173.68899999999999</v>
      </c>
      <c r="Q16722">
        <v>1.6093199999999998E-2</v>
      </c>
      <c r="R16722">
        <v>1.39688E-2</v>
      </c>
      <c r="S16722">
        <v>1.5344200000000001E-2</v>
      </c>
    </row>
    <row r="16723" spans="1:19" x14ac:dyDescent="0.25">
      <c r="A16723">
        <v>643</v>
      </c>
      <c r="B16723">
        <v>23</v>
      </c>
      <c r="C16723">
        <v>15</v>
      </c>
      <c r="D16723">
        <v>11789</v>
      </c>
      <c r="E16723">
        <v>8902</v>
      </c>
      <c r="F16723">
        <v>2526</v>
      </c>
      <c r="G16723">
        <v>361</v>
      </c>
      <c r="H16723">
        <v>11074</v>
      </c>
      <c r="I16723">
        <v>318820</v>
      </c>
      <c r="J16723">
        <v>168</v>
      </c>
      <c r="K16723">
        <v>98</v>
      </c>
      <c r="L16723">
        <v>1123</v>
      </c>
      <c r="M16723">
        <v>2369</v>
      </c>
      <c r="N16723">
        <v>5296.7</v>
      </c>
      <c r="O16723">
        <v>2266.44</v>
      </c>
      <c r="P16723">
        <v>539.96699999999998</v>
      </c>
      <c r="Q16723">
        <v>2.3791199999999998E-2</v>
      </c>
      <c r="R16723">
        <v>4.0060699999999998E-2</v>
      </c>
      <c r="S16723">
        <v>2.6633E-2</v>
      </c>
    </row>
    <row r="16724" spans="1:19" x14ac:dyDescent="0.25">
      <c r="A16724">
        <v>643</v>
      </c>
      <c r="B16724">
        <v>22</v>
      </c>
      <c r="C16724">
        <v>0</v>
      </c>
      <c r="D16724">
        <v>12777</v>
      </c>
      <c r="E16724">
        <v>12462</v>
      </c>
      <c r="F16724">
        <v>254</v>
      </c>
      <c r="G16724">
        <v>61</v>
      </c>
      <c r="H16724">
        <v>30370</v>
      </c>
      <c r="I16724">
        <v>36340</v>
      </c>
      <c r="J16724">
        <v>0</v>
      </c>
      <c r="K16724">
        <v>0</v>
      </c>
      <c r="L16724">
        <v>1058</v>
      </c>
      <c r="M16724">
        <v>2902</v>
      </c>
      <c r="N16724">
        <v>20220</v>
      </c>
      <c r="O16724">
        <v>5406.65</v>
      </c>
      <c r="P16724">
        <v>2253.33</v>
      </c>
      <c r="Q16724">
        <v>0.908613</v>
      </c>
      <c r="R16724">
        <v>0.68804200000000004</v>
      </c>
      <c r="S16724">
        <v>0.79858099999999999</v>
      </c>
    </row>
    <row r="16725" spans="1:19" x14ac:dyDescent="0.25">
      <c r="A16725">
        <v>643</v>
      </c>
      <c r="B16725">
        <v>21</v>
      </c>
      <c r="C16725">
        <v>0</v>
      </c>
      <c r="D16725">
        <v>14686</v>
      </c>
      <c r="E16725">
        <v>14366</v>
      </c>
      <c r="F16725">
        <v>257</v>
      </c>
      <c r="G16725">
        <v>63</v>
      </c>
      <c r="H16725">
        <v>31279</v>
      </c>
      <c r="I16725">
        <v>31940</v>
      </c>
      <c r="J16725">
        <v>0</v>
      </c>
      <c r="K16725">
        <v>0</v>
      </c>
      <c r="L16725">
        <v>415</v>
      </c>
      <c r="M16725">
        <v>3223</v>
      </c>
      <c r="N16725">
        <v>17211</v>
      </c>
      <c r="O16725">
        <v>4301.6099999999997</v>
      </c>
      <c r="P16725">
        <v>1853.23</v>
      </c>
      <c r="Q16725">
        <v>0.89007099999999995</v>
      </c>
      <c r="R16725">
        <v>0.83566099999999999</v>
      </c>
      <c r="S16725">
        <v>0.81074199999999996</v>
      </c>
    </row>
    <row r="16726" spans="1:19" x14ac:dyDescent="0.25">
      <c r="A16726">
        <v>643</v>
      </c>
      <c r="B16726">
        <v>20</v>
      </c>
      <c r="C16726">
        <v>9</v>
      </c>
      <c r="D16726">
        <v>7439</v>
      </c>
      <c r="E16726">
        <v>5374</v>
      </c>
      <c r="F16726">
        <v>1790</v>
      </c>
      <c r="G16726">
        <v>275</v>
      </c>
      <c r="H16726">
        <v>2772</v>
      </c>
      <c r="I16726">
        <v>180020</v>
      </c>
      <c r="J16726">
        <v>164</v>
      </c>
      <c r="K16726">
        <v>102</v>
      </c>
      <c r="L16726">
        <v>648</v>
      </c>
      <c r="M16726">
        <v>1591</v>
      </c>
      <c r="N16726">
        <v>1493.05</v>
      </c>
      <c r="O16726">
        <v>424.20800000000003</v>
      </c>
      <c r="P16726">
        <v>170.45</v>
      </c>
      <c r="Q16726">
        <v>1.4637000000000001E-2</v>
      </c>
      <c r="R16726">
        <v>1.42918E-2</v>
      </c>
      <c r="S16726">
        <v>1.1072200000000001E-2</v>
      </c>
    </row>
    <row r="16727" spans="1:19" x14ac:dyDescent="0.25">
      <c r="A16727">
        <v>643</v>
      </c>
      <c r="B16727">
        <v>19</v>
      </c>
      <c r="C16727">
        <v>10</v>
      </c>
      <c r="D16727">
        <v>6062</v>
      </c>
      <c r="E16727">
        <v>4195</v>
      </c>
      <c r="F16727">
        <v>1696</v>
      </c>
      <c r="G16727">
        <v>171</v>
      </c>
      <c r="H16727">
        <v>2709</v>
      </c>
      <c r="I16727">
        <v>161260</v>
      </c>
      <c r="J16727">
        <v>124</v>
      </c>
      <c r="K16727">
        <v>74</v>
      </c>
      <c r="L16727">
        <v>1075</v>
      </c>
      <c r="M16727">
        <v>1224</v>
      </c>
      <c r="N16727">
        <v>1695.1</v>
      </c>
      <c r="O16727">
        <v>395.51499999999999</v>
      </c>
      <c r="P16727">
        <v>189.12299999999999</v>
      </c>
      <c r="Q16727">
        <v>1.2506E-2</v>
      </c>
      <c r="R16727">
        <v>1.36255E-2</v>
      </c>
      <c r="S16727">
        <v>1.3605000000000001E-2</v>
      </c>
    </row>
    <row r="16728" spans="1:19" x14ac:dyDescent="0.25">
      <c r="A16728">
        <v>643</v>
      </c>
      <c r="B16728">
        <v>18</v>
      </c>
      <c r="C16728">
        <v>10</v>
      </c>
      <c r="D16728">
        <v>6489</v>
      </c>
      <c r="E16728">
        <v>4573</v>
      </c>
      <c r="F16728">
        <v>1716</v>
      </c>
      <c r="G16728">
        <v>200</v>
      </c>
      <c r="H16728">
        <v>2693</v>
      </c>
      <c r="I16728">
        <v>161540</v>
      </c>
      <c r="J16728">
        <v>124</v>
      </c>
      <c r="K16728">
        <v>73</v>
      </c>
      <c r="L16728">
        <v>1194</v>
      </c>
      <c r="M16728">
        <v>1239</v>
      </c>
      <c r="N16728">
        <v>1353.72</v>
      </c>
      <c r="O16728">
        <v>411.221</v>
      </c>
      <c r="P16728">
        <v>149.08000000000001</v>
      </c>
      <c r="Q16728">
        <v>1.6112499999999998E-2</v>
      </c>
      <c r="R16728">
        <v>1.65638E-2</v>
      </c>
      <c r="S16728">
        <v>1.5755000000000002E-2</v>
      </c>
    </row>
    <row r="16729" spans="1:19" x14ac:dyDescent="0.25">
      <c r="A16729">
        <v>643</v>
      </c>
      <c r="B16729">
        <v>17</v>
      </c>
      <c r="C16729">
        <v>5</v>
      </c>
      <c r="D16729">
        <v>6006</v>
      </c>
      <c r="E16729">
        <v>4731</v>
      </c>
      <c r="F16729">
        <v>1158</v>
      </c>
      <c r="G16729">
        <v>117</v>
      </c>
      <c r="H16729">
        <v>15467</v>
      </c>
      <c r="I16729">
        <v>125440</v>
      </c>
      <c r="J16729">
        <v>271</v>
      </c>
      <c r="K16729">
        <v>161</v>
      </c>
      <c r="L16729">
        <v>1019</v>
      </c>
      <c r="M16729">
        <v>1288</v>
      </c>
      <c r="N16729">
        <v>12046.6</v>
      </c>
      <c r="O16729">
        <v>2377.02</v>
      </c>
      <c r="P16729">
        <v>1362.4</v>
      </c>
      <c r="Q16729">
        <v>7.79971E-2</v>
      </c>
      <c r="R16729">
        <v>9.4234999999999999E-2</v>
      </c>
      <c r="S16729">
        <v>8.5400799999999999E-2</v>
      </c>
    </row>
    <row r="16730" spans="1:19" x14ac:dyDescent="0.25">
      <c r="A16730">
        <v>643</v>
      </c>
      <c r="B16730">
        <v>16</v>
      </c>
      <c r="C16730">
        <v>0</v>
      </c>
      <c r="D16730">
        <v>15444</v>
      </c>
      <c r="E16730">
        <v>15100</v>
      </c>
      <c r="F16730">
        <v>292</v>
      </c>
      <c r="G16730">
        <v>52</v>
      </c>
      <c r="H16730">
        <v>30166</v>
      </c>
      <c r="I16730">
        <v>38460</v>
      </c>
      <c r="J16730">
        <v>0</v>
      </c>
      <c r="K16730">
        <v>0</v>
      </c>
      <c r="L16730">
        <v>1340</v>
      </c>
      <c r="M16730">
        <v>3478</v>
      </c>
      <c r="N16730">
        <v>35073</v>
      </c>
      <c r="O16730">
        <v>5186.96</v>
      </c>
      <c r="P16730">
        <v>3829.66</v>
      </c>
      <c r="Q16730">
        <v>0.66975799999999996</v>
      </c>
      <c r="R16730">
        <v>0.680203</v>
      </c>
      <c r="S16730">
        <v>0.46313799999999999</v>
      </c>
    </row>
    <row r="16731" spans="1:19" x14ac:dyDescent="0.25">
      <c r="A16731">
        <v>643</v>
      </c>
      <c r="B16731">
        <v>15</v>
      </c>
      <c r="C16731">
        <v>5</v>
      </c>
      <c r="D16731">
        <v>5346</v>
      </c>
      <c r="E16731">
        <v>4106</v>
      </c>
      <c r="F16731">
        <v>1050</v>
      </c>
      <c r="G16731">
        <v>190</v>
      </c>
      <c r="H16731">
        <v>3206</v>
      </c>
      <c r="I16731">
        <v>128060</v>
      </c>
      <c r="J16731">
        <v>205</v>
      </c>
      <c r="K16731">
        <v>120</v>
      </c>
      <c r="L16731">
        <v>537</v>
      </c>
      <c r="M16731">
        <v>1063</v>
      </c>
      <c r="N16731">
        <v>2406.59</v>
      </c>
      <c r="O16731">
        <v>484.25099999999998</v>
      </c>
      <c r="P16731">
        <v>248.62100000000001</v>
      </c>
      <c r="Q16731">
        <v>3.2298599999999997E-2</v>
      </c>
      <c r="R16731">
        <v>2.3514400000000001E-2</v>
      </c>
      <c r="S16731">
        <v>3.4855400000000002E-2</v>
      </c>
    </row>
    <row r="16732" spans="1:19" x14ac:dyDescent="0.25">
      <c r="A16732">
        <v>643</v>
      </c>
      <c r="B16732">
        <v>14</v>
      </c>
      <c r="C16732">
        <v>0</v>
      </c>
      <c r="D16732">
        <v>2401</v>
      </c>
      <c r="E16732">
        <v>2039</v>
      </c>
      <c r="F16732">
        <v>300</v>
      </c>
      <c r="G16732">
        <v>62</v>
      </c>
      <c r="H16732">
        <v>3567</v>
      </c>
      <c r="I16732">
        <v>42360</v>
      </c>
      <c r="J16732">
        <v>0</v>
      </c>
      <c r="K16732">
        <v>0</v>
      </c>
      <c r="L16732">
        <v>446</v>
      </c>
      <c r="M16732">
        <v>479</v>
      </c>
      <c r="N16732">
        <v>1528.94</v>
      </c>
      <c r="O16732">
        <v>436.43099999999998</v>
      </c>
      <c r="P16732">
        <v>184.327</v>
      </c>
      <c r="Q16732">
        <v>4.4981300000000002E-2</v>
      </c>
      <c r="R16732">
        <v>4.4957900000000002E-2</v>
      </c>
      <c r="S16732">
        <v>4.3418100000000001E-2</v>
      </c>
    </row>
    <row r="16733" spans="1:19" x14ac:dyDescent="0.25">
      <c r="A16733">
        <v>643</v>
      </c>
      <c r="B16733">
        <v>13</v>
      </c>
      <c r="C16733">
        <v>10</v>
      </c>
      <c r="D16733">
        <v>6516</v>
      </c>
      <c r="E16733">
        <v>4811</v>
      </c>
      <c r="F16733">
        <v>1446</v>
      </c>
      <c r="G16733">
        <v>259</v>
      </c>
      <c r="H16733">
        <v>2797</v>
      </c>
      <c r="I16733">
        <v>157380</v>
      </c>
      <c r="J16733">
        <v>121</v>
      </c>
      <c r="K16733">
        <v>73</v>
      </c>
      <c r="L16733">
        <v>1118</v>
      </c>
      <c r="M16733">
        <v>1358</v>
      </c>
      <c r="N16733">
        <v>899.73199999999997</v>
      </c>
      <c r="O16733">
        <v>391.846</v>
      </c>
      <c r="P16733">
        <v>88.303600000000003</v>
      </c>
      <c r="Q16733">
        <v>6.8170499999999998E-3</v>
      </c>
      <c r="R16733">
        <v>1.30264E-2</v>
      </c>
      <c r="S16733">
        <v>7.5043599999999999E-3</v>
      </c>
    </row>
    <row r="16734" spans="1:19" x14ac:dyDescent="0.25">
      <c r="A16734">
        <v>643</v>
      </c>
      <c r="B16734">
        <v>12</v>
      </c>
      <c r="C16734">
        <v>16</v>
      </c>
      <c r="D16734">
        <v>8547</v>
      </c>
      <c r="E16734">
        <v>6079</v>
      </c>
      <c r="F16734">
        <v>2173</v>
      </c>
      <c r="G16734">
        <v>295</v>
      </c>
      <c r="H16734">
        <v>2755</v>
      </c>
      <c r="I16734">
        <v>217180</v>
      </c>
      <c r="J16734">
        <v>100</v>
      </c>
      <c r="K16734">
        <v>63</v>
      </c>
      <c r="L16734">
        <v>1448</v>
      </c>
      <c r="M16734">
        <v>1800</v>
      </c>
      <c r="N16734">
        <v>1961.52</v>
      </c>
      <c r="O16734">
        <v>434.3</v>
      </c>
      <c r="P16734">
        <v>222.83600000000001</v>
      </c>
      <c r="Q16734">
        <v>6.8267700000000002E-3</v>
      </c>
      <c r="R16734">
        <v>7.8458399999999998E-3</v>
      </c>
      <c r="S16734">
        <v>6.40107E-3</v>
      </c>
    </row>
    <row r="16735" spans="1:19" x14ac:dyDescent="0.25">
      <c r="A16735">
        <v>643</v>
      </c>
      <c r="B16735">
        <v>11</v>
      </c>
      <c r="C16735">
        <v>9</v>
      </c>
      <c r="D16735">
        <v>9897</v>
      </c>
      <c r="E16735">
        <v>7801</v>
      </c>
      <c r="F16735">
        <v>1815</v>
      </c>
      <c r="G16735">
        <v>281</v>
      </c>
      <c r="H16735">
        <v>11084</v>
      </c>
      <c r="I16735">
        <v>204680</v>
      </c>
      <c r="J16735">
        <v>226</v>
      </c>
      <c r="K16735">
        <v>125</v>
      </c>
      <c r="L16735">
        <v>824</v>
      </c>
      <c r="M16735">
        <v>2100</v>
      </c>
      <c r="N16735">
        <v>9572.48</v>
      </c>
      <c r="O16735">
        <v>2606.6999999999998</v>
      </c>
      <c r="P16735">
        <v>1063.72</v>
      </c>
      <c r="Q16735">
        <v>7.4294200000000005E-2</v>
      </c>
      <c r="R16735">
        <v>6.20384E-2</v>
      </c>
      <c r="S16735">
        <v>7.0530399999999993E-2</v>
      </c>
    </row>
    <row r="16736" spans="1:19" x14ac:dyDescent="0.25">
      <c r="A16736">
        <v>643</v>
      </c>
      <c r="B16736">
        <v>10</v>
      </c>
      <c r="C16736">
        <v>9</v>
      </c>
      <c r="D16736">
        <v>5943</v>
      </c>
      <c r="E16736">
        <v>4223</v>
      </c>
      <c r="F16736">
        <v>1489</v>
      </c>
      <c r="G16736">
        <v>231</v>
      </c>
      <c r="H16736">
        <v>1352</v>
      </c>
      <c r="I16736">
        <v>166960</v>
      </c>
      <c r="J16736">
        <v>132</v>
      </c>
      <c r="K16736">
        <v>81</v>
      </c>
      <c r="L16736">
        <v>511</v>
      </c>
      <c r="M16736">
        <v>1253</v>
      </c>
      <c r="N16736">
        <v>1070.5999999999999</v>
      </c>
      <c r="O16736">
        <v>206.667</v>
      </c>
      <c r="P16736">
        <v>124.17700000000001</v>
      </c>
      <c r="Q16736">
        <v>9.7180500000000006E-3</v>
      </c>
      <c r="R16736">
        <v>7.0760199999999997E-3</v>
      </c>
      <c r="S16736">
        <v>1.00304E-2</v>
      </c>
    </row>
    <row r="16737" spans="1:19" x14ac:dyDescent="0.25">
      <c r="A16737">
        <v>643</v>
      </c>
      <c r="B16737">
        <v>9</v>
      </c>
      <c r="C16737">
        <v>10</v>
      </c>
      <c r="D16737">
        <v>6346</v>
      </c>
      <c r="E16737">
        <v>4722</v>
      </c>
      <c r="F16737">
        <v>1455</v>
      </c>
      <c r="G16737">
        <v>169</v>
      </c>
      <c r="H16737">
        <v>3478</v>
      </c>
      <c r="I16737">
        <v>147440</v>
      </c>
      <c r="J16737">
        <v>127</v>
      </c>
      <c r="K16737">
        <v>78</v>
      </c>
      <c r="L16737">
        <v>1134</v>
      </c>
      <c r="M16737">
        <v>1345</v>
      </c>
      <c r="N16737">
        <v>2592.73</v>
      </c>
      <c r="O16737">
        <v>515.31600000000003</v>
      </c>
      <c r="P16737">
        <v>278.74700000000001</v>
      </c>
      <c r="Q16737">
        <v>2.7525600000000001E-2</v>
      </c>
      <c r="R16737">
        <v>1.9949999999999999E-2</v>
      </c>
      <c r="S16737">
        <v>3.0837400000000001E-2</v>
      </c>
    </row>
    <row r="16738" spans="1:19" x14ac:dyDescent="0.25">
      <c r="A16738">
        <v>643</v>
      </c>
      <c r="B16738">
        <v>8</v>
      </c>
      <c r="C16738">
        <v>10</v>
      </c>
      <c r="D16738">
        <v>5873</v>
      </c>
      <c r="E16738">
        <v>4098</v>
      </c>
      <c r="F16738">
        <v>1563</v>
      </c>
      <c r="G16738">
        <v>212</v>
      </c>
      <c r="H16738">
        <v>2831</v>
      </c>
      <c r="I16738">
        <v>146740</v>
      </c>
      <c r="J16738">
        <v>114</v>
      </c>
      <c r="K16738">
        <v>65</v>
      </c>
      <c r="L16738">
        <v>944</v>
      </c>
      <c r="M16738">
        <v>1276</v>
      </c>
      <c r="N16738">
        <v>2032.85</v>
      </c>
      <c r="O16738">
        <v>446.12900000000002</v>
      </c>
      <c r="P16738">
        <v>234.76</v>
      </c>
      <c r="Q16738">
        <v>2.0891699999999999E-2</v>
      </c>
      <c r="R16738">
        <v>1.41157E-2</v>
      </c>
      <c r="S16738">
        <v>2.22329E-2</v>
      </c>
    </row>
    <row r="16739" spans="1:19" x14ac:dyDescent="0.25">
      <c r="A16739">
        <v>643</v>
      </c>
      <c r="B16739">
        <v>7</v>
      </c>
      <c r="C16739">
        <v>0</v>
      </c>
      <c r="D16739">
        <v>2228</v>
      </c>
      <c r="E16739">
        <v>1843</v>
      </c>
      <c r="F16739">
        <v>302</v>
      </c>
      <c r="G16739">
        <v>83</v>
      </c>
      <c r="H16739">
        <v>2831</v>
      </c>
      <c r="I16739">
        <v>39060</v>
      </c>
      <c r="J16739">
        <v>0</v>
      </c>
      <c r="K16739">
        <v>0</v>
      </c>
      <c r="L16739">
        <v>421</v>
      </c>
      <c r="M16739">
        <v>456</v>
      </c>
      <c r="N16739">
        <v>1530.53</v>
      </c>
      <c r="O16739">
        <v>439.92</v>
      </c>
      <c r="P16739">
        <v>191.392</v>
      </c>
      <c r="Q16739">
        <v>4.6860100000000002E-2</v>
      </c>
      <c r="R16739">
        <v>8.12697E-2</v>
      </c>
      <c r="S16739">
        <v>4.3703800000000001E-2</v>
      </c>
    </row>
    <row r="16740" spans="1:19" x14ac:dyDescent="0.25">
      <c r="A16740">
        <v>643</v>
      </c>
      <c r="B16740">
        <v>6</v>
      </c>
      <c r="C16740">
        <v>11</v>
      </c>
      <c r="D16740">
        <v>7243</v>
      </c>
      <c r="E16740">
        <v>5496</v>
      </c>
      <c r="F16740">
        <v>1473</v>
      </c>
      <c r="G16740">
        <v>274</v>
      </c>
      <c r="H16740">
        <v>2731</v>
      </c>
      <c r="I16740">
        <v>188500</v>
      </c>
      <c r="J16740">
        <v>127</v>
      </c>
      <c r="K16740">
        <v>76</v>
      </c>
      <c r="L16740">
        <v>691</v>
      </c>
      <c r="M16740">
        <v>1463</v>
      </c>
      <c r="N16740">
        <v>1850.06</v>
      </c>
      <c r="O16740">
        <v>391.42399999999998</v>
      </c>
      <c r="P16740">
        <v>187.34</v>
      </c>
      <c r="Q16740">
        <v>1.22988E-2</v>
      </c>
      <c r="R16740">
        <v>1.40625E-2</v>
      </c>
      <c r="S16740">
        <v>1.0833499999999999E-2</v>
      </c>
    </row>
    <row r="16741" spans="1:19" x14ac:dyDescent="0.25">
      <c r="A16741">
        <v>643</v>
      </c>
      <c r="B16741">
        <v>5</v>
      </c>
      <c r="C16741">
        <v>14</v>
      </c>
      <c r="D16741">
        <v>9964</v>
      </c>
      <c r="E16741">
        <v>6972</v>
      </c>
      <c r="F16741">
        <v>2545</v>
      </c>
      <c r="G16741">
        <v>447</v>
      </c>
      <c r="H16741">
        <v>2027</v>
      </c>
      <c r="I16741">
        <v>279080</v>
      </c>
      <c r="J16741">
        <v>137</v>
      </c>
      <c r="K16741">
        <v>75</v>
      </c>
      <c r="L16741">
        <v>543</v>
      </c>
      <c r="M16741">
        <v>1836</v>
      </c>
      <c r="N16741">
        <v>1152.21</v>
      </c>
      <c r="O16741">
        <v>247.42699999999999</v>
      </c>
      <c r="P16741">
        <v>141.91200000000001</v>
      </c>
      <c r="Q16741">
        <v>6.7940099999999996E-3</v>
      </c>
      <c r="R16741">
        <v>5.6076099999999999E-3</v>
      </c>
      <c r="S16741">
        <v>6.6223799999999998E-3</v>
      </c>
    </row>
    <row r="16742" spans="1:19" x14ac:dyDescent="0.25">
      <c r="A16742">
        <v>643</v>
      </c>
      <c r="B16742">
        <v>4</v>
      </c>
      <c r="C16742">
        <v>6</v>
      </c>
      <c r="D16742">
        <v>4298</v>
      </c>
      <c r="E16742">
        <v>3068</v>
      </c>
      <c r="F16742">
        <v>1066</v>
      </c>
      <c r="G16742">
        <v>164</v>
      </c>
      <c r="H16742">
        <v>1315</v>
      </c>
      <c r="I16742">
        <v>112120</v>
      </c>
      <c r="J16742">
        <v>134</v>
      </c>
      <c r="K16742">
        <v>87</v>
      </c>
      <c r="L16742">
        <v>487</v>
      </c>
      <c r="M16742">
        <v>903</v>
      </c>
      <c r="N16742">
        <v>602.60900000000004</v>
      </c>
      <c r="O16742">
        <v>177.45500000000001</v>
      </c>
      <c r="P16742">
        <v>70.734300000000005</v>
      </c>
      <c r="Q16742">
        <v>1.2216100000000001E-2</v>
      </c>
      <c r="R16742">
        <v>1.00979E-2</v>
      </c>
      <c r="S16742">
        <v>1.40506E-2</v>
      </c>
    </row>
    <row r="16743" spans="1:19" x14ac:dyDescent="0.25">
      <c r="A16743">
        <v>643</v>
      </c>
      <c r="B16743">
        <v>3</v>
      </c>
      <c r="C16743">
        <v>2</v>
      </c>
      <c r="D16743">
        <v>2413</v>
      </c>
      <c r="E16743">
        <v>1775</v>
      </c>
      <c r="F16743">
        <v>568</v>
      </c>
      <c r="G16743">
        <v>70</v>
      </c>
      <c r="H16743">
        <v>2595</v>
      </c>
      <c r="I16743">
        <v>57160</v>
      </c>
      <c r="J16743">
        <v>252</v>
      </c>
      <c r="K16743">
        <v>156</v>
      </c>
      <c r="L16743">
        <v>245</v>
      </c>
      <c r="M16743">
        <v>508</v>
      </c>
      <c r="N16743">
        <v>1782.94</v>
      </c>
      <c r="O16743">
        <v>405.76600000000002</v>
      </c>
      <c r="P16743">
        <v>183.21600000000001</v>
      </c>
      <c r="Q16743">
        <v>5.3389499999999999E-2</v>
      </c>
      <c r="R16743">
        <v>4.4420399999999999E-2</v>
      </c>
      <c r="S16743">
        <v>6.4993400000000007E-2</v>
      </c>
    </row>
    <row r="16744" spans="1:19" x14ac:dyDescent="0.25">
      <c r="A16744">
        <v>643</v>
      </c>
      <c r="B16744">
        <v>2</v>
      </c>
      <c r="C16744">
        <v>11</v>
      </c>
      <c r="D16744">
        <v>6908</v>
      </c>
      <c r="E16744">
        <v>4726</v>
      </c>
      <c r="F16744">
        <v>1920</v>
      </c>
      <c r="G16744">
        <v>262</v>
      </c>
      <c r="H16744">
        <v>2330</v>
      </c>
      <c r="I16744">
        <v>188660</v>
      </c>
      <c r="J16744">
        <v>113</v>
      </c>
      <c r="K16744">
        <v>72</v>
      </c>
      <c r="L16744">
        <v>561</v>
      </c>
      <c r="M16744">
        <v>1497</v>
      </c>
      <c r="N16744">
        <v>1449.65</v>
      </c>
      <c r="O16744">
        <v>402.10500000000002</v>
      </c>
      <c r="P16744">
        <v>161.85</v>
      </c>
      <c r="Q16744">
        <v>7.9645500000000008E-3</v>
      </c>
      <c r="R16744">
        <v>1.2118200000000001E-2</v>
      </c>
      <c r="S16744">
        <v>7.3466499999999997E-3</v>
      </c>
    </row>
    <row r="16745" spans="1:19" x14ac:dyDescent="0.25">
      <c r="A16745">
        <v>643</v>
      </c>
      <c r="B16745">
        <v>1</v>
      </c>
      <c r="C16745">
        <v>4</v>
      </c>
      <c r="D16745">
        <v>6269</v>
      </c>
      <c r="E16745">
        <v>4941</v>
      </c>
      <c r="F16745">
        <v>1110</v>
      </c>
      <c r="G16745">
        <v>218</v>
      </c>
      <c r="H16745">
        <v>3127</v>
      </c>
      <c r="I16745">
        <v>141240</v>
      </c>
      <c r="J16745">
        <v>273</v>
      </c>
      <c r="K16745">
        <v>158</v>
      </c>
      <c r="L16745">
        <v>292</v>
      </c>
      <c r="M16745">
        <v>1233</v>
      </c>
      <c r="N16745">
        <v>2041.44</v>
      </c>
      <c r="O16745">
        <v>529.48099999999999</v>
      </c>
      <c r="P16745">
        <v>220.381</v>
      </c>
      <c r="Q16745">
        <v>1.0445599999999999E-2</v>
      </c>
      <c r="R16745">
        <v>1.50347E-2</v>
      </c>
      <c r="S16745">
        <v>7.8353699999999995E-3</v>
      </c>
    </row>
    <row r="16746" spans="1:19" x14ac:dyDescent="0.25">
      <c r="A16746">
        <v>644</v>
      </c>
      <c r="B16746">
        <v>26</v>
      </c>
      <c r="C16746">
        <v>0</v>
      </c>
      <c r="D16746">
        <v>54969</v>
      </c>
      <c r="E16746">
        <v>54969</v>
      </c>
      <c r="F16746">
        <v>0</v>
      </c>
      <c r="G16746">
        <v>0</v>
      </c>
      <c r="H16746">
        <v>55171</v>
      </c>
      <c r="I16746">
        <v>80300</v>
      </c>
      <c r="J16746">
        <v>0</v>
      </c>
      <c r="K16746">
        <v>0</v>
      </c>
      <c r="L16746">
        <v>0</v>
      </c>
      <c r="M16746">
        <v>0</v>
      </c>
      <c r="N16746">
        <v>37129.4</v>
      </c>
      <c r="O16746">
        <v>8335.34</v>
      </c>
      <c r="P16746">
        <v>4098.04</v>
      </c>
      <c r="Q16746">
        <v>0.93830199999999997</v>
      </c>
      <c r="R16746">
        <v>0.936693</v>
      </c>
      <c r="S16746">
        <v>1</v>
      </c>
    </row>
    <row r="16747" spans="1:19" x14ac:dyDescent="0.25">
      <c r="A16747">
        <v>644</v>
      </c>
      <c r="B16747">
        <v>25</v>
      </c>
      <c r="C16747">
        <v>2</v>
      </c>
      <c r="D16747">
        <v>3513</v>
      </c>
      <c r="E16747">
        <v>2460</v>
      </c>
      <c r="F16747">
        <v>963</v>
      </c>
      <c r="G16747">
        <v>90</v>
      </c>
      <c r="H16747">
        <v>3227</v>
      </c>
      <c r="I16747">
        <v>94600</v>
      </c>
      <c r="J16747">
        <v>388</v>
      </c>
      <c r="K16747">
        <v>219</v>
      </c>
      <c r="L16747">
        <v>173</v>
      </c>
      <c r="M16747">
        <v>701</v>
      </c>
      <c r="N16747">
        <v>2734.36</v>
      </c>
      <c r="O16747">
        <v>601.21</v>
      </c>
      <c r="P16747">
        <v>305.48500000000001</v>
      </c>
      <c r="Q16747">
        <v>4.46024E-2</v>
      </c>
      <c r="R16747">
        <v>4.0168099999999998E-2</v>
      </c>
      <c r="S16747">
        <v>4.1816600000000002E-2</v>
      </c>
    </row>
    <row r="16748" spans="1:19" x14ac:dyDescent="0.25">
      <c r="A16748">
        <v>644</v>
      </c>
      <c r="B16748">
        <v>24</v>
      </c>
      <c r="C16748">
        <v>10</v>
      </c>
      <c r="D16748">
        <v>7540</v>
      </c>
      <c r="E16748">
        <v>5097</v>
      </c>
      <c r="F16748">
        <v>2187</v>
      </c>
      <c r="G16748">
        <v>256</v>
      </c>
      <c r="H16748">
        <v>2706</v>
      </c>
      <c r="I16748">
        <v>176540</v>
      </c>
      <c r="J16748">
        <v>147</v>
      </c>
      <c r="K16748">
        <v>86</v>
      </c>
      <c r="L16748">
        <v>782</v>
      </c>
      <c r="M16748">
        <v>1458</v>
      </c>
      <c r="N16748">
        <v>1402.67</v>
      </c>
      <c r="O16748">
        <v>440.49400000000003</v>
      </c>
      <c r="P16748">
        <v>164.62899999999999</v>
      </c>
      <c r="Q16748">
        <v>1.24306E-2</v>
      </c>
      <c r="R16748">
        <v>1.28323E-2</v>
      </c>
      <c r="S16748">
        <v>1.18802E-2</v>
      </c>
    </row>
    <row r="16749" spans="1:19" x14ac:dyDescent="0.25">
      <c r="A16749">
        <v>644</v>
      </c>
      <c r="B16749">
        <v>23</v>
      </c>
      <c r="C16749">
        <v>15</v>
      </c>
      <c r="D16749">
        <v>11819</v>
      </c>
      <c r="E16749">
        <v>8895</v>
      </c>
      <c r="F16749">
        <v>2528</v>
      </c>
      <c r="G16749">
        <v>396</v>
      </c>
      <c r="H16749">
        <v>10592</v>
      </c>
      <c r="I16749">
        <v>231700</v>
      </c>
      <c r="J16749">
        <v>147</v>
      </c>
      <c r="K16749">
        <v>86</v>
      </c>
      <c r="L16749">
        <v>1104</v>
      </c>
      <c r="M16749">
        <v>2355</v>
      </c>
      <c r="N16749">
        <v>5813.88</v>
      </c>
      <c r="O16749">
        <v>1893.58</v>
      </c>
      <c r="P16749">
        <v>649.54300000000001</v>
      </c>
      <c r="Q16749">
        <v>2.1987099999999999E-2</v>
      </c>
      <c r="R16749">
        <v>4.5274399999999999E-2</v>
      </c>
      <c r="S16749">
        <v>1.93814E-2</v>
      </c>
    </row>
    <row r="16750" spans="1:19" x14ac:dyDescent="0.25">
      <c r="A16750">
        <v>644</v>
      </c>
      <c r="B16750">
        <v>22</v>
      </c>
      <c r="C16750">
        <v>0</v>
      </c>
      <c r="D16750">
        <v>8642</v>
      </c>
      <c r="E16750">
        <v>8306</v>
      </c>
      <c r="F16750">
        <v>278</v>
      </c>
      <c r="G16750">
        <v>58</v>
      </c>
      <c r="H16750">
        <v>26693</v>
      </c>
      <c r="I16750">
        <v>30020</v>
      </c>
      <c r="J16750">
        <v>0</v>
      </c>
      <c r="K16750">
        <v>0</v>
      </c>
      <c r="L16750">
        <v>688</v>
      </c>
      <c r="M16750">
        <v>1938</v>
      </c>
      <c r="N16750">
        <v>32871.4</v>
      </c>
      <c r="O16750">
        <v>5431.37</v>
      </c>
      <c r="P16750">
        <v>3619.26</v>
      </c>
      <c r="Q16750">
        <v>0.76072200000000001</v>
      </c>
      <c r="R16750">
        <v>0.84478900000000001</v>
      </c>
      <c r="S16750">
        <v>0.67063399999999995</v>
      </c>
    </row>
    <row r="16751" spans="1:19" x14ac:dyDescent="0.25">
      <c r="A16751">
        <v>644</v>
      </c>
      <c r="B16751">
        <v>21</v>
      </c>
      <c r="C16751">
        <v>0</v>
      </c>
      <c r="D16751">
        <v>10522</v>
      </c>
      <c r="E16751">
        <v>10201</v>
      </c>
      <c r="F16751">
        <v>248</v>
      </c>
      <c r="G16751">
        <v>73</v>
      </c>
      <c r="H16751">
        <v>27499</v>
      </c>
      <c r="I16751">
        <v>31280</v>
      </c>
      <c r="J16751">
        <v>0</v>
      </c>
      <c r="K16751">
        <v>0</v>
      </c>
      <c r="L16751">
        <v>314</v>
      </c>
      <c r="M16751">
        <v>2340</v>
      </c>
      <c r="N16751">
        <v>16886.400000000001</v>
      </c>
      <c r="O16751">
        <v>4541.6000000000004</v>
      </c>
      <c r="P16751">
        <v>1986.61</v>
      </c>
      <c r="Q16751">
        <v>0.72254600000000002</v>
      </c>
      <c r="R16751">
        <v>0.68715700000000002</v>
      </c>
      <c r="S16751">
        <v>0.99635899999999999</v>
      </c>
    </row>
    <row r="16752" spans="1:19" x14ac:dyDescent="0.25">
      <c r="A16752">
        <v>644</v>
      </c>
      <c r="B16752">
        <v>20</v>
      </c>
      <c r="C16752">
        <v>9</v>
      </c>
      <c r="D16752">
        <v>7356</v>
      </c>
      <c r="E16752">
        <v>5343</v>
      </c>
      <c r="F16752">
        <v>1750</v>
      </c>
      <c r="G16752">
        <v>263</v>
      </c>
      <c r="H16752">
        <v>2722</v>
      </c>
      <c r="I16752">
        <v>175720</v>
      </c>
      <c r="J16752">
        <v>162</v>
      </c>
      <c r="K16752">
        <v>92</v>
      </c>
      <c r="L16752">
        <v>567</v>
      </c>
      <c r="M16752">
        <v>1601</v>
      </c>
      <c r="N16752">
        <v>1569.34</v>
      </c>
      <c r="O16752">
        <v>446.31900000000002</v>
      </c>
      <c r="P16752">
        <v>173.26</v>
      </c>
      <c r="Q16752">
        <v>1.07352E-2</v>
      </c>
      <c r="R16752">
        <v>1.5053499999999999E-2</v>
      </c>
      <c r="S16752">
        <v>1.3358200000000001E-2</v>
      </c>
    </row>
    <row r="16753" spans="1:19" x14ac:dyDescent="0.25">
      <c r="A16753">
        <v>644</v>
      </c>
      <c r="B16753">
        <v>19</v>
      </c>
      <c r="C16753">
        <v>8</v>
      </c>
      <c r="D16753">
        <v>6546</v>
      </c>
      <c r="E16753">
        <v>4723</v>
      </c>
      <c r="F16753">
        <v>1605</v>
      </c>
      <c r="G16753">
        <v>218</v>
      </c>
      <c r="H16753">
        <v>2697</v>
      </c>
      <c r="I16753">
        <v>145960</v>
      </c>
      <c r="J16753">
        <v>150</v>
      </c>
      <c r="K16753">
        <v>89</v>
      </c>
      <c r="L16753">
        <v>1150</v>
      </c>
      <c r="M16753">
        <v>1297</v>
      </c>
      <c r="N16753">
        <v>2036.59</v>
      </c>
      <c r="O16753">
        <v>480.83300000000003</v>
      </c>
      <c r="P16753">
        <v>237.51</v>
      </c>
      <c r="Q16753">
        <v>1.39837E-2</v>
      </c>
      <c r="R16753">
        <v>1.42579E-2</v>
      </c>
      <c r="S16753">
        <v>1.53758E-2</v>
      </c>
    </row>
    <row r="16754" spans="1:19" x14ac:dyDescent="0.25">
      <c r="A16754">
        <v>644</v>
      </c>
      <c r="B16754">
        <v>18</v>
      </c>
      <c r="C16754">
        <v>9</v>
      </c>
      <c r="D16754">
        <v>6375</v>
      </c>
      <c r="E16754">
        <v>4612</v>
      </c>
      <c r="F16754">
        <v>1549</v>
      </c>
      <c r="G16754">
        <v>214</v>
      </c>
      <c r="H16754">
        <v>2796</v>
      </c>
      <c r="I16754">
        <v>135140</v>
      </c>
      <c r="J16754">
        <v>132</v>
      </c>
      <c r="K16754">
        <v>75</v>
      </c>
      <c r="L16754">
        <v>1179</v>
      </c>
      <c r="M16754">
        <v>1231</v>
      </c>
      <c r="N16754">
        <v>1335.64</v>
      </c>
      <c r="O16754">
        <v>437.392</v>
      </c>
      <c r="P16754">
        <v>166.18199999999999</v>
      </c>
      <c r="Q16754">
        <v>1.1139899999999999E-2</v>
      </c>
      <c r="R16754">
        <v>1.6292399999999999E-2</v>
      </c>
      <c r="S16754">
        <v>1.0086599999999999E-2</v>
      </c>
    </row>
    <row r="16755" spans="1:19" x14ac:dyDescent="0.25">
      <c r="A16755">
        <v>644</v>
      </c>
      <c r="B16755">
        <v>17</v>
      </c>
      <c r="C16755">
        <v>4</v>
      </c>
      <c r="D16755">
        <v>8918</v>
      </c>
      <c r="E16755">
        <v>7788</v>
      </c>
      <c r="F16755">
        <v>1006</v>
      </c>
      <c r="G16755">
        <v>124</v>
      </c>
      <c r="H16755">
        <v>17571</v>
      </c>
      <c r="I16755">
        <v>101940</v>
      </c>
      <c r="J16755">
        <v>196</v>
      </c>
      <c r="K16755">
        <v>133</v>
      </c>
      <c r="L16755">
        <v>1620</v>
      </c>
      <c r="M16755">
        <v>1915</v>
      </c>
      <c r="N16755">
        <v>17180.400000000001</v>
      </c>
      <c r="O16755">
        <v>2642.96</v>
      </c>
      <c r="P16755">
        <v>1880.04</v>
      </c>
      <c r="Q16755">
        <v>0.126221</v>
      </c>
      <c r="R16755">
        <v>0.10893799999999999</v>
      </c>
      <c r="S16755">
        <v>0.16655200000000001</v>
      </c>
    </row>
    <row r="16756" spans="1:19" x14ac:dyDescent="0.25">
      <c r="A16756">
        <v>644</v>
      </c>
      <c r="B16756">
        <v>16</v>
      </c>
      <c r="C16756">
        <v>0</v>
      </c>
      <c r="D16756">
        <v>14996</v>
      </c>
      <c r="E16756">
        <v>14662</v>
      </c>
      <c r="F16756">
        <v>268</v>
      </c>
      <c r="G16756">
        <v>66</v>
      </c>
      <c r="H16756">
        <v>31497</v>
      </c>
      <c r="I16756">
        <v>31780</v>
      </c>
      <c r="J16756">
        <v>0</v>
      </c>
      <c r="K16756">
        <v>0</v>
      </c>
      <c r="L16756">
        <v>1212</v>
      </c>
      <c r="M16756">
        <v>3339</v>
      </c>
      <c r="N16756">
        <v>23250.3</v>
      </c>
      <c r="O16756">
        <v>3865.2</v>
      </c>
      <c r="P16756">
        <v>2864.04</v>
      </c>
      <c r="Q16756">
        <v>1</v>
      </c>
      <c r="R16756">
        <v>1</v>
      </c>
      <c r="S16756">
        <v>1</v>
      </c>
    </row>
    <row r="16757" spans="1:19" x14ac:dyDescent="0.25">
      <c r="A16757">
        <v>644</v>
      </c>
      <c r="B16757">
        <v>15</v>
      </c>
      <c r="C16757">
        <v>5</v>
      </c>
      <c r="D16757">
        <v>5321</v>
      </c>
      <c r="E16757">
        <v>4136</v>
      </c>
      <c r="F16757">
        <v>1007</v>
      </c>
      <c r="G16757">
        <v>178</v>
      </c>
      <c r="H16757">
        <v>3308</v>
      </c>
      <c r="I16757">
        <v>114220</v>
      </c>
      <c r="J16757">
        <v>207</v>
      </c>
      <c r="K16757">
        <v>121</v>
      </c>
      <c r="L16757">
        <v>515</v>
      </c>
      <c r="M16757">
        <v>1074</v>
      </c>
      <c r="N16757">
        <v>4693.53</v>
      </c>
      <c r="O16757">
        <v>609.39800000000002</v>
      </c>
      <c r="P16757">
        <v>519.72500000000002</v>
      </c>
      <c r="Q16757">
        <v>2.5105300000000001E-2</v>
      </c>
      <c r="R16757">
        <v>2.2356899999999999E-2</v>
      </c>
      <c r="S16757">
        <v>2.3588399999999999E-2</v>
      </c>
    </row>
    <row r="16758" spans="1:19" x14ac:dyDescent="0.25">
      <c r="A16758">
        <v>644</v>
      </c>
      <c r="B16758">
        <v>14</v>
      </c>
      <c r="C16758">
        <v>0</v>
      </c>
      <c r="D16758">
        <v>2478</v>
      </c>
      <c r="E16758">
        <v>2087</v>
      </c>
      <c r="F16758">
        <v>328</v>
      </c>
      <c r="G16758">
        <v>63</v>
      </c>
      <c r="H16758">
        <v>3515</v>
      </c>
      <c r="I16758">
        <v>36720</v>
      </c>
      <c r="J16758">
        <v>0</v>
      </c>
      <c r="K16758">
        <v>0</v>
      </c>
      <c r="L16758">
        <v>502</v>
      </c>
      <c r="M16758">
        <v>504</v>
      </c>
      <c r="N16758">
        <v>2961.79</v>
      </c>
      <c r="O16758">
        <v>457.786</v>
      </c>
      <c r="P16758">
        <v>328.08800000000002</v>
      </c>
      <c r="Q16758">
        <v>4.8692300000000001E-2</v>
      </c>
      <c r="R16758">
        <v>5.8035999999999997E-2</v>
      </c>
      <c r="S16758">
        <v>5.3583400000000003E-2</v>
      </c>
    </row>
    <row r="16759" spans="1:19" x14ac:dyDescent="0.25">
      <c r="A16759">
        <v>644</v>
      </c>
      <c r="B16759">
        <v>13</v>
      </c>
      <c r="C16759">
        <v>12</v>
      </c>
      <c r="D16759">
        <v>6388</v>
      </c>
      <c r="E16759">
        <v>4743</v>
      </c>
      <c r="F16759">
        <v>1396</v>
      </c>
      <c r="G16759">
        <v>249</v>
      </c>
      <c r="H16759">
        <v>2718</v>
      </c>
      <c r="I16759">
        <v>141820</v>
      </c>
      <c r="J16759">
        <v>104</v>
      </c>
      <c r="K16759">
        <v>66</v>
      </c>
      <c r="L16759">
        <v>1122</v>
      </c>
      <c r="M16759">
        <v>1269</v>
      </c>
      <c r="N16759">
        <v>1677.79</v>
      </c>
      <c r="O16759">
        <v>508.25700000000001</v>
      </c>
      <c r="P16759">
        <v>181.31</v>
      </c>
      <c r="Q16759">
        <v>7.5888400000000003E-3</v>
      </c>
      <c r="R16759">
        <v>1.50942E-2</v>
      </c>
      <c r="S16759">
        <v>6.86653E-3</v>
      </c>
    </row>
    <row r="16760" spans="1:19" x14ac:dyDescent="0.25">
      <c r="A16760">
        <v>644</v>
      </c>
      <c r="B16760">
        <v>12</v>
      </c>
      <c r="C16760">
        <v>13</v>
      </c>
      <c r="D16760">
        <v>8472</v>
      </c>
      <c r="E16760">
        <v>5923</v>
      </c>
      <c r="F16760">
        <v>2273</v>
      </c>
      <c r="G16760">
        <v>276</v>
      </c>
      <c r="H16760">
        <v>2669</v>
      </c>
      <c r="I16760">
        <v>184660</v>
      </c>
      <c r="J16760">
        <v>129</v>
      </c>
      <c r="K16760">
        <v>76</v>
      </c>
      <c r="L16760">
        <v>1427</v>
      </c>
      <c r="M16760">
        <v>1653</v>
      </c>
      <c r="N16760">
        <v>1463.97</v>
      </c>
      <c r="O16760">
        <v>419.21100000000001</v>
      </c>
      <c r="P16760">
        <v>172.886</v>
      </c>
      <c r="Q16760">
        <v>1.1986800000000001E-2</v>
      </c>
      <c r="R16760">
        <v>1.12981E-2</v>
      </c>
      <c r="S16760">
        <v>1.47574E-2</v>
      </c>
    </row>
    <row r="16761" spans="1:19" x14ac:dyDescent="0.25">
      <c r="A16761">
        <v>644</v>
      </c>
      <c r="B16761">
        <v>11</v>
      </c>
      <c r="C16761">
        <v>10</v>
      </c>
      <c r="D16761">
        <v>9855</v>
      </c>
      <c r="E16761">
        <v>7822</v>
      </c>
      <c r="F16761">
        <v>1770</v>
      </c>
      <c r="G16761">
        <v>263</v>
      </c>
      <c r="H16761">
        <v>10755</v>
      </c>
      <c r="I16761">
        <v>167400</v>
      </c>
      <c r="J16761">
        <v>180</v>
      </c>
      <c r="K16761">
        <v>109</v>
      </c>
      <c r="L16761">
        <v>868</v>
      </c>
      <c r="M16761">
        <v>2104</v>
      </c>
      <c r="N16761">
        <v>6906.1</v>
      </c>
      <c r="O16761">
        <v>2087.87</v>
      </c>
      <c r="P16761">
        <v>830.78899999999999</v>
      </c>
      <c r="Q16761">
        <v>6.5012700000000007E-2</v>
      </c>
      <c r="R16761">
        <v>6.6395700000000002E-2</v>
      </c>
      <c r="S16761">
        <v>5.8510399999999997E-2</v>
      </c>
    </row>
    <row r="16762" spans="1:19" x14ac:dyDescent="0.25">
      <c r="A16762">
        <v>644</v>
      </c>
      <c r="B16762">
        <v>10</v>
      </c>
      <c r="C16762">
        <v>9</v>
      </c>
      <c r="D16762">
        <v>6359</v>
      </c>
      <c r="E16762">
        <v>4528</v>
      </c>
      <c r="F16762">
        <v>1579</v>
      </c>
      <c r="G16762">
        <v>252</v>
      </c>
      <c r="H16762">
        <v>1297</v>
      </c>
      <c r="I16762">
        <v>151620</v>
      </c>
      <c r="J16762">
        <v>135</v>
      </c>
      <c r="K16762">
        <v>85</v>
      </c>
      <c r="L16762">
        <v>587</v>
      </c>
      <c r="M16762">
        <v>1322</v>
      </c>
      <c r="N16762">
        <v>768.83799999999997</v>
      </c>
      <c r="O16762">
        <v>187.76400000000001</v>
      </c>
      <c r="P16762">
        <v>103.87</v>
      </c>
      <c r="Q16762">
        <v>8.3968700000000007E-3</v>
      </c>
      <c r="R16762">
        <v>7.7345599999999997E-3</v>
      </c>
      <c r="S16762">
        <v>9.7470600000000001E-3</v>
      </c>
    </row>
    <row r="16763" spans="1:19" x14ac:dyDescent="0.25">
      <c r="A16763">
        <v>644</v>
      </c>
      <c r="B16763">
        <v>9</v>
      </c>
      <c r="C16763">
        <v>12</v>
      </c>
      <c r="D16763">
        <v>5901</v>
      </c>
      <c r="E16763">
        <v>4412</v>
      </c>
      <c r="F16763">
        <v>1303</v>
      </c>
      <c r="G16763">
        <v>186</v>
      </c>
      <c r="H16763">
        <v>3422</v>
      </c>
      <c r="I16763">
        <v>133300</v>
      </c>
      <c r="J16763">
        <v>92</v>
      </c>
      <c r="K16763">
        <v>55</v>
      </c>
      <c r="L16763">
        <v>1014</v>
      </c>
      <c r="M16763">
        <v>1234</v>
      </c>
      <c r="N16763">
        <v>1799.2</v>
      </c>
      <c r="O16763">
        <v>423.012</v>
      </c>
      <c r="P16763">
        <v>182.245</v>
      </c>
      <c r="Q16763">
        <v>2.3712500000000001E-2</v>
      </c>
      <c r="R16763">
        <v>2.00825E-2</v>
      </c>
      <c r="S16763">
        <v>2.2407400000000001E-2</v>
      </c>
    </row>
    <row r="16764" spans="1:19" x14ac:dyDescent="0.25">
      <c r="A16764">
        <v>644</v>
      </c>
      <c r="B16764">
        <v>8</v>
      </c>
      <c r="C16764">
        <v>10</v>
      </c>
      <c r="D16764">
        <v>6382</v>
      </c>
      <c r="E16764">
        <v>4620</v>
      </c>
      <c r="F16764">
        <v>1539</v>
      </c>
      <c r="G16764">
        <v>223</v>
      </c>
      <c r="H16764">
        <v>3221</v>
      </c>
      <c r="I16764">
        <v>134160</v>
      </c>
      <c r="J16764">
        <v>116</v>
      </c>
      <c r="K16764">
        <v>69</v>
      </c>
      <c r="L16764">
        <v>1066</v>
      </c>
      <c r="M16764">
        <v>1360</v>
      </c>
      <c r="N16764">
        <v>2289.48</v>
      </c>
      <c r="O16764">
        <v>438.00700000000001</v>
      </c>
      <c r="P16764">
        <v>252.386</v>
      </c>
      <c r="Q16764">
        <v>1.8396800000000001E-2</v>
      </c>
      <c r="R16764">
        <v>1.8792300000000001E-2</v>
      </c>
      <c r="S16764">
        <v>1.87808E-2</v>
      </c>
    </row>
    <row r="16765" spans="1:19" x14ac:dyDescent="0.25">
      <c r="A16765">
        <v>644</v>
      </c>
      <c r="B16765">
        <v>7</v>
      </c>
      <c r="C16765">
        <v>0</v>
      </c>
      <c r="D16765">
        <v>2155</v>
      </c>
      <c r="E16765">
        <v>1793</v>
      </c>
      <c r="F16765">
        <v>296</v>
      </c>
      <c r="G16765">
        <v>66</v>
      </c>
      <c r="H16765">
        <v>2692</v>
      </c>
      <c r="I16765">
        <v>34320</v>
      </c>
      <c r="J16765">
        <v>0</v>
      </c>
      <c r="K16765">
        <v>0</v>
      </c>
      <c r="L16765">
        <v>410</v>
      </c>
      <c r="M16765">
        <v>456</v>
      </c>
      <c r="N16765">
        <v>2380.0700000000002</v>
      </c>
      <c r="O16765">
        <v>514.01199999999994</v>
      </c>
      <c r="P16765">
        <v>255.119</v>
      </c>
      <c r="Q16765">
        <v>5.4158900000000003E-2</v>
      </c>
      <c r="R16765">
        <v>5.66908E-2</v>
      </c>
      <c r="S16765">
        <v>6.2958E-2</v>
      </c>
    </row>
    <row r="16766" spans="1:19" x14ac:dyDescent="0.25">
      <c r="A16766">
        <v>644</v>
      </c>
      <c r="B16766">
        <v>6</v>
      </c>
      <c r="C16766">
        <v>12</v>
      </c>
      <c r="D16766">
        <v>7218</v>
      </c>
      <c r="E16766">
        <v>5382</v>
      </c>
      <c r="F16766">
        <v>1547</v>
      </c>
      <c r="G16766">
        <v>289</v>
      </c>
      <c r="H16766">
        <v>2542</v>
      </c>
      <c r="I16766">
        <v>161700</v>
      </c>
      <c r="J16766">
        <v>118</v>
      </c>
      <c r="K16766">
        <v>71</v>
      </c>
      <c r="L16766">
        <v>753</v>
      </c>
      <c r="M16766">
        <v>1421</v>
      </c>
      <c r="N16766">
        <v>872.88</v>
      </c>
      <c r="O16766">
        <v>383.238</v>
      </c>
      <c r="P16766">
        <v>101.209</v>
      </c>
      <c r="Q16766">
        <v>1.30857E-2</v>
      </c>
      <c r="R16766">
        <v>1.2481600000000001E-2</v>
      </c>
      <c r="S16766">
        <v>1.1887099999999999E-2</v>
      </c>
    </row>
    <row r="16767" spans="1:19" x14ac:dyDescent="0.25">
      <c r="A16767">
        <v>644</v>
      </c>
      <c r="B16767">
        <v>5</v>
      </c>
      <c r="C16767">
        <v>15</v>
      </c>
      <c r="D16767">
        <v>10225</v>
      </c>
      <c r="E16767">
        <v>7128</v>
      </c>
      <c r="F16767">
        <v>2612</v>
      </c>
      <c r="G16767">
        <v>485</v>
      </c>
      <c r="H16767">
        <v>2152</v>
      </c>
      <c r="I16767">
        <v>246920</v>
      </c>
      <c r="J16767">
        <v>129</v>
      </c>
      <c r="K16767">
        <v>74</v>
      </c>
      <c r="L16767">
        <v>579</v>
      </c>
      <c r="M16767">
        <v>1878</v>
      </c>
      <c r="N16767">
        <v>1801.64</v>
      </c>
      <c r="O16767">
        <v>312.02499999999998</v>
      </c>
      <c r="P16767">
        <v>211.73699999999999</v>
      </c>
      <c r="Q16767">
        <v>5.5219700000000002E-3</v>
      </c>
      <c r="R16767">
        <v>5.3671700000000001E-3</v>
      </c>
      <c r="S16767">
        <v>5.8352200000000003E-3</v>
      </c>
    </row>
    <row r="16768" spans="1:19" x14ac:dyDescent="0.25">
      <c r="A16768">
        <v>644</v>
      </c>
      <c r="B16768">
        <v>4</v>
      </c>
      <c r="C16768">
        <v>5</v>
      </c>
      <c r="D16768">
        <v>4414</v>
      </c>
      <c r="E16768">
        <v>3120</v>
      </c>
      <c r="F16768">
        <v>1139</v>
      </c>
      <c r="G16768">
        <v>155</v>
      </c>
      <c r="H16768">
        <v>1319</v>
      </c>
      <c r="I16768">
        <v>105520</v>
      </c>
      <c r="J16768">
        <v>181</v>
      </c>
      <c r="K16768">
        <v>97</v>
      </c>
      <c r="L16768">
        <v>470</v>
      </c>
      <c r="M16768">
        <v>912</v>
      </c>
      <c r="N16768">
        <v>943.81500000000005</v>
      </c>
      <c r="O16768">
        <v>186.048</v>
      </c>
      <c r="P16768">
        <v>108.979</v>
      </c>
      <c r="Q16768">
        <v>7.1433099999999999E-3</v>
      </c>
      <c r="R16768">
        <v>9.9247799999999994E-3</v>
      </c>
      <c r="S16768">
        <v>7.1593400000000001E-3</v>
      </c>
    </row>
    <row r="16769" spans="1:19" x14ac:dyDescent="0.25">
      <c r="A16769">
        <v>644</v>
      </c>
      <c r="B16769">
        <v>3</v>
      </c>
      <c r="C16769">
        <v>1</v>
      </c>
      <c r="D16769">
        <v>2170</v>
      </c>
      <c r="E16769">
        <v>1525</v>
      </c>
      <c r="F16769">
        <v>570</v>
      </c>
      <c r="G16769">
        <v>75</v>
      </c>
      <c r="H16769">
        <v>2274</v>
      </c>
      <c r="I16769">
        <v>48380</v>
      </c>
      <c r="J16769">
        <v>430</v>
      </c>
      <c r="K16769">
        <v>247</v>
      </c>
      <c r="L16769">
        <v>215</v>
      </c>
      <c r="M16769">
        <v>469</v>
      </c>
      <c r="N16769">
        <v>1674.93</v>
      </c>
      <c r="O16769">
        <v>412.62200000000001</v>
      </c>
      <c r="P16769">
        <v>178.77</v>
      </c>
      <c r="Q16769">
        <v>4.0246999999999998E-2</v>
      </c>
      <c r="R16769">
        <v>4.5797499999999998E-2</v>
      </c>
      <c r="S16769">
        <v>4.5803999999999997E-2</v>
      </c>
    </row>
    <row r="16770" spans="1:19" x14ac:dyDescent="0.25">
      <c r="A16770">
        <v>644</v>
      </c>
      <c r="B16770">
        <v>2</v>
      </c>
      <c r="C16770">
        <v>11</v>
      </c>
      <c r="D16770">
        <v>7360</v>
      </c>
      <c r="E16770">
        <v>5007</v>
      </c>
      <c r="F16770">
        <v>2081</v>
      </c>
      <c r="G16770">
        <v>272</v>
      </c>
      <c r="H16770">
        <v>2416</v>
      </c>
      <c r="I16770">
        <v>175180</v>
      </c>
      <c r="J16770">
        <v>131</v>
      </c>
      <c r="K16770">
        <v>72</v>
      </c>
      <c r="L16770">
        <v>587</v>
      </c>
      <c r="M16770">
        <v>1574</v>
      </c>
      <c r="N16770">
        <v>1087.19</v>
      </c>
      <c r="O16770">
        <v>388.59699999999998</v>
      </c>
      <c r="P16770">
        <v>125.91</v>
      </c>
      <c r="Q16770">
        <v>1.02247E-2</v>
      </c>
      <c r="R16770">
        <v>1.26369E-2</v>
      </c>
      <c r="S16770">
        <v>1.0747E-2</v>
      </c>
    </row>
    <row r="16771" spans="1:19" x14ac:dyDescent="0.25">
      <c r="A16771">
        <v>644</v>
      </c>
      <c r="B16771">
        <v>1</v>
      </c>
      <c r="C16771">
        <v>5</v>
      </c>
      <c r="D16771">
        <v>5644</v>
      </c>
      <c r="E16771">
        <v>4419</v>
      </c>
      <c r="F16771">
        <v>1013</v>
      </c>
      <c r="G16771">
        <v>212</v>
      </c>
      <c r="H16771">
        <v>3053</v>
      </c>
      <c r="I16771">
        <v>140120</v>
      </c>
      <c r="J16771">
        <v>242</v>
      </c>
      <c r="K16771">
        <v>141</v>
      </c>
      <c r="L16771">
        <v>254</v>
      </c>
      <c r="M16771">
        <v>1111</v>
      </c>
      <c r="N16771">
        <v>2040.57</v>
      </c>
      <c r="O16771">
        <v>393.95499999999998</v>
      </c>
      <c r="P16771">
        <v>229.61799999999999</v>
      </c>
      <c r="Q16771">
        <v>1.95315E-2</v>
      </c>
      <c r="R16771">
        <v>2.1027799999999999E-2</v>
      </c>
      <c r="S16771">
        <v>1.9097200000000002E-2</v>
      </c>
    </row>
    <row r="16772" spans="1:19" x14ac:dyDescent="0.25">
      <c r="A16772">
        <v>645</v>
      </c>
      <c r="B16772">
        <v>26</v>
      </c>
      <c r="C16772">
        <v>0</v>
      </c>
      <c r="D16772">
        <v>55742</v>
      </c>
      <c r="E16772">
        <v>55742</v>
      </c>
      <c r="F16772">
        <v>0</v>
      </c>
      <c r="G16772">
        <v>0</v>
      </c>
      <c r="H16772">
        <v>56000</v>
      </c>
      <c r="I16772">
        <v>65900</v>
      </c>
      <c r="J16772">
        <v>0</v>
      </c>
      <c r="K16772">
        <v>0</v>
      </c>
      <c r="L16772">
        <v>0</v>
      </c>
      <c r="M16772">
        <v>0</v>
      </c>
      <c r="N16772">
        <v>18803.900000000001</v>
      </c>
      <c r="O16772">
        <v>6459.75</v>
      </c>
      <c r="P16772">
        <v>2031.43</v>
      </c>
      <c r="Q16772">
        <v>0.61370999999999998</v>
      </c>
      <c r="R16772">
        <v>0.70638400000000001</v>
      </c>
      <c r="S16772">
        <v>0.51225500000000002</v>
      </c>
    </row>
    <row r="16773" spans="1:19" x14ac:dyDescent="0.25">
      <c r="A16773">
        <v>645</v>
      </c>
      <c r="B16773">
        <v>25</v>
      </c>
      <c r="C16773">
        <v>2</v>
      </c>
      <c r="D16773">
        <v>3378</v>
      </c>
      <c r="E16773">
        <v>2338</v>
      </c>
      <c r="F16773">
        <v>945</v>
      </c>
      <c r="G16773">
        <v>95</v>
      </c>
      <c r="H16773">
        <v>3276</v>
      </c>
      <c r="I16773">
        <v>69840</v>
      </c>
      <c r="J16773">
        <v>299</v>
      </c>
      <c r="K16773">
        <v>172</v>
      </c>
      <c r="L16773">
        <v>146</v>
      </c>
      <c r="M16773">
        <v>651</v>
      </c>
      <c r="N16773">
        <v>1578.7</v>
      </c>
      <c r="O16773">
        <v>404.70100000000002</v>
      </c>
      <c r="P16773">
        <v>170.411</v>
      </c>
      <c r="Q16773">
        <v>4.01286E-2</v>
      </c>
      <c r="R16773">
        <v>3.36247E-2</v>
      </c>
      <c r="S16773">
        <v>3.5604299999999998E-2</v>
      </c>
    </row>
    <row r="16774" spans="1:19" x14ac:dyDescent="0.25">
      <c r="A16774">
        <v>645</v>
      </c>
      <c r="B16774">
        <v>24</v>
      </c>
      <c r="C16774">
        <v>9</v>
      </c>
      <c r="D16774">
        <v>7765</v>
      </c>
      <c r="E16774">
        <v>5328</v>
      </c>
      <c r="F16774">
        <v>2190</v>
      </c>
      <c r="G16774">
        <v>247</v>
      </c>
      <c r="H16774">
        <v>2998</v>
      </c>
      <c r="I16774">
        <v>207240</v>
      </c>
      <c r="J16774">
        <v>176</v>
      </c>
      <c r="K16774">
        <v>104</v>
      </c>
      <c r="L16774">
        <v>787</v>
      </c>
      <c r="M16774">
        <v>1556</v>
      </c>
      <c r="N16774">
        <v>1205.29</v>
      </c>
      <c r="O16774">
        <v>403.399</v>
      </c>
      <c r="P16774">
        <v>97.031700000000001</v>
      </c>
      <c r="Q16774">
        <v>1.1096999999999999E-2</v>
      </c>
      <c r="R16774">
        <v>1.30247E-2</v>
      </c>
      <c r="S16774">
        <v>1.00876E-2</v>
      </c>
    </row>
    <row r="16775" spans="1:19" x14ac:dyDescent="0.25">
      <c r="A16775">
        <v>645</v>
      </c>
      <c r="B16775">
        <v>23</v>
      </c>
      <c r="C16775">
        <v>14</v>
      </c>
      <c r="D16775">
        <v>12476</v>
      </c>
      <c r="E16775">
        <v>9568</v>
      </c>
      <c r="F16775">
        <v>2512</v>
      </c>
      <c r="G16775">
        <v>396</v>
      </c>
      <c r="H16775">
        <v>11147</v>
      </c>
      <c r="I16775">
        <v>292460</v>
      </c>
      <c r="J16775">
        <v>175</v>
      </c>
      <c r="K16775">
        <v>98</v>
      </c>
      <c r="L16775">
        <v>1095</v>
      </c>
      <c r="M16775">
        <v>2642</v>
      </c>
      <c r="N16775">
        <v>5075.92</v>
      </c>
      <c r="O16775">
        <v>1873.74</v>
      </c>
      <c r="P16775">
        <v>575.10299999999995</v>
      </c>
      <c r="Q16775">
        <v>3.3817399999999997E-2</v>
      </c>
      <c r="R16775">
        <v>4.7010499999999997E-2</v>
      </c>
      <c r="S16775">
        <v>3.3309900000000003E-2</v>
      </c>
    </row>
    <row r="16776" spans="1:19" x14ac:dyDescent="0.25">
      <c r="A16776">
        <v>645</v>
      </c>
      <c r="B16776">
        <v>22</v>
      </c>
      <c r="C16776">
        <v>0</v>
      </c>
      <c r="D16776">
        <v>11597</v>
      </c>
      <c r="E16776">
        <v>11273</v>
      </c>
      <c r="F16776">
        <v>272</v>
      </c>
      <c r="G16776">
        <v>52</v>
      </c>
      <c r="H16776">
        <v>28918</v>
      </c>
      <c r="I16776">
        <v>42020</v>
      </c>
      <c r="J16776">
        <v>0</v>
      </c>
      <c r="K16776">
        <v>0</v>
      </c>
      <c r="L16776">
        <v>942</v>
      </c>
      <c r="M16776">
        <v>2679</v>
      </c>
      <c r="N16776">
        <v>34015</v>
      </c>
      <c r="O16776">
        <v>4813.17</v>
      </c>
      <c r="P16776">
        <v>4035.01</v>
      </c>
      <c r="Q16776">
        <v>1</v>
      </c>
      <c r="R16776">
        <v>1</v>
      </c>
      <c r="S16776">
        <v>1</v>
      </c>
    </row>
    <row r="16777" spans="1:19" x14ac:dyDescent="0.25">
      <c r="A16777">
        <v>645</v>
      </c>
      <c r="B16777">
        <v>21</v>
      </c>
      <c r="C16777">
        <v>0</v>
      </c>
      <c r="D16777">
        <v>9961</v>
      </c>
      <c r="E16777">
        <v>9643</v>
      </c>
      <c r="F16777">
        <v>261</v>
      </c>
      <c r="G16777">
        <v>57</v>
      </c>
      <c r="H16777">
        <v>26576</v>
      </c>
      <c r="I16777">
        <v>36580</v>
      </c>
      <c r="J16777">
        <v>0</v>
      </c>
      <c r="K16777">
        <v>0</v>
      </c>
      <c r="L16777">
        <v>283</v>
      </c>
      <c r="M16777">
        <v>2260</v>
      </c>
      <c r="N16777">
        <v>17452.8</v>
      </c>
      <c r="O16777">
        <v>4470.79</v>
      </c>
      <c r="P16777">
        <v>1852.64</v>
      </c>
      <c r="Q16777">
        <v>0.79577900000000001</v>
      </c>
      <c r="R16777">
        <v>0.71184899999999995</v>
      </c>
      <c r="S16777">
        <v>0.53983800000000004</v>
      </c>
    </row>
    <row r="16778" spans="1:19" x14ac:dyDescent="0.25">
      <c r="A16778">
        <v>645</v>
      </c>
      <c r="B16778">
        <v>20</v>
      </c>
      <c r="C16778">
        <v>10</v>
      </c>
      <c r="D16778">
        <v>7155</v>
      </c>
      <c r="E16778">
        <v>5157</v>
      </c>
      <c r="F16778">
        <v>1737</v>
      </c>
      <c r="G16778">
        <v>261</v>
      </c>
      <c r="H16778">
        <v>2812</v>
      </c>
      <c r="I16778">
        <v>187820</v>
      </c>
      <c r="J16778">
        <v>145</v>
      </c>
      <c r="K16778">
        <v>85</v>
      </c>
      <c r="L16778">
        <v>578</v>
      </c>
      <c r="M16778">
        <v>1554</v>
      </c>
      <c r="N16778">
        <v>1485.64</v>
      </c>
      <c r="O16778">
        <v>426.59</v>
      </c>
      <c r="P16778">
        <v>167.62700000000001</v>
      </c>
      <c r="Q16778">
        <v>1.20477E-2</v>
      </c>
      <c r="R16778">
        <v>1.46622E-2</v>
      </c>
      <c r="S16778">
        <v>1.15353E-2</v>
      </c>
    </row>
    <row r="16779" spans="1:19" x14ac:dyDescent="0.25">
      <c r="A16779">
        <v>645</v>
      </c>
      <c r="B16779">
        <v>19</v>
      </c>
      <c r="C16779">
        <v>11</v>
      </c>
      <c r="D16779">
        <v>6383</v>
      </c>
      <c r="E16779">
        <v>4514</v>
      </c>
      <c r="F16779">
        <v>1637</v>
      </c>
      <c r="G16779">
        <v>232</v>
      </c>
      <c r="H16779">
        <v>2641</v>
      </c>
      <c r="I16779">
        <v>178700</v>
      </c>
      <c r="J16779">
        <v>128</v>
      </c>
      <c r="K16779">
        <v>75</v>
      </c>
      <c r="L16779">
        <v>1126</v>
      </c>
      <c r="M16779">
        <v>1308</v>
      </c>
      <c r="N16779">
        <v>1719.39</v>
      </c>
      <c r="O16779">
        <v>440.34300000000002</v>
      </c>
      <c r="P16779">
        <v>194.71100000000001</v>
      </c>
      <c r="Q16779">
        <v>1.9264E-2</v>
      </c>
      <c r="R16779">
        <v>1.7123699999999999E-2</v>
      </c>
      <c r="S16779">
        <v>1.95321E-2</v>
      </c>
    </row>
    <row r="16780" spans="1:19" x14ac:dyDescent="0.25">
      <c r="A16780">
        <v>645</v>
      </c>
      <c r="B16780">
        <v>18</v>
      </c>
      <c r="C16780">
        <v>12</v>
      </c>
      <c r="D16780">
        <v>6356</v>
      </c>
      <c r="E16780">
        <v>4640</v>
      </c>
      <c r="F16780">
        <v>1484</v>
      </c>
      <c r="G16780">
        <v>232</v>
      </c>
      <c r="H16780">
        <v>2771</v>
      </c>
      <c r="I16780">
        <v>174500</v>
      </c>
      <c r="J16780">
        <v>117</v>
      </c>
      <c r="K16780">
        <v>69</v>
      </c>
      <c r="L16780">
        <v>1144</v>
      </c>
      <c r="M16780">
        <v>1288</v>
      </c>
      <c r="N16780">
        <v>1368.07</v>
      </c>
      <c r="O16780">
        <v>387.47500000000002</v>
      </c>
      <c r="P16780">
        <v>129.119</v>
      </c>
      <c r="Q16780">
        <v>1.3353800000000001E-2</v>
      </c>
      <c r="R16780">
        <v>1.7665299999999998E-2</v>
      </c>
      <c r="S16780">
        <v>1.6040800000000001E-2</v>
      </c>
    </row>
    <row r="16781" spans="1:19" x14ac:dyDescent="0.25">
      <c r="A16781">
        <v>645</v>
      </c>
      <c r="B16781">
        <v>17</v>
      </c>
      <c r="C16781">
        <v>5</v>
      </c>
      <c r="D16781">
        <v>8401</v>
      </c>
      <c r="E16781">
        <v>7065</v>
      </c>
      <c r="F16781">
        <v>1207</v>
      </c>
      <c r="G16781">
        <v>129</v>
      </c>
      <c r="H16781">
        <v>17334</v>
      </c>
      <c r="I16781">
        <v>134400</v>
      </c>
      <c r="J16781">
        <v>452</v>
      </c>
      <c r="K16781">
        <v>262</v>
      </c>
      <c r="L16781">
        <v>1480</v>
      </c>
      <c r="M16781">
        <v>1793</v>
      </c>
      <c r="N16781">
        <v>8416.3799999999992</v>
      </c>
      <c r="O16781">
        <v>2301.86</v>
      </c>
      <c r="P16781">
        <v>957.26599999999996</v>
      </c>
      <c r="Q16781">
        <v>0.22260099999999999</v>
      </c>
      <c r="R16781">
        <v>0.168127</v>
      </c>
      <c r="S16781">
        <v>0.20796899999999999</v>
      </c>
    </row>
    <row r="16782" spans="1:19" x14ac:dyDescent="0.25">
      <c r="A16782">
        <v>645</v>
      </c>
      <c r="B16782">
        <v>16</v>
      </c>
      <c r="C16782">
        <v>0</v>
      </c>
      <c r="D16782">
        <v>13813</v>
      </c>
      <c r="E16782">
        <v>13471</v>
      </c>
      <c r="F16782">
        <v>271</v>
      </c>
      <c r="G16782">
        <v>71</v>
      </c>
      <c r="H16782">
        <v>31611</v>
      </c>
      <c r="I16782">
        <v>39700</v>
      </c>
      <c r="J16782">
        <v>0</v>
      </c>
      <c r="K16782">
        <v>0</v>
      </c>
      <c r="L16782">
        <v>1150</v>
      </c>
      <c r="M16782">
        <v>3181</v>
      </c>
      <c r="N16782">
        <v>19494.5</v>
      </c>
      <c r="O16782">
        <v>5273.36</v>
      </c>
      <c r="P16782">
        <v>2493.27</v>
      </c>
      <c r="Q16782">
        <v>0.960758</v>
      </c>
      <c r="R16782">
        <v>0.75492199999999998</v>
      </c>
      <c r="S16782">
        <v>1</v>
      </c>
    </row>
    <row r="16783" spans="1:19" x14ac:dyDescent="0.25">
      <c r="A16783">
        <v>645</v>
      </c>
      <c r="B16783">
        <v>15</v>
      </c>
      <c r="C16783">
        <v>8</v>
      </c>
      <c r="D16783">
        <v>5048</v>
      </c>
      <c r="E16783">
        <v>3973</v>
      </c>
      <c r="F16783">
        <v>898</v>
      </c>
      <c r="G16783">
        <v>177</v>
      </c>
      <c r="H16783">
        <v>3231</v>
      </c>
      <c r="I16783">
        <v>134360</v>
      </c>
      <c r="J16783">
        <v>140</v>
      </c>
      <c r="K16783">
        <v>81</v>
      </c>
      <c r="L16783">
        <v>478</v>
      </c>
      <c r="M16783">
        <v>1073</v>
      </c>
      <c r="N16783">
        <v>1609.38</v>
      </c>
      <c r="O16783">
        <v>455.37599999999998</v>
      </c>
      <c r="P16783">
        <v>200.709</v>
      </c>
      <c r="Q16783">
        <v>5.6548500000000002E-2</v>
      </c>
      <c r="R16783">
        <v>2.7084400000000002E-2</v>
      </c>
      <c r="S16783">
        <v>5.9601500000000002E-2</v>
      </c>
    </row>
    <row r="16784" spans="1:19" x14ac:dyDescent="0.25">
      <c r="A16784">
        <v>645</v>
      </c>
      <c r="B16784">
        <v>14</v>
      </c>
      <c r="C16784">
        <v>0</v>
      </c>
      <c r="D16784">
        <v>2354</v>
      </c>
      <c r="E16784">
        <v>1966</v>
      </c>
      <c r="F16784">
        <v>320</v>
      </c>
      <c r="G16784">
        <v>68</v>
      </c>
      <c r="H16784">
        <v>3342</v>
      </c>
      <c r="I16784">
        <v>41380</v>
      </c>
      <c r="J16784">
        <v>0</v>
      </c>
      <c r="K16784">
        <v>0</v>
      </c>
      <c r="L16784">
        <v>446</v>
      </c>
      <c r="M16784">
        <v>454</v>
      </c>
      <c r="N16784">
        <v>3711.05</v>
      </c>
      <c r="O16784">
        <v>573.72400000000005</v>
      </c>
      <c r="P16784">
        <v>422.00599999999997</v>
      </c>
      <c r="Q16784">
        <v>0.107156</v>
      </c>
      <c r="R16784">
        <v>7.7590800000000001E-2</v>
      </c>
      <c r="S16784">
        <v>0.103172</v>
      </c>
    </row>
    <row r="16785" spans="1:19" x14ac:dyDescent="0.25">
      <c r="A16785">
        <v>645</v>
      </c>
      <c r="B16785">
        <v>13</v>
      </c>
      <c r="C16785">
        <v>9</v>
      </c>
      <c r="D16785">
        <v>6339</v>
      </c>
      <c r="E16785">
        <v>4691</v>
      </c>
      <c r="F16785">
        <v>1388</v>
      </c>
      <c r="G16785">
        <v>260</v>
      </c>
      <c r="H16785">
        <v>2702</v>
      </c>
      <c r="I16785">
        <v>175460</v>
      </c>
      <c r="J16785">
        <v>155</v>
      </c>
      <c r="K16785">
        <v>85</v>
      </c>
      <c r="L16785">
        <v>1127</v>
      </c>
      <c r="M16785">
        <v>1332</v>
      </c>
      <c r="N16785">
        <v>1772.18</v>
      </c>
      <c r="O16785">
        <v>458.47699999999998</v>
      </c>
      <c r="P16785">
        <v>211.02</v>
      </c>
      <c r="Q16785">
        <v>1.5957599999999999E-2</v>
      </c>
      <c r="R16785">
        <v>2.02816E-2</v>
      </c>
      <c r="S16785">
        <v>1.5603199999999999E-2</v>
      </c>
    </row>
    <row r="16786" spans="1:19" x14ac:dyDescent="0.25">
      <c r="A16786">
        <v>645</v>
      </c>
      <c r="B16786">
        <v>12</v>
      </c>
      <c r="C16786">
        <v>13</v>
      </c>
      <c r="D16786">
        <v>8862</v>
      </c>
      <c r="E16786">
        <v>6202</v>
      </c>
      <c r="F16786">
        <v>2368</v>
      </c>
      <c r="G16786">
        <v>292</v>
      </c>
      <c r="H16786">
        <v>2710</v>
      </c>
      <c r="I16786">
        <v>244400</v>
      </c>
      <c r="J16786">
        <v>149</v>
      </c>
      <c r="K16786">
        <v>85</v>
      </c>
      <c r="L16786">
        <v>1512</v>
      </c>
      <c r="M16786">
        <v>1828</v>
      </c>
      <c r="N16786">
        <v>1875.32</v>
      </c>
      <c r="O16786">
        <v>437.15899999999999</v>
      </c>
      <c r="P16786">
        <v>215.702</v>
      </c>
      <c r="Q16786">
        <v>1.0836200000000001E-2</v>
      </c>
      <c r="R16786">
        <v>1.18622E-2</v>
      </c>
      <c r="S16786">
        <v>1.2157899999999999E-2</v>
      </c>
    </row>
    <row r="16787" spans="1:19" x14ac:dyDescent="0.25">
      <c r="A16787">
        <v>645</v>
      </c>
      <c r="B16787">
        <v>11</v>
      </c>
      <c r="C16787">
        <v>11</v>
      </c>
      <c r="D16787">
        <v>9882</v>
      </c>
      <c r="E16787">
        <v>7876</v>
      </c>
      <c r="F16787">
        <v>1748</v>
      </c>
      <c r="G16787">
        <v>258</v>
      </c>
      <c r="H16787">
        <v>10962</v>
      </c>
      <c r="I16787">
        <v>228720</v>
      </c>
      <c r="J16787">
        <v>178</v>
      </c>
      <c r="K16787">
        <v>105</v>
      </c>
      <c r="L16787">
        <v>817</v>
      </c>
      <c r="M16787">
        <v>2177</v>
      </c>
      <c r="N16787">
        <v>8581.91</v>
      </c>
      <c r="O16787">
        <v>1702.03</v>
      </c>
      <c r="P16787">
        <v>956.54499999999996</v>
      </c>
      <c r="Q16787">
        <v>5.4140000000000001E-2</v>
      </c>
      <c r="R16787">
        <v>7.5647599999999995E-2</v>
      </c>
      <c r="S16787">
        <v>6.7874900000000002E-2</v>
      </c>
    </row>
    <row r="16788" spans="1:19" x14ac:dyDescent="0.25">
      <c r="A16788">
        <v>645</v>
      </c>
      <c r="B16788">
        <v>10</v>
      </c>
      <c r="C16788">
        <v>9</v>
      </c>
      <c r="D16788">
        <v>6526</v>
      </c>
      <c r="E16788">
        <v>4738</v>
      </c>
      <c r="F16788">
        <v>1536</v>
      </c>
      <c r="G16788">
        <v>252</v>
      </c>
      <c r="H16788">
        <v>1418</v>
      </c>
      <c r="I16788">
        <v>184780</v>
      </c>
      <c r="J16788">
        <v>148</v>
      </c>
      <c r="K16788">
        <v>91</v>
      </c>
      <c r="L16788">
        <v>632</v>
      </c>
      <c r="M16788">
        <v>1332</v>
      </c>
      <c r="N16788">
        <v>2351.5500000000002</v>
      </c>
      <c r="O16788">
        <v>302.13499999999999</v>
      </c>
      <c r="P16788">
        <v>242.06100000000001</v>
      </c>
      <c r="Q16788">
        <v>6.8050799999999998E-3</v>
      </c>
      <c r="R16788">
        <v>7.30031E-3</v>
      </c>
      <c r="S16788">
        <v>8.0395099999999997E-3</v>
      </c>
    </row>
    <row r="16789" spans="1:19" x14ac:dyDescent="0.25">
      <c r="A16789">
        <v>645</v>
      </c>
      <c r="B16789">
        <v>9</v>
      </c>
      <c r="C16789">
        <v>9</v>
      </c>
      <c r="D16789">
        <v>5775</v>
      </c>
      <c r="E16789">
        <v>4263</v>
      </c>
      <c r="F16789">
        <v>1289</v>
      </c>
      <c r="G16789">
        <v>223</v>
      </c>
      <c r="H16789">
        <v>3028</v>
      </c>
      <c r="I16789">
        <v>157940</v>
      </c>
      <c r="J16789">
        <v>139</v>
      </c>
      <c r="K16789">
        <v>89</v>
      </c>
      <c r="L16789">
        <v>964</v>
      </c>
      <c r="M16789">
        <v>1197</v>
      </c>
      <c r="N16789">
        <v>2741.71</v>
      </c>
      <c r="O16789">
        <v>521.48900000000003</v>
      </c>
      <c r="P16789">
        <v>288.07900000000001</v>
      </c>
      <c r="Q16789">
        <v>1.8129800000000001E-2</v>
      </c>
      <c r="R16789">
        <v>1.84239E-2</v>
      </c>
      <c r="S16789">
        <v>1.64184E-2</v>
      </c>
    </row>
    <row r="16790" spans="1:19" x14ac:dyDescent="0.25">
      <c r="A16790">
        <v>645</v>
      </c>
      <c r="B16790">
        <v>8</v>
      </c>
      <c r="C16790">
        <v>9</v>
      </c>
      <c r="D16790">
        <v>6273</v>
      </c>
      <c r="E16790">
        <v>4437</v>
      </c>
      <c r="F16790">
        <v>1630</v>
      </c>
      <c r="G16790">
        <v>206</v>
      </c>
      <c r="H16790">
        <v>3184</v>
      </c>
      <c r="I16790">
        <v>158480</v>
      </c>
      <c r="J16790">
        <v>154</v>
      </c>
      <c r="K16790">
        <v>91</v>
      </c>
      <c r="L16790">
        <v>1059</v>
      </c>
      <c r="M16790">
        <v>1302</v>
      </c>
      <c r="N16790">
        <v>1594.51</v>
      </c>
      <c r="O16790">
        <v>396.83499999999998</v>
      </c>
      <c r="P16790">
        <v>169.16800000000001</v>
      </c>
      <c r="Q16790">
        <v>2.2601E-2</v>
      </c>
      <c r="R16790">
        <v>2.0000299999999999E-2</v>
      </c>
      <c r="S16790">
        <v>2.30279E-2</v>
      </c>
    </row>
    <row r="16791" spans="1:19" x14ac:dyDescent="0.25">
      <c r="A16791">
        <v>645</v>
      </c>
      <c r="B16791">
        <v>7</v>
      </c>
      <c r="C16791">
        <v>0</v>
      </c>
      <c r="D16791">
        <v>2376</v>
      </c>
      <c r="E16791">
        <v>1997</v>
      </c>
      <c r="F16791">
        <v>307</v>
      </c>
      <c r="G16791">
        <v>72</v>
      </c>
      <c r="H16791">
        <v>2738</v>
      </c>
      <c r="I16791">
        <v>45020</v>
      </c>
      <c r="J16791">
        <v>0</v>
      </c>
      <c r="K16791">
        <v>0</v>
      </c>
      <c r="L16791">
        <v>438</v>
      </c>
      <c r="M16791">
        <v>454</v>
      </c>
      <c r="N16791">
        <v>2951.22</v>
      </c>
      <c r="O16791">
        <v>543.59299999999996</v>
      </c>
      <c r="P16791">
        <v>350.46899999999999</v>
      </c>
      <c r="Q16791">
        <v>9.3189800000000003E-2</v>
      </c>
      <c r="R16791">
        <v>8.3443500000000004E-2</v>
      </c>
      <c r="S16791">
        <v>9.7373600000000005E-2</v>
      </c>
    </row>
    <row r="16792" spans="1:19" x14ac:dyDescent="0.25">
      <c r="A16792">
        <v>645</v>
      </c>
      <c r="B16792">
        <v>6</v>
      </c>
      <c r="C16792">
        <v>10</v>
      </c>
      <c r="D16792">
        <v>7399</v>
      </c>
      <c r="E16792">
        <v>5555</v>
      </c>
      <c r="F16792">
        <v>1537</v>
      </c>
      <c r="G16792">
        <v>307</v>
      </c>
      <c r="H16792">
        <v>2523</v>
      </c>
      <c r="I16792">
        <v>206200</v>
      </c>
      <c r="J16792">
        <v>151</v>
      </c>
      <c r="K16792">
        <v>94</v>
      </c>
      <c r="L16792">
        <v>710</v>
      </c>
      <c r="M16792">
        <v>1444</v>
      </c>
      <c r="N16792">
        <v>1685.85</v>
      </c>
      <c r="O16792">
        <v>476.70800000000003</v>
      </c>
      <c r="P16792">
        <v>197.983</v>
      </c>
      <c r="Q16792">
        <v>7.3314299999999999E-3</v>
      </c>
      <c r="R16792">
        <v>1.3390600000000001E-2</v>
      </c>
      <c r="S16792">
        <v>7.2189000000000003E-3</v>
      </c>
    </row>
    <row r="16793" spans="1:19" x14ac:dyDescent="0.25">
      <c r="A16793">
        <v>645</v>
      </c>
      <c r="B16793">
        <v>5</v>
      </c>
      <c r="C16793">
        <v>15</v>
      </c>
      <c r="D16793">
        <v>10258</v>
      </c>
      <c r="E16793">
        <v>7077</v>
      </c>
      <c r="F16793">
        <v>2707</v>
      </c>
      <c r="G16793">
        <v>474</v>
      </c>
      <c r="H16793">
        <v>2221</v>
      </c>
      <c r="I16793">
        <v>310160</v>
      </c>
      <c r="J16793">
        <v>150</v>
      </c>
      <c r="K16793">
        <v>91</v>
      </c>
      <c r="L16793">
        <v>547</v>
      </c>
      <c r="M16793">
        <v>1891</v>
      </c>
      <c r="N16793">
        <v>1384.61</v>
      </c>
      <c r="O16793">
        <v>274.31599999999997</v>
      </c>
      <c r="P16793">
        <v>174.846</v>
      </c>
      <c r="Q16793">
        <v>1.00191E-2</v>
      </c>
      <c r="R16793">
        <v>6.8187300000000003E-3</v>
      </c>
      <c r="S16793">
        <v>9.9220899999999997E-3</v>
      </c>
    </row>
    <row r="16794" spans="1:19" x14ac:dyDescent="0.25">
      <c r="A16794">
        <v>645</v>
      </c>
      <c r="B16794">
        <v>4</v>
      </c>
      <c r="C16794">
        <v>5</v>
      </c>
      <c r="D16794">
        <v>4554</v>
      </c>
      <c r="E16794">
        <v>3176</v>
      </c>
      <c r="F16794">
        <v>1199</v>
      </c>
      <c r="G16794">
        <v>179</v>
      </c>
      <c r="H16794">
        <v>1292</v>
      </c>
      <c r="I16794">
        <v>128940</v>
      </c>
      <c r="J16794">
        <v>191</v>
      </c>
      <c r="K16794">
        <v>109</v>
      </c>
      <c r="L16794">
        <v>507</v>
      </c>
      <c r="M16794">
        <v>895</v>
      </c>
      <c r="N16794">
        <v>1436.11</v>
      </c>
      <c r="O16794">
        <v>216.005</v>
      </c>
      <c r="P16794">
        <v>167.45599999999999</v>
      </c>
      <c r="Q16794">
        <v>1.2392500000000001E-2</v>
      </c>
      <c r="R16794">
        <v>9.5605499999999993E-3</v>
      </c>
      <c r="S16794">
        <v>1.1008E-2</v>
      </c>
    </row>
    <row r="16795" spans="1:19" x14ac:dyDescent="0.25">
      <c r="A16795">
        <v>645</v>
      </c>
      <c r="B16795">
        <v>3</v>
      </c>
      <c r="C16795">
        <v>2</v>
      </c>
      <c r="D16795">
        <v>2509</v>
      </c>
      <c r="E16795">
        <v>1913</v>
      </c>
      <c r="F16795">
        <v>514</v>
      </c>
      <c r="G16795">
        <v>82</v>
      </c>
      <c r="H16795">
        <v>2357</v>
      </c>
      <c r="I16795">
        <v>65960</v>
      </c>
      <c r="J16795">
        <v>229</v>
      </c>
      <c r="K16795">
        <v>145</v>
      </c>
      <c r="L16795">
        <v>231</v>
      </c>
      <c r="M16795">
        <v>500</v>
      </c>
      <c r="N16795">
        <v>1774.78</v>
      </c>
      <c r="O16795">
        <v>413.584</v>
      </c>
      <c r="P16795">
        <v>198.197</v>
      </c>
      <c r="Q16795">
        <v>4.8157899999999997E-2</v>
      </c>
      <c r="R16795">
        <v>4.4559599999999998E-2</v>
      </c>
      <c r="S16795">
        <v>4.11913E-2</v>
      </c>
    </row>
    <row r="16796" spans="1:19" x14ac:dyDescent="0.25">
      <c r="A16796">
        <v>645</v>
      </c>
      <c r="B16796">
        <v>2</v>
      </c>
      <c r="C16796">
        <v>10</v>
      </c>
      <c r="D16796">
        <v>7334</v>
      </c>
      <c r="E16796">
        <v>4885</v>
      </c>
      <c r="F16796">
        <v>2183</v>
      </c>
      <c r="G16796">
        <v>266</v>
      </c>
      <c r="H16796">
        <v>2342</v>
      </c>
      <c r="I16796">
        <v>210440</v>
      </c>
      <c r="J16796">
        <v>166</v>
      </c>
      <c r="K16796">
        <v>92</v>
      </c>
      <c r="L16796">
        <v>611</v>
      </c>
      <c r="M16796">
        <v>1555</v>
      </c>
      <c r="N16796">
        <v>1332.58</v>
      </c>
      <c r="O16796">
        <v>400.10300000000001</v>
      </c>
      <c r="P16796">
        <v>153.50899999999999</v>
      </c>
      <c r="Q16796">
        <v>8.345E-3</v>
      </c>
      <c r="R16796">
        <v>1.2479000000000001E-2</v>
      </c>
      <c r="S16796">
        <v>9.1503999999999995E-3</v>
      </c>
    </row>
    <row r="16797" spans="1:19" x14ac:dyDescent="0.25">
      <c r="A16797">
        <v>645</v>
      </c>
      <c r="B16797">
        <v>1</v>
      </c>
      <c r="C16797">
        <v>4</v>
      </c>
      <c r="D16797">
        <v>4919</v>
      </c>
      <c r="E16797">
        <v>3816</v>
      </c>
      <c r="F16797">
        <v>904</v>
      </c>
      <c r="G16797">
        <v>199</v>
      </c>
      <c r="H16797">
        <v>2718</v>
      </c>
      <c r="I16797">
        <v>150720</v>
      </c>
      <c r="J16797">
        <v>268</v>
      </c>
      <c r="K16797">
        <v>165</v>
      </c>
      <c r="L16797">
        <v>250</v>
      </c>
      <c r="M16797">
        <v>983</v>
      </c>
      <c r="N16797">
        <v>1794.89</v>
      </c>
      <c r="O16797">
        <v>460.779</v>
      </c>
      <c r="P16797">
        <v>171.321</v>
      </c>
      <c r="Q16797">
        <v>1.9056500000000001E-2</v>
      </c>
      <c r="R16797">
        <v>1.8171400000000001E-2</v>
      </c>
      <c r="S16797">
        <v>2.0212899999999999E-2</v>
      </c>
    </row>
    <row r="16798" spans="1:19" x14ac:dyDescent="0.25">
      <c r="A16798">
        <v>646</v>
      </c>
      <c r="B16798">
        <v>26</v>
      </c>
      <c r="C16798">
        <v>0</v>
      </c>
      <c r="D16798">
        <v>55955</v>
      </c>
      <c r="E16798">
        <v>55955</v>
      </c>
      <c r="F16798">
        <v>0</v>
      </c>
      <c r="G16798">
        <v>0</v>
      </c>
      <c r="H16798">
        <v>56277</v>
      </c>
      <c r="I16798">
        <v>55700</v>
      </c>
      <c r="J16798">
        <v>0</v>
      </c>
      <c r="K16798">
        <v>0</v>
      </c>
      <c r="L16798">
        <v>0</v>
      </c>
      <c r="M16798">
        <v>0</v>
      </c>
      <c r="N16798">
        <v>17112.3</v>
      </c>
      <c r="O16798">
        <v>7552.09</v>
      </c>
      <c r="P16798">
        <v>1844.13</v>
      </c>
      <c r="Q16798">
        <v>0.37683100000000003</v>
      </c>
      <c r="R16798">
        <v>0.51678000000000002</v>
      </c>
      <c r="S16798">
        <v>0.58040700000000001</v>
      </c>
    </row>
    <row r="16799" spans="1:19" x14ac:dyDescent="0.25">
      <c r="A16799">
        <v>646</v>
      </c>
      <c r="B16799">
        <v>25</v>
      </c>
      <c r="C16799">
        <v>1</v>
      </c>
      <c r="D16799">
        <v>3496</v>
      </c>
      <c r="E16799">
        <v>2335</v>
      </c>
      <c r="F16799">
        <v>1059</v>
      </c>
      <c r="G16799">
        <v>102</v>
      </c>
      <c r="H16799">
        <v>3129</v>
      </c>
      <c r="I16799">
        <v>86160</v>
      </c>
      <c r="J16799">
        <v>738</v>
      </c>
      <c r="K16799">
        <v>450</v>
      </c>
      <c r="L16799">
        <v>207</v>
      </c>
      <c r="M16799">
        <v>715</v>
      </c>
      <c r="N16799">
        <v>3350.87</v>
      </c>
      <c r="O16799">
        <v>540.84</v>
      </c>
      <c r="P16799">
        <v>365.76299999999998</v>
      </c>
      <c r="Q16799">
        <v>2.9865599999999999E-2</v>
      </c>
      <c r="R16799">
        <v>3.4180799999999997E-2</v>
      </c>
      <c r="S16799">
        <v>3.3153799999999997E-2</v>
      </c>
    </row>
    <row r="16800" spans="1:19" x14ac:dyDescent="0.25">
      <c r="A16800">
        <v>646</v>
      </c>
      <c r="B16800">
        <v>24</v>
      </c>
      <c r="C16800">
        <v>10</v>
      </c>
      <c r="D16800">
        <v>7776</v>
      </c>
      <c r="E16800">
        <v>5309</v>
      </c>
      <c r="F16800">
        <v>2207</v>
      </c>
      <c r="G16800">
        <v>260</v>
      </c>
      <c r="H16800">
        <v>3110</v>
      </c>
      <c r="I16800">
        <v>180160</v>
      </c>
      <c r="J16800">
        <v>144</v>
      </c>
      <c r="K16800">
        <v>93</v>
      </c>
      <c r="L16800">
        <v>875</v>
      </c>
      <c r="M16800">
        <v>1481</v>
      </c>
      <c r="N16800">
        <v>1562.02</v>
      </c>
      <c r="O16800">
        <v>428.476</v>
      </c>
      <c r="P16800">
        <v>180.00200000000001</v>
      </c>
      <c r="Q16800">
        <v>7.8032400000000003E-3</v>
      </c>
      <c r="R16800">
        <v>1.15257E-2</v>
      </c>
      <c r="S16800">
        <v>5.4573499999999997E-3</v>
      </c>
    </row>
    <row r="16801" spans="1:19" x14ac:dyDescent="0.25">
      <c r="A16801">
        <v>646</v>
      </c>
      <c r="B16801">
        <v>23</v>
      </c>
      <c r="C16801">
        <v>16</v>
      </c>
      <c r="D16801">
        <v>12446</v>
      </c>
      <c r="E16801">
        <v>9397</v>
      </c>
      <c r="F16801">
        <v>2670</v>
      </c>
      <c r="G16801">
        <v>379</v>
      </c>
      <c r="H16801">
        <v>11042</v>
      </c>
      <c r="I16801">
        <v>267740</v>
      </c>
      <c r="J16801">
        <v>153</v>
      </c>
      <c r="K16801">
        <v>95</v>
      </c>
      <c r="L16801">
        <v>1224</v>
      </c>
      <c r="M16801">
        <v>2476</v>
      </c>
      <c r="N16801">
        <v>6705.42</v>
      </c>
      <c r="O16801">
        <v>1946.61</v>
      </c>
      <c r="P16801">
        <v>722.49099999999999</v>
      </c>
      <c r="Q16801">
        <v>2.3741399999999999E-2</v>
      </c>
      <c r="R16801">
        <v>3.5964200000000002E-2</v>
      </c>
      <c r="S16801">
        <v>2.1652999999999999E-2</v>
      </c>
    </row>
    <row r="16802" spans="1:19" x14ac:dyDescent="0.25">
      <c r="A16802">
        <v>646</v>
      </c>
      <c r="B16802">
        <v>22</v>
      </c>
      <c r="C16802">
        <v>0</v>
      </c>
      <c r="D16802">
        <v>7853</v>
      </c>
      <c r="E16802">
        <v>7530</v>
      </c>
      <c r="F16802">
        <v>269</v>
      </c>
      <c r="G16802">
        <v>54</v>
      </c>
      <c r="H16802">
        <v>25525</v>
      </c>
      <c r="I16802">
        <v>33980</v>
      </c>
      <c r="J16802">
        <v>0</v>
      </c>
      <c r="K16802">
        <v>0</v>
      </c>
      <c r="L16802">
        <v>666</v>
      </c>
      <c r="M16802">
        <v>1758</v>
      </c>
      <c r="N16802">
        <v>20086.5</v>
      </c>
      <c r="O16802">
        <v>4641.3100000000004</v>
      </c>
      <c r="P16802">
        <v>1851.72</v>
      </c>
      <c r="Q16802">
        <v>1</v>
      </c>
      <c r="R16802">
        <v>0.67982600000000004</v>
      </c>
      <c r="S16802">
        <v>1</v>
      </c>
    </row>
    <row r="16803" spans="1:19" x14ac:dyDescent="0.25">
      <c r="A16803">
        <v>646</v>
      </c>
      <c r="B16803">
        <v>21</v>
      </c>
      <c r="C16803">
        <v>0</v>
      </c>
      <c r="D16803">
        <v>9605</v>
      </c>
      <c r="E16803">
        <v>9287</v>
      </c>
      <c r="F16803">
        <v>252</v>
      </c>
      <c r="G16803">
        <v>66</v>
      </c>
      <c r="H16803">
        <v>25728</v>
      </c>
      <c r="I16803">
        <v>26020</v>
      </c>
      <c r="J16803">
        <v>0</v>
      </c>
      <c r="K16803">
        <v>0</v>
      </c>
      <c r="L16803">
        <v>294</v>
      </c>
      <c r="M16803">
        <v>2117</v>
      </c>
      <c r="N16803">
        <v>31229.599999999999</v>
      </c>
      <c r="O16803">
        <v>4988.3900000000003</v>
      </c>
      <c r="P16803">
        <v>3462.07</v>
      </c>
      <c r="Q16803">
        <v>0.63372499999999998</v>
      </c>
      <c r="R16803">
        <v>0.78160600000000002</v>
      </c>
      <c r="S16803">
        <v>0.55802499999999999</v>
      </c>
    </row>
    <row r="16804" spans="1:19" x14ac:dyDescent="0.25">
      <c r="A16804">
        <v>646</v>
      </c>
      <c r="B16804">
        <v>20</v>
      </c>
      <c r="C16804">
        <v>7</v>
      </c>
      <c r="D16804">
        <v>7106</v>
      </c>
      <c r="E16804">
        <v>5171</v>
      </c>
      <c r="F16804">
        <v>1690</v>
      </c>
      <c r="G16804">
        <v>245</v>
      </c>
      <c r="H16804">
        <v>2995</v>
      </c>
      <c r="I16804">
        <v>170900</v>
      </c>
      <c r="J16804">
        <v>189</v>
      </c>
      <c r="K16804">
        <v>118</v>
      </c>
      <c r="L16804">
        <v>625</v>
      </c>
      <c r="M16804">
        <v>1488</v>
      </c>
      <c r="N16804">
        <v>1343.83</v>
      </c>
      <c r="O16804">
        <v>416.07299999999998</v>
      </c>
      <c r="P16804">
        <v>147.87</v>
      </c>
      <c r="Q16804">
        <v>1.05544E-2</v>
      </c>
      <c r="R16804">
        <v>1.37521E-2</v>
      </c>
      <c r="S16804">
        <v>1.0450600000000001E-2</v>
      </c>
    </row>
    <row r="16805" spans="1:19" x14ac:dyDescent="0.25">
      <c r="A16805">
        <v>646</v>
      </c>
      <c r="B16805">
        <v>19</v>
      </c>
      <c r="C16805">
        <v>11</v>
      </c>
      <c r="D16805">
        <v>5862</v>
      </c>
      <c r="E16805">
        <v>4216</v>
      </c>
      <c r="F16805">
        <v>1442</v>
      </c>
      <c r="G16805">
        <v>204</v>
      </c>
      <c r="H16805">
        <v>2551</v>
      </c>
      <c r="I16805">
        <v>142960</v>
      </c>
      <c r="J16805">
        <v>105</v>
      </c>
      <c r="K16805">
        <v>58</v>
      </c>
      <c r="L16805">
        <v>1058</v>
      </c>
      <c r="M16805">
        <v>1153</v>
      </c>
      <c r="N16805">
        <v>930.89</v>
      </c>
      <c r="O16805">
        <v>426.20400000000001</v>
      </c>
      <c r="P16805">
        <v>116.21</v>
      </c>
      <c r="Q16805">
        <v>1.3269E-2</v>
      </c>
      <c r="R16805">
        <v>1.3524100000000001E-2</v>
      </c>
      <c r="S16805">
        <v>1.17579E-2</v>
      </c>
    </row>
    <row r="16806" spans="1:19" x14ac:dyDescent="0.25">
      <c r="A16806">
        <v>646</v>
      </c>
      <c r="B16806">
        <v>18</v>
      </c>
      <c r="C16806">
        <v>11</v>
      </c>
      <c r="D16806">
        <v>6447</v>
      </c>
      <c r="E16806">
        <v>4853</v>
      </c>
      <c r="F16806">
        <v>1389</v>
      </c>
      <c r="G16806">
        <v>205</v>
      </c>
      <c r="H16806">
        <v>2907</v>
      </c>
      <c r="I16806">
        <v>144200</v>
      </c>
      <c r="J16806">
        <v>109</v>
      </c>
      <c r="K16806">
        <v>62</v>
      </c>
      <c r="L16806">
        <v>1150</v>
      </c>
      <c r="M16806">
        <v>1299</v>
      </c>
      <c r="N16806">
        <v>1220.8</v>
      </c>
      <c r="O16806">
        <v>394.11900000000003</v>
      </c>
      <c r="P16806">
        <v>129.422</v>
      </c>
      <c r="Q16806">
        <v>1.05872E-2</v>
      </c>
      <c r="R16806">
        <v>1.21771E-2</v>
      </c>
      <c r="S16806">
        <v>9.5928000000000003E-3</v>
      </c>
    </row>
    <row r="16807" spans="1:19" x14ac:dyDescent="0.25">
      <c r="A16807">
        <v>646</v>
      </c>
      <c r="B16807">
        <v>17</v>
      </c>
      <c r="C16807">
        <v>6</v>
      </c>
      <c r="D16807">
        <v>7428</v>
      </c>
      <c r="E16807">
        <v>6037</v>
      </c>
      <c r="F16807">
        <v>1261</v>
      </c>
      <c r="G16807">
        <v>130</v>
      </c>
      <c r="H16807">
        <v>16577</v>
      </c>
      <c r="I16807">
        <v>106700</v>
      </c>
      <c r="J16807">
        <v>233</v>
      </c>
      <c r="K16807">
        <v>144</v>
      </c>
      <c r="L16807">
        <v>1307</v>
      </c>
      <c r="M16807">
        <v>1613</v>
      </c>
      <c r="N16807">
        <v>5401.12</v>
      </c>
      <c r="O16807">
        <v>2014.09</v>
      </c>
      <c r="P16807">
        <v>590.23599999999999</v>
      </c>
      <c r="Q16807">
        <v>8.4332400000000002E-2</v>
      </c>
      <c r="R16807">
        <v>0.10087</v>
      </c>
      <c r="S16807">
        <v>8.1261899999999998E-2</v>
      </c>
    </row>
    <row r="16808" spans="1:19" x14ac:dyDescent="0.25">
      <c r="A16808">
        <v>646</v>
      </c>
      <c r="B16808">
        <v>16</v>
      </c>
      <c r="C16808">
        <v>0</v>
      </c>
      <c r="D16808">
        <v>13580</v>
      </c>
      <c r="E16808">
        <v>13259</v>
      </c>
      <c r="F16808">
        <v>253</v>
      </c>
      <c r="G16808">
        <v>68</v>
      </c>
      <c r="H16808">
        <v>32139</v>
      </c>
      <c r="I16808">
        <v>33980</v>
      </c>
      <c r="J16808">
        <v>0</v>
      </c>
      <c r="K16808">
        <v>0</v>
      </c>
      <c r="L16808">
        <v>1154</v>
      </c>
      <c r="M16808">
        <v>3044</v>
      </c>
      <c r="N16808">
        <v>10971</v>
      </c>
      <c r="O16808">
        <v>3247.23</v>
      </c>
      <c r="P16808">
        <v>1239.33</v>
      </c>
      <c r="Q16808">
        <v>0.64765600000000001</v>
      </c>
      <c r="R16808">
        <v>0.82654499999999997</v>
      </c>
      <c r="S16808">
        <v>0.77430699999999997</v>
      </c>
    </row>
    <row r="16809" spans="1:19" x14ac:dyDescent="0.25">
      <c r="A16809">
        <v>646</v>
      </c>
      <c r="B16809">
        <v>15</v>
      </c>
      <c r="C16809">
        <v>6</v>
      </c>
      <c r="D16809">
        <v>4975</v>
      </c>
      <c r="E16809">
        <v>3978</v>
      </c>
      <c r="F16809">
        <v>830</v>
      </c>
      <c r="G16809">
        <v>167</v>
      </c>
      <c r="H16809">
        <v>3190</v>
      </c>
      <c r="I16809">
        <v>115620</v>
      </c>
      <c r="J16809">
        <v>147</v>
      </c>
      <c r="K16809">
        <v>91</v>
      </c>
      <c r="L16809">
        <v>482</v>
      </c>
      <c r="M16809">
        <v>1022</v>
      </c>
      <c r="N16809">
        <v>1976.54</v>
      </c>
      <c r="O16809">
        <v>458.72699999999998</v>
      </c>
      <c r="P16809">
        <v>195.727</v>
      </c>
      <c r="Q16809">
        <v>1.6061700000000002E-2</v>
      </c>
      <c r="R16809">
        <v>2.0869700000000001E-2</v>
      </c>
      <c r="S16809">
        <v>1.6264899999999999E-2</v>
      </c>
    </row>
    <row r="16810" spans="1:19" x14ac:dyDescent="0.25">
      <c r="A16810">
        <v>646</v>
      </c>
      <c r="B16810">
        <v>14</v>
      </c>
      <c r="C16810">
        <v>0</v>
      </c>
      <c r="D16810">
        <v>1994</v>
      </c>
      <c r="E16810">
        <v>1619</v>
      </c>
      <c r="F16810">
        <v>321</v>
      </c>
      <c r="G16810">
        <v>54</v>
      </c>
      <c r="H16810">
        <v>2961</v>
      </c>
      <c r="I16810">
        <v>35420</v>
      </c>
      <c r="J16810">
        <v>0</v>
      </c>
      <c r="K16810">
        <v>0</v>
      </c>
      <c r="L16810">
        <v>381</v>
      </c>
      <c r="M16810">
        <v>390</v>
      </c>
      <c r="N16810">
        <v>1619.43</v>
      </c>
      <c r="O16810">
        <v>334.50799999999998</v>
      </c>
      <c r="P16810">
        <v>174.60400000000001</v>
      </c>
      <c r="Q16810">
        <v>0.12103899999999999</v>
      </c>
      <c r="R16810">
        <v>8.2431599999999994E-2</v>
      </c>
      <c r="S16810">
        <v>0.112236</v>
      </c>
    </row>
    <row r="16811" spans="1:19" x14ac:dyDescent="0.25">
      <c r="A16811">
        <v>646</v>
      </c>
      <c r="B16811">
        <v>13</v>
      </c>
      <c r="C16811">
        <v>9</v>
      </c>
      <c r="D16811">
        <v>6498</v>
      </c>
      <c r="E16811">
        <v>4771</v>
      </c>
      <c r="F16811">
        <v>1452</v>
      </c>
      <c r="G16811">
        <v>275</v>
      </c>
      <c r="H16811">
        <v>2576</v>
      </c>
      <c r="I16811">
        <v>159920</v>
      </c>
      <c r="J16811">
        <v>142</v>
      </c>
      <c r="K16811">
        <v>84</v>
      </c>
      <c r="L16811">
        <v>1137</v>
      </c>
      <c r="M16811">
        <v>1328</v>
      </c>
      <c r="N16811">
        <v>1960.95</v>
      </c>
      <c r="O16811">
        <v>430.642</v>
      </c>
      <c r="P16811">
        <v>222.328</v>
      </c>
      <c r="Q16811">
        <v>1.3832199999999999E-2</v>
      </c>
      <c r="R16811">
        <v>1.4905E-2</v>
      </c>
      <c r="S16811">
        <v>1.27274E-2</v>
      </c>
    </row>
    <row r="16812" spans="1:19" x14ac:dyDescent="0.25">
      <c r="A16812">
        <v>646</v>
      </c>
      <c r="B16812">
        <v>12</v>
      </c>
      <c r="C16812">
        <v>12</v>
      </c>
      <c r="D16812">
        <v>8131</v>
      </c>
      <c r="E16812">
        <v>5544</v>
      </c>
      <c r="F16812">
        <v>2290</v>
      </c>
      <c r="G16812">
        <v>297</v>
      </c>
      <c r="H16812">
        <v>2396</v>
      </c>
      <c r="I16812">
        <v>195040</v>
      </c>
      <c r="J16812">
        <v>131</v>
      </c>
      <c r="K16812">
        <v>77</v>
      </c>
      <c r="L16812">
        <v>1372</v>
      </c>
      <c r="M16812">
        <v>1670</v>
      </c>
      <c r="N16812">
        <v>1452.82</v>
      </c>
      <c r="O16812">
        <v>404.089</v>
      </c>
      <c r="P16812">
        <v>160.09200000000001</v>
      </c>
      <c r="Q16812">
        <v>1.01853E-2</v>
      </c>
      <c r="R16812">
        <v>1.0621E-2</v>
      </c>
      <c r="S16812">
        <v>1.12815E-2</v>
      </c>
    </row>
    <row r="16813" spans="1:19" x14ac:dyDescent="0.25">
      <c r="A16813">
        <v>646</v>
      </c>
      <c r="B16813">
        <v>11</v>
      </c>
      <c r="C16813">
        <v>11</v>
      </c>
      <c r="D16813">
        <v>9914</v>
      </c>
      <c r="E16813">
        <v>8030</v>
      </c>
      <c r="F16813">
        <v>1632</v>
      </c>
      <c r="G16813">
        <v>252</v>
      </c>
      <c r="H16813">
        <v>10921</v>
      </c>
      <c r="I16813">
        <v>200180</v>
      </c>
      <c r="J16813">
        <v>177</v>
      </c>
      <c r="K16813">
        <v>105</v>
      </c>
      <c r="L16813">
        <v>860</v>
      </c>
      <c r="M16813">
        <v>2206</v>
      </c>
      <c r="N16813">
        <v>13468.2</v>
      </c>
      <c r="O16813">
        <v>2526.0100000000002</v>
      </c>
      <c r="P16813">
        <v>1483.58</v>
      </c>
      <c r="Q16813">
        <v>4.9802199999999998E-2</v>
      </c>
      <c r="R16813">
        <v>4.5435999999999997E-2</v>
      </c>
      <c r="S16813">
        <v>5.0504E-2</v>
      </c>
    </row>
    <row r="16814" spans="1:19" x14ac:dyDescent="0.25">
      <c r="A16814">
        <v>646</v>
      </c>
      <c r="B16814">
        <v>10</v>
      </c>
      <c r="C16814">
        <v>10</v>
      </c>
      <c r="D16814">
        <v>6505</v>
      </c>
      <c r="E16814">
        <v>4791</v>
      </c>
      <c r="F16814">
        <v>1450</v>
      </c>
      <c r="G16814">
        <v>264</v>
      </c>
      <c r="H16814">
        <v>1390</v>
      </c>
      <c r="I16814">
        <v>162840</v>
      </c>
      <c r="J16814">
        <v>124</v>
      </c>
      <c r="K16814">
        <v>75</v>
      </c>
      <c r="L16814">
        <v>672</v>
      </c>
      <c r="M16814">
        <v>1325</v>
      </c>
      <c r="N16814">
        <v>1092.02</v>
      </c>
      <c r="O16814">
        <v>233.97900000000001</v>
      </c>
      <c r="P16814">
        <v>122.557</v>
      </c>
      <c r="Q16814">
        <v>1.7273E-2</v>
      </c>
      <c r="R16814">
        <v>9.3830600000000004E-3</v>
      </c>
      <c r="S16814">
        <v>1.47239E-2</v>
      </c>
    </row>
    <row r="16815" spans="1:19" x14ac:dyDescent="0.25">
      <c r="A16815">
        <v>646</v>
      </c>
      <c r="B16815">
        <v>9</v>
      </c>
      <c r="C16815">
        <v>10</v>
      </c>
      <c r="D16815">
        <v>6802</v>
      </c>
      <c r="E16815">
        <v>5114</v>
      </c>
      <c r="F16815">
        <v>1437</v>
      </c>
      <c r="G16815">
        <v>251</v>
      </c>
      <c r="H16815">
        <v>3210</v>
      </c>
      <c r="I16815">
        <v>159640</v>
      </c>
      <c r="J16815">
        <v>119</v>
      </c>
      <c r="K16815">
        <v>71</v>
      </c>
      <c r="L16815">
        <v>1179</v>
      </c>
      <c r="M16815">
        <v>1378</v>
      </c>
      <c r="N16815">
        <v>1375.78</v>
      </c>
      <c r="O16815">
        <v>431.642</v>
      </c>
      <c r="P16815">
        <v>156.75299999999999</v>
      </c>
      <c r="Q16815">
        <v>2.2554399999999999E-2</v>
      </c>
      <c r="R16815">
        <v>2.1198700000000001E-2</v>
      </c>
      <c r="S16815">
        <v>2.4454900000000002E-2</v>
      </c>
    </row>
    <row r="16816" spans="1:19" x14ac:dyDescent="0.25">
      <c r="A16816">
        <v>646</v>
      </c>
      <c r="B16816">
        <v>8</v>
      </c>
      <c r="C16816">
        <v>9</v>
      </c>
      <c r="D16816">
        <v>5983</v>
      </c>
      <c r="E16816">
        <v>4190</v>
      </c>
      <c r="F16816">
        <v>1546</v>
      </c>
      <c r="G16816">
        <v>247</v>
      </c>
      <c r="H16816">
        <v>2800</v>
      </c>
      <c r="I16816">
        <v>146700</v>
      </c>
      <c r="J16816">
        <v>133</v>
      </c>
      <c r="K16816">
        <v>75</v>
      </c>
      <c r="L16816">
        <v>921</v>
      </c>
      <c r="M16816">
        <v>1337</v>
      </c>
      <c r="N16816">
        <v>1531.09</v>
      </c>
      <c r="O16816">
        <v>439.976</v>
      </c>
      <c r="P16816">
        <v>157.01</v>
      </c>
      <c r="Q16816">
        <v>1.33343E-2</v>
      </c>
      <c r="R16816">
        <v>1.55014E-2</v>
      </c>
      <c r="S16816">
        <v>1.27194E-2</v>
      </c>
    </row>
    <row r="16817" spans="1:19" x14ac:dyDescent="0.25">
      <c r="A16817">
        <v>646</v>
      </c>
      <c r="B16817">
        <v>7</v>
      </c>
      <c r="C16817">
        <v>0</v>
      </c>
      <c r="D16817">
        <v>2496</v>
      </c>
      <c r="E16817">
        <v>2126</v>
      </c>
      <c r="F16817">
        <v>295</v>
      </c>
      <c r="G16817">
        <v>75</v>
      </c>
      <c r="H16817">
        <v>2869</v>
      </c>
      <c r="I16817">
        <v>35800</v>
      </c>
      <c r="J16817">
        <v>0</v>
      </c>
      <c r="K16817">
        <v>0</v>
      </c>
      <c r="L16817">
        <v>464</v>
      </c>
      <c r="M16817">
        <v>538</v>
      </c>
      <c r="N16817">
        <v>1485.75</v>
      </c>
      <c r="O16817">
        <v>461.17899999999997</v>
      </c>
      <c r="P16817">
        <v>198.75</v>
      </c>
      <c r="Q16817">
        <v>9.0251499999999998E-2</v>
      </c>
      <c r="R16817">
        <v>6.3952099999999998E-2</v>
      </c>
      <c r="S16817">
        <v>9.1745900000000005E-2</v>
      </c>
    </row>
    <row r="16818" spans="1:19" x14ac:dyDescent="0.25">
      <c r="A16818">
        <v>646</v>
      </c>
      <c r="B16818">
        <v>6</v>
      </c>
      <c r="C16818">
        <v>11</v>
      </c>
      <c r="D16818">
        <v>7739</v>
      </c>
      <c r="E16818">
        <v>5862</v>
      </c>
      <c r="F16818">
        <v>1581</v>
      </c>
      <c r="G16818">
        <v>296</v>
      </c>
      <c r="H16818">
        <v>2483</v>
      </c>
      <c r="I16818">
        <v>194940</v>
      </c>
      <c r="J16818">
        <v>135</v>
      </c>
      <c r="K16818">
        <v>79</v>
      </c>
      <c r="L16818">
        <v>713</v>
      </c>
      <c r="M16818">
        <v>1570</v>
      </c>
      <c r="N16818">
        <v>709.096</v>
      </c>
      <c r="O16818">
        <v>300.84500000000003</v>
      </c>
      <c r="P16818">
        <v>65.677400000000006</v>
      </c>
      <c r="Q16818">
        <v>1.0683399999999999E-2</v>
      </c>
      <c r="R16818">
        <v>1.3938799999999999E-2</v>
      </c>
      <c r="S16818">
        <v>1.39425E-2</v>
      </c>
    </row>
    <row r="16819" spans="1:19" x14ac:dyDescent="0.25">
      <c r="A16819">
        <v>646</v>
      </c>
      <c r="B16819">
        <v>5</v>
      </c>
      <c r="C16819">
        <v>14</v>
      </c>
      <c r="D16819">
        <v>10612</v>
      </c>
      <c r="E16819">
        <v>7340</v>
      </c>
      <c r="F16819">
        <v>2831</v>
      </c>
      <c r="G16819">
        <v>441</v>
      </c>
      <c r="H16819">
        <v>2413</v>
      </c>
      <c r="I16819">
        <v>266940</v>
      </c>
      <c r="J16819">
        <v>142</v>
      </c>
      <c r="K16819">
        <v>84</v>
      </c>
      <c r="L16819">
        <v>542</v>
      </c>
      <c r="M16819">
        <v>1921</v>
      </c>
      <c r="N16819">
        <v>1301.54</v>
      </c>
      <c r="O16819">
        <v>275.87</v>
      </c>
      <c r="P16819">
        <v>132.61600000000001</v>
      </c>
      <c r="Q16819">
        <v>5.9035299999999997E-3</v>
      </c>
      <c r="R16819">
        <v>5.2611400000000001E-3</v>
      </c>
      <c r="S16819">
        <v>7.4465900000000003E-3</v>
      </c>
    </row>
    <row r="16820" spans="1:19" x14ac:dyDescent="0.25">
      <c r="A16820">
        <v>646</v>
      </c>
      <c r="B16820">
        <v>4</v>
      </c>
      <c r="C16820">
        <v>6</v>
      </c>
      <c r="D16820">
        <v>4373</v>
      </c>
      <c r="E16820">
        <v>3023</v>
      </c>
      <c r="F16820">
        <v>1182</v>
      </c>
      <c r="G16820">
        <v>168</v>
      </c>
      <c r="H16820">
        <v>1251</v>
      </c>
      <c r="I16820">
        <v>117380</v>
      </c>
      <c r="J16820">
        <v>139</v>
      </c>
      <c r="K16820">
        <v>85</v>
      </c>
      <c r="L16820">
        <v>413</v>
      </c>
      <c r="M16820">
        <v>904</v>
      </c>
      <c r="N16820">
        <v>780.18100000000004</v>
      </c>
      <c r="O16820">
        <v>183.04499999999999</v>
      </c>
      <c r="P16820">
        <v>90.464299999999994</v>
      </c>
      <c r="Q16820">
        <v>1.51456E-2</v>
      </c>
      <c r="R16820">
        <v>9.6001999999999997E-3</v>
      </c>
      <c r="S16820">
        <v>1.44111E-2</v>
      </c>
    </row>
    <row r="16821" spans="1:19" x14ac:dyDescent="0.25">
      <c r="A16821">
        <v>646</v>
      </c>
      <c r="B16821">
        <v>3</v>
      </c>
      <c r="C16821">
        <v>2</v>
      </c>
      <c r="D16821">
        <v>2592</v>
      </c>
      <c r="E16821">
        <v>1989</v>
      </c>
      <c r="F16821">
        <v>523</v>
      </c>
      <c r="G16821">
        <v>80</v>
      </c>
      <c r="H16821">
        <v>2405</v>
      </c>
      <c r="I16821">
        <v>62020</v>
      </c>
      <c r="J16821">
        <v>261</v>
      </c>
      <c r="K16821">
        <v>146</v>
      </c>
      <c r="L16821">
        <v>238</v>
      </c>
      <c r="M16821">
        <v>567</v>
      </c>
      <c r="N16821">
        <v>4778.88</v>
      </c>
      <c r="O16821">
        <v>584.60900000000004</v>
      </c>
      <c r="P16821">
        <v>524.32000000000005</v>
      </c>
      <c r="Q16821">
        <v>3.5538199999999999E-2</v>
      </c>
      <c r="R16821">
        <v>4.1111799999999997E-2</v>
      </c>
      <c r="S16821">
        <v>3.3254600000000002E-2</v>
      </c>
    </row>
    <row r="16822" spans="1:19" x14ac:dyDescent="0.25">
      <c r="A16822">
        <v>646</v>
      </c>
      <c r="B16822">
        <v>2</v>
      </c>
      <c r="C16822">
        <v>10</v>
      </c>
      <c r="D16822">
        <v>7470</v>
      </c>
      <c r="E16822">
        <v>5050</v>
      </c>
      <c r="F16822">
        <v>2150</v>
      </c>
      <c r="G16822">
        <v>270</v>
      </c>
      <c r="H16822">
        <v>2268</v>
      </c>
      <c r="I16822">
        <v>178980</v>
      </c>
      <c r="J16822">
        <v>140</v>
      </c>
      <c r="K16822">
        <v>77</v>
      </c>
      <c r="L16822">
        <v>598</v>
      </c>
      <c r="M16822">
        <v>1599</v>
      </c>
      <c r="N16822">
        <v>1082.3800000000001</v>
      </c>
      <c r="O16822">
        <v>408.73</v>
      </c>
      <c r="P16822">
        <v>106.82</v>
      </c>
      <c r="Q16822">
        <v>8.6564799999999994E-3</v>
      </c>
      <c r="R16822">
        <v>1.0322599999999999E-2</v>
      </c>
      <c r="S16822">
        <v>8.6532399999999995E-3</v>
      </c>
    </row>
    <row r="16823" spans="1:19" x14ac:dyDescent="0.25">
      <c r="A16823">
        <v>646</v>
      </c>
      <c r="B16823">
        <v>1</v>
      </c>
      <c r="C16823">
        <v>5</v>
      </c>
      <c r="D16823">
        <v>4860</v>
      </c>
      <c r="E16823">
        <v>3762</v>
      </c>
      <c r="F16823">
        <v>889</v>
      </c>
      <c r="G16823">
        <v>209</v>
      </c>
      <c r="H16823">
        <v>2638</v>
      </c>
      <c r="I16823">
        <v>121460</v>
      </c>
      <c r="J16823">
        <v>164</v>
      </c>
      <c r="K16823">
        <v>91</v>
      </c>
      <c r="L16823">
        <v>236</v>
      </c>
      <c r="M16823">
        <v>1012</v>
      </c>
      <c r="N16823">
        <v>2262.7800000000002</v>
      </c>
      <c r="O16823">
        <v>478.25</v>
      </c>
      <c r="P16823">
        <v>252.19800000000001</v>
      </c>
      <c r="Q16823">
        <v>1.5830799999999999E-2</v>
      </c>
      <c r="R16823">
        <v>2.04791E-2</v>
      </c>
      <c r="S16823">
        <v>1.15446E-2</v>
      </c>
    </row>
    <row r="16824" spans="1:19" x14ac:dyDescent="0.25">
      <c r="A16824">
        <v>647</v>
      </c>
      <c r="B16824">
        <v>26</v>
      </c>
      <c r="C16824">
        <v>0</v>
      </c>
      <c r="D16824">
        <v>60723</v>
      </c>
      <c r="E16824">
        <v>60723</v>
      </c>
      <c r="F16824">
        <v>0</v>
      </c>
      <c r="G16824">
        <v>0</v>
      </c>
      <c r="H16824">
        <v>61188</v>
      </c>
      <c r="I16824">
        <v>82200</v>
      </c>
      <c r="J16824">
        <v>0</v>
      </c>
      <c r="K16824">
        <v>0</v>
      </c>
      <c r="L16824">
        <v>0</v>
      </c>
      <c r="M16824">
        <v>0</v>
      </c>
      <c r="N16824">
        <v>41630.1</v>
      </c>
      <c r="O16824">
        <v>9571.19</v>
      </c>
      <c r="P16824">
        <v>4782.01</v>
      </c>
      <c r="Q16824">
        <v>0.41941800000000001</v>
      </c>
      <c r="R16824">
        <v>0.70580299999999996</v>
      </c>
      <c r="S16824">
        <v>0.43908000000000003</v>
      </c>
    </row>
    <row r="16825" spans="1:19" x14ac:dyDescent="0.25">
      <c r="A16825">
        <v>647</v>
      </c>
      <c r="B16825">
        <v>25</v>
      </c>
      <c r="C16825">
        <v>1</v>
      </c>
      <c r="D16825">
        <v>3311</v>
      </c>
      <c r="E16825">
        <v>2173</v>
      </c>
      <c r="F16825">
        <v>1033</v>
      </c>
      <c r="G16825">
        <v>105</v>
      </c>
      <c r="H16825">
        <v>2984</v>
      </c>
      <c r="I16825">
        <v>84560</v>
      </c>
      <c r="J16825">
        <v>692</v>
      </c>
      <c r="K16825">
        <v>388</v>
      </c>
      <c r="L16825">
        <v>176</v>
      </c>
      <c r="M16825">
        <v>633</v>
      </c>
      <c r="N16825">
        <v>2723.41</v>
      </c>
      <c r="O16825">
        <v>549.41499999999996</v>
      </c>
      <c r="P16825">
        <v>313.37900000000002</v>
      </c>
      <c r="Q16825">
        <v>5.1919199999999999E-2</v>
      </c>
      <c r="R16825">
        <v>3.5534799999999998E-2</v>
      </c>
      <c r="S16825">
        <v>5.7150399999999997E-2</v>
      </c>
    </row>
    <row r="16826" spans="1:19" x14ac:dyDescent="0.25">
      <c r="A16826">
        <v>647</v>
      </c>
      <c r="B16826">
        <v>24</v>
      </c>
      <c r="C16826">
        <v>11</v>
      </c>
      <c r="D16826">
        <v>7282</v>
      </c>
      <c r="E16826">
        <v>4934</v>
      </c>
      <c r="F16826">
        <v>2116</v>
      </c>
      <c r="G16826">
        <v>232</v>
      </c>
      <c r="H16826">
        <v>3132</v>
      </c>
      <c r="I16826">
        <v>179620</v>
      </c>
      <c r="J16826">
        <v>136</v>
      </c>
      <c r="K16826">
        <v>82</v>
      </c>
      <c r="L16826">
        <v>755</v>
      </c>
      <c r="M16826">
        <v>1453</v>
      </c>
      <c r="N16826">
        <v>1239.8399999999999</v>
      </c>
      <c r="O16826">
        <v>412.75799999999998</v>
      </c>
      <c r="P16826">
        <v>128.20500000000001</v>
      </c>
      <c r="Q16826">
        <v>1.1598000000000001E-2</v>
      </c>
      <c r="R16826">
        <v>1.41879E-2</v>
      </c>
      <c r="S16826">
        <v>1.1780199999999999E-2</v>
      </c>
    </row>
    <row r="16827" spans="1:19" x14ac:dyDescent="0.25">
      <c r="A16827">
        <v>647</v>
      </c>
      <c r="B16827">
        <v>23</v>
      </c>
      <c r="C16827">
        <v>15</v>
      </c>
      <c r="D16827">
        <v>12725</v>
      </c>
      <c r="E16827">
        <v>9714</v>
      </c>
      <c r="F16827">
        <v>2635</v>
      </c>
      <c r="G16827">
        <v>376</v>
      </c>
      <c r="H16827">
        <v>11577</v>
      </c>
      <c r="I16827">
        <v>253380</v>
      </c>
      <c r="J16827">
        <v>159</v>
      </c>
      <c r="K16827">
        <v>94</v>
      </c>
      <c r="L16827">
        <v>1256</v>
      </c>
      <c r="M16827">
        <v>2508</v>
      </c>
      <c r="N16827">
        <v>7756.09</v>
      </c>
      <c r="O16827">
        <v>2099.17</v>
      </c>
      <c r="P16827">
        <v>910.45500000000004</v>
      </c>
      <c r="Q16827">
        <v>3.3729500000000003E-2</v>
      </c>
      <c r="R16827">
        <v>4.0302499999999998E-2</v>
      </c>
      <c r="S16827">
        <v>3.5004399999999998E-2</v>
      </c>
    </row>
    <row r="16828" spans="1:19" x14ac:dyDescent="0.25">
      <c r="A16828">
        <v>647</v>
      </c>
      <c r="B16828">
        <v>22</v>
      </c>
      <c r="C16828">
        <v>0</v>
      </c>
      <c r="D16828">
        <v>12693</v>
      </c>
      <c r="E16828">
        <v>12361</v>
      </c>
      <c r="F16828">
        <v>259</v>
      </c>
      <c r="G16828">
        <v>73</v>
      </c>
      <c r="H16828">
        <v>29711</v>
      </c>
      <c r="I16828">
        <v>35440</v>
      </c>
      <c r="J16828">
        <v>0</v>
      </c>
      <c r="K16828">
        <v>0</v>
      </c>
      <c r="L16828">
        <v>1061</v>
      </c>
      <c r="M16828">
        <v>2891</v>
      </c>
      <c r="N16828">
        <v>17383.3</v>
      </c>
      <c r="O16828">
        <v>5671.55</v>
      </c>
      <c r="P16828">
        <v>1980.59</v>
      </c>
      <c r="Q16828">
        <v>0.81852000000000003</v>
      </c>
      <c r="R16828">
        <v>0.70536699999999997</v>
      </c>
      <c r="S16828">
        <v>0.64745399999999997</v>
      </c>
    </row>
    <row r="16829" spans="1:19" x14ac:dyDescent="0.25">
      <c r="A16829">
        <v>647</v>
      </c>
      <c r="B16829">
        <v>21</v>
      </c>
      <c r="C16829">
        <v>0</v>
      </c>
      <c r="D16829">
        <v>10559</v>
      </c>
      <c r="E16829">
        <v>10255</v>
      </c>
      <c r="F16829">
        <v>244</v>
      </c>
      <c r="G16829">
        <v>60</v>
      </c>
      <c r="H16829">
        <v>26115</v>
      </c>
      <c r="I16829">
        <v>31920</v>
      </c>
      <c r="J16829">
        <v>0</v>
      </c>
      <c r="K16829">
        <v>0</v>
      </c>
      <c r="L16829">
        <v>346</v>
      </c>
      <c r="M16829">
        <v>2247</v>
      </c>
      <c r="N16829">
        <v>28804.3</v>
      </c>
      <c r="O16829">
        <v>5161.3900000000003</v>
      </c>
      <c r="P16829">
        <v>3076.15</v>
      </c>
      <c r="Q16829">
        <v>1</v>
      </c>
      <c r="R16829">
        <v>1</v>
      </c>
      <c r="S16829">
        <v>1</v>
      </c>
    </row>
    <row r="16830" spans="1:19" x14ac:dyDescent="0.25">
      <c r="A16830">
        <v>647</v>
      </c>
      <c r="B16830">
        <v>20</v>
      </c>
      <c r="C16830">
        <v>8</v>
      </c>
      <c r="D16830">
        <v>7164</v>
      </c>
      <c r="E16830">
        <v>5187</v>
      </c>
      <c r="F16830">
        <v>1723</v>
      </c>
      <c r="G16830">
        <v>254</v>
      </c>
      <c r="H16830">
        <v>3039</v>
      </c>
      <c r="I16830">
        <v>172960</v>
      </c>
      <c r="J16830">
        <v>181</v>
      </c>
      <c r="K16830">
        <v>113</v>
      </c>
      <c r="L16830">
        <v>604</v>
      </c>
      <c r="M16830">
        <v>1569</v>
      </c>
      <c r="N16830">
        <v>2507.2600000000002</v>
      </c>
      <c r="O16830">
        <v>486.416</v>
      </c>
      <c r="P16830">
        <v>276.584</v>
      </c>
      <c r="Q16830">
        <v>1.02928E-2</v>
      </c>
      <c r="R16830">
        <v>1.56419E-2</v>
      </c>
      <c r="S16830">
        <v>1.0762000000000001E-2</v>
      </c>
    </row>
    <row r="16831" spans="1:19" x14ac:dyDescent="0.25">
      <c r="A16831">
        <v>647</v>
      </c>
      <c r="B16831">
        <v>19</v>
      </c>
      <c r="C16831">
        <v>9</v>
      </c>
      <c r="D16831">
        <v>6174</v>
      </c>
      <c r="E16831">
        <v>4425</v>
      </c>
      <c r="F16831">
        <v>1535</v>
      </c>
      <c r="G16831">
        <v>214</v>
      </c>
      <c r="H16831">
        <v>2508</v>
      </c>
      <c r="I16831">
        <v>147100</v>
      </c>
      <c r="J16831">
        <v>138</v>
      </c>
      <c r="K16831">
        <v>81</v>
      </c>
      <c r="L16831">
        <v>1045</v>
      </c>
      <c r="M16831">
        <v>1267</v>
      </c>
      <c r="N16831">
        <v>1645.23</v>
      </c>
      <c r="O16831">
        <v>448.108</v>
      </c>
      <c r="P16831">
        <v>168.91399999999999</v>
      </c>
      <c r="Q16831">
        <v>8.9080400000000007E-3</v>
      </c>
      <c r="R16831">
        <v>1.6506699999999999E-2</v>
      </c>
      <c r="S16831">
        <v>9.19384E-3</v>
      </c>
    </row>
    <row r="16832" spans="1:19" x14ac:dyDescent="0.25">
      <c r="A16832">
        <v>647</v>
      </c>
      <c r="B16832">
        <v>18</v>
      </c>
      <c r="C16832">
        <v>10</v>
      </c>
      <c r="D16832">
        <v>6774</v>
      </c>
      <c r="E16832">
        <v>5102</v>
      </c>
      <c r="F16832">
        <v>1474</v>
      </c>
      <c r="G16832">
        <v>198</v>
      </c>
      <c r="H16832">
        <v>2907</v>
      </c>
      <c r="I16832">
        <v>151900</v>
      </c>
      <c r="J16832">
        <v>137</v>
      </c>
      <c r="K16832">
        <v>83</v>
      </c>
      <c r="L16832">
        <v>1265</v>
      </c>
      <c r="M16832">
        <v>1336</v>
      </c>
      <c r="N16832">
        <v>3309.05</v>
      </c>
      <c r="O16832">
        <v>512.18499999999995</v>
      </c>
      <c r="P16832">
        <v>370.67200000000003</v>
      </c>
      <c r="Q16832">
        <v>1.12724E-2</v>
      </c>
      <c r="R16832">
        <v>1.6218900000000001E-2</v>
      </c>
      <c r="S16832">
        <v>1.1157E-2</v>
      </c>
    </row>
    <row r="16833" spans="1:19" x14ac:dyDescent="0.25">
      <c r="A16833">
        <v>647</v>
      </c>
      <c r="B16833">
        <v>17</v>
      </c>
      <c r="C16833">
        <v>5</v>
      </c>
      <c r="D16833">
        <v>8674</v>
      </c>
      <c r="E16833">
        <v>7342</v>
      </c>
      <c r="F16833">
        <v>1183</v>
      </c>
      <c r="G16833">
        <v>149</v>
      </c>
      <c r="H16833">
        <v>17582</v>
      </c>
      <c r="I16833">
        <v>92180</v>
      </c>
      <c r="J16833">
        <v>235</v>
      </c>
      <c r="K16833">
        <v>143</v>
      </c>
      <c r="L16833">
        <v>1589</v>
      </c>
      <c r="M16833">
        <v>1770</v>
      </c>
      <c r="N16833">
        <v>10932.9</v>
      </c>
      <c r="O16833">
        <v>2417.16</v>
      </c>
      <c r="P16833">
        <v>1245.99</v>
      </c>
      <c r="Q16833">
        <v>6.9298399999999996E-2</v>
      </c>
      <c r="R16833">
        <v>9.9806000000000006E-2</v>
      </c>
      <c r="S16833">
        <v>6.8792099999999995E-2</v>
      </c>
    </row>
    <row r="16834" spans="1:19" x14ac:dyDescent="0.25">
      <c r="A16834">
        <v>647</v>
      </c>
      <c r="B16834">
        <v>16</v>
      </c>
      <c r="C16834">
        <v>0</v>
      </c>
      <c r="D16834">
        <v>11755</v>
      </c>
      <c r="E16834">
        <v>11435</v>
      </c>
      <c r="F16834">
        <v>252</v>
      </c>
      <c r="G16834">
        <v>68</v>
      </c>
      <c r="H16834">
        <v>31070</v>
      </c>
      <c r="I16834">
        <v>40720</v>
      </c>
      <c r="J16834">
        <v>0</v>
      </c>
      <c r="K16834">
        <v>0</v>
      </c>
      <c r="L16834">
        <v>1030</v>
      </c>
      <c r="M16834">
        <v>2694</v>
      </c>
      <c r="N16834">
        <v>25787.8</v>
      </c>
      <c r="O16834">
        <v>4705.99</v>
      </c>
      <c r="P16834">
        <v>2887.97</v>
      </c>
      <c r="Q16834">
        <v>0.45372000000000001</v>
      </c>
      <c r="R16834">
        <v>0.512181</v>
      </c>
      <c r="S16834">
        <v>0.35818699999999998</v>
      </c>
    </row>
    <row r="16835" spans="1:19" x14ac:dyDescent="0.25">
      <c r="A16835">
        <v>647</v>
      </c>
      <c r="B16835">
        <v>15</v>
      </c>
      <c r="C16835">
        <v>6</v>
      </c>
      <c r="D16835">
        <v>5471</v>
      </c>
      <c r="E16835">
        <v>4310</v>
      </c>
      <c r="F16835">
        <v>960</v>
      </c>
      <c r="G16835">
        <v>201</v>
      </c>
      <c r="H16835">
        <v>3146</v>
      </c>
      <c r="I16835">
        <v>128300</v>
      </c>
      <c r="J16835">
        <v>185</v>
      </c>
      <c r="K16835">
        <v>110</v>
      </c>
      <c r="L16835">
        <v>531</v>
      </c>
      <c r="M16835">
        <v>1163</v>
      </c>
      <c r="N16835">
        <v>1088.52</v>
      </c>
      <c r="O16835">
        <v>398.86900000000003</v>
      </c>
      <c r="P16835">
        <v>124.39100000000001</v>
      </c>
      <c r="Q16835">
        <v>2.3204300000000001E-2</v>
      </c>
      <c r="R16835">
        <v>2.2011800000000002E-2</v>
      </c>
      <c r="S16835">
        <v>2.0388199999999999E-2</v>
      </c>
    </row>
    <row r="16836" spans="1:19" x14ac:dyDescent="0.25">
      <c r="A16836">
        <v>647</v>
      </c>
      <c r="B16836">
        <v>14</v>
      </c>
      <c r="C16836">
        <v>0</v>
      </c>
      <c r="D16836">
        <v>2257</v>
      </c>
      <c r="E16836">
        <v>1865</v>
      </c>
      <c r="F16836">
        <v>320</v>
      </c>
      <c r="G16836">
        <v>72</v>
      </c>
      <c r="H16836">
        <v>2993</v>
      </c>
      <c r="I16836">
        <v>36880</v>
      </c>
      <c r="J16836">
        <v>0</v>
      </c>
      <c r="K16836">
        <v>0</v>
      </c>
      <c r="L16836">
        <v>400</v>
      </c>
      <c r="M16836">
        <v>423</v>
      </c>
      <c r="N16836">
        <v>2342.67</v>
      </c>
      <c r="O16836">
        <v>490.55599999999998</v>
      </c>
      <c r="P16836">
        <v>282.74099999999999</v>
      </c>
      <c r="Q16836">
        <v>6.0112499999999999E-2</v>
      </c>
      <c r="R16836">
        <v>6.1717300000000003E-2</v>
      </c>
      <c r="S16836">
        <v>5.706E-2</v>
      </c>
    </row>
    <row r="16837" spans="1:19" x14ac:dyDescent="0.25">
      <c r="A16837">
        <v>647</v>
      </c>
      <c r="B16837">
        <v>13</v>
      </c>
      <c r="C16837">
        <v>10</v>
      </c>
      <c r="D16837">
        <v>6131</v>
      </c>
      <c r="E16837">
        <v>4451</v>
      </c>
      <c r="F16837">
        <v>1448</v>
      </c>
      <c r="G16837">
        <v>232</v>
      </c>
      <c r="H16837">
        <v>2640</v>
      </c>
      <c r="I16837">
        <v>142880</v>
      </c>
      <c r="J16837">
        <v>123</v>
      </c>
      <c r="K16837">
        <v>69</v>
      </c>
      <c r="L16837">
        <v>1083</v>
      </c>
      <c r="M16837">
        <v>1254</v>
      </c>
      <c r="N16837">
        <v>1174.33</v>
      </c>
      <c r="O16837">
        <v>302.89499999999998</v>
      </c>
      <c r="P16837">
        <v>145.59200000000001</v>
      </c>
      <c r="Q16837">
        <v>1.61741E-2</v>
      </c>
      <c r="R16837">
        <v>1.59971E-2</v>
      </c>
      <c r="S16837">
        <v>1.8905399999999999E-2</v>
      </c>
    </row>
    <row r="16838" spans="1:19" x14ac:dyDescent="0.25">
      <c r="A16838">
        <v>647</v>
      </c>
      <c r="B16838">
        <v>12</v>
      </c>
      <c r="C16838">
        <v>14</v>
      </c>
      <c r="D16838">
        <v>7920</v>
      </c>
      <c r="E16838">
        <v>5490</v>
      </c>
      <c r="F16838">
        <v>2134</v>
      </c>
      <c r="G16838">
        <v>296</v>
      </c>
      <c r="H16838">
        <v>2320</v>
      </c>
      <c r="I16838">
        <v>194680</v>
      </c>
      <c r="J16838">
        <v>112</v>
      </c>
      <c r="K16838">
        <v>64</v>
      </c>
      <c r="L16838">
        <v>1374</v>
      </c>
      <c r="M16838">
        <v>1670</v>
      </c>
      <c r="N16838">
        <v>2096.96</v>
      </c>
      <c r="O16838">
        <v>443.577</v>
      </c>
      <c r="P16838">
        <v>245.107</v>
      </c>
      <c r="Q16838">
        <v>1.0043E-2</v>
      </c>
      <c r="R16838">
        <v>1.18224E-2</v>
      </c>
      <c r="S16838">
        <v>9.8821900000000008E-3</v>
      </c>
    </row>
    <row r="16839" spans="1:19" x14ac:dyDescent="0.25">
      <c r="A16839">
        <v>647</v>
      </c>
      <c r="B16839">
        <v>11</v>
      </c>
      <c r="C16839">
        <v>10</v>
      </c>
      <c r="D16839">
        <v>12806</v>
      </c>
      <c r="E16839">
        <v>10765</v>
      </c>
      <c r="F16839">
        <v>1782</v>
      </c>
      <c r="G16839">
        <v>259</v>
      </c>
      <c r="H16839">
        <v>13740</v>
      </c>
      <c r="I16839">
        <v>188740</v>
      </c>
      <c r="J16839">
        <v>194</v>
      </c>
      <c r="K16839">
        <v>117</v>
      </c>
      <c r="L16839">
        <v>1084</v>
      </c>
      <c r="M16839">
        <v>2792</v>
      </c>
      <c r="N16839">
        <v>8300.93</v>
      </c>
      <c r="O16839">
        <v>2088.5300000000002</v>
      </c>
      <c r="P16839">
        <v>851.548</v>
      </c>
      <c r="Q16839">
        <v>9.0257299999999999E-2</v>
      </c>
      <c r="R16839">
        <v>7.3644500000000002E-2</v>
      </c>
      <c r="S16839">
        <v>8.9050199999999996E-2</v>
      </c>
    </row>
    <row r="16840" spans="1:19" x14ac:dyDescent="0.25">
      <c r="A16840">
        <v>647</v>
      </c>
      <c r="B16840">
        <v>10</v>
      </c>
      <c r="C16840">
        <v>10</v>
      </c>
      <c r="D16840">
        <v>6468</v>
      </c>
      <c r="E16840">
        <v>4812</v>
      </c>
      <c r="F16840">
        <v>1392</v>
      </c>
      <c r="G16840">
        <v>264</v>
      </c>
      <c r="H16840">
        <v>1499</v>
      </c>
      <c r="I16840">
        <v>163580</v>
      </c>
      <c r="J16840">
        <v>129</v>
      </c>
      <c r="K16840">
        <v>76</v>
      </c>
      <c r="L16840">
        <v>595</v>
      </c>
      <c r="M16840">
        <v>1307</v>
      </c>
      <c r="N16840">
        <v>947.81799999999998</v>
      </c>
      <c r="O16840">
        <v>244.232</v>
      </c>
      <c r="P16840">
        <v>119.646</v>
      </c>
      <c r="Q16840">
        <v>8.8494000000000003E-3</v>
      </c>
      <c r="R16840">
        <v>8.7436100000000006E-3</v>
      </c>
      <c r="S16840">
        <v>9.6653899999999994E-3</v>
      </c>
    </row>
    <row r="16841" spans="1:19" x14ac:dyDescent="0.25">
      <c r="A16841">
        <v>647</v>
      </c>
      <c r="B16841">
        <v>9</v>
      </c>
      <c r="C16841">
        <v>12</v>
      </c>
      <c r="D16841">
        <v>6442</v>
      </c>
      <c r="E16841">
        <v>4796</v>
      </c>
      <c r="F16841">
        <v>1391</v>
      </c>
      <c r="G16841">
        <v>255</v>
      </c>
      <c r="H16841">
        <v>3215</v>
      </c>
      <c r="I16841">
        <v>141520</v>
      </c>
      <c r="J16841">
        <v>114</v>
      </c>
      <c r="K16841">
        <v>65</v>
      </c>
      <c r="L16841">
        <v>1099</v>
      </c>
      <c r="M16841">
        <v>1321</v>
      </c>
      <c r="N16841">
        <v>1774.74</v>
      </c>
      <c r="O16841">
        <v>505.73500000000001</v>
      </c>
      <c r="P16841">
        <v>175.749</v>
      </c>
      <c r="Q16841">
        <v>1.15166E-2</v>
      </c>
      <c r="R16841">
        <v>1.6058099999999999E-2</v>
      </c>
      <c r="S16841">
        <v>1.17859E-2</v>
      </c>
    </row>
    <row r="16842" spans="1:19" x14ac:dyDescent="0.25">
      <c r="A16842">
        <v>647</v>
      </c>
      <c r="B16842">
        <v>8</v>
      </c>
      <c r="C16842">
        <v>9</v>
      </c>
      <c r="D16842">
        <v>5861</v>
      </c>
      <c r="E16842">
        <v>4203</v>
      </c>
      <c r="F16842">
        <v>1440</v>
      </c>
      <c r="G16842">
        <v>218</v>
      </c>
      <c r="H16842">
        <v>2758</v>
      </c>
      <c r="I16842">
        <v>139480</v>
      </c>
      <c r="J16842">
        <v>120</v>
      </c>
      <c r="K16842">
        <v>76</v>
      </c>
      <c r="L16842">
        <v>923</v>
      </c>
      <c r="M16842">
        <v>1324</v>
      </c>
      <c r="N16842">
        <v>1532.76</v>
      </c>
      <c r="O16842">
        <v>417.26400000000001</v>
      </c>
      <c r="P16842">
        <v>164.52799999999999</v>
      </c>
      <c r="Q16842">
        <v>1.4379100000000001E-2</v>
      </c>
      <c r="R16842">
        <v>1.53516E-2</v>
      </c>
      <c r="S16842">
        <v>1.35821E-2</v>
      </c>
    </row>
    <row r="16843" spans="1:19" x14ac:dyDescent="0.25">
      <c r="A16843">
        <v>647</v>
      </c>
      <c r="B16843">
        <v>7</v>
      </c>
      <c r="C16843">
        <v>0</v>
      </c>
      <c r="D16843">
        <v>2321</v>
      </c>
      <c r="E16843">
        <v>1951</v>
      </c>
      <c r="F16843">
        <v>309</v>
      </c>
      <c r="G16843">
        <v>61</v>
      </c>
      <c r="H16843">
        <v>2766</v>
      </c>
      <c r="I16843">
        <v>38420</v>
      </c>
      <c r="J16843">
        <v>0</v>
      </c>
      <c r="K16843">
        <v>0</v>
      </c>
      <c r="L16843">
        <v>426</v>
      </c>
      <c r="M16843">
        <v>447</v>
      </c>
      <c r="N16843">
        <v>1653.12</v>
      </c>
      <c r="O16843">
        <v>538.33699999999999</v>
      </c>
      <c r="P16843">
        <v>156.23500000000001</v>
      </c>
      <c r="Q16843">
        <v>5.4066500000000003E-2</v>
      </c>
      <c r="R16843">
        <v>7.5110700000000002E-2</v>
      </c>
      <c r="S16843">
        <v>9.1169600000000003E-2</v>
      </c>
    </row>
    <row r="16844" spans="1:19" x14ac:dyDescent="0.25">
      <c r="A16844">
        <v>647</v>
      </c>
      <c r="B16844">
        <v>6</v>
      </c>
      <c r="C16844">
        <v>10</v>
      </c>
      <c r="D16844">
        <v>7501</v>
      </c>
      <c r="E16844">
        <v>5672</v>
      </c>
      <c r="F16844">
        <v>1531</v>
      </c>
      <c r="G16844">
        <v>298</v>
      </c>
      <c r="H16844">
        <v>2510</v>
      </c>
      <c r="I16844">
        <v>185760</v>
      </c>
      <c r="J16844">
        <v>154</v>
      </c>
      <c r="K16844">
        <v>87</v>
      </c>
      <c r="L16844">
        <v>711</v>
      </c>
      <c r="M16844">
        <v>1505</v>
      </c>
      <c r="N16844">
        <v>3001.58</v>
      </c>
      <c r="O16844">
        <v>487.27699999999999</v>
      </c>
      <c r="P16844">
        <v>345.39800000000002</v>
      </c>
      <c r="Q16844">
        <v>4.9448799999999996E-3</v>
      </c>
      <c r="R16844">
        <v>8.4317699999999999E-3</v>
      </c>
      <c r="S16844">
        <v>4.1410700000000002E-3</v>
      </c>
    </row>
    <row r="16845" spans="1:19" x14ac:dyDescent="0.25">
      <c r="A16845">
        <v>647</v>
      </c>
      <c r="B16845">
        <v>5</v>
      </c>
      <c r="C16845">
        <v>15</v>
      </c>
      <c r="D16845">
        <v>10485</v>
      </c>
      <c r="E16845">
        <v>7149</v>
      </c>
      <c r="F16845">
        <v>2920</v>
      </c>
      <c r="G16845">
        <v>416</v>
      </c>
      <c r="H16845">
        <v>2344</v>
      </c>
      <c r="I16845">
        <v>269560</v>
      </c>
      <c r="J16845">
        <v>140</v>
      </c>
      <c r="K16845">
        <v>88</v>
      </c>
      <c r="L16845">
        <v>565</v>
      </c>
      <c r="M16845">
        <v>1896</v>
      </c>
      <c r="N16845">
        <v>760.62900000000002</v>
      </c>
      <c r="O16845">
        <v>247.73</v>
      </c>
      <c r="P16845">
        <v>92.403199999999998</v>
      </c>
      <c r="Q16845">
        <v>6.6405400000000003E-3</v>
      </c>
      <c r="R16845">
        <v>5.7907200000000001E-3</v>
      </c>
      <c r="S16845">
        <v>5.6916800000000002E-3</v>
      </c>
    </row>
    <row r="16846" spans="1:19" x14ac:dyDescent="0.25">
      <c r="A16846">
        <v>647</v>
      </c>
      <c r="B16846">
        <v>4</v>
      </c>
      <c r="C16846">
        <v>5</v>
      </c>
      <c r="D16846">
        <v>4228</v>
      </c>
      <c r="E16846">
        <v>2797</v>
      </c>
      <c r="F16846">
        <v>1249</v>
      </c>
      <c r="G16846">
        <v>182</v>
      </c>
      <c r="H16846">
        <v>1101</v>
      </c>
      <c r="I16846">
        <v>112320</v>
      </c>
      <c r="J16846">
        <v>182</v>
      </c>
      <c r="K16846">
        <v>103</v>
      </c>
      <c r="L16846">
        <v>434</v>
      </c>
      <c r="M16846">
        <v>875</v>
      </c>
      <c r="N16846">
        <v>1915.11</v>
      </c>
      <c r="O16846">
        <v>313.226</v>
      </c>
      <c r="P16846">
        <v>214.90100000000001</v>
      </c>
      <c r="Q16846">
        <v>8.8636700000000006E-3</v>
      </c>
      <c r="R16846">
        <v>9.2916200000000004E-3</v>
      </c>
      <c r="S16846">
        <v>9.3648299999999993E-3</v>
      </c>
    </row>
    <row r="16847" spans="1:19" x14ac:dyDescent="0.25">
      <c r="A16847">
        <v>647</v>
      </c>
      <c r="B16847">
        <v>3</v>
      </c>
      <c r="C16847">
        <v>1</v>
      </c>
      <c r="D16847">
        <v>2685</v>
      </c>
      <c r="E16847">
        <v>2004</v>
      </c>
      <c r="F16847">
        <v>588</v>
      </c>
      <c r="G16847">
        <v>93</v>
      </c>
      <c r="H16847">
        <v>2336</v>
      </c>
      <c r="I16847">
        <v>59720</v>
      </c>
      <c r="J16847">
        <v>595</v>
      </c>
      <c r="K16847">
        <v>331</v>
      </c>
      <c r="L16847">
        <v>218</v>
      </c>
      <c r="M16847">
        <v>592</v>
      </c>
      <c r="N16847">
        <v>2131.89</v>
      </c>
      <c r="O16847">
        <v>457.27800000000002</v>
      </c>
      <c r="P16847">
        <v>229.43299999999999</v>
      </c>
      <c r="Q16847">
        <v>0.10330499999999999</v>
      </c>
      <c r="R16847">
        <v>5.9051399999999997E-2</v>
      </c>
      <c r="S16847">
        <v>8.9474399999999996E-2</v>
      </c>
    </row>
    <row r="16848" spans="1:19" x14ac:dyDescent="0.25">
      <c r="A16848">
        <v>647</v>
      </c>
      <c r="B16848">
        <v>2</v>
      </c>
      <c r="C16848">
        <v>11</v>
      </c>
      <c r="D16848">
        <v>7138</v>
      </c>
      <c r="E16848">
        <v>4615</v>
      </c>
      <c r="F16848">
        <v>2269</v>
      </c>
      <c r="G16848">
        <v>254</v>
      </c>
      <c r="H16848">
        <v>2196</v>
      </c>
      <c r="I16848">
        <v>183040</v>
      </c>
      <c r="J16848">
        <v>130</v>
      </c>
      <c r="K16848">
        <v>80</v>
      </c>
      <c r="L16848">
        <v>578</v>
      </c>
      <c r="M16848">
        <v>1585</v>
      </c>
      <c r="N16848">
        <v>2674.14</v>
      </c>
      <c r="O16848">
        <v>442.58699999999999</v>
      </c>
      <c r="P16848">
        <v>294.34899999999999</v>
      </c>
      <c r="Q16848">
        <v>8.2222900000000002E-3</v>
      </c>
      <c r="R16848">
        <v>1.2208200000000001E-2</v>
      </c>
      <c r="S16848">
        <v>7.7070799999999998E-3</v>
      </c>
    </row>
    <row r="16849" spans="1:19" x14ac:dyDescent="0.25">
      <c r="A16849">
        <v>647</v>
      </c>
      <c r="B16849">
        <v>1</v>
      </c>
      <c r="C16849">
        <v>5</v>
      </c>
      <c r="D16849">
        <v>5131</v>
      </c>
      <c r="E16849">
        <v>4060</v>
      </c>
      <c r="F16849">
        <v>867</v>
      </c>
      <c r="G16849">
        <v>204</v>
      </c>
      <c r="H16849">
        <v>3050</v>
      </c>
      <c r="I16849">
        <v>131300</v>
      </c>
      <c r="J16849">
        <v>201</v>
      </c>
      <c r="K16849">
        <v>112</v>
      </c>
      <c r="L16849">
        <v>271</v>
      </c>
      <c r="M16849">
        <v>1003</v>
      </c>
      <c r="N16849">
        <v>1347.86</v>
      </c>
      <c r="O16849">
        <v>427.21300000000002</v>
      </c>
      <c r="P16849">
        <v>120.428</v>
      </c>
      <c r="Q16849">
        <v>2.56668E-2</v>
      </c>
      <c r="R16849">
        <v>2.02477E-2</v>
      </c>
      <c r="S16849">
        <v>2.60535E-2</v>
      </c>
    </row>
    <row r="16850" spans="1:19" x14ac:dyDescent="0.25">
      <c r="A16850">
        <v>648</v>
      </c>
      <c r="B16850">
        <v>26</v>
      </c>
      <c r="C16850">
        <v>0</v>
      </c>
      <c r="D16850">
        <v>57951</v>
      </c>
      <c r="E16850">
        <v>57951</v>
      </c>
      <c r="F16850">
        <v>0</v>
      </c>
      <c r="G16850">
        <v>0</v>
      </c>
      <c r="H16850">
        <v>58430</v>
      </c>
      <c r="I16850">
        <v>68000</v>
      </c>
      <c r="J16850">
        <v>0</v>
      </c>
      <c r="K16850">
        <v>0</v>
      </c>
      <c r="L16850">
        <v>0</v>
      </c>
      <c r="M16850">
        <v>0</v>
      </c>
      <c r="N16850">
        <v>29210.6</v>
      </c>
      <c r="O16850">
        <v>8432.27</v>
      </c>
      <c r="P16850">
        <v>3356.96</v>
      </c>
      <c r="Q16850">
        <v>0.65559299999999998</v>
      </c>
      <c r="R16850">
        <v>0.90294200000000002</v>
      </c>
      <c r="S16850">
        <v>0.59037200000000001</v>
      </c>
    </row>
    <row r="16851" spans="1:19" x14ac:dyDescent="0.25">
      <c r="A16851">
        <v>648</v>
      </c>
      <c r="B16851">
        <v>25</v>
      </c>
      <c r="C16851">
        <v>3</v>
      </c>
      <c r="D16851">
        <v>3596</v>
      </c>
      <c r="E16851">
        <v>2634</v>
      </c>
      <c r="F16851">
        <v>872</v>
      </c>
      <c r="G16851">
        <v>90</v>
      </c>
      <c r="H16851">
        <v>3399</v>
      </c>
      <c r="I16851">
        <v>78060</v>
      </c>
      <c r="J16851">
        <v>205</v>
      </c>
      <c r="K16851">
        <v>110</v>
      </c>
      <c r="L16851">
        <v>207</v>
      </c>
      <c r="M16851">
        <v>703</v>
      </c>
      <c r="N16851">
        <v>1924.76</v>
      </c>
      <c r="O16851">
        <v>478.34100000000001</v>
      </c>
      <c r="P16851">
        <v>201.97300000000001</v>
      </c>
      <c r="Q16851">
        <v>4.4881499999999998E-2</v>
      </c>
      <c r="R16851">
        <v>3.2471300000000002E-2</v>
      </c>
      <c r="S16851">
        <v>4.5025700000000002E-2</v>
      </c>
    </row>
    <row r="16852" spans="1:19" x14ac:dyDescent="0.25">
      <c r="A16852">
        <v>648</v>
      </c>
      <c r="B16852">
        <v>24</v>
      </c>
      <c r="C16852">
        <v>10</v>
      </c>
      <c r="D16852">
        <v>7219</v>
      </c>
      <c r="E16852">
        <v>4937</v>
      </c>
      <c r="F16852">
        <v>2046</v>
      </c>
      <c r="G16852">
        <v>236</v>
      </c>
      <c r="H16852">
        <v>3085</v>
      </c>
      <c r="I16852">
        <v>193340</v>
      </c>
      <c r="J16852">
        <v>148</v>
      </c>
      <c r="K16852">
        <v>92</v>
      </c>
      <c r="L16852">
        <v>746</v>
      </c>
      <c r="M16852">
        <v>1414</v>
      </c>
      <c r="N16852">
        <v>2874.06</v>
      </c>
      <c r="O16852">
        <v>490.86</v>
      </c>
      <c r="P16852">
        <v>330.00700000000001</v>
      </c>
      <c r="Q16852">
        <v>9.5226200000000007E-3</v>
      </c>
      <c r="R16852">
        <v>1.17327E-2</v>
      </c>
      <c r="S16852">
        <v>9.0031399999999998E-3</v>
      </c>
    </row>
    <row r="16853" spans="1:19" x14ac:dyDescent="0.25">
      <c r="A16853">
        <v>648</v>
      </c>
      <c r="B16853">
        <v>23</v>
      </c>
      <c r="C16853">
        <v>13</v>
      </c>
      <c r="D16853">
        <v>13396</v>
      </c>
      <c r="E16853">
        <v>10351</v>
      </c>
      <c r="F16853">
        <v>2712</v>
      </c>
      <c r="G16853">
        <v>333</v>
      </c>
      <c r="H16853">
        <v>12063</v>
      </c>
      <c r="I16853">
        <v>285560</v>
      </c>
      <c r="J16853">
        <v>222</v>
      </c>
      <c r="K16853">
        <v>120</v>
      </c>
      <c r="L16853">
        <v>1180</v>
      </c>
      <c r="M16853">
        <v>2738</v>
      </c>
      <c r="N16853">
        <v>14056.5</v>
      </c>
      <c r="O16853">
        <v>2253.4299999999998</v>
      </c>
      <c r="P16853">
        <v>1550.84</v>
      </c>
      <c r="Q16853">
        <v>4.1574199999999999E-2</v>
      </c>
      <c r="R16853">
        <v>4.6835500000000002E-2</v>
      </c>
      <c r="S16853">
        <v>4.1384299999999999E-2</v>
      </c>
    </row>
    <row r="16854" spans="1:19" x14ac:dyDescent="0.25">
      <c r="A16854">
        <v>648</v>
      </c>
      <c r="B16854">
        <v>22</v>
      </c>
      <c r="C16854">
        <v>0</v>
      </c>
      <c r="D16854">
        <v>11447</v>
      </c>
      <c r="E16854">
        <v>11117</v>
      </c>
      <c r="F16854">
        <v>263</v>
      </c>
      <c r="G16854">
        <v>67</v>
      </c>
      <c r="H16854">
        <v>29013</v>
      </c>
      <c r="I16854">
        <v>36440</v>
      </c>
      <c r="J16854">
        <v>0</v>
      </c>
      <c r="K16854">
        <v>0</v>
      </c>
      <c r="L16854">
        <v>1007</v>
      </c>
      <c r="M16854">
        <v>2622</v>
      </c>
      <c r="N16854">
        <v>24787.5</v>
      </c>
      <c r="O16854">
        <v>4935.37</v>
      </c>
      <c r="P16854">
        <v>2879.28</v>
      </c>
      <c r="Q16854">
        <v>0.66449999999999998</v>
      </c>
      <c r="R16854">
        <v>0.98807500000000004</v>
      </c>
      <c r="S16854">
        <v>0.55948900000000001</v>
      </c>
    </row>
    <row r="16855" spans="1:19" x14ac:dyDescent="0.25">
      <c r="A16855">
        <v>648</v>
      </c>
      <c r="B16855">
        <v>21</v>
      </c>
      <c r="C16855">
        <v>0</v>
      </c>
      <c r="D16855">
        <v>10768</v>
      </c>
      <c r="E16855">
        <v>10463</v>
      </c>
      <c r="F16855">
        <v>243</v>
      </c>
      <c r="G16855">
        <v>62</v>
      </c>
      <c r="H16855">
        <v>26012</v>
      </c>
      <c r="I16855">
        <v>33280</v>
      </c>
      <c r="J16855">
        <v>0</v>
      </c>
      <c r="K16855">
        <v>0</v>
      </c>
      <c r="L16855">
        <v>359</v>
      </c>
      <c r="M16855">
        <v>2328</v>
      </c>
      <c r="N16855">
        <v>27787.4</v>
      </c>
      <c r="O16855">
        <v>4820.54</v>
      </c>
      <c r="P16855">
        <v>3165.71</v>
      </c>
      <c r="Q16855">
        <v>1</v>
      </c>
      <c r="R16855">
        <v>1</v>
      </c>
      <c r="S16855">
        <v>1</v>
      </c>
    </row>
    <row r="16856" spans="1:19" x14ac:dyDescent="0.25">
      <c r="A16856">
        <v>648</v>
      </c>
      <c r="B16856">
        <v>20</v>
      </c>
      <c r="C16856">
        <v>9</v>
      </c>
      <c r="D16856">
        <v>6510</v>
      </c>
      <c r="E16856">
        <v>4719</v>
      </c>
      <c r="F16856">
        <v>1552</v>
      </c>
      <c r="G16856">
        <v>239</v>
      </c>
      <c r="H16856">
        <v>2906</v>
      </c>
      <c r="I16856">
        <v>179820</v>
      </c>
      <c r="J16856">
        <v>152</v>
      </c>
      <c r="K16856">
        <v>91</v>
      </c>
      <c r="L16856">
        <v>540</v>
      </c>
      <c r="M16856">
        <v>1474</v>
      </c>
      <c r="N16856">
        <v>1938.07</v>
      </c>
      <c r="O16856">
        <v>504.22300000000001</v>
      </c>
      <c r="P16856">
        <v>249.34100000000001</v>
      </c>
      <c r="Q16856">
        <v>1.9239300000000001E-2</v>
      </c>
      <c r="R16856">
        <v>1.59481E-2</v>
      </c>
      <c r="S16856">
        <v>2.2782899999999998E-2</v>
      </c>
    </row>
    <row r="16857" spans="1:19" x14ac:dyDescent="0.25">
      <c r="A16857">
        <v>648</v>
      </c>
      <c r="B16857">
        <v>19</v>
      </c>
      <c r="C16857">
        <v>10</v>
      </c>
      <c r="D16857">
        <v>6764</v>
      </c>
      <c r="E16857">
        <v>4871</v>
      </c>
      <c r="F16857">
        <v>1643</v>
      </c>
      <c r="G16857">
        <v>250</v>
      </c>
      <c r="H16857">
        <v>2762</v>
      </c>
      <c r="I16857">
        <v>181540</v>
      </c>
      <c r="J16857">
        <v>142</v>
      </c>
      <c r="K16857">
        <v>86</v>
      </c>
      <c r="L16857">
        <v>1233</v>
      </c>
      <c r="M16857">
        <v>1340</v>
      </c>
      <c r="N16857">
        <v>1460.15</v>
      </c>
      <c r="O16857">
        <v>414.73399999999998</v>
      </c>
      <c r="P16857">
        <v>184.79499999999999</v>
      </c>
      <c r="Q16857">
        <v>1.48112E-2</v>
      </c>
      <c r="R16857">
        <v>1.9215599999999999E-2</v>
      </c>
      <c r="S16857">
        <v>1.3300299999999999E-2</v>
      </c>
    </row>
    <row r="16858" spans="1:19" x14ac:dyDescent="0.25">
      <c r="A16858">
        <v>648</v>
      </c>
      <c r="B16858">
        <v>18</v>
      </c>
      <c r="C16858">
        <v>10</v>
      </c>
      <c r="D16858">
        <v>7020</v>
      </c>
      <c r="E16858">
        <v>5300</v>
      </c>
      <c r="F16858">
        <v>1501</v>
      </c>
      <c r="G16858">
        <v>219</v>
      </c>
      <c r="H16858">
        <v>3088</v>
      </c>
      <c r="I16858">
        <v>173620</v>
      </c>
      <c r="J16858">
        <v>147</v>
      </c>
      <c r="K16858">
        <v>86</v>
      </c>
      <c r="L16858">
        <v>1230</v>
      </c>
      <c r="M16858">
        <v>1405</v>
      </c>
      <c r="N16858">
        <v>2533.35</v>
      </c>
      <c r="O16858">
        <v>481.58499999999998</v>
      </c>
      <c r="P16858">
        <v>262.59399999999999</v>
      </c>
      <c r="Q16858">
        <v>3.01756E-2</v>
      </c>
      <c r="R16858">
        <v>1.7698200000000001E-2</v>
      </c>
      <c r="S16858">
        <v>2.7870099999999998E-2</v>
      </c>
    </row>
    <row r="16859" spans="1:19" x14ac:dyDescent="0.25">
      <c r="A16859">
        <v>648</v>
      </c>
      <c r="B16859">
        <v>17</v>
      </c>
      <c r="C16859">
        <v>5</v>
      </c>
      <c r="D16859">
        <v>8560</v>
      </c>
      <c r="E16859">
        <v>6933</v>
      </c>
      <c r="F16859">
        <v>1460</v>
      </c>
      <c r="G16859">
        <v>167</v>
      </c>
      <c r="H16859">
        <v>17381</v>
      </c>
      <c r="I16859">
        <v>144660</v>
      </c>
      <c r="J16859">
        <v>397</v>
      </c>
      <c r="K16859">
        <v>249</v>
      </c>
      <c r="L16859">
        <v>1472</v>
      </c>
      <c r="M16859">
        <v>1773</v>
      </c>
      <c r="N16859">
        <v>8946.24</v>
      </c>
      <c r="O16859">
        <v>2590.7399999999998</v>
      </c>
      <c r="P16859">
        <v>1009.81</v>
      </c>
      <c r="Q16859">
        <v>0.16283700000000001</v>
      </c>
      <c r="R16859">
        <v>0.14774799999999999</v>
      </c>
      <c r="S16859">
        <v>0.14354700000000001</v>
      </c>
    </row>
    <row r="16860" spans="1:19" x14ac:dyDescent="0.25">
      <c r="A16860">
        <v>648</v>
      </c>
      <c r="B16860">
        <v>16</v>
      </c>
      <c r="C16860">
        <v>0</v>
      </c>
      <c r="D16860">
        <v>7910</v>
      </c>
      <c r="E16860">
        <v>7587</v>
      </c>
      <c r="F16860">
        <v>246</v>
      </c>
      <c r="G16860">
        <v>77</v>
      </c>
      <c r="H16860">
        <v>27516</v>
      </c>
      <c r="I16860">
        <v>42060</v>
      </c>
      <c r="J16860">
        <v>0</v>
      </c>
      <c r="K16860">
        <v>0</v>
      </c>
      <c r="L16860">
        <v>677</v>
      </c>
      <c r="M16860">
        <v>1836</v>
      </c>
      <c r="N16860">
        <v>48839.199999999997</v>
      </c>
      <c r="O16860">
        <v>6125.91</v>
      </c>
      <c r="P16860">
        <v>5408.79</v>
      </c>
      <c r="Q16860">
        <v>0.872977</v>
      </c>
      <c r="R16860">
        <v>0.69615300000000002</v>
      </c>
      <c r="S16860">
        <v>0.65338700000000005</v>
      </c>
    </row>
    <row r="16861" spans="1:19" x14ac:dyDescent="0.25">
      <c r="A16861">
        <v>648</v>
      </c>
      <c r="B16861">
        <v>15</v>
      </c>
      <c r="C16861">
        <v>6</v>
      </c>
      <c r="D16861">
        <v>5277</v>
      </c>
      <c r="E16861">
        <v>4156</v>
      </c>
      <c r="F16861">
        <v>937</v>
      </c>
      <c r="G16861">
        <v>184</v>
      </c>
      <c r="H16861">
        <v>3000</v>
      </c>
      <c r="I16861">
        <v>142680</v>
      </c>
      <c r="J16861">
        <v>189</v>
      </c>
      <c r="K16861">
        <v>117</v>
      </c>
      <c r="L16861">
        <v>520</v>
      </c>
      <c r="M16861">
        <v>1058</v>
      </c>
      <c r="N16861">
        <v>2397.84</v>
      </c>
      <c r="O16861">
        <v>469.553</v>
      </c>
      <c r="P16861">
        <v>283.09300000000002</v>
      </c>
      <c r="Q16861">
        <v>1.13577E-2</v>
      </c>
      <c r="R16861">
        <v>1.7934800000000001E-2</v>
      </c>
      <c r="S16861">
        <v>1.2171400000000001E-2</v>
      </c>
    </row>
    <row r="16862" spans="1:19" x14ac:dyDescent="0.25">
      <c r="A16862">
        <v>648</v>
      </c>
      <c r="B16862">
        <v>14</v>
      </c>
      <c r="C16862">
        <v>0</v>
      </c>
      <c r="D16862">
        <v>2315</v>
      </c>
      <c r="E16862">
        <v>1915</v>
      </c>
      <c r="F16862">
        <v>315</v>
      </c>
      <c r="G16862">
        <v>85</v>
      </c>
      <c r="H16862">
        <v>2885</v>
      </c>
      <c r="I16862">
        <v>39700</v>
      </c>
      <c r="J16862">
        <v>0</v>
      </c>
      <c r="K16862">
        <v>0</v>
      </c>
      <c r="L16862">
        <v>427</v>
      </c>
      <c r="M16862">
        <v>472</v>
      </c>
      <c r="N16862">
        <v>1987.97</v>
      </c>
      <c r="O16862">
        <v>485.26299999999998</v>
      </c>
      <c r="P16862">
        <v>209.108</v>
      </c>
      <c r="Q16862">
        <v>8.4941000000000003E-2</v>
      </c>
      <c r="R16862">
        <v>8.0683599999999994E-2</v>
      </c>
      <c r="S16862">
        <v>8.7807899999999994E-2</v>
      </c>
    </row>
    <row r="16863" spans="1:19" x14ac:dyDescent="0.25">
      <c r="A16863">
        <v>648</v>
      </c>
      <c r="B16863">
        <v>13</v>
      </c>
      <c r="C16863">
        <v>10</v>
      </c>
      <c r="D16863">
        <v>6687</v>
      </c>
      <c r="E16863">
        <v>4996</v>
      </c>
      <c r="F16863">
        <v>1458</v>
      </c>
      <c r="G16863">
        <v>233</v>
      </c>
      <c r="H16863">
        <v>3232</v>
      </c>
      <c r="I16863">
        <v>159740</v>
      </c>
      <c r="J16863">
        <v>130</v>
      </c>
      <c r="K16863">
        <v>77</v>
      </c>
      <c r="L16863">
        <v>1162</v>
      </c>
      <c r="M16863">
        <v>1424</v>
      </c>
      <c r="N16863">
        <v>1335.7</v>
      </c>
      <c r="O16863">
        <v>400.34399999999999</v>
      </c>
      <c r="P16863">
        <v>120.3</v>
      </c>
      <c r="Q16863">
        <v>1.09648E-2</v>
      </c>
      <c r="R16863">
        <v>1.2253E-2</v>
      </c>
      <c r="S16863">
        <v>1.31638E-2</v>
      </c>
    </row>
    <row r="16864" spans="1:19" x14ac:dyDescent="0.25">
      <c r="A16864">
        <v>648</v>
      </c>
      <c r="B16864">
        <v>12</v>
      </c>
      <c r="C16864">
        <v>14</v>
      </c>
      <c r="D16864">
        <v>7714</v>
      </c>
      <c r="E16864">
        <v>5437</v>
      </c>
      <c r="F16864">
        <v>1992</v>
      </c>
      <c r="G16864">
        <v>285</v>
      </c>
      <c r="H16864">
        <v>2385</v>
      </c>
      <c r="I16864">
        <v>202800</v>
      </c>
      <c r="J16864">
        <v>117</v>
      </c>
      <c r="K16864">
        <v>71</v>
      </c>
      <c r="L16864">
        <v>1321</v>
      </c>
      <c r="M16864">
        <v>1614</v>
      </c>
      <c r="N16864">
        <v>1501.66</v>
      </c>
      <c r="O16864">
        <v>404.26</v>
      </c>
      <c r="P16864">
        <v>149.184</v>
      </c>
      <c r="Q16864">
        <v>1.44998E-2</v>
      </c>
      <c r="R16864">
        <v>1.29172E-2</v>
      </c>
      <c r="S16864">
        <v>1.5592E-2</v>
      </c>
    </row>
    <row r="16865" spans="1:19" x14ac:dyDescent="0.25">
      <c r="A16865">
        <v>648</v>
      </c>
      <c r="B16865">
        <v>11</v>
      </c>
      <c r="C16865">
        <v>11</v>
      </c>
      <c r="D16865">
        <v>12071</v>
      </c>
      <c r="E16865">
        <v>9809</v>
      </c>
      <c r="F16865">
        <v>1995</v>
      </c>
      <c r="G16865">
        <v>267</v>
      </c>
      <c r="H16865">
        <v>13471</v>
      </c>
      <c r="I16865">
        <v>224100</v>
      </c>
      <c r="J16865">
        <v>287</v>
      </c>
      <c r="K16865">
        <v>173</v>
      </c>
      <c r="L16865">
        <v>981</v>
      </c>
      <c r="M16865">
        <v>2655</v>
      </c>
      <c r="N16865">
        <v>8526.89</v>
      </c>
      <c r="O16865">
        <v>2182.8000000000002</v>
      </c>
      <c r="P16865">
        <v>964.21</v>
      </c>
      <c r="Q16865">
        <v>5.90561E-2</v>
      </c>
      <c r="R16865">
        <v>6.8030099999999996E-2</v>
      </c>
      <c r="S16865">
        <v>4.8715599999999998E-2</v>
      </c>
    </row>
    <row r="16866" spans="1:19" x14ac:dyDescent="0.25">
      <c r="A16866">
        <v>648</v>
      </c>
      <c r="B16866">
        <v>10</v>
      </c>
      <c r="C16866">
        <v>9</v>
      </c>
      <c r="D16866">
        <v>6791</v>
      </c>
      <c r="E16866">
        <v>5067</v>
      </c>
      <c r="F16866">
        <v>1458</v>
      </c>
      <c r="G16866">
        <v>266</v>
      </c>
      <c r="H16866">
        <v>1451</v>
      </c>
      <c r="I16866">
        <v>187620</v>
      </c>
      <c r="J16866">
        <v>165</v>
      </c>
      <c r="K16866">
        <v>99</v>
      </c>
      <c r="L16866">
        <v>660</v>
      </c>
      <c r="M16866">
        <v>1339</v>
      </c>
      <c r="N16866">
        <v>1017.21</v>
      </c>
      <c r="O16866">
        <v>241.346</v>
      </c>
      <c r="P16866">
        <v>107.69</v>
      </c>
      <c r="Q16866">
        <v>7.7499500000000002E-3</v>
      </c>
      <c r="R16866">
        <v>8.6057900000000003E-3</v>
      </c>
      <c r="S16866">
        <v>9.2749100000000008E-3</v>
      </c>
    </row>
    <row r="16867" spans="1:19" x14ac:dyDescent="0.25">
      <c r="A16867">
        <v>648</v>
      </c>
      <c r="B16867">
        <v>9</v>
      </c>
      <c r="C16867">
        <v>11</v>
      </c>
      <c r="D16867">
        <v>6548</v>
      </c>
      <c r="E16867">
        <v>4808</v>
      </c>
      <c r="F16867">
        <v>1490</v>
      </c>
      <c r="G16867">
        <v>250</v>
      </c>
      <c r="H16867">
        <v>3248</v>
      </c>
      <c r="I16867">
        <v>167780</v>
      </c>
      <c r="J16867">
        <v>124</v>
      </c>
      <c r="K16867">
        <v>73</v>
      </c>
      <c r="L16867">
        <v>1125</v>
      </c>
      <c r="M16867">
        <v>1360</v>
      </c>
      <c r="N16867">
        <v>1442.82</v>
      </c>
      <c r="O16867">
        <v>427.59300000000002</v>
      </c>
      <c r="P16867">
        <v>163.64699999999999</v>
      </c>
      <c r="Q16867">
        <v>1.7064800000000001E-2</v>
      </c>
      <c r="R16867">
        <v>2.1178200000000001E-2</v>
      </c>
      <c r="S16867">
        <v>1.28848E-2</v>
      </c>
    </row>
    <row r="16868" spans="1:19" x14ac:dyDescent="0.25">
      <c r="A16868">
        <v>648</v>
      </c>
      <c r="B16868">
        <v>8</v>
      </c>
      <c r="C16868">
        <v>11</v>
      </c>
      <c r="D16868">
        <v>5830</v>
      </c>
      <c r="E16868">
        <v>4296</v>
      </c>
      <c r="F16868">
        <v>1349</v>
      </c>
      <c r="G16868">
        <v>185</v>
      </c>
      <c r="H16868">
        <v>2779</v>
      </c>
      <c r="I16868">
        <v>157100</v>
      </c>
      <c r="J16868">
        <v>117</v>
      </c>
      <c r="K16868">
        <v>66</v>
      </c>
      <c r="L16868">
        <v>987</v>
      </c>
      <c r="M16868">
        <v>1265</v>
      </c>
      <c r="N16868">
        <v>1100.48</v>
      </c>
      <c r="O16868">
        <v>398.45600000000002</v>
      </c>
      <c r="P16868">
        <v>111.27500000000001</v>
      </c>
      <c r="Q16868">
        <v>1.47239E-2</v>
      </c>
      <c r="R16868">
        <v>1.59994E-2</v>
      </c>
      <c r="S16868">
        <v>1.7691200000000001E-2</v>
      </c>
    </row>
    <row r="16869" spans="1:19" x14ac:dyDescent="0.25">
      <c r="A16869">
        <v>648</v>
      </c>
      <c r="B16869">
        <v>7</v>
      </c>
      <c r="C16869">
        <v>0</v>
      </c>
      <c r="D16869">
        <v>2360</v>
      </c>
      <c r="E16869">
        <v>1995</v>
      </c>
      <c r="F16869">
        <v>296</v>
      </c>
      <c r="G16869">
        <v>69</v>
      </c>
      <c r="H16869">
        <v>2746</v>
      </c>
      <c r="I16869">
        <v>41800</v>
      </c>
      <c r="J16869">
        <v>0</v>
      </c>
      <c r="K16869">
        <v>0</v>
      </c>
      <c r="L16869">
        <v>458</v>
      </c>
      <c r="M16869">
        <v>483</v>
      </c>
      <c r="N16869">
        <v>2264.65</v>
      </c>
      <c r="O16869">
        <v>483.94400000000002</v>
      </c>
      <c r="P16869">
        <v>265.40499999999997</v>
      </c>
      <c r="Q16869">
        <v>5.7240899999999997E-2</v>
      </c>
      <c r="R16869">
        <v>7.7347200000000005E-2</v>
      </c>
      <c r="S16869">
        <v>6.05563E-2</v>
      </c>
    </row>
    <row r="16870" spans="1:19" x14ac:dyDescent="0.25">
      <c r="A16870">
        <v>648</v>
      </c>
      <c r="B16870">
        <v>6</v>
      </c>
      <c r="C16870">
        <v>10</v>
      </c>
      <c r="D16870">
        <v>7684</v>
      </c>
      <c r="E16870">
        <v>5839</v>
      </c>
      <c r="F16870">
        <v>1538</v>
      </c>
      <c r="G16870">
        <v>307</v>
      </c>
      <c r="H16870">
        <v>2549</v>
      </c>
      <c r="I16870">
        <v>215480</v>
      </c>
      <c r="J16870">
        <v>160</v>
      </c>
      <c r="K16870">
        <v>101</v>
      </c>
      <c r="L16870">
        <v>733</v>
      </c>
      <c r="M16870">
        <v>1545</v>
      </c>
      <c r="N16870">
        <v>1742.05</v>
      </c>
      <c r="O16870">
        <v>440.91500000000002</v>
      </c>
      <c r="P16870">
        <v>205.006</v>
      </c>
      <c r="Q16870">
        <v>2.2615900000000001E-2</v>
      </c>
      <c r="R16870">
        <v>1.39781E-2</v>
      </c>
      <c r="S16870">
        <v>1.89988E-2</v>
      </c>
    </row>
    <row r="16871" spans="1:19" x14ac:dyDescent="0.25">
      <c r="A16871">
        <v>648</v>
      </c>
      <c r="B16871">
        <v>5</v>
      </c>
      <c r="C16871">
        <v>14</v>
      </c>
      <c r="D16871">
        <v>10415</v>
      </c>
      <c r="E16871">
        <v>7166</v>
      </c>
      <c r="F16871">
        <v>2820</v>
      </c>
      <c r="G16871">
        <v>429</v>
      </c>
      <c r="H16871">
        <v>2279</v>
      </c>
      <c r="I16871">
        <v>305240</v>
      </c>
      <c r="J16871">
        <v>157</v>
      </c>
      <c r="K16871">
        <v>95</v>
      </c>
      <c r="L16871">
        <v>561</v>
      </c>
      <c r="M16871">
        <v>1821</v>
      </c>
      <c r="N16871">
        <v>712.11199999999997</v>
      </c>
      <c r="O16871">
        <v>249.822</v>
      </c>
      <c r="P16871">
        <v>65.456900000000005</v>
      </c>
      <c r="Q16871">
        <v>3.7864800000000001E-3</v>
      </c>
      <c r="R16871">
        <v>5.2596700000000001E-3</v>
      </c>
      <c r="S16871">
        <v>4.28189E-3</v>
      </c>
    </row>
    <row r="16872" spans="1:19" x14ac:dyDescent="0.25">
      <c r="A16872">
        <v>648</v>
      </c>
      <c r="B16872">
        <v>4</v>
      </c>
      <c r="C16872">
        <v>6</v>
      </c>
      <c r="D16872">
        <v>4459</v>
      </c>
      <c r="E16872">
        <v>2928</v>
      </c>
      <c r="F16872">
        <v>1341</v>
      </c>
      <c r="G16872">
        <v>190</v>
      </c>
      <c r="H16872">
        <v>1122</v>
      </c>
      <c r="I16872">
        <v>125960</v>
      </c>
      <c r="J16872">
        <v>150</v>
      </c>
      <c r="K16872">
        <v>85</v>
      </c>
      <c r="L16872">
        <v>458</v>
      </c>
      <c r="M16872">
        <v>884</v>
      </c>
      <c r="N16872">
        <v>1376.04</v>
      </c>
      <c r="O16872">
        <v>235.47900000000001</v>
      </c>
      <c r="P16872">
        <v>150.226</v>
      </c>
      <c r="Q16872">
        <v>2.33721E-2</v>
      </c>
      <c r="R16872">
        <v>1.4733100000000001E-2</v>
      </c>
      <c r="S16872">
        <v>2.35637E-2</v>
      </c>
    </row>
    <row r="16873" spans="1:19" x14ac:dyDescent="0.25">
      <c r="A16873">
        <v>648</v>
      </c>
      <c r="B16873">
        <v>3</v>
      </c>
      <c r="C16873">
        <v>1</v>
      </c>
      <c r="D16873">
        <v>2792</v>
      </c>
      <c r="E16873">
        <v>1998</v>
      </c>
      <c r="F16873">
        <v>704</v>
      </c>
      <c r="G16873">
        <v>90</v>
      </c>
      <c r="H16873">
        <v>2292</v>
      </c>
      <c r="I16873">
        <v>61600</v>
      </c>
      <c r="J16873">
        <v>546</v>
      </c>
      <c r="K16873">
        <v>304</v>
      </c>
      <c r="L16873">
        <v>270</v>
      </c>
      <c r="M16873">
        <v>607</v>
      </c>
      <c r="N16873">
        <v>978.54100000000005</v>
      </c>
      <c r="O16873">
        <v>411.78300000000002</v>
      </c>
      <c r="P16873">
        <v>109.504</v>
      </c>
      <c r="Q16873">
        <v>4.8562500000000001E-2</v>
      </c>
      <c r="R16873">
        <v>4.29772E-2</v>
      </c>
      <c r="S16873">
        <v>4.4291999999999998E-2</v>
      </c>
    </row>
    <row r="16874" spans="1:19" x14ac:dyDescent="0.25">
      <c r="A16874">
        <v>648</v>
      </c>
      <c r="B16874">
        <v>2</v>
      </c>
      <c r="C16874">
        <v>9</v>
      </c>
      <c r="D16874">
        <v>6983</v>
      </c>
      <c r="E16874">
        <v>4558</v>
      </c>
      <c r="F16874">
        <v>2195</v>
      </c>
      <c r="G16874">
        <v>230</v>
      </c>
      <c r="H16874">
        <v>2219</v>
      </c>
      <c r="I16874">
        <v>196420</v>
      </c>
      <c r="J16874">
        <v>162</v>
      </c>
      <c r="K16874">
        <v>98</v>
      </c>
      <c r="L16874">
        <v>552</v>
      </c>
      <c r="M16874">
        <v>1541</v>
      </c>
      <c r="N16874">
        <v>1488.69</v>
      </c>
      <c r="O16874">
        <v>368.25400000000002</v>
      </c>
      <c r="P16874">
        <v>172.41</v>
      </c>
      <c r="Q16874">
        <v>1.9559300000000002E-2</v>
      </c>
      <c r="R16874">
        <v>1.4131100000000001E-2</v>
      </c>
      <c r="S16874">
        <v>1.96233E-2</v>
      </c>
    </row>
    <row r="16875" spans="1:19" x14ac:dyDescent="0.25">
      <c r="A16875">
        <v>648</v>
      </c>
      <c r="B16875">
        <v>1</v>
      </c>
      <c r="C16875">
        <v>5</v>
      </c>
      <c r="D16875">
        <v>5213</v>
      </c>
      <c r="E16875">
        <v>4091</v>
      </c>
      <c r="F16875">
        <v>934</v>
      </c>
      <c r="G16875">
        <v>188</v>
      </c>
      <c r="H16875">
        <v>3040</v>
      </c>
      <c r="I16875">
        <v>131880</v>
      </c>
      <c r="J16875">
        <v>239</v>
      </c>
      <c r="K16875">
        <v>146</v>
      </c>
      <c r="L16875">
        <v>239</v>
      </c>
      <c r="M16875">
        <v>1089</v>
      </c>
      <c r="N16875">
        <v>3099.82</v>
      </c>
      <c r="O16875">
        <v>504.65</v>
      </c>
      <c r="P16875">
        <v>369.98</v>
      </c>
      <c r="Q16875">
        <v>1.34436E-2</v>
      </c>
      <c r="R16875">
        <v>2.1863500000000001E-2</v>
      </c>
      <c r="S16875">
        <v>1.0472E-2</v>
      </c>
    </row>
    <row r="16876" spans="1:19" x14ac:dyDescent="0.25">
      <c r="A16876">
        <v>649</v>
      </c>
      <c r="B16876">
        <v>26</v>
      </c>
      <c r="C16876">
        <v>0</v>
      </c>
      <c r="D16876">
        <v>51041</v>
      </c>
      <c r="E16876">
        <v>51041</v>
      </c>
      <c r="F16876">
        <v>0</v>
      </c>
      <c r="G16876">
        <v>0</v>
      </c>
      <c r="H16876">
        <v>51513</v>
      </c>
      <c r="I16876">
        <v>63600</v>
      </c>
      <c r="J16876">
        <v>0</v>
      </c>
      <c r="K16876">
        <v>0</v>
      </c>
      <c r="L16876">
        <v>0</v>
      </c>
      <c r="M16876">
        <v>0</v>
      </c>
      <c r="N16876">
        <v>30130.7</v>
      </c>
      <c r="O16876">
        <v>8296.44</v>
      </c>
      <c r="P16876">
        <v>3441.63</v>
      </c>
      <c r="Q16876">
        <v>0.56830000000000003</v>
      </c>
      <c r="R16876">
        <v>0.78806200000000004</v>
      </c>
      <c r="S16876">
        <v>0.56897500000000001</v>
      </c>
    </row>
    <row r="16877" spans="1:19" x14ac:dyDescent="0.25">
      <c r="A16877">
        <v>649</v>
      </c>
      <c r="B16877">
        <v>25</v>
      </c>
      <c r="C16877">
        <v>1</v>
      </c>
      <c r="D16877">
        <v>3009</v>
      </c>
      <c r="E16877">
        <v>2104</v>
      </c>
      <c r="F16877">
        <v>803</v>
      </c>
      <c r="G16877">
        <v>102</v>
      </c>
      <c r="H16877">
        <v>2989</v>
      </c>
      <c r="I16877">
        <v>75580</v>
      </c>
      <c r="J16877">
        <v>752</v>
      </c>
      <c r="K16877">
        <v>477</v>
      </c>
      <c r="L16877">
        <v>169</v>
      </c>
      <c r="M16877">
        <v>583</v>
      </c>
      <c r="N16877">
        <v>3190.18</v>
      </c>
      <c r="O16877">
        <v>554.54399999999998</v>
      </c>
      <c r="P16877">
        <v>381.46499999999997</v>
      </c>
      <c r="Q16877">
        <v>3.4126900000000002E-2</v>
      </c>
      <c r="R16877">
        <v>3.2943600000000003E-2</v>
      </c>
      <c r="S16877">
        <v>2.82875E-2</v>
      </c>
    </row>
    <row r="16878" spans="1:19" x14ac:dyDescent="0.25">
      <c r="A16878">
        <v>649</v>
      </c>
      <c r="B16878">
        <v>24</v>
      </c>
      <c r="C16878">
        <v>10</v>
      </c>
      <c r="D16878">
        <v>7361</v>
      </c>
      <c r="E16878">
        <v>5067</v>
      </c>
      <c r="F16878">
        <v>2045</v>
      </c>
      <c r="G16878">
        <v>249</v>
      </c>
      <c r="H16878">
        <v>2930</v>
      </c>
      <c r="I16878">
        <v>182820</v>
      </c>
      <c r="J16878">
        <v>145</v>
      </c>
      <c r="K16878">
        <v>82</v>
      </c>
      <c r="L16878">
        <v>751</v>
      </c>
      <c r="M16878">
        <v>1421</v>
      </c>
      <c r="N16878">
        <v>1590.26</v>
      </c>
      <c r="O16878">
        <v>432.78</v>
      </c>
      <c r="P16878">
        <v>188.69499999999999</v>
      </c>
      <c r="Q16878">
        <v>1.9815599999999999E-2</v>
      </c>
      <c r="R16878">
        <v>1.53011E-2</v>
      </c>
      <c r="S16878">
        <v>2.0345700000000001E-2</v>
      </c>
    </row>
    <row r="16879" spans="1:19" x14ac:dyDescent="0.25">
      <c r="A16879">
        <v>649</v>
      </c>
      <c r="B16879">
        <v>23</v>
      </c>
      <c r="C16879">
        <v>14</v>
      </c>
      <c r="D16879">
        <v>12896</v>
      </c>
      <c r="E16879">
        <v>9900</v>
      </c>
      <c r="F16879">
        <v>2648</v>
      </c>
      <c r="G16879">
        <v>348</v>
      </c>
      <c r="H16879">
        <v>11681</v>
      </c>
      <c r="I16879">
        <v>262820</v>
      </c>
      <c r="J16879">
        <v>185</v>
      </c>
      <c r="K16879">
        <v>110</v>
      </c>
      <c r="L16879">
        <v>1235</v>
      </c>
      <c r="M16879">
        <v>2663</v>
      </c>
      <c r="N16879">
        <v>7636.77</v>
      </c>
      <c r="O16879">
        <v>1957.71</v>
      </c>
      <c r="P16879">
        <v>838.53200000000004</v>
      </c>
      <c r="Q16879">
        <v>6.5446199999999996E-2</v>
      </c>
      <c r="R16879">
        <v>4.82326E-2</v>
      </c>
      <c r="S16879">
        <v>6.4457100000000003E-2</v>
      </c>
    </row>
    <row r="16880" spans="1:19" x14ac:dyDescent="0.25">
      <c r="A16880">
        <v>649</v>
      </c>
      <c r="B16880">
        <v>22</v>
      </c>
      <c r="C16880">
        <v>0</v>
      </c>
      <c r="D16880">
        <v>10147</v>
      </c>
      <c r="E16880">
        <v>9836</v>
      </c>
      <c r="F16880">
        <v>238</v>
      </c>
      <c r="G16880">
        <v>73</v>
      </c>
      <c r="H16880">
        <v>28064</v>
      </c>
      <c r="I16880">
        <v>36500</v>
      </c>
      <c r="J16880">
        <v>0</v>
      </c>
      <c r="K16880">
        <v>0</v>
      </c>
      <c r="L16880">
        <v>850</v>
      </c>
      <c r="M16880">
        <v>2320</v>
      </c>
      <c r="N16880">
        <v>20068.7</v>
      </c>
      <c r="O16880">
        <v>4923.09</v>
      </c>
      <c r="P16880">
        <v>2523.52</v>
      </c>
      <c r="Q16880">
        <v>0.91399399999999997</v>
      </c>
      <c r="R16880">
        <v>0.72578900000000002</v>
      </c>
      <c r="S16880">
        <v>1</v>
      </c>
    </row>
    <row r="16881" spans="1:19" x14ac:dyDescent="0.25">
      <c r="A16881">
        <v>649</v>
      </c>
      <c r="B16881">
        <v>21</v>
      </c>
      <c r="C16881">
        <v>0</v>
      </c>
      <c r="D16881">
        <v>10497</v>
      </c>
      <c r="E16881">
        <v>10179</v>
      </c>
      <c r="F16881">
        <v>254</v>
      </c>
      <c r="G16881">
        <v>64</v>
      </c>
      <c r="H16881">
        <v>25376</v>
      </c>
      <c r="I16881">
        <v>32240</v>
      </c>
      <c r="J16881">
        <v>0</v>
      </c>
      <c r="K16881">
        <v>0</v>
      </c>
      <c r="L16881">
        <v>341</v>
      </c>
      <c r="M16881">
        <v>2276</v>
      </c>
      <c r="N16881">
        <v>14179</v>
      </c>
      <c r="O16881">
        <v>4283.8900000000003</v>
      </c>
      <c r="P16881">
        <v>1785.34</v>
      </c>
      <c r="Q16881">
        <v>1</v>
      </c>
      <c r="R16881">
        <v>0.84275100000000003</v>
      </c>
      <c r="S16881">
        <v>1</v>
      </c>
    </row>
    <row r="16882" spans="1:19" x14ac:dyDescent="0.25">
      <c r="A16882">
        <v>649</v>
      </c>
      <c r="B16882">
        <v>20</v>
      </c>
      <c r="C16882">
        <v>10</v>
      </c>
      <c r="D16882">
        <v>6431</v>
      </c>
      <c r="E16882">
        <v>4722</v>
      </c>
      <c r="F16882">
        <v>1467</v>
      </c>
      <c r="G16882">
        <v>242</v>
      </c>
      <c r="H16882">
        <v>2940</v>
      </c>
      <c r="I16882">
        <v>151640</v>
      </c>
      <c r="J16882">
        <v>113</v>
      </c>
      <c r="K16882">
        <v>75</v>
      </c>
      <c r="L16882">
        <v>538</v>
      </c>
      <c r="M16882">
        <v>1381</v>
      </c>
      <c r="N16882">
        <v>1651.57</v>
      </c>
      <c r="O16882">
        <v>433.50599999999997</v>
      </c>
      <c r="P16882">
        <v>187.17400000000001</v>
      </c>
      <c r="Q16882">
        <v>1.4467499999999999E-2</v>
      </c>
      <c r="R16882">
        <v>1.6499400000000001E-2</v>
      </c>
      <c r="S16882">
        <v>1.62968E-2</v>
      </c>
    </row>
    <row r="16883" spans="1:19" x14ac:dyDescent="0.25">
      <c r="A16883">
        <v>649</v>
      </c>
      <c r="B16883">
        <v>19</v>
      </c>
      <c r="C16883">
        <v>9</v>
      </c>
      <c r="D16883">
        <v>6343</v>
      </c>
      <c r="E16883">
        <v>4538</v>
      </c>
      <c r="F16883">
        <v>1568</v>
      </c>
      <c r="G16883">
        <v>237</v>
      </c>
      <c r="H16883">
        <v>2762</v>
      </c>
      <c r="I16883">
        <v>143380</v>
      </c>
      <c r="J16883">
        <v>136</v>
      </c>
      <c r="K16883">
        <v>83</v>
      </c>
      <c r="L16883">
        <v>1154</v>
      </c>
      <c r="M16883">
        <v>1312</v>
      </c>
      <c r="N16883">
        <v>1190.0999999999999</v>
      </c>
      <c r="O16883">
        <v>366.12700000000001</v>
      </c>
      <c r="P16883">
        <v>130.12200000000001</v>
      </c>
      <c r="Q16883">
        <v>1.08384E-2</v>
      </c>
      <c r="R16883">
        <v>1.33872E-2</v>
      </c>
      <c r="S16883">
        <v>1.1666299999999999E-2</v>
      </c>
    </row>
    <row r="16884" spans="1:19" x14ac:dyDescent="0.25">
      <c r="A16884">
        <v>649</v>
      </c>
      <c r="B16884">
        <v>18</v>
      </c>
      <c r="C16884">
        <v>11</v>
      </c>
      <c r="D16884">
        <v>6819</v>
      </c>
      <c r="E16884">
        <v>5084</v>
      </c>
      <c r="F16884">
        <v>1483</v>
      </c>
      <c r="G16884">
        <v>252</v>
      </c>
      <c r="H16884">
        <v>2975</v>
      </c>
      <c r="I16884">
        <v>151500</v>
      </c>
      <c r="J16884">
        <v>119</v>
      </c>
      <c r="K16884">
        <v>73</v>
      </c>
      <c r="L16884">
        <v>1198</v>
      </c>
      <c r="M16884">
        <v>1357</v>
      </c>
      <c r="N16884">
        <v>2635.47</v>
      </c>
      <c r="O16884">
        <v>474.54899999999998</v>
      </c>
      <c r="P16884">
        <v>306.94200000000001</v>
      </c>
      <c r="Q16884">
        <v>1.9635300000000001E-2</v>
      </c>
      <c r="R16884">
        <v>1.53861E-2</v>
      </c>
      <c r="S16884">
        <v>1.9743900000000002E-2</v>
      </c>
    </row>
    <row r="16885" spans="1:19" x14ac:dyDescent="0.25">
      <c r="A16885">
        <v>649</v>
      </c>
      <c r="B16885">
        <v>17</v>
      </c>
      <c r="C16885">
        <v>5</v>
      </c>
      <c r="D16885">
        <v>8505</v>
      </c>
      <c r="E16885">
        <v>6855</v>
      </c>
      <c r="F16885">
        <v>1517</v>
      </c>
      <c r="G16885">
        <v>133</v>
      </c>
      <c r="H16885">
        <v>17378</v>
      </c>
      <c r="I16885">
        <v>113400</v>
      </c>
      <c r="J16885">
        <v>300</v>
      </c>
      <c r="K16885">
        <v>175</v>
      </c>
      <c r="L16885">
        <v>1488</v>
      </c>
      <c r="M16885">
        <v>1763</v>
      </c>
      <c r="N16885">
        <v>6428.89</v>
      </c>
      <c r="O16885">
        <v>1737.7</v>
      </c>
      <c r="P16885">
        <v>750.87699999999995</v>
      </c>
      <c r="Q16885">
        <v>8.4255399999999994E-2</v>
      </c>
      <c r="R16885">
        <v>9.9951499999999999E-2</v>
      </c>
      <c r="S16885">
        <v>8.0398499999999998E-2</v>
      </c>
    </row>
    <row r="16886" spans="1:19" x14ac:dyDescent="0.25">
      <c r="A16886">
        <v>649</v>
      </c>
      <c r="B16886">
        <v>16</v>
      </c>
      <c r="C16886">
        <v>0</v>
      </c>
      <c r="D16886">
        <v>9908</v>
      </c>
      <c r="E16886">
        <v>9575</v>
      </c>
      <c r="F16886">
        <v>264</v>
      </c>
      <c r="G16886">
        <v>69</v>
      </c>
      <c r="H16886">
        <v>28543</v>
      </c>
      <c r="I16886">
        <v>32580</v>
      </c>
      <c r="J16886">
        <v>0</v>
      </c>
      <c r="K16886">
        <v>0</v>
      </c>
      <c r="L16886">
        <v>903</v>
      </c>
      <c r="M16886">
        <v>2254</v>
      </c>
      <c r="N16886">
        <v>36529.300000000003</v>
      </c>
      <c r="O16886">
        <v>4512.7</v>
      </c>
      <c r="P16886">
        <v>3456.92</v>
      </c>
      <c r="Q16886">
        <v>1</v>
      </c>
      <c r="R16886">
        <v>0.84147099999999997</v>
      </c>
      <c r="S16886">
        <v>1</v>
      </c>
    </row>
    <row r="16887" spans="1:19" x14ac:dyDescent="0.25">
      <c r="A16887">
        <v>649</v>
      </c>
      <c r="B16887">
        <v>15</v>
      </c>
      <c r="C16887">
        <v>5</v>
      </c>
      <c r="D16887">
        <v>5335</v>
      </c>
      <c r="E16887">
        <v>4257</v>
      </c>
      <c r="F16887">
        <v>901</v>
      </c>
      <c r="G16887">
        <v>177</v>
      </c>
      <c r="H16887">
        <v>2973</v>
      </c>
      <c r="I16887">
        <v>123060</v>
      </c>
      <c r="J16887">
        <v>189</v>
      </c>
      <c r="K16887">
        <v>117</v>
      </c>
      <c r="L16887">
        <v>544</v>
      </c>
      <c r="M16887">
        <v>1089</v>
      </c>
      <c r="N16887">
        <v>3489.17</v>
      </c>
      <c r="O16887">
        <v>513.86699999999996</v>
      </c>
      <c r="P16887">
        <v>378.13</v>
      </c>
      <c r="Q16887">
        <v>2.2853999999999999E-2</v>
      </c>
      <c r="R16887">
        <v>1.92914E-2</v>
      </c>
      <c r="S16887">
        <v>2.10949E-2</v>
      </c>
    </row>
    <row r="16888" spans="1:19" x14ac:dyDescent="0.25">
      <c r="A16888">
        <v>649</v>
      </c>
      <c r="B16888">
        <v>14</v>
      </c>
      <c r="C16888">
        <v>0</v>
      </c>
      <c r="D16888">
        <v>2694</v>
      </c>
      <c r="E16888">
        <v>2294</v>
      </c>
      <c r="F16888">
        <v>314</v>
      </c>
      <c r="G16888">
        <v>86</v>
      </c>
      <c r="H16888">
        <v>3263</v>
      </c>
      <c r="I16888">
        <v>38800</v>
      </c>
      <c r="J16888">
        <v>0</v>
      </c>
      <c r="K16888">
        <v>0</v>
      </c>
      <c r="L16888">
        <v>526</v>
      </c>
      <c r="M16888">
        <v>529</v>
      </c>
      <c r="N16888">
        <v>2137.62</v>
      </c>
      <c r="O16888">
        <v>498.64400000000001</v>
      </c>
      <c r="P16888">
        <v>243.179</v>
      </c>
      <c r="Q16888">
        <v>6.7206699999999994E-2</v>
      </c>
      <c r="R16888">
        <v>7.5118099999999993E-2</v>
      </c>
      <c r="S16888">
        <v>5.7133400000000001E-2</v>
      </c>
    </row>
    <row r="16889" spans="1:19" x14ac:dyDescent="0.25">
      <c r="A16889">
        <v>649</v>
      </c>
      <c r="B16889">
        <v>13</v>
      </c>
      <c r="C16889">
        <v>9</v>
      </c>
      <c r="D16889">
        <v>6550</v>
      </c>
      <c r="E16889">
        <v>4773</v>
      </c>
      <c r="F16889">
        <v>1539</v>
      </c>
      <c r="G16889">
        <v>238</v>
      </c>
      <c r="H16889">
        <v>3236</v>
      </c>
      <c r="I16889">
        <v>143680</v>
      </c>
      <c r="J16889">
        <v>148</v>
      </c>
      <c r="K16889">
        <v>94</v>
      </c>
      <c r="L16889">
        <v>1134</v>
      </c>
      <c r="M16889">
        <v>1310</v>
      </c>
      <c r="N16889">
        <v>1501.16</v>
      </c>
      <c r="O16889">
        <v>441.67</v>
      </c>
      <c r="P16889">
        <v>172.24</v>
      </c>
      <c r="Q16889">
        <v>1.11793E-2</v>
      </c>
      <c r="R16889">
        <v>1.56385E-2</v>
      </c>
      <c r="S16889">
        <v>8.2059899999999998E-3</v>
      </c>
    </row>
    <row r="16890" spans="1:19" x14ac:dyDescent="0.25">
      <c r="A16890">
        <v>649</v>
      </c>
      <c r="B16890">
        <v>12</v>
      </c>
      <c r="C16890">
        <v>15</v>
      </c>
      <c r="D16890">
        <v>7737</v>
      </c>
      <c r="E16890">
        <v>5545</v>
      </c>
      <c r="F16890">
        <v>1913</v>
      </c>
      <c r="G16890">
        <v>279</v>
      </c>
      <c r="H16890">
        <v>2305</v>
      </c>
      <c r="I16890">
        <v>181120</v>
      </c>
      <c r="J16890">
        <v>96</v>
      </c>
      <c r="K16890">
        <v>61</v>
      </c>
      <c r="L16890">
        <v>1264</v>
      </c>
      <c r="M16890">
        <v>1594</v>
      </c>
      <c r="N16890">
        <v>4146.2</v>
      </c>
      <c r="O16890">
        <v>526.25599999999997</v>
      </c>
      <c r="P16890">
        <v>445.24400000000003</v>
      </c>
      <c r="Q16890">
        <v>9.7434300000000008E-3</v>
      </c>
      <c r="R16890">
        <v>1.23476E-2</v>
      </c>
      <c r="S16890">
        <v>9.3591000000000004E-3</v>
      </c>
    </row>
    <row r="16891" spans="1:19" x14ac:dyDescent="0.25">
      <c r="A16891">
        <v>649</v>
      </c>
      <c r="B16891">
        <v>11</v>
      </c>
      <c r="C16891">
        <v>11</v>
      </c>
      <c r="D16891">
        <v>9961</v>
      </c>
      <c r="E16891">
        <v>7757</v>
      </c>
      <c r="F16891">
        <v>1937</v>
      </c>
      <c r="G16891">
        <v>267</v>
      </c>
      <c r="H16891">
        <v>11893</v>
      </c>
      <c r="I16891">
        <v>210200</v>
      </c>
      <c r="J16891">
        <v>179</v>
      </c>
      <c r="K16891">
        <v>108</v>
      </c>
      <c r="L16891">
        <v>880</v>
      </c>
      <c r="M16891">
        <v>2074</v>
      </c>
      <c r="N16891">
        <v>9979.66</v>
      </c>
      <c r="O16891">
        <v>2214.8000000000002</v>
      </c>
      <c r="P16891">
        <v>1115.96</v>
      </c>
      <c r="Q16891">
        <v>5.1335899999999997E-2</v>
      </c>
      <c r="R16891">
        <v>5.4871700000000002E-2</v>
      </c>
      <c r="S16891">
        <v>5.2920399999999999E-2</v>
      </c>
    </row>
    <row r="16892" spans="1:19" x14ac:dyDescent="0.25">
      <c r="A16892">
        <v>649</v>
      </c>
      <c r="B16892">
        <v>10</v>
      </c>
      <c r="C16892">
        <v>10</v>
      </c>
      <c r="D16892">
        <v>6862</v>
      </c>
      <c r="E16892">
        <v>5196</v>
      </c>
      <c r="F16892">
        <v>1439</v>
      </c>
      <c r="G16892">
        <v>227</v>
      </c>
      <c r="H16892">
        <v>1520</v>
      </c>
      <c r="I16892">
        <v>168620</v>
      </c>
      <c r="J16892">
        <v>125</v>
      </c>
      <c r="K16892">
        <v>77</v>
      </c>
      <c r="L16892">
        <v>619</v>
      </c>
      <c r="M16892">
        <v>1377</v>
      </c>
      <c r="N16892">
        <v>975.78099999999995</v>
      </c>
      <c r="O16892">
        <v>217.059</v>
      </c>
      <c r="P16892">
        <v>98.531099999999995</v>
      </c>
      <c r="Q16892">
        <v>7.1372900000000001E-3</v>
      </c>
      <c r="R16892">
        <v>8.2709399999999992E-3</v>
      </c>
      <c r="S16892">
        <v>6.7644200000000002E-3</v>
      </c>
    </row>
    <row r="16893" spans="1:19" x14ac:dyDescent="0.25">
      <c r="A16893">
        <v>649</v>
      </c>
      <c r="B16893">
        <v>9</v>
      </c>
      <c r="C16893">
        <v>9</v>
      </c>
      <c r="D16893">
        <v>6766</v>
      </c>
      <c r="E16893">
        <v>5014</v>
      </c>
      <c r="F16893">
        <v>1511</v>
      </c>
      <c r="G16893">
        <v>241</v>
      </c>
      <c r="H16893">
        <v>3193</v>
      </c>
      <c r="I16893">
        <v>159340</v>
      </c>
      <c r="J16893">
        <v>145</v>
      </c>
      <c r="K16893">
        <v>85</v>
      </c>
      <c r="L16893">
        <v>1182</v>
      </c>
      <c r="M16893">
        <v>1403</v>
      </c>
      <c r="N16893">
        <v>1574.69</v>
      </c>
      <c r="O16893">
        <v>350.37200000000001</v>
      </c>
      <c r="P16893">
        <v>183.74299999999999</v>
      </c>
      <c r="Q16893">
        <v>1.15297E-2</v>
      </c>
      <c r="R16893">
        <v>1.4494699999999999E-2</v>
      </c>
      <c r="S16893">
        <v>1.2454099999999999E-2</v>
      </c>
    </row>
    <row r="16894" spans="1:19" x14ac:dyDescent="0.25">
      <c r="A16894">
        <v>649</v>
      </c>
      <c r="B16894">
        <v>8</v>
      </c>
      <c r="C16894">
        <v>11</v>
      </c>
      <c r="D16894">
        <v>5841</v>
      </c>
      <c r="E16894">
        <v>4269</v>
      </c>
      <c r="F16894">
        <v>1399</v>
      </c>
      <c r="G16894">
        <v>173</v>
      </c>
      <c r="H16894">
        <v>2769</v>
      </c>
      <c r="I16894">
        <v>135000</v>
      </c>
      <c r="J16894">
        <v>102</v>
      </c>
      <c r="K16894">
        <v>58</v>
      </c>
      <c r="L16894">
        <v>929</v>
      </c>
      <c r="M16894">
        <v>1257</v>
      </c>
      <c r="N16894">
        <v>1959.93</v>
      </c>
      <c r="O16894">
        <v>407.60500000000002</v>
      </c>
      <c r="P16894">
        <v>190.10300000000001</v>
      </c>
      <c r="Q16894">
        <v>9.4983600000000008E-3</v>
      </c>
      <c r="R16894">
        <v>1.46599E-2</v>
      </c>
      <c r="S16894">
        <v>7.9143200000000007E-3</v>
      </c>
    </row>
    <row r="16895" spans="1:19" x14ac:dyDescent="0.25">
      <c r="A16895">
        <v>649</v>
      </c>
      <c r="B16895">
        <v>7</v>
      </c>
      <c r="C16895">
        <v>0</v>
      </c>
      <c r="D16895">
        <v>2294</v>
      </c>
      <c r="E16895">
        <v>1924</v>
      </c>
      <c r="F16895">
        <v>300</v>
      </c>
      <c r="G16895">
        <v>70</v>
      </c>
      <c r="H16895">
        <v>2737</v>
      </c>
      <c r="I16895">
        <v>36920</v>
      </c>
      <c r="J16895">
        <v>0</v>
      </c>
      <c r="K16895">
        <v>0</v>
      </c>
      <c r="L16895">
        <v>423</v>
      </c>
      <c r="M16895">
        <v>456</v>
      </c>
      <c r="N16895">
        <v>1131.98</v>
      </c>
      <c r="O16895">
        <v>407.68299999999999</v>
      </c>
      <c r="P16895">
        <v>141.553</v>
      </c>
      <c r="Q16895">
        <v>6.9939699999999994E-2</v>
      </c>
      <c r="R16895">
        <v>8.20245E-2</v>
      </c>
      <c r="S16895">
        <v>7.5399300000000002E-2</v>
      </c>
    </row>
    <row r="16896" spans="1:19" x14ac:dyDescent="0.25">
      <c r="A16896">
        <v>649</v>
      </c>
      <c r="B16896">
        <v>6</v>
      </c>
      <c r="C16896">
        <v>11</v>
      </c>
      <c r="D16896">
        <v>7811</v>
      </c>
      <c r="E16896">
        <v>6000</v>
      </c>
      <c r="F16896">
        <v>1537</v>
      </c>
      <c r="G16896">
        <v>274</v>
      </c>
      <c r="H16896">
        <v>2832</v>
      </c>
      <c r="I16896">
        <v>183680</v>
      </c>
      <c r="J16896">
        <v>133</v>
      </c>
      <c r="K16896">
        <v>72</v>
      </c>
      <c r="L16896">
        <v>710</v>
      </c>
      <c r="M16896">
        <v>1541</v>
      </c>
      <c r="N16896">
        <v>1420.42</v>
      </c>
      <c r="O16896">
        <v>397.39800000000002</v>
      </c>
      <c r="P16896">
        <v>151.26900000000001</v>
      </c>
      <c r="Q16896">
        <v>1.0746800000000001E-2</v>
      </c>
      <c r="R16896">
        <v>1.2053400000000001E-2</v>
      </c>
      <c r="S16896">
        <v>1.22027E-2</v>
      </c>
    </row>
    <row r="16897" spans="1:19" x14ac:dyDescent="0.25">
      <c r="A16897">
        <v>649</v>
      </c>
      <c r="B16897">
        <v>5</v>
      </c>
      <c r="C16897">
        <v>15</v>
      </c>
      <c r="D16897">
        <v>10616</v>
      </c>
      <c r="E16897">
        <v>7454</v>
      </c>
      <c r="F16897">
        <v>2707</v>
      </c>
      <c r="G16897">
        <v>455</v>
      </c>
      <c r="H16897">
        <v>2294</v>
      </c>
      <c r="I16897">
        <v>274560</v>
      </c>
      <c r="J16897">
        <v>130</v>
      </c>
      <c r="K16897">
        <v>79</v>
      </c>
      <c r="L16897">
        <v>579</v>
      </c>
      <c r="M16897">
        <v>2026</v>
      </c>
      <c r="N16897">
        <v>1047.3599999999999</v>
      </c>
      <c r="O16897">
        <v>248.018</v>
      </c>
      <c r="P16897">
        <v>111.04</v>
      </c>
      <c r="Q16897">
        <v>3.1241200000000002E-3</v>
      </c>
      <c r="R16897">
        <v>4.7350600000000001E-3</v>
      </c>
      <c r="S16897">
        <v>2.6673600000000001E-3</v>
      </c>
    </row>
    <row r="16898" spans="1:19" x14ac:dyDescent="0.25">
      <c r="A16898">
        <v>649</v>
      </c>
      <c r="B16898">
        <v>4</v>
      </c>
      <c r="C16898">
        <v>5</v>
      </c>
      <c r="D16898">
        <v>4356</v>
      </c>
      <c r="E16898">
        <v>2874</v>
      </c>
      <c r="F16898">
        <v>1279</v>
      </c>
      <c r="G16898">
        <v>203</v>
      </c>
      <c r="H16898">
        <v>1116</v>
      </c>
      <c r="I16898">
        <v>105820</v>
      </c>
      <c r="J16898">
        <v>166</v>
      </c>
      <c r="K16898">
        <v>99</v>
      </c>
      <c r="L16898">
        <v>477</v>
      </c>
      <c r="M16898">
        <v>888</v>
      </c>
      <c r="N16898">
        <v>842.38099999999997</v>
      </c>
      <c r="O16898">
        <v>192.45099999999999</v>
      </c>
      <c r="P16898">
        <v>102.486</v>
      </c>
      <c r="Q16898">
        <v>1.4704399999999999E-2</v>
      </c>
      <c r="R16898">
        <v>1.0921999999999999E-2</v>
      </c>
      <c r="S16898">
        <v>1.38841E-2</v>
      </c>
    </row>
    <row r="16899" spans="1:19" x14ac:dyDescent="0.25">
      <c r="A16899">
        <v>649</v>
      </c>
      <c r="B16899">
        <v>3</v>
      </c>
      <c r="C16899">
        <v>1</v>
      </c>
      <c r="D16899">
        <v>2859</v>
      </c>
      <c r="E16899">
        <v>2037</v>
      </c>
      <c r="F16899">
        <v>734</v>
      </c>
      <c r="G16899">
        <v>88</v>
      </c>
      <c r="H16899">
        <v>2466</v>
      </c>
      <c r="I16899">
        <v>56880</v>
      </c>
      <c r="J16899">
        <v>519</v>
      </c>
      <c r="K16899">
        <v>251</v>
      </c>
      <c r="L16899">
        <v>280</v>
      </c>
      <c r="M16899">
        <v>644</v>
      </c>
      <c r="N16899">
        <v>2448.54</v>
      </c>
      <c r="O16899">
        <v>492.42200000000003</v>
      </c>
      <c r="P16899">
        <v>276.61599999999999</v>
      </c>
      <c r="Q16899">
        <v>2.0926899999999998E-2</v>
      </c>
      <c r="R16899">
        <v>3.8920900000000001E-2</v>
      </c>
      <c r="S16899">
        <v>2.57053E-2</v>
      </c>
    </row>
    <row r="16900" spans="1:19" x14ac:dyDescent="0.25">
      <c r="A16900">
        <v>649</v>
      </c>
      <c r="B16900">
        <v>2</v>
      </c>
      <c r="C16900">
        <v>10</v>
      </c>
      <c r="D16900">
        <v>7329</v>
      </c>
      <c r="E16900">
        <v>4917</v>
      </c>
      <c r="F16900">
        <v>2180</v>
      </c>
      <c r="G16900">
        <v>232</v>
      </c>
      <c r="H16900">
        <v>2332</v>
      </c>
      <c r="I16900">
        <v>176560</v>
      </c>
      <c r="J16900">
        <v>138</v>
      </c>
      <c r="K16900">
        <v>82</v>
      </c>
      <c r="L16900">
        <v>586</v>
      </c>
      <c r="M16900">
        <v>1592</v>
      </c>
      <c r="N16900">
        <v>4145.71</v>
      </c>
      <c r="O16900">
        <v>535.49699999999996</v>
      </c>
      <c r="P16900">
        <v>463.96699999999998</v>
      </c>
      <c r="Q16900">
        <v>1.02513E-2</v>
      </c>
      <c r="R16900">
        <v>1.09795E-2</v>
      </c>
      <c r="S16900">
        <v>9.7627500000000006E-3</v>
      </c>
    </row>
    <row r="16901" spans="1:19" x14ac:dyDescent="0.25">
      <c r="A16901">
        <v>649</v>
      </c>
      <c r="B16901">
        <v>1</v>
      </c>
      <c r="C16901">
        <v>5</v>
      </c>
      <c r="D16901">
        <v>5325</v>
      </c>
      <c r="E16901">
        <v>4142</v>
      </c>
      <c r="F16901">
        <v>985</v>
      </c>
      <c r="G16901">
        <v>198</v>
      </c>
      <c r="H16901">
        <v>3111</v>
      </c>
      <c r="I16901">
        <v>109000</v>
      </c>
      <c r="J16901">
        <v>191</v>
      </c>
      <c r="K16901">
        <v>104</v>
      </c>
      <c r="L16901">
        <v>267</v>
      </c>
      <c r="M16901">
        <v>1122</v>
      </c>
      <c r="N16901">
        <v>1463.68</v>
      </c>
      <c r="O16901">
        <v>428.55200000000002</v>
      </c>
      <c r="P16901">
        <v>191.07499999999999</v>
      </c>
      <c r="Q16901">
        <v>3.1747499999999998E-2</v>
      </c>
      <c r="R16901">
        <v>2.2133799999999999E-2</v>
      </c>
      <c r="S16901">
        <v>3.2340899999999999E-2</v>
      </c>
    </row>
    <row r="16902" spans="1:19" x14ac:dyDescent="0.25">
      <c r="A16902">
        <v>650</v>
      </c>
      <c r="B16902">
        <v>26</v>
      </c>
      <c r="C16902">
        <v>0</v>
      </c>
      <c r="D16902">
        <v>51424</v>
      </c>
      <c r="E16902">
        <v>51424</v>
      </c>
      <c r="F16902">
        <v>0</v>
      </c>
      <c r="G16902">
        <v>0</v>
      </c>
      <c r="H16902">
        <v>51841</v>
      </c>
      <c r="I16902">
        <v>76700</v>
      </c>
      <c r="J16902">
        <v>0</v>
      </c>
      <c r="K16902">
        <v>0</v>
      </c>
      <c r="L16902">
        <v>0</v>
      </c>
      <c r="M16902">
        <v>0</v>
      </c>
      <c r="N16902">
        <v>24828.400000000001</v>
      </c>
      <c r="O16902">
        <v>8019.73</v>
      </c>
      <c r="P16902">
        <v>2679.93</v>
      </c>
      <c r="Q16902">
        <v>0.61241299999999999</v>
      </c>
      <c r="R16902">
        <v>0.88260000000000005</v>
      </c>
      <c r="S16902">
        <v>0.68832700000000002</v>
      </c>
    </row>
    <row r="16903" spans="1:19" x14ac:dyDescent="0.25">
      <c r="A16903">
        <v>650</v>
      </c>
      <c r="B16903">
        <v>25</v>
      </c>
      <c r="C16903">
        <v>3</v>
      </c>
      <c r="D16903">
        <v>3619</v>
      </c>
      <c r="E16903">
        <v>2660</v>
      </c>
      <c r="F16903">
        <v>846</v>
      </c>
      <c r="G16903">
        <v>113</v>
      </c>
      <c r="H16903">
        <v>3187</v>
      </c>
      <c r="I16903">
        <v>82200</v>
      </c>
      <c r="J16903">
        <v>178</v>
      </c>
      <c r="K16903">
        <v>115</v>
      </c>
      <c r="L16903">
        <v>169</v>
      </c>
      <c r="M16903">
        <v>703</v>
      </c>
      <c r="N16903">
        <v>1602.34</v>
      </c>
      <c r="O16903">
        <v>456.03500000000003</v>
      </c>
      <c r="P16903">
        <v>185.37100000000001</v>
      </c>
      <c r="Q16903">
        <v>5.4946299999999997E-2</v>
      </c>
      <c r="R16903">
        <v>5.4049199999999999E-2</v>
      </c>
      <c r="S16903">
        <v>5.2543399999999997E-2</v>
      </c>
    </row>
    <row r="16904" spans="1:19" x14ac:dyDescent="0.25">
      <c r="A16904">
        <v>650</v>
      </c>
      <c r="B16904">
        <v>24</v>
      </c>
      <c r="C16904">
        <v>8</v>
      </c>
      <c r="D16904">
        <v>7420</v>
      </c>
      <c r="E16904">
        <v>5163</v>
      </c>
      <c r="F16904">
        <v>1979</v>
      </c>
      <c r="G16904">
        <v>278</v>
      </c>
      <c r="H16904">
        <v>2967</v>
      </c>
      <c r="I16904">
        <v>195940</v>
      </c>
      <c r="J16904">
        <v>177</v>
      </c>
      <c r="K16904">
        <v>106</v>
      </c>
      <c r="L16904">
        <v>749</v>
      </c>
      <c r="M16904">
        <v>1435</v>
      </c>
      <c r="N16904">
        <v>1242.18</v>
      </c>
      <c r="O16904">
        <v>435.173</v>
      </c>
      <c r="P16904">
        <v>146.797</v>
      </c>
      <c r="Q16904">
        <v>1.1717200000000001E-2</v>
      </c>
      <c r="R16904">
        <v>1.34739E-2</v>
      </c>
      <c r="S16904">
        <v>1.25965E-2</v>
      </c>
    </row>
    <row r="16905" spans="1:19" x14ac:dyDescent="0.25">
      <c r="A16905">
        <v>650</v>
      </c>
      <c r="B16905">
        <v>23</v>
      </c>
      <c r="C16905">
        <v>12</v>
      </c>
      <c r="D16905">
        <v>12306</v>
      </c>
      <c r="E16905">
        <v>9539</v>
      </c>
      <c r="F16905">
        <v>2393</v>
      </c>
      <c r="G16905">
        <v>374</v>
      </c>
      <c r="H16905">
        <v>11835</v>
      </c>
      <c r="I16905">
        <v>254700</v>
      </c>
      <c r="J16905">
        <v>176</v>
      </c>
      <c r="K16905">
        <v>105</v>
      </c>
      <c r="L16905">
        <v>1150</v>
      </c>
      <c r="M16905">
        <v>2522</v>
      </c>
      <c r="N16905">
        <v>3457.72</v>
      </c>
      <c r="O16905">
        <v>1868.03</v>
      </c>
      <c r="P16905">
        <v>343.30399999999997</v>
      </c>
      <c r="Q16905">
        <v>3.9010900000000001E-2</v>
      </c>
      <c r="R16905">
        <v>4.1938900000000001E-2</v>
      </c>
      <c r="S16905">
        <v>4.1144800000000002E-2</v>
      </c>
    </row>
    <row r="16906" spans="1:19" x14ac:dyDescent="0.25">
      <c r="A16906">
        <v>650</v>
      </c>
      <c r="B16906">
        <v>22</v>
      </c>
      <c r="C16906">
        <v>0</v>
      </c>
      <c r="D16906">
        <v>11662</v>
      </c>
      <c r="E16906">
        <v>11320</v>
      </c>
      <c r="F16906">
        <v>270</v>
      </c>
      <c r="G16906">
        <v>72</v>
      </c>
      <c r="H16906">
        <v>29333</v>
      </c>
      <c r="I16906">
        <v>34700</v>
      </c>
      <c r="J16906">
        <v>0</v>
      </c>
      <c r="K16906">
        <v>0</v>
      </c>
      <c r="L16906">
        <v>1013</v>
      </c>
      <c r="M16906">
        <v>2675</v>
      </c>
      <c r="N16906">
        <v>31263.7</v>
      </c>
      <c r="O16906">
        <v>5404.64</v>
      </c>
      <c r="P16906">
        <v>3640.19</v>
      </c>
      <c r="Q16906">
        <v>0.73511599999999999</v>
      </c>
      <c r="R16906">
        <v>0.72186099999999997</v>
      </c>
      <c r="S16906">
        <v>1</v>
      </c>
    </row>
    <row r="16907" spans="1:19" x14ac:dyDescent="0.25">
      <c r="A16907">
        <v>650</v>
      </c>
      <c r="B16907">
        <v>21</v>
      </c>
      <c r="C16907">
        <v>0</v>
      </c>
      <c r="D16907">
        <v>11294</v>
      </c>
      <c r="E16907">
        <v>11022</v>
      </c>
      <c r="F16907">
        <v>215</v>
      </c>
      <c r="G16907">
        <v>57</v>
      </c>
      <c r="H16907">
        <v>25978</v>
      </c>
      <c r="I16907">
        <v>31460</v>
      </c>
      <c r="J16907">
        <v>0</v>
      </c>
      <c r="K16907">
        <v>0</v>
      </c>
      <c r="L16907">
        <v>373</v>
      </c>
      <c r="M16907">
        <v>2499</v>
      </c>
      <c r="N16907">
        <v>13563.7</v>
      </c>
      <c r="O16907">
        <v>4156.2700000000004</v>
      </c>
      <c r="P16907">
        <v>1488.53</v>
      </c>
      <c r="Q16907">
        <v>0.62517800000000001</v>
      </c>
      <c r="R16907">
        <v>0.63559200000000005</v>
      </c>
      <c r="S16907">
        <v>0.63309899999999997</v>
      </c>
    </row>
    <row r="16908" spans="1:19" x14ac:dyDescent="0.25">
      <c r="A16908">
        <v>650</v>
      </c>
      <c r="B16908">
        <v>20</v>
      </c>
      <c r="C16908">
        <v>9</v>
      </c>
      <c r="D16908">
        <v>6387</v>
      </c>
      <c r="E16908">
        <v>4536</v>
      </c>
      <c r="F16908">
        <v>1615</v>
      </c>
      <c r="G16908">
        <v>236</v>
      </c>
      <c r="H16908">
        <v>2816</v>
      </c>
      <c r="I16908">
        <v>162400</v>
      </c>
      <c r="J16908">
        <v>143</v>
      </c>
      <c r="K16908">
        <v>83</v>
      </c>
      <c r="L16908">
        <v>474</v>
      </c>
      <c r="M16908">
        <v>1351</v>
      </c>
      <c r="N16908">
        <v>1534</v>
      </c>
      <c r="O16908">
        <v>425.67399999999998</v>
      </c>
      <c r="P16908">
        <v>170.55500000000001</v>
      </c>
      <c r="Q16908">
        <v>1.4309199999999999E-2</v>
      </c>
      <c r="R16908">
        <v>1.7550799999999998E-2</v>
      </c>
      <c r="S16908">
        <v>1.62478E-2</v>
      </c>
    </row>
    <row r="16909" spans="1:19" x14ac:dyDescent="0.25">
      <c r="A16909">
        <v>650</v>
      </c>
      <c r="B16909">
        <v>19</v>
      </c>
      <c r="C16909">
        <v>10</v>
      </c>
      <c r="D16909">
        <v>6159</v>
      </c>
      <c r="E16909">
        <v>4439</v>
      </c>
      <c r="F16909">
        <v>1494</v>
      </c>
      <c r="G16909">
        <v>226</v>
      </c>
      <c r="H16909">
        <v>2683</v>
      </c>
      <c r="I16909">
        <v>153580</v>
      </c>
      <c r="J16909">
        <v>118</v>
      </c>
      <c r="K16909">
        <v>73</v>
      </c>
      <c r="L16909">
        <v>1079</v>
      </c>
      <c r="M16909">
        <v>1270</v>
      </c>
      <c r="N16909">
        <v>1742.7</v>
      </c>
      <c r="O16909">
        <v>450.72699999999998</v>
      </c>
      <c r="P16909">
        <v>183.3</v>
      </c>
      <c r="Q16909">
        <v>1.1101700000000001E-2</v>
      </c>
      <c r="R16909">
        <v>1.46921E-2</v>
      </c>
      <c r="S16909">
        <v>1.1556200000000001E-2</v>
      </c>
    </row>
    <row r="16910" spans="1:19" x14ac:dyDescent="0.25">
      <c r="A16910">
        <v>650</v>
      </c>
      <c r="B16910">
        <v>18</v>
      </c>
      <c r="C16910">
        <v>9</v>
      </c>
      <c r="D16910">
        <v>6616</v>
      </c>
      <c r="E16910">
        <v>4952</v>
      </c>
      <c r="F16910">
        <v>1422</v>
      </c>
      <c r="G16910">
        <v>242</v>
      </c>
      <c r="H16910">
        <v>2832</v>
      </c>
      <c r="I16910">
        <v>159800</v>
      </c>
      <c r="J16910">
        <v>143</v>
      </c>
      <c r="K16910">
        <v>82</v>
      </c>
      <c r="L16910">
        <v>1175</v>
      </c>
      <c r="M16910">
        <v>1271</v>
      </c>
      <c r="N16910">
        <v>3105.96</v>
      </c>
      <c r="O16910">
        <v>558.12699999999995</v>
      </c>
      <c r="P16910">
        <v>347.10599999999999</v>
      </c>
      <c r="Q16910">
        <v>2.38418E-2</v>
      </c>
      <c r="R16910">
        <v>1.6397700000000001E-2</v>
      </c>
      <c r="S16910">
        <v>2.55359E-2</v>
      </c>
    </row>
    <row r="16911" spans="1:19" x14ac:dyDescent="0.25">
      <c r="A16911">
        <v>650</v>
      </c>
      <c r="B16911">
        <v>17</v>
      </c>
      <c r="C16911">
        <v>5</v>
      </c>
      <c r="D16911">
        <v>7331</v>
      </c>
      <c r="E16911">
        <v>5783</v>
      </c>
      <c r="F16911">
        <v>1404</v>
      </c>
      <c r="G16911">
        <v>144</v>
      </c>
      <c r="H16911">
        <v>16362</v>
      </c>
      <c r="I16911">
        <v>112940</v>
      </c>
      <c r="J16911">
        <v>307</v>
      </c>
      <c r="K16911">
        <v>178</v>
      </c>
      <c r="L16911">
        <v>1326</v>
      </c>
      <c r="M16911">
        <v>1478</v>
      </c>
      <c r="N16911">
        <v>5849.95</v>
      </c>
      <c r="O16911">
        <v>1992.47</v>
      </c>
      <c r="P16911">
        <v>648.995</v>
      </c>
      <c r="Q16911">
        <v>7.7699900000000002E-2</v>
      </c>
      <c r="R16911">
        <v>8.3946999999999994E-2</v>
      </c>
      <c r="S16911">
        <v>7.5389300000000006E-2</v>
      </c>
    </row>
    <row r="16912" spans="1:19" x14ac:dyDescent="0.25">
      <c r="A16912">
        <v>650</v>
      </c>
      <c r="B16912">
        <v>16</v>
      </c>
      <c r="C16912">
        <v>0</v>
      </c>
      <c r="D16912">
        <v>6668</v>
      </c>
      <c r="E16912">
        <v>6354</v>
      </c>
      <c r="F16912">
        <v>251</v>
      </c>
      <c r="G16912">
        <v>63</v>
      </c>
      <c r="H16912">
        <v>25202</v>
      </c>
      <c r="I16912">
        <v>36440</v>
      </c>
      <c r="J16912">
        <v>0</v>
      </c>
      <c r="K16912">
        <v>0</v>
      </c>
      <c r="L16912">
        <v>601</v>
      </c>
      <c r="M16912">
        <v>1528</v>
      </c>
      <c r="N16912">
        <v>44484.7</v>
      </c>
      <c r="O16912">
        <v>5854.63</v>
      </c>
      <c r="P16912">
        <v>5027.1899999999996</v>
      </c>
      <c r="Q16912">
        <v>1</v>
      </c>
      <c r="R16912">
        <v>0.85145199999999999</v>
      </c>
      <c r="S16912">
        <v>1</v>
      </c>
    </row>
    <row r="16913" spans="1:19" x14ac:dyDescent="0.25">
      <c r="A16913">
        <v>650</v>
      </c>
      <c r="B16913">
        <v>15</v>
      </c>
      <c r="C16913">
        <v>5</v>
      </c>
      <c r="D16913">
        <v>5397</v>
      </c>
      <c r="E16913">
        <v>4377</v>
      </c>
      <c r="F16913">
        <v>855</v>
      </c>
      <c r="G16913">
        <v>165</v>
      </c>
      <c r="H16913">
        <v>3101</v>
      </c>
      <c r="I16913">
        <v>127460</v>
      </c>
      <c r="J16913">
        <v>212</v>
      </c>
      <c r="K16913">
        <v>123</v>
      </c>
      <c r="L16913">
        <v>522</v>
      </c>
      <c r="M16913">
        <v>1137</v>
      </c>
      <c r="N16913">
        <v>1749.58</v>
      </c>
      <c r="O16913">
        <v>374.29199999999997</v>
      </c>
      <c r="P16913">
        <v>191.28700000000001</v>
      </c>
      <c r="Q16913">
        <v>3.90637E-2</v>
      </c>
      <c r="R16913">
        <v>2.1792499999999999E-2</v>
      </c>
      <c r="S16913">
        <v>3.7217500000000001E-2</v>
      </c>
    </row>
    <row r="16914" spans="1:19" x14ac:dyDescent="0.25">
      <c r="A16914">
        <v>650</v>
      </c>
      <c r="B16914">
        <v>14</v>
      </c>
      <c r="C16914">
        <v>0</v>
      </c>
      <c r="D16914">
        <v>2238</v>
      </c>
      <c r="E16914">
        <v>1853</v>
      </c>
      <c r="F16914">
        <v>318</v>
      </c>
      <c r="G16914">
        <v>67</v>
      </c>
      <c r="H16914">
        <v>2871</v>
      </c>
      <c r="I16914">
        <v>41820</v>
      </c>
      <c r="J16914">
        <v>0</v>
      </c>
      <c r="K16914">
        <v>0</v>
      </c>
      <c r="L16914">
        <v>420</v>
      </c>
      <c r="M16914">
        <v>434</v>
      </c>
      <c r="N16914">
        <v>1481.22</v>
      </c>
      <c r="O16914">
        <v>466.13799999999998</v>
      </c>
      <c r="P16914">
        <v>160.91399999999999</v>
      </c>
      <c r="Q16914">
        <v>7.6562199999999997E-2</v>
      </c>
      <c r="R16914">
        <v>7.9149800000000006E-2</v>
      </c>
      <c r="S16914">
        <v>5.3095900000000001E-2</v>
      </c>
    </row>
    <row r="16915" spans="1:19" x14ac:dyDescent="0.25">
      <c r="A16915">
        <v>650</v>
      </c>
      <c r="B16915">
        <v>13</v>
      </c>
      <c r="C16915">
        <v>9</v>
      </c>
      <c r="D16915">
        <v>6521</v>
      </c>
      <c r="E16915">
        <v>4778</v>
      </c>
      <c r="F16915">
        <v>1506</v>
      </c>
      <c r="G16915">
        <v>237</v>
      </c>
      <c r="H16915">
        <v>3287</v>
      </c>
      <c r="I16915">
        <v>151520</v>
      </c>
      <c r="J16915">
        <v>135</v>
      </c>
      <c r="K16915">
        <v>82</v>
      </c>
      <c r="L16915">
        <v>1167</v>
      </c>
      <c r="M16915">
        <v>1322</v>
      </c>
      <c r="N16915">
        <v>1259.73</v>
      </c>
      <c r="O16915">
        <v>432.59100000000001</v>
      </c>
      <c r="P16915">
        <v>145.52600000000001</v>
      </c>
      <c r="Q16915">
        <v>1.3609700000000001E-2</v>
      </c>
      <c r="R16915">
        <v>1.8794499999999999E-2</v>
      </c>
      <c r="S16915">
        <v>1.74331E-2</v>
      </c>
    </row>
    <row r="16916" spans="1:19" x14ac:dyDescent="0.25">
      <c r="A16916">
        <v>650</v>
      </c>
      <c r="B16916">
        <v>12</v>
      </c>
      <c r="C16916">
        <v>17</v>
      </c>
      <c r="D16916">
        <v>7914</v>
      </c>
      <c r="E16916">
        <v>5701</v>
      </c>
      <c r="F16916">
        <v>1919</v>
      </c>
      <c r="G16916">
        <v>294</v>
      </c>
      <c r="H16916">
        <v>2257</v>
      </c>
      <c r="I16916">
        <v>201140</v>
      </c>
      <c r="J16916">
        <v>91</v>
      </c>
      <c r="K16916">
        <v>57</v>
      </c>
      <c r="L16916">
        <v>1333</v>
      </c>
      <c r="M16916">
        <v>1573</v>
      </c>
      <c r="N16916">
        <v>2242.04</v>
      </c>
      <c r="O16916">
        <v>513.87</v>
      </c>
      <c r="P16916">
        <v>244.44900000000001</v>
      </c>
      <c r="Q16916">
        <v>3.10298E-2</v>
      </c>
      <c r="R16916">
        <v>1.5746699999999999E-2</v>
      </c>
      <c r="S16916">
        <v>3.1622499999999998E-2</v>
      </c>
    </row>
    <row r="16917" spans="1:19" x14ac:dyDescent="0.25">
      <c r="A16917">
        <v>650</v>
      </c>
      <c r="B16917">
        <v>11</v>
      </c>
      <c r="C16917">
        <v>11</v>
      </c>
      <c r="D16917">
        <v>10689</v>
      </c>
      <c r="E16917">
        <v>8592</v>
      </c>
      <c r="F16917">
        <v>1860</v>
      </c>
      <c r="G16917">
        <v>237</v>
      </c>
      <c r="H16917">
        <v>12280</v>
      </c>
      <c r="I16917">
        <v>204760</v>
      </c>
      <c r="J16917">
        <v>134</v>
      </c>
      <c r="K16917">
        <v>81</v>
      </c>
      <c r="L16917">
        <v>932</v>
      </c>
      <c r="M16917">
        <v>2239</v>
      </c>
      <c r="N16917">
        <v>9822.85</v>
      </c>
      <c r="O16917">
        <v>2136</v>
      </c>
      <c r="P16917">
        <v>1154.0899999999999</v>
      </c>
      <c r="Q16917">
        <v>6.3435400000000003E-2</v>
      </c>
      <c r="R16917">
        <v>5.9124299999999998E-2</v>
      </c>
      <c r="S16917">
        <v>7.2371099999999994E-2</v>
      </c>
    </row>
    <row r="16918" spans="1:19" x14ac:dyDescent="0.25">
      <c r="A16918">
        <v>650</v>
      </c>
      <c r="B16918">
        <v>10</v>
      </c>
      <c r="C16918">
        <v>10</v>
      </c>
      <c r="D16918">
        <v>6692</v>
      </c>
      <c r="E16918">
        <v>4997</v>
      </c>
      <c r="F16918">
        <v>1424</v>
      </c>
      <c r="G16918">
        <v>271</v>
      </c>
      <c r="H16918">
        <v>1526</v>
      </c>
      <c r="I16918">
        <v>180320</v>
      </c>
      <c r="J16918">
        <v>136</v>
      </c>
      <c r="K16918">
        <v>81</v>
      </c>
      <c r="L16918">
        <v>563</v>
      </c>
      <c r="M16918">
        <v>1349</v>
      </c>
      <c r="N16918">
        <v>1094.5899999999999</v>
      </c>
      <c r="O16918">
        <v>304.16300000000001</v>
      </c>
      <c r="P16918">
        <v>132.065</v>
      </c>
      <c r="Q16918">
        <v>7.6376100000000004E-3</v>
      </c>
      <c r="R16918">
        <v>7.9045599999999997E-3</v>
      </c>
      <c r="S16918">
        <v>7.3530699999999997E-3</v>
      </c>
    </row>
    <row r="16919" spans="1:19" x14ac:dyDescent="0.25">
      <c r="A16919">
        <v>650</v>
      </c>
      <c r="B16919">
        <v>9</v>
      </c>
      <c r="C16919">
        <v>10</v>
      </c>
      <c r="D16919">
        <v>6631</v>
      </c>
      <c r="E16919">
        <v>4860</v>
      </c>
      <c r="F16919">
        <v>1485</v>
      </c>
      <c r="G16919">
        <v>286</v>
      </c>
      <c r="H16919">
        <v>3095</v>
      </c>
      <c r="I16919">
        <v>164620</v>
      </c>
      <c r="J16919">
        <v>132</v>
      </c>
      <c r="K16919">
        <v>77</v>
      </c>
      <c r="L16919">
        <v>1135</v>
      </c>
      <c r="M16919">
        <v>1441</v>
      </c>
      <c r="N16919">
        <v>1797.31</v>
      </c>
      <c r="O16919">
        <v>551.33799999999997</v>
      </c>
      <c r="P16919">
        <v>209.7</v>
      </c>
      <c r="Q16919">
        <v>1.3241599999999999E-2</v>
      </c>
      <c r="R16919">
        <v>1.3517400000000001E-2</v>
      </c>
      <c r="S16919">
        <v>1.26719E-2</v>
      </c>
    </row>
    <row r="16920" spans="1:19" x14ac:dyDescent="0.25">
      <c r="A16920">
        <v>650</v>
      </c>
      <c r="B16920">
        <v>8</v>
      </c>
      <c r="C16920">
        <v>11</v>
      </c>
      <c r="D16920">
        <v>6306</v>
      </c>
      <c r="E16920">
        <v>4622</v>
      </c>
      <c r="F16920">
        <v>1485</v>
      </c>
      <c r="G16920">
        <v>199</v>
      </c>
      <c r="H16920">
        <v>2825</v>
      </c>
      <c r="I16920">
        <v>143140</v>
      </c>
      <c r="J16920">
        <v>106</v>
      </c>
      <c r="K16920">
        <v>66</v>
      </c>
      <c r="L16920">
        <v>1024</v>
      </c>
      <c r="M16920">
        <v>1369</v>
      </c>
      <c r="N16920">
        <v>3543.69</v>
      </c>
      <c r="O16920">
        <v>468.096</v>
      </c>
      <c r="P16920">
        <v>391.29899999999998</v>
      </c>
      <c r="Q16920">
        <v>1.9995200000000001E-2</v>
      </c>
      <c r="R16920">
        <v>1.64224E-2</v>
      </c>
      <c r="S16920">
        <v>1.5633500000000002E-2</v>
      </c>
    </row>
    <row r="16921" spans="1:19" x14ac:dyDescent="0.25">
      <c r="A16921">
        <v>650</v>
      </c>
      <c r="B16921">
        <v>7</v>
      </c>
      <c r="C16921">
        <v>0</v>
      </c>
      <c r="D16921">
        <v>2322</v>
      </c>
      <c r="E16921">
        <v>1934</v>
      </c>
      <c r="F16921">
        <v>331</v>
      </c>
      <c r="G16921">
        <v>57</v>
      </c>
      <c r="H16921">
        <v>2710</v>
      </c>
      <c r="I16921">
        <v>38700</v>
      </c>
      <c r="J16921">
        <v>0</v>
      </c>
      <c r="K16921">
        <v>0</v>
      </c>
      <c r="L16921">
        <v>436</v>
      </c>
      <c r="M16921">
        <v>478</v>
      </c>
      <c r="N16921">
        <v>1526.5</v>
      </c>
      <c r="O16921">
        <v>374.57400000000001</v>
      </c>
      <c r="P16921">
        <v>171.167</v>
      </c>
      <c r="Q16921">
        <v>4.16476E-2</v>
      </c>
      <c r="R16921">
        <v>5.5391799999999998E-2</v>
      </c>
      <c r="S16921">
        <v>5.94762E-2</v>
      </c>
    </row>
    <row r="16922" spans="1:19" x14ac:dyDescent="0.25">
      <c r="A16922">
        <v>650</v>
      </c>
      <c r="B16922">
        <v>6</v>
      </c>
      <c r="C16922">
        <v>11</v>
      </c>
      <c r="D16922">
        <v>7358</v>
      </c>
      <c r="E16922">
        <v>5529</v>
      </c>
      <c r="F16922">
        <v>1559</v>
      </c>
      <c r="G16922">
        <v>270</v>
      </c>
      <c r="H16922">
        <v>2515</v>
      </c>
      <c r="I16922">
        <v>187080</v>
      </c>
      <c r="J16922">
        <v>135</v>
      </c>
      <c r="K16922">
        <v>81</v>
      </c>
      <c r="L16922">
        <v>746</v>
      </c>
      <c r="M16922">
        <v>1457</v>
      </c>
      <c r="N16922">
        <v>1388.65</v>
      </c>
      <c r="O16922">
        <v>415.06099999999998</v>
      </c>
      <c r="P16922">
        <v>167.62799999999999</v>
      </c>
      <c r="Q16922">
        <v>1.05875E-2</v>
      </c>
      <c r="R16922">
        <v>1.2250199999999999E-2</v>
      </c>
      <c r="S16922">
        <v>8.8564799999999999E-3</v>
      </c>
    </row>
    <row r="16923" spans="1:19" x14ac:dyDescent="0.25">
      <c r="A16923">
        <v>650</v>
      </c>
      <c r="B16923">
        <v>5</v>
      </c>
      <c r="C16923">
        <v>15</v>
      </c>
      <c r="D16923">
        <v>10195</v>
      </c>
      <c r="E16923">
        <v>7257</v>
      </c>
      <c r="F16923">
        <v>2537</v>
      </c>
      <c r="G16923">
        <v>401</v>
      </c>
      <c r="H16923">
        <v>2234</v>
      </c>
      <c r="I16923">
        <v>282060</v>
      </c>
      <c r="J16923">
        <v>134</v>
      </c>
      <c r="K16923">
        <v>80</v>
      </c>
      <c r="L16923">
        <v>474</v>
      </c>
      <c r="M16923">
        <v>1869</v>
      </c>
      <c r="N16923">
        <v>919.28</v>
      </c>
      <c r="O16923">
        <v>248.14099999999999</v>
      </c>
      <c r="P16923">
        <v>121.36499999999999</v>
      </c>
      <c r="Q16923">
        <v>5.1905800000000002E-3</v>
      </c>
      <c r="R16923">
        <v>4.8346600000000002E-3</v>
      </c>
      <c r="S16923">
        <v>5.16944E-3</v>
      </c>
    </row>
    <row r="16924" spans="1:19" x14ac:dyDescent="0.25">
      <c r="A16924">
        <v>650</v>
      </c>
      <c r="B16924">
        <v>4</v>
      </c>
      <c r="C16924">
        <v>5</v>
      </c>
      <c r="D16924">
        <v>4537</v>
      </c>
      <c r="E16924">
        <v>3106</v>
      </c>
      <c r="F16924">
        <v>1224</v>
      </c>
      <c r="G16924">
        <v>207</v>
      </c>
      <c r="H16924">
        <v>1161</v>
      </c>
      <c r="I16924">
        <v>125800</v>
      </c>
      <c r="J16924">
        <v>193</v>
      </c>
      <c r="K16924">
        <v>106</v>
      </c>
      <c r="L16924">
        <v>463</v>
      </c>
      <c r="M16924">
        <v>940</v>
      </c>
      <c r="N16924">
        <v>858.89599999999996</v>
      </c>
      <c r="O16924">
        <v>233.708</v>
      </c>
      <c r="P16924">
        <v>91.432500000000005</v>
      </c>
      <c r="Q16924">
        <v>1.1084E-2</v>
      </c>
      <c r="R16924">
        <v>9.2524400000000007E-3</v>
      </c>
      <c r="S16924">
        <v>1.13621E-2</v>
      </c>
    </row>
    <row r="16925" spans="1:19" x14ac:dyDescent="0.25">
      <c r="A16925">
        <v>650</v>
      </c>
      <c r="B16925">
        <v>3</v>
      </c>
      <c r="C16925">
        <v>1</v>
      </c>
      <c r="D16925">
        <v>2937</v>
      </c>
      <c r="E16925">
        <v>2047</v>
      </c>
      <c r="F16925">
        <v>812</v>
      </c>
      <c r="G16925">
        <v>78</v>
      </c>
      <c r="H16925">
        <v>2665</v>
      </c>
      <c r="I16925">
        <v>66240</v>
      </c>
      <c r="J16925">
        <v>612</v>
      </c>
      <c r="K16925">
        <v>353</v>
      </c>
      <c r="L16925">
        <v>233</v>
      </c>
      <c r="M16925">
        <v>646</v>
      </c>
      <c r="N16925">
        <v>1711.98</v>
      </c>
      <c r="O16925">
        <v>464.98599999999999</v>
      </c>
      <c r="P16925">
        <v>196.10900000000001</v>
      </c>
      <c r="Q16925">
        <v>5.9115000000000001E-2</v>
      </c>
      <c r="R16925">
        <v>4.7715300000000002E-2</v>
      </c>
      <c r="S16925">
        <v>5.3816299999999997E-2</v>
      </c>
    </row>
    <row r="16926" spans="1:19" x14ac:dyDescent="0.25">
      <c r="A16926">
        <v>650</v>
      </c>
      <c r="B16926">
        <v>2</v>
      </c>
      <c r="C16926">
        <v>10</v>
      </c>
      <c r="D16926">
        <v>6892</v>
      </c>
      <c r="E16926">
        <v>4598</v>
      </c>
      <c r="F16926">
        <v>2061</v>
      </c>
      <c r="G16926">
        <v>233</v>
      </c>
      <c r="H16926">
        <v>2287</v>
      </c>
      <c r="I16926">
        <v>171720</v>
      </c>
      <c r="J16926">
        <v>134</v>
      </c>
      <c r="K16926">
        <v>78</v>
      </c>
      <c r="L16926">
        <v>582</v>
      </c>
      <c r="M16926">
        <v>1498</v>
      </c>
      <c r="N16926">
        <v>1489.96</v>
      </c>
      <c r="O16926">
        <v>418.67700000000002</v>
      </c>
      <c r="P16926">
        <v>163.995</v>
      </c>
      <c r="Q16926">
        <v>3.1806899999999999E-2</v>
      </c>
      <c r="R16926">
        <v>1.70323E-2</v>
      </c>
      <c r="S16926">
        <v>3.1391599999999999E-2</v>
      </c>
    </row>
    <row r="16927" spans="1:19" x14ac:dyDescent="0.25">
      <c r="A16927">
        <v>650</v>
      </c>
      <c r="B16927">
        <v>1</v>
      </c>
      <c r="C16927">
        <v>6</v>
      </c>
      <c r="D16927">
        <v>5242</v>
      </c>
      <c r="E16927">
        <v>4068</v>
      </c>
      <c r="F16927">
        <v>995</v>
      </c>
      <c r="G16927">
        <v>179</v>
      </c>
      <c r="H16927">
        <v>3101</v>
      </c>
      <c r="I16927">
        <v>126400</v>
      </c>
      <c r="J16927">
        <v>167</v>
      </c>
      <c r="K16927">
        <v>111</v>
      </c>
      <c r="L16927">
        <v>267</v>
      </c>
      <c r="M16927">
        <v>1024</v>
      </c>
      <c r="N16927">
        <v>2385.27</v>
      </c>
      <c r="O16927">
        <v>464.24400000000003</v>
      </c>
      <c r="P16927">
        <v>262.80700000000002</v>
      </c>
      <c r="Q16927">
        <v>1.7858499999999999E-2</v>
      </c>
      <c r="R16927">
        <v>2.3316199999999999E-2</v>
      </c>
      <c r="S16927">
        <v>2.20641E-2</v>
      </c>
    </row>
    <row r="16928" spans="1:19" x14ac:dyDescent="0.25">
      <c r="A16928">
        <v>651</v>
      </c>
      <c r="B16928">
        <v>26</v>
      </c>
      <c r="C16928">
        <v>0</v>
      </c>
      <c r="D16928">
        <v>60481</v>
      </c>
      <c r="E16928">
        <v>60481</v>
      </c>
      <c r="F16928">
        <v>0</v>
      </c>
      <c r="G16928">
        <v>0</v>
      </c>
      <c r="H16928">
        <v>61103</v>
      </c>
      <c r="I16928">
        <v>91000</v>
      </c>
      <c r="J16928">
        <v>0</v>
      </c>
      <c r="K16928">
        <v>0</v>
      </c>
      <c r="L16928">
        <v>0</v>
      </c>
      <c r="M16928">
        <v>0</v>
      </c>
      <c r="N16928">
        <v>34797.800000000003</v>
      </c>
      <c r="O16928">
        <v>8472.91</v>
      </c>
      <c r="P16928">
        <v>3771.63</v>
      </c>
      <c r="Q16928">
        <v>0.41380699999999998</v>
      </c>
      <c r="R16928">
        <v>0.86233599999999999</v>
      </c>
      <c r="S16928">
        <v>0.362153</v>
      </c>
    </row>
    <row r="16929" spans="1:19" x14ac:dyDescent="0.25">
      <c r="A16929">
        <v>651</v>
      </c>
      <c r="B16929">
        <v>25</v>
      </c>
      <c r="C16929">
        <v>2</v>
      </c>
      <c r="D16929">
        <v>3690</v>
      </c>
      <c r="E16929">
        <v>2805</v>
      </c>
      <c r="F16929">
        <v>779</v>
      </c>
      <c r="G16929">
        <v>106</v>
      </c>
      <c r="H16929">
        <v>3365</v>
      </c>
      <c r="I16929">
        <v>80980</v>
      </c>
      <c r="J16929">
        <v>373</v>
      </c>
      <c r="K16929">
        <v>227</v>
      </c>
      <c r="L16929">
        <v>206</v>
      </c>
      <c r="M16929">
        <v>689</v>
      </c>
      <c r="N16929">
        <v>1624.38</v>
      </c>
      <c r="O16929">
        <v>462.99</v>
      </c>
      <c r="P16929">
        <v>170.82</v>
      </c>
      <c r="Q16929">
        <v>2.6164900000000001E-2</v>
      </c>
      <c r="R16929">
        <v>3.04836E-2</v>
      </c>
      <c r="S16929">
        <v>3.0895100000000002E-2</v>
      </c>
    </row>
    <row r="16930" spans="1:19" x14ac:dyDescent="0.25">
      <c r="A16930">
        <v>651</v>
      </c>
      <c r="B16930">
        <v>24</v>
      </c>
      <c r="C16930">
        <v>8</v>
      </c>
      <c r="D16930">
        <v>7167</v>
      </c>
      <c r="E16930">
        <v>4965</v>
      </c>
      <c r="F16930">
        <v>1926</v>
      </c>
      <c r="G16930">
        <v>276</v>
      </c>
      <c r="H16930">
        <v>2780</v>
      </c>
      <c r="I16930">
        <v>207440</v>
      </c>
      <c r="J16930">
        <v>202</v>
      </c>
      <c r="K16930">
        <v>116</v>
      </c>
      <c r="L16930">
        <v>710</v>
      </c>
      <c r="M16930">
        <v>1460</v>
      </c>
      <c r="N16930">
        <v>1544.46</v>
      </c>
      <c r="O16930">
        <v>432.84399999999999</v>
      </c>
      <c r="P16930">
        <v>160.274</v>
      </c>
      <c r="Q16930">
        <v>8.5372999999999994E-3</v>
      </c>
      <c r="R16930">
        <v>1.2028E-2</v>
      </c>
      <c r="S16930">
        <v>1.0294299999999999E-2</v>
      </c>
    </row>
    <row r="16931" spans="1:19" x14ac:dyDescent="0.25">
      <c r="A16931">
        <v>651</v>
      </c>
      <c r="B16931">
        <v>23</v>
      </c>
      <c r="C16931">
        <v>13</v>
      </c>
      <c r="D16931">
        <v>11862</v>
      </c>
      <c r="E16931">
        <v>9002</v>
      </c>
      <c r="F16931">
        <v>2472</v>
      </c>
      <c r="G16931">
        <v>388</v>
      </c>
      <c r="H16931">
        <v>11350</v>
      </c>
      <c r="I16931">
        <v>296660</v>
      </c>
      <c r="J16931">
        <v>206</v>
      </c>
      <c r="K16931">
        <v>118</v>
      </c>
      <c r="L16931">
        <v>1040</v>
      </c>
      <c r="M16931">
        <v>2511</v>
      </c>
      <c r="N16931">
        <v>5850.68</v>
      </c>
      <c r="O16931">
        <v>1953.61</v>
      </c>
      <c r="P16931">
        <v>651.18799999999999</v>
      </c>
      <c r="Q16931">
        <v>1.82813E-2</v>
      </c>
      <c r="R16931">
        <v>4.19029E-2</v>
      </c>
      <c r="S16931">
        <v>1.63634E-2</v>
      </c>
    </row>
    <row r="16932" spans="1:19" x14ac:dyDescent="0.25">
      <c r="A16932">
        <v>651</v>
      </c>
      <c r="B16932">
        <v>22</v>
      </c>
      <c r="C16932">
        <v>0</v>
      </c>
      <c r="D16932">
        <v>15036</v>
      </c>
      <c r="E16932">
        <v>14713</v>
      </c>
      <c r="F16932">
        <v>267</v>
      </c>
      <c r="G16932">
        <v>56</v>
      </c>
      <c r="H16932">
        <v>33142</v>
      </c>
      <c r="I16932">
        <v>43480</v>
      </c>
      <c r="J16932">
        <v>0</v>
      </c>
      <c r="K16932">
        <v>0</v>
      </c>
      <c r="L16932">
        <v>1306</v>
      </c>
      <c r="M16932">
        <v>3354</v>
      </c>
      <c r="N16932">
        <v>24590</v>
      </c>
      <c r="O16932">
        <v>4856.82</v>
      </c>
      <c r="P16932">
        <v>3610</v>
      </c>
      <c r="Q16932">
        <v>1</v>
      </c>
      <c r="R16932">
        <v>0.98266100000000001</v>
      </c>
      <c r="S16932">
        <v>1</v>
      </c>
    </row>
    <row r="16933" spans="1:19" x14ac:dyDescent="0.25">
      <c r="A16933">
        <v>651</v>
      </c>
      <c r="B16933">
        <v>21</v>
      </c>
      <c r="C16933">
        <v>0</v>
      </c>
      <c r="D16933">
        <v>11507</v>
      </c>
      <c r="E16933">
        <v>11224</v>
      </c>
      <c r="F16933">
        <v>224</v>
      </c>
      <c r="G16933">
        <v>59</v>
      </c>
      <c r="H16933">
        <v>26310</v>
      </c>
      <c r="I16933">
        <v>35620</v>
      </c>
      <c r="J16933">
        <v>0</v>
      </c>
      <c r="K16933">
        <v>0</v>
      </c>
      <c r="L16933">
        <v>329</v>
      </c>
      <c r="M16933">
        <v>2676</v>
      </c>
      <c r="N16933">
        <v>13976.6</v>
      </c>
      <c r="O16933">
        <v>4173.7299999999996</v>
      </c>
      <c r="P16933">
        <v>1620.74</v>
      </c>
      <c r="Q16933">
        <v>0.57865800000000001</v>
      </c>
      <c r="R16933">
        <v>0.76683999999999997</v>
      </c>
      <c r="S16933">
        <v>0.57251099999999999</v>
      </c>
    </row>
    <row r="16934" spans="1:19" x14ac:dyDescent="0.25">
      <c r="A16934">
        <v>651</v>
      </c>
      <c r="B16934">
        <v>20</v>
      </c>
      <c r="C16934">
        <v>10</v>
      </c>
      <c r="D16934">
        <v>6597</v>
      </c>
      <c r="E16934">
        <v>4579</v>
      </c>
      <c r="F16934">
        <v>1741</v>
      </c>
      <c r="G16934">
        <v>277</v>
      </c>
      <c r="H16934">
        <v>2787</v>
      </c>
      <c r="I16934">
        <v>188160</v>
      </c>
      <c r="J16934">
        <v>142</v>
      </c>
      <c r="K16934">
        <v>80</v>
      </c>
      <c r="L16934">
        <v>532</v>
      </c>
      <c r="M16934">
        <v>1414</v>
      </c>
      <c r="N16934">
        <v>613.46299999999997</v>
      </c>
      <c r="O16934">
        <v>396.40300000000002</v>
      </c>
      <c r="P16934">
        <v>62.051299999999998</v>
      </c>
      <c r="Q16934">
        <v>1.2715499999999999E-2</v>
      </c>
      <c r="R16934">
        <v>1.43228E-2</v>
      </c>
      <c r="S16934">
        <v>1.41657E-2</v>
      </c>
    </row>
    <row r="16935" spans="1:19" x14ac:dyDescent="0.25">
      <c r="A16935">
        <v>651</v>
      </c>
      <c r="B16935">
        <v>19</v>
      </c>
      <c r="C16935">
        <v>10</v>
      </c>
      <c r="D16935">
        <v>6142</v>
      </c>
      <c r="E16935">
        <v>4424</v>
      </c>
      <c r="F16935">
        <v>1508</v>
      </c>
      <c r="G16935">
        <v>210</v>
      </c>
      <c r="H16935">
        <v>2769</v>
      </c>
      <c r="I16935">
        <v>166820</v>
      </c>
      <c r="J16935">
        <v>130</v>
      </c>
      <c r="K16935">
        <v>73</v>
      </c>
      <c r="L16935">
        <v>995</v>
      </c>
      <c r="M16935">
        <v>1316</v>
      </c>
      <c r="N16935">
        <v>1610.04</v>
      </c>
      <c r="O16935">
        <v>402.255</v>
      </c>
      <c r="P16935">
        <v>184.67099999999999</v>
      </c>
      <c r="Q16935">
        <v>1.5148699999999999E-2</v>
      </c>
      <c r="R16935">
        <v>1.7021399999999999E-2</v>
      </c>
      <c r="S16935">
        <v>1.5199000000000001E-2</v>
      </c>
    </row>
    <row r="16936" spans="1:19" x14ac:dyDescent="0.25">
      <c r="A16936">
        <v>651</v>
      </c>
      <c r="B16936">
        <v>18</v>
      </c>
      <c r="C16936">
        <v>8</v>
      </c>
      <c r="D16936">
        <v>6716</v>
      </c>
      <c r="E16936">
        <v>5018</v>
      </c>
      <c r="F16936">
        <v>1457</v>
      </c>
      <c r="G16936">
        <v>241</v>
      </c>
      <c r="H16936">
        <v>2815</v>
      </c>
      <c r="I16936">
        <v>191060</v>
      </c>
      <c r="J16936">
        <v>187</v>
      </c>
      <c r="K16936">
        <v>107</v>
      </c>
      <c r="L16936">
        <v>1241</v>
      </c>
      <c r="M16936">
        <v>1350</v>
      </c>
      <c r="N16936">
        <v>1960.27</v>
      </c>
      <c r="O16936">
        <v>379.55900000000003</v>
      </c>
      <c r="P16936">
        <v>238.91900000000001</v>
      </c>
      <c r="Q16936">
        <v>2.6537600000000001E-2</v>
      </c>
      <c r="R16936">
        <v>1.9285699999999999E-2</v>
      </c>
      <c r="S16936">
        <v>2.5116200000000002E-2</v>
      </c>
    </row>
    <row r="16937" spans="1:19" x14ac:dyDescent="0.25">
      <c r="A16937">
        <v>651</v>
      </c>
      <c r="B16937">
        <v>17</v>
      </c>
      <c r="C16937">
        <v>6</v>
      </c>
      <c r="D16937">
        <v>6946</v>
      </c>
      <c r="E16937">
        <v>5385</v>
      </c>
      <c r="F16937">
        <v>1422</v>
      </c>
      <c r="G16937">
        <v>139</v>
      </c>
      <c r="H16937">
        <v>15566</v>
      </c>
      <c r="I16937">
        <v>140860</v>
      </c>
      <c r="J16937">
        <v>222</v>
      </c>
      <c r="K16937">
        <v>133</v>
      </c>
      <c r="L16937">
        <v>1205</v>
      </c>
      <c r="M16937">
        <v>1513</v>
      </c>
      <c r="N16937">
        <v>14144.4</v>
      </c>
      <c r="O16937">
        <v>2585.2199999999998</v>
      </c>
      <c r="P16937">
        <v>1602.93</v>
      </c>
      <c r="Q16937">
        <v>7.1046300000000007E-2</v>
      </c>
      <c r="R16937">
        <v>9.7478800000000004E-2</v>
      </c>
      <c r="S16937">
        <v>6.3877400000000001E-2</v>
      </c>
    </row>
    <row r="16938" spans="1:19" x14ac:dyDescent="0.25">
      <c r="A16938">
        <v>651</v>
      </c>
      <c r="B16938">
        <v>16</v>
      </c>
      <c r="C16938">
        <v>0</v>
      </c>
      <c r="D16938">
        <v>7627</v>
      </c>
      <c r="E16938">
        <v>7311</v>
      </c>
      <c r="F16938">
        <v>248</v>
      </c>
      <c r="G16938">
        <v>68</v>
      </c>
      <c r="H16938">
        <v>25154</v>
      </c>
      <c r="I16938">
        <v>39740</v>
      </c>
      <c r="J16938">
        <v>0</v>
      </c>
      <c r="K16938">
        <v>0</v>
      </c>
      <c r="L16938">
        <v>692</v>
      </c>
      <c r="M16938">
        <v>1644</v>
      </c>
      <c r="N16938">
        <v>43785.1</v>
      </c>
      <c r="O16938">
        <v>4843.26</v>
      </c>
      <c r="P16938">
        <v>5331.12</v>
      </c>
      <c r="Q16938">
        <v>1</v>
      </c>
      <c r="R16938">
        <v>0.85344500000000001</v>
      </c>
      <c r="S16938">
        <v>1</v>
      </c>
    </row>
    <row r="16939" spans="1:19" x14ac:dyDescent="0.25">
      <c r="A16939">
        <v>651</v>
      </c>
      <c r="B16939">
        <v>15</v>
      </c>
      <c r="C16939">
        <v>6</v>
      </c>
      <c r="D16939">
        <v>4914</v>
      </c>
      <c r="E16939">
        <v>3880</v>
      </c>
      <c r="F16939">
        <v>870</v>
      </c>
      <c r="G16939">
        <v>164</v>
      </c>
      <c r="H16939">
        <v>2969</v>
      </c>
      <c r="I16939">
        <v>135180</v>
      </c>
      <c r="J16939">
        <v>180</v>
      </c>
      <c r="K16939">
        <v>108</v>
      </c>
      <c r="L16939">
        <v>473</v>
      </c>
      <c r="M16939">
        <v>1070</v>
      </c>
      <c r="N16939">
        <v>2521.2199999999998</v>
      </c>
      <c r="O16939">
        <v>445.50099999999998</v>
      </c>
      <c r="P16939">
        <v>257.46899999999999</v>
      </c>
      <c r="Q16939">
        <v>1.8405000000000001E-2</v>
      </c>
      <c r="R16939">
        <v>1.6635199999999999E-2</v>
      </c>
      <c r="S16939">
        <v>1.9321899999999999E-2</v>
      </c>
    </row>
    <row r="16940" spans="1:19" x14ac:dyDescent="0.25">
      <c r="A16940">
        <v>651</v>
      </c>
      <c r="B16940">
        <v>14</v>
      </c>
      <c r="C16940">
        <v>0</v>
      </c>
      <c r="D16940">
        <v>2561</v>
      </c>
      <c r="E16940">
        <v>2160</v>
      </c>
      <c r="F16940">
        <v>332</v>
      </c>
      <c r="G16940">
        <v>69</v>
      </c>
      <c r="H16940">
        <v>3163</v>
      </c>
      <c r="I16940">
        <v>43980</v>
      </c>
      <c r="J16940">
        <v>0</v>
      </c>
      <c r="K16940">
        <v>0</v>
      </c>
      <c r="L16940">
        <v>489</v>
      </c>
      <c r="M16940">
        <v>481</v>
      </c>
      <c r="N16940">
        <v>1604.26</v>
      </c>
      <c r="O16940">
        <v>472.10899999999998</v>
      </c>
      <c r="P16940">
        <v>140.917</v>
      </c>
      <c r="Q16940">
        <v>4.5858299999999998E-2</v>
      </c>
      <c r="R16940">
        <v>6.6401500000000002E-2</v>
      </c>
      <c r="S16940">
        <v>6.4365400000000003E-2</v>
      </c>
    </row>
    <row r="16941" spans="1:19" x14ac:dyDescent="0.25">
      <c r="A16941">
        <v>651</v>
      </c>
      <c r="B16941">
        <v>13</v>
      </c>
      <c r="C16941">
        <v>10</v>
      </c>
      <c r="D16941">
        <v>5886</v>
      </c>
      <c r="E16941">
        <v>4224</v>
      </c>
      <c r="F16941">
        <v>1431</v>
      </c>
      <c r="G16941">
        <v>231</v>
      </c>
      <c r="H16941">
        <v>2923</v>
      </c>
      <c r="I16941">
        <v>163540</v>
      </c>
      <c r="J16941">
        <v>131</v>
      </c>
      <c r="K16941">
        <v>78</v>
      </c>
      <c r="L16941">
        <v>1064</v>
      </c>
      <c r="M16941">
        <v>1244</v>
      </c>
      <c r="N16941">
        <v>1457.63</v>
      </c>
      <c r="O16941">
        <v>383.077</v>
      </c>
      <c r="P16941">
        <v>162.625</v>
      </c>
      <c r="Q16941">
        <v>1.09905E-2</v>
      </c>
      <c r="R16941">
        <v>1.70849E-2</v>
      </c>
      <c r="S16941">
        <v>1.2567E-2</v>
      </c>
    </row>
    <row r="16942" spans="1:19" x14ac:dyDescent="0.25">
      <c r="A16942">
        <v>651</v>
      </c>
      <c r="B16942">
        <v>12</v>
      </c>
      <c r="C16942">
        <v>16</v>
      </c>
      <c r="D16942">
        <v>8114</v>
      </c>
      <c r="E16942">
        <v>5905</v>
      </c>
      <c r="F16942">
        <v>1960</v>
      </c>
      <c r="G16942">
        <v>249</v>
      </c>
      <c r="H16942">
        <v>2241</v>
      </c>
      <c r="I16942">
        <v>226820</v>
      </c>
      <c r="J16942">
        <v>103</v>
      </c>
      <c r="K16942">
        <v>67</v>
      </c>
      <c r="L16942">
        <v>1364</v>
      </c>
      <c r="M16942">
        <v>1630</v>
      </c>
      <c r="N16942">
        <v>3349.93</v>
      </c>
      <c r="O16942">
        <v>424.93</v>
      </c>
      <c r="P16942">
        <v>383.43700000000001</v>
      </c>
      <c r="Q16942">
        <v>1.47058E-2</v>
      </c>
      <c r="R16942">
        <v>1.4843200000000001E-2</v>
      </c>
      <c r="S16942">
        <v>1.7386200000000001E-2</v>
      </c>
    </row>
    <row r="16943" spans="1:19" x14ac:dyDescent="0.25">
      <c r="A16943">
        <v>651</v>
      </c>
      <c r="B16943">
        <v>11</v>
      </c>
      <c r="C16943">
        <v>11</v>
      </c>
      <c r="D16943">
        <v>10165</v>
      </c>
      <c r="E16943">
        <v>8097</v>
      </c>
      <c r="F16943">
        <v>1813</v>
      </c>
      <c r="G16943">
        <v>255</v>
      </c>
      <c r="H16943">
        <v>11893</v>
      </c>
      <c r="I16943">
        <v>278020</v>
      </c>
      <c r="J16943">
        <v>226</v>
      </c>
      <c r="K16943">
        <v>138</v>
      </c>
      <c r="L16943">
        <v>955</v>
      </c>
      <c r="M16943">
        <v>2044</v>
      </c>
      <c r="N16943">
        <v>11722.7</v>
      </c>
      <c r="O16943">
        <v>2339.5300000000002</v>
      </c>
      <c r="P16943">
        <v>1297.4100000000001</v>
      </c>
      <c r="Q16943">
        <v>6.6084799999999999E-2</v>
      </c>
      <c r="R16943">
        <v>5.9333400000000001E-2</v>
      </c>
      <c r="S16943">
        <v>5.7360500000000002E-2</v>
      </c>
    </row>
    <row r="16944" spans="1:19" x14ac:dyDescent="0.25">
      <c r="A16944">
        <v>651</v>
      </c>
      <c r="B16944">
        <v>10</v>
      </c>
      <c r="C16944">
        <v>10</v>
      </c>
      <c r="D16944">
        <v>6713</v>
      </c>
      <c r="E16944">
        <v>5030</v>
      </c>
      <c r="F16944">
        <v>1402</v>
      </c>
      <c r="G16944">
        <v>281</v>
      </c>
      <c r="H16944">
        <v>1506</v>
      </c>
      <c r="I16944">
        <v>195680</v>
      </c>
      <c r="J16944">
        <v>147</v>
      </c>
      <c r="K16944">
        <v>85</v>
      </c>
      <c r="L16944">
        <v>611</v>
      </c>
      <c r="M16944">
        <v>1359</v>
      </c>
      <c r="N16944">
        <v>859.10900000000004</v>
      </c>
      <c r="O16944">
        <v>205.874</v>
      </c>
      <c r="P16944">
        <v>100.23399999999999</v>
      </c>
      <c r="Q16944">
        <v>8.2860699999999995E-3</v>
      </c>
      <c r="R16944">
        <v>9.1836699999999997E-3</v>
      </c>
      <c r="S16944">
        <v>8.74605E-3</v>
      </c>
    </row>
    <row r="16945" spans="1:19" x14ac:dyDescent="0.25">
      <c r="A16945">
        <v>651</v>
      </c>
      <c r="B16945">
        <v>9</v>
      </c>
      <c r="C16945">
        <v>9</v>
      </c>
      <c r="D16945">
        <v>6283</v>
      </c>
      <c r="E16945">
        <v>4632</v>
      </c>
      <c r="F16945">
        <v>1421</v>
      </c>
      <c r="G16945">
        <v>230</v>
      </c>
      <c r="H16945">
        <v>3289</v>
      </c>
      <c r="I16945">
        <v>165840</v>
      </c>
      <c r="J16945">
        <v>142</v>
      </c>
      <c r="K16945">
        <v>83</v>
      </c>
      <c r="L16945">
        <v>1027</v>
      </c>
      <c r="M16945">
        <v>1321</v>
      </c>
      <c r="N16945">
        <v>1601.84</v>
      </c>
      <c r="O16945">
        <v>457.49400000000003</v>
      </c>
      <c r="P16945">
        <v>191.09299999999999</v>
      </c>
      <c r="Q16945">
        <v>1.48685E-2</v>
      </c>
      <c r="R16945">
        <v>2.0107099999999999E-2</v>
      </c>
      <c r="S16945">
        <v>1.2849299999999999E-2</v>
      </c>
    </row>
    <row r="16946" spans="1:19" x14ac:dyDescent="0.25">
      <c r="A16946">
        <v>651</v>
      </c>
      <c r="B16946">
        <v>8</v>
      </c>
      <c r="C16946">
        <v>9</v>
      </c>
      <c r="D16946">
        <v>6277</v>
      </c>
      <c r="E16946">
        <v>4569</v>
      </c>
      <c r="F16946">
        <v>1452</v>
      </c>
      <c r="G16946">
        <v>256</v>
      </c>
      <c r="H16946">
        <v>2838</v>
      </c>
      <c r="I16946">
        <v>174940</v>
      </c>
      <c r="J16946">
        <v>156</v>
      </c>
      <c r="K16946">
        <v>91</v>
      </c>
      <c r="L16946">
        <v>994</v>
      </c>
      <c r="M16946">
        <v>1345</v>
      </c>
      <c r="N16946">
        <v>1275.04</v>
      </c>
      <c r="O16946">
        <v>397.34199999999998</v>
      </c>
      <c r="P16946">
        <v>139.33799999999999</v>
      </c>
      <c r="Q16946">
        <v>3.2648700000000003E-2</v>
      </c>
      <c r="R16946">
        <v>1.9231600000000001E-2</v>
      </c>
      <c r="S16946">
        <v>3.81383E-2</v>
      </c>
    </row>
    <row r="16947" spans="1:19" x14ac:dyDescent="0.25">
      <c r="A16947">
        <v>651</v>
      </c>
      <c r="B16947">
        <v>7</v>
      </c>
      <c r="C16947">
        <v>0</v>
      </c>
      <c r="D16947">
        <v>2623</v>
      </c>
      <c r="E16947">
        <v>2238</v>
      </c>
      <c r="F16947">
        <v>312</v>
      </c>
      <c r="G16947">
        <v>73</v>
      </c>
      <c r="H16947">
        <v>3047</v>
      </c>
      <c r="I16947">
        <v>44040</v>
      </c>
      <c r="J16947">
        <v>0</v>
      </c>
      <c r="K16947">
        <v>0</v>
      </c>
      <c r="L16947">
        <v>512</v>
      </c>
      <c r="M16947">
        <v>502</v>
      </c>
      <c r="N16947">
        <v>1487.67</v>
      </c>
      <c r="O16947">
        <v>453.60700000000003</v>
      </c>
      <c r="P16947">
        <v>171.51900000000001</v>
      </c>
      <c r="Q16947">
        <v>5.1675800000000001E-2</v>
      </c>
      <c r="R16947">
        <v>6.3059699999999996E-2</v>
      </c>
      <c r="S16947">
        <v>5.3157500000000003E-2</v>
      </c>
    </row>
    <row r="16948" spans="1:19" x14ac:dyDescent="0.25">
      <c r="A16948">
        <v>651</v>
      </c>
      <c r="B16948">
        <v>6</v>
      </c>
      <c r="C16948">
        <v>14</v>
      </c>
      <c r="D16948">
        <v>7279</v>
      </c>
      <c r="E16948">
        <v>5454</v>
      </c>
      <c r="F16948">
        <v>1542</v>
      </c>
      <c r="G16948">
        <v>283</v>
      </c>
      <c r="H16948">
        <v>2440</v>
      </c>
      <c r="I16948">
        <v>221780</v>
      </c>
      <c r="J16948">
        <v>105</v>
      </c>
      <c r="K16948">
        <v>67</v>
      </c>
      <c r="L16948">
        <v>784</v>
      </c>
      <c r="M16948">
        <v>1413</v>
      </c>
      <c r="N16948">
        <v>3106.97</v>
      </c>
      <c r="O16948">
        <v>495.01100000000002</v>
      </c>
      <c r="P16948">
        <v>378.10700000000003</v>
      </c>
      <c r="Q16948">
        <v>1.0182200000000001E-2</v>
      </c>
      <c r="R16948">
        <v>1.1838599999999999E-2</v>
      </c>
      <c r="S16948">
        <v>1.0717900000000001E-2</v>
      </c>
    </row>
    <row r="16949" spans="1:19" x14ac:dyDescent="0.25">
      <c r="A16949">
        <v>651</v>
      </c>
      <c r="B16949">
        <v>5</v>
      </c>
      <c r="C16949">
        <v>14</v>
      </c>
      <c r="D16949">
        <v>10244</v>
      </c>
      <c r="E16949">
        <v>7187</v>
      </c>
      <c r="F16949">
        <v>2627</v>
      </c>
      <c r="G16949">
        <v>430</v>
      </c>
      <c r="H16949">
        <v>2129</v>
      </c>
      <c r="I16949">
        <v>315600</v>
      </c>
      <c r="J16949">
        <v>159</v>
      </c>
      <c r="K16949">
        <v>96</v>
      </c>
      <c r="L16949">
        <v>510</v>
      </c>
      <c r="M16949">
        <v>1881</v>
      </c>
      <c r="N16949">
        <v>1215.46</v>
      </c>
      <c r="O16949">
        <v>239.822</v>
      </c>
      <c r="P16949">
        <v>139.60599999999999</v>
      </c>
      <c r="Q16949">
        <v>4.2741300000000001E-3</v>
      </c>
      <c r="R16949">
        <v>5.1890699999999996E-3</v>
      </c>
      <c r="S16949">
        <v>6.3342600000000004E-3</v>
      </c>
    </row>
    <row r="16950" spans="1:19" x14ac:dyDescent="0.25">
      <c r="A16950">
        <v>651</v>
      </c>
      <c r="B16950">
        <v>4</v>
      </c>
      <c r="C16950">
        <v>6</v>
      </c>
      <c r="D16950">
        <v>4437</v>
      </c>
      <c r="E16950">
        <v>3100</v>
      </c>
      <c r="F16950">
        <v>1150</v>
      </c>
      <c r="G16950">
        <v>187</v>
      </c>
      <c r="H16950">
        <v>1278</v>
      </c>
      <c r="I16950">
        <v>127380</v>
      </c>
      <c r="J16950">
        <v>154</v>
      </c>
      <c r="K16950">
        <v>90</v>
      </c>
      <c r="L16950">
        <v>465</v>
      </c>
      <c r="M16950">
        <v>940</v>
      </c>
      <c r="N16950">
        <v>1068.3499999999999</v>
      </c>
      <c r="O16950">
        <v>213.03800000000001</v>
      </c>
      <c r="P16950">
        <v>109.261</v>
      </c>
      <c r="Q16950">
        <v>9.1197199999999996E-3</v>
      </c>
      <c r="R16950">
        <v>1.1055199999999999E-2</v>
      </c>
      <c r="S16950">
        <v>8.7244699999999998E-3</v>
      </c>
    </row>
    <row r="16951" spans="1:19" x14ac:dyDescent="0.25">
      <c r="A16951">
        <v>651</v>
      </c>
      <c r="B16951">
        <v>3</v>
      </c>
      <c r="C16951">
        <v>1</v>
      </c>
      <c r="D16951">
        <v>3121</v>
      </c>
      <c r="E16951">
        <v>2232</v>
      </c>
      <c r="F16951">
        <v>804</v>
      </c>
      <c r="G16951">
        <v>85</v>
      </c>
      <c r="H16951">
        <v>2941</v>
      </c>
      <c r="I16951">
        <v>61780</v>
      </c>
      <c r="J16951">
        <v>581</v>
      </c>
      <c r="K16951">
        <v>376</v>
      </c>
      <c r="L16951">
        <v>282</v>
      </c>
      <c r="M16951">
        <v>686</v>
      </c>
      <c r="N16951">
        <v>1921.47</v>
      </c>
      <c r="O16951">
        <v>462.08800000000002</v>
      </c>
      <c r="P16951">
        <v>230.16399999999999</v>
      </c>
      <c r="Q16951">
        <v>3.5503600000000003E-2</v>
      </c>
      <c r="R16951">
        <v>3.9539600000000001E-2</v>
      </c>
      <c r="S16951">
        <v>3.1327300000000002E-2</v>
      </c>
    </row>
    <row r="16952" spans="1:19" x14ac:dyDescent="0.25">
      <c r="A16952">
        <v>651</v>
      </c>
      <c r="B16952">
        <v>2</v>
      </c>
      <c r="C16952">
        <v>9</v>
      </c>
      <c r="D16952">
        <v>6780</v>
      </c>
      <c r="E16952">
        <v>4528</v>
      </c>
      <c r="F16952">
        <v>2014</v>
      </c>
      <c r="G16952">
        <v>238</v>
      </c>
      <c r="H16952">
        <v>2243</v>
      </c>
      <c r="I16952">
        <v>196400</v>
      </c>
      <c r="J16952">
        <v>163</v>
      </c>
      <c r="K16952">
        <v>96</v>
      </c>
      <c r="L16952">
        <v>612</v>
      </c>
      <c r="M16952">
        <v>1462</v>
      </c>
      <c r="N16952">
        <v>1294.05</v>
      </c>
      <c r="O16952">
        <v>333.23099999999999</v>
      </c>
      <c r="P16952">
        <v>141.56100000000001</v>
      </c>
      <c r="Q16952">
        <v>1.18665E-2</v>
      </c>
      <c r="R16952">
        <v>1.3799499999999999E-2</v>
      </c>
      <c r="S16952">
        <v>1.03663E-2</v>
      </c>
    </row>
    <row r="16953" spans="1:19" x14ac:dyDescent="0.25">
      <c r="A16953">
        <v>651</v>
      </c>
      <c r="B16953">
        <v>1</v>
      </c>
      <c r="C16953">
        <v>5</v>
      </c>
      <c r="D16953">
        <v>5168</v>
      </c>
      <c r="E16953">
        <v>3970</v>
      </c>
      <c r="F16953">
        <v>1041</v>
      </c>
      <c r="G16953">
        <v>157</v>
      </c>
      <c r="H16953">
        <v>3062</v>
      </c>
      <c r="I16953">
        <v>143660</v>
      </c>
      <c r="J16953">
        <v>226</v>
      </c>
      <c r="K16953">
        <v>127</v>
      </c>
      <c r="L16953">
        <v>238</v>
      </c>
      <c r="M16953">
        <v>1025</v>
      </c>
      <c r="N16953">
        <v>2103.91</v>
      </c>
      <c r="O16953">
        <v>465.43299999999999</v>
      </c>
      <c r="P16953">
        <v>248.434</v>
      </c>
      <c r="Q16953">
        <v>2.5076399999999999E-2</v>
      </c>
      <c r="R16953">
        <v>2.2646099999999999E-2</v>
      </c>
      <c r="S16953">
        <v>2.43792E-2</v>
      </c>
    </row>
    <row r="16954" spans="1:19" x14ac:dyDescent="0.25">
      <c r="A16954">
        <v>652</v>
      </c>
      <c r="B16954">
        <v>26</v>
      </c>
      <c r="C16954">
        <v>0</v>
      </c>
      <c r="D16954">
        <v>61233</v>
      </c>
      <c r="E16954">
        <v>61233</v>
      </c>
      <c r="F16954">
        <v>0</v>
      </c>
      <c r="G16954">
        <v>0</v>
      </c>
      <c r="H16954">
        <v>61788</v>
      </c>
      <c r="I16954">
        <v>57100</v>
      </c>
      <c r="J16954">
        <v>0</v>
      </c>
      <c r="K16954">
        <v>0</v>
      </c>
      <c r="L16954">
        <v>0</v>
      </c>
      <c r="M16954">
        <v>0</v>
      </c>
      <c r="N16954">
        <v>26111.599999999999</v>
      </c>
      <c r="O16954">
        <v>8025.47</v>
      </c>
      <c r="P16954">
        <v>2872.18</v>
      </c>
      <c r="Q16954">
        <v>0.50873900000000005</v>
      </c>
      <c r="R16954">
        <v>0.51664100000000002</v>
      </c>
      <c r="S16954">
        <v>0.60832799999999998</v>
      </c>
    </row>
    <row r="16955" spans="1:19" x14ac:dyDescent="0.25">
      <c r="A16955">
        <v>652</v>
      </c>
      <c r="B16955">
        <v>25</v>
      </c>
      <c r="C16955">
        <v>1</v>
      </c>
      <c r="D16955">
        <v>3973</v>
      </c>
      <c r="E16955">
        <v>3127</v>
      </c>
      <c r="F16955">
        <v>752</v>
      </c>
      <c r="G16955">
        <v>94</v>
      </c>
      <c r="H16955">
        <v>3410</v>
      </c>
      <c r="I16955">
        <v>93580</v>
      </c>
      <c r="J16955">
        <v>866</v>
      </c>
      <c r="K16955">
        <v>509</v>
      </c>
      <c r="L16955">
        <v>210</v>
      </c>
      <c r="M16955">
        <v>769</v>
      </c>
      <c r="N16955">
        <v>1832.54</v>
      </c>
      <c r="O16955">
        <v>506.173</v>
      </c>
      <c r="P16955">
        <v>218.28200000000001</v>
      </c>
      <c r="Q16955">
        <v>2.69205E-2</v>
      </c>
      <c r="R16955">
        <v>3.6284499999999997E-2</v>
      </c>
      <c r="S16955">
        <v>2.1677700000000001E-2</v>
      </c>
    </row>
    <row r="16956" spans="1:19" x14ac:dyDescent="0.25">
      <c r="A16956">
        <v>652</v>
      </c>
      <c r="B16956">
        <v>24</v>
      </c>
      <c r="C16956">
        <v>10</v>
      </c>
      <c r="D16956">
        <v>6816</v>
      </c>
      <c r="E16956">
        <v>4799</v>
      </c>
      <c r="F16956">
        <v>1735</v>
      </c>
      <c r="G16956">
        <v>282</v>
      </c>
      <c r="H16956">
        <v>2779</v>
      </c>
      <c r="I16956">
        <v>175800</v>
      </c>
      <c r="J16956">
        <v>131</v>
      </c>
      <c r="K16956">
        <v>76</v>
      </c>
      <c r="L16956">
        <v>700</v>
      </c>
      <c r="M16956">
        <v>1339</v>
      </c>
      <c r="N16956">
        <v>2175.44</v>
      </c>
      <c r="O16956">
        <v>487.19299999999998</v>
      </c>
      <c r="P16956">
        <v>258.93799999999999</v>
      </c>
      <c r="Q16956">
        <v>9.9642900000000006E-3</v>
      </c>
      <c r="R16956">
        <v>1.26859E-2</v>
      </c>
      <c r="S16956">
        <v>8.7485600000000007E-3</v>
      </c>
    </row>
    <row r="16957" spans="1:19" x14ac:dyDescent="0.25">
      <c r="A16957">
        <v>652</v>
      </c>
      <c r="B16957">
        <v>23</v>
      </c>
      <c r="C16957">
        <v>15</v>
      </c>
      <c r="D16957">
        <v>11362</v>
      </c>
      <c r="E16957">
        <v>8626</v>
      </c>
      <c r="F16957">
        <v>2396</v>
      </c>
      <c r="G16957">
        <v>340</v>
      </c>
      <c r="H16957">
        <v>11042</v>
      </c>
      <c r="I16957">
        <v>252040</v>
      </c>
      <c r="J16957">
        <v>142</v>
      </c>
      <c r="K16957">
        <v>84</v>
      </c>
      <c r="L16957">
        <v>993</v>
      </c>
      <c r="M16957">
        <v>2309</v>
      </c>
      <c r="N16957">
        <v>7014.93</v>
      </c>
      <c r="O16957">
        <v>1936.96</v>
      </c>
      <c r="P16957">
        <v>749.54899999999998</v>
      </c>
      <c r="Q16957">
        <v>2.6720299999999999E-2</v>
      </c>
      <c r="R16957">
        <v>3.6447899999999998E-2</v>
      </c>
      <c r="S16957">
        <v>2.7020200000000001E-2</v>
      </c>
    </row>
    <row r="16958" spans="1:19" x14ac:dyDescent="0.25">
      <c r="A16958">
        <v>652</v>
      </c>
      <c r="B16958">
        <v>22</v>
      </c>
      <c r="C16958">
        <v>0</v>
      </c>
      <c r="D16958">
        <v>13782</v>
      </c>
      <c r="E16958">
        <v>13452</v>
      </c>
      <c r="F16958">
        <v>275</v>
      </c>
      <c r="G16958">
        <v>55</v>
      </c>
      <c r="H16958">
        <v>33137</v>
      </c>
      <c r="I16958">
        <v>35460</v>
      </c>
      <c r="J16958">
        <v>0</v>
      </c>
      <c r="K16958">
        <v>0</v>
      </c>
      <c r="L16958">
        <v>1116</v>
      </c>
      <c r="M16958">
        <v>3181</v>
      </c>
      <c r="N16958">
        <v>19126.900000000001</v>
      </c>
      <c r="O16958">
        <v>5031.6400000000003</v>
      </c>
      <c r="P16958">
        <v>2182.3200000000002</v>
      </c>
      <c r="Q16958">
        <v>0.7762</v>
      </c>
      <c r="R16958">
        <v>0.60408200000000001</v>
      </c>
      <c r="S16958">
        <v>0.96010600000000001</v>
      </c>
    </row>
    <row r="16959" spans="1:19" x14ac:dyDescent="0.25">
      <c r="A16959">
        <v>652</v>
      </c>
      <c r="B16959">
        <v>21</v>
      </c>
      <c r="C16959">
        <v>0</v>
      </c>
      <c r="D16959">
        <v>11822</v>
      </c>
      <c r="E16959">
        <v>11541</v>
      </c>
      <c r="F16959">
        <v>224</v>
      </c>
      <c r="G16959">
        <v>57</v>
      </c>
      <c r="H16959">
        <v>26739</v>
      </c>
      <c r="I16959">
        <v>30400</v>
      </c>
      <c r="J16959">
        <v>0</v>
      </c>
      <c r="K16959">
        <v>0</v>
      </c>
      <c r="L16959">
        <v>371</v>
      </c>
      <c r="M16959">
        <v>2632</v>
      </c>
      <c r="N16959">
        <v>15912.9</v>
      </c>
      <c r="O16959">
        <v>4149.6499999999996</v>
      </c>
      <c r="P16959">
        <v>1814.1</v>
      </c>
      <c r="Q16959">
        <v>0.50824000000000003</v>
      </c>
      <c r="R16959">
        <v>0.71224100000000001</v>
      </c>
      <c r="S16959">
        <v>0.71714</v>
      </c>
    </row>
    <row r="16960" spans="1:19" x14ac:dyDescent="0.25">
      <c r="A16960">
        <v>652</v>
      </c>
      <c r="B16960">
        <v>20</v>
      </c>
      <c r="C16960">
        <v>10</v>
      </c>
      <c r="D16960">
        <v>6937</v>
      </c>
      <c r="E16960">
        <v>4877</v>
      </c>
      <c r="F16960">
        <v>1806</v>
      </c>
      <c r="G16960">
        <v>254</v>
      </c>
      <c r="H16960">
        <v>3152</v>
      </c>
      <c r="I16960">
        <v>162760</v>
      </c>
      <c r="J16960">
        <v>125</v>
      </c>
      <c r="K16960">
        <v>76</v>
      </c>
      <c r="L16960">
        <v>566</v>
      </c>
      <c r="M16960">
        <v>1446</v>
      </c>
      <c r="N16960">
        <v>2632.98</v>
      </c>
      <c r="O16960">
        <v>462.89</v>
      </c>
      <c r="P16960">
        <v>295.66399999999999</v>
      </c>
      <c r="Q16960">
        <v>4.3446400000000003E-3</v>
      </c>
      <c r="R16960">
        <v>1.22954E-2</v>
      </c>
      <c r="S16960">
        <v>4.21544E-3</v>
      </c>
    </row>
    <row r="16961" spans="1:19" x14ac:dyDescent="0.25">
      <c r="A16961">
        <v>652</v>
      </c>
      <c r="B16961">
        <v>19</v>
      </c>
      <c r="C16961">
        <v>10</v>
      </c>
      <c r="D16961">
        <v>6100</v>
      </c>
      <c r="E16961">
        <v>4355</v>
      </c>
      <c r="F16961">
        <v>1532</v>
      </c>
      <c r="G16961">
        <v>213</v>
      </c>
      <c r="H16961">
        <v>2706</v>
      </c>
      <c r="I16961">
        <v>152300</v>
      </c>
      <c r="J16961">
        <v>129</v>
      </c>
      <c r="K16961">
        <v>70</v>
      </c>
      <c r="L16961">
        <v>1075</v>
      </c>
      <c r="M16961">
        <v>1286</v>
      </c>
      <c r="N16961">
        <v>1918.51</v>
      </c>
      <c r="O16961">
        <v>358.11399999999998</v>
      </c>
      <c r="P16961">
        <v>232.16800000000001</v>
      </c>
      <c r="Q16961">
        <v>1.30431E-2</v>
      </c>
      <c r="R16961">
        <v>1.39188E-2</v>
      </c>
      <c r="S16961">
        <v>1.2753499999999999E-2</v>
      </c>
    </row>
    <row r="16962" spans="1:19" x14ac:dyDescent="0.25">
      <c r="A16962">
        <v>652</v>
      </c>
      <c r="B16962">
        <v>18</v>
      </c>
      <c r="C16962">
        <v>9</v>
      </c>
      <c r="D16962">
        <v>6351</v>
      </c>
      <c r="E16962">
        <v>4773</v>
      </c>
      <c r="F16962">
        <v>1335</v>
      </c>
      <c r="G16962">
        <v>243</v>
      </c>
      <c r="H16962">
        <v>2838</v>
      </c>
      <c r="I16962">
        <v>149160</v>
      </c>
      <c r="J16962">
        <v>135</v>
      </c>
      <c r="K16962">
        <v>82</v>
      </c>
      <c r="L16962">
        <v>1080</v>
      </c>
      <c r="M16962">
        <v>1292</v>
      </c>
      <c r="N16962">
        <v>1211.3900000000001</v>
      </c>
      <c r="O16962">
        <v>383.47500000000002</v>
      </c>
      <c r="P16962">
        <v>141.376</v>
      </c>
      <c r="Q16962">
        <v>1.40159E-2</v>
      </c>
      <c r="R16962">
        <v>1.0661800000000001E-2</v>
      </c>
      <c r="S16962">
        <v>1.53153E-2</v>
      </c>
    </row>
    <row r="16963" spans="1:19" x14ac:dyDescent="0.25">
      <c r="A16963">
        <v>652</v>
      </c>
      <c r="B16963">
        <v>17</v>
      </c>
      <c r="C16963">
        <v>5</v>
      </c>
      <c r="D16963">
        <v>9001</v>
      </c>
      <c r="E16963">
        <v>7431</v>
      </c>
      <c r="F16963">
        <v>1411</v>
      </c>
      <c r="G16963">
        <v>159</v>
      </c>
      <c r="H16963">
        <v>17098</v>
      </c>
      <c r="I16963">
        <v>119580</v>
      </c>
      <c r="J16963">
        <v>261</v>
      </c>
      <c r="K16963">
        <v>147</v>
      </c>
      <c r="L16963">
        <v>1547</v>
      </c>
      <c r="M16963">
        <v>1923</v>
      </c>
      <c r="N16963">
        <v>9989.7000000000007</v>
      </c>
      <c r="O16963">
        <v>2355.69</v>
      </c>
      <c r="P16963">
        <v>1092.6300000000001</v>
      </c>
      <c r="Q16963">
        <v>0.13045899999999999</v>
      </c>
      <c r="R16963">
        <v>0.112401</v>
      </c>
      <c r="S16963">
        <v>0.16980200000000001</v>
      </c>
    </row>
    <row r="16964" spans="1:19" x14ac:dyDescent="0.25">
      <c r="A16964">
        <v>652</v>
      </c>
      <c r="B16964">
        <v>16</v>
      </c>
      <c r="C16964">
        <v>0</v>
      </c>
      <c r="D16964">
        <v>8962</v>
      </c>
      <c r="E16964">
        <v>8634</v>
      </c>
      <c r="F16964">
        <v>268</v>
      </c>
      <c r="G16964">
        <v>60</v>
      </c>
      <c r="H16964">
        <v>25426</v>
      </c>
      <c r="I16964">
        <v>33940</v>
      </c>
      <c r="J16964">
        <v>0</v>
      </c>
      <c r="K16964">
        <v>0</v>
      </c>
      <c r="L16964">
        <v>838</v>
      </c>
      <c r="M16964">
        <v>1994</v>
      </c>
      <c r="N16964">
        <v>42113.7</v>
      </c>
      <c r="O16964">
        <v>5751.86</v>
      </c>
      <c r="P16964">
        <v>4534.96</v>
      </c>
      <c r="Q16964">
        <v>1</v>
      </c>
      <c r="R16964">
        <v>0.78369900000000003</v>
      </c>
      <c r="S16964">
        <v>1</v>
      </c>
    </row>
    <row r="16965" spans="1:19" x14ac:dyDescent="0.25">
      <c r="A16965">
        <v>652</v>
      </c>
      <c r="B16965">
        <v>15</v>
      </c>
      <c r="C16965">
        <v>6</v>
      </c>
      <c r="D16965">
        <v>4543</v>
      </c>
      <c r="E16965">
        <v>3557</v>
      </c>
      <c r="F16965">
        <v>824</v>
      </c>
      <c r="G16965">
        <v>162</v>
      </c>
      <c r="H16965">
        <v>2867</v>
      </c>
      <c r="I16965">
        <v>109340</v>
      </c>
      <c r="J16965">
        <v>137</v>
      </c>
      <c r="K16965">
        <v>89</v>
      </c>
      <c r="L16965">
        <v>453</v>
      </c>
      <c r="M16965">
        <v>1000</v>
      </c>
      <c r="N16965">
        <v>2734.38</v>
      </c>
      <c r="O16965">
        <v>457.17500000000001</v>
      </c>
      <c r="P16965">
        <v>305.488</v>
      </c>
      <c r="Q16965">
        <v>2.4815199999999999E-2</v>
      </c>
      <c r="R16965">
        <v>1.9906199999999999E-2</v>
      </c>
      <c r="S16965">
        <v>2.29883E-2</v>
      </c>
    </row>
    <row r="16966" spans="1:19" x14ac:dyDescent="0.25">
      <c r="A16966">
        <v>652</v>
      </c>
      <c r="B16966">
        <v>14</v>
      </c>
      <c r="C16966">
        <v>0</v>
      </c>
      <c r="D16966">
        <v>2552</v>
      </c>
      <c r="E16966">
        <v>2146</v>
      </c>
      <c r="F16966">
        <v>334</v>
      </c>
      <c r="G16966">
        <v>72</v>
      </c>
      <c r="H16966">
        <v>3142</v>
      </c>
      <c r="I16966">
        <v>37380</v>
      </c>
      <c r="J16966">
        <v>0</v>
      </c>
      <c r="K16966">
        <v>0</v>
      </c>
      <c r="L16966">
        <v>472</v>
      </c>
      <c r="M16966">
        <v>511</v>
      </c>
      <c r="N16966">
        <v>1712.37</v>
      </c>
      <c r="O16966">
        <v>462.44200000000001</v>
      </c>
      <c r="P16966">
        <v>209.26300000000001</v>
      </c>
      <c r="Q16966">
        <v>4.71841E-2</v>
      </c>
      <c r="R16966">
        <v>6.3626500000000002E-2</v>
      </c>
      <c r="S16966">
        <v>5.5045799999999999E-2</v>
      </c>
    </row>
    <row r="16967" spans="1:19" x14ac:dyDescent="0.25">
      <c r="A16967">
        <v>652</v>
      </c>
      <c r="B16967">
        <v>13</v>
      </c>
      <c r="C16967">
        <v>10</v>
      </c>
      <c r="D16967">
        <v>5697</v>
      </c>
      <c r="E16967">
        <v>4153</v>
      </c>
      <c r="F16967">
        <v>1336</v>
      </c>
      <c r="G16967">
        <v>208</v>
      </c>
      <c r="H16967">
        <v>2886</v>
      </c>
      <c r="I16967">
        <v>148760</v>
      </c>
      <c r="J16967">
        <v>109</v>
      </c>
      <c r="K16967">
        <v>63</v>
      </c>
      <c r="L16967">
        <v>962</v>
      </c>
      <c r="M16967">
        <v>1138</v>
      </c>
      <c r="N16967">
        <v>3719.39</v>
      </c>
      <c r="O16967">
        <v>423.58499999999998</v>
      </c>
      <c r="P16967">
        <v>417.04300000000001</v>
      </c>
      <c r="Q16967">
        <v>1.19969E-2</v>
      </c>
      <c r="R16967">
        <v>1.3310499999999999E-2</v>
      </c>
      <c r="S16967">
        <v>1.22644E-2</v>
      </c>
    </row>
    <row r="16968" spans="1:19" x14ac:dyDescent="0.25">
      <c r="A16968">
        <v>652</v>
      </c>
      <c r="B16968">
        <v>12</v>
      </c>
      <c r="C16968">
        <v>15</v>
      </c>
      <c r="D16968">
        <v>8610</v>
      </c>
      <c r="E16968">
        <v>6290</v>
      </c>
      <c r="F16968">
        <v>2013</v>
      </c>
      <c r="G16968">
        <v>307</v>
      </c>
      <c r="H16968">
        <v>2165</v>
      </c>
      <c r="I16968">
        <v>211300</v>
      </c>
      <c r="J16968">
        <v>108</v>
      </c>
      <c r="K16968">
        <v>67</v>
      </c>
      <c r="L16968">
        <v>1488</v>
      </c>
      <c r="M16968">
        <v>1696</v>
      </c>
      <c r="N16968">
        <v>1170.08</v>
      </c>
      <c r="O16968">
        <v>402.40499999999997</v>
      </c>
      <c r="P16968">
        <v>119.12</v>
      </c>
      <c r="Q16968">
        <v>1.9496699999999999E-2</v>
      </c>
      <c r="R16968">
        <v>1.16419E-2</v>
      </c>
      <c r="S16968">
        <v>2.07263E-2</v>
      </c>
    </row>
    <row r="16969" spans="1:19" x14ac:dyDescent="0.25">
      <c r="A16969">
        <v>652</v>
      </c>
      <c r="B16969">
        <v>11</v>
      </c>
      <c r="C16969">
        <v>10</v>
      </c>
      <c r="D16969">
        <v>10907</v>
      </c>
      <c r="E16969">
        <v>8861</v>
      </c>
      <c r="F16969">
        <v>1789</v>
      </c>
      <c r="G16969">
        <v>257</v>
      </c>
      <c r="H16969">
        <v>12525</v>
      </c>
      <c r="I16969">
        <v>213700</v>
      </c>
      <c r="J16969">
        <v>186</v>
      </c>
      <c r="K16969">
        <v>115</v>
      </c>
      <c r="L16969">
        <v>1022</v>
      </c>
      <c r="M16969">
        <v>2222</v>
      </c>
      <c r="N16969">
        <v>10804.9</v>
      </c>
      <c r="O16969">
        <v>2176.5</v>
      </c>
      <c r="P16969">
        <v>1130.99</v>
      </c>
      <c r="Q16969">
        <v>5.7139099999999998E-2</v>
      </c>
      <c r="R16969">
        <v>5.1059199999999999E-2</v>
      </c>
      <c r="S16969">
        <v>4.7981000000000003E-2</v>
      </c>
    </row>
    <row r="16970" spans="1:19" x14ac:dyDescent="0.25">
      <c r="A16970">
        <v>652</v>
      </c>
      <c r="B16970">
        <v>10</v>
      </c>
      <c r="C16970">
        <v>11</v>
      </c>
      <c r="D16970">
        <v>6730</v>
      </c>
      <c r="E16970">
        <v>5029</v>
      </c>
      <c r="F16970">
        <v>1415</v>
      </c>
      <c r="G16970">
        <v>286</v>
      </c>
      <c r="H16970">
        <v>1556</v>
      </c>
      <c r="I16970">
        <v>170160</v>
      </c>
      <c r="J16970">
        <v>111</v>
      </c>
      <c r="K16970">
        <v>70</v>
      </c>
      <c r="L16970">
        <v>671</v>
      </c>
      <c r="M16970">
        <v>1383</v>
      </c>
      <c r="N16970">
        <v>829.98400000000004</v>
      </c>
      <c r="O16970">
        <v>236.024</v>
      </c>
      <c r="P16970">
        <v>93.331500000000005</v>
      </c>
      <c r="Q16970">
        <v>5.8794800000000003E-3</v>
      </c>
      <c r="R16970">
        <v>6.2499599999999997E-3</v>
      </c>
      <c r="S16970">
        <v>6.0309400000000003E-3</v>
      </c>
    </row>
    <row r="16971" spans="1:19" x14ac:dyDescent="0.25">
      <c r="A16971">
        <v>652</v>
      </c>
      <c r="B16971">
        <v>9</v>
      </c>
      <c r="C16971">
        <v>10</v>
      </c>
      <c r="D16971">
        <v>6324</v>
      </c>
      <c r="E16971">
        <v>4610</v>
      </c>
      <c r="F16971">
        <v>1501</v>
      </c>
      <c r="G16971">
        <v>213</v>
      </c>
      <c r="H16971">
        <v>3356</v>
      </c>
      <c r="I16971">
        <v>147880</v>
      </c>
      <c r="J16971">
        <v>126</v>
      </c>
      <c r="K16971">
        <v>72</v>
      </c>
      <c r="L16971">
        <v>1058</v>
      </c>
      <c r="M16971">
        <v>1317</v>
      </c>
      <c r="N16971">
        <v>1758.55</v>
      </c>
      <c r="O16971">
        <v>352.69799999999998</v>
      </c>
      <c r="P16971">
        <v>208.39400000000001</v>
      </c>
      <c r="Q16971">
        <v>1.29202E-2</v>
      </c>
      <c r="R16971">
        <v>1.5863200000000001E-2</v>
      </c>
      <c r="S16971">
        <v>1.46769E-2</v>
      </c>
    </row>
    <row r="16972" spans="1:19" x14ac:dyDescent="0.25">
      <c r="A16972">
        <v>652</v>
      </c>
      <c r="B16972">
        <v>8</v>
      </c>
      <c r="C16972">
        <v>10</v>
      </c>
      <c r="D16972">
        <v>6410</v>
      </c>
      <c r="E16972">
        <v>4665</v>
      </c>
      <c r="F16972">
        <v>1510</v>
      </c>
      <c r="G16972">
        <v>235</v>
      </c>
      <c r="H16972">
        <v>2764</v>
      </c>
      <c r="I16972">
        <v>154240</v>
      </c>
      <c r="J16972">
        <v>126</v>
      </c>
      <c r="K16972">
        <v>75</v>
      </c>
      <c r="L16972">
        <v>1104</v>
      </c>
      <c r="M16972">
        <v>1342</v>
      </c>
      <c r="N16972">
        <v>1730.79</v>
      </c>
      <c r="O16972">
        <v>416.697</v>
      </c>
      <c r="P16972">
        <v>197.53200000000001</v>
      </c>
      <c r="Q16972">
        <v>9.4433699999999995E-3</v>
      </c>
      <c r="R16972">
        <v>1.5073700000000001E-2</v>
      </c>
      <c r="S16972">
        <v>1.02757E-2</v>
      </c>
    </row>
    <row r="16973" spans="1:19" x14ac:dyDescent="0.25">
      <c r="A16973">
        <v>652</v>
      </c>
      <c r="B16973">
        <v>7</v>
      </c>
      <c r="C16973">
        <v>0</v>
      </c>
      <c r="D16973">
        <v>2602</v>
      </c>
      <c r="E16973">
        <v>2209</v>
      </c>
      <c r="F16973">
        <v>326</v>
      </c>
      <c r="G16973">
        <v>67</v>
      </c>
      <c r="H16973">
        <v>3113</v>
      </c>
      <c r="I16973">
        <v>37980</v>
      </c>
      <c r="J16973">
        <v>0</v>
      </c>
      <c r="K16973">
        <v>0</v>
      </c>
      <c r="L16973">
        <v>529</v>
      </c>
      <c r="M16973">
        <v>509</v>
      </c>
      <c r="N16973">
        <v>1969.68</v>
      </c>
      <c r="O16973">
        <v>555.54100000000005</v>
      </c>
      <c r="P16973">
        <v>217.298</v>
      </c>
      <c r="Q16973">
        <v>4.6258300000000002E-2</v>
      </c>
      <c r="R16973">
        <v>5.4519999999999999E-2</v>
      </c>
      <c r="S16973">
        <v>4.8179399999999997E-2</v>
      </c>
    </row>
    <row r="16974" spans="1:19" x14ac:dyDescent="0.25">
      <c r="A16974">
        <v>652</v>
      </c>
      <c r="B16974">
        <v>6</v>
      </c>
      <c r="C16974">
        <v>12</v>
      </c>
      <c r="D16974">
        <v>7313</v>
      </c>
      <c r="E16974">
        <v>5444</v>
      </c>
      <c r="F16974">
        <v>1609</v>
      </c>
      <c r="G16974">
        <v>260</v>
      </c>
      <c r="H16974">
        <v>2325</v>
      </c>
      <c r="I16974">
        <v>188740</v>
      </c>
      <c r="J16974">
        <v>117</v>
      </c>
      <c r="K16974">
        <v>67</v>
      </c>
      <c r="L16974">
        <v>714</v>
      </c>
      <c r="M16974">
        <v>1377</v>
      </c>
      <c r="N16974">
        <v>1544.6</v>
      </c>
      <c r="O16974">
        <v>417.55099999999999</v>
      </c>
      <c r="P16974">
        <v>174.73400000000001</v>
      </c>
      <c r="Q16974">
        <v>1.8180000000000002E-2</v>
      </c>
      <c r="R16974">
        <v>1.4423399999999999E-2</v>
      </c>
      <c r="S16974">
        <v>2.2832600000000002E-2</v>
      </c>
    </row>
    <row r="16975" spans="1:19" x14ac:dyDescent="0.25">
      <c r="A16975">
        <v>652</v>
      </c>
      <c r="B16975">
        <v>5</v>
      </c>
      <c r="C16975">
        <v>13</v>
      </c>
      <c r="D16975">
        <v>10253</v>
      </c>
      <c r="E16975">
        <v>7287</v>
      </c>
      <c r="F16975">
        <v>2526</v>
      </c>
      <c r="G16975">
        <v>440</v>
      </c>
      <c r="H16975">
        <v>2031</v>
      </c>
      <c r="I16975">
        <v>268580</v>
      </c>
      <c r="J16975">
        <v>151</v>
      </c>
      <c r="K16975">
        <v>87</v>
      </c>
      <c r="L16975">
        <v>529</v>
      </c>
      <c r="M16975">
        <v>1876</v>
      </c>
      <c r="N16975">
        <v>669.65200000000004</v>
      </c>
      <c r="O16975">
        <v>190.70599999999999</v>
      </c>
      <c r="P16975">
        <v>60.183700000000002</v>
      </c>
      <c r="Q16975">
        <v>5.2062699999999998E-3</v>
      </c>
      <c r="R16975">
        <v>4.3524899999999997E-3</v>
      </c>
      <c r="S16975">
        <v>5.1629500000000004E-3</v>
      </c>
    </row>
    <row r="16976" spans="1:19" x14ac:dyDescent="0.25">
      <c r="A16976">
        <v>652</v>
      </c>
      <c r="B16976">
        <v>4</v>
      </c>
      <c r="C16976">
        <v>5</v>
      </c>
      <c r="D16976">
        <v>4305</v>
      </c>
      <c r="E16976">
        <v>3025</v>
      </c>
      <c r="F16976">
        <v>1100</v>
      </c>
      <c r="G16976">
        <v>180</v>
      </c>
      <c r="H16976">
        <v>1285</v>
      </c>
      <c r="I16976">
        <v>106500</v>
      </c>
      <c r="J16976">
        <v>172</v>
      </c>
      <c r="K16976">
        <v>99</v>
      </c>
      <c r="L16976">
        <v>411</v>
      </c>
      <c r="M16976">
        <v>867</v>
      </c>
      <c r="N16976">
        <v>2250.6</v>
      </c>
      <c r="O16976">
        <v>303.29399999999998</v>
      </c>
      <c r="P16976">
        <v>242.62200000000001</v>
      </c>
      <c r="Q16976">
        <v>1.10595E-2</v>
      </c>
      <c r="R16976">
        <v>1.0484200000000001E-2</v>
      </c>
      <c r="S16976">
        <v>1.0445599999999999E-2</v>
      </c>
    </row>
    <row r="16977" spans="1:19" x14ac:dyDescent="0.25">
      <c r="A16977">
        <v>652</v>
      </c>
      <c r="B16977">
        <v>3</v>
      </c>
      <c r="C16977">
        <v>0</v>
      </c>
      <c r="D16977">
        <v>2905</v>
      </c>
      <c r="E16977">
        <v>2207</v>
      </c>
      <c r="F16977">
        <v>609</v>
      </c>
      <c r="G16977">
        <v>89</v>
      </c>
      <c r="H16977">
        <v>2919</v>
      </c>
      <c r="I16977">
        <v>54660</v>
      </c>
      <c r="J16977">
        <v>0</v>
      </c>
      <c r="K16977">
        <v>0</v>
      </c>
      <c r="L16977">
        <v>229</v>
      </c>
      <c r="M16977">
        <v>703</v>
      </c>
      <c r="N16977">
        <v>2711.59</v>
      </c>
      <c r="O16977">
        <v>494.048</v>
      </c>
      <c r="P16977">
        <v>315.95400000000001</v>
      </c>
      <c r="Q16977">
        <v>4.2832700000000001E-2</v>
      </c>
      <c r="R16977">
        <v>4.1704699999999997E-2</v>
      </c>
      <c r="S16977">
        <v>3.9411599999999998E-2</v>
      </c>
    </row>
    <row r="16978" spans="1:19" x14ac:dyDescent="0.25">
      <c r="A16978">
        <v>652</v>
      </c>
      <c r="B16978">
        <v>2</v>
      </c>
      <c r="C16978">
        <v>10</v>
      </c>
      <c r="D16978">
        <v>6536</v>
      </c>
      <c r="E16978">
        <v>4374</v>
      </c>
      <c r="F16978">
        <v>1922</v>
      </c>
      <c r="G16978">
        <v>240</v>
      </c>
      <c r="H16978">
        <v>1981</v>
      </c>
      <c r="I16978">
        <v>176040</v>
      </c>
      <c r="J16978">
        <v>134</v>
      </c>
      <c r="K16978">
        <v>80</v>
      </c>
      <c r="L16978">
        <v>564</v>
      </c>
      <c r="M16978">
        <v>1418</v>
      </c>
      <c r="N16978">
        <v>1495.74</v>
      </c>
      <c r="O16978">
        <v>473.97199999999998</v>
      </c>
      <c r="P16978">
        <v>157.416</v>
      </c>
      <c r="Q16978">
        <v>8.7863200000000002E-3</v>
      </c>
      <c r="R16978">
        <v>1.0079599999999999E-2</v>
      </c>
      <c r="S16978">
        <v>8.8144999999999994E-3</v>
      </c>
    </row>
    <row r="16979" spans="1:19" x14ac:dyDescent="0.25">
      <c r="A16979">
        <v>652</v>
      </c>
      <c r="B16979">
        <v>1</v>
      </c>
      <c r="C16979">
        <v>5</v>
      </c>
      <c r="D16979">
        <v>5245</v>
      </c>
      <c r="E16979">
        <v>3978</v>
      </c>
      <c r="F16979">
        <v>1090</v>
      </c>
      <c r="G16979">
        <v>177</v>
      </c>
      <c r="H16979">
        <v>2976</v>
      </c>
      <c r="I16979">
        <v>128940</v>
      </c>
      <c r="J16979">
        <v>192</v>
      </c>
      <c r="K16979">
        <v>123</v>
      </c>
      <c r="L16979">
        <v>266</v>
      </c>
      <c r="M16979">
        <v>1137</v>
      </c>
      <c r="N16979">
        <v>1589.77</v>
      </c>
      <c r="O16979">
        <v>457.81</v>
      </c>
      <c r="P16979">
        <v>172.197</v>
      </c>
      <c r="Q16979">
        <v>1.92243E-2</v>
      </c>
      <c r="R16979">
        <v>2.0834100000000001E-2</v>
      </c>
      <c r="S16979">
        <v>2.0911900000000001E-2</v>
      </c>
    </row>
    <row r="16980" spans="1:19" x14ac:dyDescent="0.25">
      <c r="A16980">
        <v>653</v>
      </c>
      <c r="B16980">
        <v>26</v>
      </c>
      <c r="C16980">
        <v>0</v>
      </c>
      <c r="D16980">
        <v>60263</v>
      </c>
      <c r="E16980">
        <v>60263</v>
      </c>
      <c r="F16980">
        <v>0</v>
      </c>
      <c r="G16980">
        <v>0</v>
      </c>
      <c r="H16980">
        <v>60853</v>
      </c>
      <c r="I16980">
        <v>46900</v>
      </c>
      <c r="J16980">
        <v>0</v>
      </c>
      <c r="K16980">
        <v>0</v>
      </c>
      <c r="L16980">
        <v>0</v>
      </c>
      <c r="M16980">
        <v>0</v>
      </c>
      <c r="N16980">
        <v>48827.8</v>
      </c>
      <c r="O16980">
        <v>8979.1</v>
      </c>
      <c r="P16980">
        <v>5434.75</v>
      </c>
      <c r="Q16980">
        <v>0.63686900000000002</v>
      </c>
      <c r="R16980">
        <v>0.68012399999999995</v>
      </c>
      <c r="S16980">
        <v>0.66794799999999999</v>
      </c>
    </row>
    <row r="16981" spans="1:19" x14ac:dyDescent="0.25">
      <c r="A16981">
        <v>653</v>
      </c>
      <c r="B16981">
        <v>25</v>
      </c>
      <c r="C16981">
        <v>1</v>
      </c>
      <c r="D16981">
        <v>4234</v>
      </c>
      <c r="E16981">
        <v>3463</v>
      </c>
      <c r="F16981">
        <v>666</v>
      </c>
      <c r="G16981">
        <v>105</v>
      </c>
      <c r="H16981">
        <v>3835</v>
      </c>
      <c r="I16981">
        <v>78460</v>
      </c>
      <c r="J16981">
        <v>729</v>
      </c>
      <c r="K16981">
        <v>429</v>
      </c>
      <c r="L16981">
        <v>262</v>
      </c>
      <c r="M16981">
        <v>754</v>
      </c>
      <c r="N16981">
        <v>2732.87</v>
      </c>
      <c r="O16981">
        <v>543.50900000000001</v>
      </c>
      <c r="P16981">
        <v>281.09699999999998</v>
      </c>
      <c r="Q16981">
        <v>2.6089600000000001E-2</v>
      </c>
      <c r="R16981">
        <v>3.2158399999999997E-2</v>
      </c>
      <c r="S16981">
        <v>2.8721300000000002E-2</v>
      </c>
    </row>
    <row r="16982" spans="1:19" x14ac:dyDescent="0.25">
      <c r="A16982">
        <v>653</v>
      </c>
      <c r="B16982">
        <v>24</v>
      </c>
      <c r="C16982">
        <v>9</v>
      </c>
      <c r="D16982">
        <v>6643</v>
      </c>
      <c r="E16982">
        <v>4879</v>
      </c>
      <c r="F16982">
        <v>1518</v>
      </c>
      <c r="G16982">
        <v>246</v>
      </c>
      <c r="H16982">
        <v>2714</v>
      </c>
      <c r="I16982">
        <v>162000</v>
      </c>
      <c r="J16982">
        <v>144</v>
      </c>
      <c r="K16982">
        <v>84</v>
      </c>
      <c r="L16982">
        <v>655</v>
      </c>
      <c r="M16982">
        <v>1346</v>
      </c>
      <c r="N16982">
        <v>1455.74</v>
      </c>
      <c r="O16982">
        <v>413.46899999999999</v>
      </c>
      <c r="P16982">
        <v>150.749</v>
      </c>
      <c r="Q16982">
        <v>1.65609E-2</v>
      </c>
      <c r="R16982">
        <v>1.5807700000000001E-2</v>
      </c>
      <c r="S16982">
        <v>1.90116E-2</v>
      </c>
    </row>
    <row r="16983" spans="1:19" x14ac:dyDescent="0.25">
      <c r="A16983">
        <v>653</v>
      </c>
      <c r="B16983">
        <v>23</v>
      </c>
      <c r="C16983">
        <v>16</v>
      </c>
      <c r="D16983">
        <v>11613</v>
      </c>
      <c r="E16983">
        <v>8950</v>
      </c>
      <c r="F16983">
        <v>2333</v>
      </c>
      <c r="G16983">
        <v>330</v>
      </c>
      <c r="H16983">
        <v>11306</v>
      </c>
      <c r="I16983">
        <v>236720</v>
      </c>
      <c r="J16983">
        <v>137</v>
      </c>
      <c r="K16983">
        <v>75</v>
      </c>
      <c r="L16983">
        <v>1081</v>
      </c>
      <c r="M16983">
        <v>2393</v>
      </c>
      <c r="N16983">
        <v>5804.39</v>
      </c>
      <c r="O16983">
        <v>1865.35</v>
      </c>
      <c r="P16983">
        <v>643.822</v>
      </c>
      <c r="Q16983">
        <v>3.7657999999999997E-2</v>
      </c>
      <c r="R16983">
        <v>4.3625299999999999E-2</v>
      </c>
      <c r="S16983">
        <v>3.5091200000000003E-2</v>
      </c>
    </row>
    <row r="16984" spans="1:19" x14ac:dyDescent="0.25">
      <c r="A16984">
        <v>653</v>
      </c>
      <c r="B16984">
        <v>22</v>
      </c>
      <c r="C16984">
        <v>0</v>
      </c>
      <c r="D16984">
        <v>12063</v>
      </c>
      <c r="E16984">
        <v>11742</v>
      </c>
      <c r="F16984">
        <v>253</v>
      </c>
      <c r="G16984">
        <v>68</v>
      </c>
      <c r="H16984">
        <v>32028</v>
      </c>
      <c r="I16984">
        <v>33940</v>
      </c>
      <c r="J16984">
        <v>0</v>
      </c>
      <c r="K16984">
        <v>0</v>
      </c>
      <c r="L16984">
        <v>1016</v>
      </c>
      <c r="M16984">
        <v>2744</v>
      </c>
      <c r="N16984">
        <v>13251.7</v>
      </c>
      <c r="O16984">
        <v>4685</v>
      </c>
      <c r="P16984">
        <v>1492.96</v>
      </c>
      <c r="Q16984">
        <v>0.75361900000000004</v>
      </c>
      <c r="R16984">
        <v>0.75777700000000003</v>
      </c>
      <c r="S16984">
        <v>0.63439500000000004</v>
      </c>
    </row>
    <row r="16985" spans="1:19" x14ac:dyDescent="0.25">
      <c r="A16985">
        <v>653</v>
      </c>
      <c r="B16985">
        <v>21</v>
      </c>
      <c r="C16985">
        <v>0</v>
      </c>
      <c r="D16985">
        <v>12194</v>
      </c>
      <c r="E16985">
        <v>11921</v>
      </c>
      <c r="F16985">
        <v>223</v>
      </c>
      <c r="G16985">
        <v>50</v>
      </c>
      <c r="H16985">
        <v>27193</v>
      </c>
      <c r="I16985">
        <v>26880</v>
      </c>
      <c r="J16985">
        <v>0</v>
      </c>
      <c r="K16985">
        <v>0</v>
      </c>
      <c r="L16985">
        <v>395</v>
      </c>
      <c r="M16985">
        <v>2777</v>
      </c>
      <c r="N16985">
        <v>41296.699999999997</v>
      </c>
      <c r="O16985">
        <v>4820.05</v>
      </c>
      <c r="P16985">
        <v>4638.97</v>
      </c>
      <c r="Q16985">
        <v>0.75992899999999997</v>
      </c>
      <c r="R16985">
        <v>0.63644999999999996</v>
      </c>
      <c r="S16985">
        <v>0.61704199999999998</v>
      </c>
    </row>
    <row r="16986" spans="1:19" x14ac:dyDescent="0.25">
      <c r="A16986">
        <v>653</v>
      </c>
      <c r="B16986">
        <v>20</v>
      </c>
      <c r="C16986">
        <v>10</v>
      </c>
      <c r="D16986">
        <v>7020</v>
      </c>
      <c r="E16986">
        <v>4830</v>
      </c>
      <c r="F16986">
        <v>1952</v>
      </c>
      <c r="G16986">
        <v>238</v>
      </c>
      <c r="H16986">
        <v>3071</v>
      </c>
      <c r="I16986">
        <v>166540</v>
      </c>
      <c r="J16986">
        <v>155</v>
      </c>
      <c r="K16986">
        <v>85</v>
      </c>
      <c r="L16986">
        <v>560</v>
      </c>
      <c r="M16986">
        <v>1518</v>
      </c>
      <c r="N16986">
        <v>1141.32</v>
      </c>
      <c r="O16986">
        <v>449.226</v>
      </c>
      <c r="P16986">
        <v>151.14699999999999</v>
      </c>
      <c r="Q16986">
        <v>2.1057099999999999E-2</v>
      </c>
      <c r="R16986">
        <v>1.7885999999999999E-2</v>
      </c>
      <c r="S16986">
        <v>2.49716E-2</v>
      </c>
    </row>
    <row r="16987" spans="1:19" x14ac:dyDescent="0.25">
      <c r="A16987">
        <v>653</v>
      </c>
      <c r="B16987">
        <v>19</v>
      </c>
      <c r="C16987">
        <v>11</v>
      </c>
      <c r="D16987">
        <v>6147</v>
      </c>
      <c r="E16987">
        <v>4418</v>
      </c>
      <c r="F16987">
        <v>1538</v>
      </c>
      <c r="G16987">
        <v>191</v>
      </c>
      <c r="H16987">
        <v>2833</v>
      </c>
      <c r="I16987">
        <v>145100</v>
      </c>
      <c r="J16987">
        <v>110</v>
      </c>
      <c r="K16987">
        <v>63</v>
      </c>
      <c r="L16987">
        <v>1027</v>
      </c>
      <c r="M16987">
        <v>1278</v>
      </c>
      <c r="N16987">
        <v>2589.33</v>
      </c>
      <c r="O16987">
        <v>440.404</v>
      </c>
      <c r="P16987">
        <v>288.48099999999999</v>
      </c>
      <c r="Q16987">
        <v>1.7246600000000001E-2</v>
      </c>
      <c r="R16987">
        <v>1.28725E-2</v>
      </c>
      <c r="S16987">
        <v>1.75353E-2</v>
      </c>
    </row>
    <row r="16988" spans="1:19" x14ac:dyDescent="0.25">
      <c r="A16988">
        <v>653</v>
      </c>
      <c r="B16988">
        <v>18</v>
      </c>
      <c r="C16988">
        <v>10</v>
      </c>
      <c r="D16988">
        <v>6205</v>
      </c>
      <c r="E16988">
        <v>4655</v>
      </c>
      <c r="F16988">
        <v>1320</v>
      </c>
      <c r="G16988">
        <v>230</v>
      </c>
      <c r="H16988">
        <v>2782</v>
      </c>
      <c r="I16988">
        <v>144180</v>
      </c>
      <c r="J16988">
        <v>123</v>
      </c>
      <c r="K16988">
        <v>69</v>
      </c>
      <c r="L16988">
        <v>1126</v>
      </c>
      <c r="M16988">
        <v>1227</v>
      </c>
      <c r="N16988">
        <v>2021.02</v>
      </c>
      <c r="O16988">
        <v>415.5</v>
      </c>
      <c r="P16988">
        <v>220.78</v>
      </c>
      <c r="Q16988">
        <v>1.1212400000000001E-2</v>
      </c>
      <c r="R16988">
        <v>1.37348E-2</v>
      </c>
      <c r="S16988">
        <v>1.0710300000000001E-2</v>
      </c>
    </row>
    <row r="16989" spans="1:19" x14ac:dyDescent="0.25">
      <c r="A16989">
        <v>653</v>
      </c>
      <c r="B16989">
        <v>17</v>
      </c>
      <c r="C16989">
        <v>5</v>
      </c>
      <c r="D16989">
        <v>6819</v>
      </c>
      <c r="E16989">
        <v>4688</v>
      </c>
      <c r="F16989">
        <v>1994</v>
      </c>
      <c r="G16989">
        <v>137</v>
      </c>
      <c r="H16989">
        <v>15003</v>
      </c>
      <c r="I16989">
        <v>122460</v>
      </c>
      <c r="J16989">
        <v>417</v>
      </c>
      <c r="K16989">
        <v>241</v>
      </c>
      <c r="L16989">
        <v>1165</v>
      </c>
      <c r="M16989">
        <v>1422</v>
      </c>
      <c r="N16989">
        <v>8583.7999999999993</v>
      </c>
      <c r="O16989">
        <v>2281.83</v>
      </c>
      <c r="P16989">
        <v>970.08699999999999</v>
      </c>
      <c r="Q16989">
        <v>0.113442</v>
      </c>
      <c r="R16989">
        <v>0.108557</v>
      </c>
      <c r="S16989">
        <v>0.111266</v>
      </c>
    </row>
    <row r="16990" spans="1:19" x14ac:dyDescent="0.25">
      <c r="A16990">
        <v>653</v>
      </c>
      <c r="B16990">
        <v>16</v>
      </c>
      <c r="C16990">
        <v>0</v>
      </c>
      <c r="D16990">
        <v>10327</v>
      </c>
      <c r="E16990">
        <v>10022</v>
      </c>
      <c r="F16990">
        <v>264</v>
      </c>
      <c r="G16990">
        <v>41</v>
      </c>
      <c r="H16990">
        <v>26437</v>
      </c>
      <c r="I16990">
        <v>38320</v>
      </c>
      <c r="J16990">
        <v>0</v>
      </c>
      <c r="K16990">
        <v>0</v>
      </c>
      <c r="L16990">
        <v>927</v>
      </c>
      <c r="M16990">
        <v>2367</v>
      </c>
      <c r="N16990">
        <v>32141.599999999999</v>
      </c>
      <c r="O16990">
        <v>4481.93</v>
      </c>
      <c r="P16990">
        <v>3277.39</v>
      </c>
      <c r="Q16990">
        <v>1</v>
      </c>
      <c r="R16990">
        <v>0.81012099999999998</v>
      </c>
      <c r="S16990">
        <v>1</v>
      </c>
    </row>
    <row r="16991" spans="1:19" x14ac:dyDescent="0.25">
      <c r="A16991">
        <v>653</v>
      </c>
      <c r="B16991">
        <v>15</v>
      </c>
      <c r="C16991">
        <v>5</v>
      </c>
      <c r="D16991">
        <v>4806</v>
      </c>
      <c r="E16991">
        <v>3819</v>
      </c>
      <c r="F16991">
        <v>803</v>
      </c>
      <c r="G16991">
        <v>184</v>
      </c>
      <c r="H16991">
        <v>2917</v>
      </c>
      <c r="I16991">
        <v>117180</v>
      </c>
      <c r="J16991">
        <v>189</v>
      </c>
      <c r="K16991">
        <v>111</v>
      </c>
      <c r="L16991">
        <v>480</v>
      </c>
      <c r="M16991">
        <v>1019</v>
      </c>
      <c r="N16991">
        <v>1551.42</v>
      </c>
      <c r="O16991">
        <v>423.54300000000001</v>
      </c>
      <c r="P16991">
        <v>172.93600000000001</v>
      </c>
      <c r="Q16991">
        <v>3.2260299999999999E-2</v>
      </c>
      <c r="R16991">
        <v>2.6987899999999999E-2</v>
      </c>
      <c r="S16991">
        <v>3.9985300000000001E-2</v>
      </c>
    </row>
    <row r="16992" spans="1:19" x14ac:dyDescent="0.25">
      <c r="A16992">
        <v>653</v>
      </c>
      <c r="B16992">
        <v>14</v>
      </c>
      <c r="C16992">
        <v>0</v>
      </c>
      <c r="D16992">
        <v>2785</v>
      </c>
      <c r="E16992">
        <v>2423</v>
      </c>
      <c r="F16992">
        <v>294</v>
      </c>
      <c r="G16992">
        <v>68</v>
      </c>
      <c r="H16992">
        <v>3455</v>
      </c>
      <c r="I16992">
        <v>35300</v>
      </c>
      <c r="J16992">
        <v>0</v>
      </c>
      <c r="K16992">
        <v>0</v>
      </c>
      <c r="L16992">
        <v>548</v>
      </c>
      <c r="M16992">
        <v>561</v>
      </c>
      <c r="N16992">
        <v>1133.56</v>
      </c>
      <c r="O16992">
        <v>349.92200000000003</v>
      </c>
      <c r="P16992">
        <v>125.506</v>
      </c>
      <c r="Q16992">
        <v>6.3093899999999994E-2</v>
      </c>
      <c r="R16992">
        <v>6.2156200000000002E-2</v>
      </c>
      <c r="S16992">
        <v>7.47366E-2</v>
      </c>
    </row>
    <row r="16993" spans="1:19" x14ac:dyDescent="0.25">
      <c r="A16993">
        <v>653</v>
      </c>
      <c r="B16993">
        <v>13</v>
      </c>
      <c r="C16993">
        <v>10</v>
      </c>
      <c r="D16993">
        <v>6098</v>
      </c>
      <c r="E16993">
        <v>4498</v>
      </c>
      <c r="F16993">
        <v>1342</v>
      </c>
      <c r="G16993">
        <v>258</v>
      </c>
      <c r="H16993">
        <v>2821</v>
      </c>
      <c r="I16993">
        <v>141640</v>
      </c>
      <c r="J16993">
        <v>116</v>
      </c>
      <c r="K16993">
        <v>71</v>
      </c>
      <c r="L16993">
        <v>1082</v>
      </c>
      <c r="M16993">
        <v>1251</v>
      </c>
      <c r="N16993">
        <v>2408.7399999999998</v>
      </c>
      <c r="O16993">
        <v>591.08100000000002</v>
      </c>
      <c r="P16993">
        <v>268.19299999999998</v>
      </c>
      <c r="Q16993">
        <v>3.3345800000000002E-2</v>
      </c>
      <c r="R16993">
        <v>1.6304300000000001E-2</v>
      </c>
      <c r="S16993">
        <v>3.7103499999999998E-2</v>
      </c>
    </row>
    <row r="16994" spans="1:19" x14ac:dyDescent="0.25">
      <c r="A16994">
        <v>653</v>
      </c>
      <c r="B16994">
        <v>12</v>
      </c>
      <c r="C16994">
        <v>15</v>
      </c>
      <c r="D16994">
        <v>8717</v>
      </c>
      <c r="E16994">
        <v>6330</v>
      </c>
      <c r="F16994">
        <v>2063</v>
      </c>
      <c r="G16994">
        <v>324</v>
      </c>
      <c r="H16994">
        <v>2142</v>
      </c>
      <c r="I16994">
        <v>213020</v>
      </c>
      <c r="J16994">
        <v>118</v>
      </c>
      <c r="K16994">
        <v>69</v>
      </c>
      <c r="L16994">
        <v>1532</v>
      </c>
      <c r="M16994">
        <v>1659</v>
      </c>
      <c r="N16994">
        <v>1350.56</v>
      </c>
      <c r="O16994">
        <v>410.87200000000001</v>
      </c>
      <c r="P16994">
        <v>162.06200000000001</v>
      </c>
      <c r="Q16994">
        <v>7.4956800000000002E-3</v>
      </c>
      <c r="R16994">
        <v>1.06626E-2</v>
      </c>
      <c r="S16994">
        <v>6.82242E-3</v>
      </c>
    </row>
    <row r="16995" spans="1:19" x14ac:dyDescent="0.25">
      <c r="A16995">
        <v>653</v>
      </c>
      <c r="B16995">
        <v>11</v>
      </c>
      <c r="C16995">
        <v>10</v>
      </c>
      <c r="D16995">
        <v>10733</v>
      </c>
      <c r="E16995">
        <v>8649</v>
      </c>
      <c r="F16995">
        <v>1829</v>
      </c>
      <c r="G16995">
        <v>255</v>
      </c>
      <c r="H16995">
        <v>12366</v>
      </c>
      <c r="I16995">
        <v>184180</v>
      </c>
      <c r="J16995">
        <v>208</v>
      </c>
      <c r="K16995">
        <v>124</v>
      </c>
      <c r="L16995">
        <v>919</v>
      </c>
      <c r="M16995">
        <v>2222</v>
      </c>
      <c r="N16995">
        <v>8269.1200000000008</v>
      </c>
      <c r="O16995">
        <v>2122.29</v>
      </c>
      <c r="P16995">
        <v>887.346</v>
      </c>
      <c r="Q16995">
        <v>6.7717100000000002E-2</v>
      </c>
      <c r="R16995">
        <v>5.8476599999999997E-2</v>
      </c>
      <c r="S16995">
        <v>6.6843600000000003E-2</v>
      </c>
    </row>
    <row r="16996" spans="1:19" x14ac:dyDescent="0.25">
      <c r="A16996">
        <v>653</v>
      </c>
      <c r="B16996">
        <v>10</v>
      </c>
      <c r="C16996">
        <v>11</v>
      </c>
      <c r="D16996">
        <v>6740</v>
      </c>
      <c r="E16996">
        <v>5099</v>
      </c>
      <c r="F16996">
        <v>1391</v>
      </c>
      <c r="G16996">
        <v>250</v>
      </c>
      <c r="H16996">
        <v>1595</v>
      </c>
      <c r="I16996">
        <v>175400</v>
      </c>
      <c r="J16996">
        <v>122</v>
      </c>
      <c r="K16996">
        <v>71</v>
      </c>
      <c r="L16996">
        <v>589</v>
      </c>
      <c r="M16996">
        <v>1444</v>
      </c>
      <c r="N16996">
        <v>1591.99</v>
      </c>
      <c r="O16996">
        <v>247.21700000000001</v>
      </c>
      <c r="P16996">
        <v>183.887</v>
      </c>
      <c r="Q16996">
        <v>6.6018500000000003E-3</v>
      </c>
      <c r="R16996">
        <v>7.9415800000000002E-3</v>
      </c>
      <c r="S16996">
        <v>6.34046E-3</v>
      </c>
    </row>
    <row r="16997" spans="1:19" x14ac:dyDescent="0.25">
      <c r="A16997">
        <v>653</v>
      </c>
      <c r="B16997">
        <v>9</v>
      </c>
      <c r="C16997">
        <v>10</v>
      </c>
      <c r="D16997">
        <v>5837</v>
      </c>
      <c r="E16997">
        <v>4148</v>
      </c>
      <c r="F16997">
        <v>1473</v>
      </c>
      <c r="G16997">
        <v>216</v>
      </c>
      <c r="H16997">
        <v>2944</v>
      </c>
      <c r="I16997">
        <v>152760</v>
      </c>
      <c r="J16997">
        <v>126</v>
      </c>
      <c r="K16997">
        <v>75</v>
      </c>
      <c r="L16997">
        <v>1013</v>
      </c>
      <c r="M16997">
        <v>1240</v>
      </c>
      <c r="N16997">
        <v>1435.96</v>
      </c>
      <c r="O16997">
        <v>474.05700000000002</v>
      </c>
      <c r="P16997">
        <v>154.21799999999999</v>
      </c>
      <c r="Q16997">
        <v>1.58143E-2</v>
      </c>
      <c r="R16997">
        <v>1.34515E-2</v>
      </c>
      <c r="S16997">
        <v>1.99229E-2</v>
      </c>
    </row>
    <row r="16998" spans="1:19" x14ac:dyDescent="0.25">
      <c r="A16998">
        <v>653</v>
      </c>
      <c r="B16998">
        <v>8</v>
      </c>
      <c r="C16998">
        <v>11</v>
      </c>
      <c r="D16998">
        <v>6017</v>
      </c>
      <c r="E16998">
        <v>4424</v>
      </c>
      <c r="F16998">
        <v>1361</v>
      </c>
      <c r="G16998">
        <v>232</v>
      </c>
      <c r="H16998">
        <v>2726</v>
      </c>
      <c r="I16998">
        <v>145920</v>
      </c>
      <c r="J16998">
        <v>109</v>
      </c>
      <c r="K16998">
        <v>61</v>
      </c>
      <c r="L16998">
        <v>944</v>
      </c>
      <c r="M16998">
        <v>1318</v>
      </c>
      <c r="N16998">
        <v>1070.1300000000001</v>
      </c>
      <c r="O16998">
        <v>384.495</v>
      </c>
      <c r="P16998">
        <v>102.79300000000001</v>
      </c>
      <c r="Q16998">
        <v>1.5076600000000001E-2</v>
      </c>
      <c r="R16998">
        <v>1.48714E-2</v>
      </c>
      <c r="S16998">
        <v>1.7297E-2</v>
      </c>
    </row>
    <row r="16999" spans="1:19" x14ac:dyDescent="0.25">
      <c r="A16999">
        <v>653</v>
      </c>
      <c r="B16999">
        <v>7</v>
      </c>
      <c r="C16999">
        <v>0</v>
      </c>
      <c r="D16999">
        <v>2348</v>
      </c>
      <c r="E16999">
        <v>1981</v>
      </c>
      <c r="F16999">
        <v>302</v>
      </c>
      <c r="G16999">
        <v>65</v>
      </c>
      <c r="H16999">
        <v>2989</v>
      </c>
      <c r="I16999">
        <v>38200</v>
      </c>
      <c r="J16999">
        <v>0</v>
      </c>
      <c r="K16999">
        <v>0</v>
      </c>
      <c r="L16999">
        <v>450</v>
      </c>
      <c r="M16999">
        <v>461</v>
      </c>
      <c r="N16999">
        <v>2831.15</v>
      </c>
      <c r="O16999">
        <v>525.52099999999996</v>
      </c>
      <c r="P16999">
        <v>331.90499999999997</v>
      </c>
      <c r="Q16999">
        <v>7.1781399999999995E-2</v>
      </c>
      <c r="R16999">
        <v>7.7589500000000006E-2</v>
      </c>
      <c r="S16999">
        <v>6.4289299999999994E-2</v>
      </c>
    </row>
    <row r="17000" spans="1:19" x14ac:dyDescent="0.25">
      <c r="A17000">
        <v>653</v>
      </c>
      <c r="B17000">
        <v>6</v>
      </c>
      <c r="C17000">
        <v>10</v>
      </c>
      <c r="D17000">
        <v>8058</v>
      </c>
      <c r="E17000">
        <v>5959</v>
      </c>
      <c r="F17000">
        <v>1815</v>
      </c>
      <c r="G17000">
        <v>284</v>
      </c>
      <c r="H17000">
        <v>2263</v>
      </c>
      <c r="I17000">
        <v>202160</v>
      </c>
      <c r="J17000">
        <v>165</v>
      </c>
      <c r="K17000">
        <v>95</v>
      </c>
      <c r="L17000">
        <v>807</v>
      </c>
      <c r="M17000">
        <v>1608</v>
      </c>
      <c r="N17000">
        <v>1459.71</v>
      </c>
      <c r="O17000">
        <v>425.67700000000002</v>
      </c>
      <c r="P17000">
        <v>149.19</v>
      </c>
      <c r="Q17000">
        <v>1.1417800000000001E-2</v>
      </c>
      <c r="R17000">
        <v>1.19711E-2</v>
      </c>
      <c r="S17000">
        <v>9.4043900000000003E-3</v>
      </c>
    </row>
    <row r="17001" spans="1:19" x14ac:dyDescent="0.25">
      <c r="A17001">
        <v>653</v>
      </c>
      <c r="B17001">
        <v>5</v>
      </c>
      <c r="C17001">
        <v>14</v>
      </c>
      <c r="D17001">
        <v>10041</v>
      </c>
      <c r="E17001">
        <v>7139</v>
      </c>
      <c r="F17001">
        <v>2481</v>
      </c>
      <c r="G17001">
        <v>421</v>
      </c>
      <c r="H17001">
        <v>1960</v>
      </c>
      <c r="I17001">
        <v>272200</v>
      </c>
      <c r="J17001">
        <v>147</v>
      </c>
      <c r="K17001">
        <v>77</v>
      </c>
      <c r="L17001">
        <v>548</v>
      </c>
      <c r="M17001">
        <v>1831</v>
      </c>
      <c r="N17001">
        <v>987.76099999999997</v>
      </c>
      <c r="O17001">
        <v>278.238</v>
      </c>
      <c r="P17001">
        <v>100.307</v>
      </c>
      <c r="Q17001">
        <v>3.3807199999999998E-3</v>
      </c>
      <c r="R17001">
        <v>3.8156399999999999E-3</v>
      </c>
      <c r="S17001">
        <v>2.9329299999999998E-3</v>
      </c>
    </row>
    <row r="17002" spans="1:19" x14ac:dyDescent="0.25">
      <c r="A17002">
        <v>653</v>
      </c>
      <c r="B17002">
        <v>4</v>
      </c>
      <c r="C17002">
        <v>5</v>
      </c>
      <c r="D17002">
        <v>4543</v>
      </c>
      <c r="E17002">
        <v>3274</v>
      </c>
      <c r="F17002">
        <v>1101</v>
      </c>
      <c r="G17002">
        <v>168</v>
      </c>
      <c r="H17002">
        <v>1263</v>
      </c>
      <c r="I17002">
        <v>117640</v>
      </c>
      <c r="J17002">
        <v>181</v>
      </c>
      <c r="K17002">
        <v>110</v>
      </c>
      <c r="L17002">
        <v>497</v>
      </c>
      <c r="M17002">
        <v>910</v>
      </c>
      <c r="N17002">
        <v>624.19200000000001</v>
      </c>
      <c r="O17002">
        <v>187.81100000000001</v>
      </c>
      <c r="P17002">
        <v>60.687899999999999</v>
      </c>
      <c r="Q17002">
        <v>2.8757999999999999E-2</v>
      </c>
      <c r="R17002">
        <v>1.6849599999999999E-2</v>
      </c>
      <c r="S17002">
        <v>2.3693499999999999E-2</v>
      </c>
    </row>
    <row r="17003" spans="1:19" x14ac:dyDescent="0.25">
      <c r="A17003">
        <v>653</v>
      </c>
      <c r="B17003">
        <v>3</v>
      </c>
      <c r="C17003">
        <v>0</v>
      </c>
      <c r="D17003">
        <v>2859</v>
      </c>
      <c r="E17003">
        <v>2285</v>
      </c>
      <c r="F17003">
        <v>484</v>
      </c>
      <c r="G17003">
        <v>90</v>
      </c>
      <c r="H17003">
        <v>3002</v>
      </c>
      <c r="I17003">
        <v>58040</v>
      </c>
      <c r="J17003">
        <v>0</v>
      </c>
      <c r="K17003">
        <v>0</v>
      </c>
      <c r="L17003">
        <v>298</v>
      </c>
      <c r="M17003">
        <v>635</v>
      </c>
      <c r="N17003">
        <v>1313.13</v>
      </c>
      <c r="O17003">
        <v>427.7</v>
      </c>
      <c r="P17003">
        <v>128.23699999999999</v>
      </c>
      <c r="Q17003">
        <v>6.9706599999999994E-2</v>
      </c>
      <c r="R17003">
        <v>4.8818899999999998E-2</v>
      </c>
      <c r="S17003">
        <v>5.6020199999999999E-2</v>
      </c>
    </row>
    <row r="17004" spans="1:19" x14ac:dyDescent="0.25">
      <c r="A17004">
        <v>653</v>
      </c>
      <c r="B17004">
        <v>2</v>
      </c>
      <c r="C17004">
        <v>9</v>
      </c>
      <c r="D17004">
        <v>6482</v>
      </c>
      <c r="E17004">
        <v>4442</v>
      </c>
      <c r="F17004">
        <v>1797</v>
      </c>
      <c r="G17004">
        <v>243</v>
      </c>
      <c r="H17004">
        <v>2064</v>
      </c>
      <c r="I17004">
        <v>169200</v>
      </c>
      <c r="J17004">
        <v>138</v>
      </c>
      <c r="K17004">
        <v>79</v>
      </c>
      <c r="L17004">
        <v>560</v>
      </c>
      <c r="M17004">
        <v>1394</v>
      </c>
      <c r="N17004">
        <v>1770.23</v>
      </c>
      <c r="O17004">
        <v>417.02600000000001</v>
      </c>
      <c r="P17004">
        <v>186.02600000000001</v>
      </c>
      <c r="Q17004">
        <v>1.1525199999999999E-2</v>
      </c>
      <c r="R17004">
        <v>1.4476899999999999E-2</v>
      </c>
      <c r="S17004">
        <v>1.1643199999999999E-2</v>
      </c>
    </row>
    <row r="17005" spans="1:19" x14ac:dyDescent="0.25">
      <c r="A17005">
        <v>653</v>
      </c>
      <c r="B17005">
        <v>1</v>
      </c>
      <c r="C17005">
        <v>5</v>
      </c>
      <c r="D17005">
        <v>5270</v>
      </c>
      <c r="E17005">
        <v>4005</v>
      </c>
      <c r="F17005">
        <v>1101</v>
      </c>
      <c r="G17005">
        <v>164</v>
      </c>
      <c r="H17005">
        <v>3140</v>
      </c>
      <c r="I17005">
        <v>133440</v>
      </c>
      <c r="J17005">
        <v>201</v>
      </c>
      <c r="K17005">
        <v>124</v>
      </c>
      <c r="L17005">
        <v>249</v>
      </c>
      <c r="M17005">
        <v>988</v>
      </c>
      <c r="N17005">
        <v>1526.33</v>
      </c>
      <c r="O17005">
        <v>308.73200000000003</v>
      </c>
      <c r="P17005">
        <v>179.81399999999999</v>
      </c>
      <c r="Q17005">
        <v>1.67239E-2</v>
      </c>
      <c r="R17005">
        <v>2.0566500000000001E-2</v>
      </c>
      <c r="S17005">
        <v>1.4819000000000001E-2</v>
      </c>
    </row>
    <row r="17006" spans="1:19" x14ac:dyDescent="0.25">
      <c r="A17006">
        <v>654</v>
      </c>
      <c r="B17006">
        <v>26</v>
      </c>
      <c r="C17006">
        <v>0</v>
      </c>
      <c r="D17006">
        <v>59528</v>
      </c>
      <c r="E17006">
        <v>59528</v>
      </c>
      <c r="F17006">
        <v>0</v>
      </c>
      <c r="G17006">
        <v>0</v>
      </c>
      <c r="H17006">
        <v>59900</v>
      </c>
      <c r="I17006">
        <v>84100</v>
      </c>
      <c r="J17006">
        <v>0</v>
      </c>
      <c r="K17006">
        <v>0</v>
      </c>
      <c r="L17006">
        <v>0</v>
      </c>
      <c r="M17006">
        <v>0</v>
      </c>
      <c r="N17006">
        <v>73765.399999999994</v>
      </c>
      <c r="O17006">
        <v>13932.1</v>
      </c>
      <c r="P17006">
        <v>7389.25</v>
      </c>
      <c r="Q17006">
        <v>1</v>
      </c>
      <c r="R17006">
        <v>1</v>
      </c>
      <c r="S17006">
        <v>1</v>
      </c>
    </row>
    <row r="17007" spans="1:19" x14ac:dyDescent="0.25">
      <c r="A17007">
        <v>654</v>
      </c>
      <c r="B17007">
        <v>25</v>
      </c>
      <c r="C17007">
        <v>1</v>
      </c>
      <c r="D17007">
        <v>3713</v>
      </c>
      <c r="E17007">
        <v>3002</v>
      </c>
      <c r="F17007">
        <v>595</v>
      </c>
      <c r="G17007">
        <v>116</v>
      </c>
      <c r="H17007">
        <v>3613</v>
      </c>
      <c r="I17007">
        <v>88500</v>
      </c>
      <c r="J17007">
        <v>851</v>
      </c>
      <c r="K17007">
        <v>574</v>
      </c>
      <c r="L17007">
        <v>201</v>
      </c>
      <c r="M17007">
        <v>751</v>
      </c>
      <c r="N17007">
        <v>2271.04</v>
      </c>
      <c r="O17007">
        <v>559.91200000000003</v>
      </c>
      <c r="P17007">
        <v>240.78200000000001</v>
      </c>
      <c r="Q17007">
        <v>4.7086000000000003E-2</v>
      </c>
      <c r="R17007">
        <v>3.8933299999999997E-2</v>
      </c>
      <c r="S17007">
        <v>4.3513499999999997E-2</v>
      </c>
    </row>
    <row r="17008" spans="1:19" x14ac:dyDescent="0.25">
      <c r="A17008">
        <v>654</v>
      </c>
      <c r="B17008">
        <v>24</v>
      </c>
      <c r="C17008">
        <v>10</v>
      </c>
      <c r="D17008">
        <v>6772</v>
      </c>
      <c r="E17008">
        <v>5058</v>
      </c>
      <c r="F17008">
        <v>1435</v>
      </c>
      <c r="G17008">
        <v>279</v>
      </c>
      <c r="H17008">
        <v>2719</v>
      </c>
      <c r="I17008">
        <v>185860</v>
      </c>
      <c r="J17008">
        <v>144</v>
      </c>
      <c r="K17008">
        <v>77</v>
      </c>
      <c r="L17008">
        <v>809</v>
      </c>
      <c r="M17008">
        <v>1317</v>
      </c>
      <c r="N17008">
        <v>1330.46</v>
      </c>
      <c r="O17008">
        <v>400.52</v>
      </c>
      <c r="P17008">
        <v>164.71799999999999</v>
      </c>
      <c r="Q17008">
        <v>1.2187999999999999E-2</v>
      </c>
      <c r="R17008">
        <v>1.3764E-2</v>
      </c>
      <c r="S17008">
        <v>1.20406E-2</v>
      </c>
    </row>
    <row r="17009" spans="1:19" x14ac:dyDescent="0.25">
      <c r="A17009">
        <v>654</v>
      </c>
      <c r="B17009">
        <v>23</v>
      </c>
      <c r="C17009">
        <v>14</v>
      </c>
      <c r="D17009">
        <v>11683</v>
      </c>
      <c r="E17009">
        <v>9046</v>
      </c>
      <c r="F17009">
        <v>2278</v>
      </c>
      <c r="G17009">
        <v>359</v>
      </c>
      <c r="H17009">
        <v>11267</v>
      </c>
      <c r="I17009">
        <v>281740</v>
      </c>
      <c r="J17009">
        <v>177</v>
      </c>
      <c r="K17009">
        <v>108</v>
      </c>
      <c r="L17009">
        <v>1068</v>
      </c>
      <c r="M17009">
        <v>2403</v>
      </c>
      <c r="N17009">
        <v>17151.099999999999</v>
      </c>
      <c r="O17009">
        <v>2538.9699999999998</v>
      </c>
      <c r="P17009">
        <v>1903.01</v>
      </c>
      <c r="Q17009">
        <v>3.2781999999999999E-2</v>
      </c>
      <c r="R17009">
        <v>4.5013299999999999E-2</v>
      </c>
      <c r="S17009">
        <v>3.5335999999999999E-2</v>
      </c>
    </row>
    <row r="17010" spans="1:19" x14ac:dyDescent="0.25">
      <c r="A17010">
        <v>654</v>
      </c>
      <c r="B17010">
        <v>22</v>
      </c>
      <c r="C17010">
        <v>0</v>
      </c>
      <c r="D17010">
        <v>11854</v>
      </c>
      <c r="E17010">
        <v>11535</v>
      </c>
      <c r="F17010">
        <v>251</v>
      </c>
      <c r="G17010">
        <v>68</v>
      </c>
      <c r="H17010">
        <v>32113</v>
      </c>
      <c r="I17010">
        <v>36060</v>
      </c>
      <c r="J17010">
        <v>0</v>
      </c>
      <c r="K17010">
        <v>0</v>
      </c>
      <c r="L17010">
        <v>1053</v>
      </c>
      <c r="M17010">
        <v>2724</v>
      </c>
      <c r="N17010">
        <v>14723.5</v>
      </c>
      <c r="O17010">
        <v>4636.6400000000003</v>
      </c>
      <c r="P17010">
        <v>1545.5</v>
      </c>
      <c r="Q17010">
        <v>0.51845399999999997</v>
      </c>
      <c r="R17010">
        <v>0.77310299999999998</v>
      </c>
      <c r="S17010">
        <v>0.64351899999999995</v>
      </c>
    </row>
    <row r="17011" spans="1:19" x14ac:dyDescent="0.25">
      <c r="A17011">
        <v>654</v>
      </c>
      <c r="B17011">
        <v>21</v>
      </c>
      <c r="C17011">
        <v>0</v>
      </c>
      <c r="D17011">
        <v>13167</v>
      </c>
      <c r="E17011">
        <v>12897</v>
      </c>
      <c r="F17011">
        <v>226</v>
      </c>
      <c r="G17011">
        <v>44</v>
      </c>
      <c r="H17011">
        <v>28354</v>
      </c>
      <c r="I17011">
        <v>33220</v>
      </c>
      <c r="J17011">
        <v>0</v>
      </c>
      <c r="K17011">
        <v>0</v>
      </c>
      <c r="L17011">
        <v>393</v>
      </c>
      <c r="M17011">
        <v>2913</v>
      </c>
      <c r="N17011">
        <v>35308.5</v>
      </c>
      <c r="O17011">
        <v>4430.08</v>
      </c>
      <c r="P17011">
        <v>3659.05</v>
      </c>
      <c r="Q17011">
        <v>1</v>
      </c>
      <c r="R17011">
        <v>1</v>
      </c>
      <c r="S17011">
        <v>1</v>
      </c>
    </row>
    <row r="17012" spans="1:19" x14ac:dyDescent="0.25">
      <c r="A17012">
        <v>654</v>
      </c>
      <c r="B17012">
        <v>20</v>
      </c>
      <c r="C17012">
        <v>9</v>
      </c>
      <c r="D17012">
        <v>7191</v>
      </c>
      <c r="E17012">
        <v>4838</v>
      </c>
      <c r="F17012">
        <v>2073</v>
      </c>
      <c r="G17012">
        <v>280</v>
      </c>
      <c r="H17012">
        <v>3155</v>
      </c>
      <c r="I17012">
        <v>188340</v>
      </c>
      <c r="J17012">
        <v>155</v>
      </c>
      <c r="K17012">
        <v>93</v>
      </c>
      <c r="L17012">
        <v>602</v>
      </c>
      <c r="M17012">
        <v>1560</v>
      </c>
      <c r="N17012">
        <v>1487.07</v>
      </c>
      <c r="O17012">
        <v>389.697</v>
      </c>
      <c r="P17012">
        <v>171.786</v>
      </c>
      <c r="Q17012">
        <v>9.6395500000000002E-3</v>
      </c>
      <c r="R17012">
        <v>1.39252E-2</v>
      </c>
      <c r="S17012">
        <v>9.51807E-3</v>
      </c>
    </row>
    <row r="17013" spans="1:19" x14ac:dyDescent="0.25">
      <c r="A17013">
        <v>654</v>
      </c>
      <c r="B17013">
        <v>19</v>
      </c>
      <c r="C17013">
        <v>10</v>
      </c>
      <c r="D17013">
        <v>6280</v>
      </c>
      <c r="E17013">
        <v>4592</v>
      </c>
      <c r="F17013">
        <v>1489</v>
      </c>
      <c r="G17013">
        <v>199</v>
      </c>
      <c r="H17013">
        <v>2839</v>
      </c>
      <c r="I17013">
        <v>162120</v>
      </c>
      <c r="J17013">
        <v>132</v>
      </c>
      <c r="K17013">
        <v>76</v>
      </c>
      <c r="L17013">
        <v>1109</v>
      </c>
      <c r="M17013">
        <v>1245</v>
      </c>
      <c r="N17013">
        <v>2062.9299999999998</v>
      </c>
      <c r="O17013">
        <v>449.07499999999999</v>
      </c>
      <c r="P17013">
        <v>213.43700000000001</v>
      </c>
      <c r="Q17013">
        <v>2.3944199999999999E-2</v>
      </c>
      <c r="R17013">
        <v>1.7056700000000001E-2</v>
      </c>
      <c r="S17013">
        <v>2.5895899999999999E-2</v>
      </c>
    </row>
    <row r="17014" spans="1:19" x14ac:dyDescent="0.25">
      <c r="A17014">
        <v>654</v>
      </c>
      <c r="B17014">
        <v>18</v>
      </c>
      <c r="C17014">
        <v>10</v>
      </c>
      <c r="D17014">
        <v>6251</v>
      </c>
      <c r="E17014">
        <v>4769</v>
      </c>
      <c r="F17014">
        <v>1262</v>
      </c>
      <c r="G17014">
        <v>220</v>
      </c>
      <c r="H17014">
        <v>2905</v>
      </c>
      <c r="I17014">
        <v>158700</v>
      </c>
      <c r="J17014">
        <v>128</v>
      </c>
      <c r="K17014">
        <v>76</v>
      </c>
      <c r="L17014">
        <v>1165</v>
      </c>
      <c r="M17014">
        <v>1247</v>
      </c>
      <c r="N17014">
        <v>1912.53</v>
      </c>
      <c r="O17014">
        <v>523.827</v>
      </c>
      <c r="P17014">
        <v>202.94800000000001</v>
      </c>
      <c r="Q17014">
        <v>1.9051800000000001E-2</v>
      </c>
      <c r="R17014">
        <v>1.5846699999999998E-2</v>
      </c>
      <c r="S17014">
        <v>1.8584199999999999E-2</v>
      </c>
    </row>
    <row r="17015" spans="1:19" x14ac:dyDescent="0.25">
      <c r="A17015">
        <v>654</v>
      </c>
      <c r="B17015">
        <v>17</v>
      </c>
      <c r="C17015">
        <v>5</v>
      </c>
      <c r="D17015">
        <v>6847</v>
      </c>
      <c r="E17015">
        <v>5127</v>
      </c>
      <c r="F17015">
        <v>1582</v>
      </c>
      <c r="G17015">
        <v>138</v>
      </c>
      <c r="H17015">
        <v>14593</v>
      </c>
      <c r="I17015">
        <v>122800</v>
      </c>
      <c r="J17015">
        <v>183</v>
      </c>
      <c r="K17015">
        <v>103</v>
      </c>
      <c r="L17015">
        <v>1234</v>
      </c>
      <c r="M17015">
        <v>1414</v>
      </c>
      <c r="N17015">
        <v>6525.58</v>
      </c>
      <c r="O17015">
        <v>2057.89</v>
      </c>
      <c r="P17015">
        <v>731.50699999999995</v>
      </c>
      <c r="Q17015">
        <v>9.4932500000000003E-2</v>
      </c>
      <c r="R17015">
        <v>0.10632999999999999</v>
      </c>
      <c r="S17015">
        <v>9.1690599999999997E-2</v>
      </c>
    </row>
    <row r="17016" spans="1:19" x14ac:dyDescent="0.25">
      <c r="A17016">
        <v>654</v>
      </c>
      <c r="B17016">
        <v>16</v>
      </c>
      <c r="C17016">
        <v>0</v>
      </c>
      <c r="D17016">
        <v>13958</v>
      </c>
      <c r="E17016">
        <v>13606</v>
      </c>
      <c r="F17016">
        <v>300</v>
      </c>
      <c r="G17016">
        <v>52</v>
      </c>
      <c r="H17016">
        <v>30109</v>
      </c>
      <c r="I17016">
        <v>37560</v>
      </c>
      <c r="J17016">
        <v>0</v>
      </c>
      <c r="K17016">
        <v>0</v>
      </c>
      <c r="L17016">
        <v>1189</v>
      </c>
      <c r="M17016">
        <v>3196</v>
      </c>
      <c r="N17016">
        <v>16131.4</v>
      </c>
      <c r="O17016">
        <v>3426.77</v>
      </c>
      <c r="P17016">
        <v>1365.82</v>
      </c>
      <c r="Q17016">
        <v>1</v>
      </c>
      <c r="R17016">
        <v>0.66695400000000005</v>
      </c>
      <c r="S17016">
        <v>0.87164699999999995</v>
      </c>
    </row>
    <row r="17017" spans="1:19" x14ac:dyDescent="0.25">
      <c r="A17017">
        <v>654</v>
      </c>
      <c r="B17017">
        <v>15</v>
      </c>
      <c r="C17017">
        <v>5</v>
      </c>
      <c r="D17017">
        <v>4522</v>
      </c>
      <c r="E17017">
        <v>3543</v>
      </c>
      <c r="F17017">
        <v>789</v>
      </c>
      <c r="G17017">
        <v>190</v>
      </c>
      <c r="H17017">
        <v>2589</v>
      </c>
      <c r="I17017">
        <v>125500</v>
      </c>
      <c r="J17017">
        <v>202</v>
      </c>
      <c r="K17017">
        <v>119</v>
      </c>
      <c r="L17017">
        <v>475</v>
      </c>
      <c r="M17017">
        <v>947</v>
      </c>
      <c r="N17017">
        <v>3408.1</v>
      </c>
      <c r="O17017">
        <v>555.51400000000001</v>
      </c>
      <c r="P17017">
        <v>381.45499999999998</v>
      </c>
      <c r="Q17017">
        <v>1.7816100000000001E-2</v>
      </c>
      <c r="R17017">
        <v>2.0441299999999999E-2</v>
      </c>
      <c r="S17017">
        <v>1.84367E-2</v>
      </c>
    </row>
    <row r="17018" spans="1:19" x14ac:dyDescent="0.25">
      <c r="A17018">
        <v>654</v>
      </c>
      <c r="B17018">
        <v>14</v>
      </c>
      <c r="C17018">
        <v>0</v>
      </c>
      <c r="D17018">
        <v>2543</v>
      </c>
      <c r="E17018">
        <v>2195</v>
      </c>
      <c r="F17018">
        <v>285</v>
      </c>
      <c r="G17018">
        <v>63</v>
      </c>
      <c r="H17018">
        <v>3347</v>
      </c>
      <c r="I17018">
        <v>40140</v>
      </c>
      <c r="J17018">
        <v>0</v>
      </c>
      <c r="K17018">
        <v>0</v>
      </c>
      <c r="L17018">
        <v>530</v>
      </c>
      <c r="M17018">
        <v>471</v>
      </c>
      <c r="N17018">
        <v>1776.4</v>
      </c>
      <c r="O17018">
        <v>503.25799999999998</v>
      </c>
      <c r="P17018">
        <v>206.04400000000001</v>
      </c>
      <c r="Q17018">
        <v>4.19526E-2</v>
      </c>
      <c r="R17018">
        <v>6.4323900000000003E-2</v>
      </c>
      <c r="S17018">
        <v>4.4192299999999997E-2</v>
      </c>
    </row>
    <row r="17019" spans="1:19" x14ac:dyDescent="0.25">
      <c r="A17019">
        <v>654</v>
      </c>
      <c r="B17019">
        <v>13</v>
      </c>
      <c r="C17019">
        <v>10</v>
      </c>
      <c r="D17019">
        <v>6181</v>
      </c>
      <c r="E17019">
        <v>4578</v>
      </c>
      <c r="F17019">
        <v>1362</v>
      </c>
      <c r="G17019">
        <v>241</v>
      </c>
      <c r="H17019">
        <v>2838</v>
      </c>
      <c r="I17019">
        <v>163820</v>
      </c>
      <c r="J17019">
        <v>128</v>
      </c>
      <c r="K17019">
        <v>77</v>
      </c>
      <c r="L17019">
        <v>1181</v>
      </c>
      <c r="M17019">
        <v>1251</v>
      </c>
      <c r="N17019">
        <v>2466.88</v>
      </c>
      <c r="O17019">
        <v>473.685</v>
      </c>
      <c r="P17019">
        <v>250.875</v>
      </c>
      <c r="Q17019">
        <v>2.29666E-2</v>
      </c>
      <c r="R17019">
        <v>2.4404700000000001E-2</v>
      </c>
      <c r="S17019">
        <v>2.1387E-2</v>
      </c>
    </row>
    <row r="17020" spans="1:19" x14ac:dyDescent="0.25">
      <c r="A17020">
        <v>654</v>
      </c>
      <c r="B17020">
        <v>12</v>
      </c>
      <c r="C17020">
        <v>15</v>
      </c>
      <c r="D17020">
        <v>8849</v>
      </c>
      <c r="E17020">
        <v>6459</v>
      </c>
      <c r="F17020">
        <v>2082</v>
      </c>
      <c r="G17020">
        <v>308</v>
      </c>
      <c r="H17020">
        <v>2282</v>
      </c>
      <c r="I17020">
        <v>239960</v>
      </c>
      <c r="J17020">
        <v>124</v>
      </c>
      <c r="K17020">
        <v>69</v>
      </c>
      <c r="L17020">
        <v>1475</v>
      </c>
      <c r="M17020">
        <v>1787</v>
      </c>
      <c r="N17020">
        <v>1459.51</v>
      </c>
      <c r="O17020">
        <v>386.488</v>
      </c>
      <c r="P17020">
        <v>171.61199999999999</v>
      </c>
      <c r="Q17020">
        <v>8.4441599999999992E-3</v>
      </c>
      <c r="R17020">
        <v>1.1213799999999999E-2</v>
      </c>
      <c r="S17020">
        <v>9.85779E-3</v>
      </c>
    </row>
    <row r="17021" spans="1:19" x14ac:dyDescent="0.25">
      <c r="A17021">
        <v>654</v>
      </c>
      <c r="B17021">
        <v>11</v>
      </c>
      <c r="C17021">
        <v>10</v>
      </c>
      <c r="D17021">
        <v>11128</v>
      </c>
      <c r="E17021">
        <v>9040</v>
      </c>
      <c r="F17021">
        <v>1833</v>
      </c>
      <c r="G17021">
        <v>255</v>
      </c>
      <c r="H17021">
        <v>12942</v>
      </c>
      <c r="I17021">
        <v>250400</v>
      </c>
      <c r="J17021">
        <v>218</v>
      </c>
      <c r="K17021">
        <v>131</v>
      </c>
      <c r="L17021">
        <v>930</v>
      </c>
      <c r="M17021">
        <v>2392</v>
      </c>
      <c r="N17021">
        <v>6219.2</v>
      </c>
      <c r="O17021">
        <v>2130.9499999999998</v>
      </c>
      <c r="P17021">
        <v>661.91099999999994</v>
      </c>
      <c r="Q17021">
        <v>6.1008699999999999E-2</v>
      </c>
      <c r="R17021">
        <v>6.3050899999999993E-2</v>
      </c>
      <c r="S17021">
        <v>5.9235400000000001E-2</v>
      </c>
    </row>
    <row r="17022" spans="1:19" x14ac:dyDescent="0.25">
      <c r="A17022">
        <v>654</v>
      </c>
      <c r="B17022">
        <v>10</v>
      </c>
      <c r="C17022">
        <v>11</v>
      </c>
      <c r="D17022">
        <v>7265</v>
      </c>
      <c r="E17022">
        <v>5564</v>
      </c>
      <c r="F17022">
        <v>1426</v>
      </c>
      <c r="G17022">
        <v>275</v>
      </c>
      <c r="H17022">
        <v>1867</v>
      </c>
      <c r="I17022">
        <v>194360</v>
      </c>
      <c r="J17022">
        <v>129</v>
      </c>
      <c r="K17022">
        <v>79</v>
      </c>
      <c r="L17022">
        <v>698</v>
      </c>
      <c r="M17022">
        <v>1556</v>
      </c>
      <c r="N17022">
        <v>804.55200000000002</v>
      </c>
      <c r="O17022">
        <v>234.89599999999999</v>
      </c>
      <c r="P17022">
        <v>91.950199999999995</v>
      </c>
      <c r="Q17022">
        <v>1.23544E-2</v>
      </c>
      <c r="R17022">
        <v>8.2405699999999991E-3</v>
      </c>
      <c r="S17022">
        <v>1.1117699999999999E-2</v>
      </c>
    </row>
    <row r="17023" spans="1:19" x14ac:dyDescent="0.25">
      <c r="A17023">
        <v>654</v>
      </c>
      <c r="B17023">
        <v>9</v>
      </c>
      <c r="C17023">
        <v>9</v>
      </c>
      <c r="D17023">
        <v>6557</v>
      </c>
      <c r="E17023">
        <v>4848</v>
      </c>
      <c r="F17023">
        <v>1502</v>
      </c>
      <c r="G17023">
        <v>207</v>
      </c>
      <c r="H17023">
        <v>3336</v>
      </c>
      <c r="I17023">
        <v>159580</v>
      </c>
      <c r="J17023">
        <v>129</v>
      </c>
      <c r="K17023">
        <v>76</v>
      </c>
      <c r="L17023">
        <v>1082</v>
      </c>
      <c r="M17023">
        <v>1343</v>
      </c>
      <c r="N17023">
        <v>1999.6</v>
      </c>
      <c r="O17023">
        <v>462.73099999999999</v>
      </c>
      <c r="P17023">
        <v>201.28899999999999</v>
      </c>
      <c r="Q17023">
        <v>1.28971E-2</v>
      </c>
      <c r="R17023">
        <v>1.5939999999999999E-2</v>
      </c>
      <c r="S17023">
        <v>1.3203599999999999E-2</v>
      </c>
    </row>
    <row r="17024" spans="1:19" x14ac:dyDescent="0.25">
      <c r="A17024">
        <v>654</v>
      </c>
      <c r="B17024">
        <v>8</v>
      </c>
      <c r="C17024">
        <v>11</v>
      </c>
      <c r="D17024">
        <v>6063</v>
      </c>
      <c r="E17024">
        <v>4433</v>
      </c>
      <c r="F17024">
        <v>1403</v>
      </c>
      <c r="G17024">
        <v>227</v>
      </c>
      <c r="H17024">
        <v>2671</v>
      </c>
      <c r="I17024">
        <v>162540</v>
      </c>
      <c r="J17024">
        <v>118</v>
      </c>
      <c r="K17024">
        <v>66</v>
      </c>
      <c r="L17024">
        <v>991</v>
      </c>
      <c r="M17024">
        <v>1277</v>
      </c>
      <c r="N17024">
        <v>2594.3200000000002</v>
      </c>
      <c r="O17024">
        <v>472.20299999999997</v>
      </c>
      <c r="P17024">
        <v>316.92500000000001</v>
      </c>
      <c r="Q17024">
        <v>9.8666299999999995E-3</v>
      </c>
      <c r="R17024">
        <v>1.45752E-2</v>
      </c>
      <c r="S17024">
        <v>9.2773100000000004E-3</v>
      </c>
    </row>
    <row r="17025" spans="1:19" x14ac:dyDescent="0.25">
      <c r="A17025">
        <v>654</v>
      </c>
      <c r="B17025">
        <v>7</v>
      </c>
      <c r="C17025">
        <v>0</v>
      </c>
      <c r="D17025">
        <v>2052</v>
      </c>
      <c r="E17025">
        <v>1649</v>
      </c>
      <c r="F17025">
        <v>328</v>
      </c>
      <c r="G17025">
        <v>75</v>
      </c>
      <c r="H17025">
        <v>2613</v>
      </c>
      <c r="I17025">
        <v>41580</v>
      </c>
      <c r="J17025">
        <v>0</v>
      </c>
      <c r="K17025">
        <v>0</v>
      </c>
      <c r="L17025">
        <v>399</v>
      </c>
      <c r="M17025">
        <v>395</v>
      </c>
      <c r="N17025">
        <v>1391.65</v>
      </c>
      <c r="O17025">
        <v>482.36700000000002</v>
      </c>
      <c r="P17025">
        <v>148.62700000000001</v>
      </c>
      <c r="Q17025">
        <v>9.8646200000000003E-2</v>
      </c>
      <c r="R17025">
        <v>7.9866300000000001E-2</v>
      </c>
      <c r="S17025">
        <v>0.113666</v>
      </c>
    </row>
    <row r="17026" spans="1:19" x14ac:dyDescent="0.25">
      <c r="A17026">
        <v>654</v>
      </c>
      <c r="B17026">
        <v>6</v>
      </c>
      <c r="C17026">
        <v>11</v>
      </c>
      <c r="D17026">
        <v>8081</v>
      </c>
      <c r="E17026">
        <v>6017</v>
      </c>
      <c r="F17026">
        <v>1729</v>
      </c>
      <c r="G17026">
        <v>335</v>
      </c>
      <c r="H17026">
        <v>2348</v>
      </c>
      <c r="I17026">
        <v>218900</v>
      </c>
      <c r="J17026">
        <v>146</v>
      </c>
      <c r="K17026">
        <v>87</v>
      </c>
      <c r="L17026">
        <v>779</v>
      </c>
      <c r="M17026">
        <v>1624</v>
      </c>
      <c r="N17026">
        <v>1444.09</v>
      </c>
      <c r="O17026">
        <v>507.26</v>
      </c>
      <c r="P17026">
        <v>170.01</v>
      </c>
      <c r="Q17026">
        <v>9.6439400000000002E-3</v>
      </c>
      <c r="R17026">
        <v>1.20657E-2</v>
      </c>
      <c r="S17026">
        <v>9.6127399999999998E-3</v>
      </c>
    </row>
    <row r="17027" spans="1:19" x14ac:dyDescent="0.25">
      <c r="A17027">
        <v>654</v>
      </c>
      <c r="B17027">
        <v>5</v>
      </c>
      <c r="C17027">
        <v>15</v>
      </c>
      <c r="D17027">
        <v>9779</v>
      </c>
      <c r="E17027">
        <v>6964</v>
      </c>
      <c r="F17027">
        <v>2419</v>
      </c>
      <c r="G17027">
        <v>396</v>
      </c>
      <c r="H17027">
        <v>1956</v>
      </c>
      <c r="I17027">
        <v>291680</v>
      </c>
      <c r="J17027">
        <v>132</v>
      </c>
      <c r="K17027">
        <v>81</v>
      </c>
      <c r="L17027">
        <v>493</v>
      </c>
      <c r="M17027">
        <v>1796</v>
      </c>
      <c r="N17027">
        <v>951.66499999999996</v>
      </c>
      <c r="O17027">
        <v>246.584</v>
      </c>
      <c r="P17027">
        <v>103.185</v>
      </c>
      <c r="Q17027">
        <v>4.8937800000000004E-3</v>
      </c>
      <c r="R17027">
        <v>5.66907E-3</v>
      </c>
      <c r="S17027">
        <v>4.7136699999999997E-3</v>
      </c>
    </row>
    <row r="17028" spans="1:19" x14ac:dyDescent="0.25">
      <c r="A17028">
        <v>654</v>
      </c>
      <c r="B17028">
        <v>4</v>
      </c>
      <c r="C17028">
        <v>5</v>
      </c>
      <c r="D17028">
        <v>4527</v>
      </c>
      <c r="E17028">
        <v>3292</v>
      </c>
      <c r="F17028">
        <v>1065</v>
      </c>
      <c r="G17028">
        <v>170</v>
      </c>
      <c r="H17028">
        <v>1328</v>
      </c>
      <c r="I17028">
        <v>118980</v>
      </c>
      <c r="J17028">
        <v>175</v>
      </c>
      <c r="K17028">
        <v>107</v>
      </c>
      <c r="L17028">
        <v>466</v>
      </c>
      <c r="M17028">
        <v>896</v>
      </c>
      <c r="N17028">
        <v>1697.17</v>
      </c>
      <c r="O17028">
        <v>285.06900000000002</v>
      </c>
      <c r="P17028">
        <v>187.352</v>
      </c>
      <c r="Q17028">
        <v>7.1417900000000003E-3</v>
      </c>
      <c r="R17028">
        <v>9.4662600000000006E-3</v>
      </c>
      <c r="S17028">
        <v>5.8353700000000003E-3</v>
      </c>
    </row>
    <row r="17029" spans="1:19" x14ac:dyDescent="0.25">
      <c r="A17029">
        <v>654</v>
      </c>
      <c r="B17029">
        <v>3</v>
      </c>
      <c r="C17029">
        <v>1</v>
      </c>
      <c r="D17029">
        <v>2573</v>
      </c>
      <c r="E17029">
        <v>2004</v>
      </c>
      <c r="F17029">
        <v>488</v>
      </c>
      <c r="G17029">
        <v>81</v>
      </c>
      <c r="H17029">
        <v>2991</v>
      </c>
      <c r="I17029">
        <v>58860</v>
      </c>
      <c r="J17029">
        <v>519</v>
      </c>
      <c r="K17029">
        <v>333</v>
      </c>
      <c r="L17029">
        <v>234</v>
      </c>
      <c r="M17029">
        <v>591</v>
      </c>
      <c r="N17029">
        <v>1899.31</v>
      </c>
      <c r="O17029">
        <v>435.31799999999998</v>
      </c>
      <c r="P17029">
        <v>205.47900000000001</v>
      </c>
      <c r="Q17029">
        <v>3.1146400000000001E-2</v>
      </c>
      <c r="R17029">
        <v>4.0967499999999997E-2</v>
      </c>
      <c r="S17029">
        <v>2.3572900000000001E-2</v>
      </c>
    </row>
    <row r="17030" spans="1:19" x14ac:dyDescent="0.25">
      <c r="A17030">
        <v>654</v>
      </c>
      <c r="B17030">
        <v>2</v>
      </c>
      <c r="C17030">
        <v>10</v>
      </c>
      <c r="D17030">
        <v>6527</v>
      </c>
      <c r="E17030">
        <v>4512</v>
      </c>
      <c r="F17030">
        <v>1755</v>
      </c>
      <c r="G17030">
        <v>260</v>
      </c>
      <c r="H17030">
        <v>2002</v>
      </c>
      <c r="I17030">
        <v>181500</v>
      </c>
      <c r="J17030">
        <v>136</v>
      </c>
      <c r="K17030">
        <v>83</v>
      </c>
      <c r="L17030">
        <v>521</v>
      </c>
      <c r="M17030">
        <v>1447</v>
      </c>
      <c r="N17030">
        <v>1028.2</v>
      </c>
      <c r="O17030">
        <v>395.73200000000003</v>
      </c>
      <c r="P17030">
        <v>110.8</v>
      </c>
      <c r="Q17030">
        <v>1.40584E-2</v>
      </c>
      <c r="R17030">
        <v>1.36551E-2</v>
      </c>
      <c r="S17030">
        <v>1.46017E-2</v>
      </c>
    </row>
    <row r="17031" spans="1:19" x14ac:dyDescent="0.25">
      <c r="A17031">
        <v>654</v>
      </c>
      <c r="B17031">
        <v>1</v>
      </c>
      <c r="C17031">
        <v>5</v>
      </c>
      <c r="D17031">
        <v>5375</v>
      </c>
      <c r="E17031">
        <v>4064</v>
      </c>
      <c r="F17031">
        <v>1145</v>
      </c>
      <c r="G17031">
        <v>166</v>
      </c>
      <c r="H17031">
        <v>3166</v>
      </c>
      <c r="I17031">
        <v>137460</v>
      </c>
      <c r="J17031">
        <v>220</v>
      </c>
      <c r="K17031">
        <v>134</v>
      </c>
      <c r="L17031">
        <v>257</v>
      </c>
      <c r="M17031">
        <v>1078</v>
      </c>
      <c r="N17031">
        <v>1370</v>
      </c>
      <c r="O17031">
        <v>403.18799999999999</v>
      </c>
      <c r="P17031">
        <v>185.666</v>
      </c>
      <c r="Q17031">
        <v>1.4804400000000001E-2</v>
      </c>
      <c r="R17031">
        <v>1.6013099999999999E-2</v>
      </c>
      <c r="S17031">
        <v>1.6258100000000001E-2</v>
      </c>
    </row>
    <row r="17032" spans="1:19" x14ac:dyDescent="0.25">
      <c r="A17032">
        <v>655</v>
      </c>
      <c r="B17032">
        <v>26</v>
      </c>
      <c r="C17032">
        <v>0</v>
      </c>
      <c r="D17032">
        <v>58457</v>
      </c>
      <c r="E17032">
        <v>58457</v>
      </c>
      <c r="F17032">
        <v>0</v>
      </c>
      <c r="G17032">
        <v>0</v>
      </c>
      <c r="H17032">
        <v>58525</v>
      </c>
      <c r="I17032">
        <v>87600</v>
      </c>
      <c r="J17032">
        <v>0</v>
      </c>
      <c r="K17032">
        <v>0</v>
      </c>
      <c r="L17032">
        <v>0</v>
      </c>
      <c r="M17032">
        <v>0</v>
      </c>
      <c r="N17032">
        <v>46704</v>
      </c>
      <c r="O17032">
        <v>8705.81</v>
      </c>
      <c r="P17032">
        <v>4097.33</v>
      </c>
      <c r="Q17032">
        <v>1</v>
      </c>
      <c r="R17032">
        <v>1</v>
      </c>
      <c r="S17032">
        <v>0.99854799999999999</v>
      </c>
    </row>
    <row r="17033" spans="1:19" x14ac:dyDescent="0.25">
      <c r="A17033">
        <v>655</v>
      </c>
      <c r="B17033">
        <v>25</v>
      </c>
      <c r="C17033">
        <v>1</v>
      </c>
      <c r="D17033">
        <v>3309</v>
      </c>
      <c r="E17033">
        <v>2671</v>
      </c>
      <c r="F17033">
        <v>514</v>
      </c>
      <c r="G17033">
        <v>124</v>
      </c>
      <c r="H17033">
        <v>3377</v>
      </c>
      <c r="I17033">
        <v>80400</v>
      </c>
      <c r="J17033">
        <v>649</v>
      </c>
      <c r="K17033">
        <v>347</v>
      </c>
      <c r="L17033">
        <v>205</v>
      </c>
      <c r="M17033">
        <v>690</v>
      </c>
      <c r="N17033">
        <v>2370.17</v>
      </c>
      <c r="O17033">
        <v>517.26700000000005</v>
      </c>
      <c r="P17033">
        <v>263.90800000000002</v>
      </c>
      <c r="Q17033">
        <v>3.3765000000000003E-2</v>
      </c>
      <c r="R17033">
        <v>3.76791E-2</v>
      </c>
      <c r="S17033">
        <v>3.7740099999999999E-2</v>
      </c>
    </row>
    <row r="17034" spans="1:19" x14ac:dyDescent="0.25">
      <c r="A17034">
        <v>655</v>
      </c>
      <c r="B17034">
        <v>24</v>
      </c>
      <c r="C17034">
        <v>10</v>
      </c>
      <c r="D17034">
        <v>6717</v>
      </c>
      <c r="E17034">
        <v>5008</v>
      </c>
      <c r="F17034">
        <v>1444</v>
      </c>
      <c r="G17034">
        <v>265</v>
      </c>
      <c r="H17034">
        <v>2645</v>
      </c>
      <c r="I17034">
        <v>158700</v>
      </c>
      <c r="J17034">
        <v>134</v>
      </c>
      <c r="K17034">
        <v>80</v>
      </c>
      <c r="L17034">
        <v>673</v>
      </c>
      <c r="M17034">
        <v>1323</v>
      </c>
      <c r="N17034">
        <v>1982.53</v>
      </c>
      <c r="O17034">
        <v>436.03500000000003</v>
      </c>
      <c r="P17034">
        <v>231.726</v>
      </c>
      <c r="Q17034">
        <v>9.6229000000000002E-3</v>
      </c>
      <c r="R17034">
        <v>1.23465E-2</v>
      </c>
      <c r="S17034">
        <v>1.08653E-2</v>
      </c>
    </row>
    <row r="17035" spans="1:19" x14ac:dyDescent="0.25">
      <c r="A17035">
        <v>655</v>
      </c>
      <c r="B17035">
        <v>23</v>
      </c>
      <c r="C17035">
        <v>15</v>
      </c>
      <c r="D17035">
        <v>12626</v>
      </c>
      <c r="E17035">
        <v>9926</v>
      </c>
      <c r="F17035">
        <v>2371</v>
      </c>
      <c r="G17035">
        <v>329</v>
      </c>
      <c r="H17035">
        <v>11559</v>
      </c>
      <c r="I17035">
        <v>233160</v>
      </c>
      <c r="J17035">
        <v>153</v>
      </c>
      <c r="K17035">
        <v>94</v>
      </c>
      <c r="L17035">
        <v>1170</v>
      </c>
      <c r="M17035">
        <v>2636</v>
      </c>
      <c r="N17035">
        <v>6141.39</v>
      </c>
      <c r="O17035">
        <v>1910.76</v>
      </c>
      <c r="P17035">
        <v>681.59900000000005</v>
      </c>
      <c r="Q17035">
        <v>8.17499E-2</v>
      </c>
      <c r="R17035">
        <v>5.17735E-2</v>
      </c>
      <c r="S17035">
        <v>8.3101099999999997E-2</v>
      </c>
    </row>
    <row r="17036" spans="1:19" x14ac:dyDescent="0.25">
      <c r="A17036">
        <v>655</v>
      </c>
      <c r="B17036">
        <v>22</v>
      </c>
      <c r="C17036">
        <v>0</v>
      </c>
      <c r="D17036">
        <v>11881</v>
      </c>
      <c r="E17036">
        <v>11551</v>
      </c>
      <c r="F17036">
        <v>266</v>
      </c>
      <c r="G17036">
        <v>64</v>
      </c>
      <c r="H17036">
        <v>32272</v>
      </c>
      <c r="I17036">
        <v>36380</v>
      </c>
      <c r="J17036">
        <v>0</v>
      </c>
      <c r="K17036">
        <v>0</v>
      </c>
      <c r="L17036">
        <v>1010</v>
      </c>
      <c r="M17036">
        <v>2753</v>
      </c>
      <c r="N17036">
        <v>13419.7</v>
      </c>
      <c r="O17036">
        <v>4240.63</v>
      </c>
      <c r="P17036">
        <v>1497.86</v>
      </c>
      <c r="Q17036">
        <v>0.55476599999999998</v>
      </c>
      <c r="R17036">
        <v>0.72674700000000003</v>
      </c>
      <c r="S17036">
        <v>0.49219600000000002</v>
      </c>
    </row>
    <row r="17037" spans="1:19" x14ac:dyDescent="0.25">
      <c r="A17037">
        <v>655</v>
      </c>
      <c r="B17037">
        <v>21</v>
      </c>
      <c r="C17037">
        <v>0</v>
      </c>
      <c r="D17037">
        <v>12340</v>
      </c>
      <c r="E17037">
        <v>12057</v>
      </c>
      <c r="F17037">
        <v>239</v>
      </c>
      <c r="G17037">
        <v>44</v>
      </c>
      <c r="H17037">
        <v>27866</v>
      </c>
      <c r="I17037">
        <v>31020</v>
      </c>
      <c r="J17037">
        <v>0</v>
      </c>
      <c r="K17037">
        <v>0</v>
      </c>
      <c r="L17037">
        <v>391</v>
      </c>
      <c r="M17037">
        <v>2679</v>
      </c>
      <c r="N17037">
        <v>36132</v>
      </c>
      <c r="O17037">
        <v>5187.3999999999996</v>
      </c>
      <c r="P17037">
        <v>4296.33</v>
      </c>
      <c r="Q17037">
        <v>1</v>
      </c>
      <c r="R17037">
        <v>0.74832399999999999</v>
      </c>
      <c r="S17037">
        <v>1</v>
      </c>
    </row>
    <row r="17038" spans="1:19" x14ac:dyDescent="0.25">
      <c r="A17038">
        <v>655</v>
      </c>
      <c r="B17038">
        <v>20</v>
      </c>
      <c r="C17038">
        <v>10</v>
      </c>
      <c r="D17038">
        <v>7085</v>
      </c>
      <c r="E17038">
        <v>4785</v>
      </c>
      <c r="F17038">
        <v>2045</v>
      </c>
      <c r="G17038">
        <v>255</v>
      </c>
      <c r="H17038">
        <v>2976</v>
      </c>
      <c r="I17038">
        <v>166860</v>
      </c>
      <c r="J17038">
        <v>145</v>
      </c>
      <c r="K17038">
        <v>85</v>
      </c>
      <c r="L17038">
        <v>573</v>
      </c>
      <c r="M17038">
        <v>1542</v>
      </c>
      <c r="N17038">
        <v>1894.26</v>
      </c>
      <c r="O17038">
        <v>456.113</v>
      </c>
      <c r="P17038">
        <v>211.80699999999999</v>
      </c>
      <c r="Q17038">
        <v>1.0573600000000001E-2</v>
      </c>
      <c r="R17038">
        <v>1.2363499999999999E-2</v>
      </c>
      <c r="S17038">
        <v>1.06172E-2</v>
      </c>
    </row>
    <row r="17039" spans="1:19" x14ac:dyDescent="0.25">
      <c r="A17039">
        <v>655</v>
      </c>
      <c r="B17039">
        <v>19</v>
      </c>
      <c r="C17039">
        <v>10</v>
      </c>
      <c r="D17039">
        <v>6565</v>
      </c>
      <c r="E17039">
        <v>4890</v>
      </c>
      <c r="F17039">
        <v>1458</v>
      </c>
      <c r="G17039">
        <v>217</v>
      </c>
      <c r="H17039">
        <v>2790</v>
      </c>
      <c r="I17039">
        <v>147520</v>
      </c>
      <c r="J17039">
        <v>130</v>
      </c>
      <c r="K17039">
        <v>77</v>
      </c>
      <c r="L17039">
        <v>1178</v>
      </c>
      <c r="M17039">
        <v>1311</v>
      </c>
      <c r="N17039">
        <v>1540.84</v>
      </c>
      <c r="O17039">
        <v>452.31400000000002</v>
      </c>
      <c r="P17039">
        <v>172.20400000000001</v>
      </c>
      <c r="Q17039">
        <v>1.75062E-2</v>
      </c>
      <c r="R17039">
        <v>1.4495600000000001E-2</v>
      </c>
      <c r="S17039">
        <v>1.60479E-2</v>
      </c>
    </row>
    <row r="17040" spans="1:19" x14ac:dyDescent="0.25">
      <c r="A17040">
        <v>655</v>
      </c>
      <c r="B17040">
        <v>18</v>
      </c>
      <c r="C17040">
        <v>9</v>
      </c>
      <c r="D17040">
        <v>6115</v>
      </c>
      <c r="E17040">
        <v>4524</v>
      </c>
      <c r="F17040">
        <v>1373</v>
      </c>
      <c r="G17040">
        <v>218</v>
      </c>
      <c r="H17040">
        <v>2546</v>
      </c>
      <c r="I17040">
        <v>145140</v>
      </c>
      <c r="J17040">
        <v>150</v>
      </c>
      <c r="K17040">
        <v>90</v>
      </c>
      <c r="L17040">
        <v>1118</v>
      </c>
      <c r="M17040">
        <v>1222</v>
      </c>
      <c r="N17040">
        <v>1354.97</v>
      </c>
      <c r="O17040">
        <v>406.892</v>
      </c>
      <c r="P17040">
        <v>162.108</v>
      </c>
      <c r="Q17040">
        <v>1.6142199999999999E-2</v>
      </c>
      <c r="R17040">
        <v>2.01783E-2</v>
      </c>
      <c r="S17040">
        <v>1.4232E-2</v>
      </c>
    </row>
    <row r="17041" spans="1:19" x14ac:dyDescent="0.25">
      <c r="A17041">
        <v>655</v>
      </c>
      <c r="B17041">
        <v>17</v>
      </c>
      <c r="C17041">
        <v>4</v>
      </c>
      <c r="D17041">
        <v>7494</v>
      </c>
      <c r="E17041">
        <v>5855</v>
      </c>
      <c r="F17041">
        <v>1505</v>
      </c>
      <c r="G17041">
        <v>134</v>
      </c>
      <c r="H17041">
        <v>14719</v>
      </c>
      <c r="I17041">
        <v>106160</v>
      </c>
      <c r="J17041">
        <v>357</v>
      </c>
      <c r="K17041">
        <v>196</v>
      </c>
      <c r="L17041">
        <v>1339</v>
      </c>
      <c r="M17041">
        <v>1513</v>
      </c>
      <c r="N17041">
        <v>7508.78</v>
      </c>
      <c r="O17041">
        <v>2094.3000000000002</v>
      </c>
      <c r="P17041">
        <v>865.86300000000006</v>
      </c>
      <c r="Q17041">
        <v>7.1380200000000005E-2</v>
      </c>
      <c r="R17041">
        <v>0.100287</v>
      </c>
      <c r="S17041">
        <v>6.7357899999999998E-2</v>
      </c>
    </row>
    <row r="17042" spans="1:19" x14ac:dyDescent="0.25">
      <c r="A17042">
        <v>655</v>
      </c>
      <c r="B17042">
        <v>16</v>
      </c>
      <c r="C17042">
        <v>0</v>
      </c>
      <c r="D17042">
        <v>11543</v>
      </c>
      <c r="E17042">
        <v>11200</v>
      </c>
      <c r="F17042">
        <v>284</v>
      </c>
      <c r="G17042">
        <v>59</v>
      </c>
      <c r="H17042">
        <v>28701</v>
      </c>
      <c r="I17042">
        <v>34400</v>
      </c>
      <c r="J17042">
        <v>0</v>
      </c>
      <c r="K17042">
        <v>0</v>
      </c>
      <c r="L17042">
        <v>1022</v>
      </c>
      <c r="M17042">
        <v>2669</v>
      </c>
      <c r="N17042">
        <v>32697.5</v>
      </c>
      <c r="O17042">
        <v>5412.71</v>
      </c>
      <c r="P17042">
        <v>3688.38</v>
      </c>
      <c r="Q17042">
        <v>0.57570900000000003</v>
      </c>
      <c r="R17042">
        <v>0.54393100000000005</v>
      </c>
      <c r="S17042">
        <v>0.42154799999999998</v>
      </c>
    </row>
    <row r="17043" spans="1:19" x14ac:dyDescent="0.25">
      <c r="A17043">
        <v>655</v>
      </c>
      <c r="B17043">
        <v>15</v>
      </c>
      <c r="C17043">
        <v>5</v>
      </c>
      <c r="D17043">
        <v>4683</v>
      </c>
      <c r="E17043">
        <v>3737</v>
      </c>
      <c r="F17043">
        <v>776</v>
      </c>
      <c r="G17043">
        <v>170</v>
      </c>
      <c r="H17043">
        <v>2649</v>
      </c>
      <c r="I17043">
        <v>109160</v>
      </c>
      <c r="J17043">
        <v>165</v>
      </c>
      <c r="K17043">
        <v>96</v>
      </c>
      <c r="L17043">
        <v>431</v>
      </c>
      <c r="M17043">
        <v>1006</v>
      </c>
      <c r="N17043">
        <v>1956.11</v>
      </c>
      <c r="O17043">
        <v>398.23200000000003</v>
      </c>
      <c r="P17043">
        <v>211.346</v>
      </c>
      <c r="Q17043">
        <v>3.5739300000000002E-2</v>
      </c>
      <c r="R17043">
        <v>2.8313700000000001E-2</v>
      </c>
      <c r="S17043">
        <v>3.6260000000000001E-2</v>
      </c>
    </row>
    <row r="17044" spans="1:19" x14ac:dyDescent="0.25">
      <c r="A17044">
        <v>655</v>
      </c>
      <c r="B17044">
        <v>14</v>
      </c>
      <c r="C17044">
        <v>0</v>
      </c>
      <c r="D17044">
        <v>2679</v>
      </c>
      <c r="E17044">
        <v>2317</v>
      </c>
      <c r="F17044">
        <v>283</v>
      </c>
      <c r="G17044">
        <v>79</v>
      </c>
      <c r="H17044">
        <v>3518</v>
      </c>
      <c r="I17044">
        <v>37220</v>
      </c>
      <c r="J17044">
        <v>0</v>
      </c>
      <c r="K17044">
        <v>0</v>
      </c>
      <c r="L17044">
        <v>526</v>
      </c>
      <c r="M17044">
        <v>562</v>
      </c>
      <c r="N17044">
        <v>1376.77</v>
      </c>
      <c r="O17044">
        <v>405.99599999999998</v>
      </c>
      <c r="P17044">
        <v>156.30699999999999</v>
      </c>
      <c r="Q17044">
        <v>5.9095300000000003E-2</v>
      </c>
      <c r="R17044">
        <v>7.2099899999999995E-2</v>
      </c>
      <c r="S17044">
        <v>6.6465899999999994E-2</v>
      </c>
    </row>
    <row r="17045" spans="1:19" x14ac:dyDescent="0.25">
      <c r="A17045">
        <v>655</v>
      </c>
      <c r="B17045">
        <v>13</v>
      </c>
      <c r="C17045">
        <v>11</v>
      </c>
      <c r="D17045">
        <v>6153</v>
      </c>
      <c r="E17045">
        <v>4601</v>
      </c>
      <c r="F17045">
        <v>1330</v>
      </c>
      <c r="G17045">
        <v>222</v>
      </c>
      <c r="H17045">
        <v>2752</v>
      </c>
      <c r="I17045">
        <v>141220</v>
      </c>
      <c r="J17045">
        <v>117</v>
      </c>
      <c r="K17045">
        <v>67</v>
      </c>
      <c r="L17045">
        <v>1075</v>
      </c>
      <c r="M17045">
        <v>1255</v>
      </c>
      <c r="N17045">
        <v>2108.69</v>
      </c>
      <c r="O17045">
        <v>471.19600000000003</v>
      </c>
      <c r="P17045">
        <v>254.07599999999999</v>
      </c>
      <c r="Q17045">
        <v>2.04856E-2</v>
      </c>
      <c r="R17045">
        <v>1.66322E-2</v>
      </c>
      <c r="S17045">
        <v>1.6814699999999998E-2</v>
      </c>
    </row>
    <row r="17046" spans="1:19" x14ac:dyDescent="0.25">
      <c r="A17046">
        <v>655</v>
      </c>
      <c r="B17046">
        <v>12</v>
      </c>
      <c r="C17046">
        <v>15</v>
      </c>
      <c r="D17046">
        <v>8456</v>
      </c>
      <c r="E17046">
        <v>6177</v>
      </c>
      <c r="F17046">
        <v>1992</v>
      </c>
      <c r="G17046">
        <v>287</v>
      </c>
      <c r="H17046">
        <v>2023</v>
      </c>
      <c r="I17046">
        <v>196660</v>
      </c>
      <c r="J17046">
        <v>121</v>
      </c>
      <c r="K17046">
        <v>70</v>
      </c>
      <c r="L17046">
        <v>1458</v>
      </c>
      <c r="M17046">
        <v>1695</v>
      </c>
      <c r="N17046">
        <v>2489.15</v>
      </c>
      <c r="O17046">
        <v>451.06099999999998</v>
      </c>
      <c r="P17046">
        <v>299.12799999999999</v>
      </c>
      <c r="Q17046">
        <v>8.4599600000000007E-3</v>
      </c>
      <c r="R17046">
        <v>8.4055599999999994E-3</v>
      </c>
      <c r="S17046">
        <v>7.9968499999999998E-3</v>
      </c>
    </row>
    <row r="17047" spans="1:19" x14ac:dyDescent="0.25">
      <c r="A17047">
        <v>655</v>
      </c>
      <c r="B17047">
        <v>11</v>
      </c>
      <c r="C17047">
        <v>10</v>
      </c>
      <c r="D17047">
        <v>11120</v>
      </c>
      <c r="E17047">
        <v>9002</v>
      </c>
      <c r="F17047">
        <v>1872</v>
      </c>
      <c r="G17047">
        <v>246</v>
      </c>
      <c r="H17047">
        <v>13128</v>
      </c>
      <c r="I17047">
        <v>188400</v>
      </c>
      <c r="J17047">
        <v>214</v>
      </c>
      <c r="K17047">
        <v>128</v>
      </c>
      <c r="L17047">
        <v>954</v>
      </c>
      <c r="M17047">
        <v>2339</v>
      </c>
      <c r="N17047">
        <v>8183.49</v>
      </c>
      <c r="O17047">
        <v>2181.25</v>
      </c>
      <c r="P17047">
        <v>867.61</v>
      </c>
      <c r="Q17047">
        <v>3.3197400000000002E-2</v>
      </c>
      <c r="R17047">
        <v>4.9145500000000002E-2</v>
      </c>
      <c r="S17047">
        <v>3.3599499999999997E-2</v>
      </c>
    </row>
    <row r="17048" spans="1:19" x14ac:dyDescent="0.25">
      <c r="A17048">
        <v>655</v>
      </c>
      <c r="B17048">
        <v>10</v>
      </c>
      <c r="C17048">
        <v>9</v>
      </c>
      <c r="D17048">
        <v>7181</v>
      </c>
      <c r="E17048">
        <v>5496</v>
      </c>
      <c r="F17048">
        <v>1412</v>
      </c>
      <c r="G17048">
        <v>273</v>
      </c>
      <c r="H17048">
        <v>1812</v>
      </c>
      <c r="I17048">
        <v>179440</v>
      </c>
      <c r="J17048">
        <v>171</v>
      </c>
      <c r="K17048">
        <v>102</v>
      </c>
      <c r="L17048">
        <v>672</v>
      </c>
      <c r="M17048">
        <v>1431</v>
      </c>
      <c r="N17048">
        <v>1303.26</v>
      </c>
      <c r="O17048">
        <v>206.03200000000001</v>
      </c>
      <c r="P17048">
        <v>142.58500000000001</v>
      </c>
      <c r="Q17048">
        <v>5.4575500000000002E-3</v>
      </c>
      <c r="R17048">
        <v>7.4334300000000004E-3</v>
      </c>
      <c r="S17048">
        <v>5.9941500000000002E-3</v>
      </c>
    </row>
    <row r="17049" spans="1:19" x14ac:dyDescent="0.25">
      <c r="A17049">
        <v>655</v>
      </c>
      <c r="B17049">
        <v>9</v>
      </c>
      <c r="C17049">
        <v>10</v>
      </c>
      <c r="D17049">
        <v>6425</v>
      </c>
      <c r="E17049">
        <v>4637</v>
      </c>
      <c r="F17049">
        <v>1570</v>
      </c>
      <c r="G17049">
        <v>218</v>
      </c>
      <c r="H17049">
        <v>3169</v>
      </c>
      <c r="I17049">
        <v>146660</v>
      </c>
      <c r="J17049">
        <v>143</v>
      </c>
      <c r="K17049">
        <v>89</v>
      </c>
      <c r="L17049">
        <v>1066</v>
      </c>
      <c r="M17049">
        <v>1325</v>
      </c>
      <c r="N17049">
        <v>1270.97</v>
      </c>
      <c r="O17049">
        <v>423.47199999999998</v>
      </c>
      <c r="P17049">
        <v>130.77500000000001</v>
      </c>
      <c r="Q17049">
        <v>1.6618999999999998E-2</v>
      </c>
      <c r="R17049">
        <v>1.77837E-2</v>
      </c>
      <c r="S17049">
        <v>1.5203100000000001E-2</v>
      </c>
    </row>
    <row r="17050" spans="1:19" x14ac:dyDescent="0.25">
      <c r="A17050">
        <v>655</v>
      </c>
      <c r="B17050">
        <v>8</v>
      </c>
      <c r="C17050">
        <v>10</v>
      </c>
      <c r="D17050">
        <v>6187</v>
      </c>
      <c r="E17050">
        <v>4581</v>
      </c>
      <c r="F17050">
        <v>1371</v>
      </c>
      <c r="G17050">
        <v>235</v>
      </c>
      <c r="H17050">
        <v>2607</v>
      </c>
      <c r="I17050">
        <v>151840</v>
      </c>
      <c r="J17050">
        <v>131</v>
      </c>
      <c r="K17050">
        <v>73</v>
      </c>
      <c r="L17050">
        <v>940</v>
      </c>
      <c r="M17050">
        <v>1373</v>
      </c>
      <c r="N17050">
        <v>2672.96</v>
      </c>
      <c r="O17050">
        <v>537.14599999999996</v>
      </c>
      <c r="P17050">
        <v>300.44</v>
      </c>
      <c r="Q17050">
        <v>2.10715E-2</v>
      </c>
      <c r="R17050">
        <v>1.6685599999999998E-2</v>
      </c>
      <c r="S17050">
        <v>2.8500399999999999E-2</v>
      </c>
    </row>
    <row r="17051" spans="1:19" x14ac:dyDescent="0.25">
      <c r="A17051">
        <v>655</v>
      </c>
      <c r="B17051">
        <v>7</v>
      </c>
      <c r="C17051">
        <v>0</v>
      </c>
      <c r="D17051">
        <v>2194</v>
      </c>
      <c r="E17051">
        <v>1829</v>
      </c>
      <c r="F17051">
        <v>291</v>
      </c>
      <c r="G17051">
        <v>74</v>
      </c>
      <c r="H17051">
        <v>2588</v>
      </c>
      <c r="I17051">
        <v>35660</v>
      </c>
      <c r="J17051">
        <v>0</v>
      </c>
      <c r="K17051">
        <v>0</v>
      </c>
      <c r="L17051">
        <v>418</v>
      </c>
      <c r="M17051">
        <v>417</v>
      </c>
      <c r="N17051">
        <v>1008.63</v>
      </c>
      <c r="O17051">
        <v>302.41699999999997</v>
      </c>
      <c r="P17051">
        <v>126.625</v>
      </c>
      <c r="Q17051">
        <v>4.3138500000000003E-2</v>
      </c>
      <c r="R17051">
        <v>8.4036100000000002E-2</v>
      </c>
      <c r="S17051">
        <v>4.1515999999999997E-2</v>
      </c>
    </row>
    <row r="17052" spans="1:19" x14ac:dyDescent="0.25">
      <c r="A17052">
        <v>655</v>
      </c>
      <c r="B17052">
        <v>6</v>
      </c>
      <c r="C17052">
        <v>10</v>
      </c>
      <c r="D17052">
        <v>7883</v>
      </c>
      <c r="E17052">
        <v>5969</v>
      </c>
      <c r="F17052">
        <v>1614</v>
      </c>
      <c r="G17052">
        <v>300</v>
      </c>
      <c r="H17052">
        <v>2457</v>
      </c>
      <c r="I17052">
        <v>188260</v>
      </c>
      <c r="J17052">
        <v>161</v>
      </c>
      <c r="K17052">
        <v>88</v>
      </c>
      <c r="L17052">
        <v>739</v>
      </c>
      <c r="M17052">
        <v>1592</v>
      </c>
      <c r="N17052">
        <v>806.61300000000006</v>
      </c>
      <c r="O17052">
        <v>284.43200000000002</v>
      </c>
      <c r="P17052">
        <v>88.734999999999999</v>
      </c>
      <c r="Q17052">
        <v>8.6430900000000008E-3</v>
      </c>
      <c r="R17052">
        <v>1.45681E-2</v>
      </c>
      <c r="S17052">
        <v>1.00006E-2</v>
      </c>
    </row>
    <row r="17053" spans="1:19" x14ac:dyDescent="0.25">
      <c r="A17053">
        <v>655</v>
      </c>
      <c r="B17053">
        <v>5</v>
      </c>
      <c r="C17053">
        <v>15</v>
      </c>
      <c r="D17053">
        <v>10024</v>
      </c>
      <c r="E17053">
        <v>7103</v>
      </c>
      <c r="F17053">
        <v>2522</v>
      </c>
      <c r="G17053">
        <v>399</v>
      </c>
      <c r="H17053">
        <v>1887</v>
      </c>
      <c r="I17053">
        <v>260980</v>
      </c>
      <c r="J17053">
        <v>138</v>
      </c>
      <c r="K17053">
        <v>80</v>
      </c>
      <c r="L17053">
        <v>549</v>
      </c>
      <c r="M17053">
        <v>1886</v>
      </c>
      <c r="N17053">
        <v>1254.5999999999999</v>
      </c>
      <c r="O17053">
        <v>250.72300000000001</v>
      </c>
      <c r="P17053">
        <v>119.06699999999999</v>
      </c>
      <c r="Q17053">
        <v>4.3202500000000003E-3</v>
      </c>
      <c r="R17053">
        <v>5.29606E-3</v>
      </c>
      <c r="S17053">
        <v>4.1539899999999998E-3</v>
      </c>
    </row>
    <row r="17054" spans="1:19" x14ac:dyDescent="0.25">
      <c r="A17054">
        <v>655</v>
      </c>
      <c r="B17054">
        <v>4</v>
      </c>
      <c r="C17054">
        <v>5</v>
      </c>
      <c r="D17054">
        <v>4284</v>
      </c>
      <c r="E17054">
        <v>3113</v>
      </c>
      <c r="F17054">
        <v>1012</v>
      </c>
      <c r="G17054">
        <v>159</v>
      </c>
      <c r="H17054">
        <v>1153</v>
      </c>
      <c r="I17054">
        <v>104940</v>
      </c>
      <c r="J17054">
        <v>185</v>
      </c>
      <c r="K17054">
        <v>106</v>
      </c>
      <c r="L17054">
        <v>437</v>
      </c>
      <c r="M17054">
        <v>879</v>
      </c>
      <c r="N17054">
        <v>835.90599999999995</v>
      </c>
      <c r="O17054">
        <v>163.34299999999999</v>
      </c>
      <c r="P17054">
        <v>85.656099999999995</v>
      </c>
      <c r="Q17054">
        <v>1.88995E-2</v>
      </c>
      <c r="R17054">
        <v>1.45443E-2</v>
      </c>
      <c r="S17054">
        <v>1.95566E-2</v>
      </c>
    </row>
    <row r="17055" spans="1:19" x14ac:dyDescent="0.25">
      <c r="A17055">
        <v>655</v>
      </c>
      <c r="B17055">
        <v>3</v>
      </c>
      <c r="C17055">
        <v>2</v>
      </c>
      <c r="D17055">
        <v>2801</v>
      </c>
      <c r="E17055">
        <v>2132</v>
      </c>
      <c r="F17055">
        <v>601</v>
      </c>
      <c r="G17055">
        <v>68</v>
      </c>
      <c r="H17055">
        <v>3339</v>
      </c>
      <c r="I17055">
        <v>29440</v>
      </c>
      <c r="J17055">
        <v>236</v>
      </c>
      <c r="K17055">
        <v>142</v>
      </c>
      <c r="L17055">
        <v>293</v>
      </c>
      <c r="M17055">
        <v>604</v>
      </c>
      <c r="N17055">
        <v>1885.96</v>
      </c>
      <c r="O17055">
        <v>466.40300000000002</v>
      </c>
      <c r="P17055">
        <v>202.21799999999999</v>
      </c>
      <c r="Q17055">
        <v>4.3146499999999997E-2</v>
      </c>
      <c r="R17055">
        <v>4.6016700000000001E-2</v>
      </c>
      <c r="S17055">
        <v>3.8192999999999998E-2</v>
      </c>
    </row>
    <row r="17056" spans="1:19" x14ac:dyDescent="0.25">
      <c r="A17056">
        <v>655</v>
      </c>
      <c r="B17056">
        <v>2</v>
      </c>
      <c r="C17056">
        <v>11</v>
      </c>
      <c r="D17056">
        <v>6132</v>
      </c>
      <c r="E17056">
        <v>4253</v>
      </c>
      <c r="F17056">
        <v>1637</v>
      </c>
      <c r="G17056">
        <v>242</v>
      </c>
      <c r="H17056">
        <v>1754</v>
      </c>
      <c r="I17056">
        <v>157440</v>
      </c>
      <c r="J17056">
        <v>117</v>
      </c>
      <c r="K17056">
        <v>67</v>
      </c>
      <c r="L17056">
        <v>466</v>
      </c>
      <c r="M17056">
        <v>1422</v>
      </c>
      <c r="N17056">
        <v>3597.45</v>
      </c>
      <c r="O17056">
        <v>598.58500000000004</v>
      </c>
      <c r="P17056">
        <v>416.93900000000002</v>
      </c>
      <c r="Q17056">
        <v>7.6072500000000003E-3</v>
      </c>
      <c r="R17056">
        <v>1.25629E-2</v>
      </c>
      <c r="S17056">
        <v>7.4662799999999996E-3</v>
      </c>
    </row>
    <row r="17057" spans="1:19" x14ac:dyDescent="0.25">
      <c r="A17057">
        <v>655</v>
      </c>
      <c r="B17057">
        <v>1</v>
      </c>
      <c r="C17057">
        <v>5</v>
      </c>
      <c r="D17057">
        <v>5177</v>
      </c>
      <c r="E17057">
        <v>3837</v>
      </c>
      <c r="F17057">
        <v>1173</v>
      </c>
      <c r="G17057">
        <v>167</v>
      </c>
      <c r="H17057">
        <v>2964</v>
      </c>
      <c r="I17057">
        <v>126900</v>
      </c>
      <c r="J17057">
        <v>217</v>
      </c>
      <c r="K17057">
        <v>128</v>
      </c>
      <c r="L17057">
        <v>265</v>
      </c>
      <c r="M17057">
        <v>1006</v>
      </c>
      <c r="N17057">
        <v>1162.47</v>
      </c>
      <c r="O17057">
        <v>411.58800000000002</v>
      </c>
      <c r="P17057">
        <v>132.16300000000001</v>
      </c>
      <c r="Q17057">
        <v>1.3120100000000001E-2</v>
      </c>
      <c r="R17057">
        <v>1.84104E-2</v>
      </c>
      <c r="S17057">
        <v>1.66666E-2</v>
      </c>
    </row>
    <row r="17058" spans="1:19" x14ac:dyDescent="0.25">
      <c r="A17058">
        <v>656</v>
      </c>
      <c r="B17058">
        <v>26</v>
      </c>
      <c r="C17058">
        <v>0</v>
      </c>
      <c r="D17058">
        <v>58084</v>
      </c>
      <c r="E17058">
        <v>58084</v>
      </c>
      <c r="F17058">
        <v>0</v>
      </c>
      <c r="G17058">
        <v>0</v>
      </c>
      <c r="H17058">
        <v>58321</v>
      </c>
      <c r="I17058">
        <v>61500</v>
      </c>
      <c r="J17058">
        <v>0</v>
      </c>
      <c r="K17058">
        <v>0</v>
      </c>
      <c r="L17058">
        <v>0</v>
      </c>
      <c r="M17058">
        <v>0</v>
      </c>
      <c r="N17058">
        <v>48102.2</v>
      </c>
      <c r="O17058">
        <v>9141.68</v>
      </c>
      <c r="P17058">
        <v>5334.35</v>
      </c>
      <c r="Q17058">
        <v>0.68884999999999996</v>
      </c>
      <c r="R17058">
        <v>0.75050099999999997</v>
      </c>
      <c r="S17058">
        <v>0.49967400000000001</v>
      </c>
    </row>
    <row r="17059" spans="1:19" x14ac:dyDescent="0.25">
      <c r="A17059">
        <v>656</v>
      </c>
      <c r="B17059">
        <v>25</v>
      </c>
      <c r="C17059">
        <v>2</v>
      </c>
      <c r="D17059">
        <v>3256</v>
      </c>
      <c r="E17059">
        <v>2682</v>
      </c>
      <c r="F17059">
        <v>464</v>
      </c>
      <c r="G17059">
        <v>110</v>
      </c>
      <c r="H17059">
        <v>3384</v>
      </c>
      <c r="I17059">
        <v>69220</v>
      </c>
      <c r="J17059">
        <v>273</v>
      </c>
      <c r="K17059">
        <v>163</v>
      </c>
      <c r="L17059">
        <v>166</v>
      </c>
      <c r="M17059">
        <v>625</v>
      </c>
      <c r="N17059">
        <v>2830.97</v>
      </c>
      <c r="O17059">
        <v>526.125</v>
      </c>
      <c r="P17059">
        <v>266.99700000000001</v>
      </c>
      <c r="Q17059">
        <v>3.8753599999999999E-2</v>
      </c>
      <c r="R17059">
        <v>4.2329499999999999E-2</v>
      </c>
      <c r="S17059">
        <v>3.7593700000000001E-2</v>
      </c>
    </row>
    <row r="17060" spans="1:19" x14ac:dyDescent="0.25">
      <c r="A17060">
        <v>656</v>
      </c>
      <c r="B17060">
        <v>24</v>
      </c>
      <c r="C17060">
        <v>11</v>
      </c>
      <c r="D17060">
        <v>6934</v>
      </c>
      <c r="E17060">
        <v>5199</v>
      </c>
      <c r="F17060">
        <v>1465</v>
      </c>
      <c r="G17060">
        <v>270</v>
      </c>
      <c r="H17060">
        <v>2578</v>
      </c>
      <c r="I17060">
        <v>174420</v>
      </c>
      <c r="J17060">
        <v>126</v>
      </c>
      <c r="K17060">
        <v>73</v>
      </c>
      <c r="L17060">
        <v>736</v>
      </c>
      <c r="M17060">
        <v>1352</v>
      </c>
      <c r="N17060">
        <v>961.72500000000002</v>
      </c>
      <c r="O17060">
        <v>423.85899999999998</v>
      </c>
      <c r="P17060">
        <v>84.524900000000002</v>
      </c>
      <c r="Q17060">
        <v>1.6815400000000001E-2</v>
      </c>
      <c r="R17060">
        <v>1.49327E-2</v>
      </c>
      <c r="S17060">
        <v>1.9976399999999998E-2</v>
      </c>
    </row>
    <row r="17061" spans="1:19" x14ac:dyDescent="0.25">
      <c r="A17061">
        <v>656</v>
      </c>
      <c r="B17061">
        <v>23</v>
      </c>
      <c r="C17061">
        <v>13</v>
      </c>
      <c r="D17061">
        <v>11747</v>
      </c>
      <c r="E17061">
        <v>9157</v>
      </c>
      <c r="F17061">
        <v>2265</v>
      </c>
      <c r="G17061">
        <v>325</v>
      </c>
      <c r="H17061">
        <v>10955</v>
      </c>
      <c r="I17061">
        <v>261120</v>
      </c>
      <c r="J17061">
        <v>194</v>
      </c>
      <c r="K17061">
        <v>112</v>
      </c>
      <c r="L17061">
        <v>1064</v>
      </c>
      <c r="M17061">
        <v>2376</v>
      </c>
      <c r="N17061">
        <v>5642.88</v>
      </c>
      <c r="O17061">
        <v>1891.2</v>
      </c>
      <c r="P17061">
        <v>667.65300000000002</v>
      </c>
      <c r="Q17061">
        <v>3.5458400000000001E-2</v>
      </c>
      <c r="R17061">
        <v>4.6220700000000003E-2</v>
      </c>
      <c r="S17061">
        <v>3.6605800000000001E-2</v>
      </c>
    </row>
    <row r="17062" spans="1:19" x14ac:dyDescent="0.25">
      <c r="A17062">
        <v>656</v>
      </c>
      <c r="B17062">
        <v>22</v>
      </c>
      <c r="C17062">
        <v>0</v>
      </c>
      <c r="D17062">
        <v>12171</v>
      </c>
      <c r="E17062">
        <v>11852</v>
      </c>
      <c r="F17062">
        <v>261</v>
      </c>
      <c r="G17062">
        <v>58</v>
      </c>
      <c r="H17062">
        <v>32485</v>
      </c>
      <c r="I17062">
        <v>37240</v>
      </c>
      <c r="J17062">
        <v>0</v>
      </c>
      <c r="K17062">
        <v>0</v>
      </c>
      <c r="L17062">
        <v>1023</v>
      </c>
      <c r="M17062">
        <v>2752</v>
      </c>
      <c r="N17062">
        <v>14165.5</v>
      </c>
      <c r="O17062">
        <v>4778.72</v>
      </c>
      <c r="P17062">
        <v>1479.06</v>
      </c>
      <c r="Q17062">
        <v>0.50832299999999997</v>
      </c>
      <c r="R17062">
        <v>0.61816800000000005</v>
      </c>
      <c r="S17062">
        <v>0.48008200000000001</v>
      </c>
    </row>
    <row r="17063" spans="1:19" x14ac:dyDescent="0.25">
      <c r="A17063">
        <v>656</v>
      </c>
      <c r="B17063">
        <v>21</v>
      </c>
      <c r="C17063">
        <v>0</v>
      </c>
      <c r="D17063">
        <v>12874</v>
      </c>
      <c r="E17063">
        <v>12590</v>
      </c>
      <c r="F17063">
        <v>235</v>
      </c>
      <c r="G17063">
        <v>49</v>
      </c>
      <c r="H17063">
        <v>28520</v>
      </c>
      <c r="I17063">
        <v>34360</v>
      </c>
      <c r="J17063">
        <v>0</v>
      </c>
      <c r="K17063">
        <v>0</v>
      </c>
      <c r="L17063">
        <v>402</v>
      </c>
      <c r="M17063">
        <v>2911</v>
      </c>
      <c r="N17063">
        <v>18536</v>
      </c>
      <c r="O17063">
        <v>3379</v>
      </c>
      <c r="P17063">
        <v>1939.55</v>
      </c>
      <c r="Q17063">
        <v>1</v>
      </c>
      <c r="R17063">
        <v>0.92302499999999998</v>
      </c>
      <c r="S17063">
        <v>1</v>
      </c>
    </row>
    <row r="17064" spans="1:19" x14ac:dyDescent="0.25">
      <c r="A17064">
        <v>656</v>
      </c>
      <c r="B17064">
        <v>20</v>
      </c>
      <c r="C17064">
        <v>10</v>
      </c>
      <c r="D17064">
        <v>6921</v>
      </c>
      <c r="E17064">
        <v>4725</v>
      </c>
      <c r="F17064">
        <v>1933</v>
      </c>
      <c r="G17064">
        <v>263</v>
      </c>
      <c r="H17064">
        <v>2936</v>
      </c>
      <c r="I17064">
        <v>171900</v>
      </c>
      <c r="J17064">
        <v>132</v>
      </c>
      <c r="K17064">
        <v>78</v>
      </c>
      <c r="L17064">
        <v>574</v>
      </c>
      <c r="M17064">
        <v>1501</v>
      </c>
      <c r="N17064">
        <v>3180.92</v>
      </c>
      <c r="O17064">
        <v>507.66300000000001</v>
      </c>
      <c r="P17064">
        <v>352.32400000000001</v>
      </c>
      <c r="Q17064">
        <v>1.5398E-2</v>
      </c>
      <c r="R17064">
        <v>1.48474E-2</v>
      </c>
      <c r="S17064">
        <v>1.61438E-2</v>
      </c>
    </row>
    <row r="17065" spans="1:19" x14ac:dyDescent="0.25">
      <c r="A17065">
        <v>656</v>
      </c>
      <c r="B17065">
        <v>19</v>
      </c>
      <c r="C17065">
        <v>10</v>
      </c>
      <c r="D17065">
        <v>6199</v>
      </c>
      <c r="E17065">
        <v>4547</v>
      </c>
      <c r="F17065">
        <v>1444</v>
      </c>
      <c r="G17065">
        <v>208</v>
      </c>
      <c r="H17065">
        <v>2476</v>
      </c>
      <c r="I17065">
        <v>163220</v>
      </c>
      <c r="J17065">
        <v>129</v>
      </c>
      <c r="K17065">
        <v>73</v>
      </c>
      <c r="L17065">
        <v>1168</v>
      </c>
      <c r="M17065">
        <v>1294</v>
      </c>
      <c r="N17065">
        <v>1073.9100000000001</v>
      </c>
      <c r="O17065">
        <v>365.70600000000002</v>
      </c>
      <c r="P17065">
        <v>127.879</v>
      </c>
      <c r="Q17065">
        <v>1.40459E-2</v>
      </c>
      <c r="R17065">
        <v>1.74909E-2</v>
      </c>
      <c r="S17065">
        <v>1.43984E-2</v>
      </c>
    </row>
    <row r="17066" spans="1:19" x14ac:dyDescent="0.25">
      <c r="A17066">
        <v>656</v>
      </c>
      <c r="B17066">
        <v>18</v>
      </c>
      <c r="C17066">
        <v>10</v>
      </c>
      <c r="D17066">
        <v>6137</v>
      </c>
      <c r="E17066">
        <v>4573</v>
      </c>
      <c r="F17066">
        <v>1356</v>
      </c>
      <c r="G17066">
        <v>208</v>
      </c>
      <c r="H17066">
        <v>2364</v>
      </c>
      <c r="I17066">
        <v>150660</v>
      </c>
      <c r="J17066">
        <v>119</v>
      </c>
      <c r="K17066">
        <v>67</v>
      </c>
      <c r="L17066">
        <v>1111</v>
      </c>
      <c r="M17066">
        <v>1249</v>
      </c>
      <c r="N17066">
        <v>1516.48</v>
      </c>
      <c r="O17066">
        <v>403.62</v>
      </c>
      <c r="P17066">
        <v>170.49700000000001</v>
      </c>
      <c r="Q17066">
        <v>1.2819000000000001E-2</v>
      </c>
      <c r="R17066">
        <v>1.4337300000000001E-2</v>
      </c>
      <c r="S17066">
        <v>1.4657099999999999E-2</v>
      </c>
    </row>
    <row r="17067" spans="1:19" x14ac:dyDescent="0.25">
      <c r="A17067">
        <v>656</v>
      </c>
      <c r="B17067">
        <v>17</v>
      </c>
      <c r="C17067">
        <v>6</v>
      </c>
      <c r="D17067">
        <v>8273</v>
      </c>
      <c r="E17067">
        <v>6586</v>
      </c>
      <c r="F17067">
        <v>1544</v>
      </c>
      <c r="G17067">
        <v>143</v>
      </c>
      <c r="H17067">
        <v>15331</v>
      </c>
      <c r="I17067">
        <v>134940</v>
      </c>
      <c r="J17067">
        <v>262</v>
      </c>
      <c r="K17067">
        <v>154</v>
      </c>
      <c r="L17067">
        <v>1464</v>
      </c>
      <c r="M17067">
        <v>1745</v>
      </c>
      <c r="N17067">
        <v>10960.9</v>
      </c>
      <c r="O17067">
        <v>2850.99</v>
      </c>
      <c r="P17067">
        <v>1238.6500000000001</v>
      </c>
      <c r="Q17067">
        <v>9.9744700000000006E-2</v>
      </c>
      <c r="R17067">
        <v>9.7956199999999993E-2</v>
      </c>
      <c r="S17067">
        <v>9.1143500000000002E-2</v>
      </c>
    </row>
    <row r="17068" spans="1:19" x14ac:dyDescent="0.25">
      <c r="A17068">
        <v>656</v>
      </c>
      <c r="B17068">
        <v>16</v>
      </c>
      <c r="C17068">
        <v>0</v>
      </c>
      <c r="D17068">
        <v>17236</v>
      </c>
      <c r="E17068">
        <v>16886</v>
      </c>
      <c r="F17068">
        <v>287</v>
      </c>
      <c r="G17068">
        <v>63</v>
      </c>
      <c r="H17068">
        <v>34986</v>
      </c>
      <c r="I17068">
        <v>36200</v>
      </c>
      <c r="J17068">
        <v>0</v>
      </c>
      <c r="K17068">
        <v>0</v>
      </c>
      <c r="L17068">
        <v>1444</v>
      </c>
      <c r="M17068">
        <v>3957</v>
      </c>
      <c r="N17068">
        <v>35388.6</v>
      </c>
      <c r="O17068">
        <v>4988.41</v>
      </c>
      <c r="P17068">
        <v>3998.73</v>
      </c>
      <c r="Q17068">
        <v>1</v>
      </c>
      <c r="R17068">
        <v>0.77324400000000004</v>
      </c>
      <c r="S17068">
        <v>1</v>
      </c>
    </row>
    <row r="17069" spans="1:19" x14ac:dyDescent="0.25">
      <c r="A17069">
        <v>656</v>
      </c>
      <c r="B17069">
        <v>15</v>
      </c>
      <c r="C17069">
        <v>6</v>
      </c>
      <c r="D17069">
        <v>4561</v>
      </c>
      <c r="E17069">
        <v>3686</v>
      </c>
      <c r="F17069">
        <v>725</v>
      </c>
      <c r="G17069">
        <v>150</v>
      </c>
      <c r="H17069">
        <v>2613</v>
      </c>
      <c r="I17069">
        <v>117820</v>
      </c>
      <c r="J17069">
        <v>162</v>
      </c>
      <c r="K17069">
        <v>93</v>
      </c>
      <c r="L17069">
        <v>438</v>
      </c>
      <c r="M17069">
        <v>941</v>
      </c>
      <c r="N17069">
        <v>1170.1600000000001</v>
      </c>
      <c r="O17069">
        <v>416.20699999999999</v>
      </c>
      <c r="P17069">
        <v>114.24</v>
      </c>
      <c r="Q17069">
        <v>2.3866700000000001E-2</v>
      </c>
      <c r="R17069">
        <v>2.1341499999999999E-2</v>
      </c>
      <c r="S17069">
        <v>2.47478E-2</v>
      </c>
    </row>
    <row r="17070" spans="1:19" x14ac:dyDescent="0.25">
      <c r="A17070">
        <v>656</v>
      </c>
      <c r="B17070">
        <v>14</v>
      </c>
      <c r="C17070">
        <v>0</v>
      </c>
      <c r="D17070">
        <v>2481</v>
      </c>
      <c r="E17070">
        <v>2129</v>
      </c>
      <c r="F17070">
        <v>283</v>
      </c>
      <c r="G17070">
        <v>69</v>
      </c>
      <c r="H17070">
        <v>3423</v>
      </c>
      <c r="I17070">
        <v>37420</v>
      </c>
      <c r="J17070">
        <v>0</v>
      </c>
      <c r="K17070">
        <v>0</v>
      </c>
      <c r="L17070">
        <v>556</v>
      </c>
      <c r="M17070">
        <v>511</v>
      </c>
      <c r="N17070">
        <v>1585.92</v>
      </c>
      <c r="O17070">
        <v>333.63400000000001</v>
      </c>
      <c r="P17070">
        <v>177.88</v>
      </c>
      <c r="Q17070">
        <v>5.09159E-2</v>
      </c>
      <c r="R17070">
        <v>6.1514600000000003E-2</v>
      </c>
      <c r="S17070">
        <v>4.3661100000000001E-2</v>
      </c>
    </row>
    <row r="17071" spans="1:19" x14ac:dyDescent="0.25">
      <c r="A17071">
        <v>656</v>
      </c>
      <c r="B17071">
        <v>13</v>
      </c>
      <c r="C17071">
        <v>8</v>
      </c>
      <c r="D17071">
        <v>5860</v>
      </c>
      <c r="E17071">
        <v>4382</v>
      </c>
      <c r="F17071">
        <v>1271</v>
      </c>
      <c r="G17071">
        <v>207</v>
      </c>
      <c r="H17071">
        <v>2435</v>
      </c>
      <c r="I17071">
        <v>147840</v>
      </c>
      <c r="J17071">
        <v>147</v>
      </c>
      <c r="K17071">
        <v>89</v>
      </c>
      <c r="L17071">
        <v>1030</v>
      </c>
      <c r="M17071">
        <v>1214</v>
      </c>
      <c r="N17071">
        <v>2512.48</v>
      </c>
      <c r="O17071">
        <v>474.68099999999998</v>
      </c>
      <c r="P17071">
        <v>261.16399999999999</v>
      </c>
      <c r="Q17071">
        <v>2.0271899999999999E-2</v>
      </c>
      <c r="R17071">
        <v>1.82918E-2</v>
      </c>
      <c r="S17071">
        <v>2.22095E-2</v>
      </c>
    </row>
    <row r="17072" spans="1:19" x14ac:dyDescent="0.25">
      <c r="A17072">
        <v>656</v>
      </c>
      <c r="B17072">
        <v>12</v>
      </c>
      <c r="C17072">
        <v>15</v>
      </c>
      <c r="D17072">
        <v>8384</v>
      </c>
      <c r="E17072">
        <v>6176</v>
      </c>
      <c r="F17072">
        <v>1898</v>
      </c>
      <c r="G17072">
        <v>310</v>
      </c>
      <c r="H17072">
        <v>1932</v>
      </c>
      <c r="I17072">
        <v>211820</v>
      </c>
      <c r="J17072">
        <v>111</v>
      </c>
      <c r="K17072">
        <v>63</v>
      </c>
      <c r="L17072">
        <v>1410</v>
      </c>
      <c r="M17072">
        <v>1704</v>
      </c>
      <c r="N17072">
        <v>1144.3699999999999</v>
      </c>
      <c r="O17072">
        <v>396.584</v>
      </c>
      <c r="P17072">
        <v>149.26300000000001</v>
      </c>
      <c r="Q17072">
        <v>1.6974599999999999E-2</v>
      </c>
      <c r="R17072">
        <v>1.27203E-2</v>
      </c>
      <c r="S17072">
        <v>2.05445E-2</v>
      </c>
    </row>
    <row r="17073" spans="1:19" x14ac:dyDescent="0.25">
      <c r="A17073">
        <v>656</v>
      </c>
      <c r="B17073">
        <v>11</v>
      </c>
      <c r="C17073">
        <v>10</v>
      </c>
      <c r="D17073">
        <v>11130</v>
      </c>
      <c r="E17073">
        <v>8970</v>
      </c>
      <c r="F17073">
        <v>1936</v>
      </c>
      <c r="G17073">
        <v>224</v>
      </c>
      <c r="H17073">
        <v>13276</v>
      </c>
      <c r="I17073">
        <v>206860</v>
      </c>
      <c r="J17073">
        <v>213</v>
      </c>
      <c r="K17073">
        <v>127</v>
      </c>
      <c r="L17073">
        <v>923</v>
      </c>
      <c r="M17073">
        <v>2297</v>
      </c>
      <c r="N17073">
        <v>6882.67</v>
      </c>
      <c r="O17073">
        <v>1760.71</v>
      </c>
      <c r="P17073">
        <v>828.96400000000006</v>
      </c>
      <c r="Q17073">
        <v>5.9395400000000001E-2</v>
      </c>
      <c r="R17073">
        <v>6.3593200000000003E-2</v>
      </c>
      <c r="S17073">
        <v>5.3162399999999999E-2</v>
      </c>
    </row>
    <row r="17074" spans="1:19" x14ac:dyDescent="0.25">
      <c r="A17074">
        <v>656</v>
      </c>
      <c r="B17074">
        <v>10</v>
      </c>
      <c r="C17074">
        <v>10</v>
      </c>
      <c r="D17074">
        <v>7282</v>
      </c>
      <c r="E17074">
        <v>5426</v>
      </c>
      <c r="F17074">
        <v>1576</v>
      </c>
      <c r="G17074">
        <v>280</v>
      </c>
      <c r="H17074">
        <v>1758</v>
      </c>
      <c r="I17074">
        <v>189520</v>
      </c>
      <c r="J17074">
        <v>145</v>
      </c>
      <c r="K17074">
        <v>83</v>
      </c>
      <c r="L17074">
        <v>707</v>
      </c>
      <c r="M17074">
        <v>1498</v>
      </c>
      <c r="N17074">
        <v>836.73299999999995</v>
      </c>
      <c r="O17074">
        <v>212.33099999999999</v>
      </c>
      <c r="P17074">
        <v>93.859300000000005</v>
      </c>
      <c r="Q17074">
        <v>9.8836700000000006E-3</v>
      </c>
      <c r="R17074">
        <v>6.3985099999999996E-3</v>
      </c>
      <c r="S17074">
        <v>9.2707799999999993E-3</v>
      </c>
    </row>
    <row r="17075" spans="1:19" x14ac:dyDescent="0.25">
      <c r="A17075">
        <v>656</v>
      </c>
      <c r="B17075">
        <v>9</v>
      </c>
      <c r="C17075">
        <v>10</v>
      </c>
      <c r="D17075">
        <v>5920</v>
      </c>
      <c r="E17075">
        <v>4166</v>
      </c>
      <c r="F17075">
        <v>1546</v>
      </c>
      <c r="G17075">
        <v>208</v>
      </c>
      <c r="H17075">
        <v>2793</v>
      </c>
      <c r="I17075">
        <v>143080</v>
      </c>
      <c r="J17075">
        <v>117</v>
      </c>
      <c r="K17075">
        <v>67</v>
      </c>
      <c r="L17075">
        <v>975</v>
      </c>
      <c r="M17075">
        <v>1271</v>
      </c>
      <c r="N17075">
        <v>1675.41</v>
      </c>
      <c r="O17075">
        <v>491.80200000000002</v>
      </c>
      <c r="P17075">
        <v>181.934</v>
      </c>
      <c r="Q17075">
        <v>1.16049E-2</v>
      </c>
      <c r="R17075">
        <v>1.5660899999999998E-2</v>
      </c>
      <c r="S17075">
        <v>1.2947999999999999E-2</v>
      </c>
    </row>
    <row r="17076" spans="1:19" x14ac:dyDescent="0.25">
      <c r="A17076">
        <v>656</v>
      </c>
      <c r="B17076">
        <v>8</v>
      </c>
      <c r="C17076">
        <v>9</v>
      </c>
      <c r="D17076">
        <v>6387</v>
      </c>
      <c r="E17076">
        <v>4815</v>
      </c>
      <c r="F17076">
        <v>1339</v>
      </c>
      <c r="G17076">
        <v>233</v>
      </c>
      <c r="H17076">
        <v>2539</v>
      </c>
      <c r="I17076">
        <v>149860</v>
      </c>
      <c r="J17076">
        <v>143</v>
      </c>
      <c r="K17076">
        <v>78</v>
      </c>
      <c r="L17076">
        <v>1101</v>
      </c>
      <c r="M17076">
        <v>1324</v>
      </c>
      <c r="N17076">
        <v>2535.14</v>
      </c>
      <c r="O17076">
        <v>475.411</v>
      </c>
      <c r="P17076">
        <v>274.57100000000003</v>
      </c>
      <c r="Q17076">
        <v>2.3688000000000001E-2</v>
      </c>
      <c r="R17076">
        <v>1.9632500000000001E-2</v>
      </c>
      <c r="S17076">
        <v>2.5811000000000001E-2</v>
      </c>
    </row>
    <row r="17077" spans="1:19" x14ac:dyDescent="0.25">
      <c r="A17077">
        <v>656</v>
      </c>
      <c r="B17077">
        <v>7</v>
      </c>
      <c r="C17077">
        <v>0</v>
      </c>
      <c r="D17077">
        <v>2996</v>
      </c>
      <c r="E17077">
        <v>2637</v>
      </c>
      <c r="F17077">
        <v>289</v>
      </c>
      <c r="G17077">
        <v>70</v>
      </c>
      <c r="H17077">
        <v>3301</v>
      </c>
      <c r="I17077">
        <v>41260</v>
      </c>
      <c r="J17077">
        <v>0</v>
      </c>
      <c r="K17077">
        <v>0</v>
      </c>
      <c r="L17077">
        <v>560</v>
      </c>
      <c r="M17077">
        <v>590</v>
      </c>
      <c r="N17077">
        <v>1558.8</v>
      </c>
      <c r="O17077">
        <v>436.66199999999998</v>
      </c>
      <c r="P17077">
        <v>182.53299999999999</v>
      </c>
      <c r="Q17077">
        <v>4.0312899999999999E-2</v>
      </c>
      <c r="R17077">
        <v>4.1313799999999998E-2</v>
      </c>
      <c r="S17077">
        <v>3.8140100000000003E-2</v>
      </c>
    </row>
    <row r="17078" spans="1:19" x14ac:dyDescent="0.25">
      <c r="A17078">
        <v>656</v>
      </c>
      <c r="B17078">
        <v>6</v>
      </c>
      <c r="C17078">
        <v>9</v>
      </c>
      <c r="D17078">
        <v>7869</v>
      </c>
      <c r="E17078">
        <v>5855</v>
      </c>
      <c r="F17078">
        <v>1730</v>
      </c>
      <c r="G17078">
        <v>284</v>
      </c>
      <c r="H17078">
        <v>2534</v>
      </c>
      <c r="I17078">
        <v>197220</v>
      </c>
      <c r="J17078">
        <v>174</v>
      </c>
      <c r="K17078">
        <v>101</v>
      </c>
      <c r="L17078">
        <v>755</v>
      </c>
      <c r="M17078">
        <v>1619</v>
      </c>
      <c r="N17078">
        <v>1708.4</v>
      </c>
      <c r="O17078">
        <v>406.697</v>
      </c>
      <c r="P17078">
        <v>182.04499999999999</v>
      </c>
      <c r="Q17078">
        <v>6.0420500000000002E-3</v>
      </c>
      <c r="R17078">
        <v>7.5566399999999999E-3</v>
      </c>
      <c r="S17078">
        <v>5.1831200000000003E-3</v>
      </c>
    </row>
    <row r="17079" spans="1:19" x14ac:dyDescent="0.25">
      <c r="A17079">
        <v>656</v>
      </c>
      <c r="B17079">
        <v>5</v>
      </c>
      <c r="C17079">
        <v>15</v>
      </c>
      <c r="D17079">
        <v>10041</v>
      </c>
      <c r="E17079">
        <v>7126</v>
      </c>
      <c r="F17079">
        <v>2471</v>
      </c>
      <c r="G17079">
        <v>444</v>
      </c>
      <c r="H17079">
        <v>1662</v>
      </c>
      <c r="I17079">
        <v>277440</v>
      </c>
      <c r="J17079">
        <v>138</v>
      </c>
      <c r="K17079">
        <v>74</v>
      </c>
      <c r="L17079">
        <v>531</v>
      </c>
      <c r="M17079">
        <v>1874</v>
      </c>
      <c r="N17079">
        <v>1164.2</v>
      </c>
      <c r="O17079">
        <v>249.42500000000001</v>
      </c>
      <c r="P17079">
        <v>126.578</v>
      </c>
      <c r="Q17079">
        <v>6.4897799999999997E-3</v>
      </c>
      <c r="R17079">
        <v>5.0898000000000002E-3</v>
      </c>
      <c r="S17079">
        <v>6.4710499999999999E-3</v>
      </c>
    </row>
    <row r="17080" spans="1:19" x14ac:dyDescent="0.25">
      <c r="A17080">
        <v>656</v>
      </c>
      <c r="B17080">
        <v>4</v>
      </c>
      <c r="C17080">
        <v>5</v>
      </c>
      <c r="D17080">
        <v>4453</v>
      </c>
      <c r="E17080">
        <v>3350</v>
      </c>
      <c r="F17080">
        <v>947</v>
      </c>
      <c r="G17080">
        <v>156</v>
      </c>
      <c r="H17080">
        <v>1317</v>
      </c>
      <c r="I17080">
        <v>113980</v>
      </c>
      <c r="J17080">
        <v>166</v>
      </c>
      <c r="K17080">
        <v>89</v>
      </c>
      <c r="L17080">
        <v>458</v>
      </c>
      <c r="M17080">
        <v>955</v>
      </c>
      <c r="N17080">
        <v>1333.15</v>
      </c>
      <c r="O17080">
        <v>269.85700000000003</v>
      </c>
      <c r="P17080">
        <v>139.68299999999999</v>
      </c>
      <c r="Q17080">
        <v>1.1229299999999999E-2</v>
      </c>
      <c r="R17080">
        <v>7.53428E-3</v>
      </c>
      <c r="S17080">
        <v>9.7115799999999992E-3</v>
      </c>
    </row>
    <row r="17081" spans="1:19" x14ac:dyDescent="0.25">
      <c r="A17081">
        <v>656</v>
      </c>
      <c r="B17081">
        <v>3</v>
      </c>
      <c r="C17081">
        <v>1</v>
      </c>
      <c r="D17081">
        <v>2657</v>
      </c>
      <c r="E17081">
        <v>2027</v>
      </c>
      <c r="F17081">
        <v>558</v>
      </c>
      <c r="G17081">
        <v>72</v>
      </c>
      <c r="H17081">
        <v>3293</v>
      </c>
      <c r="I17081">
        <v>34820</v>
      </c>
      <c r="J17081">
        <v>587</v>
      </c>
      <c r="K17081">
        <v>361</v>
      </c>
      <c r="L17081">
        <v>237</v>
      </c>
      <c r="M17081">
        <v>574</v>
      </c>
      <c r="N17081">
        <v>1822.55</v>
      </c>
      <c r="O17081">
        <v>423.46300000000002</v>
      </c>
      <c r="P17081">
        <v>198.72800000000001</v>
      </c>
      <c r="Q17081">
        <v>9.1462600000000005E-2</v>
      </c>
      <c r="R17081">
        <v>7.7993900000000005E-2</v>
      </c>
      <c r="S17081">
        <v>7.12034E-2</v>
      </c>
    </row>
    <row r="17082" spans="1:19" x14ac:dyDescent="0.25">
      <c r="A17082">
        <v>656</v>
      </c>
      <c r="B17082">
        <v>2</v>
      </c>
      <c r="C17082">
        <v>10</v>
      </c>
      <c r="D17082">
        <v>6872</v>
      </c>
      <c r="E17082">
        <v>5085</v>
      </c>
      <c r="F17082">
        <v>1573</v>
      </c>
      <c r="G17082">
        <v>214</v>
      </c>
      <c r="H17082">
        <v>2237</v>
      </c>
      <c r="I17082">
        <v>167720</v>
      </c>
      <c r="J17082">
        <v>120</v>
      </c>
      <c r="K17082">
        <v>76</v>
      </c>
      <c r="L17082">
        <v>588</v>
      </c>
      <c r="M17082">
        <v>1457</v>
      </c>
      <c r="N17082">
        <v>1173.03</v>
      </c>
      <c r="O17082">
        <v>340.142</v>
      </c>
      <c r="P17082">
        <v>131.66999999999999</v>
      </c>
      <c r="Q17082">
        <v>3.1528899999999999E-2</v>
      </c>
      <c r="R17082">
        <v>1.9612899999999999E-2</v>
      </c>
      <c r="S17082">
        <v>3.2522599999999999E-2</v>
      </c>
    </row>
    <row r="17083" spans="1:19" x14ac:dyDescent="0.25">
      <c r="A17083">
        <v>656</v>
      </c>
      <c r="B17083">
        <v>1</v>
      </c>
      <c r="C17083">
        <v>7</v>
      </c>
      <c r="D17083">
        <v>5128</v>
      </c>
      <c r="E17083">
        <v>3844</v>
      </c>
      <c r="F17083">
        <v>1096</v>
      </c>
      <c r="G17083">
        <v>188</v>
      </c>
      <c r="H17083">
        <v>3025</v>
      </c>
      <c r="I17083">
        <v>128280</v>
      </c>
      <c r="J17083">
        <v>140</v>
      </c>
      <c r="K17083">
        <v>74</v>
      </c>
      <c r="L17083">
        <v>259</v>
      </c>
      <c r="M17083">
        <v>1057</v>
      </c>
      <c r="N17083">
        <v>2335.34</v>
      </c>
      <c r="O17083">
        <v>461.45299999999997</v>
      </c>
      <c r="P17083">
        <v>257.48200000000003</v>
      </c>
      <c r="Q17083">
        <v>1.25293E-2</v>
      </c>
      <c r="R17083">
        <v>1.8195800000000002E-2</v>
      </c>
      <c r="S17083">
        <v>1.1492499999999999E-2</v>
      </c>
    </row>
    <row r="17084" spans="1:19" x14ac:dyDescent="0.25">
      <c r="A17084">
        <v>657</v>
      </c>
      <c r="B17084">
        <v>26</v>
      </c>
      <c r="C17084">
        <v>0</v>
      </c>
      <c r="D17084">
        <v>58516</v>
      </c>
      <c r="E17084">
        <v>58516</v>
      </c>
      <c r="F17084">
        <v>0</v>
      </c>
      <c r="G17084">
        <v>0</v>
      </c>
      <c r="H17084">
        <v>58630</v>
      </c>
      <c r="I17084">
        <v>77900</v>
      </c>
      <c r="J17084">
        <v>0</v>
      </c>
      <c r="K17084">
        <v>0</v>
      </c>
      <c r="L17084">
        <v>0</v>
      </c>
      <c r="M17084">
        <v>0</v>
      </c>
      <c r="N17084">
        <v>27046.799999999999</v>
      </c>
      <c r="O17084">
        <v>8622.2999999999993</v>
      </c>
      <c r="P17084">
        <v>2991.97</v>
      </c>
      <c r="Q17084">
        <v>1</v>
      </c>
      <c r="R17084">
        <v>1</v>
      </c>
      <c r="S17084">
        <v>0.78446300000000002</v>
      </c>
    </row>
    <row r="17085" spans="1:19" x14ac:dyDescent="0.25">
      <c r="A17085">
        <v>657</v>
      </c>
      <c r="B17085">
        <v>25</v>
      </c>
      <c r="C17085">
        <v>1</v>
      </c>
      <c r="D17085">
        <v>3226</v>
      </c>
      <c r="E17085">
        <v>2687</v>
      </c>
      <c r="F17085">
        <v>423</v>
      </c>
      <c r="G17085">
        <v>116</v>
      </c>
      <c r="H17085">
        <v>3344</v>
      </c>
      <c r="I17085">
        <v>84900</v>
      </c>
      <c r="J17085">
        <v>709</v>
      </c>
      <c r="K17085">
        <v>449</v>
      </c>
      <c r="L17085">
        <v>193</v>
      </c>
      <c r="M17085">
        <v>620</v>
      </c>
      <c r="N17085">
        <v>2750.16</v>
      </c>
      <c r="O17085">
        <v>592.49599999999998</v>
      </c>
      <c r="P17085">
        <v>274.57299999999998</v>
      </c>
      <c r="Q17085">
        <v>5.3454799999999997E-2</v>
      </c>
      <c r="R17085">
        <v>4.5045000000000002E-2</v>
      </c>
      <c r="S17085">
        <v>5.8296199999999999E-2</v>
      </c>
    </row>
    <row r="17086" spans="1:19" x14ac:dyDescent="0.25">
      <c r="A17086">
        <v>657</v>
      </c>
      <c r="B17086">
        <v>24</v>
      </c>
      <c r="C17086">
        <v>9</v>
      </c>
      <c r="D17086">
        <v>7381</v>
      </c>
      <c r="E17086">
        <v>5580</v>
      </c>
      <c r="F17086">
        <v>1524</v>
      </c>
      <c r="G17086">
        <v>277</v>
      </c>
      <c r="H17086">
        <v>2613</v>
      </c>
      <c r="I17086">
        <v>187840</v>
      </c>
      <c r="J17086">
        <v>169</v>
      </c>
      <c r="K17086">
        <v>100</v>
      </c>
      <c r="L17086">
        <v>779</v>
      </c>
      <c r="M17086">
        <v>1444</v>
      </c>
      <c r="N17086">
        <v>2333.92</v>
      </c>
      <c r="O17086">
        <v>463.32</v>
      </c>
      <c r="P17086">
        <v>269.88</v>
      </c>
      <c r="Q17086">
        <v>7.4506099999999999E-3</v>
      </c>
      <c r="R17086">
        <v>1.37438E-2</v>
      </c>
      <c r="S17086">
        <v>5.8292999999999999E-3</v>
      </c>
    </row>
    <row r="17087" spans="1:19" x14ac:dyDescent="0.25">
      <c r="A17087">
        <v>657</v>
      </c>
      <c r="B17087">
        <v>23</v>
      </c>
      <c r="C17087">
        <v>15</v>
      </c>
      <c r="D17087">
        <v>12000</v>
      </c>
      <c r="E17087">
        <v>9391</v>
      </c>
      <c r="F17087">
        <v>2268</v>
      </c>
      <c r="G17087">
        <v>341</v>
      </c>
      <c r="H17087">
        <v>10748</v>
      </c>
      <c r="I17087">
        <v>269940</v>
      </c>
      <c r="J17087">
        <v>154</v>
      </c>
      <c r="K17087">
        <v>89</v>
      </c>
      <c r="L17087">
        <v>1102</v>
      </c>
      <c r="M17087">
        <v>2478</v>
      </c>
      <c r="N17087">
        <v>5947.12</v>
      </c>
      <c r="O17087">
        <v>1882.19</v>
      </c>
      <c r="P17087">
        <v>674.23599999999999</v>
      </c>
      <c r="Q17087">
        <v>2.9289300000000001E-2</v>
      </c>
      <c r="R17087">
        <v>3.9498800000000001E-2</v>
      </c>
      <c r="S17087">
        <v>3.2441900000000003E-2</v>
      </c>
    </row>
    <row r="17088" spans="1:19" x14ac:dyDescent="0.25">
      <c r="A17088">
        <v>657</v>
      </c>
      <c r="B17088">
        <v>22</v>
      </c>
      <c r="C17088">
        <v>0</v>
      </c>
      <c r="D17088">
        <v>11015</v>
      </c>
      <c r="E17088">
        <v>10699</v>
      </c>
      <c r="F17088">
        <v>264</v>
      </c>
      <c r="G17088">
        <v>52</v>
      </c>
      <c r="H17088">
        <v>31319</v>
      </c>
      <c r="I17088">
        <v>37460</v>
      </c>
      <c r="J17088">
        <v>0</v>
      </c>
      <c r="K17088">
        <v>0</v>
      </c>
      <c r="L17088">
        <v>918</v>
      </c>
      <c r="M17088">
        <v>2475</v>
      </c>
      <c r="N17088">
        <v>18832.2</v>
      </c>
      <c r="O17088">
        <v>4532.25</v>
      </c>
      <c r="P17088">
        <v>2136.46</v>
      </c>
      <c r="Q17088">
        <v>0.51661299999999999</v>
      </c>
      <c r="R17088">
        <v>0.74434900000000004</v>
      </c>
      <c r="S17088">
        <v>0.43501699999999999</v>
      </c>
    </row>
    <row r="17089" spans="1:19" x14ac:dyDescent="0.25">
      <c r="A17089">
        <v>657</v>
      </c>
      <c r="B17089">
        <v>21</v>
      </c>
      <c r="C17089">
        <v>0</v>
      </c>
      <c r="D17089">
        <v>9247</v>
      </c>
      <c r="E17089">
        <v>8953</v>
      </c>
      <c r="F17089">
        <v>243</v>
      </c>
      <c r="G17089">
        <v>51</v>
      </c>
      <c r="H17089">
        <v>25060</v>
      </c>
      <c r="I17089">
        <v>35120</v>
      </c>
      <c r="J17089">
        <v>0</v>
      </c>
      <c r="K17089">
        <v>0</v>
      </c>
      <c r="L17089">
        <v>296</v>
      </c>
      <c r="M17089">
        <v>1970</v>
      </c>
      <c r="N17089">
        <v>19913</v>
      </c>
      <c r="O17089">
        <v>4582.29</v>
      </c>
      <c r="P17089">
        <v>2066.12</v>
      </c>
      <c r="Q17089">
        <v>0.760293</v>
      </c>
      <c r="R17089">
        <v>0.51042399999999999</v>
      </c>
      <c r="S17089">
        <v>0.57724799999999998</v>
      </c>
    </row>
    <row r="17090" spans="1:19" x14ac:dyDescent="0.25">
      <c r="A17090">
        <v>657</v>
      </c>
      <c r="B17090">
        <v>20</v>
      </c>
      <c r="C17090">
        <v>9</v>
      </c>
      <c r="D17090">
        <v>7045</v>
      </c>
      <c r="E17090">
        <v>4895</v>
      </c>
      <c r="F17090">
        <v>1891</v>
      </c>
      <c r="G17090">
        <v>259</v>
      </c>
      <c r="H17090">
        <v>2815</v>
      </c>
      <c r="I17090">
        <v>177760</v>
      </c>
      <c r="J17090">
        <v>161</v>
      </c>
      <c r="K17090">
        <v>99</v>
      </c>
      <c r="L17090">
        <v>591</v>
      </c>
      <c r="M17090">
        <v>1572</v>
      </c>
      <c r="N17090">
        <v>1508.72</v>
      </c>
      <c r="O17090">
        <v>455.86099999999999</v>
      </c>
      <c r="P17090">
        <v>206.74600000000001</v>
      </c>
      <c r="Q17090">
        <v>2.5463599999999999E-2</v>
      </c>
      <c r="R17090">
        <v>1.59042E-2</v>
      </c>
      <c r="S17090">
        <v>2.3394700000000001E-2</v>
      </c>
    </row>
    <row r="17091" spans="1:19" x14ac:dyDescent="0.25">
      <c r="A17091">
        <v>657</v>
      </c>
      <c r="B17091">
        <v>19</v>
      </c>
      <c r="C17091">
        <v>10</v>
      </c>
      <c r="D17091">
        <v>6401</v>
      </c>
      <c r="E17091">
        <v>4876</v>
      </c>
      <c r="F17091">
        <v>1323</v>
      </c>
      <c r="G17091">
        <v>202</v>
      </c>
      <c r="H17091">
        <v>2579</v>
      </c>
      <c r="I17091">
        <v>156860</v>
      </c>
      <c r="J17091">
        <v>124</v>
      </c>
      <c r="K17091">
        <v>73</v>
      </c>
      <c r="L17091">
        <v>1123</v>
      </c>
      <c r="M17091">
        <v>1311</v>
      </c>
      <c r="N17091">
        <v>2191.83</v>
      </c>
      <c r="O17091">
        <v>379.13499999999999</v>
      </c>
      <c r="P17091">
        <v>260.09199999999998</v>
      </c>
      <c r="Q17091">
        <v>8.7594600000000002E-3</v>
      </c>
      <c r="R17091">
        <v>1.27869E-2</v>
      </c>
      <c r="S17091">
        <v>1.06389E-2</v>
      </c>
    </row>
    <row r="17092" spans="1:19" x14ac:dyDescent="0.25">
      <c r="A17092">
        <v>657</v>
      </c>
      <c r="B17092">
        <v>18</v>
      </c>
      <c r="C17092">
        <v>11</v>
      </c>
      <c r="D17092">
        <v>6252</v>
      </c>
      <c r="E17092">
        <v>4725</v>
      </c>
      <c r="F17092">
        <v>1323</v>
      </c>
      <c r="G17092">
        <v>204</v>
      </c>
      <c r="H17092">
        <v>2404</v>
      </c>
      <c r="I17092">
        <v>147000</v>
      </c>
      <c r="J17092">
        <v>109</v>
      </c>
      <c r="K17092">
        <v>67</v>
      </c>
      <c r="L17092">
        <v>1164</v>
      </c>
      <c r="M17092">
        <v>1231</v>
      </c>
      <c r="N17092">
        <v>2418.94</v>
      </c>
      <c r="O17092">
        <v>480.82400000000001</v>
      </c>
      <c r="P17092">
        <v>295.327</v>
      </c>
      <c r="Q17092">
        <v>1.37912E-2</v>
      </c>
      <c r="R17092">
        <v>1.46558E-2</v>
      </c>
      <c r="S17092">
        <v>1.2955700000000001E-2</v>
      </c>
    </row>
    <row r="17093" spans="1:19" x14ac:dyDescent="0.25">
      <c r="A17093">
        <v>657</v>
      </c>
      <c r="B17093">
        <v>17</v>
      </c>
      <c r="C17093">
        <v>5</v>
      </c>
      <c r="D17093">
        <v>7852</v>
      </c>
      <c r="E17093">
        <v>6137</v>
      </c>
      <c r="F17093">
        <v>1574</v>
      </c>
      <c r="G17093">
        <v>141</v>
      </c>
      <c r="H17093">
        <v>15176</v>
      </c>
      <c r="I17093">
        <v>100720</v>
      </c>
      <c r="J17093">
        <v>320</v>
      </c>
      <c r="K17093">
        <v>196</v>
      </c>
      <c r="L17093">
        <v>1351</v>
      </c>
      <c r="M17093">
        <v>1672</v>
      </c>
      <c r="N17093">
        <v>13351.8</v>
      </c>
      <c r="O17093">
        <v>2506.62</v>
      </c>
      <c r="P17093">
        <v>1481.08</v>
      </c>
      <c r="Q17093">
        <v>0.11060399999999999</v>
      </c>
      <c r="R17093">
        <v>0.1158</v>
      </c>
      <c r="S17093">
        <v>0.110397</v>
      </c>
    </row>
    <row r="17094" spans="1:19" x14ac:dyDescent="0.25">
      <c r="A17094">
        <v>657</v>
      </c>
      <c r="B17094">
        <v>16</v>
      </c>
      <c r="C17094">
        <v>0</v>
      </c>
      <c r="D17094">
        <v>15174</v>
      </c>
      <c r="E17094">
        <v>14833</v>
      </c>
      <c r="F17094">
        <v>279</v>
      </c>
      <c r="G17094">
        <v>62</v>
      </c>
      <c r="H17094">
        <v>34817</v>
      </c>
      <c r="I17094">
        <v>36260</v>
      </c>
      <c r="J17094">
        <v>0</v>
      </c>
      <c r="K17094">
        <v>0</v>
      </c>
      <c r="L17094">
        <v>1354</v>
      </c>
      <c r="M17094">
        <v>3458</v>
      </c>
      <c r="N17094">
        <v>33183.9</v>
      </c>
      <c r="O17094">
        <v>4528.1000000000004</v>
      </c>
      <c r="P17094">
        <v>3633.76</v>
      </c>
      <c r="Q17094">
        <v>1</v>
      </c>
      <c r="R17094">
        <v>0.65293299999999999</v>
      </c>
      <c r="S17094">
        <v>1</v>
      </c>
    </row>
    <row r="17095" spans="1:19" x14ac:dyDescent="0.25">
      <c r="A17095">
        <v>657</v>
      </c>
      <c r="B17095">
        <v>15</v>
      </c>
      <c r="C17095">
        <v>6</v>
      </c>
      <c r="D17095">
        <v>4635</v>
      </c>
      <c r="E17095">
        <v>3676</v>
      </c>
      <c r="F17095">
        <v>805</v>
      </c>
      <c r="G17095">
        <v>154</v>
      </c>
      <c r="H17095">
        <v>2549</v>
      </c>
      <c r="I17095">
        <v>119140</v>
      </c>
      <c r="J17095">
        <v>161</v>
      </c>
      <c r="K17095">
        <v>91</v>
      </c>
      <c r="L17095">
        <v>466</v>
      </c>
      <c r="M17095">
        <v>981</v>
      </c>
      <c r="N17095">
        <v>2043.24</v>
      </c>
      <c r="O17095">
        <v>460.91399999999999</v>
      </c>
      <c r="P17095">
        <v>200.58199999999999</v>
      </c>
      <c r="Q17095">
        <v>1.3578099999999999E-2</v>
      </c>
      <c r="R17095">
        <v>1.9022299999999999E-2</v>
      </c>
      <c r="S17095">
        <v>1.1705E-2</v>
      </c>
    </row>
    <row r="17096" spans="1:19" x14ac:dyDescent="0.25">
      <c r="A17096">
        <v>657</v>
      </c>
      <c r="B17096">
        <v>14</v>
      </c>
      <c r="C17096">
        <v>0</v>
      </c>
      <c r="D17096">
        <v>2049</v>
      </c>
      <c r="E17096">
        <v>1725</v>
      </c>
      <c r="F17096">
        <v>268</v>
      </c>
      <c r="G17096">
        <v>56</v>
      </c>
      <c r="H17096">
        <v>3029</v>
      </c>
      <c r="I17096">
        <v>36240</v>
      </c>
      <c r="J17096">
        <v>0</v>
      </c>
      <c r="K17096">
        <v>0</v>
      </c>
      <c r="L17096">
        <v>389</v>
      </c>
      <c r="M17096">
        <v>432</v>
      </c>
      <c r="N17096">
        <v>1603.89</v>
      </c>
      <c r="O17096">
        <v>431.58100000000002</v>
      </c>
      <c r="P17096">
        <v>185.655</v>
      </c>
      <c r="Q17096">
        <v>5.8348799999999999E-2</v>
      </c>
      <c r="R17096">
        <v>4.8074100000000002E-2</v>
      </c>
      <c r="S17096">
        <v>5.3902899999999997E-2</v>
      </c>
    </row>
    <row r="17097" spans="1:19" x14ac:dyDescent="0.25">
      <c r="A17097">
        <v>657</v>
      </c>
      <c r="B17097">
        <v>13</v>
      </c>
      <c r="C17097">
        <v>9</v>
      </c>
      <c r="D17097">
        <v>6542</v>
      </c>
      <c r="E17097">
        <v>5035</v>
      </c>
      <c r="F17097">
        <v>1307</v>
      </c>
      <c r="G17097">
        <v>200</v>
      </c>
      <c r="H17097">
        <v>2697</v>
      </c>
      <c r="I17097">
        <v>150160</v>
      </c>
      <c r="J17097">
        <v>132</v>
      </c>
      <c r="K17097">
        <v>80</v>
      </c>
      <c r="L17097">
        <v>1097</v>
      </c>
      <c r="M17097">
        <v>1302</v>
      </c>
      <c r="N17097">
        <v>600.12099999999998</v>
      </c>
      <c r="O17097">
        <v>335.54700000000003</v>
      </c>
      <c r="P17097">
        <v>68.902299999999997</v>
      </c>
      <c r="Q17097">
        <v>2.3255100000000001E-2</v>
      </c>
      <c r="R17097">
        <v>1.59825E-2</v>
      </c>
      <c r="S17097">
        <v>2.58579E-2</v>
      </c>
    </row>
    <row r="17098" spans="1:19" x14ac:dyDescent="0.25">
      <c r="A17098">
        <v>657</v>
      </c>
      <c r="B17098">
        <v>12</v>
      </c>
      <c r="C17098">
        <v>16</v>
      </c>
      <c r="D17098">
        <v>8562</v>
      </c>
      <c r="E17098">
        <v>6451</v>
      </c>
      <c r="F17098">
        <v>1812</v>
      </c>
      <c r="G17098">
        <v>299</v>
      </c>
      <c r="H17098">
        <v>1924</v>
      </c>
      <c r="I17098">
        <v>206360</v>
      </c>
      <c r="J17098">
        <v>109</v>
      </c>
      <c r="K17098">
        <v>64</v>
      </c>
      <c r="L17098">
        <v>1372</v>
      </c>
      <c r="M17098">
        <v>1758</v>
      </c>
      <c r="N17098">
        <v>1310.0899999999999</v>
      </c>
      <c r="O17098">
        <v>391.83699999999999</v>
      </c>
      <c r="P17098">
        <v>150.899</v>
      </c>
      <c r="Q17098">
        <v>7.5099600000000004E-3</v>
      </c>
      <c r="R17098">
        <v>1.03385E-2</v>
      </c>
      <c r="S17098">
        <v>7.08079E-3</v>
      </c>
    </row>
    <row r="17099" spans="1:19" x14ac:dyDescent="0.25">
      <c r="A17099">
        <v>657</v>
      </c>
      <c r="B17099">
        <v>11</v>
      </c>
      <c r="C17099">
        <v>11</v>
      </c>
      <c r="D17099">
        <v>11034</v>
      </c>
      <c r="E17099">
        <v>8808</v>
      </c>
      <c r="F17099">
        <v>1985</v>
      </c>
      <c r="G17099">
        <v>241</v>
      </c>
      <c r="H17099">
        <v>13146</v>
      </c>
      <c r="I17099">
        <v>219680</v>
      </c>
      <c r="J17099">
        <v>206</v>
      </c>
      <c r="K17099">
        <v>122</v>
      </c>
      <c r="L17099">
        <v>955</v>
      </c>
      <c r="M17099">
        <v>2325</v>
      </c>
      <c r="N17099">
        <v>4845.9399999999996</v>
      </c>
      <c r="O17099">
        <v>2273.9</v>
      </c>
      <c r="P17099">
        <v>546.548</v>
      </c>
      <c r="Q17099">
        <v>4.5496200000000001E-2</v>
      </c>
      <c r="R17099">
        <v>4.6212999999999997E-2</v>
      </c>
      <c r="S17099">
        <v>4.7423600000000003E-2</v>
      </c>
    </row>
    <row r="17100" spans="1:19" x14ac:dyDescent="0.25">
      <c r="A17100">
        <v>657</v>
      </c>
      <c r="B17100">
        <v>10</v>
      </c>
      <c r="C17100">
        <v>10</v>
      </c>
      <c r="D17100">
        <v>7015</v>
      </c>
      <c r="E17100">
        <v>5283</v>
      </c>
      <c r="F17100">
        <v>1465</v>
      </c>
      <c r="G17100">
        <v>267</v>
      </c>
      <c r="H17100">
        <v>1735</v>
      </c>
      <c r="I17100">
        <v>180900</v>
      </c>
      <c r="J17100">
        <v>137</v>
      </c>
      <c r="K17100">
        <v>85</v>
      </c>
      <c r="L17100">
        <v>659</v>
      </c>
      <c r="M17100">
        <v>1476</v>
      </c>
      <c r="N17100">
        <v>710.25800000000004</v>
      </c>
      <c r="O17100">
        <v>171.99</v>
      </c>
      <c r="P17100">
        <v>73.250900000000001</v>
      </c>
      <c r="Q17100">
        <v>6.0413999999999997E-3</v>
      </c>
      <c r="R17100">
        <v>6.08049E-3</v>
      </c>
      <c r="S17100">
        <v>5.8297699999999997E-3</v>
      </c>
    </row>
    <row r="17101" spans="1:19" x14ac:dyDescent="0.25">
      <c r="A17101">
        <v>657</v>
      </c>
      <c r="B17101">
        <v>9</v>
      </c>
      <c r="C17101">
        <v>10</v>
      </c>
      <c r="D17101">
        <v>6571</v>
      </c>
      <c r="E17101">
        <v>4858</v>
      </c>
      <c r="F17101">
        <v>1526</v>
      </c>
      <c r="G17101">
        <v>187</v>
      </c>
      <c r="H17101">
        <v>3104</v>
      </c>
      <c r="I17101">
        <v>149460</v>
      </c>
      <c r="J17101">
        <v>113</v>
      </c>
      <c r="K17101">
        <v>74</v>
      </c>
      <c r="L17101">
        <v>1105</v>
      </c>
      <c r="M17101">
        <v>1384</v>
      </c>
      <c r="N17101">
        <v>2102.5</v>
      </c>
      <c r="O17101">
        <v>421.72699999999998</v>
      </c>
      <c r="P17101">
        <v>232.5</v>
      </c>
      <c r="Q17101">
        <v>1.58897E-2</v>
      </c>
      <c r="R17101">
        <v>1.90917E-2</v>
      </c>
      <c r="S17101">
        <v>1.5314299999999999E-2</v>
      </c>
    </row>
    <row r="17102" spans="1:19" x14ac:dyDescent="0.25">
      <c r="A17102">
        <v>657</v>
      </c>
      <c r="B17102">
        <v>8</v>
      </c>
      <c r="C17102">
        <v>10</v>
      </c>
      <c r="D17102">
        <v>6425</v>
      </c>
      <c r="E17102">
        <v>4837</v>
      </c>
      <c r="F17102">
        <v>1360</v>
      </c>
      <c r="G17102">
        <v>228</v>
      </c>
      <c r="H17102">
        <v>2565</v>
      </c>
      <c r="I17102">
        <v>158720</v>
      </c>
      <c r="J17102">
        <v>133</v>
      </c>
      <c r="K17102">
        <v>79</v>
      </c>
      <c r="L17102">
        <v>989</v>
      </c>
      <c r="M17102">
        <v>1418</v>
      </c>
      <c r="N17102">
        <v>3581.06</v>
      </c>
      <c r="O17102">
        <v>504.36900000000003</v>
      </c>
      <c r="P17102">
        <v>419.11799999999999</v>
      </c>
      <c r="Q17102">
        <v>2.3253900000000001E-2</v>
      </c>
      <c r="R17102">
        <v>1.6303499999999999E-2</v>
      </c>
      <c r="S17102">
        <v>2.3507799999999999E-2</v>
      </c>
    </row>
    <row r="17103" spans="1:19" x14ac:dyDescent="0.25">
      <c r="A17103">
        <v>657</v>
      </c>
      <c r="B17103">
        <v>7</v>
      </c>
      <c r="C17103">
        <v>0</v>
      </c>
      <c r="D17103">
        <v>2810</v>
      </c>
      <c r="E17103">
        <v>2437</v>
      </c>
      <c r="F17103">
        <v>293</v>
      </c>
      <c r="G17103">
        <v>80</v>
      </c>
      <c r="H17103">
        <v>3321</v>
      </c>
      <c r="I17103">
        <v>42560</v>
      </c>
      <c r="J17103">
        <v>0</v>
      </c>
      <c r="K17103">
        <v>0</v>
      </c>
      <c r="L17103">
        <v>526</v>
      </c>
      <c r="M17103">
        <v>556</v>
      </c>
      <c r="N17103">
        <v>1429.54</v>
      </c>
      <c r="O17103">
        <v>420.92399999999998</v>
      </c>
      <c r="P17103">
        <v>168.39400000000001</v>
      </c>
      <c r="Q17103">
        <v>5.3274099999999998E-2</v>
      </c>
      <c r="R17103">
        <v>4.8090500000000001E-2</v>
      </c>
      <c r="S17103">
        <v>6.2511399999999995E-2</v>
      </c>
    </row>
    <row r="17104" spans="1:19" x14ac:dyDescent="0.25">
      <c r="A17104">
        <v>657</v>
      </c>
      <c r="B17104">
        <v>6</v>
      </c>
      <c r="C17104">
        <v>10</v>
      </c>
      <c r="D17104">
        <v>7631</v>
      </c>
      <c r="E17104">
        <v>5694</v>
      </c>
      <c r="F17104">
        <v>1675</v>
      </c>
      <c r="G17104">
        <v>262</v>
      </c>
      <c r="H17104">
        <v>2480</v>
      </c>
      <c r="I17104">
        <v>195060</v>
      </c>
      <c r="J17104">
        <v>149</v>
      </c>
      <c r="K17104">
        <v>94</v>
      </c>
      <c r="L17104">
        <v>748</v>
      </c>
      <c r="M17104">
        <v>1567</v>
      </c>
      <c r="N17104">
        <v>1891.98</v>
      </c>
      <c r="O17104">
        <v>387.93400000000003</v>
      </c>
      <c r="P17104">
        <v>199.33099999999999</v>
      </c>
      <c r="Q17104">
        <v>1.1701400000000001E-2</v>
      </c>
      <c r="R17104">
        <v>1.2118500000000001E-2</v>
      </c>
      <c r="S17104">
        <v>1.0308299999999999E-2</v>
      </c>
    </row>
    <row r="17105" spans="1:19" x14ac:dyDescent="0.25">
      <c r="A17105">
        <v>657</v>
      </c>
      <c r="B17105">
        <v>5</v>
      </c>
      <c r="C17105">
        <v>14</v>
      </c>
      <c r="D17105">
        <v>10394</v>
      </c>
      <c r="E17105">
        <v>7316</v>
      </c>
      <c r="F17105">
        <v>2626</v>
      </c>
      <c r="G17105">
        <v>452</v>
      </c>
      <c r="H17105">
        <v>1735</v>
      </c>
      <c r="I17105">
        <v>281120</v>
      </c>
      <c r="J17105">
        <v>148</v>
      </c>
      <c r="K17105">
        <v>84</v>
      </c>
      <c r="L17105">
        <v>556</v>
      </c>
      <c r="M17105">
        <v>2026</v>
      </c>
      <c r="N17105">
        <v>795.43799999999999</v>
      </c>
      <c r="O17105">
        <v>273.53399999999999</v>
      </c>
      <c r="P17105">
        <v>74.604399999999998</v>
      </c>
      <c r="Q17105">
        <v>5.6574900000000003E-3</v>
      </c>
      <c r="R17105">
        <v>5.1855499999999997E-3</v>
      </c>
      <c r="S17105">
        <v>5.3725700000000001E-3</v>
      </c>
    </row>
    <row r="17106" spans="1:19" x14ac:dyDescent="0.25">
      <c r="A17106">
        <v>657</v>
      </c>
      <c r="B17106">
        <v>4</v>
      </c>
      <c r="C17106">
        <v>5</v>
      </c>
      <c r="D17106">
        <v>4166</v>
      </c>
      <c r="E17106">
        <v>3134</v>
      </c>
      <c r="F17106">
        <v>895</v>
      </c>
      <c r="G17106">
        <v>137</v>
      </c>
      <c r="H17106">
        <v>1154</v>
      </c>
      <c r="I17106">
        <v>106340</v>
      </c>
      <c r="J17106">
        <v>180</v>
      </c>
      <c r="K17106">
        <v>112</v>
      </c>
      <c r="L17106">
        <v>435</v>
      </c>
      <c r="M17106">
        <v>796</v>
      </c>
      <c r="N17106">
        <v>1861.86</v>
      </c>
      <c r="O17106">
        <v>275.71600000000001</v>
      </c>
      <c r="P17106">
        <v>222.429</v>
      </c>
      <c r="Q17106">
        <v>1.5672999999999999E-2</v>
      </c>
      <c r="R17106">
        <v>1.4508399999999999E-2</v>
      </c>
      <c r="S17106">
        <v>1.3535200000000001E-2</v>
      </c>
    </row>
    <row r="17107" spans="1:19" x14ac:dyDescent="0.25">
      <c r="A17107">
        <v>657</v>
      </c>
      <c r="B17107">
        <v>3</v>
      </c>
      <c r="C17107">
        <v>1</v>
      </c>
      <c r="D17107">
        <v>2888</v>
      </c>
      <c r="E17107">
        <v>2296</v>
      </c>
      <c r="F17107">
        <v>505</v>
      </c>
      <c r="G17107">
        <v>87</v>
      </c>
      <c r="H17107">
        <v>3229</v>
      </c>
      <c r="I17107">
        <v>60600</v>
      </c>
      <c r="J17107">
        <v>558</v>
      </c>
      <c r="K17107">
        <v>327</v>
      </c>
      <c r="L17107">
        <v>275</v>
      </c>
      <c r="M17107">
        <v>648</v>
      </c>
      <c r="N17107">
        <v>2263.79</v>
      </c>
      <c r="O17107">
        <v>528.798</v>
      </c>
      <c r="P17107">
        <v>256.64299999999997</v>
      </c>
      <c r="Q17107">
        <v>6.8260299999999996E-2</v>
      </c>
      <c r="R17107">
        <v>7.3774099999999995E-2</v>
      </c>
      <c r="S17107">
        <v>8.3499000000000004E-2</v>
      </c>
    </row>
    <row r="17108" spans="1:19" x14ac:dyDescent="0.25">
      <c r="A17108">
        <v>657</v>
      </c>
      <c r="B17108">
        <v>2</v>
      </c>
      <c r="C17108">
        <v>9</v>
      </c>
      <c r="D17108">
        <v>7280</v>
      </c>
      <c r="E17108">
        <v>5418</v>
      </c>
      <c r="F17108">
        <v>1627</v>
      </c>
      <c r="G17108">
        <v>235</v>
      </c>
      <c r="H17108">
        <v>2210</v>
      </c>
      <c r="I17108">
        <v>174340</v>
      </c>
      <c r="J17108">
        <v>175</v>
      </c>
      <c r="K17108">
        <v>106</v>
      </c>
      <c r="L17108">
        <v>569</v>
      </c>
      <c r="M17108">
        <v>1603</v>
      </c>
      <c r="N17108">
        <v>2144.06</v>
      </c>
      <c r="O17108">
        <v>527.54700000000003</v>
      </c>
      <c r="P17108">
        <v>245.56200000000001</v>
      </c>
      <c r="Q17108">
        <v>9.2994199999999992E-3</v>
      </c>
      <c r="R17108">
        <v>1.1624799999999999E-2</v>
      </c>
      <c r="S17108">
        <v>1.0687500000000001E-2</v>
      </c>
    </row>
    <row r="17109" spans="1:19" x14ac:dyDescent="0.25">
      <c r="A17109">
        <v>657</v>
      </c>
      <c r="B17109">
        <v>1</v>
      </c>
      <c r="C17109">
        <v>6</v>
      </c>
      <c r="D17109">
        <v>4784</v>
      </c>
      <c r="E17109">
        <v>3497</v>
      </c>
      <c r="F17109">
        <v>1107</v>
      </c>
      <c r="G17109">
        <v>180</v>
      </c>
      <c r="H17109">
        <v>2665</v>
      </c>
      <c r="I17109">
        <v>128700</v>
      </c>
      <c r="J17109">
        <v>174</v>
      </c>
      <c r="K17109">
        <v>107</v>
      </c>
      <c r="L17109">
        <v>199</v>
      </c>
      <c r="M17109">
        <v>963</v>
      </c>
      <c r="N17109">
        <v>1115.56</v>
      </c>
      <c r="O17109">
        <v>322.601</v>
      </c>
      <c r="P17109">
        <v>120.17400000000001</v>
      </c>
      <c r="Q17109">
        <v>2.4515499999999999E-2</v>
      </c>
      <c r="R17109">
        <v>2.06374E-2</v>
      </c>
      <c r="S17109">
        <v>2.4154100000000001E-2</v>
      </c>
    </row>
    <row r="17110" spans="1:19" x14ac:dyDescent="0.25">
      <c r="A17110">
        <v>658</v>
      </c>
      <c r="B17110">
        <v>26</v>
      </c>
      <c r="C17110">
        <v>0</v>
      </c>
      <c r="D17110">
        <v>66902</v>
      </c>
      <c r="E17110">
        <v>66902</v>
      </c>
      <c r="F17110">
        <v>0</v>
      </c>
      <c r="G17110">
        <v>0</v>
      </c>
      <c r="H17110">
        <v>66982</v>
      </c>
      <c r="I17110">
        <v>89400</v>
      </c>
      <c r="J17110">
        <v>0</v>
      </c>
      <c r="K17110">
        <v>0</v>
      </c>
      <c r="L17110">
        <v>0</v>
      </c>
      <c r="M17110">
        <v>0</v>
      </c>
      <c r="N17110">
        <v>28312.3</v>
      </c>
      <c r="O17110">
        <v>6745.7</v>
      </c>
      <c r="P17110">
        <v>3156.59</v>
      </c>
      <c r="Q17110">
        <v>0.45456800000000003</v>
      </c>
      <c r="R17110">
        <v>0.64829300000000001</v>
      </c>
      <c r="S17110">
        <v>0.58666099999999999</v>
      </c>
    </row>
    <row r="17111" spans="1:19" x14ac:dyDescent="0.25">
      <c r="A17111">
        <v>658</v>
      </c>
      <c r="B17111">
        <v>25</v>
      </c>
      <c r="C17111">
        <v>2</v>
      </c>
      <c r="D17111">
        <v>3462</v>
      </c>
      <c r="E17111">
        <v>2926</v>
      </c>
      <c r="F17111">
        <v>431</v>
      </c>
      <c r="G17111">
        <v>105</v>
      </c>
      <c r="H17111">
        <v>3412</v>
      </c>
      <c r="I17111">
        <v>73500</v>
      </c>
      <c r="J17111">
        <v>303</v>
      </c>
      <c r="K17111">
        <v>200</v>
      </c>
      <c r="L17111">
        <v>203</v>
      </c>
      <c r="M17111">
        <v>695</v>
      </c>
      <c r="N17111">
        <v>2380.44</v>
      </c>
      <c r="O17111">
        <v>421.93299999999999</v>
      </c>
      <c r="P17111">
        <v>275.38200000000001</v>
      </c>
      <c r="Q17111">
        <v>4.2000000000000003E-2</v>
      </c>
      <c r="R17111">
        <v>4.6653199999999999E-2</v>
      </c>
      <c r="S17111">
        <v>4.0859100000000002E-2</v>
      </c>
    </row>
    <row r="17112" spans="1:19" x14ac:dyDescent="0.25">
      <c r="A17112">
        <v>658</v>
      </c>
      <c r="B17112">
        <v>24</v>
      </c>
      <c r="C17112">
        <v>11</v>
      </c>
      <c r="D17112">
        <v>7430</v>
      </c>
      <c r="E17112">
        <v>5545</v>
      </c>
      <c r="F17112">
        <v>1618</v>
      </c>
      <c r="G17112">
        <v>267</v>
      </c>
      <c r="H17112">
        <v>2527</v>
      </c>
      <c r="I17112">
        <v>194660</v>
      </c>
      <c r="J17112">
        <v>139</v>
      </c>
      <c r="K17112">
        <v>80</v>
      </c>
      <c r="L17112">
        <v>749</v>
      </c>
      <c r="M17112">
        <v>1442</v>
      </c>
      <c r="N17112">
        <v>1207.29</v>
      </c>
      <c r="O17112">
        <v>344.935</v>
      </c>
      <c r="P17112">
        <v>125.58799999999999</v>
      </c>
      <c r="Q17112">
        <v>1.6529200000000001E-2</v>
      </c>
      <c r="R17112">
        <v>1.46806E-2</v>
      </c>
      <c r="S17112">
        <v>1.7896599999999999E-2</v>
      </c>
    </row>
    <row r="17113" spans="1:19" x14ac:dyDescent="0.25">
      <c r="A17113">
        <v>658</v>
      </c>
      <c r="B17113">
        <v>23</v>
      </c>
      <c r="C17113">
        <v>15</v>
      </c>
      <c r="D17113">
        <v>11848</v>
      </c>
      <c r="E17113">
        <v>9325</v>
      </c>
      <c r="F17113">
        <v>2173</v>
      </c>
      <c r="G17113">
        <v>350</v>
      </c>
      <c r="H17113">
        <v>10736</v>
      </c>
      <c r="I17113">
        <v>266500</v>
      </c>
      <c r="J17113">
        <v>156</v>
      </c>
      <c r="K17113">
        <v>89</v>
      </c>
      <c r="L17113">
        <v>1071</v>
      </c>
      <c r="M17113">
        <v>2425</v>
      </c>
      <c r="N17113">
        <v>7513.36</v>
      </c>
      <c r="O17113">
        <v>2057.7399999999998</v>
      </c>
      <c r="P17113">
        <v>884.26300000000003</v>
      </c>
      <c r="Q17113">
        <v>2.9631899999999999E-2</v>
      </c>
      <c r="R17113">
        <v>4.15127E-2</v>
      </c>
      <c r="S17113">
        <v>2.8210699999999998E-2</v>
      </c>
    </row>
    <row r="17114" spans="1:19" x14ac:dyDescent="0.25">
      <c r="A17114">
        <v>658</v>
      </c>
      <c r="B17114">
        <v>22</v>
      </c>
      <c r="C17114">
        <v>0</v>
      </c>
      <c r="D17114">
        <v>12208</v>
      </c>
      <c r="E17114">
        <v>11936</v>
      </c>
      <c r="F17114">
        <v>229</v>
      </c>
      <c r="G17114">
        <v>43</v>
      </c>
      <c r="H17114">
        <v>32248</v>
      </c>
      <c r="I17114">
        <v>37580</v>
      </c>
      <c r="J17114">
        <v>0</v>
      </c>
      <c r="K17114">
        <v>0</v>
      </c>
      <c r="L17114">
        <v>1057</v>
      </c>
      <c r="M17114">
        <v>2705</v>
      </c>
      <c r="N17114">
        <v>15779.9</v>
      </c>
      <c r="O17114">
        <v>4649.34</v>
      </c>
      <c r="P17114">
        <v>1770.88</v>
      </c>
      <c r="Q17114">
        <v>0.66544800000000004</v>
      </c>
      <c r="R17114">
        <v>0.66847400000000001</v>
      </c>
      <c r="S17114">
        <v>0.89767300000000005</v>
      </c>
    </row>
    <row r="17115" spans="1:19" x14ac:dyDescent="0.25">
      <c r="A17115">
        <v>658</v>
      </c>
      <c r="B17115">
        <v>21</v>
      </c>
      <c r="C17115">
        <v>0</v>
      </c>
      <c r="D17115">
        <v>9693</v>
      </c>
      <c r="E17115">
        <v>9397</v>
      </c>
      <c r="F17115">
        <v>245</v>
      </c>
      <c r="G17115">
        <v>51</v>
      </c>
      <c r="H17115">
        <v>24761</v>
      </c>
      <c r="I17115">
        <v>36560</v>
      </c>
      <c r="J17115">
        <v>0</v>
      </c>
      <c r="K17115">
        <v>0</v>
      </c>
      <c r="L17115">
        <v>279</v>
      </c>
      <c r="M17115">
        <v>2124</v>
      </c>
      <c r="N17115">
        <v>20640.3</v>
      </c>
      <c r="O17115">
        <v>5278.71</v>
      </c>
      <c r="P17115">
        <v>2210.04</v>
      </c>
      <c r="Q17115">
        <v>0.74469099999999999</v>
      </c>
      <c r="R17115">
        <v>0.96266700000000005</v>
      </c>
      <c r="S17115">
        <v>0.57075100000000001</v>
      </c>
    </row>
    <row r="17116" spans="1:19" x14ac:dyDescent="0.25">
      <c r="A17116">
        <v>658</v>
      </c>
      <c r="B17116">
        <v>20</v>
      </c>
      <c r="C17116">
        <v>10</v>
      </c>
      <c r="D17116">
        <v>7016</v>
      </c>
      <c r="E17116">
        <v>4963</v>
      </c>
      <c r="F17116">
        <v>1785</v>
      </c>
      <c r="G17116">
        <v>268</v>
      </c>
      <c r="H17116">
        <v>2758</v>
      </c>
      <c r="I17116">
        <v>180480</v>
      </c>
      <c r="J17116">
        <v>139</v>
      </c>
      <c r="K17116">
        <v>82</v>
      </c>
      <c r="L17116">
        <v>521</v>
      </c>
      <c r="M17116">
        <v>1557</v>
      </c>
      <c r="N17116">
        <v>1100.97</v>
      </c>
      <c r="O17116">
        <v>330.529</v>
      </c>
      <c r="P17116">
        <v>112.88500000000001</v>
      </c>
      <c r="Q17116">
        <v>1.1126199999999999E-2</v>
      </c>
      <c r="R17116">
        <v>1.54007E-2</v>
      </c>
      <c r="S17116">
        <v>1.6460700000000002E-2</v>
      </c>
    </row>
    <row r="17117" spans="1:19" x14ac:dyDescent="0.25">
      <c r="A17117">
        <v>658</v>
      </c>
      <c r="B17117">
        <v>19</v>
      </c>
      <c r="C17117">
        <v>9</v>
      </c>
      <c r="D17117">
        <v>6510</v>
      </c>
      <c r="E17117">
        <v>4974</v>
      </c>
      <c r="F17117">
        <v>1303</v>
      </c>
      <c r="G17117">
        <v>233</v>
      </c>
      <c r="H17117">
        <v>2673</v>
      </c>
      <c r="I17117">
        <v>166380</v>
      </c>
      <c r="J17117">
        <v>142</v>
      </c>
      <c r="K17117">
        <v>91</v>
      </c>
      <c r="L17117">
        <v>1106</v>
      </c>
      <c r="M17117">
        <v>1353</v>
      </c>
      <c r="N17117">
        <v>1792.18</v>
      </c>
      <c r="O17117">
        <v>469.82</v>
      </c>
      <c r="P17117">
        <v>185.131</v>
      </c>
      <c r="Q17117">
        <v>1.8637999999999998E-2</v>
      </c>
      <c r="R17117">
        <v>1.47408E-2</v>
      </c>
      <c r="S17117">
        <v>1.9209199999999999E-2</v>
      </c>
    </row>
    <row r="17118" spans="1:19" x14ac:dyDescent="0.25">
      <c r="A17118">
        <v>658</v>
      </c>
      <c r="B17118">
        <v>18</v>
      </c>
      <c r="C17118">
        <v>9</v>
      </c>
      <c r="D17118">
        <v>6550</v>
      </c>
      <c r="E17118">
        <v>5040</v>
      </c>
      <c r="F17118">
        <v>1301</v>
      </c>
      <c r="G17118">
        <v>209</v>
      </c>
      <c r="H17118">
        <v>2580</v>
      </c>
      <c r="I17118">
        <v>163820</v>
      </c>
      <c r="J17118">
        <v>150</v>
      </c>
      <c r="K17118">
        <v>86</v>
      </c>
      <c r="L17118">
        <v>1229</v>
      </c>
      <c r="M17118">
        <v>1277</v>
      </c>
      <c r="N17118">
        <v>1583.51</v>
      </c>
      <c r="O17118">
        <v>449.94499999999999</v>
      </c>
      <c r="P17118">
        <v>158.61199999999999</v>
      </c>
      <c r="Q17118">
        <v>2.2480900000000002E-2</v>
      </c>
      <c r="R17118">
        <v>1.8076100000000001E-2</v>
      </c>
      <c r="S17118">
        <v>2.30724E-2</v>
      </c>
    </row>
    <row r="17119" spans="1:19" x14ac:dyDescent="0.25">
      <c r="A17119">
        <v>658</v>
      </c>
      <c r="B17119">
        <v>17</v>
      </c>
      <c r="C17119">
        <v>5</v>
      </c>
      <c r="D17119">
        <v>7647</v>
      </c>
      <c r="E17119">
        <v>5988</v>
      </c>
      <c r="F17119">
        <v>1524</v>
      </c>
      <c r="G17119">
        <v>135</v>
      </c>
      <c r="H17119">
        <v>14724</v>
      </c>
      <c r="I17119">
        <v>118280</v>
      </c>
      <c r="J17119">
        <v>290</v>
      </c>
      <c r="K17119">
        <v>173</v>
      </c>
      <c r="L17119">
        <v>1337</v>
      </c>
      <c r="M17119">
        <v>1604</v>
      </c>
      <c r="N17119">
        <v>6752.1</v>
      </c>
      <c r="O17119">
        <v>2096.25</v>
      </c>
      <c r="P17119">
        <v>706.12099999999998</v>
      </c>
      <c r="Q17119">
        <v>0.17254800000000001</v>
      </c>
      <c r="R17119">
        <v>0.149559</v>
      </c>
      <c r="S17119">
        <v>0.22508800000000001</v>
      </c>
    </row>
    <row r="17120" spans="1:19" x14ac:dyDescent="0.25">
      <c r="A17120">
        <v>658</v>
      </c>
      <c r="B17120">
        <v>16</v>
      </c>
      <c r="C17120">
        <v>0</v>
      </c>
      <c r="D17120">
        <v>9944</v>
      </c>
      <c r="E17120">
        <v>9594</v>
      </c>
      <c r="F17120">
        <v>282</v>
      </c>
      <c r="G17120">
        <v>68</v>
      </c>
      <c r="H17120">
        <v>30830</v>
      </c>
      <c r="I17120">
        <v>36740</v>
      </c>
      <c r="J17120">
        <v>0</v>
      </c>
      <c r="K17120">
        <v>0</v>
      </c>
      <c r="L17120">
        <v>910</v>
      </c>
      <c r="M17120">
        <v>2193</v>
      </c>
      <c r="N17120">
        <v>17680.2</v>
      </c>
      <c r="O17120">
        <v>3503.52</v>
      </c>
      <c r="P17120">
        <v>2056.5700000000002</v>
      </c>
      <c r="Q17120">
        <v>1</v>
      </c>
      <c r="R17120">
        <v>0.71421199999999996</v>
      </c>
      <c r="S17120">
        <v>1</v>
      </c>
    </row>
    <row r="17121" spans="1:19" x14ac:dyDescent="0.25">
      <c r="A17121">
        <v>658</v>
      </c>
      <c r="B17121">
        <v>15</v>
      </c>
      <c r="C17121">
        <v>5</v>
      </c>
      <c r="D17121">
        <v>5123</v>
      </c>
      <c r="E17121">
        <v>4181</v>
      </c>
      <c r="F17121">
        <v>785</v>
      </c>
      <c r="G17121">
        <v>157</v>
      </c>
      <c r="H17121">
        <v>2745</v>
      </c>
      <c r="I17121">
        <v>115660</v>
      </c>
      <c r="J17121">
        <v>188</v>
      </c>
      <c r="K17121">
        <v>109</v>
      </c>
      <c r="L17121">
        <v>487</v>
      </c>
      <c r="M17121">
        <v>1055</v>
      </c>
      <c r="N17121">
        <v>4487.3</v>
      </c>
      <c r="O17121">
        <v>566.21299999999997</v>
      </c>
      <c r="P17121">
        <v>514.70100000000002</v>
      </c>
      <c r="Q17121">
        <v>2.29526E-2</v>
      </c>
      <c r="R17121">
        <v>2.2461700000000001E-2</v>
      </c>
      <c r="S17121">
        <v>2.0893999999999999E-2</v>
      </c>
    </row>
    <row r="17122" spans="1:19" x14ac:dyDescent="0.25">
      <c r="A17122">
        <v>658</v>
      </c>
      <c r="B17122">
        <v>14</v>
      </c>
      <c r="C17122">
        <v>0</v>
      </c>
      <c r="D17122">
        <v>2475</v>
      </c>
      <c r="E17122">
        <v>2145</v>
      </c>
      <c r="F17122">
        <v>267</v>
      </c>
      <c r="G17122">
        <v>63</v>
      </c>
      <c r="H17122">
        <v>3272</v>
      </c>
      <c r="I17122">
        <v>37580</v>
      </c>
      <c r="J17122">
        <v>0</v>
      </c>
      <c r="K17122">
        <v>0</v>
      </c>
      <c r="L17122">
        <v>491</v>
      </c>
      <c r="M17122">
        <v>489</v>
      </c>
      <c r="N17122">
        <v>1233.07</v>
      </c>
      <c r="O17122">
        <v>484.59100000000001</v>
      </c>
      <c r="P17122">
        <v>118.119</v>
      </c>
      <c r="Q17122">
        <v>5.95358E-2</v>
      </c>
      <c r="R17122">
        <v>6.2547900000000003E-2</v>
      </c>
      <c r="S17122">
        <v>7.7356099999999997E-2</v>
      </c>
    </row>
    <row r="17123" spans="1:19" x14ac:dyDescent="0.25">
      <c r="A17123">
        <v>658</v>
      </c>
      <c r="B17123">
        <v>13</v>
      </c>
      <c r="C17123">
        <v>11</v>
      </c>
      <c r="D17123">
        <v>6186</v>
      </c>
      <c r="E17123">
        <v>4725</v>
      </c>
      <c r="F17123">
        <v>1268</v>
      </c>
      <c r="G17123">
        <v>193</v>
      </c>
      <c r="H17123">
        <v>2666</v>
      </c>
      <c r="I17123">
        <v>154100</v>
      </c>
      <c r="J17123">
        <v>120</v>
      </c>
      <c r="K17123">
        <v>71</v>
      </c>
      <c r="L17123">
        <v>1112</v>
      </c>
      <c r="M17123">
        <v>1246</v>
      </c>
      <c r="N17123">
        <v>1056.79</v>
      </c>
      <c r="O17123">
        <v>351.48</v>
      </c>
      <c r="P17123">
        <v>109.08799999999999</v>
      </c>
      <c r="Q17123">
        <v>5.3687700000000001E-3</v>
      </c>
      <c r="R17123">
        <v>1.28957E-2</v>
      </c>
      <c r="S17123">
        <v>5.5746199999999997E-3</v>
      </c>
    </row>
    <row r="17124" spans="1:19" x14ac:dyDescent="0.25">
      <c r="A17124">
        <v>658</v>
      </c>
      <c r="B17124">
        <v>12</v>
      </c>
      <c r="C17124">
        <v>16</v>
      </c>
      <c r="D17124">
        <v>8572</v>
      </c>
      <c r="E17124">
        <v>6466</v>
      </c>
      <c r="F17124">
        <v>1806</v>
      </c>
      <c r="G17124">
        <v>300</v>
      </c>
      <c r="H17124">
        <v>1865</v>
      </c>
      <c r="I17124">
        <v>215400</v>
      </c>
      <c r="J17124">
        <v>110</v>
      </c>
      <c r="K17124">
        <v>65</v>
      </c>
      <c r="L17124">
        <v>1479</v>
      </c>
      <c r="M17124">
        <v>1714</v>
      </c>
      <c r="N17124">
        <v>2198.31</v>
      </c>
      <c r="O17124">
        <v>440.69600000000003</v>
      </c>
      <c r="P17124">
        <v>246.81299999999999</v>
      </c>
      <c r="Q17124">
        <v>8.4905199999999997E-3</v>
      </c>
      <c r="R17124">
        <v>1.1531400000000001E-2</v>
      </c>
      <c r="S17124">
        <v>8.34617E-3</v>
      </c>
    </row>
    <row r="17125" spans="1:19" x14ac:dyDescent="0.25">
      <c r="A17125">
        <v>658</v>
      </c>
      <c r="B17125">
        <v>11</v>
      </c>
      <c r="C17125">
        <v>10</v>
      </c>
      <c r="D17125">
        <v>11176</v>
      </c>
      <c r="E17125">
        <v>8956</v>
      </c>
      <c r="F17125">
        <v>1969</v>
      </c>
      <c r="G17125">
        <v>251</v>
      </c>
      <c r="H17125">
        <v>13435</v>
      </c>
      <c r="I17125">
        <v>224800</v>
      </c>
      <c r="J17125">
        <v>201</v>
      </c>
      <c r="K17125">
        <v>130</v>
      </c>
      <c r="L17125">
        <v>1022</v>
      </c>
      <c r="M17125">
        <v>2348</v>
      </c>
      <c r="N17125">
        <v>3959.16</v>
      </c>
      <c r="O17125">
        <v>1529.54</v>
      </c>
      <c r="P17125">
        <v>435.23899999999998</v>
      </c>
      <c r="Q17125">
        <v>3.0087800000000001E-2</v>
      </c>
      <c r="R17125">
        <v>5.6452299999999997E-2</v>
      </c>
      <c r="S17125">
        <v>2.9800900000000002E-2</v>
      </c>
    </row>
    <row r="17126" spans="1:19" x14ac:dyDescent="0.25">
      <c r="A17126">
        <v>658</v>
      </c>
      <c r="B17126">
        <v>10</v>
      </c>
      <c r="C17126">
        <v>9</v>
      </c>
      <c r="D17126">
        <v>6937</v>
      </c>
      <c r="E17126">
        <v>5204</v>
      </c>
      <c r="F17126">
        <v>1461</v>
      </c>
      <c r="G17126">
        <v>272</v>
      </c>
      <c r="H17126">
        <v>1726</v>
      </c>
      <c r="I17126">
        <v>186700</v>
      </c>
      <c r="J17126">
        <v>160</v>
      </c>
      <c r="K17126">
        <v>87</v>
      </c>
      <c r="L17126">
        <v>619</v>
      </c>
      <c r="M17126">
        <v>1438</v>
      </c>
      <c r="N17126">
        <v>1029.3699999999999</v>
      </c>
      <c r="O17126">
        <v>307.79000000000002</v>
      </c>
      <c r="P17126">
        <v>109.819</v>
      </c>
      <c r="Q17126">
        <v>5.1171300000000001E-3</v>
      </c>
      <c r="R17126">
        <v>6.0052300000000003E-3</v>
      </c>
      <c r="S17126">
        <v>5.44211E-3</v>
      </c>
    </row>
    <row r="17127" spans="1:19" x14ac:dyDescent="0.25">
      <c r="A17127">
        <v>658</v>
      </c>
      <c r="B17127">
        <v>9</v>
      </c>
      <c r="C17127">
        <v>9</v>
      </c>
      <c r="D17127">
        <v>6548</v>
      </c>
      <c r="E17127">
        <v>4781</v>
      </c>
      <c r="F17127">
        <v>1548</v>
      </c>
      <c r="G17127">
        <v>219</v>
      </c>
      <c r="H17127">
        <v>3141</v>
      </c>
      <c r="I17127">
        <v>164200</v>
      </c>
      <c r="J17127">
        <v>154</v>
      </c>
      <c r="K17127">
        <v>94</v>
      </c>
      <c r="L17127">
        <v>1066</v>
      </c>
      <c r="M17127">
        <v>1342</v>
      </c>
      <c r="N17127">
        <v>1264.74</v>
      </c>
      <c r="O17127">
        <v>402.23500000000001</v>
      </c>
      <c r="P17127">
        <v>135.749</v>
      </c>
      <c r="Q17127">
        <v>1.8921E-2</v>
      </c>
      <c r="R17127">
        <v>1.57243E-2</v>
      </c>
      <c r="S17127">
        <v>2.01823E-2</v>
      </c>
    </row>
    <row r="17128" spans="1:19" x14ac:dyDescent="0.25">
      <c r="A17128">
        <v>658</v>
      </c>
      <c r="B17128">
        <v>8</v>
      </c>
      <c r="C17128">
        <v>10</v>
      </c>
      <c r="D17128">
        <v>6205</v>
      </c>
      <c r="E17128">
        <v>4651</v>
      </c>
      <c r="F17128">
        <v>1331</v>
      </c>
      <c r="G17128">
        <v>223</v>
      </c>
      <c r="H17128">
        <v>2488</v>
      </c>
      <c r="I17128">
        <v>155320</v>
      </c>
      <c r="J17128">
        <v>126</v>
      </c>
      <c r="K17128">
        <v>75</v>
      </c>
      <c r="L17128">
        <v>1005</v>
      </c>
      <c r="M17128">
        <v>1313</v>
      </c>
      <c r="N17128">
        <v>2831.27</v>
      </c>
      <c r="O17128">
        <v>503.49299999999999</v>
      </c>
      <c r="P17128">
        <v>324.80799999999999</v>
      </c>
      <c r="Q17128">
        <v>3.0012199999999999E-2</v>
      </c>
      <c r="R17128">
        <v>1.8142800000000001E-2</v>
      </c>
      <c r="S17128">
        <v>3.6130799999999998E-2</v>
      </c>
    </row>
    <row r="17129" spans="1:19" x14ac:dyDescent="0.25">
      <c r="A17129">
        <v>658</v>
      </c>
      <c r="B17129">
        <v>7</v>
      </c>
      <c r="C17129">
        <v>0</v>
      </c>
      <c r="D17129">
        <v>3099</v>
      </c>
      <c r="E17129">
        <v>2726</v>
      </c>
      <c r="F17129">
        <v>287</v>
      </c>
      <c r="G17129">
        <v>86</v>
      </c>
      <c r="H17129">
        <v>3678</v>
      </c>
      <c r="I17129">
        <v>39840</v>
      </c>
      <c r="J17129">
        <v>0</v>
      </c>
      <c r="K17129">
        <v>0</v>
      </c>
      <c r="L17129">
        <v>608</v>
      </c>
      <c r="M17129">
        <v>603</v>
      </c>
      <c r="N17129">
        <v>2053.2600000000002</v>
      </c>
      <c r="O17129">
        <v>478.10300000000001</v>
      </c>
      <c r="P17129">
        <v>229.14</v>
      </c>
      <c r="Q17129">
        <v>4.7939099999999998E-2</v>
      </c>
      <c r="R17129">
        <v>4.8493599999999998E-2</v>
      </c>
      <c r="S17129">
        <v>4.1476300000000001E-2</v>
      </c>
    </row>
    <row r="17130" spans="1:19" x14ac:dyDescent="0.25">
      <c r="A17130">
        <v>658</v>
      </c>
      <c r="B17130">
        <v>6</v>
      </c>
      <c r="C17130">
        <v>9</v>
      </c>
      <c r="D17130">
        <v>7500</v>
      </c>
      <c r="E17130">
        <v>5680</v>
      </c>
      <c r="F17130">
        <v>1557</v>
      </c>
      <c r="G17130">
        <v>263</v>
      </c>
      <c r="H17130">
        <v>2675</v>
      </c>
      <c r="I17130">
        <v>192180</v>
      </c>
      <c r="J17130">
        <v>162</v>
      </c>
      <c r="K17130">
        <v>97</v>
      </c>
      <c r="L17130">
        <v>777</v>
      </c>
      <c r="M17130">
        <v>1485</v>
      </c>
      <c r="N17130">
        <v>2605.5700000000002</v>
      </c>
      <c r="O17130">
        <v>445.31099999999998</v>
      </c>
      <c r="P17130">
        <v>266.50799999999998</v>
      </c>
      <c r="Q17130">
        <v>1.2937499999999999E-2</v>
      </c>
      <c r="R17130">
        <v>1.1848900000000001E-2</v>
      </c>
      <c r="S17130">
        <v>1.23962E-2</v>
      </c>
    </row>
    <row r="17131" spans="1:19" x14ac:dyDescent="0.25">
      <c r="A17131">
        <v>658</v>
      </c>
      <c r="B17131">
        <v>5</v>
      </c>
      <c r="C17131">
        <v>15</v>
      </c>
      <c r="D17131">
        <v>10450</v>
      </c>
      <c r="E17131">
        <v>7389</v>
      </c>
      <c r="F17131">
        <v>2625</v>
      </c>
      <c r="G17131">
        <v>436</v>
      </c>
      <c r="H17131">
        <v>1703</v>
      </c>
      <c r="I17131">
        <v>283540</v>
      </c>
      <c r="J17131">
        <v>145</v>
      </c>
      <c r="K17131">
        <v>82</v>
      </c>
      <c r="L17131">
        <v>552</v>
      </c>
      <c r="M17131">
        <v>1930</v>
      </c>
      <c r="N17131">
        <v>757.66200000000003</v>
      </c>
      <c r="O17131">
        <v>251.405</v>
      </c>
      <c r="P17131">
        <v>87.518199999999993</v>
      </c>
      <c r="Q17131">
        <v>3.7917699999999999E-3</v>
      </c>
      <c r="R17131">
        <v>5.7465199999999998E-3</v>
      </c>
      <c r="S17131">
        <v>3.14256E-3</v>
      </c>
    </row>
    <row r="17132" spans="1:19" x14ac:dyDescent="0.25">
      <c r="A17132">
        <v>658</v>
      </c>
      <c r="B17132">
        <v>4</v>
      </c>
      <c r="C17132">
        <v>5</v>
      </c>
      <c r="D17132">
        <v>4604</v>
      </c>
      <c r="E17132">
        <v>3620</v>
      </c>
      <c r="F17132">
        <v>834</v>
      </c>
      <c r="G17132">
        <v>150</v>
      </c>
      <c r="H17132">
        <v>1495</v>
      </c>
      <c r="I17132">
        <v>114540</v>
      </c>
      <c r="J17132">
        <v>161</v>
      </c>
      <c r="K17132">
        <v>93</v>
      </c>
      <c r="L17132">
        <v>470</v>
      </c>
      <c r="M17132">
        <v>908</v>
      </c>
      <c r="N17132">
        <v>913.505</v>
      </c>
      <c r="O17132">
        <v>229.70500000000001</v>
      </c>
      <c r="P17132">
        <v>95.500399999999999</v>
      </c>
      <c r="Q17132">
        <v>2.2861800000000002E-2</v>
      </c>
      <c r="R17132">
        <v>1.5719299999999999E-2</v>
      </c>
      <c r="S17132">
        <v>3.0221399999999999E-2</v>
      </c>
    </row>
    <row r="17133" spans="1:19" x14ac:dyDescent="0.25">
      <c r="A17133">
        <v>658</v>
      </c>
      <c r="B17133">
        <v>3</v>
      </c>
      <c r="C17133">
        <v>2</v>
      </c>
      <c r="D17133">
        <v>2826</v>
      </c>
      <c r="E17133">
        <v>2259</v>
      </c>
      <c r="F17133">
        <v>492</v>
      </c>
      <c r="G17133">
        <v>75</v>
      </c>
      <c r="H17133">
        <v>3180</v>
      </c>
      <c r="I17133">
        <v>59440</v>
      </c>
      <c r="J17133">
        <v>268</v>
      </c>
      <c r="K17133">
        <v>173</v>
      </c>
      <c r="L17133">
        <v>238</v>
      </c>
      <c r="M17133">
        <v>645</v>
      </c>
      <c r="N17133">
        <v>1407.66</v>
      </c>
      <c r="O17133">
        <v>421.68400000000003</v>
      </c>
      <c r="P17133">
        <v>147.518</v>
      </c>
      <c r="Q17133">
        <v>5.11244E-2</v>
      </c>
      <c r="R17133">
        <v>5.2047000000000003E-2</v>
      </c>
      <c r="S17133">
        <v>4.16628E-2</v>
      </c>
    </row>
    <row r="17134" spans="1:19" x14ac:dyDescent="0.25">
      <c r="A17134">
        <v>658</v>
      </c>
      <c r="B17134">
        <v>2</v>
      </c>
      <c r="C17134">
        <v>10</v>
      </c>
      <c r="D17134">
        <v>7218</v>
      </c>
      <c r="E17134">
        <v>5424</v>
      </c>
      <c r="F17134">
        <v>1562</v>
      </c>
      <c r="G17134">
        <v>232</v>
      </c>
      <c r="H17134">
        <v>2250</v>
      </c>
      <c r="I17134">
        <v>180700</v>
      </c>
      <c r="J17134">
        <v>146</v>
      </c>
      <c r="K17134">
        <v>84</v>
      </c>
      <c r="L17134">
        <v>566</v>
      </c>
      <c r="M17134">
        <v>1588</v>
      </c>
      <c r="N17134">
        <v>1531.8</v>
      </c>
      <c r="O17134">
        <v>366.44299999999998</v>
      </c>
      <c r="P17134">
        <v>182.756</v>
      </c>
      <c r="Q17134">
        <v>1.6507999999999998E-2</v>
      </c>
      <c r="R17134">
        <v>1.7308E-2</v>
      </c>
      <c r="S17134">
        <v>1.75652E-2</v>
      </c>
    </row>
    <row r="17135" spans="1:19" x14ac:dyDescent="0.25">
      <c r="A17135">
        <v>658</v>
      </c>
      <c r="B17135">
        <v>1</v>
      </c>
      <c r="C17135">
        <v>5</v>
      </c>
      <c r="D17135">
        <v>5245</v>
      </c>
      <c r="E17135">
        <v>3885</v>
      </c>
      <c r="F17135">
        <v>1158</v>
      </c>
      <c r="G17135">
        <v>202</v>
      </c>
      <c r="H17135">
        <v>2543</v>
      </c>
      <c r="I17135">
        <v>146160</v>
      </c>
      <c r="J17135">
        <v>207</v>
      </c>
      <c r="K17135">
        <v>119</v>
      </c>
      <c r="L17135">
        <v>249</v>
      </c>
      <c r="M17135">
        <v>1033</v>
      </c>
      <c r="N17135">
        <v>1582.07</v>
      </c>
      <c r="O17135">
        <v>484.84399999999999</v>
      </c>
      <c r="P17135">
        <v>178.67400000000001</v>
      </c>
      <c r="Q17135">
        <v>1.1824899999999999E-2</v>
      </c>
      <c r="R17135">
        <v>1.3254E-2</v>
      </c>
      <c r="S17135">
        <v>1.19934E-2</v>
      </c>
    </row>
    <row r="17136" spans="1:19" x14ac:dyDescent="0.25">
      <c r="A17136">
        <v>659</v>
      </c>
      <c r="B17136">
        <v>26</v>
      </c>
      <c r="C17136">
        <v>0</v>
      </c>
      <c r="D17136">
        <v>65917</v>
      </c>
      <c r="E17136">
        <v>65917</v>
      </c>
      <c r="F17136">
        <v>0</v>
      </c>
      <c r="G17136">
        <v>0</v>
      </c>
      <c r="H17136">
        <v>65662</v>
      </c>
      <c r="I17136">
        <v>64000</v>
      </c>
      <c r="J17136">
        <v>0</v>
      </c>
      <c r="K17136">
        <v>0</v>
      </c>
      <c r="L17136">
        <v>0</v>
      </c>
      <c r="M17136">
        <v>0</v>
      </c>
      <c r="N17136">
        <v>49461.4</v>
      </c>
      <c r="O17136">
        <v>9473.6200000000008</v>
      </c>
      <c r="P17136">
        <v>5454.25</v>
      </c>
      <c r="Q17136">
        <v>0.42703400000000002</v>
      </c>
      <c r="R17136">
        <v>0.43520599999999998</v>
      </c>
      <c r="S17136">
        <v>0.41533999999999999</v>
      </c>
    </row>
    <row r="17137" spans="1:19" x14ac:dyDescent="0.25">
      <c r="A17137">
        <v>659</v>
      </c>
      <c r="B17137">
        <v>25</v>
      </c>
      <c r="C17137">
        <v>1</v>
      </c>
      <c r="D17137">
        <v>3350</v>
      </c>
      <c r="E17137">
        <v>2863</v>
      </c>
      <c r="F17137">
        <v>386</v>
      </c>
      <c r="G17137">
        <v>101</v>
      </c>
      <c r="H17137">
        <v>3500</v>
      </c>
      <c r="I17137">
        <v>68420</v>
      </c>
      <c r="J17137">
        <v>602</v>
      </c>
      <c r="K17137">
        <v>378</v>
      </c>
      <c r="L17137">
        <v>206</v>
      </c>
      <c r="M17137">
        <v>655</v>
      </c>
      <c r="N17137">
        <v>2421.67</v>
      </c>
      <c r="O17137">
        <v>502.28300000000002</v>
      </c>
      <c r="P17137">
        <v>270.18599999999998</v>
      </c>
      <c r="Q17137">
        <v>4.1938599999999999E-2</v>
      </c>
      <c r="R17137">
        <v>3.7142000000000001E-2</v>
      </c>
      <c r="S17137">
        <v>5.1186299999999997E-2</v>
      </c>
    </row>
    <row r="17138" spans="1:19" x14ac:dyDescent="0.25">
      <c r="A17138">
        <v>659</v>
      </c>
      <c r="B17138">
        <v>24</v>
      </c>
      <c r="C17138">
        <v>11</v>
      </c>
      <c r="D17138">
        <v>7154</v>
      </c>
      <c r="E17138">
        <v>5375</v>
      </c>
      <c r="F17138">
        <v>1520</v>
      </c>
      <c r="G17138">
        <v>259</v>
      </c>
      <c r="H17138">
        <v>2597</v>
      </c>
      <c r="I17138">
        <v>179540</v>
      </c>
      <c r="J17138">
        <v>125</v>
      </c>
      <c r="K17138">
        <v>70</v>
      </c>
      <c r="L17138">
        <v>722</v>
      </c>
      <c r="M17138">
        <v>1348</v>
      </c>
      <c r="N17138">
        <v>3075.15</v>
      </c>
      <c r="O17138">
        <v>545.68399999999997</v>
      </c>
      <c r="P17138">
        <v>324.90600000000001</v>
      </c>
      <c r="Q17138">
        <v>8.5745300000000003E-3</v>
      </c>
      <c r="R17138">
        <v>9.1252699999999996E-3</v>
      </c>
      <c r="S17138">
        <v>7.8199399999999992E-3</v>
      </c>
    </row>
    <row r="17139" spans="1:19" x14ac:dyDescent="0.25">
      <c r="A17139">
        <v>659</v>
      </c>
      <c r="B17139">
        <v>23</v>
      </c>
      <c r="C17139">
        <v>15</v>
      </c>
      <c r="D17139">
        <v>11456</v>
      </c>
      <c r="E17139">
        <v>8986</v>
      </c>
      <c r="F17139">
        <v>2142</v>
      </c>
      <c r="G17139">
        <v>328</v>
      </c>
      <c r="H17139">
        <v>10240</v>
      </c>
      <c r="I17139">
        <v>266340</v>
      </c>
      <c r="J17139">
        <v>157</v>
      </c>
      <c r="K17139">
        <v>91</v>
      </c>
      <c r="L17139">
        <v>1039</v>
      </c>
      <c r="M17139">
        <v>2353</v>
      </c>
      <c r="N17139">
        <v>11412.9</v>
      </c>
      <c r="O17139">
        <v>2383.88</v>
      </c>
      <c r="P17139">
        <v>1270.21</v>
      </c>
      <c r="Q17139">
        <v>3.7885000000000002E-2</v>
      </c>
      <c r="R17139">
        <v>4.1994799999999999E-2</v>
      </c>
      <c r="S17139">
        <v>4.6103400000000003E-2</v>
      </c>
    </row>
    <row r="17140" spans="1:19" x14ac:dyDescent="0.25">
      <c r="A17140">
        <v>659</v>
      </c>
      <c r="B17140">
        <v>22</v>
      </c>
      <c r="C17140">
        <v>0</v>
      </c>
      <c r="D17140">
        <v>10797</v>
      </c>
      <c r="E17140">
        <v>10490</v>
      </c>
      <c r="F17140">
        <v>247</v>
      </c>
      <c r="G17140">
        <v>60</v>
      </c>
      <c r="H17140">
        <v>30820</v>
      </c>
      <c r="I17140">
        <v>37240</v>
      </c>
      <c r="J17140">
        <v>0</v>
      </c>
      <c r="K17140">
        <v>0</v>
      </c>
      <c r="L17140">
        <v>946</v>
      </c>
      <c r="M17140">
        <v>2461</v>
      </c>
      <c r="N17140">
        <v>17158.2</v>
      </c>
      <c r="O17140">
        <v>4904.51</v>
      </c>
      <c r="P17140">
        <v>1865.91</v>
      </c>
      <c r="Q17140">
        <v>0.571322</v>
      </c>
      <c r="R17140">
        <v>0.60380999999999996</v>
      </c>
      <c r="S17140">
        <v>0.78357500000000002</v>
      </c>
    </row>
    <row r="17141" spans="1:19" x14ac:dyDescent="0.25">
      <c r="A17141">
        <v>659</v>
      </c>
      <c r="B17141">
        <v>21</v>
      </c>
      <c r="C17141">
        <v>0</v>
      </c>
      <c r="D17141">
        <v>13574</v>
      </c>
      <c r="E17141">
        <v>13273</v>
      </c>
      <c r="F17141">
        <v>246</v>
      </c>
      <c r="G17141">
        <v>55</v>
      </c>
      <c r="H17141">
        <v>28106</v>
      </c>
      <c r="I17141">
        <v>29260</v>
      </c>
      <c r="J17141">
        <v>0</v>
      </c>
      <c r="K17141">
        <v>0</v>
      </c>
      <c r="L17141">
        <v>416</v>
      </c>
      <c r="M17141">
        <v>2963</v>
      </c>
      <c r="N17141">
        <v>21283.8</v>
      </c>
      <c r="O17141">
        <v>3901.29</v>
      </c>
      <c r="P17141">
        <v>2450.1999999999998</v>
      </c>
      <c r="Q17141">
        <v>0.79569500000000004</v>
      </c>
      <c r="R17141">
        <v>0.74981699999999996</v>
      </c>
      <c r="S17141">
        <v>0.61732900000000002</v>
      </c>
    </row>
    <row r="17142" spans="1:19" x14ac:dyDescent="0.25">
      <c r="A17142">
        <v>659</v>
      </c>
      <c r="B17142">
        <v>20</v>
      </c>
      <c r="C17142">
        <v>11</v>
      </c>
      <c r="D17142">
        <v>6915</v>
      </c>
      <c r="E17142">
        <v>4933</v>
      </c>
      <c r="F17142">
        <v>1741</v>
      </c>
      <c r="G17142">
        <v>241</v>
      </c>
      <c r="H17142">
        <v>2657</v>
      </c>
      <c r="I17142">
        <v>167240</v>
      </c>
      <c r="J17142">
        <v>121</v>
      </c>
      <c r="K17142">
        <v>66</v>
      </c>
      <c r="L17142">
        <v>534</v>
      </c>
      <c r="M17142">
        <v>1485</v>
      </c>
      <c r="N17142">
        <v>1670.46</v>
      </c>
      <c r="O17142">
        <v>521.94200000000001</v>
      </c>
      <c r="P17142">
        <v>179.05099999999999</v>
      </c>
      <c r="Q17142">
        <v>8.2039399999999998E-3</v>
      </c>
      <c r="R17142">
        <v>1.00648E-2</v>
      </c>
      <c r="S17142">
        <v>8.3992200000000006E-3</v>
      </c>
    </row>
    <row r="17143" spans="1:19" x14ac:dyDescent="0.25">
      <c r="A17143">
        <v>659</v>
      </c>
      <c r="B17143">
        <v>19</v>
      </c>
      <c r="C17143">
        <v>12</v>
      </c>
      <c r="D17143">
        <v>6471</v>
      </c>
      <c r="E17143">
        <v>5078</v>
      </c>
      <c r="F17143">
        <v>1173</v>
      </c>
      <c r="G17143">
        <v>220</v>
      </c>
      <c r="H17143">
        <v>2715</v>
      </c>
      <c r="I17143">
        <v>156340</v>
      </c>
      <c r="J17143">
        <v>105</v>
      </c>
      <c r="K17143">
        <v>63</v>
      </c>
      <c r="L17143">
        <v>1191</v>
      </c>
      <c r="M17143">
        <v>1304</v>
      </c>
      <c r="N17143">
        <v>3035.12</v>
      </c>
      <c r="O17143">
        <v>487.41500000000002</v>
      </c>
      <c r="P17143">
        <v>336.23500000000001</v>
      </c>
      <c r="Q17143">
        <v>1.43927E-2</v>
      </c>
      <c r="R17143">
        <v>1.6223100000000001E-2</v>
      </c>
      <c r="S17143">
        <v>1.43512E-2</v>
      </c>
    </row>
    <row r="17144" spans="1:19" x14ac:dyDescent="0.25">
      <c r="A17144">
        <v>659</v>
      </c>
      <c r="B17144">
        <v>18</v>
      </c>
      <c r="C17144">
        <v>10</v>
      </c>
      <c r="D17144">
        <v>6807</v>
      </c>
      <c r="E17144">
        <v>5331</v>
      </c>
      <c r="F17144">
        <v>1243</v>
      </c>
      <c r="G17144">
        <v>233</v>
      </c>
      <c r="H17144">
        <v>2651</v>
      </c>
      <c r="I17144">
        <v>155260</v>
      </c>
      <c r="J17144">
        <v>137</v>
      </c>
      <c r="K17144">
        <v>80</v>
      </c>
      <c r="L17144">
        <v>1317</v>
      </c>
      <c r="M17144">
        <v>1270</v>
      </c>
      <c r="N17144">
        <v>721.75199999999995</v>
      </c>
      <c r="O17144">
        <v>402.06400000000002</v>
      </c>
      <c r="P17144">
        <v>72.305700000000002</v>
      </c>
      <c r="Q17144">
        <v>1.3248899999999999E-2</v>
      </c>
      <c r="R17144">
        <v>1.42749E-2</v>
      </c>
      <c r="S17144">
        <v>1.2410900000000001E-2</v>
      </c>
    </row>
    <row r="17145" spans="1:19" x14ac:dyDescent="0.25">
      <c r="A17145">
        <v>659</v>
      </c>
      <c r="B17145">
        <v>17</v>
      </c>
      <c r="C17145">
        <v>6</v>
      </c>
      <c r="D17145">
        <v>6831</v>
      </c>
      <c r="E17145">
        <v>5327</v>
      </c>
      <c r="F17145">
        <v>1353</v>
      </c>
      <c r="G17145">
        <v>151</v>
      </c>
      <c r="H17145">
        <v>13821</v>
      </c>
      <c r="I17145">
        <v>123440</v>
      </c>
      <c r="J17145">
        <v>233</v>
      </c>
      <c r="K17145">
        <v>130</v>
      </c>
      <c r="L17145">
        <v>1193</v>
      </c>
      <c r="M17145">
        <v>1426</v>
      </c>
      <c r="N17145">
        <v>13932.4</v>
      </c>
      <c r="O17145">
        <v>2556</v>
      </c>
      <c r="P17145">
        <v>1522.26</v>
      </c>
      <c r="Q17145">
        <v>7.6450400000000002E-2</v>
      </c>
      <c r="R17145">
        <v>0.102156</v>
      </c>
      <c r="S17145">
        <v>7.4801000000000006E-2</v>
      </c>
    </row>
    <row r="17146" spans="1:19" x14ac:dyDescent="0.25">
      <c r="A17146">
        <v>659</v>
      </c>
      <c r="B17146">
        <v>16</v>
      </c>
      <c r="C17146">
        <v>0</v>
      </c>
      <c r="D17146">
        <v>10562</v>
      </c>
      <c r="E17146">
        <v>10217</v>
      </c>
      <c r="F17146">
        <v>290</v>
      </c>
      <c r="G17146">
        <v>55</v>
      </c>
      <c r="H17146">
        <v>30885</v>
      </c>
      <c r="I17146">
        <v>36080</v>
      </c>
      <c r="J17146">
        <v>0</v>
      </c>
      <c r="K17146">
        <v>0</v>
      </c>
      <c r="L17146">
        <v>911</v>
      </c>
      <c r="M17146">
        <v>2248</v>
      </c>
      <c r="N17146">
        <v>27330.3</v>
      </c>
      <c r="O17146">
        <v>5620.69</v>
      </c>
      <c r="P17146">
        <v>2911.7</v>
      </c>
      <c r="Q17146">
        <v>0.62695599999999996</v>
      </c>
      <c r="R17146">
        <v>0.61899599999999999</v>
      </c>
      <c r="S17146">
        <v>0.71408700000000003</v>
      </c>
    </row>
    <row r="17147" spans="1:19" x14ac:dyDescent="0.25">
      <c r="A17147">
        <v>659</v>
      </c>
      <c r="B17147">
        <v>15</v>
      </c>
      <c r="C17147">
        <v>4</v>
      </c>
      <c r="D17147">
        <v>4782</v>
      </c>
      <c r="E17147">
        <v>3825</v>
      </c>
      <c r="F17147">
        <v>799</v>
      </c>
      <c r="G17147">
        <v>158</v>
      </c>
      <c r="H17147">
        <v>2397</v>
      </c>
      <c r="I17147">
        <v>123240</v>
      </c>
      <c r="J17147">
        <v>273</v>
      </c>
      <c r="K17147">
        <v>160</v>
      </c>
      <c r="L17147">
        <v>446</v>
      </c>
      <c r="M17147">
        <v>1035</v>
      </c>
      <c r="N17147">
        <v>4116.38</v>
      </c>
      <c r="O17147">
        <v>570.09699999999998</v>
      </c>
      <c r="P17147">
        <v>439.82100000000003</v>
      </c>
      <c r="Q17147">
        <v>5.3003799999999997E-2</v>
      </c>
      <c r="R17147">
        <v>2.6213500000000001E-2</v>
      </c>
      <c r="S17147">
        <v>5.4755400000000003E-2</v>
      </c>
    </row>
    <row r="17148" spans="1:19" x14ac:dyDescent="0.25">
      <c r="A17148">
        <v>659</v>
      </c>
      <c r="B17148">
        <v>14</v>
      </c>
      <c r="C17148">
        <v>0</v>
      </c>
      <c r="D17148">
        <v>2500</v>
      </c>
      <c r="E17148">
        <v>2182</v>
      </c>
      <c r="F17148">
        <v>265</v>
      </c>
      <c r="G17148">
        <v>53</v>
      </c>
      <c r="H17148">
        <v>3285</v>
      </c>
      <c r="I17148">
        <v>38820</v>
      </c>
      <c r="J17148">
        <v>0</v>
      </c>
      <c r="K17148">
        <v>0</v>
      </c>
      <c r="L17148">
        <v>459</v>
      </c>
      <c r="M17148">
        <v>498</v>
      </c>
      <c r="N17148">
        <v>2322.0300000000002</v>
      </c>
      <c r="O17148">
        <v>509.16199999999998</v>
      </c>
      <c r="P17148">
        <v>249.66900000000001</v>
      </c>
      <c r="Q17148">
        <v>4.2578499999999998E-2</v>
      </c>
      <c r="R17148">
        <v>7.9965400000000006E-2</v>
      </c>
      <c r="S17148">
        <v>4.6140199999999999E-2</v>
      </c>
    </row>
    <row r="17149" spans="1:19" x14ac:dyDescent="0.25">
      <c r="A17149">
        <v>659</v>
      </c>
      <c r="B17149">
        <v>13</v>
      </c>
      <c r="C17149">
        <v>10</v>
      </c>
      <c r="D17149">
        <v>6105</v>
      </c>
      <c r="E17149">
        <v>4689</v>
      </c>
      <c r="F17149">
        <v>1206</v>
      </c>
      <c r="G17149">
        <v>210</v>
      </c>
      <c r="H17149">
        <v>2666</v>
      </c>
      <c r="I17149">
        <v>139860</v>
      </c>
      <c r="J17149">
        <v>118</v>
      </c>
      <c r="K17149">
        <v>63</v>
      </c>
      <c r="L17149">
        <v>1080</v>
      </c>
      <c r="M17149">
        <v>1227</v>
      </c>
      <c r="N17149">
        <v>1696.05</v>
      </c>
      <c r="O17149">
        <v>432.34</v>
      </c>
      <c r="P17149">
        <v>180.22800000000001</v>
      </c>
      <c r="Q17149">
        <v>9.3753699999999992E-3</v>
      </c>
      <c r="R17149">
        <v>1.23153E-2</v>
      </c>
      <c r="S17149">
        <v>8.4959500000000004E-3</v>
      </c>
    </row>
    <row r="17150" spans="1:19" x14ac:dyDescent="0.25">
      <c r="A17150">
        <v>659</v>
      </c>
      <c r="B17150">
        <v>12</v>
      </c>
      <c r="C17150">
        <v>16</v>
      </c>
      <c r="D17150">
        <v>8654</v>
      </c>
      <c r="E17150">
        <v>6512</v>
      </c>
      <c r="F17150">
        <v>1803</v>
      </c>
      <c r="G17150">
        <v>339</v>
      </c>
      <c r="H17150">
        <v>1816</v>
      </c>
      <c r="I17150">
        <v>214100</v>
      </c>
      <c r="J17150">
        <v>104</v>
      </c>
      <c r="K17150">
        <v>59</v>
      </c>
      <c r="L17150">
        <v>1508</v>
      </c>
      <c r="M17150">
        <v>1768</v>
      </c>
      <c r="N17150">
        <v>1222.0999999999999</v>
      </c>
      <c r="O17150">
        <v>363.39299999999997</v>
      </c>
      <c r="P17150">
        <v>142.011</v>
      </c>
      <c r="Q17150">
        <v>1.3627E-2</v>
      </c>
      <c r="R17150">
        <v>1.2153799999999999E-2</v>
      </c>
      <c r="S17150">
        <v>1.3850299999999999E-2</v>
      </c>
    </row>
    <row r="17151" spans="1:19" x14ac:dyDescent="0.25">
      <c r="A17151">
        <v>659</v>
      </c>
      <c r="B17151">
        <v>11</v>
      </c>
      <c r="C17151">
        <v>9</v>
      </c>
      <c r="D17151">
        <v>11028</v>
      </c>
      <c r="E17151">
        <v>8735</v>
      </c>
      <c r="F17151">
        <v>2010</v>
      </c>
      <c r="G17151">
        <v>283</v>
      </c>
      <c r="H17151">
        <v>13247</v>
      </c>
      <c r="I17151">
        <v>214660</v>
      </c>
      <c r="J17151">
        <v>240</v>
      </c>
      <c r="K17151">
        <v>140</v>
      </c>
      <c r="L17151">
        <v>969</v>
      </c>
      <c r="M17151">
        <v>2357</v>
      </c>
      <c r="N17151">
        <v>16057</v>
      </c>
      <c r="O17151">
        <v>2493.9899999999998</v>
      </c>
      <c r="P17151">
        <v>1798.78</v>
      </c>
      <c r="Q17151">
        <v>2.3597300000000002E-2</v>
      </c>
      <c r="R17151">
        <v>3.9769699999999998E-2</v>
      </c>
      <c r="S17151">
        <v>2.34504E-2</v>
      </c>
    </row>
    <row r="17152" spans="1:19" x14ac:dyDescent="0.25">
      <c r="A17152">
        <v>659</v>
      </c>
      <c r="B17152">
        <v>10</v>
      </c>
      <c r="C17152">
        <v>10</v>
      </c>
      <c r="D17152">
        <v>6896</v>
      </c>
      <c r="E17152">
        <v>5150</v>
      </c>
      <c r="F17152">
        <v>1497</v>
      </c>
      <c r="G17152">
        <v>249</v>
      </c>
      <c r="H17152">
        <v>1753</v>
      </c>
      <c r="I17152">
        <v>176700</v>
      </c>
      <c r="J17152">
        <v>138</v>
      </c>
      <c r="K17152">
        <v>77</v>
      </c>
      <c r="L17152">
        <v>642</v>
      </c>
      <c r="M17152">
        <v>1428</v>
      </c>
      <c r="N17152">
        <v>1004.61</v>
      </c>
      <c r="O17152">
        <v>205.46700000000001</v>
      </c>
      <c r="P17152">
        <v>110.06699999999999</v>
      </c>
      <c r="Q17152">
        <v>7.5478200000000002E-3</v>
      </c>
      <c r="R17152">
        <v>8.8700199999999993E-3</v>
      </c>
      <c r="S17152">
        <v>7.0306600000000002E-3</v>
      </c>
    </row>
    <row r="17153" spans="1:19" x14ac:dyDescent="0.25">
      <c r="A17153">
        <v>659</v>
      </c>
      <c r="B17153">
        <v>9</v>
      </c>
      <c r="C17153">
        <v>9</v>
      </c>
      <c r="D17153">
        <v>6552</v>
      </c>
      <c r="E17153">
        <v>4807</v>
      </c>
      <c r="F17153">
        <v>1515</v>
      </c>
      <c r="G17153">
        <v>230</v>
      </c>
      <c r="H17153">
        <v>3047</v>
      </c>
      <c r="I17153">
        <v>152240</v>
      </c>
      <c r="J17153">
        <v>141</v>
      </c>
      <c r="K17153">
        <v>84</v>
      </c>
      <c r="L17153">
        <v>1102</v>
      </c>
      <c r="M17153">
        <v>1381</v>
      </c>
      <c r="N17153">
        <v>1304.6500000000001</v>
      </c>
      <c r="O17153">
        <v>425.46600000000001</v>
      </c>
      <c r="P17153">
        <v>138.84899999999999</v>
      </c>
      <c r="Q17153">
        <v>1.02741E-2</v>
      </c>
      <c r="R17153">
        <v>1.3354400000000001E-2</v>
      </c>
      <c r="S17153">
        <v>1.2363300000000001E-2</v>
      </c>
    </row>
    <row r="17154" spans="1:19" x14ac:dyDescent="0.25">
      <c r="A17154">
        <v>659</v>
      </c>
      <c r="B17154">
        <v>8</v>
      </c>
      <c r="C17154">
        <v>10</v>
      </c>
      <c r="D17154">
        <v>6429</v>
      </c>
      <c r="E17154">
        <v>4867</v>
      </c>
      <c r="F17154">
        <v>1331</v>
      </c>
      <c r="G17154">
        <v>231</v>
      </c>
      <c r="H17154">
        <v>2673</v>
      </c>
      <c r="I17154">
        <v>148020</v>
      </c>
      <c r="J17154">
        <v>120</v>
      </c>
      <c r="K17154">
        <v>67</v>
      </c>
      <c r="L17154">
        <v>1078</v>
      </c>
      <c r="M17154">
        <v>1367</v>
      </c>
      <c r="N17154">
        <v>2328.21</v>
      </c>
      <c r="O17154">
        <v>469.99299999999999</v>
      </c>
      <c r="P17154">
        <v>279.35700000000003</v>
      </c>
      <c r="Q17154">
        <v>2.4883700000000002E-2</v>
      </c>
      <c r="R17154">
        <v>1.75067E-2</v>
      </c>
      <c r="S17154">
        <v>2.5415299999999998E-2</v>
      </c>
    </row>
    <row r="17155" spans="1:19" x14ac:dyDescent="0.25">
      <c r="A17155">
        <v>659</v>
      </c>
      <c r="B17155">
        <v>7</v>
      </c>
      <c r="C17155">
        <v>0</v>
      </c>
      <c r="D17155">
        <v>2488</v>
      </c>
      <c r="E17155">
        <v>2123</v>
      </c>
      <c r="F17155">
        <v>291</v>
      </c>
      <c r="G17155">
        <v>74</v>
      </c>
      <c r="H17155">
        <v>3234</v>
      </c>
      <c r="I17155">
        <v>39000</v>
      </c>
      <c r="J17155">
        <v>0</v>
      </c>
      <c r="K17155">
        <v>0</v>
      </c>
      <c r="L17155">
        <v>479</v>
      </c>
      <c r="M17155">
        <v>480</v>
      </c>
      <c r="N17155">
        <v>1551.76</v>
      </c>
      <c r="O17155">
        <v>547.26400000000001</v>
      </c>
      <c r="P17155">
        <v>165.64</v>
      </c>
      <c r="Q17155">
        <v>6.9226700000000002E-2</v>
      </c>
      <c r="R17155">
        <v>6.7528699999999997E-2</v>
      </c>
      <c r="S17155">
        <v>7.3916200000000001E-2</v>
      </c>
    </row>
    <row r="17156" spans="1:19" x14ac:dyDescent="0.25">
      <c r="A17156">
        <v>659</v>
      </c>
      <c r="B17156">
        <v>6</v>
      </c>
      <c r="C17156">
        <v>8</v>
      </c>
      <c r="D17156">
        <v>7042</v>
      </c>
      <c r="E17156">
        <v>5297</v>
      </c>
      <c r="F17156">
        <v>1495</v>
      </c>
      <c r="G17156">
        <v>250</v>
      </c>
      <c r="H17156">
        <v>2365</v>
      </c>
      <c r="I17156">
        <v>182400</v>
      </c>
      <c r="J17156">
        <v>190</v>
      </c>
      <c r="K17156">
        <v>104</v>
      </c>
      <c r="L17156">
        <v>733</v>
      </c>
      <c r="M17156">
        <v>1380</v>
      </c>
      <c r="N17156">
        <v>2248.6999999999998</v>
      </c>
      <c r="O17156">
        <v>448.86799999999999</v>
      </c>
      <c r="P17156">
        <v>278.96699999999998</v>
      </c>
      <c r="Q17156">
        <v>1.8547600000000001E-2</v>
      </c>
      <c r="R17156">
        <v>1.2840600000000001E-2</v>
      </c>
      <c r="S17156">
        <v>1.5658499999999999E-2</v>
      </c>
    </row>
    <row r="17157" spans="1:19" x14ac:dyDescent="0.25">
      <c r="A17157">
        <v>659</v>
      </c>
      <c r="B17157">
        <v>5</v>
      </c>
      <c r="C17157">
        <v>14</v>
      </c>
      <c r="D17157">
        <v>10273</v>
      </c>
      <c r="E17157">
        <v>7147</v>
      </c>
      <c r="F17157">
        <v>2700</v>
      </c>
      <c r="G17157">
        <v>426</v>
      </c>
      <c r="H17157">
        <v>1622</v>
      </c>
      <c r="I17157">
        <v>276780</v>
      </c>
      <c r="J17157">
        <v>143</v>
      </c>
      <c r="K17157">
        <v>82</v>
      </c>
      <c r="L17157">
        <v>511</v>
      </c>
      <c r="M17157">
        <v>1844</v>
      </c>
      <c r="N17157">
        <v>2484.2199999999998</v>
      </c>
      <c r="O17157">
        <v>308.96300000000002</v>
      </c>
      <c r="P17157">
        <v>286.13600000000002</v>
      </c>
      <c r="Q17157">
        <v>3.6283000000000001E-3</v>
      </c>
      <c r="R17157">
        <v>4.7488599999999997E-3</v>
      </c>
      <c r="S17157">
        <v>4.0182899999999999E-3</v>
      </c>
    </row>
    <row r="17158" spans="1:19" x14ac:dyDescent="0.25">
      <c r="A17158">
        <v>659</v>
      </c>
      <c r="B17158">
        <v>4</v>
      </c>
      <c r="C17158">
        <v>5</v>
      </c>
      <c r="D17158">
        <v>4387</v>
      </c>
      <c r="E17158">
        <v>3379</v>
      </c>
      <c r="F17158">
        <v>851</v>
      </c>
      <c r="G17158">
        <v>157</v>
      </c>
      <c r="H17158">
        <v>1332</v>
      </c>
      <c r="I17158">
        <v>111380</v>
      </c>
      <c r="J17158">
        <v>194</v>
      </c>
      <c r="K17158">
        <v>115</v>
      </c>
      <c r="L17158">
        <v>435</v>
      </c>
      <c r="M17158">
        <v>959</v>
      </c>
      <c r="N17158">
        <v>882.875</v>
      </c>
      <c r="O17158">
        <v>251.596</v>
      </c>
      <c r="P17158">
        <v>107.986</v>
      </c>
      <c r="Q17158">
        <v>1.1032699999999999E-2</v>
      </c>
      <c r="R17158">
        <v>1.04697E-2</v>
      </c>
      <c r="S17158">
        <v>9.7449400000000005E-3</v>
      </c>
    </row>
    <row r="17159" spans="1:19" x14ac:dyDescent="0.25">
      <c r="A17159">
        <v>659</v>
      </c>
      <c r="B17159">
        <v>3</v>
      </c>
      <c r="C17159">
        <v>1</v>
      </c>
      <c r="D17159">
        <v>2769</v>
      </c>
      <c r="E17159">
        <v>2224</v>
      </c>
      <c r="F17159">
        <v>468</v>
      </c>
      <c r="G17159">
        <v>77</v>
      </c>
      <c r="H17159">
        <v>3143</v>
      </c>
      <c r="I17159">
        <v>59240</v>
      </c>
      <c r="J17159">
        <v>542</v>
      </c>
      <c r="K17159">
        <v>334</v>
      </c>
      <c r="L17159">
        <v>238</v>
      </c>
      <c r="M17159">
        <v>636</v>
      </c>
      <c r="N17159">
        <v>2486.73</v>
      </c>
      <c r="O17159">
        <v>481.76</v>
      </c>
      <c r="P17159">
        <v>271.19200000000001</v>
      </c>
      <c r="Q17159">
        <v>3.1295299999999998E-2</v>
      </c>
      <c r="R17159">
        <v>4.5440099999999997E-2</v>
      </c>
      <c r="S17159">
        <v>2.8478300000000002E-2</v>
      </c>
    </row>
    <row r="17160" spans="1:19" x14ac:dyDescent="0.25">
      <c r="A17160">
        <v>659</v>
      </c>
      <c r="B17160">
        <v>2</v>
      </c>
      <c r="C17160">
        <v>10</v>
      </c>
      <c r="D17160">
        <v>7507</v>
      </c>
      <c r="E17160">
        <v>5854</v>
      </c>
      <c r="F17160">
        <v>1403</v>
      </c>
      <c r="G17160">
        <v>250</v>
      </c>
      <c r="H17160">
        <v>2810</v>
      </c>
      <c r="I17160">
        <v>160860</v>
      </c>
      <c r="J17160">
        <v>124</v>
      </c>
      <c r="K17160">
        <v>74</v>
      </c>
      <c r="L17160">
        <v>641</v>
      </c>
      <c r="M17160">
        <v>1614</v>
      </c>
      <c r="N17160">
        <v>1657.79</v>
      </c>
      <c r="O17160">
        <v>424.20499999999998</v>
      </c>
      <c r="P17160">
        <v>199.86500000000001</v>
      </c>
      <c r="Q17160">
        <v>1.1616899999999999E-2</v>
      </c>
      <c r="R17160">
        <v>1.0977900000000001E-2</v>
      </c>
      <c r="S17160">
        <v>1.18212E-2</v>
      </c>
    </row>
    <row r="17161" spans="1:19" x14ac:dyDescent="0.25">
      <c r="A17161">
        <v>659</v>
      </c>
      <c r="B17161">
        <v>1</v>
      </c>
      <c r="C17161">
        <v>5</v>
      </c>
      <c r="D17161">
        <v>5429</v>
      </c>
      <c r="E17161">
        <v>4048</v>
      </c>
      <c r="F17161">
        <v>1200</v>
      </c>
      <c r="G17161">
        <v>181</v>
      </c>
      <c r="H17161">
        <v>2550</v>
      </c>
      <c r="I17161">
        <v>134420</v>
      </c>
      <c r="J17161">
        <v>208</v>
      </c>
      <c r="K17161">
        <v>112</v>
      </c>
      <c r="L17161">
        <v>247</v>
      </c>
      <c r="M17161">
        <v>1075</v>
      </c>
      <c r="N17161">
        <v>1617.8</v>
      </c>
      <c r="O17161">
        <v>443.64100000000002</v>
      </c>
      <c r="P17161">
        <v>175.423</v>
      </c>
      <c r="Q17161">
        <v>1.46001E-2</v>
      </c>
      <c r="R17161">
        <v>1.8463199999999999E-2</v>
      </c>
      <c r="S17161">
        <v>1.5483E-2</v>
      </c>
    </row>
    <row r="17162" spans="1:19" x14ac:dyDescent="0.25">
      <c r="A17162">
        <v>660</v>
      </c>
      <c r="B17162">
        <v>26</v>
      </c>
      <c r="C17162">
        <v>0</v>
      </c>
      <c r="D17162">
        <v>65220</v>
      </c>
      <c r="E17162">
        <v>65220</v>
      </c>
      <c r="F17162">
        <v>0</v>
      </c>
      <c r="G17162">
        <v>0</v>
      </c>
      <c r="H17162">
        <v>64783</v>
      </c>
      <c r="I17162">
        <v>77500</v>
      </c>
      <c r="J17162">
        <v>0</v>
      </c>
      <c r="K17162">
        <v>0</v>
      </c>
      <c r="L17162">
        <v>0</v>
      </c>
      <c r="M17162">
        <v>0</v>
      </c>
      <c r="N17162">
        <v>39124.300000000003</v>
      </c>
      <c r="O17162">
        <v>8752.5400000000009</v>
      </c>
      <c r="P17162">
        <v>4621.24</v>
      </c>
      <c r="Q17162">
        <v>1</v>
      </c>
      <c r="R17162">
        <v>0.99722299999999997</v>
      </c>
      <c r="S17162">
        <v>1</v>
      </c>
    </row>
    <row r="17163" spans="1:19" x14ac:dyDescent="0.25">
      <c r="A17163">
        <v>660</v>
      </c>
      <c r="B17163">
        <v>25</v>
      </c>
      <c r="C17163">
        <v>2</v>
      </c>
      <c r="D17163">
        <v>3283</v>
      </c>
      <c r="E17163">
        <v>2722</v>
      </c>
      <c r="F17163">
        <v>463</v>
      </c>
      <c r="G17163">
        <v>98</v>
      </c>
      <c r="H17163">
        <v>3403</v>
      </c>
      <c r="I17163">
        <v>82940</v>
      </c>
      <c r="J17163">
        <v>360</v>
      </c>
      <c r="K17163">
        <v>226</v>
      </c>
      <c r="L17163">
        <v>231</v>
      </c>
      <c r="M17163">
        <v>599</v>
      </c>
      <c r="N17163">
        <v>2184.5</v>
      </c>
      <c r="O17163">
        <v>497.91199999999998</v>
      </c>
      <c r="P17163">
        <v>218.38900000000001</v>
      </c>
      <c r="Q17163">
        <v>4.8087199999999997E-2</v>
      </c>
      <c r="R17163">
        <v>4.33003E-2</v>
      </c>
      <c r="S17163">
        <v>4.1824399999999998E-2</v>
      </c>
    </row>
    <row r="17164" spans="1:19" x14ac:dyDescent="0.25">
      <c r="A17164">
        <v>660</v>
      </c>
      <c r="B17164">
        <v>24</v>
      </c>
      <c r="C17164">
        <v>11</v>
      </c>
      <c r="D17164">
        <v>7336</v>
      </c>
      <c r="E17164">
        <v>5440</v>
      </c>
      <c r="F17164">
        <v>1625</v>
      </c>
      <c r="G17164">
        <v>271</v>
      </c>
      <c r="H17164">
        <v>2540</v>
      </c>
      <c r="I17164">
        <v>194880</v>
      </c>
      <c r="J17164">
        <v>143</v>
      </c>
      <c r="K17164">
        <v>81</v>
      </c>
      <c r="L17164">
        <v>794</v>
      </c>
      <c r="M17164">
        <v>1400</v>
      </c>
      <c r="N17164">
        <v>1671.43</v>
      </c>
      <c r="O17164">
        <v>419.36500000000001</v>
      </c>
      <c r="P17164">
        <v>175.15899999999999</v>
      </c>
      <c r="Q17164">
        <v>2.33639E-2</v>
      </c>
      <c r="R17164">
        <v>1.6586099999999999E-2</v>
      </c>
      <c r="S17164">
        <v>2.1631600000000001E-2</v>
      </c>
    </row>
    <row r="17165" spans="1:19" x14ac:dyDescent="0.25">
      <c r="A17165">
        <v>660</v>
      </c>
      <c r="B17165">
        <v>23</v>
      </c>
      <c r="C17165">
        <v>13</v>
      </c>
      <c r="D17165">
        <v>11862</v>
      </c>
      <c r="E17165">
        <v>9419</v>
      </c>
      <c r="F17165">
        <v>2105</v>
      </c>
      <c r="G17165">
        <v>338</v>
      </c>
      <c r="H17165">
        <v>10308</v>
      </c>
      <c r="I17165">
        <v>265760</v>
      </c>
      <c r="J17165">
        <v>180</v>
      </c>
      <c r="K17165">
        <v>107</v>
      </c>
      <c r="L17165">
        <v>1171</v>
      </c>
      <c r="M17165">
        <v>2302</v>
      </c>
      <c r="N17165">
        <v>5639.07</v>
      </c>
      <c r="O17165">
        <v>1889.2</v>
      </c>
      <c r="P17165">
        <v>569.23099999999999</v>
      </c>
      <c r="Q17165">
        <v>5.83242E-2</v>
      </c>
      <c r="R17165">
        <v>5.0548700000000002E-2</v>
      </c>
      <c r="S17165">
        <v>5.4051399999999999E-2</v>
      </c>
    </row>
    <row r="17166" spans="1:19" x14ac:dyDescent="0.25">
      <c r="A17166">
        <v>660</v>
      </c>
      <c r="B17166">
        <v>22</v>
      </c>
      <c r="C17166">
        <v>0</v>
      </c>
      <c r="D17166">
        <v>12135</v>
      </c>
      <c r="E17166">
        <v>11837</v>
      </c>
      <c r="F17166">
        <v>241</v>
      </c>
      <c r="G17166">
        <v>57</v>
      </c>
      <c r="H17166">
        <v>31982</v>
      </c>
      <c r="I17166">
        <v>38360</v>
      </c>
      <c r="J17166">
        <v>0</v>
      </c>
      <c r="K17166">
        <v>0</v>
      </c>
      <c r="L17166">
        <v>1069</v>
      </c>
      <c r="M17166">
        <v>2653</v>
      </c>
      <c r="N17166">
        <v>19662.099999999999</v>
      </c>
      <c r="O17166">
        <v>4593.2700000000004</v>
      </c>
      <c r="P17166">
        <v>2343.0100000000002</v>
      </c>
      <c r="Q17166">
        <v>0.62032399999999999</v>
      </c>
      <c r="R17166">
        <v>0.80139099999999996</v>
      </c>
      <c r="S17166">
        <v>0.53927999999999998</v>
      </c>
    </row>
    <row r="17167" spans="1:19" x14ac:dyDescent="0.25">
      <c r="A17167">
        <v>660</v>
      </c>
      <c r="B17167">
        <v>21</v>
      </c>
      <c r="C17167">
        <v>0</v>
      </c>
      <c r="D17167">
        <v>9657</v>
      </c>
      <c r="E17167">
        <v>9371</v>
      </c>
      <c r="F17167">
        <v>231</v>
      </c>
      <c r="G17167">
        <v>55</v>
      </c>
      <c r="H17167">
        <v>24744</v>
      </c>
      <c r="I17167">
        <v>36380</v>
      </c>
      <c r="J17167">
        <v>0</v>
      </c>
      <c r="K17167">
        <v>0</v>
      </c>
      <c r="L17167">
        <v>312</v>
      </c>
      <c r="M17167">
        <v>2089</v>
      </c>
      <c r="N17167">
        <v>21407.5</v>
      </c>
      <c r="O17167">
        <v>4446.25</v>
      </c>
      <c r="P17167">
        <v>2743.83</v>
      </c>
      <c r="Q17167">
        <v>1</v>
      </c>
      <c r="R17167">
        <v>0.58402600000000005</v>
      </c>
      <c r="S17167">
        <v>1</v>
      </c>
    </row>
    <row r="17168" spans="1:19" x14ac:dyDescent="0.25">
      <c r="A17168">
        <v>660</v>
      </c>
      <c r="B17168">
        <v>20</v>
      </c>
      <c r="C17168">
        <v>9</v>
      </c>
      <c r="D17168">
        <v>6887</v>
      </c>
      <c r="E17168">
        <v>4919</v>
      </c>
      <c r="F17168">
        <v>1748</v>
      </c>
      <c r="G17168">
        <v>220</v>
      </c>
      <c r="H17168">
        <v>2592</v>
      </c>
      <c r="I17168">
        <v>186220</v>
      </c>
      <c r="J17168">
        <v>160</v>
      </c>
      <c r="K17168">
        <v>100</v>
      </c>
      <c r="L17168">
        <v>594</v>
      </c>
      <c r="M17168">
        <v>1498</v>
      </c>
      <c r="N17168">
        <v>1694.12</v>
      </c>
      <c r="O17168">
        <v>345.71199999999999</v>
      </c>
      <c r="P17168">
        <v>184.34700000000001</v>
      </c>
      <c r="Q17168">
        <v>1.3620800000000001E-2</v>
      </c>
      <c r="R17168">
        <v>1.6320899999999999E-2</v>
      </c>
      <c r="S17168">
        <v>1.41879E-2</v>
      </c>
    </row>
    <row r="17169" spans="1:19" x14ac:dyDescent="0.25">
      <c r="A17169">
        <v>660</v>
      </c>
      <c r="B17169">
        <v>19</v>
      </c>
      <c r="C17169">
        <v>11</v>
      </c>
      <c r="D17169">
        <v>6089</v>
      </c>
      <c r="E17169">
        <v>4802</v>
      </c>
      <c r="F17169">
        <v>1071</v>
      </c>
      <c r="G17169">
        <v>216</v>
      </c>
      <c r="H17169">
        <v>2632</v>
      </c>
      <c r="I17169">
        <v>151620</v>
      </c>
      <c r="J17169">
        <v>116</v>
      </c>
      <c r="K17169">
        <v>70</v>
      </c>
      <c r="L17169">
        <v>1083</v>
      </c>
      <c r="M17169">
        <v>1234</v>
      </c>
      <c r="N17169">
        <v>2873.59</v>
      </c>
      <c r="O17169">
        <v>473.10899999999998</v>
      </c>
      <c r="P17169">
        <v>311.399</v>
      </c>
      <c r="Q17169">
        <v>2.6554000000000001E-2</v>
      </c>
      <c r="R17169">
        <v>1.7247499999999999E-2</v>
      </c>
      <c r="S17169">
        <v>2.44002E-2</v>
      </c>
    </row>
    <row r="17170" spans="1:19" x14ac:dyDescent="0.25">
      <c r="A17170">
        <v>660</v>
      </c>
      <c r="B17170">
        <v>18</v>
      </c>
      <c r="C17170">
        <v>9</v>
      </c>
      <c r="D17170">
        <v>6566</v>
      </c>
      <c r="E17170">
        <v>5073</v>
      </c>
      <c r="F17170">
        <v>1253</v>
      </c>
      <c r="G17170">
        <v>240</v>
      </c>
      <c r="H17170">
        <v>2711</v>
      </c>
      <c r="I17170">
        <v>153200</v>
      </c>
      <c r="J17170">
        <v>154</v>
      </c>
      <c r="K17170">
        <v>87</v>
      </c>
      <c r="L17170">
        <v>1250</v>
      </c>
      <c r="M17170">
        <v>1305</v>
      </c>
      <c r="N17170">
        <v>2775.67</v>
      </c>
      <c r="O17170">
        <v>487.488</v>
      </c>
      <c r="P17170">
        <v>331.29700000000003</v>
      </c>
      <c r="Q17170">
        <v>6.2554300000000002E-3</v>
      </c>
      <c r="R17170">
        <v>1.5115200000000001E-2</v>
      </c>
      <c r="S17170">
        <v>5.4447000000000002E-3</v>
      </c>
    </row>
    <row r="17171" spans="1:19" x14ac:dyDescent="0.25">
      <c r="A17171">
        <v>660</v>
      </c>
      <c r="B17171">
        <v>17</v>
      </c>
      <c r="C17171">
        <v>5</v>
      </c>
      <c r="D17171">
        <v>8615</v>
      </c>
      <c r="E17171">
        <v>7079</v>
      </c>
      <c r="F17171">
        <v>1381</v>
      </c>
      <c r="G17171">
        <v>155</v>
      </c>
      <c r="H17171">
        <v>15171</v>
      </c>
      <c r="I17171">
        <v>128800</v>
      </c>
      <c r="J17171">
        <v>260</v>
      </c>
      <c r="K17171">
        <v>155</v>
      </c>
      <c r="L17171">
        <v>1521</v>
      </c>
      <c r="M17171">
        <v>1879</v>
      </c>
      <c r="N17171">
        <v>6998.13</v>
      </c>
      <c r="O17171">
        <v>2212.37</v>
      </c>
      <c r="P17171">
        <v>785.79</v>
      </c>
      <c r="Q17171">
        <v>0.15140600000000001</v>
      </c>
      <c r="R17171">
        <v>0.12113699999999999</v>
      </c>
      <c r="S17171">
        <v>0.147506</v>
      </c>
    </row>
    <row r="17172" spans="1:19" x14ac:dyDescent="0.25">
      <c r="A17172">
        <v>660</v>
      </c>
      <c r="B17172">
        <v>16</v>
      </c>
      <c r="C17172">
        <v>0</v>
      </c>
      <c r="D17172">
        <v>12147</v>
      </c>
      <c r="E17172">
        <v>11799</v>
      </c>
      <c r="F17172">
        <v>276</v>
      </c>
      <c r="G17172">
        <v>72</v>
      </c>
      <c r="H17172">
        <v>32110</v>
      </c>
      <c r="I17172">
        <v>45240</v>
      </c>
      <c r="J17172">
        <v>0</v>
      </c>
      <c r="K17172">
        <v>0</v>
      </c>
      <c r="L17172">
        <v>1055</v>
      </c>
      <c r="M17172">
        <v>2700</v>
      </c>
      <c r="N17172">
        <v>32753.7</v>
      </c>
      <c r="O17172">
        <v>5173.4399999999996</v>
      </c>
      <c r="P17172">
        <v>3454.3</v>
      </c>
      <c r="Q17172">
        <v>1</v>
      </c>
      <c r="R17172">
        <v>0.88375700000000001</v>
      </c>
      <c r="S17172">
        <v>0.77853000000000006</v>
      </c>
    </row>
    <row r="17173" spans="1:19" x14ac:dyDescent="0.25">
      <c r="A17173">
        <v>660</v>
      </c>
      <c r="B17173">
        <v>15</v>
      </c>
      <c r="C17173">
        <v>6</v>
      </c>
      <c r="D17173">
        <v>4579</v>
      </c>
      <c r="E17173">
        <v>3709</v>
      </c>
      <c r="F17173">
        <v>705</v>
      </c>
      <c r="G17173">
        <v>165</v>
      </c>
      <c r="H17173">
        <v>2348</v>
      </c>
      <c r="I17173">
        <v>121720</v>
      </c>
      <c r="J17173">
        <v>143</v>
      </c>
      <c r="K17173">
        <v>89</v>
      </c>
      <c r="L17173">
        <v>459</v>
      </c>
      <c r="M17173">
        <v>929</v>
      </c>
      <c r="N17173">
        <v>3621.2</v>
      </c>
      <c r="O17173">
        <v>623.26499999999999</v>
      </c>
      <c r="P17173">
        <v>406.91199999999998</v>
      </c>
      <c r="Q17173">
        <v>4.5056699999999998E-2</v>
      </c>
      <c r="R17173">
        <v>2.7621E-2</v>
      </c>
      <c r="S17173">
        <v>3.9129999999999998E-2</v>
      </c>
    </row>
    <row r="17174" spans="1:19" x14ac:dyDescent="0.25">
      <c r="A17174">
        <v>660</v>
      </c>
      <c r="B17174">
        <v>14</v>
      </c>
      <c r="C17174">
        <v>0</v>
      </c>
      <c r="D17174">
        <v>2166</v>
      </c>
      <c r="E17174">
        <v>1827</v>
      </c>
      <c r="F17174">
        <v>279</v>
      </c>
      <c r="G17174">
        <v>60</v>
      </c>
      <c r="H17174">
        <v>2908</v>
      </c>
      <c r="I17174">
        <v>39260</v>
      </c>
      <c r="J17174">
        <v>0</v>
      </c>
      <c r="K17174">
        <v>0</v>
      </c>
      <c r="L17174">
        <v>432</v>
      </c>
      <c r="M17174">
        <v>434</v>
      </c>
      <c r="N17174">
        <v>1749.91</v>
      </c>
      <c r="O17174">
        <v>454.048</v>
      </c>
      <c r="P17174">
        <v>187.99</v>
      </c>
      <c r="Q17174">
        <v>7.8552999999999998E-2</v>
      </c>
      <c r="R17174">
        <v>8.2388699999999995E-2</v>
      </c>
      <c r="S17174">
        <v>8.1061499999999995E-2</v>
      </c>
    </row>
    <row r="17175" spans="1:19" x14ac:dyDescent="0.25">
      <c r="A17175">
        <v>660</v>
      </c>
      <c r="B17175">
        <v>13</v>
      </c>
      <c r="C17175">
        <v>11</v>
      </c>
      <c r="D17175">
        <v>6342</v>
      </c>
      <c r="E17175">
        <v>4852</v>
      </c>
      <c r="F17175">
        <v>1235</v>
      </c>
      <c r="G17175">
        <v>255</v>
      </c>
      <c r="H17175">
        <v>2608</v>
      </c>
      <c r="I17175">
        <v>161500</v>
      </c>
      <c r="J17175">
        <v>122</v>
      </c>
      <c r="K17175">
        <v>72</v>
      </c>
      <c r="L17175">
        <v>1134</v>
      </c>
      <c r="M17175">
        <v>1229</v>
      </c>
      <c r="N17175">
        <v>1004.2</v>
      </c>
      <c r="O17175">
        <v>409.904</v>
      </c>
      <c r="P17175">
        <v>100.467</v>
      </c>
      <c r="Q17175">
        <v>1.6706499999999999E-2</v>
      </c>
      <c r="R17175">
        <v>1.6120099999999998E-2</v>
      </c>
      <c r="S17175">
        <v>1.56448E-2</v>
      </c>
    </row>
    <row r="17176" spans="1:19" x14ac:dyDescent="0.25">
      <c r="A17176">
        <v>660</v>
      </c>
      <c r="B17176">
        <v>12</v>
      </c>
      <c r="C17176">
        <v>16</v>
      </c>
      <c r="D17176">
        <v>8703</v>
      </c>
      <c r="E17176">
        <v>6603</v>
      </c>
      <c r="F17176">
        <v>1754</v>
      </c>
      <c r="G17176">
        <v>346</v>
      </c>
      <c r="H17176">
        <v>1871</v>
      </c>
      <c r="I17176">
        <v>218400</v>
      </c>
      <c r="J17176">
        <v>110</v>
      </c>
      <c r="K17176">
        <v>72</v>
      </c>
      <c r="L17176">
        <v>1473</v>
      </c>
      <c r="M17176">
        <v>1714</v>
      </c>
      <c r="N17176">
        <v>1242.83</v>
      </c>
      <c r="O17176">
        <v>406.24099999999999</v>
      </c>
      <c r="P17176">
        <v>124.315</v>
      </c>
      <c r="Q17176">
        <v>7.7504999999999996E-3</v>
      </c>
      <c r="R17176">
        <v>9.3225600000000006E-3</v>
      </c>
      <c r="S17176">
        <v>8.1428400000000001E-3</v>
      </c>
    </row>
    <row r="17177" spans="1:19" x14ac:dyDescent="0.25">
      <c r="A17177">
        <v>660</v>
      </c>
      <c r="B17177">
        <v>11</v>
      </c>
      <c r="C17177">
        <v>8</v>
      </c>
      <c r="D17177">
        <v>9237</v>
      </c>
      <c r="E17177">
        <v>6976</v>
      </c>
      <c r="F17177">
        <v>1995</v>
      </c>
      <c r="G17177">
        <v>266</v>
      </c>
      <c r="H17177">
        <v>11642</v>
      </c>
      <c r="I17177">
        <v>224400</v>
      </c>
      <c r="J17177">
        <v>264</v>
      </c>
      <c r="K17177">
        <v>161</v>
      </c>
      <c r="L17177">
        <v>818</v>
      </c>
      <c r="M17177">
        <v>2058</v>
      </c>
      <c r="N17177">
        <v>6022.24</v>
      </c>
      <c r="O17177">
        <v>2088.94</v>
      </c>
      <c r="P17177">
        <v>734.47</v>
      </c>
      <c r="Q17177">
        <v>0.10070900000000001</v>
      </c>
      <c r="R17177">
        <v>6.5769900000000006E-2</v>
      </c>
      <c r="S17177">
        <v>0.103976</v>
      </c>
    </row>
    <row r="17178" spans="1:19" x14ac:dyDescent="0.25">
      <c r="A17178">
        <v>660</v>
      </c>
      <c r="B17178">
        <v>10</v>
      </c>
      <c r="C17178">
        <v>11</v>
      </c>
      <c r="D17178">
        <v>6568</v>
      </c>
      <c r="E17178">
        <v>4886</v>
      </c>
      <c r="F17178">
        <v>1417</v>
      </c>
      <c r="G17178">
        <v>265</v>
      </c>
      <c r="H17178">
        <v>1773</v>
      </c>
      <c r="I17178">
        <v>175500</v>
      </c>
      <c r="J17178">
        <v>124</v>
      </c>
      <c r="K17178">
        <v>75</v>
      </c>
      <c r="L17178">
        <v>570</v>
      </c>
      <c r="M17178">
        <v>1324</v>
      </c>
      <c r="N17178">
        <v>836.95100000000002</v>
      </c>
      <c r="O17178">
        <v>216.774</v>
      </c>
      <c r="P17178">
        <v>105.995</v>
      </c>
      <c r="Q17178">
        <v>8.0278699999999995E-3</v>
      </c>
      <c r="R17178">
        <v>5.5382000000000001E-3</v>
      </c>
      <c r="S17178">
        <v>7.6118599999999998E-3</v>
      </c>
    </row>
    <row r="17179" spans="1:19" x14ac:dyDescent="0.25">
      <c r="A17179">
        <v>660</v>
      </c>
      <c r="B17179">
        <v>9</v>
      </c>
      <c r="C17179">
        <v>11</v>
      </c>
      <c r="D17179">
        <v>6396</v>
      </c>
      <c r="E17179">
        <v>4774</v>
      </c>
      <c r="F17179">
        <v>1371</v>
      </c>
      <c r="G17179">
        <v>251</v>
      </c>
      <c r="H17179">
        <v>3261</v>
      </c>
      <c r="I17179">
        <v>154440</v>
      </c>
      <c r="J17179">
        <v>111</v>
      </c>
      <c r="K17179">
        <v>66</v>
      </c>
      <c r="L17179">
        <v>1037</v>
      </c>
      <c r="M17179">
        <v>1396</v>
      </c>
      <c r="N17179">
        <v>1773.14</v>
      </c>
      <c r="O17179">
        <v>448.74400000000003</v>
      </c>
      <c r="P17179">
        <v>209.79300000000001</v>
      </c>
      <c r="Q17179">
        <v>1.16072E-2</v>
      </c>
      <c r="R17179">
        <v>1.51089E-2</v>
      </c>
      <c r="S17179">
        <v>1.18878E-2</v>
      </c>
    </row>
    <row r="17180" spans="1:19" x14ac:dyDescent="0.25">
      <c r="A17180">
        <v>660</v>
      </c>
      <c r="B17180">
        <v>8</v>
      </c>
      <c r="C17180">
        <v>10</v>
      </c>
      <c r="D17180">
        <v>6391</v>
      </c>
      <c r="E17180">
        <v>4799</v>
      </c>
      <c r="F17180">
        <v>1359</v>
      </c>
      <c r="G17180">
        <v>233</v>
      </c>
      <c r="H17180">
        <v>2698</v>
      </c>
      <c r="I17180">
        <v>149120</v>
      </c>
      <c r="J17180">
        <v>137</v>
      </c>
      <c r="K17180">
        <v>77</v>
      </c>
      <c r="L17180">
        <v>992</v>
      </c>
      <c r="M17180">
        <v>1435</v>
      </c>
      <c r="N17180">
        <v>2495.0300000000002</v>
      </c>
      <c r="O17180">
        <v>461.99099999999999</v>
      </c>
      <c r="P17180">
        <v>259.44799999999998</v>
      </c>
      <c r="Q17180">
        <v>2.2352299999999999E-2</v>
      </c>
      <c r="R17180">
        <v>1.6150999999999999E-2</v>
      </c>
      <c r="S17180">
        <v>1.8926599999999998E-2</v>
      </c>
    </row>
    <row r="17181" spans="1:19" x14ac:dyDescent="0.25">
      <c r="A17181">
        <v>660</v>
      </c>
      <c r="B17181">
        <v>7</v>
      </c>
      <c r="C17181">
        <v>0</v>
      </c>
      <c r="D17181">
        <v>2350</v>
      </c>
      <c r="E17181">
        <v>2007</v>
      </c>
      <c r="F17181">
        <v>276</v>
      </c>
      <c r="G17181">
        <v>67</v>
      </c>
      <c r="H17181">
        <v>2990</v>
      </c>
      <c r="I17181">
        <v>39560</v>
      </c>
      <c r="J17181">
        <v>0</v>
      </c>
      <c r="K17181">
        <v>0</v>
      </c>
      <c r="L17181">
        <v>422</v>
      </c>
      <c r="M17181">
        <v>511</v>
      </c>
      <c r="N17181">
        <v>2156.9299999999998</v>
      </c>
      <c r="O17181">
        <v>491.09399999999999</v>
      </c>
      <c r="P17181">
        <v>245.32499999999999</v>
      </c>
      <c r="Q17181">
        <v>5.4639500000000001E-2</v>
      </c>
      <c r="R17181">
        <v>7.1073300000000006E-2</v>
      </c>
      <c r="S17181">
        <v>5.71172E-2</v>
      </c>
    </row>
    <row r="17182" spans="1:19" x14ac:dyDescent="0.25">
      <c r="A17182">
        <v>660</v>
      </c>
      <c r="B17182">
        <v>6</v>
      </c>
      <c r="C17182">
        <v>10</v>
      </c>
      <c r="D17182">
        <v>6897</v>
      </c>
      <c r="E17182">
        <v>5217</v>
      </c>
      <c r="F17182">
        <v>1404</v>
      </c>
      <c r="G17182">
        <v>276</v>
      </c>
      <c r="H17182">
        <v>2300</v>
      </c>
      <c r="I17182">
        <v>185680</v>
      </c>
      <c r="J17182">
        <v>140</v>
      </c>
      <c r="K17182">
        <v>80</v>
      </c>
      <c r="L17182">
        <v>675</v>
      </c>
      <c r="M17182">
        <v>1414</v>
      </c>
      <c r="N17182">
        <v>736.09900000000005</v>
      </c>
      <c r="O17182">
        <v>375.67</v>
      </c>
      <c r="P17182">
        <v>101.9</v>
      </c>
      <c r="Q17182">
        <v>1.7115999999999999E-2</v>
      </c>
      <c r="R17182">
        <v>1.2781000000000001E-2</v>
      </c>
      <c r="S17182">
        <v>1.7545100000000001E-2</v>
      </c>
    </row>
    <row r="17183" spans="1:19" x14ac:dyDescent="0.25">
      <c r="A17183">
        <v>660</v>
      </c>
      <c r="B17183">
        <v>5</v>
      </c>
      <c r="C17183">
        <v>13</v>
      </c>
      <c r="D17183">
        <v>10258</v>
      </c>
      <c r="E17183">
        <v>7186</v>
      </c>
      <c r="F17183">
        <v>2659</v>
      </c>
      <c r="G17183">
        <v>413</v>
      </c>
      <c r="H17183">
        <v>1571</v>
      </c>
      <c r="I17183">
        <v>289240</v>
      </c>
      <c r="J17183">
        <v>169</v>
      </c>
      <c r="K17183">
        <v>95</v>
      </c>
      <c r="L17183">
        <v>503</v>
      </c>
      <c r="M17183">
        <v>1871</v>
      </c>
      <c r="N17183">
        <v>1078.5899999999999</v>
      </c>
      <c r="O17183">
        <v>246.15899999999999</v>
      </c>
      <c r="P17183">
        <v>120.955</v>
      </c>
      <c r="Q17183">
        <v>1.2242400000000001E-2</v>
      </c>
      <c r="R17183">
        <v>6.3079299999999998E-3</v>
      </c>
      <c r="S17183">
        <v>1.15006E-2</v>
      </c>
    </row>
    <row r="17184" spans="1:19" x14ac:dyDescent="0.25">
      <c r="A17184">
        <v>660</v>
      </c>
      <c r="B17184">
        <v>4</v>
      </c>
      <c r="C17184">
        <v>5</v>
      </c>
      <c r="D17184">
        <v>4463</v>
      </c>
      <c r="E17184">
        <v>3475</v>
      </c>
      <c r="F17184">
        <v>832</v>
      </c>
      <c r="G17184">
        <v>156</v>
      </c>
      <c r="H17184">
        <v>1453</v>
      </c>
      <c r="I17184">
        <v>117120</v>
      </c>
      <c r="J17184">
        <v>164</v>
      </c>
      <c r="K17184">
        <v>112</v>
      </c>
      <c r="L17184">
        <v>438</v>
      </c>
      <c r="M17184">
        <v>881</v>
      </c>
      <c r="N17184">
        <v>667.94399999999996</v>
      </c>
      <c r="O17184">
        <v>182.59100000000001</v>
      </c>
      <c r="P17184">
        <v>71.549300000000002</v>
      </c>
      <c r="Q17184">
        <v>1.11334E-2</v>
      </c>
      <c r="R17184">
        <v>1.1583599999999999E-2</v>
      </c>
      <c r="S17184">
        <v>1.0423399999999999E-2</v>
      </c>
    </row>
    <row r="17185" spans="1:19" x14ac:dyDescent="0.25">
      <c r="A17185">
        <v>660</v>
      </c>
      <c r="B17185">
        <v>3</v>
      </c>
      <c r="C17185">
        <v>1</v>
      </c>
      <c r="D17185">
        <v>2548</v>
      </c>
      <c r="E17185">
        <v>2017</v>
      </c>
      <c r="F17185">
        <v>440</v>
      </c>
      <c r="G17185">
        <v>91</v>
      </c>
      <c r="H17185">
        <v>2752</v>
      </c>
      <c r="I17185">
        <v>59100</v>
      </c>
      <c r="J17185">
        <v>592</v>
      </c>
      <c r="K17185">
        <v>326</v>
      </c>
      <c r="L17185">
        <v>251</v>
      </c>
      <c r="M17185">
        <v>561</v>
      </c>
      <c r="N17185">
        <v>2322.83</v>
      </c>
      <c r="O17185">
        <v>525.26599999999996</v>
      </c>
      <c r="P17185">
        <v>225.75899999999999</v>
      </c>
      <c r="Q17185">
        <v>5.2931699999999998E-2</v>
      </c>
      <c r="R17185">
        <v>6.0828300000000002E-2</v>
      </c>
      <c r="S17185">
        <v>6.2486699999999999E-2</v>
      </c>
    </row>
    <row r="17186" spans="1:19" x14ac:dyDescent="0.25">
      <c r="A17186">
        <v>660</v>
      </c>
      <c r="B17186">
        <v>2</v>
      </c>
      <c r="C17186">
        <v>10</v>
      </c>
      <c r="D17186">
        <v>7085</v>
      </c>
      <c r="E17186">
        <v>5411</v>
      </c>
      <c r="F17186">
        <v>1419</v>
      </c>
      <c r="G17186">
        <v>255</v>
      </c>
      <c r="H17186">
        <v>2457</v>
      </c>
      <c r="I17186">
        <v>191920</v>
      </c>
      <c r="J17186">
        <v>173</v>
      </c>
      <c r="K17186">
        <v>103</v>
      </c>
      <c r="L17186">
        <v>586</v>
      </c>
      <c r="M17186">
        <v>1512</v>
      </c>
      <c r="N17186">
        <v>2338</v>
      </c>
      <c r="O17186">
        <v>436.86500000000001</v>
      </c>
      <c r="P17186">
        <v>271.55599999999998</v>
      </c>
      <c r="Q17186">
        <v>1.38333E-2</v>
      </c>
      <c r="R17186">
        <v>1.45875E-2</v>
      </c>
      <c r="S17186">
        <v>1.67391E-2</v>
      </c>
    </row>
    <row r="17187" spans="1:19" x14ac:dyDescent="0.25">
      <c r="A17187">
        <v>660</v>
      </c>
      <c r="B17187">
        <v>1</v>
      </c>
      <c r="C17187">
        <v>5</v>
      </c>
      <c r="D17187">
        <v>5486</v>
      </c>
      <c r="E17187">
        <v>4122</v>
      </c>
      <c r="F17187">
        <v>1185</v>
      </c>
      <c r="G17187">
        <v>179</v>
      </c>
      <c r="H17187">
        <v>2785</v>
      </c>
      <c r="I17187">
        <v>146300</v>
      </c>
      <c r="J17187">
        <v>226</v>
      </c>
      <c r="K17187">
        <v>140</v>
      </c>
      <c r="L17187">
        <v>261</v>
      </c>
      <c r="M17187">
        <v>1097</v>
      </c>
      <c r="N17187">
        <v>3198.45</v>
      </c>
      <c r="O17187">
        <v>536.00800000000004</v>
      </c>
      <c r="P17187">
        <v>359.93900000000002</v>
      </c>
      <c r="Q17187">
        <v>1.5964099999999998E-2</v>
      </c>
      <c r="R17187">
        <v>1.9423800000000001E-2</v>
      </c>
      <c r="S17187">
        <v>1.71311E-2</v>
      </c>
    </row>
    <row r="17188" spans="1:19" x14ac:dyDescent="0.25">
      <c r="A17188">
        <v>661</v>
      </c>
      <c r="B17188">
        <v>26</v>
      </c>
      <c r="C17188">
        <v>0</v>
      </c>
      <c r="D17188">
        <v>62758</v>
      </c>
      <c r="E17188">
        <v>62758</v>
      </c>
      <c r="F17188">
        <v>0</v>
      </c>
      <c r="G17188">
        <v>0</v>
      </c>
      <c r="H17188">
        <v>62187</v>
      </c>
      <c r="I17188">
        <v>83800</v>
      </c>
      <c r="J17188">
        <v>0</v>
      </c>
      <c r="K17188">
        <v>0</v>
      </c>
      <c r="L17188">
        <v>0</v>
      </c>
      <c r="M17188">
        <v>0</v>
      </c>
      <c r="N17188">
        <v>31566.799999999999</v>
      </c>
      <c r="O17188">
        <v>8085.59</v>
      </c>
      <c r="P17188">
        <v>3504.08</v>
      </c>
      <c r="Q17188">
        <v>0.68518800000000002</v>
      </c>
      <c r="R17188">
        <v>0.64356899999999995</v>
      </c>
      <c r="S17188">
        <v>0.67959400000000003</v>
      </c>
    </row>
    <row r="17189" spans="1:19" x14ac:dyDescent="0.25">
      <c r="A17189">
        <v>661</v>
      </c>
      <c r="B17189">
        <v>25</v>
      </c>
      <c r="C17189">
        <v>1</v>
      </c>
      <c r="D17189">
        <v>3617</v>
      </c>
      <c r="E17189">
        <v>3138</v>
      </c>
      <c r="F17189">
        <v>391</v>
      </c>
      <c r="G17189">
        <v>88</v>
      </c>
      <c r="H17189">
        <v>3832</v>
      </c>
      <c r="I17189">
        <v>69140</v>
      </c>
      <c r="J17189">
        <v>541</v>
      </c>
      <c r="K17189">
        <v>328</v>
      </c>
      <c r="L17189">
        <v>217</v>
      </c>
      <c r="M17189">
        <v>676</v>
      </c>
      <c r="N17189">
        <v>2237.2199999999998</v>
      </c>
      <c r="O17189">
        <v>489.29300000000001</v>
      </c>
      <c r="P17189">
        <v>272.91399999999999</v>
      </c>
      <c r="Q17189">
        <v>3.4036999999999998E-2</v>
      </c>
      <c r="R17189">
        <v>4.0349400000000001E-2</v>
      </c>
      <c r="S17189">
        <v>3.4016900000000003E-2</v>
      </c>
    </row>
    <row r="17190" spans="1:19" x14ac:dyDescent="0.25">
      <c r="A17190">
        <v>661</v>
      </c>
      <c r="B17190">
        <v>24</v>
      </c>
      <c r="C17190">
        <v>11</v>
      </c>
      <c r="D17190">
        <v>7432</v>
      </c>
      <c r="E17190">
        <v>5536</v>
      </c>
      <c r="F17190">
        <v>1650</v>
      </c>
      <c r="G17190">
        <v>246</v>
      </c>
      <c r="H17190">
        <v>2531</v>
      </c>
      <c r="I17190">
        <v>194120</v>
      </c>
      <c r="J17190">
        <v>135</v>
      </c>
      <c r="K17190">
        <v>72</v>
      </c>
      <c r="L17190">
        <v>765</v>
      </c>
      <c r="M17190">
        <v>1425</v>
      </c>
      <c r="N17190">
        <v>2442.7199999999998</v>
      </c>
      <c r="O17190">
        <v>565.50599999999997</v>
      </c>
      <c r="P17190">
        <v>270.74599999999998</v>
      </c>
      <c r="Q17190">
        <v>1.15686E-2</v>
      </c>
      <c r="R17190">
        <v>1.1981800000000001E-2</v>
      </c>
      <c r="S17190">
        <v>1.1374E-2</v>
      </c>
    </row>
    <row r="17191" spans="1:19" x14ac:dyDescent="0.25">
      <c r="A17191">
        <v>661</v>
      </c>
      <c r="B17191">
        <v>23</v>
      </c>
      <c r="C17191">
        <v>14</v>
      </c>
      <c r="D17191">
        <v>11879</v>
      </c>
      <c r="E17191">
        <v>9441</v>
      </c>
      <c r="F17191">
        <v>2093</v>
      </c>
      <c r="G17191">
        <v>345</v>
      </c>
      <c r="H17191">
        <v>10133</v>
      </c>
      <c r="I17191">
        <v>263360</v>
      </c>
      <c r="J17191">
        <v>169</v>
      </c>
      <c r="K17191">
        <v>99</v>
      </c>
      <c r="L17191">
        <v>1088</v>
      </c>
      <c r="M17191">
        <v>2455</v>
      </c>
      <c r="N17191">
        <v>16476.2</v>
      </c>
      <c r="O17191">
        <v>2473.65</v>
      </c>
      <c r="P17191">
        <v>1828.91</v>
      </c>
      <c r="Q17191">
        <v>2.8797199999999998E-2</v>
      </c>
      <c r="R17191">
        <v>3.9243899999999998E-2</v>
      </c>
      <c r="S17191">
        <v>2.6111499999999999E-2</v>
      </c>
    </row>
    <row r="17192" spans="1:19" x14ac:dyDescent="0.25">
      <c r="A17192">
        <v>661</v>
      </c>
      <c r="B17192">
        <v>22</v>
      </c>
      <c r="C17192">
        <v>0</v>
      </c>
      <c r="D17192">
        <v>13549</v>
      </c>
      <c r="E17192">
        <v>13247</v>
      </c>
      <c r="F17192">
        <v>243</v>
      </c>
      <c r="G17192">
        <v>59</v>
      </c>
      <c r="H17192">
        <v>33441</v>
      </c>
      <c r="I17192">
        <v>34800</v>
      </c>
      <c r="J17192">
        <v>0</v>
      </c>
      <c r="K17192">
        <v>0</v>
      </c>
      <c r="L17192">
        <v>1093</v>
      </c>
      <c r="M17192">
        <v>3142</v>
      </c>
      <c r="N17192">
        <v>12592.6</v>
      </c>
      <c r="O17192">
        <v>4332.2700000000004</v>
      </c>
      <c r="P17192">
        <v>1275.6199999999999</v>
      </c>
      <c r="Q17192">
        <v>0.70322200000000001</v>
      </c>
      <c r="R17192">
        <v>0.622394</v>
      </c>
      <c r="S17192">
        <v>0.77583100000000005</v>
      </c>
    </row>
    <row r="17193" spans="1:19" x14ac:dyDescent="0.25">
      <c r="A17193">
        <v>661</v>
      </c>
      <c r="B17193">
        <v>21</v>
      </c>
      <c r="C17193">
        <v>0</v>
      </c>
      <c r="D17193">
        <v>10365</v>
      </c>
      <c r="E17193">
        <v>10099</v>
      </c>
      <c r="F17193">
        <v>208</v>
      </c>
      <c r="G17193">
        <v>58</v>
      </c>
      <c r="H17193">
        <v>25243</v>
      </c>
      <c r="I17193">
        <v>29320</v>
      </c>
      <c r="J17193">
        <v>0</v>
      </c>
      <c r="K17193">
        <v>0</v>
      </c>
      <c r="L17193">
        <v>341</v>
      </c>
      <c r="M17193">
        <v>2322</v>
      </c>
      <c r="N17193">
        <v>19502.3</v>
      </c>
      <c r="O17193">
        <v>5443.05</v>
      </c>
      <c r="P17193">
        <v>2184.59</v>
      </c>
      <c r="Q17193">
        <v>0.73212999999999995</v>
      </c>
      <c r="R17193">
        <v>1</v>
      </c>
      <c r="S17193">
        <v>0.92696999999999996</v>
      </c>
    </row>
    <row r="17194" spans="1:19" x14ac:dyDescent="0.25">
      <c r="A17194">
        <v>661</v>
      </c>
      <c r="B17194">
        <v>20</v>
      </c>
      <c r="C17194">
        <v>10</v>
      </c>
      <c r="D17194">
        <v>7100</v>
      </c>
      <c r="E17194">
        <v>5140</v>
      </c>
      <c r="F17194">
        <v>1725</v>
      </c>
      <c r="G17194">
        <v>235</v>
      </c>
      <c r="H17194">
        <v>2633</v>
      </c>
      <c r="I17194">
        <v>188100</v>
      </c>
      <c r="J17194">
        <v>141</v>
      </c>
      <c r="K17194">
        <v>83</v>
      </c>
      <c r="L17194">
        <v>637</v>
      </c>
      <c r="M17194">
        <v>1540</v>
      </c>
      <c r="N17194">
        <v>955.80799999999999</v>
      </c>
      <c r="O17194">
        <v>405.68099999999998</v>
      </c>
      <c r="P17194">
        <v>90.423100000000005</v>
      </c>
      <c r="Q17194">
        <v>1.20629E-2</v>
      </c>
      <c r="R17194">
        <v>1.0851E-2</v>
      </c>
      <c r="S17194">
        <v>1.32433E-2</v>
      </c>
    </row>
    <row r="17195" spans="1:19" x14ac:dyDescent="0.25">
      <c r="A17195">
        <v>661</v>
      </c>
      <c r="B17195">
        <v>19</v>
      </c>
      <c r="C17195">
        <v>10</v>
      </c>
      <c r="D17195">
        <v>6239</v>
      </c>
      <c r="E17195">
        <v>4880</v>
      </c>
      <c r="F17195">
        <v>1111</v>
      </c>
      <c r="G17195">
        <v>248</v>
      </c>
      <c r="H17195">
        <v>2320</v>
      </c>
      <c r="I17195">
        <v>166060</v>
      </c>
      <c r="J17195">
        <v>124</v>
      </c>
      <c r="K17195">
        <v>78</v>
      </c>
      <c r="L17195">
        <v>1122</v>
      </c>
      <c r="M17195">
        <v>1257</v>
      </c>
      <c r="N17195">
        <v>3134.92</v>
      </c>
      <c r="O17195">
        <v>495.20299999999997</v>
      </c>
      <c r="P17195">
        <v>347.87900000000002</v>
      </c>
      <c r="Q17195">
        <v>2.53537E-2</v>
      </c>
      <c r="R17195">
        <v>1.78532E-2</v>
      </c>
      <c r="S17195">
        <v>2.64345E-2</v>
      </c>
    </row>
    <row r="17196" spans="1:19" x14ac:dyDescent="0.25">
      <c r="A17196">
        <v>661</v>
      </c>
      <c r="B17196">
        <v>18</v>
      </c>
      <c r="C17196">
        <v>9</v>
      </c>
      <c r="D17196">
        <v>6383</v>
      </c>
      <c r="E17196">
        <v>4930</v>
      </c>
      <c r="F17196">
        <v>1241</v>
      </c>
      <c r="G17196">
        <v>212</v>
      </c>
      <c r="H17196">
        <v>2687</v>
      </c>
      <c r="I17196">
        <v>160840</v>
      </c>
      <c r="J17196">
        <v>146</v>
      </c>
      <c r="K17196">
        <v>82</v>
      </c>
      <c r="L17196">
        <v>1187</v>
      </c>
      <c r="M17196">
        <v>1188</v>
      </c>
      <c r="N17196">
        <v>1674.22</v>
      </c>
      <c r="O17196">
        <v>459.84500000000003</v>
      </c>
      <c r="P17196">
        <v>171.691</v>
      </c>
      <c r="Q17196">
        <v>2.4237499999999999E-2</v>
      </c>
      <c r="R17196">
        <v>1.8735100000000001E-2</v>
      </c>
      <c r="S17196">
        <v>2.6168799999999999E-2</v>
      </c>
    </row>
    <row r="17197" spans="1:19" x14ac:dyDescent="0.25">
      <c r="A17197">
        <v>661</v>
      </c>
      <c r="B17197">
        <v>17</v>
      </c>
      <c r="C17197">
        <v>6</v>
      </c>
      <c r="D17197">
        <v>8170</v>
      </c>
      <c r="E17197">
        <v>6597</v>
      </c>
      <c r="F17197">
        <v>1413</v>
      </c>
      <c r="G17197">
        <v>160</v>
      </c>
      <c r="H17197">
        <v>14977</v>
      </c>
      <c r="I17197">
        <v>123740</v>
      </c>
      <c r="J17197">
        <v>315</v>
      </c>
      <c r="K17197">
        <v>176</v>
      </c>
      <c r="L17197">
        <v>1385</v>
      </c>
      <c r="M17197">
        <v>1769</v>
      </c>
      <c r="N17197">
        <v>8237.59</v>
      </c>
      <c r="O17197">
        <v>2214.02</v>
      </c>
      <c r="P17197">
        <v>922.73099999999999</v>
      </c>
      <c r="Q17197">
        <v>7.2399400000000003E-2</v>
      </c>
      <c r="R17197">
        <v>0.107085</v>
      </c>
      <c r="S17197">
        <v>6.8448599999999998E-2</v>
      </c>
    </row>
    <row r="17198" spans="1:19" x14ac:dyDescent="0.25">
      <c r="A17198">
        <v>661</v>
      </c>
      <c r="B17198">
        <v>16</v>
      </c>
      <c r="C17198">
        <v>0</v>
      </c>
      <c r="D17198">
        <v>12288</v>
      </c>
      <c r="E17198">
        <v>11970</v>
      </c>
      <c r="F17198">
        <v>247</v>
      </c>
      <c r="G17198">
        <v>71</v>
      </c>
      <c r="H17198">
        <v>32483</v>
      </c>
      <c r="I17198">
        <v>38500</v>
      </c>
      <c r="J17198">
        <v>0</v>
      </c>
      <c r="K17198">
        <v>0</v>
      </c>
      <c r="L17198">
        <v>1063</v>
      </c>
      <c r="M17198">
        <v>2775</v>
      </c>
      <c r="N17198">
        <v>20993.4</v>
      </c>
      <c r="O17198">
        <v>4583.63</v>
      </c>
      <c r="P17198">
        <v>2411.38</v>
      </c>
      <c r="Q17198">
        <v>0.96561600000000003</v>
      </c>
      <c r="R17198">
        <v>0.68613199999999996</v>
      </c>
      <c r="S17198">
        <v>0.91383499999999995</v>
      </c>
    </row>
    <row r="17199" spans="1:19" x14ac:dyDescent="0.25">
      <c r="A17199">
        <v>661</v>
      </c>
      <c r="B17199">
        <v>15</v>
      </c>
      <c r="C17199">
        <v>5</v>
      </c>
      <c r="D17199">
        <v>4292</v>
      </c>
      <c r="E17199">
        <v>3437</v>
      </c>
      <c r="F17199">
        <v>688</v>
      </c>
      <c r="G17199">
        <v>167</v>
      </c>
      <c r="H17199">
        <v>2297</v>
      </c>
      <c r="I17199">
        <v>111640</v>
      </c>
      <c r="J17199">
        <v>167</v>
      </c>
      <c r="K17199">
        <v>97</v>
      </c>
      <c r="L17199">
        <v>454</v>
      </c>
      <c r="M17199">
        <v>860</v>
      </c>
      <c r="N17199">
        <v>1290.1300000000001</v>
      </c>
      <c r="O17199">
        <v>369.416</v>
      </c>
      <c r="P17199">
        <v>134.459</v>
      </c>
      <c r="Q17199">
        <v>3.8523399999999999E-2</v>
      </c>
      <c r="R17199">
        <v>3.3617300000000003E-2</v>
      </c>
      <c r="S17199">
        <v>4.4325900000000001E-2</v>
      </c>
    </row>
    <row r="17200" spans="1:19" x14ac:dyDescent="0.25">
      <c r="A17200">
        <v>661</v>
      </c>
      <c r="B17200">
        <v>14</v>
      </c>
      <c r="C17200">
        <v>0</v>
      </c>
      <c r="D17200">
        <v>2372</v>
      </c>
      <c r="E17200">
        <v>2010</v>
      </c>
      <c r="F17200">
        <v>291</v>
      </c>
      <c r="G17200">
        <v>71</v>
      </c>
      <c r="H17200">
        <v>3060</v>
      </c>
      <c r="I17200">
        <v>39580</v>
      </c>
      <c r="J17200">
        <v>0</v>
      </c>
      <c r="K17200">
        <v>0</v>
      </c>
      <c r="L17200">
        <v>484</v>
      </c>
      <c r="M17200">
        <v>463</v>
      </c>
      <c r="N17200">
        <v>3670.25</v>
      </c>
      <c r="O17200">
        <v>542.93200000000002</v>
      </c>
      <c r="P17200">
        <v>423.58300000000003</v>
      </c>
      <c r="Q17200">
        <v>5.8682400000000003E-2</v>
      </c>
      <c r="R17200">
        <v>8.0504900000000004E-2</v>
      </c>
      <c r="S17200">
        <v>4.9471000000000001E-2</v>
      </c>
    </row>
    <row r="17201" spans="1:19" x14ac:dyDescent="0.25">
      <c r="A17201">
        <v>661</v>
      </c>
      <c r="B17201">
        <v>13</v>
      </c>
      <c r="C17201">
        <v>10</v>
      </c>
      <c r="D17201">
        <v>6047</v>
      </c>
      <c r="E17201">
        <v>4574</v>
      </c>
      <c r="F17201">
        <v>1230</v>
      </c>
      <c r="G17201">
        <v>243</v>
      </c>
      <c r="H17201">
        <v>2285</v>
      </c>
      <c r="I17201">
        <v>162740</v>
      </c>
      <c r="J17201">
        <v>124</v>
      </c>
      <c r="K17201">
        <v>73</v>
      </c>
      <c r="L17201">
        <v>1102</v>
      </c>
      <c r="M17201">
        <v>1177</v>
      </c>
      <c r="N17201">
        <v>1057.57</v>
      </c>
      <c r="O17201">
        <v>397.80200000000002</v>
      </c>
      <c r="P17201">
        <v>129.285</v>
      </c>
      <c r="Q17201">
        <v>8.3558E-3</v>
      </c>
      <c r="R17201">
        <v>1.4744699999999999E-2</v>
      </c>
      <c r="S17201">
        <v>7.4309800000000002E-3</v>
      </c>
    </row>
    <row r="17202" spans="1:19" x14ac:dyDescent="0.25">
      <c r="A17202">
        <v>661</v>
      </c>
      <c r="B17202">
        <v>12</v>
      </c>
      <c r="C17202">
        <v>16</v>
      </c>
      <c r="D17202">
        <v>8787</v>
      </c>
      <c r="E17202">
        <v>6627</v>
      </c>
      <c r="F17202">
        <v>1834</v>
      </c>
      <c r="G17202">
        <v>326</v>
      </c>
      <c r="H17202">
        <v>1940</v>
      </c>
      <c r="I17202">
        <v>223600</v>
      </c>
      <c r="J17202">
        <v>110</v>
      </c>
      <c r="K17202">
        <v>63</v>
      </c>
      <c r="L17202">
        <v>1463</v>
      </c>
      <c r="M17202">
        <v>1784</v>
      </c>
      <c r="N17202">
        <v>1371.6</v>
      </c>
      <c r="O17202">
        <v>380.12</v>
      </c>
      <c r="P17202">
        <v>152.28899999999999</v>
      </c>
      <c r="Q17202">
        <v>7.4207600000000002E-3</v>
      </c>
      <c r="R17202">
        <v>1.16401E-2</v>
      </c>
      <c r="S17202">
        <v>7.7599599999999998E-3</v>
      </c>
    </row>
    <row r="17203" spans="1:19" x14ac:dyDescent="0.25">
      <c r="A17203">
        <v>661</v>
      </c>
      <c r="B17203">
        <v>11</v>
      </c>
      <c r="C17203">
        <v>9</v>
      </c>
      <c r="D17203">
        <v>10119</v>
      </c>
      <c r="E17203">
        <v>8060</v>
      </c>
      <c r="F17203">
        <v>1797</v>
      </c>
      <c r="G17203">
        <v>262</v>
      </c>
      <c r="H17203">
        <v>12483</v>
      </c>
      <c r="I17203">
        <v>204280</v>
      </c>
      <c r="J17203">
        <v>160</v>
      </c>
      <c r="K17203">
        <v>92</v>
      </c>
      <c r="L17203">
        <v>849</v>
      </c>
      <c r="M17203">
        <v>2207</v>
      </c>
      <c r="N17203">
        <v>6664.96</v>
      </c>
      <c r="O17203">
        <v>2285.7600000000002</v>
      </c>
      <c r="P17203">
        <v>759.88300000000004</v>
      </c>
      <c r="Q17203">
        <v>3.5562999999999997E-2</v>
      </c>
      <c r="R17203">
        <v>5.53214E-2</v>
      </c>
      <c r="S17203">
        <v>4.2454899999999997E-2</v>
      </c>
    </row>
    <row r="17204" spans="1:19" x14ac:dyDescent="0.25">
      <c r="A17204">
        <v>661</v>
      </c>
      <c r="B17204">
        <v>10</v>
      </c>
      <c r="C17204">
        <v>10</v>
      </c>
      <c r="D17204">
        <v>6545</v>
      </c>
      <c r="E17204">
        <v>4829</v>
      </c>
      <c r="F17204">
        <v>1452</v>
      </c>
      <c r="G17204">
        <v>264</v>
      </c>
      <c r="H17204">
        <v>1559</v>
      </c>
      <c r="I17204">
        <v>180160</v>
      </c>
      <c r="J17204">
        <v>132</v>
      </c>
      <c r="K17204">
        <v>81</v>
      </c>
      <c r="L17204">
        <v>640</v>
      </c>
      <c r="M17204">
        <v>1358</v>
      </c>
      <c r="N17204">
        <v>974.62800000000004</v>
      </c>
      <c r="O17204">
        <v>233.39099999999999</v>
      </c>
      <c r="P17204">
        <v>109.736</v>
      </c>
      <c r="Q17204">
        <v>6.3347799999999999E-3</v>
      </c>
      <c r="R17204">
        <v>7.9230199999999994E-3</v>
      </c>
      <c r="S17204">
        <v>6.6163899999999998E-3</v>
      </c>
    </row>
    <row r="17205" spans="1:19" x14ac:dyDescent="0.25">
      <c r="A17205">
        <v>661</v>
      </c>
      <c r="B17205">
        <v>9</v>
      </c>
      <c r="C17205">
        <v>10</v>
      </c>
      <c r="D17205">
        <v>6427</v>
      </c>
      <c r="E17205">
        <v>4893</v>
      </c>
      <c r="F17205">
        <v>1326</v>
      </c>
      <c r="G17205">
        <v>208</v>
      </c>
      <c r="H17205">
        <v>3473</v>
      </c>
      <c r="I17205">
        <v>154700</v>
      </c>
      <c r="J17205">
        <v>124</v>
      </c>
      <c r="K17205">
        <v>75</v>
      </c>
      <c r="L17205">
        <v>1097</v>
      </c>
      <c r="M17205">
        <v>1300</v>
      </c>
      <c r="N17205">
        <v>2178.23</v>
      </c>
      <c r="O17205">
        <v>442.77600000000001</v>
      </c>
      <c r="P17205">
        <v>242.358</v>
      </c>
      <c r="Q17205">
        <v>1.4933E-2</v>
      </c>
      <c r="R17205">
        <v>1.9493699999999999E-2</v>
      </c>
      <c r="S17205">
        <v>1.6545199999999999E-2</v>
      </c>
    </row>
    <row r="17206" spans="1:19" x14ac:dyDescent="0.25">
      <c r="A17206">
        <v>661</v>
      </c>
      <c r="B17206">
        <v>8</v>
      </c>
      <c r="C17206">
        <v>10</v>
      </c>
      <c r="D17206">
        <v>6329</v>
      </c>
      <c r="E17206">
        <v>4732</v>
      </c>
      <c r="F17206">
        <v>1383</v>
      </c>
      <c r="G17206">
        <v>214</v>
      </c>
      <c r="H17206">
        <v>2789</v>
      </c>
      <c r="I17206">
        <v>157600</v>
      </c>
      <c r="J17206">
        <v>121</v>
      </c>
      <c r="K17206">
        <v>75</v>
      </c>
      <c r="L17206">
        <v>1028</v>
      </c>
      <c r="M17206">
        <v>1335</v>
      </c>
      <c r="N17206">
        <v>1898.98</v>
      </c>
      <c r="O17206">
        <v>441.42200000000003</v>
      </c>
      <c r="P17206">
        <v>185.33199999999999</v>
      </c>
      <c r="Q17206">
        <v>2.2445400000000001E-2</v>
      </c>
      <c r="R17206">
        <v>1.7796300000000001E-2</v>
      </c>
      <c r="S17206">
        <v>2.16206E-2</v>
      </c>
    </row>
    <row r="17207" spans="1:19" x14ac:dyDescent="0.25">
      <c r="A17207">
        <v>661</v>
      </c>
      <c r="B17207">
        <v>7</v>
      </c>
      <c r="C17207">
        <v>0</v>
      </c>
      <c r="D17207">
        <v>2315</v>
      </c>
      <c r="E17207">
        <v>1983</v>
      </c>
      <c r="F17207">
        <v>256</v>
      </c>
      <c r="G17207">
        <v>76</v>
      </c>
      <c r="H17207">
        <v>2947</v>
      </c>
      <c r="I17207">
        <v>41660</v>
      </c>
      <c r="J17207">
        <v>0</v>
      </c>
      <c r="K17207">
        <v>0</v>
      </c>
      <c r="L17207">
        <v>427</v>
      </c>
      <c r="M17207">
        <v>486</v>
      </c>
      <c r="N17207">
        <v>1215.54</v>
      </c>
      <c r="O17207">
        <v>358.16</v>
      </c>
      <c r="P17207">
        <v>122.616</v>
      </c>
      <c r="Q17207">
        <v>7.2918499999999997E-2</v>
      </c>
      <c r="R17207">
        <v>7.1379899999999996E-2</v>
      </c>
      <c r="S17207">
        <v>7.9137200000000005E-2</v>
      </c>
    </row>
    <row r="17208" spans="1:19" x14ac:dyDescent="0.25">
      <c r="A17208">
        <v>661</v>
      </c>
      <c r="B17208">
        <v>6</v>
      </c>
      <c r="C17208">
        <v>9</v>
      </c>
      <c r="D17208">
        <v>6773</v>
      </c>
      <c r="E17208">
        <v>5223</v>
      </c>
      <c r="F17208">
        <v>1275</v>
      </c>
      <c r="G17208">
        <v>275</v>
      </c>
      <c r="H17208">
        <v>2459</v>
      </c>
      <c r="I17208">
        <v>178120</v>
      </c>
      <c r="J17208">
        <v>145</v>
      </c>
      <c r="K17208">
        <v>80</v>
      </c>
      <c r="L17208">
        <v>655</v>
      </c>
      <c r="M17208">
        <v>1359</v>
      </c>
      <c r="N17208">
        <v>1510.37</v>
      </c>
      <c r="O17208">
        <v>414.50900000000001</v>
      </c>
      <c r="P17208">
        <v>142.59700000000001</v>
      </c>
      <c r="Q17208">
        <v>5.3659299999999997E-3</v>
      </c>
      <c r="R17208">
        <v>1.2134000000000001E-2</v>
      </c>
      <c r="S17208">
        <v>5.80957E-3</v>
      </c>
    </row>
    <row r="17209" spans="1:19" x14ac:dyDescent="0.25">
      <c r="A17209">
        <v>661</v>
      </c>
      <c r="B17209">
        <v>5</v>
      </c>
      <c r="C17209">
        <v>16</v>
      </c>
      <c r="D17209">
        <v>10151</v>
      </c>
      <c r="E17209">
        <v>7030</v>
      </c>
      <c r="F17209">
        <v>2676</v>
      </c>
      <c r="G17209">
        <v>445</v>
      </c>
      <c r="H17209">
        <v>1551</v>
      </c>
      <c r="I17209">
        <v>293840</v>
      </c>
      <c r="J17209">
        <v>122</v>
      </c>
      <c r="K17209">
        <v>77</v>
      </c>
      <c r="L17209">
        <v>577</v>
      </c>
      <c r="M17209">
        <v>1814</v>
      </c>
      <c r="N17209">
        <v>833.221</v>
      </c>
      <c r="O17209">
        <v>248.167</v>
      </c>
      <c r="P17209">
        <v>97.580200000000005</v>
      </c>
      <c r="Q17209">
        <v>5.05669E-3</v>
      </c>
      <c r="R17209">
        <v>4.8323300000000001E-3</v>
      </c>
      <c r="S17209">
        <v>4.83819E-3</v>
      </c>
    </row>
    <row r="17210" spans="1:19" x14ac:dyDescent="0.25">
      <c r="A17210">
        <v>661</v>
      </c>
      <c r="B17210">
        <v>4</v>
      </c>
      <c r="C17210">
        <v>5</v>
      </c>
      <c r="D17210">
        <v>4387</v>
      </c>
      <c r="E17210">
        <v>3311</v>
      </c>
      <c r="F17210">
        <v>932</v>
      </c>
      <c r="G17210">
        <v>144</v>
      </c>
      <c r="H17210">
        <v>1433</v>
      </c>
      <c r="I17210">
        <v>108680</v>
      </c>
      <c r="J17210">
        <v>173</v>
      </c>
      <c r="K17210">
        <v>103</v>
      </c>
      <c r="L17210">
        <v>495</v>
      </c>
      <c r="M17210">
        <v>892</v>
      </c>
      <c r="N17210">
        <v>961.36</v>
      </c>
      <c r="O17210">
        <v>204.405</v>
      </c>
      <c r="P17210">
        <v>87.706699999999998</v>
      </c>
      <c r="Q17210">
        <v>7.6458799999999999E-3</v>
      </c>
      <c r="R17210">
        <v>9.1113400000000008E-3</v>
      </c>
      <c r="S17210">
        <v>7.3610400000000001E-3</v>
      </c>
    </row>
    <row r="17211" spans="1:19" x14ac:dyDescent="0.25">
      <c r="A17211">
        <v>661</v>
      </c>
      <c r="B17211">
        <v>3</v>
      </c>
      <c r="C17211">
        <v>1</v>
      </c>
      <c r="D17211">
        <v>2733</v>
      </c>
      <c r="E17211">
        <v>2269</v>
      </c>
      <c r="F17211">
        <v>380</v>
      </c>
      <c r="G17211">
        <v>84</v>
      </c>
      <c r="H17211">
        <v>2915</v>
      </c>
      <c r="I17211">
        <v>59160</v>
      </c>
      <c r="J17211">
        <v>398</v>
      </c>
      <c r="K17211">
        <v>258</v>
      </c>
      <c r="L17211">
        <v>241</v>
      </c>
      <c r="M17211">
        <v>608</v>
      </c>
      <c r="N17211">
        <v>1321.51</v>
      </c>
      <c r="O17211">
        <v>438.82100000000003</v>
      </c>
      <c r="P17211">
        <v>122.167</v>
      </c>
      <c r="Q17211">
        <v>5.5252799999999998E-2</v>
      </c>
      <c r="R17211">
        <v>4.6401600000000001E-2</v>
      </c>
      <c r="S17211">
        <v>3.9330799999999999E-2</v>
      </c>
    </row>
    <row r="17212" spans="1:19" x14ac:dyDescent="0.25">
      <c r="A17212">
        <v>661</v>
      </c>
      <c r="B17212">
        <v>2</v>
      </c>
      <c r="C17212">
        <v>10</v>
      </c>
      <c r="D17212">
        <v>7585</v>
      </c>
      <c r="E17212">
        <v>6002</v>
      </c>
      <c r="F17212">
        <v>1333</v>
      </c>
      <c r="G17212">
        <v>250</v>
      </c>
      <c r="H17212">
        <v>3115</v>
      </c>
      <c r="I17212">
        <v>180380</v>
      </c>
      <c r="J17212">
        <v>126</v>
      </c>
      <c r="K17212">
        <v>76</v>
      </c>
      <c r="L17212">
        <v>604</v>
      </c>
      <c r="M17212">
        <v>1740</v>
      </c>
      <c r="N17212">
        <v>2638.61</v>
      </c>
      <c r="O17212">
        <v>471.00799999999998</v>
      </c>
      <c r="P17212">
        <v>305.40100000000001</v>
      </c>
      <c r="Q17212">
        <v>1.61531E-2</v>
      </c>
      <c r="R17212">
        <v>1.3842399999999999E-2</v>
      </c>
      <c r="S17212">
        <v>1.7385100000000001E-2</v>
      </c>
    </row>
    <row r="17213" spans="1:19" x14ac:dyDescent="0.25">
      <c r="A17213">
        <v>661</v>
      </c>
      <c r="B17213">
        <v>1</v>
      </c>
      <c r="C17213">
        <v>5</v>
      </c>
      <c r="D17213">
        <v>5037</v>
      </c>
      <c r="E17213">
        <v>3731</v>
      </c>
      <c r="F17213">
        <v>1118</v>
      </c>
      <c r="G17213">
        <v>188</v>
      </c>
      <c r="H17213">
        <v>2419</v>
      </c>
      <c r="I17213">
        <v>134400</v>
      </c>
      <c r="J17213">
        <v>210</v>
      </c>
      <c r="K17213">
        <v>128</v>
      </c>
      <c r="L17213">
        <v>233</v>
      </c>
      <c r="M17213">
        <v>1038</v>
      </c>
      <c r="N17213">
        <v>5569.69</v>
      </c>
      <c r="O17213">
        <v>586.68299999999999</v>
      </c>
      <c r="P17213">
        <v>615.52099999999996</v>
      </c>
      <c r="Q17213">
        <v>2.9348900000000001E-2</v>
      </c>
      <c r="R17213">
        <v>2.13209E-2</v>
      </c>
      <c r="S17213">
        <v>2.9551600000000001E-2</v>
      </c>
    </row>
    <row r="17214" spans="1:19" x14ac:dyDescent="0.25">
      <c r="A17214">
        <v>662</v>
      </c>
      <c r="B17214">
        <v>26</v>
      </c>
      <c r="C17214">
        <v>0</v>
      </c>
      <c r="D17214">
        <v>55187</v>
      </c>
      <c r="E17214">
        <v>55187</v>
      </c>
      <c r="F17214">
        <v>0</v>
      </c>
      <c r="G17214">
        <v>0</v>
      </c>
      <c r="H17214">
        <v>54743</v>
      </c>
      <c r="I17214">
        <v>93200</v>
      </c>
      <c r="J17214">
        <v>0</v>
      </c>
      <c r="K17214">
        <v>0</v>
      </c>
      <c r="L17214">
        <v>0</v>
      </c>
      <c r="M17214">
        <v>0</v>
      </c>
      <c r="N17214">
        <v>51219.9</v>
      </c>
      <c r="O17214">
        <v>9633.5</v>
      </c>
      <c r="P17214">
        <v>5636.54</v>
      </c>
      <c r="Q17214">
        <v>0.48341299999999998</v>
      </c>
      <c r="R17214">
        <v>0.71553900000000004</v>
      </c>
      <c r="S17214">
        <v>0.486678</v>
      </c>
    </row>
    <row r="17215" spans="1:19" x14ac:dyDescent="0.25">
      <c r="A17215">
        <v>662</v>
      </c>
      <c r="B17215">
        <v>25</v>
      </c>
      <c r="C17215">
        <v>1</v>
      </c>
      <c r="D17215">
        <v>3275</v>
      </c>
      <c r="E17215">
        <v>2775</v>
      </c>
      <c r="F17215">
        <v>391</v>
      </c>
      <c r="G17215">
        <v>109</v>
      </c>
      <c r="H17215">
        <v>3380</v>
      </c>
      <c r="I17215">
        <v>76860</v>
      </c>
      <c r="J17215">
        <v>869</v>
      </c>
      <c r="K17215">
        <v>504</v>
      </c>
      <c r="L17215">
        <v>177</v>
      </c>
      <c r="M17215">
        <v>652</v>
      </c>
      <c r="N17215">
        <v>2718.09</v>
      </c>
      <c r="O17215">
        <v>510.11900000000003</v>
      </c>
      <c r="P17215">
        <v>309.78800000000001</v>
      </c>
      <c r="Q17215">
        <v>4.25812E-2</v>
      </c>
      <c r="R17215">
        <v>4.4643500000000003E-2</v>
      </c>
      <c r="S17215">
        <v>4.8388899999999999E-2</v>
      </c>
    </row>
    <row r="17216" spans="1:19" x14ac:dyDescent="0.25">
      <c r="A17216">
        <v>662</v>
      </c>
      <c r="B17216">
        <v>24</v>
      </c>
      <c r="C17216">
        <v>10</v>
      </c>
      <c r="D17216">
        <v>7232</v>
      </c>
      <c r="E17216">
        <v>5284</v>
      </c>
      <c r="F17216">
        <v>1664</v>
      </c>
      <c r="G17216">
        <v>284</v>
      </c>
      <c r="H17216">
        <v>2205</v>
      </c>
      <c r="I17216">
        <v>188980</v>
      </c>
      <c r="J17216">
        <v>149</v>
      </c>
      <c r="K17216">
        <v>85</v>
      </c>
      <c r="L17216">
        <v>754</v>
      </c>
      <c r="M17216">
        <v>1395</v>
      </c>
      <c r="N17216">
        <v>1202.3800000000001</v>
      </c>
      <c r="O17216">
        <v>450.10300000000001</v>
      </c>
      <c r="P17216">
        <v>134.26400000000001</v>
      </c>
      <c r="Q17216">
        <v>1.7194999999999998E-2</v>
      </c>
      <c r="R17216">
        <v>1.6194299999999998E-2</v>
      </c>
      <c r="S17216">
        <v>1.57962E-2</v>
      </c>
    </row>
    <row r="17217" spans="1:19" x14ac:dyDescent="0.25">
      <c r="A17217">
        <v>662</v>
      </c>
      <c r="B17217">
        <v>23</v>
      </c>
      <c r="C17217">
        <v>15</v>
      </c>
      <c r="D17217">
        <v>11408</v>
      </c>
      <c r="E17217">
        <v>9051</v>
      </c>
      <c r="F17217">
        <v>2047</v>
      </c>
      <c r="G17217">
        <v>310</v>
      </c>
      <c r="H17217">
        <v>9917</v>
      </c>
      <c r="I17217">
        <v>263580</v>
      </c>
      <c r="J17217">
        <v>151</v>
      </c>
      <c r="K17217">
        <v>86</v>
      </c>
      <c r="L17217">
        <v>1070</v>
      </c>
      <c r="M17217">
        <v>2212</v>
      </c>
      <c r="N17217">
        <v>10468.700000000001</v>
      </c>
      <c r="O17217">
        <v>2118.4299999999998</v>
      </c>
      <c r="P17217">
        <v>1190.8499999999999</v>
      </c>
      <c r="Q17217">
        <v>8.4919999999999995E-2</v>
      </c>
      <c r="R17217">
        <v>5.0814499999999999E-2</v>
      </c>
      <c r="S17217">
        <v>8.8524199999999997E-2</v>
      </c>
    </row>
    <row r="17218" spans="1:19" x14ac:dyDescent="0.25">
      <c r="A17218">
        <v>662</v>
      </c>
      <c r="B17218">
        <v>22</v>
      </c>
      <c r="C17218">
        <v>0</v>
      </c>
      <c r="D17218">
        <v>13232</v>
      </c>
      <c r="E17218">
        <v>12941</v>
      </c>
      <c r="F17218">
        <v>238</v>
      </c>
      <c r="G17218">
        <v>53</v>
      </c>
      <c r="H17218">
        <v>33760</v>
      </c>
      <c r="I17218">
        <v>37460</v>
      </c>
      <c r="J17218">
        <v>0</v>
      </c>
      <c r="K17218">
        <v>0</v>
      </c>
      <c r="L17218">
        <v>1134</v>
      </c>
      <c r="M17218">
        <v>3012</v>
      </c>
      <c r="N17218">
        <v>28513.1</v>
      </c>
      <c r="O17218">
        <v>4297.8999999999996</v>
      </c>
      <c r="P17218">
        <v>3129.23</v>
      </c>
      <c r="Q17218">
        <v>0.48507699999999998</v>
      </c>
      <c r="R17218">
        <v>0.68985200000000002</v>
      </c>
      <c r="S17218">
        <v>0.49829000000000001</v>
      </c>
    </row>
    <row r="17219" spans="1:19" x14ac:dyDescent="0.25">
      <c r="A17219">
        <v>662</v>
      </c>
      <c r="B17219">
        <v>21</v>
      </c>
      <c r="C17219">
        <v>0</v>
      </c>
      <c r="D17219">
        <v>13168</v>
      </c>
      <c r="E17219">
        <v>12897</v>
      </c>
      <c r="F17219">
        <v>209</v>
      </c>
      <c r="G17219">
        <v>62</v>
      </c>
      <c r="H17219">
        <v>27760</v>
      </c>
      <c r="I17219">
        <v>31100</v>
      </c>
      <c r="J17219">
        <v>0</v>
      </c>
      <c r="K17219">
        <v>0</v>
      </c>
      <c r="L17219">
        <v>443</v>
      </c>
      <c r="M17219">
        <v>2996</v>
      </c>
      <c r="N17219">
        <v>22055.9</v>
      </c>
      <c r="O17219">
        <v>5032.6099999999997</v>
      </c>
      <c r="P17219">
        <v>2435.3200000000002</v>
      </c>
      <c r="Q17219">
        <v>0.890517</v>
      </c>
      <c r="R17219">
        <v>1</v>
      </c>
      <c r="S17219">
        <v>0.84674199999999999</v>
      </c>
    </row>
    <row r="17220" spans="1:19" x14ac:dyDescent="0.25">
      <c r="A17220">
        <v>662</v>
      </c>
      <c r="B17220">
        <v>20</v>
      </c>
      <c r="C17220">
        <v>10</v>
      </c>
      <c r="D17220">
        <v>6459</v>
      </c>
      <c r="E17220">
        <v>4607</v>
      </c>
      <c r="F17220">
        <v>1599</v>
      </c>
      <c r="G17220">
        <v>253</v>
      </c>
      <c r="H17220">
        <v>2326</v>
      </c>
      <c r="I17220">
        <v>169860</v>
      </c>
      <c r="J17220">
        <v>127</v>
      </c>
      <c r="K17220">
        <v>82</v>
      </c>
      <c r="L17220">
        <v>530</v>
      </c>
      <c r="M17220">
        <v>1441</v>
      </c>
      <c r="N17220">
        <v>3097.78</v>
      </c>
      <c r="O17220">
        <v>493.76100000000002</v>
      </c>
      <c r="P17220">
        <v>337.976</v>
      </c>
      <c r="Q17220">
        <v>6.89019E-3</v>
      </c>
      <c r="R17220">
        <v>1.18412E-2</v>
      </c>
      <c r="S17220">
        <v>5.9803599999999997E-3</v>
      </c>
    </row>
    <row r="17221" spans="1:19" x14ac:dyDescent="0.25">
      <c r="A17221">
        <v>662</v>
      </c>
      <c r="B17221">
        <v>19</v>
      </c>
      <c r="C17221">
        <v>10</v>
      </c>
      <c r="D17221">
        <v>6827</v>
      </c>
      <c r="E17221">
        <v>5457</v>
      </c>
      <c r="F17221">
        <v>1107</v>
      </c>
      <c r="G17221">
        <v>263</v>
      </c>
      <c r="H17221">
        <v>2648</v>
      </c>
      <c r="I17221">
        <v>162640</v>
      </c>
      <c r="J17221">
        <v>126</v>
      </c>
      <c r="K17221">
        <v>70</v>
      </c>
      <c r="L17221">
        <v>1218</v>
      </c>
      <c r="M17221">
        <v>1442</v>
      </c>
      <c r="N17221">
        <v>1542.27</v>
      </c>
      <c r="O17221">
        <v>423.26400000000001</v>
      </c>
      <c r="P17221">
        <v>162.91900000000001</v>
      </c>
      <c r="Q17221">
        <v>2.5586999999999999E-2</v>
      </c>
      <c r="R17221">
        <v>1.6866599999999999E-2</v>
      </c>
      <c r="S17221">
        <v>2.4533099999999999E-2</v>
      </c>
    </row>
    <row r="17222" spans="1:19" x14ac:dyDescent="0.25">
      <c r="A17222">
        <v>662</v>
      </c>
      <c r="B17222">
        <v>18</v>
      </c>
      <c r="C17222">
        <v>11</v>
      </c>
      <c r="D17222">
        <v>6332</v>
      </c>
      <c r="E17222">
        <v>4918</v>
      </c>
      <c r="F17222">
        <v>1215</v>
      </c>
      <c r="G17222">
        <v>199</v>
      </c>
      <c r="H17222">
        <v>2754</v>
      </c>
      <c r="I17222">
        <v>152460</v>
      </c>
      <c r="J17222">
        <v>112</v>
      </c>
      <c r="K17222">
        <v>65</v>
      </c>
      <c r="L17222">
        <v>1187</v>
      </c>
      <c r="M17222">
        <v>1156</v>
      </c>
      <c r="N17222">
        <v>2819.83</v>
      </c>
      <c r="O17222">
        <v>507.64499999999998</v>
      </c>
      <c r="P17222">
        <v>307.09199999999998</v>
      </c>
      <c r="Q17222">
        <v>1.4062E-2</v>
      </c>
      <c r="R17222">
        <v>1.5441399999999999E-2</v>
      </c>
      <c r="S17222">
        <v>1.43076E-2</v>
      </c>
    </row>
    <row r="17223" spans="1:19" x14ac:dyDescent="0.25">
      <c r="A17223">
        <v>662</v>
      </c>
      <c r="B17223">
        <v>17</v>
      </c>
      <c r="C17223">
        <v>6</v>
      </c>
      <c r="D17223">
        <v>8643</v>
      </c>
      <c r="E17223">
        <v>7202</v>
      </c>
      <c r="F17223">
        <v>1299</v>
      </c>
      <c r="G17223">
        <v>142</v>
      </c>
      <c r="H17223">
        <v>15477</v>
      </c>
      <c r="I17223">
        <v>116000</v>
      </c>
      <c r="J17223">
        <v>242</v>
      </c>
      <c r="K17223">
        <v>147</v>
      </c>
      <c r="L17223">
        <v>1540</v>
      </c>
      <c r="M17223">
        <v>1805</v>
      </c>
      <c r="N17223">
        <v>9150.35</v>
      </c>
      <c r="O17223">
        <v>1918.41</v>
      </c>
      <c r="P17223">
        <v>1027.71</v>
      </c>
      <c r="Q17223">
        <v>9.1998999999999997E-2</v>
      </c>
      <c r="R17223">
        <v>0.100455</v>
      </c>
      <c r="S17223">
        <v>7.5882500000000006E-2</v>
      </c>
    </row>
    <row r="17224" spans="1:19" x14ac:dyDescent="0.25">
      <c r="A17224">
        <v>662</v>
      </c>
      <c r="B17224">
        <v>16</v>
      </c>
      <c r="C17224">
        <v>0</v>
      </c>
      <c r="D17224">
        <v>8267</v>
      </c>
      <c r="E17224">
        <v>7969</v>
      </c>
      <c r="F17224">
        <v>241</v>
      </c>
      <c r="G17224">
        <v>57</v>
      </c>
      <c r="H17224">
        <v>28606</v>
      </c>
      <c r="I17224">
        <v>34800</v>
      </c>
      <c r="J17224">
        <v>0</v>
      </c>
      <c r="K17224">
        <v>0</v>
      </c>
      <c r="L17224">
        <v>675</v>
      </c>
      <c r="M17224">
        <v>1875</v>
      </c>
      <c r="N17224">
        <v>29481.599999999999</v>
      </c>
      <c r="O17224">
        <v>4916.18</v>
      </c>
      <c r="P17224">
        <v>3344.95</v>
      </c>
      <c r="Q17224">
        <v>0.74129400000000001</v>
      </c>
      <c r="R17224">
        <v>0.59527600000000003</v>
      </c>
      <c r="S17224">
        <v>0.97233000000000003</v>
      </c>
    </row>
    <row r="17225" spans="1:19" x14ac:dyDescent="0.25">
      <c r="A17225">
        <v>662</v>
      </c>
      <c r="B17225">
        <v>15</v>
      </c>
      <c r="C17225">
        <v>5</v>
      </c>
      <c r="D17225">
        <v>4484</v>
      </c>
      <c r="E17225">
        <v>3583</v>
      </c>
      <c r="F17225">
        <v>715</v>
      </c>
      <c r="G17225">
        <v>186</v>
      </c>
      <c r="H17225">
        <v>2207</v>
      </c>
      <c r="I17225">
        <v>116580</v>
      </c>
      <c r="J17225">
        <v>195</v>
      </c>
      <c r="K17225">
        <v>104</v>
      </c>
      <c r="L17225">
        <v>466</v>
      </c>
      <c r="M17225">
        <v>899</v>
      </c>
      <c r="N17225">
        <v>1999.42</v>
      </c>
      <c r="O17225">
        <v>460.70699999999999</v>
      </c>
      <c r="P17225">
        <v>230.047</v>
      </c>
      <c r="Q17225">
        <v>1.6138699999999999E-2</v>
      </c>
      <c r="R17225">
        <v>1.6730800000000001E-2</v>
      </c>
      <c r="S17225">
        <v>1.3977E-2</v>
      </c>
    </row>
    <row r="17226" spans="1:19" x14ac:dyDescent="0.25">
      <c r="A17226">
        <v>662</v>
      </c>
      <c r="B17226">
        <v>14</v>
      </c>
      <c r="C17226">
        <v>0</v>
      </c>
      <c r="D17226">
        <v>2623</v>
      </c>
      <c r="E17226">
        <v>2279</v>
      </c>
      <c r="F17226">
        <v>284</v>
      </c>
      <c r="G17226">
        <v>60</v>
      </c>
      <c r="H17226">
        <v>3235</v>
      </c>
      <c r="I17226">
        <v>37400</v>
      </c>
      <c r="J17226">
        <v>0</v>
      </c>
      <c r="K17226">
        <v>0</v>
      </c>
      <c r="L17226">
        <v>493</v>
      </c>
      <c r="M17226">
        <v>523</v>
      </c>
      <c r="N17226">
        <v>1282.43</v>
      </c>
      <c r="O17226">
        <v>426.58800000000002</v>
      </c>
      <c r="P17226">
        <v>137.714</v>
      </c>
      <c r="Q17226">
        <v>0.129325</v>
      </c>
      <c r="R17226">
        <v>5.9532000000000002E-2</v>
      </c>
      <c r="S17226">
        <v>0.20364599999999999</v>
      </c>
    </row>
    <row r="17227" spans="1:19" x14ac:dyDescent="0.25">
      <c r="A17227">
        <v>662</v>
      </c>
      <c r="B17227">
        <v>13</v>
      </c>
      <c r="C17227">
        <v>10</v>
      </c>
      <c r="D17227">
        <v>6312</v>
      </c>
      <c r="E17227">
        <v>4921</v>
      </c>
      <c r="F17227">
        <v>1167</v>
      </c>
      <c r="G17227">
        <v>224</v>
      </c>
      <c r="H17227">
        <v>2137</v>
      </c>
      <c r="I17227">
        <v>163160</v>
      </c>
      <c r="J17227">
        <v>124</v>
      </c>
      <c r="K17227">
        <v>73</v>
      </c>
      <c r="L17227">
        <v>1154</v>
      </c>
      <c r="M17227">
        <v>1283</v>
      </c>
      <c r="N17227">
        <v>2634.8</v>
      </c>
      <c r="O17227">
        <v>476.49700000000001</v>
      </c>
      <c r="P17227">
        <v>294.089</v>
      </c>
      <c r="Q17227">
        <v>8.8159799999999993E-3</v>
      </c>
      <c r="R17227">
        <v>1.3304399999999999E-2</v>
      </c>
      <c r="S17227">
        <v>1.00377E-2</v>
      </c>
    </row>
    <row r="17228" spans="1:19" x14ac:dyDescent="0.25">
      <c r="A17228">
        <v>662</v>
      </c>
      <c r="B17228">
        <v>12</v>
      </c>
      <c r="C17228">
        <v>15</v>
      </c>
      <c r="D17228">
        <v>9013</v>
      </c>
      <c r="E17228">
        <v>6810</v>
      </c>
      <c r="F17228">
        <v>1891</v>
      </c>
      <c r="G17228">
        <v>312</v>
      </c>
      <c r="H17228">
        <v>2071</v>
      </c>
      <c r="I17228">
        <v>213140</v>
      </c>
      <c r="J17228">
        <v>116</v>
      </c>
      <c r="K17228">
        <v>69</v>
      </c>
      <c r="L17228">
        <v>1499</v>
      </c>
      <c r="M17228">
        <v>1864</v>
      </c>
      <c r="N17228">
        <v>2204.4899999999998</v>
      </c>
      <c r="O17228">
        <v>472.45299999999997</v>
      </c>
      <c r="P17228">
        <v>258.38799999999998</v>
      </c>
      <c r="Q17228">
        <v>8.3107300000000005E-3</v>
      </c>
      <c r="R17228">
        <v>9.7969200000000006E-3</v>
      </c>
      <c r="S17228">
        <v>7.7069599999999997E-3</v>
      </c>
    </row>
    <row r="17229" spans="1:19" x14ac:dyDescent="0.25">
      <c r="A17229">
        <v>662</v>
      </c>
      <c r="B17229">
        <v>11</v>
      </c>
      <c r="C17229">
        <v>9</v>
      </c>
      <c r="D17229">
        <v>8297</v>
      </c>
      <c r="E17229">
        <v>6175</v>
      </c>
      <c r="F17229">
        <v>1872</v>
      </c>
      <c r="G17229">
        <v>250</v>
      </c>
      <c r="H17229">
        <v>10957</v>
      </c>
      <c r="I17229">
        <v>197020</v>
      </c>
      <c r="J17229">
        <v>247</v>
      </c>
      <c r="K17229">
        <v>140</v>
      </c>
      <c r="L17229">
        <v>749</v>
      </c>
      <c r="M17229">
        <v>1834</v>
      </c>
      <c r="N17229">
        <v>4239.2700000000004</v>
      </c>
      <c r="O17229">
        <v>1534.8</v>
      </c>
      <c r="P17229">
        <v>441.47300000000001</v>
      </c>
      <c r="Q17229">
        <v>4.4930299999999999E-2</v>
      </c>
      <c r="R17229">
        <v>5.9033000000000002E-2</v>
      </c>
      <c r="S17229">
        <v>4.4127899999999998E-2</v>
      </c>
    </row>
    <row r="17230" spans="1:19" x14ac:dyDescent="0.25">
      <c r="A17230">
        <v>662</v>
      </c>
      <c r="B17230">
        <v>10</v>
      </c>
      <c r="C17230">
        <v>10</v>
      </c>
      <c r="D17230">
        <v>6940</v>
      </c>
      <c r="E17230">
        <v>5192</v>
      </c>
      <c r="F17230">
        <v>1506</v>
      </c>
      <c r="G17230">
        <v>242</v>
      </c>
      <c r="H17230">
        <v>1749</v>
      </c>
      <c r="I17230">
        <v>171320</v>
      </c>
      <c r="J17230">
        <v>126</v>
      </c>
      <c r="K17230">
        <v>81</v>
      </c>
      <c r="L17230">
        <v>638</v>
      </c>
      <c r="M17230">
        <v>1439</v>
      </c>
      <c r="N17230">
        <v>851.505</v>
      </c>
      <c r="O17230">
        <v>214.70699999999999</v>
      </c>
      <c r="P17230">
        <v>106.94499999999999</v>
      </c>
      <c r="Q17230">
        <v>7.4410500000000003E-3</v>
      </c>
      <c r="R17230">
        <v>7.2481500000000001E-3</v>
      </c>
      <c r="S17230">
        <v>6.4626900000000001E-3</v>
      </c>
    </row>
    <row r="17231" spans="1:19" x14ac:dyDescent="0.25">
      <c r="A17231">
        <v>662</v>
      </c>
      <c r="B17231">
        <v>9</v>
      </c>
      <c r="C17231">
        <v>9</v>
      </c>
      <c r="D17231">
        <v>6900</v>
      </c>
      <c r="E17231">
        <v>5238</v>
      </c>
      <c r="F17231">
        <v>1446</v>
      </c>
      <c r="G17231">
        <v>216</v>
      </c>
      <c r="H17231">
        <v>3586</v>
      </c>
      <c r="I17231">
        <v>158680</v>
      </c>
      <c r="J17231">
        <v>158</v>
      </c>
      <c r="K17231">
        <v>89</v>
      </c>
      <c r="L17231">
        <v>1177</v>
      </c>
      <c r="M17231">
        <v>1473</v>
      </c>
      <c r="N17231">
        <v>1081.1400000000001</v>
      </c>
      <c r="O17231">
        <v>328.35700000000003</v>
      </c>
      <c r="P17231">
        <v>126.682</v>
      </c>
      <c r="Q17231">
        <v>1.8500300000000001E-2</v>
      </c>
      <c r="R17231">
        <v>1.7336600000000001E-2</v>
      </c>
      <c r="S17231">
        <v>2.1222299999999999E-2</v>
      </c>
    </row>
    <row r="17232" spans="1:19" x14ac:dyDescent="0.25">
      <c r="A17232">
        <v>662</v>
      </c>
      <c r="B17232">
        <v>8</v>
      </c>
      <c r="C17232">
        <v>10</v>
      </c>
      <c r="D17232">
        <v>6334</v>
      </c>
      <c r="E17232">
        <v>4814</v>
      </c>
      <c r="F17232">
        <v>1299</v>
      </c>
      <c r="G17232">
        <v>221</v>
      </c>
      <c r="H17232">
        <v>2916</v>
      </c>
      <c r="I17232">
        <v>153360</v>
      </c>
      <c r="J17232">
        <v>127</v>
      </c>
      <c r="K17232">
        <v>71</v>
      </c>
      <c r="L17232">
        <v>1064</v>
      </c>
      <c r="M17232">
        <v>1418</v>
      </c>
      <c r="N17232">
        <v>778.5</v>
      </c>
      <c r="O17232">
        <v>412.68700000000001</v>
      </c>
      <c r="P17232">
        <v>70.833299999999994</v>
      </c>
      <c r="Q17232">
        <v>1.6362100000000001E-2</v>
      </c>
      <c r="R17232">
        <v>1.50451E-2</v>
      </c>
      <c r="S17232">
        <v>1.5191100000000001E-2</v>
      </c>
    </row>
    <row r="17233" spans="1:19" x14ac:dyDescent="0.25">
      <c r="A17233">
        <v>662</v>
      </c>
      <c r="B17233">
        <v>7</v>
      </c>
      <c r="C17233">
        <v>0</v>
      </c>
      <c r="D17233">
        <v>2262</v>
      </c>
      <c r="E17233">
        <v>1950</v>
      </c>
      <c r="F17233">
        <v>248</v>
      </c>
      <c r="G17233">
        <v>64</v>
      </c>
      <c r="H17233">
        <v>2907</v>
      </c>
      <c r="I17233">
        <v>36280</v>
      </c>
      <c r="J17233">
        <v>0</v>
      </c>
      <c r="K17233">
        <v>0</v>
      </c>
      <c r="L17233">
        <v>451</v>
      </c>
      <c r="M17233">
        <v>464</v>
      </c>
      <c r="N17233">
        <v>2571.71</v>
      </c>
      <c r="O17233">
        <v>475.923</v>
      </c>
      <c r="P17233">
        <v>308.52300000000002</v>
      </c>
      <c r="Q17233">
        <v>3.8760900000000001E-2</v>
      </c>
      <c r="R17233">
        <v>4.6393700000000003E-2</v>
      </c>
      <c r="S17233">
        <v>4.7525400000000002E-2</v>
      </c>
    </row>
    <row r="17234" spans="1:19" x14ac:dyDescent="0.25">
      <c r="A17234">
        <v>662</v>
      </c>
      <c r="B17234">
        <v>6</v>
      </c>
      <c r="C17234">
        <v>9</v>
      </c>
      <c r="D17234">
        <v>6915</v>
      </c>
      <c r="E17234">
        <v>5454</v>
      </c>
      <c r="F17234">
        <v>1220</v>
      </c>
      <c r="G17234">
        <v>241</v>
      </c>
      <c r="H17234">
        <v>2526</v>
      </c>
      <c r="I17234">
        <v>177880</v>
      </c>
      <c r="J17234">
        <v>161</v>
      </c>
      <c r="K17234">
        <v>93</v>
      </c>
      <c r="L17234">
        <v>684</v>
      </c>
      <c r="M17234">
        <v>1373</v>
      </c>
      <c r="N17234">
        <v>909.30799999999999</v>
      </c>
      <c r="O17234">
        <v>368.76299999999998</v>
      </c>
      <c r="P17234">
        <v>88.367699999999999</v>
      </c>
      <c r="Q17234">
        <v>1.15295E-2</v>
      </c>
      <c r="R17234">
        <v>1.30022E-2</v>
      </c>
      <c r="S17234">
        <v>9.3567400000000005E-3</v>
      </c>
    </row>
    <row r="17235" spans="1:19" x14ac:dyDescent="0.25">
      <c r="A17235">
        <v>662</v>
      </c>
      <c r="B17235">
        <v>5</v>
      </c>
      <c r="C17235">
        <v>15</v>
      </c>
      <c r="D17235">
        <v>10102</v>
      </c>
      <c r="E17235">
        <v>7088</v>
      </c>
      <c r="F17235">
        <v>2629</v>
      </c>
      <c r="G17235">
        <v>385</v>
      </c>
      <c r="H17235">
        <v>1651</v>
      </c>
      <c r="I17235">
        <v>273580</v>
      </c>
      <c r="J17235">
        <v>134</v>
      </c>
      <c r="K17235">
        <v>75</v>
      </c>
      <c r="L17235">
        <v>527</v>
      </c>
      <c r="M17235">
        <v>1895</v>
      </c>
      <c r="N17235">
        <v>830.06700000000001</v>
      </c>
      <c r="O17235">
        <v>223.58500000000001</v>
      </c>
      <c r="P17235">
        <v>81.563199999999995</v>
      </c>
      <c r="Q17235">
        <v>3.80709E-3</v>
      </c>
      <c r="R17235">
        <v>4.8832600000000004E-3</v>
      </c>
      <c r="S17235">
        <v>4.0389199999999997E-3</v>
      </c>
    </row>
    <row r="17236" spans="1:19" x14ac:dyDescent="0.25">
      <c r="A17236">
        <v>662</v>
      </c>
      <c r="B17236">
        <v>4</v>
      </c>
      <c r="C17236">
        <v>5</v>
      </c>
      <c r="D17236">
        <v>4340</v>
      </c>
      <c r="E17236">
        <v>3253</v>
      </c>
      <c r="F17236">
        <v>939</v>
      </c>
      <c r="G17236">
        <v>148</v>
      </c>
      <c r="H17236">
        <v>1440</v>
      </c>
      <c r="I17236">
        <v>117860</v>
      </c>
      <c r="J17236">
        <v>179</v>
      </c>
      <c r="K17236">
        <v>98</v>
      </c>
      <c r="L17236">
        <v>486</v>
      </c>
      <c r="M17236">
        <v>891</v>
      </c>
      <c r="N17236">
        <v>1533.44</v>
      </c>
      <c r="O17236">
        <v>244.31800000000001</v>
      </c>
      <c r="P17236">
        <v>167.71600000000001</v>
      </c>
      <c r="Q17236">
        <v>1.18511E-2</v>
      </c>
      <c r="R17236">
        <v>1.07922E-2</v>
      </c>
      <c r="S17236">
        <v>1.0174799999999999E-2</v>
      </c>
    </row>
    <row r="17237" spans="1:19" x14ac:dyDescent="0.25">
      <c r="A17237">
        <v>662</v>
      </c>
      <c r="B17237">
        <v>3</v>
      </c>
      <c r="C17237">
        <v>1</v>
      </c>
      <c r="D17237">
        <v>2649</v>
      </c>
      <c r="E17237">
        <v>2234</v>
      </c>
      <c r="F17237">
        <v>329</v>
      </c>
      <c r="G17237">
        <v>86</v>
      </c>
      <c r="H17237">
        <v>2870</v>
      </c>
      <c r="I17237">
        <v>61120</v>
      </c>
      <c r="J17237">
        <v>603</v>
      </c>
      <c r="K17237">
        <v>363</v>
      </c>
      <c r="L17237">
        <v>255</v>
      </c>
      <c r="M17237">
        <v>555</v>
      </c>
      <c r="N17237">
        <v>2050.46</v>
      </c>
      <c r="O17237">
        <v>432.30200000000002</v>
      </c>
      <c r="P17237">
        <v>222.71799999999999</v>
      </c>
      <c r="Q17237">
        <v>3.0491600000000001E-2</v>
      </c>
      <c r="R17237">
        <v>3.6266199999999998E-2</v>
      </c>
      <c r="S17237">
        <v>3.28407E-2</v>
      </c>
    </row>
    <row r="17238" spans="1:19" x14ac:dyDescent="0.25">
      <c r="A17238">
        <v>662</v>
      </c>
      <c r="B17238">
        <v>2</v>
      </c>
      <c r="C17238">
        <v>10</v>
      </c>
      <c r="D17238">
        <v>7040</v>
      </c>
      <c r="E17238">
        <v>5414</v>
      </c>
      <c r="F17238">
        <v>1365</v>
      </c>
      <c r="G17238">
        <v>261</v>
      </c>
      <c r="H17238">
        <v>2800</v>
      </c>
      <c r="I17238">
        <v>167260</v>
      </c>
      <c r="J17238">
        <v>154</v>
      </c>
      <c r="K17238">
        <v>97</v>
      </c>
      <c r="L17238">
        <v>594</v>
      </c>
      <c r="M17238">
        <v>1533</v>
      </c>
      <c r="N17238">
        <v>1605.8</v>
      </c>
      <c r="O17238">
        <v>439.40300000000002</v>
      </c>
      <c r="P17238">
        <v>153.422</v>
      </c>
      <c r="Q17238">
        <v>1.94387E-2</v>
      </c>
      <c r="R17238">
        <v>1.5362300000000001E-2</v>
      </c>
      <c r="S17238">
        <v>2.18455E-2</v>
      </c>
    </row>
    <row r="17239" spans="1:19" x14ac:dyDescent="0.25">
      <c r="A17239">
        <v>662</v>
      </c>
      <c r="B17239">
        <v>1</v>
      </c>
      <c r="C17239">
        <v>6</v>
      </c>
      <c r="D17239">
        <v>5263</v>
      </c>
      <c r="E17239">
        <v>4006</v>
      </c>
      <c r="F17239">
        <v>1082</v>
      </c>
      <c r="G17239">
        <v>175</v>
      </c>
      <c r="H17239">
        <v>2605</v>
      </c>
      <c r="I17239">
        <v>129400</v>
      </c>
      <c r="J17239">
        <v>153</v>
      </c>
      <c r="K17239">
        <v>86</v>
      </c>
      <c r="L17239">
        <v>256</v>
      </c>
      <c r="M17239">
        <v>1102</v>
      </c>
      <c r="N17239">
        <v>1259.22</v>
      </c>
      <c r="O17239">
        <v>412.80700000000002</v>
      </c>
      <c r="P17239">
        <v>160.024</v>
      </c>
      <c r="Q17239">
        <v>5.5853300000000002E-2</v>
      </c>
      <c r="R17239">
        <v>2.3618500000000001E-2</v>
      </c>
      <c r="S17239">
        <v>6.2552999999999997E-2</v>
      </c>
    </row>
    <row r="17240" spans="1:19" x14ac:dyDescent="0.25">
      <c r="A17240">
        <v>663</v>
      </c>
      <c r="B17240">
        <v>26</v>
      </c>
      <c r="C17240">
        <v>0</v>
      </c>
      <c r="D17240">
        <v>56440</v>
      </c>
      <c r="E17240">
        <v>56440</v>
      </c>
      <c r="F17240">
        <v>0</v>
      </c>
      <c r="G17240">
        <v>0</v>
      </c>
      <c r="H17240">
        <v>56229</v>
      </c>
      <c r="I17240">
        <v>79600</v>
      </c>
      <c r="J17240">
        <v>0</v>
      </c>
      <c r="K17240">
        <v>0</v>
      </c>
      <c r="L17240">
        <v>0</v>
      </c>
      <c r="M17240">
        <v>0</v>
      </c>
      <c r="N17240">
        <v>30972</v>
      </c>
      <c r="O17240">
        <v>8025.16</v>
      </c>
      <c r="P17240">
        <v>3387.21</v>
      </c>
      <c r="Q17240">
        <v>0.73171299999999995</v>
      </c>
      <c r="R17240">
        <v>0.64654400000000001</v>
      </c>
      <c r="S17240">
        <v>0.67910099999999995</v>
      </c>
    </row>
    <row r="17241" spans="1:19" x14ac:dyDescent="0.25">
      <c r="A17241">
        <v>663</v>
      </c>
      <c r="B17241">
        <v>25</v>
      </c>
      <c r="C17241">
        <v>1</v>
      </c>
      <c r="D17241">
        <v>3231</v>
      </c>
      <c r="E17241">
        <v>2786</v>
      </c>
      <c r="F17241">
        <v>340</v>
      </c>
      <c r="G17241">
        <v>105</v>
      </c>
      <c r="H17241">
        <v>3359</v>
      </c>
      <c r="I17241">
        <v>77540</v>
      </c>
      <c r="J17241">
        <v>505</v>
      </c>
      <c r="K17241">
        <v>311</v>
      </c>
      <c r="L17241">
        <v>150</v>
      </c>
      <c r="M17241">
        <v>659</v>
      </c>
      <c r="N17241">
        <v>2055.15</v>
      </c>
      <c r="O17241">
        <v>479.04300000000001</v>
      </c>
      <c r="P17241">
        <v>213.572</v>
      </c>
      <c r="Q17241">
        <v>4.8502700000000003E-2</v>
      </c>
      <c r="R17241">
        <v>3.7344000000000002E-2</v>
      </c>
      <c r="S17241">
        <v>4.3266499999999999E-2</v>
      </c>
    </row>
    <row r="17242" spans="1:19" x14ac:dyDescent="0.25">
      <c r="A17242">
        <v>663</v>
      </c>
      <c r="B17242">
        <v>24</v>
      </c>
      <c r="C17242">
        <v>10</v>
      </c>
      <c r="D17242">
        <v>7825</v>
      </c>
      <c r="E17242">
        <v>5784</v>
      </c>
      <c r="F17242">
        <v>1759</v>
      </c>
      <c r="G17242">
        <v>282</v>
      </c>
      <c r="H17242">
        <v>2624</v>
      </c>
      <c r="I17242">
        <v>207320</v>
      </c>
      <c r="J17242">
        <v>146</v>
      </c>
      <c r="K17242">
        <v>90</v>
      </c>
      <c r="L17242">
        <v>806</v>
      </c>
      <c r="M17242">
        <v>1500</v>
      </c>
      <c r="N17242">
        <v>1737.36</v>
      </c>
      <c r="O17242">
        <v>441.23700000000002</v>
      </c>
      <c r="P17242">
        <v>168.26300000000001</v>
      </c>
      <c r="Q17242">
        <v>8.8241399999999994E-3</v>
      </c>
      <c r="R17242">
        <v>1.2251E-2</v>
      </c>
      <c r="S17242">
        <v>8.4020099999999997E-3</v>
      </c>
    </row>
    <row r="17243" spans="1:19" x14ac:dyDescent="0.25">
      <c r="A17243">
        <v>663</v>
      </c>
      <c r="B17243">
        <v>23</v>
      </c>
      <c r="C17243">
        <v>17</v>
      </c>
      <c r="D17243">
        <v>11583</v>
      </c>
      <c r="E17243">
        <v>9212</v>
      </c>
      <c r="F17243">
        <v>2035</v>
      </c>
      <c r="G17243">
        <v>336</v>
      </c>
      <c r="H17243">
        <v>9803</v>
      </c>
      <c r="I17243">
        <v>269620</v>
      </c>
      <c r="J17243">
        <v>141</v>
      </c>
      <c r="K17243">
        <v>78</v>
      </c>
      <c r="L17243">
        <v>1116</v>
      </c>
      <c r="M17243">
        <v>2235</v>
      </c>
      <c r="N17243">
        <v>14643.3</v>
      </c>
      <c r="O17243">
        <v>2454.4899999999998</v>
      </c>
      <c r="P17243">
        <v>1616.92</v>
      </c>
      <c r="Q17243">
        <v>5.4023399999999999E-2</v>
      </c>
      <c r="R17243">
        <v>4.3180299999999998E-2</v>
      </c>
      <c r="S17243">
        <v>5.74181E-2</v>
      </c>
    </row>
    <row r="17244" spans="1:19" x14ac:dyDescent="0.25">
      <c r="A17244">
        <v>663</v>
      </c>
      <c r="B17244">
        <v>22</v>
      </c>
      <c r="C17244">
        <v>0</v>
      </c>
      <c r="D17244">
        <v>13390</v>
      </c>
      <c r="E17244">
        <v>13094</v>
      </c>
      <c r="F17244">
        <v>253</v>
      </c>
      <c r="G17244">
        <v>43</v>
      </c>
      <c r="H17244">
        <v>34335</v>
      </c>
      <c r="I17244">
        <v>36780</v>
      </c>
      <c r="J17244">
        <v>0</v>
      </c>
      <c r="K17244">
        <v>0</v>
      </c>
      <c r="L17244">
        <v>1244</v>
      </c>
      <c r="M17244">
        <v>2896</v>
      </c>
      <c r="N17244">
        <v>12360.4</v>
      </c>
      <c r="O17244">
        <v>3402.36</v>
      </c>
      <c r="P17244">
        <v>2003.38</v>
      </c>
      <c r="Q17244">
        <v>0.98118000000000005</v>
      </c>
      <c r="R17244">
        <v>0.723553</v>
      </c>
      <c r="S17244">
        <v>1</v>
      </c>
    </row>
    <row r="17245" spans="1:19" x14ac:dyDescent="0.25">
      <c r="A17245">
        <v>663</v>
      </c>
      <c r="B17245">
        <v>21</v>
      </c>
      <c r="C17245">
        <v>0</v>
      </c>
      <c r="D17245">
        <v>9244</v>
      </c>
      <c r="E17245">
        <v>9005</v>
      </c>
      <c r="F17245">
        <v>194</v>
      </c>
      <c r="G17245">
        <v>45</v>
      </c>
      <c r="H17245">
        <v>24493</v>
      </c>
      <c r="I17245">
        <v>36120</v>
      </c>
      <c r="J17245">
        <v>0</v>
      </c>
      <c r="K17245">
        <v>0</v>
      </c>
      <c r="L17245">
        <v>281</v>
      </c>
      <c r="M17245">
        <v>2074</v>
      </c>
      <c r="N17245">
        <v>22199.5</v>
      </c>
      <c r="O17245">
        <v>4531.34</v>
      </c>
      <c r="P17245">
        <v>2502.16</v>
      </c>
      <c r="Q17245">
        <v>0.95811800000000003</v>
      </c>
      <c r="R17245">
        <v>0.91170399999999996</v>
      </c>
      <c r="S17245">
        <v>0.95129799999999998</v>
      </c>
    </row>
    <row r="17246" spans="1:19" x14ac:dyDescent="0.25">
      <c r="A17246">
        <v>663</v>
      </c>
      <c r="B17246">
        <v>20</v>
      </c>
      <c r="C17246">
        <v>9</v>
      </c>
      <c r="D17246">
        <v>6925</v>
      </c>
      <c r="E17246">
        <v>5179</v>
      </c>
      <c r="F17246">
        <v>1501</v>
      </c>
      <c r="G17246">
        <v>245</v>
      </c>
      <c r="H17246">
        <v>2647</v>
      </c>
      <c r="I17246">
        <v>184240</v>
      </c>
      <c r="J17246">
        <v>145</v>
      </c>
      <c r="K17246">
        <v>88</v>
      </c>
      <c r="L17246">
        <v>549</v>
      </c>
      <c r="M17246">
        <v>1495</v>
      </c>
      <c r="N17246">
        <v>1215.8</v>
      </c>
      <c r="O17246">
        <v>420.20499999999998</v>
      </c>
      <c r="P17246">
        <v>150.31100000000001</v>
      </c>
      <c r="Q17246">
        <v>2.43383E-2</v>
      </c>
      <c r="R17246">
        <v>1.7228199999999999E-2</v>
      </c>
      <c r="S17246">
        <v>2.42799E-2</v>
      </c>
    </row>
    <row r="17247" spans="1:19" x14ac:dyDescent="0.25">
      <c r="A17247">
        <v>663</v>
      </c>
      <c r="B17247">
        <v>19</v>
      </c>
      <c r="C17247">
        <v>11</v>
      </c>
      <c r="D17247">
        <v>6359</v>
      </c>
      <c r="E17247">
        <v>5064</v>
      </c>
      <c r="F17247">
        <v>1044</v>
      </c>
      <c r="G17247">
        <v>251</v>
      </c>
      <c r="H17247">
        <v>2599</v>
      </c>
      <c r="I17247">
        <v>163040</v>
      </c>
      <c r="J17247">
        <v>125</v>
      </c>
      <c r="K17247">
        <v>73</v>
      </c>
      <c r="L17247">
        <v>1123</v>
      </c>
      <c r="M17247">
        <v>1243</v>
      </c>
      <c r="N17247">
        <v>1042.8599999999999</v>
      </c>
      <c r="O17247">
        <v>411.92099999999999</v>
      </c>
      <c r="P17247">
        <v>127.318</v>
      </c>
      <c r="Q17247">
        <v>1.3048000000000001E-2</v>
      </c>
      <c r="R17247">
        <v>1.4241699999999999E-2</v>
      </c>
      <c r="S17247">
        <v>1.10679E-2</v>
      </c>
    </row>
    <row r="17248" spans="1:19" x14ac:dyDescent="0.25">
      <c r="A17248">
        <v>663</v>
      </c>
      <c r="B17248">
        <v>18</v>
      </c>
      <c r="C17248">
        <v>9</v>
      </c>
      <c r="D17248">
        <v>6310</v>
      </c>
      <c r="E17248">
        <v>4933</v>
      </c>
      <c r="F17248">
        <v>1181</v>
      </c>
      <c r="G17248">
        <v>196</v>
      </c>
      <c r="H17248">
        <v>2703</v>
      </c>
      <c r="I17248">
        <v>159500</v>
      </c>
      <c r="J17248">
        <v>148</v>
      </c>
      <c r="K17248">
        <v>89</v>
      </c>
      <c r="L17248">
        <v>1136</v>
      </c>
      <c r="M17248">
        <v>1181</v>
      </c>
      <c r="N17248">
        <v>2208.17</v>
      </c>
      <c r="O17248">
        <v>418.733</v>
      </c>
      <c r="P17248">
        <v>282.01799999999997</v>
      </c>
      <c r="Q17248">
        <v>2.51726E-2</v>
      </c>
      <c r="R17248">
        <v>1.7774700000000001E-2</v>
      </c>
      <c r="S17248">
        <v>2.5849500000000001E-2</v>
      </c>
    </row>
    <row r="17249" spans="1:19" x14ac:dyDescent="0.25">
      <c r="A17249">
        <v>663</v>
      </c>
      <c r="B17249">
        <v>17</v>
      </c>
      <c r="C17249">
        <v>6</v>
      </c>
      <c r="D17249">
        <v>9868</v>
      </c>
      <c r="E17249">
        <v>8367</v>
      </c>
      <c r="F17249">
        <v>1363</v>
      </c>
      <c r="G17249">
        <v>138</v>
      </c>
      <c r="H17249">
        <v>16766</v>
      </c>
      <c r="I17249">
        <v>129420</v>
      </c>
      <c r="J17249">
        <v>294</v>
      </c>
      <c r="K17249">
        <v>175</v>
      </c>
      <c r="L17249">
        <v>1743</v>
      </c>
      <c r="M17249">
        <v>2102</v>
      </c>
      <c r="N17249">
        <v>8531.44</v>
      </c>
      <c r="O17249">
        <v>2153.17</v>
      </c>
      <c r="P17249">
        <v>958.93700000000001</v>
      </c>
      <c r="Q17249">
        <v>0.110139</v>
      </c>
      <c r="R17249">
        <v>8.0470200000000006E-2</v>
      </c>
      <c r="S17249">
        <v>0.11318300000000001</v>
      </c>
    </row>
    <row r="17250" spans="1:19" x14ac:dyDescent="0.25">
      <c r="A17250">
        <v>663</v>
      </c>
      <c r="B17250">
        <v>16</v>
      </c>
      <c r="C17250">
        <v>0</v>
      </c>
      <c r="D17250">
        <v>14111</v>
      </c>
      <c r="E17250">
        <v>13824</v>
      </c>
      <c r="F17250">
        <v>224</v>
      </c>
      <c r="G17250">
        <v>63</v>
      </c>
      <c r="H17250">
        <v>33276</v>
      </c>
      <c r="I17250">
        <v>39380</v>
      </c>
      <c r="J17250">
        <v>0</v>
      </c>
      <c r="K17250">
        <v>0</v>
      </c>
      <c r="L17250">
        <v>1244</v>
      </c>
      <c r="M17250">
        <v>3212</v>
      </c>
      <c r="N17250">
        <v>24477.9</v>
      </c>
      <c r="O17250">
        <v>4643.6499999999996</v>
      </c>
      <c r="P17250">
        <v>3116.99</v>
      </c>
      <c r="Q17250">
        <v>1</v>
      </c>
      <c r="R17250">
        <v>0.74262600000000001</v>
      </c>
      <c r="S17250">
        <v>1</v>
      </c>
    </row>
    <row r="17251" spans="1:19" x14ac:dyDescent="0.25">
      <c r="A17251">
        <v>663</v>
      </c>
      <c r="B17251">
        <v>15</v>
      </c>
      <c r="C17251">
        <v>4</v>
      </c>
      <c r="D17251">
        <v>4757</v>
      </c>
      <c r="E17251">
        <v>3841</v>
      </c>
      <c r="F17251">
        <v>743</v>
      </c>
      <c r="G17251">
        <v>173</v>
      </c>
      <c r="H17251">
        <v>2444</v>
      </c>
      <c r="I17251">
        <v>111240</v>
      </c>
      <c r="J17251">
        <v>222</v>
      </c>
      <c r="K17251">
        <v>129</v>
      </c>
      <c r="L17251">
        <v>452</v>
      </c>
      <c r="M17251">
        <v>955</v>
      </c>
      <c r="N17251">
        <v>2785.73</v>
      </c>
      <c r="O17251">
        <v>520.88800000000003</v>
      </c>
      <c r="P17251">
        <v>296.52600000000001</v>
      </c>
      <c r="Q17251">
        <v>2.3445299999999999E-2</v>
      </c>
      <c r="R17251">
        <v>2.1036800000000001E-2</v>
      </c>
      <c r="S17251">
        <v>2.4473000000000002E-2</v>
      </c>
    </row>
    <row r="17252" spans="1:19" x14ac:dyDescent="0.25">
      <c r="A17252">
        <v>663</v>
      </c>
      <c r="B17252">
        <v>14</v>
      </c>
      <c r="C17252">
        <v>0</v>
      </c>
      <c r="D17252">
        <v>2455</v>
      </c>
      <c r="E17252">
        <v>2128</v>
      </c>
      <c r="F17252">
        <v>262</v>
      </c>
      <c r="G17252">
        <v>65</v>
      </c>
      <c r="H17252">
        <v>3154</v>
      </c>
      <c r="I17252">
        <v>41180</v>
      </c>
      <c r="J17252">
        <v>0</v>
      </c>
      <c r="K17252">
        <v>0</v>
      </c>
      <c r="L17252">
        <v>515</v>
      </c>
      <c r="M17252">
        <v>476</v>
      </c>
      <c r="N17252">
        <v>1916.9</v>
      </c>
      <c r="O17252">
        <v>455.82600000000002</v>
      </c>
      <c r="P17252">
        <v>209.322</v>
      </c>
      <c r="Q17252">
        <v>4.6130699999999997E-2</v>
      </c>
      <c r="R17252">
        <v>5.8758699999999997E-2</v>
      </c>
      <c r="S17252">
        <v>5.8852300000000003E-2</v>
      </c>
    </row>
    <row r="17253" spans="1:19" x14ac:dyDescent="0.25">
      <c r="A17253">
        <v>663</v>
      </c>
      <c r="B17253">
        <v>13</v>
      </c>
      <c r="C17253">
        <v>9</v>
      </c>
      <c r="D17253">
        <v>6256</v>
      </c>
      <c r="E17253">
        <v>4850</v>
      </c>
      <c r="F17253">
        <v>1201</v>
      </c>
      <c r="G17253">
        <v>205</v>
      </c>
      <c r="H17253">
        <v>2074</v>
      </c>
      <c r="I17253">
        <v>164720</v>
      </c>
      <c r="J17253">
        <v>145</v>
      </c>
      <c r="K17253">
        <v>87</v>
      </c>
      <c r="L17253">
        <v>1107</v>
      </c>
      <c r="M17253">
        <v>1226</v>
      </c>
      <c r="N17253">
        <v>2336.4499999999998</v>
      </c>
      <c r="O17253">
        <v>431.57</v>
      </c>
      <c r="P17253">
        <v>265.60500000000002</v>
      </c>
      <c r="Q17253">
        <v>2.23515E-2</v>
      </c>
      <c r="R17253">
        <v>1.4853399999999999E-2</v>
      </c>
      <c r="S17253">
        <v>2.2279500000000001E-2</v>
      </c>
    </row>
    <row r="17254" spans="1:19" x14ac:dyDescent="0.25">
      <c r="A17254">
        <v>663</v>
      </c>
      <c r="B17254">
        <v>12</v>
      </c>
      <c r="C17254">
        <v>15</v>
      </c>
      <c r="D17254">
        <v>8870</v>
      </c>
      <c r="E17254">
        <v>6636</v>
      </c>
      <c r="F17254">
        <v>1894</v>
      </c>
      <c r="G17254">
        <v>340</v>
      </c>
      <c r="H17254">
        <v>2014</v>
      </c>
      <c r="I17254">
        <v>239420</v>
      </c>
      <c r="J17254">
        <v>125</v>
      </c>
      <c r="K17254">
        <v>76</v>
      </c>
      <c r="L17254">
        <v>1427</v>
      </c>
      <c r="M17254">
        <v>1783</v>
      </c>
      <c r="N17254">
        <v>1432.36</v>
      </c>
      <c r="O17254">
        <v>428.64499999999998</v>
      </c>
      <c r="P17254">
        <v>153.15100000000001</v>
      </c>
      <c r="Q17254">
        <v>1.40074E-2</v>
      </c>
      <c r="R17254">
        <v>1.27277E-2</v>
      </c>
      <c r="S17254">
        <v>1.3861999999999999E-2</v>
      </c>
    </row>
    <row r="17255" spans="1:19" x14ac:dyDescent="0.25">
      <c r="A17255">
        <v>663</v>
      </c>
      <c r="B17255">
        <v>11</v>
      </c>
      <c r="C17255">
        <v>9</v>
      </c>
      <c r="D17255">
        <v>9153</v>
      </c>
      <c r="E17255">
        <v>7297</v>
      </c>
      <c r="F17255">
        <v>1574</v>
      </c>
      <c r="G17255">
        <v>282</v>
      </c>
      <c r="H17255">
        <v>11441</v>
      </c>
      <c r="I17255">
        <v>196740</v>
      </c>
      <c r="J17255">
        <v>151</v>
      </c>
      <c r="K17255">
        <v>94</v>
      </c>
      <c r="L17255">
        <v>810</v>
      </c>
      <c r="M17255">
        <v>1902</v>
      </c>
      <c r="N17255">
        <v>8696.31</v>
      </c>
      <c r="O17255">
        <v>2370.37</v>
      </c>
      <c r="P17255">
        <v>978.81100000000004</v>
      </c>
      <c r="Q17255">
        <v>2.9554299999999999E-2</v>
      </c>
      <c r="R17255">
        <v>4.0906199999999997E-2</v>
      </c>
      <c r="S17255">
        <v>2.7489E-2</v>
      </c>
    </row>
    <row r="17256" spans="1:19" x14ac:dyDescent="0.25">
      <c r="A17256">
        <v>663</v>
      </c>
      <c r="B17256">
        <v>10</v>
      </c>
      <c r="C17256">
        <v>11</v>
      </c>
      <c r="D17256">
        <v>6887</v>
      </c>
      <c r="E17256">
        <v>5080</v>
      </c>
      <c r="F17256">
        <v>1549</v>
      </c>
      <c r="G17256">
        <v>258</v>
      </c>
      <c r="H17256">
        <v>1693</v>
      </c>
      <c r="I17256">
        <v>189900</v>
      </c>
      <c r="J17256">
        <v>139</v>
      </c>
      <c r="K17256">
        <v>79</v>
      </c>
      <c r="L17256">
        <v>622</v>
      </c>
      <c r="M17256">
        <v>1434</v>
      </c>
      <c r="N17256">
        <v>1458.5</v>
      </c>
      <c r="O17256">
        <v>213.08799999999999</v>
      </c>
      <c r="P17256">
        <v>168.167</v>
      </c>
      <c r="Q17256">
        <v>6.8218699999999998E-3</v>
      </c>
      <c r="R17256">
        <v>6.4593100000000002E-3</v>
      </c>
      <c r="S17256">
        <v>8.0652299999999996E-3</v>
      </c>
    </row>
    <row r="17257" spans="1:19" x14ac:dyDescent="0.25">
      <c r="A17257">
        <v>663</v>
      </c>
      <c r="B17257">
        <v>9</v>
      </c>
      <c r="C17257">
        <v>10</v>
      </c>
      <c r="D17257">
        <v>6701</v>
      </c>
      <c r="E17257">
        <v>4985</v>
      </c>
      <c r="F17257">
        <v>1506</v>
      </c>
      <c r="G17257">
        <v>210</v>
      </c>
      <c r="H17257">
        <v>3556</v>
      </c>
      <c r="I17257">
        <v>153720</v>
      </c>
      <c r="J17257">
        <v>132</v>
      </c>
      <c r="K17257">
        <v>83</v>
      </c>
      <c r="L17257">
        <v>1136</v>
      </c>
      <c r="M17257">
        <v>1402</v>
      </c>
      <c r="N17257">
        <v>947.279</v>
      </c>
      <c r="O17257">
        <v>455.39600000000002</v>
      </c>
      <c r="P17257">
        <v>125.69799999999999</v>
      </c>
      <c r="Q17257">
        <v>9.3492200000000001E-3</v>
      </c>
      <c r="R17257">
        <v>1.16274E-2</v>
      </c>
      <c r="S17257">
        <v>8.5596200000000004E-3</v>
      </c>
    </row>
    <row r="17258" spans="1:19" x14ac:dyDescent="0.25">
      <c r="A17258">
        <v>663</v>
      </c>
      <c r="B17258">
        <v>8</v>
      </c>
      <c r="C17258">
        <v>11</v>
      </c>
      <c r="D17258">
        <v>6216</v>
      </c>
      <c r="E17258">
        <v>4694</v>
      </c>
      <c r="F17258">
        <v>1296</v>
      </c>
      <c r="G17258">
        <v>226</v>
      </c>
      <c r="H17258">
        <v>2950</v>
      </c>
      <c r="I17258">
        <v>158780</v>
      </c>
      <c r="J17258">
        <v>121</v>
      </c>
      <c r="K17258">
        <v>70</v>
      </c>
      <c r="L17258">
        <v>1004</v>
      </c>
      <c r="M17258">
        <v>1413</v>
      </c>
      <c r="N17258">
        <v>1548.4</v>
      </c>
      <c r="O17258">
        <v>512.03499999999997</v>
      </c>
      <c r="P17258">
        <v>170.71100000000001</v>
      </c>
      <c r="Q17258">
        <v>7.0325199999999996E-3</v>
      </c>
      <c r="R17258">
        <v>1.44195E-2</v>
      </c>
      <c r="S17258">
        <v>5.0451000000000003E-3</v>
      </c>
    </row>
    <row r="17259" spans="1:19" x14ac:dyDescent="0.25">
      <c r="A17259">
        <v>663</v>
      </c>
      <c r="B17259">
        <v>7</v>
      </c>
      <c r="C17259">
        <v>0</v>
      </c>
      <c r="D17259">
        <v>2728</v>
      </c>
      <c r="E17259">
        <v>2417</v>
      </c>
      <c r="F17259">
        <v>243</v>
      </c>
      <c r="G17259">
        <v>68</v>
      </c>
      <c r="H17259">
        <v>3321</v>
      </c>
      <c r="I17259">
        <v>39000</v>
      </c>
      <c r="J17259">
        <v>0</v>
      </c>
      <c r="K17259">
        <v>0</v>
      </c>
      <c r="L17259">
        <v>517</v>
      </c>
      <c r="M17259">
        <v>580</v>
      </c>
      <c r="N17259">
        <v>1741.6</v>
      </c>
      <c r="O17259">
        <v>461.94600000000003</v>
      </c>
      <c r="P17259">
        <v>184.28800000000001</v>
      </c>
      <c r="Q17259">
        <v>9.3789499999999998E-2</v>
      </c>
      <c r="R17259">
        <v>7.1891700000000003E-2</v>
      </c>
      <c r="S17259">
        <v>0.13773299999999999</v>
      </c>
    </row>
    <row r="17260" spans="1:19" x14ac:dyDescent="0.25">
      <c r="A17260">
        <v>663</v>
      </c>
      <c r="B17260">
        <v>6</v>
      </c>
      <c r="C17260">
        <v>10</v>
      </c>
      <c r="D17260">
        <v>6887</v>
      </c>
      <c r="E17260">
        <v>5478</v>
      </c>
      <c r="F17260">
        <v>1181</v>
      </c>
      <c r="G17260">
        <v>228</v>
      </c>
      <c r="H17260">
        <v>2576</v>
      </c>
      <c r="I17260">
        <v>180640</v>
      </c>
      <c r="J17260">
        <v>138</v>
      </c>
      <c r="K17260">
        <v>86</v>
      </c>
      <c r="L17260">
        <v>639</v>
      </c>
      <c r="M17260">
        <v>1382</v>
      </c>
      <c r="N17260">
        <v>878.50199999999995</v>
      </c>
      <c r="O17260">
        <v>282.63</v>
      </c>
      <c r="P17260">
        <v>108.5</v>
      </c>
      <c r="Q17260">
        <v>7.1295899999999999E-3</v>
      </c>
      <c r="R17260">
        <v>1.0949E-2</v>
      </c>
      <c r="S17260">
        <v>5.3041800000000004E-3</v>
      </c>
    </row>
    <row r="17261" spans="1:19" x14ac:dyDescent="0.25">
      <c r="A17261">
        <v>663</v>
      </c>
      <c r="B17261">
        <v>5</v>
      </c>
      <c r="C17261">
        <v>14</v>
      </c>
      <c r="D17261">
        <v>10349</v>
      </c>
      <c r="E17261">
        <v>7157</v>
      </c>
      <c r="F17261">
        <v>2799</v>
      </c>
      <c r="G17261">
        <v>393</v>
      </c>
      <c r="H17261">
        <v>1652</v>
      </c>
      <c r="I17261">
        <v>302300</v>
      </c>
      <c r="J17261">
        <v>165</v>
      </c>
      <c r="K17261">
        <v>87</v>
      </c>
      <c r="L17261">
        <v>502</v>
      </c>
      <c r="M17261">
        <v>1911</v>
      </c>
      <c r="N17261">
        <v>1231.99</v>
      </c>
      <c r="O17261">
        <v>265.28699999999998</v>
      </c>
      <c r="P17261">
        <v>128.221</v>
      </c>
      <c r="Q17261">
        <v>4.1640799999999997E-3</v>
      </c>
      <c r="R17261">
        <v>4.3686000000000003E-3</v>
      </c>
      <c r="S17261">
        <v>3.5370000000000002E-3</v>
      </c>
    </row>
    <row r="17262" spans="1:19" x14ac:dyDescent="0.25">
      <c r="A17262">
        <v>663</v>
      </c>
      <c r="B17262">
        <v>4</v>
      </c>
      <c r="C17262">
        <v>5</v>
      </c>
      <c r="D17262">
        <v>4269</v>
      </c>
      <c r="E17262">
        <v>3161</v>
      </c>
      <c r="F17262">
        <v>953</v>
      </c>
      <c r="G17262">
        <v>155</v>
      </c>
      <c r="H17262">
        <v>1450</v>
      </c>
      <c r="I17262">
        <v>116780</v>
      </c>
      <c r="J17262">
        <v>175</v>
      </c>
      <c r="K17262">
        <v>108</v>
      </c>
      <c r="L17262">
        <v>438</v>
      </c>
      <c r="M17262">
        <v>844</v>
      </c>
      <c r="N17262">
        <v>843.91899999999998</v>
      </c>
      <c r="O17262">
        <v>224.834</v>
      </c>
      <c r="P17262">
        <v>98.991</v>
      </c>
      <c r="Q17262">
        <v>1.7703099999999999E-2</v>
      </c>
      <c r="R17262">
        <v>1.1491899999999999E-2</v>
      </c>
      <c r="S17262">
        <v>1.6805199999999999E-2</v>
      </c>
    </row>
    <row r="17263" spans="1:19" x14ac:dyDescent="0.25">
      <c r="A17263">
        <v>663</v>
      </c>
      <c r="B17263">
        <v>3</v>
      </c>
      <c r="C17263">
        <v>1</v>
      </c>
      <c r="D17263">
        <v>2716</v>
      </c>
      <c r="E17263">
        <v>2321</v>
      </c>
      <c r="F17263">
        <v>309</v>
      </c>
      <c r="G17263">
        <v>86</v>
      </c>
      <c r="H17263">
        <v>2900</v>
      </c>
      <c r="I17263">
        <v>65520</v>
      </c>
      <c r="J17263">
        <v>556</v>
      </c>
      <c r="K17263">
        <v>305</v>
      </c>
      <c r="L17263">
        <v>240</v>
      </c>
      <c r="M17263">
        <v>625</v>
      </c>
      <c r="N17263">
        <v>2177.88</v>
      </c>
      <c r="O17263">
        <v>466.94200000000001</v>
      </c>
      <c r="P17263">
        <v>254.98699999999999</v>
      </c>
      <c r="Q17263">
        <v>4.60157E-2</v>
      </c>
      <c r="R17263">
        <v>3.9443600000000002E-2</v>
      </c>
      <c r="S17263">
        <v>3.9771099999999997E-2</v>
      </c>
    </row>
    <row r="17264" spans="1:19" x14ac:dyDescent="0.25">
      <c r="A17264">
        <v>663</v>
      </c>
      <c r="B17264">
        <v>2</v>
      </c>
      <c r="C17264">
        <v>10</v>
      </c>
      <c r="D17264">
        <v>6892</v>
      </c>
      <c r="E17264">
        <v>5299</v>
      </c>
      <c r="F17264">
        <v>1328</v>
      </c>
      <c r="G17264">
        <v>265</v>
      </c>
      <c r="H17264">
        <v>2718</v>
      </c>
      <c r="I17264">
        <v>201700</v>
      </c>
      <c r="J17264">
        <v>143</v>
      </c>
      <c r="K17264">
        <v>80</v>
      </c>
      <c r="L17264">
        <v>565</v>
      </c>
      <c r="M17264">
        <v>1428</v>
      </c>
      <c r="N17264">
        <v>1330.47</v>
      </c>
      <c r="O17264">
        <v>391.14100000000002</v>
      </c>
      <c r="P17264">
        <v>124.274</v>
      </c>
      <c r="Q17264">
        <v>1.3053199999999999E-2</v>
      </c>
      <c r="R17264">
        <v>1.46958E-2</v>
      </c>
      <c r="S17264">
        <v>1.0698900000000001E-2</v>
      </c>
    </row>
    <row r="17265" spans="1:19" x14ac:dyDescent="0.25">
      <c r="A17265">
        <v>663</v>
      </c>
      <c r="B17265">
        <v>1</v>
      </c>
      <c r="C17265">
        <v>5</v>
      </c>
      <c r="D17265">
        <v>5036</v>
      </c>
      <c r="E17265">
        <v>3910</v>
      </c>
      <c r="F17265">
        <v>957</v>
      </c>
      <c r="G17265">
        <v>169</v>
      </c>
      <c r="H17265">
        <v>2525</v>
      </c>
      <c r="I17265">
        <v>134580</v>
      </c>
      <c r="J17265">
        <v>230</v>
      </c>
      <c r="K17265">
        <v>133</v>
      </c>
      <c r="L17265">
        <v>232</v>
      </c>
      <c r="M17265">
        <v>997</v>
      </c>
      <c r="N17265">
        <v>1531.61</v>
      </c>
      <c r="O17265">
        <v>516.75699999999995</v>
      </c>
      <c r="P17265">
        <v>154.845</v>
      </c>
      <c r="Q17265">
        <v>1.33166E-2</v>
      </c>
      <c r="R17265">
        <v>1.6959999999999999E-2</v>
      </c>
      <c r="S17265">
        <v>1.5240399999999999E-2</v>
      </c>
    </row>
    <row r="17266" spans="1:19" x14ac:dyDescent="0.25">
      <c r="A17266">
        <v>664</v>
      </c>
      <c r="B17266">
        <v>26</v>
      </c>
      <c r="C17266">
        <v>0</v>
      </c>
      <c r="D17266">
        <v>56205</v>
      </c>
      <c r="E17266">
        <v>56205</v>
      </c>
      <c r="F17266">
        <v>0</v>
      </c>
      <c r="G17266">
        <v>0</v>
      </c>
      <c r="H17266">
        <v>56070</v>
      </c>
      <c r="I17266">
        <v>78800</v>
      </c>
      <c r="J17266">
        <v>0</v>
      </c>
      <c r="K17266">
        <v>0</v>
      </c>
      <c r="L17266">
        <v>0</v>
      </c>
      <c r="M17266">
        <v>0</v>
      </c>
      <c r="N17266">
        <v>39467.300000000003</v>
      </c>
      <c r="O17266">
        <v>8478.4</v>
      </c>
      <c r="P17266">
        <v>4323.3599999999997</v>
      </c>
      <c r="Q17266">
        <v>0.53400000000000003</v>
      </c>
      <c r="R17266">
        <v>0.50472700000000004</v>
      </c>
      <c r="S17266">
        <v>0.594248</v>
      </c>
    </row>
    <row r="17267" spans="1:19" x14ac:dyDescent="0.25">
      <c r="A17267">
        <v>664</v>
      </c>
      <c r="B17267">
        <v>25</v>
      </c>
      <c r="C17267">
        <v>1</v>
      </c>
      <c r="D17267">
        <v>3221</v>
      </c>
      <c r="E17267">
        <v>2789</v>
      </c>
      <c r="F17267">
        <v>335</v>
      </c>
      <c r="G17267">
        <v>97</v>
      </c>
      <c r="H17267">
        <v>3464</v>
      </c>
      <c r="I17267">
        <v>63140</v>
      </c>
      <c r="J17267">
        <v>582</v>
      </c>
      <c r="K17267">
        <v>377</v>
      </c>
      <c r="L17267">
        <v>188</v>
      </c>
      <c r="M17267">
        <v>588</v>
      </c>
      <c r="N17267">
        <v>1933.89</v>
      </c>
      <c r="O17267">
        <v>459.59800000000001</v>
      </c>
      <c r="P17267">
        <v>224.654</v>
      </c>
      <c r="Q17267">
        <v>3.4797599999999998E-2</v>
      </c>
      <c r="R17267">
        <v>3.7839100000000001E-2</v>
      </c>
      <c r="S17267">
        <v>3.6696199999999998E-2</v>
      </c>
    </row>
    <row r="17268" spans="1:19" x14ac:dyDescent="0.25">
      <c r="A17268">
        <v>664</v>
      </c>
      <c r="B17268">
        <v>24</v>
      </c>
      <c r="C17268">
        <v>11</v>
      </c>
      <c r="D17268">
        <v>7634</v>
      </c>
      <c r="E17268">
        <v>5455</v>
      </c>
      <c r="F17268">
        <v>1921</v>
      </c>
      <c r="G17268">
        <v>258</v>
      </c>
      <c r="H17268">
        <v>2601</v>
      </c>
      <c r="I17268">
        <v>192820</v>
      </c>
      <c r="J17268">
        <v>144</v>
      </c>
      <c r="K17268">
        <v>91</v>
      </c>
      <c r="L17268">
        <v>831</v>
      </c>
      <c r="M17268">
        <v>1448</v>
      </c>
      <c r="N17268">
        <v>2063.19</v>
      </c>
      <c r="O17268">
        <v>460.67</v>
      </c>
      <c r="P17268">
        <v>206.13200000000001</v>
      </c>
      <c r="Q17268">
        <v>1.1353800000000001E-2</v>
      </c>
      <c r="R17268">
        <v>1.2366500000000001E-2</v>
      </c>
      <c r="S17268">
        <v>9.0366600000000002E-3</v>
      </c>
    </row>
    <row r="17269" spans="1:19" x14ac:dyDescent="0.25">
      <c r="A17269">
        <v>664</v>
      </c>
      <c r="B17269">
        <v>23</v>
      </c>
      <c r="C17269">
        <v>15</v>
      </c>
      <c r="D17269">
        <v>11838</v>
      </c>
      <c r="E17269">
        <v>9480</v>
      </c>
      <c r="F17269">
        <v>2066</v>
      </c>
      <c r="G17269">
        <v>292</v>
      </c>
      <c r="H17269">
        <v>9750</v>
      </c>
      <c r="I17269">
        <v>256860</v>
      </c>
      <c r="J17269">
        <v>159</v>
      </c>
      <c r="K17269">
        <v>89</v>
      </c>
      <c r="L17269">
        <v>1088</v>
      </c>
      <c r="M17269">
        <v>2358</v>
      </c>
      <c r="N17269">
        <v>13801.7</v>
      </c>
      <c r="O17269">
        <v>2245.85</v>
      </c>
      <c r="P17269">
        <v>1571.97</v>
      </c>
      <c r="Q17269">
        <v>7.3821700000000004E-2</v>
      </c>
      <c r="R17269">
        <v>5.1327600000000001E-2</v>
      </c>
      <c r="S17269">
        <v>6.8981200000000006E-2</v>
      </c>
    </row>
    <row r="17270" spans="1:19" x14ac:dyDescent="0.25">
      <c r="A17270">
        <v>664</v>
      </c>
      <c r="B17270">
        <v>22</v>
      </c>
      <c r="C17270">
        <v>0</v>
      </c>
      <c r="D17270">
        <v>14907</v>
      </c>
      <c r="E17270">
        <v>14616</v>
      </c>
      <c r="F17270">
        <v>240</v>
      </c>
      <c r="G17270">
        <v>51</v>
      </c>
      <c r="H17270">
        <v>36314</v>
      </c>
      <c r="I17270">
        <v>35120</v>
      </c>
      <c r="J17270">
        <v>0</v>
      </c>
      <c r="K17270">
        <v>0</v>
      </c>
      <c r="L17270">
        <v>1365</v>
      </c>
      <c r="M17270">
        <v>3291</v>
      </c>
      <c r="N17270">
        <v>18991</v>
      </c>
      <c r="O17270">
        <v>4537.13</v>
      </c>
      <c r="P17270">
        <v>2121</v>
      </c>
      <c r="Q17270">
        <v>0.47503499999999999</v>
      </c>
      <c r="R17270">
        <v>0.49887999999999999</v>
      </c>
      <c r="S17270">
        <v>0.50847200000000004</v>
      </c>
    </row>
    <row r="17271" spans="1:19" x14ac:dyDescent="0.25">
      <c r="A17271">
        <v>664</v>
      </c>
      <c r="B17271">
        <v>21</v>
      </c>
      <c r="C17271">
        <v>0</v>
      </c>
      <c r="D17271">
        <v>9924</v>
      </c>
      <c r="E17271">
        <v>9706</v>
      </c>
      <c r="F17271">
        <v>174</v>
      </c>
      <c r="G17271">
        <v>44</v>
      </c>
      <c r="H17271">
        <v>24755</v>
      </c>
      <c r="I17271">
        <v>23660</v>
      </c>
      <c r="J17271">
        <v>0</v>
      </c>
      <c r="K17271">
        <v>0</v>
      </c>
      <c r="L17271">
        <v>304</v>
      </c>
      <c r="M17271">
        <v>2146</v>
      </c>
      <c r="N17271">
        <v>15078.9</v>
      </c>
      <c r="O17271">
        <v>4207.8</v>
      </c>
      <c r="P17271">
        <v>1699.54</v>
      </c>
      <c r="Q17271">
        <v>0.79170700000000005</v>
      </c>
      <c r="R17271">
        <v>0.94011199999999995</v>
      </c>
      <c r="S17271">
        <v>0.76753499999999997</v>
      </c>
    </row>
    <row r="17272" spans="1:19" x14ac:dyDescent="0.25">
      <c r="A17272">
        <v>664</v>
      </c>
      <c r="B17272">
        <v>20</v>
      </c>
      <c r="C17272">
        <v>7</v>
      </c>
      <c r="D17272">
        <v>6655</v>
      </c>
      <c r="E17272">
        <v>4898</v>
      </c>
      <c r="F17272">
        <v>1500</v>
      </c>
      <c r="G17272">
        <v>257</v>
      </c>
      <c r="H17272">
        <v>2331</v>
      </c>
      <c r="I17272">
        <v>172500</v>
      </c>
      <c r="J17272">
        <v>213</v>
      </c>
      <c r="K17272">
        <v>130</v>
      </c>
      <c r="L17272">
        <v>529</v>
      </c>
      <c r="M17272">
        <v>1472</v>
      </c>
      <c r="N17272">
        <v>2365.11</v>
      </c>
      <c r="O17272">
        <v>552.34900000000005</v>
      </c>
      <c r="P17272">
        <v>271.12299999999999</v>
      </c>
      <c r="Q17272">
        <v>8.8152600000000001E-3</v>
      </c>
      <c r="R17272">
        <v>1.2953299999999999E-2</v>
      </c>
      <c r="S17272">
        <v>1.08293E-2</v>
      </c>
    </row>
    <row r="17273" spans="1:19" x14ac:dyDescent="0.25">
      <c r="A17273">
        <v>664</v>
      </c>
      <c r="B17273">
        <v>19</v>
      </c>
      <c r="C17273">
        <v>10</v>
      </c>
      <c r="D17273">
        <v>6359</v>
      </c>
      <c r="E17273">
        <v>5086</v>
      </c>
      <c r="F17273">
        <v>1061</v>
      </c>
      <c r="G17273">
        <v>212</v>
      </c>
      <c r="H17273">
        <v>2583</v>
      </c>
      <c r="I17273">
        <v>154320</v>
      </c>
      <c r="J17273">
        <v>130</v>
      </c>
      <c r="K17273">
        <v>73</v>
      </c>
      <c r="L17273">
        <v>1181</v>
      </c>
      <c r="M17273">
        <v>1262</v>
      </c>
      <c r="N17273">
        <v>2323.9899999999998</v>
      </c>
      <c r="O17273">
        <v>485.95100000000002</v>
      </c>
      <c r="P17273">
        <v>257.88799999999998</v>
      </c>
      <c r="Q17273">
        <v>8.3642899999999999E-3</v>
      </c>
      <c r="R17273">
        <v>1.5806600000000001E-2</v>
      </c>
      <c r="S17273">
        <v>1.0351000000000001E-2</v>
      </c>
    </row>
    <row r="17274" spans="1:19" x14ac:dyDescent="0.25">
      <c r="A17274">
        <v>664</v>
      </c>
      <c r="B17274">
        <v>18</v>
      </c>
      <c r="C17274">
        <v>9</v>
      </c>
      <c r="D17274">
        <v>6693</v>
      </c>
      <c r="E17274">
        <v>5292</v>
      </c>
      <c r="F17274">
        <v>1188</v>
      </c>
      <c r="G17274">
        <v>213</v>
      </c>
      <c r="H17274">
        <v>2620</v>
      </c>
      <c r="I17274">
        <v>160260</v>
      </c>
      <c r="J17274">
        <v>150</v>
      </c>
      <c r="K17274">
        <v>89</v>
      </c>
      <c r="L17274">
        <v>1265</v>
      </c>
      <c r="M17274">
        <v>1265</v>
      </c>
      <c r="N17274">
        <v>3487.21</v>
      </c>
      <c r="O17274">
        <v>548.96500000000003</v>
      </c>
      <c r="P17274">
        <v>380.245</v>
      </c>
      <c r="Q17274">
        <v>1.89999E-2</v>
      </c>
      <c r="R17274">
        <v>1.4600200000000001E-2</v>
      </c>
      <c r="S17274">
        <v>1.9316300000000002E-2</v>
      </c>
    </row>
    <row r="17275" spans="1:19" x14ac:dyDescent="0.25">
      <c r="A17275">
        <v>664</v>
      </c>
      <c r="B17275">
        <v>17</v>
      </c>
      <c r="C17275">
        <v>6</v>
      </c>
      <c r="D17275">
        <v>9087</v>
      </c>
      <c r="E17275">
        <v>7482</v>
      </c>
      <c r="F17275">
        <v>1464</v>
      </c>
      <c r="G17275">
        <v>141</v>
      </c>
      <c r="H17275">
        <v>16615</v>
      </c>
      <c r="I17275">
        <v>128500</v>
      </c>
      <c r="J17275">
        <v>341</v>
      </c>
      <c r="K17275">
        <v>207</v>
      </c>
      <c r="L17275">
        <v>1583</v>
      </c>
      <c r="M17275">
        <v>1905</v>
      </c>
      <c r="N17275">
        <v>16959.3</v>
      </c>
      <c r="O17275">
        <v>2703.33</v>
      </c>
      <c r="P17275">
        <v>1893.7</v>
      </c>
      <c r="Q17275">
        <v>8.7735900000000006E-2</v>
      </c>
      <c r="R17275">
        <v>9.2490000000000003E-2</v>
      </c>
      <c r="S17275">
        <v>0.10774599999999999</v>
      </c>
    </row>
    <row r="17276" spans="1:19" x14ac:dyDescent="0.25">
      <c r="A17276">
        <v>664</v>
      </c>
      <c r="B17276">
        <v>16</v>
      </c>
      <c r="C17276">
        <v>0</v>
      </c>
      <c r="D17276">
        <v>13344</v>
      </c>
      <c r="E17276">
        <v>13070</v>
      </c>
      <c r="F17276">
        <v>213</v>
      </c>
      <c r="G17276">
        <v>61</v>
      </c>
      <c r="H17276">
        <v>33307</v>
      </c>
      <c r="I17276">
        <v>35980</v>
      </c>
      <c r="J17276">
        <v>0</v>
      </c>
      <c r="K17276">
        <v>0</v>
      </c>
      <c r="L17276">
        <v>1132</v>
      </c>
      <c r="M17276">
        <v>2953</v>
      </c>
      <c r="N17276">
        <v>17641.099999999999</v>
      </c>
      <c r="O17276">
        <v>4802.22</v>
      </c>
      <c r="P17276">
        <v>2089.67</v>
      </c>
      <c r="Q17276">
        <v>0.80838600000000005</v>
      </c>
      <c r="R17276">
        <v>0.77653000000000005</v>
      </c>
      <c r="S17276">
        <v>0.99903500000000001</v>
      </c>
    </row>
    <row r="17277" spans="1:19" x14ac:dyDescent="0.25">
      <c r="A17277">
        <v>664</v>
      </c>
      <c r="B17277">
        <v>15</v>
      </c>
      <c r="C17277">
        <v>5</v>
      </c>
      <c r="D17277">
        <v>5693</v>
      </c>
      <c r="E17277">
        <v>4734</v>
      </c>
      <c r="F17277">
        <v>777</v>
      </c>
      <c r="G17277">
        <v>182</v>
      </c>
      <c r="H17277">
        <v>3365</v>
      </c>
      <c r="I17277">
        <v>114600</v>
      </c>
      <c r="J17277">
        <v>202</v>
      </c>
      <c r="K17277">
        <v>123</v>
      </c>
      <c r="L17277">
        <v>570</v>
      </c>
      <c r="M17277">
        <v>1190</v>
      </c>
      <c r="N17277">
        <v>1290.28</v>
      </c>
      <c r="O17277">
        <v>420.01299999999998</v>
      </c>
      <c r="P17277">
        <v>134.809</v>
      </c>
      <c r="Q17277">
        <v>3.3725600000000001E-2</v>
      </c>
      <c r="R17277">
        <v>2.5992399999999999E-2</v>
      </c>
      <c r="S17277">
        <v>3.4479799999999998E-2</v>
      </c>
    </row>
    <row r="17278" spans="1:19" x14ac:dyDescent="0.25">
      <c r="A17278">
        <v>664</v>
      </c>
      <c r="B17278">
        <v>14</v>
      </c>
      <c r="C17278">
        <v>0</v>
      </c>
      <c r="D17278">
        <v>2582</v>
      </c>
      <c r="E17278">
        <v>2243</v>
      </c>
      <c r="F17278">
        <v>280</v>
      </c>
      <c r="G17278">
        <v>59</v>
      </c>
      <c r="H17278">
        <v>3327</v>
      </c>
      <c r="I17278">
        <v>40360</v>
      </c>
      <c r="J17278">
        <v>0</v>
      </c>
      <c r="K17278">
        <v>0</v>
      </c>
      <c r="L17278">
        <v>488</v>
      </c>
      <c r="M17278">
        <v>507</v>
      </c>
      <c r="N17278">
        <v>1593.2</v>
      </c>
      <c r="O17278">
        <v>446.94200000000001</v>
      </c>
      <c r="P17278">
        <v>158.244</v>
      </c>
      <c r="Q17278">
        <v>6.3180700000000006E-2</v>
      </c>
      <c r="R17278">
        <v>6.5681000000000003E-2</v>
      </c>
      <c r="S17278">
        <v>5.3672299999999999E-2</v>
      </c>
    </row>
    <row r="17279" spans="1:19" x14ac:dyDescent="0.25">
      <c r="A17279">
        <v>664</v>
      </c>
      <c r="B17279">
        <v>13</v>
      </c>
      <c r="C17279">
        <v>10</v>
      </c>
      <c r="D17279">
        <v>6385</v>
      </c>
      <c r="E17279">
        <v>4938</v>
      </c>
      <c r="F17279">
        <v>1249</v>
      </c>
      <c r="G17279">
        <v>198</v>
      </c>
      <c r="H17279">
        <v>2134</v>
      </c>
      <c r="I17279">
        <v>156140</v>
      </c>
      <c r="J17279">
        <v>126</v>
      </c>
      <c r="K17279">
        <v>72</v>
      </c>
      <c r="L17279">
        <v>1174</v>
      </c>
      <c r="M17279">
        <v>1278</v>
      </c>
      <c r="N17279">
        <v>1290.47</v>
      </c>
      <c r="O17279">
        <v>424.28399999999999</v>
      </c>
      <c r="P17279">
        <v>135.27500000000001</v>
      </c>
      <c r="Q17279">
        <v>1.99492E-2</v>
      </c>
      <c r="R17279">
        <v>1.2836699999999999E-2</v>
      </c>
      <c r="S17279">
        <v>1.8998999999999999E-2</v>
      </c>
    </row>
    <row r="17280" spans="1:19" x14ac:dyDescent="0.25">
      <c r="A17280">
        <v>664</v>
      </c>
      <c r="B17280">
        <v>12</v>
      </c>
      <c r="C17280">
        <v>16</v>
      </c>
      <c r="D17280">
        <v>8881</v>
      </c>
      <c r="E17280">
        <v>6637</v>
      </c>
      <c r="F17280">
        <v>1919</v>
      </c>
      <c r="G17280">
        <v>325</v>
      </c>
      <c r="H17280">
        <v>2145</v>
      </c>
      <c r="I17280">
        <v>216560</v>
      </c>
      <c r="J17280">
        <v>109</v>
      </c>
      <c r="K17280">
        <v>66</v>
      </c>
      <c r="L17280">
        <v>1453</v>
      </c>
      <c r="M17280">
        <v>1838</v>
      </c>
      <c r="N17280">
        <v>2908.54</v>
      </c>
      <c r="O17280">
        <v>444.63900000000001</v>
      </c>
      <c r="P17280">
        <v>332.28300000000002</v>
      </c>
      <c r="Q17280">
        <v>7.9619900000000004E-3</v>
      </c>
      <c r="R17280">
        <v>1.07268E-2</v>
      </c>
      <c r="S17280">
        <v>7.8298299999999994E-3</v>
      </c>
    </row>
    <row r="17281" spans="1:19" x14ac:dyDescent="0.25">
      <c r="A17281">
        <v>664</v>
      </c>
      <c r="B17281">
        <v>11</v>
      </c>
      <c r="C17281">
        <v>9</v>
      </c>
      <c r="D17281">
        <v>9596</v>
      </c>
      <c r="E17281">
        <v>7841</v>
      </c>
      <c r="F17281">
        <v>1505</v>
      </c>
      <c r="G17281">
        <v>250</v>
      </c>
      <c r="H17281">
        <v>11643</v>
      </c>
      <c r="I17281">
        <v>160060</v>
      </c>
      <c r="J17281">
        <v>211</v>
      </c>
      <c r="K17281">
        <v>130</v>
      </c>
      <c r="L17281">
        <v>806</v>
      </c>
      <c r="M17281">
        <v>2034</v>
      </c>
      <c r="N17281">
        <v>9710.9500000000007</v>
      </c>
      <c r="O17281">
        <v>2075.1</v>
      </c>
      <c r="P17281">
        <v>1051.55</v>
      </c>
      <c r="Q17281">
        <v>5.8537400000000003E-2</v>
      </c>
      <c r="R17281">
        <v>7.6217499999999994E-2</v>
      </c>
      <c r="S17281">
        <v>5.7307400000000001E-2</v>
      </c>
    </row>
    <row r="17282" spans="1:19" x14ac:dyDescent="0.25">
      <c r="A17282">
        <v>664</v>
      </c>
      <c r="B17282">
        <v>10</v>
      </c>
      <c r="C17282">
        <v>9</v>
      </c>
      <c r="D17282">
        <v>6728</v>
      </c>
      <c r="E17282">
        <v>5081</v>
      </c>
      <c r="F17282">
        <v>1388</v>
      </c>
      <c r="G17282">
        <v>259</v>
      </c>
      <c r="H17282">
        <v>1611</v>
      </c>
      <c r="I17282">
        <v>177000</v>
      </c>
      <c r="J17282">
        <v>145</v>
      </c>
      <c r="K17282">
        <v>90</v>
      </c>
      <c r="L17282">
        <v>603</v>
      </c>
      <c r="M17282">
        <v>1378</v>
      </c>
      <c r="N17282">
        <v>1491.18</v>
      </c>
      <c r="O17282">
        <v>332.529</v>
      </c>
      <c r="P17282">
        <v>156.57599999999999</v>
      </c>
      <c r="Q17282">
        <v>1.0486799999999999E-2</v>
      </c>
      <c r="R17282">
        <v>6.3494500000000004E-3</v>
      </c>
      <c r="S17282">
        <v>9.7431700000000006E-3</v>
      </c>
    </row>
    <row r="17283" spans="1:19" x14ac:dyDescent="0.25">
      <c r="A17283">
        <v>664</v>
      </c>
      <c r="B17283">
        <v>9</v>
      </c>
      <c r="C17283">
        <v>10</v>
      </c>
      <c r="D17283">
        <v>6502</v>
      </c>
      <c r="E17283">
        <v>4900</v>
      </c>
      <c r="F17283">
        <v>1384</v>
      </c>
      <c r="G17283">
        <v>218</v>
      </c>
      <c r="H17283">
        <v>3634</v>
      </c>
      <c r="I17283">
        <v>152660</v>
      </c>
      <c r="J17283">
        <v>124</v>
      </c>
      <c r="K17283">
        <v>73</v>
      </c>
      <c r="L17283">
        <v>1117</v>
      </c>
      <c r="M17283">
        <v>1365</v>
      </c>
      <c r="N17283">
        <v>2477.62</v>
      </c>
      <c r="O17283">
        <v>462.94200000000001</v>
      </c>
      <c r="P17283">
        <v>281.40199999999999</v>
      </c>
      <c r="Q17283">
        <v>7.9563199999999994E-3</v>
      </c>
      <c r="R17283">
        <v>1.9022399999999998E-2</v>
      </c>
      <c r="S17283">
        <v>1.17255E-2</v>
      </c>
    </row>
    <row r="17284" spans="1:19" x14ac:dyDescent="0.25">
      <c r="A17284">
        <v>664</v>
      </c>
      <c r="B17284">
        <v>8</v>
      </c>
      <c r="C17284">
        <v>11</v>
      </c>
      <c r="D17284">
        <v>6283</v>
      </c>
      <c r="E17284">
        <v>4811</v>
      </c>
      <c r="F17284">
        <v>1249</v>
      </c>
      <c r="G17284">
        <v>223</v>
      </c>
      <c r="H17284">
        <v>2990</v>
      </c>
      <c r="I17284">
        <v>145900</v>
      </c>
      <c r="J17284">
        <v>116</v>
      </c>
      <c r="K17284">
        <v>65</v>
      </c>
      <c r="L17284">
        <v>1091</v>
      </c>
      <c r="M17284">
        <v>1357</v>
      </c>
      <c r="N17284">
        <v>2656.82</v>
      </c>
      <c r="O17284">
        <v>470.92099999999999</v>
      </c>
      <c r="P17284">
        <v>300.86900000000003</v>
      </c>
      <c r="Q17284">
        <v>1.29249E-2</v>
      </c>
      <c r="R17284">
        <v>2.0190699999999999E-2</v>
      </c>
      <c r="S17284">
        <v>1.2533900000000001E-2</v>
      </c>
    </row>
    <row r="17285" spans="1:19" x14ac:dyDescent="0.25">
      <c r="A17285">
        <v>664</v>
      </c>
      <c r="B17285">
        <v>7</v>
      </c>
      <c r="C17285">
        <v>0</v>
      </c>
      <c r="D17285">
        <v>2754</v>
      </c>
      <c r="E17285">
        <v>2461</v>
      </c>
      <c r="F17285">
        <v>223</v>
      </c>
      <c r="G17285">
        <v>70</v>
      </c>
      <c r="H17285">
        <v>3525</v>
      </c>
      <c r="I17285">
        <v>36380</v>
      </c>
      <c r="J17285">
        <v>0</v>
      </c>
      <c r="K17285">
        <v>0</v>
      </c>
      <c r="L17285">
        <v>483</v>
      </c>
      <c r="M17285">
        <v>561</v>
      </c>
      <c r="N17285">
        <v>2510.9</v>
      </c>
      <c r="O17285">
        <v>494.74799999999999</v>
      </c>
      <c r="P17285">
        <v>263.10000000000002</v>
      </c>
      <c r="Q17285">
        <v>5.84036E-2</v>
      </c>
      <c r="R17285">
        <v>7.9645800000000003E-2</v>
      </c>
      <c r="S17285">
        <v>5.4523099999999998E-2</v>
      </c>
    </row>
    <row r="17286" spans="1:19" x14ac:dyDescent="0.25">
      <c r="A17286">
        <v>664</v>
      </c>
      <c r="B17286">
        <v>6</v>
      </c>
      <c r="C17286">
        <v>11</v>
      </c>
      <c r="D17286">
        <v>6795</v>
      </c>
      <c r="E17286">
        <v>5382</v>
      </c>
      <c r="F17286">
        <v>1182</v>
      </c>
      <c r="G17286">
        <v>231</v>
      </c>
      <c r="H17286">
        <v>2434</v>
      </c>
      <c r="I17286">
        <v>166660</v>
      </c>
      <c r="J17286">
        <v>125</v>
      </c>
      <c r="K17286">
        <v>72</v>
      </c>
      <c r="L17286">
        <v>688</v>
      </c>
      <c r="M17286">
        <v>1375</v>
      </c>
      <c r="N17286">
        <v>1620.21</v>
      </c>
      <c r="O17286">
        <v>355.47699999999998</v>
      </c>
      <c r="P17286">
        <v>164.57900000000001</v>
      </c>
      <c r="Q17286">
        <v>6.3549000000000001E-3</v>
      </c>
      <c r="R17286">
        <v>1.0713800000000001E-2</v>
      </c>
      <c r="S17286">
        <v>6.7728099999999998E-3</v>
      </c>
    </row>
    <row r="17287" spans="1:19" x14ac:dyDescent="0.25">
      <c r="A17287">
        <v>664</v>
      </c>
      <c r="B17287">
        <v>5</v>
      </c>
      <c r="C17287">
        <v>14</v>
      </c>
      <c r="D17287">
        <v>10560</v>
      </c>
      <c r="E17287">
        <v>7380</v>
      </c>
      <c r="F17287">
        <v>2764</v>
      </c>
      <c r="G17287">
        <v>416</v>
      </c>
      <c r="H17287">
        <v>1774</v>
      </c>
      <c r="I17287">
        <v>276660</v>
      </c>
      <c r="J17287">
        <v>143</v>
      </c>
      <c r="K17287">
        <v>91</v>
      </c>
      <c r="L17287">
        <v>532</v>
      </c>
      <c r="M17287">
        <v>1976</v>
      </c>
      <c r="N17287">
        <v>1043.46</v>
      </c>
      <c r="O17287">
        <v>267.55500000000001</v>
      </c>
      <c r="P17287">
        <v>114.94</v>
      </c>
      <c r="Q17287">
        <v>5.49308E-3</v>
      </c>
      <c r="R17287">
        <v>5.0801900000000001E-3</v>
      </c>
      <c r="S17287">
        <v>4.9698099999999999E-3</v>
      </c>
    </row>
    <row r="17288" spans="1:19" x14ac:dyDescent="0.25">
      <c r="A17288">
        <v>664</v>
      </c>
      <c r="B17288">
        <v>4</v>
      </c>
      <c r="C17288">
        <v>6</v>
      </c>
      <c r="D17288">
        <v>4295</v>
      </c>
      <c r="E17288">
        <v>3210</v>
      </c>
      <c r="F17288">
        <v>942</v>
      </c>
      <c r="G17288">
        <v>143</v>
      </c>
      <c r="H17288">
        <v>1370</v>
      </c>
      <c r="I17288">
        <v>113520</v>
      </c>
      <c r="J17288">
        <v>143</v>
      </c>
      <c r="K17288">
        <v>86</v>
      </c>
      <c r="L17288">
        <v>411</v>
      </c>
      <c r="M17288">
        <v>881</v>
      </c>
      <c r="N17288">
        <v>1166.73</v>
      </c>
      <c r="O17288">
        <v>198.904</v>
      </c>
      <c r="P17288">
        <v>115.637</v>
      </c>
      <c r="Q17288">
        <v>9.7069099999999992E-3</v>
      </c>
      <c r="R17288">
        <v>1.1174699999999999E-2</v>
      </c>
      <c r="S17288">
        <v>1.01843E-2</v>
      </c>
    </row>
    <row r="17289" spans="1:19" x14ac:dyDescent="0.25">
      <c r="A17289">
        <v>664</v>
      </c>
      <c r="B17289">
        <v>3</v>
      </c>
      <c r="C17289">
        <v>1</v>
      </c>
      <c r="D17289">
        <v>2914</v>
      </c>
      <c r="E17289">
        <v>2545</v>
      </c>
      <c r="F17289">
        <v>292</v>
      </c>
      <c r="G17289">
        <v>77</v>
      </c>
      <c r="H17289">
        <v>3213</v>
      </c>
      <c r="I17289">
        <v>50160</v>
      </c>
      <c r="J17289">
        <v>499</v>
      </c>
      <c r="K17289">
        <v>296</v>
      </c>
      <c r="L17289">
        <v>305</v>
      </c>
      <c r="M17289">
        <v>654</v>
      </c>
      <c r="N17289">
        <v>1166.6300000000001</v>
      </c>
      <c r="O17289">
        <v>467.87099999999998</v>
      </c>
      <c r="P17289">
        <v>131.625</v>
      </c>
      <c r="Q17289">
        <v>4.3962099999999997E-2</v>
      </c>
      <c r="R17289">
        <v>4.1469100000000002E-2</v>
      </c>
      <c r="S17289">
        <v>5.40227E-2</v>
      </c>
    </row>
    <row r="17290" spans="1:19" x14ac:dyDescent="0.25">
      <c r="A17290">
        <v>664</v>
      </c>
      <c r="B17290">
        <v>2</v>
      </c>
      <c r="C17290">
        <v>12</v>
      </c>
      <c r="D17290">
        <v>6957</v>
      </c>
      <c r="E17290">
        <v>5397</v>
      </c>
      <c r="F17290">
        <v>1292</v>
      </c>
      <c r="G17290">
        <v>268</v>
      </c>
      <c r="H17290">
        <v>2639</v>
      </c>
      <c r="I17290">
        <v>163160</v>
      </c>
      <c r="J17290">
        <v>108</v>
      </c>
      <c r="K17290">
        <v>64</v>
      </c>
      <c r="L17290">
        <v>562</v>
      </c>
      <c r="M17290">
        <v>1501</v>
      </c>
      <c r="N17290">
        <v>2018.68</v>
      </c>
      <c r="O17290">
        <v>428.577</v>
      </c>
      <c r="P17290">
        <v>218.40899999999999</v>
      </c>
      <c r="Q17290">
        <v>8.8638899999999993E-3</v>
      </c>
      <c r="R17290">
        <v>1.11818E-2</v>
      </c>
      <c r="S17290">
        <v>7.4773900000000004E-3</v>
      </c>
    </row>
    <row r="17291" spans="1:19" x14ac:dyDescent="0.25">
      <c r="A17291">
        <v>664</v>
      </c>
      <c r="B17291">
        <v>1</v>
      </c>
      <c r="C17291">
        <v>4</v>
      </c>
      <c r="D17291">
        <v>5243</v>
      </c>
      <c r="E17291">
        <v>4126</v>
      </c>
      <c r="F17291">
        <v>937</v>
      </c>
      <c r="G17291">
        <v>180</v>
      </c>
      <c r="H17291">
        <v>2559</v>
      </c>
      <c r="I17291">
        <v>130680</v>
      </c>
      <c r="J17291">
        <v>254</v>
      </c>
      <c r="K17291">
        <v>152</v>
      </c>
      <c r="L17291">
        <v>253</v>
      </c>
      <c r="M17291">
        <v>1044</v>
      </c>
      <c r="N17291">
        <v>1063.78</v>
      </c>
      <c r="O17291">
        <v>403.76799999999997</v>
      </c>
      <c r="P17291">
        <v>116.309</v>
      </c>
      <c r="Q17291">
        <v>1.5313E-2</v>
      </c>
      <c r="R17291">
        <v>2.2865400000000001E-2</v>
      </c>
      <c r="S17291">
        <v>1.2946900000000001E-2</v>
      </c>
    </row>
    <row r="17292" spans="1:19" x14ac:dyDescent="0.25">
      <c r="A17292">
        <v>665</v>
      </c>
      <c r="B17292">
        <v>26</v>
      </c>
      <c r="C17292">
        <v>0</v>
      </c>
      <c r="D17292">
        <v>53182</v>
      </c>
      <c r="E17292">
        <v>53182</v>
      </c>
      <c r="F17292">
        <v>0</v>
      </c>
      <c r="G17292">
        <v>0</v>
      </c>
      <c r="H17292">
        <v>53068</v>
      </c>
      <c r="I17292">
        <v>88500</v>
      </c>
      <c r="J17292">
        <v>0</v>
      </c>
      <c r="K17292">
        <v>0</v>
      </c>
      <c r="L17292">
        <v>0</v>
      </c>
      <c r="M17292">
        <v>0</v>
      </c>
      <c r="N17292">
        <v>45787.6</v>
      </c>
      <c r="O17292">
        <v>9071.19</v>
      </c>
      <c r="P17292">
        <v>5136.95</v>
      </c>
      <c r="Q17292">
        <v>0.68282600000000004</v>
      </c>
      <c r="R17292">
        <v>0.60995699999999997</v>
      </c>
      <c r="S17292">
        <v>0.60892400000000002</v>
      </c>
    </row>
    <row r="17293" spans="1:19" x14ac:dyDescent="0.25">
      <c r="A17293">
        <v>665</v>
      </c>
      <c r="B17293">
        <v>25</v>
      </c>
      <c r="C17293">
        <v>1</v>
      </c>
      <c r="D17293">
        <v>3163</v>
      </c>
      <c r="E17293">
        <v>2717</v>
      </c>
      <c r="F17293">
        <v>352</v>
      </c>
      <c r="G17293">
        <v>94</v>
      </c>
      <c r="H17293">
        <v>3361</v>
      </c>
      <c r="I17293">
        <v>85180</v>
      </c>
      <c r="J17293">
        <v>751</v>
      </c>
      <c r="K17293">
        <v>420</v>
      </c>
      <c r="L17293">
        <v>183</v>
      </c>
      <c r="M17293">
        <v>643</v>
      </c>
      <c r="N17293">
        <v>1671.6</v>
      </c>
      <c r="O17293">
        <v>494.86700000000002</v>
      </c>
      <c r="P17293">
        <v>173.511</v>
      </c>
      <c r="Q17293">
        <v>4.0072200000000002E-2</v>
      </c>
      <c r="R17293">
        <v>4.6237199999999999E-2</v>
      </c>
      <c r="S17293">
        <v>4.5476599999999999E-2</v>
      </c>
    </row>
    <row r="17294" spans="1:19" x14ac:dyDescent="0.25">
      <c r="A17294">
        <v>665</v>
      </c>
      <c r="B17294">
        <v>24</v>
      </c>
      <c r="C17294">
        <v>10</v>
      </c>
      <c r="D17294">
        <v>7733</v>
      </c>
      <c r="E17294">
        <v>5566</v>
      </c>
      <c r="F17294">
        <v>1901</v>
      </c>
      <c r="G17294">
        <v>266</v>
      </c>
      <c r="H17294">
        <v>2772</v>
      </c>
      <c r="I17294">
        <v>197480</v>
      </c>
      <c r="J17294">
        <v>157</v>
      </c>
      <c r="K17294">
        <v>88</v>
      </c>
      <c r="L17294">
        <v>797</v>
      </c>
      <c r="M17294">
        <v>1504</v>
      </c>
      <c r="N17294">
        <v>2244.91</v>
      </c>
      <c r="O17294">
        <v>474.48599999999999</v>
      </c>
      <c r="P17294">
        <v>288.87900000000002</v>
      </c>
      <c r="Q17294">
        <v>1.4429900000000001E-2</v>
      </c>
      <c r="R17294">
        <v>1.3751299999999999E-2</v>
      </c>
      <c r="S17294">
        <v>1.26152E-2</v>
      </c>
    </row>
    <row r="17295" spans="1:19" x14ac:dyDescent="0.25">
      <c r="A17295">
        <v>665</v>
      </c>
      <c r="B17295">
        <v>23</v>
      </c>
      <c r="C17295">
        <v>15</v>
      </c>
      <c r="D17295">
        <v>12428</v>
      </c>
      <c r="E17295">
        <v>9842</v>
      </c>
      <c r="F17295">
        <v>2259</v>
      </c>
      <c r="G17295">
        <v>327</v>
      </c>
      <c r="H17295">
        <v>9572</v>
      </c>
      <c r="I17295">
        <v>273820</v>
      </c>
      <c r="J17295">
        <v>169</v>
      </c>
      <c r="K17295">
        <v>97</v>
      </c>
      <c r="L17295">
        <v>1165</v>
      </c>
      <c r="M17295">
        <v>2588</v>
      </c>
      <c r="N17295">
        <v>8332.3799999999992</v>
      </c>
      <c r="O17295">
        <v>2225.0500000000002</v>
      </c>
      <c r="P17295">
        <v>902.81899999999996</v>
      </c>
      <c r="Q17295">
        <v>7.3869099999999993E-2</v>
      </c>
      <c r="R17295">
        <v>4.6211000000000002E-2</v>
      </c>
      <c r="S17295">
        <v>7.3387800000000003E-2</v>
      </c>
    </row>
    <row r="17296" spans="1:19" x14ac:dyDescent="0.25">
      <c r="A17296">
        <v>665</v>
      </c>
      <c r="B17296">
        <v>22</v>
      </c>
      <c r="C17296">
        <v>0</v>
      </c>
      <c r="D17296">
        <v>13863</v>
      </c>
      <c r="E17296">
        <v>13599</v>
      </c>
      <c r="F17296">
        <v>222</v>
      </c>
      <c r="G17296">
        <v>42</v>
      </c>
      <c r="H17296">
        <v>36066</v>
      </c>
      <c r="I17296">
        <v>37500</v>
      </c>
      <c r="J17296">
        <v>0</v>
      </c>
      <c r="K17296">
        <v>0</v>
      </c>
      <c r="L17296">
        <v>1177</v>
      </c>
      <c r="M17296">
        <v>3187</v>
      </c>
      <c r="N17296">
        <v>16940</v>
      </c>
      <c r="O17296">
        <v>4529.03</v>
      </c>
      <c r="P17296">
        <v>1805.89</v>
      </c>
      <c r="Q17296">
        <v>0.72429399999999999</v>
      </c>
      <c r="R17296">
        <v>0.74870099999999995</v>
      </c>
      <c r="S17296">
        <v>0.74682999999999999</v>
      </c>
    </row>
    <row r="17297" spans="1:19" x14ac:dyDescent="0.25">
      <c r="A17297">
        <v>665</v>
      </c>
      <c r="B17297">
        <v>21</v>
      </c>
      <c r="C17297">
        <v>0</v>
      </c>
      <c r="D17297">
        <v>12908</v>
      </c>
      <c r="E17297">
        <v>12681</v>
      </c>
      <c r="F17297">
        <v>172</v>
      </c>
      <c r="G17297">
        <v>55</v>
      </c>
      <c r="H17297">
        <v>27136</v>
      </c>
      <c r="I17297">
        <v>29680</v>
      </c>
      <c r="J17297">
        <v>0</v>
      </c>
      <c r="K17297">
        <v>0</v>
      </c>
      <c r="L17297">
        <v>432</v>
      </c>
      <c r="M17297">
        <v>2855</v>
      </c>
      <c r="N17297">
        <v>16954.8</v>
      </c>
      <c r="O17297">
        <v>4875.45</v>
      </c>
      <c r="P17297">
        <v>1784.98</v>
      </c>
      <c r="Q17297">
        <v>0.84712799999999999</v>
      </c>
      <c r="R17297">
        <v>1</v>
      </c>
      <c r="S17297">
        <v>0.77960799999999997</v>
      </c>
    </row>
    <row r="17298" spans="1:19" x14ac:dyDescent="0.25">
      <c r="A17298">
        <v>665</v>
      </c>
      <c r="B17298">
        <v>20</v>
      </c>
      <c r="C17298">
        <v>10</v>
      </c>
      <c r="D17298">
        <v>6605</v>
      </c>
      <c r="E17298">
        <v>4999</v>
      </c>
      <c r="F17298">
        <v>1370</v>
      </c>
      <c r="G17298">
        <v>236</v>
      </c>
      <c r="H17298">
        <v>2299</v>
      </c>
      <c r="I17298">
        <v>162020</v>
      </c>
      <c r="J17298">
        <v>118</v>
      </c>
      <c r="K17298">
        <v>76</v>
      </c>
      <c r="L17298">
        <v>545</v>
      </c>
      <c r="M17298">
        <v>1475</v>
      </c>
      <c r="N17298">
        <v>2155.44</v>
      </c>
      <c r="O17298">
        <v>374.22899999999998</v>
      </c>
      <c r="P17298">
        <v>245.715</v>
      </c>
      <c r="Q17298">
        <v>1.8693600000000001E-2</v>
      </c>
      <c r="R17298">
        <v>1.6617E-2</v>
      </c>
      <c r="S17298">
        <v>2.12813E-2</v>
      </c>
    </row>
    <row r="17299" spans="1:19" x14ac:dyDescent="0.25">
      <c r="A17299">
        <v>665</v>
      </c>
      <c r="B17299">
        <v>19</v>
      </c>
      <c r="C17299">
        <v>11</v>
      </c>
      <c r="D17299">
        <v>6584</v>
      </c>
      <c r="E17299">
        <v>5300</v>
      </c>
      <c r="F17299">
        <v>1053</v>
      </c>
      <c r="G17299">
        <v>231</v>
      </c>
      <c r="H17299">
        <v>2622</v>
      </c>
      <c r="I17299">
        <v>157900</v>
      </c>
      <c r="J17299">
        <v>117</v>
      </c>
      <c r="K17299">
        <v>70</v>
      </c>
      <c r="L17299">
        <v>1162</v>
      </c>
      <c r="M17299">
        <v>1375</v>
      </c>
      <c r="N17299">
        <v>2115.09</v>
      </c>
      <c r="O17299">
        <v>461.86200000000002</v>
      </c>
      <c r="P17299">
        <v>238.233</v>
      </c>
      <c r="Q17299">
        <v>2.02086E-2</v>
      </c>
      <c r="R17299">
        <v>1.81732E-2</v>
      </c>
      <c r="S17299">
        <v>2.0499799999999999E-2</v>
      </c>
    </row>
    <row r="17300" spans="1:19" x14ac:dyDescent="0.25">
      <c r="A17300">
        <v>665</v>
      </c>
      <c r="B17300">
        <v>18</v>
      </c>
      <c r="C17300">
        <v>9</v>
      </c>
      <c r="D17300">
        <v>6528</v>
      </c>
      <c r="E17300">
        <v>5177</v>
      </c>
      <c r="F17300">
        <v>1168</v>
      </c>
      <c r="G17300">
        <v>183</v>
      </c>
      <c r="H17300">
        <v>2531</v>
      </c>
      <c r="I17300">
        <v>160840</v>
      </c>
      <c r="J17300">
        <v>146</v>
      </c>
      <c r="K17300">
        <v>90</v>
      </c>
      <c r="L17300">
        <v>1239</v>
      </c>
      <c r="M17300">
        <v>1268</v>
      </c>
      <c r="N17300">
        <v>4856.96</v>
      </c>
      <c r="O17300">
        <v>587.74900000000002</v>
      </c>
      <c r="P17300">
        <v>518.77300000000002</v>
      </c>
      <c r="Q17300">
        <v>2.89635E-2</v>
      </c>
      <c r="R17300">
        <v>2.0152900000000001E-2</v>
      </c>
      <c r="S17300">
        <v>3.0130400000000002E-2</v>
      </c>
    </row>
    <row r="17301" spans="1:19" x14ac:dyDescent="0.25">
      <c r="A17301">
        <v>665</v>
      </c>
      <c r="B17301">
        <v>17</v>
      </c>
      <c r="C17301">
        <v>6</v>
      </c>
      <c r="D17301">
        <v>8056</v>
      </c>
      <c r="E17301">
        <v>6562</v>
      </c>
      <c r="F17301">
        <v>1344</v>
      </c>
      <c r="G17301">
        <v>150</v>
      </c>
      <c r="H17301">
        <v>15896</v>
      </c>
      <c r="I17301">
        <v>123280</v>
      </c>
      <c r="J17301">
        <v>259</v>
      </c>
      <c r="K17301">
        <v>153</v>
      </c>
      <c r="L17301">
        <v>1453</v>
      </c>
      <c r="M17301">
        <v>1687</v>
      </c>
      <c r="N17301">
        <v>5190.41</v>
      </c>
      <c r="O17301">
        <v>1910.1</v>
      </c>
      <c r="P17301">
        <v>607.93499999999995</v>
      </c>
      <c r="Q17301">
        <v>0.18310599999999999</v>
      </c>
      <c r="R17301">
        <v>0.108307</v>
      </c>
      <c r="S17301">
        <v>0.17341599999999999</v>
      </c>
    </row>
    <row r="17302" spans="1:19" x14ac:dyDescent="0.25">
      <c r="A17302">
        <v>665</v>
      </c>
      <c r="B17302">
        <v>16</v>
      </c>
      <c r="C17302">
        <v>0</v>
      </c>
      <c r="D17302">
        <v>12806</v>
      </c>
      <c r="E17302">
        <v>12529</v>
      </c>
      <c r="F17302">
        <v>219</v>
      </c>
      <c r="G17302">
        <v>58</v>
      </c>
      <c r="H17302">
        <v>33065</v>
      </c>
      <c r="I17302">
        <v>39600</v>
      </c>
      <c r="J17302">
        <v>0</v>
      </c>
      <c r="K17302">
        <v>0</v>
      </c>
      <c r="L17302">
        <v>1098</v>
      </c>
      <c r="M17302">
        <v>2840</v>
      </c>
      <c r="N17302">
        <v>13953</v>
      </c>
      <c r="O17302">
        <v>3473.85</v>
      </c>
      <c r="P17302">
        <v>1507.22</v>
      </c>
      <c r="Q17302">
        <v>0.70677299999999998</v>
      </c>
      <c r="R17302">
        <v>0.66146300000000002</v>
      </c>
      <c r="S17302">
        <v>0.55576400000000004</v>
      </c>
    </row>
    <row r="17303" spans="1:19" x14ac:dyDescent="0.25">
      <c r="A17303">
        <v>665</v>
      </c>
      <c r="B17303">
        <v>15</v>
      </c>
      <c r="C17303">
        <v>6</v>
      </c>
      <c r="D17303">
        <v>4920</v>
      </c>
      <c r="E17303">
        <v>4000</v>
      </c>
      <c r="F17303">
        <v>753</v>
      </c>
      <c r="G17303">
        <v>167</v>
      </c>
      <c r="H17303">
        <v>2951</v>
      </c>
      <c r="I17303">
        <v>117240</v>
      </c>
      <c r="J17303">
        <v>206</v>
      </c>
      <c r="K17303">
        <v>124</v>
      </c>
      <c r="L17303">
        <v>487</v>
      </c>
      <c r="M17303">
        <v>1008</v>
      </c>
      <c r="N17303">
        <v>2965.68</v>
      </c>
      <c r="O17303">
        <v>497.10599999999999</v>
      </c>
      <c r="P17303">
        <v>337.52</v>
      </c>
      <c r="Q17303">
        <v>1.5091E-2</v>
      </c>
      <c r="R17303">
        <v>2.0270900000000001E-2</v>
      </c>
      <c r="S17303">
        <v>1.6087000000000001E-2</v>
      </c>
    </row>
    <row r="17304" spans="1:19" x14ac:dyDescent="0.25">
      <c r="A17304">
        <v>665</v>
      </c>
      <c r="B17304">
        <v>14</v>
      </c>
      <c r="C17304">
        <v>0</v>
      </c>
      <c r="D17304">
        <v>2934</v>
      </c>
      <c r="E17304">
        <v>2612</v>
      </c>
      <c r="F17304">
        <v>259</v>
      </c>
      <c r="G17304">
        <v>63</v>
      </c>
      <c r="H17304">
        <v>3590</v>
      </c>
      <c r="I17304">
        <v>40880</v>
      </c>
      <c r="J17304">
        <v>0</v>
      </c>
      <c r="K17304">
        <v>0</v>
      </c>
      <c r="L17304">
        <v>554</v>
      </c>
      <c r="M17304">
        <v>583</v>
      </c>
      <c r="N17304">
        <v>2358.21</v>
      </c>
      <c r="O17304">
        <v>469.29599999999999</v>
      </c>
      <c r="P17304">
        <v>259.24599999999998</v>
      </c>
      <c r="Q17304">
        <v>5.5940999999999998E-2</v>
      </c>
      <c r="R17304">
        <v>5.9433699999999999E-2</v>
      </c>
      <c r="S17304">
        <v>3.62945E-2</v>
      </c>
    </row>
    <row r="17305" spans="1:19" x14ac:dyDescent="0.25">
      <c r="A17305">
        <v>665</v>
      </c>
      <c r="B17305">
        <v>13</v>
      </c>
      <c r="C17305">
        <v>10</v>
      </c>
      <c r="D17305">
        <v>6290</v>
      </c>
      <c r="E17305">
        <v>4903</v>
      </c>
      <c r="F17305">
        <v>1185</v>
      </c>
      <c r="G17305">
        <v>202</v>
      </c>
      <c r="H17305">
        <v>2203</v>
      </c>
      <c r="I17305">
        <v>148540</v>
      </c>
      <c r="J17305">
        <v>128</v>
      </c>
      <c r="K17305">
        <v>75</v>
      </c>
      <c r="L17305">
        <v>1083</v>
      </c>
      <c r="M17305">
        <v>1318</v>
      </c>
      <c r="N17305">
        <v>874.53300000000002</v>
      </c>
      <c r="O17305">
        <v>406.24299999999999</v>
      </c>
      <c r="P17305">
        <v>97.392700000000005</v>
      </c>
      <c r="Q17305">
        <v>1.1296199999999999E-2</v>
      </c>
      <c r="R17305">
        <v>1.4123999999999999E-2</v>
      </c>
      <c r="S17305">
        <v>1.1405999999999999E-2</v>
      </c>
    </row>
    <row r="17306" spans="1:19" x14ac:dyDescent="0.25">
      <c r="A17306">
        <v>665</v>
      </c>
      <c r="B17306">
        <v>12</v>
      </c>
      <c r="C17306">
        <v>16</v>
      </c>
      <c r="D17306">
        <v>8742</v>
      </c>
      <c r="E17306">
        <v>6466</v>
      </c>
      <c r="F17306">
        <v>1962</v>
      </c>
      <c r="G17306">
        <v>314</v>
      </c>
      <c r="H17306">
        <v>2141</v>
      </c>
      <c r="I17306">
        <v>211500</v>
      </c>
      <c r="J17306">
        <v>111</v>
      </c>
      <c r="K17306">
        <v>67</v>
      </c>
      <c r="L17306">
        <v>1449</v>
      </c>
      <c r="M17306">
        <v>1755</v>
      </c>
      <c r="N17306">
        <v>2807.75</v>
      </c>
      <c r="O17306">
        <v>459.21499999999997</v>
      </c>
      <c r="P17306">
        <v>295.97300000000001</v>
      </c>
      <c r="Q17306">
        <v>1.8528099999999999E-2</v>
      </c>
      <c r="R17306">
        <v>1.1251000000000001E-2</v>
      </c>
      <c r="S17306">
        <v>1.65644E-2</v>
      </c>
    </row>
    <row r="17307" spans="1:19" x14ac:dyDescent="0.25">
      <c r="A17307">
        <v>665</v>
      </c>
      <c r="B17307">
        <v>11</v>
      </c>
      <c r="C17307">
        <v>9</v>
      </c>
      <c r="D17307">
        <v>11083</v>
      </c>
      <c r="E17307">
        <v>9329</v>
      </c>
      <c r="F17307">
        <v>1505</v>
      </c>
      <c r="G17307">
        <v>249</v>
      </c>
      <c r="H17307">
        <v>12984</v>
      </c>
      <c r="I17307">
        <v>211760</v>
      </c>
      <c r="J17307">
        <v>234</v>
      </c>
      <c r="K17307">
        <v>135</v>
      </c>
      <c r="L17307">
        <v>990</v>
      </c>
      <c r="M17307">
        <v>2329</v>
      </c>
      <c r="N17307">
        <v>10599.4</v>
      </c>
      <c r="O17307">
        <v>2213.5100000000002</v>
      </c>
      <c r="P17307">
        <v>1192.94</v>
      </c>
      <c r="Q17307">
        <v>8.3441799999999997E-2</v>
      </c>
      <c r="R17307">
        <v>6.7592799999999995E-2</v>
      </c>
      <c r="S17307">
        <v>8.1013000000000002E-2</v>
      </c>
    </row>
    <row r="17308" spans="1:19" x14ac:dyDescent="0.25">
      <c r="A17308">
        <v>665</v>
      </c>
      <c r="B17308">
        <v>10</v>
      </c>
      <c r="C17308">
        <v>10</v>
      </c>
      <c r="D17308">
        <v>7285</v>
      </c>
      <c r="E17308">
        <v>5647</v>
      </c>
      <c r="F17308">
        <v>1379</v>
      </c>
      <c r="G17308">
        <v>259</v>
      </c>
      <c r="H17308">
        <v>1796</v>
      </c>
      <c r="I17308">
        <v>185420</v>
      </c>
      <c r="J17308">
        <v>143</v>
      </c>
      <c r="K17308">
        <v>84</v>
      </c>
      <c r="L17308">
        <v>668</v>
      </c>
      <c r="M17308">
        <v>1508</v>
      </c>
      <c r="N17308">
        <v>872.46100000000001</v>
      </c>
      <c r="O17308">
        <v>212.55099999999999</v>
      </c>
      <c r="P17308">
        <v>128.71799999999999</v>
      </c>
      <c r="Q17308">
        <v>1.14848E-2</v>
      </c>
      <c r="R17308">
        <v>1.02887E-2</v>
      </c>
      <c r="S17308">
        <v>1.05509E-2</v>
      </c>
    </row>
    <row r="17309" spans="1:19" x14ac:dyDescent="0.25">
      <c r="A17309">
        <v>665</v>
      </c>
      <c r="B17309">
        <v>9</v>
      </c>
      <c r="C17309">
        <v>10</v>
      </c>
      <c r="D17309">
        <v>6441</v>
      </c>
      <c r="E17309">
        <v>4732</v>
      </c>
      <c r="F17309">
        <v>1489</v>
      </c>
      <c r="G17309">
        <v>220</v>
      </c>
      <c r="H17309">
        <v>3502</v>
      </c>
      <c r="I17309">
        <v>157660</v>
      </c>
      <c r="J17309">
        <v>133</v>
      </c>
      <c r="K17309">
        <v>83</v>
      </c>
      <c r="L17309">
        <v>1092</v>
      </c>
      <c r="M17309">
        <v>1321</v>
      </c>
      <c r="N17309">
        <v>1041.6300000000001</v>
      </c>
      <c r="O17309">
        <v>353.36599999999999</v>
      </c>
      <c r="P17309">
        <v>119.07</v>
      </c>
      <c r="Q17309">
        <v>2.1902499999999998E-2</v>
      </c>
      <c r="R17309">
        <v>1.7146000000000002E-2</v>
      </c>
      <c r="S17309">
        <v>2.24403E-2</v>
      </c>
    </row>
    <row r="17310" spans="1:19" x14ac:dyDescent="0.25">
      <c r="A17310">
        <v>665</v>
      </c>
      <c r="B17310">
        <v>8</v>
      </c>
      <c r="C17310">
        <v>11</v>
      </c>
      <c r="D17310">
        <v>6486</v>
      </c>
      <c r="E17310">
        <v>5001</v>
      </c>
      <c r="F17310">
        <v>1268</v>
      </c>
      <c r="G17310">
        <v>217</v>
      </c>
      <c r="H17310">
        <v>2909</v>
      </c>
      <c r="I17310">
        <v>148600</v>
      </c>
      <c r="J17310">
        <v>112</v>
      </c>
      <c r="K17310">
        <v>75</v>
      </c>
      <c r="L17310">
        <v>1135</v>
      </c>
      <c r="M17310">
        <v>1298</v>
      </c>
      <c r="N17310">
        <v>1871.96</v>
      </c>
      <c r="O17310">
        <v>459.21499999999997</v>
      </c>
      <c r="P17310">
        <v>195.44</v>
      </c>
      <c r="Q17310">
        <v>2.5130799999999998E-2</v>
      </c>
      <c r="R17310">
        <v>1.7062299999999999E-2</v>
      </c>
      <c r="S17310">
        <v>2.39165E-2</v>
      </c>
    </row>
    <row r="17311" spans="1:19" x14ac:dyDescent="0.25">
      <c r="A17311">
        <v>665</v>
      </c>
      <c r="B17311">
        <v>7</v>
      </c>
      <c r="C17311">
        <v>0</v>
      </c>
      <c r="D17311">
        <v>2306</v>
      </c>
      <c r="E17311">
        <v>1994</v>
      </c>
      <c r="F17311">
        <v>231</v>
      </c>
      <c r="G17311">
        <v>81</v>
      </c>
      <c r="H17311">
        <v>3094</v>
      </c>
      <c r="I17311">
        <v>42580</v>
      </c>
      <c r="J17311">
        <v>0</v>
      </c>
      <c r="K17311">
        <v>0</v>
      </c>
      <c r="L17311">
        <v>456</v>
      </c>
      <c r="M17311">
        <v>469</v>
      </c>
      <c r="N17311">
        <v>2360.8000000000002</v>
      </c>
      <c r="O17311">
        <v>464.83600000000001</v>
      </c>
      <c r="P17311">
        <v>262.42200000000003</v>
      </c>
      <c r="Q17311">
        <v>9.7776600000000005E-2</v>
      </c>
      <c r="R17311">
        <v>7.5649499999999995E-2</v>
      </c>
      <c r="S17311">
        <v>6.3245200000000001E-2</v>
      </c>
    </row>
    <row r="17312" spans="1:19" x14ac:dyDescent="0.25">
      <c r="A17312">
        <v>665</v>
      </c>
      <c r="B17312">
        <v>6</v>
      </c>
      <c r="C17312">
        <v>8</v>
      </c>
      <c r="D17312">
        <v>6922</v>
      </c>
      <c r="E17312">
        <v>5537</v>
      </c>
      <c r="F17312">
        <v>1189</v>
      </c>
      <c r="G17312">
        <v>196</v>
      </c>
      <c r="H17312">
        <v>2478</v>
      </c>
      <c r="I17312">
        <v>175720</v>
      </c>
      <c r="J17312">
        <v>164</v>
      </c>
      <c r="K17312">
        <v>106</v>
      </c>
      <c r="L17312">
        <v>671</v>
      </c>
      <c r="M17312">
        <v>1413</v>
      </c>
      <c r="N17312">
        <v>3167.89</v>
      </c>
      <c r="O17312">
        <v>493.04199999999997</v>
      </c>
      <c r="P17312">
        <v>373.21</v>
      </c>
      <c r="Q17312">
        <v>1.30662E-2</v>
      </c>
      <c r="R17312">
        <v>1.18256E-2</v>
      </c>
      <c r="S17312">
        <v>1.30618E-2</v>
      </c>
    </row>
    <row r="17313" spans="1:19" x14ac:dyDescent="0.25">
      <c r="A17313">
        <v>665</v>
      </c>
      <c r="B17313">
        <v>5</v>
      </c>
      <c r="C17313">
        <v>15</v>
      </c>
      <c r="D17313">
        <v>10426</v>
      </c>
      <c r="E17313">
        <v>7359</v>
      </c>
      <c r="F17313">
        <v>2707</v>
      </c>
      <c r="G17313">
        <v>360</v>
      </c>
      <c r="H17313">
        <v>1770</v>
      </c>
      <c r="I17313">
        <v>276820</v>
      </c>
      <c r="J17313">
        <v>144</v>
      </c>
      <c r="K17313">
        <v>80</v>
      </c>
      <c r="L17313">
        <v>573</v>
      </c>
      <c r="M17313">
        <v>1962</v>
      </c>
      <c r="N17313">
        <v>1325.08</v>
      </c>
      <c r="O17313">
        <v>223.035</v>
      </c>
      <c r="P17313">
        <v>136.00899999999999</v>
      </c>
      <c r="Q17313">
        <v>5.0511200000000001E-3</v>
      </c>
      <c r="R17313">
        <v>5.4491899999999996E-3</v>
      </c>
      <c r="S17313">
        <v>5.4785600000000004E-3</v>
      </c>
    </row>
    <row r="17314" spans="1:19" x14ac:dyDescent="0.25">
      <c r="A17314">
        <v>665</v>
      </c>
      <c r="B17314">
        <v>4</v>
      </c>
      <c r="C17314">
        <v>4</v>
      </c>
      <c r="D17314">
        <v>4334</v>
      </c>
      <c r="E17314">
        <v>3271</v>
      </c>
      <c r="F17314">
        <v>925</v>
      </c>
      <c r="G17314">
        <v>138</v>
      </c>
      <c r="H17314">
        <v>1357</v>
      </c>
      <c r="I17314">
        <v>115820</v>
      </c>
      <c r="J17314">
        <v>213</v>
      </c>
      <c r="K17314">
        <v>126</v>
      </c>
      <c r="L17314">
        <v>441</v>
      </c>
      <c r="M17314">
        <v>854</v>
      </c>
      <c r="N17314">
        <v>986.94899999999996</v>
      </c>
      <c r="O17314">
        <v>244.886</v>
      </c>
      <c r="P17314">
        <v>128.43899999999999</v>
      </c>
      <c r="Q17314">
        <v>1.4009799999999999E-2</v>
      </c>
      <c r="R17314">
        <v>9.1324100000000005E-3</v>
      </c>
      <c r="S17314">
        <v>1.3668700000000001E-2</v>
      </c>
    </row>
    <row r="17315" spans="1:19" x14ac:dyDescent="0.25">
      <c r="A17315">
        <v>665</v>
      </c>
      <c r="B17315">
        <v>3</v>
      </c>
      <c r="C17315">
        <v>1</v>
      </c>
      <c r="D17315">
        <v>2801</v>
      </c>
      <c r="E17315">
        <v>2456</v>
      </c>
      <c r="F17315">
        <v>266</v>
      </c>
      <c r="G17315">
        <v>79</v>
      </c>
      <c r="H17315">
        <v>3175</v>
      </c>
      <c r="I17315">
        <v>57980</v>
      </c>
      <c r="J17315">
        <v>636</v>
      </c>
      <c r="K17315">
        <v>363</v>
      </c>
      <c r="L17315">
        <v>272</v>
      </c>
      <c r="M17315">
        <v>647</v>
      </c>
      <c r="N17315">
        <v>1925.95</v>
      </c>
      <c r="O17315">
        <v>464.92700000000002</v>
      </c>
      <c r="P17315">
        <v>218.994</v>
      </c>
      <c r="Q17315">
        <v>3.1479500000000001E-2</v>
      </c>
      <c r="R17315">
        <v>5.0855600000000001E-2</v>
      </c>
      <c r="S17315">
        <v>3.3750099999999998E-2</v>
      </c>
    </row>
    <row r="17316" spans="1:19" x14ac:dyDescent="0.25">
      <c r="A17316">
        <v>665</v>
      </c>
      <c r="B17316">
        <v>2</v>
      </c>
      <c r="C17316">
        <v>10</v>
      </c>
      <c r="D17316">
        <v>7053</v>
      </c>
      <c r="E17316">
        <v>5360</v>
      </c>
      <c r="F17316">
        <v>1422</v>
      </c>
      <c r="G17316">
        <v>271</v>
      </c>
      <c r="H17316">
        <v>2471</v>
      </c>
      <c r="I17316">
        <v>193040</v>
      </c>
      <c r="J17316">
        <v>151</v>
      </c>
      <c r="K17316">
        <v>86</v>
      </c>
      <c r="L17316">
        <v>554</v>
      </c>
      <c r="M17316">
        <v>1460</v>
      </c>
      <c r="N17316">
        <v>2099.12</v>
      </c>
      <c r="O17316">
        <v>502.81799999999998</v>
      </c>
      <c r="P17316">
        <v>242.01300000000001</v>
      </c>
      <c r="Q17316">
        <v>1.6462899999999999E-2</v>
      </c>
      <c r="R17316">
        <v>1.50589E-2</v>
      </c>
      <c r="S17316">
        <v>1.8080200000000001E-2</v>
      </c>
    </row>
    <row r="17317" spans="1:19" x14ac:dyDescent="0.25">
      <c r="A17317">
        <v>665</v>
      </c>
      <c r="B17317">
        <v>1</v>
      </c>
      <c r="C17317">
        <v>5</v>
      </c>
      <c r="D17317">
        <v>4820</v>
      </c>
      <c r="E17317">
        <v>3774</v>
      </c>
      <c r="F17317">
        <v>868</v>
      </c>
      <c r="G17317">
        <v>178</v>
      </c>
      <c r="H17317">
        <v>2272</v>
      </c>
      <c r="I17317">
        <v>120620</v>
      </c>
      <c r="J17317">
        <v>198</v>
      </c>
      <c r="K17317">
        <v>114</v>
      </c>
      <c r="L17317">
        <v>219</v>
      </c>
      <c r="M17317">
        <v>996</v>
      </c>
      <c r="N17317">
        <v>2165.41</v>
      </c>
      <c r="O17317">
        <v>570.06500000000005</v>
      </c>
      <c r="P17317">
        <v>234.49</v>
      </c>
      <c r="Q17317">
        <v>1.10122E-2</v>
      </c>
      <c r="R17317">
        <v>1.7167000000000002E-2</v>
      </c>
      <c r="S17317">
        <v>1.1014100000000001E-2</v>
      </c>
    </row>
    <row r="17318" spans="1:19" x14ac:dyDescent="0.25">
      <c r="A17318">
        <v>666</v>
      </c>
      <c r="B17318">
        <v>26</v>
      </c>
      <c r="C17318">
        <v>0</v>
      </c>
      <c r="D17318">
        <v>50294</v>
      </c>
      <c r="E17318">
        <v>50294</v>
      </c>
      <c r="F17318">
        <v>0</v>
      </c>
      <c r="G17318">
        <v>0</v>
      </c>
      <c r="H17318">
        <v>50132</v>
      </c>
      <c r="I17318">
        <v>50000</v>
      </c>
      <c r="J17318">
        <v>0</v>
      </c>
      <c r="K17318">
        <v>0</v>
      </c>
      <c r="L17318">
        <v>0</v>
      </c>
      <c r="M17318">
        <v>0</v>
      </c>
      <c r="N17318">
        <v>23739.4</v>
      </c>
      <c r="O17318">
        <v>8147.09</v>
      </c>
      <c r="P17318">
        <v>2562.04</v>
      </c>
      <c r="Q17318">
        <v>0.69061300000000003</v>
      </c>
      <c r="R17318">
        <v>0.65260300000000004</v>
      </c>
      <c r="S17318">
        <v>0.61890999999999996</v>
      </c>
    </row>
    <row r="17319" spans="1:19" x14ac:dyDescent="0.25">
      <c r="A17319">
        <v>666</v>
      </c>
      <c r="B17319">
        <v>25</v>
      </c>
      <c r="C17319">
        <v>1</v>
      </c>
      <c r="D17319">
        <v>3286</v>
      </c>
      <c r="E17319">
        <v>2847</v>
      </c>
      <c r="F17319">
        <v>341</v>
      </c>
      <c r="G17319">
        <v>98</v>
      </c>
      <c r="H17319">
        <v>3488</v>
      </c>
      <c r="I17319">
        <v>65600</v>
      </c>
      <c r="J17319">
        <v>569</v>
      </c>
      <c r="K17319">
        <v>309</v>
      </c>
      <c r="L17319">
        <v>189</v>
      </c>
      <c r="M17319">
        <v>614</v>
      </c>
      <c r="N17319">
        <v>1343.76</v>
      </c>
      <c r="O17319">
        <v>450.416</v>
      </c>
      <c r="P17319">
        <v>145.084</v>
      </c>
      <c r="Q17319">
        <v>2.6575499999999998E-2</v>
      </c>
      <c r="R17319">
        <v>3.5146799999999999E-2</v>
      </c>
      <c r="S17319">
        <v>2.1159899999999999E-2</v>
      </c>
    </row>
    <row r="17320" spans="1:19" x14ac:dyDescent="0.25">
      <c r="A17320">
        <v>666</v>
      </c>
      <c r="B17320">
        <v>24</v>
      </c>
      <c r="C17320">
        <v>10</v>
      </c>
      <c r="D17320">
        <v>7897</v>
      </c>
      <c r="E17320">
        <v>5668</v>
      </c>
      <c r="F17320">
        <v>1951</v>
      </c>
      <c r="G17320">
        <v>278</v>
      </c>
      <c r="H17320">
        <v>2756</v>
      </c>
      <c r="I17320">
        <v>194120</v>
      </c>
      <c r="J17320">
        <v>158</v>
      </c>
      <c r="K17320">
        <v>92</v>
      </c>
      <c r="L17320">
        <v>837</v>
      </c>
      <c r="M17320">
        <v>1611</v>
      </c>
      <c r="N17320">
        <v>1695.19</v>
      </c>
      <c r="O17320">
        <v>467.75599999999997</v>
      </c>
      <c r="P17320">
        <v>190.57599999999999</v>
      </c>
      <c r="Q17320">
        <v>1.54523E-2</v>
      </c>
      <c r="R17320">
        <v>1.34568E-2</v>
      </c>
      <c r="S17320">
        <v>1.7053100000000002E-2</v>
      </c>
    </row>
    <row r="17321" spans="1:19" x14ac:dyDescent="0.25">
      <c r="A17321">
        <v>666</v>
      </c>
      <c r="B17321">
        <v>23</v>
      </c>
      <c r="C17321">
        <v>15</v>
      </c>
      <c r="D17321">
        <v>12432</v>
      </c>
      <c r="E17321">
        <v>9955</v>
      </c>
      <c r="F17321">
        <v>2166</v>
      </c>
      <c r="G17321">
        <v>311</v>
      </c>
      <c r="H17321">
        <v>9643</v>
      </c>
      <c r="I17321">
        <v>272580</v>
      </c>
      <c r="J17321">
        <v>158</v>
      </c>
      <c r="K17321">
        <v>95</v>
      </c>
      <c r="L17321">
        <v>1155</v>
      </c>
      <c r="M17321">
        <v>2427</v>
      </c>
      <c r="N17321">
        <v>9240.52</v>
      </c>
      <c r="O17321">
        <v>1776.74</v>
      </c>
      <c r="P17321">
        <v>1050.72</v>
      </c>
      <c r="Q17321">
        <v>4.2120999999999999E-2</v>
      </c>
      <c r="R17321">
        <v>4.2125099999999999E-2</v>
      </c>
      <c r="S17321">
        <v>3.8948200000000002E-2</v>
      </c>
    </row>
    <row r="17322" spans="1:19" x14ac:dyDescent="0.25">
      <c r="A17322">
        <v>666</v>
      </c>
      <c r="B17322">
        <v>22</v>
      </c>
      <c r="C17322">
        <v>0</v>
      </c>
      <c r="D17322">
        <v>9233</v>
      </c>
      <c r="E17322">
        <v>8962</v>
      </c>
      <c r="F17322">
        <v>228</v>
      </c>
      <c r="G17322">
        <v>43</v>
      </c>
      <c r="H17322">
        <v>31732</v>
      </c>
      <c r="I17322">
        <v>36240</v>
      </c>
      <c r="J17322">
        <v>0</v>
      </c>
      <c r="K17322">
        <v>0</v>
      </c>
      <c r="L17322">
        <v>782</v>
      </c>
      <c r="M17322">
        <v>2134</v>
      </c>
      <c r="N17322">
        <v>32195.1</v>
      </c>
      <c r="O17322">
        <v>5051.3599999999997</v>
      </c>
      <c r="P17322">
        <v>3596.45</v>
      </c>
      <c r="Q17322">
        <v>0.60586600000000002</v>
      </c>
      <c r="R17322">
        <v>0.65072300000000005</v>
      </c>
      <c r="S17322">
        <v>0.69995700000000005</v>
      </c>
    </row>
    <row r="17323" spans="1:19" x14ac:dyDescent="0.25">
      <c r="A17323">
        <v>666</v>
      </c>
      <c r="B17323">
        <v>21</v>
      </c>
      <c r="C17323">
        <v>0</v>
      </c>
      <c r="D17323">
        <v>12170</v>
      </c>
      <c r="E17323">
        <v>11942</v>
      </c>
      <c r="F17323">
        <v>172</v>
      </c>
      <c r="G17323">
        <v>56</v>
      </c>
      <c r="H17323">
        <v>26650</v>
      </c>
      <c r="I17323">
        <v>37240</v>
      </c>
      <c r="J17323">
        <v>0</v>
      </c>
      <c r="K17323">
        <v>0</v>
      </c>
      <c r="L17323">
        <v>365</v>
      </c>
      <c r="M17323">
        <v>2679</v>
      </c>
      <c r="N17323">
        <v>22206.2</v>
      </c>
      <c r="O17323">
        <v>4582.8599999999997</v>
      </c>
      <c r="P17323">
        <v>2498.69</v>
      </c>
      <c r="Q17323">
        <v>0.76166999999999996</v>
      </c>
      <c r="R17323">
        <v>0.92689200000000005</v>
      </c>
      <c r="S17323">
        <v>0.82637899999999997</v>
      </c>
    </row>
    <row r="17324" spans="1:19" x14ac:dyDescent="0.25">
      <c r="A17324">
        <v>666</v>
      </c>
      <c r="B17324">
        <v>20</v>
      </c>
      <c r="C17324">
        <v>11</v>
      </c>
      <c r="D17324">
        <v>6145</v>
      </c>
      <c r="E17324">
        <v>4683</v>
      </c>
      <c r="F17324">
        <v>1248</v>
      </c>
      <c r="G17324">
        <v>214</v>
      </c>
      <c r="H17324">
        <v>2274</v>
      </c>
      <c r="I17324">
        <v>160040</v>
      </c>
      <c r="J17324">
        <v>108</v>
      </c>
      <c r="K17324">
        <v>64</v>
      </c>
      <c r="L17324">
        <v>508</v>
      </c>
      <c r="M17324">
        <v>1309</v>
      </c>
      <c r="N17324">
        <v>1872.8</v>
      </c>
      <c r="O17324">
        <v>502.46300000000002</v>
      </c>
      <c r="P17324">
        <v>191.756</v>
      </c>
      <c r="Q17324">
        <v>1.76242E-2</v>
      </c>
      <c r="R17324">
        <v>1.3819400000000001E-2</v>
      </c>
      <c r="S17324">
        <v>1.9439499999999998E-2</v>
      </c>
    </row>
    <row r="17325" spans="1:19" x14ac:dyDescent="0.25">
      <c r="A17325">
        <v>666</v>
      </c>
      <c r="B17325">
        <v>19</v>
      </c>
      <c r="C17325">
        <v>10</v>
      </c>
      <c r="D17325">
        <v>6467</v>
      </c>
      <c r="E17325">
        <v>5201</v>
      </c>
      <c r="F17325">
        <v>1066</v>
      </c>
      <c r="G17325">
        <v>200</v>
      </c>
      <c r="H17325">
        <v>2620</v>
      </c>
      <c r="I17325">
        <v>160580</v>
      </c>
      <c r="J17325">
        <v>130</v>
      </c>
      <c r="K17325">
        <v>79</v>
      </c>
      <c r="L17325">
        <v>1128</v>
      </c>
      <c r="M17325">
        <v>1313</v>
      </c>
      <c r="N17325">
        <v>2338.4699999999998</v>
      </c>
      <c r="O17325">
        <v>480.86099999999999</v>
      </c>
      <c r="P17325">
        <v>259.16300000000001</v>
      </c>
      <c r="Q17325">
        <v>1.8563199999999998E-2</v>
      </c>
      <c r="R17325">
        <v>1.51629E-2</v>
      </c>
      <c r="S17325">
        <v>1.76469E-2</v>
      </c>
    </row>
    <row r="17326" spans="1:19" x14ac:dyDescent="0.25">
      <c r="A17326">
        <v>666</v>
      </c>
      <c r="B17326">
        <v>18</v>
      </c>
      <c r="C17326">
        <v>10</v>
      </c>
      <c r="D17326">
        <v>6428</v>
      </c>
      <c r="E17326">
        <v>5093</v>
      </c>
      <c r="F17326">
        <v>1142</v>
      </c>
      <c r="G17326">
        <v>193</v>
      </c>
      <c r="H17326">
        <v>2477</v>
      </c>
      <c r="I17326">
        <v>154240</v>
      </c>
      <c r="J17326">
        <v>126</v>
      </c>
      <c r="K17326">
        <v>76</v>
      </c>
      <c r="L17326">
        <v>1223</v>
      </c>
      <c r="M17326">
        <v>1222</v>
      </c>
      <c r="N17326">
        <v>2059.63</v>
      </c>
      <c r="O17326">
        <v>500.23399999999998</v>
      </c>
      <c r="P17326">
        <v>229.73699999999999</v>
      </c>
      <c r="Q17326">
        <v>4.16978E-2</v>
      </c>
      <c r="R17326">
        <v>1.8587900000000001E-2</v>
      </c>
      <c r="S17326">
        <v>4.0719999999999999E-2</v>
      </c>
    </row>
    <row r="17327" spans="1:19" x14ac:dyDescent="0.25">
      <c r="A17327">
        <v>666</v>
      </c>
      <c r="B17327">
        <v>17</v>
      </c>
      <c r="C17327">
        <v>7</v>
      </c>
      <c r="D17327">
        <v>6391</v>
      </c>
      <c r="E17327">
        <v>4987</v>
      </c>
      <c r="F17327">
        <v>1252</v>
      </c>
      <c r="G17327">
        <v>152</v>
      </c>
      <c r="H17327">
        <v>13973</v>
      </c>
      <c r="I17327">
        <v>132760</v>
      </c>
      <c r="J17327">
        <v>202</v>
      </c>
      <c r="K17327">
        <v>113</v>
      </c>
      <c r="L17327">
        <v>1078</v>
      </c>
      <c r="M17327">
        <v>1381</v>
      </c>
      <c r="N17327">
        <v>15046.7</v>
      </c>
      <c r="O17327">
        <v>2992.27</v>
      </c>
      <c r="P17327">
        <v>1676.19</v>
      </c>
      <c r="Q17327">
        <v>5.59915E-2</v>
      </c>
      <c r="R17327">
        <v>8.9173699999999995E-2</v>
      </c>
      <c r="S17327">
        <v>6.6368399999999994E-2</v>
      </c>
    </row>
    <row r="17328" spans="1:19" x14ac:dyDescent="0.25">
      <c r="A17328">
        <v>666</v>
      </c>
      <c r="B17328">
        <v>16</v>
      </c>
      <c r="C17328">
        <v>0</v>
      </c>
      <c r="D17328">
        <v>10751</v>
      </c>
      <c r="E17328">
        <v>10491</v>
      </c>
      <c r="F17328">
        <v>203</v>
      </c>
      <c r="G17328">
        <v>57</v>
      </c>
      <c r="H17328">
        <v>31292</v>
      </c>
      <c r="I17328">
        <v>32400</v>
      </c>
      <c r="J17328">
        <v>0</v>
      </c>
      <c r="K17328">
        <v>0</v>
      </c>
      <c r="L17328">
        <v>948</v>
      </c>
      <c r="M17328">
        <v>2443</v>
      </c>
      <c r="N17328">
        <v>27742</v>
      </c>
      <c r="O17328">
        <v>4871.41</v>
      </c>
      <c r="P17328">
        <v>3025.78</v>
      </c>
      <c r="Q17328">
        <v>0.456876</v>
      </c>
      <c r="R17328">
        <v>0.52317000000000002</v>
      </c>
      <c r="S17328">
        <v>0.62281799999999998</v>
      </c>
    </row>
    <row r="17329" spans="1:19" x14ac:dyDescent="0.25">
      <c r="A17329">
        <v>666</v>
      </c>
      <c r="B17329">
        <v>15</v>
      </c>
      <c r="C17329">
        <v>6</v>
      </c>
      <c r="D17329">
        <v>4780</v>
      </c>
      <c r="E17329">
        <v>3905</v>
      </c>
      <c r="F17329">
        <v>720</v>
      </c>
      <c r="G17329">
        <v>155</v>
      </c>
      <c r="H17329">
        <v>2899</v>
      </c>
      <c r="I17329">
        <v>115840</v>
      </c>
      <c r="J17329">
        <v>129</v>
      </c>
      <c r="K17329">
        <v>81</v>
      </c>
      <c r="L17329">
        <v>500</v>
      </c>
      <c r="M17329">
        <v>956</v>
      </c>
      <c r="N17329">
        <v>2248.85</v>
      </c>
      <c r="O17329">
        <v>555.71</v>
      </c>
      <c r="P17329">
        <v>251.65</v>
      </c>
      <c r="Q17329">
        <v>3.5679500000000003E-2</v>
      </c>
      <c r="R17329">
        <v>2.0922E-2</v>
      </c>
      <c r="S17329">
        <v>3.2579200000000003E-2</v>
      </c>
    </row>
    <row r="17330" spans="1:19" x14ac:dyDescent="0.25">
      <c r="A17330">
        <v>666</v>
      </c>
      <c r="B17330">
        <v>14</v>
      </c>
      <c r="C17330">
        <v>0</v>
      </c>
      <c r="D17330">
        <v>2616</v>
      </c>
      <c r="E17330">
        <v>2303</v>
      </c>
      <c r="F17330">
        <v>251</v>
      </c>
      <c r="G17330">
        <v>62</v>
      </c>
      <c r="H17330">
        <v>3450</v>
      </c>
      <c r="I17330">
        <v>38840</v>
      </c>
      <c r="J17330">
        <v>0</v>
      </c>
      <c r="K17330">
        <v>0</v>
      </c>
      <c r="L17330">
        <v>508</v>
      </c>
      <c r="M17330">
        <v>522</v>
      </c>
      <c r="N17330">
        <v>1650</v>
      </c>
      <c r="O17330">
        <v>377.92899999999997</v>
      </c>
      <c r="P17330">
        <v>189.55500000000001</v>
      </c>
      <c r="Q17330">
        <v>8.0320600000000006E-2</v>
      </c>
      <c r="R17330">
        <v>6.0789700000000002E-2</v>
      </c>
      <c r="S17330">
        <v>6.8222500000000005E-2</v>
      </c>
    </row>
    <row r="17331" spans="1:19" x14ac:dyDescent="0.25">
      <c r="A17331">
        <v>666</v>
      </c>
      <c r="B17331">
        <v>13</v>
      </c>
      <c r="C17331">
        <v>10</v>
      </c>
      <c r="D17331">
        <v>6499</v>
      </c>
      <c r="E17331">
        <v>5108</v>
      </c>
      <c r="F17331">
        <v>1206</v>
      </c>
      <c r="G17331">
        <v>185</v>
      </c>
      <c r="H17331">
        <v>2307</v>
      </c>
      <c r="I17331">
        <v>159500</v>
      </c>
      <c r="J17331">
        <v>129</v>
      </c>
      <c r="K17331">
        <v>74</v>
      </c>
      <c r="L17331">
        <v>1176</v>
      </c>
      <c r="M17331">
        <v>1294</v>
      </c>
      <c r="N17331">
        <v>1193.48</v>
      </c>
      <c r="O17331">
        <v>377.24799999999999</v>
      </c>
      <c r="P17331">
        <v>127.83199999999999</v>
      </c>
      <c r="Q17331">
        <v>8.0158899999999995E-3</v>
      </c>
      <c r="R17331">
        <v>1.4184499999999999E-2</v>
      </c>
      <c r="S17331">
        <v>9.0178399999999992E-3</v>
      </c>
    </row>
    <row r="17332" spans="1:19" x14ac:dyDescent="0.25">
      <c r="A17332">
        <v>666</v>
      </c>
      <c r="B17332">
        <v>12</v>
      </c>
      <c r="C17332">
        <v>15</v>
      </c>
      <c r="D17332">
        <v>9042</v>
      </c>
      <c r="E17332">
        <v>6752</v>
      </c>
      <c r="F17332">
        <v>1978</v>
      </c>
      <c r="G17332">
        <v>312</v>
      </c>
      <c r="H17332">
        <v>2202</v>
      </c>
      <c r="I17332">
        <v>232880</v>
      </c>
      <c r="J17332">
        <v>122</v>
      </c>
      <c r="K17332">
        <v>70</v>
      </c>
      <c r="L17332">
        <v>1478</v>
      </c>
      <c r="M17332">
        <v>1846</v>
      </c>
      <c r="N17332">
        <v>1618.66</v>
      </c>
      <c r="O17332">
        <v>430.36799999999999</v>
      </c>
      <c r="P17332">
        <v>181.74100000000001</v>
      </c>
      <c r="Q17332">
        <v>1.79892E-2</v>
      </c>
      <c r="R17332">
        <v>1.21101E-2</v>
      </c>
      <c r="S17332">
        <v>1.6912699999999999E-2</v>
      </c>
    </row>
    <row r="17333" spans="1:19" x14ac:dyDescent="0.25">
      <c r="A17333">
        <v>666</v>
      </c>
      <c r="B17333">
        <v>11</v>
      </c>
      <c r="C17333">
        <v>9</v>
      </c>
      <c r="D17333">
        <v>9157</v>
      </c>
      <c r="E17333">
        <v>7527</v>
      </c>
      <c r="F17333">
        <v>1427</v>
      </c>
      <c r="G17333">
        <v>203</v>
      </c>
      <c r="H17333">
        <v>11435</v>
      </c>
      <c r="I17333">
        <v>168660</v>
      </c>
      <c r="J17333">
        <v>246</v>
      </c>
      <c r="K17333">
        <v>150</v>
      </c>
      <c r="L17333">
        <v>786</v>
      </c>
      <c r="M17333">
        <v>1948</v>
      </c>
      <c r="N17333">
        <v>12272.5</v>
      </c>
      <c r="O17333">
        <v>2256.75</v>
      </c>
      <c r="P17333">
        <v>1333.28</v>
      </c>
      <c r="Q17333">
        <v>6.8076100000000001E-2</v>
      </c>
      <c r="R17333">
        <v>5.6151899999999998E-2</v>
      </c>
      <c r="S17333">
        <v>7.1690900000000002E-2</v>
      </c>
    </row>
    <row r="17334" spans="1:19" x14ac:dyDescent="0.25">
      <c r="A17334">
        <v>666</v>
      </c>
      <c r="B17334">
        <v>10</v>
      </c>
      <c r="C17334">
        <v>9</v>
      </c>
      <c r="D17334">
        <v>7142</v>
      </c>
      <c r="E17334">
        <v>5599</v>
      </c>
      <c r="F17334">
        <v>1309</v>
      </c>
      <c r="G17334">
        <v>234</v>
      </c>
      <c r="H17334">
        <v>1775</v>
      </c>
      <c r="I17334">
        <v>184380</v>
      </c>
      <c r="J17334">
        <v>165</v>
      </c>
      <c r="K17334">
        <v>100</v>
      </c>
      <c r="L17334">
        <v>662</v>
      </c>
      <c r="M17334">
        <v>1489</v>
      </c>
      <c r="N17334">
        <v>668.55899999999997</v>
      </c>
      <c r="O17334">
        <v>176.72900000000001</v>
      </c>
      <c r="P17334">
        <v>78.506500000000003</v>
      </c>
      <c r="Q17334">
        <v>6.4407300000000004E-3</v>
      </c>
      <c r="R17334">
        <v>6.5040000000000002E-3</v>
      </c>
      <c r="S17334">
        <v>7.4489500000000002E-3</v>
      </c>
    </row>
    <row r="17335" spans="1:19" x14ac:dyDescent="0.25">
      <c r="A17335">
        <v>666</v>
      </c>
      <c r="B17335">
        <v>9</v>
      </c>
      <c r="C17335">
        <v>9</v>
      </c>
      <c r="D17335">
        <v>6249</v>
      </c>
      <c r="E17335">
        <v>4492</v>
      </c>
      <c r="F17335">
        <v>1536</v>
      </c>
      <c r="G17335">
        <v>221</v>
      </c>
      <c r="H17335">
        <v>3056</v>
      </c>
      <c r="I17335">
        <v>159920</v>
      </c>
      <c r="J17335">
        <v>147</v>
      </c>
      <c r="K17335">
        <v>85</v>
      </c>
      <c r="L17335">
        <v>1065</v>
      </c>
      <c r="M17335">
        <v>1357</v>
      </c>
      <c r="N17335">
        <v>2481.54</v>
      </c>
      <c r="O17335">
        <v>497.04700000000003</v>
      </c>
      <c r="P17335">
        <v>286.17099999999999</v>
      </c>
      <c r="Q17335">
        <v>9.0419100000000002E-3</v>
      </c>
      <c r="R17335">
        <v>1.24075E-2</v>
      </c>
      <c r="S17335">
        <v>8.5171399999999994E-3</v>
      </c>
    </row>
    <row r="17336" spans="1:19" x14ac:dyDescent="0.25">
      <c r="A17336">
        <v>666</v>
      </c>
      <c r="B17336">
        <v>8</v>
      </c>
      <c r="C17336">
        <v>10</v>
      </c>
      <c r="D17336">
        <v>6603</v>
      </c>
      <c r="E17336">
        <v>5077</v>
      </c>
      <c r="F17336">
        <v>1316</v>
      </c>
      <c r="G17336">
        <v>210</v>
      </c>
      <c r="H17336">
        <v>2873</v>
      </c>
      <c r="I17336">
        <v>161980</v>
      </c>
      <c r="J17336">
        <v>132</v>
      </c>
      <c r="K17336">
        <v>79</v>
      </c>
      <c r="L17336">
        <v>1090</v>
      </c>
      <c r="M17336">
        <v>1376</v>
      </c>
      <c r="N17336">
        <v>1116.8599999999999</v>
      </c>
      <c r="O17336">
        <v>426.49200000000002</v>
      </c>
      <c r="P17336">
        <v>122.54</v>
      </c>
      <c r="Q17336">
        <v>1.7014700000000001E-2</v>
      </c>
      <c r="R17336">
        <v>1.7500600000000002E-2</v>
      </c>
      <c r="S17336">
        <v>1.5837899999999999E-2</v>
      </c>
    </row>
    <row r="17337" spans="1:19" x14ac:dyDescent="0.25">
      <c r="A17337">
        <v>666</v>
      </c>
      <c r="B17337">
        <v>7</v>
      </c>
      <c r="C17337">
        <v>0</v>
      </c>
      <c r="D17337">
        <v>2333</v>
      </c>
      <c r="E17337">
        <v>1972</v>
      </c>
      <c r="F17337">
        <v>280</v>
      </c>
      <c r="G17337">
        <v>81</v>
      </c>
      <c r="H17337">
        <v>3008</v>
      </c>
      <c r="I17337">
        <v>38620</v>
      </c>
      <c r="J17337">
        <v>0</v>
      </c>
      <c r="K17337">
        <v>0</v>
      </c>
      <c r="L17337">
        <v>473</v>
      </c>
      <c r="M17337">
        <v>438</v>
      </c>
      <c r="N17337">
        <v>1968.38</v>
      </c>
      <c r="O17337">
        <v>410.30200000000002</v>
      </c>
      <c r="P17337">
        <v>215.26499999999999</v>
      </c>
      <c r="Q17337">
        <v>7.6799099999999995E-2</v>
      </c>
      <c r="R17337">
        <v>5.05257E-2</v>
      </c>
      <c r="S17337">
        <v>9.9402400000000002E-2</v>
      </c>
    </row>
    <row r="17338" spans="1:19" x14ac:dyDescent="0.25">
      <c r="A17338">
        <v>666</v>
      </c>
      <c r="B17338">
        <v>6</v>
      </c>
      <c r="C17338">
        <v>10</v>
      </c>
      <c r="D17338">
        <v>7182</v>
      </c>
      <c r="E17338">
        <v>5676</v>
      </c>
      <c r="F17338">
        <v>1295</v>
      </c>
      <c r="G17338">
        <v>211</v>
      </c>
      <c r="H17338">
        <v>2358</v>
      </c>
      <c r="I17338">
        <v>191580</v>
      </c>
      <c r="J17338">
        <v>152</v>
      </c>
      <c r="K17338">
        <v>91</v>
      </c>
      <c r="L17338">
        <v>702</v>
      </c>
      <c r="M17338">
        <v>1494</v>
      </c>
      <c r="N17338">
        <v>2073.91</v>
      </c>
      <c r="O17338">
        <v>471.93700000000001</v>
      </c>
      <c r="P17338">
        <v>246.767</v>
      </c>
      <c r="Q17338">
        <v>2.4178700000000001E-2</v>
      </c>
      <c r="R17338">
        <v>1.5904600000000001E-2</v>
      </c>
      <c r="S17338">
        <v>2.7241600000000001E-2</v>
      </c>
    </row>
    <row r="17339" spans="1:19" x14ac:dyDescent="0.25">
      <c r="A17339">
        <v>666</v>
      </c>
      <c r="B17339">
        <v>5</v>
      </c>
      <c r="C17339">
        <v>14</v>
      </c>
      <c r="D17339">
        <v>10370</v>
      </c>
      <c r="E17339">
        <v>7451</v>
      </c>
      <c r="F17339">
        <v>2548</v>
      </c>
      <c r="G17339">
        <v>371</v>
      </c>
      <c r="H17339">
        <v>1790</v>
      </c>
      <c r="I17339">
        <v>282900</v>
      </c>
      <c r="J17339">
        <v>151</v>
      </c>
      <c r="K17339">
        <v>86</v>
      </c>
      <c r="L17339">
        <v>547</v>
      </c>
      <c r="M17339">
        <v>1893</v>
      </c>
      <c r="N17339">
        <v>849.04499999999996</v>
      </c>
      <c r="O17339">
        <v>251.75200000000001</v>
      </c>
      <c r="P17339">
        <v>96.560500000000005</v>
      </c>
      <c r="Q17339">
        <v>6.6842400000000001E-3</v>
      </c>
      <c r="R17339">
        <v>4.0244599999999997E-3</v>
      </c>
      <c r="S17339">
        <v>5.8726000000000004E-3</v>
      </c>
    </row>
    <row r="17340" spans="1:19" x14ac:dyDescent="0.25">
      <c r="A17340">
        <v>666</v>
      </c>
      <c r="B17340">
        <v>4</v>
      </c>
      <c r="C17340">
        <v>5</v>
      </c>
      <c r="D17340">
        <v>4619</v>
      </c>
      <c r="E17340">
        <v>3487</v>
      </c>
      <c r="F17340">
        <v>977</v>
      </c>
      <c r="G17340">
        <v>155</v>
      </c>
      <c r="H17340">
        <v>1412</v>
      </c>
      <c r="I17340">
        <v>119900</v>
      </c>
      <c r="J17340">
        <v>191</v>
      </c>
      <c r="K17340">
        <v>104</v>
      </c>
      <c r="L17340">
        <v>516</v>
      </c>
      <c r="M17340">
        <v>894</v>
      </c>
      <c r="N17340">
        <v>980.17899999999997</v>
      </c>
      <c r="O17340">
        <v>240.34800000000001</v>
      </c>
      <c r="P17340">
        <v>123.242</v>
      </c>
      <c r="Q17340">
        <v>1.14495E-2</v>
      </c>
      <c r="R17340">
        <v>1.1717E-2</v>
      </c>
      <c r="S17340">
        <v>1.47292E-2</v>
      </c>
    </row>
    <row r="17341" spans="1:19" x14ac:dyDescent="0.25">
      <c r="A17341">
        <v>666</v>
      </c>
      <c r="B17341">
        <v>3</v>
      </c>
      <c r="C17341">
        <v>1</v>
      </c>
      <c r="D17341">
        <v>3194</v>
      </c>
      <c r="E17341">
        <v>2855</v>
      </c>
      <c r="F17341">
        <v>267</v>
      </c>
      <c r="G17341">
        <v>72</v>
      </c>
      <c r="H17341">
        <v>3565</v>
      </c>
      <c r="I17341">
        <v>57780</v>
      </c>
      <c r="J17341">
        <v>513</v>
      </c>
      <c r="K17341">
        <v>304</v>
      </c>
      <c r="L17341">
        <v>329</v>
      </c>
      <c r="M17341">
        <v>684</v>
      </c>
      <c r="N17341">
        <v>1199.8</v>
      </c>
      <c r="O17341">
        <v>403.95299999999997</v>
      </c>
      <c r="P17341">
        <v>159.53399999999999</v>
      </c>
      <c r="Q17341">
        <v>4.7274200000000002E-2</v>
      </c>
      <c r="R17341">
        <v>3.9942199999999997E-2</v>
      </c>
      <c r="S17341">
        <v>3.9106099999999998E-2</v>
      </c>
    </row>
    <row r="17342" spans="1:19" x14ac:dyDescent="0.25">
      <c r="A17342">
        <v>666</v>
      </c>
      <c r="B17342">
        <v>2</v>
      </c>
      <c r="C17342">
        <v>10</v>
      </c>
      <c r="D17342">
        <v>7629</v>
      </c>
      <c r="E17342">
        <v>5820</v>
      </c>
      <c r="F17342">
        <v>1521</v>
      </c>
      <c r="G17342">
        <v>288</v>
      </c>
      <c r="H17342">
        <v>2442</v>
      </c>
      <c r="I17342">
        <v>198560</v>
      </c>
      <c r="J17342">
        <v>157</v>
      </c>
      <c r="K17342">
        <v>92</v>
      </c>
      <c r="L17342">
        <v>601</v>
      </c>
      <c r="M17342">
        <v>1687</v>
      </c>
      <c r="N17342">
        <v>835.89099999999996</v>
      </c>
      <c r="O17342">
        <v>412.959</v>
      </c>
      <c r="P17342">
        <v>72.654300000000006</v>
      </c>
      <c r="Q17342">
        <v>1.48494E-2</v>
      </c>
      <c r="R17342">
        <v>1.4523899999999999E-2</v>
      </c>
      <c r="S17342">
        <v>1.4186000000000001E-2</v>
      </c>
    </row>
    <row r="17343" spans="1:19" x14ac:dyDescent="0.25">
      <c r="A17343">
        <v>666</v>
      </c>
      <c r="B17343">
        <v>1</v>
      </c>
      <c r="C17343">
        <v>5</v>
      </c>
      <c r="D17343">
        <v>4683</v>
      </c>
      <c r="E17343">
        <v>3607</v>
      </c>
      <c r="F17343">
        <v>901</v>
      </c>
      <c r="G17343">
        <v>175</v>
      </c>
      <c r="H17343">
        <v>2256</v>
      </c>
      <c r="I17343">
        <v>129500</v>
      </c>
      <c r="J17343">
        <v>171</v>
      </c>
      <c r="K17343">
        <v>108</v>
      </c>
      <c r="L17343">
        <v>215</v>
      </c>
      <c r="M17343">
        <v>969</v>
      </c>
      <c r="N17343">
        <v>3137.28</v>
      </c>
      <c r="O17343">
        <v>506.86500000000001</v>
      </c>
      <c r="P17343">
        <v>332.03100000000001</v>
      </c>
      <c r="Q17343">
        <v>2.4479000000000001E-2</v>
      </c>
      <c r="R17343">
        <v>2.4959100000000001E-2</v>
      </c>
      <c r="S17343">
        <v>2.5159899999999999E-2</v>
      </c>
    </row>
    <row r="17344" spans="1:19" x14ac:dyDescent="0.25">
      <c r="A17344">
        <v>667</v>
      </c>
      <c r="B17344">
        <v>26</v>
      </c>
      <c r="C17344">
        <v>0</v>
      </c>
      <c r="D17344">
        <v>51739</v>
      </c>
      <c r="E17344">
        <v>51739</v>
      </c>
      <c r="F17344">
        <v>0</v>
      </c>
      <c r="G17344">
        <v>0</v>
      </c>
      <c r="H17344">
        <v>51713</v>
      </c>
      <c r="I17344">
        <v>83700</v>
      </c>
      <c r="J17344">
        <v>0</v>
      </c>
      <c r="K17344">
        <v>0</v>
      </c>
      <c r="L17344">
        <v>0</v>
      </c>
      <c r="M17344">
        <v>0</v>
      </c>
      <c r="N17344">
        <v>45705.8</v>
      </c>
      <c r="O17344">
        <v>9192.59</v>
      </c>
      <c r="P17344">
        <v>5061.8500000000004</v>
      </c>
      <c r="Q17344">
        <v>0.624722</v>
      </c>
      <c r="R17344">
        <v>0.98157799999999995</v>
      </c>
      <c r="S17344">
        <v>0.69244300000000003</v>
      </c>
    </row>
    <row r="17345" spans="1:19" x14ac:dyDescent="0.25">
      <c r="A17345">
        <v>667</v>
      </c>
      <c r="B17345">
        <v>25</v>
      </c>
      <c r="C17345">
        <v>1</v>
      </c>
      <c r="D17345">
        <v>3336</v>
      </c>
      <c r="E17345">
        <v>2866</v>
      </c>
      <c r="F17345">
        <v>366</v>
      </c>
      <c r="G17345">
        <v>104</v>
      </c>
      <c r="H17345">
        <v>3521</v>
      </c>
      <c r="I17345">
        <v>73380</v>
      </c>
      <c r="J17345">
        <v>662</v>
      </c>
      <c r="K17345">
        <v>417</v>
      </c>
      <c r="L17345">
        <v>209</v>
      </c>
      <c r="M17345">
        <v>607</v>
      </c>
      <c r="N17345">
        <v>1350.99</v>
      </c>
      <c r="O17345">
        <v>402.29</v>
      </c>
      <c r="P17345">
        <v>139.999</v>
      </c>
      <c r="Q17345">
        <v>2.7289999999999998E-2</v>
      </c>
      <c r="R17345">
        <v>4.5222400000000003E-2</v>
      </c>
      <c r="S17345">
        <v>2.2669399999999999E-2</v>
      </c>
    </row>
    <row r="17346" spans="1:19" x14ac:dyDescent="0.25">
      <c r="A17346">
        <v>667</v>
      </c>
      <c r="B17346">
        <v>24</v>
      </c>
      <c r="C17346">
        <v>11</v>
      </c>
      <c r="D17346">
        <v>7548</v>
      </c>
      <c r="E17346">
        <v>5481</v>
      </c>
      <c r="F17346">
        <v>1818</v>
      </c>
      <c r="G17346">
        <v>249</v>
      </c>
      <c r="H17346">
        <v>2659</v>
      </c>
      <c r="I17346">
        <v>198460</v>
      </c>
      <c r="J17346">
        <v>128</v>
      </c>
      <c r="K17346">
        <v>80</v>
      </c>
      <c r="L17346">
        <v>759</v>
      </c>
      <c r="M17346">
        <v>1466</v>
      </c>
      <c r="N17346">
        <v>1425.87</v>
      </c>
      <c r="O17346">
        <v>447.56200000000001</v>
      </c>
      <c r="P17346">
        <v>154.98599999999999</v>
      </c>
      <c r="Q17346">
        <v>1.1737900000000001E-2</v>
      </c>
      <c r="R17346">
        <v>1.37091E-2</v>
      </c>
      <c r="S17346">
        <v>1.2232099999999999E-2</v>
      </c>
    </row>
    <row r="17347" spans="1:19" x14ac:dyDescent="0.25">
      <c r="A17347">
        <v>667</v>
      </c>
      <c r="B17347">
        <v>23</v>
      </c>
      <c r="C17347">
        <v>15</v>
      </c>
      <c r="D17347">
        <v>12424</v>
      </c>
      <c r="E17347">
        <v>9850</v>
      </c>
      <c r="F17347">
        <v>2275</v>
      </c>
      <c r="G17347">
        <v>299</v>
      </c>
      <c r="H17347">
        <v>9943</v>
      </c>
      <c r="I17347">
        <v>277560</v>
      </c>
      <c r="J17347">
        <v>157</v>
      </c>
      <c r="K17347">
        <v>92</v>
      </c>
      <c r="L17347">
        <v>1225</v>
      </c>
      <c r="M17347">
        <v>2444</v>
      </c>
      <c r="N17347">
        <v>4796.6400000000003</v>
      </c>
      <c r="O17347">
        <v>1878.02</v>
      </c>
      <c r="P17347">
        <v>507.73700000000002</v>
      </c>
      <c r="Q17347">
        <v>4.56728E-2</v>
      </c>
      <c r="R17347">
        <v>3.7483900000000001E-2</v>
      </c>
      <c r="S17347">
        <v>4.5963400000000001E-2</v>
      </c>
    </row>
    <row r="17348" spans="1:19" x14ac:dyDescent="0.25">
      <c r="A17348">
        <v>667</v>
      </c>
      <c r="B17348">
        <v>22</v>
      </c>
      <c r="C17348">
        <v>0</v>
      </c>
      <c r="D17348">
        <v>6321</v>
      </c>
      <c r="E17348">
        <v>6045</v>
      </c>
      <c r="F17348">
        <v>222</v>
      </c>
      <c r="G17348">
        <v>54</v>
      </c>
      <c r="H17348">
        <v>27871</v>
      </c>
      <c r="I17348">
        <v>40100</v>
      </c>
      <c r="J17348">
        <v>0</v>
      </c>
      <c r="K17348">
        <v>0</v>
      </c>
      <c r="L17348">
        <v>565</v>
      </c>
      <c r="M17348">
        <v>1370</v>
      </c>
      <c r="N17348">
        <v>19601.599999999999</v>
      </c>
      <c r="O17348">
        <v>4491.2299999999996</v>
      </c>
      <c r="P17348">
        <v>2619.73</v>
      </c>
      <c r="Q17348">
        <v>1</v>
      </c>
      <c r="R17348">
        <v>0.864958</v>
      </c>
      <c r="S17348">
        <v>1</v>
      </c>
    </row>
    <row r="17349" spans="1:19" x14ac:dyDescent="0.25">
      <c r="A17349">
        <v>667</v>
      </c>
      <c r="B17349">
        <v>21</v>
      </c>
      <c r="C17349">
        <v>0</v>
      </c>
      <c r="D17349">
        <v>12020</v>
      </c>
      <c r="E17349">
        <v>11770</v>
      </c>
      <c r="F17349">
        <v>195</v>
      </c>
      <c r="G17349">
        <v>55</v>
      </c>
      <c r="H17349">
        <v>26847</v>
      </c>
      <c r="I17349">
        <v>31180</v>
      </c>
      <c r="J17349">
        <v>0</v>
      </c>
      <c r="K17349">
        <v>0</v>
      </c>
      <c r="L17349">
        <v>421</v>
      </c>
      <c r="M17349">
        <v>2713</v>
      </c>
      <c r="N17349">
        <v>25447.200000000001</v>
      </c>
      <c r="O17349">
        <v>5493.26</v>
      </c>
      <c r="P17349">
        <v>2816.36</v>
      </c>
      <c r="Q17349">
        <v>0.81162999999999996</v>
      </c>
      <c r="R17349">
        <v>0.72513700000000003</v>
      </c>
      <c r="S17349">
        <v>0.70187999999999995</v>
      </c>
    </row>
    <row r="17350" spans="1:19" x14ac:dyDescent="0.25">
      <c r="A17350">
        <v>667</v>
      </c>
      <c r="B17350">
        <v>20</v>
      </c>
      <c r="C17350">
        <v>11</v>
      </c>
      <c r="D17350">
        <v>6408</v>
      </c>
      <c r="E17350">
        <v>4936</v>
      </c>
      <c r="F17350">
        <v>1232</v>
      </c>
      <c r="G17350">
        <v>240</v>
      </c>
      <c r="H17350">
        <v>2231</v>
      </c>
      <c r="I17350">
        <v>184580</v>
      </c>
      <c r="J17350">
        <v>120</v>
      </c>
      <c r="K17350">
        <v>74</v>
      </c>
      <c r="L17350">
        <v>513</v>
      </c>
      <c r="M17350">
        <v>1395</v>
      </c>
      <c r="N17350">
        <v>923.99300000000005</v>
      </c>
      <c r="O17350">
        <v>405.44600000000003</v>
      </c>
      <c r="P17350">
        <v>83.110399999999998</v>
      </c>
      <c r="Q17350">
        <v>1.56484E-2</v>
      </c>
      <c r="R17350">
        <v>1.8918000000000001E-2</v>
      </c>
      <c r="S17350">
        <v>1.3895299999999999E-2</v>
      </c>
    </row>
    <row r="17351" spans="1:19" x14ac:dyDescent="0.25">
      <c r="A17351">
        <v>667</v>
      </c>
      <c r="B17351">
        <v>19</v>
      </c>
      <c r="C17351">
        <v>5</v>
      </c>
      <c r="D17351">
        <v>6544</v>
      </c>
      <c r="E17351">
        <v>5195</v>
      </c>
      <c r="F17351">
        <v>1155</v>
      </c>
      <c r="G17351">
        <v>194</v>
      </c>
      <c r="H17351">
        <v>2494</v>
      </c>
      <c r="I17351">
        <v>162240</v>
      </c>
      <c r="J17351">
        <v>239</v>
      </c>
      <c r="K17351">
        <v>152</v>
      </c>
      <c r="L17351">
        <v>1193</v>
      </c>
      <c r="M17351">
        <v>1314</v>
      </c>
      <c r="N17351">
        <v>2382.7600000000002</v>
      </c>
      <c r="O17351">
        <v>474.78</v>
      </c>
      <c r="P17351">
        <v>264.08499999999998</v>
      </c>
      <c r="Q17351">
        <v>1.9529600000000001E-2</v>
      </c>
      <c r="R17351">
        <v>1.79426E-2</v>
      </c>
      <c r="S17351">
        <v>1.84589E-2</v>
      </c>
    </row>
    <row r="17352" spans="1:19" x14ac:dyDescent="0.25">
      <c r="A17352">
        <v>667</v>
      </c>
      <c r="B17352">
        <v>18</v>
      </c>
      <c r="C17352">
        <v>10</v>
      </c>
      <c r="D17352">
        <v>6422</v>
      </c>
      <c r="E17352">
        <v>5144</v>
      </c>
      <c r="F17352">
        <v>1099</v>
      </c>
      <c r="G17352">
        <v>179</v>
      </c>
      <c r="H17352">
        <v>2782</v>
      </c>
      <c r="I17352">
        <v>156480</v>
      </c>
      <c r="J17352">
        <v>116</v>
      </c>
      <c r="K17352">
        <v>68</v>
      </c>
      <c r="L17352">
        <v>1136</v>
      </c>
      <c r="M17352">
        <v>1258</v>
      </c>
      <c r="N17352">
        <v>2049.42</v>
      </c>
      <c r="O17352">
        <v>453.40300000000002</v>
      </c>
      <c r="P17352">
        <v>247.15799999999999</v>
      </c>
      <c r="Q17352">
        <v>1.8101900000000001E-2</v>
      </c>
      <c r="R17352">
        <v>1.7942400000000001E-2</v>
      </c>
      <c r="S17352">
        <v>1.8262E-2</v>
      </c>
    </row>
    <row r="17353" spans="1:19" x14ac:dyDescent="0.25">
      <c r="A17353">
        <v>667</v>
      </c>
      <c r="B17353">
        <v>17</v>
      </c>
      <c r="C17353">
        <v>6</v>
      </c>
      <c r="D17353">
        <v>7431</v>
      </c>
      <c r="E17353">
        <v>6116</v>
      </c>
      <c r="F17353">
        <v>1156</v>
      </c>
      <c r="G17353">
        <v>159</v>
      </c>
      <c r="H17353">
        <v>14355</v>
      </c>
      <c r="I17353">
        <v>145260</v>
      </c>
      <c r="J17353">
        <v>170</v>
      </c>
      <c r="K17353">
        <v>103</v>
      </c>
      <c r="L17353">
        <v>1331</v>
      </c>
      <c r="M17353">
        <v>1539</v>
      </c>
      <c r="N17353">
        <v>8155.99</v>
      </c>
      <c r="O17353">
        <v>2330.2199999999998</v>
      </c>
      <c r="P17353">
        <v>895.11</v>
      </c>
      <c r="Q17353">
        <v>0.15726100000000001</v>
      </c>
      <c r="R17353">
        <v>0.119309</v>
      </c>
      <c r="S17353">
        <v>0.139683</v>
      </c>
    </row>
    <row r="17354" spans="1:19" x14ac:dyDescent="0.25">
      <c r="A17354">
        <v>667</v>
      </c>
      <c r="B17354">
        <v>16</v>
      </c>
      <c r="C17354">
        <v>0</v>
      </c>
      <c r="D17354">
        <v>11715</v>
      </c>
      <c r="E17354">
        <v>11435</v>
      </c>
      <c r="F17354">
        <v>222</v>
      </c>
      <c r="G17354">
        <v>58</v>
      </c>
      <c r="H17354">
        <v>32008</v>
      </c>
      <c r="I17354">
        <v>42500</v>
      </c>
      <c r="J17354">
        <v>0</v>
      </c>
      <c r="K17354">
        <v>0</v>
      </c>
      <c r="L17354">
        <v>1000</v>
      </c>
      <c r="M17354">
        <v>2616</v>
      </c>
      <c r="N17354">
        <v>27159.1</v>
      </c>
      <c r="O17354">
        <v>4801.38</v>
      </c>
      <c r="P17354">
        <v>3789.78</v>
      </c>
      <c r="Q17354">
        <v>1</v>
      </c>
      <c r="R17354">
        <v>0.79859100000000005</v>
      </c>
      <c r="S17354">
        <v>1</v>
      </c>
    </row>
    <row r="17355" spans="1:19" x14ac:dyDescent="0.25">
      <c r="A17355">
        <v>667</v>
      </c>
      <c r="B17355">
        <v>15</v>
      </c>
      <c r="C17355">
        <v>6</v>
      </c>
      <c r="D17355">
        <v>4943</v>
      </c>
      <c r="E17355">
        <v>4038</v>
      </c>
      <c r="F17355">
        <v>751</v>
      </c>
      <c r="G17355">
        <v>154</v>
      </c>
      <c r="H17355">
        <v>2905</v>
      </c>
      <c r="I17355">
        <v>120520</v>
      </c>
      <c r="J17355">
        <v>149</v>
      </c>
      <c r="K17355">
        <v>93</v>
      </c>
      <c r="L17355">
        <v>504</v>
      </c>
      <c r="M17355">
        <v>1062</v>
      </c>
      <c r="N17355">
        <v>2223.42</v>
      </c>
      <c r="O17355">
        <v>383.75799999999998</v>
      </c>
      <c r="P17355">
        <v>247.93600000000001</v>
      </c>
      <c r="Q17355">
        <v>2.5503000000000001E-2</v>
      </c>
      <c r="R17355">
        <v>2.77577E-2</v>
      </c>
      <c r="S17355">
        <v>3.2938500000000002E-2</v>
      </c>
    </row>
    <row r="17356" spans="1:19" x14ac:dyDescent="0.25">
      <c r="A17356">
        <v>667</v>
      </c>
      <c r="B17356">
        <v>14</v>
      </c>
      <c r="C17356">
        <v>0</v>
      </c>
      <c r="D17356">
        <v>2586</v>
      </c>
      <c r="E17356">
        <v>2271</v>
      </c>
      <c r="F17356">
        <v>252</v>
      </c>
      <c r="G17356">
        <v>63</v>
      </c>
      <c r="H17356">
        <v>3480</v>
      </c>
      <c r="I17356">
        <v>40020</v>
      </c>
      <c r="J17356">
        <v>0</v>
      </c>
      <c r="K17356">
        <v>0</v>
      </c>
      <c r="L17356">
        <v>490</v>
      </c>
      <c r="M17356">
        <v>517</v>
      </c>
      <c r="N17356">
        <v>1844.63</v>
      </c>
      <c r="O17356">
        <v>450.36500000000001</v>
      </c>
      <c r="P17356">
        <v>218.404</v>
      </c>
      <c r="Q17356">
        <v>5.6506899999999999E-2</v>
      </c>
      <c r="R17356">
        <v>6.4936300000000002E-2</v>
      </c>
      <c r="S17356">
        <v>4.9621800000000001E-2</v>
      </c>
    </row>
    <row r="17357" spans="1:19" x14ac:dyDescent="0.25">
      <c r="A17357">
        <v>667</v>
      </c>
      <c r="B17357">
        <v>13</v>
      </c>
      <c r="C17357">
        <v>11</v>
      </c>
      <c r="D17357">
        <v>6207</v>
      </c>
      <c r="E17357">
        <v>4790</v>
      </c>
      <c r="F17357">
        <v>1227</v>
      </c>
      <c r="G17357">
        <v>190</v>
      </c>
      <c r="H17357">
        <v>2239</v>
      </c>
      <c r="I17357">
        <v>155640</v>
      </c>
      <c r="J17357">
        <v>106</v>
      </c>
      <c r="K17357">
        <v>65</v>
      </c>
      <c r="L17357">
        <v>1163</v>
      </c>
      <c r="M17357">
        <v>1286</v>
      </c>
      <c r="N17357">
        <v>2103.36</v>
      </c>
      <c r="O17357">
        <v>414.71800000000002</v>
      </c>
      <c r="P17357">
        <v>228.596</v>
      </c>
      <c r="Q17357">
        <v>1.00225E-2</v>
      </c>
      <c r="R17357">
        <v>1.3889800000000001E-2</v>
      </c>
      <c r="S17357">
        <v>9.6404100000000003E-3</v>
      </c>
    </row>
    <row r="17358" spans="1:19" x14ac:dyDescent="0.25">
      <c r="A17358">
        <v>667</v>
      </c>
      <c r="B17358">
        <v>12</v>
      </c>
      <c r="C17358">
        <v>15</v>
      </c>
      <c r="D17358">
        <v>8884</v>
      </c>
      <c r="E17358">
        <v>6582</v>
      </c>
      <c r="F17358">
        <v>2002</v>
      </c>
      <c r="G17358">
        <v>300</v>
      </c>
      <c r="H17358">
        <v>2179</v>
      </c>
      <c r="I17358">
        <v>227820</v>
      </c>
      <c r="J17358">
        <v>111</v>
      </c>
      <c r="K17358">
        <v>67</v>
      </c>
      <c r="L17358">
        <v>1449</v>
      </c>
      <c r="M17358">
        <v>1811</v>
      </c>
      <c r="N17358">
        <v>2490.91</v>
      </c>
      <c r="O17358">
        <v>436.77600000000001</v>
      </c>
      <c r="P17358">
        <v>234.65700000000001</v>
      </c>
      <c r="Q17358">
        <v>9.1501599999999992E-3</v>
      </c>
      <c r="R17358">
        <v>1.12017E-2</v>
      </c>
      <c r="S17358">
        <v>1.03497E-2</v>
      </c>
    </row>
    <row r="17359" spans="1:19" x14ac:dyDescent="0.25">
      <c r="A17359">
        <v>667</v>
      </c>
      <c r="B17359">
        <v>11</v>
      </c>
      <c r="C17359">
        <v>9</v>
      </c>
      <c r="D17359">
        <v>11455</v>
      </c>
      <c r="E17359">
        <v>9907</v>
      </c>
      <c r="F17359">
        <v>1339</v>
      </c>
      <c r="G17359">
        <v>209</v>
      </c>
      <c r="H17359">
        <v>13587</v>
      </c>
      <c r="I17359">
        <v>202820</v>
      </c>
      <c r="J17359">
        <v>149</v>
      </c>
      <c r="K17359">
        <v>90</v>
      </c>
      <c r="L17359">
        <v>1039</v>
      </c>
      <c r="M17359">
        <v>2376</v>
      </c>
      <c r="N17359">
        <v>15855.2</v>
      </c>
      <c r="O17359">
        <v>2514.85</v>
      </c>
      <c r="P17359">
        <v>1781.8</v>
      </c>
      <c r="Q17359">
        <v>9.6360699999999994E-2</v>
      </c>
      <c r="R17359">
        <v>7.7604800000000002E-2</v>
      </c>
      <c r="S17359">
        <v>0.10910599999999999</v>
      </c>
    </row>
    <row r="17360" spans="1:19" x14ac:dyDescent="0.25">
      <c r="A17360">
        <v>667</v>
      </c>
      <c r="B17360">
        <v>10</v>
      </c>
      <c r="C17360">
        <v>9</v>
      </c>
      <c r="D17360">
        <v>6770</v>
      </c>
      <c r="E17360">
        <v>5331</v>
      </c>
      <c r="F17360">
        <v>1216</v>
      </c>
      <c r="G17360">
        <v>223</v>
      </c>
      <c r="H17360">
        <v>1549</v>
      </c>
      <c r="I17360">
        <v>179320</v>
      </c>
      <c r="J17360">
        <v>141</v>
      </c>
      <c r="K17360">
        <v>86</v>
      </c>
      <c r="L17360">
        <v>613</v>
      </c>
      <c r="M17360">
        <v>1432</v>
      </c>
      <c r="N17360">
        <v>680.39</v>
      </c>
      <c r="O17360">
        <v>226.619</v>
      </c>
      <c r="P17360">
        <v>65.043199999999999</v>
      </c>
      <c r="Q17360">
        <v>4.8885500000000002E-3</v>
      </c>
      <c r="R17360">
        <v>5.5891400000000003E-3</v>
      </c>
      <c r="S17360">
        <v>4.9066500000000002E-3</v>
      </c>
    </row>
    <row r="17361" spans="1:19" x14ac:dyDescent="0.25">
      <c r="A17361">
        <v>667</v>
      </c>
      <c r="B17361">
        <v>9</v>
      </c>
      <c r="C17361">
        <v>9</v>
      </c>
      <c r="D17361">
        <v>6089</v>
      </c>
      <c r="E17361">
        <v>4403</v>
      </c>
      <c r="F17361">
        <v>1475</v>
      </c>
      <c r="G17361">
        <v>211</v>
      </c>
      <c r="H17361">
        <v>3008</v>
      </c>
      <c r="I17361">
        <v>149440</v>
      </c>
      <c r="J17361">
        <v>116</v>
      </c>
      <c r="K17361">
        <v>70</v>
      </c>
      <c r="L17361">
        <v>1017</v>
      </c>
      <c r="M17361">
        <v>1307</v>
      </c>
      <c r="N17361">
        <v>2085.4</v>
      </c>
      <c r="O17361">
        <v>362.61500000000001</v>
      </c>
      <c r="P17361">
        <v>242.155</v>
      </c>
      <c r="Q17361">
        <v>2.0951899999999999E-2</v>
      </c>
      <c r="R17361">
        <v>1.73671E-2</v>
      </c>
      <c r="S17361">
        <v>2.22528E-2</v>
      </c>
    </row>
    <row r="17362" spans="1:19" x14ac:dyDescent="0.25">
      <c r="A17362">
        <v>667</v>
      </c>
      <c r="B17362">
        <v>8</v>
      </c>
      <c r="C17362">
        <v>10</v>
      </c>
      <c r="D17362">
        <v>6905</v>
      </c>
      <c r="E17362">
        <v>5378</v>
      </c>
      <c r="F17362">
        <v>1274</v>
      </c>
      <c r="G17362">
        <v>253</v>
      </c>
      <c r="H17362">
        <v>2992</v>
      </c>
      <c r="I17362">
        <v>170460</v>
      </c>
      <c r="J17362">
        <v>128</v>
      </c>
      <c r="K17362">
        <v>75</v>
      </c>
      <c r="L17362">
        <v>1112</v>
      </c>
      <c r="M17362">
        <v>1465</v>
      </c>
      <c r="N17362">
        <v>1593.34</v>
      </c>
      <c r="O17362">
        <v>447.149</v>
      </c>
      <c r="P17362">
        <v>150.815</v>
      </c>
      <c r="Q17362">
        <v>9.2119899999999998E-3</v>
      </c>
      <c r="R17362">
        <v>1.56683E-2</v>
      </c>
      <c r="S17362">
        <v>9.0635999999999998E-3</v>
      </c>
    </row>
    <row r="17363" spans="1:19" x14ac:dyDescent="0.25">
      <c r="A17363">
        <v>667</v>
      </c>
      <c r="B17363">
        <v>7</v>
      </c>
      <c r="C17363">
        <v>0</v>
      </c>
      <c r="D17363">
        <v>2328</v>
      </c>
      <c r="E17363">
        <v>1985</v>
      </c>
      <c r="F17363">
        <v>261</v>
      </c>
      <c r="G17363">
        <v>82</v>
      </c>
      <c r="H17363">
        <v>2967</v>
      </c>
      <c r="I17363">
        <v>44100</v>
      </c>
      <c r="J17363">
        <v>0</v>
      </c>
      <c r="K17363">
        <v>0</v>
      </c>
      <c r="L17363">
        <v>454</v>
      </c>
      <c r="M17363">
        <v>467</v>
      </c>
      <c r="N17363">
        <v>1424.62</v>
      </c>
      <c r="O17363">
        <v>472.54399999999998</v>
      </c>
      <c r="P17363">
        <v>163.29</v>
      </c>
      <c r="Q17363">
        <v>6.6951899999999995E-2</v>
      </c>
      <c r="R17363">
        <v>6.1979100000000002E-2</v>
      </c>
      <c r="S17363">
        <v>8.2794099999999995E-2</v>
      </c>
    </row>
    <row r="17364" spans="1:19" x14ac:dyDescent="0.25">
      <c r="A17364">
        <v>667</v>
      </c>
      <c r="B17364">
        <v>6</v>
      </c>
      <c r="C17364">
        <v>11</v>
      </c>
      <c r="D17364">
        <v>6424</v>
      </c>
      <c r="E17364">
        <v>4998</v>
      </c>
      <c r="F17364">
        <v>1202</v>
      </c>
      <c r="G17364">
        <v>224</v>
      </c>
      <c r="H17364">
        <v>2057</v>
      </c>
      <c r="I17364">
        <v>172760</v>
      </c>
      <c r="J17364">
        <v>108</v>
      </c>
      <c r="K17364">
        <v>66</v>
      </c>
      <c r="L17364">
        <v>656</v>
      </c>
      <c r="M17364">
        <v>1323</v>
      </c>
      <c r="N17364">
        <v>1935.25</v>
      </c>
      <c r="O17364">
        <v>425.78199999999998</v>
      </c>
      <c r="P17364">
        <v>210.47200000000001</v>
      </c>
      <c r="Q17364">
        <v>1.4555800000000001E-2</v>
      </c>
      <c r="R17364">
        <v>1.4146799999999999E-2</v>
      </c>
      <c r="S17364">
        <v>1.5677699999999999E-2</v>
      </c>
    </row>
    <row r="17365" spans="1:19" x14ac:dyDescent="0.25">
      <c r="A17365">
        <v>667</v>
      </c>
      <c r="B17365">
        <v>5</v>
      </c>
      <c r="C17365">
        <v>15</v>
      </c>
      <c r="D17365">
        <v>10450</v>
      </c>
      <c r="E17365">
        <v>7611</v>
      </c>
      <c r="F17365">
        <v>2471</v>
      </c>
      <c r="G17365">
        <v>368</v>
      </c>
      <c r="H17365">
        <v>1745</v>
      </c>
      <c r="I17365">
        <v>289740</v>
      </c>
      <c r="J17365">
        <v>134</v>
      </c>
      <c r="K17365">
        <v>78</v>
      </c>
      <c r="L17365">
        <v>513</v>
      </c>
      <c r="M17365">
        <v>1977</v>
      </c>
      <c r="N17365">
        <v>1104.27</v>
      </c>
      <c r="O17365">
        <v>254.43100000000001</v>
      </c>
      <c r="P17365">
        <v>125.363</v>
      </c>
      <c r="Q17365">
        <v>4.0784200000000001E-3</v>
      </c>
      <c r="R17365">
        <v>5.1106700000000003E-3</v>
      </c>
      <c r="S17365">
        <v>3.7926399999999999E-3</v>
      </c>
    </row>
    <row r="17366" spans="1:19" x14ac:dyDescent="0.25">
      <c r="A17366">
        <v>667</v>
      </c>
      <c r="B17366">
        <v>4</v>
      </c>
      <c r="C17366">
        <v>6</v>
      </c>
      <c r="D17366">
        <v>4245</v>
      </c>
      <c r="E17366">
        <v>3242</v>
      </c>
      <c r="F17366">
        <v>861</v>
      </c>
      <c r="G17366">
        <v>142</v>
      </c>
      <c r="H17366">
        <v>1374</v>
      </c>
      <c r="I17366">
        <v>113520</v>
      </c>
      <c r="J17366">
        <v>135</v>
      </c>
      <c r="K17366">
        <v>82</v>
      </c>
      <c r="L17366">
        <v>420</v>
      </c>
      <c r="M17366">
        <v>908</v>
      </c>
      <c r="N17366">
        <v>599.60699999999997</v>
      </c>
      <c r="O17366">
        <v>212.72399999999999</v>
      </c>
      <c r="P17366">
        <v>54.178600000000003</v>
      </c>
      <c r="Q17366">
        <v>1.1077999999999999E-2</v>
      </c>
      <c r="R17366">
        <v>1.15552E-2</v>
      </c>
      <c r="S17366">
        <v>1.1604700000000001E-2</v>
      </c>
    </row>
    <row r="17367" spans="1:19" x14ac:dyDescent="0.25">
      <c r="A17367">
        <v>667</v>
      </c>
      <c r="B17367">
        <v>3</v>
      </c>
      <c r="C17367">
        <v>2</v>
      </c>
      <c r="D17367">
        <v>3078</v>
      </c>
      <c r="E17367">
        <v>2725</v>
      </c>
      <c r="F17367">
        <v>275</v>
      </c>
      <c r="G17367">
        <v>78</v>
      </c>
      <c r="H17367">
        <v>3519</v>
      </c>
      <c r="I17367">
        <v>57980</v>
      </c>
      <c r="J17367">
        <v>333</v>
      </c>
      <c r="K17367">
        <v>207</v>
      </c>
      <c r="L17367">
        <v>274</v>
      </c>
      <c r="M17367">
        <v>660</v>
      </c>
      <c r="N17367">
        <v>1693.12</v>
      </c>
      <c r="O17367">
        <v>377.04500000000002</v>
      </c>
      <c r="P17367">
        <v>184.458</v>
      </c>
      <c r="Q17367">
        <v>2.9008800000000001E-2</v>
      </c>
      <c r="R17367">
        <v>3.3495299999999999E-2</v>
      </c>
      <c r="S17367">
        <v>3.6590299999999999E-2</v>
      </c>
    </row>
    <row r="17368" spans="1:19" x14ac:dyDescent="0.25">
      <c r="A17368">
        <v>667</v>
      </c>
      <c r="B17368">
        <v>2</v>
      </c>
      <c r="C17368">
        <v>10</v>
      </c>
      <c r="D17368">
        <v>7203</v>
      </c>
      <c r="E17368">
        <v>5485</v>
      </c>
      <c r="F17368">
        <v>1475</v>
      </c>
      <c r="G17368">
        <v>243</v>
      </c>
      <c r="H17368">
        <v>2349</v>
      </c>
      <c r="I17368">
        <v>188140</v>
      </c>
      <c r="J17368">
        <v>136</v>
      </c>
      <c r="K17368">
        <v>80</v>
      </c>
      <c r="L17368">
        <v>572</v>
      </c>
      <c r="M17368">
        <v>1565</v>
      </c>
      <c r="N17368">
        <v>1273.6099999999999</v>
      </c>
      <c r="O17368">
        <v>361.053</v>
      </c>
      <c r="P17368">
        <v>141.512</v>
      </c>
      <c r="Q17368">
        <v>5.8250200000000002E-3</v>
      </c>
      <c r="R17368">
        <v>1.0793499999999999E-2</v>
      </c>
      <c r="S17368">
        <v>4.3246600000000001E-3</v>
      </c>
    </row>
    <row r="17369" spans="1:19" x14ac:dyDescent="0.25">
      <c r="A17369">
        <v>667</v>
      </c>
      <c r="B17369">
        <v>1</v>
      </c>
      <c r="C17369">
        <v>5</v>
      </c>
      <c r="D17369">
        <v>5098</v>
      </c>
      <c r="E17369">
        <v>3923</v>
      </c>
      <c r="F17369">
        <v>997</v>
      </c>
      <c r="G17369">
        <v>178</v>
      </c>
      <c r="H17369">
        <v>2638</v>
      </c>
      <c r="I17369">
        <v>120060</v>
      </c>
      <c r="J17369">
        <v>188</v>
      </c>
      <c r="K17369">
        <v>104</v>
      </c>
      <c r="L17369">
        <v>254</v>
      </c>
      <c r="M17369">
        <v>1045</v>
      </c>
      <c r="N17369">
        <v>1609.64</v>
      </c>
      <c r="O17369">
        <v>459.91399999999999</v>
      </c>
      <c r="P17369">
        <v>172.404</v>
      </c>
      <c r="Q17369">
        <v>3.2666399999999998E-2</v>
      </c>
      <c r="R17369">
        <v>2.2250499999999999E-2</v>
      </c>
      <c r="S17369">
        <v>3.1089100000000001E-2</v>
      </c>
    </row>
    <row r="17370" spans="1:19" x14ac:dyDescent="0.25">
      <c r="A17370">
        <v>668</v>
      </c>
      <c r="B17370">
        <v>26</v>
      </c>
      <c r="C17370">
        <v>0</v>
      </c>
      <c r="D17370">
        <v>51041</v>
      </c>
      <c r="E17370">
        <v>51041</v>
      </c>
      <c r="F17370">
        <v>0</v>
      </c>
      <c r="G17370">
        <v>0</v>
      </c>
      <c r="H17370">
        <v>50888</v>
      </c>
      <c r="I17370">
        <v>81500</v>
      </c>
      <c r="J17370">
        <v>0</v>
      </c>
      <c r="K17370">
        <v>0</v>
      </c>
      <c r="L17370">
        <v>0</v>
      </c>
      <c r="M17370">
        <v>0</v>
      </c>
      <c r="N17370">
        <v>21657</v>
      </c>
      <c r="O17370">
        <v>8141.66</v>
      </c>
      <c r="P17370">
        <v>2331.3200000000002</v>
      </c>
      <c r="Q17370">
        <v>0.72319199999999995</v>
      </c>
      <c r="R17370">
        <v>0.638374</v>
      </c>
      <c r="S17370">
        <v>0.82981199999999999</v>
      </c>
    </row>
    <row r="17371" spans="1:19" x14ac:dyDescent="0.25">
      <c r="A17371">
        <v>668</v>
      </c>
      <c r="B17371">
        <v>25</v>
      </c>
      <c r="C17371">
        <v>2</v>
      </c>
      <c r="D17371">
        <v>3261</v>
      </c>
      <c r="E17371">
        <v>2759</v>
      </c>
      <c r="F17371">
        <v>409</v>
      </c>
      <c r="G17371">
        <v>93</v>
      </c>
      <c r="H17371">
        <v>3449</v>
      </c>
      <c r="I17371">
        <v>75940</v>
      </c>
      <c r="J17371">
        <v>352</v>
      </c>
      <c r="K17371">
        <v>204</v>
      </c>
      <c r="L17371">
        <v>186</v>
      </c>
      <c r="M17371">
        <v>653</v>
      </c>
      <c r="N17371">
        <v>1825.2</v>
      </c>
      <c r="O17371">
        <v>507.30599999999998</v>
      </c>
      <c r="P17371">
        <v>206.35599999999999</v>
      </c>
      <c r="Q17371">
        <v>2.4644099999999999E-2</v>
      </c>
      <c r="R17371">
        <v>3.2653399999999999E-2</v>
      </c>
      <c r="S17371">
        <v>2.2435699999999999E-2</v>
      </c>
    </row>
    <row r="17372" spans="1:19" x14ac:dyDescent="0.25">
      <c r="A17372">
        <v>668</v>
      </c>
      <c r="B17372">
        <v>24</v>
      </c>
      <c r="C17372">
        <v>10</v>
      </c>
      <c r="D17372">
        <v>7620</v>
      </c>
      <c r="E17372">
        <v>5620</v>
      </c>
      <c r="F17372">
        <v>1769</v>
      </c>
      <c r="G17372">
        <v>231</v>
      </c>
      <c r="H17372">
        <v>2812</v>
      </c>
      <c r="I17372">
        <v>205800</v>
      </c>
      <c r="J17372">
        <v>155</v>
      </c>
      <c r="K17372">
        <v>92</v>
      </c>
      <c r="L17372">
        <v>760</v>
      </c>
      <c r="M17372">
        <v>1490</v>
      </c>
      <c r="N17372">
        <v>2399.4699999999998</v>
      </c>
      <c r="O17372">
        <v>467.166</v>
      </c>
      <c r="P17372">
        <v>250.05199999999999</v>
      </c>
      <c r="Q17372">
        <v>9.5606300000000005E-3</v>
      </c>
      <c r="R17372">
        <v>1.30866E-2</v>
      </c>
      <c r="S17372">
        <v>1.02504E-2</v>
      </c>
    </row>
    <row r="17373" spans="1:19" x14ac:dyDescent="0.25">
      <c r="A17373">
        <v>668</v>
      </c>
      <c r="B17373">
        <v>23</v>
      </c>
      <c r="C17373">
        <v>13</v>
      </c>
      <c r="D17373">
        <v>13372</v>
      </c>
      <c r="E17373">
        <v>10749</v>
      </c>
      <c r="F17373">
        <v>2334</v>
      </c>
      <c r="G17373">
        <v>289</v>
      </c>
      <c r="H17373">
        <v>11222</v>
      </c>
      <c r="I17373">
        <v>288240</v>
      </c>
      <c r="J17373">
        <v>196</v>
      </c>
      <c r="K17373">
        <v>115</v>
      </c>
      <c r="L17373">
        <v>1188</v>
      </c>
      <c r="M17373">
        <v>2761</v>
      </c>
      <c r="N17373">
        <v>9767.08</v>
      </c>
      <c r="O17373">
        <v>2085.7600000000002</v>
      </c>
      <c r="P17373">
        <v>1058.56</v>
      </c>
      <c r="Q17373">
        <v>2.3402800000000001E-2</v>
      </c>
      <c r="R17373">
        <v>3.66229E-2</v>
      </c>
      <c r="S17373">
        <v>2.3815099999999999E-2</v>
      </c>
    </row>
    <row r="17374" spans="1:19" x14ac:dyDescent="0.25">
      <c r="A17374">
        <v>668</v>
      </c>
      <c r="B17374">
        <v>22</v>
      </c>
      <c r="C17374">
        <v>0</v>
      </c>
      <c r="D17374">
        <v>7712</v>
      </c>
      <c r="E17374">
        <v>7441</v>
      </c>
      <c r="F17374">
        <v>212</v>
      </c>
      <c r="G17374">
        <v>59</v>
      </c>
      <c r="H17374">
        <v>27481</v>
      </c>
      <c r="I17374">
        <v>42200</v>
      </c>
      <c r="J17374">
        <v>0</v>
      </c>
      <c r="K17374">
        <v>0</v>
      </c>
      <c r="L17374">
        <v>693</v>
      </c>
      <c r="M17374">
        <v>1741</v>
      </c>
      <c r="N17374">
        <v>37164.6</v>
      </c>
      <c r="O17374">
        <v>5461.1</v>
      </c>
      <c r="P17374">
        <v>4274.51</v>
      </c>
      <c r="Q17374">
        <v>0.67313199999999995</v>
      </c>
      <c r="R17374">
        <v>0.56564599999999998</v>
      </c>
      <c r="S17374">
        <v>0.86175500000000005</v>
      </c>
    </row>
    <row r="17375" spans="1:19" x14ac:dyDescent="0.25">
      <c r="A17375">
        <v>668</v>
      </c>
      <c r="B17375">
        <v>21</v>
      </c>
      <c r="C17375">
        <v>0</v>
      </c>
      <c r="D17375">
        <v>12329</v>
      </c>
      <c r="E17375">
        <v>12085</v>
      </c>
      <c r="F17375">
        <v>184</v>
      </c>
      <c r="G17375">
        <v>60</v>
      </c>
      <c r="H17375">
        <v>27646</v>
      </c>
      <c r="I17375">
        <v>33460</v>
      </c>
      <c r="J17375">
        <v>0</v>
      </c>
      <c r="K17375">
        <v>0</v>
      </c>
      <c r="L17375">
        <v>371</v>
      </c>
      <c r="M17375">
        <v>2767</v>
      </c>
      <c r="N17375">
        <v>32809</v>
      </c>
      <c r="O17375">
        <v>5232.63</v>
      </c>
      <c r="P17375">
        <v>3942.78</v>
      </c>
      <c r="Q17375">
        <v>1</v>
      </c>
      <c r="R17375">
        <v>0.94062699999999999</v>
      </c>
      <c r="S17375">
        <v>1</v>
      </c>
    </row>
    <row r="17376" spans="1:19" x14ac:dyDescent="0.25">
      <c r="A17376">
        <v>668</v>
      </c>
      <c r="B17376">
        <v>20</v>
      </c>
      <c r="C17376">
        <v>11</v>
      </c>
      <c r="D17376">
        <v>7314</v>
      </c>
      <c r="E17376">
        <v>5763</v>
      </c>
      <c r="F17376">
        <v>1305</v>
      </c>
      <c r="G17376">
        <v>246</v>
      </c>
      <c r="H17376">
        <v>2671</v>
      </c>
      <c r="I17376">
        <v>168940</v>
      </c>
      <c r="J17376">
        <v>124</v>
      </c>
      <c r="K17376">
        <v>74</v>
      </c>
      <c r="L17376">
        <v>521</v>
      </c>
      <c r="M17376">
        <v>1617</v>
      </c>
      <c r="N17376">
        <v>1763.13</v>
      </c>
      <c r="O17376">
        <v>361.94</v>
      </c>
      <c r="P17376">
        <v>185.68100000000001</v>
      </c>
      <c r="Q17376">
        <v>6.85353E-3</v>
      </c>
      <c r="R17376">
        <v>1.17657E-2</v>
      </c>
      <c r="S17376">
        <v>5.4320499999999999E-3</v>
      </c>
    </row>
    <row r="17377" spans="1:19" x14ac:dyDescent="0.25">
      <c r="A17377">
        <v>668</v>
      </c>
      <c r="B17377">
        <v>19</v>
      </c>
      <c r="C17377">
        <v>9</v>
      </c>
      <c r="D17377">
        <v>6331</v>
      </c>
      <c r="E17377">
        <v>5028</v>
      </c>
      <c r="F17377">
        <v>1115</v>
      </c>
      <c r="G17377">
        <v>188</v>
      </c>
      <c r="H17377">
        <v>2477</v>
      </c>
      <c r="I17377">
        <v>173780</v>
      </c>
      <c r="J17377">
        <v>154</v>
      </c>
      <c r="K17377">
        <v>88</v>
      </c>
      <c r="L17377">
        <v>1204</v>
      </c>
      <c r="M17377">
        <v>1264</v>
      </c>
      <c r="N17377">
        <v>1543.29</v>
      </c>
      <c r="O17377">
        <v>460.80500000000001</v>
      </c>
      <c r="P17377">
        <v>191.25399999999999</v>
      </c>
      <c r="Q17377">
        <v>1.9271799999999999E-2</v>
      </c>
      <c r="R17377">
        <v>1.8204700000000001E-2</v>
      </c>
      <c r="S17377">
        <v>2.1093000000000001E-2</v>
      </c>
    </row>
    <row r="17378" spans="1:19" x14ac:dyDescent="0.25">
      <c r="A17378">
        <v>668</v>
      </c>
      <c r="B17378">
        <v>18</v>
      </c>
      <c r="C17378">
        <v>11</v>
      </c>
      <c r="D17378">
        <v>6511</v>
      </c>
      <c r="E17378">
        <v>5178</v>
      </c>
      <c r="F17378">
        <v>1146</v>
      </c>
      <c r="G17378">
        <v>187</v>
      </c>
      <c r="H17378">
        <v>2880</v>
      </c>
      <c r="I17378">
        <v>162380</v>
      </c>
      <c r="J17378">
        <v>128</v>
      </c>
      <c r="K17378">
        <v>75</v>
      </c>
      <c r="L17378">
        <v>1177</v>
      </c>
      <c r="M17378">
        <v>1314</v>
      </c>
      <c r="N17378">
        <v>1348.17</v>
      </c>
      <c r="O17378">
        <v>449.49099999999999</v>
      </c>
      <c r="P17378">
        <v>121.352</v>
      </c>
      <c r="Q17378">
        <v>1.7892600000000002E-2</v>
      </c>
      <c r="R17378">
        <v>1.5743199999999999E-2</v>
      </c>
      <c r="S17378">
        <v>1.8809599999999999E-2</v>
      </c>
    </row>
    <row r="17379" spans="1:19" x14ac:dyDescent="0.25">
      <c r="A17379">
        <v>668</v>
      </c>
      <c r="B17379">
        <v>17</v>
      </c>
      <c r="C17379">
        <v>6</v>
      </c>
      <c r="D17379">
        <v>7725</v>
      </c>
      <c r="E17379">
        <v>6311</v>
      </c>
      <c r="F17379">
        <v>1264</v>
      </c>
      <c r="G17379">
        <v>150</v>
      </c>
      <c r="H17379">
        <v>14307</v>
      </c>
      <c r="I17379">
        <v>140180</v>
      </c>
      <c r="J17379">
        <v>276</v>
      </c>
      <c r="K17379">
        <v>172</v>
      </c>
      <c r="L17379">
        <v>1355</v>
      </c>
      <c r="M17379">
        <v>1621</v>
      </c>
      <c r="N17379">
        <v>8001.74</v>
      </c>
      <c r="O17379">
        <v>2373.25</v>
      </c>
      <c r="P17379">
        <v>896.63800000000003</v>
      </c>
      <c r="Q17379">
        <v>7.6438500000000006E-2</v>
      </c>
      <c r="R17379">
        <v>9.0599600000000002E-2</v>
      </c>
      <c r="S17379">
        <v>6.97126E-2</v>
      </c>
    </row>
    <row r="17380" spans="1:19" x14ac:dyDescent="0.25">
      <c r="A17380">
        <v>668</v>
      </c>
      <c r="B17380">
        <v>16</v>
      </c>
      <c r="C17380">
        <v>0</v>
      </c>
      <c r="D17380">
        <v>13537</v>
      </c>
      <c r="E17380">
        <v>13255</v>
      </c>
      <c r="F17380">
        <v>212</v>
      </c>
      <c r="G17380">
        <v>70</v>
      </c>
      <c r="H17380">
        <v>33684</v>
      </c>
      <c r="I17380">
        <v>37400</v>
      </c>
      <c r="J17380">
        <v>0</v>
      </c>
      <c r="K17380">
        <v>0</v>
      </c>
      <c r="L17380">
        <v>1138</v>
      </c>
      <c r="M17380">
        <v>3107</v>
      </c>
      <c r="N17380">
        <v>15924.8</v>
      </c>
      <c r="O17380">
        <v>4469.25</v>
      </c>
      <c r="P17380">
        <v>2369.86</v>
      </c>
      <c r="Q17380">
        <v>0.857294</v>
      </c>
      <c r="R17380">
        <v>0.63010200000000005</v>
      </c>
      <c r="S17380">
        <v>1</v>
      </c>
    </row>
    <row r="17381" spans="1:19" x14ac:dyDescent="0.25">
      <c r="A17381">
        <v>668</v>
      </c>
      <c r="B17381">
        <v>15</v>
      </c>
      <c r="C17381">
        <v>5</v>
      </c>
      <c r="D17381">
        <v>4751</v>
      </c>
      <c r="E17381">
        <v>3843</v>
      </c>
      <c r="F17381">
        <v>733</v>
      </c>
      <c r="G17381">
        <v>175</v>
      </c>
      <c r="H17381">
        <v>2737</v>
      </c>
      <c r="I17381">
        <v>135340</v>
      </c>
      <c r="J17381">
        <v>208</v>
      </c>
      <c r="K17381">
        <v>130</v>
      </c>
      <c r="L17381">
        <v>423</v>
      </c>
      <c r="M17381">
        <v>971</v>
      </c>
      <c r="N17381">
        <v>3918.82</v>
      </c>
      <c r="O17381">
        <v>610.48099999999999</v>
      </c>
      <c r="P17381">
        <v>444.202</v>
      </c>
      <c r="Q17381">
        <v>2.47047E-2</v>
      </c>
      <c r="R17381">
        <v>1.8719900000000001E-2</v>
      </c>
      <c r="S17381">
        <v>2.4744100000000002E-2</v>
      </c>
    </row>
    <row r="17382" spans="1:19" x14ac:dyDescent="0.25">
      <c r="A17382">
        <v>668</v>
      </c>
      <c r="B17382">
        <v>14</v>
      </c>
      <c r="C17382">
        <v>0</v>
      </c>
      <c r="D17382">
        <v>2544</v>
      </c>
      <c r="E17382">
        <v>2221</v>
      </c>
      <c r="F17382">
        <v>265</v>
      </c>
      <c r="G17382">
        <v>58</v>
      </c>
      <c r="H17382">
        <v>3458</v>
      </c>
      <c r="I17382">
        <v>38060</v>
      </c>
      <c r="J17382">
        <v>0</v>
      </c>
      <c r="K17382">
        <v>0</v>
      </c>
      <c r="L17382">
        <v>459</v>
      </c>
      <c r="M17382">
        <v>560</v>
      </c>
      <c r="N17382">
        <v>1836.16</v>
      </c>
      <c r="O17382">
        <v>404.11799999999999</v>
      </c>
      <c r="P17382">
        <v>184.12899999999999</v>
      </c>
      <c r="Q17382">
        <v>6.5135399999999996E-2</v>
      </c>
      <c r="R17382">
        <v>5.6015500000000003E-2</v>
      </c>
      <c r="S17382">
        <v>5.96731E-2</v>
      </c>
    </row>
    <row r="17383" spans="1:19" x14ac:dyDescent="0.25">
      <c r="A17383">
        <v>668</v>
      </c>
      <c r="B17383">
        <v>13</v>
      </c>
      <c r="C17383">
        <v>10</v>
      </c>
      <c r="D17383">
        <v>6109</v>
      </c>
      <c r="E17383">
        <v>4683</v>
      </c>
      <c r="F17383">
        <v>1235</v>
      </c>
      <c r="G17383">
        <v>191</v>
      </c>
      <c r="H17383">
        <v>2215</v>
      </c>
      <c r="I17383">
        <v>158760</v>
      </c>
      <c r="J17383">
        <v>127</v>
      </c>
      <c r="K17383">
        <v>76</v>
      </c>
      <c r="L17383">
        <v>1041</v>
      </c>
      <c r="M17383">
        <v>1261</v>
      </c>
      <c r="N17383">
        <v>1465.31</v>
      </c>
      <c r="O17383">
        <v>421.25299999999999</v>
      </c>
      <c r="P17383">
        <v>172.03399999999999</v>
      </c>
      <c r="Q17383">
        <v>1.8366799999999999E-2</v>
      </c>
      <c r="R17383">
        <v>1.4241699999999999E-2</v>
      </c>
      <c r="S17383">
        <v>1.9049699999999999E-2</v>
      </c>
    </row>
    <row r="17384" spans="1:19" x14ac:dyDescent="0.25">
      <c r="A17384">
        <v>668</v>
      </c>
      <c r="B17384">
        <v>12</v>
      </c>
      <c r="C17384">
        <v>15</v>
      </c>
      <c r="D17384">
        <v>8836</v>
      </c>
      <c r="E17384">
        <v>6612</v>
      </c>
      <c r="F17384">
        <v>1935</v>
      </c>
      <c r="G17384">
        <v>289</v>
      </c>
      <c r="H17384">
        <v>2268</v>
      </c>
      <c r="I17384">
        <v>221340</v>
      </c>
      <c r="J17384">
        <v>122</v>
      </c>
      <c r="K17384">
        <v>76</v>
      </c>
      <c r="L17384">
        <v>1509</v>
      </c>
      <c r="M17384">
        <v>1706</v>
      </c>
      <c r="N17384">
        <v>2506.62</v>
      </c>
      <c r="O17384">
        <v>452.97899999999998</v>
      </c>
      <c r="P17384">
        <v>289.95800000000003</v>
      </c>
      <c r="Q17384">
        <v>1.45294E-2</v>
      </c>
      <c r="R17384">
        <v>1.12166E-2</v>
      </c>
      <c r="S17384">
        <v>1.3455099999999999E-2</v>
      </c>
    </row>
    <row r="17385" spans="1:19" x14ac:dyDescent="0.25">
      <c r="A17385">
        <v>668</v>
      </c>
      <c r="B17385">
        <v>11</v>
      </c>
      <c r="C17385">
        <v>9</v>
      </c>
      <c r="D17385">
        <v>10956</v>
      </c>
      <c r="E17385">
        <v>9260</v>
      </c>
      <c r="F17385">
        <v>1485</v>
      </c>
      <c r="G17385">
        <v>211</v>
      </c>
      <c r="H17385">
        <v>13523</v>
      </c>
      <c r="I17385">
        <v>202700</v>
      </c>
      <c r="J17385">
        <v>301</v>
      </c>
      <c r="K17385">
        <v>191</v>
      </c>
      <c r="L17385">
        <v>954</v>
      </c>
      <c r="M17385">
        <v>2335</v>
      </c>
      <c r="N17385">
        <v>12519.5</v>
      </c>
      <c r="O17385">
        <v>2269.2600000000002</v>
      </c>
      <c r="P17385">
        <v>1423.83</v>
      </c>
      <c r="Q17385">
        <v>0.104682</v>
      </c>
      <c r="R17385">
        <v>7.4228199999999994E-2</v>
      </c>
      <c r="S17385">
        <v>0.101934</v>
      </c>
    </row>
    <row r="17386" spans="1:19" x14ac:dyDescent="0.25">
      <c r="A17386">
        <v>668</v>
      </c>
      <c r="B17386">
        <v>10</v>
      </c>
      <c r="C17386">
        <v>9</v>
      </c>
      <c r="D17386">
        <v>6616</v>
      </c>
      <c r="E17386">
        <v>5211</v>
      </c>
      <c r="F17386">
        <v>1186</v>
      </c>
      <c r="G17386">
        <v>219</v>
      </c>
      <c r="H17386">
        <v>1682</v>
      </c>
      <c r="I17386">
        <v>183520</v>
      </c>
      <c r="J17386">
        <v>147</v>
      </c>
      <c r="K17386">
        <v>84</v>
      </c>
      <c r="L17386">
        <v>628</v>
      </c>
      <c r="M17386">
        <v>1353</v>
      </c>
      <c r="N17386">
        <v>612.55600000000004</v>
      </c>
      <c r="O17386">
        <v>205.83500000000001</v>
      </c>
      <c r="P17386">
        <v>75.839500000000001</v>
      </c>
      <c r="Q17386">
        <v>5.0257799999999997E-3</v>
      </c>
      <c r="R17386">
        <v>7.6405600000000002E-3</v>
      </c>
      <c r="S17386">
        <v>4.55485E-3</v>
      </c>
    </row>
    <row r="17387" spans="1:19" x14ac:dyDescent="0.25">
      <c r="A17387">
        <v>668</v>
      </c>
      <c r="B17387">
        <v>9</v>
      </c>
      <c r="C17387">
        <v>10</v>
      </c>
      <c r="D17387">
        <v>5946</v>
      </c>
      <c r="E17387">
        <v>4355</v>
      </c>
      <c r="F17387">
        <v>1392</v>
      </c>
      <c r="G17387">
        <v>199</v>
      </c>
      <c r="H17387">
        <v>2939</v>
      </c>
      <c r="I17387">
        <v>156960</v>
      </c>
      <c r="J17387">
        <v>134</v>
      </c>
      <c r="K17387">
        <v>70</v>
      </c>
      <c r="L17387">
        <v>1049</v>
      </c>
      <c r="M17387">
        <v>1245</v>
      </c>
      <c r="N17387">
        <v>2142.65</v>
      </c>
      <c r="O17387">
        <v>485.28300000000002</v>
      </c>
      <c r="P17387">
        <v>252.072</v>
      </c>
      <c r="Q17387">
        <v>1.9341500000000001E-2</v>
      </c>
      <c r="R17387">
        <v>1.30908E-2</v>
      </c>
      <c r="S17387">
        <v>1.7396200000000001E-2</v>
      </c>
    </row>
    <row r="17388" spans="1:19" x14ac:dyDescent="0.25">
      <c r="A17388">
        <v>668</v>
      </c>
      <c r="B17388">
        <v>8</v>
      </c>
      <c r="C17388">
        <v>9</v>
      </c>
      <c r="D17388">
        <v>6645</v>
      </c>
      <c r="E17388">
        <v>5163</v>
      </c>
      <c r="F17388">
        <v>1240</v>
      </c>
      <c r="G17388">
        <v>242</v>
      </c>
      <c r="H17388">
        <v>3029</v>
      </c>
      <c r="I17388">
        <v>164640</v>
      </c>
      <c r="J17388">
        <v>156</v>
      </c>
      <c r="K17388">
        <v>93</v>
      </c>
      <c r="L17388">
        <v>1098</v>
      </c>
      <c r="M17388">
        <v>1378</v>
      </c>
      <c r="N17388">
        <v>2542.56</v>
      </c>
      <c r="O17388">
        <v>579.81600000000003</v>
      </c>
      <c r="P17388">
        <v>288.17399999999998</v>
      </c>
      <c r="Q17388">
        <v>1.2585600000000001E-2</v>
      </c>
      <c r="R17388">
        <v>1.4026E-2</v>
      </c>
      <c r="S17388">
        <v>1.25889E-2</v>
      </c>
    </row>
    <row r="17389" spans="1:19" x14ac:dyDescent="0.25">
      <c r="A17389">
        <v>668</v>
      </c>
      <c r="B17389">
        <v>7</v>
      </c>
      <c r="C17389">
        <v>0</v>
      </c>
      <c r="D17389">
        <v>2475</v>
      </c>
      <c r="E17389">
        <v>2157</v>
      </c>
      <c r="F17389">
        <v>249</v>
      </c>
      <c r="G17389">
        <v>69</v>
      </c>
      <c r="H17389">
        <v>3044</v>
      </c>
      <c r="I17389">
        <v>41580</v>
      </c>
      <c r="J17389">
        <v>0</v>
      </c>
      <c r="K17389">
        <v>0</v>
      </c>
      <c r="L17389">
        <v>489</v>
      </c>
      <c r="M17389">
        <v>503</v>
      </c>
      <c r="N17389">
        <v>1005.73</v>
      </c>
      <c r="O17389">
        <v>439.31900000000002</v>
      </c>
      <c r="P17389">
        <v>123.858</v>
      </c>
      <c r="Q17389">
        <v>4.5054299999999999E-2</v>
      </c>
      <c r="R17389">
        <v>5.3698200000000001E-2</v>
      </c>
      <c r="S17389">
        <v>4.4372399999999999E-2</v>
      </c>
    </row>
    <row r="17390" spans="1:19" x14ac:dyDescent="0.25">
      <c r="A17390">
        <v>668</v>
      </c>
      <c r="B17390">
        <v>6</v>
      </c>
      <c r="C17390">
        <v>10</v>
      </c>
      <c r="D17390">
        <v>6785</v>
      </c>
      <c r="E17390">
        <v>5254</v>
      </c>
      <c r="F17390">
        <v>1289</v>
      </c>
      <c r="G17390">
        <v>242</v>
      </c>
      <c r="H17390">
        <v>2252</v>
      </c>
      <c r="I17390">
        <v>177220</v>
      </c>
      <c r="J17390">
        <v>129</v>
      </c>
      <c r="K17390">
        <v>77</v>
      </c>
      <c r="L17390">
        <v>610</v>
      </c>
      <c r="M17390">
        <v>1354</v>
      </c>
      <c r="N17390">
        <v>4805.83</v>
      </c>
      <c r="O17390">
        <v>646.70600000000002</v>
      </c>
      <c r="P17390">
        <v>543.20299999999997</v>
      </c>
      <c r="Q17390">
        <v>1.48819E-2</v>
      </c>
      <c r="R17390">
        <v>1.4794399999999999E-2</v>
      </c>
      <c r="S17390">
        <v>1.50984E-2</v>
      </c>
    </row>
    <row r="17391" spans="1:19" x14ac:dyDescent="0.25">
      <c r="A17391">
        <v>668</v>
      </c>
      <c r="B17391">
        <v>5</v>
      </c>
      <c r="C17391">
        <v>16</v>
      </c>
      <c r="D17391">
        <v>10021</v>
      </c>
      <c r="E17391">
        <v>7368</v>
      </c>
      <c r="F17391">
        <v>2300</v>
      </c>
      <c r="G17391">
        <v>353</v>
      </c>
      <c r="H17391">
        <v>1686</v>
      </c>
      <c r="I17391">
        <v>295260</v>
      </c>
      <c r="J17391">
        <v>132</v>
      </c>
      <c r="K17391">
        <v>76</v>
      </c>
      <c r="L17391">
        <v>508</v>
      </c>
      <c r="M17391">
        <v>1927</v>
      </c>
      <c r="N17391">
        <v>1273.71</v>
      </c>
      <c r="O17391">
        <v>238.828</v>
      </c>
      <c r="P17391">
        <v>149.63499999999999</v>
      </c>
      <c r="Q17391">
        <v>5.0794200000000003E-3</v>
      </c>
      <c r="R17391">
        <v>5.03624E-3</v>
      </c>
      <c r="S17391">
        <v>5.7453199999999999E-3</v>
      </c>
    </row>
    <row r="17392" spans="1:19" x14ac:dyDescent="0.25">
      <c r="A17392">
        <v>668</v>
      </c>
      <c r="B17392">
        <v>4</v>
      </c>
      <c r="C17392">
        <v>5</v>
      </c>
      <c r="D17392">
        <v>4104</v>
      </c>
      <c r="E17392">
        <v>3061</v>
      </c>
      <c r="F17392">
        <v>903</v>
      </c>
      <c r="G17392">
        <v>140</v>
      </c>
      <c r="H17392">
        <v>1222</v>
      </c>
      <c r="I17392">
        <v>110220</v>
      </c>
      <c r="J17392">
        <v>175</v>
      </c>
      <c r="K17392">
        <v>99</v>
      </c>
      <c r="L17392">
        <v>452</v>
      </c>
      <c r="M17392">
        <v>805</v>
      </c>
      <c r="N17392">
        <v>818.95299999999997</v>
      </c>
      <c r="O17392">
        <v>192.76300000000001</v>
      </c>
      <c r="P17392">
        <v>84.217100000000002</v>
      </c>
      <c r="Q17392">
        <v>7.1843699999999998E-3</v>
      </c>
      <c r="R17392">
        <v>1.0024699999999999E-2</v>
      </c>
      <c r="S17392">
        <v>6.1288100000000002E-3</v>
      </c>
    </row>
    <row r="17393" spans="1:19" x14ac:dyDescent="0.25">
      <c r="A17393">
        <v>668</v>
      </c>
      <c r="B17393">
        <v>3</v>
      </c>
      <c r="C17393">
        <v>1</v>
      </c>
      <c r="D17393">
        <v>2769</v>
      </c>
      <c r="E17393">
        <v>2409</v>
      </c>
      <c r="F17393">
        <v>279</v>
      </c>
      <c r="G17393">
        <v>81</v>
      </c>
      <c r="H17393">
        <v>3315</v>
      </c>
      <c r="I17393">
        <v>61340</v>
      </c>
      <c r="J17393">
        <v>564</v>
      </c>
      <c r="K17393">
        <v>357</v>
      </c>
      <c r="L17393">
        <v>231</v>
      </c>
      <c r="M17393">
        <v>622</v>
      </c>
      <c r="N17393">
        <v>2435.84</v>
      </c>
      <c r="O17393">
        <v>572.27700000000004</v>
      </c>
      <c r="P17393">
        <v>277.31599999999997</v>
      </c>
      <c r="Q17393">
        <v>4.0293200000000001E-2</v>
      </c>
      <c r="R17393">
        <v>3.3664699999999999E-2</v>
      </c>
      <c r="S17393">
        <v>3.8751599999999997E-2</v>
      </c>
    </row>
    <row r="17394" spans="1:19" x14ac:dyDescent="0.25">
      <c r="A17394">
        <v>668</v>
      </c>
      <c r="B17394">
        <v>2</v>
      </c>
      <c r="C17394">
        <v>10</v>
      </c>
      <c r="D17394">
        <v>7239</v>
      </c>
      <c r="E17394">
        <v>5532</v>
      </c>
      <c r="F17394">
        <v>1475</v>
      </c>
      <c r="G17394">
        <v>232</v>
      </c>
      <c r="H17394">
        <v>2485</v>
      </c>
      <c r="I17394">
        <v>194980</v>
      </c>
      <c r="J17394">
        <v>149</v>
      </c>
      <c r="K17394">
        <v>88</v>
      </c>
      <c r="L17394">
        <v>631</v>
      </c>
      <c r="M17394">
        <v>1665</v>
      </c>
      <c r="N17394">
        <v>1267.77</v>
      </c>
      <c r="O17394">
        <v>413.58600000000001</v>
      </c>
      <c r="P17394">
        <v>150.75200000000001</v>
      </c>
      <c r="Q17394">
        <v>9.0455099999999997E-3</v>
      </c>
      <c r="R17394">
        <v>1.13825E-2</v>
      </c>
      <c r="S17394">
        <v>9.0596500000000007E-3</v>
      </c>
    </row>
    <row r="17395" spans="1:19" x14ac:dyDescent="0.25">
      <c r="A17395">
        <v>668</v>
      </c>
      <c r="B17395">
        <v>1</v>
      </c>
      <c r="C17395">
        <v>6</v>
      </c>
      <c r="D17395">
        <v>4965</v>
      </c>
      <c r="E17395">
        <v>3654</v>
      </c>
      <c r="F17395">
        <v>1126</v>
      </c>
      <c r="G17395">
        <v>185</v>
      </c>
      <c r="H17395">
        <v>2579</v>
      </c>
      <c r="I17395">
        <v>128280</v>
      </c>
      <c r="J17395">
        <v>188</v>
      </c>
      <c r="K17395">
        <v>109</v>
      </c>
      <c r="L17395">
        <v>227</v>
      </c>
      <c r="M17395">
        <v>963</v>
      </c>
      <c r="N17395">
        <v>1113.79</v>
      </c>
      <c r="O17395">
        <v>453.37799999999999</v>
      </c>
      <c r="P17395">
        <v>106.755</v>
      </c>
      <c r="Q17395">
        <v>1.82457E-2</v>
      </c>
      <c r="R17395">
        <v>2.1796900000000001E-2</v>
      </c>
      <c r="S17395">
        <v>1.6052500000000001E-2</v>
      </c>
    </row>
    <row r="17396" spans="1:19" x14ac:dyDescent="0.25">
      <c r="A17396">
        <v>669</v>
      </c>
      <c r="B17396">
        <v>26</v>
      </c>
      <c r="C17396">
        <v>0</v>
      </c>
      <c r="D17396">
        <v>50385</v>
      </c>
      <c r="E17396">
        <v>50385</v>
      </c>
      <c r="F17396">
        <v>0</v>
      </c>
      <c r="G17396">
        <v>0</v>
      </c>
      <c r="H17396">
        <v>50363</v>
      </c>
      <c r="I17396">
        <v>45900</v>
      </c>
      <c r="J17396">
        <v>0</v>
      </c>
      <c r="K17396">
        <v>0</v>
      </c>
      <c r="L17396">
        <v>0</v>
      </c>
      <c r="M17396">
        <v>0</v>
      </c>
      <c r="N17396">
        <v>26925.4</v>
      </c>
      <c r="O17396">
        <v>7300.88</v>
      </c>
      <c r="P17396">
        <v>3259.7</v>
      </c>
      <c r="Q17396">
        <v>0.35855999999999999</v>
      </c>
      <c r="R17396">
        <v>0.59865100000000004</v>
      </c>
      <c r="S17396">
        <v>0.31084299999999998</v>
      </c>
    </row>
    <row r="17397" spans="1:19" x14ac:dyDescent="0.25">
      <c r="A17397">
        <v>669</v>
      </c>
      <c r="B17397">
        <v>25</v>
      </c>
      <c r="C17397">
        <v>2</v>
      </c>
      <c r="D17397">
        <v>3362</v>
      </c>
      <c r="E17397">
        <v>2770</v>
      </c>
      <c r="F17397">
        <v>499</v>
      </c>
      <c r="G17397">
        <v>93</v>
      </c>
      <c r="H17397">
        <v>3610</v>
      </c>
      <c r="I17397">
        <v>65220</v>
      </c>
      <c r="J17397">
        <v>303</v>
      </c>
      <c r="K17397">
        <v>175</v>
      </c>
      <c r="L17397">
        <v>193</v>
      </c>
      <c r="M17397">
        <v>650</v>
      </c>
      <c r="N17397">
        <v>1388.26</v>
      </c>
      <c r="O17397">
        <v>470.68</v>
      </c>
      <c r="P17397">
        <v>188.14099999999999</v>
      </c>
      <c r="Q17397">
        <v>3.1654500000000002E-2</v>
      </c>
      <c r="R17397">
        <v>4.2559199999999998E-2</v>
      </c>
      <c r="S17397">
        <v>3.24459E-2</v>
      </c>
    </row>
    <row r="17398" spans="1:19" x14ac:dyDescent="0.25">
      <c r="A17398">
        <v>669</v>
      </c>
      <c r="B17398">
        <v>24</v>
      </c>
      <c r="C17398">
        <v>10</v>
      </c>
      <c r="D17398">
        <v>7725</v>
      </c>
      <c r="E17398">
        <v>5641</v>
      </c>
      <c r="F17398">
        <v>1878</v>
      </c>
      <c r="G17398">
        <v>206</v>
      </c>
      <c r="H17398">
        <v>2844</v>
      </c>
      <c r="I17398">
        <v>195980</v>
      </c>
      <c r="J17398">
        <v>167</v>
      </c>
      <c r="K17398">
        <v>99</v>
      </c>
      <c r="L17398">
        <v>842</v>
      </c>
      <c r="M17398">
        <v>1497</v>
      </c>
      <c r="N17398">
        <v>3612.56</v>
      </c>
      <c r="O17398">
        <v>446.79300000000001</v>
      </c>
      <c r="P17398">
        <v>394.72899999999998</v>
      </c>
      <c r="Q17398">
        <v>1.5875799999999999E-2</v>
      </c>
      <c r="R17398">
        <v>1.27154E-2</v>
      </c>
      <c r="S17398">
        <v>1.3953800000000001E-2</v>
      </c>
    </row>
    <row r="17399" spans="1:19" x14ac:dyDescent="0.25">
      <c r="A17399">
        <v>669</v>
      </c>
      <c r="B17399">
        <v>23</v>
      </c>
      <c r="C17399">
        <v>13</v>
      </c>
      <c r="D17399">
        <v>13022</v>
      </c>
      <c r="E17399">
        <v>10269</v>
      </c>
      <c r="F17399">
        <v>2479</v>
      </c>
      <c r="G17399">
        <v>274</v>
      </c>
      <c r="H17399">
        <v>11351</v>
      </c>
      <c r="I17399">
        <v>267840</v>
      </c>
      <c r="J17399">
        <v>221</v>
      </c>
      <c r="K17399">
        <v>136</v>
      </c>
      <c r="L17399">
        <v>1242</v>
      </c>
      <c r="M17399">
        <v>2660</v>
      </c>
      <c r="N17399">
        <v>10776.1</v>
      </c>
      <c r="O17399">
        <v>2163.19</v>
      </c>
      <c r="P17399">
        <v>1235.68</v>
      </c>
      <c r="Q17399">
        <v>4.6710099999999997E-2</v>
      </c>
      <c r="R17399">
        <v>3.78953E-2</v>
      </c>
      <c r="S17399">
        <v>4.3923799999999999E-2</v>
      </c>
    </row>
    <row r="17400" spans="1:19" x14ac:dyDescent="0.25">
      <c r="A17400">
        <v>669</v>
      </c>
      <c r="B17400">
        <v>22</v>
      </c>
      <c r="C17400">
        <v>0</v>
      </c>
      <c r="D17400">
        <v>9292</v>
      </c>
      <c r="E17400">
        <v>9023</v>
      </c>
      <c r="F17400">
        <v>207</v>
      </c>
      <c r="G17400">
        <v>62</v>
      </c>
      <c r="H17400">
        <v>28007</v>
      </c>
      <c r="I17400">
        <v>35780</v>
      </c>
      <c r="J17400">
        <v>0</v>
      </c>
      <c r="K17400">
        <v>0</v>
      </c>
      <c r="L17400">
        <v>840</v>
      </c>
      <c r="M17400">
        <v>2035</v>
      </c>
      <c r="N17400">
        <v>19630.900000000001</v>
      </c>
      <c r="O17400">
        <v>4344.18</v>
      </c>
      <c r="P17400">
        <v>1821.21</v>
      </c>
      <c r="Q17400">
        <v>1</v>
      </c>
      <c r="R17400">
        <v>0.71480299999999997</v>
      </c>
      <c r="S17400">
        <v>1</v>
      </c>
    </row>
    <row r="17401" spans="1:19" x14ac:dyDescent="0.25">
      <c r="A17401">
        <v>669</v>
      </c>
      <c r="B17401">
        <v>21</v>
      </c>
      <c r="C17401">
        <v>0</v>
      </c>
      <c r="D17401">
        <v>12845</v>
      </c>
      <c r="E17401">
        <v>12606</v>
      </c>
      <c r="F17401">
        <v>179</v>
      </c>
      <c r="G17401">
        <v>60</v>
      </c>
      <c r="H17401">
        <v>28240</v>
      </c>
      <c r="I17401">
        <v>35140</v>
      </c>
      <c r="J17401">
        <v>0</v>
      </c>
      <c r="K17401">
        <v>0</v>
      </c>
      <c r="L17401">
        <v>447</v>
      </c>
      <c r="M17401">
        <v>2823</v>
      </c>
      <c r="N17401">
        <v>38500.9</v>
      </c>
      <c r="O17401">
        <v>5785.66</v>
      </c>
      <c r="P17401">
        <v>4070.22</v>
      </c>
      <c r="Q17401">
        <v>1</v>
      </c>
      <c r="R17401">
        <v>0.77405800000000002</v>
      </c>
      <c r="S17401">
        <v>1</v>
      </c>
    </row>
    <row r="17402" spans="1:19" x14ac:dyDescent="0.25">
      <c r="A17402">
        <v>669</v>
      </c>
      <c r="B17402">
        <v>20</v>
      </c>
      <c r="C17402">
        <v>10</v>
      </c>
      <c r="D17402">
        <v>7150</v>
      </c>
      <c r="E17402">
        <v>5546</v>
      </c>
      <c r="F17402">
        <v>1343</v>
      </c>
      <c r="G17402">
        <v>261</v>
      </c>
      <c r="H17402">
        <v>2317</v>
      </c>
      <c r="I17402">
        <v>183300</v>
      </c>
      <c r="J17402">
        <v>163</v>
      </c>
      <c r="K17402">
        <v>96</v>
      </c>
      <c r="L17402">
        <v>620</v>
      </c>
      <c r="M17402">
        <v>1568</v>
      </c>
      <c r="N17402">
        <v>2193.4499999999998</v>
      </c>
      <c r="O17402">
        <v>461.62799999999999</v>
      </c>
      <c r="P17402">
        <v>225.494</v>
      </c>
      <c r="Q17402">
        <v>1.3876299999999999E-2</v>
      </c>
      <c r="R17402">
        <v>1.27265E-2</v>
      </c>
      <c r="S17402">
        <v>1.38155E-2</v>
      </c>
    </row>
    <row r="17403" spans="1:19" x14ac:dyDescent="0.25">
      <c r="A17403">
        <v>669</v>
      </c>
      <c r="B17403">
        <v>19</v>
      </c>
      <c r="C17403">
        <v>9</v>
      </c>
      <c r="D17403">
        <v>5285</v>
      </c>
      <c r="E17403">
        <v>4244</v>
      </c>
      <c r="F17403">
        <v>877</v>
      </c>
      <c r="G17403">
        <v>164</v>
      </c>
      <c r="H17403">
        <v>2446</v>
      </c>
      <c r="I17403">
        <v>134980</v>
      </c>
      <c r="J17403">
        <v>122</v>
      </c>
      <c r="K17403">
        <v>71</v>
      </c>
      <c r="L17403">
        <v>929</v>
      </c>
      <c r="M17403">
        <v>1051</v>
      </c>
      <c r="N17403">
        <v>2871.98</v>
      </c>
      <c r="O17403">
        <v>493.8</v>
      </c>
      <c r="P17403">
        <v>326.99799999999999</v>
      </c>
      <c r="Q17403">
        <v>1.21347E-2</v>
      </c>
      <c r="R17403">
        <v>1.48839E-2</v>
      </c>
      <c r="S17403">
        <v>1.22285E-2</v>
      </c>
    </row>
    <row r="17404" spans="1:19" x14ac:dyDescent="0.25">
      <c r="A17404">
        <v>669</v>
      </c>
      <c r="B17404">
        <v>18</v>
      </c>
      <c r="C17404">
        <v>12</v>
      </c>
      <c r="D17404">
        <v>6750</v>
      </c>
      <c r="E17404">
        <v>5430</v>
      </c>
      <c r="F17404">
        <v>1111</v>
      </c>
      <c r="G17404">
        <v>209</v>
      </c>
      <c r="H17404">
        <v>2957</v>
      </c>
      <c r="I17404">
        <v>156420</v>
      </c>
      <c r="J17404">
        <v>121</v>
      </c>
      <c r="K17404">
        <v>64</v>
      </c>
      <c r="L17404">
        <v>1210</v>
      </c>
      <c r="M17404">
        <v>1341</v>
      </c>
      <c r="N17404">
        <v>1975.07</v>
      </c>
      <c r="O17404">
        <v>480.53100000000001</v>
      </c>
      <c r="P17404">
        <v>216.23</v>
      </c>
      <c r="Q17404">
        <v>1.11918E-2</v>
      </c>
      <c r="R17404">
        <v>1.5939399999999999E-2</v>
      </c>
      <c r="S17404">
        <v>8.8448799999999994E-3</v>
      </c>
    </row>
    <row r="17405" spans="1:19" x14ac:dyDescent="0.25">
      <c r="A17405">
        <v>669</v>
      </c>
      <c r="B17405">
        <v>17</v>
      </c>
      <c r="C17405">
        <v>5</v>
      </c>
      <c r="D17405">
        <v>7377</v>
      </c>
      <c r="E17405">
        <v>6059</v>
      </c>
      <c r="F17405">
        <v>1180</v>
      </c>
      <c r="G17405">
        <v>138</v>
      </c>
      <c r="H17405">
        <v>13662</v>
      </c>
      <c r="I17405">
        <v>128280</v>
      </c>
      <c r="J17405">
        <v>312</v>
      </c>
      <c r="K17405">
        <v>182</v>
      </c>
      <c r="L17405">
        <v>1300</v>
      </c>
      <c r="M17405">
        <v>1562</v>
      </c>
      <c r="N17405">
        <v>6974.69</v>
      </c>
      <c r="O17405">
        <v>2178.81</v>
      </c>
      <c r="P17405">
        <v>783.298</v>
      </c>
      <c r="Q17405">
        <v>7.5473899999999997E-2</v>
      </c>
      <c r="R17405">
        <v>0.10291599999999999</v>
      </c>
      <c r="S17405">
        <v>8.0778199999999994E-2</v>
      </c>
    </row>
    <row r="17406" spans="1:19" x14ac:dyDescent="0.25">
      <c r="A17406">
        <v>669</v>
      </c>
      <c r="B17406">
        <v>16</v>
      </c>
      <c r="C17406">
        <v>0</v>
      </c>
      <c r="D17406">
        <v>8988</v>
      </c>
      <c r="E17406">
        <v>8685</v>
      </c>
      <c r="F17406">
        <v>218</v>
      </c>
      <c r="G17406">
        <v>85</v>
      </c>
      <c r="H17406">
        <v>29672</v>
      </c>
      <c r="I17406">
        <v>39060</v>
      </c>
      <c r="J17406">
        <v>0</v>
      </c>
      <c r="K17406">
        <v>0</v>
      </c>
      <c r="L17406">
        <v>738</v>
      </c>
      <c r="M17406">
        <v>2001</v>
      </c>
      <c r="N17406">
        <v>21513.5</v>
      </c>
      <c r="O17406">
        <v>5302.51</v>
      </c>
      <c r="P17406">
        <v>2422.0500000000002</v>
      </c>
      <c r="Q17406">
        <v>0.59420700000000004</v>
      </c>
      <c r="R17406">
        <v>0.624197</v>
      </c>
      <c r="S17406">
        <v>0.688913</v>
      </c>
    </row>
    <row r="17407" spans="1:19" x14ac:dyDescent="0.25">
      <c r="A17407">
        <v>669</v>
      </c>
      <c r="B17407">
        <v>15</v>
      </c>
      <c r="C17407">
        <v>5</v>
      </c>
      <c r="D17407">
        <v>5107</v>
      </c>
      <c r="E17407">
        <v>4112</v>
      </c>
      <c r="F17407">
        <v>823</v>
      </c>
      <c r="G17407">
        <v>172</v>
      </c>
      <c r="H17407">
        <v>2787</v>
      </c>
      <c r="I17407">
        <v>115720</v>
      </c>
      <c r="J17407">
        <v>195</v>
      </c>
      <c r="K17407">
        <v>118</v>
      </c>
      <c r="L17407">
        <v>498</v>
      </c>
      <c r="M17407">
        <v>1040</v>
      </c>
      <c r="N17407">
        <v>1366.78</v>
      </c>
      <c r="O17407">
        <v>424.50700000000001</v>
      </c>
      <c r="P17407">
        <v>145.864</v>
      </c>
      <c r="Q17407">
        <v>3.8869500000000001E-2</v>
      </c>
      <c r="R17407">
        <v>2.6681900000000001E-2</v>
      </c>
      <c r="S17407">
        <v>3.81617E-2</v>
      </c>
    </row>
    <row r="17408" spans="1:19" x14ac:dyDescent="0.25">
      <c r="A17408">
        <v>669</v>
      </c>
      <c r="B17408">
        <v>14</v>
      </c>
      <c r="C17408">
        <v>0</v>
      </c>
      <c r="D17408">
        <v>2511</v>
      </c>
      <c r="E17408">
        <v>2179</v>
      </c>
      <c r="F17408">
        <v>269</v>
      </c>
      <c r="G17408">
        <v>63</v>
      </c>
      <c r="H17408">
        <v>3423</v>
      </c>
      <c r="I17408">
        <v>40520</v>
      </c>
      <c r="J17408">
        <v>0</v>
      </c>
      <c r="K17408">
        <v>0</v>
      </c>
      <c r="L17408">
        <v>488</v>
      </c>
      <c r="M17408">
        <v>477</v>
      </c>
      <c r="N17408">
        <v>1538.77</v>
      </c>
      <c r="O17408">
        <v>518.24099999999999</v>
      </c>
      <c r="P17408">
        <v>195.08500000000001</v>
      </c>
      <c r="Q17408">
        <v>6.1369E-2</v>
      </c>
      <c r="R17408">
        <v>9.1844999999999996E-2</v>
      </c>
      <c r="S17408">
        <v>4.92323E-2</v>
      </c>
    </row>
    <row r="17409" spans="1:19" x14ac:dyDescent="0.25">
      <c r="A17409">
        <v>669</v>
      </c>
      <c r="B17409">
        <v>13</v>
      </c>
      <c r="C17409">
        <v>11</v>
      </c>
      <c r="D17409">
        <v>6427</v>
      </c>
      <c r="E17409">
        <v>4789</v>
      </c>
      <c r="F17409">
        <v>1449</v>
      </c>
      <c r="G17409">
        <v>189</v>
      </c>
      <c r="H17409">
        <v>2234</v>
      </c>
      <c r="I17409">
        <v>162300</v>
      </c>
      <c r="J17409">
        <v>130</v>
      </c>
      <c r="K17409">
        <v>69</v>
      </c>
      <c r="L17409">
        <v>1085</v>
      </c>
      <c r="M17409">
        <v>1312</v>
      </c>
      <c r="N17409">
        <v>2316.1999999999998</v>
      </c>
      <c r="O17409">
        <v>376.471</v>
      </c>
      <c r="P17409">
        <v>242.8</v>
      </c>
      <c r="Q17409">
        <v>1.2479199999999999E-2</v>
      </c>
      <c r="R17409">
        <v>1.4546E-2</v>
      </c>
      <c r="S17409">
        <v>1.38961E-2</v>
      </c>
    </row>
    <row r="17410" spans="1:19" x14ac:dyDescent="0.25">
      <c r="A17410">
        <v>669</v>
      </c>
      <c r="B17410">
        <v>12</v>
      </c>
      <c r="C17410">
        <v>15</v>
      </c>
      <c r="D17410">
        <v>8683</v>
      </c>
      <c r="E17410">
        <v>6436</v>
      </c>
      <c r="F17410">
        <v>1985</v>
      </c>
      <c r="G17410">
        <v>262</v>
      </c>
      <c r="H17410">
        <v>2247</v>
      </c>
      <c r="I17410">
        <v>218340</v>
      </c>
      <c r="J17410">
        <v>126</v>
      </c>
      <c r="K17410">
        <v>71</v>
      </c>
      <c r="L17410">
        <v>1508</v>
      </c>
      <c r="M17410">
        <v>1689</v>
      </c>
      <c r="N17410">
        <v>1588.75</v>
      </c>
      <c r="O17410">
        <v>404.64400000000001</v>
      </c>
      <c r="P17410">
        <v>190.86099999999999</v>
      </c>
      <c r="Q17410">
        <v>1.54462E-2</v>
      </c>
      <c r="R17410">
        <v>1.13075E-2</v>
      </c>
      <c r="S17410">
        <v>1.5260900000000001E-2</v>
      </c>
    </row>
    <row r="17411" spans="1:19" x14ac:dyDescent="0.25">
      <c r="A17411">
        <v>669</v>
      </c>
      <c r="B17411">
        <v>11</v>
      </c>
      <c r="C17411">
        <v>10</v>
      </c>
      <c r="D17411">
        <v>10880</v>
      </c>
      <c r="E17411">
        <v>9195</v>
      </c>
      <c r="F17411">
        <v>1466</v>
      </c>
      <c r="G17411">
        <v>219</v>
      </c>
      <c r="H17411">
        <v>13849</v>
      </c>
      <c r="I17411">
        <v>213920</v>
      </c>
      <c r="J17411">
        <v>214</v>
      </c>
      <c r="K17411">
        <v>124</v>
      </c>
      <c r="L17411">
        <v>898</v>
      </c>
      <c r="M17411">
        <v>2353</v>
      </c>
      <c r="N17411">
        <v>7569.53</v>
      </c>
      <c r="O17411">
        <v>2008.73</v>
      </c>
      <c r="P17411">
        <v>857.50300000000004</v>
      </c>
      <c r="Q17411">
        <v>8.4192799999999998E-2</v>
      </c>
      <c r="R17411">
        <v>6.4725099999999994E-2</v>
      </c>
      <c r="S17411">
        <v>7.5175800000000001E-2</v>
      </c>
    </row>
    <row r="17412" spans="1:19" x14ac:dyDescent="0.25">
      <c r="A17412">
        <v>669</v>
      </c>
      <c r="B17412">
        <v>10</v>
      </c>
      <c r="C17412">
        <v>10</v>
      </c>
      <c r="D17412">
        <v>6480</v>
      </c>
      <c r="E17412">
        <v>5082</v>
      </c>
      <c r="F17412">
        <v>1208</v>
      </c>
      <c r="G17412">
        <v>190</v>
      </c>
      <c r="H17412">
        <v>1669</v>
      </c>
      <c r="I17412">
        <v>175080</v>
      </c>
      <c r="J17412">
        <v>146</v>
      </c>
      <c r="K17412">
        <v>83</v>
      </c>
      <c r="L17412">
        <v>584</v>
      </c>
      <c r="M17412">
        <v>1382</v>
      </c>
      <c r="N17412">
        <v>806.19100000000003</v>
      </c>
      <c r="O17412">
        <v>174.26499999999999</v>
      </c>
      <c r="P17412">
        <v>96.132300000000001</v>
      </c>
      <c r="Q17412">
        <v>4.5381299999999996E-3</v>
      </c>
      <c r="R17412">
        <v>6.43233E-3</v>
      </c>
      <c r="S17412">
        <v>4.5852200000000001E-3</v>
      </c>
    </row>
    <row r="17413" spans="1:19" x14ac:dyDescent="0.25">
      <c r="A17413">
        <v>669</v>
      </c>
      <c r="B17413">
        <v>9</v>
      </c>
      <c r="C17413">
        <v>10</v>
      </c>
      <c r="D17413">
        <v>5840</v>
      </c>
      <c r="E17413">
        <v>4292</v>
      </c>
      <c r="F17413">
        <v>1349</v>
      </c>
      <c r="G17413">
        <v>199</v>
      </c>
      <c r="H17413">
        <v>2839</v>
      </c>
      <c r="I17413">
        <v>150140</v>
      </c>
      <c r="J17413">
        <v>125</v>
      </c>
      <c r="K17413">
        <v>74</v>
      </c>
      <c r="L17413">
        <v>935</v>
      </c>
      <c r="M17413">
        <v>1255</v>
      </c>
      <c r="N17413">
        <v>1900.74</v>
      </c>
      <c r="O17413">
        <v>348.00200000000001</v>
      </c>
      <c r="P17413">
        <v>197.63800000000001</v>
      </c>
      <c r="Q17413">
        <v>1.8235299999999999E-2</v>
      </c>
      <c r="R17413">
        <v>1.7854399999999999E-2</v>
      </c>
      <c r="S17413">
        <v>2.0527E-2</v>
      </c>
    </row>
    <row r="17414" spans="1:19" x14ac:dyDescent="0.25">
      <c r="A17414">
        <v>669</v>
      </c>
      <c r="B17414">
        <v>8</v>
      </c>
      <c r="C17414">
        <v>9</v>
      </c>
      <c r="D17414">
        <v>6859</v>
      </c>
      <c r="E17414">
        <v>5370</v>
      </c>
      <c r="F17414">
        <v>1283</v>
      </c>
      <c r="G17414">
        <v>206</v>
      </c>
      <c r="H17414">
        <v>3353</v>
      </c>
      <c r="I17414">
        <v>164160</v>
      </c>
      <c r="J17414">
        <v>155</v>
      </c>
      <c r="K17414">
        <v>92</v>
      </c>
      <c r="L17414">
        <v>1183</v>
      </c>
      <c r="M17414">
        <v>1486</v>
      </c>
      <c r="N17414">
        <v>1877.51</v>
      </c>
      <c r="O17414">
        <v>376.81</v>
      </c>
      <c r="P17414">
        <v>203.167</v>
      </c>
      <c r="Q17414">
        <v>2.01887E-2</v>
      </c>
      <c r="R17414">
        <v>2.19794E-2</v>
      </c>
      <c r="S17414">
        <v>2.33907E-2</v>
      </c>
    </row>
    <row r="17415" spans="1:19" x14ac:dyDescent="0.25">
      <c r="A17415">
        <v>669</v>
      </c>
      <c r="B17415">
        <v>7</v>
      </c>
      <c r="C17415">
        <v>0</v>
      </c>
      <c r="D17415">
        <v>2254</v>
      </c>
      <c r="E17415">
        <v>1956</v>
      </c>
      <c r="F17415">
        <v>238</v>
      </c>
      <c r="G17415">
        <v>60</v>
      </c>
      <c r="H17415">
        <v>2902</v>
      </c>
      <c r="I17415">
        <v>38320</v>
      </c>
      <c r="J17415">
        <v>0</v>
      </c>
      <c r="K17415">
        <v>0</v>
      </c>
      <c r="L17415">
        <v>403</v>
      </c>
      <c r="M17415">
        <v>503</v>
      </c>
      <c r="N17415">
        <v>1718.55</v>
      </c>
      <c r="O17415">
        <v>491.56200000000001</v>
      </c>
      <c r="P17415">
        <v>210.61699999999999</v>
      </c>
      <c r="Q17415">
        <v>3.2276199999999998E-2</v>
      </c>
      <c r="R17415">
        <v>5.76534E-2</v>
      </c>
      <c r="S17415">
        <v>4.4235099999999999E-2</v>
      </c>
    </row>
    <row r="17416" spans="1:19" x14ac:dyDescent="0.25">
      <c r="A17416">
        <v>669</v>
      </c>
      <c r="B17416">
        <v>6</v>
      </c>
      <c r="C17416">
        <v>10</v>
      </c>
      <c r="D17416">
        <v>7220</v>
      </c>
      <c r="E17416">
        <v>5632</v>
      </c>
      <c r="F17416">
        <v>1353</v>
      </c>
      <c r="G17416">
        <v>235</v>
      </c>
      <c r="H17416">
        <v>2256</v>
      </c>
      <c r="I17416">
        <v>194520</v>
      </c>
      <c r="J17416">
        <v>165</v>
      </c>
      <c r="K17416">
        <v>97</v>
      </c>
      <c r="L17416">
        <v>712</v>
      </c>
      <c r="M17416">
        <v>1489</v>
      </c>
      <c r="N17416">
        <v>1406.15</v>
      </c>
      <c r="O17416">
        <v>325.99900000000002</v>
      </c>
      <c r="P17416">
        <v>195.572</v>
      </c>
      <c r="Q17416">
        <v>3.6363699999999999E-2</v>
      </c>
      <c r="R17416">
        <v>2.2723299999999998E-2</v>
      </c>
      <c r="S17416">
        <v>3.2723099999999998E-2</v>
      </c>
    </row>
    <row r="17417" spans="1:19" x14ac:dyDescent="0.25">
      <c r="A17417">
        <v>669</v>
      </c>
      <c r="B17417">
        <v>5</v>
      </c>
      <c r="C17417">
        <v>15</v>
      </c>
      <c r="D17417">
        <v>9986</v>
      </c>
      <c r="E17417">
        <v>7392</v>
      </c>
      <c r="F17417">
        <v>2237</v>
      </c>
      <c r="G17417">
        <v>357</v>
      </c>
      <c r="H17417">
        <v>1500</v>
      </c>
      <c r="I17417">
        <v>286520</v>
      </c>
      <c r="J17417">
        <v>143</v>
      </c>
      <c r="K17417">
        <v>84</v>
      </c>
      <c r="L17417">
        <v>504</v>
      </c>
      <c r="M17417">
        <v>1834</v>
      </c>
      <c r="N17417">
        <v>1177.8</v>
      </c>
      <c r="O17417">
        <v>253.63</v>
      </c>
      <c r="P17417">
        <v>141.64400000000001</v>
      </c>
      <c r="Q17417">
        <v>5.8006799999999999E-3</v>
      </c>
      <c r="R17417">
        <v>4.7537400000000002E-3</v>
      </c>
      <c r="S17417">
        <v>5.88187E-3</v>
      </c>
    </row>
    <row r="17418" spans="1:19" x14ac:dyDescent="0.25">
      <c r="A17418">
        <v>669</v>
      </c>
      <c r="B17418">
        <v>4</v>
      </c>
      <c r="C17418">
        <v>4</v>
      </c>
      <c r="D17418">
        <v>4392</v>
      </c>
      <c r="E17418">
        <v>3345</v>
      </c>
      <c r="F17418">
        <v>897</v>
      </c>
      <c r="G17418">
        <v>150</v>
      </c>
      <c r="H17418">
        <v>1337</v>
      </c>
      <c r="I17418">
        <v>120880</v>
      </c>
      <c r="J17418">
        <v>228</v>
      </c>
      <c r="K17418">
        <v>125</v>
      </c>
      <c r="L17418">
        <v>445</v>
      </c>
      <c r="M17418">
        <v>886</v>
      </c>
      <c r="N17418">
        <v>1759.2</v>
      </c>
      <c r="O17418">
        <v>229.66900000000001</v>
      </c>
      <c r="P17418">
        <v>199.911</v>
      </c>
      <c r="Q17418">
        <v>1.03065E-2</v>
      </c>
      <c r="R17418">
        <v>9.3574399999999999E-3</v>
      </c>
      <c r="S17418">
        <v>8.2890800000000008E-3</v>
      </c>
    </row>
    <row r="17419" spans="1:19" x14ac:dyDescent="0.25">
      <c r="A17419">
        <v>669</v>
      </c>
      <c r="B17419">
        <v>3</v>
      </c>
      <c r="C17419">
        <v>2</v>
      </c>
      <c r="D17419">
        <v>3011</v>
      </c>
      <c r="E17419">
        <v>2542</v>
      </c>
      <c r="F17419">
        <v>383</v>
      </c>
      <c r="G17419">
        <v>86</v>
      </c>
      <c r="H17419">
        <v>3335</v>
      </c>
      <c r="I17419">
        <v>65580</v>
      </c>
      <c r="J17419">
        <v>271</v>
      </c>
      <c r="K17419">
        <v>155</v>
      </c>
      <c r="L17419">
        <v>260</v>
      </c>
      <c r="M17419">
        <v>648</v>
      </c>
      <c r="N17419">
        <v>1125.07</v>
      </c>
      <c r="O17419">
        <v>315.30799999999999</v>
      </c>
      <c r="P17419">
        <v>134.22999999999999</v>
      </c>
      <c r="Q17419">
        <v>5.4639800000000002E-2</v>
      </c>
      <c r="R17419">
        <v>5.0465400000000001E-2</v>
      </c>
      <c r="S17419">
        <v>5.1165299999999997E-2</v>
      </c>
    </row>
    <row r="17420" spans="1:19" x14ac:dyDescent="0.25">
      <c r="A17420">
        <v>669</v>
      </c>
      <c r="B17420">
        <v>2</v>
      </c>
      <c r="C17420">
        <v>10</v>
      </c>
      <c r="D17420">
        <v>7797</v>
      </c>
      <c r="E17420">
        <v>6069</v>
      </c>
      <c r="F17420">
        <v>1503</v>
      </c>
      <c r="G17420">
        <v>225</v>
      </c>
      <c r="H17420">
        <v>3142</v>
      </c>
      <c r="I17420">
        <v>193460</v>
      </c>
      <c r="J17420">
        <v>154</v>
      </c>
      <c r="K17420">
        <v>95</v>
      </c>
      <c r="L17420">
        <v>655</v>
      </c>
      <c r="M17420">
        <v>1704</v>
      </c>
      <c r="N17420">
        <v>1603.29</v>
      </c>
      <c r="O17420">
        <v>449.72899999999998</v>
      </c>
      <c r="P17420">
        <v>167.81</v>
      </c>
      <c r="Q17420">
        <v>8.7625800000000007E-3</v>
      </c>
      <c r="R17420">
        <v>1.2001899999999999E-2</v>
      </c>
      <c r="S17420">
        <v>9.5171800000000001E-3</v>
      </c>
    </row>
    <row r="17421" spans="1:19" x14ac:dyDescent="0.25">
      <c r="A17421">
        <v>669</v>
      </c>
      <c r="B17421">
        <v>1</v>
      </c>
      <c r="C17421">
        <v>5</v>
      </c>
      <c r="D17421">
        <v>5482</v>
      </c>
      <c r="E17421">
        <v>4060</v>
      </c>
      <c r="F17421">
        <v>1264</v>
      </c>
      <c r="G17421">
        <v>158</v>
      </c>
      <c r="H17421">
        <v>3004</v>
      </c>
      <c r="I17421">
        <v>126440</v>
      </c>
      <c r="J17421">
        <v>215</v>
      </c>
      <c r="K17421">
        <v>107</v>
      </c>
      <c r="L17421">
        <v>247</v>
      </c>
      <c r="M17421">
        <v>1130</v>
      </c>
      <c r="N17421">
        <v>1095.2</v>
      </c>
      <c r="O17421">
        <v>372.41699999999997</v>
      </c>
      <c r="P17421">
        <v>126.467</v>
      </c>
      <c r="Q17421">
        <v>1.1771200000000001E-2</v>
      </c>
      <c r="R17421">
        <v>1.9474999999999999E-2</v>
      </c>
      <c r="S17421">
        <v>1.02846E-2</v>
      </c>
    </row>
    <row r="17422" spans="1:19" x14ac:dyDescent="0.25">
      <c r="A17422">
        <v>670</v>
      </c>
      <c r="B17422">
        <v>26</v>
      </c>
      <c r="C17422">
        <v>0</v>
      </c>
      <c r="D17422">
        <v>48953</v>
      </c>
      <c r="E17422">
        <v>48953</v>
      </c>
      <c r="F17422">
        <v>0</v>
      </c>
      <c r="G17422">
        <v>0</v>
      </c>
      <c r="H17422">
        <v>49048</v>
      </c>
      <c r="I17422">
        <v>62200</v>
      </c>
      <c r="J17422">
        <v>0</v>
      </c>
      <c r="K17422">
        <v>0</v>
      </c>
      <c r="L17422">
        <v>0</v>
      </c>
      <c r="M17422">
        <v>0</v>
      </c>
      <c r="N17422">
        <v>26619.599999999999</v>
      </c>
      <c r="O17422">
        <v>8912.09</v>
      </c>
      <c r="P17422">
        <v>2988.05</v>
      </c>
      <c r="Q17422">
        <v>0.82593300000000003</v>
      </c>
      <c r="R17422">
        <v>0.793574</v>
      </c>
      <c r="S17422">
        <v>0.79505000000000003</v>
      </c>
    </row>
    <row r="17423" spans="1:19" x14ac:dyDescent="0.25">
      <c r="A17423">
        <v>670</v>
      </c>
      <c r="B17423">
        <v>25</v>
      </c>
      <c r="C17423">
        <v>2</v>
      </c>
      <c r="D17423">
        <v>3381</v>
      </c>
      <c r="E17423">
        <v>2686</v>
      </c>
      <c r="F17423">
        <v>590</v>
      </c>
      <c r="G17423">
        <v>105</v>
      </c>
      <c r="H17423">
        <v>3477</v>
      </c>
      <c r="I17423">
        <v>70720</v>
      </c>
      <c r="J17423">
        <v>349</v>
      </c>
      <c r="K17423">
        <v>201</v>
      </c>
      <c r="L17423">
        <v>189</v>
      </c>
      <c r="M17423">
        <v>677</v>
      </c>
      <c r="N17423">
        <v>1220.5899999999999</v>
      </c>
      <c r="O17423">
        <v>472.23500000000001</v>
      </c>
      <c r="P17423">
        <v>136.84299999999999</v>
      </c>
      <c r="Q17423">
        <v>2.89342E-2</v>
      </c>
      <c r="R17423">
        <v>4.0160399999999999E-2</v>
      </c>
      <c r="S17423">
        <v>3.40834E-2</v>
      </c>
    </row>
    <row r="17424" spans="1:19" x14ac:dyDescent="0.25">
      <c r="A17424">
        <v>670</v>
      </c>
      <c r="B17424">
        <v>24</v>
      </c>
      <c r="C17424">
        <v>10</v>
      </c>
      <c r="D17424">
        <v>7380</v>
      </c>
      <c r="E17424">
        <v>5394</v>
      </c>
      <c r="F17424">
        <v>1769</v>
      </c>
      <c r="G17424">
        <v>217</v>
      </c>
      <c r="H17424">
        <v>2763</v>
      </c>
      <c r="I17424">
        <v>181460</v>
      </c>
      <c r="J17424">
        <v>129</v>
      </c>
      <c r="K17424">
        <v>81</v>
      </c>
      <c r="L17424">
        <v>817</v>
      </c>
      <c r="M17424">
        <v>1393</v>
      </c>
      <c r="N17424">
        <v>1392.8</v>
      </c>
      <c r="O17424">
        <v>477.73</v>
      </c>
      <c r="P17424">
        <v>195.97800000000001</v>
      </c>
      <c r="Q17424">
        <v>2.5195700000000001E-2</v>
      </c>
      <c r="R17424">
        <v>1.18012E-2</v>
      </c>
      <c r="S17424">
        <v>2.6779399999999998E-2</v>
      </c>
    </row>
    <row r="17425" spans="1:19" x14ac:dyDescent="0.25">
      <c r="A17425">
        <v>670</v>
      </c>
      <c r="B17425">
        <v>23</v>
      </c>
      <c r="C17425">
        <v>13</v>
      </c>
      <c r="D17425">
        <v>10990</v>
      </c>
      <c r="E17425">
        <v>8426</v>
      </c>
      <c r="F17425">
        <v>2292</v>
      </c>
      <c r="G17425">
        <v>272</v>
      </c>
      <c r="H17425">
        <v>10010</v>
      </c>
      <c r="I17425">
        <v>242260</v>
      </c>
      <c r="J17425">
        <v>166</v>
      </c>
      <c r="K17425">
        <v>99</v>
      </c>
      <c r="L17425">
        <v>1065</v>
      </c>
      <c r="M17425">
        <v>2197</v>
      </c>
      <c r="N17425">
        <v>12695.7</v>
      </c>
      <c r="O17425">
        <v>2258.84</v>
      </c>
      <c r="P17425">
        <v>1421.75</v>
      </c>
      <c r="Q17425">
        <v>5.4568199999999997E-2</v>
      </c>
      <c r="R17425">
        <v>4.4364000000000001E-2</v>
      </c>
      <c r="S17425">
        <v>5.7207399999999999E-2</v>
      </c>
    </row>
    <row r="17426" spans="1:19" x14ac:dyDescent="0.25">
      <c r="A17426">
        <v>670</v>
      </c>
      <c r="B17426">
        <v>22</v>
      </c>
      <c r="C17426">
        <v>0</v>
      </c>
      <c r="D17426">
        <v>9625</v>
      </c>
      <c r="E17426">
        <v>9350</v>
      </c>
      <c r="F17426">
        <v>218</v>
      </c>
      <c r="G17426">
        <v>57</v>
      </c>
      <c r="H17426">
        <v>27865</v>
      </c>
      <c r="I17426">
        <v>31440</v>
      </c>
      <c r="J17426">
        <v>0</v>
      </c>
      <c r="K17426">
        <v>0</v>
      </c>
      <c r="L17426">
        <v>830</v>
      </c>
      <c r="M17426">
        <v>2183</v>
      </c>
      <c r="N17426">
        <v>11628.4</v>
      </c>
      <c r="O17426">
        <v>3412.08</v>
      </c>
      <c r="P17426">
        <v>1329.93</v>
      </c>
      <c r="Q17426">
        <v>0.70160299999999998</v>
      </c>
      <c r="R17426">
        <v>0.84189499999999995</v>
      </c>
      <c r="S17426">
        <v>0.68985099999999999</v>
      </c>
    </row>
    <row r="17427" spans="1:19" x14ac:dyDescent="0.25">
      <c r="A17427">
        <v>670</v>
      </c>
      <c r="B17427">
        <v>21</v>
      </c>
      <c r="C17427">
        <v>0</v>
      </c>
      <c r="D17427">
        <v>11611</v>
      </c>
      <c r="E17427">
        <v>11378</v>
      </c>
      <c r="F17427">
        <v>191</v>
      </c>
      <c r="G17427">
        <v>42</v>
      </c>
      <c r="H17427">
        <v>27353</v>
      </c>
      <c r="I17427">
        <v>28040</v>
      </c>
      <c r="J17427">
        <v>0</v>
      </c>
      <c r="K17427">
        <v>0</v>
      </c>
      <c r="L17427">
        <v>349</v>
      </c>
      <c r="M17427">
        <v>2494</v>
      </c>
      <c r="N17427">
        <v>26266</v>
      </c>
      <c r="O17427">
        <v>4567.43</v>
      </c>
      <c r="P17427">
        <v>2760.67</v>
      </c>
      <c r="Q17427">
        <v>1</v>
      </c>
      <c r="R17427">
        <v>0.97730799999999995</v>
      </c>
      <c r="S17427">
        <v>1</v>
      </c>
    </row>
    <row r="17428" spans="1:19" x14ac:dyDescent="0.25">
      <c r="A17428">
        <v>670</v>
      </c>
      <c r="B17428">
        <v>20</v>
      </c>
      <c r="C17428">
        <v>11</v>
      </c>
      <c r="D17428">
        <v>7409</v>
      </c>
      <c r="E17428">
        <v>5830</v>
      </c>
      <c r="F17428">
        <v>1344</v>
      </c>
      <c r="G17428">
        <v>235</v>
      </c>
      <c r="H17428">
        <v>2619</v>
      </c>
      <c r="I17428">
        <v>172080</v>
      </c>
      <c r="J17428">
        <v>107</v>
      </c>
      <c r="K17428">
        <v>69</v>
      </c>
      <c r="L17428">
        <v>578</v>
      </c>
      <c r="M17428">
        <v>1634</v>
      </c>
      <c r="N17428">
        <v>2345.9899999999998</v>
      </c>
      <c r="O17428">
        <v>441.529</v>
      </c>
      <c r="P17428">
        <v>255.11</v>
      </c>
      <c r="Q17428">
        <v>1.6216499999999998E-2</v>
      </c>
      <c r="R17428">
        <v>1.47391E-2</v>
      </c>
      <c r="S17428">
        <v>1.34865E-2</v>
      </c>
    </row>
    <row r="17429" spans="1:19" x14ac:dyDescent="0.25">
      <c r="A17429">
        <v>670</v>
      </c>
      <c r="B17429">
        <v>19</v>
      </c>
      <c r="C17429">
        <v>9</v>
      </c>
      <c r="D17429">
        <v>5425</v>
      </c>
      <c r="E17429">
        <v>4278</v>
      </c>
      <c r="F17429">
        <v>968</v>
      </c>
      <c r="G17429">
        <v>179</v>
      </c>
      <c r="H17429">
        <v>2339</v>
      </c>
      <c r="I17429">
        <v>128460</v>
      </c>
      <c r="J17429">
        <v>115</v>
      </c>
      <c r="K17429">
        <v>60</v>
      </c>
      <c r="L17429">
        <v>1037</v>
      </c>
      <c r="M17429">
        <v>1069</v>
      </c>
      <c r="N17429">
        <v>1561.05</v>
      </c>
      <c r="O17429">
        <v>403.322</v>
      </c>
      <c r="P17429">
        <v>188.672</v>
      </c>
      <c r="Q17429">
        <v>2.8881500000000001E-2</v>
      </c>
      <c r="R17429">
        <v>1.89777E-2</v>
      </c>
      <c r="S17429">
        <v>3.4348499999999997E-2</v>
      </c>
    </row>
    <row r="17430" spans="1:19" x14ac:dyDescent="0.25">
      <c r="A17430">
        <v>670</v>
      </c>
      <c r="B17430">
        <v>18</v>
      </c>
      <c r="C17430">
        <v>11</v>
      </c>
      <c r="D17430">
        <v>7100</v>
      </c>
      <c r="E17430">
        <v>5732</v>
      </c>
      <c r="F17430">
        <v>1166</v>
      </c>
      <c r="G17430">
        <v>202</v>
      </c>
      <c r="H17430">
        <v>3144</v>
      </c>
      <c r="I17430">
        <v>146980</v>
      </c>
      <c r="J17430">
        <v>115</v>
      </c>
      <c r="K17430">
        <v>69</v>
      </c>
      <c r="L17430">
        <v>1245</v>
      </c>
      <c r="M17430">
        <v>1364</v>
      </c>
      <c r="N17430">
        <v>1960.25</v>
      </c>
      <c r="O17430">
        <v>476.19499999999999</v>
      </c>
      <c r="P17430">
        <v>195.13900000000001</v>
      </c>
      <c r="Q17430">
        <v>1.7380099999999999E-2</v>
      </c>
      <c r="R17430">
        <v>1.67549E-2</v>
      </c>
      <c r="S17430">
        <v>1.53355E-2</v>
      </c>
    </row>
    <row r="17431" spans="1:19" x14ac:dyDescent="0.25">
      <c r="A17431">
        <v>670</v>
      </c>
      <c r="B17431">
        <v>17</v>
      </c>
      <c r="C17431">
        <v>6</v>
      </c>
      <c r="D17431">
        <v>9831</v>
      </c>
      <c r="E17431">
        <v>8579</v>
      </c>
      <c r="F17431">
        <v>1132</v>
      </c>
      <c r="G17431">
        <v>120</v>
      </c>
      <c r="H17431">
        <v>16017</v>
      </c>
      <c r="I17431">
        <v>106480</v>
      </c>
      <c r="J17431">
        <v>198</v>
      </c>
      <c r="K17431">
        <v>113</v>
      </c>
      <c r="L17431">
        <v>1790</v>
      </c>
      <c r="M17431">
        <v>2048</v>
      </c>
      <c r="N17431">
        <v>7623.16</v>
      </c>
      <c r="O17431">
        <v>2139.54</v>
      </c>
      <c r="P17431">
        <v>851.79499999999996</v>
      </c>
      <c r="Q17431">
        <v>7.5255600000000006E-2</v>
      </c>
      <c r="R17431">
        <v>8.5109900000000002E-2</v>
      </c>
      <c r="S17431">
        <v>7.8329800000000005E-2</v>
      </c>
    </row>
    <row r="17432" spans="1:19" x14ac:dyDescent="0.25">
      <c r="A17432">
        <v>670</v>
      </c>
      <c r="B17432">
        <v>16</v>
      </c>
      <c r="C17432">
        <v>0</v>
      </c>
      <c r="D17432">
        <v>10155</v>
      </c>
      <c r="E17432">
        <v>9857</v>
      </c>
      <c r="F17432">
        <v>230</v>
      </c>
      <c r="G17432">
        <v>68</v>
      </c>
      <c r="H17432">
        <v>30003</v>
      </c>
      <c r="I17432">
        <v>27620</v>
      </c>
      <c r="J17432">
        <v>0</v>
      </c>
      <c r="K17432">
        <v>0</v>
      </c>
      <c r="L17432">
        <v>930</v>
      </c>
      <c r="M17432">
        <v>2329</v>
      </c>
      <c r="N17432">
        <v>7558.05</v>
      </c>
      <c r="O17432">
        <v>3392.22</v>
      </c>
      <c r="P17432">
        <v>871.33799999999997</v>
      </c>
      <c r="Q17432">
        <v>0.76833899999999999</v>
      </c>
      <c r="R17432">
        <v>0.65625100000000003</v>
      </c>
      <c r="S17432">
        <v>0.81276999999999999</v>
      </c>
    </row>
    <row r="17433" spans="1:19" x14ac:dyDescent="0.25">
      <c r="A17433">
        <v>670</v>
      </c>
      <c r="B17433">
        <v>15</v>
      </c>
      <c r="C17433">
        <v>4</v>
      </c>
      <c r="D17433">
        <v>5418</v>
      </c>
      <c r="E17433">
        <v>4451</v>
      </c>
      <c r="F17433">
        <v>812</v>
      </c>
      <c r="G17433">
        <v>155</v>
      </c>
      <c r="H17433">
        <v>3298</v>
      </c>
      <c r="I17433">
        <v>115100</v>
      </c>
      <c r="J17433">
        <v>228</v>
      </c>
      <c r="K17433">
        <v>135</v>
      </c>
      <c r="L17433">
        <v>527</v>
      </c>
      <c r="M17433">
        <v>1132</v>
      </c>
      <c r="N17433">
        <v>2369.73</v>
      </c>
      <c r="O17433">
        <v>475.27199999999999</v>
      </c>
      <c r="P17433">
        <v>238.637</v>
      </c>
      <c r="Q17433">
        <v>1.55882E-2</v>
      </c>
      <c r="R17433">
        <v>2.1725000000000001E-2</v>
      </c>
      <c r="S17433">
        <v>1.7160499999999999E-2</v>
      </c>
    </row>
    <row r="17434" spans="1:19" x14ac:dyDescent="0.25">
      <c r="A17434">
        <v>670</v>
      </c>
      <c r="B17434">
        <v>14</v>
      </c>
      <c r="C17434">
        <v>0</v>
      </c>
      <c r="D17434">
        <v>2054</v>
      </c>
      <c r="E17434">
        <v>1717</v>
      </c>
      <c r="F17434">
        <v>272</v>
      </c>
      <c r="G17434">
        <v>65</v>
      </c>
      <c r="H17434">
        <v>3012</v>
      </c>
      <c r="I17434">
        <v>35660</v>
      </c>
      <c r="J17434">
        <v>0</v>
      </c>
      <c r="K17434">
        <v>0</v>
      </c>
      <c r="L17434">
        <v>391</v>
      </c>
      <c r="M17434">
        <v>392</v>
      </c>
      <c r="N17434">
        <v>1304.0999999999999</v>
      </c>
      <c r="O17434">
        <v>421.55900000000003</v>
      </c>
      <c r="P17434">
        <v>150.78800000000001</v>
      </c>
      <c r="Q17434">
        <v>5.29151E-2</v>
      </c>
      <c r="R17434">
        <v>7.0222300000000001E-2</v>
      </c>
      <c r="S17434">
        <v>4.8050599999999999E-2</v>
      </c>
    </row>
    <row r="17435" spans="1:19" x14ac:dyDescent="0.25">
      <c r="A17435">
        <v>670</v>
      </c>
      <c r="B17435">
        <v>13</v>
      </c>
      <c r="C17435">
        <v>10</v>
      </c>
      <c r="D17435">
        <v>6353</v>
      </c>
      <c r="E17435">
        <v>4777</v>
      </c>
      <c r="F17435">
        <v>1405</v>
      </c>
      <c r="G17435">
        <v>171</v>
      </c>
      <c r="H17435">
        <v>2212</v>
      </c>
      <c r="I17435">
        <v>145580</v>
      </c>
      <c r="J17435">
        <v>112</v>
      </c>
      <c r="K17435">
        <v>72</v>
      </c>
      <c r="L17435">
        <v>1114</v>
      </c>
      <c r="M17435">
        <v>1265</v>
      </c>
      <c r="N17435">
        <v>1809.96</v>
      </c>
      <c r="O17435">
        <v>460.358</v>
      </c>
      <c r="P17435">
        <v>209.32900000000001</v>
      </c>
      <c r="Q17435">
        <v>1.9513099999999999E-2</v>
      </c>
      <c r="R17435">
        <v>1.28488E-2</v>
      </c>
      <c r="S17435">
        <v>1.6979000000000001E-2</v>
      </c>
    </row>
    <row r="17436" spans="1:19" x14ac:dyDescent="0.25">
      <c r="A17436">
        <v>670</v>
      </c>
      <c r="B17436">
        <v>12</v>
      </c>
      <c r="C17436">
        <v>14</v>
      </c>
      <c r="D17436">
        <v>9030</v>
      </c>
      <c r="E17436">
        <v>6831</v>
      </c>
      <c r="F17436">
        <v>1937</v>
      </c>
      <c r="G17436">
        <v>262</v>
      </c>
      <c r="H17436">
        <v>2649</v>
      </c>
      <c r="I17436">
        <v>209020</v>
      </c>
      <c r="J17436">
        <v>115</v>
      </c>
      <c r="K17436">
        <v>66</v>
      </c>
      <c r="L17436">
        <v>1576</v>
      </c>
      <c r="M17436">
        <v>1816</v>
      </c>
      <c r="N17436">
        <v>1902.04</v>
      </c>
      <c r="O17436">
        <v>487.88900000000001</v>
      </c>
      <c r="P17436">
        <v>234.78200000000001</v>
      </c>
      <c r="Q17436">
        <v>9.8192000000000002E-3</v>
      </c>
      <c r="R17436">
        <v>1.0275400000000001E-2</v>
      </c>
      <c r="S17436">
        <v>1.1122399999999999E-2</v>
      </c>
    </row>
    <row r="17437" spans="1:19" x14ac:dyDescent="0.25">
      <c r="A17437">
        <v>670</v>
      </c>
      <c r="B17437">
        <v>11</v>
      </c>
      <c r="C17437">
        <v>12</v>
      </c>
      <c r="D17437">
        <v>10804</v>
      </c>
      <c r="E17437">
        <v>9105</v>
      </c>
      <c r="F17437">
        <v>1462</v>
      </c>
      <c r="G17437">
        <v>237</v>
      </c>
      <c r="H17437">
        <v>14060</v>
      </c>
      <c r="I17437">
        <v>158540</v>
      </c>
      <c r="J17437">
        <v>144</v>
      </c>
      <c r="K17437">
        <v>90</v>
      </c>
      <c r="L17437">
        <v>920</v>
      </c>
      <c r="M17437">
        <v>2280</v>
      </c>
      <c r="N17437">
        <v>4866.37</v>
      </c>
      <c r="O17437">
        <v>1973.08</v>
      </c>
      <c r="P17437">
        <v>509.15100000000001</v>
      </c>
      <c r="Q17437">
        <v>4.7589199999999998E-2</v>
      </c>
      <c r="R17437">
        <v>5.3253700000000001E-2</v>
      </c>
      <c r="S17437">
        <v>5.0029299999999999E-2</v>
      </c>
    </row>
    <row r="17438" spans="1:19" x14ac:dyDescent="0.25">
      <c r="A17438">
        <v>670</v>
      </c>
      <c r="B17438">
        <v>10</v>
      </c>
      <c r="C17438">
        <v>9</v>
      </c>
      <c r="D17438">
        <v>6137</v>
      </c>
      <c r="E17438">
        <v>4709</v>
      </c>
      <c r="F17438">
        <v>1216</v>
      </c>
      <c r="G17438">
        <v>212</v>
      </c>
      <c r="H17438">
        <v>1460</v>
      </c>
      <c r="I17438">
        <v>154140</v>
      </c>
      <c r="J17438">
        <v>121</v>
      </c>
      <c r="K17438">
        <v>74</v>
      </c>
      <c r="L17438">
        <v>579</v>
      </c>
      <c r="M17438">
        <v>1314</v>
      </c>
      <c r="N17438">
        <v>912.54399999999998</v>
      </c>
      <c r="O17438">
        <v>250.142</v>
      </c>
      <c r="P17438">
        <v>103.505</v>
      </c>
      <c r="Q17438">
        <v>6.1938499999999999E-3</v>
      </c>
      <c r="R17438">
        <v>5.6433000000000004E-3</v>
      </c>
      <c r="S17438">
        <v>6.8470299999999996E-3</v>
      </c>
    </row>
    <row r="17439" spans="1:19" x14ac:dyDescent="0.25">
      <c r="A17439">
        <v>670</v>
      </c>
      <c r="B17439">
        <v>9</v>
      </c>
      <c r="C17439">
        <v>10</v>
      </c>
      <c r="D17439">
        <v>6034</v>
      </c>
      <c r="E17439">
        <v>4556</v>
      </c>
      <c r="F17439">
        <v>1283</v>
      </c>
      <c r="G17439">
        <v>195</v>
      </c>
      <c r="H17439">
        <v>2887</v>
      </c>
      <c r="I17439">
        <v>133500</v>
      </c>
      <c r="J17439">
        <v>103</v>
      </c>
      <c r="K17439">
        <v>63</v>
      </c>
      <c r="L17439">
        <v>1003</v>
      </c>
      <c r="M17439">
        <v>1299</v>
      </c>
      <c r="N17439">
        <v>2396.58</v>
      </c>
      <c r="O17439">
        <v>593.99099999999999</v>
      </c>
      <c r="P17439">
        <v>264.73099999999999</v>
      </c>
      <c r="Q17439">
        <v>1.6961799999999999E-2</v>
      </c>
      <c r="R17439">
        <v>1.3191899999999999E-2</v>
      </c>
      <c r="S17439">
        <v>1.68922E-2</v>
      </c>
    </row>
    <row r="17440" spans="1:19" x14ac:dyDescent="0.25">
      <c r="A17440">
        <v>670</v>
      </c>
      <c r="B17440">
        <v>8</v>
      </c>
      <c r="C17440">
        <v>9</v>
      </c>
      <c r="D17440">
        <v>6280</v>
      </c>
      <c r="E17440">
        <v>4889</v>
      </c>
      <c r="F17440">
        <v>1185</v>
      </c>
      <c r="G17440">
        <v>206</v>
      </c>
      <c r="H17440">
        <v>3219</v>
      </c>
      <c r="I17440">
        <v>142520</v>
      </c>
      <c r="J17440">
        <v>137</v>
      </c>
      <c r="K17440">
        <v>81</v>
      </c>
      <c r="L17440">
        <v>1018</v>
      </c>
      <c r="M17440">
        <v>1369</v>
      </c>
      <c r="N17440">
        <v>2356.98</v>
      </c>
      <c r="O17440">
        <v>518.59100000000001</v>
      </c>
      <c r="P17440">
        <v>285.21899999999999</v>
      </c>
      <c r="Q17440">
        <v>1.54527E-2</v>
      </c>
      <c r="R17440">
        <v>1.25186E-2</v>
      </c>
      <c r="S17440">
        <v>1.6175700000000001E-2</v>
      </c>
    </row>
    <row r="17441" spans="1:19" x14ac:dyDescent="0.25">
      <c r="A17441">
        <v>670</v>
      </c>
      <c r="B17441">
        <v>7</v>
      </c>
      <c r="C17441">
        <v>0</v>
      </c>
      <c r="D17441">
        <v>2269</v>
      </c>
      <c r="E17441">
        <v>1949</v>
      </c>
      <c r="F17441">
        <v>264</v>
      </c>
      <c r="G17441">
        <v>56</v>
      </c>
      <c r="H17441">
        <v>2876</v>
      </c>
      <c r="I17441">
        <v>35620</v>
      </c>
      <c r="J17441">
        <v>0</v>
      </c>
      <c r="K17441">
        <v>0</v>
      </c>
      <c r="L17441">
        <v>472</v>
      </c>
      <c r="M17441">
        <v>459</v>
      </c>
      <c r="N17441">
        <v>2085.77</v>
      </c>
      <c r="O17441">
        <v>496.02499999999998</v>
      </c>
      <c r="P17441">
        <v>233.41900000000001</v>
      </c>
      <c r="Q17441">
        <v>6.05978E-2</v>
      </c>
      <c r="R17441">
        <v>7.4479100000000006E-2</v>
      </c>
      <c r="S17441">
        <v>6.2683600000000006E-2</v>
      </c>
    </row>
    <row r="17442" spans="1:19" x14ac:dyDescent="0.25">
      <c r="A17442">
        <v>670</v>
      </c>
      <c r="B17442">
        <v>6</v>
      </c>
      <c r="C17442">
        <v>10</v>
      </c>
      <c r="D17442">
        <v>7085</v>
      </c>
      <c r="E17442">
        <v>5506</v>
      </c>
      <c r="F17442">
        <v>1349</v>
      </c>
      <c r="G17442">
        <v>230</v>
      </c>
      <c r="H17442">
        <v>2179</v>
      </c>
      <c r="I17442">
        <v>168980</v>
      </c>
      <c r="J17442">
        <v>126</v>
      </c>
      <c r="K17442">
        <v>78</v>
      </c>
      <c r="L17442">
        <v>715</v>
      </c>
      <c r="M17442">
        <v>1433</v>
      </c>
      <c r="N17442">
        <v>1957.36</v>
      </c>
      <c r="O17442">
        <v>427.98500000000001</v>
      </c>
      <c r="P17442">
        <v>189.929</v>
      </c>
      <c r="Q17442">
        <v>9.9402499999999994E-3</v>
      </c>
      <c r="R17442">
        <v>8.73524E-3</v>
      </c>
      <c r="S17442">
        <v>1.2425200000000001E-2</v>
      </c>
    </row>
    <row r="17443" spans="1:19" x14ac:dyDescent="0.25">
      <c r="A17443">
        <v>670</v>
      </c>
      <c r="B17443">
        <v>5</v>
      </c>
      <c r="C17443">
        <v>14</v>
      </c>
      <c r="D17443">
        <v>10192</v>
      </c>
      <c r="E17443">
        <v>7651</v>
      </c>
      <c r="F17443">
        <v>2198</v>
      </c>
      <c r="G17443">
        <v>343</v>
      </c>
      <c r="H17443">
        <v>1472</v>
      </c>
      <c r="I17443">
        <v>270960</v>
      </c>
      <c r="J17443">
        <v>128</v>
      </c>
      <c r="K17443">
        <v>80</v>
      </c>
      <c r="L17443">
        <v>516</v>
      </c>
      <c r="M17443">
        <v>1924</v>
      </c>
      <c r="N17443">
        <v>707.62</v>
      </c>
      <c r="O17443">
        <v>226.77600000000001</v>
      </c>
      <c r="P17443">
        <v>75.957800000000006</v>
      </c>
      <c r="Q17443">
        <v>5.5181700000000002E-3</v>
      </c>
      <c r="R17443">
        <v>5.0848100000000004E-3</v>
      </c>
      <c r="S17443">
        <v>6.1053499999999998E-3</v>
      </c>
    </row>
    <row r="17444" spans="1:19" x14ac:dyDescent="0.25">
      <c r="A17444">
        <v>670</v>
      </c>
      <c r="B17444">
        <v>4</v>
      </c>
      <c r="C17444">
        <v>5</v>
      </c>
      <c r="D17444">
        <v>4513</v>
      </c>
      <c r="E17444">
        <v>3543</v>
      </c>
      <c r="F17444">
        <v>822</v>
      </c>
      <c r="G17444">
        <v>148</v>
      </c>
      <c r="H17444">
        <v>1515</v>
      </c>
      <c r="I17444">
        <v>109560</v>
      </c>
      <c r="J17444">
        <v>160</v>
      </c>
      <c r="K17444">
        <v>104</v>
      </c>
      <c r="L17444">
        <v>490</v>
      </c>
      <c r="M17444">
        <v>925</v>
      </c>
      <c r="N17444">
        <v>1434.1</v>
      </c>
      <c r="O17444">
        <v>270.08499999999998</v>
      </c>
      <c r="P17444">
        <v>172.012</v>
      </c>
      <c r="Q17444">
        <v>2.01374E-2</v>
      </c>
      <c r="R17444">
        <v>1.07826E-2</v>
      </c>
      <c r="S17444">
        <v>1.63594E-2</v>
      </c>
    </row>
    <row r="17445" spans="1:19" x14ac:dyDescent="0.25">
      <c r="A17445">
        <v>670</v>
      </c>
      <c r="B17445">
        <v>3</v>
      </c>
      <c r="C17445">
        <v>3</v>
      </c>
      <c r="D17445">
        <v>2837</v>
      </c>
      <c r="E17445">
        <v>2387</v>
      </c>
      <c r="F17445">
        <v>382</v>
      </c>
      <c r="G17445">
        <v>68</v>
      </c>
      <c r="H17445">
        <v>3242</v>
      </c>
      <c r="I17445">
        <v>66060</v>
      </c>
      <c r="J17445">
        <v>198</v>
      </c>
      <c r="K17445">
        <v>113</v>
      </c>
      <c r="L17445">
        <v>250</v>
      </c>
      <c r="M17445">
        <v>634</v>
      </c>
      <c r="N17445">
        <v>2208.59</v>
      </c>
      <c r="O17445">
        <v>391.06299999999999</v>
      </c>
      <c r="P17445">
        <v>245.62100000000001</v>
      </c>
      <c r="Q17445">
        <v>2.34878E-2</v>
      </c>
      <c r="R17445">
        <v>2.5802599999999998E-2</v>
      </c>
      <c r="S17445">
        <v>2.45842E-2</v>
      </c>
    </row>
    <row r="17446" spans="1:19" x14ac:dyDescent="0.25">
      <c r="A17446">
        <v>670</v>
      </c>
      <c r="B17446">
        <v>2</v>
      </c>
      <c r="C17446">
        <v>10</v>
      </c>
      <c r="D17446">
        <v>7464</v>
      </c>
      <c r="E17446">
        <v>5705</v>
      </c>
      <c r="F17446">
        <v>1560</v>
      </c>
      <c r="G17446">
        <v>199</v>
      </c>
      <c r="H17446">
        <v>3087</v>
      </c>
      <c r="I17446">
        <v>164020</v>
      </c>
      <c r="J17446">
        <v>149</v>
      </c>
      <c r="K17446">
        <v>93</v>
      </c>
      <c r="L17446">
        <v>569</v>
      </c>
      <c r="M17446">
        <v>1654</v>
      </c>
      <c r="N17446">
        <v>2424.92</v>
      </c>
      <c r="O17446">
        <v>380.76600000000002</v>
      </c>
      <c r="P17446">
        <v>263.99099999999999</v>
      </c>
      <c r="Q17446">
        <v>1.1046500000000001E-2</v>
      </c>
      <c r="R17446">
        <v>1.45074E-2</v>
      </c>
      <c r="S17446">
        <v>9.6888200000000008E-3</v>
      </c>
    </row>
    <row r="17447" spans="1:19" x14ac:dyDescent="0.25">
      <c r="A17447">
        <v>670</v>
      </c>
      <c r="B17447">
        <v>1</v>
      </c>
      <c r="C17447">
        <v>5</v>
      </c>
      <c r="D17447">
        <v>5654</v>
      </c>
      <c r="E17447">
        <v>4029</v>
      </c>
      <c r="F17447">
        <v>1456</v>
      </c>
      <c r="G17447">
        <v>169</v>
      </c>
      <c r="H17447">
        <v>3086</v>
      </c>
      <c r="I17447">
        <v>122080</v>
      </c>
      <c r="J17447">
        <v>219</v>
      </c>
      <c r="K17447">
        <v>142</v>
      </c>
      <c r="L17447">
        <v>299</v>
      </c>
      <c r="M17447">
        <v>1120</v>
      </c>
      <c r="N17447">
        <v>1499.85</v>
      </c>
      <c r="O17447">
        <v>452.30799999999999</v>
      </c>
      <c r="P17447">
        <v>185.761</v>
      </c>
      <c r="Q17447">
        <v>1.19615E-2</v>
      </c>
      <c r="R17447">
        <v>1.5740400000000002E-2</v>
      </c>
      <c r="S17447">
        <v>1.12715E-2</v>
      </c>
    </row>
    <row r="17448" spans="1:19" x14ac:dyDescent="0.25">
      <c r="A17448">
        <v>671</v>
      </c>
      <c r="B17448">
        <v>26</v>
      </c>
      <c r="C17448">
        <v>0</v>
      </c>
      <c r="D17448">
        <v>49265</v>
      </c>
      <c r="E17448">
        <v>49265</v>
      </c>
      <c r="F17448">
        <v>0</v>
      </c>
      <c r="G17448">
        <v>0</v>
      </c>
      <c r="H17448">
        <v>49328</v>
      </c>
      <c r="I17448">
        <v>81800</v>
      </c>
      <c r="J17448">
        <v>0</v>
      </c>
      <c r="K17448">
        <v>0</v>
      </c>
      <c r="L17448">
        <v>0</v>
      </c>
      <c r="M17448">
        <v>0</v>
      </c>
      <c r="N17448">
        <v>38976.6</v>
      </c>
      <c r="O17448">
        <v>10130.1</v>
      </c>
      <c r="P17448">
        <v>4144.17</v>
      </c>
      <c r="Q17448">
        <v>0.56517099999999998</v>
      </c>
      <c r="R17448">
        <v>0.78868000000000005</v>
      </c>
      <c r="S17448">
        <v>0.78632999999999997</v>
      </c>
    </row>
    <row r="17449" spans="1:19" x14ac:dyDescent="0.25">
      <c r="A17449">
        <v>671</v>
      </c>
      <c r="B17449">
        <v>25</v>
      </c>
      <c r="C17449">
        <v>2</v>
      </c>
      <c r="D17449">
        <v>3306</v>
      </c>
      <c r="E17449">
        <v>2453</v>
      </c>
      <c r="F17449">
        <v>748</v>
      </c>
      <c r="G17449">
        <v>105</v>
      </c>
      <c r="H17449">
        <v>3374</v>
      </c>
      <c r="I17449">
        <v>88680</v>
      </c>
      <c r="J17449">
        <v>347</v>
      </c>
      <c r="K17449">
        <v>192</v>
      </c>
      <c r="L17449">
        <v>200</v>
      </c>
      <c r="M17449">
        <v>590</v>
      </c>
      <c r="N17449">
        <v>2861.25</v>
      </c>
      <c r="O17449">
        <v>510.791</v>
      </c>
      <c r="P17449">
        <v>321.02800000000002</v>
      </c>
      <c r="Q17449">
        <v>2.3347099999999999E-2</v>
      </c>
      <c r="R17449">
        <v>3.6325700000000002E-2</v>
      </c>
      <c r="S17449">
        <v>2.5155E-2</v>
      </c>
    </row>
    <row r="17450" spans="1:19" x14ac:dyDescent="0.25">
      <c r="A17450">
        <v>671</v>
      </c>
      <c r="B17450">
        <v>24</v>
      </c>
      <c r="C17450">
        <v>10</v>
      </c>
      <c r="D17450">
        <v>7363</v>
      </c>
      <c r="E17450">
        <v>5369</v>
      </c>
      <c r="F17450">
        <v>1784</v>
      </c>
      <c r="G17450">
        <v>210</v>
      </c>
      <c r="H17450">
        <v>2700</v>
      </c>
      <c r="I17450">
        <v>200980</v>
      </c>
      <c r="J17450">
        <v>153</v>
      </c>
      <c r="K17450">
        <v>91</v>
      </c>
      <c r="L17450">
        <v>771</v>
      </c>
      <c r="M17450">
        <v>1455</v>
      </c>
      <c r="N17450">
        <v>1620.52</v>
      </c>
      <c r="O17450">
        <v>425.18200000000002</v>
      </c>
      <c r="P17450">
        <v>210.28</v>
      </c>
      <c r="Q17450">
        <v>1.03018E-2</v>
      </c>
      <c r="R17450">
        <v>1.50419E-2</v>
      </c>
      <c r="S17450">
        <v>1.35157E-2</v>
      </c>
    </row>
    <row r="17451" spans="1:19" x14ac:dyDescent="0.25">
      <c r="A17451">
        <v>671</v>
      </c>
      <c r="B17451">
        <v>23</v>
      </c>
      <c r="C17451">
        <v>13</v>
      </c>
      <c r="D17451">
        <v>10496</v>
      </c>
      <c r="E17451">
        <v>8092</v>
      </c>
      <c r="F17451">
        <v>2142</v>
      </c>
      <c r="G17451">
        <v>262</v>
      </c>
      <c r="H17451">
        <v>9485</v>
      </c>
      <c r="I17451">
        <v>272520</v>
      </c>
      <c r="J17451">
        <v>147</v>
      </c>
      <c r="K17451">
        <v>84</v>
      </c>
      <c r="L17451">
        <v>1005</v>
      </c>
      <c r="M17451">
        <v>2143</v>
      </c>
      <c r="N17451">
        <v>8543.6200000000008</v>
      </c>
      <c r="O17451">
        <v>1670.19</v>
      </c>
      <c r="P17451">
        <v>930.73500000000001</v>
      </c>
      <c r="Q17451">
        <v>6.9779800000000003E-2</v>
      </c>
      <c r="R17451">
        <v>5.4746400000000001E-2</v>
      </c>
      <c r="S17451">
        <v>7.4593300000000001E-2</v>
      </c>
    </row>
    <row r="17452" spans="1:19" x14ac:dyDescent="0.25">
      <c r="A17452">
        <v>671</v>
      </c>
      <c r="B17452">
        <v>22</v>
      </c>
      <c r="C17452">
        <v>0</v>
      </c>
      <c r="D17452">
        <v>10965</v>
      </c>
      <c r="E17452">
        <v>10715</v>
      </c>
      <c r="F17452">
        <v>198</v>
      </c>
      <c r="G17452">
        <v>52</v>
      </c>
      <c r="H17452">
        <v>28709</v>
      </c>
      <c r="I17452">
        <v>35480</v>
      </c>
      <c r="J17452">
        <v>0</v>
      </c>
      <c r="K17452">
        <v>0</v>
      </c>
      <c r="L17452">
        <v>893</v>
      </c>
      <c r="M17452">
        <v>2440</v>
      </c>
      <c r="N17452">
        <v>36305.1</v>
      </c>
      <c r="O17452">
        <v>5313.23</v>
      </c>
      <c r="P17452">
        <v>4060.12</v>
      </c>
      <c r="Q17452">
        <v>0.50867899999999999</v>
      </c>
      <c r="R17452">
        <v>0.53649100000000005</v>
      </c>
      <c r="S17452">
        <v>0.59906899999999996</v>
      </c>
    </row>
    <row r="17453" spans="1:19" x14ac:dyDescent="0.25">
      <c r="A17453">
        <v>671</v>
      </c>
      <c r="B17453">
        <v>21</v>
      </c>
      <c r="C17453">
        <v>0</v>
      </c>
      <c r="D17453">
        <v>13340</v>
      </c>
      <c r="E17453">
        <v>13102</v>
      </c>
      <c r="F17453">
        <v>194</v>
      </c>
      <c r="G17453">
        <v>44</v>
      </c>
      <c r="H17453">
        <v>29272</v>
      </c>
      <c r="I17453">
        <v>32240</v>
      </c>
      <c r="J17453">
        <v>0</v>
      </c>
      <c r="K17453">
        <v>0</v>
      </c>
      <c r="L17453">
        <v>446</v>
      </c>
      <c r="M17453">
        <v>2934</v>
      </c>
      <c r="N17453">
        <v>22755.9</v>
      </c>
      <c r="O17453">
        <v>4118.82</v>
      </c>
      <c r="P17453">
        <v>2343.3200000000002</v>
      </c>
      <c r="Q17453">
        <v>1</v>
      </c>
      <c r="R17453">
        <v>0.81271000000000004</v>
      </c>
      <c r="S17453">
        <v>1</v>
      </c>
    </row>
    <row r="17454" spans="1:19" x14ac:dyDescent="0.25">
      <c r="A17454">
        <v>671</v>
      </c>
      <c r="B17454">
        <v>20</v>
      </c>
      <c r="C17454">
        <v>10</v>
      </c>
      <c r="D17454">
        <v>7177</v>
      </c>
      <c r="E17454">
        <v>5600</v>
      </c>
      <c r="F17454">
        <v>1358</v>
      </c>
      <c r="G17454">
        <v>219</v>
      </c>
      <c r="H17454">
        <v>2463</v>
      </c>
      <c r="I17454">
        <v>196320</v>
      </c>
      <c r="J17454">
        <v>163</v>
      </c>
      <c r="K17454">
        <v>92</v>
      </c>
      <c r="L17454">
        <v>587</v>
      </c>
      <c r="M17454">
        <v>1614</v>
      </c>
      <c r="N17454">
        <v>1454.31</v>
      </c>
      <c r="O17454">
        <v>443.32400000000001</v>
      </c>
      <c r="P17454">
        <v>138.256</v>
      </c>
      <c r="Q17454">
        <v>1.81662E-2</v>
      </c>
      <c r="R17454">
        <v>1.4307500000000001E-2</v>
      </c>
      <c r="S17454">
        <v>2.1118399999999999E-2</v>
      </c>
    </row>
    <row r="17455" spans="1:19" x14ac:dyDescent="0.25">
      <c r="A17455">
        <v>671</v>
      </c>
      <c r="B17455">
        <v>19</v>
      </c>
      <c r="C17455">
        <v>10</v>
      </c>
      <c r="D17455">
        <v>5647</v>
      </c>
      <c r="E17455">
        <v>4456</v>
      </c>
      <c r="F17455">
        <v>1024</v>
      </c>
      <c r="G17455">
        <v>167</v>
      </c>
      <c r="H17455">
        <v>2340</v>
      </c>
      <c r="I17455">
        <v>152980</v>
      </c>
      <c r="J17455">
        <v>118</v>
      </c>
      <c r="K17455">
        <v>68</v>
      </c>
      <c r="L17455">
        <v>1040</v>
      </c>
      <c r="M17455">
        <v>1183</v>
      </c>
      <c r="N17455">
        <v>1451.72</v>
      </c>
      <c r="O17455">
        <v>310.161</v>
      </c>
      <c r="P17455">
        <v>192.07900000000001</v>
      </c>
      <c r="Q17455">
        <v>1.6129899999999999E-2</v>
      </c>
      <c r="R17455">
        <v>1.83328E-2</v>
      </c>
      <c r="S17455">
        <v>1.9490899999999999E-2</v>
      </c>
    </row>
    <row r="17456" spans="1:19" x14ac:dyDescent="0.25">
      <c r="A17456">
        <v>671</v>
      </c>
      <c r="B17456">
        <v>18</v>
      </c>
      <c r="C17456">
        <v>12</v>
      </c>
      <c r="D17456">
        <v>7361</v>
      </c>
      <c r="E17456">
        <v>5936</v>
      </c>
      <c r="F17456">
        <v>1245</v>
      </c>
      <c r="G17456">
        <v>180</v>
      </c>
      <c r="H17456">
        <v>3087</v>
      </c>
      <c r="I17456">
        <v>183520</v>
      </c>
      <c r="J17456">
        <v>133</v>
      </c>
      <c r="K17456">
        <v>77</v>
      </c>
      <c r="L17456">
        <v>1310</v>
      </c>
      <c r="M17456">
        <v>1428</v>
      </c>
      <c r="N17456">
        <v>1459.66</v>
      </c>
      <c r="O17456">
        <v>429.28199999999998</v>
      </c>
      <c r="P17456">
        <v>168.184</v>
      </c>
      <c r="Q17456">
        <v>1.8228100000000001E-2</v>
      </c>
      <c r="R17456">
        <v>1.7584800000000001E-2</v>
      </c>
      <c r="S17456">
        <v>1.5788E-2</v>
      </c>
    </row>
    <row r="17457" spans="1:19" x14ac:dyDescent="0.25">
      <c r="A17457">
        <v>671</v>
      </c>
      <c r="B17457">
        <v>17</v>
      </c>
      <c r="C17457">
        <v>7</v>
      </c>
      <c r="D17457">
        <v>9087</v>
      </c>
      <c r="E17457">
        <v>7643</v>
      </c>
      <c r="F17457">
        <v>1312</v>
      </c>
      <c r="G17457">
        <v>132</v>
      </c>
      <c r="H17457">
        <v>16092</v>
      </c>
      <c r="I17457">
        <v>142600</v>
      </c>
      <c r="J17457">
        <v>319</v>
      </c>
      <c r="K17457">
        <v>192</v>
      </c>
      <c r="L17457">
        <v>1528</v>
      </c>
      <c r="M17457">
        <v>1879</v>
      </c>
      <c r="N17457">
        <v>8513.42</v>
      </c>
      <c r="O17457">
        <v>2482.17</v>
      </c>
      <c r="P17457">
        <v>984.15700000000004</v>
      </c>
      <c r="Q17457">
        <v>9.5337099999999994E-2</v>
      </c>
      <c r="R17457">
        <v>0.11992899999999999</v>
      </c>
      <c r="S17457">
        <v>9.8133100000000001E-2</v>
      </c>
    </row>
    <row r="17458" spans="1:19" x14ac:dyDescent="0.25">
      <c r="A17458">
        <v>671</v>
      </c>
      <c r="B17458">
        <v>16</v>
      </c>
      <c r="C17458">
        <v>0</v>
      </c>
      <c r="D17458">
        <v>11267</v>
      </c>
      <c r="E17458">
        <v>10992</v>
      </c>
      <c r="F17458">
        <v>202</v>
      </c>
      <c r="G17458">
        <v>73</v>
      </c>
      <c r="H17458">
        <v>30774</v>
      </c>
      <c r="I17458">
        <v>37060</v>
      </c>
      <c r="J17458">
        <v>0</v>
      </c>
      <c r="K17458">
        <v>0</v>
      </c>
      <c r="L17458">
        <v>1029</v>
      </c>
      <c r="M17458">
        <v>2481</v>
      </c>
      <c r="N17458">
        <v>34400.400000000001</v>
      </c>
      <c r="O17458">
        <v>5977.38</v>
      </c>
      <c r="P17458">
        <v>3713.26</v>
      </c>
      <c r="Q17458">
        <v>0.36689500000000003</v>
      </c>
      <c r="R17458">
        <v>0.68391599999999997</v>
      </c>
      <c r="S17458">
        <v>0.42298000000000002</v>
      </c>
    </row>
    <row r="17459" spans="1:19" x14ac:dyDescent="0.25">
      <c r="A17459">
        <v>671</v>
      </c>
      <c r="B17459">
        <v>15</v>
      </c>
      <c r="C17459">
        <v>5</v>
      </c>
      <c r="D17459">
        <v>4755</v>
      </c>
      <c r="E17459">
        <v>3703</v>
      </c>
      <c r="F17459">
        <v>907</v>
      </c>
      <c r="G17459">
        <v>145</v>
      </c>
      <c r="H17459">
        <v>2945</v>
      </c>
      <c r="I17459">
        <v>134580</v>
      </c>
      <c r="J17459">
        <v>241</v>
      </c>
      <c r="K17459">
        <v>137</v>
      </c>
      <c r="L17459">
        <v>478</v>
      </c>
      <c r="M17459">
        <v>993</v>
      </c>
      <c r="N17459">
        <v>1609.18</v>
      </c>
      <c r="O17459">
        <v>562.27</v>
      </c>
      <c r="P17459">
        <v>178.131</v>
      </c>
      <c r="Q17459">
        <v>2.6928799999999999E-2</v>
      </c>
      <c r="R17459">
        <v>2.42239E-2</v>
      </c>
      <c r="S17459">
        <v>3.1903300000000002E-2</v>
      </c>
    </row>
    <row r="17460" spans="1:19" x14ac:dyDescent="0.25">
      <c r="A17460">
        <v>671</v>
      </c>
      <c r="B17460">
        <v>14</v>
      </c>
      <c r="C17460">
        <v>0</v>
      </c>
      <c r="D17460">
        <v>2124</v>
      </c>
      <c r="E17460">
        <v>1788</v>
      </c>
      <c r="F17460">
        <v>268</v>
      </c>
      <c r="G17460">
        <v>68</v>
      </c>
      <c r="H17460">
        <v>2894</v>
      </c>
      <c r="I17460">
        <v>43280</v>
      </c>
      <c r="J17460">
        <v>0</v>
      </c>
      <c r="K17460">
        <v>0</v>
      </c>
      <c r="L17460">
        <v>428</v>
      </c>
      <c r="M17460">
        <v>429</v>
      </c>
      <c r="N17460">
        <v>1210.5899999999999</v>
      </c>
      <c r="O17460">
        <v>380.88799999999998</v>
      </c>
      <c r="P17460">
        <v>133.28800000000001</v>
      </c>
      <c r="Q17460">
        <v>5.11811E-2</v>
      </c>
      <c r="R17460">
        <v>7.26826E-2</v>
      </c>
      <c r="S17460">
        <v>3.4426499999999999E-2</v>
      </c>
    </row>
    <row r="17461" spans="1:19" x14ac:dyDescent="0.25">
      <c r="A17461">
        <v>671</v>
      </c>
      <c r="B17461">
        <v>13</v>
      </c>
      <c r="C17461">
        <v>9</v>
      </c>
      <c r="D17461">
        <v>6568</v>
      </c>
      <c r="E17461">
        <v>4927</v>
      </c>
      <c r="F17461">
        <v>1459</v>
      </c>
      <c r="G17461">
        <v>182</v>
      </c>
      <c r="H17461">
        <v>2226</v>
      </c>
      <c r="I17461">
        <v>173580</v>
      </c>
      <c r="J17461">
        <v>157</v>
      </c>
      <c r="K17461">
        <v>88</v>
      </c>
      <c r="L17461">
        <v>1157</v>
      </c>
      <c r="M17461">
        <v>1314</v>
      </c>
      <c r="N17461">
        <v>865.61500000000001</v>
      </c>
      <c r="O17461">
        <v>370.57299999999998</v>
      </c>
      <c r="P17461">
        <v>84.846199999999996</v>
      </c>
      <c r="Q17461">
        <v>1.67589E-2</v>
      </c>
      <c r="R17461">
        <v>1.7203199999999998E-2</v>
      </c>
      <c r="S17461">
        <v>1.9346499999999999E-2</v>
      </c>
    </row>
    <row r="17462" spans="1:19" x14ac:dyDescent="0.25">
      <c r="A17462">
        <v>671</v>
      </c>
      <c r="B17462">
        <v>12</v>
      </c>
      <c r="C17462">
        <v>13</v>
      </c>
      <c r="D17462">
        <v>8866</v>
      </c>
      <c r="E17462">
        <v>6602</v>
      </c>
      <c r="F17462">
        <v>1993</v>
      </c>
      <c r="G17462">
        <v>271</v>
      </c>
      <c r="H17462">
        <v>2659</v>
      </c>
      <c r="I17462">
        <v>228120</v>
      </c>
      <c r="J17462">
        <v>148</v>
      </c>
      <c r="K17462">
        <v>88</v>
      </c>
      <c r="L17462">
        <v>1518</v>
      </c>
      <c r="M17462">
        <v>1778</v>
      </c>
      <c r="N17462">
        <v>1599.42</v>
      </c>
      <c r="O17462">
        <v>390.59500000000003</v>
      </c>
      <c r="P17462">
        <v>176.82499999999999</v>
      </c>
      <c r="Q17462">
        <v>1.19565E-2</v>
      </c>
      <c r="R17462">
        <v>1.41172E-2</v>
      </c>
      <c r="S17462">
        <v>1.52654E-2</v>
      </c>
    </row>
    <row r="17463" spans="1:19" x14ac:dyDescent="0.25">
      <c r="A17463">
        <v>671</v>
      </c>
      <c r="B17463">
        <v>11</v>
      </c>
      <c r="C17463">
        <v>11</v>
      </c>
      <c r="D17463">
        <v>11269</v>
      </c>
      <c r="E17463">
        <v>9456</v>
      </c>
      <c r="F17463">
        <v>1606</v>
      </c>
      <c r="G17463">
        <v>207</v>
      </c>
      <c r="H17463">
        <v>14427</v>
      </c>
      <c r="I17463">
        <v>245620</v>
      </c>
      <c r="J17463">
        <v>204</v>
      </c>
      <c r="K17463">
        <v>131</v>
      </c>
      <c r="L17463">
        <v>977</v>
      </c>
      <c r="M17463">
        <v>2368</v>
      </c>
      <c r="N17463">
        <v>5810.05</v>
      </c>
      <c r="O17463">
        <v>1705.78</v>
      </c>
      <c r="P17463">
        <v>668.45</v>
      </c>
      <c r="Q17463">
        <v>4.1843199999999997E-2</v>
      </c>
      <c r="R17463">
        <v>6.9231000000000001E-2</v>
      </c>
      <c r="S17463">
        <v>3.7056100000000002E-2</v>
      </c>
    </row>
    <row r="17464" spans="1:19" x14ac:dyDescent="0.25">
      <c r="A17464">
        <v>671</v>
      </c>
      <c r="B17464">
        <v>10</v>
      </c>
      <c r="C17464">
        <v>10</v>
      </c>
      <c r="D17464">
        <v>6351</v>
      </c>
      <c r="E17464">
        <v>4786</v>
      </c>
      <c r="F17464">
        <v>1355</v>
      </c>
      <c r="G17464">
        <v>210</v>
      </c>
      <c r="H17464">
        <v>1444</v>
      </c>
      <c r="I17464">
        <v>181840</v>
      </c>
      <c r="J17464">
        <v>127</v>
      </c>
      <c r="K17464">
        <v>75</v>
      </c>
      <c r="L17464">
        <v>581</v>
      </c>
      <c r="M17464">
        <v>1349</v>
      </c>
      <c r="N17464">
        <v>665.24800000000005</v>
      </c>
      <c r="O17464">
        <v>192.285</v>
      </c>
      <c r="P17464">
        <v>87.471900000000005</v>
      </c>
      <c r="Q17464">
        <v>8.0386199999999998E-3</v>
      </c>
      <c r="R17464">
        <v>9.4966500000000006E-3</v>
      </c>
      <c r="S17464">
        <v>7.2482400000000004E-3</v>
      </c>
    </row>
    <row r="17465" spans="1:19" x14ac:dyDescent="0.25">
      <c r="A17465">
        <v>671</v>
      </c>
      <c r="B17465">
        <v>9</v>
      </c>
      <c r="C17465">
        <v>9</v>
      </c>
      <c r="D17465">
        <v>5863</v>
      </c>
      <c r="E17465">
        <v>4429</v>
      </c>
      <c r="F17465">
        <v>1252</v>
      </c>
      <c r="G17465">
        <v>182</v>
      </c>
      <c r="H17465">
        <v>2529</v>
      </c>
      <c r="I17465">
        <v>161720</v>
      </c>
      <c r="J17465">
        <v>142</v>
      </c>
      <c r="K17465">
        <v>83</v>
      </c>
      <c r="L17465">
        <v>1032</v>
      </c>
      <c r="M17465">
        <v>1249</v>
      </c>
      <c r="N17465">
        <v>994.995</v>
      </c>
      <c r="O17465">
        <v>296.85899999999998</v>
      </c>
      <c r="P17465">
        <v>122.444</v>
      </c>
      <c r="Q17465">
        <v>2.3951400000000001E-2</v>
      </c>
      <c r="R17465">
        <v>2.58257E-2</v>
      </c>
      <c r="S17465">
        <v>2.5357399999999999E-2</v>
      </c>
    </row>
    <row r="17466" spans="1:19" x14ac:dyDescent="0.25">
      <c r="A17466">
        <v>671</v>
      </c>
      <c r="B17466">
        <v>8</v>
      </c>
      <c r="C17466">
        <v>8</v>
      </c>
      <c r="D17466">
        <v>6099</v>
      </c>
      <c r="E17466">
        <v>4850</v>
      </c>
      <c r="F17466">
        <v>1073</v>
      </c>
      <c r="G17466">
        <v>176</v>
      </c>
      <c r="H17466">
        <v>3172</v>
      </c>
      <c r="I17466">
        <v>158560</v>
      </c>
      <c r="J17466">
        <v>157</v>
      </c>
      <c r="K17466">
        <v>87</v>
      </c>
      <c r="L17466">
        <v>1044</v>
      </c>
      <c r="M17466">
        <v>1367</v>
      </c>
      <c r="N17466">
        <v>2429.85</v>
      </c>
      <c r="O17466">
        <v>451.49700000000001</v>
      </c>
      <c r="P17466">
        <v>197.316</v>
      </c>
      <c r="Q17466">
        <v>2.2210500000000001E-2</v>
      </c>
      <c r="R17466">
        <v>2.18262E-2</v>
      </c>
      <c r="S17466">
        <v>2.2564799999999999E-2</v>
      </c>
    </row>
    <row r="17467" spans="1:19" x14ac:dyDescent="0.25">
      <c r="A17467">
        <v>671</v>
      </c>
      <c r="B17467">
        <v>7</v>
      </c>
      <c r="C17467">
        <v>0</v>
      </c>
      <c r="D17467">
        <v>2253</v>
      </c>
      <c r="E17467">
        <v>1946</v>
      </c>
      <c r="F17467">
        <v>252</v>
      </c>
      <c r="G17467">
        <v>55</v>
      </c>
      <c r="H17467">
        <v>2832</v>
      </c>
      <c r="I17467">
        <v>41260</v>
      </c>
      <c r="J17467">
        <v>0</v>
      </c>
      <c r="K17467">
        <v>0</v>
      </c>
      <c r="L17467">
        <v>415</v>
      </c>
      <c r="M17467">
        <v>430</v>
      </c>
      <c r="N17467">
        <v>1513.64</v>
      </c>
      <c r="O17467">
        <v>427.99400000000003</v>
      </c>
      <c r="P17467">
        <v>171.738</v>
      </c>
      <c r="Q17467">
        <v>7.7769400000000002E-2</v>
      </c>
      <c r="R17467">
        <v>8.2947400000000004E-2</v>
      </c>
      <c r="S17467">
        <v>8.2772799999999994E-2</v>
      </c>
    </row>
    <row r="17468" spans="1:19" x14ac:dyDescent="0.25">
      <c r="A17468">
        <v>671</v>
      </c>
      <c r="B17468">
        <v>6</v>
      </c>
      <c r="C17468">
        <v>10</v>
      </c>
      <c r="D17468">
        <v>7018</v>
      </c>
      <c r="E17468">
        <v>5397</v>
      </c>
      <c r="F17468">
        <v>1396</v>
      </c>
      <c r="G17468">
        <v>225</v>
      </c>
      <c r="H17468">
        <v>2146</v>
      </c>
      <c r="I17468">
        <v>185560</v>
      </c>
      <c r="J17468">
        <v>142</v>
      </c>
      <c r="K17468">
        <v>85</v>
      </c>
      <c r="L17468">
        <v>740</v>
      </c>
      <c r="M17468">
        <v>1359</v>
      </c>
      <c r="N17468">
        <v>2289.29</v>
      </c>
      <c r="O17468">
        <v>488.66</v>
      </c>
      <c r="P17468">
        <v>264.58699999999999</v>
      </c>
      <c r="Q17468">
        <v>1.5152199999999999E-2</v>
      </c>
      <c r="R17468">
        <v>1.5318E-2</v>
      </c>
      <c r="S17468">
        <v>1.6014299999999999E-2</v>
      </c>
    </row>
    <row r="17469" spans="1:19" x14ac:dyDescent="0.25">
      <c r="A17469">
        <v>671</v>
      </c>
      <c r="B17469">
        <v>5</v>
      </c>
      <c r="C17469">
        <v>15</v>
      </c>
      <c r="D17469">
        <v>10239</v>
      </c>
      <c r="E17469">
        <v>7708</v>
      </c>
      <c r="F17469">
        <v>2187</v>
      </c>
      <c r="G17469">
        <v>344</v>
      </c>
      <c r="H17469">
        <v>1444</v>
      </c>
      <c r="I17469">
        <v>302640</v>
      </c>
      <c r="J17469">
        <v>139</v>
      </c>
      <c r="K17469">
        <v>84</v>
      </c>
      <c r="L17469">
        <v>536</v>
      </c>
      <c r="M17469">
        <v>1885</v>
      </c>
      <c r="N17469">
        <v>844.85</v>
      </c>
      <c r="O17469">
        <v>250.024</v>
      </c>
      <c r="P17469">
        <v>96.872100000000003</v>
      </c>
      <c r="Q17469">
        <v>3.4548399999999998E-3</v>
      </c>
      <c r="R17469">
        <v>5.1634000000000003E-3</v>
      </c>
      <c r="S17469">
        <v>3.41844E-3</v>
      </c>
    </row>
    <row r="17470" spans="1:19" x14ac:dyDescent="0.25">
      <c r="A17470">
        <v>671</v>
      </c>
      <c r="B17470">
        <v>4</v>
      </c>
      <c r="C17470">
        <v>5</v>
      </c>
      <c r="D17470">
        <v>4133</v>
      </c>
      <c r="E17470">
        <v>3228</v>
      </c>
      <c r="F17470">
        <v>769</v>
      </c>
      <c r="G17470">
        <v>136</v>
      </c>
      <c r="H17470">
        <v>1487</v>
      </c>
      <c r="I17470">
        <v>113520</v>
      </c>
      <c r="J17470">
        <v>180</v>
      </c>
      <c r="K17470">
        <v>101</v>
      </c>
      <c r="L17470">
        <v>412</v>
      </c>
      <c r="M17470">
        <v>809</v>
      </c>
      <c r="N17470">
        <v>832.24300000000005</v>
      </c>
      <c r="O17470">
        <v>227.68600000000001</v>
      </c>
      <c r="P17470">
        <v>110.249</v>
      </c>
      <c r="Q17470">
        <v>1.73285E-2</v>
      </c>
      <c r="R17470">
        <v>1.43205E-2</v>
      </c>
      <c r="S17470">
        <v>2.16639E-2</v>
      </c>
    </row>
    <row r="17471" spans="1:19" x14ac:dyDescent="0.25">
      <c r="A17471">
        <v>671</v>
      </c>
      <c r="B17471">
        <v>3</v>
      </c>
      <c r="C17471">
        <v>1</v>
      </c>
      <c r="D17471">
        <v>2603</v>
      </c>
      <c r="E17471">
        <v>2149</v>
      </c>
      <c r="F17471">
        <v>375</v>
      </c>
      <c r="G17471">
        <v>79</v>
      </c>
      <c r="H17471">
        <v>2882</v>
      </c>
      <c r="I17471">
        <v>68020</v>
      </c>
      <c r="J17471">
        <v>599</v>
      </c>
      <c r="K17471">
        <v>327</v>
      </c>
      <c r="L17471">
        <v>258</v>
      </c>
      <c r="M17471">
        <v>579</v>
      </c>
      <c r="N17471">
        <v>3054.19</v>
      </c>
      <c r="O17471">
        <v>499.3</v>
      </c>
      <c r="P17471">
        <v>352.79899999999998</v>
      </c>
      <c r="Q17471">
        <v>4.4420500000000002E-2</v>
      </c>
      <c r="R17471">
        <v>3.93424E-2</v>
      </c>
      <c r="S17471">
        <v>3.8378299999999997E-2</v>
      </c>
    </row>
    <row r="17472" spans="1:19" x14ac:dyDescent="0.25">
      <c r="A17472">
        <v>671</v>
      </c>
      <c r="B17472">
        <v>2</v>
      </c>
      <c r="C17472">
        <v>11</v>
      </c>
      <c r="D17472">
        <v>7303</v>
      </c>
      <c r="E17472">
        <v>5535</v>
      </c>
      <c r="F17472">
        <v>1579</v>
      </c>
      <c r="G17472">
        <v>189</v>
      </c>
      <c r="H17472">
        <v>3003</v>
      </c>
      <c r="I17472">
        <v>194900</v>
      </c>
      <c r="J17472">
        <v>132</v>
      </c>
      <c r="K17472">
        <v>78</v>
      </c>
      <c r="L17472">
        <v>644</v>
      </c>
      <c r="M17472">
        <v>1505</v>
      </c>
      <c r="N17472">
        <v>1432.58</v>
      </c>
      <c r="O17472">
        <v>349.185</v>
      </c>
      <c r="P17472">
        <v>186.84200000000001</v>
      </c>
      <c r="Q17472">
        <v>2.0073799999999999E-2</v>
      </c>
      <c r="R17472">
        <v>1.2574800000000001E-2</v>
      </c>
      <c r="S17472">
        <v>2.0401099999999998E-2</v>
      </c>
    </row>
    <row r="17473" spans="1:19" x14ac:dyDescent="0.25">
      <c r="A17473">
        <v>671</v>
      </c>
      <c r="B17473">
        <v>1</v>
      </c>
      <c r="C17473">
        <v>6</v>
      </c>
      <c r="D17473">
        <v>5480</v>
      </c>
      <c r="E17473">
        <v>3752</v>
      </c>
      <c r="F17473">
        <v>1586</v>
      </c>
      <c r="G17473">
        <v>142</v>
      </c>
      <c r="H17473">
        <v>3122</v>
      </c>
      <c r="I17473">
        <v>142120</v>
      </c>
      <c r="J17473">
        <v>178</v>
      </c>
      <c r="K17473">
        <v>118</v>
      </c>
      <c r="L17473">
        <v>283</v>
      </c>
      <c r="M17473">
        <v>1076</v>
      </c>
      <c r="N17473">
        <v>1777.39</v>
      </c>
      <c r="O17473">
        <v>424.46199999999999</v>
      </c>
      <c r="P17473">
        <v>193.376</v>
      </c>
      <c r="Q17473">
        <v>1.6420500000000001E-2</v>
      </c>
      <c r="R17473">
        <v>2.1683000000000001E-2</v>
      </c>
      <c r="S17473">
        <v>1.8801700000000001E-2</v>
      </c>
    </row>
    <row r="17474" spans="1:19" x14ac:dyDescent="0.25">
      <c r="A17474">
        <v>672</v>
      </c>
      <c r="B17474">
        <v>26</v>
      </c>
      <c r="C17474">
        <v>0</v>
      </c>
      <c r="D17474">
        <v>48212</v>
      </c>
      <c r="E17474">
        <v>48212</v>
      </c>
      <c r="F17474">
        <v>0</v>
      </c>
      <c r="G17474">
        <v>0</v>
      </c>
      <c r="H17474">
        <v>48406</v>
      </c>
      <c r="I17474">
        <v>49500</v>
      </c>
      <c r="J17474">
        <v>0</v>
      </c>
      <c r="K17474">
        <v>0</v>
      </c>
      <c r="L17474">
        <v>0</v>
      </c>
      <c r="M17474">
        <v>0</v>
      </c>
      <c r="N17474">
        <v>18900.400000000001</v>
      </c>
      <c r="O17474">
        <v>8100.55</v>
      </c>
      <c r="P17474">
        <v>2065.9299999999998</v>
      </c>
      <c r="Q17474">
        <v>0.65838799999999997</v>
      </c>
      <c r="R17474">
        <v>0.62920100000000001</v>
      </c>
      <c r="S17474">
        <v>0.63756400000000002</v>
      </c>
    </row>
    <row r="17475" spans="1:19" x14ac:dyDescent="0.25">
      <c r="A17475">
        <v>672</v>
      </c>
      <c r="B17475">
        <v>25</v>
      </c>
      <c r="C17475">
        <v>4</v>
      </c>
      <c r="D17475">
        <v>3496</v>
      </c>
      <c r="E17475">
        <v>2513</v>
      </c>
      <c r="F17475">
        <v>873</v>
      </c>
      <c r="G17475">
        <v>110</v>
      </c>
      <c r="H17475">
        <v>3306</v>
      </c>
      <c r="I17475">
        <v>86260</v>
      </c>
      <c r="J17475">
        <v>184</v>
      </c>
      <c r="K17475">
        <v>102</v>
      </c>
      <c r="L17475">
        <v>189</v>
      </c>
      <c r="M17475">
        <v>659</v>
      </c>
      <c r="N17475">
        <v>1532.59</v>
      </c>
      <c r="O17475">
        <v>476.40499999999997</v>
      </c>
      <c r="P17475">
        <v>184.17699999999999</v>
      </c>
      <c r="Q17475">
        <v>4.2871600000000003E-2</v>
      </c>
      <c r="R17475">
        <v>3.5619999999999999E-2</v>
      </c>
      <c r="S17475">
        <v>4.2240600000000003E-2</v>
      </c>
    </row>
    <row r="17476" spans="1:19" x14ac:dyDescent="0.25">
      <c r="A17476">
        <v>672</v>
      </c>
      <c r="B17476">
        <v>24</v>
      </c>
      <c r="C17476">
        <v>10</v>
      </c>
      <c r="D17476">
        <v>7350</v>
      </c>
      <c r="E17476">
        <v>5433</v>
      </c>
      <c r="F17476">
        <v>1719</v>
      </c>
      <c r="G17476">
        <v>198</v>
      </c>
      <c r="H17476">
        <v>2816</v>
      </c>
      <c r="I17476">
        <v>208880</v>
      </c>
      <c r="J17476">
        <v>158</v>
      </c>
      <c r="K17476">
        <v>95</v>
      </c>
      <c r="L17476">
        <v>760</v>
      </c>
      <c r="M17476">
        <v>1404</v>
      </c>
      <c r="N17476">
        <v>3028.5</v>
      </c>
      <c r="O17476">
        <v>529.75900000000001</v>
      </c>
      <c r="P17476">
        <v>337.61099999999999</v>
      </c>
      <c r="Q17476">
        <v>1.0731900000000001E-2</v>
      </c>
      <c r="R17476">
        <v>1.2454099999999999E-2</v>
      </c>
      <c r="S17476">
        <v>1.3275199999999999E-2</v>
      </c>
    </row>
    <row r="17477" spans="1:19" x14ac:dyDescent="0.25">
      <c r="A17477">
        <v>672</v>
      </c>
      <c r="B17477">
        <v>23</v>
      </c>
      <c r="C17477">
        <v>14</v>
      </c>
      <c r="D17477">
        <v>10410</v>
      </c>
      <c r="E17477">
        <v>8102</v>
      </c>
      <c r="F17477">
        <v>2060</v>
      </c>
      <c r="G17477">
        <v>248</v>
      </c>
      <c r="H17477">
        <v>9412</v>
      </c>
      <c r="I17477">
        <v>282840</v>
      </c>
      <c r="J17477">
        <v>160</v>
      </c>
      <c r="K17477">
        <v>91</v>
      </c>
      <c r="L17477">
        <v>991</v>
      </c>
      <c r="M17477">
        <v>2053</v>
      </c>
      <c r="N17477">
        <v>9188.17</v>
      </c>
      <c r="O17477">
        <v>2365.29</v>
      </c>
      <c r="P17477">
        <v>1036.69</v>
      </c>
      <c r="Q17477">
        <v>4.3193200000000001E-2</v>
      </c>
      <c r="R17477">
        <v>3.3230900000000001E-2</v>
      </c>
      <c r="S17477">
        <v>3.8051300000000003E-2</v>
      </c>
    </row>
    <row r="17478" spans="1:19" x14ac:dyDescent="0.25">
      <c r="A17478">
        <v>672</v>
      </c>
      <c r="B17478">
        <v>22</v>
      </c>
      <c r="C17478">
        <v>0</v>
      </c>
      <c r="D17478">
        <v>11686</v>
      </c>
      <c r="E17478">
        <v>11403</v>
      </c>
      <c r="F17478">
        <v>234</v>
      </c>
      <c r="G17478">
        <v>49</v>
      </c>
      <c r="H17478">
        <v>29222</v>
      </c>
      <c r="I17478">
        <v>43600</v>
      </c>
      <c r="J17478">
        <v>0</v>
      </c>
      <c r="K17478">
        <v>0</v>
      </c>
      <c r="L17478">
        <v>1028</v>
      </c>
      <c r="M17478">
        <v>2563</v>
      </c>
      <c r="N17478">
        <v>24930.9</v>
      </c>
      <c r="O17478">
        <v>4314.45</v>
      </c>
      <c r="P17478">
        <v>2806.65</v>
      </c>
      <c r="Q17478">
        <v>1</v>
      </c>
      <c r="R17478">
        <v>0.70095300000000005</v>
      </c>
      <c r="S17478">
        <v>1</v>
      </c>
    </row>
    <row r="17479" spans="1:19" x14ac:dyDescent="0.25">
      <c r="A17479">
        <v>672</v>
      </c>
      <c r="B17479">
        <v>21</v>
      </c>
      <c r="C17479">
        <v>0</v>
      </c>
      <c r="D17479">
        <v>12391</v>
      </c>
      <c r="E17479">
        <v>12140</v>
      </c>
      <c r="F17479">
        <v>206</v>
      </c>
      <c r="G17479">
        <v>45</v>
      </c>
      <c r="H17479">
        <v>28738</v>
      </c>
      <c r="I17479">
        <v>35240</v>
      </c>
      <c r="J17479">
        <v>0</v>
      </c>
      <c r="K17479">
        <v>0</v>
      </c>
      <c r="L17479">
        <v>399</v>
      </c>
      <c r="M17479">
        <v>2737</v>
      </c>
      <c r="N17479">
        <v>17093.900000000001</v>
      </c>
      <c r="O17479">
        <v>4430.16</v>
      </c>
      <c r="P17479">
        <v>1838.99</v>
      </c>
      <c r="Q17479">
        <v>0.95854499999999998</v>
      </c>
      <c r="R17479">
        <v>0.84749300000000005</v>
      </c>
      <c r="S17479">
        <v>0.64376900000000004</v>
      </c>
    </row>
    <row r="17480" spans="1:19" x14ac:dyDescent="0.25">
      <c r="A17480">
        <v>672</v>
      </c>
      <c r="B17480">
        <v>20</v>
      </c>
      <c r="C17480">
        <v>10</v>
      </c>
      <c r="D17480">
        <v>6942</v>
      </c>
      <c r="E17480">
        <v>5330</v>
      </c>
      <c r="F17480">
        <v>1396</v>
      </c>
      <c r="G17480">
        <v>216</v>
      </c>
      <c r="H17480">
        <v>2188</v>
      </c>
      <c r="I17480">
        <v>204560</v>
      </c>
      <c r="J17480">
        <v>151</v>
      </c>
      <c r="K17480">
        <v>93</v>
      </c>
      <c r="L17480">
        <v>472</v>
      </c>
      <c r="M17480">
        <v>1535</v>
      </c>
      <c r="N17480">
        <v>2191.09</v>
      </c>
      <c r="O17480">
        <v>371.95400000000001</v>
      </c>
      <c r="P17480">
        <v>232.566</v>
      </c>
      <c r="Q17480">
        <v>9.9897600000000003E-3</v>
      </c>
      <c r="R17480">
        <v>1.29249E-2</v>
      </c>
      <c r="S17480">
        <v>8.4097600000000005E-3</v>
      </c>
    </row>
    <row r="17481" spans="1:19" x14ac:dyDescent="0.25">
      <c r="A17481">
        <v>672</v>
      </c>
      <c r="B17481">
        <v>19</v>
      </c>
      <c r="C17481">
        <v>10</v>
      </c>
      <c r="D17481">
        <v>5944</v>
      </c>
      <c r="E17481">
        <v>4751</v>
      </c>
      <c r="F17481">
        <v>1039</v>
      </c>
      <c r="G17481">
        <v>154</v>
      </c>
      <c r="H17481">
        <v>2641</v>
      </c>
      <c r="I17481">
        <v>149460</v>
      </c>
      <c r="J17481">
        <v>120</v>
      </c>
      <c r="K17481">
        <v>70</v>
      </c>
      <c r="L17481">
        <v>1070</v>
      </c>
      <c r="M17481">
        <v>1183</v>
      </c>
      <c r="N17481">
        <v>2042.81</v>
      </c>
      <c r="O17481">
        <v>462.66399999999999</v>
      </c>
      <c r="P17481">
        <v>225.97900000000001</v>
      </c>
      <c r="Q17481">
        <v>1.2826600000000001E-2</v>
      </c>
      <c r="R17481">
        <v>1.0777E-2</v>
      </c>
      <c r="S17481">
        <v>1.74301E-2</v>
      </c>
    </row>
    <row r="17482" spans="1:19" x14ac:dyDescent="0.25">
      <c r="A17482">
        <v>672</v>
      </c>
      <c r="B17482">
        <v>18</v>
      </c>
      <c r="C17482">
        <v>9</v>
      </c>
      <c r="D17482">
        <v>7123</v>
      </c>
      <c r="E17482">
        <v>5623</v>
      </c>
      <c r="F17482">
        <v>1296</v>
      </c>
      <c r="G17482">
        <v>204</v>
      </c>
      <c r="H17482">
        <v>2989</v>
      </c>
      <c r="I17482">
        <v>186980</v>
      </c>
      <c r="J17482">
        <v>170</v>
      </c>
      <c r="K17482">
        <v>99</v>
      </c>
      <c r="L17482">
        <v>1298</v>
      </c>
      <c r="M17482">
        <v>1413</v>
      </c>
      <c r="N17482">
        <v>3054.95</v>
      </c>
      <c r="O17482">
        <v>497.17599999999999</v>
      </c>
      <c r="P17482">
        <v>354.10500000000002</v>
      </c>
      <c r="Q17482">
        <v>1.0687200000000001E-2</v>
      </c>
      <c r="R17482">
        <v>1.3627999999999999E-2</v>
      </c>
      <c r="S17482">
        <v>1.0892799999999999E-2</v>
      </c>
    </row>
    <row r="17483" spans="1:19" x14ac:dyDescent="0.25">
      <c r="A17483">
        <v>672</v>
      </c>
      <c r="B17483">
        <v>17</v>
      </c>
      <c r="C17483">
        <v>7</v>
      </c>
      <c r="D17483">
        <v>8725</v>
      </c>
      <c r="E17483">
        <v>7346</v>
      </c>
      <c r="F17483">
        <v>1243</v>
      </c>
      <c r="G17483">
        <v>136</v>
      </c>
      <c r="H17483">
        <v>15880</v>
      </c>
      <c r="I17483">
        <v>130760</v>
      </c>
      <c r="J17483">
        <v>242</v>
      </c>
      <c r="K17483">
        <v>140</v>
      </c>
      <c r="L17483">
        <v>1548</v>
      </c>
      <c r="M17483">
        <v>1787</v>
      </c>
      <c r="N17483">
        <v>11073.6</v>
      </c>
      <c r="O17483">
        <v>2252.5700000000002</v>
      </c>
      <c r="P17483">
        <v>1175.18</v>
      </c>
      <c r="Q17483">
        <v>7.9297900000000004E-2</v>
      </c>
      <c r="R17483">
        <v>0.108108</v>
      </c>
      <c r="S17483">
        <v>8.0143099999999995E-2</v>
      </c>
    </row>
    <row r="17484" spans="1:19" x14ac:dyDescent="0.25">
      <c r="A17484">
        <v>672</v>
      </c>
      <c r="B17484">
        <v>16</v>
      </c>
      <c r="C17484">
        <v>0</v>
      </c>
      <c r="D17484">
        <v>12448</v>
      </c>
      <c r="E17484">
        <v>12160</v>
      </c>
      <c r="F17484">
        <v>217</v>
      </c>
      <c r="G17484">
        <v>71</v>
      </c>
      <c r="H17484">
        <v>31753</v>
      </c>
      <c r="I17484">
        <v>39640</v>
      </c>
      <c r="J17484">
        <v>0</v>
      </c>
      <c r="K17484">
        <v>0</v>
      </c>
      <c r="L17484">
        <v>1094</v>
      </c>
      <c r="M17484">
        <v>2793</v>
      </c>
      <c r="N17484">
        <v>22939.1</v>
      </c>
      <c r="O17484">
        <v>4502.17</v>
      </c>
      <c r="P17484">
        <v>2719.46</v>
      </c>
      <c r="Q17484">
        <v>1</v>
      </c>
      <c r="R17484">
        <v>0.83716800000000002</v>
      </c>
      <c r="S17484">
        <v>1</v>
      </c>
    </row>
    <row r="17485" spans="1:19" x14ac:dyDescent="0.25">
      <c r="A17485">
        <v>672</v>
      </c>
      <c r="B17485">
        <v>15</v>
      </c>
      <c r="C17485">
        <v>4</v>
      </c>
      <c r="D17485">
        <v>5061</v>
      </c>
      <c r="E17485">
        <v>4084</v>
      </c>
      <c r="F17485">
        <v>842</v>
      </c>
      <c r="G17485">
        <v>135</v>
      </c>
      <c r="H17485">
        <v>3485</v>
      </c>
      <c r="I17485">
        <v>118060</v>
      </c>
      <c r="J17485">
        <v>199</v>
      </c>
      <c r="K17485">
        <v>123</v>
      </c>
      <c r="L17485">
        <v>476</v>
      </c>
      <c r="M17485">
        <v>1080</v>
      </c>
      <c r="N17485">
        <v>1172.3900000000001</v>
      </c>
      <c r="O17485">
        <v>373.69799999999998</v>
      </c>
      <c r="P17485">
        <v>150.822</v>
      </c>
      <c r="Q17485">
        <v>1.6037300000000001E-2</v>
      </c>
      <c r="R17485">
        <v>2.39264E-2</v>
      </c>
      <c r="S17485">
        <v>1.6585800000000001E-2</v>
      </c>
    </row>
    <row r="17486" spans="1:19" x14ac:dyDescent="0.25">
      <c r="A17486">
        <v>672</v>
      </c>
      <c r="B17486">
        <v>14</v>
      </c>
      <c r="C17486">
        <v>0</v>
      </c>
      <c r="D17486">
        <v>2193</v>
      </c>
      <c r="E17486">
        <v>1874</v>
      </c>
      <c r="F17486">
        <v>261</v>
      </c>
      <c r="G17486">
        <v>58</v>
      </c>
      <c r="H17486">
        <v>2809</v>
      </c>
      <c r="I17486">
        <v>38740</v>
      </c>
      <c r="J17486">
        <v>0</v>
      </c>
      <c r="K17486">
        <v>0</v>
      </c>
      <c r="L17486">
        <v>468</v>
      </c>
      <c r="M17486">
        <v>426</v>
      </c>
      <c r="N17486">
        <v>2197.59</v>
      </c>
      <c r="O17486">
        <v>455.84399999999999</v>
      </c>
      <c r="P17486">
        <v>267.95400000000001</v>
      </c>
      <c r="Q17486">
        <v>3.8164999999999998E-2</v>
      </c>
      <c r="R17486">
        <v>6.0076999999999998E-2</v>
      </c>
      <c r="S17486">
        <v>2.5534100000000001E-2</v>
      </c>
    </row>
    <row r="17487" spans="1:19" x14ac:dyDescent="0.25">
      <c r="A17487">
        <v>672</v>
      </c>
      <c r="B17487">
        <v>13</v>
      </c>
      <c r="C17487">
        <v>9</v>
      </c>
      <c r="D17487">
        <v>6716</v>
      </c>
      <c r="E17487">
        <v>5101</v>
      </c>
      <c r="F17487">
        <v>1423</v>
      </c>
      <c r="G17487">
        <v>192</v>
      </c>
      <c r="H17487">
        <v>2567</v>
      </c>
      <c r="I17487">
        <v>172000</v>
      </c>
      <c r="J17487">
        <v>155</v>
      </c>
      <c r="K17487">
        <v>90</v>
      </c>
      <c r="L17487">
        <v>1206</v>
      </c>
      <c r="M17487">
        <v>1354</v>
      </c>
      <c r="N17487">
        <v>1147.48</v>
      </c>
      <c r="O17487">
        <v>390.31599999999997</v>
      </c>
      <c r="P17487">
        <v>120.60899999999999</v>
      </c>
      <c r="Q17487">
        <v>6.6361199999999997E-3</v>
      </c>
      <c r="R17487">
        <v>1.3103699999999999E-2</v>
      </c>
      <c r="S17487">
        <v>5.7096999999999998E-3</v>
      </c>
    </row>
    <row r="17488" spans="1:19" x14ac:dyDescent="0.25">
      <c r="A17488">
        <v>672</v>
      </c>
      <c r="B17488">
        <v>12</v>
      </c>
      <c r="C17488">
        <v>15</v>
      </c>
      <c r="D17488">
        <v>8741</v>
      </c>
      <c r="E17488">
        <v>6575</v>
      </c>
      <c r="F17488">
        <v>1918</v>
      </c>
      <c r="G17488">
        <v>248</v>
      </c>
      <c r="H17488">
        <v>2869</v>
      </c>
      <c r="I17488">
        <v>223740</v>
      </c>
      <c r="J17488">
        <v>122</v>
      </c>
      <c r="K17488">
        <v>72</v>
      </c>
      <c r="L17488">
        <v>1520</v>
      </c>
      <c r="M17488">
        <v>1837</v>
      </c>
      <c r="N17488">
        <v>1902.83</v>
      </c>
      <c r="O17488">
        <v>466.43599999999998</v>
      </c>
      <c r="P17488">
        <v>235.09200000000001</v>
      </c>
      <c r="Q17488">
        <v>9.4707699999999999E-3</v>
      </c>
      <c r="R17488">
        <v>9.7648700000000001E-3</v>
      </c>
      <c r="S17488">
        <v>9.1904900000000008E-3</v>
      </c>
    </row>
    <row r="17489" spans="1:19" x14ac:dyDescent="0.25">
      <c r="A17489">
        <v>672</v>
      </c>
      <c r="B17489">
        <v>11</v>
      </c>
      <c r="C17489">
        <v>11</v>
      </c>
      <c r="D17489">
        <v>11725</v>
      </c>
      <c r="E17489">
        <v>9789</v>
      </c>
      <c r="F17489">
        <v>1707</v>
      </c>
      <c r="G17489">
        <v>229</v>
      </c>
      <c r="H17489">
        <v>14650</v>
      </c>
      <c r="I17489">
        <v>234800</v>
      </c>
      <c r="J17489">
        <v>221</v>
      </c>
      <c r="K17489">
        <v>130</v>
      </c>
      <c r="L17489">
        <v>1045</v>
      </c>
      <c r="M17489">
        <v>2471</v>
      </c>
      <c r="N17489">
        <v>10825</v>
      </c>
      <c r="O17489">
        <v>2659.88</v>
      </c>
      <c r="P17489">
        <v>1228.22</v>
      </c>
      <c r="Q17489">
        <v>3.1412500000000003E-2</v>
      </c>
      <c r="R17489">
        <v>4.1767400000000003E-2</v>
      </c>
      <c r="S17489">
        <v>3.3725999999999999E-2</v>
      </c>
    </row>
    <row r="17490" spans="1:19" x14ac:dyDescent="0.25">
      <c r="A17490">
        <v>672</v>
      </c>
      <c r="B17490">
        <v>10</v>
      </c>
      <c r="C17490">
        <v>10</v>
      </c>
      <c r="D17490">
        <v>6322</v>
      </c>
      <c r="E17490">
        <v>4654</v>
      </c>
      <c r="F17490">
        <v>1485</v>
      </c>
      <c r="G17490">
        <v>183</v>
      </c>
      <c r="H17490">
        <v>1402</v>
      </c>
      <c r="I17490">
        <v>182980</v>
      </c>
      <c r="J17490">
        <v>136</v>
      </c>
      <c r="K17490">
        <v>81</v>
      </c>
      <c r="L17490">
        <v>606</v>
      </c>
      <c r="M17490">
        <v>1322</v>
      </c>
      <c r="N17490">
        <v>697.48900000000003</v>
      </c>
      <c r="O17490">
        <v>201.38499999999999</v>
      </c>
      <c r="P17490">
        <v>79.498699999999999</v>
      </c>
      <c r="Q17490">
        <v>4.8551200000000001E-3</v>
      </c>
      <c r="R17490">
        <v>6.4568500000000001E-3</v>
      </c>
      <c r="S17490">
        <v>5.8159500000000003E-3</v>
      </c>
    </row>
    <row r="17491" spans="1:19" x14ac:dyDescent="0.25">
      <c r="A17491">
        <v>672</v>
      </c>
      <c r="B17491">
        <v>9</v>
      </c>
      <c r="C17491">
        <v>10</v>
      </c>
      <c r="D17491">
        <v>6279</v>
      </c>
      <c r="E17491">
        <v>4916</v>
      </c>
      <c r="F17491">
        <v>1195</v>
      </c>
      <c r="G17491">
        <v>168</v>
      </c>
      <c r="H17491">
        <v>2782</v>
      </c>
      <c r="I17491">
        <v>163560</v>
      </c>
      <c r="J17491">
        <v>121</v>
      </c>
      <c r="K17491">
        <v>72</v>
      </c>
      <c r="L17491">
        <v>992</v>
      </c>
      <c r="M17491">
        <v>1326</v>
      </c>
      <c r="N17491">
        <v>1583.75</v>
      </c>
      <c r="O17491">
        <v>436.96300000000002</v>
      </c>
      <c r="P17491">
        <v>183.416</v>
      </c>
      <c r="Q17491">
        <v>8.3068599999999992E-3</v>
      </c>
      <c r="R17491">
        <v>1.09785E-2</v>
      </c>
      <c r="S17491">
        <v>8.2177199999999995E-3</v>
      </c>
    </row>
    <row r="17492" spans="1:19" x14ac:dyDescent="0.25">
      <c r="A17492">
        <v>672</v>
      </c>
      <c r="B17492">
        <v>8</v>
      </c>
      <c r="C17492">
        <v>8</v>
      </c>
      <c r="D17492">
        <v>6364</v>
      </c>
      <c r="E17492">
        <v>5206</v>
      </c>
      <c r="F17492">
        <v>1009</v>
      </c>
      <c r="G17492">
        <v>149</v>
      </c>
      <c r="H17492">
        <v>3581</v>
      </c>
      <c r="I17492">
        <v>151940</v>
      </c>
      <c r="J17492">
        <v>157</v>
      </c>
      <c r="K17492">
        <v>93</v>
      </c>
      <c r="L17492">
        <v>1003</v>
      </c>
      <c r="M17492">
        <v>1405</v>
      </c>
      <c r="N17492">
        <v>2149.3000000000002</v>
      </c>
      <c r="O17492">
        <v>355.15600000000001</v>
      </c>
      <c r="P17492">
        <v>306.47800000000001</v>
      </c>
      <c r="Q17492">
        <v>2.04155E-2</v>
      </c>
      <c r="R17492">
        <v>1.5864300000000001E-2</v>
      </c>
      <c r="S17492">
        <v>1.7808299999999999E-2</v>
      </c>
    </row>
    <row r="17493" spans="1:19" x14ac:dyDescent="0.25">
      <c r="A17493">
        <v>672</v>
      </c>
      <c r="B17493">
        <v>7</v>
      </c>
      <c r="C17493">
        <v>0</v>
      </c>
      <c r="D17493">
        <v>2400</v>
      </c>
      <c r="E17493">
        <v>2059</v>
      </c>
      <c r="F17493">
        <v>279</v>
      </c>
      <c r="G17493">
        <v>62</v>
      </c>
      <c r="H17493">
        <v>2834</v>
      </c>
      <c r="I17493">
        <v>41200</v>
      </c>
      <c r="J17493">
        <v>0</v>
      </c>
      <c r="K17493">
        <v>0</v>
      </c>
      <c r="L17493">
        <v>446</v>
      </c>
      <c r="M17493">
        <v>527</v>
      </c>
      <c r="N17493">
        <v>2047.91</v>
      </c>
      <c r="O17493">
        <v>447.83100000000002</v>
      </c>
      <c r="P17493">
        <v>253.54499999999999</v>
      </c>
      <c r="Q17493">
        <v>4.98894E-2</v>
      </c>
      <c r="R17493">
        <v>6.0451199999999997E-2</v>
      </c>
      <c r="S17493">
        <v>4.4723400000000003E-2</v>
      </c>
    </row>
    <row r="17494" spans="1:19" x14ac:dyDescent="0.25">
      <c r="A17494">
        <v>672</v>
      </c>
      <c r="B17494">
        <v>6</v>
      </c>
      <c r="C17494">
        <v>10</v>
      </c>
      <c r="D17494">
        <v>7559</v>
      </c>
      <c r="E17494">
        <v>5896</v>
      </c>
      <c r="F17494">
        <v>1470</v>
      </c>
      <c r="G17494">
        <v>193</v>
      </c>
      <c r="H17494">
        <v>2657</v>
      </c>
      <c r="I17494">
        <v>204900</v>
      </c>
      <c r="J17494">
        <v>158</v>
      </c>
      <c r="K17494">
        <v>90</v>
      </c>
      <c r="L17494">
        <v>782</v>
      </c>
      <c r="M17494">
        <v>1462</v>
      </c>
      <c r="N17494">
        <v>1974.54</v>
      </c>
      <c r="O17494">
        <v>398.21899999999999</v>
      </c>
      <c r="P17494">
        <v>205.28100000000001</v>
      </c>
      <c r="Q17494">
        <v>1.6710099999999999E-2</v>
      </c>
      <c r="R17494">
        <v>1.6598499999999999E-2</v>
      </c>
      <c r="S17494">
        <v>1.38383E-2</v>
      </c>
    </row>
    <row r="17495" spans="1:19" x14ac:dyDescent="0.25">
      <c r="A17495">
        <v>672</v>
      </c>
      <c r="B17495">
        <v>5</v>
      </c>
      <c r="C17495">
        <v>13</v>
      </c>
      <c r="D17495">
        <v>10092</v>
      </c>
      <c r="E17495">
        <v>7610</v>
      </c>
      <c r="F17495">
        <v>2149</v>
      </c>
      <c r="G17495">
        <v>333</v>
      </c>
      <c r="H17495">
        <v>1437</v>
      </c>
      <c r="I17495">
        <v>301520</v>
      </c>
      <c r="J17495">
        <v>166</v>
      </c>
      <c r="K17495">
        <v>93</v>
      </c>
      <c r="L17495">
        <v>496</v>
      </c>
      <c r="M17495">
        <v>1891</v>
      </c>
      <c r="N17495">
        <v>943.9</v>
      </c>
      <c r="O17495">
        <v>205.22800000000001</v>
      </c>
      <c r="P17495">
        <v>103.65600000000001</v>
      </c>
      <c r="Q17495">
        <v>3.6665600000000001E-3</v>
      </c>
      <c r="R17495">
        <v>5.3038599999999997E-3</v>
      </c>
      <c r="S17495">
        <v>3.8625299999999999E-3</v>
      </c>
    </row>
    <row r="17496" spans="1:19" x14ac:dyDescent="0.25">
      <c r="A17496">
        <v>672</v>
      </c>
      <c r="B17496">
        <v>4</v>
      </c>
      <c r="C17496">
        <v>6</v>
      </c>
      <c r="D17496">
        <v>4210</v>
      </c>
      <c r="E17496">
        <v>3305</v>
      </c>
      <c r="F17496">
        <v>764</v>
      </c>
      <c r="G17496">
        <v>141</v>
      </c>
      <c r="H17496">
        <v>1496</v>
      </c>
      <c r="I17496">
        <v>117940</v>
      </c>
      <c r="J17496">
        <v>149</v>
      </c>
      <c r="K17496">
        <v>87</v>
      </c>
      <c r="L17496">
        <v>443</v>
      </c>
      <c r="M17496">
        <v>777</v>
      </c>
      <c r="N17496">
        <v>1114.55</v>
      </c>
      <c r="O17496">
        <v>192.797</v>
      </c>
      <c r="P17496">
        <v>116.95</v>
      </c>
      <c r="Q17496">
        <v>9.9218299999999995E-3</v>
      </c>
      <c r="R17496">
        <v>1.1569400000000001E-2</v>
      </c>
      <c r="S17496">
        <v>1.10692E-2</v>
      </c>
    </row>
    <row r="17497" spans="1:19" x14ac:dyDescent="0.25">
      <c r="A17497">
        <v>672</v>
      </c>
      <c r="B17497">
        <v>3</v>
      </c>
      <c r="C17497">
        <v>1</v>
      </c>
      <c r="D17497">
        <v>3479</v>
      </c>
      <c r="E17497">
        <v>2992</v>
      </c>
      <c r="F17497">
        <v>404</v>
      </c>
      <c r="G17497">
        <v>83</v>
      </c>
      <c r="H17497">
        <v>3328</v>
      </c>
      <c r="I17497">
        <v>71520</v>
      </c>
      <c r="J17497">
        <v>512</v>
      </c>
      <c r="K17497">
        <v>313</v>
      </c>
      <c r="L17497">
        <v>303</v>
      </c>
      <c r="M17497">
        <v>760</v>
      </c>
      <c r="N17497">
        <v>1894.47</v>
      </c>
      <c r="O17497">
        <v>404.50599999999997</v>
      </c>
      <c r="P17497">
        <v>244.274</v>
      </c>
      <c r="Q17497">
        <v>5.8892899999999998E-2</v>
      </c>
      <c r="R17497">
        <v>5.0948899999999998E-2</v>
      </c>
      <c r="S17497">
        <v>5.54715E-2</v>
      </c>
    </row>
    <row r="17498" spans="1:19" x14ac:dyDescent="0.25">
      <c r="A17498">
        <v>672</v>
      </c>
      <c r="B17498">
        <v>2</v>
      </c>
      <c r="C17498">
        <v>10</v>
      </c>
      <c r="D17498">
        <v>7239</v>
      </c>
      <c r="E17498">
        <v>5422</v>
      </c>
      <c r="F17498">
        <v>1600</v>
      </c>
      <c r="G17498">
        <v>217</v>
      </c>
      <c r="H17498">
        <v>2953</v>
      </c>
      <c r="I17498">
        <v>199540</v>
      </c>
      <c r="J17498">
        <v>151</v>
      </c>
      <c r="K17498">
        <v>90</v>
      </c>
      <c r="L17498">
        <v>628</v>
      </c>
      <c r="M17498">
        <v>1572</v>
      </c>
      <c r="N17498">
        <v>1654.45</v>
      </c>
      <c r="O17498">
        <v>491.00900000000001</v>
      </c>
      <c r="P17498">
        <v>186.38399999999999</v>
      </c>
      <c r="Q17498">
        <v>9.6743699999999998E-3</v>
      </c>
      <c r="R17498">
        <v>1.08916E-2</v>
      </c>
      <c r="S17498">
        <v>1.26587E-2</v>
      </c>
    </row>
    <row r="17499" spans="1:19" x14ac:dyDescent="0.25">
      <c r="A17499">
        <v>672</v>
      </c>
      <c r="B17499">
        <v>1</v>
      </c>
      <c r="C17499">
        <v>6</v>
      </c>
      <c r="D17499">
        <v>5332</v>
      </c>
      <c r="E17499">
        <v>3591</v>
      </c>
      <c r="F17499">
        <v>1589</v>
      </c>
      <c r="G17499">
        <v>152</v>
      </c>
      <c r="H17499">
        <v>3063</v>
      </c>
      <c r="I17499">
        <v>132340</v>
      </c>
      <c r="J17499">
        <v>179</v>
      </c>
      <c r="K17499">
        <v>111</v>
      </c>
      <c r="L17499">
        <v>255</v>
      </c>
      <c r="M17499">
        <v>1098</v>
      </c>
      <c r="N17499">
        <v>1688.49</v>
      </c>
      <c r="O17499">
        <v>481.613</v>
      </c>
      <c r="P17499">
        <v>171.94399999999999</v>
      </c>
      <c r="Q17499">
        <v>1.67583E-2</v>
      </c>
      <c r="R17499">
        <v>1.8186000000000001E-2</v>
      </c>
      <c r="S17499">
        <v>1.5202500000000001E-2</v>
      </c>
    </row>
    <row r="17500" spans="1:19" x14ac:dyDescent="0.25">
      <c r="A17500">
        <v>673</v>
      </c>
      <c r="B17500">
        <v>26</v>
      </c>
      <c r="C17500">
        <v>0</v>
      </c>
      <c r="D17500">
        <v>48681</v>
      </c>
      <c r="E17500">
        <v>48681</v>
      </c>
      <c r="F17500">
        <v>0</v>
      </c>
      <c r="G17500">
        <v>0</v>
      </c>
      <c r="H17500">
        <v>48910</v>
      </c>
      <c r="I17500">
        <v>64700</v>
      </c>
      <c r="J17500">
        <v>0</v>
      </c>
      <c r="K17500">
        <v>0</v>
      </c>
      <c r="L17500">
        <v>0</v>
      </c>
      <c r="M17500">
        <v>0</v>
      </c>
      <c r="N17500">
        <v>19332</v>
      </c>
      <c r="O17500">
        <v>6132.6</v>
      </c>
      <c r="P17500">
        <v>2181.66</v>
      </c>
      <c r="Q17500">
        <v>0.51499700000000004</v>
      </c>
      <c r="R17500">
        <v>0.89017000000000002</v>
      </c>
      <c r="S17500">
        <v>0.55835900000000005</v>
      </c>
    </row>
    <row r="17501" spans="1:19" x14ac:dyDescent="0.25">
      <c r="A17501">
        <v>673</v>
      </c>
      <c r="B17501">
        <v>25</v>
      </c>
      <c r="C17501">
        <v>3</v>
      </c>
      <c r="D17501">
        <v>3691</v>
      </c>
      <c r="E17501">
        <v>2645</v>
      </c>
      <c r="F17501">
        <v>931</v>
      </c>
      <c r="G17501">
        <v>115</v>
      </c>
      <c r="H17501">
        <v>3387</v>
      </c>
      <c r="I17501">
        <v>81120</v>
      </c>
      <c r="J17501">
        <v>221</v>
      </c>
      <c r="K17501">
        <v>133</v>
      </c>
      <c r="L17501">
        <v>225</v>
      </c>
      <c r="M17501">
        <v>768</v>
      </c>
      <c r="N17501">
        <v>1212.8399999999999</v>
      </c>
      <c r="O17501">
        <v>361.47300000000001</v>
      </c>
      <c r="P17501">
        <v>129.649</v>
      </c>
      <c r="Q17501">
        <v>2.3991700000000001E-2</v>
      </c>
      <c r="R17501">
        <v>3.06962E-2</v>
      </c>
      <c r="S17501">
        <v>2.6847900000000001E-2</v>
      </c>
    </row>
    <row r="17502" spans="1:19" x14ac:dyDescent="0.25">
      <c r="A17502">
        <v>673</v>
      </c>
      <c r="B17502">
        <v>24</v>
      </c>
      <c r="C17502">
        <v>10</v>
      </c>
      <c r="D17502">
        <v>6992</v>
      </c>
      <c r="E17502">
        <v>5161</v>
      </c>
      <c r="F17502">
        <v>1618</v>
      </c>
      <c r="G17502">
        <v>213</v>
      </c>
      <c r="H17502">
        <v>2473</v>
      </c>
      <c r="I17502">
        <v>162920</v>
      </c>
      <c r="J17502">
        <v>132</v>
      </c>
      <c r="K17502">
        <v>80</v>
      </c>
      <c r="L17502">
        <v>763</v>
      </c>
      <c r="M17502">
        <v>1319</v>
      </c>
      <c r="N17502">
        <v>1481.86</v>
      </c>
      <c r="O17502">
        <v>436.35300000000001</v>
      </c>
      <c r="P17502">
        <v>159.54</v>
      </c>
      <c r="Q17502">
        <v>1.9569E-2</v>
      </c>
      <c r="R17502">
        <v>1.4164700000000001E-2</v>
      </c>
      <c r="S17502">
        <v>2.0192000000000002E-2</v>
      </c>
    </row>
    <row r="17503" spans="1:19" x14ac:dyDescent="0.25">
      <c r="A17503">
        <v>673</v>
      </c>
      <c r="B17503">
        <v>23</v>
      </c>
      <c r="C17503">
        <v>13</v>
      </c>
      <c r="D17503">
        <v>10930</v>
      </c>
      <c r="E17503">
        <v>8533</v>
      </c>
      <c r="F17503">
        <v>2162</v>
      </c>
      <c r="G17503">
        <v>235</v>
      </c>
      <c r="H17503">
        <v>9531</v>
      </c>
      <c r="I17503">
        <v>229380</v>
      </c>
      <c r="J17503">
        <v>152</v>
      </c>
      <c r="K17503">
        <v>94</v>
      </c>
      <c r="L17503">
        <v>1045</v>
      </c>
      <c r="M17503">
        <v>2269</v>
      </c>
      <c r="N17503">
        <v>8969.84</v>
      </c>
      <c r="O17503">
        <v>2095.7600000000002</v>
      </c>
      <c r="P17503">
        <v>1050.31</v>
      </c>
      <c r="Q17503">
        <v>4.3595399999999999E-2</v>
      </c>
      <c r="R17503">
        <v>4.7362700000000001E-2</v>
      </c>
      <c r="S17503">
        <v>4.68241E-2</v>
      </c>
    </row>
    <row r="17504" spans="1:19" x14ac:dyDescent="0.25">
      <c r="A17504">
        <v>673</v>
      </c>
      <c r="B17504">
        <v>22</v>
      </c>
      <c r="C17504">
        <v>0</v>
      </c>
      <c r="D17504">
        <v>11217</v>
      </c>
      <c r="E17504">
        <v>10935</v>
      </c>
      <c r="F17504">
        <v>236</v>
      </c>
      <c r="G17504">
        <v>46</v>
      </c>
      <c r="H17504">
        <v>28910</v>
      </c>
      <c r="I17504">
        <v>32200</v>
      </c>
      <c r="J17504">
        <v>0</v>
      </c>
      <c r="K17504">
        <v>0</v>
      </c>
      <c r="L17504">
        <v>959</v>
      </c>
      <c r="M17504">
        <v>2478</v>
      </c>
      <c r="N17504">
        <v>16946</v>
      </c>
      <c r="O17504">
        <v>4178.1499999999996</v>
      </c>
      <c r="P17504">
        <v>1832.99</v>
      </c>
      <c r="Q17504">
        <v>0.73803600000000003</v>
      </c>
      <c r="R17504">
        <v>0.66376199999999996</v>
      </c>
      <c r="S17504">
        <v>0.84537600000000002</v>
      </c>
    </row>
    <row r="17505" spans="1:19" x14ac:dyDescent="0.25">
      <c r="A17505">
        <v>673</v>
      </c>
      <c r="B17505">
        <v>21</v>
      </c>
      <c r="C17505">
        <v>0</v>
      </c>
      <c r="D17505">
        <v>17281</v>
      </c>
      <c r="E17505">
        <v>17020</v>
      </c>
      <c r="F17505">
        <v>206</v>
      </c>
      <c r="G17505">
        <v>55</v>
      </c>
      <c r="H17505">
        <v>33854</v>
      </c>
      <c r="I17505">
        <v>31080</v>
      </c>
      <c r="J17505">
        <v>0</v>
      </c>
      <c r="K17505">
        <v>0</v>
      </c>
      <c r="L17505">
        <v>544</v>
      </c>
      <c r="M17505">
        <v>3775</v>
      </c>
      <c r="N17505">
        <v>16655</v>
      </c>
      <c r="O17505">
        <v>4742.71</v>
      </c>
      <c r="P17505">
        <v>1863.22</v>
      </c>
      <c r="Q17505">
        <v>0.66204200000000002</v>
      </c>
      <c r="R17505">
        <v>0.71918199999999999</v>
      </c>
      <c r="S17505">
        <v>0.56410800000000005</v>
      </c>
    </row>
    <row r="17506" spans="1:19" x14ac:dyDescent="0.25">
      <c r="A17506">
        <v>673</v>
      </c>
      <c r="B17506">
        <v>20</v>
      </c>
      <c r="C17506">
        <v>10</v>
      </c>
      <c r="D17506">
        <v>7200</v>
      </c>
      <c r="E17506">
        <v>5617</v>
      </c>
      <c r="F17506">
        <v>1362</v>
      </c>
      <c r="G17506">
        <v>221</v>
      </c>
      <c r="H17506">
        <v>2354</v>
      </c>
      <c r="I17506">
        <v>163520</v>
      </c>
      <c r="J17506">
        <v>123</v>
      </c>
      <c r="K17506">
        <v>72</v>
      </c>
      <c r="L17506">
        <v>568</v>
      </c>
      <c r="M17506">
        <v>1540</v>
      </c>
      <c r="N17506">
        <v>2111.88</v>
      </c>
      <c r="O17506">
        <v>490.42099999999999</v>
      </c>
      <c r="P17506">
        <v>243.875</v>
      </c>
      <c r="Q17506">
        <v>1.45144E-2</v>
      </c>
      <c r="R17506">
        <v>9.8609300000000004E-3</v>
      </c>
      <c r="S17506">
        <v>1.4645200000000001E-2</v>
      </c>
    </row>
    <row r="17507" spans="1:19" x14ac:dyDescent="0.25">
      <c r="A17507">
        <v>673</v>
      </c>
      <c r="B17507">
        <v>19</v>
      </c>
      <c r="C17507">
        <v>10</v>
      </c>
      <c r="D17507">
        <v>6254</v>
      </c>
      <c r="E17507">
        <v>4981</v>
      </c>
      <c r="F17507">
        <v>1107</v>
      </c>
      <c r="G17507">
        <v>166</v>
      </c>
      <c r="H17507">
        <v>2689</v>
      </c>
      <c r="I17507">
        <v>129080</v>
      </c>
      <c r="J17507">
        <v>124</v>
      </c>
      <c r="K17507">
        <v>67</v>
      </c>
      <c r="L17507">
        <v>1065</v>
      </c>
      <c r="M17507">
        <v>1271</v>
      </c>
      <c r="N17507">
        <v>1448.47</v>
      </c>
      <c r="O17507">
        <v>392.68</v>
      </c>
      <c r="P17507">
        <v>171.941</v>
      </c>
      <c r="Q17507">
        <v>1.8275300000000001E-2</v>
      </c>
      <c r="R17507">
        <v>1.7173899999999999E-2</v>
      </c>
      <c r="S17507">
        <v>2.1040799999999998E-2</v>
      </c>
    </row>
    <row r="17508" spans="1:19" x14ac:dyDescent="0.25">
      <c r="A17508">
        <v>673</v>
      </c>
      <c r="B17508">
        <v>18</v>
      </c>
      <c r="C17508">
        <v>10</v>
      </c>
      <c r="D17508">
        <v>7411</v>
      </c>
      <c r="E17508">
        <v>5924</v>
      </c>
      <c r="F17508">
        <v>1274</v>
      </c>
      <c r="G17508">
        <v>213</v>
      </c>
      <c r="H17508">
        <v>3011</v>
      </c>
      <c r="I17508">
        <v>156340</v>
      </c>
      <c r="J17508">
        <v>135</v>
      </c>
      <c r="K17508">
        <v>72</v>
      </c>
      <c r="L17508">
        <v>1453</v>
      </c>
      <c r="M17508">
        <v>1473</v>
      </c>
      <c r="N17508">
        <v>1552.01</v>
      </c>
      <c r="O17508">
        <v>461.76600000000002</v>
      </c>
      <c r="P17508">
        <v>188.66800000000001</v>
      </c>
      <c r="Q17508">
        <v>2.22761E-2</v>
      </c>
      <c r="R17508">
        <v>1.4744200000000001E-2</v>
      </c>
      <c r="S17508">
        <v>2.1966800000000002E-2</v>
      </c>
    </row>
    <row r="17509" spans="1:19" x14ac:dyDescent="0.25">
      <c r="A17509">
        <v>673</v>
      </c>
      <c r="B17509">
        <v>17</v>
      </c>
      <c r="C17509">
        <v>4</v>
      </c>
      <c r="D17509">
        <v>8403</v>
      </c>
      <c r="E17509">
        <v>7142</v>
      </c>
      <c r="F17509">
        <v>1102</v>
      </c>
      <c r="G17509">
        <v>159</v>
      </c>
      <c r="H17509">
        <v>15361</v>
      </c>
      <c r="I17509">
        <v>112780</v>
      </c>
      <c r="J17509">
        <v>368</v>
      </c>
      <c r="K17509">
        <v>227</v>
      </c>
      <c r="L17509">
        <v>1431</v>
      </c>
      <c r="M17509">
        <v>1805</v>
      </c>
      <c r="N17509">
        <v>4966.88</v>
      </c>
      <c r="O17509">
        <v>2054.92</v>
      </c>
      <c r="P17509">
        <v>563.31899999999996</v>
      </c>
      <c r="Q17509">
        <v>0.119896</v>
      </c>
      <c r="R17509">
        <v>8.7785100000000005E-2</v>
      </c>
      <c r="S17509">
        <v>9.2243099999999995E-2</v>
      </c>
    </row>
    <row r="17510" spans="1:19" x14ac:dyDescent="0.25">
      <c r="A17510">
        <v>673</v>
      </c>
      <c r="B17510">
        <v>16</v>
      </c>
      <c r="C17510">
        <v>0</v>
      </c>
      <c r="D17510">
        <v>17268</v>
      </c>
      <c r="E17510">
        <v>16982</v>
      </c>
      <c r="F17510">
        <v>223</v>
      </c>
      <c r="G17510">
        <v>63</v>
      </c>
      <c r="H17510">
        <v>36718</v>
      </c>
      <c r="I17510">
        <v>34000</v>
      </c>
      <c r="J17510">
        <v>0</v>
      </c>
      <c r="K17510">
        <v>0</v>
      </c>
      <c r="L17510">
        <v>1552</v>
      </c>
      <c r="M17510">
        <v>3881</v>
      </c>
      <c r="N17510">
        <v>38572.400000000001</v>
      </c>
      <c r="O17510">
        <v>5470.73</v>
      </c>
      <c r="P17510">
        <v>4194.38</v>
      </c>
      <c r="Q17510">
        <v>0.78558600000000001</v>
      </c>
      <c r="R17510">
        <v>0.65060200000000001</v>
      </c>
      <c r="S17510">
        <v>0.77257399999999998</v>
      </c>
    </row>
    <row r="17511" spans="1:19" x14ac:dyDescent="0.25">
      <c r="A17511">
        <v>673</v>
      </c>
      <c r="B17511">
        <v>15</v>
      </c>
      <c r="C17511">
        <v>5</v>
      </c>
      <c r="D17511">
        <v>4893</v>
      </c>
      <c r="E17511">
        <v>3782</v>
      </c>
      <c r="F17511">
        <v>982</v>
      </c>
      <c r="G17511">
        <v>129</v>
      </c>
      <c r="H17511">
        <v>3363</v>
      </c>
      <c r="I17511">
        <v>101760</v>
      </c>
      <c r="J17511">
        <v>204</v>
      </c>
      <c r="K17511">
        <v>130</v>
      </c>
      <c r="L17511">
        <v>460</v>
      </c>
      <c r="M17511">
        <v>1080</v>
      </c>
      <c r="N17511">
        <v>2506.7399999999998</v>
      </c>
      <c r="O17511">
        <v>560.18899999999996</v>
      </c>
      <c r="P17511">
        <v>274.52600000000001</v>
      </c>
      <c r="Q17511">
        <v>1.3481999999999999E-2</v>
      </c>
      <c r="R17511">
        <v>1.7079500000000001E-2</v>
      </c>
      <c r="S17511">
        <v>1.63581E-2</v>
      </c>
    </row>
    <row r="17512" spans="1:19" x14ac:dyDescent="0.25">
      <c r="A17512">
        <v>673</v>
      </c>
      <c r="B17512">
        <v>14</v>
      </c>
      <c r="C17512">
        <v>0</v>
      </c>
      <c r="D17512">
        <v>2450</v>
      </c>
      <c r="E17512">
        <v>2113</v>
      </c>
      <c r="F17512">
        <v>278</v>
      </c>
      <c r="G17512">
        <v>59</v>
      </c>
      <c r="H17512">
        <v>2953</v>
      </c>
      <c r="I17512">
        <v>35660</v>
      </c>
      <c r="J17512">
        <v>0</v>
      </c>
      <c r="K17512">
        <v>0</v>
      </c>
      <c r="L17512">
        <v>462</v>
      </c>
      <c r="M17512">
        <v>481</v>
      </c>
      <c r="N17512">
        <v>1967.82</v>
      </c>
      <c r="O17512">
        <v>434.52300000000002</v>
      </c>
      <c r="P17512">
        <v>230.64599999999999</v>
      </c>
      <c r="Q17512">
        <v>7.7984100000000001E-2</v>
      </c>
      <c r="R17512">
        <v>6.0779100000000003E-2</v>
      </c>
      <c r="S17512">
        <v>8.75668E-2</v>
      </c>
    </row>
    <row r="17513" spans="1:19" x14ac:dyDescent="0.25">
      <c r="A17513">
        <v>673</v>
      </c>
      <c r="B17513">
        <v>13</v>
      </c>
      <c r="C17513">
        <v>9</v>
      </c>
      <c r="D17513">
        <v>6030</v>
      </c>
      <c r="E17513">
        <v>4412</v>
      </c>
      <c r="F17513">
        <v>1436</v>
      </c>
      <c r="G17513">
        <v>182</v>
      </c>
      <c r="H17513">
        <v>2255</v>
      </c>
      <c r="I17513">
        <v>140380</v>
      </c>
      <c r="J17513">
        <v>136</v>
      </c>
      <c r="K17513">
        <v>84</v>
      </c>
      <c r="L17513">
        <v>1016</v>
      </c>
      <c r="M17513">
        <v>1279</v>
      </c>
      <c r="N17513">
        <v>2235.7199999999998</v>
      </c>
      <c r="O17513">
        <v>433.50200000000001</v>
      </c>
      <c r="P17513">
        <v>250.858</v>
      </c>
      <c r="Q17513">
        <v>9.1446900000000005E-3</v>
      </c>
      <c r="R17513">
        <v>1.2151800000000001E-2</v>
      </c>
      <c r="S17513">
        <v>8.3755900000000005E-3</v>
      </c>
    </row>
    <row r="17514" spans="1:19" x14ac:dyDescent="0.25">
      <c r="A17514">
        <v>673</v>
      </c>
      <c r="B17514">
        <v>12</v>
      </c>
      <c r="C17514">
        <v>16</v>
      </c>
      <c r="D17514">
        <v>8132</v>
      </c>
      <c r="E17514">
        <v>6139</v>
      </c>
      <c r="F17514">
        <v>1792</v>
      </c>
      <c r="G17514">
        <v>201</v>
      </c>
      <c r="H17514">
        <v>2703</v>
      </c>
      <c r="I17514">
        <v>183720</v>
      </c>
      <c r="J17514">
        <v>94</v>
      </c>
      <c r="K17514">
        <v>59</v>
      </c>
      <c r="L17514">
        <v>1334</v>
      </c>
      <c r="M17514">
        <v>1622</v>
      </c>
      <c r="N17514">
        <v>2570.64</v>
      </c>
      <c r="O17514">
        <v>481.89100000000002</v>
      </c>
      <c r="P17514">
        <v>317.51499999999999</v>
      </c>
      <c r="Q17514">
        <v>1.1582800000000001E-2</v>
      </c>
      <c r="R17514">
        <v>1.1084500000000001E-2</v>
      </c>
      <c r="S17514">
        <v>1.35266E-2</v>
      </c>
    </row>
    <row r="17515" spans="1:19" x14ac:dyDescent="0.25">
      <c r="A17515">
        <v>673</v>
      </c>
      <c r="B17515">
        <v>11</v>
      </c>
      <c r="C17515">
        <v>11</v>
      </c>
      <c r="D17515">
        <v>11600</v>
      </c>
      <c r="E17515">
        <v>9819</v>
      </c>
      <c r="F17515">
        <v>1552</v>
      </c>
      <c r="G17515">
        <v>229</v>
      </c>
      <c r="H17515">
        <v>14495</v>
      </c>
      <c r="I17515">
        <v>203460</v>
      </c>
      <c r="J17515">
        <v>196</v>
      </c>
      <c r="K17515">
        <v>113</v>
      </c>
      <c r="L17515">
        <v>1006</v>
      </c>
      <c r="M17515">
        <v>2435</v>
      </c>
      <c r="N17515">
        <v>9590.85</v>
      </c>
      <c r="O17515">
        <v>2207.46</v>
      </c>
      <c r="P17515">
        <v>1047.76</v>
      </c>
      <c r="Q17515">
        <v>6.3676300000000005E-2</v>
      </c>
      <c r="R17515">
        <v>5.8717100000000001E-2</v>
      </c>
      <c r="S17515">
        <v>6.2985600000000003E-2</v>
      </c>
    </row>
    <row r="17516" spans="1:19" x14ac:dyDescent="0.25">
      <c r="A17516">
        <v>673</v>
      </c>
      <c r="B17516">
        <v>10</v>
      </c>
      <c r="C17516">
        <v>10</v>
      </c>
      <c r="D17516">
        <v>6377</v>
      </c>
      <c r="E17516">
        <v>4612</v>
      </c>
      <c r="F17516">
        <v>1562</v>
      </c>
      <c r="G17516">
        <v>203</v>
      </c>
      <c r="H17516">
        <v>1222</v>
      </c>
      <c r="I17516">
        <v>157440</v>
      </c>
      <c r="J17516">
        <v>119</v>
      </c>
      <c r="K17516">
        <v>77</v>
      </c>
      <c r="L17516">
        <v>598</v>
      </c>
      <c r="M17516">
        <v>1362</v>
      </c>
      <c r="N17516">
        <v>755.95100000000002</v>
      </c>
      <c r="O17516">
        <v>207.09299999999999</v>
      </c>
      <c r="P17516">
        <v>70.55</v>
      </c>
      <c r="Q17516">
        <v>5.1406899999999998E-3</v>
      </c>
      <c r="R17516">
        <v>6.2541999999999997E-3</v>
      </c>
      <c r="S17516">
        <v>5.2648199999999999E-3</v>
      </c>
    </row>
    <row r="17517" spans="1:19" x14ac:dyDescent="0.25">
      <c r="A17517">
        <v>673</v>
      </c>
      <c r="B17517">
        <v>9</v>
      </c>
      <c r="C17517">
        <v>12</v>
      </c>
      <c r="D17517">
        <v>5862</v>
      </c>
      <c r="E17517">
        <v>4518</v>
      </c>
      <c r="F17517">
        <v>1190</v>
      </c>
      <c r="G17517">
        <v>154</v>
      </c>
      <c r="H17517">
        <v>2436</v>
      </c>
      <c r="I17517">
        <v>137060</v>
      </c>
      <c r="J17517">
        <v>102</v>
      </c>
      <c r="K17517">
        <v>61</v>
      </c>
      <c r="L17517">
        <v>988</v>
      </c>
      <c r="M17517">
        <v>1251</v>
      </c>
      <c r="N17517">
        <v>1854.89</v>
      </c>
      <c r="O17517">
        <v>520.50099999999998</v>
      </c>
      <c r="P17517">
        <v>183.654</v>
      </c>
      <c r="Q17517">
        <v>1.29391E-2</v>
      </c>
      <c r="R17517">
        <v>1.5204000000000001E-2</v>
      </c>
      <c r="S17517">
        <v>1.4767799999999999E-2</v>
      </c>
    </row>
    <row r="17518" spans="1:19" x14ac:dyDescent="0.25">
      <c r="A17518">
        <v>673</v>
      </c>
      <c r="B17518">
        <v>8</v>
      </c>
      <c r="C17518">
        <v>9</v>
      </c>
      <c r="D17518">
        <v>5665</v>
      </c>
      <c r="E17518">
        <v>4528</v>
      </c>
      <c r="F17518">
        <v>978</v>
      </c>
      <c r="G17518">
        <v>159</v>
      </c>
      <c r="H17518">
        <v>3167</v>
      </c>
      <c r="I17518">
        <v>134520</v>
      </c>
      <c r="J17518">
        <v>134</v>
      </c>
      <c r="K17518">
        <v>84</v>
      </c>
      <c r="L17518">
        <v>922</v>
      </c>
      <c r="M17518">
        <v>1218</v>
      </c>
      <c r="N17518">
        <v>1629.12</v>
      </c>
      <c r="O17518">
        <v>428.02800000000002</v>
      </c>
      <c r="P17518">
        <v>203.90199999999999</v>
      </c>
      <c r="Q17518">
        <v>1.91015E-2</v>
      </c>
      <c r="R17518">
        <v>1.2630000000000001E-2</v>
      </c>
      <c r="S17518">
        <v>2.7121900000000001E-2</v>
      </c>
    </row>
    <row r="17519" spans="1:19" x14ac:dyDescent="0.25">
      <c r="A17519">
        <v>673</v>
      </c>
      <c r="B17519">
        <v>7</v>
      </c>
      <c r="C17519">
        <v>0</v>
      </c>
      <c r="D17519">
        <v>2600</v>
      </c>
      <c r="E17519">
        <v>2248</v>
      </c>
      <c r="F17519">
        <v>304</v>
      </c>
      <c r="G17519">
        <v>48</v>
      </c>
      <c r="H17519">
        <v>2978</v>
      </c>
      <c r="I17519">
        <v>39040</v>
      </c>
      <c r="J17519">
        <v>0</v>
      </c>
      <c r="K17519">
        <v>0</v>
      </c>
      <c r="L17519">
        <v>479</v>
      </c>
      <c r="M17519">
        <v>528</v>
      </c>
      <c r="N17519">
        <v>2795.02</v>
      </c>
      <c r="O17519">
        <v>507.51600000000002</v>
      </c>
      <c r="P17519">
        <v>306.55700000000002</v>
      </c>
      <c r="Q17519">
        <v>6.6275299999999995E-2</v>
      </c>
      <c r="R17519">
        <v>5.8616599999999998E-2</v>
      </c>
      <c r="S17519">
        <v>9.5317600000000002E-2</v>
      </c>
    </row>
    <row r="17520" spans="1:19" x14ac:dyDescent="0.25">
      <c r="A17520">
        <v>673</v>
      </c>
      <c r="B17520">
        <v>6</v>
      </c>
      <c r="C17520">
        <v>9</v>
      </c>
      <c r="D17520">
        <v>7141</v>
      </c>
      <c r="E17520">
        <v>5479</v>
      </c>
      <c r="F17520">
        <v>1452</v>
      </c>
      <c r="G17520">
        <v>210</v>
      </c>
      <c r="H17520">
        <v>2350</v>
      </c>
      <c r="I17520">
        <v>165300</v>
      </c>
      <c r="J17520">
        <v>163</v>
      </c>
      <c r="K17520">
        <v>101</v>
      </c>
      <c r="L17520">
        <v>743</v>
      </c>
      <c r="M17520">
        <v>1397</v>
      </c>
      <c r="N17520">
        <v>2753.42</v>
      </c>
      <c r="O17520">
        <v>529.24400000000003</v>
      </c>
      <c r="P17520">
        <v>317.38</v>
      </c>
      <c r="Q17520">
        <v>1.29631E-2</v>
      </c>
      <c r="R17520">
        <v>1.0838800000000001E-2</v>
      </c>
      <c r="S17520">
        <v>1.2959699999999999E-2</v>
      </c>
    </row>
    <row r="17521" spans="1:19" x14ac:dyDescent="0.25">
      <c r="A17521">
        <v>673</v>
      </c>
      <c r="B17521">
        <v>5</v>
      </c>
      <c r="C17521">
        <v>12</v>
      </c>
      <c r="D17521">
        <v>10207</v>
      </c>
      <c r="E17521">
        <v>7832</v>
      </c>
      <c r="F17521">
        <v>2055</v>
      </c>
      <c r="G17521">
        <v>320</v>
      </c>
      <c r="H17521">
        <v>1379</v>
      </c>
      <c r="I17521">
        <v>251820</v>
      </c>
      <c r="J17521">
        <v>155</v>
      </c>
      <c r="K17521">
        <v>93</v>
      </c>
      <c r="L17521">
        <v>548</v>
      </c>
      <c r="M17521">
        <v>1934</v>
      </c>
      <c r="N17521">
        <v>745.96299999999997</v>
      </c>
      <c r="O17521">
        <v>205.05199999999999</v>
      </c>
      <c r="P17521">
        <v>77.551500000000004</v>
      </c>
      <c r="Q17521">
        <v>4.2521900000000003E-3</v>
      </c>
      <c r="R17521">
        <v>3.7395699999999998E-3</v>
      </c>
      <c r="S17521">
        <v>4.2033900000000004E-3</v>
      </c>
    </row>
    <row r="17522" spans="1:19" x14ac:dyDescent="0.25">
      <c r="A17522">
        <v>673</v>
      </c>
      <c r="B17522">
        <v>4</v>
      </c>
      <c r="C17522">
        <v>6</v>
      </c>
      <c r="D17522">
        <v>4147</v>
      </c>
      <c r="E17522">
        <v>3265</v>
      </c>
      <c r="F17522">
        <v>737</v>
      </c>
      <c r="G17522">
        <v>145</v>
      </c>
      <c r="H17522">
        <v>1322</v>
      </c>
      <c r="I17522">
        <v>105380</v>
      </c>
      <c r="J17522">
        <v>136</v>
      </c>
      <c r="K17522">
        <v>82</v>
      </c>
      <c r="L17522">
        <v>433</v>
      </c>
      <c r="M17522">
        <v>830</v>
      </c>
      <c r="N17522">
        <v>900.58100000000002</v>
      </c>
      <c r="O17522">
        <v>225.28200000000001</v>
      </c>
      <c r="P17522">
        <v>103.62</v>
      </c>
      <c r="Q17522">
        <v>1.3171199999999999E-2</v>
      </c>
      <c r="R17522">
        <v>8.73174E-3</v>
      </c>
      <c r="S17522">
        <v>1.0404800000000001E-2</v>
      </c>
    </row>
    <row r="17523" spans="1:19" x14ac:dyDescent="0.25">
      <c r="A17523">
        <v>673</v>
      </c>
      <c r="B17523">
        <v>3</v>
      </c>
      <c r="C17523">
        <v>1</v>
      </c>
      <c r="D17523">
        <v>2807</v>
      </c>
      <c r="E17523">
        <v>2377</v>
      </c>
      <c r="F17523">
        <v>348</v>
      </c>
      <c r="G17523">
        <v>82</v>
      </c>
      <c r="H17523">
        <v>2949</v>
      </c>
      <c r="I17523">
        <v>67520</v>
      </c>
      <c r="J17523">
        <v>755</v>
      </c>
      <c r="K17523">
        <v>442</v>
      </c>
      <c r="L17523">
        <v>276</v>
      </c>
      <c r="M17523">
        <v>602</v>
      </c>
      <c r="N17523">
        <v>2191.1999999999998</v>
      </c>
      <c r="O17523">
        <v>535.28099999999995</v>
      </c>
      <c r="P17523">
        <v>261.46699999999998</v>
      </c>
      <c r="Q17523">
        <v>3.6657599999999999E-2</v>
      </c>
      <c r="R17523">
        <v>3.0414E-2</v>
      </c>
      <c r="S17523">
        <v>3.7350800000000003E-2</v>
      </c>
    </row>
    <row r="17524" spans="1:19" x14ac:dyDescent="0.25">
      <c r="A17524">
        <v>673</v>
      </c>
      <c r="B17524">
        <v>2</v>
      </c>
      <c r="C17524">
        <v>11</v>
      </c>
      <c r="D17524">
        <v>7376</v>
      </c>
      <c r="E17524">
        <v>5581</v>
      </c>
      <c r="F17524">
        <v>1575</v>
      </c>
      <c r="G17524">
        <v>220</v>
      </c>
      <c r="H17524">
        <v>2905</v>
      </c>
      <c r="I17524">
        <v>179440</v>
      </c>
      <c r="J17524">
        <v>130</v>
      </c>
      <c r="K17524">
        <v>74</v>
      </c>
      <c r="L17524">
        <v>612</v>
      </c>
      <c r="M17524">
        <v>1597</v>
      </c>
      <c r="N17524">
        <v>846.46299999999997</v>
      </c>
      <c r="O17524">
        <v>319.44600000000003</v>
      </c>
      <c r="P17524">
        <v>107.496</v>
      </c>
      <c r="Q17524">
        <v>1.11848E-2</v>
      </c>
      <c r="R17524">
        <v>1.4315100000000001E-2</v>
      </c>
      <c r="S17524">
        <v>1.07612E-2</v>
      </c>
    </row>
    <row r="17525" spans="1:19" x14ac:dyDescent="0.25">
      <c r="A17525">
        <v>673</v>
      </c>
      <c r="B17525">
        <v>1</v>
      </c>
      <c r="C17525">
        <v>6</v>
      </c>
      <c r="D17525">
        <v>5392</v>
      </c>
      <c r="E17525">
        <v>3574</v>
      </c>
      <c r="F17525">
        <v>1660</v>
      </c>
      <c r="G17525">
        <v>158</v>
      </c>
      <c r="H17525">
        <v>2981</v>
      </c>
      <c r="I17525">
        <v>134580</v>
      </c>
      <c r="J17525">
        <v>172</v>
      </c>
      <c r="K17525">
        <v>106</v>
      </c>
      <c r="L17525">
        <v>273</v>
      </c>
      <c r="M17525">
        <v>1045</v>
      </c>
      <c r="N17525">
        <v>1736.27</v>
      </c>
      <c r="O17525">
        <v>483.68400000000003</v>
      </c>
      <c r="P17525">
        <v>194.47499999999999</v>
      </c>
      <c r="Q17525">
        <v>1.7446699999999999E-2</v>
      </c>
      <c r="R17525">
        <v>1.9673699999999999E-2</v>
      </c>
      <c r="S17525">
        <v>1.55184E-2</v>
      </c>
    </row>
    <row r="17526" spans="1:19" x14ac:dyDescent="0.25">
      <c r="A17526">
        <v>674</v>
      </c>
      <c r="B17526">
        <v>26</v>
      </c>
      <c r="C17526">
        <v>0</v>
      </c>
      <c r="D17526">
        <v>54014</v>
      </c>
      <c r="E17526">
        <v>54014</v>
      </c>
      <c r="F17526">
        <v>0</v>
      </c>
      <c r="G17526">
        <v>0</v>
      </c>
      <c r="H17526">
        <v>54500</v>
      </c>
      <c r="I17526">
        <v>71100</v>
      </c>
      <c r="J17526">
        <v>0</v>
      </c>
      <c r="K17526">
        <v>0</v>
      </c>
      <c r="L17526">
        <v>0</v>
      </c>
      <c r="M17526">
        <v>0</v>
      </c>
      <c r="N17526">
        <v>82190.8</v>
      </c>
      <c r="O17526">
        <v>12135</v>
      </c>
      <c r="P17526">
        <v>9016.9699999999993</v>
      </c>
      <c r="Q17526">
        <v>0.40613500000000002</v>
      </c>
      <c r="R17526">
        <v>0.51971199999999995</v>
      </c>
      <c r="S17526">
        <v>0.41163499999999997</v>
      </c>
    </row>
    <row r="17527" spans="1:19" x14ac:dyDescent="0.25">
      <c r="A17527">
        <v>674</v>
      </c>
      <c r="B17527">
        <v>25</v>
      </c>
      <c r="C17527">
        <v>2</v>
      </c>
      <c r="D17527">
        <v>4056</v>
      </c>
      <c r="E17527">
        <v>2789</v>
      </c>
      <c r="F17527">
        <v>1147</v>
      </c>
      <c r="G17527">
        <v>120</v>
      </c>
      <c r="H17527">
        <v>3386</v>
      </c>
      <c r="I17527">
        <v>96980</v>
      </c>
      <c r="J17527">
        <v>430</v>
      </c>
      <c r="K17527">
        <v>261</v>
      </c>
      <c r="L17527">
        <v>221</v>
      </c>
      <c r="M17527">
        <v>783</v>
      </c>
      <c r="N17527">
        <v>2263.87</v>
      </c>
      <c r="O17527">
        <v>589.77200000000005</v>
      </c>
      <c r="P17527">
        <v>237.43</v>
      </c>
      <c r="Q17527">
        <v>1.98371E-2</v>
      </c>
      <c r="R17527">
        <v>2.8779699999999998E-2</v>
      </c>
      <c r="S17527">
        <v>1.7472999999999999E-2</v>
      </c>
    </row>
    <row r="17528" spans="1:19" x14ac:dyDescent="0.25">
      <c r="A17528">
        <v>674</v>
      </c>
      <c r="B17528">
        <v>24</v>
      </c>
      <c r="C17528">
        <v>9</v>
      </c>
      <c r="D17528">
        <v>7425</v>
      </c>
      <c r="E17528">
        <v>5615</v>
      </c>
      <c r="F17528">
        <v>1593</v>
      </c>
      <c r="G17528">
        <v>217</v>
      </c>
      <c r="H17528">
        <v>2682</v>
      </c>
      <c r="I17528">
        <v>197940</v>
      </c>
      <c r="J17528">
        <v>152</v>
      </c>
      <c r="K17528">
        <v>97</v>
      </c>
      <c r="L17528">
        <v>785</v>
      </c>
      <c r="M17528">
        <v>1434</v>
      </c>
      <c r="N17528">
        <v>2508.9</v>
      </c>
      <c r="O17528">
        <v>434.315</v>
      </c>
      <c r="P17528">
        <v>269.32299999999998</v>
      </c>
      <c r="Q17528">
        <v>1.22915E-2</v>
      </c>
      <c r="R17528">
        <v>1.5257099999999999E-2</v>
      </c>
      <c r="S17528">
        <v>1.1594500000000001E-2</v>
      </c>
    </row>
    <row r="17529" spans="1:19" x14ac:dyDescent="0.25">
      <c r="A17529">
        <v>674</v>
      </c>
      <c r="B17529">
        <v>23</v>
      </c>
      <c r="C17529">
        <v>14</v>
      </c>
      <c r="D17529">
        <v>11226</v>
      </c>
      <c r="E17529">
        <v>8816</v>
      </c>
      <c r="F17529">
        <v>2145</v>
      </c>
      <c r="G17529">
        <v>265</v>
      </c>
      <c r="H17529">
        <v>9443</v>
      </c>
      <c r="I17529">
        <v>251360</v>
      </c>
      <c r="J17529">
        <v>165</v>
      </c>
      <c r="K17529">
        <v>100</v>
      </c>
      <c r="L17529">
        <v>1036</v>
      </c>
      <c r="M17529">
        <v>2340</v>
      </c>
      <c r="N17529">
        <v>8459.84</v>
      </c>
      <c r="O17529">
        <v>2003.96</v>
      </c>
      <c r="P17529">
        <v>917.53700000000003</v>
      </c>
      <c r="Q17529">
        <v>5.2400000000000002E-2</v>
      </c>
      <c r="R17529">
        <v>5.2923199999999997E-2</v>
      </c>
      <c r="S17529">
        <v>5.6468499999999998E-2</v>
      </c>
    </row>
    <row r="17530" spans="1:19" x14ac:dyDescent="0.25">
      <c r="A17530">
        <v>674</v>
      </c>
      <c r="B17530">
        <v>22</v>
      </c>
      <c r="C17530">
        <v>0</v>
      </c>
      <c r="D17530">
        <v>7782</v>
      </c>
      <c r="E17530">
        <v>7504</v>
      </c>
      <c r="F17530">
        <v>231</v>
      </c>
      <c r="G17530">
        <v>47</v>
      </c>
      <c r="H17530">
        <v>25366</v>
      </c>
      <c r="I17530">
        <v>40680</v>
      </c>
      <c r="J17530">
        <v>0</v>
      </c>
      <c r="K17530">
        <v>0</v>
      </c>
      <c r="L17530">
        <v>630</v>
      </c>
      <c r="M17530">
        <v>1837</v>
      </c>
      <c r="N17530">
        <v>18848.8</v>
      </c>
      <c r="O17530">
        <v>4479.01</v>
      </c>
      <c r="P17530">
        <v>2039.87</v>
      </c>
      <c r="Q17530">
        <v>0.67621600000000004</v>
      </c>
      <c r="R17530">
        <v>0.85970199999999997</v>
      </c>
      <c r="S17530">
        <v>0.80394500000000002</v>
      </c>
    </row>
    <row r="17531" spans="1:19" x14ac:dyDescent="0.25">
      <c r="A17531">
        <v>674</v>
      </c>
      <c r="B17531">
        <v>21</v>
      </c>
      <c r="C17531">
        <v>0</v>
      </c>
      <c r="D17531">
        <v>16859</v>
      </c>
      <c r="E17531">
        <v>16615</v>
      </c>
      <c r="F17531">
        <v>198</v>
      </c>
      <c r="G17531">
        <v>46</v>
      </c>
      <c r="H17531">
        <v>34752</v>
      </c>
      <c r="I17531">
        <v>36260</v>
      </c>
      <c r="J17531">
        <v>0</v>
      </c>
      <c r="K17531">
        <v>0</v>
      </c>
      <c r="L17531">
        <v>497</v>
      </c>
      <c r="M17531">
        <v>3850</v>
      </c>
      <c r="N17531">
        <v>14932.9</v>
      </c>
      <c r="O17531">
        <v>4177.1099999999997</v>
      </c>
      <c r="P17531">
        <v>1646.54</v>
      </c>
      <c r="Q17531">
        <v>0.74552399999999996</v>
      </c>
      <c r="R17531">
        <v>0.80658300000000005</v>
      </c>
      <c r="S17531">
        <v>0.65147600000000006</v>
      </c>
    </row>
    <row r="17532" spans="1:19" x14ac:dyDescent="0.25">
      <c r="A17532">
        <v>674</v>
      </c>
      <c r="B17532">
        <v>20</v>
      </c>
      <c r="C17532">
        <v>10</v>
      </c>
      <c r="D17532">
        <v>7201</v>
      </c>
      <c r="E17532">
        <v>5657</v>
      </c>
      <c r="F17532">
        <v>1337</v>
      </c>
      <c r="G17532">
        <v>207</v>
      </c>
      <c r="H17532">
        <v>2240</v>
      </c>
      <c r="I17532">
        <v>198760</v>
      </c>
      <c r="J17532">
        <v>159</v>
      </c>
      <c r="K17532">
        <v>93</v>
      </c>
      <c r="L17532">
        <v>626</v>
      </c>
      <c r="M17532">
        <v>1533</v>
      </c>
      <c r="N17532">
        <v>2039.92</v>
      </c>
      <c r="O17532">
        <v>428.53800000000001</v>
      </c>
      <c r="P17532">
        <v>228.99100000000001</v>
      </c>
      <c r="Q17532">
        <v>1.7404599999999999E-2</v>
      </c>
      <c r="R17532">
        <v>1.7833499999999999E-2</v>
      </c>
      <c r="S17532">
        <v>1.6612700000000001E-2</v>
      </c>
    </row>
    <row r="17533" spans="1:19" x14ac:dyDescent="0.25">
      <c r="A17533">
        <v>674</v>
      </c>
      <c r="B17533">
        <v>19</v>
      </c>
      <c r="C17533">
        <v>9</v>
      </c>
      <c r="D17533">
        <v>6600</v>
      </c>
      <c r="E17533">
        <v>5245</v>
      </c>
      <c r="F17533">
        <v>1196</v>
      </c>
      <c r="G17533">
        <v>159</v>
      </c>
      <c r="H17533">
        <v>2748</v>
      </c>
      <c r="I17533">
        <v>158000</v>
      </c>
      <c r="J17533">
        <v>153</v>
      </c>
      <c r="K17533">
        <v>88</v>
      </c>
      <c r="L17533">
        <v>1131</v>
      </c>
      <c r="M17533">
        <v>1316</v>
      </c>
      <c r="N17533">
        <v>1334.12</v>
      </c>
      <c r="O17533">
        <v>402.73500000000001</v>
      </c>
      <c r="P17533">
        <v>133.124</v>
      </c>
      <c r="Q17533">
        <v>1.52535E-2</v>
      </c>
      <c r="R17533">
        <v>1.6639000000000001E-2</v>
      </c>
      <c r="S17533">
        <v>1.63442E-2</v>
      </c>
    </row>
    <row r="17534" spans="1:19" x14ac:dyDescent="0.25">
      <c r="A17534">
        <v>674</v>
      </c>
      <c r="B17534">
        <v>18</v>
      </c>
      <c r="C17534">
        <v>9</v>
      </c>
      <c r="D17534">
        <v>6913</v>
      </c>
      <c r="E17534">
        <v>5558</v>
      </c>
      <c r="F17534">
        <v>1170</v>
      </c>
      <c r="G17534">
        <v>185</v>
      </c>
      <c r="H17534">
        <v>2960</v>
      </c>
      <c r="I17534">
        <v>172420</v>
      </c>
      <c r="J17534">
        <v>161</v>
      </c>
      <c r="K17534">
        <v>99</v>
      </c>
      <c r="L17534">
        <v>1227</v>
      </c>
      <c r="M17534">
        <v>1395</v>
      </c>
      <c r="N17534">
        <v>2578.64</v>
      </c>
      <c r="O17534">
        <v>522.53300000000002</v>
      </c>
      <c r="P17534">
        <v>279.51499999999999</v>
      </c>
      <c r="Q17534">
        <v>1.3465299999999999E-2</v>
      </c>
      <c r="R17534">
        <v>1.5495500000000001E-2</v>
      </c>
      <c r="S17534">
        <v>1.6725899999999998E-2</v>
      </c>
    </row>
    <row r="17535" spans="1:19" x14ac:dyDescent="0.25">
      <c r="A17535">
        <v>674</v>
      </c>
      <c r="B17535">
        <v>17</v>
      </c>
      <c r="C17535">
        <v>6</v>
      </c>
      <c r="D17535">
        <v>8424</v>
      </c>
      <c r="E17535">
        <v>7233</v>
      </c>
      <c r="F17535">
        <v>1038</v>
      </c>
      <c r="G17535">
        <v>153</v>
      </c>
      <c r="H17535">
        <v>15057</v>
      </c>
      <c r="I17535">
        <v>166660</v>
      </c>
      <c r="J17535">
        <v>288</v>
      </c>
      <c r="K17535">
        <v>169</v>
      </c>
      <c r="L17535">
        <v>1501</v>
      </c>
      <c r="M17535">
        <v>1865</v>
      </c>
      <c r="N17535">
        <v>12535.7</v>
      </c>
      <c r="O17535">
        <v>2867.15</v>
      </c>
      <c r="P17535">
        <v>1353.85</v>
      </c>
      <c r="Q17535">
        <v>5.7687299999999997E-2</v>
      </c>
      <c r="R17535">
        <v>0.115705</v>
      </c>
      <c r="S17535">
        <v>6.3152299999999995E-2</v>
      </c>
    </row>
    <row r="17536" spans="1:19" x14ac:dyDescent="0.25">
      <c r="A17536">
        <v>674</v>
      </c>
      <c r="B17536">
        <v>16</v>
      </c>
      <c r="C17536">
        <v>0</v>
      </c>
      <c r="D17536">
        <v>11333</v>
      </c>
      <c r="E17536">
        <v>11047</v>
      </c>
      <c r="F17536">
        <v>227</v>
      </c>
      <c r="G17536">
        <v>59</v>
      </c>
      <c r="H17536">
        <v>32353</v>
      </c>
      <c r="I17536">
        <v>41200</v>
      </c>
      <c r="J17536">
        <v>0</v>
      </c>
      <c r="K17536">
        <v>0</v>
      </c>
      <c r="L17536">
        <v>964</v>
      </c>
      <c r="M17536">
        <v>2536</v>
      </c>
      <c r="N17536">
        <v>34311</v>
      </c>
      <c r="O17536">
        <v>6721.47</v>
      </c>
      <c r="P17536">
        <v>2771.11</v>
      </c>
      <c r="Q17536">
        <v>1</v>
      </c>
      <c r="R17536">
        <v>1</v>
      </c>
      <c r="S17536">
        <v>1</v>
      </c>
    </row>
    <row r="17537" spans="1:19" x14ac:dyDescent="0.25">
      <c r="A17537">
        <v>674</v>
      </c>
      <c r="B17537">
        <v>15</v>
      </c>
      <c r="C17537">
        <v>6</v>
      </c>
      <c r="D17537">
        <v>4924</v>
      </c>
      <c r="E17537">
        <v>3847</v>
      </c>
      <c r="F17537">
        <v>949</v>
      </c>
      <c r="G17537">
        <v>128</v>
      </c>
      <c r="H17537">
        <v>3529</v>
      </c>
      <c r="I17537">
        <v>122040</v>
      </c>
      <c r="J17537">
        <v>159</v>
      </c>
      <c r="K17537">
        <v>91</v>
      </c>
      <c r="L17537">
        <v>491</v>
      </c>
      <c r="M17537">
        <v>986</v>
      </c>
      <c r="N17537">
        <v>1976.46</v>
      </c>
      <c r="O17537">
        <v>481.15100000000001</v>
      </c>
      <c r="P17537">
        <v>200.16200000000001</v>
      </c>
      <c r="Q17537">
        <v>3.3149100000000001E-2</v>
      </c>
      <c r="R17537">
        <v>3.1471300000000001E-2</v>
      </c>
      <c r="S17537">
        <v>3.2916800000000003E-2</v>
      </c>
    </row>
    <row r="17538" spans="1:19" x14ac:dyDescent="0.25">
      <c r="A17538">
        <v>674</v>
      </c>
      <c r="B17538">
        <v>14</v>
      </c>
      <c r="C17538">
        <v>0</v>
      </c>
      <c r="D17538">
        <v>2460</v>
      </c>
      <c r="E17538">
        <v>2149</v>
      </c>
      <c r="F17538">
        <v>236</v>
      </c>
      <c r="G17538">
        <v>75</v>
      </c>
      <c r="H17538">
        <v>2907</v>
      </c>
      <c r="I17538">
        <v>43100</v>
      </c>
      <c r="J17538">
        <v>0</v>
      </c>
      <c r="K17538">
        <v>0</v>
      </c>
      <c r="L17538">
        <v>511</v>
      </c>
      <c r="M17538">
        <v>467</v>
      </c>
      <c r="N17538">
        <v>1564.11</v>
      </c>
      <c r="O17538">
        <v>447.42</v>
      </c>
      <c r="P17538">
        <v>181.345</v>
      </c>
      <c r="Q17538">
        <v>7.0886699999999997E-2</v>
      </c>
      <c r="R17538">
        <v>8.35621E-2</v>
      </c>
      <c r="S17538">
        <v>8.5424399999999998E-2</v>
      </c>
    </row>
    <row r="17539" spans="1:19" x14ac:dyDescent="0.25">
      <c r="A17539">
        <v>674</v>
      </c>
      <c r="B17539">
        <v>13</v>
      </c>
      <c r="C17539">
        <v>8</v>
      </c>
      <c r="D17539">
        <v>6142</v>
      </c>
      <c r="E17539">
        <v>4722</v>
      </c>
      <c r="F17539">
        <v>1238</v>
      </c>
      <c r="G17539">
        <v>182</v>
      </c>
      <c r="H17539">
        <v>2383</v>
      </c>
      <c r="I17539">
        <v>154380</v>
      </c>
      <c r="J17539">
        <v>141</v>
      </c>
      <c r="K17539">
        <v>85</v>
      </c>
      <c r="L17539">
        <v>1101</v>
      </c>
      <c r="M17539">
        <v>1280</v>
      </c>
      <c r="N17539">
        <v>1175.69</v>
      </c>
      <c r="O17539">
        <v>383.92700000000002</v>
      </c>
      <c r="P17539">
        <v>115.188</v>
      </c>
      <c r="Q17539">
        <v>2.1143599999999999E-2</v>
      </c>
      <c r="R17539">
        <v>1.8701599999999999E-2</v>
      </c>
      <c r="S17539">
        <v>2.18899E-2</v>
      </c>
    </row>
    <row r="17540" spans="1:19" x14ac:dyDescent="0.25">
      <c r="A17540">
        <v>674</v>
      </c>
      <c r="B17540">
        <v>12</v>
      </c>
      <c r="C17540">
        <v>16</v>
      </c>
      <c r="D17540">
        <v>8937</v>
      </c>
      <c r="E17540">
        <v>6861</v>
      </c>
      <c r="F17540">
        <v>1856</v>
      </c>
      <c r="G17540">
        <v>220</v>
      </c>
      <c r="H17540">
        <v>2917</v>
      </c>
      <c r="I17540">
        <v>220240</v>
      </c>
      <c r="J17540">
        <v>113</v>
      </c>
      <c r="K17540">
        <v>65</v>
      </c>
      <c r="L17540">
        <v>1446</v>
      </c>
      <c r="M17540">
        <v>1893</v>
      </c>
      <c r="N17540">
        <v>2294.86</v>
      </c>
      <c r="O17540">
        <v>454.601</v>
      </c>
      <c r="P17540">
        <v>241.31800000000001</v>
      </c>
      <c r="Q17540">
        <v>1.87119E-2</v>
      </c>
      <c r="R17540">
        <v>1.55952E-2</v>
      </c>
      <c r="S17540">
        <v>2.0564499999999999E-2</v>
      </c>
    </row>
    <row r="17541" spans="1:19" x14ac:dyDescent="0.25">
      <c r="A17541">
        <v>674</v>
      </c>
      <c r="B17541">
        <v>11</v>
      </c>
      <c r="C17541">
        <v>10</v>
      </c>
      <c r="D17541">
        <v>11173</v>
      </c>
      <c r="E17541">
        <v>9393</v>
      </c>
      <c r="F17541">
        <v>1526</v>
      </c>
      <c r="G17541">
        <v>254</v>
      </c>
      <c r="H17541">
        <v>13999</v>
      </c>
      <c r="I17541">
        <v>237300</v>
      </c>
      <c r="J17541">
        <v>232</v>
      </c>
      <c r="K17541">
        <v>137</v>
      </c>
      <c r="L17541">
        <v>887</v>
      </c>
      <c r="M17541">
        <v>2357</v>
      </c>
      <c r="N17541">
        <v>4315.0200000000004</v>
      </c>
      <c r="O17541">
        <v>1907.45</v>
      </c>
      <c r="P17541">
        <v>476.33499999999998</v>
      </c>
      <c r="Q17541">
        <v>6.3214199999999998E-2</v>
      </c>
      <c r="R17541">
        <v>6.22172E-2</v>
      </c>
      <c r="S17541">
        <v>6.4437999999999995E-2</v>
      </c>
    </row>
    <row r="17542" spans="1:19" x14ac:dyDescent="0.25">
      <c r="A17542">
        <v>674</v>
      </c>
      <c r="B17542">
        <v>10</v>
      </c>
      <c r="C17542">
        <v>11</v>
      </c>
      <c r="D17542">
        <v>6862</v>
      </c>
      <c r="E17542">
        <v>4952</v>
      </c>
      <c r="F17542">
        <v>1701</v>
      </c>
      <c r="G17542">
        <v>209</v>
      </c>
      <c r="H17542">
        <v>1425</v>
      </c>
      <c r="I17542">
        <v>183460</v>
      </c>
      <c r="J17542">
        <v>120</v>
      </c>
      <c r="K17542">
        <v>75</v>
      </c>
      <c r="L17542">
        <v>597</v>
      </c>
      <c r="M17542">
        <v>1407</v>
      </c>
      <c r="N17542">
        <v>493.41800000000001</v>
      </c>
      <c r="O17542">
        <v>211.36500000000001</v>
      </c>
      <c r="P17542">
        <v>57.713099999999997</v>
      </c>
      <c r="Q17542">
        <v>6.4161499999999998E-3</v>
      </c>
      <c r="R17542">
        <v>8.0769299999999995E-3</v>
      </c>
      <c r="S17542">
        <v>5.0464899999999998E-3</v>
      </c>
    </row>
    <row r="17543" spans="1:19" x14ac:dyDescent="0.25">
      <c r="A17543">
        <v>674</v>
      </c>
      <c r="B17543">
        <v>9</v>
      </c>
      <c r="C17543">
        <v>11</v>
      </c>
      <c r="D17543">
        <v>6379</v>
      </c>
      <c r="E17543">
        <v>4987</v>
      </c>
      <c r="F17543">
        <v>1224</v>
      </c>
      <c r="G17543">
        <v>168</v>
      </c>
      <c r="H17543">
        <v>2728</v>
      </c>
      <c r="I17543">
        <v>159340</v>
      </c>
      <c r="J17543">
        <v>108</v>
      </c>
      <c r="K17543">
        <v>63</v>
      </c>
      <c r="L17543">
        <v>1029</v>
      </c>
      <c r="M17543">
        <v>1304</v>
      </c>
      <c r="N17543">
        <v>2643.78</v>
      </c>
      <c r="O17543">
        <v>418.85300000000001</v>
      </c>
      <c r="P17543">
        <v>287.08699999999999</v>
      </c>
      <c r="Q17543">
        <v>1.7883599999999999E-2</v>
      </c>
      <c r="R17543">
        <v>2.25325E-2</v>
      </c>
      <c r="S17543">
        <v>1.7935E-2</v>
      </c>
    </row>
    <row r="17544" spans="1:19" x14ac:dyDescent="0.25">
      <c r="A17544">
        <v>674</v>
      </c>
      <c r="B17544">
        <v>8</v>
      </c>
      <c r="C17544">
        <v>8</v>
      </c>
      <c r="D17544">
        <v>5961</v>
      </c>
      <c r="E17544">
        <v>4802</v>
      </c>
      <c r="F17544">
        <v>986</v>
      </c>
      <c r="G17544">
        <v>173</v>
      </c>
      <c r="H17544">
        <v>3350</v>
      </c>
      <c r="I17544">
        <v>150100</v>
      </c>
      <c r="J17544">
        <v>138</v>
      </c>
      <c r="K17544">
        <v>82</v>
      </c>
      <c r="L17544">
        <v>984</v>
      </c>
      <c r="M17544">
        <v>1259</v>
      </c>
      <c r="N17544">
        <v>2133.85</v>
      </c>
      <c r="O17544">
        <v>458.815</v>
      </c>
      <c r="P17544">
        <v>237.53899999999999</v>
      </c>
      <c r="Q17544">
        <v>1.59218E-2</v>
      </c>
      <c r="R17544">
        <v>2.0401699999999998E-2</v>
      </c>
      <c r="S17544">
        <v>1.8173100000000001E-2</v>
      </c>
    </row>
    <row r="17545" spans="1:19" x14ac:dyDescent="0.25">
      <c r="A17545">
        <v>674</v>
      </c>
      <c r="B17545">
        <v>7</v>
      </c>
      <c r="C17545">
        <v>0</v>
      </c>
      <c r="D17545">
        <v>2537</v>
      </c>
      <c r="E17545">
        <v>2170</v>
      </c>
      <c r="F17545">
        <v>317</v>
      </c>
      <c r="G17545">
        <v>50</v>
      </c>
      <c r="H17545">
        <v>2851</v>
      </c>
      <c r="I17545">
        <v>44280</v>
      </c>
      <c r="J17545">
        <v>0</v>
      </c>
      <c r="K17545">
        <v>0</v>
      </c>
      <c r="L17545">
        <v>505</v>
      </c>
      <c r="M17545">
        <v>512</v>
      </c>
      <c r="N17545">
        <v>1536.58</v>
      </c>
      <c r="O17545">
        <v>468.80799999999999</v>
      </c>
      <c r="P17545">
        <v>172.73099999999999</v>
      </c>
      <c r="Q17545">
        <v>9.7319600000000006E-2</v>
      </c>
      <c r="R17545">
        <v>7.0293099999999997E-2</v>
      </c>
      <c r="S17545">
        <v>9.8889500000000005E-2</v>
      </c>
    </row>
    <row r="17546" spans="1:19" x14ac:dyDescent="0.25">
      <c r="A17546">
        <v>674</v>
      </c>
      <c r="B17546">
        <v>6</v>
      </c>
      <c r="C17546">
        <v>10</v>
      </c>
      <c r="D17546">
        <v>7339</v>
      </c>
      <c r="E17546">
        <v>5595</v>
      </c>
      <c r="F17546">
        <v>1526</v>
      </c>
      <c r="G17546">
        <v>218</v>
      </c>
      <c r="H17546">
        <v>2323</v>
      </c>
      <c r="I17546">
        <v>193460</v>
      </c>
      <c r="J17546">
        <v>142</v>
      </c>
      <c r="K17546">
        <v>80</v>
      </c>
      <c r="L17546">
        <v>796</v>
      </c>
      <c r="M17546">
        <v>1540</v>
      </c>
      <c r="N17546">
        <v>3005.56</v>
      </c>
      <c r="O17546">
        <v>488.78199999999998</v>
      </c>
      <c r="P17546">
        <v>332.06200000000001</v>
      </c>
      <c r="Q17546">
        <v>2.2098099999999999E-2</v>
      </c>
      <c r="R17546">
        <v>1.8544000000000001E-2</v>
      </c>
      <c r="S17546">
        <v>2.61003E-2</v>
      </c>
    </row>
    <row r="17547" spans="1:19" x14ac:dyDescent="0.25">
      <c r="A17547">
        <v>674</v>
      </c>
      <c r="B17547">
        <v>5</v>
      </c>
      <c r="C17547">
        <v>12</v>
      </c>
      <c r="D17547">
        <v>9977</v>
      </c>
      <c r="E17547">
        <v>7648</v>
      </c>
      <c r="F17547">
        <v>2028</v>
      </c>
      <c r="G17547">
        <v>301</v>
      </c>
      <c r="H17547">
        <v>1382</v>
      </c>
      <c r="I17547">
        <v>290280</v>
      </c>
      <c r="J17547">
        <v>171</v>
      </c>
      <c r="K17547">
        <v>102</v>
      </c>
      <c r="L17547">
        <v>528</v>
      </c>
      <c r="M17547">
        <v>1888</v>
      </c>
      <c r="N17547">
        <v>847.83199999999999</v>
      </c>
      <c r="O17547">
        <v>213.88399999999999</v>
      </c>
      <c r="P17547">
        <v>82.092500000000001</v>
      </c>
      <c r="Q17547">
        <v>3.90311E-3</v>
      </c>
      <c r="R17547">
        <v>5.0159599999999999E-3</v>
      </c>
      <c r="S17547">
        <v>3.9127900000000002E-3</v>
      </c>
    </row>
    <row r="17548" spans="1:19" x14ac:dyDescent="0.25">
      <c r="A17548">
        <v>674</v>
      </c>
      <c r="B17548">
        <v>4</v>
      </c>
      <c r="C17548">
        <v>6</v>
      </c>
      <c r="D17548">
        <v>4820</v>
      </c>
      <c r="E17548">
        <v>3862</v>
      </c>
      <c r="F17548">
        <v>812</v>
      </c>
      <c r="G17548">
        <v>146</v>
      </c>
      <c r="H17548">
        <v>1578</v>
      </c>
      <c r="I17548">
        <v>124760</v>
      </c>
      <c r="J17548">
        <v>147</v>
      </c>
      <c r="K17548">
        <v>87</v>
      </c>
      <c r="L17548">
        <v>498</v>
      </c>
      <c r="M17548">
        <v>970</v>
      </c>
      <c r="N17548">
        <v>1440.42</v>
      </c>
      <c r="O17548">
        <v>240.94399999999999</v>
      </c>
      <c r="P17548">
        <v>155.15799999999999</v>
      </c>
      <c r="Q17548">
        <v>1.14374E-2</v>
      </c>
      <c r="R17548">
        <v>1.35876E-2</v>
      </c>
      <c r="S17548">
        <v>1.0300200000000001E-2</v>
      </c>
    </row>
    <row r="17549" spans="1:19" x14ac:dyDescent="0.25">
      <c r="A17549">
        <v>674</v>
      </c>
      <c r="B17549">
        <v>3</v>
      </c>
      <c r="C17549">
        <v>1</v>
      </c>
      <c r="D17549">
        <v>2661</v>
      </c>
      <c r="E17549">
        <v>2265</v>
      </c>
      <c r="F17549">
        <v>325</v>
      </c>
      <c r="G17549">
        <v>71</v>
      </c>
      <c r="H17549">
        <v>2808</v>
      </c>
      <c r="I17549">
        <v>65980</v>
      </c>
      <c r="J17549">
        <v>466</v>
      </c>
      <c r="K17549">
        <v>238</v>
      </c>
      <c r="L17549">
        <v>270</v>
      </c>
      <c r="M17549">
        <v>577</v>
      </c>
      <c r="N17549">
        <v>1875.22</v>
      </c>
      <c r="O17549">
        <v>465.38900000000001</v>
      </c>
      <c r="P17549">
        <v>220.358</v>
      </c>
      <c r="Q17549">
        <v>4.4663700000000001E-2</v>
      </c>
      <c r="R17549">
        <v>4.3098299999999999E-2</v>
      </c>
      <c r="S17549">
        <v>4.32892E-2</v>
      </c>
    </row>
    <row r="17550" spans="1:19" x14ac:dyDescent="0.25">
      <c r="A17550">
        <v>674</v>
      </c>
      <c r="B17550">
        <v>2</v>
      </c>
      <c r="C17550">
        <v>11</v>
      </c>
      <c r="D17550">
        <v>7052</v>
      </c>
      <c r="E17550">
        <v>5276</v>
      </c>
      <c r="F17550">
        <v>1533</v>
      </c>
      <c r="G17550">
        <v>243</v>
      </c>
      <c r="H17550">
        <v>2586</v>
      </c>
      <c r="I17550">
        <v>198300</v>
      </c>
      <c r="J17550">
        <v>136</v>
      </c>
      <c r="K17550">
        <v>86</v>
      </c>
      <c r="L17550">
        <v>559</v>
      </c>
      <c r="M17550">
        <v>1559</v>
      </c>
      <c r="N17550">
        <v>1551.13</v>
      </c>
      <c r="O17550">
        <v>528.74199999999996</v>
      </c>
      <c r="P17550">
        <v>163.792</v>
      </c>
      <c r="Q17550">
        <v>6.4057999999999997E-3</v>
      </c>
      <c r="R17550">
        <v>9.6218499999999995E-3</v>
      </c>
      <c r="S17550">
        <v>7.62381E-3</v>
      </c>
    </row>
    <row r="17551" spans="1:19" x14ac:dyDescent="0.25">
      <c r="A17551">
        <v>674</v>
      </c>
      <c r="B17551">
        <v>1</v>
      </c>
      <c r="C17551">
        <v>8</v>
      </c>
      <c r="D17551">
        <v>5505</v>
      </c>
      <c r="E17551">
        <v>3736</v>
      </c>
      <c r="F17551">
        <v>1600</v>
      </c>
      <c r="G17551">
        <v>169</v>
      </c>
      <c r="H17551">
        <v>2878</v>
      </c>
      <c r="I17551">
        <v>144380</v>
      </c>
      <c r="J17551">
        <v>133</v>
      </c>
      <c r="K17551">
        <v>86</v>
      </c>
      <c r="L17551">
        <v>239</v>
      </c>
      <c r="M17551">
        <v>1116</v>
      </c>
      <c r="N17551">
        <v>1373.56</v>
      </c>
      <c r="O17551">
        <v>461.85899999999998</v>
      </c>
      <c r="P17551">
        <v>158.06299999999999</v>
      </c>
      <c r="Q17551">
        <v>1.7065799999999999E-2</v>
      </c>
      <c r="R17551">
        <v>2.16317E-2</v>
      </c>
      <c r="S17551">
        <v>1.8556799999999998E-2</v>
      </c>
    </row>
    <row r="17552" spans="1:19" x14ac:dyDescent="0.25">
      <c r="A17552">
        <v>675</v>
      </c>
      <c r="B17552">
        <v>26</v>
      </c>
      <c r="C17552">
        <v>0</v>
      </c>
      <c r="D17552">
        <v>64619</v>
      </c>
      <c r="E17552">
        <v>64619</v>
      </c>
      <c r="F17552">
        <v>0</v>
      </c>
      <c r="G17552">
        <v>0</v>
      </c>
      <c r="H17552">
        <v>65120</v>
      </c>
      <c r="I17552">
        <v>52000</v>
      </c>
      <c r="J17552">
        <v>0</v>
      </c>
      <c r="K17552">
        <v>0</v>
      </c>
      <c r="L17552">
        <v>0</v>
      </c>
      <c r="M17552">
        <v>0</v>
      </c>
      <c r="N17552">
        <v>63156.7</v>
      </c>
      <c r="O17552">
        <v>8587.81</v>
      </c>
      <c r="P17552">
        <v>7209.29</v>
      </c>
      <c r="Q17552">
        <v>1</v>
      </c>
      <c r="R17552">
        <v>0.94069899999999995</v>
      </c>
      <c r="S17552">
        <v>1</v>
      </c>
    </row>
    <row r="17553" spans="1:19" x14ac:dyDescent="0.25">
      <c r="A17553">
        <v>675</v>
      </c>
      <c r="B17553">
        <v>25</v>
      </c>
      <c r="C17553">
        <v>4</v>
      </c>
      <c r="D17553">
        <v>4149</v>
      </c>
      <c r="E17553">
        <v>3011</v>
      </c>
      <c r="F17553">
        <v>1025</v>
      </c>
      <c r="G17553">
        <v>113</v>
      </c>
      <c r="H17553">
        <v>3389</v>
      </c>
      <c r="I17553">
        <v>98340</v>
      </c>
      <c r="J17553">
        <v>197</v>
      </c>
      <c r="K17553">
        <v>124</v>
      </c>
      <c r="L17553">
        <v>216</v>
      </c>
      <c r="M17553">
        <v>810</v>
      </c>
      <c r="N17553">
        <v>1420.57</v>
      </c>
      <c r="O17553">
        <v>423.61799999999999</v>
      </c>
      <c r="P17553">
        <v>178.39699999999999</v>
      </c>
      <c r="Q17553">
        <v>3.1416399999999997E-2</v>
      </c>
      <c r="R17553">
        <v>3.3855999999999997E-2</v>
      </c>
      <c r="S17553">
        <v>3.1657299999999999E-2</v>
      </c>
    </row>
    <row r="17554" spans="1:19" x14ac:dyDescent="0.25">
      <c r="A17554">
        <v>675</v>
      </c>
      <c r="B17554">
        <v>24</v>
      </c>
      <c r="C17554">
        <v>9</v>
      </c>
      <c r="D17554">
        <v>7496</v>
      </c>
      <c r="E17554">
        <v>5656</v>
      </c>
      <c r="F17554">
        <v>1602</v>
      </c>
      <c r="G17554">
        <v>238</v>
      </c>
      <c r="H17554">
        <v>2712</v>
      </c>
      <c r="I17554">
        <v>199780</v>
      </c>
      <c r="J17554">
        <v>175</v>
      </c>
      <c r="K17554">
        <v>107</v>
      </c>
      <c r="L17554">
        <v>746</v>
      </c>
      <c r="M17554">
        <v>1565</v>
      </c>
      <c r="N17554">
        <v>1958.88</v>
      </c>
      <c r="O17554">
        <v>393.50099999999998</v>
      </c>
      <c r="P17554">
        <v>209.32</v>
      </c>
      <c r="Q17554">
        <v>1.67461E-2</v>
      </c>
      <c r="R17554">
        <v>1.32899E-2</v>
      </c>
      <c r="S17554">
        <v>1.7443199999999999E-2</v>
      </c>
    </row>
    <row r="17555" spans="1:19" x14ac:dyDescent="0.25">
      <c r="A17555">
        <v>675</v>
      </c>
      <c r="B17555">
        <v>23</v>
      </c>
      <c r="C17555">
        <v>16</v>
      </c>
      <c r="D17555">
        <v>10051</v>
      </c>
      <c r="E17555">
        <v>7675</v>
      </c>
      <c r="F17555">
        <v>2112</v>
      </c>
      <c r="G17555">
        <v>264</v>
      </c>
      <c r="H17555">
        <v>8319</v>
      </c>
      <c r="I17555">
        <v>260100</v>
      </c>
      <c r="J17555">
        <v>144</v>
      </c>
      <c r="K17555">
        <v>79</v>
      </c>
      <c r="L17555">
        <v>892</v>
      </c>
      <c r="M17555">
        <v>2016</v>
      </c>
      <c r="N17555">
        <v>10448.799999999999</v>
      </c>
      <c r="O17555">
        <v>2211.21</v>
      </c>
      <c r="P17555">
        <v>1155.08</v>
      </c>
      <c r="Q17555">
        <v>4.5733799999999998E-2</v>
      </c>
      <c r="R17555">
        <v>4.6067999999999998E-2</v>
      </c>
      <c r="S17555">
        <v>4.0102100000000002E-2</v>
      </c>
    </row>
    <row r="17556" spans="1:19" x14ac:dyDescent="0.25">
      <c r="A17556">
        <v>675</v>
      </c>
      <c r="B17556">
        <v>22</v>
      </c>
      <c r="C17556">
        <v>0</v>
      </c>
      <c r="D17556">
        <v>7645</v>
      </c>
      <c r="E17556">
        <v>7374</v>
      </c>
      <c r="F17556">
        <v>227</v>
      </c>
      <c r="G17556">
        <v>44</v>
      </c>
      <c r="H17556">
        <v>24427</v>
      </c>
      <c r="I17556">
        <v>40180</v>
      </c>
      <c r="J17556">
        <v>0</v>
      </c>
      <c r="K17556">
        <v>0</v>
      </c>
      <c r="L17556">
        <v>614</v>
      </c>
      <c r="M17556">
        <v>1742</v>
      </c>
      <c r="N17556">
        <v>17516.2</v>
      </c>
      <c r="O17556">
        <v>5000.01</v>
      </c>
      <c r="P17556">
        <v>1942.46</v>
      </c>
      <c r="Q17556">
        <v>0.605294</v>
      </c>
      <c r="R17556">
        <v>0.75404199999999999</v>
      </c>
      <c r="S17556">
        <v>0.56662999999999997</v>
      </c>
    </row>
    <row r="17557" spans="1:19" x14ac:dyDescent="0.25">
      <c r="A17557">
        <v>675</v>
      </c>
      <c r="B17557">
        <v>21</v>
      </c>
      <c r="C17557">
        <v>0</v>
      </c>
      <c r="D17557">
        <v>15482</v>
      </c>
      <c r="E17557">
        <v>15231</v>
      </c>
      <c r="F17557">
        <v>199</v>
      </c>
      <c r="G17557">
        <v>52</v>
      </c>
      <c r="H17557">
        <v>34347</v>
      </c>
      <c r="I17557">
        <v>34960</v>
      </c>
      <c r="J17557">
        <v>0</v>
      </c>
      <c r="K17557">
        <v>0</v>
      </c>
      <c r="L17557">
        <v>488</v>
      </c>
      <c r="M17557">
        <v>3443</v>
      </c>
      <c r="N17557">
        <v>13747.4</v>
      </c>
      <c r="O17557">
        <v>4245.16</v>
      </c>
      <c r="P17557">
        <v>1596.6</v>
      </c>
      <c r="Q17557">
        <v>0.55266000000000004</v>
      </c>
      <c r="R17557">
        <v>0.72019100000000003</v>
      </c>
      <c r="S17557">
        <v>0.47864499999999999</v>
      </c>
    </row>
    <row r="17558" spans="1:19" x14ac:dyDescent="0.25">
      <c r="A17558">
        <v>675</v>
      </c>
      <c r="B17558">
        <v>20</v>
      </c>
      <c r="C17558">
        <v>10</v>
      </c>
      <c r="D17558">
        <v>7124</v>
      </c>
      <c r="E17558">
        <v>5574</v>
      </c>
      <c r="F17558">
        <v>1330</v>
      </c>
      <c r="G17558">
        <v>220</v>
      </c>
      <c r="H17558">
        <v>2242</v>
      </c>
      <c r="I17558">
        <v>195380</v>
      </c>
      <c r="J17558">
        <v>143</v>
      </c>
      <c r="K17558">
        <v>83</v>
      </c>
      <c r="L17558">
        <v>559</v>
      </c>
      <c r="M17558">
        <v>1511</v>
      </c>
      <c r="N17558">
        <v>3071.62</v>
      </c>
      <c r="O17558">
        <v>507.65</v>
      </c>
      <c r="P17558">
        <v>327.84699999999998</v>
      </c>
      <c r="Q17558">
        <v>1.38902E-2</v>
      </c>
      <c r="R17558">
        <v>1.19171E-2</v>
      </c>
      <c r="S17558">
        <v>1.43658E-2</v>
      </c>
    </row>
    <row r="17559" spans="1:19" x14ac:dyDescent="0.25">
      <c r="A17559">
        <v>675</v>
      </c>
      <c r="B17559">
        <v>19</v>
      </c>
      <c r="C17559">
        <v>9</v>
      </c>
      <c r="D17559">
        <v>6262</v>
      </c>
      <c r="E17559">
        <v>4882</v>
      </c>
      <c r="F17559">
        <v>1220</v>
      </c>
      <c r="G17559">
        <v>160</v>
      </c>
      <c r="H17559">
        <v>2420</v>
      </c>
      <c r="I17559">
        <v>164660</v>
      </c>
      <c r="J17559">
        <v>151</v>
      </c>
      <c r="K17559">
        <v>83</v>
      </c>
      <c r="L17559">
        <v>1061</v>
      </c>
      <c r="M17559">
        <v>1295</v>
      </c>
      <c r="N17559">
        <v>2034.26</v>
      </c>
      <c r="O17559">
        <v>442.41399999999999</v>
      </c>
      <c r="P17559">
        <v>226.80699999999999</v>
      </c>
      <c r="Q17559">
        <v>1.1153E-2</v>
      </c>
      <c r="R17559">
        <v>1.47306E-2</v>
      </c>
      <c r="S17559">
        <v>1.2058299999999999E-2</v>
      </c>
    </row>
    <row r="17560" spans="1:19" x14ac:dyDescent="0.25">
      <c r="A17560">
        <v>675</v>
      </c>
      <c r="B17560">
        <v>18</v>
      </c>
      <c r="C17560">
        <v>9</v>
      </c>
      <c r="D17560">
        <v>6793</v>
      </c>
      <c r="E17560">
        <v>5364</v>
      </c>
      <c r="F17560">
        <v>1256</v>
      </c>
      <c r="G17560">
        <v>173</v>
      </c>
      <c r="H17560">
        <v>2883</v>
      </c>
      <c r="I17560">
        <v>168260</v>
      </c>
      <c r="J17560">
        <v>155</v>
      </c>
      <c r="K17560">
        <v>89</v>
      </c>
      <c r="L17560">
        <v>1226</v>
      </c>
      <c r="M17560">
        <v>1380</v>
      </c>
      <c r="N17560">
        <v>2935.25</v>
      </c>
      <c r="O17560">
        <v>505.476</v>
      </c>
      <c r="P17560">
        <v>321.25</v>
      </c>
      <c r="Q17560">
        <v>2.0142500000000001E-2</v>
      </c>
      <c r="R17560">
        <v>1.8283199999999999E-2</v>
      </c>
      <c r="S17560">
        <v>1.76685E-2</v>
      </c>
    </row>
    <row r="17561" spans="1:19" x14ac:dyDescent="0.25">
      <c r="A17561">
        <v>675</v>
      </c>
      <c r="B17561">
        <v>17</v>
      </c>
      <c r="C17561">
        <v>5</v>
      </c>
      <c r="D17561">
        <v>8199</v>
      </c>
      <c r="E17561">
        <v>7148</v>
      </c>
      <c r="F17561">
        <v>916</v>
      </c>
      <c r="G17561">
        <v>135</v>
      </c>
      <c r="H17561">
        <v>15489</v>
      </c>
      <c r="I17561">
        <v>127380</v>
      </c>
      <c r="J17561">
        <v>283</v>
      </c>
      <c r="K17561">
        <v>167</v>
      </c>
      <c r="L17561">
        <v>1435</v>
      </c>
      <c r="M17561">
        <v>1746</v>
      </c>
      <c r="N17561">
        <v>8902.8799999999992</v>
      </c>
      <c r="O17561">
        <v>2217.54</v>
      </c>
      <c r="P17561">
        <v>990.76300000000003</v>
      </c>
      <c r="Q17561">
        <v>9.8118899999999995E-2</v>
      </c>
      <c r="R17561">
        <v>0.108686</v>
      </c>
      <c r="S17561">
        <v>0.108135</v>
      </c>
    </row>
    <row r="17562" spans="1:19" x14ac:dyDescent="0.25">
      <c r="A17562">
        <v>675</v>
      </c>
      <c r="B17562">
        <v>16</v>
      </c>
      <c r="C17562">
        <v>0</v>
      </c>
      <c r="D17562">
        <v>14687</v>
      </c>
      <c r="E17562">
        <v>14394</v>
      </c>
      <c r="F17562">
        <v>232</v>
      </c>
      <c r="G17562">
        <v>61</v>
      </c>
      <c r="H17562">
        <v>35320</v>
      </c>
      <c r="I17562">
        <v>42960</v>
      </c>
      <c r="J17562">
        <v>0</v>
      </c>
      <c r="K17562">
        <v>0</v>
      </c>
      <c r="L17562">
        <v>1313</v>
      </c>
      <c r="M17562">
        <v>3271</v>
      </c>
      <c r="N17562">
        <v>16216.7</v>
      </c>
      <c r="O17562">
        <v>3486.64</v>
      </c>
      <c r="P17562">
        <v>1392.97</v>
      </c>
      <c r="Q17562">
        <v>1</v>
      </c>
      <c r="R17562">
        <v>0.95475399999999999</v>
      </c>
      <c r="S17562">
        <v>0.76549999999999996</v>
      </c>
    </row>
    <row r="17563" spans="1:19" x14ac:dyDescent="0.25">
      <c r="A17563">
        <v>675</v>
      </c>
      <c r="B17563">
        <v>15</v>
      </c>
      <c r="C17563">
        <v>6</v>
      </c>
      <c r="D17563">
        <v>5295</v>
      </c>
      <c r="E17563">
        <v>4128</v>
      </c>
      <c r="F17563">
        <v>1063</v>
      </c>
      <c r="G17563">
        <v>104</v>
      </c>
      <c r="H17563">
        <v>3745</v>
      </c>
      <c r="I17563">
        <v>112940</v>
      </c>
      <c r="J17563">
        <v>164</v>
      </c>
      <c r="K17563">
        <v>100</v>
      </c>
      <c r="L17563">
        <v>545</v>
      </c>
      <c r="M17563">
        <v>1046</v>
      </c>
      <c r="N17563">
        <v>1654.55</v>
      </c>
      <c r="O17563">
        <v>359.09899999999999</v>
      </c>
      <c r="P17563">
        <v>178.839</v>
      </c>
      <c r="Q17563">
        <v>2.21377E-2</v>
      </c>
      <c r="R17563">
        <v>2.3866600000000002E-2</v>
      </c>
      <c r="S17563">
        <v>1.5885900000000001E-2</v>
      </c>
    </row>
    <row r="17564" spans="1:19" x14ac:dyDescent="0.25">
      <c r="A17564">
        <v>675</v>
      </c>
      <c r="B17564">
        <v>14</v>
      </c>
      <c r="C17564">
        <v>0</v>
      </c>
      <c r="D17564">
        <v>2307</v>
      </c>
      <c r="E17564">
        <v>1999</v>
      </c>
      <c r="F17564">
        <v>249</v>
      </c>
      <c r="G17564">
        <v>59</v>
      </c>
      <c r="H17564">
        <v>2832</v>
      </c>
      <c r="I17564">
        <v>40940</v>
      </c>
      <c r="J17564">
        <v>0</v>
      </c>
      <c r="K17564">
        <v>0</v>
      </c>
      <c r="L17564">
        <v>441</v>
      </c>
      <c r="M17564">
        <v>467</v>
      </c>
      <c r="N17564">
        <v>1494.62</v>
      </c>
      <c r="O17564">
        <v>418.52</v>
      </c>
      <c r="P17564">
        <v>174.06800000000001</v>
      </c>
      <c r="Q17564">
        <v>4.6412799999999997E-2</v>
      </c>
      <c r="R17564">
        <v>7.2164500000000006E-2</v>
      </c>
      <c r="S17564">
        <v>5.6670400000000003E-2</v>
      </c>
    </row>
    <row r="17565" spans="1:19" x14ac:dyDescent="0.25">
      <c r="A17565">
        <v>675</v>
      </c>
      <c r="B17565">
        <v>13</v>
      </c>
      <c r="C17565">
        <v>9</v>
      </c>
      <c r="D17565">
        <v>6126</v>
      </c>
      <c r="E17565">
        <v>4742</v>
      </c>
      <c r="F17565">
        <v>1192</v>
      </c>
      <c r="G17565">
        <v>192</v>
      </c>
      <c r="H17565">
        <v>2508</v>
      </c>
      <c r="I17565">
        <v>155840</v>
      </c>
      <c r="J17565">
        <v>144</v>
      </c>
      <c r="K17565">
        <v>81</v>
      </c>
      <c r="L17565">
        <v>1041</v>
      </c>
      <c r="M17565">
        <v>1286</v>
      </c>
      <c r="N17565">
        <v>3619.06</v>
      </c>
      <c r="O17565">
        <v>588.00199999999995</v>
      </c>
      <c r="P17565">
        <v>414.67399999999998</v>
      </c>
      <c r="Q17565">
        <v>1.01265E-2</v>
      </c>
      <c r="R17565">
        <v>1.5067799999999999E-2</v>
      </c>
      <c r="S17565">
        <v>8.9990299999999999E-3</v>
      </c>
    </row>
    <row r="17566" spans="1:19" x14ac:dyDescent="0.25">
      <c r="A17566">
        <v>675</v>
      </c>
      <c r="B17566">
        <v>12</v>
      </c>
      <c r="C17566">
        <v>15</v>
      </c>
      <c r="D17566">
        <v>9222</v>
      </c>
      <c r="E17566">
        <v>7138</v>
      </c>
      <c r="F17566">
        <v>1836</v>
      </c>
      <c r="G17566">
        <v>248</v>
      </c>
      <c r="H17566">
        <v>3003</v>
      </c>
      <c r="I17566">
        <v>227840</v>
      </c>
      <c r="J17566">
        <v>123</v>
      </c>
      <c r="K17566">
        <v>70</v>
      </c>
      <c r="L17566">
        <v>1512</v>
      </c>
      <c r="M17566">
        <v>1842</v>
      </c>
      <c r="N17566">
        <v>2354.27</v>
      </c>
      <c r="O17566">
        <v>457.63499999999999</v>
      </c>
      <c r="P17566">
        <v>290.02999999999997</v>
      </c>
      <c r="Q17566">
        <v>1.42591E-2</v>
      </c>
      <c r="R17566">
        <v>1.1382099999999999E-2</v>
      </c>
      <c r="S17566">
        <v>1.24648E-2</v>
      </c>
    </row>
    <row r="17567" spans="1:19" x14ac:dyDescent="0.25">
      <c r="A17567">
        <v>675</v>
      </c>
      <c r="B17567">
        <v>11</v>
      </c>
      <c r="C17567">
        <v>9</v>
      </c>
      <c r="D17567">
        <v>9634</v>
      </c>
      <c r="E17567">
        <v>7911</v>
      </c>
      <c r="F17567">
        <v>1475</v>
      </c>
      <c r="G17567">
        <v>248</v>
      </c>
      <c r="H17567">
        <v>12296</v>
      </c>
      <c r="I17567">
        <v>240620</v>
      </c>
      <c r="J17567">
        <v>230</v>
      </c>
      <c r="K17567">
        <v>145</v>
      </c>
      <c r="L17567">
        <v>874</v>
      </c>
      <c r="M17567">
        <v>2033</v>
      </c>
      <c r="N17567">
        <v>18155.8</v>
      </c>
      <c r="O17567">
        <v>2617.6799999999998</v>
      </c>
      <c r="P17567">
        <v>1972.31</v>
      </c>
      <c r="Q17567">
        <v>2.4095499999999999E-2</v>
      </c>
      <c r="R17567">
        <v>4.95957E-2</v>
      </c>
      <c r="S17567">
        <v>2.4105999999999999E-2</v>
      </c>
    </row>
    <row r="17568" spans="1:19" x14ac:dyDescent="0.25">
      <c r="A17568">
        <v>675</v>
      </c>
      <c r="B17568">
        <v>10</v>
      </c>
      <c r="C17568">
        <v>11</v>
      </c>
      <c r="D17568">
        <v>6895</v>
      </c>
      <c r="E17568">
        <v>4889</v>
      </c>
      <c r="F17568">
        <v>1803</v>
      </c>
      <c r="G17568">
        <v>203</v>
      </c>
      <c r="H17568">
        <v>1362</v>
      </c>
      <c r="I17568">
        <v>188440</v>
      </c>
      <c r="J17568">
        <v>133</v>
      </c>
      <c r="K17568">
        <v>79</v>
      </c>
      <c r="L17568">
        <v>652</v>
      </c>
      <c r="M17568">
        <v>1377</v>
      </c>
      <c r="N17568">
        <v>770.50599999999997</v>
      </c>
      <c r="O17568">
        <v>197.976</v>
      </c>
      <c r="P17568">
        <v>94.500500000000002</v>
      </c>
      <c r="Q17568">
        <v>3.5615600000000001E-3</v>
      </c>
      <c r="R17568">
        <v>7.3543899999999997E-3</v>
      </c>
      <c r="S17568">
        <v>3.5669400000000002E-3</v>
      </c>
    </row>
    <row r="17569" spans="1:19" x14ac:dyDescent="0.25">
      <c r="A17569">
        <v>675</v>
      </c>
      <c r="B17569">
        <v>9</v>
      </c>
      <c r="C17569">
        <v>10</v>
      </c>
      <c r="D17569">
        <v>6464</v>
      </c>
      <c r="E17569">
        <v>4922</v>
      </c>
      <c r="F17569">
        <v>1348</v>
      </c>
      <c r="G17569">
        <v>194</v>
      </c>
      <c r="H17569">
        <v>2391</v>
      </c>
      <c r="I17569">
        <v>161280</v>
      </c>
      <c r="J17569">
        <v>143</v>
      </c>
      <c r="K17569">
        <v>82</v>
      </c>
      <c r="L17569">
        <v>1041</v>
      </c>
      <c r="M17569">
        <v>1431</v>
      </c>
      <c r="N17569">
        <v>1437.18</v>
      </c>
      <c r="O17569">
        <v>413.80700000000002</v>
      </c>
      <c r="P17569">
        <v>168.68700000000001</v>
      </c>
      <c r="Q17569">
        <v>2.2276600000000001E-2</v>
      </c>
      <c r="R17569">
        <v>1.5055799999999999E-2</v>
      </c>
      <c r="S17569">
        <v>2.2358800000000002E-2</v>
      </c>
    </row>
    <row r="17570" spans="1:19" x14ac:dyDescent="0.25">
      <c r="A17570">
        <v>675</v>
      </c>
      <c r="B17570">
        <v>8</v>
      </c>
      <c r="C17570">
        <v>8</v>
      </c>
      <c r="D17570">
        <v>6117</v>
      </c>
      <c r="E17570">
        <v>4924</v>
      </c>
      <c r="F17570">
        <v>1057</v>
      </c>
      <c r="G17570">
        <v>136</v>
      </c>
      <c r="H17570">
        <v>3399</v>
      </c>
      <c r="I17570">
        <v>146060</v>
      </c>
      <c r="J17570">
        <v>160</v>
      </c>
      <c r="K17570">
        <v>90</v>
      </c>
      <c r="L17570">
        <v>989</v>
      </c>
      <c r="M17570">
        <v>1298</v>
      </c>
      <c r="N17570">
        <v>4146.05</v>
      </c>
      <c r="O17570">
        <v>555.19100000000003</v>
      </c>
      <c r="P17570">
        <v>488.67200000000003</v>
      </c>
      <c r="Q17570">
        <v>1.88836E-2</v>
      </c>
      <c r="R17570">
        <v>1.7838799999999998E-2</v>
      </c>
      <c r="S17570">
        <v>2.0873300000000001E-2</v>
      </c>
    </row>
    <row r="17571" spans="1:19" x14ac:dyDescent="0.25">
      <c r="A17571">
        <v>675</v>
      </c>
      <c r="B17571">
        <v>7</v>
      </c>
      <c r="C17571">
        <v>0</v>
      </c>
      <c r="D17571">
        <v>2296</v>
      </c>
      <c r="E17571">
        <v>1964</v>
      </c>
      <c r="F17571">
        <v>279</v>
      </c>
      <c r="G17571">
        <v>53</v>
      </c>
      <c r="H17571">
        <v>2693</v>
      </c>
      <c r="I17571">
        <v>41560</v>
      </c>
      <c r="J17571">
        <v>0</v>
      </c>
      <c r="K17571">
        <v>0</v>
      </c>
      <c r="L17571">
        <v>436</v>
      </c>
      <c r="M17571">
        <v>483</v>
      </c>
      <c r="N17571">
        <v>3027.77</v>
      </c>
      <c r="O17571">
        <v>535.41200000000003</v>
      </c>
      <c r="P17571">
        <v>326.52999999999997</v>
      </c>
      <c r="Q17571">
        <v>4.7808900000000001E-2</v>
      </c>
      <c r="R17571">
        <v>5.3032599999999999E-2</v>
      </c>
      <c r="S17571">
        <v>5.2342699999999999E-2</v>
      </c>
    </row>
    <row r="17572" spans="1:19" x14ac:dyDescent="0.25">
      <c r="A17572">
        <v>675</v>
      </c>
      <c r="B17572">
        <v>6</v>
      </c>
      <c r="C17572">
        <v>10</v>
      </c>
      <c r="D17572">
        <v>6950</v>
      </c>
      <c r="E17572">
        <v>5259</v>
      </c>
      <c r="F17572">
        <v>1459</v>
      </c>
      <c r="G17572">
        <v>232</v>
      </c>
      <c r="H17572">
        <v>2327</v>
      </c>
      <c r="I17572">
        <v>189520</v>
      </c>
      <c r="J17572">
        <v>141</v>
      </c>
      <c r="K17572">
        <v>85</v>
      </c>
      <c r="L17572">
        <v>753</v>
      </c>
      <c r="M17572">
        <v>1393</v>
      </c>
      <c r="N17572">
        <v>2688.35</v>
      </c>
      <c r="O17572">
        <v>472.64400000000001</v>
      </c>
      <c r="P17572">
        <v>262.483</v>
      </c>
      <c r="Q17572">
        <v>2.09242E-2</v>
      </c>
      <c r="R17572">
        <v>1.42253E-2</v>
      </c>
      <c r="S17572">
        <v>2.1478799999999999E-2</v>
      </c>
    </row>
    <row r="17573" spans="1:19" x14ac:dyDescent="0.25">
      <c r="A17573">
        <v>675</v>
      </c>
      <c r="B17573">
        <v>5</v>
      </c>
      <c r="C17573">
        <v>12</v>
      </c>
      <c r="D17573">
        <v>9500</v>
      </c>
      <c r="E17573">
        <v>7274</v>
      </c>
      <c r="F17573">
        <v>1898</v>
      </c>
      <c r="G17573">
        <v>328</v>
      </c>
      <c r="H17573">
        <v>1365</v>
      </c>
      <c r="I17573">
        <v>276940</v>
      </c>
      <c r="J17573">
        <v>163</v>
      </c>
      <c r="K17573">
        <v>92</v>
      </c>
      <c r="L17573">
        <v>523</v>
      </c>
      <c r="M17573">
        <v>1764</v>
      </c>
      <c r="N17573">
        <v>1672.92</v>
      </c>
      <c r="O17573">
        <v>258.435</v>
      </c>
      <c r="P17573">
        <v>193.65799999999999</v>
      </c>
      <c r="Q17573">
        <v>3.9533299999999997E-3</v>
      </c>
      <c r="R17573">
        <v>4.2845399999999999E-3</v>
      </c>
      <c r="S17573">
        <v>3.1695899999999999E-3</v>
      </c>
    </row>
    <row r="17574" spans="1:19" x14ac:dyDescent="0.25">
      <c r="A17574">
        <v>675</v>
      </c>
      <c r="B17574">
        <v>4</v>
      </c>
      <c r="C17574">
        <v>6</v>
      </c>
      <c r="D17574">
        <v>4904</v>
      </c>
      <c r="E17574">
        <v>3965</v>
      </c>
      <c r="F17574">
        <v>800</v>
      </c>
      <c r="G17574">
        <v>139</v>
      </c>
      <c r="H17574">
        <v>1659</v>
      </c>
      <c r="I17574">
        <v>125880</v>
      </c>
      <c r="J17574">
        <v>174</v>
      </c>
      <c r="K17574">
        <v>100</v>
      </c>
      <c r="L17574">
        <v>493</v>
      </c>
      <c r="M17574">
        <v>989</v>
      </c>
      <c r="N17574">
        <v>1077.27</v>
      </c>
      <c r="O17574">
        <v>234.18100000000001</v>
      </c>
      <c r="P17574">
        <v>117.586</v>
      </c>
      <c r="Q17574">
        <v>1.5262E-2</v>
      </c>
      <c r="R17574">
        <v>1.27619E-2</v>
      </c>
      <c r="S17574">
        <v>1.3492000000000001E-2</v>
      </c>
    </row>
    <row r="17575" spans="1:19" x14ac:dyDescent="0.25">
      <c r="A17575">
        <v>675</v>
      </c>
      <c r="B17575">
        <v>3</v>
      </c>
      <c r="C17575">
        <v>2</v>
      </c>
      <c r="D17575">
        <v>2659</v>
      </c>
      <c r="E17575">
        <v>2279</v>
      </c>
      <c r="F17575">
        <v>311</v>
      </c>
      <c r="G17575">
        <v>69</v>
      </c>
      <c r="H17575">
        <v>2794</v>
      </c>
      <c r="I17575">
        <v>58140</v>
      </c>
      <c r="J17575">
        <v>247</v>
      </c>
      <c r="K17575">
        <v>137</v>
      </c>
      <c r="L17575">
        <v>241</v>
      </c>
      <c r="M17575">
        <v>545</v>
      </c>
      <c r="N17575">
        <v>2623.84</v>
      </c>
      <c r="O17575">
        <v>493.51299999999998</v>
      </c>
      <c r="P17575">
        <v>292.42599999999999</v>
      </c>
      <c r="Q17575">
        <v>3.9494899999999999E-2</v>
      </c>
      <c r="R17575">
        <v>3.9372999999999998E-2</v>
      </c>
      <c r="S17575">
        <v>3.2987700000000002E-2</v>
      </c>
    </row>
    <row r="17576" spans="1:19" x14ac:dyDescent="0.25">
      <c r="A17576">
        <v>675</v>
      </c>
      <c r="B17576">
        <v>2</v>
      </c>
      <c r="C17576">
        <v>9</v>
      </c>
      <c r="D17576">
        <v>7198</v>
      </c>
      <c r="E17576">
        <v>5379</v>
      </c>
      <c r="F17576">
        <v>1575</v>
      </c>
      <c r="G17576">
        <v>244</v>
      </c>
      <c r="H17576">
        <v>2466</v>
      </c>
      <c r="I17576">
        <v>191640</v>
      </c>
      <c r="J17576">
        <v>148</v>
      </c>
      <c r="K17576">
        <v>91</v>
      </c>
      <c r="L17576">
        <v>615</v>
      </c>
      <c r="M17576">
        <v>1497</v>
      </c>
      <c r="N17576">
        <v>2439.33</v>
      </c>
      <c r="O17576">
        <v>466.03300000000002</v>
      </c>
      <c r="P17576">
        <v>284.81400000000002</v>
      </c>
      <c r="Q17576">
        <v>1.03147E-2</v>
      </c>
      <c r="R17576">
        <v>1.6003099999999999E-2</v>
      </c>
      <c r="S17576">
        <v>1.10075E-2</v>
      </c>
    </row>
    <row r="17577" spans="1:19" x14ac:dyDescent="0.25">
      <c r="A17577">
        <v>675</v>
      </c>
      <c r="B17577">
        <v>1</v>
      </c>
      <c r="C17577">
        <v>8</v>
      </c>
      <c r="D17577">
        <v>5558</v>
      </c>
      <c r="E17577">
        <v>3856</v>
      </c>
      <c r="F17577">
        <v>1507</v>
      </c>
      <c r="G17577">
        <v>195</v>
      </c>
      <c r="H17577">
        <v>2771</v>
      </c>
      <c r="I17577">
        <v>154040</v>
      </c>
      <c r="J17577">
        <v>146</v>
      </c>
      <c r="K17577">
        <v>85</v>
      </c>
      <c r="L17577">
        <v>295</v>
      </c>
      <c r="M17577">
        <v>1093</v>
      </c>
      <c r="N17577">
        <v>1557.71</v>
      </c>
      <c r="O17577">
        <v>435.49299999999999</v>
      </c>
      <c r="P17577">
        <v>179.41200000000001</v>
      </c>
      <c r="Q17577">
        <v>1.24756E-2</v>
      </c>
      <c r="R17577">
        <v>2.03821E-2</v>
      </c>
      <c r="S17577">
        <v>1.3602599999999999E-2</v>
      </c>
    </row>
    <row r="17578" spans="1:19" x14ac:dyDescent="0.25">
      <c r="A17578">
        <v>676</v>
      </c>
      <c r="B17578">
        <v>26</v>
      </c>
      <c r="C17578">
        <v>0</v>
      </c>
      <c r="D17578">
        <v>62962</v>
      </c>
      <c r="E17578">
        <v>62962</v>
      </c>
      <c r="F17578">
        <v>0</v>
      </c>
      <c r="G17578">
        <v>0</v>
      </c>
      <c r="H17578">
        <v>63261</v>
      </c>
      <c r="I17578">
        <v>58700</v>
      </c>
      <c r="J17578">
        <v>0</v>
      </c>
      <c r="K17578">
        <v>0</v>
      </c>
      <c r="L17578">
        <v>0</v>
      </c>
      <c r="M17578">
        <v>0</v>
      </c>
      <c r="N17578">
        <v>78086.399999999994</v>
      </c>
      <c r="O17578">
        <v>9896.77</v>
      </c>
      <c r="P17578">
        <v>8523.27</v>
      </c>
      <c r="Q17578">
        <v>1</v>
      </c>
      <c r="R17578">
        <v>0.91359699999999999</v>
      </c>
      <c r="S17578">
        <v>1</v>
      </c>
    </row>
    <row r="17579" spans="1:19" x14ac:dyDescent="0.25">
      <c r="A17579">
        <v>676</v>
      </c>
      <c r="B17579">
        <v>25</v>
      </c>
      <c r="C17579">
        <v>2</v>
      </c>
      <c r="D17579">
        <v>4152</v>
      </c>
      <c r="E17579">
        <v>3143</v>
      </c>
      <c r="F17579">
        <v>914</v>
      </c>
      <c r="G17579">
        <v>95</v>
      </c>
      <c r="H17579">
        <v>3463</v>
      </c>
      <c r="I17579">
        <v>89040</v>
      </c>
      <c r="J17579">
        <v>377</v>
      </c>
      <c r="K17579">
        <v>234</v>
      </c>
      <c r="L17579">
        <v>219</v>
      </c>
      <c r="M17579">
        <v>775</v>
      </c>
      <c r="N17579">
        <v>4116.5200000000004</v>
      </c>
      <c r="O17579">
        <v>589.86500000000001</v>
      </c>
      <c r="P17579">
        <v>450.947</v>
      </c>
      <c r="Q17579">
        <v>1.9873700000000001E-2</v>
      </c>
      <c r="R17579">
        <v>2.3906199999999999E-2</v>
      </c>
      <c r="S17579">
        <v>1.9518199999999999E-2</v>
      </c>
    </row>
    <row r="17580" spans="1:19" x14ac:dyDescent="0.25">
      <c r="A17580">
        <v>676</v>
      </c>
      <c r="B17580">
        <v>24</v>
      </c>
      <c r="C17580">
        <v>9</v>
      </c>
      <c r="D17580">
        <v>6991</v>
      </c>
      <c r="E17580">
        <v>5259</v>
      </c>
      <c r="F17580">
        <v>1528</v>
      </c>
      <c r="G17580">
        <v>204</v>
      </c>
      <c r="H17580">
        <v>2617</v>
      </c>
      <c r="I17580">
        <v>175400</v>
      </c>
      <c r="J17580">
        <v>151</v>
      </c>
      <c r="K17580">
        <v>91</v>
      </c>
      <c r="L17580">
        <v>727</v>
      </c>
      <c r="M17580">
        <v>1318</v>
      </c>
      <c r="N17580">
        <v>2113.69</v>
      </c>
      <c r="O17580">
        <v>465.15499999999997</v>
      </c>
      <c r="P17580">
        <v>243.077</v>
      </c>
      <c r="Q17580">
        <v>1.29163E-2</v>
      </c>
      <c r="R17580">
        <v>1.1676600000000001E-2</v>
      </c>
      <c r="S17580">
        <v>1.4515999999999999E-2</v>
      </c>
    </row>
    <row r="17581" spans="1:19" x14ac:dyDescent="0.25">
      <c r="A17581">
        <v>676</v>
      </c>
      <c r="B17581">
        <v>23</v>
      </c>
      <c r="C17581">
        <v>15</v>
      </c>
      <c r="D17581">
        <v>12770</v>
      </c>
      <c r="E17581">
        <v>10572</v>
      </c>
      <c r="F17581">
        <v>1918</v>
      </c>
      <c r="G17581">
        <v>280</v>
      </c>
      <c r="H17581">
        <v>10793</v>
      </c>
      <c r="I17581">
        <v>238020</v>
      </c>
      <c r="J17581">
        <v>113</v>
      </c>
      <c r="K17581">
        <v>67</v>
      </c>
      <c r="L17581">
        <v>1094</v>
      </c>
      <c r="M17581">
        <v>2528</v>
      </c>
      <c r="N17581">
        <v>9425.14</v>
      </c>
      <c r="O17581">
        <v>2138.52</v>
      </c>
      <c r="P17581">
        <v>1006.68</v>
      </c>
      <c r="Q17581">
        <v>5.4352600000000001E-2</v>
      </c>
      <c r="R17581">
        <v>4.7430600000000003E-2</v>
      </c>
      <c r="S17581">
        <v>5.4382399999999997E-2</v>
      </c>
    </row>
    <row r="17582" spans="1:19" x14ac:dyDescent="0.25">
      <c r="A17582">
        <v>676</v>
      </c>
      <c r="B17582">
        <v>22</v>
      </c>
      <c r="C17582">
        <v>0</v>
      </c>
      <c r="D17582">
        <v>7709</v>
      </c>
      <c r="E17582">
        <v>7436</v>
      </c>
      <c r="F17582">
        <v>227</v>
      </c>
      <c r="G17582">
        <v>46</v>
      </c>
      <c r="H17582">
        <v>23737</v>
      </c>
      <c r="I17582">
        <v>37360</v>
      </c>
      <c r="J17582">
        <v>0</v>
      </c>
      <c r="K17582">
        <v>0</v>
      </c>
      <c r="L17582">
        <v>652</v>
      </c>
      <c r="M17582">
        <v>1823</v>
      </c>
      <c r="N17582">
        <v>9001.6299999999992</v>
      </c>
      <c r="O17582">
        <v>3282.92</v>
      </c>
      <c r="P17582">
        <v>1001.62</v>
      </c>
      <c r="Q17582">
        <v>0.60400500000000001</v>
      </c>
      <c r="R17582">
        <v>0.60827299999999995</v>
      </c>
      <c r="S17582">
        <v>0.65623600000000004</v>
      </c>
    </row>
    <row r="17583" spans="1:19" x14ac:dyDescent="0.25">
      <c r="A17583">
        <v>676</v>
      </c>
      <c r="B17583">
        <v>21</v>
      </c>
      <c r="C17583">
        <v>0</v>
      </c>
      <c r="D17583">
        <v>14910</v>
      </c>
      <c r="E17583">
        <v>14656</v>
      </c>
      <c r="F17583">
        <v>201</v>
      </c>
      <c r="G17583">
        <v>53</v>
      </c>
      <c r="H17583">
        <v>34321</v>
      </c>
      <c r="I17583">
        <v>33200</v>
      </c>
      <c r="J17583">
        <v>0</v>
      </c>
      <c r="K17583">
        <v>0</v>
      </c>
      <c r="L17583">
        <v>482</v>
      </c>
      <c r="M17583">
        <v>3302</v>
      </c>
      <c r="N17583">
        <v>19293.2</v>
      </c>
      <c r="O17583">
        <v>4722.16</v>
      </c>
      <c r="P17583">
        <v>2191.25</v>
      </c>
      <c r="Q17583">
        <v>0.54251700000000003</v>
      </c>
      <c r="R17583">
        <v>0.64910599999999996</v>
      </c>
      <c r="S17583">
        <v>0.51837599999999995</v>
      </c>
    </row>
    <row r="17584" spans="1:19" x14ac:dyDescent="0.25">
      <c r="A17584">
        <v>676</v>
      </c>
      <c r="B17584">
        <v>20</v>
      </c>
      <c r="C17584">
        <v>11</v>
      </c>
      <c r="D17584">
        <v>6881</v>
      </c>
      <c r="E17584">
        <v>5308</v>
      </c>
      <c r="F17584">
        <v>1356</v>
      </c>
      <c r="G17584">
        <v>217</v>
      </c>
      <c r="H17584">
        <v>1990</v>
      </c>
      <c r="I17584">
        <v>168800</v>
      </c>
      <c r="J17584">
        <v>119</v>
      </c>
      <c r="K17584">
        <v>66</v>
      </c>
      <c r="L17584">
        <v>543</v>
      </c>
      <c r="M17584">
        <v>1554</v>
      </c>
      <c r="N17584">
        <v>4028.62</v>
      </c>
      <c r="O17584">
        <v>591.63199999999995</v>
      </c>
      <c r="P17584">
        <v>425.62400000000002</v>
      </c>
      <c r="Q17584">
        <v>2.1390099999999999E-2</v>
      </c>
      <c r="R17584">
        <v>1.3624499999999999E-2</v>
      </c>
      <c r="S17584">
        <v>2.2578999999999998E-2</v>
      </c>
    </row>
    <row r="17585" spans="1:19" x14ac:dyDescent="0.25">
      <c r="A17585">
        <v>676</v>
      </c>
      <c r="B17585">
        <v>19</v>
      </c>
      <c r="C17585">
        <v>10</v>
      </c>
      <c r="D17585">
        <v>6304</v>
      </c>
      <c r="E17585">
        <v>4979</v>
      </c>
      <c r="F17585">
        <v>1167</v>
      </c>
      <c r="G17585">
        <v>158</v>
      </c>
      <c r="H17585">
        <v>2628</v>
      </c>
      <c r="I17585">
        <v>146840</v>
      </c>
      <c r="J17585">
        <v>107</v>
      </c>
      <c r="K17585">
        <v>66</v>
      </c>
      <c r="L17585">
        <v>1151</v>
      </c>
      <c r="M17585">
        <v>1313</v>
      </c>
      <c r="N17585">
        <v>1990.14</v>
      </c>
      <c r="O17585">
        <v>460.55700000000002</v>
      </c>
      <c r="P17585">
        <v>185.459</v>
      </c>
      <c r="Q17585">
        <v>1.6856699999999999E-2</v>
      </c>
      <c r="R17585">
        <v>1.49263E-2</v>
      </c>
      <c r="S17585">
        <v>1.5816400000000001E-2</v>
      </c>
    </row>
    <row r="17586" spans="1:19" x14ac:dyDescent="0.25">
      <c r="A17586">
        <v>676</v>
      </c>
      <c r="B17586">
        <v>18</v>
      </c>
      <c r="C17586">
        <v>10</v>
      </c>
      <c r="D17586">
        <v>6363</v>
      </c>
      <c r="E17586">
        <v>4985</v>
      </c>
      <c r="F17586">
        <v>1183</v>
      </c>
      <c r="G17586">
        <v>195</v>
      </c>
      <c r="H17586">
        <v>2789</v>
      </c>
      <c r="I17586">
        <v>147680</v>
      </c>
      <c r="J17586">
        <v>120</v>
      </c>
      <c r="K17586">
        <v>70</v>
      </c>
      <c r="L17586">
        <v>1154</v>
      </c>
      <c r="M17586">
        <v>1239</v>
      </c>
      <c r="N17586">
        <v>2678.59</v>
      </c>
      <c r="O17586">
        <v>524.61599999999999</v>
      </c>
      <c r="P17586">
        <v>280.62099999999998</v>
      </c>
      <c r="Q17586">
        <v>2.32956E-2</v>
      </c>
      <c r="R17586">
        <v>1.8104499999999999E-2</v>
      </c>
      <c r="S17586">
        <v>2.2402399999999999E-2</v>
      </c>
    </row>
    <row r="17587" spans="1:19" x14ac:dyDescent="0.25">
      <c r="A17587">
        <v>676</v>
      </c>
      <c r="B17587">
        <v>17</v>
      </c>
      <c r="C17587">
        <v>5</v>
      </c>
      <c r="D17587">
        <v>9020</v>
      </c>
      <c r="E17587">
        <v>7934</v>
      </c>
      <c r="F17587">
        <v>949</v>
      </c>
      <c r="G17587">
        <v>137</v>
      </c>
      <c r="H17587">
        <v>16249</v>
      </c>
      <c r="I17587">
        <v>120020</v>
      </c>
      <c r="J17587">
        <v>330</v>
      </c>
      <c r="K17587">
        <v>197</v>
      </c>
      <c r="L17587">
        <v>1532</v>
      </c>
      <c r="M17587">
        <v>1932</v>
      </c>
      <c r="N17587">
        <v>11924.8</v>
      </c>
      <c r="O17587">
        <v>2405.6</v>
      </c>
      <c r="P17587">
        <v>1323.42</v>
      </c>
      <c r="Q17587">
        <v>9.4250200000000006E-2</v>
      </c>
      <c r="R17587">
        <v>9.8470000000000002E-2</v>
      </c>
      <c r="S17587">
        <v>9.5265699999999995E-2</v>
      </c>
    </row>
    <row r="17588" spans="1:19" x14ac:dyDescent="0.25">
      <c r="A17588">
        <v>676</v>
      </c>
      <c r="B17588">
        <v>16</v>
      </c>
      <c r="C17588">
        <v>0</v>
      </c>
      <c r="D17588">
        <v>14383</v>
      </c>
      <c r="E17588">
        <v>14104</v>
      </c>
      <c r="F17588">
        <v>227</v>
      </c>
      <c r="G17588">
        <v>52</v>
      </c>
      <c r="H17588">
        <v>35887</v>
      </c>
      <c r="I17588">
        <v>34540</v>
      </c>
      <c r="J17588">
        <v>0</v>
      </c>
      <c r="K17588">
        <v>0</v>
      </c>
      <c r="L17588">
        <v>1251</v>
      </c>
      <c r="M17588">
        <v>3246</v>
      </c>
      <c r="N17588">
        <v>27225</v>
      </c>
      <c r="O17588">
        <v>4743.93</v>
      </c>
      <c r="P17588">
        <v>2992.78</v>
      </c>
      <c r="Q17588">
        <v>0.497444</v>
      </c>
      <c r="R17588">
        <v>0.55343399999999998</v>
      </c>
      <c r="S17588">
        <v>0.34309499999999998</v>
      </c>
    </row>
    <row r="17589" spans="1:19" x14ac:dyDescent="0.25">
      <c r="A17589">
        <v>676</v>
      </c>
      <c r="B17589">
        <v>15</v>
      </c>
      <c r="C17589">
        <v>5</v>
      </c>
      <c r="D17589">
        <v>4947</v>
      </c>
      <c r="E17589">
        <v>3739</v>
      </c>
      <c r="F17589">
        <v>1088</v>
      </c>
      <c r="G17589">
        <v>120</v>
      </c>
      <c r="H17589">
        <v>3322</v>
      </c>
      <c r="I17589">
        <v>122880</v>
      </c>
      <c r="J17589">
        <v>219</v>
      </c>
      <c r="K17589">
        <v>125</v>
      </c>
      <c r="L17589">
        <v>454</v>
      </c>
      <c r="M17589">
        <v>995</v>
      </c>
      <c r="N17589">
        <v>2071.1</v>
      </c>
      <c r="O17589">
        <v>493.03300000000002</v>
      </c>
      <c r="P17589">
        <v>241.9</v>
      </c>
      <c r="Q17589">
        <v>2.01578E-2</v>
      </c>
      <c r="R17589">
        <v>1.6502699999999999E-2</v>
      </c>
      <c r="S17589">
        <v>1.9652699999999999E-2</v>
      </c>
    </row>
    <row r="17590" spans="1:19" x14ac:dyDescent="0.25">
      <c r="A17590">
        <v>676</v>
      </c>
      <c r="B17590">
        <v>14</v>
      </c>
      <c r="C17590">
        <v>0</v>
      </c>
      <c r="D17590">
        <v>2283</v>
      </c>
      <c r="E17590">
        <v>1961</v>
      </c>
      <c r="F17590">
        <v>264</v>
      </c>
      <c r="G17590">
        <v>58</v>
      </c>
      <c r="H17590">
        <v>2762</v>
      </c>
      <c r="I17590">
        <v>37900</v>
      </c>
      <c r="J17590">
        <v>0</v>
      </c>
      <c r="K17590">
        <v>0</v>
      </c>
      <c r="L17590">
        <v>427</v>
      </c>
      <c r="M17590">
        <v>475</v>
      </c>
      <c r="N17590">
        <v>1313.14</v>
      </c>
      <c r="O17590">
        <v>439.91199999999998</v>
      </c>
      <c r="P17590">
        <v>155.23699999999999</v>
      </c>
      <c r="Q17590">
        <v>4.8244599999999999E-2</v>
      </c>
      <c r="R17590">
        <v>5.4072299999999997E-2</v>
      </c>
      <c r="S17590">
        <v>7.8409099999999995E-2</v>
      </c>
    </row>
    <row r="17591" spans="1:19" x14ac:dyDescent="0.25">
      <c r="A17591">
        <v>676</v>
      </c>
      <c r="B17591">
        <v>13</v>
      </c>
      <c r="C17591">
        <v>7</v>
      </c>
      <c r="D17591">
        <v>5921</v>
      </c>
      <c r="E17591">
        <v>4511</v>
      </c>
      <c r="F17591">
        <v>1240</v>
      </c>
      <c r="G17591">
        <v>170</v>
      </c>
      <c r="H17591">
        <v>2527</v>
      </c>
      <c r="I17591">
        <v>137660</v>
      </c>
      <c r="J17591">
        <v>154</v>
      </c>
      <c r="K17591">
        <v>93</v>
      </c>
      <c r="L17591">
        <v>1024</v>
      </c>
      <c r="M17591">
        <v>1222</v>
      </c>
      <c r="N17591">
        <v>1337.88</v>
      </c>
      <c r="O17591">
        <v>327.52499999999998</v>
      </c>
      <c r="P17591">
        <v>147.542</v>
      </c>
      <c r="Q17591">
        <v>3.23419E-2</v>
      </c>
      <c r="R17591">
        <v>2.0220200000000001E-2</v>
      </c>
      <c r="S17591">
        <v>2.79054E-2</v>
      </c>
    </row>
    <row r="17592" spans="1:19" x14ac:dyDescent="0.25">
      <c r="A17592">
        <v>676</v>
      </c>
      <c r="B17592">
        <v>12</v>
      </c>
      <c r="C17592">
        <v>16</v>
      </c>
      <c r="D17592">
        <v>9150</v>
      </c>
      <c r="E17592">
        <v>7141</v>
      </c>
      <c r="F17592">
        <v>1741</v>
      </c>
      <c r="G17592">
        <v>268</v>
      </c>
      <c r="H17592">
        <v>2884</v>
      </c>
      <c r="I17592">
        <v>215740</v>
      </c>
      <c r="J17592">
        <v>109</v>
      </c>
      <c r="K17592">
        <v>70</v>
      </c>
      <c r="L17592">
        <v>1460</v>
      </c>
      <c r="M17592">
        <v>1939</v>
      </c>
      <c r="N17592">
        <v>1143.1500000000001</v>
      </c>
      <c r="O17592">
        <v>427.60399999999998</v>
      </c>
      <c r="P17592">
        <v>113.572</v>
      </c>
      <c r="Q17592">
        <v>1.4116E-2</v>
      </c>
      <c r="R17592">
        <v>1.0349000000000001E-2</v>
      </c>
      <c r="S17592">
        <v>1.7222700000000001E-2</v>
      </c>
    </row>
    <row r="17593" spans="1:19" x14ac:dyDescent="0.25">
      <c r="A17593">
        <v>676</v>
      </c>
      <c r="B17593">
        <v>11</v>
      </c>
      <c r="C17593">
        <v>10</v>
      </c>
      <c r="D17593">
        <v>11021</v>
      </c>
      <c r="E17593">
        <v>9347</v>
      </c>
      <c r="F17593">
        <v>1406</v>
      </c>
      <c r="G17593">
        <v>268</v>
      </c>
      <c r="H17593">
        <v>13416</v>
      </c>
      <c r="I17593">
        <v>216360</v>
      </c>
      <c r="J17593">
        <v>146</v>
      </c>
      <c r="K17593">
        <v>93</v>
      </c>
      <c r="L17593">
        <v>925</v>
      </c>
      <c r="M17593">
        <v>2334</v>
      </c>
      <c r="N17593">
        <v>6739.66</v>
      </c>
      <c r="O17593">
        <v>2112.8200000000002</v>
      </c>
      <c r="P17593">
        <v>793.07299999999998</v>
      </c>
      <c r="Q17593">
        <v>0.100275</v>
      </c>
      <c r="R17593">
        <v>6.5605999999999998E-2</v>
      </c>
      <c r="S17593">
        <v>0.10032099999999999</v>
      </c>
    </row>
    <row r="17594" spans="1:19" x14ac:dyDescent="0.25">
      <c r="A17594">
        <v>676</v>
      </c>
      <c r="B17594">
        <v>10</v>
      </c>
      <c r="C17594">
        <v>10</v>
      </c>
      <c r="D17594">
        <v>7128</v>
      </c>
      <c r="E17594">
        <v>4984</v>
      </c>
      <c r="F17594">
        <v>1949</v>
      </c>
      <c r="G17594">
        <v>195</v>
      </c>
      <c r="H17594">
        <v>1392</v>
      </c>
      <c r="I17594">
        <v>174120</v>
      </c>
      <c r="J17594">
        <v>135</v>
      </c>
      <c r="K17594">
        <v>79</v>
      </c>
      <c r="L17594">
        <v>651</v>
      </c>
      <c r="M17594">
        <v>1424</v>
      </c>
      <c r="N17594">
        <v>1362.62</v>
      </c>
      <c r="O17594">
        <v>230.50399999999999</v>
      </c>
      <c r="P17594">
        <v>158.06899999999999</v>
      </c>
      <c r="Q17594">
        <v>5.5906699999999998E-3</v>
      </c>
      <c r="R17594">
        <v>5.4871399999999997E-3</v>
      </c>
      <c r="S17594">
        <v>6.4993500000000001E-3</v>
      </c>
    </row>
    <row r="17595" spans="1:19" x14ac:dyDescent="0.25">
      <c r="A17595">
        <v>676</v>
      </c>
      <c r="B17595">
        <v>9</v>
      </c>
      <c r="C17595">
        <v>8</v>
      </c>
      <c r="D17595">
        <v>6513</v>
      </c>
      <c r="E17595">
        <v>4855</v>
      </c>
      <c r="F17595">
        <v>1488</v>
      </c>
      <c r="G17595">
        <v>170</v>
      </c>
      <c r="H17595">
        <v>2315</v>
      </c>
      <c r="I17595">
        <v>165260</v>
      </c>
      <c r="J17595">
        <v>149</v>
      </c>
      <c r="K17595">
        <v>98</v>
      </c>
      <c r="L17595">
        <v>1093</v>
      </c>
      <c r="M17595">
        <v>1385</v>
      </c>
      <c r="N17595">
        <v>1778.46</v>
      </c>
      <c r="O17595">
        <v>427.05799999999999</v>
      </c>
      <c r="P17595">
        <v>203.71799999999999</v>
      </c>
      <c r="Q17595">
        <v>1.20246E-2</v>
      </c>
      <c r="R17595">
        <v>1.3639E-2</v>
      </c>
      <c r="S17595">
        <v>1.47712E-2</v>
      </c>
    </row>
    <row r="17596" spans="1:19" x14ac:dyDescent="0.25">
      <c r="A17596">
        <v>676</v>
      </c>
      <c r="B17596">
        <v>8</v>
      </c>
      <c r="C17596">
        <v>9</v>
      </c>
      <c r="D17596">
        <v>5646</v>
      </c>
      <c r="E17596">
        <v>4491</v>
      </c>
      <c r="F17596">
        <v>1008</v>
      </c>
      <c r="G17596">
        <v>147</v>
      </c>
      <c r="H17596">
        <v>3049</v>
      </c>
      <c r="I17596">
        <v>138380</v>
      </c>
      <c r="J17596">
        <v>125</v>
      </c>
      <c r="K17596">
        <v>83</v>
      </c>
      <c r="L17596">
        <v>933</v>
      </c>
      <c r="M17596">
        <v>1210</v>
      </c>
      <c r="N17596">
        <v>1394.45</v>
      </c>
      <c r="O17596">
        <v>416.40499999999997</v>
      </c>
      <c r="P17596">
        <v>170.827</v>
      </c>
      <c r="Q17596">
        <v>3.8261799999999999E-2</v>
      </c>
      <c r="R17596">
        <v>1.99709E-2</v>
      </c>
      <c r="S17596">
        <v>4.9360800000000003E-2</v>
      </c>
    </row>
    <row r="17597" spans="1:19" x14ac:dyDescent="0.25">
      <c r="A17597">
        <v>676</v>
      </c>
      <c r="B17597">
        <v>7</v>
      </c>
      <c r="C17597">
        <v>0</v>
      </c>
      <c r="D17597">
        <v>2288</v>
      </c>
      <c r="E17597">
        <v>1964</v>
      </c>
      <c r="F17597">
        <v>267</v>
      </c>
      <c r="G17597">
        <v>57</v>
      </c>
      <c r="H17597">
        <v>2675</v>
      </c>
      <c r="I17597">
        <v>38940</v>
      </c>
      <c r="J17597">
        <v>0</v>
      </c>
      <c r="K17597">
        <v>0</v>
      </c>
      <c r="L17597">
        <v>440</v>
      </c>
      <c r="M17597">
        <v>451</v>
      </c>
      <c r="N17597">
        <v>1529.82</v>
      </c>
      <c r="O17597">
        <v>421.42599999999999</v>
      </c>
      <c r="P17597">
        <v>182.09100000000001</v>
      </c>
      <c r="Q17597">
        <v>9.9663199999999993E-2</v>
      </c>
      <c r="R17597">
        <v>6.5775399999999998E-2</v>
      </c>
      <c r="S17597">
        <v>0.10741100000000001</v>
      </c>
    </row>
    <row r="17598" spans="1:19" x14ac:dyDescent="0.25">
      <c r="A17598">
        <v>676</v>
      </c>
      <c r="B17598">
        <v>6</v>
      </c>
      <c r="C17598">
        <v>11</v>
      </c>
      <c r="D17598">
        <v>6842</v>
      </c>
      <c r="E17598">
        <v>5044</v>
      </c>
      <c r="F17598">
        <v>1563</v>
      </c>
      <c r="G17598">
        <v>235</v>
      </c>
      <c r="H17598">
        <v>2143</v>
      </c>
      <c r="I17598">
        <v>173280</v>
      </c>
      <c r="J17598">
        <v>117</v>
      </c>
      <c r="K17598">
        <v>75</v>
      </c>
      <c r="L17598">
        <v>660</v>
      </c>
      <c r="M17598">
        <v>1325</v>
      </c>
      <c r="N17598">
        <v>1923.09</v>
      </c>
      <c r="O17598">
        <v>422.221</v>
      </c>
      <c r="P17598">
        <v>216.45400000000001</v>
      </c>
      <c r="Q17598">
        <v>1.9299E-2</v>
      </c>
      <c r="R17598">
        <v>1.3868699999999999E-2</v>
      </c>
      <c r="S17598">
        <v>1.62629E-2</v>
      </c>
    </row>
    <row r="17599" spans="1:19" x14ac:dyDescent="0.25">
      <c r="A17599">
        <v>676</v>
      </c>
      <c r="B17599">
        <v>5</v>
      </c>
      <c r="C17599">
        <v>15</v>
      </c>
      <c r="D17599">
        <v>9242</v>
      </c>
      <c r="E17599">
        <v>7137</v>
      </c>
      <c r="F17599">
        <v>1810</v>
      </c>
      <c r="G17599">
        <v>295</v>
      </c>
      <c r="H17599">
        <v>1379</v>
      </c>
      <c r="I17599">
        <v>241560</v>
      </c>
      <c r="J17599">
        <v>115</v>
      </c>
      <c r="K17599">
        <v>68</v>
      </c>
      <c r="L17599">
        <v>476</v>
      </c>
      <c r="M17599">
        <v>1765</v>
      </c>
      <c r="N17599">
        <v>1111.3900000000001</v>
      </c>
      <c r="O17599">
        <v>245.87100000000001</v>
      </c>
      <c r="P17599">
        <v>130.71</v>
      </c>
      <c r="Q17599">
        <v>8.3696199999999995E-3</v>
      </c>
      <c r="R17599">
        <v>5.2677399999999999E-3</v>
      </c>
      <c r="S17599">
        <v>6.9163499999999999E-3</v>
      </c>
    </row>
    <row r="17600" spans="1:19" x14ac:dyDescent="0.25">
      <c r="A17600">
        <v>676</v>
      </c>
      <c r="B17600">
        <v>4</v>
      </c>
      <c r="C17600">
        <v>7</v>
      </c>
      <c r="D17600">
        <v>4812</v>
      </c>
      <c r="E17600">
        <v>3839</v>
      </c>
      <c r="F17600">
        <v>834</v>
      </c>
      <c r="G17600">
        <v>139</v>
      </c>
      <c r="H17600">
        <v>1598</v>
      </c>
      <c r="I17600">
        <v>120740</v>
      </c>
      <c r="J17600">
        <v>132</v>
      </c>
      <c r="K17600">
        <v>79</v>
      </c>
      <c r="L17600">
        <v>459</v>
      </c>
      <c r="M17600">
        <v>989</v>
      </c>
      <c r="N17600">
        <v>703.88300000000004</v>
      </c>
      <c r="O17600">
        <v>194.345</v>
      </c>
      <c r="P17600">
        <v>93.653599999999997</v>
      </c>
      <c r="Q17600">
        <v>1.1833E-2</v>
      </c>
      <c r="R17600">
        <v>1.02442E-2</v>
      </c>
      <c r="S17600">
        <v>9.8151899999999997E-3</v>
      </c>
    </row>
    <row r="17601" spans="1:19" x14ac:dyDescent="0.25">
      <c r="A17601">
        <v>676</v>
      </c>
      <c r="B17601">
        <v>3</v>
      </c>
      <c r="C17601">
        <v>1</v>
      </c>
      <c r="D17601">
        <v>2703</v>
      </c>
      <c r="E17601">
        <v>2308</v>
      </c>
      <c r="F17601">
        <v>333</v>
      </c>
      <c r="G17601">
        <v>62</v>
      </c>
      <c r="H17601">
        <v>2767</v>
      </c>
      <c r="I17601">
        <v>70680</v>
      </c>
      <c r="J17601">
        <v>594</v>
      </c>
      <c r="K17601">
        <v>360</v>
      </c>
      <c r="L17601">
        <v>246</v>
      </c>
      <c r="M17601">
        <v>584</v>
      </c>
      <c r="N17601">
        <v>2189.36</v>
      </c>
      <c r="O17601">
        <v>472.61500000000001</v>
      </c>
      <c r="P17601">
        <v>238.929</v>
      </c>
      <c r="Q17601">
        <v>6.0069499999999998E-2</v>
      </c>
      <c r="R17601">
        <v>4.70012E-2</v>
      </c>
      <c r="S17601">
        <v>7.3845099999999997E-2</v>
      </c>
    </row>
    <row r="17602" spans="1:19" x14ac:dyDescent="0.25">
      <c r="A17602">
        <v>676</v>
      </c>
      <c r="B17602">
        <v>2</v>
      </c>
      <c r="C17602">
        <v>9</v>
      </c>
      <c r="D17602">
        <v>7873</v>
      </c>
      <c r="E17602">
        <v>6042</v>
      </c>
      <c r="F17602">
        <v>1583</v>
      </c>
      <c r="G17602">
        <v>248</v>
      </c>
      <c r="H17602">
        <v>2975</v>
      </c>
      <c r="I17602">
        <v>190720</v>
      </c>
      <c r="J17602">
        <v>161</v>
      </c>
      <c r="K17602">
        <v>90</v>
      </c>
      <c r="L17602">
        <v>657</v>
      </c>
      <c r="M17602">
        <v>1729</v>
      </c>
      <c r="N17602">
        <v>1550.58</v>
      </c>
      <c r="O17602">
        <v>408.62900000000002</v>
      </c>
      <c r="P17602">
        <v>161.95400000000001</v>
      </c>
      <c r="Q17602">
        <v>1.7149399999999999E-2</v>
      </c>
      <c r="R17602">
        <v>1.3610799999999999E-2</v>
      </c>
      <c r="S17602">
        <v>1.87872E-2</v>
      </c>
    </row>
    <row r="17603" spans="1:19" x14ac:dyDescent="0.25">
      <c r="A17603">
        <v>676</v>
      </c>
      <c r="B17603">
        <v>1</v>
      </c>
      <c r="C17603">
        <v>7</v>
      </c>
      <c r="D17603">
        <v>6337</v>
      </c>
      <c r="E17603">
        <v>4607</v>
      </c>
      <c r="F17603">
        <v>1530</v>
      </c>
      <c r="G17603">
        <v>200</v>
      </c>
      <c r="H17603">
        <v>3069</v>
      </c>
      <c r="I17603">
        <v>147680</v>
      </c>
      <c r="J17603">
        <v>160</v>
      </c>
      <c r="K17603">
        <v>100</v>
      </c>
      <c r="L17603">
        <v>269</v>
      </c>
      <c r="M17603">
        <v>1262</v>
      </c>
      <c r="N17603">
        <v>2132.5</v>
      </c>
      <c r="O17603">
        <v>471.81700000000001</v>
      </c>
      <c r="P17603">
        <v>230.94399999999999</v>
      </c>
      <c r="Q17603">
        <v>1.35335E-2</v>
      </c>
      <c r="R17603">
        <v>1.5721800000000001E-2</v>
      </c>
      <c r="S17603">
        <v>1.5961900000000001E-2</v>
      </c>
    </row>
    <row r="17604" spans="1:19" x14ac:dyDescent="0.25">
      <c r="A17604">
        <v>677</v>
      </c>
      <c r="B17604">
        <v>26</v>
      </c>
      <c r="C17604">
        <v>0</v>
      </c>
      <c r="D17604">
        <v>55603</v>
      </c>
      <c r="E17604">
        <v>55603</v>
      </c>
      <c r="F17604">
        <v>0</v>
      </c>
      <c r="G17604">
        <v>0</v>
      </c>
      <c r="H17604">
        <v>55743</v>
      </c>
      <c r="I17604">
        <v>68900</v>
      </c>
      <c r="J17604">
        <v>0</v>
      </c>
      <c r="K17604">
        <v>0</v>
      </c>
      <c r="L17604">
        <v>0</v>
      </c>
      <c r="M17604">
        <v>0</v>
      </c>
      <c r="N17604">
        <v>71354.3</v>
      </c>
      <c r="O17604">
        <v>9104.48</v>
      </c>
      <c r="P17604">
        <v>7932.81</v>
      </c>
      <c r="Q17604">
        <v>1</v>
      </c>
      <c r="R17604">
        <v>0.92493199999999998</v>
      </c>
      <c r="S17604">
        <v>1</v>
      </c>
    </row>
    <row r="17605" spans="1:19" x14ac:dyDescent="0.25">
      <c r="A17605">
        <v>677</v>
      </c>
      <c r="B17605">
        <v>25</v>
      </c>
      <c r="C17605">
        <v>1</v>
      </c>
      <c r="D17605">
        <v>4051</v>
      </c>
      <c r="E17605">
        <v>2984</v>
      </c>
      <c r="F17605">
        <v>972</v>
      </c>
      <c r="G17605">
        <v>95</v>
      </c>
      <c r="H17605">
        <v>3045</v>
      </c>
      <c r="I17605">
        <v>106520</v>
      </c>
      <c r="J17605">
        <v>981</v>
      </c>
      <c r="K17605">
        <v>555</v>
      </c>
      <c r="L17605">
        <v>233</v>
      </c>
      <c r="M17605">
        <v>775</v>
      </c>
      <c r="N17605">
        <v>3837.91</v>
      </c>
      <c r="O17605">
        <v>605.99</v>
      </c>
      <c r="P17605">
        <v>413.32299999999998</v>
      </c>
      <c r="Q17605">
        <v>6.3506900000000005E-2</v>
      </c>
      <c r="R17605">
        <v>3.7909100000000001E-2</v>
      </c>
      <c r="S17605">
        <v>5.2072300000000002E-2</v>
      </c>
    </row>
    <row r="17606" spans="1:19" x14ac:dyDescent="0.25">
      <c r="A17606">
        <v>677</v>
      </c>
      <c r="B17606">
        <v>24</v>
      </c>
      <c r="C17606">
        <v>11</v>
      </c>
      <c r="D17606">
        <v>7069</v>
      </c>
      <c r="E17606">
        <v>5365</v>
      </c>
      <c r="F17606">
        <v>1481</v>
      </c>
      <c r="G17606">
        <v>223</v>
      </c>
      <c r="H17606">
        <v>2740</v>
      </c>
      <c r="I17606">
        <v>177660</v>
      </c>
      <c r="J17606">
        <v>126</v>
      </c>
      <c r="K17606">
        <v>81</v>
      </c>
      <c r="L17606">
        <v>764</v>
      </c>
      <c r="M17606">
        <v>1341</v>
      </c>
      <c r="N17606">
        <v>2615.73</v>
      </c>
      <c r="O17606">
        <v>491.11399999999998</v>
      </c>
      <c r="P17606">
        <v>279.41500000000002</v>
      </c>
      <c r="Q17606">
        <v>1.5974100000000001E-2</v>
      </c>
      <c r="R17606">
        <v>1.6401800000000001E-2</v>
      </c>
      <c r="S17606">
        <v>1.6513400000000001E-2</v>
      </c>
    </row>
    <row r="17607" spans="1:19" x14ac:dyDescent="0.25">
      <c r="A17607">
        <v>677</v>
      </c>
      <c r="B17607">
        <v>23</v>
      </c>
      <c r="C17607">
        <v>14</v>
      </c>
      <c r="D17607">
        <v>12827</v>
      </c>
      <c r="E17607">
        <v>10286</v>
      </c>
      <c r="F17607">
        <v>2269</v>
      </c>
      <c r="G17607">
        <v>272</v>
      </c>
      <c r="H17607">
        <v>10538</v>
      </c>
      <c r="I17607">
        <v>276660</v>
      </c>
      <c r="J17607">
        <v>244</v>
      </c>
      <c r="K17607">
        <v>143</v>
      </c>
      <c r="L17607">
        <v>1156</v>
      </c>
      <c r="M17607">
        <v>2595</v>
      </c>
      <c r="N17607">
        <v>10336.1</v>
      </c>
      <c r="O17607">
        <v>1753.36</v>
      </c>
      <c r="P17607">
        <v>1153.3499999999999</v>
      </c>
      <c r="Q17607">
        <v>5.2678000000000003E-2</v>
      </c>
      <c r="R17607">
        <v>5.3839999999999999E-2</v>
      </c>
      <c r="S17607">
        <v>5.1944400000000002E-2</v>
      </c>
    </row>
    <row r="17608" spans="1:19" x14ac:dyDescent="0.25">
      <c r="A17608">
        <v>677</v>
      </c>
      <c r="B17608">
        <v>22</v>
      </c>
      <c r="C17608">
        <v>0</v>
      </c>
      <c r="D17608">
        <v>7625</v>
      </c>
      <c r="E17608">
        <v>7349</v>
      </c>
      <c r="F17608">
        <v>234</v>
      </c>
      <c r="G17608">
        <v>42</v>
      </c>
      <c r="H17608">
        <v>22916</v>
      </c>
      <c r="I17608">
        <v>32420</v>
      </c>
      <c r="J17608">
        <v>0</v>
      </c>
      <c r="K17608">
        <v>0</v>
      </c>
      <c r="L17608">
        <v>644</v>
      </c>
      <c r="M17608">
        <v>1695</v>
      </c>
      <c r="N17608">
        <v>14679.7</v>
      </c>
      <c r="O17608">
        <v>4432.57</v>
      </c>
      <c r="P17608">
        <v>1667.41</v>
      </c>
      <c r="Q17608">
        <v>0.31629000000000002</v>
      </c>
      <c r="R17608">
        <v>0.51944999999999997</v>
      </c>
      <c r="S17608">
        <v>0.38822600000000002</v>
      </c>
    </row>
    <row r="17609" spans="1:19" x14ac:dyDescent="0.25">
      <c r="A17609">
        <v>677</v>
      </c>
      <c r="B17609">
        <v>21</v>
      </c>
      <c r="C17609">
        <v>0</v>
      </c>
      <c r="D17609">
        <v>14686</v>
      </c>
      <c r="E17609">
        <v>14428</v>
      </c>
      <c r="F17609">
        <v>201</v>
      </c>
      <c r="G17609">
        <v>57</v>
      </c>
      <c r="H17609">
        <v>34395</v>
      </c>
      <c r="I17609">
        <v>38100</v>
      </c>
      <c r="J17609">
        <v>0</v>
      </c>
      <c r="K17609">
        <v>0</v>
      </c>
      <c r="L17609">
        <v>426</v>
      </c>
      <c r="M17609">
        <v>3291</v>
      </c>
      <c r="N17609">
        <v>13869.5</v>
      </c>
      <c r="O17609">
        <v>4403.71</v>
      </c>
      <c r="P17609">
        <v>1480.38</v>
      </c>
      <c r="Q17609">
        <v>0.78236899999999998</v>
      </c>
      <c r="R17609">
        <v>0.86804300000000001</v>
      </c>
      <c r="S17609">
        <v>0.70685399999999998</v>
      </c>
    </row>
    <row r="17610" spans="1:19" x14ac:dyDescent="0.25">
      <c r="A17610">
        <v>677</v>
      </c>
      <c r="B17610">
        <v>20</v>
      </c>
      <c r="C17610">
        <v>11</v>
      </c>
      <c r="D17610">
        <v>7307</v>
      </c>
      <c r="E17610">
        <v>5638</v>
      </c>
      <c r="F17610">
        <v>1442</v>
      </c>
      <c r="G17610">
        <v>227</v>
      </c>
      <c r="H17610">
        <v>2497</v>
      </c>
      <c r="I17610">
        <v>199440</v>
      </c>
      <c r="J17610">
        <v>135</v>
      </c>
      <c r="K17610">
        <v>82</v>
      </c>
      <c r="L17610">
        <v>603</v>
      </c>
      <c r="M17610">
        <v>1588</v>
      </c>
      <c r="N17610">
        <v>1363.12</v>
      </c>
      <c r="O17610">
        <v>476.54599999999999</v>
      </c>
      <c r="P17610">
        <v>120.125</v>
      </c>
      <c r="Q17610">
        <v>3.2399999999999998E-2</v>
      </c>
      <c r="R17610">
        <v>2.0096200000000002E-2</v>
      </c>
      <c r="S17610">
        <v>2.83372E-2</v>
      </c>
    </row>
    <row r="17611" spans="1:19" x14ac:dyDescent="0.25">
      <c r="A17611">
        <v>677</v>
      </c>
      <c r="B17611">
        <v>19</v>
      </c>
      <c r="C17611">
        <v>11</v>
      </c>
      <c r="D17611">
        <v>6205</v>
      </c>
      <c r="E17611">
        <v>4919</v>
      </c>
      <c r="F17611">
        <v>1123</v>
      </c>
      <c r="G17611">
        <v>163</v>
      </c>
      <c r="H17611">
        <v>2695</v>
      </c>
      <c r="I17611">
        <v>155420</v>
      </c>
      <c r="J17611">
        <v>124</v>
      </c>
      <c r="K17611">
        <v>77</v>
      </c>
      <c r="L17611">
        <v>1016</v>
      </c>
      <c r="M17611">
        <v>1280</v>
      </c>
      <c r="N17611">
        <v>1999.84</v>
      </c>
      <c r="O17611">
        <v>411.62299999999999</v>
      </c>
      <c r="P17611">
        <v>221.42599999999999</v>
      </c>
      <c r="Q17611">
        <v>1.78969E-2</v>
      </c>
      <c r="R17611">
        <v>1.9141999999999999E-2</v>
      </c>
      <c r="S17611">
        <v>1.6015499999999998E-2</v>
      </c>
    </row>
    <row r="17612" spans="1:19" x14ac:dyDescent="0.25">
      <c r="A17612">
        <v>677</v>
      </c>
      <c r="B17612">
        <v>18</v>
      </c>
      <c r="C17612">
        <v>10</v>
      </c>
      <c r="D17612">
        <v>6456</v>
      </c>
      <c r="E17612">
        <v>5027</v>
      </c>
      <c r="F17612">
        <v>1236</v>
      </c>
      <c r="G17612">
        <v>193</v>
      </c>
      <c r="H17612">
        <v>2921</v>
      </c>
      <c r="I17612">
        <v>159880</v>
      </c>
      <c r="J17612">
        <v>136</v>
      </c>
      <c r="K17612">
        <v>85</v>
      </c>
      <c r="L17612">
        <v>1131</v>
      </c>
      <c r="M17612">
        <v>1271</v>
      </c>
      <c r="N17612">
        <v>1407.13</v>
      </c>
      <c r="O17612">
        <v>430.791</v>
      </c>
      <c r="P17612">
        <v>141.34700000000001</v>
      </c>
      <c r="Q17612">
        <v>2.4696599999999999E-2</v>
      </c>
      <c r="R17612">
        <v>1.8871099999999998E-2</v>
      </c>
      <c r="S17612">
        <v>2.4572799999999999E-2</v>
      </c>
    </row>
    <row r="17613" spans="1:19" x14ac:dyDescent="0.25">
      <c r="A17613">
        <v>677</v>
      </c>
      <c r="B17613">
        <v>17</v>
      </c>
      <c r="C17613">
        <v>5</v>
      </c>
      <c r="D17613">
        <v>8163</v>
      </c>
      <c r="E17613">
        <v>7109</v>
      </c>
      <c r="F17613">
        <v>919</v>
      </c>
      <c r="G17613">
        <v>135</v>
      </c>
      <c r="H17613">
        <v>15858</v>
      </c>
      <c r="I17613">
        <v>123520</v>
      </c>
      <c r="J17613">
        <v>377</v>
      </c>
      <c r="K17613">
        <v>223</v>
      </c>
      <c r="L17613">
        <v>1456</v>
      </c>
      <c r="M17613">
        <v>1732</v>
      </c>
      <c r="N17613">
        <v>5746.25</v>
      </c>
      <c r="O17613">
        <v>2210.4499999999998</v>
      </c>
      <c r="P17613">
        <v>628.69299999999998</v>
      </c>
      <c r="Q17613">
        <v>0.128583</v>
      </c>
      <c r="R17613">
        <v>0.12516099999999999</v>
      </c>
      <c r="S17613">
        <v>0.16419700000000001</v>
      </c>
    </row>
    <row r="17614" spans="1:19" x14ac:dyDescent="0.25">
      <c r="A17614">
        <v>677</v>
      </c>
      <c r="B17614">
        <v>16</v>
      </c>
      <c r="C17614">
        <v>0</v>
      </c>
      <c r="D17614">
        <v>14296</v>
      </c>
      <c r="E17614">
        <v>14002</v>
      </c>
      <c r="F17614">
        <v>234</v>
      </c>
      <c r="G17614">
        <v>60</v>
      </c>
      <c r="H17614">
        <v>36331</v>
      </c>
      <c r="I17614">
        <v>41640</v>
      </c>
      <c r="J17614">
        <v>0</v>
      </c>
      <c r="K17614">
        <v>0</v>
      </c>
      <c r="L17614">
        <v>1320</v>
      </c>
      <c r="M17614">
        <v>3184</v>
      </c>
      <c r="N17614">
        <v>25734.799999999999</v>
      </c>
      <c r="O17614">
        <v>4798.5600000000004</v>
      </c>
      <c r="P17614">
        <v>2655.09</v>
      </c>
      <c r="Q17614">
        <v>1</v>
      </c>
      <c r="R17614">
        <v>0.84411499999999995</v>
      </c>
      <c r="S17614">
        <v>0.95922499999999999</v>
      </c>
    </row>
    <row r="17615" spans="1:19" x14ac:dyDescent="0.25">
      <c r="A17615">
        <v>677</v>
      </c>
      <c r="B17615">
        <v>15</v>
      </c>
      <c r="C17615">
        <v>4</v>
      </c>
      <c r="D17615">
        <v>5935</v>
      </c>
      <c r="E17615">
        <v>4796</v>
      </c>
      <c r="F17615">
        <v>1001</v>
      </c>
      <c r="G17615">
        <v>138</v>
      </c>
      <c r="H17615">
        <v>4100</v>
      </c>
      <c r="I17615">
        <v>125940</v>
      </c>
      <c r="J17615">
        <v>244</v>
      </c>
      <c r="K17615">
        <v>143</v>
      </c>
      <c r="L17615">
        <v>588</v>
      </c>
      <c r="M17615">
        <v>1229</v>
      </c>
      <c r="N17615">
        <v>1954.73</v>
      </c>
      <c r="O17615">
        <v>562.29499999999996</v>
      </c>
      <c r="P17615">
        <v>223.636</v>
      </c>
      <c r="Q17615">
        <v>2.2467999999999998E-2</v>
      </c>
      <c r="R17615">
        <v>2.2512899999999999E-2</v>
      </c>
      <c r="S17615">
        <v>2.7488599999999998E-2</v>
      </c>
    </row>
    <row r="17616" spans="1:19" x14ac:dyDescent="0.25">
      <c r="A17616">
        <v>677</v>
      </c>
      <c r="B17616">
        <v>14</v>
      </c>
      <c r="C17616">
        <v>0</v>
      </c>
      <c r="D17616">
        <v>2353</v>
      </c>
      <c r="E17616">
        <v>2028</v>
      </c>
      <c r="F17616">
        <v>269</v>
      </c>
      <c r="G17616">
        <v>56</v>
      </c>
      <c r="H17616">
        <v>2749</v>
      </c>
      <c r="I17616">
        <v>41040</v>
      </c>
      <c r="J17616">
        <v>0</v>
      </c>
      <c r="K17616">
        <v>0</v>
      </c>
      <c r="L17616">
        <v>427</v>
      </c>
      <c r="M17616">
        <v>459</v>
      </c>
      <c r="N17616">
        <v>1423.33</v>
      </c>
      <c r="O17616">
        <v>451.19200000000001</v>
      </c>
      <c r="P17616">
        <v>175.14699999999999</v>
      </c>
      <c r="Q17616">
        <v>4.54373E-2</v>
      </c>
      <c r="R17616">
        <v>6.7887699999999995E-2</v>
      </c>
      <c r="S17616">
        <v>6.16021E-2</v>
      </c>
    </row>
    <row r="17617" spans="1:19" x14ac:dyDescent="0.25">
      <c r="A17617">
        <v>677</v>
      </c>
      <c r="B17617">
        <v>13</v>
      </c>
      <c r="C17617">
        <v>9</v>
      </c>
      <c r="D17617">
        <v>6048</v>
      </c>
      <c r="E17617">
        <v>4615</v>
      </c>
      <c r="F17617">
        <v>1257</v>
      </c>
      <c r="G17617">
        <v>176</v>
      </c>
      <c r="H17617">
        <v>2663</v>
      </c>
      <c r="I17617">
        <v>145340</v>
      </c>
      <c r="J17617">
        <v>142</v>
      </c>
      <c r="K17617">
        <v>86</v>
      </c>
      <c r="L17617">
        <v>1051</v>
      </c>
      <c r="M17617">
        <v>1203</v>
      </c>
      <c r="N17617">
        <v>1067.33</v>
      </c>
      <c r="O17617">
        <v>478.46499999999997</v>
      </c>
      <c r="P17617">
        <v>123.03700000000001</v>
      </c>
      <c r="Q17617">
        <v>1.3095900000000001E-2</v>
      </c>
      <c r="R17617">
        <v>1.46217E-2</v>
      </c>
      <c r="S17617">
        <v>1.12628E-2</v>
      </c>
    </row>
    <row r="17618" spans="1:19" x14ac:dyDescent="0.25">
      <c r="A17618">
        <v>677</v>
      </c>
      <c r="B17618">
        <v>12</v>
      </c>
      <c r="C17618">
        <v>15</v>
      </c>
      <c r="D17618">
        <v>8963</v>
      </c>
      <c r="E17618">
        <v>7025</v>
      </c>
      <c r="F17618">
        <v>1671</v>
      </c>
      <c r="G17618">
        <v>267</v>
      </c>
      <c r="H17618">
        <v>2818</v>
      </c>
      <c r="I17618">
        <v>221180</v>
      </c>
      <c r="J17618">
        <v>128</v>
      </c>
      <c r="K17618">
        <v>76</v>
      </c>
      <c r="L17618">
        <v>1546</v>
      </c>
      <c r="M17618">
        <v>1826</v>
      </c>
      <c r="N17618">
        <v>1374.38</v>
      </c>
      <c r="O17618">
        <v>430.14800000000002</v>
      </c>
      <c r="P17618">
        <v>137.59800000000001</v>
      </c>
      <c r="Q17618">
        <v>7.0020100000000004E-3</v>
      </c>
      <c r="R17618">
        <v>1.28796E-2</v>
      </c>
      <c r="S17618">
        <v>5.8906799999999997E-3</v>
      </c>
    </row>
    <row r="17619" spans="1:19" x14ac:dyDescent="0.25">
      <c r="A17619">
        <v>677</v>
      </c>
      <c r="B17619">
        <v>11</v>
      </c>
      <c r="C17619">
        <v>10</v>
      </c>
      <c r="D17619">
        <v>10200</v>
      </c>
      <c r="E17619">
        <v>8471</v>
      </c>
      <c r="F17619">
        <v>1494</v>
      </c>
      <c r="G17619">
        <v>235</v>
      </c>
      <c r="H17619">
        <v>12903</v>
      </c>
      <c r="I17619">
        <v>220000</v>
      </c>
      <c r="J17619">
        <v>258</v>
      </c>
      <c r="K17619">
        <v>158</v>
      </c>
      <c r="L17619">
        <v>916</v>
      </c>
      <c r="M17619">
        <v>2108</v>
      </c>
      <c r="N17619">
        <v>6521.45</v>
      </c>
      <c r="O17619">
        <v>1985.97</v>
      </c>
      <c r="P17619">
        <v>760.38499999999999</v>
      </c>
      <c r="Q17619">
        <v>4.1050400000000001E-2</v>
      </c>
      <c r="R17619">
        <v>6.20688E-2</v>
      </c>
      <c r="S17619">
        <v>4.3719599999999997E-2</v>
      </c>
    </row>
    <row r="17620" spans="1:19" x14ac:dyDescent="0.25">
      <c r="A17620">
        <v>677</v>
      </c>
      <c r="B17620">
        <v>10</v>
      </c>
      <c r="C17620">
        <v>10</v>
      </c>
      <c r="D17620">
        <v>7264</v>
      </c>
      <c r="E17620">
        <v>4986</v>
      </c>
      <c r="F17620">
        <v>2064</v>
      </c>
      <c r="G17620">
        <v>214</v>
      </c>
      <c r="H17620">
        <v>1367</v>
      </c>
      <c r="I17620">
        <v>187700</v>
      </c>
      <c r="J17620">
        <v>159</v>
      </c>
      <c r="K17620">
        <v>94</v>
      </c>
      <c r="L17620">
        <v>688</v>
      </c>
      <c r="M17620">
        <v>1519</v>
      </c>
      <c r="N17620">
        <v>515.39800000000002</v>
      </c>
      <c r="O17620">
        <v>202.465</v>
      </c>
      <c r="P17620">
        <v>49.710799999999999</v>
      </c>
      <c r="Q17620">
        <v>1.0460799999999999E-2</v>
      </c>
      <c r="R17620">
        <v>8.3941699999999994E-3</v>
      </c>
      <c r="S17620">
        <v>9.6383600000000003E-3</v>
      </c>
    </row>
    <row r="17621" spans="1:19" x14ac:dyDescent="0.25">
      <c r="A17621">
        <v>677</v>
      </c>
      <c r="B17621">
        <v>9</v>
      </c>
      <c r="C17621">
        <v>8</v>
      </c>
      <c r="D17621">
        <v>6809</v>
      </c>
      <c r="E17621">
        <v>5062</v>
      </c>
      <c r="F17621">
        <v>1584</v>
      </c>
      <c r="G17621">
        <v>163</v>
      </c>
      <c r="H17621">
        <v>2717</v>
      </c>
      <c r="I17621">
        <v>153280</v>
      </c>
      <c r="J17621">
        <v>170</v>
      </c>
      <c r="K17621">
        <v>96</v>
      </c>
      <c r="L17621">
        <v>1087</v>
      </c>
      <c r="M17621">
        <v>1438</v>
      </c>
      <c r="N17621">
        <v>1715.75</v>
      </c>
      <c r="O17621">
        <v>442.43400000000003</v>
      </c>
      <c r="P17621">
        <v>190.63900000000001</v>
      </c>
      <c r="Q17621">
        <v>1.4079E-2</v>
      </c>
      <c r="R17621">
        <v>1.5887600000000002E-2</v>
      </c>
      <c r="S17621">
        <v>1.68921E-2</v>
      </c>
    </row>
    <row r="17622" spans="1:19" x14ac:dyDescent="0.25">
      <c r="A17622">
        <v>677</v>
      </c>
      <c r="B17622">
        <v>8</v>
      </c>
      <c r="C17622">
        <v>9</v>
      </c>
      <c r="D17622">
        <v>5866</v>
      </c>
      <c r="E17622">
        <v>4785</v>
      </c>
      <c r="F17622">
        <v>939</v>
      </c>
      <c r="G17622">
        <v>142</v>
      </c>
      <c r="H17622">
        <v>3263</v>
      </c>
      <c r="I17622">
        <v>133820</v>
      </c>
      <c r="J17622">
        <v>116</v>
      </c>
      <c r="K17622">
        <v>80</v>
      </c>
      <c r="L17622">
        <v>983</v>
      </c>
      <c r="M17622">
        <v>1294</v>
      </c>
      <c r="N17622">
        <v>1182.97</v>
      </c>
      <c r="O17622">
        <v>406.06099999999998</v>
      </c>
      <c r="P17622">
        <v>121.55200000000001</v>
      </c>
      <c r="Q17622">
        <v>1.34418E-2</v>
      </c>
      <c r="R17622">
        <v>1.7644300000000002E-2</v>
      </c>
      <c r="S17622">
        <v>1.5473499999999999E-2</v>
      </c>
    </row>
    <row r="17623" spans="1:19" x14ac:dyDescent="0.25">
      <c r="A17623">
        <v>677</v>
      </c>
      <c r="B17623">
        <v>7</v>
      </c>
      <c r="C17623">
        <v>0</v>
      </c>
      <c r="D17623">
        <v>2247</v>
      </c>
      <c r="E17623">
        <v>1935</v>
      </c>
      <c r="F17623">
        <v>252</v>
      </c>
      <c r="G17623">
        <v>60</v>
      </c>
      <c r="H17623">
        <v>2638</v>
      </c>
      <c r="I17623">
        <v>42020</v>
      </c>
      <c r="J17623">
        <v>0</v>
      </c>
      <c r="K17623">
        <v>0</v>
      </c>
      <c r="L17623">
        <v>405</v>
      </c>
      <c r="M17623">
        <v>464</v>
      </c>
      <c r="N17623">
        <v>2577.02</v>
      </c>
      <c r="O17623">
        <v>494.68700000000001</v>
      </c>
      <c r="P17623">
        <v>274.33600000000001</v>
      </c>
      <c r="Q17623">
        <v>5.1543899999999997E-2</v>
      </c>
      <c r="R17623">
        <v>7.0004300000000005E-2</v>
      </c>
      <c r="S17623">
        <v>5.6201099999999997E-2</v>
      </c>
    </row>
    <row r="17624" spans="1:19" x14ac:dyDescent="0.25">
      <c r="A17624">
        <v>677</v>
      </c>
      <c r="B17624">
        <v>6</v>
      </c>
      <c r="C17624">
        <v>10</v>
      </c>
      <c r="D17624">
        <v>7450</v>
      </c>
      <c r="E17624">
        <v>5612</v>
      </c>
      <c r="F17624">
        <v>1608</v>
      </c>
      <c r="G17624">
        <v>230</v>
      </c>
      <c r="H17624">
        <v>2520</v>
      </c>
      <c r="I17624">
        <v>187900</v>
      </c>
      <c r="J17624">
        <v>146</v>
      </c>
      <c r="K17624">
        <v>93</v>
      </c>
      <c r="L17624">
        <v>795</v>
      </c>
      <c r="M17624">
        <v>1494</v>
      </c>
      <c r="N17624">
        <v>1170.8499999999999</v>
      </c>
      <c r="O17624">
        <v>374.31099999999998</v>
      </c>
      <c r="P17624">
        <v>127.983</v>
      </c>
      <c r="Q17624">
        <v>1.48433E-2</v>
      </c>
      <c r="R17624">
        <v>1.40459E-2</v>
      </c>
      <c r="S17624">
        <v>1.58458E-2</v>
      </c>
    </row>
    <row r="17625" spans="1:19" x14ac:dyDescent="0.25">
      <c r="A17625">
        <v>677</v>
      </c>
      <c r="B17625">
        <v>5</v>
      </c>
      <c r="C17625">
        <v>17</v>
      </c>
      <c r="D17625">
        <v>8948</v>
      </c>
      <c r="E17625">
        <v>6868</v>
      </c>
      <c r="F17625">
        <v>1772</v>
      </c>
      <c r="G17625">
        <v>308</v>
      </c>
      <c r="H17625">
        <v>1208</v>
      </c>
      <c r="I17625">
        <v>271900</v>
      </c>
      <c r="J17625">
        <v>119</v>
      </c>
      <c r="K17625">
        <v>70</v>
      </c>
      <c r="L17625">
        <v>458</v>
      </c>
      <c r="M17625">
        <v>1692</v>
      </c>
      <c r="N17625">
        <v>1785.19</v>
      </c>
      <c r="O17625">
        <v>326.06299999999999</v>
      </c>
      <c r="P17625">
        <v>209.91</v>
      </c>
      <c r="Q17625">
        <v>6.1321600000000002E-3</v>
      </c>
      <c r="R17625">
        <v>6.0738800000000003E-3</v>
      </c>
      <c r="S17625">
        <v>6.5882199999999997E-3</v>
      </c>
    </row>
    <row r="17626" spans="1:19" x14ac:dyDescent="0.25">
      <c r="A17626">
        <v>677</v>
      </c>
      <c r="B17626">
        <v>4</v>
      </c>
      <c r="C17626">
        <v>7</v>
      </c>
      <c r="D17626">
        <v>4890</v>
      </c>
      <c r="E17626">
        <v>3878</v>
      </c>
      <c r="F17626">
        <v>879</v>
      </c>
      <c r="G17626">
        <v>133</v>
      </c>
      <c r="H17626">
        <v>1606</v>
      </c>
      <c r="I17626">
        <v>128260</v>
      </c>
      <c r="J17626">
        <v>146</v>
      </c>
      <c r="K17626">
        <v>88</v>
      </c>
      <c r="L17626">
        <v>495</v>
      </c>
      <c r="M17626">
        <v>992</v>
      </c>
      <c r="N17626">
        <v>842.46799999999996</v>
      </c>
      <c r="O17626">
        <v>226.21899999999999</v>
      </c>
      <c r="P17626">
        <v>90.052000000000007</v>
      </c>
      <c r="Q17626">
        <v>7.8769300000000007E-3</v>
      </c>
      <c r="R17626">
        <v>9.10708E-3</v>
      </c>
      <c r="S17626">
        <v>9.3280499999999992E-3</v>
      </c>
    </row>
    <row r="17627" spans="1:19" x14ac:dyDescent="0.25">
      <c r="A17627">
        <v>677</v>
      </c>
      <c r="B17627">
        <v>3</v>
      </c>
      <c r="C17627">
        <v>0</v>
      </c>
      <c r="D17627">
        <v>2873</v>
      </c>
      <c r="E17627">
        <v>2449</v>
      </c>
      <c r="F17627">
        <v>349</v>
      </c>
      <c r="G17627">
        <v>75</v>
      </c>
      <c r="H17627">
        <v>2758</v>
      </c>
      <c r="I17627">
        <v>63420</v>
      </c>
      <c r="J17627">
        <v>0</v>
      </c>
      <c r="K17627">
        <v>0</v>
      </c>
      <c r="L17627">
        <v>250</v>
      </c>
      <c r="M17627">
        <v>644</v>
      </c>
      <c r="N17627">
        <v>1325.16</v>
      </c>
      <c r="O17627">
        <v>371.58499999999998</v>
      </c>
      <c r="P17627">
        <v>130.685</v>
      </c>
      <c r="Q17627">
        <v>4.1215399999999999E-2</v>
      </c>
      <c r="R17627">
        <v>3.6187999999999998E-2</v>
      </c>
      <c r="S17627">
        <v>5.3095400000000001E-2</v>
      </c>
    </row>
    <row r="17628" spans="1:19" x14ac:dyDescent="0.25">
      <c r="A17628">
        <v>677</v>
      </c>
      <c r="B17628">
        <v>2</v>
      </c>
      <c r="C17628">
        <v>10</v>
      </c>
      <c r="D17628">
        <v>7123</v>
      </c>
      <c r="E17628">
        <v>5277</v>
      </c>
      <c r="F17628">
        <v>1623</v>
      </c>
      <c r="G17628">
        <v>223</v>
      </c>
      <c r="H17628">
        <v>2660</v>
      </c>
      <c r="I17628">
        <v>186380</v>
      </c>
      <c r="J17628">
        <v>169</v>
      </c>
      <c r="K17628">
        <v>104</v>
      </c>
      <c r="L17628">
        <v>592</v>
      </c>
      <c r="M17628">
        <v>1613</v>
      </c>
      <c r="N17628">
        <v>2150.9899999999998</v>
      </c>
      <c r="O17628">
        <v>426.81900000000002</v>
      </c>
      <c r="P17628">
        <v>232.66499999999999</v>
      </c>
      <c r="Q17628">
        <v>1.1110500000000001E-2</v>
      </c>
      <c r="R17628">
        <v>1.1263199999999999E-2</v>
      </c>
      <c r="S17628">
        <v>1.0884E-2</v>
      </c>
    </row>
    <row r="17629" spans="1:19" x14ac:dyDescent="0.25">
      <c r="A17629">
        <v>677</v>
      </c>
      <c r="B17629">
        <v>1</v>
      </c>
      <c r="C17629">
        <v>5</v>
      </c>
      <c r="D17629">
        <v>6625</v>
      </c>
      <c r="E17629">
        <v>4848</v>
      </c>
      <c r="F17629">
        <v>1593</v>
      </c>
      <c r="G17629">
        <v>184</v>
      </c>
      <c r="H17629">
        <v>3060</v>
      </c>
      <c r="I17629">
        <v>163240</v>
      </c>
      <c r="J17629">
        <v>305</v>
      </c>
      <c r="K17629">
        <v>173</v>
      </c>
      <c r="L17629">
        <v>301</v>
      </c>
      <c r="M17629">
        <v>1295</v>
      </c>
      <c r="N17629">
        <v>1718.51</v>
      </c>
      <c r="O17629">
        <v>446.61500000000001</v>
      </c>
      <c r="P17629">
        <v>198.39</v>
      </c>
      <c r="Q17629">
        <v>1.9288199999999998E-2</v>
      </c>
      <c r="R17629">
        <v>1.9257799999999999E-2</v>
      </c>
      <c r="S17629">
        <v>1.8299900000000001E-2</v>
      </c>
    </row>
    <row r="17630" spans="1:19" x14ac:dyDescent="0.25">
      <c r="A17630">
        <v>678</v>
      </c>
      <c r="B17630">
        <v>26</v>
      </c>
      <c r="C17630">
        <v>0</v>
      </c>
      <c r="D17630">
        <v>63855</v>
      </c>
      <c r="E17630">
        <v>63855</v>
      </c>
      <c r="F17630">
        <v>0</v>
      </c>
      <c r="G17630">
        <v>0</v>
      </c>
      <c r="H17630">
        <v>63884</v>
      </c>
      <c r="I17630">
        <v>77300</v>
      </c>
      <c r="J17630">
        <v>0</v>
      </c>
      <c r="K17630">
        <v>0</v>
      </c>
      <c r="L17630">
        <v>0</v>
      </c>
      <c r="M17630">
        <v>0</v>
      </c>
      <c r="N17630">
        <v>49473.1</v>
      </c>
      <c r="O17630">
        <v>8596.5</v>
      </c>
      <c r="P17630">
        <v>5406.78</v>
      </c>
      <c r="Q17630">
        <v>1</v>
      </c>
      <c r="R17630">
        <v>0.73423300000000002</v>
      </c>
      <c r="S17630">
        <v>1</v>
      </c>
    </row>
    <row r="17631" spans="1:19" x14ac:dyDescent="0.25">
      <c r="A17631">
        <v>678</v>
      </c>
      <c r="B17631">
        <v>25</v>
      </c>
      <c r="C17631">
        <v>1</v>
      </c>
      <c r="D17631">
        <v>4377</v>
      </c>
      <c r="E17631">
        <v>3420</v>
      </c>
      <c r="F17631">
        <v>859</v>
      </c>
      <c r="G17631">
        <v>98</v>
      </c>
      <c r="H17631">
        <v>3562</v>
      </c>
      <c r="I17631">
        <v>96200</v>
      </c>
      <c r="J17631">
        <v>654</v>
      </c>
      <c r="K17631">
        <v>359</v>
      </c>
      <c r="L17631">
        <v>278</v>
      </c>
      <c r="M17631">
        <v>834</v>
      </c>
      <c r="N17631">
        <v>1718.69</v>
      </c>
      <c r="O17631">
        <v>498.37299999999999</v>
      </c>
      <c r="P17631">
        <v>149.96600000000001</v>
      </c>
      <c r="Q17631">
        <v>4.8654999999999997E-2</v>
      </c>
      <c r="R17631">
        <v>3.2827200000000001E-2</v>
      </c>
      <c r="S17631">
        <v>4.5024300000000003E-2</v>
      </c>
    </row>
    <row r="17632" spans="1:19" x14ac:dyDescent="0.25">
      <c r="A17632">
        <v>678</v>
      </c>
      <c r="B17632">
        <v>24</v>
      </c>
      <c r="C17632">
        <v>10</v>
      </c>
      <c r="D17632">
        <v>6873</v>
      </c>
      <c r="E17632">
        <v>5175</v>
      </c>
      <c r="F17632">
        <v>1470</v>
      </c>
      <c r="G17632">
        <v>228</v>
      </c>
      <c r="H17632">
        <v>2598</v>
      </c>
      <c r="I17632">
        <v>186640</v>
      </c>
      <c r="J17632">
        <v>142</v>
      </c>
      <c r="K17632">
        <v>82</v>
      </c>
      <c r="L17632">
        <v>758</v>
      </c>
      <c r="M17632">
        <v>1347</v>
      </c>
      <c r="N17632">
        <v>2321.7399999999998</v>
      </c>
      <c r="O17632">
        <v>492.71</v>
      </c>
      <c r="P17632">
        <v>242.971</v>
      </c>
      <c r="Q17632">
        <v>1.9673099999999999E-2</v>
      </c>
      <c r="R17632">
        <v>1.5720700000000001E-2</v>
      </c>
      <c r="S17632">
        <v>2.07589E-2</v>
      </c>
    </row>
    <row r="17633" spans="1:19" x14ac:dyDescent="0.25">
      <c r="A17633">
        <v>678</v>
      </c>
      <c r="B17633">
        <v>23</v>
      </c>
      <c r="C17633">
        <v>16</v>
      </c>
      <c r="D17633">
        <v>12383</v>
      </c>
      <c r="E17633">
        <v>9810</v>
      </c>
      <c r="F17633">
        <v>2291</v>
      </c>
      <c r="G17633">
        <v>282</v>
      </c>
      <c r="H17633">
        <v>10284</v>
      </c>
      <c r="I17633">
        <v>276700</v>
      </c>
      <c r="J17633">
        <v>142</v>
      </c>
      <c r="K17633">
        <v>80</v>
      </c>
      <c r="L17633">
        <v>1132</v>
      </c>
      <c r="M17633">
        <v>2511</v>
      </c>
      <c r="N17633">
        <v>9159.33</v>
      </c>
      <c r="O17633">
        <v>2058.58</v>
      </c>
      <c r="P17633">
        <v>990.81299999999999</v>
      </c>
      <c r="Q17633">
        <v>5.0657399999999998E-2</v>
      </c>
      <c r="R17633">
        <v>3.7068900000000002E-2</v>
      </c>
      <c r="S17633">
        <v>4.5550899999999998E-2</v>
      </c>
    </row>
    <row r="17634" spans="1:19" x14ac:dyDescent="0.25">
      <c r="A17634">
        <v>678</v>
      </c>
      <c r="B17634">
        <v>22</v>
      </c>
      <c r="C17634">
        <v>0</v>
      </c>
      <c r="D17634">
        <v>7766</v>
      </c>
      <c r="E17634">
        <v>7472</v>
      </c>
      <c r="F17634">
        <v>244</v>
      </c>
      <c r="G17634">
        <v>50</v>
      </c>
      <c r="H17634">
        <v>22392</v>
      </c>
      <c r="I17634">
        <v>34120</v>
      </c>
      <c r="J17634">
        <v>0</v>
      </c>
      <c r="K17634">
        <v>0</v>
      </c>
      <c r="L17634">
        <v>687</v>
      </c>
      <c r="M17634">
        <v>1726</v>
      </c>
      <c r="N17634">
        <v>14597.7</v>
      </c>
      <c r="O17634">
        <v>4908.3599999999997</v>
      </c>
      <c r="P17634">
        <v>1697.3</v>
      </c>
      <c r="Q17634">
        <v>0.60311000000000003</v>
      </c>
      <c r="R17634">
        <v>0.79436799999999996</v>
      </c>
      <c r="S17634">
        <v>0.666964</v>
      </c>
    </row>
    <row r="17635" spans="1:19" x14ac:dyDescent="0.25">
      <c r="A17635">
        <v>678</v>
      </c>
      <c r="B17635">
        <v>21</v>
      </c>
      <c r="C17635">
        <v>0</v>
      </c>
      <c r="D17635">
        <v>14348</v>
      </c>
      <c r="E17635">
        <v>14070</v>
      </c>
      <c r="F17635">
        <v>219</v>
      </c>
      <c r="G17635">
        <v>59</v>
      </c>
      <c r="H17635">
        <v>34270</v>
      </c>
      <c r="I17635">
        <v>31700</v>
      </c>
      <c r="J17635">
        <v>0</v>
      </c>
      <c r="K17635">
        <v>0</v>
      </c>
      <c r="L17635">
        <v>438</v>
      </c>
      <c r="M17635">
        <v>3089</v>
      </c>
      <c r="N17635">
        <v>15483.3</v>
      </c>
      <c r="O17635">
        <v>4267.8900000000003</v>
      </c>
      <c r="P17635">
        <v>1703.93</v>
      </c>
      <c r="Q17635">
        <v>0.48974099999999998</v>
      </c>
      <c r="R17635">
        <v>0.70799199999999995</v>
      </c>
      <c r="S17635">
        <v>0.41583799999999999</v>
      </c>
    </row>
    <row r="17636" spans="1:19" x14ac:dyDescent="0.25">
      <c r="A17636">
        <v>678</v>
      </c>
      <c r="B17636">
        <v>20</v>
      </c>
      <c r="C17636">
        <v>11</v>
      </c>
      <c r="D17636">
        <v>7496</v>
      </c>
      <c r="E17636">
        <v>5643</v>
      </c>
      <c r="F17636">
        <v>1630</v>
      </c>
      <c r="G17636">
        <v>223</v>
      </c>
      <c r="H17636">
        <v>2445</v>
      </c>
      <c r="I17636">
        <v>189840</v>
      </c>
      <c r="J17636">
        <v>146</v>
      </c>
      <c r="K17636">
        <v>89</v>
      </c>
      <c r="L17636">
        <v>597</v>
      </c>
      <c r="M17636">
        <v>1600</v>
      </c>
      <c r="N17636">
        <v>2797.38</v>
      </c>
      <c r="O17636">
        <v>561.92100000000005</v>
      </c>
      <c r="P17636">
        <v>332.59800000000001</v>
      </c>
      <c r="Q17636">
        <v>9.20903E-3</v>
      </c>
      <c r="R17636">
        <v>1.43365E-2</v>
      </c>
      <c r="S17636">
        <v>6.6075099999999996E-3</v>
      </c>
    </row>
    <row r="17637" spans="1:19" x14ac:dyDescent="0.25">
      <c r="A17637">
        <v>678</v>
      </c>
      <c r="B17637">
        <v>19</v>
      </c>
      <c r="C17637">
        <v>9</v>
      </c>
      <c r="D17637">
        <v>6390</v>
      </c>
      <c r="E17637">
        <v>5100</v>
      </c>
      <c r="F17637">
        <v>1119</v>
      </c>
      <c r="G17637">
        <v>171</v>
      </c>
      <c r="H17637">
        <v>2727</v>
      </c>
      <c r="I17637">
        <v>156060</v>
      </c>
      <c r="J17637">
        <v>136</v>
      </c>
      <c r="K17637">
        <v>85</v>
      </c>
      <c r="L17637">
        <v>1127</v>
      </c>
      <c r="M17637">
        <v>1332</v>
      </c>
      <c r="N17637">
        <v>1222.77</v>
      </c>
      <c r="O17637">
        <v>376.42700000000002</v>
      </c>
      <c r="P17637">
        <v>128.75200000000001</v>
      </c>
      <c r="Q17637">
        <v>1.6879100000000001E-2</v>
      </c>
      <c r="R17637">
        <v>1.6478099999999999E-2</v>
      </c>
      <c r="S17637">
        <v>1.85139E-2</v>
      </c>
    </row>
    <row r="17638" spans="1:19" x14ac:dyDescent="0.25">
      <c r="A17638">
        <v>678</v>
      </c>
      <c r="B17638">
        <v>18</v>
      </c>
      <c r="C17638">
        <v>8</v>
      </c>
      <c r="D17638">
        <v>6539</v>
      </c>
      <c r="E17638">
        <v>5132</v>
      </c>
      <c r="F17638">
        <v>1234</v>
      </c>
      <c r="G17638">
        <v>173</v>
      </c>
      <c r="H17638">
        <v>2909</v>
      </c>
      <c r="I17638">
        <v>153540</v>
      </c>
      <c r="J17638">
        <v>159</v>
      </c>
      <c r="K17638">
        <v>90</v>
      </c>
      <c r="L17638">
        <v>1210</v>
      </c>
      <c r="M17638">
        <v>1337</v>
      </c>
      <c r="N17638">
        <v>2470.29</v>
      </c>
      <c r="O17638">
        <v>451.31599999999997</v>
      </c>
      <c r="P17638">
        <v>256.81</v>
      </c>
      <c r="Q17638">
        <v>1.1814699999999999E-2</v>
      </c>
      <c r="R17638">
        <v>1.6392299999999999E-2</v>
      </c>
      <c r="S17638">
        <v>9.7480799999999992E-3</v>
      </c>
    </row>
    <row r="17639" spans="1:19" x14ac:dyDescent="0.25">
      <c r="A17639">
        <v>678</v>
      </c>
      <c r="B17639">
        <v>17</v>
      </c>
      <c r="C17639">
        <v>6</v>
      </c>
      <c r="D17639">
        <v>10419</v>
      </c>
      <c r="E17639">
        <v>9435</v>
      </c>
      <c r="F17639">
        <v>869</v>
      </c>
      <c r="G17639">
        <v>115</v>
      </c>
      <c r="H17639">
        <v>18164</v>
      </c>
      <c r="I17639">
        <v>116360</v>
      </c>
      <c r="J17639">
        <v>227</v>
      </c>
      <c r="K17639">
        <v>123</v>
      </c>
      <c r="L17639">
        <v>1813</v>
      </c>
      <c r="M17639">
        <v>2245</v>
      </c>
      <c r="N17639">
        <v>8624.61</v>
      </c>
      <c r="O17639">
        <v>2245.2800000000002</v>
      </c>
      <c r="P17639">
        <v>991.4</v>
      </c>
      <c r="Q17639">
        <v>6.2993300000000002E-2</v>
      </c>
      <c r="R17639">
        <v>9.5524899999999996E-2</v>
      </c>
      <c r="S17639">
        <v>6.8634600000000004E-2</v>
      </c>
    </row>
    <row r="17640" spans="1:19" x14ac:dyDescent="0.25">
      <c r="A17640">
        <v>678</v>
      </c>
      <c r="B17640">
        <v>16</v>
      </c>
      <c r="C17640">
        <v>0</v>
      </c>
      <c r="D17640">
        <v>17820</v>
      </c>
      <c r="E17640">
        <v>17549</v>
      </c>
      <c r="F17640">
        <v>224</v>
      </c>
      <c r="G17640">
        <v>47</v>
      </c>
      <c r="H17640">
        <v>40173</v>
      </c>
      <c r="I17640">
        <v>33260</v>
      </c>
      <c r="J17640">
        <v>0</v>
      </c>
      <c r="K17640">
        <v>0</v>
      </c>
      <c r="L17640">
        <v>1528</v>
      </c>
      <c r="M17640">
        <v>3943</v>
      </c>
      <c r="N17640">
        <v>15969.4</v>
      </c>
      <c r="O17640">
        <v>4376.34</v>
      </c>
      <c r="P17640">
        <v>1731.93</v>
      </c>
      <c r="Q17640">
        <v>0.86012100000000002</v>
      </c>
      <c r="R17640">
        <v>0.61362700000000003</v>
      </c>
      <c r="S17640">
        <v>0.68079299999999998</v>
      </c>
    </row>
    <row r="17641" spans="1:19" x14ac:dyDescent="0.25">
      <c r="A17641">
        <v>678</v>
      </c>
      <c r="B17641">
        <v>15</v>
      </c>
      <c r="C17641">
        <v>6</v>
      </c>
      <c r="D17641">
        <v>5866</v>
      </c>
      <c r="E17641">
        <v>4697</v>
      </c>
      <c r="F17641">
        <v>1044</v>
      </c>
      <c r="G17641">
        <v>125</v>
      </c>
      <c r="H17641">
        <v>4343</v>
      </c>
      <c r="I17641">
        <v>132040</v>
      </c>
      <c r="J17641">
        <v>208</v>
      </c>
      <c r="K17641">
        <v>131</v>
      </c>
      <c r="L17641">
        <v>584</v>
      </c>
      <c r="M17641">
        <v>1200</v>
      </c>
      <c r="N17641">
        <v>1647.5</v>
      </c>
      <c r="O17641">
        <v>361.476</v>
      </c>
      <c r="P17641">
        <v>206.05500000000001</v>
      </c>
      <c r="Q17641">
        <v>2.0476899999999999E-2</v>
      </c>
      <c r="R17641">
        <v>2.8601000000000001E-2</v>
      </c>
      <c r="S17641">
        <v>2.0668800000000001E-2</v>
      </c>
    </row>
    <row r="17642" spans="1:19" x14ac:dyDescent="0.25">
      <c r="A17642">
        <v>678</v>
      </c>
      <c r="B17642">
        <v>14</v>
      </c>
      <c r="C17642">
        <v>0</v>
      </c>
      <c r="D17642">
        <v>2281</v>
      </c>
      <c r="E17642">
        <v>1963</v>
      </c>
      <c r="F17642">
        <v>251</v>
      </c>
      <c r="G17642">
        <v>67</v>
      </c>
      <c r="H17642">
        <v>2701</v>
      </c>
      <c r="I17642">
        <v>40980</v>
      </c>
      <c r="J17642">
        <v>0</v>
      </c>
      <c r="K17642">
        <v>0</v>
      </c>
      <c r="L17642">
        <v>423</v>
      </c>
      <c r="M17642">
        <v>422</v>
      </c>
      <c r="N17642">
        <v>2785.96</v>
      </c>
      <c r="O17642">
        <v>539.23099999999999</v>
      </c>
      <c r="P17642">
        <v>299.55</v>
      </c>
      <c r="Q17642">
        <v>4.7036599999999998E-2</v>
      </c>
      <c r="R17642">
        <v>6.1976900000000001E-2</v>
      </c>
      <c r="S17642">
        <v>5.0042000000000003E-2</v>
      </c>
    </row>
    <row r="17643" spans="1:19" x14ac:dyDescent="0.25">
      <c r="A17643">
        <v>678</v>
      </c>
      <c r="B17643">
        <v>13</v>
      </c>
      <c r="C17643">
        <v>10</v>
      </c>
      <c r="D17643">
        <v>5603</v>
      </c>
      <c r="E17643">
        <v>4284</v>
      </c>
      <c r="F17643">
        <v>1147</v>
      </c>
      <c r="G17643">
        <v>172</v>
      </c>
      <c r="H17643">
        <v>2457</v>
      </c>
      <c r="I17643">
        <v>141460</v>
      </c>
      <c r="J17643">
        <v>115</v>
      </c>
      <c r="K17643">
        <v>68</v>
      </c>
      <c r="L17643">
        <v>963</v>
      </c>
      <c r="M17643">
        <v>1145</v>
      </c>
      <c r="N17643">
        <v>1687.25</v>
      </c>
      <c r="O17643">
        <v>388.54199999999997</v>
      </c>
      <c r="P17643">
        <v>190.36099999999999</v>
      </c>
      <c r="Q17643">
        <v>9.8589799999999998E-3</v>
      </c>
      <c r="R17643">
        <v>1.82481E-2</v>
      </c>
      <c r="S17643">
        <v>1.13294E-2</v>
      </c>
    </row>
    <row r="17644" spans="1:19" x14ac:dyDescent="0.25">
      <c r="A17644">
        <v>678</v>
      </c>
      <c r="B17644">
        <v>12</v>
      </c>
      <c r="C17644">
        <v>15</v>
      </c>
      <c r="D17644">
        <v>9220</v>
      </c>
      <c r="E17644">
        <v>7268</v>
      </c>
      <c r="F17644">
        <v>1685</v>
      </c>
      <c r="G17644">
        <v>267</v>
      </c>
      <c r="H17644">
        <v>2891</v>
      </c>
      <c r="I17644">
        <v>225840</v>
      </c>
      <c r="J17644">
        <v>116</v>
      </c>
      <c r="K17644">
        <v>72</v>
      </c>
      <c r="L17644">
        <v>1480</v>
      </c>
      <c r="M17644">
        <v>1911</v>
      </c>
      <c r="N17644">
        <v>1316.97</v>
      </c>
      <c r="O17644">
        <v>411.25400000000002</v>
      </c>
      <c r="P17644">
        <v>147.553</v>
      </c>
      <c r="Q17644">
        <v>8.2754300000000003E-3</v>
      </c>
      <c r="R17644">
        <v>1.1278099999999999E-2</v>
      </c>
      <c r="S17644">
        <v>8.1131099999999998E-3</v>
      </c>
    </row>
    <row r="17645" spans="1:19" x14ac:dyDescent="0.25">
      <c r="A17645">
        <v>678</v>
      </c>
      <c r="B17645">
        <v>11</v>
      </c>
      <c r="C17645">
        <v>9</v>
      </c>
      <c r="D17645">
        <v>9637</v>
      </c>
      <c r="E17645">
        <v>7814</v>
      </c>
      <c r="F17645">
        <v>1584</v>
      </c>
      <c r="G17645">
        <v>239</v>
      </c>
      <c r="H17645">
        <v>12135</v>
      </c>
      <c r="I17645">
        <v>208740</v>
      </c>
      <c r="J17645">
        <v>199</v>
      </c>
      <c r="K17645">
        <v>118</v>
      </c>
      <c r="L17645">
        <v>833</v>
      </c>
      <c r="M17645">
        <v>2129</v>
      </c>
      <c r="N17645">
        <v>10139.1</v>
      </c>
      <c r="O17645">
        <v>2148.02</v>
      </c>
      <c r="P17645">
        <v>1151.24</v>
      </c>
      <c r="Q17645">
        <v>3.9447500000000003E-2</v>
      </c>
      <c r="R17645">
        <v>5.7364800000000001E-2</v>
      </c>
      <c r="S17645">
        <v>3.7905500000000002E-2</v>
      </c>
    </row>
    <row r="17646" spans="1:19" x14ac:dyDescent="0.25">
      <c r="A17646">
        <v>678</v>
      </c>
      <c r="B17646">
        <v>10</v>
      </c>
      <c r="C17646">
        <v>10</v>
      </c>
      <c r="D17646">
        <v>7000</v>
      </c>
      <c r="E17646">
        <v>4815</v>
      </c>
      <c r="F17646">
        <v>1985</v>
      </c>
      <c r="G17646">
        <v>200</v>
      </c>
      <c r="H17646">
        <v>1315</v>
      </c>
      <c r="I17646">
        <v>187640</v>
      </c>
      <c r="J17646">
        <v>136</v>
      </c>
      <c r="K17646">
        <v>77</v>
      </c>
      <c r="L17646">
        <v>691</v>
      </c>
      <c r="M17646">
        <v>1478</v>
      </c>
      <c r="N17646">
        <v>498.91500000000002</v>
      </c>
      <c r="O17646">
        <v>204.994</v>
      </c>
      <c r="P17646">
        <v>47.434899999999999</v>
      </c>
      <c r="Q17646">
        <v>3.72559E-3</v>
      </c>
      <c r="R17646">
        <v>6.0836800000000002E-3</v>
      </c>
      <c r="S17646">
        <v>3.0914699999999998E-3</v>
      </c>
    </row>
    <row r="17647" spans="1:19" x14ac:dyDescent="0.25">
      <c r="A17647">
        <v>678</v>
      </c>
      <c r="B17647">
        <v>9</v>
      </c>
      <c r="C17647">
        <v>8</v>
      </c>
      <c r="D17647">
        <v>5935</v>
      </c>
      <c r="E17647">
        <v>4190</v>
      </c>
      <c r="F17647">
        <v>1579</v>
      </c>
      <c r="G17647">
        <v>166</v>
      </c>
      <c r="H17647">
        <v>2361</v>
      </c>
      <c r="I17647">
        <v>154040</v>
      </c>
      <c r="J17647">
        <v>166</v>
      </c>
      <c r="K17647">
        <v>92</v>
      </c>
      <c r="L17647">
        <v>1013</v>
      </c>
      <c r="M17647">
        <v>1294</v>
      </c>
      <c r="N17647">
        <v>5789.27</v>
      </c>
      <c r="O17647">
        <v>650.89800000000002</v>
      </c>
      <c r="P17647">
        <v>639.36400000000003</v>
      </c>
      <c r="Q17647">
        <v>1.51702E-2</v>
      </c>
      <c r="R17647">
        <v>1.5926300000000001E-2</v>
      </c>
      <c r="S17647">
        <v>1.53741E-2</v>
      </c>
    </row>
    <row r="17648" spans="1:19" x14ac:dyDescent="0.25">
      <c r="A17648">
        <v>678</v>
      </c>
      <c r="B17648">
        <v>8</v>
      </c>
      <c r="C17648">
        <v>9</v>
      </c>
      <c r="D17648">
        <v>5989</v>
      </c>
      <c r="E17648">
        <v>4882</v>
      </c>
      <c r="F17648">
        <v>958</v>
      </c>
      <c r="G17648">
        <v>149</v>
      </c>
      <c r="H17648">
        <v>3386</v>
      </c>
      <c r="I17648">
        <v>140580</v>
      </c>
      <c r="J17648">
        <v>136</v>
      </c>
      <c r="K17648">
        <v>81</v>
      </c>
      <c r="L17648">
        <v>948</v>
      </c>
      <c r="M17648">
        <v>1355</v>
      </c>
      <c r="N17648">
        <v>1818.25</v>
      </c>
      <c r="O17648">
        <v>437.976</v>
      </c>
      <c r="P17648">
        <v>187.13800000000001</v>
      </c>
      <c r="Q17648">
        <v>1.1632E-2</v>
      </c>
      <c r="R17648">
        <v>1.88165E-2</v>
      </c>
      <c r="S17648">
        <v>1.15324E-2</v>
      </c>
    </row>
    <row r="17649" spans="1:19" x14ac:dyDescent="0.25">
      <c r="A17649">
        <v>678</v>
      </c>
      <c r="B17649">
        <v>7</v>
      </c>
      <c r="C17649">
        <v>0</v>
      </c>
      <c r="D17649">
        <v>2386</v>
      </c>
      <c r="E17649">
        <v>2053</v>
      </c>
      <c r="F17649">
        <v>278</v>
      </c>
      <c r="G17649">
        <v>55</v>
      </c>
      <c r="H17649">
        <v>2680</v>
      </c>
      <c r="I17649">
        <v>39440</v>
      </c>
      <c r="J17649">
        <v>0</v>
      </c>
      <c r="K17649">
        <v>0</v>
      </c>
      <c r="L17649">
        <v>461</v>
      </c>
      <c r="M17649">
        <v>494</v>
      </c>
      <c r="N17649">
        <v>1483.76</v>
      </c>
      <c r="O17649">
        <v>441.34800000000001</v>
      </c>
      <c r="P17649">
        <v>167.417</v>
      </c>
      <c r="Q17649">
        <v>8.1602999999999995E-2</v>
      </c>
      <c r="R17649">
        <v>8.2447800000000002E-2</v>
      </c>
      <c r="S17649">
        <v>6.1787399999999999E-2</v>
      </c>
    </row>
    <row r="17650" spans="1:19" x14ac:dyDescent="0.25">
      <c r="A17650">
        <v>678</v>
      </c>
      <c r="B17650">
        <v>6</v>
      </c>
      <c r="C17650">
        <v>10</v>
      </c>
      <c r="D17650">
        <v>7797</v>
      </c>
      <c r="E17650">
        <v>5873</v>
      </c>
      <c r="F17650">
        <v>1726</v>
      </c>
      <c r="G17650">
        <v>198</v>
      </c>
      <c r="H17650">
        <v>2619</v>
      </c>
      <c r="I17650">
        <v>190200</v>
      </c>
      <c r="J17650">
        <v>157</v>
      </c>
      <c r="K17650">
        <v>89</v>
      </c>
      <c r="L17650">
        <v>768</v>
      </c>
      <c r="M17650">
        <v>1615</v>
      </c>
      <c r="N17650">
        <v>1411.25</v>
      </c>
      <c r="O17650">
        <v>420.803</v>
      </c>
      <c r="P17650">
        <v>170.13800000000001</v>
      </c>
      <c r="Q17650">
        <v>8.34178E-3</v>
      </c>
      <c r="R17650">
        <v>1.24937E-2</v>
      </c>
      <c r="S17650">
        <v>7.2800399999999998E-3</v>
      </c>
    </row>
    <row r="17651" spans="1:19" x14ac:dyDescent="0.25">
      <c r="A17651">
        <v>678</v>
      </c>
      <c r="B17651">
        <v>5</v>
      </c>
      <c r="C17651">
        <v>17</v>
      </c>
      <c r="D17651">
        <v>9466</v>
      </c>
      <c r="E17651">
        <v>7331</v>
      </c>
      <c r="F17651">
        <v>1839</v>
      </c>
      <c r="G17651">
        <v>296</v>
      </c>
      <c r="H17651">
        <v>1229</v>
      </c>
      <c r="I17651">
        <v>264300</v>
      </c>
      <c r="J17651">
        <v>106</v>
      </c>
      <c r="K17651">
        <v>62</v>
      </c>
      <c r="L17651">
        <v>473</v>
      </c>
      <c r="M17651">
        <v>1727</v>
      </c>
      <c r="N17651">
        <v>803.36800000000005</v>
      </c>
      <c r="O17651">
        <v>169.93700000000001</v>
      </c>
      <c r="P17651">
        <v>87.9298</v>
      </c>
      <c r="Q17651">
        <v>8.8489399999999996E-3</v>
      </c>
      <c r="R17651">
        <v>6.6843500000000004E-3</v>
      </c>
      <c r="S17651">
        <v>9.8180300000000002E-3</v>
      </c>
    </row>
    <row r="17652" spans="1:19" x14ac:dyDescent="0.25">
      <c r="A17652">
        <v>678</v>
      </c>
      <c r="B17652">
        <v>4</v>
      </c>
      <c r="C17652">
        <v>5</v>
      </c>
      <c r="D17652">
        <v>5160</v>
      </c>
      <c r="E17652">
        <v>4012</v>
      </c>
      <c r="F17652">
        <v>1009</v>
      </c>
      <c r="G17652">
        <v>139</v>
      </c>
      <c r="H17652">
        <v>1721</v>
      </c>
      <c r="I17652">
        <v>133100</v>
      </c>
      <c r="J17652">
        <v>201</v>
      </c>
      <c r="K17652">
        <v>118</v>
      </c>
      <c r="L17652">
        <v>518</v>
      </c>
      <c r="M17652">
        <v>1022</v>
      </c>
      <c r="N17652">
        <v>921.83500000000004</v>
      </c>
      <c r="O17652">
        <v>216.66</v>
      </c>
      <c r="P17652">
        <v>78.981700000000004</v>
      </c>
      <c r="Q17652">
        <v>8.7465500000000005E-3</v>
      </c>
      <c r="R17652">
        <v>1.0590799999999999E-2</v>
      </c>
      <c r="S17652">
        <v>8.5115299999999998E-3</v>
      </c>
    </row>
    <row r="17653" spans="1:19" x14ac:dyDescent="0.25">
      <c r="A17653">
        <v>678</v>
      </c>
      <c r="B17653">
        <v>3</v>
      </c>
      <c r="C17653">
        <v>1</v>
      </c>
      <c r="D17653">
        <v>2827</v>
      </c>
      <c r="E17653">
        <v>2366</v>
      </c>
      <c r="F17653">
        <v>399</v>
      </c>
      <c r="G17653">
        <v>62</v>
      </c>
      <c r="H17653">
        <v>2822</v>
      </c>
      <c r="I17653">
        <v>61420</v>
      </c>
      <c r="J17653">
        <v>543</v>
      </c>
      <c r="K17653">
        <v>297</v>
      </c>
      <c r="L17653">
        <v>262</v>
      </c>
      <c r="M17653">
        <v>622</v>
      </c>
      <c r="N17653">
        <v>2102.44</v>
      </c>
      <c r="O17653">
        <v>448.40800000000002</v>
      </c>
      <c r="P17653">
        <v>217.04900000000001</v>
      </c>
      <c r="Q17653">
        <v>2.8485900000000001E-2</v>
      </c>
      <c r="R17653">
        <v>3.1597399999999998E-2</v>
      </c>
      <c r="S17653">
        <v>2.5425099999999999E-2</v>
      </c>
    </row>
    <row r="17654" spans="1:19" x14ac:dyDescent="0.25">
      <c r="A17654">
        <v>678</v>
      </c>
      <c r="B17654">
        <v>2</v>
      </c>
      <c r="C17654">
        <v>10</v>
      </c>
      <c r="D17654">
        <v>7222</v>
      </c>
      <c r="E17654">
        <v>5561</v>
      </c>
      <c r="F17654">
        <v>1459</v>
      </c>
      <c r="G17654">
        <v>202</v>
      </c>
      <c r="H17654">
        <v>2939</v>
      </c>
      <c r="I17654">
        <v>171680</v>
      </c>
      <c r="J17654">
        <v>119</v>
      </c>
      <c r="K17654">
        <v>70</v>
      </c>
      <c r="L17654">
        <v>566</v>
      </c>
      <c r="M17654">
        <v>1596</v>
      </c>
      <c r="N17654">
        <v>1616.78</v>
      </c>
      <c r="O17654">
        <v>435.565</v>
      </c>
      <c r="P17654">
        <v>174.30799999999999</v>
      </c>
      <c r="Q17654">
        <v>1.5162699999999999E-2</v>
      </c>
      <c r="R17654">
        <v>1.41989E-2</v>
      </c>
      <c r="S17654">
        <v>1.6090199999999999E-2</v>
      </c>
    </row>
    <row r="17655" spans="1:19" x14ac:dyDescent="0.25">
      <c r="A17655">
        <v>678</v>
      </c>
      <c r="B17655">
        <v>1</v>
      </c>
      <c r="C17655">
        <v>6</v>
      </c>
      <c r="D17655">
        <v>6526</v>
      </c>
      <c r="E17655">
        <v>4864</v>
      </c>
      <c r="F17655">
        <v>1483</v>
      </c>
      <c r="G17655">
        <v>179</v>
      </c>
      <c r="H17655">
        <v>3056</v>
      </c>
      <c r="I17655">
        <v>161720</v>
      </c>
      <c r="J17655">
        <v>207</v>
      </c>
      <c r="K17655">
        <v>123</v>
      </c>
      <c r="L17655">
        <v>341</v>
      </c>
      <c r="M17655">
        <v>1275</v>
      </c>
      <c r="N17655">
        <v>1142.2</v>
      </c>
      <c r="O17655">
        <v>450.88200000000001</v>
      </c>
      <c r="P17655">
        <v>117.35599999999999</v>
      </c>
      <c r="Q17655">
        <v>1.41418E-2</v>
      </c>
      <c r="R17655">
        <v>1.5347599999999999E-2</v>
      </c>
      <c r="S17655">
        <v>1.57203E-2</v>
      </c>
    </row>
    <row r="17656" spans="1:19" x14ac:dyDescent="0.25">
      <c r="A17656">
        <v>679</v>
      </c>
      <c r="B17656">
        <v>26</v>
      </c>
      <c r="C17656">
        <v>0</v>
      </c>
      <c r="D17656">
        <v>64102</v>
      </c>
      <c r="E17656">
        <v>64102</v>
      </c>
      <c r="F17656">
        <v>0</v>
      </c>
      <c r="G17656">
        <v>0</v>
      </c>
      <c r="H17656">
        <v>64453</v>
      </c>
      <c r="I17656">
        <v>95900</v>
      </c>
      <c r="J17656">
        <v>0</v>
      </c>
      <c r="K17656">
        <v>0</v>
      </c>
      <c r="L17656">
        <v>0</v>
      </c>
      <c r="M17656">
        <v>0</v>
      </c>
      <c r="N17656">
        <v>31913</v>
      </c>
      <c r="O17656">
        <v>8385.76</v>
      </c>
      <c r="P17656">
        <v>3404</v>
      </c>
      <c r="Q17656">
        <v>0.88344800000000001</v>
      </c>
      <c r="R17656">
        <v>0.592862</v>
      </c>
      <c r="S17656">
        <v>0.79511500000000002</v>
      </c>
    </row>
    <row r="17657" spans="1:19" x14ac:dyDescent="0.25">
      <c r="A17657">
        <v>679</v>
      </c>
      <c r="B17657">
        <v>25</v>
      </c>
      <c r="C17657">
        <v>0</v>
      </c>
      <c r="D17657">
        <v>4029</v>
      </c>
      <c r="E17657">
        <v>3281</v>
      </c>
      <c r="F17657">
        <v>654</v>
      </c>
      <c r="G17657">
        <v>94</v>
      </c>
      <c r="H17657">
        <v>3615</v>
      </c>
      <c r="I17657">
        <v>86460</v>
      </c>
      <c r="J17657">
        <v>0</v>
      </c>
      <c r="K17657">
        <v>0</v>
      </c>
      <c r="L17657">
        <v>237</v>
      </c>
      <c r="M17657">
        <v>736</v>
      </c>
      <c r="N17657">
        <v>2333.35</v>
      </c>
      <c r="O17657">
        <v>526.68799999999999</v>
      </c>
      <c r="P17657">
        <v>246.15100000000001</v>
      </c>
      <c r="Q17657">
        <v>2.4406299999999999E-2</v>
      </c>
      <c r="R17657">
        <v>2.9212999999999999E-2</v>
      </c>
      <c r="S17657">
        <v>1.7197899999999999E-2</v>
      </c>
    </row>
    <row r="17658" spans="1:19" x14ac:dyDescent="0.25">
      <c r="A17658">
        <v>679</v>
      </c>
      <c r="B17658">
        <v>24</v>
      </c>
      <c r="C17658">
        <v>11</v>
      </c>
      <c r="D17658">
        <v>7027</v>
      </c>
      <c r="E17658">
        <v>5249</v>
      </c>
      <c r="F17658">
        <v>1565</v>
      </c>
      <c r="G17658">
        <v>213</v>
      </c>
      <c r="H17658">
        <v>2303</v>
      </c>
      <c r="I17658">
        <v>169740</v>
      </c>
      <c r="J17658">
        <v>124</v>
      </c>
      <c r="K17658">
        <v>73</v>
      </c>
      <c r="L17658">
        <v>730</v>
      </c>
      <c r="M17658">
        <v>1397</v>
      </c>
      <c r="N17658">
        <v>2650.29</v>
      </c>
      <c r="O17658">
        <v>495.24</v>
      </c>
      <c r="P17658">
        <v>300.03199999999998</v>
      </c>
      <c r="Q17658">
        <v>1.6591000000000002E-2</v>
      </c>
      <c r="R17658">
        <v>1.4699E-2</v>
      </c>
      <c r="S17658">
        <v>1.8434800000000001E-2</v>
      </c>
    </row>
    <row r="17659" spans="1:19" x14ac:dyDescent="0.25">
      <c r="A17659">
        <v>679</v>
      </c>
      <c r="B17659">
        <v>23</v>
      </c>
      <c r="C17659">
        <v>15</v>
      </c>
      <c r="D17659">
        <v>12360</v>
      </c>
      <c r="E17659">
        <v>9852</v>
      </c>
      <c r="F17659">
        <v>2218</v>
      </c>
      <c r="G17659">
        <v>290</v>
      </c>
      <c r="H17659">
        <v>10369</v>
      </c>
      <c r="I17659">
        <v>231760</v>
      </c>
      <c r="J17659">
        <v>150</v>
      </c>
      <c r="K17659">
        <v>85</v>
      </c>
      <c r="L17659">
        <v>1082</v>
      </c>
      <c r="M17659">
        <v>2506</v>
      </c>
      <c r="N17659">
        <v>18217.900000000001</v>
      </c>
      <c r="O17659">
        <v>2884.2</v>
      </c>
      <c r="P17659">
        <v>1995.1</v>
      </c>
      <c r="Q17659">
        <v>4.5555199999999997E-2</v>
      </c>
      <c r="R17659">
        <v>3.9151400000000003E-2</v>
      </c>
      <c r="S17659">
        <v>4.2966799999999999E-2</v>
      </c>
    </row>
    <row r="17660" spans="1:19" x14ac:dyDescent="0.25">
      <c r="A17660">
        <v>679</v>
      </c>
      <c r="B17660">
        <v>22</v>
      </c>
      <c r="C17660">
        <v>0</v>
      </c>
      <c r="D17660">
        <v>11072</v>
      </c>
      <c r="E17660">
        <v>10799</v>
      </c>
      <c r="F17660">
        <v>233</v>
      </c>
      <c r="G17660">
        <v>40</v>
      </c>
      <c r="H17660">
        <v>25170</v>
      </c>
      <c r="I17660">
        <v>33900</v>
      </c>
      <c r="J17660">
        <v>0</v>
      </c>
      <c r="K17660">
        <v>0</v>
      </c>
      <c r="L17660">
        <v>984</v>
      </c>
      <c r="M17660">
        <v>2481</v>
      </c>
      <c r="N17660">
        <v>21531.3</v>
      </c>
      <c r="O17660">
        <v>5032.21</v>
      </c>
      <c r="P17660">
        <v>2329.92</v>
      </c>
      <c r="Q17660">
        <v>0.57607299999999995</v>
      </c>
      <c r="R17660">
        <v>0.78912499999999997</v>
      </c>
      <c r="S17660">
        <v>0.66300700000000001</v>
      </c>
    </row>
    <row r="17661" spans="1:19" x14ac:dyDescent="0.25">
      <c r="A17661">
        <v>679</v>
      </c>
      <c r="B17661">
        <v>21</v>
      </c>
      <c r="C17661">
        <v>0</v>
      </c>
      <c r="D17661">
        <v>14598</v>
      </c>
      <c r="E17661">
        <v>14325</v>
      </c>
      <c r="F17661">
        <v>211</v>
      </c>
      <c r="G17661">
        <v>62</v>
      </c>
      <c r="H17661">
        <v>34504</v>
      </c>
      <c r="I17661">
        <v>33060</v>
      </c>
      <c r="J17661">
        <v>0</v>
      </c>
      <c r="K17661">
        <v>0</v>
      </c>
      <c r="L17661">
        <v>465</v>
      </c>
      <c r="M17661">
        <v>3157</v>
      </c>
      <c r="N17661">
        <v>20508.5</v>
      </c>
      <c r="O17661">
        <v>4490.6400000000003</v>
      </c>
      <c r="P17661">
        <v>2302.9499999999998</v>
      </c>
      <c r="Q17661">
        <v>0.66623600000000005</v>
      </c>
      <c r="R17661">
        <v>0.87456800000000001</v>
      </c>
      <c r="S17661">
        <v>0.47595700000000002</v>
      </c>
    </row>
    <row r="17662" spans="1:19" x14ac:dyDescent="0.25">
      <c r="A17662">
        <v>679</v>
      </c>
      <c r="B17662">
        <v>20</v>
      </c>
      <c r="C17662">
        <v>10</v>
      </c>
      <c r="D17662">
        <v>7591</v>
      </c>
      <c r="E17662">
        <v>5867</v>
      </c>
      <c r="F17662">
        <v>1505</v>
      </c>
      <c r="G17662">
        <v>219</v>
      </c>
      <c r="H17662">
        <v>2354</v>
      </c>
      <c r="I17662">
        <v>170980</v>
      </c>
      <c r="J17662">
        <v>146</v>
      </c>
      <c r="K17662">
        <v>84</v>
      </c>
      <c r="L17662">
        <v>616</v>
      </c>
      <c r="M17662">
        <v>1721</v>
      </c>
      <c r="N17662">
        <v>980.029</v>
      </c>
      <c r="O17662">
        <v>345.74599999999998</v>
      </c>
      <c r="P17662">
        <v>116.003</v>
      </c>
      <c r="Q17662">
        <v>2.0110599999999999E-2</v>
      </c>
      <c r="R17662">
        <v>1.6064100000000001E-2</v>
      </c>
      <c r="S17662">
        <v>2.1103899999999998E-2</v>
      </c>
    </row>
    <row r="17663" spans="1:19" x14ac:dyDescent="0.25">
      <c r="A17663">
        <v>679</v>
      </c>
      <c r="B17663">
        <v>19</v>
      </c>
      <c r="C17663">
        <v>9</v>
      </c>
      <c r="D17663">
        <v>6934</v>
      </c>
      <c r="E17663">
        <v>5647</v>
      </c>
      <c r="F17663">
        <v>1126</v>
      </c>
      <c r="G17663">
        <v>161</v>
      </c>
      <c r="H17663">
        <v>2976</v>
      </c>
      <c r="I17663">
        <v>144680</v>
      </c>
      <c r="J17663">
        <v>148</v>
      </c>
      <c r="K17663">
        <v>84</v>
      </c>
      <c r="L17663">
        <v>1239</v>
      </c>
      <c r="M17663">
        <v>1428</v>
      </c>
      <c r="N17663">
        <v>1893.54</v>
      </c>
      <c r="O17663">
        <v>478.44499999999999</v>
      </c>
      <c r="P17663">
        <v>220.505</v>
      </c>
      <c r="Q17663">
        <v>1.0592300000000001E-2</v>
      </c>
      <c r="R17663">
        <v>1.3658399999999999E-2</v>
      </c>
      <c r="S17663">
        <v>9.8584999999999992E-3</v>
      </c>
    </row>
    <row r="17664" spans="1:19" x14ac:dyDescent="0.25">
      <c r="A17664">
        <v>679</v>
      </c>
      <c r="B17664">
        <v>18</v>
      </c>
      <c r="C17664">
        <v>8</v>
      </c>
      <c r="D17664">
        <v>6501</v>
      </c>
      <c r="E17664">
        <v>4960</v>
      </c>
      <c r="F17664">
        <v>1349</v>
      </c>
      <c r="G17664">
        <v>192</v>
      </c>
      <c r="H17664">
        <v>2740</v>
      </c>
      <c r="I17664">
        <v>145940</v>
      </c>
      <c r="J17664">
        <v>156</v>
      </c>
      <c r="K17664">
        <v>100</v>
      </c>
      <c r="L17664">
        <v>1174</v>
      </c>
      <c r="M17664">
        <v>1290</v>
      </c>
      <c r="N17664">
        <v>2528.4899999999998</v>
      </c>
      <c r="O17664">
        <v>596.44299999999998</v>
      </c>
      <c r="P17664">
        <v>262.27600000000001</v>
      </c>
      <c r="Q17664">
        <v>2.2071899999999998E-2</v>
      </c>
      <c r="R17664">
        <v>1.52885E-2</v>
      </c>
      <c r="S17664">
        <v>2.1224E-2</v>
      </c>
    </row>
    <row r="17665" spans="1:19" x14ac:dyDescent="0.25">
      <c r="A17665">
        <v>679</v>
      </c>
      <c r="B17665">
        <v>17</v>
      </c>
      <c r="C17665">
        <v>6</v>
      </c>
      <c r="D17665">
        <v>9416</v>
      </c>
      <c r="E17665">
        <v>8367</v>
      </c>
      <c r="F17665">
        <v>933</v>
      </c>
      <c r="G17665">
        <v>116</v>
      </c>
      <c r="H17665">
        <v>18008</v>
      </c>
      <c r="I17665">
        <v>115140</v>
      </c>
      <c r="J17665">
        <v>390</v>
      </c>
      <c r="K17665">
        <v>234</v>
      </c>
      <c r="L17665">
        <v>1637</v>
      </c>
      <c r="M17665">
        <v>1971</v>
      </c>
      <c r="N17665">
        <v>4782.26</v>
      </c>
      <c r="O17665">
        <v>2090.0500000000002</v>
      </c>
      <c r="P17665">
        <v>568.69500000000005</v>
      </c>
      <c r="Q17665">
        <v>0.10328900000000001</v>
      </c>
      <c r="R17665">
        <v>0.10290000000000001</v>
      </c>
      <c r="S17665">
        <v>8.98008E-2</v>
      </c>
    </row>
    <row r="17666" spans="1:19" x14ac:dyDescent="0.25">
      <c r="A17666">
        <v>679</v>
      </c>
      <c r="B17666">
        <v>16</v>
      </c>
      <c r="C17666">
        <v>0</v>
      </c>
      <c r="D17666">
        <v>11797</v>
      </c>
      <c r="E17666">
        <v>11540</v>
      </c>
      <c r="F17666">
        <v>211</v>
      </c>
      <c r="G17666">
        <v>46</v>
      </c>
      <c r="H17666">
        <v>35390</v>
      </c>
      <c r="I17666">
        <v>35920</v>
      </c>
      <c r="J17666">
        <v>0</v>
      </c>
      <c r="K17666">
        <v>0</v>
      </c>
      <c r="L17666">
        <v>1033</v>
      </c>
      <c r="M17666">
        <v>2582</v>
      </c>
      <c r="N17666">
        <v>19060.599999999999</v>
      </c>
      <c r="O17666">
        <v>4532.92</v>
      </c>
      <c r="P17666">
        <v>2230.96</v>
      </c>
      <c r="Q17666">
        <v>0.63020399999999999</v>
      </c>
      <c r="R17666">
        <v>0.85475500000000004</v>
      </c>
      <c r="S17666">
        <v>0.61854699999999996</v>
      </c>
    </row>
    <row r="17667" spans="1:19" x14ac:dyDescent="0.25">
      <c r="A17667">
        <v>679</v>
      </c>
      <c r="B17667">
        <v>15</v>
      </c>
      <c r="C17667">
        <v>6</v>
      </c>
      <c r="D17667">
        <v>4967</v>
      </c>
      <c r="E17667">
        <v>3596</v>
      </c>
      <c r="F17667">
        <v>1250</v>
      </c>
      <c r="G17667">
        <v>121</v>
      </c>
      <c r="H17667">
        <v>3823</v>
      </c>
      <c r="I17667">
        <v>119240</v>
      </c>
      <c r="J17667">
        <v>180</v>
      </c>
      <c r="K17667">
        <v>117</v>
      </c>
      <c r="L17667">
        <v>470</v>
      </c>
      <c r="M17667">
        <v>1057</v>
      </c>
      <c r="N17667">
        <v>2243.83</v>
      </c>
      <c r="O17667">
        <v>493.25099999999998</v>
      </c>
      <c r="P17667">
        <v>243.64699999999999</v>
      </c>
      <c r="Q17667">
        <v>1.7033699999999999E-2</v>
      </c>
      <c r="R17667">
        <v>1.53689E-2</v>
      </c>
      <c r="S17667">
        <v>1.74623E-2</v>
      </c>
    </row>
    <row r="17668" spans="1:19" x14ac:dyDescent="0.25">
      <c r="A17668">
        <v>679</v>
      </c>
      <c r="B17668">
        <v>14</v>
      </c>
      <c r="C17668">
        <v>0</v>
      </c>
      <c r="D17668">
        <v>2441</v>
      </c>
      <c r="E17668">
        <v>2110</v>
      </c>
      <c r="F17668">
        <v>274</v>
      </c>
      <c r="G17668">
        <v>57</v>
      </c>
      <c r="H17668">
        <v>2723</v>
      </c>
      <c r="I17668">
        <v>36200</v>
      </c>
      <c r="J17668">
        <v>0</v>
      </c>
      <c r="K17668">
        <v>0</v>
      </c>
      <c r="L17668">
        <v>474</v>
      </c>
      <c r="M17668">
        <v>461</v>
      </c>
      <c r="N17668">
        <v>1923.39</v>
      </c>
      <c r="O17668">
        <v>450.351</v>
      </c>
      <c r="P17668">
        <v>225.59899999999999</v>
      </c>
      <c r="Q17668">
        <v>9.6001199999999995E-2</v>
      </c>
      <c r="R17668">
        <v>6.2847500000000001E-2</v>
      </c>
      <c r="S17668">
        <v>8.8624400000000006E-2</v>
      </c>
    </row>
    <row r="17669" spans="1:19" x14ac:dyDescent="0.25">
      <c r="A17669">
        <v>679</v>
      </c>
      <c r="B17669">
        <v>13</v>
      </c>
      <c r="C17669">
        <v>9</v>
      </c>
      <c r="D17669">
        <v>6063</v>
      </c>
      <c r="E17669">
        <v>4783</v>
      </c>
      <c r="F17669">
        <v>1116</v>
      </c>
      <c r="G17669">
        <v>164</v>
      </c>
      <c r="H17669">
        <v>2660</v>
      </c>
      <c r="I17669">
        <v>138280</v>
      </c>
      <c r="J17669">
        <v>130</v>
      </c>
      <c r="K17669">
        <v>71</v>
      </c>
      <c r="L17669">
        <v>1021</v>
      </c>
      <c r="M17669">
        <v>1263</v>
      </c>
      <c r="N17669">
        <v>2149.9</v>
      </c>
      <c r="O17669">
        <v>443.70100000000002</v>
      </c>
      <c r="P17669">
        <v>254.54499999999999</v>
      </c>
      <c r="Q17669">
        <v>1.62173E-2</v>
      </c>
      <c r="R17669">
        <v>1.5013200000000001E-2</v>
      </c>
      <c r="S17669">
        <v>1.6495800000000001E-2</v>
      </c>
    </row>
    <row r="17670" spans="1:19" x14ac:dyDescent="0.25">
      <c r="A17670">
        <v>679</v>
      </c>
      <c r="B17670">
        <v>12</v>
      </c>
      <c r="C17670">
        <v>13</v>
      </c>
      <c r="D17670">
        <v>9059</v>
      </c>
      <c r="E17670">
        <v>7187</v>
      </c>
      <c r="F17670">
        <v>1603</v>
      </c>
      <c r="G17670">
        <v>269</v>
      </c>
      <c r="H17670">
        <v>2755</v>
      </c>
      <c r="I17670">
        <v>209980</v>
      </c>
      <c r="J17670">
        <v>145</v>
      </c>
      <c r="K17670">
        <v>85</v>
      </c>
      <c r="L17670">
        <v>1517</v>
      </c>
      <c r="M17670">
        <v>1864</v>
      </c>
      <c r="N17670">
        <v>1778.93</v>
      </c>
      <c r="O17670">
        <v>418.51100000000002</v>
      </c>
      <c r="P17670">
        <v>187.43700000000001</v>
      </c>
      <c r="Q17670">
        <v>7.9297499999999993E-3</v>
      </c>
      <c r="R17670">
        <v>1.0064999999999999E-2</v>
      </c>
      <c r="S17670">
        <v>7.8070400000000003E-3</v>
      </c>
    </row>
    <row r="17671" spans="1:19" x14ac:dyDescent="0.25">
      <c r="A17671">
        <v>679</v>
      </c>
      <c r="B17671">
        <v>11</v>
      </c>
      <c r="C17671">
        <v>9</v>
      </c>
      <c r="D17671">
        <v>11374</v>
      </c>
      <c r="E17671">
        <v>9514</v>
      </c>
      <c r="F17671">
        <v>1635</v>
      </c>
      <c r="G17671">
        <v>225</v>
      </c>
      <c r="H17671">
        <v>13381</v>
      </c>
      <c r="I17671">
        <v>181540</v>
      </c>
      <c r="J17671">
        <v>188</v>
      </c>
      <c r="K17671">
        <v>116</v>
      </c>
      <c r="L17671">
        <v>955</v>
      </c>
      <c r="M17671">
        <v>2417</v>
      </c>
      <c r="N17671">
        <v>19914.7</v>
      </c>
      <c r="O17671">
        <v>2785.98</v>
      </c>
      <c r="P17671">
        <v>2215.3000000000002</v>
      </c>
      <c r="Q17671">
        <v>6.5574599999999997E-2</v>
      </c>
      <c r="R17671">
        <v>5.8275E-2</v>
      </c>
      <c r="S17671">
        <v>6.6699800000000004E-2</v>
      </c>
    </row>
    <row r="17672" spans="1:19" x14ac:dyDescent="0.25">
      <c r="A17672">
        <v>679</v>
      </c>
      <c r="B17672">
        <v>10</v>
      </c>
      <c r="C17672">
        <v>11</v>
      </c>
      <c r="D17672">
        <v>6970</v>
      </c>
      <c r="E17672">
        <v>4862</v>
      </c>
      <c r="F17672">
        <v>1913</v>
      </c>
      <c r="G17672">
        <v>195</v>
      </c>
      <c r="H17672">
        <v>1356</v>
      </c>
      <c r="I17672">
        <v>171860</v>
      </c>
      <c r="J17672">
        <v>125</v>
      </c>
      <c r="K17672">
        <v>71</v>
      </c>
      <c r="L17672">
        <v>651</v>
      </c>
      <c r="M17672">
        <v>1499</v>
      </c>
      <c r="N17672">
        <v>545.47299999999996</v>
      </c>
      <c r="O17672">
        <v>204.28700000000001</v>
      </c>
      <c r="P17672">
        <v>67.385800000000003</v>
      </c>
      <c r="Q17672">
        <v>3.64065E-3</v>
      </c>
      <c r="R17672">
        <v>6.0541600000000003E-3</v>
      </c>
      <c r="S17672">
        <v>2.8336199999999998E-3</v>
      </c>
    </row>
    <row r="17673" spans="1:19" x14ac:dyDescent="0.25">
      <c r="A17673">
        <v>679</v>
      </c>
      <c r="B17673">
        <v>9</v>
      </c>
      <c r="C17673">
        <v>9</v>
      </c>
      <c r="D17673">
        <v>5687</v>
      </c>
      <c r="E17673">
        <v>4037</v>
      </c>
      <c r="F17673">
        <v>1492</v>
      </c>
      <c r="G17673">
        <v>158</v>
      </c>
      <c r="H17673">
        <v>2292</v>
      </c>
      <c r="I17673">
        <v>135320</v>
      </c>
      <c r="J17673">
        <v>116</v>
      </c>
      <c r="K17673">
        <v>72</v>
      </c>
      <c r="L17673">
        <v>961</v>
      </c>
      <c r="M17673">
        <v>1184</v>
      </c>
      <c r="N17673">
        <v>1252.6400000000001</v>
      </c>
      <c r="O17673">
        <v>444.81200000000001</v>
      </c>
      <c r="P17673">
        <v>130.84899999999999</v>
      </c>
      <c r="Q17673">
        <v>5.0935000000000001E-2</v>
      </c>
      <c r="R17673">
        <v>2.3114300000000001E-2</v>
      </c>
      <c r="S17673">
        <v>5.2321100000000002E-2</v>
      </c>
    </row>
    <row r="17674" spans="1:19" x14ac:dyDescent="0.25">
      <c r="A17674">
        <v>679</v>
      </c>
      <c r="B17674">
        <v>8</v>
      </c>
      <c r="C17674">
        <v>9</v>
      </c>
      <c r="D17674">
        <v>6104</v>
      </c>
      <c r="E17674">
        <v>4959</v>
      </c>
      <c r="F17674">
        <v>1003</v>
      </c>
      <c r="G17674">
        <v>142</v>
      </c>
      <c r="H17674">
        <v>3406</v>
      </c>
      <c r="I17674">
        <v>133200</v>
      </c>
      <c r="J17674">
        <v>133</v>
      </c>
      <c r="K17674">
        <v>76</v>
      </c>
      <c r="L17674">
        <v>987</v>
      </c>
      <c r="M17674">
        <v>1329</v>
      </c>
      <c r="N17674">
        <v>1707.58</v>
      </c>
      <c r="O17674">
        <v>346.27600000000001</v>
      </c>
      <c r="P17674">
        <v>210.62</v>
      </c>
      <c r="Q17674">
        <v>1.7694100000000001E-2</v>
      </c>
      <c r="R17674">
        <v>1.6379100000000001E-2</v>
      </c>
      <c r="S17674">
        <v>1.6889700000000001E-2</v>
      </c>
    </row>
    <row r="17675" spans="1:19" x14ac:dyDescent="0.25">
      <c r="A17675">
        <v>679</v>
      </c>
      <c r="B17675">
        <v>7</v>
      </c>
      <c r="C17675">
        <v>0</v>
      </c>
      <c r="D17675">
        <v>2352</v>
      </c>
      <c r="E17675">
        <v>2035</v>
      </c>
      <c r="F17675">
        <v>270</v>
      </c>
      <c r="G17675">
        <v>47</v>
      </c>
      <c r="H17675">
        <v>2616</v>
      </c>
      <c r="I17675">
        <v>36980</v>
      </c>
      <c r="J17675">
        <v>0</v>
      </c>
      <c r="K17675">
        <v>0</v>
      </c>
      <c r="L17675">
        <v>473</v>
      </c>
      <c r="M17675">
        <v>491</v>
      </c>
      <c r="N17675">
        <v>1715.99</v>
      </c>
      <c r="O17675">
        <v>431.21499999999997</v>
      </c>
      <c r="P17675">
        <v>188.11</v>
      </c>
      <c r="Q17675">
        <v>4.9958099999999998E-2</v>
      </c>
      <c r="R17675">
        <v>7.3557899999999996E-2</v>
      </c>
      <c r="S17675">
        <v>4.4763999999999998E-2</v>
      </c>
    </row>
    <row r="17676" spans="1:19" x14ac:dyDescent="0.25">
      <c r="A17676">
        <v>679</v>
      </c>
      <c r="B17676">
        <v>6</v>
      </c>
      <c r="C17676">
        <v>10</v>
      </c>
      <c r="D17676">
        <v>7723</v>
      </c>
      <c r="E17676">
        <v>5696</v>
      </c>
      <c r="F17676">
        <v>1831</v>
      </c>
      <c r="G17676">
        <v>196</v>
      </c>
      <c r="H17676">
        <v>2730</v>
      </c>
      <c r="I17676">
        <v>177100</v>
      </c>
      <c r="J17676">
        <v>150</v>
      </c>
      <c r="K17676">
        <v>87</v>
      </c>
      <c r="L17676">
        <v>783</v>
      </c>
      <c r="M17676">
        <v>1599</v>
      </c>
      <c r="N17676">
        <v>1323.59</v>
      </c>
      <c r="O17676">
        <v>392.49400000000003</v>
      </c>
      <c r="P17676">
        <v>162.28700000000001</v>
      </c>
      <c r="Q17676">
        <v>1.00991E-2</v>
      </c>
      <c r="R17676">
        <v>1.2119899999999999E-2</v>
      </c>
      <c r="S17676">
        <v>1.0809300000000001E-2</v>
      </c>
    </row>
    <row r="17677" spans="1:19" x14ac:dyDescent="0.25">
      <c r="A17677">
        <v>679</v>
      </c>
      <c r="B17677">
        <v>5</v>
      </c>
      <c r="C17677">
        <v>16</v>
      </c>
      <c r="D17677">
        <v>10345</v>
      </c>
      <c r="E17677">
        <v>8011</v>
      </c>
      <c r="F17677">
        <v>1986</v>
      </c>
      <c r="G17677">
        <v>348</v>
      </c>
      <c r="H17677">
        <v>1214</v>
      </c>
      <c r="I17677">
        <v>258380</v>
      </c>
      <c r="J17677">
        <v>126</v>
      </c>
      <c r="K17677">
        <v>75</v>
      </c>
      <c r="L17677">
        <v>522</v>
      </c>
      <c r="M17677">
        <v>1922</v>
      </c>
      <c r="N17677">
        <v>2451.54</v>
      </c>
      <c r="O17677">
        <v>368.83300000000003</v>
      </c>
      <c r="P17677">
        <v>277.28199999999998</v>
      </c>
      <c r="Q17677">
        <v>4.1616700000000001E-3</v>
      </c>
      <c r="R17677">
        <v>3.4766100000000002E-3</v>
      </c>
      <c r="S17677">
        <v>3.9289499999999996E-3</v>
      </c>
    </row>
    <row r="17678" spans="1:19" x14ac:dyDescent="0.25">
      <c r="A17678">
        <v>679</v>
      </c>
      <c r="B17678">
        <v>4</v>
      </c>
      <c r="C17678">
        <v>6</v>
      </c>
      <c r="D17678">
        <v>5242</v>
      </c>
      <c r="E17678">
        <v>4079</v>
      </c>
      <c r="F17678">
        <v>1003</v>
      </c>
      <c r="G17678">
        <v>160</v>
      </c>
      <c r="H17678">
        <v>1661</v>
      </c>
      <c r="I17678">
        <v>124920</v>
      </c>
      <c r="J17678">
        <v>175</v>
      </c>
      <c r="K17678">
        <v>103</v>
      </c>
      <c r="L17678">
        <v>537</v>
      </c>
      <c r="M17678">
        <v>1077</v>
      </c>
      <c r="N17678">
        <v>1520.85</v>
      </c>
      <c r="O17678">
        <v>247.24799999999999</v>
      </c>
      <c r="P17678">
        <v>151.20500000000001</v>
      </c>
      <c r="Q17678">
        <v>9.5034500000000001E-3</v>
      </c>
      <c r="R17678">
        <v>9.2117299999999996E-3</v>
      </c>
      <c r="S17678">
        <v>6.2783500000000003E-3</v>
      </c>
    </row>
    <row r="17679" spans="1:19" x14ac:dyDescent="0.25">
      <c r="A17679">
        <v>679</v>
      </c>
      <c r="B17679">
        <v>3</v>
      </c>
      <c r="C17679">
        <v>2</v>
      </c>
      <c r="D17679">
        <v>2602</v>
      </c>
      <c r="E17679">
        <v>2176</v>
      </c>
      <c r="F17679">
        <v>358</v>
      </c>
      <c r="G17679">
        <v>68</v>
      </c>
      <c r="H17679">
        <v>2716</v>
      </c>
      <c r="I17679">
        <v>55260</v>
      </c>
      <c r="J17679">
        <v>261</v>
      </c>
      <c r="K17679">
        <v>150</v>
      </c>
      <c r="L17679">
        <v>230</v>
      </c>
      <c r="M17679">
        <v>588</v>
      </c>
      <c r="N17679">
        <v>1651.41</v>
      </c>
      <c r="O17679">
        <v>454.64800000000002</v>
      </c>
      <c r="P17679">
        <v>159.37899999999999</v>
      </c>
      <c r="Q17679">
        <v>4.6146699999999999E-2</v>
      </c>
      <c r="R17679">
        <v>4.2951000000000003E-2</v>
      </c>
      <c r="S17679">
        <v>4.0045999999999998E-2</v>
      </c>
    </row>
    <row r="17680" spans="1:19" x14ac:dyDescent="0.25">
      <c r="A17680">
        <v>679</v>
      </c>
      <c r="B17680">
        <v>2</v>
      </c>
      <c r="C17680">
        <v>12</v>
      </c>
      <c r="D17680">
        <v>7396</v>
      </c>
      <c r="E17680">
        <v>5749</v>
      </c>
      <c r="F17680">
        <v>1446</v>
      </c>
      <c r="G17680">
        <v>201</v>
      </c>
      <c r="H17680">
        <v>2945</v>
      </c>
      <c r="I17680">
        <v>171380</v>
      </c>
      <c r="J17680">
        <v>130</v>
      </c>
      <c r="K17680">
        <v>75</v>
      </c>
      <c r="L17680">
        <v>626</v>
      </c>
      <c r="M17680">
        <v>1551</v>
      </c>
      <c r="N17680">
        <v>1428.89</v>
      </c>
      <c r="O17680">
        <v>387.02100000000002</v>
      </c>
      <c r="P17680">
        <v>162.988</v>
      </c>
      <c r="Q17680">
        <v>1.2686599999999999E-2</v>
      </c>
      <c r="R17680">
        <v>1.41142E-2</v>
      </c>
      <c r="S17680">
        <v>1.3027499999999999E-2</v>
      </c>
    </row>
    <row r="17681" spans="1:19" x14ac:dyDescent="0.25">
      <c r="A17681">
        <v>679</v>
      </c>
      <c r="B17681">
        <v>1</v>
      </c>
      <c r="C17681">
        <v>6</v>
      </c>
      <c r="D17681">
        <v>6450</v>
      </c>
      <c r="E17681">
        <v>4906</v>
      </c>
      <c r="F17681">
        <v>1373</v>
      </c>
      <c r="G17681">
        <v>171</v>
      </c>
      <c r="H17681">
        <v>3271</v>
      </c>
      <c r="I17681">
        <v>139500</v>
      </c>
      <c r="J17681">
        <v>195</v>
      </c>
      <c r="K17681">
        <v>112</v>
      </c>
      <c r="L17681">
        <v>314</v>
      </c>
      <c r="M17681">
        <v>1333</v>
      </c>
      <c r="N17681">
        <v>2097.94</v>
      </c>
      <c r="O17681">
        <v>349.262</v>
      </c>
      <c r="P17681">
        <v>243.43799999999999</v>
      </c>
      <c r="Q17681">
        <v>9.6796899999999995E-3</v>
      </c>
      <c r="R17681">
        <v>1.46581E-2</v>
      </c>
      <c r="S17681">
        <v>9.0552400000000009E-3</v>
      </c>
    </row>
    <row r="17682" spans="1:19" x14ac:dyDescent="0.25">
      <c r="A17682">
        <v>680</v>
      </c>
      <c r="B17682">
        <v>26</v>
      </c>
      <c r="C17682">
        <v>0</v>
      </c>
      <c r="D17682">
        <v>63157</v>
      </c>
      <c r="E17682">
        <v>63157</v>
      </c>
      <c r="F17682">
        <v>0</v>
      </c>
      <c r="G17682">
        <v>0</v>
      </c>
      <c r="H17682">
        <v>63577</v>
      </c>
      <c r="I17682">
        <v>66100</v>
      </c>
      <c r="J17682">
        <v>0</v>
      </c>
      <c r="K17682">
        <v>0</v>
      </c>
      <c r="L17682">
        <v>0</v>
      </c>
      <c r="M17682">
        <v>0</v>
      </c>
      <c r="N17682">
        <v>28595.4</v>
      </c>
      <c r="O17682">
        <v>6908.93</v>
      </c>
      <c r="P17682">
        <v>3179.15</v>
      </c>
      <c r="Q17682">
        <v>0.43242599999999998</v>
      </c>
      <c r="R17682">
        <v>0.55169500000000005</v>
      </c>
      <c r="S17682">
        <v>0.49333300000000002</v>
      </c>
    </row>
    <row r="17683" spans="1:19" x14ac:dyDescent="0.25">
      <c r="A17683">
        <v>680</v>
      </c>
      <c r="B17683">
        <v>25</v>
      </c>
      <c r="C17683">
        <v>1</v>
      </c>
      <c r="D17683">
        <v>3717</v>
      </c>
      <c r="E17683">
        <v>3007</v>
      </c>
      <c r="F17683">
        <v>615</v>
      </c>
      <c r="G17683">
        <v>95</v>
      </c>
      <c r="H17683">
        <v>3574</v>
      </c>
      <c r="I17683">
        <v>97580</v>
      </c>
      <c r="J17683">
        <v>789</v>
      </c>
      <c r="K17683">
        <v>452</v>
      </c>
      <c r="L17683">
        <v>204</v>
      </c>
      <c r="M17683">
        <v>714</v>
      </c>
      <c r="N17683">
        <v>4032.9</v>
      </c>
      <c r="O17683">
        <v>612.53300000000002</v>
      </c>
      <c r="P17683">
        <v>470.98899999999998</v>
      </c>
      <c r="Q17683">
        <v>3.5602000000000002E-2</v>
      </c>
      <c r="R17683">
        <v>3.6934700000000001E-2</v>
      </c>
      <c r="S17683">
        <v>3.6959499999999999E-2</v>
      </c>
    </row>
    <row r="17684" spans="1:19" x14ac:dyDescent="0.25">
      <c r="A17684">
        <v>680</v>
      </c>
      <c r="B17684">
        <v>24</v>
      </c>
      <c r="C17684">
        <v>12</v>
      </c>
      <c r="D17684">
        <v>7359</v>
      </c>
      <c r="E17684">
        <v>5578</v>
      </c>
      <c r="F17684">
        <v>1561</v>
      </c>
      <c r="G17684">
        <v>220</v>
      </c>
      <c r="H17684">
        <v>2522</v>
      </c>
      <c r="I17684">
        <v>207580</v>
      </c>
      <c r="J17684">
        <v>122</v>
      </c>
      <c r="K17684">
        <v>69</v>
      </c>
      <c r="L17684">
        <v>741</v>
      </c>
      <c r="M17684">
        <v>1508</v>
      </c>
      <c r="N17684">
        <v>1476.41</v>
      </c>
      <c r="O17684">
        <v>433.85500000000002</v>
      </c>
      <c r="P17684">
        <v>166.71199999999999</v>
      </c>
      <c r="Q17684">
        <v>2.1050699999999999E-2</v>
      </c>
      <c r="R17684">
        <v>1.7207799999999999E-2</v>
      </c>
      <c r="S17684">
        <v>1.99224E-2</v>
      </c>
    </row>
    <row r="17685" spans="1:19" x14ac:dyDescent="0.25">
      <c r="A17685">
        <v>680</v>
      </c>
      <c r="B17685">
        <v>23</v>
      </c>
      <c r="C17685">
        <v>15</v>
      </c>
      <c r="D17685">
        <v>13331</v>
      </c>
      <c r="E17685">
        <v>10715</v>
      </c>
      <c r="F17685">
        <v>2303</v>
      </c>
      <c r="G17685">
        <v>313</v>
      </c>
      <c r="H17685">
        <v>10941</v>
      </c>
      <c r="I17685">
        <v>338580</v>
      </c>
      <c r="J17685">
        <v>192</v>
      </c>
      <c r="K17685">
        <v>110</v>
      </c>
      <c r="L17685">
        <v>1205</v>
      </c>
      <c r="M17685">
        <v>2735</v>
      </c>
      <c r="N17685">
        <v>9307.7000000000007</v>
      </c>
      <c r="O17685">
        <v>2138.3200000000002</v>
      </c>
      <c r="P17685">
        <v>1023.19</v>
      </c>
      <c r="Q17685">
        <v>0.10532999999999999</v>
      </c>
      <c r="R17685">
        <v>7.2759799999999999E-2</v>
      </c>
      <c r="S17685">
        <v>0.104128</v>
      </c>
    </row>
    <row r="17686" spans="1:19" x14ac:dyDescent="0.25">
      <c r="A17686">
        <v>680</v>
      </c>
      <c r="B17686">
        <v>22</v>
      </c>
      <c r="C17686">
        <v>0</v>
      </c>
      <c r="D17686">
        <v>7598</v>
      </c>
      <c r="E17686">
        <v>7322</v>
      </c>
      <c r="F17686">
        <v>239</v>
      </c>
      <c r="G17686">
        <v>37</v>
      </c>
      <c r="H17686">
        <v>22119</v>
      </c>
      <c r="I17686">
        <v>38020</v>
      </c>
      <c r="J17686">
        <v>0</v>
      </c>
      <c r="K17686">
        <v>0</v>
      </c>
      <c r="L17686">
        <v>604</v>
      </c>
      <c r="M17686">
        <v>1744</v>
      </c>
      <c r="N17686">
        <v>27659.9</v>
      </c>
      <c r="O17686">
        <v>5043.7700000000004</v>
      </c>
      <c r="P17686">
        <v>3371.44</v>
      </c>
      <c r="Q17686">
        <v>0.809446</v>
      </c>
      <c r="R17686">
        <v>0.93884599999999996</v>
      </c>
      <c r="S17686">
        <v>1</v>
      </c>
    </row>
    <row r="17687" spans="1:19" x14ac:dyDescent="0.25">
      <c r="A17687">
        <v>680</v>
      </c>
      <c r="B17687">
        <v>21</v>
      </c>
      <c r="C17687">
        <v>0</v>
      </c>
      <c r="D17687">
        <v>14477</v>
      </c>
      <c r="E17687">
        <v>14198</v>
      </c>
      <c r="F17687">
        <v>213</v>
      </c>
      <c r="G17687">
        <v>66</v>
      </c>
      <c r="H17687">
        <v>34415</v>
      </c>
      <c r="I17687">
        <v>43780</v>
      </c>
      <c r="J17687">
        <v>0</v>
      </c>
      <c r="K17687">
        <v>0</v>
      </c>
      <c r="L17687">
        <v>466</v>
      </c>
      <c r="M17687">
        <v>3160</v>
      </c>
      <c r="N17687">
        <v>12230.8</v>
      </c>
      <c r="O17687">
        <v>3339.82</v>
      </c>
      <c r="P17687">
        <v>1312.98</v>
      </c>
      <c r="Q17687">
        <v>0.81903000000000004</v>
      </c>
      <c r="R17687">
        <v>0.92021200000000003</v>
      </c>
      <c r="S17687">
        <v>0.73342200000000002</v>
      </c>
    </row>
    <row r="17688" spans="1:19" x14ac:dyDescent="0.25">
      <c r="A17688">
        <v>680</v>
      </c>
      <c r="B17688">
        <v>20</v>
      </c>
      <c r="C17688">
        <v>10</v>
      </c>
      <c r="D17688">
        <v>7629</v>
      </c>
      <c r="E17688">
        <v>5872</v>
      </c>
      <c r="F17688">
        <v>1505</v>
      </c>
      <c r="G17688">
        <v>252</v>
      </c>
      <c r="H17688">
        <v>2363</v>
      </c>
      <c r="I17688">
        <v>216900</v>
      </c>
      <c r="J17688">
        <v>158</v>
      </c>
      <c r="K17688">
        <v>93</v>
      </c>
      <c r="L17688">
        <v>620</v>
      </c>
      <c r="M17688">
        <v>1644</v>
      </c>
      <c r="N17688">
        <v>1843.29</v>
      </c>
      <c r="O17688">
        <v>508.00599999999997</v>
      </c>
      <c r="P17688">
        <v>209.81</v>
      </c>
      <c r="Q17688">
        <v>7.6350100000000002E-3</v>
      </c>
      <c r="R17688">
        <v>1.22258E-2</v>
      </c>
      <c r="S17688">
        <v>8.0894899999999995E-3</v>
      </c>
    </row>
    <row r="17689" spans="1:19" x14ac:dyDescent="0.25">
      <c r="A17689">
        <v>680</v>
      </c>
      <c r="B17689">
        <v>19</v>
      </c>
      <c r="C17689">
        <v>10</v>
      </c>
      <c r="D17689">
        <v>6608</v>
      </c>
      <c r="E17689">
        <v>5410</v>
      </c>
      <c r="F17689">
        <v>1045</v>
      </c>
      <c r="G17689">
        <v>153</v>
      </c>
      <c r="H17689">
        <v>3109</v>
      </c>
      <c r="I17689">
        <v>171700</v>
      </c>
      <c r="J17689">
        <v>136</v>
      </c>
      <c r="K17689">
        <v>85</v>
      </c>
      <c r="L17689">
        <v>1210</v>
      </c>
      <c r="M17689">
        <v>1339</v>
      </c>
      <c r="N17689">
        <v>1407.7</v>
      </c>
      <c r="O17689">
        <v>418.08600000000001</v>
      </c>
      <c r="P17689">
        <v>158.18899999999999</v>
      </c>
      <c r="Q17689">
        <v>1.7693299999999999E-2</v>
      </c>
      <c r="R17689">
        <v>2.0102700000000001E-2</v>
      </c>
      <c r="S17689">
        <v>1.5909400000000001E-2</v>
      </c>
    </row>
    <row r="17690" spans="1:19" x14ac:dyDescent="0.25">
      <c r="A17690">
        <v>680</v>
      </c>
      <c r="B17690">
        <v>18</v>
      </c>
      <c r="C17690">
        <v>9</v>
      </c>
      <c r="D17690">
        <v>6369</v>
      </c>
      <c r="E17690">
        <v>4855</v>
      </c>
      <c r="F17690">
        <v>1326</v>
      </c>
      <c r="G17690">
        <v>188</v>
      </c>
      <c r="H17690">
        <v>2876</v>
      </c>
      <c r="I17690">
        <v>168440</v>
      </c>
      <c r="J17690">
        <v>142</v>
      </c>
      <c r="K17690">
        <v>89</v>
      </c>
      <c r="L17690">
        <v>1108</v>
      </c>
      <c r="M17690">
        <v>1291</v>
      </c>
      <c r="N17690">
        <v>2505.54</v>
      </c>
      <c r="O17690">
        <v>452.97500000000002</v>
      </c>
      <c r="P17690">
        <v>263.39400000000001</v>
      </c>
      <c r="Q17690">
        <v>2.27587E-2</v>
      </c>
      <c r="R17690">
        <v>2.5187600000000001E-2</v>
      </c>
      <c r="S17690">
        <v>2.3501500000000002E-2</v>
      </c>
    </row>
    <row r="17691" spans="1:19" x14ac:dyDescent="0.25">
      <c r="A17691">
        <v>680</v>
      </c>
      <c r="B17691">
        <v>17</v>
      </c>
      <c r="C17691">
        <v>7</v>
      </c>
      <c r="D17691">
        <v>9258</v>
      </c>
      <c r="E17691">
        <v>8117</v>
      </c>
      <c r="F17691">
        <v>1002</v>
      </c>
      <c r="G17691">
        <v>139</v>
      </c>
      <c r="H17691">
        <v>17937</v>
      </c>
      <c r="I17691">
        <v>149020</v>
      </c>
      <c r="J17691">
        <v>247</v>
      </c>
      <c r="K17691">
        <v>145</v>
      </c>
      <c r="L17691">
        <v>1573</v>
      </c>
      <c r="M17691">
        <v>2041</v>
      </c>
      <c r="N17691">
        <v>7118.11</v>
      </c>
      <c r="O17691">
        <v>2307.96</v>
      </c>
      <c r="P17691">
        <v>828.23400000000004</v>
      </c>
      <c r="Q17691">
        <v>5.5711299999999998E-2</v>
      </c>
      <c r="R17691">
        <v>0.105987</v>
      </c>
      <c r="S17691">
        <v>5.9362699999999997E-2</v>
      </c>
    </row>
    <row r="17692" spans="1:19" x14ac:dyDescent="0.25">
      <c r="A17692">
        <v>680</v>
      </c>
      <c r="B17692">
        <v>16</v>
      </c>
      <c r="C17692">
        <v>0</v>
      </c>
      <c r="D17692">
        <v>13668</v>
      </c>
      <c r="E17692">
        <v>13406</v>
      </c>
      <c r="F17692">
        <v>215</v>
      </c>
      <c r="G17692">
        <v>47</v>
      </c>
      <c r="H17692">
        <v>36911</v>
      </c>
      <c r="I17692">
        <v>43280</v>
      </c>
      <c r="J17692">
        <v>0</v>
      </c>
      <c r="K17692">
        <v>0</v>
      </c>
      <c r="L17692">
        <v>1089</v>
      </c>
      <c r="M17692">
        <v>3100</v>
      </c>
      <c r="N17692">
        <v>10603.6</v>
      </c>
      <c r="O17692">
        <v>4343.87</v>
      </c>
      <c r="P17692">
        <v>1219.8499999999999</v>
      </c>
      <c r="Q17692">
        <v>0.70490399999999998</v>
      </c>
      <c r="R17692">
        <v>0.75297599999999998</v>
      </c>
      <c r="S17692">
        <v>0.78005599999999997</v>
      </c>
    </row>
    <row r="17693" spans="1:19" x14ac:dyDescent="0.25">
      <c r="A17693">
        <v>680</v>
      </c>
      <c r="B17693">
        <v>15</v>
      </c>
      <c r="C17693">
        <v>5</v>
      </c>
      <c r="D17693">
        <v>5464</v>
      </c>
      <c r="E17693">
        <v>3910</v>
      </c>
      <c r="F17693">
        <v>1419</v>
      </c>
      <c r="G17693">
        <v>135</v>
      </c>
      <c r="H17693">
        <v>3998</v>
      </c>
      <c r="I17693">
        <v>128220</v>
      </c>
      <c r="J17693">
        <v>183</v>
      </c>
      <c r="K17693">
        <v>110</v>
      </c>
      <c r="L17693">
        <v>539</v>
      </c>
      <c r="M17693">
        <v>1109</v>
      </c>
      <c r="N17693">
        <v>904.21100000000001</v>
      </c>
      <c r="O17693">
        <v>416.07799999999997</v>
      </c>
      <c r="P17693">
        <v>83.801000000000002</v>
      </c>
      <c r="Q17693">
        <v>2.5081900000000001E-2</v>
      </c>
      <c r="R17693">
        <v>2.4836400000000002E-2</v>
      </c>
      <c r="S17693">
        <v>2.4561199999999998E-2</v>
      </c>
    </row>
    <row r="17694" spans="1:19" x14ac:dyDescent="0.25">
      <c r="A17694">
        <v>680</v>
      </c>
      <c r="B17694">
        <v>14</v>
      </c>
      <c r="C17694">
        <v>0</v>
      </c>
      <c r="D17694">
        <v>2495</v>
      </c>
      <c r="E17694">
        <v>2153</v>
      </c>
      <c r="F17694">
        <v>274</v>
      </c>
      <c r="G17694">
        <v>68</v>
      </c>
      <c r="H17694">
        <v>2729</v>
      </c>
      <c r="I17694">
        <v>44240</v>
      </c>
      <c r="J17694">
        <v>0</v>
      </c>
      <c r="K17694">
        <v>0</v>
      </c>
      <c r="L17694">
        <v>462</v>
      </c>
      <c r="M17694">
        <v>535</v>
      </c>
      <c r="N17694">
        <v>1852.64</v>
      </c>
      <c r="O17694">
        <v>363.995</v>
      </c>
      <c r="P17694">
        <v>191.51499999999999</v>
      </c>
      <c r="Q17694">
        <v>7.2091000000000002E-2</v>
      </c>
      <c r="R17694">
        <v>7.0367399999999997E-2</v>
      </c>
      <c r="S17694">
        <v>7.2307200000000002E-2</v>
      </c>
    </row>
    <row r="17695" spans="1:19" x14ac:dyDescent="0.25">
      <c r="A17695">
        <v>680</v>
      </c>
      <c r="B17695">
        <v>13</v>
      </c>
      <c r="C17695">
        <v>8</v>
      </c>
      <c r="D17695">
        <v>6170</v>
      </c>
      <c r="E17695">
        <v>4863</v>
      </c>
      <c r="F17695">
        <v>1134</v>
      </c>
      <c r="G17695">
        <v>173</v>
      </c>
      <c r="H17695">
        <v>2335</v>
      </c>
      <c r="I17695">
        <v>166220</v>
      </c>
      <c r="J17695">
        <v>174</v>
      </c>
      <c r="K17695">
        <v>105</v>
      </c>
      <c r="L17695">
        <v>1045</v>
      </c>
      <c r="M17695">
        <v>1318</v>
      </c>
      <c r="N17695">
        <v>1175.5899999999999</v>
      </c>
      <c r="O17695">
        <v>348.84800000000001</v>
      </c>
      <c r="P17695">
        <v>126.95399999999999</v>
      </c>
      <c r="Q17695">
        <v>2.0978799999999999E-2</v>
      </c>
      <c r="R17695">
        <v>1.7920100000000001E-2</v>
      </c>
      <c r="S17695">
        <v>2.30566E-2</v>
      </c>
    </row>
    <row r="17696" spans="1:19" x14ac:dyDescent="0.25">
      <c r="A17696">
        <v>680</v>
      </c>
      <c r="B17696">
        <v>12</v>
      </c>
      <c r="C17696">
        <v>15</v>
      </c>
      <c r="D17696">
        <v>8939</v>
      </c>
      <c r="E17696">
        <v>7153</v>
      </c>
      <c r="F17696">
        <v>1534</v>
      </c>
      <c r="G17696">
        <v>252</v>
      </c>
      <c r="H17696">
        <v>2646</v>
      </c>
      <c r="I17696">
        <v>238220</v>
      </c>
      <c r="J17696">
        <v>125</v>
      </c>
      <c r="K17696">
        <v>77</v>
      </c>
      <c r="L17696">
        <v>1481</v>
      </c>
      <c r="M17696">
        <v>1952</v>
      </c>
      <c r="N17696">
        <v>1515.72</v>
      </c>
      <c r="O17696">
        <v>385.65199999999999</v>
      </c>
      <c r="P17696">
        <v>217.858</v>
      </c>
      <c r="Q17696">
        <v>1.1266200000000001E-2</v>
      </c>
      <c r="R17696">
        <v>1.1978000000000001E-2</v>
      </c>
      <c r="S17696">
        <v>1.09357E-2</v>
      </c>
    </row>
    <row r="17697" spans="1:19" x14ac:dyDescent="0.25">
      <c r="A17697">
        <v>680</v>
      </c>
      <c r="B17697">
        <v>11</v>
      </c>
      <c r="C17697">
        <v>9</v>
      </c>
      <c r="D17697">
        <v>10667</v>
      </c>
      <c r="E17697">
        <v>8473</v>
      </c>
      <c r="F17697">
        <v>2006</v>
      </c>
      <c r="G17697">
        <v>188</v>
      </c>
      <c r="H17697">
        <v>12999</v>
      </c>
      <c r="I17697">
        <v>246580</v>
      </c>
      <c r="J17697">
        <v>289</v>
      </c>
      <c r="K17697">
        <v>184</v>
      </c>
      <c r="L17697">
        <v>896</v>
      </c>
      <c r="M17697">
        <v>2287</v>
      </c>
      <c r="N17697">
        <v>10707.9</v>
      </c>
      <c r="O17697">
        <v>2281.61</v>
      </c>
      <c r="P17697">
        <v>1139.6600000000001</v>
      </c>
      <c r="Q17697">
        <v>0.145981</v>
      </c>
      <c r="R17697">
        <v>9.0926300000000002E-2</v>
      </c>
      <c r="S17697">
        <v>0.15299099999999999</v>
      </c>
    </row>
    <row r="17698" spans="1:19" x14ac:dyDescent="0.25">
      <c r="A17698">
        <v>680</v>
      </c>
      <c r="B17698">
        <v>10</v>
      </c>
      <c r="C17698">
        <v>10</v>
      </c>
      <c r="D17698">
        <v>6953</v>
      </c>
      <c r="E17698">
        <v>4822</v>
      </c>
      <c r="F17698">
        <v>1933</v>
      </c>
      <c r="G17698">
        <v>198</v>
      </c>
      <c r="H17698">
        <v>1358</v>
      </c>
      <c r="I17698">
        <v>200820</v>
      </c>
      <c r="J17698">
        <v>145</v>
      </c>
      <c r="K17698">
        <v>92</v>
      </c>
      <c r="L17698">
        <v>625</v>
      </c>
      <c r="M17698">
        <v>1447</v>
      </c>
      <c r="N17698">
        <v>649.92399999999998</v>
      </c>
      <c r="O17698">
        <v>197.45699999999999</v>
      </c>
      <c r="P17698">
        <v>66.213700000000003</v>
      </c>
      <c r="Q17698">
        <v>4.2522100000000002E-3</v>
      </c>
      <c r="R17698">
        <v>6.8141E-3</v>
      </c>
      <c r="S17698">
        <v>4.9548400000000003E-3</v>
      </c>
    </row>
    <row r="17699" spans="1:19" x14ac:dyDescent="0.25">
      <c r="A17699">
        <v>680</v>
      </c>
      <c r="B17699">
        <v>9</v>
      </c>
      <c r="C17699">
        <v>10</v>
      </c>
      <c r="D17699">
        <v>5631</v>
      </c>
      <c r="E17699">
        <v>4050</v>
      </c>
      <c r="F17699">
        <v>1422</v>
      </c>
      <c r="G17699">
        <v>159</v>
      </c>
      <c r="H17699">
        <v>2229</v>
      </c>
      <c r="I17699">
        <v>149600</v>
      </c>
      <c r="J17699">
        <v>117</v>
      </c>
      <c r="K17699">
        <v>71</v>
      </c>
      <c r="L17699">
        <v>954</v>
      </c>
      <c r="M17699">
        <v>1166</v>
      </c>
      <c r="N17699">
        <v>1675.98</v>
      </c>
      <c r="O17699">
        <v>445.16300000000001</v>
      </c>
      <c r="P17699">
        <v>186.22</v>
      </c>
      <c r="Q17699">
        <v>1.2404800000000001E-2</v>
      </c>
      <c r="R17699">
        <v>1.9458099999999999E-2</v>
      </c>
      <c r="S17699">
        <v>1.1398E-2</v>
      </c>
    </row>
    <row r="17700" spans="1:19" x14ac:dyDescent="0.25">
      <c r="A17700">
        <v>680</v>
      </c>
      <c r="B17700">
        <v>8</v>
      </c>
      <c r="C17700">
        <v>9</v>
      </c>
      <c r="D17700">
        <v>6207</v>
      </c>
      <c r="E17700">
        <v>5122</v>
      </c>
      <c r="F17700">
        <v>940</v>
      </c>
      <c r="G17700">
        <v>145</v>
      </c>
      <c r="H17700">
        <v>3467</v>
      </c>
      <c r="I17700">
        <v>153820</v>
      </c>
      <c r="J17700">
        <v>146</v>
      </c>
      <c r="K17700">
        <v>84</v>
      </c>
      <c r="L17700">
        <v>1016</v>
      </c>
      <c r="M17700">
        <v>1417</v>
      </c>
      <c r="N17700">
        <v>1460.66</v>
      </c>
      <c r="O17700">
        <v>436.36799999999999</v>
      </c>
      <c r="P17700">
        <v>166.517</v>
      </c>
      <c r="Q17700">
        <v>1.6800300000000001E-2</v>
      </c>
      <c r="R17700">
        <v>1.5514200000000001E-2</v>
      </c>
      <c r="S17700">
        <v>2.2794399999999999E-2</v>
      </c>
    </row>
    <row r="17701" spans="1:19" x14ac:dyDescent="0.25">
      <c r="A17701">
        <v>680</v>
      </c>
      <c r="B17701">
        <v>7</v>
      </c>
      <c r="C17701">
        <v>0</v>
      </c>
      <c r="D17701">
        <v>2502</v>
      </c>
      <c r="E17701">
        <v>2198</v>
      </c>
      <c r="F17701">
        <v>258</v>
      </c>
      <c r="G17701">
        <v>46</v>
      </c>
      <c r="H17701">
        <v>2686</v>
      </c>
      <c r="I17701">
        <v>46240</v>
      </c>
      <c r="J17701">
        <v>0</v>
      </c>
      <c r="K17701">
        <v>0</v>
      </c>
      <c r="L17701">
        <v>467</v>
      </c>
      <c r="M17701">
        <v>517</v>
      </c>
      <c r="N17701">
        <v>1784.24</v>
      </c>
      <c r="O17701">
        <v>408.21699999999998</v>
      </c>
      <c r="P17701">
        <v>188.69300000000001</v>
      </c>
      <c r="Q17701">
        <v>6.3414300000000007E-2</v>
      </c>
      <c r="R17701">
        <v>7.2595099999999996E-2</v>
      </c>
      <c r="S17701">
        <v>4.7263800000000002E-2</v>
      </c>
    </row>
    <row r="17702" spans="1:19" x14ac:dyDescent="0.25">
      <c r="A17702">
        <v>680</v>
      </c>
      <c r="B17702">
        <v>6</v>
      </c>
      <c r="C17702">
        <v>10</v>
      </c>
      <c r="D17702">
        <v>7421</v>
      </c>
      <c r="E17702">
        <v>5280</v>
      </c>
      <c r="F17702">
        <v>1918</v>
      </c>
      <c r="G17702">
        <v>223</v>
      </c>
      <c r="H17702">
        <v>2573</v>
      </c>
      <c r="I17702">
        <v>201440</v>
      </c>
      <c r="J17702">
        <v>163</v>
      </c>
      <c r="K17702">
        <v>94</v>
      </c>
      <c r="L17702">
        <v>702</v>
      </c>
      <c r="M17702">
        <v>1519</v>
      </c>
      <c r="N17702">
        <v>2162.4499999999998</v>
      </c>
      <c r="O17702">
        <v>420.86399999999998</v>
      </c>
      <c r="P17702">
        <v>243.71600000000001</v>
      </c>
      <c r="Q17702">
        <v>1.01768E-2</v>
      </c>
      <c r="R17702">
        <v>1.1966299999999999E-2</v>
      </c>
      <c r="S17702">
        <v>1.13966E-2</v>
      </c>
    </row>
    <row r="17703" spans="1:19" x14ac:dyDescent="0.25">
      <c r="A17703">
        <v>680</v>
      </c>
      <c r="B17703">
        <v>5</v>
      </c>
      <c r="C17703">
        <v>16</v>
      </c>
      <c r="D17703">
        <v>10831</v>
      </c>
      <c r="E17703">
        <v>8327</v>
      </c>
      <c r="F17703">
        <v>2114</v>
      </c>
      <c r="G17703">
        <v>390</v>
      </c>
      <c r="H17703">
        <v>1177</v>
      </c>
      <c r="I17703">
        <v>327840</v>
      </c>
      <c r="J17703">
        <v>149</v>
      </c>
      <c r="K17703">
        <v>85</v>
      </c>
      <c r="L17703">
        <v>561</v>
      </c>
      <c r="M17703">
        <v>2024</v>
      </c>
      <c r="N17703">
        <v>892.58500000000004</v>
      </c>
      <c r="O17703">
        <v>247.221</v>
      </c>
      <c r="P17703">
        <v>93.287400000000005</v>
      </c>
      <c r="Q17703">
        <v>1.29219E-2</v>
      </c>
      <c r="R17703">
        <v>8.1999399999999993E-3</v>
      </c>
      <c r="S17703">
        <v>1.1709499999999999E-2</v>
      </c>
    </row>
    <row r="17704" spans="1:19" x14ac:dyDescent="0.25">
      <c r="A17704">
        <v>680</v>
      </c>
      <c r="B17704">
        <v>4</v>
      </c>
      <c r="C17704">
        <v>5</v>
      </c>
      <c r="D17704">
        <v>4917</v>
      </c>
      <c r="E17704">
        <v>3781</v>
      </c>
      <c r="F17704">
        <v>984</v>
      </c>
      <c r="G17704">
        <v>152</v>
      </c>
      <c r="H17704">
        <v>1617</v>
      </c>
      <c r="I17704">
        <v>142500</v>
      </c>
      <c r="J17704">
        <v>206</v>
      </c>
      <c r="K17704">
        <v>121</v>
      </c>
      <c r="L17704">
        <v>539</v>
      </c>
      <c r="M17704">
        <v>981</v>
      </c>
      <c r="N17704">
        <v>2006.31</v>
      </c>
      <c r="O17704">
        <v>290.166</v>
      </c>
      <c r="P17704">
        <v>222.47900000000001</v>
      </c>
      <c r="Q17704">
        <v>1.6353199999999998E-2</v>
      </c>
      <c r="R17704">
        <v>1.21081E-2</v>
      </c>
      <c r="S17704">
        <v>1.31483E-2</v>
      </c>
    </row>
    <row r="17705" spans="1:19" x14ac:dyDescent="0.25">
      <c r="A17705">
        <v>680</v>
      </c>
      <c r="B17705">
        <v>3</v>
      </c>
      <c r="C17705">
        <v>1</v>
      </c>
      <c r="D17705">
        <v>2727</v>
      </c>
      <c r="E17705">
        <v>2331</v>
      </c>
      <c r="F17705">
        <v>323</v>
      </c>
      <c r="G17705">
        <v>73</v>
      </c>
      <c r="H17705">
        <v>2799</v>
      </c>
      <c r="I17705">
        <v>42660</v>
      </c>
      <c r="J17705">
        <v>542</v>
      </c>
      <c r="K17705">
        <v>308</v>
      </c>
      <c r="L17705">
        <v>245</v>
      </c>
      <c r="M17705">
        <v>602</v>
      </c>
      <c r="N17705">
        <v>1546.66</v>
      </c>
      <c r="O17705">
        <v>446.08199999999999</v>
      </c>
      <c r="P17705">
        <v>176.185</v>
      </c>
      <c r="Q17705">
        <v>4.1100400000000002E-2</v>
      </c>
      <c r="R17705">
        <v>4.27301E-2</v>
      </c>
      <c r="S17705">
        <v>3.5896299999999999E-2</v>
      </c>
    </row>
    <row r="17706" spans="1:19" x14ac:dyDescent="0.25">
      <c r="A17706">
        <v>680</v>
      </c>
      <c r="B17706">
        <v>2</v>
      </c>
      <c r="C17706">
        <v>10</v>
      </c>
      <c r="D17706">
        <v>7410</v>
      </c>
      <c r="E17706">
        <v>5741</v>
      </c>
      <c r="F17706">
        <v>1443</v>
      </c>
      <c r="G17706">
        <v>226</v>
      </c>
      <c r="H17706">
        <v>2990</v>
      </c>
      <c r="I17706">
        <v>202160</v>
      </c>
      <c r="J17706">
        <v>152</v>
      </c>
      <c r="K17706">
        <v>91</v>
      </c>
      <c r="L17706">
        <v>606</v>
      </c>
      <c r="M17706">
        <v>1588</v>
      </c>
      <c r="N17706">
        <v>2557.14</v>
      </c>
      <c r="O17706">
        <v>469.98899999999998</v>
      </c>
      <c r="P17706">
        <v>263.01600000000002</v>
      </c>
      <c r="Q17706">
        <v>1.1378299999999999E-2</v>
      </c>
      <c r="R17706">
        <v>1.2278600000000001E-2</v>
      </c>
      <c r="S17706">
        <v>1.1413700000000001E-2</v>
      </c>
    </row>
    <row r="17707" spans="1:19" x14ac:dyDescent="0.25">
      <c r="A17707">
        <v>680</v>
      </c>
      <c r="B17707">
        <v>1</v>
      </c>
      <c r="C17707">
        <v>5</v>
      </c>
      <c r="D17707">
        <v>6881</v>
      </c>
      <c r="E17707">
        <v>5406</v>
      </c>
      <c r="F17707">
        <v>1287</v>
      </c>
      <c r="G17707">
        <v>188</v>
      </c>
      <c r="H17707">
        <v>3919</v>
      </c>
      <c r="I17707">
        <v>173020</v>
      </c>
      <c r="J17707">
        <v>279</v>
      </c>
      <c r="K17707">
        <v>168</v>
      </c>
      <c r="L17707">
        <v>338</v>
      </c>
      <c r="M17707">
        <v>1358</v>
      </c>
      <c r="N17707">
        <v>2226.0500000000002</v>
      </c>
      <c r="O17707">
        <v>497.25</v>
      </c>
      <c r="P17707">
        <v>251.672</v>
      </c>
      <c r="Q17707">
        <v>2.0110599999999999E-2</v>
      </c>
      <c r="R17707">
        <v>1.5093499999999999E-2</v>
      </c>
      <c r="S17707">
        <v>2.02191E-2</v>
      </c>
    </row>
    <row r="17708" spans="1:19" x14ac:dyDescent="0.25">
      <c r="A17708">
        <v>681</v>
      </c>
      <c r="B17708">
        <v>26</v>
      </c>
      <c r="C17708">
        <v>0</v>
      </c>
      <c r="D17708">
        <v>65568</v>
      </c>
      <c r="E17708">
        <v>65568</v>
      </c>
      <c r="F17708">
        <v>0</v>
      </c>
      <c r="G17708">
        <v>0</v>
      </c>
      <c r="H17708">
        <v>65924</v>
      </c>
      <c r="I17708">
        <v>51000</v>
      </c>
      <c r="J17708">
        <v>0</v>
      </c>
      <c r="K17708">
        <v>0</v>
      </c>
      <c r="L17708">
        <v>0</v>
      </c>
      <c r="M17708">
        <v>0</v>
      </c>
      <c r="N17708">
        <v>29670.5</v>
      </c>
      <c r="O17708">
        <v>8314.01</v>
      </c>
      <c r="P17708">
        <v>3277.94</v>
      </c>
      <c r="Q17708">
        <v>0.58597100000000002</v>
      </c>
      <c r="R17708">
        <v>0.54832800000000004</v>
      </c>
      <c r="S17708">
        <v>0.67641499999999999</v>
      </c>
    </row>
    <row r="17709" spans="1:19" x14ac:dyDescent="0.25">
      <c r="A17709">
        <v>681</v>
      </c>
      <c r="B17709">
        <v>25</v>
      </c>
      <c r="C17709">
        <v>3</v>
      </c>
      <c r="D17709">
        <v>3475</v>
      </c>
      <c r="E17709">
        <v>2828</v>
      </c>
      <c r="F17709">
        <v>546</v>
      </c>
      <c r="G17709">
        <v>101</v>
      </c>
      <c r="H17709">
        <v>3531</v>
      </c>
      <c r="I17709">
        <v>66460</v>
      </c>
      <c r="J17709">
        <v>195</v>
      </c>
      <c r="K17709">
        <v>111</v>
      </c>
      <c r="L17709">
        <v>222</v>
      </c>
      <c r="M17709">
        <v>657</v>
      </c>
      <c r="N17709">
        <v>2181.85</v>
      </c>
      <c r="O17709">
        <v>495.89400000000001</v>
      </c>
      <c r="P17709">
        <v>259.20600000000002</v>
      </c>
      <c r="Q17709">
        <v>5.4794900000000001E-2</v>
      </c>
      <c r="R17709">
        <v>3.84274E-2</v>
      </c>
      <c r="S17709">
        <v>5.8580800000000002E-2</v>
      </c>
    </row>
    <row r="17710" spans="1:19" x14ac:dyDescent="0.25">
      <c r="A17710">
        <v>681</v>
      </c>
      <c r="B17710">
        <v>24</v>
      </c>
      <c r="C17710">
        <v>11</v>
      </c>
      <c r="D17710">
        <v>7537</v>
      </c>
      <c r="E17710">
        <v>5628</v>
      </c>
      <c r="F17710">
        <v>1676</v>
      </c>
      <c r="G17710">
        <v>233</v>
      </c>
      <c r="H17710">
        <v>2492</v>
      </c>
      <c r="I17710">
        <v>194240</v>
      </c>
      <c r="J17710">
        <v>136</v>
      </c>
      <c r="K17710">
        <v>85</v>
      </c>
      <c r="L17710">
        <v>775</v>
      </c>
      <c r="M17710">
        <v>1428</v>
      </c>
      <c r="N17710">
        <v>2932.01</v>
      </c>
      <c r="O17710">
        <v>652.17899999999997</v>
      </c>
      <c r="P17710">
        <v>346.779</v>
      </c>
      <c r="Q17710">
        <v>9.6208000000000005E-3</v>
      </c>
      <c r="R17710">
        <v>1.1893000000000001E-2</v>
      </c>
      <c r="S17710">
        <v>9.4507900000000006E-3</v>
      </c>
    </row>
    <row r="17711" spans="1:19" x14ac:dyDescent="0.25">
      <c r="A17711">
        <v>681</v>
      </c>
      <c r="B17711">
        <v>23</v>
      </c>
      <c r="C17711">
        <v>14</v>
      </c>
      <c r="D17711">
        <v>11713</v>
      </c>
      <c r="E17711">
        <v>9180</v>
      </c>
      <c r="F17711">
        <v>2236</v>
      </c>
      <c r="G17711">
        <v>297</v>
      </c>
      <c r="H17711">
        <v>9611</v>
      </c>
      <c r="I17711">
        <v>262980</v>
      </c>
      <c r="J17711">
        <v>176</v>
      </c>
      <c r="K17711">
        <v>109</v>
      </c>
      <c r="L17711">
        <v>1131</v>
      </c>
      <c r="M17711">
        <v>2367</v>
      </c>
      <c r="N17711">
        <v>7670.98</v>
      </c>
      <c r="O17711">
        <v>2048.6</v>
      </c>
      <c r="P17711">
        <v>850.55399999999997</v>
      </c>
      <c r="Q17711">
        <v>3.6341100000000001E-2</v>
      </c>
      <c r="R17711">
        <v>3.8389899999999998E-2</v>
      </c>
      <c r="S17711">
        <v>3.8235699999999997E-2</v>
      </c>
    </row>
    <row r="17712" spans="1:19" x14ac:dyDescent="0.25">
      <c r="A17712">
        <v>681</v>
      </c>
      <c r="B17712">
        <v>22</v>
      </c>
      <c r="C17712">
        <v>0</v>
      </c>
      <c r="D17712">
        <v>8119</v>
      </c>
      <c r="E17712">
        <v>7846</v>
      </c>
      <c r="F17712">
        <v>230</v>
      </c>
      <c r="G17712">
        <v>43</v>
      </c>
      <c r="H17712">
        <v>22050</v>
      </c>
      <c r="I17712">
        <v>33380</v>
      </c>
      <c r="J17712">
        <v>0</v>
      </c>
      <c r="K17712">
        <v>0</v>
      </c>
      <c r="L17712">
        <v>762</v>
      </c>
      <c r="M17712">
        <v>1890</v>
      </c>
      <c r="N17712">
        <v>14135.2</v>
      </c>
      <c r="O17712">
        <v>4231.34</v>
      </c>
      <c r="P17712">
        <v>1782.58</v>
      </c>
      <c r="Q17712">
        <v>0.99927500000000002</v>
      </c>
      <c r="R17712">
        <v>0.69473499999999999</v>
      </c>
      <c r="S17712">
        <v>1</v>
      </c>
    </row>
    <row r="17713" spans="1:19" x14ac:dyDescent="0.25">
      <c r="A17713">
        <v>681</v>
      </c>
      <c r="B17713">
        <v>21</v>
      </c>
      <c r="C17713">
        <v>0</v>
      </c>
      <c r="D17713">
        <v>14763</v>
      </c>
      <c r="E17713">
        <v>14460</v>
      </c>
      <c r="F17713">
        <v>225</v>
      </c>
      <c r="G17713">
        <v>78</v>
      </c>
      <c r="H17713">
        <v>34881</v>
      </c>
      <c r="I17713">
        <v>32140</v>
      </c>
      <c r="J17713">
        <v>0</v>
      </c>
      <c r="K17713">
        <v>0</v>
      </c>
      <c r="L17713">
        <v>489</v>
      </c>
      <c r="M17713">
        <v>3163</v>
      </c>
      <c r="N17713">
        <v>11045.3</v>
      </c>
      <c r="O17713">
        <v>4149.76</v>
      </c>
      <c r="P17713">
        <v>1192.81</v>
      </c>
      <c r="Q17713">
        <v>0.36358000000000001</v>
      </c>
      <c r="R17713">
        <v>0.46130199999999999</v>
      </c>
      <c r="S17713">
        <v>0.45275300000000002</v>
      </c>
    </row>
    <row r="17714" spans="1:19" x14ac:dyDescent="0.25">
      <c r="A17714">
        <v>681</v>
      </c>
      <c r="B17714">
        <v>20</v>
      </c>
      <c r="C17714">
        <v>10</v>
      </c>
      <c r="D17714">
        <v>7763</v>
      </c>
      <c r="E17714">
        <v>6006</v>
      </c>
      <c r="F17714">
        <v>1489</v>
      </c>
      <c r="G17714">
        <v>268</v>
      </c>
      <c r="H17714">
        <v>2566</v>
      </c>
      <c r="I17714">
        <v>186120</v>
      </c>
      <c r="J17714">
        <v>148</v>
      </c>
      <c r="K17714">
        <v>83</v>
      </c>
      <c r="L17714">
        <v>649</v>
      </c>
      <c r="M17714">
        <v>1705</v>
      </c>
      <c r="N17714">
        <v>1558.16</v>
      </c>
      <c r="O17714">
        <v>476.98399999999998</v>
      </c>
      <c r="P17714">
        <v>171.685</v>
      </c>
      <c r="Q17714">
        <v>1.13615E-2</v>
      </c>
      <c r="R17714">
        <v>1.44896E-2</v>
      </c>
      <c r="S17714">
        <v>1.07046E-2</v>
      </c>
    </row>
    <row r="17715" spans="1:19" x14ac:dyDescent="0.25">
      <c r="A17715">
        <v>681</v>
      </c>
      <c r="B17715">
        <v>19</v>
      </c>
      <c r="C17715">
        <v>10</v>
      </c>
      <c r="D17715">
        <v>6672</v>
      </c>
      <c r="E17715">
        <v>5440</v>
      </c>
      <c r="F17715">
        <v>1066</v>
      </c>
      <c r="G17715">
        <v>166</v>
      </c>
      <c r="H17715">
        <v>3229</v>
      </c>
      <c r="I17715">
        <v>143600</v>
      </c>
      <c r="J17715">
        <v>121</v>
      </c>
      <c r="K17715">
        <v>72</v>
      </c>
      <c r="L17715">
        <v>1161</v>
      </c>
      <c r="M17715">
        <v>1314</v>
      </c>
      <c r="N17715">
        <v>3021.19</v>
      </c>
      <c r="O17715">
        <v>523.678</v>
      </c>
      <c r="P17715">
        <v>361.13200000000001</v>
      </c>
      <c r="Q17715">
        <v>1.07936E-2</v>
      </c>
      <c r="R17715">
        <v>1.4406800000000001E-2</v>
      </c>
      <c r="S17715">
        <v>1.2902800000000001E-2</v>
      </c>
    </row>
    <row r="17716" spans="1:19" x14ac:dyDescent="0.25">
      <c r="A17716">
        <v>681</v>
      </c>
      <c r="B17716">
        <v>18</v>
      </c>
      <c r="C17716">
        <v>10</v>
      </c>
      <c r="D17716">
        <v>6211</v>
      </c>
      <c r="E17716">
        <v>4674</v>
      </c>
      <c r="F17716">
        <v>1350</v>
      </c>
      <c r="G17716">
        <v>187</v>
      </c>
      <c r="H17716">
        <v>2853</v>
      </c>
      <c r="I17716">
        <v>143520</v>
      </c>
      <c r="J17716">
        <v>122</v>
      </c>
      <c r="K17716">
        <v>74</v>
      </c>
      <c r="L17716">
        <v>1163</v>
      </c>
      <c r="M17716">
        <v>1242</v>
      </c>
      <c r="N17716">
        <v>1500</v>
      </c>
      <c r="O17716">
        <v>459.56099999999998</v>
      </c>
      <c r="P17716">
        <v>160.667</v>
      </c>
      <c r="Q17716">
        <v>1.9710100000000001E-2</v>
      </c>
      <c r="R17716">
        <v>1.5438800000000001E-2</v>
      </c>
      <c r="S17716">
        <v>2.1986100000000001E-2</v>
      </c>
    </row>
    <row r="17717" spans="1:19" x14ac:dyDescent="0.25">
      <c r="A17717">
        <v>681</v>
      </c>
      <c r="B17717">
        <v>17</v>
      </c>
      <c r="C17717">
        <v>5</v>
      </c>
      <c r="D17717">
        <v>8949</v>
      </c>
      <c r="E17717">
        <v>7882</v>
      </c>
      <c r="F17717">
        <v>914</v>
      </c>
      <c r="G17717">
        <v>153</v>
      </c>
      <c r="H17717">
        <v>17746</v>
      </c>
      <c r="I17717">
        <v>119880</v>
      </c>
      <c r="J17717">
        <v>316</v>
      </c>
      <c r="K17717">
        <v>179</v>
      </c>
      <c r="L17717">
        <v>1536</v>
      </c>
      <c r="M17717">
        <v>1919</v>
      </c>
      <c r="N17717">
        <v>10866.6</v>
      </c>
      <c r="O17717">
        <v>2384.89</v>
      </c>
      <c r="P17717">
        <v>1207.8499999999999</v>
      </c>
      <c r="Q17717">
        <v>6.3988799999999998E-2</v>
      </c>
      <c r="R17717">
        <v>9.3515200000000007E-2</v>
      </c>
      <c r="S17717">
        <v>6.3224000000000002E-2</v>
      </c>
    </row>
    <row r="17718" spans="1:19" x14ac:dyDescent="0.25">
      <c r="A17718">
        <v>681</v>
      </c>
      <c r="B17718">
        <v>16</v>
      </c>
      <c r="C17718">
        <v>0</v>
      </c>
      <c r="D17718">
        <v>12893</v>
      </c>
      <c r="E17718">
        <v>12618</v>
      </c>
      <c r="F17718">
        <v>212</v>
      </c>
      <c r="G17718">
        <v>63</v>
      </c>
      <c r="H17718">
        <v>36295</v>
      </c>
      <c r="I17718">
        <v>33280</v>
      </c>
      <c r="J17718">
        <v>0</v>
      </c>
      <c r="K17718">
        <v>0</v>
      </c>
      <c r="L17718">
        <v>1193</v>
      </c>
      <c r="M17718">
        <v>2913</v>
      </c>
      <c r="N17718">
        <v>13599.8</v>
      </c>
      <c r="O17718">
        <v>4165.07</v>
      </c>
      <c r="P17718">
        <v>1492.2</v>
      </c>
      <c r="Q17718">
        <v>0.31747300000000001</v>
      </c>
      <c r="R17718">
        <v>0.70747000000000004</v>
      </c>
      <c r="S17718">
        <v>0.32616299999999998</v>
      </c>
    </row>
    <row r="17719" spans="1:19" x14ac:dyDescent="0.25">
      <c r="A17719">
        <v>681</v>
      </c>
      <c r="B17719">
        <v>15</v>
      </c>
      <c r="C17719">
        <v>6</v>
      </c>
      <c r="D17719">
        <v>5731</v>
      </c>
      <c r="E17719">
        <v>4007</v>
      </c>
      <c r="F17719">
        <v>1574</v>
      </c>
      <c r="G17719">
        <v>150</v>
      </c>
      <c r="H17719">
        <v>4198</v>
      </c>
      <c r="I17719">
        <v>131880</v>
      </c>
      <c r="J17719">
        <v>185</v>
      </c>
      <c r="K17719">
        <v>114</v>
      </c>
      <c r="L17719">
        <v>549</v>
      </c>
      <c r="M17719">
        <v>1175</v>
      </c>
      <c r="N17719">
        <v>2155.88</v>
      </c>
      <c r="O17719">
        <v>431.21199999999999</v>
      </c>
      <c r="P17719">
        <v>255.654</v>
      </c>
      <c r="Q17719">
        <v>9.2285300000000004E-3</v>
      </c>
      <c r="R17719">
        <v>2.0396000000000001E-2</v>
      </c>
      <c r="S17719">
        <v>8.5163600000000006E-3</v>
      </c>
    </row>
    <row r="17720" spans="1:19" x14ac:dyDescent="0.25">
      <c r="A17720">
        <v>681</v>
      </c>
      <c r="B17720">
        <v>14</v>
      </c>
      <c r="C17720">
        <v>0</v>
      </c>
      <c r="D17720">
        <v>2724</v>
      </c>
      <c r="E17720">
        <v>2408</v>
      </c>
      <c r="F17720">
        <v>248</v>
      </c>
      <c r="G17720">
        <v>68</v>
      </c>
      <c r="H17720">
        <v>3004</v>
      </c>
      <c r="I17720">
        <v>34240</v>
      </c>
      <c r="J17720">
        <v>0</v>
      </c>
      <c r="K17720">
        <v>0</v>
      </c>
      <c r="L17720">
        <v>508</v>
      </c>
      <c r="M17720">
        <v>557</v>
      </c>
      <c r="N17720">
        <v>1778.67</v>
      </c>
      <c r="O17720">
        <v>551.702</v>
      </c>
      <c r="P17720">
        <v>195.518</v>
      </c>
      <c r="Q17720">
        <v>5.7606999999999998E-2</v>
      </c>
      <c r="R17720">
        <v>4.3332799999999998E-2</v>
      </c>
      <c r="S17720">
        <v>5.2042199999999997E-2</v>
      </c>
    </row>
    <row r="17721" spans="1:19" x14ac:dyDescent="0.25">
      <c r="A17721">
        <v>681</v>
      </c>
      <c r="B17721">
        <v>13</v>
      </c>
      <c r="C17721">
        <v>8</v>
      </c>
      <c r="D17721">
        <v>6238</v>
      </c>
      <c r="E17721">
        <v>4965</v>
      </c>
      <c r="F17721">
        <v>1102</v>
      </c>
      <c r="G17721">
        <v>171</v>
      </c>
      <c r="H17721">
        <v>2453</v>
      </c>
      <c r="I17721">
        <v>147260</v>
      </c>
      <c r="J17721">
        <v>141</v>
      </c>
      <c r="K17721">
        <v>82</v>
      </c>
      <c r="L17721">
        <v>1149</v>
      </c>
      <c r="M17721">
        <v>1255</v>
      </c>
      <c r="N17721">
        <v>1467.79</v>
      </c>
      <c r="O17721">
        <v>501.73</v>
      </c>
      <c r="P17721">
        <v>158.977</v>
      </c>
      <c r="Q17721">
        <v>9.3448999999999997E-3</v>
      </c>
      <c r="R17721">
        <v>1.2910700000000001E-2</v>
      </c>
      <c r="S17721">
        <v>9.4742100000000003E-3</v>
      </c>
    </row>
    <row r="17722" spans="1:19" x14ac:dyDescent="0.25">
      <c r="A17722">
        <v>681</v>
      </c>
      <c r="B17722">
        <v>12</v>
      </c>
      <c r="C17722">
        <v>13</v>
      </c>
      <c r="D17722">
        <v>8502</v>
      </c>
      <c r="E17722">
        <v>6874</v>
      </c>
      <c r="F17722">
        <v>1404</v>
      </c>
      <c r="G17722">
        <v>224</v>
      </c>
      <c r="H17722">
        <v>2607</v>
      </c>
      <c r="I17722">
        <v>200160</v>
      </c>
      <c r="J17722">
        <v>121</v>
      </c>
      <c r="K17722">
        <v>71</v>
      </c>
      <c r="L17722">
        <v>1405</v>
      </c>
      <c r="M17722">
        <v>1756</v>
      </c>
      <c r="N17722">
        <v>1472.36</v>
      </c>
      <c r="O17722">
        <v>342.411</v>
      </c>
      <c r="P17722">
        <v>193.26300000000001</v>
      </c>
      <c r="Q17722">
        <v>8.3917699999999998E-3</v>
      </c>
      <c r="R17722">
        <v>1.00065E-2</v>
      </c>
      <c r="S17722">
        <v>1.14301E-2</v>
      </c>
    </row>
    <row r="17723" spans="1:19" x14ac:dyDescent="0.25">
      <c r="A17723">
        <v>681</v>
      </c>
      <c r="B17723">
        <v>11</v>
      </c>
      <c r="C17723">
        <v>10</v>
      </c>
      <c r="D17723">
        <v>10294</v>
      </c>
      <c r="E17723">
        <v>8138</v>
      </c>
      <c r="F17723">
        <v>1964</v>
      </c>
      <c r="G17723">
        <v>192</v>
      </c>
      <c r="H17723">
        <v>12693</v>
      </c>
      <c r="I17723">
        <v>190420</v>
      </c>
      <c r="J17723">
        <v>181</v>
      </c>
      <c r="K17723">
        <v>106</v>
      </c>
      <c r="L17723">
        <v>923</v>
      </c>
      <c r="M17723">
        <v>2144</v>
      </c>
      <c r="N17723">
        <v>9227.01</v>
      </c>
      <c r="O17723">
        <v>2094.86</v>
      </c>
      <c r="P17723">
        <v>997.77800000000002</v>
      </c>
      <c r="Q17723">
        <v>5.7874299999999997E-2</v>
      </c>
      <c r="R17723">
        <v>5.6841200000000001E-2</v>
      </c>
      <c r="S17723">
        <v>5.3205200000000001E-2</v>
      </c>
    </row>
    <row r="17724" spans="1:19" x14ac:dyDescent="0.25">
      <c r="A17724">
        <v>681</v>
      </c>
      <c r="B17724">
        <v>10</v>
      </c>
      <c r="C17724">
        <v>10</v>
      </c>
      <c r="D17724">
        <v>7175</v>
      </c>
      <c r="E17724">
        <v>5081</v>
      </c>
      <c r="F17724">
        <v>1865</v>
      </c>
      <c r="G17724">
        <v>229</v>
      </c>
      <c r="H17724">
        <v>1341</v>
      </c>
      <c r="I17724">
        <v>182200</v>
      </c>
      <c r="J17724">
        <v>135</v>
      </c>
      <c r="K17724">
        <v>81</v>
      </c>
      <c r="L17724">
        <v>699</v>
      </c>
      <c r="M17724">
        <v>1504</v>
      </c>
      <c r="N17724">
        <v>776.73800000000006</v>
      </c>
      <c r="O17724">
        <v>226.92099999999999</v>
      </c>
      <c r="P17724">
        <v>76.859700000000004</v>
      </c>
      <c r="Q17724">
        <v>4.2786300000000003E-3</v>
      </c>
      <c r="R17724">
        <v>5.6772999999999997E-3</v>
      </c>
      <c r="S17724">
        <v>4.6827300000000004E-3</v>
      </c>
    </row>
    <row r="17725" spans="1:19" x14ac:dyDescent="0.25">
      <c r="A17725">
        <v>681</v>
      </c>
      <c r="B17725">
        <v>9</v>
      </c>
      <c r="C17725">
        <v>9</v>
      </c>
      <c r="D17725">
        <v>5840</v>
      </c>
      <c r="E17725">
        <v>4242</v>
      </c>
      <c r="F17725">
        <v>1436</v>
      </c>
      <c r="G17725">
        <v>162</v>
      </c>
      <c r="H17725">
        <v>2241</v>
      </c>
      <c r="I17725">
        <v>142180</v>
      </c>
      <c r="J17725">
        <v>122</v>
      </c>
      <c r="K17725">
        <v>77</v>
      </c>
      <c r="L17725">
        <v>961</v>
      </c>
      <c r="M17725">
        <v>1272</v>
      </c>
      <c r="N17725">
        <v>1940.53</v>
      </c>
      <c r="O17725">
        <v>398.91300000000001</v>
      </c>
      <c r="P17725">
        <v>211.059</v>
      </c>
      <c r="Q17725">
        <v>1.4966800000000001E-2</v>
      </c>
      <c r="R17725">
        <v>1.7679199999999999E-2</v>
      </c>
      <c r="S17725">
        <v>1.49695E-2</v>
      </c>
    </row>
    <row r="17726" spans="1:19" x14ac:dyDescent="0.25">
      <c r="A17726">
        <v>681</v>
      </c>
      <c r="B17726">
        <v>8</v>
      </c>
      <c r="C17726">
        <v>8</v>
      </c>
      <c r="D17726">
        <v>6043</v>
      </c>
      <c r="E17726">
        <v>4981</v>
      </c>
      <c r="F17726">
        <v>914</v>
      </c>
      <c r="G17726">
        <v>148</v>
      </c>
      <c r="H17726">
        <v>3398</v>
      </c>
      <c r="I17726">
        <v>137640</v>
      </c>
      <c r="J17726">
        <v>147</v>
      </c>
      <c r="K17726">
        <v>85</v>
      </c>
      <c r="L17726">
        <v>1015</v>
      </c>
      <c r="M17726">
        <v>1289</v>
      </c>
      <c r="N17726">
        <v>1506.48</v>
      </c>
      <c r="O17726">
        <v>444.19900000000001</v>
      </c>
      <c r="P17726">
        <v>173.387</v>
      </c>
      <c r="Q17726">
        <v>1.28874E-2</v>
      </c>
      <c r="R17726">
        <v>1.64171E-2</v>
      </c>
      <c r="S17726">
        <v>1.1979699999999999E-2</v>
      </c>
    </row>
    <row r="17727" spans="1:19" x14ac:dyDescent="0.25">
      <c r="A17727">
        <v>681</v>
      </c>
      <c r="B17727">
        <v>7</v>
      </c>
      <c r="C17727">
        <v>0</v>
      </c>
      <c r="D17727">
        <v>2424</v>
      </c>
      <c r="E17727">
        <v>2119</v>
      </c>
      <c r="F17727">
        <v>263</v>
      </c>
      <c r="G17727">
        <v>42</v>
      </c>
      <c r="H17727">
        <v>2596</v>
      </c>
      <c r="I17727">
        <v>39220</v>
      </c>
      <c r="J17727">
        <v>0</v>
      </c>
      <c r="K17727">
        <v>0</v>
      </c>
      <c r="L17727">
        <v>444</v>
      </c>
      <c r="M17727">
        <v>481</v>
      </c>
      <c r="N17727">
        <v>1628.35</v>
      </c>
      <c r="O17727">
        <v>443.863</v>
      </c>
      <c r="P17727">
        <v>161.15</v>
      </c>
      <c r="Q17727">
        <v>5.16871E-2</v>
      </c>
      <c r="R17727">
        <v>5.6854700000000001E-2</v>
      </c>
      <c r="S17727">
        <v>4.1562399999999999E-2</v>
      </c>
    </row>
    <row r="17728" spans="1:19" x14ac:dyDescent="0.25">
      <c r="A17728">
        <v>681</v>
      </c>
      <c r="B17728">
        <v>6</v>
      </c>
      <c r="C17728">
        <v>10</v>
      </c>
      <c r="D17728">
        <v>7522</v>
      </c>
      <c r="E17728">
        <v>5383</v>
      </c>
      <c r="F17728">
        <v>1893</v>
      </c>
      <c r="G17728">
        <v>246</v>
      </c>
      <c r="H17728">
        <v>2550</v>
      </c>
      <c r="I17728">
        <v>187620</v>
      </c>
      <c r="J17728">
        <v>142</v>
      </c>
      <c r="K17728">
        <v>79</v>
      </c>
      <c r="L17728">
        <v>737</v>
      </c>
      <c r="M17728">
        <v>1489</v>
      </c>
      <c r="N17728">
        <v>1789.38</v>
      </c>
      <c r="O17728">
        <v>507.15300000000002</v>
      </c>
      <c r="P17728">
        <v>226.708</v>
      </c>
      <c r="Q17728">
        <v>1.47587E-2</v>
      </c>
      <c r="R17728">
        <v>1.18821E-2</v>
      </c>
      <c r="S17728">
        <v>1.24983E-2</v>
      </c>
    </row>
    <row r="17729" spans="1:19" x14ac:dyDescent="0.25">
      <c r="A17729">
        <v>681</v>
      </c>
      <c r="B17729">
        <v>5</v>
      </c>
      <c r="C17729">
        <v>16</v>
      </c>
      <c r="D17729">
        <v>11460</v>
      </c>
      <c r="E17729">
        <v>8814</v>
      </c>
      <c r="F17729">
        <v>2271</v>
      </c>
      <c r="G17729">
        <v>375</v>
      </c>
      <c r="H17729">
        <v>1570</v>
      </c>
      <c r="I17729">
        <v>286540</v>
      </c>
      <c r="J17729">
        <v>135</v>
      </c>
      <c r="K17729">
        <v>75</v>
      </c>
      <c r="L17729">
        <v>610</v>
      </c>
      <c r="M17729">
        <v>2070</v>
      </c>
      <c r="N17729">
        <v>866.11</v>
      </c>
      <c r="O17729">
        <v>231.56399999999999</v>
      </c>
      <c r="P17729">
        <v>113.679</v>
      </c>
      <c r="Q17729">
        <v>3.6325300000000001E-3</v>
      </c>
      <c r="R17729">
        <v>4.5411699999999998E-3</v>
      </c>
      <c r="S17729">
        <v>3.3702099999999998E-3</v>
      </c>
    </row>
    <row r="17730" spans="1:19" x14ac:dyDescent="0.25">
      <c r="A17730">
        <v>681</v>
      </c>
      <c r="B17730">
        <v>4</v>
      </c>
      <c r="C17730">
        <v>4</v>
      </c>
      <c r="D17730">
        <v>4783</v>
      </c>
      <c r="E17730">
        <v>3613</v>
      </c>
      <c r="F17730">
        <v>998</v>
      </c>
      <c r="G17730">
        <v>172</v>
      </c>
      <c r="H17730">
        <v>1520</v>
      </c>
      <c r="I17730">
        <v>123840</v>
      </c>
      <c r="J17730">
        <v>238</v>
      </c>
      <c r="K17730">
        <v>129</v>
      </c>
      <c r="L17730">
        <v>502</v>
      </c>
      <c r="M17730">
        <v>965</v>
      </c>
      <c r="N17730">
        <v>1002.1</v>
      </c>
      <c r="O17730">
        <v>264.37700000000001</v>
      </c>
      <c r="P17730">
        <v>123.56699999999999</v>
      </c>
      <c r="Q17730">
        <v>1.9013499999999999E-2</v>
      </c>
      <c r="R17730">
        <v>1.2020100000000001E-2</v>
      </c>
      <c r="S17730">
        <v>1.7326999999999999E-2</v>
      </c>
    </row>
    <row r="17731" spans="1:19" x14ac:dyDescent="0.25">
      <c r="A17731">
        <v>681</v>
      </c>
      <c r="B17731">
        <v>3</v>
      </c>
      <c r="C17731">
        <v>2</v>
      </c>
      <c r="D17731">
        <v>2596</v>
      </c>
      <c r="E17731">
        <v>2169</v>
      </c>
      <c r="F17731">
        <v>355</v>
      </c>
      <c r="G17731">
        <v>72</v>
      </c>
      <c r="H17731">
        <v>2451</v>
      </c>
      <c r="I17731">
        <v>62760</v>
      </c>
      <c r="J17731">
        <v>271</v>
      </c>
      <c r="K17731">
        <v>186</v>
      </c>
      <c r="L17731">
        <v>218</v>
      </c>
      <c r="M17731">
        <v>556</v>
      </c>
      <c r="N17731">
        <v>1148.6099999999999</v>
      </c>
      <c r="O17731">
        <v>383.75799999999998</v>
      </c>
      <c r="P17731">
        <v>115.401</v>
      </c>
      <c r="Q17731">
        <v>4.7589699999999999E-2</v>
      </c>
      <c r="R17731">
        <v>7.2415900000000005E-2</v>
      </c>
      <c r="S17731">
        <v>4.4046200000000001E-2</v>
      </c>
    </row>
    <row r="17732" spans="1:19" x14ac:dyDescent="0.25">
      <c r="A17732">
        <v>681</v>
      </c>
      <c r="B17732">
        <v>2</v>
      </c>
      <c r="C17732">
        <v>11</v>
      </c>
      <c r="D17732">
        <v>7862</v>
      </c>
      <c r="E17732">
        <v>6143</v>
      </c>
      <c r="F17732">
        <v>1479</v>
      </c>
      <c r="G17732">
        <v>240</v>
      </c>
      <c r="H17732">
        <v>3081</v>
      </c>
      <c r="I17732">
        <v>187800</v>
      </c>
      <c r="J17732">
        <v>133</v>
      </c>
      <c r="K17732">
        <v>79</v>
      </c>
      <c r="L17732">
        <v>606</v>
      </c>
      <c r="M17732">
        <v>1724</v>
      </c>
      <c r="N17732">
        <v>1115.24</v>
      </c>
      <c r="O17732">
        <v>416.226</v>
      </c>
      <c r="P17732">
        <v>124.249</v>
      </c>
      <c r="Q17732">
        <v>1.6799000000000001E-2</v>
      </c>
      <c r="R17732">
        <v>1.3954599999999999E-2</v>
      </c>
      <c r="S17732">
        <v>1.6175599999999998E-2</v>
      </c>
    </row>
    <row r="17733" spans="1:19" x14ac:dyDescent="0.25">
      <c r="A17733">
        <v>681</v>
      </c>
      <c r="B17733">
        <v>1</v>
      </c>
      <c r="C17733">
        <v>7</v>
      </c>
      <c r="D17733">
        <v>6480</v>
      </c>
      <c r="E17733">
        <v>5102</v>
      </c>
      <c r="F17733">
        <v>1178</v>
      </c>
      <c r="G17733">
        <v>200</v>
      </c>
      <c r="H17733">
        <v>3756</v>
      </c>
      <c r="I17733">
        <v>145540</v>
      </c>
      <c r="J17733">
        <v>199</v>
      </c>
      <c r="K17733">
        <v>118</v>
      </c>
      <c r="L17733">
        <v>313</v>
      </c>
      <c r="M17733">
        <v>1330</v>
      </c>
      <c r="N17733">
        <v>1410.63</v>
      </c>
      <c r="O17733">
        <v>460.53500000000003</v>
      </c>
      <c r="P17733">
        <v>137.73699999999999</v>
      </c>
      <c r="Q17733">
        <v>1.7326000000000001E-2</v>
      </c>
      <c r="R17733">
        <v>1.71229E-2</v>
      </c>
      <c r="S17733">
        <v>1.6236899999999999E-2</v>
      </c>
    </row>
    <row r="17734" spans="1:19" x14ac:dyDescent="0.25">
      <c r="A17734">
        <v>682</v>
      </c>
      <c r="B17734">
        <v>26</v>
      </c>
      <c r="C17734">
        <v>0</v>
      </c>
      <c r="D17734">
        <v>64302</v>
      </c>
      <c r="E17734">
        <v>64302</v>
      </c>
      <c r="F17734">
        <v>0</v>
      </c>
      <c r="G17734">
        <v>0</v>
      </c>
      <c r="H17734">
        <v>64500</v>
      </c>
      <c r="I17734">
        <v>118700</v>
      </c>
      <c r="J17734">
        <v>0</v>
      </c>
      <c r="K17734">
        <v>0</v>
      </c>
      <c r="L17734">
        <v>0</v>
      </c>
      <c r="M17734">
        <v>0</v>
      </c>
      <c r="N17734">
        <v>27789.3</v>
      </c>
      <c r="O17734">
        <v>8332.34</v>
      </c>
      <c r="P17734">
        <v>3043.59</v>
      </c>
      <c r="Q17734">
        <v>0.80190499999999998</v>
      </c>
      <c r="R17734">
        <v>0.90369600000000005</v>
      </c>
      <c r="S17734">
        <v>0.68290399999999996</v>
      </c>
    </row>
    <row r="17735" spans="1:19" x14ac:dyDescent="0.25">
      <c r="A17735">
        <v>682</v>
      </c>
      <c r="B17735">
        <v>25</v>
      </c>
      <c r="C17735">
        <v>2</v>
      </c>
      <c r="D17735">
        <v>3422</v>
      </c>
      <c r="E17735">
        <v>2813</v>
      </c>
      <c r="F17735">
        <v>513</v>
      </c>
      <c r="G17735">
        <v>96</v>
      </c>
      <c r="H17735">
        <v>3548</v>
      </c>
      <c r="I17735">
        <v>36520</v>
      </c>
      <c r="J17735">
        <v>346</v>
      </c>
      <c r="K17735">
        <v>212</v>
      </c>
      <c r="L17735">
        <v>190</v>
      </c>
      <c r="M17735">
        <v>638</v>
      </c>
      <c r="N17735">
        <v>1604.35</v>
      </c>
      <c r="O17735">
        <v>452.774</v>
      </c>
      <c r="P17735">
        <v>201.59399999999999</v>
      </c>
      <c r="Q17735">
        <v>4.4838700000000002E-2</v>
      </c>
      <c r="R17735">
        <v>4.5746700000000001E-2</v>
      </c>
      <c r="S17735">
        <v>3.7242200000000003E-2</v>
      </c>
    </row>
    <row r="17736" spans="1:19" x14ac:dyDescent="0.25">
      <c r="A17736">
        <v>682</v>
      </c>
      <c r="B17736">
        <v>24</v>
      </c>
      <c r="C17736">
        <v>11</v>
      </c>
      <c r="D17736">
        <v>8021</v>
      </c>
      <c r="E17736">
        <v>6037</v>
      </c>
      <c r="F17736">
        <v>1755</v>
      </c>
      <c r="G17736">
        <v>229</v>
      </c>
      <c r="H17736">
        <v>2576</v>
      </c>
      <c r="I17736">
        <v>199360</v>
      </c>
      <c r="J17736">
        <v>143</v>
      </c>
      <c r="K17736">
        <v>88</v>
      </c>
      <c r="L17736">
        <v>835</v>
      </c>
      <c r="M17736">
        <v>1510</v>
      </c>
      <c r="N17736">
        <v>1308.25</v>
      </c>
      <c r="O17736">
        <v>334.26900000000001</v>
      </c>
      <c r="P17736">
        <v>122.139</v>
      </c>
      <c r="Q17736">
        <v>2.0546700000000001E-2</v>
      </c>
      <c r="R17736">
        <v>1.84753E-2</v>
      </c>
      <c r="S17736">
        <v>2.1353400000000002E-2</v>
      </c>
    </row>
    <row r="17737" spans="1:19" x14ac:dyDescent="0.25">
      <c r="A17737">
        <v>682</v>
      </c>
      <c r="B17737">
        <v>23</v>
      </c>
      <c r="C17737">
        <v>12</v>
      </c>
      <c r="D17737">
        <v>11611</v>
      </c>
      <c r="E17737">
        <v>9173</v>
      </c>
      <c r="F17737">
        <v>2126</v>
      </c>
      <c r="G17737">
        <v>312</v>
      </c>
      <c r="H17737">
        <v>9351</v>
      </c>
      <c r="I17737">
        <v>265220</v>
      </c>
      <c r="J17737">
        <v>167</v>
      </c>
      <c r="K17737">
        <v>95</v>
      </c>
      <c r="L17737">
        <v>1091</v>
      </c>
      <c r="M17737">
        <v>2331</v>
      </c>
      <c r="N17737">
        <v>9403.06</v>
      </c>
      <c r="O17737">
        <v>2005.04</v>
      </c>
      <c r="P17737">
        <v>1050.3399999999999</v>
      </c>
      <c r="Q17737">
        <v>3.9354500000000001E-2</v>
      </c>
      <c r="R17737">
        <v>4.2679099999999998E-2</v>
      </c>
      <c r="S17737">
        <v>4.2400500000000001E-2</v>
      </c>
    </row>
    <row r="17738" spans="1:19" x14ac:dyDescent="0.25">
      <c r="A17738">
        <v>682</v>
      </c>
      <c r="B17738">
        <v>22</v>
      </c>
      <c r="C17738">
        <v>0</v>
      </c>
      <c r="D17738">
        <v>11055</v>
      </c>
      <c r="E17738">
        <v>10766</v>
      </c>
      <c r="F17738">
        <v>237</v>
      </c>
      <c r="G17738">
        <v>52</v>
      </c>
      <c r="H17738">
        <v>24608</v>
      </c>
      <c r="I17738">
        <v>34320</v>
      </c>
      <c r="J17738">
        <v>0</v>
      </c>
      <c r="K17738">
        <v>0</v>
      </c>
      <c r="L17738">
        <v>971</v>
      </c>
      <c r="M17738">
        <v>2545</v>
      </c>
      <c r="N17738">
        <v>31335.599999999999</v>
      </c>
      <c r="O17738">
        <v>5333.73</v>
      </c>
      <c r="P17738">
        <v>3379.74</v>
      </c>
      <c r="Q17738">
        <v>0.59093700000000005</v>
      </c>
      <c r="R17738">
        <v>0.70522300000000004</v>
      </c>
      <c r="S17738">
        <v>0.51519700000000002</v>
      </c>
    </row>
    <row r="17739" spans="1:19" x14ac:dyDescent="0.25">
      <c r="A17739">
        <v>682</v>
      </c>
      <c r="B17739">
        <v>21</v>
      </c>
      <c r="C17739">
        <v>0</v>
      </c>
      <c r="D17739">
        <v>14838</v>
      </c>
      <c r="E17739">
        <v>14546</v>
      </c>
      <c r="F17739">
        <v>226</v>
      </c>
      <c r="G17739">
        <v>66</v>
      </c>
      <c r="H17739">
        <v>35197</v>
      </c>
      <c r="I17739">
        <v>38660</v>
      </c>
      <c r="J17739">
        <v>0</v>
      </c>
      <c r="K17739">
        <v>0</v>
      </c>
      <c r="L17739">
        <v>427</v>
      </c>
      <c r="M17739">
        <v>3296</v>
      </c>
      <c r="N17739">
        <v>14034.2</v>
      </c>
      <c r="O17739">
        <v>4198.43</v>
      </c>
      <c r="P17739">
        <v>1593.24</v>
      </c>
      <c r="Q17739">
        <v>0.48657800000000001</v>
      </c>
      <c r="R17739">
        <v>0.67806500000000003</v>
      </c>
      <c r="S17739">
        <v>0.35928100000000002</v>
      </c>
    </row>
    <row r="17740" spans="1:19" x14ac:dyDescent="0.25">
      <c r="A17740">
        <v>682</v>
      </c>
      <c r="B17740">
        <v>20</v>
      </c>
      <c r="C17740">
        <v>10</v>
      </c>
      <c r="D17740">
        <v>7953</v>
      </c>
      <c r="E17740">
        <v>6233</v>
      </c>
      <c r="F17740">
        <v>1478</v>
      </c>
      <c r="G17740">
        <v>242</v>
      </c>
      <c r="H17740">
        <v>3047</v>
      </c>
      <c r="I17740">
        <v>191180</v>
      </c>
      <c r="J17740">
        <v>158</v>
      </c>
      <c r="K17740">
        <v>95</v>
      </c>
      <c r="L17740">
        <v>685</v>
      </c>
      <c r="M17740">
        <v>1693</v>
      </c>
      <c r="N17740">
        <v>2484.54</v>
      </c>
      <c r="O17740">
        <v>470.65600000000001</v>
      </c>
      <c r="P17740">
        <v>280.17099999999999</v>
      </c>
      <c r="Q17740">
        <v>1.15488E-2</v>
      </c>
      <c r="R17740">
        <v>1.35123E-2</v>
      </c>
      <c r="S17740">
        <v>1.07978E-2</v>
      </c>
    </row>
    <row r="17741" spans="1:19" x14ac:dyDescent="0.25">
      <c r="A17741">
        <v>682</v>
      </c>
      <c r="B17741">
        <v>19</v>
      </c>
      <c r="C17741">
        <v>11</v>
      </c>
      <c r="D17741">
        <v>6638</v>
      </c>
      <c r="E17741">
        <v>5274</v>
      </c>
      <c r="F17741">
        <v>1187</v>
      </c>
      <c r="G17741">
        <v>177</v>
      </c>
      <c r="H17741">
        <v>3144</v>
      </c>
      <c r="I17741">
        <v>158120</v>
      </c>
      <c r="J17741">
        <v>132</v>
      </c>
      <c r="K17741">
        <v>72</v>
      </c>
      <c r="L17741">
        <v>1199</v>
      </c>
      <c r="M17741">
        <v>1382</v>
      </c>
      <c r="N17741">
        <v>1338.85</v>
      </c>
      <c r="O17741">
        <v>403.65199999999999</v>
      </c>
      <c r="P17741">
        <v>128.20599999999999</v>
      </c>
      <c r="Q17741">
        <v>2.83786E-2</v>
      </c>
      <c r="R17741">
        <v>1.9496599999999999E-2</v>
      </c>
      <c r="S17741">
        <v>3.5129500000000001E-2</v>
      </c>
    </row>
    <row r="17742" spans="1:19" x14ac:dyDescent="0.25">
      <c r="A17742">
        <v>682</v>
      </c>
      <c r="B17742">
        <v>18</v>
      </c>
      <c r="C17742">
        <v>9</v>
      </c>
      <c r="D17742">
        <v>6358</v>
      </c>
      <c r="E17742">
        <v>4809</v>
      </c>
      <c r="F17742">
        <v>1369</v>
      </c>
      <c r="G17742">
        <v>180</v>
      </c>
      <c r="H17742">
        <v>2981</v>
      </c>
      <c r="I17742">
        <v>148340</v>
      </c>
      <c r="J17742">
        <v>136</v>
      </c>
      <c r="K17742">
        <v>77</v>
      </c>
      <c r="L17742">
        <v>1092</v>
      </c>
      <c r="M17742">
        <v>1261</v>
      </c>
      <c r="N17742">
        <v>1781.14</v>
      </c>
      <c r="O17742">
        <v>466.75</v>
      </c>
      <c r="P17742">
        <v>229.238</v>
      </c>
      <c r="Q17742">
        <v>1.43926E-2</v>
      </c>
      <c r="R17742">
        <v>1.73419E-2</v>
      </c>
      <c r="S17742">
        <v>1.25521E-2</v>
      </c>
    </row>
    <row r="17743" spans="1:19" x14ac:dyDescent="0.25">
      <c r="A17743">
        <v>682</v>
      </c>
      <c r="B17743">
        <v>17</v>
      </c>
      <c r="C17743">
        <v>7</v>
      </c>
      <c r="D17743">
        <v>10635</v>
      </c>
      <c r="E17743">
        <v>9390</v>
      </c>
      <c r="F17743">
        <v>1116</v>
      </c>
      <c r="G17743">
        <v>129</v>
      </c>
      <c r="H17743">
        <v>19215</v>
      </c>
      <c r="I17743">
        <v>156980</v>
      </c>
      <c r="J17743">
        <v>263</v>
      </c>
      <c r="K17743">
        <v>150</v>
      </c>
      <c r="L17743">
        <v>1802</v>
      </c>
      <c r="M17743">
        <v>2267</v>
      </c>
      <c r="N17743">
        <v>3672.24</v>
      </c>
      <c r="O17743">
        <v>1556.82</v>
      </c>
      <c r="P17743">
        <v>387.69299999999998</v>
      </c>
      <c r="Q17743">
        <v>0.12814400000000001</v>
      </c>
      <c r="R17743">
        <v>9.53957E-2</v>
      </c>
      <c r="S17743">
        <v>0.119826</v>
      </c>
    </row>
    <row r="17744" spans="1:19" x14ac:dyDescent="0.25">
      <c r="A17744">
        <v>682</v>
      </c>
      <c r="B17744">
        <v>16</v>
      </c>
      <c r="C17744">
        <v>0</v>
      </c>
      <c r="D17744">
        <v>13166</v>
      </c>
      <c r="E17744">
        <v>12867</v>
      </c>
      <c r="F17744">
        <v>241</v>
      </c>
      <c r="G17744">
        <v>58</v>
      </c>
      <c r="H17744">
        <v>36461</v>
      </c>
      <c r="I17744">
        <v>41360</v>
      </c>
      <c r="J17744">
        <v>0</v>
      </c>
      <c r="K17744">
        <v>0</v>
      </c>
      <c r="L17744">
        <v>1111</v>
      </c>
      <c r="M17744">
        <v>2919</v>
      </c>
      <c r="N17744">
        <v>17786.7</v>
      </c>
      <c r="O17744">
        <v>4450.57</v>
      </c>
      <c r="P17744">
        <v>1835.41</v>
      </c>
      <c r="Q17744">
        <v>0.58670299999999997</v>
      </c>
      <c r="R17744">
        <v>0.63298900000000002</v>
      </c>
      <c r="S17744">
        <v>0.42392000000000002</v>
      </c>
    </row>
    <row r="17745" spans="1:19" x14ac:dyDescent="0.25">
      <c r="A17745">
        <v>682</v>
      </c>
      <c r="B17745">
        <v>15</v>
      </c>
      <c r="C17745">
        <v>6</v>
      </c>
      <c r="D17745">
        <v>4989</v>
      </c>
      <c r="E17745">
        <v>3191</v>
      </c>
      <c r="F17745">
        <v>1651</v>
      </c>
      <c r="G17745">
        <v>147</v>
      </c>
      <c r="H17745">
        <v>3731</v>
      </c>
      <c r="I17745">
        <v>129780</v>
      </c>
      <c r="J17745">
        <v>197</v>
      </c>
      <c r="K17745">
        <v>114</v>
      </c>
      <c r="L17745">
        <v>513</v>
      </c>
      <c r="M17745">
        <v>1009</v>
      </c>
      <c r="N17745">
        <v>3519.66</v>
      </c>
      <c r="O17745">
        <v>586.36699999999996</v>
      </c>
      <c r="P17745">
        <v>371.62900000000002</v>
      </c>
      <c r="Q17745">
        <v>2.1820699999999998E-2</v>
      </c>
      <c r="R17745">
        <v>1.9130999999999999E-2</v>
      </c>
      <c r="S17745">
        <v>2.4255599999999999E-2</v>
      </c>
    </row>
    <row r="17746" spans="1:19" x14ac:dyDescent="0.25">
      <c r="A17746">
        <v>682</v>
      </c>
      <c r="B17746">
        <v>14</v>
      </c>
      <c r="C17746">
        <v>0</v>
      </c>
      <c r="D17746">
        <v>2926</v>
      </c>
      <c r="E17746">
        <v>2594</v>
      </c>
      <c r="F17746">
        <v>268</v>
      </c>
      <c r="G17746">
        <v>64</v>
      </c>
      <c r="H17746">
        <v>3241</v>
      </c>
      <c r="I17746">
        <v>38680</v>
      </c>
      <c r="J17746">
        <v>0</v>
      </c>
      <c r="K17746">
        <v>0</v>
      </c>
      <c r="L17746">
        <v>586</v>
      </c>
      <c r="M17746">
        <v>589</v>
      </c>
      <c r="N17746">
        <v>1233.53</v>
      </c>
      <c r="O17746">
        <v>298.89299999999997</v>
      </c>
      <c r="P17746">
        <v>132.50299999999999</v>
      </c>
      <c r="Q17746">
        <v>6.8887199999999996E-2</v>
      </c>
      <c r="R17746">
        <v>9.0442900000000007E-2</v>
      </c>
      <c r="S17746">
        <v>8.4275100000000006E-2</v>
      </c>
    </row>
    <row r="17747" spans="1:19" x14ac:dyDescent="0.25">
      <c r="A17747">
        <v>682</v>
      </c>
      <c r="B17747">
        <v>13</v>
      </c>
      <c r="C17747">
        <v>9</v>
      </c>
      <c r="D17747">
        <v>5977</v>
      </c>
      <c r="E17747">
        <v>4777</v>
      </c>
      <c r="F17747">
        <v>1044</v>
      </c>
      <c r="G17747">
        <v>156</v>
      </c>
      <c r="H17747">
        <v>2634</v>
      </c>
      <c r="I17747">
        <v>141520</v>
      </c>
      <c r="J17747">
        <v>129</v>
      </c>
      <c r="K17747">
        <v>74</v>
      </c>
      <c r="L17747">
        <v>1016</v>
      </c>
      <c r="M17747">
        <v>1283</v>
      </c>
      <c r="N17747">
        <v>4031.71</v>
      </c>
      <c r="O17747">
        <v>570.12199999999996</v>
      </c>
      <c r="P17747">
        <v>430.41199999999998</v>
      </c>
      <c r="Q17747">
        <v>1.34734E-2</v>
      </c>
      <c r="R17747">
        <v>1.92973E-2</v>
      </c>
      <c r="S17747">
        <v>1.2904000000000001E-2</v>
      </c>
    </row>
    <row r="17748" spans="1:19" x14ac:dyDescent="0.25">
      <c r="A17748">
        <v>682</v>
      </c>
      <c r="B17748">
        <v>12</v>
      </c>
      <c r="C17748">
        <v>16</v>
      </c>
      <c r="D17748">
        <v>8860</v>
      </c>
      <c r="E17748">
        <v>7181</v>
      </c>
      <c r="F17748">
        <v>1427</v>
      </c>
      <c r="G17748">
        <v>252</v>
      </c>
      <c r="H17748">
        <v>2726</v>
      </c>
      <c r="I17748">
        <v>224380</v>
      </c>
      <c r="J17748">
        <v>117</v>
      </c>
      <c r="K17748">
        <v>68</v>
      </c>
      <c r="L17748">
        <v>1515</v>
      </c>
      <c r="M17748">
        <v>1877</v>
      </c>
      <c r="N17748">
        <v>1610.62</v>
      </c>
      <c r="O17748">
        <v>488.24900000000002</v>
      </c>
      <c r="P17748">
        <v>160.959</v>
      </c>
      <c r="Q17748">
        <v>9.9686099999999993E-3</v>
      </c>
      <c r="R17748">
        <v>9.8224599999999999E-3</v>
      </c>
      <c r="S17748">
        <v>1.09809E-2</v>
      </c>
    </row>
    <row r="17749" spans="1:19" x14ac:dyDescent="0.25">
      <c r="A17749">
        <v>682</v>
      </c>
      <c r="B17749">
        <v>11</v>
      </c>
      <c r="C17749">
        <v>10</v>
      </c>
      <c r="D17749">
        <v>9610</v>
      </c>
      <c r="E17749">
        <v>7499</v>
      </c>
      <c r="F17749">
        <v>1900</v>
      </c>
      <c r="G17749">
        <v>211</v>
      </c>
      <c r="H17749">
        <v>11909</v>
      </c>
      <c r="I17749">
        <v>186760</v>
      </c>
      <c r="J17749">
        <v>192</v>
      </c>
      <c r="K17749">
        <v>107</v>
      </c>
      <c r="L17749">
        <v>820</v>
      </c>
      <c r="M17749">
        <v>2021</v>
      </c>
      <c r="N17749">
        <v>10507.8</v>
      </c>
      <c r="O17749">
        <v>2240.42</v>
      </c>
      <c r="P17749">
        <v>1163.42</v>
      </c>
      <c r="Q17749">
        <v>6.57663E-2</v>
      </c>
      <c r="R17749">
        <v>6.00247E-2</v>
      </c>
      <c r="S17749">
        <v>6.5557000000000004E-2</v>
      </c>
    </row>
    <row r="17750" spans="1:19" x14ac:dyDescent="0.25">
      <c r="A17750">
        <v>682</v>
      </c>
      <c r="B17750">
        <v>10</v>
      </c>
      <c r="C17750">
        <v>9</v>
      </c>
      <c r="D17750">
        <v>7087</v>
      </c>
      <c r="E17750">
        <v>4948</v>
      </c>
      <c r="F17750">
        <v>1910</v>
      </c>
      <c r="G17750">
        <v>229</v>
      </c>
      <c r="H17750">
        <v>1337</v>
      </c>
      <c r="I17750">
        <v>189920</v>
      </c>
      <c r="J17750">
        <v>160</v>
      </c>
      <c r="K17750">
        <v>96</v>
      </c>
      <c r="L17750">
        <v>614</v>
      </c>
      <c r="M17750">
        <v>1468</v>
      </c>
      <c r="N17750">
        <v>500.90499999999997</v>
      </c>
      <c r="O17750">
        <v>195.47800000000001</v>
      </c>
      <c r="P17750">
        <v>62.9893</v>
      </c>
      <c r="Q17750">
        <v>5.8507000000000003E-3</v>
      </c>
      <c r="R17750">
        <v>6.5207199999999998E-3</v>
      </c>
      <c r="S17750">
        <v>5.2499799999999996E-3</v>
      </c>
    </row>
    <row r="17751" spans="1:19" x14ac:dyDescent="0.25">
      <c r="A17751">
        <v>682</v>
      </c>
      <c r="B17751">
        <v>9</v>
      </c>
      <c r="C17751">
        <v>9</v>
      </c>
      <c r="D17751">
        <v>6225</v>
      </c>
      <c r="E17751">
        <v>4608</v>
      </c>
      <c r="F17751">
        <v>1456</v>
      </c>
      <c r="G17751">
        <v>161</v>
      </c>
      <c r="H17751">
        <v>2316</v>
      </c>
      <c r="I17751">
        <v>142460</v>
      </c>
      <c r="J17751">
        <v>137</v>
      </c>
      <c r="K17751">
        <v>80</v>
      </c>
      <c r="L17751">
        <v>1059</v>
      </c>
      <c r="M17751">
        <v>1319</v>
      </c>
      <c r="N17751">
        <v>3616.68</v>
      </c>
      <c r="O17751">
        <v>554.54600000000005</v>
      </c>
      <c r="P17751">
        <v>388.96499999999997</v>
      </c>
      <c r="Q17751">
        <v>1.8509399999999999E-2</v>
      </c>
      <c r="R17751">
        <v>1.53192E-2</v>
      </c>
      <c r="S17751">
        <v>1.8677800000000001E-2</v>
      </c>
    </row>
    <row r="17752" spans="1:19" x14ac:dyDescent="0.25">
      <c r="A17752">
        <v>682</v>
      </c>
      <c r="B17752">
        <v>8</v>
      </c>
      <c r="C17752">
        <v>10</v>
      </c>
      <c r="D17752">
        <v>5828</v>
      </c>
      <c r="E17752">
        <v>4671</v>
      </c>
      <c r="F17752">
        <v>1030</v>
      </c>
      <c r="G17752">
        <v>127</v>
      </c>
      <c r="H17752">
        <v>3178</v>
      </c>
      <c r="I17752">
        <v>144000</v>
      </c>
      <c r="J17752">
        <v>123</v>
      </c>
      <c r="K17752">
        <v>71</v>
      </c>
      <c r="L17752">
        <v>899</v>
      </c>
      <c r="M17752">
        <v>1339</v>
      </c>
      <c r="N17752">
        <v>3200.55</v>
      </c>
      <c r="O17752">
        <v>539.44899999999996</v>
      </c>
      <c r="P17752">
        <v>314.72800000000001</v>
      </c>
      <c r="Q17752">
        <v>1.51253E-2</v>
      </c>
      <c r="R17752">
        <v>1.6661599999999999E-2</v>
      </c>
      <c r="S17752">
        <v>1.5236100000000001E-2</v>
      </c>
    </row>
    <row r="17753" spans="1:19" x14ac:dyDescent="0.25">
      <c r="A17753">
        <v>682</v>
      </c>
      <c r="B17753">
        <v>7</v>
      </c>
      <c r="C17753">
        <v>0</v>
      </c>
      <c r="D17753">
        <v>2663</v>
      </c>
      <c r="E17753">
        <v>2323</v>
      </c>
      <c r="F17753">
        <v>298</v>
      </c>
      <c r="G17753">
        <v>42</v>
      </c>
      <c r="H17753">
        <v>2746</v>
      </c>
      <c r="I17753">
        <v>42220</v>
      </c>
      <c r="J17753">
        <v>0</v>
      </c>
      <c r="K17753">
        <v>0</v>
      </c>
      <c r="L17753">
        <v>470</v>
      </c>
      <c r="M17753">
        <v>554</v>
      </c>
      <c r="N17753">
        <v>1528.7</v>
      </c>
      <c r="O17753">
        <v>461.04199999999997</v>
      </c>
      <c r="P17753">
        <v>171.18899999999999</v>
      </c>
      <c r="Q17753">
        <v>5.5803600000000002E-2</v>
      </c>
      <c r="R17753">
        <v>6.3048699999999999E-2</v>
      </c>
      <c r="S17753">
        <v>5.3716600000000003E-2</v>
      </c>
    </row>
    <row r="17754" spans="1:19" x14ac:dyDescent="0.25">
      <c r="A17754">
        <v>682</v>
      </c>
      <c r="B17754">
        <v>6</v>
      </c>
      <c r="C17754">
        <v>9</v>
      </c>
      <c r="D17754">
        <v>7464</v>
      </c>
      <c r="E17754">
        <v>5288</v>
      </c>
      <c r="F17754">
        <v>1952</v>
      </c>
      <c r="G17754">
        <v>224</v>
      </c>
      <c r="H17754">
        <v>2430</v>
      </c>
      <c r="I17754">
        <v>188820</v>
      </c>
      <c r="J17754">
        <v>167</v>
      </c>
      <c r="K17754">
        <v>98</v>
      </c>
      <c r="L17754">
        <v>734</v>
      </c>
      <c r="M17754">
        <v>1493</v>
      </c>
      <c r="N17754">
        <v>1091.8900000000001</v>
      </c>
      <c r="O17754">
        <v>312.226</v>
      </c>
      <c r="P17754">
        <v>121.98699999999999</v>
      </c>
      <c r="Q17754">
        <v>1.30802E-2</v>
      </c>
      <c r="R17754">
        <v>1.44241E-2</v>
      </c>
      <c r="S17754">
        <v>1.4476899999999999E-2</v>
      </c>
    </row>
    <row r="17755" spans="1:19" x14ac:dyDescent="0.25">
      <c r="A17755">
        <v>682</v>
      </c>
      <c r="B17755">
        <v>5</v>
      </c>
      <c r="C17755">
        <v>15</v>
      </c>
      <c r="D17755">
        <v>11291</v>
      </c>
      <c r="E17755">
        <v>8487</v>
      </c>
      <c r="F17755">
        <v>2435</v>
      </c>
      <c r="G17755">
        <v>369</v>
      </c>
      <c r="H17755">
        <v>1377</v>
      </c>
      <c r="I17755">
        <v>307600</v>
      </c>
      <c r="J17755">
        <v>163</v>
      </c>
      <c r="K17755">
        <v>92</v>
      </c>
      <c r="L17755">
        <v>531</v>
      </c>
      <c r="M17755">
        <v>2143</v>
      </c>
      <c r="N17755">
        <v>1047.8399999999999</v>
      </c>
      <c r="O17755">
        <v>234.28700000000001</v>
      </c>
      <c r="P17755">
        <v>110.205</v>
      </c>
      <c r="Q17755">
        <v>4.0696899999999999E-3</v>
      </c>
      <c r="R17755">
        <v>4.5192000000000001E-3</v>
      </c>
      <c r="S17755">
        <v>5.0568999999999996E-3</v>
      </c>
    </row>
    <row r="17756" spans="1:19" x14ac:dyDescent="0.25">
      <c r="A17756">
        <v>682</v>
      </c>
      <c r="B17756">
        <v>4</v>
      </c>
      <c r="C17756">
        <v>5</v>
      </c>
      <c r="D17756">
        <v>4528</v>
      </c>
      <c r="E17756">
        <v>3389</v>
      </c>
      <c r="F17756">
        <v>978</v>
      </c>
      <c r="G17756">
        <v>161</v>
      </c>
      <c r="H17756">
        <v>1489</v>
      </c>
      <c r="I17756">
        <v>119820</v>
      </c>
      <c r="J17756">
        <v>178</v>
      </c>
      <c r="K17756">
        <v>113</v>
      </c>
      <c r="L17756">
        <v>461</v>
      </c>
      <c r="M17756">
        <v>915</v>
      </c>
      <c r="N17756">
        <v>863.37300000000005</v>
      </c>
      <c r="O17756">
        <v>226.24199999999999</v>
      </c>
      <c r="P17756">
        <v>106.93</v>
      </c>
      <c r="Q17756">
        <v>1.12017E-2</v>
      </c>
      <c r="R17756">
        <v>1.18555E-2</v>
      </c>
      <c r="S17756">
        <v>1.02291E-2</v>
      </c>
    </row>
    <row r="17757" spans="1:19" x14ac:dyDescent="0.25">
      <c r="A17757">
        <v>682</v>
      </c>
      <c r="B17757">
        <v>3</v>
      </c>
      <c r="C17757">
        <v>2</v>
      </c>
      <c r="D17757">
        <v>2638</v>
      </c>
      <c r="E17757">
        <v>2203</v>
      </c>
      <c r="F17757">
        <v>345</v>
      </c>
      <c r="G17757">
        <v>90</v>
      </c>
      <c r="H17757">
        <v>2458</v>
      </c>
      <c r="I17757">
        <v>66600</v>
      </c>
      <c r="J17757">
        <v>228</v>
      </c>
      <c r="K17757">
        <v>130</v>
      </c>
      <c r="L17757">
        <v>260</v>
      </c>
      <c r="M17757">
        <v>553</v>
      </c>
      <c r="N17757">
        <v>2080.62</v>
      </c>
      <c r="O17757">
        <v>440.53100000000001</v>
      </c>
      <c r="P17757">
        <v>216.18</v>
      </c>
      <c r="Q17757">
        <v>2.4711799999999999E-2</v>
      </c>
      <c r="R17757">
        <v>3.4202999999999997E-2</v>
      </c>
      <c r="S17757">
        <v>2.2806400000000001E-2</v>
      </c>
    </row>
    <row r="17758" spans="1:19" x14ac:dyDescent="0.25">
      <c r="A17758">
        <v>682</v>
      </c>
      <c r="B17758">
        <v>2</v>
      </c>
      <c r="C17758">
        <v>9</v>
      </c>
      <c r="D17758">
        <v>7626</v>
      </c>
      <c r="E17758">
        <v>5997</v>
      </c>
      <c r="F17758">
        <v>1379</v>
      </c>
      <c r="G17758">
        <v>250</v>
      </c>
      <c r="H17758">
        <v>3016</v>
      </c>
      <c r="I17758">
        <v>192580</v>
      </c>
      <c r="J17758">
        <v>173</v>
      </c>
      <c r="K17758">
        <v>102</v>
      </c>
      <c r="L17758">
        <v>547</v>
      </c>
      <c r="M17758">
        <v>1666</v>
      </c>
      <c r="N17758">
        <v>2938.77</v>
      </c>
      <c r="O17758">
        <v>455.54300000000001</v>
      </c>
      <c r="P17758">
        <v>326.64100000000002</v>
      </c>
      <c r="Q17758">
        <v>7.8659799999999998E-3</v>
      </c>
      <c r="R17758">
        <v>1.3188399999999999E-2</v>
      </c>
      <c r="S17758">
        <v>8.5925700000000008E-3</v>
      </c>
    </row>
    <row r="17759" spans="1:19" x14ac:dyDescent="0.25">
      <c r="A17759">
        <v>682</v>
      </c>
      <c r="B17759">
        <v>1</v>
      </c>
      <c r="C17759">
        <v>6</v>
      </c>
      <c r="D17759">
        <v>5965</v>
      </c>
      <c r="E17759">
        <v>4766</v>
      </c>
      <c r="F17759">
        <v>1022</v>
      </c>
      <c r="G17759">
        <v>177</v>
      </c>
      <c r="H17759">
        <v>3696</v>
      </c>
      <c r="I17759">
        <v>138060</v>
      </c>
      <c r="J17759">
        <v>179</v>
      </c>
      <c r="K17759">
        <v>105</v>
      </c>
      <c r="L17759">
        <v>277</v>
      </c>
      <c r="M17759">
        <v>1215</v>
      </c>
      <c r="N17759">
        <v>2515.7199999999998</v>
      </c>
      <c r="O17759">
        <v>512.24199999999996</v>
      </c>
      <c r="P17759">
        <v>268.08</v>
      </c>
      <c r="Q17759">
        <v>1.3092899999999999E-2</v>
      </c>
      <c r="R17759">
        <v>1.7209800000000001E-2</v>
      </c>
      <c r="S17759">
        <v>1.24762E-2</v>
      </c>
    </row>
    <row r="17760" spans="1:19" x14ac:dyDescent="0.25">
      <c r="A17760">
        <v>683</v>
      </c>
      <c r="B17760">
        <v>26</v>
      </c>
      <c r="C17760">
        <v>0</v>
      </c>
      <c r="D17760">
        <v>64382</v>
      </c>
      <c r="E17760">
        <v>64382</v>
      </c>
      <c r="F17760">
        <v>0</v>
      </c>
      <c r="G17760">
        <v>0</v>
      </c>
      <c r="H17760">
        <v>64770</v>
      </c>
      <c r="I17760">
        <v>68600</v>
      </c>
      <c r="J17760">
        <v>0</v>
      </c>
      <c r="K17760">
        <v>0</v>
      </c>
      <c r="L17760">
        <v>0</v>
      </c>
      <c r="M17760">
        <v>0</v>
      </c>
      <c r="N17760">
        <v>58011.8</v>
      </c>
      <c r="O17760">
        <v>9871.7999999999993</v>
      </c>
      <c r="P17760">
        <v>6451.42</v>
      </c>
      <c r="Q17760">
        <v>0.31084200000000001</v>
      </c>
      <c r="R17760">
        <v>0.41661700000000002</v>
      </c>
      <c r="S17760">
        <v>0.327268</v>
      </c>
    </row>
    <row r="17761" spans="1:19" x14ac:dyDescent="0.25">
      <c r="A17761">
        <v>683</v>
      </c>
      <c r="B17761">
        <v>25</v>
      </c>
      <c r="C17761">
        <v>1</v>
      </c>
      <c r="D17761">
        <v>3776</v>
      </c>
      <c r="E17761">
        <v>3122</v>
      </c>
      <c r="F17761">
        <v>557</v>
      </c>
      <c r="G17761">
        <v>97</v>
      </c>
      <c r="H17761">
        <v>3478</v>
      </c>
      <c r="I17761">
        <v>93360</v>
      </c>
      <c r="J17761">
        <v>782</v>
      </c>
      <c r="K17761">
        <v>523</v>
      </c>
      <c r="L17761">
        <v>222</v>
      </c>
      <c r="M17761">
        <v>688</v>
      </c>
      <c r="N17761">
        <v>5241.0200000000004</v>
      </c>
      <c r="O17761">
        <v>617.50800000000004</v>
      </c>
      <c r="P17761">
        <v>597.11300000000006</v>
      </c>
      <c r="Q17761">
        <v>5.8595599999999998E-2</v>
      </c>
      <c r="R17761">
        <v>7.5462399999999999E-2</v>
      </c>
      <c r="S17761">
        <v>6.4201999999999995E-2</v>
      </c>
    </row>
    <row r="17762" spans="1:19" x14ac:dyDescent="0.25">
      <c r="A17762">
        <v>683</v>
      </c>
      <c r="B17762">
        <v>24</v>
      </c>
      <c r="C17762">
        <v>10</v>
      </c>
      <c r="D17762">
        <v>7968</v>
      </c>
      <c r="E17762">
        <v>5956</v>
      </c>
      <c r="F17762">
        <v>1795</v>
      </c>
      <c r="G17762">
        <v>217</v>
      </c>
      <c r="H17762">
        <v>2470</v>
      </c>
      <c r="I17762">
        <v>206880</v>
      </c>
      <c r="J17762">
        <v>165</v>
      </c>
      <c r="K17762">
        <v>100</v>
      </c>
      <c r="L17762">
        <v>822</v>
      </c>
      <c r="M17762">
        <v>1505</v>
      </c>
      <c r="N17762">
        <v>1615.19</v>
      </c>
      <c r="O17762">
        <v>445.27300000000002</v>
      </c>
      <c r="P17762">
        <v>178.02099999999999</v>
      </c>
      <c r="Q17762">
        <v>8.6080500000000008E-3</v>
      </c>
      <c r="R17762">
        <v>1.03106E-2</v>
      </c>
      <c r="S17762">
        <v>8.1643800000000006E-3</v>
      </c>
    </row>
    <row r="17763" spans="1:19" x14ac:dyDescent="0.25">
      <c r="A17763">
        <v>683</v>
      </c>
      <c r="B17763">
        <v>23</v>
      </c>
      <c r="C17763">
        <v>15</v>
      </c>
      <c r="D17763">
        <v>14521</v>
      </c>
      <c r="E17763">
        <v>12052</v>
      </c>
      <c r="F17763">
        <v>2164</v>
      </c>
      <c r="G17763">
        <v>305</v>
      </c>
      <c r="H17763">
        <v>12139</v>
      </c>
      <c r="I17763">
        <v>304280</v>
      </c>
      <c r="J17763">
        <v>167</v>
      </c>
      <c r="K17763">
        <v>102</v>
      </c>
      <c r="L17763">
        <v>1454</v>
      </c>
      <c r="M17763">
        <v>2921</v>
      </c>
      <c r="N17763">
        <v>8785.0400000000009</v>
      </c>
      <c r="O17763">
        <v>1990.15</v>
      </c>
      <c r="P17763">
        <v>985.005</v>
      </c>
      <c r="Q17763">
        <v>4.7237300000000003E-2</v>
      </c>
      <c r="R17763">
        <v>4.3931499999999998E-2</v>
      </c>
      <c r="S17763">
        <v>5.1186200000000001E-2</v>
      </c>
    </row>
    <row r="17764" spans="1:19" x14ac:dyDescent="0.25">
      <c r="A17764">
        <v>683</v>
      </c>
      <c r="B17764">
        <v>22</v>
      </c>
      <c r="C17764">
        <v>0</v>
      </c>
      <c r="D17764">
        <v>14409</v>
      </c>
      <c r="E17764">
        <v>14114</v>
      </c>
      <c r="F17764">
        <v>236</v>
      </c>
      <c r="G17764">
        <v>59</v>
      </c>
      <c r="H17764">
        <v>28466</v>
      </c>
      <c r="I17764">
        <v>42800</v>
      </c>
      <c r="J17764">
        <v>0</v>
      </c>
      <c r="K17764">
        <v>0</v>
      </c>
      <c r="L17764">
        <v>1207</v>
      </c>
      <c r="M17764">
        <v>3225</v>
      </c>
      <c r="N17764">
        <v>23847.5</v>
      </c>
      <c r="O17764">
        <v>4622.6099999999997</v>
      </c>
      <c r="P17764">
        <v>2826.61</v>
      </c>
      <c r="Q17764">
        <v>1</v>
      </c>
      <c r="R17764">
        <v>0.94906199999999996</v>
      </c>
      <c r="S17764">
        <v>1</v>
      </c>
    </row>
    <row r="17765" spans="1:19" x14ac:dyDescent="0.25">
      <c r="A17765">
        <v>683</v>
      </c>
      <c r="B17765">
        <v>21</v>
      </c>
      <c r="C17765">
        <v>0</v>
      </c>
      <c r="D17765">
        <v>13628</v>
      </c>
      <c r="E17765">
        <v>13347</v>
      </c>
      <c r="F17765">
        <v>222</v>
      </c>
      <c r="G17765">
        <v>59</v>
      </c>
      <c r="H17765">
        <v>34133</v>
      </c>
      <c r="I17765">
        <v>39020</v>
      </c>
      <c r="J17765">
        <v>0</v>
      </c>
      <c r="K17765">
        <v>0</v>
      </c>
      <c r="L17765">
        <v>430</v>
      </c>
      <c r="M17765">
        <v>2919</v>
      </c>
      <c r="N17765">
        <v>15751.7</v>
      </c>
      <c r="O17765">
        <v>4379.0200000000004</v>
      </c>
      <c r="P17765">
        <v>1667.42</v>
      </c>
      <c r="Q17765">
        <v>0.47477000000000003</v>
      </c>
      <c r="R17765">
        <v>0.62476600000000004</v>
      </c>
      <c r="S17765">
        <v>0.66942999999999997</v>
      </c>
    </row>
    <row r="17766" spans="1:19" x14ac:dyDescent="0.25">
      <c r="A17766">
        <v>683</v>
      </c>
      <c r="B17766">
        <v>20</v>
      </c>
      <c r="C17766">
        <v>10</v>
      </c>
      <c r="D17766">
        <v>7457</v>
      </c>
      <c r="E17766">
        <v>5670</v>
      </c>
      <c r="F17766">
        <v>1554</v>
      </c>
      <c r="G17766">
        <v>233</v>
      </c>
      <c r="H17766">
        <v>2691</v>
      </c>
      <c r="I17766">
        <v>203080</v>
      </c>
      <c r="J17766">
        <v>170</v>
      </c>
      <c r="K17766">
        <v>105</v>
      </c>
      <c r="L17766">
        <v>667</v>
      </c>
      <c r="M17766">
        <v>1578</v>
      </c>
      <c r="N17766">
        <v>1799.82</v>
      </c>
      <c r="O17766">
        <v>412.44799999999998</v>
      </c>
      <c r="P17766">
        <v>201.09100000000001</v>
      </c>
      <c r="Q17766">
        <v>1.7182200000000002E-2</v>
      </c>
      <c r="R17766">
        <v>1.47356E-2</v>
      </c>
      <c r="S17766">
        <v>1.9137399999999999E-2</v>
      </c>
    </row>
    <row r="17767" spans="1:19" x14ac:dyDescent="0.25">
      <c r="A17767">
        <v>683</v>
      </c>
      <c r="B17767">
        <v>19</v>
      </c>
      <c r="C17767">
        <v>10</v>
      </c>
      <c r="D17767">
        <v>6528</v>
      </c>
      <c r="E17767">
        <v>5150</v>
      </c>
      <c r="F17767">
        <v>1185</v>
      </c>
      <c r="G17767">
        <v>193</v>
      </c>
      <c r="H17767">
        <v>2954</v>
      </c>
      <c r="I17767">
        <v>170440</v>
      </c>
      <c r="J17767">
        <v>138</v>
      </c>
      <c r="K17767">
        <v>80</v>
      </c>
      <c r="L17767">
        <v>1180</v>
      </c>
      <c r="M17767">
        <v>1360</v>
      </c>
      <c r="N17767">
        <v>1489.35</v>
      </c>
      <c r="O17767">
        <v>430.221</v>
      </c>
      <c r="P17767">
        <v>156.816</v>
      </c>
      <c r="Q17767">
        <v>1.1406100000000001E-2</v>
      </c>
      <c r="R17767">
        <v>1.4213099999999999E-2</v>
      </c>
      <c r="S17767">
        <v>1.0389499999999999E-2</v>
      </c>
    </row>
    <row r="17768" spans="1:19" x14ac:dyDescent="0.25">
      <c r="A17768">
        <v>683</v>
      </c>
      <c r="B17768">
        <v>18</v>
      </c>
      <c r="C17768">
        <v>10</v>
      </c>
      <c r="D17768">
        <v>7526</v>
      </c>
      <c r="E17768">
        <v>5926</v>
      </c>
      <c r="F17768">
        <v>1420</v>
      </c>
      <c r="G17768">
        <v>180</v>
      </c>
      <c r="H17768">
        <v>3670</v>
      </c>
      <c r="I17768">
        <v>169700</v>
      </c>
      <c r="J17768">
        <v>152</v>
      </c>
      <c r="K17768">
        <v>89</v>
      </c>
      <c r="L17768">
        <v>1421</v>
      </c>
      <c r="M17768">
        <v>1490</v>
      </c>
      <c r="N17768">
        <v>1930.83</v>
      </c>
      <c r="O17768">
        <v>482.14100000000002</v>
      </c>
      <c r="P17768">
        <v>205.87</v>
      </c>
      <c r="Q17768">
        <v>1.6029000000000002E-2</v>
      </c>
      <c r="R17768">
        <v>1.9383299999999999E-2</v>
      </c>
      <c r="S17768">
        <v>1.7445800000000001E-2</v>
      </c>
    </row>
    <row r="17769" spans="1:19" x14ac:dyDescent="0.25">
      <c r="A17769">
        <v>683</v>
      </c>
      <c r="B17769">
        <v>17</v>
      </c>
      <c r="C17769">
        <v>6</v>
      </c>
      <c r="D17769">
        <v>8967</v>
      </c>
      <c r="E17769">
        <v>7543</v>
      </c>
      <c r="F17769">
        <v>1293</v>
      </c>
      <c r="G17769">
        <v>131</v>
      </c>
      <c r="H17769">
        <v>18247</v>
      </c>
      <c r="I17769">
        <v>148940</v>
      </c>
      <c r="J17769">
        <v>374</v>
      </c>
      <c r="K17769">
        <v>222</v>
      </c>
      <c r="L17769">
        <v>1480</v>
      </c>
      <c r="M17769">
        <v>1896</v>
      </c>
      <c r="N17769">
        <v>7415.44</v>
      </c>
      <c r="O17769">
        <v>2196.19</v>
      </c>
      <c r="P17769">
        <v>827.048</v>
      </c>
      <c r="Q17769">
        <v>3.15106E-2</v>
      </c>
      <c r="R17769">
        <v>5.8748000000000002E-2</v>
      </c>
      <c r="S17769">
        <v>2.7811599999999999E-2</v>
      </c>
    </row>
    <row r="17770" spans="1:19" x14ac:dyDescent="0.25">
      <c r="A17770">
        <v>683</v>
      </c>
      <c r="B17770">
        <v>16</v>
      </c>
      <c r="C17770">
        <v>0</v>
      </c>
      <c r="D17770">
        <v>13320</v>
      </c>
      <c r="E17770">
        <v>13031</v>
      </c>
      <c r="F17770">
        <v>237</v>
      </c>
      <c r="G17770">
        <v>52</v>
      </c>
      <c r="H17770">
        <v>36567</v>
      </c>
      <c r="I17770">
        <v>41020</v>
      </c>
      <c r="J17770">
        <v>0</v>
      </c>
      <c r="K17770">
        <v>0</v>
      </c>
      <c r="L17770">
        <v>1149</v>
      </c>
      <c r="M17770">
        <v>2901</v>
      </c>
      <c r="N17770">
        <v>13537.1</v>
      </c>
      <c r="O17770">
        <v>4261.83</v>
      </c>
      <c r="P17770">
        <v>1532.02</v>
      </c>
      <c r="Q17770">
        <v>0.59091899999999997</v>
      </c>
      <c r="R17770">
        <v>0.56336299999999995</v>
      </c>
      <c r="S17770">
        <v>0.54625299999999999</v>
      </c>
    </row>
    <row r="17771" spans="1:19" x14ac:dyDescent="0.25">
      <c r="A17771">
        <v>683</v>
      </c>
      <c r="B17771">
        <v>15</v>
      </c>
      <c r="C17771">
        <v>5</v>
      </c>
      <c r="D17771">
        <v>5328</v>
      </c>
      <c r="E17771">
        <v>3531</v>
      </c>
      <c r="F17771">
        <v>1646</v>
      </c>
      <c r="G17771">
        <v>151</v>
      </c>
      <c r="H17771">
        <v>3796</v>
      </c>
      <c r="I17771">
        <v>122620</v>
      </c>
      <c r="J17771">
        <v>174</v>
      </c>
      <c r="K17771">
        <v>106</v>
      </c>
      <c r="L17771">
        <v>482</v>
      </c>
      <c r="M17771">
        <v>1114</v>
      </c>
      <c r="N17771">
        <v>1594.46</v>
      </c>
      <c r="O17771">
        <v>444.09399999999999</v>
      </c>
      <c r="P17771">
        <v>185.495</v>
      </c>
      <c r="Q17771">
        <v>3.6586899999999999E-2</v>
      </c>
      <c r="R17771">
        <v>2.71215E-2</v>
      </c>
      <c r="S17771">
        <v>3.1072599999999999E-2</v>
      </c>
    </row>
    <row r="17772" spans="1:19" x14ac:dyDescent="0.25">
      <c r="A17772">
        <v>683</v>
      </c>
      <c r="B17772">
        <v>14</v>
      </c>
      <c r="C17772">
        <v>0</v>
      </c>
      <c r="D17772">
        <v>2677</v>
      </c>
      <c r="E17772">
        <v>2341</v>
      </c>
      <c r="F17772">
        <v>274</v>
      </c>
      <c r="G17772">
        <v>62</v>
      </c>
      <c r="H17772">
        <v>3177</v>
      </c>
      <c r="I17772">
        <v>42420</v>
      </c>
      <c r="J17772">
        <v>0</v>
      </c>
      <c r="K17772">
        <v>0</v>
      </c>
      <c r="L17772">
        <v>515</v>
      </c>
      <c r="M17772">
        <v>543</v>
      </c>
      <c r="N17772">
        <v>1500.29</v>
      </c>
      <c r="O17772">
        <v>413.41300000000001</v>
      </c>
      <c r="P17772">
        <v>170.476</v>
      </c>
      <c r="Q17772">
        <v>4.2476800000000002E-2</v>
      </c>
      <c r="R17772">
        <v>4.0391000000000003E-2</v>
      </c>
      <c r="S17772">
        <v>5.9152900000000001E-2</v>
      </c>
    </row>
    <row r="17773" spans="1:19" x14ac:dyDescent="0.25">
      <c r="A17773">
        <v>683</v>
      </c>
      <c r="B17773">
        <v>13</v>
      </c>
      <c r="C17773">
        <v>9</v>
      </c>
      <c r="D17773">
        <v>5987</v>
      </c>
      <c r="E17773">
        <v>4806</v>
      </c>
      <c r="F17773">
        <v>1010</v>
      </c>
      <c r="G17773">
        <v>171</v>
      </c>
      <c r="H17773">
        <v>2723</v>
      </c>
      <c r="I17773">
        <v>158540</v>
      </c>
      <c r="J17773">
        <v>145</v>
      </c>
      <c r="K17773">
        <v>91</v>
      </c>
      <c r="L17773">
        <v>1107</v>
      </c>
      <c r="M17773">
        <v>1200</v>
      </c>
      <c r="N17773">
        <v>2896.2</v>
      </c>
      <c r="O17773">
        <v>461.65499999999997</v>
      </c>
      <c r="P17773">
        <v>295.68900000000002</v>
      </c>
      <c r="Q17773">
        <v>3.9089699999999998E-2</v>
      </c>
      <c r="R17773">
        <v>2.2270399999999999E-2</v>
      </c>
      <c r="S17773">
        <v>3.3678600000000003E-2</v>
      </c>
    </row>
    <row r="17774" spans="1:19" x14ac:dyDescent="0.25">
      <c r="A17774">
        <v>683</v>
      </c>
      <c r="B17774">
        <v>12</v>
      </c>
      <c r="C17774">
        <v>15</v>
      </c>
      <c r="D17774">
        <v>8513</v>
      </c>
      <c r="E17774">
        <v>6894</v>
      </c>
      <c r="F17774">
        <v>1386</v>
      </c>
      <c r="G17774">
        <v>233</v>
      </c>
      <c r="H17774">
        <v>2674</v>
      </c>
      <c r="I17774">
        <v>215280</v>
      </c>
      <c r="J17774">
        <v>118</v>
      </c>
      <c r="K17774">
        <v>73</v>
      </c>
      <c r="L17774">
        <v>1397</v>
      </c>
      <c r="M17774">
        <v>1726</v>
      </c>
      <c r="N17774">
        <v>1703.34</v>
      </c>
      <c r="O17774">
        <v>373.279</v>
      </c>
      <c r="P17774">
        <v>180.483</v>
      </c>
      <c r="Q17774">
        <v>9.9151900000000008E-3</v>
      </c>
      <c r="R17774">
        <v>1.1472E-2</v>
      </c>
      <c r="S17774">
        <v>8.3053999999999992E-3</v>
      </c>
    </row>
    <row r="17775" spans="1:19" x14ac:dyDescent="0.25">
      <c r="A17775">
        <v>683</v>
      </c>
      <c r="B17775">
        <v>11</v>
      </c>
      <c r="C17775">
        <v>10</v>
      </c>
      <c r="D17775">
        <v>10293</v>
      </c>
      <c r="E17775">
        <v>8145</v>
      </c>
      <c r="F17775">
        <v>1943</v>
      </c>
      <c r="G17775">
        <v>205</v>
      </c>
      <c r="H17775">
        <v>12103</v>
      </c>
      <c r="I17775">
        <v>250600</v>
      </c>
      <c r="J17775">
        <v>207</v>
      </c>
      <c r="K17775">
        <v>121</v>
      </c>
      <c r="L17775">
        <v>928</v>
      </c>
      <c r="M17775">
        <v>2147</v>
      </c>
      <c r="N17775">
        <v>10696.7</v>
      </c>
      <c r="O17775">
        <v>2264.6799999999998</v>
      </c>
      <c r="P17775">
        <v>1107.8599999999999</v>
      </c>
      <c r="Q17775">
        <v>7.6889799999999994E-2</v>
      </c>
      <c r="R17775">
        <v>6.5817399999999998E-2</v>
      </c>
      <c r="S17775">
        <v>7.2441900000000004E-2</v>
      </c>
    </row>
    <row r="17776" spans="1:19" x14ac:dyDescent="0.25">
      <c r="A17776">
        <v>683</v>
      </c>
      <c r="B17776">
        <v>10</v>
      </c>
      <c r="C17776">
        <v>11</v>
      </c>
      <c r="D17776">
        <v>7090</v>
      </c>
      <c r="E17776">
        <v>5041</v>
      </c>
      <c r="F17776">
        <v>1830</v>
      </c>
      <c r="G17776">
        <v>219</v>
      </c>
      <c r="H17776">
        <v>1359</v>
      </c>
      <c r="I17776">
        <v>204760</v>
      </c>
      <c r="J17776">
        <v>141</v>
      </c>
      <c r="K17776">
        <v>80</v>
      </c>
      <c r="L17776">
        <v>634</v>
      </c>
      <c r="M17776">
        <v>1541</v>
      </c>
      <c r="N17776">
        <v>469.68299999999999</v>
      </c>
      <c r="O17776">
        <v>192.59299999999999</v>
      </c>
      <c r="P17776">
        <v>58.298000000000002</v>
      </c>
      <c r="Q17776">
        <v>3.62869E-3</v>
      </c>
      <c r="R17776">
        <v>5.6562000000000001E-3</v>
      </c>
      <c r="S17776">
        <v>3.6367999999999999E-3</v>
      </c>
    </row>
    <row r="17777" spans="1:19" x14ac:dyDescent="0.25">
      <c r="A17777">
        <v>683</v>
      </c>
      <c r="B17777">
        <v>9</v>
      </c>
      <c r="C17777">
        <v>9</v>
      </c>
      <c r="D17777">
        <v>6111</v>
      </c>
      <c r="E17777">
        <v>4389</v>
      </c>
      <c r="F17777">
        <v>1570</v>
      </c>
      <c r="G17777">
        <v>152</v>
      </c>
      <c r="H17777">
        <v>2197</v>
      </c>
      <c r="I17777">
        <v>165220</v>
      </c>
      <c r="J17777">
        <v>147</v>
      </c>
      <c r="K17777">
        <v>92</v>
      </c>
      <c r="L17777">
        <v>1124</v>
      </c>
      <c r="M17777">
        <v>1294</v>
      </c>
      <c r="N17777">
        <v>3103.26</v>
      </c>
      <c r="O17777">
        <v>502.37299999999999</v>
      </c>
      <c r="P17777">
        <v>339.36200000000002</v>
      </c>
      <c r="Q17777">
        <v>3.4055299999999997E-2</v>
      </c>
      <c r="R17777">
        <v>2.11497E-2</v>
      </c>
      <c r="S17777">
        <v>3.8741499999999998E-2</v>
      </c>
    </row>
    <row r="17778" spans="1:19" x14ac:dyDescent="0.25">
      <c r="A17778">
        <v>683</v>
      </c>
      <c r="B17778">
        <v>8</v>
      </c>
      <c r="C17778">
        <v>10</v>
      </c>
      <c r="D17778">
        <v>5468</v>
      </c>
      <c r="E17778">
        <v>4286</v>
      </c>
      <c r="F17778">
        <v>1033</v>
      </c>
      <c r="G17778">
        <v>149</v>
      </c>
      <c r="H17778">
        <v>2777</v>
      </c>
      <c r="I17778">
        <v>149860</v>
      </c>
      <c r="J17778">
        <v>113</v>
      </c>
      <c r="K17778">
        <v>69</v>
      </c>
      <c r="L17778">
        <v>919</v>
      </c>
      <c r="M17778">
        <v>1184</v>
      </c>
      <c r="N17778">
        <v>1199.3699999999999</v>
      </c>
      <c r="O17778">
        <v>427.16800000000001</v>
      </c>
      <c r="P17778">
        <v>137.48500000000001</v>
      </c>
      <c r="Q17778">
        <v>3.00296E-2</v>
      </c>
      <c r="R17778">
        <v>2.1221400000000001E-2</v>
      </c>
      <c r="S17778">
        <v>2.6227299999999999E-2</v>
      </c>
    </row>
    <row r="17779" spans="1:19" x14ac:dyDescent="0.25">
      <c r="A17779">
        <v>683</v>
      </c>
      <c r="B17779">
        <v>7</v>
      </c>
      <c r="C17779">
        <v>0</v>
      </c>
      <c r="D17779">
        <v>2538</v>
      </c>
      <c r="E17779">
        <v>2197</v>
      </c>
      <c r="F17779">
        <v>291</v>
      </c>
      <c r="G17779">
        <v>50</v>
      </c>
      <c r="H17779">
        <v>2744</v>
      </c>
      <c r="I17779">
        <v>42960</v>
      </c>
      <c r="J17779">
        <v>0</v>
      </c>
      <c r="K17779">
        <v>0</v>
      </c>
      <c r="L17779">
        <v>453</v>
      </c>
      <c r="M17779">
        <v>539</v>
      </c>
      <c r="N17779">
        <v>3087.2</v>
      </c>
      <c r="O17779">
        <v>510.815</v>
      </c>
      <c r="P17779">
        <v>343.8</v>
      </c>
      <c r="Q17779">
        <v>5.0352399999999999E-2</v>
      </c>
      <c r="R17779">
        <v>5.3986100000000002E-2</v>
      </c>
      <c r="S17779">
        <v>5.1562900000000002E-2</v>
      </c>
    </row>
    <row r="17780" spans="1:19" x14ac:dyDescent="0.25">
      <c r="A17780">
        <v>683</v>
      </c>
      <c r="B17780">
        <v>6</v>
      </c>
      <c r="C17780">
        <v>10</v>
      </c>
      <c r="D17780">
        <v>7327</v>
      </c>
      <c r="E17780">
        <v>5193</v>
      </c>
      <c r="F17780">
        <v>1873</v>
      </c>
      <c r="G17780">
        <v>261</v>
      </c>
      <c r="H17780">
        <v>2320</v>
      </c>
      <c r="I17780">
        <v>209080</v>
      </c>
      <c r="J17780">
        <v>154</v>
      </c>
      <c r="K17780">
        <v>94</v>
      </c>
      <c r="L17780">
        <v>717</v>
      </c>
      <c r="M17780">
        <v>1469</v>
      </c>
      <c r="N17780">
        <v>1844.99</v>
      </c>
      <c r="O17780">
        <v>429.142</v>
      </c>
      <c r="P17780">
        <v>194.887</v>
      </c>
      <c r="Q17780">
        <v>7.9340599999999997E-3</v>
      </c>
      <c r="R17780">
        <v>9.1885300000000003E-3</v>
      </c>
      <c r="S17780">
        <v>7.0840299999999998E-3</v>
      </c>
    </row>
    <row r="17781" spans="1:19" x14ac:dyDescent="0.25">
      <c r="A17781">
        <v>683</v>
      </c>
      <c r="B17781">
        <v>5</v>
      </c>
      <c r="C17781">
        <v>13</v>
      </c>
      <c r="D17781">
        <v>11455</v>
      </c>
      <c r="E17781">
        <v>8581</v>
      </c>
      <c r="F17781">
        <v>2506</v>
      </c>
      <c r="G17781">
        <v>368</v>
      </c>
      <c r="H17781">
        <v>1500</v>
      </c>
      <c r="I17781">
        <v>328960</v>
      </c>
      <c r="J17781">
        <v>179</v>
      </c>
      <c r="K17781">
        <v>109</v>
      </c>
      <c r="L17781">
        <v>558</v>
      </c>
      <c r="M17781">
        <v>2162</v>
      </c>
      <c r="N17781">
        <v>698.06100000000004</v>
      </c>
      <c r="O17781">
        <v>227.84200000000001</v>
      </c>
      <c r="P17781">
        <v>76.007000000000005</v>
      </c>
      <c r="Q17781">
        <v>4.62175E-3</v>
      </c>
      <c r="R17781">
        <v>4.2351200000000002E-3</v>
      </c>
      <c r="S17781">
        <v>4.3116200000000004E-3</v>
      </c>
    </row>
    <row r="17782" spans="1:19" x14ac:dyDescent="0.25">
      <c r="A17782">
        <v>683</v>
      </c>
      <c r="B17782">
        <v>4</v>
      </c>
      <c r="C17782">
        <v>6</v>
      </c>
      <c r="D17782">
        <v>4351</v>
      </c>
      <c r="E17782">
        <v>3241</v>
      </c>
      <c r="F17782">
        <v>960</v>
      </c>
      <c r="G17782">
        <v>150</v>
      </c>
      <c r="H17782">
        <v>1534</v>
      </c>
      <c r="I17782">
        <v>122740</v>
      </c>
      <c r="J17782">
        <v>150</v>
      </c>
      <c r="K17782">
        <v>87</v>
      </c>
      <c r="L17782">
        <v>434</v>
      </c>
      <c r="M17782">
        <v>865</v>
      </c>
      <c r="N17782">
        <v>1392.54</v>
      </c>
      <c r="O17782">
        <v>260.05799999999999</v>
      </c>
      <c r="P17782">
        <v>149.83799999999999</v>
      </c>
      <c r="Q17782">
        <v>9.4709600000000005E-3</v>
      </c>
      <c r="R17782">
        <v>1.20342E-2</v>
      </c>
      <c r="S17782">
        <v>1.0844899999999999E-2</v>
      </c>
    </row>
    <row r="17783" spans="1:19" x14ac:dyDescent="0.25">
      <c r="A17783">
        <v>683</v>
      </c>
      <c r="B17783">
        <v>3</v>
      </c>
      <c r="C17783">
        <v>3</v>
      </c>
      <c r="D17783">
        <v>3072</v>
      </c>
      <c r="E17783">
        <v>2592</v>
      </c>
      <c r="F17783">
        <v>400</v>
      </c>
      <c r="G17783">
        <v>80</v>
      </c>
      <c r="H17783">
        <v>2712</v>
      </c>
      <c r="I17783">
        <v>69100</v>
      </c>
      <c r="J17783">
        <v>206</v>
      </c>
      <c r="K17783">
        <v>119</v>
      </c>
      <c r="L17783">
        <v>287</v>
      </c>
      <c r="M17783">
        <v>619</v>
      </c>
      <c r="N17783">
        <v>1104.93</v>
      </c>
      <c r="O17783">
        <v>381.84100000000001</v>
      </c>
      <c r="P17783">
        <v>114.992</v>
      </c>
      <c r="Q17783">
        <v>4.2340700000000002E-2</v>
      </c>
      <c r="R17783">
        <v>3.4524399999999997E-2</v>
      </c>
      <c r="S17783">
        <v>4.5995800000000003E-2</v>
      </c>
    </row>
    <row r="17784" spans="1:19" x14ac:dyDescent="0.25">
      <c r="A17784">
        <v>683</v>
      </c>
      <c r="B17784">
        <v>2</v>
      </c>
      <c r="C17784">
        <v>10</v>
      </c>
      <c r="D17784">
        <v>7687</v>
      </c>
      <c r="E17784">
        <v>6054</v>
      </c>
      <c r="F17784">
        <v>1374</v>
      </c>
      <c r="G17784">
        <v>259</v>
      </c>
      <c r="H17784">
        <v>2902</v>
      </c>
      <c r="I17784">
        <v>207120</v>
      </c>
      <c r="J17784">
        <v>163</v>
      </c>
      <c r="K17784">
        <v>94</v>
      </c>
      <c r="L17784">
        <v>657</v>
      </c>
      <c r="M17784">
        <v>1615</v>
      </c>
      <c r="N17784">
        <v>1416.63</v>
      </c>
      <c r="O17784">
        <v>406.072</v>
      </c>
      <c r="P17784">
        <v>149.84800000000001</v>
      </c>
      <c r="Q17784">
        <v>2.0284099999999999E-2</v>
      </c>
      <c r="R17784">
        <v>1.4425E-2</v>
      </c>
      <c r="S17784">
        <v>2.0263099999999999E-2</v>
      </c>
    </row>
    <row r="17785" spans="1:19" x14ac:dyDescent="0.25">
      <c r="A17785">
        <v>683</v>
      </c>
      <c r="B17785">
        <v>1</v>
      </c>
      <c r="C17785">
        <v>4</v>
      </c>
      <c r="D17785">
        <v>5768</v>
      </c>
      <c r="E17785">
        <v>4510</v>
      </c>
      <c r="F17785">
        <v>1053</v>
      </c>
      <c r="G17785">
        <v>205</v>
      </c>
      <c r="H17785">
        <v>3264</v>
      </c>
      <c r="I17785">
        <v>170700</v>
      </c>
      <c r="J17785">
        <v>315</v>
      </c>
      <c r="K17785">
        <v>199</v>
      </c>
      <c r="L17785">
        <v>243</v>
      </c>
      <c r="M17785">
        <v>1200</v>
      </c>
      <c r="N17785">
        <v>2878.75</v>
      </c>
      <c r="O17785">
        <v>461.56</v>
      </c>
      <c r="P17785">
        <v>313.97199999999998</v>
      </c>
      <c r="Q17785">
        <v>2.4358299999999999E-2</v>
      </c>
      <c r="R17785">
        <v>2.33049E-2</v>
      </c>
      <c r="S17785">
        <v>2.0943799999999999E-2</v>
      </c>
    </row>
    <row r="17786" spans="1:19" x14ac:dyDescent="0.25">
      <c r="A17786">
        <v>684</v>
      </c>
      <c r="B17786">
        <v>26</v>
      </c>
      <c r="C17786">
        <v>0</v>
      </c>
      <c r="D17786">
        <v>56751</v>
      </c>
      <c r="E17786">
        <v>56751</v>
      </c>
      <c r="F17786">
        <v>0</v>
      </c>
      <c r="G17786">
        <v>0</v>
      </c>
      <c r="H17786">
        <v>57032</v>
      </c>
      <c r="I17786">
        <v>59900</v>
      </c>
      <c r="J17786">
        <v>0</v>
      </c>
      <c r="K17786">
        <v>0</v>
      </c>
      <c r="L17786">
        <v>0</v>
      </c>
      <c r="M17786">
        <v>0</v>
      </c>
      <c r="N17786">
        <v>79478.100000000006</v>
      </c>
      <c r="O17786">
        <v>9262.4599999999991</v>
      </c>
      <c r="P17786">
        <v>7982.35</v>
      </c>
      <c r="Q17786">
        <v>1</v>
      </c>
      <c r="R17786">
        <v>0.77730699999999997</v>
      </c>
      <c r="S17786">
        <v>0.96289899999999995</v>
      </c>
    </row>
    <row r="17787" spans="1:19" x14ac:dyDescent="0.25">
      <c r="A17787">
        <v>684</v>
      </c>
      <c r="B17787">
        <v>25</v>
      </c>
      <c r="C17787">
        <v>1</v>
      </c>
      <c r="D17787">
        <v>3774</v>
      </c>
      <c r="E17787">
        <v>3143</v>
      </c>
      <c r="F17787">
        <v>532</v>
      </c>
      <c r="G17787">
        <v>99</v>
      </c>
      <c r="H17787">
        <v>3466</v>
      </c>
      <c r="I17787">
        <v>80200</v>
      </c>
      <c r="J17787">
        <v>688</v>
      </c>
      <c r="K17787">
        <v>422</v>
      </c>
      <c r="L17787">
        <v>206</v>
      </c>
      <c r="M17787">
        <v>749</v>
      </c>
      <c r="N17787">
        <v>1684.42</v>
      </c>
      <c r="O17787">
        <v>448.20100000000002</v>
      </c>
      <c r="P17787">
        <v>183.047</v>
      </c>
      <c r="Q17787">
        <v>7.6266299999999995E-2</v>
      </c>
      <c r="R17787">
        <v>3.7470099999999999E-2</v>
      </c>
      <c r="S17787">
        <v>7.3175599999999993E-2</v>
      </c>
    </row>
    <row r="17788" spans="1:19" x14ac:dyDescent="0.25">
      <c r="A17788">
        <v>684</v>
      </c>
      <c r="B17788">
        <v>24</v>
      </c>
      <c r="C17788">
        <v>10</v>
      </c>
      <c r="D17788">
        <v>8157</v>
      </c>
      <c r="E17788">
        <v>6135</v>
      </c>
      <c r="F17788">
        <v>1792</v>
      </c>
      <c r="G17788">
        <v>230</v>
      </c>
      <c r="H17788">
        <v>2442</v>
      </c>
      <c r="I17788">
        <v>202280</v>
      </c>
      <c r="J17788">
        <v>158</v>
      </c>
      <c r="K17788">
        <v>94</v>
      </c>
      <c r="L17788">
        <v>855</v>
      </c>
      <c r="M17788">
        <v>1505</v>
      </c>
      <c r="N17788">
        <v>1271.1300000000001</v>
      </c>
      <c r="O17788">
        <v>385.43099999999998</v>
      </c>
      <c r="P17788">
        <v>157.34800000000001</v>
      </c>
      <c r="Q17788">
        <v>1.0569200000000001E-2</v>
      </c>
      <c r="R17788">
        <v>1.19376E-2</v>
      </c>
      <c r="S17788">
        <v>1.0621800000000001E-2</v>
      </c>
    </row>
    <row r="17789" spans="1:19" x14ac:dyDescent="0.25">
      <c r="A17789">
        <v>684</v>
      </c>
      <c r="B17789">
        <v>23</v>
      </c>
      <c r="C17789">
        <v>15</v>
      </c>
      <c r="D17789">
        <v>14452</v>
      </c>
      <c r="E17789">
        <v>11808</v>
      </c>
      <c r="F17789">
        <v>2344</v>
      </c>
      <c r="G17789">
        <v>300</v>
      </c>
      <c r="H17789">
        <v>13063</v>
      </c>
      <c r="I17789">
        <v>257480</v>
      </c>
      <c r="J17789">
        <v>219</v>
      </c>
      <c r="K17789">
        <v>133</v>
      </c>
      <c r="L17789">
        <v>1399</v>
      </c>
      <c r="M17789">
        <v>2897</v>
      </c>
      <c r="N17789">
        <v>8025.83</v>
      </c>
      <c r="O17789">
        <v>2025.54</v>
      </c>
      <c r="P17789">
        <v>826.09299999999996</v>
      </c>
      <c r="Q17789">
        <v>3.82025E-2</v>
      </c>
      <c r="R17789">
        <v>3.9787200000000002E-2</v>
      </c>
      <c r="S17789">
        <v>4.05352E-2</v>
      </c>
    </row>
    <row r="17790" spans="1:19" x14ac:dyDescent="0.25">
      <c r="A17790">
        <v>684</v>
      </c>
      <c r="B17790">
        <v>22</v>
      </c>
      <c r="C17790">
        <v>0</v>
      </c>
      <c r="D17790">
        <v>13289</v>
      </c>
      <c r="E17790">
        <v>12981</v>
      </c>
      <c r="F17790">
        <v>249</v>
      </c>
      <c r="G17790">
        <v>59</v>
      </c>
      <c r="H17790">
        <v>28476</v>
      </c>
      <c r="I17790">
        <v>34140</v>
      </c>
      <c r="J17790">
        <v>0</v>
      </c>
      <c r="K17790">
        <v>0</v>
      </c>
      <c r="L17790">
        <v>1135</v>
      </c>
      <c r="M17790">
        <v>3009</v>
      </c>
      <c r="N17790">
        <v>20416.5</v>
      </c>
      <c r="O17790">
        <v>5387.24</v>
      </c>
      <c r="P17790">
        <v>2184.83</v>
      </c>
      <c r="Q17790">
        <v>0.74710100000000002</v>
      </c>
      <c r="R17790">
        <v>0.67780300000000004</v>
      </c>
      <c r="S17790">
        <v>0.69620800000000005</v>
      </c>
    </row>
    <row r="17791" spans="1:19" x14ac:dyDescent="0.25">
      <c r="A17791">
        <v>684</v>
      </c>
      <c r="B17791">
        <v>21</v>
      </c>
      <c r="C17791">
        <v>0</v>
      </c>
      <c r="D17791">
        <v>9850</v>
      </c>
      <c r="E17791">
        <v>9557</v>
      </c>
      <c r="F17791">
        <v>231</v>
      </c>
      <c r="G17791">
        <v>62</v>
      </c>
      <c r="H17791">
        <v>30175</v>
      </c>
      <c r="I17791">
        <v>35400</v>
      </c>
      <c r="J17791">
        <v>0</v>
      </c>
      <c r="K17791">
        <v>0</v>
      </c>
      <c r="L17791">
        <v>300</v>
      </c>
      <c r="M17791">
        <v>2189</v>
      </c>
      <c r="N17791">
        <v>12389.3</v>
      </c>
      <c r="O17791">
        <v>4287.25</v>
      </c>
      <c r="P17791">
        <v>1455.92</v>
      </c>
      <c r="Q17791">
        <v>0.54466599999999998</v>
      </c>
      <c r="R17791">
        <v>0.58699900000000005</v>
      </c>
      <c r="S17791">
        <v>0.63159699999999996</v>
      </c>
    </row>
    <row r="17792" spans="1:19" x14ac:dyDescent="0.25">
      <c r="A17792">
        <v>684</v>
      </c>
      <c r="B17792">
        <v>20</v>
      </c>
      <c r="C17792">
        <v>11</v>
      </c>
      <c r="D17792">
        <v>7979</v>
      </c>
      <c r="E17792">
        <v>6266</v>
      </c>
      <c r="F17792">
        <v>1487</v>
      </c>
      <c r="G17792">
        <v>226</v>
      </c>
      <c r="H17792">
        <v>3246</v>
      </c>
      <c r="I17792">
        <v>185740</v>
      </c>
      <c r="J17792">
        <v>121</v>
      </c>
      <c r="K17792">
        <v>74</v>
      </c>
      <c r="L17792">
        <v>648</v>
      </c>
      <c r="M17792">
        <v>1777</v>
      </c>
      <c r="N17792">
        <v>2759.07</v>
      </c>
      <c r="O17792">
        <v>405.81200000000001</v>
      </c>
      <c r="P17792">
        <v>292.11900000000003</v>
      </c>
      <c r="Q17792">
        <v>1.19162E-2</v>
      </c>
      <c r="R17792">
        <v>1.1463299999999999E-2</v>
      </c>
      <c r="S17792">
        <v>1.25212E-2</v>
      </c>
    </row>
    <row r="17793" spans="1:19" x14ac:dyDescent="0.25">
      <c r="A17793">
        <v>684</v>
      </c>
      <c r="B17793">
        <v>19</v>
      </c>
      <c r="C17793">
        <v>9</v>
      </c>
      <c r="D17793">
        <v>6815</v>
      </c>
      <c r="E17793">
        <v>5476</v>
      </c>
      <c r="F17793">
        <v>1158</v>
      </c>
      <c r="G17793">
        <v>181</v>
      </c>
      <c r="H17793">
        <v>3026</v>
      </c>
      <c r="I17793">
        <v>150820</v>
      </c>
      <c r="J17793">
        <v>141</v>
      </c>
      <c r="K17793">
        <v>81</v>
      </c>
      <c r="L17793">
        <v>1179</v>
      </c>
      <c r="M17793">
        <v>1435</v>
      </c>
      <c r="N17793">
        <v>1184.3599999999999</v>
      </c>
      <c r="O17793">
        <v>460.61</v>
      </c>
      <c r="P17793">
        <v>136.70699999999999</v>
      </c>
      <c r="Q17793">
        <v>1.1630100000000001E-2</v>
      </c>
      <c r="R17793">
        <v>1.5531400000000001E-2</v>
      </c>
      <c r="S17793">
        <v>1.06823E-2</v>
      </c>
    </row>
    <row r="17794" spans="1:19" x14ac:dyDescent="0.25">
      <c r="A17794">
        <v>684</v>
      </c>
      <c r="B17794">
        <v>18</v>
      </c>
      <c r="C17794">
        <v>10</v>
      </c>
      <c r="D17794">
        <v>7647</v>
      </c>
      <c r="E17794">
        <v>5956</v>
      </c>
      <c r="F17794">
        <v>1509</v>
      </c>
      <c r="G17794">
        <v>182</v>
      </c>
      <c r="H17794">
        <v>4085</v>
      </c>
      <c r="I17794">
        <v>154440</v>
      </c>
      <c r="J17794">
        <v>152</v>
      </c>
      <c r="K17794">
        <v>94</v>
      </c>
      <c r="L17794">
        <v>1383</v>
      </c>
      <c r="M17794">
        <v>1479</v>
      </c>
      <c r="N17794">
        <v>1608.41</v>
      </c>
      <c r="O17794">
        <v>473.56799999999998</v>
      </c>
      <c r="P17794">
        <v>173.934</v>
      </c>
      <c r="Q17794">
        <v>1.5174699999999999E-2</v>
      </c>
      <c r="R17794">
        <v>1.6522999999999999E-2</v>
      </c>
      <c r="S17794">
        <v>1.55023E-2</v>
      </c>
    </row>
    <row r="17795" spans="1:19" x14ac:dyDescent="0.25">
      <c r="A17795">
        <v>684</v>
      </c>
      <c r="B17795">
        <v>17</v>
      </c>
      <c r="C17795">
        <v>5</v>
      </c>
      <c r="D17795">
        <v>10529</v>
      </c>
      <c r="E17795">
        <v>9178</v>
      </c>
      <c r="F17795">
        <v>1205</v>
      </c>
      <c r="G17795">
        <v>146</v>
      </c>
      <c r="H17795">
        <v>19256</v>
      </c>
      <c r="I17795">
        <v>133360</v>
      </c>
      <c r="J17795">
        <v>307</v>
      </c>
      <c r="K17795">
        <v>174</v>
      </c>
      <c r="L17795">
        <v>1794</v>
      </c>
      <c r="M17795">
        <v>2216</v>
      </c>
      <c r="N17795">
        <v>12809.2</v>
      </c>
      <c r="O17795">
        <v>2428.2399999999998</v>
      </c>
      <c r="P17795">
        <v>1429.35</v>
      </c>
      <c r="Q17795">
        <v>6.6221100000000005E-2</v>
      </c>
      <c r="R17795">
        <v>8.8842500000000005E-2</v>
      </c>
      <c r="S17795">
        <v>6.7569299999999999E-2</v>
      </c>
    </row>
    <row r="17796" spans="1:19" x14ac:dyDescent="0.25">
      <c r="A17796">
        <v>684</v>
      </c>
      <c r="B17796">
        <v>16</v>
      </c>
      <c r="C17796">
        <v>0</v>
      </c>
      <c r="D17796">
        <v>12343</v>
      </c>
      <c r="E17796">
        <v>12052</v>
      </c>
      <c r="F17796">
        <v>235</v>
      </c>
      <c r="G17796">
        <v>56</v>
      </c>
      <c r="H17796">
        <v>35579</v>
      </c>
      <c r="I17796">
        <v>37300</v>
      </c>
      <c r="J17796">
        <v>0</v>
      </c>
      <c r="K17796">
        <v>0</v>
      </c>
      <c r="L17796">
        <v>1039</v>
      </c>
      <c r="M17796">
        <v>2835</v>
      </c>
      <c r="N17796">
        <v>13645.5</v>
      </c>
      <c r="O17796">
        <v>4256.8599999999997</v>
      </c>
      <c r="P17796">
        <v>1702.28</v>
      </c>
      <c r="Q17796">
        <v>0.44442399999999999</v>
      </c>
      <c r="R17796">
        <v>0.661775</v>
      </c>
      <c r="S17796">
        <v>0.37184899999999999</v>
      </c>
    </row>
    <row r="17797" spans="1:19" x14ac:dyDescent="0.25">
      <c r="A17797">
        <v>684</v>
      </c>
      <c r="B17797">
        <v>15</v>
      </c>
      <c r="C17797">
        <v>4</v>
      </c>
      <c r="D17797">
        <v>5364</v>
      </c>
      <c r="E17797">
        <v>3361</v>
      </c>
      <c r="F17797">
        <v>1868</v>
      </c>
      <c r="G17797">
        <v>135</v>
      </c>
      <c r="H17797">
        <v>3598</v>
      </c>
      <c r="I17797">
        <v>137240</v>
      </c>
      <c r="J17797">
        <v>278</v>
      </c>
      <c r="K17797">
        <v>171</v>
      </c>
      <c r="L17797">
        <v>526</v>
      </c>
      <c r="M17797">
        <v>1122</v>
      </c>
      <c r="N17797">
        <v>1979.31</v>
      </c>
      <c r="O17797">
        <v>487.68599999999998</v>
      </c>
      <c r="P17797">
        <v>225.70099999999999</v>
      </c>
      <c r="Q17797">
        <v>1.73688E-2</v>
      </c>
      <c r="R17797">
        <v>2.01677E-2</v>
      </c>
      <c r="S17797">
        <v>2.1079000000000001E-2</v>
      </c>
    </row>
    <row r="17798" spans="1:19" x14ac:dyDescent="0.25">
      <c r="A17798">
        <v>684</v>
      </c>
      <c r="B17798">
        <v>14</v>
      </c>
      <c r="C17798">
        <v>0</v>
      </c>
      <c r="D17798">
        <v>2302</v>
      </c>
      <c r="E17798">
        <v>1953</v>
      </c>
      <c r="F17798">
        <v>287</v>
      </c>
      <c r="G17798">
        <v>62</v>
      </c>
      <c r="H17798">
        <v>2819</v>
      </c>
      <c r="I17798">
        <v>38420</v>
      </c>
      <c r="J17798">
        <v>0</v>
      </c>
      <c r="K17798">
        <v>0</v>
      </c>
      <c r="L17798">
        <v>457</v>
      </c>
      <c r="M17798">
        <v>455</v>
      </c>
      <c r="N17798">
        <v>1539.98</v>
      </c>
      <c r="O17798">
        <v>405.86099999999999</v>
      </c>
      <c r="P17798">
        <v>161.22</v>
      </c>
      <c r="Q17798">
        <v>4.8178800000000001E-2</v>
      </c>
      <c r="R17798">
        <v>5.4253599999999999E-2</v>
      </c>
      <c r="S17798">
        <v>4.65782E-2</v>
      </c>
    </row>
    <row r="17799" spans="1:19" x14ac:dyDescent="0.25">
      <c r="A17799">
        <v>684</v>
      </c>
      <c r="B17799">
        <v>13</v>
      </c>
      <c r="C17799">
        <v>8</v>
      </c>
      <c r="D17799">
        <v>5864</v>
      </c>
      <c r="E17799">
        <v>4622</v>
      </c>
      <c r="F17799">
        <v>1070</v>
      </c>
      <c r="G17799">
        <v>172</v>
      </c>
      <c r="H17799">
        <v>2405</v>
      </c>
      <c r="I17799">
        <v>130300</v>
      </c>
      <c r="J17799">
        <v>145</v>
      </c>
      <c r="K17799">
        <v>88</v>
      </c>
      <c r="L17799">
        <v>1008</v>
      </c>
      <c r="M17799">
        <v>1201</v>
      </c>
      <c r="N17799">
        <v>4004.07</v>
      </c>
      <c r="O17799">
        <v>540.10400000000004</v>
      </c>
      <c r="P17799">
        <v>450.78500000000003</v>
      </c>
      <c r="Q17799">
        <v>2.4851600000000001E-2</v>
      </c>
      <c r="R17799">
        <v>1.6972600000000001E-2</v>
      </c>
      <c r="S17799">
        <v>1.9979E-2</v>
      </c>
    </row>
    <row r="17800" spans="1:19" x14ac:dyDescent="0.25">
      <c r="A17800">
        <v>684</v>
      </c>
      <c r="B17800">
        <v>12</v>
      </c>
      <c r="C17800">
        <v>13</v>
      </c>
      <c r="D17800">
        <v>9232</v>
      </c>
      <c r="E17800">
        <v>7441</v>
      </c>
      <c r="F17800">
        <v>1536</v>
      </c>
      <c r="G17800">
        <v>255</v>
      </c>
      <c r="H17800">
        <v>2821</v>
      </c>
      <c r="I17800">
        <v>202660</v>
      </c>
      <c r="J17800">
        <v>132</v>
      </c>
      <c r="K17800">
        <v>79</v>
      </c>
      <c r="L17800">
        <v>1571</v>
      </c>
      <c r="M17800">
        <v>1856</v>
      </c>
      <c r="N17800">
        <v>1492.57</v>
      </c>
      <c r="O17800">
        <v>402.67500000000001</v>
      </c>
      <c r="P17800">
        <v>159.952</v>
      </c>
      <c r="Q17800">
        <v>1.0402700000000001E-2</v>
      </c>
      <c r="R17800">
        <v>1.08448E-2</v>
      </c>
      <c r="S17800">
        <v>1.05422E-2</v>
      </c>
    </row>
    <row r="17801" spans="1:19" x14ac:dyDescent="0.25">
      <c r="A17801">
        <v>684</v>
      </c>
      <c r="B17801">
        <v>11</v>
      </c>
      <c r="C17801">
        <v>11</v>
      </c>
      <c r="D17801">
        <v>10778</v>
      </c>
      <c r="E17801">
        <v>8579</v>
      </c>
      <c r="F17801">
        <v>1987</v>
      </c>
      <c r="G17801">
        <v>212</v>
      </c>
      <c r="H17801">
        <v>12400</v>
      </c>
      <c r="I17801">
        <v>195380</v>
      </c>
      <c r="J17801">
        <v>190</v>
      </c>
      <c r="K17801">
        <v>107</v>
      </c>
      <c r="L17801">
        <v>906</v>
      </c>
      <c r="M17801">
        <v>2280</v>
      </c>
      <c r="N17801">
        <v>14909.2</v>
      </c>
      <c r="O17801">
        <v>2470.2800000000002</v>
      </c>
      <c r="P17801">
        <v>1605.8</v>
      </c>
      <c r="Q17801">
        <v>5.6542599999999998E-2</v>
      </c>
      <c r="R17801">
        <v>5.4781900000000001E-2</v>
      </c>
      <c r="S17801">
        <v>5.5172300000000001E-2</v>
      </c>
    </row>
    <row r="17802" spans="1:19" x14ac:dyDescent="0.25">
      <c r="A17802">
        <v>684</v>
      </c>
      <c r="B17802">
        <v>10</v>
      </c>
      <c r="C17802">
        <v>11</v>
      </c>
      <c r="D17802">
        <v>6946</v>
      </c>
      <c r="E17802">
        <v>5027</v>
      </c>
      <c r="F17802">
        <v>1699</v>
      </c>
      <c r="G17802">
        <v>220</v>
      </c>
      <c r="H17802">
        <v>1395</v>
      </c>
      <c r="I17802">
        <v>172420</v>
      </c>
      <c r="J17802">
        <v>117</v>
      </c>
      <c r="K17802">
        <v>74</v>
      </c>
      <c r="L17802">
        <v>609</v>
      </c>
      <c r="M17802">
        <v>1456</v>
      </c>
      <c r="N17802">
        <v>1054.8399999999999</v>
      </c>
      <c r="O17802">
        <v>237.511</v>
      </c>
      <c r="P17802">
        <v>114.205</v>
      </c>
      <c r="Q17802">
        <v>3.12539E-3</v>
      </c>
      <c r="R17802">
        <v>5.4220900000000001E-3</v>
      </c>
      <c r="S17802">
        <v>3.07479E-3</v>
      </c>
    </row>
    <row r="17803" spans="1:19" x14ac:dyDescent="0.25">
      <c r="A17803">
        <v>684</v>
      </c>
      <c r="B17803">
        <v>9</v>
      </c>
      <c r="C17803">
        <v>8</v>
      </c>
      <c r="D17803">
        <v>5909</v>
      </c>
      <c r="E17803">
        <v>4266</v>
      </c>
      <c r="F17803">
        <v>1503</v>
      </c>
      <c r="G17803">
        <v>140</v>
      </c>
      <c r="H17803">
        <v>2120</v>
      </c>
      <c r="I17803">
        <v>137420</v>
      </c>
      <c r="J17803">
        <v>140</v>
      </c>
      <c r="K17803">
        <v>83</v>
      </c>
      <c r="L17803">
        <v>1031</v>
      </c>
      <c r="M17803">
        <v>1285</v>
      </c>
      <c r="N17803">
        <v>1797.09</v>
      </c>
      <c r="O17803">
        <v>416.70100000000002</v>
      </c>
      <c r="P17803">
        <v>206.566</v>
      </c>
      <c r="Q17803">
        <v>2.4492900000000001E-2</v>
      </c>
      <c r="R17803">
        <v>1.8228299999999999E-2</v>
      </c>
      <c r="S17803">
        <v>3.09637E-2</v>
      </c>
    </row>
    <row r="17804" spans="1:19" x14ac:dyDescent="0.25">
      <c r="A17804">
        <v>684</v>
      </c>
      <c r="B17804">
        <v>8</v>
      </c>
      <c r="C17804">
        <v>12</v>
      </c>
      <c r="D17804">
        <v>6037</v>
      </c>
      <c r="E17804">
        <v>4781</v>
      </c>
      <c r="F17804">
        <v>1089</v>
      </c>
      <c r="G17804">
        <v>167</v>
      </c>
      <c r="H17804">
        <v>2716</v>
      </c>
      <c r="I17804">
        <v>139460</v>
      </c>
      <c r="J17804">
        <v>94</v>
      </c>
      <c r="K17804">
        <v>55</v>
      </c>
      <c r="L17804">
        <v>1003</v>
      </c>
      <c r="M17804">
        <v>1374</v>
      </c>
      <c r="N17804">
        <v>1114.83</v>
      </c>
      <c r="O17804">
        <v>352.98099999999999</v>
      </c>
      <c r="P17804">
        <v>131.09200000000001</v>
      </c>
      <c r="Q17804">
        <v>1.0754700000000001E-2</v>
      </c>
      <c r="R17804">
        <v>1.64043E-2</v>
      </c>
      <c r="S17804">
        <v>1.11777E-2</v>
      </c>
    </row>
    <row r="17805" spans="1:19" x14ac:dyDescent="0.25">
      <c r="A17805">
        <v>684</v>
      </c>
      <c r="B17805">
        <v>7</v>
      </c>
      <c r="C17805">
        <v>0</v>
      </c>
      <c r="D17805">
        <v>2194</v>
      </c>
      <c r="E17805">
        <v>1880</v>
      </c>
      <c r="F17805">
        <v>264</v>
      </c>
      <c r="G17805">
        <v>50</v>
      </c>
      <c r="H17805">
        <v>2385</v>
      </c>
      <c r="I17805">
        <v>41760</v>
      </c>
      <c r="J17805">
        <v>0</v>
      </c>
      <c r="K17805">
        <v>0</v>
      </c>
      <c r="L17805">
        <v>443</v>
      </c>
      <c r="M17805">
        <v>427</v>
      </c>
      <c r="N17805">
        <v>1689.83</v>
      </c>
      <c r="O17805">
        <v>442.88200000000001</v>
      </c>
      <c r="P17805">
        <v>216.536</v>
      </c>
      <c r="Q17805">
        <v>9.5638200000000007E-2</v>
      </c>
      <c r="R17805">
        <v>7.6469400000000007E-2</v>
      </c>
      <c r="S17805">
        <v>8.5949999999999999E-2</v>
      </c>
    </row>
    <row r="17806" spans="1:19" x14ac:dyDescent="0.25">
      <c r="A17806">
        <v>684</v>
      </c>
      <c r="B17806">
        <v>6</v>
      </c>
      <c r="C17806">
        <v>10</v>
      </c>
      <c r="D17806">
        <v>7306</v>
      </c>
      <c r="E17806">
        <v>5270</v>
      </c>
      <c r="F17806">
        <v>1783</v>
      </c>
      <c r="G17806">
        <v>253</v>
      </c>
      <c r="H17806">
        <v>2326</v>
      </c>
      <c r="I17806">
        <v>182080</v>
      </c>
      <c r="J17806">
        <v>137</v>
      </c>
      <c r="K17806">
        <v>82</v>
      </c>
      <c r="L17806">
        <v>698</v>
      </c>
      <c r="M17806">
        <v>1540</v>
      </c>
      <c r="N17806">
        <v>2683.44</v>
      </c>
      <c r="O17806">
        <v>518.59799999999996</v>
      </c>
      <c r="P17806">
        <v>305.16000000000003</v>
      </c>
      <c r="Q17806">
        <v>1.16624E-2</v>
      </c>
      <c r="R17806">
        <v>1.24101E-2</v>
      </c>
      <c r="S17806">
        <v>1.19563E-2</v>
      </c>
    </row>
    <row r="17807" spans="1:19" x14ac:dyDescent="0.25">
      <c r="A17807">
        <v>684</v>
      </c>
      <c r="B17807">
        <v>5</v>
      </c>
      <c r="C17807">
        <v>14</v>
      </c>
      <c r="D17807">
        <v>11412</v>
      </c>
      <c r="E17807">
        <v>8619</v>
      </c>
      <c r="F17807">
        <v>2422</v>
      </c>
      <c r="G17807">
        <v>371</v>
      </c>
      <c r="H17807">
        <v>1509</v>
      </c>
      <c r="I17807">
        <v>295380</v>
      </c>
      <c r="J17807">
        <v>156</v>
      </c>
      <c r="K17807">
        <v>94</v>
      </c>
      <c r="L17807">
        <v>605</v>
      </c>
      <c r="M17807">
        <v>2183</v>
      </c>
      <c r="N17807">
        <v>873.10699999999997</v>
      </c>
      <c r="O17807">
        <v>320.38499999999999</v>
      </c>
      <c r="P17807">
        <v>84.567700000000002</v>
      </c>
      <c r="Q17807">
        <v>2.8427299999999999E-3</v>
      </c>
      <c r="R17807">
        <v>4.0599E-3</v>
      </c>
      <c r="S17807">
        <v>2.7861800000000001E-3</v>
      </c>
    </row>
    <row r="17808" spans="1:19" x14ac:dyDescent="0.25">
      <c r="A17808">
        <v>684</v>
      </c>
      <c r="B17808">
        <v>4</v>
      </c>
      <c r="C17808">
        <v>6</v>
      </c>
      <c r="D17808">
        <v>4603</v>
      </c>
      <c r="E17808">
        <v>3496</v>
      </c>
      <c r="F17808">
        <v>938</v>
      </c>
      <c r="G17808">
        <v>169</v>
      </c>
      <c r="H17808">
        <v>1701</v>
      </c>
      <c r="I17808">
        <v>110720</v>
      </c>
      <c r="J17808">
        <v>145</v>
      </c>
      <c r="K17808">
        <v>90</v>
      </c>
      <c r="L17808">
        <v>466</v>
      </c>
      <c r="M17808">
        <v>939</v>
      </c>
      <c r="N17808">
        <v>1115.53</v>
      </c>
      <c r="O17808">
        <v>214.988</v>
      </c>
      <c r="P17808">
        <v>127.059</v>
      </c>
      <c r="Q17808">
        <v>1.5370200000000001E-2</v>
      </c>
      <c r="R17808">
        <v>1.1962199999999999E-2</v>
      </c>
      <c r="S17808">
        <v>1.44075E-2</v>
      </c>
    </row>
    <row r="17809" spans="1:19" x14ac:dyDescent="0.25">
      <c r="A17809">
        <v>684</v>
      </c>
      <c r="B17809">
        <v>3</v>
      </c>
      <c r="C17809">
        <v>4</v>
      </c>
      <c r="D17809">
        <v>3206</v>
      </c>
      <c r="E17809">
        <v>2616</v>
      </c>
      <c r="F17809">
        <v>505</v>
      </c>
      <c r="G17809">
        <v>85</v>
      </c>
      <c r="H17809">
        <v>2751</v>
      </c>
      <c r="I17809">
        <v>72540</v>
      </c>
      <c r="J17809">
        <v>174</v>
      </c>
      <c r="K17809">
        <v>100</v>
      </c>
      <c r="L17809">
        <v>256</v>
      </c>
      <c r="M17809">
        <v>706</v>
      </c>
      <c r="N17809">
        <v>3186.94</v>
      </c>
      <c r="O17809">
        <v>507.572</v>
      </c>
      <c r="P17809">
        <v>349.10399999999998</v>
      </c>
      <c r="Q17809">
        <v>2.2223099999999999E-2</v>
      </c>
      <c r="R17809">
        <v>2.9015300000000001E-2</v>
      </c>
      <c r="S17809">
        <v>1.84875E-2</v>
      </c>
    </row>
    <row r="17810" spans="1:19" x14ac:dyDescent="0.25">
      <c r="A17810">
        <v>684</v>
      </c>
      <c r="B17810">
        <v>2</v>
      </c>
      <c r="C17810">
        <v>11</v>
      </c>
      <c r="D17810">
        <v>7448</v>
      </c>
      <c r="E17810">
        <v>5810</v>
      </c>
      <c r="F17810">
        <v>1404</v>
      </c>
      <c r="G17810">
        <v>234</v>
      </c>
      <c r="H17810">
        <v>2886</v>
      </c>
      <c r="I17810">
        <v>181200</v>
      </c>
      <c r="J17810">
        <v>128</v>
      </c>
      <c r="K17810">
        <v>75</v>
      </c>
      <c r="L17810">
        <v>665</v>
      </c>
      <c r="M17810">
        <v>1592</v>
      </c>
      <c r="N17810">
        <v>1694.06</v>
      </c>
      <c r="O17810">
        <v>439.04</v>
      </c>
      <c r="P17810">
        <v>185.34</v>
      </c>
      <c r="Q17810">
        <v>9.2686999999999995E-3</v>
      </c>
      <c r="R17810">
        <v>1.12236E-2</v>
      </c>
      <c r="S17810">
        <v>8.2788700000000007E-3</v>
      </c>
    </row>
    <row r="17811" spans="1:19" x14ac:dyDescent="0.25">
      <c r="A17811">
        <v>684</v>
      </c>
      <c r="B17811">
        <v>1</v>
      </c>
      <c r="C17811">
        <v>4</v>
      </c>
      <c r="D17811">
        <v>5710</v>
      </c>
      <c r="E17811">
        <v>4422</v>
      </c>
      <c r="F17811">
        <v>1094</v>
      </c>
      <c r="G17811">
        <v>194</v>
      </c>
      <c r="H17811">
        <v>3059</v>
      </c>
      <c r="I17811">
        <v>152840</v>
      </c>
      <c r="J17811">
        <v>270</v>
      </c>
      <c r="K17811">
        <v>157</v>
      </c>
      <c r="L17811">
        <v>276</v>
      </c>
      <c r="M17811">
        <v>1131</v>
      </c>
      <c r="N17811">
        <v>940.35699999999997</v>
      </c>
      <c r="O17811">
        <v>429.916</v>
      </c>
      <c r="P17811">
        <v>124.373</v>
      </c>
      <c r="Q17811">
        <v>2.23958E-2</v>
      </c>
      <c r="R17811">
        <v>1.63442E-2</v>
      </c>
      <c r="S17811">
        <v>2.2555499999999999E-2</v>
      </c>
    </row>
    <row r="17812" spans="1:19" x14ac:dyDescent="0.25">
      <c r="A17812">
        <v>685</v>
      </c>
      <c r="B17812">
        <v>26</v>
      </c>
      <c r="C17812">
        <v>0</v>
      </c>
      <c r="D17812">
        <v>57942</v>
      </c>
      <c r="E17812">
        <v>57942</v>
      </c>
      <c r="F17812">
        <v>0</v>
      </c>
      <c r="G17812">
        <v>0</v>
      </c>
      <c r="H17812">
        <v>58189</v>
      </c>
      <c r="I17812">
        <v>120700</v>
      </c>
      <c r="J17812">
        <v>0</v>
      </c>
      <c r="K17812">
        <v>0</v>
      </c>
      <c r="L17812">
        <v>0</v>
      </c>
      <c r="M17812">
        <v>0</v>
      </c>
      <c r="N17812">
        <v>83006.5</v>
      </c>
      <c r="O17812">
        <v>10667.1</v>
      </c>
      <c r="P17812">
        <v>7715.84</v>
      </c>
      <c r="Q17812">
        <v>1</v>
      </c>
      <c r="R17812">
        <v>0.69642599999999999</v>
      </c>
      <c r="S17812">
        <v>1</v>
      </c>
    </row>
    <row r="17813" spans="1:19" x14ac:dyDescent="0.25">
      <c r="A17813">
        <v>685</v>
      </c>
      <c r="B17813">
        <v>25</v>
      </c>
      <c r="C17813">
        <v>2</v>
      </c>
      <c r="D17813">
        <v>3511</v>
      </c>
      <c r="E17813">
        <v>2912</v>
      </c>
      <c r="F17813">
        <v>516</v>
      </c>
      <c r="G17813">
        <v>83</v>
      </c>
      <c r="H17813">
        <v>3366</v>
      </c>
      <c r="I17813">
        <v>83900</v>
      </c>
      <c r="J17813">
        <v>349</v>
      </c>
      <c r="K17813">
        <v>199</v>
      </c>
      <c r="L17813">
        <v>177</v>
      </c>
      <c r="M17813">
        <v>683</v>
      </c>
      <c r="N17813">
        <v>1646.57</v>
      </c>
      <c r="O17813">
        <v>357.38299999999998</v>
      </c>
      <c r="P17813">
        <v>165.286</v>
      </c>
      <c r="Q17813">
        <v>2.9314699999999999E-2</v>
      </c>
      <c r="R17813">
        <v>3.0867800000000001E-2</v>
      </c>
      <c r="S17813">
        <v>2.22685E-2</v>
      </c>
    </row>
    <row r="17814" spans="1:19" x14ac:dyDescent="0.25">
      <c r="A17814">
        <v>685</v>
      </c>
      <c r="B17814">
        <v>24</v>
      </c>
      <c r="C17814">
        <v>9</v>
      </c>
      <c r="D17814">
        <v>8511</v>
      </c>
      <c r="E17814">
        <v>6590</v>
      </c>
      <c r="F17814">
        <v>1684</v>
      </c>
      <c r="G17814">
        <v>237</v>
      </c>
      <c r="H17814">
        <v>2834</v>
      </c>
      <c r="I17814">
        <v>213720</v>
      </c>
      <c r="J17814">
        <v>178</v>
      </c>
      <c r="K17814">
        <v>106</v>
      </c>
      <c r="L17814">
        <v>887</v>
      </c>
      <c r="M17814">
        <v>1597</v>
      </c>
      <c r="N17814">
        <v>2602.8000000000002</v>
      </c>
      <c r="O17814">
        <v>533.36599999999999</v>
      </c>
      <c r="P17814">
        <v>287.75599999999997</v>
      </c>
      <c r="Q17814">
        <v>8.3594299999999993E-3</v>
      </c>
      <c r="R17814">
        <v>1.1120400000000001E-2</v>
      </c>
      <c r="S17814">
        <v>1.0112400000000001E-2</v>
      </c>
    </row>
    <row r="17815" spans="1:19" x14ac:dyDescent="0.25">
      <c r="A17815">
        <v>685</v>
      </c>
      <c r="B17815">
        <v>23</v>
      </c>
      <c r="C17815">
        <v>15</v>
      </c>
      <c r="D17815">
        <v>14749</v>
      </c>
      <c r="E17815">
        <v>11976</v>
      </c>
      <c r="F17815">
        <v>2463</v>
      </c>
      <c r="G17815">
        <v>310</v>
      </c>
      <c r="H17815">
        <v>13767</v>
      </c>
      <c r="I17815">
        <v>257860</v>
      </c>
      <c r="J17815">
        <v>180</v>
      </c>
      <c r="K17815">
        <v>109</v>
      </c>
      <c r="L17815">
        <v>1335</v>
      </c>
      <c r="M17815">
        <v>2994</v>
      </c>
      <c r="N17815">
        <v>9997.67</v>
      </c>
      <c r="O17815">
        <v>2123.62</v>
      </c>
      <c r="P17815">
        <v>1087.4100000000001</v>
      </c>
      <c r="Q17815">
        <v>4.1827299999999998E-2</v>
      </c>
      <c r="R17815">
        <v>4.4972100000000001E-2</v>
      </c>
      <c r="S17815">
        <v>4.0179600000000003E-2</v>
      </c>
    </row>
    <row r="17816" spans="1:19" x14ac:dyDescent="0.25">
      <c r="A17816">
        <v>685</v>
      </c>
      <c r="B17816">
        <v>22</v>
      </c>
      <c r="C17816">
        <v>0</v>
      </c>
      <c r="D17816">
        <v>12211</v>
      </c>
      <c r="E17816">
        <v>11915</v>
      </c>
      <c r="F17816">
        <v>228</v>
      </c>
      <c r="G17816">
        <v>68</v>
      </c>
      <c r="H17816">
        <v>28127</v>
      </c>
      <c r="I17816">
        <v>36840</v>
      </c>
      <c r="J17816">
        <v>0</v>
      </c>
      <c r="K17816">
        <v>0</v>
      </c>
      <c r="L17816">
        <v>1060</v>
      </c>
      <c r="M17816">
        <v>2744</v>
      </c>
      <c r="N17816">
        <v>12692.1</v>
      </c>
      <c r="O17816">
        <v>4108.6000000000004</v>
      </c>
      <c r="P17816">
        <v>1439.79</v>
      </c>
      <c r="Q17816">
        <v>0.83400799999999997</v>
      </c>
      <c r="R17816">
        <v>0.94182600000000005</v>
      </c>
      <c r="S17816">
        <v>0.55452599999999996</v>
      </c>
    </row>
    <row r="17817" spans="1:19" x14ac:dyDescent="0.25">
      <c r="A17817">
        <v>685</v>
      </c>
      <c r="B17817">
        <v>21</v>
      </c>
      <c r="C17817">
        <v>0</v>
      </c>
      <c r="D17817">
        <v>10417</v>
      </c>
      <c r="E17817">
        <v>10127</v>
      </c>
      <c r="F17817">
        <v>232</v>
      </c>
      <c r="G17817">
        <v>58</v>
      </c>
      <c r="H17817">
        <v>29720</v>
      </c>
      <c r="I17817">
        <v>35660</v>
      </c>
      <c r="J17817">
        <v>0</v>
      </c>
      <c r="K17817">
        <v>0</v>
      </c>
      <c r="L17817">
        <v>337</v>
      </c>
      <c r="M17817">
        <v>2301</v>
      </c>
      <c r="N17817">
        <v>14816.2</v>
      </c>
      <c r="O17817">
        <v>4328.57</v>
      </c>
      <c r="P17817">
        <v>1733.35</v>
      </c>
      <c r="Q17817">
        <v>0.47650999999999999</v>
      </c>
      <c r="R17817">
        <v>0.58890699999999996</v>
      </c>
      <c r="S17817">
        <v>0.68675399999999998</v>
      </c>
    </row>
    <row r="17818" spans="1:19" x14ac:dyDescent="0.25">
      <c r="A17818">
        <v>685</v>
      </c>
      <c r="B17818">
        <v>20</v>
      </c>
      <c r="C17818">
        <v>13</v>
      </c>
      <c r="D17818">
        <v>7931</v>
      </c>
      <c r="E17818">
        <v>6130</v>
      </c>
      <c r="F17818">
        <v>1565</v>
      </c>
      <c r="G17818">
        <v>236</v>
      </c>
      <c r="H17818">
        <v>3276</v>
      </c>
      <c r="I17818">
        <v>189400</v>
      </c>
      <c r="J17818">
        <v>127</v>
      </c>
      <c r="K17818">
        <v>76</v>
      </c>
      <c r="L17818">
        <v>633</v>
      </c>
      <c r="M17818">
        <v>1785</v>
      </c>
      <c r="N17818">
        <v>2136.9299999999998</v>
      </c>
      <c r="O17818">
        <v>533.33699999999999</v>
      </c>
      <c r="P17818">
        <v>245.76900000000001</v>
      </c>
      <c r="Q17818">
        <v>1.9772600000000001E-2</v>
      </c>
      <c r="R17818">
        <v>1.32966E-2</v>
      </c>
      <c r="S17818">
        <v>1.8630000000000001E-2</v>
      </c>
    </row>
    <row r="17819" spans="1:19" x14ac:dyDescent="0.25">
      <c r="A17819">
        <v>685</v>
      </c>
      <c r="B17819">
        <v>19</v>
      </c>
      <c r="C17819">
        <v>11</v>
      </c>
      <c r="D17819">
        <v>6802</v>
      </c>
      <c r="E17819">
        <v>5308</v>
      </c>
      <c r="F17819">
        <v>1328</v>
      </c>
      <c r="G17819">
        <v>166</v>
      </c>
      <c r="H17819">
        <v>3053</v>
      </c>
      <c r="I17819">
        <v>169880</v>
      </c>
      <c r="J17819">
        <v>126</v>
      </c>
      <c r="K17819">
        <v>71</v>
      </c>
      <c r="L17819">
        <v>1149</v>
      </c>
      <c r="M17819">
        <v>1401</v>
      </c>
      <c r="N17819">
        <v>2375.0100000000002</v>
      </c>
      <c r="O17819">
        <v>481.67500000000001</v>
      </c>
      <c r="P17819">
        <v>280.22300000000001</v>
      </c>
      <c r="Q17819">
        <v>1.0786499999999999E-2</v>
      </c>
      <c r="R17819">
        <v>1.8063099999999999E-2</v>
      </c>
      <c r="S17819">
        <v>8.8084300000000008E-3</v>
      </c>
    </row>
    <row r="17820" spans="1:19" x14ac:dyDescent="0.25">
      <c r="A17820">
        <v>685</v>
      </c>
      <c r="B17820">
        <v>18</v>
      </c>
      <c r="C17820">
        <v>8</v>
      </c>
      <c r="D17820">
        <v>7548</v>
      </c>
      <c r="E17820">
        <v>5887</v>
      </c>
      <c r="F17820">
        <v>1487</v>
      </c>
      <c r="G17820">
        <v>174</v>
      </c>
      <c r="H17820">
        <v>3995</v>
      </c>
      <c r="I17820">
        <v>160940</v>
      </c>
      <c r="J17820">
        <v>180</v>
      </c>
      <c r="K17820">
        <v>116</v>
      </c>
      <c r="L17820">
        <v>1341</v>
      </c>
      <c r="M17820">
        <v>1519</v>
      </c>
      <c r="N17820">
        <v>1419.18</v>
      </c>
      <c r="O17820">
        <v>422.40300000000002</v>
      </c>
      <c r="P17820">
        <v>166.131</v>
      </c>
      <c r="Q17820">
        <v>1.4445899999999999E-2</v>
      </c>
      <c r="R17820">
        <v>1.6151700000000001E-2</v>
      </c>
      <c r="S17820">
        <v>1.26222E-2</v>
      </c>
    </row>
    <row r="17821" spans="1:19" x14ac:dyDescent="0.25">
      <c r="A17821">
        <v>685</v>
      </c>
      <c r="B17821">
        <v>17</v>
      </c>
      <c r="C17821">
        <v>5</v>
      </c>
      <c r="D17821">
        <v>9798</v>
      </c>
      <c r="E17821">
        <v>8227</v>
      </c>
      <c r="F17821">
        <v>1434</v>
      </c>
      <c r="G17821">
        <v>137</v>
      </c>
      <c r="H17821">
        <v>18870</v>
      </c>
      <c r="I17821">
        <v>138080</v>
      </c>
      <c r="J17821">
        <v>424</v>
      </c>
      <c r="K17821">
        <v>252</v>
      </c>
      <c r="L17821">
        <v>1714</v>
      </c>
      <c r="M17821">
        <v>2093</v>
      </c>
      <c r="N17821">
        <v>7865.56</v>
      </c>
      <c r="O17821">
        <v>2085.9899999999998</v>
      </c>
      <c r="P17821">
        <v>870.95100000000002</v>
      </c>
      <c r="Q17821">
        <v>0.132135</v>
      </c>
      <c r="R17821">
        <v>0.10143000000000001</v>
      </c>
      <c r="S17821">
        <v>0.11453199999999999</v>
      </c>
    </row>
    <row r="17822" spans="1:19" x14ac:dyDescent="0.25">
      <c r="A17822">
        <v>685</v>
      </c>
      <c r="B17822">
        <v>16</v>
      </c>
      <c r="C17822">
        <v>0</v>
      </c>
      <c r="D17822">
        <v>10781</v>
      </c>
      <c r="E17822">
        <v>10499</v>
      </c>
      <c r="F17822">
        <v>233</v>
      </c>
      <c r="G17822">
        <v>49</v>
      </c>
      <c r="H17822">
        <v>33732</v>
      </c>
      <c r="I17822">
        <v>39840</v>
      </c>
      <c r="J17822">
        <v>0</v>
      </c>
      <c r="K17822">
        <v>0</v>
      </c>
      <c r="L17822">
        <v>937</v>
      </c>
      <c r="M17822">
        <v>2435</v>
      </c>
      <c r="N17822">
        <v>11424.4</v>
      </c>
      <c r="O17822">
        <v>4232.1400000000003</v>
      </c>
      <c r="P17822">
        <v>1298.94</v>
      </c>
      <c r="Q17822">
        <v>0.50463999999999998</v>
      </c>
      <c r="R17822">
        <v>0.58313099999999995</v>
      </c>
      <c r="S17822">
        <v>0.57509299999999997</v>
      </c>
    </row>
    <row r="17823" spans="1:19" x14ac:dyDescent="0.25">
      <c r="A17823">
        <v>685</v>
      </c>
      <c r="B17823">
        <v>15</v>
      </c>
      <c r="C17823">
        <v>5</v>
      </c>
      <c r="D17823">
        <v>5329</v>
      </c>
      <c r="E17823">
        <v>3403</v>
      </c>
      <c r="F17823">
        <v>1806</v>
      </c>
      <c r="G17823">
        <v>120</v>
      </c>
      <c r="H17823">
        <v>3660</v>
      </c>
      <c r="I17823">
        <v>133560</v>
      </c>
      <c r="J17823">
        <v>209</v>
      </c>
      <c r="K17823">
        <v>116</v>
      </c>
      <c r="L17823">
        <v>500</v>
      </c>
      <c r="M17823">
        <v>1143</v>
      </c>
      <c r="N17823">
        <v>4097.0200000000004</v>
      </c>
      <c r="O17823">
        <v>581.39800000000002</v>
      </c>
      <c r="P17823">
        <v>463.33600000000001</v>
      </c>
      <c r="Q17823">
        <v>1.89263E-2</v>
      </c>
      <c r="R17823">
        <v>2.1948100000000002E-2</v>
      </c>
      <c r="S17823">
        <v>2.16189E-2</v>
      </c>
    </row>
    <row r="17824" spans="1:19" x14ac:dyDescent="0.25">
      <c r="A17824">
        <v>685</v>
      </c>
      <c r="B17824">
        <v>14</v>
      </c>
      <c r="C17824">
        <v>0</v>
      </c>
      <c r="D17824">
        <v>2838</v>
      </c>
      <c r="E17824">
        <v>2516</v>
      </c>
      <c r="F17824">
        <v>281</v>
      </c>
      <c r="G17824">
        <v>41</v>
      </c>
      <c r="H17824">
        <v>3246</v>
      </c>
      <c r="I17824">
        <v>44140</v>
      </c>
      <c r="J17824">
        <v>0</v>
      </c>
      <c r="K17824">
        <v>0</v>
      </c>
      <c r="L17824">
        <v>583</v>
      </c>
      <c r="M17824">
        <v>576</v>
      </c>
      <c r="N17824">
        <v>1735.92</v>
      </c>
      <c r="O17824">
        <v>440.09100000000001</v>
      </c>
      <c r="P17824">
        <v>188.54599999999999</v>
      </c>
      <c r="Q17824">
        <v>5.3770400000000003E-2</v>
      </c>
      <c r="R17824">
        <v>6.11236E-2</v>
      </c>
      <c r="S17824">
        <v>5.1344099999999997E-2</v>
      </c>
    </row>
    <row r="17825" spans="1:19" x14ac:dyDescent="0.25">
      <c r="A17825">
        <v>685</v>
      </c>
      <c r="B17825">
        <v>13</v>
      </c>
      <c r="C17825">
        <v>9</v>
      </c>
      <c r="D17825">
        <v>6205</v>
      </c>
      <c r="E17825">
        <v>4934</v>
      </c>
      <c r="F17825">
        <v>1092</v>
      </c>
      <c r="G17825">
        <v>179</v>
      </c>
      <c r="H17825">
        <v>2475</v>
      </c>
      <c r="I17825">
        <v>156260</v>
      </c>
      <c r="J17825">
        <v>126</v>
      </c>
      <c r="K17825">
        <v>76</v>
      </c>
      <c r="L17825">
        <v>1071</v>
      </c>
      <c r="M17825">
        <v>1309</v>
      </c>
      <c r="N17825">
        <v>4769.25</v>
      </c>
      <c r="O17825">
        <v>547.49900000000002</v>
      </c>
      <c r="P17825">
        <v>519.36099999999999</v>
      </c>
      <c r="Q17825">
        <v>4.1848499999999997E-2</v>
      </c>
      <c r="R17825">
        <v>2.28084E-2</v>
      </c>
      <c r="S17825">
        <v>4.1205199999999997E-2</v>
      </c>
    </row>
    <row r="17826" spans="1:19" x14ac:dyDescent="0.25">
      <c r="A17826">
        <v>685</v>
      </c>
      <c r="B17826">
        <v>12</v>
      </c>
      <c r="C17826">
        <v>10</v>
      </c>
      <c r="D17826">
        <v>8856</v>
      </c>
      <c r="E17826">
        <v>7053</v>
      </c>
      <c r="F17826">
        <v>1549</v>
      </c>
      <c r="G17826">
        <v>254</v>
      </c>
      <c r="H17826">
        <v>2462</v>
      </c>
      <c r="I17826">
        <v>214520</v>
      </c>
      <c r="J17826">
        <v>181</v>
      </c>
      <c r="K17826">
        <v>115</v>
      </c>
      <c r="L17826">
        <v>1528</v>
      </c>
      <c r="M17826">
        <v>1819</v>
      </c>
      <c r="N17826">
        <v>1206.8399999999999</v>
      </c>
      <c r="O17826">
        <v>381.27</v>
      </c>
      <c r="P17826">
        <v>172.316</v>
      </c>
      <c r="Q17826">
        <v>9.7655599999999995E-3</v>
      </c>
      <c r="R17826">
        <v>1.17535E-2</v>
      </c>
      <c r="S17826">
        <v>1.0279699999999999E-2</v>
      </c>
    </row>
    <row r="17827" spans="1:19" x14ac:dyDescent="0.25">
      <c r="A17827">
        <v>685</v>
      </c>
      <c r="B17827">
        <v>11</v>
      </c>
      <c r="C17827">
        <v>11</v>
      </c>
      <c r="D17827">
        <v>11239</v>
      </c>
      <c r="E17827">
        <v>8982</v>
      </c>
      <c r="F17827">
        <v>2017</v>
      </c>
      <c r="G17827">
        <v>240</v>
      </c>
      <c r="H17827">
        <v>12805</v>
      </c>
      <c r="I17827">
        <v>215720</v>
      </c>
      <c r="J17827">
        <v>187</v>
      </c>
      <c r="K17827">
        <v>120</v>
      </c>
      <c r="L17827">
        <v>943</v>
      </c>
      <c r="M17827">
        <v>2379</v>
      </c>
      <c r="N17827">
        <v>14674.7</v>
      </c>
      <c r="O17827">
        <v>2535.23</v>
      </c>
      <c r="P17827">
        <v>1671.96</v>
      </c>
      <c r="Q17827">
        <v>0.104028</v>
      </c>
      <c r="R17827">
        <v>6.8466799999999994E-2</v>
      </c>
      <c r="S17827">
        <v>0.10048799999999999</v>
      </c>
    </row>
    <row r="17828" spans="1:19" x14ac:dyDescent="0.25">
      <c r="A17828">
        <v>685</v>
      </c>
      <c r="B17828">
        <v>10</v>
      </c>
      <c r="C17828">
        <v>12</v>
      </c>
      <c r="D17828">
        <v>7264</v>
      </c>
      <c r="E17828">
        <v>5389</v>
      </c>
      <c r="F17828">
        <v>1655</v>
      </c>
      <c r="G17828">
        <v>220</v>
      </c>
      <c r="H17828">
        <v>1461</v>
      </c>
      <c r="I17828">
        <v>186280</v>
      </c>
      <c r="J17828">
        <v>117</v>
      </c>
      <c r="K17828">
        <v>71</v>
      </c>
      <c r="L17828">
        <v>655</v>
      </c>
      <c r="M17828">
        <v>1509</v>
      </c>
      <c r="N17828">
        <v>682.125</v>
      </c>
      <c r="O17828">
        <v>203.27500000000001</v>
      </c>
      <c r="P17828">
        <v>68.347200000000001</v>
      </c>
      <c r="Q17828">
        <v>8.1467699999999994E-3</v>
      </c>
      <c r="R17828">
        <v>8.0621700000000004E-3</v>
      </c>
      <c r="S17828">
        <v>8.4721599999999994E-3</v>
      </c>
    </row>
    <row r="17829" spans="1:19" x14ac:dyDescent="0.25">
      <c r="A17829">
        <v>685</v>
      </c>
      <c r="B17829">
        <v>9</v>
      </c>
      <c r="C17829">
        <v>9</v>
      </c>
      <c r="D17829">
        <v>6127</v>
      </c>
      <c r="E17829">
        <v>4477</v>
      </c>
      <c r="F17829">
        <v>1505</v>
      </c>
      <c r="G17829">
        <v>145</v>
      </c>
      <c r="H17829">
        <v>2244</v>
      </c>
      <c r="I17829">
        <v>147900</v>
      </c>
      <c r="J17829">
        <v>131</v>
      </c>
      <c r="K17829">
        <v>77</v>
      </c>
      <c r="L17829">
        <v>989</v>
      </c>
      <c r="M17829">
        <v>1258</v>
      </c>
      <c r="N17829">
        <v>1932.11</v>
      </c>
      <c r="O17829">
        <v>490.05900000000003</v>
      </c>
      <c r="P17829">
        <v>232.79</v>
      </c>
      <c r="Q17829">
        <v>1.7346400000000001E-2</v>
      </c>
      <c r="R17829">
        <v>1.8244300000000001E-2</v>
      </c>
      <c r="S17829">
        <v>1.88129E-2</v>
      </c>
    </row>
    <row r="17830" spans="1:19" x14ac:dyDescent="0.25">
      <c r="A17830">
        <v>685</v>
      </c>
      <c r="B17830">
        <v>8</v>
      </c>
      <c r="C17830">
        <v>9</v>
      </c>
      <c r="D17830">
        <v>6348</v>
      </c>
      <c r="E17830">
        <v>5105</v>
      </c>
      <c r="F17830">
        <v>1057</v>
      </c>
      <c r="G17830">
        <v>186</v>
      </c>
      <c r="H17830">
        <v>2811</v>
      </c>
      <c r="I17830">
        <v>148460</v>
      </c>
      <c r="J17830">
        <v>135</v>
      </c>
      <c r="K17830">
        <v>81</v>
      </c>
      <c r="L17830">
        <v>1014</v>
      </c>
      <c r="M17830">
        <v>1387</v>
      </c>
      <c r="N17830">
        <v>1136.21</v>
      </c>
      <c r="O17830">
        <v>434.71600000000001</v>
      </c>
      <c r="P17830">
        <v>118.468</v>
      </c>
      <c r="Q17830">
        <v>1.0949E-2</v>
      </c>
      <c r="R17830">
        <v>1.3886000000000001E-2</v>
      </c>
      <c r="S17830">
        <v>1.07277E-2</v>
      </c>
    </row>
    <row r="17831" spans="1:19" x14ac:dyDescent="0.25">
      <c r="A17831">
        <v>685</v>
      </c>
      <c r="B17831">
        <v>7</v>
      </c>
      <c r="C17831">
        <v>0</v>
      </c>
      <c r="D17831">
        <v>2385</v>
      </c>
      <c r="E17831">
        <v>2070</v>
      </c>
      <c r="F17831">
        <v>266</v>
      </c>
      <c r="G17831">
        <v>49</v>
      </c>
      <c r="H17831">
        <v>2472</v>
      </c>
      <c r="I17831">
        <v>39600</v>
      </c>
      <c r="J17831">
        <v>0</v>
      </c>
      <c r="K17831">
        <v>0</v>
      </c>
      <c r="L17831">
        <v>469</v>
      </c>
      <c r="M17831">
        <v>486</v>
      </c>
      <c r="N17831">
        <v>2344.9499999999998</v>
      </c>
      <c r="O17831">
        <v>479.68200000000002</v>
      </c>
      <c r="P17831">
        <v>272.55</v>
      </c>
      <c r="Q17831">
        <v>5.3306899999999997E-2</v>
      </c>
      <c r="R17831">
        <v>6.1341E-2</v>
      </c>
      <c r="S17831">
        <v>7.6245199999999999E-2</v>
      </c>
    </row>
    <row r="17832" spans="1:19" x14ac:dyDescent="0.25">
      <c r="A17832">
        <v>685</v>
      </c>
      <c r="B17832">
        <v>6</v>
      </c>
      <c r="C17832">
        <v>10</v>
      </c>
      <c r="D17832">
        <v>8059</v>
      </c>
      <c r="E17832">
        <v>6052</v>
      </c>
      <c r="F17832">
        <v>1766</v>
      </c>
      <c r="G17832">
        <v>241</v>
      </c>
      <c r="H17832">
        <v>3022</v>
      </c>
      <c r="I17832">
        <v>192360</v>
      </c>
      <c r="J17832">
        <v>151</v>
      </c>
      <c r="K17832">
        <v>86</v>
      </c>
      <c r="L17832">
        <v>738</v>
      </c>
      <c r="M17832">
        <v>1635</v>
      </c>
      <c r="N17832">
        <v>4330.82</v>
      </c>
      <c r="O17832">
        <v>563.68899999999996</v>
      </c>
      <c r="P17832">
        <v>505.42399999999998</v>
      </c>
      <c r="Q17832">
        <v>1.98744E-2</v>
      </c>
      <c r="R17832">
        <v>1.75084E-2</v>
      </c>
      <c r="S17832">
        <v>1.7497700000000001E-2</v>
      </c>
    </row>
    <row r="17833" spans="1:19" x14ac:dyDescent="0.25">
      <c r="A17833">
        <v>685</v>
      </c>
      <c r="B17833">
        <v>5</v>
      </c>
      <c r="C17833">
        <v>12</v>
      </c>
      <c r="D17833">
        <v>10854</v>
      </c>
      <c r="E17833">
        <v>8097</v>
      </c>
      <c r="F17833">
        <v>2426</v>
      </c>
      <c r="G17833">
        <v>331</v>
      </c>
      <c r="H17833">
        <v>1498</v>
      </c>
      <c r="I17833">
        <v>303060</v>
      </c>
      <c r="J17833">
        <v>176</v>
      </c>
      <c r="K17833">
        <v>105</v>
      </c>
      <c r="L17833">
        <v>559</v>
      </c>
      <c r="M17833">
        <v>2026</v>
      </c>
      <c r="N17833">
        <v>1064.0899999999999</v>
      </c>
      <c r="O17833">
        <v>216.98500000000001</v>
      </c>
      <c r="P17833">
        <v>114.121</v>
      </c>
      <c r="Q17833">
        <v>4.0451599999999999E-3</v>
      </c>
      <c r="R17833">
        <v>5.7706299999999997E-3</v>
      </c>
      <c r="S17833">
        <v>3.5207200000000002E-3</v>
      </c>
    </row>
    <row r="17834" spans="1:19" x14ac:dyDescent="0.25">
      <c r="A17834">
        <v>685</v>
      </c>
      <c r="B17834">
        <v>4</v>
      </c>
      <c r="C17834">
        <v>8</v>
      </c>
      <c r="D17834">
        <v>4737</v>
      </c>
      <c r="E17834">
        <v>3587</v>
      </c>
      <c r="F17834">
        <v>1003</v>
      </c>
      <c r="G17834">
        <v>147</v>
      </c>
      <c r="H17834">
        <v>1676</v>
      </c>
      <c r="I17834">
        <v>118840</v>
      </c>
      <c r="J17834">
        <v>113</v>
      </c>
      <c r="K17834">
        <v>74</v>
      </c>
      <c r="L17834">
        <v>481</v>
      </c>
      <c r="M17834">
        <v>969</v>
      </c>
      <c r="N17834">
        <v>1209.22</v>
      </c>
      <c r="O17834">
        <v>241.447</v>
      </c>
      <c r="P17834">
        <v>126.46899999999999</v>
      </c>
      <c r="Q17834">
        <v>1.3657300000000001E-2</v>
      </c>
      <c r="R17834">
        <v>1.05386E-2</v>
      </c>
      <c r="S17834">
        <v>1.4705899999999999E-2</v>
      </c>
    </row>
    <row r="17835" spans="1:19" x14ac:dyDescent="0.25">
      <c r="A17835">
        <v>685</v>
      </c>
      <c r="B17835">
        <v>3</v>
      </c>
      <c r="C17835">
        <v>2</v>
      </c>
      <c r="D17835">
        <v>3369</v>
      </c>
      <c r="E17835">
        <v>2701</v>
      </c>
      <c r="F17835">
        <v>576</v>
      </c>
      <c r="G17835">
        <v>92</v>
      </c>
      <c r="H17835">
        <v>2618</v>
      </c>
      <c r="I17835">
        <v>66020</v>
      </c>
      <c r="J17835">
        <v>314</v>
      </c>
      <c r="K17835">
        <v>188</v>
      </c>
      <c r="L17835">
        <v>318</v>
      </c>
      <c r="M17835">
        <v>715</v>
      </c>
      <c r="N17835">
        <v>2188.34</v>
      </c>
      <c r="O17835">
        <v>480.09</v>
      </c>
      <c r="P17835">
        <v>238.92699999999999</v>
      </c>
      <c r="Q17835">
        <v>5.9413399999999998E-2</v>
      </c>
      <c r="R17835">
        <v>3.9530500000000003E-2</v>
      </c>
      <c r="S17835">
        <v>5.7607899999999997E-2</v>
      </c>
    </row>
    <row r="17836" spans="1:19" x14ac:dyDescent="0.25">
      <c r="A17836">
        <v>685</v>
      </c>
      <c r="B17836">
        <v>2</v>
      </c>
      <c r="C17836">
        <v>12</v>
      </c>
      <c r="D17836">
        <v>7619</v>
      </c>
      <c r="E17836">
        <v>5990</v>
      </c>
      <c r="F17836">
        <v>1394</v>
      </c>
      <c r="G17836">
        <v>235</v>
      </c>
      <c r="H17836">
        <v>2929</v>
      </c>
      <c r="I17836">
        <v>190440</v>
      </c>
      <c r="J17836">
        <v>123</v>
      </c>
      <c r="K17836">
        <v>74</v>
      </c>
      <c r="L17836">
        <v>626</v>
      </c>
      <c r="M17836">
        <v>1535</v>
      </c>
      <c r="N17836">
        <v>1106.78</v>
      </c>
      <c r="O17836">
        <v>404.31599999999997</v>
      </c>
      <c r="P17836">
        <v>118.53100000000001</v>
      </c>
      <c r="Q17836">
        <v>1.22262E-2</v>
      </c>
      <c r="R17836">
        <v>1.5383300000000001E-2</v>
      </c>
      <c r="S17836">
        <v>1.31447E-2</v>
      </c>
    </row>
    <row r="17837" spans="1:19" x14ac:dyDescent="0.25">
      <c r="A17837">
        <v>685</v>
      </c>
      <c r="B17837">
        <v>1</v>
      </c>
      <c r="C17837">
        <v>5</v>
      </c>
      <c r="D17837">
        <v>5527</v>
      </c>
      <c r="E17837">
        <v>4328</v>
      </c>
      <c r="F17837">
        <v>991</v>
      </c>
      <c r="G17837">
        <v>208</v>
      </c>
      <c r="H17837">
        <v>3036</v>
      </c>
      <c r="I17837">
        <v>138960</v>
      </c>
      <c r="J17837">
        <v>203</v>
      </c>
      <c r="K17837">
        <v>120</v>
      </c>
      <c r="L17837">
        <v>246</v>
      </c>
      <c r="M17837">
        <v>1164</v>
      </c>
      <c r="N17837">
        <v>1109.8499999999999</v>
      </c>
      <c r="O17837">
        <v>388.46300000000002</v>
      </c>
      <c r="P17837">
        <v>145.31700000000001</v>
      </c>
      <c r="Q17837">
        <v>8.3158599999999996E-3</v>
      </c>
      <c r="R17837">
        <v>1.6198799999999999E-2</v>
      </c>
      <c r="S17837">
        <v>9.4079599999999999E-3</v>
      </c>
    </row>
    <row r="17838" spans="1:19" x14ac:dyDescent="0.25">
      <c r="A17838">
        <v>686</v>
      </c>
      <c r="B17838">
        <v>26</v>
      </c>
      <c r="C17838">
        <v>0</v>
      </c>
      <c r="D17838">
        <v>55757</v>
      </c>
      <c r="E17838">
        <v>55757</v>
      </c>
      <c r="F17838">
        <v>0</v>
      </c>
      <c r="G17838">
        <v>0</v>
      </c>
      <c r="H17838">
        <v>55736</v>
      </c>
      <c r="I17838">
        <v>75100</v>
      </c>
      <c r="J17838">
        <v>0</v>
      </c>
      <c r="K17838">
        <v>0</v>
      </c>
      <c r="L17838">
        <v>0</v>
      </c>
      <c r="M17838">
        <v>0</v>
      </c>
      <c r="N17838">
        <v>23419.1</v>
      </c>
      <c r="O17838">
        <v>6744.62</v>
      </c>
      <c r="P17838">
        <v>2700.56</v>
      </c>
      <c r="Q17838">
        <v>0.90717499999999995</v>
      </c>
      <c r="R17838">
        <v>0.54985200000000001</v>
      </c>
      <c r="S17838">
        <v>0.78732999999999997</v>
      </c>
    </row>
    <row r="17839" spans="1:19" x14ac:dyDescent="0.25">
      <c r="A17839">
        <v>686</v>
      </c>
      <c r="B17839">
        <v>25</v>
      </c>
      <c r="C17839">
        <v>1</v>
      </c>
      <c r="D17839">
        <v>3281</v>
      </c>
      <c r="E17839">
        <v>2740</v>
      </c>
      <c r="F17839">
        <v>465</v>
      </c>
      <c r="G17839">
        <v>76</v>
      </c>
      <c r="H17839">
        <v>3232</v>
      </c>
      <c r="I17839">
        <v>85480</v>
      </c>
      <c r="J17839">
        <v>718</v>
      </c>
      <c r="K17839">
        <v>379</v>
      </c>
      <c r="L17839">
        <v>199</v>
      </c>
      <c r="M17839">
        <v>602</v>
      </c>
      <c r="N17839">
        <v>2077.2600000000002</v>
      </c>
      <c r="O17839">
        <v>500.07600000000002</v>
      </c>
      <c r="P17839">
        <v>249.14</v>
      </c>
      <c r="Q17839">
        <v>2.64128E-2</v>
      </c>
      <c r="R17839">
        <v>2.43781E-2</v>
      </c>
      <c r="S17839">
        <v>2.39545E-2</v>
      </c>
    </row>
    <row r="17840" spans="1:19" x14ac:dyDescent="0.25">
      <c r="A17840">
        <v>686</v>
      </c>
      <c r="B17840">
        <v>24</v>
      </c>
      <c r="C17840">
        <v>11</v>
      </c>
      <c r="D17840">
        <v>7937</v>
      </c>
      <c r="E17840">
        <v>6011</v>
      </c>
      <c r="F17840">
        <v>1709</v>
      </c>
      <c r="G17840">
        <v>217</v>
      </c>
      <c r="H17840">
        <v>2488</v>
      </c>
      <c r="I17840">
        <v>222160</v>
      </c>
      <c r="J17840">
        <v>169</v>
      </c>
      <c r="K17840">
        <v>98</v>
      </c>
      <c r="L17840">
        <v>835</v>
      </c>
      <c r="M17840">
        <v>1546</v>
      </c>
      <c r="N17840">
        <v>1061.97</v>
      </c>
      <c r="O17840">
        <v>319.33800000000002</v>
      </c>
      <c r="P17840">
        <v>118.55200000000001</v>
      </c>
      <c r="Q17840">
        <v>1.59779E-2</v>
      </c>
      <c r="R17840">
        <v>1.5075399999999999E-2</v>
      </c>
      <c r="S17840">
        <v>1.86371E-2</v>
      </c>
    </row>
    <row r="17841" spans="1:19" x14ac:dyDescent="0.25">
      <c r="A17841">
        <v>686</v>
      </c>
      <c r="B17841">
        <v>23</v>
      </c>
      <c r="C17841">
        <v>15</v>
      </c>
      <c r="D17841">
        <v>14121</v>
      </c>
      <c r="E17841">
        <v>11271</v>
      </c>
      <c r="F17841">
        <v>2552</v>
      </c>
      <c r="G17841">
        <v>298</v>
      </c>
      <c r="H17841">
        <v>13559</v>
      </c>
      <c r="I17841">
        <v>282760</v>
      </c>
      <c r="J17841">
        <v>186</v>
      </c>
      <c r="K17841">
        <v>114</v>
      </c>
      <c r="L17841">
        <v>1285</v>
      </c>
      <c r="M17841">
        <v>2874</v>
      </c>
      <c r="N17841">
        <v>10878.2</v>
      </c>
      <c r="O17841">
        <v>2524.75</v>
      </c>
      <c r="P17841">
        <v>1243.9100000000001</v>
      </c>
      <c r="Q17841">
        <v>5.2586099999999997E-2</v>
      </c>
      <c r="R17841">
        <v>4.5011099999999998E-2</v>
      </c>
      <c r="S17841">
        <v>5.2889499999999999E-2</v>
      </c>
    </row>
    <row r="17842" spans="1:19" x14ac:dyDescent="0.25">
      <c r="A17842">
        <v>686</v>
      </c>
      <c r="B17842">
        <v>22</v>
      </c>
      <c r="C17842">
        <v>0</v>
      </c>
      <c r="D17842">
        <v>13017</v>
      </c>
      <c r="E17842">
        <v>12720</v>
      </c>
      <c r="F17842">
        <v>232</v>
      </c>
      <c r="G17842">
        <v>65</v>
      </c>
      <c r="H17842">
        <v>29547</v>
      </c>
      <c r="I17842">
        <v>40820</v>
      </c>
      <c r="J17842">
        <v>0</v>
      </c>
      <c r="K17842">
        <v>0</v>
      </c>
      <c r="L17842">
        <v>1102</v>
      </c>
      <c r="M17842">
        <v>3051</v>
      </c>
      <c r="N17842">
        <v>18857.3</v>
      </c>
      <c r="O17842">
        <v>4751.7299999999996</v>
      </c>
      <c r="P17842">
        <v>2121.81</v>
      </c>
      <c r="Q17842">
        <v>0.46287699999999998</v>
      </c>
      <c r="R17842">
        <v>0.61876500000000001</v>
      </c>
      <c r="S17842">
        <v>0.51790800000000004</v>
      </c>
    </row>
    <row r="17843" spans="1:19" x14ac:dyDescent="0.25">
      <c r="A17843">
        <v>686</v>
      </c>
      <c r="B17843">
        <v>21</v>
      </c>
      <c r="C17843">
        <v>0</v>
      </c>
      <c r="D17843">
        <v>11600</v>
      </c>
      <c r="E17843">
        <v>11322</v>
      </c>
      <c r="F17843">
        <v>228</v>
      </c>
      <c r="G17843">
        <v>50</v>
      </c>
      <c r="H17843">
        <v>30263</v>
      </c>
      <c r="I17843">
        <v>38400</v>
      </c>
      <c r="J17843">
        <v>0</v>
      </c>
      <c r="K17843">
        <v>0</v>
      </c>
      <c r="L17843">
        <v>329</v>
      </c>
      <c r="M17843">
        <v>2611</v>
      </c>
      <c r="N17843">
        <v>16039.6</v>
      </c>
      <c r="O17843">
        <v>4400.3999999999996</v>
      </c>
      <c r="P17843">
        <v>1747.73</v>
      </c>
      <c r="Q17843">
        <v>0.54113100000000003</v>
      </c>
      <c r="R17843">
        <v>0.72142799999999996</v>
      </c>
      <c r="S17843">
        <v>0.76024199999999997</v>
      </c>
    </row>
    <row r="17844" spans="1:19" x14ac:dyDescent="0.25">
      <c r="A17844">
        <v>686</v>
      </c>
      <c r="B17844">
        <v>20</v>
      </c>
      <c r="C17844">
        <v>12</v>
      </c>
      <c r="D17844">
        <v>7916</v>
      </c>
      <c r="E17844">
        <v>6046</v>
      </c>
      <c r="F17844">
        <v>1637</v>
      </c>
      <c r="G17844">
        <v>233</v>
      </c>
      <c r="H17844">
        <v>3132</v>
      </c>
      <c r="I17844">
        <v>217940</v>
      </c>
      <c r="J17844">
        <v>144</v>
      </c>
      <c r="K17844">
        <v>84</v>
      </c>
      <c r="L17844">
        <v>658</v>
      </c>
      <c r="M17844">
        <v>1728</v>
      </c>
      <c r="N17844">
        <v>1935.77</v>
      </c>
      <c r="O17844">
        <v>422.39699999999999</v>
      </c>
      <c r="P17844">
        <v>243.41800000000001</v>
      </c>
      <c r="Q17844">
        <v>1.49102E-2</v>
      </c>
      <c r="R17844">
        <v>1.7094100000000001E-2</v>
      </c>
      <c r="S17844">
        <v>1.6516800000000002E-2</v>
      </c>
    </row>
    <row r="17845" spans="1:19" x14ac:dyDescent="0.25">
      <c r="A17845">
        <v>686</v>
      </c>
      <c r="B17845">
        <v>19</v>
      </c>
      <c r="C17845">
        <v>10</v>
      </c>
      <c r="D17845">
        <v>6677</v>
      </c>
      <c r="E17845">
        <v>5220</v>
      </c>
      <c r="F17845">
        <v>1275</v>
      </c>
      <c r="G17845">
        <v>182</v>
      </c>
      <c r="H17845">
        <v>3113</v>
      </c>
      <c r="I17845">
        <v>175120</v>
      </c>
      <c r="J17845">
        <v>143</v>
      </c>
      <c r="K17845">
        <v>82</v>
      </c>
      <c r="L17845">
        <v>1117</v>
      </c>
      <c r="M17845">
        <v>1355</v>
      </c>
      <c r="N17845">
        <v>1054.31</v>
      </c>
      <c r="O17845">
        <v>380.65600000000001</v>
      </c>
      <c r="P17845">
        <v>118.479</v>
      </c>
      <c r="Q17845">
        <v>1.9312099999999999E-2</v>
      </c>
      <c r="R17845">
        <v>1.51565E-2</v>
      </c>
      <c r="S17845">
        <v>1.8533299999999999E-2</v>
      </c>
    </row>
    <row r="17846" spans="1:19" x14ac:dyDescent="0.25">
      <c r="A17846">
        <v>686</v>
      </c>
      <c r="B17846">
        <v>18</v>
      </c>
      <c r="C17846">
        <v>8</v>
      </c>
      <c r="D17846">
        <v>7539</v>
      </c>
      <c r="E17846">
        <v>5886</v>
      </c>
      <c r="F17846">
        <v>1465</v>
      </c>
      <c r="G17846">
        <v>188</v>
      </c>
      <c r="H17846">
        <v>3913</v>
      </c>
      <c r="I17846">
        <v>180140</v>
      </c>
      <c r="J17846">
        <v>192</v>
      </c>
      <c r="K17846">
        <v>116</v>
      </c>
      <c r="L17846">
        <v>1294</v>
      </c>
      <c r="M17846">
        <v>1563</v>
      </c>
      <c r="N17846">
        <v>1906.33</v>
      </c>
      <c r="O17846">
        <v>462.858</v>
      </c>
      <c r="P17846">
        <v>192.59200000000001</v>
      </c>
      <c r="Q17846">
        <v>1.1881900000000001E-2</v>
      </c>
      <c r="R17846">
        <v>1.4545600000000001E-2</v>
      </c>
      <c r="S17846">
        <v>1.3333100000000001E-2</v>
      </c>
    </row>
    <row r="17847" spans="1:19" x14ac:dyDescent="0.25">
      <c r="A17847">
        <v>686</v>
      </c>
      <c r="B17847">
        <v>17</v>
      </c>
      <c r="C17847">
        <v>5</v>
      </c>
      <c r="D17847">
        <v>7073</v>
      </c>
      <c r="E17847">
        <v>5543</v>
      </c>
      <c r="F17847">
        <v>1396</v>
      </c>
      <c r="G17847">
        <v>134</v>
      </c>
      <c r="H17847">
        <v>16608</v>
      </c>
      <c r="I17847">
        <v>156840</v>
      </c>
      <c r="J17847">
        <v>355</v>
      </c>
      <c r="K17847">
        <v>200</v>
      </c>
      <c r="L17847">
        <v>1223</v>
      </c>
      <c r="M17847">
        <v>1502</v>
      </c>
      <c r="N17847">
        <v>9563.2099999999991</v>
      </c>
      <c r="O17847">
        <v>1806.94</v>
      </c>
      <c r="P17847">
        <v>1078.25</v>
      </c>
      <c r="Q17847">
        <v>7.8171000000000004E-2</v>
      </c>
      <c r="R17847">
        <v>7.7661400000000005E-2</v>
      </c>
      <c r="S17847">
        <v>8.2165199999999994E-2</v>
      </c>
    </row>
    <row r="17848" spans="1:19" x14ac:dyDescent="0.25">
      <c r="A17848">
        <v>686</v>
      </c>
      <c r="B17848">
        <v>16</v>
      </c>
      <c r="C17848">
        <v>0</v>
      </c>
      <c r="D17848">
        <v>11623</v>
      </c>
      <c r="E17848">
        <v>11335</v>
      </c>
      <c r="F17848">
        <v>245</v>
      </c>
      <c r="G17848">
        <v>43</v>
      </c>
      <c r="H17848">
        <v>33879</v>
      </c>
      <c r="I17848">
        <v>40900</v>
      </c>
      <c r="J17848">
        <v>0</v>
      </c>
      <c r="K17848">
        <v>0</v>
      </c>
      <c r="L17848">
        <v>912</v>
      </c>
      <c r="M17848">
        <v>2651</v>
      </c>
      <c r="N17848">
        <v>15927.3</v>
      </c>
      <c r="O17848">
        <v>3583.28</v>
      </c>
      <c r="P17848">
        <v>1793.25</v>
      </c>
      <c r="Q17848">
        <v>0.37804199999999999</v>
      </c>
      <c r="R17848">
        <v>0.60632299999999995</v>
      </c>
      <c r="S17848">
        <v>0.49202299999999999</v>
      </c>
    </row>
    <row r="17849" spans="1:19" x14ac:dyDescent="0.25">
      <c r="A17849">
        <v>686</v>
      </c>
      <c r="B17849">
        <v>15</v>
      </c>
      <c r="C17849">
        <v>5</v>
      </c>
      <c r="D17849">
        <v>5071</v>
      </c>
      <c r="E17849">
        <v>3269</v>
      </c>
      <c r="F17849">
        <v>1691</v>
      </c>
      <c r="G17849">
        <v>111</v>
      </c>
      <c r="H17849">
        <v>3659</v>
      </c>
      <c r="I17849">
        <v>121580</v>
      </c>
      <c r="J17849">
        <v>200</v>
      </c>
      <c r="K17849">
        <v>132</v>
      </c>
      <c r="L17849">
        <v>535</v>
      </c>
      <c r="M17849">
        <v>1029</v>
      </c>
      <c r="N17849">
        <v>1040.31</v>
      </c>
      <c r="O17849">
        <v>370.99599999999998</v>
      </c>
      <c r="P17849">
        <v>96.59</v>
      </c>
      <c r="Q17849">
        <v>4.0717799999999998E-2</v>
      </c>
      <c r="R17849">
        <v>2.5839899999999999E-2</v>
      </c>
      <c r="S17849">
        <v>4.4380799999999998E-2</v>
      </c>
    </row>
    <row r="17850" spans="1:19" x14ac:dyDescent="0.25">
      <c r="A17850">
        <v>686</v>
      </c>
      <c r="B17850">
        <v>14</v>
      </c>
      <c r="C17850">
        <v>0</v>
      </c>
      <c r="D17850">
        <v>2368</v>
      </c>
      <c r="E17850">
        <v>2015</v>
      </c>
      <c r="F17850">
        <v>306</v>
      </c>
      <c r="G17850">
        <v>47</v>
      </c>
      <c r="H17850">
        <v>2878</v>
      </c>
      <c r="I17850">
        <v>42640</v>
      </c>
      <c r="J17850">
        <v>0</v>
      </c>
      <c r="K17850">
        <v>0</v>
      </c>
      <c r="L17850">
        <v>473</v>
      </c>
      <c r="M17850">
        <v>437</v>
      </c>
      <c r="N17850">
        <v>4408.66</v>
      </c>
      <c r="O17850">
        <v>597.03</v>
      </c>
      <c r="P17850">
        <v>492.07400000000001</v>
      </c>
      <c r="Q17850">
        <v>5.4112199999999999E-2</v>
      </c>
      <c r="R17850">
        <v>5.5567100000000001E-2</v>
      </c>
      <c r="S17850">
        <v>4.5542600000000003E-2</v>
      </c>
    </row>
    <row r="17851" spans="1:19" x14ac:dyDescent="0.25">
      <c r="A17851">
        <v>686</v>
      </c>
      <c r="B17851">
        <v>13</v>
      </c>
      <c r="C17851">
        <v>9</v>
      </c>
      <c r="D17851">
        <v>6059</v>
      </c>
      <c r="E17851">
        <v>4743</v>
      </c>
      <c r="F17851">
        <v>1146</v>
      </c>
      <c r="G17851">
        <v>170</v>
      </c>
      <c r="H17851">
        <v>2404</v>
      </c>
      <c r="I17851">
        <v>157140</v>
      </c>
      <c r="J17851">
        <v>150</v>
      </c>
      <c r="K17851">
        <v>90</v>
      </c>
      <c r="L17851">
        <v>1032</v>
      </c>
      <c r="M17851">
        <v>1364</v>
      </c>
      <c r="N17851">
        <v>1504.05</v>
      </c>
      <c r="O17851">
        <v>392.73</v>
      </c>
      <c r="P17851">
        <v>172.22800000000001</v>
      </c>
      <c r="Q17851">
        <v>4.0937800000000003E-2</v>
      </c>
      <c r="R17851">
        <v>2.01286E-2</v>
      </c>
      <c r="S17851">
        <v>4.1350400000000002E-2</v>
      </c>
    </row>
    <row r="17852" spans="1:19" x14ac:dyDescent="0.25">
      <c r="A17852">
        <v>686</v>
      </c>
      <c r="B17852">
        <v>12</v>
      </c>
      <c r="C17852">
        <v>14</v>
      </c>
      <c r="D17852">
        <v>9025</v>
      </c>
      <c r="E17852">
        <v>7209</v>
      </c>
      <c r="F17852">
        <v>1582</v>
      </c>
      <c r="G17852">
        <v>234</v>
      </c>
      <c r="H17852">
        <v>2904</v>
      </c>
      <c r="I17852">
        <v>221300</v>
      </c>
      <c r="J17852">
        <v>120</v>
      </c>
      <c r="K17852">
        <v>73</v>
      </c>
      <c r="L17852">
        <v>1486</v>
      </c>
      <c r="M17852">
        <v>1932</v>
      </c>
      <c r="N17852">
        <v>1813.85</v>
      </c>
      <c r="O17852">
        <v>452.59500000000003</v>
      </c>
      <c r="P17852">
        <v>197.53899999999999</v>
      </c>
      <c r="Q17852">
        <v>7.6218299999999996E-3</v>
      </c>
      <c r="R17852">
        <v>1.0075799999999999E-2</v>
      </c>
      <c r="S17852">
        <v>9.3956300000000003E-3</v>
      </c>
    </row>
    <row r="17853" spans="1:19" x14ac:dyDescent="0.25">
      <c r="A17853">
        <v>686</v>
      </c>
      <c r="B17853">
        <v>11</v>
      </c>
      <c r="C17853">
        <v>10</v>
      </c>
      <c r="D17853">
        <v>12127</v>
      </c>
      <c r="E17853">
        <v>9637</v>
      </c>
      <c r="F17853">
        <v>2255</v>
      </c>
      <c r="G17853">
        <v>235</v>
      </c>
      <c r="H17853">
        <v>13412</v>
      </c>
      <c r="I17853">
        <v>226620</v>
      </c>
      <c r="J17853">
        <v>232</v>
      </c>
      <c r="K17853">
        <v>145</v>
      </c>
      <c r="L17853">
        <v>973</v>
      </c>
      <c r="M17853">
        <v>2718</v>
      </c>
      <c r="N17853">
        <v>11968.4</v>
      </c>
      <c r="O17853">
        <v>2821.91</v>
      </c>
      <c r="P17853">
        <v>1395.6</v>
      </c>
      <c r="Q17853">
        <v>9.0139300000000006E-2</v>
      </c>
      <c r="R17853">
        <v>7.0895700000000006E-2</v>
      </c>
      <c r="S17853">
        <v>9.7433800000000001E-2</v>
      </c>
    </row>
    <row r="17854" spans="1:19" x14ac:dyDescent="0.25">
      <c r="A17854">
        <v>686</v>
      </c>
      <c r="B17854">
        <v>10</v>
      </c>
      <c r="C17854">
        <v>12</v>
      </c>
      <c r="D17854">
        <v>7365</v>
      </c>
      <c r="E17854">
        <v>5496</v>
      </c>
      <c r="F17854">
        <v>1672</v>
      </c>
      <c r="G17854">
        <v>197</v>
      </c>
      <c r="H17854">
        <v>1436</v>
      </c>
      <c r="I17854">
        <v>205520</v>
      </c>
      <c r="J17854">
        <v>128</v>
      </c>
      <c r="K17854">
        <v>78</v>
      </c>
      <c r="L17854">
        <v>651</v>
      </c>
      <c r="M17854">
        <v>1528</v>
      </c>
      <c r="N17854">
        <v>705.524</v>
      </c>
      <c r="O17854">
        <v>221.38800000000001</v>
      </c>
      <c r="P17854">
        <v>76.058199999999999</v>
      </c>
      <c r="Q17854">
        <v>4.8904899999999999E-3</v>
      </c>
      <c r="R17854">
        <v>6.4084199999999997E-3</v>
      </c>
      <c r="S17854">
        <v>4.5323100000000003E-3</v>
      </c>
    </row>
    <row r="17855" spans="1:19" x14ac:dyDescent="0.25">
      <c r="A17855">
        <v>686</v>
      </c>
      <c r="B17855">
        <v>9</v>
      </c>
      <c r="C17855">
        <v>9</v>
      </c>
      <c r="D17855">
        <v>5878</v>
      </c>
      <c r="E17855">
        <v>4186</v>
      </c>
      <c r="F17855">
        <v>1522</v>
      </c>
      <c r="G17855">
        <v>170</v>
      </c>
      <c r="H17855">
        <v>2174</v>
      </c>
      <c r="I17855">
        <v>154240</v>
      </c>
      <c r="J17855">
        <v>142</v>
      </c>
      <c r="K17855">
        <v>85</v>
      </c>
      <c r="L17855">
        <v>1015</v>
      </c>
      <c r="M17855">
        <v>1326</v>
      </c>
      <c r="N17855">
        <v>3313.13</v>
      </c>
      <c r="O17855">
        <v>456.08199999999999</v>
      </c>
      <c r="P17855">
        <v>374.125</v>
      </c>
      <c r="Q17855">
        <v>1.7683600000000001E-2</v>
      </c>
      <c r="R17855">
        <v>1.76153E-2</v>
      </c>
      <c r="S17855">
        <v>2.1514800000000001E-2</v>
      </c>
    </row>
    <row r="17856" spans="1:19" x14ac:dyDescent="0.25">
      <c r="A17856">
        <v>686</v>
      </c>
      <c r="B17856">
        <v>8</v>
      </c>
      <c r="C17856">
        <v>9</v>
      </c>
      <c r="D17856">
        <v>6889</v>
      </c>
      <c r="E17856">
        <v>5484</v>
      </c>
      <c r="F17856">
        <v>1199</v>
      </c>
      <c r="G17856">
        <v>206</v>
      </c>
      <c r="H17856">
        <v>2777</v>
      </c>
      <c r="I17856">
        <v>170200</v>
      </c>
      <c r="J17856">
        <v>160</v>
      </c>
      <c r="K17856">
        <v>98</v>
      </c>
      <c r="L17856">
        <v>1106</v>
      </c>
      <c r="M17856">
        <v>1556</v>
      </c>
      <c r="N17856">
        <v>1944.91</v>
      </c>
      <c r="O17856">
        <v>456.96</v>
      </c>
      <c r="P17856">
        <v>183.435</v>
      </c>
      <c r="Q17856">
        <v>1.02343E-2</v>
      </c>
      <c r="R17856">
        <v>1.77146E-2</v>
      </c>
      <c r="S17856">
        <v>9.1835600000000003E-3</v>
      </c>
    </row>
    <row r="17857" spans="1:19" x14ac:dyDescent="0.25">
      <c r="A17857">
        <v>686</v>
      </c>
      <c r="B17857">
        <v>7</v>
      </c>
      <c r="C17857">
        <v>0</v>
      </c>
      <c r="D17857">
        <v>2446</v>
      </c>
      <c r="E17857">
        <v>2121</v>
      </c>
      <c r="F17857">
        <v>271</v>
      </c>
      <c r="G17857">
        <v>54</v>
      </c>
      <c r="H17857">
        <v>2529</v>
      </c>
      <c r="I17857">
        <v>43420</v>
      </c>
      <c r="J17857">
        <v>0</v>
      </c>
      <c r="K17857">
        <v>0</v>
      </c>
      <c r="L17857">
        <v>459</v>
      </c>
      <c r="M17857">
        <v>467</v>
      </c>
      <c r="N17857">
        <v>1343.01</v>
      </c>
      <c r="O17857">
        <v>425.11900000000003</v>
      </c>
      <c r="P17857">
        <v>144.22300000000001</v>
      </c>
      <c r="Q17857">
        <v>8.2394700000000001E-2</v>
      </c>
      <c r="R17857">
        <v>6.24585E-2</v>
      </c>
      <c r="S17857">
        <v>7.87717E-2</v>
      </c>
    </row>
    <row r="17858" spans="1:19" x14ac:dyDescent="0.25">
      <c r="A17858">
        <v>686</v>
      </c>
      <c r="B17858">
        <v>6</v>
      </c>
      <c r="C17858">
        <v>9</v>
      </c>
      <c r="D17858">
        <v>7606</v>
      </c>
      <c r="E17858">
        <v>5580</v>
      </c>
      <c r="F17858">
        <v>1785</v>
      </c>
      <c r="G17858">
        <v>241</v>
      </c>
      <c r="H17858">
        <v>2662</v>
      </c>
      <c r="I17858">
        <v>206920</v>
      </c>
      <c r="J17858">
        <v>198</v>
      </c>
      <c r="K17858">
        <v>121</v>
      </c>
      <c r="L17858">
        <v>724</v>
      </c>
      <c r="M17858">
        <v>1473</v>
      </c>
      <c r="N17858">
        <v>1423.8</v>
      </c>
      <c r="O17858">
        <v>436.24599999999998</v>
      </c>
      <c r="P17858">
        <v>178.089</v>
      </c>
      <c r="Q17858">
        <v>3.1323700000000003E-2</v>
      </c>
      <c r="R17858">
        <v>1.5851799999999999E-2</v>
      </c>
      <c r="S17858">
        <v>2.7261299999999999E-2</v>
      </c>
    </row>
    <row r="17859" spans="1:19" x14ac:dyDescent="0.25">
      <c r="A17859">
        <v>686</v>
      </c>
      <c r="B17859">
        <v>5</v>
      </c>
      <c r="C17859">
        <v>14</v>
      </c>
      <c r="D17859">
        <v>10734</v>
      </c>
      <c r="E17859">
        <v>8030</v>
      </c>
      <c r="F17859">
        <v>2406</v>
      </c>
      <c r="G17859">
        <v>298</v>
      </c>
      <c r="H17859">
        <v>1495</v>
      </c>
      <c r="I17859">
        <v>307560</v>
      </c>
      <c r="J17859">
        <v>155</v>
      </c>
      <c r="K17859">
        <v>97</v>
      </c>
      <c r="L17859">
        <v>615</v>
      </c>
      <c r="M17859">
        <v>1967</v>
      </c>
      <c r="N17859">
        <v>1248.4000000000001</v>
      </c>
      <c r="O17859">
        <v>256.86700000000002</v>
      </c>
      <c r="P17859">
        <v>133.15600000000001</v>
      </c>
      <c r="Q17859">
        <v>4.6971199999999999E-3</v>
      </c>
      <c r="R17859">
        <v>4.1018000000000001E-3</v>
      </c>
      <c r="S17859">
        <v>4.8315299999999997E-3</v>
      </c>
    </row>
    <row r="17860" spans="1:19" x14ac:dyDescent="0.25">
      <c r="A17860">
        <v>686</v>
      </c>
      <c r="B17860">
        <v>4</v>
      </c>
      <c r="C17860">
        <v>7</v>
      </c>
      <c r="D17860">
        <v>4869</v>
      </c>
      <c r="E17860">
        <v>3629</v>
      </c>
      <c r="F17860">
        <v>1076</v>
      </c>
      <c r="G17860">
        <v>164</v>
      </c>
      <c r="H17860">
        <v>1655</v>
      </c>
      <c r="I17860">
        <v>129800</v>
      </c>
      <c r="J17860">
        <v>144</v>
      </c>
      <c r="K17860">
        <v>91</v>
      </c>
      <c r="L17860">
        <v>501</v>
      </c>
      <c r="M17860">
        <v>999</v>
      </c>
      <c r="N17860">
        <v>801.596</v>
      </c>
      <c r="O17860">
        <v>234.17400000000001</v>
      </c>
      <c r="P17860">
        <v>88.510900000000007</v>
      </c>
      <c r="Q17860">
        <v>1.33556E-2</v>
      </c>
      <c r="R17860">
        <v>1.14538E-2</v>
      </c>
      <c r="S17860">
        <v>1.7516400000000001E-2</v>
      </c>
    </row>
    <row r="17861" spans="1:19" x14ac:dyDescent="0.25">
      <c r="A17861">
        <v>686</v>
      </c>
      <c r="B17861">
        <v>3</v>
      </c>
      <c r="C17861">
        <v>2</v>
      </c>
      <c r="D17861">
        <v>3673</v>
      </c>
      <c r="E17861">
        <v>2915</v>
      </c>
      <c r="F17861">
        <v>673</v>
      </c>
      <c r="G17861">
        <v>85</v>
      </c>
      <c r="H17861">
        <v>2586</v>
      </c>
      <c r="I17861">
        <v>92960</v>
      </c>
      <c r="J17861">
        <v>370</v>
      </c>
      <c r="K17861">
        <v>217</v>
      </c>
      <c r="L17861">
        <v>361</v>
      </c>
      <c r="M17861">
        <v>776</v>
      </c>
      <c r="N17861">
        <v>1339.06</v>
      </c>
      <c r="O17861">
        <v>382.29</v>
      </c>
      <c r="P17861">
        <v>151.11799999999999</v>
      </c>
      <c r="Q17861">
        <v>4.3942599999999998E-2</v>
      </c>
      <c r="R17861">
        <v>3.9742600000000003E-2</v>
      </c>
      <c r="S17861">
        <v>5.7711800000000001E-2</v>
      </c>
    </row>
    <row r="17862" spans="1:19" x14ac:dyDescent="0.25">
      <c r="A17862">
        <v>686</v>
      </c>
      <c r="B17862">
        <v>2</v>
      </c>
      <c r="C17862">
        <v>10</v>
      </c>
      <c r="D17862">
        <v>7723</v>
      </c>
      <c r="E17862">
        <v>6083</v>
      </c>
      <c r="F17862">
        <v>1388</v>
      </c>
      <c r="G17862">
        <v>252</v>
      </c>
      <c r="H17862">
        <v>2765</v>
      </c>
      <c r="I17862">
        <v>211840</v>
      </c>
      <c r="J17862">
        <v>171</v>
      </c>
      <c r="K17862">
        <v>102</v>
      </c>
      <c r="L17862">
        <v>567</v>
      </c>
      <c r="M17862">
        <v>1678</v>
      </c>
      <c r="N17862">
        <v>1069.58</v>
      </c>
      <c r="O17862">
        <v>380.86799999999999</v>
      </c>
      <c r="P17862">
        <v>123.176</v>
      </c>
      <c r="Q17862">
        <v>7.8528299999999999E-3</v>
      </c>
      <c r="R17862">
        <v>1.14602E-2</v>
      </c>
      <c r="S17862">
        <v>8.3354999999999992E-3</v>
      </c>
    </row>
    <row r="17863" spans="1:19" x14ac:dyDescent="0.25">
      <c r="A17863">
        <v>686</v>
      </c>
      <c r="B17863">
        <v>1</v>
      </c>
      <c r="C17863">
        <v>5</v>
      </c>
      <c r="D17863">
        <v>5441</v>
      </c>
      <c r="E17863">
        <v>4299</v>
      </c>
      <c r="F17863">
        <v>974</v>
      </c>
      <c r="G17863">
        <v>168</v>
      </c>
      <c r="H17863">
        <v>3210</v>
      </c>
      <c r="I17863">
        <v>146460</v>
      </c>
      <c r="J17863">
        <v>234</v>
      </c>
      <c r="K17863">
        <v>132</v>
      </c>
      <c r="L17863">
        <v>238</v>
      </c>
      <c r="M17863">
        <v>1131</v>
      </c>
      <c r="N17863">
        <v>1541.26</v>
      </c>
      <c r="O17863">
        <v>421.72300000000001</v>
      </c>
      <c r="P17863">
        <v>188.251</v>
      </c>
      <c r="Q17863">
        <v>1.09409E-2</v>
      </c>
      <c r="R17863">
        <v>1.4826799999999999E-2</v>
      </c>
      <c r="S17863">
        <v>1.2837100000000001E-2</v>
      </c>
    </row>
    <row r="17864" spans="1:19" x14ac:dyDescent="0.25">
      <c r="A17864">
        <v>687</v>
      </c>
      <c r="B17864">
        <v>26</v>
      </c>
      <c r="C17864">
        <v>0</v>
      </c>
      <c r="D17864">
        <v>57121</v>
      </c>
      <c r="E17864">
        <v>57121</v>
      </c>
      <c r="F17864">
        <v>0</v>
      </c>
      <c r="G17864">
        <v>0</v>
      </c>
      <c r="H17864">
        <v>56803</v>
      </c>
      <c r="I17864">
        <v>65000</v>
      </c>
      <c r="J17864">
        <v>0</v>
      </c>
      <c r="K17864">
        <v>0</v>
      </c>
      <c r="L17864">
        <v>0</v>
      </c>
      <c r="M17864">
        <v>0</v>
      </c>
      <c r="N17864">
        <v>60613.2</v>
      </c>
      <c r="O17864">
        <v>10010</v>
      </c>
      <c r="P17864">
        <v>6816.36</v>
      </c>
      <c r="Q17864">
        <v>0.40658100000000003</v>
      </c>
      <c r="R17864">
        <v>0.57157800000000003</v>
      </c>
      <c r="S17864">
        <v>0.47378300000000001</v>
      </c>
    </row>
    <row r="17865" spans="1:19" x14ac:dyDescent="0.25">
      <c r="A17865">
        <v>687</v>
      </c>
      <c r="B17865">
        <v>25</v>
      </c>
      <c r="C17865">
        <v>1</v>
      </c>
      <c r="D17865">
        <v>3418</v>
      </c>
      <c r="E17865">
        <v>2869</v>
      </c>
      <c r="F17865">
        <v>467</v>
      </c>
      <c r="G17865">
        <v>82</v>
      </c>
      <c r="H17865">
        <v>3109</v>
      </c>
      <c r="I17865">
        <v>80660</v>
      </c>
      <c r="J17865">
        <v>676</v>
      </c>
      <c r="K17865">
        <v>388</v>
      </c>
      <c r="L17865">
        <v>215</v>
      </c>
      <c r="M17865">
        <v>664</v>
      </c>
      <c r="N17865">
        <v>1907.44</v>
      </c>
      <c r="O17865">
        <v>460.149</v>
      </c>
      <c r="P17865">
        <v>214.16</v>
      </c>
      <c r="Q17865">
        <v>3.2106000000000003E-2</v>
      </c>
      <c r="R17865">
        <v>3.8349399999999999E-2</v>
      </c>
      <c r="S17865">
        <v>3.2188599999999998E-2</v>
      </c>
    </row>
    <row r="17866" spans="1:19" x14ac:dyDescent="0.25">
      <c r="A17866">
        <v>687</v>
      </c>
      <c r="B17866">
        <v>24</v>
      </c>
      <c r="C17866">
        <v>9</v>
      </c>
      <c r="D17866">
        <v>7687</v>
      </c>
      <c r="E17866">
        <v>5839</v>
      </c>
      <c r="F17866">
        <v>1637</v>
      </c>
      <c r="G17866">
        <v>211</v>
      </c>
      <c r="H17866">
        <v>2506</v>
      </c>
      <c r="I17866">
        <v>191300</v>
      </c>
      <c r="J17866">
        <v>149</v>
      </c>
      <c r="K17866">
        <v>93</v>
      </c>
      <c r="L17866">
        <v>805</v>
      </c>
      <c r="M17866">
        <v>1495</v>
      </c>
      <c r="N17866">
        <v>3538.87</v>
      </c>
      <c r="O17866">
        <v>508.00799999999998</v>
      </c>
      <c r="P17866">
        <v>393.875</v>
      </c>
      <c r="Q17866">
        <v>6.4936400000000002E-3</v>
      </c>
      <c r="R17866">
        <v>7.9635499999999998E-3</v>
      </c>
      <c r="S17866">
        <v>6.4013100000000003E-3</v>
      </c>
    </row>
    <row r="17867" spans="1:19" x14ac:dyDescent="0.25">
      <c r="A17867">
        <v>687</v>
      </c>
      <c r="B17867">
        <v>23</v>
      </c>
      <c r="C17867">
        <v>15</v>
      </c>
      <c r="D17867">
        <v>13854</v>
      </c>
      <c r="E17867">
        <v>11064</v>
      </c>
      <c r="F17867">
        <v>2503</v>
      </c>
      <c r="G17867">
        <v>287</v>
      </c>
      <c r="H17867">
        <v>13362</v>
      </c>
      <c r="I17867">
        <v>323280</v>
      </c>
      <c r="J17867">
        <v>182</v>
      </c>
      <c r="K17867">
        <v>110</v>
      </c>
      <c r="L17867">
        <v>1300</v>
      </c>
      <c r="M17867">
        <v>2851</v>
      </c>
      <c r="N17867">
        <v>8754.16</v>
      </c>
      <c r="O17867">
        <v>2033.34</v>
      </c>
      <c r="P17867">
        <v>954.351</v>
      </c>
      <c r="Q17867">
        <v>5.1944200000000003E-2</v>
      </c>
      <c r="R17867">
        <v>4.9955399999999997E-2</v>
      </c>
      <c r="S17867">
        <v>5.4557300000000003E-2</v>
      </c>
    </row>
    <row r="17868" spans="1:19" x14ac:dyDescent="0.25">
      <c r="A17868">
        <v>687</v>
      </c>
      <c r="B17868">
        <v>22</v>
      </c>
      <c r="C17868">
        <v>0</v>
      </c>
      <c r="D17868">
        <v>12374</v>
      </c>
      <c r="E17868">
        <v>12066</v>
      </c>
      <c r="F17868">
        <v>249</v>
      </c>
      <c r="G17868">
        <v>59</v>
      </c>
      <c r="H17868">
        <v>29714</v>
      </c>
      <c r="I17868">
        <v>41500</v>
      </c>
      <c r="J17868">
        <v>0</v>
      </c>
      <c r="K17868">
        <v>0</v>
      </c>
      <c r="L17868">
        <v>1013</v>
      </c>
      <c r="M17868">
        <v>2811</v>
      </c>
      <c r="N17868">
        <v>20414.3</v>
      </c>
      <c r="O17868">
        <v>4485.99</v>
      </c>
      <c r="P17868">
        <v>2259.6999999999998</v>
      </c>
      <c r="Q17868">
        <v>0.64096799999999998</v>
      </c>
      <c r="R17868">
        <v>0.64561500000000005</v>
      </c>
      <c r="S17868">
        <v>0.5252</v>
      </c>
    </row>
    <row r="17869" spans="1:19" x14ac:dyDescent="0.25">
      <c r="A17869">
        <v>687</v>
      </c>
      <c r="B17869">
        <v>21</v>
      </c>
      <c r="C17869">
        <v>0</v>
      </c>
      <c r="D17869">
        <v>12419</v>
      </c>
      <c r="E17869">
        <v>12151</v>
      </c>
      <c r="F17869">
        <v>221</v>
      </c>
      <c r="G17869">
        <v>47</v>
      </c>
      <c r="H17869">
        <v>30832</v>
      </c>
      <c r="I17869">
        <v>33780</v>
      </c>
      <c r="J17869">
        <v>0</v>
      </c>
      <c r="K17869">
        <v>0</v>
      </c>
      <c r="L17869">
        <v>396</v>
      </c>
      <c r="M17869">
        <v>2665</v>
      </c>
      <c r="N17869">
        <v>18846.3</v>
      </c>
      <c r="O17869">
        <v>3752.82</v>
      </c>
      <c r="P17869">
        <v>2047.81</v>
      </c>
      <c r="Q17869">
        <v>0.55156799999999995</v>
      </c>
      <c r="R17869">
        <v>0.71203899999999998</v>
      </c>
      <c r="S17869">
        <v>0.55660299999999996</v>
      </c>
    </row>
    <row r="17870" spans="1:19" x14ac:dyDescent="0.25">
      <c r="A17870">
        <v>687</v>
      </c>
      <c r="B17870">
        <v>20</v>
      </c>
      <c r="C17870">
        <v>10</v>
      </c>
      <c r="D17870">
        <v>8431</v>
      </c>
      <c r="E17870">
        <v>6521</v>
      </c>
      <c r="F17870">
        <v>1673</v>
      </c>
      <c r="G17870">
        <v>237</v>
      </c>
      <c r="H17870">
        <v>3082</v>
      </c>
      <c r="I17870">
        <v>205000</v>
      </c>
      <c r="J17870">
        <v>152</v>
      </c>
      <c r="K17870">
        <v>100</v>
      </c>
      <c r="L17870">
        <v>710</v>
      </c>
      <c r="M17870">
        <v>1846</v>
      </c>
      <c r="N17870">
        <v>2789.24</v>
      </c>
      <c r="O17870">
        <v>464.80200000000002</v>
      </c>
      <c r="P17870">
        <v>313.02699999999999</v>
      </c>
      <c r="Q17870">
        <v>1.1683799999999999E-2</v>
      </c>
      <c r="R17870">
        <v>1.2452700000000001E-2</v>
      </c>
      <c r="S17870">
        <v>1.32725E-2</v>
      </c>
    </row>
    <row r="17871" spans="1:19" x14ac:dyDescent="0.25">
      <c r="A17871">
        <v>687</v>
      </c>
      <c r="B17871">
        <v>19</v>
      </c>
      <c r="C17871">
        <v>11</v>
      </c>
      <c r="D17871">
        <v>7013</v>
      </c>
      <c r="E17871">
        <v>5366</v>
      </c>
      <c r="F17871">
        <v>1471</v>
      </c>
      <c r="G17871">
        <v>176</v>
      </c>
      <c r="H17871">
        <v>3125</v>
      </c>
      <c r="I17871">
        <v>162820</v>
      </c>
      <c r="J17871">
        <v>121</v>
      </c>
      <c r="K17871">
        <v>74</v>
      </c>
      <c r="L17871">
        <v>1246</v>
      </c>
      <c r="M17871">
        <v>1453</v>
      </c>
      <c r="N17871">
        <v>1681.51</v>
      </c>
      <c r="O17871">
        <v>403.78</v>
      </c>
      <c r="P17871">
        <v>186.05699999999999</v>
      </c>
      <c r="Q17871">
        <v>7.9654800000000005E-3</v>
      </c>
      <c r="R17871">
        <v>1.3912900000000001E-2</v>
      </c>
      <c r="S17871">
        <v>7.6934400000000002E-3</v>
      </c>
    </row>
    <row r="17872" spans="1:19" x14ac:dyDescent="0.25">
      <c r="A17872">
        <v>687</v>
      </c>
      <c r="B17872">
        <v>18</v>
      </c>
      <c r="C17872">
        <v>11</v>
      </c>
      <c r="D17872">
        <v>6851</v>
      </c>
      <c r="E17872">
        <v>5211</v>
      </c>
      <c r="F17872">
        <v>1475</v>
      </c>
      <c r="G17872">
        <v>165</v>
      </c>
      <c r="H17872">
        <v>3736</v>
      </c>
      <c r="I17872">
        <v>165260</v>
      </c>
      <c r="J17872">
        <v>123</v>
      </c>
      <c r="K17872">
        <v>74</v>
      </c>
      <c r="L17872">
        <v>1285</v>
      </c>
      <c r="M17872">
        <v>1398</v>
      </c>
      <c r="N17872">
        <v>1675.26</v>
      </c>
      <c r="O17872">
        <v>443.601</v>
      </c>
      <c r="P17872">
        <v>192.80600000000001</v>
      </c>
      <c r="Q17872">
        <v>1.38864E-2</v>
      </c>
      <c r="R17872">
        <v>1.5594999999999999E-2</v>
      </c>
      <c r="S17872">
        <v>1.4612399999999999E-2</v>
      </c>
    </row>
    <row r="17873" spans="1:19" x14ac:dyDescent="0.25">
      <c r="A17873">
        <v>687</v>
      </c>
      <c r="B17873">
        <v>17</v>
      </c>
      <c r="C17873">
        <v>5</v>
      </c>
      <c r="D17873">
        <v>7414</v>
      </c>
      <c r="E17873">
        <v>5994</v>
      </c>
      <c r="F17873">
        <v>1313</v>
      </c>
      <c r="G17873">
        <v>107</v>
      </c>
      <c r="H17873">
        <v>16303</v>
      </c>
      <c r="I17873">
        <v>127680</v>
      </c>
      <c r="J17873">
        <v>206</v>
      </c>
      <c r="K17873">
        <v>116</v>
      </c>
      <c r="L17873">
        <v>1266</v>
      </c>
      <c r="M17873">
        <v>1615</v>
      </c>
      <c r="N17873">
        <v>9749.9599999999991</v>
      </c>
      <c r="O17873">
        <v>2307.27</v>
      </c>
      <c r="P17873">
        <v>1100.1099999999999</v>
      </c>
      <c r="Q17873">
        <v>8.0948099999999995E-2</v>
      </c>
      <c r="R17873">
        <v>6.7423200000000003E-2</v>
      </c>
      <c r="S17873">
        <v>9.0608900000000006E-2</v>
      </c>
    </row>
    <row r="17874" spans="1:19" x14ac:dyDescent="0.25">
      <c r="A17874">
        <v>687</v>
      </c>
      <c r="B17874">
        <v>16</v>
      </c>
      <c r="C17874">
        <v>0</v>
      </c>
      <c r="D17874">
        <v>12716</v>
      </c>
      <c r="E17874">
        <v>12423</v>
      </c>
      <c r="F17874">
        <v>245</v>
      </c>
      <c r="G17874">
        <v>48</v>
      </c>
      <c r="H17874">
        <v>34459</v>
      </c>
      <c r="I17874">
        <v>34760</v>
      </c>
      <c r="J17874">
        <v>0</v>
      </c>
      <c r="K17874">
        <v>0</v>
      </c>
      <c r="L17874">
        <v>1092</v>
      </c>
      <c r="M17874">
        <v>2890</v>
      </c>
      <c r="N17874">
        <v>9072.44</v>
      </c>
      <c r="O17874">
        <v>3785.4</v>
      </c>
      <c r="P17874">
        <v>1012.05</v>
      </c>
      <c r="Q17874">
        <v>0.53020100000000003</v>
      </c>
      <c r="R17874">
        <v>0.47397899999999998</v>
      </c>
      <c r="S17874">
        <v>0.54340999999999995</v>
      </c>
    </row>
    <row r="17875" spans="1:19" x14ac:dyDescent="0.25">
      <c r="A17875">
        <v>687</v>
      </c>
      <c r="B17875">
        <v>15</v>
      </c>
      <c r="C17875">
        <v>6</v>
      </c>
      <c r="D17875">
        <v>5141</v>
      </c>
      <c r="E17875">
        <v>3383</v>
      </c>
      <c r="F17875">
        <v>1641</v>
      </c>
      <c r="G17875">
        <v>117</v>
      </c>
      <c r="H17875">
        <v>3539</v>
      </c>
      <c r="I17875">
        <v>120000</v>
      </c>
      <c r="J17875">
        <v>167</v>
      </c>
      <c r="K17875">
        <v>100</v>
      </c>
      <c r="L17875">
        <v>501</v>
      </c>
      <c r="M17875">
        <v>1052</v>
      </c>
      <c r="N17875">
        <v>1865.05</v>
      </c>
      <c r="O17875">
        <v>465.56</v>
      </c>
      <c r="P17875">
        <v>171.673</v>
      </c>
      <c r="Q17875">
        <v>1.1399400000000001E-2</v>
      </c>
      <c r="R17875">
        <v>1.7767999999999999E-2</v>
      </c>
      <c r="S17875">
        <v>1.0232E-2</v>
      </c>
    </row>
    <row r="17876" spans="1:19" x14ac:dyDescent="0.25">
      <c r="A17876">
        <v>687</v>
      </c>
      <c r="B17876">
        <v>14</v>
      </c>
      <c r="C17876">
        <v>0</v>
      </c>
      <c r="D17876">
        <v>2433</v>
      </c>
      <c r="E17876">
        <v>2114</v>
      </c>
      <c r="F17876">
        <v>275</v>
      </c>
      <c r="G17876">
        <v>44</v>
      </c>
      <c r="H17876">
        <v>2910</v>
      </c>
      <c r="I17876">
        <v>42080</v>
      </c>
      <c r="J17876">
        <v>0</v>
      </c>
      <c r="K17876">
        <v>0</v>
      </c>
      <c r="L17876">
        <v>454</v>
      </c>
      <c r="M17876">
        <v>464</v>
      </c>
      <c r="N17876">
        <v>3086.66</v>
      </c>
      <c r="O17876">
        <v>518.95699999999999</v>
      </c>
      <c r="P17876">
        <v>355.40600000000001</v>
      </c>
      <c r="Q17876">
        <v>0.136407</v>
      </c>
      <c r="R17876">
        <v>9.3578400000000006E-2</v>
      </c>
      <c r="S17876">
        <v>0.124892</v>
      </c>
    </row>
    <row r="17877" spans="1:19" x14ac:dyDescent="0.25">
      <c r="A17877">
        <v>687</v>
      </c>
      <c r="B17877">
        <v>13</v>
      </c>
      <c r="C17877">
        <v>9</v>
      </c>
      <c r="D17877">
        <v>6040</v>
      </c>
      <c r="E17877">
        <v>4804</v>
      </c>
      <c r="F17877">
        <v>1090</v>
      </c>
      <c r="G17877">
        <v>146</v>
      </c>
      <c r="H17877">
        <v>2438</v>
      </c>
      <c r="I17877">
        <v>145460</v>
      </c>
      <c r="J17877">
        <v>130</v>
      </c>
      <c r="K17877">
        <v>78</v>
      </c>
      <c r="L17877">
        <v>1031</v>
      </c>
      <c r="M17877">
        <v>1244</v>
      </c>
      <c r="N17877">
        <v>1771.98</v>
      </c>
      <c r="O17877">
        <v>418.20400000000001</v>
      </c>
      <c r="P17877">
        <v>165.553</v>
      </c>
      <c r="Q17877">
        <v>1.2841999999999999E-2</v>
      </c>
      <c r="R17877">
        <v>1.5547500000000001E-2</v>
      </c>
      <c r="S17877">
        <v>1.1668599999999999E-2</v>
      </c>
    </row>
    <row r="17878" spans="1:19" x14ac:dyDescent="0.25">
      <c r="A17878">
        <v>687</v>
      </c>
      <c r="B17878">
        <v>12</v>
      </c>
      <c r="C17878">
        <v>13</v>
      </c>
      <c r="D17878">
        <v>8085</v>
      </c>
      <c r="E17878">
        <v>6287</v>
      </c>
      <c r="F17878">
        <v>1576</v>
      </c>
      <c r="G17878">
        <v>222</v>
      </c>
      <c r="H17878">
        <v>2989</v>
      </c>
      <c r="I17878">
        <v>193240</v>
      </c>
      <c r="J17878">
        <v>129</v>
      </c>
      <c r="K17878">
        <v>78</v>
      </c>
      <c r="L17878">
        <v>1250</v>
      </c>
      <c r="M17878">
        <v>1749</v>
      </c>
      <c r="N17878">
        <v>1338.84</v>
      </c>
      <c r="O17878">
        <v>423.34899999999999</v>
      </c>
      <c r="P17878">
        <v>137.53800000000001</v>
      </c>
      <c r="Q17878">
        <v>1.0904499999999999E-2</v>
      </c>
      <c r="R17878">
        <v>1.18916E-2</v>
      </c>
      <c r="S17878">
        <v>1.16887E-2</v>
      </c>
    </row>
    <row r="17879" spans="1:19" x14ac:dyDescent="0.25">
      <c r="A17879">
        <v>687</v>
      </c>
      <c r="B17879">
        <v>11</v>
      </c>
      <c r="C17879">
        <v>11</v>
      </c>
      <c r="D17879">
        <v>12975</v>
      </c>
      <c r="E17879">
        <v>10435</v>
      </c>
      <c r="F17879">
        <v>2297</v>
      </c>
      <c r="G17879">
        <v>243</v>
      </c>
      <c r="H17879">
        <v>14498</v>
      </c>
      <c r="I17879">
        <v>230300</v>
      </c>
      <c r="J17879">
        <v>222</v>
      </c>
      <c r="K17879">
        <v>136</v>
      </c>
      <c r="L17879">
        <v>1060</v>
      </c>
      <c r="M17879">
        <v>2701</v>
      </c>
      <c r="N17879">
        <v>13640.5</v>
      </c>
      <c r="O17879">
        <v>2557.44</v>
      </c>
      <c r="P17879">
        <v>1527.72</v>
      </c>
      <c r="Q17879">
        <v>7.0776900000000004E-2</v>
      </c>
      <c r="R17879">
        <v>7.3602299999999996E-2</v>
      </c>
      <c r="S17879">
        <v>7.2763099999999997E-2</v>
      </c>
    </row>
    <row r="17880" spans="1:19" x14ac:dyDescent="0.25">
      <c r="A17880">
        <v>687</v>
      </c>
      <c r="B17880">
        <v>10</v>
      </c>
      <c r="C17880">
        <v>11</v>
      </c>
      <c r="D17880">
        <v>7678</v>
      </c>
      <c r="E17880">
        <v>5705</v>
      </c>
      <c r="F17880">
        <v>1772</v>
      </c>
      <c r="G17880">
        <v>201</v>
      </c>
      <c r="H17880">
        <v>1385</v>
      </c>
      <c r="I17880">
        <v>197800</v>
      </c>
      <c r="J17880">
        <v>134</v>
      </c>
      <c r="K17880">
        <v>85</v>
      </c>
      <c r="L17880">
        <v>684</v>
      </c>
      <c r="M17880">
        <v>1583</v>
      </c>
      <c r="N17880">
        <v>1500.21</v>
      </c>
      <c r="O17880">
        <v>270.44</v>
      </c>
      <c r="P17880">
        <v>161.80099999999999</v>
      </c>
      <c r="Q17880">
        <v>4.6916099999999997E-3</v>
      </c>
      <c r="R17880">
        <v>6.07874E-3</v>
      </c>
      <c r="S17880">
        <v>4.0629400000000001E-3</v>
      </c>
    </row>
    <row r="17881" spans="1:19" x14ac:dyDescent="0.25">
      <c r="A17881">
        <v>687</v>
      </c>
      <c r="B17881">
        <v>9</v>
      </c>
      <c r="C17881">
        <v>9</v>
      </c>
      <c r="D17881">
        <v>5976</v>
      </c>
      <c r="E17881">
        <v>4391</v>
      </c>
      <c r="F17881">
        <v>1415</v>
      </c>
      <c r="G17881">
        <v>170</v>
      </c>
      <c r="H17881">
        <v>2320</v>
      </c>
      <c r="I17881">
        <v>136560</v>
      </c>
      <c r="J17881">
        <v>122</v>
      </c>
      <c r="K17881">
        <v>72</v>
      </c>
      <c r="L17881">
        <v>1058</v>
      </c>
      <c r="M17881">
        <v>1255</v>
      </c>
      <c r="N17881">
        <v>2212.04</v>
      </c>
      <c r="O17881">
        <v>461.56</v>
      </c>
      <c r="P17881">
        <v>241.11600000000001</v>
      </c>
      <c r="Q17881">
        <v>2.8779800000000001E-2</v>
      </c>
      <c r="R17881">
        <v>1.6572699999999999E-2</v>
      </c>
      <c r="S17881">
        <v>3.2252200000000002E-2</v>
      </c>
    </row>
    <row r="17882" spans="1:19" x14ac:dyDescent="0.25">
      <c r="A17882">
        <v>687</v>
      </c>
      <c r="B17882">
        <v>8</v>
      </c>
      <c r="C17882">
        <v>11</v>
      </c>
      <c r="D17882">
        <v>6365</v>
      </c>
      <c r="E17882">
        <v>5011</v>
      </c>
      <c r="F17882">
        <v>1182</v>
      </c>
      <c r="G17882">
        <v>172</v>
      </c>
      <c r="H17882">
        <v>2609</v>
      </c>
      <c r="I17882">
        <v>159140</v>
      </c>
      <c r="J17882">
        <v>116</v>
      </c>
      <c r="K17882">
        <v>69</v>
      </c>
      <c r="L17882">
        <v>1041</v>
      </c>
      <c r="M17882">
        <v>1385</v>
      </c>
      <c r="N17882">
        <v>1242.33</v>
      </c>
      <c r="O17882">
        <v>448.23399999999998</v>
      </c>
      <c r="P17882">
        <v>147.148</v>
      </c>
      <c r="Q17882">
        <v>1.5119E-2</v>
      </c>
      <c r="R17882">
        <v>1.6701799999999999E-2</v>
      </c>
      <c r="S17882">
        <v>1.29179E-2</v>
      </c>
    </row>
    <row r="17883" spans="1:19" x14ac:dyDescent="0.25">
      <c r="A17883">
        <v>687</v>
      </c>
      <c r="B17883">
        <v>7</v>
      </c>
      <c r="C17883">
        <v>0</v>
      </c>
      <c r="D17883">
        <v>2568</v>
      </c>
      <c r="E17883">
        <v>2203</v>
      </c>
      <c r="F17883">
        <v>303</v>
      </c>
      <c r="G17883">
        <v>62</v>
      </c>
      <c r="H17883">
        <v>2558</v>
      </c>
      <c r="I17883">
        <v>40100</v>
      </c>
      <c r="J17883">
        <v>0</v>
      </c>
      <c r="K17883">
        <v>0</v>
      </c>
      <c r="L17883">
        <v>497</v>
      </c>
      <c r="M17883">
        <v>543</v>
      </c>
      <c r="N17883">
        <v>2532.5</v>
      </c>
      <c r="O17883">
        <v>508.315</v>
      </c>
      <c r="P17883">
        <v>279.5</v>
      </c>
      <c r="Q17883">
        <v>4.2233100000000003E-2</v>
      </c>
      <c r="R17883">
        <v>5.0014000000000003E-2</v>
      </c>
      <c r="S17883">
        <v>4.62254E-2</v>
      </c>
    </row>
    <row r="17884" spans="1:19" x14ac:dyDescent="0.25">
      <c r="A17884">
        <v>687</v>
      </c>
      <c r="B17884">
        <v>6</v>
      </c>
      <c r="C17884">
        <v>8</v>
      </c>
      <c r="D17884">
        <v>7791</v>
      </c>
      <c r="E17884">
        <v>5717</v>
      </c>
      <c r="F17884">
        <v>1843</v>
      </c>
      <c r="G17884">
        <v>231</v>
      </c>
      <c r="H17884">
        <v>2710</v>
      </c>
      <c r="I17884">
        <v>192500</v>
      </c>
      <c r="J17884">
        <v>188</v>
      </c>
      <c r="K17884">
        <v>100</v>
      </c>
      <c r="L17884">
        <v>742</v>
      </c>
      <c r="M17884">
        <v>1646</v>
      </c>
      <c r="N17884">
        <v>2451.85</v>
      </c>
      <c r="O17884">
        <v>509.02499999999998</v>
      </c>
      <c r="P17884">
        <v>266.76100000000002</v>
      </c>
      <c r="Q17884">
        <v>9.0757600000000004E-3</v>
      </c>
      <c r="R17884">
        <v>1.30613E-2</v>
      </c>
      <c r="S17884">
        <v>1.07025E-2</v>
      </c>
    </row>
    <row r="17885" spans="1:19" x14ac:dyDescent="0.25">
      <c r="A17885">
        <v>687</v>
      </c>
      <c r="B17885">
        <v>5</v>
      </c>
      <c r="C17885">
        <v>15</v>
      </c>
      <c r="D17885">
        <v>10185</v>
      </c>
      <c r="E17885">
        <v>7585</v>
      </c>
      <c r="F17885">
        <v>2299</v>
      </c>
      <c r="G17885">
        <v>301</v>
      </c>
      <c r="H17885">
        <v>1451</v>
      </c>
      <c r="I17885">
        <v>285240</v>
      </c>
      <c r="J17885">
        <v>133</v>
      </c>
      <c r="K17885">
        <v>83</v>
      </c>
      <c r="L17885">
        <v>552</v>
      </c>
      <c r="M17885">
        <v>1861</v>
      </c>
      <c r="N17885">
        <v>667.85900000000004</v>
      </c>
      <c r="O17885">
        <v>237.96899999999999</v>
      </c>
      <c r="P17885">
        <v>55.429000000000002</v>
      </c>
      <c r="Q17885">
        <v>5.4024700000000004E-3</v>
      </c>
      <c r="R17885">
        <v>4.8834000000000004E-3</v>
      </c>
      <c r="S17885">
        <v>5.5760499999999999E-3</v>
      </c>
    </row>
    <row r="17886" spans="1:19" x14ac:dyDescent="0.25">
      <c r="A17886">
        <v>687</v>
      </c>
      <c r="B17886">
        <v>4</v>
      </c>
      <c r="C17886">
        <v>6</v>
      </c>
      <c r="D17886">
        <v>5311</v>
      </c>
      <c r="E17886">
        <v>3946</v>
      </c>
      <c r="F17886">
        <v>1179</v>
      </c>
      <c r="G17886">
        <v>186</v>
      </c>
      <c r="H17886">
        <v>1595</v>
      </c>
      <c r="I17886">
        <v>136040</v>
      </c>
      <c r="J17886">
        <v>180</v>
      </c>
      <c r="K17886">
        <v>106</v>
      </c>
      <c r="L17886">
        <v>573</v>
      </c>
      <c r="M17886">
        <v>1025</v>
      </c>
      <c r="N17886">
        <v>648.63</v>
      </c>
      <c r="O17886">
        <v>252.65199999999999</v>
      </c>
      <c r="P17886">
        <v>80.0702</v>
      </c>
      <c r="Q17886">
        <v>8.2299399999999998E-3</v>
      </c>
      <c r="R17886">
        <v>1.0426299999999999E-2</v>
      </c>
      <c r="S17886">
        <v>8.9045099999999992E-3</v>
      </c>
    </row>
    <row r="17887" spans="1:19" x14ac:dyDescent="0.25">
      <c r="A17887">
        <v>687</v>
      </c>
      <c r="B17887">
        <v>3</v>
      </c>
      <c r="C17887">
        <v>1</v>
      </c>
      <c r="D17887">
        <v>3366</v>
      </c>
      <c r="E17887">
        <v>2502</v>
      </c>
      <c r="F17887">
        <v>772</v>
      </c>
      <c r="G17887">
        <v>92</v>
      </c>
      <c r="H17887">
        <v>2497</v>
      </c>
      <c r="I17887">
        <v>84720</v>
      </c>
      <c r="J17887">
        <v>667</v>
      </c>
      <c r="K17887">
        <v>438</v>
      </c>
      <c r="L17887">
        <v>306</v>
      </c>
      <c r="M17887">
        <v>761</v>
      </c>
      <c r="N17887">
        <v>2929.13</v>
      </c>
      <c r="O17887">
        <v>497.45400000000001</v>
      </c>
      <c r="P17887">
        <v>353.125</v>
      </c>
      <c r="Q17887">
        <v>1.9616999999999999E-2</v>
      </c>
      <c r="R17887">
        <v>2.2226200000000002E-2</v>
      </c>
      <c r="S17887">
        <v>2.0149E-2</v>
      </c>
    </row>
    <row r="17888" spans="1:19" x14ac:dyDescent="0.25">
      <c r="A17888">
        <v>687</v>
      </c>
      <c r="B17888">
        <v>2</v>
      </c>
      <c r="C17888">
        <v>9</v>
      </c>
      <c r="D17888">
        <v>7982</v>
      </c>
      <c r="E17888">
        <v>6349</v>
      </c>
      <c r="F17888">
        <v>1402</v>
      </c>
      <c r="G17888">
        <v>231</v>
      </c>
      <c r="H17888">
        <v>2667</v>
      </c>
      <c r="I17888">
        <v>200840</v>
      </c>
      <c r="J17888">
        <v>174</v>
      </c>
      <c r="K17888">
        <v>102</v>
      </c>
      <c r="L17888">
        <v>620</v>
      </c>
      <c r="M17888">
        <v>1729</v>
      </c>
      <c r="N17888">
        <v>1332.29</v>
      </c>
      <c r="O17888">
        <v>378.89400000000001</v>
      </c>
      <c r="P17888">
        <v>138.58799999999999</v>
      </c>
      <c r="Q17888">
        <v>6.7142699999999996E-3</v>
      </c>
      <c r="R17888">
        <v>1.0509599999999999E-2</v>
      </c>
      <c r="S17888">
        <v>7.5567999999999998E-3</v>
      </c>
    </row>
    <row r="17889" spans="1:19" x14ac:dyDescent="0.25">
      <c r="A17889">
        <v>687</v>
      </c>
      <c r="B17889">
        <v>1</v>
      </c>
      <c r="C17889">
        <v>6</v>
      </c>
      <c r="D17889">
        <v>5431</v>
      </c>
      <c r="E17889">
        <v>4266</v>
      </c>
      <c r="F17889">
        <v>1012</v>
      </c>
      <c r="G17889">
        <v>153</v>
      </c>
      <c r="H17889">
        <v>3130</v>
      </c>
      <c r="I17889">
        <v>128480</v>
      </c>
      <c r="J17889">
        <v>182</v>
      </c>
      <c r="K17889">
        <v>116</v>
      </c>
      <c r="L17889">
        <v>259</v>
      </c>
      <c r="M17889">
        <v>1116</v>
      </c>
      <c r="N17889">
        <v>1287.02</v>
      </c>
      <c r="O17889">
        <v>426.68</v>
      </c>
      <c r="P17889">
        <v>153.447</v>
      </c>
      <c r="Q17889">
        <v>1.44367E-2</v>
      </c>
      <c r="R17889">
        <v>1.58662E-2</v>
      </c>
      <c r="S17889">
        <v>1.4348400000000001E-2</v>
      </c>
    </row>
    <row r="17890" spans="1:19" x14ac:dyDescent="0.25">
      <c r="A17890">
        <v>688</v>
      </c>
      <c r="B17890">
        <v>26</v>
      </c>
      <c r="C17890">
        <v>0</v>
      </c>
      <c r="D17890">
        <v>50242</v>
      </c>
      <c r="E17890">
        <v>50242</v>
      </c>
      <c r="F17890">
        <v>0</v>
      </c>
      <c r="G17890">
        <v>0</v>
      </c>
      <c r="H17890">
        <v>49911</v>
      </c>
      <c r="I17890">
        <v>81500</v>
      </c>
      <c r="J17890">
        <v>0</v>
      </c>
      <c r="K17890">
        <v>0</v>
      </c>
      <c r="L17890">
        <v>0</v>
      </c>
      <c r="M17890">
        <v>0</v>
      </c>
      <c r="N17890">
        <v>55697.7</v>
      </c>
      <c r="O17890">
        <v>9105.2900000000009</v>
      </c>
      <c r="P17890">
        <v>5803.85</v>
      </c>
      <c r="Q17890">
        <v>1</v>
      </c>
      <c r="R17890">
        <v>0.87043800000000005</v>
      </c>
      <c r="S17890">
        <v>1</v>
      </c>
    </row>
    <row r="17891" spans="1:19" x14ac:dyDescent="0.25">
      <c r="A17891">
        <v>688</v>
      </c>
      <c r="B17891">
        <v>25</v>
      </c>
      <c r="C17891">
        <v>1</v>
      </c>
      <c r="D17891">
        <v>3329</v>
      </c>
      <c r="E17891">
        <v>2816</v>
      </c>
      <c r="F17891">
        <v>434</v>
      </c>
      <c r="G17891">
        <v>79</v>
      </c>
      <c r="H17891">
        <v>3093</v>
      </c>
      <c r="I17891">
        <v>83020</v>
      </c>
      <c r="J17891">
        <v>658</v>
      </c>
      <c r="K17891">
        <v>343</v>
      </c>
      <c r="L17891">
        <v>194</v>
      </c>
      <c r="M17891">
        <v>647</v>
      </c>
      <c r="N17891">
        <v>1686.98</v>
      </c>
      <c r="O17891">
        <v>431.49299999999999</v>
      </c>
      <c r="P17891">
        <v>206.66499999999999</v>
      </c>
      <c r="Q17891">
        <v>3.14551E-2</v>
      </c>
      <c r="R17891">
        <v>3.5072399999999997E-2</v>
      </c>
      <c r="S17891">
        <v>3.1037700000000001E-2</v>
      </c>
    </row>
    <row r="17892" spans="1:19" x14ac:dyDescent="0.25">
      <c r="A17892">
        <v>688</v>
      </c>
      <c r="B17892">
        <v>24</v>
      </c>
      <c r="C17892">
        <v>12</v>
      </c>
      <c r="D17892">
        <v>7876</v>
      </c>
      <c r="E17892">
        <v>6074</v>
      </c>
      <c r="F17892">
        <v>1610</v>
      </c>
      <c r="G17892">
        <v>192</v>
      </c>
      <c r="H17892">
        <v>2458</v>
      </c>
      <c r="I17892">
        <v>209100</v>
      </c>
      <c r="J17892">
        <v>131</v>
      </c>
      <c r="K17892">
        <v>78</v>
      </c>
      <c r="L17892">
        <v>870</v>
      </c>
      <c r="M17892">
        <v>1510</v>
      </c>
      <c r="N17892">
        <v>1660.63</v>
      </c>
      <c r="O17892">
        <v>428.54500000000002</v>
      </c>
      <c r="P17892">
        <v>194.84800000000001</v>
      </c>
      <c r="Q17892">
        <v>2.4705899999999999E-2</v>
      </c>
      <c r="R17892">
        <v>1.5155399999999999E-2</v>
      </c>
      <c r="S17892">
        <v>2.7088999999999998E-2</v>
      </c>
    </row>
    <row r="17893" spans="1:19" x14ac:dyDescent="0.25">
      <c r="A17893">
        <v>688</v>
      </c>
      <c r="B17893">
        <v>23</v>
      </c>
      <c r="C17893">
        <v>14</v>
      </c>
      <c r="D17893">
        <v>13202</v>
      </c>
      <c r="E17893">
        <v>10379</v>
      </c>
      <c r="F17893">
        <v>2521</v>
      </c>
      <c r="G17893">
        <v>302</v>
      </c>
      <c r="H17893">
        <v>12679</v>
      </c>
      <c r="I17893">
        <v>302300</v>
      </c>
      <c r="J17893">
        <v>185</v>
      </c>
      <c r="K17893">
        <v>112</v>
      </c>
      <c r="L17893">
        <v>1193</v>
      </c>
      <c r="M17893">
        <v>2651</v>
      </c>
      <c r="N17893">
        <v>6380.15</v>
      </c>
      <c r="O17893">
        <v>1946.53</v>
      </c>
      <c r="P17893">
        <v>770.12699999999995</v>
      </c>
      <c r="Q17893">
        <v>3.5983899999999999E-2</v>
      </c>
      <c r="R17893">
        <v>4.00895E-2</v>
      </c>
      <c r="S17893">
        <v>3.2593900000000002E-2</v>
      </c>
    </row>
    <row r="17894" spans="1:19" x14ac:dyDescent="0.25">
      <c r="A17894">
        <v>688</v>
      </c>
      <c r="B17894">
        <v>22</v>
      </c>
      <c r="C17894">
        <v>0</v>
      </c>
      <c r="D17894">
        <v>17797</v>
      </c>
      <c r="E17894">
        <v>17455</v>
      </c>
      <c r="F17894">
        <v>280</v>
      </c>
      <c r="G17894">
        <v>62</v>
      </c>
      <c r="H17894">
        <v>35478</v>
      </c>
      <c r="I17894">
        <v>38360</v>
      </c>
      <c r="J17894">
        <v>0</v>
      </c>
      <c r="K17894">
        <v>0</v>
      </c>
      <c r="L17894">
        <v>1591</v>
      </c>
      <c r="M17894">
        <v>4079</v>
      </c>
      <c r="N17894">
        <v>10958.9</v>
      </c>
      <c r="O17894">
        <v>3374.25</v>
      </c>
      <c r="P17894">
        <v>1174.77</v>
      </c>
      <c r="Q17894">
        <v>0.65346800000000005</v>
      </c>
      <c r="R17894">
        <v>0.792578</v>
      </c>
      <c r="S17894">
        <v>0.49123899999999998</v>
      </c>
    </row>
    <row r="17895" spans="1:19" x14ac:dyDescent="0.25">
      <c r="A17895">
        <v>688</v>
      </c>
      <c r="B17895">
        <v>21</v>
      </c>
      <c r="C17895">
        <v>0</v>
      </c>
      <c r="D17895">
        <v>13385</v>
      </c>
      <c r="E17895">
        <v>13124</v>
      </c>
      <c r="F17895">
        <v>213</v>
      </c>
      <c r="G17895">
        <v>48</v>
      </c>
      <c r="H17895">
        <v>31423</v>
      </c>
      <c r="I17895">
        <v>32060</v>
      </c>
      <c r="J17895">
        <v>0</v>
      </c>
      <c r="K17895">
        <v>0</v>
      </c>
      <c r="L17895">
        <v>429</v>
      </c>
      <c r="M17895">
        <v>2938</v>
      </c>
      <c r="N17895">
        <v>22421.3</v>
      </c>
      <c r="O17895">
        <v>4392.2299999999996</v>
      </c>
      <c r="P17895">
        <v>2480.36</v>
      </c>
      <c r="Q17895">
        <v>0.71822900000000001</v>
      </c>
      <c r="R17895">
        <v>0.70807900000000001</v>
      </c>
      <c r="S17895">
        <v>0.91420299999999999</v>
      </c>
    </row>
    <row r="17896" spans="1:19" x14ac:dyDescent="0.25">
      <c r="A17896">
        <v>688</v>
      </c>
      <c r="B17896">
        <v>20</v>
      </c>
      <c r="C17896">
        <v>10</v>
      </c>
      <c r="D17896">
        <v>8157</v>
      </c>
      <c r="E17896">
        <v>6319</v>
      </c>
      <c r="F17896">
        <v>1607</v>
      </c>
      <c r="G17896">
        <v>231</v>
      </c>
      <c r="H17896">
        <v>2718</v>
      </c>
      <c r="I17896">
        <v>226240</v>
      </c>
      <c r="J17896">
        <v>177</v>
      </c>
      <c r="K17896">
        <v>100</v>
      </c>
      <c r="L17896">
        <v>685</v>
      </c>
      <c r="M17896">
        <v>1803</v>
      </c>
      <c r="N17896">
        <v>1734.22</v>
      </c>
      <c r="O17896">
        <v>438.15600000000001</v>
      </c>
      <c r="P17896">
        <v>185.358</v>
      </c>
      <c r="Q17896">
        <v>1.7811199999999999E-2</v>
      </c>
      <c r="R17896">
        <v>1.40254E-2</v>
      </c>
      <c r="S17896">
        <v>2.0512900000000001E-2</v>
      </c>
    </row>
    <row r="17897" spans="1:19" x14ac:dyDescent="0.25">
      <c r="A17897">
        <v>688</v>
      </c>
      <c r="B17897">
        <v>19</v>
      </c>
      <c r="C17897">
        <v>10</v>
      </c>
      <c r="D17897">
        <v>6871</v>
      </c>
      <c r="E17897">
        <v>5218</v>
      </c>
      <c r="F17897">
        <v>1496</v>
      </c>
      <c r="G17897">
        <v>157</v>
      </c>
      <c r="H17897">
        <v>3062</v>
      </c>
      <c r="I17897">
        <v>169280</v>
      </c>
      <c r="J17897">
        <v>134</v>
      </c>
      <c r="K17897">
        <v>79</v>
      </c>
      <c r="L17897">
        <v>1262</v>
      </c>
      <c r="M17897">
        <v>1391</v>
      </c>
      <c r="N17897">
        <v>1709.34</v>
      </c>
      <c r="O17897">
        <v>423.46300000000002</v>
      </c>
      <c r="P17897">
        <v>196.70400000000001</v>
      </c>
      <c r="Q17897">
        <v>1.40196E-2</v>
      </c>
      <c r="R17897">
        <v>1.3441399999999999E-2</v>
      </c>
      <c r="S17897">
        <v>1.4490400000000001E-2</v>
      </c>
    </row>
    <row r="17898" spans="1:19" x14ac:dyDescent="0.25">
      <c r="A17898">
        <v>688</v>
      </c>
      <c r="B17898">
        <v>18</v>
      </c>
      <c r="C17898">
        <v>10</v>
      </c>
      <c r="D17898">
        <v>6409</v>
      </c>
      <c r="E17898">
        <v>4776</v>
      </c>
      <c r="F17898">
        <v>1473</v>
      </c>
      <c r="G17898">
        <v>160</v>
      </c>
      <c r="H17898">
        <v>3656</v>
      </c>
      <c r="I17898">
        <v>159180</v>
      </c>
      <c r="J17898">
        <v>123</v>
      </c>
      <c r="K17898">
        <v>71</v>
      </c>
      <c r="L17898">
        <v>1080</v>
      </c>
      <c r="M17898">
        <v>1288</v>
      </c>
      <c r="N17898">
        <v>2090.46</v>
      </c>
      <c r="O17898">
        <v>450.86700000000002</v>
      </c>
      <c r="P17898">
        <v>247.16200000000001</v>
      </c>
      <c r="Q17898">
        <v>1.3995499999999999E-2</v>
      </c>
      <c r="R17898">
        <v>1.5233500000000001E-2</v>
      </c>
      <c r="S17898">
        <v>1.1727899999999999E-2</v>
      </c>
    </row>
    <row r="17899" spans="1:19" x14ac:dyDescent="0.25">
      <c r="A17899">
        <v>688</v>
      </c>
      <c r="B17899">
        <v>17</v>
      </c>
      <c r="C17899">
        <v>6</v>
      </c>
      <c r="D17899">
        <v>7391</v>
      </c>
      <c r="E17899">
        <v>6002</v>
      </c>
      <c r="F17899">
        <v>1283</v>
      </c>
      <c r="G17899">
        <v>106</v>
      </c>
      <c r="H17899">
        <v>15817</v>
      </c>
      <c r="I17899">
        <v>137660</v>
      </c>
      <c r="J17899">
        <v>257</v>
      </c>
      <c r="K17899">
        <v>150</v>
      </c>
      <c r="L17899">
        <v>1335</v>
      </c>
      <c r="M17899">
        <v>1535</v>
      </c>
      <c r="N17899">
        <v>15540</v>
      </c>
      <c r="O17899">
        <v>2538.38</v>
      </c>
      <c r="P17899">
        <v>1753.23</v>
      </c>
      <c r="Q17899">
        <v>0.106047</v>
      </c>
      <c r="R17899">
        <v>9.7931699999999997E-2</v>
      </c>
      <c r="S17899">
        <v>9.0320800000000007E-2</v>
      </c>
    </row>
    <row r="17900" spans="1:19" x14ac:dyDescent="0.25">
      <c r="A17900">
        <v>688</v>
      </c>
      <c r="B17900">
        <v>16</v>
      </c>
      <c r="C17900">
        <v>0</v>
      </c>
      <c r="D17900">
        <v>11603</v>
      </c>
      <c r="E17900">
        <v>11316</v>
      </c>
      <c r="F17900">
        <v>242</v>
      </c>
      <c r="G17900">
        <v>45</v>
      </c>
      <c r="H17900">
        <v>33407</v>
      </c>
      <c r="I17900">
        <v>37280</v>
      </c>
      <c r="J17900">
        <v>0</v>
      </c>
      <c r="K17900">
        <v>0</v>
      </c>
      <c r="L17900">
        <v>974</v>
      </c>
      <c r="M17900">
        <v>2707</v>
      </c>
      <c r="N17900">
        <v>16351.6</v>
      </c>
      <c r="O17900">
        <v>4438.3999999999996</v>
      </c>
      <c r="P17900">
        <v>1886.41</v>
      </c>
      <c r="Q17900">
        <v>0.36611900000000003</v>
      </c>
      <c r="R17900">
        <v>0.618529</v>
      </c>
      <c r="S17900">
        <v>0.26218999999999998</v>
      </c>
    </row>
    <row r="17901" spans="1:19" x14ac:dyDescent="0.25">
      <c r="A17901">
        <v>688</v>
      </c>
      <c r="B17901">
        <v>15</v>
      </c>
      <c r="C17901">
        <v>5</v>
      </c>
      <c r="D17901">
        <v>5447</v>
      </c>
      <c r="E17901">
        <v>3698</v>
      </c>
      <c r="F17901">
        <v>1627</v>
      </c>
      <c r="G17901">
        <v>122</v>
      </c>
      <c r="H17901">
        <v>3753</v>
      </c>
      <c r="I17901">
        <v>124700</v>
      </c>
      <c r="J17901">
        <v>207</v>
      </c>
      <c r="K17901">
        <v>119</v>
      </c>
      <c r="L17901">
        <v>525</v>
      </c>
      <c r="M17901">
        <v>1107</v>
      </c>
      <c r="N17901">
        <v>1562.36</v>
      </c>
      <c r="O17901">
        <v>525.84699999999998</v>
      </c>
      <c r="P17901">
        <v>174.374</v>
      </c>
      <c r="Q17901">
        <v>2.0843299999999999E-2</v>
      </c>
      <c r="R17901">
        <v>2.2318299999999999E-2</v>
      </c>
      <c r="S17901">
        <v>1.7771499999999999E-2</v>
      </c>
    </row>
    <row r="17902" spans="1:19" x14ac:dyDescent="0.25">
      <c r="A17902">
        <v>688</v>
      </c>
      <c r="B17902">
        <v>14</v>
      </c>
      <c r="C17902">
        <v>0</v>
      </c>
      <c r="D17902">
        <v>2496</v>
      </c>
      <c r="E17902">
        <v>2149</v>
      </c>
      <c r="F17902">
        <v>304</v>
      </c>
      <c r="G17902">
        <v>43</v>
      </c>
      <c r="H17902">
        <v>2888</v>
      </c>
      <c r="I17902">
        <v>44020</v>
      </c>
      <c r="J17902">
        <v>0</v>
      </c>
      <c r="K17902">
        <v>0</v>
      </c>
      <c r="L17902">
        <v>502</v>
      </c>
      <c r="M17902">
        <v>469</v>
      </c>
      <c r="N17902">
        <v>2436.84</v>
      </c>
      <c r="O17902">
        <v>496.92099999999999</v>
      </c>
      <c r="P17902">
        <v>266.31599999999997</v>
      </c>
      <c r="Q17902">
        <v>0.10527499999999999</v>
      </c>
      <c r="R17902">
        <v>5.9377300000000001E-2</v>
      </c>
      <c r="S17902">
        <v>8.8409600000000005E-2</v>
      </c>
    </row>
    <row r="17903" spans="1:19" x14ac:dyDescent="0.25">
      <c r="A17903">
        <v>688</v>
      </c>
      <c r="B17903">
        <v>13</v>
      </c>
      <c r="C17903">
        <v>9</v>
      </c>
      <c r="D17903">
        <v>6158</v>
      </c>
      <c r="E17903">
        <v>4867</v>
      </c>
      <c r="F17903">
        <v>1137</v>
      </c>
      <c r="G17903">
        <v>154</v>
      </c>
      <c r="H17903">
        <v>2407</v>
      </c>
      <c r="I17903">
        <v>148320</v>
      </c>
      <c r="J17903">
        <v>138</v>
      </c>
      <c r="K17903">
        <v>77</v>
      </c>
      <c r="L17903">
        <v>1115</v>
      </c>
      <c r="M17903">
        <v>1266</v>
      </c>
      <c r="N17903">
        <v>1985.26</v>
      </c>
      <c r="O17903">
        <v>344.23</v>
      </c>
      <c r="P17903">
        <v>202.14</v>
      </c>
      <c r="Q17903">
        <v>1.6102999999999999E-2</v>
      </c>
      <c r="R17903">
        <v>1.7871999999999999E-2</v>
      </c>
      <c r="S17903">
        <v>1.37731E-2</v>
      </c>
    </row>
    <row r="17904" spans="1:19" x14ac:dyDescent="0.25">
      <c r="A17904">
        <v>688</v>
      </c>
      <c r="B17904">
        <v>12</v>
      </c>
      <c r="C17904">
        <v>15</v>
      </c>
      <c r="D17904">
        <v>8571</v>
      </c>
      <c r="E17904">
        <v>6660</v>
      </c>
      <c r="F17904">
        <v>1668</v>
      </c>
      <c r="G17904">
        <v>243</v>
      </c>
      <c r="H17904">
        <v>3090</v>
      </c>
      <c r="I17904">
        <v>206040</v>
      </c>
      <c r="J17904">
        <v>112</v>
      </c>
      <c r="K17904">
        <v>69</v>
      </c>
      <c r="L17904">
        <v>1535</v>
      </c>
      <c r="M17904">
        <v>1818</v>
      </c>
      <c r="N17904">
        <v>1437.05</v>
      </c>
      <c r="O17904">
        <v>394.65600000000001</v>
      </c>
      <c r="P17904">
        <v>130.339</v>
      </c>
      <c r="Q17904">
        <v>9.1550599999999996E-3</v>
      </c>
      <c r="R17904">
        <v>1.3002100000000001E-2</v>
      </c>
      <c r="S17904">
        <v>9.5247700000000001E-3</v>
      </c>
    </row>
    <row r="17905" spans="1:19" x14ac:dyDescent="0.25">
      <c r="A17905">
        <v>688</v>
      </c>
      <c r="B17905">
        <v>11</v>
      </c>
      <c r="C17905">
        <v>10</v>
      </c>
      <c r="D17905">
        <v>12998</v>
      </c>
      <c r="E17905">
        <v>10224</v>
      </c>
      <c r="F17905">
        <v>2530</v>
      </c>
      <c r="G17905">
        <v>244</v>
      </c>
      <c r="H17905">
        <v>14972</v>
      </c>
      <c r="I17905">
        <v>225840</v>
      </c>
      <c r="J17905">
        <v>256</v>
      </c>
      <c r="K17905">
        <v>159</v>
      </c>
      <c r="L17905">
        <v>1008</v>
      </c>
      <c r="M17905">
        <v>2873</v>
      </c>
      <c r="N17905">
        <v>9086.5499999999993</v>
      </c>
      <c r="O17905">
        <v>2249.3200000000002</v>
      </c>
      <c r="P17905">
        <v>1021.17</v>
      </c>
      <c r="Q17905">
        <v>7.8746899999999995E-2</v>
      </c>
      <c r="R17905">
        <v>6.2164299999999999E-2</v>
      </c>
      <c r="S17905">
        <v>9.5842200000000002E-2</v>
      </c>
    </row>
    <row r="17906" spans="1:19" x14ac:dyDescent="0.25">
      <c r="A17906">
        <v>688</v>
      </c>
      <c r="B17906">
        <v>10</v>
      </c>
      <c r="C17906">
        <v>10</v>
      </c>
      <c r="D17906">
        <v>7831</v>
      </c>
      <c r="E17906">
        <v>5781</v>
      </c>
      <c r="F17906">
        <v>1849</v>
      </c>
      <c r="G17906">
        <v>201</v>
      </c>
      <c r="H17906">
        <v>1329</v>
      </c>
      <c r="I17906">
        <v>203600</v>
      </c>
      <c r="J17906">
        <v>147</v>
      </c>
      <c r="K17906">
        <v>87</v>
      </c>
      <c r="L17906">
        <v>741</v>
      </c>
      <c r="M17906">
        <v>1591</v>
      </c>
      <c r="N17906">
        <v>792.51</v>
      </c>
      <c r="O17906">
        <v>208.94300000000001</v>
      </c>
      <c r="P17906">
        <v>96.945499999999996</v>
      </c>
      <c r="Q17906">
        <v>9.8867399999999998E-3</v>
      </c>
      <c r="R17906">
        <v>8.7464399999999994E-3</v>
      </c>
      <c r="S17906">
        <v>1.0687E-2</v>
      </c>
    </row>
    <row r="17907" spans="1:19" x14ac:dyDescent="0.25">
      <c r="A17907">
        <v>688</v>
      </c>
      <c r="B17907">
        <v>9</v>
      </c>
      <c r="C17907">
        <v>10</v>
      </c>
      <c r="D17907">
        <v>6054</v>
      </c>
      <c r="E17907">
        <v>4496</v>
      </c>
      <c r="F17907">
        <v>1362</v>
      </c>
      <c r="G17907">
        <v>196</v>
      </c>
      <c r="H17907">
        <v>2363</v>
      </c>
      <c r="I17907">
        <v>145440</v>
      </c>
      <c r="J17907">
        <v>120</v>
      </c>
      <c r="K17907">
        <v>71</v>
      </c>
      <c r="L17907">
        <v>1035</v>
      </c>
      <c r="M17907">
        <v>1300</v>
      </c>
      <c r="N17907">
        <v>1591.53</v>
      </c>
      <c r="O17907">
        <v>503.04500000000002</v>
      </c>
      <c r="P17907">
        <v>166.393</v>
      </c>
      <c r="Q17907">
        <v>2.1501200000000002E-2</v>
      </c>
      <c r="R17907">
        <v>2.1487900000000001E-2</v>
      </c>
      <c r="S17907">
        <v>1.9763599999999999E-2</v>
      </c>
    </row>
    <row r="17908" spans="1:19" x14ac:dyDescent="0.25">
      <c r="A17908">
        <v>688</v>
      </c>
      <c r="B17908">
        <v>8</v>
      </c>
      <c r="C17908">
        <v>9</v>
      </c>
      <c r="D17908">
        <v>6068</v>
      </c>
      <c r="E17908">
        <v>4704</v>
      </c>
      <c r="F17908">
        <v>1217</v>
      </c>
      <c r="G17908">
        <v>147</v>
      </c>
      <c r="H17908">
        <v>2300</v>
      </c>
      <c r="I17908">
        <v>150800</v>
      </c>
      <c r="J17908">
        <v>133</v>
      </c>
      <c r="K17908">
        <v>82</v>
      </c>
      <c r="L17908">
        <v>988</v>
      </c>
      <c r="M17908">
        <v>1382</v>
      </c>
      <c r="N17908">
        <v>1791.63</v>
      </c>
      <c r="O17908">
        <v>419.411</v>
      </c>
      <c r="P17908">
        <v>185.06899999999999</v>
      </c>
      <c r="Q17908">
        <v>1.04644E-2</v>
      </c>
      <c r="R17908">
        <v>1.71212E-2</v>
      </c>
      <c r="S17908">
        <v>1.03334E-2</v>
      </c>
    </row>
    <row r="17909" spans="1:19" x14ac:dyDescent="0.25">
      <c r="A17909">
        <v>688</v>
      </c>
      <c r="B17909">
        <v>7</v>
      </c>
      <c r="C17909">
        <v>0</v>
      </c>
      <c r="D17909">
        <v>2423</v>
      </c>
      <c r="E17909">
        <v>2071</v>
      </c>
      <c r="F17909">
        <v>287</v>
      </c>
      <c r="G17909">
        <v>65</v>
      </c>
      <c r="H17909">
        <v>2521</v>
      </c>
      <c r="I17909">
        <v>45700</v>
      </c>
      <c r="J17909">
        <v>0</v>
      </c>
      <c r="K17909">
        <v>0</v>
      </c>
      <c r="L17909">
        <v>482</v>
      </c>
      <c r="M17909">
        <v>496</v>
      </c>
      <c r="N17909">
        <v>1531.08</v>
      </c>
      <c r="O17909">
        <v>384.47</v>
      </c>
      <c r="P17909">
        <v>159.00800000000001</v>
      </c>
      <c r="Q17909">
        <v>8.8240299999999994E-2</v>
      </c>
      <c r="R17909">
        <v>6.9823499999999997E-2</v>
      </c>
      <c r="S17909">
        <v>6.7839700000000003E-2</v>
      </c>
    </row>
    <row r="17910" spans="1:19" x14ac:dyDescent="0.25">
      <c r="A17910">
        <v>688</v>
      </c>
      <c r="B17910">
        <v>6</v>
      </c>
      <c r="C17910">
        <v>9</v>
      </c>
      <c r="D17910">
        <v>8199</v>
      </c>
      <c r="E17910">
        <v>6223</v>
      </c>
      <c r="F17910">
        <v>1755</v>
      </c>
      <c r="G17910">
        <v>221</v>
      </c>
      <c r="H17910">
        <v>3487</v>
      </c>
      <c r="I17910">
        <v>192500</v>
      </c>
      <c r="J17910">
        <v>162</v>
      </c>
      <c r="K17910">
        <v>94</v>
      </c>
      <c r="L17910">
        <v>813</v>
      </c>
      <c r="M17910">
        <v>1715</v>
      </c>
      <c r="N17910">
        <v>2250.4899999999998</v>
      </c>
      <c r="O17910">
        <v>500.11399999999998</v>
      </c>
      <c r="P17910">
        <v>248.83199999999999</v>
      </c>
      <c r="Q17910">
        <v>1.7141E-2</v>
      </c>
      <c r="R17910">
        <v>1.4805799999999999E-2</v>
      </c>
      <c r="S17910">
        <v>1.7689699999999999E-2</v>
      </c>
    </row>
    <row r="17911" spans="1:19" x14ac:dyDescent="0.25">
      <c r="A17911">
        <v>688</v>
      </c>
      <c r="B17911">
        <v>5</v>
      </c>
      <c r="C17911">
        <v>14</v>
      </c>
      <c r="D17911">
        <v>10500</v>
      </c>
      <c r="E17911">
        <v>7905</v>
      </c>
      <c r="F17911">
        <v>2277</v>
      </c>
      <c r="G17911">
        <v>318</v>
      </c>
      <c r="H17911">
        <v>1755</v>
      </c>
      <c r="I17911">
        <v>287560</v>
      </c>
      <c r="J17911">
        <v>145</v>
      </c>
      <c r="K17911">
        <v>87</v>
      </c>
      <c r="L17911">
        <v>597</v>
      </c>
      <c r="M17911">
        <v>1937</v>
      </c>
      <c r="N17911">
        <v>1184.8599999999999</v>
      </c>
      <c r="O17911">
        <v>286.48599999999999</v>
      </c>
      <c r="P17911">
        <v>131.54</v>
      </c>
      <c r="Q17911">
        <v>3.1520599999999999E-3</v>
      </c>
      <c r="R17911">
        <v>4.7881199999999999E-3</v>
      </c>
      <c r="S17911">
        <v>2.3427299999999999E-3</v>
      </c>
    </row>
    <row r="17912" spans="1:19" x14ac:dyDescent="0.25">
      <c r="A17912">
        <v>688</v>
      </c>
      <c r="B17912">
        <v>4</v>
      </c>
      <c r="C17912">
        <v>5</v>
      </c>
      <c r="D17912">
        <v>5397</v>
      </c>
      <c r="E17912">
        <v>4058</v>
      </c>
      <c r="F17912">
        <v>1162</v>
      </c>
      <c r="G17912">
        <v>177</v>
      </c>
      <c r="H17912">
        <v>1533</v>
      </c>
      <c r="I17912">
        <v>141480</v>
      </c>
      <c r="J17912">
        <v>205</v>
      </c>
      <c r="K17912">
        <v>129</v>
      </c>
      <c r="L17912">
        <v>572</v>
      </c>
      <c r="M17912">
        <v>1015</v>
      </c>
      <c r="N17912">
        <v>1412.47</v>
      </c>
      <c r="O17912">
        <v>256.79000000000002</v>
      </c>
      <c r="P17912">
        <v>169.49700000000001</v>
      </c>
      <c r="Q17912">
        <v>6.4055900000000001E-3</v>
      </c>
      <c r="R17912">
        <v>1.1004E-2</v>
      </c>
      <c r="S17912">
        <v>6.7741299999999997E-3</v>
      </c>
    </row>
    <row r="17913" spans="1:19" x14ac:dyDescent="0.25">
      <c r="A17913">
        <v>688</v>
      </c>
      <c r="B17913">
        <v>3</v>
      </c>
      <c r="C17913">
        <v>2</v>
      </c>
      <c r="D17913">
        <v>3304</v>
      </c>
      <c r="E17913">
        <v>2457</v>
      </c>
      <c r="F17913">
        <v>763</v>
      </c>
      <c r="G17913">
        <v>84</v>
      </c>
      <c r="H17913">
        <v>2448</v>
      </c>
      <c r="I17913">
        <v>78940</v>
      </c>
      <c r="J17913">
        <v>300</v>
      </c>
      <c r="K17913">
        <v>192</v>
      </c>
      <c r="L17913">
        <v>302</v>
      </c>
      <c r="M17913">
        <v>720</v>
      </c>
      <c r="N17913">
        <v>2601.29</v>
      </c>
      <c r="O17913">
        <v>476.00299999999999</v>
      </c>
      <c r="P17913">
        <v>296.69900000000001</v>
      </c>
      <c r="Q17913">
        <v>4.6761299999999999E-2</v>
      </c>
      <c r="R17913">
        <v>3.2813599999999998E-2</v>
      </c>
      <c r="S17913">
        <v>5.1029600000000001E-2</v>
      </c>
    </row>
    <row r="17914" spans="1:19" x14ac:dyDescent="0.25">
      <c r="A17914">
        <v>688</v>
      </c>
      <c r="B17914">
        <v>2</v>
      </c>
      <c r="C17914">
        <v>10</v>
      </c>
      <c r="D17914">
        <v>7826</v>
      </c>
      <c r="E17914">
        <v>6214</v>
      </c>
      <c r="F17914">
        <v>1371</v>
      </c>
      <c r="G17914">
        <v>241</v>
      </c>
      <c r="H17914">
        <v>2592</v>
      </c>
      <c r="I17914">
        <v>198420</v>
      </c>
      <c r="J17914">
        <v>154</v>
      </c>
      <c r="K17914">
        <v>86</v>
      </c>
      <c r="L17914">
        <v>688</v>
      </c>
      <c r="M17914">
        <v>1698</v>
      </c>
      <c r="N17914">
        <v>1998.08</v>
      </c>
      <c r="O17914">
        <v>441.625</v>
      </c>
      <c r="P17914">
        <v>254.453</v>
      </c>
      <c r="Q17914">
        <v>9.0300499999999995E-3</v>
      </c>
      <c r="R17914">
        <v>1.0443600000000001E-2</v>
      </c>
      <c r="S17914">
        <v>8.1426699999999994E-3</v>
      </c>
    </row>
    <row r="17915" spans="1:19" x14ac:dyDescent="0.25">
      <c r="A17915">
        <v>688</v>
      </c>
      <c r="B17915">
        <v>1</v>
      </c>
      <c r="C17915">
        <v>6</v>
      </c>
      <c r="D17915">
        <v>5283</v>
      </c>
      <c r="E17915">
        <v>4140</v>
      </c>
      <c r="F17915">
        <v>996</v>
      </c>
      <c r="G17915">
        <v>147</v>
      </c>
      <c r="H17915">
        <v>3004</v>
      </c>
      <c r="I17915">
        <v>125440</v>
      </c>
      <c r="J17915">
        <v>156</v>
      </c>
      <c r="K17915">
        <v>102</v>
      </c>
      <c r="L17915">
        <v>251</v>
      </c>
      <c r="M17915">
        <v>1065</v>
      </c>
      <c r="N17915">
        <v>1325.76</v>
      </c>
      <c r="O17915">
        <v>392.87400000000002</v>
      </c>
      <c r="P17915">
        <v>125.64</v>
      </c>
      <c r="Q17915">
        <v>1.2971399999999999E-2</v>
      </c>
      <c r="R17915">
        <v>2.2362699999999999E-2</v>
      </c>
      <c r="S17915">
        <v>1.5073400000000001E-2</v>
      </c>
    </row>
    <row r="17916" spans="1:19" x14ac:dyDescent="0.25">
      <c r="A17916">
        <v>689</v>
      </c>
      <c r="B17916">
        <v>26</v>
      </c>
      <c r="C17916">
        <v>0</v>
      </c>
      <c r="D17916">
        <v>52707</v>
      </c>
      <c r="E17916">
        <v>52707</v>
      </c>
      <c r="F17916">
        <v>0</v>
      </c>
      <c r="G17916">
        <v>0</v>
      </c>
      <c r="H17916">
        <v>52878</v>
      </c>
      <c r="I17916">
        <v>80300</v>
      </c>
      <c r="J17916">
        <v>0</v>
      </c>
      <c r="K17916">
        <v>0</v>
      </c>
      <c r="L17916">
        <v>0</v>
      </c>
      <c r="M17916">
        <v>0</v>
      </c>
      <c r="N17916">
        <v>29503.599999999999</v>
      </c>
      <c r="O17916">
        <v>9542.65</v>
      </c>
      <c r="P17916">
        <v>3200.07</v>
      </c>
      <c r="Q17916">
        <v>0.86621499999999996</v>
      </c>
      <c r="R17916">
        <v>0.82775399999999999</v>
      </c>
      <c r="S17916">
        <v>0.93610499999999996</v>
      </c>
    </row>
    <row r="17917" spans="1:19" x14ac:dyDescent="0.25">
      <c r="A17917">
        <v>689</v>
      </c>
      <c r="B17917">
        <v>25</v>
      </c>
      <c r="C17917">
        <v>1</v>
      </c>
      <c r="D17917">
        <v>2888</v>
      </c>
      <c r="E17917">
        <v>2419</v>
      </c>
      <c r="F17917">
        <v>393</v>
      </c>
      <c r="G17917">
        <v>76</v>
      </c>
      <c r="H17917">
        <v>2743</v>
      </c>
      <c r="I17917">
        <v>86020</v>
      </c>
      <c r="J17917">
        <v>723</v>
      </c>
      <c r="K17917">
        <v>407</v>
      </c>
      <c r="L17917">
        <v>175</v>
      </c>
      <c r="M17917">
        <v>553</v>
      </c>
      <c r="N17917">
        <v>1510.89</v>
      </c>
      <c r="O17917">
        <v>472.31799999999998</v>
      </c>
      <c r="P17917">
        <v>201.09899999999999</v>
      </c>
      <c r="Q17917">
        <v>2.7130700000000001E-2</v>
      </c>
      <c r="R17917">
        <v>3.2153000000000001E-2</v>
      </c>
      <c r="S17917">
        <v>2.7852499999999999E-2</v>
      </c>
    </row>
    <row r="17918" spans="1:19" x14ac:dyDescent="0.25">
      <c r="A17918">
        <v>689</v>
      </c>
      <c r="B17918">
        <v>24</v>
      </c>
      <c r="C17918">
        <v>12</v>
      </c>
      <c r="D17918">
        <v>8272</v>
      </c>
      <c r="E17918">
        <v>6523</v>
      </c>
      <c r="F17918">
        <v>1505</v>
      </c>
      <c r="G17918">
        <v>244</v>
      </c>
      <c r="H17918">
        <v>3156</v>
      </c>
      <c r="I17918">
        <v>214800</v>
      </c>
      <c r="J17918">
        <v>138</v>
      </c>
      <c r="K17918">
        <v>75</v>
      </c>
      <c r="L17918">
        <v>873</v>
      </c>
      <c r="M17918">
        <v>1565</v>
      </c>
      <c r="N17918">
        <v>1544.67</v>
      </c>
      <c r="O17918">
        <v>433.47899999999998</v>
      </c>
      <c r="P17918">
        <v>164.29599999999999</v>
      </c>
      <c r="Q17918">
        <v>1.06056E-2</v>
      </c>
      <c r="R17918">
        <v>1.17217E-2</v>
      </c>
      <c r="S17918">
        <v>1.2208500000000001E-2</v>
      </c>
    </row>
    <row r="17919" spans="1:19" x14ac:dyDescent="0.25">
      <c r="A17919">
        <v>689</v>
      </c>
      <c r="B17919">
        <v>23</v>
      </c>
      <c r="C17919">
        <v>14</v>
      </c>
      <c r="D17919">
        <v>13651</v>
      </c>
      <c r="E17919">
        <v>10865</v>
      </c>
      <c r="F17919">
        <v>2506</v>
      </c>
      <c r="G17919">
        <v>280</v>
      </c>
      <c r="H17919">
        <v>12851</v>
      </c>
      <c r="I17919">
        <v>319960</v>
      </c>
      <c r="J17919">
        <v>184</v>
      </c>
      <c r="K17919">
        <v>116</v>
      </c>
      <c r="L17919">
        <v>1277</v>
      </c>
      <c r="M17919">
        <v>2711</v>
      </c>
      <c r="N17919">
        <v>13048.3</v>
      </c>
      <c r="O17919">
        <v>2310</v>
      </c>
      <c r="P17919">
        <v>1435.03</v>
      </c>
      <c r="Q17919">
        <v>2.78026E-2</v>
      </c>
      <c r="R17919">
        <v>3.8821899999999999E-2</v>
      </c>
      <c r="S17919">
        <v>3.3956199999999999E-2</v>
      </c>
    </row>
    <row r="17920" spans="1:19" x14ac:dyDescent="0.25">
      <c r="A17920">
        <v>689</v>
      </c>
      <c r="B17920">
        <v>22</v>
      </c>
      <c r="C17920">
        <v>0</v>
      </c>
      <c r="D17920">
        <v>14116</v>
      </c>
      <c r="E17920">
        <v>13795</v>
      </c>
      <c r="F17920">
        <v>252</v>
      </c>
      <c r="G17920">
        <v>69</v>
      </c>
      <c r="H17920">
        <v>33740</v>
      </c>
      <c r="I17920">
        <v>44560</v>
      </c>
      <c r="J17920">
        <v>0</v>
      </c>
      <c r="K17920">
        <v>0</v>
      </c>
      <c r="L17920">
        <v>1259</v>
      </c>
      <c r="M17920">
        <v>3252</v>
      </c>
      <c r="N17920">
        <v>11287.2</v>
      </c>
      <c r="O17920">
        <v>4150.0200000000004</v>
      </c>
      <c r="P17920">
        <v>1236.24</v>
      </c>
      <c r="Q17920">
        <v>0.39251200000000003</v>
      </c>
      <c r="R17920">
        <v>0.57976700000000003</v>
      </c>
      <c r="S17920">
        <v>0.25427899999999998</v>
      </c>
    </row>
    <row r="17921" spans="1:19" x14ac:dyDescent="0.25">
      <c r="A17921">
        <v>689</v>
      </c>
      <c r="B17921">
        <v>21</v>
      </c>
      <c r="C17921">
        <v>0</v>
      </c>
      <c r="D17921">
        <v>14368</v>
      </c>
      <c r="E17921">
        <v>14092</v>
      </c>
      <c r="F17921">
        <v>228</v>
      </c>
      <c r="G17921">
        <v>48</v>
      </c>
      <c r="H17921">
        <v>32307</v>
      </c>
      <c r="I17921">
        <v>38380</v>
      </c>
      <c r="J17921">
        <v>0</v>
      </c>
      <c r="K17921">
        <v>0</v>
      </c>
      <c r="L17921">
        <v>441</v>
      </c>
      <c r="M17921">
        <v>3006</v>
      </c>
      <c r="N17921">
        <v>14557.4</v>
      </c>
      <c r="O17921">
        <v>4281.34</v>
      </c>
      <c r="P17921">
        <v>1564.38</v>
      </c>
      <c r="Q17921">
        <v>0.93734399999999996</v>
      </c>
      <c r="R17921">
        <v>0.807396</v>
      </c>
      <c r="S17921">
        <v>0.91865300000000005</v>
      </c>
    </row>
    <row r="17922" spans="1:19" x14ac:dyDescent="0.25">
      <c r="A17922">
        <v>689</v>
      </c>
      <c r="B17922">
        <v>20</v>
      </c>
      <c r="C17922">
        <v>10</v>
      </c>
      <c r="D17922">
        <v>8499</v>
      </c>
      <c r="E17922">
        <v>6739</v>
      </c>
      <c r="F17922">
        <v>1522</v>
      </c>
      <c r="G17922">
        <v>238</v>
      </c>
      <c r="H17922">
        <v>3232</v>
      </c>
      <c r="I17922">
        <v>225460</v>
      </c>
      <c r="J17922">
        <v>157</v>
      </c>
      <c r="K17922">
        <v>98</v>
      </c>
      <c r="L17922">
        <v>683</v>
      </c>
      <c r="M17922">
        <v>1865</v>
      </c>
      <c r="N17922">
        <v>2276.6999999999998</v>
      </c>
      <c r="O17922">
        <v>451.209</v>
      </c>
      <c r="P17922">
        <v>264.52199999999999</v>
      </c>
      <c r="Q17922">
        <v>1.0218100000000001E-2</v>
      </c>
      <c r="R17922">
        <v>1.1075700000000001E-2</v>
      </c>
      <c r="S17922">
        <v>1.0929100000000001E-2</v>
      </c>
    </row>
    <row r="17923" spans="1:19" x14ac:dyDescent="0.25">
      <c r="A17923">
        <v>689</v>
      </c>
      <c r="B17923">
        <v>19</v>
      </c>
      <c r="C17923">
        <v>10</v>
      </c>
      <c r="D17923">
        <v>7225</v>
      </c>
      <c r="E17923">
        <v>5480</v>
      </c>
      <c r="F17923">
        <v>1571</v>
      </c>
      <c r="G17923">
        <v>174</v>
      </c>
      <c r="H17923">
        <v>3195</v>
      </c>
      <c r="I17923">
        <v>185980</v>
      </c>
      <c r="J17923">
        <v>148</v>
      </c>
      <c r="K17923">
        <v>91</v>
      </c>
      <c r="L17923">
        <v>1263</v>
      </c>
      <c r="M17923">
        <v>1437</v>
      </c>
      <c r="N17923">
        <v>1403.12</v>
      </c>
      <c r="O17923">
        <v>402.68700000000001</v>
      </c>
      <c r="P17923">
        <v>168.56800000000001</v>
      </c>
      <c r="Q17923">
        <v>1.39743E-2</v>
      </c>
      <c r="R17923">
        <v>1.3159199999999999E-2</v>
      </c>
      <c r="S17923">
        <v>1.3308800000000001E-2</v>
      </c>
    </row>
    <row r="17924" spans="1:19" x14ac:dyDescent="0.25">
      <c r="A17924">
        <v>689</v>
      </c>
      <c r="B17924">
        <v>18</v>
      </c>
      <c r="C17924">
        <v>10</v>
      </c>
      <c r="D17924">
        <v>7055</v>
      </c>
      <c r="E17924">
        <v>5245</v>
      </c>
      <c r="F17924">
        <v>1635</v>
      </c>
      <c r="G17924">
        <v>175</v>
      </c>
      <c r="H17924">
        <v>3584</v>
      </c>
      <c r="I17924">
        <v>175900</v>
      </c>
      <c r="J17924">
        <v>149</v>
      </c>
      <c r="K17924">
        <v>92</v>
      </c>
      <c r="L17924">
        <v>1298</v>
      </c>
      <c r="M17924">
        <v>1371</v>
      </c>
      <c r="N17924">
        <v>1049.54</v>
      </c>
      <c r="O17924">
        <v>343.036</v>
      </c>
      <c r="P17924">
        <v>100.393</v>
      </c>
      <c r="Q17924">
        <v>1.7414700000000002E-2</v>
      </c>
      <c r="R17924">
        <v>1.6911700000000002E-2</v>
      </c>
      <c r="S17924">
        <v>1.9804700000000001E-2</v>
      </c>
    </row>
    <row r="17925" spans="1:19" x14ac:dyDescent="0.25">
      <c r="A17925">
        <v>689</v>
      </c>
      <c r="B17925">
        <v>17</v>
      </c>
      <c r="C17925">
        <v>5</v>
      </c>
      <c r="D17925">
        <v>7642</v>
      </c>
      <c r="E17925">
        <v>6158</v>
      </c>
      <c r="F17925">
        <v>1374</v>
      </c>
      <c r="G17925">
        <v>110</v>
      </c>
      <c r="H17925">
        <v>15509</v>
      </c>
      <c r="I17925">
        <v>134780</v>
      </c>
      <c r="J17925">
        <v>317</v>
      </c>
      <c r="K17925">
        <v>185</v>
      </c>
      <c r="L17925">
        <v>1351</v>
      </c>
      <c r="M17925">
        <v>1577</v>
      </c>
      <c r="N17925">
        <v>12131.6</v>
      </c>
      <c r="O17925">
        <v>2418.75</v>
      </c>
      <c r="P17925">
        <v>1373.52</v>
      </c>
      <c r="Q17925">
        <v>0.148311</v>
      </c>
      <c r="R17925">
        <v>0.10656499999999999</v>
      </c>
      <c r="S17925">
        <v>0.19351299999999999</v>
      </c>
    </row>
    <row r="17926" spans="1:19" x14ac:dyDescent="0.25">
      <c r="A17926">
        <v>689</v>
      </c>
      <c r="B17926">
        <v>16</v>
      </c>
      <c r="C17926">
        <v>0</v>
      </c>
      <c r="D17926">
        <v>11779</v>
      </c>
      <c r="E17926">
        <v>11464</v>
      </c>
      <c r="F17926">
        <v>263</v>
      </c>
      <c r="G17926">
        <v>52</v>
      </c>
      <c r="H17926">
        <v>33236</v>
      </c>
      <c r="I17926">
        <v>40200</v>
      </c>
      <c r="J17926">
        <v>0</v>
      </c>
      <c r="K17926">
        <v>0</v>
      </c>
      <c r="L17926">
        <v>1088</v>
      </c>
      <c r="M17926">
        <v>2621</v>
      </c>
      <c r="N17926">
        <v>16731.8</v>
      </c>
      <c r="O17926">
        <v>4328.5</v>
      </c>
      <c r="P17926">
        <v>1854.31</v>
      </c>
      <c r="Q17926">
        <v>0.59159300000000004</v>
      </c>
      <c r="R17926">
        <v>0.68283099999999997</v>
      </c>
      <c r="S17926">
        <v>0.60076700000000005</v>
      </c>
    </row>
    <row r="17927" spans="1:19" x14ac:dyDescent="0.25">
      <c r="A17927">
        <v>689</v>
      </c>
      <c r="B17927">
        <v>15</v>
      </c>
      <c r="C17927">
        <v>6</v>
      </c>
      <c r="D17927">
        <v>5472</v>
      </c>
      <c r="E17927">
        <v>3717</v>
      </c>
      <c r="F17927">
        <v>1627</v>
      </c>
      <c r="G17927">
        <v>128</v>
      </c>
      <c r="H17927">
        <v>3556</v>
      </c>
      <c r="I17927">
        <v>135300</v>
      </c>
      <c r="J17927">
        <v>207</v>
      </c>
      <c r="K17927">
        <v>121</v>
      </c>
      <c r="L17927">
        <v>565</v>
      </c>
      <c r="M17927">
        <v>1146</v>
      </c>
      <c r="N17927">
        <v>1251.3499999999999</v>
      </c>
      <c r="O17927">
        <v>350.411</v>
      </c>
      <c r="P17927">
        <v>172.92699999999999</v>
      </c>
      <c r="Q17927">
        <v>1.66883E-2</v>
      </c>
      <c r="R17927">
        <v>2.42326E-2</v>
      </c>
      <c r="S17927">
        <v>1.8589999999999999E-2</v>
      </c>
    </row>
    <row r="17928" spans="1:19" x14ac:dyDescent="0.25">
      <c r="A17928">
        <v>689</v>
      </c>
      <c r="B17928">
        <v>14</v>
      </c>
      <c r="C17928">
        <v>0</v>
      </c>
      <c r="D17928">
        <v>2494</v>
      </c>
      <c r="E17928">
        <v>2114</v>
      </c>
      <c r="F17928">
        <v>339</v>
      </c>
      <c r="G17928">
        <v>41</v>
      </c>
      <c r="H17928">
        <v>2858</v>
      </c>
      <c r="I17928">
        <v>45600</v>
      </c>
      <c r="J17928">
        <v>0</v>
      </c>
      <c r="K17928">
        <v>0</v>
      </c>
      <c r="L17928">
        <v>485</v>
      </c>
      <c r="M17928">
        <v>459</v>
      </c>
      <c r="N17928">
        <v>1450.71</v>
      </c>
      <c r="O17928">
        <v>404.72699999999998</v>
      </c>
      <c r="P17928">
        <v>166.96799999999999</v>
      </c>
      <c r="Q17928">
        <v>7.6485899999999996E-2</v>
      </c>
      <c r="R17928">
        <v>6.3544900000000001E-2</v>
      </c>
      <c r="S17928">
        <v>6.1363099999999997E-2</v>
      </c>
    </row>
    <row r="17929" spans="1:19" x14ac:dyDescent="0.25">
      <c r="A17929">
        <v>689</v>
      </c>
      <c r="B17929">
        <v>13</v>
      </c>
      <c r="C17929">
        <v>9</v>
      </c>
      <c r="D17929">
        <v>6399</v>
      </c>
      <c r="E17929">
        <v>5102</v>
      </c>
      <c r="F17929">
        <v>1135</v>
      </c>
      <c r="G17929">
        <v>162</v>
      </c>
      <c r="H17929">
        <v>2497</v>
      </c>
      <c r="I17929">
        <v>168600</v>
      </c>
      <c r="J17929">
        <v>152</v>
      </c>
      <c r="K17929">
        <v>89</v>
      </c>
      <c r="L17929">
        <v>1155</v>
      </c>
      <c r="M17929">
        <v>1329</v>
      </c>
      <c r="N17929">
        <v>2469.79</v>
      </c>
      <c r="O17929">
        <v>456.988</v>
      </c>
      <c r="P17929">
        <v>279.86500000000001</v>
      </c>
      <c r="Q17929">
        <v>1.7763600000000001E-2</v>
      </c>
      <c r="R17929">
        <v>1.38467E-2</v>
      </c>
      <c r="S17929">
        <v>1.7276900000000001E-2</v>
      </c>
    </row>
    <row r="17930" spans="1:19" x14ac:dyDescent="0.25">
      <c r="A17930">
        <v>689</v>
      </c>
      <c r="B17930">
        <v>12</v>
      </c>
      <c r="C17930">
        <v>15</v>
      </c>
      <c r="D17930">
        <v>8266</v>
      </c>
      <c r="E17930">
        <v>6271</v>
      </c>
      <c r="F17930">
        <v>1757</v>
      </c>
      <c r="G17930">
        <v>238</v>
      </c>
      <c r="H17930">
        <v>3030</v>
      </c>
      <c r="I17930">
        <v>211540</v>
      </c>
      <c r="J17930">
        <v>116</v>
      </c>
      <c r="K17930">
        <v>66</v>
      </c>
      <c r="L17930">
        <v>1388</v>
      </c>
      <c r="M17930">
        <v>1654</v>
      </c>
      <c r="N17930">
        <v>1911.63</v>
      </c>
      <c r="O17930">
        <v>432.803</v>
      </c>
      <c r="P17930">
        <v>215.626</v>
      </c>
      <c r="Q17930">
        <v>9.2426699999999997E-3</v>
      </c>
      <c r="R17930">
        <v>1.1459199999999999E-2</v>
      </c>
      <c r="S17930">
        <v>8.0855700000000003E-3</v>
      </c>
    </row>
    <row r="17931" spans="1:19" x14ac:dyDescent="0.25">
      <c r="A17931">
        <v>689</v>
      </c>
      <c r="B17931">
        <v>11</v>
      </c>
      <c r="C17931">
        <v>10</v>
      </c>
      <c r="D17931">
        <v>12317</v>
      </c>
      <c r="E17931">
        <v>9480</v>
      </c>
      <c r="F17931">
        <v>2590</v>
      </c>
      <c r="G17931">
        <v>247</v>
      </c>
      <c r="H17931">
        <v>14637</v>
      </c>
      <c r="I17931">
        <v>247440</v>
      </c>
      <c r="J17931">
        <v>264</v>
      </c>
      <c r="K17931">
        <v>153</v>
      </c>
      <c r="L17931">
        <v>1097</v>
      </c>
      <c r="M17931">
        <v>2647</v>
      </c>
      <c r="N17931">
        <v>4494.0200000000004</v>
      </c>
      <c r="O17931">
        <v>1667.24</v>
      </c>
      <c r="P17931">
        <v>604.779</v>
      </c>
      <c r="Q17931">
        <v>5.2663500000000002E-2</v>
      </c>
      <c r="R17931">
        <v>6.1189300000000002E-2</v>
      </c>
      <c r="S17931">
        <v>6.1739500000000003E-2</v>
      </c>
    </row>
    <row r="17932" spans="1:19" x14ac:dyDescent="0.25">
      <c r="A17932">
        <v>689</v>
      </c>
      <c r="B17932">
        <v>10</v>
      </c>
      <c r="C17932">
        <v>9</v>
      </c>
      <c r="D17932">
        <v>8048</v>
      </c>
      <c r="E17932">
        <v>5960</v>
      </c>
      <c r="F17932">
        <v>1874</v>
      </c>
      <c r="G17932">
        <v>214</v>
      </c>
      <c r="H17932">
        <v>1441</v>
      </c>
      <c r="I17932">
        <v>228020</v>
      </c>
      <c r="J17932">
        <v>186</v>
      </c>
      <c r="K17932">
        <v>114</v>
      </c>
      <c r="L17932">
        <v>810</v>
      </c>
      <c r="M17932">
        <v>1701</v>
      </c>
      <c r="N17932">
        <v>1087.6300000000001</v>
      </c>
      <c r="O17932">
        <v>223.523</v>
      </c>
      <c r="P17932">
        <v>120.29300000000001</v>
      </c>
      <c r="Q17932">
        <v>5.2505E-3</v>
      </c>
      <c r="R17932">
        <v>5.8956800000000004E-3</v>
      </c>
      <c r="S17932">
        <v>5.6298199999999998E-3</v>
      </c>
    </row>
    <row r="17933" spans="1:19" x14ac:dyDescent="0.25">
      <c r="A17933">
        <v>689</v>
      </c>
      <c r="B17933">
        <v>9</v>
      </c>
      <c r="C17933">
        <v>10</v>
      </c>
      <c r="D17933">
        <v>6536</v>
      </c>
      <c r="E17933">
        <v>5014</v>
      </c>
      <c r="F17933">
        <v>1345</v>
      </c>
      <c r="G17933">
        <v>177</v>
      </c>
      <c r="H17933">
        <v>2790</v>
      </c>
      <c r="I17933">
        <v>160220</v>
      </c>
      <c r="J17933">
        <v>125</v>
      </c>
      <c r="K17933">
        <v>84</v>
      </c>
      <c r="L17933">
        <v>1134</v>
      </c>
      <c r="M17933">
        <v>1398</v>
      </c>
      <c r="N17933">
        <v>1352.13</v>
      </c>
      <c r="O17933">
        <v>451.50900000000001</v>
      </c>
      <c r="P17933">
        <v>132.792</v>
      </c>
      <c r="Q17933">
        <v>1.48825E-2</v>
      </c>
      <c r="R17933">
        <v>1.94526E-2</v>
      </c>
      <c r="S17933">
        <v>1.3164E-2</v>
      </c>
    </row>
    <row r="17934" spans="1:19" x14ac:dyDescent="0.25">
      <c r="A17934">
        <v>689</v>
      </c>
      <c r="B17934">
        <v>8</v>
      </c>
      <c r="C17934">
        <v>10</v>
      </c>
      <c r="D17934">
        <v>6515</v>
      </c>
      <c r="E17934">
        <v>5092</v>
      </c>
      <c r="F17934">
        <v>1261</v>
      </c>
      <c r="G17934">
        <v>162</v>
      </c>
      <c r="H17934">
        <v>2274</v>
      </c>
      <c r="I17934">
        <v>178020</v>
      </c>
      <c r="J17934">
        <v>138</v>
      </c>
      <c r="K17934">
        <v>77</v>
      </c>
      <c r="L17934">
        <v>992</v>
      </c>
      <c r="M17934">
        <v>1375</v>
      </c>
      <c r="N17934">
        <v>2024.57</v>
      </c>
      <c r="O17934">
        <v>423.57799999999997</v>
      </c>
      <c r="P17934">
        <v>227.17400000000001</v>
      </c>
      <c r="Q17934">
        <v>1.5782500000000001E-2</v>
      </c>
      <c r="R17934">
        <v>1.67899E-2</v>
      </c>
      <c r="S17934">
        <v>1.50463E-2</v>
      </c>
    </row>
    <row r="17935" spans="1:19" x14ac:dyDescent="0.25">
      <c r="A17935">
        <v>689</v>
      </c>
      <c r="B17935">
        <v>7</v>
      </c>
      <c r="C17935">
        <v>0</v>
      </c>
      <c r="D17935">
        <v>2343</v>
      </c>
      <c r="E17935">
        <v>2008</v>
      </c>
      <c r="F17935">
        <v>281</v>
      </c>
      <c r="G17935">
        <v>54</v>
      </c>
      <c r="H17935">
        <v>2414</v>
      </c>
      <c r="I17935">
        <v>43460</v>
      </c>
      <c r="J17935">
        <v>0</v>
      </c>
      <c r="K17935">
        <v>0</v>
      </c>
      <c r="L17935">
        <v>444</v>
      </c>
      <c r="M17935">
        <v>432</v>
      </c>
      <c r="N17935">
        <v>2558.14</v>
      </c>
      <c r="O17935">
        <v>479.40800000000002</v>
      </c>
      <c r="P17935">
        <v>292.12700000000001</v>
      </c>
      <c r="Q17935">
        <v>4.6480800000000003E-2</v>
      </c>
      <c r="R17935">
        <v>4.4705799999999997E-2</v>
      </c>
      <c r="S17935">
        <v>3.8223100000000003E-2</v>
      </c>
    </row>
    <row r="17936" spans="1:19" x14ac:dyDescent="0.25">
      <c r="A17936">
        <v>689</v>
      </c>
      <c r="B17936">
        <v>6</v>
      </c>
      <c r="C17936">
        <v>9</v>
      </c>
      <c r="D17936">
        <v>7670</v>
      </c>
      <c r="E17936">
        <v>5708</v>
      </c>
      <c r="F17936">
        <v>1731</v>
      </c>
      <c r="G17936">
        <v>231</v>
      </c>
      <c r="H17936">
        <v>3416</v>
      </c>
      <c r="I17936">
        <v>195220</v>
      </c>
      <c r="J17936">
        <v>199</v>
      </c>
      <c r="K17936">
        <v>117</v>
      </c>
      <c r="L17936">
        <v>794</v>
      </c>
      <c r="M17936">
        <v>1568</v>
      </c>
      <c r="N17936">
        <v>1524.39</v>
      </c>
      <c r="O17936">
        <v>436.27100000000002</v>
      </c>
      <c r="P17936">
        <v>175.93199999999999</v>
      </c>
      <c r="Q17936">
        <v>1.5861900000000002E-2</v>
      </c>
      <c r="R17936">
        <v>1.49377E-2</v>
      </c>
      <c r="S17936">
        <v>1.45176E-2</v>
      </c>
    </row>
    <row r="17937" spans="1:19" x14ac:dyDescent="0.25">
      <c r="A17937">
        <v>689</v>
      </c>
      <c r="B17937">
        <v>5</v>
      </c>
      <c r="C17937">
        <v>15</v>
      </c>
      <c r="D17937">
        <v>10679</v>
      </c>
      <c r="E17937">
        <v>8054</v>
      </c>
      <c r="F17937">
        <v>2284</v>
      </c>
      <c r="G17937">
        <v>341</v>
      </c>
      <c r="H17937">
        <v>1545</v>
      </c>
      <c r="I17937">
        <v>304260</v>
      </c>
      <c r="J17937">
        <v>157</v>
      </c>
      <c r="K17937">
        <v>89</v>
      </c>
      <c r="L17937">
        <v>555</v>
      </c>
      <c r="M17937">
        <v>2005</v>
      </c>
      <c r="N17937">
        <v>1280.04</v>
      </c>
      <c r="O17937">
        <v>255.59399999999999</v>
      </c>
      <c r="P17937">
        <v>144.226</v>
      </c>
      <c r="Q17937">
        <v>5.4386199999999999E-3</v>
      </c>
      <c r="R17937">
        <v>5.8347499999999997E-3</v>
      </c>
      <c r="S17937">
        <v>6.3854300000000001E-3</v>
      </c>
    </row>
    <row r="17938" spans="1:19" x14ac:dyDescent="0.25">
      <c r="A17938">
        <v>689</v>
      </c>
      <c r="B17938">
        <v>4</v>
      </c>
      <c r="C17938">
        <v>5</v>
      </c>
      <c r="D17938">
        <v>5540</v>
      </c>
      <c r="E17938">
        <v>4173</v>
      </c>
      <c r="F17938">
        <v>1176</v>
      </c>
      <c r="G17938">
        <v>191</v>
      </c>
      <c r="H17938">
        <v>1657</v>
      </c>
      <c r="I17938">
        <v>148420</v>
      </c>
      <c r="J17938">
        <v>223</v>
      </c>
      <c r="K17938">
        <v>137</v>
      </c>
      <c r="L17938">
        <v>616</v>
      </c>
      <c r="M17938">
        <v>1077</v>
      </c>
      <c r="N17938">
        <v>1113.9000000000001</v>
      </c>
      <c r="O17938">
        <v>226.989</v>
      </c>
      <c r="P17938">
        <v>133.43299999999999</v>
      </c>
      <c r="Q17938">
        <v>1.3315199999999999E-2</v>
      </c>
      <c r="R17938">
        <v>1.02881E-2</v>
      </c>
      <c r="S17938">
        <v>1.6235400000000001E-2</v>
      </c>
    </row>
    <row r="17939" spans="1:19" x14ac:dyDescent="0.25">
      <c r="A17939">
        <v>689</v>
      </c>
      <c r="B17939">
        <v>3</v>
      </c>
      <c r="C17939">
        <v>1</v>
      </c>
      <c r="D17939">
        <v>3133</v>
      </c>
      <c r="E17939">
        <v>2118</v>
      </c>
      <c r="F17939">
        <v>935</v>
      </c>
      <c r="G17939">
        <v>80</v>
      </c>
      <c r="H17939">
        <v>2571</v>
      </c>
      <c r="I17939">
        <v>81080</v>
      </c>
      <c r="J17939">
        <v>633</v>
      </c>
      <c r="K17939">
        <v>354</v>
      </c>
      <c r="L17939">
        <v>261</v>
      </c>
      <c r="M17939">
        <v>648</v>
      </c>
      <c r="N17939">
        <v>1772.49</v>
      </c>
      <c r="O17939">
        <v>433.82299999999998</v>
      </c>
      <c r="P17939">
        <v>207.721</v>
      </c>
      <c r="Q17939">
        <v>4.40001E-2</v>
      </c>
      <c r="R17939">
        <v>3.4443000000000001E-2</v>
      </c>
      <c r="S17939">
        <v>4.9449800000000002E-2</v>
      </c>
    </row>
    <row r="17940" spans="1:19" x14ac:dyDescent="0.25">
      <c r="A17940">
        <v>689</v>
      </c>
      <c r="B17940">
        <v>2</v>
      </c>
      <c r="C17940">
        <v>10</v>
      </c>
      <c r="D17940">
        <v>7566</v>
      </c>
      <c r="E17940">
        <v>5997</v>
      </c>
      <c r="F17940">
        <v>1340</v>
      </c>
      <c r="G17940">
        <v>229</v>
      </c>
      <c r="H17940">
        <v>2559</v>
      </c>
      <c r="I17940">
        <v>216100</v>
      </c>
      <c r="J17940">
        <v>165</v>
      </c>
      <c r="K17940">
        <v>95</v>
      </c>
      <c r="L17940">
        <v>638</v>
      </c>
      <c r="M17940">
        <v>1663</v>
      </c>
      <c r="N17940">
        <v>1857.96</v>
      </c>
      <c r="O17940">
        <v>423.05200000000002</v>
      </c>
      <c r="P17940">
        <v>204.55099999999999</v>
      </c>
      <c r="Q17940">
        <v>1.3553600000000001E-2</v>
      </c>
      <c r="R17940">
        <v>1.2996600000000001E-2</v>
      </c>
      <c r="S17940">
        <v>1.49502E-2</v>
      </c>
    </row>
    <row r="17941" spans="1:19" x14ac:dyDescent="0.25">
      <c r="A17941">
        <v>689</v>
      </c>
      <c r="B17941">
        <v>1</v>
      </c>
      <c r="C17941">
        <v>6</v>
      </c>
      <c r="D17941">
        <v>5549</v>
      </c>
      <c r="E17941">
        <v>4357</v>
      </c>
      <c r="F17941">
        <v>1028</v>
      </c>
      <c r="G17941">
        <v>164</v>
      </c>
      <c r="H17941">
        <v>2838</v>
      </c>
      <c r="I17941">
        <v>155740</v>
      </c>
      <c r="J17941">
        <v>188</v>
      </c>
      <c r="K17941">
        <v>122</v>
      </c>
      <c r="L17941">
        <v>267</v>
      </c>
      <c r="M17941">
        <v>1123</v>
      </c>
      <c r="N17941">
        <v>1683.12</v>
      </c>
      <c r="O17941">
        <v>455.24400000000003</v>
      </c>
      <c r="P17941">
        <v>173.68</v>
      </c>
      <c r="Q17941">
        <v>1.42279E-2</v>
      </c>
      <c r="R17941">
        <v>1.7141099999999999E-2</v>
      </c>
      <c r="S17941">
        <v>1.34518E-2</v>
      </c>
    </row>
    <row r="17942" spans="1:19" x14ac:dyDescent="0.25">
      <c r="A17942">
        <v>690</v>
      </c>
      <c r="B17942">
        <v>26</v>
      </c>
      <c r="C17942">
        <v>0</v>
      </c>
      <c r="D17942">
        <v>46353</v>
      </c>
      <c r="E17942">
        <v>46353</v>
      </c>
      <c r="F17942">
        <v>0</v>
      </c>
      <c r="G17942">
        <v>0</v>
      </c>
      <c r="H17942">
        <v>46289</v>
      </c>
      <c r="I17942">
        <v>61700</v>
      </c>
      <c r="J17942">
        <v>0</v>
      </c>
      <c r="K17942">
        <v>0</v>
      </c>
      <c r="L17942">
        <v>0</v>
      </c>
      <c r="M17942">
        <v>0</v>
      </c>
      <c r="N17942">
        <v>18955.3</v>
      </c>
      <c r="O17942">
        <v>6669.35</v>
      </c>
      <c r="P17942">
        <v>2143.15</v>
      </c>
      <c r="Q17942">
        <v>0.49502699999999999</v>
      </c>
      <c r="R17942">
        <v>0.70686300000000002</v>
      </c>
      <c r="S17942">
        <v>0.44445400000000002</v>
      </c>
    </row>
    <row r="17943" spans="1:19" x14ac:dyDescent="0.25">
      <c r="A17943">
        <v>690</v>
      </c>
      <c r="B17943">
        <v>25</v>
      </c>
      <c r="C17943">
        <v>0</v>
      </c>
      <c r="D17943">
        <v>2918</v>
      </c>
      <c r="E17943">
        <v>2475</v>
      </c>
      <c r="F17943">
        <v>367</v>
      </c>
      <c r="G17943">
        <v>76</v>
      </c>
      <c r="H17943">
        <v>2643</v>
      </c>
      <c r="I17943">
        <v>68180</v>
      </c>
      <c r="J17943">
        <v>0</v>
      </c>
      <c r="K17943">
        <v>0</v>
      </c>
      <c r="L17943">
        <v>192</v>
      </c>
      <c r="M17943">
        <v>543</v>
      </c>
      <c r="N17943">
        <v>1696.63</v>
      </c>
      <c r="O17943">
        <v>496.24900000000002</v>
      </c>
      <c r="P17943">
        <v>186.959</v>
      </c>
      <c r="Q17943">
        <v>2.4220700000000001E-2</v>
      </c>
      <c r="R17943">
        <v>3.0393699999999999E-2</v>
      </c>
      <c r="S17943">
        <v>2.4826999999999998E-2</v>
      </c>
    </row>
    <row r="17944" spans="1:19" x14ac:dyDescent="0.25">
      <c r="A17944">
        <v>690</v>
      </c>
      <c r="B17944">
        <v>24</v>
      </c>
      <c r="C17944">
        <v>10</v>
      </c>
      <c r="D17944">
        <v>8197</v>
      </c>
      <c r="E17944">
        <v>6387</v>
      </c>
      <c r="F17944">
        <v>1533</v>
      </c>
      <c r="G17944">
        <v>277</v>
      </c>
      <c r="H17944">
        <v>2738</v>
      </c>
      <c r="I17944">
        <v>197560</v>
      </c>
      <c r="J17944">
        <v>181</v>
      </c>
      <c r="K17944">
        <v>110</v>
      </c>
      <c r="L17944">
        <v>809</v>
      </c>
      <c r="M17944">
        <v>1622</v>
      </c>
      <c r="N17944">
        <v>1785.27</v>
      </c>
      <c r="O17944">
        <v>454.536</v>
      </c>
      <c r="P17944">
        <v>189.91900000000001</v>
      </c>
      <c r="Q17944">
        <v>9.7418399999999999E-3</v>
      </c>
      <c r="R17944">
        <v>1.13834E-2</v>
      </c>
      <c r="S17944">
        <v>9.0471400000000004E-3</v>
      </c>
    </row>
    <row r="17945" spans="1:19" x14ac:dyDescent="0.25">
      <c r="A17945">
        <v>690</v>
      </c>
      <c r="B17945">
        <v>23</v>
      </c>
      <c r="C17945">
        <v>15</v>
      </c>
      <c r="D17945">
        <v>15876</v>
      </c>
      <c r="E17945">
        <v>13224</v>
      </c>
      <c r="F17945">
        <v>2356</v>
      </c>
      <c r="G17945">
        <v>296</v>
      </c>
      <c r="H17945">
        <v>15298</v>
      </c>
      <c r="I17945">
        <v>286480</v>
      </c>
      <c r="J17945">
        <v>175</v>
      </c>
      <c r="K17945">
        <v>109</v>
      </c>
      <c r="L17945">
        <v>1449</v>
      </c>
      <c r="M17945">
        <v>3155</v>
      </c>
      <c r="N17945">
        <v>5933.27</v>
      </c>
      <c r="O17945">
        <v>2043.06</v>
      </c>
      <c r="P17945">
        <v>645.14099999999996</v>
      </c>
      <c r="Q17945">
        <v>5.5153899999999999E-2</v>
      </c>
      <c r="R17945">
        <v>4.24632E-2</v>
      </c>
      <c r="S17945">
        <v>4.9518100000000002E-2</v>
      </c>
    </row>
    <row r="17946" spans="1:19" x14ac:dyDescent="0.25">
      <c r="A17946">
        <v>690</v>
      </c>
      <c r="B17946">
        <v>22</v>
      </c>
      <c r="C17946">
        <v>0</v>
      </c>
      <c r="D17946">
        <v>14173</v>
      </c>
      <c r="E17946">
        <v>13862</v>
      </c>
      <c r="F17946">
        <v>244</v>
      </c>
      <c r="G17946">
        <v>67</v>
      </c>
      <c r="H17946">
        <v>34810</v>
      </c>
      <c r="I17946">
        <v>37620</v>
      </c>
      <c r="J17946">
        <v>0</v>
      </c>
      <c r="K17946">
        <v>0</v>
      </c>
      <c r="L17946">
        <v>1187</v>
      </c>
      <c r="M17946">
        <v>3179</v>
      </c>
      <c r="N17946">
        <v>20505.5</v>
      </c>
      <c r="O17946">
        <v>5560.7</v>
      </c>
      <c r="P17946">
        <v>2216.94</v>
      </c>
      <c r="Q17946">
        <v>0.34729900000000002</v>
      </c>
      <c r="R17946">
        <v>0.51617100000000005</v>
      </c>
      <c r="S17946">
        <v>0.30752299999999999</v>
      </c>
    </row>
    <row r="17947" spans="1:19" x14ac:dyDescent="0.25">
      <c r="A17947">
        <v>690</v>
      </c>
      <c r="B17947">
        <v>21</v>
      </c>
      <c r="C17947">
        <v>0</v>
      </c>
      <c r="D17947">
        <v>14006</v>
      </c>
      <c r="E17947">
        <v>13729</v>
      </c>
      <c r="F17947">
        <v>232</v>
      </c>
      <c r="G17947">
        <v>45</v>
      </c>
      <c r="H17947">
        <v>32124</v>
      </c>
      <c r="I17947">
        <v>33000</v>
      </c>
      <c r="J17947">
        <v>0</v>
      </c>
      <c r="K17947">
        <v>0</v>
      </c>
      <c r="L17947">
        <v>434</v>
      </c>
      <c r="M17947">
        <v>3026</v>
      </c>
      <c r="N17947">
        <v>12885.4</v>
      </c>
      <c r="O17947">
        <v>4174.07</v>
      </c>
      <c r="P17947">
        <v>1435.38</v>
      </c>
      <c r="Q17947">
        <v>0.51512500000000006</v>
      </c>
      <c r="R17947">
        <v>0.58488200000000001</v>
      </c>
      <c r="S17947">
        <v>0.55870699999999995</v>
      </c>
    </row>
    <row r="17948" spans="1:19" x14ac:dyDescent="0.25">
      <c r="A17948">
        <v>690</v>
      </c>
      <c r="B17948">
        <v>20</v>
      </c>
      <c r="C17948">
        <v>10</v>
      </c>
      <c r="D17948">
        <v>8181</v>
      </c>
      <c r="E17948">
        <v>6411</v>
      </c>
      <c r="F17948">
        <v>1549</v>
      </c>
      <c r="G17948">
        <v>221</v>
      </c>
      <c r="H17948">
        <v>3191</v>
      </c>
      <c r="I17948">
        <v>201220</v>
      </c>
      <c r="J17948">
        <v>172</v>
      </c>
      <c r="K17948">
        <v>103</v>
      </c>
      <c r="L17948">
        <v>660</v>
      </c>
      <c r="M17948">
        <v>1736</v>
      </c>
      <c r="N17948">
        <v>3003.84</v>
      </c>
      <c r="O17948">
        <v>552.745</v>
      </c>
      <c r="P17948">
        <v>334.42700000000002</v>
      </c>
      <c r="Q17948">
        <v>1.3458899999999999E-2</v>
      </c>
      <c r="R17948">
        <v>1.16954E-2</v>
      </c>
      <c r="S17948">
        <v>1.4927899999999999E-2</v>
      </c>
    </row>
    <row r="17949" spans="1:19" x14ac:dyDescent="0.25">
      <c r="A17949">
        <v>690</v>
      </c>
      <c r="B17949">
        <v>19</v>
      </c>
      <c r="C17949">
        <v>10</v>
      </c>
      <c r="D17949">
        <v>7112</v>
      </c>
      <c r="E17949">
        <v>5329</v>
      </c>
      <c r="F17949">
        <v>1581</v>
      </c>
      <c r="G17949">
        <v>202</v>
      </c>
      <c r="H17949">
        <v>3155</v>
      </c>
      <c r="I17949">
        <v>163700</v>
      </c>
      <c r="J17949">
        <v>142</v>
      </c>
      <c r="K17949">
        <v>86</v>
      </c>
      <c r="L17949">
        <v>1257</v>
      </c>
      <c r="M17949">
        <v>1440</v>
      </c>
      <c r="N17949">
        <v>989.16800000000001</v>
      </c>
      <c r="O17949">
        <v>375.02499999999998</v>
      </c>
      <c r="P17949">
        <v>109.352</v>
      </c>
      <c r="Q17949">
        <v>9.8326200000000002E-3</v>
      </c>
      <c r="R17949">
        <v>1.41195E-2</v>
      </c>
      <c r="S17949">
        <v>1.14206E-2</v>
      </c>
    </row>
    <row r="17950" spans="1:19" x14ac:dyDescent="0.25">
      <c r="A17950">
        <v>690</v>
      </c>
      <c r="B17950">
        <v>18</v>
      </c>
      <c r="C17950">
        <v>10</v>
      </c>
      <c r="D17950">
        <v>7101</v>
      </c>
      <c r="E17950">
        <v>5231</v>
      </c>
      <c r="F17950">
        <v>1705</v>
      </c>
      <c r="G17950">
        <v>165</v>
      </c>
      <c r="H17950">
        <v>3487</v>
      </c>
      <c r="I17950">
        <v>166920</v>
      </c>
      <c r="J17950">
        <v>139</v>
      </c>
      <c r="K17950">
        <v>83</v>
      </c>
      <c r="L17950">
        <v>1314</v>
      </c>
      <c r="M17950">
        <v>1393</v>
      </c>
      <c r="N17950">
        <v>3050.39</v>
      </c>
      <c r="O17950">
        <v>552.23599999999999</v>
      </c>
      <c r="P17950">
        <v>351.15499999999997</v>
      </c>
      <c r="Q17950">
        <v>8.0448800000000008E-3</v>
      </c>
      <c r="R17950">
        <v>1.0924700000000001E-2</v>
      </c>
      <c r="S17950">
        <v>7.1504899999999998E-3</v>
      </c>
    </row>
    <row r="17951" spans="1:19" x14ac:dyDescent="0.25">
      <c r="A17951">
        <v>690</v>
      </c>
      <c r="B17951">
        <v>17</v>
      </c>
      <c r="C17951">
        <v>6</v>
      </c>
      <c r="D17951">
        <v>6390</v>
      </c>
      <c r="E17951">
        <v>4878</v>
      </c>
      <c r="F17951">
        <v>1397</v>
      </c>
      <c r="G17951">
        <v>115</v>
      </c>
      <c r="H17951">
        <v>13632</v>
      </c>
      <c r="I17951">
        <v>112560</v>
      </c>
      <c r="J17951">
        <v>241</v>
      </c>
      <c r="K17951">
        <v>147</v>
      </c>
      <c r="L17951">
        <v>1113</v>
      </c>
      <c r="M17951">
        <v>1361</v>
      </c>
      <c r="N17951">
        <v>6867.52</v>
      </c>
      <c r="O17951">
        <v>2160.42</v>
      </c>
      <c r="P17951">
        <v>755.83600000000001</v>
      </c>
      <c r="Q17951">
        <v>0.123039</v>
      </c>
      <c r="R17951">
        <v>9.4556100000000004E-2</v>
      </c>
      <c r="S17951">
        <v>0.129577</v>
      </c>
    </row>
    <row r="17952" spans="1:19" x14ac:dyDescent="0.25">
      <c r="A17952">
        <v>690</v>
      </c>
      <c r="B17952">
        <v>16</v>
      </c>
      <c r="C17952">
        <v>0</v>
      </c>
      <c r="D17952">
        <v>8016</v>
      </c>
      <c r="E17952">
        <v>7702</v>
      </c>
      <c r="F17952">
        <v>252</v>
      </c>
      <c r="G17952">
        <v>62</v>
      </c>
      <c r="H17952">
        <v>29168</v>
      </c>
      <c r="I17952">
        <v>39860</v>
      </c>
      <c r="J17952">
        <v>0</v>
      </c>
      <c r="K17952">
        <v>0</v>
      </c>
      <c r="L17952">
        <v>663</v>
      </c>
      <c r="M17952">
        <v>1794</v>
      </c>
      <c r="N17952">
        <v>14083.6</v>
      </c>
      <c r="O17952">
        <v>4082.36</v>
      </c>
      <c r="P17952">
        <v>1842.96</v>
      </c>
      <c r="Q17952">
        <v>0.57497500000000001</v>
      </c>
      <c r="R17952">
        <v>0.58178799999999997</v>
      </c>
      <c r="S17952">
        <v>0.50664299999999995</v>
      </c>
    </row>
    <row r="17953" spans="1:19" x14ac:dyDescent="0.25">
      <c r="A17953">
        <v>690</v>
      </c>
      <c r="B17953">
        <v>15</v>
      </c>
      <c r="C17953">
        <v>6</v>
      </c>
      <c r="D17953">
        <v>4989</v>
      </c>
      <c r="E17953">
        <v>3334</v>
      </c>
      <c r="F17953">
        <v>1526</v>
      </c>
      <c r="G17953">
        <v>129</v>
      </c>
      <c r="H17953">
        <v>3139</v>
      </c>
      <c r="I17953">
        <v>123720</v>
      </c>
      <c r="J17953">
        <v>160</v>
      </c>
      <c r="K17953">
        <v>95</v>
      </c>
      <c r="L17953">
        <v>465</v>
      </c>
      <c r="M17953">
        <v>1021</v>
      </c>
      <c r="N17953">
        <v>1450.53</v>
      </c>
      <c r="O17953">
        <v>474.95800000000003</v>
      </c>
      <c r="P17953">
        <v>156.72499999999999</v>
      </c>
      <c r="Q17953">
        <v>1.2461099999999999E-2</v>
      </c>
      <c r="R17953">
        <v>1.58844E-2</v>
      </c>
      <c r="S17953">
        <v>1.34889E-2</v>
      </c>
    </row>
    <row r="17954" spans="1:19" x14ac:dyDescent="0.25">
      <c r="A17954">
        <v>690</v>
      </c>
      <c r="B17954">
        <v>14</v>
      </c>
      <c r="C17954">
        <v>0</v>
      </c>
      <c r="D17954">
        <v>2514</v>
      </c>
      <c r="E17954">
        <v>2144</v>
      </c>
      <c r="F17954">
        <v>325</v>
      </c>
      <c r="G17954">
        <v>45</v>
      </c>
      <c r="H17954">
        <v>2737</v>
      </c>
      <c r="I17954">
        <v>43640</v>
      </c>
      <c r="J17954">
        <v>0</v>
      </c>
      <c r="K17954">
        <v>0</v>
      </c>
      <c r="L17954">
        <v>492</v>
      </c>
      <c r="M17954">
        <v>483</v>
      </c>
      <c r="N17954">
        <v>1702.12</v>
      </c>
      <c r="O17954">
        <v>406.79300000000001</v>
      </c>
      <c r="P17954">
        <v>185.124</v>
      </c>
      <c r="Q17954">
        <v>4.08882E-2</v>
      </c>
      <c r="R17954">
        <v>5.2836500000000002E-2</v>
      </c>
      <c r="S17954">
        <v>6.7873199999999995E-2</v>
      </c>
    </row>
    <row r="17955" spans="1:19" x14ac:dyDescent="0.25">
      <c r="A17955">
        <v>690</v>
      </c>
      <c r="B17955">
        <v>13</v>
      </c>
      <c r="C17955">
        <v>10</v>
      </c>
      <c r="D17955">
        <v>6363</v>
      </c>
      <c r="E17955">
        <v>5056</v>
      </c>
      <c r="F17955">
        <v>1141</v>
      </c>
      <c r="G17955">
        <v>166</v>
      </c>
      <c r="H17955">
        <v>2525</v>
      </c>
      <c r="I17955">
        <v>142760</v>
      </c>
      <c r="J17955">
        <v>123</v>
      </c>
      <c r="K17955">
        <v>73</v>
      </c>
      <c r="L17955">
        <v>1147</v>
      </c>
      <c r="M17955">
        <v>1347</v>
      </c>
      <c r="N17955">
        <v>1640.64</v>
      </c>
      <c r="O17955">
        <v>445.41399999999999</v>
      </c>
      <c r="P17955">
        <v>195.071</v>
      </c>
      <c r="Q17955">
        <v>1.9969199999999999E-2</v>
      </c>
      <c r="R17955">
        <v>1.43436E-2</v>
      </c>
      <c r="S17955">
        <v>2.1429199999999999E-2</v>
      </c>
    </row>
    <row r="17956" spans="1:19" x14ac:dyDescent="0.25">
      <c r="A17956">
        <v>690</v>
      </c>
      <c r="B17956">
        <v>12</v>
      </c>
      <c r="C17956">
        <v>15</v>
      </c>
      <c r="D17956">
        <v>8917</v>
      </c>
      <c r="E17956">
        <v>6838</v>
      </c>
      <c r="F17956">
        <v>1850</v>
      </c>
      <c r="G17956">
        <v>229</v>
      </c>
      <c r="H17956">
        <v>3023</v>
      </c>
      <c r="I17956">
        <v>208360</v>
      </c>
      <c r="J17956">
        <v>111</v>
      </c>
      <c r="K17956">
        <v>70</v>
      </c>
      <c r="L17956">
        <v>1513</v>
      </c>
      <c r="M17956">
        <v>1793</v>
      </c>
      <c r="N17956">
        <v>1353.16</v>
      </c>
      <c r="O17956">
        <v>387.90800000000002</v>
      </c>
      <c r="P17956">
        <v>127.684</v>
      </c>
      <c r="Q17956">
        <v>1.2092800000000001E-2</v>
      </c>
      <c r="R17956">
        <v>1.13537E-2</v>
      </c>
      <c r="S17956">
        <v>1.40565E-2</v>
      </c>
    </row>
    <row r="17957" spans="1:19" x14ac:dyDescent="0.25">
      <c r="A17957">
        <v>690</v>
      </c>
      <c r="B17957">
        <v>11</v>
      </c>
      <c r="C17957">
        <v>10</v>
      </c>
      <c r="D17957">
        <v>12524</v>
      </c>
      <c r="E17957">
        <v>9807</v>
      </c>
      <c r="F17957">
        <v>2501</v>
      </c>
      <c r="G17957">
        <v>216</v>
      </c>
      <c r="H17957">
        <v>15237</v>
      </c>
      <c r="I17957">
        <v>231560</v>
      </c>
      <c r="J17957">
        <v>217</v>
      </c>
      <c r="K17957">
        <v>125</v>
      </c>
      <c r="L17957">
        <v>1076</v>
      </c>
      <c r="M17957">
        <v>2721</v>
      </c>
      <c r="N17957">
        <v>10410</v>
      </c>
      <c r="O17957">
        <v>2252.0300000000002</v>
      </c>
      <c r="P17957">
        <v>1136.8900000000001</v>
      </c>
      <c r="Q17957">
        <v>2.44692E-2</v>
      </c>
      <c r="R17957">
        <v>4.0116600000000002E-2</v>
      </c>
      <c r="S17957">
        <v>2.72178E-2</v>
      </c>
    </row>
    <row r="17958" spans="1:19" x14ac:dyDescent="0.25">
      <c r="A17958">
        <v>690</v>
      </c>
      <c r="B17958">
        <v>10</v>
      </c>
      <c r="C17958">
        <v>9</v>
      </c>
      <c r="D17958">
        <v>7784</v>
      </c>
      <c r="E17958">
        <v>5742</v>
      </c>
      <c r="F17958">
        <v>1814</v>
      </c>
      <c r="G17958">
        <v>228</v>
      </c>
      <c r="H17958">
        <v>1452</v>
      </c>
      <c r="I17958">
        <v>198120</v>
      </c>
      <c r="J17958">
        <v>166</v>
      </c>
      <c r="K17958">
        <v>101</v>
      </c>
      <c r="L17958">
        <v>752</v>
      </c>
      <c r="M17958">
        <v>1605</v>
      </c>
      <c r="N17958">
        <v>1326.69</v>
      </c>
      <c r="O17958">
        <v>222.274</v>
      </c>
      <c r="P17958">
        <v>131.18799999999999</v>
      </c>
      <c r="Q17958">
        <v>6.3648999999999997E-3</v>
      </c>
      <c r="R17958">
        <v>5.8027799999999996E-3</v>
      </c>
      <c r="S17958">
        <v>6.4603999999999998E-3</v>
      </c>
    </row>
    <row r="17959" spans="1:19" x14ac:dyDescent="0.25">
      <c r="A17959">
        <v>690</v>
      </c>
      <c r="B17959">
        <v>9</v>
      </c>
      <c r="C17959">
        <v>10</v>
      </c>
      <c r="D17959">
        <v>6276</v>
      </c>
      <c r="E17959">
        <v>4766</v>
      </c>
      <c r="F17959">
        <v>1342</v>
      </c>
      <c r="G17959">
        <v>168</v>
      </c>
      <c r="H17959">
        <v>2449</v>
      </c>
      <c r="I17959">
        <v>151940</v>
      </c>
      <c r="J17959">
        <v>136</v>
      </c>
      <c r="K17959">
        <v>80</v>
      </c>
      <c r="L17959">
        <v>1007</v>
      </c>
      <c r="M17959">
        <v>1305</v>
      </c>
      <c r="N17959">
        <v>1420.41</v>
      </c>
      <c r="O17959">
        <v>342.404</v>
      </c>
      <c r="P17959">
        <v>145.267</v>
      </c>
      <c r="Q17959">
        <v>1.11158E-2</v>
      </c>
      <c r="R17959">
        <v>1.6872499999999999E-2</v>
      </c>
      <c r="S17959">
        <v>1.1234600000000001E-2</v>
      </c>
    </row>
    <row r="17960" spans="1:19" x14ac:dyDescent="0.25">
      <c r="A17960">
        <v>690</v>
      </c>
      <c r="B17960">
        <v>8</v>
      </c>
      <c r="C17960">
        <v>10</v>
      </c>
      <c r="D17960">
        <v>6797</v>
      </c>
      <c r="E17960">
        <v>5298</v>
      </c>
      <c r="F17960">
        <v>1345</v>
      </c>
      <c r="G17960">
        <v>154</v>
      </c>
      <c r="H17960">
        <v>2683</v>
      </c>
      <c r="I17960">
        <v>158220</v>
      </c>
      <c r="J17960">
        <v>127</v>
      </c>
      <c r="K17960">
        <v>73</v>
      </c>
      <c r="L17960">
        <v>1128</v>
      </c>
      <c r="M17960">
        <v>1535</v>
      </c>
      <c r="N17960">
        <v>2979.85</v>
      </c>
      <c r="O17960">
        <v>511.27199999999999</v>
      </c>
      <c r="P17960">
        <v>356.428</v>
      </c>
      <c r="Q17960">
        <v>1.5219999999999999E-2</v>
      </c>
      <c r="R17960">
        <v>1.3708E-2</v>
      </c>
      <c r="S17960">
        <v>1.61116E-2</v>
      </c>
    </row>
    <row r="17961" spans="1:19" x14ac:dyDescent="0.25">
      <c r="A17961">
        <v>690</v>
      </c>
      <c r="B17961">
        <v>7</v>
      </c>
      <c r="C17961">
        <v>0</v>
      </c>
      <c r="D17961">
        <v>2467</v>
      </c>
      <c r="E17961">
        <v>2084</v>
      </c>
      <c r="F17961">
        <v>327</v>
      </c>
      <c r="G17961">
        <v>56</v>
      </c>
      <c r="H17961">
        <v>2446</v>
      </c>
      <c r="I17961">
        <v>40560</v>
      </c>
      <c r="J17961">
        <v>0</v>
      </c>
      <c r="K17961">
        <v>0</v>
      </c>
      <c r="L17961">
        <v>450</v>
      </c>
      <c r="M17961">
        <v>508</v>
      </c>
      <c r="N17961">
        <v>2009.06</v>
      </c>
      <c r="O17961">
        <v>468.96499999999997</v>
      </c>
      <c r="P17961">
        <v>199.56200000000001</v>
      </c>
      <c r="Q17961">
        <v>7.6499499999999998E-2</v>
      </c>
      <c r="R17961">
        <v>7.3982699999999998E-2</v>
      </c>
      <c r="S17961">
        <v>8.2521700000000003E-2</v>
      </c>
    </row>
    <row r="17962" spans="1:19" x14ac:dyDescent="0.25">
      <c r="A17962">
        <v>690</v>
      </c>
      <c r="B17962">
        <v>6</v>
      </c>
      <c r="C17962">
        <v>10</v>
      </c>
      <c r="D17962">
        <v>7588</v>
      </c>
      <c r="E17962">
        <v>5712</v>
      </c>
      <c r="F17962">
        <v>1637</v>
      </c>
      <c r="G17962">
        <v>239</v>
      </c>
      <c r="H17962">
        <v>3486</v>
      </c>
      <c r="I17962">
        <v>179080</v>
      </c>
      <c r="J17962">
        <v>143</v>
      </c>
      <c r="K17962">
        <v>85</v>
      </c>
      <c r="L17962">
        <v>768</v>
      </c>
      <c r="M17962">
        <v>1493</v>
      </c>
      <c r="N17962">
        <v>3592.08</v>
      </c>
      <c r="O17962">
        <v>646.09400000000005</v>
      </c>
      <c r="P17962">
        <v>369.89800000000002</v>
      </c>
      <c r="Q17962">
        <v>1.03223E-2</v>
      </c>
      <c r="R17962">
        <v>1.32847E-2</v>
      </c>
      <c r="S17962">
        <v>1.19682E-2</v>
      </c>
    </row>
    <row r="17963" spans="1:19" x14ac:dyDescent="0.25">
      <c r="A17963">
        <v>690</v>
      </c>
      <c r="B17963">
        <v>5</v>
      </c>
      <c r="C17963">
        <v>15</v>
      </c>
      <c r="D17963">
        <v>10767</v>
      </c>
      <c r="E17963">
        <v>8083</v>
      </c>
      <c r="F17963">
        <v>2293</v>
      </c>
      <c r="G17963">
        <v>391</v>
      </c>
      <c r="H17963">
        <v>1524</v>
      </c>
      <c r="I17963">
        <v>284460</v>
      </c>
      <c r="J17963">
        <v>132</v>
      </c>
      <c r="K17963">
        <v>81</v>
      </c>
      <c r="L17963">
        <v>502</v>
      </c>
      <c r="M17963">
        <v>1988</v>
      </c>
      <c r="N17963">
        <v>734.39200000000005</v>
      </c>
      <c r="O17963">
        <v>216.655</v>
      </c>
      <c r="P17963">
        <v>91.266000000000005</v>
      </c>
      <c r="Q17963">
        <v>5.58042E-3</v>
      </c>
      <c r="R17963">
        <v>5.1159600000000001E-3</v>
      </c>
      <c r="S17963">
        <v>5.7875799999999996E-3</v>
      </c>
    </row>
    <row r="17964" spans="1:19" x14ac:dyDescent="0.25">
      <c r="A17964">
        <v>690</v>
      </c>
      <c r="B17964">
        <v>4</v>
      </c>
      <c r="C17964">
        <v>5</v>
      </c>
      <c r="D17964">
        <v>5183</v>
      </c>
      <c r="E17964">
        <v>3932</v>
      </c>
      <c r="F17964">
        <v>1087</v>
      </c>
      <c r="G17964">
        <v>164</v>
      </c>
      <c r="H17964">
        <v>1752</v>
      </c>
      <c r="I17964">
        <v>132280</v>
      </c>
      <c r="J17964">
        <v>205</v>
      </c>
      <c r="K17964">
        <v>121</v>
      </c>
      <c r="L17964">
        <v>529</v>
      </c>
      <c r="M17964">
        <v>1052</v>
      </c>
      <c r="N17964">
        <v>1378.52</v>
      </c>
      <c r="O17964">
        <v>245.29400000000001</v>
      </c>
      <c r="P17964">
        <v>140.50200000000001</v>
      </c>
      <c r="Q17964">
        <v>1.0056900000000001E-2</v>
      </c>
      <c r="R17964">
        <v>9.3642099999999995E-3</v>
      </c>
      <c r="S17964">
        <v>9.9428599999999995E-3</v>
      </c>
    </row>
    <row r="17965" spans="1:19" x14ac:dyDescent="0.25">
      <c r="A17965">
        <v>690</v>
      </c>
      <c r="B17965">
        <v>3</v>
      </c>
      <c r="C17965">
        <v>1</v>
      </c>
      <c r="D17965">
        <v>3112</v>
      </c>
      <c r="E17965">
        <v>2003</v>
      </c>
      <c r="F17965">
        <v>1032</v>
      </c>
      <c r="G17965">
        <v>77</v>
      </c>
      <c r="H17965">
        <v>2471</v>
      </c>
      <c r="I17965">
        <v>74020</v>
      </c>
      <c r="J17965">
        <v>700</v>
      </c>
      <c r="K17965">
        <v>361</v>
      </c>
      <c r="L17965">
        <v>268</v>
      </c>
      <c r="M17965">
        <v>696</v>
      </c>
      <c r="N17965">
        <v>1730.7</v>
      </c>
      <c r="O17965">
        <v>438.68200000000002</v>
      </c>
      <c r="P17965">
        <v>207.85499999999999</v>
      </c>
      <c r="Q17965">
        <v>2.95908E-2</v>
      </c>
      <c r="R17965">
        <v>3.0210500000000001E-2</v>
      </c>
      <c r="S17965">
        <v>3.0457600000000001E-2</v>
      </c>
    </row>
    <row r="17966" spans="1:19" x14ac:dyDescent="0.25">
      <c r="A17966">
        <v>690</v>
      </c>
      <c r="B17966">
        <v>2</v>
      </c>
      <c r="C17966">
        <v>10</v>
      </c>
      <c r="D17966">
        <v>7613</v>
      </c>
      <c r="E17966">
        <v>6013</v>
      </c>
      <c r="F17966">
        <v>1380</v>
      </c>
      <c r="G17966">
        <v>220</v>
      </c>
      <c r="H17966">
        <v>2721</v>
      </c>
      <c r="I17966">
        <v>191700</v>
      </c>
      <c r="J17966">
        <v>144</v>
      </c>
      <c r="K17966">
        <v>88</v>
      </c>
      <c r="L17966">
        <v>609</v>
      </c>
      <c r="M17966">
        <v>1614</v>
      </c>
      <c r="N17966">
        <v>1206.32</v>
      </c>
      <c r="O17966">
        <v>407.60399999999998</v>
      </c>
      <c r="P17966">
        <v>111.81399999999999</v>
      </c>
      <c r="Q17966">
        <v>1.15415E-2</v>
      </c>
      <c r="R17966">
        <v>1.1174099999999999E-2</v>
      </c>
      <c r="S17966">
        <v>1.18511E-2</v>
      </c>
    </row>
    <row r="17967" spans="1:19" x14ac:dyDescent="0.25">
      <c r="A17967">
        <v>690</v>
      </c>
      <c r="B17967">
        <v>1</v>
      </c>
      <c r="C17967">
        <v>5</v>
      </c>
      <c r="D17967">
        <v>5643</v>
      </c>
      <c r="E17967">
        <v>4385</v>
      </c>
      <c r="F17967">
        <v>1073</v>
      </c>
      <c r="G17967">
        <v>185</v>
      </c>
      <c r="H17967">
        <v>2758</v>
      </c>
      <c r="I17967">
        <v>145720</v>
      </c>
      <c r="J17967">
        <v>220</v>
      </c>
      <c r="K17967">
        <v>130</v>
      </c>
      <c r="L17967">
        <v>281</v>
      </c>
      <c r="M17967">
        <v>1155</v>
      </c>
      <c r="N17967">
        <v>1480.15</v>
      </c>
      <c r="O17967">
        <v>418.25099999999998</v>
      </c>
      <c r="P17967">
        <v>153.90600000000001</v>
      </c>
      <c r="Q17967">
        <v>1.42468E-2</v>
      </c>
      <c r="R17967">
        <v>1.7783E-2</v>
      </c>
      <c r="S17967">
        <v>1.44733E-2</v>
      </c>
    </row>
    <row r="17968" spans="1:19" x14ac:dyDescent="0.25">
      <c r="A17968">
        <v>691</v>
      </c>
      <c r="B17968">
        <v>26</v>
      </c>
      <c r="C17968">
        <v>0</v>
      </c>
      <c r="D17968">
        <v>45299</v>
      </c>
      <c r="E17968">
        <v>45299</v>
      </c>
      <c r="F17968">
        <v>0</v>
      </c>
      <c r="G17968">
        <v>0</v>
      </c>
      <c r="H17968">
        <v>45087</v>
      </c>
      <c r="I17968">
        <v>80400</v>
      </c>
      <c r="J17968">
        <v>0</v>
      </c>
      <c r="K17968">
        <v>0</v>
      </c>
      <c r="L17968">
        <v>0</v>
      </c>
      <c r="M17968">
        <v>0</v>
      </c>
      <c r="N17968">
        <v>23363.1</v>
      </c>
      <c r="O17968">
        <v>8695.57</v>
      </c>
      <c r="P17968">
        <v>2616.79</v>
      </c>
      <c r="Q17968">
        <v>0.42692200000000002</v>
      </c>
      <c r="R17968">
        <v>0.50911099999999998</v>
      </c>
      <c r="S17968">
        <v>0.51027299999999998</v>
      </c>
    </row>
    <row r="17969" spans="1:19" x14ac:dyDescent="0.25">
      <c r="A17969">
        <v>691</v>
      </c>
      <c r="B17969">
        <v>25</v>
      </c>
      <c r="C17969">
        <v>0</v>
      </c>
      <c r="D17969">
        <v>2832</v>
      </c>
      <c r="E17969">
        <v>2413</v>
      </c>
      <c r="F17969">
        <v>345</v>
      </c>
      <c r="G17969">
        <v>74</v>
      </c>
      <c r="H17969">
        <v>2514</v>
      </c>
      <c r="I17969">
        <v>72920</v>
      </c>
      <c r="J17969">
        <v>0</v>
      </c>
      <c r="K17969">
        <v>0</v>
      </c>
      <c r="L17969">
        <v>166</v>
      </c>
      <c r="M17969">
        <v>554</v>
      </c>
      <c r="N17969">
        <v>2044.03</v>
      </c>
      <c r="O17969">
        <v>512.76700000000005</v>
      </c>
      <c r="P17969">
        <v>236.226</v>
      </c>
      <c r="Q17969">
        <v>3.2918599999999999E-2</v>
      </c>
      <c r="R17969">
        <v>4.6034199999999997E-2</v>
      </c>
      <c r="S17969">
        <v>3.1904299999999997E-2</v>
      </c>
    </row>
    <row r="17970" spans="1:19" x14ac:dyDescent="0.25">
      <c r="A17970">
        <v>691</v>
      </c>
      <c r="B17970">
        <v>24</v>
      </c>
      <c r="C17970">
        <v>10</v>
      </c>
      <c r="D17970">
        <v>8443</v>
      </c>
      <c r="E17970">
        <v>6559</v>
      </c>
      <c r="F17970">
        <v>1582</v>
      </c>
      <c r="G17970">
        <v>302</v>
      </c>
      <c r="H17970">
        <v>2685</v>
      </c>
      <c r="I17970">
        <v>211120</v>
      </c>
      <c r="J17970">
        <v>151</v>
      </c>
      <c r="K17970">
        <v>87</v>
      </c>
      <c r="L17970">
        <v>841</v>
      </c>
      <c r="M17970">
        <v>1676</v>
      </c>
      <c r="N17970">
        <v>1942.17</v>
      </c>
      <c r="O17970">
        <v>544.59100000000001</v>
      </c>
      <c r="P17970">
        <v>219.352</v>
      </c>
      <c r="Q17970">
        <v>1.20383E-2</v>
      </c>
      <c r="R17970">
        <v>1.37488E-2</v>
      </c>
      <c r="S17970">
        <v>1.17234E-2</v>
      </c>
    </row>
    <row r="17971" spans="1:19" x14ac:dyDescent="0.25">
      <c r="A17971">
        <v>691</v>
      </c>
      <c r="B17971">
        <v>23</v>
      </c>
      <c r="C17971">
        <v>15</v>
      </c>
      <c r="D17971">
        <v>15004</v>
      </c>
      <c r="E17971">
        <v>12175</v>
      </c>
      <c r="F17971">
        <v>2562</v>
      </c>
      <c r="G17971">
        <v>267</v>
      </c>
      <c r="H17971">
        <v>15000</v>
      </c>
      <c r="I17971">
        <v>286260</v>
      </c>
      <c r="J17971">
        <v>228</v>
      </c>
      <c r="K17971">
        <v>143</v>
      </c>
      <c r="L17971">
        <v>1413</v>
      </c>
      <c r="M17971">
        <v>2993</v>
      </c>
      <c r="N17971">
        <v>7634.77</v>
      </c>
      <c r="O17971">
        <v>2073.81</v>
      </c>
      <c r="P17971">
        <v>825.97500000000002</v>
      </c>
      <c r="Q17971">
        <v>2.7780099999999999E-2</v>
      </c>
      <c r="R17971">
        <v>4.1763300000000003E-2</v>
      </c>
      <c r="S17971">
        <v>2.6903300000000002E-2</v>
      </c>
    </row>
    <row r="17972" spans="1:19" x14ac:dyDescent="0.25">
      <c r="A17972">
        <v>691</v>
      </c>
      <c r="B17972">
        <v>22</v>
      </c>
      <c r="C17972">
        <v>0</v>
      </c>
      <c r="D17972">
        <v>14235</v>
      </c>
      <c r="E17972">
        <v>13927</v>
      </c>
      <c r="F17972">
        <v>239</v>
      </c>
      <c r="G17972">
        <v>69</v>
      </c>
      <c r="H17972">
        <v>35638</v>
      </c>
      <c r="I17972">
        <v>38420</v>
      </c>
      <c r="J17972">
        <v>0</v>
      </c>
      <c r="K17972">
        <v>0</v>
      </c>
      <c r="L17972">
        <v>1288</v>
      </c>
      <c r="M17972">
        <v>3264</v>
      </c>
      <c r="N17972">
        <v>14653.5</v>
      </c>
      <c r="O17972">
        <v>4460.25</v>
      </c>
      <c r="P17972">
        <v>1598.5</v>
      </c>
      <c r="Q17972">
        <v>0.68079299999999998</v>
      </c>
      <c r="R17972">
        <v>1</v>
      </c>
      <c r="S17972">
        <v>0.93938200000000005</v>
      </c>
    </row>
    <row r="17973" spans="1:19" x14ac:dyDescent="0.25">
      <c r="A17973">
        <v>691</v>
      </c>
      <c r="B17973">
        <v>21</v>
      </c>
      <c r="C17973">
        <v>0</v>
      </c>
      <c r="D17973">
        <v>10018</v>
      </c>
      <c r="E17973">
        <v>9747</v>
      </c>
      <c r="F17973">
        <v>223</v>
      </c>
      <c r="G17973">
        <v>48</v>
      </c>
      <c r="H17973">
        <v>28305</v>
      </c>
      <c r="I17973">
        <v>33300</v>
      </c>
      <c r="J17973">
        <v>0</v>
      </c>
      <c r="K17973">
        <v>0</v>
      </c>
      <c r="L17973">
        <v>308</v>
      </c>
      <c r="M17973">
        <v>2228</v>
      </c>
      <c r="N17973">
        <v>16252.8</v>
      </c>
      <c r="O17973">
        <v>4088.06</v>
      </c>
      <c r="P17973">
        <v>1827.08</v>
      </c>
      <c r="Q17973">
        <v>0.53959100000000004</v>
      </c>
      <c r="R17973">
        <v>0.69107200000000002</v>
      </c>
      <c r="S17973">
        <v>0.46603299999999998</v>
      </c>
    </row>
    <row r="17974" spans="1:19" x14ac:dyDescent="0.25">
      <c r="A17974">
        <v>691</v>
      </c>
      <c r="B17974">
        <v>20</v>
      </c>
      <c r="C17974">
        <v>9</v>
      </c>
      <c r="D17974">
        <v>8041</v>
      </c>
      <c r="E17974">
        <v>6303</v>
      </c>
      <c r="F17974">
        <v>1510</v>
      </c>
      <c r="G17974">
        <v>228</v>
      </c>
      <c r="H17974">
        <v>3202</v>
      </c>
      <c r="I17974">
        <v>194500</v>
      </c>
      <c r="J17974">
        <v>169</v>
      </c>
      <c r="K17974">
        <v>96</v>
      </c>
      <c r="L17974">
        <v>681</v>
      </c>
      <c r="M17974">
        <v>1726</v>
      </c>
      <c r="N17974">
        <v>2963.48</v>
      </c>
      <c r="O17974">
        <v>515.23500000000001</v>
      </c>
      <c r="P17974">
        <v>314.83100000000002</v>
      </c>
      <c r="Q17974">
        <v>1.9566500000000001E-2</v>
      </c>
      <c r="R17974">
        <v>1.6529499999999999E-2</v>
      </c>
      <c r="S17974">
        <v>2.34521E-2</v>
      </c>
    </row>
    <row r="17975" spans="1:19" x14ac:dyDescent="0.25">
      <c r="A17975">
        <v>691</v>
      </c>
      <c r="B17975">
        <v>19</v>
      </c>
      <c r="C17975">
        <v>11</v>
      </c>
      <c r="D17975">
        <v>6845</v>
      </c>
      <c r="E17975">
        <v>5142</v>
      </c>
      <c r="F17975">
        <v>1493</v>
      </c>
      <c r="G17975">
        <v>210</v>
      </c>
      <c r="H17975">
        <v>3053</v>
      </c>
      <c r="I17975">
        <v>171700</v>
      </c>
      <c r="J17975">
        <v>119</v>
      </c>
      <c r="K17975">
        <v>74</v>
      </c>
      <c r="L17975">
        <v>1198</v>
      </c>
      <c r="M17975">
        <v>1386</v>
      </c>
      <c r="N17975">
        <v>2966.52</v>
      </c>
      <c r="O17975">
        <v>496.48200000000003</v>
      </c>
      <c r="P17975">
        <v>315.39100000000002</v>
      </c>
      <c r="Q17975">
        <v>8.1453199999999993E-3</v>
      </c>
      <c r="R17975">
        <v>1.34804E-2</v>
      </c>
      <c r="S17975">
        <v>7.5728499999999999E-3</v>
      </c>
    </row>
    <row r="17976" spans="1:19" x14ac:dyDescent="0.25">
      <c r="A17976">
        <v>691</v>
      </c>
      <c r="B17976">
        <v>18</v>
      </c>
      <c r="C17976">
        <v>10</v>
      </c>
      <c r="D17976">
        <v>7309</v>
      </c>
      <c r="E17976">
        <v>5425</v>
      </c>
      <c r="F17976">
        <v>1729</v>
      </c>
      <c r="G17976">
        <v>155</v>
      </c>
      <c r="H17976">
        <v>3658</v>
      </c>
      <c r="I17976">
        <v>169120</v>
      </c>
      <c r="J17976">
        <v>135</v>
      </c>
      <c r="K17976">
        <v>80</v>
      </c>
      <c r="L17976">
        <v>1308</v>
      </c>
      <c r="M17976">
        <v>1413</v>
      </c>
      <c r="N17976">
        <v>1633.57</v>
      </c>
      <c r="O17976">
        <v>413.99799999999999</v>
      </c>
      <c r="P17976">
        <v>195.84100000000001</v>
      </c>
      <c r="Q17976">
        <v>2.5044299999999999E-2</v>
      </c>
      <c r="R17976">
        <v>1.96385E-2</v>
      </c>
      <c r="S17976">
        <v>2.06562E-2</v>
      </c>
    </row>
    <row r="17977" spans="1:19" x14ac:dyDescent="0.25">
      <c r="A17977">
        <v>691</v>
      </c>
      <c r="B17977">
        <v>17</v>
      </c>
      <c r="C17977">
        <v>6</v>
      </c>
      <c r="D17977">
        <v>7146</v>
      </c>
      <c r="E17977">
        <v>5787</v>
      </c>
      <c r="F17977">
        <v>1226</v>
      </c>
      <c r="G17977">
        <v>133</v>
      </c>
      <c r="H17977">
        <v>13587</v>
      </c>
      <c r="I17977">
        <v>125640</v>
      </c>
      <c r="J17977">
        <v>161</v>
      </c>
      <c r="K17977">
        <v>102</v>
      </c>
      <c r="L17977">
        <v>1267</v>
      </c>
      <c r="M17977">
        <v>1463</v>
      </c>
      <c r="N17977">
        <v>7222.41</v>
      </c>
      <c r="O17977">
        <v>2068.35</v>
      </c>
      <c r="P17977">
        <v>822.26800000000003</v>
      </c>
      <c r="Q17977">
        <v>7.8792100000000004E-2</v>
      </c>
      <c r="R17977">
        <v>0.12589800000000001</v>
      </c>
      <c r="S17977">
        <v>9.1727699999999995E-2</v>
      </c>
    </row>
    <row r="17978" spans="1:19" x14ac:dyDescent="0.25">
      <c r="A17978">
        <v>691</v>
      </c>
      <c r="B17978">
        <v>16</v>
      </c>
      <c r="C17978">
        <v>0</v>
      </c>
      <c r="D17978">
        <v>7129</v>
      </c>
      <c r="E17978">
        <v>6817</v>
      </c>
      <c r="F17978">
        <v>272</v>
      </c>
      <c r="G17978">
        <v>40</v>
      </c>
      <c r="H17978">
        <v>26915</v>
      </c>
      <c r="I17978">
        <v>36180</v>
      </c>
      <c r="J17978">
        <v>0</v>
      </c>
      <c r="K17978">
        <v>0</v>
      </c>
      <c r="L17978">
        <v>599</v>
      </c>
      <c r="M17978">
        <v>1621</v>
      </c>
      <c r="N17978">
        <v>20532</v>
      </c>
      <c r="O17978">
        <v>4740.87</v>
      </c>
      <c r="P17978">
        <v>2178.7800000000002</v>
      </c>
      <c r="Q17978">
        <v>0.47323799999999999</v>
      </c>
      <c r="R17978">
        <v>0.54286699999999999</v>
      </c>
      <c r="S17978">
        <v>0.71432399999999996</v>
      </c>
    </row>
    <row r="17979" spans="1:19" x14ac:dyDescent="0.25">
      <c r="A17979">
        <v>691</v>
      </c>
      <c r="B17979">
        <v>15</v>
      </c>
      <c r="C17979">
        <v>4</v>
      </c>
      <c r="D17979">
        <v>5291</v>
      </c>
      <c r="E17979">
        <v>3663</v>
      </c>
      <c r="F17979">
        <v>1487</v>
      </c>
      <c r="G17979">
        <v>141</v>
      </c>
      <c r="H17979">
        <v>3120</v>
      </c>
      <c r="I17979">
        <v>135280</v>
      </c>
      <c r="J17979">
        <v>240</v>
      </c>
      <c r="K17979">
        <v>140</v>
      </c>
      <c r="L17979">
        <v>533</v>
      </c>
      <c r="M17979">
        <v>1032</v>
      </c>
      <c r="N17979">
        <v>2679.49</v>
      </c>
      <c r="O17979">
        <v>588.18600000000004</v>
      </c>
      <c r="P17979">
        <v>252.27699999999999</v>
      </c>
      <c r="Q17979">
        <v>1.5421300000000001E-2</v>
      </c>
      <c r="R17979">
        <v>2.3629799999999999E-2</v>
      </c>
      <c r="S17979">
        <v>1.6393899999999999E-2</v>
      </c>
    </row>
    <row r="17980" spans="1:19" x14ac:dyDescent="0.25">
      <c r="A17980">
        <v>691</v>
      </c>
      <c r="B17980">
        <v>14</v>
      </c>
      <c r="C17980">
        <v>0</v>
      </c>
      <c r="D17980">
        <v>2474</v>
      </c>
      <c r="E17980">
        <v>2109</v>
      </c>
      <c r="F17980">
        <v>308</v>
      </c>
      <c r="G17980">
        <v>57</v>
      </c>
      <c r="H17980">
        <v>2628</v>
      </c>
      <c r="I17980">
        <v>42300</v>
      </c>
      <c r="J17980">
        <v>0</v>
      </c>
      <c r="K17980">
        <v>0</v>
      </c>
      <c r="L17980">
        <v>493</v>
      </c>
      <c r="M17980">
        <v>494</v>
      </c>
      <c r="N17980">
        <v>2020.52</v>
      </c>
      <c r="O17980">
        <v>442.53399999999999</v>
      </c>
      <c r="P17980">
        <v>200.05799999999999</v>
      </c>
      <c r="Q17980">
        <v>5.7041500000000002E-2</v>
      </c>
      <c r="R17980">
        <v>4.7411799999999997E-2</v>
      </c>
      <c r="S17980">
        <v>3.54644E-2</v>
      </c>
    </row>
    <row r="17981" spans="1:19" x14ac:dyDescent="0.25">
      <c r="A17981">
        <v>691</v>
      </c>
      <c r="B17981">
        <v>13</v>
      </c>
      <c r="C17981">
        <v>11</v>
      </c>
      <c r="D17981">
        <v>6060</v>
      </c>
      <c r="E17981">
        <v>4739</v>
      </c>
      <c r="F17981">
        <v>1172</v>
      </c>
      <c r="G17981">
        <v>149</v>
      </c>
      <c r="H17981">
        <v>2392</v>
      </c>
      <c r="I17981">
        <v>150300</v>
      </c>
      <c r="J17981">
        <v>106</v>
      </c>
      <c r="K17981">
        <v>62</v>
      </c>
      <c r="L17981">
        <v>1119</v>
      </c>
      <c r="M17981">
        <v>1247</v>
      </c>
      <c r="N17981">
        <v>2593.7199999999998</v>
      </c>
      <c r="O17981">
        <v>484.67700000000002</v>
      </c>
      <c r="P17981">
        <v>279.96899999999999</v>
      </c>
      <c r="Q17981">
        <v>1.5613200000000001E-2</v>
      </c>
      <c r="R17981">
        <v>1.9938000000000001E-2</v>
      </c>
      <c r="S17981">
        <v>1.27165E-2</v>
      </c>
    </row>
    <row r="17982" spans="1:19" x14ac:dyDescent="0.25">
      <c r="A17982">
        <v>691</v>
      </c>
      <c r="B17982">
        <v>12</v>
      </c>
      <c r="C17982">
        <v>16</v>
      </c>
      <c r="D17982">
        <v>9077</v>
      </c>
      <c r="E17982">
        <v>6862</v>
      </c>
      <c r="F17982">
        <v>1963</v>
      </c>
      <c r="G17982">
        <v>252</v>
      </c>
      <c r="H17982">
        <v>2926</v>
      </c>
      <c r="I17982">
        <v>226460</v>
      </c>
      <c r="J17982">
        <v>109</v>
      </c>
      <c r="K17982">
        <v>67</v>
      </c>
      <c r="L17982">
        <v>1557</v>
      </c>
      <c r="M17982">
        <v>1808</v>
      </c>
      <c r="N17982">
        <v>1378.29</v>
      </c>
      <c r="O17982">
        <v>353.202</v>
      </c>
      <c r="P17982">
        <v>134.03299999999999</v>
      </c>
      <c r="Q17982">
        <v>8.6919000000000007E-3</v>
      </c>
      <c r="R17982">
        <v>1.03663E-2</v>
      </c>
      <c r="S17982">
        <v>8.3672599999999996E-3</v>
      </c>
    </row>
    <row r="17983" spans="1:19" x14ac:dyDescent="0.25">
      <c r="A17983">
        <v>691</v>
      </c>
      <c r="B17983">
        <v>11</v>
      </c>
      <c r="C17983">
        <v>10</v>
      </c>
      <c r="D17983">
        <v>12467</v>
      </c>
      <c r="E17983">
        <v>9785</v>
      </c>
      <c r="F17983">
        <v>2477</v>
      </c>
      <c r="G17983">
        <v>205</v>
      </c>
      <c r="H17983">
        <v>15751</v>
      </c>
      <c r="I17983">
        <v>240260</v>
      </c>
      <c r="J17983">
        <v>246</v>
      </c>
      <c r="K17983">
        <v>145</v>
      </c>
      <c r="L17983">
        <v>1078</v>
      </c>
      <c r="M17983">
        <v>2685</v>
      </c>
      <c r="N17983">
        <v>10627.3</v>
      </c>
      <c r="O17983">
        <v>2333.4299999999998</v>
      </c>
      <c r="P17983">
        <v>1155.7</v>
      </c>
      <c r="Q17983">
        <v>6.0284799999999999E-2</v>
      </c>
      <c r="R17983">
        <v>5.78334E-2</v>
      </c>
      <c r="S17983">
        <v>5.7015299999999998E-2</v>
      </c>
    </row>
    <row r="17984" spans="1:19" x14ac:dyDescent="0.25">
      <c r="A17984">
        <v>691</v>
      </c>
      <c r="B17984">
        <v>10</v>
      </c>
      <c r="C17984">
        <v>10</v>
      </c>
      <c r="D17984">
        <v>7252</v>
      </c>
      <c r="E17984">
        <v>5331</v>
      </c>
      <c r="F17984">
        <v>1687</v>
      </c>
      <c r="G17984">
        <v>234</v>
      </c>
      <c r="H17984">
        <v>1387</v>
      </c>
      <c r="I17984">
        <v>191720</v>
      </c>
      <c r="J17984">
        <v>138</v>
      </c>
      <c r="K17984">
        <v>87</v>
      </c>
      <c r="L17984">
        <v>673</v>
      </c>
      <c r="M17984">
        <v>1457</v>
      </c>
      <c r="N17984">
        <v>1385.62</v>
      </c>
      <c r="O17984">
        <v>247.12</v>
      </c>
      <c r="P17984">
        <v>161.73599999999999</v>
      </c>
      <c r="Q17984">
        <v>8.9508399999999998E-3</v>
      </c>
      <c r="R17984">
        <v>6.8560799999999996E-3</v>
      </c>
      <c r="S17984">
        <v>7.5050400000000001E-3</v>
      </c>
    </row>
    <row r="17985" spans="1:19" x14ac:dyDescent="0.25">
      <c r="A17985">
        <v>691</v>
      </c>
      <c r="B17985">
        <v>9</v>
      </c>
      <c r="C17985">
        <v>11</v>
      </c>
      <c r="D17985">
        <v>6596</v>
      </c>
      <c r="E17985">
        <v>5165</v>
      </c>
      <c r="F17985">
        <v>1234</v>
      </c>
      <c r="G17985">
        <v>197</v>
      </c>
      <c r="H17985">
        <v>2570</v>
      </c>
      <c r="I17985">
        <v>152920</v>
      </c>
      <c r="J17985">
        <v>102</v>
      </c>
      <c r="K17985">
        <v>63</v>
      </c>
      <c r="L17985">
        <v>1097</v>
      </c>
      <c r="M17985">
        <v>1341</v>
      </c>
      <c r="N17985">
        <v>2033.96</v>
      </c>
      <c r="O17985">
        <v>542.40300000000002</v>
      </c>
      <c r="P17985">
        <v>216.66300000000001</v>
      </c>
      <c r="Q17985">
        <v>1.2826499999999999E-2</v>
      </c>
      <c r="R17985">
        <v>1.2881999999999999E-2</v>
      </c>
      <c r="S17985">
        <v>9.9362099999999991E-3</v>
      </c>
    </row>
    <row r="17986" spans="1:19" x14ac:dyDescent="0.25">
      <c r="A17986">
        <v>691</v>
      </c>
      <c r="B17986">
        <v>8</v>
      </c>
      <c r="C17986">
        <v>9</v>
      </c>
      <c r="D17986">
        <v>6619</v>
      </c>
      <c r="E17986">
        <v>5105</v>
      </c>
      <c r="F17986">
        <v>1347</v>
      </c>
      <c r="G17986">
        <v>167</v>
      </c>
      <c r="H17986">
        <v>2732</v>
      </c>
      <c r="I17986">
        <v>158240</v>
      </c>
      <c r="J17986">
        <v>144</v>
      </c>
      <c r="K17986">
        <v>92</v>
      </c>
      <c r="L17986">
        <v>1085</v>
      </c>
      <c r="M17986">
        <v>1406</v>
      </c>
      <c r="N17986">
        <v>1153.01</v>
      </c>
      <c r="O17986">
        <v>324.54300000000001</v>
      </c>
      <c r="P17986">
        <v>138.77799999999999</v>
      </c>
      <c r="Q17986">
        <v>2.5822000000000001E-2</v>
      </c>
      <c r="R17986">
        <v>1.7449599999999999E-2</v>
      </c>
      <c r="S17986">
        <v>2.6363000000000001E-2</v>
      </c>
    </row>
    <row r="17987" spans="1:19" x14ac:dyDescent="0.25">
      <c r="A17987">
        <v>691</v>
      </c>
      <c r="B17987">
        <v>7</v>
      </c>
      <c r="C17987">
        <v>0</v>
      </c>
      <c r="D17987">
        <v>2460</v>
      </c>
      <c r="E17987">
        <v>2082</v>
      </c>
      <c r="F17987">
        <v>317</v>
      </c>
      <c r="G17987">
        <v>61</v>
      </c>
      <c r="H17987">
        <v>2521</v>
      </c>
      <c r="I17987">
        <v>41260</v>
      </c>
      <c r="J17987">
        <v>0</v>
      </c>
      <c r="K17987">
        <v>0</v>
      </c>
      <c r="L17987">
        <v>484</v>
      </c>
      <c r="M17987">
        <v>495</v>
      </c>
      <c r="N17987">
        <v>1116.08</v>
      </c>
      <c r="O17987">
        <v>347.815</v>
      </c>
      <c r="P17987">
        <v>102.56399999999999</v>
      </c>
      <c r="Q17987">
        <v>6.4976099999999995E-2</v>
      </c>
      <c r="R17987">
        <v>7.1271299999999996E-2</v>
      </c>
      <c r="S17987">
        <v>6.5216300000000005E-2</v>
      </c>
    </row>
    <row r="17988" spans="1:19" x14ac:dyDescent="0.25">
      <c r="A17988">
        <v>691</v>
      </c>
      <c r="B17988">
        <v>6</v>
      </c>
      <c r="C17988">
        <v>10</v>
      </c>
      <c r="D17988">
        <v>7434</v>
      </c>
      <c r="E17988">
        <v>5642</v>
      </c>
      <c r="F17988">
        <v>1554</v>
      </c>
      <c r="G17988">
        <v>238</v>
      </c>
      <c r="H17988">
        <v>3483</v>
      </c>
      <c r="I17988">
        <v>176380</v>
      </c>
      <c r="J17988">
        <v>136</v>
      </c>
      <c r="K17988">
        <v>86</v>
      </c>
      <c r="L17988">
        <v>747</v>
      </c>
      <c r="M17988">
        <v>1463</v>
      </c>
      <c r="N17988">
        <v>1291.82</v>
      </c>
      <c r="O17988">
        <v>330.49400000000003</v>
      </c>
      <c r="P17988">
        <v>151.31299999999999</v>
      </c>
      <c r="Q17988">
        <v>2.6533299999999999E-2</v>
      </c>
      <c r="R17988">
        <v>2.12531E-2</v>
      </c>
      <c r="S17988">
        <v>2.7811900000000001E-2</v>
      </c>
    </row>
    <row r="17989" spans="1:19" x14ac:dyDescent="0.25">
      <c r="A17989">
        <v>691</v>
      </c>
      <c r="B17989">
        <v>5</v>
      </c>
      <c r="C17989">
        <v>12</v>
      </c>
      <c r="D17989">
        <v>10870</v>
      </c>
      <c r="E17989">
        <v>8069</v>
      </c>
      <c r="F17989">
        <v>2431</v>
      </c>
      <c r="G17989">
        <v>370</v>
      </c>
      <c r="H17989">
        <v>1485</v>
      </c>
      <c r="I17989">
        <v>300980</v>
      </c>
      <c r="J17989">
        <v>177</v>
      </c>
      <c r="K17989">
        <v>107</v>
      </c>
      <c r="L17989">
        <v>555</v>
      </c>
      <c r="M17989">
        <v>1998</v>
      </c>
      <c r="N17989">
        <v>1465.31</v>
      </c>
      <c r="O17989">
        <v>279.72199999999998</v>
      </c>
      <c r="P17989">
        <v>172.47900000000001</v>
      </c>
      <c r="Q17989">
        <v>3.4449400000000001E-3</v>
      </c>
      <c r="R17989">
        <v>4.5804399999999999E-3</v>
      </c>
      <c r="S17989">
        <v>3.80592E-3</v>
      </c>
    </row>
    <row r="17990" spans="1:19" x14ac:dyDescent="0.25">
      <c r="A17990">
        <v>691</v>
      </c>
      <c r="B17990">
        <v>4</v>
      </c>
      <c r="C17990">
        <v>5</v>
      </c>
      <c r="D17990">
        <v>4914</v>
      </c>
      <c r="E17990">
        <v>3712</v>
      </c>
      <c r="F17990">
        <v>1051</v>
      </c>
      <c r="G17990">
        <v>151</v>
      </c>
      <c r="H17990">
        <v>1695</v>
      </c>
      <c r="I17990">
        <v>123960</v>
      </c>
      <c r="J17990">
        <v>182</v>
      </c>
      <c r="K17990">
        <v>117</v>
      </c>
      <c r="L17990">
        <v>515</v>
      </c>
      <c r="M17990">
        <v>945</v>
      </c>
      <c r="N17990">
        <v>1177.56</v>
      </c>
      <c r="O17990">
        <v>202.74100000000001</v>
      </c>
      <c r="P17990">
        <v>140.506</v>
      </c>
      <c r="Q17990">
        <v>1.4012200000000001E-2</v>
      </c>
      <c r="R17990">
        <v>1.0777399999999999E-2</v>
      </c>
      <c r="S17990">
        <v>1.2612399999999999E-2</v>
      </c>
    </row>
    <row r="17991" spans="1:19" x14ac:dyDescent="0.25">
      <c r="A17991">
        <v>691</v>
      </c>
      <c r="B17991">
        <v>3</v>
      </c>
      <c r="C17991">
        <v>2</v>
      </c>
      <c r="D17991">
        <v>3027</v>
      </c>
      <c r="E17991">
        <v>2021</v>
      </c>
      <c r="F17991">
        <v>942</v>
      </c>
      <c r="G17991">
        <v>64</v>
      </c>
      <c r="H17991">
        <v>2535</v>
      </c>
      <c r="I17991">
        <v>66360</v>
      </c>
      <c r="J17991">
        <v>270</v>
      </c>
      <c r="K17991">
        <v>140</v>
      </c>
      <c r="L17991">
        <v>310</v>
      </c>
      <c r="M17991">
        <v>678</v>
      </c>
      <c r="N17991">
        <v>1322.52</v>
      </c>
      <c r="O17991">
        <v>417.43599999999998</v>
      </c>
      <c r="P17991">
        <v>127.169</v>
      </c>
      <c r="Q17991">
        <v>3.1262600000000001E-2</v>
      </c>
      <c r="R17991">
        <v>3.4982600000000003E-2</v>
      </c>
      <c r="S17991">
        <v>3.3963199999999999E-2</v>
      </c>
    </row>
    <row r="17992" spans="1:19" x14ac:dyDescent="0.25">
      <c r="A17992">
        <v>691</v>
      </c>
      <c r="B17992">
        <v>2</v>
      </c>
      <c r="C17992">
        <v>11</v>
      </c>
      <c r="D17992">
        <v>7624</v>
      </c>
      <c r="E17992">
        <v>5930</v>
      </c>
      <c r="F17992">
        <v>1471</v>
      </c>
      <c r="G17992">
        <v>223</v>
      </c>
      <c r="H17992">
        <v>2640</v>
      </c>
      <c r="I17992">
        <v>190080</v>
      </c>
      <c r="J17992">
        <v>137</v>
      </c>
      <c r="K17992">
        <v>82</v>
      </c>
      <c r="L17992">
        <v>618</v>
      </c>
      <c r="M17992">
        <v>1665</v>
      </c>
      <c r="N17992">
        <v>2915.6</v>
      </c>
      <c r="O17992">
        <v>474.63499999999999</v>
      </c>
      <c r="P17992">
        <v>356.51100000000002</v>
      </c>
      <c r="Q17992">
        <v>8.3517299999999999E-3</v>
      </c>
      <c r="R17992">
        <v>1.27297E-2</v>
      </c>
      <c r="S17992">
        <v>7.3368599999999997E-3</v>
      </c>
    </row>
    <row r="17993" spans="1:19" x14ac:dyDescent="0.25">
      <c r="A17993">
        <v>691</v>
      </c>
      <c r="B17993">
        <v>1</v>
      </c>
      <c r="C17993">
        <v>5</v>
      </c>
      <c r="D17993">
        <v>5735</v>
      </c>
      <c r="E17993">
        <v>4442</v>
      </c>
      <c r="F17993">
        <v>1111</v>
      </c>
      <c r="G17993">
        <v>182</v>
      </c>
      <c r="H17993">
        <v>2735</v>
      </c>
      <c r="I17993">
        <v>132380</v>
      </c>
      <c r="J17993">
        <v>205</v>
      </c>
      <c r="K17993">
        <v>126</v>
      </c>
      <c r="L17993">
        <v>253</v>
      </c>
      <c r="M17993">
        <v>1146</v>
      </c>
      <c r="N17993">
        <v>1110.9000000000001</v>
      </c>
      <c r="O17993">
        <v>285.31</v>
      </c>
      <c r="P17993">
        <v>84.433499999999995</v>
      </c>
      <c r="Q17993">
        <v>1.3291600000000001E-2</v>
      </c>
      <c r="R17993">
        <v>1.77526E-2</v>
      </c>
      <c r="S17993">
        <v>1.4250499999999999E-2</v>
      </c>
    </row>
    <row r="17994" spans="1:19" x14ac:dyDescent="0.25">
      <c r="A17994">
        <v>692</v>
      </c>
      <c r="B17994">
        <v>26</v>
      </c>
      <c r="C17994">
        <v>0</v>
      </c>
      <c r="D17994">
        <v>46122</v>
      </c>
      <c r="E17994">
        <v>46122</v>
      </c>
      <c r="F17994">
        <v>0</v>
      </c>
      <c r="G17994">
        <v>0</v>
      </c>
      <c r="H17994">
        <v>45922</v>
      </c>
      <c r="I17994">
        <v>49900</v>
      </c>
      <c r="J17994">
        <v>0</v>
      </c>
      <c r="K17994">
        <v>0</v>
      </c>
      <c r="L17994">
        <v>0</v>
      </c>
      <c r="M17994">
        <v>0</v>
      </c>
      <c r="N17994">
        <v>32424.7</v>
      </c>
      <c r="O17994">
        <v>8309.19</v>
      </c>
      <c r="P17994">
        <v>3573.41</v>
      </c>
      <c r="Q17994">
        <v>0.379888</v>
      </c>
      <c r="R17994">
        <v>0.62558100000000005</v>
      </c>
      <c r="S17994">
        <v>0.52335799999999999</v>
      </c>
    </row>
    <row r="17995" spans="1:19" x14ac:dyDescent="0.25">
      <c r="A17995">
        <v>692</v>
      </c>
      <c r="B17995">
        <v>25</v>
      </c>
      <c r="C17995">
        <v>1</v>
      </c>
      <c r="D17995">
        <v>2867</v>
      </c>
      <c r="E17995">
        <v>2387</v>
      </c>
      <c r="F17995">
        <v>405</v>
      </c>
      <c r="G17995">
        <v>75</v>
      </c>
      <c r="H17995">
        <v>2660</v>
      </c>
      <c r="I17995">
        <v>78320</v>
      </c>
      <c r="J17995">
        <v>560</v>
      </c>
      <c r="K17995">
        <v>349</v>
      </c>
      <c r="L17995">
        <v>172</v>
      </c>
      <c r="M17995">
        <v>541</v>
      </c>
      <c r="N17995">
        <v>1747.36</v>
      </c>
      <c r="O17995">
        <v>477.14800000000002</v>
      </c>
      <c r="P17995">
        <v>204.81800000000001</v>
      </c>
      <c r="Q17995">
        <v>3.7782400000000001E-2</v>
      </c>
      <c r="R17995">
        <v>4.1418999999999997E-2</v>
      </c>
      <c r="S17995">
        <v>3.6680999999999998E-2</v>
      </c>
    </row>
    <row r="17996" spans="1:19" x14ac:dyDescent="0.25">
      <c r="A17996">
        <v>692</v>
      </c>
      <c r="B17996">
        <v>24</v>
      </c>
      <c r="C17996">
        <v>9</v>
      </c>
      <c r="D17996">
        <v>8030</v>
      </c>
      <c r="E17996">
        <v>6165</v>
      </c>
      <c r="F17996">
        <v>1578</v>
      </c>
      <c r="G17996">
        <v>287</v>
      </c>
      <c r="H17996">
        <v>2617</v>
      </c>
      <c r="I17996">
        <v>218960</v>
      </c>
      <c r="J17996">
        <v>193</v>
      </c>
      <c r="K17996">
        <v>103</v>
      </c>
      <c r="L17996">
        <v>818</v>
      </c>
      <c r="M17996">
        <v>1620</v>
      </c>
      <c r="N17996">
        <v>2052.3000000000002</v>
      </c>
      <c r="O17996">
        <v>452.74</v>
      </c>
      <c r="P17996">
        <v>250.922</v>
      </c>
      <c r="Q17996">
        <v>1.25398E-2</v>
      </c>
      <c r="R17996">
        <v>1.44992E-2</v>
      </c>
      <c r="S17996">
        <v>1.1742600000000001E-2</v>
      </c>
    </row>
    <row r="17997" spans="1:19" x14ac:dyDescent="0.25">
      <c r="A17997">
        <v>692</v>
      </c>
      <c r="B17997">
        <v>23</v>
      </c>
      <c r="C17997">
        <v>14</v>
      </c>
      <c r="D17997">
        <v>14620</v>
      </c>
      <c r="E17997">
        <v>11877</v>
      </c>
      <c r="F17997">
        <v>2444</v>
      </c>
      <c r="G17997">
        <v>299</v>
      </c>
      <c r="H17997">
        <v>14948</v>
      </c>
      <c r="I17997">
        <v>297320</v>
      </c>
      <c r="J17997">
        <v>189</v>
      </c>
      <c r="K17997">
        <v>120</v>
      </c>
      <c r="L17997">
        <v>1373</v>
      </c>
      <c r="M17997">
        <v>2928</v>
      </c>
      <c r="N17997">
        <v>10453.799999999999</v>
      </c>
      <c r="O17997">
        <v>2166</v>
      </c>
      <c r="P17997">
        <v>1138.98</v>
      </c>
      <c r="Q17997">
        <v>3.6262799999999998E-2</v>
      </c>
      <c r="R17997">
        <v>3.9743399999999998E-2</v>
      </c>
      <c r="S17997">
        <v>3.5088099999999997E-2</v>
      </c>
    </row>
    <row r="17998" spans="1:19" x14ac:dyDescent="0.25">
      <c r="A17998">
        <v>692</v>
      </c>
      <c r="B17998">
        <v>22</v>
      </c>
      <c r="C17998">
        <v>0</v>
      </c>
      <c r="D17998">
        <v>9408</v>
      </c>
      <c r="E17998">
        <v>9107</v>
      </c>
      <c r="F17998">
        <v>242</v>
      </c>
      <c r="G17998">
        <v>59</v>
      </c>
      <c r="H17998">
        <v>31524</v>
      </c>
      <c r="I17998">
        <v>42820</v>
      </c>
      <c r="J17998">
        <v>0</v>
      </c>
      <c r="K17998">
        <v>0</v>
      </c>
      <c r="L17998">
        <v>831</v>
      </c>
      <c r="M17998">
        <v>2095</v>
      </c>
      <c r="N17998">
        <v>23744.3</v>
      </c>
      <c r="O17998">
        <v>4992.21</v>
      </c>
      <c r="P17998">
        <v>2620.6999999999998</v>
      </c>
      <c r="Q17998">
        <v>0.51021799999999995</v>
      </c>
      <c r="R17998">
        <v>0.65018200000000004</v>
      </c>
      <c r="S17998">
        <v>0.56284999999999996</v>
      </c>
    </row>
    <row r="17999" spans="1:19" x14ac:dyDescent="0.25">
      <c r="A17999">
        <v>692</v>
      </c>
      <c r="B17999">
        <v>21</v>
      </c>
      <c r="C17999">
        <v>0</v>
      </c>
      <c r="D17999">
        <v>10925</v>
      </c>
      <c r="E17999">
        <v>10667</v>
      </c>
      <c r="F17999">
        <v>216</v>
      </c>
      <c r="G17999">
        <v>42</v>
      </c>
      <c r="H17999">
        <v>28470</v>
      </c>
      <c r="I17999">
        <v>34420</v>
      </c>
      <c r="J17999">
        <v>0</v>
      </c>
      <c r="K17999">
        <v>0</v>
      </c>
      <c r="L17999">
        <v>350</v>
      </c>
      <c r="M17999">
        <v>2413</v>
      </c>
      <c r="N17999">
        <v>11629.5</v>
      </c>
      <c r="O17999">
        <v>4002.21</v>
      </c>
      <c r="P17999">
        <v>1335.28</v>
      </c>
      <c r="Q17999">
        <v>0.642401</v>
      </c>
      <c r="R17999">
        <v>0.84116500000000005</v>
      </c>
      <c r="S17999">
        <v>0.581874</v>
      </c>
    </row>
    <row r="18000" spans="1:19" x14ac:dyDescent="0.25">
      <c r="A18000">
        <v>692</v>
      </c>
      <c r="B18000">
        <v>20</v>
      </c>
      <c r="C18000">
        <v>9</v>
      </c>
      <c r="D18000">
        <v>7863</v>
      </c>
      <c r="E18000">
        <v>6189</v>
      </c>
      <c r="F18000">
        <v>1432</v>
      </c>
      <c r="G18000">
        <v>242</v>
      </c>
      <c r="H18000">
        <v>3191</v>
      </c>
      <c r="I18000">
        <v>206680</v>
      </c>
      <c r="J18000">
        <v>179</v>
      </c>
      <c r="K18000">
        <v>108</v>
      </c>
      <c r="L18000">
        <v>620</v>
      </c>
      <c r="M18000">
        <v>1735</v>
      </c>
      <c r="N18000">
        <v>1269.21</v>
      </c>
      <c r="O18000">
        <v>330.084</v>
      </c>
      <c r="P18000">
        <v>149.023</v>
      </c>
      <c r="Q18000">
        <v>2.03676E-2</v>
      </c>
      <c r="R18000">
        <v>1.4505499999999999E-2</v>
      </c>
      <c r="S18000">
        <v>2.3355399999999998E-2</v>
      </c>
    </row>
    <row r="18001" spans="1:19" x14ac:dyDescent="0.25">
      <c r="A18001">
        <v>692</v>
      </c>
      <c r="B18001">
        <v>19</v>
      </c>
      <c r="C18001">
        <v>12</v>
      </c>
      <c r="D18001">
        <v>6828</v>
      </c>
      <c r="E18001">
        <v>5166</v>
      </c>
      <c r="F18001">
        <v>1483</v>
      </c>
      <c r="G18001">
        <v>179</v>
      </c>
      <c r="H18001">
        <v>3026</v>
      </c>
      <c r="I18001">
        <v>175240</v>
      </c>
      <c r="J18001">
        <v>116</v>
      </c>
      <c r="K18001">
        <v>69</v>
      </c>
      <c r="L18001">
        <v>1215</v>
      </c>
      <c r="M18001">
        <v>1358</v>
      </c>
      <c r="N18001">
        <v>1653.63</v>
      </c>
      <c r="O18001">
        <v>448.97</v>
      </c>
      <c r="P18001">
        <v>164.51499999999999</v>
      </c>
      <c r="Q18001">
        <v>2.3060600000000001E-2</v>
      </c>
      <c r="R18001">
        <v>1.6015600000000001E-2</v>
      </c>
      <c r="S18001">
        <v>2.6151799999999999E-2</v>
      </c>
    </row>
    <row r="18002" spans="1:19" x14ac:dyDescent="0.25">
      <c r="A18002">
        <v>692</v>
      </c>
      <c r="B18002">
        <v>18</v>
      </c>
      <c r="C18002">
        <v>12</v>
      </c>
      <c r="D18002">
        <v>7153</v>
      </c>
      <c r="E18002">
        <v>5198</v>
      </c>
      <c r="F18002">
        <v>1777</v>
      </c>
      <c r="G18002">
        <v>178</v>
      </c>
      <c r="H18002">
        <v>3558</v>
      </c>
      <c r="I18002">
        <v>183560</v>
      </c>
      <c r="J18002">
        <v>129</v>
      </c>
      <c r="K18002">
        <v>78</v>
      </c>
      <c r="L18002">
        <v>1343</v>
      </c>
      <c r="M18002">
        <v>1341</v>
      </c>
      <c r="N18002">
        <v>1085.46</v>
      </c>
      <c r="O18002">
        <v>356.637</v>
      </c>
      <c r="P18002">
        <v>124.607</v>
      </c>
      <c r="Q18002">
        <v>1.2913600000000001E-2</v>
      </c>
      <c r="R18002">
        <v>1.38554E-2</v>
      </c>
      <c r="S18002">
        <v>1.53721E-2</v>
      </c>
    </row>
    <row r="18003" spans="1:19" x14ac:dyDescent="0.25">
      <c r="A18003">
        <v>692</v>
      </c>
      <c r="B18003">
        <v>17</v>
      </c>
      <c r="C18003">
        <v>6</v>
      </c>
      <c r="D18003">
        <v>7923</v>
      </c>
      <c r="E18003">
        <v>6467</v>
      </c>
      <c r="F18003">
        <v>1336</v>
      </c>
      <c r="G18003">
        <v>120</v>
      </c>
      <c r="H18003">
        <v>13752</v>
      </c>
      <c r="I18003">
        <v>145640</v>
      </c>
      <c r="J18003">
        <v>273</v>
      </c>
      <c r="K18003">
        <v>158</v>
      </c>
      <c r="L18003">
        <v>1413</v>
      </c>
      <c r="M18003">
        <v>1555</v>
      </c>
      <c r="N18003">
        <v>11578.1</v>
      </c>
      <c r="O18003">
        <v>2325.34</v>
      </c>
      <c r="P18003">
        <v>1278.3499999999999</v>
      </c>
      <c r="Q18003">
        <v>7.5945399999999996E-2</v>
      </c>
      <c r="R18003">
        <v>9.5668299999999998E-2</v>
      </c>
      <c r="S18003">
        <v>9.2182500000000001E-2</v>
      </c>
    </row>
    <row r="18004" spans="1:19" x14ac:dyDescent="0.25">
      <c r="A18004">
        <v>692</v>
      </c>
      <c r="B18004">
        <v>16</v>
      </c>
      <c r="C18004">
        <v>0</v>
      </c>
      <c r="D18004">
        <v>9460</v>
      </c>
      <c r="E18004">
        <v>9122</v>
      </c>
      <c r="F18004">
        <v>287</v>
      </c>
      <c r="G18004">
        <v>51</v>
      </c>
      <c r="H18004">
        <v>27987</v>
      </c>
      <c r="I18004">
        <v>43400</v>
      </c>
      <c r="J18004">
        <v>0</v>
      </c>
      <c r="K18004">
        <v>0</v>
      </c>
      <c r="L18004">
        <v>828</v>
      </c>
      <c r="M18004">
        <v>2029</v>
      </c>
      <c r="N18004">
        <v>34680.6</v>
      </c>
      <c r="O18004">
        <v>5655.35</v>
      </c>
      <c r="P18004">
        <v>3766.96</v>
      </c>
      <c r="Q18004">
        <v>0.75043899999999997</v>
      </c>
      <c r="R18004">
        <v>0.73616000000000004</v>
      </c>
      <c r="S18004">
        <v>0.91545500000000002</v>
      </c>
    </row>
    <row r="18005" spans="1:19" x14ac:dyDescent="0.25">
      <c r="A18005">
        <v>692</v>
      </c>
      <c r="B18005">
        <v>15</v>
      </c>
      <c r="C18005">
        <v>5</v>
      </c>
      <c r="D18005">
        <v>5611</v>
      </c>
      <c r="E18005">
        <v>4051</v>
      </c>
      <c r="F18005">
        <v>1424</v>
      </c>
      <c r="G18005">
        <v>136</v>
      </c>
      <c r="H18005">
        <v>3255</v>
      </c>
      <c r="I18005">
        <v>150660</v>
      </c>
      <c r="J18005">
        <v>232</v>
      </c>
      <c r="K18005">
        <v>140</v>
      </c>
      <c r="L18005">
        <v>561</v>
      </c>
      <c r="M18005">
        <v>1188</v>
      </c>
      <c r="N18005">
        <v>1758.04</v>
      </c>
      <c r="O18005">
        <v>483.13</v>
      </c>
      <c r="P18005">
        <v>196.89400000000001</v>
      </c>
      <c r="Q18005">
        <v>2.66669E-2</v>
      </c>
      <c r="R18005">
        <v>2.5440600000000001E-2</v>
      </c>
      <c r="S18005">
        <v>2.1599E-2</v>
      </c>
    </row>
    <row r="18006" spans="1:19" x14ac:dyDescent="0.25">
      <c r="A18006">
        <v>692</v>
      </c>
      <c r="B18006">
        <v>14</v>
      </c>
      <c r="C18006">
        <v>0</v>
      </c>
      <c r="D18006">
        <v>2552</v>
      </c>
      <c r="E18006">
        <v>2169</v>
      </c>
      <c r="F18006">
        <v>314</v>
      </c>
      <c r="G18006">
        <v>69</v>
      </c>
      <c r="H18006">
        <v>2706</v>
      </c>
      <c r="I18006">
        <v>48960</v>
      </c>
      <c r="J18006">
        <v>0</v>
      </c>
      <c r="K18006">
        <v>0</v>
      </c>
      <c r="L18006">
        <v>495</v>
      </c>
      <c r="M18006">
        <v>499</v>
      </c>
      <c r="N18006">
        <v>2342.11</v>
      </c>
      <c r="O18006">
        <v>460.875</v>
      </c>
      <c r="P18006">
        <v>294.67899999999997</v>
      </c>
      <c r="Q18006">
        <v>6.2055399999999997E-2</v>
      </c>
      <c r="R18006">
        <v>6.8930500000000006E-2</v>
      </c>
      <c r="S18006">
        <v>6.02585E-2</v>
      </c>
    </row>
    <row r="18007" spans="1:19" x14ac:dyDescent="0.25">
      <c r="A18007">
        <v>692</v>
      </c>
      <c r="B18007">
        <v>13</v>
      </c>
      <c r="C18007">
        <v>10</v>
      </c>
      <c r="D18007">
        <v>6002</v>
      </c>
      <c r="E18007">
        <v>4598</v>
      </c>
      <c r="F18007">
        <v>1215</v>
      </c>
      <c r="G18007">
        <v>189</v>
      </c>
      <c r="H18007">
        <v>2121</v>
      </c>
      <c r="I18007">
        <v>172120</v>
      </c>
      <c r="J18007">
        <v>131</v>
      </c>
      <c r="K18007">
        <v>80</v>
      </c>
      <c r="L18007">
        <v>1119</v>
      </c>
      <c r="M18007">
        <v>1178</v>
      </c>
      <c r="N18007">
        <v>2339.5700000000002</v>
      </c>
      <c r="O18007">
        <v>471.238</v>
      </c>
      <c r="P18007">
        <v>278.06299999999999</v>
      </c>
      <c r="Q18007">
        <v>2.27919E-2</v>
      </c>
      <c r="R18007">
        <v>1.85133E-2</v>
      </c>
      <c r="S18007">
        <v>2.7128800000000002E-2</v>
      </c>
    </row>
    <row r="18008" spans="1:19" x14ac:dyDescent="0.25">
      <c r="A18008">
        <v>692</v>
      </c>
      <c r="B18008">
        <v>12</v>
      </c>
      <c r="C18008">
        <v>14</v>
      </c>
      <c r="D18008">
        <v>9052</v>
      </c>
      <c r="E18008">
        <v>6761</v>
      </c>
      <c r="F18008">
        <v>2044</v>
      </c>
      <c r="G18008">
        <v>247</v>
      </c>
      <c r="H18008">
        <v>2877</v>
      </c>
      <c r="I18008">
        <v>237380</v>
      </c>
      <c r="J18008">
        <v>138</v>
      </c>
      <c r="K18008">
        <v>80</v>
      </c>
      <c r="L18008">
        <v>1591</v>
      </c>
      <c r="M18008">
        <v>1799</v>
      </c>
      <c r="N18008">
        <v>1464.5</v>
      </c>
      <c r="O18008">
        <v>395.23399999999998</v>
      </c>
      <c r="P18008">
        <v>152.5</v>
      </c>
      <c r="Q18008">
        <v>8.1009199999999993E-3</v>
      </c>
      <c r="R18008">
        <v>9.2123599999999993E-3</v>
      </c>
      <c r="S18008">
        <v>7.45454E-3</v>
      </c>
    </row>
    <row r="18009" spans="1:19" x14ac:dyDescent="0.25">
      <c r="A18009">
        <v>692</v>
      </c>
      <c r="B18009">
        <v>11</v>
      </c>
      <c r="C18009">
        <v>10</v>
      </c>
      <c r="D18009">
        <v>12281</v>
      </c>
      <c r="E18009">
        <v>9635</v>
      </c>
      <c r="F18009">
        <v>2431</v>
      </c>
      <c r="G18009">
        <v>215</v>
      </c>
      <c r="H18009">
        <v>15749</v>
      </c>
      <c r="I18009">
        <v>251080</v>
      </c>
      <c r="J18009">
        <v>257</v>
      </c>
      <c r="K18009">
        <v>154</v>
      </c>
      <c r="L18009">
        <v>1059</v>
      </c>
      <c r="M18009">
        <v>2579</v>
      </c>
      <c r="N18009">
        <v>10581.3</v>
      </c>
      <c r="O18009">
        <v>2320.94</v>
      </c>
      <c r="P18009">
        <v>1120.7</v>
      </c>
      <c r="Q18009">
        <v>5.8411200000000003E-2</v>
      </c>
      <c r="R18009">
        <v>5.7643899999999998E-2</v>
      </c>
      <c r="S18009">
        <v>6.4781599999999995E-2</v>
      </c>
    </row>
    <row r="18010" spans="1:19" x14ac:dyDescent="0.25">
      <c r="A18010">
        <v>692</v>
      </c>
      <c r="B18010">
        <v>10</v>
      </c>
      <c r="C18010">
        <v>10</v>
      </c>
      <c r="D18010">
        <v>6969</v>
      </c>
      <c r="E18010">
        <v>5107</v>
      </c>
      <c r="F18010">
        <v>1616</v>
      </c>
      <c r="G18010">
        <v>246</v>
      </c>
      <c r="H18010">
        <v>1367</v>
      </c>
      <c r="I18010">
        <v>202720</v>
      </c>
      <c r="J18010">
        <v>147</v>
      </c>
      <c r="K18010">
        <v>83</v>
      </c>
      <c r="L18010">
        <v>602</v>
      </c>
      <c r="M18010">
        <v>1469</v>
      </c>
      <c r="N18010">
        <v>1638.72</v>
      </c>
      <c r="O18010">
        <v>247.898</v>
      </c>
      <c r="P18010">
        <v>178.08</v>
      </c>
      <c r="Q18010">
        <v>9.5533900000000001E-3</v>
      </c>
      <c r="R18010">
        <v>7.3026000000000002E-3</v>
      </c>
      <c r="S18010">
        <v>1.25963E-2</v>
      </c>
    </row>
    <row r="18011" spans="1:19" x14ac:dyDescent="0.25">
      <c r="A18011">
        <v>692</v>
      </c>
      <c r="B18011">
        <v>9</v>
      </c>
      <c r="C18011">
        <v>9</v>
      </c>
      <c r="D18011">
        <v>6756</v>
      </c>
      <c r="E18011">
        <v>5326</v>
      </c>
      <c r="F18011">
        <v>1259</v>
      </c>
      <c r="G18011">
        <v>171</v>
      </c>
      <c r="H18011">
        <v>2748</v>
      </c>
      <c r="I18011">
        <v>175240</v>
      </c>
      <c r="J18011">
        <v>155</v>
      </c>
      <c r="K18011">
        <v>94</v>
      </c>
      <c r="L18011">
        <v>1111</v>
      </c>
      <c r="M18011">
        <v>1426</v>
      </c>
      <c r="N18011">
        <v>1408.88</v>
      </c>
      <c r="O18011">
        <v>402.88499999999999</v>
      </c>
      <c r="P18011">
        <v>149.09800000000001</v>
      </c>
      <c r="Q18011">
        <v>1.7680499999999998E-2</v>
      </c>
      <c r="R18011">
        <v>2.23211E-2</v>
      </c>
      <c r="S18011">
        <v>1.5954599999999999E-2</v>
      </c>
    </row>
    <row r="18012" spans="1:19" x14ac:dyDescent="0.25">
      <c r="A18012">
        <v>692</v>
      </c>
      <c r="B18012">
        <v>8</v>
      </c>
      <c r="C18012">
        <v>9</v>
      </c>
      <c r="D18012">
        <v>6431</v>
      </c>
      <c r="E18012">
        <v>4924</v>
      </c>
      <c r="F18012">
        <v>1308</v>
      </c>
      <c r="G18012">
        <v>199</v>
      </c>
      <c r="H18012">
        <v>2753</v>
      </c>
      <c r="I18012">
        <v>160900</v>
      </c>
      <c r="J18012">
        <v>149</v>
      </c>
      <c r="K18012">
        <v>81</v>
      </c>
      <c r="L18012">
        <v>1121</v>
      </c>
      <c r="M18012">
        <v>1313</v>
      </c>
      <c r="N18012">
        <v>2023.21</v>
      </c>
      <c r="O18012">
        <v>558.07600000000002</v>
      </c>
      <c r="P18012">
        <v>228.91200000000001</v>
      </c>
      <c r="Q18012">
        <v>9.56217E-3</v>
      </c>
      <c r="R18012">
        <v>1.2358900000000001E-2</v>
      </c>
      <c r="S18012">
        <v>1.21735E-2</v>
      </c>
    </row>
    <row r="18013" spans="1:19" x14ac:dyDescent="0.25">
      <c r="A18013">
        <v>692</v>
      </c>
      <c r="B18013">
        <v>7</v>
      </c>
      <c r="C18013">
        <v>0</v>
      </c>
      <c r="D18013">
        <v>2393</v>
      </c>
      <c r="E18013">
        <v>2016</v>
      </c>
      <c r="F18013">
        <v>318</v>
      </c>
      <c r="G18013">
        <v>59</v>
      </c>
      <c r="H18013">
        <v>2482</v>
      </c>
      <c r="I18013">
        <v>46780</v>
      </c>
      <c r="J18013">
        <v>0</v>
      </c>
      <c r="K18013">
        <v>0</v>
      </c>
      <c r="L18013">
        <v>457</v>
      </c>
      <c r="M18013">
        <v>474</v>
      </c>
      <c r="N18013">
        <v>2261.09</v>
      </c>
      <c r="O18013">
        <v>449.85199999999998</v>
      </c>
      <c r="P18013">
        <v>257.67700000000002</v>
      </c>
      <c r="Q18013">
        <v>3.5052800000000002E-2</v>
      </c>
      <c r="R18013">
        <v>5.6099299999999998E-2</v>
      </c>
      <c r="S18013">
        <v>3.18523E-2</v>
      </c>
    </row>
    <row r="18014" spans="1:19" x14ac:dyDescent="0.25">
      <c r="A18014">
        <v>692</v>
      </c>
      <c r="B18014">
        <v>6</v>
      </c>
      <c r="C18014">
        <v>9</v>
      </c>
      <c r="D18014">
        <v>7744</v>
      </c>
      <c r="E18014">
        <v>5959</v>
      </c>
      <c r="F18014">
        <v>1567</v>
      </c>
      <c r="G18014">
        <v>218</v>
      </c>
      <c r="H18014">
        <v>3604</v>
      </c>
      <c r="I18014">
        <v>209300</v>
      </c>
      <c r="J18014">
        <v>183</v>
      </c>
      <c r="K18014">
        <v>106</v>
      </c>
      <c r="L18014">
        <v>826</v>
      </c>
      <c r="M18014">
        <v>1489</v>
      </c>
      <c r="N18014">
        <v>1179.99</v>
      </c>
      <c r="O18014">
        <v>417.13299999999998</v>
      </c>
      <c r="P18014">
        <v>127.55500000000001</v>
      </c>
      <c r="Q18014">
        <v>9.7070799999999999E-3</v>
      </c>
      <c r="R18014">
        <v>1.1172899999999999E-2</v>
      </c>
      <c r="S18014">
        <v>1.1028700000000001E-2</v>
      </c>
    </row>
    <row r="18015" spans="1:19" x14ac:dyDescent="0.25">
      <c r="A18015">
        <v>692</v>
      </c>
      <c r="B18015">
        <v>5</v>
      </c>
      <c r="C18015">
        <v>13</v>
      </c>
      <c r="D18015">
        <v>11097</v>
      </c>
      <c r="E18015">
        <v>8203</v>
      </c>
      <c r="F18015">
        <v>2506</v>
      </c>
      <c r="G18015">
        <v>388</v>
      </c>
      <c r="H18015">
        <v>1619</v>
      </c>
      <c r="I18015">
        <v>331640</v>
      </c>
      <c r="J18015">
        <v>178</v>
      </c>
      <c r="K18015">
        <v>107</v>
      </c>
      <c r="L18015">
        <v>596</v>
      </c>
      <c r="M18015">
        <v>2131</v>
      </c>
      <c r="N18015">
        <v>1087.43</v>
      </c>
      <c r="O18015">
        <v>276.85399999999998</v>
      </c>
      <c r="P18015">
        <v>114.15900000000001</v>
      </c>
      <c r="Q18015">
        <v>6.4574000000000003E-3</v>
      </c>
      <c r="R18015">
        <v>5.6304800000000002E-3</v>
      </c>
      <c r="S18015">
        <v>7.0746300000000002E-3</v>
      </c>
    </row>
    <row r="18016" spans="1:19" x14ac:dyDescent="0.25">
      <c r="A18016">
        <v>692</v>
      </c>
      <c r="B18016">
        <v>4</v>
      </c>
      <c r="C18016">
        <v>5</v>
      </c>
      <c r="D18016">
        <v>4845</v>
      </c>
      <c r="E18016">
        <v>3633</v>
      </c>
      <c r="F18016">
        <v>1078</v>
      </c>
      <c r="G18016">
        <v>134</v>
      </c>
      <c r="H18016">
        <v>1677</v>
      </c>
      <c r="I18016">
        <v>135820</v>
      </c>
      <c r="J18016">
        <v>203</v>
      </c>
      <c r="K18016">
        <v>113</v>
      </c>
      <c r="L18016">
        <v>552</v>
      </c>
      <c r="M18016">
        <v>966</v>
      </c>
      <c r="N18016">
        <v>838.66</v>
      </c>
      <c r="O18016">
        <v>231.108</v>
      </c>
      <c r="P18016">
        <v>98.629000000000005</v>
      </c>
      <c r="Q18016">
        <v>1.2802300000000001E-2</v>
      </c>
      <c r="R18016">
        <v>9.3861699999999992E-3</v>
      </c>
      <c r="S18016">
        <v>1.3536299999999999E-2</v>
      </c>
    </row>
    <row r="18017" spans="1:19" x14ac:dyDescent="0.25">
      <c r="A18017">
        <v>692</v>
      </c>
      <c r="B18017">
        <v>3</v>
      </c>
      <c r="C18017">
        <v>2</v>
      </c>
      <c r="D18017">
        <v>3068</v>
      </c>
      <c r="E18017">
        <v>2134</v>
      </c>
      <c r="F18017">
        <v>874</v>
      </c>
      <c r="G18017">
        <v>60</v>
      </c>
      <c r="H18017">
        <v>2675</v>
      </c>
      <c r="I18017">
        <v>67240</v>
      </c>
      <c r="J18017">
        <v>303</v>
      </c>
      <c r="K18017">
        <v>178</v>
      </c>
      <c r="L18017">
        <v>303</v>
      </c>
      <c r="M18017">
        <v>694</v>
      </c>
      <c r="N18017">
        <v>1802.05</v>
      </c>
      <c r="O18017">
        <v>498.61399999999998</v>
      </c>
      <c r="P18017">
        <v>199.672</v>
      </c>
      <c r="Q18017">
        <v>2.6825999999999999E-2</v>
      </c>
      <c r="R18017">
        <v>3.4328600000000001E-2</v>
      </c>
      <c r="S18017">
        <v>2.5952800000000002E-2</v>
      </c>
    </row>
    <row r="18018" spans="1:19" x14ac:dyDescent="0.25">
      <c r="A18018">
        <v>692</v>
      </c>
      <c r="B18018">
        <v>2</v>
      </c>
      <c r="C18018">
        <v>12</v>
      </c>
      <c r="D18018">
        <v>7570</v>
      </c>
      <c r="E18018">
        <v>5783</v>
      </c>
      <c r="F18018">
        <v>1578</v>
      </c>
      <c r="G18018">
        <v>209</v>
      </c>
      <c r="H18018">
        <v>2638</v>
      </c>
      <c r="I18018">
        <v>203380</v>
      </c>
      <c r="J18018">
        <v>130</v>
      </c>
      <c r="K18018">
        <v>75</v>
      </c>
      <c r="L18018">
        <v>635</v>
      </c>
      <c r="M18018">
        <v>1650</v>
      </c>
      <c r="N18018">
        <v>1399.16</v>
      </c>
      <c r="O18018">
        <v>408.66899999999998</v>
      </c>
      <c r="P18018">
        <v>150.46199999999999</v>
      </c>
      <c r="Q18018">
        <v>2.03319E-2</v>
      </c>
      <c r="R18018">
        <v>1.4453000000000001E-2</v>
      </c>
      <c r="S18018">
        <v>2.5759399999999998E-2</v>
      </c>
    </row>
    <row r="18019" spans="1:19" x14ac:dyDescent="0.25">
      <c r="A18019">
        <v>692</v>
      </c>
      <c r="B18019">
        <v>1</v>
      </c>
      <c r="C18019">
        <v>6</v>
      </c>
      <c r="D18019">
        <v>5667</v>
      </c>
      <c r="E18019">
        <v>4317</v>
      </c>
      <c r="F18019">
        <v>1168</v>
      </c>
      <c r="G18019">
        <v>182</v>
      </c>
      <c r="H18019">
        <v>2729</v>
      </c>
      <c r="I18019">
        <v>155660</v>
      </c>
      <c r="J18019">
        <v>201</v>
      </c>
      <c r="K18019">
        <v>118</v>
      </c>
      <c r="L18019">
        <v>271</v>
      </c>
      <c r="M18019">
        <v>1141</v>
      </c>
      <c r="N18019">
        <v>2067.41</v>
      </c>
      <c r="O18019">
        <v>506.37700000000001</v>
      </c>
      <c r="P18019">
        <v>234.04499999999999</v>
      </c>
      <c r="Q18019">
        <v>1.0874099999999999E-2</v>
      </c>
      <c r="R18019">
        <v>1.3716799999999999E-2</v>
      </c>
      <c r="S18019">
        <v>8.9632099999999992E-3</v>
      </c>
    </row>
    <row r="18020" spans="1:19" x14ac:dyDescent="0.25">
      <c r="A18020">
        <v>693</v>
      </c>
      <c r="B18020">
        <v>26</v>
      </c>
      <c r="C18020">
        <v>0</v>
      </c>
      <c r="D18020">
        <v>47698</v>
      </c>
      <c r="E18020">
        <v>47698</v>
      </c>
      <c r="F18020">
        <v>0</v>
      </c>
      <c r="G18020">
        <v>0</v>
      </c>
      <c r="H18020">
        <v>47419</v>
      </c>
      <c r="I18020">
        <v>70800</v>
      </c>
      <c r="J18020">
        <v>0</v>
      </c>
      <c r="K18020">
        <v>0</v>
      </c>
      <c r="L18020">
        <v>0</v>
      </c>
      <c r="M18020">
        <v>0</v>
      </c>
      <c r="N18020">
        <v>28802.5</v>
      </c>
      <c r="O18020">
        <v>8194.68</v>
      </c>
      <c r="P18020">
        <v>3161.94</v>
      </c>
      <c r="Q18020">
        <v>0.86465899999999996</v>
      </c>
      <c r="R18020">
        <v>1</v>
      </c>
      <c r="S18020">
        <v>0.87156299999999998</v>
      </c>
    </row>
    <row r="18021" spans="1:19" x14ac:dyDescent="0.25">
      <c r="A18021">
        <v>693</v>
      </c>
      <c r="B18021">
        <v>25</v>
      </c>
      <c r="C18021">
        <v>1</v>
      </c>
      <c r="D18021">
        <v>2745</v>
      </c>
      <c r="E18021">
        <v>2260</v>
      </c>
      <c r="F18021">
        <v>414</v>
      </c>
      <c r="G18021">
        <v>71</v>
      </c>
      <c r="H18021">
        <v>2603</v>
      </c>
      <c r="I18021">
        <v>35400</v>
      </c>
      <c r="J18021">
        <v>526</v>
      </c>
      <c r="K18021">
        <v>343</v>
      </c>
      <c r="L18021">
        <v>147</v>
      </c>
      <c r="M18021">
        <v>500</v>
      </c>
      <c r="N18021">
        <v>3591.58</v>
      </c>
      <c r="O18021">
        <v>573.21299999999997</v>
      </c>
      <c r="P18021">
        <v>365.84300000000002</v>
      </c>
      <c r="Q18021">
        <v>2.9798000000000002E-2</v>
      </c>
      <c r="R18021">
        <v>3.7989500000000002E-2</v>
      </c>
      <c r="S18021">
        <v>2.87666E-2</v>
      </c>
    </row>
    <row r="18022" spans="1:19" x14ac:dyDescent="0.25">
      <c r="A18022">
        <v>693</v>
      </c>
      <c r="B18022">
        <v>24</v>
      </c>
      <c r="C18022">
        <v>10</v>
      </c>
      <c r="D18022">
        <v>7934</v>
      </c>
      <c r="E18022">
        <v>6108</v>
      </c>
      <c r="F18022">
        <v>1573</v>
      </c>
      <c r="G18022">
        <v>253</v>
      </c>
      <c r="H18022">
        <v>2764</v>
      </c>
      <c r="I18022">
        <v>211480</v>
      </c>
      <c r="J18022">
        <v>159</v>
      </c>
      <c r="K18022">
        <v>90</v>
      </c>
      <c r="L18022">
        <v>847</v>
      </c>
      <c r="M18022">
        <v>1530</v>
      </c>
      <c r="N18022">
        <v>1793.79</v>
      </c>
      <c r="O18022">
        <v>434.38</v>
      </c>
      <c r="P18022">
        <v>224.19900000000001</v>
      </c>
      <c r="Q18022">
        <v>1.28269E-2</v>
      </c>
      <c r="R18022">
        <v>1.1228699999999999E-2</v>
      </c>
      <c r="S18022">
        <v>1.34615E-2</v>
      </c>
    </row>
    <row r="18023" spans="1:19" x14ac:dyDescent="0.25">
      <c r="A18023">
        <v>693</v>
      </c>
      <c r="B18023">
        <v>23</v>
      </c>
      <c r="C18023">
        <v>14</v>
      </c>
      <c r="D18023">
        <v>14248</v>
      </c>
      <c r="E18023">
        <v>11536</v>
      </c>
      <c r="F18023">
        <v>2403</v>
      </c>
      <c r="G18023">
        <v>309</v>
      </c>
      <c r="H18023">
        <v>14861</v>
      </c>
      <c r="I18023">
        <v>299140</v>
      </c>
      <c r="J18023">
        <v>200</v>
      </c>
      <c r="K18023">
        <v>113</v>
      </c>
      <c r="L18023">
        <v>1400</v>
      </c>
      <c r="M18023">
        <v>2781</v>
      </c>
      <c r="N18023">
        <v>8366.7900000000009</v>
      </c>
      <c r="O18023">
        <v>2050.79</v>
      </c>
      <c r="P18023">
        <v>940.86500000000001</v>
      </c>
      <c r="Q18023">
        <v>4.7491499999999999E-2</v>
      </c>
      <c r="R18023">
        <v>4.12415E-2</v>
      </c>
      <c r="S18023">
        <v>4.6149999999999997E-2</v>
      </c>
    </row>
    <row r="18024" spans="1:19" x14ac:dyDescent="0.25">
      <c r="A18024">
        <v>693</v>
      </c>
      <c r="B18024">
        <v>22</v>
      </c>
      <c r="C18024">
        <v>0</v>
      </c>
      <c r="D18024">
        <v>9631</v>
      </c>
      <c r="E18024">
        <v>9346</v>
      </c>
      <c r="F18024">
        <v>243</v>
      </c>
      <c r="G18024">
        <v>42</v>
      </c>
      <c r="H18024">
        <v>30929</v>
      </c>
      <c r="I18024">
        <v>38460</v>
      </c>
      <c r="J18024">
        <v>0</v>
      </c>
      <c r="K18024">
        <v>0</v>
      </c>
      <c r="L18024">
        <v>851</v>
      </c>
      <c r="M18024">
        <v>2196</v>
      </c>
      <c r="N18024">
        <v>10935.8</v>
      </c>
      <c r="O18024">
        <v>4263.6899999999996</v>
      </c>
      <c r="P18024">
        <v>1208.42</v>
      </c>
      <c r="Q18024">
        <v>0.71735000000000004</v>
      </c>
      <c r="R18024">
        <v>0.84328000000000003</v>
      </c>
      <c r="S18024">
        <v>0.68965699999999996</v>
      </c>
    </row>
    <row r="18025" spans="1:19" x14ac:dyDescent="0.25">
      <c r="A18025">
        <v>693</v>
      </c>
      <c r="B18025">
        <v>21</v>
      </c>
      <c r="C18025">
        <v>0</v>
      </c>
      <c r="D18025">
        <v>10843</v>
      </c>
      <c r="E18025">
        <v>10569</v>
      </c>
      <c r="F18025">
        <v>232</v>
      </c>
      <c r="G18025">
        <v>42</v>
      </c>
      <c r="H18025">
        <v>27882</v>
      </c>
      <c r="I18025">
        <v>35200</v>
      </c>
      <c r="J18025">
        <v>0</v>
      </c>
      <c r="K18025">
        <v>0</v>
      </c>
      <c r="L18025">
        <v>341</v>
      </c>
      <c r="M18025">
        <v>2376</v>
      </c>
      <c r="N18025">
        <v>8308.59</v>
      </c>
      <c r="O18025">
        <v>4031.04</v>
      </c>
      <c r="P18025">
        <v>922.51199999999994</v>
      </c>
      <c r="Q18025">
        <v>0.47044900000000001</v>
      </c>
      <c r="R18025">
        <v>0.63933099999999998</v>
      </c>
      <c r="S18025">
        <v>0.38816299999999998</v>
      </c>
    </row>
    <row r="18026" spans="1:19" x14ac:dyDescent="0.25">
      <c r="A18026">
        <v>693</v>
      </c>
      <c r="B18026">
        <v>20</v>
      </c>
      <c r="C18026">
        <v>9</v>
      </c>
      <c r="D18026">
        <v>7437</v>
      </c>
      <c r="E18026">
        <v>5749</v>
      </c>
      <c r="F18026">
        <v>1455</v>
      </c>
      <c r="G18026">
        <v>233</v>
      </c>
      <c r="H18026">
        <v>3190</v>
      </c>
      <c r="I18026">
        <v>192440</v>
      </c>
      <c r="J18026">
        <v>163</v>
      </c>
      <c r="K18026">
        <v>102</v>
      </c>
      <c r="L18026">
        <v>584</v>
      </c>
      <c r="M18026">
        <v>1639</v>
      </c>
      <c r="N18026">
        <v>1706.45</v>
      </c>
      <c r="O18026">
        <v>448.93400000000003</v>
      </c>
      <c r="P18026">
        <v>194.494</v>
      </c>
      <c r="Q18026">
        <v>8.1915900000000003E-3</v>
      </c>
      <c r="R18026">
        <v>9.3561300000000007E-3</v>
      </c>
      <c r="S18026">
        <v>9.05363E-3</v>
      </c>
    </row>
    <row r="18027" spans="1:19" x14ac:dyDescent="0.25">
      <c r="A18027">
        <v>693</v>
      </c>
      <c r="B18027">
        <v>19</v>
      </c>
      <c r="C18027">
        <v>11</v>
      </c>
      <c r="D18027">
        <v>6941</v>
      </c>
      <c r="E18027">
        <v>5160</v>
      </c>
      <c r="F18027">
        <v>1582</v>
      </c>
      <c r="G18027">
        <v>199</v>
      </c>
      <c r="H18027">
        <v>2879</v>
      </c>
      <c r="I18027">
        <v>167300</v>
      </c>
      <c r="J18027">
        <v>124</v>
      </c>
      <c r="K18027">
        <v>79</v>
      </c>
      <c r="L18027">
        <v>1242</v>
      </c>
      <c r="M18027">
        <v>1359</v>
      </c>
      <c r="N18027">
        <v>1384</v>
      </c>
      <c r="O18027">
        <v>427.01900000000001</v>
      </c>
      <c r="P18027">
        <v>148</v>
      </c>
      <c r="Q18027">
        <v>1.26058E-2</v>
      </c>
      <c r="R18027">
        <v>1.5676300000000001E-2</v>
      </c>
      <c r="S18027">
        <v>1.06689E-2</v>
      </c>
    </row>
    <row r="18028" spans="1:19" x14ac:dyDescent="0.25">
      <c r="A18028">
        <v>693</v>
      </c>
      <c r="B18028">
        <v>18</v>
      </c>
      <c r="C18028">
        <v>10</v>
      </c>
      <c r="D18028">
        <v>6608</v>
      </c>
      <c r="E18028">
        <v>4693</v>
      </c>
      <c r="F18028">
        <v>1743</v>
      </c>
      <c r="G18028">
        <v>172</v>
      </c>
      <c r="H18028">
        <v>3120</v>
      </c>
      <c r="I18028">
        <v>164220</v>
      </c>
      <c r="J18028">
        <v>137</v>
      </c>
      <c r="K18028">
        <v>79</v>
      </c>
      <c r="L18028">
        <v>1222</v>
      </c>
      <c r="M18028">
        <v>1221</v>
      </c>
      <c r="N18028">
        <v>3227.01</v>
      </c>
      <c r="O18028">
        <v>574.44899999999996</v>
      </c>
      <c r="P18028">
        <v>362.44600000000003</v>
      </c>
      <c r="Q18028">
        <v>7.9219200000000007E-3</v>
      </c>
      <c r="R18028">
        <v>1.14748E-2</v>
      </c>
      <c r="S18028">
        <v>8.0599599999999997E-3</v>
      </c>
    </row>
    <row r="18029" spans="1:19" x14ac:dyDescent="0.25">
      <c r="A18029">
        <v>693</v>
      </c>
      <c r="B18029">
        <v>17</v>
      </c>
      <c r="C18029">
        <v>5</v>
      </c>
      <c r="D18029">
        <v>7430</v>
      </c>
      <c r="E18029">
        <v>5921</v>
      </c>
      <c r="F18029">
        <v>1370</v>
      </c>
      <c r="G18029">
        <v>139</v>
      </c>
      <c r="H18029">
        <v>13005</v>
      </c>
      <c r="I18029">
        <v>133160</v>
      </c>
      <c r="J18029">
        <v>330</v>
      </c>
      <c r="K18029">
        <v>194</v>
      </c>
      <c r="L18029">
        <v>1348</v>
      </c>
      <c r="M18029">
        <v>1578</v>
      </c>
      <c r="N18029">
        <v>7557.94</v>
      </c>
      <c r="O18029">
        <v>1806.29</v>
      </c>
      <c r="P18029">
        <v>859.99300000000005</v>
      </c>
      <c r="Q18029">
        <v>0.104931</v>
      </c>
      <c r="R18029">
        <v>9.2202099999999995E-2</v>
      </c>
      <c r="S18029">
        <v>0.12681999999999999</v>
      </c>
    </row>
    <row r="18030" spans="1:19" x14ac:dyDescent="0.25">
      <c r="A18030">
        <v>693</v>
      </c>
      <c r="B18030">
        <v>16</v>
      </c>
      <c r="C18030">
        <v>0</v>
      </c>
      <c r="D18030">
        <v>10282</v>
      </c>
      <c r="E18030">
        <v>9924</v>
      </c>
      <c r="F18030">
        <v>300</v>
      </c>
      <c r="G18030">
        <v>58</v>
      </c>
      <c r="H18030">
        <v>28232</v>
      </c>
      <c r="I18030">
        <v>38580</v>
      </c>
      <c r="J18030">
        <v>0</v>
      </c>
      <c r="K18030">
        <v>0</v>
      </c>
      <c r="L18030">
        <v>886</v>
      </c>
      <c r="M18030">
        <v>2310</v>
      </c>
      <c r="N18030">
        <v>14009.4</v>
      </c>
      <c r="O18030">
        <v>4216.04</v>
      </c>
      <c r="P18030">
        <v>1150.3800000000001</v>
      </c>
      <c r="Q18030">
        <v>1</v>
      </c>
      <c r="R18030">
        <v>0.67006500000000002</v>
      </c>
      <c r="S18030">
        <v>0.98611599999999999</v>
      </c>
    </row>
    <row r="18031" spans="1:19" x14ac:dyDescent="0.25">
      <c r="A18031">
        <v>693</v>
      </c>
      <c r="B18031">
        <v>15</v>
      </c>
      <c r="C18031">
        <v>4</v>
      </c>
      <c r="D18031">
        <v>4779</v>
      </c>
      <c r="E18031">
        <v>3414</v>
      </c>
      <c r="F18031">
        <v>1236</v>
      </c>
      <c r="G18031">
        <v>129</v>
      </c>
      <c r="H18031">
        <v>2875</v>
      </c>
      <c r="I18031">
        <v>123060</v>
      </c>
      <c r="J18031">
        <v>268</v>
      </c>
      <c r="K18031">
        <v>149</v>
      </c>
      <c r="L18031">
        <v>487</v>
      </c>
      <c r="M18031">
        <v>954</v>
      </c>
      <c r="N18031">
        <v>1758.33</v>
      </c>
      <c r="O18031">
        <v>364.15100000000001</v>
      </c>
      <c r="P18031">
        <v>198.70400000000001</v>
      </c>
      <c r="Q18031">
        <v>1.54866E-2</v>
      </c>
      <c r="R18031">
        <v>2.0096900000000001E-2</v>
      </c>
      <c r="S18031">
        <v>1.5030099999999999E-2</v>
      </c>
    </row>
    <row r="18032" spans="1:19" x14ac:dyDescent="0.25">
      <c r="A18032">
        <v>693</v>
      </c>
      <c r="B18032">
        <v>14</v>
      </c>
      <c r="C18032">
        <v>0</v>
      </c>
      <c r="D18032">
        <v>2561</v>
      </c>
      <c r="E18032">
        <v>2177</v>
      </c>
      <c r="F18032">
        <v>325</v>
      </c>
      <c r="G18032">
        <v>59</v>
      </c>
      <c r="H18032">
        <v>2718</v>
      </c>
      <c r="I18032">
        <v>42740</v>
      </c>
      <c r="J18032">
        <v>0</v>
      </c>
      <c r="K18032">
        <v>0</v>
      </c>
      <c r="L18032">
        <v>537</v>
      </c>
      <c r="M18032">
        <v>484</v>
      </c>
      <c r="N18032">
        <v>1294.3800000000001</v>
      </c>
      <c r="O18032">
        <v>445.47699999999998</v>
      </c>
      <c r="P18032">
        <v>159.376</v>
      </c>
      <c r="Q18032">
        <v>6.13118E-2</v>
      </c>
      <c r="R18032">
        <v>6.8993299999999994E-2</v>
      </c>
      <c r="S18032">
        <v>7.2225200000000003E-2</v>
      </c>
    </row>
    <row r="18033" spans="1:19" x14ac:dyDescent="0.25">
      <c r="A18033">
        <v>693</v>
      </c>
      <c r="B18033">
        <v>13</v>
      </c>
      <c r="C18033">
        <v>11</v>
      </c>
      <c r="D18033">
        <v>6381</v>
      </c>
      <c r="E18033">
        <v>4925</v>
      </c>
      <c r="F18033">
        <v>1265</v>
      </c>
      <c r="G18033">
        <v>191</v>
      </c>
      <c r="H18033">
        <v>2067</v>
      </c>
      <c r="I18033">
        <v>157800</v>
      </c>
      <c r="J18033">
        <v>108</v>
      </c>
      <c r="K18033">
        <v>69</v>
      </c>
      <c r="L18033">
        <v>1128</v>
      </c>
      <c r="M18033">
        <v>1305</v>
      </c>
      <c r="N18033">
        <v>1749.59</v>
      </c>
      <c r="O18033">
        <v>366.33100000000002</v>
      </c>
      <c r="P18033">
        <v>189.62100000000001</v>
      </c>
      <c r="Q18033">
        <v>1.8172799999999999E-2</v>
      </c>
      <c r="R18033">
        <v>1.49885E-2</v>
      </c>
      <c r="S18033">
        <v>2.3288400000000001E-2</v>
      </c>
    </row>
    <row r="18034" spans="1:19" x14ac:dyDescent="0.25">
      <c r="A18034">
        <v>693</v>
      </c>
      <c r="B18034">
        <v>12</v>
      </c>
      <c r="C18034">
        <v>13</v>
      </c>
      <c r="D18034">
        <v>9316</v>
      </c>
      <c r="E18034">
        <v>6903</v>
      </c>
      <c r="F18034">
        <v>2139</v>
      </c>
      <c r="G18034">
        <v>274</v>
      </c>
      <c r="H18034">
        <v>2998</v>
      </c>
      <c r="I18034">
        <v>231120</v>
      </c>
      <c r="J18034">
        <v>143</v>
      </c>
      <c r="K18034">
        <v>86</v>
      </c>
      <c r="L18034">
        <v>1557</v>
      </c>
      <c r="M18034">
        <v>1923</v>
      </c>
      <c r="N18034">
        <v>2096.7800000000002</v>
      </c>
      <c r="O18034">
        <v>424.77100000000002</v>
      </c>
      <c r="P18034">
        <v>237.31</v>
      </c>
      <c r="Q18034">
        <v>8.3049600000000001E-3</v>
      </c>
      <c r="R18034">
        <v>9.0071500000000002E-3</v>
      </c>
      <c r="S18034">
        <v>8.8869499999999994E-3</v>
      </c>
    </row>
    <row r="18035" spans="1:19" x14ac:dyDescent="0.25">
      <c r="A18035">
        <v>693</v>
      </c>
      <c r="B18035">
        <v>11</v>
      </c>
      <c r="C18035">
        <v>10</v>
      </c>
      <c r="D18035">
        <v>10222</v>
      </c>
      <c r="E18035">
        <v>7639</v>
      </c>
      <c r="F18035">
        <v>2372</v>
      </c>
      <c r="G18035">
        <v>211</v>
      </c>
      <c r="H18035">
        <v>13844</v>
      </c>
      <c r="I18035">
        <v>211900</v>
      </c>
      <c r="J18035">
        <v>224</v>
      </c>
      <c r="K18035">
        <v>137</v>
      </c>
      <c r="L18035">
        <v>838</v>
      </c>
      <c r="M18035">
        <v>2090</v>
      </c>
      <c r="N18035">
        <v>7799.34</v>
      </c>
      <c r="O18035">
        <v>2106.9899999999998</v>
      </c>
      <c r="P18035">
        <v>876.70299999999997</v>
      </c>
      <c r="Q18035">
        <v>5.67118E-2</v>
      </c>
      <c r="R18035">
        <v>5.4713400000000002E-2</v>
      </c>
      <c r="S18035">
        <v>5.0756200000000001E-2</v>
      </c>
    </row>
    <row r="18036" spans="1:19" x14ac:dyDescent="0.25">
      <c r="A18036">
        <v>693</v>
      </c>
      <c r="B18036">
        <v>10</v>
      </c>
      <c r="C18036">
        <v>11</v>
      </c>
      <c r="D18036">
        <v>6878</v>
      </c>
      <c r="E18036">
        <v>4973</v>
      </c>
      <c r="F18036">
        <v>1639</v>
      </c>
      <c r="G18036">
        <v>266</v>
      </c>
      <c r="H18036">
        <v>1314</v>
      </c>
      <c r="I18036">
        <v>183740</v>
      </c>
      <c r="J18036">
        <v>125</v>
      </c>
      <c r="K18036">
        <v>71</v>
      </c>
      <c r="L18036">
        <v>596</v>
      </c>
      <c r="M18036">
        <v>1513</v>
      </c>
      <c r="N18036">
        <v>829.23099999999999</v>
      </c>
      <c r="O18036">
        <v>253.387</v>
      </c>
      <c r="P18036">
        <v>95.470200000000006</v>
      </c>
      <c r="Q18036">
        <v>1.09643E-2</v>
      </c>
      <c r="R18036">
        <v>6.9014000000000002E-3</v>
      </c>
      <c r="S18036">
        <v>1.02699E-2</v>
      </c>
    </row>
    <row r="18037" spans="1:19" x14ac:dyDescent="0.25">
      <c r="A18037">
        <v>693</v>
      </c>
      <c r="B18037">
        <v>9</v>
      </c>
      <c r="C18037">
        <v>9</v>
      </c>
      <c r="D18037">
        <v>6820</v>
      </c>
      <c r="E18037">
        <v>5356</v>
      </c>
      <c r="F18037">
        <v>1281</v>
      </c>
      <c r="G18037">
        <v>183</v>
      </c>
      <c r="H18037">
        <v>2741</v>
      </c>
      <c r="I18037">
        <v>171220</v>
      </c>
      <c r="J18037">
        <v>162</v>
      </c>
      <c r="K18037">
        <v>88</v>
      </c>
      <c r="L18037">
        <v>1186</v>
      </c>
      <c r="M18037">
        <v>1446</v>
      </c>
      <c r="N18037">
        <v>1747.03</v>
      </c>
      <c r="O18037">
        <v>438.87799999999999</v>
      </c>
      <c r="P18037">
        <v>214.78100000000001</v>
      </c>
      <c r="Q18037">
        <v>1.0735099999999999E-2</v>
      </c>
      <c r="R18037">
        <v>1.3537799999999999E-2</v>
      </c>
      <c r="S18037">
        <v>1.04703E-2</v>
      </c>
    </row>
    <row r="18038" spans="1:19" x14ac:dyDescent="0.25">
      <c r="A18038">
        <v>693</v>
      </c>
      <c r="B18038">
        <v>8</v>
      </c>
      <c r="C18038">
        <v>11</v>
      </c>
      <c r="D18038">
        <v>6231</v>
      </c>
      <c r="E18038">
        <v>4706</v>
      </c>
      <c r="F18038">
        <v>1354</v>
      </c>
      <c r="G18038">
        <v>171</v>
      </c>
      <c r="H18038">
        <v>2727</v>
      </c>
      <c r="I18038">
        <v>155620</v>
      </c>
      <c r="J18038">
        <v>111</v>
      </c>
      <c r="K18038">
        <v>67</v>
      </c>
      <c r="L18038">
        <v>1012</v>
      </c>
      <c r="M18038">
        <v>1406</v>
      </c>
      <c r="N18038">
        <v>3778.13</v>
      </c>
      <c r="O18038">
        <v>533.78399999999999</v>
      </c>
      <c r="P18038">
        <v>431.01400000000001</v>
      </c>
      <c r="Q18038">
        <v>1.7465499999999998E-2</v>
      </c>
      <c r="R18038">
        <v>1.8602500000000001E-2</v>
      </c>
      <c r="S18038">
        <v>1.52E-2</v>
      </c>
    </row>
    <row r="18039" spans="1:19" x14ac:dyDescent="0.25">
      <c r="A18039">
        <v>693</v>
      </c>
      <c r="B18039">
        <v>7</v>
      </c>
      <c r="C18039">
        <v>0</v>
      </c>
      <c r="D18039">
        <v>2455</v>
      </c>
      <c r="E18039">
        <v>2064</v>
      </c>
      <c r="F18039">
        <v>333</v>
      </c>
      <c r="G18039">
        <v>58</v>
      </c>
      <c r="H18039">
        <v>2493</v>
      </c>
      <c r="I18039">
        <v>41880</v>
      </c>
      <c r="J18039">
        <v>0</v>
      </c>
      <c r="K18039">
        <v>0</v>
      </c>
      <c r="L18039">
        <v>438</v>
      </c>
      <c r="M18039">
        <v>486</v>
      </c>
      <c r="N18039">
        <v>3351.78</v>
      </c>
      <c r="O18039">
        <v>550.46500000000003</v>
      </c>
      <c r="P18039">
        <v>359.08699999999999</v>
      </c>
      <c r="Q18039">
        <v>6.3981099999999999E-2</v>
      </c>
      <c r="R18039">
        <v>5.8271000000000003E-2</v>
      </c>
      <c r="S18039">
        <v>6.9267899999999993E-2</v>
      </c>
    </row>
    <row r="18040" spans="1:19" x14ac:dyDescent="0.25">
      <c r="A18040">
        <v>693</v>
      </c>
      <c r="B18040">
        <v>6</v>
      </c>
      <c r="C18040">
        <v>10</v>
      </c>
      <c r="D18040">
        <v>7872</v>
      </c>
      <c r="E18040">
        <v>6036</v>
      </c>
      <c r="F18040">
        <v>1621</v>
      </c>
      <c r="G18040">
        <v>215</v>
      </c>
      <c r="H18040">
        <v>3721</v>
      </c>
      <c r="I18040">
        <v>188880</v>
      </c>
      <c r="J18040">
        <v>154</v>
      </c>
      <c r="K18040">
        <v>95</v>
      </c>
      <c r="L18040">
        <v>757</v>
      </c>
      <c r="M18040">
        <v>1607</v>
      </c>
      <c r="N18040">
        <v>1623.55</v>
      </c>
      <c r="O18040">
        <v>501.04199999999997</v>
      </c>
      <c r="P18040">
        <v>180.61699999999999</v>
      </c>
      <c r="Q18040">
        <v>7.4967899999999997E-3</v>
      </c>
      <c r="R18040">
        <v>1.12193E-2</v>
      </c>
      <c r="S18040">
        <v>8.6654100000000001E-3</v>
      </c>
    </row>
    <row r="18041" spans="1:19" x14ac:dyDescent="0.25">
      <c r="A18041">
        <v>693</v>
      </c>
      <c r="B18041">
        <v>5</v>
      </c>
      <c r="C18041">
        <v>14</v>
      </c>
      <c r="D18041">
        <v>10306</v>
      </c>
      <c r="E18041">
        <v>7555</v>
      </c>
      <c r="F18041">
        <v>2384</v>
      </c>
      <c r="G18041">
        <v>367</v>
      </c>
      <c r="H18041">
        <v>1567</v>
      </c>
      <c r="I18041">
        <v>283540</v>
      </c>
      <c r="J18041">
        <v>144</v>
      </c>
      <c r="K18041">
        <v>91</v>
      </c>
      <c r="L18041">
        <v>547</v>
      </c>
      <c r="M18041">
        <v>1914</v>
      </c>
      <c r="N18041">
        <v>1073.4100000000001</v>
      </c>
      <c r="O18041">
        <v>261.97800000000001</v>
      </c>
      <c r="P18041">
        <v>120.04600000000001</v>
      </c>
      <c r="Q18041">
        <v>4.3396399999999996E-3</v>
      </c>
      <c r="R18041">
        <v>5.1364399999999999E-3</v>
      </c>
      <c r="S18041">
        <v>4.2031899999999999E-3</v>
      </c>
    </row>
    <row r="18042" spans="1:19" x14ac:dyDescent="0.25">
      <c r="A18042">
        <v>693</v>
      </c>
      <c r="B18042">
        <v>4</v>
      </c>
      <c r="C18042">
        <v>4</v>
      </c>
      <c r="D18042">
        <v>4641</v>
      </c>
      <c r="E18042">
        <v>3462</v>
      </c>
      <c r="F18042">
        <v>1042</v>
      </c>
      <c r="G18042">
        <v>137</v>
      </c>
      <c r="H18042">
        <v>1633</v>
      </c>
      <c r="I18042">
        <v>124940</v>
      </c>
      <c r="J18042">
        <v>231</v>
      </c>
      <c r="K18042">
        <v>137</v>
      </c>
      <c r="L18042">
        <v>478</v>
      </c>
      <c r="M18042">
        <v>937</v>
      </c>
      <c r="N18042">
        <v>510.19600000000003</v>
      </c>
      <c r="O18042">
        <v>232.565</v>
      </c>
      <c r="P18042">
        <v>51.799700000000001</v>
      </c>
      <c r="Q18042">
        <v>8.3581799999999998E-3</v>
      </c>
      <c r="R18042">
        <v>9.7104200000000009E-3</v>
      </c>
      <c r="S18042">
        <v>8.4442700000000002E-3</v>
      </c>
    </row>
    <row r="18043" spans="1:19" x14ac:dyDescent="0.25">
      <c r="A18043">
        <v>693</v>
      </c>
      <c r="B18043">
        <v>3</v>
      </c>
      <c r="C18043">
        <v>2</v>
      </c>
      <c r="D18043">
        <v>3111</v>
      </c>
      <c r="E18043">
        <v>2131</v>
      </c>
      <c r="F18043">
        <v>911</v>
      </c>
      <c r="G18043">
        <v>69</v>
      </c>
      <c r="H18043">
        <v>2668</v>
      </c>
      <c r="I18043">
        <v>67200</v>
      </c>
      <c r="J18043">
        <v>321</v>
      </c>
      <c r="K18043">
        <v>210</v>
      </c>
      <c r="L18043">
        <v>304</v>
      </c>
      <c r="M18043">
        <v>670</v>
      </c>
      <c r="N18043">
        <v>1798.41</v>
      </c>
      <c r="O18043">
        <v>489.38499999999999</v>
      </c>
      <c r="P18043">
        <v>210.602</v>
      </c>
      <c r="Q18043">
        <v>3.5529400000000003E-2</v>
      </c>
      <c r="R18043">
        <v>4.6950400000000003E-2</v>
      </c>
      <c r="S18043">
        <v>3.3842700000000003E-2</v>
      </c>
    </row>
    <row r="18044" spans="1:19" x14ac:dyDescent="0.25">
      <c r="A18044">
        <v>693</v>
      </c>
      <c r="B18044">
        <v>2</v>
      </c>
      <c r="C18044">
        <v>10</v>
      </c>
      <c r="D18044">
        <v>7530</v>
      </c>
      <c r="E18044">
        <v>5631</v>
      </c>
      <c r="F18044">
        <v>1664</v>
      </c>
      <c r="G18044">
        <v>235</v>
      </c>
      <c r="H18044">
        <v>2485</v>
      </c>
      <c r="I18044">
        <v>198380</v>
      </c>
      <c r="J18044">
        <v>155</v>
      </c>
      <c r="K18044">
        <v>93</v>
      </c>
      <c r="L18044">
        <v>633</v>
      </c>
      <c r="M18044">
        <v>1589</v>
      </c>
      <c r="N18044">
        <v>1615.59</v>
      </c>
      <c r="O18044">
        <v>393.25099999999998</v>
      </c>
      <c r="P18044">
        <v>169.62100000000001</v>
      </c>
      <c r="Q18044">
        <v>9.0678000000000009E-3</v>
      </c>
      <c r="R18044">
        <v>1.2105100000000001E-2</v>
      </c>
      <c r="S18044">
        <v>9.8212899999999999E-3</v>
      </c>
    </row>
    <row r="18045" spans="1:19" x14ac:dyDescent="0.25">
      <c r="A18045">
        <v>693</v>
      </c>
      <c r="B18045">
        <v>1</v>
      </c>
      <c r="C18045">
        <v>8</v>
      </c>
      <c r="D18045">
        <v>5505</v>
      </c>
      <c r="E18045">
        <v>4146</v>
      </c>
      <c r="F18045">
        <v>1207</v>
      </c>
      <c r="G18045">
        <v>152</v>
      </c>
      <c r="H18045">
        <v>2725</v>
      </c>
      <c r="I18045">
        <v>145180</v>
      </c>
      <c r="J18045">
        <v>139</v>
      </c>
      <c r="K18045">
        <v>81</v>
      </c>
      <c r="L18045">
        <v>260</v>
      </c>
      <c r="M18045">
        <v>1066</v>
      </c>
      <c r="N18045">
        <v>1033.79</v>
      </c>
      <c r="O18045">
        <v>430.012</v>
      </c>
      <c r="P18045">
        <v>128.08699999999999</v>
      </c>
      <c r="Q18045">
        <v>1.79121E-2</v>
      </c>
      <c r="R18045">
        <v>1.85215E-2</v>
      </c>
      <c r="S18045">
        <v>1.8142999999999999E-2</v>
      </c>
    </row>
    <row r="18046" spans="1:19" x14ac:dyDescent="0.25">
      <c r="A18046">
        <v>694</v>
      </c>
      <c r="B18046">
        <v>26</v>
      </c>
      <c r="C18046">
        <v>0</v>
      </c>
      <c r="D18046">
        <v>41892</v>
      </c>
      <c r="E18046">
        <v>41892</v>
      </c>
      <c r="F18046">
        <v>0</v>
      </c>
      <c r="G18046">
        <v>0</v>
      </c>
      <c r="H18046">
        <v>41540</v>
      </c>
      <c r="I18046">
        <v>52200</v>
      </c>
      <c r="J18046">
        <v>0</v>
      </c>
      <c r="K18046">
        <v>0</v>
      </c>
      <c r="L18046">
        <v>0</v>
      </c>
      <c r="M18046">
        <v>0</v>
      </c>
      <c r="N18046">
        <v>40551.699999999997</v>
      </c>
      <c r="O18046">
        <v>8477.59</v>
      </c>
      <c r="P18046">
        <v>4576.74</v>
      </c>
      <c r="Q18046">
        <v>0.55177100000000001</v>
      </c>
      <c r="R18046">
        <v>0.62080900000000006</v>
      </c>
      <c r="S18046">
        <v>0.58554499999999998</v>
      </c>
    </row>
    <row r="18047" spans="1:19" x14ac:dyDescent="0.25">
      <c r="A18047">
        <v>694</v>
      </c>
      <c r="B18047">
        <v>25</v>
      </c>
      <c r="C18047">
        <v>1</v>
      </c>
      <c r="D18047">
        <v>2698</v>
      </c>
      <c r="E18047">
        <v>2156</v>
      </c>
      <c r="F18047">
        <v>455</v>
      </c>
      <c r="G18047">
        <v>87</v>
      </c>
      <c r="H18047">
        <v>2511</v>
      </c>
      <c r="I18047">
        <v>35780</v>
      </c>
      <c r="J18047">
        <v>514</v>
      </c>
      <c r="K18047">
        <v>290</v>
      </c>
      <c r="L18047">
        <v>160</v>
      </c>
      <c r="M18047">
        <v>526</v>
      </c>
      <c r="N18047">
        <v>3824.59</v>
      </c>
      <c r="O18047">
        <v>620.60400000000004</v>
      </c>
      <c r="P18047">
        <v>424.28899999999999</v>
      </c>
      <c r="Q18047">
        <v>0.136458</v>
      </c>
      <c r="R18047">
        <v>9.0986300000000006E-2</v>
      </c>
      <c r="S18047">
        <v>0.13159799999999999</v>
      </c>
    </row>
    <row r="18048" spans="1:19" x14ac:dyDescent="0.25">
      <c r="A18048">
        <v>694</v>
      </c>
      <c r="B18048">
        <v>24</v>
      </c>
      <c r="C18048">
        <v>10</v>
      </c>
      <c r="D18048">
        <v>7429</v>
      </c>
      <c r="E18048">
        <v>5647</v>
      </c>
      <c r="F18048">
        <v>1530</v>
      </c>
      <c r="G18048">
        <v>252</v>
      </c>
      <c r="H18048">
        <v>2682</v>
      </c>
      <c r="I18048">
        <v>179740</v>
      </c>
      <c r="J18048">
        <v>141</v>
      </c>
      <c r="K18048">
        <v>84</v>
      </c>
      <c r="L18048">
        <v>779</v>
      </c>
      <c r="M18048">
        <v>1422</v>
      </c>
      <c r="N18048">
        <v>1904.23</v>
      </c>
      <c r="O18048">
        <v>429.86500000000001</v>
      </c>
      <c r="P18048">
        <v>214.69200000000001</v>
      </c>
      <c r="Q18048">
        <v>1.12056E-2</v>
      </c>
      <c r="R18048">
        <v>1.22154E-2</v>
      </c>
      <c r="S18048">
        <v>1.4154E-2</v>
      </c>
    </row>
    <row r="18049" spans="1:19" x14ac:dyDescent="0.25">
      <c r="A18049">
        <v>694</v>
      </c>
      <c r="B18049">
        <v>23</v>
      </c>
      <c r="C18049">
        <v>14</v>
      </c>
      <c r="D18049">
        <v>13613</v>
      </c>
      <c r="E18049">
        <v>10936</v>
      </c>
      <c r="F18049">
        <v>2358</v>
      </c>
      <c r="G18049">
        <v>319</v>
      </c>
      <c r="H18049">
        <v>14666</v>
      </c>
      <c r="I18049">
        <v>320520</v>
      </c>
      <c r="J18049">
        <v>202</v>
      </c>
      <c r="K18049">
        <v>116</v>
      </c>
      <c r="L18049">
        <v>1272</v>
      </c>
      <c r="M18049">
        <v>2802</v>
      </c>
      <c r="N18049">
        <v>14019</v>
      </c>
      <c r="O18049">
        <v>2371.04</v>
      </c>
      <c r="P18049">
        <v>1522.78</v>
      </c>
      <c r="Q18049">
        <v>3.75495E-2</v>
      </c>
      <c r="R18049">
        <v>3.9197099999999999E-2</v>
      </c>
      <c r="S18049">
        <v>3.92027E-2</v>
      </c>
    </row>
    <row r="18050" spans="1:19" x14ac:dyDescent="0.25">
      <c r="A18050">
        <v>694</v>
      </c>
      <c r="B18050">
        <v>22</v>
      </c>
      <c r="C18050">
        <v>0</v>
      </c>
      <c r="D18050">
        <v>13712</v>
      </c>
      <c r="E18050">
        <v>13424</v>
      </c>
      <c r="F18050">
        <v>237</v>
      </c>
      <c r="G18050">
        <v>51</v>
      </c>
      <c r="H18050">
        <v>34251</v>
      </c>
      <c r="I18050">
        <v>36840</v>
      </c>
      <c r="J18050">
        <v>0</v>
      </c>
      <c r="K18050">
        <v>0</v>
      </c>
      <c r="L18050">
        <v>1203</v>
      </c>
      <c r="M18050">
        <v>3098</v>
      </c>
      <c r="N18050">
        <v>15798.5</v>
      </c>
      <c r="O18050">
        <v>4495.59</v>
      </c>
      <c r="P18050">
        <v>1647.16</v>
      </c>
      <c r="Q18050">
        <v>0.37145899999999998</v>
      </c>
      <c r="R18050">
        <v>0.69215700000000002</v>
      </c>
      <c r="S18050">
        <v>0.42252299999999998</v>
      </c>
    </row>
    <row r="18051" spans="1:19" x14ac:dyDescent="0.25">
      <c r="A18051">
        <v>694</v>
      </c>
      <c r="B18051">
        <v>21</v>
      </c>
      <c r="C18051">
        <v>0</v>
      </c>
      <c r="D18051">
        <v>10655</v>
      </c>
      <c r="E18051">
        <v>10395</v>
      </c>
      <c r="F18051">
        <v>214</v>
      </c>
      <c r="G18051">
        <v>46</v>
      </c>
      <c r="H18051">
        <v>27386</v>
      </c>
      <c r="I18051">
        <v>32980</v>
      </c>
      <c r="J18051">
        <v>0</v>
      </c>
      <c r="K18051">
        <v>0</v>
      </c>
      <c r="L18051">
        <v>329</v>
      </c>
      <c r="M18051">
        <v>2416</v>
      </c>
      <c r="N18051">
        <v>14233.8</v>
      </c>
      <c r="O18051">
        <v>4106.25</v>
      </c>
      <c r="P18051">
        <v>1498.75</v>
      </c>
      <c r="Q18051">
        <v>0.32633899999999999</v>
      </c>
      <c r="R18051">
        <v>0.60344900000000001</v>
      </c>
      <c r="S18051">
        <v>0.30147400000000002</v>
      </c>
    </row>
    <row r="18052" spans="1:19" x14ac:dyDescent="0.25">
      <c r="A18052">
        <v>694</v>
      </c>
      <c r="B18052">
        <v>20</v>
      </c>
      <c r="C18052">
        <v>8</v>
      </c>
      <c r="D18052">
        <v>7446</v>
      </c>
      <c r="E18052">
        <v>5821</v>
      </c>
      <c r="F18052">
        <v>1436</v>
      </c>
      <c r="G18052">
        <v>189</v>
      </c>
      <c r="H18052">
        <v>3408</v>
      </c>
      <c r="I18052">
        <v>181300</v>
      </c>
      <c r="J18052">
        <v>173</v>
      </c>
      <c r="K18052">
        <v>108</v>
      </c>
      <c r="L18052">
        <v>618</v>
      </c>
      <c r="M18052">
        <v>1702</v>
      </c>
      <c r="N18052">
        <v>1787.73</v>
      </c>
      <c r="O18052">
        <v>449.673</v>
      </c>
      <c r="P18052">
        <v>205.636</v>
      </c>
      <c r="Q18052">
        <v>1.1567600000000001E-2</v>
      </c>
      <c r="R18052">
        <v>1.4444500000000001E-2</v>
      </c>
      <c r="S18052">
        <v>1.4053100000000001E-2</v>
      </c>
    </row>
    <row r="18053" spans="1:19" x14ac:dyDescent="0.25">
      <c r="A18053">
        <v>694</v>
      </c>
      <c r="B18053">
        <v>19</v>
      </c>
      <c r="C18053">
        <v>10</v>
      </c>
      <c r="D18053">
        <v>7123</v>
      </c>
      <c r="E18053">
        <v>5228</v>
      </c>
      <c r="F18053">
        <v>1679</v>
      </c>
      <c r="G18053">
        <v>216</v>
      </c>
      <c r="H18053">
        <v>2762</v>
      </c>
      <c r="I18053">
        <v>179720</v>
      </c>
      <c r="J18053">
        <v>138</v>
      </c>
      <c r="K18053">
        <v>81</v>
      </c>
      <c r="L18053">
        <v>1288</v>
      </c>
      <c r="M18053">
        <v>1457</v>
      </c>
      <c r="N18053">
        <v>1311.55</v>
      </c>
      <c r="O18053">
        <v>382.99700000000001</v>
      </c>
      <c r="P18053">
        <v>144.06100000000001</v>
      </c>
      <c r="Q18053">
        <v>1.13723E-2</v>
      </c>
      <c r="R18053">
        <v>1.4684300000000001E-2</v>
      </c>
      <c r="S18053">
        <v>8.9588700000000007E-3</v>
      </c>
    </row>
    <row r="18054" spans="1:19" x14ac:dyDescent="0.25">
      <c r="A18054">
        <v>694</v>
      </c>
      <c r="B18054">
        <v>18</v>
      </c>
      <c r="C18054">
        <v>9</v>
      </c>
      <c r="D18054">
        <v>7227</v>
      </c>
      <c r="E18054">
        <v>5251</v>
      </c>
      <c r="F18054">
        <v>1790</v>
      </c>
      <c r="G18054">
        <v>186</v>
      </c>
      <c r="H18054">
        <v>3196</v>
      </c>
      <c r="I18054">
        <v>174940</v>
      </c>
      <c r="J18054">
        <v>142</v>
      </c>
      <c r="K18054">
        <v>90</v>
      </c>
      <c r="L18054">
        <v>1326</v>
      </c>
      <c r="M18054">
        <v>1400</v>
      </c>
      <c r="N18054">
        <v>1521.3</v>
      </c>
      <c r="O18054">
        <v>432.63099999999997</v>
      </c>
      <c r="P18054">
        <v>158.03399999999999</v>
      </c>
      <c r="Q18054">
        <v>2.66827E-2</v>
      </c>
      <c r="R18054">
        <v>1.9367800000000001E-2</v>
      </c>
      <c r="S18054">
        <v>2.6611300000000001E-2</v>
      </c>
    </row>
    <row r="18055" spans="1:19" x14ac:dyDescent="0.25">
      <c r="A18055">
        <v>694</v>
      </c>
      <c r="B18055">
        <v>17</v>
      </c>
      <c r="C18055">
        <v>8</v>
      </c>
      <c r="D18055">
        <v>8276</v>
      </c>
      <c r="E18055">
        <v>6931</v>
      </c>
      <c r="F18055">
        <v>1207</v>
      </c>
      <c r="G18055">
        <v>138</v>
      </c>
      <c r="H18055">
        <v>13569</v>
      </c>
      <c r="I18055">
        <v>115440</v>
      </c>
      <c r="J18055">
        <v>150</v>
      </c>
      <c r="K18055">
        <v>84</v>
      </c>
      <c r="L18055">
        <v>1402</v>
      </c>
      <c r="M18055">
        <v>1765</v>
      </c>
      <c r="N18055">
        <v>5097.99</v>
      </c>
      <c r="O18055">
        <v>2045.37</v>
      </c>
      <c r="P18055">
        <v>568.55499999999995</v>
      </c>
      <c r="Q18055">
        <v>7.8761300000000006E-2</v>
      </c>
      <c r="R18055">
        <v>7.2775500000000007E-2</v>
      </c>
      <c r="S18055">
        <v>6.9466299999999995E-2</v>
      </c>
    </row>
    <row r="18056" spans="1:19" x14ac:dyDescent="0.25">
      <c r="A18056">
        <v>694</v>
      </c>
      <c r="B18056">
        <v>16</v>
      </c>
      <c r="C18056">
        <v>0</v>
      </c>
      <c r="D18056">
        <v>11180</v>
      </c>
      <c r="E18056">
        <v>10817</v>
      </c>
      <c r="F18056">
        <v>299</v>
      </c>
      <c r="G18056">
        <v>64</v>
      </c>
      <c r="H18056">
        <v>28822</v>
      </c>
      <c r="I18056">
        <v>34900</v>
      </c>
      <c r="J18056">
        <v>0</v>
      </c>
      <c r="K18056">
        <v>0</v>
      </c>
      <c r="L18056">
        <v>994</v>
      </c>
      <c r="M18056">
        <v>2501</v>
      </c>
      <c r="N18056">
        <v>17159.8</v>
      </c>
      <c r="O18056">
        <v>4191.96</v>
      </c>
      <c r="P18056">
        <v>1934.98</v>
      </c>
      <c r="Q18056">
        <v>0.46266000000000002</v>
      </c>
      <c r="R18056">
        <v>0.73706899999999997</v>
      </c>
      <c r="S18056">
        <v>0.445882</v>
      </c>
    </row>
    <row r="18057" spans="1:19" x14ac:dyDescent="0.25">
      <c r="A18057">
        <v>694</v>
      </c>
      <c r="B18057">
        <v>15</v>
      </c>
      <c r="C18057">
        <v>4</v>
      </c>
      <c r="D18057">
        <v>4808</v>
      </c>
      <c r="E18057">
        <v>3567</v>
      </c>
      <c r="F18057">
        <v>1102</v>
      </c>
      <c r="G18057">
        <v>139</v>
      </c>
      <c r="H18057">
        <v>2888</v>
      </c>
      <c r="I18057">
        <v>115960</v>
      </c>
      <c r="J18057">
        <v>197</v>
      </c>
      <c r="K18057">
        <v>112</v>
      </c>
      <c r="L18057">
        <v>466</v>
      </c>
      <c r="M18057">
        <v>1020</v>
      </c>
      <c r="N18057">
        <v>3375.63</v>
      </c>
      <c r="O18057">
        <v>605.73500000000001</v>
      </c>
      <c r="P18057">
        <v>392.18099999999998</v>
      </c>
      <c r="Q18057">
        <v>1.8988499999999998E-2</v>
      </c>
      <c r="R18057">
        <v>1.77982E-2</v>
      </c>
      <c r="S18057">
        <v>1.98704E-2</v>
      </c>
    </row>
    <row r="18058" spans="1:19" x14ac:dyDescent="0.25">
      <c r="A18058">
        <v>694</v>
      </c>
      <c r="B18058">
        <v>14</v>
      </c>
      <c r="C18058">
        <v>0</v>
      </c>
      <c r="D18058">
        <v>2398</v>
      </c>
      <c r="E18058">
        <v>2038</v>
      </c>
      <c r="F18058">
        <v>303</v>
      </c>
      <c r="G18058">
        <v>57</v>
      </c>
      <c r="H18058">
        <v>2681</v>
      </c>
      <c r="I18058">
        <v>38100</v>
      </c>
      <c r="J18058">
        <v>0</v>
      </c>
      <c r="K18058">
        <v>0</v>
      </c>
      <c r="L18058">
        <v>485</v>
      </c>
      <c r="M18058">
        <v>440</v>
      </c>
      <c r="N18058">
        <v>1874.63</v>
      </c>
      <c r="O18058">
        <v>330.11900000000003</v>
      </c>
      <c r="P18058">
        <v>228.73599999999999</v>
      </c>
      <c r="Q18058">
        <v>4.0098700000000001E-2</v>
      </c>
      <c r="R18058">
        <v>5.6246999999999998E-2</v>
      </c>
      <c r="S18058">
        <v>6.2746499999999997E-2</v>
      </c>
    </row>
    <row r="18059" spans="1:19" x14ac:dyDescent="0.25">
      <c r="A18059">
        <v>694</v>
      </c>
      <c r="B18059">
        <v>13</v>
      </c>
      <c r="C18059">
        <v>11</v>
      </c>
      <c r="D18059">
        <v>6426</v>
      </c>
      <c r="E18059">
        <v>4990</v>
      </c>
      <c r="F18059">
        <v>1248</v>
      </c>
      <c r="G18059">
        <v>188</v>
      </c>
      <c r="H18059">
        <v>2155</v>
      </c>
      <c r="I18059">
        <v>158480</v>
      </c>
      <c r="J18059">
        <v>105</v>
      </c>
      <c r="K18059">
        <v>65</v>
      </c>
      <c r="L18059">
        <v>1135</v>
      </c>
      <c r="M18059">
        <v>1258</v>
      </c>
      <c r="N18059">
        <v>1592.8</v>
      </c>
      <c r="O18059">
        <v>398.06599999999997</v>
      </c>
      <c r="P18059">
        <v>153.97900000000001</v>
      </c>
      <c r="Q18059">
        <v>1.4885000000000001E-2</v>
      </c>
      <c r="R18059">
        <v>1.3598000000000001E-2</v>
      </c>
      <c r="S18059">
        <v>1.42358E-2</v>
      </c>
    </row>
    <row r="18060" spans="1:19" x14ac:dyDescent="0.25">
      <c r="A18060">
        <v>694</v>
      </c>
      <c r="B18060">
        <v>12</v>
      </c>
      <c r="C18060">
        <v>13</v>
      </c>
      <c r="D18060">
        <v>8973</v>
      </c>
      <c r="E18060">
        <v>6634</v>
      </c>
      <c r="F18060">
        <v>2038</v>
      </c>
      <c r="G18060">
        <v>301</v>
      </c>
      <c r="H18060">
        <v>3065</v>
      </c>
      <c r="I18060">
        <v>218140</v>
      </c>
      <c r="J18060">
        <v>137</v>
      </c>
      <c r="K18060">
        <v>80</v>
      </c>
      <c r="L18060">
        <v>1530</v>
      </c>
      <c r="M18060">
        <v>1793</v>
      </c>
      <c r="N18060">
        <v>2079.5100000000002</v>
      </c>
      <c r="O18060">
        <v>429.95</v>
      </c>
      <c r="P18060">
        <v>237.05699999999999</v>
      </c>
      <c r="Q18060">
        <v>1.18516E-2</v>
      </c>
      <c r="R18060">
        <v>1.2053700000000001E-2</v>
      </c>
      <c r="S18060">
        <v>1.2516299999999999E-2</v>
      </c>
    </row>
    <row r="18061" spans="1:19" x14ac:dyDescent="0.25">
      <c r="A18061">
        <v>694</v>
      </c>
      <c r="B18061">
        <v>11</v>
      </c>
      <c r="C18061">
        <v>11</v>
      </c>
      <c r="D18061">
        <v>9754</v>
      </c>
      <c r="E18061">
        <v>7423</v>
      </c>
      <c r="F18061">
        <v>2112</v>
      </c>
      <c r="G18061">
        <v>219</v>
      </c>
      <c r="H18061">
        <v>13068</v>
      </c>
      <c r="I18061">
        <v>234920</v>
      </c>
      <c r="J18061">
        <v>141</v>
      </c>
      <c r="K18061">
        <v>85</v>
      </c>
      <c r="L18061">
        <v>834</v>
      </c>
      <c r="M18061">
        <v>2180</v>
      </c>
      <c r="N18061">
        <v>22903</v>
      </c>
      <c r="O18061">
        <v>2895.82</v>
      </c>
      <c r="P18061">
        <v>2595.34</v>
      </c>
      <c r="Q18061">
        <v>4.8733699999999998E-2</v>
      </c>
      <c r="R18061">
        <v>6.2263199999999998E-2</v>
      </c>
      <c r="S18061">
        <v>4.8651699999999999E-2</v>
      </c>
    </row>
    <row r="18062" spans="1:19" x14ac:dyDescent="0.25">
      <c r="A18062">
        <v>694</v>
      </c>
      <c r="B18062">
        <v>10</v>
      </c>
      <c r="C18062">
        <v>13</v>
      </c>
      <c r="D18062">
        <v>6653</v>
      </c>
      <c r="E18062">
        <v>4728</v>
      </c>
      <c r="F18062">
        <v>1692</v>
      </c>
      <c r="G18062">
        <v>233</v>
      </c>
      <c r="H18062">
        <v>1172</v>
      </c>
      <c r="I18062">
        <v>182560</v>
      </c>
      <c r="J18062">
        <v>101</v>
      </c>
      <c r="K18062">
        <v>59</v>
      </c>
      <c r="L18062">
        <v>570</v>
      </c>
      <c r="M18062">
        <v>1397</v>
      </c>
      <c r="N18062">
        <v>1666.92</v>
      </c>
      <c r="O18062">
        <v>283.09800000000001</v>
      </c>
      <c r="P18062">
        <v>175.76900000000001</v>
      </c>
      <c r="Q18062">
        <v>6.0616300000000001E-3</v>
      </c>
      <c r="R18062">
        <v>7.9481599999999993E-3</v>
      </c>
      <c r="S18062">
        <v>6.3393199999999999E-3</v>
      </c>
    </row>
    <row r="18063" spans="1:19" x14ac:dyDescent="0.25">
      <c r="A18063">
        <v>694</v>
      </c>
      <c r="B18063">
        <v>9</v>
      </c>
      <c r="C18063">
        <v>8</v>
      </c>
      <c r="D18063">
        <v>6075</v>
      </c>
      <c r="E18063">
        <v>4599</v>
      </c>
      <c r="F18063">
        <v>1295</v>
      </c>
      <c r="G18063">
        <v>181</v>
      </c>
      <c r="H18063">
        <v>2418</v>
      </c>
      <c r="I18063">
        <v>160520</v>
      </c>
      <c r="J18063">
        <v>155</v>
      </c>
      <c r="K18063">
        <v>94</v>
      </c>
      <c r="L18063">
        <v>1030</v>
      </c>
      <c r="M18063">
        <v>1303</v>
      </c>
      <c r="N18063">
        <v>2228.59</v>
      </c>
      <c r="O18063">
        <v>479.48099999999999</v>
      </c>
      <c r="P18063">
        <v>252.732</v>
      </c>
      <c r="Q18063">
        <v>1.3958399999999999E-2</v>
      </c>
      <c r="R18063">
        <v>1.4551700000000001E-2</v>
      </c>
      <c r="S18063">
        <v>1.35082E-2</v>
      </c>
    </row>
    <row r="18064" spans="1:19" x14ac:dyDescent="0.25">
      <c r="A18064">
        <v>694</v>
      </c>
      <c r="B18064">
        <v>8</v>
      </c>
      <c r="C18064">
        <v>12</v>
      </c>
      <c r="D18064">
        <v>5958</v>
      </c>
      <c r="E18064">
        <v>4394</v>
      </c>
      <c r="F18064">
        <v>1396</v>
      </c>
      <c r="G18064">
        <v>168</v>
      </c>
      <c r="H18064">
        <v>2651</v>
      </c>
      <c r="I18064">
        <v>144580</v>
      </c>
      <c r="J18064">
        <v>97</v>
      </c>
      <c r="K18064">
        <v>59</v>
      </c>
      <c r="L18064">
        <v>986</v>
      </c>
      <c r="M18064">
        <v>1270</v>
      </c>
      <c r="N18064">
        <v>1123.3499999999999</v>
      </c>
      <c r="O18064">
        <v>398.71300000000002</v>
      </c>
      <c r="P18064">
        <v>118.48399999999999</v>
      </c>
      <c r="Q18064">
        <v>3.2688399999999999E-2</v>
      </c>
      <c r="R18064">
        <v>1.9813799999999999E-2</v>
      </c>
      <c r="S18064">
        <v>3.2901800000000002E-2</v>
      </c>
    </row>
    <row r="18065" spans="1:19" x14ac:dyDescent="0.25">
      <c r="A18065">
        <v>694</v>
      </c>
      <c r="B18065">
        <v>7</v>
      </c>
      <c r="C18065">
        <v>0</v>
      </c>
      <c r="D18065">
        <v>2572</v>
      </c>
      <c r="E18065">
        <v>2207</v>
      </c>
      <c r="F18065">
        <v>299</v>
      </c>
      <c r="G18065">
        <v>66</v>
      </c>
      <c r="H18065">
        <v>2626</v>
      </c>
      <c r="I18065">
        <v>41280</v>
      </c>
      <c r="J18065">
        <v>0</v>
      </c>
      <c r="K18065">
        <v>0</v>
      </c>
      <c r="L18065">
        <v>532</v>
      </c>
      <c r="M18065">
        <v>476</v>
      </c>
      <c r="N18065">
        <v>1243.45</v>
      </c>
      <c r="O18065">
        <v>423.452</v>
      </c>
      <c r="P18065">
        <v>143.27099999999999</v>
      </c>
      <c r="Q18065">
        <v>0.111281</v>
      </c>
      <c r="R18065">
        <v>6.9153900000000004E-2</v>
      </c>
      <c r="S18065">
        <v>9.4496499999999997E-2</v>
      </c>
    </row>
    <row r="18066" spans="1:19" x14ac:dyDescent="0.25">
      <c r="A18066">
        <v>694</v>
      </c>
      <c r="B18066">
        <v>6</v>
      </c>
      <c r="C18066">
        <v>9</v>
      </c>
      <c r="D18066">
        <v>8086</v>
      </c>
      <c r="E18066">
        <v>6301</v>
      </c>
      <c r="F18066">
        <v>1564</v>
      </c>
      <c r="G18066">
        <v>221</v>
      </c>
      <c r="H18066">
        <v>4168</v>
      </c>
      <c r="I18066">
        <v>188920</v>
      </c>
      <c r="J18066">
        <v>168</v>
      </c>
      <c r="K18066">
        <v>97</v>
      </c>
      <c r="L18066">
        <v>808</v>
      </c>
      <c r="M18066">
        <v>1608</v>
      </c>
      <c r="N18066">
        <v>1303.3399999999999</v>
      </c>
      <c r="O18066">
        <v>430.12599999999998</v>
      </c>
      <c r="P18066">
        <v>134.03800000000001</v>
      </c>
      <c r="Q18066">
        <v>1.1691999999999999E-2</v>
      </c>
      <c r="R18066">
        <v>1.51556E-2</v>
      </c>
      <c r="S18066">
        <v>1.06496E-2</v>
      </c>
    </row>
    <row r="18067" spans="1:19" x14ac:dyDescent="0.25">
      <c r="A18067">
        <v>694</v>
      </c>
      <c r="B18067">
        <v>5</v>
      </c>
      <c r="C18067">
        <v>15</v>
      </c>
      <c r="D18067">
        <v>9877</v>
      </c>
      <c r="E18067">
        <v>7199</v>
      </c>
      <c r="F18067">
        <v>2339</v>
      </c>
      <c r="G18067">
        <v>339</v>
      </c>
      <c r="H18067">
        <v>1548</v>
      </c>
      <c r="I18067">
        <v>282980</v>
      </c>
      <c r="J18067">
        <v>132</v>
      </c>
      <c r="K18067">
        <v>75</v>
      </c>
      <c r="L18067">
        <v>507</v>
      </c>
      <c r="M18067">
        <v>1855</v>
      </c>
      <c r="N18067">
        <v>750.86800000000005</v>
      </c>
      <c r="O18067">
        <v>194.62700000000001</v>
      </c>
      <c r="P18067">
        <v>83.096599999999995</v>
      </c>
      <c r="Q18067">
        <v>5.0723699999999997E-3</v>
      </c>
      <c r="R18067">
        <v>5.3794300000000001E-3</v>
      </c>
      <c r="S18067">
        <v>5.1699500000000004E-3</v>
      </c>
    </row>
    <row r="18068" spans="1:19" x14ac:dyDescent="0.25">
      <c r="A18068">
        <v>694</v>
      </c>
      <c r="B18068">
        <v>4</v>
      </c>
      <c r="C18068">
        <v>4</v>
      </c>
      <c r="D18068">
        <v>4566</v>
      </c>
      <c r="E18068">
        <v>3306</v>
      </c>
      <c r="F18068">
        <v>1120</v>
      </c>
      <c r="G18068">
        <v>140</v>
      </c>
      <c r="H18068">
        <v>1639</v>
      </c>
      <c r="I18068">
        <v>118660</v>
      </c>
      <c r="J18068">
        <v>223</v>
      </c>
      <c r="K18068">
        <v>122</v>
      </c>
      <c r="L18068">
        <v>494</v>
      </c>
      <c r="M18068">
        <v>926</v>
      </c>
      <c r="N18068">
        <v>885.29899999999998</v>
      </c>
      <c r="O18068">
        <v>234.90299999999999</v>
      </c>
      <c r="P18068">
        <v>111.367</v>
      </c>
      <c r="Q18068">
        <v>5.5215999999999998E-3</v>
      </c>
      <c r="R18068">
        <v>1.0419599999999999E-2</v>
      </c>
      <c r="S18068">
        <v>5.0684700000000003E-3</v>
      </c>
    </row>
    <row r="18069" spans="1:19" x14ac:dyDescent="0.25">
      <c r="A18069">
        <v>694</v>
      </c>
      <c r="B18069">
        <v>3</v>
      </c>
      <c r="C18069">
        <v>1</v>
      </c>
      <c r="D18069">
        <v>3194</v>
      </c>
      <c r="E18069">
        <v>2124</v>
      </c>
      <c r="F18069">
        <v>1003</v>
      </c>
      <c r="G18069">
        <v>67</v>
      </c>
      <c r="H18069">
        <v>2715</v>
      </c>
      <c r="I18069">
        <v>63020</v>
      </c>
      <c r="J18069">
        <v>552</v>
      </c>
      <c r="K18069">
        <v>347</v>
      </c>
      <c r="L18069">
        <v>298</v>
      </c>
      <c r="M18069">
        <v>653</v>
      </c>
      <c r="N18069">
        <v>1595.96</v>
      </c>
      <c r="O18069">
        <v>474.10500000000002</v>
      </c>
      <c r="P18069">
        <v>188.88399999999999</v>
      </c>
      <c r="Q18069">
        <v>3.57822E-2</v>
      </c>
      <c r="R18069">
        <v>4.2407800000000002E-2</v>
      </c>
      <c r="S18069">
        <v>3.9000300000000002E-2</v>
      </c>
    </row>
    <row r="18070" spans="1:19" x14ac:dyDescent="0.25">
      <c r="A18070">
        <v>694</v>
      </c>
      <c r="B18070">
        <v>2</v>
      </c>
      <c r="C18070">
        <v>10</v>
      </c>
      <c r="D18070">
        <v>7821</v>
      </c>
      <c r="E18070">
        <v>5771</v>
      </c>
      <c r="F18070">
        <v>1787</v>
      </c>
      <c r="G18070">
        <v>263</v>
      </c>
      <c r="H18070">
        <v>2480</v>
      </c>
      <c r="I18070">
        <v>204620</v>
      </c>
      <c r="J18070">
        <v>149</v>
      </c>
      <c r="K18070">
        <v>84</v>
      </c>
      <c r="L18070">
        <v>679</v>
      </c>
      <c r="M18070">
        <v>1730</v>
      </c>
      <c r="N18070">
        <v>1055.76</v>
      </c>
      <c r="O18070">
        <v>374.99700000000001</v>
      </c>
      <c r="P18070">
        <v>126.307</v>
      </c>
      <c r="Q18070">
        <v>1.0704999999999999E-2</v>
      </c>
      <c r="R18070">
        <v>1.2918900000000001E-2</v>
      </c>
      <c r="S18070">
        <v>9.9659899999999992E-3</v>
      </c>
    </row>
    <row r="18071" spans="1:19" x14ac:dyDescent="0.25">
      <c r="A18071">
        <v>694</v>
      </c>
      <c r="B18071">
        <v>1</v>
      </c>
      <c r="C18071">
        <v>6</v>
      </c>
      <c r="D18071">
        <v>5559</v>
      </c>
      <c r="E18071">
        <v>4152</v>
      </c>
      <c r="F18071">
        <v>1243</v>
      </c>
      <c r="G18071">
        <v>164</v>
      </c>
      <c r="H18071">
        <v>2689</v>
      </c>
      <c r="I18071">
        <v>139020</v>
      </c>
      <c r="J18071">
        <v>170</v>
      </c>
      <c r="K18071">
        <v>105</v>
      </c>
      <c r="L18071">
        <v>243</v>
      </c>
      <c r="M18071">
        <v>1090</v>
      </c>
      <c r="N18071">
        <v>994.24300000000005</v>
      </c>
      <c r="O18071">
        <v>390.60199999999998</v>
      </c>
      <c r="P18071">
        <v>133.58199999999999</v>
      </c>
      <c r="Q18071">
        <v>9.4790800000000008E-3</v>
      </c>
      <c r="R18071">
        <v>1.7917200000000001E-2</v>
      </c>
      <c r="S18071">
        <v>1.0568299999999999E-2</v>
      </c>
    </row>
    <row r="18072" spans="1:19" x14ac:dyDescent="0.25">
      <c r="A18072">
        <v>695</v>
      </c>
      <c r="B18072">
        <v>26</v>
      </c>
      <c r="C18072">
        <v>0</v>
      </c>
      <c r="D18072">
        <v>45310</v>
      </c>
      <c r="E18072">
        <v>45310</v>
      </c>
      <c r="F18072">
        <v>0</v>
      </c>
      <c r="G18072">
        <v>0</v>
      </c>
      <c r="H18072">
        <v>45017</v>
      </c>
      <c r="I18072">
        <v>49000</v>
      </c>
      <c r="J18072">
        <v>0</v>
      </c>
      <c r="K18072">
        <v>0</v>
      </c>
      <c r="L18072">
        <v>0</v>
      </c>
      <c r="M18072">
        <v>0</v>
      </c>
      <c r="N18072">
        <v>28246</v>
      </c>
      <c r="O18072">
        <v>8410.4699999999993</v>
      </c>
      <c r="P18072">
        <v>3418.34</v>
      </c>
      <c r="Q18072">
        <v>1</v>
      </c>
      <c r="R18072">
        <v>1</v>
      </c>
      <c r="S18072">
        <v>1</v>
      </c>
    </row>
    <row r="18073" spans="1:19" x14ac:dyDescent="0.25">
      <c r="A18073">
        <v>695</v>
      </c>
      <c r="B18073">
        <v>25</v>
      </c>
      <c r="C18073">
        <v>1</v>
      </c>
      <c r="D18073">
        <v>2852</v>
      </c>
      <c r="E18073">
        <v>2244</v>
      </c>
      <c r="F18073">
        <v>526</v>
      </c>
      <c r="G18073">
        <v>82</v>
      </c>
      <c r="H18073">
        <v>2548</v>
      </c>
      <c r="I18073">
        <v>70960</v>
      </c>
      <c r="J18073">
        <v>566</v>
      </c>
      <c r="K18073">
        <v>308</v>
      </c>
      <c r="L18073">
        <v>174</v>
      </c>
      <c r="M18073">
        <v>581</v>
      </c>
      <c r="N18073">
        <v>1925.68</v>
      </c>
      <c r="O18073">
        <v>500.53500000000003</v>
      </c>
      <c r="P18073">
        <v>174.18700000000001</v>
      </c>
      <c r="Q18073">
        <v>0.14302899999999999</v>
      </c>
      <c r="R18073">
        <v>8.6194999999999994E-2</v>
      </c>
      <c r="S18073">
        <v>0.23059199999999999</v>
      </c>
    </row>
    <row r="18074" spans="1:19" x14ac:dyDescent="0.25">
      <c r="A18074">
        <v>695</v>
      </c>
      <c r="B18074">
        <v>24</v>
      </c>
      <c r="C18074">
        <v>10</v>
      </c>
      <c r="D18074">
        <v>7956</v>
      </c>
      <c r="E18074">
        <v>6151</v>
      </c>
      <c r="F18074">
        <v>1530</v>
      </c>
      <c r="G18074">
        <v>275</v>
      </c>
      <c r="H18074">
        <v>3180</v>
      </c>
      <c r="I18074">
        <v>212320</v>
      </c>
      <c r="J18074">
        <v>158</v>
      </c>
      <c r="K18074">
        <v>91</v>
      </c>
      <c r="L18074">
        <v>814</v>
      </c>
      <c r="M18074">
        <v>1572</v>
      </c>
      <c r="N18074">
        <v>2309.84</v>
      </c>
      <c r="O18074">
        <v>487.05700000000002</v>
      </c>
      <c r="P18074">
        <v>257.649</v>
      </c>
      <c r="Q18074">
        <v>1.42553E-2</v>
      </c>
      <c r="R18074">
        <v>1.3821999999999999E-2</v>
      </c>
      <c r="S18074">
        <v>1.4255800000000001E-2</v>
      </c>
    </row>
    <row r="18075" spans="1:19" x14ac:dyDescent="0.25">
      <c r="A18075">
        <v>695</v>
      </c>
      <c r="B18075">
        <v>23</v>
      </c>
      <c r="C18075">
        <v>14</v>
      </c>
      <c r="D18075">
        <v>13634</v>
      </c>
      <c r="E18075">
        <v>10897</v>
      </c>
      <c r="F18075">
        <v>2443</v>
      </c>
      <c r="G18075">
        <v>294</v>
      </c>
      <c r="H18075">
        <v>14745</v>
      </c>
      <c r="I18075">
        <v>286860</v>
      </c>
      <c r="J18075">
        <v>188</v>
      </c>
      <c r="K18075">
        <v>108</v>
      </c>
      <c r="L18075">
        <v>1333</v>
      </c>
      <c r="M18075">
        <v>2657</v>
      </c>
      <c r="N18075">
        <v>9187.76</v>
      </c>
      <c r="O18075">
        <v>2119.67</v>
      </c>
      <c r="P18075">
        <v>982.19500000000005</v>
      </c>
      <c r="Q18075">
        <v>5.7389000000000003E-2</v>
      </c>
      <c r="R18075">
        <v>4.7958000000000001E-2</v>
      </c>
      <c r="S18075">
        <v>5.6820000000000002E-2</v>
      </c>
    </row>
    <row r="18076" spans="1:19" x14ac:dyDescent="0.25">
      <c r="A18076">
        <v>695</v>
      </c>
      <c r="B18076">
        <v>22</v>
      </c>
      <c r="C18076">
        <v>0</v>
      </c>
      <c r="D18076">
        <v>11142</v>
      </c>
      <c r="E18076">
        <v>10828</v>
      </c>
      <c r="F18076">
        <v>255</v>
      </c>
      <c r="G18076">
        <v>59</v>
      </c>
      <c r="H18076">
        <v>32238</v>
      </c>
      <c r="I18076">
        <v>43020</v>
      </c>
      <c r="J18076">
        <v>0</v>
      </c>
      <c r="K18076">
        <v>0</v>
      </c>
      <c r="L18076">
        <v>957</v>
      </c>
      <c r="M18076">
        <v>2433</v>
      </c>
      <c r="N18076">
        <v>26452</v>
      </c>
      <c r="O18076">
        <v>5064.7700000000004</v>
      </c>
      <c r="P18076">
        <v>2967.66</v>
      </c>
      <c r="Q18076">
        <v>0.55200899999999997</v>
      </c>
      <c r="R18076">
        <v>0.78048399999999996</v>
      </c>
      <c r="S18076">
        <v>0.66957800000000001</v>
      </c>
    </row>
    <row r="18077" spans="1:19" x14ac:dyDescent="0.25">
      <c r="A18077">
        <v>695</v>
      </c>
      <c r="B18077">
        <v>21</v>
      </c>
      <c r="C18077">
        <v>0</v>
      </c>
      <c r="D18077">
        <v>10165</v>
      </c>
      <c r="E18077">
        <v>9913</v>
      </c>
      <c r="F18077">
        <v>201</v>
      </c>
      <c r="G18077">
        <v>51</v>
      </c>
      <c r="H18077">
        <v>26598</v>
      </c>
      <c r="I18077">
        <v>34840</v>
      </c>
      <c r="J18077">
        <v>0</v>
      </c>
      <c r="K18077">
        <v>0</v>
      </c>
      <c r="L18077">
        <v>348</v>
      </c>
      <c r="M18077">
        <v>2146</v>
      </c>
      <c r="N18077">
        <v>16717.5</v>
      </c>
      <c r="O18077">
        <v>4278.28</v>
      </c>
      <c r="P18077">
        <v>1848.72</v>
      </c>
      <c r="Q18077">
        <v>0.57767000000000002</v>
      </c>
      <c r="R18077">
        <v>0.63173000000000001</v>
      </c>
      <c r="S18077">
        <v>0.81454099999999996</v>
      </c>
    </row>
    <row r="18078" spans="1:19" x14ac:dyDescent="0.25">
      <c r="A18078">
        <v>695</v>
      </c>
      <c r="B18078">
        <v>20</v>
      </c>
      <c r="C18078">
        <v>9</v>
      </c>
      <c r="D18078">
        <v>7611</v>
      </c>
      <c r="E18078">
        <v>5888</v>
      </c>
      <c r="F18078">
        <v>1507</v>
      </c>
      <c r="G18078">
        <v>216</v>
      </c>
      <c r="H18078">
        <v>3713</v>
      </c>
      <c r="I18078">
        <v>187160</v>
      </c>
      <c r="J18078">
        <v>170</v>
      </c>
      <c r="K18078">
        <v>99</v>
      </c>
      <c r="L18078">
        <v>588</v>
      </c>
      <c r="M18078">
        <v>1726</v>
      </c>
      <c r="N18078">
        <v>3910.2</v>
      </c>
      <c r="O18078">
        <v>564.30399999999997</v>
      </c>
      <c r="P18078">
        <v>430.68900000000002</v>
      </c>
      <c r="Q18078">
        <v>1.3365200000000001E-2</v>
      </c>
      <c r="R18078">
        <v>1.3217899999999999E-2</v>
      </c>
      <c r="S18078">
        <v>1.5209800000000001E-2</v>
      </c>
    </row>
    <row r="18079" spans="1:19" x14ac:dyDescent="0.25">
      <c r="A18079">
        <v>695</v>
      </c>
      <c r="B18079">
        <v>19</v>
      </c>
      <c r="C18079">
        <v>11</v>
      </c>
      <c r="D18079">
        <v>7085</v>
      </c>
      <c r="E18079">
        <v>5193</v>
      </c>
      <c r="F18079">
        <v>1700</v>
      </c>
      <c r="G18079">
        <v>192</v>
      </c>
      <c r="H18079">
        <v>2796</v>
      </c>
      <c r="I18079">
        <v>190460</v>
      </c>
      <c r="J18079">
        <v>134</v>
      </c>
      <c r="K18079">
        <v>78</v>
      </c>
      <c r="L18079">
        <v>1180</v>
      </c>
      <c r="M18079">
        <v>1466</v>
      </c>
      <c r="N18079">
        <v>1121.54</v>
      </c>
      <c r="O18079">
        <v>414.084</v>
      </c>
      <c r="P18079">
        <v>146.393</v>
      </c>
      <c r="Q18079">
        <v>9.7426000000000006E-3</v>
      </c>
      <c r="R18079">
        <v>1.26569E-2</v>
      </c>
      <c r="S18079">
        <v>9.7076200000000001E-3</v>
      </c>
    </row>
    <row r="18080" spans="1:19" x14ac:dyDescent="0.25">
      <c r="A18080">
        <v>695</v>
      </c>
      <c r="B18080">
        <v>18</v>
      </c>
      <c r="C18080">
        <v>11</v>
      </c>
      <c r="D18080">
        <v>7264</v>
      </c>
      <c r="E18080">
        <v>5288</v>
      </c>
      <c r="F18080">
        <v>1773</v>
      </c>
      <c r="G18080">
        <v>203</v>
      </c>
      <c r="H18080">
        <v>3304</v>
      </c>
      <c r="I18080">
        <v>192160</v>
      </c>
      <c r="J18080">
        <v>150</v>
      </c>
      <c r="K18080">
        <v>83</v>
      </c>
      <c r="L18080">
        <v>1321</v>
      </c>
      <c r="M18080">
        <v>1407</v>
      </c>
      <c r="N18080">
        <v>2710.19</v>
      </c>
      <c r="O18080">
        <v>524.40300000000002</v>
      </c>
      <c r="P18080">
        <v>299.24400000000003</v>
      </c>
      <c r="Q18080">
        <v>1.1598799999999999E-2</v>
      </c>
      <c r="R18080">
        <v>1.4479000000000001E-2</v>
      </c>
      <c r="S18080">
        <v>1.13694E-2</v>
      </c>
    </row>
    <row r="18081" spans="1:19" x14ac:dyDescent="0.25">
      <c r="A18081">
        <v>695</v>
      </c>
      <c r="B18081">
        <v>17</v>
      </c>
      <c r="C18081">
        <v>7</v>
      </c>
      <c r="D18081">
        <v>8060</v>
      </c>
      <c r="E18081">
        <v>6764</v>
      </c>
      <c r="F18081">
        <v>1191</v>
      </c>
      <c r="G18081">
        <v>105</v>
      </c>
      <c r="H18081">
        <v>13454</v>
      </c>
      <c r="I18081">
        <v>141080</v>
      </c>
      <c r="J18081">
        <v>255</v>
      </c>
      <c r="K18081">
        <v>149</v>
      </c>
      <c r="L18081">
        <v>1353</v>
      </c>
      <c r="M18081">
        <v>1694</v>
      </c>
      <c r="N18081">
        <v>8827.91</v>
      </c>
      <c r="O18081">
        <v>2140.67</v>
      </c>
      <c r="P18081">
        <v>942.88</v>
      </c>
      <c r="Q18081">
        <v>5.9168900000000003E-2</v>
      </c>
      <c r="R18081">
        <v>9.8714899999999994E-2</v>
      </c>
      <c r="S18081">
        <v>6.6419900000000004E-2</v>
      </c>
    </row>
    <row r="18082" spans="1:19" x14ac:dyDescent="0.25">
      <c r="A18082">
        <v>695</v>
      </c>
      <c r="B18082">
        <v>16</v>
      </c>
      <c r="C18082">
        <v>0</v>
      </c>
      <c r="D18082">
        <v>12539</v>
      </c>
      <c r="E18082">
        <v>12199</v>
      </c>
      <c r="F18082">
        <v>276</v>
      </c>
      <c r="G18082">
        <v>64</v>
      </c>
      <c r="H18082">
        <v>30143</v>
      </c>
      <c r="I18082">
        <v>38880</v>
      </c>
      <c r="J18082">
        <v>0</v>
      </c>
      <c r="K18082">
        <v>0</v>
      </c>
      <c r="L18082">
        <v>1192</v>
      </c>
      <c r="M18082">
        <v>2758</v>
      </c>
      <c r="N18082">
        <v>13258.3</v>
      </c>
      <c r="O18082">
        <v>3549.38</v>
      </c>
      <c r="P18082">
        <v>1465.58</v>
      </c>
      <c r="Q18082">
        <v>0.67240599999999995</v>
      </c>
      <c r="R18082">
        <v>0.623803</v>
      </c>
      <c r="S18082">
        <v>0.72743599999999997</v>
      </c>
    </row>
    <row r="18083" spans="1:19" x14ac:dyDescent="0.25">
      <c r="A18083">
        <v>695</v>
      </c>
      <c r="B18083">
        <v>15</v>
      </c>
      <c r="C18083">
        <v>5</v>
      </c>
      <c r="D18083">
        <v>4864</v>
      </c>
      <c r="E18083">
        <v>3529</v>
      </c>
      <c r="F18083">
        <v>1191</v>
      </c>
      <c r="G18083">
        <v>144</v>
      </c>
      <c r="H18083">
        <v>3138</v>
      </c>
      <c r="I18083">
        <v>123740</v>
      </c>
      <c r="J18083">
        <v>204</v>
      </c>
      <c r="K18083">
        <v>113</v>
      </c>
      <c r="L18083">
        <v>471</v>
      </c>
      <c r="M18083">
        <v>996</v>
      </c>
      <c r="N18083">
        <v>1341.41</v>
      </c>
      <c r="O18083">
        <v>471.41800000000001</v>
      </c>
      <c r="P18083">
        <v>133.935</v>
      </c>
      <c r="Q18083">
        <v>3.84293E-2</v>
      </c>
      <c r="R18083">
        <v>3.0968099999999998E-2</v>
      </c>
      <c r="S18083">
        <v>4.5815599999999998E-2</v>
      </c>
    </row>
    <row r="18084" spans="1:19" x14ac:dyDescent="0.25">
      <c r="A18084">
        <v>695</v>
      </c>
      <c r="B18084">
        <v>14</v>
      </c>
      <c r="C18084">
        <v>0</v>
      </c>
      <c r="D18084">
        <v>2390</v>
      </c>
      <c r="E18084">
        <v>2033</v>
      </c>
      <c r="F18084">
        <v>306</v>
      </c>
      <c r="G18084">
        <v>51</v>
      </c>
      <c r="H18084">
        <v>2651</v>
      </c>
      <c r="I18084">
        <v>43620</v>
      </c>
      <c r="J18084">
        <v>0</v>
      </c>
      <c r="K18084">
        <v>0</v>
      </c>
      <c r="L18084">
        <v>521</v>
      </c>
      <c r="M18084">
        <v>462</v>
      </c>
      <c r="N18084">
        <v>2077.2600000000002</v>
      </c>
      <c r="O18084">
        <v>460.96899999999999</v>
      </c>
      <c r="P18084">
        <v>212.14</v>
      </c>
      <c r="Q18084">
        <v>6.6855499999999998E-2</v>
      </c>
      <c r="R18084">
        <v>4.7843400000000001E-2</v>
      </c>
      <c r="S18084">
        <v>7.2385000000000005E-2</v>
      </c>
    </row>
    <row r="18085" spans="1:19" x14ac:dyDescent="0.25">
      <c r="A18085">
        <v>695</v>
      </c>
      <c r="B18085">
        <v>13</v>
      </c>
      <c r="C18085">
        <v>12</v>
      </c>
      <c r="D18085">
        <v>6618</v>
      </c>
      <c r="E18085">
        <v>5095</v>
      </c>
      <c r="F18085">
        <v>1340</v>
      </c>
      <c r="G18085">
        <v>183</v>
      </c>
      <c r="H18085">
        <v>2113</v>
      </c>
      <c r="I18085">
        <v>185860</v>
      </c>
      <c r="J18085">
        <v>126</v>
      </c>
      <c r="K18085">
        <v>71</v>
      </c>
      <c r="L18085">
        <v>1139</v>
      </c>
      <c r="M18085">
        <v>1319</v>
      </c>
      <c r="N18085">
        <v>2237.9</v>
      </c>
      <c r="O18085">
        <v>408.00200000000001</v>
      </c>
      <c r="P18085">
        <v>241.989</v>
      </c>
      <c r="Q18085">
        <v>1.33849E-2</v>
      </c>
      <c r="R18085">
        <v>1.48754E-2</v>
      </c>
      <c r="S18085">
        <v>1.21052E-2</v>
      </c>
    </row>
    <row r="18086" spans="1:19" x14ac:dyDescent="0.25">
      <c r="A18086">
        <v>695</v>
      </c>
      <c r="B18086">
        <v>12</v>
      </c>
      <c r="C18086">
        <v>14</v>
      </c>
      <c r="D18086">
        <v>8284</v>
      </c>
      <c r="E18086">
        <v>6104</v>
      </c>
      <c r="F18086">
        <v>1891</v>
      </c>
      <c r="G18086">
        <v>289</v>
      </c>
      <c r="H18086">
        <v>2701</v>
      </c>
      <c r="I18086">
        <v>221580</v>
      </c>
      <c r="J18086">
        <v>130</v>
      </c>
      <c r="K18086">
        <v>75</v>
      </c>
      <c r="L18086">
        <v>1466</v>
      </c>
      <c r="M18086">
        <v>1599</v>
      </c>
      <c r="N18086">
        <v>1406.35</v>
      </c>
      <c r="O18086">
        <v>421.03100000000001</v>
      </c>
      <c r="P18086">
        <v>155.37299999999999</v>
      </c>
      <c r="Q18086">
        <v>1.295E-2</v>
      </c>
      <c r="R18086">
        <v>1.12552E-2</v>
      </c>
      <c r="S18086">
        <v>1.2244700000000001E-2</v>
      </c>
    </row>
    <row r="18087" spans="1:19" x14ac:dyDescent="0.25">
      <c r="A18087">
        <v>695</v>
      </c>
      <c r="B18087">
        <v>11</v>
      </c>
      <c r="C18087">
        <v>9</v>
      </c>
      <c r="D18087">
        <v>11620</v>
      </c>
      <c r="E18087">
        <v>9249</v>
      </c>
      <c r="F18087">
        <v>2153</v>
      </c>
      <c r="G18087">
        <v>218</v>
      </c>
      <c r="H18087">
        <v>14541</v>
      </c>
      <c r="I18087">
        <v>245720</v>
      </c>
      <c r="J18087">
        <v>226</v>
      </c>
      <c r="K18087">
        <v>134</v>
      </c>
      <c r="L18087">
        <v>993</v>
      </c>
      <c r="M18087">
        <v>2442</v>
      </c>
      <c r="N18087">
        <v>9339.1299999999992</v>
      </c>
      <c r="O18087">
        <v>2339.33</v>
      </c>
      <c r="P18087">
        <v>1067.1300000000001</v>
      </c>
      <c r="Q18087">
        <v>0.131129</v>
      </c>
      <c r="R18087">
        <v>6.9947300000000004E-2</v>
      </c>
      <c r="S18087">
        <v>0.13761100000000001</v>
      </c>
    </row>
    <row r="18088" spans="1:19" x14ac:dyDescent="0.25">
      <c r="A18088">
        <v>695</v>
      </c>
      <c r="B18088">
        <v>10</v>
      </c>
      <c r="C18088">
        <v>9</v>
      </c>
      <c r="D18088">
        <v>6882</v>
      </c>
      <c r="E18088">
        <v>4879</v>
      </c>
      <c r="F18088">
        <v>1744</v>
      </c>
      <c r="G18088">
        <v>259</v>
      </c>
      <c r="H18088">
        <v>1125</v>
      </c>
      <c r="I18088">
        <v>200920</v>
      </c>
      <c r="J18088">
        <v>160</v>
      </c>
      <c r="K18088">
        <v>91</v>
      </c>
      <c r="L18088">
        <v>574</v>
      </c>
      <c r="M18088">
        <v>1423</v>
      </c>
      <c r="N18088">
        <v>1533.38</v>
      </c>
      <c r="O18088">
        <v>257.41300000000001</v>
      </c>
      <c r="P18088">
        <v>166.709</v>
      </c>
      <c r="Q18088">
        <v>1.2254900000000001E-2</v>
      </c>
      <c r="R18088">
        <v>8.9701499999999997E-3</v>
      </c>
      <c r="S18088">
        <v>1.1733499999999999E-2</v>
      </c>
    </row>
    <row r="18089" spans="1:19" x14ac:dyDescent="0.25">
      <c r="A18089">
        <v>695</v>
      </c>
      <c r="B18089">
        <v>9</v>
      </c>
      <c r="C18089">
        <v>9</v>
      </c>
      <c r="D18089">
        <v>6312</v>
      </c>
      <c r="E18089">
        <v>4881</v>
      </c>
      <c r="F18089">
        <v>1237</v>
      </c>
      <c r="G18089">
        <v>194</v>
      </c>
      <c r="H18089">
        <v>2856</v>
      </c>
      <c r="I18089">
        <v>158400</v>
      </c>
      <c r="J18089">
        <v>121</v>
      </c>
      <c r="K18089">
        <v>78</v>
      </c>
      <c r="L18089">
        <v>1133</v>
      </c>
      <c r="M18089">
        <v>1284</v>
      </c>
      <c r="N18089">
        <v>2596.27</v>
      </c>
      <c r="O18089">
        <v>506.476</v>
      </c>
      <c r="P18089">
        <v>317.14100000000002</v>
      </c>
      <c r="Q18089">
        <v>1.8399800000000001E-2</v>
      </c>
      <c r="R18089">
        <v>1.7851100000000002E-2</v>
      </c>
      <c r="S18089">
        <v>2.0154100000000001E-2</v>
      </c>
    </row>
    <row r="18090" spans="1:19" x14ac:dyDescent="0.25">
      <c r="A18090">
        <v>695</v>
      </c>
      <c r="B18090">
        <v>8</v>
      </c>
      <c r="C18090">
        <v>10</v>
      </c>
      <c r="D18090">
        <v>6127</v>
      </c>
      <c r="E18090">
        <v>4441</v>
      </c>
      <c r="F18090">
        <v>1514</v>
      </c>
      <c r="G18090">
        <v>172</v>
      </c>
      <c r="H18090">
        <v>2365</v>
      </c>
      <c r="I18090">
        <v>172960</v>
      </c>
      <c r="J18090">
        <v>144</v>
      </c>
      <c r="K18090">
        <v>77</v>
      </c>
      <c r="L18090">
        <v>991</v>
      </c>
      <c r="M18090">
        <v>1327</v>
      </c>
      <c r="N18090">
        <v>1987.68</v>
      </c>
      <c r="O18090">
        <v>487.04599999999999</v>
      </c>
      <c r="P18090">
        <v>206.18600000000001</v>
      </c>
      <c r="Q18090">
        <v>1.0204899999999999E-2</v>
      </c>
      <c r="R18090">
        <v>1.72753E-2</v>
      </c>
      <c r="S18090">
        <v>1.03751E-2</v>
      </c>
    </row>
    <row r="18091" spans="1:19" x14ac:dyDescent="0.25">
      <c r="A18091">
        <v>695</v>
      </c>
      <c r="B18091">
        <v>7</v>
      </c>
      <c r="C18091">
        <v>0</v>
      </c>
      <c r="D18091">
        <v>2227</v>
      </c>
      <c r="E18091">
        <v>1856</v>
      </c>
      <c r="F18091">
        <v>298</v>
      </c>
      <c r="G18091">
        <v>73</v>
      </c>
      <c r="H18091">
        <v>2316</v>
      </c>
      <c r="I18091">
        <v>46480</v>
      </c>
      <c r="J18091">
        <v>0</v>
      </c>
      <c r="K18091">
        <v>0</v>
      </c>
      <c r="L18091">
        <v>446</v>
      </c>
      <c r="M18091">
        <v>414</v>
      </c>
      <c r="N18091">
        <v>1323.52</v>
      </c>
      <c r="O18091">
        <v>515.95100000000002</v>
      </c>
      <c r="P18091">
        <v>167.05799999999999</v>
      </c>
      <c r="Q18091">
        <v>4.2322800000000001E-2</v>
      </c>
      <c r="R18091">
        <v>5.0531300000000001E-2</v>
      </c>
      <c r="S18091">
        <v>4.0702099999999998E-2</v>
      </c>
    </row>
    <row r="18092" spans="1:19" x14ac:dyDescent="0.25">
      <c r="A18092">
        <v>695</v>
      </c>
      <c r="B18092">
        <v>6</v>
      </c>
      <c r="C18092">
        <v>10</v>
      </c>
      <c r="D18092">
        <v>7503</v>
      </c>
      <c r="E18092">
        <v>5719</v>
      </c>
      <c r="F18092">
        <v>1576</v>
      </c>
      <c r="G18092">
        <v>208</v>
      </c>
      <c r="H18092">
        <v>3687</v>
      </c>
      <c r="I18092">
        <v>203540</v>
      </c>
      <c r="J18092">
        <v>172</v>
      </c>
      <c r="K18092">
        <v>107</v>
      </c>
      <c r="L18092">
        <v>765</v>
      </c>
      <c r="M18092">
        <v>1548</v>
      </c>
      <c r="N18092">
        <v>1073.18</v>
      </c>
      <c r="O18092">
        <v>356.07400000000001</v>
      </c>
      <c r="P18092">
        <v>116.242</v>
      </c>
      <c r="Q18092">
        <v>9.1706900000000004E-3</v>
      </c>
      <c r="R18092">
        <v>1.3275500000000001E-2</v>
      </c>
      <c r="S18092">
        <v>9.3081699999999993E-3</v>
      </c>
    </row>
    <row r="18093" spans="1:19" x14ac:dyDescent="0.25">
      <c r="A18093">
        <v>695</v>
      </c>
      <c r="B18093">
        <v>5</v>
      </c>
      <c r="C18093">
        <v>15</v>
      </c>
      <c r="D18093">
        <v>10069</v>
      </c>
      <c r="E18093">
        <v>7389</v>
      </c>
      <c r="F18093">
        <v>2318</v>
      </c>
      <c r="G18093">
        <v>362</v>
      </c>
      <c r="H18093">
        <v>1616</v>
      </c>
      <c r="I18093">
        <v>298740</v>
      </c>
      <c r="J18093">
        <v>138</v>
      </c>
      <c r="K18093">
        <v>87</v>
      </c>
      <c r="L18093">
        <v>520</v>
      </c>
      <c r="M18093">
        <v>1889</v>
      </c>
      <c r="N18093">
        <v>1136.75</v>
      </c>
      <c r="O18093">
        <v>241.67500000000001</v>
      </c>
      <c r="P18093">
        <v>122.639</v>
      </c>
      <c r="Q18093">
        <v>3.6016300000000002E-3</v>
      </c>
      <c r="R18093">
        <v>3.78357E-3</v>
      </c>
      <c r="S18093">
        <v>3.6034999999999999E-3</v>
      </c>
    </row>
    <row r="18094" spans="1:19" x14ac:dyDescent="0.25">
      <c r="A18094">
        <v>695</v>
      </c>
      <c r="B18094">
        <v>4</v>
      </c>
      <c r="C18094">
        <v>6</v>
      </c>
      <c r="D18094">
        <v>4068</v>
      </c>
      <c r="E18094">
        <v>2855</v>
      </c>
      <c r="F18094">
        <v>1087</v>
      </c>
      <c r="G18094">
        <v>126</v>
      </c>
      <c r="H18094">
        <v>1436</v>
      </c>
      <c r="I18094">
        <v>122260</v>
      </c>
      <c r="J18094">
        <v>151</v>
      </c>
      <c r="K18094">
        <v>94</v>
      </c>
      <c r="L18094">
        <v>440</v>
      </c>
      <c r="M18094">
        <v>830</v>
      </c>
      <c r="N18094">
        <v>982.06700000000001</v>
      </c>
      <c r="O18094">
        <v>197.46</v>
      </c>
      <c r="P18094">
        <v>101.452</v>
      </c>
      <c r="Q18094">
        <v>1.0258400000000001E-2</v>
      </c>
      <c r="R18094">
        <v>1.05717E-2</v>
      </c>
      <c r="S18094">
        <v>1.09829E-2</v>
      </c>
    </row>
    <row r="18095" spans="1:19" x14ac:dyDescent="0.25">
      <c r="A18095">
        <v>695</v>
      </c>
      <c r="B18095">
        <v>3</v>
      </c>
      <c r="C18095">
        <v>1</v>
      </c>
      <c r="D18095">
        <v>3224</v>
      </c>
      <c r="E18095">
        <v>2066</v>
      </c>
      <c r="F18095">
        <v>1062</v>
      </c>
      <c r="G18095">
        <v>96</v>
      </c>
      <c r="H18095">
        <v>2721</v>
      </c>
      <c r="I18095">
        <v>76700</v>
      </c>
      <c r="J18095">
        <v>665</v>
      </c>
      <c r="K18095">
        <v>394</v>
      </c>
      <c r="L18095">
        <v>299</v>
      </c>
      <c r="M18095">
        <v>718</v>
      </c>
      <c r="N18095">
        <v>1122.98</v>
      </c>
      <c r="O18095">
        <v>418.44099999999997</v>
      </c>
      <c r="P18095">
        <v>134.66399999999999</v>
      </c>
      <c r="Q18095">
        <v>3.3827000000000003E-2</v>
      </c>
      <c r="R18095">
        <v>4.6029599999999997E-2</v>
      </c>
      <c r="S18095">
        <v>3.4094600000000003E-2</v>
      </c>
    </row>
    <row r="18096" spans="1:19" x14ac:dyDescent="0.25">
      <c r="A18096">
        <v>695</v>
      </c>
      <c r="B18096">
        <v>2</v>
      </c>
      <c r="C18096">
        <v>9</v>
      </c>
      <c r="D18096">
        <v>7764</v>
      </c>
      <c r="E18096">
        <v>5871</v>
      </c>
      <c r="F18096">
        <v>1641</v>
      </c>
      <c r="G18096">
        <v>252</v>
      </c>
      <c r="H18096">
        <v>2613</v>
      </c>
      <c r="I18096">
        <v>209840</v>
      </c>
      <c r="J18096">
        <v>170</v>
      </c>
      <c r="K18096">
        <v>109</v>
      </c>
      <c r="L18096">
        <v>646</v>
      </c>
      <c r="M18096">
        <v>1735</v>
      </c>
      <c r="N18096">
        <v>2591.79</v>
      </c>
      <c r="O18096">
        <v>467.04199999999997</v>
      </c>
      <c r="P18096">
        <v>295.42099999999999</v>
      </c>
      <c r="Q18096">
        <v>7.0290500000000002E-3</v>
      </c>
      <c r="R18096">
        <v>1.0190100000000001E-2</v>
      </c>
      <c r="S18096">
        <v>7.1683800000000002E-3</v>
      </c>
    </row>
    <row r="18097" spans="1:19" x14ac:dyDescent="0.25">
      <c r="A18097">
        <v>695</v>
      </c>
      <c r="B18097">
        <v>1</v>
      </c>
      <c r="C18097">
        <v>5</v>
      </c>
      <c r="D18097">
        <v>5729</v>
      </c>
      <c r="E18097">
        <v>4144</v>
      </c>
      <c r="F18097">
        <v>1377</v>
      </c>
      <c r="G18097">
        <v>208</v>
      </c>
      <c r="H18097">
        <v>2361</v>
      </c>
      <c r="I18097">
        <v>171820</v>
      </c>
      <c r="J18097">
        <v>261</v>
      </c>
      <c r="K18097">
        <v>156</v>
      </c>
      <c r="L18097">
        <v>268</v>
      </c>
      <c r="M18097">
        <v>1123</v>
      </c>
      <c r="N18097">
        <v>1113.25</v>
      </c>
      <c r="O18097">
        <v>394.476</v>
      </c>
      <c r="P18097">
        <v>124.694</v>
      </c>
      <c r="Q18097">
        <v>9.4080499999999994E-3</v>
      </c>
      <c r="R18097">
        <v>1.65229E-2</v>
      </c>
      <c r="S18097">
        <v>1.37714E-2</v>
      </c>
    </row>
    <row r="18098" spans="1:19" x14ac:dyDescent="0.25">
      <c r="A18098">
        <v>696</v>
      </c>
      <c r="B18098">
        <v>26</v>
      </c>
      <c r="C18098">
        <v>0</v>
      </c>
      <c r="D18098">
        <v>46123</v>
      </c>
      <c r="E18098">
        <v>46123</v>
      </c>
      <c r="F18098">
        <v>0</v>
      </c>
      <c r="G18098">
        <v>0</v>
      </c>
      <c r="H18098">
        <v>45730</v>
      </c>
      <c r="I18098">
        <v>73100</v>
      </c>
      <c r="J18098">
        <v>0</v>
      </c>
      <c r="K18098">
        <v>0</v>
      </c>
      <c r="L18098">
        <v>0</v>
      </c>
      <c r="M18098">
        <v>0</v>
      </c>
      <c r="N18098">
        <v>71059.3</v>
      </c>
      <c r="O18098">
        <v>10288.799999999999</v>
      </c>
      <c r="P18098">
        <v>8073.59</v>
      </c>
      <c r="Q18098">
        <v>0.78461199999999998</v>
      </c>
      <c r="R18098">
        <v>0.91418100000000002</v>
      </c>
      <c r="S18098">
        <v>0.89956199999999997</v>
      </c>
    </row>
    <row r="18099" spans="1:19" x14ac:dyDescent="0.25">
      <c r="A18099">
        <v>696</v>
      </c>
      <c r="B18099">
        <v>25</v>
      </c>
      <c r="C18099">
        <v>1</v>
      </c>
      <c r="D18099">
        <v>2782</v>
      </c>
      <c r="E18099">
        <v>2068</v>
      </c>
      <c r="F18099">
        <v>637</v>
      </c>
      <c r="G18099">
        <v>77</v>
      </c>
      <c r="H18099">
        <v>2437</v>
      </c>
      <c r="I18099">
        <v>66360</v>
      </c>
      <c r="J18099">
        <v>614</v>
      </c>
      <c r="K18099">
        <v>352</v>
      </c>
      <c r="L18099">
        <v>163</v>
      </c>
      <c r="M18099">
        <v>515</v>
      </c>
      <c r="N18099">
        <v>3641.72</v>
      </c>
      <c r="O18099">
        <v>688.15300000000002</v>
      </c>
      <c r="P18099">
        <v>435.30200000000002</v>
      </c>
      <c r="Q18099">
        <v>3.7862399999999997E-2</v>
      </c>
      <c r="R18099">
        <v>3.4807699999999997E-2</v>
      </c>
      <c r="S18099">
        <v>3.0452300000000002E-2</v>
      </c>
    </row>
    <row r="18100" spans="1:19" x14ac:dyDescent="0.25">
      <c r="A18100">
        <v>696</v>
      </c>
      <c r="B18100">
        <v>24</v>
      </c>
      <c r="C18100">
        <v>9</v>
      </c>
      <c r="D18100">
        <v>7907</v>
      </c>
      <c r="E18100">
        <v>5914</v>
      </c>
      <c r="F18100">
        <v>1708</v>
      </c>
      <c r="G18100">
        <v>285</v>
      </c>
      <c r="H18100">
        <v>3154</v>
      </c>
      <c r="I18100">
        <v>199060</v>
      </c>
      <c r="J18100">
        <v>184</v>
      </c>
      <c r="K18100">
        <v>112</v>
      </c>
      <c r="L18100">
        <v>860</v>
      </c>
      <c r="M18100">
        <v>1494</v>
      </c>
      <c r="N18100">
        <v>1766.96</v>
      </c>
      <c r="O18100">
        <v>464.77100000000002</v>
      </c>
      <c r="P18100">
        <v>213.66300000000001</v>
      </c>
      <c r="Q18100">
        <v>1.5096999999999999E-2</v>
      </c>
      <c r="R18100">
        <v>1.2115799999999999E-2</v>
      </c>
      <c r="S18100">
        <v>1.34754E-2</v>
      </c>
    </row>
    <row r="18101" spans="1:19" x14ac:dyDescent="0.25">
      <c r="A18101">
        <v>696</v>
      </c>
      <c r="B18101">
        <v>23</v>
      </c>
      <c r="C18101">
        <v>16</v>
      </c>
      <c r="D18101">
        <v>13587</v>
      </c>
      <c r="E18101">
        <v>10750</v>
      </c>
      <c r="F18101">
        <v>2513</v>
      </c>
      <c r="G18101">
        <v>324</v>
      </c>
      <c r="H18101">
        <v>14698</v>
      </c>
      <c r="I18101">
        <v>296520</v>
      </c>
      <c r="J18101">
        <v>168</v>
      </c>
      <c r="K18101">
        <v>101</v>
      </c>
      <c r="L18101">
        <v>1316</v>
      </c>
      <c r="M18101">
        <v>2652</v>
      </c>
      <c r="N18101">
        <v>7562.28</v>
      </c>
      <c r="O18101">
        <v>1972.06</v>
      </c>
      <c r="P18101">
        <v>862.36400000000003</v>
      </c>
      <c r="Q18101">
        <v>4.3195900000000002E-2</v>
      </c>
      <c r="R18101">
        <v>4.3030199999999998E-2</v>
      </c>
      <c r="S18101">
        <v>3.9445599999999997E-2</v>
      </c>
    </row>
    <row r="18102" spans="1:19" x14ac:dyDescent="0.25">
      <c r="A18102">
        <v>696</v>
      </c>
      <c r="B18102">
        <v>22</v>
      </c>
      <c r="C18102">
        <v>0</v>
      </c>
      <c r="D18102">
        <v>10778</v>
      </c>
      <c r="E18102">
        <v>10414</v>
      </c>
      <c r="F18102">
        <v>296</v>
      </c>
      <c r="G18102">
        <v>68</v>
      </c>
      <c r="H18102">
        <v>31189</v>
      </c>
      <c r="I18102">
        <v>38660</v>
      </c>
      <c r="J18102">
        <v>0</v>
      </c>
      <c r="K18102">
        <v>0</v>
      </c>
      <c r="L18102">
        <v>950</v>
      </c>
      <c r="M18102">
        <v>2392</v>
      </c>
      <c r="N18102">
        <v>13846.4</v>
      </c>
      <c r="O18102">
        <v>4215.8100000000004</v>
      </c>
      <c r="P18102">
        <v>1624.16</v>
      </c>
      <c r="Q18102">
        <v>0.79722599999999999</v>
      </c>
      <c r="R18102">
        <v>0.788906</v>
      </c>
      <c r="S18102">
        <v>0.86773699999999998</v>
      </c>
    </row>
    <row r="18103" spans="1:19" x14ac:dyDescent="0.25">
      <c r="A18103">
        <v>696</v>
      </c>
      <c r="B18103">
        <v>21</v>
      </c>
      <c r="C18103">
        <v>0</v>
      </c>
      <c r="D18103">
        <v>9835</v>
      </c>
      <c r="E18103">
        <v>9580</v>
      </c>
      <c r="F18103">
        <v>199</v>
      </c>
      <c r="G18103">
        <v>56</v>
      </c>
      <c r="H18103">
        <v>25663</v>
      </c>
      <c r="I18103">
        <v>37100</v>
      </c>
      <c r="J18103">
        <v>0</v>
      </c>
      <c r="K18103">
        <v>0</v>
      </c>
      <c r="L18103">
        <v>339</v>
      </c>
      <c r="M18103">
        <v>2117</v>
      </c>
      <c r="N18103">
        <v>14546.6</v>
      </c>
      <c r="O18103">
        <v>4057.3</v>
      </c>
      <c r="P18103">
        <v>1602.84</v>
      </c>
      <c r="Q18103">
        <v>0.65099200000000002</v>
      </c>
      <c r="R18103">
        <v>0.68782699999999997</v>
      </c>
      <c r="S18103">
        <v>0.62881600000000004</v>
      </c>
    </row>
    <row r="18104" spans="1:19" x14ac:dyDescent="0.25">
      <c r="A18104">
        <v>696</v>
      </c>
      <c r="B18104">
        <v>20</v>
      </c>
      <c r="C18104">
        <v>11</v>
      </c>
      <c r="D18104">
        <v>6649</v>
      </c>
      <c r="E18104">
        <v>4975</v>
      </c>
      <c r="F18104">
        <v>1460</v>
      </c>
      <c r="G18104">
        <v>214</v>
      </c>
      <c r="H18104">
        <v>3281</v>
      </c>
      <c r="I18104">
        <v>173200</v>
      </c>
      <c r="J18104">
        <v>138</v>
      </c>
      <c r="K18104">
        <v>80</v>
      </c>
      <c r="L18104">
        <v>546</v>
      </c>
      <c r="M18104">
        <v>1435</v>
      </c>
      <c r="N18104">
        <v>1668.12</v>
      </c>
      <c r="O18104">
        <v>436.96699999999998</v>
      </c>
      <c r="P18104">
        <v>177.90199999999999</v>
      </c>
      <c r="Q18104">
        <v>2.81877E-2</v>
      </c>
      <c r="R18104">
        <v>1.7027899999999999E-2</v>
      </c>
      <c r="S18104">
        <v>2.81496E-2</v>
      </c>
    </row>
    <row r="18105" spans="1:19" x14ac:dyDescent="0.25">
      <c r="A18105">
        <v>696</v>
      </c>
      <c r="B18105">
        <v>19</v>
      </c>
      <c r="C18105">
        <v>9</v>
      </c>
      <c r="D18105">
        <v>6942</v>
      </c>
      <c r="E18105">
        <v>5161</v>
      </c>
      <c r="F18105">
        <v>1595</v>
      </c>
      <c r="G18105">
        <v>186</v>
      </c>
      <c r="H18105">
        <v>2802</v>
      </c>
      <c r="I18105">
        <v>171540</v>
      </c>
      <c r="J18105">
        <v>151</v>
      </c>
      <c r="K18105">
        <v>94</v>
      </c>
      <c r="L18105">
        <v>1211</v>
      </c>
      <c r="M18105">
        <v>1393</v>
      </c>
      <c r="N18105">
        <v>1611.88</v>
      </c>
      <c r="O18105">
        <v>393.81200000000001</v>
      </c>
      <c r="P18105">
        <v>182.76400000000001</v>
      </c>
      <c r="Q18105">
        <v>7.6838499999999999E-3</v>
      </c>
      <c r="R18105">
        <v>1.37296E-2</v>
      </c>
      <c r="S18105">
        <v>1.0208699999999999E-2</v>
      </c>
    </row>
    <row r="18106" spans="1:19" x14ac:dyDescent="0.25">
      <c r="A18106">
        <v>696</v>
      </c>
      <c r="B18106">
        <v>18</v>
      </c>
      <c r="C18106">
        <v>10</v>
      </c>
      <c r="D18106">
        <v>6555</v>
      </c>
      <c r="E18106">
        <v>4570</v>
      </c>
      <c r="F18106">
        <v>1778</v>
      </c>
      <c r="G18106">
        <v>207</v>
      </c>
      <c r="H18106">
        <v>2886</v>
      </c>
      <c r="I18106">
        <v>168080</v>
      </c>
      <c r="J18106">
        <v>137</v>
      </c>
      <c r="K18106">
        <v>84</v>
      </c>
      <c r="L18106">
        <v>1264</v>
      </c>
      <c r="M18106">
        <v>1219</v>
      </c>
      <c r="N18106">
        <v>2016.6</v>
      </c>
      <c r="O18106">
        <v>473.69200000000001</v>
      </c>
      <c r="P18106">
        <v>227.29</v>
      </c>
      <c r="Q18106">
        <v>1.90403E-2</v>
      </c>
      <c r="R18106">
        <v>1.53244E-2</v>
      </c>
      <c r="S18106">
        <v>1.9182299999999999E-2</v>
      </c>
    </row>
    <row r="18107" spans="1:19" x14ac:dyDescent="0.25">
      <c r="A18107">
        <v>696</v>
      </c>
      <c r="B18107">
        <v>17</v>
      </c>
      <c r="C18107">
        <v>6</v>
      </c>
      <c r="D18107">
        <v>9028</v>
      </c>
      <c r="E18107">
        <v>7544</v>
      </c>
      <c r="F18107">
        <v>1352</v>
      </c>
      <c r="G18107">
        <v>132</v>
      </c>
      <c r="H18107">
        <v>13908</v>
      </c>
      <c r="I18107">
        <v>142580</v>
      </c>
      <c r="J18107">
        <v>273</v>
      </c>
      <c r="K18107">
        <v>168</v>
      </c>
      <c r="L18107">
        <v>1548</v>
      </c>
      <c r="M18107">
        <v>1787</v>
      </c>
      <c r="N18107">
        <v>6302.9</v>
      </c>
      <c r="O18107">
        <v>2097.77</v>
      </c>
      <c r="P18107">
        <v>755.322</v>
      </c>
      <c r="Q18107">
        <v>8.4623400000000001E-2</v>
      </c>
      <c r="R18107">
        <v>8.2143999999999995E-2</v>
      </c>
      <c r="S18107">
        <v>8.8119600000000006E-2</v>
      </c>
    </row>
    <row r="18108" spans="1:19" x14ac:dyDescent="0.25">
      <c r="A18108">
        <v>696</v>
      </c>
      <c r="B18108">
        <v>16</v>
      </c>
      <c r="C18108">
        <v>0</v>
      </c>
      <c r="D18108">
        <v>15431</v>
      </c>
      <c r="E18108">
        <v>15111</v>
      </c>
      <c r="F18108">
        <v>268</v>
      </c>
      <c r="G18108">
        <v>52</v>
      </c>
      <c r="H18108">
        <v>33662</v>
      </c>
      <c r="I18108">
        <v>36180</v>
      </c>
      <c r="J18108">
        <v>0</v>
      </c>
      <c r="K18108">
        <v>0</v>
      </c>
      <c r="L18108">
        <v>1298</v>
      </c>
      <c r="M18108">
        <v>3521</v>
      </c>
      <c r="N18108">
        <v>14895.1</v>
      </c>
      <c r="O18108">
        <v>4882.1000000000004</v>
      </c>
      <c r="P18108">
        <v>1634.67</v>
      </c>
      <c r="Q18108">
        <v>0.44106000000000001</v>
      </c>
      <c r="R18108">
        <v>0.64769699999999997</v>
      </c>
      <c r="S18108">
        <v>0.43879800000000002</v>
      </c>
    </row>
    <row r="18109" spans="1:19" x14ac:dyDescent="0.25">
      <c r="A18109">
        <v>696</v>
      </c>
      <c r="B18109">
        <v>15</v>
      </c>
      <c r="C18109">
        <v>5</v>
      </c>
      <c r="D18109">
        <v>4724</v>
      </c>
      <c r="E18109">
        <v>3298</v>
      </c>
      <c r="F18109">
        <v>1275</v>
      </c>
      <c r="G18109">
        <v>151</v>
      </c>
      <c r="H18109">
        <v>3122</v>
      </c>
      <c r="I18109">
        <v>112900</v>
      </c>
      <c r="J18109">
        <v>198</v>
      </c>
      <c r="K18109">
        <v>117</v>
      </c>
      <c r="L18109">
        <v>449</v>
      </c>
      <c r="M18109">
        <v>1012</v>
      </c>
      <c r="N18109">
        <v>864.87699999999995</v>
      </c>
      <c r="O18109">
        <v>414.80200000000002</v>
      </c>
      <c r="P18109">
        <v>98.097499999999997</v>
      </c>
      <c r="Q18109">
        <v>1.48091E-2</v>
      </c>
      <c r="R18109">
        <v>2.2070200000000002E-2</v>
      </c>
      <c r="S18109">
        <v>1.13504E-2</v>
      </c>
    </row>
    <row r="18110" spans="1:19" x14ac:dyDescent="0.25">
      <c r="A18110">
        <v>696</v>
      </c>
      <c r="B18110">
        <v>14</v>
      </c>
      <c r="C18110">
        <v>0</v>
      </c>
      <c r="D18110">
        <v>2271</v>
      </c>
      <c r="E18110">
        <v>1898</v>
      </c>
      <c r="F18110">
        <v>321</v>
      </c>
      <c r="G18110">
        <v>52</v>
      </c>
      <c r="H18110">
        <v>2614</v>
      </c>
      <c r="I18110">
        <v>38980</v>
      </c>
      <c r="J18110">
        <v>0</v>
      </c>
      <c r="K18110">
        <v>0</v>
      </c>
      <c r="L18110">
        <v>436</v>
      </c>
      <c r="M18110">
        <v>450</v>
      </c>
      <c r="N18110">
        <v>2764.95</v>
      </c>
      <c r="O18110">
        <v>445.59199999999998</v>
      </c>
      <c r="P18110">
        <v>296.55</v>
      </c>
      <c r="Q18110">
        <v>6.1167800000000001E-2</v>
      </c>
      <c r="R18110">
        <v>7.3873300000000003E-2</v>
      </c>
      <c r="S18110">
        <v>6.20292E-2</v>
      </c>
    </row>
    <row r="18111" spans="1:19" x14ac:dyDescent="0.25">
      <c r="A18111">
        <v>696</v>
      </c>
      <c r="B18111">
        <v>13</v>
      </c>
      <c r="C18111">
        <v>12</v>
      </c>
      <c r="D18111">
        <v>6963</v>
      </c>
      <c r="E18111">
        <v>5354</v>
      </c>
      <c r="F18111">
        <v>1385</v>
      </c>
      <c r="G18111">
        <v>224</v>
      </c>
      <c r="H18111">
        <v>2411</v>
      </c>
      <c r="I18111">
        <v>170000</v>
      </c>
      <c r="J18111">
        <v>108</v>
      </c>
      <c r="K18111">
        <v>67</v>
      </c>
      <c r="L18111">
        <v>1313</v>
      </c>
      <c r="M18111">
        <v>1346</v>
      </c>
      <c r="N18111">
        <v>3234.88</v>
      </c>
      <c r="O18111">
        <v>583.63199999999995</v>
      </c>
      <c r="P18111">
        <v>386.32</v>
      </c>
      <c r="Q18111">
        <v>1.6342200000000001E-2</v>
      </c>
      <c r="R18111">
        <v>1.22229E-2</v>
      </c>
      <c r="S18111">
        <v>1.5572000000000001E-2</v>
      </c>
    </row>
    <row r="18112" spans="1:19" x14ac:dyDescent="0.25">
      <c r="A18112">
        <v>696</v>
      </c>
      <c r="B18112">
        <v>12</v>
      </c>
      <c r="C18112">
        <v>12</v>
      </c>
      <c r="D18112">
        <v>8329</v>
      </c>
      <c r="E18112">
        <v>6235</v>
      </c>
      <c r="F18112">
        <v>1823</v>
      </c>
      <c r="G18112">
        <v>271</v>
      </c>
      <c r="H18112">
        <v>2723</v>
      </c>
      <c r="I18112">
        <v>212300</v>
      </c>
      <c r="J18112">
        <v>135</v>
      </c>
      <c r="K18112">
        <v>80</v>
      </c>
      <c r="L18112">
        <v>1409</v>
      </c>
      <c r="M18112">
        <v>1610</v>
      </c>
      <c r="N18112">
        <v>2753.27</v>
      </c>
      <c r="O18112">
        <v>454.17700000000002</v>
      </c>
      <c r="P18112">
        <v>308.80799999999999</v>
      </c>
      <c r="Q18112">
        <v>8.5900000000000004E-3</v>
      </c>
      <c r="R18112">
        <v>1.0199400000000001E-2</v>
      </c>
      <c r="S18112">
        <v>9.3711100000000002E-3</v>
      </c>
    </row>
    <row r="18113" spans="1:19" x14ac:dyDescent="0.25">
      <c r="A18113">
        <v>696</v>
      </c>
      <c r="B18113">
        <v>11</v>
      </c>
      <c r="C18113">
        <v>11</v>
      </c>
      <c r="D18113">
        <v>11293</v>
      </c>
      <c r="E18113">
        <v>8736</v>
      </c>
      <c r="F18113">
        <v>2334</v>
      </c>
      <c r="G18113">
        <v>223</v>
      </c>
      <c r="H18113">
        <v>14201</v>
      </c>
      <c r="I18113">
        <v>239380</v>
      </c>
      <c r="J18113">
        <v>252</v>
      </c>
      <c r="K18113">
        <v>152</v>
      </c>
      <c r="L18113">
        <v>1022</v>
      </c>
      <c r="M18113">
        <v>2420</v>
      </c>
      <c r="N18113">
        <v>12346.6</v>
      </c>
      <c r="O18113">
        <v>2270.31</v>
      </c>
      <c r="P18113">
        <v>1317.96</v>
      </c>
      <c r="Q18113">
        <v>5.0701000000000003E-2</v>
      </c>
      <c r="R18113">
        <v>5.5382000000000001E-2</v>
      </c>
      <c r="S18113">
        <v>5.5348799999999997E-2</v>
      </c>
    </row>
    <row r="18114" spans="1:19" x14ac:dyDescent="0.25">
      <c r="A18114">
        <v>696</v>
      </c>
      <c r="B18114">
        <v>10</v>
      </c>
      <c r="C18114">
        <v>10</v>
      </c>
      <c r="D18114">
        <v>7450</v>
      </c>
      <c r="E18114">
        <v>5264</v>
      </c>
      <c r="F18114">
        <v>1919</v>
      </c>
      <c r="G18114">
        <v>267</v>
      </c>
      <c r="H18114">
        <v>1113</v>
      </c>
      <c r="I18114">
        <v>205200</v>
      </c>
      <c r="J18114">
        <v>156</v>
      </c>
      <c r="K18114">
        <v>90</v>
      </c>
      <c r="L18114">
        <v>713</v>
      </c>
      <c r="M18114">
        <v>1557</v>
      </c>
      <c r="N18114">
        <v>1087.3699999999999</v>
      </c>
      <c r="O18114">
        <v>193.20699999999999</v>
      </c>
      <c r="P18114">
        <v>105.485</v>
      </c>
      <c r="Q18114">
        <v>1.03439E-2</v>
      </c>
      <c r="R18114">
        <v>7.0369999999999999E-3</v>
      </c>
      <c r="S18114">
        <v>1.03546E-2</v>
      </c>
    </row>
    <row r="18115" spans="1:19" x14ac:dyDescent="0.25">
      <c r="A18115">
        <v>696</v>
      </c>
      <c r="B18115">
        <v>9</v>
      </c>
      <c r="C18115">
        <v>9</v>
      </c>
      <c r="D18115">
        <v>5982</v>
      </c>
      <c r="E18115">
        <v>4532</v>
      </c>
      <c r="F18115">
        <v>1266</v>
      </c>
      <c r="G18115">
        <v>184</v>
      </c>
      <c r="H18115">
        <v>2820</v>
      </c>
      <c r="I18115">
        <v>148660</v>
      </c>
      <c r="J18115">
        <v>146</v>
      </c>
      <c r="K18115">
        <v>84</v>
      </c>
      <c r="L18115">
        <v>1055</v>
      </c>
      <c r="M18115">
        <v>1267</v>
      </c>
      <c r="N18115">
        <v>2026.01</v>
      </c>
      <c r="O18115">
        <v>468.02800000000002</v>
      </c>
      <c r="P18115">
        <v>248.78</v>
      </c>
      <c r="Q18115">
        <v>2.1686199999999999E-2</v>
      </c>
      <c r="R18115">
        <v>1.95099E-2</v>
      </c>
      <c r="S18115">
        <v>2.49325E-2</v>
      </c>
    </row>
    <row r="18116" spans="1:19" x14ac:dyDescent="0.25">
      <c r="A18116">
        <v>696</v>
      </c>
      <c r="B18116">
        <v>8</v>
      </c>
      <c r="C18116">
        <v>10</v>
      </c>
      <c r="D18116">
        <v>7277</v>
      </c>
      <c r="E18116">
        <v>5379</v>
      </c>
      <c r="F18116">
        <v>1726</v>
      </c>
      <c r="G18116">
        <v>172</v>
      </c>
      <c r="H18116">
        <v>3034</v>
      </c>
      <c r="I18116">
        <v>169580</v>
      </c>
      <c r="J18116">
        <v>128</v>
      </c>
      <c r="K18116">
        <v>76</v>
      </c>
      <c r="L18116">
        <v>1197</v>
      </c>
      <c r="M18116">
        <v>1516</v>
      </c>
      <c r="N18116">
        <v>1750.1</v>
      </c>
      <c r="O18116">
        <v>457.875</v>
      </c>
      <c r="P18116">
        <v>175.233</v>
      </c>
      <c r="Q18116">
        <v>1.5683099999999998E-2</v>
      </c>
      <c r="R18116">
        <v>1.5979199999999999E-2</v>
      </c>
      <c r="S18116">
        <v>1.30995E-2</v>
      </c>
    </row>
    <row r="18117" spans="1:19" x14ac:dyDescent="0.25">
      <c r="A18117">
        <v>696</v>
      </c>
      <c r="B18117">
        <v>7</v>
      </c>
      <c r="C18117">
        <v>0</v>
      </c>
      <c r="D18117">
        <v>2283</v>
      </c>
      <c r="E18117">
        <v>1907</v>
      </c>
      <c r="F18117">
        <v>313</v>
      </c>
      <c r="G18117">
        <v>63</v>
      </c>
      <c r="H18117">
        <v>2254</v>
      </c>
      <c r="I18117">
        <v>44700</v>
      </c>
      <c r="J18117">
        <v>0</v>
      </c>
      <c r="K18117">
        <v>0</v>
      </c>
      <c r="L18117">
        <v>410</v>
      </c>
      <c r="M18117">
        <v>454</v>
      </c>
      <c r="N18117">
        <v>1302.81</v>
      </c>
      <c r="O18117">
        <v>430.49400000000003</v>
      </c>
      <c r="P18117">
        <v>127.75700000000001</v>
      </c>
      <c r="Q18117">
        <v>3.8452100000000003E-2</v>
      </c>
      <c r="R18117">
        <v>5.9578600000000002E-2</v>
      </c>
      <c r="S18117">
        <v>4.91346E-2</v>
      </c>
    </row>
    <row r="18118" spans="1:19" x14ac:dyDescent="0.25">
      <c r="A18118">
        <v>696</v>
      </c>
      <c r="B18118">
        <v>6</v>
      </c>
      <c r="C18118">
        <v>10</v>
      </c>
      <c r="D18118">
        <v>7099</v>
      </c>
      <c r="E18118">
        <v>5400</v>
      </c>
      <c r="F18118">
        <v>1449</v>
      </c>
      <c r="G18118">
        <v>250</v>
      </c>
      <c r="H18118">
        <v>3492</v>
      </c>
      <c r="I18118">
        <v>191260</v>
      </c>
      <c r="J18118">
        <v>130</v>
      </c>
      <c r="K18118">
        <v>80</v>
      </c>
      <c r="L18118">
        <v>717</v>
      </c>
      <c r="M18118">
        <v>1411</v>
      </c>
      <c r="N18118">
        <v>1478.06</v>
      </c>
      <c r="O18118">
        <v>470.83</v>
      </c>
      <c r="P18118">
        <v>163.22800000000001</v>
      </c>
      <c r="Q18118">
        <v>7.0353899999999999E-3</v>
      </c>
      <c r="R18118">
        <v>1.05285E-2</v>
      </c>
      <c r="S18118">
        <v>6.7661199999999996E-3</v>
      </c>
    </row>
    <row r="18119" spans="1:19" x14ac:dyDescent="0.25">
      <c r="A18119">
        <v>696</v>
      </c>
      <c r="B18119">
        <v>5</v>
      </c>
      <c r="C18119">
        <v>13</v>
      </c>
      <c r="D18119">
        <v>10257</v>
      </c>
      <c r="E18119">
        <v>7466</v>
      </c>
      <c r="F18119">
        <v>2407</v>
      </c>
      <c r="G18119">
        <v>384</v>
      </c>
      <c r="H18119">
        <v>1630</v>
      </c>
      <c r="I18119">
        <v>287400</v>
      </c>
      <c r="J18119">
        <v>159</v>
      </c>
      <c r="K18119">
        <v>94</v>
      </c>
      <c r="L18119">
        <v>555</v>
      </c>
      <c r="M18119">
        <v>1857</v>
      </c>
      <c r="N18119">
        <v>1312.77</v>
      </c>
      <c r="O18119">
        <v>251.44499999999999</v>
      </c>
      <c r="P18119">
        <v>157.75200000000001</v>
      </c>
      <c r="Q18119">
        <v>5.0540300000000002E-3</v>
      </c>
      <c r="R18119">
        <v>4.6817999999999999E-3</v>
      </c>
      <c r="S18119">
        <v>5.5242900000000003E-3</v>
      </c>
    </row>
    <row r="18120" spans="1:19" x14ac:dyDescent="0.25">
      <c r="A18120">
        <v>696</v>
      </c>
      <c r="B18120">
        <v>4</v>
      </c>
      <c r="C18120">
        <v>5</v>
      </c>
      <c r="D18120">
        <v>3952</v>
      </c>
      <c r="E18120">
        <v>2845</v>
      </c>
      <c r="F18120">
        <v>985</v>
      </c>
      <c r="G18120">
        <v>122</v>
      </c>
      <c r="H18120">
        <v>1440</v>
      </c>
      <c r="I18120">
        <v>110260</v>
      </c>
      <c r="J18120">
        <v>151</v>
      </c>
      <c r="K18120">
        <v>87</v>
      </c>
      <c r="L18120">
        <v>416</v>
      </c>
      <c r="M18120">
        <v>850</v>
      </c>
      <c r="N18120">
        <v>1111.7</v>
      </c>
      <c r="O18120">
        <v>243.94900000000001</v>
      </c>
      <c r="P18120">
        <v>121.633</v>
      </c>
      <c r="Q18120">
        <v>1.0841999999999999E-2</v>
      </c>
      <c r="R18120">
        <v>9.3405999999999993E-3</v>
      </c>
      <c r="S18120">
        <v>9.6254400000000007E-3</v>
      </c>
    </row>
    <row r="18121" spans="1:19" x14ac:dyDescent="0.25">
      <c r="A18121">
        <v>696</v>
      </c>
      <c r="B18121">
        <v>3</v>
      </c>
      <c r="C18121">
        <v>3</v>
      </c>
      <c r="D18121">
        <v>3077</v>
      </c>
      <c r="E18121">
        <v>2201</v>
      </c>
      <c r="F18121">
        <v>791</v>
      </c>
      <c r="G18121">
        <v>85</v>
      </c>
      <c r="H18121">
        <v>2828</v>
      </c>
      <c r="I18121">
        <v>74840</v>
      </c>
      <c r="J18121">
        <v>191</v>
      </c>
      <c r="K18121">
        <v>133</v>
      </c>
      <c r="L18121">
        <v>309</v>
      </c>
      <c r="M18121">
        <v>620</v>
      </c>
      <c r="N18121">
        <v>2164.09</v>
      </c>
      <c r="O18121">
        <v>460.94499999999999</v>
      </c>
      <c r="P18121">
        <v>224.12100000000001</v>
      </c>
      <c r="Q18121">
        <v>2.0024500000000001E-2</v>
      </c>
      <c r="R18121">
        <v>2.94262E-2</v>
      </c>
      <c r="S18121">
        <v>2.1041199999999999E-2</v>
      </c>
    </row>
    <row r="18122" spans="1:19" x14ac:dyDescent="0.25">
      <c r="A18122">
        <v>696</v>
      </c>
      <c r="B18122">
        <v>2</v>
      </c>
      <c r="C18122">
        <v>10</v>
      </c>
      <c r="D18122">
        <v>7486</v>
      </c>
      <c r="E18122">
        <v>5706</v>
      </c>
      <c r="F18122">
        <v>1547</v>
      </c>
      <c r="G18122">
        <v>233</v>
      </c>
      <c r="H18122">
        <v>2628</v>
      </c>
      <c r="I18122">
        <v>200220</v>
      </c>
      <c r="J18122">
        <v>149</v>
      </c>
      <c r="K18122">
        <v>95</v>
      </c>
      <c r="L18122">
        <v>596</v>
      </c>
      <c r="M18122">
        <v>1665</v>
      </c>
      <c r="N18122">
        <v>1724.18</v>
      </c>
      <c r="O18122">
        <v>387.19299999999998</v>
      </c>
      <c r="P18122">
        <v>181.90899999999999</v>
      </c>
      <c r="Q18122">
        <v>1.6723399999999999E-2</v>
      </c>
      <c r="R18122">
        <v>1.2454399999999999E-2</v>
      </c>
      <c r="S18122">
        <v>1.7017399999999998E-2</v>
      </c>
    </row>
    <row r="18123" spans="1:19" x14ac:dyDescent="0.25">
      <c r="A18123">
        <v>696</v>
      </c>
      <c r="B18123">
        <v>1</v>
      </c>
      <c r="C18123">
        <v>5</v>
      </c>
      <c r="D18123">
        <v>6088</v>
      </c>
      <c r="E18123">
        <v>4581</v>
      </c>
      <c r="F18123">
        <v>1294</v>
      </c>
      <c r="G18123">
        <v>213</v>
      </c>
      <c r="H18123">
        <v>2737</v>
      </c>
      <c r="I18123">
        <v>159900</v>
      </c>
      <c r="J18123">
        <v>215</v>
      </c>
      <c r="K18123">
        <v>124</v>
      </c>
      <c r="L18123">
        <v>282</v>
      </c>
      <c r="M18123">
        <v>1228</v>
      </c>
      <c r="N18123">
        <v>2711.63</v>
      </c>
      <c r="O18123">
        <v>445.47500000000002</v>
      </c>
      <c r="P18123">
        <v>318.95800000000003</v>
      </c>
      <c r="Q18123">
        <v>8.7286299999999994E-3</v>
      </c>
      <c r="R18123">
        <v>1.34725E-2</v>
      </c>
      <c r="S18123">
        <v>8.3129599999999994E-3</v>
      </c>
    </row>
    <row r="18124" spans="1:19" x14ac:dyDescent="0.25">
      <c r="A18124">
        <v>697</v>
      </c>
      <c r="B18124">
        <v>26</v>
      </c>
      <c r="C18124">
        <v>0</v>
      </c>
      <c r="D18124">
        <v>47591</v>
      </c>
      <c r="E18124">
        <v>47591</v>
      </c>
      <c r="F18124">
        <v>0</v>
      </c>
      <c r="G18124">
        <v>0</v>
      </c>
      <c r="H18124">
        <v>47155</v>
      </c>
      <c r="I18124">
        <v>61700</v>
      </c>
      <c r="J18124">
        <v>0</v>
      </c>
      <c r="K18124">
        <v>0</v>
      </c>
      <c r="L18124">
        <v>0</v>
      </c>
      <c r="M18124">
        <v>0</v>
      </c>
      <c r="N18124">
        <v>37495.599999999999</v>
      </c>
      <c r="O18124">
        <v>7597.48</v>
      </c>
      <c r="P18124">
        <v>5625.29</v>
      </c>
      <c r="Q18124">
        <v>1</v>
      </c>
      <c r="R18124">
        <v>0.71949399999999997</v>
      </c>
      <c r="S18124">
        <v>1</v>
      </c>
    </row>
    <row r="18125" spans="1:19" x14ac:dyDescent="0.25">
      <c r="A18125">
        <v>697</v>
      </c>
      <c r="B18125">
        <v>25</v>
      </c>
      <c r="C18125">
        <v>1</v>
      </c>
      <c r="D18125">
        <v>3168</v>
      </c>
      <c r="E18125">
        <v>2435</v>
      </c>
      <c r="F18125">
        <v>651</v>
      </c>
      <c r="G18125">
        <v>82</v>
      </c>
      <c r="H18125">
        <v>2780</v>
      </c>
      <c r="I18125">
        <v>61320</v>
      </c>
      <c r="J18125">
        <v>521</v>
      </c>
      <c r="K18125">
        <v>283</v>
      </c>
      <c r="L18125">
        <v>170</v>
      </c>
      <c r="M18125">
        <v>608</v>
      </c>
      <c r="N18125">
        <v>2557.37</v>
      </c>
      <c r="O18125">
        <v>418.24200000000002</v>
      </c>
      <c r="P18125">
        <v>279.81900000000002</v>
      </c>
      <c r="Q18125">
        <v>7.2718000000000005E-2</v>
      </c>
      <c r="R18125">
        <v>7.1832199999999999E-2</v>
      </c>
      <c r="S18125">
        <v>6.49705E-2</v>
      </c>
    </row>
    <row r="18126" spans="1:19" x14ac:dyDescent="0.25">
      <c r="A18126">
        <v>697</v>
      </c>
      <c r="B18126">
        <v>24</v>
      </c>
      <c r="C18126">
        <v>10</v>
      </c>
      <c r="D18126">
        <v>7878</v>
      </c>
      <c r="E18126">
        <v>5792</v>
      </c>
      <c r="F18126">
        <v>1789</v>
      </c>
      <c r="G18126">
        <v>297</v>
      </c>
      <c r="H18126">
        <v>3223</v>
      </c>
      <c r="I18126">
        <v>186800</v>
      </c>
      <c r="J18126">
        <v>144</v>
      </c>
      <c r="K18126">
        <v>90</v>
      </c>
      <c r="L18126">
        <v>838</v>
      </c>
      <c r="M18126">
        <v>1557</v>
      </c>
      <c r="N18126">
        <v>1621.58</v>
      </c>
      <c r="O18126">
        <v>493.88600000000002</v>
      </c>
      <c r="P18126">
        <v>190.286</v>
      </c>
      <c r="Q18126">
        <v>1.19551E-2</v>
      </c>
      <c r="R18126">
        <v>1.3033400000000001E-2</v>
      </c>
      <c r="S18126">
        <v>1.36963E-2</v>
      </c>
    </row>
    <row r="18127" spans="1:19" x14ac:dyDescent="0.25">
      <c r="A18127">
        <v>697</v>
      </c>
      <c r="B18127">
        <v>23</v>
      </c>
      <c r="C18127">
        <v>17</v>
      </c>
      <c r="D18127">
        <v>13515</v>
      </c>
      <c r="E18127">
        <v>10582</v>
      </c>
      <c r="F18127">
        <v>2571</v>
      </c>
      <c r="G18127">
        <v>362</v>
      </c>
      <c r="H18127">
        <v>14679</v>
      </c>
      <c r="I18127">
        <v>269760</v>
      </c>
      <c r="J18127">
        <v>149</v>
      </c>
      <c r="K18127">
        <v>87</v>
      </c>
      <c r="L18127">
        <v>1247</v>
      </c>
      <c r="M18127">
        <v>2813</v>
      </c>
      <c r="N18127">
        <v>9788.76</v>
      </c>
      <c r="O18127">
        <v>2225.08</v>
      </c>
      <c r="P18127">
        <v>1097.8599999999999</v>
      </c>
      <c r="Q18127">
        <v>3.4067399999999998E-2</v>
      </c>
      <c r="R18127">
        <v>4.0394600000000003E-2</v>
      </c>
      <c r="S18127">
        <v>3.35289E-2</v>
      </c>
    </row>
    <row r="18128" spans="1:19" x14ac:dyDescent="0.25">
      <c r="A18128">
        <v>697</v>
      </c>
      <c r="B18128">
        <v>22</v>
      </c>
      <c r="C18128">
        <v>0</v>
      </c>
      <c r="D18128">
        <v>10629</v>
      </c>
      <c r="E18128">
        <v>10273</v>
      </c>
      <c r="F18128">
        <v>277</v>
      </c>
      <c r="G18128">
        <v>79</v>
      </c>
      <c r="H18128">
        <v>30642</v>
      </c>
      <c r="I18128">
        <v>36380</v>
      </c>
      <c r="J18128">
        <v>0</v>
      </c>
      <c r="K18128">
        <v>0</v>
      </c>
      <c r="L18128">
        <v>927</v>
      </c>
      <c r="M18128">
        <v>2360</v>
      </c>
      <c r="N18128">
        <v>16211</v>
      </c>
      <c r="O18128">
        <v>3575.46</v>
      </c>
      <c r="P18128">
        <v>1802.44</v>
      </c>
      <c r="Q18128">
        <v>0.49240499999999998</v>
      </c>
      <c r="R18128">
        <v>0.540489</v>
      </c>
      <c r="S18128">
        <v>0.59275800000000001</v>
      </c>
    </row>
    <row r="18129" spans="1:19" x14ac:dyDescent="0.25">
      <c r="A18129">
        <v>697</v>
      </c>
      <c r="B18129">
        <v>21</v>
      </c>
      <c r="C18129">
        <v>0</v>
      </c>
      <c r="D18129">
        <v>10513</v>
      </c>
      <c r="E18129">
        <v>10263</v>
      </c>
      <c r="F18129">
        <v>202</v>
      </c>
      <c r="G18129">
        <v>48</v>
      </c>
      <c r="H18129">
        <v>25587</v>
      </c>
      <c r="I18129">
        <v>31440</v>
      </c>
      <c r="J18129">
        <v>0</v>
      </c>
      <c r="K18129">
        <v>0</v>
      </c>
      <c r="L18129">
        <v>344</v>
      </c>
      <c r="M18129">
        <v>2279</v>
      </c>
      <c r="N18129">
        <v>11458.2</v>
      </c>
      <c r="O18129">
        <v>3823.13</v>
      </c>
      <c r="P18129">
        <v>1293.1300000000001</v>
      </c>
      <c r="Q18129">
        <v>0.53558799999999995</v>
      </c>
      <c r="R18129">
        <v>0.62228499999999998</v>
      </c>
      <c r="S18129">
        <v>0.468667</v>
      </c>
    </row>
    <row r="18130" spans="1:19" x14ac:dyDescent="0.25">
      <c r="A18130">
        <v>697</v>
      </c>
      <c r="B18130">
        <v>20</v>
      </c>
      <c r="C18130">
        <v>10</v>
      </c>
      <c r="D18130">
        <v>6707</v>
      </c>
      <c r="E18130">
        <v>5033</v>
      </c>
      <c r="F18130">
        <v>1437</v>
      </c>
      <c r="G18130">
        <v>237</v>
      </c>
      <c r="H18130">
        <v>3146</v>
      </c>
      <c r="I18130">
        <v>160820</v>
      </c>
      <c r="J18130">
        <v>115</v>
      </c>
      <c r="K18130">
        <v>70</v>
      </c>
      <c r="L18130">
        <v>550</v>
      </c>
      <c r="M18130">
        <v>1477</v>
      </c>
      <c r="N18130">
        <v>1359.12</v>
      </c>
      <c r="O18130">
        <v>464.30900000000003</v>
      </c>
      <c r="P18130">
        <v>125.01300000000001</v>
      </c>
      <c r="Q18130">
        <v>1.2835600000000001E-2</v>
      </c>
      <c r="R18130">
        <v>1.4913600000000001E-2</v>
      </c>
      <c r="S18130">
        <v>1.2762000000000001E-2</v>
      </c>
    </row>
    <row r="18131" spans="1:19" x14ac:dyDescent="0.25">
      <c r="A18131">
        <v>697</v>
      </c>
      <c r="B18131">
        <v>19</v>
      </c>
      <c r="C18131">
        <v>9</v>
      </c>
      <c r="D18131">
        <v>7071</v>
      </c>
      <c r="E18131">
        <v>5232</v>
      </c>
      <c r="F18131">
        <v>1637</v>
      </c>
      <c r="G18131">
        <v>202</v>
      </c>
      <c r="H18131">
        <v>2813</v>
      </c>
      <c r="I18131">
        <v>167400</v>
      </c>
      <c r="J18131">
        <v>145</v>
      </c>
      <c r="K18131">
        <v>96</v>
      </c>
      <c r="L18131">
        <v>1272</v>
      </c>
      <c r="M18131">
        <v>1362</v>
      </c>
      <c r="N18131">
        <v>1482.83</v>
      </c>
      <c r="O18131">
        <v>453.81299999999999</v>
      </c>
      <c r="P18131">
        <v>159.42599999999999</v>
      </c>
      <c r="Q18131">
        <v>1.23838E-2</v>
      </c>
      <c r="R18131">
        <v>1.43622E-2</v>
      </c>
      <c r="S18131">
        <v>1.3091999999999999E-2</v>
      </c>
    </row>
    <row r="18132" spans="1:19" x14ac:dyDescent="0.25">
      <c r="A18132">
        <v>697</v>
      </c>
      <c r="B18132">
        <v>18</v>
      </c>
      <c r="C18132">
        <v>9</v>
      </c>
      <c r="D18132">
        <v>7046</v>
      </c>
      <c r="E18132">
        <v>5095</v>
      </c>
      <c r="F18132">
        <v>1746</v>
      </c>
      <c r="G18132">
        <v>205</v>
      </c>
      <c r="H18132">
        <v>2933</v>
      </c>
      <c r="I18132">
        <v>156880</v>
      </c>
      <c r="J18132">
        <v>131</v>
      </c>
      <c r="K18132">
        <v>84</v>
      </c>
      <c r="L18132">
        <v>1265</v>
      </c>
      <c r="M18132">
        <v>1398</v>
      </c>
      <c r="N18132">
        <v>1815.97</v>
      </c>
      <c r="O18132">
        <v>430.70600000000002</v>
      </c>
      <c r="P18132">
        <v>191.108</v>
      </c>
      <c r="Q18132">
        <v>1.6076199999999999E-2</v>
      </c>
      <c r="R18132">
        <v>1.6929699999999999E-2</v>
      </c>
      <c r="S18132">
        <v>1.55041E-2</v>
      </c>
    </row>
    <row r="18133" spans="1:19" x14ac:dyDescent="0.25">
      <c r="A18133">
        <v>697</v>
      </c>
      <c r="B18133">
        <v>17</v>
      </c>
      <c r="C18133">
        <v>5</v>
      </c>
      <c r="D18133">
        <v>7242</v>
      </c>
      <c r="E18133">
        <v>5820</v>
      </c>
      <c r="F18133">
        <v>1270</v>
      </c>
      <c r="G18133">
        <v>152</v>
      </c>
      <c r="H18133">
        <v>12238</v>
      </c>
      <c r="I18133">
        <v>127760</v>
      </c>
      <c r="J18133">
        <v>351</v>
      </c>
      <c r="K18133">
        <v>194</v>
      </c>
      <c r="L18133">
        <v>1233</v>
      </c>
      <c r="M18133">
        <v>1472</v>
      </c>
      <c r="N18133">
        <v>5285.52</v>
      </c>
      <c r="O18133">
        <v>2124.98</v>
      </c>
      <c r="P18133">
        <v>594.94799999999998</v>
      </c>
      <c r="Q18133">
        <v>5.9607500000000001E-2</v>
      </c>
      <c r="R18133">
        <v>8.5206000000000004E-2</v>
      </c>
      <c r="S18133">
        <v>6.1810299999999999E-2</v>
      </c>
    </row>
    <row r="18134" spans="1:19" x14ac:dyDescent="0.25">
      <c r="A18134">
        <v>697</v>
      </c>
      <c r="B18134">
        <v>16</v>
      </c>
      <c r="C18134">
        <v>0</v>
      </c>
      <c r="D18134">
        <v>14672</v>
      </c>
      <c r="E18134">
        <v>14363</v>
      </c>
      <c r="F18134">
        <v>254</v>
      </c>
      <c r="G18134">
        <v>55</v>
      </c>
      <c r="H18134">
        <v>34104</v>
      </c>
      <c r="I18134">
        <v>33040</v>
      </c>
      <c r="J18134">
        <v>0</v>
      </c>
      <c r="K18134">
        <v>0</v>
      </c>
      <c r="L18134">
        <v>1275</v>
      </c>
      <c r="M18134">
        <v>3382</v>
      </c>
      <c r="N18134">
        <v>14533.8</v>
      </c>
      <c r="O18134">
        <v>4054.98</v>
      </c>
      <c r="P18134">
        <v>1609.64</v>
      </c>
      <c r="Q18134">
        <v>0.54922800000000005</v>
      </c>
      <c r="R18134">
        <v>0.84758599999999995</v>
      </c>
      <c r="S18134">
        <v>0.49535600000000002</v>
      </c>
    </row>
    <row r="18135" spans="1:19" x14ac:dyDescent="0.25">
      <c r="A18135">
        <v>697</v>
      </c>
      <c r="B18135">
        <v>15</v>
      </c>
      <c r="C18135">
        <v>5</v>
      </c>
      <c r="D18135">
        <v>4370</v>
      </c>
      <c r="E18135">
        <v>2991</v>
      </c>
      <c r="F18135">
        <v>1218</v>
      </c>
      <c r="G18135">
        <v>161</v>
      </c>
      <c r="H18135">
        <v>2730</v>
      </c>
      <c r="I18135">
        <v>96800</v>
      </c>
      <c r="J18135">
        <v>169</v>
      </c>
      <c r="K18135">
        <v>106</v>
      </c>
      <c r="L18135">
        <v>446</v>
      </c>
      <c r="M18135">
        <v>950</v>
      </c>
      <c r="N18135">
        <v>2384.2600000000002</v>
      </c>
      <c r="O18135">
        <v>588.79700000000003</v>
      </c>
      <c r="P18135">
        <v>257.69600000000003</v>
      </c>
      <c r="Q18135">
        <v>1.0380199999999999E-2</v>
      </c>
      <c r="R18135">
        <v>2.2017100000000001E-2</v>
      </c>
      <c r="S18135">
        <v>9.1338500000000006E-3</v>
      </c>
    </row>
    <row r="18136" spans="1:19" x14ac:dyDescent="0.25">
      <c r="A18136">
        <v>697</v>
      </c>
      <c r="B18136">
        <v>14</v>
      </c>
      <c r="C18136">
        <v>0</v>
      </c>
      <c r="D18136">
        <v>2276</v>
      </c>
      <c r="E18136">
        <v>1915</v>
      </c>
      <c r="F18136">
        <v>305</v>
      </c>
      <c r="G18136">
        <v>56</v>
      </c>
      <c r="H18136">
        <v>2539</v>
      </c>
      <c r="I18136">
        <v>38640</v>
      </c>
      <c r="J18136">
        <v>0</v>
      </c>
      <c r="K18136">
        <v>0</v>
      </c>
      <c r="L18136">
        <v>422</v>
      </c>
      <c r="M18136">
        <v>463</v>
      </c>
      <c r="N18136">
        <v>2456.94</v>
      </c>
      <c r="O18136">
        <v>453.66800000000001</v>
      </c>
      <c r="P18136">
        <v>286.43700000000001</v>
      </c>
      <c r="Q18136">
        <v>9.4950099999999996E-2</v>
      </c>
      <c r="R18136">
        <v>6.45786E-2</v>
      </c>
      <c r="S18136">
        <v>0.100186</v>
      </c>
    </row>
    <row r="18137" spans="1:19" x14ac:dyDescent="0.25">
      <c r="A18137">
        <v>697</v>
      </c>
      <c r="B18137">
        <v>13</v>
      </c>
      <c r="C18137">
        <v>11</v>
      </c>
      <c r="D18137">
        <v>7094</v>
      </c>
      <c r="E18137">
        <v>5417</v>
      </c>
      <c r="F18137">
        <v>1458</v>
      </c>
      <c r="G18137">
        <v>219</v>
      </c>
      <c r="H18137">
        <v>2337</v>
      </c>
      <c r="I18137">
        <v>163260</v>
      </c>
      <c r="J18137">
        <v>130</v>
      </c>
      <c r="K18137">
        <v>78</v>
      </c>
      <c r="L18137">
        <v>1252</v>
      </c>
      <c r="M18137">
        <v>1430</v>
      </c>
      <c r="N18137">
        <v>1515.25</v>
      </c>
      <c r="O18137">
        <v>319.92099999999999</v>
      </c>
      <c r="P18137">
        <v>143.917</v>
      </c>
      <c r="Q18137">
        <v>2.54075E-2</v>
      </c>
      <c r="R18137">
        <v>2.18099E-2</v>
      </c>
      <c r="S18137">
        <v>2.42664E-2</v>
      </c>
    </row>
    <row r="18138" spans="1:19" x14ac:dyDescent="0.25">
      <c r="A18138">
        <v>697</v>
      </c>
      <c r="B18138">
        <v>12</v>
      </c>
      <c r="C18138">
        <v>13</v>
      </c>
      <c r="D18138">
        <v>8535</v>
      </c>
      <c r="E18138">
        <v>6368</v>
      </c>
      <c r="F18138">
        <v>1895</v>
      </c>
      <c r="G18138">
        <v>272</v>
      </c>
      <c r="H18138">
        <v>2584</v>
      </c>
      <c r="I18138">
        <v>196480</v>
      </c>
      <c r="J18138">
        <v>131</v>
      </c>
      <c r="K18138">
        <v>77</v>
      </c>
      <c r="L18138">
        <v>1487</v>
      </c>
      <c r="M18138">
        <v>1664</v>
      </c>
      <c r="N18138">
        <v>2458.0700000000002</v>
      </c>
      <c r="O18138">
        <v>528.95500000000004</v>
      </c>
      <c r="P18138">
        <v>307.45299999999997</v>
      </c>
      <c r="Q18138">
        <v>1.7397099999999999E-2</v>
      </c>
      <c r="R18138">
        <v>1.24364E-2</v>
      </c>
      <c r="S18138">
        <v>1.7625999999999999E-2</v>
      </c>
    </row>
    <row r="18139" spans="1:19" x14ac:dyDescent="0.25">
      <c r="A18139">
        <v>697</v>
      </c>
      <c r="B18139">
        <v>11</v>
      </c>
      <c r="C18139">
        <v>10</v>
      </c>
      <c r="D18139">
        <v>10570</v>
      </c>
      <c r="E18139">
        <v>8178</v>
      </c>
      <c r="F18139">
        <v>2167</v>
      </c>
      <c r="G18139">
        <v>225</v>
      </c>
      <c r="H18139">
        <v>13726</v>
      </c>
      <c r="I18139">
        <v>181180</v>
      </c>
      <c r="J18139">
        <v>184</v>
      </c>
      <c r="K18139">
        <v>104</v>
      </c>
      <c r="L18139">
        <v>931</v>
      </c>
      <c r="M18139">
        <v>2293</v>
      </c>
      <c r="N18139">
        <v>6985.09</v>
      </c>
      <c r="O18139">
        <v>2107.7600000000002</v>
      </c>
      <c r="P18139">
        <v>747.89700000000005</v>
      </c>
      <c r="Q18139">
        <v>7.07787E-2</v>
      </c>
      <c r="R18139">
        <v>5.0361900000000001E-2</v>
      </c>
      <c r="S18139">
        <v>6.6362400000000002E-2</v>
      </c>
    </row>
    <row r="18140" spans="1:19" x14ac:dyDescent="0.25">
      <c r="A18140">
        <v>697</v>
      </c>
      <c r="B18140">
        <v>10</v>
      </c>
      <c r="C18140">
        <v>10</v>
      </c>
      <c r="D18140">
        <v>7196</v>
      </c>
      <c r="E18140">
        <v>5120</v>
      </c>
      <c r="F18140">
        <v>1856</v>
      </c>
      <c r="G18140">
        <v>220</v>
      </c>
      <c r="H18140">
        <v>1292</v>
      </c>
      <c r="I18140">
        <v>176380</v>
      </c>
      <c r="J18140">
        <v>134</v>
      </c>
      <c r="K18140">
        <v>75</v>
      </c>
      <c r="L18140">
        <v>604</v>
      </c>
      <c r="M18140">
        <v>1513</v>
      </c>
      <c r="N18140">
        <v>886.40700000000004</v>
      </c>
      <c r="O18140">
        <v>246.292</v>
      </c>
      <c r="P18140">
        <v>89.267600000000002</v>
      </c>
      <c r="Q18140">
        <v>7.1906399999999999E-3</v>
      </c>
      <c r="R18140">
        <v>5.5076099999999996E-3</v>
      </c>
      <c r="S18140">
        <v>5.5812400000000003E-3</v>
      </c>
    </row>
    <row r="18141" spans="1:19" x14ac:dyDescent="0.25">
      <c r="A18141">
        <v>697</v>
      </c>
      <c r="B18141">
        <v>9</v>
      </c>
      <c r="C18141">
        <v>8</v>
      </c>
      <c r="D18141">
        <v>5980</v>
      </c>
      <c r="E18141">
        <v>4454</v>
      </c>
      <c r="F18141">
        <v>1348</v>
      </c>
      <c r="G18141">
        <v>178</v>
      </c>
      <c r="H18141">
        <v>2824</v>
      </c>
      <c r="I18141">
        <v>137480</v>
      </c>
      <c r="J18141">
        <v>144</v>
      </c>
      <c r="K18141">
        <v>87</v>
      </c>
      <c r="L18141">
        <v>1052</v>
      </c>
      <c r="M18141">
        <v>1268</v>
      </c>
      <c r="N18141">
        <v>2458.62</v>
      </c>
      <c r="O18141">
        <v>453.66199999999998</v>
      </c>
      <c r="P18141">
        <v>285.07</v>
      </c>
      <c r="Q18141">
        <v>1.8543E-2</v>
      </c>
      <c r="R18141">
        <v>1.79734E-2</v>
      </c>
      <c r="S18141">
        <v>1.8621200000000001E-2</v>
      </c>
    </row>
    <row r="18142" spans="1:19" x14ac:dyDescent="0.25">
      <c r="A18142">
        <v>697</v>
      </c>
      <c r="B18142">
        <v>8</v>
      </c>
      <c r="C18142">
        <v>12</v>
      </c>
      <c r="D18142">
        <v>6832</v>
      </c>
      <c r="E18142">
        <v>4920</v>
      </c>
      <c r="F18142">
        <v>1743</v>
      </c>
      <c r="G18142">
        <v>169</v>
      </c>
      <c r="H18142">
        <v>2935</v>
      </c>
      <c r="I18142">
        <v>146900</v>
      </c>
      <c r="J18142">
        <v>121</v>
      </c>
      <c r="K18142">
        <v>74</v>
      </c>
      <c r="L18142">
        <v>1023</v>
      </c>
      <c r="M18142">
        <v>1514</v>
      </c>
      <c r="N18142">
        <v>2451.59</v>
      </c>
      <c r="O18142">
        <v>415.142</v>
      </c>
      <c r="P18142">
        <v>297.06599999999997</v>
      </c>
      <c r="Q18142">
        <v>1.3630099999999999E-2</v>
      </c>
      <c r="R18142">
        <v>1.5458299999999999E-2</v>
      </c>
      <c r="S18142">
        <v>1.51586E-2</v>
      </c>
    </row>
    <row r="18143" spans="1:19" x14ac:dyDescent="0.25">
      <c r="A18143">
        <v>697</v>
      </c>
      <c r="B18143">
        <v>7</v>
      </c>
      <c r="C18143">
        <v>0</v>
      </c>
      <c r="D18143">
        <v>2525</v>
      </c>
      <c r="E18143">
        <v>2150</v>
      </c>
      <c r="F18143">
        <v>317</v>
      </c>
      <c r="G18143">
        <v>58</v>
      </c>
      <c r="H18143">
        <v>2437</v>
      </c>
      <c r="I18143">
        <v>37680</v>
      </c>
      <c r="J18143">
        <v>0</v>
      </c>
      <c r="K18143">
        <v>0</v>
      </c>
      <c r="L18143">
        <v>506</v>
      </c>
      <c r="M18143">
        <v>518</v>
      </c>
      <c r="N18143">
        <v>1814.73</v>
      </c>
      <c r="O18143">
        <v>468.72399999999999</v>
      </c>
      <c r="P18143">
        <v>210.85900000000001</v>
      </c>
      <c r="Q18143">
        <v>3.80051E-2</v>
      </c>
      <c r="R18143">
        <v>6.4638799999999996E-2</v>
      </c>
      <c r="S18143">
        <v>3.3977899999999998E-2</v>
      </c>
    </row>
    <row r="18144" spans="1:19" x14ac:dyDescent="0.25">
      <c r="A18144">
        <v>697</v>
      </c>
      <c r="B18144">
        <v>6</v>
      </c>
      <c r="C18144">
        <v>9</v>
      </c>
      <c r="D18144">
        <v>7509</v>
      </c>
      <c r="E18144">
        <v>5761</v>
      </c>
      <c r="F18144">
        <v>1504</v>
      </c>
      <c r="G18144">
        <v>244</v>
      </c>
      <c r="H18144">
        <v>3702</v>
      </c>
      <c r="I18144">
        <v>179500</v>
      </c>
      <c r="J18144">
        <v>153</v>
      </c>
      <c r="K18144">
        <v>94</v>
      </c>
      <c r="L18144">
        <v>709</v>
      </c>
      <c r="M18144">
        <v>1491</v>
      </c>
      <c r="N18144">
        <v>1414.87</v>
      </c>
      <c r="O18144">
        <v>400.30099999999999</v>
      </c>
      <c r="P18144">
        <v>158.09700000000001</v>
      </c>
      <c r="Q18144">
        <v>1.04723E-2</v>
      </c>
      <c r="R18144">
        <v>1.45408E-2</v>
      </c>
      <c r="S18144">
        <v>9.20115E-3</v>
      </c>
    </row>
    <row r="18145" spans="1:19" x14ac:dyDescent="0.25">
      <c r="A18145">
        <v>697</v>
      </c>
      <c r="B18145">
        <v>5</v>
      </c>
      <c r="C18145">
        <v>14</v>
      </c>
      <c r="D18145">
        <v>10596</v>
      </c>
      <c r="E18145">
        <v>7777</v>
      </c>
      <c r="F18145">
        <v>2393</v>
      </c>
      <c r="G18145">
        <v>426</v>
      </c>
      <c r="H18145">
        <v>1749</v>
      </c>
      <c r="I18145">
        <v>274720</v>
      </c>
      <c r="J18145">
        <v>147</v>
      </c>
      <c r="K18145">
        <v>87</v>
      </c>
      <c r="L18145">
        <v>526</v>
      </c>
      <c r="M18145">
        <v>1956</v>
      </c>
      <c r="N18145">
        <v>578.125</v>
      </c>
      <c r="O18145">
        <v>254.46</v>
      </c>
      <c r="P18145">
        <v>57.569600000000001</v>
      </c>
      <c r="Q18145">
        <v>6.0860899999999997E-3</v>
      </c>
      <c r="R18145">
        <v>5.0349399999999999E-3</v>
      </c>
      <c r="S18145">
        <v>7.2496499999999998E-3</v>
      </c>
    </row>
    <row r="18146" spans="1:19" x14ac:dyDescent="0.25">
      <c r="A18146">
        <v>697</v>
      </c>
      <c r="B18146">
        <v>4</v>
      </c>
      <c r="C18146">
        <v>5</v>
      </c>
      <c r="D18146">
        <v>4264</v>
      </c>
      <c r="E18146">
        <v>3073</v>
      </c>
      <c r="F18146">
        <v>1031</v>
      </c>
      <c r="G18146">
        <v>160</v>
      </c>
      <c r="H18146">
        <v>1401</v>
      </c>
      <c r="I18146">
        <v>108680</v>
      </c>
      <c r="J18146">
        <v>172</v>
      </c>
      <c r="K18146">
        <v>103</v>
      </c>
      <c r="L18146">
        <v>433</v>
      </c>
      <c r="M18146">
        <v>884</v>
      </c>
      <c r="N18146">
        <v>989.93700000000001</v>
      </c>
      <c r="O18146">
        <v>240.166</v>
      </c>
      <c r="P18146">
        <v>115.215</v>
      </c>
      <c r="Q18146">
        <v>1.3660500000000001E-2</v>
      </c>
      <c r="R18146">
        <v>1.3243700000000001E-2</v>
      </c>
      <c r="S18146">
        <v>1.1628400000000001E-2</v>
      </c>
    </row>
    <row r="18147" spans="1:19" x14ac:dyDescent="0.25">
      <c r="A18147">
        <v>697</v>
      </c>
      <c r="B18147">
        <v>3</v>
      </c>
      <c r="C18147">
        <v>3</v>
      </c>
      <c r="D18147">
        <v>3136</v>
      </c>
      <c r="E18147">
        <v>2413</v>
      </c>
      <c r="F18147">
        <v>637</v>
      </c>
      <c r="G18147">
        <v>86</v>
      </c>
      <c r="H18147">
        <v>3124</v>
      </c>
      <c r="I18147">
        <v>61780</v>
      </c>
      <c r="J18147">
        <v>190</v>
      </c>
      <c r="K18147">
        <v>110</v>
      </c>
      <c r="L18147">
        <v>275</v>
      </c>
      <c r="M18147">
        <v>694</v>
      </c>
      <c r="N18147">
        <v>2457.8200000000002</v>
      </c>
      <c r="O18147">
        <v>485.851</v>
      </c>
      <c r="P18147">
        <v>262.98</v>
      </c>
      <c r="Q18147">
        <v>3.7558000000000001E-2</v>
      </c>
      <c r="R18147">
        <v>4.0791599999999997E-2</v>
      </c>
      <c r="S18147">
        <v>3.7858299999999998E-2</v>
      </c>
    </row>
    <row r="18148" spans="1:19" x14ac:dyDescent="0.25">
      <c r="A18148">
        <v>697</v>
      </c>
      <c r="B18148">
        <v>2</v>
      </c>
      <c r="C18148">
        <v>10</v>
      </c>
      <c r="D18148">
        <v>7207</v>
      </c>
      <c r="E18148">
        <v>5470</v>
      </c>
      <c r="F18148">
        <v>1513</v>
      </c>
      <c r="G18148">
        <v>224</v>
      </c>
      <c r="H18148">
        <v>2696</v>
      </c>
      <c r="I18148">
        <v>174640</v>
      </c>
      <c r="J18148">
        <v>139</v>
      </c>
      <c r="K18148">
        <v>81</v>
      </c>
      <c r="L18148">
        <v>602</v>
      </c>
      <c r="M18148">
        <v>1555</v>
      </c>
      <c r="N18148">
        <v>1301.67</v>
      </c>
      <c r="O18148">
        <v>328.416</v>
      </c>
      <c r="P18148">
        <v>164.96299999999999</v>
      </c>
      <c r="Q18148">
        <v>1.13522E-2</v>
      </c>
      <c r="R18148">
        <v>1.27787E-2</v>
      </c>
      <c r="S18148">
        <v>1.00836E-2</v>
      </c>
    </row>
    <row r="18149" spans="1:19" x14ac:dyDescent="0.25">
      <c r="A18149">
        <v>697</v>
      </c>
      <c r="B18149">
        <v>1</v>
      </c>
      <c r="C18149">
        <v>6</v>
      </c>
      <c r="D18149">
        <v>5838</v>
      </c>
      <c r="E18149">
        <v>4399</v>
      </c>
      <c r="F18149">
        <v>1229</v>
      </c>
      <c r="G18149">
        <v>210</v>
      </c>
      <c r="H18149">
        <v>2709</v>
      </c>
      <c r="I18149">
        <v>141100</v>
      </c>
      <c r="J18149">
        <v>202</v>
      </c>
      <c r="K18149">
        <v>121</v>
      </c>
      <c r="L18149">
        <v>304</v>
      </c>
      <c r="M18149">
        <v>1174</v>
      </c>
      <c r="N18149">
        <v>1152.55</v>
      </c>
      <c r="O18149">
        <v>419.642</v>
      </c>
      <c r="P18149">
        <v>119.505</v>
      </c>
      <c r="Q18149">
        <v>2.3518000000000001E-2</v>
      </c>
      <c r="R18149">
        <v>1.46827E-2</v>
      </c>
      <c r="S18149">
        <v>2.2367399999999999E-2</v>
      </c>
    </row>
    <row r="18150" spans="1:19" x14ac:dyDescent="0.25">
      <c r="A18150">
        <v>698</v>
      </c>
      <c r="B18150">
        <v>26</v>
      </c>
      <c r="C18150">
        <v>0</v>
      </c>
      <c r="D18150">
        <v>49640</v>
      </c>
      <c r="E18150">
        <v>49640</v>
      </c>
      <c r="F18150">
        <v>0</v>
      </c>
      <c r="G18150">
        <v>0</v>
      </c>
      <c r="H18150">
        <v>49429</v>
      </c>
      <c r="I18150">
        <v>33300</v>
      </c>
      <c r="J18150">
        <v>0</v>
      </c>
      <c r="K18150">
        <v>0</v>
      </c>
      <c r="L18150">
        <v>0</v>
      </c>
      <c r="M18150">
        <v>0</v>
      </c>
      <c r="N18150">
        <v>49486.8</v>
      </c>
      <c r="O18150">
        <v>10867.6</v>
      </c>
      <c r="P18150">
        <v>6434.97</v>
      </c>
      <c r="Q18150">
        <v>0.83882800000000002</v>
      </c>
      <c r="R18150">
        <v>0.61270000000000002</v>
      </c>
      <c r="S18150">
        <v>1</v>
      </c>
    </row>
    <row r="18151" spans="1:19" x14ac:dyDescent="0.25">
      <c r="A18151">
        <v>698</v>
      </c>
      <c r="B18151">
        <v>25</v>
      </c>
      <c r="C18151">
        <v>1</v>
      </c>
      <c r="D18151">
        <v>3462</v>
      </c>
      <c r="E18151">
        <v>2569</v>
      </c>
      <c r="F18151">
        <v>808</v>
      </c>
      <c r="G18151">
        <v>85</v>
      </c>
      <c r="H18151">
        <v>3049</v>
      </c>
      <c r="I18151">
        <v>67780</v>
      </c>
      <c r="J18151">
        <v>684</v>
      </c>
      <c r="K18151">
        <v>490</v>
      </c>
      <c r="L18151">
        <v>206</v>
      </c>
      <c r="M18151">
        <v>650</v>
      </c>
      <c r="N18151">
        <v>3897.92</v>
      </c>
      <c r="O18151">
        <v>610.58000000000004</v>
      </c>
      <c r="P18151">
        <v>438.43599999999998</v>
      </c>
      <c r="Q18151">
        <v>5.7340200000000001E-2</v>
      </c>
      <c r="R18151">
        <v>3.8942499999999998E-2</v>
      </c>
      <c r="S18151">
        <v>4.6792500000000001E-2</v>
      </c>
    </row>
    <row r="18152" spans="1:19" x14ac:dyDescent="0.25">
      <c r="A18152">
        <v>698</v>
      </c>
      <c r="B18152">
        <v>24</v>
      </c>
      <c r="C18152">
        <v>12</v>
      </c>
      <c r="D18152">
        <v>7497</v>
      </c>
      <c r="E18152">
        <v>5433</v>
      </c>
      <c r="F18152">
        <v>1818</v>
      </c>
      <c r="G18152">
        <v>246</v>
      </c>
      <c r="H18152">
        <v>3238</v>
      </c>
      <c r="I18152">
        <v>200420</v>
      </c>
      <c r="J18152">
        <v>132</v>
      </c>
      <c r="K18152">
        <v>76</v>
      </c>
      <c r="L18152">
        <v>752</v>
      </c>
      <c r="M18152">
        <v>1449</v>
      </c>
      <c r="N18152">
        <v>1490.39</v>
      </c>
      <c r="O18152">
        <v>381.72500000000002</v>
      </c>
      <c r="P18152">
        <v>175.71</v>
      </c>
      <c r="Q18152">
        <v>1.15596E-2</v>
      </c>
      <c r="R18152">
        <v>1.5799299999999999E-2</v>
      </c>
      <c r="S18152">
        <v>1.2469600000000001E-2</v>
      </c>
    </row>
    <row r="18153" spans="1:19" x14ac:dyDescent="0.25">
      <c r="A18153">
        <v>698</v>
      </c>
      <c r="B18153">
        <v>23</v>
      </c>
      <c r="C18153">
        <v>16</v>
      </c>
      <c r="D18153">
        <v>13661</v>
      </c>
      <c r="E18153">
        <v>10557</v>
      </c>
      <c r="F18153">
        <v>2735</v>
      </c>
      <c r="G18153">
        <v>369</v>
      </c>
      <c r="H18153">
        <v>14608</v>
      </c>
      <c r="I18153">
        <v>301100</v>
      </c>
      <c r="J18153">
        <v>177</v>
      </c>
      <c r="K18153">
        <v>102</v>
      </c>
      <c r="L18153">
        <v>1213</v>
      </c>
      <c r="M18153">
        <v>2820</v>
      </c>
      <c r="N18153">
        <v>8159.15</v>
      </c>
      <c r="O18153">
        <v>2118.11</v>
      </c>
      <c r="P18153">
        <v>903.46</v>
      </c>
      <c r="Q18153">
        <v>4.99579E-2</v>
      </c>
      <c r="R18153">
        <v>4.6221100000000001E-2</v>
      </c>
      <c r="S18153">
        <v>4.2751600000000001E-2</v>
      </c>
    </row>
    <row r="18154" spans="1:19" x14ac:dyDescent="0.25">
      <c r="A18154">
        <v>698</v>
      </c>
      <c r="B18154">
        <v>22</v>
      </c>
      <c r="C18154">
        <v>0</v>
      </c>
      <c r="D18154">
        <v>11681</v>
      </c>
      <c r="E18154">
        <v>11309</v>
      </c>
      <c r="F18154">
        <v>296</v>
      </c>
      <c r="G18154">
        <v>76</v>
      </c>
      <c r="H18154">
        <v>31234</v>
      </c>
      <c r="I18154">
        <v>42520</v>
      </c>
      <c r="J18154">
        <v>0</v>
      </c>
      <c r="K18154">
        <v>0</v>
      </c>
      <c r="L18154">
        <v>1033</v>
      </c>
      <c r="M18154">
        <v>2629</v>
      </c>
      <c r="N18154">
        <v>27334.1</v>
      </c>
      <c r="O18154">
        <v>4981.97</v>
      </c>
      <c r="P18154">
        <v>2978.12</v>
      </c>
      <c r="Q18154">
        <v>0.61358800000000002</v>
      </c>
      <c r="R18154">
        <v>0.47546100000000002</v>
      </c>
      <c r="S18154">
        <v>0.73870499999999995</v>
      </c>
    </row>
    <row r="18155" spans="1:19" x14ac:dyDescent="0.25">
      <c r="A18155">
        <v>698</v>
      </c>
      <c r="B18155">
        <v>21</v>
      </c>
      <c r="C18155">
        <v>0</v>
      </c>
      <c r="D18155">
        <v>10220</v>
      </c>
      <c r="E18155">
        <v>9924</v>
      </c>
      <c r="F18155">
        <v>237</v>
      </c>
      <c r="G18155">
        <v>59</v>
      </c>
      <c r="H18155">
        <v>24848</v>
      </c>
      <c r="I18155">
        <v>34840</v>
      </c>
      <c r="J18155">
        <v>0</v>
      </c>
      <c r="K18155">
        <v>0</v>
      </c>
      <c r="L18155">
        <v>299</v>
      </c>
      <c r="M18155">
        <v>2232</v>
      </c>
      <c r="N18155">
        <v>9634.34</v>
      </c>
      <c r="O18155">
        <v>3913.17</v>
      </c>
      <c r="P18155">
        <v>1016.48</v>
      </c>
      <c r="Q18155">
        <v>0.51428099999999999</v>
      </c>
      <c r="R18155">
        <v>0.60111999999999999</v>
      </c>
      <c r="S18155">
        <v>0.46183400000000002</v>
      </c>
    </row>
    <row r="18156" spans="1:19" x14ac:dyDescent="0.25">
      <c r="A18156">
        <v>698</v>
      </c>
      <c r="B18156">
        <v>20</v>
      </c>
      <c r="C18156">
        <v>10</v>
      </c>
      <c r="D18156">
        <v>7330</v>
      </c>
      <c r="E18156">
        <v>5545</v>
      </c>
      <c r="F18156">
        <v>1493</v>
      </c>
      <c r="G18156">
        <v>292</v>
      </c>
      <c r="H18156">
        <v>3310</v>
      </c>
      <c r="I18156">
        <v>197460</v>
      </c>
      <c r="J18156">
        <v>148</v>
      </c>
      <c r="K18156">
        <v>92</v>
      </c>
      <c r="L18156">
        <v>606</v>
      </c>
      <c r="M18156">
        <v>1602</v>
      </c>
      <c r="N18156">
        <v>1493.02</v>
      </c>
      <c r="O18156">
        <v>552.11</v>
      </c>
      <c r="P18156">
        <v>151.66900000000001</v>
      </c>
      <c r="Q18156">
        <v>1.13147E-2</v>
      </c>
      <c r="R18156">
        <v>1.8066499999999999E-2</v>
      </c>
      <c r="S18156">
        <v>8.3342299999999998E-3</v>
      </c>
    </row>
    <row r="18157" spans="1:19" x14ac:dyDescent="0.25">
      <c r="A18157">
        <v>698</v>
      </c>
      <c r="B18157">
        <v>19</v>
      </c>
      <c r="C18157">
        <v>7</v>
      </c>
      <c r="D18157">
        <v>6536</v>
      </c>
      <c r="E18157">
        <v>4744</v>
      </c>
      <c r="F18157">
        <v>1586</v>
      </c>
      <c r="G18157">
        <v>206</v>
      </c>
      <c r="H18157">
        <v>2714</v>
      </c>
      <c r="I18157">
        <v>175860</v>
      </c>
      <c r="J18157">
        <v>197</v>
      </c>
      <c r="K18157">
        <v>120</v>
      </c>
      <c r="L18157">
        <v>1215</v>
      </c>
      <c r="M18157">
        <v>1269</v>
      </c>
      <c r="N18157">
        <v>3859.94</v>
      </c>
      <c r="O18157">
        <v>581.57000000000005</v>
      </c>
      <c r="P18157">
        <v>405.99299999999999</v>
      </c>
      <c r="Q18157">
        <v>1.18835E-2</v>
      </c>
      <c r="R18157">
        <v>1.47534E-2</v>
      </c>
      <c r="S18157">
        <v>1.3442300000000001E-2</v>
      </c>
    </row>
    <row r="18158" spans="1:19" x14ac:dyDescent="0.25">
      <c r="A18158">
        <v>698</v>
      </c>
      <c r="B18158">
        <v>18</v>
      </c>
      <c r="C18158">
        <v>9</v>
      </c>
      <c r="D18158">
        <v>6855</v>
      </c>
      <c r="E18158">
        <v>4872</v>
      </c>
      <c r="F18158">
        <v>1768</v>
      </c>
      <c r="G18158">
        <v>215</v>
      </c>
      <c r="H18158">
        <v>2801</v>
      </c>
      <c r="I18158">
        <v>178780</v>
      </c>
      <c r="J18158">
        <v>162</v>
      </c>
      <c r="K18158">
        <v>100</v>
      </c>
      <c r="L18158">
        <v>1247</v>
      </c>
      <c r="M18158">
        <v>1349</v>
      </c>
      <c r="N18158">
        <v>1289.54</v>
      </c>
      <c r="O18158">
        <v>448.03699999999998</v>
      </c>
      <c r="P18158">
        <v>145.727</v>
      </c>
      <c r="Q18158">
        <v>1.5447199999999999E-2</v>
      </c>
      <c r="R18158">
        <v>1.5753699999999999E-2</v>
      </c>
      <c r="S18158">
        <v>1.5952299999999999E-2</v>
      </c>
    </row>
    <row r="18159" spans="1:19" x14ac:dyDescent="0.25">
      <c r="A18159">
        <v>698</v>
      </c>
      <c r="B18159">
        <v>17</v>
      </c>
      <c r="C18159">
        <v>5</v>
      </c>
      <c r="D18159">
        <v>7018</v>
      </c>
      <c r="E18159">
        <v>5811</v>
      </c>
      <c r="F18159">
        <v>1032</v>
      </c>
      <c r="G18159">
        <v>175</v>
      </c>
      <c r="H18159">
        <v>11833</v>
      </c>
      <c r="I18159">
        <v>152820</v>
      </c>
      <c r="J18159">
        <v>233</v>
      </c>
      <c r="K18159">
        <v>134</v>
      </c>
      <c r="L18159">
        <v>1274</v>
      </c>
      <c r="M18159">
        <v>1441</v>
      </c>
      <c r="N18159">
        <v>6326.78</v>
      </c>
      <c r="O18159">
        <v>2474.6799999999998</v>
      </c>
      <c r="P18159">
        <v>688.53200000000004</v>
      </c>
      <c r="Q18159">
        <v>5.6931500000000003E-2</v>
      </c>
      <c r="R18159">
        <v>8.6451500000000001E-2</v>
      </c>
      <c r="S18159">
        <v>5.7538499999999999E-2</v>
      </c>
    </row>
    <row r="18160" spans="1:19" x14ac:dyDescent="0.25">
      <c r="A18160">
        <v>698</v>
      </c>
      <c r="B18160">
        <v>16</v>
      </c>
      <c r="C18160">
        <v>0</v>
      </c>
      <c r="D18160">
        <v>12669</v>
      </c>
      <c r="E18160">
        <v>12334</v>
      </c>
      <c r="F18160">
        <v>283</v>
      </c>
      <c r="G18160">
        <v>52</v>
      </c>
      <c r="H18160">
        <v>33126</v>
      </c>
      <c r="I18160">
        <v>41200</v>
      </c>
      <c r="J18160">
        <v>0</v>
      </c>
      <c r="K18160">
        <v>0</v>
      </c>
      <c r="L18160">
        <v>1083</v>
      </c>
      <c r="M18160">
        <v>2906</v>
      </c>
      <c r="N18160">
        <v>24719.5</v>
      </c>
      <c r="O18160">
        <v>4691.28</v>
      </c>
      <c r="P18160">
        <v>2727.28</v>
      </c>
      <c r="Q18160">
        <v>0.600074</v>
      </c>
      <c r="R18160">
        <v>0.68962199999999996</v>
      </c>
      <c r="S18160">
        <v>0.54749700000000001</v>
      </c>
    </row>
    <row r="18161" spans="1:19" x14ac:dyDescent="0.25">
      <c r="A18161">
        <v>698</v>
      </c>
      <c r="B18161">
        <v>15</v>
      </c>
      <c r="C18161">
        <v>6</v>
      </c>
      <c r="D18161">
        <v>4710</v>
      </c>
      <c r="E18161">
        <v>3351</v>
      </c>
      <c r="F18161">
        <v>1216</v>
      </c>
      <c r="G18161">
        <v>143</v>
      </c>
      <c r="H18161">
        <v>3039</v>
      </c>
      <c r="I18161">
        <v>120300</v>
      </c>
      <c r="J18161">
        <v>133</v>
      </c>
      <c r="K18161">
        <v>81</v>
      </c>
      <c r="L18161">
        <v>461</v>
      </c>
      <c r="M18161">
        <v>986</v>
      </c>
      <c r="N18161">
        <v>902.22900000000004</v>
      </c>
      <c r="O18161">
        <v>337.43299999999999</v>
      </c>
      <c r="P18161">
        <v>103.69199999999999</v>
      </c>
      <c r="Q18161">
        <v>3.4021999999999997E-2</v>
      </c>
      <c r="R18161">
        <v>3.17582E-2</v>
      </c>
      <c r="S18161">
        <v>3.1503099999999999E-2</v>
      </c>
    </row>
    <row r="18162" spans="1:19" x14ac:dyDescent="0.25">
      <c r="A18162">
        <v>698</v>
      </c>
      <c r="B18162">
        <v>14</v>
      </c>
      <c r="C18162">
        <v>0</v>
      </c>
      <c r="D18162">
        <v>2036</v>
      </c>
      <c r="E18162">
        <v>1617</v>
      </c>
      <c r="F18162">
        <v>347</v>
      </c>
      <c r="G18162">
        <v>72</v>
      </c>
      <c r="H18162">
        <v>2226</v>
      </c>
      <c r="I18162">
        <v>44200</v>
      </c>
      <c r="J18162">
        <v>0</v>
      </c>
      <c r="K18162">
        <v>0</v>
      </c>
      <c r="L18162">
        <v>390</v>
      </c>
      <c r="M18162">
        <v>412</v>
      </c>
      <c r="N18162">
        <v>3380.19</v>
      </c>
      <c r="O18162">
        <v>613.53499999999997</v>
      </c>
      <c r="P18162">
        <v>370.91</v>
      </c>
      <c r="Q18162">
        <v>8.9148599999999995E-2</v>
      </c>
      <c r="R18162">
        <v>5.9225600000000003E-2</v>
      </c>
      <c r="S18162">
        <v>8.3753599999999997E-2</v>
      </c>
    </row>
    <row r="18163" spans="1:19" x14ac:dyDescent="0.25">
      <c r="A18163">
        <v>698</v>
      </c>
      <c r="B18163">
        <v>13</v>
      </c>
      <c r="C18163">
        <v>11</v>
      </c>
      <c r="D18163">
        <v>7014</v>
      </c>
      <c r="E18163">
        <v>5329</v>
      </c>
      <c r="F18163">
        <v>1455</v>
      </c>
      <c r="G18163">
        <v>230</v>
      </c>
      <c r="H18163">
        <v>2257</v>
      </c>
      <c r="I18163">
        <v>192580</v>
      </c>
      <c r="J18163">
        <v>137</v>
      </c>
      <c r="K18163">
        <v>77</v>
      </c>
      <c r="L18163">
        <v>1178</v>
      </c>
      <c r="M18163">
        <v>1451</v>
      </c>
      <c r="N18163">
        <v>2510.08</v>
      </c>
      <c r="O18163">
        <v>599.24099999999999</v>
      </c>
      <c r="P18163">
        <v>296.89800000000002</v>
      </c>
      <c r="Q18163">
        <v>1.2395700000000001E-2</v>
      </c>
      <c r="R18163">
        <v>1.1753100000000001E-2</v>
      </c>
      <c r="S18163">
        <v>1.0428700000000001E-2</v>
      </c>
    </row>
    <row r="18164" spans="1:19" x14ac:dyDescent="0.25">
      <c r="A18164">
        <v>698</v>
      </c>
      <c r="B18164">
        <v>12</v>
      </c>
      <c r="C18164">
        <v>14</v>
      </c>
      <c r="D18164">
        <v>8191</v>
      </c>
      <c r="E18164">
        <v>6044</v>
      </c>
      <c r="F18164">
        <v>1887</v>
      </c>
      <c r="G18164">
        <v>260</v>
      </c>
      <c r="H18164">
        <v>2448</v>
      </c>
      <c r="I18164">
        <v>225080</v>
      </c>
      <c r="J18164">
        <v>124</v>
      </c>
      <c r="K18164">
        <v>71</v>
      </c>
      <c r="L18164">
        <v>1336</v>
      </c>
      <c r="M18164">
        <v>1663</v>
      </c>
      <c r="N18164">
        <v>1118.56</v>
      </c>
      <c r="O18164">
        <v>319.46499999999997</v>
      </c>
      <c r="P18164">
        <v>135.61799999999999</v>
      </c>
      <c r="Q18164">
        <v>1.67741E-2</v>
      </c>
      <c r="R18164">
        <v>1.4808399999999999E-2</v>
      </c>
      <c r="S18164">
        <v>2.16212E-2</v>
      </c>
    </row>
    <row r="18165" spans="1:19" x14ac:dyDescent="0.25">
      <c r="A18165">
        <v>698</v>
      </c>
      <c r="B18165">
        <v>11</v>
      </c>
      <c r="C18165">
        <v>9</v>
      </c>
      <c r="D18165">
        <v>10999</v>
      </c>
      <c r="E18165">
        <v>8678</v>
      </c>
      <c r="F18165">
        <v>2094</v>
      </c>
      <c r="G18165">
        <v>227</v>
      </c>
      <c r="H18165">
        <v>13917</v>
      </c>
      <c r="I18165">
        <v>220720</v>
      </c>
      <c r="J18165">
        <v>232</v>
      </c>
      <c r="K18165">
        <v>133</v>
      </c>
      <c r="L18165">
        <v>914</v>
      </c>
      <c r="M18165">
        <v>2408</v>
      </c>
      <c r="N18165">
        <v>9027.58</v>
      </c>
      <c r="O18165">
        <v>2290.71</v>
      </c>
      <c r="P18165">
        <v>1007.4</v>
      </c>
      <c r="Q18165">
        <v>5.2088599999999999E-2</v>
      </c>
      <c r="R18165">
        <v>6.5867400000000006E-2</v>
      </c>
      <c r="S18165">
        <v>4.9595300000000002E-2</v>
      </c>
    </row>
    <row r="18166" spans="1:19" x14ac:dyDescent="0.25">
      <c r="A18166">
        <v>698</v>
      </c>
      <c r="B18166">
        <v>10</v>
      </c>
      <c r="C18166">
        <v>10</v>
      </c>
      <c r="D18166">
        <v>7087</v>
      </c>
      <c r="E18166">
        <v>4920</v>
      </c>
      <c r="F18166">
        <v>1954</v>
      </c>
      <c r="G18166">
        <v>213</v>
      </c>
      <c r="H18166">
        <v>1223</v>
      </c>
      <c r="I18166">
        <v>191920</v>
      </c>
      <c r="J18166">
        <v>152</v>
      </c>
      <c r="K18166">
        <v>93</v>
      </c>
      <c r="L18166">
        <v>628</v>
      </c>
      <c r="M18166">
        <v>1457</v>
      </c>
      <c r="N18166">
        <v>1463.34</v>
      </c>
      <c r="O18166">
        <v>229.40899999999999</v>
      </c>
      <c r="P18166">
        <v>163.37200000000001</v>
      </c>
      <c r="Q18166">
        <v>7.0005299999999996E-3</v>
      </c>
      <c r="R18166">
        <v>7.3213999999999996E-3</v>
      </c>
      <c r="S18166">
        <v>5.5376899999999996E-3</v>
      </c>
    </row>
    <row r="18167" spans="1:19" x14ac:dyDescent="0.25">
      <c r="A18167">
        <v>698</v>
      </c>
      <c r="B18167">
        <v>9</v>
      </c>
      <c r="C18167">
        <v>10</v>
      </c>
      <c r="D18167">
        <v>6604</v>
      </c>
      <c r="E18167">
        <v>5025</v>
      </c>
      <c r="F18167">
        <v>1418</v>
      </c>
      <c r="G18167">
        <v>161</v>
      </c>
      <c r="H18167">
        <v>3487</v>
      </c>
      <c r="I18167">
        <v>143700</v>
      </c>
      <c r="J18167">
        <v>118</v>
      </c>
      <c r="K18167">
        <v>69</v>
      </c>
      <c r="L18167">
        <v>1198</v>
      </c>
      <c r="M18167">
        <v>1356</v>
      </c>
      <c r="N18167">
        <v>2722.52</v>
      </c>
      <c r="O18167">
        <v>487.98700000000002</v>
      </c>
      <c r="P18167">
        <v>293.27999999999997</v>
      </c>
      <c r="Q18167">
        <v>2.44202E-2</v>
      </c>
      <c r="R18167">
        <v>1.6902500000000001E-2</v>
      </c>
      <c r="S18167">
        <v>2.8621500000000001E-2</v>
      </c>
    </row>
    <row r="18168" spans="1:19" x14ac:dyDescent="0.25">
      <c r="A18168">
        <v>698</v>
      </c>
      <c r="B18168">
        <v>8</v>
      </c>
      <c r="C18168">
        <v>10</v>
      </c>
      <c r="D18168">
        <v>6607</v>
      </c>
      <c r="E18168">
        <v>4657</v>
      </c>
      <c r="F18168">
        <v>1755</v>
      </c>
      <c r="G18168">
        <v>195</v>
      </c>
      <c r="H18168">
        <v>2778</v>
      </c>
      <c r="I18168">
        <v>177000</v>
      </c>
      <c r="J18168">
        <v>136</v>
      </c>
      <c r="K18168">
        <v>85</v>
      </c>
      <c r="L18168">
        <v>1068</v>
      </c>
      <c r="M18168">
        <v>1385</v>
      </c>
      <c r="N18168">
        <v>2128.25</v>
      </c>
      <c r="O18168">
        <v>504.101</v>
      </c>
      <c r="P18168">
        <v>256.25</v>
      </c>
      <c r="Q18168">
        <v>2.2591199999999999E-2</v>
      </c>
      <c r="R18168">
        <v>1.6434799999999999E-2</v>
      </c>
      <c r="S18168">
        <v>2.2642200000000001E-2</v>
      </c>
    </row>
    <row r="18169" spans="1:19" x14ac:dyDescent="0.25">
      <c r="A18169">
        <v>698</v>
      </c>
      <c r="B18169">
        <v>7</v>
      </c>
      <c r="C18169">
        <v>0</v>
      </c>
      <c r="D18169">
        <v>2354</v>
      </c>
      <c r="E18169">
        <v>1988</v>
      </c>
      <c r="F18169">
        <v>305</v>
      </c>
      <c r="G18169">
        <v>61</v>
      </c>
      <c r="H18169">
        <v>2346</v>
      </c>
      <c r="I18169">
        <v>44700</v>
      </c>
      <c r="J18169">
        <v>0</v>
      </c>
      <c r="K18169">
        <v>0</v>
      </c>
      <c r="L18169">
        <v>470</v>
      </c>
      <c r="M18169">
        <v>458</v>
      </c>
      <c r="N18169">
        <v>1333.29</v>
      </c>
      <c r="O18169">
        <v>415.13799999999998</v>
      </c>
      <c r="P18169">
        <v>157.69900000000001</v>
      </c>
      <c r="Q18169">
        <v>6.4352199999999998E-2</v>
      </c>
      <c r="R18169">
        <v>8.3402900000000002E-2</v>
      </c>
      <c r="S18169">
        <v>5.4626599999999997E-2</v>
      </c>
    </row>
    <row r="18170" spans="1:19" x14ac:dyDescent="0.25">
      <c r="A18170">
        <v>698</v>
      </c>
      <c r="B18170">
        <v>6</v>
      </c>
      <c r="C18170">
        <v>10</v>
      </c>
      <c r="D18170">
        <v>7612</v>
      </c>
      <c r="E18170">
        <v>5854</v>
      </c>
      <c r="F18170">
        <v>1507</v>
      </c>
      <c r="G18170">
        <v>251</v>
      </c>
      <c r="H18170">
        <v>3705</v>
      </c>
      <c r="I18170">
        <v>206640</v>
      </c>
      <c r="J18170">
        <v>168</v>
      </c>
      <c r="K18170">
        <v>97</v>
      </c>
      <c r="L18170">
        <v>725</v>
      </c>
      <c r="M18170">
        <v>1591</v>
      </c>
      <c r="N18170">
        <v>1194.78</v>
      </c>
      <c r="O18170">
        <v>429.221</v>
      </c>
      <c r="P18170">
        <v>129.976</v>
      </c>
      <c r="Q18170">
        <v>1.0631699999999999E-2</v>
      </c>
      <c r="R18170">
        <v>1.28384E-2</v>
      </c>
      <c r="S18170">
        <v>1.0373800000000001E-2</v>
      </c>
    </row>
    <row r="18171" spans="1:19" x14ac:dyDescent="0.25">
      <c r="A18171">
        <v>698</v>
      </c>
      <c r="B18171">
        <v>5</v>
      </c>
      <c r="C18171">
        <v>15</v>
      </c>
      <c r="D18171">
        <v>10160</v>
      </c>
      <c r="E18171">
        <v>7193</v>
      </c>
      <c r="F18171">
        <v>2545</v>
      </c>
      <c r="G18171">
        <v>422</v>
      </c>
      <c r="H18171">
        <v>1557</v>
      </c>
      <c r="I18171">
        <v>294800</v>
      </c>
      <c r="J18171">
        <v>143</v>
      </c>
      <c r="K18171">
        <v>86</v>
      </c>
      <c r="L18171">
        <v>493</v>
      </c>
      <c r="M18171">
        <v>2013</v>
      </c>
      <c r="N18171">
        <v>1226.3900000000001</v>
      </c>
      <c r="O18171">
        <v>285.62900000000002</v>
      </c>
      <c r="P18171">
        <v>143.155</v>
      </c>
      <c r="Q18171">
        <v>2.8064299999999999E-3</v>
      </c>
      <c r="R18171">
        <v>5.3256700000000002E-3</v>
      </c>
      <c r="S18171">
        <v>2.7492599999999999E-3</v>
      </c>
    </row>
    <row r="18172" spans="1:19" x14ac:dyDescent="0.25">
      <c r="A18172">
        <v>698</v>
      </c>
      <c r="B18172">
        <v>4</v>
      </c>
      <c r="C18172">
        <v>4</v>
      </c>
      <c r="D18172">
        <v>4266</v>
      </c>
      <c r="E18172">
        <v>3014</v>
      </c>
      <c r="F18172">
        <v>1059</v>
      </c>
      <c r="G18172">
        <v>193</v>
      </c>
      <c r="H18172">
        <v>1387</v>
      </c>
      <c r="I18172">
        <v>119420</v>
      </c>
      <c r="J18172">
        <v>214</v>
      </c>
      <c r="K18172">
        <v>132</v>
      </c>
      <c r="L18172">
        <v>456</v>
      </c>
      <c r="M18172">
        <v>829</v>
      </c>
      <c r="N18172">
        <v>1215.03</v>
      </c>
      <c r="O18172">
        <v>240.86699999999999</v>
      </c>
      <c r="P18172">
        <v>148.44900000000001</v>
      </c>
      <c r="Q18172">
        <v>1.21286E-2</v>
      </c>
      <c r="R18172">
        <v>1.2884400000000001E-2</v>
      </c>
      <c r="S18172">
        <v>1.3683499999999999E-2</v>
      </c>
    </row>
    <row r="18173" spans="1:19" x14ac:dyDescent="0.25">
      <c r="A18173">
        <v>698</v>
      </c>
      <c r="B18173">
        <v>3</v>
      </c>
      <c r="C18173">
        <v>2</v>
      </c>
      <c r="D18173">
        <v>3416</v>
      </c>
      <c r="E18173">
        <v>2553</v>
      </c>
      <c r="F18173">
        <v>780</v>
      </c>
      <c r="G18173">
        <v>83</v>
      </c>
      <c r="H18173">
        <v>3126</v>
      </c>
      <c r="I18173">
        <v>71860</v>
      </c>
      <c r="J18173">
        <v>356</v>
      </c>
      <c r="K18173">
        <v>217</v>
      </c>
      <c r="L18173">
        <v>302</v>
      </c>
      <c r="M18173">
        <v>743</v>
      </c>
      <c r="N18173">
        <v>811.72400000000005</v>
      </c>
      <c r="O18173">
        <v>384.21600000000001</v>
      </c>
      <c r="P18173">
        <v>86.413600000000002</v>
      </c>
      <c r="Q18173">
        <v>5.34542E-2</v>
      </c>
      <c r="R18173">
        <v>4.4903100000000001E-2</v>
      </c>
      <c r="S18173">
        <v>5.2807300000000001E-2</v>
      </c>
    </row>
    <row r="18174" spans="1:19" x14ac:dyDescent="0.25">
      <c r="A18174">
        <v>698</v>
      </c>
      <c r="B18174">
        <v>2</v>
      </c>
      <c r="C18174">
        <v>10</v>
      </c>
      <c r="D18174">
        <v>7233</v>
      </c>
      <c r="E18174">
        <v>5376</v>
      </c>
      <c r="F18174">
        <v>1629</v>
      </c>
      <c r="G18174">
        <v>228</v>
      </c>
      <c r="H18174">
        <v>2651</v>
      </c>
      <c r="I18174">
        <v>194380</v>
      </c>
      <c r="J18174">
        <v>148</v>
      </c>
      <c r="K18174">
        <v>90</v>
      </c>
      <c r="L18174">
        <v>627</v>
      </c>
      <c r="M18174">
        <v>1545</v>
      </c>
      <c r="N18174">
        <v>974.14800000000002</v>
      </c>
      <c r="O18174">
        <v>371.42500000000001</v>
      </c>
      <c r="P18174">
        <v>111.905</v>
      </c>
      <c r="Q18174">
        <v>9.9137200000000009E-3</v>
      </c>
      <c r="R18174">
        <v>1.1185799999999999E-2</v>
      </c>
      <c r="S18174">
        <v>1.18E-2</v>
      </c>
    </row>
    <row r="18175" spans="1:19" x14ac:dyDescent="0.25">
      <c r="A18175">
        <v>698</v>
      </c>
      <c r="B18175">
        <v>1</v>
      </c>
      <c r="C18175">
        <v>6</v>
      </c>
      <c r="D18175">
        <v>5521</v>
      </c>
      <c r="E18175">
        <v>4148</v>
      </c>
      <c r="F18175">
        <v>1158</v>
      </c>
      <c r="G18175">
        <v>215</v>
      </c>
      <c r="H18175">
        <v>2597</v>
      </c>
      <c r="I18175">
        <v>147820</v>
      </c>
      <c r="J18175">
        <v>196</v>
      </c>
      <c r="K18175">
        <v>111</v>
      </c>
      <c r="L18175">
        <v>254</v>
      </c>
      <c r="M18175">
        <v>1100</v>
      </c>
      <c r="N18175">
        <v>1480.23</v>
      </c>
      <c r="O18175">
        <v>436.99200000000002</v>
      </c>
      <c r="P18175">
        <v>144.47</v>
      </c>
      <c r="Q18175">
        <v>1.1063E-2</v>
      </c>
      <c r="R18175">
        <v>1.6920999999999999E-2</v>
      </c>
      <c r="S18175">
        <v>9.8601499999999998E-3</v>
      </c>
    </row>
    <row r="18176" spans="1:19" x14ac:dyDescent="0.25">
      <c r="A18176">
        <v>699</v>
      </c>
      <c r="B18176">
        <v>26</v>
      </c>
      <c r="C18176">
        <v>0</v>
      </c>
      <c r="D18176">
        <v>51640</v>
      </c>
      <c r="E18176">
        <v>51640</v>
      </c>
      <c r="F18176">
        <v>0</v>
      </c>
      <c r="G18176">
        <v>0</v>
      </c>
      <c r="H18176">
        <v>51332</v>
      </c>
      <c r="I18176">
        <v>78600</v>
      </c>
      <c r="J18176">
        <v>0</v>
      </c>
      <c r="K18176">
        <v>0</v>
      </c>
      <c r="L18176">
        <v>0</v>
      </c>
      <c r="M18176">
        <v>0</v>
      </c>
      <c r="N18176">
        <v>50516.7</v>
      </c>
      <c r="O18176">
        <v>13046.1</v>
      </c>
      <c r="P18176">
        <v>7339.85</v>
      </c>
      <c r="Q18176">
        <v>1</v>
      </c>
      <c r="R18176">
        <v>1</v>
      </c>
      <c r="S18176">
        <v>1</v>
      </c>
    </row>
    <row r="18177" spans="1:19" x14ac:dyDescent="0.25">
      <c r="A18177">
        <v>699</v>
      </c>
      <c r="B18177">
        <v>25</v>
      </c>
      <c r="C18177">
        <v>1</v>
      </c>
      <c r="D18177">
        <v>3230</v>
      </c>
      <c r="E18177">
        <v>2113</v>
      </c>
      <c r="F18177">
        <v>1042</v>
      </c>
      <c r="G18177">
        <v>75</v>
      </c>
      <c r="H18177">
        <v>2959</v>
      </c>
      <c r="I18177">
        <v>73420</v>
      </c>
      <c r="J18177">
        <v>701</v>
      </c>
      <c r="K18177">
        <v>421</v>
      </c>
      <c r="L18177">
        <v>186</v>
      </c>
      <c r="M18177">
        <v>650</v>
      </c>
      <c r="N18177">
        <v>1635.99</v>
      </c>
      <c r="O18177">
        <v>459.05099999999999</v>
      </c>
      <c r="P18177">
        <v>178.77699999999999</v>
      </c>
      <c r="Q18177">
        <v>7.9226099999999994E-2</v>
      </c>
      <c r="R18177">
        <v>4.5027999999999999E-2</v>
      </c>
      <c r="S18177">
        <v>8.7337899999999996E-2</v>
      </c>
    </row>
    <row r="18178" spans="1:19" x14ac:dyDescent="0.25">
      <c r="A18178">
        <v>699</v>
      </c>
      <c r="B18178">
        <v>24</v>
      </c>
      <c r="C18178">
        <v>11</v>
      </c>
      <c r="D18178">
        <v>7707</v>
      </c>
      <c r="E18178">
        <v>5564</v>
      </c>
      <c r="F18178">
        <v>1897</v>
      </c>
      <c r="G18178">
        <v>246</v>
      </c>
      <c r="H18178">
        <v>3324</v>
      </c>
      <c r="I18178">
        <v>194480</v>
      </c>
      <c r="J18178">
        <v>139</v>
      </c>
      <c r="K18178">
        <v>79</v>
      </c>
      <c r="L18178">
        <v>768</v>
      </c>
      <c r="M18178">
        <v>1589</v>
      </c>
      <c r="N18178">
        <v>1812.95</v>
      </c>
      <c r="O18178">
        <v>446.01299999999998</v>
      </c>
      <c r="P18178">
        <v>167.77199999999999</v>
      </c>
      <c r="Q18178">
        <v>1.01691E-2</v>
      </c>
      <c r="R18178">
        <v>1.0869200000000001E-2</v>
      </c>
      <c r="S18178">
        <v>9.3761899999999995E-3</v>
      </c>
    </row>
    <row r="18179" spans="1:19" x14ac:dyDescent="0.25">
      <c r="A18179">
        <v>699</v>
      </c>
      <c r="B18179">
        <v>23</v>
      </c>
      <c r="C18179">
        <v>14</v>
      </c>
      <c r="D18179">
        <v>15582</v>
      </c>
      <c r="E18179">
        <v>12352</v>
      </c>
      <c r="F18179">
        <v>2878</v>
      </c>
      <c r="G18179">
        <v>352</v>
      </c>
      <c r="H18179">
        <v>15961</v>
      </c>
      <c r="I18179">
        <v>301580</v>
      </c>
      <c r="J18179">
        <v>196</v>
      </c>
      <c r="K18179">
        <v>114</v>
      </c>
      <c r="L18179">
        <v>1374</v>
      </c>
      <c r="M18179">
        <v>3207</v>
      </c>
      <c r="N18179">
        <v>10896.5</v>
      </c>
      <c r="O18179">
        <v>2259.4899999999998</v>
      </c>
      <c r="P18179">
        <v>1210.5</v>
      </c>
      <c r="Q18179">
        <v>3.7219000000000002E-2</v>
      </c>
      <c r="R18179">
        <v>3.92097E-2</v>
      </c>
      <c r="S18179">
        <v>3.2428600000000002E-2</v>
      </c>
    </row>
    <row r="18180" spans="1:19" x14ac:dyDescent="0.25">
      <c r="A18180">
        <v>699</v>
      </c>
      <c r="B18180">
        <v>22</v>
      </c>
      <c r="C18180">
        <v>0</v>
      </c>
      <c r="D18180">
        <v>13276</v>
      </c>
      <c r="E18180">
        <v>12900</v>
      </c>
      <c r="F18180">
        <v>308</v>
      </c>
      <c r="G18180">
        <v>68</v>
      </c>
      <c r="H18180">
        <v>32892</v>
      </c>
      <c r="I18180">
        <v>35380</v>
      </c>
      <c r="J18180">
        <v>0</v>
      </c>
      <c r="K18180">
        <v>0</v>
      </c>
      <c r="L18180">
        <v>1208</v>
      </c>
      <c r="M18180">
        <v>2927</v>
      </c>
      <c r="N18180">
        <v>20306.400000000001</v>
      </c>
      <c r="O18180">
        <v>4487.84</v>
      </c>
      <c r="P18180">
        <v>2309.71</v>
      </c>
      <c r="Q18180">
        <v>0.86227399999999998</v>
      </c>
      <c r="R18180">
        <v>0.70366799999999996</v>
      </c>
      <c r="S18180">
        <v>0.796288</v>
      </c>
    </row>
    <row r="18181" spans="1:19" x14ac:dyDescent="0.25">
      <c r="A18181">
        <v>699</v>
      </c>
      <c r="B18181">
        <v>21</v>
      </c>
      <c r="C18181">
        <v>0</v>
      </c>
      <c r="D18181">
        <v>10090</v>
      </c>
      <c r="E18181">
        <v>9806</v>
      </c>
      <c r="F18181">
        <v>227</v>
      </c>
      <c r="G18181">
        <v>57</v>
      </c>
      <c r="H18181">
        <v>24480</v>
      </c>
      <c r="I18181">
        <v>34380</v>
      </c>
      <c r="J18181">
        <v>0</v>
      </c>
      <c r="K18181">
        <v>0</v>
      </c>
      <c r="L18181">
        <v>309</v>
      </c>
      <c r="M18181">
        <v>2260</v>
      </c>
      <c r="N18181">
        <v>9003.41</v>
      </c>
      <c r="O18181">
        <v>3779.55</v>
      </c>
      <c r="P18181">
        <v>1007.94</v>
      </c>
      <c r="Q18181">
        <v>0.39323900000000001</v>
      </c>
      <c r="R18181">
        <v>0.52036800000000005</v>
      </c>
      <c r="S18181">
        <v>0.36045500000000003</v>
      </c>
    </row>
    <row r="18182" spans="1:19" x14ac:dyDescent="0.25">
      <c r="A18182">
        <v>699</v>
      </c>
      <c r="B18182">
        <v>20</v>
      </c>
      <c r="C18182">
        <v>9</v>
      </c>
      <c r="D18182">
        <v>7115</v>
      </c>
      <c r="E18182">
        <v>5255</v>
      </c>
      <c r="F18182">
        <v>1597</v>
      </c>
      <c r="G18182">
        <v>263</v>
      </c>
      <c r="H18182">
        <v>3121</v>
      </c>
      <c r="I18182">
        <v>185280</v>
      </c>
      <c r="J18182">
        <v>169</v>
      </c>
      <c r="K18182">
        <v>93</v>
      </c>
      <c r="L18182">
        <v>583</v>
      </c>
      <c r="M18182">
        <v>1537</v>
      </c>
      <c r="N18182">
        <v>1963.13</v>
      </c>
      <c r="O18182">
        <v>425.80500000000001</v>
      </c>
      <c r="P18182">
        <v>209.57</v>
      </c>
      <c r="Q18182">
        <v>1.0194099999999999E-2</v>
      </c>
      <c r="R18182">
        <v>1.6510500000000001E-2</v>
      </c>
      <c r="S18182">
        <v>8.6371999999999994E-3</v>
      </c>
    </row>
    <row r="18183" spans="1:19" x14ac:dyDescent="0.25">
      <c r="A18183">
        <v>699</v>
      </c>
      <c r="B18183">
        <v>19</v>
      </c>
      <c r="C18183">
        <v>10</v>
      </c>
      <c r="D18183">
        <v>6316</v>
      </c>
      <c r="E18183">
        <v>4499</v>
      </c>
      <c r="F18183">
        <v>1631</v>
      </c>
      <c r="G18183">
        <v>186</v>
      </c>
      <c r="H18183">
        <v>2757</v>
      </c>
      <c r="I18183">
        <v>165020</v>
      </c>
      <c r="J18183">
        <v>122</v>
      </c>
      <c r="K18183">
        <v>71</v>
      </c>
      <c r="L18183">
        <v>1139</v>
      </c>
      <c r="M18183">
        <v>1274</v>
      </c>
      <c r="N18183">
        <v>1570.79</v>
      </c>
      <c r="O18183">
        <v>411.10399999999998</v>
      </c>
      <c r="P18183">
        <v>168.08699999999999</v>
      </c>
      <c r="Q18183">
        <v>2.9696400000000001E-2</v>
      </c>
      <c r="R18183">
        <v>1.87241E-2</v>
      </c>
      <c r="S18183">
        <v>2.7394999999999999E-2</v>
      </c>
    </row>
    <row r="18184" spans="1:19" x14ac:dyDescent="0.25">
      <c r="A18184">
        <v>699</v>
      </c>
      <c r="B18184">
        <v>18</v>
      </c>
      <c r="C18184">
        <v>10</v>
      </c>
      <c r="D18184">
        <v>6664</v>
      </c>
      <c r="E18184">
        <v>4770</v>
      </c>
      <c r="F18184">
        <v>1670</v>
      </c>
      <c r="G18184">
        <v>224</v>
      </c>
      <c r="H18184">
        <v>2831</v>
      </c>
      <c r="I18184">
        <v>167000</v>
      </c>
      <c r="J18184">
        <v>132</v>
      </c>
      <c r="K18184">
        <v>73</v>
      </c>
      <c r="L18184">
        <v>1216</v>
      </c>
      <c r="M18184">
        <v>1299</v>
      </c>
      <c r="N18184">
        <v>1226.52</v>
      </c>
      <c r="O18184">
        <v>419.30799999999999</v>
      </c>
      <c r="P18184">
        <v>160.05799999999999</v>
      </c>
      <c r="Q18184">
        <v>9.7677700000000003E-3</v>
      </c>
      <c r="R18184">
        <v>1.4151499999999999E-2</v>
      </c>
      <c r="S18184">
        <v>9.6507999999999993E-3</v>
      </c>
    </row>
    <row r="18185" spans="1:19" x14ac:dyDescent="0.25">
      <c r="A18185">
        <v>699</v>
      </c>
      <c r="B18185">
        <v>17</v>
      </c>
      <c r="C18185">
        <v>6</v>
      </c>
      <c r="D18185">
        <v>7055</v>
      </c>
      <c r="E18185">
        <v>5994</v>
      </c>
      <c r="F18185">
        <v>926</v>
      </c>
      <c r="G18185">
        <v>135</v>
      </c>
      <c r="H18185">
        <v>11856</v>
      </c>
      <c r="I18185">
        <v>132800</v>
      </c>
      <c r="J18185">
        <v>216</v>
      </c>
      <c r="K18185">
        <v>127</v>
      </c>
      <c r="L18185">
        <v>1272</v>
      </c>
      <c r="M18185">
        <v>1462</v>
      </c>
      <c r="N18185">
        <v>6683.07</v>
      </c>
      <c r="O18185">
        <v>2072.64</v>
      </c>
      <c r="P18185">
        <v>762.67499999999995</v>
      </c>
      <c r="Q18185">
        <v>5.6418599999999999E-2</v>
      </c>
      <c r="R18185">
        <v>8.9857599999999996E-2</v>
      </c>
      <c r="S18185">
        <v>5.23997E-2</v>
      </c>
    </row>
    <row r="18186" spans="1:19" x14ac:dyDescent="0.25">
      <c r="A18186">
        <v>699</v>
      </c>
      <c r="B18186">
        <v>16</v>
      </c>
      <c r="C18186">
        <v>0</v>
      </c>
      <c r="D18186">
        <v>8495</v>
      </c>
      <c r="E18186">
        <v>8188</v>
      </c>
      <c r="F18186">
        <v>258</v>
      </c>
      <c r="G18186">
        <v>49</v>
      </c>
      <c r="H18186">
        <v>29162</v>
      </c>
      <c r="I18186">
        <v>42220</v>
      </c>
      <c r="J18186">
        <v>0</v>
      </c>
      <c r="K18186">
        <v>0</v>
      </c>
      <c r="L18186">
        <v>749</v>
      </c>
      <c r="M18186">
        <v>1922</v>
      </c>
      <c r="N18186">
        <v>18704.8</v>
      </c>
      <c r="O18186">
        <v>4338.58</v>
      </c>
      <c r="P18186">
        <v>2069.42</v>
      </c>
      <c r="Q18186">
        <v>0.82618499999999995</v>
      </c>
      <c r="R18186">
        <v>0.56521399999999999</v>
      </c>
      <c r="S18186">
        <v>0.91519300000000003</v>
      </c>
    </row>
    <row r="18187" spans="1:19" x14ac:dyDescent="0.25">
      <c r="A18187">
        <v>699</v>
      </c>
      <c r="B18187">
        <v>15</v>
      </c>
      <c r="C18187">
        <v>6</v>
      </c>
      <c r="D18187">
        <v>4805</v>
      </c>
      <c r="E18187">
        <v>3374</v>
      </c>
      <c r="F18187">
        <v>1291</v>
      </c>
      <c r="G18187">
        <v>140</v>
      </c>
      <c r="H18187">
        <v>3062</v>
      </c>
      <c r="I18187">
        <v>114800</v>
      </c>
      <c r="J18187">
        <v>171</v>
      </c>
      <c r="K18187">
        <v>101</v>
      </c>
      <c r="L18187">
        <v>467</v>
      </c>
      <c r="M18187">
        <v>1004</v>
      </c>
      <c r="N18187">
        <v>1873.09</v>
      </c>
      <c r="O18187">
        <v>429.87299999999999</v>
      </c>
      <c r="P18187">
        <v>232.45400000000001</v>
      </c>
      <c r="Q18187">
        <v>1.00471E-2</v>
      </c>
      <c r="R18187">
        <v>1.5679999999999999E-2</v>
      </c>
      <c r="S18187">
        <v>1.1547E-2</v>
      </c>
    </row>
    <row r="18188" spans="1:19" x14ac:dyDescent="0.25">
      <c r="A18188">
        <v>699</v>
      </c>
      <c r="B18188">
        <v>14</v>
      </c>
      <c r="C18188">
        <v>0</v>
      </c>
      <c r="D18188">
        <v>2329</v>
      </c>
      <c r="E18188">
        <v>1917</v>
      </c>
      <c r="F18188">
        <v>350</v>
      </c>
      <c r="G18188">
        <v>62</v>
      </c>
      <c r="H18188">
        <v>2346</v>
      </c>
      <c r="I18188">
        <v>42720</v>
      </c>
      <c r="J18188">
        <v>0</v>
      </c>
      <c r="K18188">
        <v>0</v>
      </c>
      <c r="L18188">
        <v>455</v>
      </c>
      <c r="M18188">
        <v>463</v>
      </c>
      <c r="N18188">
        <v>1464.53</v>
      </c>
      <c r="O18188">
        <v>353.31700000000001</v>
      </c>
      <c r="P18188">
        <v>170.392</v>
      </c>
      <c r="Q18188">
        <v>0.104198</v>
      </c>
      <c r="R18188">
        <v>7.5188099999999994E-2</v>
      </c>
      <c r="S18188">
        <v>0.103031</v>
      </c>
    </row>
    <row r="18189" spans="1:19" x14ac:dyDescent="0.25">
      <c r="A18189">
        <v>699</v>
      </c>
      <c r="B18189">
        <v>13</v>
      </c>
      <c r="C18189">
        <v>10</v>
      </c>
      <c r="D18189">
        <v>6926</v>
      </c>
      <c r="E18189">
        <v>5221</v>
      </c>
      <c r="F18189">
        <v>1472</v>
      </c>
      <c r="G18189">
        <v>233</v>
      </c>
      <c r="H18189">
        <v>2246</v>
      </c>
      <c r="I18189">
        <v>174900</v>
      </c>
      <c r="J18189">
        <v>135</v>
      </c>
      <c r="K18189">
        <v>77</v>
      </c>
      <c r="L18189">
        <v>1199</v>
      </c>
      <c r="M18189">
        <v>1424</v>
      </c>
      <c r="N18189">
        <v>1836.38</v>
      </c>
      <c r="O18189">
        <v>405.39499999999998</v>
      </c>
      <c r="P18189">
        <v>236.042</v>
      </c>
      <c r="Q18189">
        <v>1.75383E-2</v>
      </c>
      <c r="R18189">
        <v>1.9355299999999999E-2</v>
      </c>
      <c r="S18189">
        <v>1.60486E-2</v>
      </c>
    </row>
    <row r="18190" spans="1:19" x14ac:dyDescent="0.25">
      <c r="A18190">
        <v>699</v>
      </c>
      <c r="B18190">
        <v>12</v>
      </c>
      <c r="C18190">
        <v>16</v>
      </c>
      <c r="D18190">
        <v>8006</v>
      </c>
      <c r="E18190">
        <v>5832</v>
      </c>
      <c r="F18190">
        <v>1910</v>
      </c>
      <c r="G18190">
        <v>264</v>
      </c>
      <c r="H18190">
        <v>2400</v>
      </c>
      <c r="I18190">
        <v>209180</v>
      </c>
      <c r="J18190">
        <v>98</v>
      </c>
      <c r="K18190">
        <v>59</v>
      </c>
      <c r="L18190">
        <v>1312</v>
      </c>
      <c r="M18190">
        <v>1645</v>
      </c>
      <c r="N18190">
        <v>1580.66</v>
      </c>
      <c r="O18190">
        <v>444.67</v>
      </c>
      <c r="P18190">
        <v>165.185</v>
      </c>
      <c r="Q18190">
        <v>6.67477E-3</v>
      </c>
      <c r="R18190">
        <v>7.5810399999999998E-3</v>
      </c>
      <c r="S18190">
        <v>8.8292900000000001E-3</v>
      </c>
    </row>
    <row r="18191" spans="1:19" x14ac:dyDescent="0.25">
      <c r="A18191">
        <v>699</v>
      </c>
      <c r="B18191">
        <v>11</v>
      </c>
      <c r="C18191">
        <v>9</v>
      </c>
      <c r="D18191">
        <v>12841</v>
      </c>
      <c r="E18191">
        <v>10431</v>
      </c>
      <c r="F18191">
        <v>2176</v>
      </c>
      <c r="G18191">
        <v>234</v>
      </c>
      <c r="H18191">
        <v>15535</v>
      </c>
      <c r="I18191">
        <v>248200</v>
      </c>
      <c r="J18191">
        <v>261</v>
      </c>
      <c r="K18191">
        <v>159</v>
      </c>
      <c r="L18191">
        <v>1113</v>
      </c>
      <c r="M18191">
        <v>2814</v>
      </c>
      <c r="N18191">
        <v>12726.1</v>
      </c>
      <c r="O18191">
        <v>2395.9699999999998</v>
      </c>
      <c r="P18191">
        <v>1408.23</v>
      </c>
      <c r="Q18191">
        <v>5.3627099999999997E-2</v>
      </c>
      <c r="R18191">
        <v>6.3666299999999995E-2</v>
      </c>
      <c r="S18191">
        <v>6.1426599999999998E-2</v>
      </c>
    </row>
    <row r="18192" spans="1:19" x14ac:dyDescent="0.25">
      <c r="A18192">
        <v>699</v>
      </c>
      <c r="B18192">
        <v>10</v>
      </c>
      <c r="C18192">
        <v>10</v>
      </c>
      <c r="D18192">
        <v>7057</v>
      </c>
      <c r="E18192">
        <v>4896</v>
      </c>
      <c r="F18192">
        <v>1923</v>
      </c>
      <c r="G18192">
        <v>238</v>
      </c>
      <c r="H18192">
        <v>1207</v>
      </c>
      <c r="I18192">
        <v>199860</v>
      </c>
      <c r="J18192">
        <v>148</v>
      </c>
      <c r="K18192">
        <v>80</v>
      </c>
      <c r="L18192">
        <v>651</v>
      </c>
      <c r="M18192">
        <v>1457</v>
      </c>
      <c r="N18192">
        <v>926.65099999999995</v>
      </c>
      <c r="O18192">
        <v>236.46</v>
      </c>
      <c r="P18192">
        <v>120.517</v>
      </c>
      <c r="Q18192">
        <v>1.02232E-2</v>
      </c>
      <c r="R18192">
        <v>6.7513E-3</v>
      </c>
      <c r="S18192">
        <v>1.1038600000000001E-2</v>
      </c>
    </row>
    <row r="18193" spans="1:19" x14ac:dyDescent="0.25">
      <c r="A18193">
        <v>699</v>
      </c>
      <c r="B18193">
        <v>9</v>
      </c>
      <c r="C18193">
        <v>10</v>
      </c>
      <c r="D18193">
        <v>5972</v>
      </c>
      <c r="E18193">
        <v>4376</v>
      </c>
      <c r="F18193">
        <v>1409</v>
      </c>
      <c r="G18193">
        <v>187</v>
      </c>
      <c r="H18193">
        <v>3350</v>
      </c>
      <c r="I18193">
        <v>151960</v>
      </c>
      <c r="J18193">
        <v>132</v>
      </c>
      <c r="K18193">
        <v>83</v>
      </c>
      <c r="L18193">
        <v>1040</v>
      </c>
      <c r="M18193">
        <v>1242</v>
      </c>
      <c r="N18193">
        <v>2880.46</v>
      </c>
      <c r="O18193">
        <v>512.17999999999995</v>
      </c>
      <c r="P18193">
        <v>307.49599999999998</v>
      </c>
      <c r="Q18193">
        <v>2.5463099999999999E-2</v>
      </c>
      <c r="R18193">
        <v>1.8597099999999998E-2</v>
      </c>
      <c r="S18193">
        <v>2.78254E-2</v>
      </c>
    </row>
    <row r="18194" spans="1:19" x14ac:dyDescent="0.25">
      <c r="A18194">
        <v>699</v>
      </c>
      <c r="B18194">
        <v>8</v>
      </c>
      <c r="C18194">
        <v>9</v>
      </c>
      <c r="D18194">
        <v>7251</v>
      </c>
      <c r="E18194">
        <v>5210</v>
      </c>
      <c r="F18194">
        <v>1796</v>
      </c>
      <c r="G18194">
        <v>245</v>
      </c>
      <c r="H18194">
        <v>3037</v>
      </c>
      <c r="I18194">
        <v>173860</v>
      </c>
      <c r="J18194">
        <v>148</v>
      </c>
      <c r="K18194">
        <v>91</v>
      </c>
      <c r="L18194">
        <v>1171</v>
      </c>
      <c r="M18194">
        <v>1588</v>
      </c>
      <c r="N18194">
        <v>2206.41</v>
      </c>
      <c r="O18194">
        <v>534.20600000000002</v>
      </c>
      <c r="P18194">
        <v>227.82300000000001</v>
      </c>
      <c r="Q18194">
        <v>1.6256099999999999E-2</v>
      </c>
      <c r="R18194">
        <v>1.6996000000000001E-2</v>
      </c>
      <c r="S18194">
        <v>1.5606E-2</v>
      </c>
    </row>
    <row r="18195" spans="1:19" x14ac:dyDescent="0.25">
      <c r="A18195">
        <v>699</v>
      </c>
      <c r="B18195">
        <v>7</v>
      </c>
      <c r="C18195">
        <v>0</v>
      </c>
      <c r="D18195">
        <v>2704</v>
      </c>
      <c r="E18195">
        <v>2348</v>
      </c>
      <c r="F18195">
        <v>290</v>
      </c>
      <c r="G18195">
        <v>66</v>
      </c>
      <c r="H18195">
        <v>2670</v>
      </c>
      <c r="I18195">
        <v>42300</v>
      </c>
      <c r="J18195">
        <v>0</v>
      </c>
      <c r="K18195">
        <v>0</v>
      </c>
      <c r="L18195">
        <v>509</v>
      </c>
      <c r="M18195">
        <v>543</v>
      </c>
      <c r="N18195">
        <v>1556.34</v>
      </c>
      <c r="O18195">
        <v>414.08100000000002</v>
      </c>
      <c r="P18195">
        <v>190.92699999999999</v>
      </c>
      <c r="Q18195">
        <v>3.9540100000000002E-2</v>
      </c>
      <c r="R18195">
        <v>5.8305999999999997E-2</v>
      </c>
      <c r="S18195">
        <v>4.0854700000000001E-2</v>
      </c>
    </row>
    <row r="18196" spans="1:19" x14ac:dyDescent="0.25">
      <c r="A18196">
        <v>699</v>
      </c>
      <c r="B18196">
        <v>6</v>
      </c>
      <c r="C18196">
        <v>9</v>
      </c>
      <c r="D18196">
        <v>6969</v>
      </c>
      <c r="E18196">
        <v>5250</v>
      </c>
      <c r="F18196">
        <v>1492</v>
      </c>
      <c r="G18196">
        <v>227</v>
      </c>
      <c r="H18196">
        <v>3296</v>
      </c>
      <c r="I18196">
        <v>175260</v>
      </c>
      <c r="J18196">
        <v>164</v>
      </c>
      <c r="K18196">
        <v>94</v>
      </c>
      <c r="L18196">
        <v>664</v>
      </c>
      <c r="M18196">
        <v>1386</v>
      </c>
      <c r="N18196">
        <v>2273.9</v>
      </c>
      <c r="O18196">
        <v>491.024</v>
      </c>
      <c r="P18196">
        <v>259.87700000000001</v>
      </c>
      <c r="Q18196">
        <v>7.88844E-3</v>
      </c>
      <c r="R18196">
        <v>1.1068100000000001E-2</v>
      </c>
      <c r="S18196">
        <v>7.9253599999999993E-3</v>
      </c>
    </row>
    <row r="18197" spans="1:19" x14ac:dyDescent="0.25">
      <c r="A18197">
        <v>699</v>
      </c>
      <c r="B18197">
        <v>5</v>
      </c>
      <c r="C18197">
        <v>14</v>
      </c>
      <c r="D18197">
        <v>10027</v>
      </c>
      <c r="E18197">
        <v>7090</v>
      </c>
      <c r="F18197">
        <v>2526</v>
      </c>
      <c r="G18197">
        <v>411</v>
      </c>
      <c r="H18197">
        <v>1515</v>
      </c>
      <c r="I18197">
        <v>287360</v>
      </c>
      <c r="J18197">
        <v>140</v>
      </c>
      <c r="K18197">
        <v>81</v>
      </c>
      <c r="L18197">
        <v>532</v>
      </c>
      <c r="M18197">
        <v>1853</v>
      </c>
      <c r="N18197">
        <v>743.32399999999996</v>
      </c>
      <c r="O18197">
        <v>208.73400000000001</v>
      </c>
      <c r="P18197">
        <v>87.480699999999999</v>
      </c>
      <c r="Q18197">
        <v>5.6292699999999996E-3</v>
      </c>
      <c r="R18197">
        <v>5.4634499999999999E-3</v>
      </c>
      <c r="S18197">
        <v>5.8051500000000002E-3</v>
      </c>
    </row>
    <row r="18198" spans="1:19" x14ac:dyDescent="0.25">
      <c r="A18198">
        <v>699</v>
      </c>
      <c r="B18198">
        <v>4</v>
      </c>
      <c r="C18198">
        <v>5</v>
      </c>
      <c r="D18198">
        <v>4346</v>
      </c>
      <c r="E18198">
        <v>3170</v>
      </c>
      <c r="F18198">
        <v>1012</v>
      </c>
      <c r="G18198">
        <v>164</v>
      </c>
      <c r="H18198">
        <v>1347</v>
      </c>
      <c r="I18198">
        <v>113300</v>
      </c>
      <c r="J18198">
        <v>170</v>
      </c>
      <c r="K18198">
        <v>109</v>
      </c>
      <c r="L18198">
        <v>447</v>
      </c>
      <c r="M18198">
        <v>891</v>
      </c>
      <c r="N18198">
        <v>897.08100000000002</v>
      </c>
      <c r="O18198">
        <v>211.678</v>
      </c>
      <c r="P18198">
        <v>109.898</v>
      </c>
      <c r="Q18198">
        <v>1.34051E-2</v>
      </c>
      <c r="R18198">
        <v>1.27849E-2</v>
      </c>
      <c r="S18198">
        <v>1.49345E-2</v>
      </c>
    </row>
    <row r="18199" spans="1:19" x14ac:dyDescent="0.25">
      <c r="A18199">
        <v>699</v>
      </c>
      <c r="B18199">
        <v>3</v>
      </c>
      <c r="C18199">
        <v>1</v>
      </c>
      <c r="D18199">
        <v>3428</v>
      </c>
      <c r="E18199">
        <v>2573</v>
      </c>
      <c r="F18199">
        <v>745</v>
      </c>
      <c r="G18199">
        <v>110</v>
      </c>
      <c r="H18199">
        <v>3036</v>
      </c>
      <c r="I18199">
        <v>76760</v>
      </c>
      <c r="J18199">
        <v>671</v>
      </c>
      <c r="K18199">
        <v>394</v>
      </c>
      <c r="L18199">
        <v>321</v>
      </c>
      <c r="M18199">
        <v>743</v>
      </c>
      <c r="N18199">
        <v>1213.46</v>
      </c>
      <c r="O18199">
        <v>421.41500000000002</v>
      </c>
      <c r="P18199">
        <v>127.384</v>
      </c>
      <c r="Q18199">
        <v>1.5731100000000001E-2</v>
      </c>
      <c r="R18199">
        <v>3.05905E-2</v>
      </c>
      <c r="S18199">
        <v>1.12225E-2</v>
      </c>
    </row>
    <row r="18200" spans="1:19" x14ac:dyDescent="0.25">
      <c r="A18200">
        <v>699</v>
      </c>
      <c r="B18200">
        <v>2</v>
      </c>
      <c r="C18200">
        <v>11</v>
      </c>
      <c r="D18200">
        <v>7192</v>
      </c>
      <c r="E18200">
        <v>5261</v>
      </c>
      <c r="F18200">
        <v>1690</v>
      </c>
      <c r="G18200">
        <v>241</v>
      </c>
      <c r="H18200">
        <v>2596</v>
      </c>
      <c r="I18200">
        <v>194200</v>
      </c>
      <c r="J18200">
        <v>137</v>
      </c>
      <c r="K18200">
        <v>76</v>
      </c>
      <c r="L18200">
        <v>631</v>
      </c>
      <c r="M18200">
        <v>1553</v>
      </c>
      <c r="N18200">
        <v>3664.53</v>
      </c>
      <c r="O18200">
        <v>586.84299999999996</v>
      </c>
      <c r="P18200">
        <v>393.392</v>
      </c>
      <c r="Q18200">
        <v>6.76868E-3</v>
      </c>
      <c r="R18200">
        <v>1.095E-2</v>
      </c>
      <c r="S18200">
        <v>6.7657400000000001E-3</v>
      </c>
    </row>
    <row r="18201" spans="1:19" x14ac:dyDescent="0.25">
      <c r="A18201">
        <v>699</v>
      </c>
      <c r="B18201">
        <v>1</v>
      </c>
      <c r="C18201">
        <v>6</v>
      </c>
      <c r="D18201">
        <v>5610</v>
      </c>
      <c r="E18201">
        <v>4242</v>
      </c>
      <c r="F18201">
        <v>1175</v>
      </c>
      <c r="G18201">
        <v>193</v>
      </c>
      <c r="H18201">
        <v>2619</v>
      </c>
      <c r="I18201">
        <v>143960</v>
      </c>
      <c r="J18201">
        <v>170</v>
      </c>
      <c r="K18201">
        <v>104</v>
      </c>
      <c r="L18201">
        <v>237</v>
      </c>
      <c r="M18201">
        <v>1108</v>
      </c>
      <c r="N18201">
        <v>1788.63</v>
      </c>
      <c r="O18201">
        <v>396.00700000000001</v>
      </c>
      <c r="P18201">
        <v>200.07</v>
      </c>
      <c r="Q18201">
        <v>1.37185E-2</v>
      </c>
      <c r="R18201">
        <v>1.5707800000000001E-2</v>
      </c>
      <c r="S18201">
        <v>1.19396E-2</v>
      </c>
    </row>
    <row r="18202" spans="1:19" x14ac:dyDescent="0.25">
      <c r="A18202">
        <v>700</v>
      </c>
      <c r="B18202">
        <v>26</v>
      </c>
      <c r="C18202">
        <v>0</v>
      </c>
      <c r="D18202">
        <v>50748</v>
      </c>
      <c r="E18202">
        <v>50748</v>
      </c>
      <c r="F18202">
        <v>0</v>
      </c>
      <c r="G18202">
        <v>0</v>
      </c>
      <c r="H18202">
        <v>50635</v>
      </c>
      <c r="I18202">
        <v>57500</v>
      </c>
      <c r="J18202">
        <v>0</v>
      </c>
      <c r="K18202">
        <v>0</v>
      </c>
      <c r="L18202">
        <v>0</v>
      </c>
      <c r="M18202">
        <v>0</v>
      </c>
      <c r="N18202">
        <v>32347.3</v>
      </c>
      <c r="O18202">
        <v>8649.0400000000009</v>
      </c>
      <c r="P18202">
        <v>5069.1499999999996</v>
      </c>
      <c r="Q18202">
        <v>0.84335000000000004</v>
      </c>
      <c r="R18202">
        <v>1</v>
      </c>
      <c r="S18202">
        <v>1</v>
      </c>
    </row>
    <row r="18203" spans="1:19" x14ac:dyDescent="0.25">
      <c r="A18203">
        <v>700</v>
      </c>
      <c r="B18203">
        <v>25</v>
      </c>
      <c r="C18203">
        <v>1</v>
      </c>
      <c r="D18203">
        <v>3829</v>
      </c>
      <c r="E18203">
        <v>2681</v>
      </c>
      <c r="F18203">
        <v>1068</v>
      </c>
      <c r="G18203">
        <v>80</v>
      </c>
      <c r="H18203">
        <v>3677</v>
      </c>
      <c r="I18203">
        <v>64280</v>
      </c>
      <c r="J18203">
        <v>566</v>
      </c>
      <c r="K18203">
        <v>292</v>
      </c>
      <c r="L18203">
        <v>210</v>
      </c>
      <c r="M18203">
        <v>741</v>
      </c>
      <c r="N18203">
        <v>3065.2</v>
      </c>
      <c r="O18203">
        <v>638.47199999999998</v>
      </c>
      <c r="P18203">
        <v>347.35599999999999</v>
      </c>
      <c r="Q18203">
        <v>2.9329299999999999E-2</v>
      </c>
      <c r="R18203">
        <v>4.0840899999999999E-2</v>
      </c>
      <c r="S18203">
        <v>2.7933800000000002E-2</v>
      </c>
    </row>
    <row r="18204" spans="1:19" x14ac:dyDescent="0.25">
      <c r="A18204">
        <v>700</v>
      </c>
      <c r="B18204">
        <v>24</v>
      </c>
      <c r="C18204">
        <v>9</v>
      </c>
      <c r="D18204">
        <v>7902</v>
      </c>
      <c r="E18204">
        <v>5547</v>
      </c>
      <c r="F18204">
        <v>2116</v>
      </c>
      <c r="G18204">
        <v>239</v>
      </c>
      <c r="H18204">
        <v>3202</v>
      </c>
      <c r="I18204">
        <v>201560</v>
      </c>
      <c r="J18204">
        <v>180</v>
      </c>
      <c r="K18204">
        <v>109</v>
      </c>
      <c r="L18204">
        <v>846</v>
      </c>
      <c r="M18204">
        <v>1566</v>
      </c>
      <c r="N18204">
        <v>2325.2800000000002</v>
      </c>
      <c r="O18204">
        <v>441.40800000000002</v>
      </c>
      <c r="P18204">
        <v>266.36500000000001</v>
      </c>
      <c r="Q18204">
        <v>1.24259E-2</v>
      </c>
      <c r="R18204">
        <v>1.3305900000000001E-2</v>
      </c>
      <c r="S18204">
        <v>1.1140199999999999E-2</v>
      </c>
    </row>
    <row r="18205" spans="1:19" x14ac:dyDescent="0.25">
      <c r="A18205">
        <v>700</v>
      </c>
      <c r="B18205">
        <v>23</v>
      </c>
      <c r="C18205">
        <v>16</v>
      </c>
      <c r="D18205">
        <v>15023</v>
      </c>
      <c r="E18205">
        <v>11638</v>
      </c>
      <c r="F18205">
        <v>3065</v>
      </c>
      <c r="G18205">
        <v>320</v>
      </c>
      <c r="H18205">
        <v>15770</v>
      </c>
      <c r="I18205">
        <v>284160</v>
      </c>
      <c r="J18205">
        <v>204</v>
      </c>
      <c r="K18205">
        <v>123</v>
      </c>
      <c r="L18205">
        <v>1427</v>
      </c>
      <c r="M18205">
        <v>3019</v>
      </c>
      <c r="N18205">
        <v>13991.5</v>
      </c>
      <c r="O18205">
        <v>2365.4</v>
      </c>
      <c r="P18205">
        <v>1508.05</v>
      </c>
      <c r="Q18205">
        <v>4.7779200000000001E-2</v>
      </c>
      <c r="R18205">
        <v>4.7033600000000002E-2</v>
      </c>
      <c r="S18205">
        <v>4.7508000000000002E-2</v>
      </c>
    </row>
    <row r="18206" spans="1:19" x14ac:dyDescent="0.25">
      <c r="A18206">
        <v>700</v>
      </c>
      <c r="B18206">
        <v>22</v>
      </c>
      <c r="C18206">
        <v>0</v>
      </c>
      <c r="D18206">
        <v>11891</v>
      </c>
      <c r="E18206">
        <v>11523</v>
      </c>
      <c r="F18206">
        <v>304</v>
      </c>
      <c r="G18206">
        <v>64</v>
      </c>
      <c r="H18206">
        <v>32027</v>
      </c>
      <c r="I18206">
        <v>36800</v>
      </c>
      <c r="J18206">
        <v>0</v>
      </c>
      <c r="K18206">
        <v>0</v>
      </c>
      <c r="L18206">
        <v>1054</v>
      </c>
      <c r="M18206">
        <v>2703</v>
      </c>
      <c r="N18206">
        <v>28489.5</v>
      </c>
      <c r="O18206">
        <v>5251.21</v>
      </c>
      <c r="P18206">
        <v>3172.16</v>
      </c>
      <c r="Q18206">
        <v>0.798207</v>
      </c>
      <c r="R18206">
        <v>0.59678699999999996</v>
      </c>
      <c r="S18206">
        <v>0.95442400000000005</v>
      </c>
    </row>
    <row r="18207" spans="1:19" x14ac:dyDescent="0.25">
      <c r="A18207">
        <v>700</v>
      </c>
      <c r="B18207">
        <v>21</v>
      </c>
      <c r="C18207">
        <v>0</v>
      </c>
      <c r="D18207">
        <v>10644</v>
      </c>
      <c r="E18207">
        <v>10355</v>
      </c>
      <c r="F18207">
        <v>231</v>
      </c>
      <c r="G18207">
        <v>58</v>
      </c>
      <c r="H18207">
        <v>24841</v>
      </c>
      <c r="I18207">
        <v>29840</v>
      </c>
      <c r="J18207">
        <v>0</v>
      </c>
      <c r="K18207">
        <v>0</v>
      </c>
      <c r="L18207">
        <v>370</v>
      </c>
      <c r="M18207">
        <v>2385</v>
      </c>
      <c r="N18207">
        <v>10122.5</v>
      </c>
      <c r="O18207">
        <v>3725.66</v>
      </c>
      <c r="P18207">
        <v>1065.28</v>
      </c>
      <c r="Q18207">
        <v>0.34601900000000002</v>
      </c>
      <c r="R18207">
        <v>0.70778200000000002</v>
      </c>
      <c r="S18207">
        <v>0.33375300000000002</v>
      </c>
    </row>
    <row r="18208" spans="1:19" x14ac:dyDescent="0.25">
      <c r="A18208">
        <v>700</v>
      </c>
      <c r="B18208">
        <v>20</v>
      </c>
      <c r="C18208">
        <v>10</v>
      </c>
      <c r="D18208">
        <v>7097</v>
      </c>
      <c r="E18208">
        <v>5192</v>
      </c>
      <c r="F18208">
        <v>1642</v>
      </c>
      <c r="G18208">
        <v>263</v>
      </c>
      <c r="H18208">
        <v>3127</v>
      </c>
      <c r="I18208">
        <v>170140</v>
      </c>
      <c r="J18208">
        <v>135</v>
      </c>
      <c r="K18208">
        <v>73</v>
      </c>
      <c r="L18208">
        <v>599</v>
      </c>
      <c r="M18208">
        <v>1606</v>
      </c>
      <c r="N18208">
        <v>1769.97</v>
      </c>
      <c r="O18208">
        <v>503.20699999999999</v>
      </c>
      <c r="P18208">
        <v>169.21899999999999</v>
      </c>
      <c r="Q18208">
        <v>1.40585E-2</v>
      </c>
      <c r="R18208">
        <v>1.35005E-2</v>
      </c>
      <c r="S18208">
        <v>1.4863100000000001E-2</v>
      </c>
    </row>
    <row r="18209" spans="1:19" x14ac:dyDescent="0.25">
      <c r="A18209">
        <v>700</v>
      </c>
      <c r="B18209">
        <v>19</v>
      </c>
      <c r="C18209">
        <v>10</v>
      </c>
      <c r="D18209">
        <v>5822</v>
      </c>
      <c r="E18209">
        <v>4103</v>
      </c>
      <c r="F18209">
        <v>1494</v>
      </c>
      <c r="G18209">
        <v>225</v>
      </c>
      <c r="H18209">
        <v>2639</v>
      </c>
      <c r="I18209">
        <v>136500</v>
      </c>
      <c r="J18209">
        <v>116</v>
      </c>
      <c r="K18209">
        <v>67</v>
      </c>
      <c r="L18209">
        <v>994</v>
      </c>
      <c r="M18209">
        <v>1217</v>
      </c>
      <c r="N18209">
        <v>1509.06</v>
      </c>
      <c r="O18209">
        <v>443.70499999999998</v>
      </c>
      <c r="P18209">
        <v>133.34</v>
      </c>
      <c r="Q18209">
        <v>1.2781000000000001E-2</v>
      </c>
      <c r="R18209">
        <v>1.47879E-2</v>
      </c>
      <c r="S18209">
        <v>1.1737900000000001E-2</v>
      </c>
    </row>
    <row r="18210" spans="1:19" x14ac:dyDescent="0.25">
      <c r="A18210">
        <v>700</v>
      </c>
      <c r="B18210">
        <v>18</v>
      </c>
      <c r="C18210">
        <v>12</v>
      </c>
      <c r="D18210">
        <v>6625</v>
      </c>
      <c r="E18210">
        <v>4757</v>
      </c>
      <c r="F18210">
        <v>1673</v>
      </c>
      <c r="G18210">
        <v>195</v>
      </c>
      <c r="H18210">
        <v>2928</v>
      </c>
      <c r="I18210">
        <v>153020</v>
      </c>
      <c r="J18210">
        <v>107</v>
      </c>
      <c r="K18210">
        <v>67</v>
      </c>
      <c r="L18210">
        <v>1234</v>
      </c>
      <c r="M18210">
        <v>1256</v>
      </c>
      <c r="N18210">
        <v>2159.48</v>
      </c>
      <c r="O18210">
        <v>473.41</v>
      </c>
      <c r="P18210">
        <v>259.05399999999997</v>
      </c>
      <c r="Q18210">
        <v>9.8658600000000006E-3</v>
      </c>
      <c r="R18210">
        <v>1.51156E-2</v>
      </c>
      <c r="S18210">
        <v>1.07134E-2</v>
      </c>
    </row>
    <row r="18211" spans="1:19" x14ac:dyDescent="0.25">
      <c r="A18211">
        <v>700</v>
      </c>
      <c r="B18211">
        <v>17</v>
      </c>
      <c r="C18211">
        <v>5</v>
      </c>
      <c r="D18211">
        <v>6585</v>
      </c>
      <c r="E18211">
        <v>5548</v>
      </c>
      <c r="F18211">
        <v>886</v>
      </c>
      <c r="G18211">
        <v>151</v>
      </c>
      <c r="H18211">
        <v>11314</v>
      </c>
      <c r="I18211">
        <v>129440</v>
      </c>
      <c r="J18211">
        <v>286</v>
      </c>
      <c r="K18211">
        <v>167</v>
      </c>
      <c r="L18211">
        <v>1144</v>
      </c>
      <c r="M18211">
        <v>1386</v>
      </c>
      <c r="N18211">
        <v>8647.41</v>
      </c>
      <c r="O18211">
        <v>2147.86</v>
      </c>
      <c r="P18211">
        <v>931.26700000000005</v>
      </c>
      <c r="Q18211">
        <v>6.8685200000000002E-2</v>
      </c>
      <c r="R18211">
        <v>8.4116999999999997E-2</v>
      </c>
      <c r="S18211">
        <v>7.0227899999999996E-2</v>
      </c>
    </row>
    <row r="18212" spans="1:19" x14ac:dyDescent="0.25">
      <c r="A18212">
        <v>700</v>
      </c>
      <c r="B18212">
        <v>16</v>
      </c>
      <c r="C18212">
        <v>0</v>
      </c>
      <c r="D18212">
        <v>11373</v>
      </c>
      <c r="E18212">
        <v>11039</v>
      </c>
      <c r="F18212">
        <v>273</v>
      </c>
      <c r="G18212">
        <v>61</v>
      </c>
      <c r="H18212">
        <v>31030</v>
      </c>
      <c r="I18212">
        <v>40180</v>
      </c>
      <c r="J18212">
        <v>0</v>
      </c>
      <c r="K18212">
        <v>0</v>
      </c>
      <c r="L18212">
        <v>995</v>
      </c>
      <c r="M18212">
        <v>2581</v>
      </c>
      <c r="N18212">
        <v>19821.7</v>
      </c>
      <c r="O18212">
        <v>4540.21</v>
      </c>
      <c r="P18212">
        <v>2244.41</v>
      </c>
      <c r="Q18212">
        <v>0.58709199999999995</v>
      </c>
      <c r="R18212">
        <v>0.66339099999999995</v>
      </c>
      <c r="S18212">
        <v>0.54173199999999999</v>
      </c>
    </row>
    <row r="18213" spans="1:19" x14ac:dyDescent="0.25">
      <c r="A18213">
        <v>700</v>
      </c>
      <c r="B18213">
        <v>15</v>
      </c>
      <c r="C18213">
        <v>7</v>
      </c>
      <c r="D18213">
        <v>4849</v>
      </c>
      <c r="E18213">
        <v>3374</v>
      </c>
      <c r="F18213">
        <v>1327</v>
      </c>
      <c r="G18213">
        <v>148</v>
      </c>
      <c r="H18213">
        <v>2900</v>
      </c>
      <c r="I18213">
        <v>120240</v>
      </c>
      <c r="J18213">
        <v>143</v>
      </c>
      <c r="K18213">
        <v>86</v>
      </c>
      <c r="L18213">
        <v>468</v>
      </c>
      <c r="M18213">
        <v>1034</v>
      </c>
      <c r="N18213">
        <v>1652.18</v>
      </c>
      <c r="O18213">
        <v>470.15100000000001</v>
      </c>
      <c r="P18213">
        <v>204.24299999999999</v>
      </c>
      <c r="Q18213">
        <v>2.2083100000000001E-2</v>
      </c>
      <c r="R18213">
        <v>2.0726700000000001E-2</v>
      </c>
      <c r="S18213">
        <v>2.51574E-2</v>
      </c>
    </row>
    <row r="18214" spans="1:19" x14ac:dyDescent="0.25">
      <c r="A18214">
        <v>700</v>
      </c>
      <c r="B18214">
        <v>14</v>
      </c>
      <c r="C18214">
        <v>0</v>
      </c>
      <c r="D18214">
        <v>2356</v>
      </c>
      <c r="E18214">
        <v>1943</v>
      </c>
      <c r="F18214">
        <v>346</v>
      </c>
      <c r="G18214">
        <v>67</v>
      </c>
      <c r="H18214">
        <v>2374</v>
      </c>
      <c r="I18214">
        <v>38920</v>
      </c>
      <c r="J18214">
        <v>0</v>
      </c>
      <c r="K18214">
        <v>0</v>
      </c>
      <c r="L18214">
        <v>465</v>
      </c>
      <c r="M18214">
        <v>476</v>
      </c>
      <c r="N18214">
        <v>2300.73</v>
      </c>
      <c r="O18214">
        <v>565.86500000000001</v>
      </c>
      <c r="P18214">
        <v>227.41399999999999</v>
      </c>
      <c r="Q18214">
        <v>4.6316400000000001E-2</v>
      </c>
      <c r="R18214">
        <v>5.1057400000000003E-2</v>
      </c>
      <c r="S18214">
        <v>4.0763500000000001E-2</v>
      </c>
    </row>
    <row r="18215" spans="1:19" x14ac:dyDescent="0.25">
      <c r="A18215">
        <v>700</v>
      </c>
      <c r="B18215">
        <v>13</v>
      </c>
      <c r="C18215">
        <v>10</v>
      </c>
      <c r="D18215">
        <v>7258</v>
      </c>
      <c r="E18215">
        <v>5547</v>
      </c>
      <c r="F18215">
        <v>1493</v>
      </c>
      <c r="G18215">
        <v>218</v>
      </c>
      <c r="H18215">
        <v>2530</v>
      </c>
      <c r="I18215">
        <v>172520</v>
      </c>
      <c r="J18215">
        <v>142</v>
      </c>
      <c r="K18215">
        <v>84</v>
      </c>
      <c r="L18215">
        <v>1266</v>
      </c>
      <c r="M18215">
        <v>1451</v>
      </c>
      <c r="N18215">
        <v>2351.84</v>
      </c>
      <c r="O18215">
        <v>500.73</v>
      </c>
      <c r="P18215">
        <v>225.87200000000001</v>
      </c>
      <c r="Q18215">
        <v>1.4213399999999999E-2</v>
      </c>
      <c r="R18215">
        <v>1.3817100000000001E-2</v>
      </c>
      <c r="S18215">
        <v>1.4428E-2</v>
      </c>
    </row>
    <row r="18216" spans="1:19" x14ac:dyDescent="0.25">
      <c r="A18216">
        <v>700</v>
      </c>
      <c r="B18216">
        <v>12</v>
      </c>
      <c r="C18216">
        <v>14</v>
      </c>
      <c r="D18216">
        <v>8243</v>
      </c>
      <c r="E18216">
        <v>5901</v>
      </c>
      <c r="F18216">
        <v>2061</v>
      </c>
      <c r="G18216">
        <v>281</v>
      </c>
      <c r="H18216">
        <v>2406</v>
      </c>
      <c r="I18216">
        <v>201140</v>
      </c>
      <c r="J18216">
        <v>114</v>
      </c>
      <c r="K18216">
        <v>71</v>
      </c>
      <c r="L18216">
        <v>1365</v>
      </c>
      <c r="M18216">
        <v>1671</v>
      </c>
      <c r="N18216">
        <v>1962.31</v>
      </c>
      <c r="O18216">
        <v>435.14699999999999</v>
      </c>
      <c r="P18216">
        <v>209.25800000000001</v>
      </c>
      <c r="Q18216">
        <v>1.01104E-2</v>
      </c>
      <c r="R18216">
        <v>1.25755E-2</v>
      </c>
      <c r="S18216">
        <v>9.4499300000000005E-3</v>
      </c>
    </row>
    <row r="18217" spans="1:19" x14ac:dyDescent="0.25">
      <c r="A18217">
        <v>700</v>
      </c>
      <c r="B18217">
        <v>11</v>
      </c>
      <c r="C18217">
        <v>10</v>
      </c>
      <c r="D18217">
        <v>12084</v>
      </c>
      <c r="E18217">
        <v>9660</v>
      </c>
      <c r="F18217">
        <v>2189</v>
      </c>
      <c r="G18217">
        <v>235</v>
      </c>
      <c r="H18217">
        <v>15678</v>
      </c>
      <c r="I18217">
        <v>196820</v>
      </c>
      <c r="J18217">
        <v>263</v>
      </c>
      <c r="K18217">
        <v>162</v>
      </c>
      <c r="L18217">
        <v>1026</v>
      </c>
      <c r="M18217">
        <v>2531</v>
      </c>
      <c r="N18217">
        <v>7911.85</v>
      </c>
      <c r="O18217">
        <v>2318.06</v>
      </c>
      <c r="P18217">
        <v>919.76099999999997</v>
      </c>
      <c r="Q18217">
        <v>6.8567100000000006E-2</v>
      </c>
      <c r="R18217">
        <v>5.8609799999999997E-2</v>
      </c>
      <c r="S18217">
        <v>6.4835599999999993E-2</v>
      </c>
    </row>
    <row r="18218" spans="1:19" x14ac:dyDescent="0.25">
      <c r="A18218">
        <v>700</v>
      </c>
      <c r="B18218">
        <v>10</v>
      </c>
      <c r="C18218">
        <v>10</v>
      </c>
      <c r="D18218">
        <v>6779</v>
      </c>
      <c r="E18218">
        <v>4615</v>
      </c>
      <c r="F18218">
        <v>1917</v>
      </c>
      <c r="G18218">
        <v>247</v>
      </c>
      <c r="H18218">
        <v>1048</v>
      </c>
      <c r="I18218">
        <v>177160</v>
      </c>
      <c r="J18218">
        <v>132</v>
      </c>
      <c r="K18218">
        <v>82</v>
      </c>
      <c r="L18218">
        <v>622</v>
      </c>
      <c r="M18218">
        <v>1435</v>
      </c>
      <c r="N18218">
        <v>1015.5</v>
      </c>
      <c r="O18218">
        <v>164.577</v>
      </c>
      <c r="P18218">
        <v>123.94499999999999</v>
      </c>
      <c r="Q18218">
        <v>6.2016600000000003E-3</v>
      </c>
      <c r="R18218">
        <v>6.7987300000000002E-3</v>
      </c>
      <c r="S18218">
        <v>7.6958399999999998E-3</v>
      </c>
    </row>
    <row r="18219" spans="1:19" x14ac:dyDescent="0.25">
      <c r="A18219">
        <v>700</v>
      </c>
      <c r="B18219">
        <v>9</v>
      </c>
      <c r="C18219">
        <v>9</v>
      </c>
      <c r="D18219">
        <v>6106</v>
      </c>
      <c r="E18219">
        <v>4472</v>
      </c>
      <c r="F18219">
        <v>1445</v>
      </c>
      <c r="G18219">
        <v>189</v>
      </c>
      <c r="H18219">
        <v>3298</v>
      </c>
      <c r="I18219">
        <v>144660</v>
      </c>
      <c r="J18219">
        <v>131</v>
      </c>
      <c r="K18219">
        <v>80</v>
      </c>
      <c r="L18219">
        <v>1019</v>
      </c>
      <c r="M18219">
        <v>1280</v>
      </c>
      <c r="N18219">
        <v>2645.92</v>
      </c>
      <c r="O18219">
        <v>490.49200000000002</v>
      </c>
      <c r="P18219">
        <v>312.10300000000001</v>
      </c>
      <c r="Q18219">
        <v>2.51744E-2</v>
      </c>
      <c r="R18219">
        <v>1.92839E-2</v>
      </c>
      <c r="S18219">
        <v>2.8005100000000002E-2</v>
      </c>
    </row>
    <row r="18220" spans="1:19" x14ac:dyDescent="0.25">
      <c r="A18220">
        <v>700</v>
      </c>
      <c r="B18220">
        <v>8</v>
      </c>
      <c r="C18220">
        <v>9</v>
      </c>
      <c r="D18220">
        <v>6764</v>
      </c>
      <c r="E18220">
        <v>4794</v>
      </c>
      <c r="F18220">
        <v>1730</v>
      </c>
      <c r="G18220">
        <v>240</v>
      </c>
      <c r="H18220">
        <v>2978</v>
      </c>
      <c r="I18220">
        <v>165320</v>
      </c>
      <c r="J18220">
        <v>159</v>
      </c>
      <c r="K18220">
        <v>95</v>
      </c>
      <c r="L18220">
        <v>1107</v>
      </c>
      <c r="M18220">
        <v>1468</v>
      </c>
      <c r="N18220">
        <v>1006.59</v>
      </c>
      <c r="O18220">
        <v>386.36200000000002</v>
      </c>
      <c r="P18220">
        <v>122.51</v>
      </c>
      <c r="Q18220">
        <v>1.7359599999999999E-2</v>
      </c>
      <c r="R18220">
        <v>1.8433600000000001E-2</v>
      </c>
      <c r="S18220">
        <v>1.28135E-2</v>
      </c>
    </row>
    <row r="18221" spans="1:19" x14ac:dyDescent="0.25">
      <c r="A18221">
        <v>700</v>
      </c>
      <c r="B18221">
        <v>7</v>
      </c>
      <c r="C18221">
        <v>0</v>
      </c>
      <c r="D18221">
        <v>2613</v>
      </c>
      <c r="E18221">
        <v>2251</v>
      </c>
      <c r="F18221">
        <v>296</v>
      </c>
      <c r="G18221">
        <v>66</v>
      </c>
      <c r="H18221">
        <v>2604</v>
      </c>
      <c r="I18221">
        <v>39820</v>
      </c>
      <c r="J18221">
        <v>0</v>
      </c>
      <c r="K18221">
        <v>0</v>
      </c>
      <c r="L18221">
        <v>496</v>
      </c>
      <c r="M18221">
        <v>534</v>
      </c>
      <c r="N18221">
        <v>1722.18</v>
      </c>
      <c r="O18221">
        <v>403.37599999999998</v>
      </c>
      <c r="P18221">
        <v>176.57599999999999</v>
      </c>
      <c r="Q18221">
        <v>4.6625100000000003E-2</v>
      </c>
      <c r="R18221">
        <v>6.1803200000000003E-2</v>
      </c>
      <c r="S18221">
        <v>8.6003099999999999E-2</v>
      </c>
    </row>
    <row r="18222" spans="1:19" x14ac:dyDescent="0.25">
      <c r="A18222">
        <v>700</v>
      </c>
      <c r="B18222">
        <v>6</v>
      </c>
      <c r="C18222">
        <v>8</v>
      </c>
      <c r="D18222">
        <v>7196</v>
      </c>
      <c r="E18222">
        <v>5536</v>
      </c>
      <c r="F18222">
        <v>1391</v>
      </c>
      <c r="G18222">
        <v>269</v>
      </c>
      <c r="H18222">
        <v>3269</v>
      </c>
      <c r="I18222">
        <v>178560</v>
      </c>
      <c r="J18222">
        <v>162</v>
      </c>
      <c r="K18222">
        <v>101</v>
      </c>
      <c r="L18222">
        <v>723</v>
      </c>
      <c r="M18222">
        <v>1431</v>
      </c>
      <c r="N18222">
        <v>1697.1</v>
      </c>
      <c r="O18222">
        <v>407.15100000000001</v>
      </c>
      <c r="P18222">
        <v>172.9</v>
      </c>
      <c r="Q18222">
        <v>1.7239600000000001E-2</v>
      </c>
      <c r="R18222">
        <v>1.6978699999999999E-2</v>
      </c>
      <c r="S18222">
        <v>1.7997099999999999E-2</v>
      </c>
    </row>
    <row r="18223" spans="1:19" x14ac:dyDescent="0.25">
      <c r="A18223">
        <v>700</v>
      </c>
      <c r="B18223">
        <v>5</v>
      </c>
      <c r="C18223">
        <v>14</v>
      </c>
      <c r="D18223">
        <v>10526</v>
      </c>
      <c r="E18223">
        <v>7473</v>
      </c>
      <c r="F18223">
        <v>2687</v>
      </c>
      <c r="G18223">
        <v>366</v>
      </c>
      <c r="H18223">
        <v>1693</v>
      </c>
      <c r="I18223">
        <v>280140</v>
      </c>
      <c r="J18223">
        <v>146</v>
      </c>
      <c r="K18223">
        <v>90</v>
      </c>
      <c r="L18223">
        <v>520</v>
      </c>
      <c r="M18223">
        <v>1978</v>
      </c>
      <c r="N18223">
        <v>1134.1099999999999</v>
      </c>
      <c r="O18223">
        <v>281.36</v>
      </c>
      <c r="P18223">
        <v>122.346</v>
      </c>
      <c r="Q18223">
        <v>3.4605399999999998E-3</v>
      </c>
      <c r="R18223">
        <v>4.2066500000000001E-3</v>
      </c>
      <c r="S18223">
        <v>3.8134499999999999E-3</v>
      </c>
    </row>
    <row r="18224" spans="1:19" x14ac:dyDescent="0.25">
      <c r="A18224">
        <v>700</v>
      </c>
      <c r="B18224">
        <v>4</v>
      </c>
      <c r="C18224">
        <v>5</v>
      </c>
      <c r="D18224">
        <v>4206</v>
      </c>
      <c r="E18224">
        <v>3098</v>
      </c>
      <c r="F18224">
        <v>961</v>
      </c>
      <c r="G18224">
        <v>147</v>
      </c>
      <c r="H18224">
        <v>1396</v>
      </c>
      <c r="I18224">
        <v>110120</v>
      </c>
      <c r="J18224">
        <v>167</v>
      </c>
      <c r="K18224">
        <v>99</v>
      </c>
      <c r="L18224">
        <v>436</v>
      </c>
      <c r="M18224">
        <v>846</v>
      </c>
      <c r="N18224">
        <v>1207.1199999999999</v>
      </c>
      <c r="O18224">
        <v>218.518</v>
      </c>
      <c r="P18224">
        <v>115.236</v>
      </c>
      <c r="Q18224">
        <v>1.03374E-2</v>
      </c>
      <c r="R18224">
        <v>1.20821E-2</v>
      </c>
      <c r="S18224">
        <v>1.22109E-2</v>
      </c>
    </row>
    <row r="18225" spans="1:19" x14ac:dyDescent="0.25">
      <c r="A18225">
        <v>700</v>
      </c>
      <c r="B18225">
        <v>3</v>
      </c>
      <c r="C18225">
        <v>1</v>
      </c>
      <c r="D18225">
        <v>3288</v>
      </c>
      <c r="E18225">
        <v>2441</v>
      </c>
      <c r="F18225">
        <v>760</v>
      </c>
      <c r="G18225">
        <v>87</v>
      </c>
      <c r="H18225">
        <v>2961</v>
      </c>
      <c r="I18225">
        <v>76280</v>
      </c>
      <c r="J18225">
        <v>615</v>
      </c>
      <c r="K18225">
        <v>399</v>
      </c>
      <c r="L18225">
        <v>315</v>
      </c>
      <c r="M18225">
        <v>733</v>
      </c>
      <c r="N18225">
        <v>1876</v>
      </c>
      <c r="O18225">
        <v>465.63099999999997</v>
      </c>
      <c r="P18225">
        <v>198.999</v>
      </c>
      <c r="Q18225">
        <v>2.1081699999999998E-2</v>
      </c>
      <c r="R18225">
        <v>3.1877099999999998E-2</v>
      </c>
      <c r="S18225">
        <v>2.13017E-2</v>
      </c>
    </row>
    <row r="18226" spans="1:19" x14ac:dyDescent="0.25">
      <c r="A18226">
        <v>700</v>
      </c>
      <c r="B18226">
        <v>2</v>
      </c>
      <c r="C18226">
        <v>12</v>
      </c>
      <c r="D18226">
        <v>7362</v>
      </c>
      <c r="E18226">
        <v>5308</v>
      </c>
      <c r="F18226">
        <v>1814</v>
      </c>
      <c r="G18226">
        <v>240</v>
      </c>
      <c r="H18226">
        <v>2760</v>
      </c>
      <c r="I18226">
        <v>178520</v>
      </c>
      <c r="J18226">
        <v>121</v>
      </c>
      <c r="K18226">
        <v>69</v>
      </c>
      <c r="L18226">
        <v>563</v>
      </c>
      <c r="M18226">
        <v>1564</v>
      </c>
      <c r="N18226">
        <v>2528.92</v>
      </c>
      <c r="O18226">
        <v>511.35300000000001</v>
      </c>
      <c r="P18226">
        <v>270.43599999999998</v>
      </c>
      <c r="Q18226">
        <v>2.5416299999999999E-2</v>
      </c>
      <c r="R18226">
        <v>1.8748999999999998E-2</v>
      </c>
      <c r="S18226">
        <v>2.1014499999999998E-2</v>
      </c>
    </row>
    <row r="18227" spans="1:19" x14ac:dyDescent="0.25">
      <c r="A18227">
        <v>700</v>
      </c>
      <c r="B18227">
        <v>1</v>
      </c>
      <c r="C18227">
        <v>5</v>
      </c>
      <c r="D18227">
        <v>5762</v>
      </c>
      <c r="E18227">
        <v>4290</v>
      </c>
      <c r="F18227">
        <v>1282</v>
      </c>
      <c r="G18227">
        <v>190</v>
      </c>
      <c r="H18227">
        <v>2718</v>
      </c>
      <c r="I18227">
        <v>143940</v>
      </c>
      <c r="J18227">
        <v>231</v>
      </c>
      <c r="K18227">
        <v>140</v>
      </c>
      <c r="L18227">
        <v>289</v>
      </c>
      <c r="M18227">
        <v>1146</v>
      </c>
      <c r="N18227">
        <v>4503.88</v>
      </c>
      <c r="O18227">
        <v>672.70399999999995</v>
      </c>
      <c r="P18227">
        <v>505.54199999999997</v>
      </c>
      <c r="Q18227">
        <v>1.6842099999999999E-2</v>
      </c>
      <c r="R18227">
        <v>1.60848E-2</v>
      </c>
      <c r="S18227">
        <v>1.5226099999999999E-2</v>
      </c>
    </row>
    <row r="18228" spans="1:19" x14ac:dyDescent="0.25">
      <c r="A18228">
        <v>701</v>
      </c>
      <c r="B18228">
        <v>26</v>
      </c>
      <c r="C18228">
        <v>0</v>
      </c>
      <c r="D18228">
        <v>49611</v>
      </c>
      <c r="E18228">
        <v>49611</v>
      </c>
      <c r="F18228">
        <v>0</v>
      </c>
      <c r="G18228">
        <v>0</v>
      </c>
      <c r="H18228">
        <v>49377</v>
      </c>
      <c r="I18228">
        <v>43500</v>
      </c>
      <c r="J18228">
        <v>0</v>
      </c>
      <c r="K18228">
        <v>0</v>
      </c>
      <c r="L18228">
        <v>0</v>
      </c>
      <c r="M18228">
        <v>0</v>
      </c>
      <c r="N18228">
        <v>87074.6</v>
      </c>
      <c r="O18228">
        <v>11404.7</v>
      </c>
      <c r="P18228">
        <v>11121.7</v>
      </c>
      <c r="Q18228">
        <v>0.72527600000000003</v>
      </c>
      <c r="R18228">
        <v>0.88255499999999998</v>
      </c>
      <c r="S18228">
        <v>1</v>
      </c>
    </row>
    <row r="18229" spans="1:19" x14ac:dyDescent="0.25">
      <c r="A18229">
        <v>701</v>
      </c>
      <c r="B18229">
        <v>25</v>
      </c>
      <c r="C18229">
        <v>1</v>
      </c>
      <c r="D18229">
        <v>3152</v>
      </c>
      <c r="E18229">
        <v>1644</v>
      </c>
      <c r="F18229">
        <v>1431</v>
      </c>
      <c r="G18229">
        <v>77</v>
      </c>
      <c r="H18229">
        <v>3276</v>
      </c>
      <c r="I18229">
        <v>74300</v>
      </c>
      <c r="J18229">
        <v>910</v>
      </c>
      <c r="K18229">
        <v>551</v>
      </c>
      <c r="L18229">
        <v>193</v>
      </c>
      <c r="M18229">
        <v>582</v>
      </c>
      <c r="N18229">
        <v>4210.32</v>
      </c>
      <c r="O18229">
        <v>584.88699999999994</v>
      </c>
      <c r="P18229">
        <v>458.036</v>
      </c>
      <c r="Q18229">
        <v>6.6117300000000004E-2</v>
      </c>
      <c r="R18229">
        <v>4.9570799999999998E-2</v>
      </c>
      <c r="S18229">
        <v>6.8919800000000003E-2</v>
      </c>
    </row>
    <row r="18230" spans="1:19" x14ac:dyDescent="0.25">
      <c r="A18230">
        <v>701</v>
      </c>
      <c r="B18230">
        <v>24</v>
      </c>
      <c r="C18230">
        <v>9</v>
      </c>
      <c r="D18230">
        <v>8190</v>
      </c>
      <c r="E18230">
        <v>5674</v>
      </c>
      <c r="F18230">
        <v>2266</v>
      </c>
      <c r="G18230">
        <v>250</v>
      </c>
      <c r="H18230">
        <v>3327</v>
      </c>
      <c r="I18230">
        <v>208820</v>
      </c>
      <c r="J18230">
        <v>182</v>
      </c>
      <c r="K18230">
        <v>102</v>
      </c>
      <c r="L18230">
        <v>891</v>
      </c>
      <c r="M18230">
        <v>1494</v>
      </c>
      <c r="N18230">
        <v>1942.01</v>
      </c>
      <c r="O18230">
        <v>543.32500000000005</v>
      </c>
      <c r="P18230">
        <v>235.779</v>
      </c>
      <c r="Q18230">
        <v>1.55975E-2</v>
      </c>
      <c r="R18230">
        <v>1.2281800000000001E-2</v>
      </c>
      <c r="S18230">
        <v>1.6104299999999998E-2</v>
      </c>
    </row>
    <row r="18231" spans="1:19" x14ac:dyDescent="0.25">
      <c r="A18231">
        <v>701</v>
      </c>
      <c r="B18231">
        <v>23</v>
      </c>
      <c r="C18231">
        <v>15</v>
      </c>
      <c r="D18231">
        <v>13926</v>
      </c>
      <c r="E18231">
        <v>10665</v>
      </c>
      <c r="F18231">
        <v>2940</v>
      </c>
      <c r="G18231">
        <v>321</v>
      </c>
      <c r="H18231">
        <v>15288</v>
      </c>
      <c r="I18231">
        <v>298740</v>
      </c>
      <c r="J18231">
        <v>182</v>
      </c>
      <c r="K18231">
        <v>109</v>
      </c>
      <c r="L18231">
        <v>1307</v>
      </c>
      <c r="M18231">
        <v>2698</v>
      </c>
      <c r="N18231">
        <v>11544.5</v>
      </c>
      <c r="O18231">
        <v>2203.35</v>
      </c>
      <c r="P18231">
        <v>1272.8399999999999</v>
      </c>
      <c r="Q18231">
        <v>6.6010100000000002E-2</v>
      </c>
      <c r="R18231">
        <v>4.7194699999999999E-2</v>
      </c>
      <c r="S18231">
        <v>6.8299600000000002E-2</v>
      </c>
    </row>
    <row r="18232" spans="1:19" x14ac:dyDescent="0.25">
      <c r="A18232">
        <v>701</v>
      </c>
      <c r="B18232">
        <v>22</v>
      </c>
      <c r="C18232">
        <v>0</v>
      </c>
      <c r="D18232">
        <v>8058</v>
      </c>
      <c r="E18232">
        <v>7681</v>
      </c>
      <c r="F18232">
        <v>297</v>
      </c>
      <c r="G18232">
        <v>80</v>
      </c>
      <c r="H18232">
        <v>28150</v>
      </c>
      <c r="I18232">
        <v>40380</v>
      </c>
      <c r="J18232">
        <v>0</v>
      </c>
      <c r="K18232">
        <v>0</v>
      </c>
      <c r="L18232">
        <v>729</v>
      </c>
      <c r="M18232">
        <v>1762</v>
      </c>
      <c r="N18232">
        <v>20443.599999999999</v>
      </c>
      <c r="O18232">
        <v>4551.5200000000004</v>
      </c>
      <c r="P18232">
        <v>2892.07</v>
      </c>
      <c r="Q18232">
        <v>1</v>
      </c>
      <c r="R18232">
        <v>0.73546400000000001</v>
      </c>
      <c r="S18232">
        <v>1</v>
      </c>
    </row>
    <row r="18233" spans="1:19" x14ac:dyDescent="0.25">
      <c r="A18233">
        <v>701</v>
      </c>
      <c r="B18233">
        <v>21</v>
      </c>
      <c r="C18233">
        <v>0</v>
      </c>
      <c r="D18233">
        <v>9674</v>
      </c>
      <c r="E18233">
        <v>9407</v>
      </c>
      <c r="F18233">
        <v>206</v>
      </c>
      <c r="G18233">
        <v>61</v>
      </c>
      <c r="H18233">
        <v>23809</v>
      </c>
      <c r="I18233">
        <v>29980</v>
      </c>
      <c r="J18233">
        <v>0</v>
      </c>
      <c r="K18233">
        <v>0</v>
      </c>
      <c r="L18233">
        <v>271</v>
      </c>
      <c r="M18233">
        <v>2171</v>
      </c>
      <c r="N18233">
        <v>17224.099999999999</v>
      </c>
      <c r="O18233">
        <v>4941.51</v>
      </c>
      <c r="P18233">
        <v>1971.9</v>
      </c>
      <c r="Q18233">
        <v>0.44474799999999998</v>
      </c>
      <c r="R18233">
        <v>0.73629599999999995</v>
      </c>
      <c r="S18233">
        <v>0.52736499999999997</v>
      </c>
    </row>
    <row r="18234" spans="1:19" x14ac:dyDescent="0.25">
      <c r="A18234">
        <v>701</v>
      </c>
      <c r="B18234">
        <v>20</v>
      </c>
      <c r="C18234">
        <v>12</v>
      </c>
      <c r="D18234">
        <v>6814</v>
      </c>
      <c r="E18234">
        <v>4940</v>
      </c>
      <c r="F18234">
        <v>1620</v>
      </c>
      <c r="G18234">
        <v>254</v>
      </c>
      <c r="H18234">
        <v>3103</v>
      </c>
      <c r="I18234">
        <v>184940</v>
      </c>
      <c r="J18234">
        <v>122</v>
      </c>
      <c r="K18234">
        <v>69</v>
      </c>
      <c r="L18234">
        <v>568</v>
      </c>
      <c r="M18234">
        <v>1498</v>
      </c>
      <c r="N18234">
        <v>3073.06</v>
      </c>
      <c r="O18234">
        <v>479.34300000000002</v>
      </c>
      <c r="P18234">
        <v>326.33999999999997</v>
      </c>
      <c r="Q18234">
        <v>1.39346E-2</v>
      </c>
      <c r="R18234">
        <v>1.7533300000000002E-2</v>
      </c>
      <c r="S18234">
        <v>1.1735000000000001E-2</v>
      </c>
    </row>
    <row r="18235" spans="1:19" x14ac:dyDescent="0.25">
      <c r="A18235">
        <v>701</v>
      </c>
      <c r="B18235">
        <v>19</v>
      </c>
      <c r="C18235">
        <v>10</v>
      </c>
      <c r="D18235">
        <v>6416</v>
      </c>
      <c r="E18235">
        <v>4616</v>
      </c>
      <c r="F18235">
        <v>1580</v>
      </c>
      <c r="G18235">
        <v>220</v>
      </c>
      <c r="H18235">
        <v>2827</v>
      </c>
      <c r="I18235">
        <v>159800</v>
      </c>
      <c r="J18235">
        <v>131</v>
      </c>
      <c r="K18235">
        <v>75</v>
      </c>
      <c r="L18235">
        <v>1223</v>
      </c>
      <c r="M18235">
        <v>1201</v>
      </c>
      <c r="N18235">
        <v>1948.07</v>
      </c>
      <c r="O18235">
        <v>491.23700000000002</v>
      </c>
      <c r="P18235">
        <v>237.119</v>
      </c>
      <c r="Q18235">
        <v>1.5000599999999999E-2</v>
      </c>
      <c r="R18235">
        <v>1.7963799999999999E-2</v>
      </c>
      <c r="S18235">
        <v>1.19054E-2</v>
      </c>
    </row>
    <row r="18236" spans="1:19" x14ac:dyDescent="0.25">
      <c r="A18236">
        <v>701</v>
      </c>
      <c r="B18236">
        <v>18</v>
      </c>
      <c r="C18236">
        <v>14</v>
      </c>
      <c r="D18236">
        <v>6803</v>
      </c>
      <c r="E18236">
        <v>4976</v>
      </c>
      <c r="F18236">
        <v>1625</v>
      </c>
      <c r="G18236">
        <v>202</v>
      </c>
      <c r="H18236">
        <v>2945</v>
      </c>
      <c r="I18236">
        <v>171580</v>
      </c>
      <c r="J18236">
        <v>103</v>
      </c>
      <c r="K18236">
        <v>56</v>
      </c>
      <c r="L18236">
        <v>1254</v>
      </c>
      <c r="M18236">
        <v>1279</v>
      </c>
      <c r="N18236">
        <v>1281.8800000000001</v>
      </c>
      <c r="O18236">
        <v>416.52300000000002</v>
      </c>
      <c r="P18236">
        <v>168.876</v>
      </c>
      <c r="Q18236">
        <v>1.9151100000000001E-2</v>
      </c>
      <c r="R18236">
        <v>1.6859300000000001E-2</v>
      </c>
      <c r="S18236">
        <v>2.1268800000000001E-2</v>
      </c>
    </row>
    <row r="18237" spans="1:19" x14ac:dyDescent="0.25">
      <c r="A18237">
        <v>701</v>
      </c>
      <c r="B18237">
        <v>17</v>
      </c>
      <c r="C18237">
        <v>5</v>
      </c>
      <c r="D18237">
        <v>6856</v>
      </c>
      <c r="E18237">
        <v>5806</v>
      </c>
      <c r="F18237">
        <v>877</v>
      </c>
      <c r="G18237">
        <v>173</v>
      </c>
      <c r="H18237">
        <v>11208</v>
      </c>
      <c r="I18237">
        <v>114120</v>
      </c>
      <c r="J18237">
        <v>247</v>
      </c>
      <c r="K18237">
        <v>147</v>
      </c>
      <c r="L18237">
        <v>1249</v>
      </c>
      <c r="M18237">
        <v>1409</v>
      </c>
      <c r="N18237">
        <v>6932.18</v>
      </c>
      <c r="O18237">
        <v>2405.38</v>
      </c>
      <c r="P18237">
        <v>757.57600000000002</v>
      </c>
      <c r="Q18237">
        <v>9.2962900000000001E-2</v>
      </c>
      <c r="R18237">
        <v>8.7811299999999995E-2</v>
      </c>
      <c r="S18237">
        <v>7.7865100000000007E-2</v>
      </c>
    </row>
    <row r="18238" spans="1:19" x14ac:dyDescent="0.25">
      <c r="A18238">
        <v>701</v>
      </c>
      <c r="B18238">
        <v>16</v>
      </c>
      <c r="C18238">
        <v>0</v>
      </c>
      <c r="D18238">
        <v>10273</v>
      </c>
      <c r="E18238">
        <v>9963</v>
      </c>
      <c r="F18238">
        <v>262</v>
      </c>
      <c r="G18238">
        <v>48</v>
      </c>
      <c r="H18238">
        <v>29955</v>
      </c>
      <c r="I18238">
        <v>35460</v>
      </c>
      <c r="J18238">
        <v>0</v>
      </c>
      <c r="K18238">
        <v>0</v>
      </c>
      <c r="L18238">
        <v>889</v>
      </c>
      <c r="M18238">
        <v>2328</v>
      </c>
      <c r="N18238">
        <v>19882.099999999999</v>
      </c>
      <c r="O18238">
        <v>4695.6499999999996</v>
      </c>
      <c r="P18238">
        <v>2198.6799999999998</v>
      </c>
      <c r="Q18238">
        <v>0.60138599999999998</v>
      </c>
      <c r="R18238">
        <v>1</v>
      </c>
      <c r="S18238">
        <v>0.79588999999999999</v>
      </c>
    </row>
    <row r="18239" spans="1:19" x14ac:dyDescent="0.25">
      <c r="A18239">
        <v>701</v>
      </c>
      <c r="B18239">
        <v>15</v>
      </c>
      <c r="C18239">
        <v>5</v>
      </c>
      <c r="D18239">
        <v>5725</v>
      </c>
      <c r="E18239">
        <v>4229</v>
      </c>
      <c r="F18239">
        <v>1349</v>
      </c>
      <c r="G18239">
        <v>147</v>
      </c>
      <c r="H18239">
        <v>3621</v>
      </c>
      <c r="I18239">
        <v>119100</v>
      </c>
      <c r="J18239">
        <v>184</v>
      </c>
      <c r="K18239">
        <v>105</v>
      </c>
      <c r="L18239">
        <v>564</v>
      </c>
      <c r="M18239">
        <v>1222</v>
      </c>
      <c r="N18239">
        <v>1769.22</v>
      </c>
      <c r="O18239">
        <v>436.322</v>
      </c>
      <c r="P18239">
        <v>212.80199999999999</v>
      </c>
      <c r="Q18239">
        <v>1.8349399999999998E-2</v>
      </c>
      <c r="R18239">
        <v>2.3069200000000002E-2</v>
      </c>
      <c r="S18239">
        <v>2.07986E-2</v>
      </c>
    </row>
    <row r="18240" spans="1:19" x14ac:dyDescent="0.25">
      <c r="A18240">
        <v>701</v>
      </c>
      <c r="B18240">
        <v>14</v>
      </c>
      <c r="C18240">
        <v>0</v>
      </c>
      <c r="D18240">
        <v>2303</v>
      </c>
      <c r="E18240">
        <v>1891</v>
      </c>
      <c r="F18240">
        <v>357</v>
      </c>
      <c r="G18240">
        <v>55</v>
      </c>
      <c r="H18240">
        <v>2352</v>
      </c>
      <c r="I18240">
        <v>39900</v>
      </c>
      <c r="J18240">
        <v>0</v>
      </c>
      <c r="K18240">
        <v>0</v>
      </c>
      <c r="L18240">
        <v>476</v>
      </c>
      <c r="M18240">
        <v>416</v>
      </c>
      <c r="N18240">
        <v>1940.54</v>
      </c>
      <c r="O18240">
        <v>433.38</v>
      </c>
      <c r="P18240">
        <v>217.83799999999999</v>
      </c>
      <c r="Q18240">
        <v>7.8256099999999995E-2</v>
      </c>
      <c r="R18240">
        <v>8.4206100000000006E-2</v>
      </c>
      <c r="S18240">
        <v>8.1219399999999997E-2</v>
      </c>
    </row>
    <row r="18241" spans="1:19" x14ac:dyDescent="0.25">
      <c r="A18241">
        <v>701</v>
      </c>
      <c r="B18241">
        <v>13</v>
      </c>
      <c r="C18241">
        <v>9</v>
      </c>
      <c r="D18241">
        <v>6561</v>
      </c>
      <c r="E18241">
        <v>4886</v>
      </c>
      <c r="F18241">
        <v>1462</v>
      </c>
      <c r="G18241">
        <v>213</v>
      </c>
      <c r="H18241">
        <v>2215</v>
      </c>
      <c r="I18241">
        <v>174720</v>
      </c>
      <c r="J18241">
        <v>163</v>
      </c>
      <c r="K18241">
        <v>95</v>
      </c>
      <c r="L18241">
        <v>1168</v>
      </c>
      <c r="M18241">
        <v>1315</v>
      </c>
      <c r="N18241">
        <v>3763.8</v>
      </c>
      <c r="O18241">
        <v>528.91800000000001</v>
      </c>
      <c r="P18241">
        <v>414.31200000000001</v>
      </c>
      <c r="Q18241">
        <v>1.84893E-2</v>
      </c>
      <c r="R18241">
        <v>1.7326299999999999E-2</v>
      </c>
      <c r="S18241">
        <v>1.37559E-2</v>
      </c>
    </row>
    <row r="18242" spans="1:19" x14ac:dyDescent="0.25">
      <c r="A18242">
        <v>701</v>
      </c>
      <c r="B18242">
        <v>12</v>
      </c>
      <c r="C18242">
        <v>12</v>
      </c>
      <c r="D18242">
        <v>8943</v>
      </c>
      <c r="E18242">
        <v>6405</v>
      </c>
      <c r="F18242">
        <v>2235</v>
      </c>
      <c r="G18242">
        <v>303</v>
      </c>
      <c r="H18242">
        <v>2660</v>
      </c>
      <c r="I18242">
        <v>220900</v>
      </c>
      <c r="J18242">
        <v>155</v>
      </c>
      <c r="K18242">
        <v>87</v>
      </c>
      <c r="L18242">
        <v>1487</v>
      </c>
      <c r="M18242">
        <v>1801</v>
      </c>
      <c r="N18242">
        <v>1116.47</v>
      </c>
      <c r="O18242">
        <v>382.899</v>
      </c>
      <c r="P18242">
        <v>137.94200000000001</v>
      </c>
      <c r="Q18242">
        <v>1.3147000000000001E-2</v>
      </c>
      <c r="R18242">
        <v>1.1760700000000001E-2</v>
      </c>
      <c r="S18242">
        <v>1.4063000000000001E-2</v>
      </c>
    </row>
    <row r="18243" spans="1:19" x14ac:dyDescent="0.25">
      <c r="A18243">
        <v>701</v>
      </c>
      <c r="B18243">
        <v>11</v>
      </c>
      <c r="C18243">
        <v>11</v>
      </c>
      <c r="D18243">
        <v>11507</v>
      </c>
      <c r="E18243">
        <v>9125</v>
      </c>
      <c r="F18243">
        <v>2127</v>
      </c>
      <c r="G18243">
        <v>255</v>
      </c>
      <c r="H18243">
        <v>15491</v>
      </c>
      <c r="I18243">
        <v>210140</v>
      </c>
      <c r="J18243">
        <v>203</v>
      </c>
      <c r="K18243">
        <v>116</v>
      </c>
      <c r="L18243">
        <v>982</v>
      </c>
      <c r="M18243">
        <v>2522</v>
      </c>
      <c r="N18243">
        <v>8057.34</v>
      </c>
      <c r="O18243">
        <v>2112.3200000000002</v>
      </c>
      <c r="P18243">
        <v>927.81500000000005</v>
      </c>
      <c r="Q18243">
        <v>5.4035300000000001E-2</v>
      </c>
      <c r="R18243">
        <v>6.7190299999999994E-2</v>
      </c>
      <c r="S18243">
        <v>5.7846599999999998E-2</v>
      </c>
    </row>
    <row r="18244" spans="1:19" x14ac:dyDescent="0.25">
      <c r="A18244">
        <v>701</v>
      </c>
      <c r="B18244">
        <v>10</v>
      </c>
      <c r="C18244">
        <v>11</v>
      </c>
      <c r="D18244">
        <v>6802</v>
      </c>
      <c r="E18244">
        <v>4704</v>
      </c>
      <c r="F18244">
        <v>1880</v>
      </c>
      <c r="G18244">
        <v>218</v>
      </c>
      <c r="H18244">
        <v>1041</v>
      </c>
      <c r="I18244">
        <v>192280</v>
      </c>
      <c r="J18244">
        <v>129</v>
      </c>
      <c r="K18244">
        <v>76</v>
      </c>
      <c r="L18244">
        <v>646</v>
      </c>
      <c r="M18244">
        <v>1395</v>
      </c>
      <c r="N18244">
        <v>939.88</v>
      </c>
      <c r="O18244">
        <v>188.602</v>
      </c>
      <c r="P18244">
        <v>90.320099999999996</v>
      </c>
      <c r="Q18244">
        <v>7.8648099999999999E-3</v>
      </c>
      <c r="R18244">
        <v>5.1430399999999998E-3</v>
      </c>
      <c r="S18244">
        <v>7.7272399999999998E-3</v>
      </c>
    </row>
    <row r="18245" spans="1:19" x14ac:dyDescent="0.25">
      <c r="A18245">
        <v>701</v>
      </c>
      <c r="B18245">
        <v>9</v>
      </c>
      <c r="C18245">
        <v>9</v>
      </c>
      <c r="D18245">
        <v>6355</v>
      </c>
      <c r="E18245">
        <v>4666</v>
      </c>
      <c r="F18245">
        <v>1493</v>
      </c>
      <c r="G18245">
        <v>196</v>
      </c>
      <c r="H18245">
        <v>3214</v>
      </c>
      <c r="I18245">
        <v>154840</v>
      </c>
      <c r="J18245">
        <v>142</v>
      </c>
      <c r="K18245">
        <v>86</v>
      </c>
      <c r="L18245">
        <v>1074</v>
      </c>
      <c r="M18245">
        <v>1274</v>
      </c>
      <c r="N18245">
        <v>1884.91</v>
      </c>
      <c r="O18245">
        <v>494.92200000000003</v>
      </c>
      <c r="P18245">
        <v>194.76900000000001</v>
      </c>
      <c r="Q18245">
        <v>2.45995E-2</v>
      </c>
      <c r="R18245">
        <v>1.8370500000000001E-2</v>
      </c>
      <c r="S18245">
        <v>3.0009899999999999E-2</v>
      </c>
    </row>
    <row r="18246" spans="1:19" x14ac:dyDescent="0.25">
      <c r="A18246">
        <v>701</v>
      </c>
      <c r="B18246">
        <v>8</v>
      </c>
      <c r="C18246">
        <v>8</v>
      </c>
      <c r="D18246">
        <v>6093</v>
      </c>
      <c r="E18246">
        <v>4191</v>
      </c>
      <c r="F18246">
        <v>1681</v>
      </c>
      <c r="G18246">
        <v>221</v>
      </c>
      <c r="H18246">
        <v>2650</v>
      </c>
      <c r="I18246">
        <v>162080</v>
      </c>
      <c r="J18246">
        <v>163</v>
      </c>
      <c r="K18246">
        <v>91</v>
      </c>
      <c r="L18246">
        <v>996</v>
      </c>
      <c r="M18246">
        <v>1270</v>
      </c>
      <c r="N18246">
        <v>1096.18</v>
      </c>
      <c r="O18246">
        <v>396.10399999999998</v>
      </c>
      <c r="P18246">
        <v>101.35299999999999</v>
      </c>
      <c r="Q18246">
        <v>8.0514499999999999E-3</v>
      </c>
      <c r="R18246">
        <v>1.4183599999999999E-2</v>
      </c>
      <c r="S18246">
        <v>9.3805899999999994E-3</v>
      </c>
    </row>
    <row r="18247" spans="1:19" x14ac:dyDescent="0.25">
      <c r="A18247">
        <v>701</v>
      </c>
      <c r="B18247">
        <v>7</v>
      </c>
      <c r="C18247">
        <v>0</v>
      </c>
      <c r="D18247">
        <v>2485</v>
      </c>
      <c r="E18247">
        <v>2121</v>
      </c>
      <c r="F18247">
        <v>312</v>
      </c>
      <c r="G18247">
        <v>52</v>
      </c>
      <c r="H18247">
        <v>2586</v>
      </c>
      <c r="I18247">
        <v>45560</v>
      </c>
      <c r="J18247">
        <v>0</v>
      </c>
      <c r="K18247">
        <v>0</v>
      </c>
      <c r="L18247">
        <v>470</v>
      </c>
      <c r="M18247">
        <v>563</v>
      </c>
      <c r="N18247">
        <v>1081.44</v>
      </c>
      <c r="O18247">
        <v>399.34399999999999</v>
      </c>
      <c r="P18247">
        <v>148.27099999999999</v>
      </c>
      <c r="Q18247">
        <v>5.5878700000000003E-2</v>
      </c>
      <c r="R18247">
        <v>7.6687500000000006E-2</v>
      </c>
      <c r="S18247">
        <v>4.7212700000000003E-2</v>
      </c>
    </row>
    <row r="18248" spans="1:19" x14ac:dyDescent="0.25">
      <c r="A18248">
        <v>701</v>
      </c>
      <c r="B18248">
        <v>6</v>
      </c>
      <c r="C18248">
        <v>9</v>
      </c>
      <c r="D18248">
        <v>6985</v>
      </c>
      <c r="E18248">
        <v>5315</v>
      </c>
      <c r="F18248">
        <v>1428</v>
      </c>
      <c r="G18248">
        <v>242</v>
      </c>
      <c r="H18248">
        <v>3066</v>
      </c>
      <c r="I18248">
        <v>183580</v>
      </c>
      <c r="J18248">
        <v>168</v>
      </c>
      <c r="K18248">
        <v>93</v>
      </c>
      <c r="L18248">
        <v>674</v>
      </c>
      <c r="M18248">
        <v>1434</v>
      </c>
      <c r="N18248">
        <v>1327.93</v>
      </c>
      <c r="O18248">
        <v>417.83300000000003</v>
      </c>
      <c r="P18248">
        <v>172.77</v>
      </c>
      <c r="Q18248">
        <v>1.26085E-2</v>
      </c>
      <c r="R18248">
        <v>1.28196E-2</v>
      </c>
      <c r="S18248">
        <v>1.41721E-2</v>
      </c>
    </row>
    <row r="18249" spans="1:19" x14ac:dyDescent="0.25">
      <c r="A18249">
        <v>701</v>
      </c>
      <c r="B18249">
        <v>5</v>
      </c>
      <c r="C18249">
        <v>12</v>
      </c>
      <c r="D18249">
        <v>10448</v>
      </c>
      <c r="E18249">
        <v>7346</v>
      </c>
      <c r="F18249">
        <v>2716</v>
      </c>
      <c r="G18249">
        <v>386</v>
      </c>
      <c r="H18249">
        <v>1650</v>
      </c>
      <c r="I18249">
        <v>292080</v>
      </c>
      <c r="J18249">
        <v>186</v>
      </c>
      <c r="K18249">
        <v>102</v>
      </c>
      <c r="L18249">
        <v>552</v>
      </c>
      <c r="M18249">
        <v>1991</v>
      </c>
      <c r="N18249">
        <v>1692.63</v>
      </c>
      <c r="O18249">
        <v>281.13600000000002</v>
      </c>
      <c r="P18249">
        <v>185.73599999999999</v>
      </c>
      <c r="Q18249">
        <v>5.4300199999999998E-3</v>
      </c>
      <c r="R18249">
        <v>5.6932399999999996E-3</v>
      </c>
      <c r="S18249">
        <v>5.5968099999999998E-3</v>
      </c>
    </row>
    <row r="18250" spans="1:19" x14ac:dyDescent="0.25">
      <c r="A18250">
        <v>701</v>
      </c>
      <c r="B18250">
        <v>4</v>
      </c>
      <c r="C18250">
        <v>7</v>
      </c>
      <c r="D18250">
        <v>4437</v>
      </c>
      <c r="E18250">
        <v>3310</v>
      </c>
      <c r="F18250">
        <v>974</v>
      </c>
      <c r="G18250">
        <v>153</v>
      </c>
      <c r="H18250">
        <v>1541</v>
      </c>
      <c r="I18250">
        <v>116800</v>
      </c>
      <c r="J18250">
        <v>126</v>
      </c>
      <c r="K18250">
        <v>79</v>
      </c>
      <c r="L18250">
        <v>450</v>
      </c>
      <c r="M18250">
        <v>901</v>
      </c>
      <c r="N18250">
        <v>1841.85</v>
      </c>
      <c r="O18250">
        <v>250.93100000000001</v>
      </c>
      <c r="P18250">
        <v>215.428</v>
      </c>
      <c r="Q18250">
        <v>1.4775E-2</v>
      </c>
      <c r="R18250">
        <v>1.0860699999999999E-2</v>
      </c>
      <c r="S18250">
        <v>1.3883899999999999E-2</v>
      </c>
    </row>
    <row r="18251" spans="1:19" x14ac:dyDescent="0.25">
      <c r="A18251">
        <v>701</v>
      </c>
      <c r="B18251">
        <v>3</v>
      </c>
      <c r="C18251">
        <v>1</v>
      </c>
      <c r="D18251">
        <v>2944</v>
      </c>
      <c r="E18251">
        <v>2174</v>
      </c>
      <c r="F18251">
        <v>680</v>
      </c>
      <c r="G18251">
        <v>90</v>
      </c>
      <c r="H18251">
        <v>2829</v>
      </c>
      <c r="I18251">
        <v>74780</v>
      </c>
      <c r="J18251">
        <v>617</v>
      </c>
      <c r="K18251">
        <v>343</v>
      </c>
      <c r="L18251">
        <v>257</v>
      </c>
      <c r="M18251">
        <v>666</v>
      </c>
      <c r="N18251">
        <v>1500.32</v>
      </c>
      <c r="O18251">
        <v>420.61900000000003</v>
      </c>
      <c r="P18251">
        <v>130.59100000000001</v>
      </c>
      <c r="Q18251">
        <v>3.3440200000000003E-2</v>
      </c>
      <c r="R18251">
        <v>3.5762700000000001E-2</v>
      </c>
      <c r="S18251">
        <v>2.7793200000000001E-2</v>
      </c>
    </row>
    <row r="18252" spans="1:19" x14ac:dyDescent="0.25">
      <c r="A18252">
        <v>701</v>
      </c>
      <c r="B18252">
        <v>2</v>
      </c>
      <c r="C18252">
        <v>13</v>
      </c>
      <c r="D18252">
        <v>7242</v>
      </c>
      <c r="E18252">
        <v>5023</v>
      </c>
      <c r="F18252">
        <v>1974</v>
      </c>
      <c r="G18252">
        <v>245</v>
      </c>
      <c r="H18252">
        <v>2430</v>
      </c>
      <c r="I18252">
        <v>191940</v>
      </c>
      <c r="J18252">
        <v>114</v>
      </c>
      <c r="K18252">
        <v>74</v>
      </c>
      <c r="L18252">
        <v>550</v>
      </c>
      <c r="M18252">
        <v>1623</v>
      </c>
      <c r="N18252">
        <v>3091.07</v>
      </c>
      <c r="O18252">
        <v>477.69200000000001</v>
      </c>
      <c r="P18252">
        <v>359.452</v>
      </c>
      <c r="Q18252">
        <v>1.88866E-2</v>
      </c>
      <c r="R18252">
        <v>1.6943400000000001E-2</v>
      </c>
      <c r="S18252">
        <v>1.87282E-2</v>
      </c>
    </row>
    <row r="18253" spans="1:19" x14ac:dyDescent="0.25">
      <c r="A18253">
        <v>701</v>
      </c>
      <c r="B18253">
        <v>1</v>
      </c>
      <c r="C18253">
        <v>4</v>
      </c>
      <c r="D18253">
        <v>5766</v>
      </c>
      <c r="E18253">
        <v>4280</v>
      </c>
      <c r="F18253">
        <v>1255</v>
      </c>
      <c r="G18253">
        <v>231</v>
      </c>
      <c r="H18253">
        <v>2650</v>
      </c>
      <c r="I18253">
        <v>148860</v>
      </c>
      <c r="J18253">
        <v>295</v>
      </c>
      <c r="K18253">
        <v>177</v>
      </c>
      <c r="L18253">
        <v>240</v>
      </c>
      <c r="M18253">
        <v>1213</v>
      </c>
      <c r="N18253">
        <v>2410.77</v>
      </c>
      <c r="O18253">
        <v>514.74300000000005</v>
      </c>
      <c r="P18253">
        <v>275.64100000000002</v>
      </c>
      <c r="Q18253">
        <v>4.30006E-2</v>
      </c>
      <c r="R18253">
        <v>2.4373300000000001E-2</v>
      </c>
      <c r="S18253">
        <v>4.35812E-2</v>
      </c>
    </row>
    <row r="18254" spans="1:19" x14ac:dyDescent="0.25">
      <c r="A18254">
        <v>702</v>
      </c>
      <c r="B18254">
        <v>26</v>
      </c>
      <c r="C18254">
        <v>0</v>
      </c>
      <c r="D18254">
        <v>54064</v>
      </c>
      <c r="E18254">
        <v>54064</v>
      </c>
      <c r="F18254">
        <v>0</v>
      </c>
      <c r="G18254">
        <v>0</v>
      </c>
      <c r="H18254">
        <v>53897</v>
      </c>
      <c r="I18254">
        <v>82700</v>
      </c>
      <c r="J18254">
        <v>0</v>
      </c>
      <c r="K18254">
        <v>0</v>
      </c>
      <c r="L18254">
        <v>0</v>
      </c>
      <c r="M18254">
        <v>0</v>
      </c>
      <c r="N18254">
        <v>83600.800000000003</v>
      </c>
      <c r="O18254">
        <v>11921.6</v>
      </c>
      <c r="P18254">
        <v>10826.4</v>
      </c>
      <c r="Q18254">
        <v>1</v>
      </c>
      <c r="R18254">
        <v>1</v>
      </c>
      <c r="S18254">
        <v>1</v>
      </c>
    </row>
    <row r="18255" spans="1:19" x14ac:dyDescent="0.25">
      <c r="A18255">
        <v>702</v>
      </c>
      <c r="B18255">
        <v>25</v>
      </c>
      <c r="C18255">
        <v>1</v>
      </c>
      <c r="D18255">
        <v>3117</v>
      </c>
      <c r="E18255">
        <v>1740</v>
      </c>
      <c r="F18255">
        <v>1306</v>
      </c>
      <c r="G18255">
        <v>71</v>
      </c>
      <c r="H18255">
        <v>3275</v>
      </c>
      <c r="I18255">
        <v>72060</v>
      </c>
      <c r="J18255">
        <v>466</v>
      </c>
      <c r="K18255">
        <v>282</v>
      </c>
      <c r="L18255">
        <v>182</v>
      </c>
      <c r="M18255">
        <v>613</v>
      </c>
      <c r="N18255">
        <v>1927.99</v>
      </c>
      <c r="O18255">
        <v>458.69900000000001</v>
      </c>
      <c r="P18255">
        <v>235.44300000000001</v>
      </c>
      <c r="Q18255">
        <v>7.3813500000000004E-2</v>
      </c>
      <c r="R18255">
        <v>5.2787599999999997E-2</v>
      </c>
      <c r="S18255">
        <v>7.4115899999999998E-2</v>
      </c>
    </row>
    <row r="18256" spans="1:19" x14ac:dyDescent="0.25">
      <c r="A18256">
        <v>702</v>
      </c>
      <c r="B18256">
        <v>24</v>
      </c>
      <c r="C18256">
        <v>10</v>
      </c>
      <c r="D18256">
        <v>7574</v>
      </c>
      <c r="E18256">
        <v>5032</v>
      </c>
      <c r="F18256">
        <v>2284</v>
      </c>
      <c r="G18256">
        <v>258</v>
      </c>
      <c r="H18256">
        <v>3168</v>
      </c>
      <c r="I18256">
        <v>197200</v>
      </c>
      <c r="J18256">
        <v>151</v>
      </c>
      <c r="K18256">
        <v>88</v>
      </c>
      <c r="L18256">
        <v>900</v>
      </c>
      <c r="M18256">
        <v>1456</v>
      </c>
      <c r="N18256">
        <v>2478.79</v>
      </c>
      <c r="O18256">
        <v>474.51600000000002</v>
      </c>
      <c r="P18256">
        <v>268.19900000000001</v>
      </c>
      <c r="Q18256">
        <v>1.239E-2</v>
      </c>
      <c r="R18256">
        <v>1.5952000000000001E-2</v>
      </c>
      <c r="S18256">
        <v>1.30843E-2</v>
      </c>
    </row>
    <row r="18257" spans="1:19" x14ac:dyDescent="0.25">
      <c r="A18257">
        <v>702</v>
      </c>
      <c r="B18257">
        <v>23</v>
      </c>
      <c r="C18257">
        <v>13</v>
      </c>
      <c r="D18257">
        <v>13933</v>
      </c>
      <c r="E18257">
        <v>10653</v>
      </c>
      <c r="F18257">
        <v>2962</v>
      </c>
      <c r="G18257">
        <v>318</v>
      </c>
      <c r="H18257">
        <v>15221</v>
      </c>
      <c r="I18257">
        <v>289340</v>
      </c>
      <c r="J18257">
        <v>189</v>
      </c>
      <c r="K18257">
        <v>115</v>
      </c>
      <c r="L18257">
        <v>1335</v>
      </c>
      <c r="M18257">
        <v>2710</v>
      </c>
      <c r="N18257">
        <v>6854.49</v>
      </c>
      <c r="O18257">
        <v>2060.6</v>
      </c>
      <c r="P18257">
        <v>789.61</v>
      </c>
      <c r="Q18257">
        <v>5.1894900000000001E-2</v>
      </c>
      <c r="R18257">
        <v>4.3050999999999999E-2</v>
      </c>
      <c r="S18257">
        <v>5.0710600000000002E-2</v>
      </c>
    </row>
    <row r="18258" spans="1:19" x14ac:dyDescent="0.25">
      <c r="A18258">
        <v>702</v>
      </c>
      <c r="B18258">
        <v>22</v>
      </c>
      <c r="C18258">
        <v>0</v>
      </c>
      <c r="D18258">
        <v>10227</v>
      </c>
      <c r="E18258">
        <v>9864</v>
      </c>
      <c r="F18258">
        <v>298</v>
      </c>
      <c r="G18258">
        <v>65</v>
      </c>
      <c r="H18258">
        <v>29288</v>
      </c>
      <c r="I18258">
        <v>37840</v>
      </c>
      <c r="J18258">
        <v>0</v>
      </c>
      <c r="K18258">
        <v>0</v>
      </c>
      <c r="L18258">
        <v>947</v>
      </c>
      <c r="M18258">
        <v>2260</v>
      </c>
      <c r="N18258">
        <v>13192.4</v>
      </c>
      <c r="O18258">
        <v>4383.08</v>
      </c>
      <c r="P18258">
        <v>1462.82</v>
      </c>
      <c r="Q18258">
        <v>0.67604600000000004</v>
      </c>
      <c r="R18258">
        <v>0.67530000000000001</v>
      </c>
      <c r="S18258">
        <v>0.85060800000000003</v>
      </c>
    </row>
    <row r="18259" spans="1:19" x14ac:dyDescent="0.25">
      <c r="A18259">
        <v>702</v>
      </c>
      <c r="B18259">
        <v>21</v>
      </c>
      <c r="C18259">
        <v>0</v>
      </c>
      <c r="D18259">
        <v>9030</v>
      </c>
      <c r="E18259">
        <v>8757</v>
      </c>
      <c r="F18259">
        <v>209</v>
      </c>
      <c r="G18259">
        <v>64</v>
      </c>
      <c r="H18259">
        <v>22941</v>
      </c>
      <c r="I18259">
        <v>33440</v>
      </c>
      <c r="J18259">
        <v>0</v>
      </c>
      <c r="K18259">
        <v>0</v>
      </c>
      <c r="L18259">
        <v>272</v>
      </c>
      <c r="M18259">
        <v>1999</v>
      </c>
      <c r="N18259">
        <v>19279.900000000001</v>
      </c>
      <c r="O18259">
        <v>4348.92</v>
      </c>
      <c r="P18259">
        <v>2105.11</v>
      </c>
      <c r="Q18259">
        <v>0.79300400000000004</v>
      </c>
      <c r="R18259">
        <v>0.93589199999999995</v>
      </c>
      <c r="S18259">
        <v>0.66171100000000005</v>
      </c>
    </row>
    <row r="18260" spans="1:19" x14ac:dyDescent="0.25">
      <c r="A18260">
        <v>702</v>
      </c>
      <c r="B18260">
        <v>20</v>
      </c>
      <c r="C18260">
        <v>11</v>
      </c>
      <c r="D18260">
        <v>7364</v>
      </c>
      <c r="E18260">
        <v>5455</v>
      </c>
      <c r="F18260">
        <v>1676</v>
      </c>
      <c r="G18260">
        <v>233</v>
      </c>
      <c r="H18260">
        <v>3507</v>
      </c>
      <c r="I18260">
        <v>188360</v>
      </c>
      <c r="J18260">
        <v>123</v>
      </c>
      <c r="K18260">
        <v>73</v>
      </c>
      <c r="L18260">
        <v>590</v>
      </c>
      <c r="M18260">
        <v>1569</v>
      </c>
      <c r="N18260">
        <v>2277.6999999999998</v>
      </c>
      <c r="O18260">
        <v>464.904</v>
      </c>
      <c r="P18260">
        <v>264.745</v>
      </c>
      <c r="Q18260">
        <v>2.27634E-2</v>
      </c>
      <c r="R18260">
        <v>1.43947E-2</v>
      </c>
      <c r="S18260">
        <v>1.9611799999999999E-2</v>
      </c>
    </row>
    <row r="18261" spans="1:19" x14ac:dyDescent="0.25">
      <c r="A18261">
        <v>702</v>
      </c>
      <c r="B18261">
        <v>19</v>
      </c>
      <c r="C18261">
        <v>9</v>
      </c>
      <c r="D18261">
        <v>6394</v>
      </c>
      <c r="E18261">
        <v>4505</v>
      </c>
      <c r="F18261">
        <v>1684</v>
      </c>
      <c r="G18261">
        <v>205</v>
      </c>
      <c r="H18261">
        <v>2779</v>
      </c>
      <c r="I18261">
        <v>155920</v>
      </c>
      <c r="J18261">
        <v>140</v>
      </c>
      <c r="K18261">
        <v>86</v>
      </c>
      <c r="L18261">
        <v>1131</v>
      </c>
      <c r="M18261">
        <v>1296</v>
      </c>
      <c r="N18261">
        <v>1747.48</v>
      </c>
      <c r="O18261">
        <v>406.47899999999998</v>
      </c>
      <c r="P18261">
        <v>167.83099999999999</v>
      </c>
      <c r="Q18261">
        <v>1.6509099999999999E-2</v>
      </c>
      <c r="R18261">
        <v>1.7358200000000001E-2</v>
      </c>
      <c r="S18261">
        <v>1.7564400000000001E-2</v>
      </c>
    </row>
    <row r="18262" spans="1:19" x14ac:dyDescent="0.25">
      <c r="A18262">
        <v>702</v>
      </c>
      <c r="B18262">
        <v>18</v>
      </c>
      <c r="C18262">
        <v>10</v>
      </c>
      <c r="D18262">
        <v>7025</v>
      </c>
      <c r="E18262">
        <v>5096</v>
      </c>
      <c r="F18262">
        <v>1713</v>
      </c>
      <c r="G18262">
        <v>216</v>
      </c>
      <c r="H18262">
        <v>2861</v>
      </c>
      <c r="I18262">
        <v>168580</v>
      </c>
      <c r="J18262">
        <v>134</v>
      </c>
      <c r="K18262">
        <v>80</v>
      </c>
      <c r="L18262">
        <v>1243</v>
      </c>
      <c r="M18262">
        <v>1384</v>
      </c>
      <c r="N18262">
        <v>2089.38</v>
      </c>
      <c r="O18262">
        <v>494.96199999999999</v>
      </c>
      <c r="P18262">
        <v>235.26499999999999</v>
      </c>
      <c r="Q18262">
        <v>1.0271499999999999E-2</v>
      </c>
      <c r="R18262">
        <v>1.2591400000000001E-2</v>
      </c>
      <c r="S18262">
        <v>1.2326699999999999E-2</v>
      </c>
    </row>
    <row r="18263" spans="1:19" x14ac:dyDescent="0.25">
      <c r="A18263">
        <v>702</v>
      </c>
      <c r="B18263">
        <v>17</v>
      </c>
      <c r="C18263">
        <v>6</v>
      </c>
      <c r="D18263">
        <v>8007</v>
      </c>
      <c r="E18263">
        <v>6996</v>
      </c>
      <c r="F18263">
        <v>846</v>
      </c>
      <c r="G18263">
        <v>165</v>
      </c>
      <c r="H18263">
        <v>12365</v>
      </c>
      <c r="I18263">
        <v>122580</v>
      </c>
      <c r="J18263">
        <v>219</v>
      </c>
      <c r="K18263">
        <v>120</v>
      </c>
      <c r="L18263">
        <v>1426</v>
      </c>
      <c r="M18263">
        <v>1671</v>
      </c>
      <c r="N18263">
        <v>7152.79</v>
      </c>
      <c r="O18263">
        <v>2106.88</v>
      </c>
      <c r="P18263">
        <v>851.31</v>
      </c>
      <c r="Q18263">
        <v>8.0964499999999995E-2</v>
      </c>
      <c r="R18263">
        <v>0.131298</v>
      </c>
      <c r="S18263">
        <v>7.4417999999999998E-2</v>
      </c>
    </row>
    <row r="18264" spans="1:19" x14ac:dyDescent="0.25">
      <c r="A18264">
        <v>702</v>
      </c>
      <c r="B18264">
        <v>16</v>
      </c>
      <c r="C18264">
        <v>0</v>
      </c>
      <c r="D18264">
        <v>10205</v>
      </c>
      <c r="E18264">
        <v>9895</v>
      </c>
      <c r="F18264">
        <v>260</v>
      </c>
      <c r="G18264">
        <v>50</v>
      </c>
      <c r="H18264">
        <v>29551</v>
      </c>
      <c r="I18264">
        <v>36280</v>
      </c>
      <c r="J18264">
        <v>0</v>
      </c>
      <c r="K18264">
        <v>0</v>
      </c>
      <c r="L18264">
        <v>828</v>
      </c>
      <c r="M18264">
        <v>2362</v>
      </c>
      <c r="N18264">
        <v>20209.7</v>
      </c>
      <c r="O18264">
        <v>4380.79</v>
      </c>
      <c r="P18264">
        <v>2304.08</v>
      </c>
      <c r="Q18264">
        <v>0.77422500000000005</v>
      </c>
      <c r="R18264">
        <v>0.82379899999999995</v>
      </c>
      <c r="S18264">
        <v>0.53889200000000004</v>
      </c>
    </row>
    <row r="18265" spans="1:19" x14ac:dyDescent="0.25">
      <c r="A18265">
        <v>702</v>
      </c>
      <c r="B18265">
        <v>15</v>
      </c>
      <c r="C18265">
        <v>6</v>
      </c>
      <c r="D18265">
        <v>5390</v>
      </c>
      <c r="E18265">
        <v>3795</v>
      </c>
      <c r="F18265">
        <v>1446</v>
      </c>
      <c r="G18265">
        <v>149</v>
      </c>
      <c r="H18265">
        <v>3190</v>
      </c>
      <c r="I18265">
        <v>139240</v>
      </c>
      <c r="J18265">
        <v>217</v>
      </c>
      <c r="K18265">
        <v>133</v>
      </c>
      <c r="L18265">
        <v>552</v>
      </c>
      <c r="M18265">
        <v>1126</v>
      </c>
      <c r="N18265">
        <v>1336.25</v>
      </c>
      <c r="O18265">
        <v>405.87</v>
      </c>
      <c r="P18265">
        <v>143.69499999999999</v>
      </c>
      <c r="Q18265">
        <v>2.03827E-2</v>
      </c>
      <c r="R18265">
        <v>1.8987E-2</v>
      </c>
      <c r="S18265">
        <v>2.28328E-2</v>
      </c>
    </row>
    <row r="18266" spans="1:19" x14ac:dyDescent="0.25">
      <c r="A18266">
        <v>702</v>
      </c>
      <c r="B18266">
        <v>14</v>
      </c>
      <c r="C18266">
        <v>0</v>
      </c>
      <c r="D18266">
        <v>2539</v>
      </c>
      <c r="E18266">
        <v>2138</v>
      </c>
      <c r="F18266">
        <v>335</v>
      </c>
      <c r="G18266">
        <v>66</v>
      </c>
      <c r="H18266">
        <v>2642</v>
      </c>
      <c r="I18266">
        <v>37760</v>
      </c>
      <c r="J18266">
        <v>0</v>
      </c>
      <c r="K18266">
        <v>0</v>
      </c>
      <c r="L18266">
        <v>488</v>
      </c>
      <c r="M18266">
        <v>500</v>
      </c>
      <c r="N18266">
        <v>2269.9299999999998</v>
      </c>
      <c r="O18266">
        <v>466.38600000000002</v>
      </c>
      <c r="P18266">
        <v>249.10300000000001</v>
      </c>
      <c r="Q18266">
        <v>6.4256300000000002E-2</v>
      </c>
      <c r="R18266">
        <v>7.0353899999999997E-2</v>
      </c>
      <c r="S18266">
        <v>6.1536100000000003E-2</v>
      </c>
    </row>
    <row r="18267" spans="1:19" x14ac:dyDescent="0.25">
      <c r="A18267">
        <v>702</v>
      </c>
      <c r="B18267">
        <v>13</v>
      </c>
      <c r="C18267">
        <v>9</v>
      </c>
      <c r="D18267">
        <v>7055</v>
      </c>
      <c r="E18267">
        <v>5423</v>
      </c>
      <c r="F18267">
        <v>1441</v>
      </c>
      <c r="G18267">
        <v>191</v>
      </c>
      <c r="H18267">
        <v>2907</v>
      </c>
      <c r="I18267">
        <v>161780</v>
      </c>
      <c r="J18267">
        <v>124</v>
      </c>
      <c r="K18267">
        <v>75</v>
      </c>
      <c r="L18267">
        <v>1170</v>
      </c>
      <c r="M18267">
        <v>1468</v>
      </c>
      <c r="N18267">
        <v>1740.72</v>
      </c>
      <c r="O18267">
        <v>427.10500000000002</v>
      </c>
      <c r="P18267">
        <v>202.52500000000001</v>
      </c>
      <c r="Q18267">
        <v>2.8956800000000001E-2</v>
      </c>
      <c r="R18267">
        <v>1.73986E-2</v>
      </c>
      <c r="S18267">
        <v>2.8892000000000001E-2</v>
      </c>
    </row>
    <row r="18268" spans="1:19" x14ac:dyDescent="0.25">
      <c r="A18268">
        <v>702</v>
      </c>
      <c r="B18268">
        <v>12</v>
      </c>
      <c r="C18268">
        <v>14</v>
      </c>
      <c r="D18268">
        <v>8303</v>
      </c>
      <c r="E18268">
        <v>5789</v>
      </c>
      <c r="F18268">
        <v>2186</v>
      </c>
      <c r="G18268">
        <v>328</v>
      </c>
      <c r="H18268">
        <v>2366</v>
      </c>
      <c r="I18268">
        <v>216440</v>
      </c>
      <c r="J18268">
        <v>121</v>
      </c>
      <c r="K18268">
        <v>73</v>
      </c>
      <c r="L18268">
        <v>1406</v>
      </c>
      <c r="M18268">
        <v>1684</v>
      </c>
      <c r="N18268">
        <v>2059.91</v>
      </c>
      <c r="O18268">
        <v>451.45100000000002</v>
      </c>
      <c r="P18268">
        <v>231.54599999999999</v>
      </c>
      <c r="Q18268">
        <v>6.86639E-3</v>
      </c>
      <c r="R18268">
        <v>9.5486000000000008E-3</v>
      </c>
      <c r="S18268">
        <v>7.5792400000000001E-3</v>
      </c>
    </row>
    <row r="18269" spans="1:19" x14ac:dyDescent="0.25">
      <c r="A18269">
        <v>702</v>
      </c>
      <c r="B18269">
        <v>11</v>
      </c>
      <c r="C18269">
        <v>11</v>
      </c>
      <c r="D18269">
        <v>11388</v>
      </c>
      <c r="E18269">
        <v>9068</v>
      </c>
      <c r="F18269">
        <v>2048</v>
      </c>
      <c r="G18269">
        <v>272</v>
      </c>
      <c r="H18269">
        <v>15569</v>
      </c>
      <c r="I18269">
        <v>218200</v>
      </c>
      <c r="J18269">
        <v>188</v>
      </c>
      <c r="K18269">
        <v>110</v>
      </c>
      <c r="L18269">
        <v>903</v>
      </c>
      <c r="M18269">
        <v>2393</v>
      </c>
      <c r="N18269">
        <v>6978.58</v>
      </c>
      <c r="O18269">
        <v>2261.38</v>
      </c>
      <c r="P18269">
        <v>819.39599999999996</v>
      </c>
      <c r="Q18269">
        <v>5.1524100000000003E-2</v>
      </c>
      <c r="R18269">
        <v>5.9839000000000003E-2</v>
      </c>
      <c r="S18269">
        <v>5.0260899999999997E-2</v>
      </c>
    </row>
    <row r="18270" spans="1:19" x14ac:dyDescent="0.25">
      <c r="A18270">
        <v>702</v>
      </c>
      <c r="B18270">
        <v>10</v>
      </c>
      <c r="C18270">
        <v>12</v>
      </c>
      <c r="D18270">
        <v>6719</v>
      </c>
      <c r="E18270">
        <v>4673</v>
      </c>
      <c r="F18270">
        <v>1773</v>
      </c>
      <c r="G18270">
        <v>273</v>
      </c>
      <c r="H18270">
        <v>1045</v>
      </c>
      <c r="I18270">
        <v>190100</v>
      </c>
      <c r="J18270">
        <v>111</v>
      </c>
      <c r="K18270">
        <v>68</v>
      </c>
      <c r="L18270">
        <v>612</v>
      </c>
      <c r="M18270">
        <v>1418</v>
      </c>
      <c r="N18270">
        <v>948.61500000000001</v>
      </c>
      <c r="O18270">
        <v>219.07900000000001</v>
      </c>
      <c r="P18270">
        <v>103.402</v>
      </c>
      <c r="Q18270">
        <v>6.6696000000000004E-3</v>
      </c>
      <c r="R18270">
        <v>5.7888899999999997E-3</v>
      </c>
      <c r="S18270">
        <v>4.8093800000000003E-3</v>
      </c>
    </row>
    <row r="18271" spans="1:19" x14ac:dyDescent="0.25">
      <c r="A18271">
        <v>702</v>
      </c>
      <c r="B18271">
        <v>9</v>
      </c>
      <c r="C18271">
        <v>9</v>
      </c>
      <c r="D18271">
        <v>6384</v>
      </c>
      <c r="E18271">
        <v>4750</v>
      </c>
      <c r="F18271">
        <v>1442</v>
      </c>
      <c r="G18271">
        <v>192</v>
      </c>
      <c r="H18271">
        <v>3459</v>
      </c>
      <c r="I18271">
        <v>153040</v>
      </c>
      <c r="J18271">
        <v>131</v>
      </c>
      <c r="K18271">
        <v>79</v>
      </c>
      <c r="L18271">
        <v>1094</v>
      </c>
      <c r="M18271">
        <v>1296</v>
      </c>
      <c r="N18271">
        <v>2155.9</v>
      </c>
      <c r="O18271">
        <v>457.70100000000002</v>
      </c>
      <c r="P18271">
        <v>255.54400000000001</v>
      </c>
      <c r="Q18271">
        <v>1.6589599999999999E-2</v>
      </c>
      <c r="R18271">
        <v>1.7137199999999998E-2</v>
      </c>
      <c r="S18271">
        <v>1.5783499999999999E-2</v>
      </c>
    </row>
    <row r="18272" spans="1:19" x14ac:dyDescent="0.25">
      <c r="A18272">
        <v>702</v>
      </c>
      <c r="B18272">
        <v>8</v>
      </c>
      <c r="C18272">
        <v>10</v>
      </c>
      <c r="D18272">
        <v>5899</v>
      </c>
      <c r="E18272">
        <v>4107</v>
      </c>
      <c r="F18272">
        <v>1574</v>
      </c>
      <c r="G18272">
        <v>218</v>
      </c>
      <c r="H18272">
        <v>2591</v>
      </c>
      <c r="I18272">
        <v>148780</v>
      </c>
      <c r="J18272">
        <v>102</v>
      </c>
      <c r="K18272">
        <v>63</v>
      </c>
      <c r="L18272">
        <v>992</v>
      </c>
      <c r="M18272">
        <v>1292</v>
      </c>
      <c r="N18272">
        <v>2123.75</v>
      </c>
      <c r="O18272">
        <v>437.28300000000002</v>
      </c>
      <c r="P18272">
        <v>251.417</v>
      </c>
      <c r="Q18272">
        <v>9.2007400000000007E-3</v>
      </c>
      <c r="R18272">
        <v>1.35005E-2</v>
      </c>
      <c r="S18272">
        <v>7.4524300000000003E-3</v>
      </c>
    </row>
    <row r="18273" spans="1:19" x14ac:dyDescent="0.25">
      <c r="A18273">
        <v>702</v>
      </c>
      <c r="B18273">
        <v>7</v>
      </c>
      <c r="C18273">
        <v>0</v>
      </c>
      <c r="D18273">
        <v>2342</v>
      </c>
      <c r="E18273">
        <v>1969</v>
      </c>
      <c r="F18273">
        <v>314</v>
      </c>
      <c r="G18273">
        <v>59</v>
      </c>
      <c r="H18273">
        <v>2556</v>
      </c>
      <c r="I18273">
        <v>39520</v>
      </c>
      <c r="J18273">
        <v>0</v>
      </c>
      <c r="K18273">
        <v>0</v>
      </c>
      <c r="L18273">
        <v>463</v>
      </c>
      <c r="M18273">
        <v>478</v>
      </c>
      <c r="N18273">
        <v>1582.38</v>
      </c>
      <c r="O18273">
        <v>420.642</v>
      </c>
      <c r="P18273">
        <v>187.48699999999999</v>
      </c>
      <c r="Q18273">
        <v>3.2358999999999999E-2</v>
      </c>
      <c r="R18273">
        <v>4.30327E-2</v>
      </c>
      <c r="S18273">
        <v>5.1842899999999997E-2</v>
      </c>
    </row>
    <row r="18274" spans="1:19" x14ac:dyDescent="0.25">
      <c r="A18274">
        <v>702</v>
      </c>
      <c r="B18274">
        <v>6</v>
      </c>
      <c r="C18274">
        <v>9</v>
      </c>
      <c r="D18274">
        <v>6741</v>
      </c>
      <c r="E18274">
        <v>5194</v>
      </c>
      <c r="F18274">
        <v>1295</v>
      </c>
      <c r="G18274">
        <v>252</v>
      </c>
      <c r="H18274">
        <v>3066</v>
      </c>
      <c r="I18274">
        <v>173340</v>
      </c>
      <c r="J18274">
        <v>137</v>
      </c>
      <c r="K18274">
        <v>82</v>
      </c>
      <c r="L18274">
        <v>666</v>
      </c>
      <c r="M18274">
        <v>1314</v>
      </c>
      <c r="N18274">
        <v>1766.52</v>
      </c>
      <c r="O18274">
        <v>430.64400000000001</v>
      </c>
      <c r="P18274">
        <v>192.16900000000001</v>
      </c>
      <c r="Q18274">
        <v>9.6957299999999996E-3</v>
      </c>
      <c r="R18274">
        <v>1.2608100000000001E-2</v>
      </c>
      <c r="S18274">
        <v>1.28167E-2</v>
      </c>
    </row>
    <row r="18275" spans="1:19" x14ac:dyDescent="0.25">
      <c r="A18275">
        <v>702</v>
      </c>
      <c r="B18275">
        <v>5</v>
      </c>
      <c r="C18275">
        <v>15</v>
      </c>
      <c r="D18275">
        <v>10296</v>
      </c>
      <c r="E18275">
        <v>7247</v>
      </c>
      <c r="F18275">
        <v>2652</v>
      </c>
      <c r="G18275">
        <v>397</v>
      </c>
      <c r="H18275">
        <v>1793</v>
      </c>
      <c r="I18275">
        <v>284900</v>
      </c>
      <c r="J18275">
        <v>124</v>
      </c>
      <c r="K18275">
        <v>78</v>
      </c>
      <c r="L18275">
        <v>576</v>
      </c>
      <c r="M18275">
        <v>1862</v>
      </c>
      <c r="N18275">
        <v>994.93799999999999</v>
      </c>
      <c r="O18275">
        <v>232.32300000000001</v>
      </c>
      <c r="P18275">
        <v>112.99299999999999</v>
      </c>
      <c r="Q18275">
        <v>7.8217400000000006E-3</v>
      </c>
      <c r="R18275">
        <v>5.8326999999999997E-3</v>
      </c>
      <c r="S18275">
        <v>6.7589599999999996E-3</v>
      </c>
    </row>
    <row r="18276" spans="1:19" x14ac:dyDescent="0.25">
      <c r="A18276">
        <v>702</v>
      </c>
      <c r="B18276">
        <v>4</v>
      </c>
      <c r="C18276">
        <v>6</v>
      </c>
      <c r="D18276">
        <v>4437</v>
      </c>
      <c r="E18276">
        <v>3279</v>
      </c>
      <c r="F18276">
        <v>1002</v>
      </c>
      <c r="G18276">
        <v>156</v>
      </c>
      <c r="H18276">
        <v>1535</v>
      </c>
      <c r="I18276">
        <v>109360</v>
      </c>
      <c r="J18276">
        <v>141</v>
      </c>
      <c r="K18276">
        <v>87</v>
      </c>
      <c r="L18276">
        <v>429</v>
      </c>
      <c r="M18276">
        <v>939</v>
      </c>
      <c r="N18276">
        <v>800.95100000000002</v>
      </c>
      <c r="O18276">
        <v>218.00800000000001</v>
      </c>
      <c r="P18276">
        <v>83.439300000000003</v>
      </c>
      <c r="Q18276">
        <v>2.0968199999999999E-2</v>
      </c>
      <c r="R18276">
        <v>1.32908E-2</v>
      </c>
      <c r="S18276">
        <v>2.13718E-2</v>
      </c>
    </row>
    <row r="18277" spans="1:19" x14ac:dyDescent="0.25">
      <c r="A18277">
        <v>702</v>
      </c>
      <c r="B18277">
        <v>3</v>
      </c>
      <c r="C18277">
        <v>1</v>
      </c>
      <c r="D18277">
        <v>2833</v>
      </c>
      <c r="E18277">
        <v>2157</v>
      </c>
      <c r="F18277">
        <v>594</v>
      </c>
      <c r="G18277">
        <v>82</v>
      </c>
      <c r="H18277">
        <v>2865</v>
      </c>
      <c r="I18277">
        <v>61880</v>
      </c>
      <c r="J18277">
        <v>484</v>
      </c>
      <c r="K18277">
        <v>275</v>
      </c>
      <c r="L18277">
        <v>266</v>
      </c>
      <c r="M18277">
        <v>590</v>
      </c>
      <c r="N18277">
        <v>2363.17</v>
      </c>
      <c r="O18277">
        <v>470.44900000000001</v>
      </c>
      <c r="P18277">
        <v>261.35199999999998</v>
      </c>
      <c r="Q18277">
        <v>2.7238999999999999E-2</v>
      </c>
      <c r="R18277">
        <v>2.9291000000000001E-2</v>
      </c>
      <c r="S18277">
        <v>2.4455299999999999E-2</v>
      </c>
    </row>
    <row r="18278" spans="1:19" x14ac:dyDescent="0.25">
      <c r="A18278">
        <v>702</v>
      </c>
      <c r="B18278">
        <v>2</v>
      </c>
      <c r="C18278">
        <v>10</v>
      </c>
      <c r="D18278">
        <v>7318</v>
      </c>
      <c r="E18278">
        <v>4932</v>
      </c>
      <c r="F18278">
        <v>2123</v>
      </c>
      <c r="G18278">
        <v>263</v>
      </c>
      <c r="H18278">
        <v>2327</v>
      </c>
      <c r="I18278">
        <v>203020</v>
      </c>
      <c r="J18278">
        <v>141</v>
      </c>
      <c r="K18278">
        <v>81</v>
      </c>
      <c r="L18278">
        <v>560</v>
      </c>
      <c r="M18278">
        <v>1549</v>
      </c>
      <c r="N18278">
        <v>1084.0899999999999</v>
      </c>
      <c r="O18278">
        <v>427.34500000000003</v>
      </c>
      <c r="P18278">
        <v>129.233</v>
      </c>
      <c r="Q18278">
        <v>2.1459800000000001E-2</v>
      </c>
      <c r="R18278">
        <v>1.4458E-2</v>
      </c>
      <c r="S18278">
        <v>2.4189200000000001E-2</v>
      </c>
    </row>
    <row r="18279" spans="1:19" x14ac:dyDescent="0.25">
      <c r="A18279">
        <v>702</v>
      </c>
      <c r="B18279">
        <v>1</v>
      </c>
      <c r="C18279">
        <v>5</v>
      </c>
      <c r="D18279">
        <v>5597</v>
      </c>
      <c r="E18279">
        <v>4088</v>
      </c>
      <c r="F18279">
        <v>1304</v>
      </c>
      <c r="G18279">
        <v>205</v>
      </c>
      <c r="H18279">
        <v>2786</v>
      </c>
      <c r="I18279">
        <v>134460</v>
      </c>
      <c r="J18279">
        <v>195</v>
      </c>
      <c r="K18279">
        <v>118</v>
      </c>
      <c r="L18279">
        <v>255</v>
      </c>
      <c r="M18279">
        <v>1107</v>
      </c>
      <c r="N18279">
        <v>1248.8900000000001</v>
      </c>
      <c r="O18279">
        <v>424.49400000000003</v>
      </c>
      <c r="P18279">
        <v>144.21</v>
      </c>
      <c r="Q18279">
        <v>2.2375800000000001E-2</v>
      </c>
      <c r="R18279">
        <v>1.8515899999999998E-2</v>
      </c>
      <c r="S18279">
        <v>2.0693699999999999E-2</v>
      </c>
    </row>
    <row r="18280" spans="1:19" x14ac:dyDescent="0.25">
      <c r="A18280">
        <v>703</v>
      </c>
      <c r="B18280">
        <v>26</v>
      </c>
      <c r="C18280">
        <v>0</v>
      </c>
      <c r="D18280">
        <v>56499</v>
      </c>
      <c r="E18280">
        <v>56499</v>
      </c>
      <c r="F18280">
        <v>0</v>
      </c>
      <c r="G18280">
        <v>0</v>
      </c>
      <c r="H18280">
        <v>56310</v>
      </c>
      <c r="I18280">
        <v>64900</v>
      </c>
      <c r="J18280">
        <v>0</v>
      </c>
      <c r="K18280">
        <v>0</v>
      </c>
      <c r="L18280">
        <v>0</v>
      </c>
      <c r="M18280">
        <v>0</v>
      </c>
      <c r="N18280">
        <v>55232.3</v>
      </c>
      <c r="O18280">
        <v>8805.26</v>
      </c>
      <c r="P18280">
        <v>8155.92</v>
      </c>
      <c r="Q18280">
        <v>1</v>
      </c>
      <c r="R18280">
        <v>0.85154600000000003</v>
      </c>
      <c r="S18280">
        <v>1</v>
      </c>
    </row>
    <row r="18281" spans="1:19" x14ac:dyDescent="0.25">
      <c r="A18281">
        <v>703</v>
      </c>
      <c r="B18281">
        <v>25</v>
      </c>
      <c r="C18281">
        <v>2</v>
      </c>
      <c r="D18281">
        <v>2996</v>
      </c>
      <c r="E18281">
        <v>1748</v>
      </c>
      <c r="F18281">
        <v>1165</v>
      </c>
      <c r="G18281">
        <v>83</v>
      </c>
      <c r="H18281">
        <v>3171</v>
      </c>
      <c r="I18281">
        <v>65460</v>
      </c>
      <c r="J18281">
        <v>302</v>
      </c>
      <c r="K18281">
        <v>167</v>
      </c>
      <c r="L18281">
        <v>166</v>
      </c>
      <c r="M18281">
        <v>578</v>
      </c>
      <c r="N18281">
        <v>1788.39</v>
      </c>
      <c r="O18281">
        <v>525.56200000000001</v>
      </c>
      <c r="P18281">
        <v>191.59899999999999</v>
      </c>
      <c r="Q18281">
        <v>3.5783000000000002E-2</v>
      </c>
      <c r="R18281">
        <v>3.7721999999999999E-2</v>
      </c>
      <c r="S18281">
        <v>3.9110199999999998E-2</v>
      </c>
    </row>
    <row r="18282" spans="1:19" x14ac:dyDescent="0.25">
      <c r="A18282">
        <v>703</v>
      </c>
      <c r="B18282">
        <v>24</v>
      </c>
      <c r="C18282">
        <v>9</v>
      </c>
      <c r="D18282">
        <v>7190</v>
      </c>
      <c r="E18282">
        <v>4743</v>
      </c>
      <c r="F18282">
        <v>2212</v>
      </c>
      <c r="G18282">
        <v>235</v>
      </c>
      <c r="H18282">
        <v>3040</v>
      </c>
      <c r="I18282">
        <v>190300</v>
      </c>
      <c r="J18282">
        <v>156</v>
      </c>
      <c r="K18282">
        <v>91</v>
      </c>
      <c r="L18282">
        <v>741</v>
      </c>
      <c r="M18282">
        <v>1412</v>
      </c>
      <c r="N18282">
        <v>1904.42</v>
      </c>
      <c r="O18282">
        <v>478.065</v>
      </c>
      <c r="P18282">
        <v>214.38</v>
      </c>
      <c r="Q18282">
        <v>1.6787099999999999E-2</v>
      </c>
      <c r="R18282">
        <v>1.42326E-2</v>
      </c>
      <c r="S18282">
        <v>1.6555500000000001E-2</v>
      </c>
    </row>
    <row r="18283" spans="1:19" x14ac:dyDescent="0.25">
      <c r="A18283">
        <v>703</v>
      </c>
      <c r="B18283">
        <v>23</v>
      </c>
      <c r="C18283">
        <v>13</v>
      </c>
      <c r="D18283">
        <v>13679</v>
      </c>
      <c r="E18283">
        <v>10425</v>
      </c>
      <c r="F18283">
        <v>2940</v>
      </c>
      <c r="G18283">
        <v>314</v>
      </c>
      <c r="H18283">
        <v>14956</v>
      </c>
      <c r="I18283">
        <v>327100</v>
      </c>
      <c r="J18283">
        <v>222</v>
      </c>
      <c r="K18283">
        <v>130</v>
      </c>
      <c r="L18283">
        <v>1234</v>
      </c>
      <c r="M18283">
        <v>2860</v>
      </c>
      <c r="N18283">
        <v>9560.1200000000008</v>
      </c>
      <c r="O18283">
        <v>2197.83</v>
      </c>
      <c r="P18283">
        <v>1069.3499999999999</v>
      </c>
      <c r="Q18283">
        <v>3.17985E-2</v>
      </c>
      <c r="R18283">
        <v>4.1916200000000001E-2</v>
      </c>
      <c r="S18283">
        <v>3.20719E-2</v>
      </c>
    </row>
    <row r="18284" spans="1:19" x14ac:dyDescent="0.25">
      <c r="A18284">
        <v>703</v>
      </c>
      <c r="B18284">
        <v>22</v>
      </c>
      <c r="C18284">
        <v>0</v>
      </c>
      <c r="D18284">
        <v>11305</v>
      </c>
      <c r="E18284">
        <v>10958</v>
      </c>
      <c r="F18284">
        <v>289</v>
      </c>
      <c r="G18284">
        <v>58</v>
      </c>
      <c r="H18284">
        <v>29827</v>
      </c>
      <c r="I18284">
        <v>39240</v>
      </c>
      <c r="J18284">
        <v>0</v>
      </c>
      <c r="K18284">
        <v>0</v>
      </c>
      <c r="L18284">
        <v>900</v>
      </c>
      <c r="M18284">
        <v>2579</v>
      </c>
      <c r="N18284">
        <v>22984.7</v>
      </c>
      <c r="O18284">
        <v>4714.1499999999996</v>
      </c>
      <c r="P18284">
        <v>2532.96</v>
      </c>
      <c r="Q18284">
        <v>0.46224300000000001</v>
      </c>
      <c r="R18284">
        <v>0.73051299999999997</v>
      </c>
      <c r="S18284">
        <v>0.44327899999999998</v>
      </c>
    </row>
    <row r="18285" spans="1:19" x14ac:dyDescent="0.25">
      <c r="A18285">
        <v>703</v>
      </c>
      <c r="B18285">
        <v>21</v>
      </c>
      <c r="C18285">
        <v>0</v>
      </c>
      <c r="D18285">
        <v>9085</v>
      </c>
      <c r="E18285">
        <v>8799</v>
      </c>
      <c r="F18285">
        <v>233</v>
      </c>
      <c r="G18285">
        <v>53</v>
      </c>
      <c r="H18285">
        <v>22523</v>
      </c>
      <c r="I18285">
        <v>32900</v>
      </c>
      <c r="J18285">
        <v>0</v>
      </c>
      <c r="K18285">
        <v>0</v>
      </c>
      <c r="L18285">
        <v>283</v>
      </c>
      <c r="M18285">
        <v>1977</v>
      </c>
      <c r="N18285">
        <v>11929.6</v>
      </c>
      <c r="O18285">
        <v>3755.23</v>
      </c>
      <c r="P18285">
        <v>1323.85</v>
      </c>
      <c r="Q18285">
        <v>0.77616499999999999</v>
      </c>
      <c r="R18285">
        <v>0.80535500000000004</v>
      </c>
      <c r="S18285">
        <v>0.65784500000000001</v>
      </c>
    </row>
    <row r="18286" spans="1:19" x14ac:dyDescent="0.25">
      <c r="A18286">
        <v>703</v>
      </c>
      <c r="B18286">
        <v>20</v>
      </c>
      <c r="C18286">
        <v>9</v>
      </c>
      <c r="D18286">
        <v>7863</v>
      </c>
      <c r="E18286">
        <v>5735</v>
      </c>
      <c r="F18286">
        <v>1861</v>
      </c>
      <c r="G18286">
        <v>267</v>
      </c>
      <c r="H18286">
        <v>3609</v>
      </c>
      <c r="I18286">
        <v>188400</v>
      </c>
      <c r="J18286">
        <v>183</v>
      </c>
      <c r="K18286">
        <v>110</v>
      </c>
      <c r="L18286">
        <v>630</v>
      </c>
      <c r="M18286">
        <v>1728</v>
      </c>
      <c r="N18286">
        <v>1475.49</v>
      </c>
      <c r="O18286">
        <v>437.93</v>
      </c>
      <c r="P18286">
        <v>151.27699999999999</v>
      </c>
      <c r="Q18286">
        <v>1.6304200000000001E-2</v>
      </c>
      <c r="R18286">
        <v>1.39779E-2</v>
      </c>
      <c r="S18286">
        <v>1.71912E-2</v>
      </c>
    </row>
    <row r="18287" spans="1:19" x14ac:dyDescent="0.25">
      <c r="A18287">
        <v>703</v>
      </c>
      <c r="B18287">
        <v>19</v>
      </c>
      <c r="C18287">
        <v>10</v>
      </c>
      <c r="D18287">
        <v>6320</v>
      </c>
      <c r="E18287">
        <v>4404</v>
      </c>
      <c r="F18287">
        <v>1714</v>
      </c>
      <c r="G18287">
        <v>202</v>
      </c>
      <c r="H18287">
        <v>2742</v>
      </c>
      <c r="I18287">
        <v>159120</v>
      </c>
      <c r="J18287">
        <v>126</v>
      </c>
      <c r="K18287">
        <v>78</v>
      </c>
      <c r="L18287">
        <v>1180</v>
      </c>
      <c r="M18287">
        <v>1306</v>
      </c>
      <c r="N18287">
        <v>2201.65</v>
      </c>
      <c r="O18287">
        <v>438.11399999999998</v>
      </c>
      <c r="P18287">
        <v>228.51599999999999</v>
      </c>
      <c r="Q18287">
        <v>1.5056699999999999E-2</v>
      </c>
      <c r="R18287">
        <v>1.50659E-2</v>
      </c>
      <c r="S18287">
        <v>1.3030399999999999E-2</v>
      </c>
    </row>
    <row r="18288" spans="1:19" x14ac:dyDescent="0.25">
      <c r="A18288">
        <v>703</v>
      </c>
      <c r="B18288">
        <v>18</v>
      </c>
      <c r="C18288">
        <v>8</v>
      </c>
      <c r="D18288">
        <v>7516</v>
      </c>
      <c r="E18288">
        <v>5541</v>
      </c>
      <c r="F18288">
        <v>1727</v>
      </c>
      <c r="G18288">
        <v>248</v>
      </c>
      <c r="H18288">
        <v>2796</v>
      </c>
      <c r="I18288">
        <v>189280</v>
      </c>
      <c r="J18288">
        <v>192</v>
      </c>
      <c r="K18288">
        <v>114</v>
      </c>
      <c r="L18288">
        <v>1343</v>
      </c>
      <c r="M18288">
        <v>1490</v>
      </c>
      <c r="N18288">
        <v>1240.79</v>
      </c>
      <c r="O18288">
        <v>398.637</v>
      </c>
      <c r="P18288">
        <v>114.754</v>
      </c>
      <c r="Q18288">
        <v>1.63873E-2</v>
      </c>
      <c r="R18288">
        <v>1.8776999999999999E-2</v>
      </c>
      <c r="S18288">
        <v>1.59826E-2</v>
      </c>
    </row>
    <row r="18289" spans="1:19" x14ac:dyDescent="0.25">
      <c r="A18289">
        <v>703</v>
      </c>
      <c r="B18289">
        <v>17</v>
      </c>
      <c r="C18289">
        <v>6</v>
      </c>
      <c r="D18289">
        <v>7499</v>
      </c>
      <c r="E18289">
        <v>6420</v>
      </c>
      <c r="F18289">
        <v>926</v>
      </c>
      <c r="G18289">
        <v>153</v>
      </c>
      <c r="H18289">
        <v>12302</v>
      </c>
      <c r="I18289">
        <v>123980</v>
      </c>
      <c r="J18289">
        <v>295</v>
      </c>
      <c r="K18289">
        <v>166</v>
      </c>
      <c r="L18289">
        <v>1314</v>
      </c>
      <c r="M18289">
        <v>1496</v>
      </c>
      <c r="N18289">
        <v>10754.3</v>
      </c>
      <c r="O18289">
        <v>2423.02</v>
      </c>
      <c r="P18289">
        <v>1205.1500000000001</v>
      </c>
      <c r="Q18289">
        <v>8.0386399999999997E-2</v>
      </c>
      <c r="R18289">
        <v>8.3939299999999994E-2</v>
      </c>
      <c r="S18289">
        <v>0.10015400000000001</v>
      </c>
    </row>
    <row r="18290" spans="1:19" x14ac:dyDescent="0.25">
      <c r="A18290">
        <v>703</v>
      </c>
      <c r="B18290">
        <v>16</v>
      </c>
      <c r="C18290">
        <v>0</v>
      </c>
      <c r="D18290">
        <v>9575</v>
      </c>
      <c r="E18290">
        <v>9230</v>
      </c>
      <c r="F18290">
        <v>282</v>
      </c>
      <c r="G18290">
        <v>63</v>
      </c>
      <c r="H18290">
        <v>28670</v>
      </c>
      <c r="I18290">
        <v>36660</v>
      </c>
      <c r="J18290">
        <v>0</v>
      </c>
      <c r="K18290">
        <v>0</v>
      </c>
      <c r="L18290">
        <v>824</v>
      </c>
      <c r="M18290">
        <v>2152</v>
      </c>
      <c r="N18290">
        <v>20223</v>
      </c>
      <c r="O18290">
        <v>4426.8</v>
      </c>
      <c r="P18290">
        <v>2449.44</v>
      </c>
      <c r="Q18290">
        <v>0.73758199999999996</v>
      </c>
      <c r="R18290">
        <v>0.64423399999999997</v>
      </c>
      <c r="S18290">
        <v>1</v>
      </c>
    </row>
    <row r="18291" spans="1:19" x14ac:dyDescent="0.25">
      <c r="A18291">
        <v>703</v>
      </c>
      <c r="B18291">
        <v>15</v>
      </c>
      <c r="C18291">
        <v>6</v>
      </c>
      <c r="D18291">
        <v>5073</v>
      </c>
      <c r="E18291">
        <v>3591</v>
      </c>
      <c r="F18291">
        <v>1322</v>
      </c>
      <c r="G18291">
        <v>160</v>
      </c>
      <c r="H18291">
        <v>3066</v>
      </c>
      <c r="I18291">
        <v>133140</v>
      </c>
      <c r="J18291">
        <v>152</v>
      </c>
      <c r="K18291">
        <v>93</v>
      </c>
      <c r="L18291">
        <v>485</v>
      </c>
      <c r="M18291">
        <v>1010</v>
      </c>
      <c r="N18291">
        <v>1651.53</v>
      </c>
      <c r="O18291">
        <v>404.00200000000001</v>
      </c>
      <c r="P18291">
        <v>160.392</v>
      </c>
      <c r="Q18291">
        <v>1.30825E-2</v>
      </c>
      <c r="R18291">
        <v>1.6004299999999999E-2</v>
      </c>
      <c r="S18291">
        <v>1.2239699999999999E-2</v>
      </c>
    </row>
    <row r="18292" spans="1:19" x14ac:dyDescent="0.25">
      <c r="A18292">
        <v>703</v>
      </c>
      <c r="B18292">
        <v>14</v>
      </c>
      <c r="C18292">
        <v>0</v>
      </c>
      <c r="D18292">
        <v>2153</v>
      </c>
      <c r="E18292">
        <v>1729</v>
      </c>
      <c r="F18292">
        <v>356</v>
      </c>
      <c r="G18292">
        <v>68</v>
      </c>
      <c r="H18292">
        <v>2331</v>
      </c>
      <c r="I18292">
        <v>40840</v>
      </c>
      <c r="J18292">
        <v>0</v>
      </c>
      <c r="K18292">
        <v>0</v>
      </c>
      <c r="L18292">
        <v>392</v>
      </c>
      <c r="M18292">
        <v>425</v>
      </c>
      <c r="N18292">
        <v>1642.28</v>
      </c>
      <c r="O18292">
        <v>340.68</v>
      </c>
      <c r="P18292">
        <v>162.03100000000001</v>
      </c>
      <c r="Q18292">
        <v>8.2965300000000006E-2</v>
      </c>
      <c r="R18292">
        <v>6.6626599999999994E-2</v>
      </c>
      <c r="S18292">
        <v>7.3265700000000003E-2</v>
      </c>
    </row>
    <row r="18293" spans="1:19" x14ac:dyDescent="0.25">
      <c r="A18293">
        <v>703</v>
      </c>
      <c r="B18293">
        <v>13</v>
      </c>
      <c r="C18293">
        <v>10</v>
      </c>
      <c r="D18293">
        <v>6734</v>
      </c>
      <c r="E18293">
        <v>5013</v>
      </c>
      <c r="F18293">
        <v>1520</v>
      </c>
      <c r="G18293">
        <v>201</v>
      </c>
      <c r="H18293">
        <v>3051</v>
      </c>
      <c r="I18293">
        <v>160020</v>
      </c>
      <c r="J18293">
        <v>147</v>
      </c>
      <c r="K18293">
        <v>91</v>
      </c>
      <c r="L18293">
        <v>1194</v>
      </c>
      <c r="M18293">
        <v>1402</v>
      </c>
      <c r="N18293">
        <v>2160.4299999999998</v>
      </c>
      <c r="O18293">
        <v>455.97399999999999</v>
      </c>
      <c r="P18293">
        <v>235.27099999999999</v>
      </c>
      <c r="Q18293">
        <v>1.45448E-2</v>
      </c>
      <c r="R18293">
        <v>1.43228E-2</v>
      </c>
      <c r="S18293">
        <v>1.6492300000000001E-2</v>
      </c>
    </row>
    <row r="18294" spans="1:19" x14ac:dyDescent="0.25">
      <c r="A18294">
        <v>703</v>
      </c>
      <c r="B18294">
        <v>12</v>
      </c>
      <c r="C18294">
        <v>16</v>
      </c>
      <c r="D18294">
        <v>7780</v>
      </c>
      <c r="E18294">
        <v>5461</v>
      </c>
      <c r="F18294">
        <v>2016</v>
      </c>
      <c r="G18294">
        <v>303</v>
      </c>
      <c r="H18294">
        <v>2333</v>
      </c>
      <c r="I18294">
        <v>209700</v>
      </c>
      <c r="J18294">
        <v>96</v>
      </c>
      <c r="K18294">
        <v>57</v>
      </c>
      <c r="L18294">
        <v>1256</v>
      </c>
      <c r="M18294">
        <v>1615</v>
      </c>
      <c r="N18294">
        <v>2212.3200000000002</v>
      </c>
      <c r="O18294">
        <v>432.21499999999997</v>
      </c>
      <c r="P18294">
        <v>248.703</v>
      </c>
      <c r="Q18294">
        <v>1.24768E-2</v>
      </c>
      <c r="R18294">
        <v>1.2470999999999999E-2</v>
      </c>
      <c r="S18294">
        <v>1.52937E-2</v>
      </c>
    </row>
    <row r="18295" spans="1:19" x14ac:dyDescent="0.25">
      <c r="A18295">
        <v>703</v>
      </c>
      <c r="B18295">
        <v>11</v>
      </c>
      <c r="C18295">
        <v>12</v>
      </c>
      <c r="D18295">
        <v>11655</v>
      </c>
      <c r="E18295">
        <v>9177</v>
      </c>
      <c r="F18295">
        <v>2184</v>
      </c>
      <c r="G18295">
        <v>294</v>
      </c>
      <c r="H18295">
        <v>15674</v>
      </c>
      <c r="I18295">
        <v>254800</v>
      </c>
      <c r="J18295">
        <v>196</v>
      </c>
      <c r="K18295">
        <v>124</v>
      </c>
      <c r="L18295">
        <v>974</v>
      </c>
      <c r="M18295">
        <v>2507</v>
      </c>
      <c r="N18295">
        <v>7093.86</v>
      </c>
      <c r="O18295">
        <v>2304.29</v>
      </c>
      <c r="P18295">
        <v>831.98299999999995</v>
      </c>
      <c r="Q18295">
        <v>4.3355999999999999E-2</v>
      </c>
      <c r="R18295">
        <v>5.8982199999999999E-2</v>
      </c>
      <c r="S18295">
        <v>4.3354299999999998E-2</v>
      </c>
    </row>
    <row r="18296" spans="1:19" x14ac:dyDescent="0.25">
      <c r="A18296">
        <v>703</v>
      </c>
      <c r="B18296">
        <v>10</v>
      </c>
      <c r="C18296">
        <v>10</v>
      </c>
      <c r="D18296">
        <v>6879</v>
      </c>
      <c r="E18296">
        <v>4898</v>
      </c>
      <c r="F18296">
        <v>1713</v>
      </c>
      <c r="G18296">
        <v>268</v>
      </c>
      <c r="H18296">
        <v>1124</v>
      </c>
      <c r="I18296">
        <v>182240</v>
      </c>
      <c r="J18296">
        <v>137</v>
      </c>
      <c r="K18296">
        <v>82</v>
      </c>
      <c r="L18296">
        <v>641</v>
      </c>
      <c r="M18296">
        <v>1396</v>
      </c>
      <c r="N18296">
        <v>779.28300000000002</v>
      </c>
      <c r="O18296">
        <v>240.81700000000001</v>
      </c>
      <c r="P18296">
        <v>82.364900000000006</v>
      </c>
      <c r="Q18296">
        <v>6.7767900000000004E-3</v>
      </c>
      <c r="R18296">
        <v>6.7450599999999998E-3</v>
      </c>
      <c r="S18296">
        <v>5.8617799999999996E-3</v>
      </c>
    </row>
    <row r="18297" spans="1:19" x14ac:dyDescent="0.25">
      <c r="A18297">
        <v>703</v>
      </c>
      <c r="B18297">
        <v>9</v>
      </c>
      <c r="C18297">
        <v>10</v>
      </c>
      <c r="D18297">
        <v>6408</v>
      </c>
      <c r="E18297">
        <v>4488</v>
      </c>
      <c r="F18297">
        <v>1731</v>
      </c>
      <c r="G18297">
        <v>189</v>
      </c>
      <c r="H18297">
        <v>3612</v>
      </c>
      <c r="I18297">
        <v>149240</v>
      </c>
      <c r="J18297">
        <v>132</v>
      </c>
      <c r="K18297">
        <v>78</v>
      </c>
      <c r="L18297">
        <v>1108</v>
      </c>
      <c r="M18297">
        <v>1321</v>
      </c>
      <c r="N18297">
        <v>2696.53</v>
      </c>
      <c r="O18297">
        <v>478.072</v>
      </c>
      <c r="P18297">
        <v>319.05900000000003</v>
      </c>
      <c r="Q18297">
        <v>1.9136299999999998E-2</v>
      </c>
      <c r="R18297">
        <v>1.7155199999999999E-2</v>
      </c>
      <c r="S18297">
        <v>1.86529E-2</v>
      </c>
    </row>
    <row r="18298" spans="1:19" x14ac:dyDescent="0.25">
      <c r="A18298">
        <v>703</v>
      </c>
      <c r="B18298">
        <v>8</v>
      </c>
      <c r="C18298">
        <v>10</v>
      </c>
      <c r="D18298">
        <v>6067</v>
      </c>
      <c r="E18298">
        <v>4428</v>
      </c>
      <c r="F18298">
        <v>1437</v>
      </c>
      <c r="G18298">
        <v>202</v>
      </c>
      <c r="H18298">
        <v>2999</v>
      </c>
      <c r="I18298">
        <v>153680</v>
      </c>
      <c r="J18298">
        <v>114</v>
      </c>
      <c r="K18298">
        <v>71</v>
      </c>
      <c r="L18298">
        <v>1021</v>
      </c>
      <c r="M18298">
        <v>1344</v>
      </c>
      <c r="N18298">
        <v>1192.48</v>
      </c>
      <c r="O18298">
        <v>400.86500000000001</v>
      </c>
      <c r="P18298">
        <v>147.053</v>
      </c>
      <c r="Q18298">
        <v>1.9402099999999999E-2</v>
      </c>
      <c r="R18298">
        <v>1.6576299999999999E-2</v>
      </c>
      <c r="S18298">
        <v>1.9429399999999999E-2</v>
      </c>
    </row>
    <row r="18299" spans="1:19" x14ac:dyDescent="0.25">
      <c r="A18299">
        <v>703</v>
      </c>
      <c r="B18299">
        <v>7</v>
      </c>
      <c r="C18299">
        <v>0</v>
      </c>
      <c r="D18299">
        <v>2278</v>
      </c>
      <c r="E18299">
        <v>1914</v>
      </c>
      <c r="F18299">
        <v>293</v>
      </c>
      <c r="G18299">
        <v>71</v>
      </c>
      <c r="H18299">
        <v>2520</v>
      </c>
      <c r="I18299">
        <v>40480</v>
      </c>
      <c r="J18299">
        <v>0</v>
      </c>
      <c r="K18299">
        <v>0</v>
      </c>
      <c r="L18299">
        <v>422</v>
      </c>
      <c r="M18299">
        <v>478</v>
      </c>
      <c r="N18299">
        <v>836.86599999999999</v>
      </c>
      <c r="O18299">
        <v>414.56799999999998</v>
      </c>
      <c r="P18299">
        <v>98.2072</v>
      </c>
      <c r="Q18299">
        <v>5.31002E-2</v>
      </c>
      <c r="R18299">
        <v>6.8285999999999999E-2</v>
      </c>
      <c r="S18299">
        <v>5.2664900000000001E-2</v>
      </c>
    </row>
    <row r="18300" spans="1:19" x14ac:dyDescent="0.25">
      <c r="A18300">
        <v>703</v>
      </c>
      <c r="B18300">
        <v>6</v>
      </c>
      <c r="C18300">
        <v>10</v>
      </c>
      <c r="D18300">
        <v>7047</v>
      </c>
      <c r="E18300">
        <v>5448</v>
      </c>
      <c r="F18300">
        <v>1337</v>
      </c>
      <c r="G18300">
        <v>262</v>
      </c>
      <c r="H18300">
        <v>3262</v>
      </c>
      <c r="I18300">
        <v>176860</v>
      </c>
      <c r="J18300">
        <v>136</v>
      </c>
      <c r="K18300">
        <v>86</v>
      </c>
      <c r="L18300">
        <v>682</v>
      </c>
      <c r="M18300">
        <v>1431</v>
      </c>
      <c r="N18300">
        <v>1073.5999999999999</v>
      </c>
      <c r="O18300">
        <v>421.54199999999997</v>
      </c>
      <c r="P18300">
        <v>162.62200000000001</v>
      </c>
      <c r="Q18300">
        <v>1.3634800000000001E-2</v>
      </c>
      <c r="R18300">
        <v>1.4316600000000001E-2</v>
      </c>
      <c r="S18300">
        <v>1.40269E-2</v>
      </c>
    </row>
    <row r="18301" spans="1:19" x14ac:dyDescent="0.25">
      <c r="A18301">
        <v>703</v>
      </c>
      <c r="B18301">
        <v>5</v>
      </c>
      <c r="C18301">
        <v>16</v>
      </c>
      <c r="D18301">
        <v>9650</v>
      </c>
      <c r="E18301">
        <v>6720</v>
      </c>
      <c r="F18301">
        <v>2519</v>
      </c>
      <c r="G18301">
        <v>411</v>
      </c>
      <c r="H18301">
        <v>1707</v>
      </c>
      <c r="I18301">
        <v>280060</v>
      </c>
      <c r="J18301">
        <v>122</v>
      </c>
      <c r="K18301">
        <v>77</v>
      </c>
      <c r="L18301">
        <v>504</v>
      </c>
      <c r="M18301">
        <v>1763</v>
      </c>
      <c r="N18301">
        <v>1142.3699999999999</v>
      </c>
      <c r="O18301">
        <v>250.923</v>
      </c>
      <c r="P18301">
        <v>115.042</v>
      </c>
      <c r="Q18301">
        <v>4.6701900000000003E-3</v>
      </c>
      <c r="R18301">
        <v>4.7862199999999999E-3</v>
      </c>
      <c r="S18301">
        <v>4.8453400000000001E-3</v>
      </c>
    </row>
    <row r="18302" spans="1:19" x14ac:dyDescent="0.25">
      <c r="A18302">
        <v>703</v>
      </c>
      <c r="B18302">
        <v>4</v>
      </c>
      <c r="C18302">
        <v>7</v>
      </c>
      <c r="D18302">
        <v>4629</v>
      </c>
      <c r="E18302">
        <v>3354</v>
      </c>
      <c r="F18302">
        <v>1102</v>
      </c>
      <c r="G18302">
        <v>173</v>
      </c>
      <c r="H18302">
        <v>1499</v>
      </c>
      <c r="I18302">
        <v>125840</v>
      </c>
      <c r="J18302">
        <v>138</v>
      </c>
      <c r="K18302">
        <v>79</v>
      </c>
      <c r="L18302">
        <v>493</v>
      </c>
      <c r="M18302">
        <v>920</v>
      </c>
      <c r="N18302">
        <v>828.24</v>
      </c>
      <c r="O18302">
        <v>201.76900000000001</v>
      </c>
      <c r="P18302">
        <v>96.138099999999994</v>
      </c>
      <c r="Q18302">
        <v>9.8396899999999999E-3</v>
      </c>
      <c r="R18302">
        <v>1.15593E-2</v>
      </c>
      <c r="S18302">
        <v>9.1691600000000009E-3</v>
      </c>
    </row>
    <row r="18303" spans="1:19" x14ac:dyDescent="0.25">
      <c r="A18303">
        <v>703</v>
      </c>
      <c r="B18303">
        <v>3</v>
      </c>
      <c r="C18303">
        <v>1</v>
      </c>
      <c r="D18303">
        <v>2682</v>
      </c>
      <c r="E18303">
        <v>2057</v>
      </c>
      <c r="F18303">
        <v>555</v>
      </c>
      <c r="G18303">
        <v>70</v>
      </c>
      <c r="H18303">
        <v>2753</v>
      </c>
      <c r="I18303">
        <v>72160</v>
      </c>
      <c r="J18303">
        <v>617</v>
      </c>
      <c r="K18303">
        <v>363</v>
      </c>
      <c r="L18303">
        <v>237</v>
      </c>
      <c r="M18303">
        <v>603</v>
      </c>
      <c r="N18303">
        <v>1439.16</v>
      </c>
      <c r="O18303">
        <v>412.91699999999997</v>
      </c>
      <c r="P18303">
        <v>187.46199999999999</v>
      </c>
      <c r="Q18303">
        <v>5.1328600000000002E-2</v>
      </c>
      <c r="R18303">
        <v>4.2459299999999998E-2</v>
      </c>
      <c r="S18303">
        <v>5.4905900000000001E-2</v>
      </c>
    </row>
    <row r="18304" spans="1:19" x14ac:dyDescent="0.25">
      <c r="A18304">
        <v>703</v>
      </c>
      <c r="B18304">
        <v>2</v>
      </c>
      <c r="C18304">
        <v>7</v>
      </c>
      <c r="D18304">
        <v>8203</v>
      </c>
      <c r="E18304">
        <v>5670</v>
      </c>
      <c r="F18304">
        <v>2285</v>
      </c>
      <c r="G18304">
        <v>248</v>
      </c>
      <c r="H18304">
        <v>2775</v>
      </c>
      <c r="I18304">
        <v>213880</v>
      </c>
      <c r="J18304">
        <v>224</v>
      </c>
      <c r="K18304">
        <v>137</v>
      </c>
      <c r="L18304">
        <v>662</v>
      </c>
      <c r="M18304">
        <v>1829</v>
      </c>
      <c r="N18304">
        <v>1050.25</v>
      </c>
      <c r="O18304">
        <v>305.86900000000003</v>
      </c>
      <c r="P18304">
        <v>112.361</v>
      </c>
      <c r="Q18304">
        <v>7.1434799999999998E-3</v>
      </c>
      <c r="R18304">
        <v>1.24373E-2</v>
      </c>
      <c r="S18304">
        <v>7.6468999999999999E-3</v>
      </c>
    </row>
    <row r="18305" spans="1:19" x14ac:dyDescent="0.25">
      <c r="A18305">
        <v>703</v>
      </c>
      <c r="B18305">
        <v>1</v>
      </c>
      <c r="C18305">
        <v>5</v>
      </c>
      <c r="D18305">
        <v>5323</v>
      </c>
      <c r="E18305">
        <v>3823</v>
      </c>
      <c r="F18305">
        <v>1291</v>
      </c>
      <c r="G18305">
        <v>209</v>
      </c>
      <c r="H18305">
        <v>2921</v>
      </c>
      <c r="I18305">
        <v>141300</v>
      </c>
      <c r="J18305">
        <v>220</v>
      </c>
      <c r="K18305">
        <v>130</v>
      </c>
      <c r="L18305">
        <v>266</v>
      </c>
      <c r="M18305">
        <v>1088</v>
      </c>
      <c r="N18305">
        <v>930.35199999999998</v>
      </c>
      <c r="O18305">
        <v>433.28899999999999</v>
      </c>
      <c r="P18305">
        <v>101.261</v>
      </c>
      <c r="Q18305">
        <v>1.2441600000000001E-2</v>
      </c>
      <c r="R18305">
        <v>1.9173200000000001E-2</v>
      </c>
      <c r="S18305">
        <v>1.2077900000000001E-2</v>
      </c>
    </row>
    <row r="18306" spans="1:19" x14ac:dyDescent="0.25">
      <c r="A18306">
        <v>704</v>
      </c>
      <c r="B18306">
        <v>26</v>
      </c>
      <c r="C18306">
        <v>0</v>
      </c>
      <c r="D18306">
        <v>57470</v>
      </c>
      <c r="E18306">
        <v>57470</v>
      </c>
      <c r="F18306">
        <v>0</v>
      </c>
      <c r="G18306">
        <v>0</v>
      </c>
      <c r="H18306">
        <v>57315</v>
      </c>
      <c r="I18306">
        <v>49900</v>
      </c>
      <c r="J18306">
        <v>0</v>
      </c>
      <c r="K18306">
        <v>0</v>
      </c>
      <c r="L18306">
        <v>0</v>
      </c>
      <c r="M18306">
        <v>0</v>
      </c>
      <c r="N18306">
        <v>36634.400000000001</v>
      </c>
      <c r="O18306">
        <v>8354.23</v>
      </c>
      <c r="P18306">
        <v>3753.27</v>
      </c>
      <c r="Q18306">
        <v>1</v>
      </c>
      <c r="R18306">
        <v>0.79326600000000003</v>
      </c>
      <c r="S18306">
        <v>1</v>
      </c>
    </row>
    <row r="18307" spans="1:19" x14ac:dyDescent="0.25">
      <c r="A18307">
        <v>704</v>
      </c>
      <c r="B18307">
        <v>25</v>
      </c>
      <c r="C18307">
        <v>0</v>
      </c>
      <c r="D18307">
        <v>3756</v>
      </c>
      <c r="E18307">
        <v>2809</v>
      </c>
      <c r="F18307">
        <v>875</v>
      </c>
      <c r="G18307">
        <v>72</v>
      </c>
      <c r="H18307">
        <v>3890</v>
      </c>
      <c r="I18307">
        <v>88700</v>
      </c>
      <c r="J18307">
        <v>0</v>
      </c>
      <c r="K18307">
        <v>0</v>
      </c>
      <c r="L18307">
        <v>195</v>
      </c>
      <c r="M18307">
        <v>701</v>
      </c>
      <c r="N18307">
        <v>2950.55</v>
      </c>
      <c r="O18307">
        <v>535.23500000000001</v>
      </c>
      <c r="P18307">
        <v>321.95</v>
      </c>
      <c r="Q18307">
        <v>3.8050800000000003E-2</v>
      </c>
      <c r="R18307">
        <v>4.0552600000000001E-2</v>
      </c>
      <c r="S18307">
        <v>3.4836100000000002E-2</v>
      </c>
    </row>
    <row r="18308" spans="1:19" x14ac:dyDescent="0.25">
      <c r="A18308">
        <v>704</v>
      </c>
      <c r="B18308">
        <v>24</v>
      </c>
      <c r="C18308">
        <v>10</v>
      </c>
      <c r="D18308">
        <v>7128</v>
      </c>
      <c r="E18308">
        <v>4575</v>
      </c>
      <c r="F18308">
        <v>2290</v>
      </c>
      <c r="G18308">
        <v>263</v>
      </c>
      <c r="H18308">
        <v>2941</v>
      </c>
      <c r="I18308">
        <v>195060</v>
      </c>
      <c r="J18308">
        <v>153</v>
      </c>
      <c r="K18308">
        <v>84</v>
      </c>
      <c r="L18308">
        <v>712</v>
      </c>
      <c r="M18308">
        <v>1368</v>
      </c>
      <c r="N18308">
        <v>1368.12</v>
      </c>
      <c r="O18308">
        <v>427.07</v>
      </c>
      <c r="P18308">
        <v>130.90199999999999</v>
      </c>
      <c r="Q18308">
        <v>1.35008E-2</v>
      </c>
      <c r="R18308">
        <v>1.4736900000000001E-2</v>
      </c>
      <c r="S18308">
        <v>1.27607E-2</v>
      </c>
    </row>
    <row r="18309" spans="1:19" x14ac:dyDescent="0.25">
      <c r="A18309">
        <v>704</v>
      </c>
      <c r="B18309">
        <v>23</v>
      </c>
      <c r="C18309">
        <v>15</v>
      </c>
      <c r="D18309">
        <v>12969</v>
      </c>
      <c r="E18309">
        <v>9732</v>
      </c>
      <c r="F18309">
        <v>2904</v>
      </c>
      <c r="G18309">
        <v>333</v>
      </c>
      <c r="H18309">
        <v>14627</v>
      </c>
      <c r="I18309">
        <v>290080</v>
      </c>
      <c r="J18309">
        <v>173</v>
      </c>
      <c r="K18309">
        <v>103</v>
      </c>
      <c r="L18309">
        <v>1179</v>
      </c>
      <c r="M18309">
        <v>2685</v>
      </c>
      <c r="N18309">
        <v>8275.3799999999992</v>
      </c>
      <c r="O18309">
        <v>2143.1799999999998</v>
      </c>
      <c r="P18309">
        <v>891.15200000000004</v>
      </c>
      <c r="Q18309">
        <v>3.8748900000000003E-2</v>
      </c>
      <c r="R18309">
        <v>3.9586299999999998E-2</v>
      </c>
      <c r="S18309">
        <v>4.3014700000000003E-2</v>
      </c>
    </row>
    <row r="18310" spans="1:19" x14ac:dyDescent="0.25">
      <c r="A18310">
        <v>704</v>
      </c>
      <c r="B18310">
        <v>22</v>
      </c>
      <c r="C18310">
        <v>0</v>
      </c>
      <c r="D18310">
        <v>11579</v>
      </c>
      <c r="E18310">
        <v>11246</v>
      </c>
      <c r="F18310">
        <v>277</v>
      </c>
      <c r="G18310">
        <v>56</v>
      </c>
      <c r="H18310">
        <v>29935</v>
      </c>
      <c r="I18310">
        <v>35600</v>
      </c>
      <c r="J18310">
        <v>0</v>
      </c>
      <c r="K18310">
        <v>0</v>
      </c>
      <c r="L18310">
        <v>956</v>
      </c>
      <c r="M18310">
        <v>2653</v>
      </c>
      <c r="N18310">
        <v>20441.5</v>
      </c>
      <c r="O18310">
        <v>4408.97</v>
      </c>
      <c r="P18310">
        <v>2180.9499999999998</v>
      </c>
      <c r="Q18310">
        <v>0.79148300000000005</v>
      </c>
      <c r="R18310">
        <v>0.64754800000000001</v>
      </c>
      <c r="S18310">
        <v>0.86745300000000003</v>
      </c>
    </row>
    <row r="18311" spans="1:19" x14ac:dyDescent="0.25">
      <c r="A18311">
        <v>704</v>
      </c>
      <c r="B18311">
        <v>21</v>
      </c>
      <c r="C18311">
        <v>0</v>
      </c>
      <c r="D18311">
        <v>9330</v>
      </c>
      <c r="E18311">
        <v>9027</v>
      </c>
      <c r="F18311">
        <v>236</v>
      </c>
      <c r="G18311">
        <v>67</v>
      </c>
      <c r="H18311">
        <v>22428</v>
      </c>
      <c r="I18311">
        <v>30920</v>
      </c>
      <c r="J18311">
        <v>0</v>
      </c>
      <c r="K18311">
        <v>0</v>
      </c>
      <c r="L18311">
        <v>271</v>
      </c>
      <c r="M18311">
        <v>2017</v>
      </c>
      <c r="N18311">
        <v>16734.900000000001</v>
      </c>
      <c r="O18311">
        <v>4131.2299999999996</v>
      </c>
      <c r="P18311">
        <v>1814.88</v>
      </c>
      <c r="Q18311">
        <v>0.49998500000000001</v>
      </c>
      <c r="R18311">
        <v>0.56725599999999998</v>
      </c>
      <c r="S18311">
        <v>0.54704600000000003</v>
      </c>
    </row>
    <row r="18312" spans="1:19" x14ac:dyDescent="0.25">
      <c r="A18312">
        <v>704</v>
      </c>
      <c r="B18312">
        <v>20</v>
      </c>
      <c r="C18312">
        <v>10</v>
      </c>
      <c r="D18312">
        <v>7815</v>
      </c>
      <c r="E18312">
        <v>5607</v>
      </c>
      <c r="F18312">
        <v>1919</v>
      </c>
      <c r="G18312">
        <v>289</v>
      </c>
      <c r="H18312">
        <v>3600</v>
      </c>
      <c r="I18312">
        <v>193320</v>
      </c>
      <c r="J18312">
        <v>154</v>
      </c>
      <c r="K18312">
        <v>91</v>
      </c>
      <c r="L18312">
        <v>650</v>
      </c>
      <c r="M18312">
        <v>1664</v>
      </c>
      <c r="N18312">
        <v>2008.64</v>
      </c>
      <c r="O18312">
        <v>469.83199999999999</v>
      </c>
      <c r="P18312">
        <v>265.62599999999998</v>
      </c>
      <c r="Q18312">
        <v>1.05392E-2</v>
      </c>
      <c r="R18312">
        <v>1.3441699999999999E-2</v>
      </c>
      <c r="S18312">
        <v>9.5623800000000005E-3</v>
      </c>
    </row>
    <row r="18313" spans="1:19" x14ac:dyDescent="0.25">
      <c r="A18313">
        <v>704</v>
      </c>
      <c r="B18313">
        <v>19</v>
      </c>
      <c r="C18313">
        <v>10</v>
      </c>
      <c r="D18313">
        <v>5928</v>
      </c>
      <c r="E18313">
        <v>4089</v>
      </c>
      <c r="F18313">
        <v>1636</v>
      </c>
      <c r="G18313">
        <v>203</v>
      </c>
      <c r="H18313">
        <v>2699</v>
      </c>
      <c r="I18313">
        <v>155020</v>
      </c>
      <c r="J18313">
        <v>128</v>
      </c>
      <c r="K18313">
        <v>69</v>
      </c>
      <c r="L18313">
        <v>1061</v>
      </c>
      <c r="M18313">
        <v>1221</v>
      </c>
      <c r="N18313">
        <v>993.42</v>
      </c>
      <c r="O18313">
        <v>436.72899999999998</v>
      </c>
      <c r="P18313">
        <v>131.26900000000001</v>
      </c>
      <c r="Q18313">
        <v>1.8399200000000001E-2</v>
      </c>
      <c r="R18313">
        <v>1.59779E-2</v>
      </c>
      <c r="S18313">
        <v>1.8979800000000002E-2</v>
      </c>
    </row>
    <row r="18314" spans="1:19" x14ac:dyDescent="0.25">
      <c r="A18314">
        <v>704</v>
      </c>
      <c r="B18314">
        <v>18</v>
      </c>
      <c r="C18314">
        <v>9</v>
      </c>
      <c r="D18314">
        <v>7080</v>
      </c>
      <c r="E18314">
        <v>5243</v>
      </c>
      <c r="F18314">
        <v>1593</v>
      </c>
      <c r="G18314">
        <v>244</v>
      </c>
      <c r="H18314">
        <v>2791</v>
      </c>
      <c r="I18314">
        <v>184460</v>
      </c>
      <c r="J18314">
        <v>163</v>
      </c>
      <c r="K18314">
        <v>95</v>
      </c>
      <c r="L18314">
        <v>1338</v>
      </c>
      <c r="M18314">
        <v>1398</v>
      </c>
      <c r="N18314">
        <v>1395.57</v>
      </c>
      <c r="O18314">
        <v>413.09699999999998</v>
      </c>
      <c r="P18314">
        <v>145.286</v>
      </c>
      <c r="Q18314">
        <v>8.7737600000000002E-3</v>
      </c>
      <c r="R18314">
        <v>1.24341E-2</v>
      </c>
      <c r="S18314">
        <v>7.2629299999999999E-3</v>
      </c>
    </row>
    <row r="18315" spans="1:19" x14ac:dyDescent="0.25">
      <c r="A18315">
        <v>704</v>
      </c>
      <c r="B18315">
        <v>17</v>
      </c>
      <c r="C18315">
        <v>5</v>
      </c>
      <c r="D18315">
        <v>8322</v>
      </c>
      <c r="E18315">
        <v>7247</v>
      </c>
      <c r="F18315">
        <v>924</v>
      </c>
      <c r="G18315">
        <v>151</v>
      </c>
      <c r="H18315">
        <v>13106</v>
      </c>
      <c r="I18315">
        <v>120700</v>
      </c>
      <c r="J18315">
        <v>278</v>
      </c>
      <c r="K18315">
        <v>171</v>
      </c>
      <c r="L18315">
        <v>1450</v>
      </c>
      <c r="M18315">
        <v>1721</v>
      </c>
      <c r="N18315">
        <v>14993</v>
      </c>
      <c r="O18315">
        <v>2512.1799999999998</v>
      </c>
      <c r="P18315">
        <v>1633.22</v>
      </c>
      <c r="Q18315">
        <v>0.11738</v>
      </c>
      <c r="R18315">
        <v>0.110944</v>
      </c>
      <c r="S18315">
        <v>0.11455799999999999</v>
      </c>
    </row>
    <row r="18316" spans="1:19" x14ac:dyDescent="0.25">
      <c r="A18316">
        <v>704</v>
      </c>
      <c r="B18316">
        <v>16</v>
      </c>
      <c r="C18316">
        <v>0</v>
      </c>
      <c r="D18316">
        <v>9227</v>
      </c>
      <c r="E18316">
        <v>8878</v>
      </c>
      <c r="F18316">
        <v>283</v>
      </c>
      <c r="G18316">
        <v>66</v>
      </c>
      <c r="H18316">
        <v>27894</v>
      </c>
      <c r="I18316">
        <v>40140</v>
      </c>
      <c r="J18316">
        <v>0</v>
      </c>
      <c r="K18316">
        <v>0</v>
      </c>
      <c r="L18316">
        <v>833</v>
      </c>
      <c r="M18316">
        <v>2064</v>
      </c>
      <c r="N18316">
        <v>11172.9</v>
      </c>
      <c r="O18316">
        <v>3947.02</v>
      </c>
      <c r="P18316">
        <v>1199.0899999999999</v>
      </c>
      <c r="Q18316">
        <v>0.72121800000000003</v>
      </c>
      <c r="R18316">
        <v>0.78212099999999996</v>
      </c>
      <c r="S18316">
        <v>0.82751300000000005</v>
      </c>
    </row>
    <row r="18317" spans="1:19" x14ac:dyDescent="0.25">
      <c r="A18317">
        <v>704</v>
      </c>
      <c r="B18317">
        <v>15</v>
      </c>
      <c r="C18317">
        <v>5</v>
      </c>
      <c r="D18317">
        <v>5183</v>
      </c>
      <c r="E18317">
        <v>3735</v>
      </c>
      <c r="F18317">
        <v>1284</v>
      </c>
      <c r="G18317">
        <v>164</v>
      </c>
      <c r="H18317">
        <v>3024</v>
      </c>
      <c r="I18317">
        <v>123940</v>
      </c>
      <c r="J18317">
        <v>202</v>
      </c>
      <c r="K18317">
        <v>119</v>
      </c>
      <c r="L18317">
        <v>527</v>
      </c>
      <c r="M18317">
        <v>1086</v>
      </c>
      <c r="N18317">
        <v>1429.88</v>
      </c>
      <c r="O18317">
        <v>430.46699999999998</v>
      </c>
      <c r="P18317">
        <v>154.09700000000001</v>
      </c>
      <c r="Q18317">
        <v>1.6387499999999999E-2</v>
      </c>
      <c r="R18317">
        <v>1.8003700000000001E-2</v>
      </c>
      <c r="S18317">
        <v>1.6168600000000002E-2</v>
      </c>
    </row>
    <row r="18318" spans="1:19" x14ac:dyDescent="0.25">
      <c r="A18318">
        <v>704</v>
      </c>
      <c r="B18318">
        <v>14</v>
      </c>
      <c r="C18318">
        <v>0</v>
      </c>
      <c r="D18318">
        <v>2515</v>
      </c>
      <c r="E18318">
        <v>2115</v>
      </c>
      <c r="F18318">
        <v>331</v>
      </c>
      <c r="G18318">
        <v>69</v>
      </c>
      <c r="H18318">
        <v>2577</v>
      </c>
      <c r="I18318">
        <v>41160</v>
      </c>
      <c r="J18318">
        <v>0</v>
      </c>
      <c r="K18318">
        <v>0</v>
      </c>
      <c r="L18318">
        <v>476</v>
      </c>
      <c r="M18318">
        <v>493</v>
      </c>
      <c r="N18318">
        <v>2019.9</v>
      </c>
      <c r="O18318">
        <v>474.01499999999999</v>
      </c>
      <c r="P18318">
        <v>228.767</v>
      </c>
      <c r="Q18318">
        <v>5.1129599999999997E-2</v>
      </c>
      <c r="R18318">
        <v>6.1494699999999999E-2</v>
      </c>
      <c r="S18318">
        <v>5.09533E-2</v>
      </c>
    </row>
    <row r="18319" spans="1:19" x14ac:dyDescent="0.25">
      <c r="A18319">
        <v>704</v>
      </c>
      <c r="B18319">
        <v>13</v>
      </c>
      <c r="C18319">
        <v>11</v>
      </c>
      <c r="D18319">
        <v>6744</v>
      </c>
      <c r="E18319">
        <v>4976</v>
      </c>
      <c r="F18319">
        <v>1542</v>
      </c>
      <c r="G18319">
        <v>226</v>
      </c>
      <c r="H18319">
        <v>3358</v>
      </c>
      <c r="I18319">
        <v>162960</v>
      </c>
      <c r="J18319">
        <v>120</v>
      </c>
      <c r="K18319">
        <v>74</v>
      </c>
      <c r="L18319">
        <v>1184</v>
      </c>
      <c r="M18319">
        <v>1416</v>
      </c>
      <c r="N18319">
        <v>2173.84</v>
      </c>
      <c r="O18319">
        <v>522.76400000000001</v>
      </c>
      <c r="P18319">
        <v>229.09399999999999</v>
      </c>
      <c r="Q18319">
        <v>1.8100100000000001E-2</v>
      </c>
      <c r="R18319">
        <v>1.7090500000000002E-2</v>
      </c>
      <c r="S18319">
        <v>1.68291E-2</v>
      </c>
    </row>
    <row r="18320" spans="1:19" x14ac:dyDescent="0.25">
      <c r="A18320">
        <v>704</v>
      </c>
      <c r="B18320">
        <v>12</v>
      </c>
      <c r="C18320">
        <v>15</v>
      </c>
      <c r="D18320">
        <v>7902</v>
      </c>
      <c r="E18320">
        <v>5579</v>
      </c>
      <c r="F18320">
        <v>2045</v>
      </c>
      <c r="G18320">
        <v>278</v>
      </c>
      <c r="H18320">
        <v>2326</v>
      </c>
      <c r="I18320">
        <v>209200</v>
      </c>
      <c r="J18320">
        <v>116</v>
      </c>
      <c r="K18320">
        <v>66</v>
      </c>
      <c r="L18320">
        <v>1376</v>
      </c>
      <c r="M18320">
        <v>1601</v>
      </c>
      <c r="N18320">
        <v>2010.1</v>
      </c>
      <c r="O18320">
        <v>409.14100000000002</v>
      </c>
      <c r="P18320">
        <v>215.679</v>
      </c>
      <c r="Q18320">
        <v>1.3954299999999999E-2</v>
      </c>
      <c r="R18320">
        <v>1.21341E-2</v>
      </c>
      <c r="S18320">
        <v>1.6004000000000001E-2</v>
      </c>
    </row>
    <row r="18321" spans="1:19" x14ac:dyDescent="0.25">
      <c r="A18321">
        <v>704</v>
      </c>
      <c r="B18321">
        <v>11</v>
      </c>
      <c r="C18321">
        <v>10</v>
      </c>
      <c r="D18321">
        <v>12394</v>
      </c>
      <c r="E18321">
        <v>10074</v>
      </c>
      <c r="F18321">
        <v>2039</v>
      </c>
      <c r="G18321">
        <v>281</v>
      </c>
      <c r="H18321">
        <v>16479</v>
      </c>
      <c r="I18321">
        <v>229840</v>
      </c>
      <c r="J18321">
        <v>227</v>
      </c>
      <c r="K18321">
        <v>146</v>
      </c>
      <c r="L18321">
        <v>1076</v>
      </c>
      <c r="M18321">
        <v>2553</v>
      </c>
      <c r="N18321">
        <v>6387</v>
      </c>
      <c r="O18321">
        <v>2054.1</v>
      </c>
      <c r="P18321">
        <v>684.221</v>
      </c>
      <c r="Q18321">
        <v>3.6924100000000001E-2</v>
      </c>
      <c r="R18321">
        <v>5.3513400000000003E-2</v>
      </c>
      <c r="S18321">
        <v>4.2404900000000002E-2</v>
      </c>
    </row>
    <row r="18322" spans="1:19" x14ac:dyDescent="0.25">
      <c r="A18322">
        <v>704</v>
      </c>
      <c r="B18322">
        <v>10</v>
      </c>
      <c r="C18322">
        <v>10</v>
      </c>
      <c r="D18322">
        <v>7110</v>
      </c>
      <c r="E18322">
        <v>5040</v>
      </c>
      <c r="F18322">
        <v>1811</v>
      </c>
      <c r="G18322">
        <v>259</v>
      </c>
      <c r="H18322">
        <v>997</v>
      </c>
      <c r="I18322">
        <v>199740</v>
      </c>
      <c r="J18322">
        <v>156</v>
      </c>
      <c r="K18322">
        <v>91</v>
      </c>
      <c r="L18322">
        <v>728</v>
      </c>
      <c r="M18322">
        <v>1434</v>
      </c>
      <c r="N18322">
        <v>1043.1400000000001</v>
      </c>
      <c r="O18322">
        <v>247.30799999999999</v>
      </c>
      <c r="P18322">
        <v>124.01600000000001</v>
      </c>
      <c r="Q18322">
        <v>5.7775999999999999E-3</v>
      </c>
      <c r="R18322">
        <v>7.3915600000000001E-3</v>
      </c>
      <c r="S18322">
        <v>5.5727199999999998E-3</v>
      </c>
    </row>
    <row r="18323" spans="1:19" x14ac:dyDescent="0.25">
      <c r="A18323">
        <v>704</v>
      </c>
      <c r="B18323">
        <v>9</v>
      </c>
      <c r="C18323">
        <v>11</v>
      </c>
      <c r="D18323">
        <v>6187</v>
      </c>
      <c r="E18323">
        <v>4202</v>
      </c>
      <c r="F18323">
        <v>1789</v>
      </c>
      <c r="G18323">
        <v>196</v>
      </c>
      <c r="H18323">
        <v>3502</v>
      </c>
      <c r="I18323">
        <v>155560</v>
      </c>
      <c r="J18323">
        <v>118</v>
      </c>
      <c r="K18323">
        <v>71</v>
      </c>
      <c r="L18323">
        <v>1104</v>
      </c>
      <c r="M18323">
        <v>1232</v>
      </c>
      <c r="N18323">
        <v>1203.81</v>
      </c>
      <c r="O18323">
        <v>449.18799999999999</v>
      </c>
      <c r="P18323">
        <v>109.20099999999999</v>
      </c>
      <c r="Q18323">
        <v>2.49079E-2</v>
      </c>
      <c r="R18323">
        <v>1.8177599999999999E-2</v>
      </c>
      <c r="S18323">
        <v>2.1734300000000002E-2</v>
      </c>
    </row>
    <row r="18324" spans="1:19" x14ac:dyDescent="0.25">
      <c r="A18324">
        <v>704</v>
      </c>
      <c r="B18324">
        <v>8</v>
      </c>
      <c r="C18324">
        <v>9</v>
      </c>
      <c r="D18324">
        <v>5759</v>
      </c>
      <c r="E18324">
        <v>4061</v>
      </c>
      <c r="F18324">
        <v>1505</v>
      </c>
      <c r="G18324">
        <v>193</v>
      </c>
      <c r="H18324">
        <v>2658</v>
      </c>
      <c r="I18324">
        <v>149080</v>
      </c>
      <c r="J18324">
        <v>156</v>
      </c>
      <c r="K18324">
        <v>86</v>
      </c>
      <c r="L18324">
        <v>897</v>
      </c>
      <c r="M18324">
        <v>1276</v>
      </c>
      <c r="N18324">
        <v>2433.54</v>
      </c>
      <c r="O18324">
        <v>485.95699999999999</v>
      </c>
      <c r="P18324">
        <v>261.505</v>
      </c>
      <c r="Q18324">
        <v>1.0398299999999999E-2</v>
      </c>
      <c r="R18324">
        <v>1.60474E-2</v>
      </c>
      <c r="S18324">
        <v>1.04888E-2</v>
      </c>
    </row>
    <row r="18325" spans="1:19" x14ac:dyDescent="0.25">
      <c r="A18325">
        <v>704</v>
      </c>
      <c r="B18325">
        <v>7</v>
      </c>
      <c r="C18325">
        <v>0</v>
      </c>
      <c r="D18325">
        <v>2536</v>
      </c>
      <c r="E18325">
        <v>2153</v>
      </c>
      <c r="F18325">
        <v>319</v>
      </c>
      <c r="G18325">
        <v>64</v>
      </c>
      <c r="H18325">
        <v>2688</v>
      </c>
      <c r="I18325">
        <v>43600</v>
      </c>
      <c r="J18325">
        <v>0</v>
      </c>
      <c r="K18325">
        <v>0</v>
      </c>
      <c r="L18325">
        <v>475</v>
      </c>
      <c r="M18325">
        <v>503</v>
      </c>
      <c r="N18325">
        <v>1894.83</v>
      </c>
      <c r="O18325">
        <v>492.98200000000003</v>
      </c>
      <c r="P18325">
        <v>195.64699999999999</v>
      </c>
      <c r="Q18325">
        <v>2.8101600000000001E-2</v>
      </c>
      <c r="R18325">
        <v>6.1145699999999997E-2</v>
      </c>
      <c r="S18325">
        <v>2.50528E-2</v>
      </c>
    </row>
    <row r="18326" spans="1:19" x14ac:dyDescent="0.25">
      <c r="A18326">
        <v>704</v>
      </c>
      <c r="B18326">
        <v>6</v>
      </c>
      <c r="C18326">
        <v>11</v>
      </c>
      <c r="D18326">
        <v>7406</v>
      </c>
      <c r="E18326">
        <v>5747</v>
      </c>
      <c r="F18326">
        <v>1400</v>
      </c>
      <c r="G18326">
        <v>259</v>
      </c>
      <c r="H18326">
        <v>3688</v>
      </c>
      <c r="I18326">
        <v>191180</v>
      </c>
      <c r="J18326">
        <v>137</v>
      </c>
      <c r="K18326">
        <v>81</v>
      </c>
      <c r="L18326">
        <v>760</v>
      </c>
      <c r="M18326">
        <v>1502</v>
      </c>
      <c r="N18326">
        <v>857.69299999999998</v>
      </c>
      <c r="O18326">
        <v>285.75299999999999</v>
      </c>
      <c r="P18326">
        <v>92.632400000000004</v>
      </c>
      <c r="Q18326">
        <v>7.98806E-3</v>
      </c>
      <c r="R18326">
        <v>1.4357699999999999E-2</v>
      </c>
      <c r="S18326">
        <v>1.24139E-2</v>
      </c>
    </row>
    <row r="18327" spans="1:19" x14ac:dyDescent="0.25">
      <c r="A18327">
        <v>704</v>
      </c>
      <c r="B18327">
        <v>5</v>
      </c>
      <c r="C18327">
        <v>14</v>
      </c>
      <c r="D18327">
        <v>9880</v>
      </c>
      <c r="E18327">
        <v>6835</v>
      </c>
      <c r="F18327">
        <v>2623</v>
      </c>
      <c r="G18327">
        <v>422</v>
      </c>
      <c r="H18327">
        <v>1712</v>
      </c>
      <c r="I18327">
        <v>281200</v>
      </c>
      <c r="J18327">
        <v>143</v>
      </c>
      <c r="K18327">
        <v>84</v>
      </c>
      <c r="L18327">
        <v>527</v>
      </c>
      <c r="M18327">
        <v>1758</v>
      </c>
      <c r="N18327">
        <v>992.06299999999999</v>
      </c>
      <c r="O18327">
        <v>223.3</v>
      </c>
      <c r="P18327">
        <v>105.785</v>
      </c>
      <c r="Q18327">
        <v>5.4685200000000002E-3</v>
      </c>
      <c r="R18327">
        <v>4.9806E-3</v>
      </c>
      <c r="S18327">
        <v>5.5361799999999999E-3</v>
      </c>
    </row>
    <row r="18328" spans="1:19" x14ac:dyDescent="0.25">
      <c r="A18328">
        <v>704</v>
      </c>
      <c r="B18328">
        <v>4</v>
      </c>
      <c r="C18328">
        <v>5</v>
      </c>
      <c r="D18328">
        <v>4782</v>
      </c>
      <c r="E18328">
        <v>3427</v>
      </c>
      <c r="F18328">
        <v>1166</v>
      </c>
      <c r="G18328">
        <v>189</v>
      </c>
      <c r="H18328">
        <v>1554</v>
      </c>
      <c r="I18328">
        <v>135120</v>
      </c>
      <c r="J18328">
        <v>203</v>
      </c>
      <c r="K18328">
        <v>117</v>
      </c>
      <c r="L18328">
        <v>506</v>
      </c>
      <c r="M18328">
        <v>893</v>
      </c>
      <c r="N18328">
        <v>1380.66</v>
      </c>
      <c r="O18328">
        <v>259.16699999999997</v>
      </c>
      <c r="P18328">
        <v>158.40700000000001</v>
      </c>
      <c r="Q18328">
        <v>8.9675199999999997E-3</v>
      </c>
      <c r="R18328">
        <v>8.9754699999999993E-3</v>
      </c>
      <c r="S18328">
        <v>8.7398200000000006E-3</v>
      </c>
    </row>
    <row r="18329" spans="1:19" x14ac:dyDescent="0.25">
      <c r="A18329">
        <v>704</v>
      </c>
      <c r="B18329">
        <v>3</v>
      </c>
      <c r="C18329">
        <v>2</v>
      </c>
      <c r="D18329">
        <v>2918</v>
      </c>
      <c r="E18329">
        <v>2361</v>
      </c>
      <c r="F18329">
        <v>481</v>
      </c>
      <c r="G18329">
        <v>76</v>
      </c>
      <c r="H18329">
        <v>2992</v>
      </c>
      <c r="I18329">
        <v>59620</v>
      </c>
      <c r="J18329">
        <v>255</v>
      </c>
      <c r="K18329">
        <v>154</v>
      </c>
      <c r="L18329">
        <v>245</v>
      </c>
      <c r="M18329">
        <v>618</v>
      </c>
      <c r="N18329">
        <v>1248.98</v>
      </c>
      <c r="O18329">
        <v>401.06099999999998</v>
      </c>
      <c r="P18329">
        <v>137.99799999999999</v>
      </c>
      <c r="Q18329">
        <v>2.7370800000000001E-2</v>
      </c>
      <c r="R18329">
        <v>3.13767E-2</v>
      </c>
      <c r="S18329">
        <v>2.9199599999999999E-2</v>
      </c>
    </row>
    <row r="18330" spans="1:19" x14ac:dyDescent="0.25">
      <c r="A18330">
        <v>704</v>
      </c>
      <c r="B18330">
        <v>2</v>
      </c>
      <c r="C18330">
        <v>10</v>
      </c>
      <c r="D18330">
        <v>7733</v>
      </c>
      <c r="E18330">
        <v>5176</v>
      </c>
      <c r="F18330">
        <v>2310</v>
      </c>
      <c r="G18330">
        <v>247</v>
      </c>
      <c r="H18330">
        <v>2757</v>
      </c>
      <c r="I18330">
        <v>206120</v>
      </c>
      <c r="J18330">
        <v>179</v>
      </c>
      <c r="K18330">
        <v>100</v>
      </c>
      <c r="L18330">
        <v>600</v>
      </c>
      <c r="M18330">
        <v>1716</v>
      </c>
      <c r="N18330">
        <v>1139.04</v>
      </c>
      <c r="O18330">
        <v>411.95</v>
      </c>
      <c r="P18330">
        <v>138.005</v>
      </c>
      <c r="Q18330">
        <v>6.5690100000000001E-3</v>
      </c>
      <c r="R18330">
        <v>8.58219E-3</v>
      </c>
      <c r="S18330">
        <v>6.1199000000000002E-3</v>
      </c>
    </row>
    <row r="18331" spans="1:19" x14ac:dyDescent="0.25">
      <c r="A18331">
        <v>704</v>
      </c>
      <c r="B18331">
        <v>1</v>
      </c>
      <c r="C18331">
        <v>5</v>
      </c>
      <c r="D18331">
        <v>5382</v>
      </c>
      <c r="E18331">
        <v>3763</v>
      </c>
      <c r="F18331">
        <v>1426</v>
      </c>
      <c r="G18331">
        <v>193</v>
      </c>
      <c r="H18331">
        <v>3027</v>
      </c>
      <c r="I18331">
        <v>137600</v>
      </c>
      <c r="J18331">
        <v>228</v>
      </c>
      <c r="K18331">
        <v>134</v>
      </c>
      <c r="L18331">
        <v>257</v>
      </c>
      <c r="M18331">
        <v>1107</v>
      </c>
      <c r="N18331">
        <v>1466.93</v>
      </c>
      <c r="O18331">
        <v>462.512</v>
      </c>
      <c r="P18331">
        <v>144.547</v>
      </c>
      <c r="Q18331">
        <v>9.00456E-3</v>
      </c>
      <c r="R18331">
        <v>1.6807200000000001E-2</v>
      </c>
      <c r="S18331">
        <v>8.3001099999999994E-3</v>
      </c>
    </row>
    <row r="18332" spans="1:19" x14ac:dyDescent="0.25">
      <c r="A18332">
        <v>705</v>
      </c>
      <c r="B18332">
        <v>26</v>
      </c>
      <c r="C18332">
        <v>0</v>
      </c>
      <c r="D18332">
        <v>64287</v>
      </c>
      <c r="E18332">
        <v>64287</v>
      </c>
      <c r="F18332">
        <v>0</v>
      </c>
      <c r="G18332">
        <v>0</v>
      </c>
      <c r="H18332">
        <v>64175</v>
      </c>
      <c r="I18332">
        <v>73700</v>
      </c>
      <c r="J18332">
        <v>0</v>
      </c>
      <c r="K18332">
        <v>0</v>
      </c>
      <c r="L18332">
        <v>0</v>
      </c>
      <c r="M18332">
        <v>0</v>
      </c>
      <c r="N18332">
        <v>23013.1</v>
      </c>
      <c r="O18332">
        <v>6597.57</v>
      </c>
      <c r="P18332">
        <v>2455.12</v>
      </c>
      <c r="Q18332">
        <v>1</v>
      </c>
      <c r="R18332">
        <v>0.79564100000000004</v>
      </c>
      <c r="S18332">
        <v>1</v>
      </c>
    </row>
    <row r="18333" spans="1:19" x14ac:dyDescent="0.25">
      <c r="A18333">
        <v>705</v>
      </c>
      <c r="B18333">
        <v>25</v>
      </c>
      <c r="C18333">
        <v>1</v>
      </c>
      <c r="D18333">
        <v>3751</v>
      </c>
      <c r="E18333">
        <v>2500</v>
      </c>
      <c r="F18333">
        <v>1174</v>
      </c>
      <c r="G18333">
        <v>77</v>
      </c>
      <c r="H18333">
        <v>3687</v>
      </c>
      <c r="I18333">
        <v>61360</v>
      </c>
      <c r="J18333">
        <v>883</v>
      </c>
      <c r="K18333">
        <v>524</v>
      </c>
      <c r="L18333">
        <v>211</v>
      </c>
      <c r="M18333">
        <v>747</v>
      </c>
      <c r="N18333">
        <v>2550.4299999999998</v>
      </c>
      <c r="O18333">
        <v>540.10299999999995</v>
      </c>
      <c r="P18333">
        <v>295.048</v>
      </c>
      <c r="Q18333">
        <v>4.3505599999999998E-2</v>
      </c>
      <c r="R18333">
        <v>4.1235399999999998E-2</v>
      </c>
      <c r="S18333">
        <v>4.0753200000000003E-2</v>
      </c>
    </row>
    <row r="18334" spans="1:19" x14ac:dyDescent="0.25">
      <c r="A18334">
        <v>705</v>
      </c>
      <c r="B18334">
        <v>24</v>
      </c>
      <c r="C18334">
        <v>11</v>
      </c>
      <c r="D18334">
        <v>7416</v>
      </c>
      <c r="E18334">
        <v>4939</v>
      </c>
      <c r="F18334">
        <v>2195</v>
      </c>
      <c r="G18334">
        <v>282</v>
      </c>
      <c r="H18334">
        <v>3281</v>
      </c>
      <c r="I18334">
        <v>180360</v>
      </c>
      <c r="J18334">
        <v>121</v>
      </c>
      <c r="K18334">
        <v>72</v>
      </c>
      <c r="L18334">
        <v>748</v>
      </c>
      <c r="M18334">
        <v>1441</v>
      </c>
      <c r="N18334">
        <v>1436.34</v>
      </c>
      <c r="O18334">
        <v>448.46699999999998</v>
      </c>
      <c r="P18334">
        <v>152.59299999999999</v>
      </c>
      <c r="Q18334">
        <v>9.5954400000000002E-3</v>
      </c>
      <c r="R18334">
        <v>1.19227E-2</v>
      </c>
      <c r="S18334">
        <v>7.8572599999999996E-3</v>
      </c>
    </row>
    <row r="18335" spans="1:19" x14ac:dyDescent="0.25">
      <c r="A18335">
        <v>705</v>
      </c>
      <c r="B18335">
        <v>23</v>
      </c>
      <c r="C18335">
        <v>16</v>
      </c>
      <c r="D18335">
        <v>12807</v>
      </c>
      <c r="E18335">
        <v>9699</v>
      </c>
      <c r="F18335">
        <v>2747</v>
      </c>
      <c r="G18335">
        <v>361</v>
      </c>
      <c r="H18335">
        <v>14758</v>
      </c>
      <c r="I18335">
        <v>253000</v>
      </c>
      <c r="J18335">
        <v>147</v>
      </c>
      <c r="K18335">
        <v>83</v>
      </c>
      <c r="L18335">
        <v>1201</v>
      </c>
      <c r="M18335">
        <v>2630</v>
      </c>
      <c r="N18335">
        <v>12005.5</v>
      </c>
      <c r="O18335">
        <v>2274.6799999999998</v>
      </c>
      <c r="P18335">
        <v>1346.95</v>
      </c>
      <c r="Q18335">
        <v>3.8529500000000001E-2</v>
      </c>
      <c r="R18335">
        <v>4.1199199999999998E-2</v>
      </c>
      <c r="S18335">
        <v>3.82797E-2</v>
      </c>
    </row>
    <row r="18336" spans="1:19" x14ac:dyDescent="0.25">
      <c r="A18336">
        <v>705</v>
      </c>
      <c r="B18336">
        <v>22</v>
      </c>
      <c r="C18336">
        <v>0</v>
      </c>
      <c r="D18336">
        <v>10244</v>
      </c>
      <c r="E18336">
        <v>9919</v>
      </c>
      <c r="F18336">
        <v>279</v>
      </c>
      <c r="G18336">
        <v>46</v>
      </c>
      <c r="H18336">
        <v>28920</v>
      </c>
      <c r="I18336">
        <v>35280</v>
      </c>
      <c r="J18336">
        <v>0</v>
      </c>
      <c r="K18336">
        <v>0</v>
      </c>
      <c r="L18336">
        <v>856</v>
      </c>
      <c r="M18336">
        <v>2299</v>
      </c>
      <c r="N18336">
        <v>17058.2</v>
      </c>
      <c r="O18336">
        <v>4394.82</v>
      </c>
      <c r="P18336">
        <v>1931.02</v>
      </c>
      <c r="Q18336">
        <v>0.74278900000000003</v>
      </c>
      <c r="R18336">
        <v>0.89613299999999996</v>
      </c>
      <c r="S18336">
        <v>0.69017399999999995</v>
      </c>
    </row>
    <row r="18337" spans="1:19" x14ac:dyDescent="0.25">
      <c r="A18337">
        <v>705</v>
      </c>
      <c r="B18337">
        <v>21</v>
      </c>
      <c r="C18337">
        <v>0</v>
      </c>
      <c r="D18337">
        <v>11905</v>
      </c>
      <c r="E18337">
        <v>11623</v>
      </c>
      <c r="F18337">
        <v>214</v>
      </c>
      <c r="G18337">
        <v>68</v>
      </c>
      <c r="H18337">
        <v>24767</v>
      </c>
      <c r="I18337">
        <v>28820</v>
      </c>
      <c r="J18337">
        <v>0</v>
      </c>
      <c r="K18337">
        <v>0</v>
      </c>
      <c r="L18337">
        <v>351</v>
      </c>
      <c r="M18337">
        <v>2721</v>
      </c>
      <c r="N18337">
        <v>17404.900000000001</v>
      </c>
      <c r="O18337">
        <v>4186.57</v>
      </c>
      <c r="P18337">
        <v>1880.88</v>
      </c>
      <c r="Q18337">
        <v>0.73463000000000001</v>
      </c>
      <c r="R18337">
        <v>0.75941700000000001</v>
      </c>
      <c r="S18337">
        <v>0.67217700000000002</v>
      </c>
    </row>
    <row r="18338" spans="1:19" x14ac:dyDescent="0.25">
      <c r="A18338">
        <v>705</v>
      </c>
      <c r="B18338">
        <v>20</v>
      </c>
      <c r="C18338">
        <v>9</v>
      </c>
      <c r="D18338">
        <v>7405</v>
      </c>
      <c r="E18338">
        <v>5307</v>
      </c>
      <c r="F18338">
        <v>1823</v>
      </c>
      <c r="G18338">
        <v>275</v>
      </c>
      <c r="H18338">
        <v>3571</v>
      </c>
      <c r="I18338">
        <v>181160</v>
      </c>
      <c r="J18338">
        <v>156</v>
      </c>
      <c r="K18338">
        <v>95</v>
      </c>
      <c r="L18338">
        <v>598</v>
      </c>
      <c r="M18338">
        <v>1642</v>
      </c>
      <c r="N18338">
        <v>1479.61</v>
      </c>
      <c r="O18338">
        <v>440.733</v>
      </c>
      <c r="P18338">
        <v>184.29</v>
      </c>
      <c r="Q18338">
        <v>1.3968299999999999E-2</v>
      </c>
      <c r="R18338">
        <v>1.44742E-2</v>
      </c>
      <c r="S18338">
        <v>1.55701E-2</v>
      </c>
    </row>
    <row r="18339" spans="1:19" x14ac:dyDescent="0.25">
      <c r="A18339">
        <v>705</v>
      </c>
      <c r="B18339">
        <v>19</v>
      </c>
      <c r="C18339">
        <v>10</v>
      </c>
      <c r="D18339">
        <v>6291</v>
      </c>
      <c r="E18339">
        <v>4474</v>
      </c>
      <c r="F18339">
        <v>1614</v>
      </c>
      <c r="G18339">
        <v>203</v>
      </c>
      <c r="H18339">
        <v>2787</v>
      </c>
      <c r="I18339">
        <v>144140</v>
      </c>
      <c r="J18339">
        <v>111</v>
      </c>
      <c r="K18339">
        <v>69</v>
      </c>
      <c r="L18339">
        <v>1117</v>
      </c>
      <c r="M18339">
        <v>1302</v>
      </c>
      <c r="N18339">
        <v>2496.85</v>
      </c>
      <c r="O18339">
        <v>439.75799999999998</v>
      </c>
      <c r="P18339">
        <v>255.761</v>
      </c>
      <c r="Q18339">
        <v>8.8682399999999995E-3</v>
      </c>
      <c r="R18339">
        <v>1.4655400000000001E-2</v>
      </c>
      <c r="S18339">
        <v>9.9446199999999995E-3</v>
      </c>
    </row>
    <row r="18340" spans="1:19" x14ac:dyDescent="0.25">
      <c r="A18340">
        <v>705</v>
      </c>
      <c r="B18340">
        <v>18</v>
      </c>
      <c r="C18340">
        <v>8</v>
      </c>
      <c r="D18340">
        <v>6298</v>
      </c>
      <c r="E18340">
        <v>4714</v>
      </c>
      <c r="F18340">
        <v>1364</v>
      </c>
      <c r="G18340">
        <v>220</v>
      </c>
      <c r="H18340">
        <v>2704</v>
      </c>
      <c r="I18340">
        <v>151880</v>
      </c>
      <c r="J18340">
        <v>138</v>
      </c>
      <c r="K18340">
        <v>91</v>
      </c>
      <c r="L18340">
        <v>1143</v>
      </c>
      <c r="M18340">
        <v>1208</v>
      </c>
      <c r="N18340">
        <v>1787.43</v>
      </c>
      <c r="O18340">
        <v>491.14699999999999</v>
      </c>
      <c r="P18340">
        <v>202.93799999999999</v>
      </c>
      <c r="Q18340">
        <v>1.02419E-2</v>
      </c>
      <c r="R18340">
        <v>1.2609799999999999E-2</v>
      </c>
      <c r="S18340">
        <v>9.4096900000000001E-3</v>
      </c>
    </row>
    <row r="18341" spans="1:19" x14ac:dyDescent="0.25">
      <c r="A18341">
        <v>705</v>
      </c>
      <c r="B18341">
        <v>17</v>
      </c>
      <c r="C18341">
        <v>5</v>
      </c>
      <c r="D18341">
        <v>9793</v>
      </c>
      <c r="E18341">
        <v>8679</v>
      </c>
      <c r="F18341">
        <v>983</v>
      </c>
      <c r="G18341">
        <v>131</v>
      </c>
      <c r="H18341">
        <v>14838</v>
      </c>
      <c r="I18341">
        <v>120160</v>
      </c>
      <c r="J18341">
        <v>329</v>
      </c>
      <c r="K18341">
        <v>195</v>
      </c>
      <c r="L18341">
        <v>1763</v>
      </c>
      <c r="M18341">
        <v>2003</v>
      </c>
      <c r="N18341">
        <v>4502.46</v>
      </c>
      <c r="O18341">
        <v>1578.77</v>
      </c>
      <c r="P18341">
        <v>512.94000000000005</v>
      </c>
      <c r="Q18341">
        <v>0.17091899999999999</v>
      </c>
      <c r="R18341">
        <v>0.119174</v>
      </c>
      <c r="S18341">
        <v>0.13724500000000001</v>
      </c>
    </row>
    <row r="18342" spans="1:19" x14ac:dyDescent="0.25">
      <c r="A18342">
        <v>705</v>
      </c>
      <c r="B18342">
        <v>16</v>
      </c>
      <c r="C18342">
        <v>0</v>
      </c>
      <c r="D18342">
        <v>8598</v>
      </c>
      <c r="E18342">
        <v>8269</v>
      </c>
      <c r="F18342">
        <v>274</v>
      </c>
      <c r="G18342">
        <v>55</v>
      </c>
      <c r="H18342">
        <v>26877</v>
      </c>
      <c r="I18342">
        <v>31800</v>
      </c>
      <c r="J18342">
        <v>0</v>
      </c>
      <c r="K18342">
        <v>0</v>
      </c>
      <c r="L18342">
        <v>720</v>
      </c>
      <c r="M18342">
        <v>1921</v>
      </c>
      <c r="N18342">
        <v>12089.1</v>
      </c>
      <c r="O18342">
        <v>4114.71</v>
      </c>
      <c r="P18342">
        <v>1362.79</v>
      </c>
      <c r="Q18342">
        <v>0.37020700000000001</v>
      </c>
      <c r="R18342">
        <v>0.62255799999999994</v>
      </c>
      <c r="S18342">
        <v>0.33124100000000001</v>
      </c>
    </row>
    <row r="18343" spans="1:19" x14ac:dyDescent="0.25">
      <c r="A18343">
        <v>705</v>
      </c>
      <c r="B18343">
        <v>15</v>
      </c>
      <c r="C18343">
        <v>4</v>
      </c>
      <c r="D18343">
        <v>5630</v>
      </c>
      <c r="E18343">
        <v>4329</v>
      </c>
      <c r="F18343">
        <v>1117</v>
      </c>
      <c r="G18343">
        <v>184</v>
      </c>
      <c r="H18343">
        <v>3384</v>
      </c>
      <c r="I18343">
        <v>143100</v>
      </c>
      <c r="J18343">
        <v>275</v>
      </c>
      <c r="K18343">
        <v>168</v>
      </c>
      <c r="L18343">
        <v>560</v>
      </c>
      <c r="M18343">
        <v>1177</v>
      </c>
      <c r="N18343">
        <v>1499.36</v>
      </c>
      <c r="O18343">
        <v>374.85500000000002</v>
      </c>
      <c r="P18343">
        <v>175.262</v>
      </c>
      <c r="Q18343">
        <v>1.56613E-2</v>
      </c>
      <c r="R18343">
        <v>1.9097900000000001E-2</v>
      </c>
      <c r="S18343">
        <v>1.5257099999999999E-2</v>
      </c>
    </row>
    <row r="18344" spans="1:19" x14ac:dyDescent="0.25">
      <c r="A18344">
        <v>705</v>
      </c>
      <c r="B18344">
        <v>14</v>
      </c>
      <c r="C18344">
        <v>0</v>
      </c>
      <c r="D18344">
        <v>2466</v>
      </c>
      <c r="E18344">
        <v>2050</v>
      </c>
      <c r="F18344">
        <v>349</v>
      </c>
      <c r="G18344">
        <v>67</v>
      </c>
      <c r="H18344">
        <v>2556</v>
      </c>
      <c r="I18344">
        <v>39580</v>
      </c>
      <c r="J18344">
        <v>0</v>
      </c>
      <c r="K18344">
        <v>0</v>
      </c>
      <c r="L18344">
        <v>499</v>
      </c>
      <c r="M18344">
        <v>492</v>
      </c>
      <c r="N18344">
        <v>2422.0500000000002</v>
      </c>
      <c r="O18344">
        <v>464.34800000000001</v>
      </c>
      <c r="P18344">
        <v>247.672</v>
      </c>
      <c r="Q18344">
        <v>6.7375099999999993E-2</v>
      </c>
      <c r="R18344">
        <v>5.7666000000000002E-2</v>
      </c>
      <c r="S18344">
        <v>7.7286199999999999E-2</v>
      </c>
    </row>
    <row r="18345" spans="1:19" x14ac:dyDescent="0.25">
      <c r="A18345">
        <v>705</v>
      </c>
      <c r="B18345">
        <v>13</v>
      </c>
      <c r="C18345">
        <v>11</v>
      </c>
      <c r="D18345">
        <v>6981</v>
      </c>
      <c r="E18345">
        <v>5152</v>
      </c>
      <c r="F18345">
        <v>1614</v>
      </c>
      <c r="G18345">
        <v>215</v>
      </c>
      <c r="H18345">
        <v>3737</v>
      </c>
      <c r="I18345">
        <v>140500</v>
      </c>
      <c r="J18345">
        <v>114</v>
      </c>
      <c r="K18345">
        <v>68</v>
      </c>
      <c r="L18345">
        <v>1263</v>
      </c>
      <c r="M18345">
        <v>1442</v>
      </c>
      <c r="N18345">
        <v>1372.63</v>
      </c>
      <c r="O18345">
        <v>461.53300000000002</v>
      </c>
      <c r="P18345">
        <v>158.18199999999999</v>
      </c>
      <c r="Q18345">
        <v>1.7602E-2</v>
      </c>
      <c r="R18345">
        <v>1.8550899999999999E-2</v>
      </c>
      <c r="S18345">
        <v>2.03097E-2</v>
      </c>
    </row>
    <row r="18346" spans="1:19" x14ac:dyDescent="0.25">
      <c r="A18346">
        <v>705</v>
      </c>
      <c r="B18346">
        <v>12</v>
      </c>
      <c r="C18346">
        <v>14</v>
      </c>
      <c r="D18346">
        <v>8414</v>
      </c>
      <c r="E18346">
        <v>6022</v>
      </c>
      <c r="F18346">
        <v>2095</v>
      </c>
      <c r="G18346">
        <v>297</v>
      </c>
      <c r="H18346">
        <v>2259</v>
      </c>
      <c r="I18346">
        <v>198760</v>
      </c>
      <c r="J18346">
        <v>113</v>
      </c>
      <c r="K18346">
        <v>68</v>
      </c>
      <c r="L18346">
        <v>1393</v>
      </c>
      <c r="M18346">
        <v>1661</v>
      </c>
      <c r="N18346">
        <v>1466.61</v>
      </c>
      <c r="O18346">
        <v>388.887</v>
      </c>
      <c r="P18346">
        <v>164.291</v>
      </c>
      <c r="Q18346">
        <v>1.2955E-2</v>
      </c>
      <c r="R18346">
        <v>1.06658E-2</v>
      </c>
      <c r="S18346">
        <v>1.3755E-2</v>
      </c>
    </row>
    <row r="18347" spans="1:19" x14ac:dyDescent="0.25">
      <c r="A18347">
        <v>705</v>
      </c>
      <c r="B18347">
        <v>11</v>
      </c>
      <c r="C18347">
        <v>10</v>
      </c>
      <c r="D18347">
        <v>13299</v>
      </c>
      <c r="E18347">
        <v>10982</v>
      </c>
      <c r="F18347">
        <v>2032</v>
      </c>
      <c r="G18347">
        <v>285</v>
      </c>
      <c r="H18347">
        <v>17132</v>
      </c>
      <c r="I18347">
        <v>219440</v>
      </c>
      <c r="J18347">
        <v>247</v>
      </c>
      <c r="K18347">
        <v>150</v>
      </c>
      <c r="L18347">
        <v>1160</v>
      </c>
      <c r="M18347">
        <v>2850</v>
      </c>
      <c r="N18347">
        <v>4535.72</v>
      </c>
      <c r="O18347">
        <v>1984.05</v>
      </c>
      <c r="P18347">
        <v>548.63400000000001</v>
      </c>
      <c r="Q18347">
        <v>3.7526400000000001E-2</v>
      </c>
      <c r="R18347">
        <v>4.9543999999999998E-2</v>
      </c>
      <c r="S18347">
        <v>3.76359E-2</v>
      </c>
    </row>
    <row r="18348" spans="1:19" x14ac:dyDescent="0.25">
      <c r="A18348">
        <v>705</v>
      </c>
      <c r="B18348">
        <v>10</v>
      </c>
      <c r="C18348">
        <v>11</v>
      </c>
      <c r="D18348">
        <v>6944</v>
      </c>
      <c r="E18348">
        <v>4922</v>
      </c>
      <c r="F18348">
        <v>1766</v>
      </c>
      <c r="G18348">
        <v>256</v>
      </c>
      <c r="H18348">
        <v>1066</v>
      </c>
      <c r="I18348">
        <v>179880</v>
      </c>
      <c r="J18348">
        <v>114</v>
      </c>
      <c r="K18348">
        <v>70</v>
      </c>
      <c r="L18348">
        <v>602</v>
      </c>
      <c r="M18348">
        <v>1459</v>
      </c>
      <c r="N18348">
        <v>1481.84</v>
      </c>
      <c r="O18348">
        <v>245.46899999999999</v>
      </c>
      <c r="P18348">
        <v>165.20400000000001</v>
      </c>
      <c r="Q18348">
        <v>7.1487399999999998E-3</v>
      </c>
      <c r="R18348">
        <v>7.1147299999999997E-3</v>
      </c>
      <c r="S18348">
        <v>6.5066200000000003E-3</v>
      </c>
    </row>
    <row r="18349" spans="1:19" x14ac:dyDescent="0.25">
      <c r="A18349">
        <v>705</v>
      </c>
      <c r="B18349">
        <v>9</v>
      </c>
      <c r="C18349">
        <v>10</v>
      </c>
      <c r="D18349">
        <v>6291</v>
      </c>
      <c r="E18349">
        <v>4354</v>
      </c>
      <c r="F18349">
        <v>1743</v>
      </c>
      <c r="G18349">
        <v>194</v>
      </c>
      <c r="H18349">
        <v>3437</v>
      </c>
      <c r="I18349">
        <v>139140</v>
      </c>
      <c r="J18349">
        <v>117</v>
      </c>
      <c r="K18349">
        <v>62</v>
      </c>
      <c r="L18349">
        <v>1052</v>
      </c>
      <c r="M18349">
        <v>1318</v>
      </c>
      <c r="N18349">
        <v>4874.74</v>
      </c>
      <c r="O18349">
        <v>610.02200000000005</v>
      </c>
      <c r="P18349">
        <v>541.86</v>
      </c>
      <c r="Q18349">
        <v>1.04934E-2</v>
      </c>
      <c r="R18349">
        <v>1.5716899999999999E-2</v>
      </c>
      <c r="S18349">
        <v>8.9070999999999994E-3</v>
      </c>
    </row>
    <row r="18350" spans="1:19" x14ac:dyDescent="0.25">
      <c r="A18350">
        <v>705</v>
      </c>
      <c r="B18350">
        <v>8</v>
      </c>
      <c r="C18350">
        <v>9</v>
      </c>
      <c r="D18350">
        <v>5872</v>
      </c>
      <c r="E18350">
        <v>4205</v>
      </c>
      <c r="F18350">
        <v>1468</v>
      </c>
      <c r="G18350">
        <v>199</v>
      </c>
      <c r="H18350">
        <v>2547</v>
      </c>
      <c r="I18350">
        <v>136060</v>
      </c>
      <c r="J18350">
        <v>114</v>
      </c>
      <c r="K18350">
        <v>72</v>
      </c>
      <c r="L18350">
        <v>965</v>
      </c>
      <c r="M18350">
        <v>1240</v>
      </c>
      <c r="N18350">
        <v>1900.16</v>
      </c>
      <c r="O18350">
        <v>505.90899999999999</v>
      </c>
      <c r="P18350">
        <v>224.90700000000001</v>
      </c>
      <c r="Q18350">
        <v>2.1731899999999998E-2</v>
      </c>
      <c r="R18350">
        <v>2.0802999999999999E-2</v>
      </c>
      <c r="S18350">
        <v>1.9032400000000001E-2</v>
      </c>
    </row>
    <row r="18351" spans="1:19" x14ac:dyDescent="0.25">
      <c r="A18351">
        <v>705</v>
      </c>
      <c r="B18351">
        <v>7</v>
      </c>
      <c r="C18351">
        <v>0</v>
      </c>
      <c r="D18351">
        <v>2468</v>
      </c>
      <c r="E18351">
        <v>2088</v>
      </c>
      <c r="F18351">
        <v>331</v>
      </c>
      <c r="G18351">
        <v>49</v>
      </c>
      <c r="H18351">
        <v>2619</v>
      </c>
      <c r="I18351">
        <v>35780</v>
      </c>
      <c r="J18351">
        <v>0</v>
      </c>
      <c r="K18351">
        <v>0</v>
      </c>
      <c r="L18351">
        <v>456</v>
      </c>
      <c r="M18351">
        <v>507</v>
      </c>
      <c r="N18351">
        <v>1787.57</v>
      </c>
      <c r="O18351">
        <v>427.10899999999998</v>
      </c>
      <c r="P18351">
        <v>201.619</v>
      </c>
      <c r="Q18351">
        <v>6.1801300000000003E-2</v>
      </c>
      <c r="R18351">
        <v>5.5391200000000002E-2</v>
      </c>
      <c r="S18351">
        <v>4.8427600000000001E-2</v>
      </c>
    </row>
    <row r="18352" spans="1:19" x14ac:dyDescent="0.25">
      <c r="A18352">
        <v>705</v>
      </c>
      <c r="B18352">
        <v>6</v>
      </c>
      <c r="C18352">
        <v>11</v>
      </c>
      <c r="D18352">
        <v>7345</v>
      </c>
      <c r="E18352">
        <v>5526</v>
      </c>
      <c r="F18352">
        <v>1580</v>
      </c>
      <c r="G18352">
        <v>239</v>
      </c>
      <c r="H18352">
        <v>3554</v>
      </c>
      <c r="I18352">
        <v>171560</v>
      </c>
      <c r="J18352">
        <v>138</v>
      </c>
      <c r="K18352">
        <v>80</v>
      </c>
      <c r="L18352">
        <v>736</v>
      </c>
      <c r="M18352">
        <v>1497</v>
      </c>
      <c r="N18352">
        <v>1472.37</v>
      </c>
      <c r="O18352">
        <v>400.851</v>
      </c>
      <c r="P18352">
        <v>167.15199999999999</v>
      </c>
      <c r="Q18352">
        <v>6.0409399999999999E-3</v>
      </c>
      <c r="R18352">
        <v>8.4994900000000002E-3</v>
      </c>
      <c r="S18352">
        <v>5.9455999999999997E-3</v>
      </c>
    </row>
    <row r="18353" spans="1:19" x14ac:dyDescent="0.25">
      <c r="A18353">
        <v>705</v>
      </c>
      <c r="B18353">
        <v>5</v>
      </c>
      <c r="C18353">
        <v>14</v>
      </c>
      <c r="D18353">
        <v>10409</v>
      </c>
      <c r="E18353">
        <v>7075</v>
      </c>
      <c r="F18353">
        <v>2906</v>
      </c>
      <c r="G18353">
        <v>428</v>
      </c>
      <c r="H18353">
        <v>1680</v>
      </c>
      <c r="I18353">
        <v>267820</v>
      </c>
      <c r="J18353">
        <v>138</v>
      </c>
      <c r="K18353">
        <v>83</v>
      </c>
      <c r="L18353">
        <v>572</v>
      </c>
      <c r="M18353">
        <v>1911</v>
      </c>
      <c r="N18353">
        <v>735.44799999999998</v>
      </c>
      <c r="O18353">
        <v>240.07499999999999</v>
      </c>
      <c r="P18353">
        <v>81.161100000000005</v>
      </c>
      <c r="Q18353">
        <v>4.6799800000000003E-3</v>
      </c>
      <c r="R18353">
        <v>4.7551199999999998E-3</v>
      </c>
      <c r="S18353">
        <v>4.7522399999999996E-3</v>
      </c>
    </row>
    <row r="18354" spans="1:19" x14ac:dyDescent="0.25">
      <c r="A18354">
        <v>705</v>
      </c>
      <c r="B18354">
        <v>4</v>
      </c>
      <c r="C18354">
        <v>5</v>
      </c>
      <c r="D18354">
        <v>4845</v>
      </c>
      <c r="E18354">
        <v>3429</v>
      </c>
      <c r="F18354">
        <v>1231</v>
      </c>
      <c r="G18354">
        <v>185</v>
      </c>
      <c r="H18354">
        <v>1374</v>
      </c>
      <c r="I18354">
        <v>120340</v>
      </c>
      <c r="J18354">
        <v>188</v>
      </c>
      <c r="K18354">
        <v>117</v>
      </c>
      <c r="L18354">
        <v>516</v>
      </c>
      <c r="M18354">
        <v>944</v>
      </c>
      <c r="N18354">
        <v>1115.6099999999999</v>
      </c>
      <c r="O18354">
        <v>255.83500000000001</v>
      </c>
      <c r="P18354">
        <v>128.29</v>
      </c>
      <c r="Q18354">
        <v>1.3787300000000001E-2</v>
      </c>
      <c r="R18354">
        <v>1.1084999999999999E-2</v>
      </c>
      <c r="S18354">
        <v>1.36557E-2</v>
      </c>
    </row>
    <row r="18355" spans="1:19" x14ac:dyDescent="0.25">
      <c r="A18355">
        <v>705</v>
      </c>
      <c r="B18355">
        <v>3</v>
      </c>
      <c r="C18355">
        <v>2</v>
      </c>
      <c r="D18355">
        <v>2881</v>
      </c>
      <c r="E18355">
        <v>2364</v>
      </c>
      <c r="F18355">
        <v>443</v>
      </c>
      <c r="G18355">
        <v>74</v>
      </c>
      <c r="H18355">
        <v>3065</v>
      </c>
      <c r="I18355">
        <v>55260</v>
      </c>
      <c r="J18355">
        <v>272</v>
      </c>
      <c r="K18355">
        <v>179</v>
      </c>
      <c r="L18355">
        <v>288</v>
      </c>
      <c r="M18355">
        <v>619</v>
      </c>
      <c r="N18355">
        <v>1055.8399999999999</v>
      </c>
      <c r="O18355">
        <v>413.93900000000002</v>
      </c>
      <c r="P18355">
        <v>122.871</v>
      </c>
      <c r="Q18355">
        <v>2.9113900000000002E-2</v>
      </c>
      <c r="R18355">
        <v>3.6066599999999997E-2</v>
      </c>
      <c r="S18355">
        <v>2.4642500000000001E-2</v>
      </c>
    </row>
    <row r="18356" spans="1:19" x14ac:dyDescent="0.25">
      <c r="A18356">
        <v>705</v>
      </c>
      <c r="B18356">
        <v>2</v>
      </c>
      <c r="C18356">
        <v>11</v>
      </c>
      <c r="D18356">
        <v>6758</v>
      </c>
      <c r="E18356">
        <v>4518</v>
      </c>
      <c r="F18356">
        <v>2011</v>
      </c>
      <c r="G18356">
        <v>229</v>
      </c>
      <c r="H18356">
        <v>2623</v>
      </c>
      <c r="I18356">
        <v>162840</v>
      </c>
      <c r="J18356">
        <v>111</v>
      </c>
      <c r="K18356">
        <v>68</v>
      </c>
      <c r="L18356">
        <v>568</v>
      </c>
      <c r="M18356">
        <v>1443</v>
      </c>
      <c r="N18356">
        <v>1179.52</v>
      </c>
      <c r="O18356">
        <v>368.59100000000001</v>
      </c>
      <c r="P18356">
        <v>138.83600000000001</v>
      </c>
      <c r="Q18356">
        <v>7.4897699999999998E-3</v>
      </c>
      <c r="R18356">
        <v>1.12678E-2</v>
      </c>
      <c r="S18356">
        <v>7.8950200000000009E-3</v>
      </c>
    </row>
    <row r="18357" spans="1:19" x14ac:dyDescent="0.25">
      <c r="A18357">
        <v>705</v>
      </c>
      <c r="B18357">
        <v>1</v>
      </c>
      <c r="C18357">
        <v>5</v>
      </c>
      <c r="D18357">
        <v>5299</v>
      </c>
      <c r="E18357">
        <v>3690</v>
      </c>
      <c r="F18357">
        <v>1418</v>
      </c>
      <c r="G18357">
        <v>191</v>
      </c>
      <c r="H18357">
        <v>2980</v>
      </c>
      <c r="I18357">
        <v>116240</v>
      </c>
      <c r="J18357">
        <v>197</v>
      </c>
      <c r="K18357">
        <v>113</v>
      </c>
      <c r="L18357">
        <v>269</v>
      </c>
      <c r="M18357">
        <v>998</v>
      </c>
      <c r="N18357">
        <v>3097.92</v>
      </c>
      <c r="O18357">
        <v>543.84799999999996</v>
      </c>
      <c r="P18357">
        <v>347.214</v>
      </c>
      <c r="Q18357">
        <v>1.42892E-2</v>
      </c>
      <c r="R18357">
        <v>1.84415E-2</v>
      </c>
      <c r="S18357">
        <v>1.4659999999999999E-2</v>
      </c>
    </row>
    <row r="18358" spans="1:19" x14ac:dyDescent="0.25">
      <c r="A18358">
        <v>706</v>
      </c>
      <c r="B18358">
        <v>26</v>
      </c>
      <c r="C18358">
        <v>0</v>
      </c>
      <c r="D18358">
        <v>61142</v>
      </c>
      <c r="E18358">
        <v>61142</v>
      </c>
      <c r="F18358">
        <v>0</v>
      </c>
      <c r="G18358">
        <v>0</v>
      </c>
      <c r="H18358">
        <v>61035</v>
      </c>
      <c r="I18358">
        <v>85000</v>
      </c>
      <c r="J18358">
        <v>0</v>
      </c>
      <c r="K18358">
        <v>0</v>
      </c>
      <c r="L18358">
        <v>0</v>
      </c>
      <c r="M18358">
        <v>0</v>
      </c>
      <c r="N18358">
        <v>38478.400000000001</v>
      </c>
      <c r="O18358">
        <v>10172.9</v>
      </c>
      <c r="P18358">
        <v>4297.49</v>
      </c>
      <c r="Q18358">
        <v>0.42303400000000002</v>
      </c>
      <c r="R18358">
        <v>0.50750499999999998</v>
      </c>
      <c r="S18358">
        <v>0.38970199999999999</v>
      </c>
    </row>
    <row r="18359" spans="1:19" x14ac:dyDescent="0.25">
      <c r="A18359">
        <v>706</v>
      </c>
      <c r="B18359">
        <v>25</v>
      </c>
      <c r="C18359">
        <v>1</v>
      </c>
      <c r="D18359">
        <v>3408</v>
      </c>
      <c r="E18359">
        <v>2269</v>
      </c>
      <c r="F18359">
        <v>1068</v>
      </c>
      <c r="G18359">
        <v>71</v>
      </c>
      <c r="H18359">
        <v>3628</v>
      </c>
      <c r="I18359">
        <v>69960</v>
      </c>
      <c r="J18359">
        <v>568</v>
      </c>
      <c r="K18359">
        <v>342</v>
      </c>
      <c r="L18359">
        <v>196</v>
      </c>
      <c r="M18359">
        <v>646</v>
      </c>
      <c r="N18359">
        <v>1926.99</v>
      </c>
      <c r="O18359">
        <v>524.55499999999995</v>
      </c>
      <c r="P18359">
        <v>202.11</v>
      </c>
      <c r="Q18359">
        <v>5.5905999999999997E-2</v>
      </c>
      <c r="R18359">
        <v>4.7460700000000001E-2</v>
      </c>
      <c r="S18359">
        <v>6.7671599999999998E-2</v>
      </c>
    </row>
    <row r="18360" spans="1:19" x14ac:dyDescent="0.25">
      <c r="A18360">
        <v>706</v>
      </c>
      <c r="B18360">
        <v>24</v>
      </c>
      <c r="C18360">
        <v>10</v>
      </c>
      <c r="D18360">
        <v>7726</v>
      </c>
      <c r="E18360">
        <v>5212</v>
      </c>
      <c r="F18360">
        <v>2255</v>
      </c>
      <c r="G18360">
        <v>259</v>
      </c>
      <c r="H18360">
        <v>3543</v>
      </c>
      <c r="I18360">
        <v>183520</v>
      </c>
      <c r="J18360">
        <v>157</v>
      </c>
      <c r="K18360">
        <v>95</v>
      </c>
      <c r="L18360">
        <v>829</v>
      </c>
      <c r="M18360">
        <v>1481</v>
      </c>
      <c r="N18360">
        <v>1488.42</v>
      </c>
      <c r="O18360">
        <v>341.11500000000001</v>
      </c>
      <c r="P18360">
        <v>167.15799999999999</v>
      </c>
      <c r="Q18360">
        <v>1.05072E-2</v>
      </c>
      <c r="R18360">
        <v>1.4771599999999999E-2</v>
      </c>
      <c r="S18360">
        <v>1.14731E-2</v>
      </c>
    </row>
    <row r="18361" spans="1:19" x14ac:dyDescent="0.25">
      <c r="A18361">
        <v>706</v>
      </c>
      <c r="B18361">
        <v>23</v>
      </c>
      <c r="C18361">
        <v>16</v>
      </c>
      <c r="D18361">
        <v>13411</v>
      </c>
      <c r="E18361">
        <v>10148</v>
      </c>
      <c r="F18361">
        <v>2956</v>
      </c>
      <c r="G18361">
        <v>307</v>
      </c>
      <c r="H18361">
        <v>14861</v>
      </c>
      <c r="I18361">
        <v>282360</v>
      </c>
      <c r="J18361">
        <v>168</v>
      </c>
      <c r="K18361">
        <v>98</v>
      </c>
      <c r="L18361">
        <v>1216</v>
      </c>
      <c r="M18361">
        <v>2694</v>
      </c>
      <c r="N18361">
        <v>7503.7</v>
      </c>
      <c r="O18361">
        <v>2011.37</v>
      </c>
      <c r="P18361">
        <v>873.74400000000003</v>
      </c>
      <c r="Q18361">
        <v>6.5056600000000006E-2</v>
      </c>
      <c r="R18361">
        <v>4.8500700000000001E-2</v>
      </c>
      <c r="S18361">
        <v>6.2474500000000002E-2</v>
      </c>
    </row>
    <row r="18362" spans="1:19" x14ac:dyDescent="0.25">
      <c r="A18362">
        <v>706</v>
      </c>
      <c r="B18362">
        <v>22</v>
      </c>
      <c r="C18362">
        <v>0</v>
      </c>
      <c r="D18362">
        <v>10560</v>
      </c>
      <c r="E18362">
        <v>10240</v>
      </c>
      <c r="F18362">
        <v>262</v>
      </c>
      <c r="G18362">
        <v>58</v>
      </c>
      <c r="H18362">
        <v>28946</v>
      </c>
      <c r="I18362">
        <v>38260</v>
      </c>
      <c r="J18362">
        <v>0</v>
      </c>
      <c r="K18362">
        <v>0</v>
      </c>
      <c r="L18362">
        <v>953</v>
      </c>
      <c r="M18362">
        <v>2330</v>
      </c>
      <c r="N18362">
        <v>10120.1</v>
      </c>
      <c r="O18362">
        <v>3275.88</v>
      </c>
      <c r="P18362">
        <v>1185.01</v>
      </c>
      <c r="Q18362">
        <v>0.64663300000000001</v>
      </c>
      <c r="R18362">
        <v>0.67821200000000004</v>
      </c>
      <c r="S18362">
        <v>0.79794299999999996</v>
      </c>
    </row>
    <row r="18363" spans="1:19" x14ac:dyDescent="0.25">
      <c r="A18363">
        <v>706</v>
      </c>
      <c r="B18363">
        <v>21</v>
      </c>
      <c r="C18363">
        <v>0</v>
      </c>
      <c r="D18363">
        <v>11522</v>
      </c>
      <c r="E18363">
        <v>11226</v>
      </c>
      <c r="F18363">
        <v>234</v>
      </c>
      <c r="G18363">
        <v>62</v>
      </c>
      <c r="H18363">
        <v>24809</v>
      </c>
      <c r="I18363">
        <v>31920</v>
      </c>
      <c r="J18363">
        <v>0</v>
      </c>
      <c r="K18363">
        <v>0</v>
      </c>
      <c r="L18363">
        <v>387</v>
      </c>
      <c r="M18363">
        <v>2610</v>
      </c>
      <c r="N18363">
        <v>14814.9</v>
      </c>
      <c r="O18363">
        <v>3865.07</v>
      </c>
      <c r="P18363">
        <v>1690</v>
      </c>
      <c r="Q18363">
        <v>0.83197399999999999</v>
      </c>
      <c r="R18363">
        <v>0.83397699999999997</v>
      </c>
      <c r="S18363">
        <v>0.65308299999999997</v>
      </c>
    </row>
    <row r="18364" spans="1:19" x14ac:dyDescent="0.25">
      <c r="A18364">
        <v>706</v>
      </c>
      <c r="B18364">
        <v>20</v>
      </c>
      <c r="C18364">
        <v>9</v>
      </c>
      <c r="D18364">
        <v>7521</v>
      </c>
      <c r="E18364">
        <v>5392</v>
      </c>
      <c r="F18364">
        <v>1847</v>
      </c>
      <c r="G18364">
        <v>282</v>
      </c>
      <c r="H18364">
        <v>3693</v>
      </c>
      <c r="I18364">
        <v>190060</v>
      </c>
      <c r="J18364">
        <v>173</v>
      </c>
      <c r="K18364">
        <v>101</v>
      </c>
      <c r="L18364">
        <v>589</v>
      </c>
      <c r="M18364">
        <v>1652</v>
      </c>
      <c r="N18364">
        <v>1625.79</v>
      </c>
      <c r="O18364">
        <v>544.87699999999995</v>
      </c>
      <c r="P18364">
        <v>163.31</v>
      </c>
      <c r="Q18364">
        <v>1.10238E-2</v>
      </c>
      <c r="R18364">
        <v>1.3721499999999999E-2</v>
      </c>
      <c r="S18364">
        <v>1.24352E-2</v>
      </c>
    </row>
    <row r="18365" spans="1:19" x14ac:dyDescent="0.25">
      <c r="A18365">
        <v>706</v>
      </c>
      <c r="B18365">
        <v>19</v>
      </c>
      <c r="C18365">
        <v>10</v>
      </c>
      <c r="D18365">
        <v>6236</v>
      </c>
      <c r="E18365">
        <v>4344</v>
      </c>
      <c r="F18365">
        <v>1678</v>
      </c>
      <c r="G18365">
        <v>214</v>
      </c>
      <c r="H18365">
        <v>2644</v>
      </c>
      <c r="I18365">
        <v>165240</v>
      </c>
      <c r="J18365">
        <v>139</v>
      </c>
      <c r="K18365">
        <v>77</v>
      </c>
      <c r="L18365">
        <v>1117</v>
      </c>
      <c r="M18365">
        <v>1277</v>
      </c>
      <c r="N18365">
        <v>716.55200000000002</v>
      </c>
      <c r="O18365">
        <v>391.54700000000003</v>
      </c>
      <c r="P18365">
        <v>70.727999999999994</v>
      </c>
      <c r="Q18365">
        <v>2.2538800000000001E-2</v>
      </c>
      <c r="R18365">
        <v>1.9441099999999999E-2</v>
      </c>
      <c r="S18365">
        <v>2.3813899999999999E-2</v>
      </c>
    </row>
    <row r="18366" spans="1:19" x14ac:dyDescent="0.25">
      <c r="A18366">
        <v>706</v>
      </c>
      <c r="B18366">
        <v>18</v>
      </c>
      <c r="C18366">
        <v>9</v>
      </c>
      <c r="D18366">
        <v>6235</v>
      </c>
      <c r="E18366">
        <v>4739</v>
      </c>
      <c r="F18366">
        <v>1292</v>
      </c>
      <c r="G18366">
        <v>204</v>
      </c>
      <c r="H18366">
        <v>2616</v>
      </c>
      <c r="I18366">
        <v>166720</v>
      </c>
      <c r="J18366">
        <v>150</v>
      </c>
      <c r="K18366">
        <v>88</v>
      </c>
      <c r="L18366">
        <v>1160</v>
      </c>
      <c r="M18366">
        <v>1223</v>
      </c>
      <c r="N18366">
        <v>2449.14</v>
      </c>
      <c r="O18366">
        <v>439.34300000000002</v>
      </c>
      <c r="P18366">
        <v>292.68200000000002</v>
      </c>
      <c r="Q18366">
        <v>1.54837E-2</v>
      </c>
      <c r="R18366">
        <v>1.9981599999999999E-2</v>
      </c>
      <c r="S18366">
        <v>1.7111100000000001E-2</v>
      </c>
    </row>
    <row r="18367" spans="1:19" x14ac:dyDescent="0.25">
      <c r="A18367">
        <v>706</v>
      </c>
      <c r="B18367">
        <v>17</v>
      </c>
      <c r="C18367">
        <v>6</v>
      </c>
      <c r="D18367">
        <v>9106</v>
      </c>
      <c r="E18367">
        <v>7884</v>
      </c>
      <c r="F18367">
        <v>1076</v>
      </c>
      <c r="G18367">
        <v>146</v>
      </c>
      <c r="H18367">
        <v>15056</v>
      </c>
      <c r="I18367">
        <v>138780</v>
      </c>
      <c r="J18367">
        <v>359</v>
      </c>
      <c r="K18367">
        <v>204</v>
      </c>
      <c r="L18367">
        <v>1633</v>
      </c>
      <c r="M18367">
        <v>1887</v>
      </c>
      <c r="N18367">
        <v>7060.9</v>
      </c>
      <c r="O18367">
        <v>2539.86</v>
      </c>
      <c r="P18367">
        <v>801.54399999999998</v>
      </c>
      <c r="Q18367">
        <v>5.1847799999999999E-2</v>
      </c>
      <c r="R18367">
        <v>6.9365899999999994E-2</v>
      </c>
      <c r="S18367">
        <v>4.8573900000000003E-2</v>
      </c>
    </row>
    <row r="18368" spans="1:19" x14ac:dyDescent="0.25">
      <c r="A18368">
        <v>706</v>
      </c>
      <c r="B18368">
        <v>16</v>
      </c>
      <c r="C18368">
        <v>0</v>
      </c>
      <c r="D18368">
        <v>8895</v>
      </c>
      <c r="E18368">
        <v>8546</v>
      </c>
      <c r="F18368">
        <v>294</v>
      </c>
      <c r="G18368">
        <v>55</v>
      </c>
      <c r="H18368">
        <v>26436</v>
      </c>
      <c r="I18368">
        <v>39280</v>
      </c>
      <c r="J18368">
        <v>0</v>
      </c>
      <c r="K18368">
        <v>0</v>
      </c>
      <c r="L18368">
        <v>776</v>
      </c>
      <c r="M18368">
        <v>2082</v>
      </c>
      <c r="N18368">
        <v>12311.4</v>
      </c>
      <c r="O18368">
        <v>3176.71</v>
      </c>
      <c r="P18368">
        <v>1368.38</v>
      </c>
      <c r="Q18368">
        <v>0.51486900000000002</v>
      </c>
      <c r="R18368">
        <v>0.64696699999999996</v>
      </c>
      <c r="S18368">
        <v>0.69530099999999995</v>
      </c>
    </row>
    <row r="18369" spans="1:19" x14ac:dyDescent="0.25">
      <c r="A18369">
        <v>706</v>
      </c>
      <c r="B18369">
        <v>15</v>
      </c>
      <c r="C18369">
        <v>5</v>
      </c>
      <c r="D18369">
        <v>5148</v>
      </c>
      <c r="E18369">
        <v>3924</v>
      </c>
      <c r="F18369">
        <v>1037</v>
      </c>
      <c r="G18369">
        <v>187</v>
      </c>
      <c r="H18369">
        <v>3212</v>
      </c>
      <c r="I18369">
        <v>127800</v>
      </c>
      <c r="J18369">
        <v>221</v>
      </c>
      <c r="K18369">
        <v>142</v>
      </c>
      <c r="L18369">
        <v>478</v>
      </c>
      <c r="M18369">
        <v>1089</v>
      </c>
      <c r="N18369">
        <v>1059.79</v>
      </c>
      <c r="O18369">
        <v>370.26799999999997</v>
      </c>
      <c r="P18369">
        <v>100.755</v>
      </c>
      <c r="Q18369">
        <v>1.4017999999999999E-2</v>
      </c>
      <c r="R18369">
        <v>1.5362900000000001E-2</v>
      </c>
      <c r="S18369">
        <v>1.49286E-2</v>
      </c>
    </row>
    <row r="18370" spans="1:19" x14ac:dyDescent="0.25">
      <c r="A18370">
        <v>706</v>
      </c>
      <c r="B18370">
        <v>14</v>
      </c>
      <c r="C18370">
        <v>0</v>
      </c>
      <c r="D18370">
        <v>2830</v>
      </c>
      <c r="E18370">
        <v>2429</v>
      </c>
      <c r="F18370">
        <v>341</v>
      </c>
      <c r="G18370">
        <v>60</v>
      </c>
      <c r="H18370">
        <v>3033</v>
      </c>
      <c r="I18370">
        <v>39640</v>
      </c>
      <c r="J18370">
        <v>0</v>
      </c>
      <c r="K18370">
        <v>0</v>
      </c>
      <c r="L18370">
        <v>558</v>
      </c>
      <c r="M18370">
        <v>586</v>
      </c>
      <c r="N18370">
        <v>2489.2199999999998</v>
      </c>
      <c r="O18370">
        <v>455.02100000000002</v>
      </c>
      <c r="P18370">
        <v>276.69099999999997</v>
      </c>
      <c r="Q18370">
        <v>8.4040599999999993E-2</v>
      </c>
      <c r="R18370">
        <v>6.2749799999999994E-2</v>
      </c>
      <c r="S18370">
        <v>7.3711899999999997E-2</v>
      </c>
    </row>
    <row r="18371" spans="1:19" x14ac:dyDescent="0.25">
      <c r="A18371">
        <v>706</v>
      </c>
      <c r="B18371">
        <v>13</v>
      </c>
      <c r="C18371">
        <v>11</v>
      </c>
      <c r="D18371">
        <v>6792</v>
      </c>
      <c r="E18371">
        <v>4861</v>
      </c>
      <c r="F18371">
        <v>1722</v>
      </c>
      <c r="G18371">
        <v>209</v>
      </c>
      <c r="H18371">
        <v>3610</v>
      </c>
      <c r="I18371">
        <v>164620</v>
      </c>
      <c r="J18371">
        <v>135</v>
      </c>
      <c r="K18371">
        <v>81</v>
      </c>
      <c r="L18371">
        <v>1191</v>
      </c>
      <c r="M18371">
        <v>1435</v>
      </c>
      <c r="N18371">
        <v>2558.6799999999998</v>
      </c>
      <c r="O18371">
        <v>502.26299999999998</v>
      </c>
      <c r="P18371">
        <v>290.07600000000002</v>
      </c>
      <c r="Q18371">
        <v>1.3275E-2</v>
      </c>
      <c r="R18371">
        <v>1.8314799999999999E-2</v>
      </c>
      <c r="S18371">
        <v>1.32926E-2</v>
      </c>
    </row>
    <row r="18372" spans="1:19" x14ac:dyDescent="0.25">
      <c r="A18372">
        <v>706</v>
      </c>
      <c r="B18372">
        <v>12</v>
      </c>
      <c r="C18372">
        <v>14</v>
      </c>
      <c r="D18372">
        <v>8651</v>
      </c>
      <c r="E18372">
        <v>6220</v>
      </c>
      <c r="F18372">
        <v>2148</v>
      </c>
      <c r="G18372">
        <v>283</v>
      </c>
      <c r="H18372">
        <v>2215</v>
      </c>
      <c r="I18372">
        <v>230600</v>
      </c>
      <c r="J18372">
        <v>135</v>
      </c>
      <c r="K18372">
        <v>76</v>
      </c>
      <c r="L18372">
        <v>1459</v>
      </c>
      <c r="M18372">
        <v>1720</v>
      </c>
      <c r="N18372">
        <v>2077.1</v>
      </c>
      <c r="O18372">
        <v>453.60700000000003</v>
      </c>
      <c r="P18372">
        <v>230.012</v>
      </c>
      <c r="Q18372">
        <v>9.9728799999999999E-3</v>
      </c>
      <c r="R18372">
        <v>1.07546E-2</v>
      </c>
      <c r="S18372">
        <v>1.0572099999999999E-2</v>
      </c>
    </row>
    <row r="18373" spans="1:19" x14ac:dyDescent="0.25">
      <c r="A18373">
        <v>706</v>
      </c>
      <c r="B18373">
        <v>11</v>
      </c>
      <c r="C18373">
        <v>10</v>
      </c>
      <c r="D18373">
        <v>12853</v>
      </c>
      <c r="E18373">
        <v>10579</v>
      </c>
      <c r="F18373">
        <v>1986</v>
      </c>
      <c r="G18373">
        <v>288</v>
      </c>
      <c r="H18373">
        <v>17226</v>
      </c>
      <c r="I18373">
        <v>242440</v>
      </c>
      <c r="J18373">
        <v>265</v>
      </c>
      <c r="K18373">
        <v>154</v>
      </c>
      <c r="L18373">
        <v>1080</v>
      </c>
      <c r="M18373">
        <v>2778</v>
      </c>
      <c r="N18373">
        <v>11166.6</v>
      </c>
      <c r="O18373">
        <v>2779.18</v>
      </c>
      <c r="P18373">
        <v>1212.18</v>
      </c>
      <c r="Q18373">
        <v>2.7586200000000002E-2</v>
      </c>
      <c r="R18373">
        <v>5.1294100000000002E-2</v>
      </c>
      <c r="S18373">
        <v>3.3576099999999998E-2</v>
      </c>
    </row>
    <row r="18374" spans="1:19" x14ac:dyDescent="0.25">
      <c r="A18374">
        <v>706</v>
      </c>
      <c r="B18374">
        <v>10</v>
      </c>
      <c r="C18374">
        <v>10</v>
      </c>
      <c r="D18374">
        <v>6878</v>
      </c>
      <c r="E18374">
        <v>4809</v>
      </c>
      <c r="F18374">
        <v>1796</v>
      </c>
      <c r="G18374">
        <v>273</v>
      </c>
      <c r="H18374">
        <v>1070</v>
      </c>
      <c r="I18374">
        <v>201680</v>
      </c>
      <c r="J18374">
        <v>147</v>
      </c>
      <c r="K18374">
        <v>87</v>
      </c>
      <c r="L18374">
        <v>618</v>
      </c>
      <c r="M18374">
        <v>1417</v>
      </c>
      <c r="N18374">
        <v>1844.2</v>
      </c>
      <c r="O18374">
        <v>282.13400000000001</v>
      </c>
      <c r="P18374">
        <v>201.46700000000001</v>
      </c>
      <c r="Q18374">
        <v>1.10519E-2</v>
      </c>
      <c r="R18374">
        <v>8.2261899999999995E-3</v>
      </c>
      <c r="S18374">
        <v>1.03511E-2</v>
      </c>
    </row>
    <row r="18375" spans="1:19" x14ac:dyDescent="0.25">
      <c r="A18375">
        <v>706</v>
      </c>
      <c r="B18375">
        <v>9</v>
      </c>
      <c r="C18375">
        <v>8</v>
      </c>
      <c r="D18375">
        <v>6814</v>
      </c>
      <c r="E18375">
        <v>4860</v>
      </c>
      <c r="F18375">
        <v>1761</v>
      </c>
      <c r="G18375">
        <v>193</v>
      </c>
      <c r="H18375">
        <v>3578</v>
      </c>
      <c r="I18375">
        <v>167520</v>
      </c>
      <c r="J18375">
        <v>175</v>
      </c>
      <c r="K18375">
        <v>101</v>
      </c>
      <c r="L18375">
        <v>1134</v>
      </c>
      <c r="M18375">
        <v>1442</v>
      </c>
      <c r="N18375">
        <v>2047.97</v>
      </c>
      <c r="O18375">
        <v>453.78800000000001</v>
      </c>
      <c r="P18375">
        <v>213.441</v>
      </c>
      <c r="Q18375">
        <v>4.8036500000000003E-2</v>
      </c>
      <c r="R18375">
        <v>2.3959999999999999E-2</v>
      </c>
      <c r="S18375">
        <v>4.4414799999999997E-2</v>
      </c>
    </row>
    <row r="18376" spans="1:19" x14ac:dyDescent="0.25">
      <c r="A18376">
        <v>706</v>
      </c>
      <c r="B18376">
        <v>8</v>
      </c>
      <c r="C18376">
        <v>11</v>
      </c>
      <c r="D18376">
        <v>5833</v>
      </c>
      <c r="E18376">
        <v>4159</v>
      </c>
      <c r="F18376">
        <v>1484</v>
      </c>
      <c r="G18376">
        <v>190</v>
      </c>
      <c r="H18376">
        <v>2448</v>
      </c>
      <c r="I18376">
        <v>154020</v>
      </c>
      <c r="J18376">
        <v>106</v>
      </c>
      <c r="K18376">
        <v>66</v>
      </c>
      <c r="L18376">
        <v>970</v>
      </c>
      <c r="M18376">
        <v>1220</v>
      </c>
      <c r="N18376">
        <v>2540.7800000000002</v>
      </c>
      <c r="O18376">
        <v>519.19600000000003</v>
      </c>
      <c r="P18376">
        <v>271.19799999999998</v>
      </c>
      <c r="Q18376">
        <v>1.8647299999999999E-2</v>
      </c>
      <c r="R18376">
        <v>2.1527999999999999E-2</v>
      </c>
      <c r="S18376">
        <v>2.1098200000000001E-2</v>
      </c>
    </row>
    <row r="18377" spans="1:19" x14ac:dyDescent="0.25">
      <c r="A18377">
        <v>706</v>
      </c>
      <c r="B18377">
        <v>7</v>
      </c>
      <c r="C18377">
        <v>0</v>
      </c>
      <c r="D18377">
        <v>2530</v>
      </c>
      <c r="E18377">
        <v>2143</v>
      </c>
      <c r="F18377">
        <v>327</v>
      </c>
      <c r="G18377">
        <v>60</v>
      </c>
      <c r="H18377">
        <v>2691</v>
      </c>
      <c r="I18377">
        <v>41620</v>
      </c>
      <c r="J18377">
        <v>0</v>
      </c>
      <c r="K18377">
        <v>0</v>
      </c>
      <c r="L18377">
        <v>496</v>
      </c>
      <c r="M18377">
        <v>504</v>
      </c>
      <c r="N18377">
        <v>2417.9699999999998</v>
      </c>
      <c r="O18377">
        <v>467.892</v>
      </c>
      <c r="P18377">
        <v>274.66300000000001</v>
      </c>
      <c r="Q18377">
        <v>7.0155999999999996E-2</v>
      </c>
      <c r="R18377">
        <v>6.6115999999999994E-2</v>
      </c>
      <c r="S18377">
        <v>5.2505000000000003E-2</v>
      </c>
    </row>
    <row r="18378" spans="1:19" x14ac:dyDescent="0.25">
      <c r="A18378">
        <v>706</v>
      </c>
      <c r="B18378">
        <v>6</v>
      </c>
      <c r="C18378">
        <v>11</v>
      </c>
      <c r="D18378">
        <v>7718</v>
      </c>
      <c r="E18378">
        <v>5793</v>
      </c>
      <c r="F18378">
        <v>1647</v>
      </c>
      <c r="G18378">
        <v>278</v>
      </c>
      <c r="H18378">
        <v>3595</v>
      </c>
      <c r="I18378">
        <v>192860</v>
      </c>
      <c r="J18378">
        <v>140</v>
      </c>
      <c r="K18378">
        <v>80</v>
      </c>
      <c r="L18378">
        <v>749</v>
      </c>
      <c r="M18378">
        <v>1544</v>
      </c>
      <c r="N18378">
        <v>1356.92</v>
      </c>
      <c r="O18378">
        <v>470.82900000000001</v>
      </c>
      <c r="P18378">
        <v>146.54599999999999</v>
      </c>
      <c r="Q18378">
        <v>1.1788399999999999E-2</v>
      </c>
      <c r="R18378">
        <v>1.25188E-2</v>
      </c>
      <c r="S18378">
        <v>1.1417500000000001E-2</v>
      </c>
    </row>
    <row r="18379" spans="1:19" x14ac:dyDescent="0.25">
      <c r="A18379">
        <v>706</v>
      </c>
      <c r="B18379">
        <v>5</v>
      </c>
      <c r="C18379">
        <v>15</v>
      </c>
      <c r="D18379">
        <v>10389</v>
      </c>
      <c r="E18379">
        <v>6898</v>
      </c>
      <c r="F18379">
        <v>3032</v>
      </c>
      <c r="G18379">
        <v>459</v>
      </c>
      <c r="H18379">
        <v>1701</v>
      </c>
      <c r="I18379">
        <v>306700</v>
      </c>
      <c r="J18379">
        <v>149</v>
      </c>
      <c r="K18379">
        <v>84</v>
      </c>
      <c r="L18379">
        <v>548</v>
      </c>
      <c r="M18379">
        <v>1863</v>
      </c>
      <c r="N18379">
        <v>1041.57</v>
      </c>
      <c r="O18379">
        <v>238.25299999999999</v>
      </c>
      <c r="P18379">
        <v>128.619</v>
      </c>
      <c r="Q18379">
        <v>3.6622299999999998E-3</v>
      </c>
      <c r="R18379">
        <v>5.17849E-3</v>
      </c>
      <c r="S18379">
        <v>3.9322300000000001E-3</v>
      </c>
    </row>
    <row r="18380" spans="1:19" x14ac:dyDescent="0.25">
      <c r="A18380">
        <v>706</v>
      </c>
      <c r="B18380">
        <v>4</v>
      </c>
      <c r="C18380">
        <v>6</v>
      </c>
      <c r="D18380">
        <v>4649</v>
      </c>
      <c r="E18380">
        <v>3262</v>
      </c>
      <c r="F18380">
        <v>1221</v>
      </c>
      <c r="G18380">
        <v>166</v>
      </c>
      <c r="H18380">
        <v>1389</v>
      </c>
      <c r="I18380">
        <v>130240</v>
      </c>
      <c r="J18380">
        <v>144</v>
      </c>
      <c r="K18380">
        <v>90</v>
      </c>
      <c r="L18380">
        <v>474</v>
      </c>
      <c r="M18380">
        <v>895</v>
      </c>
      <c r="N18380">
        <v>931.43399999999997</v>
      </c>
      <c r="O18380">
        <v>261.25799999999998</v>
      </c>
      <c r="P18380">
        <v>119.38200000000001</v>
      </c>
      <c r="Q18380">
        <v>1.20894E-2</v>
      </c>
      <c r="R18380">
        <v>1.3297099999999999E-2</v>
      </c>
      <c r="S18380">
        <v>1.4545300000000001E-2</v>
      </c>
    </row>
    <row r="18381" spans="1:19" x14ac:dyDescent="0.25">
      <c r="A18381">
        <v>706</v>
      </c>
      <c r="B18381">
        <v>3</v>
      </c>
      <c r="C18381">
        <v>1</v>
      </c>
      <c r="D18381">
        <v>2903</v>
      </c>
      <c r="E18381">
        <v>2379</v>
      </c>
      <c r="F18381">
        <v>439</v>
      </c>
      <c r="G18381">
        <v>85</v>
      </c>
      <c r="H18381">
        <v>2970</v>
      </c>
      <c r="I18381">
        <v>70900</v>
      </c>
      <c r="J18381">
        <v>616</v>
      </c>
      <c r="K18381">
        <v>378</v>
      </c>
      <c r="L18381">
        <v>279</v>
      </c>
      <c r="M18381">
        <v>634</v>
      </c>
      <c r="N18381">
        <v>2170.92</v>
      </c>
      <c r="O18381">
        <v>561.58100000000002</v>
      </c>
      <c r="P18381">
        <v>232.43600000000001</v>
      </c>
      <c r="Q18381">
        <v>2.5115100000000001E-2</v>
      </c>
      <c r="R18381">
        <v>4.38495E-2</v>
      </c>
      <c r="S18381">
        <v>3.25055E-2</v>
      </c>
    </row>
    <row r="18382" spans="1:19" x14ac:dyDescent="0.25">
      <c r="A18382">
        <v>706</v>
      </c>
      <c r="B18382">
        <v>2</v>
      </c>
      <c r="C18382">
        <v>10</v>
      </c>
      <c r="D18382">
        <v>6944</v>
      </c>
      <c r="E18382">
        <v>4779</v>
      </c>
      <c r="F18382">
        <v>1955</v>
      </c>
      <c r="G18382">
        <v>210</v>
      </c>
      <c r="H18382">
        <v>2559</v>
      </c>
      <c r="I18382">
        <v>180940</v>
      </c>
      <c r="J18382">
        <v>143</v>
      </c>
      <c r="K18382">
        <v>80</v>
      </c>
      <c r="L18382">
        <v>558</v>
      </c>
      <c r="M18382">
        <v>1528</v>
      </c>
      <c r="N18382">
        <v>1726.33</v>
      </c>
      <c r="O18382">
        <v>361.66300000000001</v>
      </c>
      <c r="P18382">
        <v>205.703</v>
      </c>
      <c r="Q18382">
        <v>9.6476600000000006E-3</v>
      </c>
      <c r="R18382">
        <v>1.29786E-2</v>
      </c>
      <c r="S18382">
        <v>1.1398699999999999E-2</v>
      </c>
    </row>
    <row r="18383" spans="1:19" x14ac:dyDescent="0.25">
      <c r="A18383">
        <v>706</v>
      </c>
      <c r="B18383">
        <v>1</v>
      </c>
      <c r="C18383">
        <v>4</v>
      </c>
      <c r="D18383">
        <v>5295</v>
      </c>
      <c r="E18383">
        <v>3739</v>
      </c>
      <c r="F18383">
        <v>1374</v>
      </c>
      <c r="G18383">
        <v>182</v>
      </c>
      <c r="H18383">
        <v>2891</v>
      </c>
      <c r="I18383">
        <v>141120</v>
      </c>
      <c r="J18383">
        <v>283</v>
      </c>
      <c r="K18383">
        <v>162</v>
      </c>
      <c r="L18383">
        <v>244</v>
      </c>
      <c r="M18383">
        <v>1081</v>
      </c>
      <c r="N18383">
        <v>1887.86</v>
      </c>
      <c r="O18383">
        <v>448.47300000000001</v>
      </c>
      <c r="P18383">
        <v>199.65100000000001</v>
      </c>
      <c r="Q18383">
        <v>3.59972E-2</v>
      </c>
      <c r="R18383">
        <v>2.5580800000000001E-2</v>
      </c>
      <c r="S18383">
        <v>3.8925300000000003E-2</v>
      </c>
    </row>
    <row r="18384" spans="1:19" x14ac:dyDescent="0.25">
      <c r="A18384">
        <v>707</v>
      </c>
      <c r="B18384">
        <v>26</v>
      </c>
      <c r="C18384">
        <v>0</v>
      </c>
      <c r="D18384">
        <v>62807</v>
      </c>
      <c r="E18384">
        <v>62807</v>
      </c>
      <c r="F18384">
        <v>0</v>
      </c>
      <c r="G18384">
        <v>0</v>
      </c>
      <c r="H18384">
        <v>62419</v>
      </c>
      <c r="I18384">
        <v>67700</v>
      </c>
      <c r="J18384">
        <v>0</v>
      </c>
      <c r="K18384">
        <v>0</v>
      </c>
      <c r="L18384">
        <v>0</v>
      </c>
      <c r="M18384">
        <v>0</v>
      </c>
      <c r="N18384">
        <v>32950.699999999997</v>
      </c>
      <c r="O18384">
        <v>7096.7</v>
      </c>
      <c r="P18384">
        <v>3705.74</v>
      </c>
      <c r="Q18384">
        <v>0.59563999999999995</v>
      </c>
      <c r="R18384">
        <v>0.70645500000000006</v>
      </c>
      <c r="S18384">
        <v>0.716248</v>
      </c>
    </row>
    <row r="18385" spans="1:19" x14ac:dyDescent="0.25">
      <c r="A18385">
        <v>707</v>
      </c>
      <c r="B18385">
        <v>25</v>
      </c>
      <c r="C18385">
        <v>1</v>
      </c>
      <c r="D18385">
        <v>3348</v>
      </c>
      <c r="E18385">
        <v>2263</v>
      </c>
      <c r="F18385">
        <v>998</v>
      </c>
      <c r="G18385">
        <v>87</v>
      </c>
      <c r="H18385">
        <v>3566</v>
      </c>
      <c r="I18385">
        <v>41320</v>
      </c>
      <c r="J18385">
        <v>621</v>
      </c>
      <c r="K18385">
        <v>414</v>
      </c>
      <c r="L18385">
        <v>164</v>
      </c>
      <c r="M18385">
        <v>658</v>
      </c>
      <c r="N18385">
        <v>1537.63</v>
      </c>
      <c r="O18385">
        <v>453.87599999999998</v>
      </c>
      <c r="P18385">
        <v>197.18199999999999</v>
      </c>
      <c r="Q18385">
        <v>3.8067799999999999E-2</v>
      </c>
      <c r="R18385">
        <v>3.82329E-2</v>
      </c>
      <c r="S18385">
        <v>3.59627E-2</v>
      </c>
    </row>
    <row r="18386" spans="1:19" x14ac:dyDescent="0.25">
      <c r="A18386">
        <v>707</v>
      </c>
      <c r="B18386">
        <v>24</v>
      </c>
      <c r="C18386">
        <v>8</v>
      </c>
      <c r="D18386">
        <v>7795</v>
      </c>
      <c r="E18386">
        <v>5293</v>
      </c>
      <c r="F18386">
        <v>2245</v>
      </c>
      <c r="G18386">
        <v>257</v>
      </c>
      <c r="H18386">
        <v>3524</v>
      </c>
      <c r="I18386">
        <v>190640</v>
      </c>
      <c r="J18386">
        <v>204</v>
      </c>
      <c r="K18386">
        <v>123</v>
      </c>
      <c r="L18386">
        <v>784</v>
      </c>
      <c r="M18386">
        <v>1473</v>
      </c>
      <c r="N18386">
        <v>1863.95</v>
      </c>
      <c r="O18386">
        <v>503.75599999999997</v>
      </c>
      <c r="P18386">
        <v>199.21700000000001</v>
      </c>
      <c r="Q18386">
        <v>1.08994E-2</v>
      </c>
      <c r="R18386">
        <v>1.0431599999999999E-2</v>
      </c>
      <c r="S18386">
        <v>1.1722099999999999E-2</v>
      </c>
    </row>
    <row r="18387" spans="1:19" x14ac:dyDescent="0.25">
      <c r="A18387">
        <v>707</v>
      </c>
      <c r="B18387">
        <v>23</v>
      </c>
      <c r="C18387">
        <v>17</v>
      </c>
      <c r="D18387">
        <v>13702</v>
      </c>
      <c r="E18387">
        <v>10228</v>
      </c>
      <c r="F18387">
        <v>3152</v>
      </c>
      <c r="G18387">
        <v>322</v>
      </c>
      <c r="H18387">
        <v>14727</v>
      </c>
      <c r="I18387">
        <v>291580</v>
      </c>
      <c r="J18387">
        <v>171</v>
      </c>
      <c r="K18387">
        <v>97</v>
      </c>
      <c r="L18387">
        <v>1215</v>
      </c>
      <c r="M18387">
        <v>2791</v>
      </c>
      <c r="N18387">
        <v>7528.97</v>
      </c>
      <c r="O18387">
        <v>2131.5700000000002</v>
      </c>
      <c r="P18387">
        <v>854.44100000000003</v>
      </c>
      <c r="Q18387">
        <v>3.5485200000000001E-2</v>
      </c>
      <c r="R18387">
        <v>4.2978000000000002E-2</v>
      </c>
      <c r="S18387">
        <v>3.62549E-2</v>
      </c>
    </row>
    <row r="18388" spans="1:19" x14ac:dyDescent="0.25">
      <c r="A18388">
        <v>707</v>
      </c>
      <c r="B18388">
        <v>22</v>
      </c>
      <c r="C18388">
        <v>0</v>
      </c>
      <c r="D18388">
        <v>10995</v>
      </c>
      <c r="E18388">
        <v>10657</v>
      </c>
      <c r="F18388">
        <v>272</v>
      </c>
      <c r="G18388">
        <v>66</v>
      </c>
      <c r="H18388">
        <v>29262</v>
      </c>
      <c r="I18388">
        <v>41200</v>
      </c>
      <c r="J18388">
        <v>0</v>
      </c>
      <c r="K18388">
        <v>0</v>
      </c>
      <c r="L18388">
        <v>1022</v>
      </c>
      <c r="M18388">
        <v>2445</v>
      </c>
      <c r="N18388">
        <v>13586</v>
      </c>
      <c r="O18388">
        <v>4254.17</v>
      </c>
      <c r="P18388">
        <v>1525.89</v>
      </c>
      <c r="Q18388">
        <v>0.33914499999999997</v>
      </c>
      <c r="R18388">
        <v>0.57674000000000003</v>
      </c>
      <c r="S18388">
        <v>0.43248599999999998</v>
      </c>
    </row>
    <row r="18389" spans="1:19" x14ac:dyDescent="0.25">
      <c r="A18389">
        <v>707</v>
      </c>
      <c r="B18389">
        <v>21</v>
      </c>
      <c r="C18389">
        <v>0</v>
      </c>
      <c r="D18389">
        <v>11375</v>
      </c>
      <c r="E18389">
        <v>11076</v>
      </c>
      <c r="F18389">
        <v>229</v>
      </c>
      <c r="G18389">
        <v>70</v>
      </c>
      <c r="H18389">
        <v>25131</v>
      </c>
      <c r="I18389">
        <v>30240</v>
      </c>
      <c r="J18389">
        <v>0</v>
      </c>
      <c r="K18389">
        <v>0</v>
      </c>
      <c r="L18389">
        <v>361</v>
      </c>
      <c r="M18389">
        <v>2510</v>
      </c>
      <c r="N18389">
        <v>14297.1</v>
      </c>
      <c r="O18389">
        <v>3961.25</v>
      </c>
      <c r="P18389">
        <v>1600.45</v>
      </c>
      <c r="Q18389">
        <v>0.605186</v>
      </c>
      <c r="R18389">
        <v>0.715754</v>
      </c>
      <c r="S18389">
        <v>0.82842899999999997</v>
      </c>
    </row>
    <row r="18390" spans="1:19" x14ac:dyDescent="0.25">
      <c r="A18390">
        <v>707</v>
      </c>
      <c r="B18390">
        <v>20</v>
      </c>
      <c r="C18390">
        <v>10</v>
      </c>
      <c r="D18390">
        <v>7416</v>
      </c>
      <c r="E18390">
        <v>5179</v>
      </c>
      <c r="F18390">
        <v>1968</v>
      </c>
      <c r="G18390">
        <v>269</v>
      </c>
      <c r="H18390">
        <v>3606</v>
      </c>
      <c r="I18390">
        <v>183060</v>
      </c>
      <c r="J18390">
        <v>154</v>
      </c>
      <c r="K18390">
        <v>90</v>
      </c>
      <c r="L18390">
        <v>606</v>
      </c>
      <c r="M18390">
        <v>1632</v>
      </c>
      <c r="N18390">
        <v>1315.41</v>
      </c>
      <c r="O18390">
        <v>420.79300000000001</v>
      </c>
      <c r="P18390">
        <v>154.267</v>
      </c>
      <c r="Q18390">
        <v>1.15402E-2</v>
      </c>
      <c r="R18390">
        <v>1.5675399999999999E-2</v>
      </c>
      <c r="S18390">
        <v>1.1325200000000001E-2</v>
      </c>
    </row>
    <row r="18391" spans="1:19" x14ac:dyDescent="0.25">
      <c r="A18391">
        <v>707</v>
      </c>
      <c r="B18391">
        <v>19</v>
      </c>
      <c r="C18391">
        <v>10</v>
      </c>
      <c r="D18391">
        <v>6339</v>
      </c>
      <c r="E18391">
        <v>4408</v>
      </c>
      <c r="F18391">
        <v>1712</v>
      </c>
      <c r="G18391">
        <v>219</v>
      </c>
      <c r="H18391">
        <v>2612</v>
      </c>
      <c r="I18391">
        <v>160800</v>
      </c>
      <c r="J18391">
        <v>125</v>
      </c>
      <c r="K18391">
        <v>77</v>
      </c>
      <c r="L18391">
        <v>1183</v>
      </c>
      <c r="M18391">
        <v>1267</v>
      </c>
      <c r="N18391">
        <v>2648.02</v>
      </c>
      <c r="O18391">
        <v>452.34899999999999</v>
      </c>
      <c r="P18391">
        <v>305.77999999999997</v>
      </c>
      <c r="Q18391">
        <v>5.8627999999999996E-3</v>
      </c>
      <c r="R18391">
        <v>1.33089E-2</v>
      </c>
      <c r="S18391">
        <v>5.2005899999999997E-3</v>
      </c>
    </row>
    <row r="18392" spans="1:19" x14ac:dyDescent="0.25">
      <c r="A18392">
        <v>707</v>
      </c>
      <c r="B18392">
        <v>18</v>
      </c>
      <c r="C18392">
        <v>12</v>
      </c>
      <c r="D18392">
        <v>6122</v>
      </c>
      <c r="E18392">
        <v>4715</v>
      </c>
      <c r="F18392">
        <v>1220</v>
      </c>
      <c r="G18392">
        <v>187</v>
      </c>
      <c r="H18392">
        <v>2595</v>
      </c>
      <c r="I18392">
        <v>159200</v>
      </c>
      <c r="J18392">
        <v>106</v>
      </c>
      <c r="K18392">
        <v>63</v>
      </c>
      <c r="L18392">
        <v>1127</v>
      </c>
      <c r="M18392">
        <v>1219</v>
      </c>
      <c r="N18392">
        <v>2430.3000000000002</v>
      </c>
      <c r="O18392">
        <v>447.83699999999999</v>
      </c>
      <c r="P18392">
        <v>240.59</v>
      </c>
      <c r="Q18392">
        <v>1.97098E-2</v>
      </c>
      <c r="R18392">
        <v>1.5350900000000001E-2</v>
      </c>
      <c r="S18392">
        <v>2.1147599999999999E-2</v>
      </c>
    </row>
    <row r="18393" spans="1:19" x14ac:dyDescent="0.25">
      <c r="A18393">
        <v>707</v>
      </c>
      <c r="B18393">
        <v>17</v>
      </c>
      <c r="C18393">
        <v>5</v>
      </c>
      <c r="D18393">
        <v>9764</v>
      </c>
      <c r="E18393">
        <v>8557</v>
      </c>
      <c r="F18393">
        <v>1055</v>
      </c>
      <c r="G18393">
        <v>152</v>
      </c>
      <c r="H18393">
        <v>16307</v>
      </c>
      <c r="I18393">
        <v>116160</v>
      </c>
      <c r="J18393">
        <v>309</v>
      </c>
      <c r="K18393">
        <v>184</v>
      </c>
      <c r="L18393">
        <v>1709</v>
      </c>
      <c r="M18393">
        <v>2041</v>
      </c>
      <c r="N18393">
        <v>10480.299999999999</v>
      </c>
      <c r="O18393">
        <v>2211.54</v>
      </c>
      <c r="P18393">
        <v>1168.26</v>
      </c>
      <c r="Q18393">
        <v>6.9579199999999994E-2</v>
      </c>
      <c r="R18393">
        <v>9.8750400000000002E-2</v>
      </c>
      <c r="S18393">
        <v>6.9218000000000002E-2</v>
      </c>
    </row>
    <row r="18394" spans="1:19" x14ac:dyDescent="0.25">
      <c r="A18394">
        <v>707</v>
      </c>
      <c r="B18394">
        <v>16</v>
      </c>
      <c r="C18394">
        <v>0</v>
      </c>
      <c r="D18394">
        <v>7932</v>
      </c>
      <c r="E18394">
        <v>7593</v>
      </c>
      <c r="F18394">
        <v>282</v>
      </c>
      <c r="G18394">
        <v>57</v>
      </c>
      <c r="H18394">
        <v>25044</v>
      </c>
      <c r="I18394">
        <v>33280</v>
      </c>
      <c r="J18394">
        <v>0</v>
      </c>
      <c r="K18394">
        <v>0</v>
      </c>
      <c r="L18394">
        <v>710</v>
      </c>
      <c r="M18394">
        <v>1757</v>
      </c>
      <c r="N18394">
        <v>15031.6</v>
      </c>
      <c r="O18394">
        <v>5022.7299999999996</v>
      </c>
      <c r="P18394">
        <v>1665.62</v>
      </c>
      <c r="Q18394">
        <v>0.41452699999999998</v>
      </c>
      <c r="R18394">
        <v>0.49948300000000001</v>
      </c>
      <c r="S18394">
        <v>0.42496299999999998</v>
      </c>
    </row>
    <row r="18395" spans="1:19" x14ac:dyDescent="0.25">
      <c r="A18395">
        <v>707</v>
      </c>
      <c r="B18395">
        <v>15</v>
      </c>
      <c r="C18395">
        <v>5</v>
      </c>
      <c r="D18395">
        <v>4830</v>
      </c>
      <c r="E18395">
        <v>3751</v>
      </c>
      <c r="F18395">
        <v>902</v>
      </c>
      <c r="G18395">
        <v>177</v>
      </c>
      <c r="H18395">
        <v>3164</v>
      </c>
      <c r="I18395">
        <v>116700</v>
      </c>
      <c r="J18395">
        <v>174</v>
      </c>
      <c r="K18395">
        <v>109</v>
      </c>
      <c r="L18395">
        <v>449</v>
      </c>
      <c r="M18395">
        <v>1026</v>
      </c>
      <c r="N18395">
        <v>2097.75</v>
      </c>
      <c r="O18395">
        <v>443.20800000000003</v>
      </c>
      <c r="P18395">
        <v>233.75</v>
      </c>
      <c r="Q18395">
        <v>1.08763E-2</v>
      </c>
      <c r="R18395">
        <v>1.8079499999999998E-2</v>
      </c>
      <c r="S18395">
        <v>1.01978E-2</v>
      </c>
    </row>
    <row r="18396" spans="1:19" x14ac:dyDescent="0.25">
      <c r="A18396">
        <v>707</v>
      </c>
      <c r="B18396">
        <v>14</v>
      </c>
      <c r="C18396">
        <v>0</v>
      </c>
      <c r="D18396">
        <v>2293</v>
      </c>
      <c r="E18396">
        <v>1881</v>
      </c>
      <c r="F18396">
        <v>351</v>
      </c>
      <c r="G18396">
        <v>61</v>
      </c>
      <c r="H18396">
        <v>2686</v>
      </c>
      <c r="I18396">
        <v>40380</v>
      </c>
      <c r="J18396">
        <v>0</v>
      </c>
      <c r="K18396">
        <v>0</v>
      </c>
      <c r="L18396">
        <v>488</v>
      </c>
      <c r="M18396">
        <v>446</v>
      </c>
      <c r="N18396">
        <v>1337.54</v>
      </c>
      <c r="O18396">
        <v>419.32799999999997</v>
      </c>
      <c r="P18396">
        <v>161.61500000000001</v>
      </c>
      <c r="Q18396">
        <v>8.4152199999999996E-2</v>
      </c>
      <c r="R18396">
        <v>6.7310800000000004E-2</v>
      </c>
      <c r="S18396">
        <v>8.3845900000000001E-2</v>
      </c>
    </row>
    <row r="18397" spans="1:19" x14ac:dyDescent="0.25">
      <c r="A18397">
        <v>707</v>
      </c>
      <c r="B18397">
        <v>13</v>
      </c>
      <c r="C18397">
        <v>10</v>
      </c>
      <c r="D18397">
        <v>6922</v>
      </c>
      <c r="E18397">
        <v>4848</v>
      </c>
      <c r="F18397">
        <v>1866</v>
      </c>
      <c r="G18397">
        <v>208</v>
      </c>
      <c r="H18397">
        <v>3524</v>
      </c>
      <c r="I18397">
        <v>166840</v>
      </c>
      <c r="J18397">
        <v>135</v>
      </c>
      <c r="K18397">
        <v>84</v>
      </c>
      <c r="L18397">
        <v>1189</v>
      </c>
      <c r="M18397">
        <v>1345</v>
      </c>
      <c r="N18397">
        <v>1399.86</v>
      </c>
      <c r="O18397">
        <v>342.202</v>
      </c>
      <c r="P18397">
        <v>127.318</v>
      </c>
      <c r="Q18397">
        <v>2.1146100000000001E-2</v>
      </c>
      <c r="R18397">
        <v>1.6775600000000002E-2</v>
      </c>
      <c r="S18397">
        <v>2.1204400000000002E-2</v>
      </c>
    </row>
    <row r="18398" spans="1:19" x14ac:dyDescent="0.25">
      <c r="A18398">
        <v>707</v>
      </c>
      <c r="B18398">
        <v>12</v>
      </c>
      <c r="C18398">
        <v>14</v>
      </c>
      <c r="D18398">
        <v>8486</v>
      </c>
      <c r="E18398">
        <v>6121</v>
      </c>
      <c r="F18398">
        <v>2061</v>
      </c>
      <c r="G18398">
        <v>304</v>
      </c>
      <c r="H18398">
        <v>2220</v>
      </c>
      <c r="I18398">
        <v>222960</v>
      </c>
      <c r="J18398">
        <v>129</v>
      </c>
      <c r="K18398">
        <v>73</v>
      </c>
      <c r="L18398">
        <v>1430</v>
      </c>
      <c r="M18398">
        <v>1739</v>
      </c>
      <c r="N18398">
        <v>2556.48</v>
      </c>
      <c r="O18398">
        <v>449.49</v>
      </c>
      <c r="P18398">
        <v>253.16499999999999</v>
      </c>
      <c r="Q18398">
        <v>1.22039E-2</v>
      </c>
      <c r="R18398">
        <v>1.13572E-2</v>
      </c>
      <c r="S18398">
        <v>1.1242E-2</v>
      </c>
    </row>
    <row r="18399" spans="1:19" x14ac:dyDescent="0.25">
      <c r="A18399">
        <v>707</v>
      </c>
      <c r="B18399">
        <v>11</v>
      </c>
      <c r="C18399">
        <v>10</v>
      </c>
      <c r="D18399">
        <v>12796</v>
      </c>
      <c r="E18399">
        <v>10597</v>
      </c>
      <c r="F18399">
        <v>1951</v>
      </c>
      <c r="G18399">
        <v>248</v>
      </c>
      <c r="H18399">
        <v>17635</v>
      </c>
      <c r="I18399">
        <v>228860</v>
      </c>
      <c r="J18399">
        <v>237</v>
      </c>
      <c r="K18399">
        <v>145</v>
      </c>
      <c r="L18399">
        <v>1089</v>
      </c>
      <c r="M18399">
        <v>2717</v>
      </c>
      <c r="N18399">
        <v>10960.8</v>
      </c>
      <c r="O18399">
        <v>2292.64</v>
      </c>
      <c r="P18399">
        <v>1217.76</v>
      </c>
      <c r="Q18399">
        <v>6.1301300000000003E-2</v>
      </c>
      <c r="R18399">
        <v>6.7097599999999993E-2</v>
      </c>
      <c r="S18399">
        <v>6.4272599999999999E-2</v>
      </c>
    </row>
    <row r="18400" spans="1:19" x14ac:dyDescent="0.25">
      <c r="A18400">
        <v>707</v>
      </c>
      <c r="B18400">
        <v>10</v>
      </c>
      <c r="C18400">
        <v>10</v>
      </c>
      <c r="D18400">
        <v>6960</v>
      </c>
      <c r="E18400">
        <v>4979</v>
      </c>
      <c r="F18400">
        <v>1722</v>
      </c>
      <c r="G18400">
        <v>259</v>
      </c>
      <c r="H18400">
        <v>1052</v>
      </c>
      <c r="I18400">
        <v>190300</v>
      </c>
      <c r="J18400">
        <v>137</v>
      </c>
      <c r="K18400">
        <v>81</v>
      </c>
      <c r="L18400">
        <v>629</v>
      </c>
      <c r="M18400">
        <v>1518</v>
      </c>
      <c r="N18400">
        <v>525.12400000000002</v>
      </c>
      <c r="O18400">
        <v>167.404</v>
      </c>
      <c r="P18400">
        <v>67.347399999999993</v>
      </c>
      <c r="Q18400">
        <v>1.24373E-2</v>
      </c>
      <c r="R18400">
        <v>7.5924199999999999E-3</v>
      </c>
      <c r="S18400">
        <v>1.2405599999999999E-2</v>
      </c>
    </row>
    <row r="18401" spans="1:19" x14ac:dyDescent="0.25">
      <c r="A18401">
        <v>707</v>
      </c>
      <c r="B18401">
        <v>9</v>
      </c>
      <c r="C18401">
        <v>9</v>
      </c>
      <c r="D18401">
        <v>6808</v>
      </c>
      <c r="E18401">
        <v>4794</v>
      </c>
      <c r="F18401">
        <v>1808</v>
      </c>
      <c r="G18401">
        <v>206</v>
      </c>
      <c r="H18401">
        <v>3499</v>
      </c>
      <c r="I18401">
        <v>169040</v>
      </c>
      <c r="J18401">
        <v>158</v>
      </c>
      <c r="K18401">
        <v>94</v>
      </c>
      <c r="L18401">
        <v>1217</v>
      </c>
      <c r="M18401">
        <v>1440</v>
      </c>
      <c r="N18401">
        <v>1204.8499999999999</v>
      </c>
      <c r="O18401">
        <v>355.42099999999999</v>
      </c>
      <c r="P18401">
        <v>155.31700000000001</v>
      </c>
      <c r="Q18401">
        <v>1.6381099999999999E-2</v>
      </c>
      <c r="R18401">
        <v>1.58225E-2</v>
      </c>
      <c r="S18401">
        <v>1.54444E-2</v>
      </c>
    </row>
    <row r="18402" spans="1:19" x14ac:dyDescent="0.25">
      <c r="A18402">
        <v>707</v>
      </c>
      <c r="B18402">
        <v>8</v>
      </c>
      <c r="C18402">
        <v>10</v>
      </c>
      <c r="D18402">
        <v>5966</v>
      </c>
      <c r="E18402">
        <v>4288</v>
      </c>
      <c r="F18402">
        <v>1465</v>
      </c>
      <c r="G18402">
        <v>213</v>
      </c>
      <c r="H18402">
        <v>2470</v>
      </c>
      <c r="I18402">
        <v>163620</v>
      </c>
      <c r="J18402">
        <v>124</v>
      </c>
      <c r="K18402">
        <v>75</v>
      </c>
      <c r="L18402">
        <v>975</v>
      </c>
      <c r="M18402">
        <v>1261</v>
      </c>
      <c r="N18402">
        <v>1293.4100000000001</v>
      </c>
      <c r="O18402">
        <v>345.20400000000001</v>
      </c>
      <c r="P18402">
        <v>130.82300000000001</v>
      </c>
      <c r="Q18402">
        <v>2.2544700000000001E-2</v>
      </c>
      <c r="R18402">
        <v>1.9004199999999999E-2</v>
      </c>
      <c r="S18402">
        <v>1.9371300000000001E-2</v>
      </c>
    </row>
    <row r="18403" spans="1:19" x14ac:dyDescent="0.25">
      <c r="A18403">
        <v>707</v>
      </c>
      <c r="B18403">
        <v>7</v>
      </c>
      <c r="C18403">
        <v>0</v>
      </c>
      <c r="D18403">
        <v>2384</v>
      </c>
      <c r="E18403">
        <v>2016</v>
      </c>
      <c r="F18403">
        <v>304</v>
      </c>
      <c r="G18403">
        <v>64</v>
      </c>
      <c r="H18403">
        <v>2561</v>
      </c>
      <c r="I18403">
        <v>42060</v>
      </c>
      <c r="J18403">
        <v>0</v>
      </c>
      <c r="K18403">
        <v>0</v>
      </c>
      <c r="L18403">
        <v>456</v>
      </c>
      <c r="M18403">
        <v>445</v>
      </c>
      <c r="N18403">
        <v>1738.67</v>
      </c>
      <c r="O18403">
        <v>415.34199999999998</v>
      </c>
      <c r="P18403">
        <v>206.852</v>
      </c>
      <c r="Q18403">
        <v>8.1467899999999996E-2</v>
      </c>
      <c r="R18403">
        <v>5.5306399999999999E-2</v>
      </c>
      <c r="S18403">
        <v>7.8926200000000002E-2</v>
      </c>
    </row>
    <row r="18404" spans="1:19" x14ac:dyDescent="0.25">
      <c r="A18404">
        <v>707</v>
      </c>
      <c r="B18404">
        <v>6</v>
      </c>
      <c r="C18404">
        <v>12</v>
      </c>
      <c r="D18404">
        <v>7772</v>
      </c>
      <c r="E18404">
        <v>5654</v>
      </c>
      <c r="F18404">
        <v>1836</v>
      </c>
      <c r="G18404">
        <v>282</v>
      </c>
      <c r="H18404">
        <v>3611</v>
      </c>
      <c r="I18404">
        <v>196260</v>
      </c>
      <c r="J18404">
        <v>129</v>
      </c>
      <c r="K18404">
        <v>80</v>
      </c>
      <c r="L18404">
        <v>745</v>
      </c>
      <c r="M18404">
        <v>1539</v>
      </c>
      <c r="N18404">
        <v>2126.3200000000002</v>
      </c>
      <c r="O18404">
        <v>452.74900000000002</v>
      </c>
      <c r="P18404">
        <v>258.48</v>
      </c>
      <c r="Q18404">
        <v>9.4138699999999995E-3</v>
      </c>
      <c r="R18404">
        <v>1.42244E-2</v>
      </c>
      <c r="S18404">
        <v>9.38195E-3</v>
      </c>
    </row>
    <row r="18405" spans="1:19" x14ac:dyDescent="0.25">
      <c r="A18405">
        <v>707</v>
      </c>
      <c r="B18405">
        <v>5</v>
      </c>
      <c r="C18405">
        <v>15</v>
      </c>
      <c r="D18405">
        <v>10185</v>
      </c>
      <c r="E18405">
        <v>6801</v>
      </c>
      <c r="F18405">
        <v>2951</v>
      </c>
      <c r="G18405">
        <v>433</v>
      </c>
      <c r="H18405">
        <v>1622</v>
      </c>
      <c r="I18405">
        <v>284340</v>
      </c>
      <c r="J18405">
        <v>138</v>
      </c>
      <c r="K18405">
        <v>81</v>
      </c>
      <c r="L18405">
        <v>490</v>
      </c>
      <c r="M18405">
        <v>1960</v>
      </c>
      <c r="N18405">
        <v>1065.54</v>
      </c>
      <c r="O18405">
        <v>264.67399999999998</v>
      </c>
      <c r="P18405">
        <v>125.727</v>
      </c>
      <c r="Q18405">
        <v>4.6164700000000001E-3</v>
      </c>
      <c r="R18405">
        <v>4.29284E-3</v>
      </c>
      <c r="S18405">
        <v>5.0281099999999997E-3</v>
      </c>
    </row>
    <row r="18406" spans="1:19" x14ac:dyDescent="0.25">
      <c r="A18406">
        <v>707</v>
      </c>
      <c r="B18406">
        <v>4</v>
      </c>
      <c r="C18406">
        <v>5</v>
      </c>
      <c r="D18406">
        <v>4618</v>
      </c>
      <c r="E18406">
        <v>3261</v>
      </c>
      <c r="F18406">
        <v>1194</v>
      </c>
      <c r="G18406">
        <v>163</v>
      </c>
      <c r="H18406">
        <v>1400</v>
      </c>
      <c r="I18406">
        <v>126900</v>
      </c>
      <c r="J18406">
        <v>191</v>
      </c>
      <c r="K18406">
        <v>118</v>
      </c>
      <c r="L18406">
        <v>482</v>
      </c>
      <c r="M18406">
        <v>924</v>
      </c>
      <c r="N18406">
        <v>1028.3800000000001</v>
      </c>
      <c r="O18406">
        <v>240.57599999999999</v>
      </c>
      <c r="P18406">
        <v>91.375399999999999</v>
      </c>
      <c r="Q18406">
        <v>9.6024100000000005E-3</v>
      </c>
      <c r="R18406">
        <v>1.1853799999999999E-2</v>
      </c>
      <c r="S18406">
        <v>1.0659099999999999E-2</v>
      </c>
    </row>
    <row r="18407" spans="1:19" x14ac:dyDescent="0.25">
      <c r="A18407">
        <v>707</v>
      </c>
      <c r="B18407">
        <v>3</v>
      </c>
      <c r="C18407">
        <v>1</v>
      </c>
      <c r="D18407">
        <v>3187</v>
      </c>
      <c r="E18407">
        <v>2667</v>
      </c>
      <c r="F18407">
        <v>426</v>
      </c>
      <c r="G18407">
        <v>94</v>
      </c>
      <c r="H18407">
        <v>3114</v>
      </c>
      <c r="I18407">
        <v>62340</v>
      </c>
      <c r="J18407">
        <v>542</v>
      </c>
      <c r="K18407">
        <v>321</v>
      </c>
      <c r="L18407">
        <v>317</v>
      </c>
      <c r="M18407">
        <v>667</v>
      </c>
      <c r="N18407">
        <v>1347.22</v>
      </c>
      <c r="O18407">
        <v>430.56299999999999</v>
      </c>
      <c r="P18407">
        <v>165.13499999999999</v>
      </c>
      <c r="Q18407">
        <v>4.1272299999999998E-2</v>
      </c>
      <c r="R18407">
        <v>4.62587E-2</v>
      </c>
      <c r="S18407">
        <v>3.7733099999999999E-2</v>
      </c>
    </row>
    <row r="18408" spans="1:19" x14ac:dyDescent="0.25">
      <c r="A18408">
        <v>707</v>
      </c>
      <c r="B18408">
        <v>2</v>
      </c>
      <c r="C18408">
        <v>9</v>
      </c>
      <c r="D18408">
        <v>6868</v>
      </c>
      <c r="E18408">
        <v>4703</v>
      </c>
      <c r="F18408">
        <v>1934</v>
      </c>
      <c r="G18408">
        <v>231</v>
      </c>
      <c r="H18408">
        <v>2261</v>
      </c>
      <c r="I18408">
        <v>200420</v>
      </c>
      <c r="J18408">
        <v>172</v>
      </c>
      <c r="K18408">
        <v>95</v>
      </c>
      <c r="L18408">
        <v>559</v>
      </c>
      <c r="M18408">
        <v>1518</v>
      </c>
      <c r="N18408">
        <v>1183.1199999999999</v>
      </c>
      <c r="O18408">
        <v>406.541</v>
      </c>
      <c r="P18408">
        <v>113.01300000000001</v>
      </c>
      <c r="Q18408">
        <v>1.25533E-2</v>
      </c>
      <c r="R18408">
        <v>1.15326E-2</v>
      </c>
      <c r="S18408">
        <v>1.7056600000000002E-2</v>
      </c>
    </row>
    <row r="18409" spans="1:19" x14ac:dyDescent="0.25">
      <c r="A18409">
        <v>707</v>
      </c>
      <c r="B18409">
        <v>1</v>
      </c>
      <c r="C18409">
        <v>4</v>
      </c>
      <c r="D18409">
        <v>5221</v>
      </c>
      <c r="E18409">
        <v>3615</v>
      </c>
      <c r="F18409">
        <v>1422</v>
      </c>
      <c r="G18409">
        <v>184</v>
      </c>
      <c r="H18409">
        <v>2812</v>
      </c>
      <c r="I18409">
        <v>134780</v>
      </c>
      <c r="J18409">
        <v>261</v>
      </c>
      <c r="K18409">
        <v>161</v>
      </c>
      <c r="L18409">
        <v>243</v>
      </c>
      <c r="M18409">
        <v>1081</v>
      </c>
      <c r="N18409">
        <v>1140.28</v>
      </c>
      <c r="O18409">
        <v>443.03800000000001</v>
      </c>
      <c r="P18409">
        <v>105.142</v>
      </c>
      <c r="Q18409">
        <v>1.8468600000000002E-2</v>
      </c>
      <c r="R18409">
        <v>1.6949100000000002E-2</v>
      </c>
      <c r="S18409">
        <v>1.60491E-2</v>
      </c>
    </row>
    <row r="18410" spans="1:19" x14ac:dyDescent="0.25">
      <c r="A18410">
        <v>708</v>
      </c>
      <c r="B18410">
        <v>26</v>
      </c>
      <c r="C18410">
        <v>0</v>
      </c>
      <c r="D18410">
        <v>64868</v>
      </c>
      <c r="E18410">
        <v>64868</v>
      </c>
      <c r="F18410">
        <v>0</v>
      </c>
      <c r="G18410">
        <v>0</v>
      </c>
      <c r="H18410">
        <v>64962</v>
      </c>
      <c r="I18410">
        <v>72800</v>
      </c>
      <c r="J18410">
        <v>0</v>
      </c>
      <c r="K18410">
        <v>0</v>
      </c>
      <c r="L18410">
        <v>0</v>
      </c>
      <c r="M18410">
        <v>0</v>
      </c>
      <c r="N18410">
        <v>33360.300000000003</v>
      </c>
      <c r="O18410">
        <v>8683.73</v>
      </c>
      <c r="P18410">
        <v>3740.36</v>
      </c>
      <c r="Q18410">
        <v>0.67521900000000001</v>
      </c>
      <c r="R18410">
        <v>0.56323000000000001</v>
      </c>
      <c r="S18410">
        <v>0.58821299999999999</v>
      </c>
    </row>
    <row r="18411" spans="1:19" x14ac:dyDescent="0.25">
      <c r="A18411">
        <v>708</v>
      </c>
      <c r="B18411">
        <v>25</v>
      </c>
      <c r="C18411">
        <v>1</v>
      </c>
      <c r="D18411">
        <v>3206</v>
      </c>
      <c r="E18411">
        <v>2201</v>
      </c>
      <c r="F18411">
        <v>925</v>
      </c>
      <c r="G18411">
        <v>80</v>
      </c>
      <c r="H18411">
        <v>3453</v>
      </c>
      <c r="I18411">
        <v>83920</v>
      </c>
      <c r="J18411">
        <v>687</v>
      </c>
      <c r="K18411">
        <v>410</v>
      </c>
      <c r="L18411">
        <v>171</v>
      </c>
      <c r="M18411">
        <v>650</v>
      </c>
      <c r="N18411">
        <v>2034.17</v>
      </c>
      <c r="O18411">
        <v>514.03399999999999</v>
      </c>
      <c r="P18411">
        <v>206.01900000000001</v>
      </c>
      <c r="Q18411">
        <v>5.09487E-2</v>
      </c>
      <c r="R18411">
        <v>5.7452700000000002E-2</v>
      </c>
      <c r="S18411">
        <v>6.0858500000000003E-2</v>
      </c>
    </row>
    <row r="18412" spans="1:19" x14ac:dyDescent="0.25">
      <c r="A18412">
        <v>708</v>
      </c>
      <c r="B18412">
        <v>24</v>
      </c>
      <c r="C18412">
        <v>11</v>
      </c>
      <c r="D18412">
        <v>7764</v>
      </c>
      <c r="E18412">
        <v>5345</v>
      </c>
      <c r="F18412">
        <v>2184</v>
      </c>
      <c r="G18412">
        <v>235</v>
      </c>
      <c r="H18412">
        <v>3432</v>
      </c>
      <c r="I18412">
        <v>185640</v>
      </c>
      <c r="J18412">
        <v>133</v>
      </c>
      <c r="K18412">
        <v>77</v>
      </c>
      <c r="L18412">
        <v>826</v>
      </c>
      <c r="M18412">
        <v>1517</v>
      </c>
      <c r="N18412">
        <v>2391.33</v>
      </c>
      <c r="O18412">
        <v>483.59899999999999</v>
      </c>
      <c r="P18412">
        <v>292.14699999999999</v>
      </c>
      <c r="Q18412">
        <v>1.33674E-2</v>
      </c>
      <c r="R18412">
        <v>1.4426E-2</v>
      </c>
      <c r="S18412">
        <v>1.22369E-2</v>
      </c>
    </row>
    <row r="18413" spans="1:19" x14ac:dyDescent="0.25">
      <c r="A18413">
        <v>708</v>
      </c>
      <c r="B18413">
        <v>23</v>
      </c>
      <c r="C18413">
        <v>16</v>
      </c>
      <c r="D18413">
        <v>13413</v>
      </c>
      <c r="E18413">
        <v>10000</v>
      </c>
      <c r="F18413">
        <v>3055</v>
      </c>
      <c r="G18413">
        <v>358</v>
      </c>
      <c r="H18413">
        <v>14177</v>
      </c>
      <c r="I18413">
        <v>274120</v>
      </c>
      <c r="J18413">
        <v>160</v>
      </c>
      <c r="K18413">
        <v>95</v>
      </c>
      <c r="L18413">
        <v>1286</v>
      </c>
      <c r="M18413">
        <v>2667</v>
      </c>
      <c r="N18413">
        <v>18128.2</v>
      </c>
      <c r="O18413">
        <v>2701.27</v>
      </c>
      <c r="P18413">
        <v>2042.69</v>
      </c>
      <c r="Q18413">
        <v>3.5201799999999998E-2</v>
      </c>
      <c r="R18413">
        <v>3.9932000000000002E-2</v>
      </c>
      <c r="S18413">
        <v>3.5133299999999999E-2</v>
      </c>
    </row>
    <row r="18414" spans="1:19" x14ac:dyDescent="0.25">
      <c r="A18414">
        <v>708</v>
      </c>
      <c r="B18414">
        <v>22</v>
      </c>
      <c r="C18414">
        <v>0</v>
      </c>
      <c r="D18414">
        <v>9559</v>
      </c>
      <c r="E18414">
        <v>9222</v>
      </c>
      <c r="F18414">
        <v>270</v>
      </c>
      <c r="G18414">
        <v>67</v>
      </c>
      <c r="H18414">
        <v>27763</v>
      </c>
      <c r="I18414">
        <v>37660</v>
      </c>
      <c r="J18414">
        <v>0</v>
      </c>
      <c r="K18414">
        <v>0</v>
      </c>
      <c r="L18414">
        <v>852</v>
      </c>
      <c r="M18414">
        <v>2070</v>
      </c>
      <c r="N18414">
        <v>16505.599999999999</v>
      </c>
      <c r="O18414">
        <v>4985.05</v>
      </c>
      <c r="P18414">
        <v>1815.85</v>
      </c>
      <c r="Q18414">
        <v>0.43378100000000003</v>
      </c>
      <c r="R18414">
        <v>0.59415799999999996</v>
      </c>
      <c r="S18414">
        <v>0.56098899999999996</v>
      </c>
    </row>
    <row r="18415" spans="1:19" x14ac:dyDescent="0.25">
      <c r="A18415">
        <v>708</v>
      </c>
      <c r="B18415">
        <v>21</v>
      </c>
      <c r="C18415">
        <v>0</v>
      </c>
      <c r="D18415">
        <v>12183</v>
      </c>
      <c r="E18415">
        <v>11875</v>
      </c>
      <c r="F18415">
        <v>237</v>
      </c>
      <c r="G18415">
        <v>71</v>
      </c>
      <c r="H18415">
        <v>26020</v>
      </c>
      <c r="I18415">
        <v>30820</v>
      </c>
      <c r="J18415">
        <v>0</v>
      </c>
      <c r="K18415">
        <v>0</v>
      </c>
      <c r="L18415">
        <v>399</v>
      </c>
      <c r="M18415">
        <v>2719</v>
      </c>
      <c r="N18415">
        <v>10662.1</v>
      </c>
      <c r="O18415">
        <v>3775.71</v>
      </c>
      <c r="P18415">
        <v>1162.79</v>
      </c>
      <c r="Q18415">
        <v>0.67822899999999997</v>
      </c>
      <c r="R18415">
        <v>0.572434</v>
      </c>
      <c r="S18415">
        <v>0.71448800000000001</v>
      </c>
    </row>
    <row r="18416" spans="1:19" x14ac:dyDescent="0.25">
      <c r="A18416">
        <v>708</v>
      </c>
      <c r="B18416">
        <v>20</v>
      </c>
      <c r="C18416">
        <v>8</v>
      </c>
      <c r="D18416">
        <v>7207</v>
      </c>
      <c r="E18416">
        <v>5029</v>
      </c>
      <c r="F18416">
        <v>1924</v>
      </c>
      <c r="G18416">
        <v>254</v>
      </c>
      <c r="H18416">
        <v>3616</v>
      </c>
      <c r="I18416">
        <v>172400</v>
      </c>
      <c r="J18416">
        <v>166</v>
      </c>
      <c r="K18416">
        <v>101</v>
      </c>
      <c r="L18416">
        <v>548</v>
      </c>
      <c r="M18416">
        <v>1564</v>
      </c>
      <c r="N18416">
        <v>1369.83</v>
      </c>
      <c r="O18416">
        <v>442.80900000000003</v>
      </c>
      <c r="P18416">
        <v>152.09200000000001</v>
      </c>
      <c r="Q18416">
        <v>9.88729E-3</v>
      </c>
      <c r="R18416">
        <v>1.2538499999999999E-2</v>
      </c>
      <c r="S18416">
        <v>9.3722400000000004E-3</v>
      </c>
    </row>
    <row r="18417" spans="1:19" x14ac:dyDescent="0.25">
      <c r="A18417">
        <v>708</v>
      </c>
      <c r="B18417">
        <v>19</v>
      </c>
      <c r="C18417">
        <v>10</v>
      </c>
      <c r="D18417">
        <v>6301</v>
      </c>
      <c r="E18417">
        <v>4451</v>
      </c>
      <c r="F18417">
        <v>1633</v>
      </c>
      <c r="G18417">
        <v>217</v>
      </c>
      <c r="H18417">
        <v>2641</v>
      </c>
      <c r="I18417">
        <v>144260</v>
      </c>
      <c r="J18417">
        <v>117</v>
      </c>
      <c r="K18417">
        <v>67</v>
      </c>
      <c r="L18417">
        <v>1112</v>
      </c>
      <c r="M18417">
        <v>1299</v>
      </c>
      <c r="N18417">
        <v>2974.36</v>
      </c>
      <c r="O18417">
        <v>449.70800000000003</v>
      </c>
      <c r="P18417">
        <v>321.37299999999999</v>
      </c>
      <c r="Q18417">
        <v>2.2694700000000002E-2</v>
      </c>
      <c r="R18417">
        <v>1.44428E-2</v>
      </c>
      <c r="S18417">
        <v>2.38891E-2</v>
      </c>
    </row>
    <row r="18418" spans="1:19" x14ac:dyDescent="0.25">
      <c r="A18418">
        <v>708</v>
      </c>
      <c r="B18418">
        <v>18</v>
      </c>
      <c r="C18418">
        <v>12</v>
      </c>
      <c r="D18418">
        <v>6182</v>
      </c>
      <c r="E18418">
        <v>4773</v>
      </c>
      <c r="F18418">
        <v>1194</v>
      </c>
      <c r="G18418">
        <v>215</v>
      </c>
      <c r="H18418">
        <v>2570</v>
      </c>
      <c r="I18418">
        <v>135460</v>
      </c>
      <c r="J18418">
        <v>98</v>
      </c>
      <c r="K18418">
        <v>55</v>
      </c>
      <c r="L18418">
        <v>1135</v>
      </c>
      <c r="M18418">
        <v>1180</v>
      </c>
      <c r="N18418">
        <v>1587.46</v>
      </c>
      <c r="O18418">
        <v>445.60399999999998</v>
      </c>
      <c r="P18418">
        <v>181.38499999999999</v>
      </c>
      <c r="Q18418">
        <v>2.0412400000000001E-2</v>
      </c>
      <c r="R18418">
        <v>1.6285000000000001E-2</v>
      </c>
      <c r="S18418">
        <v>1.9033999999999999E-2</v>
      </c>
    </row>
    <row r="18419" spans="1:19" x14ac:dyDescent="0.25">
      <c r="A18419">
        <v>708</v>
      </c>
      <c r="B18419">
        <v>17</v>
      </c>
      <c r="C18419">
        <v>6</v>
      </c>
      <c r="D18419">
        <v>9701</v>
      </c>
      <c r="E18419">
        <v>8520</v>
      </c>
      <c r="F18419">
        <v>1042</v>
      </c>
      <c r="G18419">
        <v>139</v>
      </c>
      <c r="H18419">
        <v>16708</v>
      </c>
      <c r="I18419">
        <v>128460</v>
      </c>
      <c r="J18419">
        <v>314</v>
      </c>
      <c r="K18419">
        <v>194</v>
      </c>
      <c r="L18419">
        <v>1795</v>
      </c>
      <c r="M18419">
        <v>2055</v>
      </c>
      <c r="N18419">
        <v>10973.5</v>
      </c>
      <c r="O18419">
        <v>2190.5300000000002</v>
      </c>
      <c r="P18419">
        <v>1183.17</v>
      </c>
      <c r="Q18419">
        <v>0.122922</v>
      </c>
      <c r="R18419">
        <v>0.108622</v>
      </c>
      <c r="S18419">
        <v>0.11083999999999999</v>
      </c>
    </row>
    <row r="18420" spans="1:19" x14ac:dyDescent="0.25">
      <c r="A18420">
        <v>708</v>
      </c>
      <c r="B18420">
        <v>16</v>
      </c>
      <c r="C18420">
        <v>0</v>
      </c>
      <c r="D18420">
        <v>8774</v>
      </c>
      <c r="E18420">
        <v>8409</v>
      </c>
      <c r="F18420">
        <v>308</v>
      </c>
      <c r="G18420">
        <v>57</v>
      </c>
      <c r="H18420">
        <v>25000</v>
      </c>
      <c r="I18420">
        <v>35900</v>
      </c>
      <c r="J18420">
        <v>0</v>
      </c>
      <c r="K18420">
        <v>0</v>
      </c>
      <c r="L18420">
        <v>732</v>
      </c>
      <c r="M18420">
        <v>2024</v>
      </c>
      <c r="N18420">
        <v>14606.7</v>
      </c>
      <c r="O18420">
        <v>4254.87</v>
      </c>
      <c r="P18420">
        <v>1711.08</v>
      </c>
      <c r="Q18420">
        <v>0.60126299999999999</v>
      </c>
      <c r="R18420">
        <v>0.84557800000000005</v>
      </c>
      <c r="S18420">
        <v>0.71180299999999996</v>
      </c>
    </row>
    <row r="18421" spans="1:19" x14ac:dyDescent="0.25">
      <c r="A18421">
        <v>708</v>
      </c>
      <c r="B18421">
        <v>15</v>
      </c>
      <c r="C18421">
        <v>5</v>
      </c>
      <c r="D18421">
        <v>4845</v>
      </c>
      <c r="E18421">
        <v>3856</v>
      </c>
      <c r="F18421">
        <v>850</v>
      </c>
      <c r="G18421">
        <v>139</v>
      </c>
      <c r="H18421">
        <v>3095</v>
      </c>
      <c r="I18421">
        <v>120160</v>
      </c>
      <c r="J18421">
        <v>187</v>
      </c>
      <c r="K18421">
        <v>115</v>
      </c>
      <c r="L18421">
        <v>473</v>
      </c>
      <c r="M18421">
        <v>985</v>
      </c>
      <c r="N18421">
        <v>1341.98</v>
      </c>
      <c r="O18421">
        <v>466.46499999999997</v>
      </c>
      <c r="P18421">
        <v>130.887</v>
      </c>
      <c r="Q18421">
        <v>2.41788E-2</v>
      </c>
      <c r="R18421">
        <v>1.9964300000000001E-2</v>
      </c>
      <c r="S18421">
        <v>3.0200299999999999E-2</v>
      </c>
    </row>
    <row r="18422" spans="1:19" x14ac:dyDescent="0.25">
      <c r="A18422">
        <v>708</v>
      </c>
      <c r="B18422">
        <v>14</v>
      </c>
      <c r="C18422">
        <v>0</v>
      </c>
      <c r="D18422">
        <v>2499</v>
      </c>
      <c r="E18422">
        <v>2078</v>
      </c>
      <c r="F18422">
        <v>356</v>
      </c>
      <c r="G18422">
        <v>65</v>
      </c>
      <c r="H18422">
        <v>2843</v>
      </c>
      <c r="I18422">
        <v>40520</v>
      </c>
      <c r="J18422">
        <v>0</v>
      </c>
      <c r="K18422">
        <v>0</v>
      </c>
      <c r="L18422">
        <v>494</v>
      </c>
      <c r="M18422">
        <v>468</v>
      </c>
      <c r="N18422">
        <v>1141.3699999999999</v>
      </c>
      <c r="O18422">
        <v>359.89</v>
      </c>
      <c r="P18422">
        <v>138.93</v>
      </c>
      <c r="Q18422">
        <v>4.58374E-2</v>
      </c>
      <c r="R18422">
        <v>5.5466700000000001E-2</v>
      </c>
      <c r="S18422">
        <v>4.4399800000000003E-2</v>
      </c>
    </row>
    <row r="18423" spans="1:19" x14ac:dyDescent="0.25">
      <c r="A18423">
        <v>708</v>
      </c>
      <c r="B18423">
        <v>13</v>
      </c>
      <c r="C18423">
        <v>10</v>
      </c>
      <c r="D18423">
        <v>7496</v>
      </c>
      <c r="E18423">
        <v>5480</v>
      </c>
      <c r="F18423">
        <v>1814</v>
      </c>
      <c r="G18423">
        <v>202</v>
      </c>
      <c r="H18423">
        <v>3947</v>
      </c>
      <c r="I18423">
        <v>159960</v>
      </c>
      <c r="J18423">
        <v>129</v>
      </c>
      <c r="K18423">
        <v>78</v>
      </c>
      <c r="L18423">
        <v>1326</v>
      </c>
      <c r="M18423">
        <v>1484</v>
      </c>
      <c r="N18423">
        <v>1876.82</v>
      </c>
      <c r="O18423">
        <v>472.45</v>
      </c>
      <c r="P18423">
        <v>220.64599999999999</v>
      </c>
      <c r="Q18423">
        <v>1.1090600000000001E-2</v>
      </c>
      <c r="R18423">
        <v>1.24076E-2</v>
      </c>
      <c r="S18423">
        <v>9.7636500000000005E-3</v>
      </c>
    </row>
    <row r="18424" spans="1:19" x14ac:dyDescent="0.25">
      <c r="A18424">
        <v>708</v>
      </c>
      <c r="B18424">
        <v>12</v>
      </c>
      <c r="C18424">
        <v>14</v>
      </c>
      <c r="D18424">
        <v>8319</v>
      </c>
      <c r="E18424">
        <v>6070</v>
      </c>
      <c r="F18424">
        <v>1976</v>
      </c>
      <c r="G18424">
        <v>273</v>
      </c>
      <c r="H18424">
        <v>2214</v>
      </c>
      <c r="I18424">
        <v>195180</v>
      </c>
      <c r="J18424">
        <v>112</v>
      </c>
      <c r="K18424">
        <v>68</v>
      </c>
      <c r="L18424">
        <v>1544</v>
      </c>
      <c r="M18424">
        <v>1548</v>
      </c>
      <c r="N18424">
        <v>1585.51</v>
      </c>
      <c r="O18424">
        <v>349.608</v>
      </c>
      <c r="P18424">
        <v>177.501</v>
      </c>
      <c r="Q18424">
        <v>1.55277E-2</v>
      </c>
      <c r="R18424">
        <v>1.14959E-2</v>
      </c>
      <c r="S18424">
        <v>1.31719E-2</v>
      </c>
    </row>
    <row r="18425" spans="1:19" x14ac:dyDescent="0.25">
      <c r="A18425">
        <v>708</v>
      </c>
      <c r="B18425">
        <v>11</v>
      </c>
      <c r="C18425">
        <v>10</v>
      </c>
      <c r="D18425">
        <v>12097</v>
      </c>
      <c r="E18425">
        <v>9883</v>
      </c>
      <c r="F18425">
        <v>1949</v>
      </c>
      <c r="G18425">
        <v>265</v>
      </c>
      <c r="H18425">
        <v>17294</v>
      </c>
      <c r="I18425">
        <v>228840</v>
      </c>
      <c r="J18425">
        <v>245</v>
      </c>
      <c r="K18425">
        <v>142</v>
      </c>
      <c r="L18425">
        <v>1078</v>
      </c>
      <c r="M18425">
        <v>2558</v>
      </c>
      <c r="N18425">
        <v>11554.3</v>
      </c>
      <c r="O18425">
        <v>2299.31</v>
      </c>
      <c r="P18425">
        <v>1248.48</v>
      </c>
      <c r="Q18425">
        <v>6.3622100000000001E-2</v>
      </c>
      <c r="R18425">
        <v>6.1039400000000001E-2</v>
      </c>
      <c r="S18425">
        <v>6.4025100000000001E-2</v>
      </c>
    </row>
    <row r="18426" spans="1:19" x14ac:dyDescent="0.25">
      <c r="A18426">
        <v>708</v>
      </c>
      <c r="B18426">
        <v>10</v>
      </c>
      <c r="C18426">
        <v>10</v>
      </c>
      <c r="D18426">
        <v>6933</v>
      </c>
      <c r="E18426">
        <v>5001</v>
      </c>
      <c r="F18426">
        <v>1700</v>
      </c>
      <c r="G18426">
        <v>232</v>
      </c>
      <c r="H18426">
        <v>1152</v>
      </c>
      <c r="I18426">
        <v>173620</v>
      </c>
      <c r="J18426">
        <v>127</v>
      </c>
      <c r="K18426">
        <v>76</v>
      </c>
      <c r="L18426">
        <v>645</v>
      </c>
      <c r="M18426">
        <v>1466</v>
      </c>
      <c r="N18426">
        <v>1960.48</v>
      </c>
      <c r="O18426">
        <v>267.24099999999999</v>
      </c>
      <c r="P18426">
        <v>239.27600000000001</v>
      </c>
      <c r="Q18426">
        <v>3.6747699999999999E-3</v>
      </c>
      <c r="R18426">
        <v>5.0362100000000002E-3</v>
      </c>
      <c r="S18426">
        <v>4.7561699999999997E-3</v>
      </c>
    </row>
    <row r="18427" spans="1:19" x14ac:dyDescent="0.25">
      <c r="A18427">
        <v>708</v>
      </c>
      <c r="B18427">
        <v>9</v>
      </c>
      <c r="C18427">
        <v>10</v>
      </c>
      <c r="D18427">
        <v>6128</v>
      </c>
      <c r="E18427">
        <v>4330</v>
      </c>
      <c r="F18427">
        <v>1615</v>
      </c>
      <c r="G18427">
        <v>183</v>
      </c>
      <c r="H18427">
        <v>3432</v>
      </c>
      <c r="I18427">
        <v>141160</v>
      </c>
      <c r="J18427">
        <v>119</v>
      </c>
      <c r="K18427">
        <v>66</v>
      </c>
      <c r="L18427">
        <v>1007</v>
      </c>
      <c r="M18427">
        <v>1316</v>
      </c>
      <c r="N18427">
        <v>2210.92</v>
      </c>
      <c r="O18427">
        <v>466.084</v>
      </c>
      <c r="P18427">
        <v>242.99100000000001</v>
      </c>
      <c r="Q18427">
        <v>9.5411100000000002E-3</v>
      </c>
      <c r="R18427">
        <v>1.27391E-2</v>
      </c>
      <c r="S18427">
        <v>1.0451999999999999E-2</v>
      </c>
    </row>
    <row r="18428" spans="1:19" x14ac:dyDescent="0.25">
      <c r="A18428">
        <v>708</v>
      </c>
      <c r="B18428">
        <v>8</v>
      </c>
      <c r="C18428">
        <v>10</v>
      </c>
      <c r="D18428">
        <v>6345</v>
      </c>
      <c r="E18428">
        <v>4551</v>
      </c>
      <c r="F18428">
        <v>1546</v>
      </c>
      <c r="G18428">
        <v>248</v>
      </c>
      <c r="H18428">
        <v>2402</v>
      </c>
      <c r="I18428">
        <v>148120</v>
      </c>
      <c r="J18428">
        <v>119</v>
      </c>
      <c r="K18428">
        <v>72</v>
      </c>
      <c r="L18428">
        <v>1059</v>
      </c>
      <c r="M18428">
        <v>1402</v>
      </c>
      <c r="N18428">
        <v>1817.59</v>
      </c>
      <c r="O18428">
        <v>442.113</v>
      </c>
      <c r="P18428">
        <v>190.84299999999999</v>
      </c>
      <c r="Q18428">
        <v>1.0887300000000001E-2</v>
      </c>
      <c r="R18428">
        <v>1.1953099999999999E-2</v>
      </c>
      <c r="S18428">
        <v>8.2072399999999993E-3</v>
      </c>
    </row>
    <row r="18429" spans="1:19" x14ac:dyDescent="0.25">
      <c r="A18429">
        <v>708</v>
      </c>
      <c r="B18429">
        <v>7</v>
      </c>
      <c r="C18429">
        <v>0</v>
      </c>
      <c r="D18429">
        <v>2530</v>
      </c>
      <c r="E18429">
        <v>2169</v>
      </c>
      <c r="F18429">
        <v>293</v>
      </c>
      <c r="G18429">
        <v>68</v>
      </c>
      <c r="H18429">
        <v>2664</v>
      </c>
      <c r="I18429">
        <v>38800</v>
      </c>
      <c r="J18429">
        <v>0</v>
      </c>
      <c r="K18429">
        <v>0</v>
      </c>
      <c r="L18429">
        <v>459</v>
      </c>
      <c r="M18429">
        <v>490</v>
      </c>
      <c r="N18429">
        <v>1674.38</v>
      </c>
      <c r="O18429">
        <v>480.22300000000001</v>
      </c>
      <c r="P18429">
        <v>179.93100000000001</v>
      </c>
      <c r="Q18429">
        <v>5.61585E-2</v>
      </c>
      <c r="R18429">
        <v>5.8830300000000002E-2</v>
      </c>
      <c r="S18429">
        <v>5.1200900000000001E-2</v>
      </c>
    </row>
    <row r="18430" spans="1:19" x14ac:dyDescent="0.25">
      <c r="A18430">
        <v>708</v>
      </c>
      <c r="B18430">
        <v>6</v>
      </c>
      <c r="C18430">
        <v>12</v>
      </c>
      <c r="D18430">
        <v>7511</v>
      </c>
      <c r="E18430">
        <v>5224</v>
      </c>
      <c r="F18430">
        <v>2007</v>
      </c>
      <c r="G18430">
        <v>280</v>
      </c>
      <c r="H18430">
        <v>3169</v>
      </c>
      <c r="I18430">
        <v>196380</v>
      </c>
      <c r="J18430">
        <v>129</v>
      </c>
      <c r="K18430">
        <v>75</v>
      </c>
      <c r="L18430">
        <v>708</v>
      </c>
      <c r="M18430">
        <v>1516</v>
      </c>
      <c r="N18430">
        <v>1340.06</v>
      </c>
      <c r="O18430">
        <v>418.70100000000002</v>
      </c>
      <c r="P18430">
        <v>142.89599999999999</v>
      </c>
      <c r="Q18430">
        <v>1.4451E-2</v>
      </c>
      <c r="R18430">
        <v>1.37781E-2</v>
      </c>
      <c r="S18430">
        <v>1.58967E-2</v>
      </c>
    </row>
    <row r="18431" spans="1:19" x14ac:dyDescent="0.25">
      <c r="A18431">
        <v>708</v>
      </c>
      <c r="B18431">
        <v>5</v>
      </c>
      <c r="C18431">
        <v>15</v>
      </c>
      <c r="D18431">
        <v>10316</v>
      </c>
      <c r="E18431">
        <v>6991</v>
      </c>
      <c r="F18431">
        <v>2909</v>
      </c>
      <c r="G18431">
        <v>416</v>
      </c>
      <c r="H18431">
        <v>1637</v>
      </c>
      <c r="I18431">
        <v>269520</v>
      </c>
      <c r="J18431">
        <v>130</v>
      </c>
      <c r="K18431">
        <v>73</v>
      </c>
      <c r="L18431">
        <v>495</v>
      </c>
      <c r="M18431">
        <v>1903</v>
      </c>
      <c r="N18431">
        <v>759.99199999999996</v>
      </c>
      <c r="O18431">
        <v>252.10599999999999</v>
      </c>
      <c r="P18431">
        <v>84.332599999999999</v>
      </c>
      <c r="Q18431">
        <v>5.03185E-3</v>
      </c>
      <c r="R18431">
        <v>5.3971000000000002E-3</v>
      </c>
      <c r="S18431">
        <v>5.3410100000000002E-3</v>
      </c>
    </row>
    <row r="18432" spans="1:19" x14ac:dyDescent="0.25">
      <c r="A18432">
        <v>708</v>
      </c>
      <c r="B18432">
        <v>4</v>
      </c>
      <c r="C18432">
        <v>4</v>
      </c>
      <c r="D18432">
        <v>4725</v>
      </c>
      <c r="E18432">
        <v>3373</v>
      </c>
      <c r="F18432">
        <v>1178</v>
      </c>
      <c r="G18432">
        <v>174</v>
      </c>
      <c r="H18432">
        <v>1351</v>
      </c>
      <c r="I18432">
        <v>119300</v>
      </c>
      <c r="J18432">
        <v>228</v>
      </c>
      <c r="K18432">
        <v>134</v>
      </c>
      <c r="L18432">
        <v>498</v>
      </c>
      <c r="M18432">
        <v>924</v>
      </c>
      <c r="N18432">
        <v>892.12</v>
      </c>
      <c r="O18432">
        <v>235.06899999999999</v>
      </c>
      <c r="P18432">
        <v>101.902</v>
      </c>
      <c r="Q18432">
        <v>1.1045900000000001E-2</v>
      </c>
      <c r="R18432">
        <v>9.9907099999999999E-3</v>
      </c>
      <c r="S18432">
        <v>9.4007599999999993E-3</v>
      </c>
    </row>
    <row r="18433" spans="1:19" x14ac:dyDescent="0.25">
      <c r="A18433">
        <v>708</v>
      </c>
      <c r="B18433">
        <v>3</v>
      </c>
      <c r="C18433">
        <v>0</v>
      </c>
      <c r="D18433">
        <v>3136</v>
      </c>
      <c r="E18433">
        <v>2648</v>
      </c>
      <c r="F18433">
        <v>394</v>
      </c>
      <c r="G18433">
        <v>94</v>
      </c>
      <c r="H18433">
        <v>3230</v>
      </c>
      <c r="I18433">
        <v>66100</v>
      </c>
      <c r="J18433">
        <v>0</v>
      </c>
      <c r="K18433">
        <v>0</v>
      </c>
      <c r="L18433">
        <v>277</v>
      </c>
      <c r="M18433">
        <v>668</v>
      </c>
      <c r="N18433">
        <v>1536.09</v>
      </c>
      <c r="O18433">
        <v>447.26</v>
      </c>
      <c r="P18433">
        <v>197.233</v>
      </c>
      <c r="Q18433">
        <v>2.8799000000000002E-2</v>
      </c>
      <c r="R18433">
        <v>3.8929800000000001E-2</v>
      </c>
      <c r="S18433">
        <v>3.6696699999999999E-2</v>
      </c>
    </row>
    <row r="18434" spans="1:19" x14ac:dyDescent="0.25">
      <c r="A18434">
        <v>708</v>
      </c>
      <c r="B18434">
        <v>2</v>
      </c>
      <c r="C18434">
        <v>9</v>
      </c>
      <c r="D18434">
        <v>6878</v>
      </c>
      <c r="E18434">
        <v>4715</v>
      </c>
      <c r="F18434">
        <v>1897</v>
      </c>
      <c r="G18434">
        <v>266</v>
      </c>
      <c r="H18434">
        <v>2208</v>
      </c>
      <c r="I18434">
        <v>169760</v>
      </c>
      <c r="J18434">
        <v>131</v>
      </c>
      <c r="K18434">
        <v>79</v>
      </c>
      <c r="L18434">
        <v>542</v>
      </c>
      <c r="M18434">
        <v>1437</v>
      </c>
      <c r="N18434">
        <v>1730.9</v>
      </c>
      <c r="O18434">
        <v>395.93599999999998</v>
      </c>
      <c r="P18434">
        <v>189.1</v>
      </c>
      <c r="Q18434">
        <v>7.8832399999999997E-3</v>
      </c>
      <c r="R18434">
        <v>1.1776999999999999E-2</v>
      </c>
      <c r="S18434">
        <v>7.1436700000000004E-3</v>
      </c>
    </row>
    <row r="18435" spans="1:19" x14ac:dyDescent="0.25">
      <c r="A18435">
        <v>708</v>
      </c>
      <c r="B18435">
        <v>1</v>
      </c>
      <c r="C18435">
        <v>4</v>
      </c>
      <c r="D18435">
        <v>5041</v>
      </c>
      <c r="E18435">
        <v>3444</v>
      </c>
      <c r="F18435">
        <v>1401</v>
      </c>
      <c r="G18435">
        <v>196</v>
      </c>
      <c r="H18435">
        <v>2840</v>
      </c>
      <c r="I18435">
        <v>128620</v>
      </c>
      <c r="J18435">
        <v>236</v>
      </c>
      <c r="K18435">
        <v>143</v>
      </c>
      <c r="L18435">
        <v>233</v>
      </c>
      <c r="M18435">
        <v>1001</v>
      </c>
      <c r="N18435">
        <v>2463.02</v>
      </c>
      <c r="O18435">
        <v>507.24900000000002</v>
      </c>
      <c r="P18435">
        <v>309.55799999999999</v>
      </c>
      <c r="Q18435">
        <v>1.13145E-2</v>
      </c>
      <c r="R18435">
        <v>1.9867200000000002E-2</v>
      </c>
      <c r="S18435">
        <v>8.9864799999999998E-3</v>
      </c>
    </row>
    <row r="18436" spans="1:19" x14ac:dyDescent="0.25">
      <c r="A18436">
        <v>709</v>
      </c>
      <c r="B18436">
        <v>26</v>
      </c>
      <c r="C18436">
        <v>0</v>
      </c>
      <c r="D18436">
        <v>57035</v>
      </c>
      <c r="E18436">
        <v>57035</v>
      </c>
      <c r="F18436">
        <v>0</v>
      </c>
      <c r="G18436">
        <v>0</v>
      </c>
      <c r="H18436">
        <v>57312</v>
      </c>
      <c r="I18436">
        <v>101000</v>
      </c>
      <c r="J18436">
        <v>0</v>
      </c>
      <c r="K18436">
        <v>0</v>
      </c>
      <c r="L18436">
        <v>0</v>
      </c>
      <c r="M18436">
        <v>0</v>
      </c>
      <c r="N18436">
        <v>41256.300000000003</v>
      </c>
      <c r="O18436">
        <v>10241</v>
      </c>
      <c r="P18436">
        <v>4540.47</v>
      </c>
      <c r="Q18436">
        <v>0.61550300000000002</v>
      </c>
      <c r="R18436">
        <v>0.71766399999999997</v>
      </c>
      <c r="S18436">
        <v>0.57544099999999998</v>
      </c>
    </row>
    <row r="18437" spans="1:19" x14ac:dyDescent="0.25">
      <c r="A18437">
        <v>709</v>
      </c>
      <c r="B18437">
        <v>25</v>
      </c>
      <c r="C18437">
        <v>2</v>
      </c>
      <c r="D18437">
        <v>3101</v>
      </c>
      <c r="E18437">
        <v>2074</v>
      </c>
      <c r="F18437">
        <v>953</v>
      </c>
      <c r="G18437">
        <v>74</v>
      </c>
      <c r="H18437">
        <v>3325</v>
      </c>
      <c r="I18437">
        <v>71540</v>
      </c>
      <c r="J18437">
        <v>303</v>
      </c>
      <c r="K18437">
        <v>176</v>
      </c>
      <c r="L18437">
        <v>174</v>
      </c>
      <c r="M18437">
        <v>632</v>
      </c>
      <c r="N18437">
        <v>2380.4</v>
      </c>
      <c r="O18437">
        <v>529.255</v>
      </c>
      <c r="P18437">
        <v>246.822</v>
      </c>
      <c r="Q18437">
        <v>3.2186300000000001E-2</v>
      </c>
      <c r="R18437">
        <v>3.5746399999999998E-2</v>
      </c>
      <c r="S18437">
        <v>3.2495200000000002E-2</v>
      </c>
    </row>
    <row r="18438" spans="1:19" x14ac:dyDescent="0.25">
      <c r="A18438">
        <v>709</v>
      </c>
      <c r="B18438">
        <v>24</v>
      </c>
      <c r="C18438">
        <v>10</v>
      </c>
      <c r="D18438">
        <v>7258</v>
      </c>
      <c r="E18438">
        <v>5056</v>
      </c>
      <c r="F18438">
        <v>1989</v>
      </c>
      <c r="G18438">
        <v>213</v>
      </c>
      <c r="H18438">
        <v>3388</v>
      </c>
      <c r="I18438">
        <v>196360</v>
      </c>
      <c r="J18438">
        <v>144</v>
      </c>
      <c r="K18438">
        <v>86</v>
      </c>
      <c r="L18438">
        <v>793</v>
      </c>
      <c r="M18438">
        <v>1428</v>
      </c>
      <c r="N18438">
        <v>3752.26</v>
      </c>
      <c r="O18438">
        <v>549.12800000000004</v>
      </c>
      <c r="P18438">
        <v>435.02800000000002</v>
      </c>
      <c r="Q18438">
        <v>1.72087E-2</v>
      </c>
      <c r="R18438">
        <v>1.52748E-2</v>
      </c>
      <c r="S18438">
        <v>1.9450599999999998E-2</v>
      </c>
    </row>
    <row r="18439" spans="1:19" x14ac:dyDescent="0.25">
      <c r="A18439">
        <v>709</v>
      </c>
      <c r="B18439">
        <v>23</v>
      </c>
      <c r="C18439">
        <v>14</v>
      </c>
      <c r="D18439">
        <v>14401</v>
      </c>
      <c r="E18439">
        <v>10883</v>
      </c>
      <c r="F18439">
        <v>3180</v>
      </c>
      <c r="G18439">
        <v>338</v>
      </c>
      <c r="H18439">
        <v>14713</v>
      </c>
      <c r="I18439">
        <v>316120</v>
      </c>
      <c r="J18439">
        <v>190</v>
      </c>
      <c r="K18439">
        <v>116</v>
      </c>
      <c r="L18439">
        <v>1447</v>
      </c>
      <c r="M18439">
        <v>2752</v>
      </c>
      <c r="N18439">
        <v>10325.700000000001</v>
      </c>
      <c r="O18439">
        <v>2230.5300000000002</v>
      </c>
      <c r="P18439">
        <v>1195.3</v>
      </c>
      <c r="Q18439">
        <v>8.7745500000000004E-2</v>
      </c>
      <c r="R18439">
        <v>5.8851100000000003E-2</v>
      </c>
      <c r="S18439">
        <v>9.4481599999999999E-2</v>
      </c>
    </row>
    <row r="18440" spans="1:19" x14ac:dyDescent="0.25">
      <c r="A18440">
        <v>709</v>
      </c>
      <c r="B18440">
        <v>22</v>
      </c>
      <c r="C18440">
        <v>0</v>
      </c>
      <c r="D18440">
        <v>8805</v>
      </c>
      <c r="E18440">
        <v>8454</v>
      </c>
      <c r="F18440">
        <v>280</v>
      </c>
      <c r="G18440">
        <v>71</v>
      </c>
      <c r="H18440">
        <v>26665</v>
      </c>
      <c r="I18440">
        <v>39680</v>
      </c>
      <c r="J18440">
        <v>0</v>
      </c>
      <c r="K18440">
        <v>0</v>
      </c>
      <c r="L18440">
        <v>808</v>
      </c>
      <c r="M18440">
        <v>1940</v>
      </c>
      <c r="N18440">
        <v>14826.6</v>
      </c>
      <c r="O18440">
        <v>4235.3100000000004</v>
      </c>
      <c r="P18440">
        <v>1645.29</v>
      </c>
      <c r="Q18440">
        <v>0.56759400000000004</v>
      </c>
      <c r="R18440">
        <v>0.80145500000000003</v>
      </c>
      <c r="S18440">
        <v>0.76942600000000005</v>
      </c>
    </row>
    <row r="18441" spans="1:19" x14ac:dyDescent="0.25">
      <c r="A18441">
        <v>709</v>
      </c>
      <c r="B18441">
        <v>21</v>
      </c>
      <c r="C18441">
        <v>0</v>
      </c>
      <c r="D18441">
        <v>11383</v>
      </c>
      <c r="E18441">
        <v>11078</v>
      </c>
      <c r="F18441">
        <v>222</v>
      </c>
      <c r="G18441">
        <v>83</v>
      </c>
      <c r="H18441">
        <v>25675</v>
      </c>
      <c r="I18441">
        <v>36720</v>
      </c>
      <c r="J18441">
        <v>0</v>
      </c>
      <c r="K18441">
        <v>0</v>
      </c>
      <c r="L18441">
        <v>391</v>
      </c>
      <c r="M18441">
        <v>2382</v>
      </c>
      <c r="N18441">
        <v>11309.4</v>
      </c>
      <c r="O18441">
        <v>4798.79</v>
      </c>
      <c r="P18441">
        <v>1196.1600000000001</v>
      </c>
      <c r="Q18441">
        <v>0.47261300000000001</v>
      </c>
      <c r="R18441">
        <v>0.74324900000000005</v>
      </c>
      <c r="S18441">
        <v>0.36565900000000001</v>
      </c>
    </row>
    <row r="18442" spans="1:19" x14ac:dyDescent="0.25">
      <c r="A18442">
        <v>709</v>
      </c>
      <c r="B18442">
        <v>20</v>
      </c>
      <c r="C18442">
        <v>8</v>
      </c>
      <c r="D18442">
        <v>7455</v>
      </c>
      <c r="E18442">
        <v>5255</v>
      </c>
      <c r="F18442">
        <v>1950</v>
      </c>
      <c r="G18442">
        <v>250</v>
      </c>
      <c r="H18442">
        <v>3747</v>
      </c>
      <c r="I18442">
        <v>194020</v>
      </c>
      <c r="J18442">
        <v>186</v>
      </c>
      <c r="K18442">
        <v>110</v>
      </c>
      <c r="L18442">
        <v>564</v>
      </c>
      <c r="M18442">
        <v>1637</v>
      </c>
      <c r="N18442">
        <v>897.64200000000005</v>
      </c>
      <c r="O18442">
        <v>323.11099999999999</v>
      </c>
      <c r="P18442">
        <v>91.737899999999996</v>
      </c>
      <c r="Q18442">
        <v>1.0579399999999999E-2</v>
      </c>
      <c r="R18442">
        <v>1.41292E-2</v>
      </c>
      <c r="S18442">
        <v>1.3134E-2</v>
      </c>
    </row>
    <row r="18443" spans="1:19" x14ac:dyDescent="0.25">
      <c r="A18443">
        <v>709</v>
      </c>
      <c r="B18443">
        <v>19</v>
      </c>
      <c r="C18443">
        <v>10</v>
      </c>
      <c r="D18443">
        <v>6217</v>
      </c>
      <c r="E18443">
        <v>4437</v>
      </c>
      <c r="F18443">
        <v>1565</v>
      </c>
      <c r="G18443">
        <v>215</v>
      </c>
      <c r="H18443">
        <v>2634</v>
      </c>
      <c r="I18443">
        <v>167860</v>
      </c>
      <c r="J18443">
        <v>130</v>
      </c>
      <c r="K18443">
        <v>81</v>
      </c>
      <c r="L18443">
        <v>1152</v>
      </c>
      <c r="M18443">
        <v>1238</v>
      </c>
      <c r="N18443">
        <v>2442.87</v>
      </c>
      <c r="O18443">
        <v>444.93200000000002</v>
      </c>
      <c r="P18443">
        <v>276.31900000000002</v>
      </c>
      <c r="Q18443">
        <v>2.80019E-2</v>
      </c>
      <c r="R18443">
        <v>1.6805299999999999E-2</v>
      </c>
      <c r="S18443">
        <v>2.8490499999999998E-2</v>
      </c>
    </row>
    <row r="18444" spans="1:19" x14ac:dyDescent="0.25">
      <c r="A18444">
        <v>709</v>
      </c>
      <c r="B18444">
        <v>18</v>
      </c>
      <c r="C18444">
        <v>10</v>
      </c>
      <c r="D18444">
        <v>6783</v>
      </c>
      <c r="E18444">
        <v>5224</v>
      </c>
      <c r="F18444">
        <v>1342</v>
      </c>
      <c r="G18444">
        <v>217</v>
      </c>
      <c r="H18444">
        <v>2623</v>
      </c>
      <c r="I18444">
        <v>181900</v>
      </c>
      <c r="J18444">
        <v>139</v>
      </c>
      <c r="K18444">
        <v>87</v>
      </c>
      <c r="L18444">
        <v>1250</v>
      </c>
      <c r="M18444">
        <v>1301</v>
      </c>
      <c r="N18444">
        <v>1953.01</v>
      </c>
      <c r="O18444">
        <v>407.08</v>
      </c>
      <c r="P18444">
        <v>224.00200000000001</v>
      </c>
      <c r="Q18444">
        <v>1.5670900000000001E-2</v>
      </c>
      <c r="R18444">
        <v>1.80552E-2</v>
      </c>
      <c r="S18444">
        <v>1.9133399999999998E-2</v>
      </c>
    </row>
    <row r="18445" spans="1:19" x14ac:dyDescent="0.25">
      <c r="A18445">
        <v>709</v>
      </c>
      <c r="B18445">
        <v>17</v>
      </c>
      <c r="C18445">
        <v>6</v>
      </c>
      <c r="D18445">
        <v>6992</v>
      </c>
      <c r="E18445">
        <v>5665</v>
      </c>
      <c r="F18445">
        <v>1184</v>
      </c>
      <c r="G18445">
        <v>143</v>
      </c>
      <c r="H18445">
        <v>14814</v>
      </c>
      <c r="I18445">
        <v>147980</v>
      </c>
      <c r="J18445">
        <v>302</v>
      </c>
      <c r="K18445">
        <v>176</v>
      </c>
      <c r="L18445">
        <v>1281</v>
      </c>
      <c r="M18445">
        <v>1455</v>
      </c>
      <c r="N18445">
        <v>14012.4</v>
      </c>
      <c r="O18445">
        <v>2437.98</v>
      </c>
      <c r="P18445">
        <v>1547.49</v>
      </c>
      <c r="Q18445">
        <v>0.115828</v>
      </c>
      <c r="R18445">
        <v>0.100115</v>
      </c>
      <c r="S18445">
        <v>9.9929799999999999E-2</v>
      </c>
    </row>
    <row r="18446" spans="1:19" x14ac:dyDescent="0.25">
      <c r="A18446">
        <v>709</v>
      </c>
      <c r="B18446">
        <v>16</v>
      </c>
      <c r="C18446">
        <v>0</v>
      </c>
      <c r="D18446">
        <v>9224</v>
      </c>
      <c r="E18446">
        <v>8889</v>
      </c>
      <c r="F18446">
        <v>264</v>
      </c>
      <c r="G18446">
        <v>71</v>
      </c>
      <c r="H18446">
        <v>24924</v>
      </c>
      <c r="I18446">
        <v>40600</v>
      </c>
      <c r="J18446">
        <v>0</v>
      </c>
      <c r="K18446">
        <v>0</v>
      </c>
      <c r="L18446">
        <v>767</v>
      </c>
      <c r="M18446">
        <v>2074</v>
      </c>
      <c r="N18446">
        <v>9859.1</v>
      </c>
      <c r="O18446">
        <v>5029.8</v>
      </c>
      <c r="P18446">
        <v>1081.01</v>
      </c>
      <c r="Q18446">
        <v>0.55454499999999995</v>
      </c>
      <c r="R18446">
        <v>0.697519</v>
      </c>
      <c r="S18446">
        <v>0.494531</v>
      </c>
    </row>
    <row r="18447" spans="1:19" x14ac:dyDescent="0.25">
      <c r="A18447">
        <v>709</v>
      </c>
      <c r="B18447">
        <v>15</v>
      </c>
      <c r="C18447">
        <v>5</v>
      </c>
      <c r="D18447">
        <v>4517</v>
      </c>
      <c r="E18447">
        <v>3521</v>
      </c>
      <c r="F18447">
        <v>838</v>
      </c>
      <c r="G18447">
        <v>158</v>
      </c>
      <c r="H18447">
        <v>2726</v>
      </c>
      <c r="I18447">
        <v>130340</v>
      </c>
      <c r="J18447">
        <v>198</v>
      </c>
      <c r="K18447">
        <v>124</v>
      </c>
      <c r="L18447">
        <v>451</v>
      </c>
      <c r="M18447">
        <v>907</v>
      </c>
      <c r="N18447">
        <v>2042.04</v>
      </c>
      <c r="O18447">
        <v>467.17200000000003</v>
      </c>
      <c r="P18447">
        <v>224.893</v>
      </c>
      <c r="Q18447">
        <v>1.4900999999999999E-2</v>
      </c>
      <c r="R18447">
        <v>2.2622E-2</v>
      </c>
      <c r="S18447">
        <v>1.38066E-2</v>
      </c>
    </row>
    <row r="18448" spans="1:19" x14ac:dyDescent="0.25">
      <c r="A18448">
        <v>709</v>
      </c>
      <c r="B18448">
        <v>14</v>
      </c>
      <c r="C18448">
        <v>0</v>
      </c>
      <c r="D18448">
        <v>2486</v>
      </c>
      <c r="E18448">
        <v>2108</v>
      </c>
      <c r="F18448">
        <v>308</v>
      </c>
      <c r="G18448">
        <v>70</v>
      </c>
      <c r="H18448">
        <v>2912</v>
      </c>
      <c r="I18448">
        <v>42520</v>
      </c>
      <c r="J18448">
        <v>0</v>
      </c>
      <c r="K18448">
        <v>0</v>
      </c>
      <c r="L18448">
        <v>472</v>
      </c>
      <c r="M18448">
        <v>504</v>
      </c>
      <c r="N18448">
        <v>1434.69</v>
      </c>
      <c r="O18448">
        <v>385.06099999999998</v>
      </c>
      <c r="P18448">
        <v>154.18799999999999</v>
      </c>
      <c r="Q18448">
        <v>3.6210899999999997E-2</v>
      </c>
      <c r="R18448">
        <v>5.2925E-2</v>
      </c>
      <c r="S18448">
        <v>6.3149899999999995E-2</v>
      </c>
    </row>
    <row r="18449" spans="1:19" x14ac:dyDescent="0.25">
      <c r="A18449">
        <v>709</v>
      </c>
      <c r="B18449">
        <v>13</v>
      </c>
      <c r="C18449">
        <v>10</v>
      </c>
      <c r="D18449">
        <v>7091</v>
      </c>
      <c r="E18449">
        <v>5050</v>
      </c>
      <c r="F18449">
        <v>1847</v>
      </c>
      <c r="G18449">
        <v>194</v>
      </c>
      <c r="H18449">
        <v>3876</v>
      </c>
      <c r="I18449">
        <v>188720</v>
      </c>
      <c r="J18449">
        <v>164</v>
      </c>
      <c r="K18449">
        <v>95</v>
      </c>
      <c r="L18449">
        <v>1286</v>
      </c>
      <c r="M18449">
        <v>1460</v>
      </c>
      <c r="N18449">
        <v>2203.79</v>
      </c>
      <c r="O18449">
        <v>429.28300000000002</v>
      </c>
      <c r="P18449">
        <v>238.64400000000001</v>
      </c>
      <c r="Q18449">
        <v>1.54802E-2</v>
      </c>
      <c r="R18449">
        <v>1.806E-2</v>
      </c>
      <c r="S18449">
        <v>1.75674E-2</v>
      </c>
    </row>
    <row r="18450" spans="1:19" x14ac:dyDescent="0.25">
      <c r="A18450">
        <v>709</v>
      </c>
      <c r="B18450">
        <v>12</v>
      </c>
      <c r="C18450">
        <v>15</v>
      </c>
      <c r="D18450">
        <v>8262</v>
      </c>
      <c r="E18450">
        <v>6058</v>
      </c>
      <c r="F18450">
        <v>1937</v>
      </c>
      <c r="G18450">
        <v>267</v>
      </c>
      <c r="H18450">
        <v>2199</v>
      </c>
      <c r="I18450">
        <v>223880</v>
      </c>
      <c r="J18450">
        <v>113</v>
      </c>
      <c r="K18450">
        <v>68</v>
      </c>
      <c r="L18450">
        <v>1471</v>
      </c>
      <c r="M18450">
        <v>1625</v>
      </c>
      <c r="N18450">
        <v>1553</v>
      </c>
      <c r="O18450">
        <v>390.60599999999999</v>
      </c>
      <c r="P18450">
        <v>155.22200000000001</v>
      </c>
      <c r="Q18450">
        <v>1.0868600000000001E-2</v>
      </c>
      <c r="R18450">
        <v>1.03988E-2</v>
      </c>
      <c r="S18450">
        <v>1.1320200000000001E-2</v>
      </c>
    </row>
    <row r="18451" spans="1:19" x14ac:dyDescent="0.25">
      <c r="A18451">
        <v>709</v>
      </c>
      <c r="B18451">
        <v>11</v>
      </c>
      <c r="C18451">
        <v>10</v>
      </c>
      <c r="D18451">
        <v>10918</v>
      </c>
      <c r="E18451">
        <v>8631</v>
      </c>
      <c r="F18451">
        <v>2038</v>
      </c>
      <c r="G18451">
        <v>249</v>
      </c>
      <c r="H18451">
        <v>16188</v>
      </c>
      <c r="I18451">
        <v>250420</v>
      </c>
      <c r="J18451">
        <v>240</v>
      </c>
      <c r="K18451">
        <v>134</v>
      </c>
      <c r="L18451">
        <v>1000</v>
      </c>
      <c r="M18451">
        <v>2248</v>
      </c>
      <c r="N18451">
        <v>10433.4</v>
      </c>
      <c r="O18451">
        <v>1991.51</v>
      </c>
      <c r="P18451">
        <v>1197.5999999999999</v>
      </c>
      <c r="Q18451">
        <v>6.7926600000000004E-2</v>
      </c>
      <c r="R18451">
        <v>6.0254500000000003E-2</v>
      </c>
      <c r="S18451">
        <v>6.0664700000000002E-2</v>
      </c>
    </row>
    <row r="18452" spans="1:19" x14ac:dyDescent="0.25">
      <c r="A18452">
        <v>709</v>
      </c>
      <c r="B18452">
        <v>10</v>
      </c>
      <c r="C18452">
        <v>8</v>
      </c>
      <c r="D18452">
        <v>6723</v>
      </c>
      <c r="E18452">
        <v>4772</v>
      </c>
      <c r="F18452">
        <v>1727</v>
      </c>
      <c r="G18452">
        <v>224</v>
      </c>
      <c r="H18452">
        <v>1139</v>
      </c>
      <c r="I18452">
        <v>195100</v>
      </c>
      <c r="J18452">
        <v>182</v>
      </c>
      <c r="K18452">
        <v>101</v>
      </c>
      <c r="L18452">
        <v>574</v>
      </c>
      <c r="M18452">
        <v>1364</v>
      </c>
      <c r="N18452">
        <v>1140.6500000000001</v>
      </c>
      <c r="O18452">
        <v>249.48500000000001</v>
      </c>
      <c r="P18452">
        <v>123.40600000000001</v>
      </c>
      <c r="Q18452">
        <v>1.49655E-2</v>
      </c>
      <c r="R18452">
        <v>9.4498299999999993E-3</v>
      </c>
      <c r="S18452">
        <v>1.66859E-2</v>
      </c>
    </row>
    <row r="18453" spans="1:19" x14ac:dyDescent="0.25">
      <c r="A18453">
        <v>709</v>
      </c>
      <c r="B18453">
        <v>9</v>
      </c>
      <c r="C18453">
        <v>12</v>
      </c>
      <c r="D18453">
        <v>5976</v>
      </c>
      <c r="E18453">
        <v>4206</v>
      </c>
      <c r="F18453">
        <v>1583</v>
      </c>
      <c r="G18453">
        <v>187</v>
      </c>
      <c r="H18453">
        <v>3255</v>
      </c>
      <c r="I18453">
        <v>160120</v>
      </c>
      <c r="J18453">
        <v>102</v>
      </c>
      <c r="K18453">
        <v>63</v>
      </c>
      <c r="L18453">
        <v>971</v>
      </c>
      <c r="M18453">
        <v>1248</v>
      </c>
      <c r="N18453">
        <v>1943.66</v>
      </c>
      <c r="O18453">
        <v>470.875</v>
      </c>
      <c r="P18453">
        <v>209.851</v>
      </c>
      <c r="Q18453">
        <v>2.1267100000000001E-2</v>
      </c>
      <c r="R18453">
        <v>1.88393E-2</v>
      </c>
      <c r="S18453">
        <v>1.95017E-2</v>
      </c>
    </row>
    <row r="18454" spans="1:19" x14ac:dyDescent="0.25">
      <c r="A18454">
        <v>709</v>
      </c>
      <c r="B18454">
        <v>8</v>
      </c>
      <c r="C18454">
        <v>10</v>
      </c>
      <c r="D18454">
        <v>6366</v>
      </c>
      <c r="E18454">
        <v>4571</v>
      </c>
      <c r="F18454">
        <v>1556</v>
      </c>
      <c r="G18454">
        <v>239</v>
      </c>
      <c r="H18454">
        <v>2394</v>
      </c>
      <c r="I18454">
        <v>169220</v>
      </c>
      <c r="J18454">
        <v>132</v>
      </c>
      <c r="K18454">
        <v>76</v>
      </c>
      <c r="L18454">
        <v>1024</v>
      </c>
      <c r="M18454">
        <v>1404</v>
      </c>
      <c r="N18454">
        <v>1426.65</v>
      </c>
      <c r="O18454">
        <v>405.27499999999998</v>
      </c>
      <c r="P18454">
        <v>169.739</v>
      </c>
      <c r="Q18454">
        <v>1.67396E-2</v>
      </c>
      <c r="R18454">
        <v>1.6546100000000001E-2</v>
      </c>
      <c r="S18454">
        <v>1.4886399999999999E-2</v>
      </c>
    </row>
    <row r="18455" spans="1:19" x14ac:dyDescent="0.25">
      <c r="A18455">
        <v>709</v>
      </c>
      <c r="B18455">
        <v>7</v>
      </c>
      <c r="C18455">
        <v>0</v>
      </c>
      <c r="D18455">
        <v>2453</v>
      </c>
      <c r="E18455">
        <v>2068</v>
      </c>
      <c r="F18455">
        <v>315</v>
      </c>
      <c r="G18455">
        <v>70</v>
      </c>
      <c r="H18455">
        <v>2609</v>
      </c>
      <c r="I18455">
        <v>47740</v>
      </c>
      <c r="J18455">
        <v>0</v>
      </c>
      <c r="K18455">
        <v>0</v>
      </c>
      <c r="L18455">
        <v>473</v>
      </c>
      <c r="M18455">
        <v>505</v>
      </c>
      <c r="N18455">
        <v>1164.6099999999999</v>
      </c>
      <c r="O18455">
        <v>335.56</v>
      </c>
      <c r="P18455">
        <v>134.06800000000001</v>
      </c>
      <c r="Q18455">
        <v>5.81787E-2</v>
      </c>
      <c r="R18455">
        <v>7.4108400000000005E-2</v>
      </c>
      <c r="S18455">
        <v>5.0828100000000001E-2</v>
      </c>
    </row>
    <row r="18456" spans="1:19" x14ac:dyDescent="0.25">
      <c r="A18456">
        <v>709</v>
      </c>
      <c r="B18456">
        <v>6</v>
      </c>
      <c r="C18456">
        <v>11</v>
      </c>
      <c r="D18456">
        <v>7869</v>
      </c>
      <c r="E18456">
        <v>5533</v>
      </c>
      <c r="F18456">
        <v>2086</v>
      </c>
      <c r="G18456">
        <v>250</v>
      </c>
      <c r="H18456">
        <v>3044</v>
      </c>
      <c r="I18456">
        <v>213500</v>
      </c>
      <c r="J18456">
        <v>142</v>
      </c>
      <c r="K18456">
        <v>80</v>
      </c>
      <c r="L18456">
        <v>725</v>
      </c>
      <c r="M18456">
        <v>1633</v>
      </c>
      <c r="N18456">
        <v>2163.42</v>
      </c>
      <c r="O18456">
        <v>467.74400000000003</v>
      </c>
      <c r="P18456">
        <v>244.82400000000001</v>
      </c>
      <c r="Q18456">
        <v>9.1772399999999997E-3</v>
      </c>
      <c r="R18456">
        <v>1.21152E-2</v>
      </c>
      <c r="S18456">
        <v>9.0440199999999998E-3</v>
      </c>
    </row>
    <row r="18457" spans="1:19" x14ac:dyDescent="0.25">
      <c r="A18457">
        <v>709</v>
      </c>
      <c r="B18457">
        <v>5</v>
      </c>
      <c r="C18457">
        <v>16</v>
      </c>
      <c r="D18457">
        <v>10389</v>
      </c>
      <c r="E18457">
        <v>7022</v>
      </c>
      <c r="F18457">
        <v>2965</v>
      </c>
      <c r="G18457">
        <v>402</v>
      </c>
      <c r="H18457">
        <v>1657</v>
      </c>
      <c r="I18457">
        <v>317600</v>
      </c>
      <c r="J18457">
        <v>135</v>
      </c>
      <c r="K18457">
        <v>84</v>
      </c>
      <c r="L18457">
        <v>518</v>
      </c>
      <c r="M18457">
        <v>1970</v>
      </c>
      <c r="N18457">
        <v>686.64</v>
      </c>
      <c r="O18457">
        <v>254.792</v>
      </c>
      <c r="P18457">
        <v>68.293499999999995</v>
      </c>
      <c r="Q18457">
        <v>3.7935099999999999E-3</v>
      </c>
      <c r="R18457">
        <v>5.5237999999999997E-3</v>
      </c>
      <c r="S18457">
        <v>3.58253E-3</v>
      </c>
    </row>
    <row r="18458" spans="1:19" x14ac:dyDescent="0.25">
      <c r="A18458">
        <v>709</v>
      </c>
      <c r="B18458">
        <v>4</v>
      </c>
      <c r="C18458">
        <v>6</v>
      </c>
      <c r="D18458">
        <v>4503</v>
      </c>
      <c r="E18458">
        <v>3264</v>
      </c>
      <c r="F18458">
        <v>1093</v>
      </c>
      <c r="G18458">
        <v>146</v>
      </c>
      <c r="H18458">
        <v>1297</v>
      </c>
      <c r="I18458">
        <v>126620</v>
      </c>
      <c r="J18458">
        <v>161</v>
      </c>
      <c r="K18458">
        <v>86</v>
      </c>
      <c r="L18458">
        <v>436</v>
      </c>
      <c r="M18458">
        <v>925</v>
      </c>
      <c r="N18458">
        <v>667.24400000000003</v>
      </c>
      <c r="O18458">
        <v>199.65</v>
      </c>
      <c r="P18458">
        <v>65.360699999999994</v>
      </c>
      <c r="Q18458">
        <v>9.8948600000000001E-3</v>
      </c>
      <c r="R18458">
        <v>1.1344999999999999E-2</v>
      </c>
      <c r="S18458">
        <v>1.2102399999999999E-2</v>
      </c>
    </row>
    <row r="18459" spans="1:19" x14ac:dyDescent="0.25">
      <c r="A18459">
        <v>709</v>
      </c>
      <c r="B18459">
        <v>3</v>
      </c>
      <c r="C18459">
        <v>1</v>
      </c>
      <c r="D18459">
        <v>3015</v>
      </c>
      <c r="E18459">
        <v>2546</v>
      </c>
      <c r="F18459">
        <v>375</v>
      </c>
      <c r="G18459">
        <v>94</v>
      </c>
      <c r="H18459">
        <v>3182</v>
      </c>
      <c r="I18459">
        <v>69260</v>
      </c>
      <c r="J18459">
        <v>631</v>
      </c>
      <c r="K18459">
        <v>392</v>
      </c>
      <c r="L18459">
        <v>283</v>
      </c>
      <c r="M18459">
        <v>658</v>
      </c>
      <c r="N18459">
        <v>1480.05</v>
      </c>
      <c r="O18459">
        <v>452.71100000000001</v>
      </c>
      <c r="P18459">
        <v>166.56100000000001</v>
      </c>
      <c r="Q18459">
        <v>2.9551600000000001E-2</v>
      </c>
      <c r="R18459">
        <v>4.7479800000000003E-2</v>
      </c>
      <c r="S18459">
        <v>4.1964399999999999E-2</v>
      </c>
    </row>
    <row r="18460" spans="1:19" x14ac:dyDescent="0.25">
      <c r="A18460">
        <v>709</v>
      </c>
      <c r="B18460">
        <v>2</v>
      </c>
      <c r="C18460">
        <v>9</v>
      </c>
      <c r="D18460">
        <v>6945</v>
      </c>
      <c r="E18460">
        <v>4767</v>
      </c>
      <c r="F18460">
        <v>1943</v>
      </c>
      <c r="G18460">
        <v>235</v>
      </c>
      <c r="H18460">
        <v>2273</v>
      </c>
      <c r="I18460">
        <v>193840</v>
      </c>
      <c r="J18460">
        <v>165</v>
      </c>
      <c r="K18460">
        <v>86</v>
      </c>
      <c r="L18460">
        <v>550</v>
      </c>
      <c r="M18460">
        <v>1496</v>
      </c>
      <c r="N18460">
        <v>1361.27</v>
      </c>
      <c r="O18460">
        <v>378.72899999999998</v>
      </c>
      <c r="P18460">
        <v>146.363</v>
      </c>
      <c r="Q18460">
        <v>1.3702499999999999E-2</v>
      </c>
      <c r="R18460">
        <v>1.25217E-2</v>
      </c>
      <c r="S18460">
        <v>1.59983E-2</v>
      </c>
    </row>
    <row r="18461" spans="1:19" x14ac:dyDescent="0.25">
      <c r="A18461">
        <v>709</v>
      </c>
      <c r="B18461">
        <v>1</v>
      </c>
      <c r="C18461">
        <v>4</v>
      </c>
      <c r="D18461">
        <v>4826</v>
      </c>
      <c r="E18461">
        <v>3242</v>
      </c>
      <c r="F18461">
        <v>1400</v>
      </c>
      <c r="G18461">
        <v>184</v>
      </c>
      <c r="H18461">
        <v>2790</v>
      </c>
      <c r="I18461">
        <v>129960</v>
      </c>
      <c r="J18461">
        <v>259</v>
      </c>
      <c r="K18461">
        <v>147</v>
      </c>
      <c r="L18461">
        <v>211</v>
      </c>
      <c r="M18461">
        <v>974</v>
      </c>
      <c r="N18461">
        <v>1735.66</v>
      </c>
      <c r="O18461">
        <v>445.57</v>
      </c>
      <c r="P18461">
        <v>202.517</v>
      </c>
      <c r="Q18461">
        <v>2.5324099999999999E-2</v>
      </c>
      <c r="R18461">
        <v>2.2424800000000002E-2</v>
      </c>
      <c r="S18461">
        <v>3.5418600000000001E-2</v>
      </c>
    </row>
    <row r="18462" spans="1:19" x14ac:dyDescent="0.25">
      <c r="A18462">
        <v>710</v>
      </c>
      <c r="B18462">
        <v>26</v>
      </c>
      <c r="C18462">
        <v>0</v>
      </c>
      <c r="D18462">
        <v>59129</v>
      </c>
      <c r="E18462">
        <v>59129</v>
      </c>
      <c r="F18462">
        <v>0</v>
      </c>
      <c r="G18462">
        <v>0</v>
      </c>
      <c r="H18462">
        <v>59202</v>
      </c>
      <c r="I18462">
        <v>58300</v>
      </c>
      <c r="J18462">
        <v>0</v>
      </c>
      <c r="K18462">
        <v>0</v>
      </c>
      <c r="L18462">
        <v>0</v>
      </c>
      <c r="M18462">
        <v>0</v>
      </c>
      <c r="N18462">
        <v>32052.400000000001</v>
      </c>
      <c r="O18462">
        <v>8534.1299999999992</v>
      </c>
      <c r="P18462">
        <v>3500.38</v>
      </c>
      <c r="Q18462">
        <v>0.52422199999999997</v>
      </c>
      <c r="R18462">
        <v>0.67374900000000004</v>
      </c>
      <c r="S18462">
        <v>0.63950300000000004</v>
      </c>
    </row>
    <row r="18463" spans="1:19" x14ac:dyDescent="0.25">
      <c r="A18463">
        <v>710</v>
      </c>
      <c r="B18463">
        <v>25</v>
      </c>
      <c r="C18463">
        <v>2</v>
      </c>
      <c r="D18463">
        <v>2956</v>
      </c>
      <c r="E18463">
        <v>2153</v>
      </c>
      <c r="F18463">
        <v>731</v>
      </c>
      <c r="G18463">
        <v>72</v>
      </c>
      <c r="H18463">
        <v>3235</v>
      </c>
      <c r="I18463">
        <v>69200</v>
      </c>
      <c r="J18463">
        <v>279</v>
      </c>
      <c r="K18463">
        <v>158</v>
      </c>
      <c r="L18463">
        <v>172</v>
      </c>
      <c r="M18463">
        <v>592</v>
      </c>
      <c r="N18463">
        <v>1856.17</v>
      </c>
      <c r="O18463">
        <v>498.80599999999998</v>
      </c>
      <c r="P18463">
        <v>203.131</v>
      </c>
      <c r="Q18463">
        <v>4.4427000000000001E-2</v>
      </c>
      <c r="R18463">
        <v>4.4928299999999997E-2</v>
      </c>
      <c r="S18463">
        <v>3.9938899999999999E-2</v>
      </c>
    </row>
    <row r="18464" spans="1:19" x14ac:dyDescent="0.25">
      <c r="A18464">
        <v>710</v>
      </c>
      <c r="B18464">
        <v>24</v>
      </c>
      <c r="C18464">
        <v>9</v>
      </c>
      <c r="D18464">
        <v>7110</v>
      </c>
      <c r="E18464">
        <v>4863</v>
      </c>
      <c r="F18464">
        <v>1981</v>
      </c>
      <c r="G18464">
        <v>266</v>
      </c>
      <c r="H18464">
        <v>2993</v>
      </c>
      <c r="I18464">
        <v>208780</v>
      </c>
      <c r="J18464">
        <v>170</v>
      </c>
      <c r="K18464">
        <v>101</v>
      </c>
      <c r="L18464">
        <v>747</v>
      </c>
      <c r="M18464">
        <v>1421</v>
      </c>
      <c r="N18464">
        <v>2936.19</v>
      </c>
      <c r="O18464">
        <v>493.06700000000001</v>
      </c>
      <c r="P18464">
        <v>317.02100000000002</v>
      </c>
      <c r="Q18464">
        <v>2.581E-2</v>
      </c>
      <c r="R18464">
        <v>1.49789E-2</v>
      </c>
      <c r="S18464">
        <v>3.0379099999999999E-2</v>
      </c>
    </row>
    <row r="18465" spans="1:19" x14ac:dyDescent="0.25">
      <c r="A18465">
        <v>710</v>
      </c>
      <c r="B18465">
        <v>23</v>
      </c>
      <c r="C18465">
        <v>15</v>
      </c>
      <c r="D18465">
        <v>13555</v>
      </c>
      <c r="E18465">
        <v>9934</v>
      </c>
      <c r="F18465">
        <v>3258</v>
      </c>
      <c r="G18465">
        <v>363</v>
      </c>
      <c r="H18465">
        <v>14139</v>
      </c>
      <c r="I18465">
        <v>322740</v>
      </c>
      <c r="J18465">
        <v>201</v>
      </c>
      <c r="K18465">
        <v>118</v>
      </c>
      <c r="L18465">
        <v>1299</v>
      </c>
      <c r="M18465">
        <v>2737</v>
      </c>
      <c r="N18465">
        <v>8132.73</v>
      </c>
      <c r="O18465">
        <v>1717.16</v>
      </c>
      <c r="P18465">
        <v>967.63699999999994</v>
      </c>
      <c r="Q18465">
        <v>4.3483800000000003E-2</v>
      </c>
      <c r="R18465">
        <v>4.2325000000000002E-2</v>
      </c>
      <c r="S18465">
        <v>4.6043800000000003E-2</v>
      </c>
    </row>
    <row r="18466" spans="1:19" x14ac:dyDescent="0.25">
      <c r="A18466">
        <v>710</v>
      </c>
      <c r="B18466">
        <v>22</v>
      </c>
      <c r="C18466">
        <v>0</v>
      </c>
      <c r="D18466">
        <v>6129</v>
      </c>
      <c r="E18466">
        <v>5758</v>
      </c>
      <c r="F18466">
        <v>280</v>
      </c>
      <c r="G18466">
        <v>91</v>
      </c>
      <c r="H18466">
        <v>23465</v>
      </c>
      <c r="I18466">
        <v>39300</v>
      </c>
      <c r="J18466">
        <v>0</v>
      </c>
      <c r="K18466">
        <v>0</v>
      </c>
      <c r="L18466">
        <v>514</v>
      </c>
      <c r="M18466">
        <v>1444</v>
      </c>
      <c r="N18466">
        <v>13319.6</v>
      </c>
      <c r="O18466">
        <v>4211.6499999999996</v>
      </c>
      <c r="P18466">
        <v>1461.18</v>
      </c>
      <c r="Q18466">
        <v>0.49820599999999998</v>
      </c>
      <c r="R18466">
        <v>0.61027600000000004</v>
      </c>
      <c r="S18466">
        <v>0.55210999999999999</v>
      </c>
    </row>
    <row r="18467" spans="1:19" x14ac:dyDescent="0.25">
      <c r="A18467">
        <v>710</v>
      </c>
      <c r="B18467">
        <v>21</v>
      </c>
      <c r="C18467">
        <v>0</v>
      </c>
      <c r="D18467">
        <v>10675</v>
      </c>
      <c r="E18467">
        <v>10380</v>
      </c>
      <c r="F18467">
        <v>226</v>
      </c>
      <c r="G18467">
        <v>69</v>
      </c>
      <c r="H18467">
        <v>25070</v>
      </c>
      <c r="I18467">
        <v>30580</v>
      </c>
      <c r="J18467">
        <v>0</v>
      </c>
      <c r="K18467">
        <v>0</v>
      </c>
      <c r="L18467">
        <v>353</v>
      </c>
      <c r="M18467">
        <v>2365</v>
      </c>
      <c r="N18467">
        <v>16276.6</v>
      </c>
      <c r="O18467">
        <v>4094.01</v>
      </c>
      <c r="P18467">
        <v>1838.18</v>
      </c>
      <c r="Q18467">
        <v>0.42741499999999999</v>
      </c>
      <c r="R18467">
        <v>0.69749799999999995</v>
      </c>
      <c r="S18467">
        <v>0.35389199999999998</v>
      </c>
    </row>
    <row r="18468" spans="1:19" x14ac:dyDescent="0.25">
      <c r="A18468">
        <v>710</v>
      </c>
      <c r="B18468">
        <v>20</v>
      </c>
      <c r="C18468">
        <v>8</v>
      </c>
      <c r="D18468">
        <v>7410</v>
      </c>
      <c r="E18468">
        <v>5202</v>
      </c>
      <c r="F18468">
        <v>1983</v>
      </c>
      <c r="G18468">
        <v>225</v>
      </c>
      <c r="H18468">
        <v>4104</v>
      </c>
      <c r="I18468">
        <v>182320</v>
      </c>
      <c r="J18468">
        <v>177</v>
      </c>
      <c r="K18468">
        <v>103</v>
      </c>
      <c r="L18468">
        <v>651</v>
      </c>
      <c r="M18468">
        <v>1619</v>
      </c>
      <c r="N18468">
        <v>3603.7</v>
      </c>
      <c r="O18468">
        <v>560.726</v>
      </c>
      <c r="P18468">
        <v>405.411</v>
      </c>
      <c r="Q18468">
        <v>6.2223900000000004E-3</v>
      </c>
      <c r="R18468">
        <v>9.1532899999999997E-3</v>
      </c>
      <c r="S18468">
        <v>6.3442500000000001E-3</v>
      </c>
    </row>
    <row r="18469" spans="1:19" x14ac:dyDescent="0.25">
      <c r="A18469">
        <v>710</v>
      </c>
      <c r="B18469">
        <v>19</v>
      </c>
      <c r="C18469">
        <v>10</v>
      </c>
      <c r="D18469">
        <v>6145</v>
      </c>
      <c r="E18469">
        <v>4453</v>
      </c>
      <c r="F18469">
        <v>1479</v>
      </c>
      <c r="G18469">
        <v>213</v>
      </c>
      <c r="H18469">
        <v>2518</v>
      </c>
      <c r="I18469">
        <v>160260</v>
      </c>
      <c r="J18469">
        <v>127</v>
      </c>
      <c r="K18469">
        <v>72</v>
      </c>
      <c r="L18469">
        <v>1099</v>
      </c>
      <c r="M18469">
        <v>1274</v>
      </c>
      <c r="N18469">
        <v>1238.44</v>
      </c>
      <c r="O18469">
        <v>393.899</v>
      </c>
      <c r="P18469">
        <v>134.60499999999999</v>
      </c>
      <c r="Q18469">
        <v>1.9786700000000001E-2</v>
      </c>
      <c r="R18469">
        <v>1.4781799999999999E-2</v>
      </c>
      <c r="S18469">
        <v>1.9323E-2</v>
      </c>
    </row>
    <row r="18470" spans="1:19" x14ac:dyDescent="0.25">
      <c r="A18470">
        <v>710</v>
      </c>
      <c r="B18470">
        <v>18</v>
      </c>
      <c r="C18470">
        <v>10</v>
      </c>
      <c r="D18470">
        <v>6805</v>
      </c>
      <c r="E18470">
        <v>5203</v>
      </c>
      <c r="F18470">
        <v>1391</v>
      </c>
      <c r="G18470">
        <v>211</v>
      </c>
      <c r="H18470">
        <v>2499</v>
      </c>
      <c r="I18470">
        <v>174800</v>
      </c>
      <c r="J18470">
        <v>139</v>
      </c>
      <c r="K18470">
        <v>78</v>
      </c>
      <c r="L18470">
        <v>1224</v>
      </c>
      <c r="M18470">
        <v>1316</v>
      </c>
      <c r="N18470">
        <v>1579.91</v>
      </c>
      <c r="O18470">
        <v>452.00299999999999</v>
      </c>
      <c r="P18470">
        <v>182.21299999999999</v>
      </c>
      <c r="Q18470">
        <v>1.439E-2</v>
      </c>
      <c r="R18470">
        <v>1.221E-2</v>
      </c>
      <c r="S18470">
        <v>1.7445599999999999E-2</v>
      </c>
    </row>
    <row r="18471" spans="1:19" x14ac:dyDescent="0.25">
      <c r="A18471">
        <v>710</v>
      </c>
      <c r="B18471">
        <v>17</v>
      </c>
      <c r="C18471">
        <v>5</v>
      </c>
      <c r="D18471">
        <v>8594</v>
      </c>
      <c r="E18471">
        <v>7351</v>
      </c>
      <c r="F18471">
        <v>1101</v>
      </c>
      <c r="G18471">
        <v>142</v>
      </c>
      <c r="H18471">
        <v>15952</v>
      </c>
      <c r="I18471">
        <v>129340</v>
      </c>
      <c r="J18471">
        <v>185</v>
      </c>
      <c r="K18471">
        <v>115</v>
      </c>
      <c r="L18471">
        <v>1528</v>
      </c>
      <c r="M18471">
        <v>1808</v>
      </c>
      <c r="N18471">
        <v>7544.63</v>
      </c>
      <c r="O18471">
        <v>2041.76</v>
      </c>
      <c r="P18471">
        <v>821.73599999999999</v>
      </c>
      <c r="Q18471">
        <v>0.12651100000000001</v>
      </c>
      <c r="R18471">
        <v>9.6515500000000004E-2</v>
      </c>
      <c r="S18471">
        <v>0.129389</v>
      </c>
    </row>
    <row r="18472" spans="1:19" x14ac:dyDescent="0.25">
      <c r="A18472">
        <v>710</v>
      </c>
      <c r="B18472">
        <v>16</v>
      </c>
      <c r="C18472">
        <v>0</v>
      </c>
      <c r="D18472">
        <v>6412</v>
      </c>
      <c r="E18472">
        <v>6073</v>
      </c>
      <c r="F18472">
        <v>274</v>
      </c>
      <c r="G18472">
        <v>65</v>
      </c>
      <c r="H18472">
        <v>21943</v>
      </c>
      <c r="I18472">
        <v>35580</v>
      </c>
      <c r="J18472">
        <v>0</v>
      </c>
      <c r="K18472">
        <v>0</v>
      </c>
      <c r="L18472">
        <v>588</v>
      </c>
      <c r="M18472">
        <v>1511</v>
      </c>
      <c r="N18472">
        <v>14723.7</v>
      </c>
      <c r="O18472">
        <v>4000.01</v>
      </c>
      <c r="P18472">
        <v>1553.75</v>
      </c>
      <c r="Q18472">
        <v>0.32198199999999999</v>
      </c>
      <c r="R18472">
        <v>0.73535200000000001</v>
      </c>
      <c r="S18472">
        <v>0.34427099999999999</v>
      </c>
    </row>
    <row r="18473" spans="1:19" x14ac:dyDescent="0.25">
      <c r="A18473">
        <v>710</v>
      </c>
      <c r="B18473">
        <v>15</v>
      </c>
      <c r="C18473">
        <v>7</v>
      </c>
      <c r="D18473">
        <v>4490</v>
      </c>
      <c r="E18473">
        <v>3434</v>
      </c>
      <c r="F18473">
        <v>908</v>
      </c>
      <c r="G18473">
        <v>148</v>
      </c>
      <c r="H18473">
        <v>2588</v>
      </c>
      <c r="I18473">
        <v>116280</v>
      </c>
      <c r="J18473">
        <v>117</v>
      </c>
      <c r="K18473">
        <v>68</v>
      </c>
      <c r="L18473">
        <v>422</v>
      </c>
      <c r="M18473">
        <v>969</v>
      </c>
      <c r="N18473">
        <v>1920.46</v>
      </c>
      <c r="O18473">
        <v>426.91399999999999</v>
      </c>
      <c r="P18473">
        <v>237.38499999999999</v>
      </c>
      <c r="Q18473">
        <v>2.0597500000000001E-2</v>
      </c>
      <c r="R18473">
        <v>2.29006E-2</v>
      </c>
      <c r="S18473">
        <v>2.0823399999999999E-2</v>
      </c>
    </row>
    <row r="18474" spans="1:19" x14ac:dyDescent="0.25">
      <c r="A18474">
        <v>710</v>
      </c>
      <c r="B18474">
        <v>14</v>
      </c>
      <c r="C18474">
        <v>0</v>
      </c>
      <c r="D18474">
        <v>2369</v>
      </c>
      <c r="E18474">
        <v>1983</v>
      </c>
      <c r="F18474">
        <v>315</v>
      </c>
      <c r="G18474">
        <v>71</v>
      </c>
      <c r="H18474">
        <v>2815</v>
      </c>
      <c r="I18474">
        <v>41940</v>
      </c>
      <c r="J18474">
        <v>0</v>
      </c>
      <c r="K18474">
        <v>0</v>
      </c>
      <c r="L18474">
        <v>445</v>
      </c>
      <c r="M18474">
        <v>453</v>
      </c>
      <c r="N18474">
        <v>1816.22</v>
      </c>
      <c r="O18474">
        <v>402.13400000000001</v>
      </c>
      <c r="P18474">
        <v>208.358</v>
      </c>
      <c r="Q18474">
        <v>4.6550500000000002E-2</v>
      </c>
      <c r="R18474">
        <v>5.4696099999999997E-2</v>
      </c>
      <c r="S18474">
        <v>3.3087499999999999E-2</v>
      </c>
    </row>
    <row r="18475" spans="1:19" x14ac:dyDescent="0.25">
      <c r="A18475">
        <v>710</v>
      </c>
      <c r="B18475">
        <v>13</v>
      </c>
      <c r="C18475">
        <v>10</v>
      </c>
      <c r="D18475">
        <v>6932</v>
      </c>
      <c r="E18475">
        <v>4968</v>
      </c>
      <c r="F18475">
        <v>1773</v>
      </c>
      <c r="G18475">
        <v>191</v>
      </c>
      <c r="H18475">
        <v>3947</v>
      </c>
      <c r="I18475">
        <v>167120</v>
      </c>
      <c r="J18475">
        <v>131</v>
      </c>
      <c r="K18475">
        <v>77</v>
      </c>
      <c r="L18475">
        <v>1262</v>
      </c>
      <c r="M18475">
        <v>1410</v>
      </c>
      <c r="N18475">
        <v>1674.68</v>
      </c>
      <c r="O18475">
        <v>373.53899999999999</v>
      </c>
      <c r="P18475">
        <v>180.18700000000001</v>
      </c>
      <c r="Q18475">
        <v>1.5802299999999998E-2</v>
      </c>
      <c r="R18475">
        <v>1.32987E-2</v>
      </c>
      <c r="S18475">
        <v>1.40544E-2</v>
      </c>
    </row>
    <row r="18476" spans="1:19" x14ac:dyDescent="0.25">
      <c r="A18476">
        <v>710</v>
      </c>
      <c r="B18476">
        <v>12</v>
      </c>
      <c r="C18476">
        <v>17</v>
      </c>
      <c r="D18476">
        <v>8319</v>
      </c>
      <c r="E18476">
        <v>6091</v>
      </c>
      <c r="F18476">
        <v>1950</v>
      </c>
      <c r="G18476">
        <v>278</v>
      </c>
      <c r="H18476">
        <v>2471</v>
      </c>
      <c r="I18476">
        <v>214140</v>
      </c>
      <c r="J18476">
        <v>95</v>
      </c>
      <c r="K18476">
        <v>53</v>
      </c>
      <c r="L18476">
        <v>1393</v>
      </c>
      <c r="M18476">
        <v>1721</v>
      </c>
      <c r="N18476">
        <v>2003.76</v>
      </c>
      <c r="O18476">
        <v>438.89499999999998</v>
      </c>
      <c r="P18476">
        <v>251.084</v>
      </c>
      <c r="Q18476">
        <v>9.2165900000000002E-3</v>
      </c>
      <c r="R18476">
        <v>1.01826E-2</v>
      </c>
      <c r="S18476">
        <v>9.1199699999999998E-3</v>
      </c>
    </row>
    <row r="18477" spans="1:19" x14ac:dyDescent="0.25">
      <c r="A18477">
        <v>710</v>
      </c>
      <c r="B18477">
        <v>11</v>
      </c>
      <c r="C18477">
        <v>10</v>
      </c>
      <c r="D18477">
        <v>13149</v>
      </c>
      <c r="E18477">
        <v>10822</v>
      </c>
      <c r="F18477">
        <v>2067</v>
      </c>
      <c r="G18477">
        <v>260</v>
      </c>
      <c r="H18477">
        <v>18311</v>
      </c>
      <c r="I18477">
        <v>230380</v>
      </c>
      <c r="J18477">
        <v>191</v>
      </c>
      <c r="K18477">
        <v>107</v>
      </c>
      <c r="L18477">
        <v>1171</v>
      </c>
      <c r="M18477">
        <v>2802</v>
      </c>
      <c r="N18477">
        <v>13387.3</v>
      </c>
      <c r="O18477">
        <v>2427.87</v>
      </c>
      <c r="P18477">
        <v>1434.26</v>
      </c>
      <c r="Q18477">
        <v>5.5550000000000002E-2</v>
      </c>
      <c r="R18477">
        <v>4.9343699999999997E-2</v>
      </c>
      <c r="S18477">
        <v>5.3848899999999998E-2</v>
      </c>
    </row>
    <row r="18478" spans="1:19" x14ac:dyDescent="0.25">
      <c r="A18478">
        <v>710</v>
      </c>
      <c r="B18478">
        <v>10</v>
      </c>
      <c r="C18478">
        <v>9</v>
      </c>
      <c r="D18478">
        <v>7062</v>
      </c>
      <c r="E18478">
        <v>5023</v>
      </c>
      <c r="F18478">
        <v>1785</v>
      </c>
      <c r="G18478">
        <v>254</v>
      </c>
      <c r="H18478">
        <v>1390</v>
      </c>
      <c r="I18478">
        <v>187360</v>
      </c>
      <c r="J18478">
        <v>149</v>
      </c>
      <c r="K18478">
        <v>85</v>
      </c>
      <c r="L18478">
        <v>644</v>
      </c>
      <c r="M18478">
        <v>1451</v>
      </c>
      <c r="N18478">
        <v>673.09199999999998</v>
      </c>
      <c r="O18478">
        <v>205.381</v>
      </c>
      <c r="P18478">
        <v>76.899299999999997</v>
      </c>
      <c r="Q18478">
        <v>7.7143799999999998E-3</v>
      </c>
      <c r="R18478">
        <v>8.2067400000000006E-3</v>
      </c>
      <c r="S18478">
        <v>7.3281300000000004E-3</v>
      </c>
    </row>
    <row r="18479" spans="1:19" x14ac:dyDescent="0.25">
      <c r="A18479">
        <v>710</v>
      </c>
      <c r="B18479">
        <v>9</v>
      </c>
      <c r="C18479">
        <v>10</v>
      </c>
      <c r="D18479">
        <v>6079</v>
      </c>
      <c r="E18479">
        <v>4381</v>
      </c>
      <c r="F18479">
        <v>1502</v>
      </c>
      <c r="G18479">
        <v>196</v>
      </c>
      <c r="H18479">
        <v>3119</v>
      </c>
      <c r="I18479">
        <v>164320</v>
      </c>
      <c r="J18479">
        <v>119</v>
      </c>
      <c r="K18479">
        <v>72</v>
      </c>
      <c r="L18479">
        <v>1065</v>
      </c>
      <c r="M18479">
        <v>1230</v>
      </c>
      <c r="N18479">
        <v>2217.89</v>
      </c>
      <c r="O18479">
        <v>507.00599999999997</v>
      </c>
      <c r="P18479">
        <v>243.654</v>
      </c>
      <c r="Q18479">
        <v>1.6505300000000001E-2</v>
      </c>
      <c r="R18479">
        <v>1.6214699999999999E-2</v>
      </c>
      <c r="S18479">
        <v>1.5754600000000001E-2</v>
      </c>
    </row>
    <row r="18480" spans="1:19" x14ac:dyDescent="0.25">
      <c r="A18480">
        <v>710</v>
      </c>
      <c r="B18480">
        <v>8</v>
      </c>
      <c r="C18480">
        <v>9</v>
      </c>
      <c r="D18480">
        <v>6822</v>
      </c>
      <c r="E18480">
        <v>4992</v>
      </c>
      <c r="F18480">
        <v>1614</v>
      </c>
      <c r="G18480">
        <v>216</v>
      </c>
      <c r="H18480">
        <v>2947</v>
      </c>
      <c r="I18480">
        <v>161760</v>
      </c>
      <c r="J18480">
        <v>143</v>
      </c>
      <c r="K18480">
        <v>79</v>
      </c>
      <c r="L18480">
        <v>1137</v>
      </c>
      <c r="M18480">
        <v>1390</v>
      </c>
      <c r="N18480">
        <v>2220.4699999999998</v>
      </c>
      <c r="O18480">
        <v>425.42200000000003</v>
      </c>
      <c r="P18480">
        <v>226.608</v>
      </c>
      <c r="Q18480">
        <v>1.10303E-2</v>
      </c>
      <c r="R18480">
        <v>1.45364E-2</v>
      </c>
      <c r="S18480">
        <v>1.41449E-2</v>
      </c>
    </row>
    <row r="18481" spans="1:19" x14ac:dyDescent="0.25">
      <c r="A18481">
        <v>710</v>
      </c>
      <c r="B18481">
        <v>7</v>
      </c>
      <c r="C18481">
        <v>0</v>
      </c>
      <c r="D18481">
        <v>2473</v>
      </c>
      <c r="E18481">
        <v>2085</v>
      </c>
      <c r="F18481">
        <v>319</v>
      </c>
      <c r="G18481">
        <v>69</v>
      </c>
      <c r="H18481">
        <v>2697</v>
      </c>
      <c r="I18481">
        <v>42280</v>
      </c>
      <c r="J18481">
        <v>0</v>
      </c>
      <c r="K18481">
        <v>0</v>
      </c>
      <c r="L18481">
        <v>469</v>
      </c>
      <c r="M18481">
        <v>516</v>
      </c>
      <c r="N18481">
        <v>1745.74</v>
      </c>
      <c r="O18481">
        <v>414.50299999999999</v>
      </c>
      <c r="P18481">
        <v>181.08199999999999</v>
      </c>
      <c r="Q18481">
        <v>3.2422399999999997E-2</v>
      </c>
      <c r="R18481">
        <v>3.9477699999999998E-2</v>
      </c>
      <c r="S18481">
        <v>4.0381899999999998E-2</v>
      </c>
    </row>
    <row r="18482" spans="1:19" x14ac:dyDescent="0.25">
      <c r="A18482">
        <v>710</v>
      </c>
      <c r="B18482">
        <v>6</v>
      </c>
      <c r="C18482">
        <v>12</v>
      </c>
      <c r="D18482">
        <v>8151</v>
      </c>
      <c r="E18482">
        <v>5805</v>
      </c>
      <c r="F18482">
        <v>2085</v>
      </c>
      <c r="G18482">
        <v>261</v>
      </c>
      <c r="H18482">
        <v>3273</v>
      </c>
      <c r="I18482">
        <v>226360</v>
      </c>
      <c r="J18482">
        <v>136</v>
      </c>
      <c r="K18482">
        <v>80</v>
      </c>
      <c r="L18482">
        <v>774</v>
      </c>
      <c r="M18482">
        <v>1578</v>
      </c>
      <c r="N18482">
        <v>771.22900000000004</v>
      </c>
      <c r="O18482">
        <v>292.40499999999997</v>
      </c>
      <c r="P18482">
        <v>71.136600000000001</v>
      </c>
      <c r="Q18482">
        <v>1.34775E-2</v>
      </c>
      <c r="R18482">
        <v>1.21555E-2</v>
      </c>
      <c r="S18482">
        <v>1.6884400000000001E-2</v>
      </c>
    </row>
    <row r="18483" spans="1:19" x14ac:dyDescent="0.25">
      <c r="A18483">
        <v>710</v>
      </c>
      <c r="B18483">
        <v>5</v>
      </c>
      <c r="C18483">
        <v>14</v>
      </c>
      <c r="D18483">
        <v>10266</v>
      </c>
      <c r="E18483">
        <v>6995</v>
      </c>
      <c r="F18483">
        <v>2900</v>
      </c>
      <c r="G18483">
        <v>371</v>
      </c>
      <c r="H18483">
        <v>1595</v>
      </c>
      <c r="I18483">
        <v>291340</v>
      </c>
      <c r="J18483">
        <v>145</v>
      </c>
      <c r="K18483">
        <v>87</v>
      </c>
      <c r="L18483">
        <v>528</v>
      </c>
      <c r="M18483">
        <v>1832</v>
      </c>
      <c r="N18483">
        <v>1136.71</v>
      </c>
      <c r="O18483">
        <v>254.495</v>
      </c>
      <c r="P18483">
        <v>111.191</v>
      </c>
      <c r="Q18483">
        <v>2.9251099999999999E-3</v>
      </c>
      <c r="R18483">
        <v>4.6008000000000004E-3</v>
      </c>
      <c r="S18483">
        <v>2.4852099999999998E-3</v>
      </c>
    </row>
    <row r="18484" spans="1:19" x14ac:dyDescent="0.25">
      <c r="A18484">
        <v>710</v>
      </c>
      <c r="B18484">
        <v>4</v>
      </c>
      <c r="C18484">
        <v>5</v>
      </c>
      <c r="D18484">
        <v>4548</v>
      </c>
      <c r="E18484">
        <v>3301</v>
      </c>
      <c r="F18484">
        <v>1086</v>
      </c>
      <c r="G18484">
        <v>161</v>
      </c>
      <c r="H18484">
        <v>1516</v>
      </c>
      <c r="I18484">
        <v>119920</v>
      </c>
      <c r="J18484">
        <v>173</v>
      </c>
      <c r="K18484">
        <v>97</v>
      </c>
      <c r="L18484">
        <v>464</v>
      </c>
      <c r="M18484">
        <v>913</v>
      </c>
      <c r="N18484">
        <v>652.80700000000002</v>
      </c>
      <c r="O18484">
        <v>205.024</v>
      </c>
      <c r="P18484">
        <v>59.200899999999997</v>
      </c>
      <c r="Q18484">
        <v>7.2700400000000002E-3</v>
      </c>
      <c r="R18484">
        <v>8.5834099999999997E-3</v>
      </c>
      <c r="S18484">
        <v>5.6442699999999998E-3</v>
      </c>
    </row>
    <row r="18485" spans="1:19" x14ac:dyDescent="0.25">
      <c r="A18485">
        <v>710</v>
      </c>
      <c r="B18485">
        <v>3</v>
      </c>
      <c r="C18485">
        <v>2</v>
      </c>
      <c r="D18485">
        <v>3057</v>
      </c>
      <c r="E18485">
        <v>2569</v>
      </c>
      <c r="F18485">
        <v>403</v>
      </c>
      <c r="G18485">
        <v>85</v>
      </c>
      <c r="H18485">
        <v>3400</v>
      </c>
      <c r="I18485">
        <v>58420</v>
      </c>
      <c r="J18485">
        <v>253</v>
      </c>
      <c r="K18485">
        <v>157</v>
      </c>
      <c r="L18485">
        <v>287</v>
      </c>
      <c r="M18485">
        <v>670</v>
      </c>
      <c r="N18485">
        <v>1655.95</v>
      </c>
      <c r="O18485">
        <v>435.42200000000003</v>
      </c>
      <c r="P18485">
        <v>176.10499999999999</v>
      </c>
      <c r="Q18485">
        <v>2.8638799999999999E-2</v>
      </c>
      <c r="R18485">
        <v>3.33858E-2</v>
      </c>
      <c r="S18485">
        <v>4.1433200000000003E-2</v>
      </c>
    </row>
    <row r="18486" spans="1:19" x14ac:dyDescent="0.25">
      <c r="A18486">
        <v>710</v>
      </c>
      <c r="B18486">
        <v>2</v>
      </c>
      <c r="C18486">
        <v>9</v>
      </c>
      <c r="D18486">
        <v>6778</v>
      </c>
      <c r="E18486">
        <v>4576</v>
      </c>
      <c r="F18486">
        <v>1934</v>
      </c>
      <c r="G18486">
        <v>268</v>
      </c>
      <c r="H18486">
        <v>2281</v>
      </c>
      <c r="I18486">
        <v>185100</v>
      </c>
      <c r="J18486">
        <v>155</v>
      </c>
      <c r="K18486">
        <v>89</v>
      </c>
      <c r="L18486">
        <v>558</v>
      </c>
      <c r="M18486">
        <v>1502</v>
      </c>
      <c r="N18486">
        <v>1922.18</v>
      </c>
      <c r="O18486">
        <v>437.28300000000002</v>
      </c>
      <c r="P18486">
        <v>229.797</v>
      </c>
      <c r="Q18486">
        <v>9.3403700000000006E-3</v>
      </c>
      <c r="R18486">
        <v>1.15678E-2</v>
      </c>
      <c r="S18486">
        <v>9.5288200000000003E-3</v>
      </c>
    </row>
    <row r="18487" spans="1:19" x14ac:dyDescent="0.25">
      <c r="A18487">
        <v>710</v>
      </c>
      <c r="B18487">
        <v>1</v>
      </c>
      <c r="C18487">
        <v>4</v>
      </c>
      <c r="D18487">
        <v>4644</v>
      </c>
      <c r="E18487">
        <v>3226</v>
      </c>
      <c r="F18487">
        <v>1246</v>
      </c>
      <c r="G18487">
        <v>172</v>
      </c>
      <c r="H18487">
        <v>2709</v>
      </c>
      <c r="I18487">
        <v>123940</v>
      </c>
      <c r="J18487">
        <v>229</v>
      </c>
      <c r="K18487">
        <v>137</v>
      </c>
      <c r="L18487">
        <v>238</v>
      </c>
      <c r="M18487">
        <v>946</v>
      </c>
      <c r="N18487">
        <v>1428.02</v>
      </c>
      <c r="O18487">
        <v>413.06700000000001</v>
      </c>
      <c r="P18487">
        <v>144.447</v>
      </c>
      <c r="Q18487">
        <v>1.8262400000000002E-2</v>
      </c>
      <c r="R18487">
        <v>1.9663300000000002E-2</v>
      </c>
      <c r="S18487">
        <v>1.6518499999999998E-2</v>
      </c>
    </row>
    <row r="18488" spans="1:19" x14ac:dyDescent="0.25">
      <c r="A18488">
        <v>711</v>
      </c>
      <c r="B18488">
        <v>26</v>
      </c>
      <c r="C18488">
        <v>0</v>
      </c>
      <c r="D18488">
        <v>52027</v>
      </c>
      <c r="E18488">
        <v>52027</v>
      </c>
      <c r="F18488">
        <v>0</v>
      </c>
      <c r="G18488">
        <v>0</v>
      </c>
      <c r="H18488">
        <v>52199</v>
      </c>
      <c r="I18488">
        <v>75900</v>
      </c>
      <c r="J18488">
        <v>0</v>
      </c>
      <c r="K18488">
        <v>0</v>
      </c>
      <c r="L18488">
        <v>0</v>
      </c>
      <c r="M18488">
        <v>0</v>
      </c>
      <c r="N18488">
        <v>25257.8</v>
      </c>
      <c r="O18488">
        <v>7892.62</v>
      </c>
      <c r="P18488">
        <v>2843.31</v>
      </c>
      <c r="Q18488">
        <v>0.73514699999999999</v>
      </c>
      <c r="R18488">
        <v>0.83667899999999995</v>
      </c>
      <c r="S18488">
        <v>0.77786100000000002</v>
      </c>
    </row>
    <row r="18489" spans="1:19" x14ac:dyDescent="0.25">
      <c r="A18489">
        <v>711</v>
      </c>
      <c r="B18489">
        <v>25</v>
      </c>
      <c r="C18489">
        <v>1</v>
      </c>
      <c r="D18489">
        <v>3171</v>
      </c>
      <c r="E18489">
        <v>2405</v>
      </c>
      <c r="F18489">
        <v>685</v>
      </c>
      <c r="G18489">
        <v>81</v>
      </c>
      <c r="H18489">
        <v>3211</v>
      </c>
      <c r="I18489">
        <v>70480</v>
      </c>
      <c r="J18489">
        <v>583</v>
      </c>
      <c r="K18489">
        <v>387</v>
      </c>
      <c r="L18489">
        <v>172</v>
      </c>
      <c r="M18489">
        <v>579</v>
      </c>
      <c r="N18489">
        <v>2475.5500000000002</v>
      </c>
      <c r="O18489">
        <v>558.10299999999995</v>
      </c>
      <c r="P18489">
        <v>285.95</v>
      </c>
      <c r="Q18489">
        <v>3.7049400000000003E-2</v>
      </c>
      <c r="R18489">
        <v>3.7960899999999999E-2</v>
      </c>
      <c r="S18489">
        <v>3.4082300000000003E-2</v>
      </c>
    </row>
    <row r="18490" spans="1:19" x14ac:dyDescent="0.25">
      <c r="A18490">
        <v>711</v>
      </c>
      <c r="B18490">
        <v>24</v>
      </c>
      <c r="C18490">
        <v>10</v>
      </c>
      <c r="D18490">
        <v>7172</v>
      </c>
      <c r="E18490">
        <v>5156</v>
      </c>
      <c r="F18490">
        <v>1739</v>
      </c>
      <c r="G18490">
        <v>277</v>
      </c>
      <c r="H18490">
        <v>2998</v>
      </c>
      <c r="I18490">
        <v>178380</v>
      </c>
      <c r="J18490">
        <v>124</v>
      </c>
      <c r="K18490">
        <v>76</v>
      </c>
      <c r="L18490">
        <v>739</v>
      </c>
      <c r="M18490">
        <v>1412</v>
      </c>
      <c r="N18490">
        <v>2894.25</v>
      </c>
      <c r="O18490">
        <v>504.61</v>
      </c>
      <c r="P18490">
        <v>335.13900000000001</v>
      </c>
      <c r="Q18490">
        <v>1.8865300000000002E-2</v>
      </c>
      <c r="R18490">
        <v>1.3757500000000001E-2</v>
      </c>
      <c r="S18490">
        <v>1.8324900000000002E-2</v>
      </c>
    </row>
    <row r="18491" spans="1:19" x14ac:dyDescent="0.25">
      <c r="A18491">
        <v>711</v>
      </c>
      <c r="B18491">
        <v>23</v>
      </c>
      <c r="C18491">
        <v>16</v>
      </c>
      <c r="D18491">
        <v>12872</v>
      </c>
      <c r="E18491">
        <v>9445</v>
      </c>
      <c r="F18491">
        <v>3066</v>
      </c>
      <c r="G18491">
        <v>361</v>
      </c>
      <c r="H18491">
        <v>13862</v>
      </c>
      <c r="I18491">
        <v>274720</v>
      </c>
      <c r="J18491">
        <v>147</v>
      </c>
      <c r="K18491">
        <v>85</v>
      </c>
      <c r="L18491">
        <v>1171</v>
      </c>
      <c r="M18491">
        <v>2557</v>
      </c>
      <c r="N18491">
        <v>13072.6</v>
      </c>
      <c r="O18491">
        <v>2630.77</v>
      </c>
      <c r="P18491">
        <v>1471.85</v>
      </c>
      <c r="Q18491">
        <v>3.42171E-2</v>
      </c>
      <c r="R18491">
        <v>3.0125599999999999E-2</v>
      </c>
      <c r="S18491">
        <v>3.4484599999999997E-2</v>
      </c>
    </row>
    <row r="18492" spans="1:19" x14ac:dyDescent="0.25">
      <c r="A18492">
        <v>711</v>
      </c>
      <c r="B18492">
        <v>22</v>
      </c>
      <c r="C18492">
        <v>0</v>
      </c>
      <c r="D18492">
        <v>7860</v>
      </c>
      <c r="E18492">
        <v>7517</v>
      </c>
      <c r="F18492">
        <v>274</v>
      </c>
      <c r="G18492">
        <v>69</v>
      </c>
      <c r="H18492">
        <v>23981</v>
      </c>
      <c r="I18492">
        <v>37600</v>
      </c>
      <c r="J18492">
        <v>0</v>
      </c>
      <c r="K18492">
        <v>0</v>
      </c>
      <c r="L18492">
        <v>682</v>
      </c>
      <c r="M18492">
        <v>1761</v>
      </c>
      <c r="N18492">
        <v>15701.5</v>
      </c>
      <c r="O18492">
        <v>4244.62</v>
      </c>
      <c r="P18492">
        <v>1775.16</v>
      </c>
      <c r="Q18492">
        <v>0.47400900000000001</v>
      </c>
      <c r="R18492">
        <v>0.55271000000000003</v>
      </c>
      <c r="S18492">
        <v>0.40815099999999999</v>
      </c>
    </row>
    <row r="18493" spans="1:19" x14ac:dyDescent="0.25">
      <c r="A18493">
        <v>711</v>
      </c>
      <c r="B18493">
        <v>21</v>
      </c>
      <c r="C18493">
        <v>0</v>
      </c>
      <c r="D18493">
        <v>10642</v>
      </c>
      <c r="E18493">
        <v>10359</v>
      </c>
      <c r="F18493">
        <v>217</v>
      </c>
      <c r="G18493">
        <v>66</v>
      </c>
      <c r="H18493">
        <v>25066</v>
      </c>
      <c r="I18493">
        <v>31580</v>
      </c>
      <c r="J18493">
        <v>0</v>
      </c>
      <c r="K18493">
        <v>0</v>
      </c>
      <c r="L18493">
        <v>294</v>
      </c>
      <c r="M18493">
        <v>2392</v>
      </c>
      <c r="N18493">
        <v>22164.799999999999</v>
      </c>
      <c r="O18493">
        <v>4453.1400000000003</v>
      </c>
      <c r="P18493">
        <v>2468.65</v>
      </c>
      <c r="Q18493">
        <v>0.74458400000000002</v>
      </c>
      <c r="R18493">
        <v>0.72588799999999998</v>
      </c>
      <c r="S18493">
        <v>0.59681200000000001</v>
      </c>
    </row>
    <row r="18494" spans="1:19" x14ac:dyDescent="0.25">
      <c r="A18494">
        <v>711</v>
      </c>
      <c r="B18494">
        <v>20</v>
      </c>
      <c r="C18494">
        <v>10</v>
      </c>
      <c r="D18494">
        <v>6848</v>
      </c>
      <c r="E18494">
        <v>4629</v>
      </c>
      <c r="F18494">
        <v>1955</v>
      </c>
      <c r="G18494">
        <v>264</v>
      </c>
      <c r="H18494">
        <v>4083</v>
      </c>
      <c r="I18494">
        <v>162880</v>
      </c>
      <c r="J18494">
        <v>136</v>
      </c>
      <c r="K18494">
        <v>88</v>
      </c>
      <c r="L18494">
        <v>539</v>
      </c>
      <c r="M18494">
        <v>1502</v>
      </c>
      <c r="N18494">
        <v>2780.47</v>
      </c>
      <c r="O18494">
        <v>480.29199999999997</v>
      </c>
      <c r="P18494">
        <v>307.16300000000001</v>
      </c>
      <c r="Q18494">
        <v>2.6583800000000001E-2</v>
      </c>
      <c r="R18494">
        <v>1.75008E-2</v>
      </c>
      <c r="S18494">
        <v>2.75415E-2</v>
      </c>
    </row>
    <row r="18495" spans="1:19" x14ac:dyDescent="0.25">
      <c r="A18495">
        <v>711</v>
      </c>
      <c r="B18495">
        <v>19</v>
      </c>
      <c r="C18495">
        <v>9</v>
      </c>
      <c r="D18495">
        <v>6320</v>
      </c>
      <c r="E18495">
        <v>4667</v>
      </c>
      <c r="F18495">
        <v>1450</v>
      </c>
      <c r="G18495">
        <v>203</v>
      </c>
      <c r="H18495">
        <v>2736</v>
      </c>
      <c r="I18495">
        <v>150940</v>
      </c>
      <c r="J18495">
        <v>132</v>
      </c>
      <c r="K18495">
        <v>77</v>
      </c>
      <c r="L18495">
        <v>1110</v>
      </c>
      <c r="M18495">
        <v>1321</v>
      </c>
      <c r="N18495">
        <v>1214.32</v>
      </c>
      <c r="O18495">
        <v>386.71100000000001</v>
      </c>
      <c r="P18495">
        <v>130.47999999999999</v>
      </c>
      <c r="Q18495">
        <v>1.0566900000000001E-2</v>
      </c>
      <c r="R18495">
        <v>1.25366E-2</v>
      </c>
      <c r="S18495">
        <v>1.1564E-2</v>
      </c>
    </row>
    <row r="18496" spans="1:19" x14ac:dyDescent="0.25">
      <c r="A18496">
        <v>711</v>
      </c>
      <c r="B18496">
        <v>18</v>
      </c>
      <c r="C18496">
        <v>9</v>
      </c>
      <c r="D18496">
        <v>6826</v>
      </c>
      <c r="E18496">
        <v>5217</v>
      </c>
      <c r="F18496">
        <v>1392</v>
      </c>
      <c r="G18496">
        <v>217</v>
      </c>
      <c r="H18496">
        <v>2693</v>
      </c>
      <c r="I18496">
        <v>163800</v>
      </c>
      <c r="J18496">
        <v>139</v>
      </c>
      <c r="K18496">
        <v>83</v>
      </c>
      <c r="L18496">
        <v>1215</v>
      </c>
      <c r="M18496">
        <v>1332</v>
      </c>
      <c r="N18496">
        <v>1334.14</v>
      </c>
      <c r="O18496">
        <v>406.55799999999999</v>
      </c>
      <c r="P18496">
        <v>161.68299999999999</v>
      </c>
      <c r="Q18496">
        <v>1.2383699999999999E-2</v>
      </c>
      <c r="R18496">
        <v>1.38143E-2</v>
      </c>
      <c r="S18496">
        <v>1.25664E-2</v>
      </c>
    </row>
    <row r="18497" spans="1:19" x14ac:dyDescent="0.25">
      <c r="A18497">
        <v>711</v>
      </c>
      <c r="B18497">
        <v>17</v>
      </c>
      <c r="C18497">
        <v>5</v>
      </c>
      <c r="D18497">
        <v>8770</v>
      </c>
      <c r="E18497">
        <v>7272</v>
      </c>
      <c r="F18497">
        <v>1357</v>
      </c>
      <c r="G18497">
        <v>141</v>
      </c>
      <c r="H18497">
        <v>16391</v>
      </c>
      <c r="I18497">
        <v>140580</v>
      </c>
      <c r="J18497">
        <v>379</v>
      </c>
      <c r="K18497">
        <v>230</v>
      </c>
      <c r="L18497">
        <v>1591</v>
      </c>
      <c r="M18497">
        <v>1774</v>
      </c>
      <c r="N18497">
        <v>14428.7</v>
      </c>
      <c r="O18497">
        <v>2586.25</v>
      </c>
      <c r="P18497">
        <v>1631.85</v>
      </c>
      <c r="Q18497">
        <v>8.0074599999999996E-2</v>
      </c>
      <c r="R18497">
        <v>8.3268999999999996E-2</v>
      </c>
      <c r="S18497">
        <v>7.7522300000000002E-2</v>
      </c>
    </row>
    <row r="18498" spans="1:19" x14ac:dyDescent="0.25">
      <c r="A18498">
        <v>711</v>
      </c>
      <c r="B18498">
        <v>16</v>
      </c>
      <c r="C18498">
        <v>0</v>
      </c>
      <c r="D18498">
        <v>10672</v>
      </c>
      <c r="E18498">
        <v>10339</v>
      </c>
      <c r="F18498">
        <v>263</v>
      </c>
      <c r="G18498">
        <v>70</v>
      </c>
      <c r="H18498">
        <v>25260</v>
      </c>
      <c r="I18498">
        <v>32480</v>
      </c>
      <c r="J18498">
        <v>0</v>
      </c>
      <c r="K18498">
        <v>0</v>
      </c>
      <c r="L18498">
        <v>965</v>
      </c>
      <c r="M18498">
        <v>2342</v>
      </c>
      <c r="N18498">
        <v>7939.84</v>
      </c>
      <c r="O18498">
        <v>3106.5</v>
      </c>
      <c r="P18498">
        <v>961.42600000000004</v>
      </c>
      <c r="Q18498">
        <v>0.56848299999999996</v>
      </c>
      <c r="R18498">
        <v>0.72463999999999995</v>
      </c>
      <c r="S18498">
        <v>0.37349599999999999</v>
      </c>
    </row>
    <row r="18499" spans="1:19" x14ac:dyDescent="0.25">
      <c r="A18499">
        <v>711</v>
      </c>
      <c r="B18499">
        <v>15</v>
      </c>
      <c r="C18499">
        <v>7</v>
      </c>
      <c r="D18499">
        <v>4459</v>
      </c>
      <c r="E18499">
        <v>3414</v>
      </c>
      <c r="F18499">
        <v>891</v>
      </c>
      <c r="G18499">
        <v>154</v>
      </c>
      <c r="H18499">
        <v>2510</v>
      </c>
      <c r="I18499">
        <v>110600</v>
      </c>
      <c r="J18499">
        <v>125</v>
      </c>
      <c r="K18499">
        <v>72</v>
      </c>
      <c r="L18499">
        <v>395</v>
      </c>
      <c r="M18499">
        <v>916</v>
      </c>
      <c r="N18499">
        <v>1472.44</v>
      </c>
      <c r="O18499">
        <v>422.57299999999998</v>
      </c>
      <c r="P18499">
        <v>185.048</v>
      </c>
      <c r="Q18499">
        <v>2.21558E-2</v>
      </c>
      <c r="R18499">
        <v>2.0886200000000001E-2</v>
      </c>
      <c r="S18499">
        <v>2.5915400000000002E-2</v>
      </c>
    </row>
    <row r="18500" spans="1:19" x14ac:dyDescent="0.25">
      <c r="A18500">
        <v>711</v>
      </c>
      <c r="B18500">
        <v>14</v>
      </c>
      <c r="C18500">
        <v>0</v>
      </c>
      <c r="D18500">
        <v>2342</v>
      </c>
      <c r="E18500">
        <v>1957</v>
      </c>
      <c r="F18500">
        <v>300</v>
      </c>
      <c r="G18500">
        <v>85</v>
      </c>
      <c r="H18500">
        <v>2781</v>
      </c>
      <c r="I18500">
        <v>38600</v>
      </c>
      <c r="J18500">
        <v>0</v>
      </c>
      <c r="K18500">
        <v>0</v>
      </c>
      <c r="L18500">
        <v>438</v>
      </c>
      <c r="M18500">
        <v>449</v>
      </c>
      <c r="N18500">
        <v>1955.99</v>
      </c>
      <c r="O18500">
        <v>482.69900000000001</v>
      </c>
      <c r="P18500">
        <v>239.33199999999999</v>
      </c>
      <c r="Q18500">
        <v>5.9045E-2</v>
      </c>
      <c r="R18500">
        <v>5.15556E-2</v>
      </c>
      <c r="S18500">
        <v>6.1644499999999998E-2</v>
      </c>
    </row>
    <row r="18501" spans="1:19" x14ac:dyDescent="0.25">
      <c r="A18501">
        <v>711</v>
      </c>
      <c r="B18501">
        <v>13</v>
      </c>
      <c r="C18501">
        <v>10</v>
      </c>
      <c r="D18501">
        <v>6287</v>
      </c>
      <c r="E18501">
        <v>4375</v>
      </c>
      <c r="F18501">
        <v>1716</v>
      </c>
      <c r="G18501">
        <v>196</v>
      </c>
      <c r="H18501">
        <v>3474</v>
      </c>
      <c r="I18501">
        <v>154980</v>
      </c>
      <c r="J18501">
        <v>130</v>
      </c>
      <c r="K18501">
        <v>81</v>
      </c>
      <c r="L18501">
        <v>1145</v>
      </c>
      <c r="M18501">
        <v>1254</v>
      </c>
      <c r="N18501">
        <v>2658.01</v>
      </c>
      <c r="O18501">
        <v>465.38200000000001</v>
      </c>
      <c r="P18501">
        <v>264.89</v>
      </c>
      <c r="Q18501">
        <v>1.33122E-2</v>
      </c>
      <c r="R18501">
        <v>1.37939E-2</v>
      </c>
      <c r="S18501">
        <v>1.26535E-2</v>
      </c>
    </row>
    <row r="18502" spans="1:19" x14ac:dyDescent="0.25">
      <c r="A18502">
        <v>711</v>
      </c>
      <c r="B18502">
        <v>12</v>
      </c>
      <c r="C18502">
        <v>17</v>
      </c>
      <c r="D18502">
        <v>8329</v>
      </c>
      <c r="E18502">
        <v>6036</v>
      </c>
      <c r="F18502">
        <v>2007</v>
      </c>
      <c r="G18502">
        <v>286</v>
      </c>
      <c r="H18502">
        <v>2431</v>
      </c>
      <c r="I18502">
        <v>204540</v>
      </c>
      <c r="J18502">
        <v>100</v>
      </c>
      <c r="K18502">
        <v>58</v>
      </c>
      <c r="L18502">
        <v>1401</v>
      </c>
      <c r="M18502">
        <v>1655</v>
      </c>
      <c r="N18502">
        <v>4537.6099999999997</v>
      </c>
      <c r="O18502">
        <v>539.30700000000002</v>
      </c>
      <c r="P18502">
        <v>513.06799999999998</v>
      </c>
      <c r="Q18502">
        <v>1.25627E-2</v>
      </c>
      <c r="R18502">
        <v>1.2245900000000001E-2</v>
      </c>
      <c r="S18502">
        <v>1.33556E-2</v>
      </c>
    </row>
    <row r="18503" spans="1:19" x14ac:dyDescent="0.25">
      <c r="A18503">
        <v>711</v>
      </c>
      <c r="B18503">
        <v>11</v>
      </c>
      <c r="C18503">
        <v>9</v>
      </c>
      <c r="D18503">
        <v>12481</v>
      </c>
      <c r="E18503">
        <v>9956</v>
      </c>
      <c r="F18503">
        <v>2280</v>
      </c>
      <c r="G18503">
        <v>245</v>
      </c>
      <c r="H18503">
        <v>18226</v>
      </c>
      <c r="I18503">
        <v>221000</v>
      </c>
      <c r="J18503">
        <v>328</v>
      </c>
      <c r="K18503">
        <v>193</v>
      </c>
      <c r="L18503">
        <v>1131</v>
      </c>
      <c r="M18503">
        <v>2597</v>
      </c>
      <c r="N18503">
        <v>8438.7999999999993</v>
      </c>
      <c r="O18503">
        <v>2260.2399999999998</v>
      </c>
      <c r="P18503">
        <v>995.30899999999997</v>
      </c>
      <c r="Q18503">
        <v>7.8888200000000006E-2</v>
      </c>
      <c r="R18503">
        <v>5.97409E-2</v>
      </c>
      <c r="S18503">
        <v>7.15697E-2</v>
      </c>
    </row>
    <row r="18504" spans="1:19" x14ac:dyDescent="0.25">
      <c r="A18504">
        <v>711</v>
      </c>
      <c r="B18504">
        <v>10</v>
      </c>
      <c r="C18504">
        <v>8</v>
      </c>
      <c r="D18504">
        <v>6417</v>
      </c>
      <c r="E18504">
        <v>4517</v>
      </c>
      <c r="F18504">
        <v>1643</v>
      </c>
      <c r="G18504">
        <v>257</v>
      </c>
      <c r="H18504">
        <v>1219</v>
      </c>
      <c r="I18504">
        <v>168040</v>
      </c>
      <c r="J18504">
        <v>162</v>
      </c>
      <c r="K18504">
        <v>100</v>
      </c>
      <c r="L18504">
        <v>557</v>
      </c>
      <c r="M18504">
        <v>1333</v>
      </c>
      <c r="N18504">
        <v>1120.7</v>
      </c>
      <c r="O18504">
        <v>212.251</v>
      </c>
      <c r="P18504">
        <v>137.52199999999999</v>
      </c>
      <c r="Q18504">
        <v>4.9152299999999996E-3</v>
      </c>
      <c r="R18504">
        <v>6.0299799999999999E-3</v>
      </c>
      <c r="S18504">
        <v>4.7004500000000001E-3</v>
      </c>
    </row>
    <row r="18505" spans="1:19" x14ac:dyDescent="0.25">
      <c r="A18505">
        <v>711</v>
      </c>
      <c r="B18505">
        <v>9</v>
      </c>
      <c r="C18505">
        <v>9</v>
      </c>
      <c r="D18505">
        <v>6140</v>
      </c>
      <c r="E18505">
        <v>4355</v>
      </c>
      <c r="F18505">
        <v>1544</v>
      </c>
      <c r="G18505">
        <v>241</v>
      </c>
      <c r="H18505">
        <v>2727</v>
      </c>
      <c r="I18505">
        <v>155520</v>
      </c>
      <c r="J18505">
        <v>135</v>
      </c>
      <c r="K18505">
        <v>85</v>
      </c>
      <c r="L18505">
        <v>991</v>
      </c>
      <c r="M18505">
        <v>1305</v>
      </c>
      <c r="N18505">
        <v>1496.4</v>
      </c>
      <c r="O18505">
        <v>439.38200000000001</v>
      </c>
      <c r="P18505">
        <v>149.267</v>
      </c>
      <c r="Q18505">
        <v>1.81645E-2</v>
      </c>
      <c r="R18505">
        <v>1.8750200000000002E-2</v>
      </c>
      <c r="S18505">
        <v>1.6050999999999999E-2</v>
      </c>
    </row>
    <row r="18506" spans="1:19" x14ac:dyDescent="0.25">
      <c r="A18506">
        <v>711</v>
      </c>
      <c r="B18506">
        <v>8</v>
      </c>
      <c r="C18506">
        <v>12</v>
      </c>
      <c r="D18506">
        <v>6228</v>
      </c>
      <c r="E18506">
        <v>4371</v>
      </c>
      <c r="F18506">
        <v>1655</v>
      </c>
      <c r="G18506">
        <v>202</v>
      </c>
      <c r="H18506">
        <v>2592</v>
      </c>
      <c r="I18506">
        <v>152220</v>
      </c>
      <c r="J18506">
        <v>113</v>
      </c>
      <c r="K18506">
        <v>67</v>
      </c>
      <c r="L18506">
        <v>1020</v>
      </c>
      <c r="M18506">
        <v>1345</v>
      </c>
      <c r="N18506">
        <v>1742.75</v>
      </c>
      <c r="O18506">
        <v>455.78199999999998</v>
      </c>
      <c r="P18506">
        <v>211.52799999999999</v>
      </c>
      <c r="Q18506">
        <v>1.8887999999999999E-2</v>
      </c>
      <c r="R18506">
        <v>1.4489800000000001E-2</v>
      </c>
      <c r="S18506">
        <v>1.52701E-2</v>
      </c>
    </row>
    <row r="18507" spans="1:19" x14ac:dyDescent="0.25">
      <c r="A18507">
        <v>711</v>
      </c>
      <c r="B18507">
        <v>7</v>
      </c>
      <c r="C18507">
        <v>0</v>
      </c>
      <c r="D18507">
        <v>2441</v>
      </c>
      <c r="E18507">
        <v>2037</v>
      </c>
      <c r="F18507">
        <v>330</v>
      </c>
      <c r="G18507">
        <v>74</v>
      </c>
      <c r="H18507">
        <v>2709</v>
      </c>
      <c r="I18507">
        <v>36960</v>
      </c>
      <c r="J18507">
        <v>0</v>
      </c>
      <c r="K18507">
        <v>0</v>
      </c>
      <c r="L18507">
        <v>525</v>
      </c>
      <c r="M18507">
        <v>456</v>
      </c>
      <c r="N18507">
        <v>2025.11</v>
      </c>
      <c r="O18507">
        <v>549.29</v>
      </c>
      <c r="P18507">
        <v>232.90100000000001</v>
      </c>
      <c r="Q18507">
        <v>5.5845800000000001E-2</v>
      </c>
      <c r="R18507">
        <v>5.4396699999999999E-2</v>
      </c>
      <c r="S18507">
        <v>5.3259399999999998E-2</v>
      </c>
    </row>
    <row r="18508" spans="1:19" x14ac:dyDescent="0.25">
      <c r="A18508">
        <v>711</v>
      </c>
      <c r="B18508">
        <v>6</v>
      </c>
      <c r="C18508">
        <v>11</v>
      </c>
      <c r="D18508">
        <v>7906</v>
      </c>
      <c r="E18508">
        <v>5623</v>
      </c>
      <c r="F18508">
        <v>1981</v>
      </c>
      <c r="G18508">
        <v>302</v>
      </c>
      <c r="H18508">
        <v>3125</v>
      </c>
      <c r="I18508">
        <v>202980</v>
      </c>
      <c r="J18508">
        <v>148</v>
      </c>
      <c r="K18508">
        <v>87</v>
      </c>
      <c r="L18508">
        <v>752</v>
      </c>
      <c r="M18508">
        <v>1535</v>
      </c>
      <c r="N18508">
        <v>2647.72</v>
      </c>
      <c r="O18508">
        <v>550.048</v>
      </c>
      <c r="P18508">
        <v>294.19099999999997</v>
      </c>
      <c r="Q18508">
        <v>4.5027399999999999E-3</v>
      </c>
      <c r="R18508">
        <v>7.9113800000000008E-3</v>
      </c>
      <c r="S18508">
        <v>3.9258599999999998E-3</v>
      </c>
    </row>
    <row r="18509" spans="1:19" x14ac:dyDescent="0.25">
      <c r="A18509">
        <v>711</v>
      </c>
      <c r="B18509">
        <v>5</v>
      </c>
      <c r="C18509">
        <v>13</v>
      </c>
      <c r="D18509">
        <v>10610</v>
      </c>
      <c r="E18509">
        <v>7335</v>
      </c>
      <c r="F18509">
        <v>2842</v>
      </c>
      <c r="G18509">
        <v>433</v>
      </c>
      <c r="H18509">
        <v>1669</v>
      </c>
      <c r="I18509">
        <v>276680</v>
      </c>
      <c r="J18509">
        <v>160</v>
      </c>
      <c r="K18509">
        <v>89</v>
      </c>
      <c r="L18509">
        <v>565</v>
      </c>
      <c r="M18509">
        <v>1909</v>
      </c>
      <c r="N18509">
        <v>1095.97</v>
      </c>
      <c r="O18509">
        <v>293.57600000000002</v>
      </c>
      <c r="P18509">
        <v>128.55199999999999</v>
      </c>
      <c r="Q18509">
        <v>5.2286700000000004E-3</v>
      </c>
      <c r="R18509">
        <v>5.1309499999999996E-3</v>
      </c>
      <c r="S18509">
        <v>4.5682300000000004E-3</v>
      </c>
    </row>
    <row r="18510" spans="1:19" x14ac:dyDescent="0.25">
      <c r="A18510">
        <v>711</v>
      </c>
      <c r="B18510">
        <v>4</v>
      </c>
      <c r="C18510">
        <v>6</v>
      </c>
      <c r="D18510">
        <v>4709</v>
      </c>
      <c r="E18510">
        <v>3438</v>
      </c>
      <c r="F18510">
        <v>1119</v>
      </c>
      <c r="G18510">
        <v>152</v>
      </c>
      <c r="H18510">
        <v>1549</v>
      </c>
      <c r="I18510">
        <v>113440</v>
      </c>
      <c r="J18510">
        <v>163</v>
      </c>
      <c r="K18510">
        <v>95</v>
      </c>
      <c r="L18510">
        <v>474</v>
      </c>
      <c r="M18510">
        <v>969</v>
      </c>
      <c r="N18510">
        <v>986.41499999999996</v>
      </c>
      <c r="O18510">
        <v>232.39</v>
      </c>
      <c r="P18510">
        <v>99.601900000000001</v>
      </c>
      <c r="Q18510">
        <v>7.1815899999999998E-3</v>
      </c>
      <c r="R18510">
        <v>9.9816999999999996E-3</v>
      </c>
      <c r="S18510">
        <v>6.9812399999999997E-3</v>
      </c>
    </row>
    <row r="18511" spans="1:19" x14ac:dyDescent="0.25">
      <c r="A18511">
        <v>711</v>
      </c>
      <c r="B18511">
        <v>3</v>
      </c>
      <c r="C18511">
        <v>1</v>
      </c>
      <c r="D18511">
        <v>2884</v>
      </c>
      <c r="E18511">
        <v>2401</v>
      </c>
      <c r="F18511">
        <v>392</v>
      </c>
      <c r="G18511">
        <v>91</v>
      </c>
      <c r="H18511">
        <v>3408</v>
      </c>
      <c r="I18511">
        <v>34720</v>
      </c>
      <c r="J18511">
        <v>622</v>
      </c>
      <c r="K18511">
        <v>378</v>
      </c>
      <c r="L18511">
        <v>258</v>
      </c>
      <c r="M18511">
        <v>614</v>
      </c>
      <c r="N18511">
        <v>2186.5100000000002</v>
      </c>
      <c r="O18511">
        <v>535.66999999999996</v>
      </c>
      <c r="P18511">
        <v>259.834</v>
      </c>
      <c r="Q18511">
        <v>3.8367600000000002E-2</v>
      </c>
      <c r="R18511">
        <v>4.0094100000000001E-2</v>
      </c>
      <c r="S18511">
        <v>4.0023900000000001E-2</v>
      </c>
    </row>
    <row r="18512" spans="1:19" x14ac:dyDescent="0.25">
      <c r="A18512">
        <v>711</v>
      </c>
      <c r="B18512">
        <v>2</v>
      </c>
      <c r="C18512">
        <v>10</v>
      </c>
      <c r="D18512">
        <v>6570</v>
      </c>
      <c r="E18512">
        <v>4478</v>
      </c>
      <c r="F18512">
        <v>1820</v>
      </c>
      <c r="G18512">
        <v>272</v>
      </c>
      <c r="H18512">
        <v>2221</v>
      </c>
      <c r="I18512">
        <v>162740</v>
      </c>
      <c r="J18512">
        <v>128</v>
      </c>
      <c r="K18512">
        <v>75</v>
      </c>
      <c r="L18512">
        <v>513</v>
      </c>
      <c r="M18512">
        <v>1475</v>
      </c>
      <c r="N18512">
        <v>1254.98</v>
      </c>
      <c r="O18512">
        <v>404.51299999999998</v>
      </c>
      <c r="P18512">
        <v>142.886</v>
      </c>
      <c r="Q18512">
        <v>1.41712E-2</v>
      </c>
      <c r="R18512">
        <v>1.2756200000000001E-2</v>
      </c>
      <c r="S18512">
        <v>1.5138199999999999E-2</v>
      </c>
    </row>
    <row r="18513" spans="1:19" x14ac:dyDescent="0.25">
      <c r="A18513">
        <v>711</v>
      </c>
      <c r="B18513">
        <v>1</v>
      </c>
      <c r="C18513">
        <v>4</v>
      </c>
      <c r="D18513">
        <v>4614</v>
      </c>
      <c r="E18513">
        <v>3286</v>
      </c>
      <c r="F18513">
        <v>1188</v>
      </c>
      <c r="G18513">
        <v>140</v>
      </c>
      <c r="H18513">
        <v>2793</v>
      </c>
      <c r="I18513">
        <v>113300</v>
      </c>
      <c r="J18513">
        <v>220</v>
      </c>
      <c r="K18513">
        <v>120</v>
      </c>
      <c r="L18513">
        <v>227</v>
      </c>
      <c r="M18513">
        <v>940</v>
      </c>
      <c r="N18513">
        <v>2282.79</v>
      </c>
      <c r="O18513">
        <v>402.363</v>
      </c>
      <c r="P18513">
        <v>233.422</v>
      </c>
      <c r="Q18513">
        <v>1.60164E-2</v>
      </c>
      <c r="R18513">
        <v>1.7682699999999999E-2</v>
      </c>
      <c r="S18513">
        <v>1.2648599999999999E-2</v>
      </c>
    </row>
    <row r="18514" spans="1:19" x14ac:dyDescent="0.25">
      <c r="A18514">
        <v>712</v>
      </c>
      <c r="B18514">
        <v>26</v>
      </c>
      <c r="C18514">
        <v>0</v>
      </c>
      <c r="D18514">
        <v>49808</v>
      </c>
      <c r="E18514">
        <v>49808</v>
      </c>
      <c r="F18514">
        <v>0</v>
      </c>
      <c r="G18514">
        <v>0</v>
      </c>
      <c r="H18514">
        <v>50177</v>
      </c>
      <c r="I18514">
        <v>105400</v>
      </c>
      <c r="J18514">
        <v>0</v>
      </c>
      <c r="K18514">
        <v>0</v>
      </c>
      <c r="L18514">
        <v>0</v>
      </c>
      <c r="M18514">
        <v>0</v>
      </c>
      <c r="N18514">
        <v>50981.9</v>
      </c>
      <c r="O18514">
        <v>9454.31</v>
      </c>
      <c r="P18514">
        <v>5337.66</v>
      </c>
      <c r="Q18514">
        <v>0.45346199999999998</v>
      </c>
      <c r="R18514">
        <v>0.63650099999999998</v>
      </c>
      <c r="S18514">
        <v>0.36452699999999999</v>
      </c>
    </row>
    <row r="18515" spans="1:19" x14ac:dyDescent="0.25">
      <c r="A18515">
        <v>712</v>
      </c>
      <c r="B18515">
        <v>25</v>
      </c>
      <c r="C18515">
        <v>2</v>
      </c>
      <c r="D18515">
        <v>3276</v>
      </c>
      <c r="E18515">
        <v>2567</v>
      </c>
      <c r="F18515">
        <v>625</v>
      </c>
      <c r="G18515">
        <v>84</v>
      </c>
      <c r="H18515">
        <v>3141</v>
      </c>
      <c r="I18515">
        <v>83840</v>
      </c>
      <c r="J18515">
        <v>364</v>
      </c>
      <c r="K18515">
        <v>201</v>
      </c>
      <c r="L18515">
        <v>172</v>
      </c>
      <c r="M18515">
        <v>665</v>
      </c>
      <c r="N18515">
        <v>1173.1300000000001</v>
      </c>
      <c r="O18515">
        <v>405.55399999999997</v>
      </c>
      <c r="P18515">
        <v>124.904</v>
      </c>
      <c r="Q18515">
        <v>4.57756E-2</v>
      </c>
      <c r="R18515">
        <v>4.7296900000000003E-2</v>
      </c>
      <c r="S18515">
        <v>6.2163000000000003E-2</v>
      </c>
    </row>
    <row r="18516" spans="1:19" x14ac:dyDescent="0.25">
      <c r="A18516">
        <v>712</v>
      </c>
      <c r="B18516">
        <v>24</v>
      </c>
      <c r="C18516">
        <v>11</v>
      </c>
      <c r="D18516">
        <v>6975</v>
      </c>
      <c r="E18516">
        <v>5122</v>
      </c>
      <c r="F18516">
        <v>1568</v>
      </c>
      <c r="G18516">
        <v>285</v>
      </c>
      <c r="H18516">
        <v>3003</v>
      </c>
      <c r="I18516">
        <v>198660</v>
      </c>
      <c r="J18516">
        <v>138</v>
      </c>
      <c r="K18516">
        <v>83</v>
      </c>
      <c r="L18516">
        <v>742</v>
      </c>
      <c r="M18516">
        <v>1390</v>
      </c>
      <c r="N18516">
        <v>2244.89</v>
      </c>
      <c r="O18516">
        <v>604.20699999999999</v>
      </c>
      <c r="P18516">
        <v>260.76600000000002</v>
      </c>
      <c r="Q18516">
        <v>2.2134000000000001E-2</v>
      </c>
      <c r="R18516">
        <v>1.6132000000000001E-2</v>
      </c>
      <c r="S18516">
        <v>2.0510299999999999E-2</v>
      </c>
    </row>
    <row r="18517" spans="1:19" x14ac:dyDescent="0.25">
      <c r="A18517">
        <v>712</v>
      </c>
      <c r="B18517">
        <v>23</v>
      </c>
      <c r="C18517">
        <v>15</v>
      </c>
      <c r="D18517">
        <v>13278</v>
      </c>
      <c r="E18517">
        <v>9968</v>
      </c>
      <c r="F18517">
        <v>2949</v>
      </c>
      <c r="G18517">
        <v>361</v>
      </c>
      <c r="H18517">
        <v>14033</v>
      </c>
      <c r="I18517">
        <v>289480</v>
      </c>
      <c r="J18517">
        <v>175</v>
      </c>
      <c r="K18517">
        <v>102</v>
      </c>
      <c r="L18517">
        <v>1219</v>
      </c>
      <c r="M18517">
        <v>2755</v>
      </c>
      <c r="N18517">
        <v>6088.47</v>
      </c>
      <c r="O18517">
        <v>1971.57</v>
      </c>
      <c r="P18517">
        <v>721.60699999999997</v>
      </c>
      <c r="Q18517">
        <v>6.2197299999999997E-2</v>
      </c>
      <c r="R18517">
        <v>5.8023100000000001E-2</v>
      </c>
      <c r="S18517">
        <v>7.6658799999999999E-2</v>
      </c>
    </row>
    <row r="18518" spans="1:19" x14ac:dyDescent="0.25">
      <c r="A18518">
        <v>712</v>
      </c>
      <c r="B18518">
        <v>22</v>
      </c>
      <c r="C18518">
        <v>0</v>
      </c>
      <c r="D18518">
        <v>12190</v>
      </c>
      <c r="E18518">
        <v>11839</v>
      </c>
      <c r="F18518">
        <v>285</v>
      </c>
      <c r="G18518">
        <v>66</v>
      </c>
      <c r="H18518">
        <v>27785</v>
      </c>
      <c r="I18518">
        <v>38980</v>
      </c>
      <c r="J18518">
        <v>0</v>
      </c>
      <c r="K18518">
        <v>0</v>
      </c>
      <c r="L18518">
        <v>1040</v>
      </c>
      <c r="M18518">
        <v>2739</v>
      </c>
      <c r="N18518">
        <v>22036.799999999999</v>
      </c>
      <c r="O18518">
        <v>4581.97</v>
      </c>
      <c r="P18518">
        <v>2461.31</v>
      </c>
      <c r="Q18518">
        <v>0.55247999999999997</v>
      </c>
      <c r="R18518">
        <v>0.75259200000000004</v>
      </c>
      <c r="S18518">
        <v>0.50145799999999996</v>
      </c>
    </row>
    <row r="18519" spans="1:19" x14ac:dyDescent="0.25">
      <c r="A18519">
        <v>712</v>
      </c>
      <c r="B18519">
        <v>21</v>
      </c>
      <c r="C18519">
        <v>0</v>
      </c>
      <c r="D18519">
        <v>10015</v>
      </c>
      <c r="E18519">
        <v>9737</v>
      </c>
      <c r="F18519">
        <v>218</v>
      </c>
      <c r="G18519">
        <v>60</v>
      </c>
      <c r="H18519">
        <v>24406</v>
      </c>
      <c r="I18519">
        <v>35580</v>
      </c>
      <c r="J18519">
        <v>0</v>
      </c>
      <c r="K18519">
        <v>0</v>
      </c>
      <c r="L18519">
        <v>263</v>
      </c>
      <c r="M18519">
        <v>2224</v>
      </c>
      <c r="N18519">
        <v>16087.2</v>
      </c>
      <c r="O18519">
        <v>4336.7299999999996</v>
      </c>
      <c r="P18519">
        <v>2195.4699999999998</v>
      </c>
      <c r="Q18519">
        <v>0.87538800000000005</v>
      </c>
      <c r="R18519">
        <v>1</v>
      </c>
      <c r="S18519">
        <v>1</v>
      </c>
    </row>
    <row r="18520" spans="1:19" x14ac:dyDescent="0.25">
      <c r="A18520">
        <v>712</v>
      </c>
      <c r="B18520">
        <v>20</v>
      </c>
      <c r="C18520">
        <v>9</v>
      </c>
      <c r="D18520">
        <v>6557</v>
      </c>
      <c r="E18520">
        <v>4365</v>
      </c>
      <c r="F18520">
        <v>1925</v>
      </c>
      <c r="G18520">
        <v>267</v>
      </c>
      <c r="H18520">
        <v>4023</v>
      </c>
      <c r="I18520">
        <v>164360</v>
      </c>
      <c r="J18520">
        <v>145</v>
      </c>
      <c r="K18520">
        <v>86</v>
      </c>
      <c r="L18520">
        <v>527</v>
      </c>
      <c r="M18520">
        <v>1459</v>
      </c>
      <c r="N18520">
        <v>2158.64</v>
      </c>
      <c r="O18520">
        <v>506.93400000000003</v>
      </c>
      <c r="P18520">
        <v>242.96</v>
      </c>
      <c r="Q18520">
        <v>2.24993E-2</v>
      </c>
      <c r="R18520">
        <v>1.75161E-2</v>
      </c>
      <c r="S18520">
        <v>2.58555E-2</v>
      </c>
    </row>
    <row r="18521" spans="1:19" x14ac:dyDescent="0.25">
      <c r="A18521">
        <v>712</v>
      </c>
      <c r="B18521">
        <v>19</v>
      </c>
      <c r="C18521">
        <v>9</v>
      </c>
      <c r="D18521">
        <v>5863</v>
      </c>
      <c r="E18521">
        <v>4190</v>
      </c>
      <c r="F18521">
        <v>1458</v>
      </c>
      <c r="G18521">
        <v>215</v>
      </c>
      <c r="H18521">
        <v>2425</v>
      </c>
      <c r="I18521">
        <v>159320</v>
      </c>
      <c r="J18521">
        <v>148</v>
      </c>
      <c r="K18521">
        <v>88</v>
      </c>
      <c r="L18521">
        <v>1102</v>
      </c>
      <c r="M18521">
        <v>1126</v>
      </c>
      <c r="N18521">
        <v>2490.4499999999998</v>
      </c>
      <c r="O18521">
        <v>465.59300000000002</v>
      </c>
      <c r="P18521">
        <v>298.93799999999999</v>
      </c>
      <c r="Q18521">
        <v>1.0846E-2</v>
      </c>
      <c r="R18521">
        <v>1.46039E-2</v>
      </c>
      <c r="S18521">
        <v>1.04384E-2</v>
      </c>
    </row>
    <row r="18522" spans="1:19" x14ac:dyDescent="0.25">
      <c r="A18522">
        <v>712</v>
      </c>
      <c r="B18522">
        <v>18</v>
      </c>
      <c r="C18522">
        <v>9</v>
      </c>
      <c r="D18522">
        <v>6769</v>
      </c>
      <c r="E18522">
        <v>5056</v>
      </c>
      <c r="F18522">
        <v>1490</v>
      </c>
      <c r="G18522">
        <v>223</v>
      </c>
      <c r="H18522">
        <v>2637</v>
      </c>
      <c r="I18522">
        <v>179340</v>
      </c>
      <c r="J18522">
        <v>161</v>
      </c>
      <c r="K18522">
        <v>103</v>
      </c>
      <c r="L18522">
        <v>1195</v>
      </c>
      <c r="M18522">
        <v>1354</v>
      </c>
      <c r="N18522">
        <v>1895.18</v>
      </c>
      <c r="O18522">
        <v>449.83499999999998</v>
      </c>
      <c r="P18522">
        <v>214.464</v>
      </c>
      <c r="Q18522">
        <v>1.07975E-2</v>
      </c>
      <c r="R18522">
        <v>1.5365E-2</v>
      </c>
      <c r="S18522">
        <v>1.1733199999999999E-2</v>
      </c>
    </row>
    <row r="18523" spans="1:19" x14ac:dyDescent="0.25">
      <c r="A18523">
        <v>712</v>
      </c>
      <c r="B18523">
        <v>17</v>
      </c>
      <c r="C18523">
        <v>5</v>
      </c>
      <c r="D18523">
        <v>8062</v>
      </c>
      <c r="E18523">
        <v>6538</v>
      </c>
      <c r="F18523">
        <v>1373</v>
      </c>
      <c r="G18523">
        <v>151</v>
      </c>
      <c r="H18523">
        <v>16014</v>
      </c>
      <c r="I18523">
        <v>130040</v>
      </c>
      <c r="J18523">
        <v>343</v>
      </c>
      <c r="K18523">
        <v>212</v>
      </c>
      <c r="L18523">
        <v>1380</v>
      </c>
      <c r="M18523">
        <v>1650</v>
      </c>
      <c r="N18523">
        <v>7781.27</v>
      </c>
      <c r="O18523">
        <v>2276.11</v>
      </c>
      <c r="P18523">
        <v>865.14099999999996</v>
      </c>
      <c r="Q18523">
        <v>0.13581199999999999</v>
      </c>
      <c r="R18523">
        <v>0.10996</v>
      </c>
      <c r="S18523">
        <v>0.15081800000000001</v>
      </c>
    </row>
    <row r="18524" spans="1:19" x14ac:dyDescent="0.25">
      <c r="A18524">
        <v>712</v>
      </c>
      <c r="B18524">
        <v>16</v>
      </c>
      <c r="C18524">
        <v>0</v>
      </c>
      <c r="D18524">
        <v>12751</v>
      </c>
      <c r="E18524">
        <v>12397</v>
      </c>
      <c r="F18524">
        <v>263</v>
      </c>
      <c r="G18524">
        <v>91</v>
      </c>
      <c r="H18524">
        <v>27740</v>
      </c>
      <c r="I18524">
        <v>36440</v>
      </c>
      <c r="J18524">
        <v>0</v>
      </c>
      <c r="K18524">
        <v>0</v>
      </c>
      <c r="L18524">
        <v>1154</v>
      </c>
      <c r="M18524">
        <v>2798</v>
      </c>
      <c r="N18524">
        <v>23656.6</v>
      </c>
      <c r="O18524">
        <v>4705.79</v>
      </c>
      <c r="P18524">
        <v>2597.9499999999998</v>
      </c>
      <c r="Q18524">
        <v>0.32067200000000001</v>
      </c>
      <c r="R18524">
        <v>0.56074000000000002</v>
      </c>
      <c r="S18524">
        <v>0.441021</v>
      </c>
    </row>
    <row r="18525" spans="1:19" x14ac:dyDescent="0.25">
      <c r="A18525">
        <v>712</v>
      </c>
      <c r="B18525">
        <v>15</v>
      </c>
      <c r="C18525">
        <v>6</v>
      </c>
      <c r="D18525">
        <v>5003</v>
      </c>
      <c r="E18525">
        <v>3872</v>
      </c>
      <c r="F18525">
        <v>961</v>
      </c>
      <c r="G18525">
        <v>170</v>
      </c>
      <c r="H18525">
        <v>2582</v>
      </c>
      <c r="I18525">
        <v>134780</v>
      </c>
      <c r="J18525">
        <v>176</v>
      </c>
      <c r="K18525">
        <v>103</v>
      </c>
      <c r="L18525">
        <v>452</v>
      </c>
      <c r="M18525">
        <v>1036</v>
      </c>
      <c r="N18525">
        <v>772.58</v>
      </c>
      <c r="O18525">
        <v>341.36900000000003</v>
      </c>
      <c r="P18525">
        <v>98.508799999999994</v>
      </c>
      <c r="Q18525">
        <v>1.81558E-2</v>
      </c>
      <c r="R18525">
        <v>2.1782099999999999E-2</v>
      </c>
      <c r="S18525">
        <v>1.83216E-2</v>
      </c>
    </row>
    <row r="18526" spans="1:19" x14ac:dyDescent="0.25">
      <c r="A18526">
        <v>712</v>
      </c>
      <c r="B18526">
        <v>14</v>
      </c>
      <c r="C18526">
        <v>0</v>
      </c>
      <c r="D18526">
        <v>2066</v>
      </c>
      <c r="E18526">
        <v>1654</v>
      </c>
      <c r="F18526">
        <v>337</v>
      </c>
      <c r="G18526">
        <v>75</v>
      </c>
      <c r="H18526">
        <v>2483</v>
      </c>
      <c r="I18526">
        <v>41520</v>
      </c>
      <c r="J18526">
        <v>0</v>
      </c>
      <c r="K18526">
        <v>0</v>
      </c>
      <c r="L18526">
        <v>424</v>
      </c>
      <c r="M18526">
        <v>399</v>
      </c>
      <c r="N18526">
        <v>1549.46</v>
      </c>
      <c r="O18526">
        <v>378.65</v>
      </c>
      <c r="P18526">
        <v>157.274</v>
      </c>
      <c r="Q18526">
        <v>7.0766700000000002E-2</v>
      </c>
      <c r="R18526">
        <v>6.0793300000000002E-2</v>
      </c>
      <c r="S18526">
        <v>7.9249100000000003E-2</v>
      </c>
    </row>
    <row r="18527" spans="1:19" x14ac:dyDescent="0.25">
      <c r="A18527">
        <v>712</v>
      </c>
      <c r="B18527">
        <v>13</v>
      </c>
      <c r="C18527">
        <v>9</v>
      </c>
      <c r="D18527">
        <v>6275</v>
      </c>
      <c r="E18527">
        <v>4489</v>
      </c>
      <c r="F18527">
        <v>1586</v>
      </c>
      <c r="G18527">
        <v>200</v>
      </c>
      <c r="H18527">
        <v>3510</v>
      </c>
      <c r="I18527">
        <v>174120</v>
      </c>
      <c r="J18527">
        <v>140</v>
      </c>
      <c r="K18527">
        <v>85</v>
      </c>
      <c r="L18527">
        <v>1157</v>
      </c>
      <c r="M18527">
        <v>1253</v>
      </c>
      <c r="N18527">
        <v>1953.49</v>
      </c>
      <c r="O18527">
        <v>452.25700000000001</v>
      </c>
      <c r="P18527">
        <v>239.94300000000001</v>
      </c>
      <c r="Q18527">
        <v>2.25179E-2</v>
      </c>
      <c r="R18527">
        <v>1.9603300000000001E-2</v>
      </c>
      <c r="S18527">
        <v>2.0067399999999999E-2</v>
      </c>
    </row>
    <row r="18528" spans="1:19" x14ac:dyDescent="0.25">
      <c r="A18528">
        <v>712</v>
      </c>
      <c r="B18528">
        <v>12</v>
      </c>
      <c r="C18528">
        <v>15</v>
      </c>
      <c r="D18528">
        <v>8488</v>
      </c>
      <c r="E18528">
        <v>6160</v>
      </c>
      <c r="F18528">
        <v>2031</v>
      </c>
      <c r="G18528">
        <v>297</v>
      </c>
      <c r="H18528">
        <v>2139</v>
      </c>
      <c r="I18528">
        <v>229800</v>
      </c>
      <c r="J18528">
        <v>124</v>
      </c>
      <c r="K18528">
        <v>72</v>
      </c>
      <c r="L18528">
        <v>1408</v>
      </c>
      <c r="M18528">
        <v>1702</v>
      </c>
      <c r="N18528">
        <v>3492.88</v>
      </c>
      <c r="O18528">
        <v>486.52600000000001</v>
      </c>
      <c r="P18528">
        <v>386.98599999999999</v>
      </c>
      <c r="Q18528">
        <v>2.9829100000000001E-2</v>
      </c>
      <c r="R18528">
        <v>1.5338600000000001E-2</v>
      </c>
      <c r="S18528">
        <v>2.97258E-2</v>
      </c>
    </row>
    <row r="18529" spans="1:19" x14ac:dyDescent="0.25">
      <c r="A18529">
        <v>712</v>
      </c>
      <c r="B18529">
        <v>11</v>
      </c>
      <c r="C18529">
        <v>9</v>
      </c>
      <c r="D18529">
        <v>11792</v>
      </c>
      <c r="E18529">
        <v>9295</v>
      </c>
      <c r="F18529">
        <v>2277</v>
      </c>
      <c r="G18529">
        <v>220</v>
      </c>
      <c r="H18529">
        <v>17681</v>
      </c>
      <c r="I18529">
        <v>228160</v>
      </c>
      <c r="J18529">
        <v>265</v>
      </c>
      <c r="K18529">
        <v>156</v>
      </c>
      <c r="L18529">
        <v>1048</v>
      </c>
      <c r="M18529">
        <v>2492</v>
      </c>
      <c r="N18529">
        <v>7992.22</v>
      </c>
      <c r="O18529">
        <v>2133.8200000000002</v>
      </c>
      <c r="P18529">
        <v>877.35500000000002</v>
      </c>
      <c r="Q18529">
        <v>5.1181400000000002E-2</v>
      </c>
      <c r="R18529">
        <v>6.1620599999999998E-2</v>
      </c>
      <c r="S18529">
        <v>5.1199000000000001E-2</v>
      </c>
    </row>
    <row r="18530" spans="1:19" x14ac:dyDescent="0.25">
      <c r="A18530">
        <v>712</v>
      </c>
      <c r="B18530">
        <v>10</v>
      </c>
      <c r="C18530">
        <v>9</v>
      </c>
      <c r="D18530">
        <v>6476</v>
      </c>
      <c r="E18530">
        <v>4549</v>
      </c>
      <c r="F18530">
        <v>1695</v>
      </c>
      <c r="G18530">
        <v>232</v>
      </c>
      <c r="H18530">
        <v>1283</v>
      </c>
      <c r="I18530">
        <v>189460</v>
      </c>
      <c r="J18530">
        <v>150</v>
      </c>
      <c r="K18530">
        <v>87</v>
      </c>
      <c r="L18530">
        <v>588</v>
      </c>
      <c r="M18530">
        <v>1369</v>
      </c>
      <c r="N18530">
        <v>1044.9000000000001</v>
      </c>
      <c r="O18530">
        <v>222.83199999999999</v>
      </c>
      <c r="P18530">
        <v>122.1</v>
      </c>
      <c r="Q18530">
        <v>8.8216300000000004E-3</v>
      </c>
      <c r="R18530">
        <v>7.35449E-3</v>
      </c>
      <c r="S18530">
        <v>1.1328E-2</v>
      </c>
    </row>
    <row r="18531" spans="1:19" x14ac:dyDescent="0.25">
      <c r="A18531">
        <v>712</v>
      </c>
      <c r="B18531">
        <v>9</v>
      </c>
      <c r="C18531">
        <v>10</v>
      </c>
      <c r="D18531">
        <v>6245</v>
      </c>
      <c r="E18531">
        <v>4568</v>
      </c>
      <c r="F18531">
        <v>1456</v>
      </c>
      <c r="G18531">
        <v>221</v>
      </c>
      <c r="H18531">
        <v>2732</v>
      </c>
      <c r="I18531">
        <v>168880</v>
      </c>
      <c r="J18531">
        <v>121</v>
      </c>
      <c r="K18531">
        <v>74</v>
      </c>
      <c r="L18531">
        <v>1082</v>
      </c>
      <c r="M18531">
        <v>1322</v>
      </c>
      <c r="N18531">
        <v>1905.26</v>
      </c>
      <c r="O18531">
        <v>447.09800000000001</v>
      </c>
      <c r="P18531">
        <v>223.80600000000001</v>
      </c>
      <c r="Q18531">
        <v>1.27767E-2</v>
      </c>
      <c r="R18531">
        <v>1.7339500000000001E-2</v>
      </c>
      <c r="S18531">
        <v>1.1429399999999999E-2</v>
      </c>
    </row>
    <row r="18532" spans="1:19" x14ac:dyDescent="0.25">
      <c r="A18532">
        <v>712</v>
      </c>
      <c r="B18532">
        <v>8</v>
      </c>
      <c r="C18532">
        <v>11</v>
      </c>
      <c r="D18532">
        <v>5854</v>
      </c>
      <c r="E18532">
        <v>4250</v>
      </c>
      <c r="F18532">
        <v>1419</v>
      </c>
      <c r="G18532">
        <v>185</v>
      </c>
      <c r="H18532">
        <v>2504</v>
      </c>
      <c r="I18532">
        <v>165660</v>
      </c>
      <c r="J18532">
        <v>110</v>
      </c>
      <c r="K18532">
        <v>65</v>
      </c>
      <c r="L18532">
        <v>966</v>
      </c>
      <c r="M18532">
        <v>1274</v>
      </c>
      <c r="N18532">
        <v>2090.86</v>
      </c>
      <c r="O18532">
        <v>451.82299999999998</v>
      </c>
      <c r="P18532">
        <v>223.54</v>
      </c>
      <c r="Q18532">
        <v>1.6015000000000001E-2</v>
      </c>
      <c r="R18532">
        <v>1.5502800000000001E-2</v>
      </c>
      <c r="S18532">
        <v>1.51091E-2</v>
      </c>
    </row>
    <row r="18533" spans="1:19" x14ac:dyDescent="0.25">
      <c r="A18533">
        <v>712</v>
      </c>
      <c r="B18533">
        <v>7</v>
      </c>
      <c r="C18533">
        <v>0</v>
      </c>
      <c r="D18533">
        <v>2702</v>
      </c>
      <c r="E18533">
        <v>2288</v>
      </c>
      <c r="F18533">
        <v>336</v>
      </c>
      <c r="G18533">
        <v>78</v>
      </c>
      <c r="H18533">
        <v>2958</v>
      </c>
      <c r="I18533">
        <v>40840</v>
      </c>
      <c r="J18533">
        <v>0</v>
      </c>
      <c r="K18533">
        <v>0</v>
      </c>
      <c r="L18533">
        <v>502</v>
      </c>
      <c r="M18533">
        <v>533</v>
      </c>
      <c r="N18533">
        <v>1294.47</v>
      </c>
      <c r="O18533">
        <v>447.32799999999997</v>
      </c>
      <c r="P18533">
        <v>134.83000000000001</v>
      </c>
      <c r="Q18533">
        <v>7.0807899999999993E-2</v>
      </c>
      <c r="R18533">
        <v>9.9870899999999999E-2</v>
      </c>
      <c r="S18533">
        <v>8.1433800000000001E-2</v>
      </c>
    </row>
    <row r="18534" spans="1:19" x14ac:dyDescent="0.25">
      <c r="A18534">
        <v>712</v>
      </c>
      <c r="B18534">
        <v>6</v>
      </c>
      <c r="C18534">
        <v>11</v>
      </c>
      <c r="D18534">
        <v>7939</v>
      </c>
      <c r="E18534">
        <v>5550</v>
      </c>
      <c r="F18534">
        <v>2110</v>
      </c>
      <c r="G18534">
        <v>279</v>
      </c>
      <c r="H18534">
        <v>2990</v>
      </c>
      <c r="I18534">
        <v>216300</v>
      </c>
      <c r="J18534">
        <v>146</v>
      </c>
      <c r="K18534">
        <v>88</v>
      </c>
      <c r="L18534">
        <v>831</v>
      </c>
      <c r="M18534">
        <v>1636</v>
      </c>
      <c r="N18534">
        <v>1129.52</v>
      </c>
      <c r="O18534">
        <v>316.726</v>
      </c>
      <c r="P18534">
        <v>111.169</v>
      </c>
      <c r="Q18534">
        <v>1.7541500000000002E-2</v>
      </c>
      <c r="R18534">
        <v>1.6027E-2</v>
      </c>
      <c r="S18534">
        <v>1.6602200000000001E-2</v>
      </c>
    </row>
    <row r="18535" spans="1:19" x14ac:dyDescent="0.25">
      <c r="A18535">
        <v>712</v>
      </c>
      <c r="B18535">
        <v>5</v>
      </c>
      <c r="C18535">
        <v>15</v>
      </c>
      <c r="D18535">
        <v>10319</v>
      </c>
      <c r="E18535">
        <v>7132</v>
      </c>
      <c r="F18535">
        <v>2704</v>
      </c>
      <c r="G18535">
        <v>483</v>
      </c>
      <c r="H18535">
        <v>1656</v>
      </c>
      <c r="I18535">
        <v>306060</v>
      </c>
      <c r="J18535">
        <v>147</v>
      </c>
      <c r="K18535">
        <v>86</v>
      </c>
      <c r="L18535">
        <v>493</v>
      </c>
      <c r="M18535">
        <v>2020</v>
      </c>
      <c r="N18535">
        <v>712.48099999999999</v>
      </c>
      <c r="O18535">
        <v>186.26</v>
      </c>
      <c r="P18535">
        <v>85.498000000000005</v>
      </c>
      <c r="Q18535">
        <v>5.3898399999999999E-3</v>
      </c>
      <c r="R18535">
        <v>5.9597299999999999E-3</v>
      </c>
      <c r="S18535">
        <v>5.3385500000000001E-3</v>
      </c>
    </row>
    <row r="18536" spans="1:19" x14ac:dyDescent="0.25">
      <c r="A18536">
        <v>712</v>
      </c>
      <c r="B18536">
        <v>4</v>
      </c>
      <c r="C18536">
        <v>6</v>
      </c>
      <c r="D18536">
        <v>4511</v>
      </c>
      <c r="E18536">
        <v>3239</v>
      </c>
      <c r="F18536">
        <v>1095</v>
      </c>
      <c r="G18536">
        <v>177</v>
      </c>
      <c r="H18536">
        <v>1589</v>
      </c>
      <c r="I18536">
        <v>121900</v>
      </c>
      <c r="J18536">
        <v>154</v>
      </c>
      <c r="K18536">
        <v>95</v>
      </c>
      <c r="L18536">
        <v>439</v>
      </c>
      <c r="M18536">
        <v>961</v>
      </c>
      <c r="N18536">
        <v>1024.6500000000001</v>
      </c>
      <c r="O18536">
        <v>272.54399999999998</v>
      </c>
      <c r="P18536">
        <v>134.40600000000001</v>
      </c>
      <c r="Q18536">
        <v>1.17626E-2</v>
      </c>
      <c r="R18536">
        <v>1.1481699999999999E-2</v>
      </c>
      <c r="S18536">
        <v>1.0664E-2</v>
      </c>
    </row>
    <row r="18537" spans="1:19" x14ac:dyDescent="0.25">
      <c r="A18537">
        <v>712</v>
      </c>
      <c r="B18537">
        <v>3</v>
      </c>
      <c r="C18537">
        <v>1</v>
      </c>
      <c r="D18537">
        <v>2968</v>
      </c>
      <c r="E18537">
        <v>2496</v>
      </c>
      <c r="F18537">
        <v>392</v>
      </c>
      <c r="G18537">
        <v>80</v>
      </c>
      <c r="H18537">
        <v>3374</v>
      </c>
      <c r="I18537">
        <v>68920</v>
      </c>
      <c r="J18537">
        <v>587</v>
      </c>
      <c r="K18537">
        <v>365</v>
      </c>
      <c r="L18537">
        <v>298</v>
      </c>
      <c r="M18537">
        <v>630</v>
      </c>
      <c r="N18537">
        <v>906.39599999999996</v>
      </c>
      <c r="O18537">
        <v>321.78300000000002</v>
      </c>
      <c r="P18537">
        <v>95.8215</v>
      </c>
      <c r="Q18537">
        <v>8.1647200000000003E-2</v>
      </c>
      <c r="R18537">
        <v>9.8832100000000006E-2</v>
      </c>
      <c r="S18537">
        <v>0.10310900000000001</v>
      </c>
    </row>
    <row r="18538" spans="1:19" x14ac:dyDescent="0.25">
      <c r="A18538">
        <v>712</v>
      </c>
      <c r="B18538">
        <v>2</v>
      </c>
      <c r="C18538">
        <v>10</v>
      </c>
      <c r="D18538">
        <v>6661</v>
      </c>
      <c r="E18538">
        <v>4576</v>
      </c>
      <c r="F18538">
        <v>1825</v>
      </c>
      <c r="G18538">
        <v>260</v>
      </c>
      <c r="H18538">
        <v>2390</v>
      </c>
      <c r="I18538">
        <v>180540</v>
      </c>
      <c r="J18538">
        <v>138</v>
      </c>
      <c r="K18538">
        <v>76</v>
      </c>
      <c r="L18538">
        <v>554</v>
      </c>
      <c r="M18538">
        <v>1407</v>
      </c>
      <c r="N18538">
        <v>2020.23</v>
      </c>
      <c r="O18538">
        <v>431.71499999999997</v>
      </c>
      <c r="P18538">
        <v>229.803</v>
      </c>
      <c r="Q18538">
        <v>1.0234699999999999E-2</v>
      </c>
      <c r="R18538">
        <v>1.4065100000000001E-2</v>
      </c>
      <c r="S18538">
        <v>1.2578000000000001E-2</v>
      </c>
    </row>
    <row r="18539" spans="1:19" x14ac:dyDescent="0.25">
      <c r="A18539">
        <v>712</v>
      </c>
      <c r="B18539">
        <v>1</v>
      </c>
      <c r="C18539">
        <v>5</v>
      </c>
      <c r="D18539">
        <v>4436</v>
      </c>
      <c r="E18539">
        <v>3144</v>
      </c>
      <c r="F18539">
        <v>1149</v>
      </c>
      <c r="G18539">
        <v>143</v>
      </c>
      <c r="H18539">
        <v>2678</v>
      </c>
      <c r="I18539">
        <v>126100</v>
      </c>
      <c r="J18539">
        <v>199</v>
      </c>
      <c r="K18539">
        <v>124</v>
      </c>
      <c r="L18539">
        <v>211</v>
      </c>
      <c r="M18539">
        <v>926</v>
      </c>
      <c r="N18539">
        <v>2088.65</v>
      </c>
      <c r="O18539">
        <v>533.37</v>
      </c>
      <c r="P18539">
        <v>221.40600000000001</v>
      </c>
      <c r="Q18539">
        <v>2.7818599999999999E-2</v>
      </c>
      <c r="R18539">
        <v>1.8190000000000001E-2</v>
      </c>
      <c r="S18539">
        <v>2.5594499999999999E-2</v>
      </c>
    </row>
    <row r="18540" spans="1:19" x14ac:dyDescent="0.25">
      <c r="A18540">
        <v>713</v>
      </c>
      <c r="B18540">
        <v>26</v>
      </c>
      <c r="C18540">
        <v>0</v>
      </c>
      <c r="D18540">
        <v>54502</v>
      </c>
      <c r="E18540">
        <v>54502</v>
      </c>
      <c r="F18540">
        <v>0</v>
      </c>
      <c r="G18540">
        <v>0</v>
      </c>
      <c r="H18540">
        <v>54812</v>
      </c>
      <c r="I18540">
        <v>42300</v>
      </c>
      <c r="J18540">
        <v>0</v>
      </c>
      <c r="K18540">
        <v>0</v>
      </c>
      <c r="L18540">
        <v>0</v>
      </c>
      <c r="M18540">
        <v>0</v>
      </c>
      <c r="N18540">
        <v>22085.200000000001</v>
      </c>
      <c r="O18540">
        <v>7667.23</v>
      </c>
      <c r="P18540">
        <v>2665.02</v>
      </c>
      <c r="Q18540">
        <v>0.62554500000000002</v>
      </c>
      <c r="R18540">
        <v>0.63880499999999996</v>
      </c>
      <c r="S18540">
        <v>0.58655599999999997</v>
      </c>
    </row>
    <row r="18541" spans="1:19" x14ac:dyDescent="0.25">
      <c r="A18541">
        <v>713</v>
      </c>
      <c r="B18541">
        <v>25</v>
      </c>
      <c r="C18541">
        <v>1</v>
      </c>
      <c r="D18541">
        <v>3396</v>
      </c>
      <c r="E18541">
        <v>2749</v>
      </c>
      <c r="F18541">
        <v>554</v>
      </c>
      <c r="G18541">
        <v>93</v>
      </c>
      <c r="H18541">
        <v>3403</v>
      </c>
      <c r="I18541">
        <v>74000</v>
      </c>
      <c r="J18541">
        <v>591</v>
      </c>
      <c r="K18541">
        <v>372</v>
      </c>
      <c r="L18541">
        <v>184</v>
      </c>
      <c r="M18541">
        <v>651</v>
      </c>
      <c r="N18541">
        <v>2165</v>
      </c>
      <c r="O18541">
        <v>607.88699999999994</v>
      </c>
      <c r="P18541">
        <v>256.334</v>
      </c>
      <c r="Q18541">
        <v>1.85798E-2</v>
      </c>
      <c r="R18541">
        <v>2.852E-2</v>
      </c>
      <c r="S18541">
        <v>1.9275199999999999E-2</v>
      </c>
    </row>
    <row r="18542" spans="1:19" x14ac:dyDescent="0.25">
      <c r="A18542">
        <v>713</v>
      </c>
      <c r="B18542">
        <v>24</v>
      </c>
      <c r="C18542">
        <v>11</v>
      </c>
      <c r="D18542">
        <v>7046</v>
      </c>
      <c r="E18542">
        <v>5255</v>
      </c>
      <c r="F18542">
        <v>1505</v>
      </c>
      <c r="G18542">
        <v>286</v>
      </c>
      <c r="H18542">
        <v>2981</v>
      </c>
      <c r="I18542">
        <v>187740</v>
      </c>
      <c r="J18542">
        <v>135</v>
      </c>
      <c r="K18542">
        <v>75</v>
      </c>
      <c r="L18542">
        <v>723</v>
      </c>
      <c r="M18542">
        <v>1333</v>
      </c>
      <c r="N18542">
        <v>1157.26</v>
      </c>
      <c r="O18542">
        <v>323.065</v>
      </c>
      <c r="P18542">
        <v>130.13999999999999</v>
      </c>
      <c r="Q18542">
        <v>1.51009E-2</v>
      </c>
      <c r="R18542">
        <v>1.6553600000000002E-2</v>
      </c>
      <c r="S18542">
        <v>1.9316E-2</v>
      </c>
    </row>
    <row r="18543" spans="1:19" x14ac:dyDescent="0.25">
      <c r="A18543">
        <v>713</v>
      </c>
      <c r="B18543">
        <v>23</v>
      </c>
      <c r="C18543">
        <v>14</v>
      </c>
      <c r="D18543">
        <v>13392</v>
      </c>
      <c r="E18543">
        <v>10021</v>
      </c>
      <c r="F18543">
        <v>3023</v>
      </c>
      <c r="G18543">
        <v>348</v>
      </c>
      <c r="H18543">
        <v>13975</v>
      </c>
      <c r="I18543">
        <v>298920</v>
      </c>
      <c r="J18543">
        <v>202</v>
      </c>
      <c r="K18543">
        <v>125</v>
      </c>
      <c r="L18543">
        <v>1185</v>
      </c>
      <c r="M18543">
        <v>2728</v>
      </c>
      <c r="N18543">
        <v>7118.23</v>
      </c>
      <c r="O18543">
        <v>1674.29</v>
      </c>
      <c r="P18543">
        <v>798.803</v>
      </c>
      <c r="Q18543">
        <v>2.8549499999999998E-2</v>
      </c>
      <c r="R18543">
        <v>3.8979199999999999E-2</v>
      </c>
      <c r="S18543">
        <v>2.81438E-2</v>
      </c>
    </row>
    <row r="18544" spans="1:19" x14ac:dyDescent="0.25">
      <c r="A18544">
        <v>713</v>
      </c>
      <c r="B18544">
        <v>22</v>
      </c>
      <c r="C18544">
        <v>0</v>
      </c>
      <c r="D18544">
        <v>10479</v>
      </c>
      <c r="E18544">
        <v>10141</v>
      </c>
      <c r="F18544">
        <v>279</v>
      </c>
      <c r="G18544">
        <v>59</v>
      </c>
      <c r="H18544">
        <v>26762</v>
      </c>
      <c r="I18544">
        <v>31800</v>
      </c>
      <c r="J18544">
        <v>0</v>
      </c>
      <c r="K18544">
        <v>0</v>
      </c>
      <c r="L18544">
        <v>867</v>
      </c>
      <c r="M18544">
        <v>2278</v>
      </c>
      <c r="N18544">
        <v>30884.799999999999</v>
      </c>
      <c r="O18544">
        <v>4973.13</v>
      </c>
      <c r="P18544">
        <v>3419.53</v>
      </c>
      <c r="Q18544">
        <v>0.741981</v>
      </c>
      <c r="R18544">
        <v>0.66405400000000003</v>
      </c>
      <c r="S18544">
        <v>1</v>
      </c>
    </row>
    <row r="18545" spans="1:19" x14ac:dyDescent="0.25">
      <c r="A18545">
        <v>713</v>
      </c>
      <c r="B18545">
        <v>21</v>
      </c>
      <c r="C18545">
        <v>0</v>
      </c>
      <c r="D18545">
        <v>12224</v>
      </c>
      <c r="E18545">
        <v>11952</v>
      </c>
      <c r="F18545">
        <v>209</v>
      </c>
      <c r="G18545">
        <v>63</v>
      </c>
      <c r="H18545">
        <v>26257</v>
      </c>
      <c r="I18545">
        <v>29060</v>
      </c>
      <c r="J18545">
        <v>0</v>
      </c>
      <c r="K18545">
        <v>0</v>
      </c>
      <c r="L18545">
        <v>347</v>
      </c>
      <c r="M18545">
        <v>2820</v>
      </c>
      <c r="N18545">
        <v>13585.6</v>
      </c>
      <c r="O18545">
        <v>3287.61</v>
      </c>
      <c r="P18545">
        <v>1516.96</v>
      </c>
      <c r="Q18545">
        <v>0.59582199999999996</v>
      </c>
      <c r="R18545">
        <v>0.68187500000000001</v>
      </c>
      <c r="S18545">
        <v>0.98894899999999997</v>
      </c>
    </row>
    <row r="18546" spans="1:19" x14ac:dyDescent="0.25">
      <c r="A18546">
        <v>713</v>
      </c>
      <c r="B18546">
        <v>20</v>
      </c>
      <c r="C18546">
        <v>9</v>
      </c>
      <c r="D18546">
        <v>6442</v>
      </c>
      <c r="E18546">
        <v>4225</v>
      </c>
      <c r="F18546">
        <v>1957</v>
      </c>
      <c r="G18546">
        <v>260</v>
      </c>
      <c r="H18546">
        <v>3559</v>
      </c>
      <c r="I18546">
        <v>169000</v>
      </c>
      <c r="J18546">
        <v>150</v>
      </c>
      <c r="K18546">
        <v>95</v>
      </c>
      <c r="L18546">
        <v>553</v>
      </c>
      <c r="M18546">
        <v>1414</v>
      </c>
      <c r="N18546">
        <v>1402.82</v>
      </c>
      <c r="O18546">
        <v>494.60500000000002</v>
      </c>
      <c r="P18546">
        <v>155.64699999999999</v>
      </c>
      <c r="Q18546">
        <v>1.8033799999999999E-2</v>
      </c>
      <c r="R18546">
        <v>1.5981499999999999E-2</v>
      </c>
      <c r="S18546">
        <v>1.8775900000000002E-2</v>
      </c>
    </row>
    <row r="18547" spans="1:19" x14ac:dyDescent="0.25">
      <c r="A18547">
        <v>713</v>
      </c>
      <c r="B18547">
        <v>19</v>
      </c>
      <c r="C18547">
        <v>11</v>
      </c>
      <c r="D18547">
        <v>5944</v>
      </c>
      <c r="E18547">
        <v>4341</v>
      </c>
      <c r="F18547">
        <v>1378</v>
      </c>
      <c r="G18547">
        <v>225</v>
      </c>
      <c r="H18547">
        <v>2404</v>
      </c>
      <c r="I18547">
        <v>146940</v>
      </c>
      <c r="J18547">
        <v>97</v>
      </c>
      <c r="K18547">
        <v>60</v>
      </c>
      <c r="L18547">
        <v>1053</v>
      </c>
      <c r="M18547">
        <v>1242</v>
      </c>
      <c r="N18547">
        <v>1965.62</v>
      </c>
      <c r="O18547">
        <v>422.92500000000001</v>
      </c>
      <c r="P18547">
        <v>227.958</v>
      </c>
      <c r="Q18547">
        <v>2.09739E-2</v>
      </c>
      <c r="R18547">
        <v>1.64288E-2</v>
      </c>
      <c r="S18547">
        <v>2.44231E-2</v>
      </c>
    </row>
    <row r="18548" spans="1:19" x14ac:dyDescent="0.25">
      <c r="A18548">
        <v>713</v>
      </c>
      <c r="B18548">
        <v>18</v>
      </c>
      <c r="C18548">
        <v>8</v>
      </c>
      <c r="D18548">
        <v>6471</v>
      </c>
      <c r="E18548">
        <v>4909</v>
      </c>
      <c r="F18548">
        <v>1357</v>
      </c>
      <c r="G18548">
        <v>205</v>
      </c>
      <c r="H18548">
        <v>2466</v>
      </c>
      <c r="I18548">
        <v>155340</v>
      </c>
      <c r="J18548">
        <v>169</v>
      </c>
      <c r="K18548">
        <v>97</v>
      </c>
      <c r="L18548">
        <v>1203</v>
      </c>
      <c r="M18548">
        <v>1266</v>
      </c>
      <c r="N18548">
        <v>3283.73</v>
      </c>
      <c r="O18548">
        <v>546.37400000000002</v>
      </c>
      <c r="P18548">
        <v>376.971</v>
      </c>
      <c r="Q18548">
        <v>1.4221599999999999E-2</v>
      </c>
      <c r="R18548">
        <v>1.4190400000000001E-2</v>
      </c>
      <c r="S18548">
        <v>1.49141E-2</v>
      </c>
    </row>
    <row r="18549" spans="1:19" x14ac:dyDescent="0.25">
      <c r="A18549">
        <v>713</v>
      </c>
      <c r="B18549">
        <v>17</v>
      </c>
      <c r="C18549">
        <v>5</v>
      </c>
      <c r="D18549">
        <v>7472</v>
      </c>
      <c r="E18549">
        <v>5984</v>
      </c>
      <c r="F18549">
        <v>1351</v>
      </c>
      <c r="G18549">
        <v>137</v>
      </c>
      <c r="H18549">
        <v>15355</v>
      </c>
      <c r="I18549">
        <v>106700</v>
      </c>
      <c r="J18549">
        <v>282</v>
      </c>
      <c r="K18549">
        <v>154</v>
      </c>
      <c r="L18549">
        <v>1245</v>
      </c>
      <c r="M18549">
        <v>1629</v>
      </c>
      <c r="N18549">
        <v>9371.52</v>
      </c>
      <c r="O18549">
        <v>1860.07</v>
      </c>
      <c r="P18549">
        <v>1090.8399999999999</v>
      </c>
      <c r="Q18549">
        <v>8.1393999999999994E-2</v>
      </c>
      <c r="R18549">
        <v>9.7519800000000004E-2</v>
      </c>
      <c r="S18549">
        <v>7.7940599999999999E-2</v>
      </c>
    </row>
    <row r="18550" spans="1:19" x14ac:dyDescent="0.25">
      <c r="A18550">
        <v>713</v>
      </c>
      <c r="B18550">
        <v>16</v>
      </c>
      <c r="C18550">
        <v>0</v>
      </c>
      <c r="D18550">
        <v>14664</v>
      </c>
      <c r="E18550">
        <v>14330</v>
      </c>
      <c r="F18550">
        <v>243</v>
      </c>
      <c r="G18550">
        <v>91</v>
      </c>
      <c r="H18550">
        <v>30466</v>
      </c>
      <c r="I18550">
        <v>32580</v>
      </c>
      <c r="J18550">
        <v>0</v>
      </c>
      <c r="K18550">
        <v>0</v>
      </c>
      <c r="L18550">
        <v>1275</v>
      </c>
      <c r="M18550">
        <v>3270</v>
      </c>
      <c r="N18550">
        <v>12520.9</v>
      </c>
      <c r="O18550">
        <v>4974.8</v>
      </c>
      <c r="P18550">
        <v>1400.77</v>
      </c>
      <c r="Q18550">
        <v>0.87358100000000005</v>
      </c>
      <c r="R18550">
        <v>0.72396799999999994</v>
      </c>
      <c r="S18550">
        <v>0.90837500000000004</v>
      </c>
    </row>
    <row r="18551" spans="1:19" x14ac:dyDescent="0.25">
      <c r="A18551">
        <v>713</v>
      </c>
      <c r="B18551">
        <v>15</v>
      </c>
      <c r="C18551">
        <v>7</v>
      </c>
      <c r="D18551">
        <v>5427</v>
      </c>
      <c r="E18551">
        <v>4118</v>
      </c>
      <c r="F18551">
        <v>1119</v>
      </c>
      <c r="G18551">
        <v>190</v>
      </c>
      <c r="H18551">
        <v>2528</v>
      </c>
      <c r="I18551">
        <v>124120</v>
      </c>
      <c r="J18551">
        <v>164</v>
      </c>
      <c r="K18551">
        <v>86</v>
      </c>
      <c r="L18551">
        <v>483</v>
      </c>
      <c r="M18551">
        <v>1161</v>
      </c>
      <c r="N18551">
        <v>1339.12</v>
      </c>
      <c r="O18551">
        <v>400.94499999999999</v>
      </c>
      <c r="P18551">
        <v>143.458</v>
      </c>
      <c r="Q18551">
        <v>7.6071300000000001E-3</v>
      </c>
      <c r="R18551">
        <v>1.4829200000000001E-2</v>
      </c>
      <c r="S18551">
        <v>9.6577199999999998E-3</v>
      </c>
    </row>
    <row r="18552" spans="1:19" x14ac:dyDescent="0.25">
      <c r="A18552">
        <v>713</v>
      </c>
      <c r="B18552">
        <v>14</v>
      </c>
      <c r="C18552">
        <v>0</v>
      </c>
      <c r="D18552">
        <v>2205</v>
      </c>
      <c r="E18552">
        <v>1791</v>
      </c>
      <c r="F18552">
        <v>342</v>
      </c>
      <c r="G18552">
        <v>72</v>
      </c>
      <c r="H18552">
        <v>2443</v>
      </c>
      <c r="I18552">
        <v>39580</v>
      </c>
      <c r="J18552">
        <v>0</v>
      </c>
      <c r="K18552">
        <v>0</v>
      </c>
      <c r="L18552">
        <v>411</v>
      </c>
      <c r="M18552">
        <v>443</v>
      </c>
      <c r="N18552">
        <v>2805.17</v>
      </c>
      <c r="O18552">
        <v>472.22899999999998</v>
      </c>
      <c r="P18552">
        <v>315.57400000000001</v>
      </c>
      <c r="Q18552">
        <v>4.9189299999999998E-2</v>
      </c>
      <c r="R18552">
        <v>5.9723999999999999E-2</v>
      </c>
      <c r="S18552">
        <v>4.2737400000000002E-2</v>
      </c>
    </row>
    <row r="18553" spans="1:19" x14ac:dyDescent="0.25">
      <c r="A18553">
        <v>713</v>
      </c>
      <c r="B18553">
        <v>13</v>
      </c>
      <c r="C18553">
        <v>10</v>
      </c>
      <c r="D18553">
        <v>6309</v>
      </c>
      <c r="E18553">
        <v>4537</v>
      </c>
      <c r="F18553">
        <v>1567</v>
      </c>
      <c r="G18553">
        <v>205</v>
      </c>
      <c r="H18553">
        <v>3403</v>
      </c>
      <c r="I18553">
        <v>148260</v>
      </c>
      <c r="J18553">
        <v>128</v>
      </c>
      <c r="K18553">
        <v>76</v>
      </c>
      <c r="L18553">
        <v>1142</v>
      </c>
      <c r="M18553">
        <v>1290</v>
      </c>
      <c r="N18553">
        <v>1966.95</v>
      </c>
      <c r="O18553">
        <v>454.34199999999998</v>
      </c>
      <c r="P18553">
        <v>215.328</v>
      </c>
      <c r="Q18553">
        <v>1.51857E-2</v>
      </c>
      <c r="R18553">
        <v>1.477E-2</v>
      </c>
      <c r="S18553">
        <v>1.6146899999999999E-2</v>
      </c>
    </row>
    <row r="18554" spans="1:19" x14ac:dyDescent="0.25">
      <c r="A18554">
        <v>713</v>
      </c>
      <c r="B18554">
        <v>12</v>
      </c>
      <c r="C18554">
        <v>14</v>
      </c>
      <c r="D18554">
        <v>9003</v>
      </c>
      <c r="E18554">
        <v>6809</v>
      </c>
      <c r="F18554">
        <v>1849</v>
      </c>
      <c r="G18554">
        <v>345</v>
      </c>
      <c r="H18554">
        <v>2111</v>
      </c>
      <c r="I18554">
        <v>212320</v>
      </c>
      <c r="J18554">
        <v>119</v>
      </c>
      <c r="K18554">
        <v>76</v>
      </c>
      <c r="L18554">
        <v>1459</v>
      </c>
      <c r="M18554">
        <v>1893</v>
      </c>
      <c r="N18554">
        <v>1253.22</v>
      </c>
      <c r="O18554">
        <v>388.59399999999999</v>
      </c>
      <c r="P18554">
        <v>136.80199999999999</v>
      </c>
      <c r="Q18554">
        <v>2.07613E-2</v>
      </c>
      <c r="R18554">
        <v>1.11079E-2</v>
      </c>
      <c r="S18554">
        <v>2.1789800000000002E-2</v>
      </c>
    </row>
    <row r="18555" spans="1:19" x14ac:dyDescent="0.25">
      <c r="A18555">
        <v>713</v>
      </c>
      <c r="B18555">
        <v>11</v>
      </c>
      <c r="C18555">
        <v>10</v>
      </c>
      <c r="D18555">
        <v>9559</v>
      </c>
      <c r="E18555">
        <v>7192</v>
      </c>
      <c r="F18555">
        <v>2112</v>
      </c>
      <c r="G18555">
        <v>255</v>
      </c>
      <c r="H18555">
        <v>15622</v>
      </c>
      <c r="I18555">
        <v>183480</v>
      </c>
      <c r="J18555">
        <v>200</v>
      </c>
      <c r="K18555">
        <v>109</v>
      </c>
      <c r="L18555">
        <v>865</v>
      </c>
      <c r="M18555">
        <v>2025</v>
      </c>
      <c r="N18555">
        <v>5354.23</v>
      </c>
      <c r="O18555">
        <v>2138.08</v>
      </c>
      <c r="P18555">
        <v>590.57899999999995</v>
      </c>
      <c r="Q18555">
        <v>4.7623800000000001E-2</v>
      </c>
      <c r="R18555">
        <v>5.2895900000000003E-2</v>
      </c>
      <c r="S18555">
        <v>4.3867799999999998E-2</v>
      </c>
    </row>
    <row r="18556" spans="1:19" x14ac:dyDescent="0.25">
      <c r="A18556">
        <v>713</v>
      </c>
      <c r="B18556">
        <v>10</v>
      </c>
      <c r="C18556">
        <v>10</v>
      </c>
      <c r="D18556">
        <v>6311</v>
      </c>
      <c r="E18556">
        <v>4526</v>
      </c>
      <c r="F18556">
        <v>1549</v>
      </c>
      <c r="G18556">
        <v>236</v>
      </c>
      <c r="H18556">
        <v>1375</v>
      </c>
      <c r="I18556">
        <v>161620</v>
      </c>
      <c r="J18556">
        <v>124</v>
      </c>
      <c r="K18556">
        <v>73</v>
      </c>
      <c r="L18556">
        <v>571</v>
      </c>
      <c r="M18556">
        <v>1289</v>
      </c>
      <c r="N18556">
        <v>714.48299999999995</v>
      </c>
      <c r="O18556">
        <v>209.03</v>
      </c>
      <c r="P18556">
        <v>76.942700000000002</v>
      </c>
      <c r="Q18556">
        <v>7.2988200000000001E-3</v>
      </c>
      <c r="R18556">
        <v>7.2348000000000004E-3</v>
      </c>
      <c r="S18556">
        <v>7.8774199999999996E-3</v>
      </c>
    </row>
    <row r="18557" spans="1:19" x14ac:dyDescent="0.25">
      <c r="A18557">
        <v>713</v>
      </c>
      <c r="B18557">
        <v>9</v>
      </c>
      <c r="C18557">
        <v>10</v>
      </c>
      <c r="D18557">
        <v>5944</v>
      </c>
      <c r="E18557">
        <v>4396</v>
      </c>
      <c r="F18557">
        <v>1340</v>
      </c>
      <c r="G18557">
        <v>208</v>
      </c>
      <c r="H18557">
        <v>2653</v>
      </c>
      <c r="I18557">
        <v>148900</v>
      </c>
      <c r="J18557">
        <v>119</v>
      </c>
      <c r="K18557">
        <v>72</v>
      </c>
      <c r="L18557">
        <v>1032</v>
      </c>
      <c r="M18557">
        <v>1223</v>
      </c>
      <c r="N18557">
        <v>2509.83</v>
      </c>
      <c r="O18557">
        <v>459.15699999999998</v>
      </c>
      <c r="P18557">
        <v>282.64800000000002</v>
      </c>
      <c r="Q18557">
        <v>1.5332800000000001E-2</v>
      </c>
      <c r="R18557">
        <v>1.48439E-2</v>
      </c>
      <c r="S18557">
        <v>1.54349E-2</v>
      </c>
    </row>
    <row r="18558" spans="1:19" x14ac:dyDescent="0.25">
      <c r="A18558">
        <v>713</v>
      </c>
      <c r="B18558">
        <v>8</v>
      </c>
      <c r="C18558">
        <v>10</v>
      </c>
      <c r="D18558">
        <v>6406</v>
      </c>
      <c r="E18558">
        <v>4716</v>
      </c>
      <c r="F18558">
        <v>1493</v>
      </c>
      <c r="G18558">
        <v>197</v>
      </c>
      <c r="H18558">
        <v>2577</v>
      </c>
      <c r="I18558">
        <v>152080</v>
      </c>
      <c r="J18558">
        <v>122</v>
      </c>
      <c r="K18558">
        <v>78</v>
      </c>
      <c r="L18558">
        <v>1038</v>
      </c>
      <c r="M18558">
        <v>1381</v>
      </c>
      <c r="N18558">
        <v>1518.65</v>
      </c>
      <c r="O18558">
        <v>415.03800000000001</v>
      </c>
      <c r="P18558">
        <v>172.18299999999999</v>
      </c>
      <c r="Q18558">
        <v>1.67618E-2</v>
      </c>
      <c r="R18558">
        <v>1.6217599999999999E-2</v>
      </c>
      <c r="S18558">
        <v>1.71164E-2</v>
      </c>
    </row>
    <row r="18559" spans="1:19" x14ac:dyDescent="0.25">
      <c r="A18559">
        <v>713</v>
      </c>
      <c r="B18559">
        <v>7</v>
      </c>
      <c r="C18559">
        <v>0</v>
      </c>
      <c r="D18559">
        <v>2305</v>
      </c>
      <c r="E18559">
        <v>1891</v>
      </c>
      <c r="F18559">
        <v>334</v>
      </c>
      <c r="G18559">
        <v>80</v>
      </c>
      <c r="H18559">
        <v>2593</v>
      </c>
      <c r="I18559">
        <v>39000</v>
      </c>
      <c r="J18559">
        <v>0</v>
      </c>
      <c r="K18559">
        <v>0</v>
      </c>
      <c r="L18559">
        <v>471</v>
      </c>
      <c r="M18559">
        <v>462</v>
      </c>
      <c r="N18559">
        <v>1616.14</v>
      </c>
      <c r="O18559">
        <v>432.01600000000002</v>
      </c>
      <c r="P18559">
        <v>164.572</v>
      </c>
      <c r="Q18559">
        <v>4.11727E-2</v>
      </c>
      <c r="R18559">
        <v>7.4060899999999999E-2</v>
      </c>
      <c r="S18559">
        <v>4.0127999999999997E-2</v>
      </c>
    </row>
    <row r="18560" spans="1:19" x14ac:dyDescent="0.25">
      <c r="A18560">
        <v>713</v>
      </c>
      <c r="B18560">
        <v>6</v>
      </c>
      <c r="C18560">
        <v>11</v>
      </c>
      <c r="D18560">
        <v>7750</v>
      </c>
      <c r="E18560">
        <v>5465</v>
      </c>
      <c r="F18560">
        <v>2011</v>
      </c>
      <c r="G18560">
        <v>274</v>
      </c>
      <c r="H18560">
        <v>2950</v>
      </c>
      <c r="I18560">
        <v>195680</v>
      </c>
      <c r="J18560">
        <v>139</v>
      </c>
      <c r="K18560">
        <v>82</v>
      </c>
      <c r="L18560">
        <v>734</v>
      </c>
      <c r="M18560">
        <v>1641</v>
      </c>
      <c r="N18560">
        <v>1402.23</v>
      </c>
      <c r="O18560">
        <v>376.35399999999998</v>
      </c>
      <c r="P18560">
        <v>148.02500000000001</v>
      </c>
      <c r="Q18560">
        <v>7.0383599999999996E-3</v>
      </c>
      <c r="R18560">
        <v>8.5740699999999996E-3</v>
      </c>
      <c r="S18560">
        <v>5.8881699999999999E-3</v>
      </c>
    </row>
    <row r="18561" spans="1:19" x14ac:dyDescent="0.25">
      <c r="A18561">
        <v>713</v>
      </c>
      <c r="B18561">
        <v>5</v>
      </c>
      <c r="C18561">
        <v>15</v>
      </c>
      <c r="D18561">
        <v>9908</v>
      </c>
      <c r="E18561">
        <v>6859</v>
      </c>
      <c r="F18561">
        <v>2607</v>
      </c>
      <c r="G18561">
        <v>442</v>
      </c>
      <c r="H18561">
        <v>1650</v>
      </c>
      <c r="I18561">
        <v>269540</v>
      </c>
      <c r="J18561">
        <v>131</v>
      </c>
      <c r="K18561">
        <v>78</v>
      </c>
      <c r="L18561">
        <v>524</v>
      </c>
      <c r="M18561">
        <v>1775</v>
      </c>
      <c r="N18561">
        <v>490.08300000000003</v>
      </c>
      <c r="O18561">
        <v>243.08500000000001</v>
      </c>
      <c r="P18561">
        <v>66.2316</v>
      </c>
      <c r="Q18561">
        <v>3.1495E-3</v>
      </c>
      <c r="R18561">
        <v>3.3754900000000001E-3</v>
      </c>
      <c r="S18561">
        <v>3.46707E-3</v>
      </c>
    </row>
    <row r="18562" spans="1:19" x14ac:dyDescent="0.25">
      <c r="A18562">
        <v>713</v>
      </c>
      <c r="B18562">
        <v>4</v>
      </c>
      <c r="C18562">
        <v>6</v>
      </c>
      <c r="D18562">
        <v>4630</v>
      </c>
      <c r="E18562">
        <v>3370</v>
      </c>
      <c r="F18562">
        <v>1083</v>
      </c>
      <c r="G18562">
        <v>177</v>
      </c>
      <c r="H18562">
        <v>1571</v>
      </c>
      <c r="I18562">
        <v>116460</v>
      </c>
      <c r="J18562">
        <v>157</v>
      </c>
      <c r="K18562">
        <v>88</v>
      </c>
      <c r="L18562">
        <v>466</v>
      </c>
      <c r="M18562">
        <v>951</v>
      </c>
      <c r="N18562">
        <v>1035.1099999999999</v>
      </c>
      <c r="O18562">
        <v>191.08799999999999</v>
      </c>
      <c r="P18562">
        <v>129.23500000000001</v>
      </c>
      <c r="Q18562">
        <v>1.15701E-2</v>
      </c>
      <c r="R18562">
        <v>1.2178E-2</v>
      </c>
      <c r="S18562">
        <v>1.22633E-2</v>
      </c>
    </row>
    <row r="18563" spans="1:19" x14ac:dyDescent="0.25">
      <c r="A18563">
        <v>713</v>
      </c>
      <c r="B18563">
        <v>3</v>
      </c>
      <c r="C18563">
        <v>1</v>
      </c>
      <c r="D18563">
        <v>2848</v>
      </c>
      <c r="E18563">
        <v>2385</v>
      </c>
      <c r="F18563">
        <v>372</v>
      </c>
      <c r="G18563">
        <v>91</v>
      </c>
      <c r="H18563">
        <v>3335</v>
      </c>
      <c r="I18563">
        <v>58320</v>
      </c>
      <c r="J18563">
        <v>554</v>
      </c>
      <c r="K18563">
        <v>296</v>
      </c>
      <c r="L18563">
        <v>291</v>
      </c>
      <c r="M18563">
        <v>641</v>
      </c>
      <c r="N18563">
        <v>1978.3</v>
      </c>
      <c r="O18563">
        <v>454.78500000000003</v>
      </c>
      <c r="P18563">
        <v>216.923</v>
      </c>
      <c r="Q18563">
        <v>1.73572E-2</v>
      </c>
      <c r="R18563">
        <v>2.99612E-2</v>
      </c>
      <c r="S18563">
        <v>1.6077399999999999E-2</v>
      </c>
    </row>
    <row r="18564" spans="1:19" x14ac:dyDescent="0.25">
      <c r="A18564">
        <v>713</v>
      </c>
      <c r="B18564">
        <v>2</v>
      </c>
      <c r="C18564">
        <v>9</v>
      </c>
      <c r="D18564">
        <v>6878</v>
      </c>
      <c r="E18564">
        <v>4716</v>
      </c>
      <c r="F18564">
        <v>1915</v>
      </c>
      <c r="G18564">
        <v>247</v>
      </c>
      <c r="H18564">
        <v>2335</v>
      </c>
      <c r="I18564">
        <v>174020</v>
      </c>
      <c r="J18564">
        <v>160</v>
      </c>
      <c r="K18564">
        <v>90</v>
      </c>
      <c r="L18564">
        <v>635</v>
      </c>
      <c r="M18564">
        <v>1515</v>
      </c>
      <c r="N18564">
        <v>3531.81</v>
      </c>
      <c r="O18564">
        <v>506.03100000000001</v>
      </c>
      <c r="P18564">
        <v>371.75599999999997</v>
      </c>
      <c r="Q18564">
        <v>1.5040400000000001E-2</v>
      </c>
      <c r="R18564">
        <v>1.3242800000000001E-2</v>
      </c>
      <c r="S18564">
        <v>1.6872399999999999E-2</v>
      </c>
    </row>
    <row r="18565" spans="1:19" x14ac:dyDescent="0.25">
      <c r="A18565">
        <v>713</v>
      </c>
      <c r="B18565">
        <v>1</v>
      </c>
      <c r="C18565">
        <v>5</v>
      </c>
      <c r="D18565">
        <v>4332</v>
      </c>
      <c r="E18565">
        <v>3044</v>
      </c>
      <c r="F18565">
        <v>1124</v>
      </c>
      <c r="G18565">
        <v>164</v>
      </c>
      <c r="H18565">
        <v>2594</v>
      </c>
      <c r="I18565">
        <v>108200</v>
      </c>
      <c r="J18565">
        <v>164</v>
      </c>
      <c r="K18565">
        <v>94</v>
      </c>
      <c r="L18565">
        <v>209</v>
      </c>
      <c r="M18565">
        <v>879</v>
      </c>
      <c r="N18565">
        <v>1504.72</v>
      </c>
      <c r="O18565">
        <v>361.65499999999997</v>
      </c>
      <c r="P18565">
        <v>151.63499999999999</v>
      </c>
      <c r="Q18565">
        <v>2.2776999999999999E-2</v>
      </c>
      <c r="R18565">
        <v>2.1949400000000001E-2</v>
      </c>
      <c r="S18565">
        <v>2.1921300000000001E-2</v>
      </c>
    </row>
    <row r="18566" spans="1:19" x14ac:dyDescent="0.25">
      <c r="A18566">
        <v>714</v>
      </c>
      <c r="B18566">
        <v>26</v>
      </c>
      <c r="C18566">
        <v>0</v>
      </c>
      <c r="D18566">
        <v>54884</v>
      </c>
      <c r="E18566">
        <v>54884</v>
      </c>
      <c r="F18566">
        <v>0</v>
      </c>
      <c r="G18566">
        <v>0</v>
      </c>
      <c r="H18566">
        <v>55269</v>
      </c>
      <c r="I18566">
        <v>81100</v>
      </c>
      <c r="J18566">
        <v>0</v>
      </c>
      <c r="K18566">
        <v>0</v>
      </c>
      <c r="L18566">
        <v>0</v>
      </c>
      <c r="M18566">
        <v>0</v>
      </c>
      <c r="N18566">
        <v>21790.3</v>
      </c>
      <c r="O18566">
        <v>6620.97</v>
      </c>
      <c r="P18566">
        <v>2303.13</v>
      </c>
      <c r="Q18566">
        <v>0.712426</v>
      </c>
      <c r="R18566">
        <v>1</v>
      </c>
      <c r="S18566">
        <v>0.70132099999999997</v>
      </c>
    </row>
    <row r="18567" spans="1:19" x14ac:dyDescent="0.25">
      <c r="A18567">
        <v>714</v>
      </c>
      <c r="B18567">
        <v>25</v>
      </c>
      <c r="C18567">
        <v>1</v>
      </c>
      <c r="D18567">
        <v>3755</v>
      </c>
      <c r="E18567">
        <v>3115</v>
      </c>
      <c r="F18567">
        <v>541</v>
      </c>
      <c r="G18567">
        <v>99</v>
      </c>
      <c r="H18567">
        <v>3742</v>
      </c>
      <c r="I18567">
        <v>78220</v>
      </c>
      <c r="J18567">
        <v>755</v>
      </c>
      <c r="K18567">
        <v>430</v>
      </c>
      <c r="L18567">
        <v>218</v>
      </c>
      <c r="M18567">
        <v>728</v>
      </c>
      <c r="N18567">
        <v>1800.86</v>
      </c>
      <c r="O18567">
        <v>524.67100000000005</v>
      </c>
      <c r="P18567">
        <v>213.31800000000001</v>
      </c>
      <c r="Q18567">
        <v>3.8674600000000003E-2</v>
      </c>
      <c r="R18567">
        <v>5.8115399999999998E-2</v>
      </c>
      <c r="S18567">
        <v>3.3906600000000002E-2</v>
      </c>
    </row>
    <row r="18568" spans="1:19" x14ac:dyDescent="0.25">
      <c r="A18568">
        <v>714</v>
      </c>
      <c r="B18568">
        <v>24</v>
      </c>
      <c r="C18568">
        <v>10</v>
      </c>
      <c r="D18568">
        <v>7344</v>
      </c>
      <c r="E18568">
        <v>5527</v>
      </c>
      <c r="F18568">
        <v>1527</v>
      </c>
      <c r="G18568">
        <v>290</v>
      </c>
      <c r="H18568">
        <v>2922</v>
      </c>
      <c r="I18568">
        <v>180820</v>
      </c>
      <c r="J18568">
        <v>135</v>
      </c>
      <c r="K18568">
        <v>77</v>
      </c>
      <c r="L18568">
        <v>736</v>
      </c>
      <c r="M18568">
        <v>1446</v>
      </c>
      <c r="N18568">
        <v>2527.5300000000002</v>
      </c>
      <c r="O18568">
        <v>454.69200000000001</v>
      </c>
      <c r="P18568">
        <v>282.17</v>
      </c>
      <c r="Q18568">
        <v>8.3810699999999991E-3</v>
      </c>
      <c r="R18568">
        <v>9.2728199999999993E-3</v>
      </c>
      <c r="S18568">
        <v>8.7813600000000002E-3</v>
      </c>
    </row>
    <row r="18569" spans="1:19" x14ac:dyDescent="0.25">
      <c r="A18569">
        <v>714</v>
      </c>
      <c r="B18569">
        <v>23</v>
      </c>
      <c r="C18569">
        <v>16</v>
      </c>
      <c r="D18569">
        <v>11641</v>
      </c>
      <c r="E18569">
        <v>8512</v>
      </c>
      <c r="F18569">
        <v>2763</v>
      </c>
      <c r="G18569">
        <v>366</v>
      </c>
      <c r="H18569">
        <v>12285</v>
      </c>
      <c r="I18569">
        <v>266820</v>
      </c>
      <c r="J18569">
        <v>149</v>
      </c>
      <c r="K18569">
        <v>88</v>
      </c>
      <c r="L18569">
        <v>1055</v>
      </c>
      <c r="M18569">
        <v>2333</v>
      </c>
      <c r="N18569">
        <v>8348.6299999999992</v>
      </c>
      <c r="O18569">
        <v>2005.6</v>
      </c>
      <c r="P18569">
        <v>942.07</v>
      </c>
      <c r="Q18569">
        <v>3.1808999999999997E-2</v>
      </c>
      <c r="R18569">
        <v>3.3010499999999998E-2</v>
      </c>
      <c r="S18569">
        <v>3.2710999999999997E-2</v>
      </c>
    </row>
    <row r="18570" spans="1:19" x14ac:dyDescent="0.25">
      <c r="A18570">
        <v>714</v>
      </c>
      <c r="B18570">
        <v>22</v>
      </c>
      <c r="C18570">
        <v>0</v>
      </c>
      <c r="D18570">
        <v>10303</v>
      </c>
      <c r="E18570">
        <v>9977</v>
      </c>
      <c r="F18570">
        <v>261</v>
      </c>
      <c r="G18570">
        <v>65</v>
      </c>
      <c r="H18570">
        <v>26527</v>
      </c>
      <c r="I18570">
        <v>33760</v>
      </c>
      <c r="J18570">
        <v>0</v>
      </c>
      <c r="K18570">
        <v>0</v>
      </c>
      <c r="L18570">
        <v>879</v>
      </c>
      <c r="M18570">
        <v>2342</v>
      </c>
      <c r="N18570">
        <v>21271.599999999999</v>
      </c>
      <c r="O18570">
        <v>4283.92</v>
      </c>
      <c r="P18570">
        <v>2322.73</v>
      </c>
      <c r="Q18570">
        <v>1</v>
      </c>
      <c r="R18570">
        <v>0.81260200000000005</v>
      </c>
      <c r="S18570">
        <v>1</v>
      </c>
    </row>
    <row r="18571" spans="1:19" x14ac:dyDescent="0.25">
      <c r="A18571">
        <v>714</v>
      </c>
      <c r="B18571">
        <v>21</v>
      </c>
      <c r="C18571">
        <v>0</v>
      </c>
      <c r="D18571">
        <v>12068</v>
      </c>
      <c r="E18571">
        <v>11789</v>
      </c>
      <c r="F18571">
        <v>226</v>
      </c>
      <c r="G18571">
        <v>53</v>
      </c>
      <c r="H18571">
        <v>26593</v>
      </c>
      <c r="I18571">
        <v>31040</v>
      </c>
      <c r="J18571">
        <v>0</v>
      </c>
      <c r="K18571">
        <v>0</v>
      </c>
      <c r="L18571">
        <v>379</v>
      </c>
      <c r="M18571">
        <v>2624</v>
      </c>
      <c r="N18571">
        <v>13961.6</v>
      </c>
      <c r="O18571">
        <v>3967.31</v>
      </c>
      <c r="P18571">
        <v>1484.06</v>
      </c>
      <c r="Q18571">
        <v>0.61529</v>
      </c>
      <c r="R18571">
        <v>0.78276500000000004</v>
      </c>
      <c r="S18571">
        <v>0.54566700000000001</v>
      </c>
    </row>
    <row r="18572" spans="1:19" x14ac:dyDescent="0.25">
      <c r="A18572">
        <v>714</v>
      </c>
      <c r="B18572">
        <v>20</v>
      </c>
      <c r="C18572">
        <v>9</v>
      </c>
      <c r="D18572">
        <v>6899</v>
      </c>
      <c r="E18572">
        <v>4742</v>
      </c>
      <c r="F18572">
        <v>1889</v>
      </c>
      <c r="G18572">
        <v>268</v>
      </c>
      <c r="H18572">
        <v>3804</v>
      </c>
      <c r="I18572">
        <v>169440</v>
      </c>
      <c r="J18572">
        <v>134</v>
      </c>
      <c r="K18572">
        <v>75</v>
      </c>
      <c r="L18572">
        <v>586</v>
      </c>
      <c r="M18572">
        <v>1487</v>
      </c>
      <c r="N18572">
        <v>943.495</v>
      </c>
      <c r="O18572">
        <v>318.233</v>
      </c>
      <c r="P18572">
        <v>119.05500000000001</v>
      </c>
      <c r="Q18572">
        <v>1.1103500000000001E-2</v>
      </c>
      <c r="R18572">
        <v>1.6575300000000001E-2</v>
      </c>
      <c r="S18572">
        <v>1.21409E-2</v>
      </c>
    </row>
    <row r="18573" spans="1:19" x14ac:dyDescent="0.25">
      <c r="A18573">
        <v>714</v>
      </c>
      <c r="B18573">
        <v>19</v>
      </c>
      <c r="C18573">
        <v>9</v>
      </c>
      <c r="D18573">
        <v>5879</v>
      </c>
      <c r="E18573">
        <v>4333</v>
      </c>
      <c r="F18573">
        <v>1328</v>
      </c>
      <c r="G18573">
        <v>218</v>
      </c>
      <c r="H18573">
        <v>2391</v>
      </c>
      <c r="I18573">
        <v>151420</v>
      </c>
      <c r="J18573">
        <v>128</v>
      </c>
      <c r="K18573">
        <v>74</v>
      </c>
      <c r="L18573">
        <v>1043</v>
      </c>
      <c r="M18573">
        <v>1229</v>
      </c>
      <c r="N18573">
        <v>1042.8399999999999</v>
      </c>
      <c r="O18573">
        <v>349.73500000000001</v>
      </c>
      <c r="P18573">
        <v>118.42700000000001</v>
      </c>
      <c r="Q18573">
        <v>1.8176600000000001E-2</v>
      </c>
      <c r="R18573">
        <v>1.5745499999999999E-2</v>
      </c>
      <c r="S18573">
        <v>1.9092000000000001E-2</v>
      </c>
    </row>
    <row r="18574" spans="1:19" x14ac:dyDescent="0.25">
      <c r="A18574">
        <v>714</v>
      </c>
      <c r="B18574">
        <v>18</v>
      </c>
      <c r="C18574">
        <v>11</v>
      </c>
      <c r="D18574">
        <v>6513</v>
      </c>
      <c r="E18574">
        <v>4967</v>
      </c>
      <c r="F18574">
        <v>1364</v>
      </c>
      <c r="G18574">
        <v>182</v>
      </c>
      <c r="H18574">
        <v>2695</v>
      </c>
      <c r="I18574">
        <v>161100</v>
      </c>
      <c r="J18574">
        <v>105</v>
      </c>
      <c r="K18574">
        <v>63</v>
      </c>
      <c r="L18574">
        <v>1170</v>
      </c>
      <c r="M18574">
        <v>1332</v>
      </c>
      <c r="N18574">
        <v>1285.56</v>
      </c>
      <c r="O18574">
        <v>421.87900000000002</v>
      </c>
      <c r="P18574">
        <v>115.285</v>
      </c>
      <c r="Q18574">
        <v>2.8406000000000001E-2</v>
      </c>
      <c r="R18574">
        <v>2.0206100000000001E-2</v>
      </c>
      <c r="S18574">
        <v>2.9682699999999999E-2</v>
      </c>
    </row>
    <row r="18575" spans="1:19" x14ac:dyDescent="0.25">
      <c r="A18575">
        <v>714</v>
      </c>
      <c r="B18575">
        <v>17</v>
      </c>
      <c r="C18575">
        <v>4</v>
      </c>
      <c r="D18575">
        <v>7644</v>
      </c>
      <c r="E18575">
        <v>6136</v>
      </c>
      <c r="F18575">
        <v>1365</v>
      </c>
      <c r="G18575">
        <v>143</v>
      </c>
      <c r="H18575">
        <v>15307</v>
      </c>
      <c r="I18575">
        <v>136300</v>
      </c>
      <c r="J18575">
        <v>340</v>
      </c>
      <c r="K18575">
        <v>187</v>
      </c>
      <c r="L18575">
        <v>1295</v>
      </c>
      <c r="M18575">
        <v>1670</v>
      </c>
      <c r="N18575">
        <v>10513.2</v>
      </c>
      <c r="O18575">
        <v>2347.17</v>
      </c>
      <c r="P18575">
        <v>1156.3599999999999</v>
      </c>
      <c r="Q18575">
        <v>0.124721</v>
      </c>
      <c r="R18575">
        <v>8.80716E-2</v>
      </c>
      <c r="S18575">
        <v>0.104486</v>
      </c>
    </row>
    <row r="18576" spans="1:19" x14ac:dyDescent="0.25">
      <c r="A18576">
        <v>714</v>
      </c>
      <c r="B18576">
        <v>16</v>
      </c>
      <c r="C18576">
        <v>0</v>
      </c>
      <c r="D18576">
        <v>12544</v>
      </c>
      <c r="E18576">
        <v>12191</v>
      </c>
      <c r="F18576">
        <v>264</v>
      </c>
      <c r="G18576">
        <v>89</v>
      </c>
      <c r="H18576">
        <v>29584</v>
      </c>
      <c r="I18576">
        <v>35160</v>
      </c>
      <c r="J18576">
        <v>0</v>
      </c>
      <c r="K18576">
        <v>0</v>
      </c>
      <c r="L18576">
        <v>1095</v>
      </c>
      <c r="M18576">
        <v>2855</v>
      </c>
      <c r="N18576">
        <v>11561.9</v>
      </c>
      <c r="O18576">
        <v>3296.46</v>
      </c>
      <c r="P18576">
        <v>1246.76</v>
      </c>
      <c r="Q18576">
        <v>0.51189300000000004</v>
      </c>
      <c r="R18576">
        <v>1</v>
      </c>
      <c r="S18576">
        <v>0.43502099999999999</v>
      </c>
    </row>
    <row r="18577" spans="1:19" x14ac:dyDescent="0.25">
      <c r="A18577">
        <v>714</v>
      </c>
      <c r="B18577">
        <v>15</v>
      </c>
      <c r="C18577">
        <v>6</v>
      </c>
      <c r="D18577">
        <v>5213</v>
      </c>
      <c r="E18577">
        <v>3860</v>
      </c>
      <c r="F18577">
        <v>1185</v>
      </c>
      <c r="G18577">
        <v>168</v>
      </c>
      <c r="H18577">
        <v>2539</v>
      </c>
      <c r="I18577">
        <v>129860</v>
      </c>
      <c r="J18577">
        <v>165</v>
      </c>
      <c r="K18577">
        <v>96</v>
      </c>
      <c r="L18577">
        <v>519</v>
      </c>
      <c r="M18577">
        <v>1098</v>
      </c>
      <c r="N18577">
        <v>1475.25</v>
      </c>
      <c r="O18577">
        <v>393.07</v>
      </c>
      <c r="P18577">
        <v>151.36099999999999</v>
      </c>
      <c r="Q18577">
        <v>1.48725E-2</v>
      </c>
      <c r="R18577">
        <v>1.7432400000000001E-2</v>
      </c>
      <c r="S18577">
        <v>1.2947500000000001E-2</v>
      </c>
    </row>
    <row r="18578" spans="1:19" x14ac:dyDescent="0.25">
      <c r="A18578">
        <v>714</v>
      </c>
      <c r="B18578">
        <v>14</v>
      </c>
      <c r="C18578">
        <v>0</v>
      </c>
      <c r="D18578">
        <v>2262</v>
      </c>
      <c r="E18578">
        <v>1854</v>
      </c>
      <c r="F18578">
        <v>338</v>
      </c>
      <c r="G18578">
        <v>70</v>
      </c>
      <c r="H18578">
        <v>2529</v>
      </c>
      <c r="I18578">
        <v>42360</v>
      </c>
      <c r="J18578">
        <v>0</v>
      </c>
      <c r="K18578">
        <v>0</v>
      </c>
      <c r="L18578">
        <v>456</v>
      </c>
      <c r="M18578">
        <v>431</v>
      </c>
      <c r="N18578">
        <v>1377.73</v>
      </c>
      <c r="O18578">
        <v>434.75799999999998</v>
      </c>
      <c r="P18578">
        <v>156.19300000000001</v>
      </c>
      <c r="Q18578">
        <v>9.7809300000000002E-2</v>
      </c>
      <c r="R18578">
        <v>6.4688899999999994E-2</v>
      </c>
      <c r="S18578">
        <v>8.7659600000000004E-2</v>
      </c>
    </row>
    <row r="18579" spans="1:19" x14ac:dyDescent="0.25">
      <c r="A18579">
        <v>714</v>
      </c>
      <c r="B18579">
        <v>13</v>
      </c>
      <c r="C18579">
        <v>9</v>
      </c>
      <c r="D18579">
        <v>5939</v>
      </c>
      <c r="E18579">
        <v>4323</v>
      </c>
      <c r="F18579">
        <v>1393</v>
      </c>
      <c r="G18579">
        <v>223</v>
      </c>
      <c r="H18579">
        <v>2996</v>
      </c>
      <c r="I18579">
        <v>159820</v>
      </c>
      <c r="J18579">
        <v>138</v>
      </c>
      <c r="K18579">
        <v>78</v>
      </c>
      <c r="L18579">
        <v>1017</v>
      </c>
      <c r="M18579">
        <v>1225</v>
      </c>
      <c r="N18579">
        <v>2884.68</v>
      </c>
      <c r="O18579">
        <v>459.846</v>
      </c>
      <c r="P18579">
        <v>308.18700000000001</v>
      </c>
      <c r="Q18579">
        <v>1.7745799999999999E-2</v>
      </c>
      <c r="R18579">
        <v>1.8101300000000001E-2</v>
      </c>
      <c r="S18579">
        <v>1.7477900000000001E-2</v>
      </c>
    </row>
    <row r="18580" spans="1:19" x14ac:dyDescent="0.25">
      <c r="A18580">
        <v>714</v>
      </c>
      <c r="B18580">
        <v>12</v>
      </c>
      <c r="C18580">
        <v>15</v>
      </c>
      <c r="D18580">
        <v>8915</v>
      </c>
      <c r="E18580">
        <v>6806</v>
      </c>
      <c r="F18580">
        <v>1783</v>
      </c>
      <c r="G18580">
        <v>326</v>
      </c>
      <c r="H18580">
        <v>2170</v>
      </c>
      <c r="I18580">
        <v>230420</v>
      </c>
      <c r="J18580">
        <v>115</v>
      </c>
      <c r="K18580">
        <v>69</v>
      </c>
      <c r="L18580">
        <v>1534</v>
      </c>
      <c r="M18580">
        <v>1804</v>
      </c>
      <c r="N18580">
        <v>1638.51</v>
      </c>
      <c r="O18580">
        <v>447.892</v>
      </c>
      <c r="P18580">
        <v>202.05600000000001</v>
      </c>
      <c r="Q18580">
        <v>7.9792200000000004E-3</v>
      </c>
      <c r="R18580">
        <v>9.9537299999999992E-3</v>
      </c>
      <c r="S18580">
        <v>8.4341699999999995E-3</v>
      </c>
    </row>
    <row r="18581" spans="1:19" x14ac:dyDescent="0.25">
      <c r="A18581">
        <v>714</v>
      </c>
      <c r="B18581">
        <v>11</v>
      </c>
      <c r="C18581">
        <v>10</v>
      </c>
      <c r="D18581">
        <v>12094</v>
      </c>
      <c r="E18581">
        <v>9950</v>
      </c>
      <c r="F18581">
        <v>1919</v>
      </c>
      <c r="G18581">
        <v>225</v>
      </c>
      <c r="H18581">
        <v>17526</v>
      </c>
      <c r="I18581">
        <v>243280</v>
      </c>
      <c r="J18581">
        <v>156</v>
      </c>
      <c r="K18581">
        <v>90</v>
      </c>
      <c r="L18581">
        <v>989</v>
      </c>
      <c r="M18581">
        <v>2571</v>
      </c>
      <c r="N18581">
        <v>7879.44</v>
      </c>
      <c r="O18581">
        <v>2248.0300000000002</v>
      </c>
      <c r="P18581">
        <v>857.38</v>
      </c>
      <c r="Q18581">
        <v>4.0464199999999999E-2</v>
      </c>
      <c r="R18581">
        <v>6.0948599999999999E-2</v>
      </c>
      <c r="S18581">
        <v>3.6727599999999999E-2</v>
      </c>
    </row>
    <row r="18582" spans="1:19" x14ac:dyDescent="0.25">
      <c r="A18582">
        <v>714</v>
      </c>
      <c r="B18582">
        <v>10</v>
      </c>
      <c r="C18582">
        <v>9</v>
      </c>
      <c r="D18582">
        <v>6326</v>
      </c>
      <c r="E18582">
        <v>4595</v>
      </c>
      <c r="F18582">
        <v>1487</v>
      </c>
      <c r="G18582">
        <v>244</v>
      </c>
      <c r="H18582">
        <v>1401</v>
      </c>
      <c r="I18582">
        <v>169480</v>
      </c>
      <c r="J18582">
        <v>141</v>
      </c>
      <c r="K18582">
        <v>83</v>
      </c>
      <c r="L18582">
        <v>581</v>
      </c>
      <c r="M18582">
        <v>1306</v>
      </c>
      <c r="N18582">
        <v>901.81299999999999</v>
      </c>
      <c r="O18582">
        <v>228.125</v>
      </c>
      <c r="P18582">
        <v>79.4238</v>
      </c>
      <c r="Q18582">
        <v>6.0641899999999997E-3</v>
      </c>
      <c r="R18582">
        <v>7.1683900000000002E-3</v>
      </c>
      <c r="S18582">
        <v>5.2556499999999997E-3</v>
      </c>
    </row>
    <row r="18583" spans="1:19" x14ac:dyDescent="0.25">
      <c r="A18583">
        <v>714</v>
      </c>
      <c r="B18583">
        <v>9</v>
      </c>
      <c r="C18583">
        <v>9</v>
      </c>
      <c r="D18583">
        <v>6053</v>
      </c>
      <c r="E18583">
        <v>4576</v>
      </c>
      <c r="F18583">
        <v>1270</v>
      </c>
      <c r="G18583">
        <v>207</v>
      </c>
      <c r="H18583">
        <v>2643</v>
      </c>
      <c r="I18583">
        <v>155860</v>
      </c>
      <c r="J18583">
        <v>126</v>
      </c>
      <c r="K18583">
        <v>77</v>
      </c>
      <c r="L18583">
        <v>993</v>
      </c>
      <c r="M18583">
        <v>1210</v>
      </c>
      <c r="N18583">
        <v>1531.66</v>
      </c>
      <c r="O18583">
        <v>394.97300000000001</v>
      </c>
      <c r="P18583">
        <v>154.07400000000001</v>
      </c>
      <c r="Q18583">
        <v>2.2983799999999999E-2</v>
      </c>
      <c r="R18583">
        <v>1.66E-2</v>
      </c>
      <c r="S18583">
        <v>2.3475699999999999E-2</v>
      </c>
    </row>
    <row r="18584" spans="1:19" x14ac:dyDescent="0.25">
      <c r="A18584">
        <v>714</v>
      </c>
      <c r="B18584">
        <v>8</v>
      </c>
      <c r="C18584">
        <v>9</v>
      </c>
      <c r="D18584">
        <v>6836</v>
      </c>
      <c r="E18584">
        <v>5127</v>
      </c>
      <c r="F18584">
        <v>1502</v>
      </c>
      <c r="G18584">
        <v>207</v>
      </c>
      <c r="H18584">
        <v>2896</v>
      </c>
      <c r="I18584">
        <v>166460</v>
      </c>
      <c r="J18584">
        <v>141</v>
      </c>
      <c r="K18584">
        <v>81</v>
      </c>
      <c r="L18584">
        <v>1057</v>
      </c>
      <c r="M18584">
        <v>1464</v>
      </c>
      <c r="N18584">
        <v>1783.09</v>
      </c>
      <c r="O18584">
        <v>416.029</v>
      </c>
      <c r="P18584">
        <v>197.45400000000001</v>
      </c>
      <c r="Q18584">
        <v>1.34418E-2</v>
      </c>
      <c r="R18584">
        <v>1.64177E-2</v>
      </c>
      <c r="S18584">
        <v>1.2459E-2</v>
      </c>
    </row>
    <row r="18585" spans="1:19" x14ac:dyDescent="0.25">
      <c r="A18585">
        <v>714</v>
      </c>
      <c r="B18585">
        <v>7</v>
      </c>
      <c r="C18585">
        <v>0</v>
      </c>
      <c r="D18585">
        <v>2479</v>
      </c>
      <c r="E18585">
        <v>2069</v>
      </c>
      <c r="F18585">
        <v>349</v>
      </c>
      <c r="G18585">
        <v>61</v>
      </c>
      <c r="H18585">
        <v>2743</v>
      </c>
      <c r="I18585">
        <v>41440</v>
      </c>
      <c r="J18585">
        <v>0</v>
      </c>
      <c r="K18585">
        <v>0</v>
      </c>
      <c r="L18585">
        <v>484</v>
      </c>
      <c r="M18585">
        <v>483</v>
      </c>
      <c r="N18585">
        <v>1191.26</v>
      </c>
      <c r="O18585">
        <v>414.56599999999997</v>
      </c>
      <c r="P18585">
        <v>136.363</v>
      </c>
      <c r="Q18585">
        <v>5.3621299999999997E-2</v>
      </c>
      <c r="R18585">
        <v>6.7927100000000004E-2</v>
      </c>
      <c r="S18585">
        <v>6.5828600000000001E-2</v>
      </c>
    </row>
    <row r="18586" spans="1:19" x14ac:dyDescent="0.25">
      <c r="A18586">
        <v>714</v>
      </c>
      <c r="B18586">
        <v>6</v>
      </c>
      <c r="C18586">
        <v>12</v>
      </c>
      <c r="D18586">
        <v>7364</v>
      </c>
      <c r="E18586">
        <v>4957</v>
      </c>
      <c r="F18586">
        <v>2133</v>
      </c>
      <c r="G18586">
        <v>274</v>
      </c>
      <c r="H18586">
        <v>2588</v>
      </c>
      <c r="I18586">
        <v>213440</v>
      </c>
      <c r="J18586">
        <v>132</v>
      </c>
      <c r="K18586">
        <v>71</v>
      </c>
      <c r="L18586">
        <v>716</v>
      </c>
      <c r="M18586">
        <v>1499</v>
      </c>
      <c r="N18586">
        <v>1032.51</v>
      </c>
      <c r="O18586">
        <v>405.25700000000001</v>
      </c>
      <c r="P18586">
        <v>100.61199999999999</v>
      </c>
      <c r="Q18586">
        <v>9.7485200000000001E-3</v>
      </c>
      <c r="R18586">
        <v>1.0966E-2</v>
      </c>
      <c r="S18586">
        <v>8.4489300000000003E-3</v>
      </c>
    </row>
    <row r="18587" spans="1:19" x14ac:dyDescent="0.25">
      <c r="A18587">
        <v>714</v>
      </c>
      <c r="B18587">
        <v>5</v>
      </c>
      <c r="C18587">
        <v>14</v>
      </c>
      <c r="D18587">
        <v>10137</v>
      </c>
      <c r="E18587">
        <v>7122</v>
      </c>
      <c r="F18587">
        <v>2563</v>
      </c>
      <c r="G18587">
        <v>452</v>
      </c>
      <c r="H18587">
        <v>1591</v>
      </c>
      <c r="I18587">
        <v>288000</v>
      </c>
      <c r="J18587">
        <v>141</v>
      </c>
      <c r="K18587">
        <v>80</v>
      </c>
      <c r="L18587">
        <v>533</v>
      </c>
      <c r="M18587">
        <v>1877</v>
      </c>
      <c r="N18587">
        <v>875.346</v>
      </c>
      <c r="O18587">
        <v>281.32900000000001</v>
      </c>
      <c r="P18587">
        <v>95.038600000000002</v>
      </c>
      <c r="Q18587">
        <v>2.4667000000000001E-3</v>
      </c>
      <c r="R18587">
        <v>4.9955800000000003E-3</v>
      </c>
      <c r="S18587">
        <v>2.9834100000000001E-3</v>
      </c>
    </row>
    <row r="18588" spans="1:19" x14ac:dyDescent="0.25">
      <c r="A18588">
        <v>714</v>
      </c>
      <c r="B18588">
        <v>4</v>
      </c>
      <c r="C18588">
        <v>8</v>
      </c>
      <c r="D18588">
        <v>4560</v>
      </c>
      <c r="E18588">
        <v>3326</v>
      </c>
      <c r="F18588">
        <v>1038</v>
      </c>
      <c r="G18588">
        <v>196</v>
      </c>
      <c r="H18588">
        <v>1474</v>
      </c>
      <c r="I18588">
        <v>124220</v>
      </c>
      <c r="J18588">
        <v>111</v>
      </c>
      <c r="K18588">
        <v>63</v>
      </c>
      <c r="L18588">
        <v>464</v>
      </c>
      <c r="M18588">
        <v>969</v>
      </c>
      <c r="N18588">
        <v>724.32399999999996</v>
      </c>
      <c r="O18588">
        <v>237.07499999999999</v>
      </c>
      <c r="P18588">
        <v>84.036199999999994</v>
      </c>
      <c r="Q18588">
        <v>1.18896E-2</v>
      </c>
      <c r="R18588">
        <v>9.6704300000000007E-3</v>
      </c>
      <c r="S18588">
        <v>1.3406100000000001E-2</v>
      </c>
    </row>
    <row r="18589" spans="1:19" x14ac:dyDescent="0.25">
      <c r="A18589">
        <v>714</v>
      </c>
      <c r="B18589">
        <v>3</v>
      </c>
      <c r="C18589">
        <v>1</v>
      </c>
      <c r="D18589">
        <v>2682</v>
      </c>
      <c r="E18589">
        <v>2209</v>
      </c>
      <c r="F18589">
        <v>371</v>
      </c>
      <c r="G18589">
        <v>102</v>
      </c>
      <c r="H18589">
        <v>3203</v>
      </c>
      <c r="I18589">
        <v>64460</v>
      </c>
      <c r="J18589">
        <v>550</v>
      </c>
      <c r="K18589">
        <v>298</v>
      </c>
      <c r="L18589">
        <v>227</v>
      </c>
      <c r="M18589">
        <v>608</v>
      </c>
      <c r="N18589">
        <v>1480.68</v>
      </c>
      <c r="O18589">
        <v>424.43599999999998</v>
      </c>
      <c r="P18589">
        <v>158.18700000000001</v>
      </c>
      <c r="Q18589">
        <v>4.66361E-2</v>
      </c>
      <c r="R18589">
        <v>4.2503300000000001E-2</v>
      </c>
      <c r="S18589">
        <v>4.17159E-2</v>
      </c>
    </row>
    <row r="18590" spans="1:19" x14ac:dyDescent="0.25">
      <c r="A18590">
        <v>714</v>
      </c>
      <c r="B18590">
        <v>2</v>
      </c>
      <c r="C18590">
        <v>10</v>
      </c>
      <c r="D18590">
        <v>6855</v>
      </c>
      <c r="E18590">
        <v>4767</v>
      </c>
      <c r="F18590">
        <v>1834</v>
      </c>
      <c r="G18590">
        <v>254</v>
      </c>
      <c r="H18590">
        <v>2292</v>
      </c>
      <c r="I18590">
        <v>175400</v>
      </c>
      <c r="J18590">
        <v>128</v>
      </c>
      <c r="K18590">
        <v>75</v>
      </c>
      <c r="L18590">
        <v>534</v>
      </c>
      <c r="M18590">
        <v>1481</v>
      </c>
      <c r="N18590">
        <v>1080.1400000000001</v>
      </c>
      <c r="O18590">
        <v>360.27600000000001</v>
      </c>
      <c r="P18590">
        <v>134.571</v>
      </c>
      <c r="Q18590">
        <v>2.7809500000000001E-2</v>
      </c>
      <c r="R18590">
        <v>1.4830899999999999E-2</v>
      </c>
      <c r="S18590">
        <v>2.8818300000000002E-2</v>
      </c>
    </row>
    <row r="18591" spans="1:19" x14ac:dyDescent="0.25">
      <c r="A18591">
        <v>714</v>
      </c>
      <c r="B18591">
        <v>1</v>
      </c>
      <c r="C18591">
        <v>5</v>
      </c>
      <c r="D18591">
        <v>4553</v>
      </c>
      <c r="E18591">
        <v>3177</v>
      </c>
      <c r="F18591">
        <v>1205</v>
      </c>
      <c r="G18591">
        <v>171</v>
      </c>
      <c r="H18591">
        <v>2532</v>
      </c>
      <c r="I18591">
        <v>112020</v>
      </c>
      <c r="J18591">
        <v>176</v>
      </c>
      <c r="K18591">
        <v>99</v>
      </c>
      <c r="L18591">
        <v>215</v>
      </c>
      <c r="M18591">
        <v>947</v>
      </c>
      <c r="N18591">
        <v>1664.66</v>
      </c>
      <c r="O18591">
        <v>457.24299999999999</v>
      </c>
      <c r="P18591">
        <v>180.851</v>
      </c>
      <c r="Q18591">
        <v>1.87107E-2</v>
      </c>
      <c r="R18591">
        <v>1.9784199999999998E-2</v>
      </c>
      <c r="S18591">
        <v>1.5961599999999999E-2</v>
      </c>
    </row>
    <row r="18592" spans="1:19" x14ac:dyDescent="0.25">
      <c r="A18592">
        <v>715</v>
      </c>
      <c r="B18592">
        <v>26</v>
      </c>
      <c r="C18592">
        <v>0</v>
      </c>
      <c r="D18592">
        <v>53595</v>
      </c>
      <c r="E18592">
        <v>53595</v>
      </c>
      <c r="F18592">
        <v>0</v>
      </c>
      <c r="G18592">
        <v>0</v>
      </c>
      <c r="H18592">
        <v>53970</v>
      </c>
      <c r="I18592">
        <v>69400</v>
      </c>
      <c r="J18592">
        <v>0</v>
      </c>
      <c r="K18592">
        <v>0</v>
      </c>
      <c r="L18592">
        <v>0</v>
      </c>
      <c r="M18592">
        <v>0</v>
      </c>
      <c r="N18592">
        <v>35933.599999999999</v>
      </c>
      <c r="O18592">
        <v>8169.04</v>
      </c>
      <c r="P18592">
        <v>3880.4</v>
      </c>
      <c r="Q18592">
        <v>0.35721700000000001</v>
      </c>
      <c r="R18592">
        <v>0.47977999999999998</v>
      </c>
      <c r="S18592">
        <v>0.36557699999999999</v>
      </c>
    </row>
    <row r="18593" spans="1:19" x14ac:dyDescent="0.25">
      <c r="A18593">
        <v>715</v>
      </c>
      <c r="B18593">
        <v>25</v>
      </c>
      <c r="C18593">
        <v>1</v>
      </c>
      <c r="D18593">
        <v>3450</v>
      </c>
      <c r="E18593">
        <v>2885</v>
      </c>
      <c r="F18593">
        <v>479</v>
      </c>
      <c r="G18593">
        <v>86</v>
      </c>
      <c r="H18593">
        <v>3696</v>
      </c>
      <c r="I18593">
        <v>78140</v>
      </c>
      <c r="J18593">
        <v>747</v>
      </c>
      <c r="K18593">
        <v>474</v>
      </c>
      <c r="L18593">
        <v>175</v>
      </c>
      <c r="M18593">
        <v>702</v>
      </c>
      <c r="N18593">
        <v>1750.54</v>
      </c>
      <c r="O18593">
        <v>479.11200000000002</v>
      </c>
      <c r="P18593">
        <v>162.83799999999999</v>
      </c>
      <c r="Q18593">
        <v>3.0836599999999999E-2</v>
      </c>
      <c r="R18593">
        <v>3.71055E-2</v>
      </c>
      <c r="S18593">
        <v>3.7555900000000003E-2</v>
      </c>
    </row>
    <row r="18594" spans="1:19" x14ac:dyDescent="0.25">
      <c r="A18594">
        <v>715</v>
      </c>
      <c r="B18594">
        <v>24</v>
      </c>
      <c r="C18594">
        <v>8</v>
      </c>
      <c r="D18594">
        <v>7598</v>
      </c>
      <c r="E18594">
        <v>5729</v>
      </c>
      <c r="F18594">
        <v>1596</v>
      </c>
      <c r="G18594">
        <v>273</v>
      </c>
      <c r="H18594">
        <v>2991</v>
      </c>
      <c r="I18594">
        <v>201840</v>
      </c>
      <c r="J18594">
        <v>203</v>
      </c>
      <c r="K18594">
        <v>118</v>
      </c>
      <c r="L18594">
        <v>780</v>
      </c>
      <c r="M18594">
        <v>1448</v>
      </c>
      <c r="N18594">
        <v>1594.68</v>
      </c>
      <c r="O18594">
        <v>424.20100000000002</v>
      </c>
      <c r="P18594">
        <v>139.40899999999999</v>
      </c>
      <c r="Q18594">
        <v>1.93948E-2</v>
      </c>
      <c r="R18594">
        <v>1.32563E-2</v>
      </c>
      <c r="S18594">
        <v>1.74179E-2</v>
      </c>
    </row>
    <row r="18595" spans="1:19" x14ac:dyDescent="0.25">
      <c r="A18595">
        <v>715</v>
      </c>
      <c r="B18595">
        <v>23</v>
      </c>
      <c r="C18595">
        <v>15</v>
      </c>
      <c r="D18595">
        <v>14467</v>
      </c>
      <c r="E18595">
        <v>11663</v>
      </c>
      <c r="F18595">
        <v>2447</v>
      </c>
      <c r="G18595">
        <v>357</v>
      </c>
      <c r="H18595">
        <v>14573</v>
      </c>
      <c r="I18595">
        <v>283280</v>
      </c>
      <c r="J18595">
        <v>133</v>
      </c>
      <c r="K18595">
        <v>78</v>
      </c>
      <c r="L18595">
        <v>1292</v>
      </c>
      <c r="M18595">
        <v>2860</v>
      </c>
      <c r="N18595">
        <v>9998.27</v>
      </c>
      <c r="O18595">
        <v>2174.84</v>
      </c>
      <c r="P18595">
        <v>1081.5899999999999</v>
      </c>
      <c r="Q18595">
        <v>4.1597599999999998E-2</v>
      </c>
      <c r="R18595">
        <v>4.3336199999999998E-2</v>
      </c>
      <c r="S18595">
        <v>4.7483400000000002E-2</v>
      </c>
    </row>
    <row r="18596" spans="1:19" x14ac:dyDescent="0.25">
      <c r="A18596">
        <v>715</v>
      </c>
      <c r="B18596">
        <v>22</v>
      </c>
      <c r="C18596">
        <v>0</v>
      </c>
      <c r="D18596">
        <v>11766</v>
      </c>
      <c r="E18596">
        <v>11445</v>
      </c>
      <c r="F18596">
        <v>252</v>
      </c>
      <c r="G18596">
        <v>69</v>
      </c>
      <c r="H18596">
        <v>27945</v>
      </c>
      <c r="I18596">
        <v>34680</v>
      </c>
      <c r="J18596">
        <v>0</v>
      </c>
      <c r="K18596">
        <v>0</v>
      </c>
      <c r="L18596">
        <v>1002</v>
      </c>
      <c r="M18596">
        <v>2756</v>
      </c>
      <c r="N18596">
        <v>14872.6</v>
      </c>
      <c r="O18596">
        <v>4329.17</v>
      </c>
      <c r="P18596">
        <v>1745.84</v>
      </c>
      <c r="Q18596">
        <v>0.86259399999999997</v>
      </c>
      <c r="R18596">
        <v>0.61906399999999995</v>
      </c>
      <c r="S18596">
        <v>1</v>
      </c>
    </row>
    <row r="18597" spans="1:19" x14ac:dyDescent="0.25">
      <c r="A18597">
        <v>715</v>
      </c>
      <c r="B18597">
        <v>21</v>
      </c>
      <c r="C18597">
        <v>0</v>
      </c>
      <c r="D18597">
        <v>11602</v>
      </c>
      <c r="E18597">
        <v>11311</v>
      </c>
      <c r="F18597">
        <v>239</v>
      </c>
      <c r="G18597">
        <v>52</v>
      </c>
      <c r="H18597">
        <v>26488</v>
      </c>
      <c r="I18597">
        <v>34380</v>
      </c>
      <c r="J18597">
        <v>0</v>
      </c>
      <c r="K18597">
        <v>0</v>
      </c>
      <c r="L18597">
        <v>332</v>
      </c>
      <c r="M18597">
        <v>2624</v>
      </c>
      <c r="N18597">
        <v>14671.6</v>
      </c>
      <c r="O18597">
        <v>4059.57</v>
      </c>
      <c r="P18597">
        <v>1638.18</v>
      </c>
      <c r="Q18597">
        <v>0.65732500000000005</v>
      </c>
      <c r="R18597">
        <v>0.59390799999999999</v>
      </c>
      <c r="S18597">
        <v>0.47566199999999997</v>
      </c>
    </row>
    <row r="18598" spans="1:19" x14ac:dyDescent="0.25">
      <c r="A18598">
        <v>715</v>
      </c>
      <c r="B18598">
        <v>20</v>
      </c>
      <c r="C18598">
        <v>10</v>
      </c>
      <c r="D18598">
        <v>6849</v>
      </c>
      <c r="E18598">
        <v>4743</v>
      </c>
      <c r="F18598">
        <v>1847</v>
      </c>
      <c r="G18598">
        <v>259</v>
      </c>
      <c r="H18598">
        <v>3672</v>
      </c>
      <c r="I18598">
        <v>177580</v>
      </c>
      <c r="J18598">
        <v>150</v>
      </c>
      <c r="K18598">
        <v>88</v>
      </c>
      <c r="L18598">
        <v>531</v>
      </c>
      <c r="M18598">
        <v>1521</v>
      </c>
      <c r="N18598">
        <v>1778.83</v>
      </c>
      <c r="O18598">
        <v>569.41700000000003</v>
      </c>
      <c r="P18598">
        <v>197.87</v>
      </c>
      <c r="Q18598">
        <v>7.4361200000000001E-3</v>
      </c>
      <c r="R18598">
        <v>1.15385E-2</v>
      </c>
      <c r="S18598">
        <v>7.9475899999999992E-3</v>
      </c>
    </row>
    <row r="18599" spans="1:19" x14ac:dyDescent="0.25">
      <c r="A18599">
        <v>715</v>
      </c>
      <c r="B18599">
        <v>19</v>
      </c>
      <c r="C18599">
        <v>9</v>
      </c>
      <c r="D18599">
        <v>6125</v>
      </c>
      <c r="E18599">
        <v>4585</v>
      </c>
      <c r="F18599">
        <v>1298</v>
      </c>
      <c r="G18599">
        <v>242</v>
      </c>
      <c r="H18599">
        <v>2320</v>
      </c>
      <c r="I18599">
        <v>166240</v>
      </c>
      <c r="J18599">
        <v>150</v>
      </c>
      <c r="K18599">
        <v>83</v>
      </c>
      <c r="L18599">
        <v>1078</v>
      </c>
      <c r="M18599">
        <v>1258</v>
      </c>
      <c r="N18599">
        <v>2239.5300000000002</v>
      </c>
      <c r="O18599">
        <v>466.33499999999998</v>
      </c>
      <c r="P18599">
        <v>240.17</v>
      </c>
      <c r="Q18599">
        <v>9.1670399999999996E-3</v>
      </c>
      <c r="R18599">
        <v>1.25443E-2</v>
      </c>
      <c r="S18599">
        <v>1.2109099999999999E-2</v>
      </c>
    </row>
    <row r="18600" spans="1:19" x14ac:dyDescent="0.25">
      <c r="A18600">
        <v>715</v>
      </c>
      <c r="B18600">
        <v>18</v>
      </c>
      <c r="C18600">
        <v>11</v>
      </c>
      <c r="D18600">
        <v>6096</v>
      </c>
      <c r="E18600">
        <v>4615</v>
      </c>
      <c r="F18600">
        <v>1298</v>
      </c>
      <c r="G18600">
        <v>183</v>
      </c>
      <c r="H18600">
        <v>2616</v>
      </c>
      <c r="I18600">
        <v>159540</v>
      </c>
      <c r="J18600">
        <v>114</v>
      </c>
      <c r="K18600">
        <v>73</v>
      </c>
      <c r="L18600">
        <v>1121</v>
      </c>
      <c r="M18600">
        <v>1234</v>
      </c>
      <c r="N18600">
        <v>1127.45</v>
      </c>
      <c r="O18600">
        <v>418.262</v>
      </c>
      <c r="P18600">
        <v>139.71700000000001</v>
      </c>
      <c r="Q18600">
        <v>1.0622700000000001E-2</v>
      </c>
      <c r="R18600">
        <v>1.51428E-2</v>
      </c>
      <c r="S18600">
        <v>9.4340899999999991E-3</v>
      </c>
    </row>
    <row r="18601" spans="1:19" x14ac:dyDescent="0.25">
      <c r="A18601">
        <v>715</v>
      </c>
      <c r="B18601">
        <v>17</v>
      </c>
      <c r="C18601">
        <v>5</v>
      </c>
      <c r="D18601">
        <v>7297</v>
      </c>
      <c r="E18601">
        <v>5794</v>
      </c>
      <c r="F18601">
        <v>1355</v>
      </c>
      <c r="G18601">
        <v>148</v>
      </c>
      <c r="H18601">
        <v>14890</v>
      </c>
      <c r="I18601">
        <v>132280</v>
      </c>
      <c r="J18601">
        <v>306</v>
      </c>
      <c r="K18601">
        <v>184</v>
      </c>
      <c r="L18601">
        <v>1320</v>
      </c>
      <c r="M18601">
        <v>1562</v>
      </c>
      <c r="N18601">
        <v>6542.12</v>
      </c>
      <c r="O18601">
        <v>2052.9699999999998</v>
      </c>
      <c r="P18601">
        <v>740.56899999999996</v>
      </c>
      <c r="Q18601">
        <v>0.107081</v>
      </c>
      <c r="R18601">
        <v>9.3587400000000001E-2</v>
      </c>
      <c r="S18601">
        <v>8.8677599999999995E-2</v>
      </c>
    </row>
    <row r="18602" spans="1:19" x14ac:dyDescent="0.25">
      <c r="A18602">
        <v>715</v>
      </c>
      <c r="B18602">
        <v>16</v>
      </c>
      <c r="C18602">
        <v>0</v>
      </c>
      <c r="D18602">
        <v>8432</v>
      </c>
      <c r="E18602">
        <v>8100</v>
      </c>
      <c r="F18602">
        <v>245</v>
      </c>
      <c r="G18602">
        <v>87</v>
      </c>
      <c r="H18602">
        <v>26065</v>
      </c>
      <c r="I18602">
        <v>38160</v>
      </c>
      <c r="J18602">
        <v>0</v>
      </c>
      <c r="K18602">
        <v>0</v>
      </c>
      <c r="L18602">
        <v>715</v>
      </c>
      <c r="M18602">
        <v>1866</v>
      </c>
      <c r="N18602">
        <v>14249</v>
      </c>
      <c r="O18602">
        <v>4117.3</v>
      </c>
      <c r="P18602">
        <v>1564.55</v>
      </c>
      <c r="Q18602">
        <v>0.44744099999999998</v>
      </c>
      <c r="R18602">
        <v>0.56062299999999998</v>
      </c>
      <c r="S18602">
        <v>0.36243199999999998</v>
      </c>
    </row>
    <row r="18603" spans="1:19" x14ac:dyDescent="0.25">
      <c r="A18603">
        <v>715</v>
      </c>
      <c r="B18603">
        <v>15</v>
      </c>
      <c r="C18603">
        <v>6</v>
      </c>
      <c r="D18603">
        <v>5592</v>
      </c>
      <c r="E18603">
        <v>4252</v>
      </c>
      <c r="F18603">
        <v>1149</v>
      </c>
      <c r="G18603">
        <v>191</v>
      </c>
      <c r="H18603">
        <v>2772</v>
      </c>
      <c r="I18603">
        <v>140200</v>
      </c>
      <c r="J18603">
        <v>185</v>
      </c>
      <c r="K18603">
        <v>107</v>
      </c>
      <c r="L18603">
        <v>555</v>
      </c>
      <c r="M18603">
        <v>1135</v>
      </c>
      <c r="N18603">
        <v>1312.23</v>
      </c>
      <c r="O18603">
        <v>410.02600000000001</v>
      </c>
      <c r="P18603">
        <v>127.581</v>
      </c>
      <c r="Q18603">
        <v>1.5542E-2</v>
      </c>
      <c r="R18603">
        <v>1.7104899999999999E-2</v>
      </c>
      <c r="S18603">
        <v>1.2655599999999999E-2</v>
      </c>
    </row>
    <row r="18604" spans="1:19" x14ac:dyDescent="0.25">
      <c r="A18604">
        <v>715</v>
      </c>
      <c r="B18604">
        <v>14</v>
      </c>
      <c r="C18604">
        <v>0</v>
      </c>
      <c r="D18604">
        <v>2464</v>
      </c>
      <c r="E18604">
        <v>2068</v>
      </c>
      <c r="F18604">
        <v>327</v>
      </c>
      <c r="G18604">
        <v>69</v>
      </c>
      <c r="H18604">
        <v>2743</v>
      </c>
      <c r="I18604">
        <v>39720</v>
      </c>
      <c r="J18604">
        <v>0</v>
      </c>
      <c r="K18604">
        <v>0</v>
      </c>
      <c r="L18604">
        <v>498</v>
      </c>
      <c r="M18604">
        <v>500</v>
      </c>
      <c r="N18604">
        <v>1844.47</v>
      </c>
      <c r="O18604">
        <v>434.71600000000001</v>
      </c>
      <c r="P18604">
        <v>198.83</v>
      </c>
      <c r="Q18604">
        <v>4.1952900000000001E-2</v>
      </c>
      <c r="R18604">
        <v>7.1271799999999996E-2</v>
      </c>
      <c r="S18604">
        <v>4.56704E-2</v>
      </c>
    </row>
    <row r="18605" spans="1:19" x14ac:dyDescent="0.25">
      <c r="A18605">
        <v>715</v>
      </c>
      <c r="B18605">
        <v>13</v>
      </c>
      <c r="C18605">
        <v>10</v>
      </c>
      <c r="D18605">
        <v>6030</v>
      </c>
      <c r="E18605">
        <v>4474</v>
      </c>
      <c r="F18605">
        <v>1363</v>
      </c>
      <c r="G18605">
        <v>193</v>
      </c>
      <c r="H18605">
        <v>2860</v>
      </c>
      <c r="I18605">
        <v>156000</v>
      </c>
      <c r="J18605">
        <v>118</v>
      </c>
      <c r="K18605">
        <v>69</v>
      </c>
      <c r="L18605">
        <v>1048</v>
      </c>
      <c r="M18605">
        <v>1219</v>
      </c>
      <c r="N18605">
        <v>2187.96</v>
      </c>
      <c r="O18605">
        <v>475.74900000000002</v>
      </c>
      <c r="P18605">
        <v>232.21899999999999</v>
      </c>
      <c r="Q18605">
        <v>2.4630099999999999E-2</v>
      </c>
      <c r="R18605">
        <v>1.6011399999999999E-2</v>
      </c>
      <c r="S18605">
        <v>2.20448E-2</v>
      </c>
    </row>
    <row r="18606" spans="1:19" x14ac:dyDescent="0.25">
      <c r="A18606">
        <v>715</v>
      </c>
      <c r="B18606">
        <v>12</v>
      </c>
      <c r="C18606">
        <v>15</v>
      </c>
      <c r="D18606">
        <v>8679</v>
      </c>
      <c r="E18606">
        <v>6615</v>
      </c>
      <c r="F18606">
        <v>1768</v>
      </c>
      <c r="G18606">
        <v>296</v>
      </c>
      <c r="H18606">
        <v>2238</v>
      </c>
      <c r="I18606">
        <v>231100</v>
      </c>
      <c r="J18606">
        <v>125</v>
      </c>
      <c r="K18606">
        <v>75</v>
      </c>
      <c r="L18606">
        <v>1500</v>
      </c>
      <c r="M18606">
        <v>1815</v>
      </c>
      <c r="N18606">
        <v>1944.38</v>
      </c>
      <c r="O18606">
        <v>517.94200000000001</v>
      </c>
      <c r="P18606">
        <v>223.26499999999999</v>
      </c>
      <c r="Q18606">
        <v>9.5695899999999993E-3</v>
      </c>
      <c r="R18606">
        <v>1.12649E-2</v>
      </c>
      <c r="S18606">
        <v>1.03938E-2</v>
      </c>
    </row>
    <row r="18607" spans="1:19" x14ac:dyDescent="0.25">
      <c r="A18607">
        <v>715</v>
      </c>
      <c r="B18607">
        <v>11</v>
      </c>
      <c r="C18607">
        <v>11</v>
      </c>
      <c r="D18607">
        <v>11773</v>
      </c>
      <c r="E18607">
        <v>9513</v>
      </c>
      <c r="F18607">
        <v>2030</v>
      </c>
      <c r="G18607">
        <v>230</v>
      </c>
      <c r="H18607">
        <v>17234</v>
      </c>
      <c r="I18607">
        <v>218920</v>
      </c>
      <c r="J18607">
        <v>269</v>
      </c>
      <c r="K18607">
        <v>168</v>
      </c>
      <c r="L18607">
        <v>1030</v>
      </c>
      <c r="M18607">
        <v>2414</v>
      </c>
      <c r="N18607">
        <v>15560.3</v>
      </c>
      <c r="O18607">
        <v>2539.62</v>
      </c>
      <c r="P18607">
        <v>1690.14</v>
      </c>
      <c r="Q18607">
        <v>4.3460800000000001E-2</v>
      </c>
      <c r="R18607">
        <v>5.5342799999999998E-2</v>
      </c>
      <c r="S18607">
        <v>4.0139500000000002E-2</v>
      </c>
    </row>
    <row r="18608" spans="1:19" x14ac:dyDescent="0.25">
      <c r="A18608">
        <v>715</v>
      </c>
      <c r="B18608">
        <v>10</v>
      </c>
      <c r="C18608">
        <v>8</v>
      </c>
      <c r="D18608">
        <v>6536</v>
      </c>
      <c r="E18608">
        <v>4720</v>
      </c>
      <c r="F18608">
        <v>1560</v>
      </c>
      <c r="G18608">
        <v>256</v>
      </c>
      <c r="H18608">
        <v>1491</v>
      </c>
      <c r="I18608">
        <v>185800</v>
      </c>
      <c r="J18608">
        <v>175</v>
      </c>
      <c r="K18608">
        <v>98</v>
      </c>
      <c r="L18608">
        <v>621</v>
      </c>
      <c r="M18608">
        <v>1352</v>
      </c>
      <c r="N18608">
        <v>1098.45</v>
      </c>
      <c r="O18608">
        <v>232.821</v>
      </c>
      <c r="P18608">
        <v>119.05</v>
      </c>
      <c r="Q18608">
        <v>7.11322E-3</v>
      </c>
      <c r="R18608">
        <v>7.7646199999999999E-3</v>
      </c>
      <c r="S18608">
        <v>5.9627500000000002E-3</v>
      </c>
    </row>
    <row r="18609" spans="1:19" x14ac:dyDescent="0.25">
      <c r="A18609">
        <v>715</v>
      </c>
      <c r="B18609">
        <v>9</v>
      </c>
      <c r="C18609">
        <v>10</v>
      </c>
      <c r="D18609">
        <v>6249</v>
      </c>
      <c r="E18609">
        <v>4712</v>
      </c>
      <c r="F18609">
        <v>1321</v>
      </c>
      <c r="G18609">
        <v>216</v>
      </c>
      <c r="H18609">
        <v>2701</v>
      </c>
      <c r="I18609">
        <v>162060</v>
      </c>
      <c r="J18609">
        <v>130</v>
      </c>
      <c r="K18609">
        <v>77</v>
      </c>
      <c r="L18609">
        <v>1090</v>
      </c>
      <c r="M18609">
        <v>1249</v>
      </c>
      <c r="N18609">
        <v>3175.05</v>
      </c>
      <c r="O18609">
        <v>551.13900000000001</v>
      </c>
      <c r="P18609">
        <v>368.22899999999998</v>
      </c>
      <c r="Q18609">
        <v>1.2956000000000001E-2</v>
      </c>
      <c r="R18609">
        <v>1.4574699999999999E-2</v>
      </c>
      <c r="S18609">
        <v>1.4618000000000001E-2</v>
      </c>
    </row>
    <row r="18610" spans="1:19" x14ac:dyDescent="0.25">
      <c r="A18610">
        <v>715</v>
      </c>
      <c r="B18610">
        <v>8</v>
      </c>
      <c r="C18610">
        <v>9</v>
      </c>
      <c r="D18610">
        <v>6503</v>
      </c>
      <c r="E18610">
        <v>4793</v>
      </c>
      <c r="F18610">
        <v>1506</v>
      </c>
      <c r="G18610">
        <v>204</v>
      </c>
      <c r="H18610">
        <v>2758</v>
      </c>
      <c r="I18610">
        <v>168960</v>
      </c>
      <c r="J18610">
        <v>159</v>
      </c>
      <c r="K18610">
        <v>99</v>
      </c>
      <c r="L18610">
        <v>1109</v>
      </c>
      <c r="M18610">
        <v>1322</v>
      </c>
      <c r="N18610">
        <v>2069.7399999999998</v>
      </c>
      <c r="O18610">
        <v>422.53500000000003</v>
      </c>
      <c r="P18610">
        <v>263.52600000000001</v>
      </c>
      <c r="Q18610">
        <v>1.42624E-2</v>
      </c>
      <c r="R18610">
        <v>1.4345800000000001E-2</v>
      </c>
      <c r="S18610">
        <v>1.5872500000000001E-2</v>
      </c>
    </row>
    <row r="18611" spans="1:19" x14ac:dyDescent="0.25">
      <c r="A18611">
        <v>715</v>
      </c>
      <c r="B18611">
        <v>7</v>
      </c>
      <c r="C18611">
        <v>0</v>
      </c>
      <c r="D18611">
        <v>2580</v>
      </c>
      <c r="E18611">
        <v>2196</v>
      </c>
      <c r="F18611">
        <v>313</v>
      </c>
      <c r="G18611">
        <v>71</v>
      </c>
      <c r="H18611">
        <v>2894</v>
      </c>
      <c r="I18611">
        <v>42300</v>
      </c>
      <c r="J18611">
        <v>0</v>
      </c>
      <c r="K18611">
        <v>0</v>
      </c>
      <c r="L18611">
        <v>466</v>
      </c>
      <c r="M18611">
        <v>511</v>
      </c>
      <c r="N18611">
        <v>2142.6</v>
      </c>
      <c r="O18611">
        <v>460.79500000000002</v>
      </c>
      <c r="P18611">
        <v>272.28899999999999</v>
      </c>
      <c r="Q18611">
        <v>4.0712999999999999E-2</v>
      </c>
      <c r="R18611">
        <v>5.0189499999999998E-2</v>
      </c>
      <c r="S18611">
        <v>3.4786400000000002E-2</v>
      </c>
    </row>
    <row r="18612" spans="1:19" x14ac:dyDescent="0.25">
      <c r="A18612">
        <v>715</v>
      </c>
      <c r="B18612">
        <v>6</v>
      </c>
      <c r="C18612">
        <v>11</v>
      </c>
      <c r="D18612">
        <v>7635</v>
      </c>
      <c r="E18612">
        <v>5293</v>
      </c>
      <c r="F18612">
        <v>2052</v>
      </c>
      <c r="G18612">
        <v>290</v>
      </c>
      <c r="H18612">
        <v>2715</v>
      </c>
      <c r="I18612">
        <v>205620</v>
      </c>
      <c r="J18612">
        <v>132</v>
      </c>
      <c r="K18612">
        <v>81</v>
      </c>
      <c r="L18612">
        <v>760</v>
      </c>
      <c r="M18612">
        <v>1470</v>
      </c>
      <c r="N18612">
        <v>1249.23</v>
      </c>
      <c r="O18612">
        <v>409.51900000000001</v>
      </c>
      <c r="P18612">
        <v>150.136</v>
      </c>
      <c r="Q18612">
        <v>6.42269E-3</v>
      </c>
      <c r="R18612">
        <v>1.0847300000000001E-2</v>
      </c>
      <c r="S18612">
        <v>6.5673900000000002E-3</v>
      </c>
    </row>
    <row r="18613" spans="1:19" x14ac:dyDescent="0.25">
      <c r="A18613">
        <v>715</v>
      </c>
      <c r="B18613">
        <v>5</v>
      </c>
      <c r="C18613">
        <v>14</v>
      </c>
      <c r="D18613">
        <v>10486</v>
      </c>
      <c r="E18613">
        <v>7548</v>
      </c>
      <c r="F18613">
        <v>2510</v>
      </c>
      <c r="G18613">
        <v>428</v>
      </c>
      <c r="H18613">
        <v>1845</v>
      </c>
      <c r="I18613">
        <v>293600</v>
      </c>
      <c r="J18613">
        <v>155</v>
      </c>
      <c r="K18613">
        <v>87</v>
      </c>
      <c r="L18613">
        <v>488</v>
      </c>
      <c r="M18613">
        <v>1893</v>
      </c>
      <c r="N18613">
        <v>612.59</v>
      </c>
      <c r="O18613">
        <v>237.07400000000001</v>
      </c>
      <c r="P18613">
        <v>59.732399999999998</v>
      </c>
      <c r="Q18613">
        <v>4.0630600000000003E-3</v>
      </c>
      <c r="R18613">
        <v>5.8463999999999999E-3</v>
      </c>
      <c r="S18613">
        <v>3.88865E-3</v>
      </c>
    </row>
    <row r="18614" spans="1:19" x14ac:dyDescent="0.25">
      <c r="A18614">
        <v>715</v>
      </c>
      <c r="B18614">
        <v>4</v>
      </c>
      <c r="C18614">
        <v>6</v>
      </c>
      <c r="D18614">
        <v>4518</v>
      </c>
      <c r="E18614">
        <v>3322</v>
      </c>
      <c r="F18614">
        <v>1006</v>
      </c>
      <c r="G18614">
        <v>190</v>
      </c>
      <c r="H18614">
        <v>1459</v>
      </c>
      <c r="I18614">
        <v>123720</v>
      </c>
      <c r="J18614">
        <v>143</v>
      </c>
      <c r="K18614">
        <v>95</v>
      </c>
      <c r="L18614">
        <v>475</v>
      </c>
      <c r="M18614">
        <v>906</v>
      </c>
      <c r="N18614">
        <v>986.726</v>
      </c>
      <c r="O18614">
        <v>231.59299999999999</v>
      </c>
      <c r="P18614">
        <v>129.85900000000001</v>
      </c>
      <c r="Q18614">
        <v>7.8153200000000006E-3</v>
      </c>
      <c r="R18614">
        <v>1.09757E-2</v>
      </c>
      <c r="S18614">
        <v>8.4543499999999994E-3</v>
      </c>
    </row>
    <row r="18615" spans="1:19" x14ac:dyDescent="0.25">
      <c r="A18615">
        <v>715</v>
      </c>
      <c r="B18615">
        <v>3</v>
      </c>
      <c r="C18615">
        <v>2</v>
      </c>
      <c r="D18615">
        <v>2714</v>
      </c>
      <c r="E18615">
        <v>2248</v>
      </c>
      <c r="F18615">
        <v>365</v>
      </c>
      <c r="G18615">
        <v>101</v>
      </c>
      <c r="H18615">
        <v>3261</v>
      </c>
      <c r="I18615">
        <v>61780</v>
      </c>
      <c r="J18615">
        <v>243</v>
      </c>
      <c r="K18615">
        <v>160</v>
      </c>
      <c r="L18615">
        <v>266</v>
      </c>
      <c r="M18615">
        <v>625</v>
      </c>
      <c r="N18615">
        <v>1466.32</v>
      </c>
      <c r="O18615">
        <v>400.35500000000002</v>
      </c>
      <c r="P18615">
        <v>133.59100000000001</v>
      </c>
      <c r="Q18615">
        <v>3.1994000000000002E-2</v>
      </c>
      <c r="R18615">
        <v>3.4619499999999997E-2</v>
      </c>
      <c r="S18615">
        <v>2.67207E-2</v>
      </c>
    </row>
    <row r="18616" spans="1:19" x14ac:dyDescent="0.25">
      <c r="A18616">
        <v>715</v>
      </c>
      <c r="B18616">
        <v>2</v>
      </c>
      <c r="C18616">
        <v>11</v>
      </c>
      <c r="D18616">
        <v>6674</v>
      </c>
      <c r="E18616">
        <v>4729</v>
      </c>
      <c r="F18616">
        <v>1702</v>
      </c>
      <c r="G18616">
        <v>243</v>
      </c>
      <c r="H18616">
        <v>2222</v>
      </c>
      <c r="I18616">
        <v>186220</v>
      </c>
      <c r="J18616">
        <v>129</v>
      </c>
      <c r="K18616">
        <v>74</v>
      </c>
      <c r="L18616">
        <v>556</v>
      </c>
      <c r="M18616">
        <v>1474</v>
      </c>
      <c r="N18616">
        <v>1099.9100000000001</v>
      </c>
      <c r="O18616">
        <v>377.70699999999999</v>
      </c>
      <c r="P18616">
        <v>137.87899999999999</v>
      </c>
      <c r="Q18616">
        <v>8.2164999999999998E-3</v>
      </c>
      <c r="R18616">
        <v>1.18123E-2</v>
      </c>
      <c r="S18616">
        <v>1.0012699999999999E-2</v>
      </c>
    </row>
    <row r="18617" spans="1:19" x14ac:dyDescent="0.25">
      <c r="A18617">
        <v>715</v>
      </c>
      <c r="B18617">
        <v>1</v>
      </c>
      <c r="C18617">
        <v>5</v>
      </c>
      <c r="D18617">
        <v>4467</v>
      </c>
      <c r="E18617">
        <v>3042</v>
      </c>
      <c r="F18617">
        <v>1249</v>
      </c>
      <c r="G18617">
        <v>176</v>
      </c>
      <c r="H18617">
        <v>2220</v>
      </c>
      <c r="I18617">
        <v>132000</v>
      </c>
      <c r="J18617">
        <v>211</v>
      </c>
      <c r="K18617">
        <v>109</v>
      </c>
      <c r="L18617">
        <v>225</v>
      </c>
      <c r="M18617">
        <v>920</v>
      </c>
      <c r="N18617">
        <v>1253.22</v>
      </c>
      <c r="O18617">
        <v>420.85599999999999</v>
      </c>
      <c r="P18617">
        <v>126.358</v>
      </c>
      <c r="Q18617">
        <v>2.04002E-2</v>
      </c>
      <c r="R18617">
        <v>2.17942E-2</v>
      </c>
      <c r="S18617">
        <v>1.9158000000000001E-2</v>
      </c>
    </row>
    <row r="18618" spans="1:19" x14ac:dyDescent="0.25">
      <c r="A18618">
        <v>716</v>
      </c>
      <c r="B18618">
        <v>26</v>
      </c>
      <c r="C18618">
        <v>0</v>
      </c>
      <c r="D18618">
        <v>56488</v>
      </c>
      <c r="E18618">
        <v>56488</v>
      </c>
      <c r="F18618">
        <v>0</v>
      </c>
      <c r="G18618">
        <v>0</v>
      </c>
      <c r="H18618">
        <v>56848</v>
      </c>
      <c r="I18618">
        <v>41300</v>
      </c>
      <c r="J18618">
        <v>0</v>
      </c>
      <c r="K18618">
        <v>0</v>
      </c>
      <c r="L18618">
        <v>0</v>
      </c>
      <c r="M18618">
        <v>0</v>
      </c>
      <c r="N18618">
        <v>40781.599999999999</v>
      </c>
      <c r="O18618">
        <v>10760.5</v>
      </c>
      <c r="P18618">
        <v>4535.7299999999996</v>
      </c>
      <c r="Q18618">
        <v>0.66791100000000003</v>
      </c>
      <c r="R18618">
        <v>0.79311100000000001</v>
      </c>
      <c r="S18618">
        <v>0.732151</v>
      </c>
    </row>
    <row r="18619" spans="1:19" x14ac:dyDescent="0.25">
      <c r="A18619">
        <v>716</v>
      </c>
      <c r="B18619">
        <v>25</v>
      </c>
      <c r="C18619">
        <v>1</v>
      </c>
      <c r="D18619">
        <v>2908</v>
      </c>
      <c r="E18619">
        <v>2398</v>
      </c>
      <c r="F18619">
        <v>422</v>
      </c>
      <c r="G18619">
        <v>88</v>
      </c>
      <c r="H18619">
        <v>3294</v>
      </c>
      <c r="I18619">
        <v>68700</v>
      </c>
      <c r="J18619">
        <v>583</v>
      </c>
      <c r="K18619">
        <v>378</v>
      </c>
      <c r="L18619">
        <v>173</v>
      </c>
      <c r="M18619">
        <v>593</v>
      </c>
      <c r="N18619">
        <v>1897.49</v>
      </c>
      <c r="O18619">
        <v>512.64200000000005</v>
      </c>
      <c r="P18619">
        <v>241.166</v>
      </c>
      <c r="Q18619">
        <v>3.0192099999999999E-2</v>
      </c>
      <c r="R18619">
        <v>3.4768599999999997E-2</v>
      </c>
      <c r="S18619">
        <v>2.5523199999999999E-2</v>
      </c>
    </row>
    <row r="18620" spans="1:19" x14ac:dyDescent="0.25">
      <c r="A18620">
        <v>716</v>
      </c>
      <c r="B18620">
        <v>24</v>
      </c>
      <c r="C18620">
        <v>9</v>
      </c>
      <c r="D18620">
        <v>7863</v>
      </c>
      <c r="E18620">
        <v>6033</v>
      </c>
      <c r="F18620">
        <v>1536</v>
      </c>
      <c r="G18620">
        <v>294</v>
      </c>
      <c r="H18620">
        <v>3269</v>
      </c>
      <c r="I18620">
        <v>196360</v>
      </c>
      <c r="J18620">
        <v>170</v>
      </c>
      <c r="K18620">
        <v>106</v>
      </c>
      <c r="L18620">
        <v>831</v>
      </c>
      <c r="M18620">
        <v>1515</v>
      </c>
      <c r="N18620">
        <v>3193.93</v>
      </c>
      <c r="O18620">
        <v>503.83699999999999</v>
      </c>
      <c r="P18620">
        <v>366.99200000000002</v>
      </c>
      <c r="Q18620">
        <v>1.0792400000000001E-2</v>
      </c>
      <c r="R18620">
        <v>1.1731200000000001E-2</v>
      </c>
      <c r="S18620">
        <v>7.7795099999999999E-3</v>
      </c>
    </row>
    <row r="18621" spans="1:19" x14ac:dyDescent="0.25">
      <c r="A18621">
        <v>716</v>
      </c>
      <c r="B18621">
        <v>23</v>
      </c>
      <c r="C18621">
        <v>15</v>
      </c>
      <c r="D18621">
        <v>14069</v>
      </c>
      <c r="E18621">
        <v>11099</v>
      </c>
      <c r="F18621">
        <v>2573</v>
      </c>
      <c r="G18621">
        <v>397</v>
      </c>
      <c r="H18621">
        <v>14334</v>
      </c>
      <c r="I18621">
        <v>296600</v>
      </c>
      <c r="J18621">
        <v>233</v>
      </c>
      <c r="K18621">
        <v>150</v>
      </c>
      <c r="L18621">
        <v>1267</v>
      </c>
      <c r="M18621">
        <v>2914</v>
      </c>
      <c r="N18621">
        <v>7255.7</v>
      </c>
      <c r="O18621">
        <v>1988.39</v>
      </c>
      <c r="P18621">
        <v>846.63300000000004</v>
      </c>
      <c r="Q18621">
        <v>4.73313E-2</v>
      </c>
      <c r="R18621">
        <v>4.6135700000000002E-2</v>
      </c>
      <c r="S18621">
        <v>4.3437200000000002E-2</v>
      </c>
    </row>
    <row r="18622" spans="1:19" x14ac:dyDescent="0.25">
      <c r="A18622">
        <v>716</v>
      </c>
      <c r="B18622">
        <v>22</v>
      </c>
      <c r="C18622">
        <v>0</v>
      </c>
      <c r="D18622">
        <v>10502</v>
      </c>
      <c r="E18622">
        <v>10197</v>
      </c>
      <c r="F18622">
        <v>233</v>
      </c>
      <c r="G18622">
        <v>72</v>
      </c>
      <c r="H18622">
        <v>27246</v>
      </c>
      <c r="I18622">
        <v>36220</v>
      </c>
      <c r="J18622">
        <v>0</v>
      </c>
      <c r="K18622">
        <v>0</v>
      </c>
      <c r="L18622">
        <v>923</v>
      </c>
      <c r="M18622">
        <v>2357</v>
      </c>
      <c r="N18622">
        <v>40323</v>
      </c>
      <c r="O18622">
        <v>5538.57</v>
      </c>
      <c r="P18622">
        <v>4417.66</v>
      </c>
      <c r="Q18622">
        <v>0.57158299999999995</v>
      </c>
      <c r="R18622">
        <v>0.65198299999999998</v>
      </c>
      <c r="S18622">
        <v>0.86427600000000004</v>
      </c>
    </row>
    <row r="18623" spans="1:19" x14ac:dyDescent="0.25">
      <c r="A18623">
        <v>716</v>
      </c>
      <c r="B18623">
        <v>21</v>
      </c>
      <c r="C18623">
        <v>0</v>
      </c>
      <c r="D18623">
        <v>10814</v>
      </c>
      <c r="E18623">
        <v>10513</v>
      </c>
      <c r="F18623">
        <v>247</v>
      </c>
      <c r="G18623">
        <v>54</v>
      </c>
      <c r="H18623">
        <v>25841</v>
      </c>
      <c r="I18623">
        <v>30320</v>
      </c>
      <c r="J18623">
        <v>0</v>
      </c>
      <c r="K18623">
        <v>0</v>
      </c>
      <c r="L18623">
        <v>364</v>
      </c>
      <c r="M18623">
        <v>2418</v>
      </c>
      <c r="N18623">
        <v>27724.5</v>
      </c>
      <c r="O18623">
        <v>4711.4799999999996</v>
      </c>
      <c r="P18623">
        <v>3013.06</v>
      </c>
      <c r="Q18623">
        <v>0.55616500000000002</v>
      </c>
      <c r="R18623">
        <v>0.76595599999999997</v>
      </c>
      <c r="S18623">
        <v>0.606734</v>
      </c>
    </row>
    <row r="18624" spans="1:19" x14ac:dyDescent="0.25">
      <c r="A18624">
        <v>716</v>
      </c>
      <c r="B18624">
        <v>20</v>
      </c>
      <c r="C18624">
        <v>10</v>
      </c>
      <c r="D18624">
        <v>6754</v>
      </c>
      <c r="E18624">
        <v>4732</v>
      </c>
      <c r="F18624">
        <v>1765</v>
      </c>
      <c r="G18624">
        <v>257</v>
      </c>
      <c r="H18624">
        <v>3513</v>
      </c>
      <c r="I18624">
        <v>168720</v>
      </c>
      <c r="J18624">
        <v>133</v>
      </c>
      <c r="K18624">
        <v>85</v>
      </c>
      <c r="L18624">
        <v>493</v>
      </c>
      <c r="M18624">
        <v>1536</v>
      </c>
      <c r="N18624">
        <v>1883.66</v>
      </c>
      <c r="O18624">
        <v>487.76400000000001</v>
      </c>
      <c r="P18624">
        <v>190.40700000000001</v>
      </c>
      <c r="Q18624">
        <v>1.3564400000000001E-2</v>
      </c>
      <c r="R18624">
        <v>1.70791E-2</v>
      </c>
      <c r="S18624">
        <v>1.5104599999999999E-2</v>
      </c>
    </row>
    <row r="18625" spans="1:19" x14ac:dyDescent="0.25">
      <c r="A18625">
        <v>716</v>
      </c>
      <c r="B18625">
        <v>19</v>
      </c>
      <c r="C18625">
        <v>10</v>
      </c>
      <c r="D18625">
        <v>5897</v>
      </c>
      <c r="E18625">
        <v>4545</v>
      </c>
      <c r="F18625">
        <v>1147</v>
      </c>
      <c r="G18625">
        <v>205</v>
      </c>
      <c r="H18625">
        <v>2217</v>
      </c>
      <c r="I18625">
        <v>144080</v>
      </c>
      <c r="J18625">
        <v>120</v>
      </c>
      <c r="K18625">
        <v>69</v>
      </c>
      <c r="L18625">
        <v>1051</v>
      </c>
      <c r="M18625">
        <v>1192</v>
      </c>
      <c r="N18625">
        <v>1898</v>
      </c>
      <c r="O18625">
        <v>473.61900000000003</v>
      </c>
      <c r="P18625">
        <v>220</v>
      </c>
      <c r="Q18625">
        <v>1.8502399999999999E-2</v>
      </c>
      <c r="R18625">
        <v>1.52897E-2</v>
      </c>
      <c r="S18625">
        <v>1.6338100000000001E-2</v>
      </c>
    </row>
    <row r="18626" spans="1:19" x14ac:dyDescent="0.25">
      <c r="A18626">
        <v>716</v>
      </c>
      <c r="B18626">
        <v>18</v>
      </c>
      <c r="C18626">
        <v>10</v>
      </c>
      <c r="D18626">
        <v>6538</v>
      </c>
      <c r="E18626">
        <v>4943</v>
      </c>
      <c r="F18626">
        <v>1389</v>
      </c>
      <c r="G18626">
        <v>206</v>
      </c>
      <c r="H18626">
        <v>2744</v>
      </c>
      <c r="I18626">
        <v>153160</v>
      </c>
      <c r="J18626">
        <v>130</v>
      </c>
      <c r="K18626">
        <v>78</v>
      </c>
      <c r="L18626">
        <v>1107</v>
      </c>
      <c r="M18626">
        <v>1329</v>
      </c>
      <c r="N18626">
        <v>1126.02</v>
      </c>
      <c r="O18626">
        <v>423.27</v>
      </c>
      <c r="P18626">
        <v>139.00299999999999</v>
      </c>
      <c r="Q18626">
        <v>9.4284399999999997E-3</v>
      </c>
      <c r="R18626">
        <v>1.51985E-2</v>
      </c>
      <c r="S18626">
        <v>1.12313E-2</v>
      </c>
    </row>
    <row r="18627" spans="1:19" x14ac:dyDescent="0.25">
      <c r="A18627">
        <v>716</v>
      </c>
      <c r="B18627">
        <v>17</v>
      </c>
      <c r="C18627">
        <v>6</v>
      </c>
      <c r="D18627">
        <v>6667</v>
      </c>
      <c r="E18627">
        <v>5340</v>
      </c>
      <c r="F18627">
        <v>1201</v>
      </c>
      <c r="G18627">
        <v>126</v>
      </c>
      <c r="H18627">
        <v>14226</v>
      </c>
      <c r="I18627">
        <v>108160</v>
      </c>
      <c r="J18627">
        <v>220</v>
      </c>
      <c r="K18627">
        <v>119</v>
      </c>
      <c r="L18627">
        <v>1145</v>
      </c>
      <c r="M18627">
        <v>1400</v>
      </c>
      <c r="N18627">
        <v>7422.02</v>
      </c>
      <c r="O18627">
        <v>2086.21</v>
      </c>
      <c r="P18627">
        <v>822.55899999999997</v>
      </c>
      <c r="Q18627">
        <v>6.6715399999999994E-2</v>
      </c>
      <c r="R18627">
        <v>8.4138099999999993E-2</v>
      </c>
      <c r="S18627">
        <v>7.5414400000000006E-2</v>
      </c>
    </row>
    <row r="18628" spans="1:19" x14ac:dyDescent="0.25">
      <c r="A18628">
        <v>716</v>
      </c>
      <c r="B18628">
        <v>16</v>
      </c>
      <c r="C18628">
        <v>0</v>
      </c>
      <c r="D18628">
        <v>8842</v>
      </c>
      <c r="E18628">
        <v>8501</v>
      </c>
      <c r="F18628">
        <v>265</v>
      </c>
      <c r="G18628">
        <v>76</v>
      </c>
      <c r="H18628">
        <v>25877</v>
      </c>
      <c r="I18628">
        <v>37360</v>
      </c>
      <c r="J18628">
        <v>0</v>
      </c>
      <c r="K18628">
        <v>0</v>
      </c>
      <c r="L18628">
        <v>768</v>
      </c>
      <c r="M18628">
        <v>2037</v>
      </c>
      <c r="N18628">
        <v>12101.9</v>
      </c>
      <c r="O18628">
        <v>4019.79</v>
      </c>
      <c r="P18628">
        <v>1294.8800000000001</v>
      </c>
      <c r="Q18628">
        <v>0.49544500000000002</v>
      </c>
      <c r="R18628">
        <v>0.77979299999999996</v>
      </c>
      <c r="S18628">
        <v>0.37974599999999997</v>
      </c>
    </row>
    <row r="18629" spans="1:19" x14ac:dyDescent="0.25">
      <c r="A18629">
        <v>716</v>
      </c>
      <c r="B18629">
        <v>15</v>
      </c>
      <c r="C18629">
        <v>5</v>
      </c>
      <c r="D18629">
        <v>5157</v>
      </c>
      <c r="E18629">
        <v>3758</v>
      </c>
      <c r="F18629">
        <v>1221</v>
      </c>
      <c r="G18629">
        <v>178</v>
      </c>
      <c r="H18629">
        <v>2430</v>
      </c>
      <c r="I18629">
        <v>132840</v>
      </c>
      <c r="J18629">
        <v>228</v>
      </c>
      <c r="K18629">
        <v>140</v>
      </c>
      <c r="L18629">
        <v>480</v>
      </c>
      <c r="M18629">
        <v>1066</v>
      </c>
      <c r="N18629">
        <v>1774.66</v>
      </c>
      <c r="O18629">
        <v>407.62599999999998</v>
      </c>
      <c r="P18629">
        <v>195.62799999999999</v>
      </c>
      <c r="Q18629">
        <v>1.27773E-2</v>
      </c>
      <c r="R18629">
        <v>1.6029100000000001E-2</v>
      </c>
      <c r="S18629">
        <v>1.07031E-2</v>
      </c>
    </row>
    <row r="18630" spans="1:19" x14ac:dyDescent="0.25">
      <c r="A18630">
        <v>716</v>
      </c>
      <c r="B18630">
        <v>14</v>
      </c>
      <c r="C18630">
        <v>0</v>
      </c>
      <c r="D18630">
        <v>2404</v>
      </c>
      <c r="E18630">
        <v>2024</v>
      </c>
      <c r="F18630">
        <v>317</v>
      </c>
      <c r="G18630">
        <v>63</v>
      </c>
      <c r="H18630">
        <v>2735</v>
      </c>
      <c r="I18630">
        <v>38440</v>
      </c>
      <c r="J18630">
        <v>0</v>
      </c>
      <c r="K18630">
        <v>0</v>
      </c>
      <c r="L18630">
        <v>476</v>
      </c>
      <c r="M18630">
        <v>504</v>
      </c>
      <c r="N18630">
        <v>1766.26</v>
      </c>
      <c r="O18630">
        <v>415.53800000000001</v>
      </c>
      <c r="P18630">
        <v>191.47300000000001</v>
      </c>
      <c r="Q18630">
        <v>6.3210100000000005E-2</v>
      </c>
      <c r="R18630">
        <v>6.0714499999999998E-2</v>
      </c>
      <c r="S18630">
        <v>5.8825500000000003E-2</v>
      </c>
    </row>
    <row r="18631" spans="1:19" x14ac:dyDescent="0.25">
      <c r="A18631">
        <v>716</v>
      </c>
      <c r="B18631">
        <v>13</v>
      </c>
      <c r="C18631">
        <v>10</v>
      </c>
      <c r="D18631">
        <v>6023</v>
      </c>
      <c r="E18631">
        <v>4490</v>
      </c>
      <c r="F18631">
        <v>1345</v>
      </c>
      <c r="G18631">
        <v>188</v>
      </c>
      <c r="H18631">
        <v>2878</v>
      </c>
      <c r="I18631">
        <v>151040</v>
      </c>
      <c r="J18631">
        <v>121</v>
      </c>
      <c r="K18631">
        <v>72</v>
      </c>
      <c r="L18631">
        <v>1029</v>
      </c>
      <c r="M18631">
        <v>1157</v>
      </c>
      <c r="N18631">
        <v>1479.17</v>
      </c>
      <c r="O18631">
        <v>414.01100000000002</v>
      </c>
      <c r="P18631">
        <v>199.13</v>
      </c>
      <c r="Q18631">
        <v>1.8822800000000001E-2</v>
      </c>
      <c r="R18631">
        <v>1.7363099999999999E-2</v>
      </c>
      <c r="S18631">
        <v>1.87879E-2</v>
      </c>
    </row>
    <row r="18632" spans="1:19" x14ac:dyDescent="0.25">
      <c r="A18632">
        <v>716</v>
      </c>
      <c r="B18632">
        <v>12</v>
      </c>
      <c r="C18632">
        <v>15</v>
      </c>
      <c r="D18632">
        <v>8559</v>
      </c>
      <c r="E18632">
        <v>6526</v>
      </c>
      <c r="F18632">
        <v>1724</v>
      </c>
      <c r="G18632">
        <v>309</v>
      </c>
      <c r="H18632">
        <v>2199</v>
      </c>
      <c r="I18632">
        <v>204460</v>
      </c>
      <c r="J18632">
        <v>114</v>
      </c>
      <c r="K18632">
        <v>69</v>
      </c>
      <c r="L18632">
        <v>1442</v>
      </c>
      <c r="M18632">
        <v>1745</v>
      </c>
      <c r="N18632">
        <v>2441.65</v>
      </c>
      <c r="O18632">
        <v>517.12099999999998</v>
      </c>
      <c r="P18632">
        <v>261.517</v>
      </c>
      <c r="Q18632">
        <v>1.13933E-2</v>
      </c>
      <c r="R18632">
        <v>1.25836E-2</v>
      </c>
      <c r="S18632">
        <v>1.1580099999999999E-2</v>
      </c>
    </row>
    <row r="18633" spans="1:19" x14ac:dyDescent="0.25">
      <c r="A18633">
        <v>716</v>
      </c>
      <c r="B18633">
        <v>11</v>
      </c>
      <c r="C18633">
        <v>11</v>
      </c>
      <c r="D18633">
        <v>11899</v>
      </c>
      <c r="E18633">
        <v>9733</v>
      </c>
      <c r="F18633">
        <v>1935</v>
      </c>
      <c r="G18633">
        <v>231</v>
      </c>
      <c r="H18633">
        <v>17378</v>
      </c>
      <c r="I18633">
        <v>202320</v>
      </c>
      <c r="J18633">
        <v>186</v>
      </c>
      <c r="K18633">
        <v>119</v>
      </c>
      <c r="L18633">
        <v>1068</v>
      </c>
      <c r="M18633">
        <v>2471</v>
      </c>
      <c r="N18633">
        <v>5698.78</v>
      </c>
      <c r="O18633">
        <v>2069.04</v>
      </c>
      <c r="P18633">
        <v>585.97400000000005</v>
      </c>
      <c r="Q18633">
        <v>9.6039200000000005E-2</v>
      </c>
      <c r="R18633">
        <v>6.4457399999999998E-2</v>
      </c>
      <c r="S18633">
        <v>9.6579399999999996E-2</v>
      </c>
    </row>
    <row r="18634" spans="1:19" x14ac:dyDescent="0.25">
      <c r="A18634">
        <v>716</v>
      </c>
      <c r="B18634">
        <v>10</v>
      </c>
      <c r="C18634">
        <v>10</v>
      </c>
      <c r="D18634">
        <v>6480</v>
      </c>
      <c r="E18634">
        <v>4683</v>
      </c>
      <c r="F18634">
        <v>1574</v>
      </c>
      <c r="G18634">
        <v>223</v>
      </c>
      <c r="H18634">
        <v>1537</v>
      </c>
      <c r="I18634">
        <v>166040</v>
      </c>
      <c r="J18634">
        <v>129</v>
      </c>
      <c r="K18634">
        <v>79</v>
      </c>
      <c r="L18634">
        <v>625</v>
      </c>
      <c r="M18634">
        <v>1394</v>
      </c>
      <c r="N18634">
        <v>817.65599999999995</v>
      </c>
      <c r="O18634">
        <v>210.761</v>
      </c>
      <c r="P18634">
        <v>111.184</v>
      </c>
      <c r="Q18634">
        <v>8.0073699999999998E-3</v>
      </c>
      <c r="R18634">
        <v>6.9127399999999997E-3</v>
      </c>
      <c r="S18634">
        <v>7.9685499999999996E-3</v>
      </c>
    </row>
    <row r="18635" spans="1:19" x14ac:dyDescent="0.25">
      <c r="A18635">
        <v>716</v>
      </c>
      <c r="B18635">
        <v>9</v>
      </c>
      <c r="C18635">
        <v>10</v>
      </c>
      <c r="D18635">
        <v>6192</v>
      </c>
      <c r="E18635">
        <v>4754</v>
      </c>
      <c r="F18635">
        <v>1221</v>
      </c>
      <c r="G18635">
        <v>217</v>
      </c>
      <c r="H18635">
        <v>2814</v>
      </c>
      <c r="I18635">
        <v>149680</v>
      </c>
      <c r="J18635">
        <v>120</v>
      </c>
      <c r="K18635">
        <v>76</v>
      </c>
      <c r="L18635">
        <v>1048</v>
      </c>
      <c r="M18635">
        <v>1298</v>
      </c>
      <c r="N18635">
        <v>1872.86</v>
      </c>
      <c r="O18635">
        <v>434.33</v>
      </c>
      <c r="P18635">
        <v>216.20699999999999</v>
      </c>
      <c r="Q18635">
        <v>2.6556199999999999E-2</v>
      </c>
      <c r="R18635">
        <v>1.82014E-2</v>
      </c>
      <c r="S18635">
        <v>3.0133299999999998E-2</v>
      </c>
    </row>
    <row r="18636" spans="1:19" x14ac:dyDescent="0.25">
      <c r="A18636">
        <v>716</v>
      </c>
      <c r="B18636">
        <v>8</v>
      </c>
      <c r="C18636">
        <v>10</v>
      </c>
      <c r="D18636">
        <v>6300</v>
      </c>
      <c r="E18636">
        <v>4676</v>
      </c>
      <c r="F18636">
        <v>1394</v>
      </c>
      <c r="G18636">
        <v>230</v>
      </c>
      <c r="H18636">
        <v>2770</v>
      </c>
      <c r="I18636">
        <v>150200</v>
      </c>
      <c r="J18636">
        <v>122</v>
      </c>
      <c r="K18636">
        <v>72</v>
      </c>
      <c r="L18636">
        <v>1050</v>
      </c>
      <c r="M18636">
        <v>1394</v>
      </c>
      <c r="N18636">
        <v>1500.85</v>
      </c>
      <c r="O18636">
        <v>452.548</v>
      </c>
      <c r="P18636">
        <v>162.65</v>
      </c>
      <c r="Q18636">
        <v>1.6310000000000002E-2</v>
      </c>
      <c r="R18636">
        <v>1.4805E-2</v>
      </c>
      <c r="S18636">
        <v>1.9491600000000001E-2</v>
      </c>
    </row>
    <row r="18637" spans="1:19" x14ac:dyDescent="0.25">
      <c r="A18637">
        <v>716</v>
      </c>
      <c r="B18637">
        <v>7</v>
      </c>
      <c r="C18637">
        <v>0</v>
      </c>
      <c r="D18637">
        <v>2457</v>
      </c>
      <c r="E18637">
        <v>2080</v>
      </c>
      <c r="F18637">
        <v>324</v>
      </c>
      <c r="G18637">
        <v>53</v>
      </c>
      <c r="H18637">
        <v>2786</v>
      </c>
      <c r="I18637">
        <v>40760</v>
      </c>
      <c r="J18637">
        <v>0</v>
      </c>
      <c r="K18637">
        <v>0</v>
      </c>
      <c r="L18637">
        <v>489</v>
      </c>
      <c r="M18637">
        <v>500</v>
      </c>
      <c r="N18637">
        <v>1627.46</v>
      </c>
      <c r="O18637">
        <v>423.31099999999998</v>
      </c>
      <c r="P18637">
        <v>196.82900000000001</v>
      </c>
      <c r="Q18637">
        <v>7.2044399999999995E-2</v>
      </c>
      <c r="R18637">
        <v>5.2363100000000003E-2</v>
      </c>
      <c r="S18637">
        <v>7.2417200000000001E-2</v>
      </c>
    </row>
    <row r="18638" spans="1:19" x14ac:dyDescent="0.25">
      <c r="A18638">
        <v>716</v>
      </c>
      <c r="B18638">
        <v>6</v>
      </c>
      <c r="C18638">
        <v>9</v>
      </c>
      <c r="D18638">
        <v>7584</v>
      </c>
      <c r="E18638">
        <v>5278</v>
      </c>
      <c r="F18638">
        <v>2009</v>
      </c>
      <c r="G18638">
        <v>297</v>
      </c>
      <c r="H18638">
        <v>2404</v>
      </c>
      <c r="I18638">
        <v>197900</v>
      </c>
      <c r="J18638">
        <v>179</v>
      </c>
      <c r="K18638">
        <v>114</v>
      </c>
      <c r="L18638">
        <v>773</v>
      </c>
      <c r="M18638">
        <v>1483</v>
      </c>
      <c r="N18638">
        <v>1207.77</v>
      </c>
      <c r="O18638">
        <v>388.541</v>
      </c>
      <c r="P18638">
        <v>145.75200000000001</v>
      </c>
      <c r="Q18638">
        <v>8.1638200000000005E-3</v>
      </c>
      <c r="R18638">
        <v>1.16209E-2</v>
      </c>
      <c r="S18638">
        <v>8.6484100000000005E-3</v>
      </c>
    </row>
    <row r="18639" spans="1:19" x14ac:dyDescent="0.25">
      <c r="A18639">
        <v>716</v>
      </c>
      <c r="B18639">
        <v>5</v>
      </c>
      <c r="C18639">
        <v>15</v>
      </c>
      <c r="D18639">
        <v>10248</v>
      </c>
      <c r="E18639">
        <v>7257</v>
      </c>
      <c r="F18639">
        <v>2585</v>
      </c>
      <c r="G18639">
        <v>406</v>
      </c>
      <c r="H18639">
        <v>1653</v>
      </c>
      <c r="I18639">
        <v>278160</v>
      </c>
      <c r="J18639">
        <v>145</v>
      </c>
      <c r="K18639">
        <v>86</v>
      </c>
      <c r="L18639">
        <v>512</v>
      </c>
      <c r="M18639">
        <v>1923</v>
      </c>
      <c r="N18639">
        <v>705.84299999999996</v>
      </c>
      <c r="O18639">
        <v>231.82400000000001</v>
      </c>
      <c r="P18639">
        <v>87.982699999999994</v>
      </c>
      <c r="Q18639">
        <v>2.81832E-3</v>
      </c>
      <c r="R18639">
        <v>4.58202E-3</v>
      </c>
      <c r="S18639">
        <v>2.4380600000000001E-3</v>
      </c>
    </row>
    <row r="18640" spans="1:19" x14ac:dyDescent="0.25">
      <c r="A18640">
        <v>716</v>
      </c>
      <c r="B18640">
        <v>4</v>
      </c>
      <c r="C18640">
        <v>5</v>
      </c>
      <c r="D18640">
        <v>5189</v>
      </c>
      <c r="E18640">
        <v>3906</v>
      </c>
      <c r="F18640">
        <v>1103</v>
      </c>
      <c r="G18640">
        <v>180</v>
      </c>
      <c r="H18640">
        <v>1678</v>
      </c>
      <c r="I18640">
        <v>129960</v>
      </c>
      <c r="J18640">
        <v>202</v>
      </c>
      <c r="K18640">
        <v>118</v>
      </c>
      <c r="L18640">
        <v>507</v>
      </c>
      <c r="M18640">
        <v>1079</v>
      </c>
      <c r="N18640">
        <v>801.97900000000004</v>
      </c>
      <c r="O18640">
        <v>216.322</v>
      </c>
      <c r="P18640">
        <v>84.775700000000001</v>
      </c>
      <c r="Q18640">
        <v>1.0881399999999999E-2</v>
      </c>
      <c r="R18640">
        <v>1.01934E-2</v>
      </c>
      <c r="S18640">
        <v>1.2583199999999999E-2</v>
      </c>
    </row>
    <row r="18641" spans="1:19" x14ac:dyDescent="0.25">
      <c r="A18641">
        <v>716</v>
      </c>
      <c r="B18641">
        <v>3</v>
      </c>
      <c r="C18641">
        <v>1</v>
      </c>
      <c r="D18641">
        <v>2231</v>
      </c>
      <c r="E18641">
        <v>1821</v>
      </c>
      <c r="F18641">
        <v>329</v>
      </c>
      <c r="G18641">
        <v>81</v>
      </c>
      <c r="H18641">
        <v>2892</v>
      </c>
      <c r="I18641">
        <v>57040</v>
      </c>
      <c r="J18641">
        <v>528</v>
      </c>
      <c r="K18641">
        <v>320</v>
      </c>
      <c r="L18641">
        <v>206</v>
      </c>
      <c r="M18641">
        <v>464</v>
      </c>
      <c r="N18641">
        <v>3960.62</v>
      </c>
      <c r="O18641">
        <v>544.52200000000005</v>
      </c>
      <c r="P18641">
        <v>427.06900000000002</v>
      </c>
      <c r="Q18641">
        <v>3.0346000000000001E-2</v>
      </c>
      <c r="R18641">
        <v>4.7100599999999999E-2</v>
      </c>
      <c r="S18641">
        <v>2.6933599999999999E-2</v>
      </c>
    </row>
    <row r="18642" spans="1:19" x14ac:dyDescent="0.25">
      <c r="A18642">
        <v>716</v>
      </c>
      <c r="B18642">
        <v>2</v>
      </c>
      <c r="C18642">
        <v>10</v>
      </c>
      <c r="D18642">
        <v>6878</v>
      </c>
      <c r="E18642">
        <v>5018</v>
      </c>
      <c r="F18642">
        <v>1628</v>
      </c>
      <c r="G18642">
        <v>232</v>
      </c>
      <c r="H18642">
        <v>2377</v>
      </c>
      <c r="I18642">
        <v>178620</v>
      </c>
      <c r="J18642">
        <v>140</v>
      </c>
      <c r="K18642">
        <v>80</v>
      </c>
      <c r="L18642">
        <v>563</v>
      </c>
      <c r="M18642">
        <v>1488</v>
      </c>
      <c r="N18642">
        <v>2121.21</v>
      </c>
      <c r="O18642">
        <v>419.01299999999998</v>
      </c>
      <c r="P18642">
        <v>221.80099999999999</v>
      </c>
      <c r="Q18642">
        <v>8.1899599999999996E-3</v>
      </c>
      <c r="R18642">
        <v>1.0754700000000001E-2</v>
      </c>
      <c r="S18642">
        <v>8.2070700000000003E-3</v>
      </c>
    </row>
    <row r="18643" spans="1:19" x14ac:dyDescent="0.25">
      <c r="A18643">
        <v>716</v>
      </c>
      <c r="B18643">
        <v>1</v>
      </c>
      <c r="C18643">
        <v>5</v>
      </c>
      <c r="D18643">
        <v>5015</v>
      </c>
      <c r="E18643">
        <v>3640</v>
      </c>
      <c r="F18643">
        <v>1208</v>
      </c>
      <c r="G18643">
        <v>167</v>
      </c>
      <c r="H18643">
        <v>2660</v>
      </c>
      <c r="I18643">
        <v>117500</v>
      </c>
      <c r="J18643">
        <v>168</v>
      </c>
      <c r="K18643">
        <v>98</v>
      </c>
      <c r="L18643">
        <v>282</v>
      </c>
      <c r="M18643">
        <v>971</v>
      </c>
      <c r="N18643">
        <v>3506.9</v>
      </c>
      <c r="O18643">
        <v>522.74699999999996</v>
      </c>
      <c r="P18643">
        <v>383.322</v>
      </c>
      <c r="Q18643">
        <v>1.30735E-2</v>
      </c>
      <c r="R18643">
        <v>1.7024899999999999E-2</v>
      </c>
      <c r="S18643">
        <v>1.1064600000000001E-2</v>
      </c>
    </row>
    <row r="18644" spans="1:19" x14ac:dyDescent="0.25">
      <c r="A18644">
        <v>717</v>
      </c>
      <c r="B18644">
        <v>26</v>
      </c>
      <c r="C18644">
        <v>0</v>
      </c>
      <c r="D18644">
        <v>56392</v>
      </c>
      <c r="E18644">
        <v>56392</v>
      </c>
      <c r="F18644">
        <v>0</v>
      </c>
      <c r="G18644">
        <v>0</v>
      </c>
      <c r="H18644">
        <v>56660</v>
      </c>
      <c r="I18644">
        <v>95000</v>
      </c>
      <c r="J18644">
        <v>0</v>
      </c>
      <c r="K18644">
        <v>0</v>
      </c>
      <c r="L18644">
        <v>0</v>
      </c>
      <c r="M18644">
        <v>0</v>
      </c>
      <c r="N18644">
        <v>56176.2</v>
      </c>
      <c r="O18644">
        <v>10250.700000000001</v>
      </c>
      <c r="P18644">
        <v>5807.57</v>
      </c>
      <c r="Q18644">
        <v>1</v>
      </c>
      <c r="R18644">
        <v>1</v>
      </c>
      <c r="S18644">
        <v>1</v>
      </c>
    </row>
    <row r="18645" spans="1:19" x14ac:dyDescent="0.25">
      <c r="A18645">
        <v>717</v>
      </c>
      <c r="B18645">
        <v>25</v>
      </c>
      <c r="C18645">
        <v>1</v>
      </c>
      <c r="D18645">
        <v>3620</v>
      </c>
      <c r="E18645">
        <v>3138</v>
      </c>
      <c r="F18645">
        <v>386</v>
      </c>
      <c r="G18645">
        <v>96</v>
      </c>
      <c r="H18645">
        <v>3933</v>
      </c>
      <c r="I18645">
        <v>73080</v>
      </c>
      <c r="J18645">
        <v>466</v>
      </c>
      <c r="K18645">
        <v>276</v>
      </c>
      <c r="L18645">
        <v>191</v>
      </c>
      <c r="M18645">
        <v>714</v>
      </c>
      <c r="N18645">
        <v>1874.4</v>
      </c>
      <c r="O18645">
        <v>503.72699999999998</v>
      </c>
      <c r="P18645">
        <v>186.71100000000001</v>
      </c>
      <c r="Q18645">
        <v>3.7514699999999998E-2</v>
      </c>
      <c r="R18645">
        <v>4.4811400000000001E-2</v>
      </c>
      <c r="S18645">
        <v>3.6102700000000001E-2</v>
      </c>
    </row>
    <row r="18646" spans="1:19" x14ac:dyDescent="0.25">
      <c r="A18646">
        <v>717</v>
      </c>
      <c r="B18646">
        <v>24</v>
      </c>
      <c r="C18646">
        <v>9</v>
      </c>
      <c r="D18646">
        <v>6887</v>
      </c>
      <c r="E18646">
        <v>5170</v>
      </c>
      <c r="F18646">
        <v>1464</v>
      </c>
      <c r="G18646">
        <v>253</v>
      </c>
      <c r="H18646">
        <v>2888</v>
      </c>
      <c r="I18646">
        <v>163920</v>
      </c>
      <c r="J18646">
        <v>158</v>
      </c>
      <c r="K18646">
        <v>97</v>
      </c>
      <c r="L18646">
        <v>739</v>
      </c>
      <c r="M18646">
        <v>1312</v>
      </c>
      <c r="N18646">
        <v>2303.46</v>
      </c>
      <c r="O18646">
        <v>494.20499999999998</v>
      </c>
      <c r="P18646">
        <v>267.16300000000001</v>
      </c>
      <c r="Q18646">
        <v>2.1960400000000001E-2</v>
      </c>
      <c r="R18646">
        <v>1.48976E-2</v>
      </c>
      <c r="S18646">
        <v>2.1461500000000001E-2</v>
      </c>
    </row>
    <row r="18647" spans="1:19" x14ac:dyDescent="0.25">
      <c r="A18647">
        <v>717</v>
      </c>
      <c r="B18647">
        <v>23</v>
      </c>
      <c r="C18647">
        <v>14</v>
      </c>
      <c r="D18647">
        <v>11952</v>
      </c>
      <c r="E18647">
        <v>9231</v>
      </c>
      <c r="F18647">
        <v>2345</v>
      </c>
      <c r="G18647">
        <v>376</v>
      </c>
      <c r="H18647">
        <v>12624</v>
      </c>
      <c r="I18647">
        <v>260480</v>
      </c>
      <c r="J18647">
        <v>171</v>
      </c>
      <c r="K18647">
        <v>96</v>
      </c>
      <c r="L18647">
        <v>1149</v>
      </c>
      <c r="M18647">
        <v>2423</v>
      </c>
      <c r="N18647">
        <v>10312.4</v>
      </c>
      <c r="O18647">
        <v>2183.12</v>
      </c>
      <c r="P18647">
        <v>1124.94</v>
      </c>
      <c r="Q18647">
        <v>3.2429100000000002E-2</v>
      </c>
      <c r="R18647">
        <v>4.11505E-2</v>
      </c>
      <c r="S18647">
        <v>3.4500099999999999E-2</v>
      </c>
    </row>
    <row r="18648" spans="1:19" x14ac:dyDescent="0.25">
      <c r="A18648">
        <v>717</v>
      </c>
      <c r="B18648">
        <v>22</v>
      </c>
      <c r="C18648">
        <v>0</v>
      </c>
      <c r="D18648">
        <v>10127</v>
      </c>
      <c r="E18648">
        <v>9808</v>
      </c>
      <c r="F18648">
        <v>244</v>
      </c>
      <c r="G18648">
        <v>75</v>
      </c>
      <c r="H18648">
        <v>26807</v>
      </c>
      <c r="I18648">
        <v>34040</v>
      </c>
      <c r="J18648">
        <v>0</v>
      </c>
      <c r="K18648">
        <v>0</v>
      </c>
      <c r="L18648">
        <v>881</v>
      </c>
      <c r="M18648">
        <v>2325</v>
      </c>
      <c r="N18648">
        <v>27021.5</v>
      </c>
      <c r="O18648">
        <v>4223.59</v>
      </c>
      <c r="P18648">
        <v>2778.72</v>
      </c>
      <c r="Q18648">
        <v>1</v>
      </c>
      <c r="R18648">
        <v>0.87084499999999998</v>
      </c>
      <c r="S18648">
        <v>1</v>
      </c>
    </row>
    <row r="18649" spans="1:19" x14ac:dyDescent="0.25">
      <c r="A18649">
        <v>717</v>
      </c>
      <c r="B18649">
        <v>21</v>
      </c>
      <c r="C18649">
        <v>0</v>
      </c>
      <c r="D18649">
        <v>7716</v>
      </c>
      <c r="E18649">
        <v>7447</v>
      </c>
      <c r="F18649">
        <v>223</v>
      </c>
      <c r="G18649">
        <v>46</v>
      </c>
      <c r="H18649">
        <v>22826</v>
      </c>
      <c r="I18649">
        <v>31280</v>
      </c>
      <c r="J18649">
        <v>0</v>
      </c>
      <c r="K18649">
        <v>0</v>
      </c>
      <c r="L18649">
        <v>244</v>
      </c>
      <c r="M18649">
        <v>1733</v>
      </c>
      <c r="N18649">
        <v>21122.799999999999</v>
      </c>
      <c r="O18649">
        <v>4187.32</v>
      </c>
      <c r="P18649">
        <v>2529.9699999999998</v>
      </c>
      <c r="Q18649">
        <v>1</v>
      </c>
      <c r="R18649">
        <v>0.75747299999999995</v>
      </c>
      <c r="S18649">
        <v>1</v>
      </c>
    </row>
    <row r="18650" spans="1:19" x14ac:dyDescent="0.25">
      <c r="A18650">
        <v>717</v>
      </c>
      <c r="B18650">
        <v>20</v>
      </c>
      <c r="C18650">
        <v>9</v>
      </c>
      <c r="D18650">
        <v>6939</v>
      </c>
      <c r="E18650">
        <v>4882</v>
      </c>
      <c r="F18650">
        <v>1784</v>
      </c>
      <c r="G18650">
        <v>273</v>
      </c>
      <c r="H18650">
        <v>3408</v>
      </c>
      <c r="I18650">
        <v>161360</v>
      </c>
      <c r="J18650">
        <v>145</v>
      </c>
      <c r="K18650">
        <v>84</v>
      </c>
      <c r="L18650">
        <v>550</v>
      </c>
      <c r="M18650">
        <v>1581</v>
      </c>
      <c r="N18650">
        <v>2807.51</v>
      </c>
      <c r="O18650">
        <v>521.47400000000005</v>
      </c>
      <c r="P18650">
        <v>299.613</v>
      </c>
      <c r="Q18650">
        <v>1.4686299999999999E-2</v>
      </c>
      <c r="R18650">
        <v>1.6635899999999999E-2</v>
      </c>
      <c r="S18650">
        <v>1.7092199999999998E-2</v>
      </c>
    </row>
    <row r="18651" spans="1:19" x14ac:dyDescent="0.25">
      <c r="A18651">
        <v>717</v>
      </c>
      <c r="B18651">
        <v>19</v>
      </c>
      <c r="C18651">
        <v>10</v>
      </c>
      <c r="D18651">
        <v>5797</v>
      </c>
      <c r="E18651">
        <v>4484</v>
      </c>
      <c r="F18651">
        <v>1097</v>
      </c>
      <c r="G18651">
        <v>216</v>
      </c>
      <c r="H18651">
        <v>2202</v>
      </c>
      <c r="I18651">
        <v>136400</v>
      </c>
      <c r="J18651">
        <v>107</v>
      </c>
      <c r="K18651">
        <v>62</v>
      </c>
      <c r="L18651">
        <v>983</v>
      </c>
      <c r="M18651">
        <v>1175</v>
      </c>
      <c r="N18651">
        <v>1734.57</v>
      </c>
      <c r="O18651">
        <v>399.18900000000002</v>
      </c>
      <c r="P18651">
        <v>205.619</v>
      </c>
      <c r="Q18651">
        <v>1.8021300000000001E-2</v>
      </c>
      <c r="R18651">
        <v>1.7135299999999999E-2</v>
      </c>
      <c r="S18651">
        <v>1.9784199999999998E-2</v>
      </c>
    </row>
    <row r="18652" spans="1:19" x14ac:dyDescent="0.25">
      <c r="A18652">
        <v>717</v>
      </c>
      <c r="B18652">
        <v>18</v>
      </c>
      <c r="C18652">
        <v>10</v>
      </c>
      <c r="D18652">
        <v>6766</v>
      </c>
      <c r="E18652">
        <v>5138</v>
      </c>
      <c r="F18652">
        <v>1417</v>
      </c>
      <c r="G18652">
        <v>211</v>
      </c>
      <c r="H18652">
        <v>2728</v>
      </c>
      <c r="I18652">
        <v>151520</v>
      </c>
      <c r="J18652">
        <v>137</v>
      </c>
      <c r="K18652">
        <v>77</v>
      </c>
      <c r="L18652">
        <v>1271</v>
      </c>
      <c r="M18652">
        <v>1266</v>
      </c>
      <c r="N18652">
        <v>1315.9</v>
      </c>
      <c r="O18652">
        <v>383.53699999999998</v>
      </c>
      <c r="P18652">
        <v>141.434</v>
      </c>
      <c r="Q18652">
        <v>9.78301E-3</v>
      </c>
      <c r="R18652">
        <v>1.55157E-2</v>
      </c>
      <c r="S18652">
        <v>1.28945E-2</v>
      </c>
    </row>
    <row r="18653" spans="1:19" x14ac:dyDescent="0.25">
      <c r="A18653">
        <v>717</v>
      </c>
      <c r="B18653">
        <v>17</v>
      </c>
      <c r="C18653">
        <v>7</v>
      </c>
      <c r="D18653">
        <v>5442</v>
      </c>
      <c r="E18653">
        <v>4191</v>
      </c>
      <c r="F18653">
        <v>1126</v>
      </c>
      <c r="G18653">
        <v>125</v>
      </c>
      <c r="H18653">
        <v>12447</v>
      </c>
      <c r="I18653">
        <v>100780</v>
      </c>
      <c r="J18653">
        <v>180</v>
      </c>
      <c r="K18653">
        <v>93</v>
      </c>
      <c r="L18653">
        <v>978</v>
      </c>
      <c r="M18653">
        <v>1126</v>
      </c>
      <c r="N18653">
        <v>10816.4</v>
      </c>
      <c r="O18653">
        <v>2253.4899999999998</v>
      </c>
      <c r="P18653">
        <v>1178.71</v>
      </c>
      <c r="Q18653">
        <v>9.7529900000000003E-2</v>
      </c>
      <c r="R18653">
        <v>9.64946E-2</v>
      </c>
      <c r="S18653">
        <v>7.8789100000000001E-2</v>
      </c>
    </row>
    <row r="18654" spans="1:19" x14ac:dyDescent="0.25">
      <c r="A18654">
        <v>717</v>
      </c>
      <c r="B18654">
        <v>16</v>
      </c>
      <c r="C18654">
        <v>0</v>
      </c>
      <c r="D18654">
        <v>13691</v>
      </c>
      <c r="E18654">
        <v>13352</v>
      </c>
      <c r="F18654">
        <v>262</v>
      </c>
      <c r="G18654">
        <v>77</v>
      </c>
      <c r="H18654">
        <v>30230</v>
      </c>
      <c r="I18654">
        <v>35200</v>
      </c>
      <c r="J18654">
        <v>0</v>
      </c>
      <c r="K18654">
        <v>0</v>
      </c>
      <c r="L18654">
        <v>1214</v>
      </c>
      <c r="M18654">
        <v>3021</v>
      </c>
      <c r="N18654">
        <v>11834</v>
      </c>
      <c r="O18654">
        <v>4078.58</v>
      </c>
      <c r="P18654">
        <v>1266</v>
      </c>
      <c r="Q18654">
        <v>0.44362000000000001</v>
      </c>
      <c r="R18654">
        <v>0.56776700000000002</v>
      </c>
      <c r="S18654">
        <v>0.43162800000000001</v>
      </c>
    </row>
    <row r="18655" spans="1:19" x14ac:dyDescent="0.25">
      <c r="A18655">
        <v>717</v>
      </c>
      <c r="B18655">
        <v>15</v>
      </c>
      <c r="C18655">
        <v>7</v>
      </c>
      <c r="D18655">
        <v>4998</v>
      </c>
      <c r="E18655">
        <v>3710</v>
      </c>
      <c r="F18655">
        <v>1104</v>
      </c>
      <c r="G18655">
        <v>184</v>
      </c>
      <c r="H18655">
        <v>2356</v>
      </c>
      <c r="I18655">
        <v>123840</v>
      </c>
      <c r="J18655">
        <v>127</v>
      </c>
      <c r="K18655">
        <v>72</v>
      </c>
      <c r="L18655">
        <v>512</v>
      </c>
      <c r="M18655">
        <v>1072</v>
      </c>
      <c r="N18655">
        <v>2389.41</v>
      </c>
      <c r="O18655">
        <v>424.87900000000002</v>
      </c>
      <c r="P18655">
        <v>274.601</v>
      </c>
      <c r="Q18655">
        <v>1.8016799999999999E-2</v>
      </c>
      <c r="R18655">
        <v>1.7831400000000001E-2</v>
      </c>
      <c r="S18655">
        <v>1.7040799999999998E-2</v>
      </c>
    </row>
    <row r="18656" spans="1:19" x14ac:dyDescent="0.25">
      <c r="A18656">
        <v>717</v>
      </c>
      <c r="B18656">
        <v>14</v>
      </c>
      <c r="C18656">
        <v>0</v>
      </c>
      <c r="D18656">
        <v>2421</v>
      </c>
      <c r="E18656">
        <v>2039</v>
      </c>
      <c r="F18656">
        <v>308</v>
      </c>
      <c r="G18656">
        <v>74</v>
      </c>
      <c r="H18656">
        <v>2826</v>
      </c>
      <c r="I18656">
        <v>35480</v>
      </c>
      <c r="J18656">
        <v>0</v>
      </c>
      <c r="K18656">
        <v>0</v>
      </c>
      <c r="L18656">
        <v>479</v>
      </c>
      <c r="M18656">
        <v>476</v>
      </c>
      <c r="N18656">
        <v>1989.79</v>
      </c>
      <c r="O18656">
        <v>462.65699999999998</v>
      </c>
      <c r="P18656">
        <v>212.643</v>
      </c>
      <c r="Q18656">
        <v>6.3397700000000001E-2</v>
      </c>
      <c r="R18656">
        <v>5.3826100000000002E-2</v>
      </c>
      <c r="S18656">
        <v>6.69487E-2</v>
      </c>
    </row>
    <row r="18657" spans="1:19" x14ac:dyDescent="0.25">
      <c r="A18657">
        <v>717</v>
      </c>
      <c r="B18657">
        <v>13</v>
      </c>
      <c r="C18657">
        <v>8</v>
      </c>
      <c r="D18657">
        <v>6372</v>
      </c>
      <c r="E18657">
        <v>4786</v>
      </c>
      <c r="F18657">
        <v>1381</v>
      </c>
      <c r="G18657">
        <v>205</v>
      </c>
      <c r="H18657">
        <v>3030</v>
      </c>
      <c r="I18657">
        <v>145260</v>
      </c>
      <c r="J18657">
        <v>157</v>
      </c>
      <c r="K18657">
        <v>86</v>
      </c>
      <c r="L18657">
        <v>1138</v>
      </c>
      <c r="M18657">
        <v>1250</v>
      </c>
      <c r="N18657">
        <v>2645.94</v>
      </c>
      <c r="O18657">
        <v>418.286</v>
      </c>
      <c r="P18657">
        <v>315.21600000000001</v>
      </c>
      <c r="Q18657">
        <v>1.3204499999999999E-2</v>
      </c>
      <c r="R18657">
        <v>1.5984999999999999E-2</v>
      </c>
      <c r="S18657">
        <v>1.5177599999999999E-2</v>
      </c>
    </row>
    <row r="18658" spans="1:19" x14ac:dyDescent="0.25">
      <c r="A18658">
        <v>717</v>
      </c>
      <c r="B18658">
        <v>12</v>
      </c>
      <c r="C18658">
        <v>15</v>
      </c>
      <c r="D18658">
        <v>8565</v>
      </c>
      <c r="E18658">
        <v>6537</v>
      </c>
      <c r="F18658">
        <v>1758</v>
      </c>
      <c r="G18658">
        <v>270</v>
      </c>
      <c r="H18658">
        <v>2368</v>
      </c>
      <c r="I18658">
        <v>194640</v>
      </c>
      <c r="J18658">
        <v>104</v>
      </c>
      <c r="K18658">
        <v>62</v>
      </c>
      <c r="L18658">
        <v>1443</v>
      </c>
      <c r="M18658">
        <v>1749</v>
      </c>
      <c r="N18658">
        <v>1823.7</v>
      </c>
      <c r="O18658">
        <v>424.39100000000002</v>
      </c>
      <c r="P18658">
        <v>211.41200000000001</v>
      </c>
      <c r="Q18658">
        <v>1.6178399999999999E-2</v>
      </c>
      <c r="R18658">
        <v>1.32868E-2</v>
      </c>
      <c r="S18658">
        <v>1.78876E-2</v>
      </c>
    </row>
    <row r="18659" spans="1:19" x14ac:dyDescent="0.25">
      <c r="A18659">
        <v>717</v>
      </c>
      <c r="B18659">
        <v>11</v>
      </c>
      <c r="C18659">
        <v>12</v>
      </c>
      <c r="D18659">
        <v>11304</v>
      </c>
      <c r="E18659">
        <v>9134</v>
      </c>
      <c r="F18659">
        <v>1953</v>
      </c>
      <c r="G18659">
        <v>217</v>
      </c>
      <c r="H18659">
        <v>16622</v>
      </c>
      <c r="I18659">
        <v>184440</v>
      </c>
      <c r="J18659">
        <v>176</v>
      </c>
      <c r="K18659">
        <v>106</v>
      </c>
      <c r="L18659">
        <v>980</v>
      </c>
      <c r="M18659">
        <v>2444</v>
      </c>
      <c r="N18659">
        <v>18649.5</v>
      </c>
      <c r="O18659">
        <v>2720.91</v>
      </c>
      <c r="P18659">
        <v>2106.83</v>
      </c>
      <c r="Q18659">
        <v>3.8448099999999999E-2</v>
      </c>
      <c r="R18659">
        <v>5.4940099999999999E-2</v>
      </c>
      <c r="S18659">
        <v>3.56432E-2</v>
      </c>
    </row>
    <row r="18660" spans="1:19" x14ac:dyDescent="0.25">
      <c r="A18660">
        <v>717</v>
      </c>
      <c r="B18660">
        <v>10</v>
      </c>
      <c r="C18660">
        <v>10</v>
      </c>
      <c r="D18660">
        <v>6130</v>
      </c>
      <c r="E18660">
        <v>4518</v>
      </c>
      <c r="F18660">
        <v>1404</v>
      </c>
      <c r="G18660">
        <v>208</v>
      </c>
      <c r="H18660">
        <v>1528</v>
      </c>
      <c r="I18660">
        <v>150820</v>
      </c>
      <c r="J18660">
        <v>115</v>
      </c>
      <c r="K18660">
        <v>72</v>
      </c>
      <c r="L18660">
        <v>543</v>
      </c>
      <c r="M18660">
        <v>1316</v>
      </c>
      <c r="N18660">
        <v>709.76400000000001</v>
      </c>
      <c r="O18660">
        <v>214.35900000000001</v>
      </c>
      <c r="P18660">
        <v>80.862700000000004</v>
      </c>
      <c r="Q18660">
        <v>6.5728000000000002E-3</v>
      </c>
      <c r="R18660">
        <v>7.4054999999999998E-3</v>
      </c>
      <c r="S18660">
        <v>8.4358200000000001E-3</v>
      </c>
    </row>
    <row r="18661" spans="1:19" x14ac:dyDescent="0.25">
      <c r="A18661">
        <v>717</v>
      </c>
      <c r="B18661">
        <v>9</v>
      </c>
      <c r="C18661">
        <v>11</v>
      </c>
      <c r="D18661">
        <v>6247</v>
      </c>
      <c r="E18661">
        <v>4850</v>
      </c>
      <c r="F18661">
        <v>1171</v>
      </c>
      <c r="G18661">
        <v>226</v>
      </c>
      <c r="H18661">
        <v>2837</v>
      </c>
      <c r="I18661">
        <v>144780</v>
      </c>
      <c r="J18661">
        <v>106</v>
      </c>
      <c r="K18661">
        <v>64</v>
      </c>
      <c r="L18661">
        <v>1103</v>
      </c>
      <c r="M18661">
        <v>1313</v>
      </c>
      <c r="N18661">
        <v>1781.25</v>
      </c>
      <c r="O18661">
        <v>462.65899999999999</v>
      </c>
      <c r="P18661">
        <v>209.47300000000001</v>
      </c>
      <c r="Q18661">
        <v>1.66684E-2</v>
      </c>
      <c r="R18661">
        <v>1.7513299999999999E-2</v>
      </c>
      <c r="S18661">
        <v>1.72689E-2</v>
      </c>
    </row>
    <row r="18662" spans="1:19" x14ac:dyDescent="0.25">
      <c r="A18662">
        <v>717</v>
      </c>
      <c r="B18662">
        <v>8</v>
      </c>
      <c r="C18662">
        <v>11</v>
      </c>
      <c r="D18662">
        <v>5918</v>
      </c>
      <c r="E18662">
        <v>4343</v>
      </c>
      <c r="F18662">
        <v>1343</v>
      </c>
      <c r="G18662">
        <v>232</v>
      </c>
      <c r="H18662">
        <v>2748</v>
      </c>
      <c r="I18662">
        <v>138380</v>
      </c>
      <c r="J18662">
        <v>99</v>
      </c>
      <c r="K18662">
        <v>60</v>
      </c>
      <c r="L18662">
        <v>968</v>
      </c>
      <c r="M18662">
        <v>1341</v>
      </c>
      <c r="N18662">
        <v>1714.53</v>
      </c>
      <c r="O18662">
        <v>447.24099999999999</v>
      </c>
      <c r="P18662">
        <v>216.17</v>
      </c>
      <c r="Q18662">
        <v>1.3629199999999999E-2</v>
      </c>
      <c r="R18662">
        <v>1.6924000000000002E-2</v>
      </c>
      <c r="S18662">
        <v>1.21926E-2</v>
      </c>
    </row>
    <row r="18663" spans="1:19" x14ac:dyDescent="0.25">
      <c r="A18663">
        <v>717</v>
      </c>
      <c r="B18663">
        <v>7</v>
      </c>
      <c r="C18663">
        <v>0</v>
      </c>
      <c r="D18663">
        <v>2438</v>
      </c>
      <c r="E18663">
        <v>2068</v>
      </c>
      <c r="F18663">
        <v>304</v>
      </c>
      <c r="G18663">
        <v>66</v>
      </c>
      <c r="H18663">
        <v>2831</v>
      </c>
      <c r="I18663">
        <v>36580</v>
      </c>
      <c r="J18663">
        <v>0</v>
      </c>
      <c r="K18663">
        <v>0</v>
      </c>
      <c r="L18663">
        <v>499</v>
      </c>
      <c r="M18663">
        <v>494</v>
      </c>
      <c r="N18663">
        <v>1212.57</v>
      </c>
      <c r="O18663">
        <v>421.38900000000001</v>
      </c>
      <c r="P18663">
        <v>123.84099999999999</v>
      </c>
      <c r="Q18663">
        <v>5.5773200000000002E-2</v>
      </c>
      <c r="R18663">
        <v>5.5407199999999997E-2</v>
      </c>
      <c r="S18663">
        <v>4.9956599999999997E-2</v>
      </c>
    </row>
    <row r="18664" spans="1:19" x14ac:dyDescent="0.25">
      <c r="A18664">
        <v>717</v>
      </c>
      <c r="B18664">
        <v>6</v>
      </c>
      <c r="C18664">
        <v>8</v>
      </c>
      <c r="D18664">
        <v>7536</v>
      </c>
      <c r="E18664">
        <v>5335</v>
      </c>
      <c r="F18664">
        <v>1929</v>
      </c>
      <c r="G18664">
        <v>272</v>
      </c>
      <c r="H18664">
        <v>2376</v>
      </c>
      <c r="I18664">
        <v>189880</v>
      </c>
      <c r="J18664">
        <v>174</v>
      </c>
      <c r="K18664">
        <v>100</v>
      </c>
      <c r="L18664">
        <v>730</v>
      </c>
      <c r="M18664">
        <v>1466</v>
      </c>
      <c r="N18664">
        <v>1562.99</v>
      </c>
      <c r="O18664">
        <v>416.27100000000002</v>
      </c>
      <c r="P18664">
        <v>180.77699999999999</v>
      </c>
      <c r="Q18664">
        <v>8.3179499999999993E-3</v>
      </c>
      <c r="R18664">
        <v>1.1107499999999999E-2</v>
      </c>
      <c r="S18664">
        <v>8.2252699999999998E-3</v>
      </c>
    </row>
    <row r="18665" spans="1:19" x14ac:dyDescent="0.25">
      <c r="A18665">
        <v>717</v>
      </c>
      <c r="B18665">
        <v>5</v>
      </c>
      <c r="C18665">
        <v>13</v>
      </c>
      <c r="D18665">
        <v>10088</v>
      </c>
      <c r="E18665">
        <v>7198</v>
      </c>
      <c r="F18665">
        <v>2509</v>
      </c>
      <c r="G18665">
        <v>381</v>
      </c>
      <c r="H18665">
        <v>1605</v>
      </c>
      <c r="I18665">
        <v>268660</v>
      </c>
      <c r="J18665">
        <v>138</v>
      </c>
      <c r="K18665">
        <v>84</v>
      </c>
      <c r="L18665">
        <v>523</v>
      </c>
      <c r="M18665">
        <v>1816</v>
      </c>
      <c r="N18665">
        <v>1153.42</v>
      </c>
      <c r="O18665">
        <v>242.161</v>
      </c>
      <c r="P18665">
        <v>139.49100000000001</v>
      </c>
      <c r="Q18665">
        <v>3.4873700000000001E-3</v>
      </c>
      <c r="R18665">
        <v>4.4547199999999997E-3</v>
      </c>
      <c r="S18665">
        <v>3.7092200000000001E-3</v>
      </c>
    </row>
    <row r="18666" spans="1:19" x14ac:dyDescent="0.25">
      <c r="A18666">
        <v>717</v>
      </c>
      <c r="B18666">
        <v>4</v>
      </c>
      <c r="C18666">
        <v>5</v>
      </c>
      <c r="D18666">
        <v>4853</v>
      </c>
      <c r="E18666">
        <v>3666</v>
      </c>
      <c r="F18666">
        <v>1010</v>
      </c>
      <c r="G18666">
        <v>177</v>
      </c>
      <c r="H18666">
        <v>1501</v>
      </c>
      <c r="I18666">
        <v>121440</v>
      </c>
      <c r="J18666">
        <v>203</v>
      </c>
      <c r="K18666">
        <v>118</v>
      </c>
      <c r="L18666">
        <v>499</v>
      </c>
      <c r="M18666">
        <v>964</v>
      </c>
      <c r="N18666">
        <v>1363.54</v>
      </c>
      <c r="O18666">
        <v>269.62299999999999</v>
      </c>
      <c r="P18666">
        <v>163.94900000000001</v>
      </c>
      <c r="Q18666">
        <v>8.2542099999999997E-3</v>
      </c>
      <c r="R18666">
        <v>1.04201E-2</v>
      </c>
      <c r="S18666">
        <v>7.0411700000000002E-3</v>
      </c>
    </row>
    <row r="18667" spans="1:19" x14ac:dyDescent="0.25">
      <c r="A18667">
        <v>717</v>
      </c>
      <c r="B18667">
        <v>3</v>
      </c>
      <c r="C18667">
        <v>1</v>
      </c>
      <c r="D18667">
        <v>2700</v>
      </c>
      <c r="E18667">
        <v>2266</v>
      </c>
      <c r="F18667">
        <v>342</v>
      </c>
      <c r="G18667">
        <v>92</v>
      </c>
      <c r="H18667">
        <v>2956</v>
      </c>
      <c r="I18667">
        <v>56780</v>
      </c>
      <c r="J18667">
        <v>388</v>
      </c>
      <c r="K18667">
        <v>251</v>
      </c>
      <c r="L18667">
        <v>259</v>
      </c>
      <c r="M18667">
        <v>617</v>
      </c>
      <c r="N18667">
        <v>1371.97</v>
      </c>
      <c r="O18667">
        <v>412.74400000000003</v>
      </c>
      <c r="P18667">
        <v>148.774</v>
      </c>
      <c r="Q18667">
        <v>9.6178299999999994E-2</v>
      </c>
      <c r="R18667">
        <v>4.7349799999999997E-2</v>
      </c>
      <c r="S18667">
        <v>9.79516E-2</v>
      </c>
    </row>
    <row r="18668" spans="1:19" x14ac:dyDescent="0.25">
      <c r="A18668">
        <v>717</v>
      </c>
      <c r="B18668">
        <v>2</v>
      </c>
      <c r="C18668">
        <v>11</v>
      </c>
      <c r="D18668">
        <v>7062</v>
      </c>
      <c r="E18668">
        <v>5210</v>
      </c>
      <c r="F18668">
        <v>1600</v>
      </c>
      <c r="G18668">
        <v>252</v>
      </c>
      <c r="H18668">
        <v>2339</v>
      </c>
      <c r="I18668">
        <v>167900</v>
      </c>
      <c r="J18668">
        <v>129</v>
      </c>
      <c r="K18668">
        <v>72</v>
      </c>
      <c r="L18668">
        <v>580</v>
      </c>
      <c r="M18668">
        <v>1537</v>
      </c>
      <c r="N18668">
        <v>1315.77</v>
      </c>
      <c r="O18668">
        <v>411.29599999999999</v>
      </c>
      <c r="P18668">
        <v>130.30699999999999</v>
      </c>
      <c r="Q18668">
        <v>1.6023599999999999E-2</v>
      </c>
      <c r="R18668">
        <v>1.30452E-2</v>
      </c>
      <c r="S18668">
        <v>1.5708300000000001E-2</v>
      </c>
    </row>
    <row r="18669" spans="1:19" x14ac:dyDescent="0.25">
      <c r="A18669">
        <v>717</v>
      </c>
      <c r="B18669">
        <v>1</v>
      </c>
      <c r="C18669">
        <v>5</v>
      </c>
      <c r="D18669">
        <v>4744</v>
      </c>
      <c r="E18669">
        <v>3317</v>
      </c>
      <c r="F18669">
        <v>1273</v>
      </c>
      <c r="G18669">
        <v>154</v>
      </c>
      <c r="H18669">
        <v>2315</v>
      </c>
      <c r="I18669">
        <v>117200</v>
      </c>
      <c r="J18669">
        <v>215</v>
      </c>
      <c r="K18669">
        <v>134</v>
      </c>
      <c r="L18669">
        <v>199</v>
      </c>
      <c r="M18669">
        <v>895</v>
      </c>
      <c r="N18669">
        <v>1667.5</v>
      </c>
      <c r="O18669">
        <v>371.94600000000003</v>
      </c>
      <c r="P18669">
        <v>172.833</v>
      </c>
      <c r="Q18669">
        <v>4.08349E-2</v>
      </c>
      <c r="R18669">
        <v>2.3357800000000001E-2</v>
      </c>
      <c r="S18669">
        <v>4.1485099999999997E-2</v>
      </c>
    </row>
    <row r="18670" spans="1:19" x14ac:dyDescent="0.25">
      <c r="A18670">
        <v>718</v>
      </c>
      <c r="B18670">
        <v>26</v>
      </c>
      <c r="C18670">
        <v>0</v>
      </c>
      <c r="D18670">
        <v>49473</v>
      </c>
      <c r="E18670">
        <v>49473</v>
      </c>
      <c r="F18670">
        <v>0</v>
      </c>
      <c r="G18670">
        <v>0</v>
      </c>
      <c r="H18670">
        <v>49804</v>
      </c>
      <c r="I18670">
        <v>73600</v>
      </c>
      <c r="J18670">
        <v>0</v>
      </c>
      <c r="K18670">
        <v>0</v>
      </c>
      <c r="L18670">
        <v>0</v>
      </c>
      <c r="M18670">
        <v>0</v>
      </c>
      <c r="N18670">
        <v>31624.9</v>
      </c>
      <c r="O18670">
        <v>7926.2</v>
      </c>
      <c r="P18670">
        <v>3544.43</v>
      </c>
      <c r="Q18670">
        <v>0.79010100000000005</v>
      </c>
      <c r="R18670">
        <v>0.58575200000000005</v>
      </c>
      <c r="S18670">
        <v>0.90743300000000005</v>
      </c>
    </row>
    <row r="18671" spans="1:19" x14ac:dyDescent="0.25">
      <c r="A18671">
        <v>718</v>
      </c>
      <c r="B18671">
        <v>25</v>
      </c>
      <c r="C18671">
        <v>1</v>
      </c>
      <c r="D18671">
        <v>3648</v>
      </c>
      <c r="E18671">
        <v>3219</v>
      </c>
      <c r="F18671">
        <v>338</v>
      </c>
      <c r="G18671">
        <v>91</v>
      </c>
      <c r="H18671">
        <v>4109</v>
      </c>
      <c r="I18671">
        <v>75480</v>
      </c>
      <c r="J18671">
        <v>892</v>
      </c>
      <c r="K18671">
        <v>566</v>
      </c>
      <c r="L18671">
        <v>218</v>
      </c>
      <c r="M18671">
        <v>735</v>
      </c>
      <c r="N18671">
        <v>2105.5</v>
      </c>
      <c r="O18671">
        <v>520.28800000000001</v>
      </c>
      <c r="P18671">
        <v>200.5</v>
      </c>
      <c r="Q18671">
        <v>3.4788399999999997E-2</v>
      </c>
      <c r="R18671">
        <v>3.4835900000000003E-2</v>
      </c>
      <c r="S18671">
        <v>3.9390500000000002E-2</v>
      </c>
    </row>
    <row r="18672" spans="1:19" x14ac:dyDescent="0.25">
      <c r="A18672">
        <v>718</v>
      </c>
      <c r="B18672">
        <v>24</v>
      </c>
      <c r="C18672">
        <v>8</v>
      </c>
      <c r="D18672">
        <v>6690</v>
      </c>
      <c r="E18672">
        <v>5060</v>
      </c>
      <c r="F18672">
        <v>1370</v>
      </c>
      <c r="G18672">
        <v>260</v>
      </c>
      <c r="H18672">
        <v>2778</v>
      </c>
      <c r="I18672">
        <v>191220</v>
      </c>
      <c r="J18672">
        <v>163</v>
      </c>
      <c r="K18672">
        <v>92</v>
      </c>
      <c r="L18672">
        <v>677</v>
      </c>
      <c r="M18672">
        <v>1270</v>
      </c>
      <c r="N18672">
        <v>1834.04</v>
      </c>
      <c r="O18672">
        <v>456.10199999999998</v>
      </c>
      <c r="P18672">
        <v>169.11500000000001</v>
      </c>
      <c r="Q18672">
        <v>1.8709099999999999E-2</v>
      </c>
      <c r="R18672">
        <v>1.8049800000000001E-2</v>
      </c>
      <c r="S18672">
        <v>1.99078E-2</v>
      </c>
    </row>
    <row r="18673" spans="1:19" x14ac:dyDescent="0.25">
      <c r="A18673">
        <v>718</v>
      </c>
      <c r="B18673">
        <v>23</v>
      </c>
      <c r="C18673">
        <v>16</v>
      </c>
      <c r="D18673">
        <v>12255</v>
      </c>
      <c r="E18673">
        <v>9735</v>
      </c>
      <c r="F18673">
        <v>2193</v>
      </c>
      <c r="G18673">
        <v>327</v>
      </c>
      <c r="H18673">
        <v>12696</v>
      </c>
      <c r="I18673">
        <v>264780</v>
      </c>
      <c r="J18673">
        <v>113</v>
      </c>
      <c r="K18673">
        <v>68</v>
      </c>
      <c r="L18673">
        <v>1112</v>
      </c>
      <c r="M18673">
        <v>2479</v>
      </c>
      <c r="N18673">
        <v>12916.5</v>
      </c>
      <c r="O18673">
        <v>2620.25</v>
      </c>
      <c r="P18673">
        <v>1463.73</v>
      </c>
      <c r="Q18673">
        <v>5.4824100000000001E-2</v>
      </c>
      <c r="R18673">
        <v>4.3229999999999998E-2</v>
      </c>
      <c r="S18673">
        <v>5.1413899999999998E-2</v>
      </c>
    </row>
    <row r="18674" spans="1:19" x14ac:dyDescent="0.25">
      <c r="A18674">
        <v>718</v>
      </c>
      <c r="B18674">
        <v>22</v>
      </c>
      <c r="C18674">
        <v>0</v>
      </c>
      <c r="D18674">
        <v>11571</v>
      </c>
      <c r="E18674">
        <v>11271</v>
      </c>
      <c r="F18674">
        <v>239</v>
      </c>
      <c r="G18674">
        <v>61</v>
      </c>
      <c r="H18674">
        <v>28349</v>
      </c>
      <c r="I18674">
        <v>37980</v>
      </c>
      <c r="J18674">
        <v>0</v>
      </c>
      <c r="K18674">
        <v>0</v>
      </c>
      <c r="L18674">
        <v>1011</v>
      </c>
      <c r="M18674">
        <v>2626</v>
      </c>
      <c r="N18674">
        <v>41266.300000000003</v>
      </c>
      <c r="O18674">
        <v>5572.42</v>
      </c>
      <c r="P18674">
        <v>5510.25</v>
      </c>
      <c r="Q18674">
        <v>1</v>
      </c>
      <c r="R18674">
        <v>0.53735299999999997</v>
      </c>
      <c r="S18674">
        <v>1</v>
      </c>
    </row>
    <row r="18675" spans="1:19" x14ac:dyDescent="0.25">
      <c r="A18675">
        <v>718</v>
      </c>
      <c r="B18675">
        <v>21</v>
      </c>
      <c r="C18675">
        <v>0</v>
      </c>
      <c r="D18675">
        <v>7782</v>
      </c>
      <c r="E18675">
        <v>7506</v>
      </c>
      <c r="F18675">
        <v>219</v>
      </c>
      <c r="G18675">
        <v>57</v>
      </c>
      <c r="H18675">
        <v>21952</v>
      </c>
      <c r="I18675">
        <v>31820</v>
      </c>
      <c r="J18675">
        <v>0</v>
      </c>
      <c r="K18675">
        <v>0</v>
      </c>
      <c r="L18675">
        <v>228</v>
      </c>
      <c r="M18675">
        <v>1717</v>
      </c>
      <c r="N18675">
        <v>24953</v>
      </c>
      <c r="O18675">
        <v>4577.09</v>
      </c>
      <c r="P18675">
        <v>3156.33</v>
      </c>
      <c r="Q18675">
        <v>0.93629200000000001</v>
      </c>
      <c r="R18675">
        <v>0.63831099999999996</v>
      </c>
      <c r="S18675">
        <v>1</v>
      </c>
    </row>
    <row r="18676" spans="1:19" x14ac:dyDescent="0.25">
      <c r="A18676">
        <v>718</v>
      </c>
      <c r="B18676">
        <v>20</v>
      </c>
      <c r="C18676">
        <v>9</v>
      </c>
      <c r="D18676">
        <v>6671</v>
      </c>
      <c r="E18676">
        <v>4698</v>
      </c>
      <c r="F18676">
        <v>1718</v>
      </c>
      <c r="G18676">
        <v>255</v>
      </c>
      <c r="H18676">
        <v>2987</v>
      </c>
      <c r="I18676">
        <v>189380</v>
      </c>
      <c r="J18676">
        <v>163</v>
      </c>
      <c r="K18676">
        <v>91</v>
      </c>
      <c r="L18676">
        <v>546</v>
      </c>
      <c r="M18676">
        <v>1464</v>
      </c>
      <c r="N18676">
        <v>3717.04</v>
      </c>
      <c r="O18676">
        <v>509.40300000000002</v>
      </c>
      <c r="P18676">
        <v>436.005</v>
      </c>
      <c r="Q18676">
        <v>2.3497799999999999E-2</v>
      </c>
      <c r="R18676">
        <v>1.8650699999999999E-2</v>
      </c>
      <c r="S18676">
        <v>2.1523899999999999E-2</v>
      </c>
    </row>
    <row r="18677" spans="1:19" x14ac:dyDescent="0.25">
      <c r="A18677">
        <v>718</v>
      </c>
      <c r="B18677">
        <v>19</v>
      </c>
      <c r="C18677">
        <v>9</v>
      </c>
      <c r="D18677">
        <v>5942</v>
      </c>
      <c r="E18677">
        <v>4606</v>
      </c>
      <c r="F18677">
        <v>1112</v>
      </c>
      <c r="G18677">
        <v>224</v>
      </c>
      <c r="H18677">
        <v>2185</v>
      </c>
      <c r="I18677">
        <v>156620</v>
      </c>
      <c r="J18677">
        <v>137</v>
      </c>
      <c r="K18677">
        <v>76</v>
      </c>
      <c r="L18677">
        <v>976</v>
      </c>
      <c r="M18677">
        <v>1248</v>
      </c>
      <c r="N18677">
        <v>1582.35</v>
      </c>
      <c r="O18677">
        <v>439.726</v>
      </c>
      <c r="P18677">
        <v>182.70500000000001</v>
      </c>
      <c r="Q18677">
        <v>1.73665E-2</v>
      </c>
      <c r="R18677">
        <v>1.6096300000000001E-2</v>
      </c>
      <c r="S18677">
        <v>1.7544299999999999E-2</v>
      </c>
    </row>
    <row r="18678" spans="1:19" x14ac:dyDescent="0.25">
      <c r="A18678">
        <v>718</v>
      </c>
      <c r="B18678">
        <v>18</v>
      </c>
      <c r="C18678">
        <v>10</v>
      </c>
      <c r="D18678">
        <v>6508</v>
      </c>
      <c r="E18678">
        <v>4872</v>
      </c>
      <c r="F18678">
        <v>1441</v>
      </c>
      <c r="G18678">
        <v>195</v>
      </c>
      <c r="H18678">
        <v>2708</v>
      </c>
      <c r="I18678">
        <v>166640</v>
      </c>
      <c r="J18678">
        <v>131</v>
      </c>
      <c r="K18678">
        <v>78</v>
      </c>
      <c r="L18678">
        <v>1222</v>
      </c>
      <c r="M18678">
        <v>1259</v>
      </c>
      <c r="N18678">
        <v>2037.19</v>
      </c>
      <c r="O18678">
        <v>414.68</v>
      </c>
      <c r="P18678">
        <v>217.46600000000001</v>
      </c>
      <c r="Q18678">
        <v>1.1701100000000001E-2</v>
      </c>
      <c r="R18678">
        <v>1.44078E-2</v>
      </c>
      <c r="S18678">
        <v>1.1369300000000001E-2</v>
      </c>
    </row>
    <row r="18679" spans="1:19" x14ac:dyDescent="0.25">
      <c r="A18679">
        <v>718</v>
      </c>
      <c r="B18679">
        <v>17</v>
      </c>
      <c r="C18679">
        <v>7</v>
      </c>
      <c r="D18679">
        <v>6226</v>
      </c>
      <c r="E18679">
        <v>5057</v>
      </c>
      <c r="F18679">
        <v>1050</v>
      </c>
      <c r="G18679">
        <v>119</v>
      </c>
      <c r="H18679">
        <v>12142</v>
      </c>
      <c r="I18679">
        <v>131500</v>
      </c>
      <c r="J18679">
        <v>136</v>
      </c>
      <c r="K18679">
        <v>82</v>
      </c>
      <c r="L18679">
        <v>1066</v>
      </c>
      <c r="M18679">
        <v>1274</v>
      </c>
      <c r="N18679">
        <v>4818.8</v>
      </c>
      <c r="O18679">
        <v>1596.07</v>
      </c>
      <c r="P18679">
        <v>511.42399999999998</v>
      </c>
      <c r="Q18679">
        <v>0.15290400000000001</v>
      </c>
      <c r="R18679">
        <v>0.10141699999999999</v>
      </c>
      <c r="S18679">
        <v>0.150731</v>
      </c>
    </row>
    <row r="18680" spans="1:19" x14ac:dyDescent="0.25">
      <c r="A18680">
        <v>718</v>
      </c>
      <c r="B18680">
        <v>16</v>
      </c>
      <c r="C18680">
        <v>0</v>
      </c>
      <c r="D18680">
        <v>9173</v>
      </c>
      <c r="E18680">
        <v>8852</v>
      </c>
      <c r="F18680">
        <v>256</v>
      </c>
      <c r="G18680">
        <v>65</v>
      </c>
      <c r="H18680">
        <v>26669</v>
      </c>
      <c r="I18680">
        <v>41460</v>
      </c>
      <c r="J18680">
        <v>0</v>
      </c>
      <c r="K18680">
        <v>0</v>
      </c>
      <c r="L18680">
        <v>846</v>
      </c>
      <c r="M18680">
        <v>2033</v>
      </c>
      <c r="N18680">
        <v>29664.7</v>
      </c>
      <c r="O18680">
        <v>4886.43</v>
      </c>
      <c r="P18680">
        <v>3293.08</v>
      </c>
      <c r="Q18680">
        <v>0.46590500000000001</v>
      </c>
      <c r="R18680">
        <v>0.58432399999999995</v>
      </c>
      <c r="S18680">
        <v>0.44893499999999997</v>
      </c>
    </row>
    <row r="18681" spans="1:19" x14ac:dyDescent="0.25">
      <c r="A18681">
        <v>718</v>
      </c>
      <c r="B18681">
        <v>15</v>
      </c>
      <c r="C18681">
        <v>6</v>
      </c>
      <c r="D18681">
        <v>4566</v>
      </c>
      <c r="E18681">
        <v>3390</v>
      </c>
      <c r="F18681">
        <v>1006</v>
      </c>
      <c r="G18681">
        <v>170</v>
      </c>
      <c r="H18681">
        <v>2255</v>
      </c>
      <c r="I18681">
        <v>126180</v>
      </c>
      <c r="J18681">
        <v>160</v>
      </c>
      <c r="K18681">
        <v>93</v>
      </c>
      <c r="L18681">
        <v>431</v>
      </c>
      <c r="M18681">
        <v>953</v>
      </c>
      <c r="N18681">
        <v>1207.56</v>
      </c>
      <c r="O18681">
        <v>425.36399999999998</v>
      </c>
      <c r="P18681">
        <v>148.28399999999999</v>
      </c>
      <c r="Q18681">
        <v>2.62919E-2</v>
      </c>
      <c r="R18681">
        <v>1.7807199999999999E-2</v>
      </c>
      <c r="S18681">
        <v>3.0175899999999999E-2</v>
      </c>
    </row>
    <row r="18682" spans="1:19" x14ac:dyDescent="0.25">
      <c r="A18682">
        <v>718</v>
      </c>
      <c r="B18682">
        <v>14</v>
      </c>
      <c r="C18682">
        <v>0</v>
      </c>
      <c r="D18682">
        <v>2451</v>
      </c>
      <c r="E18682">
        <v>2082</v>
      </c>
      <c r="F18682">
        <v>306</v>
      </c>
      <c r="G18682">
        <v>63</v>
      </c>
      <c r="H18682">
        <v>2885</v>
      </c>
      <c r="I18682">
        <v>40440</v>
      </c>
      <c r="J18682">
        <v>0</v>
      </c>
      <c r="K18682">
        <v>0</v>
      </c>
      <c r="L18682">
        <v>482</v>
      </c>
      <c r="M18682">
        <v>475</v>
      </c>
      <c r="N18682">
        <v>2172.4899999999998</v>
      </c>
      <c r="O18682">
        <v>440.488</v>
      </c>
      <c r="P18682">
        <v>254.721</v>
      </c>
      <c r="Q18682">
        <v>7.5715000000000005E-2</v>
      </c>
      <c r="R18682">
        <v>7.2065000000000004E-2</v>
      </c>
      <c r="S18682">
        <v>7.64904E-2</v>
      </c>
    </row>
    <row r="18683" spans="1:19" x14ac:dyDescent="0.25">
      <c r="A18683">
        <v>718</v>
      </c>
      <c r="B18683">
        <v>13</v>
      </c>
      <c r="C18683">
        <v>9</v>
      </c>
      <c r="D18683">
        <v>6247</v>
      </c>
      <c r="E18683">
        <v>4596</v>
      </c>
      <c r="F18683">
        <v>1441</v>
      </c>
      <c r="G18683">
        <v>210</v>
      </c>
      <c r="H18683">
        <v>2948</v>
      </c>
      <c r="I18683">
        <v>164380</v>
      </c>
      <c r="J18683">
        <v>143</v>
      </c>
      <c r="K18683">
        <v>91</v>
      </c>
      <c r="L18683">
        <v>1168</v>
      </c>
      <c r="M18683">
        <v>1232</v>
      </c>
      <c r="N18683">
        <v>2568.91</v>
      </c>
      <c r="O18683">
        <v>546.39</v>
      </c>
      <c r="P18683">
        <v>287.21300000000002</v>
      </c>
      <c r="Q18683">
        <v>2.5213800000000001E-2</v>
      </c>
      <c r="R18683">
        <v>1.6137599999999998E-2</v>
      </c>
      <c r="S18683">
        <v>2.189E-2</v>
      </c>
    </row>
    <row r="18684" spans="1:19" x14ac:dyDescent="0.25">
      <c r="A18684">
        <v>718</v>
      </c>
      <c r="B18684">
        <v>12</v>
      </c>
      <c r="C18684">
        <v>15</v>
      </c>
      <c r="D18684">
        <v>8580</v>
      </c>
      <c r="E18684">
        <v>6538</v>
      </c>
      <c r="F18684">
        <v>1753</v>
      </c>
      <c r="G18684">
        <v>289</v>
      </c>
      <c r="H18684">
        <v>2518</v>
      </c>
      <c r="I18684">
        <v>226100</v>
      </c>
      <c r="J18684">
        <v>123</v>
      </c>
      <c r="K18684">
        <v>69</v>
      </c>
      <c r="L18684">
        <v>1393</v>
      </c>
      <c r="M18684">
        <v>1764</v>
      </c>
      <c r="N18684">
        <v>715.57600000000002</v>
      </c>
      <c r="O18684">
        <v>306.93900000000002</v>
      </c>
      <c r="P18684">
        <v>87.841999999999999</v>
      </c>
      <c r="Q18684">
        <v>1.2530599999999999E-2</v>
      </c>
      <c r="R18684">
        <v>1.26911E-2</v>
      </c>
      <c r="S18684">
        <v>1.3500099999999999E-2</v>
      </c>
    </row>
    <row r="18685" spans="1:19" x14ac:dyDescent="0.25">
      <c r="A18685">
        <v>718</v>
      </c>
      <c r="B18685">
        <v>11</v>
      </c>
      <c r="C18685">
        <v>11</v>
      </c>
      <c r="D18685">
        <v>11123</v>
      </c>
      <c r="E18685">
        <v>8975</v>
      </c>
      <c r="F18685">
        <v>1915</v>
      </c>
      <c r="G18685">
        <v>233</v>
      </c>
      <c r="H18685">
        <v>16302</v>
      </c>
      <c r="I18685">
        <v>265760</v>
      </c>
      <c r="J18685">
        <v>202</v>
      </c>
      <c r="K18685">
        <v>125</v>
      </c>
      <c r="L18685">
        <v>890</v>
      </c>
      <c r="M18685">
        <v>2382</v>
      </c>
      <c r="N18685">
        <v>9142.9</v>
      </c>
      <c r="O18685">
        <v>1936.64</v>
      </c>
      <c r="P18685">
        <v>1045.54</v>
      </c>
      <c r="Q18685">
        <v>0.14003199999999999</v>
      </c>
      <c r="R18685">
        <v>7.8548099999999996E-2</v>
      </c>
      <c r="S18685">
        <v>0.12676499999999999</v>
      </c>
    </row>
    <row r="18686" spans="1:19" x14ac:dyDescent="0.25">
      <c r="A18686">
        <v>718</v>
      </c>
      <c r="B18686">
        <v>10</v>
      </c>
      <c r="C18686">
        <v>10</v>
      </c>
      <c r="D18686">
        <v>6275</v>
      </c>
      <c r="E18686">
        <v>4612</v>
      </c>
      <c r="F18686">
        <v>1435</v>
      </c>
      <c r="G18686">
        <v>228</v>
      </c>
      <c r="H18686">
        <v>1522</v>
      </c>
      <c r="I18686">
        <v>174960</v>
      </c>
      <c r="J18686">
        <v>128</v>
      </c>
      <c r="K18686">
        <v>77</v>
      </c>
      <c r="L18686">
        <v>606</v>
      </c>
      <c r="M18686">
        <v>1295</v>
      </c>
      <c r="N18686">
        <v>1367.75</v>
      </c>
      <c r="O18686">
        <v>219.81100000000001</v>
      </c>
      <c r="P18686">
        <v>160.86099999999999</v>
      </c>
      <c r="Q18686">
        <v>6.4035000000000003E-3</v>
      </c>
      <c r="R18686">
        <v>7.4585700000000003E-3</v>
      </c>
      <c r="S18686">
        <v>7.1941899999999996E-3</v>
      </c>
    </row>
    <row r="18687" spans="1:19" x14ac:dyDescent="0.25">
      <c r="A18687">
        <v>718</v>
      </c>
      <c r="B18687">
        <v>9</v>
      </c>
      <c r="C18687">
        <v>10</v>
      </c>
      <c r="D18687">
        <v>5781</v>
      </c>
      <c r="E18687">
        <v>4377</v>
      </c>
      <c r="F18687">
        <v>1192</v>
      </c>
      <c r="G18687">
        <v>212</v>
      </c>
      <c r="H18687">
        <v>2494</v>
      </c>
      <c r="I18687">
        <v>157640</v>
      </c>
      <c r="J18687">
        <v>125</v>
      </c>
      <c r="K18687">
        <v>74</v>
      </c>
      <c r="L18687">
        <v>981</v>
      </c>
      <c r="M18687">
        <v>1250</v>
      </c>
      <c r="N18687">
        <v>1343.47</v>
      </c>
      <c r="O18687">
        <v>340.46100000000001</v>
      </c>
      <c r="P18687">
        <v>131.386</v>
      </c>
      <c r="Q18687">
        <v>1.67285E-2</v>
      </c>
      <c r="R18687">
        <v>1.7328099999999999E-2</v>
      </c>
      <c r="S18687">
        <v>1.8058000000000001E-2</v>
      </c>
    </row>
    <row r="18688" spans="1:19" x14ac:dyDescent="0.25">
      <c r="A18688">
        <v>718</v>
      </c>
      <c r="B18688">
        <v>8</v>
      </c>
      <c r="C18688">
        <v>10</v>
      </c>
      <c r="D18688">
        <v>5982</v>
      </c>
      <c r="E18688">
        <v>4470</v>
      </c>
      <c r="F18688">
        <v>1281</v>
      </c>
      <c r="G18688">
        <v>231</v>
      </c>
      <c r="H18688">
        <v>2842</v>
      </c>
      <c r="I18688">
        <v>159980</v>
      </c>
      <c r="J18688">
        <v>126</v>
      </c>
      <c r="K18688">
        <v>72</v>
      </c>
      <c r="L18688">
        <v>1020</v>
      </c>
      <c r="M18688">
        <v>1271</v>
      </c>
      <c r="N18688">
        <v>2571.37</v>
      </c>
      <c r="O18688">
        <v>497.42700000000002</v>
      </c>
      <c r="P18688">
        <v>287.15199999999999</v>
      </c>
      <c r="Q18688">
        <v>1.6533599999999999E-2</v>
      </c>
      <c r="R18688">
        <v>1.7267999999999999E-2</v>
      </c>
      <c r="S18688">
        <v>2.4620699999999999E-2</v>
      </c>
    </row>
    <row r="18689" spans="1:19" x14ac:dyDescent="0.25">
      <c r="A18689">
        <v>718</v>
      </c>
      <c r="B18689">
        <v>7</v>
      </c>
      <c r="C18689">
        <v>0</v>
      </c>
      <c r="D18689">
        <v>2305</v>
      </c>
      <c r="E18689">
        <v>1937</v>
      </c>
      <c r="F18689">
        <v>304</v>
      </c>
      <c r="G18689">
        <v>64</v>
      </c>
      <c r="H18689">
        <v>2780</v>
      </c>
      <c r="I18689">
        <v>42100</v>
      </c>
      <c r="J18689">
        <v>0</v>
      </c>
      <c r="K18689">
        <v>0</v>
      </c>
      <c r="L18689">
        <v>440</v>
      </c>
      <c r="M18689">
        <v>452</v>
      </c>
      <c r="N18689">
        <v>3152.77</v>
      </c>
      <c r="O18689">
        <v>525.92899999999997</v>
      </c>
      <c r="P18689">
        <v>323.52999999999997</v>
      </c>
      <c r="Q18689">
        <v>4.4645400000000002E-2</v>
      </c>
      <c r="R18689">
        <v>6.1606500000000002E-2</v>
      </c>
      <c r="S18689">
        <v>4.8000300000000003E-2</v>
      </c>
    </row>
    <row r="18690" spans="1:19" x14ac:dyDescent="0.25">
      <c r="A18690">
        <v>718</v>
      </c>
      <c r="B18690">
        <v>6</v>
      </c>
      <c r="C18690">
        <v>8</v>
      </c>
      <c r="D18690">
        <v>7144</v>
      </c>
      <c r="E18690">
        <v>5123</v>
      </c>
      <c r="F18690">
        <v>1739</v>
      </c>
      <c r="G18690">
        <v>282</v>
      </c>
      <c r="H18690">
        <v>2309</v>
      </c>
      <c r="I18690">
        <v>198120</v>
      </c>
      <c r="J18690">
        <v>181</v>
      </c>
      <c r="K18690">
        <v>107</v>
      </c>
      <c r="L18690">
        <v>750</v>
      </c>
      <c r="M18690">
        <v>1449</v>
      </c>
      <c r="N18690">
        <v>2008.61</v>
      </c>
      <c r="O18690">
        <v>413.637</v>
      </c>
      <c r="P18690">
        <v>245.06800000000001</v>
      </c>
      <c r="Q18690">
        <v>1.1194600000000001E-2</v>
      </c>
      <c r="R18690">
        <v>1.16212E-2</v>
      </c>
      <c r="S18690">
        <v>1.2519199999999999E-2</v>
      </c>
    </row>
    <row r="18691" spans="1:19" x14ac:dyDescent="0.25">
      <c r="A18691">
        <v>718</v>
      </c>
      <c r="B18691">
        <v>5</v>
      </c>
      <c r="C18691">
        <v>15</v>
      </c>
      <c r="D18691">
        <v>10195</v>
      </c>
      <c r="E18691">
        <v>7295</v>
      </c>
      <c r="F18691">
        <v>2481</v>
      </c>
      <c r="G18691">
        <v>419</v>
      </c>
      <c r="H18691">
        <v>1627</v>
      </c>
      <c r="I18691">
        <v>309300</v>
      </c>
      <c r="J18691">
        <v>142</v>
      </c>
      <c r="K18691">
        <v>85</v>
      </c>
      <c r="L18691">
        <v>542</v>
      </c>
      <c r="M18691">
        <v>1910</v>
      </c>
      <c r="N18691">
        <v>485.27800000000002</v>
      </c>
      <c r="O18691">
        <v>242.86699999999999</v>
      </c>
      <c r="P18691">
        <v>60.697600000000001</v>
      </c>
      <c r="Q18691">
        <v>5.8036600000000004E-3</v>
      </c>
      <c r="R18691">
        <v>4.9888900000000002E-3</v>
      </c>
      <c r="S18691">
        <v>6.5243799999999998E-3</v>
      </c>
    </row>
    <row r="18692" spans="1:19" x14ac:dyDescent="0.25">
      <c r="A18692">
        <v>718</v>
      </c>
      <c r="B18692">
        <v>4</v>
      </c>
      <c r="C18692">
        <v>6</v>
      </c>
      <c r="D18692">
        <v>4563</v>
      </c>
      <c r="E18692">
        <v>3518</v>
      </c>
      <c r="F18692">
        <v>879</v>
      </c>
      <c r="G18692">
        <v>166</v>
      </c>
      <c r="H18692">
        <v>1490</v>
      </c>
      <c r="I18692">
        <v>130560</v>
      </c>
      <c r="J18692">
        <v>149</v>
      </c>
      <c r="K18692">
        <v>88</v>
      </c>
      <c r="L18692">
        <v>480</v>
      </c>
      <c r="M18692">
        <v>907</v>
      </c>
      <c r="N18692">
        <v>626.44200000000001</v>
      </c>
      <c r="O18692">
        <v>222.32599999999999</v>
      </c>
      <c r="P18692">
        <v>59.160400000000003</v>
      </c>
      <c r="Q18692">
        <v>1.5299999999999999E-2</v>
      </c>
      <c r="R18692">
        <v>1.1732899999999999E-2</v>
      </c>
      <c r="S18692">
        <v>1.75534E-2</v>
      </c>
    </row>
    <row r="18693" spans="1:19" x14ac:dyDescent="0.25">
      <c r="A18693">
        <v>718</v>
      </c>
      <c r="B18693">
        <v>3</v>
      </c>
      <c r="C18693">
        <v>1</v>
      </c>
      <c r="D18693">
        <v>2468</v>
      </c>
      <c r="E18693">
        <v>2039</v>
      </c>
      <c r="F18693">
        <v>350</v>
      </c>
      <c r="G18693">
        <v>79</v>
      </c>
      <c r="H18693">
        <v>2748</v>
      </c>
      <c r="I18693">
        <v>60760</v>
      </c>
      <c r="J18693">
        <v>570</v>
      </c>
      <c r="K18693">
        <v>357</v>
      </c>
      <c r="L18693">
        <v>231</v>
      </c>
      <c r="M18693">
        <v>501</v>
      </c>
      <c r="N18693">
        <v>2213.5500000000002</v>
      </c>
      <c r="O18693">
        <v>558.11</v>
      </c>
      <c r="P18693">
        <v>257.28399999999999</v>
      </c>
      <c r="Q18693">
        <v>3.3155400000000002E-2</v>
      </c>
      <c r="R18693">
        <v>4.05446E-2</v>
      </c>
      <c r="S18693">
        <v>2.85008E-2</v>
      </c>
    </row>
    <row r="18694" spans="1:19" x14ac:dyDescent="0.25">
      <c r="A18694">
        <v>718</v>
      </c>
      <c r="B18694">
        <v>2</v>
      </c>
      <c r="C18694">
        <v>10</v>
      </c>
      <c r="D18694">
        <v>6950</v>
      </c>
      <c r="E18694">
        <v>5225</v>
      </c>
      <c r="F18694">
        <v>1460</v>
      </c>
      <c r="G18694">
        <v>265</v>
      </c>
      <c r="H18694">
        <v>2272</v>
      </c>
      <c r="I18694">
        <v>187740</v>
      </c>
      <c r="J18694">
        <v>138</v>
      </c>
      <c r="K18694">
        <v>86</v>
      </c>
      <c r="L18694">
        <v>582</v>
      </c>
      <c r="M18694">
        <v>1495</v>
      </c>
      <c r="N18694">
        <v>1902.1</v>
      </c>
      <c r="O18694">
        <v>427.42099999999999</v>
      </c>
      <c r="P18694">
        <v>202.45500000000001</v>
      </c>
      <c r="Q18694">
        <v>1.0645399999999999E-2</v>
      </c>
      <c r="R18694">
        <v>1.3032200000000001E-2</v>
      </c>
      <c r="S18694">
        <v>1.02282E-2</v>
      </c>
    </row>
    <row r="18695" spans="1:19" x14ac:dyDescent="0.25">
      <c r="A18695">
        <v>718</v>
      </c>
      <c r="B18695">
        <v>1</v>
      </c>
      <c r="C18695">
        <v>6</v>
      </c>
      <c r="D18695">
        <v>4731</v>
      </c>
      <c r="E18695">
        <v>3354</v>
      </c>
      <c r="F18695">
        <v>1207</v>
      </c>
      <c r="G18695">
        <v>170</v>
      </c>
      <c r="H18695">
        <v>2270</v>
      </c>
      <c r="I18695">
        <v>129340</v>
      </c>
      <c r="J18695">
        <v>148</v>
      </c>
      <c r="K18695">
        <v>88</v>
      </c>
      <c r="L18695">
        <v>210</v>
      </c>
      <c r="M18695">
        <v>937</v>
      </c>
      <c r="N18695">
        <v>2199.64</v>
      </c>
      <c r="O18695">
        <v>431.28899999999999</v>
      </c>
      <c r="P18695">
        <v>248.738</v>
      </c>
      <c r="Q18695">
        <v>1.9353499999999999E-2</v>
      </c>
      <c r="R18695">
        <v>1.7429500000000001E-2</v>
      </c>
      <c r="S18695">
        <v>1.7817900000000001E-2</v>
      </c>
    </row>
    <row r="18696" spans="1:19" x14ac:dyDescent="0.25">
      <c r="A18696">
        <v>719</v>
      </c>
      <c r="B18696">
        <v>26</v>
      </c>
      <c r="C18696">
        <v>0</v>
      </c>
      <c r="D18696">
        <v>47450</v>
      </c>
      <c r="E18696">
        <v>47450</v>
      </c>
      <c r="F18696">
        <v>0</v>
      </c>
      <c r="G18696">
        <v>0</v>
      </c>
      <c r="H18696">
        <v>47609</v>
      </c>
      <c r="I18696">
        <v>47500</v>
      </c>
      <c r="J18696">
        <v>0</v>
      </c>
      <c r="K18696">
        <v>0</v>
      </c>
      <c r="L18696">
        <v>0</v>
      </c>
      <c r="M18696">
        <v>0</v>
      </c>
      <c r="N18696">
        <v>30031.1</v>
      </c>
      <c r="O18696">
        <v>8816.31</v>
      </c>
      <c r="P18696">
        <v>3245.23</v>
      </c>
      <c r="Q18696">
        <v>0.54809200000000002</v>
      </c>
      <c r="R18696">
        <v>0.82564599999999999</v>
      </c>
      <c r="S18696">
        <v>0.562608</v>
      </c>
    </row>
    <row r="18697" spans="1:19" x14ac:dyDescent="0.25">
      <c r="A18697">
        <v>719</v>
      </c>
      <c r="B18697">
        <v>25</v>
      </c>
      <c r="C18697">
        <v>1</v>
      </c>
      <c r="D18697">
        <v>3335</v>
      </c>
      <c r="E18697">
        <v>2885</v>
      </c>
      <c r="F18697">
        <v>357</v>
      </c>
      <c r="G18697">
        <v>93</v>
      </c>
      <c r="H18697">
        <v>3940</v>
      </c>
      <c r="I18697">
        <v>69820</v>
      </c>
      <c r="J18697">
        <v>647</v>
      </c>
      <c r="K18697">
        <v>431</v>
      </c>
      <c r="L18697">
        <v>156</v>
      </c>
      <c r="M18697">
        <v>689</v>
      </c>
      <c r="N18697">
        <v>1576.47</v>
      </c>
      <c r="O18697">
        <v>446.74200000000002</v>
      </c>
      <c r="P18697">
        <v>157.27500000000001</v>
      </c>
      <c r="Q18697">
        <v>3.7678900000000001E-2</v>
      </c>
      <c r="R18697">
        <v>4.2999000000000002E-2</v>
      </c>
      <c r="S18697">
        <v>2.6733300000000002E-2</v>
      </c>
    </row>
    <row r="18698" spans="1:19" x14ac:dyDescent="0.25">
      <c r="A18698">
        <v>719</v>
      </c>
      <c r="B18698">
        <v>24</v>
      </c>
      <c r="C18698">
        <v>10</v>
      </c>
      <c r="D18698">
        <v>6509</v>
      </c>
      <c r="E18698">
        <v>4991</v>
      </c>
      <c r="F18698">
        <v>1250</v>
      </c>
      <c r="G18698">
        <v>268</v>
      </c>
      <c r="H18698">
        <v>2745</v>
      </c>
      <c r="I18698">
        <v>185480</v>
      </c>
      <c r="J18698">
        <v>128</v>
      </c>
      <c r="K18698">
        <v>82</v>
      </c>
      <c r="L18698">
        <v>725</v>
      </c>
      <c r="M18698">
        <v>1299</v>
      </c>
      <c r="N18698">
        <v>1960.43</v>
      </c>
      <c r="O18698">
        <v>491.18299999999999</v>
      </c>
      <c r="P18698">
        <v>208.49199999999999</v>
      </c>
      <c r="Q18698">
        <v>1.32059E-2</v>
      </c>
      <c r="R18698">
        <v>1.3566399999999999E-2</v>
      </c>
      <c r="S18698">
        <v>9.0339200000000008E-3</v>
      </c>
    </row>
    <row r="18699" spans="1:19" x14ac:dyDescent="0.25">
      <c r="A18699">
        <v>719</v>
      </c>
      <c r="B18699">
        <v>23</v>
      </c>
      <c r="C18699">
        <v>14</v>
      </c>
      <c r="D18699">
        <v>11954</v>
      </c>
      <c r="E18699">
        <v>9357</v>
      </c>
      <c r="F18699">
        <v>2241</v>
      </c>
      <c r="G18699">
        <v>356</v>
      </c>
      <c r="H18699">
        <v>12471</v>
      </c>
      <c r="I18699">
        <v>328680</v>
      </c>
      <c r="J18699">
        <v>192</v>
      </c>
      <c r="K18699">
        <v>121</v>
      </c>
      <c r="L18699">
        <v>1078</v>
      </c>
      <c r="M18699">
        <v>2298</v>
      </c>
      <c r="N18699">
        <v>6116.23</v>
      </c>
      <c r="O18699">
        <v>2013.22</v>
      </c>
      <c r="P18699">
        <v>644.91399999999999</v>
      </c>
      <c r="Q18699">
        <v>6.5406800000000001E-2</v>
      </c>
      <c r="R18699">
        <v>5.9228000000000003E-2</v>
      </c>
      <c r="S18699">
        <v>6.3474699999999995E-2</v>
      </c>
    </row>
    <row r="18700" spans="1:19" x14ac:dyDescent="0.25">
      <c r="A18700">
        <v>719</v>
      </c>
      <c r="B18700">
        <v>22</v>
      </c>
      <c r="C18700">
        <v>0</v>
      </c>
      <c r="D18700">
        <v>11430</v>
      </c>
      <c r="E18700">
        <v>11146</v>
      </c>
      <c r="F18700">
        <v>223</v>
      </c>
      <c r="G18700">
        <v>61</v>
      </c>
      <c r="H18700">
        <v>28710</v>
      </c>
      <c r="I18700">
        <v>38340</v>
      </c>
      <c r="J18700">
        <v>0</v>
      </c>
      <c r="K18700">
        <v>0</v>
      </c>
      <c r="L18700">
        <v>977</v>
      </c>
      <c r="M18700">
        <v>2524</v>
      </c>
      <c r="N18700">
        <v>24900.2</v>
      </c>
      <c r="O18700">
        <v>4418.8100000000004</v>
      </c>
      <c r="P18700">
        <v>4442.58</v>
      </c>
      <c r="Q18700">
        <v>1</v>
      </c>
      <c r="R18700">
        <v>0.85729500000000003</v>
      </c>
      <c r="S18700">
        <v>1</v>
      </c>
    </row>
    <row r="18701" spans="1:19" x14ac:dyDescent="0.25">
      <c r="A18701">
        <v>719</v>
      </c>
      <c r="B18701">
        <v>21</v>
      </c>
      <c r="C18701">
        <v>0</v>
      </c>
      <c r="D18701">
        <v>7666</v>
      </c>
      <c r="E18701">
        <v>7388</v>
      </c>
      <c r="F18701">
        <v>214</v>
      </c>
      <c r="G18701">
        <v>64</v>
      </c>
      <c r="H18701">
        <v>21121</v>
      </c>
      <c r="I18701">
        <v>31380</v>
      </c>
      <c r="J18701">
        <v>0</v>
      </c>
      <c r="K18701">
        <v>0</v>
      </c>
      <c r="L18701">
        <v>231</v>
      </c>
      <c r="M18701">
        <v>1740</v>
      </c>
      <c r="N18701">
        <v>20505.8</v>
      </c>
      <c r="O18701">
        <v>4215.7299999999996</v>
      </c>
      <c r="P18701">
        <v>2163.9699999999998</v>
      </c>
      <c r="Q18701">
        <v>1</v>
      </c>
      <c r="R18701">
        <v>0.94567999999999997</v>
      </c>
      <c r="S18701">
        <v>0.90699099999999999</v>
      </c>
    </row>
    <row r="18702" spans="1:19" x14ac:dyDescent="0.25">
      <c r="A18702">
        <v>719</v>
      </c>
      <c r="B18702">
        <v>20</v>
      </c>
      <c r="C18702">
        <v>8</v>
      </c>
      <c r="D18702">
        <v>7010</v>
      </c>
      <c r="E18702">
        <v>5125</v>
      </c>
      <c r="F18702">
        <v>1639</v>
      </c>
      <c r="G18702">
        <v>246</v>
      </c>
      <c r="H18702">
        <v>3363</v>
      </c>
      <c r="I18702">
        <v>182160</v>
      </c>
      <c r="J18702">
        <v>153</v>
      </c>
      <c r="K18702">
        <v>96</v>
      </c>
      <c r="L18702">
        <v>552</v>
      </c>
      <c r="M18702">
        <v>1570</v>
      </c>
      <c r="N18702">
        <v>1295.99</v>
      </c>
      <c r="O18702">
        <v>454.904</v>
      </c>
      <c r="P18702">
        <v>130.999</v>
      </c>
      <c r="Q18702">
        <v>2.66722E-2</v>
      </c>
      <c r="R18702">
        <v>1.44225E-2</v>
      </c>
      <c r="S18702">
        <v>2.9660200000000001E-2</v>
      </c>
    </row>
    <row r="18703" spans="1:19" x14ac:dyDescent="0.25">
      <c r="A18703">
        <v>719</v>
      </c>
      <c r="B18703">
        <v>19</v>
      </c>
      <c r="C18703">
        <v>8</v>
      </c>
      <c r="D18703">
        <v>6258</v>
      </c>
      <c r="E18703">
        <v>4973</v>
      </c>
      <c r="F18703">
        <v>1070</v>
      </c>
      <c r="G18703">
        <v>215</v>
      </c>
      <c r="H18703">
        <v>2504</v>
      </c>
      <c r="I18703">
        <v>166840</v>
      </c>
      <c r="J18703">
        <v>153</v>
      </c>
      <c r="K18703">
        <v>96</v>
      </c>
      <c r="L18703">
        <v>1104</v>
      </c>
      <c r="M18703">
        <v>1272</v>
      </c>
      <c r="N18703">
        <v>1348.91</v>
      </c>
      <c r="O18703">
        <v>399.87099999999998</v>
      </c>
      <c r="P18703">
        <v>133.65600000000001</v>
      </c>
      <c r="Q18703">
        <v>1.38365E-2</v>
      </c>
      <c r="R18703">
        <v>1.58289E-2</v>
      </c>
      <c r="S18703">
        <v>1.26178E-2</v>
      </c>
    </row>
    <row r="18704" spans="1:19" x14ac:dyDescent="0.25">
      <c r="A18704">
        <v>719</v>
      </c>
      <c r="B18704">
        <v>18</v>
      </c>
      <c r="C18704">
        <v>10</v>
      </c>
      <c r="D18704">
        <v>6203</v>
      </c>
      <c r="E18704">
        <v>4681</v>
      </c>
      <c r="F18704">
        <v>1308</v>
      </c>
      <c r="G18704">
        <v>214</v>
      </c>
      <c r="H18704">
        <v>2633</v>
      </c>
      <c r="I18704">
        <v>163160</v>
      </c>
      <c r="J18704">
        <v>130</v>
      </c>
      <c r="K18704">
        <v>73</v>
      </c>
      <c r="L18704">
        <v>1147</v>
      </c>
      <c r="M18704">
        <v>1230</v>
      </c>
      <c r="N18704">
        <v>1240.43</v>
      </c>
      <c r="O18704">
        <v>386.01799999999997</v>
      </c>
      <c r="P18704">
        <v>145.048</v>
      </c>
      <c r="Q18704">
        <v>1.67011E-2</v>
      </c>
      <c r="R18704">
        <v>1.4114399999999999E-2</v>
      </c>
      <c r="S18704">
        <v>1.4232099999999999E-2</v>
      </c>
    </row>
    <row r="18705" spans="1:19" x14ac:dyDescent="0.25">
      <c r="A18705">
        <v>719</v>
      </c>
      <c r="B18705">
        <v>17</v>
      </c>
      <c r="C18705">
        <v>5</v>
      </c>
      <c r="D18705">
        <v>6647</v>
      </c>
      <c r="E18705">
        <v>5333</v>
      </c>
      <c r="F18705">
        <v>1197</v>
      </c>
      <c r="G18705">
        <v>117</v>
      </c>
      <c r="H18705">
        <v>11829</v>
      </c>
      <c r="I18705">
        <v>128660</v>
      </c>
      <c r="J18705">
        <v>291</v>
      </c>
      <c r="K18705">
        <v>153</v>
      </c>
      <c r="L18705">
        <v>1222</v>
      </c>
      <c r="M18705">
        <v>1342</v>
      </c>
      <c r="N18705">
        <v>10422</v>
      </c>
      <c r="O18705">
        <v>2234.96</v>
      </c>
      <c r="P18705">
        <v>1165.3399999999999</v>
      </c>
      <c r="Q18705">
        <v>4.9454100000000001E-2</v>
      </c>
      <c r="R18705">
        <v>7.0187600000000003E-2</v>
      </c>
      <c r="S18705">
        <v>4.5178799999999998E-2</v>
      </c>
    </row>
    <row r="18706" spans="1:19" x14ac:dyDescent="0.25">
      <c r="A18706">
        <v>719</v>
      </c>
      <c r="B18706">
        <v>16</v>
      </c>
      <c r="C18706">
        <v>0</v>
      </c>
      <c r="D18706">
        <v>9689</v>
      </c>
      <c r="E18706">
        <v>9375</v>
      </c>
      <c r="F18706">
        <v>257</v>
      </c>
      <c r="G18706">
        <v>57</v>
      </c>
      <c r="H18706">
        <v>26956</v>
      </c>
      <c r="I18706">
        <v>36440</v>
      </c>
      <c r="J18706">
        <v>0</v>
      </c>
      <c r="K18706">
        <v>0</v>
      </c>
      <c r="L18706">
        <v>898</v>
      </c>
      <c r="M18706">
        <v>2234</v>
      </c>
      <c r="N18706">
        <v>13729.5</v>
      </c>
      <c r="O18706">
        <v>4179.74</v>
      </c>
      <c r="P18706">
        <v>1844.72</v>
      </c>
      <c r="Q18706">
        <v>0.92012099999999997</v>
      </c>
      <c r="R18706">
        <v>0.79068400000000005</v>
      </c>
      <c r="S18706">
        <v>1</v>
      </c>
    </row>
    <row r="18707" spans="1:19" x14ac:dyDescent="0.25">
      <c r="A18707">
        <v>719</v>
      </c>
      <c r="B18707">
        <v>15</v>
      </c>
      <c r="C18707">
        <v>6</v>
      </c>
      <c r="D18707">
        <v>4887</v>
      </c>
      <c r="E18707">
        <v>3704</v>
      </c>
      <c r="F18707">
        <v>1029</v>
      </c>
      <c r="G18707">
        <v>154</v>
      </c>
      <c r="H18707">
        <v>2303</v>
      </c>
      <c r="I18707">
        <v>139600</v>
      </c>
      <c r="J18707">
        <v>168</v>
      </c>
      <c r="K18707">
        <v>98</v>
      </c>
      <c r="L18707">
        <v>459</v>
      </c>
      <c r="M18707">
        <v>1034</v>
      </c>
      <c r="N18707">
        <v>1481.17</v>
      </c>
      <c r="O18707">
        <v>405.428</v>
      </c>
      <c r="P18707">
        <v>161.018</v>
      </c>
      <c r="Q18707">
        <v>1.2904000000000001E-2</v>
      </c>
      <c r="R18707">
        <v>1.9547999999999999E-2</v>
      </c>
      <c r="S18707">
        <v>1.36793E-2</v>
      </c>
    </row>
    <row r="18708" spans="1:19" x14ac:dyDescent="0.25">
      <c r="A18708">
        <v>719</v>
      </c>
      <c r="B18708">
        <v>14</v>
      </c>
      <c r="C18708">
        <v>0</v>
      </c>
      <c r="D18708">
        <v>2595</v>
      </c>
      <c r="E18708">
        <v>2247</v>
      </c>
      <c r="F18708">
        <v>284</v>
      </c>
      <c r="G18708">
        <v>64</v>
      </c>
      <c r="H18708">
        <v>3084</v>
      </c>
      <c r="I18708">
        <v>38340</v>
      </c>
      <c r="J18708">
        <v>0</v>
      </c>
      <c r="K18708">
        <v>0</v>
      </c>
      <c r="L18708">
        <v>518</v>
      </c>
      <c r="M18708">
        <v>498</v>
      </c>
      <c r="N18708">
        <v>2324.83</v>
      </c>
      <c r="O18708">
        <v>443.12799999999999</v>
      </c>
      <c r="P18708">
        <v>273.20299999999997</v>
      </c>
      <c r="Q18708">
        <v>6.8749699999999997E-2</v>
      </c>
      <c r="R18708">
        <v>7.8100699999999995E-2</v>
      </c>
      <c r="S18708">
        <v>7.9600400000000002E-2</v>
      </c>
    </row>
    <row r="18709" spans="1:19" x14ac:dyDescent="0.25">
      <c r="A18709">
        <v>719</v>
      </c>
      <c r="B18709">
        <v>13</v>
      </c>
      <c r="C18709">
        <v>11</v>
      </c>
      <c r="D18709">
        <v>5789</v>
      </c>
      <c r="E18709">
        <v>4312</v>
      </c>
      <c r="F18709">
        <v>1269</v>
      </c>
      <c r="G18709">
        <v>208</v>
      </c>
      <c r="H18709">
        <v>3011</v>
      </c>
      <c r="I18709">
        <v>149780</v>
      </c>
      <c r="J18709">
        <v>102</v>
      </c>
      <c r="K18709">
        <v>57</v>
      </c>
      <c r="L18709">
        <v>1062</v>
      </c>
      <c r="M18709">
        <v>1133</v>
      </c>
      <c r="N18709">
        <v>1670.34</v>
      </c>
      <c r="O18709">
        <v>415.62</v>
      </c>
      <c r="P18709">
        <v>179.149</v>
      </c>
      <c r="Q18709">
        <v>2.0713700000000002E-2</v>
      </c>
      <c r="R18709">
        <v>2.08069E-2</v>
      </c>
      <c r="S18709">
        <v>2.0369700000000001E-2</v>
      </c>
    </row>
    <row r="18710" spans="1:19" x14ac:dyDescent="0.25">
      <c r="A18710">
        <v>719</v>
      </c>
      <c r="B18710">
        <v>12</v>
      </c>
      <c r="C18710">
        <v>16</v>
      </c>
      <c r="D18710">
        <v>8536</v>
      </c>
      <c r="E18710">
        <v>6502</v>
      </c>
      <c r="F18710">
        <v>1751</v>
      </c>
      <c r="G18710">
        <v>283</v>
      </c>
      <c r="H18710">
        <v>2732</v>
      </c>
      <c r="I18710">
        <v>219440</v>
      </c>
      <c r="J18710">
        <v>106</v>
      </c>
      <c r="K18710">
        <v>62</v>
      </c>
      <c r="L18710">
        <v>1464</v>
      </c>
      <c r="M18710">
        <v>1758</v>
      </c>
      <c r="N18710">
        <v>2044.74</v>
      </c>
      <c r="O18710">
        <v>463.327</v>
      </c>
      <c r="P18710">
        <v>226.416</v>
      </c>
      <c r="Q18710">
        <v>4.2797599999999996E-3</v>
      </c>
      <c r="R18710">
        <v>7.7120499999999998E-3</v>
      </c>
      <c r="S18710">
        <v>4.5990600000000003E-3</v>
      </c>
    </row>
    <row r="18711" spans="1:19" x14ac:dyDescent="0.25">
      <c r="A18711">
        <v>719</v>
      </c>
      <c r="B18711">
        <v>11</v>
      </c>
      <c r="C18711">
        <v>12</v>
      </c>
      <c r="D18711">
        <v>11753</v>
      </c>
      <c r="E18711">
        <v>9600</v>
      </c>
      <c r="F18711">
        <v>1899</v>
      </c>
      <c r="G18711">
        <v>254</v>
      </c>
      <c r="H18711">
        <v>16511</v>
      </c>
      <c r="I18711">
        <v>234920</v>
      </c>
      <c r="J18711">
        <v>174</v>
      </c>
      <c r="K18711">
        <v>111</v>
      </c>
      <c r="L18711">
        <v>1000</v>
      </c>
      <c r="M18711">
        <v>2509</v>
      </c>
      <c r="N18711">
        <v>7580.48</v>
      </c>
      <c r="O18711">
        <v>2148.0300000000002</v>
      </c>
      <c r="P18711">
        <v>828.71699999999998</v>
      </c>
      <c r="Q18711">
        <v>4.4963599999999999E-2</v>
      </c>
      <c r="R18711">
        <v>4.8319500000000001E-2</v>
      </c>
      <c r="S18711">
        <v>4.6801299999999997E-2</v>
      </c>
    </row>
    <row r="18712" spans="1:19" x14ac:dyDescent="0.25">
      <c r="A18712">
        <v>719</v>
      </c>
      <c r="B18712">
        <v>10</v>
      </c>
      <c r="C18712">
        <v>10</v>
      </c>
      <c r="D18712">
        <v>6367</v>
      </c>
      <c r="E18712">
        <v>4709</v>
      </c>
      <c r="F18712">
        <v>1408</v>
      </c>
      <c r="G18712">
        <v>250</v>
      </c>
      <c r="H18712">
        <v>1575</v>
      </c>
      <c r="I18712">
        <v>184320</v>
      </c>
      <c r="J18712">
        <v>132</v>
      </c>
      <c r="K18712">
        <v>76</v>
      </c>
      <c r="L18712">
        <v>577</v>
      </c>
      <c r="M18712">
        <v>1321</v>
      </c>
      <c r="N18712">
        <v>630.79499999999996</v>
      </c>
      <c r="O18712">
        <v>219.19499999999999</v>
      </c>
      <c r="P18712">
        <v>86.088300000000004</v>
      </c>
      <c r="Q18712">
        <v>1.05503E-2</v>
      </c>
      <c r="R18712">
        <v>7.0678599999999996E-3</v>
      </c>
      <c r="S18712">
        <v>1.1312300000000001E-2</v>
      </c>
    </row>
    <row r="18713" spans="1:19" x14ac:dyDescent="0.25">
      <c r="A18713">
        <v>719</v>
      </c>
      <c r="B18713">
        <v>9</v>
      </c>
      <c r="C18713">
        <v>8</v>
      </c>
      <c r="D18713">
        <v>6528</v>
      </c>
      <c r="E18713">
        <v>5125</v>
      </c>
      <c r="F18713">
        <v>1182</v>
      </c>
      <c r="G18713">
        <v>221</v>
      </c>
      <c r="H18713">
        <v>2945</v>
      </c>
      <c r="I18713">
        <v>163600</v>
      </c>
      <c r="J18713">
        <v>144</v>
      </c>
      <c r="K18713">
        <v>84</v>
      </c>
      <c r="L18713">
        <v>1101</v>
      </c>
      <c r="M18713">
        <v>1360</v>
      </c>
      <c r="N18713">
        <v>1269.71</v>
      </c>
      <c r="O18713">
        <v>410.65199999999999</v>
      </c>
      <c r="P18713">
        <v>146.74600000000001</v>
      </c>
      <c r="Q18713">
        <v>1.15359E-2</v>
      </c>
      <c r="R18713">
        <v>1.2906000000000001E-2</v>
      </c>
      <c r="S18713">
        <v>8.8774200000000004E-3</v>
      </c>
    </row>
    <row r="18714" spans="1:19" x14ac:dyDescent="0.25">
      <c r="A18714">
        <v>719</v>
      </c>
      <c r="B18714">
        <v>8</v>
      </c>
      <c r="C18714">
        <v>11</v>
      </c>
      <c r="D18714">
        <v>6307</v>
      </c>
      <c r="E18714">
        <v>4668</v>
      </c>
      <c r="F18714">
        <v>1409</v>
      </c>
      <c r="G18714">
        <v>230</v>
      </c>
      <c r="H18714">
        <v>2845</v>
      </c>
      <c r="I18714">
        <v>155740</v>
      </c>
      <c r="J18714">
        <v>112</v>
      </c>
      <c r="K18714">
        <v>75</v>
      </c>
      <c r="L18714">
        <v>1018</v>
      </c>
      <c r="M18714">
        <v>1357</v>
      </c>
      <c r="N18714">
        <v>1412.59</v>
      </c>
      <c r="O18714">
        <v>412.82799999999997</v>
      </c>
      <c r="P18714">
        <v>184.95500000000001</v>
      </c>
      <c r="Q18714">
        <v>2.1670100000000001E-2</v>
      </c>
      <c r="R18714">
        <v>1.7552100000000001E-2</v>
      </c>
      <c r="S18714">
        <v>2.2122699999999999E-2</v>
      </c>
    </row>
    <row r="18715" spans="1:19" x14ac:dyDescent="0.25">
      <c r="A18715">
        <v>719</v>
      </c>
      <c r="B18715">
        <v>7</v>
      </c>
      <c r="C18715">
        <v>0</v>
      </c>
      <c r="D18715">
        <v>2326</v>
      </c>
      <c r="E18715">
        <v>1944</v>
      </c>
      <c r="F18715">
        <v>313</v>
      </c>
      <c r="G18715">
        <v>69</v>
      </c>
      <c r="H18715">
        <v>2751</v>
      </c>
      <c r="I18715">
        <v>41020</v>
      </c>
      <c r="J18715">
        <v>0</v>
      </c>
      <c r="K18715">
        <v>0</v>
      </c>
      <c r="L18715">
        <v>439</v>
      </c>
      <c r="M18715">
        <v>446</v>
      </c>
      <c r="N18715">
        <v>956.81299999999999</v>
      </c>
      <c r="O18715">
        <v>410.95600000000002</v>
      </c>
      <c r="P18715">
        <v>102.979</v>
      </c>
      <c r="Q18715">
        <v>0.10731</v>
      </c>
      <c r="R18715">
        <v>6.1154500000000001E-2</v>
      </c>
      <c r="S18715">
        <v>7.8526600000000002E-2</v>
      </c>
    </row>
    <row r="18716" spans="1:19" x14ac:dyDescent="0.25">
      <c r="A18716">
        <v>719</v>
      </c>
      <c r="B18716">
        <v>6</v>
      </c>
      <c r="C18716">
        <v>10</v>
      </c>
      <c r="D18716">
        <v>6425</v>
      </c>
      <c r="E18716">
        <v>4629</v>
      </c>
      <c r="F18716">
        <v>1549</v>
      </c>
      <c r="G18716">
        <v>247</v>
      </c>
      <c r="H18716">
        <v>2201</v>
      </c>
      <c r="I18716">
        <v>187840</v>
      </c>
      <c r="J18716">
        <v>132</v>
      </c>
      <c r="K18716">
        <v>78</v>
      </c>
      <c r="L18716">
        <v>648</v>
      </c>
      <c r="M18716">
        <v>1321</v>
      </c>
      <c r="N18716">
        <v>1348.66</v>
      </c>
      <c r="O18716">
        <v>391.55900000000003</v>
      </c>
      <c r="P18716">
        <v>136.96299999999999</v>
      </c>
      <c r="Q18716">
        <v>1.3478800000000001E-2</v>
      </c>
      <c r="R18716">
        <v>1.21301E-2</v>
      </c>
      <c r="S18716">
        <v>1.63378E-2</v>
      </c>
    </row>
    <row r="18717" spans="1:19" x14ac:dyDescent="0.25">
      <c r="A18717">
        <v>719</v>
      </c>
      <c r="B18717">
        <v>5</v>
      </c>
      <c r="C18717">
        <v>15</v>
      </c>
      <c r="D18717">
        <v>9541</v>
      </c>
      <c r="E18717">
        <v>6834</v>
      </c>
      <c r="F18717">
        <v>2331</v>
      </c>
      <c r="G18717">
        <v>376</v>
      </c>
      <c r="H18717">
        <v>1580</v>
      </c>
      <c r="I18717">
        <v>288740</v>
      </c>
      <c r="J18717">
        <v>129</v>
      </c>
      <c r="K18717">
        <v>80</v>
      </c>
      <c r="L18717">
        <v>489</v>
      </c>
      <c r="M18717">
        <v>1710</v>
      </c>
      <c r="N18717">
        <v>911.39599999999996</v>
      </c>
      <c r="O18717">
        <v>209.73</v>
      </c>
      <c r="P18717">
        <v>94.821799999999996</v>
      </c>
      <c r="Q18717">
        <v>2.1082499999999999E-3</v>
      </c>
      <c r="R18717">
        <v>4.5412600000000001E-3</v>
      </c>
      <c r="S18717">
        <v>2.3673000000000001E-3</v>
      </c>
    </row>
    <row r="18718" spans="1:19" x14ac:dyDescent="0.25">
      <c r="A18718">
        <v>719</v>
      </c>
      <c r="B18718">
        <v>4</v>
      </c>
      <c r="C18718">
        <v>8</v>
      </c>
      <c r="D18718">
        <v>4553</v>
      </c>
      <c r="E18718">
        <v>3540</v>
      </c>
      <c r="F18718">
        <v>838</v>
      </c>
      <c r="G18718">
        <v>175</v>
      </c>
      <c r="H18718">
        <v>1706</v>
      </c>
      <c r="I18718">
        <v>127280</v>
      </c>
      <c r="J18718">
        <v>112</v>
      </c>
      <c r="K18718">
        <v>64</v>
      </c>
      <c r="L18718">
        <v>471</v>
      </c>
      <c r="M18718">
        <v>930</v>
      </c>
      <c r="N18718">
        <v>742.20100000000002</v>
      </c>
      <c r="O18718">
        <v>210.13300000000001</v>
      </c>
      <c r="P18718">
        <v>93.466899999999995</v>
      </c>
      <c r="Q18718">
        <v>6.4250399999999999E-3</v>
      </c>
      <c r="R18718">
        <v>9.4929999999999997E-3</v>
      </c>
      <c r="S18718">
        <v>6.1369700000000003E-3</v>
      </c>
    </row>
    <row r="18719" spans="1:19" x14ac:dyDescent="0.25">
      <c r="A18719">
        <v>719</v>
      </c>
      <c r="B18719">
        <v>3</v>
      </c>
      <c r="C18719">
        <v>1</v>
      </c>
      <c r="D18719">
        <v>2418</v>
      </c>
      <c r="E18719">
        <v>1982</v>
      </c>
      <c r="F18719">
        <v>347</v>
      </c>
      <c r="G18719">
        <v>89</v>
      </c>
      <c r="H18719">
        <v>2657</v>
      </c>
      <c r="I18719">
        <v>66380</v>
      </c>
      <c r="J18719">
        <v>492</v>
      </c>
      <c r="K18719">
        <v>306</v>
      </c>
      <c r="L18719">
        <v>206</v>
      </c>
      <c r="M18719">
        <v>512</v>
      </c>
      <c r="N18719">
        <v>1610.25</v>
      </c>
      <c r="O18719">
        <v>434.81900000000002</v>
      </c>
      <c r="P18719">
        <v>180.80500000000001</v>
      </c>
      <c r="Q18719">
        <v>4.78296E-2</v>
      </c>
      <c r="R18719">
        <v>5.4185400000000002E-2</v>
      </c>
      <c r="S18719">
        <v>6.1551099999999997E-2</v>
      </c>
    </row>
    <row r="18720" spans="1:19" x14ac:dyDescent="0.25">
      <c r="A18720">
        <v>719</v>
      </c>
      <c r="B18720">
        <v>2</v>
      </c>
      <c r="C18720">
        <v>9</v>
      </c>
      <c r="D18720">
        <v>6930</v>
      </c>
      <c r="E18720">
        <v>5284</v>
      </c>
      <c r="F18720">
        <v>1365</v>
      </c>
      <c r="G18720">
        <v>281</v>
      </c>
      <c r="H18720">
        <v>2205</v>
      </c>
      <c r="I18720">
        <v>190340</v>
      </c>
      <c r="J18720">
        <v>157</v>
      </c>
      <c r="K18720">
        <v>89</v>
      </c>
      <c r="L18720">
        <v>558</v>
      </c>
      <c r="M18720">
        <v>1504</v>
      </c>
      <c r="N18720">
        <v>3508.42</v>
      </c>
      <c r="O18720">
        <v>573.6</v>
      </c>
      <c r="P18720">
        <v>396.38</v>
      </c>
      <c r="Q18720">
        <v>1.35709E-2</v>
      </c>
      <c r="R18720">
        <v>1.27817E-2</v>
      </c>
      <c r="S18720">
        <v>1.43179E-2</v>
      </c>
    </row>
    <row r="18721" spans="1:19" x14ac:dyDescent="0.25">
      <c r="A18721">
        <v>719</v>
      </c>
      <c r="B18721">
        <v>1</v>
      </c>
      <c r="C18721">
        <v>4</v>
      </c>
      <c r="D18721">
        <v>4795</v>
      </c>
      <c r="E18721">
        <v>3431</v>
      </c>
      <c r="F18721">
        <v>1190</v>
      </c>
      <c r="G18721">
        <v>174</v>
      </c>
      <c r="H18721">
        <v>2308</v>
      </c>
      <c r="I18721">
        <v>120860</v>
      </c>
      <c r="J18721">
        <v>240</v>
      </c>
      <c r="K18721">
        <v>133</v>
      </c>
      <c r="L18721">
        <v>224</v>
      </c>
      <c r="M18721">
        <v>981</v>
      </c>
      <c r="N18721">
        <v>1243.45</v>
      </c>
      <c r="O18721">
        <v>438.6</v>
      </c>
      <c r="P18721">
        <v>114.161</v>
      </c>
      <c r="Q18721">
        <v>2.2994400000000002E-2</v>
      </c>
      <c r="R18721">
        <v>1.9100499999999999E-2</v>
      </c>
      <c r="S18721">
        <v>2.24088E-2</v>
      </c>
    </row>
    <row r="18722" spans="1:19" x14ac:dyDescent="0.25">
      <c r="A18722">
        <v>720</v>
      </c>
      <c r="B18722">
        <v>26</v>
      </c>
      <c r="C18722">
        <v>0</v>
      </c>
      <c r="D18722">
        <v>55967</v>
      </c>
      <c r="E18722">
        <v>55967</v>
      </c>
      <c r="F18722">
        <v>0</v>
      </c>
      <c r="G18722">
        <v>0</v>
      </c>
      <c r="H18722">
        <v>56499</v>
      </c>
      <c r="I18722">
        <v>96300</v>
      </c>
      <c r="J18722">
        <v>0</v>
      </c>
      <c r="K18722">
        <v>0</v>
      </c>
      <c r="L18722">
        <v>0</v>
      </c>
      <c r="M18722">
        <v>0</v>
      </c>
      <c r="N18722">
        <v>33825.5</v>
      </c>
      <c r="O18722">
        <v>8204.3799999999992</v>
      </c>
      <c r="P18722">
        <v>4243.05</v>
      </c>
      <c r="Q18722">
        <v>0.90728500000000001</v>
      </c>
      <c r="R18722">
        <v>0.81632499999999997</v>
      </c>
      <c r="S18722">
        <v>0.90145399999999998</v>
      </c>
    </row>
    <row r="18723" spans="1:19" x14ac:dyDescent="0.25">
      <c r="A18723">
        <v>720</v>
      </c>
      <c r="B18723">
        <v>25</v>
      </c>
      <c r="C18723">
        <v>2</v>
      </c>
      <c r="D18723">
        <v>3348</v>
      </c>
      <c r="E18723">
        <v>2815</v>
      </c>
      <c r="F18723">
        <v>434</v>
      </c>
      <c r="G18723">
        <v>99</v>
      </c>
      <c r="H18723">
        <v>4076</v>
      </c>
      <c r="I18723">
        <v>59460</v>
      </c>
      <c r="J18723">
        <v>249</v>
      </c>
      <c r="K18723">
        <v>154</v>
      </c>
      <c r="L18723">
        <v>196</v>
      </c>
      <c r="M18723">
        <v>687</v>
      </c>
      <c r="N18723">
        <v>2734.56</v>
      </c>
      <c r="O18723">
        <v>603.38800000000003</v>
      </c>
      <c r="P18723">
        <v>308.39499999999998</v>
      </c>
      <c r="Q18723">
        <v>2.9834800000000002E-2</v>
      </c>
      <c r="R18723">
        <v>3.8379900000000002E-2</v>
      </c>
      <c r="S18723">
        <v>2.9452200000000001E-2</v>
      </c>
    </row>
    <row r="18724" spans="1:19" x14ac:dyDescent="0.25">
      <c r="A18724">
        <v>720</v>
      </c>
      <c r="B18724">
        <v>24</v>
      </c>
      <c r="C18724">
        <v>10</v>
      </c>
      <c r="D18724">
        <v>6318</v>
      </c>
      <c r="E18724">
        <v>4986</v>
      </c>
      <c r="F18724">
        <v>1046</v>
      </c>
      <c r="G18724">
        <v>286</v>
      </c>
      <c r="H18724">
        <v>2847</v>
      </c>
      <c r="I18724">
        <v>156640</v>
      </c>
      <c r="J18724">
        <v>120</v>
      </c>
      <c r="K18724">
        <v>73</v>
      </c>
      <c r="L18724">
        <v>645</v>
      </c>
      <c r="M18724">
        <v>1252</v>
      </c>
      <c r="N18724">
        <v>2073.0500000000002</v>
      </c>
      <c r="O18724">
        <v>464.64699999999999</v>
      </c>
      <c r="P18724">
        <v>226.673</v>
      </c>
      <c r="Q18724">
        <v>1.41119E-2</v>
      </c>
      <c r="R18724">
        <v>1.5197499999999999E-2</v>
      </c>
      <c r="S18724">
        <v>1.4641299999999999E-2</v>
      </c>
    </row>
    <row r="18725" spans="1:19" x14ac:dyDescent="0.25">
      <c r="A18725">
        <v>720</v>
      </c>
      <c r="B18725">
        <v>23</v>
      </c>
      <c r="C18725">
        <v>14</v>
      </c>
      <c r="D18725">
        <v>12928</v>
      </c>
      <c r="E18725">
        <v>10294</v>
      </c>
      <c r="F18725">
        <v>2264</v>
      </c>
      <c r="G18725">
        <v>370</v>
      </c>
      <c r="H18725">
        <v>12753</v>
      </c>
      <c r="I18725">
        <v>258840</v>
      </c>
      <c r="J18725">
        <v>171</v>
      </c>
      <c r="K18725">
        <v>101</v>
      </c>
      <c r="L18725">
        <v>1145</v>
      </c>
      <c r="M18725">
        <v>2709</v>
      </c>
      <c r="N18725">
        <v>6701.92</v>
      </c>
      <c r="O18725">
        <v>2015.82</v>
      </c>
      <c r="P18725">
        <v>753.99099999999999</v>
      </c>
      <c r="Q18725">
        <v>2.4682099999999998E-2</v>
      </c>
      <c r="R18725">
        <v>3.6564199999999998E-2</v>
      </c>
      <c r="S18725">
        <v>2.4977300000000001E-2</v>
      </c>
    </row>
    <row r="18726" spans="1:19" x14ac:dyDescent="0.25">
      <c r="A18726">
        <v>720</v>
      </c>
      <c r="B18726">
        <v>22</v>
      </c>
      <c r="C18726">
        <v>0</v>
      </c>
      <c r="D18726">
        <v>12475</v>
      </c>
      <c r="E18726">
        <v>12174</v>
      </c>
      <c r="F18726">
        <v>239</v>
      </c>
      <c r="G18726">
        <v>62</v>
      </c>
      <c r="H18726">
        <v>29964</v>
      </c>
      <c r="I18726">
        <v>34740</v>
      </c>
      <c r="J18726">
        <v>0</v>
      </c>
      <c r="K18726">
        <v>0</v>
      </c>
      <c r="L18726">
        <v>1095</v>
      </c>
      <c r="M18726">
        <v>2783</v>
      </c>
      <c r="N18726">
        <v>22069.1</v>
      </c>
      <c r="O18726">
        <v>4591.75</v>
      </c>
      <c r="P18726">
        <v>2861.01</v>
      </c>
      <c r="Q18726">
        <v>0.90612099999999995</v>
      </c>
      <c r="R18726">
        <v>0.64602499999999996</v>
      </c>
      <c r="S18726">
        <v>1</v>
      </c>
    </row>
    <row r="18727" spans="1:19" x14ac:dyDescent="0.25">
      <c r="A18727">
        <v>720</v>
      </c>
      <c r="B18727">
        <v>21</v>
      </c>
      <c r="C18727">
        <v>0</v>
      </c>
      <c r="D18727">
        <v>7677</v>
      </c>
      <c r="E18727">
        <v>7397</v>
      </c>
      <c r="F18727">
        <v>215</v>
      </c>
      <c r="G18727">
        <v>65</v>
      </c>
      <c r="H18727">
        <v>20530</v>
      </c>
      <c r="I18727">
        <v>31400</v>
      </c>
      <c r="J18727">
        <v>0</v>
      </c>
      <c r="K18727">
        <v>0</v>
      </c>
      <c r="L18727">
        <v>245</v>
      </c>
      <c r="M18727">
        <v>1670</v>
      </c>
      <c r="N18727">
        <v>15926.2</v>
      </c>
      <c r="O18727">
        <v>4125.51</v>
      </c>
      <c r="P18727">
        <v>1737.69</v>
      </c>
      <c r="Q18727">
        <v>0.87407299999999999</v>
      </c>
      <c r="R18727">
        <v>0.79843399999999998</v>
      </c>
      <c r="S18727">
        <v>0.81968700000000005</v>
      </c>
    </row>
    <row r="18728" spans="1:19" x14ac:dyDescent="0.25">
      <c r="A18728">
        <v>720</v>
      </c>
      <c r="B18728">
        <v>20</v>
      </c>
      <c r="C18728">
        <v>9</v>
      </c>
      <c r="D18728">
        <v>6920</v>
      </c>
      <c r="E18728">
        <v>5095</v>
      </c>
      <c r="F18728">
        <v>1557</v>
      </c>
      <c r="G18728">
        <v>268</v>
      </c>
      <c r="H18728">
        <v>3529</v>
      </c>
      <c r="I18728">
        <v>162480</v>
      </c>
      <c r="J18728">
        <v>166</v>
      </c>
      <c r="K18728">
        <v>94</v>
      </c>
      <c r="L18728">
        <v>578</v>
      </c>
      <c r="M18728">
        <v>1534</v>
      </c>
      <c r="N18728">
        <v>1815.23</v>
      </c>
      <c r="O18728">
        <v>452.101</v>
      </c>
      <c r="P18728">
        <v>202.24799999999999</v>
      </c>
      <c r="Q18728">
        <v>9.5687299999999993E-3</v>
      </c>
      <c r="R18728">
        <v>1.392E-2</v>
      </c>
      <c r="S18728">
        <v>9.3303899999999992E-3</v>
      </c>
    </row>
    <row r="18729" spans="1:19" x14ac:dyDescent="0.25">
      <c r="A18729">
        <v>720</v>
      </c>
      <c r="B18729">
        <v>19</v>
      </c>
      <c r="C18729">
        <v>9</v>
      </c>
      <c r="D18729">
        <v>6005</v>
      </c>
      <c r="E18729">
        <v>4748</v>
      </c>
      <c r="F18729">
        <v>1036</v>
      </c>
      <c r="G18729">
        <v>221</v>
      </c>
      <c r="H18729">
        <v>2486</v>
      </c>
      <c r="I18729">
        <v>140660</v>
      </c>
      <c r="J18729">
        <v>137</v>
      </c>
      <c r="K18729">
        <v>78</v>
      </c>
      <c r="L18729">
        <v>1125</v>
      </c>
      <c r="M18729">
        <v>1262</v>
      </c>
      <c r="N18729">
        <v>1067.3699999999999</v>
      </c>
      <c r="O18729">
        <v>408.803</v>
      </c>
      <c r="P18729">
        <v>139.041</v>
      </c>
      <c r="Q18729">
        <v>1.08433E-2</v>
      </c>
      <c r="R18729">
        <v>1.3591799999999999E-2</v>
      </c>
      <c r="S18729">
        <v>1.0265399999999999E-2</v>
      </c>
    </row>
    <row r="18730" spans="1:19" x14ac:dyDescent="0.25">
      <c r="A18730">
        <v>720</v>
      </c>
      <c r="B18730">
        <v>18</v>
      </c>
      <c r="C18730">
        <v>10</v>
      </c>
      <c r="D18730">
        <v>6114</v>
      </c>
      <c r="E18730">
        <v>4621</v>
      </c>
      <c r="F18730">
        <v>1293</v>
      </c>
      <c r="G18730">
        <v>200</v>
      </c>
      <c r="H18730">
        <v>2520</v>
      </c>
      <c r="I18730">
        <v>146140</v>
      </c>
      <c r="J18730">
        <v>123</v>
      </c>
      <c r="K18730">
        <v>68</v>
      </c>
      <c r="L18730">
        <v>1047</v>
      </c>
      <c r="M18730">
        <v>1211</v>
      </c>
      <c r="N18730">
        <v>1785.8</v>
      </c>
      <c r="O18730">
        <v>436.95</v>
      </c>
      <c r="P18730">
        <v>183.423</v>
      </c>
      <c r="Q18730">
        <v>1.03576E-2</v>
      </c>
      <c r="R18730">
        <v>1.26813E-2</v>
      </c>
      <c r="S18730">
        <v>1.1192000000000001E-2</v>
      </c>
    </row>
    <row r="18731" spans="1:19" x14ac:dyDescent="0.25">
      <c r="A18731">
        <v>720</v>
      </c>
      <c r="B18731">
        <v>17</v>
      </c>
      <c r="C18731">
        <v>6</v>
      </c>
      <c r="D18731">
        <v>7237</v>
      </c>
      <c r="E18731">
        <v>5870</v>
      </c>
      <c r="F18731">
        <v>1235</v>
      </c>
      <c r="G18731">
        <v>132</v>
      </c>
      <c r="H18731">
        <v>11929</v>
      </c>
      <c r="I18731">
        <v>125880</v>
      </c>
      <c r="J18731">
        <v>240</v>
      </c>
      <c r="K18731">
        <v>125</v>
      </c>
      <c r="L18731">
        <v>1247</v>
      </c>
      <c r="M18731">
        <v>1483</v>
      </c>
      <c r="N18731">
        <v>6732.44</v>
      </c>
      <c r="O18731">
        <v>2062.2600000000002</v>
      </c>
      <c r="P18731">
        <v>689.82799999999997</v>
      </c>
      <c r="Q18731">
        <v>0.112258</v>
      </c>
      <c r="R18731">
        <v>8.8408299999999995E-2</v>
      </c>
      <c r="S18731">
        <v>0.11056299999999999</v>
      </c>
    </row>
    <row r="18732" spans="1:19" x14ac:dyDescent="0.25">
      <c r="A18732">
        <v>720</v>
      </c>
      <c r="B18732">
        <v>16</v>
      </c>
      <c r="C18732">
        <v>0</v>
      </c>
      <c r="D18732">
        <v>10077</v>
      </c>
      <c r="E18732">
        <v>9776</v>
      </c>
      <c r="F18732">
        <v>241</v>
      </c>
      <c r="G18732">
        <v>60</v>
      </c>
      <c r="H18732">
        <v>27304</v>
      </c>
      <c r="I18732">
        <v>32060</v>
      </c>
      <c r="J18732">
        <v>0</v>
      </c>
      <c r="K18732">
        <v>0</v>
      </c>
      <c r="L18732">
        <v>917</v>
      </c>
      <c r="M18732">
        <v>2206</v>
      </c>
      <c r="N18732">
        <v>11076.4</v>
      </c>
      <c r="O18732">
        <v>3965.34</v>
      </c>
      <c r="P18732">
        <v>1229.3800000000001</v>
      </c>
      <c r="Q18732">
        <v>0.50849900000000003</v>
      </c>
      <c r="R18732">
        <v>0.597105</v>
      </c>
      <c r="S18732">
        <v>0.75603200000000004</v>
      </c>
    </row>
    <row r="18733" spans="1:19" x14ac:dyDescent="0.25">
      <c r="A18733">
        <v>720</v>
      </c>
      <c r="B18733">
        <v>15</v>
      </c>
      <c r="C18733">
        <v>6</v>
      </c>
      <c r="D18733">
        <v>4802</v>
      </c>
      <c r="E18733">
        <v>3625</v>
      </c>
      <c r="F18733">
        <v>995</v>
      </c>
      <c r="G18733">
        <v>182</v>
      </c>
      <c r="H18733">
        <v>2154</v>
      </c>
      <c r="I18733">
        <v>114340</v>
      </c>
      <c r="J18733">
        <v>156</v>
      </c>
      <c r="K18733">
        <v>98</v>
      </c>
      <c r="L18733">
        <v>434</v>
      </c>
      <c r="M18733">
        <v>1029</v>
      </c>
      <c r="N18733">
        <v>1332.04</v>
      </c>
      <c r="O18733">
        <v>422.72</v>
      </c>
      <c r="P18733">
        <v>156.33699999999999</v>
      </c>
      <c r="Q18733">
        <v>1.3819400000000001E-2</v>
      </c>
      <c r="R18733">
        <v>1.8945300000000002E-2</v>
      </c>
      <c r="S18733">
        <v>1.46114E-2</v>
      </c>
    </row>
    <row r="18734" spans="1:19" x14ac:dyDescent="0.25">
      <c r="A18734">
        <v>720</v>
      </c>
      <c r="B18734">
        <v>14</v>
      </c>
      <c r="C18734">
        <v>0</v>
      </c>
      <c r="D18734">
        <v>2349</v>
      </c>
      <c r="E18734">
        <v>1999</v>
      </c>
      <c r="F18734">
        <v>290</v>
      </c>
      <c r="G18734">
        <v>60</v>
      </c>
      <c r="H18734">
        <v>2987</v>
      </c>
      <c r="I18734">
        <v>37400</v>
      </c>
      <c r="J18734">
        <v>0</v>
      </c>
      <c r="K18734">
        <v>0</v>
      </c>
      <c r="L18734">
        <v>454</v>
      </c>
      <c r="M18734">
        <v>467</v>
      </c>
      <c r="N18734">
        <v>2007.82</v>
      </c>
      <c r="O18734">
        <v>436.35700000000003</v>
      </c>
      <c r="P18734">
        <v>246.42500000000001</v>
      </c>
      <c r="Q18734">
        <v>8.7072099999999999E-2</v>
      </c>
      <c r="R18734">
        <v>5.55299E-2</v>
      </c>
      <c r="S18734">
        <v>7.4645600000000006E-2</v>
      </c>
    </row>
    <row r="18735" spans="1:19" x14ac:dyDescent="0.25">
      <c r="A18735">
        <v>720</v>
      </c>
      <c r="B18735">
        <v>13</v>
      </c>
      <c r="C18735">
        <v>9</v>
      </c>
      <c r="D18735">
        <v>5759</v>
      </c>
      <c r="E18735">
        <v>4314</v>
      </c>
      <c r="F18735">
        <v>1248</v>
      </c>
      <c r="G18735">
        <v>197</v>
      </c>
      <c r="H18735">
        <v>2935</v>
      </c>
      <c r="I18735">
        <v>136340</v>
      </c>
      <c r="J18735">
        <v>128</v>
      </c>
      <c r="K18735">
        <v>79</v>
      </c>
      <c r="L18735">
        <v>1019</v>
      </c>
      <c r="M18735">
        <v>1185</v>
      </c>
      <c r="N18735">
        <v>2697.95</v>
      </c>
      <c r="O18735">
        <v>494.57499999999999</v>
      </c>
      <c r="P18735">
        <v>324.32799999999997</v>
      </c>
      <c r="Q18735">
        <v>1.49833E-2</v>
      </c>
      <c r="R18735">
        <v>1.59731E-2</v>
      </c>
      <c r="S18735">
        <v>1.45887E-2</v>
      </c>
    </row>
    <row r="18736" spans="1:19" x14ac:dyDescent="0.25">
      <c r="A18736">
        <v>720</v>
      </c>
      <c r="B18736">
        <v>12</v>
      </c>
      <c r="C18736">
        <v>15</v>
      </c>
      <c r="D18736">
        <v>8364</v>
      </c>
      <c r="E18736">
        <v>6316</v>
      </c>
      <c r="F18736">
        <v>1741</v>
      </c>
      <c r="G18736">
        <v>307</v>
      </c>
      <c r="H18736">
        <v>2752</v>
      </c>
      <c r="I18736">
        <v>202000</v>
      </c>
      <c r="J18736">
        <v>111</v>
      </c>
      <c r="K18736">
        <v>68</v>
      </c>
      <c r="L18736">
        <v>1473</v>
      </c>
      <c r="M18736">
        <v>1624</v>
      </c>
      <c r="N18736">
        <v>2103.98</v>
      </c>
      <c r="O18736">
        <v>509.55500000000001</v>
      </c>
      <c r="P18736">
        <v>236.22</v>
      </c>
      <c r="Q18736">
        <v>1.2449699999999999E-2</v>
      </c>
      <c r="R18736">
        <v>1.2455000000000001E-2</v>
      </c>
      <c r="S18736">
        <v>1.2578600000000001E-2</v>
      </c>
    </row>
    <row r="18737" spans="1:19" x14ac:dyDescent="0.25">
      <c r="A18737">
        <v>720</v>
      </c>
      <c r="B18737">
        <v>11</v>
      </c>
      <c r="C18737">
        <v>10</v>
      </c>
      <c r="D18737">
        <v>11339</v>
      </c>
      <c r="E18737">
        <v>9224</v>
      </c>
      <c r="F18737">
        <v>1855</v>
      </c>
      <c r="G18737">
        <v>260</v>
      </c>
      <c r="H18737">
        <v>16111</v>
      </c>
      <c r="I18737">
        <v>210700</v>
      </c>
      <c r="J18737">
        <v>238</v>
      </c>
      <c r="K18737">
        <v>131</v>
      </c>
      <c r="L18737">
        <v>991</v>
      </c>
      <c r="M18737">
        <v>2333</v>
      </c>
      <c r="N18737">
        <v>9890.68</v>
      </c>
      <c r="O18737">
        <v>2372.73</v>
      </c>
      <c r="P18737">
        <v>1111.8499999999999</v>
      </c>
      <c r="Q18737">
        <v>4.2462899999999998E-2</v>
      </c>
      <c r="R18737">
        <v>5.7992099999999998E-2</v>
      </c>
      <c r="S18737">
        <v>4.2805599999999999E-2</v>
      </c>
    </row>
    <row r="18738" spans="1:19" x14ac:dyDescent="0.25">
      <c r="A18738">
        <v>720</v>
      </c>
      <c r="B18738">
        <v>10</v>
      </c>
      <c r="C18738">
        <v>11</v>
      </c>
      <c r="D18738">
        <v>6316</v>
      </c>
      <c r="E18738">
        <v>4662</v>
      </c>
      <c r="F18738">
        <v>1403</v>
      </c>
      <c r="G18738">
        <v>251</v>
      </c>
      <c r="H18738">
        <v>1539</v>
      </c>
      <c r="I18738">
        <v>160680</v>
      </c>
      <c r="J18738">
        <v>112</v>
      </c>
      <c r="K18738">
        <v>65</v>
      </c>
      <c r="L18738">
        <v>622</v>
      </c>
      <c r="M18738">
        <v>1290</v>
      </c>
      <c r="N18738">
        <v>830.58699999999999</v>
      </c>
      <c r="O18738">
        <v>217.91200000000001</v>
      </c>
      <c r="P18738">
        <v>81.065200000000004</v>
      </c>
      <c r="Q18738">
        <v>4.5956199999999999E-3</v>
      </c>
      <c r="R18738">
        <v>6.9453600000000002E-3</v>
      </c>
      <c r="S18738">
        <v>5.5540900000000002E-3</v>
      </c>
    </row>
    <row r="18739" spans="1:19" x14ac:dyDescent="0.25">
      <c r="A18739">
        <v>720</v>
      </c>
      <c r="B18739">
        <v>9</v>
      </c>
      <c r="C18739">
        <v>8</v>
      </c>
      <c r="D18739">
        <v>6419</v>
      </c>
      <c r="E18739">
        <v>5028</v>
      </c>
      <c r="F18739">
        <v>1164</v>
      </c>
      <c r="G18739">
        <v>227</v>
      </c>
      <c r="H18739">
        <v>3015</v>
      </c>
      <c r="I18739">
        <v>152800</v>
      </c>
      <c r="J18739">
        <v>171</v>
      </c>
      <c r="K18739">
        <v>104</v>
      </c>
      <c r="L18739">
        <v>1182</v>
      </c>
      <c r="M18739">
        <v>1260</v>
      </c>
      <c r="N18739">
        <v>2105.7600000000002</v>
      </c>
      <c r="O18739">
        <v>410.28100000000001</v>
      </c>
      <c r="P18739">
        <v>264.64</v>
      </c>
      <c r="Q18739">
        <v>1.04075E-2</v>
      </c>
      <c r="R18739">
        <v>1.3986800000000001E-2</v>
      </c>
      <c r="S18739">
        <v>1.1989100000000001E-2</v>
      </c>
    </row>
    <row r="18740" spans="1:19" x14ac:dyDescent="0.25">
      <c r="A18740">
        <v>720</v>
      </c>
      <c r="B18740">
        <v>8</v>
      </c>
      <c r="C18740">
        <v>10</v>
      </c>
      <c r="D18740">
        <v>6239</v>
      </c>
      <c r="E18740">
        <v>4670</v>
      </c>
      <c r="F18740">
        <v>1331</v>
      </c>
      <c r="G18740">
        <v>238</v>
      </c>
      <c r="H18740">
        <v>2883</v>
      </c>
      <c r="I18740">
        <v>142680</v>
      </c>
      <c r="J18740">
        <v>119</v>
      </c>
      <c r="K18740">
        <v>71</v>
      </c>
      <c r="L18740">
        <v>978</v>
      </c>
      <c r="M18740">
        <v>1358</v>
      </c>
      <c r="N18740">
        <v>1641.1</v>
      </c>
      <c r="O18740">
        <v>444.173</v>
      </c>
      <c r="P18740">
        <v>185.34399999999999</v>
      </c>
      <c r="Q18740">
        <v>1.22749E-2</v>
      </c>
      <c r="R18740">
        <v>1.47755E-2</v>
      </c>
      <c r="S18740">
        <v>1.45405E-2</v>
      </c>
    </row>
    <row r="18741" spans="1:19" x14ac:dyDescent="0.25">
      <c r="A18741">
        <v>720</v>
      </c>
      <c r="B18741">
        <v>7</v>
      </c>
      <c r="C18741">
        <v>0</v>
      </c>
      <c r="D18741">
        <v>2333</v>
      </c>
      <c r="E18741">
        <v>1957</v>
      </c>
      <c r="F18741">
        <v>303</v>
      </c>
      <c r="G18741">
        <v>73</v>
      </c>
      <c r="H18741">
        <v>2730</v>
      </c>
      <c r="I18741">
        <v>39800</v>
      </c>
      <c r="J18741">
        <v>0</v>
      </c>
      <c r="K18741">
        <v>0</v>
      </c>
      <c r="L18741">
        <v>452</v>
      </c>
      <c r="M18741">
        <v>464</v>
      </c>
      <c r="N18741">
        <v>1439.69</v>
      </c>
      <c r="O18741">
        <v>499.161</v>
      </c>
      <c r="P18741">
        <v>178.63200000000001</v>
      </c>
      <c r="Q18741">
        <v>3.1619700000000001E-2</v>
      </c>
      <c r="R18741">
        <v>5.5685100000000001E-2</v>
      </c>
      <c r="S18741">
        <v>3.04672E-2</v>
      </c>
    </row>
    <row r="18742" spans="1:19" x14ac:dyDescent="0.25">
      <c r="A18742">
        <v>720</v>
      </c>
      <c r="B18742">
        <v>6</v>
      </c>
      <c r="C18742">
        <v>10</v>
      </c>
      <c r="D18742">
        <v>6308</v>
      </c>
      <c r="E18742">
        <v>4695</v>
      </c>
      <c r="F18742">
        <v>1391</v>
      </c>
      <c r="G18742">
        <v>222</v>
      </c>
      <c r="H18742">
        <v>2288</v>
      </c>
      <c r="I18742">
        <v>155340</v>
      </c>
      <c r="J18742">
        <v>118</v>
      </c>
      <c r="K18742">
        <v>69</v>
      </c>
      <c r="L18742">
        <v>625</v>
      </c>
      <c r="M18742">
        <v>1250</v>
      </c>
      <c r="N18742">
        <v>932.76800000000003</v>
      </c>
      <c r="O18742">
        <v>342.68400000000003</v>
      </c>
      <c r="P18742">
        <v>139.97399999999999</v>
      </c>
      <c r="Q18742">
        <v>9.4444200000000002E-3</v>
      </c>
      <c r="R18742">
        <v>1.23911E-2</v>
      </c>
      <c r="S18742">
        <v>1.01907E-2</v>
      </c>
    </row>
    <row r="18743" spans="1:19" x14ac:dyDescent="0.25">
      <c r="A18743">
        <v>720</v>
      </c>
      <c r="B18743">
        <v>5</v>
      </c>
      <c r="C18743">
        <v>15</v>
      </c>
      <c r="D18743">
        <v>9675</v>
      </c>
      <c r="E18743">
        <v>7058</v>
      </c>
      <c r="F18743">
        <v>2242</v>
      </c>
      <c r="G18743">
        <v>375</v>
      </c>
      <c r="H18743">
        <v>1586</v>
      </c>
      <c r="I18743">
        <v>251220</v>
      </c>
      <c r="J18743">
        <v>121</v>
      </c>
      <c r="K18743">
        <v>70</v>
      </c>
      <c r="L18743">
        <v>523</v>
      </c>
      <c r="M18743">
        <v>1740</v>
      </c>
      <c r="N18743">
        <v>635.77499999999998</v>
      </c>
      <c r="O18743">
        <v>217.59399999999999</v>
      </c>
      <c r="P18743">
        <v>84.308400000000006</v>
      </c>
      <c r="Q18743">
        <v>4.3128699999999999E-3</v>
      </c>
      <c r="R18743">
        <v>4.0692699999999998E-3</v>
      </c>
      <c r="S18743">
        <v>3.6638999999999999E-3</v>
      </c>
    </row>
    <row r="18744" spans="1:19" x14ac:dyDescent="0.25">
      <c r="A18744">
        <v>720</v>
      </c>
      <c r="B18744">
        <v>4</v>
      </c>
      <c r="C18744">
        <v>6</v>
      </c>
      <c r="D18744">
        <v>4562</v>
      </c>
      <c r="E18744">
        <v>3514</v>
      </c>
      <c r="F18744">
        <v>883</v>
      </c>
      <c r="G18744">
        <v>165</v>
      </c>
      <c r="H18744">
        <v>1690</v>
      </c>
      <c r="I18744">
        <v>114800</v>
      </c>
      <c r="J18744">
        <v>153</v>
      </c>
      <c r="K18744">
        <v>98</v>
      </c>
      <c r="L18744">
        <v>482</v>
      </c>
      <c r="M18744">
        <v>853</v>
      </c>
      <c r="N18744">
        <v>2027.27</v>
      </c>
      <c r="O18744">
        <v>273.07799999999997</v>
      </c>
      <c r="P18744">
        <v>229.03</v>
      </c>
      <c r="Q18744">
        <v>7.9909600000000001E-3</v>
      </c>
      <c r="R18744">
        <v>9.2244500000000004E-3</v>
      </c>
      <c r="S18744">
        <v>8.0436199999999996E-3</v>
      </c>
    </row>
    <row r="18745" spans="1:19" x14ac:dyDescent="0.25">
      <c r="A18745">
        <v>720</v>
      </c>
      <c r="B18745">
        <v>3</v>
      </c>
      <c r="C18745">
        <v>3</v>
      </c>
      <c r="D18745">
        <v>2504</v>
      </c>
      <c r="E18745">
        <v>2051</v>
      </c>
      <c r="F18745">
        <v>367</v>
      </c>
      <c r="G18745">
        <v>86</v>
      </c>
      <c r="H18745">
        <v>2678</v>
      </c>
      <c r="I18745">
        <v>50480</v>
      </c>
      <c r="J18745">
        <v>151</v>
      </c>
      <c r="K18745">
        <v>84</v>
      </c>
      <c r="L18745">
        <v>220</v>
      </c>
      <c r="M18745">
        <v>565</v>
      </c>
      <c r="N18745">
        <v>2328.9</v>
      </c>
      <c r="O18745">
        <v>484.83100000000002</v>
      </c>
      <c r="P18745">
        <v>252.43299999999999</v>
      </c>
      <c r="Q18745">
        <v>3.2063899999999999E-2</v>
      </c>
      <c r="R18745">
        <v>3.5179500000000002E-2</v>
      </c>
      <c r="S18745">
        <v>4.7580299999999999E-2</v>
      </c>
    </row>
    <row r="18746" spans="1:19" x14ac:dyDescent="0.25">
      <c r="A18746">
        <v>720</v>
      </c>
      <c r="B18746">
        <v>2</v>
      </c>
      <c r="C18746">
        <v>10</v>
      </c>
      <c r="D18746">
        <v>7116</v>
      </c>
      <c r="E18746">
        <v>5560</v>
      </c>
      <c r="F18746">
        <v>1284</v>
      </c>
      <c r="G18746">
        <v>272</v>
      </c>
      <c r="H18746">
        <v>2469</v>
      </c>
      <c r="I18746">
        <v>172220</v>
      </c>
      <c r="J18746">
        <v>129</v>
      </c>
      <c r="K18746">
        <v>79</v>
      </c>
      <c r="L18746">
        <v>612</v>
      </c>
      <c r="M18746">
        <v>1537</v>
      </c>
      <c r="N18746">
        <v>1216.3399999999999</v>
      </c>
      <c r="O18746">
        <v>425.89100000000002</v>
      </c>
      <c r="P18746">
        <v>157.03700000000001</v>
      </c>
      <c r="Q18746">
        <v>2.4693300000000001E-2</v>
      </c>
      <c r="R18746">
        <v>1.7869199999999998E-2</v>
      </c>
      <c r="S18746">
        <v>2.4528399999999999E-2</v>
      </c>
    </row>
    <row r="18747" spans="1:19" x14ac:dyDescent="0.25">
      <c r="A18747">
        <v>720</v>
      </c>
      <c r="B18747">
        <v>1</v>
      </c>
      <c r="C18747">
        <v>4</v>
      </c>
      <c r="D18747">
        <v>5373</v>
      </c>
      <c r="E18747">
        <v>4082</v>
      </c>
      <c r="F18747">
        <v>1097</v>
      </c>
      <c r="G18747">
        <v>194</v>
      </c>
      <c r="H18747">
        <v>2803</v>
      </c>
      <c r="I18747">
        <v>130340</v>
      </c>
      <c r="J18747">
        <v>268</v>
      </c>
      <c r="K18747">
        <v>139</v>
      </c>
      <c r="L18747">
        <v>241</v>
      </c>
      <c r="M18747">
        <v>1022</v>
      </c>
      <c r="N18747">
        <v>1769.83</v>
      </c>
      <c r="O18747">
        <v>451.23099999999999</v>
      </c>
      <c r="P18747">
        <v>192.536</v>
      </c>
      <c r="Q18747">
        <v>1.3565799999999999E-2</v>
      </c>
      <c r="R18747">
        <v>2.16914E-2</v>
      </c>
      <c r="S18747">
        <v>1.27128E-2</v>
      </c>
    </row>
    <row r="18748" spans="1:19" x14ac:dyDescent="0.25">
      <c r="A18748">
        <v>721</v>
      </c>
      <c r="B18748">
        <v>26</v>
      </c>
      <c r="C18748">
        <v>0</v>
      </c>
      <c r="D18748">
        <v>49306</v>
      </c>
      <c r="E18748">
        <v>49306</v>
      </c>
      <c r="F18748">
        <v>0</v>
      </c>
      <c r="G18748">
        <v>0</v>
      </c>
      <c r="H18748">
        <v>49595</v>
      </c>
      <c r="I18748">
        <v>65000</v>
      </c>
      <c r="J18748">
        <v>0</v>
      </c>
      <c r="K18748">
        <v>0</v>
      </c>
      <c r="L18748">
        <v>0</v>
      </c>
      <c r="M18748">
        <v>0</v>
      </c>
      <c r="N18748">
        <v>36382.699999999997</v>
      </c>
      <c r="O18748">
        <v>8342.7099999999991</v>
      </c>
      <c r="P18748">
        <v>3970.96</v>
      </c>
      <c r="Q18748">
        <v>0.46914699999999998</v>
      </c>
      <c r="R18748">
        <v>0.46882200000000002</v>
      </c>
      <c r="S18748">
        <v>0.63329199999999997</v>
      </c>
    </row>
    <row r="18749" spans="1:19" x14ac:dyDescent="0.25">
      <c r="A18749">
        <v>721</v>
      </c>
      <c r="B18749">
        <v>25</v>
      </c>
      <c r="C18749">
        <v>1</v>
      </c>
      <c r="D18749">
        <v>3573</v>
      </c>
      <c r="E18749">
        <v>3054</v>
      </c>
      <c r="F18749">
        <v>433</v>
      </c>
      <c r="G18749">
        <v>86</v>
      </c>
      <c r="H18749">
        <v>4249</v>
      </c>
      <c r="I18749">
        <v>91020</v>
      </c>
      <c r="J18749">
        <v>773</v>
      </c>
      <c r="K18749">
        <v>493</v>
      </c>
      <c r="L18749">
        <v>188</v>
      </c>
      <c r="M18749">
        <v>684</v>
      </c>
      <c r="N18749">
        <v>1595.65</v>
      </c>
      <c r="O18749">
        <v>476.8</v>
      </c>
      <c r="P18749">
        <v>180.18299999999999</v>
      </c>
      <c r="Q18749">
        <v>6.0822000000000001E-2</v>
      </c>
      <c r="R18749">
        <v>6.3381099999999996E-2</v>
      </c>
      <c r="S18749">
        <v>6.1926700000000001E-2</v>
      </c>
    </row>
    <row r="18750" spans="1:19" x14ac:dyDescent="0.25">
      <c r="A18750">
        <v>721</v>
      </c>
      <c r="B18750">
        <v>24</v>
      </c>
      <c r="C18750">
        <v>8</v>
      </c>
      <c r="D18750">
        <v>6673</v>
      </c>
      <c r="E18750">
        <v>5276</v>
      </c>
      <c r="F18750">
        <v>1106</v>
      </c>
      <c r="G18750">
        <v>291</v>
      </c>
      <c r="H18750">
        <v>2841</v>
      </c>
      <c r="I18750">
        <v>166700</v>
      </c>
      <c r="J18750">
        <v>175</v>
      </c>
      <c r="K18750">
        <v>105</v>
      </c>
      <c r="L18750">
        <v>664</v>
      </c>
      <c r="M18750">
        <v>1315</v>
      </c>
      <c r="N18750">
        <v>3607.46</v>
      </c>
      <c r="O18750">
        <v>582.04899999999998</v>
      </c>
      <c r="P18750">
        <v>391.71699999999998</v>
      </c>
      <c r="Q18750">
        <v>1.7624999999999998E-2</v>
      </c>
      <c r="R18750">
        <v>1.60889E-2</v>
      </c>
      <c r="S18750">
        <v>2.2354300000000001E-2</v>
      </c>
    </row>
    <row r="18751" spans="1:19" x14ac:dyDescent="0.25">
      <c r="A18751">
        <v>721</v>
      </c>
      <c r="B18751">
        <v>23</v>
      </c>
      <c r="C18751">
        <v>14</v>
      </c>
      <c r="D18751">
        <v>13290</v>
      </c>
      <c r="E18751">
        <v>10648</v>
      </c>
      <c r="F18751">
        <v>2261</v>
      </c>
      <c r="G18751">
        <v>381</v>
      </c>
      <c r="H18751">
        <v>13404</v>
      </c>
      <c r="I18751">
        <v>236780</v>
      </c>
      <c r="J18751">
        <v>171</v>
      </c>
      <c r="K18751">
        <v>106</v>
      </c>
      <c r="L18751">
        <v>1230</v>
      </c>
      <c r="M18751">
        <v>2639</v>
      </c>
      <c r="N18751">
        <v>7875.2</v>
      </c>
      <c r="O18751">
        <v>2126.77</v>
      </c>
      <c r="P18751">
        <v>852.13400000000001</v>
      </c>
      <c r="Q18751">
        <v>3.5366300000000003E-2</v>
      </c>
      <c r="R18751">
        <v>4.1223299999999997E-2</v>
      </c>
      <c r="S18751">
        <v>3.6887999999999997E-2</v>
      </c>
    </row>
    <row r="18752" spans="1:19" x14ac:dyDescent="0.25">
      <c r="A18752">
        <v>721</v>
      </c>
      <c r="B18752">
        <v>22</v>
      </c>
      <c r="C18752">
        <v>0</v>
      </c>
      <c r="D18752">
        <v>12098</v>
      </c>
      <c r="E18752">
        <v>11790</v>
      </c>
      <c r="F18752">
        <v>251</v>
      </c>
      <c r="G18752">
        <v>57</v>
      </c>
      <c r="H18752">
        <v>30232</v>
      </c>
      <c r="I18752">
        <v>32320</v>
      </c>
      <c r="J18752">
        <v>0</v>
      </c>
      <c r="K18752">
        <v>0</v>
      </c>
      <c r="L18752">
        <v>985</v>
      </c>
      <c r="M18752">
        <v>2737</v>
      </c>
      <c r="N18752">
        <v>20807.7</v>
      </c>
      <c r="O18752">
        <v>4576.83</v>
      </c>
      <c r="P18752">
        <v>2345.3000000000002</v>
      </c>
      <c r="Q18752">
        <v>0.87023200000000001</v>
      </c>
      <c r="R18752">
        <v>0.74060499999999996</v>
      </c>
      <c r="S18752">
        <v>0.89968899999999996</v>
      </c>
    </row>
    <row r="18753" spans="1:19" x14ac:dyDescent="0.25">
      <c r="A18753">
        <v>721</v>
      </c>
      <c r="B18753">
        <v>21</v>
      </c>
      <c r="C18753">
        <v>0</v>
      </c>
      <c r="D18753">
        <v>8998</v>
      </c>
      <c r="E18753">
        <v>8732</v>
      </c>
      <c r="F18753">
        <v>202</v>
      </c>
      <c r="G18753">
        <v>64</v>
      </c>
      <c r="H18753">
        <v>21289</v>
      </c>
      <c r="I18753">
        <v>26660</v>
      </c>
      <c r="J18753">
        <v>0</v>
      </c>
      <c r="K18753">
        <v>0</v>
      </c>
      <c r="L18753">
        <v>299</v>
      </c>
      <c r="M18753">
        <v>2010</v>
      </c>
      <c r="N18753">
        <v>19214.400000000001</v>
      </c>
      <c r="O18753">
        <v>3549.14</v>
      </c>
      <c r="P18753">
        <v>2130.4899999999998</v>
      </c>
      <c r="Q18753">
        <v>0.70345400000000002</v>
      </c>
      <c r="R18753">
        <v>0.64060700000000004</v>
      </c>
      <c r="S18753">
        <v>0.74900299999999997</v>
      </c>
    </row>
    <row r="18754" spans="1:19" x14ac:dyDescent="0.25">
      <c r="A18754">
        <v>721</v>
      </c>
      <c r="B18754">
        <v>20</v>
      </c>
      <c r="C18754">
        <v>10</v>
      </c>
      <c r="D18754">
        <v>6643</v>
      </c>
      <c r="E18754">
        <v>4918</v>
      </c>
      <c r="F18754">
        <v>1474</v>
      </c>
      <c r="G18754">
        <v>251</v>
      </c>
      <c r="H18754">
        <v>3581</v>
      </c>
      <c r="I18754">
        <v>157900</v>
      </c>
      <c r="J18754">
        <v>133</v>
      </c>
      <c r="K18754">
        <v>82</v>
      </c>
      <c r="L18754">
        <v>556</v>
      </c>
      <c r="M18754">
        <v>1501</v>
      </c>
      <c r="N18754">
        <v>3224.43</v>
      </c>
      <c r="O18754">
        <v>550.95500000000004</v>
      </c>
      <c r="P18754">
        <v>371.93700000000001</v>
      </c>
      <c r="Q18754">
        <v>1.5501600000000001E-2</v>
      </c>
      <c r="R18754">
        <v>1.37752E-2</v>
      </c>
      <c r="S18754">
        <v>1.6102499999999999E-2</v>
      </c>
    </row>
    <row r="18755" spans="1:19" x14ac:dyDescent="0.25">
      <c r="A18755">
        <v>721</v>
      </c>
      <c r="B18755">
        <v>19</v>
      </c>
      <c r="C18755">
        <v>10</v>
      </c>
      <c r="D18755">
        <v>5511</v>
      </c>
      <c r="E18755">
        <v>4380</v>
      </c>
      <c r="F18755">
        <v>929</v>
      </c>
      <c r="G18755">
        <v>202</v>
      </c>
      <c r="H18755">
        <v>2443</v>
      </c>
      <c r="I18755">
        <v>137500</v>
      </c>
      <c r="J18755">
        <v>106</v>
      </c>
      <c r="K18755">
        <v>70</v>
      </c>
      <c r="L18755">
        <v>964</v>
      </c>
      <c r="M18755">
        <v>1181</v>
      </c>
      <c r="N18755">
        <v>963.54600000000005</v>
      </c>
      <c r="O18755">
        <v>400.19799999999998</v>
      </c>
      <c r="P18755">
        <v>107.06100000000001</v>
      </c>
      <c r="Q18755">
        <v>1.0235599999999999E-2</v>
      </c>
      <c r="R18755">
        <v>1.5956399999999999E-2</v>
      </c>
      <c r="S18755">
        <v>1.2922100000000001E-2</v>
      </c>
    </row>
    <row r="18756" spans="1:19" x14ac:dyDescent="0.25">
      <c r="A18756">
        <v>721</v>
      </c>
      <c r="B18756">
        <v>18</v>
      </c>
      <c r="C18756">
        <v>9</v>
      </c>
      <c r="D18756">
        <v>6277</v>
      </c>
      <c r="E18756">
        <v>4798</v>
      </c>
      <c r="F18756">
        <v>1269</v>
      </c>
      <c r="G18756">
        <v>210</v>
      </c>
      <c r="H18756">
        <v>2570</v>
      </c>
      <c r="I18756">
        <v>159900</v>
      </c>
      <c r="J18756">
        <v>147</v>
      </c>
      <c r="K18756">
        <v>89</v>
      </c>
      <c r="L18756">
        <v>1151</v>
      </c>
      <c r="M18756">
        <v>1227</v>
      </c>
      <c r="N18756">
        <v>1291.46</v>
      </c>
      <c r="O18756">
        <v>436.76</v>
      </c>
      <c r="P18756">
        <v>149.274</v>
      </c>
      <c r="Q18756">
        <v>1.70434E-2</v>
      </c>
      <c r="R18756">
        <v>1.44303E-2</v>
      </c>
      <c r="S18756">
        <v>1.65544E-2</v>
      </c>
    </row>
    <row r="18757" spans="1:19" x14ac:dyDescent="0.25">
      <c r="A18757">
        <v>721</v>
      </c>
      <c r="B18757">
        <v>17</v>
      </c>
      <c r="C18757">
        <v>5</v>
      </c>
      <c r="D18757">
        <v>7082</v>
      </c>
      <c r="E18757">
        <v>5710</v>
      </c>
      <c r="F18757">
        <v>1248</v>
      </c>
      <c r="G18757">
        <v>124</v>
      </c>
      <c r="H18757">
        <v>11796</v>
      </c>
      <c r="I18757">
        <v>106120</v>
      </c>
      <c r="J18757">
        <v>287</v>
      </c>
      <c r="K18757">
        <v>180</v>
      </c>
      <c r="L18757">
        <v>1213</v>
      </c>
      <c r="M18757">
        <v>1492</v>
      </c>
      <c r="N18757">
        <v>8708.2099999999991</v>
      </c>
      <c r="O18757">
        <v>2130.73</v>
      </c>
      <c r="P18757">
        <v>967.02499999999998</v>
      </c>
      <c r="Q18757">
        <v>7.5323799999999996E-2</v>
      </c>
      <c r="R18757">
        <v>8.2888100000000006E-2</v>
      </c>
      <c r="S18757">
        <v>5.9365599999999998E-2</v>
      </c>
    </row>
    <row r="18758" spans="1:19" x14ac:dyDescent="0.25">
      <c r="A18758">
        <v>721</v>
      </c>
      <c r="B18758">
        <v>16</v>
      </c>
      <c r="C18758">
        <v>0</v>
      </c>
      <c r="D18758">
        <v>10534</v>
      </c>
      <c r="E18758">
        <v>10240</v>
      </c>
      <c r="F18758">
        <v>227</v>
      </c>
      <c r="G18758">
        <v>67</v>
      </c>
      <c r="H18758">
        <v>27665</v>
      </c>
      <c r="I18758">
        <v>39440</v>
      </c>
      <c r="J18758">
        <v>0</v>
      </c>
      <c r="K18758">
        <v>0</v>
      </c>
      <c r="L18758">
        <v>914</v>
      </c>
      <c r="M18758">
        <v>2404</v>
      </c>
      <c r="N18758">
        <v>12568.3</v>
      </c>
      <c r="O18758">
        <v>4094.11</v>
      </c>
      <c r="P18758">
        <v>1332.7</v>
      </c>
      <c r="Q18758">
        <v>0.48032999999999998</v>
      </c>
      <c r="R18758">
        <v>0.69082500000000002</v>
      </c>
      <c r="S18758">
        <v>0.37711</v>
      </c>
    </row>
    <row r="18759" spans="1:19" x14ac:dyDescent="0.25">
      <c r="A18759">
        <v>721</v>
      </c>
      <c r="B18759">
        <v>15</v>
      </c>
      <c r="C18759">
        <v>5</v>
      </c>
      <c r="D18759">
        <v>4847</v>
      </c>
      <c r="E18759">
        <v>3716</v>
      </c>
      <c r="F18759">
        <v>960</v>
      </c>
      <c r="G18759">
        <v>171</v>
      </c>
      <c r="H18759">
        <v>2144</v>
      </c>
      <c r="I18759">
        <v>123620</v>
      </c>
      <c r="J18759">
        <v>193</v>
      </c>
      <c r="K18759">
        <v>117</v>
      </c>
      <c r="L18759">
        <v>465</v>
      </c>
      <c r="M18759">
        <v>991</v>
      </c>
      <c r="N18759">
        <v>1638.12</v>
      </c>
      <c r="O18759">
        <v>474.077</v>
      </c>
      <c r="P18759">
        <v>173.346</v>
      </c>
      <c r="Q18759">
        <v>1.585E-2</v>
      </c>
      <c r="R18759">
        <v>1.9624900000000001E-2</v>
      </c>
      <c r="S18759">
        <v>1.78467E-2</v>
      </c>
    </row>
    <row r="18760" spans="1:19" x14ac:dyDescent="0.25">
      <c r="A18760">
        <v>721</v>
      </c>
      <c r="B18760">
        <v>14</v>
      </c>
      <c r="C18760">
        <v>0</v>
      </c>
      <c r="D18760">
        <v>2426</v>
      </c>
      <c r="E18760">
        <v>2078</v>
      </c>
      <c r="F18760">
        <v>282</v>
      </c>
      <c r="G18760">
        <v>66</v>
      </c>
      <c r="H18760">
        <v>3014</v>
      </c>
      <c r="I18760">
        <v>40980</v>
      </c>
      <c r="J18760">
        <v>0</v>
      </c>
      <c r="K18760">
        <v>0</v>
      </c>
      <c r="L18760">
        <v>464</v>
      </c>
      <c r="M18760">
        <v>490</v>
      </c>
      <c r="N18760">
        <v>1338.2</v>
      </c>
      <c r="O18760">
        <v>438.54599999999999</v>
      </c>
      <c r="P18760">
        <v>151.46700000000001</v>
      </c>
      <c r="Q18760">
        <v>7.6053899999999994E-2</v>
      </c>
      <c r="R18760">
        <v>5.8180900000000001E-2</v>
      </c>
      <c r="S18760">
        <v>7.0406999999999997E-2</v>
      </c>
    </row>
    <row r="18761" spans="1:19" x14ac:dyDescent="0.25">
      <c r="A18761">
        <v>721</v>
      </c>
      <c r="B18761">
        <v>13</v>
      </c>
      <c r="C18761">
        <v>10</v>
      </c>
      <c r="D18761">
        <v>5754</v>
      </c>
      <c r="E18761">
        <v>4274</v>
      </c>
      <c r="F18761">
        <v>1260</v>
      </c>
      <c r="G18761">
        <v>220</v>
      </c>
      <c r="H18761">
        <v>2556</v>
      </c>
      <c r="I18761">
        <v>146480</v>
      </c>
      <c r="J18761">
        <v>124</v>
      </c>
      <c r="K18761">
        <v>76</v>
      </c>
      <c r="L18761">
        <v>1029</v>
      </c>
      <c r="M18761">
        <v>1143</v>
      </c>
      <c r="N18761">
        <v>1088.1199999999999</v>
      </c>
      <c r="O18761">
        <v>415.41699999999997</v>
      </c>
      <c r="P18761">
        <v>92.680099999999996</v>
      </c>
      <c r="Q18761">
        <v>2.7462799999999999E-2</v>
      </c>
      <c r="R18761">
        <v>1.85373E-2</v>
      </c>
      <c r="S18761">
        <v>2.8400000000000002E-2</v>
      </c>
    </row>
    <row r="18762" spans="1:19" x14ac:dyDescent="0.25">
      <c r="A18762">
        <v>721</v>
      </c>
      <c r="B18762">
        <v>12</v>
      </c>
      <c r="C18762">
        <v>15</v>
      </c>
      <c r="D18762">
        <v>8312</v>
      </c>
      <c r="E18762">
        <v>6258</v>
      </c>
      <c r="F18762">
        <v>1747</v>
      </c>
      <c r="G18762">
        <v>307</v>
      </c>
      <c r="H18762">
        <v>2651</v>
      </c>
      <c r="I18762">
        <v>214900</v>
      </c>
      <c r="J18762">
        <v>116</v>
      </c>
      <c r="K18762">
        <v>71</v>
      </c>
      <c r="L18762">
        <v>1375</v>
      </c>
      <c r="M18762">
        <v>1633</v>
      </c>
      <c r="N18762">
        <v>1062.27</v>
      </c>
      <c r="O18762">
        <v>329.52699999999999</v>
      </c>
      <c r="P18762">
        <v>120.47499999999999</v>
      </c>
      <c r="Q18762">
        <v>1.42142E-2</v>
      </c>
      <c r="R18762">
        <v>1.3262700000000001E-2</v>
      </c>
      <c r="S18762">
        <v>1.5181200000000001E-2</v>
      </c>
    </row>
    <row r="18763" spans="1:19" x14ac:dyDescent="0.25">
      <c r="A18763">
        <v>721</v>
      </c>
      <c r="B18763">
        <v>11</v>
      </c>
      <c r="C18763">
        <v>11</v>
      </c>
      <c r="D18763">
        <v>11223</v>
      </c>
      <c r="E18763">
        <v>9153</v>
      </c>
      <c r="F18763">
        <v>1794</v>
      </c>
      <c r="G18763">
        <v>276</v>
      </c>
      <c r="H18763">
        <v>15674</v>
      </c>
      <c r="I18763">
        <v>233700</v>
      </c>
      <c r="J18763">
        <v>207</v>
      </c>
      <c r="K18763">
        <v>117</v>
      </c>
      <c r="L18763">
        <v>961</v>
      </c>
      <c r="M18763">
        <v>2407</v>
      </c>
      <c r="N18763">
        <v>8412.7900000000009</v>
      </c>
      <c r="O18763">
        <v>2062.84</v>
      </c>
      <c r="P18763">
        <v>885.64099999999996</v>
      </c>
      <c r="Q18763">
        <v>6.4678799999999995E-2</v>
      </c>
      <c r="R18763">
        <v>5.7618599999999999E-2</v>
      </c>
      <c r="S18763">
        <v>6.6978999999999997E-2</v>
      </c>
    </row>
    <row r="18764" spans="1:19" x14ac:dyDescent="0.25">
      <c r="A18764">
        <v>721</v>
      </c>
      <c r="B18764">
        <v>10</v>
      </c>
      <c r="C18764">
        <v>10</v>
      </c>
      <c r="D18764">
        <v>6451</v>
      </c>
      <c r="E18764">
        <v>4814</v>
      </c>
      <c r="F18764">
        <v>1391</v>
      </c>
      <c r="G18764">
        <v>246</v>
      </c>
      <c r="H18764">
        <v>1488</v>
      </c>
      <c r="I18764">
        <v>173260</v>
      </c>
      <c r="J18764">
        <v>132</v>
      </c>
      <c r="K18764">
        <v>81</v>
      </c>
      <c r="L18764">
        <v>653</v>
      </c>
      <c r="M18764">
        <v>1328</v>
      </c>
      <c r="N18764">
        <v>983.149</v>
      </c>
      <c r="O18764">
        <v>224.48599999999999</v>
      </c>
      <c r="P18764">
        <v>103.128</v>
      </c>
      <c r="Q18764">
        <v>7.1837699999999999E-3</v>
      </c>
      <c r="R18764">
        <v>7.0704899999999996E-3</v>
      </c>
      <c r="S18764">
        <v>5.6927799999999997E-3</v>
      </c>
    </row>
    <row r="18765" spans="1:19" x14ac:dyDescent="0.25">
      <c r="A18765">
        <v>721</v>
      </c>
      <c r="B18765">
        <v>9</v>
      </c>
      <c r="C18765">
        <v>8</v>
      </c>
      <c r="D18765">
        <v>6040</v>
      </c>
      <c r="E18765">
        <v>4679</v>
      </c>
      <c r="F18765">
        <v>1152</v>
      </c>
      <c r="G18765">
        <v>209</v>
      </c>
      <c r="H18765">
        <v>3083</v>
      </c>
      <c r="I18765">
        <v>140900</v>
      </c>
      <c r="J18765">
        <v>149</v>
      </c>
      <c r="K18765">
        <v>87</v>
      </c>
      <c r="L18765">
        <v>1036</v>
      </c>
      <c r="M18765">
        <v>1279</v>
      </c>
      <c r="N18765">
        <v>1561.14</v>
      </c>
      <c r="O18765">
        <v>548.74599999999998</v>
      </c>
      <c r="P18765">
        <v>128.79300000000001</v>
      </c>
      <c r="Q18765">
        <v>1.9032500000000001E-2</v>
      </c>
      <c r="R18765">
        <v>1.30413E-2</v>
      </c>
      <c r="S18765">
        <v>2.47327E-2</v>
      </c>
    </row>
    <row r="18766" spans="1:19" x14ac:dyDescent="0.25">
      <c r="A18766">
        <v>721</v>
      </c>
      <c r="B18766">
        <v>8</v>
      </c>
      <c r="C18766">
        <v>12</v>
      </c>
      <c r="D18766">
        <v>6342</v>
      </c>
      <c r="E18766">
        <v>4793</v>
      </c>
      <c r="F18766">
        <v>1329</v>
      </c>
      <c r="G18766">
        <v>220</v>
      </c>
      <c r="H18766">
        <v>2929</v>
      </c>
      <c r="I18766">
        <v>156660</v>
      </c>
      <c r="J18766">
        <v>107</v>
      </c>
      <c r="K18766">
        <v>64</v>
      </c>
      <c r="L18766">
        <v>1020</v>
      </c>
      <c r="M18766">
        <v>1403</v>
      </c>
      <c r="N18766">
        <v>1854.12</v>
      </c>
      <c r="O18766">
        <v>451.69799999999998</v>
      </c>
      <c r="P18766">
        <v>206.458</v>
      </c>
      <c r="Q18766">
        <v>1.6098700000000001E-2</v>
      </c>
      <c r="R18766">
        <v>1.5444100000000001E-2</v>
      </c>
      <c r="S18766">
        <v>1.54711E-2</v>
      </c>
    </row>
    <row r="18767" spans="1:19" x14ac:dyDescent="0.25">
      <c r="A18767">
        <v>721</v>
      </c>
      <c r="B18767">
        <v>7</v>
      </c>
      <c r="C18767">
        <v>0</v>
      </c>
      <c r="D18767">
        <v>2204</v>
      </c>
      <c r="E18767">
        <v>1845</v>
      </c>
      <c r="F18767">
        <v>291</v>
      </c>
      <c r="G18767">
        <v>68</v>
      </c>
      <c r="H18767">
        <v>2566</v>
      </c>
      <c r="I18767">
        <v>36660</v>
      </c>
      <c r="J18767">
        <v>0</v>
      </c>
      <c r="K18767">
        <v>0</v>
      </c>
      <c r="L18767">
        <v>418</v>
      </c>
      <c r="M18767">
        <v>434</v>
      </c>
      <c r="N18767">
        <v>2165.17</v>
      </c>
      <c r="O18767">
        <v>471.04700000000003</v>
      </c>
      <c r="P18767">
        <v>235.57400000000001</v>
      </c>
      <c r="Q18767">
        <v>5.0268300000000002E-2</v>
      </c>
      <c r="R18767">
        <v>6.0285100000000001E-2</v>
      </c>
      <c r="S18767">
        <v>6.2024900000000001E-2</v>
      </c>
    </row>
    <row r="18768" spans="1:19" x14ac:dyDescent="0.25">
      <c r="A18768">
        <v>721</v>
      </c>
      <c r="B18768">
        <v>6</v>
      </c>
      <c r="C18768">
        <v>11</v>
      </c>
      <c r="D18768">
        <v>6575</v>
      </c>
      <c r="E18768">
        <v>4960</v>
      </c>
      <c r="F18768">
        <v>1366</v>
      </c>
      <c r="G18768">
        <v>249</v>
      </c>
      <c r="H18768">
        <v>2258</v>
      </c>
      <c r="I18768">
        <v>173280</v>
      </c>
      <c r="J18768">
        <v>127</v>
      </c>
      <c r="K18768">
        <v>77</v>
      </c>
      <c r="L18768">
        <v>700</v>
      </c>
      <c r="M18768">
        <v>1358</v>
      </c>
      <c r="N18768">
        <v>1354.18</v>
      </c>
      <c r="O18768">
        <v>389.74700000000001</v>
      </c>
      <c r="P18768">
        <v>147.13200000000001</v>
      </c>
      <c r="Q18768">
        <v>8.3208499999999994E-3</v>
      </c>
      <c r="R18768">
        <v>1.0817E-2</v>
      </c>
      <c r="S18768">
        <v>1.2108499999999999E-2</v>
      </c>
    </row>
    <row r="18769" spans="1:19" x14ac:dyDescent="0.25">
      <c r="A18769">
        <v>721</v>
      </c>
      <c r="B18769">
        <v>5</v>
      </c>
      <c r="C18769">
        <v>14</v>
      </c>
      <c r="D18769">
        <v>9841</v>
      </c>
      <c r="E18769">
        <v>7100</v>
      </c>
      <c r="F18769">
        <v>2289</v>
      </c>
      <c r="G18769">
        <v>452</v>
      </c>
      <c r="H18769">
        <v>1691</v>
      </c>
      <c r="I18769">
        <v>281720</v>
      </c>
      <c r="J18769">
        <v>149</v>
      </c>
      <c r="K18769">
        <v>86</v>
      </c>
      <c r="L18769">
        <v>478</v>
      </c>
      <c r="M18769">
        <v>1819</v>
      </c>
      <c r="N18769">
        <v>913.13400000000001</v>
      </c>
      <c r="O18769">
        <v>246.928</v>
      </c>
      <c r="P18769">
        <v>93.237200000000001</v>
      </c>
      <c r="Q18769">
        <v>3.4795E-3</v>
      </c>
      <c r="R18769">
        <v>4.3799199999999998E-3</v>
      </c>
      <c r="S18769">
        <v>4.4797200000000004E-3</v>
      </c>
    </row>
    <row r="18770" spans="1:19" x14ac:dyDescent="0.25">
      <c r="A18770">
        <v>721</v>
      </c>
      <c r="B18770">
        <v>4</v>
      </c>
      <c r="C18770">
        <v>6</v>
      </c>
      <c r="D18770">
        <v>5155</v>
      </c>
      <c r="E18770">
        <v>3999</v>
      </c>
      <c r="F18770">
        <v>943</v>
      </c>
      <c r="G18770">
        <v>213</v>
      </c>
      <c r="H18770">
        <v>1790</v>
      </c>
      <c r="I18770">
        <v>128760</v>
      </c>
      <c r="J18770">
        <v>165</v>
      </c>
      <c r="K18770">
        <v>99</v>
      </c>
      <c r="L18770">
        <v>571</v>
      </c>
      <c r="M18770">
        <v>1045</v>
      </c>
      <c r="N18770">
        <v>1559.78</v>
      </c>
      <c r="O18770">
        <v>277.04000000000002</v>
      </c>
      <c r="P18770">
        <v>171.97499999999999</v>
      </c>
      <c r="Q18770">
        <v>2.3794200000000001E-2</v>
      </c>
      <c r="R18770">
        <v>1.34257E-2</v>
      </c>
      <c r="S18770">
        <v>2.47333E-2</v>
      </c>
    </row>
    <row r="18771" spans="1:19" x14ac:dyDescent="0.25">
      <c r="A18771">
        <v>721</v>
      </c>
      <c r="B18771">
        <v>3</v>
      </c>
      <c r="C18771">
        <v>3</v>
      </c>
      <c r="D18771">
        <v>2464</v>
      </c>
      <c r="E18771">
        <v>2002</v>
      </c>
      <c r="F18771">
        <v>383</v>
      </c>
      <c r="G18771">
        <v>79</v>
      </c>
      <c r="H18771">
        <v>2622</v>
      </c>
      <c r="I18771">
        <v>56900</v>
      </c>
      <c r="J18771">
        <v>175</v>
      </c>
      <c r="K18771">
        <v>103</v>
      </c>
      <c r="L18771">
        <v>213</v>
      </c>
      <c r="M18771">
        <v>543</v>
      </c>
      <c r="N18771">
        <v>2140.5700000000002</v>
      </c>
      <c r="O18771">
        <v>477.61</v>
      </c>
      <c r="P18771">
        <v>219.285</v>
      </c>
      <c r="Q18771">
        <v>6.2504100000000007E-2</v>
      </c>
      <c r="R18771">
        <v>5.54727E-2</v>
      </c>
      <c r="S18771">
        <v>5.63467E-2</v>
      </c>
    </row>
    <row r="18772" spans="1:19" x14ac:dyDescent="0.25">
      <c r="A18772">
        <v>721</v>
      </c>
      <c r="B18772">
        <v>2</v>
      </c>
      <c r="C18772">
        <v>11</v>
      </c>
      <c r="D18772">
        <v>6834</v>
      </c>
      <c r="E18772">
        <v>5424</v>
      </c>
      <c r="F18772">
        <v>1123</v>
      </c>
      <c r="G18772">
        <v>287</v>
      </c>
      <c r="H18772">
        <v>2566</v>
      </c>
      <c r="I18772">
        <v>173940</v>
      </c>
      <c r="J18772">
        <v>132</v>
      </c>
      <c r="K18772">
        <v>80</v>
      </c>
      <c r="L18772">
        <v>521</v>
      </c>
      <c r="M18772">
        <v>1502</v>
      </c>
      <c r="N18772">
        <v>3548.37</v>
      </c>
      <c r="O18772">
        <v>522.91499999999996</v>
      </c>
      <c r="P18772">
        <v>394.15100000000001</v>
      </c>
      <c r="Q18772">
        <v>9.4597899999999992E-3</v>
      </c>
      <c r="R18772">
        <v>1.3185499999999999E-2</v>
      </c>
      <c r="S18772">
        <v>1.38481E-2</v>
      </c>
    </row>
    <row r="18773" spans="1:19" x14ac:dyDescent="0.25">
      <c r="A18773">
        <v>721</v>
      </c>
      <c r="B18773">
        <v>1</v>
      </c>
      <c r="C18773">
        <v>4</v>
      </c>
      <c r="D18773">
        <v>4775</v>
      </c>
      <c r="E18773">
        <v>3555</v>
      </c>
      <c r="F18773">
        <v>1017</v>
      </c>
      <c r="G18773">
        <v>203</v>
      </c>
      <c r="H18773">
        <v>2472</v>
      </c>
      <c r="I18773">
        <v>117640</v>
      </c>
      <c r="J18773">
        <v>274</v>
      </c>
      <c r="K18773">
        <v>176</v>
      </c>
      <c r="L18773">
        <v>206</v>
      </c>
      <c r="M18773">
        <v>928</v>
      </c>
      <c r="N18773">
        <v>1785.52</v>
      </c>
      <c r="O18773">
        <v>430.39299999999997</v>
      </c>
      <c r="P18773">
        <v>217.28</v>
      </c>
      <c r="Q18773">
        <v>1.8684800000000001E-2</v>
      </c>
      <c r="R18773">
        <v>1.8150900000000001E-2</v>
      </c>
      <c r="S18773">
        <v>1.7893699999999998E-2</v>
      </c>
    </row>
    <row r="18774" spans="1:19" x14ac:dyDescent="0.25">
      <c r="A18774">
        <v>722</v>
      </c>
      <c r="B18774">
        <v>26</v>
      </c>
      <c r="C18774">
        <v>0</v>
      </c>
      <c r="D18774">
        <v>48537</v>
      </c>
      <c r="E18774">
        <v>48537</v>
      </c>
      <c r="F18774">
        <v>0</v>
      </c>
      <c r="G18774">
        <v>0</v>
      </c>
      <c r="H18774">
        <v>48739</v>
      </c>
      <c r="I18774">
        <v>28300</v>
      </c>
      <c r="J18774">
        <v>0</v>
      </c>
      <c r="K18774">
        <v>0</v>
      </c>
      <c r="L18774">
        <v>0</v>
      </c>
      <c r="M18774">
        <v>0</v>
      </c>
      <c r="N18774">
        <v>17931.400000000001</v>
      </c>
      <c r="O18774">
        <v>7371.35</v>
      </c>
      <c r="P18774">
        <v>1993.26</v>
      </c>
      <c r="Q18774">
        <v>0.70645999999999998</v>
      </c>
      <c r="R18774">
        <v>0.95893200000000001</v>
      </c>
      <c r="S18774">
        <v>0.82728400000000002</v>
      </c>
    </row>
    <row r="18775" spans="1:19" x14ac:dyDescent="0.25">
      <c r="A18775">
        <v>722</v>
      </c>
      <c r="B18775">
        <v>25</v>
      </c>
      <c r="C18775">
        <v>0</v>
      </c>
      <c r="D18775">
        <v>3602</v>
      </c>
      <c r="E18775">
        <v>3083</v>
      </c>
      <c r="F18775">
        <v>433</v>
      </c>
      <c r="G18775">
        <v>86</v>
      </c>
      <c r="H18775">
        <v>4100</v>
      </c>
      <c r="I18775">
        <v>76120</v>
      </c>
      <c r="J18775">
        <v>0</v>
      </c>
      <c r="K18775">
        <v>0</v>
      </c>
      <c r="L18775">
        <v>201</v>
      </c>
      <c r="M18775">
        <v>733</v>
      </c>
      <c r="N18775">
        <v>1008.65</v>
      </c>
      <c r="O18775">
        <v>388.358</v>
      </c>
      <c r="P18775">
        <v>124.405</v>
      </c>
      <c r="Q18775">
        <v>2.28866E-2</v>
      </c>
      <c r="R18775">
        <v>3.5528999999999998E-2</v>
      </c>
      <c r="S18775">
        <v>2.2865900000000002E-2</v>
      </c>
    </row>
    <row r="18776" spans="1:19" x14ac:dyDescent="0.25">
      <c r="A18776">
        <v>722</v>
      </c>
      <c r="B18776">
        <v>24</v>
      </c>
      <c r="C18776">
        <v>9</v>
      </c>
      <c r="D18776">
        <v>6970</v>
      </c>
      <c r="E18776">
        <v>5524</v>
      </c>
      <c r="F18776">
        <v>1167</v>
      </c>
      <c r="G18776">
        <v>279</v>
      </c>
      <c r="H18776">
        <v>2946</v>
      </c>
      <c r="I18776">
        <v>177140</v>
      </c>
      <c r="J18776">
        <v>153</v>
      </c>
      <c r="K18776">
        <v>91</v>
      </c>
      <c r="L18776">
        <v>740</v>
      </c>
      <c r="M18776">
        <v>1366</v>
      </c>
      <c r="N18776">
        <v>2421.14</v>
      </c>
      <c r="O18776">
        <v>506.25400000000002</v>
      </c>
      <c r="P18776">
        <v>253.905</v>
      </c>
      <c r="Q18776">
        <v>2.93671E-2</v>
      </c>
      <c r="R18776">
        <v>1.9974200000000001E-2</v>
      </c>
      <c r="S18776">
        <v>2.6611200000000002E-2</v>
      </c>
    </row>
    <row r="18777" spans="1:19" x14ac:dyDescent="0.25">
      <c r="A18777">
        <v>722</v>
      </c>
      <c r="B18777">
        <v>23</v>
      </c>
      <c r="C18777">
        <v>15</v>
      </c>
      <c r="D18777">
        <v>14420</v>
      </c>
      <c r="E18777">
        <v>11709</v>
      </c>
      <c r="F18777">
        <v>2323</v>
      </c>
      <c r="G18777">
        <v>388</v>
      </c>
      <c r="H18777">
        <v>14874</v>
      </c>
      <c r="I18777">
        <v>286040</v>
      </c>
      <c r="J18777">
        <v>185</v>
      </c>
      <c r="K18777">
        <v>110</v>
      </c>
      <c r="L18777">
        <v>1295</v>
      </c>
      <c r="M18777">
        <v>2975</v>
      </c>
      <c r="N18777">
        <v>10090.1</v>
      </c>
      <c r="O18777">
        <v>2147.62</v>
      </c>
      <c r="P18777">
        <v>1150.9000000000001</v>
      </c>
      <c r="Q18777">
        <v>4.4644000000000003E-2</v>
      </c>
      <c r="R18777">
        <v>5.3116200000000002E-2</v>
      </c>
      <c r="S18777">
        <v>4.1894500000000001E-2</v>
      </c>
    </row>
    <row r="18778" spans="1:19" x14ac:dyDescent="0.25">
      <c r="A18778">
        <v>722</v>
      </c>
      <c r="B18778">
        <v>22</v>
      </c>
      <c r="C18778">
        <v>0</v>
      </c>
      <c r="D18778">
        <v>10688</v>
      </c>
      <c r="E18778">
        <v>10403</v>
      </c>
      <c r="F18778">
        <v>231</v>
      </c>
      <c r="G18778">
        <v>54</v>
      </c>
      <c r="H18778">
        <v>29308</v>
      </c>
      <c r="I18778">
        <v>38800</v>
      </c>
      <c r="J18778">
        <v>0</v>
      </c>
      <c r="K18778">
        <v>0</v>
      </c>
      <c r="L18778">
        <v>929</v>
      </c>
      <c r="M18778">
        <v>2511</v>
      </c>
      <c r="N18778">
        <v>9686.64</v>
      </c>
      <c r="O18778">
        <v>4020.77</v>
      </c>
      <c r="P18778">
        <v>1094.29</v>
      </c>
      <c r="Q18778">
        <v>0.85558100000000004</v>
      </c>
      <c r="R18778">
        <v>0.800145</v>
      </c>
      <c r="S18778">
        <v>1</v>
      </c>
    </row>
    <row r="18779" spans="1:19" x14ac:dyDescent="0.25">
      <c r="A18779">
        <v>722</v>
      </c>
      <c r="B18779">
        <v>21</v>
      </c>
      <c r="C18779">
        <v>0</v>
      </c>
      <c r="D18779">
        <v>9949</v>
      </c>
      <c r="E18779">
        <v>9694</v>
      </c>
      <c r="F18779">
        <v>190</v>
      </c>
      <c r="G18779">
        <v>65</v>
      </c>
      <c r="H18779">
        <v>22080</v>
      </c>
      <c r="I18779">
        <v>30320</v>
      </c>
      <c r="J18779">
        <v>0</v>
      </c>
      <c r="K18779">
        <v>0</v>
      </c>
      <c r="L18779">
        <v>322</v>
      </c>
      <c r="M18779">
        <v>2265</v>
      </c>
      <c r="N18779">
        <v>13610.4</v>
      </c>
      <c r="O18779">
        <v>4647.3900000000003</v>
      </c>
      <c r="P18779">
        <v>1841.38</v>
      </c>
      <c r="Q18779">
        <v>0.95594199999999996</v>
      </c>
      <c r="R18779">
        <v>0.73940499999999998</v>
      </c>
      <c r="S18779">
        <v>1</v>
      </c>
    </row>
    <row r="18780" spans="1:19" x14ac:dyDescent="0.25">
      <c r="A18780">
        <v>722</v>
      </c>
      <c r="B18780">
        <v>20</v>
      </c>
      <c r="C18780">
        <v>10</v>
      </c>
      <c r="D18780">
        <v>6109</v>
      </c>
      <c r="E18780">
        <v>4538</v>
      </c>
      <c r="F18780">
        <v>1332</v>
      </c>
      <c r="G18780">
        <v>239</v>
      </c>
      <c r="H18780">
        <v>3130</v>
      </c>
      <c r="I18780">
        <v>153160</v>
      </c>
      <c r="J18780">
        <v>126</v>
      </c>
      <c r="K18780">
        <v>72</v>
      </c>
      <c r="L18780">
        <v>467</v>
      </c>
      <c r="M18780">
        <v>1299</v>
      </c>
      <c r="N18780">
        <v>2093.7800000000002</v>
      </c>
      <c r="O18780">
        <v>356.83699999999999</v>
      </c>
      <c r="P18780">
        <v>220.976</v>
      </c>
      <c r="Q18780">
        <v>2.7470000000000001E-2</v>
      </c>
      <c r="R18780">
        <v>2.0405699999999999E-2</v>
      </c>
      <c r="S18780">
        <v>2.7510099999999999E-2</v>
      </c>
    </row>
    <row r="18781" spans="1:19" x14ac:dyDescent="0.25">
      <c r="A18781">
        <v>722</v>
      </c>
      <c r="B18781">
        <v>19</v>
      </c>
      <c r="C18781">
        <v>10</v>
      </c>
      <c r="D18781">
        <v>5658</v>
      </c>
      <c r="E18781">
        <v>4488</v>
      </c>
      <c r="F18781">
        <v>973</v>
      </c>
      <c r="G18781">
        <v>197</v>
      </c>
      <c r="H18781">
        <v>2509</v>
      </c>
      <c r="I18781">
        <v>136900</v>
      </c>
      <c r="J18781">
        <v>109</v>
      </c>
      <c r="K18781">
        <v>67</v>
      </c>
      <c r="L18781">
        <v>932</v>
      </c>
      <c r="M18781">
        <v>1137</v>
      </c>
      <c r="N18781">
        <v>1175.6500000000001</v>
      </c>
      <c r="O18781">
        <v>377.49</v>
      </c>
      <c r="P18781">
        <v>136.40600000000001</v>
      </c>
      <c r="Q18781">
        <v>9.34574E-3</v>
      </c>
      <c r="R18781">
        <v>1.6971900000000002E-2</v>
      </c>
      <c r="S18781">
        <v>9.8946899999999994E-3</v>
      </c>
    </row>
    <row r="18782" spans="1:19" x14ac:dyDescent="0.25">
      <c r="A18782">
        <v>722</v>
      </c>
      <c r="B18782">
        <v>18</v>
      </c>
      <c r="C18782">
        <v>10</v>
      </c>
      <c r="D18782">
        <v>6274</v>
      </c>
      <c r="E18782">
        <v>4818</v>
      </c>
      <c r="F18782">
        <v>1236</v>
      </c>
      <c r="G18782">
        <v>220</v>
      </c>
      <c r="H18782">
        <v>2512</v>
      </c>
      <c r="I18782">
        <v>150100</v>
      </c>
      <c r="J18782">
        <v>128</v>
      </c>
      <c r="K18782">
        <v>73</v>
      </c>
      <c r="L18782">
        <v>1108</v>
      </c>
      <c r="M18782">
        <v>1271</v>
      </c>
      <c r="N18782">
        <v>3209.4</v>
      </c>
      <c r="O18782">
        <v>538.92399999999998</v>
      </c>
      <c r="P18782">
        <v>367.822</v>
      </c>
      <c r="Q18782">
        <v>1.09576E-2</v>
      </c>
      <c r="R18782">
        <v>1.5632099999999999E-2</v>
      </c>
      <c r="S18782">
        <v>1.05868E-2</v>
      </c>
    </row>
    <row r="18783" spans="1:19" x14ac:dyDescent="0.25">
      <c r="A18783">
        <v>722</v>
      </c>
      <c r="B18783">
        <v>17</v>
      </c>
      <c r="C18783">
        <v>5</v>
      </c>
      <c r="D18783">
        <v>5767</v>
      </c>
      <c r="E18783">
        <v>4350</v>
      </c>
      <c r="F18783">
        <v>1268</v>
      </c>
      <c r="G18783">
        <v>149</v>
      </c>
      <c r="H18783">
        <v>10386</v>
      </c>
      <c r="I18783">
        <v>122780</v>
      </c>
      <c r="J18783">
        <v>277</v>
      </c>
      <c r="K18783">
        <v>158</v>
      </c>
      <c r="L18783">
        <v>1010</v>
      </c>
      <c r="M18783">
        <v>1204</v>
      </c>
      <c r="N18783">
        <v>7459.05</v>
      </c>
      <c r="O18783">
        <v>1665.16</v>
      </c>
      <c r="P18783">
        <v>832.56299999999999</v>
      </c>
      <c r="Q18783">
        <v>0.108934</v>
      </c>
      <c r="R18783">
        <v>0.124024</v>
      </c>
      <c r="S18783">
        <v>0.107447</v>
      </c>
    </row>
    <row r="18784" spans="1:19" x14ac:dyDescent="0.25">
      <c r="A18784">
        <v>722</v>
      </c>
      <c r="B18784">
        <v>16</v>
      </c>
      <c r="C18784">
        <v>0</v>
      </c>
      <c r="D18784">
        <v>10682</v>
      </c>
      <c r="E18784">
        <v>10400</v>
      </c>
      <c r="F18784">
        <v>210</v>
      </c>
      <c r="G18784">
        <v>72</v>
      </c>
      <c r="H18784">
        <v>27939</v>
      </c>
      <c r="I18784">
        <v>33520</v>
      </c>
      <c r="J18784">
        <v>0</v>
      </c>
      <c r="K18784">
        <v>0</v>
      </c>
      <c r="L18784">
        <v>940</v>
      </c>
      <c r="M18784">
        <v>2320</v>
      </c>
      <c r="N18784">
        <v>12648</v>
      </c>
      <c r="O18784">
        <v>3726.57</v>
      </c>
      <c r="P18784">
        <v>1404.34</v>
      </c>
      <c r="Q18784">
        <v>0.43160500000000002</v>
      </c>
      <c r="R18784">
        <v>0.55778099999999997</v>
      </c>
      <c r="S18784">
        <v>0.447216</v>
      </c>
    </row>
    <row r="18785" spans="1:19" x14ac:dyDescent="0.25">
      <c r="A18785">
        <v>722</v>
      </c>
      <c r="B18785">
        <v>15</v>
      </c>
      <c r="C18785">
        <v>5</v>
      </c>
      <c r="D18785">
        <v>4955</v>
      </c>
      <c r="E18785">
        <v>3843</v>
      </c>
      <c r="F18785">
        <v>942</v>
      </c>
      <c r="G18785">
        <v>170</v>
      </c>
      <c r="H18785">
        <v>2111</v>
      </c>
      <c r="I18785">
        <v>127860</v>
      </c>
      <c r="J18785">
        <v>191</v>
      </c>
      <c r="K18785">
        <v>122</v>
      </c>
      <c r="L18785">
        <v>467</v>
      </c>
      <c r="M18785">
        <v>1036</v>
      </c>
      <c r="N18785">
        <v>880.02800000000002</v>
      </c>
      <c r="O18785">
        <v>293.52100000000002</v>
      </c>
      <c r="P18785">
        <v>77.447299999999998</v>
      </c>
      <c r="Q18785">
        <v>1.82989E-2</v>
      </c>
      <c r="R18785">
        <v>1.9100599999999999E-2</v>
      </c>
      <c r="S18785">
        <v>1.8679500000000002E-2</v>
      </c>
    </row>
    <row r="18786" spans="1:19" x14ac:dyDescent="0.25">
      <c r="A18786">
        <v>722</v>
      </c>
      <c r="B18786">
        <v>14</v>
      </c>
      <c r="C18786">
        <v>0</v>
      </c>
      <c r="D18786">
        <v>2412</v>
      </c>
      <c r="E18786">
        <v>2042</v>
      </c>
      <c r="F18786">
        <v>284</v>
      </c>
      <c r="G18786">
        <v>86</v>
      </c>
      <c r="H18786">
        <v>2958</v>
      </c>
      <c r="I18786">
        <v>37580</v>
      </c>
      <c r="J18786">
        <v>0</v>
      </c>
      <c r="K18786">
        <v>0</v>
      </c>
      <c r="L18786">
        <v>481</v>
      </c>
      <c r="M18786">
        <v>475</v>
      </c>
      <c r="N18786">
        <v>1368.58</v>
      </c>
      <c r="O18786">
        <v>430.98</v>
      </c>
      <c r="P18786">
        <v>141.50899999999999</v>
      </c>
      <c r="Q18786">
        <v>4.4577100000000001E-2</v>
      </c>
      <c r="R18786">
        <v>5.6223799999999997E-2</v>
      </c>
      <c r="S18786">
        <v>4.7932500000000003E-2</v>
      </c>
    </row>
    <row r="18787" spans="1:19" x14ac:dyDescent="0.25">
      <c r="A18787">
        <v>722</v>
      </c>
      <c r="B18787">
        <v>13</v>
      </c>
      <c r="C18787">
        <v>11</v>
      </c>
      <c r="D18787">
        <v>6431</v>
      </c>
      <c r="E18787">
        <v>4978</v>
      </c>
      <c r="F18787">
        <v>1271</v>
      </c>
      <c r="G18787">
        <v>182</v>
      </c>
      <c r="H18787">
        <v>3194</v>
      </c>
      <c r="I18787">
        <v>141760</v>
      </c>
      <c r="J18787">
        <v>91</v>
      </c>
      <c r="K18787">
        <v>58</v>
      </c>
      <c r="L18787">
        <v>1154</v>
      </c>
      <c r="M18787">
        <v>1335</v>
      </c>
      <c r="N18787">
        <v>1860.11</v>
      </c>
      <c r="O18787">
        <v>456.827</v>
      </c>
      <c r="P18787">
        <v>220.679</v>
      </c>
      <c r="Q18787">
        <v>9.8668799999999997E-3</v>
      </c>
      <c r="R18787">
        <v>1.6900600000000002E-2</v>
      </c>
      <c r="S18787">
        <v>7.9759099999999993E-3</v>
      </c>
    </row>
    <row r="18788" spans="1:19" x14ac:dyDescent="0.25">
      <c r="A18788">
        <v>722</v>
      </c>
      <c r="B18788">
        <v>12</v>
      </c>
      <c r="C18788">
        <v>15</v>
      </c>
      <c r="D18788">
        <v>8160</v>
      </c>
      <c r="E18788">
        <v>6014</v>
      </c>
      <c r="F18788">
        <v>1813</v>
      </c>
      <c r="G18788">
        <v>333</v>
      </c>
      <c r="H18788">
        <v>2364</v>
      </c>
      <c r="I18788">
        <v>210560</v>
      </c>
      <c r="J18788">
        <v>109</v>
      </c>
      <c r="K18788">
        <v>65</v>
      </c>
      <c r="L18788">
        <v>1440</v>
      </c>
      <c r="M18788">
        <v>1629</v>
      </c>
      <c r="N18788">
        <v>1321.17</v>
      </c>
      <c r="O18788">
        <v>459.83600000000001</v>
      </c>
      <c r="P18788">
        <v>147.01900000000001</v>
      </c>
      <c r="Q18788">
        <v>6.7045799999999999E-3</v>
      </c>
      <c r="R18788">
        <v>8.46243E-3</v>
      </c>
      <c r="S18788">
        <v>6.8764300000000002E-3</v>
      </c>
    </row>
    <row r="18789" spans="1:19" x14ac:dyDescent="0.25">
      <c r="A18789">
        <v>722</v>
      </c>
      <c r="B18789">
        <v>11</v>
      </c>
      <c r="C18789">
        <v>10</v>
      </c>
      <c r="D18789">
        <v>9306</v>
      </c>
      <c r="E18789">
        <v>7388</v>
      </c>
      <c r="F18789">
        <v>1631</v>
      </c>
      <c r="G18789">
        <v>287</v>
      </c>
      <c r="H18789">
        <v>13837</v>
      </c>
      <c r="I18789">
        <v>216580</v>
      </c>
      <c r="J18789">
        <v>206</v>
      </c>
      <c r="K18789">
        <v>120</v>
      </c>
      <c r="L18789">
        <v>773</v>
      </c>
      <c r="M18789">
        <v>1991</v>
      </c>
      <c r="N18789">
        <v>5407.48</v>
      </c>
      <c r="O18789">
        <v>1685.72</v>
      </c>
      <c r="P18789">
        <v>592.71799999999996</v>
      </c>
      <c r="Q18789">
        <v>4.8623199999999998E-2</v>
      </c>
      <c r="R18789">
        <v>4.9232400000000003E-2</v>
      </c>
      <c r="S18789">
        <v>4.7158699999999998E-2</v>
      </c>
    </row>
    <row r="18790" spans="1:19" x14ac:dyDescent="0.25">
      <c r="A18790">
        <v>722</v>
      </c>
      <c r="B18790">
        <v>10</v>
      </c>
      <c r="C18790">
        <v>10</v>
      </c>
      <c r="D18790">
        <v>6588</v>
      </c>
      <c r="E18790">
        <v>5003</v>
      </c>
      <c r="F18790">
        <v>1331</v>
      </c>
      <c r="G18790">
        <v>254</v>
      </c>
      <c r="H18790">
        <v>1457</v>
      </c>
      <c r="I18790">
        <v>175000</v>
      </c>
      <c r="J18790">
        <v>125</v>
      </c>
      <c r="K18790">
        <v>81</v>
      </c>
      <c r="L18790">
        <v>593</v>
      </c>
      <c r="M18790">
        <v>1355</v>
      </c>
      <c r="N18790">
        <v>916.10400000000004</v>
      </c>
      <c r="O18790">
        <v>219.80799999999999</v>
      </c>
      <c r="P18790">
        <v>86.456100000000006</v>
      </c>
      <c r="Q18790">
        <v>7.5475899999999999E-3</v>
      </c>
      <c r="R18790">
        <v>7.9661300000000001E-3</v>
      </c>
      <c r="S18790">
        <v>6.9586800000000001E-3</v>
      </c>
    </row>
    <row r="18791" spans="1:19" x14ac:dyDescent="0.25">
      <c r="A18791">
        <v>722</v>
      </c>
      <c r="B18791">
        <v>9</v>
      </c>
      <c r="C18791">
        <v>10</v>
      </c>
      <c r="D18791">
        <v>5338</v>
      </c>
      <c r="E18791">
        <v>4120</v>
      </c>
      <c r="F18791">
        <v>1020</v>
      </c>
      <c r="G18791">
        <v>198</v>
      </c>
      <c r="H18791">
        <v>2744</v>
      </c>
      <c r="I18791">
        <v>131580</v>
      </c>
      <c r="J18791">
        <v>103</v>
      </c>
      <c r="K18791">
        <v>67</v>
      </c>
      <c r="L18791">
        <v>899</v>
      </c>
      <c r="M18791">
        <v>1111</v>
      </c>
      <c r="N18791">
        <v>2875.38</v>
      </c>
      <c r="O18791">
        <v>505.98700000000002</v>
      </c>
      <c r="P18791">
        <v>350.15300000000002</v>
      </c>
      <c r="Q18791">
        <v>1.5013800000000001E-2</v>
      </c>
      <c r="R18791">
        <v>2.2324900000000002E-2</v>
      </c>
      <c r="S18791">
        <v>1.04371E-2</v>
      </c>
    </row>
    <row r="18792" spans="1:19" x14ac:dyDescent="0.25">
      <c r="A18792">
        <v>722</v>
      </c>
      <c r="B18792">
        <v>8</v>
      </c>
      <c r="C18792">
        <v>11</v>
      </c>
      <c r="D18792">
        <v>6270</v>
      </c>
      <c r="E18792">
        <v>4835</v>
      </c>
      <c r="F18792">
        <v>1212</v>
      </c>
      <c r="G18792">
        <v>223</v>
      </c>
      <c r="H18792">
        <v>2970</v>
      </c>
      <c r="I18792">
        <v>156260</v>
      </c>
      <c r="J18792">
        <v>112</v>
      </c>
      <c r="K18792">
        <v>68</v>
      </c>
      <c r="L18792">
        <v>1056</v>
      </c>
      <c r="M18792">
        <v>1300</v>
      </c>
      <c r="N18792">
        <v>1018.79</v>
      </c>
      <c r="O18792">
        <v>318.75900000000001</v>
      </c>
      <c r="P18792">
        <v>123.976</v>
      </c>
      <c r="Q18792">
        <v>1.5901599999999998E-2</v>
      </c>
      <c r="R18792">
        <v>1.6879600000000002E-2</v>
      </c>
      <c r="S18792">
        <v>1.55231E-2</v>
      </c>
    </row>
    <row r="18793" spans="1:19" x14ac:dyDescent="0.25">
      <c r="A18793">
        <v>722</v>
      </c>
      <c r="B18793">
        <v>7</v>
      </c>
      <c r="C18793">
        <v>0</v>
      </c>
      <c r="D18793">
        <v>2234</v>
      </c>
      <c r="E18793">
        <v>1896</v>
      </c>
      <c r="F18793">
        <v>267</v>
      </c>
      <c r="G18793">
        <v>71</v>
      </c>
      <c r="H18793">
        <v>2569</v>
      </c>
      <c r="I18793">
        <v>40140</v>
      </c>
      <c r="J18793">
        <v>0</v>
      </c>
      <c r="K18793">
        <v>0</v>
      </c>
      <c r="L18793">
        <v>447</v>
      </c>
      <c r="M18793">
        <v>431</v>
      </c>
      <c r="N18793">
        <v>2493.2199999999998</v>
      </c>
      <c r="O18793">
        <v>493.16699999999997</v>
      </c>
      <c r="P18793">
        <v>279.358</v>
      </c>
      <c r="Q18793">
        <v>8.1092399999999995E-2</v>
      </c>
      <c r="R18793">
        <v>7.9300800000000005E-2</v>
      </c>
      <c r="S18793">
        <v>5.86005E-2</v>
      </c>
    </row>
    <row r="18794" spans="1:19" x14ac:dyDescent="0.25">
      <c r="A18794">
        <v>722</v>
      </c>
      <c r="B18794">
        <v>6</v>
      </c>
      <c r="C18794">
        <v>11</v>
      </c>
      <c r="D18794">
        <v>6524</v>
      </c>
      <c r="E18794">
        <v>5042</v>
      </c>
      <c r="F18794">
        <v>1225</v>
      </c>
      <c r="G18794">
        <v>257</v>
      </c>
      <c r="H18794">
        <v>2234</v>
      </c>
      <c r="I18794">
        <v>170460</v>
      </c>
      <c r="J18794">
        <v>116</v>
      </c>
      <c r="K18794">
        <v>71</v>
      </c>
      <c r="L18794">
        <v>668</v>
      </c>
      <c r="M18794">
        <v>1291</v>
      </c>
      <c r="N18794">
        <v>1818.66</v>
      </c>
      <c r="O18794">
        <v>430.69200000000001</v>
      </c>
      <c r="P18794">
        <v>192.96299999999999</v>
      </c>
      <c r="Q18794">
        <v>1.06763E-2</v>
      </c>
      <c r="R18794">
        <v>1.2388700000000001E-2</v>
      </c>
      <c r="S18794">
        <v>9.8218699999999999E-3</v>
      </c>
    </row>
    <row r="18795" spans="1:19" x14ac:dyDescent="0.25">
      <c r="A18795">
        <v>722</v>
      </c>
      <c r="B18795">
        <v>5</v>
      </c>
      <c r="C18795">
        <v>12</v>
      </c>
      <c r="D18795">
        <v>10038</v>
      </c>
      <c r="E18795">
        <v>7253</v>
      </c>
      <c r="F18795">
        <v>2311</v>
      </c>
      <c r="G18795">
        <v>474</v>
      </c>
      <c r="H18795">
        <v>1650</v>
      </c>
      <c r="I18795">
        <v>280900</v>
      </c>
      <c r="J18795">
        <v>173</v>
      </c>
      <c r="K18795">
        <v>99</v>
      </c>
      <c r="L18795">
        <v>510</v>
      </c>
      <c r="M18795">
        <v>1837</v>
      </c>
      <c r="N18795">
        <v>765.53899999999999</v>
      </c>
      <c r="O18795">
        <v>258.72500000000002</v>
      </c>
      <c r="P18795">
        <v>69.726600000000005</v>
      </c>
      <c r="Q18795">
        <v>4.3137499999999999E-3</v>
      </c>
      <c r="R18795">
        <v>5.3470699999999998E-3</v>
      </c>
      <c r="S18795">
        <v>3.9076800000000002E-3</v>
      </c>
    </row>
    <row r="18796" spans="1:19" x14ac:dyDescent="0.25">
      <c r="A18796">
        <v>722</v>
      </c>
      <c r="B18796">
        <v>4</v>
      </c>
      <c r="C18796">
        <v>6</v>
      </c>
      <c r="D18796">
        <v>4888</v>
      </c>
      <c r="E18796">
        <v>3801</v>
      </c>
      <c r="F18796">
        <v>888</v>
      </c>
      <c r="G18796">
        <v>199</v>
      </c>
      <c r="H18796">
        <v>1709</v>
      </c>
      <c r="I18796">
        <v>126040</v>
      </c>
      <c r="J18796">
        <v>168</v>
      </c>
      <c r="K18796">
        <v>91</v>
      </c>
      <c r="L18796">
        <v>500</v>
      </c>
      <c r="M18796">
        <v>919</v>
      </c>
      <c r="N18796">
        <v>1561.28</v>
      </c>
      <c r="O18796">
        <v>324.22500000000002</v>
      </c>
      <c r="P18796">
        <v>172.809</v>
      </c>
      <c r="Q18796">
        <v>1.6257799999999999E-2</v>
      </c>
      <c r="R18796">
        <v>1.2743300000000001E-2</v>
      </c>
      <c r="S18796">
        <v>1.5521200000000001E-2</v>
      </c>
    </row>
    <row r="18797" spans="1:19" x14ac:dyDescent="0.25">
      <c r="A18797">
        <v>722</v>
      </c>
      <c r="B18797">
        <v>3</v>
      </c>
      <c r="C18797">
        <v>0</v>
      </c>
      <c r="D18797">
        <v>3246</v>
      </c>
      <c r="E18797">
        <v>2785</v>
      </c>
      <c r="F18797">
        <v>363</v>
      </c>
      <c r="G18797">
        <v>98</v>
      </c>
      <c r="H18797">
        <v>3002</v>
      </c>
      <c r="I18797">
        <v>65500</v>
      </c>
      <c r="J18797">
        <v>0</v>
      </c>
      <c r="K18797">
        <v>0</v>
      </c>
      <c r="L18797">
        <v>333</v>
      </c>
      <c r="M18797">
        <v>686</v>
      </c>
      <c r="N18797">
        <v>1195.1600000000001</v>
      </c>
      <c r="O18797">
        <v>462.05399999999997</v>
      </c>
      <c r="P18797">
        <v>144.684</v>
      </c>
      <c r="Q18797">
        <v>4.95962E-2</v>
      </c>
      <c r="R18797">
        <v>4.7952799999999997E-2</v>
      </c>
      <c r="S18797">
        <v>5.8012000000000001E-2</v>
      </c>
    </row>
    <row r="18798" spans="1:19" x14ac:dyDescent="0.25">
      <c r="A18798">
        <v>722</v>
      </c>
      <c r="B18798">
        <v>2</v>
      </c>
      <c r="C18798">
        <v>11</v>
      </c>
      <c r="D18798">
        <v>7030</v>
      </c>
      <c r="E18798">
        <v>5606</v>
      </c>
      <c r="F18798">
        <v>1142</v>
      </c>
      <c r="G18798">
        <v>282</v>
      </c>
      <c r="H18798">
        <v>2760</v>
      </c>
      <c r="I18798">
        <v>168920</v>
      </c>
      <c r="J18798">
        <v>120</v>
      </c>
      <c r="K18798">
        <v>78</v>
      </c>
      <c r="L18798">
        <v>587</v>
      </c>
      <c r="M18798">
        <v>1485</v>
      </c>
      <c r="N18798">
        <v>1414.79</v>
      </c>
      <c r="O18798">
        <v>417.35399999999998</v>
      </c>
      <c r="P18798">
        <v>158.42099999999999</v>
      </c>
      <c r="Q18798">
        <v>2.8059199999999999E-2</v>
      </c>
      <c r="R18798">
        <v>1.5826699999999999E-2</v>
      </c>
      <c r="S18798">
        <v>2.7295799999999999E-2</v>
      </c>
    </row>
    <row r="18799" spans="1:19" x14ac:dyDescent="0.25">
      <c r="A18799">
        <v>722</v>
      </c>
      <c r="B18799">
        <v>1</v>
      </c>
      <c r="C18799">
        <v>6</v>
      </c>
      <c r="D18799">
        <v>4710</v>
      </c>
      <c r="E18799">
        <v>3631</v>
      </c>
      <c r="F18799">
        <v>895</v>
      </c>
      <c r="G18799">
        <v>184</v>
      </c>
      <c r="H18799">
        <v>2584</v>
      </c>
      <c r="I18799">
        <v>117240</v>
      </c>
      <c r="J18799">
        <v>131</v>
      </c>
      <c r="K18799">
        <v>78</v>
      </c>
      <c r="L18799">
        <v>234</v>
      </c>
      <c r="M18799">
        <v>869</v>
      </c>
      <c r="N18799">
        <v>1440.56</v>
      </c>
      <c r="O18799">
        <v>439.90600000000001</v>
      </c>
      <c r="P18799">
        <v>180.84</v>
      </c>
      <c r="Q18799">
        <v>2.0308400000000001E-2</v>
      </c>
      <c r="R18799">
        <v>2.0592900000000001E-2</v>
      </c>
      <c r="S18799">
        <v>2.4634900000000001E-2</v>
      </c>
    </row>
    <row r="18800" spans="1:19" x14ac:dyDescent="0.25">
      <c r="A18800">
        <v>723</v>
      </c>
      <c r="B18800">
        <v>26</v>
      </c>
      <c r="C18800">
        <v>0</v>
      </c>
      <c r="D18800">
        <v>52590</v>
      </c>
      <c r="E18800">
        <v>52590</v>
      </c>
      <c r="F18800">
        <v>0</v>
      </c>
      <c r="G18800">
        <v>0</v>
      </c>
      <c r="H18800">
        <v>52738</v>
      </c>
      <c r="I18800">
        <v>82900</v>
      </c>
      <c r="J18800">
        <v>0</v>
      </c>
      <c r="K18800">
        <v>0</v>
      </c>
      <c r="L18800">
        <v>0</v>
      </c>
      <c r="M18800">
        <v>0</v>
      </c>
      <c r="N18800">
        <v>25477.5</v>
      </c>
      <c r="O18800">
        <v>9068.85</v>
      </c>
      <c r="P18800">
        <v>2827.17</v>
      </c>
      <c r="Q18800">
        <v>0.90562500000000001</v>
      </c>
      <c r="R18800">
        <v>1</v>
      </c>
      <c r="S18800">
        <v>0.90602899999999997</v>
      </c>
    </row>
    <row r="18801" spans="1:19" x14ac:dyDescent="0.25">
      <c r="A18801">
        <v>723</v>
      </c>
      <c r="B18801">
        <v>25</v>
      </c>
      <c r="C18801">
        <v>1</v>
      </c>
      <c r="D18801">
        <v>3302</v>
      </c>
      <c r="E18801">
        <v>2841</v>
      </c>
      <c r="F18801">
        <v>385</v>
      </c>
      <c r="G18801">
        <v>76</v>
      </c>
      <c r="H18801">
        <v>3956</v>
      </c>
      <c r="I18801">
        <v>67040</v>
      </c>
      <c r="J18801">
        <v>574</v>
      </c>
      <c r="K18801">
        <v>333</v>
      </c>
      <c r="L18801">
        <v>169</v>
      </c>
      <c r="M18801">
        <v>680</v>
      </c>
      <c r="N18801">
        <v>2026.67</v>
      </c>
      <c r="O18801">
        <v>600.76599999999996</v>
      </c>
      <c r="P18801">
        <v>231.96299999999999</v>
      </c>
      <c r="Q18801">
        <v>1.74869E-2</v>
      </c>
      <c r="R18801">
        <v>3.3364100000000001E-2</v>
      </c>
      <c r="S18801">
        <v>1.8294899999999999E-2</v>
      </c>
    </row>
    <row r="18802" spans="1:19" x14ac:dyDescent="0.25">
      <c r="A18802">
        <v>723</v>
      </c>
      <c r="B18802">
        <v>24</v>
      </c>
      <c r="C18802">
        <v>11</v>
      </c>
      <c r="D18802">
        <v>6550</v>
      </c>
      <c r="E18802">
        <v>5200</v>
      </c>
      <c r="F18802">
        <v>1092</v>
      </c>
      <c r="G18802">
        <v>258</v>
      </c>
      <c r="H18802">
        <v>2942</v>
      </c>
      <c r="I18802">
        <v>163280</v>
      </c>
      <c r="J18802">
        <v>115</v>
      </c>
      <c r="K18802">
        <v>70</v>
      </c>
      <c r="L18802">
        <v>675</v>
      </c>
      <c r="M18802">
        <v>1290</v>
      </c>
      <c r="N18802">
        <v>1477.41</v>
      </c>
      <c r="O18802">
        <v>473.93400000000003</v>
      </c>
      <c r="P18802">
        <v>184.82300000000001</v>
      </c>
      <c r="Q18802">
        <v>1.7768599999999999E-2</v>
      </c>
      <c r="R18802">
        <v>1.8223699999999999E-2</v>
      </c>
      <c r="S18802">
        <v>1.9382E-2</v>
      </c>
    </row>
    <row r="18803" spans="1:19" x14ac:dyDescent="0.25">
      <c r="A18803">
        <v>723</v>
      </c>
      <c r="B18803">
        <v>23</v>
      </c>
      <c r="C18803">
        <v>15</v>
      </c>
      <c r="D18803">
        <v>13671</v>
      </c>
      <c r="E18803">
        <v>10866</v>
      </c>
      <c r="F18803">
        <v>2450</v>
      </c>
      <c r="G18803">
        <v>355</v>
      </c>
      <c r="H18803">
        <v>14970</v>
      </c>
      <c r="I18803">
        <v>249860</v>
      </c>
      <c r="J18803">
        <v>191</v>
      </c>
      <c r="K18803">
        <v>111</v>
      </c>
      <c r="L18803">
        <v>1197</v>
      </c>
      <c r="M18803">
        <v>2770</v>
      </c>
      <c r="N18803">
        <v>9572.16</v>
      </c>
      <c r="O18803">
        <v>2158.7199999999998</v>
      </c>
      <c r="P18803">
        <v>1009.8</v>
      </c>
      <c r="Q18803">
        <v>4.7680399999999998E-2</v>
      </c>
      <c r="R18803">
        <v>4.0720800000000001E-2</v>
      </c>
      <c r="S18803">
        <v>5.3085899999999998E-2</v>
      </c>
    </row>
    <row r="18804" spans="1:19" x14ac:dyDescent="0.25">
      <c r="A18804">
        <v>723</v>
      </c>
      <c r="B18804">
        <v>22</v>
      </c>
      <c r="C18804">
        <v>0</v>
      </c>
      <c r="D18804">
        <v>11337</v>
      </c>
      <c r="E18804">
        <v>11062</v>
      </c>
      <c r="F18804">
        <v>214</v>
      </c>
      <c r="G18804">
        <v>61</v>
      </c>
      <c r="H18804">
        <v>29964</v>
      </c>
      <c r="I18804">
        <v>34820</v>
      </c>
      <c r="J18804">
        <v>0</v>
      </c>
      <c r="K18804">
        <v>0</v>
      </c>
      <c r="L18804">
        <v>968</v>
      </c>
      <c r="M18804">
        <v>2610</v>
      </c>
      <c r="N18804">
        <v>15466.8</v>
      </c>
      <c r="O18804">
        <v>4428.82</v>
      </c>
      <c r="P18804">
        <v>1724.08</v>
      </c>
      <c r="Q18804">
        <v>0.321602</v>
      </c>
      <c r="R18804">
        <v>0.69085399999999997</v>
      </c>
      <c r="S18804">
        <v>0.38262000000000002</v>
      </c>
    </row>
    <row r="18805" spans="1:19" x14ac:dyDescent="0.25">
      <c r="A18805">
        <v>723</v>
      </c>
      <c r="B18805">
        <v>21</v>
      </c>
      <c r="C18805">
        <v>0</v>
      </c>
      <c r="D18805">
        <v>9493</v>
      </c>
      <c r="E18805">
        <v>9254</v>
      </c>
      <c r="F18805">
        <v>177</v>
      </c>
      <c r="G18805">
        <v>62</v>
      </c>
      <c r="H18805">
        <v>21687</v>
      </c>
      <c r="I18805">
        <v>29360</v>
      </c>
      <c r="J18805">
        <v>0</v>
      </c>
      <c r="K18805">
        <v>0</v>
      </c>
      <c r="L18805">
        <v>321</v>
      </c>
      <c r="M18805">
        <v>2124</v>
      </c>
      <c r="N18805">
        <v>11676.1</v>
      </c>
      <c r="O18805">
        <v>3802.66</v>
      </c>
      <c r="P18805">
        <v>1308.02</v>
      </c>
      <c r="Q18805">
        <v>0.61697299999999999</v>
      </c>
      <c r="R18805">
        <v>0.76689600000000002</v>
      </c>
      <c r="S18805">
        <v>0.83699100000000004</v>
      </c>
    </row>
    <row r="18806" spans="1:19" x14ac:dyDescent="0.25">
      <c r="A18806">
        <v>723</v>
      </c>
      <c r="B18806">
        <v>20</v>
      </c>
      <c r="C18806">
        <v>11</v>
      </c>
      <c r="D18806">
        <v>6450</v>
      </c>
      <c r="E18806">
        <v>4889</v>
      </c>
      <c r="F18806">
        <v>1314</v>
      </c>
      <c r="G18806">
        <v>247</v>
      </c>
      <c r="H18806">
        <v>3012</v>
      </c>
      <c r="I18806">
        <v>171980</v>
      </c>
      <c r="J18806">
        <v>113</v>
      </c>
      <c r="K18806">
        <v>63</v>
      </c>
      <c r="L18806">
        <v>480</v>
      </c>
      <c r="M18806">
        <v>1518</v>
      </c>
      <c r="N18806">
        <v>1586.33</v>
      </c>
      <c r="O18806">
        <v>438.71300000000002</v>
      </c>
      <c r="P18806">
        <v>191.59299999999999</v>
      </c>
      <c r="Q18806">
        <v>1.8248E-2</v>
      </c>
      <c r="R18806">
        <v>1.34453E-2</v>
      </c>
      <c r="S18806">
        <v>1.8600599999999998E-2</v>
      </c>
    </row>
    <row r="18807" spans="1:19" x14ac:dyDescent="0.25">
      <c r="A18807">
        <v>723</v>
      </c>
      <c r="B18807">
        <v>19</v>
      </c>
      <c r="C18807">
        <v>8</v>
      </c>
      <c r="D18807">
        <v>5904</v>
      </c>
      <c r="E18807">
        <v>4699</v>
      </c>
      <c r="F18807">
        <v>982</v>
      </c>
      <c r="G18807">
        <v>223</v>
      </c>
      <c r="H18807">
        <v>2464</v>
      </c>
      <c r="I18807">
        <v>145480</v>
      </c>
      <c r="J18807">
        <v>144</v>
      </c>
      <c r="K18807">
        <v>90</v>
      </c>
      <c r="L18807">
        <v>1029</v>
      </c>
      <c r="M18807">
        <v>1174</v>
      </c>
      <c r="N18807">
        <v>1193.1099999999999</v>
      </c>
      <c r="O18807">
        <v>414.93299999999999</v>
      </c>
      <c r="P18807">
        <v>104.45699999999999</v>
      </c>
      <c r="Q18807">
        <v>1.16586E-2</v>
      </c>
      <c r="R18807">
        <v>1.5283E-2</v>
      </c>
      <c r="S18807">
        <v>1.2007500000000001E-2</v>
      </c>
    </row>
    <row r="18808" spans="1:19" x14ac:dyDescent="0.25">
      <c r="A18808">
        <v>723</v>
      </c>
      <c r="B18808">
        <v>18</v>
      </c>
      <c r="C18808">
        <v>9</v>
      </c>
      <c r="D18808">
        <v>6212</v>
      </c>
      <c r="E18808">
        <v>4818</v>
      </c>
      <c r="F18808">
        <v>1173</v>
      </c>
      <c r="G18808">
        <v>221</v>
      </c>
      <c r="H18808">
        <v>2587</v>
      </c>
      <c r="I18808">
        <v>150160</v>
      </c>
      <c r="J18808">
        <v>132</v>
      </c>
      <c r="K18808">
        <v>81</v>
      </c>
      <c r="L18808">
        <v>1075</v>
      </c>
      <c r="M18808">
        <v>1227</v>
      </c>
      <c r="N18808">
        <v>1452.41</v>
      </c>
      <c r="O18808">
        <v>432.49200000000002</v>
      </c>
      <c r="P18808">
        <v>177.37899999999999</v>
      </c>
      <c r="Q18808">
        <v>3.00787E-2</v>
      </c>
      <c r="R18808">
        <v>1.85197E-2</v>
      </c>
      <c r="S18808">
        <v>2.57218E-2</v>
      </c>
    </row>
    <row r="18809" spans="1:19" x14ac:dyDescent="0.25">
      <c r="A18809">
        <v>723</v>
      </c>
      <c r="B18809">
        <v>17</v>
      </c>
      <c r="C18809">
        <v>6</v>
      </c>
      <c r="D18809">
        <v>6077</v>
      </c>
      <c r="E18809">
        <v>4871</v>
      </c>
      <c r="F18809">
        <v>1082</v>
      </c>
      <c r="G18809">
        <v>124</v>
      </c>
      <c r="H18809">
        <v>10277</v>
      </c>
      <c r="I18809">
        <v>111200</v>
      </c>
      <c r="J18809">
        <v>144</v>
      </c>
      <c r="K18809">
        <v>82</v>
      </c>
      <c r="L18809">
        <v>1114</v>
      </c>
      <c r="M18809">
        <v>1254</v>
      </c>
      <c r="N18809">
        <v>11298.2</v>
      </c>
      <c r="O18809">
        <v>2148.9899999999998</v>
      </c>
      <c r="P18809">
        <v>1261.3599999999999</v>
      </c>
      <c r="Q18809">
        <v>8.0118700000000001E-2</v>
      </c>
      <c r="R18809">
        <v>8.0055600000000005E-2</v>
      </c>
      <c r="S18809">
        <v>9.3756999999999993E-2</v>
      </c>
    </row>
    <row r="18810" spans="1:19" x14ac:dyDescent="0.25">
      <c r="A18810">
        <v>723</v>
      </c>
      <c r="B18810">
        <v>16</v>
      </c>
      <c r="C18810">
        <v>0</v>
      </c>
      <c r="D18810">
        <v>11022</v>
      </c>
      <c r="E18810">
        <v>10715</v>
      </c>
      <c r="F18810">
        <v>242</v>
      </c>
      <c r="G18810">
        <v>65</v>
      </c>
      <c r="H18810">
        <v>28163</v>
      </c>
      <c r="I18810">
        <v>38320</v>
      </c>
      <c r="J18810">
        <v>0</v>
      </c>
      <c r="K18810">
        <v>0</v>
      </c>
      <c r="L18810">
        <v>931</v>
      </c>
      <c r="M18810">
        <v>2500</v>
      </c>
      <c r="N18810">
        <v>11814.1</v>
      </c>
      <c r="O18810">
        <v>4168.3100000000004</v>
      </c>
      <c r="P18810">
        <v>1357.45</v>
      </c>
      <c r="Q18810">
        <v>0.54517400000000005</v>
      </c>
      <c r="R18810">
        <v>0.57155999999999996</v>
      </c>
      <c r="S18810">
        <v>0.369562</v>
      </c>
    </row>
    <row r="18811" spans="1:19" x14ac:dyDescent="0.25">
      <c r="A18811">
        <v>723</v>
      </c>
      <c r="B18811">
        <v>15</v>
      </c>
      <c r="C18811">
        <v>4</v>
      </c>
      <c r="D18811">
        <v>4731</v>
      </c>
      <c r="E18811">
        <v>3684</v>
      </c>
      <c r="F18811">
        <v>868</v>
      </c>
      <c r="G18811">
        <v>179</v>
      </c>
      <c r="H18811">
        <v>2116</v>
      </c>
      <c r="I18811">
        <v>118240</v>
      </c>
      <c r="J18811">
        <v>244</v>
      </c>
      <c r="K18811">
        <v>127</v>
      </c>
      <c r="L18811">
        <v>454</v>
      </c>
      <c r="M18811">
        <v>1005</v>
      </c>
      <c r="N18811">
        <v>1594.2</v>
      </c>
      <c r="O18811">
        <v>370.76499999999999</v>
      </c>
      <c r="P18811">
        <v>171.911</v>
      </c>
      <c r="Q18811">
        <v>9.1861000000000009E-3</v>
      </c>
      <c r="R18811">
        <v>1.3390600000000001E-2</v>
      </c>
      <c r="S18811">
        <v>7.6378000000000001E-3</v>
      </c>
    </row>
    <row r="18812" spans="1:19" x14ac:dyDescent="0.25">
      <c r="A18812">
        <v>723</v>
      </c>
      <c r="B18812">
        <v>14</v>
      </c>
      <c r="C18812">
        <v>0</v>
      </c>
      <c r="D18812">
        <v>2338</v>
      </c>
      <c r="E18812">
        <v>2004</v>
      </c>
      <c r="F18812">
        <v>268</v>
      </c>
      <c r="G18812">
        <v>66</v>
      </c>
      <c r="H18812">
        <v>2987</v>
      </c>
      <c r="I18812">
        <v>39900</v>
      </c>
      <c r="J18812">
        <v>0</v>
      </c>
      <c r="K18812">
        <v>0</v>
      </c>
      <c r="L18812">
        <v>482</v>
      </c>
      <c r="M18812">
        <v>449</v>
      </c>
      <c r="N18812">
        <v>2172.46</v>
      </c>
      <c r="O18812">
        <v>556.35799999999995</v>
      </c>
      <c r="P18812">
        <v>243.273</v>
      </c>
      <c r="Q18812">
        <v>5.0094600000000003E-2</v>
      </c>
      <c r="R18812">
        <v>6.1922400000000002E-2</v>
      </c>
      <c r="S18812">
        <v>4.2881599999999999E-2</v>
      </c>
    </row>
    <row r="18813" spans="1:19" x14ac:dyDescent="0.25">
      <c r="A18813">
        <v>723</v>
      </c>
      <c r="B18813">
        <v>13</v>
      </c>
      <c r="C18813">
        <v>9</v>
      </c>
      <c r="D18813">
        <v>6150</v>
      </c>
      <c r="E18813">
        <v>4604</v>
      </c>
      <c r="F18813">
        <v>1334</v>
      </c>
      <c r="G18813">
        <v>212</v>
      </c>
      <c r="H18813">
        <v>3104</v>
      </c>
      <c r="I18813">
        <v>150500</v>
      </c>
      <c r="J18813">
        <v>155</v>
      </c>
      <c r="K18813">
        <v>91</v>
      </c>
      <c r="L18813">
        <v>1058</v>
      </c>
      <c r="M18813">
        <v>1230</v>
      </c>
      <c r="N18813">
        <v>2714.25</v>
      </c>
      <c r="O18813">
        <v>554.91800000000001</v>
      </c>
      <c r="P18813">
        <v>286.69499999999999</v>
      </c>
      <c r="Q18813">
        <v>1.7927100000000001E-2</v>
      </c>
      <c r="R18813">
        <v>1.7083999999999998E-2</v>
      </c>
      <c r="S18813">
        <v>1.9598500000000001E-2</v>
      </c>
    </row>
    <row r="18814" spans="1:19" x14ac:dyDescent="0.25">
      <c r="A18814">
        <v>723</v>
      </c>
      <c r="B18814">
        <v>12</v>
      </c>
      <c r="C18814">
        <v>15</v>
      </c>
      <c r="D18814">
        <v>8046</v>
      </c>
      <c r="E18814">
        <v>5963</v>
      </c>
      <c r="F18814">
        <v>1782</v>
      </c>
      <c r="G18814">
        <v>301</v>
      </c>
      <c r="H18814">
        <v>2396</v>
      </c>
      <c r="I18814">
        <v>209200</v>
      </c>
      <c r="J18814">
        <v>102</v>
      </c>
      <c r="K18814">
        <v>61</v>
      </c>
      <c r="L18814">
        <v>1366</v>
      </c>
      <c r="M18814">
        <v>1555</v>
      </c>
      <c r="N18814">
        <v>1556.46</v>
      </c>
      <c r="O18814">
        <v>418.99200000000002</v>
      </c>
      <c r="P18814">
        <v>168.49600000000001</v>
      </c>
      <c r="Q18814">
        <v>8.5094200000000002E-3</v>
      </c>
      <c r="R18814">
        <v>1.22297E-2</v>
      </c>
      <c r="S18814">
        <v>8.3061799999999998E-3</v>
      </c>
    </row>
    <row r="18815" spans="1:19" x14ac:dyDescent="0.25">
      <c r="A18815">
        <v>723</v>
      </c>
      <c r="B18815">
        <v>11</v>
      </c>
      <c r="C18815">
        <v>11</v>
      </c>
      <c r="D18815">
        <v>9392</v>
      </c>
      <c r="E18815">
        <v>7656</v>
      </c>
      <c r="F18815">
        <v>1465</v>
      </c>
      <c r="G18815">
        <v>271</v>
      </c>
      <c r="H18815">
        <v>13317</v>
      </c>
      <c r="I18815">
        <v>216880</v>
      </c>
      <c r="J18815">
        <v>135</v>
      </c>
      <c r="K18815">
        <v>78</v>
      </c>
      <c r="L18815">
        <v>844</v>
      </c>
      <c r="M18815">
        <v>1980</v>
      </c>
      <c r="N18815">
        <v>9258.41</v>
      </c>
      <c r="O18815">
        <v>2112.8000000000002</v>
      </c>
      <c r="P18815">
        <v>971.82100000000003</v>
      </c>
      <c r="Q18815">
        <v>3.3105599999999999E-2</v>
      </c>
      <c r="R18815">
        <v>4.83291E-2</v>
      </c>
      <c r="S18815">
        <v>3.2283100000000002E-2</v>
      </c>
    </row>
    <row r="18816" spans="1:19" x14ac:dyDescent="0.25">
      <c r="A18816">
        <v>723</v>
      </c>
      <c r="B18816">
        <v>10</v>
      </c>
      <c r="C18816">
        <v>9</v>
      </c>
      <c r="D18816">
        <v>6472</v>
      </c>
      <c r="E18816">
        <v>4972</v>
      </c>
      <c r="F18816">
        <v>1257</v>
      </c>
      <c r="G18816">
        <v>243</v>
      </c>
      <c r="H18816">
        <v>1447</v>
      </c>
      <c r="I18816">
        <v>168280</v>
      </c>
      <c r="J18816">
        <v>138</v>
      </c>
      <c r="K18816">
        <v>81</v>
      </c>
      <c r="L18816">
        <v>579</v>
      </c>
      <c r="M18816">
        <v>1322</v>
      </c>
      <c r="N18816">
        <v>942.97699999999998</v>
      </c>
      <c r="O18816">
        <v>246.40899999999999</v>
      </c>
      <c r="P18816">
        <v>93.775300000000001</v>
      </c>
      <c r="Q18816">
        <v>6.9412400000000004E-3</v>
      </c>
      <c r="R18816">
        <v>7.5483599999999996E-3</v>
      </c>
      <c r="S18816">
        <v>6.2198599999999998E-3</v>
      </c>
    </row>
    <row r="18817" spans="1:19" x14ac:dyDescent="0.25">
      <c r="A18817">
        <v>723</v>
      </c>
      <c r="B18817">
        <v>9</v>
      </c>
      <c r="C18817">
        <v>9</v>
      </c>
      <c r="D18817">
        <v>5241</v>
      </c>
      <c r="E18817">
        <v>3990</v>
      </c>
      <c r="F18817">
        <v>1041</v>
      </c>
      <c r="G18817">
        <v>210</v>
      </c>
      <c r="H18817">
        <v>2667</v>
      </c>
      <c r="I18817">
        <v>143440</v>
      </c>
      <c r="J18817">
        <v>113</v>
      </c>
      <c r="K18817">
        <v>63</v>
      </c>
      <c r="L18817">
        <v>856</v>
      </c>
      <c r="M18817">
        <v>1090</v>
      </c>
      <c r="N18817">
        <v>1125.3</v>
      </c>
      <c r="O18817">
        <v>416.06400000000002</v>
      </c>
      <c r="P18817">
        <v>139.589</v>
      </c>
      <c r="Q18817">
        <v>2.9262900000000001E-2</v>
      </c>
      <c r="R18817">
        <v>2.24683E-2</v>
      </c>
      <c r="S18817">
        <v>3.2421600000000002E-2</v>
      </c>
    </row>
    <row r="18818" spans="1:19" x14ac:dyDescent="0.25">
      <c r="A18818">
        <v>723</v>
      </c>
      <c r="B18818">
        <v>8</v>
      </c>
      <c r="C18818">
        <v>10</v>
      </c>
      <c r="D18818">
        <v>6459</v>
      </c>
      <c r="E18818">
        <v>4987</v>
      </c>
      <c r="F18818">
        <v>1250</v>
      </c>
      <c r="G18818">
        <v>222</v>
      </c>
      <c r="H18818">
        <v>2847</v>
      </c>
      <c r="I18818">
        <v>154820</v>
      </c>
      <c r="J18818">
        <v>125</v>
      </c>
      <c r="K18818">
        <v>76</v>
      </c>
      <c r="L18818">
        <v>1055</v>
      </c>
      <c r="M18818">
        <v>1314</v>
      </c>
      <c r="N18818">
        <v>1647.67</v>
      </c>
      <c r="O18818">
        <v>518.35199999999998</v>
      </c>
      <c r="P18818">
        <v>191.07400000000001</v>
      </c>
      <c r="Q18818">
        <v>8.6470000000000002E-3</v>
      </c>
      <c r="R18818">
        <v>1.1894E-2</v>
      </c>
      <c r="S18818">
        <v>1.06509E-2</v>
      </c>
    </row>
    <row r="18819" spans="1:19" x14ac:dyDescent="0.25">
      <c r="A18819">
        <v>723</v>
      </c>
      <c r="B18819">
        <v>7</v>
      </c>
      <c r="C18819">
        <v>0</v>
      </c>
      <c r="D18819">
        <v>2105</v>
      </c>
      <c r="E18819">
        <v>1770</v>
      </c>
      <c r="F18819">
        <v>264</v>
      </c>
      <c r="G18819">
        <v>71</v>
      </c>
      <c r="H18819">
        <v>2415</v>
      </c>
      <c r="I18819">
        <v>41760</v>
      </c>
      <c r="J18819">
        <v>0</v>
      </c>
      <c r="K18819">
        <v>0</v>
      </c>
      <c r="L18819">
        <v>431</v>
      </c>
      <c r="M18819">
        <v>408</v>
      </c>
      <c r="N18819">
        <v>1045.19</v>
      </c>
      <c r="O18819">
        <v>337.71600000000001</v>
      </c>
      <c r="P18819">
        <v>135.91</v>
      </c>
      <c r="Q18819">
        <v>7.8502000000000002E-2</v>
      </c>
      <c r="R18819">
        <v>8.3024700000000007E-2</v>
      </c>
      <c r="S18819">
        <v>0.114491</v>
      </c>
    </row>
    <row r="18820" spans="1:19" x14ac:dyDescent="0.25">
      <c r="A18820">
        <v>723</v>
      </c>
      <c r="B18820">
        <v>6</v>
      </c>
      <c r="C18820">
        <v>10</v>
      </c>
      <c r="D18820">
        <v>6840</v>
      </c>
      <c r="E18820">
        <v>5311</v>
      </c>
      <c r="F18820">
        <v>1282</v>
      </c>
      <c r="G18820">
        <v>247</v>
      </c>
      <c r="H18820">
        <v>2268</v>
      </c>
      <c r="I18820">
        <v>170620</v>
      </c>
      <c r="J18820">
        <v>133</v>
      </c>
      <c r="K18820">
        <v>73</v>
      </c>
      <c r="L18820">
        <v>637</v>
      </c>
      <c r="M18820">
        <v>1426</v>
      </c>
      <c r="N18820">
        <v>1811.13</v>
      </c>
      <c r="O18820">
        <v>448.60899999999998</v>
      </c>
      <c r="P18820">
        <v>183.34800000000001</v>
      </c>
      <c r="Q18820">
        <v>1.4157400000000001E-2</v>
      </c>
      <c r="R18820">
        <v>1.45112E-2</v>
      </c>
      <c r="S18820">
        <v>1.5662599999999999E-2</v>
      </c>
    </row>
    <row r="18821" spans="1:19" x14ac:dyDescent="0.25">
      <c r="A18821">
        <v>723</v>
      </c>
      <c r="B18821">
        <v>5</v>
      </c>
      <c r="C18821">
        <v>16</v>
      </c>
      <c r="D18821">
        <v>9647</v>
      </c>
      <c r="E18821">
        <v>6996</v>
      </c>
      <c r="F18821">
        <v>2169</v>
      </c>
      <c r="G18821">
        <v>482</v>
      </c>
      <c r="H18821">
        <v>1465</v>
      </c>
      <c r="I18821">
        <v>258340</v>
      </c>
      <c r="J18821">
        <v>114</v>
      </c>
      <c r="K18821">
        <v>67</v>
      </c>
      <c r="L18821">
        <v>489</v>
      </c>
      <c r="M18821">
        <v>1785</v>
      </c>
      <c r="N18821">
        <v>662.66300000000001</v>
      </c>
      <c r="O18821">
        <v>219.80600000000001</v>
      </c>
      <c r="P18821">
        <v>69.295900000000003</v>
      </c>
      <c r="Q18821">
        <v>3.7014700000000001E-3</v>
      </c>
      <c r="R18821">
        <v>5.1010400000000003E-3</v>
      </c>
      <c r="S18821">
        <v>2.9848700000000001E-3</v>
      </c>
    </row>
    <row r="18822" spans="1:19" x14ac:dyDescent="0.25">
      <c r="A18822">
        <v>723</v>
      </c>
      <c r="B18822">
        <v>4</v>
      </c>
      <c r="C18822">
        <v>6</v>
      </c>
      <c r="D18822">
        <v>4753</v>
      </c>
      <c r="E18822">
        <v>3701</v>
      </c>
      <c r="F18822">
        <v>854</v>
      </c>
      <c r="G18822">
        <v>198</v>
      </c>
      <c r="H18822">
        <v>1673</v>
      </c>
      <c r="I18822">
        <v>131480</v>
      </c>
      <c r="J18822">
        <v>154</v>
      </c>
      <c r="K18822">
        <v>95</v>
      </c>
      <c r="L18822">
        <v>451</v>
      </c>
      <c r="M18822">
        <v>971</v>
      </c>
      <c r="N18822">
        <v>1185.08</v>
      </c>
      <c r="O18822">
        <v>249.32599999999999</v>
      </c>
      <c r="P18822">
        <v>121.121</v>
      </c>
      <c r="Q18822">
        <v>1.7232600000000001E-2</v>
      </c>
      <c r="R18822">
        <v>1.34422E-2</v>
      </c>
      <c r="S18822">
        <v>1.52658E-2</v>
      </c>
    </row>
    <row r="18823" spans="1:19" x14ac:dyDescent="0.25">
      <c r="A18823">
        <v>723</v>
      </c>
      <c r="B18823">
        <v>3</v>
      </c>
      <c r="C18823">
        <v>1</v>
      </c>
      <c r="D18823">
        <v>3312</v>
      </c>
      <c r="E18823">
        <v>2809</v>
      </c>
      <c r="F18823">
        <v>395</v>
      </c>
      <c r="G18823">
        <v>108</v>
      </c>
      <c r="H18823">
        <v>2890</v>
      </c>
      <c r="I18823">
        <v>69100</v>
      </c>
      <c r="J18823">
        <v>753</v>
      </c>
      <c r="K18823">
        <v>441</v>
      </c>
      <c r="L18823">
        <v>339</v>
      </c>
      <c r="M18823">
        <v>718</v>
      </c>
      <c r="N18823">
        <v>2227.67</v>
      </c>
      <c r="O18823">
        <v>492.43200000000002</v>
      </c>
      <c r="P18823">
        <v>248.29599999999999</v>
      </c>
      <c r="Q18823">
        <v>2.3760699999999999E-2</v>
      </c>
      <c r="R18823">
        <v>4.2941899999999998E-2</v>
      </c>
      <c r="S18823">
        <v>3.25866E-2</v>
      </c>
    </row>
    <row r="18824" spans="1:19" x14ac:dyDescent="0.25">
      <c r="A18824">
        <v>723</v>
      </c>
      <c r="B18824">
        <v>2</v>
      </c>
      <c r="C18824">
        <v>10</v>
      </c>
      <c r="D18824">
        <v>7303</v>
      </c>
      <c r="E18824">
        <v>5846</v>
      </c>
      <c r="F18824">
        <v>1176</v>
      </c>
      <c r="G18824">
        <v>281</v>
      </c>
      <c r="H18824">
        <v>2855</v>
      </c>
      <c r="I18824">
        <v>171920</v>
      </c>
      <c r="J18824">
        <v>142</v>
      </c>
      <c r="K18824">
        <v>84</v>
      </c>
      <c r="L18824">
        <v>610</v>
      </c>
      <c r="M18824">
        <v>1533</v>
      </c>
      <c r="N18824">
        <v>1910.33</v>
      </c>
      <c r="O18824">
        <v>448.94499999999999</v>
      </c>
      <c r="P18824">
        <v>211.48099999999999</v>
      </c>
      <c r="Q18824">
        <v>1.10703E-2</v>
      </c>
      <c r="R18824">
        <v>1.3995799999999999E-2</v>
      </c>
      <c r="S18824">
        <v>1.4019500000000001E-2</v>
      </c>
    </row>
    <row r="18825" spans="1:19" x14ac:dyDescent="0.25">
      <c r="A18825">
        <v>723</v>
      </c>
      <c r="B18825">
        <v>1</v>
      </c>
      <c r="C18825">
        <v>6</v>
      </c>
      <c r="D18825">
        <v>4567</v>
      </c>
      <c r="E18825">
        <v>3482</v>
      </c>
      <c r="F18825">
        <v>905</v>
      </c>
      <c r="G18825">
        <v>180</v>
      </c>
      <c r="H18825">
        <v>2514</v>
      </c>
      <c r="I18825">
        <v>116540</v>
      </c>
      <c r="J18825">
        <v>150</v>
      </c>
      <c r="K18825">
        <v>94</v>
      </c>
      <c r="L18825">
        <v>206</v>
      </c>
      <c r="M18825">
        <v>895</v>
      </c>
      <c r="N18825">
        <v>1605.04</v>
      </c>
      <c r="O18825">
        <v>426.00400000000002</v>
      </c>
      <c r="P18825">
        <v>189.005</v>
      </c>
      <c r="Q18825">
        <v>1.63886E-2</v>
      </c>
      <c r="R18825">
        <v>2.15429E-2</v>
      </c>
      <c r="S18825">
        <v>2.0273599999999999E-2</v>
      </c>
    </row>
    <row r="18826" spans="1:19" x14ac:dyDescent="0.25">
      <c r="A18826">
        <v>724</v>
      </c>
      <c r="B18826">
        <v>26</v>
      </c>
      <c r="C18826">
        <v>0</v>
      </c>
      <c r="D18826">
        <v>53942</v>
      </c>
      <c r="E18826">
        <v>53942</v>
      </c>
      <c r="F18826">
        <v>0</v>
      </c>
      <c r="G18826">
        <v>0</v>
      </c>
      <c r="H18826">
        <v>54064</v>
      </c>
      <c r="I18826">
        <v>97300</v>
      </c>
      <c r="J18826">
        <v>0</v>
      </c>
      <c r="K18826">
        <v>0</v>
      </c>
      <c r="L18826">
        <v>0</v>
      </c>
      <c r="M18826">
        <v>0</v>
      </c>
      <c r="N18826">
        <v>32005.5</v>
      </c>
      <c r="O18826">
        <v>7750.81</v>
      </c>
      <c r="P18826">
        <v>3530.05</v>
      </c>
      <c r="Q18826">
        <v>0.40059</v>
      </c>
      <c r="R18826">
        <v>0.73135899999999998</v>
      </c>
      <c r="S18826">
        <v>0.40973500000000002</v>
      </c>
    </row>
    <row r="18827" spans="1:19" x14ac:dyDescent="0.25">
      <c r="A18827">
        <v>724</v>
      </c>
      <c r="B18827">
        <v>25</v>
      </c>
      <c r="C18827">
        <v>1</v>
      </c>
      <c r="D18827">
        <v>3693</v>
      </c>
      <c r="E18827">
        <v>3234</v>
      </c>
      <c r="F18827">
        <v>382</v>
      </c>
      <c r="G18827">
        <v>77</v>
      </c>
      <c r="H18827">
        <v>4567</v>
      </c>
      <c r="I18827">
        <v>75500</v>
      </c>
      <c r="J18827">
        <v>614</v>
      </c>
      <c r="K18827">
        <v>355</v>
      </c>
      <c r="L18827">
        <v>190</v>
      </c>
      <c r="M18827">
        <v>727</v>
      </c>
      <c r="N18827">
        <v>2900.54</v>
      </c>
      <c r="O18827">
        <v>464.53800000000001</v>
      </c>
      <c r="P18827">
        <v>294.17200000000003</v>
      </c>
      <c r="Q18827">
        <v>4.3810300000000003E-2</v>
      </c>
      <c r="R18827">
        <v>4.1719800000000001E-2</v>
      </c>
      <c r="S18827">
        <v>3.6357800000000003E-2</v>
      </c>
    </row>
    <row r="18828" spans="1:19" x14ac:dyDescent="0.25">
      <c r="A18828">
        <v>724</v>
      </c>
      <c r="B18828">
        <v>24</v>
      </c>
      <c r="C18828">
        <v>10</v>
      </c>
      <c r="D18828">
        <v>6513</v>
      </c>
      <c r="E18828">
        <v>5110</v>
      </c>
      <c r="F18828">
        <v>1141</v>
      </c>
      <c r="G18828">
        <v>262</v>
      </c>
      <c r="H18828">
        <v>2855</v>
      </c>
      <c r="I18828">
        <v>172360</v>
      </c>
      <c r="J18828">
        <v>137</v>
      </c>
      <c r="K18828">
        <v>79</v>
      </c>
      <c r="L18828">
        <v>667</v>
      </c>
      <c r="M18828">
        <v>1313</v>
      </c>
      <c r="N18828">
        <v>2409.54</v>
      </c>
      <c r="O18828">
        <v>489.82100000000003</v>
      </c>
      <c r="P18828">
        <v>294.505</v>
      </c>
      <c r="Q18828">
        <v>1.2465499999999999E-2</v>
      </c>
      <c r="R18828">
        <v>1.5151299999999999E-2</v>
      </c>
      <c r="S18828">
        <v>1.37109E-2</v>
      </c>
    </row>
    <row r="18829" spans="1:19" x14ac:dyDescent="0.25">
      <c r="A18829">
        <v>724</v>
      </c>
      <c r="B18829">
        <v>23</v>
      </c>
      <c r="C18829">
        <v>16</v>
      </c>
      <c r="D18829">
        <v>13187</v>
      </c>
      <c r="E18829">
        <v>10401</v>
      </c>
      <c r="F18829">
        <v>2393</v>
      </c>
      <c r="G18829">
        <v>393</v>
      </c>
      <c r="H18829">
        <v>14708</v>
      </c>
      <c r="I18829">
        <v>271380</v>
      </c>
      <c r="J18829">
        <v>162</v>
      </c>
      <c r="K18829">
        <v>92</v>
      </c>
      <c r="L18829">
        <v>1200</v>
      </c>
      <c r="M18829">
        <v>2766</v>
      </c>
      <c r="N18829">
        <v>8075.01</v>
      </c>
      <c r="O18829">
        <v>2148.48</v>
      </c>
      <c r="P18829">
        <v>923.33399999999995</v>
      </c>
      <c r="Q18829">
        <v>5.3131499999999998E-2</v>
      </c>
      <c r="R18829">
        <v>4.47496E-2</v>
      </c>
      <c r="S18829">
        <v>4.7054800000000001E-2</v>
      </c>
    </row>
    <row r="18830" spans="1:19" x14ac:dyDescent="0.25">
      <c r="A18830">
        <v>724</v>
      </c>
      <c r="B18830">
        <v>22</v>
      </c>
      <c r="C18830">
        <v>0</v>
      </c>
      <c r="D18830">
        <v>11279</v>
      </c>
      <c r="E18830">
        <v>11003</v>
      </c>
      <c r="F18830">
        <v>211</v>
      </c>
      <c r="G18830">
        <v>65</v>
      </c>
      <c r="H18830">
        <v>30134</v>
      </c>
      <c r="I18830">
        <v>37940</v>
      </c>
      <c r="J18830">
        <v>0</v>
      </c>
      <c r="K18830">
        <v>0</v>
      </c>
      <c r="L18830">
        <v>939</v>
      </c>
      <c r="M18830">
        <v>2603</v>
      </c>
      <c r="N18830">
        <v>21743.9</v>
      </c>
      <c r="O18830">
        <v>4650.55</v>
      </c>
      <c r="P18830">
        <v>2379.4299999999998</v>
      </c>
      <c r="Q18830">
        <v>0.58409199999999994</v>
      </c>
      <c r="R18830">
        <v>0.68346099999999999</v>
      </c>
      <c r="S18830">
        <v>0.92692600000000003</v>
      </c>
    </row>
    <row r="18831" spans="1:19" x14ac:dyDescent="0.25">
      <c r="A18831">
        <v>724</v>
      </c>
      <c r="B18831">
        <v>21</v>
      </c>
      <c r="C18831">
        <v>0</v>
      </c>
      <c r="D18831">
        <v>9853</v>
      </c>
      <c r="E18831">
        <v>9625</v>
      </c>
      <c r="F18831">
        <v>169</v>
      </c>
      <c r="G18831">
        <v>59</v>
      </c>
      <c r="H18831">
        <v>22121</v>
      </c>
      <c r="I18831">
        <v>29580</v>
      </c>
      <c r="J18831">
        <v>0</v>
      </c>
      <c r="K18831">
        <v>0</v>
      </c>
      <c r="L18831">
        <v>313</v>
      </c>
      <c r="M18831">
        <v>2176</v>
      </c>
      <c r="N18831">
        <v>8148.19</v>
      </c>
      <c r="O18831">
        <v>3792.13</v>
      </c>
      <c r="P18831">
        <v>853.13300000000004</v>
      </c>
      <c r="Q18831">
        <v>0.53708100000000003</v>
      </c>
      <c r="R18831">
        <v>0.69901899999999995</v>
      </c>
      <c r="S18831">
        <v>0.60000699999999996</v>
      </c>
    </row>
    <row r="18832" spans="1:19" x14ac:dyDescent="0.25">
      <c r="A18832">
        <v>724</v>
      </c>
      <c r="B18832">
        <v>20</v>
      </c>
      <c r="C18832">
        <v>9</v>
      </c>
      <c r="D18832">
        <v>6492</v>
      </c>
      <c r="E18832">
        <v>5012</v>
      </c>
      <c r="F18832">
        <v>1226</v>
      </c>
      <c r="G18832">
        <v>254</v>
      </c>
      <c r="H18832">
        <v>2988</v>
      </c>
      <c r="I18832">
        <v>176360</v>
      </c>
      <c r="J18832">
        <v>146</v>
      </c>
      <c r="K18832">
        <v>93</v>
      </c>
      <c r="L18832">
        <v>506</v>
      </c>
      <c r="M18832">
        <v>1374</v>
      </c>
      <c r="N18832">
        <v>2322.67</v>
      </c>
      <c r="O18832">
        <v>477.32799999999997</v>
      </c>
      <c r="P18832">
        <v>266.74099999999999</v>
      </c>
      <c r="Q18832">
        <v>1.2817800000000001E-2</v>
      </c>
      <c r="R18832">
        <v>1.27607E-2</v>
      </c>
      <c r="S18832">
        <v>1.38434E-2</v>
      </c>
    </row>
    <row r="18833" spans="1:19" x14ac:dyDescent="0.25">
      <c r="A18833">
        <v>724</v>
      </c>
      <c r="B18833">
        <v>19</v>
      </c>
      <c r="C18833">
        <v>11</v>
      </c>
      <c r="D18833">
        <v>5998</v>
      </c>
      <c r="E18833">
        <v>4808</v>
      </c>
      <c r="F18833">
        <v>972</v>
      </c>
      <c r="G18833">
        <v>218</v>
      </c>
      <c r="H18833">
        <v>2560</v>
      </c>
      <c r="I18833">
        <v>152560</v>
      </c>
      <c r="J18833">
        <v>108</v>
      </c>
      <c r="K18833">
        <v>64</v>
      </c>
      <c r="L18833">
        <v>1106</v>
      </c>
      <c r="M18833">
        <v>1139</v>
      </c>
      <c r="N18833">
        <v>1393.03</v>
      </c>
      <c r="O18833">
        <v>380.42</v>
      </c>
      <c r="P18833">
        <v>154.33699999999999</v>
      </c>
      <c r="Q18833">
        <v>1.1047299999999999E-2</v>
      </c>
      <c r="R18833">
        <v>1.49149E-2</v>
      </c>
      <c r="S18833">
        <v>1.08133E-2</v>
      </c>
    </row>
    <row r="18834" spans="1:19" x14ac:dyDescent="0.25">
      <c r="A18834">
        <v>724</v>
      </c>
      <c r="B18834">
        <v>18</v>
      </c>
      <c r="C18834">
        <v>10</v>
      </c>
      <c r="D18834">
        <v>6148</v>
      </c>
      <c r="E18834">
        <v>4754</v>
      </c>
      <c r="F18834">
        <v>1154</v>
      </c>
      <c r="G18834">
        <v>240</v>
      </c>
      <c r="H18834">
        <v>2471</v>
      </c>
      <c r="I18834">
        <v>154320</v>
      </c>
      <c r="J18834">
        <v>131</v>
      </c>
      <c r="K18834">
        <v>74</v>
      </c>
      <c r="L18834">
        <v>1094</v>
      </c>
      <c r="M18834">
        <v>1219</v>
      </c>
      <c r="N18834">
        <v>1440.94</v>
      </c>
      <c r="O18834">
        <v>413.68599999999998</v>
      </c>
      <c r="P18834">
        <v>158.327</v>
      </c>
      <c r="Q18834">
        <v>1.3420899999999999E-2</v>
      </c>
      <c r="R18834">
        <v>1.46211E-2</v>
      </c>
      <c r="S18834">
        <v>1.43511E-2</v>
      </c>
    </row>
    <row r="18835" spans="1:19" x14ac:dyDescent="0.25">
      <c r="A18835">
        <v>724</v>
      </c>
      <c r="B18835">
        <v>17</v>
      </c>
      <c r="C18835">
        <v>5</v>
      </c>
      <c r="D18835">
        <v>6607</v>
      </c>
      <c r="E18835">
        <v>5445</v>
      </c>
      <c r="F18835">
        <v>1030</v>
      </c>
      <c r="G18835">
        <v>132</v>
      </c>
      <c r="H18835">
        <v>10745</v>
      </c>
      <c r="I18835">
        <v>114620</v>
      </c>
      <c r="J18835">
        <v>244</v>
      </c>
      <c r="K18835">
        <v>152</v>
      </c>
      <c r="L18835">
        <v>1095</v>
      </c>
      <c r="M18835">
        <v>1401</v>
      </c>
      <c r="N18835">
        <v>8660.59</v>
      </c>
      <c r="O18835">
        <v>2086.44</v>
      </c>
      <c r="P18835">
        <v>966.51199999999994</v>
      </c>
      <c r="Q18835">
        <v>0.13527500000000001</v>
      </c>
      <c r="R18835">
        <v>0.109086</v>
      </c>
      <c r="S18835">
        <v>0.15806500000000001</v>
      </c>
    </row>
    <row r="18836" spans="1:19" x14ac:dyDescent="0.25">
      <c r="A18836">
        <v>724</v>
      </c>
      <c r="B18836">
        <v>16</v>
      </c>
      <c r="C18836">
        <v>0</v>
      </c>
      <c r="D18836">
        <v>9677</v>
      </c>
      <c r="E18836">
        <v>9394</v>
      </c>
      <c r="F18836">
        <v>221</v>
      </c>
      <c r="G18836">
        <v>62</v>
      </c>
      <c r="H18836">
        <v>26966</v>
      </c>
      <c r="I18836">
        <v>36360</v>
      </c>
      <c r="J18836">
        <v>0</v>
      </c>
      <c r="K18836">
        <v>0</v>
      </c>
      <c r="L18836">
        <v>882</v>
      </c>
      <c r="M18836">
        <v>2119</v>
      </c>
      <c r="N18836">
        <v>16842.099999999999</v>
      </c>
      <c r="O18836">
        <v>4232.25</v>
      </c>
      <c r="P18836">
        <v>1891.9</v>
      </c>
      <c r="Q18836">
        <v>0.41893900000000001</v>
      </c>
      <c r="R18836">
        <v>0.593777</v>
      </c>
      <c r="S18836">
        <v>0.437888</v>
      </c>
    </row>
    <row r="18837" spans="1:19" x14ac:dyDescent="0.25">
      <c r="A18837">
        <v>724</v>
      </c>
      <c r="B18837">
        <v>15</v>
      </c>
      <c r="C18837">
        <v>3</v>
      </c>
      <c r="D18837">
        <v>4515</v>
      </c>
      <c r="E18837">
        <v>3471</v>
      </c>
      <c r="F18837">
        <v>847</v>
      </c>
      <c r="G18837">
        <v>197</v>
      </c>
      <c r="H18837">
        <v>2087</v>
      </c>
      <c r="I18837">
        <v>118360</v>
      </c>
      <c r="J18837">
        <v>307</v>
      </c>
      <c r="K18837">
        <v>182</v>
      </c>
      <c r="L18837">
        <v>438</v>
      </c>
      <c r="M18837">
        <v>1006</v>
      </c>
      <c r="N18837">
        <v>963.20600000000002</v>
      </c>
      <c r="O18837">
        <v>397.15499999999997</v>
      </c>
      <c r="P18837">
        <v>109.578</v>
      </c>
      <c r="Q18837">
        <v>1.9019299999999999E-2</v>
      </c>
      <c r="R18837">
        <v>1.44943E-2</v>
      </c>
      <c r="S18837">
        <v>1.94469E-2</v>
      </c>
    </row>
    <row r="18838" spans="1:19" x14ac:dyDescent="0.25">
      <c r="A18838">
        <v>724</v>
      </c>
      <c r="B18838">
        <v>14</v>
      </c>
      <c r="C18838">
        <v>0</v>
      </c>
      <c r="D18838">
        <v>2238</v>
      </c>
      <c r="E18838">
        <v>1925</v>
      </c>
      <c r="F18838">
        <v>254</v>
      </c>
      <c r="G18838">
        <v>59</v>
      </c>
      <c r="H18838">
        <v>2895</v>
      </c>
      <c r="I18838">
        <v>42360</v>
      </c>
      <c r="J18838">
        <v>0</v>
      </c>
      <c r="K18838">
        <v>0</v>
      </c>
      <c r="L18838">
        <v>419</v>
      </c>
      <c r="M18838">
        <v>448</v>
      </c>
      <c r="N18838">
        <v>1407.43</v>
      </c>
      <c r="O18838">
        <v>432.21</v>
      </c>
      <c r="P18838">
        <v>154.714</v>
      </c>
      <c r="Q18838">
        <v>7.1556599999999998E-2</v>
      </c>
      <c r="R18838">
        <v>8.0166899999999999E-2</v>
      </c>
      <c r="S18838">
        <v>9.3566499999999997E-2</v>
      </c>
    </row>
    <row r="18839" spans="1:19" x14ac:dyDescent="0.25">
      <c r="A18839">
        <v>724</v>
      </c>
      <c r="B18839">
        <v>13</v>
      </c>
      <c r="C18839">
        <v>10</v>
      </c>
      <c r="D18839">
        <v>6423</v>
      </c>
      <c r="E18839">
        <v>4728</v>
      </c>
      <c r="F18839">
        <v>1466</v>
      </c>
      <c r="G18839">
        <v>229</v>
      </c>
      <c r="H18839">
        <v>3041</v>
      </c>
      <c r="I18839">
        <v>166920</v>
      </c>
      <c r="J18839">
        <v>135</v>
      </c>
      <c r="K18839">
        <v>78</v>
      </c>
      <c r="L18839">
        <v>1088</v>
      </c>
      <c r="M18839">
        <v>1332</v>
      </c>
      <c r="N18839">
        <v>2806.46</v>
      </c>
      <c r="O18839">
        <v>535.4</v>
      </c>
      <c r="P18839">
        <v>303.94</v>
      </c>
      <c r="Q18839">
        <v>2.4883099999999998E-2</v>
      </c>
      <c r="R18839">
        <v>1.8217899999999999E-2</v>
      </c>
      <c r="S18839">
        <v>2.6158299999999999E-2</v>
      </c>
    </row>
    <row r="18840" spans="1:19" x14ac:dyDescent="0.25">
      <c r="A18840">
        <v>724</v>
      </c>
      <c r="B18840">
        <v>12</v>
      </c>
      <c r="C18840">
        <v>15</v>
      </c>
      <c r="D18840">
        <v>8532</v>
      </c>
      <c r="E18840">
        <v>6396</v>
      </c>
      <c r="F18840">
        <v>1869</v>
      </c>
      <c r="G18840">
        <v>267</v>
      </c>
      <c r="H18840">
        <v>2756</v>
      </c>
      <c r="I18840">
        <v>212520</v>
      </c>
      <c r="J18840">
        <v>113</v>
      </c>
      <c r="K18840">
        <v>67</v>
      </c>
      <c r="L18840">
        <v>1448</v>
      </c>
      <c r="M18840">
        <v>1770</v>
      </c>
      <c r="N18840">
        <v>2082.2600000000002</v>
      </c>
      <c r="O18840">
        <v>411.58</v>
      </c>
      <c r="P18840">
        <v>225.91800000000001</v>
      </c>
      <c r="Q18840">
        <v>1.01017E-2</v>
      </c>
      <c r="R18840">
        <v>1.08886E-2</v>
      </c>
      <c r="S18840">
        <v>1.0126E-2</v>
      </c>
    </row>
    <row r="18841" spans="1:19" x14ac:dyDescent="0.25">
      <c r="A18841">
        <v>724</v>
      </c>
      <c r="B18841">
        <v>11</v>
      </c>
      <c r="C18841">
        <v>10</v>
      </c>
      <c r="D18841">
        <v>9403</v>
      </c>
      <c r="E18841">
        <v>7743</v>
      </c>
      <c r="F18841">
        <v>1393</v>
      </c>
      <c r="G18841">
        <v>267</v>
      </c>
      <c r="H18841">
        <v>12907</v>
      </c>
      <c r="I18841">
        <v>226660</v>
      </c>
      <c r="J18841">
        <v>201</v>
      </c>
      <c r="K18841">
        <v>117</v>
      </c>
      <c r="L18841">
        <v>800</v>
      </c>
      <c r="M18841">
        <v>2040</v>
      </c>
      <c r="N18841">
        <v>5659.13</v>
      </c>
      <c r="O18841">
        <v>2085</v>
      </c>
      <c r="P18841">
        <v>566.23400000000004</v>
      </c>
      <c r="Q18841">
        <v>5.7713500000000001E-2</v>
      </c>
      <c r="R18841">
        <v>5.1632499999999998E-2</v>
      </c>
      <c r="S18841">
        <v>6.2536800000000003E-2</v>
      </c>
    </row>
    <row r="18842" spans="1:19" x14ac:dyDescent="0.25">
      <c r="A18842">
        <v>724</v>
      </c>
      <c r="B18842">
        <v>10</v>
      </c>
      <c r="C18842">
        <v>10</v>
      </c>
      <c r="D18842">
        <v>6374</v>
      </c>
      <c r="E18842">
        <v>4889</v>
      </c>
      <c r="F18842">
        <v>1242</v>
      </c>
      <c r="G18842">
        <v>243</v>
      </c>
      <c r="H18842">
        <v>1424</v>
      </c>
      <c r="I18842">
        <v>186480</v>
      </c>
      <c r="J18842">
        <v>132</v>
      </c>
      <c r="K18842">
        <v>78</v>
      </c>
      <c r="L18842">
        <v>560</v>
      </c>
      <c r="M18842">
        <v>1314</v>
      </c>
      <c r="N18842">
        <v>664.71199999999999</v>
      </c>
      <c r="O18842">
        <v>209.58199999999999</v>
      </c>
      <c r="P18842">
        <v>61.968000000000004</v>
      </c>
      <c r="Q18842">
        <v>7.7369300000000004E-3</v>
      </c>
      <c r="R18842">
        <v>7.8876099999999998E-3</v>
      </c>
      <c r="S18842">
        <v>6.1856999999999997E-3</v>
      </c>
    </row>
    <row r="18843" spans="1:19" x14ac:dyDescent="0.25">
      <c r="A18843">
        <v>724</v>
      </c>
      <c r="B18843">
        <v>9</v>
      </c>
      <c r="C18843">
        <v>10</v>
      </c>
      <c r="D18843">
        <v>5593</v>
      </c>
      <c r="E18843">
        <v>4320</v>
      </c>
      <c r="F18843">
        <v>1037</v>
      </c>
      <c r="G18843">
        <v>236</v>
      </c>
      <c r="H18843">
        <v>2634</v>
      </c>
      <c r="I18843">
        <v>141720</v>
      </c>
      <c r="J18843">
        <v>112</v>
      </c>
      <c r="K18843">
        <v>70</v>
      </c>
      <c r="L18843">
        <v>927</v>
      </c>
      <c r="M18843">
        <v>1224</v>
      </c>
      <c r="N18843">
        <v>2846.69</v>
      </c>
      <c r="O18843">
        <v>515.58500000000004</v>
      </c>
      <c r="P18843">
        <v>300.29899999999998</v>
      </c>
      <c r="Q18843">
        <v>1.10323E-2</v>
      </c>
      <c r="R18843">
        <v>1.43669E-2</v>
      </c>
      <c r="S18843">
        <v>1.1185E-2</v>
      </c>
    </row>
    <row r="18844" spans="1:19" x14ac:dyDescent="0.25">
      <c r="A18844">
        <v>724</v>
      </c>
      <c r="B18844">
        <v>8</v>
      </c>
      <c r="C18844">
        <v>11</v>
      </c>
      <c r="D18844">
        <v>6601</v>
      </c>
      <c r="E18844">
        <v>5169</v>
      </c>
      <c r="F18844">
        <v>1215</v>
      </c>
      <c r="G18844">
        <v>217</v>
      </c>
      <c r="H18844">
        <v>2919</v>
      </c>
      <c r="I18844">
        <v>167640</v>
      </c>
      <c r="J18844">
        <v>121</v>
      </c>
      <c r="K18844">
        <v>68</v>
      </c>
      <c r="L18844">
        <v>1043</v>
      </c>
      <c r="M18844">
        <v>1395</v>
      </c>
      <c r="N18844">
        <v>2215.7199999999998</v>
      </c>
      <c r="O18844">
        <v>382.98</v>
      </c>
      <c r="P18844">
        <v>236.74600000000001</v>
      </c>
      <c r="Q18844">
        <v>1.4825100000000001E-2</v>
      </c>
      <c r="R18844">
        <v>1.7186699999999999E-2</v>
      </c>
      <c r="S18844">
        <v>1.41327E-2</v>
      </c>
    </row>
    <row r="18845" spans="1:19" x14ac:dyDescent="0.25">
      <c r="A18845">
        <v>724</v>
      </c>
      <c r="B18845">
        <v>7</v>
      </c>
      <c r="C18845">
        <v>0</v>
      </c>
      <c r="D18845">
        <v>2509</v>
      </c>
      <c r="E18845">
        <v>2212</v>
      </c>
      <c r="F18845">
        <v>244</v>
      </c>
      <c r="G18845">
        <v>53</v>
      </c>
      <c r="H18845">
        <v>2863</v>
      </c>
      <c r="I18845">
        <v>40560</v>
      </c>
      <c r="J18845">
        <v>0</v>
      </c>
      <c r="K18845">
        <v>0</v>
      </c>
      <c r="L18845">
        <v>480</v>
      </c>
      <c r="M18845">
        <v>493</v>
      </c>
      <c r="N18845">
        <v>2448.94</v>
      </c>
      <c r="O18845">
        <v>499.75200000000001</v>
      </c>
      <c r="P18845">
        <v>275.10500000000002</v>
      </c>
      <c r="Q18845">
        <v>3.2867500000000001E-2</v>
      </c>
      <c r="R18845">
        <v>5.4121200000000001E-2</v>
      </c>
      <c r="S18845">
        <v>3.6534799999999999E-2</v>
      </c>
    </row>
    <row r="18846" spans="1:19" x14ac:dyDescent="0.25">
      <c r="A18846">
        <v>724</v>
      </c>
      <c r="B18846">
        <v>6</v>
      </c>
      <c r="C18846">
        <v>11</v>
      </c>
      <c r="D18846">
        <v>6826</v>
      </c>
      <c r="E18846">
        <v>5335</v>
      </c>
      <c r="F18846">
        <v>1259</v>
      </c>
      <c r="G18846">
        <v>232</v>
      </c>
      <c r="H18846">
        <v>2207</v>
      </c>
      <c r="I18846">
        <v>186320</v>
      </c>
      <c r="J18846">
        <v>126</v>
      </c>
      <c r="K18846">
        <v>81</v>
      </c>
      <c r="L18846">
        <v>670</v>
      </c>
      <c r="M18846">
        <v>1336</v>
      </c>
      <c r="N18846">
        <v>1588.52</v>
      </c>
      <c r="O18846">
        <v>399.92200000000003</v>
      </c>
      <c r="P18846">
        <v>167.39099999999999</v>
      </c>
      <c r="Q18846">
        <v>1.4285600000000001E-2</v>
      </c>
      <c r="R18846">
        <v>1.43143E-2</v>
      </c>
      <c r="S18846">
        <v>1.46678E-2</v>
      </c>
    </row>
    <row r="18847" spans="1:19" x14ac:dyDescent="0.25">
      <c r="A18847">
        <v>724</v>
      </c>
      <c r="B18847">
        <v>5</v>
      </c>
      <c r="C18847">
        <v>15</v>
      </c>
      <c r="D18847">
        <v>9158</v>
      </c>
      <c r="E18847">
        <v>6767</v>
      </c>
      <c r="F18847">
        <v>1960</v>
      </c>
      <c r="G18847">
        <v>431</v>
      </c>
      <c r="H18847">
        <v>1478</v>
      </c>
      <c r="I18847">
        <v>276680</v>
      </c>
      <c r="J18847">
        <v>119</v>
      </c>
      <c r="K18847">
        <v>78</v>
      </c>
      <c r="L18847">
        <v>459</v>
      </c>
      <c r="M18847">
        <v>1709</v>
      </c>
      <c r="N18847">
        <v>761.029</v>
      </c>
      <c r="O18847">
        <v>231.453</v>
      </c>
      <c r="P18847">
        <v>85.114400000000003</v>
      </c>
      <c r="Q18847">
        <v>3.4484899999999998E-3</v>
      </c>
      <c r="R18847">
        <v>4.5246100000000001E-3</v>
      </c>
      <c r="S18847">
        <v>3.9372699999999997E-3</v>
      </c>
    </row>
    <row r="18848" spans="1:19" x14ac:dyDescent="0.25">
      <c r="A18848">
        <v>724</v>
      </c>
      <c r="B18848">
        <v>4</v>
      </c>
      <c r="C18848">
        <v>5</v>
      </c>
      <c r="D18848">
        <v>4781</v>
      </c>
      <c r="E18848">
        <v>3767</v>
      </c>
      <c r="F18848">
        <v>827</v>
      </c>
      <c r="G18848">
        <v>187</v>
      </c>
      <c r="H18848">
        <v>1710</v>
      </c>
      <c r="I18848">
        <v>129540</v>
      </c>
      <c r="J18848">
        <v>192</v>
      </c>
      <c r="K18848">
        <v>116</v>
      </c>
      <c r="L18848">
        <v>489</v>
      </c>
      <c r="M18848">
        <v>943</v>
      </c>
      <c r="N18848">
        <v>733.11900000000003</v>
      </c>
      <c r="O18848">
        <v>187.292</v>
      </c>
      <c r="P18848">
        <v>89.235500000000002</v>
      </c>
      <c r="Q18848">
        <v>1.21472E-2</v>
      </c>
      <c r="R18848">
        <v>1.09067E-2</v>
      </c>
      <c r="S18848">
        <v>1.0951199999999999E-2</v>
      </c>
    </row>
    <row r="18849" spans="1:19" x14ac:dyDescent="0.25">
      <c r="A18849">
        <v>724</v>
      </c>
      <c r="B18849">
        <v>3</v>
      </c>
      <c r="C18849">
        <v>1</v>
      </c>
      <c r="D18849">
        <v>2758</v>
      </c>
      <c r="E18849">
        <v>2353</v>
      </c>
      <c r="F18849">
        <v>322</v>
      </c>
      <c r="G18849">
        <v>83</v>
      </c>
      <c r="H18849">
        <v>2775</v>
      </c>
      <c r="I18849">
        <v>65460</v>
      </c>
      <c r="J18849">
        <v>535</v>
      </c>
      <c r="K18849">
        <v>291</v>
      </c>
      <c r="L18849">
        <v>240</v>
      </c>
      <c r="M18849">
        <v>602</v>
      </c>
      <c r="N18849">
        <v>1132.03</v>
      </c>
      <c r="O18849">
        <v>432.51900000000001</v>
      </c>
      <c r="P18849">
        <v>135.22499999999999</v>
      </c>
      <c r="Q18849">
        <v>4.4287699999999999E-2</v>
      </c>
      <c r="R18849">
        <v>3.8232299999999997E-2</v>
      </c>
      <c r="S18849">
        <v>4.1941899999999997E-2</v>
      </c>
    </row>
    <row r="18850" spans="1:19" x14ac:dyDescent="0.25">
      <c r="A18850">
        <v>724</v>
      </c>
      <c r="B18850">
        <v>2</v>
      </c>
      <c r="C18850">
        <v>9</v>
      </c>
      <c r="D18850">
        <v>7192</v>
      </c>
      <c r="E18850">
        <v>5734</v>
      </c>
      <c r="F18850">
        <v>1163</v>
      </c>
      <c r="G18850">
        <v>295</v>
      </c>
      <c r="H18850">
        <v>2768</v>
      </c>
      <c r="I18850">
        <v>193000</v>
      </c>
      <c r="J18850">
        <v>178</v>
      </c>
      <c r="K18850">
        <v>97</v>
      </c>
      <c r="L18850">
        <v>619</v>
      </c>
      <c r="M18850">
        <v>1581</v>
      </c>
      <c r="N18850">
        <v>1957.18</v>
      </c>
      <c r="O18850">
        <v>468.37900000000002</v>
      </c>
      <c r="P18850">
        <v>217.90799999999999</v>
      </c>
      <c r="Q18850">
        <v>1.5187900000000001E-2</v>
      </c>
      <c r="R18850">
        <v>1.38052E-2</v>
      </c>
      <c r="S18850">
        <v>1.5527300000000001E-2</v>
      </c>
    </row>
    <row r="18851" spans="1:19" x14ac:dyDescent="0.25">
      <c r="A18851">
        <v>724</v>
      </c>
      <c r="B18851">
        <v>1</v>
      </c>
      <c r="C18851">
        <v>5</v>
      </c>
      <c r="D18851">
        <v>4739</v>
      </c>
      <c r="E18851">
        <v>3604</v>
      </c>
      <c r="F18851">
        <v>956</v>
      </c>
      <c r="G18851">
        <v>179</v>
      </c>
      <c r="H18851">
        <v>2374</v>
      </c>
      <c r="I18851">
        <v>136600</v>
      </c>
      <c r="J18851">
        <v>209</v>
      </c>
      <c r="K18851">
        <v>121</v>
      </c>
      <c r="L18851">
        <v>234</v>
      </c>
      <c r="M18851">
        <v>894</v>
      </c>
      <c r="N18851">
        <v>963.86300000000006</v>
      </c>
      <c r="O18851">
        <v>419.51900000000001</v>
      </c>
      <c r="P18851">
        <v>90.651899999999998</v>
      </c>
      <c r="Q18851">
        <v>1.9062300000000001E-2</v>
      </c>
      <c r="R18851">
        <v>1.7444899999999999E-2</v>
      </c>
      <c r="S18851">
        <v>2.3864300000000001E-2</v>
      </c>
    </row>
    <row r="18852" spans="1:19" x14ac:dyDescent="0.25">
      <c r="A18852">
        <v>725</v>
      </c>
      <c r="B18852">
        <v>26</v>
      </c>
      <c r="C18852">
        <v>0</v>
      </c>
      <c r="D18852">
        <v>53378</v>
      </c>
      <c r="E18852">
        <v>53378</v>
      </c>
      <c r="F18852">
        <v>0</v>
      </c>
      <c r="G18852">
        <v>0</v>
      </c>
      <c r="H18852">
        <v>53356</v>
      </c>
      <c r="I18852">
        <v>17400</v>
      </c>
      <c r="J18852">
        <v>0</v>
      </c>
      <c r="K18852">
        <v>0</v>
      </c>
      <c r="L18852">
        <v>0</v>
      </c>
      <c r="M18852">
        <v>0</v>
      </c>
      <c r="N18852">
        <v>32303.3</v>
      </c>
      <c r="O18852">
        <v>8314.0300000000007</v>
      </c>
      <c r="P18852">
        <v>3597.48</v>
      </c>
      <c r="Q18852">
        <v>0.44328899999999999</v>
      </c>
      <c r="R18852">
        <v>0.46135799999999999</v>
      </c>
      <c r="S18852">
        <v>0.42530800000000002</v>
      </c>
    </row>
    <row r="18853" spans="1:19" x14ac:dyDescent="0.25">
      <c r="A18853">
        <v>725</v>
      </c>
      <c r="B18853">
        <v>25</v>
      </c>
      <c r="C18853">
        <v>1</v>
      </c>
      <c r="D18853">
        <v>3481</v>
      </c>
      <c r="E18853">
        <v>2987</v>
      </c>
      <c r="F18853">
        <v>407</v>
      </c>
      <c r="G18853">
        <v>87</v>
      </c>
      <c r="H18853">
        <v>4444</v>
      </c>
      <c r="I18853">
        <v>35740</v>
      </c>
      <c r="J18853">
        <v>880</v>
      </c>
      <c r="K18853">
        <v>551</v>
      </c>
      <c r="L18853">
        <v>211</v>
      </c>
      <c r="M18853">
        <v>700</v>
      </c>
      <c r="N18853">
        <v>1252.78</v>
      </c>
      <c r="O18853">
        <v>491.50900000000001</v>
      </c>
      <c r="P18853">
        <v>139.642</v>
      </c>
      <c r="Q18853">
        <v>4.9666799999999997E-2</v>
      </c>
      <c r="R18853">
        <v>3.9840300000000002E-2</v>
      </c>
      <c r="S18853">
        <v>5.4075600000000001E-2</v>
      </c>
    </row>
    <row r="18854" spans="1:19" x14ac:dyDescent="0.25">
      <c r="A18854">
        <v>725</v>
      </c>
      <c r="B18854">
        <v>24</v>
      </c>
      <c r="C18854">
        <v>9</v>
      </c>
      <c r="D18854">
        <v>6773</v>
      </c>
      <c r="E18854">
        <v>5264</v>
      </c>
      <c r="F18854">
        <v>1232</v>
      </c>
      <c r="G18854">
        <v>277</v>
      </c>
      <c r="H18854">
        <v>2826</v>
      </c>
      <c r="I18854">
        <v>170540</v>
      </c>
      <c r="J18854">
        <v>154</v>
      </c>
      <c r="K18854">
        <v>87</v>
      </c>
      <c r="L18854">
        <v>710</v>
      </c>
      <c r="M18854">
        <v>1309</v>
      </c>
      <c r="N18854">
        <v>2559.3000000000002</v>
      </c>
      <c r="O18854">
        <v>500.45699999999999</v>
      </c>
      <c r="P18854">
        <v>325.923</v>
      </c>
      <c r="Q18854">
        <v>1.88246E-2</v>
      </c>
      <c r="R18854">
        <v>1.7259400000000001E-2</v>
      </c>
      <c r="S18854">
        <v>1.8429600000000001E-2</v>
      </c>
    </row>
    <row r="18855" spans="1:19" x14ac:dyDescent="0.25">
      <c r="A18855">
        <v>725</v>
      </c>
      <c r="B18855">
        <v>23</v>
      </c>
      <c r="C18855">
        <v>18</v>
      </c>
      <c r="D18855">
        <v>13320</v>
      </c>
      <c r="E18855">
        <v>10548</v>
      </c>
      <c r="F18855">
        <v>2401</v>
      </c>
      <c r="G18855">
        <v>371</v>
      </c>
      <c r="H18855">
        <v>15059</v>
      </c>
      <c r="I18855">
        <v>270380</v>
      </c>
      <c r="J18855">
        <v>136</v>
      </c>
      <c r="K18855">
        <v>83</v>
      </c>
      <c r="L18855">
        <v>1258</v>
      </c>
      <c r="M18855">
        <v>2616</v>
      </c>
      <c r="N18855">
        <v>11079.1</v>
      </c>
      <c r="O18855">
        <v>2273.5700000000002</v>
      </c>
      <c r="P18855">
        <v>1251.23</v>
      </c>
      <c r="Q18855">
        <v>3.9908100000000002E-2</v>
      </c>
      <c r="R18855">
        <v>4.9254600000000003E-2</v>
      </c>
      <c r="S18855">
        <v>3.6323099999999997E-2</v>
      </c>
    </row>
    <row r="18856" spans="1:19" x14ac:dyDescent="0.25">
      <c r="A18856">
        <v>725</v>
      </c>
      <c r="B18856">
        <v>22</v>
      </c>
      <c r="C18856">
        <v>0</v>
      </c>
      <c r="D18856">
        <v>10732</v>
      </c>
      <c r="E18856">
        <v>10460</v>
      </c>
      <c r="F18856">
        <v>207</v>
      </c>
      <c r="G18856">
        <v>65</v>
      </c>
      <c r="H18856">
        <v>29792</v>
      </c>
      <c r="I18856">
        <v>34580</v>
      </c>
      <c r="J18856">
        <v>0</v>
      </c>
      <c r="K18856">
        <v>0</v>
      </c>
      <c r="L18856">
        <v>964</v>
      </c>
      <c r="M18856">
        <v>2448</v>
      </c>
      <c r="N18856">
        <v>31298.3</v>
      </c>
      <c r="O18856">
        <v>5039.67</v>
      </c>
      <c r="P18856">
        <v>3513.7</v>
      </c>
      <c r="Q18856">
        <v>0.74516300000000002</v>
      </c>
      <c r="R18856">
        <v>0.76995899999999995</v>
      </c>
      <c r="S18856">
        <v>0.87478999999999996</v>
      </c>
    </row>
    <row r="18857" spans="1:19" x14ac:dyDescent="0.25">
      <c r="A18857">
        <v>725</v>
      </c>
      <c r="B18857">
        <v>21</v>
      </c>
      <c r="C18857">
        <v>0</v>
      </c>
      <c r="D18857">
        <v>7152</v>
      </c>
      <c r="E18857">
        <v>6913</v>
      </c>
      <c r="F18857">
        <v>170</v>
      </c>
      <c r="G18857">
        <v>69</v>
      </c>
      <c r="H18857">
        <v>19515</v>
      </c>
      <c r="I18857">
        <v>32680</v>
      </c>
      <c r="J18857">
        <v>0</v>
      </c>
      <c r="K18857">
        <v>0</v>
      </c>
      <c r="L18857">
        <v>221</v>
      </c>
      <c r="M18857">
        <v>1565</v>
      </c>
      <c r="N18857">
        <v>8748.3700000000008</v>
      </c>
      <c r="O18857">
        <v>3105.04</v>
      </c>
      <c r="P18857">
        <v>981.70799999999997</v>
      </c>
      <c r="Q18857">
        <v>0.37480200000000002</v>
      </c>
      <c r="R18857">
        <v>0.70224600000000004</v>
      </c>
      <c r="S18857">
        <v>0.34964499999999998</v>
      </c>
    </row>
    <row r="18858" spans="1:19" x14ac:dyDescent="0.25">
      <c r="A18858">
        <v>725</v>
      </c>
      <c r="B18858">
        <v>20</v>
      </c>
      <c r="C18858">
        <v>9</v>
      </c>
      <c r="D18858">
        <v>6668</v>
      </c>
      <c r="E18858">
        <v>5182</v>
      </c>
      <c r="F18858">
        <v>1251</v>
      </c>
      <c r="G18858">
        <v>235</v>
      </c>
      <c r="H18858">
        <v>2928</v>
      </c>
      <c r="I18858">
        <v>162740</v>
      </c>
      <c r="J18858">
        <v>156</v>
      </c>
      <c r="K18858">
        <v>86</v>
      </c>
      <c r="L18858">
        <v>568</v>
      </c>
      <c r="M18858">
        <v>1473</v>
      </c>
      <c r="N18858">
        <v>999.32799999999997</v>
      </c>
      <c r="O18858">
        <v>449.77699999999999</v>
      </c>
      <c r="P18858">
        <v>95.591999999999999</v>
      </c>
      <c r="Q18858">
        <v>1.71112E-2</v>
      </c>
      <c r="R18858">
        <v>1.74845E-2</v>
      </c>
      <c r="S18858">
        <v>2.0025600000000001E-2</v>
      </c>
    </row>
    <row r="18859" spans="1:19" x14ac:dyDescent="0.25">
      <c r="A18859">
        <v>725</v>
      </c>
      <c r="B18859">
        <v>19</v>
      </c>
      <c r="C18859">
        <v>11</v>
      </c>
      <c r="D18859">
        <v>5561</v>
      </c>
      <c r="E18859">
        <v>4445</v>
      </c>
      <c r="F18859">
        <v>908</v>
      </c>
      <c r="G18859">
        <v>208</v>
      </c>
      <c r="H18859">
        <v>2469</v>
      </c>
      <c r="I18859">
        <v>133920</v>
      </c>
      <c r="J18859">
        <v>103</v>
      </c>
      <c r="K18859">
        <v>60</v>
      </c>
      <c r="L18859">
        <v>990</v>
      </c>
      <c r="M18859">
        <v>1089</v>
      </c>
      <c r="N18859">
        <v>1458.04</v>
      </c>
      <c r="O18859">
        <v>418.25900000000001</v>
      </c>
      <c r="P18859">
        <v>161.44800000000001</v>
      </c>
      <c r="Q18859">
        <v>1.21175E-2</v>
      </c>
      <c r="R18859">
        <v>1.57068E-2</v>
      </c>
      <c r="S18859">
        <v>1.1534900000000001E-2</v>
      </c>
    </row>
    <row r="18860" spans="1:19" x14ac:dyDescent="0.25">
      <c r="A18860">
        <v>725</v>
      </c>
      <c r="B18860">
        <v>18</v>
      </c>
      <c r="C18860">
        <v>9</v>
      </c>
      <c r="D18860">
        <v>6014</v>
      </c>
      <c r="E18860">
        <v>4704</v>
      </c>
      <c r="F18860">
        <v>1076</v>
      </c>
      <c r="G18860">
        <v>234</v>
      </c>
      <c r="H18860">
        <v>2377</v>
      </c>
      <c r="I18860">
        <v>145540</v>
      </c>
      <c r="J18860">
        <v>138</v>
      </c>
      <c r="K18860">
        <v>77</v>
      </c>
      <c r="L18860">
        <v>1127</v>
      </c>
      <c r="M18860">
        <v>1187</v>
      </c>
      <c r="N18860">
        <v>1070.17</v>
      </c>
      <c r="O18860">
        <v>383.82499999999999</v>
      </c>
      <c r="P18860">
        <v>100.79600000000001</v>
      </c>
      <c r="Q18860">
        <v>1.2659800000000001E-2</v>
      </c>
      <c r="R18860">
        <v>1.5076000000000001E-2</v>
      </c>
      <c r="S18860">
        <v>1.2123E-2</v>
      </c>
    </row>
    <row r="18861" spans="1:19" x14ac:dyDescent="0.25">
      <c r="A18861">
        <v>725</v>
      </c>
      <c r="B18861">
        <v>17</v>
      </c>
      <c r="C18861">
        <v>5</v>
      </c>
      <c r="D18861">
        <v>7882</v>
      </c>
      <c r="E18861">
        <v>6539</v>
      </c>
      <c r="F18861">
        <v>1202</v>
      </c>
      <c r="G18861">
        <v>141</v>
      </c>
      <c r="H18861">
        <v>11739</v>
      </c>
      <c r="I18861">
        <v>108900</v>
      </c>
      <c r="J18861">
        <v>291</v>
      </c>
      <c r="K18861">
        <v>174</v>
      </c>
      <c r="L18861">
        <v>1372</v>
      </c>
      <c r="M18861">
        <v>1627</v>
      </c>
      <c r="N18861">
        <v>6269.25</v>
      </c>
      <c r="O18861">
        <v>1903.56</v>
      </c>
      <c r="P18861">
        <v>708.47500000000002</v>
      </c>
      <c r="Q18861">
        <v>9.9684499999999995E-2</v>
      </c>
      <c r="R18861">
        <v>0.103392</v>
      </c>
      <c r="S18861">
        <v>0.12784499999999999</v>
      </c>
    </row>
    <row r="18862" spans="1:19" x14ac:dyDescent="0.25">
      <c r="A18862">
        <v>725</v>
      </c>
      <c r="B18862">
        <v>16</v>
      </c>
      <c r="C18862">
        <v>0</v>
      </c>
      <c r="D18862">
        <v>9092</v>
      </c>
      <c r="E18862">
        <v>8814</v>
      </c>
      <c r="F18862">
        <v>210</v>
      </c>
      <c r="G18862">
        <v>68</v>
      </c>
      <c r="H18862">
        <v>26066</v>
      </c>
      <c r="I18862">
        <v>36920</v>
      </c>
      <c r="J18862">
        <v>0</v>
      </c>
      <c r="K18862">
        <v>0</v>
      </c>
      <c r="L18862">
        <v>789</v>
      </c>
      <c r="M18862">
        <v>2043</v>
      </c>
      <c r="N18862">
        <v>12712.4</v>
      </c>
      <c r="O18862">
        <v>4337.3</v>
      </c>
      <c r="P18862">
        <v>1399.38</v>
      </c>
      <c r="Q18862">
        <v>0.65482399999999996</v>
      </c>
      <c r="R18862">
        <v>0.60288399999999998</v>
      </c>
      <c r="S18862">
        <v>0.52262399999999998</v>
      </c>
    </row>
    <row r="18863" spans="1:19" x14ac:dyDescent="0.25">
      <c r="A18863">
        <v>725</v>
      </c>
      <c r="B18863">
        <v>15</v>
      </c>
      <c r="C18863">
        <v>4</v>
      </c>
      <c r="D18863">
        <v>4440</v>
      </c>
      <c r="E18863">
        <v>3434</v>
      </c>
      <c r="F18863">
        <v>862</v>
      </c>
      <c r="G18863">
        <v>144</v>
      </c>
      <c r="H18863">
        <v>2322</v>
      </c>
      <c r="I18863">
        <v>104740</v>
      </c>
      <c r="J18863">
        <v>202</v>
      </c>
      <c r="K18863">
        <v>128</v>
      </c>
      <c r="L18863">
        <v>436</v>
      </c>
      <c r="M18863">
        <v>911</v>
      </c>
      <c r="N18863">
        <v>1396.7</v>
      </c>
      <c r="O18863">
        <v>429.03899999999999</v>
      </c>
      <c r="P18863">
        <v>138.96700000000001</v>
      </c>
      <c r="Q18863">
        <v>1.1112199999999999E-2</v>
      </c>
      <c r="R18863">
        <v>1.7588800000000002E-2</v>
      </c>
      <c r="S18863">
        <v>1.20416E-2</v>
      </c>
    </row>
    <row r="18864" spans="1:19" x14ac:dyDescent="0.25">
      <c r="A18864">
        <v>725</v>
      </c>
      <c r="B18864">
        <v>14</v>
      </c>
      <c r="C18864">
        <v>0</v>
      </c>
      <c r="D18864">
        <v>2239</v>
      </c>
      <c r="E18864">
        <v>1922</v>
      </c>
      <c r="F18864">
        <v>248</v>
      </c>
      <c r="G18864">
        <v>69</v>
      </c>
      <c r="H18864">
        <v>2876</v>
      </c>
      <c r="I18864">
        <v>34900</v>
      </c>
      <c r="J18864">
        <v>0</v>
      </c>
      <c r="K18864">
        <v>0</v>
      </c>
      <c r="L18864">
        <v>460</v>
      </c>
      <c r="M18864">
        <v>426</v>
      </c>
      <c r="N18864">
        <v>1434.63</v>
      </c>
      <c r="O18864">
        <v>403.42500000000001</v>
      </c>
      <c r="P18864">
        <v>170.73699999999999</v>
      </c>
      <c r="Q18864">
        <v>4.6542E-2</v>
      </c>
      <c r="R18864">
        <v>5.37575E-2</v>
      </c>
      <c r="S18864">
        <v>3.7920200000000001E-2</v>
      </c>
    </row>
    <row r="18865" spans="1:19" x14ac:dyDescent="0.25">
      <c r="A18865">
        <v>725</v>
      </c>
      <c r="B18865">
        <v>13</v>
      </c>
      <c r="C18865">
        <v>10</v>
      </c>
      <c r="D18865">
        <v>5994</v>
      </c>
      <c r="E18865">
        <v>4354</v>
      </c>
      <c r="F18865">
        <v>1438</v>
      </c>
      <c r="G18865">
        <v>202</v>
      </c>
      <c r="H18865">
        <v>3055</v>
      </c>
      <c r="I18865">
        <v>137760</v>
      </c>
      <c r="J18865">
        <v>112</v>
      </c>
      <c r="K18865">
        <v>70</v>
      </c>
      <c r="L18865">
        <v>1072</v>
      </c>
      <c r="M18865">
        <v>1203</v>
      </c>
      <c r="N18865">
        <v>2809.35</v>
      </c>
      <c r="O18865">
        <v>502.76400000000001</v>
      </c>
      <c r="P18865">
        <v>320.92700000000002</v>
      </c>
      <c r="Q18865">
        <v>2.2133E-2</v>
      </c>
      <c r="R18865">
        <v>2.0497700000000001E-2</v>
      </c>
      <c r="S18865">
        <v>2.171E-2</v>
      </c>
    </row>
    <row r="18866" spans="1:19" x14ac:dyDescent="0.25">
      <c r="A18866">
        <v>725</v>
      </c>
      <c r="B18866">
        <v>12</v>
      </c>
      <c r="C18866">
        <v>15</v>
      </c>
      <c r="D18866">
        <v>8057</v>
      </c>
      <c r="E18866">
        <v>5832</v>
      </c>
      <c r="F18866">
        <v>1925</v>
      </c>
      <c r="G18866">
        <v>300</v>
      </c>
      <c r="H18866">
        <v>2420</v>
      </c>
      <c r="I18866">
        <v>205100</v>
      </c>
      <c r="J18866">
        <v>117</v>
      </c>
      <c r="K18866">
        <v>72</v>
      </c>
      <c r="L18866">
        <v>1367</v>
      </c>
      <c r="M18866">
        <v>1632</v>
      </c>
      <c r="N18866">
        <v>1440.89</v>
      </c>
      <c r="O18866">
        <v>448.923</v>
      </c>
      <c r="P18866">
        <v>169.655</v>
      </c>
      <c r="Q18866">
        <v>1.31439E-2</v>
      </c>
      <c r="R18866">
        <v>1.1046200000000001E-2</v>
      </c>
      <c r="S18866">
        <v>1.34156E-2</v>
      </c>
    </row>
    <row r="18867" spans="1:19" x14ac:dyDescent="0.25">
      <c r="A18867">
        <v>725</v>
      </c>
      <c r="B18867">
        <v>11</v>
      </c>
      <c r="C18867">
        <v>9</v>
      </c>
      <c r="D18867">
        <v>9438</v>
      </c>
      <c r="E18867">
        <v>7843</v>
      </c>
      <c r="F18867">
        <v>1343</v>
      </c>
      <c r="G18867">
        <v>252</v>
      </c>
      <c r="H18867">
        <v>12473</v>
      </c>
      <c r="I18867">
        <v>201020</v>
      </c>
      <c r="J18867">
        <v>220</v>
      </c>
      <c r="K18867">
        <v>130</v>
      </c>
      <c r="L18867">
        <v>782</v>
      </c>
      <c r="M18867">
        <v>1952</v>
      </c>
      <c r="N18867">
        <v>4435.87</v>
      </c>
      <c r="O18867">
        <v>2078.92</v>
      </c>
      <c r="P18867">
        <v>456.09500000000003</v>
      </c>
      <c r="Q18867">
        <v>3.3749599999999998E-2</v>
      </c>
      <c r="R18867">
        <v>5.3488899999999999E-2</v>
      </c>
      <c r="S18867">
        <v>2.8311699999999999E-2</v>
      </c>
    </row>
    <row r="18868" spans="1:19" x14ac:dyDescent="0.25">
      <c r="A18868">
        <v>725</v>
      </c>
      <c r="B18868">
        <v>10</v>
      </c>
      <c r="C18868">
        <v>10</v>
      </c>
      <c r="D18868">
        <v>6162</v>
      </c>
      <c r="E18868">
        <v>4730</v>
      </c>
      <c r="F18868">
        <v>1201</v>
      </c>
      <c r="G18868">
        <v>231</v>
      </c>
      <c r="H18868">
        <v>1437</v>
      </c>
      <c r="I18868">
        <v>164400</v>
      </c>
      <c r="J18868">
        <v>124</v>
      </c>
      <c r="K18868">
        <v>74</v>
      </c>
      <c r="L18868">
        <v>549</v>
      </c>
      <c r="M18868">
        <v>1225</v>
      </c>
      <c r="N18868">
        <v>957.11199999999997</v>
      </c>
      <c r="O18868">
        <v>244.60900000000001</v>
      </c>
      <c r="P18868">
        <v>100.235</v>
      </c>
      <c r="Q18868">
        <v>4.8132699999999997E-3</v>
      </c>
      <c r="R18868">
        <v>6.4210100000000004E-3</v>
      </c>
      <c r="S18868">
        <v>3.9369799999999996E-3</v>
      </c>
    </row>
    <row r="18869" spans="1:19" x14ac:dyDescent="0.25">
      <c r="A18869">
        <v>725</v>
      </c>
      <c r="B18869">
        <v>9</v>
      </c>
      <c r="C18869">
        <v>10</v>
      </c>
      <c r="D18869">
        <v>5833</v>
      </c>
      <c r="E18869">
        <v>4603</v>
      </c>
      <c r="F18869">
        <v>994</v>
      </c>
      <c r="G18869">
        <v>236</v>
      </c>
      <c r="H18869">
        <v>2915</v>
      </c>
      <c r="I18869">
        <v>132360</v>
      </c>
      <c r="J18869">
        <v>111</v>
      </c>
      <c r="K18869">
        <v>66</v>
      </c>
      <c r="L18869">
        <v>971</v>
      </c>
      <c r="M18869">
        <v>1238</v>
      </c>
      <c r="N18869">
        <v>1510.12</v>
      </c>
      <c r="O18869">
        <v>553.78499999999997</v>
      </c>
      <c r="P18869">
        <v>169.56800000000001</v>
      </c>
      <c r="Q18869">
        <v>2.6535199999999998E-2</v>
      </c>
      <c r="R18869">
        <v>2.2495000000000001E-2</v>
      </c>
      <c r="S18869">
        <v>2.60676E-2</v>
      </c>
    </row>
    <row r="18870" spans="1:19" x14ac:dyDescent="0.25">
      <c r="A18870">
        <v>725</v>
      </c>
      <c r="B18870">
        <v>8</v>
      </c>
      <c r="C18870">
        <v>11</v>
      </c>
      <c r="D18870">
        <v>6502</v>
      </c>
      <c r="E18870">
        <v>5186</v>
      </c>
      <c r="F18870">
        <v>1088</v>
      </c>
      <c r="G18870">
        <v>228</v>
      </c>
      <c r="H18870">
        <v>2918</v>
      </c>
      <c r="I18870">
        <v>145400</v>
      </c>
      <c r="J18870">
        <v>120</v>
      </c>
      <c r="K18870">
        <v>67</v>
      </c>
      <c r="L18870">
        <v>1032</v>
      </c>
      <c r="M18870">
        <v>1450</v>
      </c>
      <c r="N18870">
        <v>1117.73</v>
      </c>
      <c r="O18870">
        <v>408.48399999999998</v>
      </c>
      <c r="P18870">
        <v>119.85899999999999</v>
      </c>
      <c r="Q18870">
        <v>1.7808399999999999E-2</v>
      </c>
      <c r="R18870">
        <v>1.36002E-2</v>
      </c>
      <c r="S18870">
        <v>1.57202E-2</v>
      </c>
    </row>
    <row r="18871" spans="1:19" x14ac:dyDescent="0.25">
      <c r="A18871">
        <v>725</v>
      </c>
      <c r="B18871">
        <v>7</v>
      </c>
      <c r="C18871">
        <v>0</v>
      </c>
      <c r="D18871">
        <v>2645</v>
      </c>
      <c r="E18871">
        <v>2334</v>
      </c>
      <c r="F18871">
        <v>251</v>
      </c>
      <c r="G18871">
        <v>60</v>
      </c>
      <c r="H18871">
        <v>2986</v>
      </c>
      <c r="I18871">
        <v>36820</v>
      </c>
      <c r="J18871">
        <v>0</v>
      </c>
      <c r="K18871">
        <v>0</v>
      </c>
      <c r="L18871">
        <v>504</v>
      </c>
      <c r="M18871">
        <v>523</v>
      </c>
      <c r="N18871">
        <v>1566.15</v>
      </c>
      <c r="O18871">
        <v>516.154</v>
      </c>
      <c r="P18871">
        <v>169.46100000000001</v>
      </c>
      <c r="Q18871">
        <v>8.2902600000000007E-2</v>
      </c>
      <c r="R18871">
        <v>6.3259700000000002E-2</v>
      </c>
      <c r="S18871">
        <v>8.8174600000000006E-2</v>
      </c>
    </row>
    <row r="18872" spans="1:19" x14ac:dyDescent="0.25">
      <c r="A18872">
        <v>725</v>
      </c>
      <c r="B18872">
        <v>6</v>
      </c>
      <c r="C18872">
        <v>12</v>
      </c>
      <c r="D18872">
        <v>6723</v>
      </c>
      <c r="E18872">
        <v>5254</v>
      </c>
      <c r="F18872">
        <v>1241</v>
      </c>
      <c r="G18872">
        <v>228</v>
      </c>
      <c r="H18872">
        <v>2087</v>
      </c>
      <c r="I18872">
        <v>173400</v>
      </c>
      <c r="J18872">
        <v>116</v>
      </c>
      <c r="K18872">
        <v>66</v>
      </c>
      <c r="L18872">
        <v>629</v>
      </c>
      <c r="M18872">
        <v>1367</v>
      </c>
      <c r="N18872">
        <v>2851.62</v>
      </c>
      <c r="O18872">
        <v>470.339</v>
      </c>
      <c r="P18872">
        <v>302.95800000000003</v>
      </c>
      <c r="Q18872">
        <v>1.1443E-2</v>
      </c>
      <c r="R18872">
        <v>1.2489800000000001E-2</v>
      </c>
      <c r="S18872">
        <v>1.0813400000000001E-2</v>
      </c>
    </row>
    <row r="18873" spans="1:19" x14ac:dyDescent="0.25">
      <c r="A18873">
        <v>725</v>
      </c>
      <c r="B18873">
        <v>5</v>
      </c>
      <c r="C18873">
        <v>15</v>
      </c>
      <c r="D18873">
        <v>9545</v>
      </c>
      <c r="E18873">
        <v>7125</v>
      </c>
      <c r="F18873">
        <v>2008</v>
      </c>
      <c r="G18873">
        <v>412</v>
      </c>
      <c r="H18873">
        <v>1435</v>
      </c>
      <c r="I18873">
        <v>272180</v>
      </c>
      <c r="J18873">
        <v>133</v>
      </c>
      <c r="K18873">
        <v>80</v>
      </c>
      <c r="L18873">
        <v>489</v>
      </c>
      <c r="M18873">
        <v>1824</v>
      </c>
      <c r="N18873">
        <v>969.18499999999995</v>
      </c>
      <c r="O18873">
        <v>236.47800000000001</v>
      </c>
      <c r="P18873">
        <v>97.909499999999994</v>
      </c>
      <c r="Q18873">
        <v>3.6416299999999999E-3</v>
      </c>
      <c r="R18873">
        <v>5.0293999999999998E-3</v>
      </c>
      <c r="S18873">
        <v>3.9259400000000002E-3</v>
      </c>
    </row>
    <row r="18874" spans="1:19" x14ac:dyDescent="0.25">
      <c r="A18874">
        <v>725</v>
      </c>
      <c r="B18874">
        <v>4</v>
      </c>
      <c r="C18874">
        <v>5</v>
      </c>
      <c r="D18874">
        <v>4739</v>
      </c>
      <c r="E18874">
        <v>3741</v>
      </c>
      <c r="F18874">
        <v>793</v>
      </c>
      <c r="G18874">
        <v>205</v>
      </c>
      <c r="H18874">
        <v>1713</v>
      </c>
      <c r="I18874">
        <v>120100</v>
      </c>
      <c r="J18874">
        <v>189</v>
      </c>
      <c r="K18874">
        <v>113</v>
      </c>
      <c r="L18874">
        <v>500</v>
      </c>
      <c r="M18874">
        <v>954</v>
      </c>
      <c r="N18874">
        <v>694.61599999999999</v>
      </c>
      <c r="O18874">
        <v>229.53800000000001</v>
      </c>
      <c r="P18874">
        <v>78.401799999999994</v>
      </c>
      <c r="Q18874">
        <v>7.7089300000000001E-3</v>
      </c>
      <c r="R18874">
        <v>8.1715499999999996E-3</v>
      </c>
      <c r="S18874">
        <v>7.7461300000000004E-3</v>
      </c>
    </row>
    <row r="18875" spans="1:19" x14ac:dyDescent="0.25">
      <c r="A18875">
        <v>725</v>
      </c>
      <c r="B18875">
        <v>3</v>
      </c>
      <c r="C18875">
        <v>1</v>
      </c>
      <c r="D18875">
        <v>2808</v>
      </c>
      <c r="E18875">
        <v>2435</v>
      </c>
      <c r="F18875">
        <v>299</v>
      </c>
      <c r="G18875">
        <v>74</v>
      </c>
      <c r="H18875">
        <v>2872</v>
      </c>
      <c r="I18875">
        <v>38440</v>
      </c>
      <c r="J18875">
        <v>509</v>
      </c>
      <c r="K18875">
        <v>263</v>
      </c>
      <c r="L18875">
        <v>266</v>
      </c>
      <c r="M18875">
        <v>653</v>
      </c>
      <c r="N18875">
        <v>2189.56</v>
      </c>
      <c r="O18875">
        <v>475.303</v>
      </c>
      <c r="P18875">
        <v>231.84</v>
      </c>
      <c r="Q18875">
        <v>2.2934099999999999E-2</v>
      </c>
      <c r="R18875">
        <v>4.0497999999999999E-2</v>
      </c>
      <c r="S18875">
        <v>2.4949300000000001E-2</v>
      </c>
    </row>
    <row r="18876" spans="1:19" x14ac:dyDescent="0.25">
      <c r="A18876">
        <v>725</v>
      </c>
      <c r="B18876">
        <v>2</v>
      </c>
      <c r="C18876">
        <v>9</v>
      </c>
      <c r="D18876">
        <v>6926</v>
      </c>
      <c r="E18876">
        <v>5521</v>
      </c>
      <c r="F18876">
        <v>1127</v>
      </c>
      <c r="G18876">
        <v>278</v>
      </c>
      <c r="H18876">
        <v>2662</v>
      </c>
      <c r="I18876">
        <v>175520</v>
      </c>
      <c r="J18876">
        <v>157</v>
      </c>
      <c r="K18876">
        <v>87</v>
      </c>
      <c r="L18876">
        <v>550</v>
      </c>
      <c r="M18876">
        <v>1594</v>
      </c>
      <c r="N18876">
        <v>1977.13</v>
      </c>
      <c r="O18876">
        <v>417.78100000000001</v>
      </c>
      <c r="P18876">
        <v>216.68100000000001</v>
      </c>
      <c r="Q18876">
        <v>1.3784899999999999E-2</v>
      </c>
      <c r="R18876">
        <v>1.30686E-2</v>
      </c>
      <c r="S18876">
        <v>1.4355E-2</v>
      </c>
    </row>
    <row r="18877" spans="1:19" x14ac:dyDescent="0.25">
      <c r="A18877">
        <v>725</v>
      </c>
      <c r="B18877">
        <v>1</v>
      </c>
      <c r="C18877">
        <v>4</v>
      </c>
      <c r="D18877">
        <v>4960</v>
      </c>
      <c r="E18877">
        <v>3873</v>
      </c>
      <c r="F18877">
        <v>912</v>
      </c>
      <c r="G18877">
        <v>175</v>
      </c>
      <c r="H18877">
        <v>2335</v>
      </c>
      <c r="I18877">
        <v>124480</v>
      </c>
      <c r="J18877">
        <v>248</v>
      </c>
      <c r="K18877">
        <v>138</v>
      </c>
      <c r="L18877">
        <v>217</v>
      </c>
      <c r="M18877">
        <v>988</v>
      </c>
      <c r="N18877">
        <v>3127.41</v>
      </c>
      <c r="O18877">
        <v>512.40200000000004</v>
      </c>
      <c r="P18877">
        <v>345.601</v>
      </c>
      <c r="Q18877">
        <v>9.4200900000000008E-3</v>
      </c>
      <c r="R18877">
        <v>1.8098300000000001E-2</v>
      </c>
      <c r="S18877">
        <v>8.1668299999999999E-3</v>
      </c>
    </row>
    <row r="18878" spans="1:19" x14ac:dyDescent="0.25">
      <c r="A18878">
        <v>726</v>
      </c>
      <c r="B18878">
        <v>26</v>
      </c>
      <c r="C18878">
        <v>0</v>
      </c>
      <c r="D18878">
        <v>50987</v>
      </c>
      <c r="E18878">
        <v>50987</v>
      </c>
      <c r="F18878">
        <v>0</v>
      </c>
      <c r="G18878">
        <v>0</v>
      </c>
      <c r="H18878">
        <v>50852</v>
      </c>
      <c r="I18878">
        <v>71000</v>
      </c>
      <c r="J18878">
        <v>0</v>
      </c>
      <c r="K18878">
        <v>0</v>
      </c>
      <c r="L18878">
        <v>0</v>
      </c>
      <c r="M18878">
        <v>0</v>
      </c>
      <c r="N18878">
        <v>42398</v>
      </c>
      <c r="O18878">
        <v>11919.2</v>
      </c>
      <c r="P18878">
        <v>4899.33</v>
      </c>
      <c r="Q18878">
        <v>1</v>
      </c>
      <c r="R18878">
        <v>1</v>
      </c>
      <c r="S18878">
        <v>1</v>
      </c>
    </row>
    <row r="18879" spans="1:19" x14ac:dyDescent="0.25">
      <c r="A18879">
        <v>726</v>
      </c>
      <c r="B18879">
        <v>25</v>
      </c>
      <c r="C18879">
        <v>2</v>
      </c>
      <c r="D18879">
        <v>2824</v>
      </c>
      <c r="E18879">
        <v>2390</v>
      </c>
      <c r="F18879">
        <v>353</v>
      </c>
      <c r="G18879">
        <v>81</v>
      </c>
      <c r="H18879">
        <v>3893</v>
      </c>
      <c r="I18879">
        <v>63340</v>
      </c>
      <c r="J18879">
        <v>278</v>
      </c>
      <c r="K18879">
        <v>161</v>
      </c>
      <c r="L18879">
        <v>168</v>
      </c>
      <c r="M18879">
        <v>580</v>
      </c>
      <c r="N18879">
        <v>1487.49</v>
      </c>
      <c r="O18879">
        <v>445.90199999999999</v>
      </c>
      <c r="P18879">
        <v>149.83199999999999</v>
      </c>
      <c r="Q18879">
        <v>4.6815200000000001E-2</v>
      </c>
      <c r="R18879">
        <v>7.7038999999999996E-2</v>
      </c>
      <c r="S18879">
        <v>5.3708400000000003E-2</v>
      </c>
    </row>
    <row r="18880" spans="1:19" x14ac:dyDescent="0.25">
      <c r="A18880">
        <v>726</v>
      </c>
      <c r="B18880">
        <v>24</v>
      </c>
      <c r="C18880">
        <v>11</v>
      </c>
      <c r="D18880">
        <v>6805</v>
      </c>
      <c r="E18880">
        <v>5334</v>
      </c>
      <c r="F18880">
        <v>1205</v>
      </c>
      <c r="G18880">
        <v>266</v>
      </c>
      <c r="H18880">
        <v>2733</v>
      </c>
      <c r="I18880">
        <v>174220</v>
      </c>
      <c r="J18880">
        <v>122</v>
      </c>
      <c r="K18880">
        <v>69</v>
      </c>
      <c r="L18880">
        <v>731</v>
      </c>
      <c r="M18880">
        <v>1297</v>
      </c>
      <c r="N18880">
        <v>2326.0100000000002</v>
      </c>
      <c r="O18880">
        <v>490.67099999999999</v>
      </c>
      <c r="P18880">
        <v>241.11199999999999</v>
      </c>
      <c r="Q18880">
        <v>2.03734E-2</v>
      </c>
      <c r="R18880">
        <v>1.63441E-2</v>
      </c>
      <c r="S18880">
        <v>2.2791800000000001E-2</v>
      </c>
    </row>
    <row r="18881" spans="1:19" x14ac:dyDescent="0.25">
      <c r="A18881">
        <v>726</v>
      </c>
      <c r="B18881">
        <v>23</v>
      </c>
      <c r="C18881">
        <v>16</v>
      </c>
      <c r="D18881">
        <v>13046</v>
      </c>
      <c r="E18881">
        <v>10300</v>
      </c>
      <c r="F18881">
        <v>2402</v>
      </c>
      <c r="G18881">
        <v>344</v>
      </c>
      <c r="H18881">
        <v>14736</v>
      </c>
      <c r="I18881">
        <v>280100</v>
      </c>
      <c r="J18881">
        <v>167</v>
      </c>
      <c r="K18881">
        <v>100</v>
      </c>
      <c r="L18881">
        <v>1115</v>
      </c>
      <c r="M18881">
        <v>2625</v>
      </c>
      <c r="N18881">
        <v>7047.94</v>
      </c>
      <c r="O18881">
        <v>1963.71</v>
      </c>
      <c r="P18881">
        <v>799.10400000000004</v>
      </c>
      <c r="Q18881">
        <v>5.3351999999999997E-2</v>
      </c>
      <c r="R18881">
        <v>5.18606E-2</v>
      </c>
      <c r="S18881">
        <v>6.6272899999999996E-2</v>
      </c>
    </row>
    <row r="18882" spans="1:19" x14ac:dyDescent="0.25">
      <c r="A18882">
        <v>726</v>
      </c>
      <c r="B18882">
        <v>22</v>
      </c>
      <c r="C18882">
        <v>0</v>
      </c>
      <c r="D18882">
        <v>9128</v>
      </c>
      <c r="E18882">
        <v>8846</v>
      </c>
      <c r="F18882">
        <v>218</v>
      </c>
      <c r="G18882">
        <v>64</v>
      </c>
      <c r="H18882">
        <v>28124</v>
      </c>
      <c r="I18882">
        <v>31960</v>
      </c>
      <c r="J18882">
        <v>0</v>
      </c>
      <c r="K18882">
        <v>0</v>
      </c>
      <c r="L18882">
        <v>839</v>
      </c>
      <c r="M18882">
        <v>2050</v>
      </c>
      <c r="N18882">
        <v>21078.9</v>
      </c>
      <c r="O18882">
        <v>4298.6000000000004</v>
      </c>
      <c r="P18882">
        <v>2598.77</v>
      </c>
      <c r="Q18882">
        <v>1</v>
      </c>
      <c r="R18882">
        <v>0.98816999999999999</v>
      </c>
      <c r="S18882">
        <v>1</v>
      </c>
    </row>
    <row r="18883" spans="1:19" x14ac:dyDescent="0.25">
      <c r="A18883">
        <v>726</v>
      </c>
      <c r="B18883">
        <v>21</v>
      </c>
      <c r="C18883">
        <v>0</v>
      </c>
      <c r="D18883">
        <v>11043</v>
      </c>
      <c r="E18883">
        <v>10805</v>
      </c>
      <c r="F18883">
        <v>157</v>
      </c>
      <c r="G18883">
        <v>81</v>
      </c>
      <c r="H18883">
        <v>22714</v>
      </c>
      <c r="I18883">
        <v>26960</v>
      </c>
      <c r="J18883">
        <v>0</v>
      </c>
      <c r="K18883">
        <v>0</v>
      </c>
      <c r="L18883">
        <v>337</v>
      </c>
      <c r="M18883">
        <v>2398</v>
      </c>
      <c r="N18883">
        <v>9884.6</v>
      </c>
      <c r="O18883">
        <v>3874.22</v>
      </c>
      <c r="P18883">
        <v>1084.07</v>
      </c>
      <c r="Q18883">
        <v>0.37546600000000002</v>
      </c>
      <c r="R18883">
        <v>0.47769800000000001</v>
      </c>
      <c r="S18883">
        <v>0.34087099999999998</v>
      </c>
    </row>
    <row r="18884" spans="1:19" x14ac:dyDescent="0.25">
      <c r="A18884">
        <v>726</v>
      </c>
      <c r="B18884">
        <v>20</v>
      </c>
      <c r="C18884">
        <v>10</v>
      </c>
      <c r="D18884">
        <v>6209</v>
      </c>
      <c r="E18884">
        <v>4810</v>
      </c>
      <c r="F18884">
        <v>1154</v>
      </c>
      <c r="G18884">
        <v>245</v>
      </c>
      <c r="H18884">
        <v>2601</v>
      </c>
      <c r="I18884">
        <v>156420</v>
      </c>
      <c r="J18884">
        <v>117</v>
      </c>
      <c r="K18884">
        <v>75</v>
      </c>
      <c r="L18884">
        <v>494</v>
      </c>
      <c r="M18884">
        <v>1358</v>
      </c>
      <c r="N18884">
        <v>1845.76</v>
      </c>
      <c r="O18884">
        <v>537.05399999999997</v>
      </c>
      <c r="P18884">
        <v>182.084</v>
      </c>
      <c r="Q18884">
        <v>8.3794100000000003E-3</v>
      </c>
      <c r="R18884">
        <v>1.54033E-2</v>
      </c>
      <c r="S18884">
        <v>6.6941199999999996E-3</v>
      </c>
    </row>
    <row r="18885" spans="1:19" x14ac:dyDescent="0.25">
      <c r="A18885">
        <v>726</v>
      </c>
      <c r="B18885">
        <v>19</v>
      </c>
      <c r="C18885">
        <v>8</v>
      </c>
      <c r="D18885">
        <v>6057</v>
      </c>
      <c r="E18885">
        <v>4844</v>
      </c>
      <c r="F18885">
        <v>996</v>
      </c>
      <c r="G18885">
        <v>217</v>
      </c>
      <c r="H18885">
        <v>2579</v>
      </c>
      <c r="I18885">
        <v>147660</v>
      </c>
      <c r="J18885">
        <v>147</v>
      </c>
      <c r="K18885">
        <v>83</v>
      </c>
      <c r="L18885">
        <v>1093</v>
      </c>
      <c r="M18885">
        <v>1235</v>
      </c>
      <c r="N18885">
        <v>1094.8800000000001</v>
      </c>
      <c r="O18885">
        <v>400.76799999999997</v>
      </c>
      <c r="P18885">
        <v>108.875</v>
      </c>
      <c r="Q18885">
        <v>1.5074799999999999E-2</v>
      </c>
      <c r="R18885">
        <v>1.6300100000000001E-2</v>
      </c>
      <c r="S18885">
        <v>1.3990300000000001E-2</v>
      </c>
    </row>
    <row r="18886" spans="1:19" x14ac:dyDescent="0.25">
      <c r="A18886">
        <v>726</v>
      </c>
      <c r="B18886">
        <v>18</v>
      </c>
      <c r="C18886">
        <v>8</v>
      </c>
      <c r="D18886">
        <v>6078</v>
      </c>
      <c r="E18886">
        <v>4735</v>
      </c>
      <c r="F18886">
        <v>1148</v>
      </c>
      <c r="G18886">
        <v>195</v>
      </c>
      <c r="H18886">
        <v>2407</v>
      </c>
      <c r="I18886">
        <v>145220</v>
      </c>
      <c r="J18886">
        <v>148</v>
      </c>
      <c r="K18886">
        <v>86</v>
      </c>
      <c r="L18886">
        <v>1173</v>
      </c>
      <c r="M18886">
        <v>1204</v>
      </c>
      <c r="N18886">
        <v>2457.25</v>
      </c>
      <c r="O18886">
        <v>452.96300000000002</v>
      </c>
      <c r="P18886">
        <v>268.02800000000002</v>
      </c>
      <c r="Q18886">
        <v>9.8126600000000008E-3</v>
      </c>
      <c r="R18886">
        <v>1.52433E-2</v>
      </c>
      <c r="S18886">
        <v>8.9200300000000007E-3</v>
      </c>
    </row>
    <row r="18887" spans="1:19" x14ac:dyDescent="0.25">
      <c r="A18887">
        <v>726</v>
      </c>
      <c r="B18887">
        <v>17</v>
      </c>
      <c r="C18887">
        <v>5</v>
      </c>
      <c r="D18887">
        <v>5931</v>
      </c>
      <c r="E18887">
        <v>4546</v>
      </c>
      <c r="F18887">
        <v>1246</v>
      </c>
      <c r="G18887">
        <v>139</v>
      </c>
      <c r="H18887">
        <v>10286</v>
      </c>
      <c r="I18887">
        <v>101060</v>
      </c>
      <c r="J18887">
        <v>298</v>
      </c>
      <c r="K18887">
        <v>179</v>
      </c>
      <c r="L18887">
        <v>1045</v>
      </c>
      <c r="M18887">
        <v>1237</v>
      </c>
      <c r="N18887">
        <v>9774.27</v>
      </c>
      <c r="O18887">
        <v>2077.38</v>
      </c>
      <c r="P18887">
        <v>1078.3699999999999</v>
      </c>
      <c r="Q18887">
        <v>7.7340900000000004E-2</v>
      </c>
      <c r="R18887">
        <v>0.101145</v>
      </c>
      <c r="S18887">
        <v>7.8544900000000001E-2</v>
      </c>
    </row>
    <row r="18888" spans="1:19" x14ac:dyDescent="0.25">
      <c r="A18888">
        <v>726</v>
      </c>
      <c r="B18888">
        <v>16</v>
      </c>
      <c r="C18888">
        <v>0</v>
      </c>
      <c r="D18888">
        <v>8529</v>
      </c>
      <c r="E18888">
        <v>8256</v>
      </c>
      <c r="F18888">
        <v>205</v>
      </c>
      <c r="G18888">
        <v>68</v>
      </c>
      <c r="H18888">
        <v>25131</v>
      </c>
      <c r="I18888">
        <v>31900</v>
      </c>
      <c r="J18888">
        <v>0</v>
      </c>
      <c r="K18888">
        <v>0</v>
      </c>
      <c r="L18888">
        <v>704</v>
      </c>
      <c r="M18888">
        <v>1898</v>
      </c>
      <c r="N18888">
        <v>65130.2</v>
      </c>
      <c r="O18888">
        <v>6765.3</v>
      </c>
      <c r="P18888">
        <v>7221.13</v>
      </c>
      <c r="Q18888">
        <v>0.449521</v>
      </c>
      <c r="R18888">
        <v>0.70410799999999996</v>
      </c>
      <c r="S18888">
        <v>0.56426699999999996</v>
      </c>
    </row>
    <row r="18889" spans="1:19" x14ac:dyDescent="0.25">
      <c r="A18889">
        <v>726</v>
      </c>
      <c r="B18889">
        <v>15</v>
      </c>
      <c r="C18889">
        <v>8</v>
      </c>
      <c r="D18889">
        <v>3812</v>
      </c>
      <c r="E18889">
        <v>2909</v>
      </c>
      <c r="F18889">
        <v>770</v>
      </c>
      <c r="G18889">
        <v>133</v>
      </c>
      <c r="H18889">
        <v>2042</v>
      </c>
      <c r="I18889">
        <v>99120</v>
      </c>
      <c r="J18889">
        <v>109</v>
      </c>
      <c r="K18889">
        <v>59</v>
      </c>
      <c r="L18889">
        <v>363</v>
      </c>
      <c r="M18889">
        <v>782</v>
      </c>
      <c r="N18889">
        <v>1542.75</v>
      </c>
      <c r="O18889">
        <v>488.11399999999998</v>
      </c>
      <c r="P18889">
        <v>175.52799999999999</v>
      </c>
      <c r="Q18889">
        <v>1.75201E-2</v>
      </c>
      <c r="R18889">
        <v>2.5060700000000002E-2</v>
      </c>
      <c r="S18889">
        <v>1.7590700000000001E-2</v>
      </c>
    </row>
    <row r="18890" spans="1:19" x14ac:dyDescent="0.25">
      <c r="A18890">
        <v>726</v>
      </c>
      <c r="B18890">
        <v>14</v>
      </c>
      <c r="C18890">
        <v>0</v>
      </c>
      <c r="D18890">
        <v>2348</v>
      </c>
      <c r="E18890">
        <v>2011</v>
      </c>
      <c r="F18890">
        <v>252</v>
      </c>
      <c r="G18890">
        <v>85</v>
      </c>
      <c r="H18890">
        <v>2900</v>
      </c>
      <c r="I18890">
        <v>36660</v>
      </c>
      <c r="J18890">
        <v>0</v>
      </c>
      <c r="K18890">
        <v>0</v>
      </c>
      <c r="L18890">
        <v>476</v>
      </c>
      <c r="M18890">
        <v>485</v>
      </c>
      <c r="N18890">
        <v>1504.4</v>
      </c>
      <c r="O18890">
        <v>447.43900000000002</v>
      </c>
      <c r="P18890">
        <v>175.6</v>
      </c>
      <c r="Q18890">
        <v>5.67497E-2</v>
      </c>
      <c r="R18890">
        <v>6.1685799999999999E-2</v>
      </c>
      <c r="S18890">
        <v>5.5433999999999997E-2</v>
      </c>
    </row>
    <row r="18891" spans="1:19" x14ac:dyDescent="0.25">
      <c r="A18891">
        <v>726</v>
      </c>
      <c r="B18891">
        <v>13</v>
      </c>
      <c r="C18891">
        <v>12</v>
      </c>
      <c r="D18891">
        <v>5932</v>
      </c>
      <c r="E18891">
        <v>4333</v>
      </c>
      <c r="F18891">
        <v>1396</v>
      </c>
      <c r="G18891">
        <v>203</v>
      </c>
      <c r="H18891">
        <v>2995</v>
      </c>
      <c r="I18891">
        <v>147920</v>
      </c>
      <c r="J18891">
        <v>102</v>
      </c>
      <c r="K18891">
        <v>59</v>
      </c>
      <c r="L18891">
        <v>1043</v>
      </c>
      <c r="M18891">
        <v>1189</v>
      </c>
      <c r="N18891">
        <v>1501.41</v>
      </c>
      <c r="O18891">
        <v>409.73</v>
      </c>
      <c r="P18891">
        <v>186.601</v>
      </c>
      <c r="Q18891">
        <v>2.7143400000000002E-2</v>
      </c>
      <c r="R18891">
        <v>2.1522400000000001E-2</v>
      </c>
      <c r="S18891">
        <v>2.9442900000000001E-2</v>
      </c>
    </row>
    <row r="18892" spans="1:19" x14ac:dyDescent="0.25">
      <c r="A18892">
        <v>726</v>
      </c>
      <c r="B18892">
        <v>12</v>
      </c>
      <c r="C18892">
        <v>14</v>
      </c>
      <c r="D18892">
        <v>8329</v>
      </c>
      <c r="E18892">
        <v>6237</v>
      </c>
      <c r="F18892">
        <v>1785</v>
      </c>
      <c r="G18892">
        <v>307</v>
      </c>
      <c r="H18892">
        <v>2694</v>
      </c>
      <c r="I18892">
        <v>195520</v>
      </c>
      <c r="J18892">
        <v>105</v>
      </c>
      <c r="K18892">
        <v>60</v>
      </c>
      <c r="L18892">
        <v>1435</v>
      </c>
      <c r="M18892">
        <v>1694</v>
      </c>
      <c r="N18892">
        <v>1226.3699999999999</v>
      </c>
      <c r="O18892">
        <v>402.44299999999998</v>
      </c>
      <c r="P18892">
        <v>153.15299999999999</v>
      </c>
      <c r="Q18892">
        <v>9.5816800000000004E-3</v>
      </c>
      <c r="R18892">
        <v>1.19141E-2</v>
      </c>
      <c r="S18892">
        <v>9.9562899999999996E-3</v>
      </c>
    </row>
    <row r="18893" spans="1:19" x14ac:dyDescent="0.25">
      <c r="A18893">
        <v>726</v>
      </c>
      <c r="B18893">
        <v>11</v>
      </c>
      <c r="C18893">
        <v>10</v>
      </c>
      <c r="D18893">
        <v>8186</v>
      </c>
      <c r="E18893">
        <v>6666</v>
      </c>
      <c r="F18893">
        <v>1276</v>
      </c>
      <c r="G18893">
        <v>244</v>
      </c>
      <c r="H18893">
        <v>10994</v>
      </c>
      <c r="I18893">
        <v>174540</v>
      </c>
      <c r="J18893">
        <v>169</v>
      </c>
      <c r="K18893">
        <v>101</v>
      </c>
      <c r="L18893">
        <v>721</v>
      </c>
      <c r="M18893">
        <v>1768</v>
      </c>
      <c r="N18893">
        <v>17882.900000000001</v>
      </c>
      <c r="O18893">
        <v>2998.79</v>
      </c>
      <c r="P18893">
        <v>1964.43</v>
      </c>
      <c r="Q18893">
        <v>2.9353299999999999E-2</v>
      </c>
      <c r="R18893">
        <v>6.3112299999999996E-2</v>
      </c>
      <c r="S18893">
        <v>2.68924E-2</v>
      </c>
    </row>
    <row r="18894" spans="1:19" x14ac:dyDescent="0.25">
      <c r="A18894">
        <v>726</v>
      </c>
      <c r="B18894">
        <v>10</v>
      </c>
      <c r="C18894">
        <v>10</v>
      </c>
      <c r="D18894">
        <v>6430</v>
      </c>
      <c r="E18894">
        <v>4955</v>
      </c>
      <c r="F18894">
        <v>1218</v>
      </c>
      <c r="G18894">
        <v>257</v>
      </c>
      <c r="H18894">
        <v>1461</v>
      </c>
      <c r="I18894">
        <v>166320</v>
      </c>
      <c r="J18894">
        <v>121</v>
      </c>
      <c r="K18894">
        <v>70</v>
      </c>
      <c r="L18894">
        <v>585</v>
      </c>
      <c r="M18894">
        <v>1339</v>
      </c>
      <c r="N18894">
        <v>1032.78</v>
      </c>
      <c r="O18894">
        <v>250.352</v>
      </c>
      <c r="P18894">
        <v>117.42</v>
      </c>
      <c r="Q18894">
        <v>7.8891499999999993E-3</v>
      </c>
      <c r="R18894">
        <v>8.0889099999999995E-3</v>
      </c>
      <c r="S18894">
        <v>7.8064400000000004E-3</v>
      </c>
    </row>
    <row r="18895" spans="1:19" x14ac:dyDescent="0.25">
      <c r="A18895">
        <v>726</v>
      </c>
      <c r="B18895">
        <v>9</v>
      </c>
      <c r="C18895">
        <v>9</v>
      </c>
      <c r="D18895">
        <v>6261</v>
      </c>
      <c r="E18895">
        <v>4982</v>
      </c>
      <c r="F18895">
        <v>1058</v>
      </c>
      <c r="G18895">
        <v>221</v>
      </c>
      <c r="H18895">
        <v>3317</v>
      </c>
      <c r="I18895">
        <v>129000</v>
      </c>
      <c r="J18895">
        <v>131</v>
      </c>
      <c r="K18895">
        <v>74</v>
      </c>
      <c r="L18895">
        <v>1045</v>
      </c>
      <c r="M18895">
        <v>1330</v>
      </c>
      <c r="N18895">
        <v>2528.08</v>
      </c>
      <c r="O18895">
        <v>415.452</v>
      </c>
      <c r="P18895">
        <v>285.89800000000002</v>
      </c>
      <c r="Q18895">
        <v>1.502E-2</v>
      </c>
      <c r="R18895">
        <v>2.46345E-2</v>
      </c>
      <c r="S18895">
        <v>1.81551E-2</v>
      </c>
    </row>
    <row r="18896" spans="1:19" x14ac:dyDescent="0.25">
      <c r="A18896">
        <v>726</v>
      </c>
      <c r="B18896">
        <v>8</v>
      </c>
      <c r="C18896">
        <v>12</v>
      </c>
      <c r="D18896">
        <v>6019</v>
      </c>
      <c r="E18896">
        <v>4734</v>
      </c>
      <c r="F18896">
        <v>1061</v>
      </c>
      <c r="G18896">
        <v>224</v>
      </c>
      <c r="H18896">
        <v>2588</v>
      </c>
      <c r="I18896">
        <v>155580</v>
      </c>
      <c r="J18896">
        <v>108</v>
      </c>
      <c r="K18896">
        <v>61</v>
      </c>
      <c r="L18896">
        <v>948</v>
      </c>
      <c r="M18896">
        <v>1384</v>
      </c>
      <c r="N18896">
        <v>1361.91</v>
      </c>
      <c r="O18896">
        <v>413.91899999999998</v>
      </c>
      <c r="P18896">
        <v>152.87899999999999</v>
      </c>
      <c r="Q18896">
        <v>1.0471599999999999E-2</v>
      </c>
      <c r="R18896">
        <v>1.5906699999999999E-2</v>
      </c>
      <c r="S18896">
        <v>9.23415E-3</v>
      </c>
    </row>
    <row r="18897" spans="1:19" x14ac:dyDescent="0.25">
      <c r="A18897">
        <v>726</v>
      </c>
      <c r="B18897">
        <v>7</v>
      </c>
      <c r="C18897">
        <v>0</v>
      </c>
      <c r="D18897">
        <v>2459</v>
      </c>
      <c r="E18897">
        <v>2178</v>
      </c>
      <c r="F18897">
        <v>224</v>
      </c>
      <c r="G18897">
        <v>57</v>
      </c>
      <c r="H18897">
        <v>2966</v>
      </c>
      <c r="I18897">
        <v>36520</v>
      </c>
      <c r="J18897">
        <v>0</v>
      </c>
      <c r="K18897">
        <v>0</v>
      </c>
      <c r="L18897">
        <v>485</v>
      </c>
      <c r="M18897">
        <v>482</v>
      </c>
      <c r="N18897">
        <v>1150.07</v>
      </c>
      <c r="O18897">
        <v>344.00900000000001</v>
      </c>
      <c r="P18897">
        <v>127.23</v>
      </c>
      <c r="Q18897">
        <v>5.6054E-2</v>
      </c>
      <c r="R18897">
        <v>8.4615300000000004E-2</v>
      </c>
      <c r="S18897">
        <v>6.0957200000000003E-2</v>
      </c>
    </row>
    <row r="18898" spans="1:19" x14ac:dyDescent="0.25">
      <c r="A18898">
        <v>726</v>
      </c>
      <c r="B18898">
        <v>6</v>
      </c>
      <c r="C18898">
        <v>9</v>
      </c>
      <c r="D18898">
        <v>6913</v>
      </c>
      <c r="E18898">
        <v>5448</v>
      </c>
      <c r="F18898">
        <v>1190</v>
      </c>
      <c r="G18898">
        <v>275</v>
      </c>
      <c r="H18898">
        <v>2105</v>
      </c>
      <c r="I18898">
        <v>173880</v>
      </c>
      <c r="J18898">
        <v>144</v>
      </c>
      <c r="K18898">
        <v>82</v>
      </c>
      <c r="L18898">
        <v>679</v>
      </c>
      <c r="M18898">
        <v>1410</v>
      </c>
      <c r="N18898">
        <v>1896.57</v>
      </c>
      <c r="O18898">
        <v>450.37799999999999</v>
      </c>
      <c r="P18898">
        <v>222.50700000000001</v>
      </c>
      <c r="Q18898">
        <v>2.1302999999999999E-2</v>
      </c>
      <c r="R18898">
        <v>1.76686E-2</v>
      </c>
      <c r="S18898">
        <v>2.3448799999999999E-2</v>
      </c>
    </row>
    <row r="18899" spans="1:19" x14ac:dyDescent="0.25">
      <c r="A18899">
        <v>726</v>
      </c>
      <c r="B18899">
        <v>5</v>
      </c>
      <c r="C18899">
        <v>14</v>
      </c>
      <c r="D18899">
        <v>9570</v>
      </c>
      <c r="E18899">
        <v>7265</v>
      </c>
      <c r="F18899">
        <v>1927</v>
      </c>
      <c r="G18899">
        <v>378</v>
      </c>
      <c r="H18899">
        <v>1583</v>
      </c>
      <c r="I18899">
        <v>247680</v>
      </c>
      <c r="J18899">
        <v>126</v>
      </c>
      <c r="K18899">
        <v>76</v>
      </c>
      <c r="L18899">
        <v>485</v>
      </c>
      <c r="M18899">
        <v>1717</v>
      </c>
      <c r="N18899">
        <v>1014.77</v>
      </c>
      <c r="O18899">
        <v>222.55</v>
      </c>
      <c r="P18899">
        <v>94.863500000000002</v>
      </c>
      <c r="Q18899">
        <v>4.81511E-3</v>
      </c>
      <c r="R18899">
        <v>5.1009000000000002E-3</v>
      </c>
      <c r="S18899">
        <v>3.98979E-3</v>
      </c>
    </row>
    <row r="18900" spans="1:19" x14ac:dyDescent="0.25">
      <c r="A18900">
        <v>726</v>
      </c>
      <c r="B18900">
        <v>4</v>
      </c>
      <c r="C18900">
        <v>5</v>
      </c>
      <c r="D18900">
        <v>4564</v>
      </c>
      <c r="E18900">
        <v>3641</v>
      </c>
      <c r="F18900">
        <v>755</v>
      </c>
      <c r="G18900">
        <v>168</v>
      </c>
      <c r="H18900">
        <v>1900</v>
      </c>
      <c r="I18900">
        <v>114940</v>
      </c>
      <c r="J18900">
        <v>170</v>
      </c>
      <c r="K18900">
        <v>98</v>
      </c>
      <c r="L18900">
        <v>499</v>
      </c>
      <c r="M18900">
        <v>890</v>
      </c>
      <c r="N18900">
        <v>677.303</v>
      </c>
      <c r="O18900">
        <v>220.90199999999999</v>
      </c>
      <c r="P18900">
        <v>76.811300000000003</v>
      </c>
      <c r="Q18900">
        <v>7.7524100000000004E-3</v>
      </c>
      <c r="R18900">
        <v>1.06961E-2</v>
      </c>
      <c r="S18900">
        <v>8.6727599999999998E-3</v>
      </c>
    </row>
    <row r="18901" spans="1:19" x14ac:dyDescent="0.25">
      <c r="A18901">
        <v>726</v>
      </c>
      <c r="B18901">
        <v>3</v>
      </c>
      <c r="C18901">
        <v>1</v>
      </c>
      <c r="D18901">
        <v>2611</v>
      </c>
      <c r="E18901">
        <v>2241</v>
      </c>
      <c r="F18901">
        <v>292</v>
      </c>
      <c r="G18901">
        <v>78</v>
      </c>
      <c r="H18901">
        <v>2817</v>
      </c>
      <c r="I18901">
        <v>68340</v>
      </c>
      <c r="J18901">
        <v>581</v>
      </c>
      <c r="K18901">
        <v>354</v>
      </c>
      <c r="L18901">
        <v>236</v>
      </c>
      <c r="M18901">
        <v>566</v>
      </c>
      <c r="N18901">
        <v>1685.01</v>
      </c>
      <c r="O18901">
        <v>465.39100000000002</v>
      </c>
      <c r="P18901">
        <v>195.55699999999999</v>
      </c>
      <c r="Q18901">
        <v>7.6132199999999997E-2</v>
      </c>
      <c r="R18901">
        <v>8.1109700000000007E-2</v>
      </c>
      <c r="S18901">
        <v>6.0691200000000001E-2</v>
      </c>
    </row>
    <row r="18902" spans="1:19" x14ac:dyDescent="0.25">
      <c r="A18902">
        <v>726</v>
      </c>
      <c r="B18902">
        <v>2</v>
      </c>
      <c r="C18902">
        <v>8</v>
      </c>
      <c r="D18902">
        <v>6508</v>
      </c>
      <c r="E18902">
        <v>5120</v>
      </c>
      <c r="F18902">
        <v>1127</v>
      </c>
      <c r="G18902">
        <v>261</v>
      </c>
      <c r="H18902">
        <v>2663</v>
      </c>
      <c r="I18902">
        <v>169200</v>
      </c>
      <c r="J18902">
        <v>157</v>
      </c>
      <c r="K18902">
        <v>89</v>
      </c>
      <c r="L18902">
        <v>532</v>
      </c>
      <c r="M18902">
        <v>1463</v>
      </c>
      <c r="N18902">
        <v>2293.41</v>
      </c>
      <c r="O18902">
        <v>451.45699999999999</v>
      </c>
      <c r="P18902">
        <v>252.04499999999999</v>
      </c>
      <c r="Q18902">
        <v>1.4982799999999999E-2</v>
      </c>
      <c r="R18902">
        <v>1.3254500000000001E-2</v>
      </c>
      <c r="S18902">
        <v>1.79968E-2</v>
      </c>
    </row>
    <row r="18903" spans="1:19" x14ac:dyDescent="0.25">
      <c r="A18903">
        <v>726</v>
      </c>
      <c r="B18903">
        <v>1</v>
      </c>
      <c r="C18903">
        <v>5</v>
      </c>
      <c r="D18903">
        <v>5115</v>
      </c>
      <c r="E18903">
        <v>4027</v>
      </c>
      <c r="F18903">
        <v>903</v>
      </c>
      <c r="G18903">
        <v>185</v>
      </c>
      <c r="H18903">
        <v>2504</v>
      </c>
      <c r="I18903">
        <v>124140</v>
      </c>
      <c r="J18903">
        <v>189</v>
      </c>
      <c r="K18903">
        <v>107</v>
      </c>
      <c r="L18903">
        <v>235</v>
      </c>
      <c r="M18903">
        <v>983</v>
      </c>
      <c r="N18903">
        <v>1888.15</v>
      </c>
      <c r="O18903">
        <v>518.19799999999998</v>
      </c>
      <c r="P18903">
        <v>238.351</v>
      </c>
      <c r="Q18903">
        <v>3.4067600000000003E-2</v>
      </c>
      <c r="R18903">
        <v>2.2712799999999998E-2</v>
      </c>
      <c r="S18903">
        <v>3.4150300000000001E-2</v>
      </c>
    </row>
    <row r="18904" spans="1:19" x14ac:dyDescent="0.25">
      <c r="A18904">
        <v>727</v>
      </c>
      <c r="B18904">
        <v>26</v>
      </c>
      <c r="C18904">
        <v>0</v>
      </c>
      <c r="D18904">
        <v>51314</v>
      </c>
      <c r="E18904">
        <v>51314</v>
      </c>
      <c r="F18904">
        <v>0</v>
      </c>
      <c r="G18904">
        <v>0</v>
      </c>
      <c r="H18904">
        <v>51218</v>
      </c>
      <c r="I18904">
        <v>101500</v>
      </c>
      <c r="J18904">
        <v>0</v>
      </c>
      <c r="K18904">
        <v>0</v>
      </c>
      <c r="L18904">
        <v>0</v>
      </c>
      <c r="M18904">
        <v>0</v>
      </c>
      <c r="N18904">
        <v>22041.4</v>
      </c>
      <c r="O18904">
        <v>8752.73</v>
      </c>
      <c r="P18904">
        <v>2450.04</v>
      </c>
      <c r="Q18904">
        <v>0.77937500000000004</v>
      </c>
      <c r="R18904">
        <v>1</v>
      </c>
      <c r="S18904">
        <v>0.85953199999999996</v>
      </c>
    </row>
    <row r="18905" spans="1:19" x14ac:dyDescent="0.25">
      <c r="A18905">
        <v>727</v>
      </c>
      <c r="B18905">
        <v>25</v>
      </c>
      <c r="C18905">
        <v>2</v>
      </c>
      <c r="D18905">
        <v>3180</v>
      </c>
      <c r="E18905">
        <v>2768</v>
      </c>
      <c r="F18905">
        <v>335</v>
      </c>
      <c r="G18905">
        <v>77</v>
      </c>
      <c r="H18905">
        <v>4178</v>
      </c>
      <c r="I18905">
        <v>63200</v>
      </c>
      <c r="J18905">
        <v>208</v>
      </c>
      <c r="K18905">
        <v>116</v>
      </c>
      <c r="L18905">
        <v>173</v>
      </c>
      <c r="M18905">
        <v>625</v>
      </c>
      <c r="N18905">
        <v>1899.73</v>
      </c>
      <c r="O18905">
        <v>596.72799999999995</v>
      </c>
      <c r="P18905">
        <v>198.08199999999999</v>
      </c>
      <c r="Q18905">
        <v>3.4101100000000002E-2</v>
      </c>
      <c r="R18905">
        <v>2.9926299999999999E-2</v>
      </c>
      <c r="S18905">
        <v>3.1085499999999999E-2</v>
      </c>
    </row>
    <row r="18906" spans="1:19" x14ac:dyDescent="0.25">
      <c r="A18906">
        <v>727</v>
      </c>
      <c r="B18906">
        <v>24</v>
      </c>
      <c r="C18906">
        <v>11</v>
      </c>
      <c r="D18906">
        <v>6666</v>
      </c>
      <c r="E18906">
        <v>5131</v>
      </c>
      <c r="F18906">
        <v>1311</v>
      </c>
      <c r="G18906">
        <v>224</v>
      </c>
      <c r="H18906">
        <v>2775</v>
      </c>
      <c r="I18906">
        <v>180360</v>
      </c>
      <c r="J18906">
        <v>119</v>
      </c>
      <c r="K18906">
        <v>73</v>
      </c>
      <c r="L18906">
        <v>671</v>
      </c>
      <c r="M18906">
        <v>1320</v>
      </c>
      <c r="N18906">
        <v>1299.83</v>
      </c>
      <c r="O18906">
        <v>393.15100000000001</v>
      </c>
      <c r="P18906">
        <v>128.53700000000001</v>
      </c>
      <c r="Q18906">
        <v>1.8044999999999999E-2</v>
      </c>
      <c r="R18906">
        <v>1.4941299999999999E-2</v>
      </c>
      <c r="S18906">
        <v>1.9319900000000001E-2</v>
      </c>
    </row>
    <row r="18907" spans="1:19" x14ac:dyDescent="0.25">
      <c r="A18907">
        <v>727</v>
      </c>
      <c r="B18907">
        <v>23</v>
      </c>
      <c r="C18907">
        <v>15</v>
      </c>
      <c r="D18907">
        <v>13104</v>
      </c>
      <c r="E18907">
        <v>10178</v>
      </c>
      <c r="F18907">
        <v>2572</v>
      </c>
      <c r="G18907">
        <v>354</v>
      </c>
      <c r="H18907">
        <v>14349</v>
      </c>
      <c r="I18907">
        <v>297980</v>
      </c>
      <c r="J18907">
        <v>173</v>
      </c>
      <c r="K18907">
        <v>101</v>
      </c>
      <c r="L18907">
        <v>1152</v>
      </c>
      <c r="M18907">
        <v>2681</v>
      </c>
      <c r="N18907">
        <v>21299.1</v>
      </c>
      <c r="O18907">
        <v>2864.09</v>
      </c>
      <c r="P18907">
        <v>2364.0100000000002</v>
      </c>
      <c r="Q18907">
        <v>3.4123800000000003E-2</v>
      </c>
      <c r="R18907">
        <v>3.8777899999999997E-2</v>
      </c>
      <c r="S18907">
        <v>3.4864899999999997E-2</v>
      </c>
    </row>
    <row r="18908" spans="1:19" x14ac:dyDescent="0.25">
      <c r="A18908">
        <v>727</v>
      </c>
      <c r="B18908">
        <v>22</v>
      </c>
      <c r="C18908">
        <v>0</v>
      </c>
      <c r="D18908">
        <v>8778</v>
      </c>
      <c r="E18908">
        <v>8511</v>
      </c>
      <c r="F18908">
        <v>210</v>
      </c>
      <c r="G18908">
        <v>57</v>
      </c>
      <c r="H18908">
        <v>27394</v>
      </c>
      <c r="I18908">
        <v>37820</v>
      </c>
      <c r="J18908">
        <v>0</v>
      </c>
      <c r="K18908">
        <v>0</v>
      </c>
      <c r="L18908">
        <v>680</v>
      </c>
      <c r="M18908">
        <v>1993</v>
      </c>
      <c r="N18908">
        <v>20991.7</v>
      </c>
      <c r="O18908">
        <v>4661.5</v>
      </c>
      <c r="P18908">
        <v>2372.3000000000002</v>
      </c>
      <c r="Q18908">
        <v>0.89697400000000005</v>
      </c>
      <c r="R18908">
        <v>0.738591</v>
      </c>
      <c r="S18908">
        <v>0.98438099999999995</v>
      </c>
    </row>
    <row r="18909" spans="1:19" x14ac:dyDescent="0.25">
      <c r="A18909">
        <v>727</v>
      </c>
      <c r="B18909">
        <v>21</v>
      </c>
      <c r="C18909">
        <v>0</v>
      </c>
      <c r="D18909">
        <v>10623</v>
      </c>
      <c r="E18909">
        <v>10378</v>
      </c>
      <c r="F18909">
        <v>174</v>
      </c>
      <c r="G18909">
        <v>71</v>
      </c>
      <c r="H18909">
        <v>22465</v>
      </c>
      <c r="I18909">
        <v>30200</v>
      </c>
      <c r="J18909">
        <v>0</v>
      </c>
      <c r="K18909">
        <v>0</v>
      </c>
      <c r="L18909">
        <v>320</v>
      </c>
      <c r="M18909">
        <v>2337</v>
      </c>
      <c r="N18909">
        <v>13930.8</v>
      </c>
      <c r="O18909">
        <v>4546.2</v>
      </c>
      <c r="P18909">
        <v>1439.43</v>
      </c>
      <c r="Q18909">
        <v>0.52299499999999999</v>
      </c>
      <c r="R18909">
        <v>0.64355899999999999</v>
      </c>
      <c r="S18909">
        <v>0.53140600000000004</v>
      </c>
    </row>
    <row r="18910" spans="1:19" x14ac:dyDescent="0.25">
      <c r="A18910">
        <v>727</v>
      </c>
      <c r="B18910">
        <v>20</v>
      </c>
      <c r="C18910">
        <v>10</v>
      </c>
      <c r="D18910">
        <v>6117</v>
      </c>
      <c r="E18910">
        <v>4768</v>
      </c>
      <c r="F18910">
        <v>1104</v>
      </c>
      <c r="G18910">
        <v>245</v>
      </c>
      <c r="H18910">
        <v>2536</v>
      </c>
      <c r="I18910">
        <v>170620</v>
      </c>
      <c r="J18910">
        <v>118</v>
      </c>
      <c r="K18910">
        <v>71</v>
      </c>
      <c r="L18910">
        <v>494</v>
      </c>
      <c r="M18910">
        <v>1365</v>
      </c>
      <c r="N18910">
        <v>1978.69</v>
      </c>
      <c r="O18910">
        <v>431.59899999999999</v>
      </c>
      <c r="P18910">
        <v>202.29900000000001</v>
      </c>
      <c r="Q18910">
        <v>1.5695199999999999E-2</v>
      </c>
      <c r="R18910">
        <v>1.9802899999999998E-2</v>
      </c>
      <c r="S18910">
        <v>1.55627E-2</v>
      </c>
    </row>
    <row r="18911" spans="1:19" x14ac:dyDescent="0.25">
      <c r="A18911">
        <v>727</v>
      </c>
      <c r="B18911">
        <v>19</v>
      </c>
      <c r="C18911">
        <v>9</v>
      </c>
      <c r="D18911">
        <v>5998</v>
      </c>
      <c r="E18911">
        <v>4829</v>
      </c>
      <c r="F18911">
        <v>944</v>
      </c>
      <c r="G18911">
        <v>225</v>
      </c>
      <c r="H18911">
        <v>2419</v>
      </c>
      <c r="I18911">
        <v>158300</v>
      </c>
      <c r="J18911">
        <v>138</v>
      </c>
      <c r="K18911">
        <v>83</v>
      </c>
      <c r="L18911">
        <v>1049</v>
      </c>
      <c r="M18911">
        <v>1226</v>
      </c>
      <c r="N18911">
        <v>2699.27</v>
      </c>
      <c r="O18911">
        <v>534.35199999999998</v>
      </c>
      <c r="P18911">
        <v>287.36399999999998</v>
      </c>
      <c r="Q18911">
        <v>1.02287E-2</v>
      </c>
      <c r="R18911">
        <v>1.5134699999999999E-2</v>
      </c>
      <c r="S18911">
        <v>7.6998199999999996E-3</v>
      </c>
    </row>
    <row r="18912" spans="1:19" x14ac:dyDescent="0.25">
      <c r="A18912">
        <v>727</v>
      </c>
      <c r="B18912">
        <v>18</v>
      </c>
      <c r="C18912">
        <v>10</v>
      </c>
      <c r="D18912">
        <v>5844</v>
      </c>
      <c r="E18912">
        <v>4557</v>
      </c>
      <c r="F18912">
        <v>1082</v>
      </c>
      <c r="G18912">
        <v>205</v>
      </c>
      <c r="H18912">
        <v>2522</v>
      </c>
      <c r="I18912">
        <v>149200</v>
      </c>
      <c r="J18912">
        <v>119</v>
      </c>
      <c r="K18912">
        <v>70</v>
      </c>
      <c r="L18912">
        <v>1078</v>
      </c>
      <c r="M18912">
        <v>1150</v>
      </c>
      <c r="N18912">
        <v>1678.12</v>
      </c>
      <c r="O18912">
        <v>505.10700000000003</v>
      </c>
      <c r="P18912">
        <v>192.346</v>
      </c>
      <c r="Q18912">
        <v>2.3331299999999999E-2</v>
      </c>
      <c r="R18912">
        <v>1.6376100000000001E-2</v>
      </c>
      <c r="S18912">
        <v>2.1897699999999999E-2</v>
      </c>
    </row>
    <row r="18913" spans="1:19" x14ac:dyDescent="0.25">
      <c r="A18913">
        <v>727</v>
      </c>
      <c r="B18913">
        <v>17</v>
      </c>
      <c r="C18913">
        <v>6</v>
      </c>
      <c r="D18913">
        <v>5587</v>
      </c>
      <c r="E18913">
        <v>4408</v>
      </c>
      <c r="F18913">
        <v>1027</v>
      </c>
      <c r="G18913">
        <v>152</v>
      </c>
      <c r="H18913">
        <v>9723</v>
      </c>
      <c r="I18913">
        <v>112440</v>
      </c>
      <c r="J18913">
        <v>142</v>
      </c>
      <c r="K18913">
        <v>85</v>
      </c>
      <c r="L18913">
        <v>1047</v>
      </c>
      <c r="M18913">
        <v>1202</v>
      </c>
      <c r="N18913">
        <v>4593.55</v>
      </c>
      <c r="O18913">
        <v>1910.6</v>
      </c>
      <c r="P18913">
        <v>503.50700000000001</v>
      </c>
      <c r="Q18913">
        <v>0.13133900000000001</v>
      </c>
      <c r="R18913">
        <v>0.107192</v>
      </c>
      <c r="S18913">
        <v>0.148535</v>
      </c>
    </row>
    <row r="18914" spans="1:19" x14ac:dyDescent="0.25">
      <c r="A18914">
        <v>727</v>
      </c>
      <c r="B18914">
        <v>16</v>
      </c>
      <c r="C18914">
        <v>0</v>
      </c>
      <c r="D18914">
        <v>8895</v>
      </c>
      <c r="E18914">
        <v>8633</v>
      </c>
      <c r="F18914">
        <v>194</v>
      </c>
      <c r="G18914">
        <v>68</v>
      </c>
      <c r="H18914">
        <v>25005</v>
      </c>
      <c r="I18914">
        <v>36040</v>
      </c>
      <c r="J18914">
        <v>0</v>
      </c>
      <c r="K18914">
        <v>0</v>
      </c>
      <c r="L18914">
        <v>712</v>
      </c>
      <c r="M18914">
        <v>2026</v>
      </c>
      <c r="N18914">
        <v>66719.399999999994</v>
      </c>
      <c r="O18914">
        <v>5065.7</v>
      </c>
      <c r="P18914">
        <v>7046.82</v>
      </c>
      <c r="Q18914">
        <v>1</v>
      </c>
      <c r="R18914">
        <v>1</v>
      </c>
      <c r="S18914">
        <v>1</v>
      </c>
    </row>
    <row r="18915" spans="1:19" x14ac:dyDescent="0.25">
      <c r="A18915">
        <v>727</v>
      </c>
      <c r="B18915">
        <v>15</v>
      </c>
      <c r="C18915">
        <v>7</v>
      </c>
      <c r="D18915">
        <v>3767</v>
      </c>
      <c r="E18915">
        <v>2899</v>
      </c>
      <c r="F18915">
        <v>728</v>
      </c>
      <c r="G18915">
        <v>140</v>
      </c>
      <c r="H18915">
        <v>2012</v>
      </c>
      <c r="I18915">
        <v>101560</v>
      </c>
      <c r="J18915">
        <v>98</v>
      </c>
      <c r="K18915">
        <v>55</v>
      </c>
      <c r="L18915">
        <v>358</v>
      </c>
      <c r="M18915">
        <v>775</v>
      </c>
      <c r="N18915">
        <v>1186.99</v>
      </c>
      <c r="O18915">
        <v>411.08699999999999</v>
      </c>
      <c r="P18915">
        <v>125.776</v>
      </c>
      <c r="Q18915">
        <v>2.1244200000000001E-2</v>
      </c>
      <c r="R18915">
        <v>2.4802500000000002E-2</v>
      </c>
      <c r="S18915">
        <v>2.5737300000000001E-2</v>
      </c>
    </row>
    <row r="18916" spans="1:19" x14ac:dyDescent="0.25">
      <c r="A18916">
        <v>727</v>
      </c>
      <c r="B18916">
        <v>14</v>
      </c>
      <c r="C18916">
        <v>0</v>
      </c>
      <c r="D18916">
        <v>2506</v>
      </c>
      <c r="E18916">
        <v>2190</v>
      </c>
      <c r="F18916">
        <v>239</v>
      </c>
      <c r="G18916">
        <v>77</v>
      </c>
      <c r="H18916">
        <v>3204</v>
      </c>
      <c r="I18916">
        <v>34280</v>
      </c>
      <c r="J18916">
        <v>0</v>
      </c>
      <c r="K18916">
        <v>0</v>
      </c>
      <c r="L18916">
        <v>481</v>
      </c>
      <c r="M18916">
        <v>507</v>
      </c>
      <c r="N18916">
        <v>1423.08</v>
      </c>
      <c r="O18916">
        <v>419.23</v>
      </c>
      <c r="P18916">
        <v>184.12</v>
      </c>
      <c r="Q18916">
        <v>5.3537500000000002E-2</v>
      </c>
      <c r="R18916">
        <v>6.9478100000000001E-2</v>
      </c>
      <c r="S18916">
        <v>8.2830299999999996E-2</v>
      </c>
    </row>
    <row r="18917" spans="1:19" x14ac:dyDescent="0.25">
      <c r="A18917">
        <v>727</v>
      </c>
      <c r="B18917">
        <v>13</v>
      </c>
      <c r="C18917">
        <v>10</v>
      </c>
      <c r="D18917">
        <v>6294</v>
      </c>
      <c r="E18917">
        <v>4703</v>
      </c>
      <c r="F18917">
        <v>1417</v>
      </c>
      <c r="G18917">
        <v>174</v>
      </c>
      <c r="H18917">
        <v>3362</v>
      </c>
      <c r="I18917">
        <v>153360</v>
      </c>
      <c r="J18917">
        <v>116</v>
      </c>
      <c r="K18917">
        <v>72</v>
      </c>
      <c r="L18917">
        <v>1101</v>
      </c>
      <c r="M18917">
        <v>1245</v>
      </c>
      <c r="N18917">
        <v>1963.68</v>
      </c>
      <c r="O18917">
        <v>433.221</v>
      </c>
      <c r="P18917">
        <v>186.52</v>
      </c>
      <c r="Q18917">
        <v>1.41163E-2</v>
      </c>
      <c r="R18917">
        <v>1.38049E-2</v>
      </c>
      <c r="S18917">
        <v>1.5707200000000001E-2</v>
      </c>
    </row>
    <row r="18918" spans="1:19" x14ac:dyDescent="0.25">
      <c r="A18918">
        <v>727</v>
      </c>
      <c r="B18918">
        <v>12</v>
      </c>
      <c r="C18918">
        <v>13</v>
      </c>
      <c r="D18918">
        <v>8216</v>
      </c>
      <c r="E18918">
        <v>6013</v>
      </c>
      <c r="F18918">
        <v>1925</v>
      </c>
      <c r="G18918">
        <v>278</v>
      </c>
      <c r="H18918">
        <v>2823</v>
      </c>
      <c r="I18918">
        <v>213740</v>
      </c>
      <c r="J18918">
        <v>134</v>
      </c>
      <c r="K18918">
        <v>79</v>
      </c>
      <c r="L18918">
        <v>1417</v>
      </c>
      <c r="M18918">
        <v>1672</v>
      </c>
      <c r="N18918">
        <v>3267.08</v>
      </c>
      <c r="O18918">
        <v>516.99900000000002</v>
      </c>
      <c r="P18918">
        <v>349.34199999999998</v>
      </c>
      <c r="Q18918">
        <v>8.5152800000000001E-3</v>
      </c>
      <c r="R18918">
        <v>1.1465599999999999E-2</v>
      </c>
      <c r="S18918">
        <v>9.3385800000000008E-3</v>
      </c>
    </row>
    <row r="18919" spans="1:19" x14ac:dyDescent="0.25">
      <c r="A18919">
        <v>727</v>
      </c>
      <c r="B18919">
        <v>11</v>
      </c>
      <c r="C18919">
        <v>9</v>
      </c>
      <c r="D18919">
        <v>7946</v>
      </c>
      <c r="E18919">
        <v>6515</v>
      </c>
      <c r="F18919">
        <v>1200</v>
      </c>
      <c r="G18919">
        <v>231</v>
      </c>
      <c r="H18919">
        <v>10253</v>
      </c>
      <c r="I18919">
        <v>199080</v>
      </c>
      <c r="J18919">
        <v>148</v>
      </c>
      <c r="K18919">
        <v>94</v>
      </c>
      <c r="L18919">
        <v>673</v>
      </c>
      <c r="M18919">
        <v>1691</v>
      </c>
      <c r="N18919">
        <v>6159.55</v>
      </c>
      <c r="O18919">
        <v>1712.03</v>
      </c>
      <c r="P18919">
        <v>750.06</v>
      </c>
      <c r="Q18919">
        <v>0.139015</v>
      </c>
      <c r="R18919">
        <v>9.3420299999999998E-2</v>
      </c>
      <c r="S18919">
        <v>0.14235</v>
      </c>
    </row>
    <row r="18920" spans="1:19" x14ac:dyDescent="0.25">
      <c r="A18920">
        <v>727</v>
      </c>
      <c r="B18920">
        <v>10</v>
      </c>
      <c r="C18920">
        <v>11</v>
      </c>
      <c r="D18920">
        <v>6292</v>
      </c>
      <c r="E18920">
        <v>4859</v>
      </c>
      <c r="F18920">
        <v>1189</v>
      </c>
      <c r="G18920">
        <v>244</v>
      </c>
      <c r="H18920">
        <v>1571</v>
      </c>
      <c r="I18920">
        <v>174860</v>
      </c>
      <c r="J18920">
        <v>118</v>
      </c>
      <c r="K18920">
        <v>68</v>
      </c>
      <c r="L18920">
        <v>579</v>
      </c>
      <c r="M18920">
        <v>1317</v>
      </c>
      <c r="N18920">
        <v>716.08100000000002</v>
      </c>
      <c r="O18920">
        <v>203.524</v>
      </c>
      <c r="P18920">
        <v>82.453400000000002</v>
      </c>
      <c r="Q18920">
        <v>8.4335799999999995E-3</v>
      </c>
      <c r="R18920">
        <v>8.0915299999999996E-3</v>
      </c>
      <c r="S18920">
        <v>9.0881999999999994E-3</v>
      </c>
    </row>
    <row r="18921" spans="1:19" x14ac:dyDescent="0.25">
      <c r="A18921">
        <v>727</v>
      </c>
      <c r="B18921">
        <v>9</v>
      </c>
      <c r="C18921">
        <v>10</v>
      </c>
      <c r="D18921">
        <v>6034</v>
      </c>
      <c r="E18921">
        <v>4803</v>
      </c>
      <c r="F18921">
        <v>1034</v>
      </c>
      <c r="G18921">
        <v>197</v>
      </c>
      <c r="H18921">
        <v>3242</v>
      </c>
      <c r="I18921">
        <v>150600</v>
      </c>
      <c r="J18921">
        <v>132</v>
      </c>
      <c r="K18921">
        <v>79</v>
      </c>
      <c r="L18921">
        <v>1078</v>
      </c>
      <c r="M18921">
        <v>1232</v>
      </c>
      <c r="N18921">
        <v>2128.36</v>
      </c>
      <c r="O18921">
        <v>476.10899999999998</v>
      </c>
      <c r="P18921">
        <v>251.48500000000001</v>
      </c>
      <c r="Q18921">
        <v>2.7295199999999999E-2</v>
      </c>
      <c r="R18921">
        <v>1.6190599999999999E-2</v>
      </c>
      <c r="S18921">
        <v>2.6669600000000002E-2</v>
      </c>
    </row>
    <row r="18922" spans="1:19" x14ac:dyDescent="0.25">
      <c r="A18922">
        <v>727</v>
      </c>
      <c r="B18922">
        <v>8</v>
      </c>
      <c r="C18922">
        <v>10</v>
      </c>
      <c r="D18922">
        <v>6517</v>
      </c>
      <c r="E18922">
        <v>5236</v>
      </c>
      <c r="F18922">
        <v>1073</v>
      </c>
      <c r="G18922">
        <v>208</v>
      </c>
      <c r="H18922">
        <v>2892</v>
      </c>
      <c r="I18922">
        <v>159300</v>
      </c>
      <c r="J18922">
        <v>117</v>
      </c>
      <c r="K18922">
        <v>70</v>
      </c>
      <c r="L18922">
        <v>1030</v>
      </c>
      <c r="M18922">
        <v>1449</v>
      </c>
      <c r="N18922">
        <v>1732.33</v>
      </c>
      <c r="O18922">
        <v>430.97500000000002</v>
      </c>
      <c r="P18922">
        <v>161.25899999999999</v>
      </c>
      <c r="Q18922">
        <v>1.1942400000000001E-2</v>
      </c>
      <c r="R18922">
        <v>1.39743E-2</v>
      </c>
      <c r="S18922">
        <v>1.2825400000000001E-2</v>
      </c>
    </row>
    <row r="18923" spans="1:19" x14ac:dyDescent="0.25">
      <c r="A18923">
        <v>727</v>
      </c>
      <c r="B18923">
        <v>7</v>
      </c>
      <c r="C18923">
        <v>0</v>
      </c>
      <c r="D18923">
        <v>2009</v>
      </c>
      <c r="E18923">
        <v>1723</v>
      </c>
      <c r="F18923">
        <v>234</v>
      </c>
      <c r="G18923">
        <v>52</v>
      </c>
      <c r="H18923">
        <v>2627</v>
      </c>
      <c r="I18923">
        <v>35660</v>
      </c>
      <c r="J18923">
        <v>0</v>
      </c>
      <c r="K18923">
        <v>0</v>
      </c>
      <c r="L18923">
        <v>383</v>
      </c>
      <c r="M18923">
        <v>386</v>
      </c>
      <c r="N18923">
        <v>1657.09</v>
      </c>
      <c r="O18923">
        <v>461.69400000000002</v>
      </c>
      <c r="P18923">
        <v>198.899</v>
      </c>
      <c r="Q18923">
        <v>4.2848999999999998E-2</v>
      </c>
      <c r="R18923">
        <v>5.56648E-2</v>
      </c>
      <c r="S18923">
        <v>3.6351399999999999E-2</v>
      </c>
    </row>
    <row r="18924" spans="1:19" x14ac:dyDescent="0.25">
      <c r="A18924">
        <v>727</v>
      </c>
      <c r="B18924">
        <v>6</v>
      </c>
      <c r="C18924">
        <v>10</v>
      </c>
      <c r="D18924">
        <v>7083</v>
      </c>
      <c r="E18924">
        <v>5616</v>
      </c>
      <c r="F18924">
        <v>1208</v>
      </c>
      <c r="G18924">
        <v>259</v>
      </c>
      <c r="H18924">
        <v>2102</v>
      </c>
      <c r="I18924">
        <v>191800</v>
      </c>
      <c r="J18924">
        <v>144</v>
      </c>
      <c r="K18924">
        <v>85</v>
      </c>
      <c r="L18924">
        <v>739</v>
      </c>
      <c r="M18924">
        <v>1443</v>
      </c>
      <c r="N18924">
        <v>1270.1300000000001</v>
      </c>
      <c r="O18924">
        <v>385.18799999999999</v>
      </c>
      <c r="P18924">
        <v>151.23699999999999</v>
      </c>
      <c r="Q18924">
        <v>1.44555E-2</v>
      </c>
      <c r="R18924">
        <v>1.47762E-2</v>
      </c>
      <c r="S18924">
        <v>1.8238299999999999E-2</v>
      </c>
    </row>
    <row r="18925" spans="1:19" x14ac:dyDescent="0.25">
      <c r="A18925">
        <v>727</v>
      </c>
      <c r="B18925">
        <v>5</v>
      </c>
      <c r="C18925">
        <v>12</v>
      </c>
      <c r="D18925">
        <v>9706</v>
      </c>
      <c r="E18925">
        <v>7353</v>
      </c>
      <c r="F18925">
        <v>1917</v>
      </c>
      <c r="G18925">
        <v>436</v>
      </c>
      <c r="H18925">
        <v>1590</v>
      </c>
      <c r="I18925">
        <v>277480</v>
      </c>
      <c r="J18925">
        <v>166</v>
      </c>
      <c r="K18925">
        <v>102</v>
      </c>
      <c r="L18925">
        <v>482</v>
      </c>
      <c r="M18925">
        <v>1891</v>
      </c>
      <c r="N18925">
        <v>743.31100000000004</v>
      </c>
      <c r="O18925">
        <v>251.35400000000001</v>
      </c>
      <c r="P18925">
        <v>81.034700000000001</v>
      </c>
      <c r="Q18925">
        <v>5.5270700000000002E-3</v>
      </c>
      <c r="R18925">
        <v>5.0124000000000002E-3</v>
      </c>
      <c r="S18925">
        <v>4.8202999999999996E-3</v>
      </c>
    </row>
    <row r="18926" spans="1:19" x14ac:dyDescent="0.25">
      <c r="A18926">
        <v>727</v>
      </c>
      <c r="B18926">
        <v>4</v>
      </c>
      <c r="C18926">
        <v>6</v>
      </c>
      <c r="D18926">
        <v>4387</v>
      </c>
      <c r="E18926">
        <v>3542</v>
      </c>
      <c r="F18926">
        <v>697</v>
      </c>
      <c r="G18926">
        <v>148</v>
      </c>
      <c r="H18926">
        <v>1872</v>
      </c>
      <c r="I18926">
        <v>115160</v>
      </c>
      <c r="J18926">
        <v>147</v>
      </c>
      <c r="K18926">
        <v>91</v>
      </c>
      <c r="L18926">
        <v>436</v>
      </c>
      <c r="M18926">
        <v>878</v>
      </c>
      <c r="N18926">
        <v>946.24599999999998</v>
      </c>
      <c r="O18926">
        <v>261.20800000000003</v>
      </c>
      <c r="P18926">
        <v>94.582899999999995</v>
      </c>
      <c r="Q18926">
        <v>7.8355200000000003E-3</v>
      </c>
      <c r="R18926">
        <v>1.20976E-2</v>
      </c>
      <c r="S18926">
        <v>7.5011100000000001E-3</v>
      </c>
    </row>
    <row r="18927" spans="1:19" x14ac:dyDescent="0.25">
      <c r="A18927">
        <v>727</v>
      </c>
      <c r="B18927">
        <v>3</v>
      </c>
      <c r="C18927">
        <v>2</v>
      </c>
      <c r="D18927">
        <v>2556</v>
      </c>
      <c r="E18927">
        <v>2213</v>
      </c>
      <c r="F18927">
        <v>277</v>
      </c>
      <c r="G18927">
        <v>66</v>
      </c>
      <c r="H18927">
        <v>2793</v>
      </c>
      <c r="I18927">
        <v>53000</v>
      </c>
      <c r="J18927">
        <v>236</v>
      </c>
      <c r="K18927">
        <v>146</v>
      </c>
      <c r="L18927">
        <v>233</v>
      </c>
      <c r="M18927">
        <v>561</v>
      </c>
      <c r="N18927">
        <v>1856.89</v>
      </c>
      <c r="O18927">
        <v>446.86</v>
      </c>
      <c r="P18927">
        <v>210.54300000000001</v>
      </c>
      <c r="Q18927">
        <v>3.4206500000000001E-2</v>
      </c>
      <c r="R18927">
        <v>3.3626499999999997E-2</v>
      </c>
      <c r="S18927">
        <v>3.7319999999999999E-2</v>
      </c>
    </row>
    <row r="18928" spans="1:19" x14ac:dyDescent="0.25">
      <c r="A18928">
        <v>727</v>
      </c>
      <c r="B18928">
        <v>2</v>
      </c>
      <c r="C18928">
        <v>9</v>
      </c>
      <c r="D18928">
        <v>6276</v>
      </c>
      <c r="E18928">
        <v>4932</v>
      </c>
      <c r="F18928">
        <v>1099</v>
      </c>
      <c r="G18928">
        <v>245</v>
      </c>
      <c r="H18928">
        <v>2567</v>
      </c>
      <c r="I18928">
        <v>175260</v>
      </c>
      <c r="J18928">
        <v>145</v>
      </c>
      <c r="K18928">
        <v>84</v>
      </c>
      <c r="L18928">
        <v>514</v>
      </c>
      <c r="M18928">
        <v>1408</v>
      </c>
      <c r="N18928">
        <v>1620.34</v>
      </c>
      <c r="O18928">
        <v>457.20699999999999</v>
      </c>
      <c r="P18928">
        <v>201.482</v>
      </c>
      <c r="Q18928">
        <v>1.8682000000000001E-2</v>
      </c>
      <c r="R18928">
        <v>1.4020400000000001E-2</v>
      </c>
      <c r="S18928">
        <v>1.7699800000000002E-2</v>
      </c>
    </row>
    <row r="18929" spans="1:19" x14ac:dyDescent="0.25">
      <c r="A18929">
        <v>727</v>
      </c>
      <c r="B18929">
        <v>1</v>
      </c>
      <c r="C18929">
        <v>5</v>
      </c>
      <c r="D18929">
        <v>4732</v>
      </c>
      <c r="E18929">
        <v>3695</v>
      </c>
      <c r="F18929">
        <v>883</v>
      </c>
      <c r="G18929">
        <v>154</v>
      </c>
      <c r="H18929">
        <v>2506</v>
      </c>
      <c r="I18929">
        <v>127220</v>
      </c>
      <c r="J18929">
        <v>194</v>
      </c>
      <c r="K18929">
        <v>124</v>
      </c>
      <c r="L18929">
        <v>191</v>
      </c>
      <c r="M18929">
        <v>946</v>
      </c>
      <c r="N18929">
        <v>1712.4</v>
      </c>
      <c r="O18929">
        <v>453.34800000000001</v>
      </c>
      <c r="P18929">
        <v>191.601</v>
      </c>
      <c r="Q18929">
        <v>2.0644599999999999E-2</v>
      </c>
      <c r="R18929">
        <v>2.16276E-2</v>
      </c>
      <c r="S18929">
        <v>2.7333799999999998E-2</v>
      </c>
    </row>
    <row r="18930" spans="1:19" x14ac:dyDescent="0.25">
      <c r="A18930">
        <v>728</v>
      </c>
      <c r="B18930">
        <v>26</v>
      </c>
      <c r="C18930">
        <v>0</v>
      </c>
      <c r="D18930">
        <v>50473</v>
      </c>
      <c r="E18930">
        <v>50473</v>
      </c>
      <c r="F18930">
        <v>0</v>
      </c>
      <c r="G18930">
        <v>0</v>
      </c>
      <c r="H18930">
        <v>50599</v>
      </c>
      <c r="I18930">
        <v>39900</v>
      </c>
      <c r="J18930">
        <v>0</v>
      </c>
      <c r="K18930">
        <v>0</v>
      </c>
      <c r="L18930">
        <v>0</v>
      </c>
      <c r="M18930">
        <v>0</v>
      </c>
      <c r="N18930">
        <v>23397.599999999999</v>
      </c>
      <c r="O18930">
        <v>7722.39</v>
      </c>
      <c r="P18930">
        <v>2626.51</v>
      </c>
      <c r="Q18930">
        <v>0.28403899999999999</v>
      </c>
      <c r="R18930">
        <v>0.55048600000000003</v>
      </c>
      <c r="S18930">
        <v>0.306255</v>
      </c>
    </row>
    <row r="18931" spans="1:19" x14ac:dyDescent="0.25">
      <c r="A18931">
        <v>728</v>
      </c>
      <c r="B18931">
        <v>25</v>
      </c>
      <c r="C18931">
        <v>1</v>
      </c>
      <c r="D18931">
        <v>2867</v>
      </c>
      <c r="E18931">
        <v>2286</v>
      </c>
      <c r="F18931">
        <v>492</v>
      </c>
      <c r="G18931">
        <v>89</v>
      </c>
      <c r="H18931">
        <v>3705</v>
      </c>
      <c r="I18931">
        <v>88540</v>
      </c>
      <c r="J18931">
        <v>831</v>
      </c>
      <c r="K18931">
        <v>487</v>
      </c>
      <c r="L18931">
        <v>156</v>
      </c>
      <c r="M18931">
        <v>553</v>
      </c>
      <c r="N18931">
        <v>1120.4100000000001</v>
      </c>
      <c r="O18931">
        <v>517.31799999999998</v>
      </c>
      <c r="P18931">
        <v>131.04499999999999</v>
      </c>
      <c r="Q18931">
        <v>4.2366899999999999E-2</v>
      </c>
      <c r="R18931">
        <v>5.2252800000000002E-2</v>
      </c>
      <c r="S18931">
        <v>2.8542000000000001E-2</v>
      </c>
    </row>
    <row r="18932" spans="1:19" x14ac:dyDescent="0.25">
      <c r="A18932">
        <v>728</v>
      </c>
      <c r="B18932">
        <v>24</v>
      </c>
      <c r="C18932">
        <v>8</v>
      </c>
      <c r="D18932">
        <v>6929</v>
      </c>
      <c r="E18932">
        <v>5274</v>
      </c>
      <c r="F18932">
        <v>1413</v>
      </c>
      <c r="G18932">
        <v>242</v>
      </c>
      <c r="H18932">
        <v>2883</v>
      </c>
      <c r="I18932">
        <v>183220</v>
      </c>
      <c r="J18932">
        <v>181</v>
      </c>
      <c r="K18932">
        <v>101</v>
      </c>
      <c r="L18932">
        <v>733</v>
      </c>
      <c r="M18932">
        <v>1356</v>
      </c>
      <c r="N18932">
        <v>3231.86</v>
      </c>
      <c r="O18932">
        <v>516.03399999999999</v>
      </c>
      <c r="P18932">
        <v>338.09500000000003</v>
      </c>
      <c r="Q18932">
        <v>9.8876599999999995E-3</v>
      </c>
      <c r="R18932">
        <v>1.1870500000000001E-2</v>
      </c>
      <c r="S18932">
        <v>8.1455599999999996E-3</v>
      </c>
    </row>
    <row r="18933" spans="1:19" x14ac:dyDescent="0.25">
      <c r="A18933">
        <v>728</v>
      </c>
      <c r="B18933">
        <v>23</v>
      </c>
      <c r="C18933">
        <v>14</v>
      </c>
      <c r="D18933">
        <v>14607</v>
      </c>
      <c r="E18933">
        <v>11538</v>
      </c>
      <c r="F18933">
        <v>2716</v>
      </c>
      <c r="G18933">
        <v>353</v>
      </c>
      <c r="H18933">
        <v>15805</v>
      </c>
      <c r="I18933">
        <v>284180</v>
      </c>
      <c r="J18933">
        <v>185</v>
      </c>
      <c r="K18933">
        <v>105</v>
      </c>
      <c r="L18933">
        <v>1388</v>
      </c>
      <c r="M18933">
        <v>2907</v>
      </c>
      <c r="N18933">
        <v>7794.19</v>
      </c>
      <c r="O18933">
        <v>2011.64</v>
      </c>
      <c r="P18933">
        <v>850.35400000000004</v>
      </c>
      <c r="Q18933">
        <v>9.7070199999999995E-2</v>
      </c>
      <c r="R18933">
        <v>5.2093300000000002E-2</v>
      </c>
      <c r="S18933">
        <v>0.100255</v>
      </c>
    </row>
    <row r="18934" spans="1:19" x14ac:dyDescent="0.25">
      <c r="A18934">
        <v>728</v>
      </c>
      <c r="B18934">
        <v>22</v>
      </c>
      <c r="C18934">
        <v>0</v>
      </c>
      <c r="D18934">
        <v>9248</v>
      </c>
      <c r="E18934">
        <v>9023</v>
      </c>
      <c r="F18934">
        <v>178</v>
      </c>
      <c r="G18934">
        <v>47</v>
      </c>
      <c r="H18934">
        <v>27228</v>
      </c>
      <c r="I18934">
        <v>35200</v>
      </c>
      <c r="J18934">
        <v>0</v>
      </c>
      <c r="K18934">
        <v>0</v>
      </c>
      <c r="L18934">
        <v>794</v>
      </c>
      <c r="M18934">
        <v>2053</v>
      </c>
      <c r="N18934">
        <v>14471.3</v>
      </c>
      <c r="O18934">
        <v>3467.52</v>
      </c>
      <c r="P18934">
        <v>1571.59</v>
      </c>
      <c r="Q18934">
        <v>0.72335199999999999</v>
      </c>
      <c r="R18934">
        <v>0.83539399999999997</v>
      </c>
      <c r="S18934">
        <v>0.736738</v>
      </c>
    </row>
    <row r="18935" spans="1:19" x14ac:dyDescent="0.25">
      <c r="A18935">
        <v>728</v>
      </c>
      <c r="B18935">
        <v>21</v>
      </c>
      <c r="C18935">
        <v>0</v>
      </c>
      <c r="D18935">
        <v>9698</v>
      </c>
      <c r="E18935">
        <v>9441</v>
      </c>
      <c r="F18935">
        <v>179</v>
      </c>
      <c r="G18935">
        <v>78</v>
      </c>
      <c r="H18935">
        <v>21807</v>
      </c>
      <c r="I18935">
        <v>30440</v>
      </c>
      <c r="J18935">
        <v>0</v>
      </c>
      <c r="K18935">
        <v>0</v>
      </c>
      <c r="L18935">
        <v>331</v>
      </c>
      <c r="M18935">
        <v>2114</v>
      </c>
      <c r="N18935">
        <v>13605.4</v>
      </c>
      <c r="O18935">
        <v>4034.99</v>
      </c>
      <c r="P18935">
        <v>1622.71</v>
      </c>
      <c r="Q18935">
        <v>0.61369399999999996</v>
      </c>
      <c r="R18935">
        <v>0.95508300000000002</v>
      </c>
      <c r="S18935">
        <v>0.525339</v>
      </c>
    </row>
    <row r="18936" spans="1:19" x14ac:dyDescent="0.25">
      <c r="A18936">
        <v>728</v>
      </c>
      <c r="B18936">
        <v>20</v>
      </c>
      <c r="C18936">
        <v>9</v>
      </c>
      <c r="D18936">
        <v>6062</v>
      </c>
      <c r="E18936">
        <v>4736</v>
      </c>
      <c r="F18936">
        <v>1097</v>
      </c>
      <c r="G18936">
        <v>229</v>
      </c>
      <c r="H18936">
        <v>2453</v>
      </c>
      <c r="I18936">
        <v>168160</v>
      </c>
      <c r="J18936">
        <v>140</v>
      </c>
      <c r="K18936">
        <v>83</v>
      </c>
      <c r="L18936">
        <v>489</v>
      </c>
      <c r="M18936">
        <v>1363</v>
      </c>
      <c r="N18936">
        <v>1417.57</v>
      </c>
      <c r="O18936">
        <v>443.02</v>
      </c>
      <c r="P18936">
        <v>158.619</v>
      </c>
      <c r="Q18936">
        <v>1.5706399999999999E-2</v>
      </c>
      <c r="R18936">
        <v>1.4660299999999999E-2</v>
      </c>
      <c r="S18936">
        <v>1.3309100000000001E-2</v>
      </c>
    </row>
    <row r="18937" spans="1:19" x14ac:dyDescent="0.25">
      <c r="A18937">
        <v>728</v>
      </c>
      <c r="B18937">
        <v>19</v>
      </c>
      <c r="C18937">
        <v>9</v>
      </c>
      <c r="D18937">
        <v>5687</v>
      </c>
      <c r="E18937">
        <v>4563</v>
      </c>
      <c r="F18937">
        <v>926</v>
      </c>
      <c r="G18937">
        <v>198</v>
      </c>
      <c r="H18937">
        <v>2522</v>
      </c>
      <c r="I18937">
        <v>148220</v>
      </c>
      <c r="J18937">
        <v>122</v>
      </c>
      <c r="K18937">
        <v>76</v>
      </c>
      <c r="L18937">
        <v>1032</v>
      </c>
      <c r="M18937">
        <v>1189</v>
      </c>
      <c r="N18937">
        <v>2343.04</v>
      </c>
      <c r="O18937">
        <v>477.5</v>
      </c>
      <c r="P18937">
        <v>282.00400000000002</v>
      </c>
      <c r="Q18937">
        <v>2.2968599999999999E-2</v>
      </c>
      <c r="R18937">
        <v>1.9029600000000001E-2</v>
      </c>
      <c r="S18937">
        <v>2.2627100000000001E-2</v>
      </c>
    </row>
    <row r="18938" spans="1:19" x14ac:dyDescent="0.25">
      <c r="A18938">
        <v>728</v>
      </c>
      <c r="B18938">
        <v>18</v>
      </c>
      <c r="C18938">
        <v>7</v>
      </c>
      <c r="D18938">
        <v>5616</v>
      </c>
      <c r="E18938">
        <v>4356</v>
      </c>
      <c r="F18938">
        <v>1050</v>
      </c>
      <c r="G18938">
        <v>210</v>
      </c>
      <c r="H18938">
        <v>2589</v>
      </c>
      <c r="I18938">
        <v>139180</v>
      </c>
      <c r="J18938">
        <v>162</v>
      </c>
      <c r="K18938">
        <v>101</v>
      </c>
      <c r="L18938">
        <v>1023</v>
      </c>
      <c r="M18938">
        <v>1084</v>
      </c>
      <c r="N18938">
        <v>2033.54</v>
      </c>
      <c r="O18938">
        <v>471.30500000000001</v>
      </c>
      <c r="P18938">
        <v>227.28200000000001</v>
      </c>
      <c r="Q18938">
        <v>1.53758E-2</v>
      </c>
      <c r="R18938">
        <v>1.7735500000000001E-2</v>
      </c>
      <c r="S18938">
        <v>1.6610199999999999E-2</v>
      </c>
    </row>
    <row r="18939" spans="1:19" x14ac:dyDescent="0.25">
      <c r="A18939">
        <v>728</v>
      </c>
      <c r="B18939">
        <v>17</v>
      </c>
      <c r="C18939">
        <v>6</v>
      </c>
      <c r="D18939">
        <v>5760</v>
      </c>
      <c r="E18939">
        <v>4690</v>
      </c>
      <c r="F18939">
        <v>943</v>
      </c>
      <c r="G18939">
        <v>127</v>
      </c>
      <c r="H18939">
        <v>9642</v>
      </c>
      <c r="I18939">
        <v>115580</v>
      </c>
      <c r="J18939">
        <v>187</v>
      </c>
      <c r="K18939">
        <v>101</v>
      </c>
      <c r="L18939">
        <v>963</v>
      </c>
      <c r="M18939">
        <v>1251</v>
      </c>
      <c r="N18939">
        <v>8211.08</v>
      </c>
      <c r="O18939">
        <v>2389.06</v>
      </c>
      <c r="P18939">
        <v>970.34400000000005</v>
      </c>
      <c r="Q18939">
        <v>5.3864299999999997E-2</v>
      </c>
      <c r="R18939">
        <v>0.10417700000000001</v>
      </c>
      <c r="S18939">
        <v>5.7086999999999999E-2</v>
      </c>
    </row>
    <row r="18940" spans="1:19" x14ac:dyDescent="0.25">
      <c r="A18940">
        <v>728</v>
      </c>
      <c r="B18940">
        <v>16</v>
      </c>
      <c r="C18940">
        <v>0</v>
      </c>
      <c r="D18940">
        <v>8898</v>
      </c>
      <c r="E18940">
        <v>8634</v>
      </c>
      <c r="F18940">
        <v>206</v>
      </c>
      <c r="G18940">
        <v>58</v>
      </c>
      <c r="H18940">
        <v>24776</v>
      </c>
      <c r="I18940">
        <v>32180</v>
      </c>
      <c r="J18940">
        <v>0</v>
      </c>
      <c r="K18940">
        <v>0</v>
      </c>
      <c r="L18940">
        <v>708</v>
      </c>
      <c r="M18940">
        <v>2055</v>
      </c>
      <c r="N18940">
        <v>56268.3</v>
      </c>
      <c r="O18940">
        <v>4475.97</v>
      </c>
      <c r="P18940">
        <v>5791.92</v>
      </c>
      <c r="Q18940">
        <v>1</v>
      </c>
      <c r="R18940">
        <v>0.95219900000000002</v>
      </c>
      <c r="S18940">
        <v>1</v>
      </c>
    </row>
    <row r="18941" spans="1:19" x14ac:dyDescent="0.25">
      <c r="A18941">
        <v>728</v>
      </c>
      <c r="B18941">
        <v>15</v>
      </c>
      <c r="C18941">
        <v>5</v>
      </c>
      <c r="D18941">
        <v>4392</v>
      </c>
      <c r="E18941">
        <v>3317</v>
      </c>
      <c r="F18941">
        <v>889</v>
      </c>
      <c r="G18941">
        <v>186</v>
      </c>
      <c r="H18941">
        <v>1936</v>
      </c>
      <c r="I18941">
        <v>114420</v>
      </c>
      <c r="J18941">
        <v>175</v>
      </c>
      <c r="K18941">
        <v>113</v>
      </c>
      <c r="L18941">
        <v>437</v>
      </c>
      <c r="M18941">
        <v>917</v>
      </c>
      <c r="N18941">
        <v>935.84199999999998</v>
      </c>
      <c r="O18941">
        <v>386.44799999999998</v>
      </c>
      <c r="P18941">
        <v>130.53800000000001</v>
      </c>
      <c r="Q18941">
        <v>1.5630600000000001E-2</v>
      </c>
      <c r="R18941">
        <v>2.3017200000000002E-2</v>
      </c>
      <c r="S18941">
        <v>1.6208299999999998E-2</v>
      </c>
    </row>
    <row r="18942" spans="1:19" x14ac:dyDescent="0.25">
      <c r="A18942">
        <v>728</v>
      </c>
      <c r="B18942">
        <v>14</v>
      </c>
      <c r="C18942">
        <v>0</v>
      </c>
      <c r="D18942">
        <v>2262</v>
      </c>
      <c r="E18942">
        <v>1971</v>
      </c>
      <c r="F18942">
        <v>224</v>
      </c>
      <c r="G18942">
        <v>67</v>
      </c>
      <c r="H18942">
        <v>3074</v>
      </c>
      <c r="I18942">
        <v>36060</v>
      </c>
      <c r="J18942">
        <v>0</v>
      </c>
      <c r="K18942">
        <v>0</v>
      </c>
      <c r="L18942">
        <v>453</v>
      </c>
      <c r="M18942">
        <v>424</v>
      </c>
      <c r="N18942">
        <v>1921.43</v>
      </c>
      <c r="O18942">
        <v>413.28899999999999</v>
      </c>
      <c r="P18942">
        <v>198.047</v>
      </c>
      <c r="Q18942">
        <v>5.2942000000000003E-2</v>
      </c>
      <c r="R18942">
        <v>7.7923800000000001E-2</v>
      </c>
      <c r="S18942">
        <v>9.1148499999999993E-2</v>
      </c>
    </row>
    <row r="18943" spans="1:19" x14ac:dyDescent="0.25">
      <c r="A18943">
        <v>728</v>
      </c>
      <c r="B18943">
        <v>13</v>
      </c>
      <c r="C18943">
        <v>10</v>
      </c>
      <c r="D18943">
        <v>6555</v>
      </c>
      <c r="E18943">
        <v>4873</v>
      </c>
      <c r="F18943">
        <v>1499</v>
      </c>
      <c r="G18943">
        <v>183</v>
      </c>
      <c r="H18943">
        <v>3308</v>
      </c>
      <c r="I18943">
        <v>158240</v>
      </c>
      <c r="J18943">
        <v>139</v>
      </c>
      <c r="K18943">
        <v>82</v>
      </c>
      <c r="L18943">
        <v>1186</v>
      </c>
      <c r="M18943">
        <v>1384</v>
      </c>
      <c r="N18943">
        <v>4690.84</v>
      </c>
      <c r="O18943">
        <v>601.44500000000005</v>
      </c>
      <c r="P18943">
        <v>524.20500000000004</v>
      </c>
      <c r="Q18943">
        <v>1.7393100000000002E-2</v>
      </c>
      <c r="R18943">
        <v>1.5962500000000001E-2</v>
      </c>
      <c r="S18943">
        <v>1.4003E-2</v>
      </c>
    </row>
    <row r="18944" spans="1:19" x14ac:dyDescent="0.25">
      <c r="A18944">
        <v>728</v>
      </c>
      <c r="B18944">
        <v>12</v>
      </c>
      <c r="C18944">
        <v>14</v>
      </c>
      <c r="D18944">
        <v>7867</v>
      </c>
      <c r="E18944">
        <v>5622</v>
      </c>
      <c r="F18944">
        <v>1983</v>
      </c>
      <c r="G18944">
        <v>262</v>
      </c>
      <c r="H18944">
        <v>2774</v>
      </c>
      <c r="I18944">
        <v>207820</v>
      </c>
      <c r="J18944">
        <v>121</v>
      </c>
      <c r="K18944">
        <v>64</v>
      </c>
      <c r="L18944">
        <v>1300</v>
      </c>
      <c r="M18944">
        <v>1630</v>
      </c>
      <c r="N18944">
        <v>1827.84</v>
      </c>
      <c r="O18944">
        <v>406.34699999999998</v>
      </c>
      <c r="P18944">
        <v>190.983</v>
      </c>
      <c r="Q18944">
        <v>2.0827999999999999E-2</v>
      </c>
      <c r="R18944">
        <v>1.36052E-2</v>
      </c>
      <c r="S18944">
        <v>1.85033E-2</v>
      </c>
    </row>
    <row r="18945" spans="1:19" x14ac:dyDescent="0.25">
      <c r="A18945">
        <v>728</v>
      </c>
      <c r="B18945">
        <v>11</v>
      </c>
      <c r="C18945">
        <v>10</v>
      </c>
      <c r="D18945">
        <v>8808</v>
      </c>
      <c r="E18945">
        <v>7379</v>
      </c>
      <c r="F18945">
        <v>1191</v>
      </c>
      <c r="G18945">
        <v>238</v>
      </c>
      <c r="H18945">
        <v>10601</v>
      </c>
      <c r="I18945">
        <v>201620</v>
      </c>
      <c r="J18945">
        <v>173</v>
      </c>
      <c r="K18945">
        <v>96</v>
      </c>
      <c r="L18945">
        <v>749</v>
      </c>
      <c r="M18945">
        <v>1848</v>
      </c>
      <c r="N18945">
        <v>9662.1299999999992</v>
      </c>
      <c r="O18945">
        <v>2568.63</v>
      </c>
      <c r="P18945">
        <v>1130.57</v>
      </c>
      <c r="Q18945">
        <v>4.0954400000000002E-2</v>
      </c>
      <c r="R18945">
        <v>5.1381400000000001E-2</v>
      </c>
      <c r="S18945">
        <v>4.8832E-2</v>
      </c>
    </row>
    <row r="18946" spans="1:19" x14ac:dyDescent="0.25">
      <c r="A18946">
        <v>728</v>
      </c>
      <c r="B18946">
        <v>10</v>
      </c>
      <c r="C18946">
        <v>12</v>
      </c>
      <c r="D18946">
        <v>6091</v>
      </c>
      <c r="E18946">
        <v>4610</v>
      </c>
      <c r="F18946">
        <v>1238</v>
      </c>
      <c r="G18946">
        <v>243</v>
      </c>
      <c r="H18946">
        <v>1493</v>
      </c>
      <c r="I18946">
        <v>171740</v>
      </c>
      <c r="J18946">
        <v>106</v>
      </c>
      <c r="K18946">
        <v>62</v>
      </c>
      <c r="L18946">
        <v>544</v>
      </c>
      <c r="M18946">
        <v>1267</v>
      </c>
      <c r="N18946">
        <v>914.20799999999997</v>
      </c>
      <c r="O18946">
        <v>205.35400000000001</v>
      </c>
      <c r="P18946">
        <v>88.023099999999999</v>
      </c>
      <c r="Q18946">
        <v>5.48637E-3</v>
      </c>
      <c r="R18946">
        <v>6.9084899999999998E-3</v>
      </c>
      <c r="S18946">
        <v>5.5412200000000003E-3</v>
      </c>
    </row>
    <row r="18947" spans="1:19" x14ac:dyDescent="0.25">
      <c r="A18947">
        <v>728</v>
      </c>
      <c r="B18947">
        <v>9</v>
      </c>
      <c r="C18947">
        <v>10</v>
      </c>
      <c r="D18947">
        <v>5644</v>
      </c>
      <c r="E18947">
        <v>4475</v>
      </c>
      <c r="F18947">
        <v>975</v>
      </c>
      <c r="G18947">
        <v>194</v>
      </c>
      <c r="H18947">
        <v>3108</v>
      </c>
      <c r="I18947">
        <v>144320</v>
      </c>
      <c r="J18947">
        <v>115</v>
      </c>
      <c r="K18947">
        <v>66</v>
      </c>
      <c r="L18947">
        <v>963</v>
      </c>
      <c r="M18947">
        <v>1144</v>
      </c>
      <c r="N18947">
        <v>2175.42</v>
      </c>
      <c r="O18947">
        <v>485.69799999999998</v>
      </c>
      <c r="P18947">
        <v>212.82499999999999</v>
      </c>
      <c r="Q18947">
        <v>1.9043999999999998E-2</v>
      </c>
      <c r="R18947">
        <v>1.7871999999999999E-2</v>
      </c>
      <c r="S18947">
        <v>2.06135E-2</v>
      </c>
    </row>
    <row r="18948" spans="1:19" x14ac:dyDescent="0.25">
      <c r="A18948">
        <v>728</v>
      </c>
      <c r="B18948">
        <v>8</v>
      </c>
      <c r="C18948">
        <v>9</v>
      </c>
      <c r="D18948">
        <v>6204</v>
      </c>
      <c r="E18948">
        <v>4881</v>
      </c>
      <c r="F18948">
        <v>1109</v>
      </c>
      <c r="G18948">
        <v>214</v>
      </c>
      <c r="H18948">
        <v>2545</v>
      </c>
      <c r="I18948">
        <v>167020</v>
      </c>
      <c r="J18948">
        <v>161</v>
      </c>
      <c r="K18948">
        <v>94</v>
      </c>
      <c r="L18948">
        <v>1010</v>
      </c>
      <c r="M18948">
        <v>1350</v>
      </c>
      <c r="N18948">
        <v>1549.63</v>
      </c>
      <c r="O18948">
        <v>503.80500000000001</v>
      </c>
      <c r="P18948">
        <v>189.959</v>
      </c>
      <c r="Q18948">
        <v>1.4604000000000001E-2</v>
      </c>
      <c r="R18948">
        <v>1.4923000000000001E-2</v>
      </c>
      <c r="S18948">
        <v>1.3665999999999999E-2</v>
      </c>
    </row>
    <row r="18949" spans="1:19" x14ac:dyDescent="0.25">
      <c r="A18949">
        <v>728</v>
      </c>
      <c r="B18949">
        <v>7</v>
      </c>
      <c r="C18949">
        <v>0</v>
      </c>
      <c r="D18949">
        <v>2140</v>
      </c>
      <c r="E18949">
        <v>1848</v>
      </c>
      <c r="F18949">
        <v>238</v>
      </c>
      <c r="G18949">
        <v>54</v>
      </c>
      <c r="H18949">
        <v>2609</v>
      </c>
      <c r="I18949">
        <v>38940</v>
      </c>
      <c r="J18949">
        <v>0</v>
      </c>
      <c r="K18949">
        <v>0</v>
      </c>
      <c r="L18949">
        <v>425</v>
      </c>
      <c r="M18949">
        <v>386</v>
      </c>
      <c r="N18949">
        <v>1261.5</v>
      </c>
      <c r="O18949">
        <v>524.11900000000003</v>
      </c>
      <c r="P18949">
        <v>121.72199999999999</v>
      </c>
      <c r="Q18949">
        <v>6.2626299999999996E-2</v>
      </c>
      <c r="R18949">
        <v>6.8909600000000001E-2</v>
      </c>
      <c r="S18949">
        <v>7.9559699999999997E-2</v>
      </c>
    </row>
    <row r="18950" spans="1:19" x14ac:dyDescent="0.25">
      <c r="A18950">
        <v>728</v>
      </c>
      <c r="B18950">
        <v>6</v>
      </c>
      <c r="C18950">
        <v>11</v>
      </c>
      <c r="D18950">
        <v>6606</v>
      </c>
      <c r="E18950">
        <v>5295</v>
      </c>
      <c r="F18950">
        <v>1088</v>
      </c>
      <c r="G18950">
        <v>223</v>
      </c>
      <c r="H18950">
        <v>2201</v>
      </c>
      <c r="I18950">
        <v>178820</v>
      </c>
      <c r="J18950">
        <v>123</v>
      </c>
      <c r="K18950">
        <v>72</v>
      </c>
      <c r="L18950">
        <v>610</v>
      </c>
      <c r="M18950">
        <v>1374</v>
      </c>
      <c r="N18950">
        <v>1932.72</v>
      </c>
      <c r="O18950">
        <v>414.90800000000002</v>
      </c>
      <c r="P18950">
        <v>206.08</v>
      </c>
      <c r="Q18950">
        <v>8.9357700000000009E-3</v>
      </c>
      <c r="R18950">
        <v>1.1553300000000001E-2</v>
      </c>
      <c r="S18950">
        <v>9.2669599999999994E-3</v>
      </c>
    </row>
    <row r="18951" spans="1:19" x14ac:dyDescent="0.25">
      <c r="A18951">
        <v>728</v>
      </c>
      <c r="B18951">
        <v>5</v>
      </c>
      <c r="C18951">
        <v>14</v>
      </c>
      <c r="D18951">
        <v>9353</v>
      </c>
      <c r="E18951">
        <v>7137</v>
      </c>
      <c r="F18951">
        <v>1750</v>
      </c>
      <c r="G18951">
        <v>466</v>
      </c>
      <c r="H18951">
        <v>1538</v>
      </c>
      <c r="I18951">
        <v>271180</v>
      </c>
      <c r="J18951">
        <v>135</v>
      </c>
      <c r="K18951">
        <v>83</v>
      </c>
      <c r="L18951">
        <v>514</v>
      </c>
      <c r="M18951">
        <v>1720</v>
      </c>
      <c r="N18951">
        <v>774.76199999999994</v>
      </c>
      <c r="O18951">
        <v>231.31200000000001</v>
      </c>
      <c r="P18951">
        <v>84.529200000000003</v>
      </c>
      <c r="Q18951">
        <v>3.5517499999999998E-3</v>
      </c>
      <c r="R18951">
        <v>5.3593599999999996E-3</v>
      </c>
      <c r="S18951">
        <v>3.8044400000000001E-3</v>
      </c>
    </row>
    <row r="18952" spans="1:19" x14ac:dyDescent="0.25">
      <c r="A18952">
        <v>728</v>
      </c>
      <c r="B18952">
        <v>4</v>
      </c>
      <c r="C18952">
        <v>7</v>
      </c>
      <c r="D18952">
        <v>4032</v>
      </c>
      <c r="E18952">
        <v>3161</v>
      </c>
      <c r="F18952">
        <v>740</v>
      </c>
      <c r="G18952">
        <v>131</v>
      </c>
      <c r="H18952">
        <v>1654</v>
      </c>
      <c r="I18952">
        <v>116180</v>
      </c>
      <c r="J18952">
        <v>124</v>
      </c>
      <c r="K18952">
        <v>70</v>
      </c>
      <c r="L18952">
        <v>450</v>
      </c>
      <c r="M18952">
        <v>780</v>
      </c>
      <c r="N18952">
        <v>1444.4</v>
      </c>
      <c r="O18952">
        <v>265.90800000000002</v>
      </c>
      <c r="P18952">
        <v>167.04499999999999</v>
      </c>
      <c r="Q18952">
        <v>1.1214099999999999E-2</v>
      </c>
      <c r="R18952">
        <v>1.24861E-2</v>
      </c>
      <c r="S18952">
        <v>9.5925799999999999E-3</v>
      </c>
    </row>
    <row r="18953" spans="1:19" x14ac:dyDescent="0.25">
      <c r="A18953">
        <v>728</v>
      </c>
      <c r="B18953">
        <v>3</v>
      </c>
      <c r="C18953">
        <v>3</v>
      </c>
      <c r="D18953">
        <v>2497</v>
      </c>
      <c r="E18953">
        <v>2147</v>
      </c>
      <c r="F18953">
        <v>291</v>
      </c>
      <c r="G18953">
        <v>59</v>
      </c>
      <c r="H18953">
        <v>2775</v>
      </c>
      <c r="I18953">
        <v>54520</v>
      </c>
      <c r="J18953">
        <v>157</v>
      </c>
      <c r="K18953">
        <v>101</v>
      </c>
      <c r="L18953">
        <v>242</v>
      </c>
      <c r="M18953">
        <v>569</v>
      </c>
      <c r="N18953">
        <v>1364.81</v>
      </c>
      <c r="O18953">
        <v>332.84699999999998</v>
      </c>
      <c r="P18953">
        <v>169.86799999999999</v>
      </c>
      <c r="Q18953">
        <v>4.6214199999999997E-2</v>
      </c>
      <c r="R18953">
        <v>5.3071199999999999E-2</v>
      </c>
      <c r="S18953">
        <v>4.7850700000000003E-2</v>
      </c>
    </row>
    <row r="18954" spans="1:19" x14ac:dyDescent="0.25">
      <c r="A18954">
        <v>728</v>
      </c>
      <c r="B18954">
        <v>2</v>
      </c>
      <c r="C18954">
        <v>12</v>
      </c>
      <c r="D18954">
        <v>6013</v>
      </c>
      <c r="E18954">
        <v>4771</v>
      </c>
      <c r="F18954">
        <v>1014</v>
      </c>
      <c r="G18954">
        <v>228</v>
      </c>
      <c r="H18954">
        <v>2560</v>
      </c>
      <c r="I18954">
        <v>161360</v>
      </c>
      <c r="J18954">
        <v>99</v>
      </c>
      <c r="K18954">
        <v>58</v>
      </c>
      <c r="L18954">
        <v>475</v>
      </c>
      <c r="M18954">
        <v>1333</v>
      </c>
      <c r="N18954">
        <v>1710.49</v>
      </c>
      <c r="O18954">
        <v>445.90499999999997</v>
      </c>
      <c r="P18954">
        <v>195.16499999999999</v>
      </c>
      <c r="Q18954">
        <v>1.24718E-2</v>
      </c>
      <c r="R18954">
        <v>1.5322000000000001E-2</v>
      </c>
      <c r="S18954">
        <v>1.2998900000000001E-2</v>
      </c>
    </row>
    <row r="18955" spans="1:19" x14ac:dyDescent="0.25">
      <c r="A18955">
        <v>728</v>
      </c>
      <c r="B18955">
        <v>1</v>
      </c>
      <c r="C18955">
        <v>6</v>
      </c>
      <c r="D18955">
        <v>4691</v>
      </c>
      <c r="E18955">
        <v>3638</v>
      </c>
      <c r="F18955">
        <v>899</v>
      </c>
      <c r="G18955">
        <v>154</v>
      </c>
      <c r="H18955">
        <v>2452</v>
      </c>
      <c r="I18955">
        <v>126080</v>
      </c>
      <c r="J18955">
        <v>172</v>
      </c>
      <c r="K18955">
        <v>87</v>
      </c>
      <c r="L18955">
        <v>203</v>
      </c>
      <c r="M18955">
        <v>920</v>
      </c>
      <c r="N18955">
        <v>2074.44</v>
      </c>
      <c r="O18955">
        <v>477.68700000000001</v>
      </c>
      <c r="P18955">
        <v>232.27099999999999</v>
      </c>
      <c r="Q18955">
        <v>1.80862E-2</v>
      </c>
      <c r="R18955">
        <v>2.0166699999999999E-2</v>
      </c>
      <c r="S18955">
        <v>1.9045800000000002E-2</v>
      </c>
    </row>
    <row r="18956" spans="1:19" x14ac:dyDescent="0.25">
      <c r="A18956">
        <v>729</v>
      </c>
      <c r="B18956">
        <v>26</v>
      </c>
      <c r="C18956">
        <v>0</v>
      </c>
      <c r="D18956">
        <v>49907</v>
      </c>
      <c r="E18956">
        <v>49907</v>
      </c>
      <c r="F18956">
        <v>0</v>
      </c>
      <c r="G18956">
        <v>0</v>
      </c>
      <c r="H18956">
        <v>50218</v>
      </c>
      <c r="I18956">
        <v>70200</v>
      </c>
      <c r="J18956">
        <v>0</v>
      </c>
      <c r="K18956">
        <v>0</v>
      </c>
      <c r="L18956">
        <v>0</v>
      </c>
      <c r="M18956">
        <v>0</v>
      </c>
      <c r="N18956">
        <v>73079.100000000006</v>
      </c>
      <c r="O18956">
        <v>11624</v>
      </c>
      <c r="P18956">
        <v>7945.46</v>
      </c>
      <c r="Q18956">
        <v>0.81809799999999999</v>
      </c>
      <c r="R18956">
        <v>1</v>
      </c>
      <c r="S18956">
        <v>0.50509800000000005</v>
      </c>
    </row>
    <row r="18957" spans="1:19" x14ac:dyDescent="0.25">
      <c r="A18957">
        <v>729</v>
      </c>
      <c r="B18957">
        <v>25</v>
      </c>
      <c r="C18957">
        <v>1</v>
      </c>
      <c r="D18957">
        <v>3052</v>
      </c>
      <c r="E18957">
        <v>2388</v>
      </c>
      <c r="F18957">
        <v>563</v>
      </c>
      <c r="G18957">
        <v>101</v>
      </c>
      <c r="H18957">
        <v>3709</v>
      </c>
      <c r="I18957">
        <v>71580</v>
      </c>
      <c r="J18957">
        <v>468</v>
      </c>
      <c r="K18957">
        <v>291</v>
      </c>
      <c r="L18957">
        <v>159</v>
      </c>
      <c r="M18957">
        <v>606</v>
      </c>
      <c r="N18957">
        <v>1995.96</v>
      </c>
      <c r="O18957">
        <v>544.01599999999996</v>
      </c>
      <c r="P18957">
        <v>195.55099999999999</v>
      </c>
      <c r="Q18957">
        <v>1.6838100000000002E-2</v>
      </c>
      <c r="R18957">
        <v>3.7926599999999998E-2</v>
      </c>
      <c r="S18957">
        <v>1.56752E-2</v>
      </c>
    </row>
    <row r="18958" spans="1:19" x14ac:dyDescent="0.25">
      <c r="A18958">
        <v>729</v>
      </c>
      <c r="B18958">
        <v>24</v>
      </c>
      <c r="C18958">
        <v>10</v>
      </c>
      <c r="D18958">
        <v>7314</v>
      </c>
      <c r="E18958">
        <v>5600</v>
      </c>
      <c r="F18958">
        <v>1484</v>
      </c>
      <c r="G18958">
        <v>230</v>
      </c>
      <c r="H18958">
        <v>3131</v>
      </c>
      <c r="I18958">
        <v>175760</v>
      </c>
      <c r="J18958">
        <v>137</v>
      </c>
      <c r="K18958">
        <v>81</v>
      </c>
      <c r="L18958">
        <v>735</v>
      </c>
      <c r="M18958">
        <v>1534</v>
      </c>
      <c r="N18958">
        <v>1502.18</v>
      </c>
      <c r="O18958">
        <v>479.85500000000002</v>
      </c>
      <c r="P18958">
        <v>161.90899999999999</v>
      </c>
      <c r="Q18958">
        <v>2.3707900000000001E-2</v>
      </c>
      <c r="R18958">
        <v>1.5897499999999998E-2</v>
      </c>
      <c r="S18958">
        <v>2.3413799999999999E-2</v>
      </c>
    </row>
    <row r="18959" spans="1:19" x14ac:dyDescent="0.25">
      <c r="A18959">
        <v>729</v>
      </c>
      <c r="B18959">
        <v>23</v>
      </c>
      <c r="C18959">
        <v>12</v>
      </c>
      <c r="D18959">
        <v>13888</v>
      </c>
      <c r="E18959">
        <v>10557</v>
      </c>
      <c r="F18959">
        <v>3009</v>
      </c>
      <c r="G18959">
        <v>322</v>
      </c>
      <c r="H18959">
        <v>15826</v>
      </c>
      <c r="I18959">
        <v>284620</v>
      </c>
      <c r="J18959">
        <v>248</v>
      </c>
      <c r="K18959">
        <v>153</v>
      </c>
      <c r="L18959">
        <v>1237</v>
      </c>
      <c r="M18959">
        <v>2835</v>
      </c>
      <c r="N18959">
        <v>9128.18</v>
      </c>
      <c r="O18959">
        <v>2083.38</v>
      </c>
      <c r="P18959">
        <v>1012.69</v>
      </c>
      <c r="Q18959">
        <v>3.6827600000000002E-2</v>
      </c>
      <c r="R18959">
        <v>3.9459399999999999E-2</v>
      </c>
      <c r="S18959">
        <v>3.9441299999999999E-2</v>
      </c>
    </row>
    <row r="18960" spans="1:19" x14ac:dyDescent="0.25">
      <c r="A18960">
        <v>729</v>
      </c>
      <c r="B18960">
        <v>22</v>
      </c>
      <c r="C18960">
        <v>0</v>
      </c>
      <c r="D18960">
        <v>9202</v>
      </c>
      <c r="E18960">
        <v>8946</v>
      </c>
      <c r="F18960">
        <v>211</v>
      </c>
      <c r="G18960">
        <v>45</v>
      </c>
      <c r="H18960">
        <v>26743</v>
      </c>
      <c r="I18960">
        <v>32080</v>
      </c>
      <c r="J18960">
        <v>0</v>
      </c>
      <c r="K18960">
        <v>0</v>
      </c>
      <c r="L18960">
        <v>816</v>
      </c>
      <c r="M18960">
        <v>2047</v>
      </c>
      <c r="N18960">
        <v>25363.200000000001</v>
      </c>
      <c r="O18960">
        <v>4503.38</v>
      </c>
      <c r="P18960">
        <v>2754.69</v>
      </c>
      <c r="Q18960">
        <v>0.53439199999999998</v>
      </c>
      <c r="R18960">
        <v>0.583758</v>
      </c>
      <c r="S18960">
        <v>0.72091400000000005</v>
      </c>
    </row>
    <row r="18961" spans="1:19" x14ac:dyDescent="0.25">
      <c r="A18961">
        <v>729</v>
      </c>
      <c r="B18961">
        <v>21</v>
      </c>
      <c r="C18961">
        <v>0</v>
      </c>
      <c r="D18961">
        <v>6916</v>
      </c>
      <c r="E18961">
        <v>6662</v>
      </c>
      <c r="F18961">
        <v>178</v>
      </c>
      <c r="G18961">
        <v>76</v>
      </c>
      <c r="H18961">
        <v>19187</v>
      </c>
      <c r="I18961">
        <v>27820</v>
      </c>
      <c r="J18961">
        <v>0</v>
      </c>
      <c r="K18961">
        <v>0</v>
      </c>
      <c r="L18961">
        <v>251</v>
      </c>
      <c r="M18961">
        <v>1542</v>
      </c>
      <c r="N18961">
        <v>11621.4</v>
      </c>
      <c r="O18961">
        <v>3689.35</v>
      </c>
      <c r="P18961">
        <v>1291.94</v>
      </c>
      <c r="Q18961">
        <v>0.59153900000000004</v>
      </c>
      <c r="R18961">
        <v>0.85487000000000002</v>
      </c>
      <c r="S18961">
        <v>0.59658599999999995</v>
      </c>
    </row>
    <row r="18962" spans="1:19" x14ac:dyDescent="0.25">
      <c r="A18962">
        <v>729</v>
      </c>
      <c r="B18962">
        <v>20</v>
      </c>
      <c r="C18962">
        <v>10</v>
      </c>
      <c r="D18962">
        <v>6055</v>
      </c>
      <c r="E18962">
        <v>4801</v>
      </c>
      <c r="F18962">
        <v>1031</v>
      </c>
      <c r="G18962">
        <v>223</v>
      </c>
      <c r="H18962">
        <v>2423</v>
      </c>
      <c r="I18962">
        <v>156580</v>
      </c>
      <c r="J18962">
        <v>120</v>
      </c>
      <c r="K18962">
        <v>67</v>
      </c>
      <c r="L18962">
        <v>476</v>
      </c>
      <c r="M18962">
        <v>1295</v>
      </c>
      <c r="N18962">
        <v>1062.67</v>
      </c>
      <c r="O18962">
        <v>448.97</v>
      </c>
      <c r="P18962">
        <v>127.18600000000001</v>
      </c>
      <c r="Q18962">
        <v>1.14173E-2</v>
      </c>
      <c r="R18962">
        <v>1.52555E-2</v>
      </c>
      <c r="S18962">
        <v>1.06029E-2</v>
      </c>
    </row>
    <row r="18963" spans="1:19" x14ac:dyDescent="0.25">
      <c r="A18963">
        <v>729</v>
      </c>
      <c r="B18963">
        <v>19</v>
      </c>
      <c r="C18963">
        <v>9</v>
      </c>
      <c r="D18963">
        <v>5618</v>
      </c>
      <c r="E18963">
        <v>4514</v>
      </c>
      <c r="F18963">
        <v>903</v>
      </c>
      <c r="G18963">
        <v>201</v>
      </c>
      <c r="H18963">
        <v>2701</v>
      </c>
      <c r="I18963">
        <v>133240</v>
      </c>
      <c r="J18963">
        <v>120</v>
      </c>
      <c r="K18963">
        <v>73</v>
      </c>
      <c r="L18963">
        <v>904</v>
      </c>
      <c r="M18963">
        <v>1197</v>
      </c>
      <c r="N18963">
        <v>1921.12</v>
      </c>
      <c r="O18963">
        <v>417.14800000000002</v>
      </c>
      <c r="P18963">
        <v>222.791</v>
      </c>
      <c r="Q18963">
        <v>2.14997E-2</v>
      </c>
      <c r="R18963">
        <v>1.91459E-2</v>
      </c>
      <c r="S18963">
        <v>1.9720499999999998E-2</v>
      </c>
    </row>
    <row r="18964" spans="1:19" x14ac:dyDescent="0.25">
      <c r="A18964">
        <v>729</v>
      </c>
      <c r="B18964">
        <v>18</v>
      </c>
      <c r="C18964">
        <v>9</v>
      </c>
      <c r="D18964">
        <v>5796</v>
      </c>
      <c r="E18964">
        <v>4510</v>
      </c>
      <c r="F18964">
        <v>1073</v>
      </c>
      <c r="G18964">
        <v>213</v>
      </c>
      <c r="H18964">
        <v>2543</v>
      </c>
      <c r="I18964">
        <v>138620</v>
      </c>
      <c r="J18964">
        <v>133</v>
      </c>
      <c r="K18964">
        <v>72</v>
      </c>
      <c r="L18964">
        <v>1041</v>
      </c>
      <c r="M18964">
        <v>1176</v>
      </c>
      <c r="N18964">
        <v>2337.41</v>
      </c>
      <c r="O18964">
        <v>479.19799999999998</v>
      </c>
      <c r="P18964">
        <v>257.49</v>
      </c>
      <c r="Q18964">
        <v>1.9975799999999998E-2</v>
      </c>
      <c r="R18964">
        <v>1.7704899999999999E-2</v>
      </c>
      <c r="S18964">
        <v>2.11229E-2</v>
      </c>
    </row>
    <row r="18965" spans="1:19" x14ac:dyDescent="0.25">
      <c r="A18965">
        <v>729</v>
      </c>
      <c r="B18965">
        <v>17</v>
      </c>
      <c r="C18965">
        <v>6</v>
      </c>
      <c r="D18965">
        <v>6551</v>
      </c>
      <c r="E18965">
        <v>5437</v>
      </c>
      <c r="F18965">
        <v>981</v>
      </c>
      <c r="G18965">
        <v>133</v>
      </c>
      <c r="H18965">
        <v>10036</v>
      </c>
      <c r="I18965">
        <v>118660</v>
      </c>
      <c r="J18965">
        <v>215</v>
      </c>
      <c r="K18965">
        <v>115</v>
      </c>
      <c r="L18965">
        <v>1083</v>
      </c>
      <c r="M18965">
        <v>1365</v>
      </c>
      <c r="N18965">
        <v>4515.7</v>
      </c>
      <c r="O18965">
        <v>1580.32</v>
      </c>
      <c r="P18965">
        <v>474.19200000000001</v>
      </c>
      <c r="Q18965">
        <v>9.5366800000000002E-2</v>
      </c>
      <c r="R18965">
        <v>0.12748499999999999</v>
      </c>
      <c r="S18965">
        <v>9.0348600000000001E-2</v>
      </c>
    </row>
    <row r="18966" spans="1:19" x14ac:dyDescent="0.25">
      <c r="A18966">
        <v>729</v>
      </c>
      <c r="B18966">
        <v>16</v>
      </c>
      <c r="C18966">
        <v>0</v>
      </c>
      <c r="D18966">
        <v>8236</v>
      </c>
      <c r="E18966">
        <v>7966</v>
      </c>
      <c r="F18966">
        <v>210</v>
      </c>
      <c r="G18966">
        <v>60</v>
      </c>
      <c r="H18966">
        <v>23969</v>
      </c>
      <c r="I18966">
        <v>32420</v>
      </c>
      <c r="J18966">
        <v>0</v>
      </c>
      <c r="K18966">
        <v>0</v>
      </c>
      <c r="L18966">
        <v>703</v>
      </c>
      <c r="M18966">
        <v>1837</v>
      </c>
      <c r="N18966">
        <v>45202.5</v>
      </c>
      <c r="O18966">
        <v>3540.09</v>
      </c>
      <c r="P18966">
        <v>5461.39</v>
      </c>
      <c r="Q18966">
        <v>1</v>
      </c>
      <c r="R18966">
        <v>0.81977500000000003</v>
      </c>
      <c r="S18966">
        <v>1</v>
      </c>
    </row>
    <row r="18967" spans="1:19" x14ac:dyDescent="0.25">
      <c r="A18967">
        <v>729</v>
      </c>
      <c r="B18967">
        <v>15</v>
      </c>
      <c r="C18967">
        <v>5</v>
      </c>
      <c r="D18967">
        <v>4632</v>
      </c>
      <c r="E18967">
        <v>3519</v>
      </c>
      <c r="F18967">
        <v>959</v>
      </c>
      <c r="G18967">
        <v>154</v>
      </c>
      <c r="H18967">
        <v>2017</v>
      </c>
      <c r="I18967">
        <v>121440</v>
      </c>
      <c r="J18967">
        <v>187</v>
      </c>
      <c r="K18967">
        <v>103</v>
      </c>
      <c r="L18967">
        <v>459</v>
      </c>
      <c r="M18967">
        <v>972</v>
      </c>
      <c r="N18967">
        <v>1345.59</v>
      </c>
      <c r="O18967">
        <v>329.25400000000002</v>
      </c>
      <c r="P18967">
        <v>153.28700000000001</v>
      </c>
      <c r="Q18967">
        <v>1.0819E-2</v>
      </c>
      <c r="R18967">
        <v>1.9981800000000001E-2</v>
      </c>
      <c r="S18967">
        <v>1.5214200000000001E-2</v>
      </c>
    </row>
    <row r="18968" spans="1:19" x14ac:dyDescent="0.25">
      <c r="A18968">
        <v>729</v>
      </c>
      <c r="B18968">
        <v>14</v>
      </c>
      <c r="C18968">
        <v>0</v>
      </c>
      <c r="D18968">
        <v>2214</v>
      </c>
      <c r="E18968">
        <v>1921</v>
      </c>
      <c r="F18968">
        <v>230</v>
      </c>
      <c r="G18968">
        <v>63</v>
      </c>
      <c r="H18968">
        <v>2973</v>
      </c>
      <c r="I18968">
        <v>35880</v>
      </c>
      <c r="J18968">
        <v>0</v>
      </c>
      <c r="K18968">
        <v>0</v>
      </c>
      <c r="L18968">
        <v>429</v>
      </c>
      <c r="M18968">
        <v>429</v>
      </c>
      <c r="N18968">
        <v>2874.39</v>
      </c>
      <c r="O18968">
        <v>508.21899999999999</v>
      </c>
      <c r="P18968">
        <v>314.59899999999999</v>
      </c>
      <c r="Q18968">
        <v>7.3957999999999996E-2</v>
      </c>
      <c r="R18968">
        <v>5.0897699999999997E-2</v>
      </c>
      <c r="S18968">
        <v>0.101045</v>
      </c>
    </row>
    <row r="18969" spans="1:19" x14ac:dyDescent="0.25">
      <c r="A18969">
        <v>729</v>
      </c>
      <c r="B18969">
        <v>13</v>
      </c>
      <c r="C18969">
        <v>10</v>
      </c>
      <c r="D18969">
        <v>6020</v>
      </c>
      <c r="E18969">
        <v>4471</v>
      </c>
      <c r="F18969">
        <v>1354</v>
      </c>
      <c r="G18969">
        <v>195</v>
      </c>
      <c r="H18969">
        <v>3291</v>
      </c>
      <c r="I18969">
        <v>153240</v>
      </c>
      <c r="J18969">
        <v>116</v>
      </c>
      <c r="K18969">
        <v>68</v>
      </c>
      <c r="L18969">
        <v>1025</v>
      </c>
      <c r="M18969">
        <v>1295</v>
      </c>
      <c r="N18969">
        <v>1549.78</v>
      </c>
      <c r="O18969">
        <v>449.21699999999998</v>
      </c>
      <c r="P18969">
        <v>153.309</v>
      </c>
      <c r="Q18969">
        <v>4.0327000000000002E-2</v>
      </c>
      <c r="R18969">
        <v>2.0739500000000001E-2</v>
      </c>
      <c r="S18969">
        <v>4.0573100000000001E-2</v>
      </c>
    </row>
    <row r="18970" spans="1:19" x14ac:dyDescent="0.25">
      <c r="A18970">
        <v>729</v>
      </c>
      <c r="B18970">
        <v>12</v>
      </c>
      <c r="C18970">
        <v>14</v>
      </c>
      <c r="D18970">
        <v>7494</v>
      </c>
      <c r="E18970">
        <v>5361</v>
      </c>
      <c r="F18970">
        <v>1868</v>
      </c>
      <c r="G18970">
        <v>265</v>
      </c>
      <c r="H18970">
        <v>2715</v>
      </c>
      <c r="I18970">
        <v>180740</v>
      </c>
      <c r="J18970">
        <v>107</v>
      </c>
      <c r="K18970">
        <v>58</v>
      </c>
      <c r="L18970">
        <v>1244</v>
      </c>
      <c r="M18970">
        <v>1556</v>
      </c>
      <c r="N18970">
        <v>2075.17</v>
      </c>
      <c r="O18970">
        <v>415.90300000000002</v>
      </c>
      <c r="P18970">
        <v>202.68600000000001</v>
      </c>
      <c r="Q18970">
        <v>1.18598E-2</v>
      </c>
      <c r="R18970">
        <v>1.1344099999999999E-2</v>
      </c>
      <c r="S18970">
        <v>1.0681400000000001E-2</v>
      </c>
    </row>
    <row r="18971" spans="1:19" x14ac:dyDescent="0.25">
      <c r="A18971">
        <v>729</v>
      </c>
      <c r="B18971">
        <v>11</v>
      </c>
      <c r="C18971">
        <v>11</v>
      </c>
      <c r="D18971">
        <v>9079</v>
      </c>
      <c r="E18971">
        <v>7658</v>
      </c>
      <c r="F18971">
        <v>1190</v>
      </c>
      <c r="G18971">
        <v>231</v>
      </c>
      <c r="H18971">
        <v>10917</v>
      </c>
      <c r="I18971">
        <v>186060</v>
      </c>
      <c r="J18971">
        <v>172</v>
      </c>
      <c r="K18971">
        <v>101</v>
      </c>
      <c r="L18971">
        <v>813</v>
      </c>
      <c r="M18971">
        <v>1944</v>
      </c>
      <c r="N18971">
        <v>7721.31</v>
      </c>
      <c r="O18971">
        <v>2103.8000000000002</v>
      </c>
      <c r="P18971">
        <v>815.03300000000002</v>
      </c>
      <c r="Q18971">
        <v>6.4855200000000002E-2</v>
      </c>
      <c r="R18971">
        <v>6.82783E-2</v>
      </c>
      <c r="S18971">
        <v>7.5270900000000002E-2</v>
      </c>
    </row>
    <row r="18972" spans="1:19" x14ac:dyDescent="0.25">
      <c r="A18972">
        <v>729</v>
      </c>
      <c r="B18972">
        <v>10</v>
      </c>
      <c r="C18972">
        <v>9</v>
      </c>
      <c r="D18972">
        <v>6387</v>
      </c>
      <c r="E18972">
        <v>4820</v>
      </c>
      <c r="F18972">
        <v>1346</v>
      </c>
      <c r="G18972">
        <v>221</v>
      </c>
      <c r="H18972">
        <v>1595</v>
      </c>
      <c r="I18972">
        <v>163860</v>
      </c>
      <c r="J18972">
        <v>131</v>
      </c>
      <c r="K18972">
        <v>80</v>
      </c>
      <c r="L18972">
        <v>573</v>
      </c>
      <c r="M18972">
        <v>1289</v>
      </c>
      <c r="N18972">
        <v>618.92499999999995</v>
      </c>
      <c r="O18972">
        <v>201.95599999999999</v>
      </c>
      <c r="P18972">
        <v>64.991799999999998</v>
      </c>
      <c r="Q18972">
        <v>7.0781000000000004E-3</v>
      </c>
      <c r="R18972">
        <v>6.8133500000000001E-3</v>
      </c>
      <c r="S18972">
        <v>7.0758100000000001E-3</v>
      </c>
    </row>
    <row r="18973" spans="1:19" x14ac:dyDescent="0.25">
      <c r="A18973">
        <v>729</v>
      </c>
      <c r="B18973">
        <v>9</v>
      </c>
      <c r="C18973">
        <v>10</v>
      </c>
      <c r="D18973">
        <v>6269</v>
      </c>
      <c r="E18973">
        <v>5011</v>
      </c>
      <c r="F18973">
        <v>1037</v>
      </c>
      <c r="G18973">
        <v>221</v>
      </c>
      <c r="H18973">
        <v>3472</v>
      </c>
      <c r="I18973">
        <v>150620</v>
      </c>
      <c r="J18973">
        <v>115</v>
      </c>
      <c r="K18973">
        <v>64</v>
      </c>
      <c r="L18973">
        <v>1089</v>
      </c>
      <c r="M18973">
        <v>1270</v>
      </c>
      <c r="N18973">
        <v>2176.19</v>
      </c>
      <c r="O18973">
        <v>550.72799999999995</v>
      </c>
      <c r="P18973">
        <v>222.68799999999999</v>
      </c>
      <c r="Q18973">
        <v>2.0889399999999999E-2</v>
      </c>
      <c r="R18973">
        <v>1.7817199999999998E-2</v>
      </c>
      <c r="S18973">
        <v>1.6472500000000001E-2</v>
      </c>
    </row>
    <row r="18974" spans="1:19" x14ac:dyDescent="0.25">
      <c r="A18974">
        <v>729</v>
      </c>
      <c r="B18974">
        <v>8</v>
      </c>
      <c r="C18974">
        <v>10</v>
      </c>
      <c r="D18974">
        <v>5940</v>
      </c>
      <c r="E18974">
        <v>4760</v>
      </c>
      <c r="F18974">
        <v>974</v>
      </c>
      <c r="G18974">
        <v>206</v>
      </c>
      <c r="H18974">
        <v>2553</v>
      </c>
      <c r="I18974">
        <v>148100</v>
      </c>
      <c r="J18974">
        <v>108</v>
      </c>
      <c r="K18974">
        <v>60</v>
      </c>
      <c r="L18974">
        <v>996</v>
      </c>
      <c r="M18974">
        <v>1301</v>
      </c>
      <c r="N18974">
        <v>1079.26</v>
      </c>
      <c r="O18974">
        <v>397.18400000000003</v>
      </c>
      <c r="P18974">
        <v>137.47300000000001</v>
      </c>
      <c r="Q18974">
        <v>1.2650099999999999E-2</v>
      </c>
      <c r="R18974">
        <v>1.7229999999999999E-2</v>
      </c>
      <c r="S18974">
        <v>1.2431899999999999E-2</v>
      </c>
    </row>
    <row r="18975" spans="1:19" x14ac:dyDescent="0.25">
      <c r="A18975">
        <v>729</v>
      </c>
      <c r="B18975">
        <v>7</v>
      </c>
      <c r="C18975">
        <v>0</v>
      </c>
      <c r="D18975">
        <v>2422</v>
      </c>
      <c r="E18975">
        <v>2150</v>
      </c>
      <c r="F18975">
        <v>223</v>
      </c>
      <c r="G18975">
        <v>49</v>
      </c>
      <c r="H18975">
        <v>2860</v>
      </c>
      <c r="I18975">
        <v>36440</v>
      </c>
      <c r="J18975">
        <v>0</v>
      </c>
      <c r="K18975">
        <v>0</v>
      </c>
      <c r="L18975">
        <v>477</v>
      </c>
      <c r="M18975">
        <v>481</v>
      </c>
      <c r="N18975">
        <v>2391.36</v>
      </c>
      <c r="O18975">
        <v>442.93400000000003</v>
      </c>
      <c r="P18975">
        <v>262.262</v>
      </c>
      <c r="Q18975">
        <v>4.33208E-2</v>
      </c>
      <c r="R18975">
        <v>8.1384899999999996E-2</v>
      </c>
      <c r="S18975">
        <v>3.6012500000000003E-2</v>
      </c>
    </row>
    <row r="18976" spans="1:19" x14ac:dyDescent="0.25">
      <c r="A18976">
        <v>729</v>
      </c>
      <c r="B18976">
        <v>6</v>
      </c>
      <c r="C18976">
        <v>11</v>
      </c>
      <c r="D18976">
        <v>6485</v>
      </c>
      <c r="E18976">
        <v>5171</v>
      </c>
      <c r="F18976">
        <v>1082</v>
      </c>
      <c r="G18976">
        <v>232</v>
      </c>
      <c r="H18976">
        <v>2188</v>
      </c>
      <c r="I18976">
        <v>162840</v>
      </c>
      <c r="J18976">
        <v>114</v>
      </c>
      <c r="K18976">
        <v>70</v>
      </c>
      <c r="L18976">
        <v>638</v>
      </c>
      <c r="M18976">
        <v>1296</v>
      </c>
      <c r="N18976">
        <v>1073.7</v>
      </c>
      <c r="O18976">
        <v>425.06099999999998</v>
      </c>
      <c r="P18976">
        <v>114.967</v>
      </c>
      <c r="Q18976">
        <v>1.4395399999999999E-2</v>
      </c>
      <c r="R18976">
        <v>1.34536E-2</v>
      </c>
      <c r="S18976">
        <v>1.50204E-2</v>
      </c>
    </row>
    <row r="18977" spans="1:19" x14ac:dyDescent="0.25">
      <c r="A18977">
        <v>729</v>
      </c>
      <c r="B18977">
        <v>5</v>
      </c>
      <c r="C18977">
        <v>15</v>
      </c>
      <c r="D18977">
        <v>8869</v>
      </c>
      <c r="E18977">
        <v>6769</v>
      </c>
      <c r="F18977">
        <v>1725</v>
      </c>
      <c r="G18977">
        <v>375</v>
      </c>
      <c r="H18977">
        <v>1480</v>
      </c>
      <c r="I18977">
        <v>244880</v>
      </c>
      <c r="J18977">
        <v>113</v>
      </c>
      <c r="K18977">
        <v>67</v>
      </c>
      <c r="L18977">
        <v>525</v>
      </c>
      <c r="M18977">
        <v>1673</v>
      </c>
      <c r="N18977">
        <v>791.77700000000004</v>
      </c>
      <c r="O18977">
        <v>274.95499999999998</v>
      </c>
      <c r="P18977">
        <v>92.530900000000003</v>
      </c>
      <c r="Q18977">
        <v>3.80233E-3</v>
      </c>
      <c r="R18977">
        <v>4.9937799999999997E-3</v>
      </c>
      <c r="S18977">
        <v>4.0061300000000001E-3</v>
      </c>
    </row>
    <row r="18978" spans="1:19" x14ac:dyDescent="0.25">
      <c r="A18978">
        <v>729</v>
      </c>
      <c r="B18978">
        <v>4</v>
      </c>
      <c r="C18978">
        <v>6</v>
      </c>
      <c r="D18978">
        <v>4076</v>
      </c>
      <c r="E18978">
        <v>3220</v>
      </c>
      <c r="F18978">
        <v>708</v>
      </c>
      <c r="G18978">
        <v>148</v>
      </c>
      <c r="H18978">
        <v>1556</v>
      </c>
      <c r="I18978">
        <v>109980</v>
      </c>
      <c r="J18978">
        <v>125</v>
      </c>
      <c r="K18978">
        <v>72</v>
      </c>
      <c r="L18978">
        <v>420</v>
      </c>
      <c r="M18978">
        <v>797</v>
      </c>
      <c r="N18978">
        <v>1290.08</v>
      </c>
      <c r="O18978">
        <v>251.178</v>
      </c>
      <c r="P18978">
        <v>146.34200000000001</v>
      </c>
      <c r="Q18978">
        <v>1.7273400000000001E-2</v>
      </c>
      <c r="R18978">
        <v>1.15814E-2</v>
      </c>
      <c r="S18978">
        <v>1.7400499999999999E-2</v>
      </c>
    </row>
    <row r="18979" spans="1:19" x14ac:dyDescent="0.25">
      <c r="A18979">
        <v>729</v>
      </c>
      <c r="B18979">
        <v>3</v>
      </c>
      <c r="C18979">
        <v>3</v>
      </c>
      <c r="D18979">
        <v>2674</v>
      </c>
      <c r="E18979">
        <v>2271</v>
      </c>
      <c r="F18979">
        <v>328</v>
      </c>
      <c r="G18979">
        <v>75</v>
      </c>
      <c r="H18979">
        <v>2778</v>
      </c>
      <c r="I18979">
        <v>63180</v>
      </c>
      <c r="J18979">
        <v>186</v>
      </c>
      <c r="K18979">
        <v>101</v>
      </c>
      <c r="L18979">
        <v>233</v>
      </c>
      <c r="M18979">
        <v>563</v>
      </c>
      <c r="N18979">
        <v>2004.83</v>
      </c>
      <c r="O18979">
        <v>447.85899999999998</v>
      </c>
      <c r="P18979">
        <v>222.42599999999999</v>
      </c>
      <c r="Q18979">
        <v>3.36657E-2</v>
      </c>
      <c r="R18979">
        <v>3.6100500000000001E-2</v>
      </c>
      <c r="S18979">
        <v>3.5686500000000003E-2</v>
      </c>
    </row>
    <row r="18980" spans="1:19" x14ac:dyDescent="0.25">
      <c r="A18980">
        <v>729</v>
      </c>
      <c r="B18980">
        <v>2</v>
      </c>
      <c r="C18980">
        <v>12</v>
      </c>
      <c r="D18980">
        <v>5847</v>
      </c>
      <c r="E18980">
        <v>4622</v>
      </c>
      <c r="F18980">
        <v>996</v>
      </c>
      <c r="G18980">
        <v>229</v>
      </c>
      <c r="H18980">
        <v>2495</v>
      </c>
      <c r="I18980">
        <v>152100</v>
      </c>
      <c r="J18980">
        <v>99</v>
      </c>
      <c r="K18980">
        <v>56</v>
      </c>
      <c r="L18980">
        <v>491</v>
      </c>
      <c r="M18980">
        <v>1279</v>
      </c>
      <c r="N18980">
        <v>2262.44</v>
      </c>
      <c r="O18980">
        <v>505.48399999999998</v>
      </c>
      <c r="P18980">
        <v>236.16</v>
      </c>
      <c r="Q18980">
        <v>1.4282599999999999E-2</v>
      </c>
      <c r="R18980">
        <v>1.5461300000000001E-2</v>
      </c>
      <c r="S18980">
        <v>1.5295100000000001E-2</v>
      </c>
    </row>
    <row r="18981" spans="1:19" x14ac:dyDescent="0.25">
      <c r="A18981">
        <v>729</v>
      </c>
      <c r="B18981">
        <v>1</v>
      </c>
      <c r="C18981">
        <v>4</v>
      </c>
      <c r="D18981">
        <v>4760</v>
      </c>
      <c r="E18981">
        <v>3655</v>
      </c>
      <c r="F18981">
        <v>935</v>
      </c>
      <c r="G18981">
        <v>170</v>
      </c>
      <c r="H18981">
        <v>2591</v>
      </c>
      <c r="I18981">
        <v>119040</v>
      </c>
      <c r="J18981">
        <v>226</v>
      </c>
      <c r="K18981">
        <v>128</v>
      </c>
      <c r="L18981">
        <v>217</v>
      </c>
      <c r="M18981">
        <v>951</v>
      </c>
      <c r="N18981">
        <v>1695.58</v>
      </c>
      <c r="O18981">
        <v>425.17599999999999</v>
      </c>
      <c r="P18981">
        <v>169.62</v>
      </c>
      <c r="Q18981">
        <v>2.2780999999999999E-2</v>
      </c>
      <c r="R18981">
        <v>1.9513300000000001E-2</v>
      </c>
      <c r="S18981">
        <v>2.20371E-2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G37" sqref="G37"/>
    </sheetView>
  </sheetViews>
  <sheetFormatPr defaultRowHeight="15" x14ac:dyDescent="0.25"/>
  <sheetData>
    <row r="1" spans="1:4" x14ac:dyDescent="0.25">
      <c r="B1">
        <v>0</v>
      </c>
      <c r="C1">
        <v>1</v>
      </c>
      <c r="D1">
        <v>2</v>
      </c>
    </row>
    <row r="2" spans="1:4" x14ac:dyDescent="0.25">
      <c r="A2" s="2">
        <v>1</v>
      </c>
      <c r="B2" s="3">
        <v>4697.7054794520545</v>
      </c>
      <c r="C2" s="3">
        <v>4747.7095890410956</v>
      </c>
      <c r="D2" s="3">
        <v>4526.0643835616438</v>
      </c>
    </row>
    <row r="3" spans="1:4" x14ac:dyDescent="0.25">
      <c r="A3" s="2">
        <v>2</v>
      </c>
      <c r="B3" s="3">
        <v>6296.6849315068494</v>
      </c>
      <c r="C3" s="3">
        <v>6387.4739726027401</v>
      </c>
      <c r="D3" s="3">
        <v>6196.8780821917808</v>
      </c>
    </row>
    <row r="4" spans="1:4" x14ac:dyDescent="0.25">
      <c r="A4" s="2">
        <v>3</v>
      </c>
      <c r="B4" s="3">
        <v>2553.8671232876713</v>
      </c>
      <c r="C4" s="3">
        <v>2549.8849315068492</v>
      </c>
      <c r="D4" s="3">
        <v>2504.0534246575344</v>
      </c>
    </row>
    <row r="5" spans="1:4" x14ac:dyDescent="0.25">
      <c r="A5" s="2">
        <v>4</v>
      </c>
      <c r="B5" s="3">
        <v>3951.0712328767122</v>
      </c>
      <c r="C5" s="3">
        <v>3997.5561643835617</v>
      </c>
      <c r="D5" s="3">
        <v>3841.9369863013699</v>
      </c>
    </row>
    <row r="6" spans="1:4" x14ac:dyDescent="0.25">
      <c r="A6" s="2">
        <v>5</v>
      </c>
      <c r="B6" s="3">
        <v>8960.038356164383</v>
      </c>
      <c r="C6" s="3">
        <v>9201.1328767123287</v>
      </c>
      <c r="D6" s="3">
        <v>8954.6493150684928</v>
      </c>
    </row>
    <row r="7" spans="1:4" x14ac:dyDescent="0.25">
      <c r="A7" s="2">
        <v>6</v>
      </c>
      <c r="B7" s="3">
        <v>6420.4547945205477</v>
      </c>
      <c r="C7" s="3">
        <v>6578.5821917808216</v>
      </c>
      <c r="D7" s="3">
        <v>6372.3520547945209</v>
      </c>
    </row>
    <row r="8" spans="1:4" x14ac:dyDescent="0.25">
      <c r="A8" s="2">
        <v>7</v>
      </c>
      <c r="B8" s="3">
        <v>2169.8301369863016</v>
      </c>
      <c r="C8" s="3">
        <v>2174.9931506849316</v>
      </c>
      <c r="D8" s="3">
        <v>2108.3780821917808</v>
      </c>
    </row>
    <row r="9" spans="1:4" x14ac:dyDescent="0.25">
      <c r="A9" s="2">
        <v>8</v>
      </c>
      <c r="B9" s="3">
        <v>5552.0369863013702</v>
      </c>
      <c r="C9" s="3">
        <v>5613.7547945205479</v>
      </c>
      <c r="D9" s="3">
        <v>5457.8301369863011</v>
      </c>
    </row>
    <row r="10" spans="1:4" x14ac:dyDescent="0.25">
      <c r="A10" s="2">
        <v>9</v>
      </c>
      <c r="B10" s="3">
        <v>5593.1369863013697</v>
      </c>
      <c r="C10" s="3">
        <v>5599.7630136986299</v>
      </c>
      <c r="D10" s="3">
        <v>5520.321917808219</v>
      </c>
    </row>
    <row r="11" spans="1:4" x14ac:dyDescent="0.25">
      <c r="A11" s="2">
        <v>10</v>
      </c>
      <c r="B11" s="3">
        <v>5918.6684931506852</v>
      </c>
      <c r="C11" s="3">
        <v>6026.0684931506848</v>
      </c>
      <c r="D11" s="3">
        <v>5776.8876712328765</v>
      </c>
    </row>
    <row r="12" spans="1:4" x14ac:dyDescent="0.25">
      <c r="A12" s="2">
        <v>11</v>
      </c>
      <c r="B12" s="3">
        <v>9502.0657534246584</v>
      </c>
      <c r="C12" s="3">
        <v>9826.6287671232876</v>
      </c>
      <c r="D12" s="3">
        <v>9610.7095890410965</v>
      </c>
    </row>
    <row r="13" spans="1:4" x14ac:dyDescent="0.25">
      <c r="A13" s="2">
        <v>12</v>
      </c>
      <c r="B13" s="3">
        <v>7381.6123287671235</v>
      </c>
      <c r="C13" s="3">
        <v>7647.58904109589</v>
      </c>
      <c r="D13" s="3">
        <v>7535.3109589041096</v>
      </c>
    </row>
    <row r="14" spans="1:4" x14ac:dyDescent="0.25">
      <c r="A14" s="2">
        <v>13</v>
      </c>
      <c r="B14" s="3">
        <v>5576.3301369863011</v>
      </c>
      <c r="C14" s="3">
        <v>5679.6794520547946</v>
      </c>
      <c r="D14" s="3">
        <v>5572.6205479452055</v>
      </c>
    </row>
    <row r="15" spans="1:4" x14ac:dyDescent="0.25">
      <c r="A15" s="2">
        <v>14</v>
      </c>
      <c r="B15" s="3">
        <v>2111.108219178082</v>
      </c>
      <c r="C15" s="3">
        <v>2155.7397260273974</v>
      </c>
      <c r="D15" s="3">
        <v>2029.4821917808219</v>
      </c>
    </row>
    <row r="16" spans="1:4" x14ac:dyDescent="0.25">
      <c r="A16" s="2">
        <v>15</v>
      </c>
      <c r="B16" s="3">
        <v>4313.6643835616442</v>
      </c>
      <c r="C16" s="3">
        <v>4336.9808219178085</v>
      </c>
      <c r="D16" s="3">
        <v>4200.4931506849316</v>
      </c>
    </row>
    <row r="17" spans="1:4" x14ac:dyDescent="0.25">
      <c r="A17" s="2">
        <v>16</v>
      </c>
      <c r="B17" s="3">
        <v>9439.6082191780824</v>
      </c>
      <c r="C17" s="3">
        <v>9146.301369863013</v>
      </c>
      <c r="D17" s="3">
        <v>9477.631506849315</v>
      </c>
    </row>
    <row r="18" spans="1:4" x14ac:dyDescent="0.25">
      <c r="A18" s="2">
        <v>17</v>
      </c>
      <c r="B18" s="3">
        <v>6866.6726027397262</v>
      </c>
      <c r="C18" s="3">
        <v>6869.4561643835614</v>
      </c>
      <c r="D18" s="3">
        <v>6569.9383561643835</v>
      </c>
    </row>
    <row r="19" spans="1:4" x14ac:dyDescent="0.25">
      <c r="A19" s="2">
        <v>18</v>
      </c>
      <c r="B19" s="3">
        <v>5799.6054794520551</v>
      </c>
      <c r="C19" s="3">
        <v>5884.7013698630135</v>
      </c>
      <c r="D19" s="3">
        <v>5791.7178082191776</v>
      </c>
    </row>
    <row r="20" spans="1:4" x14ac:dyDescent="0.25">
      <c r="A20" s="2">
        <v>19</v>
      </c>
      <c r="B20" s="3">
        <v>5606.5493150684933</v>
      </c>
      <c r="C20" s="3">
        <v>5726.3931506849312</v>
      </c>
      <c r="D20" s="3">
        <v>5594.9712328767127</v>
      </c>
    </row>
    <row r="21" spans="1:4" x14ac:dyDescent="0.25">
      <c r="A21" s="2">
        <v>20</v>
      </c>
      <c r="B21" s="3">
        <v>6258.1493150684928</v>
      </c>
      <c r="C21" s="3">
        <v>6365.0095890410958</v>
      </c>
      <c r="D21" s="3">
        <v>6176.4465753424656</v>
      </c>
    </row>
    <row r="22" spans="1:4" x14ac:dyDescent="0.25">
      <c r="A22" s="2">
        <v>21</v>
      </c>
      <c r="B22" s="3">
        <v>10381.38904109589</v>
      </c>
      <c r="C22" s="3">
        <v>10510.116438356165</v>
      </c>
      <c r="D22" s="3">
        <v>9982.5780821917815</v>
      </c>
    </row>
    <row r="23" spans="1:4" x14ac:dyDescent="0.25">
      <c r="A23" s="2">
        <v>22</v>
      </c>
      <c r="B23" s="3">
        <v>9053.2520547945205</v>
      </c>
      <c r="C23" s="3">
        <v>9752.7630136986299</v>
      </c>
      <c r="D23" s="3">
        <v>9018.2726027397257</v>
      </c>
    </row>
    <row r="24" spans="1:4" x14ac:dyDescent="0.25">
      <c r="A24" s="2">
        <v>23</v>
      </c>
      <c r="B24" s="3">
        <v>11344.249315068493</v>
      </c>
      <c r="C24" s="3">
        <v>11894.405479452054</v>
      </c>
      <c r="D24" s="3">
        <v>12007.149315068493</v>
      </c>
    </row>
    <row r="25" spans="1:4" x14ac:dyDescent="0.25">
      <c r="A25" s="2">
        <v>24</v>
      </c>
      <c r="B25" s="3">
        <v>6493.7958904109591</v>
      </c>
      <c r="C25" s="3">
        <v>6555.3821917808218</v>
      </c>
      <c r="D25" s="3">
        <v>6359.9013698630133</v>
      </c>
    </row>
    <row r="26" spans="1:4" x14ac:dyDescent="0.25">
      <c r="A26" s="2">
        <v>25</v>
      </c>
      <c r="B26" s="3">
        <v>2770.1150684931508</v>
      </c>
      <c r="C26" s="3">
        <v>2950.9410958904109</v>
      </c>
      <c r="D26" s="3">
        <v>2711.9095890410958</v>
      </c>
    </row>
    <row r="27" spans="1:4" x14ac:dyDescent="0.25">
      <c r="D27" s="3">
        <v>20950.930136986302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"/>
  <sheetViews>
    <sheetView topLeftCell="A45" zoomScale="85" zoomScaleNormal="85" workbookViewId="0">
      <selection activeCell="J81" sqref="J81"/>
    </sheetView>
  </sheetViews>
  <sheetFormatPr defaultRowHeight="15" x14ac:dyDescent="0.25"/>
  <sheetData>
    <row r="1" spans="1:4" x14ac:dyDescent="0.25">
      <c r="B1" t="s">
        <v>33</v>
      </c>
      <c r="C1" t="s">
        <v>37</v>
      </c>
      <c r="D1" t="s">
        <v>36</v>
      </c>
    </row>
    <row r="2" spans="1:4" x14ac:dyDescent="0.25">
      <c r="A2" s="2">
        <v>1</v>
      </c>
      <c r="B2" s="3">
        <v>4501.8273972602738</v>
      </c>
      <c r="C2" s="3">
        <v>4396.0438356164386</v>
      </c>
      <c r="D2" s="3">
        <v>4334.9410958904109</v>
      </c>
    </row>
    <row r="3" spans="1:4" x14ac:dyDescent="0.25">
      <c r="A3" s="2">
        <v>2</v>
      </c>
      <c r="B3" s="3">
        <v>6086.0493150684933</v>
      </c>
      <c r="C3" s="3">
        <v>6181.3698630136987</v>
      </c>
      <c r="D3" s="3">
        <v>6227.8191780821917</v>
      </c>
    </row>
    <row r="4" spans="1:4" x14ac:dyDescent="0.25">
      <c r="A4" s="2">
        <v>3</v>
      </c>
      <c r="B4" s="3">
        <v>2158.9506849315067</v>
      </c>
      <c r="C4" s="3">
        <v>2090.4452054794519</v>
      </c>
      <c r="D4" s="3">
        <v>2039.9315068493152</v>
      </c>
    </row>
    <row r="5" spans="1:4" x14ac:dyDescent="0.25">
      <c r="A5" s="2">
        <v>4</v>
      </c>
      <c r="B5" s="3">
        <v>3634.0547945205481</v>
      </c>
      <c r="C5" s="3">
        <v>3622.1602739726027</v>
      </c>
      <c r="D5" s="3">
        <v>3543.3671232876713</v>
      </c>
    </row>
    <row r="6" spans="1:4" x14ac:dyDescent="0.25">
      <c r="A6" s="2">
        <v>5</v>
      </c>
      <c r="B6" s="3">
        <v>9101.7547945205479</v>
      </c>
      <c r="C6" s="3">
        <v>9225.7178082191786</v>
      </c>
      <c r="D6" s="3">
        <v>9215.2999999999993</v>
      </c>
    </row>
    <row r="7" spans="1:4" x14ac:dyDescent="0.25">
      <c r="A7" s="2">
        <v>6</v>
      </c>
      <c r="B7" s="3">
        <v>6249.8</v>
      </c>
      <c r="C7" s="3">
        <v>6354.4616438356161</v>
      </c>
      <c r="D7" s="3">
        <v>6295.8438356164388</v>
      </c>
    </row>
    <row r="8" spans="1:4" x14ac:dyDescent="0.25">
      <c r="A8" s="2">
        <v>7</v>
      </c>
      <c r="B8" s="3">
        <v>1570.3630136986301</v>
      </c>
      <c r="C8" s="3">
        <v>1584.6602739726027</v>
      </c>
      <c r="D8" s="3">
        <v>1516.7232876712328</v>
      </c>
    </row>
    <row r="9" spans="1:4" x14ac:dyDescent="0.25">
      <c r="A9" s="2">
        <v>8</v>
      </c>
      <c r="B9" s="3">
        <v>5417.8041095890412</v>
      </c>
      <c r="C9" s="3">
        <v>5364.4876712328769</v>
      </c>
      <c r="D9" s="3">
        <v>5384.6219178082192</v>
      </c>
    </row>
    <row r="10" spans="1:4" x14ac:dyDescent="0.25">
      <c r="A10" s="2">
        <v>9</v>
      </c>
      <c r="B10" s="3">
        <v>5389.3205479452054</v>
      </c>
      <c r="C10" s="3">
        <v>5387.3931506849312</v>
      </c>
      <c r="D10" s="3">
        <v>5494.0136986301368</v>
      </c>
    </row>
    <row r="11" spans="1:4" x14ac:dyDescent="0.25">
      <c r="A11" s="2">
        <v>10</v>
      </c>
      <c r="B11" s="3">
        <v>5825.0712328767122</v>
      </c>
      <c r="C11" s="3">
        <v>5855.2780821917804</v>
      </c>
      <c r="D11" s="3">
        <v>5776.8027397260275</v>
      </c>
    </row>
    <row r="12" spans="1:4" x14ac:dyDescent="0.25">
      <c r="A12" s="2">
        <v>11</v>
      </c>
      <c r="B12" s="3">
        <v>9354.8246575342473</v>
      </c>
      <c r="C12" s="3">
        <v>9675.8945205479449</v>
      </c>
      <c r="D12" s="3">
        <v>9562.8287671232883</v>
      </c>
    </row>
    <row r="13" spans="1:4" x14ac:dyDescent="0.25">
      <c r="A13" s="2">
        <v>12</v>
      </c>
      <c r="B13" s="3">
        <v>7281.7369863013701</v>
      </c>
      <c r="C13" s="3">
        <v>7415.2178082191776</v>
      </c>
      <c r="D13" s="3">
        <v>7600.7863013698634</v>
      </c>
    </row>
    <row r="14" spans="1:4" x14ac:dyDescent="0.25">
      <c r="A14" s="2">
        <v>13</v>
      </c>
      <c r="B14" s="3">
        <v>5400.8054794520549</v>
      </c>
      <c r="C14" s="3">
        <v>5461.8780821917808</v>
      </c>
      <c r="D14" s="3">
        <v>5410.5369863013702</v>
      </c>
    </row>
    <row r="15" spans="1:4" x14ac:dyDescent="0.25">
      <c r="A15" s="2">
        <v>14</v>
      </c>
      <c r="B15" s="3">
        <v>1623.5150684931507</v>
      </c>
      <c r="C15" s="3">
        <v>1610.1342465753426</v>
      </c>
      <c r="D15" s="3">
        <v>1570.7123287671234</v>
      </c>
    </row>
    <row r="16" spans="1:4" x14ac:dyDescent="0.25">
      <c r="A16" s="2">
        <v>15</v>
      </c>
      <c r="B16" s="3">
        <v>3958.3260273972601</v>
      </c>
      <c r="C16" s="3">
        <v>3918.4438356164383</v>
      </c>
      <c r="D16" s="3">
        <v>3885.9041095890411</v>
      </c>
    </row>
    <row r="17" spans="1:31" x14ac:dyDescent="0.25">
      <c r="A17" s="2">
        <v>16</v>
      </c>
      <c r="B17" s="3">
        <v>7737.4136986301373</v>
      </c>
      <c r="C17" s="3">
        <v>7570.9931506849316</v>
      </c>
      <c r="D17" s="3">
        <v>7596.5794520547943</v>
      </c>
    </row>
    <row r="18" spans="1:31" x14ac:dyDescent="0.25">
      <c r="A18" s="2">
        <v>17</v>
      </c>
      <c r="B18" s="3">
        <v>6072.5328767123292</v>
      </c>
      <c r="C18" s="3">
        <v>6353.9178082191784</v>
      </c>
      <c r="D18" s="3">
        <v>6418.783561643836</v>
      </c>
    </row>
    <row r="19" spans="1:31" x14ac:dyDescent="0.25">
      <c r="A19" s="2">
        <v>18</v>
      </c>
      <c r="B19" s="3">
        <v>5556.8835616438355</v>
      </c>
      <c r="C19" s="3">
        <v>5530.313698630137</v>
      </c>
      <c r="D19" s="3">
        <v>5594.7068493150682</v>
      </c>
    </row>
    <row r="20" spans="1:31" x14ac:dyDescent="0.25">
      <c r="A20" s="2">
        <v>19</v>
      </c>
      <c r="B20" s="3">
        <v>5473.635616438356</v>
      </c>
      <c r="C20" s="3">
        <v>5424.7616438356163</v>
      </c>
      <c r="D20" s="3">
        <v>5408.8246575342464</v>
      </c>
    </row>
    <row r="21" spans="1:31" x14ac:dyDescent="0.25">
      <c r="A21" s="2">
        <v>20</v>
      </c>
      <c r="B21" s="3">
        <v>6151.8739726027397</v>
      </c>
      <c r="C21" s="3">
        <v>6078.8301369863011</v>
      </c>
      <c r="D21" s="3">
        <v>6215.2493150684932</v>
      </c>
    </row>
    <row r="22" spans="1:31" x14ac:dyDescent="0.25">
      <c r="A22" s="2">
        <v>21</v>
      </c>
      <c r="B22" s="3">
        <v>8315.8315068493157</v>
      </c>
      <c r="C22" s="3">
        <v>8326.457534246576</v>
      </c>
      <c r="D22" s="3">
        <v>8115.6575342465758</v>
      </c>
    </row>
    <row r="23" spans="1:31" x14ac:dyDescent="0.25">
      <c r="A23" s="2">
        <v>22</v>
      </c>
      <c r="B23" s="3">
        <v>7585.1534246575338</v>
      </c>
      <c r="C23" s="3">
        <v>7685.2260273972606</v>
      </c>
      <c r="D23" s="3">
        <v>7607.4876712328769</v>
      </c>
    </row>
    <row r="24" spans="1:31" x14ac:dyDescent="0.25">
      <c r="A24" s="2">
        <v>23</v>
      </c>
      <c r="B24" s="3">
        <v>11244.590410958905</v>
      </c>
      <c r="C24" s="3">
        <v>11684.860273972603</v>
      </c>
      <c r="D24" s="3">
        <v>12194.293150684931</v>
      </c>
    </row>
    <row r="25" spans="1:31" x14ac:dyDescent="0.25">
      <c r="A25" s="2">
        <v>24</v>
      </c>
      <c r="B25" s="3">
        <v>6301.5424657534249</v>
      </c>
      <c r="C25" s="3">
        <v>6268.2410958904111</v>
      </c>
      <c r="D25" s="3">
        <v>6338.7698630136983</v>
      </c>
    </row>
    <row r="26" spans="1:31" x14ac:dyDescent="0.25">
      <c r="A26" s="2">
        <v>25</v>
      </c>
      <c r="B26" s="3">
        <v>2429.7027397260272</v>
      </c>
      <c r="C26" s="3">
        <v>2399.841095890411</v>
      </c>
      <c r="D26" s="3">
        <v>2322.1493150684933</v>
      </c>
    </row>
    <row r="27" spans="1:31" x14ac:dyDescent="0.25">
      <c r="B27" s="3">
        <v>20262.913698630138</v>
      </c>
      <c r="C27" s="3">
        <v>20027.42191780822</v>
      </c>
      <c r="D27" s="3">
        <v>22082.419178082193</v>
      </c>
    </row>
    <row r="32" spans="1:31" x14ac:dyDescent="0.25">
      <c r="AA32" s="9">
        <v>15</v>
      </c>
      <c r="AB32" s="9">
        <v>10</v>
      </c>
      <c r="AC32" s="3">
        <v>5</v>
      </c>
      <c r="AD32" s="3">
        <v>10</v>
      </c>
      <c r="AE32" s="3">
        <v>1</v>
      </c>
    </row>
    <row r="33" spans="1:31" x14ac:dyDescent="0.25">
      <c r="A33" t="s">
        <v>24</v>
      </c>
      <c r="AA33" s="9">
        <v>5</v>
      </c>
      <c r="AB33" s="9">
        <v>10</v>
      </c>
      <c r="AC33" s="3">
        <v>0</v>
      </c>
      <c r="AD33" s="9">
        <v>10</v>
      </c>
      <c r="AE33" s="9">
        <v>10</v>
      </c>
    </row>
    <row r="34" spans="1:31" x14ac:dyDescent="0.25">
      <c r="A34" t="s">
        <v>31</v>
      </c>
      <c r="B34" t="s">
        <v>33</v>
      </c>
      <c r="C34" t="s">
        <v>37</v>
      </c>
      <c r="D34" t="s">
        <v>36</v>
      </c>
      <c r="E34" t="s">
        <v>34</v>
      </c>
      <c r="F34" t="s">
        <v>32</v>
      </c>
      <c r="AA34">
        <v>1</v>
      </c>
      <c r="AB34" s="9">
        <v>10</v>
      </c>
      <c r="AC34" s="9">
        <v>10</v>
      </c>
      <c r="AD34" s="9">
        <v>10</v>
      </c>
      <c r="AE34" s="9">
        <v>15</v>
      </c>
    </row>
    <row r="35" spans="1:31" x14ac:dyDescent="0.25">
      <c r="A35" s="2">
        <v>20</v>
      </c>
      <c r="B35" s="3">
        <v>427.4</v>
      </c>
      <c r="C35" s="3">
        <v>405.44657534246574</v>
      </c>
      <c r="D35" s="3">
        <v>397.76301369863012</v>
      </c>
      <c r="E35" s="4">
        <f t="shared" ref="E35:E59" si="0">(C35-B35)/B35</f>
        <v>-5.1365055352209275E-2</v>
      </c>
      <c r="F35" s="3">
        <v>10</v>
      </c>
      <c r="AA35" s="3">
        <v>10</v>
      </c>
      <c r="AB35" s="9">
        <v>0</v>
      </c>
      <c r="AC35" s="9">
        <v>15</v>
      </c>
      <c r="AD35" s="9">
        <v>5</v>
      </c>
      <c r="AE35" s="9">
        <v>0</v>
      </c>
    </row>
    <row r="36" spans="1:31" x14ac:dyDescent="0.25">
      <c r="A36" s="2">
        <v>24</v>
      </c>
      <c r="B36" s="3">
        <v>621.90684931506848</v>
      </c>
      <c r="C36" s="3">
        <v>590.96301369863011</v>
      </c>
      <c r="D36" s="3">
        <v>572.63013698630141</v>
      </c>
      <c r="E36" s="4">
        <f t="shared" si="0"/>
        <v>-4.9756383372394263E-2</v>
      </c>
      <c r="F36" s="3">
        <v>10</v>
      </c>
      <c r="AA36" s="3">
        <v>5</v>
      </c>
      <c r="AB36" s="9">
        <v>10</v>
      </c>
      <c r="AC36" s="9">
        <v>10</v>
      </c>
      <c r="AD36" s="9">
        <v>0</v>
      </c>
      <c r="AE36" s="3">
        <v>0</v>
      </c>
    </row>
    <row r="37" spans="1:31" x14ac:dyDescent="0.25">
      <c r="A37" s="2">
        <v>19</v>
      </c>
      <c r="B37" s="3">
        <v>912.4780821917808</v>
      </c>
      <c r="C37" s="3">
        <v>869.03835616438357</v>
      </c>
      <c r="D37" s="3">
        <v>826.11780821917807</v>
      </c>
      <c r="E37" s="4">
        <f t="shared" si="0"/>
        <v>-4.7606322688929253E-2</v>
      </c>
      <c r="F37" s="3">
        <v>10</v>
      </c>
    </row>
    <row r="38" spans="1:31" x14ac:dyDescent="0.25">
      <c r="A38" s="2">
        <v>8</v>
      </c>
      <c r="B38" s="3">
        <v>804.46301369863011</v>
      </c>
      <c r="C38" s="3">
        <v>768.70136986301372</v>
      </c>
      <c r="D38" s="3">
        <v>743.00684931506851</v>
      </c>
      <c r="E38" s="4">
        <f t="shared" si="0"/>
        <v>-4.4454055968586141E-2</v>
      </c>
      <c r="F38" s="3">
        <v>10</v>
      </c>
    </row>
    <row r="39" spans="1:31" x14ac:dyDescent="0.25">
      <c r="A39" s="2">
        <v>18</v>
      </c>
      <c r="B39" s="3">
        <v>963.98493150684931</v>
      </c>
      <c r="C39" s="3">
        <v>921.49863013698632</v>
      </c>
      <c r="D39" s="3">
        <v>892.97945205479448</v>
      </c>
      <c r="E39" s="4">
        <f t="shared" si="0"/>
        <v>-4.407361565647161E-2</v>
      </c>
      <c r="F39" s="3">
        <v>10</v>
      </c>
    </row>
    <row r="40" spans="1:31" x14ac:dyDescent="0.25">
      <c r="A40" s="5">
        <v>5</v>
      </c>
      <c r="B40" s="6">
        <v>430.22602739726028</v>
      </c>
      <c r="C40" s="6">
        <v>412.62054794520549</v>
      </c>
      <c r="D40" s="6">
        <v>384.16301369863015</v>
      </c>
      <c r="E40" s="7">
        <f t="shared" si="0"/>
        <v>-4.0921465301768739E-2</v>
      </c>
      <c r="F40" s="6">
        <v>15</v>
      </c>
    </row>
    <row r="41" spans="1:31" x14ac:dyDescent="0.25">
      <c r="A41" s="11">
        <v>3</v>
      </c>
      <c r="B41" s="12">
        <v>172.59726027397261</v>
      </c>
      <c r="C41" s="12">
        <v>165.71095890410959</v>
      </c>
      <c r="D41" s="12">
        <v>162.16986301369863</v>
      </c>
      <c r="E41" s="13">
        <f t="shared" si="0"/>
        <v>-3.9898092002920764E-2</v>
      </c>
      <c r="F41" s="14">
        <v>1</v>
      </c>
    </row>
    <row r="42" spans="1:31" x14ac:dyDescent="0.25">
      <c r="A42" s="2">
        <v>9</v>
      </c>
      <c r="B42" s="3">
        <v>851.25479452054799</v>
      </c>
      <c r="C42" s="3">
        <v>817.99863013698632</v>
      </c>
      <c r="D42" s="3">
        <v>798.16301369863015</v>
      </c>
      <c r="E42" s="4">
        <f t="shared" si="0"/>
        <v>-3.9067227107123112E-2</v>
      </c>
      <c r="F42" s="3">
        <v>10</v>
      </c>
    </row>
    <row r="43" spans="1:31" x14ac:dyDescent="0.25">
      <c r="A43" s="5">
        <v>12</v>
      </c>
      <c r="B43" s="6">
        <v>1156.8986301369864</v>
      </c>
      <c r="C43" s="6">
        <v>1113.0164383561644</v>
      </c>
      <c r="D43" s="6">
        <v>1072.5821917808219</v>
      </c>
      <c r="E43" s="7">
        <f t="shared" si="0"/>
        <v>-3.7930887493250832E-2</v>
      </c>
      <c r="F43" s="6">
        <v>15</v>
      </c>
    </row>
    <row r="44" spans="1:31" x14ac:dyDescent="0.25">
      <c r="A44" s="2">
        <v>15</v>
      </c>
      <c r="B44" s="3">
        <v>350.24109589041097</v>
      </c>
      <c r="C44" s="3">
        <v>337.16712328767125</v>
      </c>
      <c r="D44" s="3">
        <v>327.0794520547945</v>
      </c>
      <c r="E44" s="4">
        <f t="shared" si="0"/>
        <v>-3.7328493875060632E-2</v>
      </c>
      <c r="F44" s="3">
        <v>5</v>
      </c>
    </row>
    <row r="45" spans="1:31" x14ac:dyDescent="0.25">
      <c r="A45" s="2">
        <v>10</v>
      </c>
      <c r="B45" s="3">
        <v>480.51506849315069</v>
      </c>
      <c r="C45" s="3">
        <v>464.03013698630139</v>
      </c>
      <c r="D45" s="3">
        <v>437.77260273972604</v>
      </c>
      <c r="E45" s="4">
        <f t="shared" si="0"/>
        <v>-3.4306794079412485E-2</v>
      </c>
      <c r="F45" s="3">
        <v>10</v>
      </c>
    </row>
    <row r="46" spans="1:31" x14ac:dyDescent="0.25">
      <c r="A46" s="2">
        <v>1</v>
      </c>
      <c r="B46" s="3">
        <v>177.13287671232877</v>
      </c>
      <c r="C46" s="3">
        <v>171.26712328767124</v>
      </c>
      <c r="D46" s="3">
        <v>164.28082191780823</v>
      </c>
      <c r="E46" s="4">
        <f t="shared" si="0"/>
        <v>-3.3114989907738902E-2</v>
      </c>
      <c r="F46" s="3">
        <v>5</v>
      </c>
    </row>
    <row r="47" spans="1:31" x14ac:dyDescent="0.25">
      <c r="A47" s="2">
        <v>13</v>
      </c>
      <c r="B47" s="3">
        <v>890.72602739726028</v>
      </c>
      <c r="C47" s="3">
        <v>864.26301369863017</v>
      </c>
      <c r="D47" s="3">
        <v>821.6</v>
      </c>
      <c r="E47" s="4">
        <f t="shared" si="0"/>
        <v>-2.9709487412146438E-2</v>
      </c>
      <c r="F47" s="3">
        <v>10</v>
      </c>
    </row>
    <row r="48" spans="1:31" x14ac:dyDescent="0.25">
      <c r="A48" s="5">
        <v>23</v>
      </c>
      <c r="B48" s="6">
        <v>947.92739726027401</v>
      </c>
      <c r="C48" s="6">
        <v>927.01232876712334</v>
      </c>
      <c r="D48" s="6">
        <v>908.10684931506853</v>
      </c>
      <c r="E48" s="7">
        <f t="shared" si="0"/>
        <v>-2.2063998312107005E-2</v>
      </c>
      <c r="F48" s="6">
        <v>15</v>
      </c>
    </row>
    <row r="49" spans="1:6" x14ac:dyDescent="0.25">
      <c r="A49" s="2">
        <v>4</v>
      </c>
      <c r="B49" s="3">
        <v>350.66712328767125</v>
      </c>
      <c r="C49" s="3">
        <v>343.23424657534247</v>
      </c>
      <c r="D49" s="3">
        <v>326.87123287671233</v>
      </c>
      <c r="E49" s="4">
        <f t="shared" si="0"/>
        <v>-2.1196388879122795E-2</v>
      </c>
      <c r="F49" s="3">
        <v>5</v>
      </c>
    </row>
    <row r="50" spans="1:6" x14ac:dyDescent="0.25">
      <c r="A50" s="2">
        <v>6</v>
      </c>
      <c r="B50" s="3">
        <v>558.08904109589037</v>
      </c>
      <c r="C50" s="3">
        <v>546.89315068493147</v>
      </c>
      <c r="D50" s="3">
        <v>518.95479452054792</v>
      </c>
      <c r="E50" s="4">
        <f t="shared" si="0"/>
        <v>-2.0061118542973193E-2</v>
      </c>
      <c r="F50" s="3">
        <v>10</v>
      </c>
    </row>
    <row r="51" spans="1:6" x14ac:dyDescent="0.25">
      <c r="A51" s="8">
        <v>16</v>
      </c>
      <c r="B51" s="9">
        <v>558.34383561643835</v>
      </c>
      <c r="C51" s="9">
        <v>547.73424657534247</v>
      </c>
      <c r="D51" s="9">
        <v>547.59863013698634</v>
      </c>
      <c r="E51" s="10">
        <f t="shared" si="0"/>
        <v>-1.9001891602120749E-2</v>
      </c>
      <c r="F51" s="9">
        <v>0</v>
      </c>
    </row>
    <row r="52" spans="1:6" x14ac:dyDescent="0.25">
      <c r="A52" s="11">
        <v>25</v>
      </c>
      <c r="B52" s="12">
        <v>123.05342465753425</v>
      </c>
      <c r="C52" s="12">
        <v>120.74109589041096</v>
      </c>
      <c r="D52" s="12">
        <v>116.57534246575342</v>
      </c>
      <c r="E52" s="13">
        <f t="shared" si="0"/>
        <v>-1.8791258947555931E-2</v>
      </c>
      <c r="F52" s="12">
        <v>1</v>
      </c>
    </row>
    <row r="53" spans="1:6" x14ac:dyDescent="0.25">
      <c r="A53" s="2">
        <v>2</v>
      </c>
      <c r="B53" s="3">
        <v>420.55479452054794</v>
      </c>
      <c r="C53" s="3">
        <v>413.91369863013699</v>
      </c>
      <c r="D53" s="3">
        <v>397.52465753424656</v>
      </c>
      <c r="E53" s="4">
        <f t="shared" si="0"/>
        <v>-1.5791273757756373E-2</v>
      </c>
      <c r="F53" s="3">
        <v>10</v>
      </c>
    </row>
    <row r="54" spans="1:6" x14ac:dyDescent="0.25">
      <c r="A54" s="8">
        <v>14</v>
      </c>
      <c r="B54" s="9">
        <v>299.15753424657532</v>
      </c>
      <c r="C54" s="9">
        <v>296.32876712328766</v>
      </c>
      <c r="D54" s="9">
        <v>287.16712328767125</v>
      </c>
      <c r="E54" s="10">
        <f t="shared" si="0"/>
        <v>-9.4557776404056749E-3</v>
      </c>
      <c r="F54" s="9">
        <v>0</v>
      </c>
    </row>
    <row r="55" spans="1:6" x14ac:dyDescent="0.25">
      <c r="A55" s="2">
        <v>11</v>
      </c>
      <c r="B55" s="3">
        <v>703.60410958904106</v>
      </c>
      <c r="C55" s="3">
        <v>700.28493150684926</v>
      </c>
      <c r="D55" s="3">
        <v>661.71643835616442</v>
      </c>
      <c r="E55" s="4">
        <f t="shared" si="0"/>
        <v>-4.7173943940299794E-3</v>
      </c>
      <c r="F55" s="3">
        <v>10</v>
      </c>
    </row>
    <row r="56" spans="1:6" x14ac:dyDescent="0.25">
      <c r="A56" s="8">
        <v>21</v>
      </c>
      <c r="B56" s="9">
        <v>177.4945205479452</v>
      </c>
      <c r="C56" s="9">
        <v>177.83013698630137</v>
      </c>
      <c r="D56" s="9">
        <v>171.64109589041095</v>
      </c>
      <c r="E56" s="10">
        <f t="shared" si="0"/>
        <v>1.8908552067978437E-3</v>
      </c>
      <c r="F56" s="9">
        <v>0</v>
      </c>
    </row>
    <row r="57" spans="1:6" x14ac:dyDescent="0.25">
      <c r="A57" s="8">
        <v>7</v>
      </c>
      <c r="B57" s="9">
        <v>277.7821917808219</v>
      </c>
      <c r="C57" s="9">
        <v>280.19726027397257</v>
      </c>
      <c r="D57" s="9">
        <v>267.7068493150685</v>
      </c>
      <c r="E57" s="10">
        <f t="shared" si="0"/>
        <v>8.6941084223866611E-3</v>
      </c>
      <c r="F57" s="9">
        <v>0</v>
      </c>
    </row>
    <row r="58" spans="1:6" x14ac:dyDescent="0.25">
      <c r="A58" s="8">
        <v>22</v>
      </c>
      <c r="B58" s="9">
        <v>549.37808219178078</v>
      </c>
      <c r="C58" s="9">
        <v>556.25616438356167</v>
      </c>
      <c r="D58" s="9">
        <v>549.46575342465758</v>
      </c>
      <c r="E58" s="10">
        <f t="shared" si="0"/>
        <v>1.2519760825441597E-2</v>
      </c>
      <c r="F58" s="9">
        <v>0</v>
      </c>
    </row>
    <row r="59" spans="1:6" x14ac:dyDescent="0.25">
      <c r="A59" s="2">
        <v>17</v>
      </c>
      <c r="B59" s="3">
        <v>977.83013698630134</v>
      </c>
      <c r="C59" s="3">
        <v>1006.3232876712328</v>
      </c>
      <c r="D59" s="3">
        <v>992.84657534246571</v>
      </c>
      <c r="E59" s="4">
        <f t="shared" si="0"/>
        <v>2.9139161912873891E-2</v>
      </c>
      <c r="F59" s="3">
        <v>5</v>
      </c>
    </row>
    <row r="60" spans="1:6" x14ac:dyDescent="0.25">
      <c r="B60" s="3">
        <v>0</v>
      </c>
      <c r="C60" s="3">
        <v>0</v>
      </c>
      <c r="D60" s="3"/>
    </row>
    <row r="61" spans="1:6" x14ac:dyDescent="0.25">
      <c r="B61" s="3"/>
    </row>
    <row r="62" spans="1:6" x14ac:dyDescent="0.25">
      <c r="A62" t="s">
        <v>25</v>
      </c>
    </row>
    <row r="63" spans="1:6" x14ac:dyDescent="0.25">
      <c r="A63" t="s">
        <v>31</v>
      </c>
      <c r="B63" t="s">
        <v>33</v>
      </c>
      <c r="C63" t="s">
        <v>37</v>
      </c>
      <c r="D63" t="s">
        <v>36</v>
      </c>
      <c r="E63" t="s">
        <v>34</v>
      </c>
      <c r="F63" t="s">
        <v>32</v>
      </c>
    </row>
    <row r="64" spans="1:6" x14ac:dyDescent="0.25">
      <c r="A64" s="5">
        <v>5</v>
      </c>
      <c r="B64" s="6">
        <v>1870.8835616438357</v>
      </c>
      <c r="C64" s="6">
        <v>1753.4917808219177</v>
      </c>
      <c r="D64" s="6">
        <v>1636.7657534246575</v>
      </c>
      <c r="E64" s="7">
        <f t="shared" ref="E64:E88" si="1">(C64-B64)/B64</f>
        <v>-6.2746706010272893E-2</v>
      </c>
      <c r="F64" s="6">
        <v>15</v>
      </c>
    </row>
    <row r="65" spans="1:6" x14ac:dyDescent="0.25">
      <c r="A65" s="2">
        <v>20</v>
      </c>
      <c r="B65" s="3">
        <v>1496.1657534246576</v>
      </c>
      <c r="C65" s="3">
        <v>1407.3013698630136</v>
      </c>
      <c r="D65" s="3">
        <v>1373.2534246575342</v>
      </c>
      <c r="E65" s="4">
        <f t="shared" si="1"/>
        <v>-5.9394745106441132E-2</v>
      </c>
      <c r="F65" s="3">
        <v>10</v>
      </c>
    </row>
    <row r="66" spans="1:6" x14ac:dyDescent="0.25">
      <c r="A66" s="2">
        <v>8</v>
      </c>
      <c r="B66" s="3">
        <v>1325.7260273972602</v>
      </c>
      <c r="C66" s="3">
        <v>1248.4205479452055</v>
      </c>
      <c r="D66" s="3">
        <v>1195.4041095890411</v>
      </c>
      <c r="E66" s="4">
        <f t="shared" si="1"/>
        <v>-5.8311806402281417E-2</v>
      </c>
      <c r="F66" s="3">
        <v>10</v>
      </c>
    </row>
    <row r="67" spans="1:6" x14ac:dyDescent="0.25">
      <c r="A67" s="2">
        <v>19</v>
      </c>
      <c r="B67" s="3">
        <v>1241.8068493150686</v>
      </c>
      <c r="C67" s="3">
        <v>1170.145205479452</v>
      </c>
      <c r="D67" s="3">
        <v>1119.0369863013698</v>
      </c>
      <c r="E67" s="4">
        <f t="shared" si="1"/>
        <v>-5.7707560459295509E-2</v>
      </c>
      <c r="F67" s="3">
        <v>10</v>
      </c>
    </row>
    <row r="68" spans="1:6" x14ac:dyDescent="0.25">
      <c r="A68" s="2">
        <v>18</v>
      </c>
      <c r="B68" s="3">
        <v>1223.5739726027398</v>
      </c>
      <c r="C68" s="3">
        <v>1155.4164383561645</v>
      </c>
      <c r="D68" s="3">
        <v>1120.4178082191781</v>
      </c>
      <c r="E68" s="4">
        <f t="shared" si="1"/>
        <v>-5.5703648306275444E-2</v>
      </c>
      <c r="F68" s="3">
        <v>10</v>
      </c>
    </row>
    <row r="69" spans="1:6" x14ac:dyDescent="0.25">
      <c r="A69" s="5">
        <v>12</v>
      </c>
      <c r="B69" s="6">
        <v>1708.6219178082192</v>
      </c>
      <c r="C69" s="6">
        <v>1614.2410958904109</v>
      </c>
      <c r="D69" s="6">
        <v>1550.0342465753424</v>
      </c>
      <c r="E69" s="7">
        <f t="shared" si="1"/>
        <v>-5.5237979177323149E-2</v>
      </c>
      <c r="F69" s="6">
        <v>15</v>
      </c>
    </row>
    <row r="70" spans="1:6" x14ac:dyDescent="0.25">
      <c r="A70" s="2">
        <v>24</v>
      </c>
      <c r="B70" s="3">
        <v>1348.2397260273972</v>
      </c>
      <c r="C70" s="3">
        <v>1276.0986301369862</v>
      </c>
      <c r="D70" s="3">
        <v>1230.3520547945207</v>
      </c>
      <c r="E70" s="4">
        <f t="shared" si="1"/>
        <v>-5.3507617746122539E-2</v>
      </c>
      <c r="F70" s="3">
        <v>10</v>
      </c>
    </row>
    <row r="71" spans="1:6" x14ac:dyDescent="0.25">
      <c r="A71" s="2">
        <v>1</v>
      </c>
      <c r="B71" s="3">
        <v>960.96164383561643</v>
      </c>
      <c r="C71" s="3">
        <v>913.6452054794521</v>
      </c>
      <c r="D71" s="3">
        <v>880.01643835616437</v>
      </c>
      <c r="E71" s="4">
        <f t="shared" si="1"/>
        <v>-4.9238633674601011E-2</v>
      </c>
      <c r="F71" s="3">
        <v>5</v>
      </c>
    </row>
    <row r="72" spans="1:6" x14ac:dyDescent="0.25">
      <c r="A72" s="2">
        <v>9</v>
      </c>
      <c r="B72" s="3">
        <v>1269.4465753424658</v>
      </c>
      <c r="C72" s="3">
        <v>1208.1794520547944</v>
      </c>
      <c r="D72" s="3">
        <v>1177.9821917808219</v>
      </c>
      <c r="E72" s="4">
        <f t="shared" si="1"/>
        <v>-4.8262860743976607E-2</v>
      </c>
      <c r="F72" s="3">
        <v>10</v>
      </c>
    </row>
    <row r="73" spans="1:6" x14ac:dyDescent="0.25">
      <c r="A73" s="2">
        <v>10</v>
      </c>
      <c r="B73" s="3">
        <v>1341.0013698630137</v>
      </c>
      <c r="C73" s="3">
        <v>1281.6671232876713</v>
      </c>
      <c r="D73" s="3">
        <v>1208.4534246575342</v>
      </c>
      <c r="E73" s="4">
        <f t="shared" si="1"/>
        <v>-4.4246223686858356E-2</v>
      </c>
      <c r="F73" s="3">
        <v>10</v>
      </c>
    </row>
    <row r="74" spans="1:6" x14ac:dyDescent="0.25">
      <c r="A74" s="11">
        <v>3</v>
      </c>
      <c r="B74" s="12">
        <v>502.93424657534246</v>
      </c>
      <c r="C74" s="12">
        <v>483.13424657534244</v>
      </c>
      <c r="D74" s="12">
        <v>467.03835616438357</v>
      </c>
      <c r="E74" s="13">
        <f t="shared" si="1"/>
        <v>-3.9368963507307821E-2</v>
      </c>
      <c r="F74" s="14">
        <v>1</v>
      </c>
    </row>
    <row r="75" spans="1:6" x14ac:dyDescent="0.25">
      <c r="A75" s="2">
        <v>2</v>
      </c>
      <c r="B75" s="3">
        <v>1481.9534246575342</v>
      </c>
      <c r="C75" s="3">
        <v>1426.145205479452</v>
      </c>
      <c r="D75" s="3">
        <v>1374.9753424657533</v>
      </c>
      <c r="E75" s="4">
        <f t="shared" si="1"/>
        <v>-3.765855137517498E-2</v>
      </c>
      <c r="F75" s="3">
        <v>10</v>
      </c>
    </row>
    <row r="76" spans="1:6" x14ac:dyDescent="0.25">
      <c r="A76" s="5">
        <v>23</v>
      </c>
      <c r="B76" s="6">
        <v>2569.6917808219177</v>
      </c>
      <c r="C76" s="6">
        <v>2475.3424657534247</v>
      </c>
      <c r="D76" s="6">
        <v>2415.3547945205478</v>
      </c>
      <c r="E76" s="7">
        <f t="shared" si="1"/>
        <v>-3.6716199107083333E-2</v>
      </c>
      <c r="F76" s="6">
        <v>15</v>
      </c>
    </row>
    <row r="77" spans="1:6" x14ac:dyDescent="0.25">
      <c r="A77" s="2">
        <v>6</v>
      </c>
      <c r="B77" s="3">
        <v>1396.66301369863</v>
      </c>
      <c r="C77" s="3">
        <v>1345.4</v>
      </c>
      <c r="D77" s="3">
        <v>1275.2876712328766</v>
      </c>
      <c r="E77" s="4">
        <f t="shared" si="1"/>
        <v>-3.6703924422596193E-2</v>
      </c>
      <c r="F77" s="3">
        <v>10</v>
      </c>
    </row>
    <row r="78" spans="1:6" x14ac:dyDescent="0.25">
      <c r="A78" s="2">
        <v>13</v>
      </c>
      <c r="B78" s="3">
        <v>1233.6849315068494</v>
      </c>
      <c r="C78" s="3">
        <v>1189.1876712328767</v>
      </c>
      <c r="D78" s="3">
        <v>1126.0383561643835</v>
      </c>
      <c r="E78" s="4">
        <f t="shared" si="1"/>
        <v>-3.6068577266014534E-2</v>
      </c>
      <c r="F78" s="3">
        <v>10</v>
      </c>
    </row>
    <row r="79" spans="1:6" x14ac:dyDescent="0.25">
      <c r="A79" s="2">
        <v>15</v>
      </c>
      <c r="B79" s="3">
        <v>887.53698630136989</v>
      </c>
      <c r="C79" s="3">
        <v>856.97260273972597</v>
      </c>
      <c r="D79" s="3">
        <v>830.05616438356162</v>
      </c>
      <c r="E79" s="4">
        <f t="shared" si="1"/>
        <v>-3.4437306876657366E-2</v>
      </c>
      <c r="F79" s="3">
        <v>5</v>
      </c>
    </row>
    <row r="80" spans="1:6" x14ac:dyDescent="0.25">
      <c r="A80" s="2">
        <v>4</v>
      </c>
      <c r="B80" s="3">
        <v>783.8191780821918</v>
      </c>
      <c r="C80" s="3">
        <v>761.13698630136992</v>
      </c>
      <c r="D80" s="3">
        <v>725.72739726027396</v>
      </c>
      <c r="E80" s="4">
        <f t="shared" si="1"/>
        <v>-2.8938041343055033E-2</v>
      </c>
      <c r="F80" s="3">
        <v>5</v>
      </c>
    </row>
    <row r="81" spans="1:6" x14ac:dyDescent="0.25">
      <c r="A81" s="8">
        <v>16</v>
      </c>
      <c r="B81" s="9">
        <v>1861.7739726027398</v>
      </c>
      <c r="C81" s="9">
        <v>1814.6890410958904</v>
      </c>
      <c r="D81" s="9">
        <v>1816.9808219178083</v>
      </c>
      <c r="E81" s="10">
        <f t="shared" si="1"/>
        <v>-2.5290358657783372E-2</v>
      </c>
      <c r="F81" s="9">
        <v>0</v>
      </c>
    </row>
    <row r="82" spans="1:6" x14ac:dyDescent="0.25">
      <c r="A82" s="2">
        <v>11</v>
      </c>
      <c r="B82" s="3">
        <v>2226.3000000000002</v>
      </c>
      <c r="C82" s="3">
        <v>2182.5739726027396</v>
      </c>
      <c r="D82" s="3">
        <v>2062.2109589041097</v>
      </c>
      <c r="E82" s="4">
        <f t="shared" si="1"/>
        <v>-1.9640671696204742E-2</v>
      </c>
      <c r="F82" s="3">
        <v>10</v>
      </c>
    </row>
    <row r="83" spans="1:6" x14ac:dyDescent="0.25">
      <c r="A83" s="11">
        <v>25</v>
      </c>
      <c r="B83" s="12">
        <v>491.27671232876713</v>
      </c>
      <c r="C83" s="12">
        <v>482.55616438356162</v>
      </c>
      <c r="D83" s="12">
        <v>463.87397260273974</v>
      </c>
      <c r="E83" s="13">
        <f t="shared" si="1"/>
        <v>-1.7750786321354541E-2</v>
      </c>
      <c r="F83" s="12">
        <v>1</v>
      </c>
    </row>
    <row r="84" spans="1:6" x14ac:dyDescent="0.25">
      <c r="A84" s="8">
        <v>14</v>
      </c>
      <c r="B84" s="9">
        <v>339.49315068493149</v>
      </c>
      <c r="C84" s="9">
        <v>336.34383561643835</v>
      </c>
      <c r="D84" s="9">
        <v>327.49178082191781</v>
      </c>
      <c r="E84" s="10">
        <f t="shared" si="1"/>
        <v>-9.2765201952951255E-3</v>
      </c>
      <c r="F84" s="9">
        <v>0</v>
      </c>
    </row>
    <row r="85" spans="1:6" x14ac:dyDescent="0.25">
      <c r="A85" s="8">
        <v>21</v>
      </c>
      <c r="B85" s="9">
        <v>1924.9273972602739</v>
      </c>
      <c r="C85" s="9">
        <v>1924.3054794520549</v>
      </c>
      <c r="D85" s="9">
        <v>1871.331506849315</v>
      </c>
      <c r="E85" s="10">
        <f t="shared" si="1"/>
        <v>-3.2308637151934338E-4</v>
      </c>
      <c r="F85" s="9">
        <v>0</v>
      </c>
    </row>
    <row r="86" spans="1:6" x14ac:dyDescent="0.25">
      <c r="A86" s="8">
        <v>7</v>
      </c>
      <c r="B86" s="9">
        <v>340.31095890410961</v>
      </c>
      <c r="C86" s="9">
        <v>342.15753424657532</v>
      </c>
      <c r="D86" s="9">
        <v>327.67123287671234</v>
      </c>
      <c r="E86" s="10">
        <f t="shared" si="1"/>
        <v>5.4261412809395509E-3</v>
      </c>
      <c r="F86" s="9">
        <v>0</v>
      </c>
    </row>
    <row r="87" spans="1:6" x14ac:dyDescent="0.25">
      <c r="A87" s="8">
        <v>22</v>
      </c>
      <c r="B87" s="9">
        <v>1821.1904109589041</v>
      </c>
      <c r="C87" s="9">
        <v>1836.5232876712328</v>
      </c>
      <c r="D87" s="9">
        <v>1820.7123287671234</v>
      </c>
      <c r="E87" s="10">
        <f t="shared" si="1"/>
        <v>8.419150803817126E-3</v>
      </c>
      <c r="F87" s="9">
        <v>0</v>
      </c>
    </row>
    <row r="88" spans="1:6" x14ac:dyDescent="0.25">
      <c r="A88" s="2">
        <v>17</v>
      </c>
      <c r="B88" s="3">
        <v>1408.486301369863</v>
      </c>
      <c r="C88" s="3">
        <v>1435.6369863013699</v>
      </c>
      <c r="D88" s="3">
        <v>1417.9082191780822</v>
      </c>
      <c r="E88" s="4">
        <f t="shared" si="1"/>
        <v>1.9276499107659596E-2</v>
      </c>
      <c r="F88" s="3">
        <v>5</v>
      </c>
    </row>
    <row r="89" spans="1:6" x14ac:dyDescent="0.25">
      <c r="B89" s="3">
        <v>0</v>
      </c>
      <c r="C89" s="3">
        <v>0</v>
      </c>
      <c r="D89" s="3"/>
    </row>
    <row r="98" spans="1:9" x14ac:dyDescent="0.25">
      <c r="G98" t="s">
        <v>35</v>
      </c>
    </row>
    <row r="99" spans="1:9" x14ac:dyDescent="0.25">
      <c r="A99" s="2">
        <v>1</v>
      </c>
      <c r="B99" s="3">
        <v>4501.8273972602738</v>
      </c>
      <c r="C99" s="3">
        <v>177.13287671232877</v>
      </c>
      <c r="D99" s="3"/>
      <c r="E99" s="3">
        <v>960.96164383561643</v>
      </c>
      <c r="G99" s="3">
        <v>4396.0438356164386</v>
      </c>
      <c r="H99" s="3">
        <v>171.26712328767124</v>
      </c>
      <c r="I99" s="3">
        <v>913.6452054794521</v>
      </c>
    </row>
    <row r="100" spans="1:9" x14ac:dyDescent="0.25">
      <c r="A100" s="2">
        <v>2</v>
      </c>
      <c r="B100" s="3">
        <v>6086.0493150684933</v>
      </c>
      <c r="C100" s="3">
        <v>420.55479452054794</v>
      </c>
      <c r="D100" s="3"/>
      <c r="E100" s="3">
        <v>1481.9534246575342</v>
      </c>
      <c r="G100" s="3">
        <v>6181.3698630136987</v>
      </c>
      <c r="H100" s="3">
        <v>413.91369863013699</v>
      </c>
      <c r="I100" s="3">
        <v>1426.145205479452</v>
      </c>
    </row>
    <row r="101" spans="1:9" x14ac:dyDescent="0.25">
      <c r="A101" s="2">
        <v>3</v>
      </c>
      <c r="B101" s="3">
        <v>2158.9506849315067</v>
      </c>
      <c r="C101" s="3">
        <v>172.59726027397261</v>
      </c>
      <c r="D101" s="3"/>
      <c r="E101" s="3">
        <v>502.93424657534246</v>
      </c>
      <c r="G101" s="3">
        <v>2090.4452054794519</v>
      </c>
      <c r="H101" s="3">
        <v>165.71095890410959</v>
      </c>
      <c r="I101" s="3">
        <v>483.13424657534244</v>
      </c>
    </row>
    <row r="102" spans="1:9" x14ac:dyDescent="0.25">
      <c r="A102" s="2">
        <v>4</v>
      </c>
      <c r="B102" s="3">
        <v>3634.0547945205481</v>
      </c>
      <c r="C102" s="3">
        <v>350.66712328767125</v>
      </c>
      <c r="D102" s="3"/>
      <c r="E102" s="3">
        <v>783.8191780821918</v>
      </c>
      <c r="G102" s="3">
        <v>3622.1602739726027</v>
      </c>
      <c r="H102" s="3">
        <v>343.23424657534247</v>
      </c>
      <c r="I102" s="3">
        <v>761.13698630136992</v>
      </c>
    </row>
    <row r="103" spans="1:9" x14ac:dyDescent="0.25">
      <c r="A103" s="2">
        <v>5</v>
      </c>
      <c r="B103" s="3">
        <v>9101.7547945205479</v>
      </c>
      <c r="C103" s="3">
        <v>430.22602739726028</v>
      </c>
      <c r="D103" s="3"/>
      <c r="E103" s="3">
        <v>1870.8835616438357</v>
      </c>
      <c r="G103" s="3">
        <v>9225.7178082191786</v>
      </c>
      <c r="H103" s="3">
        <v>412.62054794520549</v>
      </c>
      <c r="I103" s="3">
        <v>1753.4917808219177</v>
      </c>
    </row>
    <row r="104" spans="1:9" x14ac:dyDescent="0.25">
      <c r="A104" s="2">
        <v>6</v>
      </c>
      <c r="B104" s="3">
        <v>6249.8</v>
      </c>
      <c r="C104" s="3">
        <v>558.08904109589037</v>
      </c>
      <c r="D104" s="3"/>
      <c r="E104" s="3">
        <v>1396.66301369863</v>
      </c>
      <c r="G104" s="3">
        <v>6354.4616438356161</v>
      </c>
      <c r="H104" s="3">
        <v>546.89315068493147</v>
      </c>
      <c r="I104" s="3">
        <v>1345.4</v>
      </c>
    </row>
    <row r="105" spans="1:9" x14ac:dyDescent="0.25">
      <c r="A105" s="2">
        <v>7</v>
      </c>
      <c r="B105" s="3">
        <v>1570.3630136986301</v>
      </c>
      <c r="C105" s="3">
        <v>277.7821917808219</v>
      </c>
      <c r="D105" s="3"/>
      <c r="E105" s="3">
        <v>340.31095890410961</v>
      </c>
      <c r="G105" s="3">
        <v>1584.6602739726027</v>
      </c>
      <c r="H105" s="3">
        <v>280.19726027397257</v>
      </c>
      <c r="I105" s="3">
        <v>342.15753424657532</v>
      </c>
    </row>
    <row r="106" spans="1:9" x14ac:dyDescent="0.25">
      <c r="A106" s="2">
        <v>8</v>
      </c>
      <c r="B106" s="3">
        <v>5417.8041095890412</v>
      </c>
      <c r="C106" s="3">
        <v>804.46301369863011</v>
      </c>
      <c r="D106" s="3"/>
      <c r="E106" s="3">
        <v>1325.7260273972602</v>
      </c>
      <c r="G106" s="3">
        <v>5364.4876712328769</v>
      </c>
      <c r="H106" s="3">
        <v>768.70136986301372</v>
      </c>
      <c r="I106" s="3">
        <v>1248.4205479452055</v>
      </c>
    </row>
    <row r="107" spans="1:9" x14ac:dyDescent="0.25">
      <c r="A107" s="2">
        <v>9</v>
      </c>
      <c r="B107" s="3">
        <v>5389.3205479452054</v>
      </c>
      <c r="C107" s="3">
        <v>851.25479452054799</v>
      </c>
      <c r="D107" s="3"/>
      <c r="E107" s="3">
        <v>1269.4465753424658</v>
      </c>
      <c r="G107" s="3">
        <v>5387.3931506849312</v>
      </c>
      <c r="H107" s="3">
        <v>817.99863013698632</v>
      </c>
      <c r="I107" s="3">
        <v>1208.1794520547944</v>
      </c>
    </row>
    <row r="108" spans="1:9" x14ac:dyDescent="0.25">
      <c r="A108" s="2">
        <v>10</v>
      </c>
      <c r="B108" s="3">
        <v>5825.0712328767122</v>
      </c>
      <c r="C108" s="3">
        <v>480.51506849315069</v>
      </c>
      <c r="D108" s="3"/>
      <c r="E108" s="3">
        <v>1341.0013698630137</v>
      </c>
      <c r="G108" s="3">
        <v>5855.2780821917804</v>
      </c>
      <c r="H108" s="3">
        <v>464.03013698630139</v>
      </c>
      <c r="I108" s="3">
        <v>1281.6671232876713</v>
      </c>
    </row>
    <row r="109" spans="1:9" x14ac:dyDescent="0.25">
      <c r="A109" s="2">
        <v>11</v>
      </c>
      <c r="B109" s="3">
        <v>9354.8246575342473</v>
      </c>
      <c r="C109" s="3">
        <v>703.60410958904106</v>
      </c>
      <c r="D109" s="3"/>
      <c r="E109" s="3">
        <v>2226.3000000000002</v>
      </c>
      <c r="G109" s="3">
        <v>9675.8945205479449</v>
      </c>
      <c r="H109" s="3">
        <v>700.28493150684926</v>
      </c>
      <c r="I109" s="3">
        <v>2182.5739726027396</v>
      </c>
    </row>
    <row r="110" spans="1:9" x14ac:dyDescent="0.25">
      <c r="A110" s="2">
        <v>12</v>
      </c>
      <c r="B110" s="3">
        <v>7281.7369863013701</v>
      </c>
      <c r="C110" s="3">
        <v>1156.8986301369864</v>
      </c>
      <c r="D110" s="3"/>
      <c r="E110" s="3">
        <v>1708.6219178082192</v>
      </c>
      <c r="G110" s="3">
        <v>7415.2178082191776</v>
      </c>
      <c r="H110" s="3">
        <v>1113.0164383561644</v>
      </c>
      <c r="I110" s="3">
        <v>1614.2410958904109</v>
      </c>
    </row>
    <row r="111" spans="1:9" x14ac:dyDescent="0.25">
      <c r="A111" s="2">
        <v>13</v>
      </c>
      <c r="B111" s="3">
        <v>5400.8054794520549</v>
      </c>
      <c r="C111" s="3">
        <v>890.72602739726028</v>
      </c>
      <c r="D111" s="3"/>
      <c r="E111" s="3">
        <v>1233.6849315068494</v>
      </c>
      <c r="G111" s="3">
        <v>5461.8780821917808</v>
      </c>
      <c r="H111" s="3">
        <v>864.26301369863017</v>
      </c>
      <c r="I111" s="3">
        <v>1189.1876712328767</v>
      </c>
    </row>
    <row r="112" spans="1:9" x14ac:dyDescent="0.25">
      <c r="A112" s="2">
        <v>14</v>
      </c>
      <c r="B112" s="3">
        <v>1623.5150684931507</v>
      </c>
      <c r="C112" s="3">
        <v>299.15753424657532</v>
      </c>
      <c r="D112" s="3"/>
      <c r="E112" s="3">
        <v>339.49315068493149</v>
      </c>
      <c r="G112" s="3">
        <v>1610.1342465753426</v>
      </c>
      <c r="H112" s="3">
        <v>296.32876712328766</v>
      </c>
      <c r="I112" s="3">
        <v>336.34383561643835</v>
      </c>
    </row>
    <row r="113" spans="1:9" x14ac:dyDescent="0.25">
      <c r="A113" s="2">
        <v>15</v>
      </c>
      <c r="B113" s="3">
        <v>3958.3260273972601</v>
      </c>
      <c r="C113" s="3">
        <v>350.24109589041097</v>
      </c>
      <c r="D113" s="3"/>
      <c r="E113" s="3">
        <v>887.53698630136989</v>
      </c>
      <c r="G113" s="3">
        <v>3918.4438356164383</v>
      </c>
      <c r="H113" s="3">
        <v>337.16712328767125</v>
      </c>
      <c r="I113" s="3">
        <v>856.97260273972597</v>
      </c>
    </row>
    <row r="114" spans="1:9" x14ac:dyDescent="0.25">
      <c r="A114" s="2">
        <v>16</v>
      </c>
      <c r="B114" s="3">
        <v>7737.4136986301373</v>
      </c>
      <c r="C114" s="3">
        <v>558.34383561643835</v>
      </c>
      <c r="D114" s="3"/>
      <c r="E114" s="3">
        <v>1861.7739726027398</v>
      </c>
      <c r="G114" s="3">
        <v>7570.9931506849316</v>
      </c>
      <c r="H114" s="3">
        <v>547.73424657534247</v>
      </c>
      <c r="I114" s="3">
        <v>1814.6890410958904</v>
      </c>
    </row>
    <row r="115" spans="1:9" x14ac:dyDescent="0.25">
      <c r="A115" s="2">
        <v>17</v>
      </c>
      <c r="B115" s="3">
        <v>6072.5328767123292</v>
      </c>
      <c r="C115" s="3">
        <v>977.83013698630134</v>
      </c>
      <c r="D115" s="3"/>
      <c r="E115" s="3">
        <v>1408.486301369863</v>
      </c>
      <c r="G115" s="3">
        <v>6353.9178082191784</v>
      </c>
      <c r="H115" s="3">
        <v>1006.3232876712328</v>
      </c>
      <c r="I115" s="3">
        <v>1435.6369863013699</v>
      </c>
    </row>
    <row r="116" spans="1:9" x14ac:dyDescent="0.25">
      <c r="A116" s="2">
        <v>18</v>
      </c>
      <c r="B116" s="3">
        <v>5556.8835616438355</v>
      </c>
      <c r="C116" s="3">
        <v>963.98493150684931</v>
      </c>
      <c r="D116" s="3"/>
      <c r="E116" s="3">
        <v>1223.5739726027398</v>
      </c>
      <c r="G116" s="3">
        <v>5530.313698630137</v>
      </c>
      <c r="H116" s="3">
        <v>921.49863013698632</v>
      </c>
      <c r="I116" s="3">
        <v>1155.4164383561645</v>
      </c>
    </row>
    <row r="117" spans="1:9" x14ac:dyDescent="0.25">
      <c r="A117" s="2">
        <v>19</v>
      </c>
      <c r="B117" s="3">
        <v>5473.635616438356</v>
      </c>
      <c r="C117" s="3">
        <v>912.4780821917808</v>
      </c>
      <c r="D117" s="3"/>
      <c r="E117" s="3">
        <v>1241.8068493150686</v>
      </c>
      <c r="G117" s="3">
        <v>5424.7616438356163</v>
      </c>
      <c r="H117" s="3">
        <v>869.03835616438357</v>
      </c>
      <c r="I117" s="3">
        <v>1170.145205479452</v>
      </c>
    </row>
    <row r="118" spans="1:9" x14ac:dyDescent="0.25">
      <c r="A118" s="2">
        <v>20</v>
      </c>
      <c r="B118" s="3">
        <v>6151.8739726027397</v>
      </c>
      <c r="C118" s="3">
        <v>427.4</v>
      </c>
      <c r="D118" s="3"/>
      <c r="E118" s="3">
        <v>1496.1657534246576</v>
      </c>
      <c r="G118" s="3">
        <v>6078.8301369863011</v>
      </c>
      <c r="H118" s="3">
        <v>405.44657534246574</v>
      </c>
      <c r="I118" s="3">
        <v>1407.3013698630136</v>
      </c>
    </row>
    <row r="119" spans="1:9" x14ac:dyDescent="0.25">
      <c r="A119" s="2">
        <v>21</v>
      </c>
      <c r="B119" s="3">
        <v>8315.8315068493157</v>
      </c>
      <c r="C119" s="3">
        <v>177.4945205479452</v>
      </c>
      <c r="D119" s="3"/>
      <c r="E119" s="3">
        <v>1924.9273972602739</v>
      </c>
      <c r="G119" s="3">
        <v>8326.457534246576</v>
      </c>
      <c r="H119" s="3">
        <v>177.83013698630137</v>
      </c>
      <c r="I119" s="3">
        <v>1924.3054794520549</v>
      </c>
    </row>
    <row r="120" spans="1:9" x14ac:dyDescent="0.25">
      <c r="A120" s="2">
        <v>22</v>
      </c>
      <c r="B120" s="3">
        <v>7585.1534246575338</v>
      </c>
      <c r="C120" s="3">
        <v>549.37808219178078</v>
      </c>
      <c r="D120" s="3"/>
      <c r="E120" s="3">
        <v>1821.1904109589041</v>
      </c>
      <c r="G120" s="3">
        <v>7685.2260273972606</v>
      </c>
      <c r="H120" s="3">
        <v>556.25616438356167</v>
      </c>
      <c r="I120" s="3">
        <v>1836.5232876712328</v>
      </c>
    </row>
    <row r="121" spans="1:9" x14ac:dyDescent="0.25">
      <c r="A121" s="2">
        <v>23</v>
      </c>
      <c r="B121" s="3">
        <v>11244.590410958905</v>
      </c>
      <c r="C121" s="3">
        <v>947.92739726027401</v>
      </c>
      <c r="D121" s="3"/>
      <c r="E121" s="3">
        <v>2569.6917808219177</v>
      </c>
      <c r="G121" s="3">
        <v>11684.860273972603</v>
      </c>
      <c r="H121" s="3">
        <v>927.01232876712334</v>
      </c>
      <c r="I121" s="3">
        <v>2475.3424657534247</v>
      </c>
    </row>
    <row r="122" spans="1:9" x14ac:dyDescent="0.25">
      <c r="A122" s="2">
        <v>24</v>
      </c>
      <c r="B122" s="3">
        <v>6301.5424657534249</v>
      </c>
      <c r="C122" s="3">
        <v>621.90684931506848</v>
      </c>
      <c r="D122" s="3"/>
      <c r="E122" s="3">
        <v>1348.2397260273972</v>
      </c>
      <c r="G122" s="3">
        <v>6268.2410958904111</v>
      </c>
      <c r="H122" s="3">
        <v>590.96301369863011</v>
      </c>
      <c r="I122" s="3">
        <v>1276.0986301369862</v>
      </c>
    </row>
    <row r="123" spans="1:9" x14ac:dyDescent="0.25">
      <c r="A123" s="2">
        <v>25</v>
      </c>
      <c r="B123" s="3">
        <v>2429.7027397260272</v>
      </c>
      <c r="C123" s="3">
        <v>123.05342465753425</v>
      </c>
      <c r="D123" s="3"/>
      <c r="E123" s="3">
        <v>491.27671232876713</v>
      </c>
      <c r="G123" s="3">
        <v>2399.841095890411</v>
      </c>
      <c r="H123" s="3">
        <v>120.74109589041096</v>
      </c>
      <c r="I123" s="3">
        <v>482.55616438356162</v>
      </c>
    </row>
    <row r="124" spans="1:9" x14ac:dyDescent="0.25">
      <c r="A124" s="2">
        <v>26</v>
      </c>
      <c r="B124" s="3">
        <v>20262.913698630138</v>
      </c>
      <c r="C124" s="3">
        <v>0</v>
      </c>
      <c r="D124" s="3"/>
      <c r="E124" s="3">
        <v>0</v>
      </c>
      <c r="G124" s="3">
        <v>20027.42191780822</v>
      </c>
      <c r="H124" s="3">
        <v>0</v>
      </c>
      <c r="I124" s="3">
        <v>0</v>
      </c>
    </row>
  </sheetData>
  <sortState ref="A64:F88">
    <sortCondition ref="E64:E8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6"/>
  <sheetViews>
    <sheetView tabSelected="1" topLeftCell="A85" workbookViewId="0">
      <selection activeCell="V90" sqref="V90:Z115"/>
    </sheetView>
  </sheetViews>
  <sheetFormatPr defaultRowHeight="15" x14ac:dyDescent="0.25"/>
  <cols>
    <col min="2" max="2" width="12" bestFit="1" customWidth="1"/>
    <col min="22" max="22" width="7.7109375" bestFit="1" customWidth="1"/>
    <col min="23" max="24" width="12" bestFit="1" customWidth="1"/>
    <col min="25" max="25" width="10.7109375" bestFit="1" customWidth="1"/>
    <col min="26" max="26" width="4.42578125" bestFit="1" customWidth="1"/>
  </cols>
  <sheetData>
    <row r="1" spans="1:6" x14ac:dyDescent="0.25">
      <c r="B1" t="s">
        <v>26</v>
      </c>
      <c r="C1" t="s">
        <v>27</v>
      </c>
      <c r="D1" t="s">
        <v>28</v>
      </c>
      <c r="E1" t="s">
        <v>29</v>
      </c>
      <c r="F1" t="s">
        <v>30</v>
      </c>
    </row>
    <row r="2" spans="1:6" x14ac:dyDescent="0.25">
      <c r="A2" s="2">
        <v>1</v>
      </c>
      <c r="B2" s="3">
        <v>4673.5479452054797</v>
      </c>
      <c r="C2" s="3">
        <v>4533.7219178082196</v>
      </c>
      <c r="D2" s="3">
        <v>4352.0958904109593</v>
      </c>
      <c r="E2" s="3">
        <v>4006.8232876712327</v>
      </c>
      <c r="F2" s="3">
        <v>2565.5479452054797</v>
      </c>
    </row>
    <row r="3" spans="1:6" x14ac:dyDescent="0.25">
      <c r="A3" s="2">
        <v>2</v>
      </c>
      <c r="B3" s="3">
        <v>6364.631506849315</v>
      </c>
      <c r="C3" s="3">
        <v>6148.7082191780819</v>
      </c>
      <c r="D3" s="3">
        <v>6184.3657534246577</v>
      </c>
      <c r="E3" s="3">
        <v>5826.4356164383562</v>
      </c>
      <c r="F3" s="3">
        <v>3077.2493150684932</v>
      </c>
    </row>
    <row r="4" spans="1:6" x14ac:dyDescent="0.25">
      <c r="A4" s="2">
        <v>3</v>
      </c>
      <c r="B4" s="3">
        <v>2576.682191780822</v>
      </c>
      <c r="C4" s="3">
        <v>2572.7931506849313</v>
      </c>
      <c r="D4" s="3">
        <v>2313.0767123287669</v>
      </c>
      <c r="E4" s="3">
        <v>2148.2986301369865</v>
      </c>
      <c r="F4" s="3">
        <v>1195.8835616438357</v>
      </c>
    </row>
    <row r="5" spans="1:6" x14ac:dyDescent="0.25">
      <c r="A5" s="2">
        <v>4</v>
      </c>
      <c r="B5" s="3">
        <v>3951.7342465753422</v>
      </c>
      <c r="C5" s="3">
        <v>3803.0726027397259</v>
      </c>
      <c r="D5" s="3">
        <v>3582.1328767123287</v>
      </c>
      <c r="E5" s="3">
        <v>3167.9095890410958</v>
      </c>
      <c r="F5" s="3">
        <v>1331.4547945205479</v>
      </c>
    </row>
    <row r="6" spans="1:6" x14ac:dyDescent="0.25">
      <c r="A6" s="2">
        <v>5</v>
      </c>
      <c r="B6" s="3">
        <v>9124.7616438356163</v>
      </c>
      <c r="C6" s="3">
        <v>9033.902739726027</v>
      </c>
      <c r="D6" s="3">
        <v>9257.7013698630144</v>
      </c>
      <c r="E6" s="3">
        <v>9103.4479452054802</v>
      </c>
      <c r="F6" s="3">
        <v>1895.1506849315069</v>
      </c>
    </row>
    <row r="7" spans="1:6" x14ac:dyDescent="0.25">
      <c r="A7" s="2">
        <v>6</v>
      </c>
      <c r="B7" s="3">
        <v>6492.3616438356166</v>
      </c>
      <c r="C7" s="3">
        <v>6392.9712328767127</v>
      </c>
      <c r="D7" s="3">
        <v>6309.0835616438353</v>
      </c>
      <c r="E7" s="3">
        <v>6048.6150684931508</v>
      </c>
      <c r="F7" s="3">
        <v>3164.1493150684933</v>
      </c>
    </row>
    <row r="8" spans="1:6" x14ac:dyDescent="0.25">
      <c r="A8" s="2">
        <v>7</v>
      </c>
      <c r="B8" s="3">
        <v>2150.504109589041</v>
      </c>
      <c r="C8" s="3">
        <v>2080.995890410959</v>
      </c>
      <c r="D8" s="3">
        <v>1918.3109589041096</v>
      </c>
      <c r="E8" s="3">
        <v>1680.804109589041</v>
      </c>
      <c r="F8" s="3">
        <v>317.84657534246577</v>
      </c>
    </row>
    <row r="9" spans="1:6" x14ac:dyDescent="0.25">
      <c r="A9" s="2">
        <v>8</v>
      </c>
      <c r="B9" s="3">
        <v>5597.5958904109593</v>
      </c>
      <c r="C9" s="3">
        <v>5463.1808219178083</v>
      </c>
      <c r="D9" s="3">
        <v>5371.6369863013697</v>
      </c>
      <c r="E9" s="3">
        <v>5228.9616438356161</v>
      </c>
      <c r="F9" s="3">
        <v>3155.9780821917807</v>
      </c>
    </row>
    <row r="10" spans="1:6" x14ac:dyDescent="0.25">
      <c r="A10" s="2">
        <v>9</v>
      </c>
      <c r="B10" s="3">
        <v>5640.8438356164388</v>
      </c>
      <c r="C10" s="3">
        <v>5572.7630136986299</v>
      </c>
      <c r="D10" s="3">
        <v>5491.5095890410958</v>
      </c>
      <c r="E10" s="3">
        <v>5251.9452054794519</v>
      </c>
      <c r="F10" s="3">
        <v>2902.9178082191779</v>
      </c>
    </row>
    <row r="11" spans="1:6" x14ac:dyDescent="0.25">
      <c r="A11" s="2">
        <v>10</v>
      </c>
      <c r="B11" s="3">
        <v>5994.7</v>
      </c>
      <c r="C11" s="3">
        <v>5852.5876712328763</v>
      </c>
      <c r="D11" s="3">
        <v>5764.631506849315</v>
      </c>
      <c r="E11" s="3">
        <v>5379.8013698630139</v>
      </c>
      <c r="F11" s="3">
        <v>1700.8575342465754</v>
      </c>
    </row>
    <row r="12" spans="1:6" x14ac:dyDescent="0.25">
      <c r="A12" s="2">
        <v>11</v>
      </c>
      <c r="B12" s="3">
        <v>9538.1643835616433</v>
      </c>
      <c r="C12" s="3">
        <v>9825.0575342465745</v>
      </c>
      <c r="D12" s="3">
        <v>10321.342465753425</v>
      </c>
      <c r="E12" s="3">
        <v>10219.1</v>
      </c>
      <c r="F12" s="3">
        <v>12658.387671232877</v>
      </c>
    </row>
    <row r="13" spans="1:6" x14ac:dyDescent="0.25">
      <c r="A13" s="2">
        <v>12</v>
      </c>
      <c r="B13" s="3">
        <v>7585.1150684931508</v>
      </c>
      <c r="C13" s="3">
        <v>7541.6534246575338</v>
      </c>
      <c r="D13" s="3">
        <v>7976.1972602739725</v>
      </c>
      <c r="E13" s="3">
        <v>8067.2109589041092</v>
      </c>
      <c r="F13" s="3">
        <v>3392.9178082191779</v>
      </c>
    </row>
    <row r="14" spans="1:6" x14ac:dyDescent="0.25">
      <c r="A14" s="2">
        <v>13</v>
      </c>
      <c r="B14" s="3">
        <v>5713.0561643835617</v>
      </c>
      <c r="C14" s="3">
        <v>5502.364383561644</v>
      </c>
      <c r="D14" s="3">
        <v>5518.1424657534244</v>
      </c>
      <c r="E14" s="3">
        <v>5237.3671232876713</v>
      </c>
      <c r="F14" s="3">
        <v>3037.2821917808219</v>
      </c>
    </row>
    <row r="15" spans="1:6" x14ac:dyDescent="0.25">
      <c r="A15" s="2">
        <v>14</v>
      </c>
      <c r="B15" s="3">
        <v>2120.0808219178084</v>
      </c>
      <c r="C15" s="3">
        <v>2037.1273972602739</v>
      </c>
      <c r="D15" s="3">
        <v>1882.4246575342465</v>
      </c>
      <c r="E15" s="3">
        <v>1629.6835616438357</v>
      </c>
      <c r="F15" s="3">
        <v>229.16849315068492</v>
      </c>
    </row>
    <row r="16" spans="1:6" x14ac:dyDescent="0.25">
      <c r="A16" s="2">
        <v>15</v>
      </c>
      <c r="B16" s="3">
        <v>4303.1726027397262</v>
      </c>
      <c r="C16" s="3">
        <v>4174.1479452054791</v>
      </c>
      <c r="D16" s="3">
        <v>4016.1452054794522</v>
      </c>
      <c r="E16" s="3">
        <v>3615.3589041095888</v>
      </c>
      <c r="F16" s="3">
        <v>2620.0794520547947</v>
      </c>
    </row>
    <row r="17" spans="1:6" x14ac:dyDescent="0.25">
      <c r="A17" s="2">
        <v>16</v>
      </c>
      <c r="B17" s="3">
        <v>9287.9479452054802</v>
      </c>
      <c r="C17" s="3">
        <v>9230.2410958904111</v>
      </c>
      <c r="D17" s="3">
        <v>8802.8232876712336</v>
      </c>
      <c r="E17" s="3">
        <v>8033.5945205479456</v>
      </c>
      <c r="F17" s="3">
        <v>494.73150684931505</v>
      </c>
    </row>
    <row r="18" spans="1:6" x14ac:dyDescent="0.25">
      <c r="A18" s="2">
        <v>17</v>
      </c>
      <c r="B18" s="3">
        <v>7092.1027397260277</v>
      </c>
      <c r="C18" s="3">
        <v>6763.097260273973</v>
      </c>
      <c r="D18" s="3">
        <v>6663.0328767123292</v>
      </c>
      <c r="E18" s="3">
        <v>6579.7315068493153</v>
      </c>
      <c r="F18" s="3">
        <v>11023.591780821918</v>
      </c>
    </row>
    <row r="19" spans="1:6" x14ac:dyDescent="0.25">
      <c r="A19" s="2">
        <v>18</v>
      </c>
      <c r="B19" s="3">
        <v>5867.313698630137</v>
      </c>
      <c r="C19" s="3">
        <v>5749.5397260273976</v>
      </c>
      <c r="D19" s="3">
        <v>5680.7986301369865</v>
      </c>
      <c r="E19" s="3">
        <v>5526.3452054794525</v>
      </c>
      <c r="F19" s="3">
        <v>3250.4863013698632</v>
      </c>
    </row>
    <row r="20" spans="1:6" x14ac:dyDescent="0.25">
      <c r="A20" s="2">
        <v>19</v>
      </c>
      <c r="B20" s="3">
        <v>5771.8150684931506</v>
      </c>
      <c r="C20" s="3">
        <v>5566.3780821917808</v>
      </c>
      <c r="D20" s="3">
        <v>5585.9054794520544</v>
      </c>
      <c r="E20" s="3">
        <v>5425.8520547945209</v>
      </c>
      <c r="F20" s="3">
        <v>3023.2753424657535</v>
      </c>
    </row>
    <row r="21" spans="1:6" x14ac:dyDescent="0.25">
      <c r="A21" s="2">
        <v>20</v>
      </c>
      <c r="B21" s="3">
        <v>6366.360273972603</v>
      </c>
      <c r="C21" s="3">
        <v>6139.6561643835612</v>
      </c>
      <c r="D21" s="3">
        <v>6098.3739726027397</v>
      </c>
      <c r="E21" s="3">
        <v>5905.9232876712331</v>
      </c>
      <c r="F21" s="3">
        <v>3147.0821917808221</v>
      </c>
    </row>
    <row r="22" spans="1:6" x14ac:dyDescent="0.25">
      <c r="A22" s="2">
        <v>21</v>
      </c>
      <c r="B22" s="3">
        <v>9903.0150684931505</v>
      </c>
      <c r="C22" s="3">
        <v>9626.6246575342466</v>
      </c>
      <c r="D22" s="3">
        <v>9979.6849315068484</v>
      </c>
      <c r="E22" s="3">
        <v>8703.534246575342</v>
      </c>
      <c r="F22" s="3">
        <v>666.52739726027403</v>
      </c>
    </row>
    <row r="23" spans="1:6" x14ac:dyDescent="0.25">
      <c r="A23" s="2">
        <v>22</v>
      </c>
      <c r="B23" s="3">
        <v>9722.728767123288</v>
      </c>
      <c r="C23" s="3">
        <v>9203.771232876712</v>
      </c>
      <c r="D23" s="3">
        <v>8727.2547945205479</v>
      </c>
      <c r="E23" s="3">
        <v>8028.0684931506848</v>
      </c>
      <c r="F23" s="3">
        <v>479.29589041095892</v>
      </c>
    </row>
    <row r="24" spans="1:6" x14ac:dyDescent="0.25">
      <c r="A24" s="2">
        <v>23</v>
      </c>
      <c r="B24" s="3">
        <v>11732.406849315068</v>
      </c>
      <c r="C24" s="3">
        <v>11615.720547945206</v>
      </c>
      <c r="D24" s="3">
        <v>12481.427397260273</v>
      </c>
      <c r="E24" s="3">
        <v>13483.286301369862</v>
      </c>
      <c r="F24" s="3">
        <v>13878.630136986301</v>
      </c>
    </row>
    <row r="25" spans="1:6" x14ac:dyDescent="0.25">
      <c r="A25" s="2">
        <v>24</v>
      </c>
      <c r="B25" s="3">
        <v>6484.9342465753425</v>
      </c>
      <c r="C25" s="3">
        <v>6344.9068493150689</v>
      </c>
      <c r="D25" s="3">
        <v>6384.9123287671237</v>
      </c>
      <c r="E25" s="3">
        <v>6076.7904109589044</v>
      </c>
      <c r="F25" s="3">
        <v>3027.1301369863013</v>
      </c>
    </row>
    <row r="26" spans="1:6" x14ac:dyDescent="0.25">
      <c r="A26" s="2">
        <v>25</v>
      </c>
      <c r="B26" s="3">
        <v>2817.9287671232878</v>
      </c>
      <c r="C26" s="3">
        <v>2746.4506849315067</v>
      </c>
      <c r="D26" s="3">
        <v>2642.4904109589042</v>
      </c>
      <c r="E26" s="3">
        <v>2285.1342465753423</v>
      </c>
      <c r="F26" s="3">
        <v>1342.7246575342465</v>
      </c>
    </row>
    <row r="27" spans="1:6" x14ac:dyDescent="0.25">
      <c r="A27" s="2">
        <v>26</v>
      </c>
      <c r="B27" s="3">
        <v>23036.528767123287</v>
      </c>
      <c r="C27" s="3">
        <v>25313.200000000001</v>
      </c>
      <c r="D27" s="3">
        <v>18448.606849315067</v>
      </c>
      <c r="E27" s="3">
        <v>18911.34109589041</v>
      </c>
      <c r="F27" s="3">
        <v>24433.320547945204</v>
      </c>
    </row>
    <row r="30" spans="1:6" x14ac:dyDescent="0.25">
      <c r="B30" t="s">
        <v>38</v>
      </c>
      <c r="C30" t="s">
        <v>39</v>
      </c>
      <c r="D30" t="s">
        <v>40</v>
      </c>
    </row>
    <row r="31" spans="1:6" x14ac:dyDescent="0.25">
      <c r="A31" s="2">
        <v>1</v>
      </c>
      <c r="B31" s="3">
        <v>1492.5219178082191</v>
      </c>
      <c r="C31" s="3">
        <v>1554.9397260273972</v>
      </c>
      <c r="D31" s="3">
        <v>1173.0821917808219</v>
      </c>
    </row>
    <row r="32" spans="1:6" x14ac:dyDescent="0.25">
      <c r="A32" s="2">
        <v>2</v>
      </c>
      <c r="B32" s="3">
        <v>3315.2068493150687</v>
      </c>
      <c r="C32" s="3">
        <v>3422.7315068493149</v>
      </c>
      <c r="D32" s="3">
        <v>2316.5780821917806</v>
      </c>
    </row>
    <row r="33" spans="1:4" x14ac:dyDescent="0.25">
      <c r="A33" s="2">
        <v>3</v>
      </c>
      <c r="B33" s="3">
        <v>866.63287671232877</v>
      </c>
      <c r="C33" s="3">
        <v>821.36986301369859</v>
      </c>
      <c r="D33" s="3">
        <v>747.158904109589</v>
      </c>
    </row>
    <row r="34" spans="1:4" x14ac:dyDescent="0.25">
      <c r="A34" s="2">
        <v>4</v>
      </c>
      <c r="B34" s="3">
        <v>911.50958904109586</v>
      </c>
      <c r="C34" s="3">
        <v>951.25068493150684</v>
      </c>
      <c r="D34" s="3">
        <v>612.60273972602738</v>
      </c>
    </row>
    <row r="35" spans="1:4" x14ac:dyDescent="0.25">
      <c r="A35" s="2">
        <v>5</v>
      </c>
      <c r="B35" s="3">
        <v>11570.646575342465</v>
      </c>
      <c r="C35" s="3">
        <v>11639.561643835616</v>
      </c>
      <c r="D35" s="3">
        <v>10373.58493150685</v>
      </c>
    </row>
    <row r="36" spans="1:4" x14ac:dyDescent="0.25">
      <c r="A36" s="2">
        <v>6</v>
      </c>
      <c r="B36" s="3">
        <v>3359.1520547945206</v>
      </c>
      <c r="C36" s="3">
        <v>3254.5013698630137</v>
      </c>
      <c r="D36" s="3">
        <v>2404.5780821917806</v>
      </c>
    </row>
    <row r="37" spans="1:4" x14ac:dyDescent="0.25">
      <c r="A37" s="2">
        <v>7</v>
      </c>
      <c r="B37" s="3">
        <v>175.40136986301371</v>
      </c>
      <c r="C37" s="3">
        <v>209.15342465753426</v>
      </c>
      <c r="D37" s="3">
        <v>65.872602739726034</v>
      </c>
    </row>
    <row r="38" spans="1:4" x14ac:dyDescent="0.25">
      <c r="A38" s="2">
        <v>8</v>
      </c>
      <c r="B38" s="3">
        <v>2853.0986301369862</v>
      </c>
      <c r="C38" s="3">
        <v>2842.3547945205478</v>
      </c>
      <c r="D38" s="3">
        <v>2122.5986301369862</v>
      </c>
    </row>
    <row r="39" spans="1:4" x14ac:dyDescent="0.25">
      <c r="A39" s="2">
        <v>9</v>
      </c>
      <c r="B39" s="3">
        <v>2922.4657534246576</v>
      </c>
      <c r="C39" s="3">
        <v>2971.1383561643834</v>
      </c>
      <c r="D39" s="3">
        <v>2161.131506849315</v>
      </c>
    </row>
    <row r="40" spans="1:4" x14ac:dyDescent="0.25">
      <c r="A40" s="2">
        <v>10</v>
      </c>
      <c r="B40" s="3">
        <v>2955.0616438356165</v>
      </c>
      <c r="C40" s="3">
        <v>2963.1890410958904</v>
      </c>
      <c r="D40" s="3">
        <v>1787.8260273972603</v>
      </c>
    </row>
    <row r="41" spans="1:4" x14ac:dyDescent="0.25">
      <c r="A41" s="2">
        <v>11</v>
      </c>
      <c r="B41" s="3">
        <v>6498.2945205479455</v>
      </c>
      <c r="C41" s="3">
        <v>6654.9054794520544</v>
      </c>
      <c r="D41" s="3">
        <v>6790.2410958904111</v>
      </c>
    </row>
    <row r="42" spans="1:4" x14ac:dyDescent="0.25">
      <c r="A42" s="2">
        <v>12</v>
      </c>
      <c r="B42" s="3">
        <v>8810.3493150684935</v>
      </c>
      <c r="C42" s="3">
        <v>9147.1164383561645</v>
      </c>
      <c r="D42" s="3">
        <v>10519.660273972602</v>
      </c>
    </row>
    <row r="43" spans="1:4" x14ac:dyDescent="0.25">
      <c r="A43" s="2">
        <v>13</v>
      </c>
      <c r="B43" s="3">
        <v>2804.6958904109588</v>
      </c>
      <c r="C43" s="3">
        <v>2876.2589041095889</v>
      </c>
      <c r="D43" s="3">
        <v>2074.3520547945204</v>
      </c>
    </row>
    <row r="44" spans="1:4" x14ac:dyDescent="0.25">
      <c r="A44" s="2">
        <v>14</v>
      </c>
      <c r="B44" s="3">
        <v>178.08082191780821</v>
      </c>
      <c r="C44" s="3">
        <v>188.27671232876713</v>
      </c>
      <c r="D44" s="3">
        <v>64.658904109589045</v>
      </c>
    </row>
    <row r="45" spans="1:4" x14ac:dyDescent="0.25">
      <c r="A45" s="2">
        <v>15</v>
      </c>
      <c r="B45" s="3">
        <v>1322.0808219178082</v>
      </c>
      <c r="C45" s="3">
        <v>1367.0493150684931</v>
      </c>
      <c r="D45" s="3">
        <v>1024.4684931506849</v>
      </c>
    </row>
    <row r="46" spans="1:4" x14ac:dyDescent="0.25">
      <c r="A46" s="2">
        <v>16</v>
      </c>
      <c r="B46" s="3">
        <v>243.22328767123287</v>
      </c>
      <c r="C46" s="3">
        <v>266.10410958904112</v>
      </c>
      <c r="D46" s="3">
        <v>90.042465753424651</v>
      </c>
    </row>
    <row r="47" spans="1:4" x14ac:dyDescent="0.25">
      <c r="A47" s="2">
        <v>17</v>
      </c>
      <c r="B47" s="3">
        <v>3782.9616438356165</v>
      </c>
      <c r="C47" s="3">
        <v>4026.7328767123286</v>
      </c>
      <c r="D47" s="3">
        <v>3471.3698630136987</v>
      </c>
    </row>
    <row r="48" spans="1:4" x14ac:dyDescent="0.25">
      <c r="A48" s="2">
        <v>18</v>
      </c>
      <c r="B48" s="3">
        <v>2839.6232876712329</v>
      </c>
      <c r="C48" s="3">
        <v>2853.3520547945204</v>
      </c>
      <c r="D48" s="3">
        <v>2053.3753424657534</v>
      </c>
    </row>
    <row r="49" spans="1:26" x14ac:dyDescent="0.25">
      <c r="A49" s="2">
        <v>19</v>
      </c>
      <c r="B49" s="3">
        <v>2783.3712328767124</v>
      </c>
      <c r="C49" s="3">
        <v>2775.709589041096</v>
      </c>
      <c r="D49" s="3">
        <v>2096.3630136986303</v>
      </c>
    </row>
    <row r="50" spans="1:26" x14ac:dyDescent="0.25">
      <c r="A50" s="2">
        <v>20</v>
      </c>
      <c r="B50" s="3">
        <v>3271.3013698630139</v>
      </c>
      <c r="C50" s="3">
        <v>3311.8479452054794</v>
      </c>
      <c r="D50" s="3">
        <v>2483.5575342465754</v>
      </c>
    </row>
    <row r="51" spans="1:26" x14ac:dyDescent="0.25">
      <c r="A51" s="2">
        <v>21</v>
      </c>
      <c r="B51" s="3">
        <v>306.14520547945204</v>
      </c>
      <c r="C51" s="3">
        <v>337.58493150684933</v>
      </c>
      <c r="D51" s="3">
        <v>115.45616438356164</v>
      </c>
    </row>
    <row r="52" spans="1:26" x14ac:dyDescent="0.25">
      <c r="A52" s="2">
        <v>22</v>
      </c>
      <c r="B52" s="3">
        <v>238.96164383561643</v>
      </c>
      <c r="C52" s="3">
        <v>267.33424657534249</v>
      </c>
      <c r="D52" s="3">
        <v>88.623287671232873</v>
      </c>
    </row>
    <row r="53" spans="1:26" x14ac:dyDescent="0.25">
      <c r="A53" s="2">
        <v>23</v>
      </c>
      <c r="B53" s="3">
        <v>12754.393150684931</v>
      </c>
      <c r="C53" s="3">
        <v>14030.635616438356</v>
      </c>
      <c r="D53" s="3">
        <v>19857.997260273973</v>
      </c>
    </row>
    <row r="54" spans="1:26" x14ac:dyDescent="0.25">
      <c r="A54" s="2">
        <v>24</v>
      </c>
      <c r="B54" s="3">
        <v>3191.495890410959</v>
      </c>
      <c r="C54" s="3">
        <v>3285.6904109589041</v>
      </c>
      <c r="D54" s="3">
        <v>2378.3520547945204</v>
      </c>
    </row>
    <row r="55" spans="1:26" x14ac:dyDescent="0.25">
      <c r="A55" s="2">
        <v>25</v>
      </c>
      <c r="B55" s="3">
        <v>1023.2041095890411</v>
      </c>
      <c r="C55" s="3">
        <v>1025.2684931506849</v>
      </c>
      <c r="D55" s="3">
        <v>923.16164383561647</v>
      </c>
    </row>
    <row r="56" spans="1:26" x14ac:dyDescent="0.25">
      <c r="A56" s="2">
        <v>26</v>
      </c>
      <c r="B56" s="3">
        <v>24446.554794520547</v>
      </c>
      <c r="C56" s="3">
        <v>23448.802739726027</v>
      </c>
      <c r="D56" s="3">
        <v>24979.954794520549</v>
      </c>
    </row>
    <row r="60" spans="1:26" x14ac:dyDescent="0.25">
      <c r="A60" t="s">
        <v>41</v>
      </c>
    </row>
    <row r="61" spans="1:26" x14ac:dyDescent="0.25">
      <c r="A61" t="s">
        <v>43</v>
      </c>
      <c r="B61" t="s">
        <v>38</v>
      </c>
      <c r="C61" t="s">
        <v>39</v>
      </c>
      <c r="D61" t="s">
        <v>40</v>
      </c>
      <c r="E61" t="s">
        <v>34</v>
      </c>
      <c r="F61" t="s">
        <v>32</v>
      </c>
      <c r="V61" s="28" t="s">
        <v>43</v>
      </c>
      <c r="W61" s="28" t="s">
        <v>38</v>
      </c>
      <c r="X61" s="28" t="s">
        <v>39</v>
      </c>
      <c r="Y61" s="28" t="s">
        <v>34</v>
      </c>
      <c r="Z61" s="28" t="s">
        <v>32</v>
      </c>
    </row>
    <row r="62" spans="1:26" x14ac:dyDescent="0.25">
      <c r="A62" s="2">
        <v>5</v>
      </c>
      <c r="B62" s="3">
        <v>321.5</v>
      </c>
      <c r="C62" s="3">
        <v>282.50136986301368</v>
      </c>
      <c r="D62" s="3">
        <v>25.450684931506849</v>
      </c>
      <c r="E62" s="7">
        <f t="shared" ref="E62:E86" si="0">(C62-B62)/B62</f>
        <v>-0.12130211551162152</v>
      </c>
      <c r="F62" s="6">
        <v>15</v>
      </c>
      <c r="V62" s="15">
        <v>5</v>
      </c>
      <c r="W62" s="16">
        <v>321.5</v>
      </c>
      <c r="X62" s="16">
        <v>282.50136986301368</v>
      </c>
      <c r="Y62" s="17">
        <f t="shared" ref="Y62:Y86" si="1">(X62-W62)/W62</f>
        <v>-0.12130211551162152</v>
      </c>
      <c r="Z62" s="16">
        <v>15</v>
      </c>
    </row>
    <row r="63" spans="1:26" x14ac:dyDescent="0.25">
      <c r="A63" s="2">
        <v>12</v>
      </c>
      <c r="B63" s="3">
        <v>888.80136986301375</v>
      </c>
      <c r="C63" s="3">
        <v>796.14657534246578</v>
      </c>
      <c r="D63" s="3">
        <v>96.130136986301366</v>
      </c>
      <c r="E63" s="7">
        <f t="shared" si="0"/>
        <v>-0.10424690787192234</v>
      </c>
      <c r="F63" s="6">
        <v>15</v>
      </c>
      <c r="V63" s="15">
        <v>12</v>
      </c>
      <c r="W63" s="16">
        <v>888.80136986301375</v>
      </c>
      <c r="X63" s="16">
        <v>796.14657534246578</v>
      </c>
      <c r="Y63" s="17">
        <f t="shared" si="1"/>
        <v>-0.10424690787192234</v>
      </c>
      <c r="Z63" s="16">
        <v>15</v>
      </c>
    </row>
    <row r="64" spans="1:26" x14ac:dyDescent="0.25">
      <c r="A64" s="2">
        <v>6</v>
      </c>
      <c r="B64" s="3">
        <v>290.4780821917808</v>
      </c>
      <c r="C64" s="3">
        <v>264.05616438356162</v>
      </c>
      <c r="D64" s="3">
        <v>113.49178082191781</v>
      </c>
      <c r="E64" s="4">
        <f t="shared" si="0"/>
        <v>-9.0960108276860546E-2</v>
      </c>
      <c r="F64" s="3">
        <v>10</v>
      </c>
      <c r="V64" s="18">
        <v>6</v>
      </c>
      <c r="W64" s="19">
        <v>290.4780821917808</v>
      </c>
      <c r="X64" s="19">
        <v>264.05616438356162</v>
      </c>
      <c r="Y64" s="20">
        <f t="shared" si="1"/>
        <v>-9.0960108276860546E-2</v>
      </c>
      <c r="Z64" s="19">
        <v>10</v>
      </c>
    </row>
    <row r="65" spans="1:26" x14ac:dyDescent="0.25">
      <c r="A65" s="2">
        <v>10</v>
      </c>
      <c r="B65" s="3">
        <v>221.29589041095889</v>
      </c>
      <c r="C65" s="3">
        <v>209.08356164383562</v>
      </c>
      <c r="D65" s="3">
        <v>76.617808219178087</v>
      </c>
      <c r="E65" s="4">
        <f t="shared" si="0"/>
        <v>-5.5185519913832505E-2</v>
      </c>
      <c r="F65" s="3">
        <v>10</v>
      </c>
      <c r="V65" s="18">
        <v>10</v>
      </c>
      <c r="W65" s="19">
        <v>221.29589041095889</v>
      </c>
      <c r="X65" s="19">
        <v>209.08356164383562</v>
      </c>
      <c r="Y65" s="20">
        <f t="shared" si="1"/>
        <v>-5.5185519913832505E-2</v>
      </c>
      <c r="Z65" s="19">
        <v>10</v>
      </c>
    </row>
    <row r="66" spans="1:26" x14ac:dyDescent="0.25">
      <c r="A66" s="2">
        <v>3</v>
      </c>
      <c r="B66" s="3">
        <v>37.669863013698631</v>
      </c>
      <c r="C66" s="3">
        <v>35.749315068493154</v>
      </c>
      <c r="D66" s="3">
        <v>31.575342465753426</v>
      </c>
      <c r="E66" s="13">
        <f t="shared" si="0"/>
        <v>-5.0983672133532075E-2</v>
      </c>
      <c r="F66" s="14">
        <v>1</v>
      </c>
      <c r="V66" s="21">
        <v>3</v>
      </c>
      <c r="W66" s="22">
        <v>37.669863013698631</v>
      </c>
      <c r="X66" s="22">
        <v>35.749315068493154</v>
      </c>
      <c r="Y66" s="23">
        <f t="shared" si="1"/>
        <v>-5.0983672133532075E-2</v>
      </c>
      <c r="Z66" s="24">
        <v>1</v>
      </c>
    </row>
    <row r="67" spans="1:26" x14ac:dyDescent="0.25">
      <c r="A67" s="2">
        <v>11</v>
      </c>
      <c r="B67" s="3">
        <v>474.98082191780821</v>
      </c>
      <c r="C67" s="3">
        <v>451.08904109589042</v>
      </c>
      <c r="D67" s="3">
        <v>279.82054794520548</v>
      </c>
      <c r="E67" s="4">
        <f t="shared" si="0"/>
        <v>-5.0300516819712947E-2</v>
      </c>
      <c r="F67" s="3">
        <v>10</v>
      </c>
      <c r="V67" s="18">
        <v>11</v>
      </c>
      <c r="W67" s="19">
        <v>474.98082191780821</v>
      </c>
      <c r="X67" s="19">
        <v>451.08904109589042</v>
      </c>
      <c r="Y67" s="20">
        <f t="shared" si="1"/>
        <v>-5.0300516819712947E-2</v>
      </c>
      <c r="Z67" s="19">
        <v>10</v>
      </c>
    </row>
    <row r="68" spans="1:26" x14ac:dyDescent="0.25">
      <c r="A68" s="2">
        <v>8</v>
      </c>
      <c r="B68" s="3">
        <v>361.27671232876713</v>
      </c>
      <c r="C68" s="3">
        <v>343.47945205479454</v>
      </c>
      <c r="D68" s="3">
        <v>150.12602739726029</v>
      </c>
      <c r="E68" s="4">
        <f t="shared" si="0"/>
        <v>-4.9262129737764074E-2</v>
      </c>
      <c r="F68" s="3">
        <v>10</v>
      </c>
      <c r="V68" s="18">
        <v>8</v>
      </c>
      <c r="W68" s="19">
        <v>361.27671232876713</v>
      </c>
      <c r="X68" s="19">
        <v>343.47945205479454</v>
      </c>
      <c r="Y68" s="20">
        <f t="shared" si="1"/>
        <v>-4.9262129737764074E-2</v>
      </c>
      <c r="Z68" s="19">
        <v>10</v>
      </c>
    </row>
    <row r="69" spans="1:26" x14ac:dyDescent="0.25">
      <c r="A69" s="2">
        <v>18</v>
      </c>
      <c r="B69" s="3">
        <v>544.13424657534244</v>
      </c>
      <c r="C69" s="3">
        <v>521.90547945205481</v>
      </c>
      <c r="D69" s="3">
        <v>228.16712328767125</v>
      </c>
      <c r="E69" s="4">
        <f t="shared" si="0"/>
        <v>-4.0851623038230839E-2</v>
      </c>
      <c r="F69" s="3">
        <v>10</v>
      </c>
      <c r="V69" s="18">
        <v>18</v>
      </c>
      <c r="W69" s="19">
        <v>544.13424657534244</v>
      </c>
      <c r="X69" s="19">
        <v>521.90547945205481</v>
      </c>
      <c r="Y69" s="20">
        <f t="shared" si="1"/>
        <v>-4.0851623038230839E-2</v>
      </c>
      <c r="Z69" s="19">
        <v>10</v>
      </c>
    </row>
    <row r="70" spans="1:26" x14ac:dyDescent="0.25">
      <c r="A70" s="2">
        <v>9</v>
      </c>
      <c r="B70" s="3">
        <v>375.51643835616437</v>
      </c>
      <c r="C70" s="3">
        <v>364.46712328767126</v>
      </c>
      <c r="D70" s="3">
        <v>152.43972602739726</v>
      </c>
      <c r="E70" s="4">
        <f t="shared" si="0"/>
        <v>-2.9424317925632916E-2</v>
      </c>
      <c r="F70" s="3">
        <v>10</v>
      </c>
      <c r="V70" s="18">
        <v>9</v>
      </c>
      <c r="W70" s="19">
        <v>375.51643835616437</v>
      </c>
      <c r="X70" s="19">
        <v>364.46712328767126</v>
      </c>
      <c r="Y70" s="20">
        <f t="shared" si="1"/>
        <v>-2.9424317925632916E-2</v>
      </c>
      <c r="Z70" s="19">
        <v>10</v>
      </c>
    </row>
    <row r="71" spans="1:26" x14ac:dyDescent="0.25">
      <c r="A71" s="2">
        <v>23</v>
      </c>
      <c r="B71" s="3">
        <v>610.08219178082197</v>
      </c>
      <c r="C71" s="3">
        <v>594.41917808219182</v>
      </c>
      <c r="D71" s="3">
        <v>86.643835616438352</v>
      </c>
      <c r="E71" s="7">
        <f t="shared" si="0"/>
        <v>-2.5673612358541428E-2</v>
      </c>
      <c r="F71" s="6">
        <v>15</v>
      </c>
      <c r="V71" s="15">
        <v>23</v>
      </c>
      <c r="W71" s="16">
        <v>610.08219178082197</v>
      </c>
      <c r="X71" s="16">
        <v>594.41917808219182</v>
      </c>
      <c r="Y71" s="17">
        <f t="shared" si="1"/>
        <v>-2.5673612358541428E-2</v>
      </c>
      <c r="Z71" s="16">
        <v>15</v>
      </c>
    </row>
    <row r="72" spans="1:26" x14ac:dyDescent="0.25">
      <c r="A72" s="2">
        <v>19</v>
      </c>
      <c r="B72" s="3">
        <v>385.66438356164383</v>
      </c>
      <c r="C72" s="3">
        <v>376.54794520547944</v>
      </c>
      <c r="D72" s="3">
        <v>165.02191780821917</v>
      </c>
      <c r="E72" s="4">
        <f t="shared" si="0"/>
        <v>-2.3638268776528703E-2</v>
      </c>
      <c r="F72" s="3">
        <v>10</v>
      </c>
      <c r="V72" s="18">
        <v>19</v>
      </c>
      <c r="W72" s="19">
        <v>385.66438356164383</v>
      </c>
      <c r="X72" s="19">
        <v>376.54794520547944</v>
      </c>
      <c r="Y72" s="20">
        <f t="shared" si="1"/>
        <v>-2.3638268776528703E-2</v>
      </c>
      <c r="Z72" s="19">
        <v>10</v>
      </c>
    </row>
    <row r="73" spans="1:26" x14ac:dyDescent="0.25">
      <c r="A73" s="2">
        <v>13</v>
      </c>
      <c r="B73" s="3">
        <v>399.79178082191783</v>
      </c>
      <c r="C73" s="3">
        <v>390.92739726027395</v>
      </c>
      <c r="D73" s="3">
        <v>167.31643835616438</v>
      </c>
      <c r="E73" s="4">
        <f t="shared" si="0"/>
        <v>-2.2172500753817156E-2</v>
      </c>
      <c r="F73" s="3">
        <v>10</v>
      </c>
      <c r="V73" s="18">
        <v>13</v>
      </c>
      <c r="W73" s="19">
        <v>399.79178082191783</v>
      </c>
      <c r="X73" s="19">
        <v>390.92739726027395</v>
      </c>
      <c r="Y73" s="20">
        <f t="shared" si="1"/>
        <v>-2.2172500753817156E-2</v>
      </c>
      <c r="Z73" s="19">
        <v>10</v>
      </c>
    </row>
    <row r="74" spans="1:26" x14ac:dyDescent="0.25">
      <c r="A74" s="2">
        <v>24</v>
      </c>
      <c r="B74" s="3">
        <v>302.06438356164381</v>
      </c>
      <c r="C74" s="3">
        <v>299.50958904109586</v>
      </c>
      <c r="D74" s="3">
        <v>129.14794520547946</v>
      </c>
      <c r="E74" s="4">
        <f t="shared" si="0"/>
        <v>-8.457781385624941E-3</v>
      </c>
      <c r="F74" s="3">
        <v>10</v>
      </c>
      <c r="V74" s="18">
        <v>24</v>
      </c>
      <c r="W74" s="19">
        <v>302.06438356164381</v>
      </c>
      <c r="X74" s="19">
        <v>299.50958904109586</v>
      </c>
      <c r="Y74" s="20">
        <f t="shared" si="1"/>
        <v>-8.457781385624941E-3</v>
      </c>
      <c r="Z74" s="19">
        <v>10</v>
      </c>
    </row>
    <row r="75" spans="1:26" x14ac:dyDescent="0.25">
      <c r="A75" s="2">
        <v>25</v>
      </c>
      <c r="B75" s="3">
        <v>32.341095890410962</v>
      </c>
      <c r="C75" s="3">
        <v>32.106849315068494</v>
      </c>
      <c r="D75" s="3">
        <v>29.028767123287672</v>
      </c>
      <c r="E75" s="13">
        <f t="shared" si="0"/>
        <v>-7.2430005506375255E-3</v>
      </c>
      <c r="F75" s="12">
        <v>1</v>
      </c>
      <c r="V75" s="21">
        <v>25</v>
      </c>
      <c r="W75" s="22">
        <v>32.341095890410962</v>
      </c>
      <c r="X75" s="22">
        <v>32.106849315068494</v>
      </c>
      <c r="Y75" s="23">
        <f t="shared" si="1"/>
        <v>-7.2430005506375255E-3</v>
      </c>
      <c r="Z75" s="22">
        <v>1</v>
      </c>
    </row>
    <row r="76" spans="1:26" x14ac:dyDescent="0.25">
      <c r="A76" s="2">
        <v>4</v>
      </c>
      <c r="B76" s="3">
        <v>85.323287671232876</v>
      </c>
      <c r="C76" s="3">
        <v>86.484931506849321</v>
      </c>
      <c r="D76" s="3">
        <v>54.06712328767123</v>
      </c>
      <c r="E76" s="4">
        <f t="shared" si="0"/>
        <v>1.3614616446713627E-2</v>
      </c>
      <c r="F76" s="3">
        <v>5</v>
      </c>
      <c r="V76" s="18">
        <v>4</v>
      </c>
      <c r="W76" s="19">
        <v>85.323287671232876</v>
      </c>
      <c r="X76" s="19">
        <v>86.484931506849321</v>
      </c>
      <c r="Y76" s="20">
        <f t="shared" si="1"/>
        <v>1.3614616446713627E-2</v>
      </c>
      <c r="Z76" s="19">
        <v>5</v>
      </c>
    </row>
    <row r="77" spans="1:26" x14ac:dyDescent="0.25">
      <c r="A77" s="2">
        <v>21</v>
      </c>
      <c r="B77" s="3">
        <v>0.82328767123287672</v>
      </c>
      <c r="C77" s="3">
        <v>0.84383561643835614</v>
      </c>
      <c r="D77" s="3">
        <v>0.30958904109589042</v>
      </c>
      <c r="E77" s="10">
        <f t="shared" si="0"/>
        <v>2.4958402662229581E-2</v>
      </c>
      <c r="F77" s="9">
        <v>0</v>
      </c>
      <c r="V77" s="25">
        <v>21</v>
      </c>
      <c r="W77" s="26">
        <v>0.82328767123287672</v>
      </c>
      <c r="X77" s="26">
        <v>0.84383561643835614</v>
      </c>
      <c r="Y77" s="27">
        <f t="shared" si="1"/>
        <v>2.4958402662229581E-2</v>
      </c>
      <c r="Z77" s="26">
        <v>0</v>
      </c>
    </row>
    <row r="78" spans="1:26" x14ac:dyDescent="0.25">
      <c r="A78" s="2">
        <v>20</v>
      </c>
      <c r="B78" s="3">
        <v>95.843835616438355</v>
      </c>
      <c r="C78" s="3">
        <v>98.310958904109583</v>
      </c>
      <c r="D78" s="3">
        <v>44.543835616438358</v>
      </c>
      <c r="E78" s="4">
        <f t="shared" si="0"/>
        <v>2.5741074236057464E-2</v>
      </c>
      <c r="F78" s="3">
        <v>10</v>
      </c>
      <c r="V78" s="18">
        <v>20</v>
      </c>
      <c r="W78" s="19">
        <v>95.843835616438355</v>
      </c>
      <c r="X78" s="19">
        <v>98.310958904109583</v>
      </c>
      <c r="Y78" s="20">
        <f t="shared" si="1"/>
        <v>2.5741074236057464E-2</v>
      </c>
      <c r="Z78" s="19">
        <v>10</v>
      </c>
    </row>
    <row r="79" spans="1:26" x14ac:dyDescent="0.25">
      <c r="A79" s="2">
        <v>2</v>
      </c>
      <c r="B79" s="3">
        <v>100.02876712328766</v>
      </c>
      <c r="C79" s="3">
        <v>102.77260273972603</v>
      </c>
      <c r="D79" s="3">
        <v>42.108219178082194</v>
      </c>
      <c r="E79" s="4">
        <f t="shared" si="0"/>
        <v>2.7430465208638656E-2</v>
      </c>
      <c r="F79" s="3">
        <v>10</v>
      </c>
      <c r="V79" s="18">
        <v>2</v>
      </c>
      <c r="W79" s="19">
        <v>100.02876712328766</v>
      </c>
      <c r="X79" s="19">
        <v>102.77260273972603</v>
      </c>
      <c r="Y79" s="20">
        <f t="shared" si="1"/>
        <v>2.7430465208638656E-2</v>
      </c>
      <c r="Z79" s="19">
        <v>10</v>
      </c>
    </row>
    <row r="80" spans="1:26" x14ac:dyDescent="0.25">
      <c r="A80" s="2">
        <v>15</v>
      </c>
      <c r="B80" s="3">
        <v>69.81506849315069</v>
      </c>
      <c r="C80" s="3">
        <v>72.767123287671239</v>
      </c>
      <c r="D80" s="3">
        <v>52.578082191780823</v>
      </c>
      <c r="E80" s="4">
        <f t="shared" si="0"/>
        <v>4.2283920337486527E-2</v>
      </c>
      <c r="F80" s="3">
        <v>5</v>
      </c>
      <c r="V80" s="18">
        <v>15</v>
      </c>
      <c r="W80" s="19">
        <v>69.81506849315069</v>
      </c>
      <c r="X80" s="19">
        <v>72.767123287671239</v>
      </c>
      <c r="Y80" s="20">
        <f t="shared" si="1"/>
        <v>4.2283920337486527E-2</v>
      </c>
      <c r="Z80" s="19">
        <v>5</v>
      </c>
    </row>
    <row r="81" spans="1:26" x14ac:dyDescent="0.25">
      <c r="A81" s="2">
        <v>14</v>
      </c>
      <c r="B81" s="3">
        <v>21.645205479452056</v>
      </c>
      <c r="C81" s="3">
        <v>22.67945205479452</v>
      </c>
      <c r="D81" s="3">
        <v>7.8301369863013699</v>
      </c>
      <c r="E81" s="10">
        <f t="shared" si="0"/>
        <v>4.7781785962913693E-2</v>
      </c>
      <c r="F81" s="9">
        <v>0</v>
      </c>
      <c r="V81" s="25">
        <v>14</v>
      </c>
      <c r="W81" s="26">
        <v>21.645205479452056</v>
      </c>
      <c r="X81" s="26">
        <v>22.67945205479452</v>
      </c>
      <c r="Y81" s="27">
        <f t="shared" si="1"/>
        <v>4.7781785962913693E-2</v>
      </c>
      <c r="Z81" s="26">
        <v>0</v>
      </c>
    </row>
    <row r="82" spans="1:26" x14ac:dyDescent="0.25">
      <c r="A82" s="2">
        <v>17</v>
      </c>
      <c r="B82" s="3">
        <v>693.31232876712329</v>
      </c>
      <c r="C82" s="3">
        <v>730.2246575342466</v>
      </c>
      <c r="D82" s="3">
        <v>597.4780821917808</v>
      </c>
      <c r="E82" s="4">
        <f t="shared" si="0"/>
        <v>5.3240548646758305E-2</v>
      </c>
      <c r="F82" s="3">
        <v>5</v>
      </c>
      <c r="V82" s="18">
        <v>17</v>
      </c>
      <c r="W82" s="19">
        <v>693.31232876712329</v>
      </c>
      <c r="X82" s="19">
        <v>730.2246575342466</v>
      </c>
      <c r="Y82" s="20">
        <f t="shared" si="1"/>
        <v>5.3240548646758305E-2</v>
      </c>
      <c r="Z82" s="19">
        <v>5</v>
      </c>
    </row>
    <row r="83" spans="1:26" x14ac:dyDescent="0.25">
      <c r="A83" s="2">
        <v>16</v>
      </c>
      <c r="B83" s="3">
        <v>16.968493150684932</v>
      </c>
      <c r="C83" s="3">
        <v>17.926027397260274</v>
      </c>
      <c r="D83" s="3">
        <v>6.2890410958904113</v>
      </c>
      <c r="E83" s="10">
        <f t="shared" si="0"/>
        <v>5.64301283603778E-2</v>
      </c>
      <c r="F83" s="9">
        <v>0</v>
      </c>
      <c r="V83" s="25">
        <v>16</v>
      </c>
      <c r="W83" s="26">
        <v>16.968493150684932</v>
      </c>
      <c r="X83" s="26">
        <v>17.926027397260274</v>
      </c>
      <c r="Y83" s="27">
        <f t="shared" si="1"/>
        <v>5.64301283603778E-2</v>
      </c>
      <c r="Z83" s="26">
        <v>0</v>
      </c>
    </row>
    <row r="84" spans="1:26" x14ac:dyDescent="0.25">
      <c r="A84" s="2">
        <v>1</v>
      </c>
      <c r="B84" s="3">
        <v>31.654794520547945</v>
      </c>
      <c r="C84" s="3">
        <v>33.446575342465756</v>
      </c>
      <c r="D84" s="3">
        <v>23.647945205479452</v>
      </c>
      <c r="E84" s="4">
        <f t="shared" si="0"/>
        <v>5.6603773584905759E-2</v>
      </c>
      <c r="F84" s="3">
        <v>5</v>
      </c>
      <c r="V84" s="18">
        <v>1</v>
      </c>
      <c r="W84" s="19">
        <v>31.654794520547945</v>
      </c>
      <c r="X84" s="19">
        <v>33.446575342465756</v>
      </c>
      <c r="Y84" s="20">
        <f t="shared" si="1"/>
        <v>5.6603773584905759E-2</v>
      </c>
      <c r="Z84" s="19">
        <v>5</v>
      </c>
    </row>
    <row r="85" spans="1:26" x14ac:dyDescent="0.25">
      <c r="A85" s="2">
        <v>22</v>
      </c>
      <c r="B85" s="3">
        <v>16.193150684931506</v>
      </c>
      <c r="C85" s="3">
        <v>18.269863013698629</v>
      </c>
      <c r="D85" s="3">
        <v>6.0123287671232877</v>
      </c>
      <c r="E85" s="10">
        <f t="shared" si="0"/>
        <v>0.12824634125708481</v>
      </c>
      <c r="F85" s="9">
        <v>0</v>
      </c>
      <c r="V85" s="25">
        <v>22</v>
      </c>
      <c r="W85" s="26">
        <v>16.193150684931506</v>
      </c>
      <c r="X85" s="26">
        <v>18.269863013698629</v>
      </c>
      <c r="Y85" s="27">
        <f t="shared" si="1"/>
        <v>0.12824634125708481</v>
      </c>
      <c r="Z85" s="26">
        <v>0</v>
      </c>
    </row>
    <row r="86" spans="1:26" x14ac:dyDescent="0.25">
      <c r="A86" s="2">
        <v>7</v>
      </c>
      <c r="B86" s="3">
        <v>26.726027397260275</v>
      </c>
      <c r="C86" s="3">
        <v>32.094520547945208</v>
      </c>
      <c r="D86" s="3">
        <v>9.9821917808219176</v>
      </c>
      <c r="E86" s="10">
        <f t="shared" si="0"/>
        <v>0.20087134802665307</v>
      </c>
      <c r="F86" s="9">
        <v>0</v>
      </c>
      <c r="V86" s="25">
        <v>7</v>
      </c>
      <c r="W86" s="26">
        <v>26.726027397260275</v>
      </c>
      <c r="X86" s="26">
        <v>32.094520547945208</v>
      </c>
      <c r="Y86" s="27">
        <f t="shared" si="1"/>
        <v>0.20087134802665307</v>
      </c>
      <c r="Z86" s="26">
        <v>0</v>
      </c>
    </row>
    <row r="87" spans="1:26" x14ac:dyDescent="0.25">
      <c r="A87" s="2">
        <v>26</v>
      </c>
      <c r="B87" s="3">
        <v>0</v>
      </c>
      <c r="C87" s="3">
        <v>0</v>
      </c>
      <c r="D87" s="3">
        <v>0</v>
      </c>
    </row>
    <row r="89" spans="1:26" x14ac:dyDescent="0.25">
      <c r="A89" t="s">
        <v>42</v>
      </c>
    </row>
    <row r="90" spans="1:26" x14ac:dyDescent="0.25">
      <c r="A90" t="s">
        <v>43</v>
      </c>
      <c r="B90" t="s">
        <v>38</v>
      </c>
      <c r="C90" t="s">
        <v>39</v>
      </c>
      <c r="D90" t="s">
        <v>40</v>
      </c>
      <c r="E90" t="s">
        <v>34</v>
      </c>
      <c r="F90" t="s">
        <v>32</v>
      </c>
      <c r="V90" s="28" t="s">
        <v>43</v>
      </c>
      <c r="W90" s="28" t="s">
        <v>38</v>
      </c>
      <c r="X90" s="28" t="s">
        <v>39</v>
      </c>
      <c r="Y90" s="28" t="s">
        <v>34</v>
      </c>
      <c r="Z90" s="28" t="s">
        <v>32</v>
      </c>
    </row>
    <row r="91" spans="1:26" x14ac:dyDescent="0.25">
      <c r="A91" s="2">
        <v>5</v>
      </c>
      <c r="B91" s="3">
        <v>2607.6794520547946</v>
      </c>
      <c r="C91" s="3">
        <v>2174.8547945205478</v>
      </c>
      <c r="D91" s="3">
        <v>199.32465753424657</v>
      </c>
      <c r="E91" s="7">
        <f t="shared" ref="E91:E115" si="2">(C91-B91)/B91</f>
        <v>-0.16598077543357195</v>
      </c>
      <c r="F91" s="6">
        <v>15</v>
      </c>
      <c r="V91" s="15">
        <v>5</v>
      </c>
      <c r="W91" s="16">
        <v>2607.6794520547946</v>
      </c>
      <c r="X91" s="16">
        <v>2174.8547945205478</v>
      </c>
      <c r="Y91" s="17">
        <f>(X91-W91)/W91</f>
        <v>-0.16598077543357195</v>
      </c>
      <c r="Z91" s="16">
        <v>15</v>
      </c>
    </row>
    <row r="92" spans="1:26" x14ac:dyDescent="0.25">
      <c r="A92" s="2">
        <v>12</v>
      </c>
      <c r="B92" s="3">
        <v>2579.7342465753422</v>
      </c>
      <c r="C92" s="3">
        <v>2200.0602739726028</v>
      </c>
      <c r="D92" s="3">
        <v>268.47671232876712</v>
      </c>
      <c r="E92" s="7">
        <f t="shared" si="2"/>
        <v>-0.14717561435127111</v>
      </c>
      <c r="F92" s="6">
        <v>15</v>
      </c>
      <c r="V92" s="15">
        <v>12</v>
      </c>
      <c r="W92" s="16">
        <v>2579.7342465753422</v>
      </c>
      <c r="X92" s="16">
        <v>2200.0602739726028</v>
      </c>
      <c r="Y92" s="17">
        <f>(X92-W92)/W92</f>
        <v>-0.14717561435127111</v>
      </c>
      <c r="Z92" s="16">
        <v>15</v>
      </c>
    </row>
    <row r="93" spans="1:26" x14ac:dyDescent="0.25">
      <c r="A93" s="2">
        <v>23</v>
      </c>
      <c r="B93" s="3">
        <v>3378.3109589041096</v>
      </c>
      <c r="C93" s="3">
        <v>3059.5917808219178</v>
      </c>
      <c r="D93" s="3">
        <v>455.10273972602738</v>
      </c>
      <c r="E93" s="7">
        <f t="shared" si="2"/>
        <v>-9.4342759431944381E-2</v>
      </c>
      <c r="F93" s="6">
        <v>15</v>
      </c>
      <c r="V93" s="15">
        <v>23</v>
      </c>
      <c r="W93" s="16">
        <v>3378.3109589041096</v>
      </c>
      <c r="X93" s="16">
        <v>3059.5917808219178</v>
      </c>
      <c r="Y93" s="17">
        <f>(X93-W93)/W93</f>
        <v>-9.4342759431944381E-2</v>
      </c>
      <c r="Z93" s="16">
        <v>15</v>
      </c>
    </row>
    <row r="94" spans="1:26" x14ac:dyDescent="0.25">
      <c r="A94" s="2">
        <v>6</v>
      </c>
      <c r="B94" s="3">
        <v>761.53013698630139</v>
      </c>
      <c r="C94" s="3">
        <v>710.61780821917807</v>
      </c>
      <c r="D94" s="3">
        <v>308.64246575342463</v>
      </c>
      <c r="E94" s="4">
        <f t="shared" si="2"/>
        <v>-6.6855303939257149E-2</v>
      </c>
      <c r="F94" s="3">
        <v>10</v>
      </c>
      <c r="V94" s="18">
        <v>6</v>
      </c>
      <c r="W94" s="19">
        <v>761.53013698630139</v>
      </c>
      <c r="X94" s="19">
        <v>710.61780821917807</v>
      </c>
      <c r="Y94" s="20">
        <f>(X94-W94)/W94</f>
        <v>-6.6855303939257149E-2</v>
      </c>
      <c r="Z94" s="19">
        <v>10</v>
      </c>
    </row>
    <row r="95" spans="1:26" x14ac:dyDescent="0.25">
      <c r="A95" s="2">
        <v>3</v>
      </c>
      <c r="B95" s="3">
        <v>233.64931506849314</v>
      </c>
      <c r="C95" s="3">
        <v>219.78904109589041</v>
      </c>
      <c r="D95" s="3">
        <v>201.17808219178082</v>
      </c>
      <c r="E95" s="13">
        <f t="shared" si="2"/>
        <v>-5.9320841443680911E-2</v>
      </c>
      <c r="F95" s="14">
        <v>1</v>
      </c>
      <c r="V95" s="21">
        <v>3</v>
      </c>
      <c r="W95" s="22">
        <v>233.64931506849314</v>
      </c>
      <c r="X95" s="22">
        <v>219.78904109589041</v>
      </c>
      <c r="Y95" s="23">
        <f>(X95-W95)/W95</f>
        <v>-5.9320841443680911E-2</v>
      </c>
      <c r="Z95" s="24">
        <v>1</v>
      </c>
    </row>
    <row r="96" spans="1:26" x14ac:dyDescent="0.25">
      <c r="A96" s="2">
        <v>19</v>
      </c>
      <c r="B96" s="3">
        <v>709.7602739726027</v>
      </c>
      <c r="C96" s="3">
        <v>669.72739726027396</v>
      </c>
      <c r="D96" s="3">
        <v>296.63013698630135</v>
      </c>
      <c r="E96" s="4">
        <f t="shared" si="2"/>
        <v>-5.6403377563329284E-2</v>
      </c>
      <c r="F96" s="3">
        <v>10</v>
      </c>
      <c r="V96" s="18">
        <v>19</v>
      </c>
      <c r="W96" s="19">
        <v>709.7602739726027</v>
      </c>
      <c r="X96" s="19">
        <v>669.72739726027396</v>
      </c>
      <c r="Y96" s="20">
        <f>(X96-W96)/W96</f>
        <v>-5.6403377563329284E-2</v>
      </c>
      <c r="Z96" s="19">
        <v>10</v>
      </c>
    </row>
    <row r="97" spans="1:26" x14ac:dyDescent="0.25">
      <c r="A97" s="2">
        <v>8</v>
      </c>
      <c r="B97" s="3">
        <v>762.2</v>
      </c>
      <c r="C97" s="3">
        <v>727.1</v>
      </c>
      <c r="D97" s="3">
        <v>321.64383561643837</v>
      </c>
      <c r="E97" s="4">
        <f t="shared" si="2"/>
        <v>-4.6050905274206272E-2</v>
      </c>
      <c r="F97" s="3">
        <v>10</v>
      </c>
      <c r="V97" s="18">
        <v>8</v>
      </c>
      <c r="W97" s="19">
        <v>762.2</v>
      </c>
      <c r="X97" s="19">
        <v>727.1</v>
      </c>
      <c r="Y97" s="20">
        <f>(X97-W97)/W97</f>
        <v>-4.6050905274206272E-2</v>
      </c>
      <c r="Z97" s="19">
        <v>10</v>
      </c>
    </row>
    <row r="98" spans="1:26" x14ac:dyDescent="0.25">
      <c r="A98" s="2">
        <v>20</v>
      </c>
      <c r="B98" s="3">
        <v>928.01232876712334</v>
      </c>
      <c r="C98" s="3">
        <v>893.09452054794519</v>
      </c>
      <c r="D98" s="3">
        <v>401.90136986301371</v>
      </c>
      <c r="E98" s="4">
        <f t="shared" si="2"/>
        <v>-3.7626448633033695E-2</v>
      </c>
      <c r="F98" s="3">
        <v>10</v>
      </c>
      <c r="V98" s="18">
        <v>20</v>
      </c>
      <c r="W98" s="19">
        <v>928.01232876712334</v>
      </c>
      <c r="X98" s="19">
        <v>893.09452054794519</v>
      </c>
      <c r="Y98" s="20">
        <f>(X98-W98)/W98</f>
        <v>-3.7626448633033695E-2</v>
      </c>
      <c r="Z98" s="19">
        <v>10</v>
      </c>
    </row>
    <row r="99" spans="1:26" x14ac:dyDescent="0.25">
      <c r="A99" s="2">
        <v>18</v>
      </c>
      <c r="B99" s="3">
        <v>572.42739726027401</v>
      </c>
      <c r="C99" s="3">
        <v>551.6958904109589</v>
      </c>
      <c r="D99" s="3">
        <v>241.03150684931506</v>
      </c>
      <c r="E99" s="4">
        <f t="shared" si="2"/>
        <v>-3.6216831948539335E-2</v>
      </c>
      <c r="F99" s="3">
        <v>10</v>
      </c>
      <c r="V99" s="18">
        <v>18</v>
      </c>
      <c r="W99" s="19">
        <v>572.42739726027401</v>
      </c>
      <c r="X99" s="19">
        <v>551.6958904109589</v>
      </c>
      <c r="Y99" s="20">
        <f>(X99-W99)/W99</f>
        <v>-3.6216831948539335E-2</v>
      </c>
      <c r="Z99" s="19">
        <v>10</v>
      </c>
    </row>
    <row r="100" spans="1:26" x14ac:dyDescent="0.25">
      <c r="A100" s="2">
        <v>10</v>
      </c>
      <c r="B100" s="3">
        <v>702.79863013698628</v>
      </c>
      <c r="C100" s="3">
        <v>677.73013698630132</v>
      </c>
      <c r="D100" s="3">
        <v>242.0054794520548</v>
      </c>
      <c r="E100" s="4">
        <f t="shared" si="2"/>
        <v>-3.5669524776675676E-2</v>
      </c>
      <c r="F100" s="3">
        <v>10</v>
      </c>
      <c r="V100" s="18">
        <v>10</v>
      </c>
      <c r="W100" s="19">
        <v>702.79863013698628</v>
      </c>
      <c r="X100" s="19">
        <v>677.73013698630132</v>
      </c>
      <c r="Y100" s="20">
        <f>(X100-W100)/W100</f>
        <v>-3.5669524776675676E-2</v>
      </c>
      <c r="Z100" s="19">
        <v>10</v>
      </c>
    </row>
    <row r="101" spans="1:26" x14ac:dyDescent="0.25">
      <c r="A101" s="2">
        <v>9</v>
      </c>
      <c r="B101" s="3">
        <v>773.40821917808216</v>
      </c>
      <c r="C101" s="3">
        <v>753.04931506849312</v>
      </c>
      <c r="D101" s="3">
        <v>314.87945205479451</v>
      </c>
      <c r="E101" s="4">
        <f t="shared" si="2"/>
        <v>-2.6323620055686635E-2</v>
      </c>
      <c r="F101" s="3">
        <v>10</v>
      </c>
      <c r="V101" s="18">
        <v>9</v>
      </c>
      <c r="W101" s="19">
        <v>773.40821917808216</v>
      </c>
      <c r="X101" s="19">
        <v>753.04931506849312</v>
      </c>
      <c r="Y101" s="20">
        <f>(X101-W101)/W101</f>
        <v>-2.6323620055686635E-2</v>
      </c>
      <c r="Z101" s="19">
        <v>10</v>
      </c>
    </row>
    <row r="102" spans="1:26" x14ac:dyDescent="0.25">
      <c r="A102" s="2">
        <v>2</v>
      </c>
      <c r="B102" s="3">
        <v>936.77260273972604</v>
      </c>
      <c r="C102" s="3">
        <v>920.46849315068494</v>
      </c>
      <c r="D102" s="3">
        <v>374.66164383561642</v>
      </c>
      <c r="E102" s="4">
        <f t="shared" si="2"/>
        <v>-1.7404554255064028E-2</v>
      </c>
      <c r="F102" s="3">
        <v>10</v>
      </c>
      <c r="V102" s="18">
        <v>2</v>
      </c>
      <c r="W102" s="19">
        <v>936.77260273972604</v>
      </c>
      <c r="X102" s="19">
        <v>920.46849315068494</v>
      </c>
      <c r="Y102" s="20">
        <f>(X102-W102)/W102</f>
        <v>-1.7404554255064028E-2</v>
      </c>
      <c r="Z102" s="19">
        <v>10</v>
      </c>
    </row>
    <row r="103" spans="1:26" x14ac:dyDescent="0.25">
      <c r="A103" s="2">
        <v>13</v>
      </c>
      <c r="B103" s="3">
        <v>703.10958904109589</v>
      </c>
      <c r="C103" s="3">
        <v>691.35068493150686</v>
      </c>
      <c r="D103" s="3">
        <v>298.23835616438356</v>
      </c>
      <c r="E103" s="4">
        <f t="shared" si="2"/>
        <v>-1.6724141290159152E-2</v>
      </c>
      <c r="F103" s="3">
        <v>10</v>
      </c>
      <c r="V103" s="18">
        <v>13</v>
      </c>
      <c r="W103" s="19">
        <v>703.10958904109589</v>
      </c>
      <c r="X103" s="19">
        <v>691.35068493150686</v>
      </c>
      <c r="Y103" s="20">
        <f>(X103-W103)/W103</f>
        <v>-1.6724141290159152E-2</v>
      </c>
      <c r="Z103" s="19">
        <v>10</v>
      </c>
    </row>
    <row r="104" spans="1:26" x14ac:dyDescent="0.25">
      <c r="A104" s="2">
        <v>24</v>
      </c>
      <c r="B104" s="3">
        <v>695.23561643835615</v>
      </c>
      <c r="C104" s="3">
        <v>684.02054794520552</v>
      </c>
      <c r="D104" s="3">
        <v>295.98082191780821</v>
      </c>
      <c r="E104" s="4">
        <f t="shared" si="2"/>
        <v>-1.6131320415666624E-2</v>
      </c>
      <c r="F104" s="3">
        <v>10</v>
      </c>
      <c r="V104" s="18">
        <v>24</v>
      </c>
      <c r="W104" s="19">
        <v>695.23561643835615</v>
      </c>
      <c r="X104" s="19">
        <v>684.02054794520552</v>
      </c>
      <c r="Y104" s="20">
        <f>(X104-W104)/W104</f>
        <v>-1.6131320415666624E-2</v>
      </c>
      <c r="Z104" s="19">
        <v>10</v>
      </c>
    </row>
    <row r="105" spans="1:26" x14ac:dyDescent="0.25">
      <c r="A105" s="2">
        <v>11</v>
      </c>
      <c r="B105" s="3">
        <v>1557.6260273972603</v>
      </c>
      <c r="C105" s="3">
        <v>1541.6178082191782</v>
      </c>
      <c r="D105" s="3">
        <v>942.98356164383563</v>
      </c>
      <c r="E105" s="4">
        <f t="shared" si="2"/>
        <v>-1.0277318750785937E-2</v>
      </c>
      <c r="F105" s="3">
        <v>10</v>
      </c>
      <c r="V105" s="18">
        <v>11</v>
      </c>
      <c r="W105" s="19">
        <v>1557.6260273972603</v>
      </c>
      <c r="X105" s="19">
        <v>1541.6178082191782</v>
      </c>
      <c r="Y105" s="20">
        <f>(X105-W105)/W105</f>
        <v>-1.0277318750785937E-2</v>
      </c>
      <c r="Z105" s="19">
        <v>10</v>
      </c>
    </row>
    <row r="106" spans="1:26" x14ac:dyDescent="0.25">
      <c r="A106" s="2">
        <v>25</v>
      </c>
      <c r="B106" s="3">
        <v>227.09863013698629</v>
      </c>
      <c r="C106" s="3">
        <v>226.58082191780821</v>
      </c>
      <c r="D106" s="3">
        <v>204.33150684931508</v>
      </c>
      <c r="E106" s="13">
        <f t="shared" si="2"/>
        <v>-2.2801027855858754E-3</v>
      </c>
      <c r="F106" s="12">
        <v>1</v>
      </c>
      <c r="V106" s="21">
        <v>25</v>
      </c>
      <c r="W106" s="22">
        <v>227.09863013698629</v>
      </c>
      <c r="X106" s="22">
        <v>226.58082191780821</v>
      </c>
      <c r="Y106" s="23">
        <f>(X106-W106)/W106</f>
        <v>-2.2801027855858754E-3</v>
      </c>
      <c r="Z106" s="22">
        <v>1</v>
      </c>
    </row>
    <row r="107" spans="1:26" x14ac:dyDescent="0.25">
      <c r="A107" s="2">
        <v>15</v>
      </c>
      <c r="B107" s="3">
        <v>344.2178082191781</v>
      </c>
      <c r="C107" s="3">
        <v>350.91369863013699</v>
      </c>
      <c r="D107" s="3">
        <v>251.44109589041096</v>
      </c>
      <c r="E107" s="4">
        <f t="shared" si="2"/>
        <v>1.9452481106658311E-2</v>
      </c>
      <c r="F107" s="3">
        <v>5</v>
      </c>
      <c r="V107" s="18">
        <v>15</v>
      </c>
      <c r="W107" s="19">
        <v>344.2178082191781</v>
      </c>
      <c r="X107" s="19">
        <v>350.91369863013699</v>
      </c>
      <c r="Y107" s="20">
        <f>(X107-W107)/W107</f>
        <v>1.9452481106658311E-2</v>
      </c>
      <c r="Z107" s="19">
        <v>5</v>
      </c>
    </row>
    <row r="108" spans="1:26" x14ac:dyDescent="0.25">
      <c r="A108" s="2">
        <v>1</v>
      </c>
      <c r="B108" s="3">
        <v>346.08493150684933</v>
      </c>
      <c r="C108" s="3">
        <v>356.71506849315068</v>
      </c>
      <c r="D108" s="3">
        <v>257.1232876712329</v>
      </c>
      <c r="E108" s="4">
        <f t="shared" si="2"/>
        <v>3.0715399656430786E-2</v>
      </c>
      <c r="F108" s="3">
        <v>5</v>
      </c>
      <c r="V108" s="18">
        <v>1</v>
      </c>
      <c r="W108" s="19">
        <v>346.08493150684933</v>
      </c>
      <c r="X108" s="19">
        <v>356.71506849315068</v>
      </c>
      <c r="Y108" s="20">
        <f>(X108-W108)/W108</f>
        <v>3.0715399656430786E-2</v>
      </c>
      <c r="Z108" s="19">
        <v>5</v>
      </c>
    </row>
    <row r="109" spans="1:26" x14ac:dyDescent="0.25">
      <c r="A109" s="2">
        <v>4</v>
      </c>
      <c r="B109" s="3">
        <v>199.8</v>
      </c>
      <c r="C109" s="3">
        <v>207.79452054794521</v>
      </c>
      <c r="D109" s="3">
        <v>127.07534246575342</v>
      </c>
      <c r="E109" s="4">
        <f t="shared" si="2"/>
        <v>4.0012615355081077E-2</v>
      </c>
      <c r="F109" s="3">
        <v>5</v>
      </c>
      <c r="V109" s="18">
        <v>4</v>
      </c>
      <c r="W109" s="19">
        <v>199.8</v>
      </c>
      <c r="X109" s="19">
        <v>207.79452054794521</v>
      </c>
      <c r="Y109" s="20">
        <f>(X109-W109)/W109</f>
        <v>4.0012615355081077E-2</v>
      </c>
      <c r="Z109" s="19">
        <v>5</v>
      </c>
    </row>
    <row r="110" spans="1:26" x14ac:dyDescent="0.25">
      <c r="A110" s="2">
        <v>17</v>
      </c>
      <c r="B110" s="3">
        <v>793.25068493150684</v>
      </c>
      <c r="C110" s="3">
        <v>840.74931506849316</v>
      </c>
      <c r="D110" s="3">
        <v>696.74520547945201</v>
      </c>
      <c r="E110" s="4">
        <f t="shared" si="2"/>
        <v>5.9878460919435057E-2</v>
      </c>
      <c r="F110" s="3">
        <v>5</v>
      </c>
      <c r="V110" s="18">
        <v>17</v>
      </c>
      <c r="W110" s="19">
        <v>793.25068493150684</v>
      </c>
      <c r="X110" s="19">
        <v>840.74931506849316</v>
      </c>
      <c r="Y110" s="20">
        <f>(X110-W110)/W110</f>
        <v>5.9878460919435057E-2</v>
      </c>
      <c r="Z110" s="19">
        <v>5</v>
      </c>
    </row>
    <row r="111" spans="1:26" x14ac:dyDescent="0.25">
      <c r="A111" s="2">
        <v>14</v>
      </c>
      <c r="B111" s="3">
        <v>48.682191780821917</v>
      </c>
      <c r="C111" s="3">
        <v>51.775342465753425</v>
      </c>
      <c r="D111" s="3">
        <v>17.56986301369863</v>
      </c>
      <c r="E111" s="10">
        <f t="shared" si="2"/>
        <v>6.3537621700714766E-2</v>
      </c>
      <c r="F111" s="9">
        <v>0</v>
      </c>
      <c r="V111" s="18">
        <v>14</v>
      </c>
      <c r="W111" s="19">
        <v>48.682191780821917</v>
      </c>
      <c r="X111" s="19">
        <v>51.775342465753425</v>
      </c>
      <c r="Y111" s="27">
        <f>(X111-W111)/W111</f>
        <v>6.3537621700714766E-2</v>
      </c>
      <c r="Z111" s="26">
        <v>0</v>
      </c>
    </row>
    <row r="112" spans="1:26" x14ac:dyDescent="0.25">
      <c r="A112" s="2">
        <v>16</v>
      </c>
      <c r="B112" s="3">
        <v>58.908219178082192</v>
      </c>
      <c r="C112" s="3">
        <v>64.986301369863014</v>
      </c>
      <c r="D112" s="3">
        <v>21.715068493150685</v>
      </c>
      <c r="E112" s="10">
        <f t="shared" si="2"/>
        <v>0.10317884798734973</v>
      </c>
      <c r="F112" s="9">
        <v>0</v>
      </c>
      <c r="V112" s="18">
        <v>16</v>
      </c>
      <c r="W112" s="19">
        <v>58.908219178082192</v>
      </c>
      <c r="X112" s="19">
        <v>64.986301369863014</v>
      </c>
      <c r="Y112" s="27">
        <f>(X112-W112)/W112</f>
        <v>0.10317884798734973</v>
      </c>
      <c r="Z112" s="26">
        <v>0</v>
      </c>
    </row>
    <row r="113" spans="1:26" x14ac:dyDescent="0.25">
      <c r="A113" s="2">
        <v>21</v>
      </c>
      <c r="B113" s="3">
        <v>76.754794520547946</v>
      </c>
      <c r="C113" s="3">
        <v>84.834246575342462</v>
      </c>
      <c r="D113" s="3">
        <v>28.887671232876713</v>
      </c>
      <c r="E113" s="10">
        <f t="shared" si="2"/>
        <v>0.10526315789473678</v>
      </c>
      <c r="F113" s="9">
        <v>0</v>
      </c>
      <c r="V113" s="18">
        <v>21</v>
      </c>
      <c r="W113" s="19">
        <v>76.754794520547946</v>
      </c>
      <c r="X113" s="19">
        <v>84.834246575342462</v>
      </c>
      <c r="Y113" s="27">
        <f>(X113-W113)/W113</f>
        <v>0.10526315789473678</v>
      </c>
      <c r="Z113" s="26">
        <v>0</v>
      </c>
    </row>
    <row r="114" spans="1:26" x14ac:dyDescent="0.25">
      <c r="A114" s="2">
        <v>22</v>
      </c>
      <c r="B114" s="3">
        <v>58.490410958904107</v>
      </c>
      <c r="C114" s="3">
        <v>65.243835616438361</v>
      </c>
      <c r="D114" s="3">
        <v>21.661643835616438</v>
      </c>
      <c r="E114" s="10">
        <f t="shared" si="2"/>
        <v>0.11546208253313985</v>
      </c>
      <c r="F114" s="9">
        <v>0</v>
      </c>
      <c r="V114" s="18">
        <v>22</v>
      </c>
      <c r="W114" s="19">
        <v>58.490410958904107</v>
      </c>
      <c r="X114" s="19">
        <v>65.243835616438361</v>
      </c>
      <c r="Y114" s="27">
        <f>(X114-W114)/W114</f>
        <v>0.11546208253313985</v>
      </c>
      <c r="Z114" s="26">
        <v>0</v>
      </c>
    </row>
    <row r="115" spans="1:26" x14ac:dyDescent="0.25">
      <c r="A115" s="2">
        <v>7</v>
      </c>
      <c r="B115" s="3">
        <v>42.205479452054796</v>
      </c>
      <c r="C115" s="3">
        <v>50.249315068493154</v>
      </c>
      <c r="D115" s="3">
        <v>15.819178082191781</v>
      </c>
      <c r="E115" s="10">
        <f t="shared" si="2"/>
        <v>0.19058747160012987</v>
      </c>
      <c r="F115" s="9">
        <v>0</v>
      </c>
      <c r="V115" s="18">
        <v>7</v>
      </c>
      <c r="W115" s="19">
        <v>42.205479452054796</v>
      </c>
      <c r="X115" s="19">
        <v>50.249315068493154</v>
      </c>
      <c r="Y115" s="27">
        <f>(X115-W115)/W115</f>
        <v>0.19058747160012987</v>
      </c>
      <c r="Z115" s="26">
        <v>0</v>
      </c>
    </row>
    <row r="116" spans="1:26" x14ac:dyDescent="0.25">
      <c r="A116" s="2">
        <v>26</v>
      </c>
      <c r="B116" s="3">
        <v>0</v>
      </c>
      <c r="C116" s="3">
        <v>0</v>
      </c>
      <c r="D116" s="3">
        <v>0</v>
      </c>
    </row>
  </sheetData>
  <sortState ref="A62:F86">
    <sortCondition ref="E62:E86"/>
  </sortState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ReportVectorStats</vt:lpstr>
      <vt:lpstr>FM=1</vt:lpstr>
      <vt:lpstr>FM=2</vt:lpstr>
      <vt:lpstr>exp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Bridenbecker</dc:creator>
  <cp:lastModifiedBy>Dan Bridenbecker</cp:lastModifiedBy>
  <dcterms:created xsi:type="dcterms:W3CDTF">2015-09-04T13:20:33Z</dcterms:created>
  <dcterms:modified xsi:type="dcterms:W3CDTF">2015-09-09T04:28:16Z</dcterms:modified>
</cp:coreProperties>
</file>